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mc:AlternateContent xmlns:mc="http://schemas.openxmlformats.org/markup-compatibility/2006">
    <mc:Choice Requires="x15">
      <x15ac:absPath xmlns:x15ac="http://schemas.microsoft.com/office/spreadsheetml/2010/11/ac" url="C:\Users\agnet\Downloads\"/>
    </mc:Choice>
  </mc:AlternateContent>
  <xr:revisionPtr revIDLastSave="0" documentId="8_{EB24A343-DA34-4C3C-8DAF-3C23A80C792B}" xr6:coauthVersionLast="40" xr6:coauthVersionMax="40" xr10:uidLastSave="{00000000-0000-0000-0000-000000000000}"/>
  <bookViews>
    <workbookView xWindow="0" yWindow="0" windowWidth="28800" windowHeight="10665" tabRatio="840" xr2:uid="{00000000-000D-0000-FFFF-FFFF00000000}"/>
  </bookViews>
  <sheets>
    <sheet name="Contents" sheetId="9" r:id="rId1"/>
    <sheet name="Major Cluster Markers" sheetId="6" r:id="rId2"/>
    <sheet name="Goblet Markers" sheetId="5" r:id="rId3"/>
    <sheet name="Branch-Specific Genes" sheetId="3" r:id="rId4"/>
    <sheet name="DEGs Inflamed vs Normal" sheetId="4" r:id="rId5"/>
    <sheet name="DEGs Uninflamed vs Normal" sheetId="1" r:id="rId6"/>
    <sheet name="Undifferentiated Markers Normal" sheetId="7" r:id="rId7"/>
    <sheet name="Enteroendocrine Subcl. markers" sheetId="8" r:id="rId8"/>
    <sheet name="BEST4 OTOP2 cell All Proteins" sheetId="10" r:id="rId9"/>
    <sheet name="BEST4 OTOP2 2+ Peptides only" sheetId="11" r:id="rId10"/>
    <sheet name="BEST4 OTOP2 SmartSeq Markers" sheetId="15" r:id="rId11"/>
    <sheet name="BEST4 OTOP2 cell 10x Markers" sheetId="12" r:id="rId12"/>
    <sheet name="Markers from Li et al" sheetId="13" r:id="rId13"/>
    <sheet name="Markers from Gao et al" sheetId="14"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<sst xmlns="http://schemas.openxmlformats.org/spreadsheetml/2006/main" count="78754" uniqueCount="24306">
  <si>
    <t>p_val</t>
  </si>
  <si>
    <t>avg_logFC (green arrow = up in non-inflamed vs normal, red = down)</t>
  </si>
  <si>
    <t>pct.1</t>
  </si>
  <si>
    <t>pct.2</t>
  </si>
  <si>
    <t>FDR</t>
  </si>
  <si>
    <t>cluster</t>
  </si>
  <si>
    <t>gene</t>
  </si>
  <si>
    <t>Also Changes in Inflamed</t>
  </si>
  <si>
    <t>GO_BP</t>
  </si>
  <si>
    <t>GO_CC</t>
  </si>
  <si>
    <t>GO_MF</t>
  </si>
  <si>
    <t>KEGG</t>
  </si>
  <si>
    <t>REACTOME</t>
  </si>
  <si>
    <t>PLA2G2A</t>
  </si>
  <si>
    <t>phospholipid metabolic process; phosphatidic acid biosynthetic process; positive regulation of macrophage derived foam cell differentiation; lipid catabolic process; antimicrobial humoral response; low-density lipoprotein particle remodeling; phosphatidylglycerol acyl-chain remodeling; phosphatidylinositol acyl-chain remodeling; phosphatidylserine acyl-chain remodeling; phosphatidylcholine acyl-chain remodeling; phosphatidylethanolamine acyl-chain remodeling; phosphatidic acid metabolic process; arachidonic acid secretion; positive regulation of inflammatory response; defense response to Gram-positive bacterium; positive regulation of ERK1 and ERK2 cascade</t>
  </si>
  <si>
    <t>extracellular region; extracellular space; endoplasmic reticulum; endoplasmic reticulum membrane; plasma membrane; secretory granule; perinuclear region of cytoplasm; extracellular exosome</t>
  </si>
  <si>
    <t>phospholipase A2 activity; calcium ion binding; phospholipid binding; calcium-dependent phospholipase A2 activity; phospholipase A2 activity (consuming 1,2-dipalmitoylphosphatidylcholine); phospholipase A2 activity consuming 1,2-dioleoylphosphatidylethanolamine)</t>
  </si>
  <si>
    <t>Glycerophospholipid metabolism; Ether lipid metabolism; Arachidonic acid metabolism; Linoleic acid metabolism; alpha-Linolenic acid metabolism; Metabolic pathways; Ras signaling pathway; Vascular smooth muscle contraction; Pancreatic secretion; Fat digestion and absorption</t>
  </si>
  <si>
    <t>Homo sapiens: Acyl chain remodelling of PC; Homo sapiens: Acyl chain remodelling of PE; Homo sapiens: Acyl chain remodelling of PG; Homo sapiens: Acyl chain remodelling of PI; Homo sapiens: Acyl chain remodelling of PS; Homo sapiens: Antimicrobial peptides; Homo sapiens: Glycerophospholipid biosynthesis; Homo sapiens: Immune System; Homo sapiens: Innate Immune System; Homo sapiens: Metabolism; Homo sapiens: Metabolism of lipids; Homo sapiens: Phospholipid metabolism; Homo sapiens: Synthesis of PA</t>
  </si>
  <si>
    <t>S100P</t>
  </si>
  <si>
    <t>response to organic substance; neutrophil degranulation; endothelial cell migration</t>
  </si>
  <si>
    <t>extracellular region; nucleus; cytoplasm; nuclear body; microvillus membrane; secretory granule lumen; extracellular exosome</t>
  </si>
  <si>
    <t>magnesium ion binding; calcium ion binding; protein binding; protein homodimerization activity; cadherin binding; transition metal ion binding; calcium-dependent protein binding; RAGE receptor binding</t>
  </si>
  <si>
    <t>NA</t>
  </si>
  <si>
    <t>Homo sapiens: Immune System; Homo sapiens: Innate Immune System; Homo sapiens: Neutrophil degranulation</t>
  </si>
  <si>
    <t>PHLDA2</t>
  </si>
  <si>
    <t>placenta development; apoptotic process; animal organ morphogenesis; regulation of gene expression; regulation of cell migration; regulation of spongiotrophoblast cell proliferation; regulation of glycogen metabolic process; regulation of growth hormone activity</t>
  </si>
  <si>
    <t>cytoplasm; membrane</t>
  </si>
  <si>
    <t>HSP90AA1</t>
  </si>
  <si>
    <t>G2/M transition of mitotic cell cycle; mitochondrial transport; receptor-mediated endocytosis; response to unfolded protein; telomere maintenance via telomerase; signal transduction; response to heat; response to cold; regulation of G2/M transition of mitotic cell cycle; peptidyl-tyrosine phosphorylation; cytokine-mediated signaling pathway; regulation of protein ubiquitination; Fc-gamma receptor signaling pathway involved in phagocytosis; ERBB2 signaling pathway; protein refolding; regulation of protein complex assembly; neutrophil degranulation; protein unfolding; protein import into mitochondrial outer membrane; positive regulation of nitric oxide biosynthetic process; response to antibiotic; vascular endothelial growth factor receptor signaling pathway; protein stabilization; regulation of nitric-oxide synthase activity; chaperone-mediated protein complex assembly; cofactor metabolic process; positive regulation of telomerase activity; chaperone-mediated autophagy; ciliary basal body-plasma membrane docking; regulation of cellular response to heat; positive regulation of cellular protein catabolic process; telomerase holoenzyme complex assembly</t>
  </si>
  <si>
    <t>extracellular region; nucleus; nucleoplasm; cytoplasm; cytosol; plasma membrane; membrane; ruffle membrane; protein-containing complex; secretory granule lumen; melanosome; lysosomal lumen; myelin sheath; extracellular exosome; endocytic vesicle lumen; ficolin-1-rich granule lumen</t>
  </si>
  <si>
    <t>nucleotide binding; RNA binding; protein tyrosine kinase activity; protein binding; ATP binding; ATPase activity; MHC class II protein complex binding; nitric-oxide synthase regulator activity; TPR domain binding; identical protein binding; protein homodimerization activity; histone deacetylase binding; GTPase binding; unfolded protein binding; DNA polymerase binding; scaffold protein binding; disordered domain specific binding; protein tyrosine kinase binding</t>
  </si>
  <si>
    <t>Protein processing in endoplasmic reticulum; PI3K-Akt signaling pathway; Necroptosis; Antigen processing and presentation; NOD-like receptor signaling pathway; IL-17 signaling pathway; Th17 cell differentiation; Progesterone-mediated oocyte maturation; Estrogen signaling pathway; Pathways in cancer; Prostate cancer; Fluid shear stress and atherosclerosis</t>
  </si>
  <si>
    <t>Homo sapiens: AURKA Activation by TPX2; Homo sapiens: Anchoring of the basal body to the plasma membrane; Homo sapiens: Attenuation phase; Homo sapiens: Axon guidance; Homo sapiens: Binding and Uptake of Ligands by Scavenger Receptors; Homo sapiens: Cell Cycle; Homo sapiens: Cell Cycle, Mitotic; Homo sapiens: Cellular response to heat stress; Homo sapiens: Cellular responses to external stimuli; Homo sapiens: Cellular responses to stress; Homo sapiens: Centrosome maturation; Homo sapiens: Cilium Assembly; Homo sapiens: Constitutive Signaling by EGFRvIII; Homo sapiens: Constitutive Signaling by Ligand-Responsive EGFR Cancer Variants; Homo sapiens: Cytokine Signaling in Immune system; Homo sapiens: Developmental Biology; Homo sapiens: Disease; Homo sapiens: Diseases of signal transduction; Homo sapiens: Downregulation of ERBB2 signaling; Homo sapiens: ESR-mediated signaling; Homo sapiens: Estrogen-dependent gene expression; Homo sapiens: Fcgamma receptor (FCGR) dependent phagocytosis; Homo sapiens: G2/M Transition; Homo sapiens: Gene Silencing by RNA; Homo sapiens: Gene expression (Transcription); Homo sapiens: HSF1 activation; Homo sapiens: HSF1-dependent transactivation; Homo sapiens: HSP90 chaperone cycle for steroid hormone receptors (SHR); Homo sapiens: Immune System; Homo sapiens: Infectious disease; Homo sapiens: Influenza Infection; Homo sapiens: Influenza Life Cycle; Homo sapiens: Influenza Viral RNA Transcription and Replication; Homo sapiens: Innate Immune System; Homo sapiens: Interleukin-4 and 13 signaling; Homo sapiens: Loss of Nlp from mitotic centrosomes; Homo sapiens: Loss of proteins required for interphase microtubule organization from the centrosome; Homo sapiens: M Phase; Homo sapiens: Metabolism; Homo sapiens: Metabolism of cofactors; Homo sapiens: Metabolism of nitric oxide; Homo sapiens: Metabolism of vitamins and cofactors; Homo sapiens: Mitotic G2-G2/M phases; Homo sapiens: Mitotic Prometaphase; Homo sapiens: Neutrophil degranulation; Homo sapiens: Organelle biogenesis and maintenance; Homo sapiens: PIWI-interacting RNA (piRNA) biogenesis; Homo sapiens: Recruitment of NuMA to mitotic centrosomes; Homo sapiens: Recruitment of mitotic centrosome proteins and complexes; Homo sapiens: Regulation of PLK1 Activity at G2/M Transition; Homo sapiens: Regulation of actin dynamics for phagocytic cup formation; Homo sapiens: Scavenging by Class F Receptors; Homo sapiens: Sema3A PAK dependent Axon repulsion; Homo sapiens: Semaphorin interactions; Homo sapiens: Signal Transduction; Homo sapiens: Signaling by EGFR in Cancer; Homo sapiens: Signaling by EGFRvIII in Cancer; Homo sapiens: Signaling by ERBB2; Homo sapiens: Signaling by Interleukins; Homo sapiens: Signaling by Ligand-Responsive EGFR Variants in Cancer; Homo sapiens: Signaling by Nuclear Receptors; Homo sapiens: Signaling by Receptor Tyrosine Kinases; Homo sapiens: Signaling by VEGF; Homo sapiens: Tetrahydrobiopterin (BH4) synthesis, recycling, salvage and regulation; Homo sapiens: The role of GTSE1 in G2/M progression after G2 checkpoint; Homo sapiens: Uptake and actions of bacterial toxins; Homo sapiens: Uptake and function of diphtheria toxin; Homo sapiens: VEGFA-VEGFR2 Pathway; Homo sapiens: VEGFR2 mediated vascular permeability; Homo sapiens: Vesicle-mediated transport; Homo sapiens: eNOS activation; Homo sapiens: eNOS activation and regulation; Homo sapiens: vRNP Assembly</t>
  </si>
  <si>
    <t>S100A16</t>
  </si>
  <si>
    <t>response to calcium ion</t>
  </si>
  <si>
    <t>extracellular space; nucleolus; cytosol; plasma membrane; extracellular exosome</t>
  </si>
  <si>
    <t>RNA binding; calcium ion binding; protein binding; protein homodimerization activity</t>
  </si>
  <si>
    <t>S100A11</t>
  </si>
  <si>
    <t>signal transduction; negative regulation of DNA replication; negative regulation of cell proliferation; neutrophil degranulation; cell-cell adhesion</t>
  </si>
  <si>
    <t>ruffle; extracellular region; extracellular space; nucleus; cytoplasm; cell-cell adherens junction; secretory granule lumen; extracellular exosome</t>
  </si>
  <si>
    <t>calcium ion binding; protein binding; protein homodimerization activity; S100 protein binding; calcium-dependent protein binding; cadherin binding involved in cell-cell adhesion</t>
  </si>
  <si>
    <t>MUC12</t>
  </si>
  <si>
    <t>regulation of cell growth; stimulatory C-type lectin receptor signaling pathway; O-glycan processing</t>
  </si>
  <si>
    <t>Golgi lumen; plasma membrane; integral component of plasma membrane</t>
  </si>
  <si>
    <t>molecular_function</t>
  </si>
  <si>
    <t>Homo sapiens: C-type lectin receptors (CLRs); Homo sapiens: Dectin-2 family; Homo sapiens: Defective C1GALT1C1 causes Tn polyagglutination syndrome (TNPS); Homo sapiens: Defective GALNT12 causes colorectal cancer 1 (CRCS1); Homo sapiens: Defective GALNT3 causes familial hyperphosphatemic tumoral calcinosis (HFTC); Homo sapiens: Disease; Homo sapiens: Diseases associated with O-glycosylation of proteins; Homo sapiens: Diseases of glycosylation; Homo sapiens: Immune System; Homo sapiens: Innate Immune System; Homo sapiens: Metabolism of proteins; Homo sapiens: O-linked glycosylation; Homo sapiens: O-linked glycosylation of mucins; Homo sapiens: Post-translational protein modification; Homo sapiens: Termination of O-glycan biosynthesis</t>
  </si>
  <si>
    <t>SLPI</t>
  </si>
  <si>
    <t>immune response; negative regulation of endopeptidase activity; antibacterial humoral response; negative regulation of protein binding; response to lipopolysaccharide; modification of morphology or physiology of other organism; neutrophil degranulation; negative regulation of viral genome replication; innate immune response</t>
  </si>
  <si>
    <t>extracellular region; extracellular space; extracellular matrix; specific granule lumen; extracellular exosome</t>
  </si>
  <si>
    <t>DNA binding; mRNA binding; endopeptidase inhibitor activity; serine-type endopeptidase inhibitor activity; protein binding; enzyme binding</t>
  </si>
  <si>
    <t>ACTG1</t>
  </si>
  <si>
    <t>retina homeostasis; cell junction assembly; Fc-gamma receptor signaling pathway involved in phagocytosis; sarcomere organization; vascular endothelial growth factor receptor signaling pathway; ephrin receptor signaling pathway; membrane organization; platelet aggregation; cellular response to interferon-gamma</t>
  </si>
  <si>
    <t>extracellular space; nucleus; cytosol; cytoskeleton; actin filament; plasma membrane; focal adhesion; membrane; myofibril; filamentous actin; myelin sheath; phagocytic vesicle; extracellular exosome; blood microparticle; dense body</t>
  </si>
  <si>
    <t>structural constituent of cytoskeleton; protein binding; profilin binding; ATP binding; ubiquitin protein ligase binding; identical protein binding</t>
  </si>
  <si>
    <t>Rap1 signaling pathway; Phagosome; Apoptosis; Hippo signaling pathway; Focal adhesion; Adherens junction; Tight junction; Platelet activation; Leukocyte transendothelial migration; Thermogenesis; Regulation of actin cytoskeleton; Thyroid hormone signaling pathway; Oxytocin signaling pathway; Bacterial invasion of epithelial cells; Vibrio cholerae infection; Pathogenic Escherichia coli infection; Shigellosis; Salmonella infection; Influenza A; Proteoglycans in cancer; Hepatocellular carcinoma; Hypertrophic cardiomyopathy (HCM); Arrhythmogenic right ventricular cardiomyopathy (ARVC); Dilated cardiomyopathy (DCM); Viral myocarditis; Fluid shear stress and atherosclerosis</t>
  </si>
  <si>
    <t>Homo sapiens: Adherens junctions interactions; Homo sapiens: Axon guidance; Homo sapiens: Cell junction organization; Homo sapiens: Cell-Cell communication; Homo sapiens: Cell-cell junction organization; Homo sapiens: Cell-extracellular matrix interactions; Homo sapiens: Clathrin-mediated endocytosis; Homo sapiens: Developmental Biology; Homo sapiens: Disease; Homo sapiens: Diseases of signal transduction; Homo sapiens: EPH-Ephrin signaling; Homo sapiens: EPH-ephrin mediated repulsion of cells; Homo sapiens: EPHB-mediated forward signaling; Homo sapiens: Fcgamma receptor (FCGR) dependent phagocytosis; Homo sapiens: Formation of annular gap junctions; Homo sapiens: Gap junction degradation; Homo sapiens: Gap junction trafficking; Homo sapiens: Gap junction trafficking and regulation; Homo sapiens: Immune System; Homo sapiens: Innate Immune System; Homo sapiens: Interaction between L1 and Ankyrins; Homo sapiens: L1CAM interactions; Homo sapiens: MAP2K and MAPK activation; Homo sapiens: MAPK family signaling cascades; Homo sapiens: MAPK1/MAPK3 signaling; Homo sapiens: Membrane Trafficking; Homo sapiens: Oncogenic MAPK signaling; Homo sapiens: Paradoxical activation of RAF signaling by kinase inactive BRAF; Homo sapiens: RAF/MAP kinase cascade; Homo sapiens: RHO GTPase Effectors; Homo sapiens: RHO GTPases Activate Formins; Homo sapiens: RHO GTPases Activate WASPs and WAVEs; Homo sapiens: RHO GTPases activate IQGAPs; Homo sapiens: Recycling pathway of L1; Homo sapiens: Regulation of actin dynamics for phagocytic cup formation; Homo sapiens: Signal Transduction; Homo sapiens: Signaling by BRAF and RAF fusions; Homo sapiens: Signaling by RAS mutants; Homo sapiens: Signaling by Receptor Tyrosine Kinases; Homo sapiens: Signaling by Rho GTPases; Homo sapiens: Signaling by VEGF; Homo sapiens: Signaling by high-kinase activity BRAF mutants; Homo sapiens: Signaling by moderate kinase activity BRAF mutants; Homo sapiens: Translocation of GLUT4 to the plasma membrane; Homo sapiens: VEGFA-VEGFR2 Pathway; Homo sapiens: Vesicle-mediated transport</t>
  </si>
  <si>
    <t>HLA-A</t>
  </si>
  <si>
    <t>antigen processing and presentation of peptide antigen via MHC class I; antigen processing and presentation of exogenous peptide antigen via MHC class I, TAP-dependent; antigen processing and presentation of exogenous peptide antigen via MHC class I, TAP-independent; viral process; regulation of immune response; interferon-gamma-mediated signaling pathway; type I interferon signaling pathway</t>
  </si>
  <si>
    <t>Golgi membrane; endoplasmic reticulum; Golgi apparatus; plasma membrane; cell surface; ER to Golgi transport vesicle membrane; phagocytic vesicle membrane; early endosome membrane; MHC class I protein complex; recycling endosome membrane; integral component of lumenal side of endoplasmic reticulum membrane</t>
  </si>
  <si>
    <t>RNA binding; signaling receptor binding; protein binding; beta-2-microglobulin binding; peptide antigen binding</t>
  </si>
  <si>
    <t>Endocytosis; Phagosome; Cellular senescence; Cell adhesion molecules (CAMs); Antigen processing and presentation; Natural killer cell mediated cytotoxicity; Type I diabetes mellitus; Human papillomavirus infection; HTLV-I infection; Kaposi's sarcoma-associated herpesvirus infection; Herpes simplex infection; Epstein-Barr virus infection; Viral carcinogenesis; Autoimmune thyroid disease; Allograft rejection; Graft-versus-host disease; Viral myocarditis</t>
  </si>
  <si>
    <t>Homo sapiens: Adaptive Immune System; Homo sapiens: Antigen Presentation: Folding, assembly and peptide loading of class I MHC; Homo sapiens: Antigen processing-Cross presentation; Homo sapiens: Class I MHC mediated antigen processing &amp; presentation; Homo sapiens: Cytokine Signaling in Immune system; Homo sapiens: E3 ubiquitin ligases ubiquitinate target proteins; Homo sapiens: ER-Phagosome pathway; Homo sapiens: Endosomal/Vacuolar pathway; Homo sapiens: Immune System; Homo sapiens: Immunoregulatory interactions between a Lymphoid and a non-Lymphoid cell; Homo sapiens: Interferon Signaling; Homo sapiens: Interferon alpha/beta signaling; Homo sapiens: Interferon gamma signaling; Homo sapiens: Metabolism of proteins; Homo sapiens: Post-translational protein modification; Homo sapiens: Protein ubiquitination</t>
  </si>
  <si>
    <t>HSPA8</t>
  </si>
  <si>
    <t>mRNA splicing, via spliceosome; transcription, DNA-templated; protein folding; protein methylation; response to unfolded protein; neurotransmitter secretion; axo-dendritic transport; cellular response to starvation; viral process; vesicle-mediated transport; cytokine-mediated signaling pathway; regulation of protein stability; cellular response to heat; cellular response to unfolded protein; protein refolding; regulation of protein complex assembly; neutrophil degranulation; regulation of mRNA stability; positive regulation by host of viral genome replication; negative regulation of transcription, DNA-templated; ATP metabolic process; positive regulation of mRNA splicing, via spliceosome; chaperone cofactor-dependent protein refolding; regulation of cell cycle; membrane organization; regulation of protein complex stability; chaperone-mediated autophagy; late endosomal microautophagy; protein targeting to lysosome involved in chaperone-mediated autophagy; chaperone-mediated protein transport involved in chaperone-mediated autophagy; clathrin coat disassembly; regulation of cellular response to heat; negative regulation of supramolecular fiber organization; regulation of protein import; chaperone-mediated autophagy translocation complex disassembly; slow axonal transport</t>
  </si>
  <si>
    <t>ubiquitin ligase complex; Prp19 complex; extracellular region; extracellular space; intracellular; nucleus; nucleoplasm; spliceosomal complex; nucleolus; cytoplasm; lysosome; lysosomal membrane; late endosome; autophagosome; cytosol; plasma membrane; focal adhesion; membrane; axon; dendrite; vesicle; secretory granule lumen; melanosome; terminal bouton; lysosomal lumen; myelin sheath; clathrin-sculpted gamma-aminobutyric acid transport vesicle membrane; extracellular exosome; blood microparticle; lumenal side of lysosomal membrane; presynapse; presynaptic cytosol; postsynaptic cytosol; ficolin-1-rich granule lumen</t>
  </si>
  <si>
    <t>G-protein coupled receptor binding; phosphatidylserine binding; RNA binding; protein binding; ATP binding; ATPase activity; enzyme binding; MHC class II protein complex binding; heat shock protein binding; ubiquitin protein ligase binding; ATPase activity, coupled; protein binding involved in protein folding; cadherin binding; unfolded protein binding; misfolded protein binding; C3HC4-type RING finger domain binding; clathrin-uncoating ATPase activity</t>
  </si>
  <si>
    <t>Spliceosome; MAPK signaling pathway; Protein processing in endoplasmic reticulum; Endocytosis; Longevity regulating pathway - multiple species; Antigen processing and presentation; Estrogen signaling pathway; Legionellosis; Toxoplasmosis; Measles; Influenza A; Epstein-Barr virus infection</t>
  </si>
  <si>
    <t>Homo sapiens: AUF1 (hnRNP D0) binds and destabilizes mRNA; Homo sapiens: Attenuation phase; Homo sapiens: Axon guidance; Homo sapiens: CHL1 interactions; Homo sapiens: Cellular response to heat stress; Homo sapiens: Cellular responses to external stimuli; Homo sapiens: Cellular responses to stress; Homo sapiens: Clathrin derived vesicle budding; Homo sapiens: Clathrin-mediated endocytosis; Homo sapiens: Cytokine Signaling in Immune system; Homo sapiens: Developmental Biology; Homo sapiens: GABA synthesis, release, reuptake and degradation; Homo sapiens: Golgi Associated Vesicle Biogenesis; Homo sapiens: HSF1-dependent transactivation; Homo sapiens: HSP90 chaperone cycle for steroid hormone receptors (SHR); Homo sapiens: Immune System; Homo sapiens: Innate Immune System; Homo sapiens: Interleukin-4 and 13 signaling; Homo sapiens: L1CAM interactions; Homo sapiens: Lysosome Vesicle Biogenesis; Homo sapiens: Membrane Trafficking; Homo sapiens: Metabolism of RNA; Homo sapiens: Metabolism of proteins; Homo sapiens: Neuronal System; Homo sapiens: Neurotransmitter release cycle; Homo sapiens: Neutrophil degranulation; Homo sapiens: Post-translational protein modification; Homo sapiens: Processing of Capped Intron-Containing Pre-mRNA; Homo sapiens: Protein methylation; Homo sapiens: Regulation of HSF1-mediated heat shock response; Homo sapiens: Regulation of mRNA stability by proteins that bind AU-rich elements; Homo sapiens: Signaling by Interleukins; Homo sapiens: Transmission across Chemical Synapses; Homo sapiens: Vesicle-mediated transport; Homo sapiens: mRNA Splicing; Homo sapiens: mRNA Splicing - Major Pathway; Homo sapiens: trans-Golgi Network Vesicle Budding</t>
  </si>
  <si>
    <t>ZFAND2A</t>
  </si>
  <si>
    <t>positive regulation of proteasomal ubiquitin-dependent protein catabolic process; cellular response to arsenic-containing substance</t>
  </si>
  <si>
    <t>proteasome complex; nucleus; cytoplasm</t>
  </si>
  <si>
    <t>zinc ion binding</t>
  </si>
  <si>
    <t>MS4A12</t>
  </si>
  <si>
    <t>integral component of membrane</t>
  </si>
  <si>
    <t>protein binding</t>
  </si>
  <si>
    <t>LCN2</t>
  </si>
  <si>
    <t>ion transport; cellular iron ion homeostasis; apoptotic process; siderophore transport; cytokine-mediated signaling pathway; antimicrobial humoral response; neutrophil degranulation; innate immune response</t>
  </si>
  <si>
    <t>extracellular region; extracellular space; specific granule lumen; extracellular exosome</t>
  </si>
  <si>
    <t>iron ion binding; small molecule binding</t>
  </si>
  <si>
    <t>IL-17 signaling pathway</t>
  </si>
  <si>
    <t>Homo sapiens: Antimicrobial peptides; Homo sapiens: Cytokine Signaling in Immune system; Homo sapiens: Immune System; Homo sapiens: Innate Immune System; Homo sapiens: Interleukin-4 and 13 signaling; Homo sapiens: Iron uptake and transport; Homo sapiens: Metal sequestration by antimicrobial proteins; Homo sapiens: Neutrophil degranulation; Homo sapiens: Signaling by Interleukins; Homo sapiens: Transport of small molecules</t>
  </si>
  <si>
    <t>C4orf48</t>
  </si>
  <si>
    <t>extracellular region</t>
  </si>
  <si>
    <t>MCL1</t>
  </si>
  <si>
    <t>cell fate determination; multicellular organism development; intrinsic apoptotic signaling pathway in response to DNA damage; apoptotic mitochondrial changes; negative regulation of autophagy; cytokine-mediated signaling pathway; cellular homeostasis; response to cytokine; negative regulation of apoptotic process; protein transmembrane transport; extrinsic apoptotic signaling pathway in absence of ligand; positive regulation of oxidative stress-induced neuron intrinsic apoptotic signaling pathway; negative regulation of anoikis; regulation of response to DNA damage stimulus; negative regulation of extrinsic apoptotic signaling pathway in absence of ligand; negative regulation of intrinsic apoptotic signaling pathway</t>
  </si>
  <si>
    <t>nucleus; nucleoplasm; cytoplasm; mitochondrion; mitochondrial outer membrane; mitochondrial matrix; cytosol; membrane; integral component of membrane; Bcl-2 family protein complex</t>
  </si>
  <si>
    <t>protein binding; protein transmembrane transporter activity; protein homodimerization activity; protein heterodimerization activity; BH3 domain binding</t>
  </si>
  <si>
    <t>PI3K-Akt signaling pathway; Apoptosis; Jak-STAT signaling pathway; MicroRNAs in cancer</t>
  </si>
  <si>
    <t>Homo sapiens: Cytokine Signaling in Immune system; Homo sapiens: Immune System; Homo sapiens: Interleukin-4 and 13 signaling; Homo sapiens: Signaling by Interleukins</t>
  </si>
  <si>
    <t>PIGR</t>
  </si>
  <si>
    <t>detection of chemical stimulus involved in sensory perception of bitter taste; retina homeostasis; immunoglobulin transcytosis in epithelial cells mediated by polymeric immunoglobulin receptor; epidermal growth factor receptor signaling pathway; Fc receptor signaling pathway; receptor clustering; neutrophil degranulation</t>
  </si>
  <si>
    <t>extracellular space; plasma membrane; integral component of plasma membrane; azurophil granule membrane; receptor complex; extracellular exosome</t>
  </si>
  <si>
    <t>polymeric immunoglobulin receptor activity</t>
  </si>
  <si>
    <t>Intestinal immune network for IgA production</t>
  </si>
  <si>
    <t>PTP4A1</t>
  </si>
  <si>
    <t>cell cycle; multicellular organism development; positive regulation of cell migration; peptidyl-tyrosine dephosphorylation</t>
  </si>
  <si>
    <t>nucleus; cytoplasm; early endosome; endoplasmic reticulum; spindle; cytoplasmic side of plasma membrane; extracellular exosome</t>
  </si>
  <si>
    <t>protein tyrosine phosphatase activity; protein binding; protein tyrosine/serine/threonine phosphatase activity</t>
  </si>
  <si>
    <t>EIF1</t>
  </si>
  <si>
    <t>translational initiation; regulation of translational initiation; dosage compensation by inactivation of X chromosome</t>
  </si>
  <si>
    <t>nucleus; cytoplasm</t>
  </si>
  <si>
    <t>RNA binding; translation initiation factor activity; protein binding; translation factor activity, RNA binding</t>
  </si>
  <si>
    <t>CST3</t>
  </si>
  <si>
    <t>eye development; response to hypoxia; apoptotic process; defense response; brain development; salivary gland development; embryo implantation; positive regulation of cell proliferation; response to carbohydrate; negative regulation of peptidase activity; negative regulation of collagen catabolic process; negative regulation of extracellular matrix disassembly; response to nutrient levels; response to estradiol; regulation of tissue remodeling; circadian sleep/wake cycle, REM sleep; regulation of programmed cell death; neutrophil degranulation; post-translational protein modification; cellular protein metabolic process; positive regulation of DNA replication; negative regulation of proteolysis; response to axon injury; Sertoli cell development; negative regulation of elastin catabolic process; negative regulation of blood vessel remodeling; negative regulation of cell death; cellular response to hydrogen peroxide; supramolecular fiber organization; negative regulation of cysteine-type endopeptidase activity</t>
  </si>
  <si>
    <t>extracellular region; basement membrane; extracellular space; lysosome; multivesicular body; endoplasmic reticulum lumen; axon; nuclear membrane; neuronal cell body; contractile fiber; perinuclear region of cytoplasm; extracellular exosome; tertiary granule lumen; ficolin-1-rich granule lumen</t>
  </si>
  <si>
    <t>amyloid-beta binding; protease binding; endopeptidase inhibitor activity; cysteine-type endopeptidase inhibitor activity; protein binding; identical protein binding</t>
  </si>
  <si>
    <t>Salivary secretion</t>
  </si>
  <si>
    <t>Homo sapiens: Amyloid fiber formation; Homo sapiens: Immune System; Homo sapiens: Innate Immune System; Homo sapiens: Metabolism of proteins; Homo sapiens: Neutrophil degranulation; Homo sapiens: Post-translational protein modification; Homo sapiens: Post-translational protein phosphorylation; Homo sapiens: Regulation of Insulin-like Growth Factor (IGF) transport and uptake by Insulin-like Growth Factor Binding Proteins (IGFBPs)</t>
  </si>
  <si>
    <t>HSPH1</t>
  </si>
  <si>
    <t>receptor-mediated endocytosis; response to unfolded protein; cellular response to heat; cellular response to unfolded protein; protein refolding; positive regulation of MHC class I biosynthetic process; positive regulation of transcription by RNA polymerase II; chaperone cofactor-dependent protein refolding; positive regulation of NK T cell activation; positive regulation of protein tyrosine kinase activity; regulation of cellular response to heat; negative regulation of establishment of protein localization to mitochondrion; negative regulation of intrinsic apoptotic signaling pathway in response to hydrogen peroxide; negative regulation of p38MAPK cascade</t>
  </si>
  <si>
    <t>extracellular region; nucleus; nucleoplasm; cytoplasm; cytosol; microtubule; protein-containing complex; extracellular exosome; endocytic vesicle lumen</t>
  </si>
  <si>
    <t>adenyl-nucleotide exchange factor activity; protein binding; ATP binding; ATPase activity; heat shock protein binding; ATPase activity, coupled; alpha-tubulin binding; protein binding involved in protein folding; unfolded protein binding; misfolded protein binding</t>
  </si>
  <si>
    <t>Protein processing in endoplasmic reticulum</t>
  </si>
  <si>
    <t>Homo sapiens: Binding and Uptake of Ligands by Scavenger Receptors; Homo sapiens: Cellular response to heat stress; Homo sapiens: Cellular responses to external stimuli; Homo sapiens: Cellular responses to stress; Homo sapiens: Regulation of HSF1-mediated heat shock response; Homo sapiens: Scavenging by Class F Receptors; Homo sapiens: Vesicle-mediated transport</t>
  </si>
  <si>
    <t>SFN</t>
  </si>
  <si>
    <t>regulation of cyclin-dependent protein serine/threonine kinase activity; release of cytochrome c from mitochondria; keratinocyte development; negative regulation of protein kinase activity; DNA damage response, signal transduction by p53 class mediator resulting in cell cycle arrest; signal transduction; intrinsic apoptotic signaling pathway in response to DNA damage; regulation of epidermal cell division; negative regulation of keratinocyte proliferation; positive regulation of cell growth; keratinization; negative regulation of cysteine-type endopeptidase activity involved in apoptotic process; positive regulation of epidermal cell differentiation; positive regulation of protein export from nucleus; membrane organization; establishment of skin barrier; negative regulation of protein serine/threonine kinase activity; positive regulation of protein insertion into mitochondrial membrane involved in apoptotic signaling pathway</t>
  </si>
  <si>
    <t>extracellular space; nucleus; mitochondrion; cytosol; cytoplasmic vesicle membrane; extracellular exosome</t>
  </si>
  <si>
    <t>protein binding; protein kinase C inhibitor activity; protein kinase binding; protein domain specific binding; identical protein binding; cadherin binding; phosphoprotein binding</t>
  </si>
  <si>
    <t>Cell cycle; p53 signaling pathway; Aldosterone-regulated sodium reabsorption</t>
  </si>
  <si>
    <t>Homo sapiens: Activation of BAD and translocation to mitochondria ; Homo sapiens: Activation of BH3-only proteins; Homo sapiens: Apoptosis; Homo sapiens: Cell Cycle; Homo sapiens: Cell Cycle Checkpoints; Homo sapiens: Chk1/Chk2(Cds1) mediated inactivation of Cyclin B:Cdk1 complex; Homo sapiens: G2/M Checkpoints; Homo sapiens: G2/M DNA damage checkpoint; Homo sapiens: Gene expression (Transcription); Homo sapiens: Generic Transcription Pathway; Homo sapiens: Intrinsic Pathway for Apoptosis; Homo sapiens: Membrane Trafficking; Homo sapiens: Programmed Cell Death; Homo sapiens: RHO GTPase Effectors; Homo sapiens: RHO GTPases activate PKNs; Homo sapiens: RNA Polymerase II Transcription; Homo sapiens: Signal Transduction; Homo sapiens: Signaling by Rho GTPases; Homo sapiens: TP53 Regulates Metabolic Genes; Homo sapiens: TP53 Regulates Transcription of Cell Cycle Genes; Homo sapiens: TP53 Regulates Transcription of Genes Involved in G2 Cell Cycle Arrest; Homo sapiens: Transcriptional Regulation by TP53; Homo sapiens: Translocation of GLUT4 to the plasma membrane; Homo sapiens: Vesicle-mediated transport</t>
  </si>
  <si>
    <t>GPRC5A</t>
  </si>
  <si>
    <t>signal transduction; negative regulation of epidermal growth factor-activated receptor activity; G-protein coupled receptor signaling pathway</t>
  </si>
  <si>
    <t>nucleolus; plasma membrane; integral component of plasma membrane; cytoplasmic vesicle membrane; vesicle; intracellular membrane-bounded organelle; extracellular exosome</t>
  </si>
  <si>
    <t>G-protein coupled receptor activity; protein binding; cadherin binding</t>
  </si>
  <si>
    <t>TSC22D1</t>
  </si>
  <si>
    <t>regulation of transcription by RNA polymerase II; transcription by RNA polymerase II</t>
  </si>
  <si>
    <t>RNA polymerase II transcription factor activity, sequence-specific DNA binding; protein binding</t>
  </si>
  <si>
    <t>RNASE1</t>
  </si>
  <si>
    <t>RNA phosphodiester bond hydrolysis; RNA phosphodiester bond hydrolysis, endonucleolytic</t>
  </si>
  <si>
    <t>extracellular exosome</t>
  </si>
  <si>
    <t>nucleic acid binding; endonuclease activity; ribonuclease A activity; ribonuclease activity; protein binding</t>
  </si>
  <si>
    <t>FHL2</t>
  </si>
  <si>
    <t>negative regulation of transcription by RNA polymerase II; osteoblast differentiation; transcription, DNA-templated; response to hormone; regulation of lipid metabolic process; androgen receptor signaling pathway; negative regulation of apoptotic process; positive regulation of transcription, DNA-templated; atrial cardiac muscle cell development; ventricular cardiac muscle cell development; heart trabecula formation</t>
  </si>
  <si>
    <t>nucleus; nucleoplasm; focal adhesion; Z disc; M band</t>
  </si>
  <si>
    <t>transcription cofactor activity; transcription coactivator activity; protein binding; transcription factor binding; identical protein binding; metal ion binding; androgen receptor binding</t>
  </si>
  <si>
    <t>Osteoclast differentiation</t>
  </si>
  <si>
    <t>Homo sapiens: Metabolism; Homo sapiens: Metabolism of lipids; Homo sapiens: PPARA activates gene expression; Homo sapiens: Regulation of lipid metabolism by Peroxisome proliferator-activated receptor alpha (PPARalpha)</t>
  </si>
  <si>
    <t>CDX2</t>
  </si>
  <si>
    <t>negative regulation of transcription by RNA polymerase II; blood vessel development; trophectodermal cell differentiation; regulation of transcription by RNA polymerase II; transcription by RNA polymerase II; positive regulation of cell proliferation; endosome to lysosome transport; embryo development; animal organ morphogenesis; anterior/posterior axis specification; regulation of somitogenesis; cell differentiation; somatic stem cell population maintenance; establishment or maintenance of epithelial cell apical/basal polarity; positive regulation of cell differentiation; positive regulation of transcription, DNA-templated; intestinal epithelial cell differentiation; labyrinthine layer development</t>
  </si>
  <si>
    <t>condensed nuclear chromosome; nucleus; nucleoplasm; transcriptional repressor complex</t>
  </si>
  <si>
    <t>RNA polymerase II regulatory region sequence-specific DNA binding; RNA polymerase II distal enhancer sequence-specific DNA binding; RNA polymerase II transcription factor activity, sequence-specific DNA binding; transcriptional repressor activity, RNA polymerase II transcription regulatory region sequence-specific DNA binding; DNA binding transcription factor activity; transcription corepressor activity</t>
  </si>
  <si>
    <t>Gastric cancer</t>
  </si>
  <si>
    <t>Homo sapiens: Incretin synthesis, secretion, and inactivation; Homo sapiens: Metabolism of proteins; Homo sapiens: Peptide hormone metabolism; Homo sapiens: Synthesis, secretion, and inactivation of Glucagon-like Peptide-1 (GLP-1)</t>
  </si>
  <si>
    <t>UBC</t>
  </si>
  <si>
    <t>G2/M transition of mitotic cell cycle; negative regulation of transcription by RNA polymerase II; MAPK cascade; activation of MAPK activity; protein polyubiquitination; nucleotide-excision repair, DNA damage recognition; nucleotide-excision repair, DNA duplex unwinding; stimulatory C-type lectin receptor signaling pathway; MyD88-dependent toll-like receptor signaling pathway; MyD88-independent toll-like receptor signaling pathway; glycogen biosynthetic process; transcription-coupled nucleotide-excision repair; nucleotide-excision repair, preincision complex assembly; nucleotide-excision repair, DNA incision, 5'-to lesion; nucleotide-excision repair, DNA gap filling; protein folding; cellular iron ion homeostasis; DNA damage response, signal transduction by p53 class mediator resulting in cell cycle arrest; transforming growth factor beta receptor signaling pathway; Notch signaling pathway; I-kappaB kinase/NF-kappaB signaling; JNK cascade; fibroblast growth factor receptor signaling pathway; regulation of tumor necrosis factor-mediated signaling pathway; negative regulation of G2/M transition of mitotic cell cycle; Wnt signaling pathway; endosomal transport; macroautophagy; protein ubiquitination; protein deubiquitination; viral life cycle; virion assembly; cytokine-mediated signaling pathway; modification-dependent protein catabolic process; translesion synthesis; negative regulation of transforming growth factor beta receptor signaling pathway; anaphase-promoting complex-dependent catabolic process; SCF-dependent proteasomal ubiquitin-dependent protein catabolic process; regulation of type I interferon production; negative regulation of type I interferon production; tumor necrosis factor-mediated signaling pathway; nucleotide-excision repair, DNA incision; ion transmembrane transport; entry of bacterium into host cell; TRIF-dependent toll-like receptor signaling pathway; interstrand cross-link repair; NIK/NF-kappaB signaling; Fc-epsilon receptor signaling pathway; ERBB2 signaling pathway; negative regulation of epidermal growth factor receptor signaling pathway; error-prone translesion synthesis; DNA damage response, detection of DNA damage; positive regulation of apoptotic process; negative regulation of apoptotic process; positive regulation of I-kappaB kinase/NF-kappaB signaling; proteasome-mediated ubiquitin-dependent protein catabolic process; regulation of mRNA stability; cellular protein metabolic process; innate immune response; positive regulation of epidermal growth factor receptor signaling pathway; negative regulation of Notch signaling pathway; positive regulation of transcription by RNA polymerase II; T cell receptor signaling pathway; positive regulation of NF-kappaB transcription factor activity; stress-activated MAPK cascade; transmembrane transport; Wnt signaling pathway, planar cell polarity pathway; regulation of necroptotic process; membrane organization; regulation of transcription from RNA polymerase II promoter in response to hypoxia; nucleotide-binding oligomerization domain containing signaling pathway; interleukin-1-mediated signaling pathway; global genome nucleotide-excision repair; error-free translesion synthesis; intracellular transport of virus; negative regulation of canonical Wnt signaling pathway; positive regulation of canonical Wnt signaling pathway; regulation of signal transduction by p53 class mediator; regulation of hematopoietic stem cell differentiation; endoplasmic reticulum mannose trimming</t>
  </si>
  <si>
    <t>extracellular space; nucleus; nucleoplasm; cytoplasm; mitochondrial outer membrane; endoplasmic reticulum membrane; cytosol; plasma membrane; endosome membrane; endocytic vesicle membrane; vesicle; host cell; endoplasmic reticulum quality control compartment; extracellular exosome</t>
  </si>
  <si>
    <t>protease binding; RNA binding; protein binding; protein tag; ubiquitin protein ligase binding; proteasome binding</t>
  </si>
  <si>
    <t>PPAR signaling pathway</t>
  </si>
  <si>
    <t>Homo sapiens: ABC transporter disorders; Homo sapiens: ABC-family proteins mediated transport; Homo sapiens: APC-Cdc20 mediated degradation of Nek2A; Homo sapiens: APC/C-mediated degradation of cell cycle proteins; Homo sapiens: APC/C:Cdc20 mediated degradation of Cyclin B; Homo sapiens: APC/C:Cdc20 mediated degradation of Securin; Homo sapiens: APC/C:Cdc20 mediated degradation of mitotic proteins; Homo sapiens: APC/C:Cdh1 mediated degradation of Cdc20 and other APC/C:Cdh1 targeted proteins in late mitosis/early G1; Homo sapiens: APC:Cdc20 mediated degradation of cell cycle proteins prior to satisfation of the cell cycle checkpoint; Homo sapiens: AUF1 (hnRNP D0) binds and destabilizes mRNA; Homo sapiens: Activated NOTCH1 Transmits Signal to the Nucleus; Homo sapiens: Activation of APC/C and APC/C:Cdc20 mediated degradation of mitotic proteins; Homo sapiens: Activation of IRF3/IRF7 mediated by TBK1/IKK epsilon; Homo sapiens: Activation of NF-kappaB in B cells; Homo sapiens: Adaptive Immune System; Homo sapiens: Amyloid fiber formation; Homo sapiens: Antigen processing-Cross presentation; Homo sapiens: Antigen processing: Ubiquitination &amp; Proteasome degradation; Homo sapiens: Antiviral mechanism by IFN-stimulated genes; Homo sapiens: Apoptosis; Homo sapiens: Asparagine N-linked glycosylation; Homo sapiens: Assembly Of The HIV Virion; Homo sapiens: Assembly of the pre-replicative complex; Homo sapiens: Asymmetric localization of PCP proteins; Homo sapiens: Autodegradation of Cdh1 by Cdh1:APC/C; Homo sapiens: Autodegradation of the E3 ubiquitin ligase COP1; Homo sapiens: Axon guidance; Homo sapiens: Beta-catenin independent WNT signaling; Homo sapiens: Budding and maturation of HIV virion; Homo sapiens: C-type lectin receptors (CLRs); Homo sapiens: CDK-mediated phosphorylation and removal of Cdc6; Homo sapiens: CDT1 association with the CDC6:ORC:origin complex; Homo sapiens: CLEC7A (Dectin-1) signaling; Homo sapiens: Calnexin/calreticulin cycle; Homo sapiens: Cargo recognition for clathrin-mediated endocytosis; Homo sapiens: Cdc20:Phospho-APC/C mediated degradation of Cyclin A; Homo sapiens: Cell Cycle; Homo sapiens: Cell Cycle Checkpoints; Homo sapiens: Cell Cycle, Mitotic; Homo sapiens: Cell death signalling via NRAGE, NRIF and NADE; Homo sapiens: Cellular Senescence; Homo sapiens: Cellular response to hypoxia; Homo sapiens: Cellular responses to external stimuli; Homo sapiens: Cellular responses to stress; Homo sapiens: Circadian Clock; Homo sapiens: Class I MHC mediated antigen processing &amp; presentation; Homo sapiens: Clathrin-mediated endocytosis; Homo sapiens: Constitutive Signaling by Ligand-Responsive EGFR Cancer Variants; Homo sapiens: Constitutive Signaling by NOTCH1 HD Domain Mutants; Homo sapiens: Constitutive Signaling by NOTCH1 HD+PEST Domain Mutants; Homo sapiens: Constitutive Signaling by NOTCH1 PEST Domain Mutants; Homo sapiens: Cyclin A:Cdk2-associated events at S phase entry; Homo sapiens: Cyclin D associated events in G1; Homo sapiens: Cyclin E associated events during G1/S transition ; Homo sapiens: Cytokine Signaling in Immune system; Homo sapiens: Cytosolic sensors of pathogen-associated DNA ; Homo sapiens: DDX58/IFIH1-mediated induction of interferon-alpha/beta; Homo sapiens: DNA Damage Bypass; Homo sapiens: DNA Damage Recognition in GG-NER; Homo sapiens: DNA Double Strand Break Response; Homo sapiens: DNA Double-Strand Break Repair; Homo sapiens: DNA Repair; Homo sapiens: DNA Replication; Homo sapiens: DNA Replication Pre-Initiation; Homo sapiens: Deactivation of the beta-catenin transactivating complex; Homo sapiens: Death Receptor Signalling; Homo sapiens: Dectin-1 mediated noncanonical NF-kB signaling; Homo sapiens: Defective CFTR causes cystic fibrosis; Homo sapiens: Degradation of AXIN; Homo sapiens: Degradation of DVL; Homo sapiens: Degradation of GLI1 by the proteasome; Homo sapiens: Degradation of GLI2 by the proteasome; Homo sapiens: Degradation of beta-catenin by the destruction complex; Homo sapiens: Deubiquitination; Homo sapiens: Developmental Biology; Homo sapiens: Disease; Homo sapiens: Diseases of carbohydrate metabolism; Homo sapiens: Diseases of metabolism; Homo sapiens: Diseases of signal transduction; Homo sapiens: Disorders of transmembrane transporters; Homo sapiens: Downregulation of ERBB2 signaling; Homo sapiens: Downregulation of ERBB2:ERBB3 signaling; Homo sapiens: Downregulation of ERBB4 signaling; Homo sapiens: Downregulation of SMAD2/3:SMAD4 transcriptional activity; Homo sapiens: Downregulation of TGF-beta receptor signaling; Homo sapiens: Downstream TCR signaling; Homo sapiens: Downstream signaling events of B Cell Receptor (BCR); Homo sapiens: Dual Incision in GG-NER; Homo sapiens: Dual incision in TC-NER; Homo sapiens: E3 ubiquitin ligases ubiquitinate target proteins; Homo sapiens: EGFR downregulation; Homo sapiens: ER Quality Control Compartment (ERQC); Homo sapiens: ER-Phagosome pathway; Homo sapiens: Endosomal Sorting Complex Required For Transport (ESCRT); Homo sapiens: FBXL7 down-regulates AURKA during mitotic entry and in early mitosis; Homo sapiens: FCERI mediated NF-kB activation; Homo sapiens: Fanconi Anemia Pathway; Homo sapiens: Fc epsilon receptor (FCERI) signaling; Homo sapiens: Formation of Incision Complex in GG-NER; Homo sapiens: Formation of TC-NER Pre-Incision Complex; Homo sapiens: G1 Phase; Homo sapiens: G1/S DNA Damage Checkpoints; Homo sapiens: G1/S Transition; Homo sapiens: G2/M Checkpoints; Homo sapiens: G2/M Transition; Homo sapiens: GLI3 is processed to GLI3R by the proteasome; Homo sapiens: Gap-filling DNA repair synthesis and ligation in GG-NER; Homo sapiens: Gap-filling DNA repair synthesis and ligation in TC-NER; Homo sapiens: Gene expression (Transcription); Homo sapiens: Generic Transcription Pathway; Homo sapiens: Global Genome Nucleotide Excision Repair (GG-NER); Homo sapiens: Glycogen metabolism; Homo sapiens: Glycogen storage diseases; Homo sapiens: Glycogen synthesis; Homo sapiens: HDR through Homologous Recombination (HR) or Single Strand Annealing (SSA); Homo sapiens: HDR through Homologous Recombination (HRR); Homo sapiens: HIV Infection; Homo sapiens: HIV Life Cycle; Homo sapiens: Hedgehog 'off' state; Homo sapiens: Hedgehog 'on' state; Homo sapiens: Hedgehog ligand biogenesis; Homo sapiens: Hh mutants abrogate ligand secretion; Homo sapiens: Hh mutants that don't undergo autocatalytic processing are degraded by ERAD; Homo sapiens: Homology Directed Repair; Homo sapiens: Host Interactions of HIV factors; Homo sapiens: IKK complex recruitment mediated by RIP1; Homo sapiens: IRAK1 recruits IKK complex; Homo sapiens: IRAK1 recruits IKK complex upon TLR7/8 or 9 stimulation; Homo sapiens: IRAK2 mediated activation of TAK1 complex; Homo sapiens: IRAK2 mediated activation of TAK1 complex upon TLR7/8 or 9 stimulation; Homo sapiens: ISG15 antiviral mechanism; Homo sapiens: Immune System; Homo sapiens: Infectious disease; Homo sapiens: InlA-mediated entry of Listeria monocytogenes into host cells; Homo sapiens: InlB-mediated entry of Listeria monocytogenes into host cell; Homo sapiens: Innate Immune System; Homo sapiens: Interferon Signaling; Homo sapiens: Interleukin-1 family signaling; Homo sapiens: Interleukin-1 signaling; Homo sapiens: Interleukin-17 signaling; Homo sapiens: Interleukin-3, 5 and GM-CSF signaling; Homo sapiens: Intracellular signaling by second messengers; Homo sapiens: Ion channel transport; Homo sapiens: Iron uptake and transport; Homo sapiens: JNK (c-Jun kinases) phosphorylation and  activation mediated by activated human TAK1; Homo sapiens: Josephin domain DUBs; Homo sapiens: Late Phase of HIV Life Cycle; Homo sapiens: Listeria monocytogenes entry into host cells; Homo sapiens: M Phase; Homo sapiens: M/G1 Transition; Homo sapiens: MAP kinase activation; Homo sapiens: MAP3K8 (TPL2)-dependent MAPK1/3 activation; Homo sapiens: MAPK family signaling cascades; Homo sapiens: MAPK1/MAPK3 signaling; Homo sapiens: MAPK6/MAPK4 signaling; Homo sapiens: Membrane Trafficking; Homo sapiens: Membrane binding and targetting of GAG proteins; Homo sapiens: Metabolism; Homo sapiens: Metabolism of RNA; Homo sapiens: Metabolism of carbohydrates; Homo sapiens: Metabolism of proteins; Homo sapiens: Metalloprotease DUBs; Homo sapiens: Mitophagy; Homo sapiens: Mitotic Anaphase; Homo sapiens: Mitotic G1-G1/S phases; Homo sapiens: Mitotic G2-G2/M phases; Homo sapiens: Mitotic Metaphase and Anaphase; Homo sapiens: MyD88 cascade initiated on plasma membrane; Homo sapiens: MyD88 dependent cascade initiated on endosome; Homo sapiens: MyD88-independent TLR4 cascade ; Homo sapiens: MyD88:Mal cascade initiated on plasma membrane; Homo sapiens: Myoclonic epilepsy of Lafora; Homo sapiens: N-glycan trimming in the ER and Calnexin/Calreticulin cycle; Homo sapiens: NF-kB is activated and signals survival; Homo sapiens: NIK--&gt;noncanonical NF-kB signaling; Homo sapiens: NOD1/2 Signaling Pathway; Homo sapiens: NOTCH1 Intracellular Domain Regulates Transcription; Homo sapiens: NOTCH2 Activation and Transmission of Signal to the Nucleus; Homo sapiens: NOTCH3 Activation and Transmission of Signal to the Nucleus; Homo sapiens: NRIF signals cell death from the nucleus; Homo sapiens: Neddylation; Homo sapiens: Negative regulation of FGFR1 signaling; Homo sapiens: Negative regulation of FGFR2 signaling; Homo sapiens: Negative regulation of FGFR3 signaling; Homo sapiens: Negative regulation of FGFR4 signaling; Homo sapiens: Negative regulation of MAPK pathway; Homo sapiens: Negative regulation of MET activity; Homo sapiens: Negative regulators of DDX58/IFIH1 signaling; Homo sapiens: Nucleotide Excision Repair; Homo sapiens: Nucleotide-binding domain, leucine rich repeat containing receptor (NLR) signaling pathways; Homo sapiens: Oncogene Induced Senescence; Homo sapiens: Orc1 removal from chromatin; Homo sapiens: Ovarian tumor domain proteases; Homo sapiens: Oxidative Stress Induced Senescence; Homo sapiens: Oxygen-dependent proline hydroxylation of Hypoxia-inducible Factor Alpha; Homo sapiens: PCP/CE pathway; Homo sapiens: PIP3 activates AKT signaling; Homo sapiens: PTEN Regulation; Homo sapiens: PTK6 Regulates RTKs and Their Effectors AKT1 and DOK1; Homo sapiens: Peroxisomal protein import; Homo sapiens: Pink/Parkin Mediated Mitophagy; Homo sapiens: Post-translational protein modification; Homo sapiens: Processing of DNA double-strand break ends; Homo sapiens: Programmed Cell Death; Homo sapiens: Protein ubiquitination; Homo sapiens: RAF/MAP kinase cascade; Homo sapiens: RIPK1-mediated regulated necrosis; Homo sapiens: RNA Polymerase II Transcription; Homo sapiens: RUNX1 regulates transcription of genes involved in differentiation of HSCs; Homo sapiens: Recognition of DNA damage by PCNA-containing replication complex; Homo sapiens: Recruitment and ATM-mediated phosphorylation of repair and signaling proteins at DNA double strand breaks; Homo sapiens: Regulated Necrosis; Homo sapiens: Regulation of APC/C activators between G1/S and early anaphase; Homo sapiens: Regulation of Apoptosis; Homo sapiens: Regulation of FZD by ubiquitination; Homo sapiens: Regulation of Hypoxia-inducible Factor (HIF) by oxygen; Homo sapiens: Regulation of PLK1 Activity at G2/M Transition; Homo sapiens: Regulation of PTEN localization; Homo sapiens: Regulation of PTEN stability and activity; Homo sapiens: Regulation of RAS by GAPs; Homo sapiens: Regulation of RUNX2 expression and activity; Homo sapiens: Regulation of RUNX3 expression and activity; Homo sapiens: Regulation of TNFR1 signaling; Homo sapiens: Regulation of TP53 Activity; Homo sapiens: Regulation of TP53 Activity through Methylation; Homo sapiens: Regulation of TP53 Activity through Phosphorylation; Homo sapiens: Regulation of TP53 Degradation; Homo sapiens: Regulation of TP53 Expression and Degradation; Homo sapiens: Regulation of activated PAK-2p34 by proteasome mediated degradation; Homo sapiens: Regulation of expression of SLITs and ROBOs; Homo sapiens: Regulation of innate immune responses to cytosolic DNA; Homo sapiens: Regulation of mRNA stability by proteins that bind AU-rich elements; Homo sapiens: Regulation of mitotic cell cycle; Homo sapiens: Regulation of necroptotic cell death; Homo sapiens: Regulation of signaling by CBL; Homo sapiens: S Phase; Homo sapiens: SCF(Skp2)-mediated degradation of p27/p21; Homo sapiens: SCF-beta-TrCP mediated degradation of Emi1; Homo sapiens: SMAD2/SMAD3:SMAD4 heterotrimer regulates transcription; Homo sapiens: Senescence-Associated Secretory Phenotype (SASP); Homo sapiens: Separation of Sister Chromatids; Homo sapiens: Signal Transduction; Homo sapiens: Signaling by EGFR; Homo sapiens: Signaling by EGFR in Cancer; Homo sapiens: Signaling by ERBB2; Homo sapiens: Signaling by ERBB4; Homo sapiens: Signaling by FGFR; Homo sapiens: Signaling by FGFR1; Homo sapiens: Signaling by FGFR2; Homo sapiens: Signaling by FGFR3; Homo sapiens: Signaling by FGFR4; Homo sapiens: Signaling by Hedgehog; Homo sapiens: Signaling by Interleukins; Homo sapiens: Signaling by Ligand-Responsive EGFR Variants in Cancer; Homo sapiens: Signaling by MET; Homo sapiens: Signaling by NOTCH; Homo sapiens: Signaling by NOTCH1; Homo sapiens: Signaling by NOTCH1 HD Domain Mutants in Cancer; Homo sapiens: Signaling by NOTCH1 HD+PEST Domain Mutants in Cancer; Homo sapiens: Signaling by NOTCH1 PEST Domain Mutants in Cancer; Homo sapiens: Signaling by NOTCH1 in Cancer; Homo sapiens: Signaling by NOTCH2; Homo sapiens: Signaling by NOTCH3; Homo sapiens: Signaling by Non-Receptor Tyrosine Kinases; Homo sapiens: Signaling by PTK6; Homo sapiens: Signaling by ROBO receptors; Homo sapiens: Signaling by Receptor Tyrosine Kinases; Homo sapiens: Signaling by TGF-beta Receptor Complex; Homo sapiens: Signaling by TGF-beta family members; Homo sapiens: Signaling by WNT; Homo sapiens: Signaling by the B Cell Receptor (BCR); Homo sapiens: Spry regulation of FGF signaling; Homo sapiens: Stabilization of p53; Homo sapiens: Stimuli-sensing channels; Homo sapiens: Switching of origins to a post-replicative state; Homo sapiens: Synthesis And Processing Of GAG, GAGPOL Polyproteins; Homo sapiens: Synthesis of DNA; Homo sapiens: Synthesis of active ubiquitin: roles of E1 and E2 enzymes; Homo sapiens: TAK1 activates NFkB by phosphorylation and activation of IKKs complex; Homo sapiens: TCF dependent signaling in response to WNT; Homo sapiens: TCR signaling; Homo sapiens: TGF-beta receptor signaling activates SMADs; Homo sapiens: TGF-beta receptor signaling in EMT (epithelial to mesenchymal transition); Homo sapiens: TICAM1, RIP1-mediated IKK complex recruitment ; Homo sapiens: TICAM1,TRAF6-dependent induction of TAK1 complex; Homo sapiens: TICAM1-dependent activation of IRF3/IRF7; Homo sapiens: TNF signaling; Homo sapiens: TNFR1-induced NFkappaB signaling pathway; Homo sapiens: TNFR2 non-canonical NF-kB pathway; Homo sapiens: TRAF6 mediated IRF7 activation in TLR7/8 or 9 signaling; Homo sapiens: TRAF6 mediated induction of NFkB and MAP kinases upon TLR7/8 or 9 activation; Homo sapiens: TRAF6-mediated induction of TAK1 complex within TLR4 complex; Homo sapiens: TRIF(TICAM1)-mediated TLR4 signaling ; Homo sapiens: Termination of translesion DNA synthesis; Homo sapiens: The role of GTSE1 in G2/M progression after G2 checkpoint; Homo sapiens: Toll Like Receptor 10 (TLR10) Cascade; Homo sapiens: Toll Like Receptor 2 (TLR2) Cascade; Homo sapiens: Toll Like Receptor 3 (TLR3) Cascade; Homo sapiens: Toll Like Receptor 4 (TLR4) Cascade; Homo sapiens: Toll Like Receptor 5 (TLR5) Cascade; Homo sapiens: Toll Like Receptor 7/8 (TLR7/8) Cascade; Homo sapiens: Toll Like Receptor 9 (TLR9) Cascade; Homo sapiens: Toll Like Receptor TLR1:TLR2 Cascade; Homo sapiens: Toll Like Receptor TLR6:TLR2 Cascade; Homo sapiens: Toll-Like Receptors Cascades; Homo sapiens: Transcription-Coupled Nucleotide Excision Repair (TC-NER); Homo sapiens: Transcriptional Regulation by TP53; Homo sapiens: Transcriptional activity of SMAD2/SMAD3:SMAD4 heterotrimer; Homo sapiens: Transcriptional regulation by RUNX1; Homo sapiens: Transcriptional regulation by RUNX2; Homo sapiens: Transcriptional regulation by RUNX3; Homo sapiens: Translesion Synthesis by POLH; Homo sapiens: Translesion synthesis by POLI; Homo sapiens: Translesion synthesis by POLK; Homo sapiens: Translesion synthesis by REV1; Homo sapiens: Translesion synthesis by Y family DNA polymerases bypasses lesions on DNA template; Homo sapiens: Transport of small molecules; Homo sapiens: UCH proteinases; Homo sapiens: Ub-specific processing proteases; Homo sapiens: Ubiquitin Mediated Degradation of Phosphorylated Cdc25A; Homo sapiens: Ubiquitin-dependent degradation of Cyclin D; Homo sapiens: Ubiquitin-dependent degradation of Cyclin D1; Homo sapiens: Vesicle-mediated transport; Homo sapiens: Vif-mediated degradation of APOBEC3G; Homo sapiens: Vpu mediated degradation of CD4; Homo sapiens: activated TAK1 mediates p38 MAPK activation; Homo sapiens: p53-Dependent G1 DNA Damage Response; Homo sapiens: p53-Dependent G1/S DNA damage checkpoint; Homo sapiens: p53-Independent DNA Damage Response; Homo sapiens: p53-Independent G1/S DNA damage checkpoint; Homo sapiens: p75 NTR receptor-mediated signalling; Homo sapiens: p75NTR recruits signalling complexes; Homo sapiens: p75NTR signals via NF-kB</t>
  </si>
  <si>
    <t>MUC13</t>
  </si>
  <si>
    <t>stimulatory C-type lectin receptor signaling pathway; O-glycan processing; maintenance of gastrointestinal epithelium</t>
  </si>
  <si>
    <t>extracellular space; Golgi lumen; cytosol; plasma membrane; integral component of membrane; apical plasma membrane; extracellular exosome</t>
  </si>
  <si>
    <t>protein homodimerization activity</t>
  </si>
  <si>
    <t>GPX2</t>
  </si>
  <si>
    <t>electron transport chain; cellular response to oxidative stress; cellular oxidant detoxification</t>
  </si>
  <si>
    <t>cytoplasm; cytosol; extracellular exosome</t>
  </si>
  <si>
    <t>glutathione peroxidase activity; electron transfer activity</t>
  </si>
  <si>
    <t>Glutathione metabolism; Arachidonic acid metabolism; Thyroid hormone synthesis</t>
  </si>
  <si>
    <t>Homo sapiens: Arachidonic acid metabolism; Homo sapiens: Cellular responses to external stimuli; Homo sapiens: Cellular responses to stress; Homo sapiens: Detoxification of Reactive Oxygen Species; Homo sapiens: Fatty acid metabolism; Homo sapiens: Gene expression (Transcription); Homo sapiens: Generic Transcription Pathway; Homo sapiens: Metabolism; Homo sapiens: Metabolism of lipids; Homo sapiens: RNA Polymerase II Transcription; Homo sapiens: Synthesis of 12-eicosatetraenoic acid derivatives; Homo sapiens: Synthesis of 15-eicosatetraenoic acid derivatives; Homo sapiens: Synthesis of 5-eicosatetraenoic acids; Homo sapiens: TP53 Regulates Metabolic Genes; Homo sapiens: Transcriptional Regulation by TP53</t>
  </si>
  <si>
    <t>SLC51B</t>
  </si>
  <si>
    <t>bile acid and bile salt transport; regulation of protein stability; bile acid secretion; transmembrane transport; positive regulation of protein glycosylation; positive regulation of protein exit from endoplasmic reticulum; positive regulation of protein targeting to membrane</t>
  </si>
  <si>
    <t>plasma membrane; integral component of membrane; basolateral plasma membrane; protein-containing complex</t>
  </si>
  <si>
    <t>bile acid transmembrane transporter activity; protein heterodimerization activity</t>
  </si>
  <si>
    <t>ISG20</t>
  </si>
  <si>
    <t>DNA catabolic process, exonucleolytic; rRNA processing; RNA catabolic process; cell proliferation; response to virus; negative regulation of viral genome replication; defense response to virus; type I interferon signaling pathway; RNA phosphodiester bond hydrolysis, exonucleolytic</t>
  </si>
  <si>
    <t>nucleus; nucleoplasm; nucleolus; cytoplasm; Cajal body; PML body</t>
  </si>
  <si>
    <t>3'-5'-exoribonuclease activity; exonuclease activity; single-stranded DNA 3'-5' exodeoxyribonuclease activity; exoribonuclease II activity; U1 snRNA binding; U2 snRNA binding; U3 snoRNA binding; metal ion binding</t>
  </si>
  <si>
    <t>Homo sapiens: Cytokine Signaling in Immune system; Homo sapiens: Immune System; Homo sapiens: Interferon Signaling; Homo sapiens: Interferon alpha/beta signaling</t>
  </si>
  <si>
    <t>TNFRSF12A</t>
  </si>
  <si>
    <t>angiogenesis; substrate-dependent cell migration, cell attachment to substrate; tumor necrosis factor-mediated signaling pathway; positive regulation of apoptotic process; regulation of angiogenesis; positive regulation of axon extension; regulation of wound healing; extrinsic apoptotic signaling pathway; positive regulation of extrinsic apoptotic signaling pathway</t>
  </si>
  <si>
    <t>ruffle; plasma membrane; cell surface; integral component of membrane</t>
  </si>
  <si>
    <t>Cytokine-cytokine receptor interaction</t>
  </si>
  <si>
    <t>Homo sapiens: Cytokine Signaling in Immune system; Homo sapiens: Immune System; Homo sapiens: TNF receptor superfamily (TNFSF) members mediating non-canonical NF-kB pathway; Homo sapiens: TNFR2 non-canonical NF-kB pathway</t>
  </si>
  <si>
    <t>PARM1</t>
  </si>
  <si>
    <t>positive regulation of telomerase activity</t>
  </si>
  <si>
    <t>Golgi membrane; nucleus; early endosome; late endosome; Golgi apparatus; cytosol; plasma membrane; endosome membrane; integral component of membrane; intracellular membrane-bounded organelle</t>
  </si>
  <si>
    <t>HSPA5</t>
  </si>
  <si>
    <t>ER overload response; response to unfolded protein; activation of signaling protein activity involved in unfolded protein response; positive regulation of neuron projection development; cerebellum structural organization; cerebellar Purkinje cell layer development; substantia nigra development; neuron differentiation; positive regulation of cell migration; ubiquitin-dependent ERAD pathway; negative regulation of transforming growth factor beta receptor signaling pathway; endoplasmic reticulum unfolded protein response; positive regulation of protein ubiquitination; cellular response to heat; cellular response to unfolded protein; protein folding in endoplasmic reticulum; maintenance of protein localization in endoplasmic reticulum; cellular response to drug; IRE1-mediated unfolded protein response; PERK-mediated unfolded protein response; ATF6-mediated unfolded protein response; protein refolding; cellular response to glucose starvation; response to cocaine; negative regulation of apoptotic process; chaperone cofactor-dependent protein refolding; neuron apoptotic process; regulation of protein folding in endoplasmic reticulum; cellular response to antibiotic; cellular response to calcium ion; cellular response to manganese ion; cellular response to cAMP; cellular response to interleukin-4; cellular response to gamma radiation; negative regulation of protein homodimerization activity; stress response to metal ion; toxin transport; regulation of ATF6-mediated unfolded protein response; regulation of IRE1-mediated unfolded protein response; negative regulation of IRE1-mediated unfolded protein response; regulation of PERK-mediated unfolded protein response; response to methamphetamine hydrochloride; cellular response to nerve growth factor stimulus; positive regulation of transcription from RNA polymerase II promoter in response to endoplasmic reticulum stress</t>
  </si>
  <si>
    <t>nucleus; cytoplasm; mitochondrion; endoplasmic reticulum; endoplasmic reticulum lumen; endoplasmic reticulum membrane; smooth endoplasmic reticulum; endoplasmic reticulum-Golgi intermediate compartment; plasma membrane; focal adhesion; COP9 signalosome; cell surface; membrane; integral component of endoplasmic reticulum membrane; midbody; protein-containing complex; endoplasmic reticulum chaperone complex; melanosome; myelin sheath; extracellular exosome</t>
  </si>
  <si>
    <t>calcium ion binding; protein binding; ATP binding; ATPase activity; enzyme binding; protein domain specific binding; heat shock protein binding; ubiquitin protein ligase binding; ATPase activity, coupled; ribosome binding; protein binding involved in protein folding; cadherin binding; unfolded protein binding; chaperone binding; misfolded protein binding</t>
  </si>
  <si>
    <t>Protein export; Protein processing in endoplasmic reticulum; Antigen processing and presentation; Thyroid hormone synthesis; Prion diseases</t>
  </si>
  <si>
    <t>Homo sapiens: ATF6 (ATF6-alpha) activates chaperone genes; Homo sapiens: ATF6 (ATF6-alpha) activates chaperones; Homo sapiens: Adaptive Immune System; Homo sapiens: Antigen Presentation: Folding, assembly and peptide loading of class I MHC; Homo sapiens: Cellular response to heat stress; Homo sapiens: Cellular responses to external stimuli; Homo sapiens: Cellular responses to stress; Homo sapiens: Class I MHC mediated antigen processing &amp; presentation; Homo sapiens: Hemostasis; Homo sapiens: IRE1alpha activates chaperones; Homo sapiens: Immune System; Homo sapiens: Metabolism of proteins; Homo sapiens: PERK regulates gene expression; Homo sapiens: Platelet activation, signaling and aggregation; Homo sapiens: Platelet degranulation ; Homo sapiens: Regulation of HSF1-mediated heat shock response; Homo sapiens: Response to elevated platelet cytosolic Ca2+; Homo sapiens: Unfolded Protein Response (UPR)</t>
  </si>
  <si>
    <t>TM4SF1</t>
  </si>
  <si>
    <t>biological_process</t>
  </si>
  <si>
    <t>integral component of plasma membrane; integral component of membrane</t>
  </si>
  <si>
    <t>molecular_function; protein binding</t>
  </si>
  <si>
    <t>BAG3</t>
  </si>
  <si>
    <t>protein folding; brain development; extrinsic apoptotic signaling pathway via death domain receptors; negative regulation of striated muscle cell apoptotic process; spinal cord development; cellular response to heat; negative regulation of apoptotic process; positive regulation of protein export from nucleus; regulation of catalytic activity; protein stabilization; cellular response to mechanical stimulus; extrinsic apoptotic signaling pathway in absence of ligand; negative regulation of transcription from RNA polymerase II promoter in response to stress; regulation of cellular response to heat</t>
  </si>
  <si>
    <t>nucleus; cytoplasm; cytosol; plasma membrane; Z disc; neuron projection</t>
  </si>
  <si>
    <t>adenyl-nucleotide exchange factor activity; protein binding; cadherin binding; chaperone binding</t>
  </si>
  <si>
    <t>Homo sapiens: Cellular response to heat stress; Homo sapiens: Cellular responses to external stimuli; Homo sapiens: Cellular responses to stress; Homo sapiens: Regulation of HSF1-mediated heat shock response</t>
  </si>
  <si>
    <t>HMGCS2</t>
  </si>
  <si>
    <t>acetyl-CoA metabolic process; cholesterol biosynthetic process; isoprenoid biosynthetic process; farnesyl diphosphate biosynthetic process, mevalonate pathway; regulation of lipid metabolic process; ketone body biosynthetic process</t>
  </si>
  <si>
    <t>mitochondrion; mitochondrial inner membrane; mitochondrial matrix</t>
  </si>
  <si>
    <t>hydroxymethylglutaryl-CoA synthase activity</t>
  </si>
  <si>
    <t>Synthesis and degradation of ketone bodies; Valine, leucine and isoleucine degradation; Butanoate metabolism; Terpenoid backbone biosynthesis; Metabolic pathways; PPAR signaling pathway</t>
  </si>
  <si>
    <t>Homo sapiens: Ketone body metabolism; Homo sapiens: Metabolism; Homo sapiens: Metabolism of lipids; Homo sapiens: PPARA activates gene expression; Homo sapiens: Regulation of lipid metabolism by Peroxisome proliferator-activated receptor alpha (PPARalpha); Homo sapiens: Synthesis of Ketone Bodies</t>
  </si>
  <si>
    <t>EIF5A</t>
  </si>
  <si>
    <t>mRNA export from nucleus; translational frameshifting; protein export from nucleus; nucleocytoplasmic transport; apoptotic process; positive regulation of cell proliferation; peptidyl-lysine modification to peptidyl-hypusine; positive regulation of translational elongation; positive regulation of translational termination</t>
  </si>
  <si>
    <t>nucleus; annulate lamellae; nuclear pore; cytoplasm; endoplasmic reticulum membrane; cytosol; membrane; extracellular exosome</t>
  </si>
  <si>
    <t>RNA binding; translation elongation factor activity; protein binding; U6 snRNA binding; ribosome binding; protein N-terminus binding</t>
  </si>
  <si>
    <t>Homo sapiens: Gamma carboxylation, hypusine formation and arylsulfatase activation; Homo sapiens: Hypusine synthesis from eIF5A-lysine; Homo sapiens: Metabolism of proteins; Homo sapiens: Post-translational protein modification</t>
  </si>
  <si>
    <t>EPS8</t>
  </si>
  <si>
    <t>signal transduction; epidermal growth factor receptor signaling pathway; Rho protein signal transduction; cell proliferation; adult locomotory behavior; regulation of cell shape; positive regulation of signal transduction; exit from mitosis; Rac protein signal transduction; regulation of actin filament length; regulation of actin filament polymerization; actin cytoskeleton reorganization; regulation of Rho protein signal transduction; dendritic cell migration; behavioral response to ethanol; barbed-end actin filament capping; actin filament bundle assembly; actin crosslink formation; actin polymerization-dependent cell motility; positive regulation of ruffle assembly; cellular response to leukemia inhibitory factor</t>
  </si>
  <si>
    <t>plasma membrane; brush border; cell cortex; postsynaptic density; NMDA selective glutamate receptor complex; cell junction; growth cone; vesicle; stereocilium; stereocilium tip; ruffle membrane; extracellular exosome</t>
  </si>
  <si>
    <t>actin binding; SH3/SH2 adaptor activity; protein binding; Rac guanyl-nucleotide exchange factor activity; Rac GTPase binding</t>
  </si>
  <si>
    <t>HMGA1</t>
  </si>
  <si>
    <t>DNA unwinding involved in DNA replication; base-excision repair; nucleosome disassembly; regulation of transcription, DNA-templated; transcription by RNA polymerase II; negative regulation of cell proliferation; response to virus; negative regulation of chromatin silencing; senescence-associated heterochromatin focus assembly; negative regulation of transcription, DNA-templated; positive regulation of transcription, DNA-templated; positive regulation of transcription by RNA polymerase II; nuclear transport; protein-containing complex assembly; establishment of integrated proviral latency; oncogene-induced cell senescence; positive regulation of cellular senescence</t>
  </si>
  <si>
    <t>nucleus; nucleoplasm; transcription factor complex; cytosol; focal adhesion; senescence-associated heterochromatin focus; RNA polymerase II transcription factor complex</t>
  </si>
  <si>
    <t>RNA polymerase II transcription factor activity, sequence-specific DNA binding; enhancer sequence-specific DNA binding; transcriptional activator activity, RNA polymerase II distal enhancer sequence-specific DNA binding; DNA binding; AT DNA binding; chromatin binding; DNA binding transcription factor activity; DNA-(apurinic or apyrimidinic site) endonuclease activity; protein binding; transcription factor binding; enzyme binding; ligand-dependent nuclear receptor transcription coactivator activity; retinoic acid receptor binding; peroxisome proliferator activated receptor binding; retinoid X receptor binding</t>
  </si>
  <si>
    <t>Homo sapiens: 2-LTR circle formation; Homo sapiens: APOBEC3G mediated resistance to HIV-1 infection; Homo sapiens: Autointegration results in viral DNA circles; Homo sapiens: Cellular Senescence; Homo sapiens: Cellular responses to external stimuli; Homo sapiens: Cellular responses to stress; Homo sapiens: DNA Damage/Telomere Stress Induced Senescence; Homo sapiens: Disease; Homo sapiens: Early Phase of HIV Life Cycle; Homo sapiens: Formation of Senescence-Associated Heterochromatin Foci (SAHF); Homo sapiens: HIV Infection; Homo sapiens: HIV Life Cycle; Homo sapiens: Host Interactions of HIV factors; Homo sapiens: Infectious disease; Homo sapiens: Integration of provirus; Homo sapiens: Integration of viral DNA into host genomic DNA; Homo sapiens: Interactions of Vpr with host cellular proteins; Homo sapiens: Vpr-mediated nuclear import of PICs</t>
  </si>
  <si>
    <t>TUBA1C</t>
  </si>
  <si>
    <t>microtubule cytoskeleton organization; mitotic cell cycle; cytoskeleton organization; microtubule-based process; cytoskeleton-dependent intracellular transport; cell division</t>
  </si>
  <si>
    <t>nucleus; cytoplasm; microtubule; microtubule cytoskeleton; vesicle</t>
  </si>
  <si>
    <t>GTPase activity; structural molecule activity; structural constituent of cytoskeleton; protein binding; GTP binding</t>
  </si>
  <si>
    <t>Phagosome; Apoptosis; Tight junction; Gap junction; Pathogenic Escherichia coli infection</t>
  </si>
  <si>
    <t>Homo sapiens: Adaptive Immune System; Homo sapiens: Asparagine N-linked glycosylation; Homo sapiens: Axon guidance; Homo sapiens: COPI-dependent Golgi-to-ER retrograde traffic; Homo sapiens: COPI-independent Golgi-to-ER retrograde traffic; Homo sapiens: COPI-mediated anterograde transport; Homo sapiens: Carboxyterminal post-translational modifications of tubulin; Homo sapiens: Cell Cycle; Homo sapiens: Cell Cycle, Mitotic; Homo sapiens: Cellular responses to external stimuli; Homo sapiens: Cellular responses to stress; Homo sapiens: Chaperonin-mediated protein folding; Homo sapiens: Cilium Assembly; Homo sapiens: Cooperation of Prefoldin and TriC/CCT  in actin and tubulin folding; Homo sapiens: Developmental Biology; Homo sapiens: ER to Golgi Anterograde Transport; Homo sapiens: Factors involved in megakaryocyte development and platelet production; Homo sapiens: Formation of tubulin folding intermediates by CCT/TriC; Homo sapiens: G2/M Transition; Homo sapiens: Gap junction assembly; Homo sapiens: Gap junction trafficking; Homo sapiens: Gap junction trafficking and regulation; Homo sapiens: Golgi-to-ER retrograde transport; Homo sapiens: HSP90 chaperone cycle for steroid hormone receptors (SHR); Homo sapiens: Hedgehog 'off' state; Homo sapiens: Hemostasis; Homo sapiens: Immune System; Homo sapiens: Intra-Golgi and retrograde Golgi-to-ER traffic; Homo sapiens: Intraflagellar transport; Homo sapiens: Kinesins; Homo sapiens: L1CAM interactions; Homo sapiens: M Phase; Homo sapiens: MHC class II antigen presentation; Homo sapiens: Membrane Trafficking; Homo sapiens: Metabolism of proteins; Homo sapiens: Microtubule-dependent trafficking of connexons from Golgi to the plasma membrane; Homo sapiens: Mitotic Anaphase; Homo sapiens: Mitotic G2-G2/M phases; Homo sapiens: Mitotic Metaphase and Anaphase; Homo sapiens: Mitotic Prometaphase; Homo sapiens: Organelle biogenesis and maintenance; Homo sapiens: Post-chaperonin tubulin folding pathway; Homo sapiens: Post-translational protein modification; Homo sapiens: Prefoldin mediated transfer of substrate  to CCT/TriC; Homo sapiens: Protein folding; Homo sapiens: RHO GTPase Effectors; Homo sapiens: RHO GTPases Activate Formins; Homo sapiens: RHO GTPases activate IQGAPs; Homo sapiens: Recruitment of NuMA to mitotic centrosomes; Homo sapiens: Recycling pathway of L1; Homo sapiens: Resolution of Sister Chromatid Cohesion; Homo sapiens: Separation of Sister Chromatids; Homo sapiens: Signal Transduction; Homo sapiens: Signaling by Hedgehog; Homo sapiens: Signaling by Rho GTPases; Homo sapiens: The role of GTSE1 in G2/M progression after G2 checkpoint; Homo sapiens: Translocation of GLUT4 to the plasma membrane; Homo sapiens: Transport of connexons to the plasma membrane; Homo sapiens: Transport to the Golgi and subsequent modification; Homo sapiens: Vesicle-mediated transport</t>
  </si>
  <si>
    <t>TMPRSS2</t>
  </si>
  <si>
    <t>proteolysis; receptor-mediated endocytosis; protein autoprocessing; positive regulation of viral entry into host cell</t>
  </si>
  <si>
    <t>plasma membrane; integral component of plasma membrane; extracellular exosome</t>
  </si>
  <si>
    <t>serine-type endopeptidase activity; scavenger receptor activity; protein binding; serine-type peptidase activity</t>
  </si>
  <si>
    <t>ANPEP</t>
  </si>
  <si>
    <t>angiogenesis; proteolysis; signal transduction; cell-cell signaling; regulation of blood pressure; cell differentiation; peptide catabolic process; neutrophil degranulation; viral entry into host cell</t>
  </si>
  <si>
    <t>extracellular space; cytoplasm; lysosomal membrane; endoplasmic reticulum-Golgi intermediate compartment; plasma membrane; external side of plasma membrane; integral component of membrane; secretory granule membrane; extracellular exosome</t>
  </si>
  <si>
    <t>virus receptor activity; aminopeptidase activity; metallopeptidase activity; zinc ion binding; peptide binding; metalloaminopeptidase activity</t>
  </si>
  <si>
    <t>Glutathione metabolism; Metabolic pathways; Renin-angiotensin system; Hematopoietic cell lineage</t>
  </si>
  <si>
    <t>Homo sapiens: Immune System; Homo sapiens: Innate Immune System; Homo sapiens: Metabolism of Angiotensinogen to Angiotensins; Homo sapiens: Metabolism of proteins; Homo sapiens: Neutrophil degranulation; Homo sapiens: Peptide hormone metabolism</t>
  </si>
  <si>
    <t>SPINK5</t>
  </si>
  <si>
    <t>negative regulation of antibacterial peptide production; epidermal cell differentiation; negative regulation of angiogenesis; regulation of cell adhesion; extracellular matrix organization; epithelial cell differentiation; hair cell differentiation; regulation of T cell differentiation; negative regulation of immune response; regulation of timing of anagen; cornification; negative regulation of serine-type endopeptidase activity</t>
  </si>
  <si>
    <t>extracellular region; cytoplasm; endoplasmic reticulum; endoplasmic reticulum membrane; cytosol; cell cortex; intracellular membrane-bounded organelle; perinuclear region of cytoplasm; extracellular exosome; epidermal lamellar body</t>
  </si>
  <si>
    <t>serine-type endopeptidase inhibitor activity</t>
  </si>
  <si>
    <t>Homo sapiens: Developmental Biology; Homo sapiens: Formation of the cornified envelope; Homo sapiens: Keratinization</t>
  </si>
  <si>
    <t>SERPINB1</t>
  </si>
  <si>
    <t>negative regulation of endopeptidase activity; neutrophil degranulation</t>
  </si>
  <si>
    <t>extracellular region; extracellular space; membrane; extracellular matrix; secretory granule lumen; extracellular exosome</t>
  </si>
  <si>
    <t>Amoebiasis</t>
  </si>
  <si>
    <t>SELK</t>
  </si>
  <si>
    <t>ARF4</t>
  </si>
  <si>
    <t>protein ADP-ribosylation; ER to Golgi vesicle-mediated transport; retrograde vesicle-mediated transport, Golgi to ER; epidermal growth factor receptor signaling pathway; brain development; learning; protein transport; cell migration; activation of phospholipase D activity; negative regulation of apoptotic process; apical protein localization; establishment or maintenance of epithelial cell apical/basal polarity; positive regulation of transcription by RNA polymerase II; response to axon injury; dendritic spine development; protein localization to cilium; regulation of reactive oxygen species metabolic process</t>
  </si>
  <si>
    <t>Golgi apparatus; cytosol; membrane; ruffle membrane; dendritic spine; extracellular exosome</t>
  </si>
  <si>
    <t>GTPase activity; ARF guanyl-nucleotide exchange factor activity; epidermal growth factor receptor binding; protein binding; GTP binding</t>
  </si>
  <si>
    <t>Homo sapiens: Asparagine N-linked glycosylation; Homo sapiens: COPI-dependent Golgi-to-ER retrograde traffic; Homo sapiens: COPI-mediated anterograde transport; Homo sapiens: Cargo trafficking to the periciliary membrane; Homo sapiens: Cilium Assembly; Homo sapiens: ER to Golgi Anterograde Transport; Homo sapiens: Golgi-to-ER retrograde transport; Homo sapiens: Intra-Golgi and retrograde Golgi-to-ER traffic; Homo sapiens: Membrane Trafficking; Homo sapiens: Metabolism of proteins; Homo sapiens: Organelle biogenesis and maintenance; Homo sapiens: Post-translational protein modification; Homo sapiens: Transport to the Golgi and subsequent modification; Homo sapiens: Vesicle-mediated transport; Homo sapiens: VxPx cargo-targeting to cilium</t>
  </si>
  <si>
    <t>GCNT3</t>
  </si>
  <si>
    <t>immunoglobulin production in mucosal tissue; carbohydrate metabolic process; protein O-linked glycosylation; O-glycan processing; tissue morphogenesis; intestinal absorption; kidney morphogenesis</t>
  </si>
  <si>
    <t>Golgi membrane; membrane; integral component of membrane; extracellular exosome</t>
  </si>
  <si>
    <t>beta-1,3-galactosyl-O-glycosyl-glycoprotein beta-1,6-N-acetylglucosaminyltransferase activity; N-acetyllactosaminide beta-1,6-N-acetylglucosaminyltransferase activity; acetylgalactosaminyl-O-glycosyl-glycoprotein beta-1,6-N-acetylglucosaminyltransferase activity</t>
  </si>
  <si>
    <t>Mucin type O-glycan biosynthesis; Metabolic pathways</t>
  </si>
  <si>
    <t>Homo sapiens: Metabolism of proteins; Homo sapiens: O-linked glycosylation; Homo sapiens: O-linked glycosylation of mucins; Homo sapiens: Post-translational protein modification</t>
  </si>
  <si>
    <t>AQP8</t>
  </si>
  <si>
    <t>water transport; cellular response to stress; ion transmembrane transport; cellular response to cAMP</t>
  </si>
  <si>
    <t>plasma membrane; integral component of plasma membrane; apical part of cell</t>
  </si>
  <si>
    <t>water channel activity</t>
  </si>
  <si>
    <t>Bile secretion</t>
  </si>
  <si>
    <t>Homo sapiens: Aquaporin-mediated transport; Homo sapiens: Cellular responses to external stimuli; Homo sapiens: Cellular responses to stress; Homo sapiens: Detoxification of Reactive Oxygen Species; Homo sapiens: Passive transport by Aquaporins; Homo sapiens: Transport of small molecules</t>
  </si>
  <si>
    <t>BSG</t>
  </si>
  <si>
    <t>pyruvate metabolic process; cell surface receptor signaling pathway; embryo implantation; monocarboxylic acid transport; extracellular matrix disassembly; extracellular matrix organization; odontogenesis of dentin-containing tooth; response to peptide hormone; response to mercury ion; decidualization; leukocyte migration; response to cAMP; protein localization to plasma membrane</t>
  </si>
  <si>
    <t>Golgi membrane; acrosomal membrane; mitochondrion; plasma membrane; integral component of plasma membrane; focal adhesion; membrane; sarcolemma; melanosome; intracellular membrane-bounded organelle; membrane raft; extracellular exosome</t>
  </si>
  <si>
    <t>protein binding; mannose binding; monocarboxylic acid transmembrane transporter activity; cadherin binding</t>
  </si>
  <si>
    <t>Homo sapiens: Basigin interactions; Homo sapiens: Cell surface interactions at the vascular wall; Homo sapiens: Degradation of the extracellular matrix; Homo sapiens: Extracellular matrix organization; Homo sapiens: Hemostasis; Homo sapiens: Integrin cell surface interactions; Homo sapiens: Metabolism; Homo sapiens: Proton-coupled monocarboxylate transport; Homo sapiens: Pyruvate metabolism; Homo sapiens: Pyruvate metabolism and Citric Acid (TCA) cycle; Homo sapiens: SLC-mediated transmembrane transport; Homo sapiens: The citric acid (TCA) cycle and respiratory electron transport; Homo sapiens: Transport of bile salts and organic acids, metal ions and amine compounds; Homo sapiens: Transport of small molecules</t>
  </si>
  <si>
    <t>MT1E</t>
  </si>
  <si>
    <t>cellular zinc ion homeostasis; detoxification of copper ion; negative regulation of growth; regulation of cellular process; cellular response to cadmium ion; cellular response to copper ion; cellular response to zinc ion</t>
  </si>
  <si>
    <t>nucleus; cytoplasm; perinuclear region of cytoplasm</t>
  </si>
  <si>
    <t>zinc ion binding; metal ion binding</t>
  </si>
  <si>
    <t>Mineral absorption</t>
  </si>
  <si>
    <t>Homo sapiens: Cellular responses to external stimuli; Homo sapiens: Metallothioneins bind metals; Homo sapiens: Response to metal ions</t>
  </si>
  <si>
    <t>B3GNT7</t>
  </si>
  <si>
    <t>protein glycosylation; protein O-linked glycosylation; O-glycan processing; keratan sulfate biosynthetic process; poly-N-acetyllactosamine biosynthetic process</t>
  </si>
  <si>
    <t>Golgi membrane; endoplasmic reticulum; Golgi apparatus; membrane; integral component of membrane</t>
  </si>
  <si>
    <t>acetylglucosaminyltransferase activity; acetylgalactosaminyltransferase activity; UDP-galactose:beta-N-acetylglucosamine beta-1,3-galactosyltransferase activity; N-acetyllactosaminide beta-1,3-N-acetylglucosaminyltransferase activity; transferase activity, transferring hexosyl groups</t>
  </si>
  <si>
    <t>Glycosaminoglycan biosynthesis - keratan sulfate</t>
  </si>
  <si>
    <t>Homo sapiens: Glycosaminoglycan metabolism; Homo sapiens: Keratan sulfate biosynthesis; Homo sapiens: Keratan sulfate/keratin metabolism; Homo sapiens: Metabolism; Homo sapiens: Metabolism of carbohydrates; Homo sapiens: Metabolism of proteins; Homo sapiens: O-linked glycosylation; Homo sapiens: O-linked glycosylation of mucins; Homo sapiens: Post-translational protein modification</t>
  </si>
  <si>
    <t>FAM3D</t>
  </si>
  <si>
    <t>regulation of signaling receptor activity; negative regulation of insulin secretion</t>
  </si>
  <si>
    <t>extracellular region; extracellular space</t>
  </si>
  <si>
    <t>cytokine activity</t>
  </si>
  <si>
    <t>TRIM15</t>
  </si>
  <si>
    <t>mesodermal cell fate determination; positive regulation of type I interferon production; innate immune response; positive regulation of DNA binding transcription factor activity; positive regulation of NF-kappaB transcription factor activity; positive regulation of RIG-I signaling pathway; negative regulation of intracellular transport of viral material; negative regulation of viral release from host cell</t>
  </si>
  <si>
    <t>intracellular</t>
  </si>
  <si>
    <t>protein binding; zinc ion binding</t>
  </si>
  <si>
    <t>SDCBP</t>
  </si>
  <si>
    <t>negative regulation of receptor internalization; protein targeting to membrane; substrate-dependent cell migration, cell extension; chemical synaptic transmission; regulation of mitotic cell cycle; positive regulation of cell proliferation; positive regulation of epithelial to mesenchymal transition; positive regulation of pathway-restricted SMAD protein phosphorylation; regulation of signaling; actin cytoskeleton organization; positive regulation of cell growth; positive regulation of cell migration; positive regulation of transforming growth factor beta receptor signaling pathway; negative regulation of proteasomal ubiquitin-dependent protein catabolic process; intracellular signal transduction; positive regulation of phosphorylation; neutrophil degranulation; positive regulation of JNK cascade; ephrin receptor signaling pathway; positive regulation of exosomal secretion; positive regulation of extracellular exosome assembly</t>
  </si>
  <si>
    <t>extracellular region; extracellular space; nucleus; nucleoplasm; cytoplasm; endoplasmic reticulum membrane; cytosol; cytoskeleton; plasma membrane; interleukin-5 receptor complex; adherens junction; focal adhesion; membrane; nuclear membrane; azurophil granule lumen; melanosome; intracellular membrane-bounded organelle; membrane raft; extracellular exosome; blood microparticle; extracellular vesicle</t>
  </si>
  <si>
    <t>frizzled binding; interleukin-5 receptor binding; protein binding; phosphatidylinositol-4,5-bisphosphate binding; cytoskeletal adaptor activity; identical protein binding; cadherin binding; syndecan binding; protein heterodimerization activity; protein N-terminus binding</t>
  </si>
  <si>
    <t>Homo sapiens: Axon guidance; Homo sapiens: Developmental Biology; Homo sapiens: EPH-Ephrin signaling; Homo sapiens: Ephrin signaling; Homo sapiens: Immune System; Homo sapiens: Innate Immune System; Homo sapiens: L1CAM interactions; Homo sapiens: Neurofascin interactions; Homo sapiens: Neutrophil degranulation</t>
  </si>
  <si>
    <t>SERP1</t>
  </si>
  <si>
    <t>skeletal system development; glucose metabolic process; cellular protein modification process; protein glycosylation; plasma membrane organization; post-embryonic development; multicellular organism aging; protein transport; endoplasmic reticulum unfolded protein response; positive regulation of insulin secretion; IRE1-mediated unfolded protein response; positive regulation of translation; positive regulation of organ growth; muscle organ morphogenesis; positive regulation of growth hormone secretion</t>
  </si>
  <si>
    <t>endoplasmic reticulum; endoplasmic reticulum membrane; cytosol; ribosome; cytoplasmic microtubule; integral component of membrane</t>
  </si>
  <si>
    <t>Homo sapiens: IRE1alpha activates chaperones; Homo sapiens: Metabolism of proteins; Homo sapiens: Unfolded Protein Response (UPR); Homo sapiens: XBP1(S) activates chaperone genes</t>
  </si>
  <si>
    <t>VMP1</t>
  </si>
  <si>
    <t>exocytosis; autophagy; endoplasmic reticulum organization; Golgi organization; embryo implantation; macroautophagy; cell junction assembly; cell-cell adhesion</t>
  </si>
  <si>
    <t>phagophore assembly site; autophagosome membrane; nucleolus; endoplasmic reticulum; plasma membrane; endomembrane system; membrane; integral component of membrane; endoplasmic reticulum-Golgi intermediate compartment membrane</t>
  </si>
  <si>
    <t>CD164</t>
  </si>
  <si>
    <t>immune response; cell adhesion; heterophilic cell-cell adhesion via plasma membrane cell adhesion molecules; negative regulation of cell adhesion; signal transduction; multicellular organism development; muscle organ development; negative regulation of cell proliferation; hemopoiesis</t>
  </si>
  <si>
    <t>extracellular region; lysosome; lysosomal membrane; endosome; plasma membrane; integral component of plasma membrane; endosome membrane; cytoplasmic vesicle</t>
  </si>
  <si>
    <t>PMEPA1</t>
  </si>
  <si>
    <t>negative regulation of SMAD protein complex assembly; negative regulation of transforming growth factor beta receptor signaling pathway; androgen receptor signaling pathway; negative regulation of pathway-restricted SMAD protein phosphorylation</t>
  </si>
  <si>
    <t>Golgi membrane; plasma membrane; endosome membrane; integral component of membrane; early endosome membrane; intracellular membrane-bounded organelle</t>
  </si>
  <si>
    <t>protein binding; WW domain binding; R-SMAD binding</t>
  </si>
  <si>
    <t>Homo sapiens: Downregulation of TGF-beta receptor signaling; Homo sapiens: Signal Transduction; Homo sapiens: Signaling by TGF-beta Receptor Complex; Homo sapiens: Signaling by TGF-beta family members; Homo sapiens: TGF-beta receptor signaling activates SMADs</t>
  </si>
  <si>
    <t>NPDC1</t>
  </si>
  <si>
    <t>regulation of immune response</t>
  </si>
  <si>
    <t>plasma membrane; integral component of membrane</t>
  </si>
  <si>
    <t>Homo sapiens: Adaptive Immune System; Homo sapiens: Immune System; Homo sapiens: Immunoregulatory interactions between a Lymphoid and a non-Lymphoid cell</t>
  </si>
  <si>
    <t>TNFRSF21</t>
  </si>
  <si>
    <t>B cell apoptotic process; adaptive immune response; apoptotic process; inflammatory response; immune response; humoral immune response; multicellular organism development; regulation of lipid metabolic process; negative regulation of B cell proliferation; negative regulation of myelination; response to lipopolysaccharide; tumor necrosis factor-mediated signaling pathway; regulation of cell proliferation; negative regulation of T cell proliferation; myelination; regulation of apoptotic process; regulation of oligodendrocyte differentiation; T cell receptor signaling pathway; neuron apoptotic process; cellular response to tumor necrosis factor; apoptotic signaling pathway; oligodendrocyte apoptotic process; negative regulation of interleukin-5 secretion; negative regulation of interleukin-13 secretion; negative regulation of interleukin-10 secretion</t>
  </si>
  <si>
    <t>plasma membrane; integral component of plasma membrane; axon; intrinsic component of plasma membrane</t>
  </si>
  <si>
    <t>tumor necrosis factor-activated receptor activity</t>
  </si>
  <si>
    <t>TPRN</t>
  </si>
  <si>
    <t>sensory perception of sound</t>
  </si>
  <si>
    <t>stereocilium</t>
  </si>
  <si>
    <t>molecular_function; protein binding; phosphatase binding</t>
  </si>
  <si>
    <t>ANKRD22</t>
  </si>
  <si>
    <t>BAIAP2L1</t>
  </si>
  <si>
    <t>plasma membrane organization; insulin receptor signaling pathway; response to bacterium; positive regulation of actin filament polymerization; regulation of insulin receptor signaling pathway; actin filament bundle assembly; actin crosslink formation; cell-cell adhesion; positive regulation of actin cytoskeleton reorganization</t>
  </si>
  <si>
    <t>nucleoplasm; cytosol; plasma membrane; cell-cell adherens junction; actin cytoskeleton; extracellular exosome</t>
  </si>
  <si>
    <t>actin binding; protein binding; proline-rich region binding; cadherin binding involved in cell-cell adhesion</t>
  </si>
  <si>
    <t>CYP3A5</t>
  </si>
  <si>
    <t>lipid hydroxylation; xenobiotic metabolic process; steroid metabolic process; alkaloid catabolic process; drug catabolic process; oxidative demethylation</t>
  </si>
  <si>
    <t>endoplasmic reticulum membrane; organelle membrane; intracellular membrane-bounded organelle</t>
  </si>
  <si>
    <t>monooxygenase activity; iron ion binding; oxidoreductase activity; oxygen binding; heme binding; aromatase activity; estrogen 16-alpha-hydroxylase activity</t>
  </si>
  <si>
    <t>Steroid hormone biosynthesis; Retinol metabolism; Metabolism of xenobiotics by cytochrome P450; Drug metabolism - cytochrome P450; Metabolic pathways; Chemical carcinogenesis</t>
  </si>
  <si>
    <t>Homo sapiens: Aflatoxin activation and detoxification; Homo sapiens: Biological oxidations; Homo sapiens: Cytochrome P450 - arranged by substrate type; Homo sapiens: Metabolism; Homo sapiens: Phase I - Functionalization of compounds; Homo sapiens: Xenobiotics</t>
  </si>
  <si>
    <t>CEACAM1</t>
  </si>
  <si>
    <t>angiogenesis; regulation of cell growth; blood vessel development; negative regulation of T cell mediated cytotoxicity; negative regulation of natural killer cell mediated cytotoxicity directed against tumor cell target; negative regulation of protein kinase activity; cell adhesion; homophilic cell adhesion via plasma membrane adhesion molecules; integrin-mediated signaling pathway; regulation of endothelial cell migration; regulation of phosphatidylinositol 3-kinase signaling; bile acid and bile salt transport; cell migration; regulation of cell migration; negative regulation of granulocyte differentiation; negative regulation of interleukin-1 production; cellular response to insulin stimulus; common myeloid progenitor cell proliferation; insulin receptor internalization; granulocyte colony-stimulating factor signaling pathway; regulation of epidermal growth factor receptor signaling pathway; negative regulation of vascular permeability; neutrophil degranulation; negative regulation of cytotoxic T cell degranulation; wound healing, spreading of cells; regulation of endothelial cell differentiation; negative regulation of fatty acid biosynthetic process; negative regulation of T cell receptor signaling pathway; leukocyte migration; negative regulation of lipid biosynthetic process; regulation of blood vessel remodeling; regulation of ERK1 and ERK2 cascade; negative regulation of platelet aggregation; cell-cell adhesion via plasma-membrane adhesion molecules; insulin catabolic process; regulation of homophilic cell adhesion; regulation of sprouting angiogenesis; negative regulation of hepatocyte proliferation; positive regulation of vasculogenesis</t>
  </si>
  <si>
    <t>plasma membrane; integral component of plasma membrane; cell-cell junction; adherens junction; basal plasma membrane; cell surface; membrane; integral component of membrane; apical plasma membrane; lateral plasma membrane; cell junction; transport vesicle membrane; microvillus membrane; specific granule membrane; T cell receptor complex; extracellular exosome; tertiary granule membrane</t>
  </si>
  <si>
    <t>molecular_function; actin binding; protein binding; calmodulin binding; bile acid transmembrane transporter activity; kinase binding; protein phosphatase binding; filamin binding; protein homodimerization activity; protein dimerization activity; protein tyrosine kinase binding</t>
  </si>
  <si>
    <t>Homo sapiens: Cell surface interactions at the vascular wall; Homo sapiens: Extracellular matrix organization; Homo sapiens: Fibronectin matrix formation; Homo sapiens: Hemostasis; Homo sapiens: Immune System; Homo sapiens: Innate Immune System; Homo sapiens: Neutrophil degranulation</t>
  </si>
  <si>
    <t>CCL20</t>
  </si>
  <si>
    <t>monocyte chemotaxis; chemotaxis; inflammatory response; immune response; signal transduction; G-protein coupled receptor signaling pathway; cell-cell signaling; regulation of signaling receptor activity; cytokine-mediated signaling pathway; neutrophil chemotaxis; calcium-mediated signaling using intracellular calcium source; wound healing; defense response to bacterium; positive regulation of GTPase activity; lymphocyte chemotaxis; positive regulation of interleukin-1 alpha biosynthetic process; positive regulation of nitric-oxide synthase biosynthetic process; cell chemotaxis; chemokine-mediated signaling pathway; positive regulation of ERK1 and ERK2 cascade; cellular response to lipopolysaccharide; cellular response to lipoteichoic acid; cellular response to interferon-gamma; cellular response to interleukin-1; cellular response to tumor necrosis factor; T cell migration; thymocyte migration; positive regulation of T cell migration</t>
  </si>
  <si>
    <t>extracellular region; extracellular space; intracellular</t>
  </si>
  <si>
    <t>protein binding; chemokine activity; CCR6 chemokine receptor binding; CCR chemokine receptor binding</t>
  </si>
  <si>
    <t>Cytokine-cytokine receptor interaction; Chemokine signaling pathway; IL-17 signaling pathway; TNF signaling pathway; Rheumatoid arthritis</t>
  </si>
  <si>
    <t>Homo sapiens: Chemokine receptors bind chemokines; Homo sapiens: Class A/1 (Rhodopsin-like receptors); Homo sapiens: Cytokine Signaling in Immune system; Homo sapiens: G alpha (i) signalling events; Homo sapiens: GPCR downstream signalling; Homo sapiens: GPCR ligand binding; Homo sapiens: Immune System; Homo sapiens: Interleukin-10 signaling; Homo sapiens: Peptide ligand-binding receptors; Homo sapiens: Signal Transduction; Homo sapiens: Signaling by GPCR; Homo sapiens: Signaling by Interleukins</t>
  </si>
  <si>
    <t>CLDN4</t>
  </si>
  <si>
    <t>signal transduction; female pregnancy; circadian rhythm; calcium-independent cell-cell adhesion via plasma membrane cell-adhesion molecules; response to progesterone; establishment of skin barrier; renal absorption; chloride transmembrane transport</t>
  </si>
  <si>
    <t>plasma membrane; integral component of plasma membrane; bicellular tight junction; basal plasma membrane; apical plasma membrane; apicolateral plasma membrane; lateral plasma membrane; chloride channel complex</t>
  </si>
  <si>
    <t>transmembrane signaling receptor activity; structural molecule activity; chloride channel activity; identical protein binding</t>
  </si>
  <si>
    <t>Cell adhesion molecules (CAMs); Tight junction; Leukocyte transendothelial migration; Hepatitis C</t>
  </si>
  <si>
    <t>Homo sapiens: Cell junction organization; Homo sapiens: Cell-Cell communication; Homo sapiens: Cell-cell junction organization; Homo sapiens: Tight junction interactions</t>
  </si>
  <si>
    <t>ZYX</t>
  </si>
  <si>
    <t>cell adhesion; cell-matrix adhesion; signal transduction; transforming growth factor beta receptor signaling pathway; integrin-mediated signaling pathway; cell-cell signaling; viral process; stress fiber assembly; regulation of inflammatory response; cellular response to interferon-gamma</t>
  </si>
  <si>
    <t>stress fiber; nucleus; cytosol; plasma membrane; integral component of plasma membrane; cell-cell adherens junction; focal adhesion; phagocytic vesicle</t>
  </si>
  <si>
    <t>RNA binding; protein binding; metal ion binding</t>
  </si>
  <si>
    <t>KLF4</t>
  </si>
  <si>
    <t>negative regulation of transcription by RNA polymerase II; transcription by RNA polymerase II; mesodermal cell fate determination; negative regulation of cell proliferation; epidermal cell differentiation; positive regulation of gene expression; negative regulation of gene expression; negative regulation of phosphatidylinositol 3-kinase signaling; negative regulation of muscle hyperplasia; negative regulation of angiogenesis; stem cell population maintenance; post-embryonic camera-type eye development; negative regulation of NF-kappaB transcription factor activity; positive regulation of cellular protein metabolic process; negative regulation of heterotypic cell-cell adhesion; somatic stem cell population maintenance; post-embryonic hemopoiesis; negative regulation of cysteine-type endopeptidase activity involved in apoptotic process; regulation of phosphatidylinositol 3-kinase activity; negative regulation of interleukin-8 biosynthetic process; positive regulation of nitric oxide biosynthetic process; fat cell differentiation; regulation of cell differentiation; negative regulation of transcription, DNA-templated; positive regulation of transcription, DNA-templated; positive regulation of transcription by RNA polymerase II; positive regulation of hemoglobin biosynthetic process; negative regulation of smooth muscle cell proliferation; regulation of axon regeneration; epidermis morphogenesis; negative regulation of inflammatory response; positive regulation of protein metabolic process; negative regulation of protein kinase B signaling; positive regulation of telomerase activity; canonical Wnt signaling pathway; negative regulation of response to cytokine stimulus; pri-miRNA transcription by RNA polymerase II; cellular response to hydrogen peroxide; negative regulation of ERK1 and ERK2 cascade; cellular response to retinoic acid; cellular response to growth factor stimulus; cellular response to cycloheximide; cellular response to laminar fluid shear stress; negative regulation of cell migration involved in sprouting angiogenesis; cellular response to peptide; positive regulation of sprouting angiogenesis; positive regulation of core promoter binding; negative regulation of leukocyte adhesion to arterial endothelial cell; cellular response to leukemia inhibitory factor; negative regulation of G1/S transition of mitotic cell cycle; negative regulation of chemokine (C-X-C motif) ligand 2 production</t>
  </si>
  <si>
    <t>nuclear chromatin; nucleoplasm; nuclear euchromatin; cytoplasm; nuclear transcription factor complex</t>
  </si>
  <si>
    <t>RNA polymerase II transcription factor activity, sequence-specific DNA binding; proximal promoter sequence-specific DNA binding; transcription factor activity, sequence-specific DNA binding transcription factor recruiting; core promoter binding; transcriptional activator activity, RNA polymerase II proximal promoter sequence-specific DNA binding; RNA polymerase II transcription factor binding; transcriptional activator activity, RNA polymerase II transcription factor binding; transcription cofactor binding; DNA binding transcription factor activity; protein binding; beta-catenin binding; zinc ion binding; phosphatidylinositol 3-kinase regulator activity; histone deacetylase binding; transcription regulatory region DNA binding; promoter-specific chromatin binding</t>
  </si>
  <si>
    <t>Signaling pathways regulating pluripotency of stem cells</t>
  </si>
  <si>
    <t>Homo sapiens: Developmental Biology; Homo sapiens: Metabolism of proteins; Homo sapiens: Peptide hormone metabolism; Homo sapiens: Synthesis, secretion, and deacylation of Ghrelin; Homo sapiens: Transcriptional regulation of pluripotent stem cells; Homo sapiens: Transcriptional regulation of white adipocyte differentiation</t>
  </si>
  <si>
    <t>TCF7L2</t>
  </si>
  <si>
    <t>negative regulation of transcription by RNA polymerase II; blood vessel development; transcription, DNA-templated; regulation of transcription, DNA-templated; regulation of transcription by RNA polymerase II; cell cycle arrest; Wnt signaling pathway, calcium modulating pathway; cell proliferation; response to glucose; positive regulation of heparan sulfate proteoglycan biosynthetic process; Wnt signaling pathway; pancreas development; positive regulation of insulin secretion; positive regulation of protein binding; regulation of hormone metabolic process; glucose homeostasis; negative regulation of DNA binding transcription factor activity; maintenance of DNA repeat elements; canonical Wnt signaling pathway involved in positive regulation of epithelial to mesenchymal transition; fat cell differentiation; negative regulation of transcription, DNA-templated; positive regulation of transcription by RNA polymerase II; positive regulation of protein export from nucleus; myoblast fate commitment; regulation of smooth muscle cell proliferation; positive regulation of protein kinase B signaling; canonical Wnt signaling pathway; negative regulation of canonical Wnt signaling pathway; beta-catenin-TCF complex assembly; negative regulation of type B pancreatic cell apoptotic process; negative regulation of extrinsic apoptotic signaling pathway</t>
  </si>
  <si>
    <t>nuclear chromatin; nucleus; nucleoplasm; transcription factor complex; PML body; protein-DNA complex; beta-catenin-TCF7L2 complex</t>
  </si>
  <si>
    <t>RNA polymerase II proximal promoter sequence-specific DNA binding; RNA polymerase II transcription factor activity, sequence-specific DNA binding; RNA polymerase II repressing transcription factor binding; chromatin binding; DNA binding transcription factor activity; protein binding; beta-catenin binding; transcription factor binding; protein kinase binding; nuclear hormone receptor binding; sequence-specific DNA binding; transcription regulatory region DNA binding; gamma-catenin binding; armadillo repeat domain binding</t>
  </si>
  <si>
    <t>Wnt signaling pathway; Hippo signaling pathway; Adherens junction; Melanogenesis; Cushing's syndrome; Human papillomavirus infection; Pathways in cancer; Colorectal cancer; Endometrial cancer; Prostate cancer; Thyroid cancer; Basal cell carcinoma; Acute myeloid leukemia; Breast cancer; Hepatocellular carcinoma; Gastric cancer; Arrhythmogenic right ventricular cardiomyopathy (ARVC)</t>
  </si>
  <si>
    <t>Homo sapiens: Beta-catenin independent WNT signaling; Homo sapiens: Binding of TCF/LEF:CTNNB1 to target gene promoters; Homo sapiens: Ca2+ pathway; Homo sapiens: Deactivation of the beta-catenin transactivating complex; Homo sapiens: Degradation of beta-catenin by the destruction complex; Homo sapiens: Disease; Homo sapiens: Diseases of signal transduction; Homo sapiens: Formation of the beta-catenin:TCF transactivating complex; Homo sapiens: Gene expression (Transcription); Homo sapiens: Generic Transcription Pathway; Homo sapiens: Incretin synthesis, secretion, and inactivation; Homo sapiens: Metabolism of proteins; Homo sapiens: Peptide hormone metabolism; Homo sapiens: RNA Polymerase II Transcription; Homo sapiens: RUNX3 regulates WNT signaling; Homo sapiens: Repression of WNT target genes; Homo sapiens: Signal Transduction; Homo sapiens: Signaling by WNT; Homo sapiens: Signaling by WNT in cancer; Homo sapiens: Synthesis, secretion, and inactivation of Glucagon-like Peptide-1 (GLP-1); Homo sapiens: TCF dependent signaling in response to WNT; Homo sapiens: TCF7L2 mutants don't bind CTBP; Homo sapiens: Transcriptional regulation by RUNX3</t>
  </si>
  <si>
    <t>CAPN8</t>
  </si>
  <si>
    <t>proteolysis; digestion</t>
  </si>
  <si>
    <t>cytoplasm; Golgi apparatus</t>
  </si>
  <si>
    <t>calcium-dependent cysteine-type endopeptidase activity; calcium ion binding</t>
  </si>
  <si>
    <t>Homo sapiens: Degradation of the extracellular matrix; Homo sapiens: Extracellular matrix organization</t>
  </si>
  <si>
    <t>PLEC</t>
  </si>
  <si>
    <t>hemidesmosome assembly</t>
  </si>
  <si>
    <t>cytosol; plasma membrane; brush border; focal adhesion; sarcoplasm; hemidesmosome; sarcolemma; costamere; intermediate filament cytoskeleton; extracellular exosome</t>
  </si>
  <si>
    <t>RNA binding; actin binding; protein binding; structural constituent of muscle; ankyrin binding; cadherin binding</t>
  </si>
  <si>
    <t>Homo sapiens: Apoptosis; Homo sapiens: Apoptotic cleavage of cellular proteins; Homo sapiens: Apoptotic execution phase; Homo sapiens: Assembly of collagen fibrils and other multimeric structures; Homo sapiens: Caspase-mediated cleavage of cytoskeletal proteins; Homo sapiens: Cell junction organization; Homo sapiens: Cell-Cell communication; Homo sapiens: Collagen formation; Homo sapiens: Extracellular matrix organization; Homo sapiens: Programmed Cell Death; Homo sapiens: Type I hemidesmosome assembly</t>
  </si>
  <si>
    <t>VSIG2</t>
  </si>
  <si>
    <t>integral component of plasma membrane; membrane</t>
  </si>
  <si>
    <t>DHRS9</t>
  </si>
  <si>
    <t>androgen metabolic process; epithelial cell differentiation; progesterone metabolic process; retinol metabolic process; 9-cis-retinoic acid biosynthetic process; oxidation-reduction process</t>
  </si>
  <si>
    <t>endoplasmic reticulum membrane; integral component of endoplasmic reticulum membrane; organelle membrane</t>
  </si>
  <si>
    <t>alcohol dehydrogenase (NAD) activity; retinol dehydrogenase activity; racemase and epimerase activity; testosterone dehydrogenase (NAD+) activity</t>
  </si>
  <si>
    <t>Retinol metabolism; Metabolic pathways</t>
  </si>
  <si>
    <t>Homo sapiens: G alpha (i) signalling events; Homo sapiens: GPCR downstream signalling; Homo sapiens: RA biosynthesis pathway; Homo sapiens: Signal Transduction; Homo sapiens: Signaling by GPCR; Homo sapiens: Signaling by Nuclear Receptors; Homo sapiens: Signaling by Retinoic Acid; Homo sapiens: The canonical retinoid cycle in rods (twilight vision); Homo sapiens: Visual phototransduction</t>
  </si>
  <si>
    <t>SDF2L1</t>
  </si>
  <si>
    <t>protein O-linked mannosylation; regulation of apoptotic process; ER-associated misfolded protein catabolic process</t>
  </si>
  <si>
    <t>endoplasmic reticulum lumen; endoplasmic reticulum membrane; endoplasmic reticulum chaperone complex</t>
  </si>
  <si>
    <t>dolichyl-phosphate-mannose-protein mannosyltransferase activity; chaperone binding; ATPase binding; misfolded protein binding</t>
  </si>
  <si>
    <t>CHMP1B</t>
  </si>
  <si>
    <t>cell separation after cytokinesis; nucleus organization; vacuolar transport; mitotic metaphase plate congression; regulation of centrosome duplication; protein transport; multivesicular body assembly; viral budding via host ESCRT complex; establishment of protein localization; cell division; regulation of mitotic spindle assembly; ESCRT III complex disassembly</t>
  </si>
  <si>
    <t>ESCRT III complex; nucleus; cytosol; endosome membrane; membrane coat; midbody; late endosome membrane; extracellular exosome</t>
  </si>
  <si>
    <t>protein binding; protein domain specific binding; identical protein binding</t>
  </si>
  <si>
    <t>CA1</t>
  </si>
  <si>
    <t>one-carbon metabolic process; bicarbonate transport; interleukin-12-mediated signaling pathway</t>
  </si>
  <si>
    <t>cytosol; extracellular exosome</t>
  </si>
  <si>
    <t>arylesterase activity; carbonate dehydratase activity; protein binding; zinc ion binding; hydro-lyase activity</t>
  </si>
  <si>
    <t>Nitrogen metabolism</t>
  </si>
  <si>
    <t>Homo sapiens: Cytokine Signaling in Immune system; Homo sapiens: Erythrocytes take up carbon dioxide and release oxygen; Homo sapiens: Erythrocytes take up oxygen and release carbon dioxide; Homo sapiens: Gene and protein expression by JAK-STAT signaling after Interleukin-12 stimulation; Homo sapiens: Immune System; Homo sapiens: Interleukin-12 family signaling; Homo sapiens: Interleukin-12 signaling; Homo sapiens: Metabolism; Homo sapiens: O2/CO2 exchange in erythrocytes; Homo sapiens: Reversible hydration of carbon dioxide; Homo sapiens: Signaling by Interleukins; Homo sapiens: Transport of small molecules</t>
  </si>
  <si>
    <t>LGI4</t>
  </si>
  <si>
    <t>adult locomotory behavior; glial cell proliferation; myelination in peripheral nervous system; regulation of myelination; neuron maturation</t>
  </si>
  <si>
    <t>Homo sapiens: Developmental Biology; Homo sapiens: LGI-ADAM interactions</t>
  </si>
  <si>
    <t>ZFAND5</t>
  </si>
  <si>
    <t>in utero embryonic development; vasculature development; respiratory system process; biological_process; fibroblast migration; platelet-derived growth factor receptor signaling pathway; skeletal system morphogenesis; smooth muscle tissue development; face development</t>
  </si>
  <si>
    <t>cellular_component; cytoplasm</t>
  </si>
  <si>
    <t>molecular_function; DNA binding; protein binding; zinc ion binding</t>
  </si>
  <si>
    <t>BMP2</t>
  </si>
  <si>
    <t>negative regulation of transcription by RNA polymerase II; activation of MAPK activity; skeletal system development; osteoblast differentiation; branching involved in ureteric bud morphogenesis; response to hypoxia; in utero embryonic development; epithelial to mesenchymal transition; positive regulation of protein phosphorylation; positive regulation of endothelial cell proliferation; chondrocyte differentiation; BMP signaling pathway involved in heart induction; atrioventricular valve morphogenesis; endocardial cushion morphogenesis; negative regulation of Wnt signaling pathway involved in heart development; proteoglycan metabolic process; regulation of transcription, DNA-templated; protein phosphorylation; inflammatory response; Notch signaling pathway; cell-cell signaling; heart development; negative regulation of cell proliferation; animal organ morphogenesis; regulation of signaling receptor activity; positive regulation of gene expression; positive regulation of epithelial to mesenchymal transition; positive regulation of pathway-restricted SMAD protein phosphorylation; negative regulation of steroid biosynthetic process; positive regulation of phosphatase activity; telencephalon development; telencephalon regionalization; positive regulation of Wnt signaling pathway; bone mineralization; positive regulation of cell migration; positive regulation of bone mineralization; BMP signaling pathway; protein destabilization; positive regulation of protein binding; negative regulation of aldosterone biosynthetic process; positive regulation of osteoblast proliferation; cardiocyte differentiation; embryonic heart tube anterior/posterior pattern specification; bone mineralization involved in bone maturation; odontogenesis of dentin-containing tooth; positive regulation of odontogenesis; regulation of odontogenesis of dentin-containing tooth; regulation of apoptotic process; positive regulation of apoptotic process; regulation of MAPK cascade; positive regulation of MAPK cascade; negative regulation of insulin-like growth factor receptor signaling pathway; cell fate commitment; positive regulation of fat cell differentiation; positive regulation of neuron differentiation; positive regulation of osteoblast differentiation; positive regulation of ossification; negative regulation of cell cycle; negative regulation of transcription, DNA-templated; positive regulation of transcription, DNA-templated; positive regulation of transcription by RNA polymerase II; cell development; positive regulation of astrocyte differentiation; mesenchymal cell differentiation; inner ear development; negative regulation of calcium-independent cell-cell adhesion; cardiac muscle cell differentiation; cardiac muscle tissue morphogenesis; oxidation-reduction process; pericardium development; corticotropin hormone secreting cell differentiation; thyroid-stimulating hormone-secreting cell differentiation; cardiac epithelial to mesenchymal transition; pathway-restricted SMAD protein phosphorylation; SMAD protein signal transduction; mesenchyme development; positive regulation of Wnt signaling pathway by BMP signaling pathway; positive regulation of cartilage development; positive regulation of ERK1 and ERK2 cascade; cellular response to organic cyclic compound; cellular response to BMP stimulus; mesenchymal cell proliferation involved in ureteric bud development; negative regulation of canonical Wnt signaling pathway; positive regulation of p38MAPK cascade; positive regulation of transcription from RNA polymerase II promoter involved in cellular response to chemical stimulus; positive regulation of pri-miRNA transcription by RNA polymerase II; negative regulation of cortisol biosynthetic process; negative regulation of cardiac muscle cell differentiation</t>
  </si>
  <si>
    <t>extracellular region; extracellular space; cell surface; intracellular membrane-bounded organelle; BMP receptor complex</t>
  </si>
  <si>
    <t>retinol dehydrogenase activity; signaling receptor binding; cytokine activity; transforming growth factor beta receptor binding; protein binding; growth factor activity; phosphatase activator activity; co-receptor binding; SMAD binding; protein heterodimerization activity; BMP receptor binding</t>
  </si>
  <si>
    <t>Cytokine-cytokine receptor interaction; TGF-beta signaling pathway; Hippo signaling pathway; Pathways in cancer; Basal cell carcinoma</t>
  </si>
  <si>
    <t>Homo sapiens: Elastic fibre formation; Homo sapiens: Extracellular matrix organization; Homo sapiens: Gene expression (Transcription); Homo sapiens: Generic Transcription Pathway; Homo sapiens: Molecules associated with elastic fibres; Homo sapiens: RNA Polymerase II Transcription; Homo sapiens: Regulation of RUNX2 expression and activity; Homo sapiens: Signal Transduction; Homo sapiens: Signaling by BMP; Homo sapiens: Signaling by TGF-beta family members; Homo sapiens: Transcriptional regulation by RUNX2</t>
  </si>
  <si>
    <t>ZNF165</t>
  </si>
  <si>
    <t>transcription, DNA-templated; regulation of transcription, DNA-templated</t>
  </si>
  <si>
    <t>nucleus</t>
  </si>
  <si>
    <t>DNA binding; DNA binding transcription factor activity; protein binding; metal ion binding</t>
  </si>
  <si>
    <t>SSFA2</t>
  </si>
  <si>
    <t>nucleus; cytosol; plasma membrane</t>
  </si>
  <si>
    <t>signaling receptor binding; actin filament binding</t>
  </si>
  <si>
    <t>PSORS1C1</t>
  </si>
  <si>
    <t>TUBB4B</t>
  </si>
  <si>
    <t>G2/M transition of mitotic cell cycle; microtubule cytoskeleton organization; mitotic cell cycle; cytoskeleton organization; microtubule-based process; regulation of G2/M transition of mitotic cell cycle; natural killer cell mediated cytotoxicity; neutrophil degranulation; ciliary basal body-plasma membrane docking</t>
  </si>
  <si>
    <t>extracellular region; nucleus; cytoplasm; cytosol; cytoskeleton; microtubule; azurophil granule lumen; myelin sheath; extracellular exosome; extracellular vesicle</t>
  </si>
  <si>
    <t>double-stranded RNA binding; GTPase activity; structural constituent of cytoskeleton; GTP binding; MHC class I protein binding; unfolded protein binding</t>
  </si>
  <si>
    <t>Phagosome; Gap junction; Pathogenic Escherichia coli infection</t>
  </si>
  <si>
    <t>Homo sapiens: AURKA Activation by TPX2; Homo sapiens: Adaptive Immune System; Homo sapiens: Anchoring of the basal body to the plasma membrane; Homo sapiens: Asparagine N-linked glycosylation; Homo sapiens: Axon guidance; Homo sapiens: COPI-dependent Golgi-to-ER retrograde traffic; Homo sapiens: COPI-independent Golgi-to-ER retrograde traffic; Homo sapiens: COPI-mediated anterograde transport; Homo sapiens: Carboxyterminal post-translational modifications of tubulin; Homo sapiens: Cell Cycle; Homo sapiens: Cell Cycle, Mitotic; Homo sapiens: Cellular responses to external stimuli; Homo sapiens: Cellular responses to stress; Homo sapiens: Centrosome maturation; Homo sapiens: Chaperonin-mediated protein folding; Homo sapiens: Cilium Assembly; Homo sapiens: Cooperation of Prefoldin and TriC/CCT  in actin and tubulin folding; Homo sapiens: Developmental Biology; Homo sapiens: ER to Golgi Anterograde Transport; Homo sapiens: Factors involved in megakaryocyte development and platelet production; Homo sapiens: Formation of tubulin folding intermediates by CCT/TriC; Homo sapiens: G2/M Transition; Homo sapiens: Gap junction assembly; Homo sapiens: Gap junction trafficking; Homo sapiens: Gap junction trafficking and regulation; Homo sapiens: Golgi-to-ER retrograde transport; Homo sapiens: HSP90 chaperone cycle for steroid hormone receptors (SHR); Homo sapiens: Hedgehog 'off' state; Homo sapiens: Hemostasis; Homo sapiens: Immune System; Homo sapiens: Innate Immune System; Homo sapiens: Intra-Golgi and retrograde Golgi-to-ER traffic; Homo sapiens: Intraflagellar transport; Homo sapiens: Kinesins; Homo sapiens: L1CAM interactions; Homo sapiens: Loss of Nlp from mitotic centrosomes; Homo sapiens: Loss of proteins required for interphase microtubule organization from the centrosome; Homo sapiens: M Phase; Homo sapiens: MHC class II antigen presentation; Homo sapiens: Membrane Trafficking; Homo sapiens: Metabolism of proteins; Homo sapiens: Microtubule-dependent trafficking of connexons from Golgi to the plasma membrane; Homo sapiens: Mitotic Anaphase; Homo sapiens: Mitotic G2-G2/M phases; Homo sapiens: Mitotic Metaphase and Anaphase; Homo sapiens: Mitotic Prometaphase; Homo sapiens: Neutrophil degranulation; Homo sapiens: Organelle biogenesis and maintenance; Homo sapiens: Post-chaperonin tubulin folding pathway; Homo sapiens: Post-translational protein modification; Homo sapiens: Prefoldin mediated transfer of substrate  to CCT/TriC; Homo sapiens: Protein folding; Homo sapiens: RHO GTPase Effectors; Homo sapiens: RHO GTPases Activate Formins; Homo sapiens: RHO GTPases activate IQGAPs; Homo sapiens: Recruitment of NuMA to mitotic centrosomes; Homo sapiens: Recruitment of mitotic centrosome proteins and complexes; Homo sapiens: Recycling pathway of L1; Homo sapiens: Regulation of PLK1 Activity at G2/M Transition; Homo sapiens: Resolution of Sister Chromatid Cohesion; Homo sapiens: Separation of Sister Chromatids; Homo sapiens: Signal Transduction; Homo sapiens: Signaling by Hedgehog; Homo sapiens: Signaling by Rho GTPases; Homo sapiens: The role of GTSE1 in G2/M progression after G2 checkpoint; Homo sapiens: Translocation of GLUT4 to the plasma membrane; Homo sapiens: Transport of connexons to the plasma membrane; Homo sapiens: Transport to the Golgi and subsequent modification; Homo sapiens: Vesicle-mediated transport</t>
  </si>
  <si>
    <t>LMO7</t>
  </si>
  <si>
    <t>protein polyubiquitination; protein ubiquitination; regulation of signaling; regulation of cell adhesion; post-translational protein modification</t>
  </si>
  <si>
    <t>ubiquitin ligase complex; nucleus; cytoplasm; cytosol; focal adhesion</t>
  </si>
  <si>
    <t>ubiquitin-protein transferase activity; metal ion binding</t>
  </si>
  <si>
    <t>Adherens junction</t>
  </si>
  <si>
    <t>Homo sapiens: Adaptive Immune System; Homo sapiens: Antigen processing: Ubiquitination &amp; Proteasome degradation; Homo sapiens: Class I MHC mediated antigen processing &amp; presentation; Homo sapiens: Immune System; Homo sapiens: Metabolism of proteins; Homo sapiens: Neddylation; Homo sapiens: Post-translational protein modification</t>
  </si>
  <si>
    <t>TPM4</t>
  </si>
  <si>
    <t>osteoblast differentiation; muscle contraction; actin filament organization; muscle filament sliding</t>
  </si>
  <si>
    <t>stress fiber; podosome; cytosol; cytoskeleton; muscle thin filament tropomyosin; actin filament; focal adhesion; membrane; cortical cytoskeleton; filamentous actin; extracellular exosome</t>
  </si>
  <si>
    <t>calcium ion binding; protein binding; structural constituent of muscle; identical protein binding; protein homodimerization activity; protein heterodimerization activity; actin filament binding</t>
  </si>
  <si>
    <t>Cardiac muscle contraction; Adrenergic signaling in cardiomyocytes; Hypertrophic cardiomyopathy (HCM); Dilated cardiomyopathy (DCM)</t>
  </si>
  <si>
    <t>Homo sapiens: Muscle contraction; Homo sapiens: Smooth Muscle Contraction; Homo sapiens: Striated Muscle Contraction</t>
  </si>
  <si>
    <t>XDH</t>
  </si>
  <si>
    <t>negative regulation of protein phosphorylation; negative regulation of endothelial cell proliferation; purine nucleotide catabolic process; activation of cysteine-type endopeptidase activity involved in apoptotic process; lactation; xanthine catabolic process; negative regulation of gene expression; electron transport chain; negative regulation of endothelial cell differentiation; negative regulation of protein kinase B signaling; positive regulation of p38MAPK cascade; negative regulation of vascular endothelial growth factor signaling pathway; positive regulation of reactive oxygen species metabolic process; negative regulation of vasculogenesis</t>
  </si>
  <si>
    <t>extracellular space; peroxisome; cytosol; sarcoplasmic reticulum</t>
  </si>
  <si>
    <t>xanthine dehydrogenase activity; xanthine oxidase activity; iron ion binding; electron transfer activity; oxidoreductase activity, acting on CH-OH group of donors; oxidoreductase activity, acting on the aldehyde or oxo group of donors; protein homodimerization activity; molybdopterin cofactor binding; flavin adenine dinucleotide binding; 2 iron, 2 sulfur cluster binding</t>
  </si>
  <si>
    <t>Purine metabolism; Caffeine metabolism; Drug metabolism - other enzymes; Metabolic pathways; Peroxisome</t>
  </si>
  <si>
    <t>Homo sapiens: Adaptive Immune System; Homo sapiens: Butyrophilin (BTN) family interactions; Homo sapiens: Immune System; Homo sapiens: Metabolism; Homo sapiens: Metabolism of nucleotides; Homo sapiens: Nucleobase catabolism; Homo sapiens: Purine catabolism</t>
  </si>
  <si>
    <t>RBBP8NL</t>
  </si>
  <si>
    <t>extracellular space</t>
  </si>
  <si>
    <t>H3F3B</t>
  </si>
  <si>
    <t>chromatin silencing at rDNA; nucleosome assembly; DNA replication-independent nucleosome assembly; brain development; blood coagulation; response to hormone; positive regulation of cell growth; telomere organization; cellular protein metabolic process; regulation of megakaryocyte differentiation; negative regulation of gene expression, epigenetic; positive regulation of gene expression, epigenetic; regulation of gene silencing by miRNA; regulation of hematopoietic stem cell differentiation</t>
  </si>
  <si>
    <t>nuclear chromosome; nuclear chromosome, telomeric region; nucleosome; nuclear nucleosome; extracellular region; nucleus; nucleoplasm; protein-containing complex; extracellular exosome</t>
  </si>
  <si>
    <t>RNA polymerase II core promoter sequence-specific DNA binding; RNA polymerase II distal enhancer sequence-specific DNA binding; protein binding; nucleosomal DNA binding; protein heterodimerization activity</t>
  </si>
  <si>
    <t>Alcoholism; Transcriptional misregulation in cancer; Systemic lupus erythematosus</t>
  </si>
  <si>
    <t>Homo sapiens: Activated PKN1 stimulates transcription of AR (androgen receptor) regulated genes KLK2 and KLK3; Homo sapiens: Activation of HOX genes during differentiation; Homo sapiens: Activation of anterior HOX genes in hindbrain development during early embryogenesis; Homo sapiens: Amyloid fiber formation; Homo sapiens: B-WICH complex positively regulates rRNA expression; Homo sapiens: Cell Cycle; Homo sapiens: Cell Cycle, Mitotic; Homo sapiens: Cellular Senescence; Homo sapiens: Cellular responses to external stimuli; Homo sapiens: Cellular responses to stress; Homo sapiens: Condensation of Prophase Chromosomes; Homo sapiens: DNA methylation; Homo sapiens: Developmental Biology; Homo sapiens: ERCC6 (CSB) and EHMT2 (G9a) positively regulate rRNA expression; Homo sapiens: ESR-mediated signaling; Homo sapiens: Epigenetic regulation of gene expression; Homo sapiens: Estrogen-dependent gene expression; Homo sapiens: Factors involved in megakaryocyte development and platelet production; Homo sapiens: Formation of the beta-catenin:TCF transactivating complex; Homo sapiens: Gene Silencing by RNA; Homo sapiens: Gene expression (Transcription); Homo sapiens: Generic Transcription Pathway; Homo sapiens: Hemostasis; Homo sapiens: M Phase; Homo sapiens: Meiosis; Homo sapiens: Meiotic recombination; Homo sapiens: Metabolism of proteins; Homo sapiens: Mitotic Prophase; Homo sapiens: Negative epigenetic regulation of rRNA expression; Homo sapiens: NoRC negatively regulates rRNA expression; Homo sapiens: Oxidative Stress Induced Senescence; Homo sapiens: PRC2 methylates histones and DNA; Homo sapiens: Positive epigenetic regulation of rRNA expression; Homo sapiens: RHO GTPase Effectors; Homo sapiens: RHO GTPases activate PKNs; Homo sapiens: RNA Polymerase I Chain Elongation; Homo sapiens: RNA Polymerase I Promoter Clearance; Homo sapiens: RNA Polymerase I Promoter Opening; Homo sapiens: RNA Polymerase I Transcription; Homo sapiens: RNA Polymerase II Transcription; Homo sapiens: RUNX1 regulates genes involved in megakaryocyte differentiation and platelet function; Homo sapiens: RUNX1 regulates transcription of genes involved in differentiation of HSCs; Homo sapiens: Reproduction; Homo sapiens: SIRT1 negatively regulates rRNA expression; Homo sapiens: Senescence-Associated Secretory Phenotype (SASP); Homo sapiens: Signal Transduction; Homo sapiens: Signaling by Nuclear Receptors; Homo sapiens: Signaling by Rho GTPases; Homo sapiens: Signaling by WNT; Homo sapiens: TCF dependent signaling in response to WNT; Homo sapiens: Transcriptional regulation by RUNX1; Homo sapiens: Transcriptional regulation by small RNAs</t>
  </si>
  <si>
    <t>LURAP1L</t>
  </si>
  <si>
    <t>positive regulation of I-kappaB kinase/NF-kappaB signaling</t>
  </si>
  <si>
    <t>AOC1</t>
  </si>
  <si>
    <t>xenobiotic metabolic process; amine metabolic process; cellular response to copper ion starvation; response to drug; neutrophil degranulation; response to antibiotic; oxidation-reduction process; cellular response to copper ion; cellular response to histamine; cellular response to heparin; cellular response to azide</t>
  </si>
  <si>
    <t>extracellular region; extracellular space; peroxisome; plasma membrane; bicellular tight junction; specific granule lumen; extracellular exosome</t>
  </si>
  <si>
    <t>copper ion binding; calcium ion binding; primary amine oxidase activity; drug binding; heparin binding; zinc ion binding; protein homodimerization activity; protein-containing complex binding; quinone binding; diamine oxidase activity; histamine oxidase activity; methylputrescine oxidase activity; propane-1,3-diamine oxidase activity</t>
  </si>
  <si>
    <t>Arginine and proline metabolism; Histidine metabolism; Tryptophan metabolism; Metabolic pathways</t>
  </si>
  <si>
    <t>Homo sapiens: Biological oxidations; Homo sapiens: Immune System; Homo sapiens: Innate Immune System; Homo sapiens: Metabolism; Homo sapiens: Neutrophil degranulation; Homo sapiens: Phase I - Functionalization of compounds</t>
  </si>
  <si>
    <t>TMEM54</t>
  </si>
  <si>
    <t>cellular_component; integral component of membrane</t>
  </si>
  <si>
    <t>DBI</t>
  </si>
  <si>
    <t>acyl-CoA metabolic process; phosphatidylcholine acyl-chain remodeling</t>
  </si>
  <si>
    <t>endoplasmic reticulum lumen; Golgi apparatus; extracellular exosome</t>
  </si>
  <si>
    <t>lipid binding; benzodiazepine receptor binding; long-chain fatty acyl-CoA binding; protein dimerization activity</t>
  </si>
  <si>
    <t>Homo sapiens: Fatty acid metabolism; Homo sapiens: Metabolism; Homo sapiens: Metabolism of lipids; Homo sapiens: Mitochondrial Fatty Acid Beta-Oxidation</t>
  </si>
  <si>
    <t>BCL10</t>
  </si>
  <si>
    <t>B cell apoptotic process; neural tube closure; stimulatory C-type lectin receptor signaling pathway; toll-like receptor signaling pathway; response to molecule of bacterial origin; adaptive immune response; negative regulation of mature B cell apoptotic process; cellular defense response; I-kappaB kinase/NF-kappaB signaling; cell death; response to fungus; immunoglobulin mediated immune response; protein ubiquitination; positive regulation of protein ubiquitination; response to food; positive regulation of mast cell cytokine production; Fc-epsilon receptor signaling pathway; lymphotoxin A biosynthetic process; interleukin-6 biosynthetic process; positive regulation of phosphorylation; positive regulation of apoptotic process; positive regulation of I-kappaB kinase/NF-kappaB signaling; positive regulation of cysteine-type endopeptidase activity involved in apoptotic process; innate immune response; positive regulation of interleukin-8 biosynthetic process; positive regulation of transcription, DNA-templated; T cell receptor signaling pathway; regulation of T cell receptor signaling pathway; positive regulation of T cell activation; positive regulation of NF-kappaB transcription factor activity; protein complex oligomerization; protein homooligomerization; protein heterooligomerization; T cell apoptotic process; cellular response to mechanical stimulus; positive regulation of extrinsic apoptotic signaling pathway</t>
  </si>
  <si>
    <t>immunological synapse; nucleus; cytoplasm; lysosome; cytosol; cytoplasmic microtubule; plasma membrane; CBM complex; protein-containing complex; T cell receptor complex; membrane raft; lipopolysaccharide receptor complex; perinuclear region of cytoplasm</t>
  </si>
  <si>
    <t>protease binding; transcription coactivator activity; protein binding; protein C-terminus binding; transcription factor binding; kinase activator activity; enzyme binding; kinase binding; protein kinase binding; ubiquitin protein ligase binding; identical protein binding; protein kinase B binding; protein self-association; NF-kappaB binding</t>
  </si>
  <si>
    <t>NF-kappa B signaling pathway; C-type lectin receptor signaling pathway; T cell receptor signaling pathway; B cell receptor signaling pathway; Tuberculosis</t>
  </si>
  <si>
    <t>Homo sapiens: Activation of NF-kappaB in B cells; Homo sapiens: Adaptive Immune System; Homo sapiens: C-type lectin receptors (CLRs); Homo sapiens: CLEC7A (Dectin-1) signaling; Homo sapiens: Downstream TCR signaling; Homo sapiens: Downstream signaling events of B Cell Receptor (BCR); Homo sapiens: E3 ubiquitin ligases ubiquitinate target proteins; Homo sapiens: FCERI mediated NF-kB activation; Homo sapiens: Fc epsilon receptor (FCERI) signaling; Homo sapiens: Immune System; Homo sapiens: Innate Immune System; Homo sapiens: Metabolism of proteins; Homo sapiens: Post-translational protein modification; Homo sapiens: Protein ubiquitination; Homo sapiens: Signaling by the B Cell Receptor (BCR); Homo sapiens: TCR signaling</t>
  </si>
  <si>
    <t>DUSP6</t>
  </si>
  <si>
    <t>MAPK cascade; activation of MAPK activity; inactivation of MAPK activity; protein dephosphorylation; dorsal/ventral pattern formation; response to organic cyclic compound; cell differentiation; peptidyl-tyrosine dephosphorylation; regulation of fibroblast growth factor receptor signaling pathway; response to drug; regulation of endodermal cell fate specification; positive regulation of apoptotic process; response to nitrosative stress; regulation of heart growth; negative regulation of ERK1 and ERK2 cascade; response to growth factor</t>
  </si>
  <si>
    <t>nucleoplasm; cytoplasm; cytosol</t>
  </si>
  <si>
    <t>protein tyrosine phosphatase activity; protein tyrosine/serine/threonine phosphatase activity; MAP kinase tyrosine/serine/threonine phosphatase activity</t>
  </si>
  <si>
    <t>MAPK signaling pathway; Transcriptional misregulation in cancer; Acute myeloid leukemia</t>
  </si>
  <si>
    <t>Homo sapiens: Cytokine Signaling in Immune system; Homo sapiens: ERK/MAPK targets; Homo sapiens: ERKs are inactivated; Homo sapiens: Immune System; Homo sapiens: Innate Immune System; Homo sapiens: Interleukin-17 signaling; Homo sapiens: MAP kinase activation; Homo sapiens: MAPK family signaling cascades; Homo sapiens: MAPK targets/ Nuclear events mediated by MAP kinases; Homo sapiens: MAPK1/MAPK3 signaling; Homo sapiens: MyD88 cascade initiated on plasma membrane; Homo sapiens: MyD88 dependent cascade initiated on endosome; Homo sapiens: MyD88-independent TLR4 cascade ; Homo sapiens: MyD88:Mal cascade initiated on plasma membrane; Homo sapiens: Negative regulation of MAPK pathway; Homo sapiens: Nuclear Events (kinase and transcription factor activation); Homo sapiens: RAF-independent MAPK1/3 activation; Homo sapiens: RAF/MAP kinase cascade; Homo sapiens: Signal Transduction; Homo sapiens: Signaling by Interleukins; Homo sapiens: Signaling by NTRK1 (TRKA); Homo sapiens: Signaling by NTRKs; Homo sapiens: Signaling by Receptor Tyrosine Kinases; Homo sapiens: TRAF6 mediated induction of NFkB and MAP kinases upon TLR7/8 or 9 activation; Homo sapiens: TRIF(TICAM1)-mediated TLR4 signaling ; Homo sapiens: Toll Like Receptor 10 (TLR10) Cascade; Homo sapiens: Toll Like Receptor 2 (TLR2) Cascade; Homo sapiens: Toll Like Receptor 3 (TLR3) Cascade; Homo sapiens: Toll Like Receptor 4 (TLR4) Cascade; Homo sapiens: Toll Like Receptor 5 (TLR5) Cascade; Homo sapiens: Toll Like Receptor 7/8 (TLR7/8) Cascade; Homo sapiens: Toll Like Receptor 9 (TLR9) Cascade; Homo sapiens: Toll Like Receptor TLR1:TLR2 Cascade; Homo sapiens: Toll Like Receptor TLR6:TLR2 Cascade; Homo sapiens: Toll-Like Receptors Cascades</t>
  </si>
  <si>
    <t>RHOF</t>
  </si>
  <si>
    <t>cytokinesis; actin filament organization; establishment or maintenance of cell polarity; small GTPase mediated signal transduction; Rho protein signal transduction; regulation of cell shape; cell migration; regulation of cell migration; establishment or maintenance of actin cytoskeleton polarity; regulation of actin cytoskeleton organization; neutrophil degranulation; actin filament bundle assembly; regulation of small GTPase mediated signal transduction</t>
  </si>
  <si>
    <t>cytoplasm; cytosol; cytoskeleton; plasma membrane; cell cortex; secretory granule membrane; cytoplasmic vesicle; cell division site; intracellular membrane-bounded organelle; extracellular exosome</t>
  </si>
  <si>
    <t>GTPase activity; signal transducer activity; GTP binding; protein kinase binding</t>
  </si>
  <si>
    <t>Homo sapiens: Immune System; Homo sapiens: Innate Immune System; Homo sapiens: Neutrophil degranulation; Homo sapiens: Rho GTPase cycle; Homo sapiens: Signal Transduction; Homo sapiens: Signaling by Rho GTPases</t>
  </si>
  <si>
    <t>ATP2B1</t>
  </si>
  <si>
    <t>neural retina development; cellular calcium ion homeostasis; brain development; aging; response to cold; ion transmembrane transport; regulation of cytosolic calcium ion concentration; calcium ion transmembrane transport; cellular response to vitamin D; cellular response to corticosterone stimulus; ATP hydrolysis coupled cation transmembrane transport; regulation of cardiac conduction; calcium ion export across plasma membrane</t>
  </si>
  <si>
    <t>nucleus; plasma membrane; integral component of plasma membrane; cytoplasmic side of plasma membrane; membrane; basolateral plasma membrane; apical plasma membrane; dendritic spine membrane; neuronal cell body membrane; intracellular membrane-bounded organelle; membrane raft; extracellular exosome</t>
  </si>
  <si>
    <t>calcium-transporting ATPase activity; protein binding; calmodulin binding; ATP binding; calcium ion transmembrane transporter activity; cation-transporting ATPase activity; PDZ domain binding; metal ion binding</t>
  </si>
  <si>
    <t>Calcium signaling pathway; cGMP-PKG signaling pathway; cAMP signaling pathway; Adrenergic signaling in cardiomyocytes; Aldosterone synthesis and secretion; Endocrine and other factor-regulated calcium reabsorption; Salivary secretion; Pancreatic secretion; Mineral absorption</t>
  </si>
  <si>
    <t>Homo sapiens: Cardiac conduction; Homo sapiens: Hemostasis; Homo sapiens: Ion channel transport; Homo sapiens: Ion homeostasis; Homo sapiens: Ion transport by P-type ATPases; Homo sapiens: Muscle contraction; Homo sapiens: Platelet calcium homeostasis; Homo sapiens: Platelet homeostasis; Homo sapiens: Reduction of cytosolic Ca++ levels; Homo sapiens: Transport of small molecules</t>
  </si>
  <si>
    <t>ID1</t>
  </si>
  <si>
    <t>negative regulation of transcription by RNA polymerase II; angiogenesis; endothelial cell morphogenesis; transcription, DNA-templated; transforming growth factor beta receptor signaling pathway; brain development; heart development; circadian rhythm; negative regulation of transcription by transcription factor localization; positive regulation of gene expression; neuron differentiation; BMP signaling pathway; protein destabilization; positive regulation of actin filament bundle assembly; collagen metabolic process; cell-abiotic substrate adhesion; negative regulation of apoptotic process; negative regulation of DNA binding; regulation of MAPK cascade; negative regulation of DNA binding transcription factor activity; blood vessel endothelial cell migration; negative regulation of endothelial cell differentiation; negative regulation of neuron differentiation; negative regulation of osteoblast differentiation; regulation of angiogenesis; negative regulation of transcription, DNA-templated; response to antibiotic; blood vessel morphogenesis; positive regulation of epithelial cell proliferation; negative regulation of dendrite morphogenesis; regulation of cell cycle; lung morphogenesis; lung vasculature development; cellular response to epidermal growth factor stimulus; negative regulation of protein homodimerization activity; cellular response to peptide; negative regulation of RNA polymerase II regulatory region sequence-specific DNA binding; cellular response to dopamine; cellular response to nerve growth factor stimulus</t>
  </si>
  <si>
    <t>nucleus; nucleoplasm; cytoplasm; Golgi apparatus; centrosome</t>
  </si>
  <si>
    <t>RNA polymerase II transcription factor activity, sequence-specific DNA binding; RNA polymerase II transcription factor binding; transcriptional repressor activity, RNA polymerase II transcription factor binding; DNA binding transcription factor activity; protein binding; protein C-terminus binding; transcription factor binding; protein homodimerization activity; protein self-association; protein N-terminus binding; proteasome binding</t>
  </si>
  <si>
    <t>Rap1 signaling pathway; TGF-beta signaling pathway; Hippo signaling pathway; Signaling pathways regulating pluripotency of stem cells</t>
  </si>
  <si>
    <t>Homo sapiens: Cellular Senescence; Homo sapiens: Cellular responses to external stimuli; Homo sapiens: Cellular responses to stress; Homo sapiens: Oncogene Induced Senescence</t>
  </si>
  <si>
    <t>ERRFI1</t>
  </si>
  <si>
    <t>negative regulation of epidermal growth factor-activated receptor activity; negative regulation of protein autophosphorylation; negative regulation of interleukin-1 beta production; cellular response to insulin stimulus; negative regulation of collagen biosynthetic process; cellular response to platelet-derived growth factor stimulus; negative regulation of epidermal growth factor receptor signaling pathway; negative regulation of tumor necrosis factor biosynthetic process; positive regulation of GTPase activity; skin morphogenesis; regulation of keratinocyte differentiation; lung alveolus development; lung vasculature development; lung epithelium development; regulation of type B pancreatic cell proliferation; negative regulation of ERK1 and ERK2 cascade; cellular response to epidermal growth factor stimulus; cellular hyperosmotic response; cellular response to dexamethasone stimulus; negative regulation of cardiac muscle hypertrophy in response to stress</t>
  </si>
  <si>
    <t>nucleus; cytoplasm; cytosol; extrinsic component of cytoplasmic side of plasma membrane</t>
  </si>
  <si>
    <t>GTPase activator activity; protein binding; SH3 domain binding; protein kinase binding; small GTPase binding</t>
  </si>
  <si>
    <t>CTGF</t>
  </si>
  <si>
    <t>cartilage condensation; ossification; angiogenesis; regulation of cell growth; tissue homeostasis; transcription initiation from RNA polymerase II promoter; cell adhesion; cell-matrix adhesion; signal transduction; integrin-mediated signaling pathway; cell-cell signaling; aging; positive regulation of cell proliferation; fibroblast growth factor receptor signaling pathway; epidermis development; response to wounding; response to glucose; regulation of signaling receptor activity; positive regulation of gene expression; negative regulation of gene expression; cell migration; regulation of lipid metabolic process; cell differentiation; lung development; regulation of chondrocyte differentiation; response to estradiol; positive regulation of collagen biosynthetic process; response to anoxia; intracellular signal transduction; chondrocyte proliferation; response to amino acid; positive regulation of cysteine-type endopeptidase activity involved in apoptotic process; response to peptide hormone; positive regulation of cell differentiation; positive regulation of JNK cascade; positive regulation of cell activation; response to mineralocorticoid; positive regulation of stress fiber assembly; cytosolic calcium ion transport; positive regulation of cardiac muscle contraction; negative regulation of cell death; extracellular matrix constituent secretion; positive regulation of G0 to G1 transition; positive regulation of ERK1 and ERK2 cascade; response to fatty acid; DNA biosynthetic process; reactive oxygen species metabolic process</t>
  </si>
  <si>
    <t>extracellular region; proteinaceous extracellular matrix; extracellular space; cis-Golgi network; cytosol; plasma membrane; cell cortex; perinuclear region of cytoplasm</t>
  </si>
  <si>
    <t>fibronectin binding; integrin binding; protein binding; insulin-like growth factor binding; protein C-terminus binding; growth factor activity; heparin binding</t>
  </si>
  <si>
    <t>Apelin signaling pathway; Hippo signaling pathway</t>
  </si>
  <si>
    <t>Homo sapiens: Gene expression (Transcription); Homo sapiens: Generic Transcription Pathway; Homo sapiens: RNA Polymerase II Transcription; Homo sapiens: RUNX3 regulates YAP1-mediated transcription; Homo sapiens: Transcriptional regulation by RUNX3; Homo sapiens: YAP1- and WWTR1 (TAZ)-stimulated gene expression</t>
  </si>
  <si>
    <t>B4GALT1</t>
  </si>
  <si>
    <t>epithelial cell development; acute inflammatory response; lactose biosynthetic process; galactose metabolic process; protein N-linked glycosylation; cell adhesion; binding of sperm to zona pellucida; penetration of zona pellucida; negative regulation of cell proliferation; oligosaccharide biosynthetic process; keratan sulfate biosynthetic process; extracellular matrix organization; mammary gland development; neutrophil degranulation; development of secondary sexual characteristics; branching morphogenesis of an epithelial tube; leukocyte migration; protein homooligomerization; regulation of cellular component movement; regulation of acrosome reaction; positive regulation of epithelial cell proliferation involved in wound healing; angiogenesis involved in wound healing; positive regulation of apoptotic process involved in mammary gland involution</t>
  </si>
  <si>
    <t>Golgi trans cisterna; Golgi membrane; extracellular space; Golgi apparatus; plasma membrane; external side of plasma membrane; membrane; integral component of membrane; basolateral plasma membrane; desmosome; filopodium; secretory granule membrane; brush border membrane; Golgi cisterna membrane; azurophil granule membrane; extracellular exosome</t>
  </si>
  <si>
    <t>beta-N-acetylglucosaminylglycopeptide beta-1,4-galactosyltransferase activity; N-acetyllactosamine synthase activity; lactose synthase activity; cytoskeletal protein binding; galactosyltransferase activity; manganese ion binding; UDP-galactosyltransferase activity</t>
  </si>
  <si>
    <t>Galactose metabolism; N-Glycan biosynthesis; Other types of O-glycan biosynthesis; Mannose type O-glycan biosynthesis; Glycosaminoglycan biosynthesis - keratan sulfate; Glycosphingolipid biosynthesis - lacto and neolacto series; Metabolic pathways</t>
  </si>
  <si>
    <t>Homo sapiens: Asparagine N-linked glycosylation; Homo sapiens: Defective B4GALT1 causes B4GALT1-CDG (CDG-2d); Homo sapiens: Disease; Homo sapiens: Diseases associated with N-glycosylation of proteins; Homo sapiens: Diseases associated with glycosaminoglycan metabolism; Homo sapiens: Diseases of glycosylation; Homo sapiens: Fertilization; Homo sapiens: Glycosaminoglycan metabolism; Homo sapiens: Immune System; Homo sapiens: Innate Immune System; Homo sapiens: Interaction With The Zona Pellucida; Homo sapiens: Keratan sulfate biosynthesis; Homo sapiens: Keratan sulfate/keratin metabolism; Homo sapiens: Lactose synthesis; Homo sapiens: Metabolism; Homo sapiens: Metabolism of carbohydrates; Homo sapiens: Metabolism of proteins; Homo sapiens: N-Glycan antennae elongation; Homo sapiens: N-glycan antennae elongation in the medial/trans-Golgi; Homo sapiens: Neutrophil degranulation; Homo sapiens: Post-translational protein modification; Homo sapiens: Pre-NOTCH Expression and Processing; Homo sapiens: Pre-NOTCH Processing in Golgi; Homo sapiens: Reproduction; Homo sapiens: Signal Transduction; Homo sapiens: Signaling by NOTCH; Homo sapiens: Transport to the Golgi and subsequent modification</t>
  </si>
  <si>
    <t>PI3</t>
  </si>
  <si>
    <t>copulation; negative regulation of endopeptidase activity; peptide cross-linking; antimicrobial humoral response; cornification</t>
  </si>
  <si>
    <t>cornified envelope; extracellular region; proteinaceous extracellular matrix; cytosol; extracellular exosome</t>
  </si>
  <si>
    <t>endopeptidase inhibitor activity; serine-type endopeptidase inhibitor activity; structural constituent of epidermis</t>
  </si>
  <si>
    <t>Homo sapiens: Antimicrobial peptides; Homo sapiens: Developmental Biology; Homo sapiens: Formation of the cornified envelope; Homo sapiens: Immune System; Homo sapiens: Innate Immune System; Homo sapiens: Keratinization</t>
  </si>
  <si>
    <t>BAG1</t>
  </si>
  <si>
    <t>apoptotic process; cell surface receptor signaling pathway; negative regulation of apoptotic process; regulation of catalytic activity; chaperone cofactor-dependent protein refolding; regulation of cellular response to heat</t>
  </si>
  <si>
    <t>nucleus; cytoplasm; cytosol</t>
  </si>
  <si>
    <t>adenyl-nucleotide exchange factor activity; signal transducer activity, downstream of receptor; protein binding; chaperone binding</t>
  </si>
  <si>
    <t>MIER3</t>
  </si>
  <si>
    <t>transcription, DNA-templated; regulation of transcription by RNA polymerase II</t>
  </si>
  <si>
    <t>nucleus; nucleoplasm; protein-containing complex</t>
  </si>
  <si>
    <t>RNA polymerase II transcription factor activity, sequence-specific DNA binding; DNA binding</t>
  </si>
  <si>
    <t>HSP90B1</t>
  </si>
  <si>
    <t>response to hypoxia; toll-like receptor signaling pathway; receptor-mediated endocytosis; protein transport; cytokine-mediated signaling pathway; ubiquitin-dependent ERAD pathway; retrograde protein transport, ER to cytosol; actin rod assembly; protein folding in endoplasmic reticulum; response to endoplasmic reticulum stress; ATF6-mediated unfolded protein response; negative regulation of apoptotic process; regulation of phosphoprotein phosphatase activity; post-translational protein modification; cellular protein metabolic process; sequestering of calcium ion; cellular response to ATP</t>
  </si>
  <si>
    <t>extracellular region; nucleus; endoplasmic reticulum; endoplasmic reticulum lumen; endoplasmic reticulum membrane; cytosol; plasma membrane; focal adhesion; membrane; midbody; extracellular matrix; protein-containing complex; endoplasmic reticulum chaperone complex; melanosome; perinuclear region of cytoplasm; extracellular exosome; endocytic vesicle lumen</t>
  </si>
  <si>
    <t>RNA binding; calcium ion binding; protein binding; ATP binding; protein phosphatase binding; low-density lipoprotein particle receptor binding; unfolded protein binding</t>
  </si>
  <si>
    <t>Protein processing in endoplasmic reticulum; PI3K-Akt signaling pathway; IL-17 signaling pathway; Estrogen signaling pathway; Thyroid hormone synthesis; Pathways in cancer; Prostate cancer; Fluid shear stress and atherosclerosis</t>
  </si>
  <si>
    <t>Homo sapiens: ATF6 (ATF6-alpha) activates chaperone genes; Homo sapiens: ATF6 (ATF6-alpha) activates chaperones; Homo sapiens: Binding and Uptake of Ligands by Scavenger Receptors; Homo sapiens: Cytokine Signaling in Immune system; Homo sapiens: Immune System; Homo sapiens: Innate Immune System; Homo sapiens: Interleukin-4 and 13 signaling; Homo sapiens: Metabolism of proteins; Homo sapiens: Post-translational protein modification; Homo sapiens: Post-translational protein phosphorylation; Homo sapiens: Regulation of Insulin-like Growth Factor (IGF) transport and uptake by Insulin-like Growth Factor Binding Proteins (IGFBPs); Homo sapiens: Scavenging by Class A Receptors; Homo sapiens: Signaling by Interleukins; Homo sapiens: Toll-Like Receptors Cascades; Homo sapiens: Trafficking and processing of endosomal TLR; Homo sapiens: Unfolded Protein Response (UPR); Homo sapiens: Vesicle-mediated transport</t>
  </si>
  <si>
    <t>AKAP9</t>
  </si>
  <si>
    <t>G2/M transition of mitotic cell cycle; MAPK cascade; microtubule nucleation; signal transduction; negative regulation of adenylate cyclase activity; chemical synaptic transmission; regulation of G2/M transition of mitotic cell cycle; positive regulation of microtubule polymerization; positive regulation of peptidyl-serine phosphorylation; response to electrical stimulus; maintenance of centrosome location; regulation of membrane repolarization; regulation of ventricular cardiac muscle cell membrane repolarization; cardiac conduction; cellular response to cAMP; regulation of heart rate by cardiac conduction; ciliary basal body-plasma membrane docking; regulation of cardiac muscle cell action potential involved in regulation of contraction; positive regulation of potassium ion transmembrane transporter activity; regulation of Golgi organization</t>
  </si>
  <si>
    <t>Golgi apparatus; Golgi stack; cis-Golgi network; centrosome; cytosol; cytoskeleton; voltage-gated potassium channel complex; neuronal cell body; intracellular membrane-bounded organelle; dendritic branch; synaptic membrane</t>
  </si>
  <si>
    <t>DNA binding; Ras guanyl-nucleotide exchange factor activity; signaling receptor binding; protein binding; potassium channel regulator activity; protein-containing complex scaffold activity; protein kinase A regulatory subunit binding; ion channel binding</t>
  </si>
  <si>
    <t>Homo sapiens: AURKA Activation by TPX2; Homo sapiens: Activation of NMDA receptor and postsynaptic events; Homo sapiens: Anchoring of the basal body to the plasma membrane; Homo sapiens: CREB phosphorylation through the activation of CaMKII; Homo sapiens: CREB phosphorylation through the activation of Ras; Homo sapiens: Cardiac conduction; Homo sapiens: Cell Cycle; Homo sapiens: Cell Cycle, Mitotic; Homo sapiens: Centrosome maturation; Homo sapiens: Cilium Assembly; Homo sapiens: Disease; Homo sapiens: Diseases of signal transduction; Homo sapiens: G2/M Transition; Homo sapiens: Loss of Nlp from mitotic centrosomes; Homo sapiens: Loss of proteins required for interphase microtubule organization from the centrosome; Homo sapiens: M Phase; Homo sapiens: MAPK family signaling cascades; Homo sapiens: MAPK1/MAPK3 signaling; Homo sapiens: Mitotic G2-G2/M phases; Homo sapiens: Mitotic Prometaphase; Homo sapiens: Muscle contraction; Homo sapiens: Neuronal System; Homo sapiens: Neurotransmitter receptors and postsynaptic signal transmission; Homo sapiens: Oncogenic MAPK signaling; Homo sapiens: Organelle biogenesis and maintenance; Homo sapiens: Phase 2 - plateau phase; Homo sapiens: Phase 3 - rapid repolarisation; Homo sapiens: Post NMDA receptor activation events; Homo sapiens: RAF/MAP kinase cascade; Homo sapiens: Ras activation upon Ca2+ influx through NMDA receptor; Homo sapiens: Recruitment of NuMA to mitotic centrosomes; Homo sapiens: Recruitment of mitotic centrosome proteins and complexes; Homo sapiens: Regulation of PLK1 Activity at G2/M Transition; Homo sapiens: Signal Transduction; Homo sapiens: Signaling by BRAF and RAF fusions; Homo sapiens: Transmission across Chemical Synapses; Homo sapiens: Unblocking of NMDA receptor, glutamate binding and activation</t>
  </si>
  <si>
    <t>CCNYL1</t>
  </si>
  <si>
    <t>regulation of cyclin-dependent protein serine/threonine kinase activity; positive regulation of cyclin-dependent protein serine/threonine kinase activity</t>
  </si>
  <si>
    <t>cytoplasm; plasma membrane</t>
  </si>
  <si>
    <t>protein binding; cyclin-dependent protein serine/threonine kinase regulator activity; protein kinase binding</t>
  </si>
  <si>
    <t>ID3</t>
  </si>
  <si>
    <t>negative regulation of transcription by RNA polymerase II; metanephros development; regulation of DNA replication; transcription, DNA-templated; multicellular organism development; central nervous system development; heart development; muscle organ development; circadian rhythm; response to wounding; neuron differentiation; epithelial cell differentiation; notochord development; odontogenesis; positive regulation of apoptotic process; negative regulation of DNA binding; negative regulation of DNA binding transcription factor activity; negative regulation of myoblast differentiation; negative regulation of neuron differentiation; negative regulation of osteoblast differentiation; negative regulation of transcription, DNA-templated; regulation of cell cycle; cellular response to leptomycin B</t>
  </si>
  <si>
    <t>RNA polymerase II transcription factor activity, sequence-specific DNA binding; RNA polymerase II transcription factor binding; transcriptional repressor activity, RNA polymerase II transcription factor binding; DNA binding transcription factor activity; transcription corepressor activity; protein binding; transcription factor binding; protein domain specific binding; protein dimerization activity; leptomycin B binding</t>
  </si>
  <si>
    <t>SLC26A2</t>
  </si>
  <si>
    <t>ossification; ion transport; bicarbonate transport; oxalate transport; regulation of membrane potential; 3'-phosphoadenosine 5'-phosphosulfate biosynthetic process; regulation of intracellular pH; sulfate transmembrane transport; chloride transmembrane transport</t>
  </si>
  <si>
    <t>plasma membrane; integral component of plasma membrane; membrane; apical plasma membrane; microvillus membrane; extracellular exosome</t>
  </si>
  <si>
    <t>chloride channel activity; secondary active sulfate transmembrane transporter activity; bicarbonate transmembrane transporter activity; sulfate transmembrane transporter activity; anion:anion antiporter activity; oxalate transmembrane transporter activity</t>
  </si>
  <si>
    <t>Homo sapiens: Biological oxidations; Homo sapiens: Cytosolic sulfonation of small molecules; Homo sapiens: Defective SLC26A2 causes chondrodysplasias; Homo sapiens: Disease; Homo sapiens: Diseases associated with glycosaminoglycan metabolism; Homo sapiens: Diseases of glycosylation; Homo sapiens: Disorders of transmembrane transporters; Homo sapiens: Glycosaminoglycan metabolism; Homo sapiens: Metabolism; Homo sapiens: Metabolism of carbohydrates; Homo sapiens: Multifunctional anion exchangers; Homo sapiens: Phase II - Conjugation of compounds; Homo sapiens: SLC transporter disorders; Homo sapiens: SLC-mediated transmembrane transport; Homo sapiens: Transport and synthesis of PAPS; Homo sapiens: Transport of inorganic cations/anions and amino acids/oligopeptides; Homo sapiens: Transport of small molecules</t>
  </si>
  <si>
    <t>LINC00483</t>
  </si>
  <si>
    <t>ATF3</t>
  </si>
  <si>
    <t>negative regulation of transcription by RNA polymerase II; gluconeogenesis; regulation of transcription by RNA polymerase II; transcription by RNA polymerase II; positive regulation of cell proliferation; cellular response to amino acid starvation; skeletal muscle cell differentiation; PERK-mediated unfolded protein response; positive regulation of transcription by RNA polymerase II; regulation of transcription from RNA polymerase II promoter in response to arsenic-containing substance; negative regulation of ERK1 and ERK2 cascade; positive regulation of TRAIL-activated apoptotic signaling pathway; positive regulation of transcription from RNA polymerase II promoter in response to endoplasmic reticulum stress</t>
  </si>
  <si>
    <t>nucleus; nucleoplasm; nucleolus; CHOP-ATF3 complex</t>
  </si>
  <si>
    <t>transcription regulatory region sequence-specific DNA binding; RNA polymerase II regulatory region sequence-specific DNA binding; RNA polymerase II proximal promoter sequence-specific DNA binding; RNA polymerase II transcription factor activity, sequence-specific DNA binding; transcription factor activity, RNA polymerase II proximal promoter sequence-specific DNA binding; transcriptional repressor activity, RNA polymerase II proximal promoter sequence-specific DNA binding; transcriptional activator activity, RNA polymerase II transcription regulatory region sequence-specific DNA binding; DNA binding transcription factor activity; transcription corepressor activity; protein binding; identical protein binding; protein homodimerization activity; transcription regulatory region DNA binding; protein heterodimerization activity</t>
  </si>
  <si>
    <t>HTLV-I infection</t>
  </si>
  <si>
    <t>Homo sapiens: ATF4 activates genes; Homo sapiens: Metabolism of proteins; Homo sapiens: PERK regulates gene expression; Homo sapiens: Unfolded Protein Response (UPR)</t>
  </si>
  <si>
    <t>TXNRD1</t>
  </si>
  <si>
    <t>response to oxygen radical; mesoderm formation; selenium compound metabolic process; signal transduction; cell proliferation; nucleobase-containing small molecule interconversion; regulation of lipid metabolic process; electron transport chain; cellular response to oxidative stress; cell redox homeostasis; cellular oxidant detoxification</t>
  </si>
  <si>
    <t>fibrillar center; nucleoplasm; cytoplasm; mitochondrion; cytosol; extracellular exosome</t>
  </si>
  <si>
    <t>thioredoxin-disulfide reductase activity; protein binding; electron transfer activity; protein disulfide oxidoreductase activity; oxidoreductase activity, acting on a sulfur group of donors; flavin adenine dinucleotide binding; methylselenol reductase activity; methylseleninic acid reductase activity</t>
  </si>
  <si>
    <t>Selenocompound metabolism; Pathways in cancer; Hepatocellular carcinoma</t>
  </si>
  <si>
    <t>Homo sapiens: Cellular responses to external stimuli; Homo sapiens: Cellular responses to stress; Homo sapiens: Detoxification of Reactive Oxygen Species; Homo sapiens: Disease; Homo sapiens: Gene expression (Transcription); Homo sapiens: Generic Transcription Pathway; Homo sapiens: Infectious disease; Homo sapiens: Interconversion of nucleotide di- and triphosphates; Homo sapiens: Metabolism; Homo sapiens: Metabolism of amino acids and derivatives; Homo sapiens: Metabolism of ingested H2SeO4 and H2SeO3 into H2Se; Homo sapiens: Metabolism of ingested MeSeO2H into MeSeH; Homo sapiens: Metabolism of lipids; Homo sapiens: Metabolism of nucleotides; Homo sapiens: PPARA activates gene expression; Homo sapiens: RNA Polymerase II Transcription; Homo sapiens: Regulation of lipid metabolism by Peroxisome proliferator-activated receptor alpha (PPARalpha); Homo sapiens: Selenoamino acid metabolism; Homo sapiens: TP53 Regulates Metabolic Genes; Homo sapiens: Transcriptional Regulation by TP53; Homo sapiens: Uptake and actions of bacterial toxins; Homo sapiens: Uptake and function of diphtheria toxin</t>
  </si>
  <si>
    <t>HLA-C</t>
  </si>
  <si>
    <t>signaling receptor binding; protein binding; peptide antigen binding</t>
  </si>
  <si>
    <t>Homo sapiens: Adaptive Immune System; Homo sapiens: Antigen Presentation: Folding, assembly and peptide loading of class I MHC; Homo sapiens: Antigen processing-Cross presentation; Homo sapiens: Class I MHC mediated antigen processing &amp; presentation; Homo sapiens: Cytokine Signaling in Immune system; Homo sapiens: ER-Phagosome pathway; Homo sapiens: Endosomal/Vacuolar pathway; Homo sapiens: Immune System; Homo sapiens: Immunoregulatory interactions between a Lymphoid and a non-Lymphoid cell; Homo sapiens: Innate Immune System; Homo sapiens: Interferon Signaling; Homo sapiens: Interferon alpha/beta signaling; Homo sapiens: Interferon gamma signaling; Homo sapiens: Neutrophil degranulation</t>
  </si>
  <si>
    <t>MARCKS</t>
  </si>
  <si>
    <t>regulation of insulin secretion; actin filament bundle assembly; protein homooligomerization; actin crosslink formation</t>
  </si>
  <si>
    <t>centrosome; plasma membrane; focal adhesion; cell cortex; actin cytoskeleton; actin filament bundle; germinal vesicle; extracellular exosome</t>
  </si>
  <si>
    <t>protein kinase C binding; calmodulin binding; identical protein binding; actin filament binding</t>
  </si>
  <si>
    <t>Fc gamma R-mediated phagocytosis; MicroRNAs in cancer</t>
  </si>
  <si>
    <t>Homo sapiens: Acetylcholine regulates insulin secretion; Homo sapiens: Integration of energy metabolism; Homo sapiens: Metabolism; Homo sapiens: Regulation of insulin secretion</t>
  </si>
  <si>
    <t>SQSTM1</t>
  </si>
  <si>
    <t>negative regulation of transcription by RNA polymerase II; autophagy of mitochondrion; mitophagy; positive regulation of protein phosphorylation; immune system process; response to ischemia; protein phosphorylation; ubiquitin-dependent protein catabolic process; autophagy; apoptotic process; endosome organization; protein localization; regulation of mitochondrion organization; endosomal transport; macroautophagy; cell differentiation; intracellular signal transduction; aggrephagy; positive regulation of apoptotic process; negative regulation of apoptotic process; regulation of I-kappaB kinase/NF-kappaB signaling; negative regulation of growth of symbiont in host; positive regulation of transcription by RNA polymerase II; regulation of Ras protein signal transduction; protein heterooligomerization; regulation of protein complex stability; interleukin-1-mediated signaling pathway; response to mitochondrial depolarisation; positive regulation of long-term synaptic potentiation; positive regulation of protein localization to plasma membrane; protein localization to perinuclear region of cytoplasm</t>
  </si>
  <si>
    <t>phagophore assembly site; P-body; nucleoplasm; cytoplasm; late endosome; autophagosome; endoplasmic reticulum; cytosol; inclusion body; aggresome; PML body; sarcomere; intracellular membrane-bounded organelle; amphisome; autolysosome; extracellular exosome; sperm midpiece; Lewy body</t>
  </si>
  <si>
    <t>protein serine/threonine kinase activity; protein kinase C binding; protein binding; zinc ion binding; enzyme binding; protein kinase binding; receptor tyrosine kinase binding; ubiquitin protein ligase binding; ionotropic glutamate receptor binding; SH2 domain binding; identical protein binding; protein homodimerization activity; ubiquitin binding; K63-linked polyubiquitin modification-dependent protein binding</t>
  </si>
  <si>
    <t>Mitophagy - animal; Necroptosis; Cellular senescence; Osteoclast differentiation; Fluid shear stress and atherosclerosis</t>
  </si>
  <si>
    <t>Homo sapiens: Cell death signalling via NRAGE, NRIF and NADE; Homo sapiens: Cytokine Signaling in Immune system; Homo sapiens: Death Receptor Signalling; Homo sapiens: Immune System; Homo sapiens: Interleukin-1 family signaling; Homo sapiens: Interleukin-1 signaling; Homo sapiens: Mitophagy; Homo sapiens: NF-kB is activated and signals survival; Homo sapiens: NRIF signals cell death from the nucleus; Homo sapiens: Pink/Parkin Mediated Mitophagy; Homo sapiens: Signal Transduction; Homo sapiens: Signaling by Interleukins; Homo sapiens: p75 NTR receptor-mediated signalling; Homo sapiens: p75NTR recruits signalling complexes; Homo sapiens: p75NTR signals via NF-kB</t>
  </si>
  <si>
    <t>INPP1</t>
  </si>
  <si>
    <t>phosphate-containing compound metabolic process; signal transduction; dephosphorylation; inositol phosphate metabolic process; phosphatidylinositol phosphorylation; inositol phosphate dephosphorylation</t>
  </si>
  <si>
    <t>cytosol</t>
  </si>
  <si>
    <t>inositol-1,4-bisphosphate 1-phosphatase activity; protein binding; metal ion binding; inositol-1,3,4-trisphosphate 1-phosphatase activity</t>
  </si>
  <si>
    <t>Inositol phosphate metabolism; Metabolic pathways; Phosphatidylinositol signaling system</t>
  </si>
  <si>
    <t>Homo sapiens: Inositol phosphate metabolism; Homo sapiens: Metabolism; Homo sapiens: Synthesis of IP2, IP, and Ins in the cytosol</t>
  </si>
  <si>
    <t>PARD6B</t>
  </si>
  <si>
    <t>cell-cell junction assembly; cell cycle; establishment or maintenance of cell polarity; axonogenesis; regulation of cell migration; cell division; regulation of cellular localization; protein-containing complex assembly; bicellular tight junction assembly</t>
  </si>
  <si>
    <t>nucleus; cytosol; plasma membrane; bicellular tight junction; cell cortex; apical plasma membrane; extracellular exosome</t>
  </si>
  <si>
    <t>protein kinase C binding; protein binding; Rho GTPase binding</t>
  </si>
  <si>
    <t>Rap1 signaling pathway; Endocytosis; Axon guidance; Hippo signaling pathway; Tight junction; Human papillomavirus infection</t>
  </si>
  <si>
    <t>EPCAM</t>
  </si>
  <si>
    <t>ureteric bud development; positive regulation of cell proliferation; signal transduction involved in regulation of gene expression; positive regulation of transcription by RNA polymerase II; stem cell differentiation; leukocyte migration; cell-cell adhesion; negative regulation of cell-cell adhesion mediated by cadherin; positive regulation of stem cell proliferation</t>
  </si>
  <si>
    <t>plasma membrane; integral component of plasma membrane; bicellular tight junction; cell surface; basolateral plasma membrane; apical plasma membrane; lateral plasma membrane; extracellular exosome</t>
  </si>
  <si>
    <t>protein binding; protein-containing complex binding; cadherin binding involved in cell-cell adhesion</t>
  </si>
  <si>
    <t>Homo sapiens: Cell surface interactions at the vascular wall; Homo sapiens: Hemostasis</t>
  </si>
  <si>
    <t>NPC2</t>
  </si>
  <si>
    <t>cholesterol metabolic process; response to virus; phospholipid transport; regulation of isoprenoid metabolic process; cholesterol transport; intracellular sterol transport; intracellular cholesterol transport; cholesterol efflux; low-density lipoprotein particle clearance; cholesterol homeostasis; neutrophil degranulation; glycolipid transport</t>
  </si>
  <si>
    <t>extracellular region; lysosome; endoplasmic reticulum; azurophil granule lumen; lysosomal lumen; extracellular exosome</t>
  </si>
  <si>
    <t>protein binding; cholesterol binding; cholesterol transporter activity; enzyme binding</t>
  </si>
  <si>
    <t>Lysosome; Cholesterol metabolism</t>
  </si>
  <si>
    <t>Homo sapiens: Immune System; Homo sapiens: Innate Immune System; Homo sapiens: LDL clearance; Homo sapiens: Neutrophil degranulation; Homo sapiens: Plasma lipoprotein assembly, remodeling, and clearance; Homo sapiens: Plasma lipoprotein clearance; Homo sapiens: Transport of small molecules</t>
  </si>
  <si>
    <t>TRIM31</t>
  </si>
  <si>
    <t>protein ubiquitination; negative regulation of viral transcription; innate immune response; negative regulation of viral entry into host cell; positive regulation of DNA binding transcription factor activity; interferon-gamma-mediated signaling pathway; regulation of viral release from host cell</t>
  </si>
  <si>
    <t>mitochondrion; cytosol</t>
  </si>
  <si>
    <t>protein binding; zinc ion binding; transferase activity</t>
  </si>
  <si>
    <t>Homo sapiens: Cytokine Signaling in Immune system; Homo sapiens: Immune System; Homo sapiens: Interferon Signaling; Homo sapiens: Interferon gamma signaling</t>
  </si>
  <si>
    <t>ZG16</t>
  </si>
  <si>
    <t>protein transport</t>
  </si>
  <si>
    <t>proteinaceous extracellular matrix; Golgi lumen; extracellular matrix; zymogen granule membrane; cytoplasmic vesicle lumen</t>
  </si>
  <si>
    <t>protein binding; carbohydrate binding</t>
  </si>
  <si>
    <t>LAMA3</t>
  </si>
  <si>
    <t>cell adhesion; epidermis development; extracellular matrix disassembly; regulation of cell adhesion; extracellular matrix organization; regulation of cell migration; hemidesmosome assembly; endodermal cell differentiation; regulation of embryonic development</t>
  </si>
  <si>
    <t>extracellular region; basement membrane; laminin-5 complex; endoplasmic reticulum; extracellular matrix; extracellular exosome</t>
  </si>
  <si>
    <t>signaling receptor binding; structural molecule activity</t>
  </si>
  <si>
    <t>Metabolic pathways; PI3K-Akt signaling pathway; Focal adhesion; ECM-receptor interaction; Toxoplasmosis; Amoebiasis; Human papillomavirus infection; Pathways in cancer; Small cell lung cancer</t>
  </si>
  <si>
    <t>Homo sapiens: Anchoring fibril formation; Homo sapiens: Assembly of collagen fibrils and other multimeric structures; Homo sapiens: Cell junction organization; Homo sapiens: Cell-Cell communication; Homo sapiens: Collagen formation; Homo sapiens: Degradation of the extracellular matrix; Homo sapiens: ECM proteoglycans; Homo sapiens: Extracellular matrix organization; Homo sapiens: Laminin interactions; Homo sapiens: MET activates PTK2 signaling; Homo sapiens: MET promotes cell motility; Homo sapiens: Non-integrin membrane-ECM interactions; Homo sapiens: Signal Transduction; Homo sapiens: Signaling by MET; Homo sapiens: Signaling by Receptor Tyrosine Kinases; Homo sapiens: Type I hemidesmosome assembly</t>
  </si>
  <si>
    <t>JMJD1C</t>
  </si>
  <si>
    <t>transcription, DNA-templated; regulation of transcription, DNA-templated; blood coagulation; histone H3-K9 demethylation; oxidation-reduction process</t>
  </si>
  <si>
    <t>chromatin; intracellular; nucleus; nucleoplasm</t>
  </si>
  <si>
    <t>transcription regulatory region sequence-specific DNA binding; protein binding; chromatin DNA binding; histone demethylase activity (H3-K9 specific); metal ion binding; thyroid hormone receptor binding; dioxygenase activity</t>
  </si>
  <si>
    <t>Transcriptional misregulation in cancer</t>
  </si>
  <si>
    <t>Homo sapiens: Factors involved in megakaryocyte development and platelet production; Homo sapiens: Hemostasis</t>
  </si>
  <si>
    <t>DDIT3</t>
  </si>
  <si>
    <t>negative regulation of transcription by RNA polymerase II; blood vessel maturation; regulation of transcription, DNA-templated; regulation of transcription by RNA polymerase II; cellular response to DNA damage stimulus; ER overload response; response to unfolded protein; cell cycle arrest; Wnt signaling pathway; positive regulation of interleukin-8 production; negative regulation of CREB transcription factor activity; response to endoplasmic reticulum stress; PERK-mediated unfolded protein response; ATF6-mediated unfolded protein response; response to starvation; mRNA transcription by RNA polymerase II; proteasome-mediated ubiquitin-dependent protein catabolic process; negative regulation of DNA binding transcription factor activity; positive regulation of neuron apoptotic process; regulation of DNA-templated transcription in response to stress; regulation of transcription involved in anterior/posterior axis specification; cell redox homeostasis; negative regulation of fat cell differentiation; negative regulation of myoblast differentiation; negative regulation of transcription, DNA-templated; positive regulation of transcription, DNA-templated; positive regulation of transcription by RNA polymerase II; positive regulation of DNA binding transcription factor activity; release of sequestered calcium ion into cytosol; protein complex oligomerization; negative regulation of protein kinase B signaling; intrinsic apoptotic signaling pathway in response to endoplasmic reticulum stress; establishment of protein localization to mitochondrion; negative regulation of canonical Wnt signaling pathway; positive regulation of endoplasmic reticulum stress-induced intrinsic apoptotic signaling pathway; negative regulation of RNA polymerase II regulatory region sequence-specific DNA binding; positive regulation of transcription from RNA polymerase II promoter in response to endoplasmic reticulum stress; intrinsic apoptotic signaling pathway in response to nitrosative stress; negative regulation of determination of dorsal identity</t>
  </si>
  <si>
    <t>nucleus; nucleoplasm; cytoplasm; late endosome; cytosol; protein-DNA complex; transcription factor AP-1 complex; CHOP-C/EBP complex; CHOP-ATF4 complex; CHOP-ATF3 complex</t>
  </si>
  <si>
    <t>transcription regulatory region sequence-specific DNA binding; RNA polymerase II proximal promoter sequence-specific DNA binding; RNA polymerase II transcription factor activity, sequence-specific DNA binding; transcriptional activator activity, RNA polymerase II proximal promoter sequence-specific DNA binding; DNA binding; DNA binding transcription factor activity; transcription corepressor activity; protein binding; transcription factor binding; cAMP response element binding protein binding; protein homodimerization activity; leucine zipper domain binding; transcription regulatory region DNA binding; protein heterodimerization activity</t>
  </si>
  <si>
    <t>MAPK signaling pathway; Protein processing in endoplasmic reticulum; Apoptosis; Non-alcoholic fatty liver disease (NAFLD); Transcriptional misregulation in cancer</t>
  </si>
  <si>
    <t>Homo sapiens: ATF4 activates genes; Homo sapiens: ATF6 (ATF6-alpha) activates chaperone genes; Homo sapiens: ATF6 (ATF6-alpha) activates chaperones; Homo sapiens: Metabolism of proteins; Homo sapiens: PERK regulates gene expression; Homo sapiens: Unfolded Protein Response (UPR)</t>
  </si>
  <si>
    <t>CDH17</t>
  </si>
  <si>
    <t>germinal center B cell differentiation; marginal zone B cell differentiation; oligopeptide transport; cell adhesion; homophilic cell adhesion via plasma membrane adhesion molecules; integrin-mediated signaling pathway; calcium-dependent cell-cell adhesion via plasma membrane cell adhesion molecules; positive regulation of integrin activation by cell surface receptor linked signal transduction; adherens junction organization; oligopeptide transmembrane transport; spleen development</t>
  </si>
  <si>
    <t>nucleus; plasma membrane; cell surface; integral component of membrane; basolateral plasma membrane; cell junction</t>
  </si>
  <si>
    <t>integrin binding; transporter activity; proton-dependent oligopeptide secondary active transmembrane transporter activity; calcium ion binding</t>
  </si>
  <si>
    <t>Homo sapiens: Adherens junctions interactions; Homo sapiens: Cell junction organization; Homo sapiens: Cell-Cell communication; Homo sapiens: Cell-cell junction organization</t>
  </si>
  <si>
    <t>TRIB1</t>
  </si>
  <si>
    <t>negative regulation of protein kinase activity; JNK cascade; negative regulation of smooth muscle cell migration; negative regulation of lipopolysaccharide-mediated signaling pathway; positive regulation of proteasomal ubiquitin-dependent protein catabolic process; response to lipopolysaccharide; regulation of MAP kinase activity; negative regulation of DNA binding transcription factor activity; positive regulation of eosinophil differentiation; positive regulation of macrophage differentiation; negative regulation of neutrophil differentiation; negative regulation of smooth muscle cell proliferation</t>
  </si>
  <si>
    <t>protein kinase inhibitor activity; protein binding; transcription factor binding; mitogen-activated protein kinase kinase binding; ubiquitin protein ligase binding; ubiquitin-protein transferase regulator activity</t>
  </si>
  <si>
    <t>KLF3</t>
  </si>
  <si>
    <t>negative regulation of transcription by RNA polymerase II; transcription, DNA-templated; multicellular organism development; cellular response to peptide</t>
  </si>
  <si>
    <t>nucleoplasm</t>
  </si>
  <si>
    <t>RNA polymerase II regulatory region sequence-specific DNA binding; DNA binding transcription factor activity; protein binding; metal ion binding</t>
  </si>
  <si>
    <t>PRR15L</t>
  </si>
  <si>
    <t>USP53</t>
  </si>
  <si>
    <t>action potential; sensory perception of sound; biological_process; response to auditory stimulus; protein deubiquitination; neuron apoptotic process</t>
  </si>
  <si>
    <t>cellular_component; bicellular tight junction</t>
  </si>
  <si>
    <t>KLF6</t>
  </si>
  <si>
    <t>transcription by RNA polymerase II; B cell differentiation; positive regulation of transcription, DNA-templated; positive regulation of transcription by RNA polymerase II</t>
  </si>
  <si>
    <t>fibrillar center; nucleus; nucleolus; cytosol; intracellular membrane-bounded organelle</t>
  </si>
  <si>
    <t>RNA polymerase II proximal promoter sequence-specific DNA binding; RNA polymerase II transcription factor activity, sequence-specific DNA binding; transcriptional activator activity, RNA polymerase II proximal promoter sequence-specific DNA binding; protein binding; metal ion binding</t>
  </si>
  <si>
    <t>HERC4</t>
  </si>
  <si>
    <t>spermatogenesis; protein ubiquitination; cell differentiation</t>
  </si>
  <si>
    <t>fibrillar center; cytoplasm; cytosol</t>
  </si>
  <si>
    <t>ubiquitin protein ligase activity</t>
  </si>
  <si>
    <t>Ubiquitin mediated proteolysis</t>
  </si>
  <si>
    <t>Homo sapiens: Adaptive Immune System; Homo sapiens: Antigen processing: Ubiquitination &amp; Proteasome degradation; Homo sapiens: Class I MHC mediated antigen processing &amp; presentation; Homo sapiens: Immune System</t>
  </si>
  <si>
    <t>ARL5B</t>
  </si>
  <si>
    <t>protein localization to Golgi membrane</t>
  </si>
  <si>
    <t>GTP binding</t>
  </si>
  <si>
    <t>KCNK1</t>
  </si>
  <si>
    <t>potassium ion transport; stabilization of membrane potential; response to nicotine; sodium ion transmembrane transport; regulation of resting membrane potential; cardiac conduction; potassium ion transmembrane transport</t>
  </si>
  <si>
    <t>plasma membrane; integral component of plasma membrane; voltage-gated potassium channel complex; integral component of membrane; apical plasma membrane; cell junction; dendrite; brush border membrane; potassium channel complex; perikaryon; intracellular membrane-bounded organelle; synapse; recycling endosome; inward rectifier potassium channel complex</t>
  </si>
  <si>
    <t>inward rectifier potassium channel activity; potassium channel activity; sodium channel activity; protein binding; potassium ion leak channel activity; identical protein binding</t>
  </si>
  <si>
    <t>Homo sapiens: Cardiac conduction; Homo sapiens: Muscle contraction; Homo sapiens: Neuronal System; Homo sapiens: Phase 4 - resting membrane potential; Homo sapiens: Potassium Channels; Homo sapiens: Tandem of pore domain in a weak inwardly rectifying K+ channels (TWIK); Homo sapiens: Tandem pore domain potassium channels</t>
  </si>
  <si>
    <t>MUC4</t>
  </si>
  <si>
    <t>stimulatory C-type lectin receptor signaling pathway; cell-matrix adhesion; O-glycan processing; maintenance of gastrointestinal epithelium</t>
  </si>
  <si>
    <t>proteinaceous extracellular matrix; extracellular space; Golgi lumen; plasma membrane; integral component of plasma membrane; membrane; vesicle; extracellular exosome</t>
  </si>
  <si>
    <t>ErbB-2 class receptor binding; extracellular matrix constituent, lubricant activity</t>
  </si>
  <si>
    <t>PRDM1</t>
  </si>
  <si>
    <t>negative regulation of transcription by RNA polymerase II; morphogenesis of a branching structure; maternal placenta development; adaptive immune response; heart valve development; ventricular septum development; transcription, DNA-templated; germ cell development; post-embryonic development; positive regulation of gene expression; negative regulation of B cell proliferation; negative regulation of lipopolysaccharide-mediated signaling pathway; methylation; regulation of natural killer cell differentiation; regulation of extrathymic T cell differentiation; aorta development; eye photoreceptor cell development; innate immune response; cell fate commitment; positive regulation of B cell differentiation; artery morphogenesis; regulation of NK T cell differentiation; intestinal epithelial cell development; trophoblast giant cell differentiation; coronary vasculature development; sebum secreting cell proliferation</t>
  </si>
  <si>
    <t>nucleoplasm; cytoplasm</t>
  </si>
  <si>
    <t>RNA polymerase II proximal promoter sequence-specific DNA binding; RNA polymerase II transcription factor activity, sequence-specific DNA binding; transcriptional repressor activity, RNA polymerase II proximal promoter sequence-specific DNA binding; DNA binding transcription factor activity; protein binding; methyltransferase activity; histone deacetylase binding; metal ion binding; promoter-specific chromatin binding</t>
  </si>
  <si>
    <t>Homo sapiens: Gene expression (Transcription); Homo sapiens: Generic Transcription Pathway; Homo sapiens: RNA Polymerase II Transcription; Homo sapiens: Regulation of TP53 Activity; Homo sapiens: Regulation of TP53 Expression; Homo sapiens: Regulation of TP53 Expression and Degradation; Homo sapiens: Transcriptional Regulation by TP53</t>
  </si>
  <si>
    <t>DDX5</t>
  </si>
  <si>
    <t>negative regulation of transcription by RNA polymerase II; alternative mRNA splicing, via spliceosome; regulation of alternative mRNA splicing, via spliceosome; mRNA splicing, via spliceosome; nuclear-transcribed mRNA catabolic process; epithelial to mesenchymal transition; regulation of transcription by RNA polymerase II; mRNA transcription; RNA secondary structure unwinding; cell growth; BMP signaling pathway; intracellular estrogen receptor signaling pathway; androgen receptor signaling pathway; positive regulation of DNA damage response, signal transduction by p53 class mediator; regulation of viral genome replication; myoblast differentiation; regulation of osteoblast differentiation; positive regulation of transcription, DNA-templated; rhythmic process; regulation of androgen receptor signaling pathway; pri-miRNA transcription by RNA polymerase II; intrinsic apoptotic signaling pathway by p53 class mediator; positive regulation of production of miRNAs involved in gene silencing by miRNA; regulation of skeletal muscle cell differentiation</t>
  </si>
  <si>
    <t>nucleus; nucleoplasm; nucleolus; cytoplasm; membrane; extracellular exosome; catalytic step 2 spliceosome; SMAD protein complex</t>
  </si>
  <si>
    <t>RNA binding; RNA helicase activity; mRNA 3'-UTR binding; ATP-dependent RNA helicase activity; protein binding; calmodulin binding; ATP binding; enzyme binding; MH2 domain binding; pre-mRNA binding; ribonucleoprotein complex binding; SMAD binding; calcium-dependent protein binding; androgen receptor binding; R-SMAD binding; primary miRNA binding; promoter-specific chromatin binding</t>
  </si>
  <si>
    <t>Spliceosome; Transcriptional misregulation in cancer; Proteoglycans in cancer</t>
  </si>
  <si>
    <t>Homo sapiens: ESR-mediated signaling; Homo sapiens: Estrogen-dependent gene expression; Homo sapiens: Metabolism of RNA; Homo sapiens: Processing of Capped Intron-Containing Pre-mRNA; Homo sapiens: Signal Transduction; Homo sapiens: Signaling by Nuclear Receptors; Homo sapiens: mRNA Splicing; Homo sapiens: mRNA Splicing - Major Pathway</t>
  </si>
  <si>
    <t>C6orf141</t>
  </si>
  <si>
    <t>FAM46A</t>
  </si>
  <si>
    <t>RNA binding; protein binding; nucleotidyltransferase activity</t>
  </si>
  <si>
    <t>PIGZ</t>
  </si>
  <si>
    <t>GPI anchor biosynthetic process; preassembly of GPI anchor in ER membrane; mannosylation</t>
  </si>
  <si>
    <t>endoplasmic reticulum; endoplasmic reticulum membrane; integral component of membrane</t>
  </si>
  <si>
    <t>alpha-1,2-mannosyltransferase activity; mannosyltransferase activity</t>
  </si>
  <si>
    <t>Glycosylphosphatidylinositol (GPI)-anchor biosynthesis</t>
  </si>
  <si>
    <t>Homo sapiens: Metabolism of proteins; Homo sapiens: Post-translational modification: synthesis of GPI-anchored proteins; Homo sapiens: Post-translational protein modification; Homo sapiens: Synthesis of glycosylphosphatidylinositol (GPI)</t>
  </si>
  <si>
    <t>NEDD4L</t>
  </si>
  <si>
    <t>negative regulation of transcription by RNA polymerase II; protein polyubiquitination; regulation of membrane depolarization; ubiquitin-dependent protein catabolic process; protein monoubiquitination; sodium ion transport; cellular sodium ion homeostasis; excretion; response to metal ion; protein ubiquitination; viral life cycle; water homeostasis; ion transmembrane transport; regulation of ion transmembrane transport; regulation of protein catabolic process; regulation of membrane potential; proteasome-mediated ubiquitin-dependent protein catabolic process; positive regulation of protein catabolic process; positive regulation of endocytosis; regulation of dendrite morphogenesis; regulation of membrane repolarization; protein K48-linked ubiquitination; ventricular cardiac muscle cell action potential; regulation of potassium ion transmembrane transporter activity; negative regulation of potassium ion transmembrane transporter activity; negative regulation of potassium ion transmembrane transport; negative regulation of sodium ion transmembrane transport; positive regulation of dendrite extension; negative regulation of protein localization to cell surface; negative regulation of sodium ion transmembrane transporter activity; positive regulation of caveolin-mediated endocytosis</t>
  </si>
  <si>
    <t>intracellular; nucleoplasm; cytoplasm; multivesicular body; Golgi apparatus; cytosol; plasma membrane; extracellular exosome</t>
  </si>
  <si>
    <t>ubiquitin-protein transferase activity; protein binding; potassium channel regulator activity; sodium channel regulator activity; potassium channel inhibitor activity; sodium channel inhibitor activity; ion channel binding; ubiquitin protein ligase activity</t>
  </si>
  <si>
    <t>Ubiquitin mediated proteolysis; Endocytosis; Tight junction; Aldosterone-regulated sodium reabsorption</t>
  </si>
  <si>
    <t>Homo sapiens: Adaptive Immune System; Homo sapiens: Antigen processing: Ubiquitination &amp; Proteasome degradation; Homo sapiens: Budding and maturation of HIV virion; Homo sapiens: Class I MHC mediated antigen processing &amp; presentation; Homo sapiens: Disease; Homo sapiens: Downregulation of SMAD2/3:SMAD4 transcriptional activity; Homo sapiens: Downregulation of TGF-beta receptor signaling; Homo sapiens: Gene expression (Transcription); Homo sapiens: Generic Transcription Pathway; Homo sapiens: HIV Infection; Homo sapiens: HIV Life Cycle; Homo sapiens: Immune System; Homo sapiens: Infectious disease; Homo sapiens: Ion channel transport; Homo sapiens: Late Phase of HIV Life Cycle; Homo sapiens: RNA Polymerase II Transcription; Homo sapiens: Signal Transduction; Homo sapiens: Signaling by TGF-beta Receptor Complex; Homo sapiens: Signaling by TGF-beta family members; Homo sapiens: Stimuli-sensing channels; Homo sapiens: TGF-beta receptor signaling activates SMADs; Homo sapiens: Transcriptional activity of SMAD2/SMAD3:SMAD4 heterotrimer; Homo sapiens: Transport of small molecules</t>
  </si>
  <si>
    <t>MIF</t>
  </si>
  <si>
    <t>prostaglandin biosynthetic process; negative regulation of mature B cell apoptotic process; inflammatory response; cell surface receptor signaling pathway; cell aging; cell proliferation; regulation of signaling receptor activity; negative regulation of gene expression; positive regulation of protein kinase A signaling; negative regulation of macrophage chemotaxis; carboxylic acid metabolic process; DNA damage response, signal transduction by p53 class mediator; positive regulation of B cell proliferation; positive regulation of lipopolysaccharide-mediated signaling pathway; negative regulation of cellular protein metabolic process; positive regulation of tumor necrosis factor production; negative regulation of myeloid cell apoptotic process; positive regulation of peptidyl-serine phosphorylation; interleukin-12-mediated signaling pathway; positive regulation of phosphorylation; regulation of macrophage activation; negative regulation of apoptotic process; neutrophil degranulation; positive regulation of MAP kinase activity; negative regulation of DNA damage response, signal transduction by p53 class mediator; innate immune response; positive regulation of fibroblast proliferation; positive regulation of cytokine secretion; positive regulation of peptidyl-tyrosine phosphorylation; leukocyte migration; positive chemotaxis; positive regulation of prostaglandin secretion involved in immune response; positive regulation of myeloid leukocyte cytokine production involved in immune response; protein homotrimerization; positive regulation of ERK1 and ERK2 cascade; negative regulation of cell cycle arrest; positive regulation of arachidonic acid secretion; negative regulation of cell aging; negative regulation of intrinsic apoptotic signaling pathway in response to DNA damage by p53 class mediator; positive regulation of chemokine (C-X-C motif) ligand 2 production</t>
  </si>
  <si>
    <t>extracellular region; extracellular space; nucleoplasm; cytosol; cell surface; vesicle; secretory granule lumen; myelin sheath; extracellular exosome; ficolin-1-rich granule lumen</t>
  </si>
  <si>
    <t>protease binding; dopachrome isomerase activity; signaling receptor binding; cytokine activity; cytokine receptor binding; protein binding; chemoattractant activity; identical protein binding; phenylpyruvate tautomerase activity</t>
  </si>
  <si>
    <t>Tyrosine metabolism; Phenylalanine metabolism</t>
  </si>
  <si>
    <t>Homo sapiens: Cell surface interactions at the vascular wall; Homo sapiens: Cytokine Signaling in Immune system; Homo sapiens: Gene and protein expression by JAK-STAT signaling after Interleukin-12 stimulation; Homo sapiens: Hemostasis; Homo sapiens: Immune System; Homo sapiens: Innate Immune System; Homo sapiens: Interleukin-12 family signaling; Homo sapiens: Interleukin-12 signaling; Homo sapiens: Neutrophil degranulation; Homo sapiens: Signaling by Interleukins</t>
  </si>
  <si>
    <t>PRAP1</t>
  </si>
  <si>
    <t>TSTD1</t>
  </si>
  <si>
    <t>sulfide oxidation, using sulfide:quinone oxidoreductase</t>
  </si>
  <si>
    <t>cytoplasm; mitochondrion; cytosol; cytoplasmic ribonucleoprotein granule; perinuclear region of cytoplasm</t>
  </si>
  <si>
    <t>thiosulfate-thiol sulfurtransferase activity</t>
  </si>
  <si>
    <t>Homo sapiens: Degradation of cysteine and homocysteine; Homo sapiens: Metabolism; Homo sapiens: Metabolism of amino acids and derivatives; Homo sapiens: Sulfide oxidation to sulfate; Homo sapiens: Sulfur amino acid metabolism</t>
  </si>
  <si>
    <t>Goblets</t>
  </si>
  <si>
    <t>HSPA1A</t>
  </si>
  <si>
    <t>mRNA catabolic process; response to unfolded protein; negative regulation of cell proliferation; positive regulation of gene expression; negative regulation of cell growth; negative regulation of transforming growth factor beta receptor signaling pathway; regulation of protein ubiquitination; negative regulation of protein ubiquitination; positive regulation of proteasomal ubiquitin-dependent protein catabolic process; positive regulation of interleukin-8 production; cellular response to oxidative stress; cellular response to heat; cellular response to unfolded protein; protein refolding; negative regulation of apoptotic process; neutrophil degranulation; regulation of mRNA stability; positive regulation of erythrocyte differentiation; ATP metabolic process; viral entry into host cell; protein stabilization; chaperone cofactor-dependent protein refolding; positive regulation of NF-kappaB transcription factor activity; chaperone-mediated protein complex assembly; negative regulation of cell death; cellular heat acclimation; positive regulation of nucleotide-binding oligomerization domain containing 2 signaling pathway; positive regulation of microtubule nucleation; negative regulation of inclusion body assembly; negative regulation of transcription from RNA polymerase II promoter in response to stress; regulation of cellular response to heat; negative regulation of mitochondrial outer membrane permeabilization involved in apoptotic signaling pathway; regulation of mitotic spindle assembly; negative regulation of endoplasmic reticulum stress-induced intrinsic apoptotic signaling pathway; positive regulation of endoribonuclease activity; positive regulation of tumor necrosis factor-mediated signaling pathway; positive regulation of mRNA endonucleolytic cleavage involved in unfolded protein response; negative regulation of extrinsic apoptotic signaling pathway in absence of ligand</t>
  </si>
  <si>
    <t>ubiquitin ligase complex; extracellular region; nucleus; nucleoplasm; cytoplasm; mitochondrion; endoplasmic reticulum; centrosome; centriole; cytosol; focal adhesion; COP9 signalosome; inclusion body; aggresome; nuclear speck; vesicle; protein-containing complex; perinuclear region of cytoplasm; extracellular exosome; blood microparticle; ficolin-1-rich granule lumen</t>
  </si>
  <si>
    <t>RNA polymerase II transcription corepressor activity; virus receptor activity; G-protein coupled receptor binding; RNA binding; signaling receptor binding; protein binding; ATP binding; ATPase activity; enzyme binding; heat shock protein binding; denatured protein binding; ubiquitin protein ligase binding; ATPase activity, coupled; histone deacetylase binding; protein binding involved in protein folding; cadherin binding; protein N-terminus binding; unfolded protein binding; misfolded protein binding; C3HC4-type RING finger domain binding; disordered domain specific binding</t>
  </si>
  <si>
    <t>Spliceosome; MAPK signaling pathway; Protein processing in endoplasmic reticulum; Endocytosis; Longevity regulating pathway - multiple species; Antigen processing and presentation; Estrogen signaling pathway; Prion diseases; Legionellosis; Toxoplasmosis; Measles; Influenza A; Epstein-Barr virus infection</t>
  </si>
  <si>
    <t>Homo sapiens: AUF1 (hnRNP D0) binds and destabilizes mRNA; Homo sapiens: Attenuation phase; Homo sapiens: Cellular response to heat stress; Homo sapiens: Cellular responses to external stimuli; Homo sapiens: Cellular responses to stress; Homo sapiens: Disease; Homo sapiens: Export of Viral Ribonucleoproteins from Nucleus; Homo sapiens: HSF1-dependent transactivation; Homo sapiens: HSP90 chaperone cycle for steroid hormone receptors (SHR); Homo sapiens: Immune System; Homo sapiens: Infectious disease; Homo sapiens: Influenza Infection; Homo sapiens: Influenza Life Cycle; Homo sapiens: Innate Immune System; Homo sapiens: Metabolism of RNA; Homo sapiens: Neutrophil degranulation; Homo sapiens: Regulation of HSF1-mediated heat shock response; Homo sapiens: Regulation of mRNA stability by proteins that bind AU-rich elements; Homo sapiens: Viral RNP Complexes in the Host Cell Nucleus</t>
  </si>
  <si>
    <t>REG4</t>
  </si>
  <si>
    <t>extracellular region; cytoplasm</t>
  </si>
  <si>
    <t>heparin binding; mannan binding</t>
  </si>
  <si>
    <t>HSPB1</t>
  </si>
  <si>
    <t>retina homeostasis; regulation of protein phosphorylation; regulation of translational initiation; negative regulation of protein kinase activity; response to unfolded protein; response to virus; regulation of autophagy; positive regulation of interleukin-1 beta production; intracellular signal transduction; cellular response to vascular endothelial growth factor stimulus; positive regulation of endothelial cell chemotaxis by VEGF-activated vascular endothelial growth factor receptor signaling pathway; positive regulation of tumor necrosis factor biosynthetic process; negative regulation of apoptotic process; regulation of I-kappaB kinase/NF-kappaB signaling; regulation of mRNA stability; positive regulation of blood vessel endothelial cell migration; positive regulation of angiogenesis; vascular endothelial growth factor receptor signaling pathway; chaperone-mediated protein folding; platelet aggregation; negative regulation of protein serine/threonine kinase activity; anterograde axonal protein transport; negative regulation of oxidative stress-induced intrinsic apoptotic signaling pathway; positive regulation of endothelial cell chemotaxis</t>
  </si>
  <si>
    <t>proteasome complex; extracellular space; nucleus; cytoplasm; spindle; cytosol; cytoskeleton; plasma membrane; focal adhesion; Z disc; extracellular exosome; axon cytoplasm</t>
  </si>
  <si>
    <t>RNA binding; protein kinase C binding; protein binding; protein kinase C inhibitor activity; protein kinase binding; identical protein binding; protein homodimerization activity; ubiquitin binding; protein binding involved in protein folding</t>
  </si>
  <si>
    <t>MAPK signaling pathway; VEGF signaling pathway; Amoebiasis; Epstein-Barr virus infection</t>
  </si>
  <si>
    <t>Homo sapiens: AUF1 (hnRNP D0) binds and destabilizes mRNA; Homo sapiens: MAPK family signaling cascades; Homo sapiens: MAPK6/MAPK4 signaling; Homo sapiens: Metabolism of RNA; Homo sapiens: Regulation of mRNA stability by proteins that bind AU-rich elements; Homo sapiens: Signal Transduction; Homo sapiens: Signaling by Receptor Tyrosine Kinases; Homo sapiens: Signaling by VEGF; Homo sapiens: VEGFA-VEGFR2 Pathway</t>
  </si>
  <si>
    <t>CKB</t>
  </si>
  <si>
    <t>creatine metabolic process; phosphorylation; cerebellum development; substantia nigra development; cellular chloride ion homeostasis</t>
  </si>
  <si>
    <t>extracellular space; nucleus; mitochondrion; cytosol; dendrite; neuronal cell body; myelin sheath; extracellular exosome</t>
  </si>
  <si>
    <t>creatine kinase activity; protein binding; ATP binding; ubiquitin protein ligase binding</t>
  </si>
  <si>
    <t>Arginine and proline metabolism; Metabolic pathways</t>
  </si>
  <si>
    <t>Homo sapiens: Creatine metabolism; Homo sapiens: Metabolism; Homo sapiens: Metabolism of amino acids and derivatives; Homo sapiens: Metabolism of polyamines</t>
  </si>
  <si>
    <t>PRAC1</t>
  </si>
  <si>
    <t>REP15</t>
  </si>
  <si>
    <t>receptor recycling; transferrin transport</t>
  </si>
  <si>
    <t>endosome membrane; early endosome membrane; perinuclear region of cytoplasm; recycling endosome</t>
  </si>
  <si>
    <t>DNAJB1</t>
  </si>
  <si>
    <t>response to unfolded protein; positive regulation of ATPase activity; chaperone cofactor-dependent protein refolding; negative regulation of inclusion body assembly; negative regulation of transcription from RNA polymerase II promoter in response to stress; regulation of cellular response to heat</t>
  </si>
  <si>
    <t>nucleus; nucleoplasm; nucleolus; cytoplasm; cytosol; extracellular exosome</t>
  </si>
  <si>
    <t>RNA polymerase II transcription corepressor activity; ATPase activator activity; protein binding; Hsp70 protein binding; cadherin binding; unfolded protein binding; chaperone binding; ATPase binding</t>
  </si>
  <si>
    <t>Protein processing in endoplasmic reticulum; Influenza A</t>
  </si>
  <si>
    <t>Homo sapiens: Attenuation phase; Homo sapiens: Cellular response to heat stress; Homo sapiens: Cellular responses to external stimuli; Homo sapiens: Cellular responses to stress; Homo sapiens: HSF1-dependent transactivation; Homo sapiens: HSP90 chaperone cycle for steroid hormone receptors (SHR); Homo sapiens: MAPK family signaling cascades; Homo sapiens: MAPK6/MAPK4 signaling; Homo sapiens: Regulation of HSF1-mediated heat shock response; Homo sapiens: Signal Transduction</t>
  </si>
  <si>
    <t>CHCHD10</t>
  </si>
  <si>
    <t>oxidative phosphorylation; ATP biosynthetic process; mitochondrion organization; negative regulation of ATP citrate synthase activity</t>
  </si>
  <si>
    <t>nucleus; mitochondrion; mitochondrial intermembrane space</t>
  </si>
  <si>
    <t>Homo sapiens: Metabolism of proteins; Homo sapiens: Mitochondrial protein import</t>
  </si>
  <si>
    <t>FCGBP</t>
  </si>
  <si>
    <t>HSPA1B</t>
  </si>
  <si>
    <t>mRNA catabolic process; response to unfolded protein; negative regulation of cell proliferation; positive regulation of gene expression; negative regulation of cell growth; regulation of protein ubiquitination; negative regulation of protein ubiquitination; positive regulation of proteasomal ubiquitin-dependent protein catabolic process; positive regulation of interleukin-8 production; cellular response to oxidative stress; cellular response to heat; cellular response to unfolded protein; protein refolding; negative regulation of apoptotic process; neutrophil degranulation; positive regulation of erythrocyte differentiation; ATP metabolic process; viral entry into host cell; protein stabilization; chaperone cofactor-dependent protein refolding; positive regulation of NF-kappaB transcription factor activity; negative regulation of cell death; cellular heat acclimation; positive regulation of nucleotide-binding oligomerization domain containing 2 signaling pathway; positive regulation of microtubule nucleation; negative regulation of inclusion body assembly; regulation of cellular response to heat; regulation of mitotic spindle assembly; positive regulation of tumor necrosis factor-mediated signaling pathway; negative regulation of extrinsic apoptotic signaling pathway in absence of ligand</t>
  </si>
  <si>
    <t>virus receptor activity; G-protein coupled receptor binding; RNA binding; signaling receptor binding; protein binding; ATP binding; ATPase activity; enzyme binding; heat shock protein binding; ubiquitin protein ligase binding; ATPase activity, coupled; histone deacetylase binding; protein binding involved in protein folding; protein N-terminus binding; unfolded protein binding; misfolded protein binding; C3HC4-type RING finger domain binding</t>
  </si>
  <si>
    <t>HSPD1</t>
  </si>
  <si>
    <t>regulation of cytokine production; B cell cytokine production; MyD88-dependent toll-like receptor signaling pathway; positive regulation of T cell mediated immune response to tumor cell; regulation of transcription by RNA polymerase II; 'de novo' protein folding; activation of cysteine-type endopeptidase activity involved in apoptotic process; response to unfolded protein; mitochondrion organization; apoptotic mitochondrial changes; response to cold; viral process; positive regulation of interferon-alpha production; positive regulation of interferon-gamma production; positive regulation of interleukin-10 production; positive regulation of interleukin-12 production; positive regulation of interleukin-6 production; protein refolding; B cell proliferation; T cell activation; B cell activation; positive regulation of macrophage activation; positive regulation of apoptotic process; negative regulation of apoptotic process; protein import into mitochondrial intermembrane space; isotype switching to IgG isotypes; protein stabilization; positive regulation of T cell activation; chaperone-mediated protein complex assembly; protein maturation; interaction with symbiont; chaperone-mediated protein folding</t>
  </si>
  <si>
    <t>extracellular space; cytoplasm; mitochondrion; mitochondrial inner membrane; mitochondrial matrix; early endosome; cytosol; plasma membrane; clathrin-coated pit; cell surface; membrane; cyclin-dependent protein kinase activating kinase holoenzyme complex; coated vesicle; secretory granule; protein-containing complex; myelin sheath; lipopolysaccharide receptor complex; extracellular exosome</t>
  </si>
  <si>
    <t>lipopolysaccharide binding; p53 binding; DNA replication origin binding; single-stranded DNA binding; RNA binding; double-stranded RNA binding; protein binding; ATP binding; high-density lipoprotein particle binding; ATPase activity; enzyme binding; ubiquitin protein ligase binding; apolipoprotein binding; apolipoprotein A-I binding; protein binding involved in protein folding; unfolded protein binding; chaperone binding</t>
  </si>
  <si>
    <t>RNA degradation; Type I diabetes mellitus; Legionellosis; Tuberculosis</t>
  </si>
  <si>
    <t>Homo sapiens: Gene expression (Transcription); Homo sapiens: Generic Transcription Pathway; Homo sapiens: Metabolism of proteins; Homo sapiens: Mitochondrial protein import; Homo sapiens: RNA Polymerase II Transcription; Homo sapiens: TFAP2A acts as a transcriptional repressor during retinoic acid induced cell differentiation; Homo sapiens: Transcriptional regulation by the AP-2 (TFAP2) family of transcription factors</t>
  </si>
  <si>
    <t>CD74</t>
  </si>
  <si>
    <t>activation of MAPK activity; prostaglandin biosynthetic process; positive regulation of protein phosphorylation; positive regulation of cytokine-mediated signaling pathway; positive regulation of dendritic cell antigen processing and presentation; negative regulation of peptide secretion; positive regulation of type 2 immune response; negative regulation of mature B cell apoptotic process; intracellular protein transport; defense response; signal transduction; cell proliferation; immunoglobulin mediated immune response; antigen processing and presentation of endogenous antigen; antigen processing and presentation of exogenous peptide antigen via MHC class II; positive regulation of B cell proliferation; positive regulation of kinase activity; macrophage migration inhibitory factor signaling pathway; regulation of macrophage activation; negative regulation of apoptotic process; positive regulation of I-kappaB kinase/NF-kappaB signaling; positive regulation of MAPK cascade; negative regulation of DNA damage response, signal transduction by p53 class mediator; T cell selection; positive thymic T cell selection; negative thymic T cell selection; negative regulation of T cell differentiation; positive regulation of T cell differentiation; positive regulation of monocyte differentiation; positive regulation of transcription, DNA-templated; positive regulation of viral entry into host cell; positive regulation of fibroblast proliferation; positive regulation of peptidyl-tyrosine phosphorylation; leukocyte migration; chaperone cofactor-dependent protein refolding; protein heterotetramerization; positive regulation of macrophage cytokine production; protein-containing complex assembly; protein trimerization; positive regulation of ERK1 and ERK2 cascade; positive regulation of neutrophil chemotaxis; negative regulation of intrinsic apoptotic signaling pathway in response to DNA damage by p53 class mediator; positive regulation of chemokine (C-X-C motif) ligand 2 production</t>
  </si>
  <si>
    <t>Golgi membrane; intracellular; lysosomal membrane; multivesicular body; vacuole; plasma membrane; external side of plasma membrane; cell surface; ER to Golgi transport vesicle membrane; membrane; integral component of membrane; transport vesicle membrane; endocytic vesicle membrane; clathrin-coated endocytic vesicle membrane; trans-Golgi network membrane; macrophage migration inhibitory factor receptor complex; NOS2-CD74 complex; MHC class II protein complex; lysosomal lumen; extracellular exosome; integral component of lumenal side of endoplasmic reticulum membrane</t>
  </si>
  <si>
    <t>amyloid-beta binding; cytokine receptor activity; protein binding; cytokine binding; MHC class II protein complex binding; macrophage migration inhibitory factor binding; MHC class II protein binding; CD4 receptor binding; MHC class II protein binding, via antigen binding groove; identical protein binding; protein binding involved in protein folding; nitric-oxide synthase binding</t>
  </si>
  <si>
    <t>Antigen processing and presentation; Tuberculosis; Herpes simplex infection</t>
  </si>
  <si>
    <t>Homo sapiens: Adaptive Immune System; Homo sapiens: Cell surface interactions at the vascular wall; Homo sapiens: Hemostasis; Homo sapiens: Immune System; Homo sapiens: MHC class II antigen presentation</t>
  </si>
  <si>
    <t>LGALS4</t>
  </si>
  <si>
    <t>cell adhesion</t>
  </si>
  <si>
    <t>extracellular space; cytosol; plasma membrane</t>
  </si>
  <si>
    <t>galactoside binding; carbohydrate binding</t>
  </si>
  <si>
    <t>FABP1</t>
  </si>
  <si>
    <t>long-chain fatty acid transport; regulation of lipid metabolic process; triglyceride catabolic process; positive regulation of fatty acid beta-oxidation; negative regulation of apoptotic process; negative regulation of cysteine-type endopeptidase activity involved in apoptotic process; intestinal absorption; positive regulation of hydrolase activity; cellular response to hydrogen peroxide; cellular response to hypoxia; cellular oxidant detoxification</t>
  </si>
  <si>
    <t>nucleoplasm; peroxisomal matrix; cytosol; apical cortex; extracellular exosome</t>
  </si>
  <si>
    <t>chromatin binding; long-chain fatty acid transporter activity; fatty acid binding; protein binding; phospholipid binding; drug binding; antioxidant activity; bile acid binding</t>
  </si>
  <si>
    <t>PPAR signaling pathway; Fat digestion and absorption</t>
  </si>
  <si>
    <t>Homo sapiens: Metabolism; Homo sapiens: Metabolism of lipids; Homo sapiens: PPARA activates gene expression; Homo sapiens: Regulation of lipid metabolism by Peroxisome proliferator-activated receptor alpha (PPARalpha); Homo sapiens: Triglyceride catabolism; Homo sapiens: Triglyceride metabolism</t>
  </si>
  <si>
    <t>LINC00261</t>
  </si>
  <si>
    <t>CLCA4</t>
  </si>
  <si>
    <t>proteolysis; ion transmembrane transport; chloride transmembrane transport</t>
  </si>
  <si>
    <t>plasma membrane; integral component of plasma membrane; apical plasma membrane; extracellular exosome</t>
  </si>
  <si>
    <t>metalloendopeptidase activity; intracellular calcium activated chloride channel activity; chloride channel activity; metal ion binding</t>
  </si>
  <si>
    <t>Renin secretion; Pancreatic secretion</t>
  </si>
  <si>
    <t>Homo sapiens: Ion channel transport; Homo sapiens: Stimuli-sensing channels; Homo sapiens: Transport of small molecules</t>
  </si>
  <si>
    <t>LINC01133</t>
  </si>
  <si>
    <t>EFNA1</t>
  </si>
  <si>
    <t>negative regulation of transcription by RNA polymerase II; angiogenesis; positive regulation of protein phosphorylation; aortic valve morphogenesis; mitral valve morphogenesis; endocardial cushion to mesenchymal transition involved in heart valve formation; cell-cell signaling; axon guidance; negative regulation of epithelial to mesenchymal transition; notochord formation; cell migration; regulation of cell adhesion mediated by integrin; substrate adhesion-dependent cell spreading; negative regulation of MAPK cascade; positive regulation of MAPK cascade; regulation of blood vessel endothelial cell migration; regulation of angiogenesis; ephrin receptor signaling pathway; regulation of peptidyl-tyrosine phosphorylation; positive regulation of peptidyl-tyrosine phosphorylation; regulation of axonogenesis; protein stabilization; negative regulation of dendritic spine morphogenesis; positive regulation of protein tyrosine kinase activity; negative regulation of thymocyte apoptotic process; positive regulation of amyloid-beta formation; positive regulation of aspartic-type endopeptidase activity involved in amyloid precursor protein catabolic process; negative regulation of proteolysis involved in cellular protein catabolic process</t>
  </si>
  <si>
    <t>plasma membrane; integral component of plasma membrane; anchored component of plasma membrane; extracellular exosome</t>
  </si>
  <si>
    <t>signaling receptor binding; protein binding; ephrin receptor binding</t>
  </si>
  <si>
    <t>MAPK signaling pathway; Ras signaling pathway; Rap1 signaling pathway; PI3K-Akt signaling pathway; Axon guidance</t>
  </si>
  <si>
    <t>Homo sapiens: Axon guidance; Homo sapiens: Developmental Biology; Homo sapiens: EPH-Ephrin signaling; Homo sapiens: EPH-ephrin mediated repulsion of cells; Homo sapiens: EPHA-mediated growth cone collapse</t>
  </si>
  <si>
    <t>HRASLS2</t>
  </si>
  <si>
    <t>lipid catabolic process; phosphatidylethanolamine acyl-chain remodeling</t>
  </si>
  <si>
    <t>cytosol; integral component of membrane</t>
  </si>
  <si>
    <t>transferase activity, transferring acyl groups; hydrolase activity</t>
  </si>
  <si>
    <t>Homo sapiens: Acyl chain remodelling of PE; Homo sapiens: Glycerophospholipid biosynthesis; Homo sapiens: Metabolism; Homo sapiens: Metabolism of lipids; Homo sapiens: Phospholipid metabolism</t>
  </si>
  <si>
    <t>SLC17A4</t>
  </si>
  <si>
    <t>phosphate-containing compound metabolic process; sodium ion transport; anion transport; sodium ion transmembrane transport</t>
  </si>
  <si>
    <t>integral component of plasma membrane; membrane; integral component of membrane; apical plasma membrane</t>
  </si>
  <si>
    <t>sodium:phosphate symporter activity; transmembrane transporter activity</t>
  </si>
  <si>
    <t>TNFSF10</t>
  </si>
  <si>
    <t>apoptotic process; activation of cysteine-type endopeptidase activity involved in apoptotic process; immune response; signal transduction; cell surface receptor signaling pathway; cell-cell signaling; male gonad development; regulation of signaling receptor activity; response to insulin; positive regulation of apoptotic process; positive regulation of I-kappaB kinase/NF-kappaB signaling; positive regulation of cysteine-type endopeptidase activity involved in apoptotic process; positive regulation of release of cytochrome c from mitochondria; activation of cysteine-type endopeptidase activity involved in apoptotic signaling pathway; regulation of extrinsic apoptotic signaling pathway via death domain receptors; negative regulation of extrinsic apoptotic signaling pathway via death domain receptors; positive regulation of extrinsic apoptotic signaling pathway</t>
  </si>
  <si>
    <t>extracellular region; integral component of plasma membrane; extracellular exosome</t>
  </si>
  <si>
    <t>signaling receptor binding; cytokine activity; tumor necrosis factor receptor binding; protein binding; zinc ion binding; identical protein binding</t>
  </si>
  <si>
    <t>Cytokine-cytokine receptor interaction; FoxO signaling pathway; Apoptosis; Necroptosis; Natural killer cell mediated cytotoxicity; Measles; Influenza A</t>
  </si>
  <si>
    <t>Homo sapiens: Apoptosis; Homo sapiens: CASP8 activity is inhibited; Homo sapiens: Caspase activation via extrinsic apoptotic signalling pathway; Homo sapiens: Death Receptor Signalling; Homo sapiens: Dimerization of procaspase-8; Homo sapiens: Ligand-dependent caspase activation; Homo sapiens: Programmed Cell Death; Homo sapiens: RIPK1-mediated regulated necrosis; Homo sapiens: Regulated Necrosis; Homo sapiens: Regulation by c-FLIP; Homo sapiens: Regulation of necroptotic cell death; Homo sapiens: Signal Transduction; Homo sapiens: TRAIL  signaling</t>
  </si>
  <si>
    <t>LAMA1</t>
  </si>
  <si>
    <t>cell adhesion; cell surface receptor signaling pathway; regulation of cell adhesion; extracellular matrix organization; regulation of cell migration; regulation of embryonic development</t>
  </si>
  <si>
    <t>extracellular region; proteinaceous extracellular matrix; basement membrane; laminin-1 complex; laminin-3 complex; extracellular space; membrane; extracellular matrix</t>
  </si>
  <si>
    <t>signaling receptor binding; extracellular matrix structural constituent; protein binding; protein C-terminus binding</t>
  </si>
  <si>
    <t>PI3K-Akt signaling pathway; Focal adhesion; ECM-receptor interaction; Toxoplasmosis; Amoebiasis; Human papillomavirus infection; Pathways in cancer; Small cell lung cancer</t>
  </si>
  <si>
    <t>Homo sapiens: Axon guidance; Homo sapiens: Developmental Biology; Homo sapiens: ECM proteoglycans; Homo sapiens: Extracellular matrix organization; Homo sapiens: L1CAM interactions; Homo sapiens: Laminin interactions; Homo sapiens: MET activates PTK2 signaling; Homo sapiens: MET promotes cell motility; Homo sapiens: Non-integrin membrane-ECM interactions; Homo sapiens: Signal Transduction; Homo sapiens: Signaling by MET; Homo sapiens: Signaling by Receptor Tyrosine Kinases</t>
  </si>
  <si>
    <t>DEDD2</t>
  </si>
  <si>
    <t>transcription, DNA-templated; RNA processing; extrinsic apoptotic signaling pathway via death domain receptors; rRNA catabolic process; cellular homeostasis; apoptotic nuclear changes; intracellular signal transduction; negative regulation of transcription, DNA-templated; positive regulation of extrinsic apoptotic signaling pathway</t>
  </si>
  <si>
    <t>nucleolus</t>
  </si>
  <si>
    <t>DNA binding; protein binding; receptor signaling complex scaffold activity</t>
  </si>
  <si>
    <t>CDX1</t>
  </si>
  <si>
    <t>regulation of transcription by RNA polymerase II; transcription by RNA polymerase II; embryo development; animal organ morphogenesis; anterior/posterior axis specification; regulation of somitogenesis; cell differentiation; positive regulation of transcription by RNA polymerase II; bone morphogenesis</t>
  </si>
  <si>
    <t>RNA polymerase II regulatory region sequence-specific DNA binding; RNA polymerase II distal enhancer sequence-specific DNA binding; RNA polymerase II transcription factor activity, sequence-specific DNA binding; transcriptional activator activity, RNA polymerase II distal enhancer sequence-specific DNA binding; DNA binding transcription factor activity; protein binding; transcription regulatory region DNA binding</t>
  </si>
  <si>
    <t>SEPHS2</t>
  </si>
  <si>
    <t>selenium compound metabolic process; selenocysteine metabolic process; selenocysteine biosynthetic process; phosphorylation; tRNA seleno-modification</t>
  </si>
  <si>
    <t>cellular_component; cytoplasm; cytosol</t>
  </si>
  <si>
    <t>selenide, water dikinase activity; ATP binding</t>
  </si>
  <si>
    <t>Selenocompound metabolism; Metabolic pathways</t>
  </si>
  <si>
    <t>Homo sapiens: Metabolism; Homo sapiens: Metabolism of amino acids and derivatives; Homo sapiens: Selenoamino acid metabolism; Homo sapiens: Selenocysteine synthesis</t>
  </si>
  <si>
    <t>STAP2</t>
  </si>
  <si>
    <t>positive regulation of tyrosine phosphorylation of STAT protein</t>
  </si>
  <si>
    <t>cytosol; plasma membrane</t>
  </si>
  <si>
    <t>Homo sapiens: PTK6 Activates STAT3; Homo sapiens: Signal Transduction; Homo sapiens: Signaling by Non-Receptor Tyrosine Kinases; Homo sapiens: Signaling by PTK6</t>
  </si>
  <si>
    <t>HLA-DRB1</t>
  </si>
  <si>
    <t>polysaccharide assembly with MHC class II protein complex; antigen processing and presentation of exogenous peptide antigen via MHC class II; T cell costimulation; T cell receptor signaling pathway; interferon-gamma-mediated signaling pathway</t>
  </si>
  <si>
    <t>Golgi membrane; lysosomal membrane; plasma membrane; cell surface; ER to Golgi transport vesicle membrane; membrane; transport vesicle membrane; endocytic vesicle membrane; clathrin-coated endocytic vesicle membrane; late endosome membrane; trans-Golgi network membrane; MHC class II protein complex; extracellular exosome; integral component of lumenal side of endoplasmic reticulum membrane</t>
  </si>
  <si>
    <t>MHC class II protein complex binding; peptide antigen binding</t>
  </si>
  <si>
    <t>Phagosome; Cell adhesion molecules (CAMs); Antigen processing and presentation; Hematopoietic cell lineage; Th1 and Th2 cell differentiation; Th17 cell differentiation; Intestinal immune network for IgA production; Type I diabetes mellitus; Leishmaniasis; Toxoplasmosis; Staphylococcus aureus infection; Tuberculosis; Influenza A; HTLV-I infection; Herpes simplex infection; Epstein-Barr virus infection; Asthma; Autoimmune thyroid disease; Inflammatory bowel disease (IBD); Systemic lupus erythematosus; Rheumatoid arthritis; Allograft rejection; Graft-versus-host disease; Viral myocarditis</t>
  </si>
  <si>
    <t>Homo sapiens: Adaptive Immune System; Homo sapiens: Costimulation by the CD28 family; Homo sapiens: Cytokine Signaling in Immune system; Homo sapiens: Downstream TCR signaling; Homo sapiens: Generation of second messenger molecules; Homo sapiens: Immune System; Homo sapiens: Interferon Signaling; Homo sapiens: Interferon gamma signaling; Homo sapiens: MHC class II antigen presentation; Homo sapiens: PD-1 signaling; Homo sapiens: Phosphorylation of CD3 and TCR zeta chains; Homo sapiens: TCR signaling; Homo sapiens: Translocation of ZAP-70 to Immunological synapse</t>
  </si>
  <si>
    <t>VDAC1</t>
  </si>
  <si>
    <t>behavioral fear response; anion transport; mitochondrial calcium ion transmembrane transport; apoptotic process; neuron-neuron synaptic transmission; learning; inorganic anion transport; viral process; macroautophagy; epithelial cell differentiation; anion transmembrane transport; regulation of autophagy of mitochondrion; negative regulation of reactive oxygen species metabolic process</t>
  </si>
  <si>
    <t>nucleus; mitochondrion; mitochondrial outer membrane; mitochondrial inner membrane; mitochondrial permeability transition pore complex; plasma membrane; synaptic vesicle; membrane; mitochondrial nucleoid; myelin sheath; membrane raft; pore complex; extracellular exosome</t>
  </si>
  <si>
    <t>protein binding; voltage-gated anion channel activity; porin activity; protein kinase binding; identical protein binding; ion channel binding</t>
  </si>
  <si>
    <t>Calcium signaling pathway; cGMP-PKG signaling pathway; Necroptosis; Cellular senescence; NOD-like receptor signaling pathway; Cholesterol metabolism; Parkinson's disease; Huntington's disease; Influenza A; HTLV-I infection</t>
  </si>
  <si>
    <t>Homo sapiens: Deubiquitination; Homo sapiens: Metabolism of proteins; Homo sapiens: Mitochondrial calcium ion transport; Homo sapiens: Mitochondrial protein import; Homo sapiens: Mitophagy; Homo sapiens: Pink/Parkin Mediated Mitophagy; Homo sapiens: Post-translational protein modification; Homo sapiens: Transport of small molecules; Homo sapiens: Ub-specific processing proteases</t>
  </si>
  <si>
    <t>GLRX</t>
  </si>
  <si>
    <t>nucleobase-containing small molecule interconversion; electron transport chain; cell redox homeostasis; positive regulation of membrane potential; protein deglutathionylation; positive regulation of sodium ion transmembrane transporter activity</t>
  </si>
  <si>
    <t>nucleus; mitochondrion; cytosol; extracellular exosome</t>
  </si>
  <si>
    <t>electron transfer activity; glutathione disulfide oxidoreductase activity; protein N-terminus binding; glutathione oxidoreductase activity</t>
  </si>
  <si>
    <t>Homo sapiens: Interconversion of nucleotide di- and triphosphates; Homo sapiens: Metabolism; Homo sapiens: Metabolism of nucleotides</t>
  </si>
  <si>
    <t>PLAUR</t>
  </si>
  <si>
    <t>positive regulation of protein phosphorylation; chemotaxis; signal transduction; blood coagulation; attachment of GPI anchor to protein; regulation of proteolysis; urokinase plasminogen activator signaling pathway; fibrinolysis; negative regulation of apoptotic process; neutrophil degranulation; positive regulation of DNA binding; positive regulation of epidermal growth factor receptor signaling pathway; positive regulation of release of cytochrome c from mitochondria; negative regulation of intrinsic apoptotic signaling pathway; negative regulation of cysteine-type endopeptidase activity involved in apoptotic signaling pathway</t>
  </si>
  <si>
    <t>endoplasmic reticulum lumen; endoplasmic reticulum membrane; plasma membrane; integral component of plasma membrane; focal adhesion; cell surface; integral component of membrane; extrinsic component of membrane; anchored component of membrane; specific granule membrane; extracellular exosome; invadopodium membrane</t>
  </si>
  <si>
    <t>signaling receptor binding; protein binding; enzyme binding; protein domain specific binding; urokinase plasminogen activator receptor activity</t>
  </si>
  <si>
    <t>Complement and coagulation cascades; Proteoglycans in cancer</t>
  </si>
  <si>
    <t>Homo sapiens: Attachment of GPI anchor to uPAR; Homo sapiens: Dissolution of Fibrin Clot; Homo sapiens: Hemostasis; Homo sapiens: Immune System; Homo sapiens: Innate Immune System; Homo sapiens: Metabolism of proteins; Homo sapiens: Neutrophil degranulation; Homo sapiens: Post-translational modification: synthesis of GPI-anchored proteins; Homo sapiens: Post-translational protein modification</t>
  </si>
  <si>
    <t>EGLN3</t>
  </si>
  <si>
    <t>response to hypoxia; apoptotic process; activation of cysteine-type endopeptidase activity involved in apoptotic process; cellular response to DNA damage stimulus; protein hydroxylation; peptidyl-proline hydroxylation to 4-hydroxy-L-proline; regulation of cell proliferation; regulation of neuron apoptotic process; oxidation-reduction process; regulation of transcription from RNA polymerase II promoter in response to hypoxia</t>
  </si>
  <si>
    <t>nucleus; nucleoplasm; cytoplasm; cytosol</t>
  </si>
  <si>
    <t>iron ion binding; protein binding; oxidoreductase activity, acting on paired donors, with incorporation or reduction of molecular oxygen, 2-oxoglutarate as one donor, and incorporation of one atom each of oxygen into both donors; L-ascorbic acid binding; peptidyl-proline 4-dioxygenase activity</t>
  </si>
  <si>
    <t>HIF-1 signaling pathway; Pathways in cancer; Renal cell carcinoma</t>
  </si>
  <si>
    <t>Homo sapiens: Cellular response to hypoxia; Homo sapiens: Cellular responses to external stimuli; Homo sapiens: Cellular responses to stress; Homo sapiens: Oxygen-dependent proline hydroxylation of Hypoxia-inducible Factor Alpha; Homo sapiens: Regulation of Hypoxia-inducible Factor (HIF) by oxygen</t>
  </si>
  <si>
    <t>BTNL8</t>
  </si>
  <si>
    <t>regulation of cytokine production; adaptive immune response; regulation of immune response; T cell receptor signaling pathway</t>
  </si>
  <si>
    <t>plasma membrane; external side of plasma membrane; integral component of membrane</t>
  </si>
  <si>
    <t>signaling receptor binding; protein binding</t>
  </si>
  <si>
    <t>Homo sapiens: Adaptive Immune System; Homo sapiens: Butyrophilin (BTN) family interactions; Homo sapiens: Immune System</t>
  </si>
  <si>
    <t>SHD</t>
  </si>
  <si>
    <t>signal transduction; positive regulation of signal transduction</t>
  </si>
  <si>
    <t>SH3/SH2 adaptor activity; protein binding</t>
  </si>
  <si>
    <t>C2orf88</t>
  </si>
  <si>
    <t>plasma membrane</t>
  </si>
  <si>
    <t>protein binding; protein kinase A regulatory subunit binding</t>
  </si>
  <si>
    <t>ZNF292</t>
  </si>
  <si>
    <t>transcription by RNA polymerase II; positive regulation of transcription by RNA polymerase II</t>
  </si>
  <si>
    <t>transcriptional activator activity, RNA polymerase II proximal promoter sequence-specific DNA binding; DNA binding; metal ion binding</t>
  </si>
  <si>
    <t>DHRS11</t>
  </si>
  <si>
    <t>steroid biosynthetic process; estrogen biosynthetic process; oxidation-reduction process</t>
  </si>
  <si>
    <t>cellular_component; extracellular region</t>
  </si>
  <si>
    <t>nucleotide binding; 3-keto sterol reductase activity; estradiol 17-beta-dehydrogenase activity; oxidoreductase activity; 17-beta-ketosteroid reductase activity; 17-beta-hydroxysteroid dehydrogenase (NADP+) activity</t>
  </si>
  <si>
    <t>FABP5</t>
  </si>
  <si>
    <t>lipid metabolic process; epidermis development; triglyceride catabolic process; neutrophil degranulation</t>
  </si>
  <si>
    <t>extracellular region; nucleoplasm; cytoplasm; cytosol; plasma membrane; secretory granule membrane; azurophil granule lumen; extracellular exosome</t>
  </si>
  <si>
    <t>fatty acid binding; protein binding; lipid binding</t>
  </si>
  <si>
    <t>Homo sapiens: Immune System; Homo sapiens: Innate Immune System; Homo sapiens: Metabolism; Homo sapiens: Metabolism of lipids; Homo sapiens: Neutrophil degranulation; Homo sapiens: Signal Transduction; Homo sapiens: Signaling by Nuclear Receptors; Homo sapiens: Signaling by Retinoic Acid; Homo sapiens: Triglyceride catabolism; Homo sapiens: Triglyceride metabolism</t>
  </si>
  <si>
    <t>ATP1A1</t>
  </si>
  <si>
    <t>regulation of the force of heart contraction; regulation of sodium ion transport; cellular sodium ion homeostasis; regulation of blood pressure; potassium ion import; establishment or maintenance of transmembrane electrochemical gradient; ATP hydrolysis coupled proton transport; dephosphorylation; cellular potassium ion homeostasis; negative regulation of glucocorticoid biosynthetic process; ion transmembrane transport; sodium ion export across plasma membrane; response to drug; negative regulation of heart contraction; positive regulation of heart contraction; positive regulation of striated muscle contraction; relaxation of cardiac muscle; membrane hyperpolarization; cellular response to mechanical stimulus; cellular response to steroid hormone stimulus; cardiac muscle cell action potential involved in contraction; regulation of cardiac muscle cell contraction; membrane repolarization; membrane repolarization during cardiac muscle cell action potential; cell communication by electrical coupling involved in cardiac conduction; ATP hydrolysis coupled transmembrane transport; response to glycoside; regulation of cardiac conduction; potassium ion import across plasma membrane</t>
  </si>
  <si>
    <t>endosome; endoplasmic reticulum; Golgi apparatus; plasma membrane; sodium:potassium-exchanging ATPase complex; caveola; postsynaptic density; intercalated disc; membrane; integral component of membrane; basolateral plasma membrane; apical plasma membrane; T-tubule; sarcolemma; melanosome; myelin sheath; extracellular exosome; extracellular vesicle</t>
  </si>
  <si>
    <t>sodium:potassium-exchanging ATPase activity; protein binding; ATP binding; phosphatase activity; protein kinase binding; protein domain specific binding; ankyrin binding; potassium ion binding; sodium ion binding; ADP binding; phosphatidylinositol 3-kinase binding; chaperone binding; steroid hormone binding</t>
  </si>
  <si>
    <t>cGMP-PKG signaling pathway; cAMP signaling pathway; Cardiac muscle contraction; Adrenergic signaling in cardiomyocytes; Insulin secretion; Thyroid hormone synthesis; Thyroid hormone signaling pathway; Aldosterone synthesis and secretion; Aldosterone-regulated sodium reabsorption; Endocrine and other factor-regulated calcium reabsorption; Proximal tubule bicarbonate reclamation; Salivary secretion; Gastric acid secretion; Pancreatic secretion; Carbohydrate digestion and absorption; Protein digestion and absorption; Bile secretion; Mineral absorption</t>
  </si>
  <si>
    <t>Homo sapiens: Cardiac conduction; Homo sapiens: Ion channel transport; Homo sapiens: Ion homeostasis; Homo sapiens: Ion transport by P-type ATPases; Homo sapiens: Muscle contraction; Homo sapiens: Transport of small molecules</t>
  </si>
  <si>
    <t>FCGRT</t>
  </si>
  <si>
    <t>IgG immunoglobulin transcytosis in epithelial cells mediated by FcRn immunoglobulin receptor; Fc-gamma receptor signaling pathway</t>
  </si>
  <si>
    <t>IgG receptor activity; IgG binding; beta-2-microglobulin binding</t>
  </si>
  <si>
    <t>PEX26</t>
  </si>
  <si>
    <t>protein import into peroxisome matrix; protein import into peroxisome membrane</t>
  </si>
  <si>
    <t>peroxisome; integral component of peroxisomal membrane</t>
  </si>
  <si>
    <t>protein binding; protein C-terminus binding; protein-containing complex binding; ATPase binding</t>
  </si>
  <si>
    <t>Peroxisome</t>
  </si>
  <si>
    <t>Homo sapiens: Metabolism of proteins; Homo sapiens: Peroxisomal protein import</t>
  </si>
  <si>
    <t>HSPB3</t>
  </si>
  <si>
    <t>response to unfolded protein</t>
  </si>
  <si>
    <t>RILP</t>
  </si>
  <si>
    <t>endosome to lysosome transport; regulation of multivesicular body size; protein transport; antigen processing and presentation of exogenous peptide antigen via MHC class II; endosome transport via multivesicular body sorting pathway; negative regulation of protein catabolic process; early endosome to late endosome transport; positive regulation of protein catabolic process; cilium assembly; intralumenal vesicle formation</t>
  </si>
  <si>
    <t>cytoplasm; mitochondrion; lysosome; lysosomal membrane; late endosome; cytosol; phagocytic vesicle membrane; late endosome membrane; ciliary basal body</t>
  </si>
  <si>
    <t>protein binding; Rab GTPase binding; small GTPase binding; protein dimerization activity; dynein light intermediate chain binding</t>
  </si>
  <si>
    <t>Phagosome; Salmonella infection</t>
  </si>
  <si>
    <t>Homo sapiens: Adaptive Immune System; Homo sapiens: Immune System; Homo sapiens: MHC class II antigen presentation</t>
  </si>
  <si>
    <t>PDCD4</t>
  </si>
  <si>
    <t>apoptotic process; cell aging; BMP signaling pathway; interleukin-12-mediated signaling pathway; negative regulation of apoptotic process; negative regulation of JUN kinase activity; negative regulation of cell cycle; negative regulation of transcription, DNA-templated; positive regulation of inflammatory response; epithelial to mesenchymal transition involved in cardiac fibroblast development; cellular response to lipopolysaccharide; negative regulation of cytokine production involved in inflammatory response; positive regulation of NIK/NF-kappaB signaling; negative regulation of vascular smooth muscle cell proliferation; negative regulation of myofibroblast differentiation; negative regulation of vascular smooth muscle cell differentiation; positive regulation of vascular associated smooth muscle cell apoptotic process; positive regulation of endothelial cell apoptotic process</t>
  </si>
  <si>
    <t>RNA binding; protein binding</t>
  </si>
  <si>
    <t>Proteoglycans in cancer; MicroRNAs in cancer</t>
  </si>
  <si>
    <t>Homo sapiens: Cytokine Signaling in Immune system; Homo sapiens: Gene and protein expression by JAK-STAT signaling after Interleukin-12 stimulation; Homo sapiens: Immune System; Homo sapiens: Interleukin-12 family signaling; Homo sapiens: Interleukin-12 signaling; Homo sapiens: Signaling by Interleukins</t>
  </si>
  <si>
    <t>SDCBP2</t>
  </si>
  <si>
    <t>nervous system development; cell proliferation; regulation of signaling; intracellular signal transduction; intracellular transport</t>
  </si>
  <si>
    <t>nucleolus; cytoplasm; plasma membrane; nuclear speck; extracellular exosome</t>
  </si>
  <si>
    <t>protein binding; phosphatidylinositol-4,5-bisphosphate binding; protein C-terminus binding; identical protein binding; protein homodimerization activity; protein heterodimerization activity</t>
  </si>
  <si>
    <t>BTNL3</t>
  </si>
  <si>
    <t>regulation of cytokine production; biological_process; regulation of immune response; T cell receptor signaling pathway</t>
  </si>
  <si>
    <t>cellular_component; external side of plasma membrane; integral component of membrane</t>
  </si>
  <si>
    <t>molecular_function; signaling receptor binding</t>
  </si>
  <si>
    <t>PLOD2</t>
  </si>
  <si>
    <t>response to hypoxia; cellular protein modification process; peptidyl-lysine hydroxylation; hydroxylysine biosynthetic process; oxidation-reduction process</t>
  </si>
  <si>
    <t>endoplasmic reticulum; endoplasmic reticulum membrane; rough endoplasmic reticulum membrane; extracellular exosome</t>
  </si>
  <si>
    <t>iron ion binding; procollagen-lysine 5-dioxygenase activity; L-ascorbic acid binding</t>
  </si>
  <si>
    <t>Lysine degradation</t>
  </si>
  <si>
    <t>Homo sapiens: Collagen biosynthesis and modifying enzymes; Homo sapiens: Collagen formation; Homo sapiens: Extracellular matrix organization</t>
  </si>
  <si>
    <t>DNM2</t>
  </si>
  <si>
    <t>G2/M transition of mitotic cell cycle; mitochondrial fission; G-protein coupled receptor internalization; ventricular septum development; dynamin family protein polymerization involved in mitochondrial fission; regulation of transcription, DNA-templated; Golgi to plasma membrane transport; endocytosis; receptor-mediated endocytosis; phagocytosis; signal transduction; spermatogenesis; response to light stimulus; positive regulation of lamellipodium assembly; synaptic vesicle budding from presynaptic endocytic zone membrane; antigen processing and presentation of exogenous peptide antigen via MHC class II; negative regulation of transforming growth factor beta receptor signaling pathway; regulation of axon extension; receptor internalization; transferrin transport; regulation of Rac protein signal transduction; aorta development; response to cocaine; positive regulation of apoptotic process; macropinocytosis; positive regulation of nitric oxide biosynthetic process; positive regulation of transcription, DNA-templated; organelle fission; synaptic vesicle transport; neuron projection morphogenesis; positive regulation of phagocytosis; regulation of synapse structure or activity; regulation of nitric-oxide synthase activity; coronary vasculature development; membrane organization; membrane fusion; cellular response to carbon monoxide; cellular response to X-ray; cellular response to nitric oxide; postsynaptic neurotransmitter receptor internalization; positive regulation of substrate adhesion-dependent cell spreading; negative regulation of non-motile cilium assembly; cellular response to dopamine; regulation of Golgi organization; positive regulation of sodium:potassium-exchanging ATPase activity; negative regulation of membrane tubulation</t>
  </si>
  <si>
    <t>Golgi membrane; phagocytic cup; photoreceptor inner segment; nucleus; cytoplasm; endosome; Golgi apparatus; trans-Golgi network; centrosome; cytosol; microtubule; plasma membrane; clathrin-coated pit; focal adhesion; postsynaptic density; microtubule cytoskeleton; membrane; lamellipodium; axon; growth cone; midbody; endocytic vesicle membrane; phagocytic vesicle membrane; cytoplasmic vesicle; mitochondrial membrane; ruffle membrane; dendritic spine; dendritic spine head; synapse; postsynaptic membrane; clathrin-coated endocytic vesicle; perinuclear region of cytoplasm; extracellular exosome; postsynaptic endocytic zone membrane</t>
  </si>
  <si>
    <t>GTPase activity; protein binding; GTP binding; microtubule binding; SH3 domain binding; enzyme binding; protein kinase binding; D2 dopamine receptor binding; phosphatidylinositol 3-kinase regulatory subunit binding; WW domain binding; nitric-oxide synthase binding</t>
  </si>
  <si>
    <t>Phospholipase D signaling pathway; Endocytosis; Fc gamma R-mediated phagocytosis; Synaptic vesicle cycle; Endocrine and other factor-regulated calcium reabsorption; Bacterial invasion of epithelial cells</t>
  </si>
  <si>
    <t>Homo sapiens: Adaptive Immune System; Homo sapiens: Axon guidance; Homo sapiens: Clathrin derived vesicle budding; Homo sapiens: Clathrin-mediated endocytosis; Homo sapiens: Developmental Biology; Homo sapiens: Formation of annular gap junctions; Homo sapiens: Gap junction degradation; Homo sapiens: Gap junction trafficking; Homo sapiens: Gap junction trafficking and regulation; Homo sapiens: Golgi Associated Vesicle Biogenesis; Homo sapiens: Immune System; Homo sapiens: Innate Immune System; Homo sapiens: L1CAM interactions; Homo sapiens: Lysosome Vesicle Biogenesis; Homo sapiens: MHC class II antigen presentation; Homo sapiens: Membrane Trafficking; Homo sapiens: Metabolism; Homo sapiens: Metabolism of nitric oxide; Homo sapiens: NOSTRIN mediated eNOS trafficking; Homo sapiens: Recycling pathway of L1; Homo sapiens: Retrograde neurotrophin signalling; Homo sapiens: Signal Transduction; Homo sapiens: Signaling by NTRK1 (TRKA); Homo sapiens: Signaling by NTRKs; Homo sapiens: Signaling by Receptor Tyrosine Kinases; Homo sapiens: Toll Like Receptor 4 (TLR4) Cascade; Homo sapiens: Toll-Like Receptors Cascades; Homo sapiens: Vesicle-mediated transport; Homo sapiens: eNOS activation and regulation; Homo sapiens: trans-Golgi Network Vesicle Budding</t>
  </si>
  <si>
    <t>KRT19</t>
  </si>
  <si>
    <t>Notch signaling pathway; viral process; keratinization; response to estrogen; sarcomere organization; cell differentiation involved in embryonic placenta development; cornification</t>
  </si>
  <si>
    <t>cytosol; intermediate filament; plasma membrane; dystrophin-associated glycoprotein complex; apicolateral plasma membrane; Z disc; sarcolemma; costamere; extracellular exosome; cell periphery; terminal web</t>
  </si>
  <si>
    <t>structural constituent of cytoskeleton; protein binding; structural constituent of muscle</t>
  </si>
  <si>
    <t>Estrogen signaling pathway</t>
  </si>
  <si>
    <t>LGALS3BP</t>
  </si>
  <si>
    <t>platelet degranulation; receptor-mediated endocytosis; cellular defense response; cell adhesion; signal transduction</t>
  </si>
  <si>
    <t>extracellular region; proteinaceous extracellular matrix; extracellular space; membrane; extracellular matrix; platelet dense granule lumen; extracellular exosome; blood microparticle</t>
  </si>
  <si>
    <t>scavenger receptor activity; protein binding</t>
  </si>
  <si>
    <t>Homo sapiens: Hemostasis; Homo sapiens: Platelet activation, signaling and aggregation; Homo sapiens: Platelet degranulation ; Homo sapiens: Response to elevated platelet cytosolic Ca2+</t>
  </si>
  <si>
    <t>ELP5</t>
  </si>
  <si>
    <t>tRNA wobble uridine modification; transcription, DNA-templated; regulation of transcription, DNA-templated; positive regulation of cell migration</t>
  </si>
  <si>
    <t>nucleus; cytoplasm; cytosol; Elongator holoenzyme complex</t>
  </si>
  <si>
    <t>Homo sapiens: Chromatin modifying enzymes; Homo sapiens: Chromatin organization; Homo sapiens: HATs acetylate histones</t>
  </si>
  <si>
    <t>PYGB</t>
  </si>
  <si>
    <t>glycogen catabolic process; neutrophil degranulation</t>
  </si>
  <si>
    <t>extracellular region; cytoplasm; membrane; azurophil granule lumen; extracellular exosome</t>
  </si>
  <si>
    <t>protein binding; glycogen phosphorylase activity; pyridoxal phosphate binding; linear malto-oligosaccharide phosphorylase activity; SHG alpha-glucan phosphorylase activity</t>
  </si>
  <si>
    <t>Starch and sucrose metabolism; Metabolic pathways; Necroptosis; Insulin signaling pathway; Glucagon signaling pathway; Insulin resistance</t>
  </si>
  <si>
    <t>Homo sapiens: Glycogen breakdown (glycogenolysis); Homo sapiens: Glycogen metabolism; Homo sapiens: Immune System; Homo sapiens: Innate Immune System; Homo sapiens: Metabolism; Homo sapiens: Metabolism of carbohydrates; Homo sapiens: Neutrophil degranulation</t>
  </si>
  <si>
    <t>ST6GALNAC6</t>
  </si>
  <si>
    <t>ganglioside biosynthetic process; glycosylceramide metabolic process; glycosphingolipid metabolic process; glycoprotein metabolic process; oligosaccharide metabolic process; oligosaccharide biosynthetic process; cell-cell recognition; protein N-linked glycosylation via asparagine; sialylation</t>
  </si>
  <si>
    <t>Golgi membrane; cytoplasm; plasma membrane; integral component of membrane</t>
  </si>
  <si>
    <t>alpha-N-acetylgalactosaminide alpha-2,6-sialyltransferase activity; sialyltransferase activity</t>
  </si>
  <si>
    <t>Glycosphingolipid biosynthesis - ganglio series; Metabolic pathways</t>
  </si>
  <si>
    <t>Homo sapiens: Asparagine N-linked glycosylation; Homo sapiens: Biosynthesis of the N-glycan precursor (dolichol lipid-linked oligosaccharide, LLO) and transfer to a nascent protein; Homo sapiens: Metabolism of proteins; Homo sapiens: Post-translational protein modification; Homo sapiens: Sialic acid metabolism; Homo sapiens: Synthesis of substrates in N-glycan biosythesis</t>
  </si>
  <si>
    <t>MUC1</t>
  </si>
  <si>
    <t>stimulatory C-type lectin receptor signaling pathway; DNA damage response, signal transduction by p53 class mediator resulting in cell cycle arrest; DNA damage response, signal transduction by p53 class mediator resulting in transcription of p21 class mediator; negative regulation of transcription by competitive promoter binding; O-glycan processing; cytokine-mediated signaling pathway; negative regulation of cell adhesion mediated by integrin; positive regulation of transcription from RNA polymerase II promoter in response to stress; regulation of transcription from RNA polymerase II promoter in response to stress; positive regulation of histone H4 acetylation; negative regulation of intrinsic apoptotic signaling pathway in response to DNA damage by p53 class mediator</t>
  </si>
  <si>
    <t>nuclear chromatin; extracellular space; Golgi lumen; plasma membrane; integral component of plasma membrane; apical plasma membrane; vesicle; extracellular exosome</t>
  </si>
  <si>
    <t>RNA polymerase II proximal promoter sequence-specific DNA binding; p53 binding; transcription cofactor activity; protein binding</t>
  </si>
  <si>
    <t>Homo sapiens: C-type lectin receptors (CLRs); Homo sapiens: Cytokine Signaling in Immune system; Homo sapiens: Dectin-2 family; Homo sapiens: Defective C1GALT1C1 causes Tn polyagglutination syndrome (TNPS); Homo sapiens: Defective GALNT12 causes colorectal cancer 1 (CRCS1); Homo sapiens: Defective GALNT3 causes familial hyperphosphatemic tumoral calcinosis (HFTC); Homo sapiens: Disease; Homo sapiens: Diseases associated with O-glycosylation of proteins; Homo sapiens: Diseases of glycosylation; Homo sapiens: Immune System; Homo sapiens: Innate Immune System; Homo sapiens: Interleukin-4 and 13 signaling; Homo sapiens: Metabolism of proteins; Homo sapiens: O-linked glycosylation; Homo sapiens: O-linked glycosylation of mucins; Homo sapiens: Post-translational protein modification; Homo sapiens: Signaling by Interleukins; Homo sapiens: Termination of O-glycan biosynthesis</t>
  </si>
  <si>
    <t>ACTN4</t>
  </si>
  <si>
    <t>response to hypoxia; platelet degranulation; protein transport; vesicle transport along actin filament; positive regulation of cell migration; positive regulation of sodium:proton antiporter activity; peroxisome proliferator activated receptor signaling pathway; regulation of apoptotic process; retinoic acid receptor signaling pathway; positive regulation of pinocytosis; actin filament bundle assembly; negative regulation of cellular component movement; positive regulation of cellular component movement; bicellular tight junction assembly; negative regulation of substrate adhesion-dependent cell spreading; positive regulation of NIK/NF-kappaB signaling; protein localization to bicellular tight junction; regulation of nucleic acid-templated transcription</t>
  </si>
  <si>
    <t>stress fiber; extracellular region; extracellular space; intracellular; nucleus; cytoplasm; cytosol; brush border; cell-cell junction; focal adhesion; actin cytoskeleton; nuclear body; Z disc; cortical cytoskeleton; platelet alpha granule lumen; pseudopodium; protein-containing complex; neuron projection; perinuclear region of cytoplasm; extracellular exosome</t>
  </si>
  <si>
    <t>RNA polymerase II regulatory region sequence-specific DNA binding; nucleoside binding; RNA binding; actin binding; integrin binding; calcium ion binding; protein binding; ligand-dependent nuclear receptor transcription coactivator activity; chromatin DNA binding; nuclear hormone receptor binding; protein homodimerization activity; retinoic acid receptor binding; ion channel binding; protein N-terminus binding; actin filament binding</t>
  </si>
  <si>
    <t>Focal adhesion; Adherens junction; Tight junction; Leukocyte transendothelial migration; Regulation of actin cytoskeleton; Amoebiasis; Viral carcinogenesis; Systemic lupus erythematosus</t>
  </si>
  <si>
    <t>Homo sapiens: Cell-Cell communication; Homo sapiens: Hemostasis; Homo sapiens: Nephrin family interactions; Homo sapiens: Platelet activation, signaling and aggregation; Homo sapiens: Platelet degranulation ; Homo sapiens: Response to elevated platelet cytosolic Ca2+</t>
  </si>
  <si>
    <t>CEACAM5</t>
  </si>
  <si>
    <t>C-terminal protein lipidation; negative regulation of myotube differentiation; homotypic cell-cell adhesion; negative regulation of apoptotic process; leukocyte migration; negative regulation of anoikis</t>
  </si>
  <si>
    <t>extracellular region; plasma membrane; integral component of plasma membrane; basolateral plasma membrane; anchored component of membrane; extracellular exosome; integral component of external side of plasma membrane</t>
  </si>
  <si>
    <t>GPI anchor binding; identical protein binding; protein homodimerization activity</t>
  </si>
  <si>
    <t>Homo sapiens: Cell surface interactions at the vascular wall; Homo sapiens: Hemostasis; Homo sapiens: Metabolism of proteins; Homo sapiens: Post-translational modification: synthesis of GPI-anchored proteins; Homo sapiens: Post-translational protein modification</t>
  </si>
  <si>
    <t>MALL</t>
  </si>
  <si>
    <t>membrane raft polarization; protein localization; myelination; cholesterol homeostasis</t>
  </si>
  <si>
    <t>Golgi membrane; plasma membrane; integral component of membrane; clathrin-coated vesicle; cytoplasmic vesicle; membrane raft</t>
  </si>
  <si>
    <t>protein binding; structural constituent of myelin sheath</t>
  </si>
  <si>
    <t>TLE4</t>
  </si>
  <si>
    <t>negative regulation of transcription by RNA polymerase II; transcription, DNA-templated; biological_process; Wnt signaling pathway; beta-catenin-TCF complex assembly; cellular response to leukemia inhibitory factor</t>
  </si>
  <si>
    <t>nucleus; nucleoplasm; beta-catenin-TCF complex</t>
  </si>
  <si>
    <t>molecular_function; chromatin binding; transcription factor activity, RNA polymerase II distal enhancer sequence-specific binding; transcription corepressor activity; protein binding; repressing transcription factor binding</t>
  </si>
  <si>
    <t>Homo sapiens: Deactivation of the beta-catenin transactivating complex; Homo sapiens: Degradation of beta-catenin by the destruction complex; Homo sapiens: Formation of the beta-catenin:TCF transactivating complex; Homo sapiens: NOTCH1 Intracellular Domain Regulates Transcription; Homo sapiens: Repression of WNT target genes; Homo sapiens: Signal Transduction; Homo sapiens: Signaling by NOTCH; Homo sapiens: Signaling by NOTCH1; Homo sapiens: Signaling by WNT; Homo sapiens: TCF dependent signaling in response to WNT</t>
  </si>
  <si>
    <t>ATPIF1</t>
  </si>
  <si>
    <t>C21orf58</t>
  </si>
  <si>
    <t>MZT2A</t>
  </si>
  <si>
    <t>nucleoplasm; centrosome; spindle; cytosol; gamma-tubulin ring complex</t>
  </si>
  <si>
    <t>Homo sapiens: Cell Cycle; Homo sapiens: Cell Cycle, Mitotic; Homo sapiens: Centrosome maturation; Homo sapiens: G2/M Transition; Homo sapiens: M Phase; Homo sapiens: Mitotic G2-G2/M phases; Homo sapiens: Mitotic Prometaphase; Homo sapiens: Recruitment of NuMA to mitotic centrosomes; Homo sapiens: Recruitment of mitotic centrosome proteins and complexes</t>
  </si>
  <si>
    <t>TAs</t>
  </si>
  <si>
    <t>RARRES2</t>
  </si>
  <si>
    <t>retinoid metabolic process; in utero embryonic development; positive regulation of protein phosphorylation; platelet degranulation; chemotaxis; inflammatory response; positive regulation of macrophage chemotaxis; antifungal humoral response; cell differentiation; innate immune response; positive regulation of fat cell differentiation; embryonic digestive tract development; defense response to Gram-negative bacterium; defense response to Gram-positive bacterium; positive regulation of chemotaxis; regulation of lipid catabolic process; antifungal innate immune response; positive regulation of glucose import in response to insulin stimulus</t>
  </si>
  <si>
    <t>extracellular region; extracellular space; extracellular matrix; platelet dense granule lumen; extracellular exosome</t>
  </si>
  <si>
    <t>WFDC2</t>
  </si>
  <si>
    <t>proteolysis; spermatogenesis; negative regulation of endopeptidase activity</t>
  </si>
  <si>
    <t>extracellular space; extracellular exosome</t>
  </si>
  <si>
    <t>endopeptidase inhibitor activity; serine-type endopeptidase inhibitor activity; cysteine-type endopeptidase inhibitor activity; aspartic-type endopeptidase inhibitor activity</t>
  </si>
  <si>
    <t>pval</t>
  </si>
  <si>
    <t>qval</t>
  </si>
  <si>
    <t>gene_short_name</t>
  </si>
  <si>
    <t>num_cells_expressed</t>
  </si>
  <si>
    <t>GUCA2A</t>
  </si>
  <si>
    <t>TSPAN1</t>
  </si>
  <si>
    <t>SELENBP1</t>
  </si>
  <si>
    <t>S100A6</t>
  </si>
  <si>
    <t>S100A14</t>
  </si>
  <si>
    <t>PLAC8</t>
  </si>
  <si>
    <t>CYSTM1</t>
  </si>
  <si>
    <t>RN7SK</t>
  </si>
  <si>
    <t>CD24</t>
  </si>
  <si>
    <t>PKIB</t>
  </si>
  <si>
    <t>SLC26A3</t>
  </si>
  <si>
    <t>CA2</t>
  </si>
  <si>
    <t>CDKN2B-AS1</t>
  </si>
  <si>
    <t>PRSS3</t>
  </si>
  <si>
    <t>ADIRF</t>
  </si>
  <si>
    <t>CDHR5</t>
  </si>
  <si>
    <t>MUC2</t>
  </si>
  <si>
    <t>CTSD</t>
  </si>
  <si>
    <t>NEAT1</t>
  </si>
  <si>
    <t>MALAT1</t>
  </si>
  <si>
    <t>KRT8</t>
  </si>
  <si>
    <t>LGALS3</t>
  </si>
  <si>
    <t>IFI27</t>
  </si>
  <si>
    <t>PHGR1</t>
  </si>
  <si>
    <t>C15orf48</t>
  </si>
  <si>
    <t>TCEB2</t>
  </si>
  <si>
    <t>ALDOA</t>
  </si>
  <si>
    <t>MT1G</t>
  </si>
  <si>
    <t>CES2</t>
  </si>
  <si>
    <t>KRT20</t>
  </si>
  <si>
    <t>MYL12B</t>
  </si>
  <si>
    <t>MISP</t>
  </si>
  <si>
    <t>FXYD3</t>
  </si>
  <si>
    <t>C19orf33</t>
  </si>
  <si>
    <t>PPDPF</t>
  </si>
  <si>
    <t>TFF1</t>
  </si>
  <si>
    <t>CSTB</t>
  </si>
  <si>
    <t>TMSB4X</t>
  </si>
  <si>
    <t>MT-RNR1</t>
  </si>
  <si>
    <t>7.53351296778733e-318</t>
  </si>
  <si>
    <t>6.89129961355831e-316</t>
  </si>
  <si>
    <t>3.49819981683982e-311</t>
  </si>
  <si>
    <t>SMIM22</t>
  </si>
  <si>
    <t>MT2A</t>
  </si>
  <si>
    <t>ATP5D</t>
  </si>
  <si>
    <t>C10orf99</t>
  </si>
  <si>
    <t>HIGD1A</t>
  </si>
  <si>
    <t>MYH14</t>
  </si>
  <si>
    <t>PCK1</t>
  </si>
  <si>
    <t>GPA33</t>
  </si>
  <si>
    <t>AMN</t>
  </si>
  <si>
    <t>GIPC1</t>
  </si>
  <si>
    <t>MYL12A</t>
  </si>
  <si>
    <t>LINC00035</t>
  </si>
  <si>
    <t>UGP2</t>
  </si>
  <si>
    <t>MVP</t>
  </si>
  <si>
    <t>CLTB</t>
  </si>
  <si>
    <t>SULT1A1</t>
  </si>
  <si>
    <t>SLC22A18</t>
  </si>
  <si>
    <t>CHP1</t>
  </si>
  <si>
    <t>SERINC2</t>
  </si>
  <si>
    <t>STARD10</t>
  </si>
  <si>
    <t>SULT1B1</t>
  </si>
  <si>
    <t>CD177</t>
  </si>
  <si>
    <t>MAOA</t>
  </si>
  <si>
    <t>RP1-313I6.12</t>
  </si>
  <si>
    <t>MAP2K2</t>
  </si>
  <si>
    <t>SOX4</t>
  </si>
  <si>
    <t>GPT</t>
  </si>
  <si>
    <t>CA12</t>
  </si>
  <si>
    <t>NAPRT1</t>
  </si>
  <si>
    <t>PLCD3</t>
  </si>
  <si>
    <t>MT1H</t>
  </si>
  <si>
    <t>PRSS8</t>
  </si>
  <si>
    <t>HSD11B2</t>
  </si>
  <si>
    <t>UPP1</t>
  </si>
  <si>
    <t>ZFP36L2</t>
  </si>
  <si>
    <t>LGALS2</t>
  </si>
  <si>
    <t>ACADS</t>
  </si>
  <si>
    <t>NDRG1</t>
  </si>
  <si>
    <t>PDE4C</t>
  </si>
  <si>
    <t>C2orf82</t>
  </si>
  <si>
    <t>UQCRC1</t>
  </si>
  <si>
    <t>PKM</t>
  </si>
  <si>
    <t>SLC44A4</t>
  </si>
  <si>
    <t>KRT18</t>
  </si>
  <si>
    <t>MAPK3</t>
  </si>
  <si>
    <t>RP11-467L13.7</t>
  </si>
  <si>
    <t>MT1X</t>
  </si>
  <si>
    <t>ELF3</t>
  </si>
  <si>
    <t>HMGCS1</t>
  </si>
  <si>
    <t>NDUFB7</t>
  </si>
  <si>
    <t>GGT6</t>
  </si>
  <si>
    <t>CDKN1A</t>
  </si>
  <si>
    <t>AHNAK</t>
  </si>
  <si>
    <t>ARL14</t>
  </si>
  <si>
    <t>ASS1</t>
  </si>
  <si>
    <t>USMG5</t>
  </si>
  <si>
    <t>SLC39A5</t>
  </si>
  <si>
    <t>COX6B1</t>
  </si>
  <si>
    <t>SLC38A2</t>
  </si>
  <si>
    <t>ASL</t>
  </si>
  <si>
    <t>ABCC3</t>
  </si>
  <si>
    <t>CDC42EP5</t>
  </si>
  <si>
    <t>NDUFS7</t>
  </si>
  <si>
    <t>DGAT1</t>
  </si>
  <si>
    <t>PYCARD</t>
  </si>
  <si>
    <t>SH3BGRL3</t>
  </si>
  <si>
    <t>MUC5B</t>
  </si>
  <si>
    <t>AES</t>
  </si>
  <si>
    <t>SPAG9</t>
  </si>
  <si>
    <t>DSP</t>
  </si>
  <si>
    <t>INF2</t>
  </si>
  <si>
    <t>SCAND1</t>
  </si>
  <si>
    <t>RGS2</t>
  </si>
  <si>
    <t>BTG1</t>
  </si>
  <si>
    <t>ALKBH7</t>
  </si>
  <si>
    <t>RND3</t>
  </si>
  <si>
    <t>HEXIM1</t>
  </si>
  <si>
    <t>HIST1H4C</t>
  </si>
  <si>
    <t>EFHD2</t>
  </si>
  <si>
    <t>MAFB</t>
  </si>
  <si>
    <t>MIDN</t>
  </si>
  <si>
    <t>MGLL</t>
  </si>
  <si>
    <t>LLGL2</t>
  </si>
  <si>
    <t>RABAC1</t>
  </si>
  <si>
    <t>C19orf70</t>
  </si>
  <si>
    <t>GUK1</t>
  </si>
  <si>
    <t>TLCD2</t>
  </si>
  <si>
    <t>APOBR</t>
  </si>
  <si>
    <t>RNPEPL1</t>
  </si>
  <si>
    <t>METTL12</t>
  </si>
  <si>
    <t>TRPM4</t>
  </si>
  <si>
    <t>RP11-182L21.6</t>
  </si>
  <si>
    <t>PPP1R10</t>
  </si>
  <si>
    <t>FAM53C</t>
  </si>
  <si>
    <t>EIF4A1</t>
  </si>
  <si>
    <t>INTS6</t>
  </si>
  <si>
    <t>RP11-395A13.2</t>
  </si>
  <si>
    <t>HLA-E</t>
  </si>
  <si>
    <t>LINC00936</t>
  </si>
  <si>
    <t>TTLL12</t>
  </si>
  <si>
    <t>LRRFIP1</t>
  </si>
  <si>
    <t>IER5L</t>
  </si>
  <si>
    <t>RP13-516M14.4</t>
  </si>
  <si>
    <t>KLF2</t>
  </si>
  <si>
    <t>RP11-727F15.9</t>
  </si>
  <si>
    <t>MYO1C</t>
  </si>
  <si>
    <t>FKBP2</t>
  </si>
  <si>
    <t>PLK3</t>
  </si>
  <si>
    <t>LGALS9</t>
  </si>
  <si>
    <t>FADS3</t>
  </si>
  <si>
    <t>DDX3X</t>
  </si>
  <si>
    <t>CAMK2N1</t>
  </si>
  <si>
    <t>GADD45B</t>
  </si>
  <si>
    <t>KCNQ1OT1</t>
  </si>
  <si>
    <t>VIMP</t>
  </si>
  <si>
    <t>RRBP1</t>
  </si>
  <si>
    <t>DNAJC3-AS1</t>
  </si>
  <si>
    <t>RPPH1</t>
  </si>
  <si>
    <t>PIK3R3</t>
  </si>
  <si>
    <t>MFSD2A</t>
  </si>
  <si>
    <t>UBALD2</t>
  </si>
  <si>
    <t>RP11-34P13.8</t>
  </si>
  <si>
    <t>CICP27</t>
  </si>
  <si>
    <t>RP11-34P13.13</t>
  </si>
  <si>
    <t>MTND1P23</t>
  </si>
  <si>
    <t>MTND2P28</t>
  </si>
  <si>
    <t>MIR6723</t>
  </si>
  <si>
    <t>RP5-857K21.7</t>
  </si>
  <si>
    <t>MTATP6P1</t>
  </si>
  <si>
    <t>RP5-857K21.11</t>
  </si>
  <si>
    <t>RP11-206L10.3</t>
  </si>
  <si>
    <t>RP11-206L10.2</t>
  </si>
  <si>
    <t>RP11-206L10.9</t>
  </si>
  <si>
    <t>RP11-206L10.8</t>
  </si>
  <si>
    <t>RP11-206L10.10</t>
  </si>
  <si>
    <t>LINC00115</t>
  </si>
  <si>
    <t>LINC01128</t>
  </si>
  <si>
    <t>FAM41C</t>
  </si>
  <si>
    <t>SAMD11</t>
  </si>
  <si>
    <t>NOC2L</t>
  </si>
  <si>
    <t>KLHL17</t>
  </si>
  <si>
    <t>PLEKHN1</t>
  </si>
  <si>
    <t>PERM1</t>
  </si>
  <si>
    <t>RP11-54O7.17</t>
  </si>
  <si>
    <t>HES4</t>
  </si>
  <si>
    <t>ISG15</t>
  </si>
  <si>
    <t>AGRN</t>
  </si>
  <si>
    <t>RP11-465B22.3</t>
  </si>
  <si>
    <t>RP11-54O7.18</t>
  </si>
  <si>
    <t>RNF223</t>
  </si>
  <si>
    <t>C1orf159</t>
  </si>
  <si>
    <t>RP11-465B22.8</t>
  </si>
  <si>
    <t>TTLL10</t>
  </si>
  <si>
    <t>TNFRSF18</t>
  </si>
  <si>
    <t>TNFRSF4</t>
  </si>
  <si>
    <t>SDF4</t>
  </si>
  <si>
    <t>B3GALT6</t>
  </si>
  <si>
    <t>FAM132A</t>
  </si>
  <si>
    <t>RP5-902P8.12</t>
  </si>
  <si>
    <t>UBE2J2</t>
  </si>
  <si>
    <t>RP5-902P8.10</t>
  </si>
  <si>
    <t>SCNN1D</t>
  </si>
  <si>
    <t>ACAP3</t>
  </si>
  <si>
    <t>PUSL1</t>
  </si>
  <si>
    <t>CPSF3L</t>
  </si>
  <si>
    <t>GLTPD1</t>
  </si>
  <si>
    <t>TAS1R3</t>
  </si>
  <si>
    <t>DVL1</t>
  </si>
  <si>
    <t>AURKAIP1</t>
  </si>
  <si>
    <t>CCNL2</t>
  </si>
  <si>
    <t>RP4-758J18.2</t>
  </si>
  <si>
    <t>MRPL20</t>
  </si>
  <si>
    <t>RP4-758J18.13</t>
  </si>
  <si>
    <t>VWA1</t>
  </si>
  <si>
    <t>ATAD3C</t>
  </si>
  <si>
    <t>ATAD3B</t>
  </si>
  <si>
    <t>ATAD3A</t>
  </si>
  <si>
    <t>SSU72</t>
  </si>
  <si>
    <t>RP5-832C2.5</t>
  </si>
  <si>
    <t>C1orf233</t>
  </si>
  <si>
    <t>RP11-345P4.9</t>
  </si>
  <si>
    <t>MIB2</t>
  </si>
  <si>
    <t>MMP23B</t>
  </si>
  <si>
    <t>CDK11B</t>
  </si>
  <si>
    <t>RP11-345P4.10</t>
  </si>
  <si>
    <t>SLC35E2B</t>
  </si>
  <si>
    <t>RP11-345P4.7</t>
  </si>
  <si>
    <t>RP11-345P4.6</t>
  </si>
  <si>
    <t>CDK11A</t>
  </si>
  <si>
    <t>RP1-283E3.8</t>
  </si>
  <si>
    <t>RP1-283E3.4</t>
  </si>
  <si>
    <t>SLC35E2</t>
  </si>
  <si>
    <t>NADK</t>
  </si>
  <si>
    <t>GNB1</t>
  </si>
  <si>
    <t>RP1-140A9.1</t>
  </si>
  <si>
    <t>TMEM52</t>
  </si>
  <si>
    <t>KIAA1751</t>
  </si>
  <si>
    <t>PRKCZ</t>
  </si>
  <si>
    <t>RP5-892K4.1</t>
  </si>
  <si>
    <t>C1orf86</t>
  </si>
  <si>
    <t>SKI</t>
  </si>
  <si>
    <t>MORN1</t>
  </si>
  <si>
    <t>RP4-740C4.6</t>
  </si>
  <si>
    <t>RP4-740C4.7</t>
  </si>
  <si>
    <t>RP4-740C4.9</t>
  </si>
  <si>
    <t>RP4-740C4.8</t>
  </si>
  <si>
    <t>RER1</t>
  </si>
  <si>
    <t>PEX10</t>
  </si>
  <si>
    <t>PLCH2</t>
  </si>
  <si>
    <t>PANK4</t>
  </si>
  <si>
    <t>HES5</t>
  </si>
  <si>
    <t>RP3-395M20.12</t>
  </si>
  <si>
    <t>RP3-395M20.8</t>
  </si>
  <si>
    <t>TNFRSF14</t>
  </si>
  <si>
    <t>RP3-395M20.9</t>
  </si>
  <si>
    <t>FAM213B</t>
  </si>
  <si>
    <t>MMEL1</t>
  </si>
  <si>
    <t>TTC34</t>
  </si>
  <si>
    <t>LINC00982</t>
  </si>
  <si>
    <t>PRDM16</t>
  </si>
  <si>
    <t>RP11-22L13.1</t>
  </si>
  <si>
    <t>ARHGEF16</t>
  </si>
  <si>
    <t>RP11-168F9.2</t>
  </si>
  <si>
    <t>MEGF6</t>
  </si>
  <si>
    <t>RP11-46F15.2</t>
  </si>
  <si>
    <t>TPRG1L</t>
  </si>
  <si>
    <t>WRAP73</t>
  </si>
  <si>
    <t>TP73</t>
  </si>
  <si>
    <t>TP73-AS1</t>
  </si>
  <si>
    <t>SMIM1</t>
  </si>
  <si>
    <t>LRRC47</t>
  </si>
  <si>
    <t>RN7SL574P</t>
  </si>
  <si>
    <t>CEP104</t>
  </si>
  <si>
    <t>DFFB</t>
  </si>
  <si>
    <t>C1orf174</t>
  </si>
  <si>
    <t>LINC01134</t>
  </si>
  <si>
    <t>NPHP4</t>
  </si>
  <si>
    <t>KCNAB2</t>
  </si>
  <si>
    <t>RPL22</t>
  </si>
  <si>
    <t>RP1-120G22.11</t>
  </si>
  <si>
    <t>RNF207</t>
  </si>
  <si>
    <t>ICMT</t>
  </si>
  <si>
    <t>LINC00337</t>
  </si>
  <si>
    <t>GPR153</t>
  </si>
  <si>
    <t>ACOT7</t>
  </si>
  <si>
    <t>RP1-202O8.3</t>
  </si>
  <si>
    <t>HES2</t>
  </si>
  <si>
    <t>ESPN</t>
  </si>
  <si>
    <t>TNFRSF25</t>
  </si>
  <si>
    <t>PLEKHG5</t>
  </si>
  <si>
    <t>NOL9</t>
  </si>
  <si>
    <t>ZBTB48</t>
  </si>
  <si>
    <t>KLHL21</t>
  </si>
  <si>
    <t>PHF13</t>
  </si>
  <si>
    <t>THAP3</t>
  </si>
  <si>
    <t>DNAJC11</t>
  </si>
  <si>
    <t>RP11-312B8.1</t>
  </si>
  <si>
    <t>CAMTA1</t>
  </si>
  <si>
    <t>RP11-312B8.2</t>
  </si>
  <si>
    <t>CAMTA1-IT1</t>
  </si>
  <si>
    <t>VAMP3</t>
  </si>
  <si>
    <t>RP3-467L1.6</t>
  </si>
  <si>
    <t>PER3</t>
  </si>
  <si>
    <t>RP3-467L1.4</t>
  </si>
  <si>
    <t>UTS2</t>
  </si>
  <si>
    <t>TNFRSF9</t>
  </si>
  <si>
    <t>PARK7</t>
  </si>
  <si>
    <t>RP11-431K24.1</t>
  </si>
  <si>
    <t>RP11-431K24.3</t>
  </si>
  <si>
    <t>RERE</t>
  </si>
  <si>
    <t>RP5-1115A15.1</t>
  </si>
  <si>
    <t>RPL7P7</t>
  </si>
  <si>
    <t>ENO1</t>
  </si>
  <si>
    <t>ENO1-IT1</t>
  </si>
  <si>
    <t>ENO1-AS1</t>
  </si>
  <si>
    <t>SLC2A5</t>
  </si>
  <si>
    <t>GPR157</t>
  </si>
  <si>
    <t>RP3-510D11.2</t>
  </si>
  <si>
    <t>H6PD</t>
  </si>
  <si>
    <t>SPSB1</t>
  </si>
  <si>
    <t>SLC25A33</t>
  </si>
  <si>
    <t>RP13-15M17.1</t>
  </si>
  <si>
    <t>TMEM201</t>
  </si>
  <si>
    <t>PIK3CD</t>
  </si>
  <si>
    <t>RP11-558F24.4</t>
  </si>
  <si>
    <t>CLSTN1</t>
  </si>
  <si>
    <t>CTNNBIP1</t>
  </si>
  <si>
    <t>LZIC</t>
  </si>
  <si>
    <t>RP11-84A14.4</t>
  </si>
  <si>
    <t>NMNAT1</t>
  </si>
  <si>
    <t>RN7SKP269</t>
  </si>
  <si>
    <t>RBP7</t>
  </si>
  <si>
    <t>UBE4B</t>
  </si>
  <si>
    <t>KIF1B</t>
  </si>
  <si>
    <t>PGD</t>
  </si>
  <si>
    <t>RP4-736L20.3</t>
  </si>
  <si>
    <t>APITD1-CORT</t>
  </si>
  <si>
    <t>APITD1</t>
  </si>
  <si>
    <t>CORT</t>
  </si>
  <si>
    <t>DFFA</t>
  </si>
  <si>
    <t>PEX14</t>
  </si>
  <si>
    <t>CASZ1</t>
  </si>
  <si>
    <t>RP4-734G22.3</t>
  </si>
  <si>
    <t>C1orf127</t>
  </si>
  <si>
    <t>TARDBP</t>
  </si>
  <si>
    <t>RP4-635E18.8</t>
  </si>
  <si>
    <t>SRM</t>
  </si>
  <si>
    <t>EXOSC10</t>
  </si>
  <si>
    <t>RP4-635E18.6</t>
  </si>
  <si>
    <t>MTOR</t>
  </si>
  <si>
    <t>UBIAD1</t>
  </si>
  <si>
    <t>PTCHD2</t>
  </si>
  <si>
    <t>RP1-69M21.2</t>
  </si>
  <si>
    <t>FBXO2</t>
  </si>
  <si>
    <t>FBXO44</t>
  </si>
  <si>
    <t>FBXO6</t>
  </si>
  <si>
    <t>MAD2L2</t>
  </si>
  <si>
    <t>DRAXIN</t>
  </si>
  <si>
    <t>AGTRAP</t>
  </si>
  <si>
    <t>C1orf167</t>
  </si>
  <si>
    <t>MTHFR</t>
  </si>
  <si>
    <t>CLCN6</t>
  </si>
  <si>
    <t>NPPA-AS1</t>
  </si>
  <si>
    <t>RNU5E-1</t>
  </si>
  <si>
    <t>RNU5E-4P</t>
  </si>
  <si>
    <t>KIAA2013</t>
  </si>
  <si>
    <t>PLOD1</t>
  </si>
  <si>
    <t>MFN2</t>
  </si>
  <si>
    <t>MIIP</t>
  </si>
  <si>
    <t>TNFRSF8</t>
  </si>
  <si>
    <t>TNFRSF1B</t>
  </si>
  <si>
    <t>VPS13D</t>
  </si>
  <si>
    <t>DHRS3</t>
  </si>
  <si>
    <t>RP11-474O21.5</t>
  </si>
  <si>
    <t>AADACL4</t>
  </si>
  <si>
    <t>PRAMEF4</t>
  </si>
  <si>
    <t>PRDM2</t>
  </si>
  <si>
    <t>KAZN</t>
  </si>
  <si>
    <t>TMEM51-AS1</t>
  </si>
  <si>
    <t>TMEM51</t>
  </si>
  <si>
    <t>RP1-21O18.3</t>
  </si>
  <si>
    <t>RP5-903E17.2</t>
  </si>
  <si>
    <t>FHAD1</t>
  </si>
  <si>
    <t>RP3-467K16.4</t>
  </si>
  <si>
    <t>CTRC</t>
  </si>
  <si>
    <t>CELA2A</t>
  </si>
  <si>
    <t>CASP9</t>
  </si>
  <si>
    <t>DNAJC16</t>
  </si>
  <si>
    <t>RP4-680D5.8</t>
  </si>
  <si>
    <t>AGMAT</t>
  </si>
  <si>
    <t>RP4-680D5.2</t>
  </si>
  <si>
    <t>CHCHD2P6</t>
  </si>
  <si>
    <t>DDI2</t>
  </si>
  <si>
    <t>RP4-680D5.9</t>
  </si>
  <si>
    <t>PLEKHM2</t>
  </si>
  <si>
    <t>RP11-288I21.1</t>
  </si>
  <si>
    <t>SLC25A34</t>
  </si>
  <si>
    <t>RP11-169K16.4</t>
  </si>
  <si>
    <t>TMEM82</t>
  </si>
  <si>
    <t>FBLIM1</t>
  </si>
  <si>
    <t>RP11-169K16.6</t>
  </si>
  <si>
    <t>RP11-169K16.7</t>
  </si>
  <si>
    <t>RP11-169K16.8</t>
  </si>
  <si>
    <t>FLJ37453</t>
  </si>
  <si>
    <t>SPEN</t>
  </si>
  <si>
    <t>ZBTB17</t>
  </si>
  <si>
    <t>RP11-5P18.1</t>
  </si>
  <si>
    <t>C1orf64</t>
  </si>
  <si>
    <t>CLCNKB</t>
  </si>
  <si>
    <t>FAM131C</t>
  </si>
  <si>
    <t>EPHA2</t>
  </si>
  <si>
    <t>RP11-276H7.2</t>
  </si>
  <si>
    <t>RP11-276H7.3</t>
  </si>
  <si>
    <t>ARHGEF19</t>
  </si>
  <si>
    <t>ANO7P1</t>
  </si>
  <si>
    <t>RSG1</t>
  </si>
  <si>
    <t>MT1XP1</t>
  </si>
  <si>
    <t>FBXO42</t>
  </si>
  <si>
    <t>SZRD1</t>
  </si>
  <si>
    <t>SPATA21</t>
  </si>
  <si>
    <t>NECAP2</t>
  </si>
  <si>
    <t>RP4-798A10.7</t>
  </si>
  <si>
    <t>RP4-798A10.4</t>
  </si>
  <si>
    <t>NBPF1</t>
  </si>
  <si>
    <t>CROCCP2</t>
  </si>
  <si>
    <t>MST1P2</t>
  </si>
  <si>
    <t>EIF1AXP1</t>
  </si>
  <si>
    <t>CROCC</t>
  </si>
  <si>
    <t>CROCCP4</t>
  </si>
  <si>
    <t>MST1L</t>
  </si>
  <si>
    <t>RP11-108M9.2</t>
  </si>
  <si>
    <t>RP11-108M9.4</t>
  </si>
  <si>
    <t>RP11-108M9.6</t>
  </si>
  <si>
    <t>MFAP2</t>
  </si>
  <si>
    <t>ATP13A2</t>
  </si>
  <si>
    <t>SDHB</t>
  </si>
  <si>
    <t>PADI2</t>
  </si>
  <si>
    <t>PADI1</t>
  </si>
  <si>
    <t>PADI4</t>
  </si>
  <si>
    <t>RCC2</t>
  </si>
  <si>
    <t>ARHGEF10L</t>
  </si>
  <si>
    <t>ACTL8</t>
  </si>
  <si>
    <t>IGSF21</t>
  </si>
  <si>
    <t>KLHDC7A</t>
  </si>
  <si>
    <t>PAX7</t>
  </si>
  <si>
    <t>ALDH4A1</t>
  </si>
  <si>
    <t>IFFO2</t>
  </si>
  <si>
    <t>RP5-1126H10.2</t>
  </si>
  <si>
    <t>UBR4</t>
  </si>
  <si>
    <t>RP1-43E13.2</t>
  </si>
  <si>
    <t>EMC1</t>
  </si>
  <si>
    <t>MRTO4</t>
  </si>
  <si>
    <t>AKR7L</t>
  </si>
  <si>
    <t>AKR7A3</t>
  </si>
  <si>
    <t>RP4-657E11.10</t>
  </si>
  <si>
    <t>AKR7A2</t>
  </si>
  <si>
    <t>PQLC2</t>
  </si>
  <si>
    <t>CAPZB</t>
  </si>
  <si>
    <t>MINOS1</t>
  </si>
  <si>
    <t>RPS14P3</t>
  </si>
  <si>
    <t>NBL1</t>
  </si>
  <si>
    <t>TMCO4</t>
  </si>
  <si>
    <t>RNF186</t>
  </si>
  <si>
    <t>RP11-91K11.2</t>
  </si>
  <si>
    <t>OTUD3</t>
  </si>
  <si>
    <t>PLA2G2F</t>
  </si>
  <si>
    <t>PLA2G2C</t>
  </si>
  <si>
    <t>UBXN10-AS1</t>
  </si>
  <si>
    <t>UBXN10</t>
  </si>
  <si>
    <t>MUL1</t>
  </si>
  <si>
    <t>CDA</t>
  </si>
  <si>
    <t>PINK1</t>
  </si>
  <si>
    <t>PINK1-AS</t>
  </si>
  <si>
    <t>DDOST</t>
  </si>
  <si>
    <t>HP1BP3</t>
  </si>
  <si>
    <t>RP5-930J4.4</t>
  </si>
  <si>
    <t>EIF4G3</t>
  </si>
  <si>
    <t>RPS15AP6</t>
  </si>
  <si>
    <t>ECE1</t>
  </si>
  <si>
    <t>RP5-1071N3.1</t>
  </si>
  <si>
    <t>NBPF3</t>
  </si>
  <si>
    <t>RAP1GAP</t>
  </si>
  <si>
    <t>USP48</t>
  </si>
  <si>
    <t>LDLRAD2</t>
  </si>
  <si>
    <t>HSPG2</t>
  </si>
  <si>
    <t>RP11-26H16.1</t>
  </si>
  <si>
    <t>CELA3B</t>
  </si>
  <si>
    <t>Metazoa_SRP</t>
  </si>
  <si>
    <t>CELA3A</t>
  </si>
  <si>
    <t>Metazoa_SRP.1</t>
  </si>
  <si>
    <t>RP1-224A6.3</t>
  </si>
  <si>
    <t>LINC00339</t>
  </si>
  <si>
    <t>CDC42</t>
  </si>
  <si>
    <t>CDC42-IT1</t>
  </si>
  <si>
    <t>RP1-224A6.9</t>
  </si>
  <si>
    <t>WNT4</t>
  </si>
  <si>
    <t>ZBTB40</t>
  </si>
  <si>
    <t>C1QA</t>
  </si>
  <si>
    <t>C1QC</t>
  </si>
  <si>
    <t>C1QB</t>
  </si>
  <si>
    <t>EPHB2</t>
  </si>
  <si>
    <t>RP1-74M1.3</t>
  </si>
  <si>
    <t>C1orf234</t>
  </si>
  <si>
    <t>KDM1A</t>
  </si>
  <si>
    <t>LUZP1</t>
  </si>
  <si>
    <t>HTR1D</t>
  </si>
  <si>
    <t>LINC01355</t>
  </si>
  <si>
    <t>HNRNPR</t>
  </si>
  <si>
    <t>ZNF436</t>
  </si>
  <si>
    <t>C1orf213</t>
  </si>
  <si>
    <t>RP5-1057J7.7</t>
  </si>
  <si>
    <t>TCEA3</t>
  </si>
  <si>
    <t>ASAP3</t>
  </si>
  <si>
    <t>E2F2</t>
  </si>
  <si>
    <t>RP1-150O5.3</t>
  </si>
  <si>
    <t>MDS2</t>
  </si>
  <si>
    <t>RPL11</t>
  </si>
  <si>
    <t>TCEB3</t>
  </si>
  <si>
    <t>TCEB3-AS1</t>
  </si>
  <si>
    <t>PITHD1</t>
  </si>
  <si>
    <t>LYPLA2</t>
  </si>
  <si>
    <t>GALE</t>
  </si>
  <si>
    <t>HMGCL</t>
  </si>
  <si>
    <t>FUCA1</t>
  </si>
  <si>
    <t>CNR2</t>
  </si>
  <si>
    <t>PNRC2</t>
  </si>
  <si>
    <t>SRSF10</t>
  </si>
  <si>
    <t>MYOM3</t>
  </si>
  <si>
    <t>IL22RA1</t>
  </si>
  <si>
    <t>IFNLR1</t>
  </si>
  <si>
    <t>RP11-10N16.2</t>
  </si>
  <si>
    <t>GRHL3</t>
  </si>
  <si>
    <t>STPG1</t>
  </si>
  <si>
    <t>NIPAL3</t>
  </si>
  <si>
    <t>RCAN3</t>
  </si>
  <si>
    <t>RP4-594I10.3</t>
  </si>
  <si>
    <t>NCMAP</t>
  </si>
  <si>
    <t>SRRM1</t>
  </si>
  <si>
    <t>CLIC4</t>
  </si>
  <si>
    <t>RUNX3</t>
  </si>
  <si>
    <t>SYF2</t>
  </si>
  <si>
    <t>RSRP1</t>
  </si>
  <si>
    <t>RP3-465N24.6</t>
  </si>
  <si>
    <t>RP3-465N24.5</t>
  </si>
  <si>
    <t>RHD</t>
  </si>
  <si>
    <t>TMEM50A</t>
  </si>
  <si>
    <t>RHCE</t>
  </si>
  <si>
    <t>RP3-469D22.1</t>
  </si>
  <si>
    <t>TMEM57</t>
  </si>
  <si>
    <t>LDLRAP1</t>
  </si>
  <si>
    <t>RP11-70P17.1</t>
  </si>
  <si>
    <t>MAN1C1</t>
  </si>
  <si>
    <t>RP1-187B23.1</t>
  </si>
  <si>
    <t>SEPN1</t>
  </si>
  <si>
    <t>RP1-317E23.3</t>
  </si>
  <si>
    <t>MTFR1L</t>
  </si>
  <si>
    <t>AUNIP</t>
  </si>
  <si>
    <t>RP1-125I3.2</t>
  </si>
  <si>
    <t>PAQR7</t>
  </si>
  <si>
    <t>STMN1</t>
  </si>
  <si>
    <t>PAFAH2</t>
  </si>
  <si>
    <t>EXTL1</t>
  </si>
  <si>
    <t>SLC30A2</t>
  </si>
  <si>
    <t>PDIK1L</t>
  </si>
  <si>
    <t>ZNF593</t>
  </si>
  <si>
    <t>RP11-96L14.7</t>
  </si>
  <si>
    <t>CNKSR1</t>
  </si>
  <si>
    <t>RP11-231P20.2</t>
  </si>
  <si>
    <t>CEP85</t>
  </si>
  <si>
    <t>UBXN11</t>
  </si>
  <si>
    <t>CD52</t>
  </si>
  <si>
    <t>AIM1L</t>
  </si>
  <si>
    <t>DHDDS</t>
  </si>
  <si>
    <t>RP3-476K8.4</t>
  </si>
  <si>
    <t>HMGN2</t>
  </si>
  <si>
    <t>RPS6KA1</t>
  </si>
  <si>
    <t>RP5-968P14.2</t>
  </si>
  <si>
    <t>ARID1A</t>
  </si>
  <si>
    <t>PIGV</t>
  </si>
  <si>
    <t>ZDHHC18</t>
  </si>
  <si>
    <t>RP1-50O24.6</t>
  </si>
  <si>
    <t>GPN2</t>
  </si>
  <si>
    <t>GPATCH3</t>
  </si>
  <si>
    <t>NUDC</t>
  </si>
  <si>
    <t>NR0B2</t>
  </si>
  <si>
    <t>KDF1</t>
  </si>
  <si>
    <t>RP11-344H11.4</t>
  </si>
  <si>
    <t>RP11-344H11.5</t>
  </si>
  <si>
    <t>TRNP1</t>
  </si>
  <si>
    <t>FAM46B</t>
  </si>
  <si>
    <t>SLC9A1</t>
  </si>
  <si>
    <t>CHCHD3P3</t>
  </si>
  <si>
    <t>NPM1P39</t>
  </si>
  <si>
    <t>RP11-40H20.4</t>
  </si>
  <si>
    <t>WDTC1</t>
  </si>
  <si>
    <t>TMEM222</t>
  </si>
  <si>
    <t>RP11-4K3__A.5</t>
  </si>
  <si>
    <t>SYTL1</t>
  </si>
  <si>
    <t>MAP3K6</t>
  </si>
  <si>
    <t>CD164L2</t>
  </si>
  <si>
    <t>GPR3</t>
  </si>
  <si>
    <t>WASF2</t>
  </si>
  <si>
    <t>RP1-159A19.4</t>
  </si>
  <si>
    <t>AHDC1</t>
  </si>
  <si>
    <t>RP1-159A19.3</t>
  </si>
  <si>
    <t>IFI6</t>
  </si>
  <si>
    <t>FAM76A</t>
  </si>
  <si>
    <t>RP3-426I6.2</t>
  </si>
  <si>
    <t>STX12</t>
  </si>
  <si>
    <t>RP3-426I6.5</t>
  </si>
  <si>
    <t>RP3-426I6.6</t>
  </si>
  <si>
    <t>PPP1R8</t>
  </si>
  <si>
    <t>THEMIS2</t>
  </si>
  <si>
    <t>RPA2</t>
  </si>
  <si>
    <t>SMPDL3B</t>
  </si>
  <si>
    <t>RP11-460I13.2</t>
  </si>
  <si>
    <t>XKR8</t>
  </si>
  <si>
    <t>EYA3</t>
  </si>
  <si>
    <t>RN7SL559P</t>
  </si>
  <si>
    <t>SPCS2P4</t>
  </si>
  <si>
    <t>PTAFR</t>
  </si>
  <si>
    <t>DNAJC8</t>
  </si>
  <si>
    <t>RP5-1092A3.4</t>
  </si>
  <si>
    <t>SESN2</t>
  </si>
  <si>
    <t>MED18</t>
  </si>
  <si>
    <t>PHACTR4</t>
  </si>
  <si>
    <t>RP1-308E4.1</t>
  </si>
  <si>
    <t>RCC1</t>
  </si>
  <si>
    <t>SNHG3</t>
  </si>
  <si>
    <t>SNORA73B</t>
  </si>
  <si>
    <t>TRNAU1AP</t>
  </si>
  <si>
    <t>SNHG12</t>
  </si>
  <si>
    <t>TAF12</t>
  </si>
  <si>
    <t>RAB42</t>
  </si>
  <si>
    <t>RP11-442N24__B.1</t>
  </si>
  <si>
    <t>GMEB1</t>
  </si>
  <si>
    <t>YTHDF2</t>
  </si>
  <si>
    <t>RP1-212P9.2</t>
  </si>
  <si>
    <t>EPB41</t>
  </si>
  <si>
    <t>Metazoa_SRP.2</t>
  </si>
  <si>
    <t>TMEM200B</t>
  </si>
  <si>
    <t>SRSF4</t>
  </si>
  <si>
    <t>MECR</t>
  </si>
  <si>
    <t>PTPRU</t>
  </si>
  <si>
    <t>MATN1</t>
  </si>
  <si>
    <t>MATN1-AS1</t>
  </si>
  <si>
    <t>LAPTM5</t>
  </si>
  <si>
    <t>SDC3</t>
  </si>
  <si>
    <t>PUM1</t>
  </si>
  <si>
    <t>NKAIN1</t>
  </si>
  <si>
    <t>SNRNP40</t>
  </si>
  <si>
    <t>RP11-490K7.4</t>
  </si>
  <si>
    <t>ZCCHC17</t>
  </si>
  <si>
    <t>FABP3</t>
  </si>
  <si>
    <t>LINC01226</t>
  </si>
  <si>
    <t>RP11-73M7.1</t>
  </si>
  <si>
    <t>TINAGL1</t>
  </si>
  <si>
    <t>PEF1</t>
  </si>
  <si>
    <t>RP11-73M7.6</t>
  </si>
  <si>
    <t>RP11-73M7.9</t>
  </si>
  <si>
    <t>COL16A1</t>
  </si>
  <si>
    <t>BAI2</t>
  </si>
  <si>
    <t>RP11-84A19.2</t>
  </si>
  <si>
    <t>RP11-84A19.4</t>
  </si>
  <si>
    <t>PTP4A2</t>
  </si>
  <si>
    <t>KHDRBS1</t>
  </si>
  <si>
    <t>RP11-277A4.4</t>
  </si>
  <si>
    <t>TMEM39B</t>
  </si>
  <si>
    <t>KPNA6</t>
  </si>
  <si>
    <t>TXLNA</t>
  </si>
  <si>
    <t>CCDC28B</t>
  </si>
  <si>
    <t>RP4-622L5.7</t>
  </si>
  <si>
    <t>IQCC</t>
  </si>
  <si>
    <t>DCDC2B</t>
  </si>
  <si>
    <t>TMEM234</t>
  </si>
  <si>
    <t>EIF3I</t>
  </si>
  <si>
    <t>MTMR9LP</t>
  </si>
  <si>
    <t>FAM167B</t>
  </si>
  <si>
    <t>LCK</t>
  </si>
  <si>
    <t>HDAC1</t>
  </si>
  <si>
    <t>MARCKSL1</t>
  </si>
  <si>
    <t>TSSK3</t>
  </si>
  <si>
    <t>FAM229A</t>
  </si>
  <si>
    <t>BSDC1</t>
  </si>
  <si>
    <t>ZBTB8A</t>
  </si>
  <si>
    <t>ZBTB8OS</t>
  </si>
  <si>
    <t>RBBP4</t>
  </si>
  <si>
    <t>SYNC</t>
  </si>
  <si>
    <t>RP11-114B7.6</t>
  </si>
  <si>
    <t>KIAA1522</t>
  </si>
  <si>
    <t>YARS</t>
  </si>
  <si>
    <t>S100PBP</t>
  </si>
  <si>
    <t>FNDC5</t>
  </si>
  <si>
    <t>HPCA</t>
  </si>
  <si>
    <t>RNF19B</t>
  </si>
  <si>
    <t>AK2</t>
  </si>
  <si>
    <t>Metazoa_SRP.5</t>
  </si>
  <si>
    <t>AZIN2</t>
  </si>
  <si>
    <t>TRIM62</t>
  </si>
  <si>
    <t>ZNF362</t>
  </si>
  <si>
    <t>PHC2</t>
  </si>
  <si>
    <t>RN7SKP16</t>
  </si>
  <si>
    <t>ZSCAN20</t>
  </si>
  <si>
    <t>SMIM12</t>
  </si>
  <si>
    <t>GJB4</t>
  </si>
  <si>
    <t>GJB3</t>
  </si>
  <si>
    <t>DLGAP3</t>
  </si>
  <si>
    <t>RP11-244H3.1</t>
  </si>
  <si>
    <t>RP11-244H3.4</t>
  </si>
  <si>
    <t>ZMYM6NB</t>
  </si>
  <si>
    <t>ZMYM6</t>
  </si>
  <si>
    <t>ZMYM1</t>
  </si>
  <si>
    <t>SFPQ</t>
  </si>
  <si>
    <t>ZMYM4</t>
  </si>
  <si>
    <t>RPL5P4</t>
  </si>
  <si>
    <t>KIAA0319L</t>
  </si>
  <si>
    <t>NCDN</t>
  </si>
  <si>
    <t>RP4-728D4.2</t>
  </si>
  <si>
    <t>PSMB2</t>
  </si>
  <si>
    <t>C1orf216</t>
  </si>
  <si>
    <t>CLSPN</t>
  </si>
  <si>
    <t>AGO4</t>
  </si>
  <si>
    <t>AGO1</t>
  </si>
  <si>
    <t>AGO3</t>
  </si>
  <si>
    <t>RP4-665N4.4</t>
  </si>
  <si>
    <t>TEKT2</t>
  </si>
  <si>
    <t>ADPRHL2</t>
  </si>
  <si>
    <t>TRAPPC3</t>
  </si>
  <si>
    <t>MAP7D1</t>
  </si>
  <si>
    <t>THRAP3</t>
  </si>
  <si>
    <t>SH3D21</t>
  </si>
  <si>
    <t>EVA1B</t>
  </si>
  <si>
    <t>RP11-268J15.5</t>
  </si>
  <si>
    <t>STK40</t>
  </si>
  <si>
    <t>LSM10</t>
  </si>
  <si>
    <t>OSCP1</t>
  </si>
  <si>
    <t>SNORA63</t>
  </si>
  <si>
    <t>MRPS15</t>
  </si>
  <si>
    <t>CSF3R</t>
  </si>
  <si>
    <t>LINC01137</t>
  </si>
  <si>
    <t>ZC3H12A</t>
  </si>
  <si>
    <t>MEAF6</t>
  </si>
  <si>
    <t>SNIP1</t>
  </si>
  <si>
    <t>RP3-423B22.5</t>
  </si>
  <si>
    <t>DNALI1</t>
  </si>
  <si>
    <t>GNL2</t>
  </si>
  <si>
    <t>C1orf109</t>
  </si>
  <si>
    <t>CDCA8</t>
  </si>
  <si>
    <t>EPHA10</t>
  </si>
  <si>
    <t>MANEAL</t>
  </si>
  <si>
    <t>YRDC</t>
  </si>
  <si>
    <t>C1orf122</t>
  </si>
  <si>
    <t>MTF1</t>
  </si>
  <si>
    <t>INPP5B</t>
  </si>
  <si>
    <t>SF3A3</t>
  </si>
  <si>
    <t>FHL3</t>
  </si>
  <si>
    <t>UTP11L</t>
  </si>
  <si>
    <t>POU3F1</t>
  </si>
  <si>
    <t>RP11-334L9.1</t>
  </si>
  <si>
    <t>RRAGC</t>
  </si>
  <si>
    <t>RP5-864K19.4</t>
  </si>
  <si>
    <t>MYCBP</t>
  </si>
  <si>
    <t>GJA9-MYCBP</t>
  </si>
  <si>
    <t>RHBDL2</t>
  </si>
  <si>
    <t>AKIRIN1</t>
  </si>
  <si>
    <t>NDUFS5</t>
  </si>
  <si>
    <t>MACF1</t>
  </si>
  <si>
    <t>KIAA0754</t>
  </si>
  <si>
    <t>PPIEL</t>
  </si>
  <si>
    <t>PABPC4</t>
  </si>
  <si>
    <t>HEYL</t>
  </si>
  <si>
    <t>PPIE</t>
  </si>
  <si>
    <t>BMP8B</t>
  </si>
  <si>
    <t>OXCT2</t>
  </si>
  <si>
    <t>RP1-118J21.25</t>
  </si>
  <si>
    <t>TRIT1</t>
  </si>
  <si>
    <t>MYCL</t>
  </si>
  <si>
    <t>RP3-342P20.2</t>
  </si>
  <si>
    <t>CAP1</t>
  </si>
  <si>
    <t>PPT1</t>
  </si>
  <si>
    <t>RLF</t>
  </si>
  <si>
    <t>RP1-39G22.7</t>
  </si>
  <si>
    <t>ZMPSTE24</t>
  </si>
  <si>
    <t>COL9A2</t>
  </si>
  <si>
    <t>SMAP2</t>
  </si>
  <si>
    <t>ZFP69B</t>
  </si>
  <si>
    <t>ZFP69</t>
  </si>
  <si>
    <t>RP11-656D10.3</t>
  </si>
  <si>
    <t>EXO5</t>
  </si>
  <si>
    <t>ZNF684</t>
  </si>
  <si>
    <t>RIMS3</t>
  </si>
  <si>
    <t>NFYC-AS1</t>
  </si>
  <si>
    <t>NFYC</t>
  </si>
  <si>
    <t>KCNQ4</t>
  </si>
  <si>
    <t>CITED4</t>
  </si>
  <si>
    <t>CTPS1</t>
  </si>
  <si>
    <t>SLFNL1</t>
  </si>
  <si>
    <t>SCMH1</t>
  </si>
  <si>
    <t>FOXO6</t>
  </si>
  <si>
    <t>EDN2</t>
  </si>
  <si>
    <t>HIVEP3</t>
  </si>
  <si>
    <t>GUCA2B</t>
  </si>
  <si>
    <t>FOXJ3</t>
  </si>
  <si>
    <t>RP11-223A3.1</t>
  </si>
  <si>
    <t>RIMKLA</t>
  </si>
  <si>
    <t>ZMYND12</t>
  </si>
  <si>
    <t>PPCS</t>
  </si>
  <si>
    <t>CCDC30</t>
  </si>
  <si>
    <t>PPIH</t>
  </si>
  <si>
    <t>YBX1</t>
  </si>
  <si>
    <t>CLDN19</t>
  </si>
  <si>
    <t>LEPRE1</t>
  </si>
  <si>
    <t>C1orf50</t>
  </si>
  <si>
    <t>CCDC23</t>
  </si>
  <si>
    <t>ERMAP</t>
  </si>
  <si>
    <t>RP11-342M1.3</t>
  </si>
  <si>
    <t>ZNF691</t>
  </si>
  <si>
    <t>SLC2A1</t>
  </si>
  <si>
    <t>SLC2A1-AS1</t>
  </si>
  <si>
    <t>FAM183A</t>
  </si>
  <si>
    <t>EBNA1BP2</t>
  </si>
  <si>
    <t>WDR65</t>
  </si>
  <si>
    <t>TMEM125</t>
  </si>
  <si>
    <t>C1orf210</t>
  </si>
  <si>
    <t>TIE1</t>
  </si>
  <si>
    <t>RP1-92O14.3</t>
  </si>
  <si>
    <t>CDC20</t>
  </si>
  <si>
    <t>ELOVL1</t>
  </si>
  <si>
    <t>MED8</t>
  </si>
  <si>
    <t>SZT2</t>
  </si>
  <si>
    <t>HYI</t>
  </si>
  <si>
    <t>HYI-AS1</t>
  </si>
  <si>
    <t>PTPRF</t>
  </si>
  <si>
    <t>KDM4A</t>
  </si>
  <si>
    <t>KDM4A-AS1</t>
  </si>
  <si>
    <t>ST3GAL3</t>
  </si>
  <si>
    <t>ARTN</t>
  </si>
  <si>
    <t>RP11-7O11.3</t>
  </si>
  <si>
    <t>IPO13</t>
  </si>
  <si>
    <t>DPH2</t>
  </si>
  <si>
    <t>ATP6V0B</t>
  </si>
  <si>
    <t>B4GALT2</t>
  </si>
  <si>
    <t>CCDC24</t>
  </si>
  <si>
    <t>SLC6A9</t>
  </si>
  <si>
    <t>RP11-570P14.1</t>
  </si>
  <si>
    <t>DMAP1</t>
  </si>
  <si>
    <t>ERI3</t>
  </si>
  <si>
    <t>RNF220</t>
  </si>
  <si>
    <t>TMEM53</t>
  </si>
  <si>
    <t>C1orf228</t>
  </si>
  <si>
    <t>KIF2C</t>
  </si>
  <si>
    <t>RP11-269F19.2</t>
  </si>
  <si>
    <t>RPS8</t>
  </si>
  <si>
    <t>RPS15AP11</t>
  </si>
  <si>
    <t>BEST4</t>
  </si>
  <si>
    <t>TCTEX1D4</t>
  </si>
  <si>
    <t>BTBD19</t>
  </si>
  <si>
    <t>PTCH2</t>
  </si>
  <si>
    <t>EIF2B3</t>
  </si>
  <si>
    <t>MRPS17P1</t>
  </si>
  <si>
    <t>HECTD3</t>
  </si>
  <si>
    <t>UROD</t>
  </si>
  <si>
    <t>ZSWIM5</t>
  </si>
  <si>
    <t>OSTCP5</t>
  </si>
  <si>
    <t>HPDL</t>
  </si>
  <si>
    <t>MUTYH</t>
  </si>
  <si>
    <t>TOE1</t>
  </si>
  <si>
    <t>TESK2</t>
  </si>
  <si>
    <t>CCDC163P</t>
  </si>
  <si>
    <t>MMACHC</t>
  </si>
  <si>
    <t>PRDX1</t>
  </si>
  <si>
    <t>AKR1A1</t>
  </si>
  <si>
    <t>NASP</t>
  </si>
  <si>
    <t>CCDC17</t>
  </si>
  <si>
    <t>GPBP1L1</t>
  </si>
  <si>
    <t>RPS15AP10</t>
  </si>
  <si>
    <t>RP11-767N6.2</t>
  </si>
  <si>
    <t>TMEM69</t>
  </si>
  <si>
    <t>IPP</t>
  </si>
  <si>
    <t>RP11-767N6.7</t>
  </si>
  <si>
    <t>MAST2</t>
  </si>
  <si>
    <t>POMGNT1</t>
  </si>
  <si>
    <t>LURAP1</t>
  </si>
  <si>
    <t>RAD54L</t>
  </si>
  <si>
    <t>LRRC41</t>
  </si>
  <si>
    <t>UQCRH</t>
  </si>
  <si>
    <t>NSUN4</t>
  </si>
  <si>
    <t>FAAH</t>
  </si>
  <si>
    <t>FAAHP1</t>
  </si>
  <si>
    <t>LINC00505</t>
  </si>
  <si>
    <t>MKNK1</t>
  </si>
  <si>
    <t>MOB3C</t>
  </si>
  <si>
    <t>ATPAF1</t>
  </si>
  <si>
    <t>EFCAB14</t>
  </si>
  <si>
    <t>CYP4X1</t>
  </si>
  <si>
    <t>CYP4Z1</t>
  </si>
  <si>
    <t>CYP4A22-AS1</t>
  </si>
  <si>
    <t>LINC00853</t>
  </si>
  <si>
    <t>PDZK1IP1</t>
  </si>
  <si>
    <t>STIL</t>
  </si>
  <si>
    <t>CMPK1</t>
  </si>
  <si>
    <t>LINC01389</t>
  </si>
  <si>
    <t>FOXE3</t>
  </si>
  <si>
    <t>FOXD2-AS1</t>
  </si>
  <si>
    <t>FOXD2</t>
  </si>
  <si>
    <t>RPL21P24</t>
  </si>
  <si>
    <t>SLC5A9</t>
  </si>
  <si>
    <t>SPATA6</t>
  </si>
  <si>
    <t>RP11-329A14.1</t>
  </si>
  <si>
    <t>AGBL4</t>
  </si>
  <si>
    <t>BEND5</t>
  </si>
  <si>
    <t>ELAVL4</t>
  </si>
  <si>
    <t>RP11-183G22.1</t>
  </si>
  <si>
    <t>RP5-850O15.4</t>
  </si>
  <si>
    <t>FAF1</t>
  </si>
  <si>
    <t>PHBP12</t>
  </si>
  <si>
    <t>CDKN2C</t>
  </si>
  <si>
    <t>RNF11</t>
  </si>
  <si>
    <t>RP11-296A18.5</t>
  </si>
  <si>
    <t>TTC39A</t>
  </si>
  <si>
    <t>TTC39A-AS1</t>
  </si>
  <si>
    <t>EPS15</t>
  </si>
  <si>
    <t>RP11-275F13.3</t>
  </si>
  <si>
    <t>RP11-191G24.1</t>
  </si>
  <si>
    <t>OSBPL9</t>
  </si>
  <si>
    <t>NRD1</t>
  </si>
  <si>
    <t>RP4-657D16.3</t>
  </si>
  <si>
    <t>RP4-657D16.6</t>
  </si>
  <si>
    <t>RAB3B</t>
  </si>
  <si>
    <t>TXNDC12</t>
  </si>
  <si>
    <t>KTI12</t>
  </si>
  <si>
    <t>BTF3L4</t>
  </si>
  <si>
    <t>ZFYVE9</t>
  </si>
  <si>
    <t>RP4-800M22.1</t>
  </si>
  <si>
    <t>CC2D1B</t>
  </si>
  <si>
    <t>RP11-155O18.6</t>
  </si>
  <si>
    <t>PLA2G12AP1</t>
  </si>
  <si>
    <t>ORC1</t>
  </si>
  <si>
    <t>PRPF38A</t>
  </si>
  <si>
    <t>ZCCHC11</t>
  </si>
  <si>
    <t>RP11-25O10.2</t>
  </si>
  <si>
    <t>GPX7</t>
  </si>
  <si>
    <t>COA7</t>
  </si>
  <si>
    <t>NDUFS5P3</t>
  </si>
  <si>
    <t>ZYG11B</t>
  </si>
  <si>
    <t>RPS13P2</t>
  </si>
  <si>
    <t>ZYG11A</t>
  </si>
  <si>
    <t>ECHDC2</t>
  </si>
  <si>
    <t>SCP2</t>
  </si>
  <si>
    <t>RP11-334A14.2</t>
  </si>
  <si>
    <t>SLC1A7</t>
  </si>
  <si>
    <t>CPT2</t>
  </si>
  <si>
    <t>RP5-1024G6.2</t>
  </si>
  <si>
    <t>C1orf123</t>
  </si>
  <si>
    <t>RP5-1024G6.7</t>
  </si>
  <si>
    <t>MAGOH</t>
  </si>
  <si>
    <t>RP5-1024G6.5</t>
  </si>
  <si>
    <t>RP5-1024G6.8</t>
  </si>
  <si>
    <t>LRP8</t>
  </si>
  <si>
    <t>NDC1</t>
  </si>
  <si>
    <t>RP4-654H19.2</t>
  </si>
  <si>
    <t>YIPF1</t>
  </si>
  <si>
    <t>DIO1</t>
  </si>
  <si>
    <t>HSPB11</t>
  </si>
  <si>
    <t>LRRC42</t>
  </si>
  <si>
    <t>LDLRAD1</t>
  </si>
  <si>
    <t>RP4-758J24.5</t>
  </si>
  <si>
    <t>TMEM59</t>
  </si>
  <si>
    <t>TCEANC2</t>
  </si>
  <si>
    <t>RP4-758J24.4</t>
  </si>
  <si>
    <t>RP11-56P23.1</t>
  </si>
  <si>
    <t>CYB5RL</t>
  </si>
  <si>
    <t>MRPL37</t>
  </si>
  <si>
    <t>SSBP3</t>
  </si>
  <si>
    <t>SSBP3-AS1</t>
  </si>
  <si>
    <t>RP5-866L20.1</t>
  </si>
  <si>
    <t>ACOT11</t>
  </si>
  <si>
    <t>FAM151A</t>
  </si>
  <si>
    <t>MROH7</t>
  </si>
  <si>
    <t>MROH7-TTC4</t>
  </si>
  <si>
    <t>TTC4</t>
  </si>
  <si>
    <t>PARS2</t>
  </si>
  <si>
    <t>TTC22</t>
  </si>
  <si>
    <t>C1orf177</t>
  </si>
  <si>
    <t>DHCR24</t>
  </si>
  <si>
    <t>RP11-67L3.4</t>
  </si>
  <si>
    <t>TMEM61</t>
  </si>
  <si>
    <t>BSND</t>
  </si>
  <si>
    <t>PCSK9</t>
  </si>
  <si>
    <t>USP24</t>
  </si>
  <si>
    <t>RP11-504A18.1</t>
  </si>
  <si>
    <t>RP4-710M16.2</t>
  </si>
  <si>
    <t>PPAP2B</t>
  </si>
  <si>
    <t>RP11-377K22.2</t>
  </si>
  <si>
    <t>PRKAA2</t>
  </si>
  <si>
    <t>C1orf168</t>
  </si>
  <si>
    <t>DAB1</t>
  </si>
  <si>
    <t>DAB1-AS1</t>
  </si>
  <si>
    <t>RPS26P15</t>
  </si>
  <si>
    <t>OMA1</t>
  </si>
  <si>
    <t>TACSTD2</t>
  </si>
  <si>
    <t>MYSM1</t>
  </si>
  <si>
    <t>JUN</t>
  </si>
  <si>
    <t>LINC01135</t>
  </si>
  <si>
    <t>RP11-63G10.3</t>
  </si>
  <si>
    <t>RP4-794H19.1</t>
  </si>
  <si>
    <t>RP11-467C18.1</t>
  </si>
  <si>
    <t>FGGY</t>
  </si>
  <si>
    <t>RP4-782L23.1</t>
  </si>
  <si>
    <t>HOOK1</t>
  </si>
  <si>
    <t>CYP2J2</t>
  </si>
  <si>
    <t>RP11-436K8.1</t>
  </si>
  <si>
    <t>NFIA</t>
  </si>
  <si>
    <t>TM2D1</t>
  </si>
  <si>
    <t>RP11-430G17.3</t>
  </si>
  <si>
    <t>INADL</t>
  </si>
  <si>
    <t>LAMTOR5P1</t>
  </si>
  <si>
    <t>RN7SL180P</t>
  </si>
  <si>
    <t>L1TD1</t>
  </si>
  <si>
    <t>KANK4</t>
  </si>
  <si>
    <t>USP1</t>
  </si>
  <si>
    <t>DOCK7</t>
  </si>
  <si>
    <t>RP11-230B22.1</t>
  </si>
  <si>
    <t>ATG4C</t>
  </si>
  <si>
    <t>FOXD3-AS1</t>
  </si>
  <si>
    <t>FOXD3</t>
  </si>
  <si>
    <t>ALG6</t>
  </si>
  <si>
    <t>ITGB3BP</t>
  </si>
  <si>
    <t>EFCAB7</t>
  </si>
  <si>
    <t>DLEU2L</t>
  </si>
  <si>
    <t>PGM1</t>
  </si>
  <si>
    <t>RN7SL130P</t>
  </si>
  <si>
    <t>ROR1</t>
  </si>
  <si>
    <t>ROR1-AS1</t>
  </si>
  <si>
    <t>UBE2U</t>
  </si>
  <si>
    <t>CACHD1</t>
  </si>
  <si>
    <t>RAVER2</t>
  </si>
  <si>
    <t>JAK1</t>
  </si>
  <si>
    <t>RP4-535B20.1</t>
  </si>
  <si>
    <t>AK4</t>
  </si>
  <si>
    <t>DNAJC6</t>
  </si>
  <si>
    <t>LEPROT</t>
  </si>
  <si>
    <t>LEPR</t>
  </si>
  <si>
    <t>RP4-630A11.3</t>
  </si>
  <si>
    <t>PDE4B</t>
  </si>
  <si>
    <t>RP4-598P13.1</t>
  </si>
  <si>
    <t>INSL5</t>
  </si>
  <si>
    <t>WDR78</t>
  </si>
  <si>
    <t>MIER1</t>
  </si>
  <si>
    <t>SLC35D1</t>
  </si>
  <si>
    <t>RP4-547N15.3</t>
  </si>
  <si>
    <t>IL23R</t>
  </si>
  <si>
    <t>IL12RB2</t>
  </si>
  <si>
    <t>SERBP1</t>
  </si>
  <si>
    <t>GADD45A</t>
  </si>
  <si>
    <t>GNG12</t>
  </si>
  <si>
    <t>GNG12-AS1</t>
  </si>
  <si>
    <t>DIRAS3</t>
  </si>
  <si>
    <t>WLS</t>
  </si>
  <si>
    <t>CTBP2P8</t>
  </si>
  <si>
    <t>DEPDC1</t>
  </si>
  <si>
    <t>LRRC7</t>
  </si>
  <si>
    <t>LRRC40</t>
  </si>
  <si>
    <t>RN7SL242P</t>
  </si>
  <si>
    <t>SRSF11</t>
  </si>
  <si>
    <t>ANKRD13C</t>
  </si>
  <si>
    <t>HHLA3</t>
  </si>
  <si>
    <t>CTH</t>
  </si>
  <si>
    <t>RP11-42O15.3</t>
  </si>
  <si>
    <t>CASP3P1</t>
  </si>
  <si>
    <t>PTGER3</t>
  </si>
  <si>
    <t>ZRANB2</t>
  </si>
  <si>
    <t>ZRANB2-AS2</t>
  </si>
  <si>
    <t>RP11-115M14.1</t>
  </si>
  <si>
    <t>LRRIQ3</t>
  </si>
  <si>
    <t>FPGT</t>
  </si>
  <si>
    <t>FPGT-TNNI3K</t>
  </si>
  <si>
    <t>TNNI3K</t>
  </si>
  <si>
    <t>RP11-439H8.4</t>
  </si>
  <si>
    <t>ERICH3</t>
  </si>
  <si>
    <t>CRYZ</t>
  </si>
  <si>
    <t>TYW3</t>
  </si>
  <si>
    <t>SLC44A5</t>
  </si>
  <si>
    <t>ACADM</t>
  </si>
  <si>
    <t>RABGGTB</t>
  </si>
  <si>
    <t>MSH4</t>
  </si>
  <si>
    <t>RP11-550H2.2</t>
  </si>
  <si>
    <t>ST6GALNAC3</t>
  </si>
  <si>
    <t>TPI1P1</t>
  </si>
  <si>
    <t>PIGK</t>
  </si>
  <si>
    <t>RP4-706A16.3</t>
  </si>
  <si>
    <t>AK5</t>
  </si>
  <si>
    <t>ZZZ3</t>
  </si>
  <si>
    <t>USP33</t>
  </si>
  <si>
    <t>FAM73A</t>
  </si>
  <si>
    <t>NSRP1P1</t>
  </si>
  <si>
    <t>NEXN-AS1</t>
  </si>
  <si>
    <t>NEXN</t>
  </si>
  <si>
    <t>FUBP1</t>
  </si>
  <si>
    <t>DNAJB4</t>
  </si>
  <si>
    <t>GIPC2</t>
  </si>
  <si>
    <t>RP11-386I14.4</t>
  </si>
  <si>
    <t>RP11-386I14.3</t>
  </si>
  <si>
    <t>IFI44L</t>
  </si>
  <si>
    <t>IFI44</t>
  </si>
  <si>
    <t>LPHN2</t>
  </si>
  <si>
    <t>LINC01362</t>
  </si>
  <si>
    <t>RP11-475O6.1</t>
  </si>
  <si>
    <t>TTLL7</t>
  </si>
  <si>
    <t>TTLL7-IT1</t>
  </si>
  <si>
    <t>PRKACB</t>
  </si>
  <si>
    <t>RP11-82H13.2</t>
  </si>
  <si>
    <t>SAMD13</t>
  </si>
  <si>
    <t>RP11-376N17.4</t>
  </si>
  <si>
    <t>DNASE2B</t>
  </si>
  <si>
    <t>RPF1</t>
  </si>
  <si>
    <t>GNG5</t>
  </si>
  <si>
    <t>SPATA1</t>
  </si>
  <si>
    <t>CTBS</t>
  </si>
  <si>
    <t>C1orf180</t>
  </si>
  <si>
    <t>SSX2IP</t>
  </si>
  <si>
    <t>LPAR3</t>
  </si>
  <si>
    <t>MCOLN2</t>
  </si>
  <si>
    <t>MCOLN3</t>
  </si>
  <si>
    <t>SYDE2</t>
  </si>
  <si>
    <t>C1orf52</t>
  </si>
  <si>
    <t>RP11-131L23.1</t>
  </si>
  <si>
    <t>DDAH1</t>
  </si>
  <si>
    <t>RP11-131L23.2</t>
  </si>
  <si>
    <t>CYR61</t>
  </si>
  <si>
    <t>ZNHIT6</t>
  </si>
  <si>
    <t>ODF2L</t>
  </si>
  <si>
    <t>CLCA2</t>
  </si>
  <si>
    <t>CLCA1</t>
  </si>
  <si>
    <t>RP4-651E10.4</t>
  </si>
  <si>
    <t>CLCA3P</t>
  </si>
  <si>
    <t>RP4-612B15.3</t>
  </si>
  <si>
    <t>SH3GLB1</t>
  </si>
  <si>
    <t>RP4-612B15.2</t>
  </si>
  <si>
    <t>HS2ST1</t>
  </si>
  <si>
    <t>LMO4</t>
  </si>
  <si>
    <t>PKN2-AS1</t>
  </si>
  <si>
    <t>PKN2</t>
  </si>
  <si>
    <t>TCEB1P19</t>
  </si>
  <si>
    <t>GTF2B</t>
  </si>
  <si>
    <t>CCBL2</t>
  </si>
  <si>
    <t>RBMXL1</t>
  </si>
  <si>
    <t>GBP3</t>
  </si>
  <si>
    <t>GBP1</t>
  </si>
  <si>
    <t>PTGES3P1</t>
  </si>
  <si>
    <t>GBP2</t>
  </si>
  <si>
    <t>GBP4</t>
  </si>
  <si>
    <t>GBP6</t>
  </si>
  <si>
    <t>GBP1P1</t>
  </si>
  <si>
    <t>LRRC8B</t>
  </si>
  <si>
    <t>FLJ27354</t>
  </si>
  <si>
    <t>RP5-943J3.1</t>
  </si>
  <si>
    <t>RP5-943J3.2</t>
  </si>
  <si>
    <t>LRRC8D</t>
  </si>
  <si>
    <t>ZNF326</t>
  </si>
  <si>
    <t>RP4-665J23.1</t>
  </si>
  <si>
    <t>ZNF644</t>
  </si>
  <si>
    <t>RPL5P6</t>
  </si>
  <si>
    <t>CDC7</t>
  </si>
  <si>
    <t>TGFBR3</t>
  </si>
  <si>
    <t>RN7SL653P</t>
  </si>
  <si>
    <t>SETSIP</t>
  </si>
  <si>
    <t>BTBD8</t>
  </si>
  <si>
    <t>KIAA1107</t>
  </si>
  <si>
    <t>GLMN</t>
  </si>
  <si>
    <t>RPAP2</t>
  </si>
  <si>
    <t>GFI1</t>
  </si>
  <si>
    <t>EVI5</t>
  </si>
  <si>
    <t>RP4-593M8.1</t>
  </si>
  <si>
    <t>HMGB3P9</t>
  </si>
  <si>
    <t>RP11-330C7.3</t>
  </si>
  <si>
    <t>RPL5</t>
  </si>
  <si>
    <t>FAM69A</t>
  </si>
  <si>
    <t>RP11-386I23.1</t>
  </si>
  <si>
    <t>MTF2</t>
  </si>
  <si>
    <t>TMED5</t>
  </si>
  <si>
    <t>CCDC18</t>
  </si>
  <si>
    <t>RP4-612C19.1</t>
  </si>
  <si>
    <t>RP4-717I23.3</t>
  </si>
  <si>
    <t>DR1</t>
  </si>
  <si>
    <t>FNBP1L</t>
  </si>
  <si>
    <t>BCAR3</t>
  </si>
  <si>
    <t>RP5-1033H22.2</t>
  </si>
  <si>
    <t>RP4-561L24.3</t>
  </si>
  <si>
    <t>DNTTIP2</t>
  </si>
  <si>
    <t>GCLM</t>
  </si>
  <si>
    <t>RP5-837O21.5</t>
  </si>
  <si>
    <t>ARHGAP29</t>
  </si>
  <si>
    <t>ABCD3</t>
  </si>
  <si>
    <t>F3</t>
  </si>
  <si>
    <t>RP11-86H7.7</t>
  </si>
  <si>
    <t>LINC01057</t>
  </si>
  <si>
    <t>KATNBL1P2</t>
  </si>
  <si>
    <t>PGBD4P7</t>
  </si>
  <si>
    <t>SLC44A3</t>
  </si>
  <si>
    <t>CNN3</t>
  </si>
  <si>
    <t>RP4-639F20.1</t>
  </si>
  <si>
    <t>ALG14</t>
  </si>
  <si>
    <t>TMEM56</t>
  </si>
  <si>
    <t>TMEM56-RWDD3</t>
  </si>
  <si>
    <t>RP11-57H12.3</t>
  </si>
  <si>
    <t>RWDD3</t>
  </si>
  <si>
    <t>RPL7P9</t>
  </si>
  <si>
    <t>PTBP2</t>
  </si>
  <si>
    <t>DPYD</t>
  </si>
  <si>
    <t>SEC63P1</t>
  </si>
  <si>
    <t>MIR137HG</t>
  </si>
  <si>
    <t>SNX7</t>
  </si>
  <si>
    <t>RP11-234N17.1</t>
  </si>
  <si>
    <t>LPPR4</t>
  </si>
  <si>
    <t>PALMD</t>
  </si>
  <si>
    <t>FRRS1</t>
  </si>
  <si>
    <t>AGL</t>
  </si>
  <si>
    <t>RP5-884G6.2</t>
  </si>
  <si>
    <t>SLC35A3</t>
  </si>
  <si>
    <t>RP4-714D9.5</t>
  </si>
  <si>
    <t>HIAT1</t>
  </si>
  <si>
    <t>SASS6</t>
  </si>
  <si>
    <t>TRMT13</t>
  </si>
  <si>
    <t>LRRC39</t>
  </si>
  <si>
    <t>DBT</t>
  </si>
  <si>
    <t>BRI3P1</t>
  </si>
  <si>
    <t>RTCA-AS1</t>
  </si>
  <si>
    <t>RTCA</t>
  </si>
  <si>
    <t>CDC14A</t>
  </si>
  <si>
    <t>EXTL2</t>
  </si>
  <si>
    <t>RP4-549L20.3</t>
  </si>
  <si>
    <t>SLC30A7</t>
  </si>
  <si>
    <t>DPH5</t>
  </si>
  <si>
    <t>RP11-421L21.2</t>
  </si>
  <si>
    <t>RP11-421L21.3</t>
  </si>
  <si>
    <t>RP4-575N6.4</t>
  </si>
  <si>
    <t>RP4-575N6.2</t>
  </si>
  <si>
    <t>RP11-556K13.1</t>
  </si>
  <si>
    <t>RNPC3</t>
  </si>
  <si>
    <t>AMY2B</t>
  </si>
  <si>
    <t>AMY1C</t>
  </si>
  <si>
    <t>RP11-90H3.1</t>
  </si>
  <si>
    <t>PRMT6</t>
  </si>
  <si>
    <t>RP11-270C12.3</t>
  </si>
  <si>
    <t>VAV3</t>
  </si>
  <si>
    <t>SLC25A24</t>
  </si>
  <si>
    <t>RP11-483I13.5</t>
  </si>
  <si>
    <t>SLC25A24P1</t>
  </si>
  <si>
    <t>FAM102B</t>
  </si>
  <si>
    <t>HENMT1</t>
  </si>
  <si>
    <t>PRPF38B</t>
  </si>
  <si>
    <t>FNDC7</t>
  </si>
  <si>
    <t>STXBP3</t>
  </si>
  <si>
    <t>AKNAD1</t>
  </si>
  <si>
    <t>GPSM2</t>
  </si>
  <si>
    <t>CLCC1</t>
  </si>
  <si>
    <t>WDR47</t>
  </si>
  <si>
    <t>RP5-1065J22.2</t>
  </si>
  <si>
    <t>RP11-20O24.4</t>
  </si>
  <si>
    <t>TAF13</t>
  </si>
  <si>
    <t>RP5-1065J22.8</t>
  </si>
  <si>
    <t>TMEM167B</t>
  </si>
  <si>
    <t>SCARNA2.1</t>
  </si>
  <si>
    <t>RP5-1065J22.4</t>
  </si>
  <si>
    <t>C1orf194</t>
  </si>
  <si>
    <t>KIAA1324</t>
  </si>
  <si>
    <t>SARS</t>
  </si>
  <si>
    <t>CELSR2</t>
  </si>
  <si>
    <t>PSRC1</t>
  </si>
  <si>
    <t>SORT1</t>
  </si>
  <si>
    <t>PSMA5</t>
  </si>
  <si>
    <t>ATXN7L2</t>
  </si>
  <si>
    <t>CYB561D1</t>
  </si>
  <si>
    <t>AMIGO1</t>
  </si>
  <si>
    <t>GNAI3</t>
  </si>
  <si>
    <t>GNAT2</t>
  </si>
  <si>
    <t>AMPD2</t>
  </si>
  <si>
    <t>RPL7P8</t>
  </si>
  <si>
    <t>GSTM4</t>
  </si>
  <si>
    <t>GSTM2</t>
  </si>
  <si>
    <t>GSTM1</t>
  </si>
  <si>
    <t>GSTM5</t>
  </si>
  <si>
    <t>GSTM3</t>
  </si>
  <si>
    <t>EPS8L3</t>
  </si>
  <si>
    <t>CSF1</t>
  </si>
  <si>
    <t>AHCYL1</t>
  </si>
  <si>
    <t>STRIP1</t>
  </si>
  <si>
    <t>RP4-773N10.4</t>
  </si>
  <si>
    <t>KCNC4-AS1</t>
  </si>
  <si>
    <t>KCNC4</t>
  </si>
  <si>
    <t>RP5-1074L1.1</t>
  </si>
  <si>
    <t>RBM15</t>
  </si>
  <si>
    <t>SLC16A4</t>
  </si>
  <si>
    <t>RP5-1074L1.4</t>
  </si>
  <si>
    <t>LAMTOR5-AS1</t>
  </si>
  <si>
    <t>LAMTOR5</t>
  </si>
  <si>
    <t>CYMP</t>
  </si>
  <si>
    <t>NRBF2P3</t>
  </si>
  <si>
    <t>CD53</t>
  </si>
  <si>
    <t>RP11-96K19.4</t>
  </si>
  <si>
    <t>RP11-96K19.2</t>
  </si>
  <si>
    <t>LRIF1</t>
  </si>
  <si>
    <t>RP11-96K19.5</t>
  </si>
  <si>
    <t>DRAM2</t>
  </si>
  <si>
    <t>CEPT1</t>
  </si>
  <si>
    <t>RP5-1180E21.5</t>
  </si>
  <si>
    <t>DENND2D</t>
  </si>
  <si>
    <t>PIFO</t>
  </si>
  <si>
    <t>OVGP1</t>
  </si>
  <si>
    <t>RP11-552M11.8</t>
  </si>
  <si>
    <t>RP11-552M11.4</t>
  </si>
  <si>
    <t>WDR77</t>
  </si>
  <si>
    <t>ATP5F1</t>
  </si>
  <si>
    <t>C1orf162</t>
  </si>
  <si>
    <t>ADORA3</t>
  </si>
  <si>
    <t>RAP1A</t>
  </si>
  <si>
    <t>FAM212B</t>
  </si>
  <si>
    <t>FAM212B-AS1</t>
  </si>
  <si>
    <t>DDX20</t>
  </si>
  <si>
    <t>KCND3</t>
  </si>
  <si>
    <t>CTTNBP2NL</t>
  </si>
  <si>
    <t>WNT2B</t>
  </si>
  <si>
    <t>RP4-671G15.2</t>
  </si>
  <si>
    <t>ST7L</t>
  </si>
  <si>
    <t>CAPZA1</t>
  </si>
  <si>
    <t>MOV10</t>
  </si>
  <si>
    <t>RP11-426L16.3</t>
  </si>
  <si>
    <t>RHOC</t>
  </si>
  <si>
    <t>PPM1J</t>
  </si>
  <si>
    <t>RP11-426L16.9</t>
  </si>
  <si>
    <t>LINC01356</t>
  </si>
  <si>
    <t>RP3-522D1.1</t>
  </si>
  <si>
    <t>SLC16A1</t>
  </si>
  <si>
    <t>SLC16A1-AS1</t>
  </si>
  <si>
    <t>RP11-31F15.2</t>
  </si>
  <si>
    <t>LRIG2</t>
  </si>
  <si>
    <t>RP11-389O22.5</t>
  </si>
  <si>
    <t>MAGI3</t>
  </si>
  <si>
    <t>RP11-512F24.1</t>
  </si>
  <si>
    <t>PHTF1</t>
  </si>
  <si>
    <t>RSBN1</t>
  </si>
  <si>
    <t>PTPN22</t>
  </si>
  <si>
    <t>BCL2L15</t>
  </si>
  <si>
    <t>AP4B1</t>
  </si>
  <si>
    <t>DCLRE1B</t>
  </si>
  <si>
    <t>HIPK1-AS1</t>
  </si>
  <si>
    <t>HIPK1</t>
  </si>
  <si>
    <t>OLFML3</t>
  </si>
  <si>
    <t>TRIM33</t>
  </si>
  <si>
    <t>BCAS2</t>
  </si>
  <si>
    <t>DENND2C</t>
  </si>
  <si>
    <t>NRAS</t>
  </si>
  <si>
    <t>CSDE1</t>
  </si>
  <si>
    <t>SIKE1</t>
  </si>
  <si>
    <t>TSPAN2</t>
  </si>
  <si>
    <t>RP4-666F24.3</t>
  </si>
  <si>
    <t>VANGL1</t>
  </si>
  <si>
    <t>NHLH2</t>
  </si>
  <si>
    <t>SLC22A15</t>
  </si>
  <si>
    <t>MAB21L3</t>
  </si>
  <si>
    <t>ATP1A1-AS1</t>
  </si>
  <si>
    <t>RP4-655J12.4</t>
  </si>
  <si>
    <t>RP5-1086K13.1</t>
  </si>
  <si>
    <t>CD58</t>
  </si>
  <si>
    <t>NAP1L4P1</t>
  </si>
  <si>
    <t>IGSF3</t>
  </si>
  <si>
    <t>GAPDHP64</t>
  </si>
  <si>
    <t>CD2</t>
  </si>
  <si>
    <t>RP4-753F5.1</t>
  </si>
  <si>
    <t>PTGFRN</t>
  </si>
  <si>
    <t>CD101</t>
  </si>
  <si>
    <t>RP11-27K13.3</t>
  </si>
  <si>
    <t>TTF2</t>
  </si>
  <si>
    <t>TRIM45</t>
  </si>
  <si>
    <t>RP11-188D8.1</t>
  </si>
  <si>
    <t>MAN1A2</t>
  </si>
  <si>
    <t>AL157902.3</t>
  </si>
  <si>
    <t>FAM46C</t>
  </si>
  <si>
    <t>GDAP2</t>
  </si>
  <si>
    <t>WDR3</t>
  </si>
  <si>
    <t>WARS2</t>
  </si>
  <si>
    <t>RBMX2P3</t>
  </si>
  <si>
    <t>RPS3AP12</t>
  </si>
  <si>
    <t>RP11-418J17.1</t>
  </si>
  <si>
    <t>HAO2</t>
  </si>
  <si>
    <t>HSD3B2</t>
  </si>
  <si>
    <t>HSD3B1</t>
  </si>
  <si>
    <t>ZNF697</t>
  </si>
  <si>
    <t>PHGDH</t>
  </si>
  <si>
    <t>RP5-1042I8.7</t>
  </si>
  <si>
    <t>NOTCH2</t>
  </si>
  <si>
    <t>SEC22B</t>
  </si>
  <si>
    <t>CH17-472G23.2</t>
  </si>
  <si>
    <t>U1.2</t>
  </si>
  <si>
    <t>PFN1P2</t>
  </si>
  <si>
    <t>CH17-449C21.1</t>
  </si>
  <si>
    <t>CH17-472G23.4</t>
  </si>
  <si>
    <t>AC253572.1</t>
  </si>
  <si>
    <t>RNVU1-19</t>
  </si>
  <si>
    <t>LINC00869</t>
  </si>
  <si>
    <t>RNVU1-4</t>
  </si>
  <si>
    <t>RP11-439A17.9</t>
  </si>
  <si>
    <t>HIST2H2BA</t>
  </si>
  <si>
    <t>HIST2H3DP1</t>
  </si>
  <si>
    <t>FAM72B</t>
  </si>
  <si>
    <t>SRGAP2C</t>
  </si>
  <si>
    <t>EMBP1</t>
  </si>
  <si>
    <t>CH17-13I23.3</t>
  </si>
  <si>
    <t>RP11-403I13.5</t>
  </si>
  <si>
    <t>HIST2H2BB</t>
  </si>
  <si>
    <t>FAM72C</t>
  </si>
  <si>
    <t>SRGAP2D</t>
  </si>
  <si>
    <t>RP11-14N7.2</t>
  </si>
  <si>
    <t>RNVU1-15</t>
  </si>
  <si>
    <t>RP11-763B22.4</t>
  </si>
  <si>
    <t>NBPF15</t>
  </si>
  <si>
    <t>U1.6</t>
  </si>
  <si>
    <t>SRGAP2B</t>
  </si>
  <si>
    <t>FAM72D</t>
  </si>
  <si>
    <t>RP11-403I13.8</t>
  </si>
  <si>
    <t>RNVU1-14.1</t>
  </si>
  <si>
    <t>RP11-89F3.2</t>
  </si>
  <si>
    <t>NBPF8</t>
  </si>
  <si>
    <t>U1.9</t>
  </si>
  <si>
    <t>NBPF25P</t>
  </si>
  <si>
    <t>GPR89A</t>
  </si>
  <si>
    <t>PDZK1</t>
  </si>
  <si>
    <t>CD160</t>
  </si>
  <si>
    <t>RNF115</t>
  </si>
  <si>
    <t>POLR3C</t>
  </si>
  <si>
    <t>NUDT17</t>
  </si>
  <si>
    <t>PIAS3</t>
  </si>
  <si>
    <t>ANKRD35</t>
  </si>
  <si>
    <t>ITGA10</t>
  </si>
  <si>
    <t>PEX11B</t>
  </si>
  <si>
    <t>GNRHR2</t>
  </si>
  <si>
    <t>RBM8A</t>
  </si>
  <si>
    <t>RP11-315I20.1</t>
  </si>
  <si>
    <t>LIX1L</t>
  </si>
  <si>
    <t>POLR3GL</t>
  </si>
  <si>
    <t>TXNIP</t>
  </si>
  <si>
    <t>RNVU1-6</t>
  </si>
  <si>
    <t>RP11-458D21.1</t>
  </si>
  <si>
    <t>NBPF10</t>
  </si>
  <si>
    <t>SMG8</t>
  </si>
  <si>
    <t>CH17-353B19.1</t>
  </si>
  <si>
    <t>U1.11</t>
  </si>
  <si>
    <t>CH17-408M7.1</t>
  </si>
  <si>
    <t>NBPF12</t>
  </si>
  <si>
    <t>NBPF13P</t>
  </si>
  <si>
    <t>RP11-325P15.2</t>
  </si>
  <si>
    <t>PRKAB2</t>
  </si>
  <si>
    <t>RP11-337C18.8</t>
  </si>
  <si>
    <t>FMO5</t>
  </si>
  <si>
    <t>RP11-337C18.9</t>
  </si>
  <si>
    <t>PDIA3P1</t>
  </si>
  <si>
    <t>CCT8P1</t>
  </si>
  <si>
    <t>RPL7AP15</t>
  </si>
  <si>
    <t>CHD1L</t>
  </si>
  <si>
    <t>LINC00624</t>
  </si>
  <si>
    <t>BCL9</t>
  </si>
  <si>
    <t>ACP6</t>
  </si>
  <si>
    <t>Metazoa_SRP.10</t>
  </si>
  <si>
    <t>GPR89B</t>
  </si>
  <si>
    <t>RP11-94I2.4</t>
  </si>
  <si>
    <t>NBPF11</t>
  </si>
  <si>
    <t>RP4-565E6.1</t>
  </si>
  <si>
    <t>RNU1-120P</t>
  </si>
  <si>
    <t>RNU1-122P</t>
  </si>
  <si>
    <t>RP6-74O6.6</t>
  </si>
  <si>
    <t>RNVU1-10</t>
  </si>
  <si>
    <t>LINC01138</t>
  </si>
  <si>
    <t>RNU1-13P</t>
  </si>
  <si>
    <t>RNVU1-12</t>
  </si>
  <si>
    <t>RP11-495P10.1</t>
  </si>
  <si>
    <t>PPIAL4G</t>
  </si>
  <si>
    <t>U1.12</t>
  </si>
  <si>
    <t>NBPF14</t>
  </si>
  <si>
    <t>PDE4DIP</t>
  </si>
  <si>
    <t>NBPF9</t>
  </si>
  <si>
    <t>CH17-78J1.1</t>
  </si>
  <si>
    <t>CH17-189H20.1</t>
  </si>
  <si>
    <t>WI2-1896O14.1</t>
  </si>
  <si>
    <t>NBPF14.1</t>
  </si>
  <si>
    <t>LINC00869.1</t>
  </si>
  <si>
    <t>RNVU1-5</t>
  </si>
  <si>
    <t>FAM231D</t>
  </si>
  <si>
    <t>HIST2H2BF</t>
  </si>
  <si>
    <t>RP11-196G18.3</t>
  </si>
  <si>
    <t>HIST2H3D</t>
  </si>
  <si>
    <t>HIST1H4J</t>
  </si>
  <si>
    <t>HIST2H2BE</t>
  </si>
  <si>
    <t>RP11-196G18.22</t>
  </si>
  <si>
    <t>RP11-196G18.24</t>
  </si>
  <si>
    <t>HIST2H2BC</t>
  </si>
  <si>
    <t>HIST2H2AA3</t>
  </si>
  <si>
    <t>HIST2H3A</t>
  </si>
  <si>
    <t>HIST2H4A</t>
  </si>
  <si>
    <t>RP11-196G18.23</t>
  </si>
  <si>
    <t>HIST2H2AC</t>
  </si>
  <si>
    <t>HIST2H2AB</t>
  </si>
  <si>
    <t>BOLA1</t>
  </si>
  <si>
    <t>SV2A</t>
  </si>
  <si>
    <t>SF3B4</t>
  </si>
  <si>
    <t>MTMR11</t>
  </si>
  <si>
    <t>OTUD7B</t>
  </si>
  <si>
    <t>VPS45</t>
  </si>
  <si>
    <t>PLEKHO1</t>
  </si>
  <si>
    <t>ANP32E</t>
  </si>
  <si>
    <t>RNU2-17P</t>
  </si>
  <si>
    <t>RP4-790G17.7</t>
  </si>
  <si>
    <t>CA14</t>
  </si>
  <si>
    <t>APH1A</t>
  </si>
  <si>
    <t>C1orf54</t>
  </si>
  <si>
    <t>CIART</t>
  </si>
  <si>
    <t>MRPS21</t>
  </si>
  <si>
    <t>PRPF3</t>
  </si>
  <si>
    <t>RPRD2</t>
  </si>
  <si>
    <t>TARS2</t>
  </si>
  <si>
    <t>ECM1</t>
  </si>
  <si>
    <t>LINC00568</t>
  </si>
  <si>
    <t>RP11-54A4.2</t>
  </si>
  <si>
    <t>ADAMTSL4</t>
  </si>
  <si>
    <t>ADAMTSL4-AS1</t>
  </si>
  <si>
    <t>Metazoa_SRP.11</t>
  </si>
  <si>
    <t>Metazoa_SRP.12</t>
  </si>
  <si>
    <t>ENSA</t>
  </si>
  <si>
    <t>GOLPH3L</t>
  </si>
  <si>
    <t>HORMAD1</t>
  </si>
  <si>
    <t>CTSS</t>
  </si>
  <si>
    <t>CTSK</t>
  </si>
  <si>
    <t>ARNT</t>
  </si>
  <si>
    <t>SETDB1</t>
  </si>
  <si>
    <t>CERS2</t>
  </si>
  <si>
    <t>ANXA9</t>
  </si>
  <si>
    <t>FAM63A</t>
  </si>
  <si>
    <t>PRUNE</t>
  </si>
  <si>
    <t>BNIPL</t>
  </si>
  <si>
    <t>C1orf56</t>
  </si>
  <si>
    <t>CDC42SE1</t>
  </si>
  <si>
    <t>MLLT11</t>
  </si>
  <si>
    <t>GABPB2</t>
  </si>
  <si>
    <t>SEMA6C</t>
  </si>
  <si>
    <t>SCNM1</t>
  </si>
  <si>
    <t>LYSMD1</t>
  </si>
  <si>
    <t>TMOD4</t>
  </si>
  <si>
    <t>VPS72</t>
  </si>
  <si>
    <t>PIP5K1A</t>
  </si>
  <si>
    <t>PSMD4</t>
  </si>
  <si>
    <t>RP11-126K1.2</t>
  </si>
  <si>
    <t>ZNF687</t>
  </si>
  <si>
    <t>PI4KB</t>
  </si>
  <si>
    <t>RFX5</t>
  </si>
  <si>
    <t>RP11-126K1.6</t>
  </si>
  <si>
    <t>PSMB4</t>
  </si>
  <si>
    <t>POGZ</t>
  </si>
  <si>
    <t>CGN</t>
  </si>
  <si>
    <t>TUFT1</t>
  </si>
  <si>
    <t>RP11-74C1.4</t>
  </si>
  <si>
    <t>RP11-74C1.2</t>
  </si>
  <si>
    <t>SNX27</t>
  </si>
  <si>
    <t>CELF3</t>
  </si>
  <si>
    <t>RIIAD1</t>
  </si>
  <si>
    <t>MRPL9</t>
  </si>
  <si>
    <t>OAZ3</t>
  </si>
  <si>
    <t>RP11-98D18.16</t>
  </si>
  <si>
    <t>TDRKH</t>
  </si>
  <si>
    <t>RP11-98D18.9</t>
  </si>
  <si>
    <t>LINGO4</t>
  </si>
  <si>
    <t>RORC</t>
  </si>
  <si>
    <t>C2CD4D</t>
  </si>
  <si>
    <t>THEM4</t>
  </si>
  <si>
    <t>KRT8P28</t>
  </si>
  <si>
    <t>S100A10</t>
  </si>
  <si>
    <t>NBPF18P</t>
  </si>
  <si>
    <t>TCHHL1</t>
  </si>
  <si>
    <t>TCHH</t>
  </si>
  <si>
    <t>S100A9</t>
  </si>
  <si>
    <t>S100A8</t>
  </si>
  <si>
    <t>BX470102.3</t>
  </si>
  <si>
    <t>S100A5</t>
  </si>
  <si>
    <t>S100A4</t>
  </si>
  <si>
    <t>S100A2</t>
  </si>
  <si>
    <t>S100A13</t>
  </si>
  <si>
    <t>S100A1</t>
  </si>
  <si>
    <t>RP1-178F15.4</t>
  </si>
  <si>
    <t>CHTOP</t>
  </si>
  <si>
    <t>SNAPIN</t>
  </si>
  <si>
    <t>ILF2</t>
  </si>
  <si>
    <t>NPR1</t>
  </si>
  <si>
    <t>INTS3</t>
  </si>
  <si>
    <t>SLC27A3</t>
  </si>
  <si>
    <t>GATAD2B</t>
  </si>
  <si>
    <t>RP11-216N14.7</t>
  </si>
  <si>
    <t>DENND4B</t>
  </si>
  <si>
    <t>CRTC2</t>
  </si>
  <si>
    <t>SLC39A1</t>
  </si>
  <si>
    <t>RP11-422P24.10</t>
  </si>
  <si>
    <t>CREB3L4</t>
  </si>
  <si>
    <t>JTB</t>
  </si>
  <si>
    <t>RP11-422P24.11</t>
  </si>
  <si>
    <t>RAB13</t>
  </si>
  <si>
    <t>RPS27</t>
  </si>
  <si>
    <t>NUP210L</t>
  </si>
  <si>
    <t>RP11-422P24.9</t>
  </si>
  <si>
    <t>TPM3</t>
  </si>
  <si>
    <t>C1orf43</t>
  </si>
  <si>
    <t>UBAP2L</t>
  </si>
  <si>
    <t>HAX1</t>
  </si>
  <si>
    <t>ATP8B2</t>
  </si>
  <si>
    <t>RP11-350G8.5</t>
  </si>
  <si>
    <t>IL6R</t>
  </si>
  <si>
    <t>RP11-350G8.9</t>
  </si>
  <si>
    <t>UBE2Q1</t>
  </si>
  <si>
    <t>ADAR</t>
  </si>
  <si>
    <t>KCNN3</t>
  </si>
  <si>
    <t>PMVK</t>
  </si>
  <si>
    <t>RP11-307C12.13</t>
  </si>
  <si>
    <t>PBXIP1</t>
  </si>
  <si>
    <t>Metazoa_SRP.13</t>
  </si>
  <si>
    <t>PYGO2</t>
  </si>
  <si>
    <t>RP11-307C12.12</t>
  </si>
  <si>
    <t>SHC1</t>
  </si>
  <si>
    <t>CKS1B</t>
  </si>
  <si>
    <t>FLAD1</t>
  </si>
  <si>
    <t>ZBTB7B</t>
  </si>
  <si>
    <t>DCST2</t>
  </si>
  <si>
    <t>DCST1</t>
  </si>
  <si>
    <t>RP11-307C12.11</t>
  </si>
  <si>
    <t>ADAM15</t>
  </si>
  <si>
    <t>EFNA4</t>
  </si>
  <si>
    <t>EFNA3.1</t>
  </si>
  <si>
    <t>SLC50A1</t>
  </si>
  <si>
    <t>DPM3</t>
  </si>
  <si>
    <t>KRTCAP2</t>
  </si>
  <si>
    <t>TRIM46</t>
  </si>
  <si>
    <t>THBS3</t>
  </si>
  <si>
    <t>RP11-263K19.4</t>
  </si>
  <si>
    <t>MTX1</t>
  </si>
  <si>
    <t>GBAP1</t>
  </si>
  <si>
    <t>MTX1P1</t>
  </si>
  <si>
    <t>GBA</t>
  </si>
  <si>
    <t>FAM189B</t>
  </si>
  <si>
    <t>SCAMP3</t>
  </si>
  <si>
    <t>CLK2</t>
  </si>
  <si>
    <t>HCN3</t>
  </si>
  <si>
    <t>PKLR</t>
  </si>
  <si>
    <t>FDPS</t>
  </si>
  <si>
    <t>RUSC1-AS1</t>
  </si>
  <si>
    <t>RUSC1</t>
  </si>
  <si>
    <t>ASH1L</t>
  </si>
  <si>
    <t>ASH1L-IT1</t>
  </si>
  <si>
    <t>POU5F1P4</t>
  </si>
  <si>
    <t>ASH1L-AS1</t>
  </si>
  <si>
    <t>MSTO1</t>
  </si>
  <si>
    <t>YY1AP1</t>
  </si>
  <si>
    <t>DAP3</t>
  </si>
  <si>
    <t>GON4L</t>
  </si>
  <si>
    <t>RIT1</t>
  </si>
  <si>
    <t>KIAA0907</t>
  </si>
  <si>
    <t>RXFP4</t>
  </si>
  <si>
    <t>ARHGEF2</t>
  </si>
  <si>
    <t>RP11-336K24.12</t>
  </si>
  <si>
    <t>SSR2</t>
  </si>
  <si>
    <t>UBQLN4</t>
  </si>
  <si>
    <t>LAMTOR2</t>
  </si>
  <si>
    <t>RAB25</t>
  </si>
  <si>
    <t>MEX3A</t>
  </si>
  <si>
    <t>LMNA</t>
  </si>
  <si>
    <t>SEMA4A</t>
  </si>
  <si>
    <t>SNORA26.1</t>
  </si>
  <si>
    <t>SLC25A44</t>
  </si>
  <si>
    <t>PMF1-BGLAP</t>
  </si>
  <si>
    <t>PMF1</t>
  </si>
  <si>
    <t>BGLAP</t>
  </si>
  <si>
    <t>PAQR6</t>
  </si>
  <si>
    <t>SMG5</t>
  </si>
  <si>
    <t>TMEM79</t>
  </si>
  <si>
    <t>C1orf85</t>
  </si>
  <si>
    <t>CCT3</t>
  </si>
  <si>
    <t>TSACC</t>
  </si>
  <si>
    <t>RP11-139I14.2</t>
  </si>
  <si>
    <t>C1orf61</t>
  </si>
  <si>
    <t>RP11-98G7.1</t>
  </si>
  <si>
    <t>MEF2D</t>
  </si>
  <si>
    <t>RP11-284F21.8</t>
  </si>
  <si>
    <t>IQGAP3</t>
  </si>
  <si>
    <t>APOA1BP</t>
  </si>
  <si>
    <t>GPATCH4</t>
  </si>
  <si>
    <t>RP11-284F21.9</t>
  </si>
  <si>
    <t>BCAN</t>
  </si>
  <si>
    <t>RP11-284F21.10</t>
  </si>
  <si>
    <t>RP11-284F21.7</t>
  </si>
  <si>
    <t>NES</t>
  </si>
  <si>
    <t>CRABP2</t>
  </si>
  <si>
    <t>ISG20L2</t>
  </si>
  <si>
    <t>RRNAD1</t>
  </si>
  <si>
    <t>MRPL24</t>
  </si>
  <si>
    <t>HDGF</t>
  </si>
  <si>
    <t>PRCC</t>
  </si>
  <si>
    <t>SH2D2A</t>
  </si>
  <si>
    <t>PEAR1</t>
  </si>
  <si>
    <t>ARHGEF11</t>
  </si>
  <si>
    <t>RN7SL612P</t>
  </si>
  <si>
    <t>KRT8P45</t>
  </si>
  <si>
    <t>ETV3</t>
  </si>
  <si>
    <t>FCRL2</t>
  </si>
  <si>
    <t>KIRREL</t>
  </si>
  <si>
    <t>KIRREL-IT1</t>
  </si>
  <si>
    <t>ELL2P1</t>
  </si>
  <si>
    <t>CD1D</t>
  </si>
  <si>
    <t>OR2AQ1P</t>
  </si>
  <si>
    <t>PYHIN1</t>
  </si>
  <si>
    <t>IFI16</t>
  </si>
  <si>
    <t>AIM2</t>
  </si>
  <si>
    <t>DUSP23</t>
  </si>
  <si>
    <t>C1orf204</t>
  </si>
  <si>
    <t>VSIG8</t>
  </si>
  <si>
    <t>RP11-190A12.8</t>
  </si>
  <si>
    <t>CCDC19</t>
  </si>
  <si>
    <t>TAGLN2</t>
  </si>
  <si>
    <t>IGSF9</t>
  </si>
  <si>
    <t>SLAMF9</t>
  </si>
  <si>
    <t>RP11-226L15.1</t>
  </si>
  <si>
    <t>RP11-226L15.5</t>
  </si>
  <si>
    <t>PIGM</t>
  </si>
  <si>
    <t>IGSF8</t>
  </si>
  <si>
    <t>RP11-536C5.7</t>
  </si>
  <si>
    <t>PEA15</t>
  </si>
  <si>
    <t>DCAF8</t>
  </si>
  <si>
    <t>RP11-574F21.2</t>
  </si>
  <si>
    <t>RP11-179G5.1</t>
  </si>
  <si>
    <t>PEX19</t>
  </si>
  <si>
    <t>COPA</t>
  </si>
  <si>
    <t>SUMO1P3</t>
  </si>
  <si>
    <t>NCSTN</t>
  </si>
  <si>
    <t>NHLH1</t>
  </si>
  <si>
    <t>VANGL2</t>
  </si>
  <si>
    <t>CD84</t>
  </si>
  <si>
    <t>CD48</t>
  </si>
  <si>
    <t>SLAMF7</t>
  </si>
  <si>
    <t>CD244</t>
  </si>
  <si>
    <t>ITLN1</t>
  </si>
  <si>
    <t>RP11-312J18.5</t>
  </si>
  <si>
    <t>ITLN2</t>
  </si>
  <si>
    <t>F11R</t>
  </si>
  <si>
    <t>USF1</t>
  </si>
  <si>
    <t>ARHGAP30</t>
  </si>
  <si>
    <t>PVRL4</t>
  </si>
  <si>
    <t>KLHDC9</t>
  </si>
  <si>
    <t>PFDN2</t>
  </si>
  <si>
    <t>NIT1</t>
  </si>
  <si>
    <t>DEDD</t>
  </si>
  <si>
    <t>UFC1</t>
  </si>
  <si>
    <t>RP11-297K8.2</t>
  </si>
  <si>
    <t>USP21</t>
  </si>
  <si>
    <t>PPOX</t>
  </si>
  <si>
    <t>B4GALT3</t>
  </si>
  <si>
    <t>ADAMTS4</t>
  </si>
  <si>
    <t>NDUFS2</t>
  </si>
  <si>
    <t>FCER1G</t>
  </si>
  <si>
    <t>TOMM40L</t>
  </si>
  <si>
    <t>NR1I3</t>
  </si>
  <si>
    <t>MPZ</t>
  </si>
  <si>
    <t>SDHC</t>
  </si>
  <si>
    <t>RP11-122G18.7</t>
  </si>
  <si>
    <t>HSPA6</t>
  </si>
  <si>
    <t>HSPA7</t>
  </si>
  <si>
    <t>DUSP12</t>
  </si>
  <si>
    <t>RP11-474I16.8</t>
  </si>
  <si>
    <t>ATF6</t>
  </si>
  <si>
    <t>RP11-456P18.2</t>
  </si>
  <si>
    <t>OLFML2B</t>
  </si>
  <si>
    <t>NOS1AP</t>
  </si>
  <si>
    <t>C1orf226</t>
  </si>
  <si>
    <t>UHMK1</t>
  </si>
  <si>
    <t>RP11-359K18.3</t>
  </si>
  <si>
    <t>UAP1</t>
  </si>
  <si>
    <t>RP11-359K18.4</t>
  </si>
  <si>
    <t>DDR2</t>
  </si>
  <si>
    <t>HSD17B7</t>
  </si>
  <si>
    <t>RP11-331H2.4</t>
  </si>
  <si>
    <t>RGS4</t>
  </si>
  <si>
    <t>RGS5</t>
  </si>
  <si>
    <t>RGS5.1</t>
  </si>
  <si>
    <t>NUF2</t>
  </si>
  <si>
    <t>PBX1</t>
  </si>
  <si>
    <t>RP11-477H21.2</t>
  </si>
  <si>
    <t>RP11-506O24.1</t>
  </si>
  <si>
    <t>RP11-506O24.2</t>
  </si>
  <si>
    <t>LMX1A</t>
  </si>
  <si>
    <t>RP11-306I1.2</t>
  </si>
  <si>
    <t>MGST3</t>
  </si>
  <si>
    <t>ALDH9A1</t>
  </si>
  <si>
    <t>RP11-466F5.6</t>
  </si>
  <si>
    <t>TMCO1</t>
  </si>
  <si>
    <t>RP11-466F5.8</t>
  </si>
  <si>
    <t>UCK2</t>
  </si>
  <si>
    <t>RP11-7G12.1</t>
  </si>
  <si>
    <t>FAM78B</t>
  </si>
  <si>
    <t>POGK</t>
  </si>
  <si>
    <t>TADA1</t>
  </si>
  <si>
    <t>ILDR2</t>
  </si>
  <si>
    <t>RP11-102C16.3</t>
  </si>
  <si>
    <t>DUSP27</t>
  </si>
  <si>
    <t>RP11-277B15.1</t>
  </si>
  <si>
    <t>RP11-277B15.3</t>
  </si>
  <si>
    <t>POU2F1</t>
  </si>
  <si>
    <t>RP11-52A20.2</t>
  </si>
  <si>
    <t>CD247</t>
  </si>
  <si>
    <t>CREG1</t>
  </si>
  <si>
    <t>RCSD1</t>
  </si>
  <si>
    <t>MPZL1</t>
  </si>
  <si>
    <t>ADCY10</t>
  </si>
  <si>
    <t>MPC2</t>
  </si>
  <si>
    <t>DCAF6</t>
  </si>
  <si>
    <t>GCSHP5</t>
  </si>
  <si>
    <t>GPR161</t>
  </si>
  <si>
    <t>TIPRL</t>
  </si>
  <si>
    <t>SFT2D2</t>
  </si>
  <si>
    <t>ANKRD36BP1</t>
  </si>
  <si>
    <t>TBX19</t>
  </si>
  <si>
    <t>RP5-968D22.3</t>
  </si>
  <si>
    <t>XCL2</t>
  </si>
  <si>
    <t>XCL1</t>
  </si>
  <si>
    <t>RP1-10C16.1</t>
  </si>
  <si>
    <t>LINC00970</t>
  </si>
  <si>
    <t>RP5-1018K9.1</t>
  </si>
  <si>
    <t>ATP1B1</t>
  </si>
  <si>
    <t>NME7</t>
  </si>
  <si>
    <t>BLZF1</t>
  </si>
  <si>
    <t>CCDC181</t>
  </si>
  <si>
    <t>SLC19A2</t>
  </si>
  <si>
    <t>RP1-206D15.6</t>
  </si>
  <si>
    <t>F5</t>
  </si>
  <si>
    <t>C1orf112</t>
  </si>
  <si>
    <t>RP1-117P20.3</t>
  </si>
  <si>
    <t>METTL18</t>
  </si>
  <si>
    <t>SCYL3</t>
  </si>
  <si>
    <t>KIFAP3</t>
  </si>
  <si>
    <t>RP11-576I22.2</t>
  </si>
  <si>
    <t>GORAB</t>
  </si>
  <si>
    <t>RP1-79C4.4</t>
  </si>
  <si>
    <t>RP1-127D3.4</t>
  </si>
  <si>
    <t>RP1-45C12.1</t>
  </si>
  <si>
    <t>FMO1</t>
  </si>
  <si>
    <t>FMO4</t>
  </si>
  <si>
    <t>RP4-798A17.5</t>
  </si>
  <si>
    <t>PRRC2C</t>
  </si>
  <si>
    <t>RN7SL425P</t>
  </si>
  <si>
    <t>PFN1P1</t>
  </si>
  <si>
    <t>VAMP4</t>
  </si>
  <si>
    <t>METTL13</t>
  </si>
  <si>
    <t>DNM3</t>
  </si>
  <si>
    <t>PIGC</t>
  </si>
  <si>
    <t>SUCO</t>
  </si>
  <si>
    <t>FASLG</t>
  </si>
  <si>
    <t>TNFSF4</t>
  </si>
  <si>
    <t>RP11-296O14.2</t>
  </si>
  <si>
    <t>RP11-296O14.3</t>
  </si>
  <si>
    <t>PRDX6</t>
  </si>
  <si>
    <t>ANKRD45</t>
  </si>
  <si>
    <t>KLHL20</t>
  </si>
  <si>
    <t>CENPL</t>
  </si>
  <si>
    <t>DARS2</t>
  </si>
  <si>
    <t>GAS5-AS1</t>
  </si>
  <si>
    <t>GAS5</t>
  </si>
  <si>
    <t>ZBTB37</t>
  </si>
  <si>
    <t>SERPINC1</t>
  </si>
  <si>
    <t>RC3H1</t>
  </si>
  <si>
    <t>RC3H1-IT1</t>
  </si>
  <si>
    <t>RP11-160H22.3</t>
  </si>
  <si>
    <t>RP11-160H22.5</t>
  </si>
  <si>
    <t>RABGAP1L</t>
  </si>
  <si>
    <t>RABGAP1L-IT1</t>
  </si>
  <si>
    <t>RP1-102G20.4</t>
  </si>
  <si>
    <t>CACYBP</t>
  </si>
  <si>
    <t>MRPS14</t>
  </si>
  <si>
    <t>KIAA0040</t>
  </si>
  <si>
    <t>TNR</t>
  </si>
  <si>
    <t>RP11-318C24.2</t>
  </si>
  <si>
    <t>RP11-318C24.1</t>
  </si>
  <si>
    <t>RFWD2</t>
  </si>
  <si>
    <t>RP11-492I21.1</t>
  </si>
  <si>
    <t>RP11-195C7.1</t>
  </si>
  <si>
    <t>RP11-195C7.3</t>
  </si>
  <si>
    <t>PAPPA2</t>
  </si>
  <si>
    <t>RP1-35C21.1</t>
  </si>
  <si>
    <t>SEC16B</t>
  </si>
  <si>
    <t>RP4-798P15.3</t>
  </si>
  <si>
    <t>RP11-568K15.1</t>
  </si>
  <si>
    <t>RASAL2-AS1</t>
  </si>
  <si>
    <t>RASAL2</t>
  </si>
  <si>
    <t>RP4-765C7.2</t>
  </si>
  <si>
    <t>RP4-593C16.3</t>
  </si>
  <si>
    <t>Metazoa_SRP.15</t>
  </si>
  <si>
    <t>TEX35</t>
  </si>
  <si>
    <t>C1orf220</t>
  </si>
  <si>
    <t>RP5-1098D14.1</t>
  </si>
  <si>
    <t>RP11-428K3.1</t>
  </si>
  <si>
    <t>RALGPS2</t>
  </si>
  <si>
    <t>FAM20B</t>
  </si>
  <si>
    <t>TOR3A</t>
  </si>
  <si>
    <t>ABL2</t>
  </si>
  <si>
    <t>SOAT1</t>
  </si>
  <si>
    <t>AXDND1</t>
  </si>
  <si>
    <t>HNRNPA1P54</t>
  </si>
  <si>
    <t>RP11-545A16.1</t>
  </si>
  <si>
    <t>RP11-545A16.3</t>
  </si>
  <si>
    <t>TDRD5</t>
  </si>
  <si>
    <t>TOR1AIP2</t>
  </si>
  <si>
    <t>RP11-533E19.7</t>
  </si>
  <si>
    <t>TOR1AIP1</t>
  </si>
  <si>
    <t>RN7SL230P</t>
  </si>
  <si>
    <t>RP11-533E19.5</t>
  </si>
  <si>
    <t>CEP350</t>
  </si>
  <si>
    <t>RP11-533E19.3</t>
  </si>
  <si>
    <t>QSOX1</t>
  </si>
  <si>
    <t>LHX4</t>
  </si>
  <si>
    <t>LHX4-AS1</t>
  </si>
  <si>
    <t>XPR1</t>
  </si>
  <si>
    <t>RP11-46A10.5</t>
  </si>
  <si>
    <t>STX6</t>
  </si>
  <si>
    <t>MR1</t>
  </si>
  <si>
    <t>IER5</t>
  </si>
  <si>
    <t>RP11-309G3.3</t>
  </si>
  <si>
    <t>RP11-538D16.3</t>
  </si>
  <si>
    <t>EIF1P3</t>
  </si>
  <si>
    <t>GLUL</t>
  </si>
  <si>
    <t>RGSL1</t>
  </si>
  <si>
    <t>RNASEL</t>
  </si>
  <si>
    <t>RGS16</t>
  </si>
  <si>
    <t>NPL</t>
  </si>
  <si>
    <t>DHX9</t>
  </si>
  <si>
    <t>KRT18P28</t>
  </si>
  <si>
    <t>LAMC1</t>
  </si>
  <si>
    <t>RP11-181K3.4</t>
  </si>
  <si>
    <t>LAMC2</t>
  </si>
  <si>
    <t>SMG7-AS1</t>
  </si>
  <si>
    <t>SMG7</t>
  </si>
  <si>
    <t>NCF2</t>
  </si>
  <si>
    <t>RP1-127C7.6</t>
  </si>
  <si>
    <t>ARPC5</t>
  </si>
  <si>
    <t>RGL1</t>
  </si>
  <si>
    <t>APOBEC4</t>
  </si>
  <si>
    <t>TSEN15</t>
  </si>
  <si>
    <t>RN7SL654P</t>
  </si>
  <si>
    <t>RP11-382D12.2</t>
  </si>
  <si>
    <t>C1orf21</t>
  </si>
  <si>
    <t>GS1-115G20.2</t>
  </si>
  <si>
    <t>EDEM3</t>
  </si>
  <si>
    <t>FAM129A</t>
  </si>
  <si>
    <t>RNF2</t>
  </si>
  <si>
    <t>TRMT1L</t>
  </si>
  <si>
    <t>SWT1</t>
  </si>
  <si>
    <t>RPL5P5</t>
  </si>
  <si>
    <t>RP4-635A23.4</t>
  </si>
  <si>
    <t>IVNS1ABP</t>
  </si>
  <si>
    <t>GS1-279B7.2</t>
  </si>
  <si>
    <t>GS1-204I12.4</t>
  </si>
  <si>
    <t>HMCN1</t>
  </si>
  <si>
    <t>TPR</t>
  </si>
  <si>
    <t>C1orf27</t>
  </si>
  <si>
    <t>PTGS2</t>
  </si>
  <si>
    <t>PACERR</t>
  </si>
  <si>
    <t>PLA2G4A</t>
  </si>
  <si>
    <t>FDPSP1</t>
  </si>
  <si>
    <t>BRINP3</t>
  </si>
  <si>
    <t>LINC01351</t>
  </si>
  <si>
    <t>RP11-541F9.2</t>
  </si>
  <si>
    <t>RGS18</t>
  </si>
  <si>
    <t>RGS1</t>
  </si>
  <si>
    <t>RGS13</t>
  </si>
  <si>
    <t>MIR4426</t>
  </si>
  <si>
    <t>UCHL5</t>
  </si>
  <si>
    <t>TROVE2</t>
  </si>
  <si>
    <t>RP11-101E13.5</t>
  </si>
  <si>
    <t>GLRX2</t>
  </si>
  <si>
    <t>CDC73</t>
  </si>
  <si>
    <t>B3GALT2</t>
  </si>
  <si>
    <t>CFH</t>
  </si>
  <si>
    <t>CFHR3</t>
  </si>
  <si>
    <t>ASPM</t>
  </si>
  <si>
    <t>RP11-32D17.4</t>
  </si>
  <si>
    <t>ZBTB41</t>
  </si>
  <si>
    <t>DENND1B</t>
  </si>
  <si>
    <t>EEF1A1P32</t>
  </si>
  <si>
    <t>RP11-448G4.2</t>
  </si>
  <si>
    <t>FAM204BP</t>
  </si>
  <si>
    <t>C1orf53</t>
  </si>
  <si>
    <t>LHX9</t>
  </si>
  <si>
    <t>NEK7</t>
  </si>
  <si>
    <t>PTPRC</t>
  </si>
  <si>
    <t>MIR181A1HG</t>
  </si>
  <si>
    <t>NR5A2</t>
  </si>
  <si>
    <t>ZNF281</t>
  </si>
  <si>
    <t>KIF14</t>
  </si>
  <si>
    <t>DDX59</t>
  </si>
  <si>
    <t>RP11-92G12.3</t>
  </si>
  <si>
    <t>CAMSAP2</t>
  </si>
  <si>
    <t>RPL34P6</t>
  </si>
  <si>
    <t>C1orf106</t>
  </si>
  <si>
    <t>MROH3P</t>
  </si>
  <si>
    <t>KIF21B</t>
  </si>
  <si>
    <t>RP11-168O16.1</t>
  </si>
  <si>
    <t>ASCL5</t>
  </si>
  <si>
    <t>TMEM9</t>
  </si>
  <si>
    <t>PKP1</t>
  </si>
  <si>
    <t>TNNT2</t>
  </si>
  <si>
    <t>LAD1</t>
  </si>
  <si>
    <t>TNNI1</t>
  </si>
  <si>
    <t>PHLDA3</t>
  </si>
  <si>
    <t>CSRP1</t>
  </si>
  <si>
    <t>RP11-134G8.7</t>
  </si>
  <si>
    <t>RPS10P7</t>
  </si>
  <si>
    <t>NAV1</t>
  </si>
  <si>
    <t>IPO9-AS1</t>
  </si>
  <si>
    <t>RP11-90L20.2</t>
  </si>
  <si>
    <t>IPO9</t>
  </si>
  <si>
    <t>SHISA4</t>
  </si>
  <si>
    <t>LMOD1</t>
  </si>
  <si>
    <t>TIMM17A</t>
  </si>
  <si>
    <t>RP11-465N4.2</t>
  </si>
  <si>
    <t>RNPEP</t>
  </si>
  <si>
    <t>RP11-465N4.5</t>
  </si>
  <si>
    <t>RP11-465N4.4</t>
  </si>
  <si>
    <t>RP11-510N19.5</t>
  </si>
  <si>
    <t>GPR37L1</t>
  </si>
  <si>
    <t>ARL8A</t>
  </si>
  <si>
    <t>PTPN7</t>
  </si>
  <si>
    <t>PTPRVP</t>
  </si>
  <si>
    <t>LGR6</t>
  </si>
  <si>
    <t>UBE2T</t>
  </si>
  <si>
    <t>PPP1R12B</t>
  </si>
  <si>
    <t>RP11-175B9.2</t>
  </si>
  <si>
    <t>RP11-175B9.3</t>
  </si>
  <si>
    <t>SYT2</t>
  </si>
  <si>
    <t>RP11-569A11.1</t>
  </si>
  <si>
    <t>KDM5B</t>
  </si>
  <si>
    <t>RP11-480I12.2</t>
  </si>
  <si>
    <t>SLC25A39P1</t>
  </si>
  <si>
    <t>RP11-480I12.10</t>
  </si>
  <si>
    <t>PCAT6</t>
  </si>
  <si>
    <t>RP11-480I12.4</t>
  </si>
  <si>
    <t>RP11-480I12.5</t>
  </si>
  <si>
    <t>RP11-480I12.7</t>
  </si>
  <si>
    <t>RABIF</t>
  </si>
  <si>
    <t>KLHL12</t>
  </si>
  <si>
    <t>HNRNPA1P59</t>
  </si>
  <si>
    <t>ADIPOR1</t>
  </si>
  <si>
    <t>CYB5R1</t>
  </si>
  <si>
    <t>TMEM183A</t>
  </si>
  <si>
    <t>NPM1P40</t>
  </si>
  <si>
    <t>LINC01353</t>
  </si>
  <si>
    <t>LINC01136</t>
  </si>
  <si>
    <t>BTG2</t>
  </si>
  <si>
    <t>FMOD</t>
  </si>
  <si>
    <t>ATP2B4</t>
  </si>
  <si>
    <t>RP11-90O23.1</t>
  </si>
  <si>
    <t>LAX1</t>
  </si>
  <si>
    <t>ZC3H11A</t>
  </si>
  <si>
    <t>ZBED6</t>
  </si>
  <si>
    <t>RP11-397P13.6</t>
  </si>
  <si>
    <t>SNRPE</t>
  </si>
  <si>
    <t>HSPE1P6</t>
  </si>
  <si>
    <t>SOX13</t>
  </si>
  <si>
    <t>ETNK2</t>
  </si>
  <si>
    <t>REN</t>
  </si>
  <si>
    <t>KISS1</t>
  </si>
  <si>
    <t>GOLT1A</t>
  </si>
  <si>
    <t>PLEKHA6</t>
  </si>
  <si>
    <t>RP11-203F10.6</t>
  </si>
  <si>
    <t>RP11-739N20.3</t>
  </si>
  <si>
    <t>PPP1R15B</t>
  </si>
  <si>
    <t>PIK3C2B</t>
  </si>
  <si>
    <t>MDM4</t>
  </si>
  <si>
    <t>LRRN2</t>
  </si>
  <si>
    <t>NFASC</t>
  </si>
  <si>
    <t>TMEM81</t>
  </si>
  <si>
    <t>RBBP5</t>
  </si>
  <si>
    <t>DSTYK</t>
  </si>
  <si>
    <t>TMCC2</t>
  </si>
  <si>
    <t>NUAK2</t>
  </si>
  <si>
    <t>KLHDC8A</t>
  </si>
  <si>
    <t>SNRPGP10</t>
  </si>
  <si>
    <t>LEMD1</t>
  </si>
  <si>
    <t>CDK18</t>
  </si>
  <si>
    <t>MFSD4</t>
  </si>
  <si>
    <t>ELK4</t>
  </si>
  <si>
    <t>SLC45A3</t>
  </si>
  <si>
    <t>NUCKS1</t>
  </si>
  <si>
    <t>RAB29</t>
  </si>
  <si>
    <t>SLC41A1</t>
  </si>
  <si>
    <t>PM20D1</t>
  </si>
  <si>
    <t>CTSE</t>
  </si>
  <si>
    <t>C1orf186</t>
  </si>
  <si>
    <t>RP11-38J22.3</t>
  </si>
  <si>
    <t>FAM72A</t>
  </si>
  <si>
    <t>SRGAP2</t>
  </si>
  <si>
    <t>IKBKE</t>
  </si>
  <si>
    <t>RASSF5</t>
  </si>
  <si>
    <t>RP11-534L20.4</t>
  </si>
  <si>
    <t>EIF2D</t>
  </si>
  <si>
    <t>RP11-343H5.6</t>
  </si>
  <si>
    <t>DYRK3</t>
  </si>
  <si>
    <t>MAPKAPK2</t>
  </si>
  <si>
    <t>RP11-343H5.4</t>
  </si>
  <si>
    <t>IL10</t>
  </si>
  <si>
    <t>FAIM3</t>
  </si>
  <si>
    <t>FCAMR</t>
  </si>
  <si>
    <t>C4BPB</t>
  </si>
  <si>
    <t>C1orf116</t>
  </si>
  <si>
    <t>PFKFB2</t>
  </si>
  <si>
    <t>YOD1</t>
  </si>
  <si>
    <t>C4BPA</t>
  </si>
  <si>
    <t>CD55</t>
  </si>
  <si>
    <t>RP11-357P18.2</t>
  </si>
  <si>
    <t>CD46</t>
  </si>
  <si>
    <t>CDCA4P4</t>
  </si>
  <si>
    <t>C1orf132</t>
  </si>
  <si>
    <t>PLXNA2</t>
  </si>
  <si>
    <t>RPS26P13</t>
  </si>
  <si>
    <t>ATP5G2P1</t>
  </si>
  <si>
    <t>LAMB3</t>
  </si>
  <si>
    <t>RP1-28O10.1</t>
  </si>
  <si>
    <t>G0S2</t>
  </si>
  <si>
    <t>TRAF3IP3</t>
  </si>
  <si>
    <t>C1orf74</t>
  </si>
  <si>
    <t>IRF6</t>
  </si>
  <si>
    <t>DIEXF</t>
  </si>
  <si>
    <t>SERTAD4-AS1</t>
  </si>
  <si>
    <t>SERTAD4</t>
  </si>
  <si>
    <t>HHAT</t>
  </si>
  <si>
    <t>IPO8P1</t>
  </si>
  <si>
    <t>RP11-543B16.2</t>
  </si>
  <si>
    <t>RCOR3</t>
  </si>
  <si>
    <t>TRAF5</t>
  </si>
  <si>
    <t>LINC00467</t>
  </si>
  <si>
    <t>SNX25P1</t>
  </si>
  <si>
    <t>SLC30A1</t>
  </si>
  <si>
    <t>RP11-354K1.2</t>
  </si>
  <si>
    <t>NEK2</t>
  </si>
  <si>
    <t>FDPSP8</t>
  </si>
  <si>
    <t>LPGAT1</t>
  </si>
  <si>
    <t>RP11-552D8.1</t>
  </si>
  <si>
    <t>INTS7</t>
  </si>
  <si>
    <t>DTL</t>
  </si>
  <si>
    <t>RPL21P28</t>
  </si>
  <si>
    <t>RP11-15I11.3</t>
  </si>
  <si>
    <t>PPP2R5A</t>
  </si>
  <si>
    <t>RP11-384C4.6</t>
  </si>
  <si>
    <t>TMEM206</t>
  </si>
  <si>
    <t>NENF</t>
  </si>
  <si>
    <t>RP11-61J19.5</t>
  </si>
  <si>
    <t>FAM71A</t>
  </si>
  <si>
    <t>BATF3</t>
  </si>
  <si>
    <t>NSL1</t>
  </si>
  <si>
    <t>TATDN3</t>
  </si>
  <si>
    <t>SPATA45</t>
  </si>
  <si>
    <t>FLVCR1-AS1</t>
  </si>
  <si>
    <t>FLVCR1</t>
  </si>
  <si>
    <t>VASH2</t>
  </si>
  <si>
    <t>ANGEL2</t>
  </si>
  <si>
    <t>RPS6KC1</t>
  </si>
  <si>
    <t>PROX1</t>
  </si>
  <si>
    <t>RP11-478J18.2</t>
  </si>
  <si>
    <t>SMYD2</t>
  </si>
  <si>
    <t>PTPN14</t>
  </si>
  <si>
    <t>KRT18P12</t>
  </si>
  <si>
    <t>CENPF</t>
  </si>
  <si>
    <t>KCTD3</t>
  </si>
  <si>
    <t>ESRRG</t>
  </si>
  <si>
    <t>GPATCH2</t>
  </si>
  <si>
    <t>SPATA17</t>
  </si>
  <si>
    <t>RRP15</t>
  </si>
  <si>
    <t>LYPLAL1</t>
  </si>
  <si>
    <t>ZC3H11B</t>
  </si>
  <si>
    <t>SLC30A10</t>
  </si>
  <si>
    <t>EPRS</t>
  </si>
  <si>
    <t>BPNT1</t>
  </si>
  <si>
    <t>IARS2</t>
  </si>
  <si>
    <t>RAB3GAP2</t>
  </si>
  <si>
    <t>MORF4L1P1</t>
  </si>
  <si>
    <t>AURKAPS1</t>
  </si>
  <si>
    <t>MARK1</t>
  </si>
  <si>
    <t>HDAC1P2</t>
  </si>
  <si>
    <t>C1orf115</t>
  </si>
  <si>
    <t>RNU6ATAC35P</t>
  </si>
  <si>
    <t>LINC01352</t>
  </si>
  <si>
    <t>HLX</t>
  </si>
  <si>
    <t>DUSP10</t>
  </si>
  <si>
    <t>RP11-378J18.9</t>
  </si>
  <si>
    <t>TAF1A</t>
  </si>
  <si>
    <t>TAF1A-AS1</t>
  </si>
  <si>
    <t>MIA3</t>
  </si>
  <si>
    <t>RP11-378J18.8</t>
  </si>
  <si>
    <t>AIDA</t>
  </si>
  <si>
    <t>BROX</t>
  </si>
  <si>
    <t>FAM177B</t>
  </si>
  <si>
    <t>RP11-452F19.3</t>
  </si>
  <si>
    <t>DISP1</t>
  </si>
  <si>
    <t>TLR5</t>
  </si>
  <si>
    <t>SUSD4</t>
  </si>
  <si>
    <t>CCDC185</t>
  </si>
  <si>
    <t>SNRPEP10</t>
  </si>
  <si>
    <t>CAPN2</t>
  </si>
  <si>
    <t>TP53BP2</t>
  </si>
  <si>
    <t>PHBP11</t>
  </si>
  <si>
    <t>RP11-504P24.8</t>
  </si>
  <si>
    <t>SEPT7P9</t>
  </si>
  <si>
    <t>RP11-504P24.9</t>
  </si>
  <si>
    <t>FBXO28</t>
  </si>
  <si>
    <t>RP11-365O16.1</t>
  </si>
  <si>
    <t>DEGS1</t>
  </si>
  <si>
    <t>NVL</t>
  </si>
  <si>
    <t>CNIH4</t>
  </si>
  <si>
    <t>WDR26</t>
  </si>
  <si>
    <t>CNIH3</t>
  </si>
  <si>
    <t>DNAH14</t>
  </si>
  <si>
    <t>LBR</t>
  </si>
  <si>
    <t>ENAH</t>
  </si>
  <si>
    <t>SRP9</t>
  </si>
  <si>
    <t>EPHX1</t>
  </si>
  <si>
    <t>RP11-285F7.2</t>
  </si>
  <si>
    <t>TMEM63A</t>
  </si>
  <si>
    <t>LEFTY1</t>
  </si>
  <si>
    <t>PYCR2</t>
  </si>
  <si>
    <t>SDE2</t>
  </si>
  <si>
    <t>RP11-396C23.4</t>
  </si>
  <si>
    <t>H3F3A</t>
  </si>
  <si>
    <t>RP11-396C23.2</t>
  </si>
  <si>
    <t>ACBD3</t>
  </si>
  <si>
    <t>RP11-275I14.4</t>
  </si>
  <si>
    <t>RP11-275I14.2</t>
  </si>
  <si>
    <t>MIXL1</t>
  </si>
  <si>
    <t>LIN9</t>
  </si>
  <si>
    <t>PARP1</t>
  </si>
  <si>
    <t>C1orf95</t>
  </si>
  <si>
    <t>ITPKB</t>
  </si>
  <si>
    <t>PSEN2</t>
  </si>
  <si>
    <t>ADCK3</t>
  </si>
  <si>
    <t>CDC42BPA</t>
  </si>
  <si>
    <t>RP5-1087E8.3</t>
  </si>
  <si>
    <t>ZNF678</t>
  </si>
  <si>
    <t>SNAP47</t>
  </si>
  <si>
    <t>JMJD4</t>
  </si>
  <si>
    <t>WNT9A</t>
  </si>
  <si>
    <t>WNT3A</t>
  </si>
  <si>
    <t>DKFZP434C0923</t>
  </si>
  <si>
    <t>ARF1</t>
  </si>
  <si>
    <t>C1orf35</t>
  </si>
  <si>
    <t>MRPL55</t>
  </si>
  <si>
    <t>GJC2</t>
  </si>
  <si>
    <t>IBA57-AS1</t>
  </si>
  <si>
    <t>IBA57</t>
  </si>
  <si>
    <t>C1orf145</t>
  </si>
  <si>
    <t>OBSCN</t>
  </si>
  <si>
    <t>RP5-1139B12.2</t>
  </si>
  <si>
    <t>RP11-245P10.6</t>
  </si>
  <si>
    <t>TRIM11</t>
  </si>
  <si>
    <t>RP5-915N17.3</t>
  </si>
  <si>
    <t>HIST3H2A</t>
  </si>
  <si>
    <t>HIST3H2BB</t>
  </si>
  <si>
    <t>RNF187</t>
  </si>
  <si>
    <t>FTH1P2</t>
  </si>
  <si>
    <t>RHOU</t>
  </si>
  <si>
    <t>RP4-799G3.2</t>
  </si>
  <si>
    <t>RP5-1061H20.4</t>
  </si>
  <si>
    <t>RAB4A</t>
  </si>
  <si>
    <t>CCSAP</t>
  </si>
  <si>
    <t>RP5-1068B5.3</t>
  </si>
  <si>
    <t>NUP133</t>
  </si>
  <si>
    <t>ABCB10</t>
  </si>
  <si>
    <t>TAF5L</t>
  </si>
  <si>
    <t>URB2</t>
  </si>
  <si>
    <t>GALNT2</t>
  </si>
  <si>
    <t>PGBD5</t>
  </si>
  <si>
    <t>COG2</t>
  </si>
  <si>
    <t>AGT</t>
  </si>
  <si>
    <t>CAPN9</t>
  </si>
  <si>
    <t>C1orf198</t>
  </si>
  <si>
    <t>TTC13</t>
  </si>
  <si>
    <t>ARV1</t>
  </si>
  <si>
    <t>FAM89A</t>
  </si>
  <si>
    <t>TRIM67</t>
  </si>
  <si>
    <t>C1orf131</t>
  </si>
  <si>
    <t>GNPAT</t>
  </si>
  <si>
    <t>EXOC8</t>
  </si>
  <si>
    <t>SPRTN</t>
  </si>
  <si>
    <t>EGLN1</t>
  </si>
  <si>
    <t>RP11-295G20.2</t>
  </si>
  <si>
    <t>TSNAX</t>
  </si>
  <si>
    <t>TSNAX-DISC1</t>
  </si>
  <si>
    <t>DISC1</t>
  </si>
  <si>
    <t>SIPA1L2</t>
  </si>
  <si>
    <t>MAP10</t>
  </si>
  <si>
    <t>RP4-659I19.1</t>
  </si>
  <si>
    <t>NTPCR</t>
  </si>
  <si>
    <t>PCNXL2</t>
  </si>
  <si>
    <t>RPS7P3</t>
  </si>
  <si>
    <t>MLK4</t>
  </si>
  <si>
    <t>RP11-301G21.1</t>
  </si>
  <si>
    <t>RP5-827C21.1</t>
  </si>
  <si>
    <t>RP5-827C21.4</t>
  </si>
  <si>
    <t>COA6</t>
  </si>
  <si>
    <t>TARBP1</t>
  </si>
  <si>
    <t>LINC01354</t>
  </si>
  <si>
    <t>IRF2BP2</t>
  </si>
  <si>
    <t>RP4-781K5.2</t>
  </si>
  <si>
    <t>LINC00184</t>
  </si>
  <si>
    <t>RP4-781K5.6</t>
  </si>
  <si>
    <t>LINC01132</t>
  </si>
  <si>
    <t>RP11-443B7.2</t>
  </si>
  <si>
    <t>RP11-443B7.1</t>
  </si>
  <si>
    <t>RP4-597N16.4</t>
  </si>
  <si>
    <t>TOMM20</t>
  </si>
  <si>
    <t>RBM34</t>
  </si>
  <si>
    <t>ARID4B</t>
  </si>
  <si>
    <t>GGPS1</t>
  </si>
  <si>
    <t>TBCE</t>
  </si>
  <si>
    <t>B3GALNT2</t>
  </si>
  <si>
    <t>GNG4</t>
  </si>
  <si>
    <t>LYST</t>
  </si>
  <si>
    <t>NID1</t>
  </si>
  <si>
    <t>GPR137B</t>
  </si>
  <si>
    <t>ERO1LB</t>
  </si>
  <si>
    <t>EDARADD</t>
  </si>
  <si>
    <t>LGALS8</t>
  </si>
  <si>
    <t>LGALS8-AS1</t>
  </si>
  <si>
    <t>RP11-385F5.5</t>
  </si>
  <si>
    <t>RP11-385F5.4</t>
  </si>
  <si>
    <t>HEATR1</t>
  </si>
  <si>
    <t>MTR</t>
  </si>
  <si>
    <t>RP11-182B22.2</t>
  </si>
  <si>
    <t>RPL35P1</t>
  </si>
  <si>
    <t>MT1HL1</t>
  </si>
  <si>
    <t>RYR2</t>
  </si>
  <si>
    <t>LINC01139</t>
  </si>
  <si>
    <t>RP11-177F15.1</t>
  </si>
  <si>
    <t>RP11-544D21.2</t>
  </si>
  <si>
    <t>CHRM3</t>
  </si>
  <si>
    <t>FMN2</t>
  </si>
  <si>
    <t>GREM2</t>
  </si>
  <si>
    <t>RP11-467I20.3</t>
  </si>
  <si>
    <t>RP11-80B9.4</t>
  </si>
  <si>
    <t>RGS7</t>
  </si>
  <si>
    <t>RP11-306K13.1</t>
  </si>
  <si>
    <t>FH</t>
  </si>
  <si>
    <t>KMO</t>
  </si>
  <si>
    <t>OPN3</t>
  </si>
  <si>
    <t>CHML</t>
  </si>
  <si>
    <t>EXO1</t>
  </si>
  <si>
    <t>LINC01347</t>
  </si>
  <si>
    <t>CEP170</t>
  </si>
  <si>
    <t>SDCCAG8</t>
  </si>
  <si>
    <t>AKT3</t>
  </si>
  <si>
    <t>ZBTB18</t>
  </si>
  <si>
    <t>RP11-278H7.4</t>
  </si>
  <si>
    <t>RP11-518L10.5</t>
  </si>
  <si>
    <t>TGIF2P1</t>
  </si>
  <si>
    <t>ADSS</t>
  </si>
  <si>
    <t>C1orf101</t>
  </si>
  <si>
    <t>DESI2</t>
  </si>
  <si>
    <t>COX20</t>
  </si>
  <si>
    <t>HNRNPU-AS1</t>
  </si>
  <si>
    <t>HNRNPU</t>
  </si>
  <si>
    <t>RP11-11N7.4</t>
  </si>
  <si>
    <t>RP11-156E8.1</t>
  </si>
  <si>
    <t>EFCAB2</t>
  </si>
  <si>
    <t>SMYD3</t>
  </si>
  <si>
    <t>RP11-690C23.5</t>
  </si>
  <si>
    <t>TFB2M</t>
  </si>
  <si>
    <t>CNST</t>
  </si>
  <si>
    <t>RP11-1086F11.1</t>
  </si>
  <si>
    <t>RP11-439E19.9</t>
  </si>
  <si>
    <t>RP11-439E19.7</t>
  </si>
  <si>
    <t>SCCPDH</t>
  </si>
  <si>
    <t>RP11-439E19.10</t>
  </si>
  <si>
    <t>LINC01341</t>
  </si>
  <si>
    <t>AHCTF1</t>
  </si>
  <si>
    <t>ZNF670</t>
  </si>
  <si>
    <t>ZNF695</t>
  </si>
  <si>
    <t>ZNF670.1</t>
  </si>
  <si>
    <t>ZNF669</t>
  </si>
  <si>
    <t>ZNF124</t>
  </si>
  <si>
    <t>RP11-488L18.10</t>
  </si>
  <si>
    <t>MIR3916</t>
  </si>
  <si>
    <t>RP11-488L18.8</t>
  </si>
  <si>
    <t>ZNF496</t>
  </si>
  <si>
    <t>NLRP3</t>
  </si>
  <si>
    <t>TRIM58</t>
  </si>
  <si>
    <t>LYPD8</t>
  </si>
  <si>
    <t>SH3BP5L</t>
  </si>
  <si>
    <t>ZNF672</t>
  </si>
  <si>
    <t>ZNF692</t>
  </si>
  <si>
    <t>PGBD2</t>
  </si>
  <si>
    <t>AL672183.2</t>
  </si>
  <si>
    <t>FAM110C</t>
  </si>
  <si>
    <t>SH3YL1</t>
  </si>
  <si>
    <t>ACP1</t>
  </si>
  <si>
    <t>AC079779.4</t>
  </si>
  <si>
    <t>TMEM18</t>
  </si>
  <si>
    <t>AC092159.2</t>
  </si>
  <si>
    <t>RP13-539J13.1</t>
  </si>
  <si>
    <t>AC116609.2</t>
  </si>
  <si>
    <t>SNTG2</t>
  </si>
  <si>
    <t>TPO</t>
  </si>
  <si>
    <t>AC144450.2</t>
  </si>
  <si>
    <t>PXDN</t>
  </si>
  <si>
    <t>TSSC1</t>
  </si>
  <si>
    <t>TRAPPC12</t>
  </si>
  <si>
    <t>TRAPPC12-AS1</t>
  </si>
  <si>
    <t>RP11-1293J14.1</t>
  </si>
  <si>
    <t>ADI1</t>
  </si>
  <si>
    <t>AC142528.1</t>
  </si>
  <si>
    <t>RNASEH1</t>
  </si>
  <si>
    <t>RNASEH1-AS1</t>
  </si>
  <si>
    <t>RPS7</t>
  </si>
  <si>
    <t>LINC01247</t>
  </si>
  <si>
    <t>AC017076.5</t>
  </si>
  <si>
    <t>CMPK2</t>
  </si>
  <si>
    <t>RSAD2</t>
  </si>
  <si>
    <t>RP11-439M11.1</t>
  </si>
  <si>
    <t>RNF144A-AS1</t>
  </si>
  <si>
    <t>RNF144A</t>
  </si>
  <si>
    <t>AC092580.4</t>
  </si>
  <si>
    <t>AC011747.3</t>
  </si>
  <si>
    <t>AC011747.4</t>
  </si>
  <si>
    <t>AC011747.7</t>
  </si>
  <si>
    <t>ID2</t>
  </si>
  <si>
    <t>RP11-434B12.1</t>
  </si>
  <si>
    <t>KIDINS220</t>
  </si>
  <si>
    <t>MBOAT2</t>
  </si>
  <si>
    <t>RP11-734K21.2</t>
  </si>
  <si>
    <t>RP11-734K21.5</t>
  </si>
  <si>
    <t>RP11-734K21.3</t>
  </si>
  <si>
    <t>ASAP2</t>
  </si>
  <si>
    <t>EIF1P7</t>
  </si>
  <si>
    <t>ITGB1BP1</t>
  </si>
  <si>
    <t>CPSF3</t>
  </si>
  <si>
    <t>IAH1</t>
  </si>
  <si>
    <t>ADAM17</t>
  </si>
  <si>
    <t>RP11-214N9.1</t>
  </si>
  <si>
    <t>YWHAQ</t>
  </si>
  <si>
    <t>TAF1B</t>
  </si>
  <si>
    <t>RP11-95D17.1</t>
  </si>
  <si>
    <t>GRHL1</t>
  </si>
  <si>
    <t>AC010969.1</t>
  </si>
  <si>
    <t>RP11-254F7.2</t>
  </si>
  <si>
    <t>KLF11</t>
  </si>
  <si>
    <t>CYS1</t>
  </si>
  <si>
    <t>RP11-254F7.4</t>
  </si>
  <si>
    <t>RRM2</t>
  </si>
  <si>
    <t>C2orf48</t>
  </si>
  <si>
    <t>HPCAL1</t>
  </si>
  <si>
    <t>ODC1</t>
  </si>
  <si>
    <t>RP11-320M2.1</t>
  </si>
  <si>
    <t>NOL10</t>
  </si>
  <si>
    <t>RN7SL832P</t>
  </si>
  <si>
    <t>ATP6V1C2</t>
  </si>
  <si>
    <t>RP11-791G15.2</t>
  </si>
  <si>
    <t>PDIA6</t>
  </si>
  <si>
    <t>RP11-245G13.2</t>
  </si>
  <si>
    <t>KCNF1</t>
  </si>
  <si>
    <t>FLJ33534</t>
  </si>
  <si>
    <t>C2orf50</t>
  </si>
  <si>
    <t>PQLC3</t>
  </si>
  <si>
    <t>ROCK2</t>
  </si>
  <si>
    <t>LINC00570</t>
  </si>
  <si>
    <t>E2F6</t>
  </si>
  <si>
    <t>GREB1</t>
  </si>
  <si>
    <t>LPIN1</t>
  </si>
  <si>
    <t>TRIB2</t>
  </si>
  <si>
    <t>Metazoa_SRP.21</t>
  </si>
  <si>
    <t>FAM84A</t>
  </si>
  <si>
    <t>NBAS</t>
  </si>
  <si>
    <t>RP11-32P22.1</t>
  </si>
  <si>
    <t>DDX1</t>
  </si>
  <si>
    <t>MYCNOS</t>
  </si>
  <si>
    <t>MYCN</t>
  </si>
  <si>
    <t>AC142119.1</t>
  </si>
  <si>
    <t>AC010745.1</t>
  </si>
  <si>
    <t>FAM49A</t>
  </si>
  <si>
    <t>RAD51AP2</t>
  </si>
  <si>
    <t>VSNL1</t>
  </si>
  <si>
    <t>SMC6</t>
  </si>
  <si>
    <t>GEN1</t>
  </si>
  <si>
    <t>KCNS3</t>
  </si>
  <si>
    <t>RP11-111J6.2</t>
  </si>
  <si>
    <t>RDH14</t>
  </si>
  <si>
    <t>LINC01376</t>
  </si>
  <si>
    <t>OSR1</t>
  </si>
  <si>
    <t>LINC00954</t>
  </si>
  <si>
    <t>TTC32</t>
  </si>
  <si>
    <t>RP11-79O8.1</t>
  </si>
  <si>
    <t>WDR35</t>
  </si>
  <si>
    <t>LAPTM4A</t>
  </si>
  <si>
    <t>RP11-644K8.1</t>
  </si>
  <si>
    <t>SDC1</t>
  </si>
  <si>
    <t>AC007041.2</t>
  </si>
  <si>
    <t>PUM2</t>
  </si>
  <si>
    <t>RHOB</t>
  </si>
  <si>
    <t>HS1BP3</t>
  </si>
  <si>
    <t>RP11-130L8.2</t>
  </si>
  <si>
    <t>AC012065.5</t>
  </si>
  <si>
    <t>GDF7</t>
  </si>
  <si>
    <t>C2orf43</t>
  </si>
  <si>
    <t>APOB</t>
  </si>
  <si>
    <t>TDRD15</t>
  </si>
  <si>
    <t>KLHL29</t>
  </si>
  <si>
    <t>ATAD2B</t>
  </si>
  <si>
    <t>PGAM1P6</t>
  </si>
  <si>
    <t>AC066692.3</t>
  </si>
  <si>
    <t>UBXN2A</t>
  </si>
  <si>
    <t>MFSD2B</t>
  </si>
  <si>
    <t>C2orf44</t>
  </si>
  <si>
    <t>FKBP1B</t>
  </si>
  <si>
    <t>SF3B6</t>
  </si>
  <si>
    <t>FAM228B</t>
  </si>
  <si>
    <t>TP53I3</t>
  </si>
  <si>
    <t>PFN4</t>
  </si>
  <si>
    <t>ITSN2</t>
  </si>
  <si>
    <t>NCOA1</t>
  </si>
  <si>
    <t>PTRHD1</t>
  </si>
  <si>
    <t>CENPO</t>
  </si>
  <si>
    <t>ADCY3</t>
  </si>
  <si>
    <t>RP11-443B20.1</t>
  </si>
  <si>
    <t>DNAJC27</t>
  </si>
  <si>
    <t>AC013267.1</t>
  </si>
  <si>
    <t>DNAJC27-AS1</t>
  </si>
  <si>
    <t>EFR3B</t>
  </si>
  <si>
    <t>Metazoa_SRP.22</t>
  </si>
  <si>
    <t>POMC</t>
  </si>
  <si>
    <t>DNMT3A</t>
  </si>
  <si>
    <t>DTNB</t>
  </si>
  <si>
    <t>ASXL2</t>
  </si>
  <si>
    <t>AC010150.1</t>
  </si>
  <si>
    <t>KIF3C</t>
  </si>
  <si>
    <t>RAB10</t>
  </si>
  <si>
    <t>SMARCE1P6</t>
  </si>
  <si>
    <t>GAREML</t>
  </si>
  <si>
    <t>HADHA</t>
  </si>
  <si>
    <t>HADHB</t>
  </si>
  <si>
    <t>GPR113</t>
  </si>
  <si>
    <t>EPT1</t>
  </si>
  <si>
    <t>DRC1</t>
  </si>
  <si>
    <t>C2orf70</t>
  </si>
  <si>
    <t>CIB4</t>
  </si>
  <si>
    <t>KCNK3</t>
  </si>
  <si>
    <t>SLC35F6</t>
  </si>
  <si>
    <t>CENPA</t>
  </si>
  <si>
    <t>MAPRE3</t>
  </si>
  <si>
    <t>AC013472.3</t>
  </si>
  <si>
    <t>TMEM214</t>
  </si>
  <si>
    <t>AGBL5</t>
  </si>
  <si>
    <t>AGBL5-AS1</t>
  </si>
  <si>
    <t>RP11-195B17.1</t>
  </si>
  <si>
    <t>OST4</t>
  </si>
  <si>
    <t>EMILIN1</t>
  </si>
  <si>
    <t>KHK</t>
  </si>
  <si>
    <t>CGREF1</t>
  </si>
  <si>
    <t>ABHD1</t>
  </si>
  <si>
    <t>PREB</t>
  </si>
  <si>
    <t>TCF23</t>
  </si>
  <si>
    <t>SLC5A6</t>
  </si>
  <si>
    <t>ATRAID</t>
  </si>
  <si>
    <t>CAD</t>
  </si>
  <si>
    <t>SLC30A3</t>
  </si>
  <si>
    <t>TRIM54</t>
  </si>
  <si>
    <t>UCN</t>
  </si>
  <si>
    <t>MPV17</t>
  </si>
  <si>
    <t>GTF3C2</t>
  </si>
  <si>
    <t>GTF3C2-AS1</t>
  </si>
  <si>
    <t>AC074117.10</t>
  </si>
  <si>
    <t>EIF2B4</t>
  </si>
  <si>
    <t>SNX17</t>
  </si>
  <si>
    <t>ZNF513</t>
  </si>
  <si>
    <t>PPM1G</t>
  </si>
  <si>
    <t>FTH1P3</t>
  </si>
  <si>
    <t>NRBP1</t>
  </si>
  <si>
    <t>KRTCAP3</t>
  </si>
  <si>
    <t>IFT172</t>
  </si>
  <si>
    <t>FNDC4</t>
  </si>
  <si>
    <t>ZNF512</t>
  </si>
  <si>
    <t>CCDC121</t>
  </si>
  <si>
    <t>GPN1</t>
  </si>
  <si>
    <t>SUPT7L</t>
  </si>
  <si>
    <t>SLC4A1AP</t>
  </si>
  <si>
    <t>AC074091.13</t>
  </si>
  <si>
    <t>MRPL33</t>
  </si>
  <si>
    <t>RBKS</t>
  </si>
  <si>
    <t>BRE</t>
  </si>
  <si>
    <t>AC093690.1</t>
  </si>
  <si>
    <t>RP11-731I19.1</t>
  </si>
  <si>
    <t>FOSL2</t>
  </si>
  <si>
    <t>RP11-373D23.2</t>
  </si>
  <si>
    <t>RP11-373D23.3</t>
  </si>
  <si>
    <t>PLB1</t>
  </si>
  <si>
    <t>AC074011.2</t>
  </si>
  <si>
    <t>AC097724.3</t>
  </si>
  <si>
    <t>PPP1CB</t>
  </si>
  <si>
    <t>SPDYA</t>
  </si>
  <si>
    <t>TRMT61B</t>
  </si>
  <si>
    <t>WDR43</t>
  </si>
  <si>
    <t>AC016907.3</t>
  </si>
  <si>
    <t>YPEL5</t>
  </si>
  <si>
    <t>LBH</t>
  </si>
  <si>
    <t>LCLAT1</t>
  </si>
  <si>
    <t>CAPN13</t>
  </si>
  <si>
    <t>AC092569.2</t>
  </si>
  <si>
    <t>CAPN14</t>
  </si>
  <si>
    <t>EHD3</t>
  </si>
  <si>
    <t>KRT18P52</t>
  </si>
  <si>
    <t>RP11-1057B6.1</t>
  </si>
  <si>
    <t>MEMO1</t>
  </si>
  <si>
    <t>DPY30</t>
  </si>
  <si>
    <t>CTC-336P14.1</t>
  </si>
  <si>
    <t>SPAST</t>
  </si>
  <si>
    <t>RP11-563N4.1</t>
  </si>
  <si>
    <t>SLC30A6</t>
  </si>
  <si>
    <t>DDX50P1</t>
  </si>
  <si>
    <t>YIPF4</t>
  </si>
  <si>
    <t>AL133245.2</t>
  </si>
  <si>
    <t>BIRC6</t>
  </si>
  <si>
    <t>AL133243.1</t>
  </si>
  <si>
    <t>AL133243.2</t>
  </si>
  <si>
    <t>AL133243.3</t>
  </si>
  <si>
    <t>TTC27</t>
  </si>
  <si>
    <t>LTBP1</t>
  </si>
  <si>
    <t>RASGRP3</t>
  </si>
  <si>
    <t>AC020594.5</t>
  </si>
  <si>
    <t>FAM98A</t>
  </si>
  <si>
    <t>MYADML</t>
  </si>
  <si>
    <t>AC012593.1</t>
  </si>
  <si>
    <t>RN7SL602P</t>
  </si>
  <si>
    <t>RP11-490M8.1</t>
  </si>
  <si>
    <t>CRIM1</t>
  </si>
  <si>
    <t>AC007401.2</t>
  </si>
  <si>
    <t>FEZ2</t>
  </si>
  <si>
    <t>VIT</t>
  </si>
  <si>
    <t>STRN</t>
  </si>
  <si>
    <t>HEATR5B</t>
  </si>
  <si>
    <t>GPATCH11</t>
  </si>
  <si>
    <t>EIF2AK2</t>
  </si>
  <si>
    <t>CEBPZOS</t>
  </si>
  <si>
    <t>CEBPZ</t>
  </si>
  <si>
    <t>RP11-423P10.2</t>
  </si>
  <si>
    <t>NDUFAF7</t>
  </si>
  <si>
    <t>PRKD3</t>
  </si>
  <si>
    <t>QPCT</t>
  </si>
  <si>
    <t>CDC42EP3</t>
  </si>
  <si>
    <t>RMDN2</t>
  </si>
  <si>
    <t>CYP1B1</t>
  </si>
  <si>
    <t>CYP1B1-AS1</t>
  </si>
  <si>
    <t>GAPDHP25</t>
  </si>
  <si>
    <t>ATL2</t>
  </si>
  <si>
    <t>RPLP0P6</t>
  </si>
  <si>
    <t>HNRNPLL</t>
  </si>
  <si>
    <t>GALM</t>
  </si>
  <si>
    <t>SRSF7</t>
  </si>
  <si>
    <t>GEMIN6</t>
  </si>
  <si>
    <t>DHX57</t>
  </si>
  <si>
    <t>ASS1P2</t>
  </si>
  <si>
    <t>MORN2</t>
  </si>
  <si>
    <t>ARHGEF33</t>
  </si>
  <si>
    <t>SOS1</t>
  </si>
  <si>
    <t>HSPE1P13</t>
  </si>
  <si>
    <t>MAP4K3</t>
  </si>
  <si>
    <t>RP11-449G16.1</t>
  </si>
  <si>
    <t>AC007246.3</t>
  </si>
  <si>
    <t>TMEM178A</t>
  </si>
  <si>
    <t>THUMPD2</t>
  </si>
  <si>
    <t>SLC8A1</t>
  </si>
  <si>
    <t>AC009413.2</t>
  </si>
  <si>
    <t>C2orf91</t>
  </si>
  <si>
    <t>PKDCC</t>
  </si>
  <si>
    <t>EML4</t>
  </si>
  <si>
    <t>COX7A2L</t>
  </si>
  <si>
    <t>KCNG3</t>
  </si>
  <si>
    <t>MTA3</t>
  </si>
  <si>
    <t>OXER1</t>
  </si>
  <si>
    <t>HAAO</t>
  </si>
  <si>
    <t>AC093609.1</t>
  </si>
  <si>
    <t>AC010883.5</t>
  </si>
  <si>
    <t>THADA</t>
  </si>
  <si>
    <t>PLEKHH2</t>
  </si>
  <si>
    <t>AC011242.5</t>
  </si>
  <si>
    <t>DYNC2LI1</t>
  </si>
  <si>
    <t>ABCG5</t>
  </si>
  <si>
    <t>ABCG8</t>
  </si>
  <si>
    <t>LRPPRC</t>
  </si>
  <si>
    <t>RP11-559M23.1</t>
  </si>
  <si>
    <t>PPM1B</t>
  </si>
  <si>
    <t>SLC3A1</t>
  </si>
  <si>
    <t>PREPL</t>
  </si>
  <si>
    <t>CAMKMT</t>
  </si>
  <si>
    <t>SIX3</t>
  </si>
  <si>
    <t>AC012354.8</t>
  </si>
  <si>
    <t>SRBD1</t>
  </si>
  <si>
    <t>PRKCE</t>
  </si>
  <si>
    <t>EPAS1</t>
  </si>
  <si>
    <t>ATP6V1E2</t>
  </si>
  <si>
    <t>RHOQ</t>
  </si>
  <si>
    <t>PIGF</t>
  </si>
  <si>
    <t>CRIPT</t>
  </si>
  <si>
    <t>SOCS5</t>
  </si>
  <si>
    <t>RP11-333I13.1</t>
  </si>
  <si>
    <t>MCFD2</t>
  </si>
  <si>
    <t>TTC7A</t>
  </si>
  <si>
    <t>CALM2</t>
  </si>
  <si>
    <t>AC073283.4</t>
  </si>
  <si>
    <t>AC106869.2</t>
  </si>
  <si>
    <t>BCYRN1</t>
  </si>
  <si>
    <t>RN7SKP119</t>
  </si>
  <si>
    <t>Metazoa_SRP.25</t>
  </si>
  <si>
    <t>MSH2</t>
  </si>
  <si>
    <t>KCNK12</t>
  </si>
  <si>
    <t>AC079250.1</t>
  </si>
  <si>
    <t>MSH6</t>
  </si>
  <si>
    <t>FBXO11</t>
  </si>
  <si>
    <t>AC079807.2</t>
  </si>
  <si>
    <t>FOXN2</t>
  </si>
  <si>
    <t>RP11-191L17.1</t>
  </si>
  <si>
    <t>PPP1R21</t>
  </si>
  <si>
    <t>STON1</t>
  </si>
  <si>
    <t>LHCGR</t>
  </si>
  <si>
    <t>NRXN1</t>
  </si>
  <si>
    <t>GPR75-ASB3</t>
  </si>
  <si>
    <t>CHAC2</t>
  </si>
  <si>
    <t>ERLEC1</t>
  </si>
  <si>
    <t>GPR75</t>
  </si>
  <si>
    <t>PSME4</t>
  </si>
  <si>
    <t>ACYP2</t>
  </si>
  <si>
    <t>HMGB1P31</t>
  </si>
  <si>
    <t>RP11-477N3.1</t>
  </si>
  <si>
    <t>SPTBN1</t>
  </si>
  <si>
    <t>RPL23AP32</t>
  </si>
  <si>
    <t>AC093110.3</t>
  </si>
  <si>
    <t>EML6</t>
  </si>
  <si>
    <t>RTN4</t>
  </si>
  <si>
    <t>CLHC1</t>
  </si>
  <si>
    <t>AC012358.4</t>
  </si>
  <si>
    <t>RPS27A</t>
  </si>
  <si>
    <t>MTIF2</t>
  </si>
  <si>
    <t>PRORSD1P</t>
  </si>
  <si>
    <t>CCDC88A</t>
  </si>
  <si>
    <t>AC012358.8</t>
  </si>
  <si>
    <t>CCDC104</t>
  </si>
  <si>
    <t>SMEK2</t>
  </si>
  <si>
    <t>RP11-554J4.1</t>
  </si>
  <si>
    <t>PNPT1</t>
  </si>
  <si>
    <t>CTD-2026C7.1</t>
  </si>
  <si>
    <t>VRK2</t>
  </si>
  <si>
    <t>FANCL</t>
  </si>
  <si>
    <t>RP11-334G22.1</t>
  </si>
  <si>
    <t>EIF3FP3</t>
  </si>
  <si>
    <t>AC007238.1</t>
  </si>
  <si>
    <t>BCL11A</t>
  </si>
  <si>
    <t>PAPOLG</t>
  </si>
  <si>
    <t>LINC01185</t>
  </si>
  <si>
    <t>REL</t>
  </si>
  <si>
    <t>NONOP2</t>
  </si>
  <si>
    <t>AC010733.5</t>
  </si>
  <si>
    <t>PUS10</t>
  </si>
  <si>
    <t>PEX13</t>
  </si>
  <si>
    <t>KIAA1841</t>
  </si>
  <si>
    <t>RP11-493E12.3</t>
  </si>
  <si>
    <t>AC016747.3</t>
  </si>
  <si>
    <t>C2orf74</t>
  </si>
  <si>
    <t>AHSA2</t>
  </si>
  <si>
    <t>USP34</t>
  </si>
  <si>
    <t>RP11-493E12.2</t>
  </si>
  <si>
    <t>AC016894.1</t>
  </si>
  <si>
    <t>RP11-355B11.2</t>
  </si>
  <si>
    <t>XPO1</t>
  </si>
  <si>
    <t>FAM161A</t>
  </si>
  <si>
    <t>RP11-681L4.2</t>
  </si>
  <si>
    <t>CCT4</t>
  </si>
  <si>
    <t>COMMD1</t>
  </si>
  <si>
    <t>AC018462.2</t>
  </si>
  <si>
    <t>B3GNT2</t>
  </si>
  <si>
    <t>TMEM17</t>
  </si>
  <si>
    <t>AC092155.1</t>
  </si>
  <si>
    <t>EHBP1</t>
  </si>
  <si>
    <t>AC009501.4</t>
  </si>
  <si>
    <t>OTX1</t>
  </si>
  <si>
    <t>RP11-511I11.2</t>
  </si>
  <si>
    <t>DBIL5P2</t>
  </si>
  <si>
    <t>WDPCP</t>
  </si>
  <si>
    <t>AC074367.1</t>
  </si>
  <si>
    <t>MDH1</t>
  </si>
  <si>
    <t>AC016734.2</t>
  </si>
  <si>
    <t>RPS4XP5</t>
  </si>
  <si>
    <t>AC096664.1</t>
  </si>
  <si>
    <t>VPS54</t>
  </si>
  <si>
    <t>AC012368.1</t>
  </si>
  <si>
    <t>PELI1</t>
  </si>
  <si>
    <t>AC074289.1</t>
  </si>
  <si>
    <t>LINC00309</t>
  </si>
  <si>
    <t>RP11-547M24.1</t>
  </si>
  <si>
    <t>AC008074.3</t>
  </si>
  <si>
    <t>LGALSL</t>
  </si>
  <si>
    <t>RP11-568N6.1</t>
  </si>
  <si>
    <t>AFTPH</t>
  </si>
  <si>
    <t>SERTAD2</t>
  </si>
  <si>
    <t>AC007365.3</t>
  </si>
  <si>
    <t>AC007365.4</t>
  </si>
  <si>
    <t>AC007386.3</t>
  </si>
  <si>
    <t>SLC1A4</t>
  </si>
  <si>
    <t>AC007386.4</t>
  </si>
  <si>
    <t>CEP68</t>
  </si>
  <si>
    <t>RAB1A</t>
  </si>
  <si>
    <t>RP11-420C9.1</t>
  </si>
  <si>
    <t>AC007318.5</t>
  </si>
  <si>
    <t>ACTR2</t>
  </si>
  <si>
    <t>SPRED2</t>
  </si>
  <si>
    <t>AC074391.1</t>
  </si>
  <si>
    <t>AC012370.3</t>
  </si>
  <si>
    <t>KRT18P33</t>
  </si>
  <si>
    <t>AC092669.3</t>
  </si>
  <si>
    <t>MEIS1</t>
  </si>
  <si>
    <t>AC078941.1</t>
  </si>
  <si>
    <t>ETAA1</t>
  </si>
  <si>
    <t>C1D</t>
  </si>
  <si>
    <t>WDR92</t>
  </si>
  <si>
    <t>HZGJ</t>
  </si>
  <si>
    <t>PNO1</t>
  </si>
  <si>
    <t>PPP3R1</t>
  </si>
  <si>
    <t>RP11-474G23.2</t>
  </si>
  <si>
    <t>RP11-474G23.3</t>
  </si>
  <si>
    <t>FBXO48</t>
  </si>
  <si>
    <t>APLF</t>
  </si>
  <si>
    <t>ARHGAP25</t>
  </si>
  <si>
    <t>GKN2</t>
  </si>
  <si>
    <t>ANTXR1</t>
  </si>
  <si>
    <t>GFPT1</t>
  </si>
  <si>
    <t>NFU1</t>
  </si>
  <si>
    <t>AAK1</t>
  </si>
  <si>
    <t>ANXA4</t>
  </si>
  <si>
    <t>GMCL1</t>
  </si>
  <si>
    <t>SNRNP27</t>
  </si>
  <si>
    <t>MXD1</t>
  </si>
  <si>
    <t>ASPRV1</t>
  </si>
  <si>
    <t>PCBP1-AS1</t>
  </si>
  <si>
    <t>PCBP1</t>
  </si>
  <si>
    <t>AC016700.5</t>
  </si>
  <si>
    <t>C2orf42</t>
  </si>
  <si>
    <t>TIA1</t>
  </si>
  <si>
    <t>PCYOX1</t>
  </si>
  <si>
    <t>SNRPG</t>
  </si>
  <si>
    <t>FAM136A</t>
  </si>
  <si>
    <t>TGFA</t>
  </si>
  <si>
    <t>ADD2</t>
  </si>
  <si>
    <t>VAX2</t>
  </si>
  <si>
    <t>ATP6V1B1</t>
  </si>
  <si>
    <t>AC007040.11</t>
  </si>
  <si>
    <t>TEX261</t>
  </si>
  <si>
    <t>AC007040.6</t>
  </si>
  <si>
    <t>OR7E91P</t>
  </si>
  <si>
    <t>NAGK</t>
  </si>
  <si>
    <t>RP11-467P9.1</t>
  </si>
  <si>
    <t>MCEE</t>
  </si>
  <si>
    <t>MPHOSPH10</t>
  </si>
  <si>
    <t>PAIP2B</t>
  </si>
  <si>
    <t>ZNF638</t>
  </si>
  <si>
    <t>RPS20P10</t>
  </si>
  <si>
    <t>CYP26B1</t>
  </si>
  <si>
    <t>EXOC6B</t>
  </si>
  <si>
    <t>SPR</t>
  </si>
  <si>
    <t>EMX1</t>
  </si>
  <si>
    <t>SFXN5</t>
  </si>
  <si>
    <t>RAB11FIP5</t>
  </si>
  <si>
    <t>RP11-44N22.3</t>
  </si>
  <si>
    <t>SMYD5</t>
  </si>
  <si>
    <t>PRADC1</t>
  </si>
  <si>
    <t>CCT7</t>
  </si>
  <si>
    <t>FBXO41</t>
  </si>
  <si>
    <t>EGR4</t>
  </si>
  <si>
    <t>ALMS1</t>
  </si>
  <si>
    <t>ALMS1-IT1</t>
  </si>
  <si>
    <t>NAT8</t>
  </si>
  <si>
    <t>ALMS1P</t>
  </si>
  <si>
    <t>AC092653.5</t>
  </si>
  <si>
    <t>TPRKB</t>
  </si>
  <si>
    <t>DUSP11</t>
  </si>
  <si>
    <t>STAMBP</t>
  </si>
  <si>
    <t>DGUOK</t>
  </si>
  <si>
    <t>DGUOK-AS1</t>
  </si>
  <si>
    <t>TET3</t>
  </si>
  <si>
    <t>FNBP1P1</t>
  </si>
  <si>
    <t>BOLA3</t>
  </si>
  <si>
    <t>BOLA3-AS1</t>
  </si>
  <si>
    <t>MOB1A</t>
  </si>
  <si>
    <t>MTHFD2</t>
  </si>
  <si>
    <t>RP11-287D1.3</t>
  </si>
  <si>
    <t>SLC4A5</t>
  </si>
  <si>
    <t>NECAP1P2</t>
  </si>
  <si>
    <t>DCTN1</t>
  </si>
  <si>
    <t>C2orf81</t>
  </si>
  <si>
    <t>WDR54</t>
  </si>
  <si>
    <t>RTKN</t>
  </si>
  <si>
    <t>INO80B</t>
  </si>
  <si>
    <t>WBP1</t>
  </si>
  <si>
    <t>MOGS</t>
  </si>
  <si>
    <t>MRPL53</t>
  </si>
  <si>
    <t>CCDC142</t>
  </si>
  <si>
    <t>TTC31</t>
  </si>
  <si>
    <t>LBX2</t>
  </si>
  <si>
    <t>RP11-523H20.3</t>
  </si>
  <si>
    <t>LBX2-AS1</t>
  </si>
  <si>
    <t>PCGF1</t>
  </si>
  <si>
    <t>DQX1</t>
  </si>
  <si>
    <t>AUP1</t>
  </si>
  <si>
    <t>HTRA2</t>
  </si>
  <si>
    <t>LOXL3</t>
  </si>
  <si>
    <t>DOK1</t>
  </si>
  <si>
    <t>M1AP</t>
  </si>
  <si>
    <t>SEMA4F</t>
  </si>
  <si>
    <t>RP11-259N19.1</t>
  </si>
  <si>
    <t>HK2</t>
  </si>
  <si>
    <t>LINC01291</t>
  </si>
  <si>
    <t>POLE4</t>
  </si>
  <si>
    <t>TACR1</t>
  </si>
  <si>
    <t>RP11-355F16.1</t>
  </si>
  <si>
    <t>EVA1A</t>
  </si>
  <si>
    <t>MRPL19</t>
  </si>
  <si>
    <t>GCFC2</t>
  </si>
  <si>
    <t>RP11-342K6.1</t>
  </si>
  <si>
    <t>RP11-342K6.4</t>
  </si>
  <si>
    <t>RN7SKP203</t>
  </si>
  <si>
    <t>REG1B</t>
  </si>
  <si>
    <t>REG1A</t>
  </si>
  <si>
    <t>RP11-191H23.1</t>
  </si>
  <si>
    <t>SUCLG1</t>
  </si>
  <si>
    <t>DNAH6</t>
  </si>
  <si>
    <t>TRABD2A</t>
  </si>
  <si>
    <t>TMSB10</t>
  </si>
  <si>
    <t>AC022210.2</t>
  </si>
  <si>
    <t>KCMF1</t>
  </si>
  <si>
    <t>TCF7L1</t>
  </si>
  <si>
    <t>TGOLN2</t>
  </si>
  <si>
    <t>RETSAT</t>
  </si>
  <si>
    <t>ELMOD3</t>
  </si>
  <si>
    <t>CAPG</t>
  </si>
  <si>
    <t>SH2D6</t>
  </si>
  <si>
    <t>MAT2A</t>
  </si>
  <si>
    <t>GGCX</t>
  </si>
  <si>
    <t>VAMP8</t>
  </si>
  <si>
    <t>VAMP5</t>
  </si>
  <si>
    <t>RNF181</t>
  </si>
  <si>
    <t>TMEM150A</t>
  </si>
  <si>
    <t>USP39</t>
  </si>
  <si>
    <t>C2orf68</t>
  </si>
  <si>
    <t>GNLY</t>
  </si>
  <si>
    <t>ATOH8</t>
  </si>
  <si>
    <t>ST3GAL5</t>
  </si>
  <si>
    <t>AC105053.4</t>
  </si>
  <si>
    <t>POLR1A</t>
  </si>
  <si>
    <t>PTCD3</t>
  </si>
  <si>
    <t>IMMT</t>
  </si>
  <si>
    <t>RP11-301O19.1</t>
  </si>
  <si>
    <t>MRPL35</t>
  </si>
  <si>
    <t>REEP1</t>
  </si>
  <si>
    <t>KDM3A</t>
  </si>
  <si>
    <t>CHMP3</t>
  </si>
  <si>
    <t>AC015971.2</t>
  </si>
  <si>
    <t>RNF103</t>
  </si>
  <si>
    <t>RMND5A</t>
  </si>
  <si>
    <t>CD8A</t>
  </si>
  <si>
    <t>CD8B</t>
  </si>
  <si>
    <t>ANAPC1P1</t>
  </si>
  <si>
    <t>AC111200.2</t>
  </si>
  <si>
    <t>PLGLB1</t>
  </si>
  <si>
    <t>AC125232.1</t>
  </si>
  <si>
    <t>LINC00152</t>
  </si>
  <si>
    <t>RP11-1399P15.1</t>
  </si>
  <si>
    <t>RGPD2</t>
  </si>
  <si>
    <t>RNU2-63P</t>
  </si>
  <si>
    <t>KRCC1</t>
  </si>
  <si>
    <t>AC108479.3</t>
  </si>
  <si>
    <t>THNSL2</t>
  </si>
  <si>
    <t>FOXI3</t>
  </si>
  <si>
    <t>EIF2AK3</t>
  </si>
  <si>
    <t>AC062029.1</t>
  </si>
  <si>
    <t>RPIA</t>
  </si>
  <si>
    <t>ANKRD36BP2</t>
  </si>
  <si>
    <t>IGKC</t>
  </si>
  <si>
    <t>RP11-575H3.1</t>
  </si>
  <si>
    <t>AC027612.6</t>
  </si>
  <si>
    <t>AC027612.4</t>
  </si>
  <si>
    <t>AC027612.1</t>
  </si>
  <si>
    <t>AC073464.4</t>
  </si>
  <si>
    <t>ANKRD20A8P</t>
  </si>
  <si>
    <t>TEKT4</t>
  </si>
  <si>
    <t>MRPS5</t>
  </si>
  <si>
    <t>ZNF514</t>
  </si>
  <si>
    <t>ZNF2</t>
  </si>
  <si>
    <t>AC092835.2</t>
  </si>
  <si>
    <t>PROM2</t>
  </si>
  <si>
    <t>KCNIP3</t>
  </si>
  <si>
    <t>FAHD2A</t>
  </si>
  <si>
    <t>RP11-440D17.3</t>
  </si>
  <si>
    <t>AC009237.8</t>
  </si>
  <si>
    <t>LINC00342</t>
  </si>
  <si>
    <t>ANKRD36C</t>
  </si>
  <si>
    <t>FAHD2CP</t>
  </si>
  <si>
    <t>GPAT2</t>
  </si>
  <si>
    <t>ADRA2B</t>
  </si>
  <si>
    <t>ASTL</t>
  </si>
  <si>
    <t>DUSP2</t>
  </si>
  <si>
    <t>STARD7</t>
  </si>
  <si>
    <t>STARD7-AS1</t>
  </si>
  <si>
    <t>TMEM127</t>
  </si>
  <si>
    <t>CIAO1</t>
  </si>
  <si>
    <t>SNRNP200</t>
  </si>
  <si>
    <t>ITPRIPL1</t>
  </si>
  <si>
    <t>NCAPH</t>
  </si>
  <si>
    <t>NEURL3</t>
  </si>
  <si>
    <t>ARID5A</t>
  </si>
  <si>
    <t>KANSL3</t>
  </si>
  <si>
    <t>LMAN2L</t>
  </si>
  <si>
    <t>CNNM4</t>
  </si>
  <si>
    <t>RP11-353K11.1</t>
  </si>
  <si>
    <t>CNNM3</t>
  </si>
  <si>
    <t>ANKRD23</t>
  </si>
  <si>
    <t>ANKRD39</t>
  </si>
  <si>
    <t>SEMA4C</t>
  </si>
  <si>
    <t>FAM178B</t>
  </si>
  <si>
    <t>FAHD2B</t>
  </si>
  <si>
    <t>Metazoa_SRP.33</t>
  </si>
  <si>
    <t>ANKRD36</t>
  </si>
  <si>
    <t>AC159540.1</t>
  </si>
  <si>
    <t>ANKRD36B</t>
  </si>
  <si>
    <t>AC159540.14</t>
  </si>
  <si>
    <t>COX5B</t>
  </si>
  <si>
    <t>ACTR1B</t>
  </si>
  <si>
    <t>LINC01125</t>
  </si>
  <si>
    <t>ZAP70</t>
  </si>
  <si>
    <t>TMEM131</t>
  </si>
  <si>
    <t>VWA3B</t>
  </si>
  <si>
    <t>CNGA3</t>
  </si>
  <si>
    <t>AC092675.4</t>
  </si>
  <si>
    <t>INPP4A</t>
  </si>
  <si>
    <t>COA5</t>
  </si>
  <si>
    <t>UNC50</t>
  </si>
  <si>
    <t>MGAT4A</t>
  </si>
  <si>
    <t>KIAA1211L</t>
  </si>
  <si>
    <t>TSGA10</t>
  </si>
  <si>
    <t>C2ORF15</t>
  </si>
  <si>
    <t>C2orf15</t>
  </si>
  <si>
    <t>LIPT1</t>
  </si>
  <si>
    <t>RP11-38C17.1</t>
  </si>
  <si>
    <t>MITD1</t>
  </si>
  <si>
    <t>MRPL30</t>
  </si>
  <si>
    <t>LYG2</t>
  </si>
  <si>
    <t>LYG1</t>
  </si>
  <si>
    <t>TXNDC9</t>
  </si>
  <si>
    <t>EIF5B</t>
  </si>
  <si>
    <t>REV1</t>
  </si>
  <si>
    <t>RP11-527J8.1</t>
  </si>
  <si>
    <t>LONRF2</t>
  </si>
  <si>
    <t>PDCL3</t>
  </si>
  <si>
    <t>NPAS2</t>
  </si>
  <si>
    <t>AC092168.2</t>
  </si>
  <si>
    <t>AC016738.4</t>
  </si>
  <si>
    <t>RPL31</t>
  </si>
  <si>
    <t>TBC1D8</t>
  </si>
  <si>
    <t>RP11-299H21.1</t>
  </si>
  <si>
    <t>CNOT11</t>
  </si>
  <si>
    <t>RNF149</t>
  </si>
  <si>
    <t>MAP4K4</t>
  </si>
  <si>
    <t>IL1R2</t>
  </si>
  <si>
    <t>IL1R1</t>
  </si>
  <si>
    <t>IL1RL2</t>
  </si>
  <si>
    <t>IL1RL1</t>
  </si>
  <si>
    <t>IL18R1</t>
  </si>
  <si>
    <t>IL18RAP</t>
  </si>
  <si>
    <t>SLC9A4</t>
  </si>
  <si>
    <t>SLC9A2</t>
  </si>
  <si>
    <t>MFSD9</t>
  </si>
  <si>
    <t>TMEM182</t>
  </si>
  <si>
    <t>MRPS9</t>
  </si>
  <si>
    <t>AC104655.3</t>
  </si>
  <si>
    <t>RP11-332H14.1</t>
  </si>
  <si>
    <t>TGFBRAP1</t>
  </si>
  <si>
    <t>AC012360.4</t>
  </si>
  <si>
    <t>RP11-332H14.2</t>
  </si>
  <si>
    <t>C2orf49</t>
  </si>
  <si>
    <t>AC012360.6</t>
  </si>
  <si>
    <t>NCK2</t>
  </si>
  <si>
    <t>AC009505.2</t>
  </si>
  <si>
    <t>C2orf40</t>
  </si>
  <si>
    <t>UXS1</t>
  </si>
  <si>
    <t>RGPD3</t>
  </si>
  <si>
    <t>ST6GAL2</t>
  </si>
  <si>
    <t>SLC5A7</t>
  </si>
  <si>
    <t>SULT1C2</t>
  </si>
  <si>
    <t>SULT1C4</t>
  </si>
  <si>
    <t>GCC2</t>
  </si>
  <si>
    <t>LIMS1</t>
  </si>
  <si>
    <t>RANBP2</t>
  </si>
  <si>
    <t>CCDC138</t>
  </si>
  <si>
    <t>EDAR</t>
  </si>
  <si>
    <t>SH3RF3</t>
  </si>
  <si>
    <t>AC011753.5</t>
  </si>
  <si>
    <t>SOWAHC</t>
  </si>
  <si>
    <t>AC109815.2</t>
  </si>
  <si>
    <t>RGPD5</t>
  </si>
  <si>
    <t>LINC01123</t>
  </si>
  <si>
    <t>NPHP1</t>
  </si>
  <si>
    <t>LINC00116</t>
  </si>
  <si>
    <t>AC112229.1</t>
  </si>
  <si>
    <t>LINC01106</t>
  </si>
  <si>
    <t>LIMS3.1</t>
  </si>
  <si>
    <t>RGPD6</t>
  </si>
  <si>
    <t>AC123886.2</t>
  </si>
  <si>
    <t>BUB1</t>
  </si>
  <si>
    <t>ACOXL</t>
  </si>
  <si>
    <t>RPL5P9</t>
  </si>
  <si>
    <t>AC096670.3</t>
  </si>
  <si>
    <t>BCL2L11</t>
  </si>
  <si>
    <t>MIR4435-1HG</t>
  </si>
  <si>
    <t>RP11-803D5.4</t>
  </si>
  <si>
    <t>ANAPC1</t>
  </si>
  <si>
    <t>MERTK</t>
  </si>
  <si>
    <t>AC104651.2</t>
  </si>
  <si>
    <t>AC104651.3</t>
  </si>
  <si>
    <t>TMEM87B</t>
  </si>
  <si>
    <t>ZC3H8</t>
  </si>
  <si>
    <t>ZC3H6</t>
  </si>
  <si>
    <t>RGPD8</t>
  </si>
  <si>
    <t>TTL</t>
  </si>
  <si>
    <t>POLR1B</t>
  </si>
  <si>
    <t>CHCHD5</t>
  </si>
  <si>
    <t>AC012442.6</t>
  </si>
  <si>
    <t>FLJ42351</t>
  </si>
  <si>
    <t>SLC20A1</t>
  </si>
  <si>
    <t>NT5DC4</t>
  </si>
  <si>
    <t>CKAP2L</t>
  </si>
  <si>
    <t>IL1A</t>
  </si>
  <si>
    <t>IL1B</t>
  </si>
  <si>
    <t>IL37</t>
  </si>
  <si>
    <t>IL36G</t>
  </si>
  <si>
    <t>IL1RN</t>
  </si>
  <si>
    <t>PSD4</t>
  </si>
  <si>
    <t>PAX8-AS1</t>
  </si>
  <si>
    <t>PAX8</t>
  </si>
  <si>
    <t>RP11-65I12.1</t>
  </si>
  <si>
    <t>RP11-480C16.1</t>
  </si>
  <si>
    <t>CBWD2</t>
  </si>
  <si>
    <t>WASH2P</t>
  </si>
  <si>
    <t>DDX11L2</t>
  </si>
  <si>
    <t>RPL23AP7</t>
  </si>
  <si>
    <t>RABL2A</t>
  </si>
  <si>
    <t>RP11-395L14.17</t>
  </si>
  <si>
    <t>AC017074.2</t>
  </si>
  <si>
    <t>SLC35F5</t>
  </si>
  <si>
    <t>AC104653.1</t>
  </si>
  <si>
    <t>RP11-141B14.1</t>
  </si>
  <si>
    <t>ACTR3</t>
  </si>
  <si>
    <t>LINC01191</t>
  </si>
  <si>
    <t>DPP10</t>
  </si>
  <si>
    <t>DPP10-AS1</t>
  </si>
  <si>
    <t>DDX18</t>
  </si>
  <si>
    <t>AC009404.2</t>
  </si>
  <si>
    <t>CCDC93</t>
  </si>
  <si>
    <t>RN7SL111P</t>
  </si>
  <si>
    <t>INSIG2</t>
  </si>
  <si>
    <t>MARCO</t>
  </si>
  <si>
    <t>STEAP3</t>
  </si>
  <si>
    <t>C2orf76</t>
  </si>
  <si>
    <t>TMEM37</t>
  </si>
  <si>
    <t>SCTR</t>
  </si>
  <si>
    <t>TMEM177</t>
  </si>
  <si>
    <t>AC069154.4</t>
  </si>
  <si>
    <t>PTPN4</t>
  </si>
  <si>
    <t>EPB41L5</t>
  </si>
  <si>
    <t>TMEM185B</t>
  </si>
  <si>
    <t>RALB</t>
  </si>
  <si>
    <t>INHBB</t>
  </si>
  <si>
    <t>TFCP2L1</t>
  </si>
  <si>
    <t>AC013399.3</t>
  </si>
  <si>
    <t>CLASP1</t>
  </si>
  <si>
    <t>RP11-204L24.2</t>
  </si>
  <si>
    <t>RNU4ATAC</t>
  </si>
  <si>
    <t>NIFK-AS1</t>
  </si>
  <si>
    <t>NIFK</t>
  </si>
  <si>
    <t>TSN</t>
  </si>
  <si>
    <t>RP11-416H1.1</t>
  </si>
  <si>
    <t>AC092646.1</t>
  </si>
  <si>
    <t>AC023347.1</t>
  </si>
  <si>
    <t>YWHAZP2</t>
  </si>
  <si>
    <t>GYPC</t>
  </si>
  <si>
    <t>RP11-521O16.2</t>
  </si>
  <si>
    <t>BIN1</t>
  </si>
  <si>
    <t>AC110926.4</t>
  </si>
  <si>
    <t>ERCC3</t>
  </si>
  <si>
    <t>MAP3K2</t>
  </si>
  <si>
    <t>AC068282.3</t>
  </si>
  <si>
    <t>PROC</t>
  </si>
  <si>
    <t>IWS1</t>
  </si>
  <si>
    <t>AC010976.2</t>
  </si>
  <si>
    <t>MYO7B</t>
  </si>
  <si>
    <t>LIMS2</t>
  </si>
  <si>
    <t>GPR17</t>
  </si>
  <si>
    <t>WDR33</t>
  </si>
  <si>
    <t>SFT2D3</t>
  </si>
  <si>
    <t>RP5-935K16.2</t>
  </si>
  <si>
    <t>RP5-935K16.1</t>
  </si>
  <si>
    <t>POLR2D</t>
  </si>
  <si>
    <t>AMMECR1L</t>
  </si>
  <si>
    <t>SAP130</t>
  </si>
  <si>
    <t>UGGT1</t>
  </si>
  <si>
    <t>AC017079.4</t>
  </si>
  <si>
    <t>HS6ST1</t>
  </si>
  <si>
    <t>AC079776.3</t>
  </si>
  <si>
    <t>RAB6C</t>
  </si>
  <si>
    <t>CCDC74B</t>
  </si>
  <si>
    <t>SMPD4</t>
  </si>
  <si>
    <t>MZT2B</t>
  </si>
  <si>
    <t>AC018804.7</t>
  </si>
  <si>
    <t>MTND6P8</t>
  </si>
  <si>
    <t>CCDC115</t>
  </si>
  <si>
    <t>IMP4</t>
  </si>
  <si>
    <t>PTPN18</t>
  </si>
  <si>
    <t>FAR2P2</t>
  </si>
  <si>
    <t>AC140481.2</t>
  </si>
  <si>
    <t>CFC1</t>
  </si>
  <si>
    <t>GPR148</t>
  </si>
  <si>
    <t>AMER3</t>
  </si>
  <si>
    <t>ARHGEF4</t>
  </si>
  <si>
    <t>FAM168B</t>
  </si>
  <si>
    <t>PLEKHB2</t>
  </si>
  <si>
    <t>POTEE</t>
  </si>
  <si>
    <t>AC073869.1</t>
  </si>
  <si>
    <t>MTND6P10</t>
  </si>
  <si>
    <t>LINC01120</t>
  </si>
  <si>
    <t>AC093838.4</t>
  </si>
  <si>
    <t>CCDC74A</t>
  </si>
  <si>
    <t>C2orf27A</t>
  </si>
  <si>
    <t>C2orf27B</t>
  </si>
  <si>
    <t>RP11-725P16.2</t>
  </si>
  <si>
    <t>GPR39</t>
  </si>
  <si>
    <t>RN7SKP103</t>
  </si>
  <si>
    <t>LYPD1</t>
  </si>
  <si>
    <t>NCKAP5</t>
  </si>
  <si>
    <t>MGAT5</t>
  </si>
  <si>
    <t>CCNT2-AS1</t>
  </si>
  <si>
    <t>AC110620.1</t>
  </si>
  <si>
    <t>CCNT2</t>
  </si>
  <si>
    <t>RAB3GAP1</t>
  </si>
  <si>
    <t>ZRANB3</t>
  </si>
  <si>
    <t>R3HDM1</t>
  </si>
  <si>
    <t>UBXN4</t>
  </si>
  <si>
    <t>MCM6</t>
  </si>
  <si>
    <t>DARS</t>
  </si>
  <si>
    <t>AC093391.2</t>
  </si>
  <si>
    <t>CXCR4</t>
  </si>
  <si>
    <t>HNRNPKP2</t>
  </si>
  <si>
    <t>HNMT</t>
  </si>
  <si>
    <t>AC097721.2</t>
  </si>
  <si>
    <t>SPOPL</t>
  </si>
  <si>
    <t>AC092620.2</t>
  </si>
  <si>
    <t>AC092620.3</t>
  </si>
  <si>
    <t>ARHGAP15</t>
  </si>
  <si>
    <t>GTDC1</t>
  </si>
  <si>
    <t>ZEB2</t>
  </si>
  <si>
    <t>PABPC1P2</t>
  </si>
  <si>
    <t>AC009480.4</t>
  </si>
  <si>
    <t>ACVR2A</t>
  </si>
  <si>
    <t>ORC4</t>
  </si>
  <si>
    <t>MBD5</t>
  </si>
  <si>
    <t>EPC2</t>
  </si>
  <si>
    <t>KIF5C</t>
  </si>
  <si>
    <t>LYPD6B</t>
  </si>
  <si>
    <t>LYPD6</t>
  </si>
  <si>
    <t>MMADHC</t>
  </si>
  <si>
    <t>AC144449.1</t>
  </si>
  <si>
    <t>RBM43</t>
  </si>
  <si>
    <t>NMI</t>
  </si>
  <si>
    <t>RIF1</t>
  </si>
  <si>
    <t>NEB</t>
  </si>
  <si>
    <t>ARL5A</t>
  </si>
  <si>
    <t>CACNB4</t>
  </si>
  <si>
    <t>STAM2</t>
  </si>
  <si>
    <t>FMNL2</t>
  </si>
  <si>
    <t>PRPF40A</t>
  </si>
  <si>
    <t>ARL6IP6</t>
  </si>
  <si>
    <t>GALNT13</t>
  </si>
  <si>
    <t>KCNJ3</t>
  </si>
  <si>
    <t>ATP5A1P2</t>
  </si>
  <si>
    <t>AC093375.1</t>
  </si>
  <si>
    <t>AC073551.1</t>
  </si>
  <si>
    <t>NR4A2</t>
  </si>
  <si>
    <t>GPD2</t>
  </si>
  <si>
    <t>GALNT5</t>
  </si>
  <si>
    <t>FAM133DP</t>
  </si>
  <si>
    <t>CYTIP</t>
  </si>
  <si>
    <t>ACVR1C</t>
  </si>
  <si>
    <t>ACVR1</t>
  </si>
  <si>
    <t>RP11-546J1.1</t>
  </si>
  <si>
    <t>PKP4</t>
  </si>
  <si>
    <t>AC005042.2</t>
  </si>
  <si>
    <t>DAPL1</t>
  </si>
  <si>
    <t>TANC1</t>
  </si>
  <si>
    <t>BTF3L4P2</t>
  </si>
  <si>
    <t>WDSUB1</t>
  </si>
  <si>
    <t>BAZ2B</t>
  </si>
  <si>
    <t>AC009506.1</t>
  </si>
  <si>
    <t>AC009961.3</t>
  </si>
  <si>
    <t>CD302</t>
  </si>
  <si>
    <t>LY75</t>
  </si>
  <si>
    <t>PLA2R1</t>
  </si>
  <si>
    <t>ITGB6</t>
  </si>
  <si>
    <t>RBMS1</t>
  </si>
  <si>
    <t>TANK</t>
  </si>
  <si>
    <t>AC009299.2</t>
  </si>
  <si>
    <t>AC009299.3</t>
  </si>
  <si>
    <t>PSMD14</t>
  </si>
  <si>
    <t>TBR1</t>
  </si>
  <si>
    <t>SLC4A10</t>
  </si>
  <si>
    <t>AHCTF1P1</t>
  </si>
  <si>
    <t>DPP4</t>
  </si>
  <si>
    <t>AC008063.2</t>
  </si>
  <si>
    <t>EIF3EP2</t>
  </si>
  <si>
    <t>GCG</t>
  </si>
  <si>
    <t>FAP</t>
  </si>
  <si>
    <t>IFIH1</t>
  </si>
  <si>
    <t>GCA</t>
  </si>
  <si>
    <t>GRB14</t>
  </si>
  <si>
    <t>RP11-452N17.1</t>
  </si>
  <si>
    <t>COBLL1</t>
  </si>
  <si>
    <t>AC019181.3</t>
  </si>
  <si>
    <t>SLC38A11</t>
  </si>
  <si>
    <t>SCN3A</t>
  </si>
  <si>
    <t>CSRNP3</t>
  </si>
  <si>
    <t>GALNT3</t>
  </si>
  <si>
    <t>AC009495.2</t>
  </si>
  <si>
    <t>TTC21B</t>
  </si>
  <si>
    <t>TTC21B-AS1</t>
  </si>
  <si>
    <t>AC010127.3</t>
  </si>
  <si>
    <t>SCN9A</t>
  </si>
  <si>
    <t>AC074363.1</t>
  </si>
  <si>
    <t>CTAGE14P</t>
  </si>
  <si>
    <t>B3GALT1</t>
  </si>
  <si>
    <t>STK39</t>
  </si>
  <si>
    <t>CERS6</t>
  </si>
  <si>
    <t>CERS6-AS1</t>
  </si>
  <si>
    <t>NOSTRIN</t>
  </si>
  <si>
    <t>SPC25</t>
  </si>
  <si>
    <t>ABCB11</t>
  </si>
  <si>
    <t>BBS5</t>
  </si>
  <si>
    <t>FASTKD1</t>
  </si>
  <si>
    <t>PPIG</t>
  </si>
  <si>
    <t>CCDC173</t>
  </si>
  <si>
    <t>PHOSPHO2</t>
  </si>
  <si>
    <t>KLHL23</t>
  </si>
  <si>
    <t>SSB</t>
  </si>
  <si>
    <t>METTL5</t>
  </si>
  <si>
    <t>UBR3</t>
  </si>
  <si>
    <t>MYO3B</t>
  </si>
  <si>
    <t>LINC01124</t>
  </si>
  <si>
    <t>SP5</t>
  </si>
  <si>
    <t>AC007405.4</t>
  </si>
  <si>
    <t>EIF2S2P4</t>
  </si>
  <si>
    <t>ERICH2</t>
  </si>
  <si>
    <t>ERICH2.1</t>
  </si>
  <si>
    <t>GAD1</t>
  </si>
  <si>
    <t>GORASP2</t>
  </si>
  <si>
    <t>TLK1</t>
  </si>
  <si>
    <t>METTL8</t>
  </si>
  <si>
    <t>DCAF17</t>
  </si>
  <si>
    <t>DAP3P2</t>
  </si>
  <si>
    <t>AC007969.5</t>
  </si>
  <si>
    <t>CYBRD1</t>
  </si>
  <si>
    <t>DYNC1I2</t>
  </si>
  <si>
    <t>AC068039.4</t>
  </si>
  <si>
    <t>SLC25A12</t>
  </si>
  <si>
    <t>HAT1</t>
  </si>
  <si>
    <t>METAP1D</t>
  </si>
  <si>
    <t>DLX2</t>
  </si>
  <si>
    <t>ITGA6</t>
  </si>
  <si>
    <t>AC078883.4</t>
  </si>
  <si>
    <t>AC078883.3</t>
  </si>
  <si>
    <t>AC093818.1</t>
  </si>
  <si>
    <t>PDK1</t>
  </si>
  <si>
    <t>RAPGEF4-AS1</t>
  </si>
  <si>
    <t>RAPGEF4</t>
  </si>
  <si>
    <t>ZAK</t>
  </si>
  <si>
    <t>MLK7-AS1</t>
  </si>
  <si>
    <t>AC092573.2</t>
  </si>
  <si>
    <t>CDCA7</t>
  </si>
  <si>
    <t>RP11-796E10.1</t>
  </si>
  <si>
    <t>SP3</t>
  </si>
  <si>
    <t>RP11-394I13.2</t>
  </si>
  <si>
    <t>OLA1</t>
  </si>
  <si>
    <t>RN7SL65P</t>
  </si>
  <si>
    <t>CIR1</t>
  </si>
  <si>
    <t>SCRN3</t>
  </si>
  <si>
    <t>GPR155</t>
  </si>
  <si>
    <t>AC010894.3</t>
  </si>
  <si>
    <t>WIPF1</t>
  </si>
  <si>
    <t>H3F3AP4</t>
  </si>
  <si>
    <t>CHRNA1</t>
  </si>
  <si>
    <t>CHN1</t>
  </si>
  <si>
    <t>ATF2</t>
  </si>
  <si>
    <t>uc_338.5</t>
  </si>
  <si>
    <t>AC096649.2</t>
  </si>
  <si>
    <t>ATP5G3</t>
  </si>
  <si>
    <t>AC096649.1</t>
  </si>
  <si>
    <t>KIAA1715</t>
  </si>
  <si>
    <t>HOXD13</t>
  </si>
  <si>
    <t>HOXD11</t>
  </si>
  <si>
    <t>HOXD10</t>
  </si>
  <si>
    <t>HOXD-AS2</t>
  </si>
  <si>
    <t>HOXD9</t>
  </si>
  <si>
    <t>HOXD8</t>
  </si>
  <si>
    <t>HOXD3</t>
  </si>
  <si>
    <t>HOXD4</t>
  </si>
  <si>
    <t>HAGLR</t>
  </si>
  <si>
    <t>AC009336.24</t>
  </si>
  <si>
    <t>HOXD1</t>
  </si>
  <si>
    <t>AC016739.2</t>
  </si>
  <si>
    <t>MTX2</t>
  </si>
  <si>
    <t>LINC01116</t>
  </si>
  <si>
    <t>LINC01117</t>
  </si>
  <si>
    <t>HNRNPA3</t>
  </si>
  <si>
    <t>NFE2L2</t>
  </si>
  <si>
    <t>AC074286.1</t>
  </si>
  <si>
    <t>AGPS</t>
  </si>
  <si>
    <t>TTC30B</t>
  </si>
  <si>
    <t>TTC30A</t>
  </si>
  <si>
    <t>PDE11A</t>
  </si>
  <si>
    <t>AC012499.1</t>
  </si>
  <si>
    <t>RBM45</t>
  </si>
  <si>
    <t>OSBPL6</t>
  </si>
  <si>
    <t>AC009948.5</t>
  </si>
  <si>
    <t>PRKRA</t>
  </si>
  <si>
    <t>DFNB59</t>
  </si>
  <si>
    <t>AC009948.7</t>
  </si>
  <si>
    <t>FKBP7</t>
  </si>
  <si>
    <t>PLEKHA3</t>
  </si>
  <si>
    <t>TTN-AS1</t>
  </si>
  <si>
    <t>RP11-65L3.4</t>
  </si>
  <si>
    <t>RP11-171I2.5</t>
  </si>
  <si>
    <t>RP11-171I2.4</t>
  </si>
  <si>
    <t>CCDC141</t>
  </si>
  <si>
    <t>SESTD1</t>
  </si>
  <si>
    <t>ZNF385B</t>
  </si>
  <si>
    <t>CWC22</t>
  </si>
  <si>
    <t>FTH1P20</t>
  </si>
  <si>
    <t>UBE2E3</t>
  </si>
  <si>
    <t>AC104076.3</t>
  </si>
  <si>
    <t>AC104820.2</t>
  </si>
  <si>
    <t>CERKL</t>
  </si>
  <si>
    <t>NEUROD1</t>
  </si>
  <si>
    <t>RP11-366L5.1</t>
  </si>
  <si>
    <t>PPP1R1C</t>
  </si>
  <si>
    <t>PDE1A</t>
  </si>
  <si>
    <t>DNAJC10</t>
  </si>
  <si>
    <t>FRZB</t>
  </si>
  <si>
    <t>NCKAP1</t>
  </si>
  <si>
    <t>KRT8P10</t>
  </si>
  <si>
    <t>DUSP19</t>
  </si>
  <si>
    <t>NUP35</t>
  </si>
  <si>
    <t>RP11-438L19.1</t>
  </si>
  <si>
    <t>CACYBPP2</t>
  </si>
  <si>
    <t>FSIP2</t>
  </si>
  <si>
    <t>AC008174.3</t>
  </si>
  <si>
    <t>RPL21P32</t>
  </si>
  <si>
    <t>AC097500.2</t>
  </si>
  <si>
    <t>AC104058.1</t>
  </si>
  <si>
    <t>RPL23AP35</t>
  </si>
  <si>
    <t>RP11-410E4.1</t>
  </si>
  <si>
    <t>ZC3H15</t>
  </si>
  <si>
    <t>DPRXP1</t>
  </si>
  <si>
    <t>ITGAV</t>
  </si>
  <si>
    <t>TFPI</t>
  </si>
  <si>
    <t>GULP1</t>
  </si>
  <si>
    <t>COL3A1</t>
  </si>
  <si>
    <t>COL5A2</t>
  </si>
  <si>
    <t>WDR75</t>
  </si>
  <si>
    <t>SLC40A1</t>
  </si>
  <si>
    <t>ASNSD1</t>
  </si>
  <si>
    <t>ANKAR</t>
  </si>
  <si>
    <t>OSGEPL1</t>
  </si>
  <si>
    <t>OSGEPL1-AS1</t>
  </si>
  <si>
    <t>ORMDL1</t>
  </si>
  <si>
    <t>PMS1</t>
  </si>
  <si>
    <t>HNRNPCP2</t>
  </si>
  <si>
    <t>HIBCH</t>
  </si>
  <si>
    <t>MFSD6</t>
  </si>
  <si>
    <t>TMEM194B</t>
  </si>
  <si>
    <t>AC093388.3</t>
  </si>
  <si>
    <t>NAB1</t>
  </si>
  <si>
    <t>AC005540.3</t>
  </si>
  <si>
    <t>GLS</t>
  </si>
  <si>
    <t>STAT1</t>
  </si>
  <si>
    <t>AC067945.3</t>
  </si>
  <si>
    <t>STAT4</t>
  </si>
  <si>
    <t>MYO1B</t>
  </si>
  <si>
    <t>NABP1</t>
  </si>
  <si>
    <t>uc_338.6</t>
  </si>
  <si>
    <t>SDPR</t>
  </si>
  <si>
    <t>AC064834.2</t>
  </si>
  <si>
    <t>SLC39A10</t>
  </si>
  <si>
    <t>DNAH7</t>
  </si>
  <si>
    <t>E2F3P2</t>
  </si>
  <si>
    <t>STK17B</t>
  </si>
  <si>
    <t>RP11-347P5.1</t>
  </si>
  <si>
    <t>HECW2</t>
  </si>
  <si>
    <t>AC020571.3</t>
  </si>
  <si>
    <t>CCDC150</t>
  </si>
  <si>
    <t>GTF3C3</t>
  </si>
  <si>
    <t>PGAP1</t>
  </si>
  <si>
    <t>ANKRD44</t>
  </si>
  <si>
    <t>AC013264.2</t>
  </si>
  <si>
    <t>AC010746.3</t>
  </si>
  <si>
    <t>NPM1P46</t>
  </si>
  <si>
    <t>SF3B1</t>
  </si>
  <si>
    <t>COQ10B</t>
  </si>
  <si>
    <t>HSPE1</t>
  </si>
  <si>
    <t>MOB4</t>
  </si>
  <si>
    <t>MARS2</t>
  </si>
  <si>
    <t>PLCL1</t>
  </si>
  <si>
    <t>AC005235.1</t>
  </si>
  <si>
    <t>AC019330.1</t>
  </si>
  <si>
    <t>SATB2</t>
  </si>
  <si>
    <t>RP11-486F17.1</t>
  </si>
  <si>
    <t>SATB2-AS1</t>
  </si>
  <si>
    <t>FTCDNL1</t>
  </si>
  <si>
    <t>AC073043.1</t>
  </si>
  <si>
    <t>C2orf69</t>
  </si>
  <si>
    <t>TYW5</t>
  </si>
  <si>
    <t>C2orf47</t>
  </si>
  <si>
    <t>SPATS2L</t>
  </si>
  <si>
    <t>KCTD18</t>
  </si>
  <si>
    <t>SGOL2</t>
  </si>
  <si>
    <t>AOX1</t>
  </si>
  <si>
    <t>AOX2P</t>
  </si>
  <si>
    <t>AC007163.3</t>
  </si>
  <si>
    <t>BZW1</t>
  </si>
  <si>
    <t>RP11-469M7.1</t>
  </si>
  <si>
    <t>CLK1</t>
  </si>
  <si>
    <t>PPIL3</t>
  </si>
  <si>
    <t>NIF3L1</t>
  </si>
  <si>
    <t>ORC2</t>
  </si>
  <si>
    <t>AC005037.3</t>
  </si>
  <si>
    <t>FAM126B</t>
  </si>
  <si>
    <t>AC005037.4</t>
  </si>
  <si>
    <t>NDUFB3</t>
  </si>
  <si>
    <t>AC007272.3</t>
  </si>
  <si>
    <t>CFLAR</t>
  </si>
  <si>
    <t>CFLAR-AS1</t>
  </si>
  <si>
    <t>AC007283.4</t>
  </si>
  <si>
    <t>CASP10</t>
  </si>
  <si>
    <t>CASP8</t>
  </si>
  <si>
    <t>ALS2CR12</t>
  </si>
  <si>
    <t>TRAK2</t>
  </si>
  <si>
    <t>STRADB</t>
  </si>
  <si>
    <t>AC007256.5</t>
  </si>
  <si>
    <t>TMEM237</t>
  </si>
  <si>
    <t>MPP4</t>
  </si>
  <si>
    <t>ALS2</t>
  </si>
  <si>
    <t>RP11-107N15.1</t>
  </si>
  <si>
    <t>FZD7</t>
  </si>
  <si>
    <t>AC079354.1</t>
  </si>
  <si>
    <t>AC079354.5</t>
  </si>
  <si>
    <t>SUMO1</t>
  </si>
  <si>
    <t>NOP58</t>
  </si>
  <si>
    <t>RP11-686O6.2</t>
  </si>
  <si>
    <t>BMPR2</t>
  </si>
  <si>
    <t>RP11-27M5.1</t>
  </si>
  <si>
    <t>AC073410.1</t>
  </si>
  <si>
    <t>FAM117B</t>
  </si>
  <si>
    <t>ICA1L</t>
  </si>
  <si>
    <t>WDR12</t>
  </si>
  <si>
    <t>CARF</t>
  </si>
  <si>
    <t>NBEAL1</t>
  </si>
  <si>
    <t>AC023271.2</t>
  </si>
  <si>
    <t>CYP20A1</t>
  </si>
  <si>
    <t>RN7SL670P</t>
  </si>
  <si>
    <t>ABI2</t>
  </si>
  <si>
    <t>RAPH1</t>
  </si>
  <si>
    <t>CD28</t>
  </si>
  <si>
    <t>KRT18P39</t>
  </si>
  <si>
    <t>ICOS</t>
  </si>
  <si>
    <t>PARD3B</t>
  </si>
  <si>
    <t>NRP2</t>
  </si>
  <si>
    <t>AC007679.3</t>
  </si>
  <si>
    <t>INO80D</t>
  </si>
  <si>
    <t>AC007383.3</t>
  </si>
  <si>
    <t>NDUFS1</t>
  </si>
  <si>
    <t>GCSHP3</t>
  </si>
  <si>
    <t>EEF1B2</t>
  </si>
  <si>
    <t>ZDBF2</t>
  </si>
  <si>
    <t>ADAM23</t>
  </si>
  <si>
    <t>MDH1B</t>
  </si>
  <si>
    <t>FASTKD2</t>
  </si>
  <si>
    <t>KLF7</t>
  </si>
  <si>
    <t>AC007879.2</t>
  </si>
  <si>
    <t>AC007879.5</t>
  </si>
  <si>
    <t>CREB1</t>
  </si>
  <si>
    <t>METTL21A</t>
  </si>
  <si>
    <t>RP11-801F7.1</t>
  </si>
  <si>
    <t>FZD5</t>
  </si>
  <si>
    <t>AC096772.6</t>
  </si>
  <si>
    <t>PLEKHM3</t>
  </si>
  <si>
    <t>AC083900.1</t>
  </si>
  <si>
    <t>AC093698.1</t>
  </si>
  <si>
    <t>IDH1</t>
  </si>
  <si>
    <t>IDH1-AS1</t>
  </si>
  <si>
    <t>PIKFYVE</t>
  </si>
  <si>
    <t>PTH2R</t>
  </si>
  <si>
    <t>AC019185.4</t>
  </si>
  <si>
    <t>MAP2</t>
  </si>
  <si>
    <t>RPE</t>
  </si>
  <si>
    <t>KANSL1L</t>
  </si>
  <si>
    <t>RP11-260M2.1</t>
  </si>
  <si>
    <t>AC007038.7</t>
  </si>
  <si>
    <t>AC006994.2</t>
  </si>
  <si>
    <t>ACADL</t>
  </si>
  <si>
    <t>LANCL1</t>
  </si>
  <si>
    <t>CPS1</t>
  </si>
  <si>
    <t>ERBB4</t>
  </si>
  <si>
    <t>IKZF2</t>
  </si>
  <si>
    <t>RP11-105N14.1</t>
  </si>
  <si>
    <t>AC079610.2</t>
  </si>
  <si>
    <t>SPAG16</t>
  </si>
  <si>
    <t>BARD1</t>
  </si>
  <si>
    <t>AC072062.1</t>
  </si>
  <si>
    <t>AC016708.2</t>
  </si>
  <si>
    <t>ATIC</t>
  </si>
  <si>
    <t>FN1</t>
  </si>
  <si>
    <t>AC012462.2</t>
  </si>
  <si>
    <t>AC093382.1</t>
  </si>
  <si>
    <t>MREG</t>
  </si>
  <si>
    <t>PECR</t>
  </si>
  <si>
    <t>XRCC5</t>
  </si>
  <si>
    <t>PKI55</t>
  </si>
  <si>
    <t>SMARCAL1</t>
  </si>
  <si>
    <t>AC098820.3</t>
  </si>
  <si>
    <t>AC098820.4</t>
  </si>
  <si>
    <t>RPL37A</t>
  </si>
  <si>
    <t>IGFBP2</t>
  </si>
  <si>
    <t>DIRC3</t>
  </si>
  <si>
    <t>TNS1</t>
  </si>
  <si>
    <t>CXCR2P1</t>
  </si>
  <si>
    <t>CXCR2</t>
  </si>
  <si>
    <t>CXCR1</t>
  </si>
  <si>
    <t>ARPC2</t>
  </si>
  <si>
    <t>RP11-378A13.1</t>
  </si>
  <si>
    <t>GPBAR1</t>
  </si>
  <si>
    <t>AAMP</t>
  </si>
  <si>
    <t>PNKD</t>
  </si>
  <si>
    <t>TMBIM1</t>
  </si>
  <si>
    <t>CATIP-AS1</t>
  </si>
  <si>
    <t>SLC11A1</t>
  </si>
  <si>
    <t>CTDSP1</t>
  </si>
  <si>
    <t>RP11-378A13.2</t>
  </si>
  <si>
    <t>VIL1</t>
  </si>
  <si>
    <t>USP37</t>
  </si>
  <si>
    <t>RQCD1</t>
  </si>
  <si>
    <t>RP11-548H3.1</t>
  </si>
  <si>
    <t>ZNF142</t>
  </si>
  <si>
    <t>BCS1L</t>
  </si>
  <si>
    <t>RNF25</t>
  </si>
  <si>
    <t>STK36</t>
  </si>
  <si>
    <t>TTLL4</t>
  </si>
  <si>
    <t>CYP27A1</t>
  </si>
  <si>
    <t>RP11-459I19.1</t>
  </si>
  <si>
    <t>KRT8P30</t>
  </si>
  <si>
    <t>CDK5R2</t>
  </si>
  <si>
    <t>LINC00608</t>
  </si>
  <si>
    <t>FEV</t>
  </si>
  <si>
    <t>CRYBA2</t>
  </si>
  <si>
    <t>AC097468.4</t>
  </si>
  <si>
    <t>CCDC108</t>
  </si>
  <si>
    <t>IHH</t>
  </si>
  <si>
    <t>RP11-33O4.1</t>
  </si>
  <si>
    <t>NHEJ1</t>
  </si>
  <si>
    <t>SLC23A3</t>
  </si>
  <si>
    <t>CNPPD1</t>
  </si>
  <si>
    <t>FAM134A</t>
  </si>
  <si>
    <t>ZFAND2B</t>
  </si>
  <si>
    <t>ABCB6</t>
  </si>
  <si>
    <t>ATG9A</t>
  </si>
  <si>
    <t>ANKZF1</t>
  </si>
  <si>
    <t>GLB1L</t>
  </si>
  <si>
    <t>STK16</t>
  </si>
  <si>
    <t>TUBA4A</t>
  </si>
  <si>
    <t>DNAJB2</t>
  </si>
  <si>
    <t>PTPRN</t>
  </si>
  <si>
    <t>DNPEP</t>
  </si>
  <si>
    <t>AC053503.4</t>
  </si>
  <si>
    <t>DES</t>
  </si>
  <si>
    <t>SPEG</t>
  </si>
  <si>
    <t>RP11-316O14.1</t>
  </si>
  <si>
    <t>GMPPA</t>
  </si>
  <si>
    <t>ASIC4</t>
  </si>
  <si>
    <t>CHPF</t>
  </si>
  <si>
    <t>TMEM198</t>
  </si>
  <si>
    <t>OBSL1</t>
  </si>
  <si>
    <t>STK11IP</t>
  </si>
  <si>
    <t>AC009502.1</t>
  </si>
  <si>
    <t>AC009502.4</t>
  </si>
  <si>
    <t>EPHA4</t>
  </si>
  <si>
    <t>CTD-2308L22.1</t>
  </si>
  <si>
    <t>AC079834.1</t>
  </si>
  <si>
    <t>AC009302.2</t>
  </si>
  <si>
    <t>CCDC140</t>
  </si>
  <si>
    <t>SGPP2</t>
  </si>
  <si>
    <t>RP11-16P6.1</t>
  </si>
  <si>
    <t>FARSB</t>
  </si>
  <si>
    <t>AC016712.2</t>
  </si>
  <si>
    <t>ACSL3</t>
  </si>
  <si>
    <t>SCG2</t>
  </si>
  <si>
    <t>AP1S3</t>
  </si>
  <si>
    <t>WDFY1</t>
  </si>
  <si>
    <t>MRPL44</t>
  </si>
  <si>
    <t>SERPINE2</t>
  </si>
  <si>
    <t>AC019109.1</t>
  </si>
  <si>
    <t>RP11-92F20.1</t>
  </si>
  <si>
    <t>CUL3</t>
  </si>
  <si>
    <t>AC073052.1</t>
  </si>
  <si>
    <t>DOCK10</t>
  </si>
  <si>
    <t>NYAP2</t>
  </si>
  <si>
    <t>IRS1</t>
  </si>
  <si>
    <t>RHBDD1</t>
  </si>
  <si>
    <t>COL4A4</t>
  </si>
  <si>
    <t>AC097662.2</t>
  </si>
  <si>
    <t>MFF</t>
  </si>
  <si>
    <t>TM4SF20</t>
  </si>
  <si>
    <t>AGFG1</t>
  </si>
  <si>
    <t>SLC19A3</t>
  </si>
  <si>
    <t>AC073065.3</t>
  </si>
  <si>
    <t>PID1</t>
  </si>
  <si>
    <t>DNER</t>
  </si>
  <si>
    <t>TRIP12</t>
  </si>
  <si>
    <t>FBXO36</t>
  </si>
  <si>
    <t>SLC16A14</t>
  </si>
  <si>
    <t>SP110</t>
  </si>
  <si>
    <t>SP140</t>
  </si>
  <si>
    <t>SP140L</t>
  </si>
  <si>
    <t>SP100</t>
  </si>
  <si>
    <t>RN7SL834P</t>
  </si>
  <si>
    <t>HMGB1P3</t>
  </si>
  <si>
    <t>TPM3P8</t>
  </si>
  <si>
    <t>CAB39</t>
  </si>
  <si>
    <t>BANF1P3</t>
  </si>
  <si>
    <t>ITM2C</t>
  </si>
  <si>
    <t>AC012507.3</t>
  </si>
  <si>
    <t>GPR55</t>
  </si>
  <si>
    <t>SPATA3-AS1</t>
  </si>
  <si>
    <t>C2orf72</t>
  </si>
  <si>
    <t>RP11-223I10.1</t>
  </si>
  <si>
    <t>PSMD1</t>
  </si>
  <si>
    <t>ARMC9</t>
  </si>
  <si>
    <t>AC018738.2</t>
  </si>
  <si>
    <t>AC017104.6</t>
  </si>
  <si>
    <t>ZBTB8OSP2</t>
  </si>
  <si>
    <t>NCL</t>
  </si>
  <si>
    <t>LINC00471</t>
  </si>
  <si>
    <t>NMUR1</t>
  </si>
  <si>
    <t>RN7SL499P</t>
  </si>
  <si>
    <t>PTMA</t>
  </si>
  <si>
    <t>PDE6D</t>
  </si>
  <si>
    <t>COPS7B</t>
  </si>
  <si>
    <t>RP11-690I21.2</t>
  </si>
  <si>
    <t>NPPC</t>
  </si>
  <si>
    <t>DIS3L2</t>
  </si>
  <si>
    <t>AC068134.10</t>
  </si>
  <si>
    <t>ALPPL2</t>
  </si>
  <si>
    <t>ALPI</t>
  </si>
  <si>
    <t>TIGD1</t>
  </si>
  <si>
    <t>EIF4E2</t>
  </si>
  <si>
    <t>GIGYF2</t>
  </si>
  <si>
    <t>KCNJ13</t>
  </si>
  <si>
    <t>NGEF</t>
  </si>
  <si>
    <t>AC106876.2</t>
  </si>
  <si>
    <t>INPP5D</t>
  </si>
  <si>
    <t>ATG16L1</t>
  </si>
  <si>
    <t>SCARNA5</t>
  </si>
  <si>
    <t>SAG</t>
  </si>
  <si>
    <t>RP11-400N9.1</t>
  </si>
  <si>
    <t>DGKD</t>
  </si>
  <si>
    <t>AC019221.4</t>
  </si>
  <si>
    <t>USP40</t>
  </si>
  <si>
    <t>UGT1A1</t>
  </si>
  <si>
    <t>UGT1A10</t>
  </si>
  <si>
    <t>UGT1A9</t>
  </si>
  <si>
    <t>UGT1A7</t>
  </si>
  <si>
    <t>UGT1A6</t>
  </si>
  <si>
    <t>UGT1A5</t>
  </si>
  <si>
    <t>UGT1A4</t>
  </si>
  <si>
    <t>UGT1A8</t>
  </si>
  <si>
    <t>MROH2A</t>
  </si>
  <si>
    <t>HJURP</t>
  </si>
  <si>
    <t>MSL3P1</t>
  </si>
  <si>
    <t>ARL4C</t>
  </si>
  <si>
    <t>AC010148.1</t>
  </si>
  <si>
    <t>SH3BP4</t>
  </si>
  <si>
    <t>AC114814.2</t>
  </si>
  <si>
    <t>AGAP1</t>
  </si>
  <si>
    <t>AGAP1-IT1</t>
  </si>
  <si>
    <t>IQCA1</t>
  </si>
  <si>
    <t>ACKR3</t>
  </si>
  <si>
    <t>AC105760.2</t>
  </si>
  <si>
    <t>COPS8</t>
  </si>
  <si>
    <t>AC112715.2</t>
  </si>
  <si>
    <t>MLPH</t>
  </si>
  <si>
    <t>RAB17</t>
  </si>
  <si>
    <t>AC104667.3</t>
  </si>
  <si>
    <t>RBM44</t>
  </si>
  <si>
    <t>RAMP1</t>
  </si>
  <si>
    <t>UBE2F</t>
  </si>
  <si>
    <t>SCLY</t>
  </si>
  <si>
    <t>FAM132B</t>
  </si>
  <si>
    <t>ILKAP</t>
  </si>
  <si>
    <t>AC016757.3</t>
  </si>
  <si>
    <t>AC096574.4</t>
  </si>
  <si>
    <t>HES6</t>
  </si>
  <si>
    <t>PER2</t>
  </si>
  <si>
    <t>TRAF3IP1</t>
  </si>
  <si>
    <t>ASB1</t>
  </si>
  <si>
    <t>HDAC4</t>
  </si>
  <si>
    <t>AC062017.1</t>
  </si>
  <si>
    <t>NDUFA10</t>
  </si>
  <si>
    <t>MYEOV2</t>
  </si>
  <si>
    <t>GPC1</t>
  </si>
  <si>
    <t>AC110619.2</t>
  </si>
  <si>
    <t>ANKMY1</t>
  </si>
  <si>
    <t>DUSP28</t>
  </si>
  <si>
    <t>CAPN10-AS1</t>
  </si>
  <si>
    <t>CAPN10</t>
  </si>
  <si>
    <t>GPR35</t>
  </si>
  <si>
    <t>AQP12B</t>
  </si>
  <si>
    <t>AC011298.2</t>
  </si>
  <si>
    <t>AQP12A</t>
  </si>
  <si>
    <t>KIF1A</t>
  </si>
  <si>
    <t>AGXT</t>
  </si>
  <si>
    <t>C2orf54</t>
  </si>
  <si>
    <t>SNED1</t>
  </si>
  <si>
    <t>AC093585.6</t>
  </si>
  <si>
    <t>MTERFD2</t>
  </si>
  <si>
    <t>PASK</t>
  </si>
  <si>
    <t>PPP1R7</t>
  </si>
  <si>
    <t>ANO7</t>
  </si>
  <si>
    <t>HDLBP</t>
  </si>
  <si>
    <t>FARP2</t>
  </si>
  <si>
    <t>STK25</t>
  </si>
  <si>
    <t>BOK</t>
  </si>
  <si>
    <t>THAP4</t>
  </si>
  <si>
    <t>ATG4B</t>
  </si>
  <si>
    <t>DTYMK</t>
  </si>
  <si>
    <t>AC133528.2</t>
  </si>
  <si>
    <t>ING5</t>
  </si>
  <si>
    <t>D2HGDH</t>
  </si>
  <si>
    <t>AC114730.8</t>
  </si>
  <si>
    <t>AC114730.7</t>
  </si>
  <si>
    <t>GAL3ST2</t>
  </si>
  <si>
    <t>AC114730.3</t>
  </si>
  <si>
    <t>NEU4</t>
  </si>
  <si>
    <t>AC093642.3</t>
  </si>
  <si>
    <t>AC093642.6</t>
  </si>
  <si>
    <t>RP11-341N2.1</t>
  </si>
  <si>
    <t>AC093642.5</t>
  </si>
  <si>
    <t>AC087430.1</t>
  </si>
  <si>
    <t>CNTN4</t>
  </si>
  <si>
    <t>DNAJC19P4</t>
  </si>
  <si>
    <t>IL5RA</t>
  </si>
  <si>
    <t>TRNT1</t>
  </si>
  <si>
    <t>CRBN</t>
  </si>
  <si>
    <t>RP11-97C16.1</t>
  </si>
  <si>
    <t>SUMF1</t>
  </si>
  <si>
    <t>LRRN1</t>
  </si>
  <si>
    <t>PNPT1P1</t>
  </si>
  <si>
    <t>SETMAR</t>
  </si>
  <si>
    <t>ITPR1-AS1</t>
  </si>
  <si>
    <t>ITPR1</t>
  </si>
  <si>
    <t>EGOT</t>
  </si>
  <si>
    <t>AC018816.3</t>
  </si>
  <si>
    <t>BHLHE40-AS1</t>
  </si>
  <si>
    <t>BHLHE40</t>
  </si>
  <si>
    <t>ARL8B</t>
  </si>
  <si>
    <t>AC026202.3</t>
  </si>
  <si>
    <t>RP11-572B2.1</t>
  </si>
  <si>
    <t>EDEM1</t>
  </si>
  <si>
    <t>AC069277.2</t>
  </si>
  <si>
    <t>GRM7-AS3</t>
  </si>
  <si>
    <t>GRM7</t>
  </si>
  <si>
    <t>MRPS36P1</t>
  </si>
  <si>
    <t>LMCD1-AS1</t>
  </si>
  <si>
    <t>LMCD1</t>
  </si>
  <si>
    <t>LINC00312</t>
  </si>
  <si>
    <t>SSUH2</t>
  </si>
  <si>
    <t>OR7E122P</t>
  </si>
  <si>
    <t>OXTR</t>
  </si>
  <si>
    <t>RAD18</t>
  </si>
  <si>
    <t>SRGAP3</t>
  </si>
  <si>
    <t>RP11-380O24.1</t>
  </si>
  <si>
    <t>THUMPD3-AS1</t>
  </si>
  <si>
    <t>THUMPD3</t>
  </si>
  <si>
    <t>SETD5</t>
  </si>
  <si>
    <t>LHFPL4</t>
  </si>
  <si>
    <t>DUSP5P2</t>
  </si>
  <si>
    <t>MTMR14</t>
  </si>
  <si>
    <t>CPNE9</t>
  </si>
  <si>
    <t>BRPF1</t>
  </si>
  <si>
    <t>OGG1</t>
  </si>
  <si>
    <t>CAMK1</t>
  </si>
  <si>
    <t>TADA3</t>
  </si>
  <si>
    <t>ARPC4</t>
  </si>
  <si>
    <t>ARPC4-TTLL3</t>
  </si>
  <si>
    <t>TTLL3</t>
  </si>
  <si>
    <t>RPUSD3</t>
  </si>
  <si>
    <t>CIDEC</t>
  </si>
  <si>
    <t>JAGN1</t>
  </si>
  <si>
    <t>IL17RE</t>
  </si>
  <si>
    <t>IL17RC</t>
  </si>
  <si>
    <t>CRELD1</t>
  </si>
  <si>
    <t>RP11-1020A11.1</t>
  </si>
  <si>
    <t>PRRT3</t>
  </si>
  <si>
    <t>PRRT3-AS1</t>
  </si>
  <si>
    <t>RP11-1020A11.2</t>
  </si>
  <si>
    <t>EMC3</t>
  </si>
  <si>
    <t>EMC3-AS1</t>
  </si>
  <si>
    <t>AC022007.5</t>
  </si>
  <si>
    <t>CIDECP</t>
  </si>
  <si>
    <t>FANCD2</t>
  </si>
  <si>
    <t>BRK1</t>
  </si>
  <si>
    <t>VHL</t>
  </si>
  <si>
    <t>IRAK2</t>
  </si>
  <si>
    <t>TATDN2</t>
  </si>
  <si>
    <t>LINC00852</t>
  </si>
  <si>
    <t>GHRL</t>
  </si>
  <si>
    <t>GHRLOS</t>
  </si>
  <si>
    <t>SEC13</t>
  </si>
  <si>
    <t>ATP2B2</t>
  </si>
  <si>
    <t>HRH1</t>
  </si>
  <si>
    <t>ATG7</t>
  </si>
  <si>
    <t>VGLL4</t>
  </si>
  <si>
    <t>TAMM41</t>
  </si>
  <si>
    <t>TIMP4</t>
  </si>
  <si>
    <t>PPARG</t>
  </si>
  <si>
    <t>AC091492.2</t>
  </si>
  <si>
    <t>TSEN2</t>
  </si>
  <si>
    <t>MKRN2OS</t>
  </si>
  <si>
    <t>MKRN2</t>
  </si>
  <si>
    <t>Metazoa_SRP.41</t>
  </si>
  <si>
    <t>RAF1</t>
  </si>
  <si>
    <t>KRT18P17</t>
  </si>
  <si>
    <t>RP11-767C1.2</t>
  </si>
  <si>
    <t>RPL32</t>
  </si>
  <si>
    <t>IQSEC1</t>
  </si>
  <si>
    <t>NUP210</t>
  </si>
  <si>
    <t>HDAC11</t>
  </si>
  <si>
    <t>CHCHD4</t>
  </si>
  <si>
    <t>TMEM43</t>
  </si>
  <si>
    <t>AC093495.4</t>
  </si>
  <si>
    <t>XPC</t>
  </si>
  <si>
    <t>LSM3</t>
  </si>
  <si>
    <t>SLC6A6</t>
  </si>
  <si>
    <t>GRIP2</t>
  </si>
  <si>
    <t>CCDC174</t>
  </si>
  <si>
    <t>FGD5</t>
  </si>
  <si>
    <t>FGD5-AS1</t>
  </si>
  <si>
    <t>NR2C2</t>
  </si>
  <si>
    <t>MRPS25</t>
  </si>
  <si>
    <t>ZFYVE20</t>
  </si>
  <si>
    <t>COL6A4P1</t>
  </si>
  <si>
    <t>CAPN7</t>
  </si>
  <si>
    <t>SH3BP5-AS1</t>
  </si>
  <si>
    <t>SH3BP5</t>
  </si>
  <si>
    <t>METTL6</t>
  </si>
  <si>
    <t>EAF1</t>
  </si>
  <si>
    <t>EAF1-AS1</t>
  </si>
  <si>
    <t>HACL1</t>
  </si>
  <si>
    <t>BTD</t>
  </si>
  <si>
    <t>ANKRD28</t>
  </si>
  <si>
    <t>RP11-44D5.1</t>
  </si>
  <si>
    <t>DPH3</t>
  </si>
  <si>
    <t>OXNAD1</t>
  </si>
  <si>
    <t>RP11-415F23.2</t>
  </si>
  <si>
    <t>RP11-415F23.3</t>
  </si>
  <si>
    <t>RP11-415F23.4</t>
  </si>
  <si>
    <t>LINC00690</t>
  </si>
  <si>
    <t>PLCL2</t>
  </si>
  <si>
    <t>TBC1D5</t>
  </si>
  <si>
    <t>AC104451.2</t>
  </si>
  <si>
    <t>SATB1</t>
  </si>
  <si>
    <t>RP11-158G18.1</t>
  </si>
  <si>
    <t>SATB1-AS1</t>
  </si>
  <si>
    <t>KCNH8</t>
  </si>
  <si>
    <t>EFHB</t>
  </si>
  <si>
    <t>HSPA8P18</t>
  </si>
  <si>
    <t>RAB5A</t>
  </si>
  <si>
    <t>KAT2B</t>
  </si>
  <si>
    <t>SGOL1</t>
  </si>
  <si>
    <t>AC107622.1</t>
  </si>
  <si>
    <t>RP11-669C19.1</t>
  </si>
  <si>
    <t>HMGB1P5</t>
  </si>
  <si>
    <t>RPL24P7</t>
  </si>
  <si>
    <t>UBE2E2-AS1</t>
  </si>
  <si>
    <t>UBE2E2</t>
  </si>
  <si>
    <t>UBE2E1</t>
  </si>
  <si>
    <t>NKIRAS1</t>
  </si>
  <si>
    <t>RPL15</t>
  </si>
  <si>
    <t>NR1D2</t>
  </si>
  <si>
    <t>THRB</t>
  </si>
  <si>
    <t>THRB-IT1</t>
  </si>
  <si>
    <t>THRB-AS1</t>
  </si>
  <si>
    <t>RP11-317L10.1</t>
  </si>
  <si>
    <t>RARB</t>
  </si>
  <si>
    <t>TOP2B</t>
  </si>
  <si>
    <t>NGLY1</t>
  </si>
  <si>
    <t>AC092798.2</t>
  </si>
  <si>
    <t>OXSM</t>
  </si>
  <si>
    <t>NEK10</t>
  </si>
  <si>
    <t>SLC4A7</t>
  </si>
  <si>
    <t>AC099535.4</t>
  </si>
  <si>
    <t>AC098614.2</t>
  </si>
  <si>
    <t>RP11-222K16.2</t>
  </si>
  <si>
    <t>EOMES</t>
  </si>
  <si>
    <t>CMC1</t>
  </si>
  <si>
    <t>AZI2</t>
  </si>
  <si>
    <t>ZCWPW2</t>
  </si>
  <si>
    <t>RBMS3</t>
  </si>
  <si>
    <t>RPS12P5</t>
  </si>
  <si>
    <t>TGFBR2</t>
  </si>
  <si>
    <t>THRAP3P1</t>
  </si>
  <si>
    <t>STT3B</t>
  </si>
  <si>
    <t>OSBPL10</t>
  </si>
  <si>
    <t>OSBPL10-AS1</t>
  </si>
  <si>
    <t>ZNF860</t>
  </si>
  <si>
    <t>RPL21P40</t>
  </si>
  <si>
    <t>GPD1L</t>
  </si>
  <si>
    <t>AC097639.8</t>
  </si>
  <si>
    <t>RP11-384L8.1</t>
  </si>
  <si>
    <t>CMTM8</t>
  </si>
  <si>
    <t>KRT18P15</t>
  </si>
  <si>
    <t>CMTM7</t>
  </si>
  <si>
    <t>CMTM6</t>
  </si>
  <si>
    <t>DYNC1LI1</t>
  </si>
  <si>
    <t>RPL30P4</t>
  </si>
  <si>
    <t>CNOT10</t>
  </si>
  <si>
    <t>SUGT1P2</t>
  </si>
  <si>
    <t>GLB1</t>
  </si>
  <si>
    <t>TMPPE</t>
  </si>
  <si>
    <t>CRTAP</t>
  </si>
  <si>
    <t>FBXL2</t>
  </si>
  <si>
    <t>UBP1</t>
  </si>
  <si>
    <t>CLASP2</t>
  </si>
  <si>
    <t>RP11-10C24.2</t>
  </si>
  <si>
    <t>RP11-10C24.3</t>
  </si>
  <si>
    <t>RP11-10C24.1</t>
  </si>
  <si>
    <t>PDCD6IP</t>
  </si>
  <si>
    <t>TRANK1</t>
  </si>
  <si>
    <t>AC011816.1</t>
  </si>
  <si>
    <t>RP11-129K12.3</t>
  </si>
  <si>
    <t>EPM2AIP1</t>
  </si>
  <si>
    <t>MLH1</t>
  </si>
  <si>
    <t>RPL29P11</t>
  </si>
  <si>
    <t>LRRFIP2</t>
  </si>
  <si>
    <t>UBE2D3P2</t>
  </si>
  <si>
    <t>RP11-259K5.2</t>
  </si>
  <si>
    <t>GOLGA4</t>
  </si>
  <si>
    <t>TCEA1P2</t>
  </si>
  <si>
    <t>C3orf35</t>
  </si>
  <si>
    <t>ITGA9-AS1</t>
  </si>
  <si>
    <t>RPL21P135</t>
  </si>
  <si>
    <t>NDUFAF4P3</t>
  </si>
  <si>
    <t>CTDSPL</t>
  </si>
  <si>
    <t>VILL</t>
  </si>
  <si>
    <t>PLCD1</t>
  </si>
  <si>
    <t>DLEC1</t>
  </si>
  <si>
    <t>ACAA1</t>
  </si>
  <si>
    <t>MYD88</t>
  </si>
  <si>
    <t>OXSR1</t>
  </si>
  <si>
    <t>SLC22A14</t>
  </si>
  <si>
    <t>XYLB</t>
  </si>
  <si>
    <t>ACVR2B-AS1</t>
  </si>
  <si>
    <t>ACVR2B</t>
  </si>
  <si>
    <t>EXOG</t>
  </si>
  <si>
    <t>RPL18AP7</t>
  </si>
  <si>
    <t>WDR48</t>
  </si>
  <si>
    <t>GORASP1</t>
  </si>
  <si>
    <t>TTC21A</t>
  </si>
  <si>
    <t>CSRNP1</t>
  </si>
  <si>
    <t>RP11-331G2.6</t>
  </si>
  <si>
    <t>SLC25A38</t>
  </si>
  <si>
    <t>RPSA</t>
  </si>
  <si>
    <t>MOBP</t>
  </si>
  <si>
    <t>NFU1P1</t>
  </si>
  <si>
    <t>MYRIP</t>
  </si>
  <si>
    <t>EIF1B</t>
  </si>
  <si>
    <t>ENTPD3-AS1</t>
  </si>
  <si>
    <t>ENTPD3</t>
  </si>
  <si>
    <t>RPL14</t>
  </si>
  <si>
    <t>RP11-391M1.4</t>
  </si>
  <si>
    <t>ZNF619</t>
  </si>
  <si>
    <t>ZNF620</t>
  </si>
  <si>
    <t>ZNF621</t>
  </si>
  <si>
    <t>RP11-761N21.2</t>
  </si>
  <si>
    <t>CTNNB1</t>
  </si>
  <si>
    <t>ULK4</t>
  </si>
  <si>
    <t>TRAK1</t>
  </si>
  <si>
    <t>RP11-193I22.2</t>
  </si>
  <si>
    <t>CCK</t>
  </si>
  <si>
    <t>VIPR1</t>
  </si>
  <si>
    <t>VIPR1-AS1</t>
  </si>
  <si>
    <t>SEC22C</t>
  </si>
  <si>
    <t>SS18L2</t>
  </si>
  <si>
    <t>NKTR</t>
  </si>
  <si>
    <t>ZBTB47</t>
  </si>
  <si>
    <t>KLHL40</t>
  </si>
  <si>
    <t>CCDC13</t>
  </si>
  <si>
    <t>RP11-70C1.1</t>
  </si>
  <si>
    <t>ACKR2</t>
  </si>
  <si>
    <t>KRBOX1</t>
  </si>
  <si>
    <t>ZNF662</t>
  </si>
  <si>
    <t>FAM198A</t>
  </si>
  <si>
    <t>POMGNT2</t>
  </si>
  <si>
    <t>SNRK</t>
  </si>
  <si>
    <t>RP11-188P20.3</t>
  </si>
  <si>
    <t>SNRK-AS1</t>
  </si>
  <si>
    <t>ANO10</t>
  </si>
  <si>
    <t>RP11-353H3.1</t>
  </si>
  <si>
    <t>ABHD5</t>
  </si>
  <si>
    <t>TOPAZ1</t>
  </si>
  <si>
    <t>RP11-424N24.2</t>
  </si>
  <si>
    <t>TCAIM</t>
  </si>
  <si>
    <t>LINC00694</t>
  </si>
  <si>
    <t>ZNF445</t>
  </si>
  <si>
    <t>ZNF852</t>
  </si>
  <si>
    <t>ZKSCAN7</t>
  </si>
  <si>
    <t>ZNF660</t>
  </si>
  <si>
    <t>ZNF197</t>
  </si>
  <si>
    <t>ZNF35</t>
  </si>
  <si>
    <t>RP11-348P10.2</t>
  </si>
  <si>
    <t>SOCS5P3</t>
  </si>
  <si>
    <t>ZNF502</t>
  </si>
  <si>
    <t>ZNF501</t>
  </si>
  <si>
    <t>KIAA1143</t>
  </si>
  <si>
    <t>KIF15</t>
  </si>
  <si>
    <t>TMEM42</t>
  </si>
  <si>
    <t>TGM4</t>
  </si>
  <si>
    <t>ZDHHC3</t>
  </si>
  <si>
    <t>EXOSC7</t>
  </si>
  <si>
    <t>CDCP1</t>
  </si>
  <si>
    <t>RPS24P8</t>
  </si>
  <si>
    <t>TMEM158</t>
  </si>
  <si>
    <t>LARS2</t>
  </si>
  <si>
    <t>LIMD1</t>
  </si>
  <si>
    <t>LIMD1-AS1</t>
  </si>
  <si>
    <t>SACM1L</t>
  </si>
  <si>
    <t>SLC6A20</t>
  </si>
  <si>
    <t>LZTFL1</t>
  </si>
  <si>
    <t>FYCO1</t>
  </si>
  <si>
    <t>CXCR6</t>
  </si>
  <si>
    <t>RP11-24F11.2</t>
  </si>
  <si>
    <t>CCRL2</t>
  </si>
  <si>
    <t>LTF</t>
  </si>
  <si>
    <t>LRRC2</t>
  </si>
  <si>
    <t>TDGF1</t>
  </si>
  <si>
    <t>ALS2CL</t>
  </si>
  <si>
    <t>PRSS45</t>
  </si>
  <si>
    <t>CCDC12</t>
  </si>
  <si>
    <t>NBEAL2</t>
  </si>
  <si>
    <t>SETD2</t>
  </si>
  <si>
    <t>KIF9-AS1</t>
  </si>
  <si>
    <t>KIF9</t>
  </si>
  <si>
    <t>KLHL18</t>
  </si>
  <si>
    <t>RP11-708J19.1</t>
  </si>
  <si>
    <t>PTPN23</t>
  </si>
  <si>
    <t>SCAP</t>
  </si>
  <si>
    <t>ELP6</t>
  </si>
  <si>
    <t>SMARCC1</t>
  </si>
  <si>
    <t>RP11-717D12.1</t>
  </si>
  <si>
    <t>DHX30</t>
  </si>
  <si>
    <t>MAP4</t>
  </si>
  <si>
    <t>VPS26BP1</t>
  </si>
  <si>
    <t>CDC25A</t>
  </si>
  <si>
    <t>NDUFB1P1</t>
  </si>
  <si>
    <t>ZNF589</t>
  </si>
  <si>
    <t>FCF1P2</t>
  </si>
  <si>
    <t>NME6</t>
  </si>
  <si>
    <t>PLXNB1</t>
  </si>
  <si>
    <t>CCDC51</t>
  </si>
  <si>
    <t>TMA7</t>
  </si>
  <si>
    <t>RP11-24C3.2</t>
  </si>
  <si>
    <t>ATRIP</t>
  </si>
  <si>
    <t>TREX1</t>
  </si>
  <si>
    <t>SHISA5</t>
  </si>
  <si>
    <t>PFKFB4</t>
  </si>
  <si>
    <t>COL7A1</t>
  </si>
  <si>
    <t>TMEM89</t>
  </si>
  <si>
    <t>SLC26A6</t>
  </si>
  <si>
    <t>CELSR3</t>
  </si>
  <si>
    <t>CELSR3-AS1</t>
  </si>
  <si>
    <t>NCKIPSD</t>
  </si>
  <si>
    <t>IP6K2</t>
  </si>
  <si>
    <t>PRKAR2A</t>
  </si>
  <si>
    <t>PRKAR2A-AS1</t>
  </si>
  <si>
    <t>SLC25A20</t>
  </si>
  <si>
    <t>ARIH2OS</t>
  </si>
  <si>
    <t>ARIH2</t>
  </si>
  <si>
    <t>RP13-131K19.1</t>
  </si>
  <si>
    <t>RP13-131K19.2</t>
  </si>
  <si>
    <t>RP13-131K19.7</t>
  </si>
  <si>
    <t>P4HTM</t>
  </si>
  <si>
    <t>WDR6</t>
  </si>
  <si>
    <t>DALRD3</t>
  </si>
  <si>
    <t>NDUFAF3</t>
  </si>
  <si>
    <t>IMPDH2</t>
  </si>
  <si>
    <t>RP13-131K19.6</t>
  </si>
  <si>
    <t>QRICH1</t>
  </si>
  <si>
    <t>QARS</t>
  </si>
  <si>
    <t>USP19</t>
  </si>
  <si>
    <t>LAMB2</t>
  </si>
  <si>
    <t>CCDC71</t>
  </si>
  <si>
    <t>KLHDC8B</t>
  </si>
  <si>
    <t>C3orf62</t>
  </si>
  <si>
    <t>USP4</t>
  </si>
  <si>
    <t>GPX1</t>
  </si>
  <si>
    <t>RHOA</t>
  </si>
  <si>
    <t>RHOA-IT1</t>
  </si>
  <si>
    <t>TCTA</t>
  </si>
  <si>
    <t>AMT</t>
  </si>
  <si>
    <t>NICN1</t>
  </si>
  <si>
    <t>NICN1-AS1</t>
  </si>
  <si>
    <t>DAG1</t>
  </si>
  <si>
    <t>BSN-AS2</t>
  </si>
  <si>
    <t>APEH</t>
  </si>
  <si>
    <t>MST1</t>
  </si>
  <si>
    <t>RNF123</t>
  </si>
  <si>
    <t>AMIGO3</t>
  </si>
  <si>
    <t>GMPPB</t>
  </si>
  <si>
    <t>IP6K1</t>
  </si>
  <si>
    <t>FAM212A</t>
  </si>
  <si>
    <t>UBA7</t>
  </si>
  <si>
    <t>TRAIP</t>
  </si>
  <si>
    <t>MST1R</t>
  </si>
  <si>
    <t>CTD-2330K9.2</t>
  </si>
  <si>
    <t>CTD-2330K9.3</t>
  </si>
  <si>
    <t>MON1A</t>
  </si>
  <si>
    <t>RBM6</t>
  </si>
  <si>
    <t>RBM5</t>
  </si>
  <si>
    <t>SEMA3F</t>
  </si>
  <si>
    <t>SLC38A3</t>
  </si>
  <si>
    <t>GNAI2</t>
  </si>
  <si>
    <t>XXcos-LUCA16.1</t>
  </si>
  <si>
    <t>U73166.2</t>
  </si>
  <si>
    <t>SEMA3B-AS1</t>
  </si>
  <si>
    <t>SEMA3B</t>
  </si>
  <si>
    <t>LSMEM2</t>
  </si>
  <si>
    <t>IFRD2</t>
  </si>
  <si>
    <t>HYAL3</t>
  </si>
  <si>
    <t>NAT6</t>
  </si>
  <si>
    <t>HYAL1</t>
  </si>
  <si>
    <t>HYAL2</t>
  </si>
  <si>
    <t>TUSC2</t>
  </si>
  <si>
    <t>RASSF1</t>
  </si>
  <si>
    <t>ZMYND10</t>
  </si>
  <si>
    <t>NPRL2</t>
  </si>
  <si>
    <t>CYB561D2</t>
  </si>
  <si>
    <t>TMEM115</t>
  </si>
  <si>
    <t>CACNA2D2</t>
  </si>
  <si>
    <t>CYB561D2.1</t>
  </si>
  <si>
    <t>C3orf18</t>
  </si>
  <si>
    <t>HEMK1</t>
  </si>
  <si>
    <t>CISH</t>
  </si>
  <si>
    <t>MAPKAPK3</t>
  </si>
  <si>
    <t>RP11-804H8.6</t>
  </si>
  <si>
    <t>MANF</t>
  </si>
  <si>
    <t>RBM15B</t>
  </si>
  <si>
    <t>VPRBP</t>
  </si>
  <si>
    <t>RAD54L2</t>
  </si>
  <si>
    <t>TEX264</t>
  </si>
  <si>
    <t>RRP9</t>
  </si>
  <si>
    <t>PARP3</t>
  </si>
  <si>
    <t>GPR62</t>
  </si>
  <si>
    <t>PCBP4</t>
  </si>
  <si>
    <t>ABHD14B</t>
  </si>
  <si>
    <t>ABHD14A</t>
  </si>
  <si>
    <t>ABHD14A-ACY1</t>
  </si>
  <si>
    <t>ACY1</t>
  </si>
  <si>
    <t>RPL29</t>
  </si>
  <si>
    <t>DUSP7</t>
  </si>
  <si>
    <t>POC1A</t>
  </si>
  <si>
    <t>ALAS1</t>
  </si>
  <si>
    <t>TWF2</t>
  </si>
  <si>
    <t>RP5-1157M23.2</t>
  </si>
  <si>
    <t>PPM1M</t>
  </si>
  <si>
    <t>WDR82</t>
  </si>
  <si>
    <t>GLYCTK</t>
  </si>
  <si>
    <t>DNAH1</t>
  </si>
  <si>
    <t>RP11-168J18.6</t>
  </si>
  <si>
    <t>BAP1</t>
  </si>
  <si>
    <t>PHF7</t>
  </si>
  <si>
    <t>SEMA3G</t>
  </si>
  <si>
    <t>TNNC1</t>
  </si>
  <si>
    <t>NISCH</t>
  </si>
  <si>
    <t>STAB1</t>
  </si>
  <si>
    <t>NT5DC2</t>
  </si>
  <si>
    <t>SMIM4</t>
  </si>
  <si>
    <t>PBRM1</t>
  </si>
  <si>
    <t>GNL3</t>
  </si>
  <si>
    <t>GLT8D1</t>
  </si>
  <si>
    <t>SPCS1</t>
  </si>
  <si>
    <t>NEK4</t>
  </si>
  <si>
    <t>ITIH4</t>
  </si>
  <si>
    <t>TMEM110-MUSTN1</t>
  </si>
  <si>
    <t>TMEM110</t>
  </si>
  <si>
    <t>SFMBT1</t>
  </si>
  <si>
    <t>SERBP1P3</t>
  </si>
  <si>
    <t>RFT1</t>
  </si>
  <si>
    <t>PRKCD</t>
  </si>
  <si>
    <t>TKT</t>
  </si>
  <si>
    <t>DCP1A</t>
  </si>
  <si>
    <t>RP11-72H11.1</t>
  </si>
  <si>
    <t>CACNA1D</t>
  </si>
  <si>
    <t>CHDH</t>
  </si>
  <si>
    <t>IL17RB</t>
  </si>
  <si>
    <t>RP11-884K10.7</t>
  </si>
  <si>
    <t>ACTR8</t>
  </si>
  <si>
    <t>CACNA2D3</t>
  </si>
  <si>
    <t>RPS15P5</t>
  </si>
  <si>
    <t>LRTM1</t>
  </si>
  <si>
    <t>WNT5A</t>
  </si>
  <si>
    <t>CCDC66</t>
  </si>
  <si>
    <t>FAM208A</t>
  </si>
  <si>
    <t>ARHGEF3</t>
  </si>
  <si>
    <t>SPATA12</t>
  </si>
  <si>
    <t>RP11-157F20.3</t>
  </si>
  <si>
    <t>IL17RD</t>
  </si>
  <si>
    <t>HESX1</t>
  </si>
  <si>
    <t>APPL1</t>
  </si>
  <si>
    <t>RP11-229A12.2</t>
  </si>
  <si>
    <t>PDE12</t>
  </si>
  <si>
    <t>RP11-755B10.4</t>
  </si>
  <si>
    <t>DENND6A</t>
  </si>
  <si>
    <t>RP11-755B10.2</t>
  </si>
  <si>
    <t>RP11-755B10.3</t>
  </si>
  <si>
    <t>SLMAP</t>
  </si>
  <si>
    <t>RP11-332H21.2</t>
  </si>
  <si>
    <t>FLNB</t>
  </si>
  <si>
    <t>DNASE1L3</t>
  </si>
  <si>
    <t>ABHD6</t>
  </si>
  <si>
    <t>RPP14</t>
  </si>
  <si>
    <t>RPP14.1</t>
  </si>
  <si>
    <t>PXK</t>
  </si>
  <si>
    <t>PDHB</t>
  </si>
  <si>
    <t>RP11-802O23.3</t>
  </si>
  <si>
    <t>RP11-359I18.5</t>
  </si>
  <si>
    <t>KCTD6</t>
  </si>
  <si>
    <t>ACOX2</t>
  </si>
  <si>
    <t>FAM107A</t>
  </si>
  <si>
    <t>RP11-475O23.3</t>
  </si>
  <si>
    <t>C3orf67</t>
  </si>
  <si>
    <t>CTD-2185K10.1</t>
  </si>
  <si>
    <t>FHIT</t>
  </si>
  <si>
    <t>RP11-641C17.3</t>
  </si>
  <si>
    <t>RP11-641C17.1</t>
  </si>
  <si>
    <t>PTPRG</t>
  </si>
  <si>
    <t>RPL10AP6</t>
  </si>
  <si>
    <t>RP11-154D3.1</t>
  </si>
  <si>
    <t>C3orf14</t>
  </si>
  <si>
    <t>CADPS</t>
  </si>
  <si>
    <t>SYNPR</t>
  </si>
  <si>
    <t>SNTN</t>
  </si>
  <si>
    <t>THOC7</t>
  </si>
  <si>
    <t>ATXN7</t>
  </si>
  <si>
    <t>PSMD6-AS2</t>
  </si>
  <si>
    <t>PSMD6</t>
  </si>
  <si>
    <t>RP11-245J9.4</t>
  </si>
  <si>
    <t>RP11-245J9.6</t>
  </si>
  <si>
    <t>PRICKLE2-AS1</t>
  </si>
  <si>
    <t>PRICKLE2</t>
  </si>
  <si>
    <t>ADAMTS9</t>
  </si>
  <si>
    <t>MAGI1</t>
  </si>
  <si>
    <t>RP11-88H12.2</t>
  </si>
  <si>
    <t>MAGI1-IT1</t>
  </si>
  <si>
    <t>SLC25A26</t>
  </si>
  <si>
    <t>LRIG1</t>
  </si>
  <si>
    <t>RP11-814M22.2</t>
  </si>
  <si>
    <t>KBTBD8</t>
  </si>
  <si>
    <t>SUCLG2</t>
  </si>
  <si>
    <t>SUCLG2-AS1</t>
  </si>
  <si>
    <t>PSMC1P1</t>
  </si>
  <si>
    <t>EOGT</t>
  </si>
  <si>
    <t>CTD-2013N24.2</t>
  </si>
  <si>
    <t>TMF1</t>
  </si>
  <si>
    <t>UBA3</t>
  </si>
  <si>
    <t>ARL6IP5</t>
  </si>
  <si>
    <t>LMOD3</t>
  </si>
  <si>
    <t>FRMD4B</t>
  </si>
  <si>
    <t>MITF</t>
  </si>
  <si>
    <t>FOXP1</t>
  </si>
  <si>
    <t>RP11-298C2.1</t>
  </si>
  <si>
    <t>FOXP1-IT1</t>
  </si>
  <si>
    <t>RP11-154H23.3</t>
  </si>
  <si>
    <t>EIF4E3</t>
  </si>
  <si>
    <t>GPR27</t>
  </si>
  <si>
    <t>LINC00870</t>
  </si>
  <si>
    <t>RP11-433A10.3</t>
  </si>
  <si>
    <t>RYBP</t>
  </si>
  <si>
    <t>SHQ1</t>
  </si>
  <si>
    <t>RP11-624D20.1</t>
  </si>
  <si>
    <t>GXYLT2</t>
  </si>
  <si>
    <t>FTH1P23</t>
  </si>
  <si>
    <t>PPP4R2</t>
  </si>
  <si>
    <t>EBLN2</t>
  </si>
  <si>
    <t>PDZRN3</t>
  </si>
  <si>
    <t>CNTN3</t>
  </si>
  <si>
    <t>HNRNPA3P6</t>
  </si>
  <si>
    <t>OR7E55P</t>
  </si>
  <si>
    <t>FAM86DP</t>
  </si>
  <si>
    <t>RP11-803B1.8</t>
  </si>
  <si>
    <t>CTD-2026G6.3</t>
  </si>
  <si>
    <t>RP11-413E6.1</t>
  </si>
  <si>
    <t>RARRES2P1</t>
  </si>
  <si>
    <t>FRG2C</t>
  </si>
  <si>
    <t>LINC00960</t>
  </si>
  <si>
    <t>ZNF717</t>
  </si>
  <si>
    <t>ROBO2</t>
  </si>
  <si>
    <t>ROBO1</t>
  </si>
  <si>
    <t>RP11-6B4.1</t>
  </si>
  <si>
    <t>GBE1</t>
  </si>
  <si>
    <t>SETP6</t>
  </si>
  <si>
    <t>CYP51A1P1</t>
  </si>
  <si>
    <t>SRRM1P2</t>
  </si>
  <si>
    <t>CADM2</t>
  </si>
  <si>
    <t>CADM2-AS1</t>
  </si>
  <si>
    <t>VGLL3</t>
  </si>
  <si>
    <t>CHMP2B</t>
  </si>
  <si>
    <t>CGGBP1</t>
  </si>
  <si>
    <t>RP11-159G9.5</t>
  </si>
  <si>
    <t>ZNF654</t>
  </si>
  <si>
    <t>C3orf38</t>
  </si>
  <si>
    <t>PROS1</t>
  </si>
  <si>
    <t>ARL13B</t>
  </si>
  <si>
    <t>HMGN1P7</t>
  </si>
  <si>
    <t>STX19</t>
  </si>
  <si>
    <t>DHFRL1</t>
  </si>
  <si>
    <t>NSUN3</t>
  </si>
  <si>
    <t>HNRNPKP4</t>
  </si>
  <si>
    <t>MTRNR2L12</t>
  </si>
  <si>
    <t>ARL6</t>
  </si>
  <si>
    <t>CRYBG3</t>
  </si>
  <si>
    <t>MINA</t>
  </si>
  <si>
    <t>CLDND1</t>
  </si>
  <si>
    <t>CPOX</t>
  </si>
  <si>
    <t>WWP1P1</t>
  </si>
  <si>
    <t>ST3GAL6</t>
  </si>
  <si>
    <t>DCBLD2</t>
  </si>
  <si>
    <t>COL8A1</t>
  </si>
  <si>
    <t>CMSS1</t>
  </si>
  <si>
    <t>FILIP1L</t>
  </si>
  <si>
    <t>RP11-15N24.4</t>
  </si>
  <si>
    <t>TBC1D23</t>
  </si>
  <si>
    <t>NIT2</t>
  </si>
  <si>
    <t>TOMM70A</t>
  </si>
  <si>
    <t>LNP1</t>
  </si>
  <si>
    <t>TMEM45A</t>
  </si>
  <si>
    <t>GPR128</t>
  </si>
  <si>
    <t>TFG</t>
  </si>
  <si>
    <t>ABI3BP</t>
  </si>
  <si>
    <t>SENP7</t>
  </si>
  <si>
    <t>FAM172BP</t>
  </si>
  <si>
    <t>TRMT10C</t>
  </si>
  <si>
    <t>PCNP</t>
  </si>
  <si>
    <t>RP11-234A1.1</t>
  </si>
  <si>
    <t>ZBTB11</t>
  </si>
  <si>
    <t>ZBTB11-AS1</t>
  </si>
  <si>
    <t>RPL24</t>
  </si>
  <si>
    <t>CEP97</t>
  </si>
  <si>
    <t>NXPE3</t>
  </si>
  <si>
    <t>NFKBIZ</t>
  </si>
  <si>
    <t>TUBBP11</t>
  </si>
  <si>
    <t>ALCAM</t>
  </si>
  <si>
    <t>CBLB</t>
  </si>
  <si>
    <t>LINC00883</t>
  </si>
  <si>
    <t>RP11-115H18.1</t>
  </si>
  <si>
    <t>BBX</t>
  </si>
  <si>
    <t>LINC00636</t>
  </si>
  <si>
    <t>CD47</t>
  </si>
  <si>
    <t>IFT57</t>
  </si>
  <si>
    <t>HHLA2</t>
  </si>
  <si>
    <t>MYH15</t>
  </si>
  <si>
    <t>KIAA1524</t>
  </si>
  <si>
    <t>DZIP3</t>
  </si>
  <si>
    <t>RETNLB</t>
  </si>
  <si>
    <t>TRAT1</t>
  </si>
  <si>
    <t>FLJ22763</t>
  </si>
  <si>
    <t>LINC00488</t>
  </si>
  <si>
    <t>RP11-59E19.3</t>
  </si>
  <si>
    <t>PVRL3-AS1</t>
  </si>
  <si>
    <t>PVRL3</t>
  </si>
  <si>
    <t>CD96</t>
  </si>
  <si>
    <t>ZBED2</t>
  </si>
  <si>
    <t>PLCXD2</t>
  </si>
  <si>
    <t>PHLDB2</t>
  </si>
  <si>
    <t>ABHD10</t>
  </si>
  <si>
    <t>TAGLN3</t>
  </si>
  <si>
    <t>TMPRSS7</t>
  </si>
  <si>
    <t>C3orf52</t>
  </si>
  <si>
    <t>RP11-757F18.5</t>
  </si>
  <si>
    <t>SLC9C1</t>
  </si>
  <si>
    <t>RP11-90K6.1</t>
  </si>
  <si>
    <t>CD200</t>
  </si>
  <si>
    <t>RP11-231E6.1</t>
  </si>
  <si>
    <t>BTLA</t>
  </si>
  <si>
    <t>ATG3</t>
  </si>
  <si>
    <t>SLC35A5</t>
  </si>
  <si>
    <t>CCDC80</t>
  </si>
  <si>
    <t>RP11-484K9.4</t>
  </si>
  <si>
    <t>GTPBP8</t>
  </si>
  <si>
    <t>C3orf17</t>
  </si>
  <si>
    <t>WDR52</t>
  </si>
  <si>
    <t>SPICE1</t>
  </si>
  <si>
    <t>SIDT1</t>
  </si>
  <si>
    <t>SIDT1-AS1</t>
  </si>
  <si>
    <t>KIAA2018</t>
  </si>
  <si>
    <t>NAA50</t>
  </si>
  <si>
    <t>RP11-271C24.3</t>
  </si>
  <si>
    <t>ATP6V1A</t>
  </si>
  <si>
    <t>GRAMD1C</t>
  </si>
  <si>
    <t>VPS26AP1</t>
  </si>
  <si>
    <t>RP11-255E6.6</t>
  </si>
  <si>
    <t>ZDHHC23</t>
  </si>
  <si>
    <t>KIAA1407</t>
  </si>
  <si>
    <t>QTRTD1</t>
  </si>
  <si>
    <t>RP11-553L6.2</t>
  </si>
  <si>
    <t>ZNF80</t>
  </si>
  <si>
    <t>TIGIT</t>
  </si>
  <si>
    <t>RP11-553L6.5</t>
  </si>
  <si>
    <t>ZBTB20</t>
  </si>
  <si>
    <t>RP11-197K3.1</t>
  </si>
  <si>
    <t>ZBTB20-AS2</t>
  </si>
  <si>
    <t>ZBTB20-AS4</t>
  </si>
  <si>
    <t>LSAMP</t>
  </si>
  <si>
    <t>RN7SL815P</t>
  </si>
  <si>
    <t>LSAMP-AS1</t>
  </si>
  <si>
    <t>BZW1P2</t>
  </si>
  <si>
    <t>PTMAP8</t>
  </si>
  <si>
    <t>RP11-384F7.2</t>
  </si>
  <si>
    <t>RP11-768G7.1</t>
  </si>
  <si>
    <t>RP11-768G7.2</t>
  </si>
  <si>
    <t>IGSF11</t>
  </si>
  <si>
    <t>B4GALT4</t>
  </si>
  <si>
    <t>ARHGAP31</t>
  </si>
  <si>
    <t>TMEM39A</t>
  </si>
  <si>
    <t>POGLUT1</t>
  </si>
  <si>
    <t>RP11-190C22.8</t>
  </si>
  <si>
    <t>TIMMDC1</t>
  </si>
  <si>
    <t>RP11-190C22.9</t>
  </si>
  <si>
    <t>ADPRH</t>
  </si>
  <si>
    <t>POPDC2</t>
  </si>
  <si>
    <t>COX17</t>
  </si>
  <si>
    <t>MAATS1</t>
  </si>
  <si>
    <t>NR1I2</t>
  </si>
  <si>
    <t>PHBP8</t>
  </si>
  <si>
    <t>GSK3B</t>
  </si>
  <si>
    <t>RP11-18H7.1</t>
  </si>
  <si>
    <t>RN7SL397P</t>
  </si>
  <si>
    <t>LRRC58</t>
  </si>
  <si>
    <t>FSTL1</t>
  </si>
  <si>
    <t>NDUFB4</t>
  </si>
  <si>
    <t>HGD</t>
  </si>
  <si>
    <t>RABL3</t>
  </si>
  <si>
    <t>GTF2E1</t>
  </si>
  <si>
    <t>STXBP5L</t>
  </si>
  <si>
    <t>POLQ</t>
  </si>
  <si>
    <t>RPL7AP11</t>
  </si>
  <si>
    <t>HCLS1</t>
  </si>
  <si>
    <t>RN7SL172P</t>
  </si>
  <si>
    <t>GOLGB1</t>
  </si>
  <si>
    <t>IQCB1</t>
  </si>
  <si>
    <t>EAF2</t>
  </si>
  <si>
    <t>SLC15A2</t>
  </si>
  <si>
    <t>ILDR1</t>
  </si>
  <si>
    <t>CD86</t>
  </si>
  <si>
    <t>CASR</t>
  </si>
  <si>
    <t>CSTA</t>
  </si>
  <si>
    <t>CCDC58</t>
  </si>
  <si>
    <t>FAM162A</t>
  </si>
  <si>
    <t>WDR5B</t>
  </si>
  <si>
    <t>RP11-299J3.8</t>
  </si>
  <si>
    <t>KPNA1</t>
  </si>
  <si>
    <t>PARP9</t>
  </si>
  <si>
    <t>DTX3L</t>
  </si>
  <si>
    <t>PARP14</t>
  </si>
  <si>
    <t>HSPBAP1</t>
  </si>
  <si>
    <t>DIRC2</t>
  </si>
  <si>
    <t>RP11-67L2.2</t>
  </si>
  <si>
    <t>PDIA5</t>
  </si>
  <si>
    <t>SEC22A</t>
  </si>
  <si>
    <t>ADCY5</t>
  </si>
  <si>
    <t>PTPLB</t>
  </si>
  <si>
    <t>MYLK-AS1</t>
  </si>
  <si>
    <t>MYLK</t>
  </si>
  <si>
    <t>MYLK-AS2</t>
  </si>
  <si>
    <t>CCDC14</t>
  </si>
  <si>
    <t>ROPN1</t>
  </si>
  <si>
    <t>KALRN</t>
  </si>
  <si>
    <t>UMPS</t>
  </si>
  <si>
    <t>RP11-71H17.9</t>
  </si>
  <si>
    <t>ITGB5</t>
  </si>
  <si>
    <t>HEG1</t>
  </si>
  <si>
    <t>SLC12A8</t>
  </si>
  <si>
    <t>ZNF148</t>
  </si>
  <si>
    <t>SNX4</t>
  </si>
  <si>
    <t>OSBPL11</t>
  </si>
  <si>
    <t>OR7E29P</t>
  </si>
  <si>
    <t>OR7E97P</t>
  </si>
  <si>
    <t>GS1-388B5.8</t>
  </si>
  <si>
    <t>RP11-379B18.6</t>
  </si>
  <si>
    <t>RP11-379B18.1</t>
  </si>
  <si>
    <t>RPS3AP14</t>
  </si>
  <si>
    <t>RP11-379B18.5</t>
  </si>
  <si>
    <t>ENPP7P4</t>
  </si>
  <si>
    <t>RP11-666A20.4</t>
  </si>
  <si>
    <t>FAM86JP</t>
  </si>
  <si>
    <t>ALG1L</t>
  </si>
  <si>
    <t>ROPN1B</t>
  </si>
  <si>
    <t>SLC41A3</t>
  </si>
  <si>
    <t>ALDH1L1</t>
  </si>
  <si>
    <t>ALDH1L1-AS2</t>
  </si>
  <si>
    <t>ZXDC</t>
  </si>
  <si>
    <t>CHST13</t>
  </si>
  <si>
    <t>TXNRD3</t>
  </si>
  <si>
    <t>CHCHD6</t>
  </si>
  <si>
    <t>PLXNA1</t>
  </si>
  <si>
    <t>TPRA1</t>
  </si>
  <si>
    <t>MCM2</t>
  </si>
  <si>
    <t>PODXL2</t>
  </si>
  <si>
    <t>ABTB1</t>
  </si>
  <si>
    <t>KBTBD12</t>
  </si>
  <si>
    <t>SEC61A1</t>
  </si>
  <si>
    <t>RUVBL1</t>
  </si>
  <si>
    <t>EEFSEC</t>
  </si>
  <si>
    <t>GATA2</t>
  </si>
  <si>
    <t>RP11-475N22.4</t>
  </si>
  <si>
    <t>RPN1</t>
  </si>
  <si>
    <t>RAB7A</t>
  </si>
  <si>
    <t>FTH1P4</t>
  </si>
  <si>
    <t>RN7SL698P</t>
  </si>
  <si>
    <t>RPS15AP16</t>
  </si>
  <si>
    <t>RP11-723O4.9</t>
  </si>
  <si>
    <t>ACAD9</t>
  </si>
  <si>
    <t>KIAA1257</t>
  </si>
  <si>
    <t>EFCC1</t>
  </si>
  <si>
    <t>GP9</t>
  </si>
  <si>
    <t>RAB43</t>
  </si>
  <si>
    <t>RP11-434H6.6</t>
  </si>
  <si>
    <t>ISY1</t>
  </si>
  <si>
    <t>RP11-434H6.7</t>
  </si>
  <si>
    <t>CNBP</t>
  </si>
  <si>
    <t>COPG1</t>
  </si>
  <si>
    <t>HMCES</t>
  </si>
  <si>
    <t>H1FX</t>
  </si>
  <si>
    <t>H1FX-AS1</t>
  </si>
  <si>
    <t>RPL32P3</t>
  </si>
  <si>
    <t>EFCAB12</t>
  </si>
  <si>
    <t>MBD4</t>
  </si>
  <si>
    <t>IFT122</t>
  </si>
  <si>
    <t>PLXND1</t>
  </si>
  <si>
    <t>TMCC1</t>
  </si>
  <si>
    <t>RP11-332M2.1</t>
  </si>
  <si>
    <t>TMCC1-AS1</t>
  </si>
  <si>
    <t>TRH</t>
  </si>
  <si>
    <t>OR7E21P</t>
  </si>
  <si>
    <t>ALG1L2</t>
  </si>
  <si>
    <t>FAM86HP</t>
  </si>
  <si>
    <t>RP11-77P16.4</t>
  </si>
  <si>
    <t>PIK3R4</t>
  </si>
  <si>
    <t>ATP2C1</t>
  </si>
  <si>
    <t>ASTE1</t>
  </si>
  <si>
    <t>NEK11</t>
  </si>
  <si>
    <t>RP11-933H2.4</t>
  </si>
  <si>
    <t>NUDT16P1</t>
  </si>
  <si>
    <t>NUDT16</t>
  </si>
  <si>
    <t>RP11-517B11.7</t>
  </si>
  <si>
    <t>MRPL3</t>
  </si>
  <si>
    <t>RP11-517B11.4</t>
  </si>
  <si>
    <t>RP11-64K7.1</t>
  </si>
  <si>
    <t>RPL7P16</t>
  </si>
  <si>
    <t>ACPP</t>
  </si>
  <si>
    <t>DNAJC13</t>
  </si>
  <si>
    <t>ACAD11</t>
  </si>
  <si>
    <t>NPHP3-ACAD11</t>
  </si>
  <si>
    <t>ACKR4</t>
  </si>
  <si>
    <t>UBA5</t>
  </si>
  <si>
    <t>NPHP3</t>
  </si>
  <si>
    <t>BFSP2</t>
  </si>
  <si>
    <t>RP11-91K8.5</t>
  </si>
  <si>
    <t>CDV3</t>
  </si>
  <si>
    <t>TOPBP1</t>
  </si>
  <si>
    <t>SRPRB</t>
  </si>
  <si>
    <t>RAB6B</t>
  </si>
  <si>
    <t>SLCO2A1</t>
  </si>
  <si>
    <t>RP11-202A13.1</t>
  </si>
  <si>
    <t>RYK</t>
  </si>
  <si>
    <t>RP11-200A1.1</t>
  </si>
  <si>
    <t>RP11-375I20.6</t>
  </si>
  <si>
    <t>AMOTL2</t>
  </si>
  <si>
    <t>ANAPC13</t>
  </si>
  <si>
    <t>CEP63</t>
  </si>
  <si>
    <t>RP11-445J14.1</t>
  </si>
  <si>
    <t>EPHB1</t>
  </si>
  <si>
    <t>KY</t>
  </si>
  <si>
    <t>PPP2R3A</t>
  </si>
  <si>
    <t>MSL2</t>
  </si>
  <si>
    <t>PCCB</t>
  </si>
  <si>
    <t>STAG1</t>
  </si>
  <si>
    <t>RP11-102M11.1</t>
  </si>
  <si>
    <t>RP11-102M11.2</t>
  </si>
  <si>
    <t>SLC35G2</t>
  </si>
  <si>
    <t>RP11-731C17.2</t>
  </si>
  <si>
    <t>NCK1-AS1</t>
  </si>
  <si>
    <t>NCK1</t>
  </si>
  <si>
    <t>IL20RB</t>
  </si>
  <si>
    <t>HSPA8P9</t>
  </si>
  <si>
    <t>KRT8P36</t>
  </si>
  <si>
    <t>DBR1</t>
  </si>
  <si>
    <t>ARMC8</t>
  </si>
  <si>
    <t>NME9</t>
  </si>
  <si>
    <t>MRAS</t>
  </si>
  <si>
    <t>ESYT3</t>
  </si>
  <si>
    <t>CEP70</t>
  </si>
  <si>
    <t>FAIM</t>
  </si>
  <si>
    <t>RP11-79L9.2</t>
  </si>
  <si>
    <t>PIK3CB</t>
  </si>
  <si>
    <t>EEF1A1P25</t>
  </si>
  <si>
    <t>FOXL2NB</t>
  </si>
  <si>
    <t>MRPS22</t>
  </si>
  <si>
    <t>RP11-219D15.3</t>
  </si>
  <si>
    <t>COPB2</t>
  </si>
  <si>
    <t>RP11-319G6.1</t>
  </si>
  <si>
    <t>RBP2</t>
  </si>
  <si>
    <t>RBP1</t>
  </si>
  <si>
    <t>NMNAT3</t>
  </si>
  <si>
    <t>RN7SKP124</t>
  </si>
  <si>
    <t>RN7SL724P</t>
  </si>
  <si>
    <t>SLC25A36</t>
  </si>
  <si>
    <t>PXYLP1</t>
  </si>
  <si>
    <t>ZBTB38</t>
  </si>
  <si>
    <t>KRT18P35</t>
  </si>
  <si>
    <t>RASA2</t>
  </si>
  <si>
    <t>RASA2-IT1</t>
  </si>
  <si>
    <t>RNF7</t>
  </si>
  <si>
    <t>GRK7</t>
  </si>
  <si>
    <t>ATP1B3</t>
  </si>
  <si>
    <t>TFDP2</t>
  </si>
  <si>
    <t>TFDP2.1</t>
  </si>
  <si>
    <t>RP11-343B5.1</t>
  </si>
  <si>
    <t>RP11-485G4.2</t>
  </si>
  <si>
    <t>GK5</t>
  </si>
  <si>
    <t>XRN1</t>
  </si>
  <si>
    <t>ATR</t>
  </si>
  <si>
    <t>RP11-383G6.4</t>
  </si>
  <si>
    <t>RP11-383G6.3</t>
  </si>
  <si>
    <t>PLS1</t>
  </si>
  <si>
    <t>RN7SKP25</t>
  </si>
  <si>
    <t>TRPC1</t>
  </si>
  <si>
    <t>PCOLCE2</t>
  </si>
  <si>
    <t>RP11-372E1.1</t>
  </si>
  <si>
    <t>RP11-372E1.4</t>
  </si>
  <si>
    <t>RP11-372E1.6</t>
  </si>
  <si>
    <t>U2SURP</t>
  </si>
  <si>
    <t>RP11-91G21.1</t>
  </si>
  <si>
    <t>C3orf58</t>
  </si>
  <si>
    <t>RPL21P39</t>
  </si>
  <si>
    <t>RP11-274H2.5</t>
  </si>
  <si>
    <t>RP11-274H2.3</t>
  </si>
  <si>
    <t>PLSCR4</t>
  </si>
  <si>
    <t>RP11-758I14.3</t>
  </si>
  <si>
    <t>PLSCR2</t>
  </si>
  <si>
    <t>PLSCR1</t>
  </si>
  <si>
    <t>PLSCR5</t>
  </si>
  <si>
    <t>ZIC1</t>
  </si>
  <si>
    <t>NPM1P28</t>
  </si>
  <si>
    <t>AGTR1</t>
  </si>
  <si>
    <t>CPA3</t>
  </si>
  <si>
    <t>GYG1</t>
  </si>
  <si>
    <t>HLTF</t>
  </si>
  <si>
    <t>HPS3</t>
  </si>
  <si>
    <t>CP</t>
  </si>
  <si>
    <t>TM4SF18</t>
  </si>
  <si>
    <t>TM4SF1-AS1</t>
  </si>
  <si>
    <t>TM4SF4</t>
  </si>
  <si>
    <t>WWTR1</t>
  </si>
  <si>
    <t>COMMD2</t>
  </si>
  <si>
    <t>RNF13</t>
  </si>
  <si>
    <t>PFN2</t>
  </si>
  <si>
    <t>RP11-651P23.5</t>
  </si>
  <si>
    <t>RP11-651P23.4</t>
  </si>
  <si>
    <t>LINC01213</t>
  </si>
  <si>
    <t>LINC01214</t>
  </si>
  <si>
    <t>TSC22D2</t>
  </si>
  <si>
    <t>EIF2A</t>
  </si>
  <si>
    <t>SELT</t>
  </si>
  <si>
    <t>ERICH6</t>
  </si>
  <si>
    <t>ERICH6-AS1</t>
  </si>
  <si>
    <t>SIAH2</t>
  </si>
  <si>
    <t>SIAH2-AS1</t>
  </si>
  <si>
    <t>MED12L</t>
  </si>
  <si>
    <t>GPR171</t>
  </si>
  <si>
    <t>P2RY13</t>
  </si>
  <si>
    <t>IGSF10</t>
  </si>
  <si>
    <t>AADACP1</t>
  </si>
  <si>
    <t>AADAC</t>
  </si>
  <si>
    <t>RP11-246A10.1</t>
  </si>
  <si>
    <t>MBNL1</t>
  </si>
  <si>
    <t>MBNL1-AS1</t>
  </si>
  <si>
    <t>P2RY1</t>
  </si>
  <si>
    <t>RP11-38P22.2</t>
  </si>
  <si>
    <t>RP11-529G21.3</t>
  </si>
  <si>
    <t>RP11-529G21.2</t>
  </si>
  <si>
    <t>RAP2B</t>
  </si>
  <si>
    <t>ARHGEF26-AS1</t>
  </si>
  <si>
    <t>ARHGEF26</t>
  </si>
  <si>
    <t>DHX36</t>
  </si>
  <si>
    <t>RP11-451G4.2</t>
  </si>
  <si>
    <t>PLCH1</t>
  </si>
  <si>
    <t>RP11-639F1.2</t>
  </si>
  <si>
    <t>Metazoa_SRP.50</t>
  </si>
  <si>
    <t>RP11-674E16.4</t>
  </si>
  <si>
    <t>C3orf33</t>
  </si>
  <si>
    <t>SLC33A1</t>
  </si>
  <si>
    <t>GMPS</t>
  </si>
  <si>
    <t>SETP14</t>
  </si>
  <si>
    <t>KCNAB1</t>
  </si>
  <si>
    <t>RP11-294L13.1</t>
  </si>
  <si>
    <t>RP11-305K5.1</t>
  </si>
  <si>
    <t>SSR3</t>
  </si>
  <si>
    <t>TIPARP-AS1</t>
  </si>
  <si>
    <t>TIPARP</t>
  </si>
  <si>
    <t>LINC00886</t>
  </si>
  <si>
    <t>PA2G4P4</t>
  </si>
  <si>
    <t>LEKR1</t>
  </si>
  <si>
    <t>LINC00880</t>
  </si>
  <si>
    <t>RP11-6F2.5</t>
  </si>
  <si>
    <t>LINC00881</t>
  </si>
  <si>
    <t>CCNL1</t>
  </si>
  <si>
    <t>KRT18P34</t>
  </si>
  <si>
    <t>RP11-550I24.2</t>
  </si>
  <si>
    <t>VEPH1</t>
  </si>
  <si>
    <t>C3orf55</t>
  </si>
  <si>
    <t>SHOX2</t>
  </si>
  <si>
    <t>RSRC1</t>
  </si>
  <si>
    <t>RP11-538P18.1</t>
  </si>
  <si>
    <t>RP11-538P18.2</t>
  </si>
  <si>
    <t>MLF1</t>
  </si>
  <si>
    <t>GFM1</t>
  </si>
  <si>
    <t>LXN</t>
  </si>
  <si>
    <t>RP11-379F4.6</t>
  </si>
  <si>
    <t>RARRES1</t>
  </si>
  <si>
    <t>MFSD1</t>
  </si>
  <si>
    <t>RP11-379F4.4</t>
  </si>
  <si>
    <t>RP11-379F4.9</t>
  </si>
  <si>
    <t>IQCJ-SCHIP1</t>
  </si>
  <si>
    <t>SCHIP1</t>
  </si>
  <si>
    <t>IL12A</t>
  </si>
  <si>
    <t>BRD7P2</t>
  </si>
  <si>
    <t>C3orf80</t>
  </si>
  <si>
    <t>IFT80</t>
  </si>
  <si>
    <t>SMC4</t>
  </si>
  <si>
    <t>TRIM59</t>
  </si>
  <si>
    <t>KPNA4</t>
  </si>
  <si>
    <t>SCARNA7</t>
  </si>
  <si>
    <t>KRT8P12</t>
  </si>
  <si>
    <t>RP11-16N11.2</t>
  </si>
  <si>
    <t>PPM1L</t>
  </si>
  <si>
    <t>NMD3</t>
  </si>
  <si>
    <t>SPTSSB</t>
  </si>
  <si>
    <t>RP11-3P17.3</t>
  </si>
  <si>
    <t>SI</t>
  </si>
  <si>
    <t>RP11-747D18.1</t>
  </si>
  <si>
    <t>PDCD10</t>
  </si>
  <si>
    <t>HMGN1P8</t>
  </si>
  <si>
    <t>SERPINI1</t>
  </si>
  <si>
    <t>GOLIM4</t>
  </si>
  <si>
    <t>EGFEM1P</t>
  </si>
  <si>
    <t>RPL21P43</t>
  </si>
  <si>
    <t>MECOM</t>
  </si>
  <si>
    <t>RP11-641D5.1</t>
  </si>
  <si>
    <t>RP11-3K16.2</t>
  </si>
  <si>
    <t>TERC</t>
  </si>
  <si>
    <t>ACTRT3</t>
  </si>
  <si>
    <t>RP11-816J6.3</t>
  </si>
  <si>
    <t>MYNN</t>
  </si>
  <si>
    <t>RP11-362K14.5</t>
  </si>
  <si>
    <t>LRRC34</t>
  </si>
  <si>
    <t>LRRIQ4</t>
  </si>
  <si>
    <t>LRRC31</t>
  </si>
  <si>
    <t>RP11-379K17.4</t>
  </si>
  <si>
    <t>SEC62</t>
  </si>
  <si>
    <t>GPR160</t>
  </si>
  <si>
    <t>PHC3</t>
  </si>
  <si>
    <t>RP11-379K17.12</t>
  </si>
  <si>
    <t>PRKCI</t>
  </si>
  <si>
    <t>SKIL</t>
  </si>
  <si>
    <t>RP11-469J4.3</t>
  </si>
  <si>
    <t>CLDN11</t>
  </si>
  <si>
    <t>SLC7A14</t>
  </si>
  <si>
    <t>RPL22L1</t>
  </si>
  <si>
    <t>EIF5A2</t>
  </si>
  <si>
    <t>SLC2A2</t>
  </si>
  <si>
    <t>TNIK</t>
  </si>
  <si>
    <t>PLD1</t>
  </si>
  <si>
    <t>FNDC3B</t>
  </si>
  <si>
    <t>RN7SL141P</t>
  </si>
  <si>
    <t>RP11-408H1.3</t>
  </si>
  <si>
    <t>NCEH1</t>
  </si>
  <si>
    <t>ECT2</t>
  </si>
  <si>
    <t>ATP5G1P4</t>
  </si>
  <si>
    <t>NLGN1</t>
  </si>
  <si>
    <t>RP11-393N4.2</t>
  </si>
  <si>
    <t>NAALADL2</t>
  </si>
  <si>
    <t>UBE2V1P2</t>
  </si>
  <si>
    <t>NAALADL2-AS1</t>
  </si>
  <si>
    <t>RP11-523G9.3</t>
  </si>
  <si>
    <t>TBL1XR1</t>
  </si>
  <si>
    <t>LINC00501</t>
  </si>
  <si>
    <t>RP11-91K9.1</t>
  </si>
  <si>
    <t>KCNMB2</t>
  </si>
  <si>
    <t>LINC01014</t>
  </si>
  <si>
    <t>RP11-385J1.2</t>
  </si>
  <si>
    <t>ZMAT3</t>
  </si>
  <si>
    <t>PIK3CA</t>
  </si>
  <si>
    <t>KCNMB3</t>
  </si>
  <si>
    <t>LRRFIP1P1</t>
  </si>
  <si>
    <t>ZNF639</t>
  </si>
  <si>
    <t>RP11-255C15.4</t>
  </si>
  <si>
    <t>MFN1</t>
  </si>
  <si>
    <t>RP11-145M9.4</t>
  </si>
  <si>
    <t>AC007620.3</t>
  </si>
  <si>
    <t>RP11-145M9.5</t>
  </si>
  <si>
    <t>ACTL6A</t>
  </si>
  <si>
    <t>RP11-15L13.4</t>
  </si>
  <si>
    <t>RP11-145M9.6</t>
  </si>
  <si>
    <t>MRPL47</t>
  </si>
  <si>
    <t>NDUFB5</t>
  </si>
  <si>
    <t>USP13</t>
  </si>
  <si>
    <t>PEX5L</t>
  </si>
  <si>
    <t>TTC14</t>
  </si>
  <si>
    <t>FXR1</t>
  </si>
  <si>
    <t>RP11-259P15.1</t>
  </si>
  <si>
    <t>DNAJC19</t>
  </si>
  <si>
    <t>FAUP2</t>
  </si>
  <si>
    <t>SOX2</t>
  </si>
  <si>
    <t>LINC01206</t>
  </si>
  <si>
    <t>RPL7L1P8</t>
  </si>
  <si>
    <t>RP11-646E18.4</t>
  </si>
  <si>
    <t>RP11-225N10.1</t>
  </si>
  <si>
    <t>ATP11B</t>
  </si>
  <si>
    <t>RP11-531F16.4</t>
  </si>
  <si>
    <t>DCUN1D1</t>
  </si>
  <si>
    <t>RP11-531F16.3</t>
  </si>
  <si>
    <t>MCCC1</t>
  </si>
  <si>
    <t>LAMP3</t>
  </si>
  <si>
    <t>MCF2L2</t>
  </si>
  <si>
    <t>B3GNT5</t>
  </si>
  <si>
    <t>LINC00888</t>
  </si>
  <si>
    <t>KLHL6</t>
  </si>
  <si>
    <t>KLHL24</t>
  </si>
  <si>
    <t>YEATS2</t>
  </si>
  <si>
    <t>YEATS2-AS1</t>
  </si>
  <si>
    <t>MAP6D1</t>
  </si>
  <si>
    <t>PARL</t>
  </si>
  <si>
    <t>ABCC5</t>
  </si>
  <si>
    <t>HTR3C</t>
  </si>
  <si>
    <t>HTR3E</t>
  </si>
  <si>
    <t>RP11-778D9.13</t>
  </si>
  <si>
    <t>RP11-778D9.12</t>
  </si>
  <si>
    <t>EIF2B5</t>
  </si>
  <si>
    <t>RP11-778D9.4</t>
  </si>
  <si>
    <t>DVL3</t>
  </si>
  <si>
    <t>AP2M1</t>
  </si>
  <si>
    <t>ABCF3</t>
  </si>
  <si>
    <t>VWA5B2</t>
  </si>
  <si>
    <t>ALG3</t>
  </si>
  <si>
    <t>ECE2</t>
  </si>
  <si>
    <t>PSMD2</t>
  </si>
  <si>
    <t>EIF4G1</t>
  </si>
  <si>
    <t>FAM131A</t>
  </si>
  <si>
    <t>CLCN2</t>
  </si>
  <si>
    <t>POLR2H</t>
  </si>
  <si>
    <t>CHRD</t>
  </si>
  <si>
    <t>EIF2B5-AS1</t>
  </si>
  <si>
    <t>EPHB3</t>
  </si>
  <si>
    <t>MAGEF1</t>
  </si>
  <si>
    <t>VPS8</t>
  </si>
  <si>
    <t>C3orf70</t>
  </si>
  <si>
    <t>EHHADH</t>
  </si>
  <si>
    <t>EIF2S2P2</t>
  </si>
  <si>
    <t>MAP3K13</t>
  </si>
  <si>
    <t>RPL4P4</t>
  </si>
  <si>
    <t>TMEM41A</t>
  </si>
  <si>
    <t>LIPH</t>
  </si>
  <si>
    <t>SENP2</t>
  </si>
  <si>
    <t>RP11-537I16.2</t>
  </si>
  <si>
    <t>IGF2BP2</t>
  </si>
  <si>
    <t>C3orf65</t>
  </si>
  <si>
    <t>TRA2B</t>
  </si>
  <si>
    <t>RP11-443P15.2</t>
  </si>
  <si>
    <t>ETV5</t>
  </si>
  <si>
    <t>Metazoa_SRP.51</t>
  </si>
  <si>
    <t>DGKG</t>
  </si>
  <si>
    <t>CRYGS</t>
  </si>
  <si>
    <t>TBCCD1</t>
  </si>
  <si>
    <t>DNAJB11</t>
  </si>
  <si>
    <t>FETUB</t>
  </si>
  <si>
    <t>KNG1</t>
  </si>
  <si>
    <t>PSMD10P2</t>
  </si>
  <si>
    <t>RP11-573D15.9</t>
  </si>
  <si>
    <t>EIF4A2</t>
  </si>
  <si>
    <t>RFC4</t>
  </si>
  <si>
    <t>RP11-573D15.2</t>
  </si>
  <si>
    <t>RPS20P14</t>
  </si>
  <si>
    <t>ST6GAL1</t>
  </si>
  <si>
    <t>RPL39L</t>
  </si>
  <si>
    <t>RTP4</t>
  </si>
  <si>
    <t>RP11-567G11.1</t>
  </si>
  <si>
    <t>SST</t>
  </si>
  <si>
    <t>BCL6</t>
  </si>
  <si>
    <t>RP11-211G3.2</t>
  </si>
  <si>
    <t>LPP-AS2</t>
  </si>
  <si>
    <t>LPP</t>
  </si>
  <si>
    <t>TPRG1</t>
  </si>
  <si>
    <t>LEPREL1</t>
  </si>
  <si>
    <t>MTAPP2</t>
  </si>
  <si>
    <t>CLDN1</t>
  </si>
  <si>
    <t>IL1RAP</t>
  </si>
  <si>
    <t>CCDC50</t>
  </si>
  <si>
    <t>MB21D2</t>
  </si>
  <si>
    <t>HRASLS</t>
  </si>
  <si>
    <t>ATP13A4</t>
  </si>
  <si>
    <t>OPA1</t>
  </si>
  <si>
    <t>RP11-528A4.2</t>
  </si>
  <si>
    <t>RP11-699L21.1</t>
  </si>
  <si>
    <t>RP11-407B7.1</t>
  </si>
  <si>
    <t>RP11-135A1.2</t>
  </si>
  <si>
    <t>HES1</t>
  </si>
  <si>
    <t>RN7SL215P</t>
  </si>
  <si>
    <t>RP11-513G11.4</t>
  </si>
  <si>
    <t>LINC00887</t>
  </si>
  <si>
    <t>ATP13A3</t>
  </si>
  <si>
    <t>LINC00884</t>
  </si>
  <si>
    <t>AC108676.1</t>
  </si>
  <si>
    <t>TMEM44-AS1</t>
  </si>
  <si>
    <t>TMEM44</t>
  </si>
  <si>
    <t>AC046143.3</t>
  </si>
  <si>
    <t>LSG1</t>
  </si>
  <si>
    <t>FAM43A</t>
  </si>
  <si>
    <t>XXYLT1</t>
  </si>
  <si>
    <t>XXYLT1-AS2</t>
  </si>
  <si>
    <t>ACAP2</t>
  </si>
  <si>
    <t>ACAP2-IT1</t>
  </si>
  <si>
    <t>PPP1R2</t>
  </si>
  <si>
    <t>AC091633.3</t>
  </si>
  <si>
    <t>APOD</t>
  </si>
  <si>
    <t>AC069213.1</t>
  </si>
  <si>
    <t>RP11-141C7.4</t>
  </si>
  <si>
    <t>AC069513.4</t>
  </si>
  <si>
    <t>LINC00969</t>
  </si>
  <si>
    <t>MUC20</t>
  </si>
  <si>
    <t>TNK2</t>
  </si>
  <si>
    <t>TNK2-AS1</t>
  </si>
  <si>
    <t>RP11-352G9.1</t>
  </si>
  <si>
    <t>RP11-480A16.1</t>
  </si>
  <si>
    <t>SDHAP1</t>
  </si>
  <si>
    <t>TFRC</t>
  </si>
  <si>
    <t>AC024937.2</t>
  </si>
  <si>
    <t>LINC00885</t>
  </si>
  <si>
    <t>ZDHHC19</t>
  </si>
  <si>
    <t>SLC51A</t>
  </si>
  <si>
    <t>PCYT1A</t>
  </si>
  <si>
    <t>TCTEX1D2</t>
  </si>
  <si>
    <t>TM4SF19-TCTEX1D2</t>
  </si>
  <si>
    <t>TM4SF19-AS1</t>
  </si>
  <si>
    <t>UBXN7</t>
  </si>
  <si>
    <t>RNF168</t>
  </si>
  <si>
    <t>SMCO1</t>
  </si>
  <si>
    <t>AC092933.4</t>
  </si>
  <si>
    <t>AC092933.3</t>
  </si>
  <si>
    <t>WDR53</t>
  </si>
  <si>
    <t>FBXO45</t>
  </si>
  <si>
    <t>LINC01063</t>
  </si>
  <si>
    <t>PIGX</t>
  </si>
  <si>
    <t>CEP19</t>
  </si>
  <si>
    <t>PAK2</t>
  </si>
  <si>
    <t>SENP5</t>
  </si>
  <si>
    <t>AC127904.2</t>
  </si>
  <si>
    <t>NCBP2</t>
  </si>
  <si>
    <t>NCBP2-AS2</t>
  </si>
  <si>
    <t>MFI2</t>
  </si>
  <si>
    <t>MFI2-AS1</t>
  </si>
  <si>
    <t>DLG1</t>
  </si>
  <si>
    <t>DLG1-AS1</t>
  </si>
  <si>
    <t>RP13-616I3.1</t>
  </si>
  <si>
    <t>BDH1</t>
  </si>
  <si>
    <t>AC024560.3</t>
  </si>
  <si>
    <t>RP11-496H1.1</t>
  </si>
  <si>
    <t>RP11-496H1.2</t>
  </si>
  <si>
    <t>AC024560.2</t>
  </si>
  <si>
    <t>KIAA0226</t>
  </si>
  <si>
    <t>FYTTD1</t>
  </si>
  <si>
    <t>LRCH3</t>
  </si>
  <si>
    <t>AC144530.1</t>
  </si>
  <si>
    <t>IQCG</t>
  </si>
  <si>
    <t>RPL35A</t>
  </si>
  <si>
    <t>LMLN</t>
  </si>
  <si>
    <t>AC073135.3</t>
  </si>
  <si>
    <t>ZNF595</t>
  </si>
  <si>
    <t>ZNF718</t>
  </si>
  <si>
    <t>CH17-262A2.1</t>
  </si>
  <si>
    <t>ZNF876P</t>
  </si>
  <si>
    <t>ZNF141</t>
  </si>
  <si>
    <t>RP11-478C6.4</t>
  </si>
  <si>
    <t>RP11-2H3.6</t>
  </si>
  <si>
    <t>ABCA11P</t>
  </si>
  <si>
    <t>ZNF721</t>
  </si>
  <si>
    <t>PIGG</t>
  </si>
  <si>
    <t>PDE6B</t>
  </si>
  <si>
    <t>RP11-1191J2.5</t>
  </si>
  <si>
    <t>ATP5I</t>
  </si>
  <si>
    <t>MYL5</t>
  </si>
  <si>
    <t>MFSD7</t>
  </si>
  <si>
    <t>PCGF3</t>
  </si>
  <si>
    <t>RP11-440L14.4</t>
  </si>
  <si>
    <t>RP11-440L14.1</t>
  </si>
  <si>
    <t>CPLX1</t>
  </si>
  <si>
    <t>GAK</t>
  </si>
  <si>
    <t>TMEM175</t>
  </si>
  <si>
    <t>DGKQ</t>
  </si>
  <si>
    <t>SLC26A1</t>
  </si>
  <si>
    <t>IDUA</t>
  </si>
  <si>
    <t>FGFRL1</t>
  </si>
  <si>
    <t>RNF212</t>
  </si>
  <si>
    <t>SPON2</t>
  </si>
  <si>
    <t>RP11-20I20.4</t>
  </si>
  <si>
    <t>CTBP1</t>
  </si>
  <si>
    <t>CTBP1-AS2</t>
  </si>
  <si>
    <t>MAEA</t>
  </si>
  <si>
    <t>UVSSA</t>
  </si>
  <si>
    <t>CRIPAK</t>
  </si>
  <si>
    <t>RP11-1398P2.1</t>
  </si>
  <si>
    <t>FAM53A</t>
  </si>
  <si>
    <t>SLBP</t>
  </si>
  <si>
    <t>RP11-572O17.1</t>
  </si>
  <si>
    <t>TMEM129</t>
  </si>
  <si>
    <t>TACC3</t>
  </si>
  <si>
    <t>FGFR3</t>
  </si>
  <si>
    <t>LETM1</t>
  </si>
  <si>
    <t>WHSC1</t>
  </si>
  <si>
    <t>NELFA</t>
  </si>
  <si>
    <t>POLN</t>
  </si>
  <si>
    <t>HAUS3</t>
  </si>
  <si>
    <t>MXD4</t>
  </si>
  <si>
    <t>ZFYVE28</t>
  </si>
  <si>
    <t>RN7SL589P</t>
  </si>
  <si>
    <t>RP11-503N18.1</t>
  </si>
  <si>
    <t>RNF4</t>
  </si>
  <si>
    <t>RP11-503N18.5</t>
  </si>
  <si>
    <t>FAM193A</t>
  </si>
  <si>
    <t>TNIP2</t>
  </si>
  <si>
    <t>SH3BP2</t>
  </si>
  <si>
    <t>ADD1</t>
  </si>
  <si>
    <t>MFSD10</t>
  </si>
  <si>
    <t>NOP14-AS1</t>
  </si>
  <si>
    <t>NOP14</t>
  </si>
  <si>
    <t>GRK4</t>
  </si>
  <si>
    <t>HTT</t>
  </si>
  <si>
    <t>MSANTD1</t>
  </si>
  <si>
    <t>RGS12</t>
  </si>
  <si>
    <t>RP11-357G3.2</t>
  </si>
  <si>
    <t>DOK7</t>
  </si>
  <si>
    <t>RP11-529E10.6</t>
  </si>
  <si>
    <t>LRPAP1</t>
  </si>
  <si>
    <t>RP11-529E10.7</t>
  </si>
  <si>
    <t>LINC00955</t>
  </si>
  <si>
    <t>ADRA2C</t>
  </si>
  <si>
    <t>FAM86EP</t>
  </si>
  <si>
    <t>TMEM128</t>
  </si>
  <si>
    <t>LYAR</t>
  </si>
  <si>
    <t>ZBTB49</t>
  </si>
  <si>
    <t>D4S234E</t>
  </si>
  <si>
    <t>STX18</t>
  </si>
  <si>
    <t>STX18-IT1</t>
  </si>
  <si>
    <t>RPS7P15</t>
  </si>
  <si>
    <t>STX18-AS1</t>
  </si>
  <si>
    <t>MSX1</t>
  </si>
  <si>
    <t>CRMP1</t>
  </si>
  <si>
    <t>JAKMIP1</t>
  </si>
  <si>
    <t>WFS1</t>
  </si>
  <si>
    <t>MAN2B2</t>
  </si>
  <si>
    <t>MRFAP1</t>
  </si>
  <si>
    <t>RP11-539L10.3</t>
  </si>
  <si>
    <t>AC093323.3</t>
  </si>
  <si>
    <t>RP11-539L10.2</t>
  </si>
  <si>
    <t>MRFAP1L1</t>
  </si>
  <si>
    <t>BLOC1S4</t>
  </si>
  <si>
    <t>KIAA0232</t>
  </si>
  <si>
    <t>TBC1D14</t>
  </si>
  <si>
    <t>CCDC96</t>
  </si>
  <si>
    <t>TADA2B</t>
  </si>
  <si>
    <t>GRPEL1</t>
  </si>
  <si>
    <t>FLJ36777</t>
  </si>
  <si>
    <t>SORCS2</t>
  </si>
  <si>
    <t>AFAP1-AS1</t>
  </si>
  <si>
    <t>AFAP1</t>
  </si>
  <si>
    <t>AC097381.1</t>
  </si>
  <si>
    <t>ABLIM2</t>
  </si>
  <si>
    <t>GMPSP1</t>
  </si>
  <si>
    <t>SH3TC1</t>
  </si>
  <si>
    <t>RP11-774O3.3</t>
  </si>
  <si>
    <t>ACOX3</t>
  </si>
  <si>
    <t>TRMT44</t>
  </si>
  <si>
    <t>DEFB131</t>
  </si>
  <si>
    <t>OR7E83P</t>
  </si>
  <si>
    <t>RP11-1396O13.2</t>
  </si>
  <si>
    <t>ENPP7P11</t>
  </si>
  <si>
    <t>SLC2A9</t>
  </si>
  <si>
    <t>RP11-448G15.3</t>
  </si>
  <si>
    <t>WDR1</t>
  </si>
  <si>
    <t>ZNF518B</t>
  </si>
  <si>
    <t>CLNK</t>
  </si>
  <si>
    <t>RNPS1P1</t>
  </si>
  <si>
    <t>HS3ST1</t>
  </si>
  <si>
    <t>RP11-281P23.2</t>
  </si>
  <si>
    <t>HSP90AB2P</t>
  </si>
  <si>
    <t>RAB28</t>
  </si>
  <si>
    <t>BOD1L1</t>
  </si>
  <si>
    <t>AC007126.1</t>
  </si>
  <si>
    <t>LINC00504</t>
  </si>
  <si>
    <t>CPEB2</t>
  </si>
  <si>
    <t>RP11-665G4.1</t>
  </si>
  <si>
    <t>RP11-484O2.1</t>
  </si>
  <si>
    <t>CC2D2A</t>
  </si>
  <si>
    <t>FBXL5</t>
  </si>
  <si>
    <t>FAM200B</t>
  </si>
  <si>
    <t>BST1</t>
  </si>
  <si>
    <t>CD38</t>
  </si>
  <si>
    <t>FGFBP1</t>
  </si>
  <si>
    <t>FGFBP2</t>
  </si>
  <si>
    <t>PROM1</t>
  </si>
  <si>
    <t>TAPT1</t>
  </si>
  <si>
    <t>TAPT1-AS1</t>
  </si>
  <si>
    <t>RPS21P4</t>
  </si>
  <si>
    <t>QDPR</t>
  </si>
  <si>
    <t>LAP3</t>
  </si>
  <si>
    <t>MED28</t>
  </si>
  <si>
    <t>FAM184B</t>
  </si>
  <si>
    <t>DCAF16</t>
  </si>
  <si>
    <t>NCAPG</t>
  </si>
  <si>
    <t>LCORL</t>
  </si>
  <si>
    <t>RP13-585F24.1</t>
  </si>
  <si>
    <t>SLIT2</t>
  </si>
  <si>
    <t>PACRGL</t>
  </si>
  <si>
    <t>KCNIP4</t>
  </si>
  <si>
    <t>GPR125</t>
  </si>
  <si>
    <t>RP11-10G12.1</t>
  </si>
  <si>
    <t>GBA3</t>
  </si>
  <si>
    <t>CDC42P6</t>
  </si>
  <si>
    <t>RP11-412P11.1</t>
  </si>
  <si>
    <t>RP11-380P13.1</t>
  </si>
  <si>
    <t>ERVH-1</t>
  </si>
  <si>
    <t>PPARGC1A</t>
  </si>
  <si>
    <t>RP13-497K6.1</t>
  </si>
  <si>
    <t>DHX15</t>
  </si>
  <si>
    <t>RN7SL16P</t>
  </si>
  <si>
    <t>ATP5LP3</t>
  </si>
  <si>
    <t>RP11-496D24.2</t>
  </si>
  <si>
    <t>SOD3</t>
  </si>
  <si>
    <t>CCDC149</t>
  </si>
  <si>
    <t>SEPSECS</t>
  </si>
  <si>
    <t>PI4K2B</t>
  </si>
  <si>
    <t>ZCCHC4</t>
  </si>
  <si>
    <t>ANAPC4</t>
  </si>
  <si>
    <t>MTND4P9</t>
  </si>
  <si>
    <t>SEL1L3</t>
  </si>
  <si>
    <t>SMIM20</t>
  </si>
  <si>
    <t>RP13-494C23.1</t>
  </si>
  <si>
    <t>RBPJ</t>
  </si>
  <si>
    <t>TBC1D19</t>
  </si>
  <si>
    <t>STIM2</t>
  </si>
  <si>
    <t>RP11-293A21.1</t>
  </si>
  <si>
    <t>RP11-415C15.2</t>
  </si>
  <si>
    <t>RP11-415C15.3</t>
  </si>
  <si>
    <t>PCDH7</t>
  </si>
  <si>
    <t>ARAP2</t>
  </si>
  <si>
    <t>RP11-103J17.2</t>
  </si>
  <si>
    <t>NWD2</t>
  </si>
  <si>
    <t>C4orf19</t>
  </si>
  <si>
    <t>RP11-36B15.1</t>
  </si>
  <si>
    <t>RELL1</t>
  </si>
  <si>
    <t>PGM2</t>
  </si>
  <si>
    <t>RP11-177C12.1</t>
  </si>
  <si>
    <t>TBC1D1</t>
  </si>
  <si>
    <t>MRPS33P2</t>
  </si>
  <si>
    <t>RP11-600L4.1</t>
  </si>
  <si>
    <t>KLF3-AS1</t>
  </si>
  <si>
    <t>TLR10</t>
  </si>
  <si>
    <t>TLR1</t>
  </si>
  <si>
    <t>TLR6</t>
  </si>
  <si>
    <t>FAM114A1</t>
  </si>
  <si>
    <t>KLHL5</t>
  </si>
  <si>
    <t>WDR19</t>
  </si>
  <si>
    <t>RFC1</t>
  </si>
  <si>
    <t>KLB</t>
  </si>
  <si>
    <t>RPL9</t>
  </si>
  <si>
    <t>LIAS</t>
  </si>
  <si>
    <t>UGDH</t>
  </si>
  <si>
    <t>UGDH-AS1</t>
  </si>
  <si>
    <t>SMIM14</t>
  </si>
  <si>
    <t>RP11-539G18.2</t>
  </si>
  <si>
    <t>UBE2K</t>
  </si>
  <si>
    <t>PDS5A</t>
  </si>
  <si>
    <t>TCEB1P33</t>
  </si>
  <si>
    <t>RP11-333E13.2</t>
  </si>
  <si>
    <t>KRT18P25</t>
  </si>
  <si>
    <t>RP11-333E13.4</t>
  </si>
  <si>
    <t>N4BP2</t>
  </si>
  <si>
    <t>RP11-395I6.3</t>
  </si>
  <si>
    <t>RHOH</t>
  </si>
  <si>
    <t>RBM47</t>
  </si>
  <si>
    <t>RP11-588L15.1</t>
  </si>
  <si>
    <t>NSUN7</t>
  </si>
  <si>
    <t>RP11-632F7.1</t>
  </si>
  <si>
    <t>APBB2</t>
  </si>
  <si>
    <t>UCHL1</t>
  </si>
  <si>
    <t>LIMCH1</t>
  </si>
  <si>
    <t>TMEM33</t>
  </si>
  <si>
    <t>DCAF4L1</t>
  </si>
  <si>
    <t>SLC30A9</t>
  </si>
  <si>
    <t>ATP8A1</t>
  </si>
  <si>
    <t>RP11-473D24.1</t>
  </si>
  <si>
    <t>RP11-109E24.2</t>
  </si>
  <si>
    <t>RP11-663P9.2</t>
  </si>
  <si>
    <t>GUF1</t>
  </si>
  <si>
    <t>GNPDA2</t>
  </si>
  <si>
    <t>RP11-700J17.1</t>
  </si>
  <si>
    <t>RP11-700J17.2</t>
  </si>
  <si>
    <t>RP11-320H14.1</t>
  </si>
  <si>
    <t>GABRA2</t>
  </si>
  <si>
    <t>RAC1P2</t>
  </si>
  <si>
    <t>GABRA4</t>
  </si>
  <si>
    <t>COMMD8</t>
  </si>
  <si>
    <t>ATP10D</t>
  </si>
  <si>
    <t>RP11-731J8.1</t>
  </si>
  <si>
    <t>CORIN</t>
  </si>
  <si>
    <t>RP11-100N21.1</t>
  </si>
  <si>
    <t>RP11-121C2.2</t>
  </si>
  <si>
    <t>NFXL1</t>
  </si>
  <si>
    <t>NIPAL1</t>
  </si>
  <si>
    <t>CNGA1</t>
  </si>
  <si>
    <t>TXK</t>
  </si>
  <si>
    <t>TEC</t>
  </si>
  <si>
    <t>SLAIN2</t>
  </si>
  <si>
    <t>SLC10A4</t>
  </si>
  <si>
    <t>FRYL</t>
  </si>
  <si>
    <t>OCIAD1</t>
  </si>
  <si>
    <t>OCIAD2</t>
  </si>
  <si>
    <t>CWH43</t>
  </si>
  <si>
    <t>ANKRD20A17P</t>
  </si>
  <si>
    <t>DCUN1D4</t>
  </si>
  <si>
    <t>RP11-365H22.2</t>
  </si>
  <si>
    <t>LRRC66</t>
  </si>
  <si>
    <t>SGCB</t>
  </si>
  <si>
    <t>SPATA18</t>
  </si>
  <si>
    <t>USP46</t>
  </si>
  <si>
    <t>USP46-AS1</t>
  </si>
  <si>
    <t>DANCR</t>
  </si>
  <si>
    <t>RP11-177B4.1</t>
  </si>
  <si>
    <t>ERVMER34-1</t>
  </si>
  <si>
    <t>RASL11B</t>
  </si>
  <si>
    <t>SCFD2</t>
  </si>
  <si>
    <t>FIP1L1</t>
  </si>
  <si>
    <t>LNX1</t>
  </si>
  <si>
    <t>LNX1-AS1</t>
  </si>
  <si>
    <t>RPL21P44</t>
  </si>
  <si>
    <t>RP11-571I18.4</t>
  </si>
  <si>
    <t>CHIC2</t>
  </si>
  <si>
    <t>RP11-601I15.1</t>
  </si>
  <si>
    <t>PDGFRA</t>
  </si>
  <si>
    <t>KIT</t>
  </si>
  <si>
    <t>SRD5A3</t>
  </si>
  <si>
    <t>SRD5A3-AS1</t>
  </si>
  <si>
    <t>TMEM165</t>
  </si>
  <si>
    <t>CLOCK</t>
  </si>
  <si>
    <t>RN7SKP30</t>
  </si>
  <si>
    <t>RP11-528I4.2</t>
  </si>
  <si>
    <t>NMU</t>
  </si>
  <si>
    <t>EXOC1</t>
  </si>
  <si>
    <t>CEP135</t>
  </si>
  <si>
    <t>KIAA1211</t>
  </si>
  <si>
    <t>AASDH</t>
  </si>
  <si>
    <t>RP11-646I6.5</t>
  </si>
  <si>
    <t>PPAT</t>
  </si>
  <si>
    <t>PAICS</t>
  </si>
  <si>
    <t>LINC01240</t>
  </si>
  <si>
    <t>SRP72</t>
  </si>
  <si>
    <t>HOPX</t>
  </si>
  <si>
    <t>SPINK2</t>
  </si>
  <si>
    <t>REST</t>
  </si>
  <si>
    <t>RP11-738E22.3</t>
  </si>
  <si>
    <t>NOA1</t>
  </si>
  <si>
    <t>POLR2B</t>
  </si>
  <si>
    <t>IGFBP7</t>
  </si>
  <si>
    <t>RPS26P24</t>
  </si>
  <si>
    <t>RP11-16N2.1</t>
  </si>
  <si>
    <t>LPHN3</t>
  </si>
  <si>
    <t>RP11-798L4.1</t>
  </si>
  <si>
    <t>RP11-621K7.1</t>
  </si>
  <si>
    <t>EXOC5P1</t>
  </si>
  <si>
    <t>RP11-408P14.1</t>
  </si>
  <si>
    <t>RP11-25H12.1</t>
  </si>
  <si>
    <t>RP11-584P21.2</t>
  </si>
  <si>
    <t>CENPC</t>
  </si>
  <si>
    <t>UBA6</t>
  </si>
  <si>
    <t>UBA6-AS1</t>
  </si>
  <si>
    <t>TMPRSS11B</t>
  </si>
  <si>
    <t>APOOP4</t>
  </si>
  <si>
    <t>YTHDC1</t>
  </si>
  <si>
    <t>MT2P1</t>
  </si>
  <si>
    <t>UGT2B29P</t>
  </si>
  <si>
    <t>UGT2B17</t>
  </si>
  <si>
    <t>UGT2B15</t>
  </si>
  <si>
    <t>UGT2B10</t>
  </si>
  <si>
    <t>UGT2A3</t>
  </si>
  <si>
    <t>RP11-813N20.1</t>
  </si>
  <si>
    <t>UGT2B7</t>
  </si>
  <si>
    <t>SULT1E1</t>
  </si>
  <si>
    <t>ENAM</t>
  </si>
  <si>
    <t>IGJ</t>
  </si>
  <si>
    <t>UTP3</t>
  </si>
  <si>
    <t>RP11-46J23.1</t>
  </si>
  <si>
    <t>RUFY3</t>
  </si>
  <si>
    <t>GRSF1</t>
  </si>
  <si>
    <t>MOB1B</t>
  </si>
  <si>
    <t>DCK</t>
  </si>
  <si>
    <t>SLC4A4</t>
  </si>
  <si>
    <t>RP11-352E8.2</t>
  </si>
  <si>
    <t>COX18</t>
  </si>
  <si>
    <t>ANKRD17</t>
  </si>
  <si>
    <t>RP11-692D12.1</t>
  </si>
  <si>
    <t>ALB</t>
  </si>
  <si>
    <t>AFP</t>
  </si>
  <si>
    <t>RASSF6</t>
  </si>
  <si>
    <t>CXCL8</t>
  </si>
  <si>
    <t>CXCL6</t>
  </si>
  <si>
    <t>PF4V1</t>
  </si>
  <si>
    <t>CXCL1</t>
  </si>
  <si>
    <t>PF4</t>
  </si>
  <si>
    <t>CXCL3</t>
  </si>
  <si>
    <t>RP11-629B11.4</t>
  </si>
  <si>
    <t>CXCL2</t>
  </si>
  <si>
    <t>MTHFD2L</t>
  </si>
  <si>
    <t>RP11-629B11.5</t>
  </si>
  <si>
    <t>EREG</t>
  </si>
  <si>
    <t>AREG</t>
  </si>
  <si>
    <t>BTC</t>
  </si>
  <si>
    <t>RP11-44F21.2</t>
  </si>
  <si>
    <t>RP11-44F21.5</t>
  </si>
  <si>
    <t>RP11-542G1.1</t>
  </si>
  <si>
    <t>RCHY1</t>
  </si>
  <si>
    <t>THAP6</t>
  </si>
  <si>
    <t>CDKL2</t>
  </si>
  <si>
    <t>G3BP2</t>
  </si>
  <si>
    <t>USO1</t>
  </si>
  <si>
    <t>PPEF2</t>
  </si>
  <si>
    <t>NAAA</t>
  </si>
  <si>
    <t>SDAD1</t>
  </si>
  <si>
    <t>CXCL9</t>
  </si>
  <si>
    <t>ART3</t>
  </si>
  <si>
    <t>CXCL10</t>
  </si>
  <si>
    <t>CXCL11</t>
  </si>
  <si>
    <t>RP11-630D6.1</t>
  </si>
  <si>
    <t>NUP54</t>
  </si>
  <si>
    <t>SCARB2</t>
  </si>
  <si>
    <t>FAM47E</t>
  </si>
  <si>
    <t>FAM47E-STBD1.1</t>
  </si>
  <si>
    <t>SHROOM3</t>
  </si>
  <si>
    <t>SOWAHB</t>
  </si>
  <si>
    <t>TXNP6</t>
  </si>
  <si>
    <t>CCNI</t>
  </si>
  <si>
    <t>CCNG2</t>
  </si>
  <si>
    <t>CNOT6L</t>
  </si>
  <si>
    <t>MRPL1</t>
  </si>
  <si>
    <t>FRAS1</t>
  </si>
  <si>
    <t>SERBP1P5</t>
  </si>
  <si>
    <t>ANXA3</t>
  </si>
  <si>
    <t>LINC01094</t>
  </si>
  <si>
    <t>RP11-109G23.3</t>
  </si>
  <si>
    <t>BMP2K</t>
  </si>
  <si>
    <t>PAQR3</t>
  </si>
  <si>
    <t>LINC01088</t>
  </si>
  <si>
    <t>ANTXR2</t>
  </si>
  <si>
    <t>AC097711.1</t>
  </si>
  <si>
    <t>C4orf22</t>
  </si>
  <si>
    <t>RP11-395C17.1</t>
  </si>
  <si>
    <t>BMP3</t>
  </si>
  <si>
    <t>PRKG2</t>
  </si>
  <si>
    <t>RP11-100N20.1</t>
  </si>
  <si>
    <t>RASGEF1B</t>
  </si>
  <si>
    <t>RP11-689K5.3</t>
  </si>
  <si>
    <t>RP11-127B20.2</t>
  </si>
  <si>
    <t>HNRNPD</t>
  </si>
  <si>
    <t>RP11-127B20.3</t>
  </si>
  <si>
    <t>HNRNPDL</t>
  </si>
  <si>
    <t>ENOPH1</t>
  </si>
  <si>
    <t>TMEM150C</t>
  </si>
  <si>
    <t>RP11-791G16.2</t>
  </si>
  <si>
    <t>SCD5</t>
  </si>
  <si>
    <t>SEC31A</t>
  </si>
  <si>
    <t>THAP9-AS1</t>
  </si>
  <si>
    <t>THAP9</t>
  </si>
  <si>
    <t>LIN54</t>
  </si>
  <si>
    <t>COPS4</t>
  </si>
  <si>
    <t>COQ2</t>
  </si>
  <si>
    <t>HPSE</t>
  </si>
  <si>
    <t>HELQ</t>
  </si>
  <si>
    <t>MRPS18C</t>
  </si>
  <si>
    <t>FAM175A</t>
  </si>
  <si>
    <t>AGPAT9</t>
  </si>
  <si>
    <t>RP11-8L2.1</t>
  </si>
  <si>
    <t>RPL3P13</t>
  </si>
  <si>
    <t>CDS1</t>
  </si>
  <si>
    <t>WDFY3</t>
  </si>
  <si>
    <t>WDFY3-AS1</t>
  </si>
  <si>
    <t>WDFY3-AS2</t>
  </si>
  <si>
    <t>ARHGAP24</t>
  </si>
  <si>
    <t>PTPN13</t>
  </si>
  <si>
    <t>SLC10A6</t>
  </si>
  <si>
    <t>RP11-397E7.1</t>
  </si>
  <si>
    <t>C4orf36</t>
  </si>
  <si>
    <t>RP11-397E7.4</t>
  </si>
  <si>
    <t>AFF1</t>
  </si>
  <si>
    <t>TECRP1</t>
  </si>
  <si>
    <t>KLHL8</t>
  </si>
  <si>
    <t>RP11-476C8.2</t>
  </si>
  <si>
    <t>HSD17B13</t>
  </si>
  <si>
    <t>HSD17B11</t>
  </si>
  <si>
    <t>RN7SL681P</t>
  </si>
  <si>
    <t>NUDT9</t>
  </si>
  <si>
    <t>HSP90AB3P</t>
  </si>
  <si>
    <t>PKD2</t>
  </si>
  <si>
    <t>ABCG2</t>
  </si>
  <si>
    <t>PPM1K</t>
  </si>
  <si>
    <t>HERC6</t>
  </si>
  <si>
    <t>HERC5</t>
  </si>
  <si>
    <t>PYURF</t>
  </si>
  <si>
    <t>HERC3</t>
  </si>
  <si>
    <t>NAP1L5</t>
  </si>
  <si>
    <t>FAM13A-AS1</t>
  </si>
  <si>
    <t>FAM13A</t>
  </si>
  <si>
    <t>RP11-84C13.1</t>
  </si>
  <si>
    <t>TIGD2</t>
  </si>
  <si>
    <t>RP11-84C13.2</t>
  </si>
  <si>
    <t>GPRIN3</t>
  </si>
  <si>
    <t>SNCA</t>
  </si>
  <si>
    <t>CCSER1</t>
  </si>
  <si>
    <t>GRID2</t>
  </si>
  <si>
    <t>ATOH1</t>
  </si>
  <si>
    <t>RP11-363G15.2</t>
  </si>
  <si>
    <t>SMARCAD1</t>
  </si>
  <si>
    <t>HPGDS</t>
  </si>
  <si>
    <t>PDLIM5</t>
  </si>
  <si>
    <t>BMPR1B</t>
  </si>
  <si>
    <t>UNC5C</t>
  </si>
  <si>
    <t>COX7A2P2</t>
  </si>
  <si>
    <t>RPL5P12</t>
  </si>
  <si>
    <t>RP11-323J4.1</t>
  </si>
  <si>
    <t>RAP1GDS1</t>
  </si>
  <si>
    <t>RP11-810D13.1</t>
  </si>
  <si>
    <t>TSPAN5</t>
  </si>
  <si>
    <t>RP11-1299A16.3</t>
  </si>
  <si>
    <t>EIF4E</t>
  </si>
  <si>
    <t>TBCAP3</t>
  </si>
  <si>
    <t>METAP1</t>
  </si>
  <si>
    <t>RP11-571L19.8</t>
  </si>
  <si>
    <t>ADH5</t>
  </si>
  <si>
    <t>RP11-696N14.1</t>
  </si>
  <si>
    <t>ADH4</t>
  </si>
  <si>
    <t>ADH6</t>
  </si>
  <si>
    <t>ADH1C</t>
  </si>
  <si>
    <t>TRMT10A</t>
  </si>
  <si>
    <t>MTTP</t>
  </si>
  <si>
    <t>DAPP1</t>
  </si>
  <si>
    <t>LAMTOR3</t>
  </si>
  <si>
    <t>DNAJB14</t>
  </si>
  <si>
    <t>H2AFZ</t>
  </si>
  <si>
    <t>DDIT4L</t>
  </si>
  <si>
    <t>PPP3CA</t>
  </si>
  <si>
    <t>AP001816.1</t>
  </si>
  <si>
    <t>BANK1</t>
  </si>
  <si>
    <t>SLC39A8</t>
  </si>
  <si>
    <t>RN7SL728P</t>
  </si>
  <si>
    <t>RP11-499E18.1</t>
  </si>
  <si>
    <t>AF213884.2</t>
  </si>
  <si>
    <t>NFKB1</t>
  </si>
  <si>
    <t>MANBA</t>
  </si>
  <si>
    <t>UBE2D3</t>
  </si>
  <si>
    <t>RP11-10L12.4</t>
  </si>
  <si>
    <t>CISD2</t>
  </si>
  <si>
    <t>SLC9B1</t>
  </si>
  <si>
    <t>SLC9B2</t>
  </si>
  <si>
    <t>BDH2</t>
  </si>
  <si>
    <t>CENPE</t>
  </si>
  <si>
    <t>RP11-703G6.1</t>
  </si>
  <si>
    <t>CXXC4</t>
  </si>
  <si>
    <t>RP11-556I14.2</t>
  </si>
  <si>
    <t>AC004069.2</t>
  </si>
  <si>
    <t>TET2</t>
  </si>
  <si>
    <t>TET2-AS1</t>
  </si>
  <si>
    <t>PPA2</t>
  </si>
  <si>
    <t>EEF1A1P9</t>
  </si>
  <si>
    <t>AC004066.3</t>
  </si>
  <si>
    <t>ARHGEF38</t>
  </si>
  <si>
    <t>ARHGEF38-IT1</t>
  </si>
  <si>
    <t>RP11-311D14.1</t>
  </si>
  <si>
    <t>INTS12</t>
  </si>
  <si>
    <t>GSTCD</t>
  </si>
  <si>
    <t>NPNT</t>
  </si>
  <si>
    <t>TBCK</t>
  </si>
  <si>
    <t>AIMP1</t>
  </si>
  <si>
    <t>PAPSS1</t>
  </si>
  <si>
    <t>SGMS2</t>
  </si>
  <si>
    <t>RP11-286E11.1</t>
  </si>
  <si>
    <t>CYP2U1</t>
  </si>
  <si>
    <t>RP11-286E11.2</t>
  </si>
  <si>
    <t>HADH</t>
  </si>
  <si>
    <t>LEF1</t>
  </si>
  <si>
    <t>RPL34</t>
  </si>
  <si>
    <t>OSTC</t>
  </si>
  <si>
    <t>ETNPPL</t>
  </si>
  <si>
    <t>SEC24B-AS1</t>
  </si>
  <si>
    <t>SEC24B</t>
  </si>
  <si>
    <t>RN7SL55P</t>
  </si>
  <si>
    <t>CDC42P4</t>
  </si>
  <si>
    <t>CCDC109B</t>
  </si>
  <si>
    <t>CASP6</t>
  </si>
  <si>
    <t>PLA2G12A</t>
  </si>
  <si>
    <t>CFI</t>
  </si>
  <si>
    <t>RP11-602N24.3</t>
  </si>
  <si>
    <t>GAR1</t>
  </si>
  <si>
    <t>LRIT3</t>
  </si>
  <si>
    <t>EGF</t>
  </si>
  <si>
    <t>ELOVL6</t>
  </si>
  <si>
    <t>RP11-115A14.1</t>
  </si>
  <si>
    <t>ENPEP</t>
  </si>
  <si>
    <t>PITX2</t>
  </si>
  <si>
    <t>C4orf32</t>
  </si>
  <si>
    <t>RP11-477G18.2</t>
  </si>
  <si>
    <t>RP11-73K9.2</t>
  </si>
  <si>
    <t>AP1AR</t>
  </si>
  <si>
    <t>RP11-73K9.3</t>
  </si>
  <si>
    <t>TIFA</t>
  </si>
  <si>
    <t>ALPK1</t>
  </si>
  <si>
    <t>TOX4P1</t>
  </si>
  <si>
    <t>ZGRF1</t>
  </si>
  <si>
    <t>LARP7</t>
  </si>
  <si>
    <t>RPL7AP30</t>
  </si>
  <si>
    <t>ANK2</t>
  </si>
  <si>
    <t>AC004057.1</t>
  </si>
  <si>
    <t>CAMK2D</t>
  </si>
  <si>
    <t>ARSJ</t>
  </si>
  <si>
    <t>UGT8</t>
  </si>
  <si>
    <t>CIR1P2</t>
  </si>
  <si>
    <t>NDST4</t>
  </si>
  <si>
    <t>EIF3KP3</t>
  </si>
  <si>
    <t>RP11-166J5.1</t>
  </si>
  <si>
    <t>TRAM1L1</t>
  </si>
  <si>
    <t>NT5C3AP1</t>
  </si>
  <si>
    <t>NDST3</t>
  </si>
  <si>
    <t>SNHG8</t>
  </si>
  <si>
    <t>PRSS12</t>
  </si>
  <si>
    <t>NDUFS5P5</t>
  </si>
  <si>
    <t>CEP170P1</t>
  </si>
  <si>
    <t>RP11-384K6.6</t>
  </si>
  <si>
    <t>RP11-384K6.2</t>
  </si>
  <si>
    <t>METTL14</t>
  </si>
  <si>
    <t>SEC24D</t>
  </si>
  <si>
    <t>RP11-21I10.2</t>
  </si>
  <si>
    <t>RP11-455G16.1</t>
  </si>
  <si>
    <t>C4orf3</t>
  </si>
  <si>
    <t>FABP2</t>
  </si>
  <si>
    <t>RP11-33B1.1</t>
  </si>
  <si>
    <t>PDE5A</t>
  </si>
  <si>
    <t>MAD2L1</t>
  </si>
  <si>
    <t>RP11-679C8.2</t>
  </si>
  <si>
    <t>SAR1P3</t>
  </si>
  <si>
    <t>PRDM5</t>
  </si>
  <si>
    <t>NDNF</t>
  </si>
  <si>
    <t>TNIP3</t>
  </si>
  <si>
    <t>ANXA5</t>
  </si>
  <si>
    <t>EXOSC9</t>
  </si>
  <si>
    <t>CCNA2</t>
  </si>
  <si>
    <t>BBS7</t>
  </si>
  <si>
    <t>RP11-63B13.1</t>
  </si>
  <si>
    <t>TRPC3</t>
  </si>
  <si>
    <t>KIAA1109</t>
  </si>
  <si>
    <t>BBS12</t>
  </si>
  <si>
    <t>NUDT6</t>
  </si>
  <si>
    <t>SPATA5</t>
  </si>
  <si>
    <t>SPRY1</t>
  </si>
  <si>
    <t>LINC01091</t>
  </si>
  <si>
    <t>ANKRD50</t>
  </si>
  <si>
    <t>INTU</t>
  </si>
  <si>
    <t>HSPA4L</t>
  </si>
  <si>
    <t>RP11-50D9.1</t>
  </si>
  <si>
    <t>RP11-50D9.3</t>
  </si>
  <si>
    <t>PLK4</t>
  </si>
  <si>
    <t>MFSD8</t>
  </si>
  <si>
    <t>C4orf29</t>
  </si>
  <si>
    <t>LARP1B</t>
  </si>
  <si>
    <t>PGRMC2</t>
  </si>
  <si>
    <t>RP11-420A23.1</t>
  </si>
  <si>
    <t>RP11-130C6.1</t>
  </si>
  <si>
    <t>JADE1</t>
  </si>
  <si>
    <t>SCLT1</t>
  </si>
  <si>
    <t>C4orf33</t>
  </si>
  <si>
    <t>RPL7AP28</t>
  </si>
  <si>
    <t>ELL2P2</t>
  </si>
  <si>
    <t>PCDH10</t>
  </si>
  <si>
    <t>RP11-192C21.1</t>
  </si>
  <si>
    <t>SLC7A11-AS1</t>
  </si>
  <si>
    <t>SLC7A11</t>
  </si>
  <si>
    <t>CCRN4L</t>
  </si>
  <si>
    <t>ELF2</t>
  </si>
  <si>
    <t>PPP1R14BP3</t>
  </si>
  <si>
    <t>MGARP</t>
  </si>
  <si>
    <t>NDUFC1</t>
  </si>
  <si>
    <t>NAA15</t>
  </si>
  <si>
    <t>RP11-83A24.2</t>
  </si>
  <si>
    <t>RP11-83A24.1</t>
  </si>
  <si>
    <t>RAB33B</t>
  </si>
  <si>
    <t>SETD7</t>
  </si>
  <si>
    <t>RP11-342I1.2</t>
  </si>
  <si>
    <t>MGST2</t>
  </si>
  <si>
    <t>H3F3AP6</t>
  </si>
  <si>
    <t>MAML3</t>
  </si>
  <si>
    <t>SCOC</t>
  </si>
  <si>
    <t>SCOC-AS1</t>
  </si>
  <si>
    <t>RPL14P3</t>
  </si>
  <si>
    <t>CLGN</t>
  </si>
  <si>
    <t>ELMOD2</t>
  </si>
  <si>
    <t>TBC1D9</t>
  </si>
  <si>
    <t>RP11-102N12.3</t>
  </si>
  <si>
    <t>ZNF330</t>
  </si>
  <si>
    <t>RP11-362F19.2</t>
  </si>
  <si>
    <t>RP11-362F19.3</t>
  </si>
  <si>
    <t>IL15</t>
  </si>
  <si>
    <t>INPP4B</t>
  </si>
  <si>
    <t>RP11-223C24.2</t>
  </si>
  <si>
    <t>RP11-223C24.1</t>
  </si>
  <si>
    <t>RP11-284M14.1</t>
  </si>
  <si>
    <t>USP38</t>
  </si>
  <si>
    <t>GAB1</t>
  </si>
  <si>
    <t>RP11-364L4.1</t>
  </si>
  <si>
    <t>RP11-58H15.1</t>
  </si>
  <si>
    <t>SMARCA5</t>
  </si>
  <si>
    <t>SMARCA5-AS1</t>
  </si>
  <si>
    <t>GUSBP5</t>
  </si>
  <si>
    <t>HSPD1P5</t>
  </si>
  <si>
    <t>ANAPC10</t>
  </si>
  <si>
    <t>ABCE1</t>
  </si>
  <si>
    <t>OTUD4</t>
  </si>
  <si>
    <t>RTN3P1</t>
  </si>
  <si>
    <t>SMAD1</t>
  </si>
  <si>
    <t>MMAA</t>
  </si>
  <si>
    <t>C4orf51</t>
  </si>
  <si>
    <t>ZNF827</t>
  </si>
  <si>
    <t>LSM6</t>
  </si>
  <si>
    <t>SLC10A7</t>
  </si>
  <si>
    <t>RP11-364M6.1</t>
  </si>
  <si>
    <t>EDNRA</t>
  </si>
  <si>
    <t>TMEM184C</t>
  </si>
  <si>
    <t>PRMT9</t>
  </si>
  <si>
    <t>ARHGAP10</t>
  </si>
  <si>
    <t>NR3C2</t>
  </si>
  <si>
    <t>RP11-503L19.1</t>
  </si>
  <si>
    <t>RP11-342A1.1</t>
  </si>
  <si>
    <t>RP11-526A4.1</t>
  </si>
  <si>
    <t>DCLK2</t>
  </si>
  <si>
    <t>LRBA</t>
  </si>
  <si>
    <t>RPS3A</t>
  </si>
  <si>
    <t>SH3D19</t>
  </si>
  <si>
    <t>RP11-372K14.2</t>
  </si>
  <si>
    <t>RP11-731D1.4</t>
  </si>
  <si>
    <t>FAM160A1</t>
  </si>
  <si>
    <t>RP11-164P12.4</t>
  </si>
  <si>
    <t>PET112</t>
  </si>
  <si>
    <t>RP11-164P12.3</t>
  </si>
  <si>
    <t>RP11-73G16.1</t>
  </si>
  <si>
    <t>RP11-461L13.3</t>
  </si>
  <si>
    <t>FBXW7</t>
  </si>
  <si>
    <t>MIR4453</t>
  </si>
  <si>
    <t>TMEM154</t>
  </si>
  <si>
    <t>ARFIP1</t>
  </si>
  <si>
    <t>TIGD4</t>
  </si>
  <si>
    <t>RP11-529H22.1</t>
  </si>
  <si>
    <t>RP11-206F17.2</t>
  </si>
  <si>
    <t>FHDC1</t>
  </si>
  <si>
    <t>TRIM2</t>
  </si>
  <si>
    <t>MND1</t>
  </si>
  <si>
    <t>RN7SL419P</t>
  </si>
  <si>
    <t>KIAA0922</t>
  </si>
  <si>
    <t>TLR2</t>
  </si>
  <si>
    <t>PLRG1</t>
  </si>
  <si>
    <t>FGA</t>
  </si>
  <si>
    <t>FGG</t>
  </si>
  <si>
    <t>LRAT</t>
  </si>
  <si>
    <t>NPY2R</t>
  </si>
  <si>
    <t>AC097467.2</t>
  </si>
  <si>
    <t>MAP9</t>
  </si>
  <si>
    <t>CTSO</t>
  </si>
  <si>
    <t>PDGFC</t>
  </si>
  <si>
    <t>GLRB</t>
  </si>
  <si>
    <t>FAM198B</t>
  </si>
  <si>
    <t>RP11-597D13.9</t>
  </si>
  <si>
    <t>RP11-597D13.8</t>
  </si>
  <si>
    <t>TMEM144</t>
  </si>
  <si>
    <t>RP11-597D13.7</t>
  </si>
  <si>
    <t>C4orf46</t>
  </si>
  <si>
    <t>ETFDH</t>
  </si>
  <si>
    <t>U3.14</t>
  </si>
  <si>
    <t>PPID</t>
  </si>
  <si>
    <t>FNIP2</t>
  </si>
  <si>
    <t>RP11-815N9.2</t>
  </si>
  <si>
    <t>RAPGEF2</t>
  </si>
  <si>
    <t>NAF1</t>
  </si>
  <si>
    <t>NPY1R</t>
  </si>
  <si>
    <t>NPY5R</t>
  </si>
  <si>
    <t>RPL35AP12</t>
  </si>
  <si>
    <t>TMA16</t>
  </si>
  <si>
    <t>RP11-218F10.3</t>
  </si>
  <si>
    <t>LINC01207</t>
  </si>
  <si>
    <t>NACA3P</t>
  </si>
  <si>
    <t>FAM218A</t>
  </si>
  <si>
    <t>RP11-366M4.1</t>
  </si>
  <si>
    <t>RP11-219C20.3</t>
  </si>
  <si>
    <t>TMEM192</t>
  </si>
  <si>
    <t>KLHL2</t>
  </si>
  <si>
    <t>MSMO1</t>
  </si>
  <si>
    <t>CPE</t>
  </si>
  <si>
    <t>HADHAP1</t>
  </si>
  <si>
    <t>ANXA10</t>
  </si>
  <si>
    <t>DDX60</t>
  </si>
  <si>
    <t>DDX60L</t>
  </si>
  <si>
    <t>PALLD</t>
  </si>
  <si>
    <t>CBR4</t>
  </si>
  <si>
    <t>SH3RF1</t>
  </si>
  <si>
    <t>NEK1</t>
  </si>
  <si>
    <t>CLCN3</t>
  </si>
  <si>
    <t>C4orf27</t>
  </si>
  <si>
    <t>RP11-205M3.3</t>
  </si>
  <si>
    <t>MFAP3L</t>
  </si>
  <si>
    <t>AADAT</t>
  </si>
  <si>
    <t>RP11-789C1.1</t>
  </si>
  <si>
    <t>RP11-789C1.2</t>
  </si>
  <si>
    <t>GALNTL6</t>
  </si>
  <si>
    <t>RP11-10K16.1</t>
  </si>
  <si>
    <t>GALNT7</t>
  </si>
  <si>
    <t>HMGB2</t>
  </si>
  <si>
    <t>RP11-798M19.6</t>
  </si>
  <si>
    <t>SAP30</t>
  </si>
  <si>
    <t>SCRG1</t>
  </si>
  <si>
    <t>RPL5P11</t>
  </si>
  <si>
    <t>HAND2</t>
  </si>
  <si>
    <t>HAND2-AS1</t>
  </si>
  <si>
    <t>MORF4</t>
  </si>
  <si>
    <t>FBXO8</t>
  </si>
  <si>
    <t>CEP44</t>
  </si>
  <si>
    <t>HPGD</t>
  </si>
  <si>
    <t>RP11-440I14.2</t>
  </si>
  <si>
    <t>RP11-440I14.3</t>
  </si>
  <si>
    <t>WDR17</t>
  </si>
  <si>
    <t>SPATA4</t>
  </si>
  <si>
    <t>SPCS3</t>
  </si>
  <si>
    <t>NEIL3</t>
  </si>
  <si>
    <t>AGA</t>
  </si>
  <si>
    <t>RP11-130F10.1</t>
  </si>
  <si>
    <t>RP11-433O3.1</t>
  </si>
  <si>
    <t>MGC45800</t>
  </si>
  <si>
    <t>TENM3</t>
  </si>
  <si>
    <t>RP11-188P17.2</t>
  </si>
  <si>
    <t>DCTD</t>
  </si>
  <si>
    <t>WWC2</t>
  </si>
  <si>
    <t>CDKN2AIP</t>
  </si>
  <si>
    <t>RP11-367N14.2</t>
  </si>
  <si>
    <t>ING2</t>
  </si>
  <si>
    <t>RP11-367N14.3</t>
  </si>
  <si>
    <t>RWDD4</t>
  </si>
  <si>
    <t>TRAPPC11</t>
  </si>
  <si>
    <t>STOX2</t>
  </si>
  <si>
    <t>RP11-162O12.1</t>
  </si>
  <si>
    <t>RN7SL28P</t>
  </si>
  <si>
    <t>RP11-290F5.2</t>
  </si>
  <si>
    <t>RP11-290F5.1</t>
  </si>
  <si>
    <t>IRF2</t>
  </si>
  <si>
    <t>RP11-326I11.5</t>
  </si>
  <si>
    <t>RP11-326I11.3</t>
  </si>
  <si>
    <t>CASP3</t>
  </si>
  <si>
    <t>PRIMPOL</t>
  </si>
  <si>
    <t>CENPU</t>
  </si>
  <si>
    <t>ACSL1</t>
  </si>
  <si>
    <t>RP11-701P16.5</t>
  </si>
  <si>
    <t>SLC25A4</t>
  </si>
  <si>
    <t>KIAA1430</t>
  </si>
  <si>
    <t>SNX25</t>
  </si>
  <si>
    <t>LRP2BP</t>
  </si>
  <si>
    <t>ANKRD37</t>
  </si>
  <si>
    <t>UFSP2</t>
  </si>
  <si>
    <t>C4orf47</t>
  </si>
  <si>
    <t>CCDC110</t>
  </si>
  <si>
    <t>RP11-279O9.4</t>
  </si>
  <si>
    <t>PDLIM3</t>
  </si>
  <si>
    <t>SORBS2</t>
  </si>
  <si>
    <t>RP11-626E13.1</t>
  </si>
  <si>
    <t>TLR3</t>
  </si>
  <si>
    <t>FAM149A</t>
  </si>
  <si>
    <t>CYP4V2</t>
  </si>
  <si>
    <t>KLKB1</t>
  </si>
  <si>
    <t>F11-AS1</t>
  </si>
  <si>
    <t>MTNR1A</t>
  </si>
  <si>
    <t>FAT1</t>
  </si>
  <si>
    <t>RP11-11N5.1</t>
  </si>
  <si>
    <t>ICE2P1</t>
  </si>
  <si>
    <t>RP11-756P10.3</t>
  </si>
  <si>
    <t>RP11-756P10.2</t>
  </si>
  <si>
    <t>AF146191.4</t>
  </si>
  <si>
    <t>FRG1</t>
  </si>
  <si>
    <t>AGGF1P1</t>
  </si>
  <si>
    <t>CCDC127</t>
  </si>
  <si>
    <t>CTD-2083E4.4</t>
  </si>
  <si>
    <t>SDHA</t>
  </si>
  <si>
    <t>PDCD6</t>
  </si>
  <si>
    <t>CTD-2083E4.5</t>
  </si>
  <si>
    <t>AHRR</t>
  </si>
  <si>
    <t>C5orf55</t>
  </si>
  <si>
    <t>EXOC3</t>
  </si>
  <si>
    <t>CTD-2228K2.5</t>
  </si>
  <si>
    <t>CTD-2228K2.7</t>
  </si>
  <si>
    <t>SLC9A3</t>
  </si>
  <si>
    <t>RP11-310P5.1</t>
  </si>
  <si>
    <t>CEP72</t>
  </si>
  <si>
    <t>TPPP</t>
  </si>
  <si>
    <t>CTD-2589H19.6</t>
  </si>
  <si>
    <t>ZDHHC11B</t>
  </si>
  <si>
    <t>ZDHHC11</t>
  </si>
  <si>
    <t>BRD9</t>
  </si>
  <si>
    <t>TRIP13</t>
  </si>
  <si>
    <t>NKD2</t>
  </si>
  <si>
    <t>SLC12A7</t>
  </si>
  <si>
    <t>SLC6A19</t>
  </si>
  <si>
    <t>SLC6A18</t>
  </si>
  <si>
    <t>TERT</t>
  </si>
  <si>
    <t>CLPTM1L</t>
  </si>
  <si>
    <t>LPCAT1</t>
  </si>
  <si>
    <t>CTD-2012J19.3</t>
  </si>
  <si>
    <t>RP11-43F13.1</t>
  </si>
  <si>
    <t>MRPL36</t>
  </si>
  <si>
    <t>NDUFS6</t>
  </si>
  <si>
    <t>IRX2</t>
  </si>
  <si>
    <t>C5orf38</t>
  </si>
  <si>
    <t>ICE1</t>
  </si>
  <si>
    <t>MED10</t>
  </si>
  <si>
    <t>NSUN2</t>
  </si>
  <si>
    <t>SRD5A1</t>
  </si>
  <si>
    <t>CTD-2044J15.2</t>
  </si>
  <si>
    <t>PAPD7</t>
  </si>
  <si>
    <t>Metazoa_SRP.56</t>
  </si>
  <si>
    <t>ADCY2</t>
  </si>
  <si>
    <t>MTRR</t>
  </si>
  <si>
    <t>FASTKD3</t>
  </si>
  <si>
    <t>CTD-2072I24.1</t>
  </si>
  <si>
    <t>MIR4458HG</t>
  </si>
  <si>
    <t>SEMA5A</t>
  </si>
  <si>
    <t>CTD-2201E9.2</t>
  </si>
  <si>
    <t>SNHG18</t>
  </si>
  <si>
    <t>FAM173B</t>
  </si>
  <si>
    <t>CTD-2256P15.1</t>
  </si>
  <si>
    <t>CCT5</t>
  </si>
  <si>
    <t>CTD-2256P15.4</t>
  </si>
  <si>
    <t>CTD-2256P15.5</t>
  </si>
  <si>
    <t>CMBL</t>
  </si>
  <si>
    <t>CTD-2256P15.2</t>
  </si>
  <si>
    <t>RP11-1C1.7</t>
  </si>
  <si>
    <t>RP11-215G15.5</t>
  </si>
  <si>
    <t>DAP</t>
  </si>
  <si>
    <t>CTNND2</t>
  </si>
  <si>
    <t>DNAH5</t>
  </si>
  <si>
    <t>TRIO</t>
  </si>
  <si>
    <t>FAM105A</t>
  </si>
  <si>
    <t>CCT6P2</t>
  </si>
  <si>
    <t>CTD-2165H16.4</t>
  </si>
  <si>
    <t>OTULIN</t>
  </si>
  <si>
    <t>ANKH</t>
  </si>
  <si>
    <t>RBBP4P1</t>
  </si>
  <si>
    <t>CTB-40H15.4</t>
  </si>
  <si>
    <t>RP11-19O2.2</t>
  </si>
  <si>
    <t>RP1-167G20.1</t>
  </si>
  <si>
    <t>ZNF622</t>
  </si>
  <si>
    <t>FAM134B</t>
  </si>
  <si>
    <t>RP11-260E18.1</t>
  </si>
  <si>
    <t>MYO10</t>
  </si>
  <si>
    <t>CTB-55B8.1</t>
  </si>
  <si>
    <t>BASP1</t>
  </si>
  <si>
    <t>CTD-2139B15.1</t>
  </si>
  <si>
    <t>FTH1P10</t>
  </si>
  <si>
    <t>CTD-2139B15.2</t>
  </si>
  <si>
    <t>RP11-321E2.4</t>
  </si>
  <si>
    <t>CDH18</t>
  </si>
  <si>
    <t>RP11-774D14.1</t>
  </si>
  <si>
    <t>RP11-374A4.1</t>
  </si>
  <si>
    <t>GUSBP1</t>
  </si>
  <si>
    <t>HSPD1P1</t>
  </si>
  <si>
    <t>C5orf17</t>
  </si>
  <si>
    <t>LINC01021</t>
  </si>
  <si>
    <t>CTD-2134P3.1</t>
  </si>
  <si>
    <t>DROSHA</t>
  </si>
  <si>
    <t>C5orf22</t>
  </si>
  <si>
    <t>PDZD2</t>
  </si>
  <si>
    <t>CTD-2290C23.2</t>
  </si>
  <si>
    <t>GOLPH3</t>
  </si>
  <si>
    <t>CTD-2186M15.3</t>
  </si>
  <si>
    <t>MTMR12</t>
  </si>
  <si>
    <t>ZFR</t>
  </si>
  <si>
    <t>CTD-2290P7.1</t>
  </si>
  <si>
    <t>SUB1</t>
  </si>
  <si>
    <t>NPR3</t>
  </si>
  <si>
    <t>CTD-2066L21.3</t>
  </si>
  <si>
    <t>RP11-36C20.1</t>
  </si>
  <si>
    <t>CTD-2203K17.1</t>
  </si>
  <si>
    <t>TARS</t>
  </si>
  <si>
    <t>SLC45A2</t>
  </si>
  <si>
    <t>AMACR</t>
  </si>
  <si>
    <t>C1QTNF3</t>
  </si>
  <si>
    <t>RP11-1023L17.1</t>
  </si>
  <si>
    <t>CTD-2024P10.2</t>
  </si>
  <si>
    <t>RAI14</t>
  </si>
  <si>
    <t>CTD-2517O10.6</t>
  </si>
  <si>
    <t>TTC23L</t>
  </si>
  <si>
    <t>RAD1</t>
  </si>
  <si>
    <t>BRIX1</t>
  </si>
  <si>
    <t>DNAJC21</t>
  </si>
  <si>
    <t>PRLR</t>
  </si>
  <si>
    <t>U3.15</t>
  </si>
  <si>
    <t>SPEF2</t>
  </si>
  <si>
    <t>IL7R</t>
  </si>
  <si>
    <t>LMBRD2</t>
  </si>
  <si>
    <t>SKP2</t>
  </si>
  <si>
    <t>NADK2</t>
  </si>
  <si>
    <t>RANBP3L</t>
  </si>
  <si>
    <t>SLC1A3</t>
  </si>
  <si>
    <t>CTD-2653M23.3</t>
  </si>
  <si>
    <t>NIPBL</t>
  </si>
  <si>
    <t>RPS4XP6</t>
  </si>
  <si>
    <t>C5orf42</t>
  </si>
  <si>
    <t>OFD1P17</t>
  </si>
  <si>
    <t>RN7SL37P</t>
  </si>
  <si>
    <t>CTD-2124B8.2</t>
  </si>
  <si>
    <t>NUP155</t>
  </si>
  <si>
    <t>WDR70</t>
  </si>
  <si>
    <t>GDNF</t>
  </si>
  <si>
    <t>EGFLAM-AS4</t>
  </si>
  <si>
    <t>OSMR</t>
  </si>
  <si>
    <t>RICTOR</t>
  </si>
  <si>
    <t>FYB</t>
  </si>
  <si>
    <t>DAB2</t>
  </si>
  <si>
    <t>LINC00603</t>
  </si>
  <si>
    <t>PTGER4</t>
  </si>
  <si>
    <t>TTC33</t>
  </si>
  <si>
    <t>PRKAA1</t>
  </si>
  <si>
    <t>RPL37</t>
  </si>
  <si>
    <t>C7</t>
  </si>
  <si>
    <t>C6</t>
  </si>
  <si>
    <t>PLCXD3</t>
  </si>
  <si>
    <t>OXCT1</t>
  </si>
  <si>
    <t>OXCT1-AS1</t>
  </si>
  <si>
    <t>C5orf51</t>
  </si>
  <si>
    <t>FBXO4</t>
  </si>
  <si>
    <t>GHR</t>
  </si>
  <si>
    <t>CCDC152</t>
  </si>
  <si>
    <t>SEPP1</t>
  </si>
  <si>
    <t>CTD-2325A15.5</t>
  </si>
  <si>
    <t>CTD-2201E18.5</t>
  </si>
  <si>
    <t>CTD-2201E18.3</t>
  </si>
  <si>
    <t>CTD-2035E11.3</t>
  </si>
  <si>
    <t>ANXA2R</t>
  </si>
  <si>
    <t>AC025171.1</t>
  </si>
  <si>
    <t>CTD-2035E11.5</t>
  </si>
  <si>
    <t>ZNF131</t>
  </si>
  <si>
    <t>NIM1K</t>
  </si>
  <si>
    <t>CTD-2636A23.2</t>
  </si>
  <si>
    <t>CCL28</t>
  </si>
  <si>
    <t>C5orf28</t>
  </si>
  <si>
    <t>C5orf34</t>
  </si>
  <si>
    <t>EEF1A1P19</t>
  </si>
  <si>
    <t>RP11-159F24.5</t>
  </si>
  <si>
    <t>PAIP1</t>
  </si>
  <si>
    <t>NNT-AS1</t>
  </si>
  <si>
    <t>CTD-2210P15.2</t>
  </si>
  <si>
    <t>NNT</t>
  </si>
  <si>
    <t>RP11-53O19.1</t>
  </si>
  <si>
    <t>MRPS30</t>
  </si>
  <si>
    <t>RP11-53O19.3</t>
  </si>
  <si>
    <t>EMB</t>
  </si>
  <si>
    <t>RP11-269M20.3</t>
  </si>
  <si>
    <t>PARP8</t>
  </si>
  <si>
    <t>CTD-2089N3.2</t>
  </si>
  <si>
    <t>CTD-2314G24.2</t>
  </si>
  <si>
    <t>ISL1</t>
  </si>
  <si>
    <t>ITGA1</t>
  </si>
  <si>
    <t>PELO</t>
  </si>
  <si>
    <t>CTD-2207L17.2</t>
  </si>
  <si>
    <t>ITGA2</t>
  </si>
  <si>
    <t>CTD-2366F13.2</t>
  </si>
  <si>
    <t>MOCS2</t>
  </si>
  <si>
    <t>CTD-2366F13.1</t>
  </si>
  <si>
    <t>RP11-289K10.1</t>
  </si>
  <si>
    <t>NDUFS4</t>
  </si>
  <si>
    <t>CTD-2081C10.7</t>
  </si>
  <si>
    <t>ARL15</t>
  </si>
  <si>
    <t>RN7SL801P</t>
  </si>
  <si>
    <t>SNX18</t>
  </si>
  <si>
    <t>GZMK</t>
  </si>
  <si>
    <t>GZMA</t>
  </si>
  <si>
    <t>CDC20B</t>
  </si>
  <si>
    <t>GPX8</t>
  </si>
  <si>
    <t>CCNO</t>
  </si>
  <si>
    <t>DHX29</t>
  </si>
  <si>
    <t>SKIV2L2</t>
  </si>
  <si>
    <t>PPAP2A</t>
  </si>
  <si>
    <t>RNF138P1</t>
  </si>
  <si>
    <t>SLC38A9</t>
  </si>
  <si>
    <t>DDX4</t>
  </si>
  <si>
    <t>IL31RA</t>
  </si>
  <si>
    <t>IL6ST</t>
  </si>
  <si>
    <t>FLJ31104</t>
  </si>
  <si>
    <t>CTD-2227I18.1</t>
  </si>
  <si>
    <t>RPL17P22</t>
  </si>
  <si>
    <t>AC022431.1</t>
  </si>
  <si>
    <t>MAP3K1</t>
  </si>
  <si>
    <t>AC008937.3</t>
  </si>
  <si>
    <t>SETD9</t>
  </si>
  <si>
    <t>CTD-2310F14.1</t>
  </si>
  <si>
    <t>GPBP1</t>
  </si>
  <si>
    <t>CTD-2023N9.2</t>
  </si>
  <si>
    <t>PLK2</t>
  </si>
  <si>
    <t>RAB3C</t>
  </si>
  <si>
    <t>RPL5P15</t>
  </si>
  <si>
    <t>PDE4D</t>
  </si>
  <si>
    <t>SETP21</t>
  </si>
  <si>
    <t>PART1</t>
  </si>
  <si>
    <t>DEPDC1B</t>
  </si>
  <si>
    <t>KRT8P31</t>
  </si>
  <si>
    <t>ELOVL7</t>
  </si>
  <si>
    <t>RP11-231G3.1</t>
  </si>
  <si>
    <t>ERCC8</t>
  </si>
  <si>
    <t>NDUFAF2</t>
  </si>
  <si>
    <t>SMIM15</t>
  </si>
  <si>
    <t>CTC-436P18.3</t>
  </si>
  <si>
    <t>ZSWIM6</t>
  </si>
  <si>
    <t>RP11-631M6.3</t>
  </si>
  <si>
    <t>RP11-631M6.2</t>
  </si>
  <si>
    <t>KIF2A</t>
  </si>
  <si>
    <t>DIMT1</t>
  </si>
  <si>
    <t>IPO11</t>
  </si>
  <si>
    <t>ISCA1P1</t>
  </si>
  <si>
    <t>RNF180</t>
  </si>
  <si>
    <t>RGS7BP</t>
  </si>
  <si>
    <t>SREK1IP1</t>
  </si>
  <si>
    <t>CWC27</t>
  </si>
  <si>
    <t>RP11-307L14.1</t>
  </si>
  <si>
    <t>ADAMTS6</t>
  </si>
  <si>
    <t>CTD-2194F4.2</t>
  </si>
  <si>
    <t>CENPK</t>
  </si>
  <si>
    <t>PPWD1</t>
  </si>
  <si>
    <t>TRIM23</t>
  </si>
  <si>
    <t>TRAPPC13</t>
  </si>
  <si>
    <t>CTC-534A2.2</t>
  </si>
  <si>
    <t>SGTB</t>
  </si>
  <si>
    <t>NLN</t>
  </si>
  <si>
    <t>CTD-2033C11.1</t>
  </si>
  <si>
    <t>ERBB2IP</t>
  </si>
  <si>
    <t>SREK1</t>
  </si>
  <si>
    <t>MAST4</t>
  </si>
  <si>
    <t>MAST4-AS1</t>
  </si>
  <si>
    <t>RP11-434D9.1</t>
  </si>
  <si>
    <t>EEF1B2P2</t>
  </si>
  <si>
    <t>PIK3R1</t>
  </si>
  <si>
    <t>CTC-537E7.3</t>
  </si>
  <si>
    <t>CTC-537E7.2</t>
  </si>
  <si>
    <t>SLC30A5</t>
  </si>
  <si>
    <t>CCNB1</t>
  </si>
  <si>
    <t>CENPH</t>
  </si>
  <si>
    <t>MRPS36</t>
  </si>
  <si>
    <t>CDK7</t>
  </si>
  <si>
    <t>CCDC125</t>
  </si>
  <si>
    <t>CFL1P5</t>
  </si>
  <si>
    <t>CHCHD2P2</t>
  </si>
  <si>
    <t>TAF9</t>
  </si>
  <si>
    <t>AK6</t>
  </si>
  <si>
    <t>RAD17</t>
  </si>
  <si>
    <t>MARVELD2</t>
  </si>
  <si>
    <t>OCLN</t>
  </si>
  <si>
    <t>GTF2H2C</t>
  </si>
  <si>
    <t>RP11-848G14.5</t>
  </si>
  <si>
    <t>GUSBP3</t>
  </si>
  <si>
    <t>RP11-98J23.2</t>
  </si>
  <si>
    <t>SERF1B</t>
  </si>
  <si>
    <t>SMN2</t>
  </si>
  <si>
    <t>RP11-1319K7.1</t>
  </si>
  <si>
    <t>RP11-1415C14.4</t>
  </si>
  <si>
    <t>GTF2H2B</t>
  </si>
  <si>
    <t>RP11-497H16.9</t>
  </si>
  <si>
    <t>SERF1A</t>
  </si>
  <si>
    <t>SMN1</t>
  </si>
  <si>
    <t>NAIP</t>
  </si>
  <si>
    <t>GTF2H2</t>
  </si>
  <si>
    <t>RP11-195E2.1</t>
  </si>
  <si>
    <t>GUSBP9</t>
  </si>
  <si>
    <t>BDP1</t>
  </si>
  <si>
    <t>MCCC2</t>
  </si>
  <si>
    <t>CARTPT</t>
  </si>
  <si>
    <t>MAP1B</t>
  </si>
  <si>
    <t>MRPS27</t>
  </si>
  <si>
    <t>PTCD2</t>
  </si>
  <si>
    <t>CTC-365E16.1</t>
  </si>
  <si>
    <t>RP11-389C8.3</t>
  </si>
  <si>
    <t>TNPO1</t>
  </si>
  <si>
    <t>CTD-2376I4.2</t>
  </si>
  <si>
    <t>FCHO2</t>
  </si>
  <si>
    <t>TMEM171</t>
  </si>
  <si>
    <t>RP11-232L2.2</t>
  </si>
  <si>
    <t>FOXD1</t>
  </si>
  <si>
    <t>RP11-79P5.9</t>
  </si>
  <si>
    <t>BTF3</t>
  </si>
  <si>
    <t>RP11-79P5.10</t>
  </si>
  <si>
    <t>ANKRA2</t>
  </si>
  <si>
    <t>UTP15</t>
  </si>
  <si>
    <t>ARHGEF28</t>
  </si>
  <si>
    <t>ENC1</t>
  </si>
  <si>
    <t>HEXB</t>
  </si>
  <si>
    <t>GFM2</t>
  </si>
  <si>
    <t>NSA2</t>
  </si>
  <si>
    <t>FAM169A</t>
  </si>
  <si>
    <t>CTD-2377O17.1</t>
  </si>
  <si>
    <t>RPL27AP5</t>
  </si>
  <si>
    <t>GCNT4</t>
  </si>
  <si>
    <t>LINC01336</t>
  </si>
  <si>
    <t>HMGCR</t>
  </si>
  <si>
    <t>CTD-2235C13.3</t>
  </si>
  <si>
    <t>COL4A3BP</t>
  </si>
  <si>
    <t>CTD-2235C13.1</t>
  </si>
  <si>
    <t>POLK</t>
  </si>
  <si>
    <t>ANKDD1B</t>
  </si>
  <si>
    <t>POC5</t>
  </si>
  <si>
    <t>SV2C</t>
  </si>
  <si>
    <t>HMGN2P4</t>
  </si>
  <si>
    <t>PDCD5P2</t>
  </si>
  <si>
    <t>IQGAP2</t>
  </si>
  <si>
    <t>F2R</t>
  </si>
  <si>
    <t>F2RL1</t>
  </si>
  <si>
    <t>RN7SL208P</t>
  </si>
  <si>
    <t>S100Z</t>
  </si>
  <si>
    <t>AGGF1</t>
  </si>
  <si>
    <t>ZBED3</t>
  </si>
  <si>
    <t>ZBED3-AS1</t>
  </si>
  <si>
    <t>PDE8B</t>
  </si>
  <si>
    <t>WDR41</t>
  </si>
  <si>
    <t>RPL7P23</t>
  </si>
  <si>
    <t>OTP</t>
  </si>
  <si>
    <t>TBCA</t>
  </si>
  <si>
    <t>ACTBP2</t>
  </si>
  <si>
    <t>AP3B1</t>
  </si>
  <si>
    <t>CTD-2179L22.1</t>
  </si>
  <si>
    <t>SCAMP1-AS1</t>
  </si>
  <si>
    <t>SCAMP1</t>
  </si>
  <si>
    <t>LHFPL2</t>
  </si>
  <si>
    <t>HMGB1P21</t>
  </si>
  <si>
    <t>CTD-2073O6.1</t>
  </si>
  <si>
    <t>ARSB</t>
  </si>
  <si>
    <t>DMGDH</t>
  </si>
  <si>
    <t>BHMT</t>
  </si>
  <si>
    <t>CTC-422A18.2</t>
  </si>
  <si>
    <t>JMY</t>
  </si>
  <si>
    <t>CTC-451P13.1</t>
  </si>
  <si>
    <t>HOMER1</t>
  </si>
  <si>
    <t>PAPD4</t>
  </si>
  <si>
    <t>CMYA5</t>
  </si>
  <si>
    <t>MTX3</t>
  </si>
  <si>
    <t>THBS4</t>
  </si>
  <si>
    <t>SERINC5</t>
  </si>
  <si>
    <t>SPZ1</t>
  </si>
  <si>
    <t>ZFYVE16</t>
  </si>
  <si>
    <t>CTD-2015H6.3</t>
  </si>
  <si>
    <t>FAM151B</t>
  </si>
  <si>
    <t>DHFR</t>
  </si>
  <si>
    <t>CTC-325J23.2</t>
  </si>
  <si>
    <t>MSH3</t>
  </si>
  <si>
    <t>RASGRF2</t>
  </si>
  <si>
    <t>CKMT2-AS1</t>
  </si>
  <si>
    <t>CKMT2</t>
  </si>
  <si>
    <t>ZCCHC9</t>
  </si>
  <si>
    <t>SSBP2</t>
  </si>
  <si>
    <t>CTD-2249K22.1</t>
  </si>
  <si>
    <t>ATG10</t>
  </si>
  <si>
    <t>RN7SL378P</t>
  </si>
  <si>
    <t>RPS23</t>
  </si>
  <si>
    <t>ATP6AP1L</t>
  </si>
  <si>
    <t>ST13P12</t>
  </si>
  <si>
    <t>RP11-343L5.2</t>
  </si>
  <si>
    <t>TMEM167A</t>
  </si>
  <si>
    <t>XRCC4</t>
  </si>
  <si>
    <t>VCAN</t>
  </si>
  <si>
    <t>HAPLN1</t>
  </si>
  <si>
    <t>CTC-484M2.1</t>
  </si>
  <si>
    <t>EDIL3</t>
  </si>
  <si>
    <t>CTD-2269F5.1</t>
  </si>
  <si>
    <t>RPL5P17</t>
  </si>
  <si>
    <t>CTC-534B23.1</t>
  </si>
  <si>
    <t>COX7C</t>
  </si>
  <si>
    <t>CTD-2161E19.1</t>
  </si>
  <si>
    <t>RN7SKP34</t>
  </si>
  <si>
    <t>RASA1</t>
  </si>
  <si>
    <t>CTC-428H11.2</t>
  </si>
  <si>
    <t>CCNH</t>
  </si>
  <si>
    <t>TMEM161B</t>
  </si>
  <si>
    <t>TMEM161B-AS1</t>
  </si>
  <si>
    <t>LINC00461</t>
  </si>
  <si>
    <t>MEF2C</t>
  </si>
  <si>
    <t>MEF2C-AS1</t>
  </si>
  <si>
    <t>CETN3</t>
  </si>
  <si>
    <t>CTD-2373J6.2</t>
  </si>
  <si>
    <t>MBLAC2</t>
  </si>
  <si>
    <t>POLR3G</t>
  </si>
  <si>
    <t>LYSMD3</t>
  </si>
  <si>
    <t>GPR98</t>
  </si>
  <si>
    <t>RP11-213H15.1</t>
  </si>
  <si>
    <t>LUCAT1</t>
  </si>
  <si>
    <t>Metazoa_SRP.59</t>
  </si>
  <si>
    <t>ARRDC3</t>
  </si>
  <si>
    <t>RAB5CP2</t>
  </si>
  <si>
    <t>NR2F1</t>
  </si>
  <si>
    <t>FAM172A</t>
  </si>
  <si>
    <t>NPM1P27</t>
  </si>
  <si>
    <t>POU5F2</t>
  </si>
  <si>
    <t>RP11-549J18.1</t>
  </si>
  <si>
    <t>KIAA0825</t>
  </si>
  <si>
    <t>CTC-303L1.1</t>
  </si>
  <si>
    <t>ANKRD32</t>
  </si>
  <si>
    <t>MCTP1</t>
  </si>
  <si>
    <t>TTC37</t>
  </si>
  <si>
    <t>ARSK</t>
  </si>
  <si>
    <t>GPR150</t>
  </si>
  <si>
    <t>RFESD</t>
  </si>
  <si>
    <t>SPATA9</t>
  </si>
  <si>
    <t>RHOBTB3</t>
  </si>
  <si>
    <t>HSPD1P11</t>
  </si>
  <si>
    <t>AC008592.3</t>
  </si>
  <si>
    <t>AC008592.8</t>
  </si>
  <si>
    <t>ELL2</t>
  </si>
  <si>
    <t>RP11-254I22.1</t>
  </si>
  <si>
    <t>RP11-254I22.3</t>
  </si>
  <si>
    <t>PCSK1</t>
  </si>
  <si>
    <t>CAST</t>
  </si>
  <si>
    <t>ERAP1</t>
  </si>
  <si>
    <t>CTD-2260A17.1</t>
  </si>
  <si>
    <t>CTD-2260A17.3</t>
  </si>
  <si>
    <t>CTD-2260A17.2</t>
  </si>
  <si>
    <t>ERAP2</t>
  </si>
  <si>
    <t>LNPEP</t>
  </si>
  <si>
    <t>AC008850.3</t>
  </si>
  <si>
    <t>LIX1</t>
  </si>
  <si>
    <t>RIOK2</t>
  </si>
  <si>
    <t>RP11-274E7.2</t>
  </si>
  <si>
    <t>RGMB</t>
  </si>
  <si>
    <t>RGMB-AS1</t>
  </si>
  <si>
    <t>CHD1</t>
  </si>
  <si>
    <t>CTD-2007H13.3</t>
  </si>
  <si>
    <t>CTD-2151A2.1</t>
  </si>
  <si>
    <t>RP11-475J5.4</t>
  </si>
  <si>
    <t>CTD-2001C12.1</t>
  </si>
  <si>
    <t>FAM174A</t>
  </si>
  <si>
    <t>ST8SIA4</t>
  </si>
  <si>
    <t>SLCO4C1</t>
  </si>
  <si>
    <t>PAM</t>
  </si>
  <si>
    <t>GIN1</t>
  </si>
  <si>
    <t>PPIP5K2</t>
  </si>
  <si>
    <t>C5orf30</t>
  </si>
  <si>
    <t>NUDT12</t>
  </si>
  <si>
    <t>EFNA5</t>
  </si>
  <si>
    <t>FBXL17</t>
  </si>
  <si>
    <t>RP11-120B7.1</t>
  </si>
  <si>
    <t>LINC01023</t>
  </si>
  <si>
    <t>FER</t>
  </si>
  <si>
    <t>CTC-329H14.1</t>
  </si>
  <si>
    <t>CTD-2587M2.1</t>
  </si>
  <si>
    <t>PJA2</t>
  </si>
  <si>
    <t>CTC-332L22.1</t>
  </si>
  <si>
    <t>MAN2A1</t>
  </si>
  <si>
    <t>RN7SKP230</t>
  </si>
  <si>
    <t>CTC-287O8.1</t>
  </si>
  <si>
    <t>TMEM232</t>
  </si>
  <si>
    <t>SLC25A46</t>
  </si>
  <si>
    <t>CTD-2089O24.1</t>
  </si>
  <si>
    <t>TSLP</t>
  </si>
  <si>
    <t>WDR36</t>
  </si>
  <si>
    <t>AC010468.1</t>
  </si>
  <si>
    <t>CAMK4</t>
  </si>
  <si>
    <t>STARD4</t>
  </si>
  <si>
    <t>STARD4-AS1</t>
  </si>
  <si>
    <t>NREP</t>
  </si>
  <si>
    <t>EPB41L4A</t>
  </si>
  <si>
    <t>EPB41L4A-AS1</t>
  </si>
  <si>
    <t>RP11-526F3.1</t>
  </si>
  <si>
    <t>APC</t>
  </si>
  <si>
    <t>SRP19</t>
  </si>
  <si>
    <t>CTC-487M23.8</t>
  </si>
  <si>
    <t>REEP5</t>
  </si>
  <si>
    <t>ZRSR1</t>
  </si>
  <si>
    <t>DCP2</t>
  </si>
  <si>
    <t>MCC</t>
  </si>
  <si>
    <t>YTHDC2</t>
  </si>
  <si>
    <t>KCNN2</t>
  </si>
  <si>
    <t>RP11-492A10.1</t>
  </si>
  <si>
    <t>TRIM36</t>
  </si>
  <si>
    <t>TRIM36-IT1</t>
  </si>
  <si>
    <t>CTC-428G20.3</t>
  </si>
  <si>
    <t>PGGT1B</t>
  </si>
  <si>
    <t>CTC-428G20.6</t>
  </si>
  <si>
    <t>CTC-428G20.1</t>
  </si>
  <si>
    <t>CCDC112</t>
  </si>
  <si>
    <t>HMGN1P15</t>
  </si>
  <si>
    <t>FEM1C</t>
  </si>
  <si>
    <t>AC010226.4</t>
  </si>
  <si>
    <t>TMED7</t>
  </si>
  <si>
    <t>CTC-505O3.3</t>
  </si>
  <si>
    <t>ATG12</t>
  </si>
  <si>
    <t>AP3S1</t>
  </si>
  <si>
    <t>CTD-2287O16.1</t>
  </si>
  <si>
    <t>CTD-2287O16.5</t>
  </si>
  <si>
    <t>COMMD10</t>
  </si>
  <si>
    <t>SEMA6A</t>
  </si>
  <si>
    <t>CTB-118N6.3</t>
  </si>
  <si>
    <t>CTB-118N6.2</t>
  </si>
  <si>
    <t>LINC00992</t>
  </si>
  <si>
    <t>DTWD2</t>
  </si>
  <si>
    <t>PTMAP2</t>
  </si>
  <si>
    <t>CTB-161M19.4</t>
  </si>
  <si>
    <t>DMXL1</t>
  </si>
  <si>
    <t>TNFAIP8</t>
  </si>
  <si>
    <t>HSD17B4</t>
  </si>
  <si>
    <t>SRFBP1</t>
  </si>
  <si>
    <t>MGC32805</t>
  </si>
  <si>
    <t>SNX2</t>
  </si>
  <si>
    <t>CTB-36H16.2</t>
  </si>
  <si>
    <t>SNX24</t>
  </si>
  <si>
    <t>RN7SL689P</t>
  </si>
  <si>
    <t>PPIC</t>
  </si>
  <si>
    <t>PRDM6</t>
  </si>
  <si>
    <t>CEP120</t>
  </si>
  <si>
    <t>KRT8P33</t>
  </si>
  <si>
    <t>HMGB3P17</t>
  </si>
  <si>
    <t>CSNK1G3</t>
  </si>
  <si>
    <t>KRT18P16</t>
  </si>
  <si>
    <t>ZNF608</t>
  </si>
  <si>
    <t>RP11-436H11.1</t>
  </si>
  <si>
    <t>RP11-395P13.6</t>
  </si>
  <si>
    <t>RP11-756H20.1</t>
  </si>
  <si>
    <t>GRAMD3</t>
  </si>
  <si>
    <t>ALDH7A1</t>
  </si>
  <si>
    <t>PHAX</t>
  </si>
  <si>
    <t>RP11-395C3.1</t>
  </si>
  <si>
    <t>RP11-772E11.1</t>
  </si>
  <si>
    <t>RP11-434D11.4</t>
  </si>
  <si>
    <t>LMNB1</t>
  </si>
  <si>
    <t>C5orf63</t>
  </si>
  <si>
    <t>HNRNPKP1</t>
  </si>
  <si>
    <t>PRRC1</t>
  </si>
  <si>
    <t>LINC01183</t>
  </si>
  <si>
    <t>CTC-228N24.2</t>
  </si>
  <si>
    <t>LINC01184</t>
  </si>
  <si>
    <t>SLC12A2</t>
  </si>
  <si>
    <t>KDELC1P1</t>
  </si>
  <si>
    <t>FBN2</t>
  </si>
  <si>
    <t>ISOC1</t>
  </si>
  <si>
    <t>ADAMTS19</t>
  </si>
  <si>
    <t>RP11-114H7.1</t>
  </si>
  <si>
    <t>HINT1</t>
  </si>
  <si>
    <t>LYRM7</t>
  </si>
  <si>
    <t>CDC42SE2</t>
  </si>
  <si>
    <t>RAPGEF6</t>
  </si>
  <si>
    <t>FNIP1</t>
  </si>
  <si>
    <t>ACSL6</t>
  </si>
  <si>
    <t>P4HA2</t>
  </si>
  <si>
    <t>AC063976.7</t>
  </si>
  <si>
    <t>PDLIM4</t>
  </si>
  <si>
    <t>SLC22A4</t>
  </si>
  <si>
    <t>AC034220.3</t>
  </si>
  <si>
    <t>SLC22A5</t>
  </si>
  <si>
    <t>C5orf56</t>
  </si>
  <si>
    <t>AC116366.5</t>
  </si>
  <si>
    <t>AC116366.6</t>
  </si>
  <si>
    <t>IRF1</t>
  </si>
  <si>
    <t>RAD50</t>
  </si>
  <si>
    <t>KIF3A</t>
  </si>
  <si>
    <t>CCNI2</t>
  </si>
  <si>
    <t>SOWAHA</t>
  </si>
  <si>
    <t>SHROOM1</t>
  </si>
  <si>
    <t>GDF9</t>
  </si>
  <si>
    <t>UQCRQ</t>
  </si>
  <si>
    <t>LEAP2</t>
  </si>
  <si>
    <t>AFF4</t>
  </si>
  <si>
    <t>CTC-350I8.1</t>
  </si>
  <si>
    <t>ZCCHC10</t>
  </si>
  <si>
    <t>HSPA4</t>
  </si>
  <si>
    <t>FSTL4</t>
  </si>
  <si>
    <t>CTB-49A3.5</t>
  </si>
  <si>
    <t>CTB-49A3.4</t>
  </si>
  <si>
    <t>C5orf15</t>
  </si>
  <si>
    <t>CTB-113I20.2</t>
  </si>
  <si>
    <t>TCF7</t>
  </si>
  <si>
    <t>SKP1</t>
  </si>
  <si>
    <t>CTD-2410N18.5</t>
  </si>
  <si>
    <t>PPP2CA</t>
  </si>
  <si>
    <t>CTD-2410N18.4</t>
  </si>
  <si>
    <t>CTD-2410N18.3</t>
  </si>
  <si>
    <t>CDKL3</t>
  </si>
  <si>
    <t>UBE2B</t>
  </si>
  <si>
    <t>RP11-215P8.3</t>
  </si>
  <si>
    <t>CDKN2AIPNL</t>
  </si>
  <si>
    <t>RP11-215P8.1</t>
  </si>
  <si>
    <t>AC005355.2</t>
  </si>
  <si>
    <t>JADE2</t>
  </si>
  <si>
    <t>SAR1B</t>
  </si>
  <si>
    <t>SEC24A</t>
  </si>
  <si>
    <t>CAMLG</t>
  </si>
  <si>
    <t>DDX46</t>
  </si>
  <si>
    <t>C5orf24</t>
  </si>
  <si>
    <t>TXNDC15</t>
  </si>
  <si>
    <t>PCBD2</t>
  </si>
  <si>
    <t>MTND6P4</t>
  </si>
  <si>
    <t>MTND5P11</t>
  </si>
  <si>
    <t>MTND4P12</t>
  </si>
  <si>
    <t>CATSPER3</t>
  </si>
  <si>
    <t>PITX1</t>
  </si>
  <si>
    <t>C5orf66</t>
  </si>
  <si>
    <t>H2AFY</t>
  </si>
  <si>
    <t>CTC-203F4.2</t>
  </si>
  <si>
    <t>SLC25A48</t>
  </si>
  <si>
    <t>TGFBI</t>
  </si>
  <si>
    <t>VTRNA2-1</t>
  </si>
  <si>
    <t>SMAD5-AS1</t>
  </si>
  <si>
    <t>SMAD5</t>
  </si>
  <si>
    <t>SMAD5-AS1_4</t>
  </si>
  <si>
    <t>AC009014.3</t>
  </si>
  <si>
    <t>TRPC7-AS1</t>
  </si>
  <si>
    <t>SPOCK1</t>
  </si>
  <si>
    <t>KLHL3</t>
  </si>
  <si>
    <t>HNRNPA0</t>
  </si>
  <si>
    <t>RP11-381K20.4</t>
  </si>
  <si>
    <t>NPY6R</t>
  </si>
  <si>
    <t>MYOT</t>
  </si>
  <si>
    <t>PKD2L2</t>
  </si>
  <si>
    <t>FAM13B</t>
  </si>
  <si>
    <t>NME5</t>
  </si>
  <si>
    <t>BRD8</t>
  </si>
  <si>
    <t>KIF20A</t>
  </si>
  <si>
    <t>CDC23</t>
  </si>
  <si>
    <t>GFRA3</t>
  </si>
  <si>
    <t>CDC25C</t>
  </si>
  <si>
    <t>RP11-256P1.1</t>
  </si>
  <si>
    <t>KDM3B</t>
  </si>
  <si>
    <t>EGR1</t>
  </si>
  <si>
    <t>RPL7P19</t>
  </si>
  <si>
    <t>ETF1</t>
  </si>
  <si>
    <t>HSPA9</t>
  </si>
  <si>
    <t>CTNNA1</t>
  </si>
  <si>
    <t>AC034243.1</t>
  </si>
  <si>
    <t>LRRTM2</t>
  </si>
  <si>
    <t>SIL1</t>
  </si>
  <si>
    <t>CTB-46B19.1</t>
  </si>
  <si>
    <t>MATR3</t>
  </si>
  <si>
    <t>PAIP2</t>
  </si>
  <si>
    <t>PAIP2.1</t>
  </si>
  <si>
    <t>SLC23A1</t>
  </si>
  <si>
    <t>MZB1</t>
  </si>
  <si>
    <t>PROB1</t>
  </si>
  <si>
    <t>SPATA24</t>
  </si>
  <si>
    <t>DNAJC18</t>
  </si>
  <si>
    <t>TMEM173</t>
  </si>
  <si>
    <t>UBE2D2</t>
  </si>
  <si>
    <t>CTD-2062A1.2</t>
  </si>
  <si>
    <t>CXXC5</t>
  </si>
  <si>
    <t>NRG2</t>
  </si>
  <si>
    <t>LINC01024</t>
  </si>
  <si>
    <t>PURA</t>
  </si>
  <si>
    <t>IGIP</t>
  </si>
  <si>
    <t>CTB-131B5.5</t>
  </si>
  <si>
    <t>CTB-131B5.2</t>
  </si>
  <si>
    <t>PFDN1</t>
  </si>
  <si>
    <t>HBEGF</t>
  </si>
  <si>
    <t>SLC4A9</t>
  </si>
  <si>
    <t>CTC-329D1.2</t>
  </si>
  <si>
    <t>ANKHD1</t>
  </si>
  <si>
    <t>ANKHD1-EIF4EBP3</t>
  </si>
  <si>
    <t>SRA1</t>
  </si>
  <si>
    <t>EIF4EBP3</t>
  </si>
  <si>
    <t>APBB3</t>
  </si>
  <si>
    <t>SLC35A4</t>
  </si>
  <si>
    <t>RP11-515C16.1</t>
  </si>
  <si>
    <t>CD14</t>
  </si>
  <si>
    <t>NDUFA2</t>
  </si>
  <si>
    <t>TMCO6</t>
  </si>
  <si>
    <t>IK</t>
  </si>
  <si>
    <t>WDR55</t>
  </si>
  <si>
    <t>DND1</t>
  </si>
  <si>
    <t>HARS</t>
  </si>
  <si>
    <t>HARS2</t>
  </si>
  <si>
    <t>ZMAT2</t>
  </si>
  <si>
    <t>PCDHA1</t>
  </si>
  <si>
    <t>PCDHA4</t>
  </si>
  <si>
    <t>PCDHA5</t>
  </si>
  <si>
    <t>PCDHA10</t>
  </si>
  <si>
    <t>PCDHB2</t>
  </si>
  <si>
    <t>AC005754.8</t>
  </si>
  <si>
    <t>PCDHB5</t>
  </si>
  <si>
    <t>PCDHB16</t>
  </si>
  <si>
    <t>PCDHB9</t>
  </si>
  <si>
    <t>PCDHB10</t>
  </si>
  <si>
    <t>PCDHB13</t>
  </si>
  <si>
    <t>PCDHB14</t>
  </si>
  <si>
    <t>TAF7</t>
  </si>
  <si>
    <t>AC005618.6</t>
  </si>
  <si>
    <t>PCDHGA1</t>
  </si>
  <si>
    <t>PCDHGA3</t>
  </si>
  <si>
    <t>PCDHGA5</t>
  </si>
  <si>
    <t>PCDHGA6</t>
  </si>
  <si>
    <t>PCDHGA7</t>
  </si>
  <si>
    <t>PCDHGB5</t>
  </si>
  <si>
    <t>PCDHGB6</t>
  </si>
  <si>
    <t>PCDHGA10</t>
  </si>
  <si>
    <t>PCDHGA11</t>
  </si>
  <si>
    <t>PCDHGA12</t>
  </si>
  <si>
    <t>CTD-2024I7.18</t>
  </si>
  <si>
    <t>PCDHGC3</t>
  </si>
  <si>
    <t>DIAPH1</t>
  </si>
  <si>
    <t>CTD-2024I7.13</t>
  </si>
  <si>
    <t>AC008781.7</t>
  </si>
  <si>
    <t>HDAC3</t>
  </si>
  <si>
    <t>RELL2</t>
  </si>
  <si>
    <t>FCHSD1</t>
  </si>
  <si>
    <t>ARAP3</t>
  </si>
  <si>
    <t>PCDH1</t>
  </si>
  <si>
    <t>KIAA0141</t>
  </si>
  <si>
    <t>PCDH12</t>
  </si>
  <si>
    <t>AC005740.6</t>
  </si>
  <si>
    <t>RNF14</t>
  </si>
  <si>
    <t>GNPDA1</t>
  </si>
  <si>
    <t>NDFIP1</t>
  </si>
  <si>
    <t>SPRY4</t>
  </si>
  <si>
    <t>AC005592.2</t>
  </si>
  <si>
    <t>ARHGAP26</t>
  </si>
  <si>
    <t>ARHGAP26-AS1</t>
  </si>
  <si>
    <t>NR3C1</t>
  </si>
  <si>
    <t>YIPF5</t>
  </si>
  <si>
    <t>KCTD16</t>
  </si>
  <si>
    <t>CTC-806A22.1</t>
  </si>
  <si>
    <t>PRELID2</t>
  </si>
  <si>
    <t>CTB-78O21.1</t>
  </si>
  <si>
    <t>SH3RF2</t>
  </si>
  <si>
    <t>AC005351.1</t>
  </si>
  <si>
    <t>PLAC8L1</t>
  </si>
  <si>
    <t>LARS</t>
  </si>
  <si>
    <t>RP11-449H3.2</t>
  </si>
  <si>
    <t>RP11-449H3.3</t>
  </si>
  <si>
    <t>RBM27</t>
  </si>
  <si>
    <t>TCERG1</t>
  </si>
  <si>
    <t>uc_338.14</t>
  </si>
  <si>
    <t>GPR151</t>
  </si>
  <si>
    <t>PPP2R2B</t>
  </si>
  <si>
    <t>DPYSL3</t>
  </si>
  <si>
    <t>JAKMIP2</t>
  </si>
  <si>
    <t>SPINK1</t>
  </si>
  <si>
    <t>SPINK6</t>
  </si>
  <si>
    <t>RP11-373N22.3</t>
  </si>
  <si>
    <t>SPINK7</t>
  </si>
  <si>
    <t>SPINK9</t>
  </si>
  <si>
    <t>FBXO38</t>
  </si>
  <si>
    <t>Metazoa_SRP.62</t>
  </si>
  <si>
    <t>HTR4</t>
  </si>
  <si>
    <t>ADRB2</t>
  </si>
  <si>
    <t>SH3TC2</t>
  </si>
  <si>
    <t>RP11-44B19.1</t>
  </si>
  <si>
    <t>CTC-529P8.1</t>
  </si>
  <si>
    <t>GRPEL2</t>
  </si>
  <si>
    <t>PCYOX1L</t>
  </si>
  <si>
    <t>CSNK1A1</t>
  </si>
  <si>
    <t>CTB-89H12.4</t>
  </si>
  <si>
    <t>RPL29P14</t>
  </si>
  <si>
    <t>ARHGEF37</t>
  </si>
  <si>
    <t>PPARGC1B</t>
  </si>
  <si>
    <t>PDE6A</t>
  </si>
  <si>
    <t>AC008427.2</t>
  </si>
  <si>
    <t>TIGD6</t>
  </si>
  <si>
    <t>HMGXB3</t>
  </si>
  <si>
    <t>CSF1R</t>
  </si>
  <si>
    <t>RPL7P1</t>
  </si>
  <si>
    <t>PDGFRB</t>
  </si>
  <si>
    <t>SLC6A7</t>
  </si>
  <si>
    <t>TCOF1</t>
  </si>
  <si>
    <t>RPS14</t>
  </si>
  <si>
    <t>CTC-367J11.1</t>
  </si>
  <si>
    <t>NDST1</t>
  </si>
  <si>
    <t>SYNPO</t>
  </si>
  <si>
    <t>MYOZ3</t>
  </si>
  <si>
    <t>RBM22</t>
  </si>
  <si>
    <t>DCTN4</t>
  </si>
  <si>
    <t>SMIM3</t>
  </si>
  <si>
    <t>ZNF300</t>
  </si>
  <si>
    <t>ZNF300P1</t>
  </si>
  <si>
    <t>GPX3</t>
  </si>
  <si>
    <t>TNIP1</t>
  </si>
  <si>
    <t>ANXA6</t>
  </si>
  <si>
    <t>CCDC69</t>
  </si>
  <si>
    <t>GM2A</t>
  </si>
  <si>
    <t>SLC36A1</t>
  </si>
  <si>
    <t>CTC-251D13.1</t>
  </si>
  <si>
    <t>CTB-113P19.5</t>
  </si>
  <si>
    <t>ATOX1</t>
  </si>
  <si>
    <t>RP11-54C4.1</t>
  </si>
  <si>
    <t>AC091982.1</t>
  </si>
  <si>
    <t>G3BP1</t>
  </si>
  <si>
    <t>GRIA1</t>
  </si>
  <si>
    <t>FAM114A2</t>
  </si>
  <si>
    <t>MFAP3</t>
  </si>
  <si>
    <t>GALNT10</t>
  </si>
  <si>
    <t>SAP30L-AS1</t>
  </si>
  <si>
    <t>SAP30L</t>
  </si>
  <si>
    <t>HAND1</t>
  </si>
  <si>
    <t>CTB-158E9.2</t>
  </si>
  <si>
    <t>LARP1</t>
  </si>
  <si>
    <t>Metazoa_SRP.63</t>
  </si>
  <si>
    <t>CTC-209L16.1</t>
  </si>
  <si>
    <t>FAXDC2</t>
  </si>
  <si>
    <t>CNOT8</t>
  </si>
  <si>
    <t>GEMIN5</t>
  </si>
  <si>
    <t>MRPL22</t>
  </si>
  <si>
    <t>TIMD4</t>
  </si>
  <si>
    <t>HAVCR1</t>
  </si>
  <si>
    <t>HAVCR2</t>
  </si>
  <si>
    <t>MED7</t>
  </si>
  <si>
    <t>ITK</t>
  </si>
  <si>
    <t>FAM71B</t>
  </si>
  <si>
    <t>CTC-248O19.1</t>
  </si>
  <si>
    <t>CYFIP2</t>
  </si>
  <si>
    <t>ADAM19</t>
  </si>
  <si>
    <t>SOX30</t>
  </si>
  <si>
    <t>C5orf52</t>
  </si>
  <si>
    <t>THG1L</t>
  </si>
  <si>
    <t>LSM11</t>
  </si>
  <si>
    <t>CLINT1</t>
  </si>
  <si>
    <t>CTB-47B8.5</t>
  </si>
  <si>
    <t>RNF145</t>
  </si>
  <si>
    <t>UBLCP1</t>
  </si>
  <si>
    <t>AC011343.1</t>
  </si>
  <si>
    <t>TTC1</t>
  </si>
  <si>
    <t>AC068657.2</t>
  </si>
  <si>
    <t>PWWP2A</t>
  </si>
  <si>
    <t>FABP6</t>
  </si>
  <si>
    <t>CTB-127C13.1</t>
  </si>
  <si>
    <t>CCNJL</t>
  </si>
  <si>
    <t>RP11-34P1.2</t>
  </si>
  <si>
    <t>RP11-34P1.4</t>
  </si>
  <si>
    <t>C1QTNF2</t>
  </si>
  <si>
    <t>ZBED8</t>
  </si>
  <si>
    <t>SLU7</t>
  </si>
  <si>
    <t>PTTG1</t>
  </si>
  <si>
    <t>MIR146A</t>
  </si>
  <si>
    <t>ATP10B</t>
  </si>
  <si>
    <t>GABRB2</t>
  </si>
  <si>
    <t>GABRG2</t>
  </si>
  <si>
    <t>RP11-541P9.3</t>
  </si>
  <si>
    <t>CCNG1</t>
  </si>
  <si>
    <t>NUDCD2</t>
  </si>
  <si>
    <t>HMMR</t>
  </si>
  <si>
    <t>MAT2B</t>
  </si>
  <si>
    <t>CTB-63M22.1</t>
  </si>
  <si>
    <t>TENM2</t>
  </si>
  <si>
    <t>CTB-178M22.2</t>
  </si>
  <si>
    <t>WWC1</t>
  </si>
  <si>
    <t>RARS</t>
  </si>
  <si>
    <t>PANK3</t>
  </si>
  <si>
    <t>CTC-575D19.1</t>
  </si>
  <si>
    <t>CTC-558O2.2</t>
  </si>
  <si>
    <t>SLIT3</t>
  </si>
  <si>
    <t>CTC-558O2.1</t>
  </si>
  <si>
    <t>SPDL1</t>
  </si>
  <si>
    <t>DOCK2</t>
  </si>
  <si>
    <t>LCP2</t>
  </si>
  <si>
    <t>KCNMB1</t>
  </si>
  <si>
    <t>RANBP17</t>
  </si>
  <si>
    <t>NPM1</t>
  </si>
  <si>
    <t>FGF18</t>
  </si>
  <si>
    <t>FBXW11</t>
  </si>
  <si>
    <t>STK10</t>
  </si>
  <si>
    <t>UBTD2</t>
  </si>
  <si>
    <t>KLF3P1</t>
  </si>
  <si>
    <t>SH3PXD2B</t>
  </si>
  <si>
    <t>NEURL1B</t>
  </si>
  <si>
    <t>CTB-79E8.3</t>
  </si>
  <si>
    <t>RP11-779O18.2</t>
  </si>
  <si>
    <t>RP11-779O18.3</t>
  </si>
  <si>
    <t>DUSP1</t>
  </si>
  <si>
    <t>ERGIC1</t>
  </si>
  <si>
    <t>CTC-308K20.1</t>
  </si>
  <si>
    <t>RPL26L1</t>
  </si>
  <si>
    <t>CTC-308K20.3</t>
  </si>
  <si>
    <t>ATP6V0E1</t>
  </si>
  <si>
    <t>SNORA74B</t>
  </si>
  <si>
    <t>CREBRF</t>
  </si>
  <si>
    <t>CTC-209H22.3</t>
  </si>
  <si>
    <t>BNIP1</t>
  </si>
  <si>
    <t>STC2</t>
  </si>
  <si>
    <t>BOD1</t>
  </si>
  <si>
    <t>CPEB4</t>
  </si>
  <si>
    <t>C5orf47</t>
  </si>
  <si>
    <t>MSX2</t>
  </si>
  <si>
    <t>FLJ16171</t>
  </si>
  <si>
    <t>DRD1</t>
  </si>
  <si>
    <t>SFXN1</t>
  </si>
  <si>
    <t>CPLX2</t>
  </si>
  <si>
    <t>THOC3</t>
  </si>
  <si>
    <t>FAM153B</t>
  </si>
  <si>
    <t>RP11-844P9.2</t>
  </si>
  <si>
    <t>SIMC1</t>
  </si>
  <si>
    <t>KIAA1191</t>
  </si>
  <si>
    <t>ARL10</t>
  </si>
  <si>
    <t>NOP16</t>
  </si>
  <si>
    <t>HIGD2A</t>
  </si>
  <si>
    <t>FAF2</t>
  </si>
  <si>
    <t>RNF44</t>
  </si>
  <si>
    <t>CDHR2</t>
  </si>
  <si>
    <t>RN7SL684P</t>
  </si>
  <si>
    <t>GPRIN1</t>
  </si>
  <si>
    <t>TSPAN17</t>
  </si>
  <si>
    <t>UNC5A</t>
  </si>
  <si>
    <t>UIMC1</t>
  </si>
  <si>
    <t>ZNF346</t>
  </si>
  <si>
    <t>FGFR4</t>
  </si>
  <si>
    <t>NSD1</t>
  </si>
  <si>
    <t>CTD-2301A4.3</t>
  </si>
  <si>
    <t>RAB24</t>
  </si>
  <si>
    <t>MXD3</t>
  </si>
  <si>
    <t>PRELID1</t>
  </si>
  <si>
    <t>LMAN2</t>
  </si>
  <si>
    <t>RGS14</t>
  </si>
  <si>
    <t>F12</t>
  </si>
  <si>
    <t>GRK6</t>
  </si>
  <si>
    <t>PRR7-AS1</t>
  </si>
  <si>
    <t>PRR7</t>
  </si>
  <si>
    <t>DBN1</t>
  </si>
  <si>
    <t>PDLIM7</t>
  </si>
  <si>
    <t>DOK3</t>
  </si>
  <si>
    <t>DDX41</t>
  </si>
  <si>
    <t>FAM193B</t>
  </si>
  <si>
    <t>RP11-1277A3.3</t>
  </si>
  <si>
    <t>TMED9</t>
  </si>
  <si>
    <t>B4GALT7</t>
  </si>
  <si>
    <t>RP11-1277A3.1</t>
  </si>
  <si>
    <t>RP11-1277A3.2</t>
  </si>
  <si>
    <t>RP11-1101H11.1</t>
  </si>
  <si>
    <t>RP11-423H2.1</t>
  </si>
  <si>
    <t>RP11-423H2.3</t>
  </si>
  <si>
    <t>SUDS3P1</t>
  </si>
  <si>
    <t>RP11-889L3.1</t>
  </si>
  <si>
    <t>N4BP3</t>
  </si>
  <si>
    <t>RMND5B</t>
  </si>
  <si>
    <t>NHP2</t>
  </si>
  <si>
    <t>RP11-889L3.4</t>
  </si>
  <si>
    <t>HNRNPAB</t>
  </si>
  <si>
    <t>PHYKPL</t>
  </si>
  <si>
    <t>CLK4</t>
  </si>
  <si>
    <t>ZNF354A</t>
  </si>
  <si>
    <t>ZNF354B</t>
  </si>
  <si>
    <t>ZFP2</t>
  </si>
  <si>
    <t>ZNF454</t>
  </si>
  <si>
    <t>ZNF879</t>
  </si>
  <si>
    <t>ZNF354C</t>
  </si>
  <si>
    <t>RP11-281O15.7</t>
  </si>
  <si>
    <t>RUFY1</t>
  </si>
  <si>
    <t>RP11-1379J22.2</t>
  </si>
  <si>
    <t>HNRNPH1</t>
  </si>
  <si>
    <t>RP11-1379J22.5</t>
  </si>
  <si>
    <t>CANX</t>
  </si>
  <si>
    <t>HMGB3P22</t>
  </si>
  <si>
    <t>MAML1</t>
  </si>
  <si>
    <t>LTC4S</t>
  </si>
  <si>
    <t>MGAT4B</t>
  </si>
  <si>
    <t>C5orf45</t>
  </si>
  <si>
    <t>RN7SKP150</t>
  </si>
  <si>
    <t>CTC-241N9.1</t>
  </si>
  <si>
    <t>TBC1D9B</t>
  </si>
  <si>
    <t>RNF130</t>
  </si>
  <si>
    <t>RP11-252I14.1</t>
  </si>
  <si>
    <t>MAPK9</t>
  </si>
  <si>
    <t>CTB-129O4.1</t>
  </si>
  <si>
    <t>GFPT2</t>
  </si>
  <si>
    <t>CTC-573N18.1</t>
  </si>
  <si>
    <t>CNOT6</t>
  </si>
  <si>
    <t>SCGB3A1</t>
  </si>
  <si>
    <t>CTC-205M6.5</t>
  </si>
  <si>
    <t>MGAT1</t>
  </si>
  <si>
    <t>LINC00847</t>
  </si>
  <si>
    <t>ZFP62</t>
  </si>
  <si>
    <t>RPS29P12</t>
  </si>
  <si>
    <t>CTD-2593A12.3</t>
  </si>
  <si>
    <t>BTNL9</t>
  </si>
  <si>
    <t>CTC-338M12.2</t>
  </si>
  <si>
    <t>CTC-338M12.5</t>
  </si>
  <si>
    <t>TRIM7</t>
  </si>
  <si>
    <t>CTC-338M12.6</t>
  </si>
  <si>
    <t>TRIM41</t>
  </si>
  <si>
    <t>GNB2L1</t>
  </si>
  <si>
    <t>CTC-338M12.4</t>
  </si>
  <si>
    <t>TRIM52</t>
  </si>
  <si>
    <t>TRIM52-AS1</t>
  </si>
  <si>
    <t>CICP18</t>
  </si>
  <si>
    <t>DUSP22</t>
  </si>
  <si>
    <t>EXOC2</t>
  </si>
  <si>
    <t>HUS1B</t>
  </si>
  <si>
    <t>RP11-157J24.2</t>
  </si>
  <si>
    <t>FOXC1</t>
  </si>
  <si>
    <t>GMDS</t>
  </si>
  <si>
    <t>GMDS-AS1</t>
  </si>
  <si>
    <t>HMGN2P28</t>
  </si>
  <si>
    <t>RP1-136B1.1</t>
  </si>
  <si>
    <t>MYLK4</t>
  </si>
  <si>
    <t>WRNIP1</t>
  </si>
  <si>
    <t>SERPINB9P1</t>
  </si>
  <si>
    <t>SERPINB9</t>
  </si>
  <si>
    <t>SERPINB6</t>
  </si>
  <si>
    <t>LINC01011</t>
  </si>
  <si>
    <t>NQO2</t>
  </si>
  <si>
    <t>RP1-90J20.8</t>
  </si>
  <si>
    <t>HTATSF1P2</t>
  </si>
  <si>
    <t>HTATSF1P2.1</t>
  </si>
  <si>
    <t>RP1-90J20.11</t>
  </si>
  <si>
    <t>RIPK1</t>
  </si>
  <si>
    <t>RP1-40E16.12</t>
  </si>
  <si>
    <t>BPHL</t>
  </si>
  <si>
    <t>RP1-40E16.11</t>
  </si>
  <si>
    <t>TUBB2A</t>
  </si>
  <si>
    <t>TUBB2B</t>
  </si>
  <si>
    <t>PSMG4</t>
  </si>
  <si>
    <t>SLC22A23</t>
  </si>
  <si>
    <t>PXDC1</t>
  </si>
  <si>
    <t>RP11-420L9.5</t>
  </si>
  <si>
    <t>FAM50B</t>
  </si>
  <si>
    <t>RP1-140K8.2</t>
  </si>
  <si>
    <t>RP3-406P24.4</t>
  </si>
  <si>
    <t>PRPF4B</t>
  </si>
  <si>
    <t>FAM217A</t>
  </si>
  <si>
    <t>C6orf201</t>
  </si>
  <si>
    <t>ECI2</t>
  </si>
  <si>
    <t>RP3-400B16.1</t>
  </si>
  <si>
    <t>CDYL</t>
  </si>
  <si>
    <t>RPP40</t>
  </si>
  <si>
    <t>RP11-428J1.5</t>
  </si>
  <si>
    <t>PPP1R3G</t>
  </si>
  <si>
    <t>LYRM4</t>
  </si>
  <si>
    <t>FARS2</t>
  </si>
  <si>
    <t>RP1-232P20.1</t>
  </si>
  <si>
    <t>RP1-256G22.2</t>
  </si>
  <si>
    <t>RP1-182O16.1</t>
  </si>
  <si>
    <t>RP3-380B8.4</t>
  </si>
  <si>
    <t>F13A1</t>
  </si>
  <si>
    <t>LY86</t>
  </si>
  <si>
    <t>RP1-80N2.3</t>
  </si>
  <si>
    <t>RP1-80N2.2</t>
  </si>
  <si>
    <t>BTF3P7</t>
  </si>
  <si>
    <t>RREB1</t>
  </si>
  <si>
    <t>RP11-405O10.2</t>
  </si>
  <si>
    <t>SSR1</t>
  </si>
  <si>
    <t>CAGE1</t>
  </si>
  <si>
    <t>RP11-69L16.5</t>
  </si>
  <si>
    <t>RIOK1</t>
  </si>
  <si>
    <t>RP11-288G3.3</t>
  </si>
  <si>
    <t>RP3-512B11.3</t>
  </si>
  <si>
    <t>SNRNP48</t>
  </si>
  <si>
    <t>BLOC1S5-TXNDC5</t>
  </si>
  <si>
    <t>TXNDC5</t>
  </si>
  <si>
    <t>BLOC1S5</t>
  </si>
  <si>
    <t>EEF1E1</t>
  </si>
  <si>
    <t>SLC35B3</t>
  </si>
  <si>
    <t>RP11-314C16.1</t>
  </si>
  <si>
    <t>TFAP2A</t>
  </si>
  <si>
    <t>TFAP2A-AS1</t>
  </si>
  <si>
    <t>GCNT2</t>
  </si>
  <si>
    <t>C6orf52</t>
  </si>
  <si>
    <t>PAK1IP1</t>
  </si>
  <si>
    <t>TMEM14C</t>
  </si>
  <si>
    <t>RP11-421M1.8</t>
  </si>
  <si>
    <t>TMEM14B</t>
  </si>
  <si>
    <t>MAK</t>
  </si>
  <si>
    <t>SYCP2L</t>
  </si>
  <si>
    <t>SMIM13</t>
  </si>
  <si>
    <t>RP4-761I2.5</t>
  </si>
  <si>
    <t>NEDD9</t>
  </si>
  <si>
    <t>PRKRIRP5</t>
  </si>
  <si>
    <t>TMEM170B</t>
  </si>
  <si>
    <t>ADTRP</t>
  </si>
  <si>
    <t>RP3-413H6.2</t>
  </si>
  <si>
    <t>RP11-456H18.2</t>
  </si>
  <si>
    <t>HIVEP1</t>
  </si>
  <si>
    <t>EDN1</t>
  </si>
  <si>
    <t>RPL15P3</t>
  </si>
  <si>
    <t>PHACTR1</t>
  </si>
  <si>
    <t>RP1-257A7.4</t>
  </si>
  <si>
    <t>TBC1D7</t>
  </si>
  <si>
    <t>RP1-257A7.5</t>
  </si>
  <si>
    <t>GFOD1</t>
  </si>
  <si>
    <t>RPS4XP7</t>
  </si>
  <si>
    <t>SIRT5</t>
  </si>
  <si>
    <t>RP1-223E5.4</t>
  </si>
  <si>
    <t>NOL7</t>
  </si>
  <si>
    <t>RANBP9</t>
  </si>
  <si>
    <t>MCUR1</t>
  </si>
  <si>
    <t>RP3-500L14.2</t>
  </si>
  <si>
    <t>CD83</t>
  </si>
  <si>
    <t>LINC01108</t>
  </si>
  <si>
    <t>RP11-560J1.2</t>
  </si>
  <si>
    <t>JARID2</t>
  </si>
  <si>
    <t>JARID2-AS1</t>
  </si>
  <si>
    <t>DTNBP1</t>
  </si>
  <si>
    <t>MYLIP</t>
  </si>
  <si>
    <t>GMPR</t>
  </si>
  <si>
    <t>ATXN1</t>
  </si>
  <si>
    <t>RP1-151F17.1</t>
  </si>
  <si>
    <t>RP1-151F17.2</t>
  </si>
  <si>
    <t>STMND1</t>
  </si>
  <si>
    <t>RBM24</t>
  </si>
  <si>
    <t>CAP2</t>
  </si>
  <si>
    <t>FAM8A1</t>
  </si>
  <si>
    <t>NUP153</t>
  </si>
  <si>
    <t>RP11-500C11.3</t>
  </si>
  <si>
    <t>KIF13A</t>
  </si>
  <si>
    <t>NHLRC1</t>
  </si>
  <si>
    <t>TPMT</t>
  </si>
  <si>
    <t>KDM1B</t>
  </si>
  <si>
    <t>DEK</t>
  </si>
  <si>
    <t>RP11-528A10.2</t>
  </si>
  <si>
    <t>RNF144B</t>
  </si>
  <si>
    <t>RP4-625H18.2</t>
  </si>
  <si>
    <t>ID4</t>
  </si>
  <si>
    <t>MBOAT1</t>
  </si>
  <si>
    <t>RP11-239H6.2</t>
  </si>
  <si>
    <t>E2F3</t>
  </si>
  <si>
    <t>CDKAL1</t>
  </si>
  <si>
    <t>RP3-322L4.2</t>
  </si>
  <si>
    <t>CASC15</t>
  </si>
  <si>
    <t>PRL</t>
  </si>
  <si>
    <t>DCDC2</t>
  </si>
  <si>
    <t>KAAG1</t>
  </si>
  <si>
    <t>MRS2</t>
  </si>
  <si>
    <t>GPLD1</t>
  </si>
  <si>
    <t>ALDH5A1</t>
  </si>
  <si>
    <t>KIAA0319</t>
  </si>
  <si>
    <t>TDP2</t>
  </si>
  <si>
    <t>ACOT13</t>
  </si>
  <si>
    <t>RP1-30M3.5</t>
  </si>
  <si>
    <t>C6orf62</t>
  </si>
  <si>
    <t>RP1-30M3.6</t>
  </si>
  <si>
    <t>GMNN</t>
  </si>
  <si>
    <t>PPIAP29</t>
  </si>
  <si>
    <t>RP11-367G6.3</t>
  </si>
  <si>
    <t>CMAHP</t>
  </si>
  <si>
    <t>RP3-522P13.1</t>
  </si>
  <si>
    <t>LRRC16A</t>
  </si>
  <si>
    <t>SCGN</t>
  </si>
  <si>
    <t>HIST1H2APS1</t>
  </si>
  <si>
    <t>SLC17A3</t>
  </si>
  <si>
    <t>TRIM38</t>
  </si>
  <si>
    <t>U91328.20</t>
  </si>
  <si>
    <t>U91328.19</t>
  </si>
  <si>
    <t>U91328.22</t>
  </si>
  <si>
    <t>HIST1H1A</t>
  </si>
  <si>
    <t>HIST1H3A</t>
  </si>
  <si>
    <t>HIST1H4A</t>
  </si>
  <si>
    <t>HIST1H4B</t>
  </si>
  <si>
    <t>HIST1H3B</t>
  </si>
  <si>
    <t>HIST1H2AB</t>
  </si>
  <si>
    <t>HIST1H2BB</t>
  </si>
  <si>
    <t>U91328.2</t>
  </si>
  <si>
    <t>HIST1H3C</t>
  </si>
  <si>
    <t>HIST1H1C</t>
  </si>
  <si>
    <t>HFE</t>
  </si>
  <si>
    <t>HIST1H2BC</t>
  </si>
  <si>
    <t>HIST1H2AC</t>
  </si>
  <si>
    <t>HIST1H1E</t>
  </si>
  <si>
    <t>HIST1H2BD</t>
  </si>
  <si>
    <t>LARP1P1</t>
  </si>
  <si>
    <t>HIST1H2BE</t>
  </si>
  <si>
    <t>HIST1H4D</t>
  </si>
  <si>
    <t>HIST1H1PS1</t>
  </si>
  <si>
    <t>HIST1H3D</t>
  </si>
  <si>
    <t>HIST1H2AD</t>
  </si>
  <si>
    <t>HIST1H2BF</t>
  </si>
  <si>
    <t>RP1-34B20.4</t>
  </si>
  <si>
    <t>HIST1H4E</t>
  </si>
  <si>
    <t>HIST1H2BG</t>
  </si>
  <si>
    <t>HIST1H2AE</t>
  </si>
  <si>
    <t>RP1-34B20.19</t>
  </si>
  <si>
    <t>HIST1H3E</t>
  </si>
  <si>
    <t>HIST1H1D</t>
  </si>
  <si>
    <t>HIST1H4F</t>
  </si>
  <si>
    <t>HIST1H3F</t>
  </si>
  <si>
    <t>HIST1H2BH</t>
  </si>
  <si>
    <t>HIST1H3G</t>
  </si>
  <si>
    <t>HIST1H2BI</t>
  </si>
  <si>
    <t>HIST1H4H</t>
  </si>
  <si>
    <t>BTN3A2</t>
  </si>
  <si>
    <t>BTN2A2</t>
  </si>
  <si>
    <t>BTN3A1</t>
  </si>
  <si>
    <t>BTN2A3P</t>
  </si>
  <si>
    <t>BTN3A3</t>
  </si>
  <si>
    <t>BTN2A1</t>
  </si>
  <si>
    <t>BTN1A1</t>
  </si>
  <si>
    <t>HCG11</t>
  </si>
  <si>
    <t>CTA-14H9.5</t>
  </si>
  <si>
    <t>HMGN4</t>
  </si>
  <si>
    <t>ABT1</t>
  </si>
  <si>
    <t>RP11-457M11.7</t>
  </si>
  <si>
    <t>ZNF322</t>
  </si>
  <si>
    <t>RP11-457M11.5</t>
  </si>
  <si>
    <t>GUSBP2</t>
  </si>
  <si>
    <t>LINC00240</t>
  </si>
  <si>
    <t>TRNAI2</t>
  </si>
  <si>
    <t>RP1-86C11.7</t>
  </si>
  <si>
    <t>HIST1H2BJ</t>
  </si>
  <si>
    <t>HIST1H2AG</t>
  </si>
  <si>
    <t>HIST1H4I</t>
  </si>
  <si>
    <t>HIST1H2BK</t>
  </si>
  <si>
    <t>HIST1H2AH</t>
  </si>
  <si>
    <t>RP11-209A2.1</t>
  </si>
  <si>
    <t>PRSS16</t>
  </si>
  <si>
    <t>ZNF204P</t>
  </si>
  <si>
    <t>ZNF391</t>
  </si>
  <si>
    <t>RP1-153G14.4</t>
  </si>
  <si>
    <t>ZNF184</t>
  </si>
  <si>
    <t>RP1-15D7.1</t>
  </si>
  <si>
    <t>RP1-97D16.1</t>
  </si>
  <si>
    <t>RSL24D1P1</t>
  </si>
  <si>
    <t>HIST1H2BL</t>
  </si>
  <si>
    <t>HIST1H2AI</t>
  </si>
  <si>
    <t>HIST1H3H</t>
  </si>
  <si>
    <t>HIST1H2AJ</t>
  </si>
  <si>
    <t>HIST1H2BM</t>
  </si>
  <si>
    <t>HIST1H4J.1</t>
  </si>
  <si>
    <t>HIST1H2BN</t>
  </si>
  <si>
    <t>HIST1H2AK</t>
  </si>
  <si>
    <t>HIST1H2AL</t>
  </si>
  <si>
    <t>HIST1H1B</t>
  </si>
  <si>
    <t>HIST1H3I</t>
  </si>
  <si>
    <t>HIST1H4L</t>
  </si>
  <si>
    <t>HIST1H3J</t>
  </si>
  <si>
    <t>HIST1H2AM</t>
  </si>
  <si>
    <t>HIST1H2BO</t>
  </si>
  <si>
    <t>OR2B2</t>
  </si>
  <si>
    <t>OR2B6</t>
  </si>
  <si>
    <t>ZSCAN12P1</t>
  </si>
  <si>
    <t>ZSCAN16-AS1</t>
  </si>
  <si>
    <t>ZSCAN16</t>
  </si>
  <si>
    <t>RP1-265C24.8</t>
  </si>
  <si>
    <t>ZKSCAN8</t>
  </si>
  <si>
    <t>ZNF192P1</t>
  </si>
  <si>
    <t>TOB2P1</t>
  </si>
  <si>
    <t>ZSCAN9</t>
  </si>
  <si>
    <t>ZKSCAN4</t>
  </si>
  <si>
    <t>ZSCAN26</t>
  </si>
  <si>
    <t>PGBD1</t>
  </si>
  <si>
    <t>ZSCAN31</t>
  </si>
  <si>
    <t>ZKSCAN3</t>
  </si>
  <si>
    <t>ZSCAN12</t>
  </si>
  <si>
    <t>ZBED9</t>
  </si>
  <si>
    <t>RP5-1186N24.3</t>
  </si>
  <si>
    <t>RP11-373N24.2</t>
  </si>
  <si>
    <t>XXbac-BPG308K3.5</t>
  </si>
  <si>
    <t>XXbac-BPG308K3.6</t>
  </si>
  <si>
    <t>HCG14</t>
  </si>
  <si>
    <t>TRIM27</t>
  </si>
  <si>
    <t>C6orf100</t>
  </si>
  <si>
    <t>KRT18P1</t>
  </si>
  <si>
    <t>HCG15</t>
  </si>
  <si>
    <t>ZNF311</t>
  </si>
  <si>
    <t>UBD</t>
  </si>
  <si>
    <t>GABBR1</t>
  </si>
  <si>
    <t>SUMO2P1</t>
  </si>
  <si>
    <t>HLA-F</t>
  </si>
  <si>
    <t>HCG4P11</t>
  </si>
  <si>
    <t>HLA-F-AS1</t>
  </si>
  <si>
    <t>XXbac-BPG170G13.32</t>
  </si>
  <si>
    <t>HLA-V</t>
  </si>
  <si>
    <t>HCG4</t>
  </si>
  <si>
    <t>HLA-G</t>
  </si>
  <si>
    <t>HCG4P7</t>
  </si>
  <si>
    <t>HLA-H</t>
  </si>
  <si>
    <t>HCG4B</t>
  </si>
  <si>
    <t>HLA-K</t>
  </si>
  <si>
    <t>HCG4P5</t>
  </si>
  <si>
    <t>HCG9</t>
  </si>
  <si>
    <t>ZNRD1-AS1</t>
  </si>
  <si>
    <t>HLA-J</t>
  </si>
  <si>
    <t>ZNRD1</t>
  </si>
  <si>
    <t>PPP1R11</t>
  </si>
  <si>
    <t>RNF39</t>
  </si>
  <si>
    <t>TRIM31-AS1</t>
  </si>
  <si>
    <t>TRIM40</t>
  </si>
  <si>
    <t>TRIM10</t>
  </si>
  <si>
    <t>TRIM26</t>
  </si>
  <si>
    <t>PAIP1P1</t>
  </si>
  <si>
    <t>HLA-L</t>
  </si>
  <si>
    <t>HCG18</t>
  </si>
  <si>
    <t>TRIM39</t>
  </si>
  <si>
    <t>RPP21</t>
  </si>
  <si>
    <t>TMPOP1</t>
  </si>
  <si>
    <t>XXbac-BPG249D20.9</t>
  </si>
  <si>
    <t>GNL1</t>
  </si>
  <si>
    <t>PRR3</t>
  </si>
  <si>
    <t>ABCF1</t>
  </si>
  <si>
    <t>MRPS18B</t>
  </si>
  <si>
    <t>ATAT1</t>
  </si>
  <si>
    <t>PTMAP1</t>
  </si>
  <si>
    <t>C6orf136</t>
  </si>
  <si>
    <t>DHX16</t>
  </si>
  <si>
    <t>PPP1R18</t>
  </si>
  <si>
    <t>NRM</t>
  </si>
  <si>
    <t>RPL7P4</t>
  </si>
  <si>
    <t>MDC1</t>
  </si>
  <si>
    <t>TUBB</t>
  </si>
  <si>
    <t>XXbac-BPG252P9.9</t>
  </si>
  <si>
    <t>FLOT1</t>
  </si>
  <si>
    <t>XXbac-BPG252P9.10</t>
  </si>
  <si>
    <t>IER3</t>
  </si>
  <si>
    <t>RN7SL353P</t>
  </si>
  <si>
    <t>HCG20</t>
  </si>
  <si>
    <t>LINC00243</t>
  </si>
  <si>
    <t>DDR1-AS1</t>
  </si>
  <si>
    <t>DDR1</t>
  </si>
  <si>
    <t>GTF2H4</t>
  </si>
  <si>
    <t>VARS2</t>
  </si>
  <si>
    <t>CDSN</t>
  </si>
  <si>
    <t>CCHCR1</t>
  </si>
  <si>
    <t>TCF19</t>
  </si>
  <si>
    <t>POU5F1</t>
  </si>
  <si>
    <t>PSORS1C3</t>
  </si>
  <si>
    <t>XXbac-BPG299F13.17</t>
  </si>
  <si>
    <t>HCG27</t>
  </si>
  <si>
    <t>USP8P1</t>
  </si>
  <si>
    <t>RPL3P2</t>
  </si>
  <si>
    <t>HLA-B</t>
  </si>
  <si>
    <t>XXbac-BPG248L24.12</t>
  </si>
  <si>
    <t>XXbac-BPG181B23.7</t>
  </si>
  <si>
    <t>MICA</t>
  </si>
  <si>
    <t>HCP5</t>
  </si>
  <si>
    <t>MICB</t>
  </si>
  <si>
    <t>DDX39B</t>
  </si>
  <si>
    <t>DDX39B-AS1</t>
  </si>
  <si>
    <t>ATP6V1G2</t>
  </si>
  <si>
    <t>NFKBIL1</t>
  </si>
  <si>
    <t>LTA</t>
  </si>
  <si>
    <t>TNF</t>
  </si>
  <si>
    <t>LTB</t>
  </si>
  <si>
    <t>LST1</t>
  </si>
  <si>
    <t>UQCRHP1</t>
  </si>
  <si>
    <t>AIF1</t>
  </si>
  <si>
    <t>PRRC2A</t>
  </si>
  <si>
    <t>BAG6</t>
  </si>
  <si>
    <t>APOM</t>
  </si>
  <si>
    <t>C6orf47</t>
  </si>
  <si>
    <t>C6orf47-AS1</t>
  </si>
  <si>
    <t>GPANK1</t>
  </si>
  <si>
    <t>CSNK2B</t>
  </si>
  <si>
    <t>LY6G5B</t>
  </si>
  <si>
    <t>LY6G5C</t>
  </si>
  <si>
    <t>ABHD16A</t>
  </si>
  <si>
    <t>MEGT1</t>
  </si>
  <si>
    <t>C6orf25</t>
  </si>
  <si>
    <t>LY6G6C</t>
  </si>
  <si>
    <t>DDAH2</t>
  </si>
  <si>
    <t>CLIC1</t>
  </si>
  <si>
    <t>MSH5</t>
  </si>
  <si>
    <t>SAPCD1-AS1</t>
  </si>
  <si>
    <t>VWA7</t>
  </si>
  <si>
    <t>VARS</t>
  </si>
  <si>
    <t>LSM2</t>
  </si>
  <si>
    <t>HSPA1L</t>
  </si>
  <si>
    <t>C6orf48</t>
  </si>
  <si>
    <t>NEU1</t>
  </si>
  <si>
    <t>EHMT2</t>
  </si>
  <si>
    <t>EHMT2-AS1</t>
  </si>
  <si>
    <t>C2</t>
  </si>
  <si>
    <t>ZBTB12</t>
  </si>
  <si>
    <t>CFB.1</t>
  </si>
  <si>
    <t>NELFE</t>
  </si>
  <si>
    <t>SKIV2L</t>
  </si>
  <si>
    <t>DXO</t>
  </si>
  <si>
    <t>STK19</t>
  </si>
  <si>
    <t>CYP21A2</t>
  </si>
  <si>
    <t>TNXB</t>
  </si>
  <si>
    <t>ATF6B</t>
  </si>
  <si>
    <t>FKBPL</t>
  </si>
  <si>
    <t>PRRT1</t>
  </si>
  <si>
    <t>PPT2</t>
  </si>
  <si>
    <t>PPT2-EGFL8</t>
  </si>
  <si>
    <t>EGFL8</t>
  </si>
  <si>
    <t>AGPAT1</t>
  </si>
  <si>
    <t>RNF5</t>
  </si>
  <si>
    <t>AGER</t>
  </si>
  <si>
    <t>XXbac-BPG300A18.13</t>
  </si>
  <si>
    <t>PBX2</t>
  </si>
  <si>
    <t>GPSM3</t>
  </si>
  <si>
    <t>NOTCH4</t>
  </si>
  <si>
    <t>C6orf10</t>
  </si>
  <si>
    <t>HLA-DRA</t>
  </si>
  <si>
    <t>HLA-DRB5</t>
  </si>
  <si>
    <t>HLA-DRB6</t>
  </si>
  <si>
    <t>HLA-DQA1</t>
  </si>
  <si>
    <t>HLA-DQB1</t>
  </si>
  <si>
    <t>HLA-DQA2</t>
  </si>
  <si>
    <t>HLA-DQB2</t>
  </si>
  <si>
    <t>HLA-DOB</t>
  </si>
  <si>
    <t>TAP2.1</t>
  </si>
  <si>
    <t>PSMB8</t>
  </si>
  <si>
    <t>PSMB8-AS1</t>
  </si>
  <si>
    <t>PSMB9</t>
  </si>
  <si>
    <t>TAP1</t>
  </si>
  <si>
    <t>HLA-DMB</t>
  </si>
  <si>
    <t>HLA-DMA</t>
  </si>
  <si>
    <t>BRD2</t>
  </si>
  <si>
    <t>XXbac-BPG181M17.6</t>
  </si>
  <si>
    <t>HLA-DPA1</t>
  </si>
  <si>
    <t>HLA-DPB1</t>
  </si>
  <si>
    <t>HLA-DPB2</t>
  </si>
  <si>
    <t>COL11A2</t>
  </si>
  <si>
    <t>RXRB</t>
  </si>
  <si>
    <t>SLC39A7</t>
  </si>
  <si>
    <t>HSD17B8</t>
  </si>
  <si>
    <t>RING1</t>
  </si>
  <si>
    <t>XXbac-BPG157A10.21</t>
  </si>
  <si>
    <t>HCG25</t>
  </si>
  <si>
    <t>VPS52</t>
  </si>
  <si>
    <t>RPS18</t>
  </si>
  <si>
    <t>B3GALT4</t>
  </si>
  <si>
    <t>WDR46</t>
  </si>
  <si>
    <t>PFDN6</t>
  </si>
  <si>
    <t>RGL2</t>
  </si>
  <si>
    <t>TAPBP</t>
  </si>
  <si>
    <t>ZBTB22</t>
  </si>
  <si>
    <t>DAXX</t>
  </si>
  <si>
    <t>KIFC1</t>
  </si>
  <si>
    <t>RPL12P1</t>
  </si>
  <si>
    <t>PHF1</t>
  </si>
  <si>
    <t>CUTA</t>
  </si>
  <si>
    <t>SYNGAP1</t>
  </si>
  <si>
    <t>ZBTB9</t>
  </si>
  <si>
    <t>XXbac-BPG294E21.9</t>
  </si>
  <si>
    <t>BAK1</t>
  </si>
  <si>
    <t>LINC00336</t>
  </si>
  <si>
    <t>ITPR3</t>
  </si>
  <si>
    <t>UQCC2</t>
  </si>
  <si>
    <t>LEMD2</t>
  </si>
  <si>
    <t>GRM4</t>
  </si>
  <si>
    <t>C6orf1</t>
  </si>
  <si>
    <t>RP11-513I15.6</t>
  </si>
  <si>
    <t>RPL35P2</t>
  </si>
  <si>
    <t>NUDT3</t>
  </si>
  <si>
    <t>RPS10</t>
  </si>
  <si>
    <t>PACSIN1</t>
  </si>
  <si>
    <t>SPDEF</t>
  </si>
  <si>
    <t>RP3-391O22.3</t>
  </si>
  <si>
    <t>C6orf106</t>
  </si>
  <si>
    <t>RPL7P25</t>
  </si>
  <si>
    <t>RN7SL200P</t>
  </si>
  <si>
    <t>RP11-140K17.3</t>
  </si>
  <si>
    <t>RP3-375P9.2</t>
  </si>
  <si>
    <t>SNRPC</t>
  </si>
  <si>
    <t>UHRF1BP1</t>
  </si>
  <si>
    <t>TAF11</t>
  </si>
  <si>
    <t>ANKS1A</t>
  </si>
  <si>
    <t>RP11-174N3.4</t>
  </si>
  <si>
    <t>TCP11</t>
  </si>
  <si>
    <t>SCUBE3</t>
  </si>
  <si>
    <t>ZNF76</t>
  </si>
  <si>
    <t>DEF6</t>
  </si>
  <si>
    <t>PPARD</t>
  </si>
  <si>
    <t>FANCE</t>
  </si>
  <si>
    <t>RPL10A</t>
  </si>
  <si>
    <t>TEAD3</t>
  </si>
  <si>
    <t>RP3-340B19.2</t>
  </si>
  <si>
    <t>FKBP5</t>
  </si>
  <si>
    <t>ARMC12</t>
  </si>
  <si>
    <t>CLPSL2</t>
  </si>
  <si>
    <t>CLPSL1</t>
  </si>
  <si>
    <t>CLPS</t>
  </si>
  <si>
    <t>LHFPL5</t>
  </si>
  <si>
    <t>SRPK1</t>
  </si>
  <si>
    <t>SLC26A8</t>
  </si>
  <si>
    <t>MAPK14</t>
  </si>
  <si>
    <t>RP1-179N16.3</t>
  </si>
  <si>
    <t>MAPK13</t>
  </si>
  <si>
    <t>RP1-179N16.6</t>
  </si>
  <si>
    <t>BRPF3</t>
  </si>
  <si>
    <t>PNPLA1</t>
  </si>
  <si>
    <t>C6orf222</t>
  </si>
  <si>
    <t>ETV7</t>
  </si>
  <si>
    <t>PXT1</t>
  </si>
  <si>
    <t>KCTD20</t>
  </si>
  <si>
    <t>STK38</t>
  </si>
  <si>
    <t>RN7SL748P</t>
  </si>
  <si>
    <t>SRSF3</t>
  </si>
  <si>
    <t>LAP3P2</t>
  </si>
  <si>
    <t>RAB44</t>
  </si>
  <si>
    <t>CPNE5</t>
  </si>
  <si>
    <t>PPIL1</t>
  </si>
  <si>
    <t>C6orf89</t>
  </si>
  <si>
    <t>MTCH1</t>
  </si>
  <si>
    <t>FGD2</t>
  </si>
  <si>
    <t>COX6A1P2</t>
  </si>
  <si>
    <t>PIM1</t>
  </si>
  <si>
    <t>TMEM217</t>
  </si>
  <si>
    <t>TBC1D22B</t>
  </si>
  <si>
    <t>RNF8</t>
  </si>
  <si>
    <t>RN7SL273P</t>
  </si>
  <si>
    <t>CMTR1</t>
  </si>
  <si>
    <t>CCDC167</t>
  </si>
  <si>
    <t>MDGA1</t>
  </si>
  <si>
    <t>RP3-441A12.1</t>
  </si>
  <si>
    <t>ZFAND3</t>
  </si>
  <si>
    <t>BTBD9</t>
  </si>
  <si>
    <t>GLO1</t>
  </si>
  <si>
    <t>SAYSD1</t>
  </si>
  <si>
    <t>ANKRD18EP</t>
  </si>
  <si>
    <t>KCNK5</t>
  </si>
  <si>
    <t>KCNK17</t>
  </si>
  <si>
    <t>KCNK16</t>
  </si>
  <si>
    <t>KIF6</t>
  </si>
  <si>
    <t>RP11-61I13.3</t>
  </si>
  <si>
    <t>MOCS1</t>
  </si>
  <si>
    <t>RP1-278E11.3</t>
  </si>
  <si>
    <t>LRFN2</t>
  </si>
  <si>
    <t>UNC5CL</t>
  </si>
  <si>
    <t>OARD1</t>
  </si>
  <si>
    <t>TSPO2</t>
  </si>
  <si>
    <t>NFYA</t>
  </si>
  <si>
    <t>ADCY10P1</t>
  </si>
  <si>
    <t>TREML2</t>
  </si>
  <si>
    <t>RP13-235E23.1</t>
  </si>
  <si>
    <t>FOXP4-AS1</t>
  </si>
  <si>
    <t>FOXP4</t>
  </si>
  <si>
    <t>MDFI</t>
  </si>
  <si>
    <t>TFEB</t>
  </si>
  <si>
    <t>PGC</t>
  </si>
  <si>
    <t>FRS3</t>
  </si>
  <si>
    <t>PRICKLE4</t>
  </si>
  <si>
    <t>USP49</t>
  </si>
  <si>
    <t>MED20</t>
  </si>
  <si>
    <t>BYSL</t>
  </si>
  <si>
    <t>CCND3</t>
  </si>
  <si>
    <t>TAF8</t>
  </si>
  <si>
    <t>RP11-7K24.3</t>
  </si>
  <si>
    <t>C6orf132</t>
  </si>
  <si>
    <t>GUCA1B</t>
  </si>
  <si>
    <t>MRPS10</t>
  </si>
  <si>
    <t>TRERF1</t>
  </si>
  <si>
    <t>UBR2</t>
  </si>
  <si>
    <t>TBCC</t>
  </si>
  <si>
    <t>GLTSCR1L</t>
  </si>
  <si>
    <t>RPL7L1</t>
  </si>
  <si>
    <t>C6orf226</t>
  </si>
  <si>
    <t>CNPY3</t>
  </si>
  <si>
    <t>RP3-475N16.1</t>
  </si>
  <si>
    <t>RPL24P4</t>
  </si>
  <si>
    <t>GNMT</t>
  </si>
  <si>
    <t>PEX6</t>
  </si>
  <si>
    <t>PPP2R5D</t>
  </si>
  <si>
    <t>MEA1</t>
  </si>
  <si>
    <t>KLHDC3</t>
  </si>
  <si>
    <t>RRP36</t>
  </si>
  <si>
    <t>RN7SL403P</t>
  </si>
  <si>
    <t>CUL7</t>
  </si>
  <si>
    <t>KLC4</t>
  </si>
  <si>
    <t>MRPL2</t>
  </si>
  <si>
    <t>PTK7</t>
  </si>
  <si>
    <t>SRF</t>
  </si>
  <si>
    <t>CUL9</t>
  </si>
  <si>
    <t>DNPH1</t>
  </si>
  <si>
    <t>TTBK1</t>
  </si>
  <si>
    <t>CRIP3</t>
  </si>
  <si>
    <t>ZNF318</t>
  </si>
  <si>
    <t>RP11-480N24.4</t>
  </si>
  <si>
    <t>RPS2P28</t>
  </si>
  <si>
    <t>ABCC10</t>
  </si>
  <si>
    <t>TJAP1</t>
  </si>
  <si>
    <t>LRRC73</t>
  </si>
  <si>
    <t>POLR1C</t>
  </si>
  <si>
    <t>YIPF3</t>
  </si>
  <si>
    <t>RP3-337H4.9</t>
  </si>
  <si>
    <t>XPO5</t>
  </si>
  <si>
    <t>RP3-337H4.6</t>
  </si>
  <si>
    <t>RP3-337H4.10</t>
  </si>
  <si>
    <t>POLH</t>
  </si>
  <si>
    <t>GTPBP2</t>
  </si>
  <si>
    <t>MAD2L1BP</t>
  </si>
  <si>
    <t>RSPH9</t>
  </si>
  <si>
    <t>MRPS18A</t>
  </si>
  <si>
    <t>VEGFA</t>
  </si>
  <si>
    <t>RP1-261G23.7</t>
  </si>
  <si>
    <t>C6orf223</t>
  </si>
  <si>
    <t>RP5-1120P11.4</t>
  </si>
  <si>
    <t>MRPL14</t>
  </si>
  <si>
    <t>TMEM63B</t>
  </si>
  <si>
    <t>CAPN11</t>
  </si>
  <si>
    <t>RP1-302G2.5</t>
  </si>
  <si>
    <t>SLC29A1</t>
  </si>
  <si>
    <t>HSP90AB1</t>
  </si>
  <si>
    <t>SLC35B2</t>
  </si>
  <si>
    <t>NFKBIE</t>
  </si>
  <si>
    <t>AARS2</t>
  </si>
  <si>
    <t>CDC5L</t>
  </si>
  <si>
    <t>SUPT3H</t>
  </si>
  <si>
    <t>RUNX2</t>
  </si>
  <si>
    <t>CLIC5</t>
  </si>
  <si>
    <t>RP1-8B1.4</t>
  </si>
  <si>
    <t>ENPP4</t>
  </si>
  <si>
    <t>ENPP5</t>
  </si>
  <si>
    <t>RCAN2</t>
  </si>
  <si>
    <t>CYP39A1</t>
  </si>
  <si>
    <t>SLC25A27</t>
  </si>
  <si>
    <t>TDRD6</t>
  </si>
  <si>
    <t>PLA2G7</t>
  </si>
  <si>
    <t>MEP1A</t>
  </si>
  <si>
    <t>GPR116</t>
  </si>
  <si>
    <t>GPR110</t>
  </si>
  <si>
    <t>RP11-385F7.1</t>
  </si>
  <si>
    <t>CD2AP</t>
  </si>
  <si>
    <t>RP11-812I20.2</t>
  </si>
  <si>
    <t>GPR115</t>
  </si>
  <si>
    <t>PTCHD4</t>
  </si>
  <si>
    <t>MUT</t>
  </si>
  <si>
    <t>CENPQ</t>
  </si>
  <si>
    <t>RHAG</t>
  </si>
  <si>
    <t>FTH1P5</t>
  </si>
  <si>
    <t>RP11-793K1.1</t>
  </si>
  <si>
    <t>RN7SL580P</t>
  </si>
  <si>
    <t>MCM3</t>
  </si>
  <si>
    <t>PAQR8</t>
  </si>
  <si>
    <t>EFHC1</t>
  </si>
  <si>
    <t>TRAM2</t>
  </si>
  <si>
    <t>TRAM2-AS1</t>
  </si>
  <si>
    <t>RP1-152L7.5</t>
  </si>
  <si>
    <t>TMEM14A</t>
  </si>
  <si>
    <t>RP1-152L7.8</t>
  </si>
  <si>
    <t>GSTA2</t>
  </si>
  <si>
    <t>GSTA1</t>
  </si>
  <si>
    <t>GSTA9P</t>
  </si>
  <si>
    <t>GSTA4</t>
  </si>
  <si>
    <t>ICK</t>
  </si>
  <si>
    <t>FBXO9</t>
  </si>
  <si>
    <t>HMGB1P20</t>
  </si>
  <si>
    <t>ELOVL5</t>
  </si>
  <si>
    <t>GCLC</t>
  </si>
  <si>
    <t>RP11-345L23.1</t>
  </si>
  <si>
    <t>KLHL31</t>
  </si>
  <si>
    <t>RP11-79N23.1</t>
  </si>
  <si>
    <t>LRRC1</t>
  </si>
  <si>
    <t>RP3-523E19.2</t>
  </si>
  <si>
    <t>MLIP</t>
  </si>
  <si>
    <t>MLIP-AS1</t>
  </si>
  <si>
    <t>TINAG</t>
  </si>
  <si>
    <t>RP11-524H19.2</t>
  </si>
  <si>
    <t>FAM83B</t>
  </si>
  <si>
    <t>RP3-523K23.2</t>
  </si>
  <si>
    <t>COL21A1</t>
  </si>
  <si>
    <t>DST</t>
  </si>
  <si>
    <t>RPL17P26</t>
  </si>
  <si>
    <t>FTH1P15</t>
  </si>
  <si>
    <t>KIAA1586</t>
  </si>
  <si>
    <t>ZNF451</t>
  </si>
  <si>
    <t>RP11-203B9.4</t>
  </si>
  <si>
    <t>BAG2</t>
  </si>
  <si>
    <t>RAB23</t>
  </si>
  <si>
    <t>PRIM2</t>
  </si>
  <si>
    <t>XXbac-BPGBPG55C20.1</t>
  </si>
  <si>
    <t>XXbac-BPGBPG55C20.2</t>
  </si>
  <si>
    <t>LINC00680</t>
  </si>
  <si>
    <t>RP11-278J20.2</t>
  </si>
  <si>
    <t>KHDRBS2</t>
  </si>
  <si>
    <t>FKBP1C</t>
  </si>
  <si>
    <t>LGSN</t>
  </si>
  <si>
    <t>RP3-407E4.3</t>
  </si>
  <si>
    <t>EEF1B2P5</t>
  </si>
  <si>
    <t>RP5-1148A21.3</t>
  </si>
  <si>
    <t>RPL9P18</t>
  </si>
  <si>
    <t>PHF3</t>
  </si>
  <si>
    <t>EYS</t>
  </si>
  <si>
    <t>RP11-59D5__B.2</t>
  </si>
  <si>
    <t>ADH5P4</t>
  </si>
  <si>
    <t>NUFIP1P</t>
  </si>
  <si>
    <t>LMBRD1</t>
  </si>
  <si>
    <t>NPM1P37</t>
  </si>
  <si>
    <t>COL19A1</t>
  </si>
  <si>
    <t>COL9A1</t>
  </si>
  <si>
    <t>RP11-462G2.1</t>
  </si>
  <si>
    <t>RP11-462G2.2</t>
  </si>
  <si>
    <t>FAM135A</t>
  </si>
  <si>
    <t>C6orf57</t>
  </si>
  <si>
    <t>SMAP1</t>
  </si>
  <si>
    <t>RP11-160A9.3</t>
  </si>
  <si>
    <t>RP11-160A9.2</t>
  </si>
  <si>
    <t>B3GAT2</t>
  </si>
  <si>
    <t>OGFRL1</t>
  </si>
  <si>
    <t>KHDC1</t>
  </si>
  <si>
    <t>RP11-398K22.12</t>
  </si>
  <si>
    <t>OOEP</t>
  </si>
  <si>
    <t>RPL39P3</t>
  </si>
  <si>
    <t>RPS6P8</t>
  </si>
  <si>
    <t>DDX43</t>
  </si>
  <si>
    <t>MB21D1</t>
  </si>
  <si>
    <t>MTO1</t>
  </si>
  <si>
    <t>Metazoa_SRP.68</t>
  </si>
  <si>
    <t>RP11-505P4.6</t>
  </si>
  <si>
    <t>EEF1A1</t>
  </si>
  <si>
    <t>SLC17A5</t>
  </si>
  <si>
    <t>RP11-553A21.3</t>
  </si>
  <si>
    <t>CD109</t>
  </si>
  <si>
    <t>COX7A2</t>
  </si>
  <si>
    <t>TMEM30A</t>
  </si>
  <si>
    <t>RP1-234P15.4</t>
  </si>
  <si>
    <t>FILIP1</t>
  </si>
  <si>
    <t>SENP6</t>
  </si>
  <si>
    <t>RP11-474L11.5</t>
  </si>
  <si>
    <t>MYO6</t>
  </si>
  <si>
    <t>IRAK1BP1</t>
  </si>
  <si>
    <t>PHIP</t>
  </si>
  <si>
    <t>RP11-477E3.2</t>
  </si>
  <si>
    <t>HMGN3</t>
  </si>
  <si>
    <t>HMGN3-AS1</t>
  </si>
  <si>
    <t>LCA5</t>
  </si>
  <si>
    <t>SH3BGRL2</t>
  </si>
  <si>
    <t>ELOVL4</t>
  </si>
  <si>
    <t>TTK</t>
  </si>
  <si>
    <t>RP11-296E7.1</t>
  </si>
  <si>
    <t>BCKDHB</t>
  </si>
  <si>
    <t>RP11-250B2.6</t>
  </si>
  <si>
    <t>RP11-250B2.3</t>
  </si>
  <si>
    <t>RP11-250B2.5</t>
  </si>
  <si>
    <t>RP1-300G12.2</t>
  </si>
  <si>
    <t>RP5-991C6.3</t>
  </si>
  <si>
    <t>RP11-379B8.1</t>
  </si>
  <si>
    <t>IBTK</t>
  </si>
  <si>
    <t>TPBG</t>
  </si>
  <si>
    <t>UBE3D</t>
  </si>
  <si>
    <t>DOPEY1</t>
  </si>
  <si>
    <t>PGM3</t>
  </si>
  <si>
    <t>RWDD2A</t>
  </si>
  <si>
    <t>ME1</t>
  </si>
  <si>
    <t>RP11-378G13.2</t>
  </si>
  <si>
    <t>SNAP91</t>
  </si>
  <si>
    <t>RIPPLY2</t>
  </si>
  <si>
    <t>CYB5R4</t>
  </si>
  <si>
    <t>MRAP2</t>
  </si>
  <si>
    <t>CEP162</t>
  </si>
  <si>
    <t>TBX18</t>
  </si>
  <si>
    <t>RP11-30P6.6</t>
  </si>
  <si>
    <t>NT5E</t>
  </si>
  <si>
    <t>SNX14</t>
  </si>
  <si>
    <t>RP11-321N4.5</t>
  </si>
  <si>
    <t>SYNCRIP</t>
  </si>
  <si>
    <t>SNHG5</t>
  </si>
  <si>
    <t>RP11-207F8.1</t>
  </si>
  <si>
    <t>RP11-393I2.4</t>
  </si>
  <si>
    <t>GJB7</t>
  </si>
  <si>
    <t>SMIM8</t>
  </si>
  <si>
    <t>RP1-102H19.8</t>
  </si>
  <si>
    <t>C6orf163</t>
  </si>
  <si>
    <t>C6orf164</t>
  </si>
  <si>
    <t>RBM8A.1</t>
  </si>
  <si>
    <t>C6orf165</t>
  </si>
  <si>
    <t>SLC35A1</t>
  </si>
  <si>
    <t>RARS2</t>
  </si>
  <si>
    <t>ORC3</t>
  </si>
  <si>
    <t>AKIRIN2</t>
  </si>
  <si>
    <t>CNR1</t>
  </si>
  <si>
    <t>RNGTT</t>
  </si>
  <si>
    <t>RP11-63L7.5</t>
  </si>
  <si>
    <t>PNRC1</t>
  </si>
  <si>
    <t>RN7SL336P</t>
  </si>
  <si>
    <t>SRSF12</t>
  </si>
  <si>
    <t>PM20D2</t>
  </si>
  <si>
    <t>GABRR1</t>
  </si>
  <si>
    <t>UBE2J1</t>
  </si>
  <si>
    <t>RRAGD</t>
  </si>
  <si>
    <t>ANKRD6</t>
  </si>
  <si>
    <t>LYRM2</t>
  </si>
  <si>
    <t>MDN1</t>
  </si>
  <si>
    <t>CASP8AP2</t>
  </si>
  <si>
    <t>BACH2</t>
  </si>
  <si>
    <t>MAP3K7</t>
  </si>
  <si>
    <t>RP1-149C7.1</t>
  </si>
  <si>
    <t>RP11-127B16.1</t>
  </si>
  <si>
    <t>RP3-399J4.2</t>
  </si>
  <si>
    <t>MANEA-AS1</t>
  </si>
  <si>
    <t>MANEA</t>
  </si>
  <si>
    <t>FUT9</t>
  </si>
  <si>
    <t>UFL1</t>
  </si>
  <si>
    <t>RPS7P8</t>
  </si>
  <si>
    <t>GPR63</t>
  </si>
  <si>
    <t>NDUFAF4</t>
  </si>
  <si>
    <t>RN7SL509P</t>
  </si>
  <si>
    <t>KLHL32</t>
  </si>
  <si>
    <t>MMS22L</t>
  </si>
  <si>
    <t>RP3-418C23.2</t>
  </si>
  <si>
    <t>RP11-436D23.1</t>
  </si>
  <si>
    <t>FBXL4</t>
  </si>
  <si>
    <t>FAXC</t>
  </si>
  <si>
    <t>COQ3</t>
  </si>
  <si>
    <t>PNISR</t>
  </si>
  <si>
    <t>RP11-98I9.4</t>
  </si>
  <si>
    <t>USP45</t>
  </si>
  <si>
    <t>TSTD3</t>
  </si>
  <si>
    <t>CCNC</t>
  </si>
  <si>
    <t>RP1-199J3.7</t>
  </si>
  <si>
    <t>RP1-199J3.5</t>
  </si>
  <si>
    <t>ASCC3</t>
  </si>
  <si>
    <t>RP1-121G13.3</t>
  </si>
  <si>
    <t>RP3-467N11.1</t>
  </si>
  <si>
    <t>GRIK2</t>
  </si>
  <si>
    <t>HACE1</t>
  </si>
  <si>
    <t>RP11-809N15.3</t>
  </si>
  <si>
    <t>RP3-355L5.5</t>
  </si>
  <si>
    <t>PREP</t>
  </si>
  <si>
    <t>RPL35P3</t>
  </si>
  <si>
    <t>RP1-134E15.3</t>
  </si>
  <si>
    <t>ATG5</t>
  </si>
  <si>
    <t>RN7SL47P</t>
  </si>
  <si>
    <t>RP11-404H14.1</t>
  </si>
  <si>
    <t>AIM1</t>
  </si>
  <si>
    <t>RTN4IP1</t>
  </si>
  <si>
    <t>QRSL1</t>
  </si>
  <si>
    <t>RP1-60O19.1</t>
  </si>
  <si>
    <t>C6orf203</t>
  </si>
  <si>
    <t>BEND3</t>
  </si>
  <si>
    <t>PDSS2</t>
  </si>
  <si>
    <t>SOBP</t>
  </si>
  <si>
    <t>SCML4</t>
  </si>
  <si>
    <t>SEC63</t>
  </si>
  <si>
    <t>RP1-191J18.66</t>
  </si>
  <si>
    <t>RPL3P7</t>
  </si>
  <si>
    <t>RP1-111B22.3</t>
  </si>
  <si>
    <t>OSTM1</t>
  </si>
  <si>
    <t>SNX3</t>
  </si>
  <si>
    <t>LACE1</t>
  </si>
  <si>
    <t>RP11-697G4.4</t>
  </si>
  <si>
    <t>FOXO3</t>
  </si>
  <si>
    <t>LINC00222</t>
  </si>
  <si>
    <t>ZNF259P1</t>
  </si>
  <si>
    <t>ARMC2</t>
  </si>
  <si>
    <t>RP11-249L21.4</t>
  </si>
  <si>
    <t>SESN1</t>
  </si>
  <si>
    <t>CEP57L1</t>
  </si>
  <si>
    <t>C6orf183</t>
  </si>
  <si>
    <t>CCDC162P</t>
  </si>
  <si>
    <t>PTCHD3P3</t>
  </si>
  <si>
    <t>RP11-425D10.10</t>
  </si>
  <si>
    <t>PPIL6</t>
  </si>
  <si>
    <t>SMPD2</t>
  </si>
  <si>
    <t>MICAL1</t>
  </si>
  <si>
    <t>ZBTB24</t>
  </si>
  <si>
    <t>RP5-919F19.5</t>
  </si>
  <si>
    <t>AK9</t>
  </si>
  <si>
    <t>FIG4</t>
  </si>
  <si>
    <t>WASF1</t>
  </si>
  <si>
    <t>CDC40</t>
  </si>
  <si>
    <t>DDO</t>
  </si>
  <si>
    <t>CDK19</t>
  </si>
  <si>
    <t>AMD1</t>
  </si>
  <si>
    <t>GTF3C6</t>
  </si>
  <si>
    <t>RPF2</t>
  </si>
  <si>
    <t>SLC16A10</t>
  </si>
  <si>
    <t>KIAA1919</t>
  </si>
  <si>
    <t>RP5-1112D6.4</t>
  </si>
  <si>
    <t>RP5-1112D6.7</t>
  </si>
  <si>
    <t>REV3L</t>
  </si>
  <si>
    <t>RP5-1112D6.8</t>
  </si>
  <si>
    <t>TRAF3IP2-AS1</t>
  </si>
  <si>
    <t>TRAF3IP2</t>
  </si>
  <si>
    <t>TRAF3IP2-AS1.1</t>
  </si>
  <si>
    <t>FYN</t>
  </si>
  <si>
    <t>TUBE1</t>
  </si>
  <si>
    <t>FAM229B</t>
  </si>
  <si>
    <t>LAMA4</t>
  </si>
  <si>
    <t>RP1-142L7.8</t>
  </si>
  <si>
    <t>RP11-506B6.6</t>
  </si>
  <si>
    <t>RP1-159M24.1</t>
  </si>
  <si>
    <t>RP11-367G18.2</t>
  </si>
  <si>
    <t>RP11-367G18.1</t>
  </si>
  <si>
    <t>LINC01268</t>
  </si>
  <si>
    <t>HDAC2</t>
  </si>
  <si>
    <t>RP3-399L15.3</t>
  </si>
  <si>
    <t>HS3ST5</t>
  </si>
  <si>
    <t>FRK</t>
  </si>
  <si>
    <t>NT5DC1</t>
  </si>
  <si>
    <t>COL10A1</t>
  </si>
  <si>
    <t>TSPYL4</t>
  </si>
  <si>
    <t>DSE</t>
  </si>
  <si>
    <t>RP3-486I3.7</t>
  </si>
  <si>
    <t>RP3-486I3.4</t>
  </si>
  <si>
    <t>TSPYL1</t>
  </si>
  <si>
    <t>RP1-93H18.1</t>
  </si>
  <si>
    <t>FAM26F</t>
  </si>
  <si>
    <t>RWDD1</t>
  </si>
  <si>
    <t>RSPH4A</t>
  </si>
  <si>
    <t>ZUFSP</t>
  </si>
  <si>
    <t>KPNA5</t>
  </si>
  <si>
    <t>GPRC6A</t>
  </si>
  <si>
    <t>RFX6</t>
  </si>
  <si>
    <t>ROS1</t>
  </si>
  <si>
    <t>GOPC</t>
  </si>
  <si>
    <t>DCBLD1</t>
  </si>
  <si>
    <t>NUS1</t>
  </si>
  <si>
    <t>RP11-632C17__A.1</t>
  </si>
  <si>
    <t>CEP85L</t>
  </si>
  <si>
    <t>MCM9</t>
  </si>
  <si>
    <t>ASF1A</t>
  </si>
  <si>
    <t>FAM184A</t>
  </si>
  <si>
    <t>MAN1A1</t>
  </si>
  <si>
    <t>RP3-354N19.3</t>
  </si>
  <si>
    <t>TBC1D32</t>
  </si>
  <si>
    <t>HSF2</t>
  </si>
  <si>
    <t>SERINC1</t>
  </si>
  <si>
    <t>RP11-95G17.2</t>
  </si>
  <si>
    <t>SMPDL3A</t>
  </si>
  <si>
    <t>ATP5LP2</t>
  </si>
  <si>
    <t>RP11-532N4.2</t>
  </si>
  <si>
    <t>STL</t>
  </si>
  <si>
    <t>RNF217</t>
  </si>
  <si>
    <t>TPD52L1</t>
  </si>
  <si>
    <t>HDDC2</t>
  </si>
  <si>
    <t>HEY2</t>
  </si>
  <si>
    <t>NCOA7</t>
  </si>
  <si>
    <t>HINT3</t>
  </si>
  <si>
    <t>TRMT11</t>
  </si>
  <si>
    <t>CENPW</t>
  </si>
  <si>
    <t>PRELID1P1</t>
  </si>
  <si>
    <t>RNF146</t>
  </si>
  <si>
    <t>ECHDC1</t>
  </si>
  <si>
    <t>YWHAZP4</t>
  </si>
  <si>
    <t>THEMIS</t>
  </si>
  <si>
    <t>PTPRK</t>
  </si>
  <si>
    <t>RP1-86D1.2</t>
  </si>
  <si>
    <t>RP1-86D1.5</t>
  </si>
  <si>
    <t>RP1-86D1.4</t>
  </si>
  <si>
    <t>LAMA2</t>
  </si>
  <si>
    <t>RP1-69D17.3</t>
  </si>
  <si>
    <t>ARHGAP18</t>
  </si>
  <si>
    <t>L3MBTL3</t>
  </si>
  <si>
    <t>SAMD3</t>
  </si>
  <si>
    <t>TMEM200A</t>
  </si>
  <si>
    <t>EPB41L2</t>
  </si>
  <si>
    <t>AKAP7</t>
  </si>
  <si>
    <t>ARG1</t>
  </si>
  <si>
    <t>MED23</t>
  </si>
  <si>
    <t>ENPP3</t>
  </si>
  <si>
    <t>ENPP1</t>
  </si>
  <si>
    <t>RP3-323K23.3</t>
  </si>
  <si>
    <t>RP1-131F15.2</t>
  </si>
  <si>
    <t>RP11-69I8.3</t>
  </si>
  <si>
    <t>RP3-523C21.2</t>
  </si>
  <si>
    <t>STX7</t>
  </si>
  <si>
    <t>VNN1</t>
  </si>
  <si>
    <t>SLC18B1</t>
  </si>
  <si>
    <t>RPS12</t>
  </si>
  <si>
    <t>SNORA33.2</t>
  </si>
  <si>
    <t>EYA4-AS1</t>
  </si>
  <si>
    <t>TBPL1</t>
  </si>
  <si>
    <t>SLC2A12</t>
  </si>
  <si>
    <t>RN7SL408P</t>
  </si>
  <si>
    <t>SGK1</t>
  </si>
  <si>
    <t>LINC01010</t>
  </si>
  <si>
    <t>CTA-31J9.2</t>
  </si>
  <si>
    <t>RP1-287H17.1</t>
  </si>
  <si>
    <t>ALDH8A1</t>
  </si>
  <si>
    <t>HBS1L</t>
  </si>
  <si>
    <t>MYB</t>
  </si>
  <si>
    <t>AHI1</t>
  </si>
  <si>
    <t>RP3-388E23.2</t>
  </si>
  <si>
    <t>LINC00271</t>
  </si>
  <si>
    <t>GAPDHP73</t>
  </si>
  <si>
    <t>MTFR2</t>
  </si>
  <si>
    <t>BCLAF1</t>
  </si>
  <si>
    <t>RP3-406A7.7</t>
  </si>
  <si>
    <t>MAP7</t>
  </si>
  <si>
    <t>RP3-406A7.5</t>
  </si>
  <si>
    <t>NDUFS5P1</t>
  </si>
  <si>
    <t>RP3-325F22.5</t>
  </si>
  <si>
    <t>MAP3K5</t>
  </si>
  <si>
    <t>PEX7</t>
  </si>
  <si>
    <t>IL20RA</t>
  </si>
  <si>
    <t>IL22RA2</t>
  </si>
  <si>
    <t>IFNGR1</t>
  </si>
  <si>
    <t>RP11-95M15.1</t>
  </si>
  <si>
    <t>RP11-95M15.2</t>
  </si>
  <si>
    <t>RP11-356I2.1</t>
  </si>
  <si>
    <t>RP11-356I2.4</t>
  </si>
  <si>
    <t>TNFAIP3</t>
  </si>
  <si>
    <t>PERP</t>
  </si>
  <si>
    <t>KIAA1244</t>
  </si>
  <si>
    <t>PBOV1</t>
  </si>
  <si>
    <t>RP3-422G23.4</t>
  </si>
  <si>
    <t>MARCKSL1P2</t>
  </si>
  <si>
    <t>HEBP2</t>
  </si>
  <si>
    <t>NHSL1</t>
  </si>
  <si>
    <t>FLJ46906</t>
  </si>
  <si>
    <t>CCDC28A</t>
  </si>
  <si>
    <t>REPS1</t>
  </si>
  <si>
    <t>ABRACL</t>
  </si>
  <si>
    <t>HECA</t>
  </si>
  <si>
    <t>RP1-225E12.2</t>
  </si>
  <si>
    <t>CITED2</t>
  </si>
  <si>
    <t>RP3-460G2.2</t>
  </si>
  <si>
    <t>VTA1</t>
  </si>
  <si>
    <t>GPR126</t>
  </si>
  <si>
    <t>HIVEP2</t>
  </si>
  <si>
    <t>RP1-67K17.4</t>
  </si>
  <si>
    <t>LINC01277</t>
  </si>
  <si>
    <t>RP1-45I4.3</t>
  </si>
  <si>
    <t>AIG1</t>
  </si>
  <si>
    <t>ADAT2</t>
  </si>
  <si>
    <t>PEX3</t>
  </si>
  <si>
    <t>RP1-20N2.8</t>
  </si>
  <si>
    <t>VDAC1P8</t>
  </si>
  <si>
    <t>FUCA2</t>
  </si>
  <si>
    <t>PHACTR2</t>
  </si>
  <si>
    <t>LTV1</t>
  </si>
  <si>
    <t>PLAGL1</t>
  </si>
  <si>
    <t>HYMAI</t>
  </si>
  <si>
    <t>SF3B5</t>
  </si>
  <si>
    <t>STX11</t>
  </si>
  <si>
    <t>TPT1P4</t>
  </si>
  <si>
    <t>RP1-91J24.1</t>
  </si>
  <si>
    <t>UTRN</t>
  </si>
  <si>
    <t>EPM2A</t>
  </si>
  <si>
    <t>RP3-466P17.1</t>
  </si>
  <si>
    <t>FBXO30</t>
  </si>
  <si>
    <t>RP11-545I5.3</t>
  </si>
  <si>
    <t>SHPRH</t>
  </si>
  <si>
    <t>RAB32</t>
  </si>
  <si>
    <t>ADGB</t>
  </si>
  <si>
    <t>KATNBL1P6</t>
  </si>
  <si>
    <t>STXBP5-AS1</t>
  </si>
  <si>
    <t>RP3-337D23.3</t>
  </si>
  <si>
    <t>STXBP5</t>
  </si>
  <si>
    <t>RP11-361F15.2</t>
  </si>
  <si>
    <t>YAP1P1</t>
  </si>
  <si>
    <t>SAMD5</t>
  </si>
  <si>
    <t>RP11-307P5.1</t>
  </si>
  <si>
    <t>SASH1</t>
  </si>
  <si>
    <t>CYP51A1P3</t>
  </si>
  <si>
    <t>UST</t>
  </si>
  <si>
    <t>TAB2</t>
  </si>
  <si>
    <t>SUMO4</t>
  </si>
  <si>
    <t>ZC3H12D</t>
  </si>
  <si>
    <t>RP1-281H8.3</t>
  </si>
  <si>
    <t>PPIL4</t>
  </si>
  <si>
    <t>GINM1</t>
  </si>
  <si>
    <t>RP1-12G14.7</t>
  </si>
  <si>
    <t>RPS18P9</t>
  </si>
  <si>
    <t>KATNA1</t>
  </si>
  <si>
    <t>LATS1</t>
  </si>
  <si>
    <t>NUP43</t>
  </si>
  <si>
    <t>PCMT1</t>
  </si>
  <si>
    <t>RP11-350J20.5</t>
  </si>
  <si>
    <t>LRP11</t>
  </si>
  <si>
    <t>RP11-350J20.12</t>
  </si>
  <si>
    <t>RAET1G</t>
  </si>
  <si>
    <t>ULBP2</t>
  </si>
  <si>
    <t>ULBP1</t>
  </si>
  <si>
    <t>BTF3P10</t>
  </si>
  <si>
    <t>RAET1K</t>
  </si>
  <si>
    <t>RAET1L</t>
  </si>
  <si>
    <t>PPP1R14C</t>
  </si>
  <si>
    <t>IYD</t>
  </si>
  <si>
    <t>PLEKHG1</t>
  </si>
  <si>
    <t>RP11-136K14.1</t>
  </si>
  <si>
    <t>PDCL3P5</t>
  </si>
  <si>
    <t>MTHFD1L</t>
  </si>
  <si>
    <t>RP1-99E18.2</t>
  </si>
  <si>
    <t>RP1-292B18.1</t>
  </si>
  <si>
    <t>RP11-613F7.1</t>
  </si>
  <si>
    <t>AKAP12</t>
  </si>
  <si>
    <t>ZBTB2</t>
  </si>
  <si>
    <t>RMND1</t>
  </si>
  <si>
    <t>C6orf211</t>
  </si>
  <si>
    <t>CCDC170</t>
  </si>
  <si>
    <t>SYNE1</t>
  </si>
  <si>
    <t>MYCT1</t>
  </si>
  <si>
    <t>FBXO5</t>
  </si>
  <si>
    <t>MTRF1L</t>
  </si>
  <si>
    <t>RGS17</t>
  </si>
  <si>
    <t>RP11-475C16.1</t>
  </si>
  <si>
    <t>OPRM1</t>
  </si>
  <si>
    <t>IPCEF1</t>
  </si>
  <si>
    <t>CNKSR3</t>
  </si>
  <si>
    <t>RPS4XP8</t>
  </si>
  <si>
    <t>RP11-15G8.1</t>
  </si>
  <si>
    <t>SCAF8</t>
  </si>
  <si>
    <t>TIAM2</t>
  </si>
  <si>
    <t>RP3-472M2.2</t>
  </si>
  <si>
    <t>RP11-477D19.2</t>
  </si>
  <si>
    <t>TFB1M</t>
  </si>
  <si>
    <t>RP11-230C9.4</t>
  </si>
  <si>
    <t>RP11-230C9.2</t>
  </si>
  <si>
    <t>ARID1B</t>
  </si>
  <si>
    <t>RP11-2J18.1</t>
  </si>
  <si>
    <t>TMEM242</t>
  </si>
  <si>
    <t>RP5-933K21.3</t>
  </si>
  <si>
    <t>ZDHHC14</t>
  </si>
  <si>
    <t>RP11-193H22.2</t>
  </si>
  <si>
    <t>SNX9</t>
  </si>
  <si>
    <t>HSPE1P26</t>
  </si>
  <si>
    <t>SYNJ2</t>
  </si>
  <si>
    <t>SERAC1</t>
  </si>
  <si>
    <t>GTF2H5</t>
  </si>
  <si>
    <t>TULP4</t>
  </si>
  <si>
    <t>TMEM181</t>
  </si>
  <si>
    <t>DYNLT1</t>
  </si>
  <si>
    <t>SYTL3</t>
  </si>
  <si>
    <t>AMZ2P2</t>
  </si>
  <si>
    <t>EZR</t>
  </si>
  <si>
    <t>OSTCP1</t>
  </si>
  <si>
    <t>C6orf99</t>
  </si>
  <si>
    <t>RSPH3</t>
  </si>
  <si>
    <t>TAGAP</t>
  </si>
  <si>
    <t>RP3-393E18.2</t>
  </si>
  <si>
    <t>SOD2</t>
  </si>
  <si>
    <t>HNRNPH1P1</t>
  </si>
  <si>
    <t>WTAP</t>
  </si>
  <si>
    <t>ACAT2</t>
  </si>
  <si>
    <t>TCP1</t>
  </si>
  <si>
    <t>MRPL18</t>
  </si>
  <si>
    <t>PNLDC1</t>
  </si>
  <si>
    <t>MAS1</t>
  </si>
  <si>
    <t>IGF2R</t>
  </si>
  <si>
    <t>RP11-288H12.3</t>
  </si>
  <si>
    <t>RP11-288H12.4</t>
  </si>
  <si>
    <t>SLC22A2</t>
  </si>
  <si>
    <t>SLC22A3</t>
  </si>
  <si>
    <t>LPAL2</t>
  </si>
  <si>
    <t>RP3-428L16.2</t>
  </si>
  <si>
    <t>MAP3K4</t>
  </si>
  <si>
    <t>AGPAT4</t>
  </si>
  <si>
    <t>PARK2</t>
  </si>
  <si>
    <t>PACRG</t>
  </si>
  <si>
    <t>QKI</t>
  </si>
  <si>
    <t>PDE10A</t>
  </si>
  <si>
    <t>RP11-252P19.2</t>
  </si>
  <si>
    <t>GAPDHP72</t>
  </si>
  <si>
    <t>SFT2D1</t>
  </si>
  <si>
    <t>MPC1</t>
  </si>
  <si>
    <t>RP1-168L15.5</t>
  </si>
  <si>
    <t>RPS6KA2</t>
  </si>
  <si>
    <t>FAM103A2P</t>
  </si>
  <si>
    <t>RP11-514O12.4</t>
  </si>
  <si>
    <t>RNASET2</t>
  </si>
  <si>
    <t>FGFR1OP</t>
  </si>
  <si>
    <t>CCR6</t>
  </si>
  <si>
    <t>TCP10L2</t>
  </si>
  <si>
    <t>UNC93A</t>
  </si>
  <si>
    <t>TCP10</t>
  </si>
  <si>
    <t>RP11-351J23.2</t>
  </si>
  <si>
    <t>RP11-351J23.1</t>
  </si>
  <si>
    <t>C6orf123</t>
  </si>
  <si>
    <t>RP3-431P23.5</t>
  </si>
  <si>
    <t>MLLT4-AS1</t>
  </si>
  <si>
    <t>MLLT4</t>
  </si>
  <si>
    <t>KIF25-AS1</t>
  </si>
  <si>
    <t>KIF25</t>
  </si>
  <si>
    <t>FRMD1</t>
  </si>
  <si>
    <t>RP11-503C24.2</t>
  </si>
  <si>
    <t>RP11-503C24.4</t>
  </si>
  <si>
    <t>DACT2</t>
  </si>
  <si>
    <t>RP11-503C24.6</t>
  </si>
  <si>
    <t>SMOC2</t>
  </si>
  <si>
    <t>WDR27</t>
  </si>
  <si>
    <t>C6orf120</t>
  </si>
  <si>
    <t>PHF10</t>
  </si>
  <si>
    <t>RP1-266L20.2</t>
  </si>
  <si>
    <t>ERMARD</t>
  </si>
  <si>
    <t>RP1-266L20.9</t>
  </si>
  <si>
    <t>LINC00242</t>
  </si>
  <si>
    <t>LINC00574</t>
  </si>
  <si>
    <t>RP5-894D12.5</t>
  </si>
  <si>
    <t>FLJ38122</t>
  </si>
  <si>
    <t>DLL1</t>
  </si>
  <si>
    <t>FAM120B</t>
  </si>
  <si>
    <t>PSMB1</t>
  </si>
  <si>
    <t>TBP</t>
  </si>
  <si>
    <t>PDCD2</t>
  </si>
  <si>
    <t>AC093627.9</t>
  </si>
  <si>
    <t>AC093627.10</t>
  </si>
  <si>
    <t>RP11-90P13.1</t>
  </si>
  <si>
    <t>FAM20C</t>
  </si>
  <si>
    <t>AC226118.1</t>
  </si>
  <si>
    <t>PDGFA</t>
  </si>
  <si>
    <t>FLJ44511</t>
  </si>
  <si>
    <t>PRKAR1B</t>
  </si>
  <si>
    <t>AC147651.5</t>
  </si>
  <si>
    <t>HEATR2</t>
  </si>
  <si>
    <t>SUN1</t>
  </si>
  <si>
    <t>GET4</t>
  </si>
  <si>
    <t>RP11-449P15.2</t>
  </si>
  <si>
    <t>ADAP1</t>
  </si>
  <si>
    <t>COX19</t>
  </si>
  <si>
    <t>CYP2W1</t>
  </si>
  <si>
    <t>C7orf50</t>
  </si>
  <si>
    <t>GPR146</t>
  </si>
  <si>
    <t>GPER1</t>
  </si>
  <si>
    <t>AC091729.9</t>
  </si>
  <si>
    <t>MICALL2</t>
  </si>
  <si>
    <t>RP11-1246C19.1</t>
  </si>
  <si>
    <t>INTS1</t>
  </si>
  <si>
    <t>MAFK</t>
  </si>
  <si>
    <t>TMEM184A</t>
  </si>
  <si>
    <t>PSMG3</t>
  </si>
  <si>
    <t>PSMG3-AS1</t>
  </si>
  <si>
    <t>ELFN1</t>
  </si>
  <si>
    <t>ELFN1-AS1</t>
  </si>
  <si>
    <t>MAD1L1</t>
  </si>
  <si>
    <t>FTSJ2</t>
  </si>
  <si>
    <t>NUDT1</t>
  </si>
  <si>
    <t>SNX8</t>
  </si>
  <si>
    <t>EIF3B</t>
  </si>
  <si>
    <t>CHST12</t>
  </si>
  <si>
    <t>AC004840.9</t>
  </si>
  <si>
    <t>LFNG</t>
  </si>
  <si>
    <t>BRAT1</t>
  </si>
  <si>
    <t>IQCE</t>
  </si>
  <si>
    <t>TTYH3</t>
  </si>
  <si>
    <t>GNA12</t>
  </si>
  <si>
    <t>CARD11</t>
  </si>
  <si>
    <t>SDK1</t>
  </si>
  <si>
    <t>RP11-30B1.1</t>
  </si>
  <si>
    <t>FOXK1</t>
  </si>
  <si>
    <t>AP5Z1</t>
  </si>
  <si>
    <t>RADIL</t>
  </si>
  <si>
    <t>AC092610.12</t>
  </si>
  <si>
    <t>RNF216P1</t>
  </si>
  <si>
    <t>RBAK</t>
  </si>
  <si>
    <t>WIPI2</t>
  </si>
  <si>
    <t>SLC29A4</t>
  </si>
  <si>
    <t>TNRC18</t>
  </si>
  <si>
    <t>AC093620.5</t>
  </si>
  <si>
    <t>AC092171.2</t>
  </si>
  <si>
    <t>RP11-1275H24.2</t>
  </si>
  <si>
    <t>RP11-1275H24.1</t>
  </si>
  <si>
    <t>RP11-1275H24.3</t>
  </si>
  <si>
    <t>FBXL18</t>
  </si>
  <si>
    <t>AC092171.4</t>
  </si>
  <si>
    <t>ACTB</t>
  </si>
  <si>
    <t>CTB-161C1.1</t>
  </si>
  <si>
    <t>FSCN1</t>
  </si>
  <si>
    <t>RNF216</t>
  </si>
  <si>
    <t>ZNF815P</t>
  </si>
  <si>
    <t>OCM</t>
  </si>
  <si>
    <t>CCZ1</t>
  </si>
  <si>
    <t>RSPH10B</t>
  </si>
  <si>
    <t>PMS2</t>
  </si>
  <si>
    <t>AIMP2</t>
  </si>
  <si>
    <t>EIF2AK1</t>
  </si>
  <si>
    <t>USP42</t>
  </si>
  <si>
    <t>CYTH3</t>
  </si>
  <si>
    <t>FAM220A</t>
  </si>
  <si>
    <t>RAC1</t>
  </si>
  <si>
    <t>DAGLB</t>
  </si>
  <si>
    <t>KDELR2</t>
  </si>
  <si>
    <t>GRID2IP</t>
  </si>
  <si>
    <t>ZDHHC4</t>
  </si>
  <si>
    <t>C7orf26</t>
  </si>
  <si>
    <t>ZNF316</t>
  </si>
  <si>
    <t>ZNF12</t>
  </si>
  <si>
    <t>PMS2CL</t>
  </si>
  <si>
    <t>CCZ1B</t>
  </si>
  <si>
    <t>C1GALT1</t>
  </si>
  <si>
    <t>AC005532.5</t>
  </si>
  <si>
    <t>COL28A1</t>
  </si>
  <si>
    <t>RP5-1159O4.2</t>
  </si>
  <si>
    <t>RP5-1159O4.1</t>
  </si>
  <si>
    <t>MIOS</t>
  </si>
  <si>
    <t>RP5-1007H16.1</t>
  </si>
  <si>
    <t>RPA3</t>
  </si>
  <si>
    <t>RPA3OS</t>
  </si>
  <si>
    <t>AC007161.5</t>
  </si>
  <si>
    <t>AC009473.1</t>
  </si>
  <si>
    <t>GLCCI1</t>
  </si>
  <si>
    <t>AC006042.8</t>
  </si>
  <si>
    <t>ICA1</t>
  </si>
  <si>
    <t>AC007009.1</t>
  </si>
  <si>
    <t>AC007128.1</t>
  </si>
  <si>
    <t>RP4-668E10.4</t>
  </si>
  <si>
    <t>HSPA8P8</t>
  </si>
  <si>
    <t>NDUFA4</t>
  </si>
  <si>
    <t>RP5-855F16.1</t>
  </si>
  <si>
    <t>PHF14</t>
  </si>
  <si>
    <t>THSD7A</t>
  </si>
  <si>
    <t>AC073109.2</t>
  </si>
  <si>
    <t>TMEM106B</t>
  </si>
  <si>
    <t>VWDE</t>
  </si>
  <si>
    <t>AC005281.2</t>
  </si>
  <si>
    <t>SCIN</t>
  </si>
  <si>
    <t>AC011891.5</t>
  </si>
  <si>
    <t>CTD-2320J21.1</t>
  </si>
  <si>
    <t>ARL4A</t>
  </si>
  <si>
    <t>AC005019.3</t>
  </si>
  <si>
    <t>ETV1</t>
  </si>
  <si>
    <t>GTF3AP5</t>
  </si>
  <si>
    <t>AGMO</t>
  </si>
  <si>
    <t>AC005550.3</t>
  </si>
  <si>
    <t>RP11-196O16.1</t>
  </si>
  <si>
    <t>ISPD</t>
  </si>
  <si>
    <t>SOSTDC1</t>
  </si>
  <si>
    <t>GS1-166A23.2</t>
  </si>
  <si>
    <t>ANKMY2</t>
  </si>
  <si>
    <t>BZW2</t>
  </si>
  <si>
    <t>AC073333.8</t>
  </si>
  <si>
    <t>TSPAN13</t>
  </si>
  <si>
    <t>AGR2</t>
  </si>
  <si>
    <t>RP11-455J15.1</t>
  </si>
  <si>
    <t>AGR3</t>
  </si>
  <si>
    <t>RAD17P1</t>
  </si>
  <si>
    <t>AC003075.4</t>
  </si>
  <si>
    <t>AHR</t>
  </si>
  <si>
    <t>AC019117.1</t>
  </si>
  <si>
    <t>SNX13</t>
  </si>
  <si>
    <t>HDAC9</t>
  </si>
  <si>
    <t>TWISTNB</t>
  </si>
  <si>
    <t>AC005062.2</t>
  </si>
  <si>
    <t>RPL21P75</t>
  </si>
  <si>
    <t>MACC1</t>
  </si>
  <si>
    <t>AC005083.1</t>
  </si>
  <si>
    <t>CTA-293F17.1</t>
  </si>
  <si>
    <t>ITGB8</t>
  </si>
  <si>
    <t>RPL23P8</t>
  </si>
  <si>
    <t>ASS1P11</t>
  </si>
  <si>
    <t>SP4</t>
  </si>
  <si>
    <t>DNAH11</t>
  </si>
  <si>
    <t>CDCA7L</t>
  </si>
  <si>
    <t>RAPGEF5</t>
  </si>
  <si>
    <t>AC002480.3</t>
  </si>
  <si>
    <t>AC073072.7</t>
  </si>
  <si>
    <t>TOMM7</t>
  </si>
  <si>
    <t>AC005682.5</t>
  </si>
  <si>
    <t>AC005682.7</t>
  </si>
  <si>
    <t>FAM126A</t>
  </si>
  <si>
    <t>KLHL7-AS1</t>
  </si>
  <si>
    <t>KLHL7</t>
  </si>
  <si>
    <t>AK3P3</t>
  </si>
  <si>
    <t>NUPL2</t>
  </si>
  <si>
    <t>AC005082.12</t>
  </si>
  <si>
    <t>MALSU1</t>
  </si>
  <si>
    <t>IGF2BP3</t>
  </si>
  <si>
    <t>RPS2P32</t>
  </si>
  <si>
    <t>TRA2A</t>
  </si>
  <si>
    <t>CCDC126</t>
  </si>
  <si>
    <t>FAM221A</t>
  </si>
  <si>
    <t>STK31</t>
  </si>
  <si>
    <t>MPP6</t>
  </si>
  <si>
    <t>OSBPL3</t>
  </si>
  <si>
    <t>CYCS</t>
  </si>
  <si>
    <t>C7orf31</t>
  </si>
  <si>
    <t>U3.23</t>
  </si>
  <si>
    <t>AC003090.1</t>
  </si>
  <si>
    <t>CTD-2227E11.1</t>
  </si>
  <si>
    <t>NFE2L3</t>
  </si>
  <si>
    <t>CTB-119C2.1</t>
  </si>
  <si>
    <t>HNRNPA2B1</t>
  </si>
  <si>
    <t>CBX3</t>
  </si>
  <si>
    <t>SNX10</t>
  </si>
  <si>
    <t>AC004540.4</t>
  </si>
  <si>
    <t>AC004540.5</t>
  </si>
  <si>
    <t>SKAP2</t>
  </si>
  <si>
    <t>HOXA1</t>
  </si>
  <si>
    <t>HOTAIRM1</t>
  </si>
  <si>
    <t>HOXA2</t>
  </si>
  <si>
    <t>HOXA3</t>
  </si>
  <si>
    <t>HOXA-AS2</t>
  </si>
  <si>
    <t>HOXA4</t>
  </si>
  <si>
    <t>HOXA-AS3</t>
  </si>
  <si>
    <t>HOXA5</t>
  </si>
  <si>
    <t>HOXA6</t>
  </si>
  <si>
    <t>RP1-170O19.23</t>
  </si>
  <si>
    <t>HOXA7</t>
  </si>
  <si>
    <t>RP1-170O19.24</t>
  </si>
  <si>
    <t>HOXA9</t>
  </si>
  <si>
    <t>HOXA10-AS</t>
  </si>
  <si>
    <t>HOXA10</t>
  </si>
  <si>
    <t>HOXA11</t>
  </si>
  <si>
    <t>HOXA11-AS</t>
  </si>
  <si>
    <t>RP1-170O19.14</t>
  </si>
  <si>
    <t>HOXA11-AS1_4</t>
  </si>
  <si>
    <t>HOXA13</t>
  </si>
  <si>
    <t>HOTTIP</t>
  </si>
  <si>
    <t>RP1-170O19.17</t>
  </si>
  <si>
    <t>EVX1</t>
  </si>
  <si>
    <t>HIBADH</t>
  </si>
  <si>
    <t>AC004549.6</t>
  </si>
  <si>
    <t>TAX1BP1</t>
  </si>
  <si>
    <t>JAZF1</t>
  </si>
  <si>
    <t>CREB5</t>
  </si>
  <si>
    <t>TRIL</t>
  </si>
  <si>
    <t>CTB-113D17.1</t>
  </si>
  <si>
    <t>CHN2</t>
  </si>
  <si>
    <t>NANOGP4</t>
  </si>
  <si>
    <t>AC007255.8</t>
  </si>
  <si>
    <t>PRR15</t>
  </si>
  <si>
    <t>ZNRF2P2</t>
  </si>
  <si>
    <t>DPY19L2P3</t>
  </si>
  <si>
    <t>WIPF3</t>
  </si>
  <si>
    <t>SCRN1</t>
  </si>
  <si>
    <t>AC007285.6</t>
  </si>
  <si>
    <t>FKBP14</t>
  </si>
  <si>
    <t>PLEKHA8</t>
  </si>
  <si>
    <t>MTURN</t>
  </si>
  <si>
    <t>AC007036.4</t>
  </si>
  <si>
    <t>AC007036.6</t>
  </si>
  <si>
    <t>ZNRF2</t>
  </si>
  <si>
    <t>DKFZP586I1420</t>
  </si>
  <si>
    <t>NOD1</t>
  </si>
  <si>
    <t>GS1-114I9.1</t>
  </si>
  <si>
    <t>GGCT</t>
  </si>
  <si>
    <t>AC005154.6</t>
  </si>
  <si>
    <t>AC005154.7</t>
  </si>
  <si>
    <t>RP4-777O23.1</t>
  </si>
  <si>
    <t>GARS</t>
  </si>
  <si>
    <t>FAM188B</t>
  </si>
  <si>
    <t>AQP1.1</t>
  </si>
  <si>
    <t>CCDC129</t>
  </si>
  <si>
    <t>SLC25A5P5</t>
  </si>
  <si>
    <t>LSM5</t>
  </si>
  <si>
    <t>AVL9</t>
  </si>
  <si>
    <t>DPY19L1P1</t>
  </si>
  <si>
    <t>ZNRF2P1</t>
  </si>
  <si>
    <t>LINC00997</t>
  </si>
  <si>
    <t>RP11-265E18.1</t>
  </si>
  <si>
    <t>KBTBD2</t>
  </si>
  <si>
    <t>RP9P</t>
  </si>
  <si>
    <t>FKBP9</t>
  </si>
  <si>
    <t>NT5C3A</t>
  </si>
  <si>
    <t>AC074338.4</t>
  </si>
  <si>
    <t>RN7SL505P</t>
  </si>
  <si>
    <t>RP9</t>
  </si>
  <si>
    <t>BBS9</t>
  </si>
  <si>
    <t>NPSR1</t>
  </si>
  <si>
    <t>NCAPD2P1</t>
  </si>
  <si>
    <t>RN7SL132P</t>
  </si>
  <si>
    <t>DPY19L1</t>
  </si>
  <si>
    <t>TBX20</t>
  </si>
  <si>
    <t>HERPUD2</t>
  </si>
  <si>
    <t>RP11-379H18.1</t>
  </si>
  <si>
    <t>AC007551.3</t>
  </si>
  <si>
    <t>RP11-196O2.1</t>
  </si>
  <si>
    <t>EEPD1</t>
  </si>
  <si>
    <t>KIAA0895</t>
  </si>
  <si>
    <t>ANLN</t>
  </si>
  <si>
    <t>AOAH</t>
  </si>
  <si>
    <t>ELMO1</t>
  </si>
  <si>
    <t>EPDR1</t>
  </si>
  <si>
    <t>STARD3NL</t>
  </si>
  <si>
    <t>TRGC2</t>
  </si>
  <si>
    <t>TRGC1</t>
  </si>
  <si>
    <t>AC006033.22</t>
  </si>
  <si>
    <t>VPS41</t>
  </si>
  <si>
    <t>POU6F2</t>
  </si>
  <si>
    <t>YAE1D1</t>
  </si>
  <si>
    <t>RALA</t>
  </si>
  <si>
    <t>LINC00265</t>
  </si>
  <si>
    <t>AC004987.9</t>
  </si>
  <si>
    <t>RWDD4P2</t>
  </si>
  <si>
    <t>RP11-467D6.1</t>
  </si>
  <si>
    <t>CDK13</t>
  </si>
  <si>
    <t>MPLKIP</t>
  </si>
  <si>
    <t>SUGCT</t>
  </si>
  <si>
    <t>INHBA</t>
  </si>
  <si>
    <t>GLI3</t>
  </si>
  <si>
    <t>TCP1P1</t>
  </si>
  <si>
    <t>C7orf25</t>
  </si>
  <si>
    <t>PSMA2</t>
  </si>
  <si>
    <t>MRPL32</t>
  </si>
  <si>
    <t>AC005537.2</t>
  </si>
  <si>
    <t>HECW1</t>
  </si>
  <si>
    <t>STK17A</t>
  </si>
  <si>
    <t>COA1</t>
  </si>
  <si>
    <t>BLVRA</t>
  </si>
  <si>
    <t>MRPS24</t>
  </si>
  <si>
    <t>URGCP</t>
  </si>
  <si>
    <t>UBE2D4</t>
  </si>
  <si>
    <t>POLR2J4</t>
  </si>
  <si>
    <t>RP5-1165K10.2</t>
  </si>
  <si>
    <t>SPDYE1</t>
  </si>
  <si>
    <t>AC004951.6</t>
  </si>
  <si>
    <t>POLR2J4.1</t>
  </si>
  <si>
    <t>RASA4CP</t>
  </si>
  <si>
    <t>LINC00957</t>
  </si>
  <si>
    <t>DBNL</t>
  </si>
  <si>
    <t>PGAM2</t>
  </si>
  <si>
    <t>AC017116.11</t>
  </si>
  <si>
    <t>POLM</t>
  </si>
  <si>
    <t>POLD2</t>
  </si>
  <si>
    <t>YKT6</t>
  </si>
  <si>
    <t>CAMK2B</t>
  </si>
  <si>
    <t>NUDCD3</t>
  </si>
  <si>
    <t>AC004453.8</t>
  </si>
  <si>
    <t>DDX56</t>
  </si>
  <si>
    <t>TMED4</t>
  </si>
  <si>
    <t>OGDH</t>
  </si>
  <si>
    <t>ZMIZ2</t>
  </si>
  <si>
    <t>PPIA</t>
  </si>
  <si>
    <t>H2AFV</t>
  </si>
  <si>
    <t>AC004854.4</t>
  </si>
  <si>
    <t>PURB</t>
  </si>
  <si>
    <t>RP4-673M15.1</t>
  </si>
  <si>
    <t>MYO1G</t>
  </si>
  <si>
    <t>SNHG15</t>
  </si>
  <si>
    <t>CCM2</t>
  </si>
  <si>
    <t>NACAD</t>
  </si>
  <si>
    <t>TBRG4</t>
  </si>
  <si>
    <t>ADCY1</t>
  </si>
  <si>
    <t>SEPT7P2</t>
  </si>
  <si>
    <t>RP11-638I8.1</t>
  </si>
  <si>
    <t>IGFBP3</t>
  </si>
  <si>
    <t>EPS15P1</t>
  </si>
  <si>
    <t>AC004870.4</t>
  </si>
  <si>
    <t>TNS3</t>
  </si>
  <si>
    <t>HUS1</t>
  </si>
  <si>
    <t>LINC00525</t>
  </si>
  <si>
    <t>PKD1L1</t>
  </si>
  <si>
    <t>SUN3</t>
  </si>
  <si>
    <t>C7orf57</t>
  </si>
  <si>
    <t>ABCA13</t>
  </si>
  <si>
    <t>VWC2</t>
  </si>
  <si>
    <t>IKZF1</t>
  </si>
  <si>
    <t>FIGNL1</t>
  </si>
  <si>
    <t>DDC</t>
  </si>
  <si>
    <t>GRB10</t>
  </si>
  <si>
    <t>COBL</t>
  </si>
  <si>
    <t>FLJ45974</t>
  </si>
  <si>
    <t>SEC61G</t>
  </si>
  <si>
    <t>RP4-791C19.1</t>
  </si>
  <si>
    <t>EGFR</t>
  </si>
  <si>
    <t>EGFR-AS1</t>
  </si>
  <si>
    <t>LANCL2</t>
  </si>
  <si>
    <t>VOPP1</t>
  </si>
  <si>
    <t>FKBP9P1</t>
  </si>
  <si>
    <t>RP11-419M24.5</t>
  </si>
  <si>
    <t>ZNF713</t>
  </si>
  <si>
    <t>GBAS</t>
  </si>
  <si>
    <t>MRPS17.1</t>
  </si>
  <si>
    <t>PSPH</t>
  </si>
  <si>
    <t>CCT6A</t>
  </si>
  <si>
    <t>SUMF2</t>
  </si>
  <si>
    <t>PHKG1</t>
  </si>
  <si>
    <t>CHCHD2</t>
  </si>
  <si>
    <t>NUPR1L</t>
  </si>
  <si>
    <t>RP4-725G10.4</t>
  </si>
  <si>
    <t>RP11-700P18.2</t>
  </si>
  <si>
    <t>RP11-760D2.7</t>
  </si>
  <si>
    <t>RP11-340I6.7</t>
  </si>
  <si>
    <t>RP11-73B2.6</t>
  </si>
  <si>
    <t>ZNF736</t>
  </si>
  <si>
    <t>TRIM60P18</t>
  </si>
  <si>
    <t>ZNF680</t>
  </si>
  <si>
    <t>ZNF107</t>
  </si>
  <si>
    <t>ZNF138</t>
  </si>
  <si>
    <t>ZNF273</t>
  </si>
  <si>
    <t>RP11-797H7.5</t>
  </si>
  <si>
    <t>ZNF117</t>
  </si>
  <si>
    <t>ERV3-1</t>
  </si>
  <si>
    <t>CCT6P3</t>
  </si>
  <si>
    <t>ZNF92</t>
  </si>
  <si>
    <t>CCT6P1</t>
  </si>
  <si>
    <t>VKORC1L1</t>
  </si>
  <si>
    <t>GUSB</t>
  </si>
  <si>
    <t>CRCP</t>
  </si>
  <si>
    <t>TPST1</t>
  </si>
  <si>
    <t>LINC00174</t>
  </si>
  <si>
    <t>GS1-124K5.2</t>
  </si>
  <si>
    <t>SKP1P1</t>
  </si>
  <si>
    <t>GS1-124K5.3</t>
  </si>
  <si>
    <t>GS1-124K5.4</t>
  </si>
  <si>
    <t>GS1-124K5.11</t>
  </si>
  <si>
    <t>RP4-756H11.5</t>
  </si>
  <si>
    <t>GS1-124K5.12</t>
  </si>
  <si>
    <t>RPL35P5</t>
  </si>
  <si>
    <t>KCTD7</t>
  </si>
  <si>
    <t>RP4-756H11.3</t>
  </si>
  <si>
    <t>RABGEF1</t>
  </si>
  <si>
    <t>RP11-792A8.4</t>
  </si>
  <si>
    <t>RP11-458F8.4</t>
  </si>
  <si>
    <t>TMEM248</t>
  </si>
  <si>
    <t>Metazoa_SRP.73</t>
  </si>
  <si>
    <t>SBDS</t>
  </si>
  <si>
    <t>TYW1</t>
  </si>
  <si>
    <t>PMS2P4</t>
  </si>
  <si>
    <t>STAG3L4</t>
  </si>
  <si>
    <t>RP11-166O4.6</t>
  </si>
  <si>
    <t>LINC01372</t>
  </si>
  <si>
    <t>RP5-859M6.1</t>
  </si>
  <si>
    <t>AUTS2</t>
  </si>
  <si>
    <t>CALN1</t>
  </si>
  <si>
    <t>TYW1B</t>
  </si>
  <si>
    <t>SBDSP1</t>
  </si>
  <si>
    <t>POM121</t>
  </si>
  <si>
    <t>RP11-313P13.5</t>
  </si>
  <si>
    <t>NSUN5P2</t>
  </si>
  <si>
    <t>STAG3L3</t>
  </si>
  <si>
    <t>RP11-313P13.3</t>
  </si>
  <si>
    <t>RP11-396K3.1</t>
  </si>
  <si>
    <t>GTF2IRD2P1</t>
  </si>
  <si>
    <t>POM121B</t>
  </si>
  <si>
    <t>NSUN5</t>
  </si>
  <si>
    <t>RP11-483G21.3</t>
  </si>
  <si>
    <t>FZD9</t>
  </si>
  <si>
    <t>BAZ1B</t>
  </si>
  <si>
    <t>BCL7B</t>
  </si>
  <si>
    <t>TBL2</t>
  </si>
  <si>
    <t>MLXIPL</t>
  </si>
  <si>
    <t>CTA-315H11.2</t>
  </si>
  <si>
    <t>VPS37D</t>
  </si>
  <si>
    <t>DNAJC30</t>
  </si>
  <si>
    <t>WBSCR22</t>
  </si>
  <si>
    <t>STX1A</t>
  </si>
  <si>
    <t>RN7SL265P</t>
  </si>
  <si>
    <t>ABHD11</t>
  </si>
  <si>
    <t>CLDN3</t>
  </si>
  <si>
    <t>WBSCR27</t>
  </si>
  <si>
    <t>WBSCR28</t>
  </si>
  <si>
    <t>ELN</t>
  </si>
  <si>
    <t>CTB-51J22.1</t>
  </si>
  <si>
    <t>LIMK1</t>
  </si>
  <si>
    <t>EIF4H</t>
  </si>
  <si>
    <t>LAT2</t>
  </si>
  <si>
    <t>RFC2</t>
  </si>
  <si>
    <t>CLIP2</t>
  </si>
  <si>
    <t>GTF2IRD1</t>
  </si>
  <si>
    <t>RP5-1186P10.2</t>
  </si>
  <si>
    <t>GTF2I</t>
  </si>
  <si>
    <t>GTF2IRD2</t>
  </si>
  <si>
    <t>STAG3L2</t>
  </si>
  <si>
    <t>PMS2P5</t>
  </si>
  <si>
    <t>WBSCR16</t>
  </si>
  <si>
    <t>GTF2IRD2B</t>
  </si>
  <si>
    <t>NCF1C</t>
  </si>
  <si>
    <t>GTF2IP1</t>
  </si>
  <si>
    <t>PMS2P10</t>
  </si>
  <si>
    <t>STAG3L1</t>
  </si>
  <si>
    <t>TRIM73</t>
  </si>
  <si>
    <t>NSUN5P1</t>
  </si>
  <si>
    <t>POM121C</t>
  </si>
  <si>
    <t>PMS2P3</t>
  </si>
  <si>
    <t>HIP1</t>
  </si>
  <si>
    <t>CCL26</t>
  </si>
  <si>
    <t>CCL24</t>
  </si>
  <si>
    <t>RHBDD2</t>
  </si>
  <si>
    <t>POR</t>
  </si>
  <si>
    <t>RPL7L1P3</t>
  </si>
  <si>
    <t>TMEM120A</t>
  </si>
  <si>
    <t>STYXL1</t>
  </si>
  <si>
    <t>MDH2</t>
  </si>
  <si>
    <t>AC005077.14</t>
  </si>
  <si>
    <t>AC005077.12</t>
  </si>
  <si>
    <t>SRRM3</t>
  </si>
  <si>
    <t>YWHAG</t>
  </si>
  <si>
    <t>SRCRB4D</t>
  </si>
  <si>
    <t>ZP3</t>
  </si>
  <si>
    <t>DTX2</t>
  </si>
  <si>
    <t>UPK3B</t>
  </si>
  <si>
    <t>AC004980.9</t>
  </si>
  <si>
    <t>AC004980.7</t>
  </si>
  <si>
    <t>POMZP3</t>
  </si>
  <si>
    <t>FDPSP7</t>
  </si>
  <si>
    <t>DTX2P1</t>
  </si>
  <si>
    <t>DTX2P1-UPK3BP1-PMS2P11</t>
  </si>
  <si>
    <t>RP11-467H10.2</t>
  </si>
  <si>
    <t>AC007000.10</t>
  </si>
  <si>
    <t>FAM185BP</t>
  </si>
  <si>
    <t>RP11-467H10.1</t>
  </si>
  <si>
    <t>CCDC146</t>
  </si>
  <si>
    <t>FGL2</t>
  </si>
  <si>
    <t>GSAP</t>
  </si>
  <si>
    <t>PTPN12</t>
  </si>
  <si>
    <t>APTR</t>
  </si>
  <si>
    <t>RSBN1L</t>
  </si>
  <si>
    <t>TMEM60</t>
  </si>
  <si>
    <t>PHTF2</t>
  </si>
  <si>
    <t>RP5-1185I7.1</t>
  </si>
  <si>
    <t>MAGI2</t>
  </si>
  <si>
    <t>GNAI1</t>
  </si>
  <si>
    <t>CD36</t>
  </si>
  <si>
    <t>SEMA3C</t>
  </si>
  <si>
    <t>AC010091.4</t>
  </si>
  <si>
    <t>CACNA2D1</t>
  </si>
  <si>
    <t>PCLO</t>
  </si>
  <si>
    <t>SEMA3E</t>
  </si>
  <si>
    <t>SEMA3A</t>
  </si>
  <si>
    <t>AC074183.4</t>
  </si>
  <si>
    <t>SEMA3D</t>
  </si>
  <si>
    <t>GRM3</t>
  </si>
  <si>
    <t>AC005009.1</t>
  </si>
  <si>
    <t>KIAA1324L</t>
  </si>
  <si>
    <t>CTA-254O6.1</t>
  </si>
  <si>
    <t>AC005076.5</t>
  </si>
  <si>
    <t>DMTF1</t>
  </si>
  <si>
    <t>TMEM243</t>
  </si>
  <si>
    <t>TP53TG1</t>
  </si>
  <si>
    <t>CROT</t>
  </si>
  <si>
    <t>ABCB4</t>
  </si>
  <si>
    <t>ABCB1</t>
  </si>
  <si>
    <t>RUNDC3B</t>
  </si>
  <si>
    <t>SLC25A40</t>
  </si>
  <si>
    <t>DBF4</t>
  </si>
  <si>
    <t>ADAM22</t>
  </si>
  <si>
    <t>SRI</t>
  </si>
  <si>
    <t>AC003991.3</t>
  </si>
  <si>
    <t>STEAP4</t>
  </si>
  <si>
    <t>EEF1A1P28</t>
  </si>
  <si>
    <t>RP5-1121E10.2</t>
  </si>
  <si>
    <t>STEAP1</t>
  </si>
  <si>
    <t>STEAP2</t>
  </si>
  <si>
    <t>C7orf63</t>
  </si>
  <si>
    <t>GTPBP10</t>
  </si>
  <si>
    <t>CLDN12</t>
  </si>
  <si>
    <t>CDK14</t>
  </si>
  <si>
    <t>FZD1</t>
  </si>
  <si>
    <t>MTERF</t>
  </si>
  <si>
    <t>CYP51A1</t>
  </si>
  <si>
    <t>CYP51A1-AS1</t>
  </si>
  <si>
    <t>KRIT1</t>
  </si>
  <si>
    <t>ANKIB1</t>
  </si>
  <si>
    <t>GATAD1</t>
  </si>
  <si>
    <t>AC007566.10</t>
  </si>
  <si>
    <t>ERVW-1</t>
  </si>
  <si>
    <t>PEX1</t>
  </si>
  <si>
    <t>RBM48</t>
  </si>
  <si>
    <t>FAM133B</t>
  </si>
  <si>
    <t>CDK6</t>
  </si>
  <si>
    <t>AC002454.1</t>
  </si>
  <si>
    <t>RN7SL7P</t>
  </si>
  <si>
    <t>SAMD9</t>
  </si>
  <si>
    <t>SAMD9L</t>
  </si>
  <si>
    <t>HEPACAM2</t>
  </si>
  <si>
    <t>CCDC132</t>
  </si>
  <si>
    <t>GNGT1</t>
  </si>
  <si>
    <t>AC002075.4</t>
  </si>
  <si>
    <t>AC002076.10</t>
  </si>
  <si>
    <t>BET1</t>
  </si>
  <si>
    <t>COL1A2</t>
  </si>
  <si>
    <t>CASD1</t>
  </si>
  <si>
    <t>SGCE</t>
  </si>
  <si>
    <t>PEG10</t>
  </si>
  <si>
    <t>RPS3AP25</t>
  </si>
  <si>
    <t>PPP1R9A</t>
  </si>
  <si>
    <t>AC002429.5</t>
  </si>
  <si>
    <t>PON1</t>
  </si>
  <si>
    <t>PON3</t>
  </si>
  <si>
    <t>PON2</t>
  </si>
  <si>
    <t>PDK4</t>
  </si>
  <si>
    <t>AC002451.3</t>
  </si>
  <si>
    <t>DYNC1I1</t>
  </si>
  <si>
    <t>SLC25A13</t>
  </si>
  <si>
    <t>AC096775.2</t>
  </si>
  <si>
    <t>SHFM1</t>
  </si>
  <si>
    <t>DLX5</t>
  </si>
  <si>
    <t>ACN9</t>
  </si>
  <si>
    <t>TAC1</t>
  </si>
  <si>
    <t>ASNS</t>
  </si>
  <si>
    <t>OR7E7P</t>
  </si>
  <si>
    <t>OR7E38P</t>
  </si>
  <si>
    <t>AC004967.7</t>
  </si>
  <si>
    <t>LMTK2</t>
  </si>
  <si>
    <t>TECPR1</t>
  </si>
  <si>
    <t>BRI3</t>
  </si>
  <si>
    <t>RP4-607J23.2</t>
  </si>
  <si>
    <t>RPS3AP26</t>
  </si>
  <si>
    <t>NPTX2</t>
  </si>
  <si>
    <t>TRRAP</t>
  </si>
  <si>
    <t>AC004893.11</t>
  </si>
  <si>
    <t>SMURF1</t>
  </si>
  <si>
    <t>KPNA7</t>
  </si>
  <si>
    <t>ARPC1A</t>
  </si>
  <si>
    <t>ARPC1B</t>
  </si>
  <si>
    <t>PDAP1</t>
  </si>
  <si>
    <t>BUD31</t>
  </si>
  <si>
    <t>PTCD1</t>
  </si>
  <si>
    <t>CPSF4</t>
  </si>
  <si>
    <t>AC073063.10</t>
  </si>
  <si>
    <t>ATP5J2</t>
  </si>
  <si>
    <t>ZNF789</t>
  </si>
  <si>
    <t>ZNF394</t>
  </si>
  <si>
    <t>ZKSCAN5</t>
  </si>
  <si>
    <t>FAM200A</t>
  </si>
  <si>
    <t>ZNF655</t>
  </si>
  <si>
    <t>GS1-259H13.2</t>
  </si>
  <si>
    <t>ZSCAN25</t>
  </si>
  <si>
    <t>CYP3A7</t>
  </si>
  <si>
    <t>CYP3A4</t>
  </si>
  <si>
    <t>TRIM4</t>
  </si>
  <si>
    <t>GJC3</t>
  </si>
  <si>
    <t>AZGP1</t>
  </si>
  <si>
    <t>ZKSCAN1</t>
  </si>
  <si>
    <t>ZSCAN21</t>
  </si>
  <si>
    <t>ZNF3</t>
  </si>
  <si>
    <t>COPS6</t>
  </si>
  <si>
    <t>MCM7</t>
  </si>
  <si>
    <t>AP4M1</t>
  </si>
  <si>
    <t>TAF6</t>
  </si>
  <si>
    <t>CNPY4</t>
  </si>
  <si>
    <t>MBLAC1</t>
  </si>
  <si>
    <t>AC073842.19</t>
  </si>
  <si>
    <t>RPL7P60</t>
  </si>
  <si>
    <t>LAMTOR4</t>
  </si>
  <si>
    <t>C7orf43</t>
  </si>
  <si>
    <t>GAL3ST4</t>
  </si>
  <si>
    <t>GPC2</t>
  </si>
  <si>
    <t>STAG3</t>
  </si>
  <si>
    <t>GATS</t>
  </si>
  <si>
    <t>SPDYE3</t>
  </si>
  <si>
    <t>PMS2P1</t>
  </si>
  <si>
    <t>STAG3L5P</t>
  </si>
  <si>
    <t>STAG3L5P-PVRIG2P-PILRB</t>
  </si>
  <si>
    <t>PILRB</t>
  </si>
  <si>
    <t>PILRA</t>
  </si>
  <si>
    <t>ZCWPW1</t>
  </si>
  <si>
    <t>MEPCE</t>
  </si>
  <si>
    <t>PPP1R35</t>
  </si>
  <si>
    <t>RP11-758P17.3</t>
  </si>
  <si>
    <t>C7orf61</t>
  </si>
  <si>
    <t>TSC22D4</t>
  </si>
  <si>
    <t>NYAP1</t>
  </si>
  <si>
    <t>AGFG2</t>
  </si>
  <si>
    <t>RP11-44M6.3</t>
  </si>
  <si>
    <t>SAP25</t>
  </si>
  <si>
    <t>RP11-44M6.7</t>
  </si>
  <si>
    <t>LRCH4</t>
  </si>
  <si>
    <t>FBXO24</t>
  </si>
  <si>
    <t>PCOLCE</t>
  </si>
  <si>
    <t>MOSPD3</t>
  </si>
  <si>
    <t>TFR2</t>
  </si>
  <si>
    <t>GNB2</t>
  </si>
  <si>
    <t>GIGYF1</t>
  </si>
  <si>
    <t>POP7</t>
  </si>
  <si>
    <t>EPHB4</t>
  </si>
  <si>
    <t>SLC12A9</t>
  </si>
  <si>
    <t>RP11-126L15.4</t>
  </si>
  <si>
    <t>TRIP6</t>
  </si>
  <si>
    <t>SRRT</t>
  </si>
  <si>
    <t>UFSP1</t>
  </si>
  <si>
    <t>ACHE</t>
  </si>
  <si>
    <t>MUC3A</t>
  </si>
  <si>
    <t>RP11-395B7.2</t>
  </si>
  <si>
    <t>RP11-395B7.4</t>
  </si>
  <si>
    <t>MUC17</t>
  </si>
  <si>
    <t>TRIM56</t>
  </si>
  <si>
    <t>RP11-395B7.7</t>
  </si>
  <si>
    <t>SERPINE1</t>
  </si>
  <si>
    <t>AP1S1</t>
  </si>
  <si>
    <t>VGF</t>
  </si>
  <si>
    <t>NAT16</t>
  </si>
  <si>
    <t>MOGAT3</t>
  </si>
  <si>
    <t>PLOD3</t>
  </si>
  <si>
    <t>ZNHIT1</t>
  </si>
  <si>
    <t>CLDN15</t>
  </si>
  <si>
    <t>FIS1</t>
  </si>
  <si>
    <t>RP11-132A1.4</t>
  </si>
  <si>
    <t>IFT22</t>
  </si>
  <si>
    <t>COL26A1</t>
  </si>
  <si>
    <t>LINC01007</t>
  </si>
  <si>
    <t>CUX1</t>
  </si>
  <si>
    <t>CTB-181H17.1</t>
  </si>
  <si>
    <t>SH2B2</t>
  </si>
  <si>
    <t>PRKRIP1</t>
  </si>
  <si>
    <t>RP11-163E9.2</t>
  </si>
  <si>
    <t>ORAI2</t>
  </si>
  <si>
    <t>ALKBH4</t>
  </si>
  <si>
    <t>LRWD1</t>
  </si>
  <si>
    <t>POLR2J</t>
  </si>
  <si>
    <t>RASA4B</t>
  </si>
  <si>
    <t>POLR2J3</t>
  </si>
  <si>
    <t>RP11-514P8.7</t>
  </si>
  <si>
    <t>RASA4</t>
  </si>
  <si>
    <t>UPK3BL</t>
  </si>
  <si>
    <t>FAM185A</t>
  </si>
  <si>
    <t>RP11-577H5.1</t>
  </si>
  <si>
    <t>FBXL13</t>
  </si>
  <si>
    <t>RN7SKP198</t>
  </si>
  <si>
    <t>ARMC10</t>
  </si>
  <si>
    <t>CRYZP1</t>
  </si>
  <si>
    <t>NAPEPLD</t>
  </si>
  <si>
    <t>RPL19P12</t>
  </si>
  <si>
    <t>RP11-401L13.5</t>
  </si>
  <si>
    <t>PMPCB</t>
  </si>
  <si>
    <t>DNAJC2</t>
  </si>
  <si>
    <t>PSMC2</t>
  </si>
  <si>
    <t>CTA-276O3.4</t>
  </si>
  <si>
    <t>CTB-107G13.1</t>
  </si>
  <si>
    <t>ORC5</t>
  </si>
  <si>
    <t>EIF4BP6</t>
  </si>
  <si>
    <t>RP11-325F22.5</t>
  </si>
  <si>
    <t>RP11-325F22.2</t>
  </si>
  <si>
    <t>LINC01004</t>
  </si>
  <si>
    <t>KMT2E-AS1</t>
  </si>
  <si>
    <t>KMT2E</t>
  </si>
  <si>
    <t>CTB-152G17.6</t>
  </si>
  <si>
    <t>SRPK2</t>
  </si>
  <si>
    <t>PUS7</t>
  </si>
  <si>
    <t>RP11-251G23.2</t>
  </si>
  <si>
    <t>RINT1</t>
  </si>
  <si>
    <t>EFCAB10</t>
  </si>
  <si>
    <t>RP11-251G23.5</t>
  </si>
  <si>
    <t>YBX1P2</t>
  </si>
  <si>
    <t>ATXN7L1</t>
  </si>
  <si>
    <t>CTA-351J1.1</t>
  </si>
  <si>
    <t>CDHR3</t>
  </si>
  <si>
    <t>SYPL1</t>
  </si>
  <si>
    <t>NAMPT</t>
  </si>
  <si>
    <t>RP11-22N19.2</t>
  </si>
  <si>
    <t>CCDC71L</t>
  </si>
  <si>
    <t>PIK3CG</t>
  </si>
  <si>
    <t>PRKAR2B</t>
  </si>
  <si>
    <t>HBP1</t>
  </si>
  <si>
    <t>COG5</t>
  </si>
  <si>
    <t>DUS4L</t>
  </si>
  <si>
    <t>RP4-593H12.1</t>
  </si>
  <si>
    <t>BCAP29</t>
  </si>
  <si>
    <t>WBP1LP2</t>
  </si>
  <si>
    <t>SLC26A4</t>
  </si>
  <si>
    <t>AC002467.7</t>
  </si>
  <si>
    <t>CBLL1</t>
  </si>
  <si>
    <t>DLD</t>
  </si>
  <si>
    <t>LAMB1</t>
  </si>
  <si>
    <t>CTB-13F3.1</t>
  </si>
  <si>
    <t>U3.24</t>
  </si>
  <si>
    <t>NRCAM</t>
  </si>
  <si>
    <t>PNPLA8</t>
  </si>
  <si>
    <t>RPL7P32</t>
  </si>
  <si>
    <t>THAP5</t>
  </si>
  <si>
    <t>DNAJB9</t>
  </si>
  <si>
    <t>IMMP2L</t>
  </si>
  <si>
    <t>LRRN3</t>
  </si>
  <si>
    <t>DOCK4</t>
  </si>
  <si>
    <t>ZNF277</t>
  </si>
  <si>
    <t>IFRD1</t>
  </si>
  <si>
    <t>LSMEM1</t>
  </si>
  <si>
    <t>NPM1P14</t>
  </si>
  <si>
    <t>MIPEPP1</t>
  </si>
  <si>
    <t>TMEM168</t>
  </si>
  <si>
    <t>C7orf60</t>
  </si>
  <si>
    <t>GPR85</t>
  </si>
  <si>
    <t>LINC00998.1</t>
  </si>
  <si>
    <t>FOXP2</t>
  </si>
  <si>
    <t>MDFIC</t>
  </si>
  <si>
    <t>RP11-458K10.2</t>
  </si>
  <si>
    <t>TES</t>
  </si>
  <si>
    <t>CAV2</t>
  </si>
  <si>
    <t>CAV1</t>
  </si>
  <si>
    <t>AC006159.4</t>
  </si>
  <si>
    <t>MET</t>
  </si>
  <si>
    <t>CAPZA2</t>
  </si>
  <si>
    <t>AC002543.2</t>
  </si>
  <si>
    <t>ST7-AS1</t>
  </si>
  <si>
    <t>ST7</t>
  </si>
  <si>
    <t>ST7-OT4</t>
  </si>
  <si>
    <t>ASZ1</t>
  </si>
  <si>
    <t>CFTR</t>
  </si>
  <si>
    <t>CTTNBP2</t>
  </si>
  <si>
    <t>LSM8</t>
  </si>
  <si>
    <t>RP11-328J2.1</t>
  </si>
  <si>
    <t>TSPAN12</t>
  </si>
  <si>
    <t>ING3</t>
  </si>
  <si>
    <t>CPED1</t>
  </si>
  <si>
    <t>WNT16</t>
  </si>
  <si>
    <t>FAM3C</t>
  </si>
  <si>
    <t>PTPRZ1</t>
  </si>
  <si>
    <t>AASS</t>
  </si>
  <si>
    <t>RP5-1049N15.2</t>
  </si>
  <si>
    <t>RP11-560I19.2</t>
  </si>
  <si>
    <t>FEZF1</t>
  </si>
  <si>
    <t>CADPS2</t>
  </si>
  <si>
    <t>RPS26P31</t>
  </si>
  <si>
    <t>SLC13A1</t>
  </si>
  <si>
    <t>IQUB</t>
  </si>
  <si>
    <t>NDUFA5</t>
  </si>
  <si>
    <t>ASB15</t>
  </si>
  <si>
    <t>WASL</t>
  </si>
  <si>
    <t>RP11-390E23.6</t>
  </si>
  <si>
    <t>HYAL4</t>
  </si>
  <si>
    <t>SPAM1</t>
  </si>
  <si>
    <t>TMEM229A</t>
  </si>
  <si>
    <t>GPR37</t>
  </si>
  <si>
    <t>POT1</t>
  </si>
  <si>
    <t>POT1-AS1</t>
  </si>
  <si>
    <t>RP11-420H19.3</t>
  </si>
  <si>
    <t>GRM8</t>
  </si>
  <si>
    <t>ZNF800</t>
  </si>
  <si>
    <t>GCC1</t>
  </si>
  <si>
    <t>ARF5</t>
  </si>
  <si>
    <t>FSCN3</t>
  </si>
  <si>
    <t>PAX4</t>
  </si>
  <si>
    <t>AC073934.6</t>
  </si>
  <si>
    <t>SND1</t>
  </si>
  <si>
    <t>LRRC4</t>
  </si>
  <si>
    <t>LEP</t>
  </si>
  <si>
    <t>RP11-62J1.4</t>
  </si>
  <si>
    <t>RBM28</t>
  </si>
  <si>
    <t>IMPDH1</t>
  </si>
  <si>
    <t>RP11-155G14.1</t>
  </si>
  <si>
    <t>HILPDA</t>
  </si>
  <si>
    <t>METTL2B</t>
  </si>
  <si>
    <t>RP11-212P7.2</t>
  </si>
  <si>
    <t>RP11-274B21.1</t>
  </si>
  <si>
    <t>RP11-212P7.1</t>
  </si>
  <si>
    <t>RP11-274B21.2</t>
  </si>
  <si>
    <t>RP11-274B21.3</t>
  </si>
  <si>
    <t>RP11-274B21.10</t>
  </si>
  <si>
    <t>FAM71F2</t>
  </si>
  <si>
    <t>RP11-274B21.9</t>
  </si>
  <si>
    <t>CALU</t>
  </si>
  <si>
    <t>OPN1SW</t>
  </si>
  <si>
    <t>CCDC136</t>
  </si>
  <si>
    <t>FLNC</t>
  </si>
  <si>
    <t>KCP</t>
  </si>
  <si>
    <t>ATP6V1F</t>
  </si>
  <si>
    <t>RP11-309L24.9</t>
  </si>
  <si>
    <t>IRF5</t>
  </si>
  <si>
    <t>RP11-309L24.10</t>
  </si>
  <si>
    <t>TNPO3</t>
  </si>
  <si>
    <t>TSPAN33</t>
  </si>
  <si>
    <t>AHCYL2</t>
  </si>
  <si>
    <t>RP11-305M3.2</t>
  </si>
  <si>
    <t>STRIP2</t>
  </si>
  <si>
    <t>SMKR1</t>
  </si>
  <si>
    <t>RP11-448A19.1</t>
  </si>
  <si>
    <t>NRF1</t>
  </si>
  <si>
    <t>UBE2H</t>
  </si>
  <si>
    <t>ZC3HC1</t>
  </si>
  <si>
    <t>KLHDC10</t>
  </si>
  <si>
    <t>RP11-775D22.2</t>
  </si>
  <si>
    <t>TMEM209</t>
  </si>
  <si>
    <t>CPA2</t>
  </si>
  <si>
    <t>CPA5</t>
  </si>
  <si>
    <t>CEP41</t>
  </si>
  <si>
    <t>RP11-2E11.5</t>
  </si>
  <si>
    <t>MEST</t>
  </si>
  <si>
    <t>MIR335</t>
  </si>
  <si>
    <t>COPG2</t>
  </si>
  <si>
    <t>RP11-2E11.9</t>
  </si>
  <si>
    <t>TSGA13</t>
  </si>
  <si>
    <t>RP11-36B6.1</t>
  </si>
  <si>
    <t>AC016831.3</t>
  </si>
  <si>
    <t>AC016831.7</t>
  </si>
  <si>
    <t>MIR29B1</t>
  </si>
  <si>
    <t>RP11-138A9.1</t>
  </si>
  <si>
    <t>RP11-138A9.2</t>
  </si>
  <si>
    <t>LINC-PINT</t>
  </si>
  <si>
    <t>MKLN1</t>
  </si>
  <si>
    <t>AC009362.2</t>
  </si>
  <si>
    <t>MKLN1-AS</t>
  </si>
  <si>
    <t>RP11-180C16.1</t>
  </si>
  <si>
    <t>PODXL</t>
  </si>
  <si>
    <t>AC093106.7</t>
  </si>
  <si>
    <t>AC093106.5</t>
  </si>
  <si>
    <t>CHCHD3</t>
  </si>
  <si>
    <t>AC083873.4</t>
  </si>
  <si>
    <t>EXOC4</t>
  </si>
  <si>
    <t>SLC35B4</t>
  </si>
  <si>
    <t>RP11-38M8.1</t>
  </si>
  <si>
    <t>AKR1B1</t>
  </si>
  <si>
    <t>AKR1B10</t>
  </si>
  <si>
    <t>AKR1B15</t>
  </si>
  <si>
    <t>BPGM</t>
  </si>
  <si>
    <t>CALD1</t>
  </si>
  <si>
    <t>AGBL3</t>
  </si>
  <si>
    <t>C7orf49</t>
  </si>
  <si>
    <t>TMEM140</t>
  </si>
  <si>
    <t>RP11-134L10.1</t>
  </si>
  <si>
    <t>WDR91</t>
  </si>
  <si>
    <t>CNOT4</t>
  </si>
  <si>
    <t>SDHDP2</t>
  </si>
  <si>
    <t>NUP205</t>
  </si>
  <si>
    <t>C7orf73</t>
  </si>
  <si>
    <t>RP11-644N4.1</t>
  </si>
  <si>
    <t>AC015987.1</t>
  </si>
  <si>
    <t>MTPN</t>
  </si>
  <si>
    <t>AC009245.3</t>
  </si>
  <si>
    <t>CREB3L2</t>
  </si>
  <si>
    <t>AKR1D1</t>
  </si>
  <si>
    <t>AC008155.1</t>
  </si>
  <si>
    <t>TRIM24</t>
  </si>
  <si>
    <t>SVOPL</t>
  </si>
  <si>
    <t>KIAA1549</t>
  </si>
  <si>
    <t>ZC3HAV1L</t>
  </si>
  <si>
    <t>ZC3HAV1</t>
  </si>
  <si>
    <t>RP11-383F6.1</t>
  </si>
  <si>
    <t>TTC26</t>
  </si>
  <si>
    <t>UBN2</t>
  </si>
  <si>
    <t>C7orf55</t>
  </si>
  <si>
    <t>C7orf55-LUC7L2</t>
  </si>
  <si>
    <t>RP11-634H22.1</t>
  </si>
  <si>
    <t>RP4-701O16.5</t>
  </si>
  <si>
    <t>HIPK2</t>
  </si>
  <si>
    <t>TBXAS1</t>
  </si>
  <si>
    <t>PARP12</t>
  </si>
  <si>
    <t>KDM7A</t>
  </si>
  <si>
    <t>JHDM1D-AS1</t>
  </si>
  <si>
    <t>SLC37A3</t>
  </si>
  <si>
    <t>RAB19</t>
  </si>
  <si>
    <t>MKRN1</t>
  </si>
  <si>
    <t>DENND2A</t>
  </si>
  <si>
    <t>ADCK2</t>
  </si>
  <si>
    <t>NDUFB2</t>
  </si>
  <si>
    <t>NDUFB2-AS1</t>
  </si>
  <si>
    <t>BRAF</t>
  </si>
  <si>
    <t>RP4-813F11.4</t>
  </si>
  <si>
    <t>MRPS33</t>
  </si>
  <si>
    <t>TMEM178B</t>
  </si>
  <si>
    <t>AGK</t>
  </si>
  <si>
    <t>RP5-894A10.2</t>
  </si>
  <si>
    <t>KIAA1147</t>
  </si>
  <si>
    <t>RP5-894A10.6</t>
  </si>
  <si>
    <t>WEE2-AS1</t>
  </si>
  <si>
    <t>SSBP1</t>
  </si>
  <si>
    <t>TAS2R4</t>
  </si>
  <si>
    <t>TAS2R6P</t>
  </si>
  <si>
    <t>MGAM</t>
  </si>
  <si>
    <t>RP11-1220K2.2</t>
  </si>
  <si>
    <t>TRBV4-2</t>
  </si>
  <si>
    <t>TRBV9</t>
  </si>
  <si>
    <t>MTRNR2L6</t>
  </si>
  <si>
    <t>TRBC2</t>
  </si>
  <si>
    <t>TRBV28</t>
  </si>
  <si>
    <t>EPHB6</t>
  </si>
  <si>
    <t>TRPV6</t>
  </si>
  <si>
    <t>GSTK1</t>
  </si>
  <si>
    <t>AC073342.12</t>
  </si>
  <si>
    <t>TMEM139</t>
  </si>
  <si>
    <t>CASP2</t>
  </si>
  <si>
    <t>HINT1P1</t>
  </si>
  <si>
    <t>AC093673.5</t>
  </si>
  <si>
    <t>EPHA1</t>
  </si>
  <si>
    <t>EPHA1-AS1</t>
  </si>
  <si>
    <t>FAM115B</t>
  </si>
  <si>
    <t>FAM115C</t>
  </si>
  <si>
    <t>RP11-61L23.2</t>
  </si>
  <si>
    <t>FAM115A</t>
  </si>
  <si>
    <t>OR2F1</t>
  </si>
  <si>
    <t>CTAGE4</t>
  </si>
  <si>
    <t>ARHGEF35</t>
  </si>
  <si>
    <t>RP4-545C24.1</t>
  </si>
  <si>
    <t>OR2A20P</t>
  </si>
  <si>
    <t>OR2A1-AS1</t>
  </si>
  <si>
    <t>OR2A7</t>
  </si>
  <si>
    <t>ARHGEF34P</t>
  </si>
  <si>
    <t>OR2A9P</t>
  </si>
  <si>
    <t>ARHGEF5</t>
  </si>
  <si>
    <t>TPK1</t>
  </si>
  <si>
    <t>CNTNAP2</t>
  </si>
  <si>
    <t>RP5-1136G13.2</t>
  </si>
  <si>
    <t>CUL1</t>
  </si>
  <si>
    <t>EZH2</t>
  </si>
  <si>
    <t>Metazoa_SRP.79</t>
  </si>
  <si>
    <t>PDIA4</t>
  </si>
  <si>
    <t>ZNF786</t>
  </si>
  <si>
    <t>ZNF425</t>
  </si>
  <si>
    <t>RN7SL521P</t>
  </si>
  <si>
    <t>ZNF398</t>
  </si>
  <si>
    <t>RP4-800G7.1</t>
  </si>
  <si>
    <t>ZNF282</t>
  </si>
  <si>
    <t>ZNF212</t>
  </si>
  <si>
    <t>ZNF783</t>
  </si>
  <si>
    <t>RP4-800G7.2</t>
  </si>
  <si>
    <t>ZNF777</t>
  </si>
  <si>
    <t>ZNF746</t>
  </si>
  <si>
    <t>ZNF767P</t>
  </si>
  <si>
    <t>KRBA1</t>
  </si>
  <si>
    <t>ZNF467</t>
  </si>
  <si>
    <t>SSPO</t>
  </si>
  <si>
    <t>ZNF862</t>
  </si>
  <si>
    <t>ATP6V0E2-AS1</t>
  </si>
  <si>
    <t>ATP6V0E2</t>
  </si>
  <si>
    <t>ACTR3C</t>
  </si>
  <si>
    <t>LRRC61</t>
  </si>
  <si>
    <t>ZBED6CL</t>
  </si>
  <si>
    <t>RP4-584D14.5</t>
  </si>
  <si>
    <t>REPIN1</t>
  </si>
  <si>
    <t>ZNF775</t>
  </si>
  <si>
    <t>LINC00996</t>
  </si>
  <si>
    <t>GIMAP7</t>
  </si>
  <si>
    <t>GIMAP4</t>
  </si>
  <si>
    <t>GIMAP6</t>
  </si>
  <si>
    <t>GIMAP2</t>
  </si>
  <si>
    <t>GIMAP1</t>
  </si>
  <si>
    <t>GIMAP5</t>
  </si>
  <si>
    <t>TMEM176B</t>
  </si>
  <si>
    <t>TMEM176A</t>
  </si>
  <si>
    <t>KCNH2</t>
  </si>
  <si>
    <t>NOS3</t>
  </si>
  <si>
    <t>ATG9B</t>
  </si>
  <si>
    <t>ABCB8</t>
  </si>
  <si>
    <t>ASIC3</t>
  </si>
  <si>
    <t>CDK5</t>
  </si>
  <si>
    <t>SLC4A2</t>
  </si>
  <si>
    <t>RP11-148K1.12</t>
  </si>
  <si>
    <t>FASTK</t>
  </si>
  <si>
    <t>TMUB1</t>
  </si>
  <si>
    <t>AGAP3</t>
  </si>
  <si>
    <t>IQCA1P1</t>
  </si>
  <si>
    <t>ABCF2</t>
  </si>
  <si>
    <t>CHPF2</t>
  </si>
  <si>
    <t>SMARCD3</t>
  </si>
  <si>
    <t>RP4-548D19.3</t>
  </si>
  <si>
    <t>NUB1</t>
  </si>
  <si>
    <t>RN7SL76P</t>
  </si>
  <si>
    <t>RHEB</t>
  </si>
  <si>
    <t>ETF1P2</t>
  </si>
  <si>
    <t>PRKAG2</t>
  </si>
  <si>
    <t>PRKAG2-AS1</t>
  </si>
  <si>
    <t>Metazoa_SRP.80</t>
  </si>
  <si>
    <t>GALNT11</t>
  </si>
  <si>
    <t>KMT2C</t>
  </si>
  <si>
    <t>SEPT7P6</t>
  </si>
  <si>
    <t>FABP5P3</t>
  </si>
  <si>
    <t>CCT8L1P</t>
  </si>
  <si>
    <t>LINC01003</t>
  </si>
  <si>
    <t>XRCC2</t>
  </si>
  <si>
    <t>ACTR3B</t>
  </si>
  <si>
    <t>DPP6</t>
  </si>
  <si>
    <t>AC006019.3</t>
  </si>
  <si>
    <t>PAXIP1OS</t>
  </si>
  <si>
    <t>PAXIP1</t>
  </si>
  <si>
    <t>RP11-5C23.1</t>
  </si>
  <si>
    <t>RP11-5C23.2</t>
  </si>
  <si>
    <t>PAXIP1-AS1</t>
  </si>
  <si>
    <t>AC144652.1</t>
  </si>
  <si>
    <t>INSIG1</t>
  </si>
  <si>
    <t>AC009403.2</t>
  </si>
  <si>
    <t>RBM33</t>
  </si>
  <si>
    <t>SHH</t>
  </si>
  <si>
    <t>AC021218.2</t>
  </si>
  <si>
    <t>AC073133.2</t>
  </si>
  <si>
    <t>AC073133.1</t>
  </si>
  <si>
    <t>LINC01006</t>
  </si>
  <si>
    <t>C7orf13</t>
  </si>
  <si>
    <t>RNF32</t>
  </si>
  <si>
    <t>LMBR1</t>
  </si>
  <si>
    <t>NOM1</t>
  </si>
  <si>
    <t>MNX1</t>
  </si>
  <si>
    <t>MNX1-AS2</t>
  </si>
  <si>
    <t>MNX1-AS1</t>
  </si>
  <si>
    <t>UBE3C</t>
  </si>
  <si>
    <t>RP4-814D15.2</t>
  </si>
  <si>
    <t>RP4-814D15.1</t>
  </si>
  <si>
    <t>DNAJB6</t>
  </si>
  <si>
    <t>PTPRN2</t>
  </si>
  <si>
    <t>LINC01022</t>
  </si>
  <si>
    <t>THAP5P1</t>
  </si>
  <si>
    <t>NCAPG2</t>
  </si>
  <si>
    <t>ESYT2</t>
  </si>
  <si>
    <t>WDR60</t>
  </si>
  <si>
    <t>LINC00689</t>
  </si>
  <si>
    <t>VIPR2</t>
  </si>
  <si>
    <t>RPL23AP53</t>
  </si>
  <si>
    <t>ZNF596</t>
  </si>
  <si>
    <t>RP5-855D21.3</t>
  </si>
  <si>
    <t>RP5-855D21.2</t>
  </si>
  <si>
    <t>FBXO25</t>
  </si>
  <si>
    <t>RP11-91J19.4</t>
  </si>
  <si>
    <t>TDRP</t>
  </si>
  <si>
    <t>ERICH1</t>
  </si>
  <si>
    <t>DLGAP2</t>
  </si>
  <si>
    <t>CLN8</t>
  </si>
  <si>
    <t>CTD-2336O2.1</t>
  </si>
  <si>
    <t>ARHGEF10</t>
  </si>
  <si>
    <t>KBTBD11-OT1</t>
  </si>
  <si>
    <t>KBTBD11</t>
  </si>
  <si>
    <t>RP11-439C15.5</t>
  </si>
  <si>
    <t>MYOM2</t>
  </si>
  <si>
    <t>RP11-134O21.1</t>
  </si>
  <si>
    <t>CSMD1</t>
  </si>
  <si>
    <t>RP11-115C21.2</t>
  </si>
  <si>
    <t>MCPH1</t>
  </si>
  <si>
    <t>ANGPT2</t>
  </si>
  <si>
    <t>CTD-2541M15.1</t>
  </si>
  <si>
    <t>CTD-2541M15.4</t>
  </si>
  <si>
    <t>AGPAT5</t>
  </si>
  <si>
    <t>GS1-24F4.2</t>
  </si>
  <si>
    <t>DEFB1</t>
  </si>
  <si>
    <t>DEFA6</t>
  </si>
  <si>
    <t>FAM66B</t>
  </si>
  <si>
    <t>FAM85B</t>
  </si>
  <si>
    <t>FAM86B3P</t>
  </si>
  <si>
    <t>SGK223</t>
  </si>
  <si>
    <t>CTA-398F10.1</t>
  </si>
  <si>
    <t>CTA-398F10.2</t>
  </si>
  <si>
    <t>CLDN23</t>
  </si>
  <si>
    <t>MFHAS1</t>
  </si>
  <si>
    <t>ERI1</t>
  </si>
  <si>
    <t>Metazoa_SRP.81</t>
  </si>
  <si>
    <t>PPP1R3B</t>
  </si>
  <si>
    <t>RP11-10A14.3</t>
  </si>
  <si>
    <t>RP11-10A14.4</t>
  </si>
  <si>
    <t>RP11-115J16.2</t>
  </si>
  <si>
    <t>RP11-375N15.2</t>
  </si>
  <si>
    <t>TNKS</t>
  </si>
  <si>
    <t>RP11-1E4.1</t>
  </si>
  <si>
    <t>MSRA</t>
  </si>
  <si>
    <t>RP11-212F11.1</t>
  </si>
  <si>
    <t>RP11-981G7.1</t>
  </si>
  <si>
    <t>RP11-981G7.6</t>
  </si>
  <si>
    <t>RP1L1</t>
  </si>
  <si>
    <t>SOX7</t>
  </si>
  <si>
    <t>PINX1</t>
  </si>
  <si>
    <t>XKR6</t>
  </si>
  <si>
    <t>AF131215.9</t>
  </si>
  <si>
    <t>AF131215.2</t>
  </si>
  <si>
    <t>AF131215.3</t>
  </si>
  <si>
    <t>AF131215.4</t>
  </si>
  <si>
    <t>RPL19P13</t>
  </si>
  <si>
    <t>MTMR9</t>
  </si>
  <si>
    <t>AF131216.6</t>
  </si>
  <si>
    <t>SLC35G5</t>
  </si>
  <si>
    <t>FAM167A</t>
  </si>
  <si>
    <t>NEIL2</t>
  </si>
  <si>
    <t>FDFT1</t>
  </si>
  <si>
    <t>RP11-297N6.4</t>
  </si>
  <si>
    <t>CTSB</t>
  </si>
  <si>
    <t>RP11-589N15.2</t>
  </si>
  <si>
    <t>ZNF705D</t>
  </si>
  <si>
    <t>USP17L7</t>
  </si>
  <si>
    <t>FAM86B1</t>
  </si>
  <si>
    <t>FAM85A</t>
  </si>
  <si>
    <t>RP11-351I21.11</t>
  </si>
  <si>
    <t>RP11-419I17.1</t>
  </si>
  <si>
    <t>RPS3AP34</t>
  </si>
  <si>
    <t>LONRF1</t>
  </si>
  <si>
    <t>KIAA1456</t>
  </si>
  <si>
    <t>DLC1</t>
  </si>
  <si>
    <t>C8orf48</t>
  </si>
  <si>
    <t>TUSC3</t>
  </si>
  <si>
    <t>ZDHHC2</t>
  </si>
  <si>
    <t>RP11-242F4.2</t>
  </si>
  <si>
    <t>CNOT7</t>
  </si>
  <si>
    <t>VPS37A</t>
  </si>
  <si>
    <t>MTMR7</t>
  </si>
  <si>
    <t>SLC7A2</t>
  </si>
  <si>
    <t>PDGFRL</t>
  </si>
  <si>
    <t>MTUS1</t>
  </si>
  <si>
    <t>RP11-156K13.1</t>
  </si>
  <si>
    <t>RP11-806O11.1</t>
  </si>
  <si>
    <t>PCM1</t>
  </si>
  <si>
    <t>ASAH1</t>
  </si>
  <si>
    <t>CTD-2547L16.1</t>
  </si>
  <si>
    <t>CTD-2547L16.3</t>
  </si>
  <si>
    <t>NAT1</t>
  </si>
  <si>
    <t>NAT2</t>
  </si>
  <si>
    <t>PSD3</t>
  </si>
  <si>
    <t>RPL35P6</t>
  </si>
  <si>
    <t>RP11-618M23.1</t>
  </si>
  <si>
    <t>SH2D4A</t>
  </si>
  <si>
    <t>INTS10</t>
  </si>
  <si>
    <t>SLC18A1</t>
  </si>
  <si>
    <t>ATP6V1B2</t>
  </si>
  <si>
    <t>RP11-369E15.3</t>
  </si>
  <si>
    <t>DOK2</t>
  </si>
  <si>
    <t>XPO7</t>
  </si>
  <si>
    <t>NPM2</t>
  </si>
  <si>
    <t>FGF17</t>
  </si>
  <si>
    <t>DMTN</t>
  </si>
  <si>
    <t>FAM160B2</t>
  </si>
  <si>
    <t>NUDT18</t>
  </si>
  <si>
    <t>HR</t>
  </si>
  <si>
    <t>REEP4</t>
  </si>
  <si>
    <t>LGI3</t>
  </si>
  <si>
    <t>SFTPC</t>
  </si>
  <si>
    <t>BMP1</t>
  </si>
  <si>
    <t>CTD-2530N21.5</t>
  </si>
  <si>
    <t>PHYHIP</t>
  </si>
  <si>
    <t>POLR3D</t>
  </si>
  <si>
    <t>PIWIL2</t>
  </si>
  <si>
    <t>SLC39A14</t>
  </si>
  <si>
    <t>PPP3CC</t>
  </si>
  <si>
    <t>RP11-582J16.4</t>
  </si>
  <si>
    <t>SORBS3</t>
  </si>
  <si>
    <t>PDLIM2</t>
  </si>
  <si>
    <t>C8orf58</t>
  </si>
  <si>
    <t>CCAR2</t>
  </si>
  <si>
    <t>RP11-582J16.5</t>
  </si>
  <si>
    <t>BIN3</t>
  </si>
  <si>
    <t>CTD-3247F14.2</t>
  </si>
  <si>
    <t>EGR3</t>
  </si>
  <si>
    <t>PEBP4</t>
  </si>
  <si>
    <t>RP11-87E22.1</t>
  </si>
  <si>
    <t>RP11-875O11.1</t>
  </si>
  <si>
    <t>RHOBTB2</t>
  </si>
  <si>
    <t>TNFRSF10B</t>
  </si>
  <si>
    <t>RP11-875O11.2</t>
  </si>
  <si>
    <t>TNFRSF10C</t>
  </si>
  <si>
    <t>TNFRSF10D</t>
  </si>
  <si>
    <t>TNFRSF10A</t>
  </si>
  <si>
    <t>RP11-1149O23.3</t>
  </si>
  <si>
    <t>RP11-1149O23.4</t>
  </si>
  <si>
    <t>CHMP7</t>
  </si>
  <si>
    <t>R3HCC1</t>
  </si>
  <si>
    <t>LOXL2</t>
  </si>
  <si>
    <t>ENTPD4</t>
  </si>
  <si>
    <t>SLC25A37</t>
  </si>
  <si>
    <t>NKX3-1</t>
  </si>
  <si>
    <t>STC1</t>
  </si>
  <si>
    <t>RP11-203E8.1</t>
  </si>
  <si>
    <t>ADAM28</t>
  </si>
  <si>
    <t>RP11-624C23.1</t>
  </si>
  <si>
    <t>ADAM7</t>
  </si>
  <si>
    <t>NEFM</t>
  </si>
  <si>
    <t>NEFL</t>
  </si>
  <si>
    <t>DOCK5</t>
  </si>
  <si>
    <t>GNRH1</t>
  </si>
  <si>
    <t>KCTD9</t>
  </si>
  <si>
    <t>CDCA2</t>
  </si>
  <si>
    <t>EBF2</t>
  </si>
  <si>
    <t>RP11-98P2.1</t>
  </si>
  <si>
    <t>PPP2R2A</t>
  </si>
  <si>
    <t>SDAD1P1</t>
  </si>
  <si>
    <t>BNIP3L</t>
  </si>
  <si>
    <t>RP11-14I17.2</t>
  </si>
  <si>
    <t>PNMA2</t>
  </si>
  <si>
    <t>DPYSL2</t>
  </si>
  <si>
    <t>TRIM35</t>
  </si>
  <si>
    <t>PTK2B</t>
  </si>
  <si>
    <t>EPHX2</t>
  </si>
  <si>
    <t>CLU</t>
  </si>
  <si>
    <t>CCDC25</t>
  </si>
  <si>
    <t>ESCO2</t>
  </si>
  <si>
    <t>PBK</t>
  </si>
  <si>
    <t>SCARA5</t>
  </si>
  <si>
    <t>ELP3</t>
  </si>
  <si>
    <t>ZNF395</t>
  </si>
  <si>
    <t>FBXO16</t>
  </si>
  <si>
    <t>FZD3</t>
  </si>
  <si>
    <t>EXTL3</t>
  </si>
  <si>
    <t>INTS9</t>
  </si>
  <si>
    <t>HMBOX1</t>
  </si>
  <si>
    <t>Metazoa_SRP.82</t>
  </si>
  <si>
    <t>CTD-2647L4.4</t>
  </si>
  <si>
    <t>CTD-2647L4.5</t>
  </si>
  <si>
    <t>KIF13B</t>
  </si>
  <si>
    <t>HMGB1P23</t>
  </si>
  <si>
    <t>DUSP4</t>
  </si>
  <si>
    <t>RP4-676L2.1</t>
  </si>
  <si>
    <t>LINC00589</t>
  </si>
  <si>
    <t>TMEM66</t>
  </si>
  <si>
    <t>RP11-489E7.4</t>
  </si>
  <si>
    <t>LEPROTL1</t>
  </si>
  <si>
    <t>RPS15AP24</t>
  </si>
  <si>
    <t>MBOAT4</t>
  </si>
  <si>
    <t>RP11-51J9.5</t>
  </si>
  <si>
    <t>DCTN6</t>
  </si>
  <si>
    <t>RP11-51J9.6</t>
  </si>
  <si>
    <t>TUBBP1</t>
  </si>
  <si>
    <t>RBPMS</t>
  </si>
  <si>
    <t>GTF2E2</t>
  </si>
  <si>
    <t>GSR</t>
  </si>
  <si>
    <t>UBXN8</t>
  </si>
  <si>
    <t>PPP2CB</t>
  </si>
  <si>
    <t>RP5-1009N12.1</t>
  </si>
  <si>
    <t>PURG</t>
  </si>
  <si>
    <t>WRN</t>
  </si>
  <si>
    <t>SUMO2P16</t>
  </si>
  <si>
    <t>KCTD9P6</t>
  </si>
  <si>
    <t>RP11-11N9.4</t>
  </si>
  <si>
    <t>RP11-722E23.2</t>
  </si>
  <si>
    <t>FUT10</t>
  </si>
  <si>
    <t>TTI2</t>
  </si>
  <si>
    <t>MAK16</t>
  </si>
  <si>
    <t>RNF122</t>
  </si>
  <si>
    <t>DUSP26</t>
  </si>
  <si>
    <t>RP1-273G13.2</t>
  </si>
  <si>
    <t>RP11-431M3.1</t>
  </si>
  <si>
    <t>RP11-734J24.1</t>
  </si>
  <si>
    <t>LSM12P1</t>
  </si>
  <si>
    <t>RP11-150O12.6</t>
  </si>
  <si>
    <t>RP11-150O12.3</t>
  </si>
  <si>
    <t>ZNF703</t>
  </si>
  <si>
    <t>RP11-863K10.7</t>
  </si>
  <si>
    <t>ERLIN2</t>
  </si>
  <si>
    <t>PROSC</t>
  </si>
  <si>
    <t>GPR124</t>
  </si>
  <si>
    <t>BRF2</t>
  </si>
  <si>
    <t>RAB11FIP1</t>
  </si>
  <si>
    <t>EIF4EBP1</t>
  </si>
  <si>
    <t>ASH2L</t>
  </si>
  <si>
    <t>STAR</t>
  </si>
  <si>
    <t>LSM1</t>
  </si>
  <si>
    <t>BAG4</t>
  </si>
  <si>
    <t>RP11-90P5.1</t>
  </si>
  <si>
    <t>DDHD2</t>
  </si>
  <si>
    <t>PPAPDC1B</t>
  </si>
  <si>
    <t>WHSC1L1</t>
  </si>
  <si>
    <t>RP11-513D5.5</t>
  </si>
  <si>
    <t>RP11-513D5.2</t>
  </si>
  <si>
    <t>RP11-350N15.5</t>
  </si>
  <si>
    <t>LETM2</t>
  </si>
  <si>
    <t>FGFR1</t>
  </si>
  <si>
    <t>RPS20P22</t>
  </si>
  <si>
    <t>TACC1</t>
  </si>
  <si>
    <t>RP11-723D22.2</t>
  </si>
  <si>
    <t>PLEKHA2</t>
  </si>
  <si>
    <t>HTRA4</t>
  </si>
  <si>
    <t>TM2D2</t>
  </si>
  <si>
    <t>ADAM9</t>
  </si>
  <si>
    <t>ADAM32</t>
  </si>
  <si>
    <t>C8orf4</t>
  </si>
  <si>
    <t>RP11-301G7.1</t>
  </si>
  <si>
    <t>GOLGA7</t>
  </si>
  <si>
    <t>KRT18P37</t>
  </si>
  <si>
    <t>GINS4</t>
  </si>
  <si>
    <t>AGPAT6</t>
  </si>
  <si>
    <t>ANK1</t>
  </si>
  <si>
    <t>RP11-930P14.2</t>
  </si>
  <si>
    <t>RN7SL149P</t>
  </si>
  <si>
    <t>KAT6A</t>
  </si>
  <si>
    <t>RP11-589C21.5</t>
  </si>
  <si>
    <t>AP3M2</t>
  </si>
  <si>
    <t>PLAT</t>
  </si>
  <si>
    <t>RP11-231D20.2</t>
  </si>
  <si>
    <t>IKBKB</t>
  </si>
  <si>
    <t>POLB</t>
  </si>
  <si>
    <t>RPL5P23</t>
  </si>
  <si>
    <t>DKK4</t>
  </si>
  <si>
    <t>VDAC3</t>
  </si>
  <si>
    <t>SLC20A2</t>
  </si>
  <si>
    <t>RP11-503E24.2</t>
  </si>
  <si>
    <t>SMIM19</t>
  </si>
  <si>
    <t>RP11-503E24.3</t>
  </si>
  <si>
    <t>THAP1</t>
  </si>
  <si>
    <t>RNF170</t>
  </si>
  <si>
    <t>HOOK3</t>
  </si>
  <si>
    <t>FNTA</t>
  </si>
  <si>
    <t>POMK</t>
  </si>
  <si>
    <t>HGSNAT</t>
  </si>
  <si>
    <t>AFG3L2P1</t>
  </si>
  <si>
    <t>RP11-359P18.5</t>
  </si>
  <si>
    <t>RPL10AP2</t>
  </si>
  <si>
    <t>SPIDR</t>
  </si>
  <si>
    <t>RP11-697N18.4</t>
  </si>
  <si>
    <t>CEBPD</t>
  </si>
  <si>
    <t>PRKDC</t>
  </si>
  <si>
    <t>MCM4</t>
  </si>
  <si>
    <t>UBE2V2</t>
  </si>
  <si>
    <t>RPL29P19</t>
  </si>
  <si>
    <t>RP11-759A9.1</t>
  </si>
  <si>
    <t>RP11-11C20.3</t>
  </si>
  <si>
    <t>PCMTD1</t>
  </si>
  <si>
    <t>RP11-110G21.2</t>
  </si>
  <si>
    <t>RP11-110G21.1</t>
  </si>
  <si>
    <t>RP11-546K22.3</t>
  </si>
  <si>
    <t>ST18</t>
  </si>
  <si>
    <t>FAM150A</t>
  </si>
  <si>
    <t>RB1CC1</t>
  </si>
  <si>
    <t>CTD-3214K23.1</t>
  </si>
  <si>
    <t>OPRK1</t>
  </si>
  <si>
    <t>RP11-400K9.4</t>
  </si>
  <si>
    <t>ATP6V1H</t>
  </si>
  <si>
    <t>TCEA1</t>
  </si>
  <si>
    <t>RP11-30L15.4</t>
  </si>
  <si>
    <t>RP11-30L15.6</t>
  </si>
  <si>
    <t>LYPLA1</t>
  </si>
  <si>
    <t>MRPL15</t>
  </si>
  <si>
    <t>TMEM68</t>
  </si>
  <si>
    <t>TGS1</t>
  </si>
  <si>
    <t>LYN</t>
  </si>
  <si>
    <t>RP11-318K15.2</t>
  </si>
  <si>
    <t>RN7SL798P</t>
  </si>
  <si>
    <t>RP11-446E9.1</t>
  </si>
  <si>
    <t>RPS20</t>
  </si>
  <si>
    <t>CTA-397H3.3</t>
  </si>
  <si>
    <t>PLAG1</t>
  </si>
  <si>
    <t>CHCHD7</t>
  </si>
  <si>
    <t>RP11-140I16.3</t>
  </si>
  <si>
    <t>SDR16C5</t>
  </si>
  <si>
    <t>SEPT10P1</t>
  </si>
  <si>
    <t>RP11-17A4.1</t>
  </si>
  <si>
    <t>IMPAD1</t>
  </si>
  <si>
    <t>RP11-44D19.1</t>
  </si>
  <si>
    <t>RP11-1112C15.1</t>
  </si>
  <si>
    <t>FAM110B</t>
  </si>
  <si>
    <t>UBXN2B</t>
  </si>
  <si>
    <t>NSMAF</t>
  </si>
  <si>
    <t>TOX</t>
  </si>
  <si>
    <t>RP11-328K2.1</t>
  </si>
  <si>
    <t>RP11-25K19.1</t>
  </si>
  <si>
    <t>CA8</t>
  </si>
  <si>
    <t>LINC01301</t>
  </si>
  <si>
    <t>RAB2A</t>
  </si>
  <si>
    <t>RP11-91I20.3</t>
  </si>
  <si>
    <t>RP11-91I20.2</t>
  </si>
  <si>
    <t>CHD7</t>
  </si>
  <si>
    <t>RP11-33I11.3</t>
  </si>
  <si>
    <t>AC022182.1</t>
  </si>
  <si>
    <t>AC022182.2</t>
  </si>
  <si>
    <t>AC022182.3</t>
  </si>
  <si>
    <t>NPM1P6</t>
  </si>
  <si>
    <t>ASPH</t>
  </si>
  <si>
    <t>KRT8P3</t>
  </si>
  <si>
    <t>RP11-280G9.1</t>
  </si>
  <si>
    <t>RP11-577N1.2</t>
  </si>
  <si>
    <t>SRPK2P</t>
  </si>
  <si>
    <t>AC120042.1</t>
  </si>
  <si>
    <t>RP11-659E9.2</t>
  </si>
  <si>
    <t>GGH</t>
  </si>
  <si>
    <t>TTPA</t>
  </si>
  <si>
    <t>YTHDF3-AS1</t>
  </si>
  <si>
    <t>YTHDF3</t>
  </si>
  <si>
    <t>RP11-16E18.3</t>
  </si>
  <si>
    <t>CYP7B1</t>
  </si>
  <si>
    <t>LINC01299</t>
  </si>
  <si>
    <t>CTD-3025N20.3</t>
  </si>
  <si>
    <t>ARMC1</t>
  </si>
  <si>
    <t>MTFR1</t>
  </si>
  <si>
    <t>RP11-707M3.3</t>
  </si>
  <si>
    <t>PDE7A</t>
  </si>
  <si>
    <t>CTD-2532N20.1</t>
  </si>
  <si>
    <t>DNAJC5B</t>
  </si>
  <si>
    <t>AC084082.3</t>
  </si>
  <si>
    <t>RRS1-AS1</t>
  </si>
  <si>
    <t>RRS1</t>
  </si>
  <si>
    <t>ADHFE1</t>
  </si>
  <si>
    <t>C8orf46</t>
  </si>
  <si>
    <t>MYBL1</t>
  </si>
  <si>
    <t>VCPIP1</t>
  </si>
  <si>
    <t>C8orf44</t>
  </si>
  <si>
    <t>SGK3</t>
  </si>
  <si>
    <t>MCMDC2</t>
  </si>
  <si>
    <t>SNHG6</t>
  </si>
  <si>
    <t>COPS5</t>
  </si>
  <si>
    <t>CSPP1</t>
  </si>
  <si>
    <t>RP11-453N18.1</t>
  </si>
  <si>
    <t>ARFGEF1</t>
  </si>
  <si>
    <t>RP11-7F18.2</t>
  </si>
  <si>
    <t>RP11-7F18.1</t>
  </si>
  <si>
    <t>CPA6</t>
  </si>
  <si>
    <t>C8orf34</t>
  </si>
  <si>
    <t>GS1-44D20.1</t>
  </si>
  <si>
    <t>SLCO5A1</t>
  </si>
  <si>
    <t>NCOA2</t>
  </si>
  <si>
    <t>TRAM1</t>
  </si>
  <si>
    <t>RP11-382J12.1</t>
  </si>
  <si>
    <t>LACTB2</t>
  </si>
  <si>
    <t>XKR9</t>
  </si>
  <si>
    <t>RP11-383H13.1</t>
  </si>
  <si>
    <t>TRPA1</t>
  </si>
  <si>
    <t>KCNB2</t>
  </si>
  <si>
    <t>RP11-531A24.3</t>
  </si>
  <si>
    <t>TERF1</t>
  </si>
  <si>
    <t>RP11-531A24.5</t>
  </si>
  <si>
    <t>RPL7</t>
  </si>
  <si>
    <t>RDH10</t>
  </si>
  <si>
    <t>STAU2</t>
  </si>
  <si>
    <t>RP11-181D18.4</t>
  </si>
  <si>
    <t>RP11-463D19.2</t>
  </si>
  <si>
    <t>UBE2W</t>
  </si>
  <si>
    <t>TCEB1</t>
  </si>
  <si>
    <t>TMEM70</t>
  </si>
  <si>
    <t>JPH1</t>
  </si>
  <si>
    <t>GDAP1</t>
  </si>
  <si>
    <t>CTD-2320G14.2</t>
  </si>
  <si>
    <t>RP11-758M4.1</t>
  </si>
  <si>
    <t>RP11-730G20.2</t>
  </si>
  <si>
    <t>PI15</t>
  </si>
  <si>
    <t>CRISPLD1</t>
  </si>
  <si>
    <t>CASC9</t>
  </si>
  <si>
    <t>HNF4G</t>
  </si>
  <si>
    <t>PEX2</t>
  </si>
  <si>
    <t>PKIA</t>
  </si>
  <si>
    <t>ZC2HC1A</t>
  </si>
  <si>
    <t>IL7</t>
  </si>
  <si>
    <t>PRKRIRP7</t>
  </si>
  <si>
    <t>RP11-79H23.3</t>
  </si>
  <si>
    <t>STMN2</t>
  </si>
  <si>
    <t>HEY1</t>
  </si>
  <si>
    <t>RP11-27N21.3</t>
  </si>
  <si>
    <t>RP11-26J3.1</t>
  </si>
  <si>
    <t>MRPS28</t>
  </si>
  <si>
    <t>RP11-26J3.4</t>
  </si>
  <si>
    <t>RP11-26J3.3</t>
  </si>
  <si>
    <t>RP11-92K15.3</t>
  </si>
  <si>
    <t>TPD52</t>
  </si>
  <si>
    <t>RP11-48B3.5</t>
  </si>
  <si>
    <t>ZBTB10</t>
  </si>
  <si>
    <t>RP11-48B3.4</t>
  </si>
  <si>
    <t>RPSAP47</t>
  </si>
  <si>
    <t>RN7SL107P</t>
  </si>
  <si>
    <t>ZNF704</t>
  </si>
  <si>
    <t>RN7SL308P</t>
  </si>
  <si>
    <t>HMGB1P41</t>
  </si>
  <si>
    <t>PAG1</t>
  </si>
  <si>
    <t>RP11-1149M10.2</t>
  </si>
  <si>
    <t>UBE2HP1</t>
  </si>
  <si>
    <t>RP11-363E6.4</t>
  </si>
  <si>
    <t>RP11-363E6.3</t>
  </si>
  <si>
    <t>FTH1P11</t>
  </si>
  <si>
    <t>IMPA1P</t>
  </si>
  <si>
    <t>SLC10A5P1</t>
  </si>
  <si>
    <t>IMPA1</t>
  </si>
  <si>
    <t>SLC10A5</t>
  </si>
  <si>
    <t>ZFAND1</t>
  </si>
  <si>
    <t>CHMP4C</t>
  </si>
  <si>
    <t>SNX16</t>
  </si>
  <si>
    <t>RALYL</t>
  </si>
  <si>
    <t>LRRCC1</t>
  </si>
  <si>
    <t>RP11-219B4.7</t>
  </si>
  <si>
    <t>E2F5</t>
  </si>
  <si>
    <t>C8orf59</t>
  </si>
  <si>
    <t>CA13</t>
  </si>
  <si>
    <t>RP11-219B4.5</t>
  </si>
  <si>
    <t>CA3</t>
  </si>
  <si>
    <t>RP11-317J10.2</t>
  </si>
  <si>
    <t>REXO1L1P</t>
  </si>
  <si>
    <t>CTA-392E5.1</t>
  </si>
  <si>
    <t>CTD-2284J15.1</t>
  </si>
  <si>
    <t>WWP1</t>
  </si>
  <si>
    <t>RMDN1</t>
  </si>
  <si>
    <t>NTAN1P2</t>
  </si>
  <si>
    <t>CPNE3</t>
  </si>
  <si>
    <t>RP11-642C5.1</t>
  </si>
  <si>
    <t>RP11-255L13.1</t>
  </si>
  <si>
    <t>RP11-37B2.1</t>
  </si>
  <si>
    <t>RIPK2</t>
  </si>
  <si>
    <t>OSGIN2</t>
  </si>
  <si>
    <t>NBN</t>
  </si>
  <si>
    <t>DECR1</t>
  </si>
  <si>
    <t>CALB1</t>
  </si>
  <si>
    <t>TMEM64</t>
  </si>
  <si>
    <t>NECAB1</t>
  </si>
  <si>
    <t>TMEM55A</t>
  </si>
  <si>
    <t>OTUD6B-AS1</t>
  </si>
  <si>
    <t>OTUD6B</t>
  </si>
  <si>
    <t>LRRC69</t>
  </si>
  <si>
    <t>SLC26A7</t>
  </si>
  <si>
    <t>PRR13P7</t>
  </si>
  <si>
    <t>RUNX1T1</t>
  </si>
  <si>
    <t>RP11-777J24.1</t>
  </si>
  <si>
    <t>CTD-3239E11.2</t>
  </si>
  <si>
    <t>TRIQK</t>
  </si>
  <si>
    <t>LINC00535</t>
  </si>
  <si>
    <t>FAM92A1</t>
  </si>
  <si>
    <t>CTD-2006H14.2</t>
  </si>
  <si>
    <t>RBM12B</t>
  </si>
  <si>
    <t>TMEM67</t>
  </si>
  <si>
    <t>PDP1</t>
  </si>
  <si>
    <t>MIR378D2</t>
  </si>
  <si>
    <t>RPL34P18</t>
  </si>
  <si>
    <t>KB-1247B1.1</t>
  </si>
  <si>
    <t>GEM</t>
  </si>
  <si>
    <t>RAD54B</t>
  </si>
  <si>
    <t>KIAA1429</t>
  </si>
  <si>
    <t>RP11-267M23.4</t>
  </si>
  <si>
    <t>RP11-22C11.2</t>
  </si>
  <si>
    <t>ESRP1</t>
  </si>
  <si>
    <t>Metazoa_SRP.87</t>
  </si>
  <si>
    <t>RP11-22C11.1</t>
  </si>
  <si>
    <t>DPY19L4</t>
  </si>
  <si>
    <t>INTS8</t>
  </si>
  <si>
    <t>CCNE2</t>
  </si>
  <si>
    <t>RP11-347C18.5</t>
  </si>
  <si>
    <t>NDUFAF6</t>
  </si>
  <si>
    <t>TP53INP1</t>
  </si>
  <si>
    <t>RP11-347C18.3</t>
  </si>
  <si>
    <t>RP11-320N21.1</t>
  </si>
  <si>
    <t>RP11-320N21.2</t>
  </si>
  <si>
    <t>PLEKHF2</t>
  </si>
  <si>
    <t>C8orf37</t>
  </si>
  <si>
    <t>UQCRB</t>
  </si>
  <si>
    <t>MTERFD1</t>
  </si>
  <si>
    <t>PTDSS1</t>
  </si>
  <si>
    <t>SDC2</t>
  </si>
  <si>
    <t>CPQ</t>
  </si>
  <si>
    <t>TSPYL5</t>
  </si>
  <si>
    <t>MTDH</t>
  </si>
  <si>
    <t>LAPTM4B</t>
  </si>
  <si>
    <t>RPS23P1</t>
  </si>
  <si>
    <t>MATN2</t>
  </si>
  <si>
    <t>RPL30</t>
  </si>
  <si>
    <t>SNORA72.6</t>
  </si>
  <si>
    <t>ERICH5</t>
  </si>
  <si>
    <t>HRSP12</t>
  </si>
  <si>
    <t>POP1</t>
  </si>
  <si>
    <t>NIPAL2</t>
  </si>
  <si>
    <t>STK3</t>
  </si>
  <si>
    <t>KB-1517D11.2</t>
  </si>
  <si>
    <t>RPL19P14</t>
  </si>
  <si>
    <t>OSR2</t>
  </si>
  <si>
    <t>RP11-410L14.2</t>
  </si>
  <si>
    <t>VPS13B</t>
  </si>
  <si>
    <t>AP004290.1</t>
  </si>
  <si>
    <t>AC018442.1</t>
  </si>
  <si>
    <t>COX6C</t>
  </si>
  <si>
    <t>FBXO43</t>
  </si>
  <si>
    <t>POLR2K</t>
  </si>
  <si>
    <t>SPAG1</t>
  </si>
  <si>
    <t>RNF19A</t>
  </si>
  <si>
    <t>ANKRD46</t>
  </si>
  <si>
    <t>PABPC1</t>
  </si>
  <si>
    <t>RPS20P23</t>
  </si>
  <si>
    <t>RPS26P6</t>
  </si>
  <si>
    <t>RP11-521I2.3</t>
  </si>
  <si>
    <t>YWHAZ</t>
  </si>
  <si>
    <t>KB-1460A1.1</t>
  </si>
  <si>
    <t>KB-1460A1.5</t>
  </si>
  <si>
    <t>ZNF706</t>
  </si>
  <si>
    <t>KB-1410C5.5</t>
  </si>
  <si>
    <t>KB-1410C5.2</t>
  </si>
  <si>
    <t>KB-1410C5.3</t>
  </si>
  <si>
    <t>NACAP1</t>
  </si>
  <si>
    <t>KB-1562D12.1</t>
  </si>
  <si>
    <t>GRHL2</t>
  </si>
  <si>
    <t>NCALD</t>
  </si>
  <si>
    <t>RRM2B</t>
  </si>
  <si>
    <t>KB-431C1.4</t>
  </si>
  <si>
    <t>UBR5</t>
  </si>
  <si>
    <t>KB-1980E6.2</t>
  </si>
  <si>
    <t>KLF10</t>
  </si>
  <si>
    <t>KB-1732A1.1</t>
  </si>
  <si>
    <t>AZIN1</t>
  </si>
  <si>
    <t>KB-1254G8.1</t>
  </si>
  <si>
    <t>KB-1507C5.2</t>
  </si>
  <si>
    <t>RPL5P24</t>
  </si>
  <si>
    <t>ATP6V1C1</t>
  </si>
  <si>
    <t>BAALCOS</t>
  </si>
  <si>
    <t>BAALC</t>
  </si>
  <si>
    <t>BAALC-AS1</t>
  </si>
  <si>
    <t>FZD6</t>
  </si>
  <si>
    <t>CTHRC1</t>
  </si>
  <si>
    <t>RP11-1C8.6</t>
  </si>
  <si>
    <t>SLC25A32</t>
  </si>
  <si>
    <t>DCAF13</t>
  </si>
  <si>
    <t>RP11-1C8.5</t>
  </si>
  <si>
    <t>RP11-1C8.7</t>
  </si>
  <si>
    <t>RIMS2</t>
  </si>
  <si>
    <t>RP11-5A11.1</t>
  </si>
  <si>
    <t>RP11-771F20.1</t>
  </si>
  <si>
    <t>LRP12</t>
  </si>
  <si>
    <t>ZFPM2</t>
  </si>
  <si>
    <t>RP11-395G23.3</t>
  </si>
  <si>
    <t>OXR1</t>
  </si>
  <si>
    <t>RP11-649G15.2</t>
  </si>
  <si>
    <t>NRBF2P4</t>
  </si>
  <si>
    <t>EIF3E</t>
  </si>
  <si>
    <t>EMC2</t>
  </si>
  <si>
    <t>TMEM74</t>
  </si>
  <si>
    <t>RP11-1084E5.1</t>
  </si>
  <si>
    <t>NUDCD1</t>
  </si>
  <si>
    <t>ENY2</t>
  </si>
  <si>
    <t>EBAG9</t>
  </si>
  <si>
    <t>SYBU</t>
  </si>
  <si>
    <t>KCNV1</t>
  </si>
  <si>
    <t>TRPS1</t>
  </si>
  <si>
    <t>EIF3H</t>
  </si>
  <si>
    <t>UTP23</t>
  </si>
  <si>
    <t>RAD21</t>
  </si>
  <si>
    <t>RAD21-AS1</t>
  </si>
  <si>
    <t>AARD</t>
  </si>
  <si>
    <t>MED30</t>
  </si>
  <si>
    <t>RPS10P16</t>
  </si>
  <si>
    <t>EXT1</t>
  </si>
  <si>
    <t>SAMD12</t>
  </si>
  <si>
    <t>AC023590.1</t>
  </si>
  <si>
    <t>TNFRSF11B</t>
  </si>
  <si>
    <t>COLEC10</t>
  </si>
  <si>
    <t>RP11-278I4.2</t>
  </si>
  <si>
    <t>MAL2</t>
  </si>
  <si>
    <t>RP11-4K16.2</t>
  </si>
  <si>
    <t>NOV</t>
  </si>
  <si>
    <t>ENPP2</t>
  </si>
  <si>
    <t>TAF2</t>
  </si>
  <si>
    <t>DSCC1</t>
  </si>
  <si>
    <t>KB-1471A8.1</t>
  </si>
  <si>
    <t>DEPTOR</t>
  </si>
  <si>
    <t>RP11-760H22.2</t>
  </si>
  <si>
    <t>MRPL13</t>
  </si>
  <si>
    <t>MTBP</t>
  </si>
  <si>
    <t>SNTB1</t>
  </si>
  <si>
    <t>CTC-820M8.1</t>
  </si>
  <si>
    <t>RP11-713M15.2</t>
  </si>
  <si>
    <t>RPL35AP19</t>
  </si>
  <si>
    <t>HAS2</t>
  </si>
  <si>
    <t>HAS2-AS1</t>
  </si>
  <si>
    <t>RP11-44N11.2</t>
  </si>
  <si>
    <t>RP11-44N11.3</t>
  </si>
  <si>
    <t>ZHX2</t>
  </si>
  <si>
    <t>RP11-44N11.1</t>
  </si>
  <si>
    <t>DERL1</t>
  </si>
  <si>
    <t>TBC1D31</t>
  </si>
  <si>
    <t>FAM83A</t>
  </si>
  <si>
    <t>RP11-539E17.5</t>
  </si>
  <si>
    <t>C8orf76</t>
  </si>
  <si>
    <t>ZHX1-C8orf76</t>
  </si>
  <si>
    <t>ZHX1</t>
  </si>
  <si>
    <t>ATAD2</t>
  </si>
  <si>
    <t>IMPDH1P6</t>
  </si>
  <si>
    <t>WDYHV1</t>
  </si>
  <si>
    <t>FBXO32</t>
  </si>
  <si>
    <t>ANXA13</t>
  </si>
  <si>
    <t>FAM91A1</t>
  </si>
  <si>
    <t>FER1L6</t>
  </si>
  <si>
    <t>RP11-37N22.1</t>
  </si>
  <si>
    <t>RP11-383J24.1</t>
  </si>
  <si>
    <t>RP11-383J24.6</t>
  </si>
  <si>
    <t>TMEM65</t>
  </si>
  <si>
    <t>TRMT12</t>
  </si>
  <si>
    <t>RNF139-AS1</t>
  </si>
  <si>
    <t>RNF139</t>
  </si>
  <si>
    <t>TATDN1</t>
  </si>
  <si>
    <t>RP11-158K1.3</t>
  </si>
  <si>
    <t>NDUFB9</t>
  </si>
  <si>
    <t>MTSS1</t>
  </si>
  <si>
    <t>RP11-532M24.1</t>
  </si>
  <si>
    <t>LINC00964</t>
  </si>
  <si>
    <t>ZNF572</t>
  </si>
  <si>
    <t>RP11-6D1.3</t>
  </si>
  <si>
    <t>SQLE</t>
  </si>
  <si>
    <t>KIAA0196</t>
  </si>
  <si>
    <t>NSMCE2</t>
  </si>
  <si>
    <t>RN7SL329P</t>
  </si>
  <si>
    <t>RP11-550A5.2</t>
  </si>
  <si>
    <t>KNOP1P5</t>
  </si>
  <si>
    <t>FAM84B</t>
  </si>
  <si>
    <t>PCAT1</t>
  </si>
  <si>
    <t>PRNCR1</t>
  </si>
  <si>
    <t>CCAT1</t>
  </si>
  <si>
    <t>CASC8</t>
  </si>
  <si>
    <t>POU5F1B</t>
  </si>
  <si>
    <t>MYC</t>
  </si>
  <si>
    <t>PVT1</t>
  </si>
  <si>
    <t>RNU1-106P</t>
  </si>
  <si>
    <t>LINC01263</t>
  </si>
  <si>
    <t>FAM49B</t>
  </si>
  <si>
    <t>ASAP1</t>
  </si>
  <si>
    <t>EFR3A</t>
  </si>
  <si>
    <t>LRRC6</t>
  </si>
  <si>
    <t>TMEM71</t>
  </si>
  <si>
    <t>PHF20L1</t>
  </si>
  <si>
    <t>CTC-137K3.1</t>
  </si>
  <si>
    <t>TG</t>
  </si>
  <si>
    <t>ST13P6</t>
  </si>
  <si>
    <t>ST3GAL1</t>
  </si>
  <si>
    <t>RP11-629O1.2</t>
  </si>
  <si>
    <t>ZFAT</t>
  </si>
  <si>
    <t>AC083843.1</t>
  </si>
  <si>
    <t>AC083843.2</t>
  </si>
  <si>
    <t>KHDRBS3</t>
  </si>
  <si>
    <t>MAPRE1P1</t>
  </si>
  <si>
    <t>RP11-238K6.1</t>
  </si>
  <si>
    <t>RP11-398H6.1</t>
  </si>
  <si>
    <t>TRAPPC9</t>
  </si>
  <si>
    <t>RP11-284H18.1</t>
  </si>
  <si>
    <t>CTA-204B4.2</t>
  </si>
  <si>
    <t>CHRAC1</t>
  </si>
  <si>
    <t>CASC7</t>
  </si>
  <si>
    <t>AGO2</t>
  </si>
  <si>
    <t>PTK2</t>
  </si>
  <si>
    <t>DENND3</t>
  </si>
  <si>
    <t>RP11-809O17.1</t>
  </si>
  <si>
    <t>SLC45A4</t>
  </si>
  <si>
    <t>RP11-10J21.4</t>
  </si>
  <si>
    <t>CTD-3064M3.4</t>
  </si>
  <si>
    <t>PTP4A3</t>
  </si>
  <si>
    <t>CTD-3064M3.7</t>
  </si>
  <si>
    <t>TSNARE1</t>
  </si>
  <si>
    <t>RP13-467H17.1</t>
  </si>
  <si>
    <t>ARC</t>
  </si>
  <si>
    <t>JRK</t>
  </si>
  <si>
    <t>PSCA</t>
  </si>
  <si>
    <t>LY6K</t>
  </si>
  <si>
    <t>THEM6</t>
  </si>
  <si>
    <t>LYNX1</t>
  </si>
  <si>
    <t>LY6E</t>
  </si>
  <si>
    <t>C8orf31</t>
  </si>
  <si>
    <t>LY6H</t>
  </si>
  <si>
    <t>ZFP41</t>
  </si>
  <si>
    <t>GLI4</t>
  </si>
  <si>
    <t>RP13-582O9.5</t>
  </si>
  <si>
    <t>ZNF696</t>
  </si>
  <si>
    <t>RP13-582O9.7</t>
  </si>
  <si>
    <t>TOP1MT</t>
  </si>
  <si>
    <t>RHPN1-AS1</t>
  </si>
  <si>
    <t>RHPN1</t>
  </si>
  <si>
    <t>MAFA</t>
  </si>
  <si>
    <t>ZC3H3</t>
  </si>
  <si>
    <t>RP11-661A12.5</t>
  </si>
  <si>
    <t>GSDMD</t>
  </si>
  <si>
    <t>MROH6</t>
  </si>
  <si>
    <t>EEF1D</t>
  </si>
  <si>
    <t>TIGD5</t>
  </si>
  <si>
    <t>PYCRL</t>
  </si>
  <si>
    <t>TSTA3</t>
  </si>
  <si>
    <t>ZNF623</t>
  </si>
  <si>
    <t>ZNF707</t>
  </si>
  <si>
    <t>BREA2</t>
  </si>
  <si>
    <t>MAPK15</t>
  </si>
  <si>
    <t>RP11-429J17.5</t>
  </si>
  <si>
    <t>FAM83H</t>
  </si>
  <si>
    <t>FAM83H-AS1</t>
  </si>
  <si>
    <t>SCRIB</t>
  </si>
  <si>
    <t>PUF60</t>
  </si>
  <si>
    <t>NRBP2</t>
  </si>
  <si>
    <t>EPPK1</t>
  </si>
  <si>
    <t>PARP10</t>
  </si>
  <si>
    <t>GRINA</t>
  </si>
  <si>
    <t>OPLAH</t>
  </si>
  <si>
    <t>CTD-3065J16.9</t>
  </si>
  <si>
    <t>EXOSC4</t>
  </si>
  <si>
    <t>GPAA1</t>
  </si>
  <si>
    <t>CYC1</t>
  </si>
  <si>
    <t>SHARPIN</t>
  </si>
  <si>
    <t>MAF1</t>
  </si>
  <si>
    <t>KIAA1875</t>
  </si>
  <si>
    <t>FAM203A</t>
  </si>
  <si>
    <t>MROH1</t>
  </si>
  <si>
    <t>BOP1</t>
  </si>
  <si>
    <t>SCXB</t>
  </si>
  <si>
    <t>HSF1</t>
  </si>
  <si>
    <t>TMEM249</t>
  </si>
  <si>
    <t>TMEM249.1</t>
  </si>
  <si>
    <t>SLC52A2</t>
  </si>
  <si>
    <t>FBXL6</t>
  </si>
  <si>
    <t>ADCK5</t>
  </si>
  <si>
    <t>CPSF1</t>
  </si>
  <si>
    <t>GS1-393G12.14</t>
  </si>
  <si>
    <t>SLC39A4</t>
  </si>
  <si>
    <t>VPS28</t>
  </si>
  <si>
    <t>TONSL</t>
  </si>
  <si>
    <t>CYHR1</t>
  </si>
  <si>
    <t>KIFC2</t>
  </si>
  <si>
    <t>FOXH1</t>
  </si>
  <si>
    <t>PPP1R16A</t>
  </si>
  <si>
    <t>CTD-2517M22.14</t>
  </si>
  <si>
    <t>MFSD3</t>
  </si>
  <si>
    <t>RECQL4</t>
  </si>
  <si>
    <t>CTD-2517M22.17</t>
  </si>
  <si>
    <t>LRRC14</t>
  </si>
  <si>
    <t>LRRC24</t>
  </si>
  <si>
    <t>C8orf82</t>
  </si>
  <si>
    <t>ARHGAP39</t>
  </si>
  <si>
    <t>AF186192.1</t>
  </si>
  <si>
    <t>AF186192.5</t>
  </si>
  <si>
    <t>ZNF251</t>
  </si>
  <si>
    <t>ZNF34</t>
  </si>
  <si>
    <t>RPL8</t>
  </si>
  <si>
    <t>ZNF517</t>
  </si>
  <si>
    <t>ZNF7</t>
  </si>
  <si>
    <t>COMMD5</t>
  </si>
  <si>
    <t>ZNF250</t>
  </si>
  <si>
    <t>ZNF16</t>
  </si>
  <si>
    <t>ZNF252P</t>
  </si>
  <si>
    <t>ZNF252P-AS1</t>
  </si>
  <si>
    <t>C8orf33</t>
  </si>
  <si>
    <t>XXyac-YRM2039.2</t>
  </si>
  <si>
    <t>MIR1302-2</t>
  </si>
  <si>
    <t>FOXD4</t>
  </si>
  <si>
    <t>CBWD1</t>
  </si>
  <si>
    <t>C9orf66</t>
  </si>
  <si>
    <t>DOCK8</t>
  </si>
  <si>
    <t>KANK1</t>
  </si>
  <si>
    <t>RP11-165F24.2</t>
  </si>
  <si>
    <t>RP11-165F24.5</t>
  </si>
  <si>
    <t>DMRT2</t>
  </si>
  <si>
    <t>SMARCA2</t>
  </si>
  <si>
    <t>VLDLR-AS1</t>
  </si>
  <si>
    <t>VLDLR</t>
  </si>
  <si>
    <t>KIAA0020</t>
  </si>
  <si>
    <t>RFX3</t>
  </si>
  <si>
    <t>RP11-62E14.2</t>
  </si>
  <si>
    <t>RP11-509J21.1</t>
  </si>
  <si>
    <t>GLIS3</t>
  </si>
  <si>
    <t>GLIS3-AS1</t>
  </si>
  <si>
    <t>RP11-70J12.1</t>
  </si>
  <si>
    <t>SLC1A1</t>
  </si>
  <si>
    <t>SPATA6L</t>
  </si>
  <si>
    <t>PPAPDC2</t>
  </si>
  <si>
    <t>CDC37L1-AS1</t>
  </si>
  <si>
    <t>CDC37L1</t>
  </si>
  <si>
    <t>AK3</t>
  </si>
  <si>
    <t>RP11-307I14.2</t>
  </si>
  <si>
    <t>RCL1</t>
  </si>
  <si>
    <t>JAK2</t>
  </si>
  <si>
    <t>MTND1P11</t>
  </si>
  <si>
    <t>RP11-39K24.4</t>
  </si>
  <si>
    <t>MTND4P14</t>
  </si>
  <si>
    <t>IGHEP2</t>
  </si>
  <si>
    <t>RLN2</t>
  </si>
  <si>
    <t>RLN1</t>
  </si>
  <si>
    <t>RP11-12D24.10</t>
  </si>
  <si>
    <t>PLGRKT</t>
  </si>
  <si>
    <t>CD274</t>
  </si>
  <si>
    <t>KIAA1432</t>
  </si>
  <si>
    <t>RP11-207C16.4</t>
  </si>
  <si>
    <t>ERMP1</t>
  </si>
  <si>
    <t>KIAA2026</t>
  </si>
  <si>
    <t>RANBP6</t>
  </si>
  <si>
    <t>IL33</t>
  </si>
  <si>
    <t>RP11-307L3.2</t>
  </si>
  <si>
    <t>UHRF2</t>
  </si>
  <si>
    <t>RP11-106A1.2</t>
  </si>
  <si>
    <t>RP11-390F4.3</t>
  </si>
  <si>
    <t>KDM4C.1</t>
  </si>
  <si>
    <t>PPIAP33</t>
  </si>
  <si>
    <t>TMEM261</t>
  </si>
  <si>
    <t>PTPRD</t>
  </si>
  <si>
    <t>RP11-134K1.2</t>
  </si>
  <si>
    <t>PTPRD-AS1</t>
  </si>
  <si>
    <t>RN7SL5P</t>
  </si>
  <si>
    <t>TYRP1</t>
  </si>
  <si>
    <t>RN7SL849P</t>
  </si>
  <si>
    <t>TDPX2</t>
  </si>
  <si>
    <t>MPDZ</t>
  </si>
  <si>
    <t>LINC01235</t>
  </si>
  <si>
    <t>NFIB</t>
  </si>
  <si>
    <t>RP11-408A13.3</t>
  </si>
  <si>
    <t>RP11-408A13.4</t>
  </si>
  <si>
    <t>ZDHHC21</t>
  </si>
  <si>
    <t>FREM1</t>
  </si>
  <si>
    <t>LDHAP4</t>
  </si>
  <si>
    <t>RP11-54D18.4</t>
  </si>
  <si>
    <t>TTC39B</t>
  </si>
  <si>
    <t>SNAPC3</t>
  </si>
  <si>
    <t>PSIP1</t>
  </si>
  <si>
    <t>FTH1P12</t>
  </si>
  <si>
    <t>CCDC171</t>
  </si>
  <si>
    <t>BNC2</t>
  </si>
  <si>
    <t>CNTLN</t>
  </si>
  <si>
    <t>SH3GL2</t>
  </si>
  <si>
    <t>ADAMTSL1</t>
  </si>
  <si>
    <t>FAM154A</t>
  </si>
  <si>
    <t>RP11-296P7.4</t>
  </si>
  <si>
    <t>RRAGA</t>
  </si>
  <si>
    <t>HAUS6</t>
  </si>
  <si>
    <t>PLIN2</t>
  </si>
  <si>
    <t>RP11-146N23.1</t>
  </si>
  <si>
    <t>DENND4C</t>
  </si>
  <si>
    <t>RP11-513M16.7</t>
  </si>
  <si>
    <t>RP11-513M16.8</t>
  </si>
  <si>
    <t>RPS6</t>
  </si>
  <si>
    <t>ACER2</t>
  </si>
  <si>
    <t>RP11-363E7.4</t>
  </si>
  <si>
    <t>SLC24A2</t>
  </si>
  <si>
    <t>RP11-378I6.1</t>
  </si>
  <si>
    <t>MLLT3</t>
  </si>
  <si>
    <t>FOCAD</t>
  </si>
  <si>
    <t>FOCAD-AS1</t>
  </si>
  <si>
    <t>KLHL9</t>
  </si>
  <si>
    <t>MTAP</t>
  </si>
  <si>
    <t>C9orf53</t>
  </si>
  <si>
    <t>CDKN2A</t>
  </si>
  <si>
    <t>CDKN2B</t>
  </si>
  <si>
    <t>UBA52P6</t>
  </si>
  <si>
    <t>DMRTA1</t>
  </si>
  <si>
    <t>ELAVL2</t>
  </si>
  <si>
    <t>TUSC1</t>
  </si>
  <si>
    <t>CAAP1</t>
  </si>
  <si>
    <t>PLAA</t>
  </si>
  <si>
    <t>IFT74</t>
  </si>
  <si>
    <t>IFT74-AS1</t>
  </si>
  <si>
    <t>LRRC19</t>
  </si>
  <si>
    <t>EQTN</t>
  </si>
  <si>
    <t>MOB3B</t>
  </si>
  <si>
    <t>RP11-298E2.2</t>
  </si>
  <si>
    <t>C9orf72</t>
  </si>
  <si>
    <t>RP11-575I8.1</t>
  </si>
  <si>
    <t>ACO1</t>
  </si>
  <si>
    <t>DDX58</t>
  </si>
  <si>
    <t>TOPORS</t>
  </si>
  <si>
    <t>TOPORS-AS1</t>
  </si>
  <si>
    <t>NDUFB6</t>
  </si>
  <si>
    <t>GVQW1</t>
  </si>
  <si>
    <t>RP11-562M8.4</t>
  </si>
  <si>
    <t>APTX</t>
  </si>
  <si>
    <t>TCEA1P4</t>
  </si>
  <si>
    <t>LAGE3P1</t>
  </si>
  <si>
    <t>DNAJA1</t>
  </si>
  <si>
    <t>SMU1</t>
  </si>
  <si>
    <t>B4GALT1-AS1</t>
  </si>
  <si>
    <t>SPINK4</t>
  </si>
  <si>
    <t>CHMP5</t>
  </si>
  <si>
    <t>NFX1</t>
  </si>
  <si>
    <t>AQP7</t>
  </si>
  <si>
    <t>AQP3</t>
  </si>
  <si>
    <t>NOL6</t>
  </si>
  <si>
    <t>ANKRD18B</t>
  </si>
  <si>
    <t>CYP4F26P</t>
  </si>
  <si>
    <t>ANXA2P2</t>
  </si>
  <si>
    <t>PTENP1</t>
  </si>
  <si>
    <t>LINC01251</t>
  </si>
  <si>
    <t>UBE2R2-AS1</t>
  </si>
  <si>
    <t>UBE2R2</t>
  </si>
  <si>
    <t>UBAP2</t>
  </si>
  <si>
    <t>OSTCP8</t>
  </si>
  <si>
    <t>DCAF12</t>
  </si>
  <si>
    <t>TUBB4BP2</t>
  </si>
  <si>
    <t>UBAP1</t>
  </si>
  <si>
    <t>RP11-571F15.2</t>
  </si>
  <si>
    <t>RP11-571F15.3</t>
  </si>
  <si>
    <t>KIF24</t>
  </si>
  <si>
    <t>NUDT2</t>
  </si>
  <si>
    <t>KIAA1161</t>
  </si>
  <si>
    <t>C9orf24</t>
  </si>
  <si>
    <t>FAM219A</t>
  </si>
  <si>
    <t>CNTFR</t>
  </si>
  <si>
    <t>RPP25L</t>
  </si>
  <si>
    <t>DCTN3</t>
  </si>
  <si>
    <t>SIGMAR1</t>
  </si>
  <si>
    <t>GALT</t>
  </si>
  <si>
    <t>IL11RA</t>
  </si>
  <si>
    <t>RP11-195F19.30</t>
  </si>
  <si>
    <t>RP11-195F19.5</t>
  </si>
  <si>
    <t>RP11-195F19.9</t>
  </si>
  <si>
    <t>FAM205CP</t>
  </si>
  <si>
    <t>YWHAZP6</t>
  </si>
  <si>
    <t>DNAJB5</t>
  </si>
  <si>
    <t>SYF2P2</t>
  </si>
  <si>
    <t>VCP</t>
  </si>
  <si>
    <t>FANCG</t>
  </si>
  <si>
    <t>PIGO</t>
  </si>
  <si>
    <t>RP11-182N22.8</t>
  </si>
  <si>
    <t>STOML2</t>
  </si>
  <si>
    <t>FAM214B</t>
  </si>
  <si>
    <t>UNC13B</t>
  </si>
  <si>
    <t>ATP8B5P</t>
  </si>
  <si>
    <t>RUSC2</t>
  </si>
  <si>
    <t>FAM166B</t>
  </si>
  <si>
    <t>TESK1</t>
  </si>
  <si>
    <t>CD72</t>
  </si>
  <si>
    <t>RP11-331F9.4</t>
  </si>
  <si>
    <t>SIT1</t>
  </si>
  <si>
    <t>RMRP</t>
  </si>
  <si>
    <t>CCDC107</t>
  </si>
  <si>
    <t>ARHGEF39</t>
  </si>
  <si>
    <t>CA9</t>
  </si>
  <si>
    <t>TPM2</t>
  </si>
  <si>
    <t>TLN1</t>
  </si>
  <si>
    <t>CREB3</t>
  </si>
  <si>
    <t>GBA2</t>
  </si>
  <si>
    <t>RGP1</t>
  </si>
  <si>
    <t>MSMP</t>
  </si>
  <si>
    <t>RP11-112J3.15</t>
  </si>
  <si>
    <t>RP11-112J3.16</t>
  </si>
  <si>
    <t>NPR2</t>
  </si>
  <si>
    <t>SPAG8</t>
  </si>
  <si>
    <t>HINT2</t>
  </si>
  <si>
    <t>TMEM8B</t>
  </si>
  <si>
    <t>FAM221B</t>
  </si>
  <si>
    <t>HRCT1</t>
  </si>
  <si>
    <t>LINC00961</t>
  </si>
  <si>
    <t>RP11-327L3.3</t>
  </si>
  <si>
    <t>OR2S2</t>
  </si>
  <si>
    <t>YBX1P10</t>
  </si>
  <si>
    <t>OR2S1P</t>
  </si>
  <si>
    <t>RECK</t>
  </si>
  <si>
    <t>GLIPR2</t>
  </si>
  <si>
    <t>CLTA</t>
  </si>
  <si>
    <t>GNE</t>
  </si>
  <si>
    <t>HMGB3P24</t>
  </si>
  <si>
    <t>RNF38</t>
  </si>
  <si>
    <t>MELK</t>
  </si>
  <si>
    <t>RP11-220I1.5</t>
  </si>
  <si>
    <t>EBLN3</t>
  </si>
  <si>
    <t>ZCCHC7</t>
  </si>
  <si>
    <t>GRHPR</t>
  </si>
  <si>
    <t>ZBTB5</t>
  </si>
  <si>
    <t>POLR1E</t>
  </si>
  <si>
    <t>RP11-405L18.4</t>
  </si>
  <si>
    <t>FBXO10</t>
  </si>
  <si>
    <t>TOMM5</t>
  </si>
  <si>
    <t>FRMPD1</t>
  </si>
  <si>
    <t>TRMT10B</t>
  </si>
  <si>
    <t>EXOSC3</t>
  </si>
  <si>
    <t>DCAF10</t>
  </si>
  <si>
    <t>RP11-3J10.7</t>
  </si>
  <si>
    <t>SLC25A51</t>
  </si>
  <si>
    <t>SHB</t>
  </si>
  <si>
    <t>ALDH1B1</t>
  </si>
  <si>
    <t>IGFBPL1</t>
  </si>
  <si>
    <t>RP11-392E22.12</t>
  </si>
  <si>
    <t>ANKRD18A</t>
  </si>
  <si>
    <t>ANKRD18A.1</t>
  </si>
  <si>
    <t>FAM201A</t>
  </si>
  <si>
    <t>VN2R3P</t>
  </si>
  <si>
    <t>CNTNAP3</t>
  </si>
  <si>
    <t>RP11-347J14.4</t>
  </si>
  <si>
    <t>ZNF658B</t>
  </si>
  <si>
    <t>RP11-104G3.8</t>
  </si>
  <si>
    <t>RP11-104G3.2</t>
  </si>
  <si>
    <t>RP11-204M4.2</t>
  </si>
  <si>
    <t>RP11-216M21.1</t>
  </si>
  <si>
    <t>RP11-216M21.7</t>
  </si>
  <si>
    <t>ANKRD20A2</t>
  </si>
  <si>
    <t>RP11-146D12.2</t>
  </si>
  <si>
    <t>RP11-87H9.2</t>
  </si>
  <si>
    <t>PGM5P2</t>
  </si>
  <si>
    <t>CBWD7</t>
  </si>
  <si>
    <t>RP11-187C18.4</t>
  </si>
  <si>
    <t>RP11-187C18.3</t>
  </si>
  <si>
    <t>RP11-157L3.10</t>
  </si>
  <si>
    <t>CNTNAP3B</t>
  </si>
  <si>
    <t>RP11-475I24.3</t>
  </si>
  <si>
    <t>ANKRD20A7P</t>
  </si>
  <si>
    <t>FAM27C</t>
  </si>
  <si>
    <t>RP11-374M1.3</t>
  </si>
  <si>
    <t>RP11-111F5.3</t>
  </si>
  <si>
    <t>RP11-111F5.4</t>
  </si>
  <si>
    <t>KGFLP1</t>
  </si>
  <si>
    <t>RP11-211N8.2</t>
  </si>
  <si>
    <t>LINC01410</t>
  </si>
  <si>
    <t>RP11-262H14.3</t>
  </si>
  <si>
    <t>GLIDR</t>
  </si>
  <si>
    <t>BMS1P9</t>
  </si>
  <si>
    <t>RP11-236F9.2</t>
  </si>
  <si>
    <t>BMS1P10</t>
  </si>
  <si>
    <t>RP11-764K9.4</t>
  </si>
  <si>
    <t>ANKRD20A4</t>
  </si>
  <si>
    <t>RP11-460N11.3</t>
  </si>
  <si>
    <t>FOXD4L5</t>
  </si>
  <si>
    <t>RP11-15J10.1</t>
  </si>
  <si>
    <t>CBWD5</t>
  </si>
  <si>
    <t>RP11-15E1.5</t>
  </si>
  <si>
    <t>ANKRD20A3</t>
  </si>
  <si>
    <t>RP11-327I22.5</t>
  </si>
  <si>
    <t>ZNF658</t>
  </si>
  <si>
    <t>FAM27E3</t>
  </si>
  <si>
    <t>RP11-12A20.7</t>
  </si>
  <si>
    <t>ANKRD20A1</t>
  </si>
  <si>
    <t>RP11-195B21.3</t>
  </si>
  <si>
    <t>CBWD3</t>
  </si>
  <si>
    <t>RP11-88I18.2</t>
  </si>
  <si>
    <t>TMEM252</t>
  </si>
  <si>
    <t>RP11-274B18.3</t>
  </si>
  <si>
    <t>PIP5K1B</t>
  </si>
  <si>
    <t>FAM122A</t>
  </si>
  <si>
    <t>FXN</t>
  </si>
  <si>
    <t>TJP2</t>
  </si>
  <si>
    <t>FAM189A2</t>
  </si>
  <si>
    <t>APBA1</t>
  </si>
  <si>
    <t>RP11-470P21.2</t>
  </si>
  <si>
    <t>RP11-109D9.4</t>
  </si>
  <si>
    <t>PTAR1</t>
  </si>
  <si>
    <t>C9orf135</t>
  </si>
  <si>
    <t>MAMDC2-AS1</t>
  </si>
  <si>
    <t>SMC5-AS1</t>
  </si>
  <si>
    <t>RPL24P8</t>
  </si>
  <si>
    <t>SMC5</t>
  </si>
  <si>
    <t>RP11-386J22.3</t>
  </si>
  <si>
    <t>KLF9</t>
  </si>
  <si>
    <t>TMEM2</t>
  </si>
  <si>
    <t>ABHD17B</t>
  </si>
  <si>
    <t>C9orf85</t>
  </si>
  <si>
    <t>HSPB1P1</t>
  </si>
  <si>
    <t>GDA</t>
  </si>
  <si>
    <t>RP11-63P12.7</t>
  </si>
  <si>
    <t>RP11-63P12.6</t>
  </si>
  <si>
    <t>TMC1</t>
  </si>
  <si>
    <t>RPS20P24</t>
  </si>
  <si>
    <t>RP11-151D14.1</t>
  </si>
  <si>
    <t>ALDH1A1</t>
  </si>
  <si>
    <t>ANXA1</t>
  </si>
  <si>
    <t>RORB</t>
  </si>
  <si>
    <t>TRPM6</t>
  </si>
  <si>
    <t>RP11-174B4.2</t>
  </si>
  <si>
    <t>C9orf40</t>
  </si>
  <si>
    <t>C9orf41</t>
  </si>
  <si>
    <t>RP11-197P3.5</t>
  </si>
  <si>
    <t>NMRK1</t>
  </si>
  <si>
    <t>OSTF1</t>
  </si>
  <si>
    <t>PCSK5</t>
  </si>
  <si>
    <t>RFK</t>
  </si>
  <si>
    <t>RPSAP9</t>
  </si>
  <si>
    <t>GCNT1</t>
  </si>
  <si>
    <t>PRUNE2</t>
  </si>
  <si>
    <t>RP11-159H20.3</t>
  </si>
  <si>
    <t>VPS13A</t>
  </si>
  <si>
    <t>GNA14</t>
  </si>
  <si>
    <t>GNAQ</t>
  </si>
  <si>
    <t>RP11-336N8.3</t>
  </si>
  <si>
    <t>CEP78</t>
  </si>
  <si>
    <t>PSAT1</t>
  </si>
  <si>
    <t>CHCHD2P9</t>
  </si>
  <si>
    <t>TLE1</t>
  </si>
  <si>
    <t>RP11-383M4.6</t>
  </si>
  <si>
    <t>DDX10P2</t>
  </si>
  <si>
    <t>RP11-15B24.5</t>
  </si>
  <si>
    <t>RPS6P12</t>
  </si>
  <si>
    <t>RASEF</t>
  </si>
  <si>
    <t>FRMD3</t>
  </si>
  <si>
    <t>IDNK</t>
  </si>
  <si>
    <t>UBQLN1</t>
  </si>
  <si>
    <t>RP11-522I20.3</t>
  </si>
  <si>
    <t>GKAP1</t>
  </si>
  <si>
    <t>RP11-575L7.4</t>
  </si>
  <si>
    <t>KIF27</t>
  </si>
  <si>
    <t>C9orf64</t>
  </si>
  <si>
    <t>HNRNPK</t>
  </si>
  <si>
    <t>RP11-575L7.8</t>
  </si>
  <si>
    <t>RMI1</t>
  </si>
  <si>
    <t>SLC28A3</t>
  </si>
  <si>
    <t>NTRK2</t>
  </si>
  <si>
    <t>AGTPBP1</t>
  </si>
  <si>
    <t>RP11-213G2.1</t>
  </si>
  <si>
    <t>RP11-213G2.3</t>
  </si>
  <si>
    <t>NAA35</t>
  </si>
  <si>
    <t>GOLM1</t>
  </si>
  <si>
    <t>ISCA1</t>
  </si>
  <si>
    <t>ZCCHC6</t>
  </si>
  <si>
    <t>RP11-229M1.2</t>
  </si>
  <si>
    <t>RNU2-36P</t>
  </si>
  <si>
    <t>RP11-276H19.1</t>
  </si>
  <si>
    <t>RP11-276H19.2</t>
  </si>
  <si>
    <t>CDC20P1</t>
  </si>
  <si>
    <t>DAPK1</t>
  </si>
  <si>
    <t>DAPK1-IT1</t>
  </si>
  <si>
    <t>CTSL</t>
  </si>
  <si>
    <t>RP11-65B23.3</t>
  </si>
  <si>
    <t>XXyac-YM21GA2.7</t>
  </si>
  <si>
    <t>XXyac-YM21GA2.4</t>
  </si>
  <si>
    <t>CDK20</t>
  </si>
  <si>
    <t>SPIN1</t>
  </si>
  <si>
    <t>NXNL2</t>
  </si>
  <si>
    <t>C9orf47</t>
  </si>
  <si>
    <t>SHC3</t>
  </si>
  <si>
    <t>RP11-82L18.2</t>
  </si>
  <si>
    <t>CKS2</t>
  </si>
  <si>
    <t>SECISBP2</t>
  </si>
  <si>
    <t>SEMA4D</t>
  </si>
  <si>
    <t>RP13-93L13.2</t>
  </si>
  <si>
    <t>GADD45G</t>
  </si>
  <si>
    <t>UNQ6494</t>
  </si>
  <si>
    <t>RP11-406A20.1</t>
  </si>
  <si>
    <t>OR7E31P</t>
  </si>
  <si>
    <t>RP11-389K14.3</t>
  </si>
  <si>
    <t>SYK</t>
  </si>
  <si>
    <t>RP11-305L7.1</t>
  </si>
  <si>
    <t>RP11-305L7.6</t>
  </si>
  <si>
    <t>RP11-305L7.3</t>
  </si>
  <si>
    <t>LINC00484</t>
  </si>
  <si>
    <t>RP11-305L7.7</t>
  </si>
  <si>
    <t>AUH</t>
  </si>
  <si>
    <t>NFIL3</t>
  </si>
  <si>
    <t>RP11-440G5.2</t>
  </si>
  <si>
    <t>ROR2</t>
  </si>
  <si>
    <t>RP11-118F2.2</t>
  </si>
  <si>
    <t>SPTLC1</t>
  </si>
  <si>
    <t>RP11-100G15.12</t>
  </si>
  <si>
    <t>RP11-100G15.7</t>
  </si>
  <si>
    <t>LINC00475</t>
  </si>
  <si>
    <t>BEND3P2</t>
  </si>
  <si>
    <t>IARS</t>
  </si>
  <si>
    <t>SNORA84</t>
  </si>
  <si>
    <t>NOL8</t>
  </si>
  <si>
    <t>CENPP</t>
  </si>
  <si>
    <t>OGN</t>
  </si>
  <si>
    <t>ECM2</t>
  </si>
  <si>
    <t>IPPK</t>
  </si>
  <si>
    <t>RP11-476B13.2</t>
  </si>
  <si>
    <t>BICD2</t>
  </si>
  <si>
    <t>EEF1DP2</t>
  </si>
  <si>
    <t>ZNF484</t>
  </si>
  <si>
    <t>FGD3</t>
  </si>
  <si>
    <t>SUSD3</t>
  </si>
  <si>
    <t>C9orf89</t>
  </si>
  <si>
    <t>NINJ1</t>
  </si>
  <si>
    <t>WNK2</t>
  </si>
  <si>
    <t>RP11-165J3.6</t>
  </si>
  <si>
    <t>FAM120AOS</t>
  </si>
  <si>
    <t>FAM120A</t>
  </si>
  <si>
    <t>PHF2</t>
  </si>
  <si>
    <t>RP11-53B5.1</t>
  </si>
  <si>
    <t>PTPDC1</t>
  </si>
  <si>
    <t>RP11-2B6.2</t>
  </si>
  <si>
    <t>ZNF169</t>
  </si>
  <si>
    <t>RP11-307E17.8</t>
  </si>
  <si>
    <t>RP11-307E17.9</t>
  </si>
  <si>
    <t>HIATL1</t>
  </si>
  <si>
    <t>PCAT7</t>
  </si>
  <si>
    <t>FBP1</t>
  </si>
  <si>
    <t>C9orf3</t>
  </si>
  <si>
    <t>FANCC</t>
  </si>
  <si>
    <t>RP11-80I15.1</t>
  </si>
  <si>
    <t>RP11-435O5.2</t>
  </si>
  <si>
    <t>PTCH1</t>
  </si>
  <si>
    <t>RP11-435O5.5</t>
  </si>
  <si>
    <t>RP11-180I4.1</t>
  </si>
  <si>
    <t>LINC00476</t>
  </si>
  <si>
    <t>RP11-180I4.4</t>
  </si>
  <si>
    <t>ERCC6L2</t>
  </si>
  <si>
    <t>HSD17B3</t>
  </si>
  <si>
    <t>SLC35D2</t>
  </si>
  <si>
    <t>ZNF367</t>
  </si>
  <si>
    <t>RP11-172F4.2</t>
  </si>
  <si>
    <t>HABP4</t>
  </si>
  <si>
    <t>CDC14B</t>
  </si>
  <si>
    <t>AAED1</t>
  </si>
  <si>
    <t>ZNF510</t>
  </si>
  <si>
    <t>ZNF782</t>
  </si>
  <si>
    <t>HIATL2</t>
  </si>
  <si>
    <t>RP11-330M2.4</t>
  </si>
  <si>
    <t>NUTM2G</t>
  </si>
  <si>
    <t>CTSV</t>
  </si>
  <si>
    <t>ANKRD18CP</t>
  </si>
  <si>
    <t>RP11-498P14.5</t>
  </si>
  <si>
    <t>RP11-23J9.5</t>
  </si>
  <si>
    <t>CCDC180</t>
  </si>
  <si>
    <t>TDRD7</t>
  </si>
  <si>
    <t>TMOD1</t>
  </si>
  <si>
    <t>TSTD2</t>
  </si>
  <si>
    <t>NCBP1</t>
  </si>
  <si>
    <t>XPA</t>
  </si>
  <si>
    <t>KRT18P13</t>
  </si>
  <si>
    <t>C9orf156</t>
  </si>
  <si>
    <t>HEMGN</t>
  </si>
  <si>
    <t>ANP32B</t>
  </si>
  <si>
    <t>NANS</t>
  </si>
  <si>
    <t>TRIM14</t>
  </si>
  <si>
    <t>Metazoa_SRP.102</t>
  </si>
  <si>
    <t>CORO2A</t>
  </si>
  <si>
    <t>TBC1D2</t>
  </si>
  <si>
    <t>GABBR2</t>
  </si>
  <si>
    <t>SEPT7P7</t>
  </si>
  <si>
    <t>ANKS6</t>
  </si>
  <si>
    <t>GALNT12</t>
  </si>
  <si>
    <t>TGFBR1</t>
  </si>
  <si>
    <t>ALG2</t>
  </si>
  <si>
    <t>SEC61B</t>
  </si>
  <si>
    <t>NR4A3</t>
  </si>
  <si>
    <t>RP11-60I3.5</t>
  </si>
  <si>
    <t>STX17</t>
  </si>
  <si>
    <t>RP11-60I3.4</t>
  </si>
  <si>
    <t>ERP44</t>
  </si>
  <si>
    <t>UPF3AP3</t>
  </si>
  <si>
    <t>INVS</t>
  </si>
  <si>
    <t>TEX10</t>
  </si>
  <si>
    <t>MSANTD3</t>
  </si>
  <si>
    <t>MURC</t>
  </si>
  <si>
    <t>LPPR1</t>
  </si>
  <si>
    <t>FYTTD1P1</t>
  </si>
  <si>
    <t>MRPL50</t>
  </si>
  <si>
    <t>ZNF189</t>
  </si>
  <si>
    <t>ALDOB</t>
  </si>
  <si>
    <t>TMEM246</t>
  </si>
  <si>
    <t>RNF20</t>
  </si>
  <si>
    <t>GRIN3A</t>
  </si>
  <si>
    <t>PPP3R2</t>
  </si>
  <si>
    <t>RP11-82L2.1</t>
  </si>
  <si>
    <t>SMC2</t>
  </si>
  <si>
    <t>NIPSNAP3A</t>
  </si>
  <si>
    <t>ABCA1</t>
  </si>
  <si>
    <t>RP11-217B7.2</t>
  </si>
  <si>
    <t>SLC44A1</t>
  </si>
  <si>
    <t>FSD1L</t>
  </si>
  <si>
    <t>RALGAPA1P</t>
  </si>
  <si>
    <t>RP11-235C23.5</t>
  </si>
  <si>
    <t>FKTN</t>
  </si>
  <si>
    <t>TAL2</t>
  </si>
  <si>
    <t>TMEM38B</t>
  </si>
  <si>
    <t>RP11-18B3.2</t>
  </si>
  <si>
    <t>ZNF462</t>
  </si>
  <si>
    <t>RP11-196I18.3</t>
  </si>
  <si>
    <t>RAD23B</t>
  </si>
  <si>
    <t>RP11-240E2.2</t>
  </si>
  <si>
    <t>CHCHD4P2</t>
  </si>
  <si>
    <t>RP11-220D10.1</t>
  </si>
  <si>
    <t>ACTL7B</t>
  </si>
  <si>
    <t>IKBKAP</t>
  </si>
  <si>
    <t>FAM206A</t>
  </si>
  <si>
    <t>CTNNAL1</t>
  </si>
  <si>
    <t>RNA5-8SP3</t>
  </si>
  <si>
    <t>TMEM245</t>
  </si>
  <si>
    <t>FRRS1L</t>
  </si>
  <si>
    <t>EPB41L4B</t>
  </si>
  <si>
    <t>PTPN3</t>
  </si>
  <si>
    <t>PALM2</t>
  </si>
  <si>
    <t>RP11-151F5.2</t>
  </si>
  <si>
    <t>C9orf152</t>
  </si>
  <si>
    <t>TXN</t>
  </si>
  <si>
    <t>SVEP1</t>
  </si>
  <si>
    <t>LPAR1</t>
  </si>
  <si>
    <t>KIAA0368</t>
  </si>
  <si>
    <t>ZNF483</t>
  </si>
  <si>
    <t>PTGR1</t>
  </si>
  <si>
    <t>DNAJC25</t>
  </si>
  <si>
    <t>DNAJC25-GNG10</t>
  </si>
  <si>
    <t>GNG10</t>
  </si>
  <si>
    <t>C9orf84</t>
  </si>
  <si>
    <t>UGCG</t>
  </si>
  <si>
    <t>RP11-4O1.2</t>
  </si>
  <si>
    <t>SUSD1</t>
  </si>
  <si>
    <t>PTBP3</t>
  </si>
  <si>
    <t>RN7SL430P</t>
  </si>
  <si>
    <t>HSDL2</t>
  </si>
  <si>
    <t>C9orf147</t>
  </si>
  <si>
    <t>KIAA1958</t>
  </si>
  <si>
    <t>INIP</t>
  </si>
  <si>
    <t>RP11-276E15.4</t>
  </si>
  <si>
    <t>SNX30</t>
  </si>
  <si>
    <t>RP11-408O19.5</t>
  </si>
  <si>
    <t>ZNF883</t>
  </si>
  <si>
    <t>ZFP37</t>
  </si>
  <si>
    <t>FAM225B</t>
  </si>
  <si>
    <t>SLC31A2</t>
  </si>
  <si>
    <t>FKBP15</t>
  </si>
  <si>
    <t>SLC31A1</t>
  </si>
  <si>
    <t>CDC26</t>
  </si>
  <si>
    <t>PRPF4</t>
  </si>
  <si>
    <t>RNF183</t>
  </si>
  <si>
    <t>WDR31</t>
  </si>
  <si>
    <t>BSPRY</t>
  </si>
  <si>
    <t>HDHD3</t>
  </si>
  <si>
    <t>ALAD</t>
  </si>
  <si>
    <t>POLE3</t>
  </si>
  <si>
    <t>C9orf43</t>
  </si>
  <si>
    <t>RGS3</t>
  </si>
  <si>
    <t>ZNF618</t>
  </si>
  <si>
    <t>AMBP</t>
  </si>
  <si>
    <t>KIF12</t>
  </si>
  <si>
    <t>COL27A1</t>
  </si>
  <si>
    <t>AKNA</t>
  </si>
  <si>
    <t>RP11-9M16.2</t>
  </si>
  <si>
    <t>DFNB31</t>
  </si>
  <si>
    <t>ATP6V1G1</t>
  </si>
  <si>
    <t>C9orf91</t>
  </si>
  <si>
    <t>TNFSF15</t>
  </si>
  <si>
    <t>PAPPA</t>
  </si>
  <si>
    <t>PAPPA-AS1</t>
  </si>
  <si>
    <t>ASTN2</t>
  </si>
  <si>
    <t>TRIM32</t>
  </si>
  <si>
    <t>RPL10P3</t>
  </si>
  <si>
    <t>RP11-500B12.1</t>
  </si>
  <si>
    <t>TLR4</t>
  </si>
  <si>
    <t>TPT1P9</t>
  </si>
  <si>
    <t>BRINP1</t>
  </si>
  <si>
    <t>CDK5RAP2</t>
  </si>
  <si>
    <t>MEGF9</t>
  </si>
  <si>
    <t>FBXW2</t>
  </si>
  <si>
    <t>RP11-27I1.4</t>
  </si>
  <si>
    <t>PSMD5</t>
  </si>
  <si>
    <t>PSMD5-AS1</t>
  </si>
  <si>
    <t>PHF19</t>
  </si>
  <si>
    <t>TRAF1</t>
  </si>
  <si>
    <t>C5</t>
  </si>
  <si>
    <t>CNTRL</t>
  </si>
  <si>
    <t>RAB14</t>
  </si>
  <si>
    <t>GSN</t>
  </si>
  <si>
    <t>GSN-AS1</t>
  </si>
  <si>
    <t>STOM</t>
  </si>
  <si>
    <t>GGTA1P</t>
  </si>
  <si>
    <t>DAB2IP</t>
  </si>
  <si>
    <t>RP11-244O19.1</t>
  </si>
  <si>
    <t>TTLL11</t>
  </si>
  <si>
    <t>TTLL11-IT1</t>
  </si>
  <si>
    <t>NDUFA8</t>
  </si>
  <si>
    <t>LHX6</t>
  </si>
  <si>
    <t>RBM18</t>
  </si>
  <si>
    <t>MRRF</t>
  </si>
  <si>
    <t>RP11-498E2.7</t>
  </si>
  <si>
    <t>RP11-498E2.8</t>
  </si>
  <si>
    <t>PTGS1</t>
  </si>
  <si>
    <t>PDCL</t>
  </si>
  <si>
    <t>RC3H2</t>
  </si>
  <si>
    <t>ZBTB6</t>
  </si>
  <si>
    <t>ZBTB26</t>
  </si>
  <si>
    <t>RP11-355O1.11</t>
  </si>
  <si>
    <t>RABGAP1</t>
  </si>
  <si>
    <t>RP11-355O1.7</t>
  </si>
  <si>
    <t>MIR600HG</t>
  </si>
  <si>
    <t>STRBP</t>
  </si>
  <si>
    <t>CRB2</t>
  </si>
  <si>
    <t>DENND1A</t>
  </si>
  <si>
    <t>LHX2</t>
  </si>
  <si>
    <t>NEK6</t>
  </si>
  <si>
    <t>PSMB7</t>
  </si>
  <si>
    <t>GPR144</t>
  </si>
  <si>
    <t>NR5A1</t>
  </si>
  <si>
    <t>NR6A1</t>
  </si>
  <si>
    <t>RP11-164H5.1</t>
  </si>
  <si>
    <t>MIR181A2HG</t>
  </si>
  <si>
    <t>RP11-175D17.3</t>
  </si>
  <si>
    <t>RPL35</t>
  </si>
  <si>
    <t>ARPC5L</t>
  </si>
  <si>
    <t>GOLGA1</t>
  </si>
  <si>
    <t>SCAI</t>
  </si>
  <si>
    <t>PPP6C</t>
  </si>
  <si>
    <t>RP11-366O20.5</t>
  </si>
  <si>
    <t>RABEPK</t>
  </si>
  <si>
    <t>RP11-65N13.8</t>
  </si>
  <si>
    <t>GAPVD1</t>
  </si>
  <si>
    <t>MAPKAP1</t>
  </si>
  <si>
    <t>RN7SL30P</t>
  </si>
  <si>
    <t>RP11-423C15.3</t>
  </si>
  <si>
    <t>PBX3</t>
  </si>
  <si>
    <t>MVB12B</t>
  </si>
  <si>
    <t>ZBTB43</t>
  </si>
  <si>
    <t>ZBTB34</t>
  </si>
  <si>
    <t>RALGPS1</t>
  </si>
  <si>
    <t>ANGPTL2</t>
  </si>
  <si>
    <t>GARNL3</t>
  </si>
  <si>
    <t>RP11-356B19.11</t>
  </si>
  <si>
    <t>SLC2A8</t>
  </si>
  <si>
    <t>ZNF79</t>
  </si>
  <si>
    <t>RPL12</t>
  </si>
  <si>
    <t>LRSAM1</t>
  </si>
  <si>
    <t>FAM129B</t>
  </si>
  <si>
    <t>STXBP1</t>
  </si>
  <si>
    <t>PTRH1</t>
  </si>
  <si>
    <t>C9orf117</t>
  </si>
  <si>
    <t>TTC16</t>
  </si>
  <si>
    <t>TOR2A</t>
  </si>
  <si>
    <t>CDK9</t>
  </si>
  <si>
    <t>FPGS</t>
  </si>
  <si>
    <t>ENG</t>
  </si>
  <si>
    <t>AK1</t>
  </si>
  <si>
    <t>RP11-203J24.9</t>
  </si>
  <si>
    <t>ST6GALNAC4</t>
  </si>
  <si>
    <t>PIP5KL1</t>
  </si>
  <si>
    <t>RP11-203J24.8</t>
  </si>
  <si>
    <t>DPM2</t>
  </si>
  <si>
    <t>FAM102A</t>
  </si>
  <si>
    <t>NAIF1</t>
  </si>
  <si>
    <t>SLC25A25</t>
  </si>
  <si>
    <t>RP11-379C10.4</t>
  </si>
  <si>
    <t>RP11-395P17.3</t>
  </si>
  <si>
    <t>PTGES2</t>
  </si>
  <si>
    <t>PTGES2-AS1</t>
  </si>
  <si>
    <t>C9orf16</t>
  </si>
  <si>
    <t>CIZ1</t>
  </si>
  <si>
    <t>DNM1</t>
  </si>
  <si>
    <t>GOLGA2</t>
  </si>
  <si>
    <t>SWI5</t>
  </si>
  <si>
    <t>RP11-339B21.15</t>
  </si>
  <si>
    <t>RP11-339B21.14</t>
  </si>
  <si>
    <t>TRUB2</t>
  </si>
  <si>
    <t>RP11-339B21.13</t>
  </si>
  <si>
    <t>COQ4</t>
  </si>
  <si>
    <t>SLC27A4</t>
  </si>
  <si>
    <t>TMSB4XP4</t>
  </si>
  <si>
    <t>URM1</t>
  </si>
  <si>
    <t>CERCAM</t>
  </si>
  <si>
    <t>ODF2</t>
  </si>
  <si>
    <t>GLE1</t>
  </si>
  <si>
    <t>RP11-216B9.6</t>
  </si>
  <si>
    <t>SPTAN1</t>
  </si>
  <si>
    <t>WDR34</t>
  </si>
  <si>
    <t>HMGA1P4</t>
  </si>
  <si>
    <t>SET</t>
  </si>
  <si>
    <t>PKN3</t>
  </si>
  <si>
    <t>ZDHHC12</t>
  </si>
  <si>
    <t>RP11-545E17.3</t>
  </si>
  <si>
    <t>ZER1</t>
  </si>
  <si>
    <t>Metazoa_SRP.104</t>
  </si>
  <si>
    <t>TBC1D13</t>
  </si>
  <si>
    <t>ENDOG</t>
  </si>
  <si>
    <t>C9orf114</t>
  </si>
  <si>
    <t>CCBL1</t>
  </si>
  <si>
    <t>LRRC8A</t>
  </si>
  <si>
    <t>PHYHD1</t>
  </si>
  <si>
    <t>DOLK</t>
  </si>
  <si>
    <t>NUP188</t>
  </si>
  <si>
    <t>RP11-167N5.5</t>
  </si>
  <si>
    <t>SH3GLB2</t>
  </si>
  <si>
    <t>FAM73B</t>
  </si>
  <si>
    <t>DOLPP1</t>
  </si>
  <si>
    <t>CRAT</t>
  </si>
  <si>
    <t>PPP2R4</t>
  </si>
  <si>
    <t>RP11-247A12.7</t>
  </si>
  <si>
    <t>RP11-247A12.8</t>
  </si>
  <si>
    <t>RP11-247A12.2</t>
  </si>
  <si>
    <t>RP11-344B5.3</t>
  </si>
  <si>
    <t>RP11-65J3.14</t>
  </si>
  <si>
    <t>LINC00963</t>
  </si>
  <si>
    <t>RP11-492E3.51</t>
  </si>
  <si>
    <t>RP11-492E3.2</t>
  </si>
  <si>
    <t>NTMT1</t>
  </si>
  <si>
    <t>ASB6</t>
  </si>
  <si>
    <t>PTGES</t>
  </si>
  <si>
    <t>TOR1B</t>
  </si>
  <si>
    <t>TOR1A</t>
  </si>
  <si>
    <t>C9orf78</t>
  </si>
  <si>
    <t>USP20</t>
  </si>
  <si>
    <t>FNBP1</t>
  </si>
  <si>
    <t>RP11-138E2.1</t>
  </si>
  <si>
    <t>GPR107</t>
  </si>
  <si>
    <t>NCS1</t>
  </si>
  <si>
    <t>HMCN2</t>
  </si>
  <si>
    <t>FUBP3</t>
  </si>
  <si>
    <t>RP11-57C19.2</t>
  </si>
  <si>
    <t>PRDM12</t>
  </si>
  <si>
    <t>EXOSC2</t>
  </si>
  <si>
    <t>ABL1</t>
  </si>
  <si>
    <t>FIBCD1</t>
  </si>
  <si>
    <t>AIF1L</t>
  </si>
  <si>
    <t>NUP214</t>
  </si>
  <si>
    <t>RP11-544A12.4</t>
  </si>
  <si>
    <t>RP11-544A12.8</t>
  </si>
  <si>
    <t>PRRC2B</t>
  </si>
  <si>
    <t>POMT1</t>
  </si>
  <si>
    <t>UCK1</t>
  </si>
  <si>
    <t>RAPGEF1</t>
  </si>
  <si>
    <t>MED27</t>
  </si>
  <si>
    <t>NTNG2</t>
  </si>
  <si>
    <t>SETX</t>
  </si>
  <si>
    <t>TTF1</t>
  </si>
  <si>
    <t>C9orf171</t>
  </si>
  <si>
    <t>DDX31</t>
  </si>
  <si>
    <t>GTF3C4</t>
  </si>
  <si>
    <t>AK8</t>
  </si>
  <si>
    <t>C9orf9</t>
  </si>
  <si>
    <t>TSC1</t>
  </si>
  <si>
    <t>GFI1B</t>
  </si>
  <si>
    <t>RP11-295G24.4</t>
  </si>
  <si>
    <t>EEF1A1P5</t>
  </si>
  <si>
    <t>GTF3C5</t>
  </si>
  <si>
    <t>CEL</t>
  </si>
  <si>
    <t>CELP</t>
  </si>
  <si>
    <t>RALGDS</t>
  </si>
  <si>
    <t>GBGT1</t>
  </si>
  <si>
    <t>ABO</t>
  </si>
  <si>
    <t>SURF6</t>
  </si>
  <si>
    <t>MED22</t>
  </si>
  <si>
    <t>RPL7A</t>
  </si>
  <si>
    <t>SURF1</t>
  </si>
  <si>
    <t>SURF2</t>
  </si>
  <si>
    <t>SURF4</t>
  </si>
  <si>
    <t>STKLD1</t>
  </si>
  <si>
    <t>REXO4</t>
  </si>
  <si>
    <t>ADAMTS13</t>
  </si>
  <si>
    <t>CACFD1</t>
  </si>
  <si>
    <t>SLC2A6</t>
  </si>
  <si>
    <t>ADAMTSL2</t>
  </si>
  <si>
    <t>DBH-AS1</t>
  </si>
  <si>
    <t>SARDH</t>
  </si>
  <si>
    <t>VAV2</t>
  </si>
  <si>
    <t>LINC00094</t>
  </si>
  <si>
    <t>BRD3</t>
  </si>
  <si>
    <t>RP11-349K21.1</t>
  </si>
  <si>
    <t>LL09NC01-251B2.3</t>
  </si>
  <si>
    <t>WDR5</t>
  </si>
  <si>
    <t>RNU6ATAC</t>
  </si>
  <si>
    <t>RXRA</t>
  </si>
  <si>
    <t>OLFM1</t>
  </si>
  <si>
    <t>PPP1R26-AS1</t>
  </si>
  <si>
    <t>PPP1R26</t>
  </si>
  <si>
    <t>C9orf116</t>
  </si>
  <si>
    <t>MRPS2</t>
  </si>
  <si>
    <t>LCN1</t>
  </si>
  <si>
    <t>CAMSAP1</t>
  </si>
  <si>
    <t>UBAC1</t>
  </si>
  <si>
    <t>NACC2</t>
  </si>
  <si>
    <t>RP11-83N9.5</t>
  </si>
  <si>
    <t>C9orf69</t>
  </si>
  <si>
    <t>RP11-83N9.6</t>
  </si>
  <si>
    <t>QSOX2</t>
  </si>
  <si>
    <t>MGC50722</t>
  </si>
  <si>
    <t>GPSM1</t>
  </si>
  <si>
    <t>DNLZ</t>
  </si>
  <si>
    <t>CARD9</t>
  </si>
  <si>
    <t>SNAPC4</t>
  </si>
  <si>
    <t>SDCCAG3</t>
  </si>
  <si>
    <t>PMPCA</t>
  </si>
  <si>
    <t>INPP5E</t>
  </si>
  <si>
    <t>SEC16A</t>
  </si>
  <si>
    <t>C9orf163</t>
  </si>
  <si>
    <t>NOTCH1</t>
  </si>
  <si>
    <t>RP11-611D20.2</t>
  </si>
  <si>
    <t>RP11-251M1.1</t>
  </si>
  <si>
    <t>EGFL7</t>
  </si>
  <si>
    <t>AGPAT2</t>
  </si>
  <si>
    <t>FAM69B</t>
  </si>
  <si>
    <t>SNHG7</t>
  </si>
  <si>
    <t>LCN15</t>
  </si>
  <si>
    <t>TMEM141</t>
  </si>
  <si>
    <t>CCDC183</t>
  </si>
  <si>
    <t>RP11-216L13.19</t>
  </si>
  <si>
    <t>CCDC183-AS1</t>
  </si>
  <si>
    <t>RABL6</t>
  </si>
  <si>
    <t>C9orf172</t>
  </si>
  <si>
    <t>PHPT1</t>
  </si>
  <si>
    <t>MAMDC4</t>
  </si>
  <si>
    <t>EDF1</t>
  </si>
  <si>
    <t>TRAF2</t>
  </si>
  <si>
    <t>RP11-229P13.2</t>
  </si>
  <si>
    <t>RP11-229P13.25</t>
  </si>
  <si>
    <t>FBXW5</t>
  </si>
  <si>
    <t>C8G</t>
  </si>
  <si>
    <t>LCN12</t>
  </si>
  <si>
    <t>PTGDS</t>
  </si>
  <si>
    <t>C9orf142</t>
  </si>
  <si>
    <t>CLIC3</t>
  </si>
  <si>
    <t>ABCA2</t>
  </si>
  <si>
    <t>C9orf139</t>
  </si>
  <si>
    <t>ENTPD2</t>
  </si>
  <si>
    <t>SAPCD2</t>
  </si>
  <si>
    <t>UAP1L1</t>
  </si>
  <si>
    <t>MAN1B1-AS1</t>
  </si>
  <si>
    <t>MAN1B1</t>
  </si>
  <si>
    <t>DPP7</t>
  </si>
  <si>
    <t>GRIN1</t>
  </si>
  <si>
    <t>LRRC26</t>
  </si>
  <si>
    <t>TMEM210</t>
  </si>
  <si>
    <t>ANAPC2</t>
  </si>
  <si>
    <t>SSNA1</t>
  </si>
  <si>
    <t>TMEM203</t>
  </si>
  <si>
    <t>NDOR1</t>
  </si>
  <si>
    <t>RNF208</t>
  </si>
  <si>
    <t>CYSRT1</t>
  </si>
  <si>
    <t>RNF224</t>
  </si>
  <si>
    <t>FAM166A</t>
  </si>
  <si>
    <t>RP13-122B23.12</t>
  </si>
  <si>
    <t>NELFB</t>
  </si>
  <si>
    <t>TOR4A</t>
  </si>
  <si>
    <t>RP13-122B23.8</t>
  </si>
  <si>
    <t>NRARP</t>
  </si>
  <si>
    <t>EXD3</t>
  </si>
  <si>
    <t>NOXA1</t>
  </si>
  <si>
    <t>ENTPD8</t>
  </si>
  <si>
    <t>NSMF</t>
  </si>
  <si>
    <t>PNPLA7</t>
  </si>
  <si>
    <t>MRPL41</t>
  </si>
  <si>
    <t>DPH7</t>
  </si>
  <si>
    <t>ZMYND19</t>
  </si>
  <si>
    <t>ARRDC1</t>
  </si>
  <si>
    <t>C9orf37</t>
  </si>
  <si>
    <t>EHMT1</t>
  </si>
  <si>
    <t>CACNA1B</t>
  </si>
  <si>
    <t>RP11-424E7.3</t>
  </si>
  <si>
    <t>TUBBP5</t>
  </si>
  <si>
    <t>ZMYND11</t>
  </si>
  <si>
    <t>DIP2C</t>
  </si>
  <si>
    <t>PRR26</t>
  </si>
  <si>
    <t>RP11-809C18.4</t>
  </si>
  <si>
    <t>LARP4B</t>
  </si>
  <si>
    <t>RP11-363N22.3</t>
  </si>
  <si>
    <t>GTPBP4</t>
  </si>
  <si>
    <t>IDI2</t>
  </si>
  <si>
    <t>IDI2-AS1</t>
  </si>
  <si>
    <t>IDI1</t>
  </si>
  <si>
    <t>WDR37</t>
  </si>
  <si>
    <t>ADARB2</t>
  </si>
  <si>
    <t>RP11-118K6.3</t>
  </si>
  <si>
    <t>PFKP</t>
  </si>
  <si>
    <t>PITRM1</t>
  </si>
  <si>
    <t>PITRM1-AS1</t>
  </si>
  <si>
    <t>RP11-184A2.2</t>
  </si>
  <si>
    <t>LINC00702</t>
  </si>
  <si>
    <t>LINC00704</t>
  </si>
  <si>
    <t>LINC00705</t>
  </si>
  <si>
    <t>AKR1C2</t>
  </si>
  <si>
    <t>AKR1C1</t>
  </si>
  <si>
    <t>AKR1C3</t>
  </si>
  <si>
    <t>AKR1CL1</t>
  </si>
  <si>
    <t>UCN3</t>
  </si>
  <si>
    <t>TUBAL3</t>
  </si>
  <si>
    <t>NET1</t>
  </si>
  <si>
    <t>CALML3-AS1</t>
  </si>
  <si>
    <t>CALML3</t>
  </si>
  <si>
    <t>RP13-463N16.6</t>
  </si>
  <si>
    <t>RP11-336A10.5</t>
  </si>
  <si>
    <t>RP11-336A10.4</t>
  </si>
  <si>
    <t>ASB13</t>
  </si>
  <si>
    <t>FAM208B</t>
  </si>
  <si>
    <t>GDI2</t>
  </si>
  <si>
    <t>RP11-318E3.9</t>
  </si>
  <si>
    <t>ANKRD16</t>
  </si>
  <si>
    <t>FBXO18</t>
  </si>
  <si>
    <t>RP11-536K7.3</t>
  </si>
  <si>
    <t>IL15RA</t>
  </si>
  <si>
    <t>RBM17</t>
  </si>
  <si>
    <t>PFKFB3</t>
  </si>
  <si>
    <t>SDCBPP1</t>
  </si>
  <si>
    <t>PRKCQ</t>
  </si>
  <si>
    <t>PRKCQ-AS1</t>
  </si>
  <si>
    <t>SFMBT2</t>
  </si>
  <si>
    <t>COX6CP17</t>
  </si>
  <si>
    <t>KIN</t>
  </si>
  <si>
    <t>ATP5C1</t>
  </si>
  <si>
    <t>TAF3</t>
  </si>
  <si>
    <t>GATA3-AS1</t>
  </si>
  <si>
    <t>GATA3</t>
  </si>
  <si>
    <t>CELF2</t>
  </si>
  <si>
    <t>USP6NL</t>
  </si>
  <si>
    <t>ECHDC3</t>
  </si>
  <si>
    <t>PROSER2</t>
  </si>
  <si>
    <t>UPF2</t>
  </si>
  <si>
    <t>DHTKD1</t>
  </si>
  <si>
    <t>SEC61A2</t>
  </si>
  <si>
    <t>NUDT5</t>
  </si>
  <si>
    <t>CDC123</t>
  </si>
  <si>
    <t>CAMK1D</t>
  </si>
  <si>
    <t>RNU6ATAC39P</t>
  </si>
  <si>
    <t>CCDC3</t>
  </si>
  <si>
    <t>OPTN</t>
  </si>
  <si>
    <t>SNRPGP5</t>
  </si>
  <si>
    <t>BTBD7P1</t>
  </si>
  <si>
    <t>MCM10</t>
  </si>
  <si>
    <t>PHYH</t>
  </si>
  <si>
    <t>SEPHS1</t>
  </si>
  <si>
    <t>BEND7</t>
  </si>
  <si>
    <t>PRPF18</t>
  </si>
  <si>
    <t>RP11-295P9.3</t>
  </si>
  <si>
    <t>FRMD4A</t>
  </si>
  <si>
    <t>RP11-295P9.12</t>
  </si>
  <si>
    <t>FAM107B</t>
  </si>
  <si>
    <t>CDNF</t>
  </si>
  <si>
    <t>HSPA14</t>
  </si>
  <si>
    <t>RP11-398C13.6</t>
  </si>
  <si>
    <t>SUV39H2</t>
  </si>
  <si>
    <t>DCLRE1C</t>
  </si>
  <si>
    <t>MEIG1</t>
  </si>
  <si>
    <t>ACBD7</t>
  </si>
  <si>
    <t>C10orf111</t>
  </si>
  <si>
    <t>RPP38</t>
  </si>
  <si>
    <t>NMT2</t>
  </si>
  <si>
    <t>FAM171A1</t>
  </si>
  <si>
    <t>FAM188A</t>
  </si>
  <si>
    <t>PTER</t>
  </si>
  <si>
    <t>RSU1</t>
  </si>
  <si>
    <t>RP11-197M22.2</t>
  </si>
  <si>
    <t>CUBN</t>
  </si>
  <si>
    <t>TRDMT1</t>
  </si>
  <si>
    <t>VIM-AS1</t>
  </si>
  <si>
    <t>VIM</t>
  </si>
  <si>
    <t>ST8SIA6</t>
  </si>
  <si>
    <t>PRPF38AP2</t>
  </si>
  <si>
    <t>PTPLA</t>
  </si>
  <si>
    <t>STAM-AS1</t>
  </si>
  <si>
    <t>STAM</t>
  </si>
  <si>
    <t>TMEM236</t>
  </si>
  <si>
    <t>MRC1</t>
  </si>
  <si>
    <t>SLC39A12</t>
  </si>
  <si>
    <t>SLC39A12-AS1</t>
  </si>
  <si>
    <t>CACNB2</t>
  </si>
  <si>
    <t>RP11-499P20.2</t>
  </si>
  <si>
    <t>NSUN6</t>
  </si>
  <si>
    <t>RP11-139J15.7</t>
  </si>
  <si>
    <t>ARL5B-AS1</t>
  </si>
  <si>
    <t>MALRD1</t>
  </si>
  <si>
    <t>UBE2V2P1</t>
  </si>
  <si>
    <t>PLXDC2</t>
  </si>
  <si>
    <t>RP11-575A19.2</t>
  </si>
  <si>
    <t>NEBL</t>
  </si>
  <si>
    <t>NPM1P30</t>
  </si>
  <si>
    <t>NEBL-AS1</t>
  </si>
  <si>
    <t>LUZP4P1</t>
  </si>
  <si>
    <t>SKIDA1</t>
  </si>
  <si>
    <t>MLLT10</t>
  </si>
  <si>
    <t>HNRNPRP1</t>
  </si>
  <si>
    <t>DNAJC1</t>
  </si>
  <si>
    <t>RP11-108B14.4</t>
  </si>
  <si>
    <t>COMMD3</t>
  </si>
  <si>
    <t>BMI1</t>
  </si>
  <si>
    <t>RP11-573G6.9</t>
  </si>
  <si>
    <t>RP11-573G6.10</t>
  </si>
  <si>
    <t>PIP4K2A</t>
  </si>
  <si>
    <t>MSRB2</t>
  </si>
  <si>
    <t>YWHAZP3</t>
  </si>
  <si>
    <t>RP11-371A19.2</t>
  </si>
  <si>
    <t>OTUD1</t>
  </si>
  <si>
    <t>KIAA1217</t>
  </si>
  <si>
    <t>ARHGAP21</t>
  </si>
  <si>
    <t>PRTFDC1</t>
  </si>
  <si>
    <t>RN7SKP241</t>
  </si>
  <si>
    <t>RP11-165A20.3</t>
  </si>
  <si>
    <t>ENKUR</t>
  </si>
  <si>
    <t>THNSL1</t>
  </si>
  <si>
    <t>MYO3A</t>
  </si>
  <si>
    <t>APBB1IP</t>
  </si>
  <si>
    <t>PDSS1</t>
  </si>
  <si>
    <t>ABI1</t>
  </si>
  <si>
    <t>LINC00202-1</t>
  </si>
  <si>
    <t>ANKRD26</t>
  </si>
  <si>
    <t>YME1L1</t>
  </si>
  <si>
    <t>MASTL</t>
  </si>
  <si>
    <t>ACBD5</t>
  </si>
  <si>
    <t>RAB18</t>
  </si>
  <si>
    <t>ARMC4</t>
  </si>
  <si>
    <t>MPP7</t>
  </si>
  <si>
    <t>WAC-AS1</t>
  </si>
  <si>
    <t>WAC</t>
  </si>
  <si>
    <t>BAMBI</t>
  </si>
  <si>
    <t>RP11-492M23.2</t>
  </si>
  <si>
    <t>PTCHD3P1</t>
  </si>
  <si>
    <t>SVIL</t>
  </si>
  <si>
    <t>KIAA1462</t>
  </si>
  <si>
    <t>RP11-305E6.4</t>
  </si>
  <si>
    <t>MTPAP</t>
  </si>
  <si>
    <t>MAP3K8</t>
  </si>
  <si>
    <t>ZNF438</t>
  </si>
  <si>
    <t>RP11-330O11.3</t>
  </si>
  <si>
    <t>ZEB1-AS1</t>
  </si>
  <si>
    <t>ZEB1</t>
  </si>
  <si>
    <t>ARHGAP12</t>
  </si>
  <si>
    <t>RN7SL825P</t>
  </si>
  <si>
    <t>KIF5B</t>
  </si>
  <si>
    <t>RPS4XP11</t>
  </si>
  <si>
    <t>PPIAP31</t>
  </si>
  <si>
    <t>EPC1</t>
  </si>
  <si>
    <t>CCDC7</t>
  </si>
  <si>
    <t>C1DP1</t>
  </si>
  <si>
    <t>C10ORF68</t>
  </si>
  <si>
    <t>RP11-479G22.8</t>
  </si>
  <si>
    <t>ITGB1</t>
  </si>
  <si>
    <t>RP11-462L8.1</t>
  </si>
  <si>
    <t>RP11-462L8.2</t>
  </si>
  <si>
    <t>NRP1</t>
  </si>
  <si>
    <t>RN7SL398P</t>
  </si>
  <si>
    <t>RP11-490O24.2</t>
  </si>
  <si>
    <t>PARD3</t>
  </si>
  <si>
    <t>RP11-8L18.2</t>
  </si>
  <si>
    <t>PARD3-AS1</t>
  </si>
  <si>
    <t>CUL2</t>
  </si>
  <si>
    <t>RP11-297A16.2</t>
  </si>
  <si>
    <t>CREM</t>
  </si>
  <si>
    <t>CCNY</t>
  </si>
  <si>
    <t>RP11-324I22.4</t>
  </si>
  <si>
    <t>GJD4</t>
  </si>
  <si>
    <t>RP11-425A6.5</t>
  </si>
  <si>
    <t>FZD8</t>
  </si>
  <si>
    <t>RP11-309N24.1</t>
  </si>
  <si>
    <t>NAMPTL</t>
  </si>
  <si>
    <t>ARL6IP1P2</t>
  </si>
  <si>
    <t>ZNF248</t>
  </si>
  <si>
    <t>RP11-162G10.1</t>
  </si>
  <si>
    <t>RP11-162G10.5</t>
  </si>
  <si>
    <t>ZNF25</t>
  </si>
  <si>
    <t>RP11-393J16.4</t>
  </si>
  <si>
    <t>ZNF33A</t>
  </si>
  <si>
    <t>ZNF37A</t>
  </si>
  <si>
    <t>HSD17B7P2</t>
  </si>
  <si>
    <t>LINC00839</t>
  </si>
  <si>
    <t>ZNF37BP</t>
  </si>
  <si>
    <t>EIF3LP2</t>
  </si>
  <si>
    <t>ZNF33B</t>
  </si>
  <si>
    <t>BMS1</t>
  </si>
  <si>
    <t>RET</t>
  </si>
  <si>
    <t>CSGALNACT2</t>
  </si>
  <si>
    <t>RASGEF1A</t>
  </si>
  <si>
    <t>FXYD4</t>
  </si>
  <si>
    <t>HNRNPF</t>
  </si>
  <si>
    <t>RP11-517P14.2</t>
  </si>
  <si>
    <t>ZNF487</t>
  </si>
  <si>
    <t>ZNF239</t>
  </si>
  <si>
    <t>ZNF485</t>
  </si>
  <si>
    <t>ZNF32</t>
  </si>
  <si>
    <t>ZNF32-AS2</t>
  </si>
  <si>
    <t>LINC00840</t>
  </si>
  <si>
    <t>CXCL12</t>
  </si>
  <si>
    <t>TMEM72</t>
  </si>
  <si>
    <t>RP11-285G1.14</t>
  </si>
  <si>
    <t>RASSF4</t>
  </si>
  <si>
    <t>C10orf10</t>
  </si>
  <si>
    <t>C10orf25</t>
  </si>
  <si>
    <t>ZNF22</t>
  </si>
  <si>
    <t>CEP164P1</t>
  </si>
  <si>
    <t>RSU1P2</t>
  </si>
  <si>
    <t>ALOX5</t>
  </si>
  <si>
    <t>ZFAND4</t>
  </si>
  <si>
    <t>CTGLF10P</t>
  </si>
  <si>
    <t>FAM21FP</t>
  </si>
  <si>
    <t>FAM21C</t>
  </si>
  <si>
    <t>AGAP4</t>
  </si>
  <si>
    <t>RP11-175I17.2</t>
  </si>
  <si>
    <t>TIMM23</t>
  </si>
  <si>
    <t>NCOA4</t>
  </si>
  <si>
    <t>MSMB</t>
  </si>
  <si>
    <t>ANXA8L2</t>
  </si>
  <si>
    <t>LINC00842</t>
  </si>
  <si>
    <t>GPRIN2</t>
  </si>
  <si>
    <t>SYT15</t>
  </si>
  <si>
    <t>RP11-38L15.2</t>
  </si>
  <si>
    <t>FAM35BP</t>
  </si>
  <si>
    <t>BMS1P1</t>
  </si>
  <si>
    <t>PTPN20A</t>
  </si>
  <si>
    <t>ZNF488</t>
  </si>
  <si>
    <t>ANXA8</t>
  </si>
  <si>
    <t>AGAP10</t>
  </si>
  <si>
    <t>RP11-144G6.12</t>
  </si>
  <si>
    <t>BMS1P2</t>
  </si>
  <si>
    <t>LINC00864</t>
  </si>
  <si>
    <t>CH17-360D5.2</t>
  </si>
  <si>
    <t>FAM25HP</t>
  </si>
  <si>
    <t>CTGLF12P</t>
  </si>
  <si>
    <t>FRMPD2</t>
  </si>
  <si>
    <t>MAPK8</t>
  </si>
  <si>
    <t>ARHGAP22</t>
  </si>
  <si>
    <t>VSTM4</t>
  </si>
  <si>
    <t>DRGX</t>
  </si>
  <si>
    <t>ERCC6</t>
  </si>
  <si>
    <t>PGBD3</t>
  </si>
  <si>
    <t>OGDHL</t>
  </si>
  <si>
    <t>PARG</t>
  </si>
  <si>
    <t>TIMM23B</t>
  </si>
  <si>
    <t>AGAP6</t>
  </si>
  <si>
    <t>FAM21EP</t>
  </si>
  <si>
    <t>FAM21A</t>
  </si>
  <si>
    <t>ASAH2</t>
  </si>
  <si>
    <t>DYNC1I2P1</t>
  </si>
  <si>
    <t>SGMS1</t>
  </si>
  <si>
    <t>SGMS1-AS1</t>
  </si>
  <si>
    <t>ASAH2B</t>
  </si>
  <si>
    <t>A1CF</t>
  </si>
  <si>
    <t>PRKG1</t>
  </si>
  <si>
    <t>RP11-96B5.3</t>
  </si>
  <si>
    <t>RSU1P3</t>
  </si>
  <si>
    <t>CSTF2T</t>
  </si>
  <si>
    <t>DKK1</t>
  </si>
  <si>
    <t>ZWINT</t>
  </si>
  <si>
    <t>MRPS35P3</t>
  </si>
  <si>
    <t>IPMK</t>
  </si>
  <si>
    <t>TPT1P10</t>
  </si>
  <si>
    <t>CISD1</t>
  </si>
  <si>
    <t>RP11-179B15.5</t>
  </si>
  <si>
    <t>UBE2D1</t>
  </si>
  <si>
    <t>TFAM</t>
  </si>
  <si>
    <t>BICC1</t>
  </si>
  <si>
    <t>FAM133CP</t>
  </si>
  <si>
    <t>RN7SKP196</t>
  </si>
  <si>
    <t>PHYHIPL</t>
  </si>
  <si>
    <t>FAM13C</t>
  </si>
  <si>
    <t>RP11-135D11.2</t>
  </si>
  <si>
    <t>SLC16A9</t>
  </si>
  <si>
    <t>LINC00948</t>
  </si>
  <si>
    <t>CCDC6</t>
  </si>
  <si>
    <t>C10orf40</t>
  </si>
  <si>
    <t>ANK3</t>
  </si>
  <si>
    <t>RP11-388P9.2</t>
  </si>
  <si>
    <t>CDK1</t>
  </si>
  <si>
    <t>RHOBTB1</t>
  </si>
  <si>
    <t>C10orf107</t>
  </si>
  <si>
    <t>RP11-63A2.2</t>
  </si>
  <si>
    <t>RP11-491H19.1</t>
  </si>
  <si>
    <t>ARID5B</t>
  </si>
  <si>
    <t>RTKN2</t>
  </si>
  <si>
    <t>ZNF365</t>
  </si>
  <si>
    <t>ADO</t>
  </si>
  <si>
    <t>EGR2</t>
  </si>
  <si>
    <t>NRBF2</t>
  </si>
  <si>
    <t>TATDN1P1</t>
  </si>
  <si>
    <t>JMJD1C-AS1</t>
  </si>
  <si>
    <t>REEP3</t>
  </si>
  <si>
    <t>RP11-170M17.2</t>
  </si>
  <si>
    <t>DBF4P1</t>
  </si>
  <si>
    <t>RP11-222A11.1</t>
  </si>
  <si>
    <t>LRRTM3</t>
  </si>
  <si>
    <t>DNAJC12</t>
  </si>
  <si>
    <t>RN7SL394P</t>
  </si>
  <si>
    <t>RP11-57G10.8</t>
  </si>
  <si>
    <t>RPL12P8</t>
  </si>
  <si>
    <t>SIRT1</t>
  </si>
  <si>
    <t>RP11-474D14.2</t>
  </si>
  <si>
    <t>RN7SL220P</t>
  </si>
  <si>
    <t>POU5F1P5</t>
  </si>
  <si>
    <t>MYPN</t>
  </si>
  <si>
    <t>ATOH7</t>
  </si>
  <si>
    <t>RP11-153K11.3</t>
  </si>
  <si>
    <t>PBLD</t>
  </si>
  <si>
    <t>HNRNPH3</t>
  </si>
  <si>
    <t>RUFY2</t>
  </si>
  <si>
    <t>DNA2</t>
  </si>
  <si>
    <t>SLC25A16</t>
  </si>
  <si>
    <t>TMEM14D</t>
  </si>
  <si>
    <t>TET1</t>
  </si>
  <si>
    <t>COX20P1</t>
  </si>
  <si>
    <t>RP11-119F7.5</t>
  </si>
  <si>
    <t>CCAR1</t>
  </si>
  <si>
    <t>STOX1</t>
  </si>
  <si>
    <t>DDX50</t>
  </si>
  <si>
    <t>DDX21</t>
  </si>
  <si>
    <t>KIAA1279</t>
  </si>
  <si>
    <t>MED28P1</t>
  </si>
  <si>
    <t>SRGN</t>
  </si>
  <si>
    <t>VPS26A</t>
  </si>
  <si>
    <t>SUPV3L1</t>
  </si>
  <si>
    <t>RP11-227H15.4</t>
  </si>
  <si>
    <t>HKDC1</t>
  </si>
  <si>
    <t>HK1</t>
  </si>
  <si>
    <t>TSPAN15</t>
  </si>
  <si>
    <t>NEUROG3</t>
  </si>
  <si>
    <t>RP11-343J3.2</t>
  </si>
  <si>
    <t>C10orf35</t>
  </si>
  <si>
    <t>COL13A1</t>
  </si>
  <si>
    <t>H2AFY2</t>
  </si>
  <si>
    <t>AIFM2</t>
  </si>
  <si>
    <t>TYSND1</t>
  </si>
  <si>
    <t>SAR1A</t>
  </si>
  <si>
    <t>CALM2P2</t>
  </si>
  <si>
    <t>PPA1</t>
  </si>
  <si>
    <t>NPFFR1</t>
  </si>
  <si>
    <t>LRRC20</t>
  </si>
  <si>
    <t>CEP57L1P1</t>
  </si>
  <si>
    <t>EIF4EBP2</t>
  </si>
  <si>
    <t>PALD1</t>
  </si>
  <si>
    <t>PRF1</t>
  </si>
  <si>
    <t>ADAMTS14</t>
  </si>
  <si>
    <t>SGPL1</t>
  </si>
  <si>
    <t>PCBD1</t>
  </si>
  <si>
    <t>UNC5B</t>
  </si>
  <si>
    <t>UNC5B-AS1</t>
  </si>
  <si>
    <t>SLC29A3</t>
  </si>
  <si>
    <t>CDH23</t>
  </si>
  <si>
    <t>C10orf54</t>
  </si>
  <si>
    <t>PSAP</t>
  </si>
  <si>
    <t>CHST3</t>
  </si>
  <si>
    <t>SPOCK2</t>
  </si>
  <si>
    <t>ASCC1</t>
  </si>
  <si>
    <t>RP11-570G20.1</t>
  </si>
  <si>
    <t>ANAPC16</t>
  </si>
  <si>
    <t>DDIT4</t>
  </si>
  <si>
    <t>RP11-442H21.2</t>
  </si>
  <si>
    <t>DNAJB12</t>
  </si>
  <si>
    <t>MICU1</t>
  </si>
  <si>
    <t>MCU</t>
  </si>
  <si>
    <t>RP11-354E23.5</t>
  </si>
  <si>
    <t>OIT3</t>
  </si>
  <si>
    <t>PLA2G12B</t>
  </si>
  <si>
    <t>RPL17P50</t>
  </si>
  <si>
    <t>P4HA1</t>
  </si>
  <si>
    <t>RP11-344N10.5</t>
  </si>
  <si>
    <t>NUDT13</t>
  </si>
  <si>
    <t>RP11-152N13.16</t>
  </si>
  <si>
    <t>SNORA11.1</t>
  </si>
  <si>
    <t>ECD</t>
  </si>
  <si>
    <t>FAM149B1</t>
  </si>
  <si>
    <t>DNAJC9</t>
  </si>
  <si>
    <t>EIF4A2P2</t>
  </si>
  <si>
    <t>DNAJC9-AS1</t>
  </si>
  <si>
    <t>MRPS16</t>
  </si>
  <si>
    <t>RP11-152N13.5</t>
  </si>
  <si>
    <t>TTC18</t>
  </si>
  <si>
    <t>ANXA7</t>
  </si>
  <si>
    <t>RP11-345K20.2</t>
  </si>
  <si>
    <t>MSS51</t>
  </si>
  <si>
    <t>PPP3CB</t>
  </si>
  <si>
    <t>RP11-137L10.6</t>
  </si>
  <si>
    <t>USP54</t>
  </si>
  <si>
    <t>RP11-464F9.20</t>
  </si>
  <si>
    <t>RP11-464F9.22</t>
  </si>
  <si>
    <t>SYNPO2L</t>
  </si>
  <si>
    <t>RP11-464F9.21</t>
  </si>
  <si>
    <t>BMS1P4</t>
  </si>
  <si>
    <t>RP11-574K11.29</t>
  </si>
  <si>
    <t>BMS1P4.1</t>
  </si>
  <si>
    <t>GLUD1P3</t>
  </si>
  <si>
    <t>DUSP8P5</t>
  </si>
  <si>
    <t>RP11-574K11.27</t>
  </si>
  <si>
    <t>SEC24C</t>
  </si>
  <si>
    <t>FUT11</t>
  </si>
  <si>
    <t>CHCHD1</t>
  </si>
  <si>
    <t>ZSWIM8</t>
  </si>
  <si>
    <t>RP11-574K11.31</t>
  </si>
  <si>
    <t>NDST2</t>
  </si>
  <si>
    <t>CAMK2G</t>
  </si>
  <si>
    <t>PLAU</t>
  </si>
  <si>
    <t>VCL</t>
  </si>
  <si>
    <t>RP11-417O11.5</t>
  </si>
  <si>
    <t>RP11-178G16.4</t>
  </si>
  <si>
    <t>RP11-178G16.5</t>
  </si>
  <si>
    <t>AP3M1</t>
  </si>
  <si>
    <t>ADK</t>
  </si>
  <si>
    <t>RPSAP6</t>
  </si>
  <si>
    <t>RP11-46O21.2</t>
  </si>
  <si>
    <t>MRPL35P3</t>
  </si>
  <si>
    <t>RP11-312P12.3</t>
  </si>
  <si>
    <t>POLR3DP1</t>
  </si>
  <si>
    <t>KAT6B</t>
  </si>
  <si>
    <t>SAMD8</t>
  </si>
  <si>
    <t>VDAC2</t>
  </si>
  <si>
    <t>COMTD1</t>
  </si>
  <si>
    <t>ZNF503-AS1</t>
  </si>
  <si>
    <t>SPA17P1</t>
  </si>
  <si>
    <t>ZNF503.1</t>
  </si>
  <si>
    <t>ZNF503-AS2</t>
  </si>
  <si>
    <t>RP11-399K21.13</t>
  </si>
  <si>
    <t>RP11-399K21.14</t>
  </si>
  <si>
    <t>C10orf11</t>
  </si>
  <si>
    <t>RP11-310J24.3</t>
  </si>
  <si>
    <t>KCNMA1</t>
  </si>
  <si>
    <t>RP11-428P16.3</t>
  </si>
  <si>
    <t>DLG5</t>
  </si>
  <si>
    <t>RN7SL284P</t>
  </si>
  <si>
    <t>DLG5-AS1</t>
  </si>
  <si>
    <t>POLR3A</t>
  </si>
  <si>
    <t>RPS24</t>
  </si>
  <si>
    <t>LINC00595</t>
  </si>
  <si>
    <t>ZMIZ1-AS1</t>
  </si>
  <si>
    <t>ZMIZ1</t>
  </si>
  <si>
    <t>PPIF</t>
  </si>
  <si>
    <t>ZCCHC24</t>
  </si>
  <si>
    <t>EIF5AL1</t>
  </si>
  <si>
    <t>SFTPA2</t>
  </si>
  <si>
    <t>RP11-506M13.3</t>
  </si>
  <si>
    <t>RP11-773D16.1</t>
  </si>
  <si>
    <t>RP11-182L21.5</t>
  </si>
  <si>
    <t>NUTM2B</t>
  </si>
  <si>
    <t>NUTM2E</t>
  </si>
  <si>
    <t>TMEM254-AS1</t>
  </si>
  <si>
    <t>TMEM254</t>
  </si>
  <si>
    <t>RPL22P18</t>
  </si>
  <si>
    <t>PLAC9</t>
  </si>
  <si>
    <t>ANXA11</t>
  </si>
  <si>
    <t>LINC00857</t>
  </si>
  <si>
    <t>MAT1A</t>
  </si>
  <si>
    <t>DYDC2</t>
  </si>
  <si>
    <t>FAM213A</t>
  </si>
  <si>
    <t>TSPAN14</t>
  </si>
  <si>
    <t>SH2D4B</t>
  </si>
  <si>
    <t>RP11-338I21.1</t>
  </si>
  <si>
    <t>GHITM</t>
  </si>
  <si>
    <t>CDHR1</t>
  </si>
  <si>
    <t>CCSER2</t>
  </si>
  <si>
    <t>RPS3AP5</t>
  </si>
  <si>
    <t>GRID1</t>
  </si>
  <si>
    <t>RP11-93H12.4</t>
  </si>
  <si>
    <t>WAPAL</t>
  </si>
  <si>
    <t>RP11-77P6.2</t>
  </si>
  <si>
    <t>LDB3</t>
  </si>
  <si>
    <t>RP11-359E3.4</t>
  </si>
  <si>
    <t>BMPR1A</t>
  </si>
  <si>
    <t>MMRN2</t>
  </si>
  <si>
    <t>SNCG</t>
  </si>
  <si>
    <t>ADIRF-AS1</t>
  </si>
  <si>
    <t>RP11-96C23.5</t>
  </si>
  <si>
    <t>AGAP11</t>
  </si>
  <si>
    <t>GLUD1</t>
  </si>
  <si>
    <t>FAM35A</t>
  </si>
  <si>
    <t>RP11-96C23.9</t>
  </si>
  <si>
    <t>NUTM2A-AS1</t>
  </si>
  <si>
    <t>NUTM2A</t>
  </si>
  <si>
    <t>LINC00863</t>
  </si>
  <si>
    <t>NUTM2D</t>
  </si>
  <si>
    <t>MINPP1</t>
  </si>
  <si>
    <t>PAPSS2</t>
  </si>
  <si>
    <t>ATAD1</t>
  </si>
  <si>
    <t>CFL1P1</t>
  </si>
  <si>
    <t>KLLN</t>
  </si>
  <si>
    <t>PTEN</t>
  </si>
  <si>
    <t>RP11-380G5.3</t>
  </si>
  <si>
    <t>RNLS</t>
  </si>
  <si>
    <t>LIPJ</t>
  </si>
  <si>
    <t>STAMBPL1</t>
  </si>
  <si>
    <t>ACTA2-AS1</t>
  </si>
  <si>
    <t>ACTA2</t>
  </si>
  <si>
    <t>FAS</t>
  </si>
  <si>
    <t>RP11-399O19.9</t>
  </si>
  <si>
    <t>CH25H</t>
  </si>
  <si>
    <t>LIPA</t>
  </si>
  <si>
    <t>IFIT2</t>
  </si>
  <si>
    <t>IFIT3</t>
  </si>
  <si>
    <t>IFIT1</t>
  </si>
  <si>
    <t>IFIT5</t>
  </si>
  <si>
    <t>SLC16A12</t>
  </si>
  <si>
    <t>PANK1</t>
  </si>
  <si>
    <t>RP11-80H5.2</t>
  </si>
  <si>
    <t>RP11-80H5.9</t>
  </si>
  <si>
    <t>KIF20B</t>
  </si>
  <si>
    <t>LINC00865</t>
  </si>
  <si>
    <t>LINC01375</t>
  </si>
  <si>
    <t>RPP30</t>
  </si>
  <si>
    <t>PCGF5</t>
  </si>
  <si>
    <t>HECTD2</t>
  </si>
  <si>
    <t>PPP1R3C</t>
  </si>
  <si>
    <t>TNKS2-AS1</t>
  </si>
  <si>
    <t>TNKS2</t>
  </si>
  <si>
    <t>FGFBP3</t>
  </si>
  <si>
    <t>RP11-402D21.2</t>
  </si>
  <si>
    <t>BTAF1</t>
  </si>
  <si>
    <t>CPEB3</t>
  </si>
  <si>
    <t>EIF4A1P8</t>
  </si>
  <si>
    <t>MARK2P9</t>
  </si>
  <si>
    <t>IDE</t>
  </si>
  <si>
    <t>KIF11</t>
  </si>
  <si>
    <t>RP11-366I13.3</t>
  </si>
  <si>
    <t>HHEX</t>
  </si>
  <si>
    <t>EXOC6</t>
  </si>
  <si>
    <t>NIP7P1</t>
  </si>
  <si>
    <t>RP11-624L12.1</t>
  </si>
  <si>
    <t>MYOF</t>
  </si>
  <si>
    <t>CEP55</t>
  </si>
  <si>
    <t>FFAR4</t>
  </si>
  <si>
    <t>RBP4</t>
  </si>
  <si>
    <t>FRA10AC1</t>
  </si>
  <si>
    <t>SLC35G1</t>
  </si>
  <si>
    <t>PIPSL</t>
  </si>
  <si>
    <t>PLCE1</t>
  </si>
  <si>
    <t>RP11-429H9.4</t>
  </si>
  <si>
    <t>RP11-162K11.4</t>
  </si>
  <si>
    <t>HDAC1P1</t>
  </si>
  <si>
    <t>RP11-76P2.4</t>
  </si>
  <si>
    <t>NOC3L</t>
  </si>
  <si>
    <t>TBC1D12</t>
  </si>
  <si>
    <t>HELLS</t>
  </si>
  <si>
    <t>CYP2C18</t>
  </si>
  <si>
    <t>RP11-400G3.3</t>
  </si>
  <si>
    <t>CYP2C9</t>
  </si>
  <si>
    <t>CYP2C8</t>
  </si>
  <si>
    <t>ACSM6</t>
  </si>
  <si>
    <t>PDLIM1</t>
  </si>
  <si>
    <t>SORBS1</t>
  </si>
  <si>
    <t>ALDH18A1</t>
  </si>
  <si>
    <t>TCTN3</t>
  </si>
  <si>
    <t>ENTPD1</t>
  </si>
  <si>
    <t>ENTPD1-AS1</t>
  </si>
  <si>
    <t>RP11-248J23.5</t>
  </si>
  <si>
    <t>CCNJ</t>
  </si>
  <si>
    <t>ZNF518A</t>
  </si>
  <si>
    <t>NPM1P25</t>
  </si>
  <si>
    <t>BLNK</t>
  </si>
  <si>
    <t>TLL2</t>
  </si>
  <si>
    <t>TM9SF3</t>
  </si>
  <si>
    <t>PIK3AP1</t>
  </si>
  <si>
    <t>RPL13AP5</t>
  </si>
  <si>
    <t>LCOR</t>
  </si>
  <si>
    <t>C10orf12</t>
  </si>
  <si>
    <t>RP11-175O19.4</t>
  </si>
  <si>
    <t>SLIT1</t>
  </si>
  <si>
    <t>ARHGAP19</t>
  </si>
  <si>
    <t>Metazoa_SRP.114</t>
  </si>
  <si>
    <t>FRAT1</t>
  </si>
  <si>
    <t>FRAT2</t>
  </si>
  <si>
    <t>RP11-452K12.4</t>
  </si>
  <si>
    <t>RRP12</t>
  </si>
  <si>
    <t>RP11-452K12.7</t>
  </si>
  <si>
    <t>PGAM1</t>
  </si>
  <si>
    <t>EXOSC1</t>
  </si>
  <si>
    <t>ZDHHC16</t>
  </si>
  <si>
    <t>MMS19</t>
  </si>
  <si>
    <t>UBTD1</t>
  </si>
  <si>
    <t>HOGA1</t>
  </si>
  <si>
    <t>MORN4</t>
  </si>
  <si>
    <t>PI4K2A</t>
  </si>
  <si>
    <t>AVPI1</t>
  </si>
  <si>
    <t>MARVELD1</t>
  </si>
  <si>
    <t>ZFYVE27</t>
  </si>
  <si>
    <t>GOLGA7B</t>
  </si>
  <si>
    <t>CRTAC1</t>
  </si>
  <si>
    <t>R3HCC1L</t>
  </si>
  <si>
    <t>PYROXD2</t>
  </si>
  <si>
    <t>HPS1</t>
  </si>
  <si>
    <t>HPSE2</t>
  </si>
  <si>
    <t>RPL7P36</t>
  </si>
  <si>
    <t>CNNM1</t>
  </si>
  <si>
    <t>GOT1</t>
  </si>
  <si>
    <t>RP11-441O15.3</t>
  </si>
  <si>
    <t>NKX2-3</t>
  </si>
  <si>
    <t>SLC25A28</t>
  </si>
  <si>
    <t>RP11-85A1.3</t>
  </si>
  <si>
    <t>RP11-483F11.7</t>
  </si>
  <si>
    <t>ENTPD7</t>
  </si>
  <si>
    <t>CUTC</t>
  </si>
  <si>
    <t>COX15</t>
  </si>
  <si>
    <t>ABCC2</t>
  </si>
  <si>
    <t>DNMBP</t>
  </si>
  <si>
    <t>DNMBP-AS1</t>
  </si>
  <si>
    <t>CPN1</t>
  </si>
  <si>
    <t>ERLIN1</t>
  </si>
  <si>
    <t>CHUK</t>
  </si>
  <si>
    <t>CWF19L1</t>
  </si>
  <si>
    <t>BLOC1S2</t>
  </si>
  <si>
    <t>RP11-34D15.2</t>
  </si>
  <si>
    <t>SCD</t>
  </si>
  <si>
    <t>LINC00263</t>
  </si>
  <si>
    <t>SEC31B</t>
  </si>
  <si>
    <t>NDUFB8.1</t>
  </si>
  <si>
    <t>HIF1AN</t>
  </si>
  <si>
    <t>PAX2</t>
  </si>
  <si>
    <t>RP11-179B2.2</t>
  </si>
  <si>
    <t>FAM178A</t>
  </si>
  <si>
    <t>MRPL43</t>
  </si>
  <si>
    <t>SEMA4G</t>
  </si>
  <si>
    <t>C10orf2</t>
  </si>
  <si>
    <t>LZTS2</t>
  </si>
  <si>
    <t>PDZD7</t>
  </si>
  <si>
    <t>SFXN3</t>
  </si>
  <si>
    <t>RP11-108L7.15</t>
  </si>
  <si>
    <t>KAZALD1</t>
  </si>
  <si>
    <t>BTRC</t>
  </si>
  <si>
    <t>DPCD</t>
  </si>
  <si>
    <t>POLL</t>
  </si>
  <si>
    <t>FBXW4</t>
  </si>
  <si>
    <t>RP11-190J1.3</t>
  </si>
  <si>
    <t>NPM3</t>
  </si>
  <si>
    <t>MGEA5</t>
  </si>
  <si>
    <t>KCNIP2</t>
  </si>
  <si>
    <t>C10orf76</t>
  </si>
  <si>
    <t>HPS6</t>
  </si>
  <si>
    <t>LDB1</t>
  </si>
  <si>
    <t>PPRC1</t>
  </si>
  <si>
    <t>NOLC1</t>
  </si>
  <si>
    <t>ELOVL3</t>
  </si>
  <si>
    <t>PITX3</t>
  </si>
  <si>
    <t>GBF1</t>
  </si>
  <si>
    <t>NFKB2</t>
  </si>
  <si>
    <t>PSD</t>
  </si>
  <si>
    <t>FBXL15</t>
  </si>
  <si>
    <t>CUEDC2</t>
  </si>
  <si>
    <t>RPARP-AS1</t>
  </si>
  <si>
    <t>C10orf95</t>
  </si>
  <si>
    <t>TMEM180</t>
  </si>
  <si>
    <t>ACTR1A</t>
  </si>
  <si>
    <t>RP11-18I14.11</t>
  </si>
  <si>
    <t>SUFU</t>
  </si>
  <si>
    <t>RP11-47A8.5</t>
  </si>
  <si>
    <t>TRIM8</t>
  </si>
  <si>
    <t>ARL3</t>
  </si>
  <si>
    <t>SFXN2</t>
  </si>
  <si>
    <t>WBP1L</t>
  </si>
  <si>
    <t>C10orf32</t>
  </si>
  <si>
    <t>RP11-724N1.1</t>
  </si>
  <si>
    <t>CNNM2</t>
  </si>
  <si>
    <t>NT5C2</t>
  </si>
  <si>
    <t>RP11-332O19.2</t>
  </si>
  <si>
    <t>RPEL1</t>
  </si>
  <si>
    <t>INA</t>
  </si>
  <si>
    <t>PCGF6</t>
  </si>
  <si>
    <t>TAF5</t>
  </si>
  <si>
    <t>PDCD11</t>
  </si>
  <si>
    <t>CALHM2</t>
  </si>
  <si>
    <t>RP11-225H22.7</t>
  </si>
  <si>
    <t>NEURL1</t>
  </si>
  <si>
    <t>RP11-416N2.3</t>
  </si>
  <si>
    <t>SH3PXD2A</t>
  </si>
  <si>
    <t>RP11-416N2.4</t>
  </si>
  <si>
    <t>RP11-541N10.3</t>
  </si>
  <si>
    <t>OBFC1</t>
  </si>
  <si>
    <t>SLK</t>
  </si>
  <si>
    <t>RN7SL524P</t>
  </si>
  <si>
    <t>COL17A1</t>
  </si>
  <si>
    <t>SFR1</t>
  </si>
  <si>
    <t>WDR96</t>
  </si>
  <si>
    <t>GSTO1</t>
  </si>
  <si>
    <t>GSTO2</t>
  </si>
  <si>
    <t>ITPRIP</t>
  </si>
  <si>
    <t>RP11-127L20.3</t>
  </si>
  <si>
    <t>CCDC147-AS1</t>
  </si>
  <si>
    <t>SORCS1</t>
  </si>
  <si>
    <t>XPNPEP1</t>
  </si>
  <si>
    <t>RP11-451M19.3</t>
  </si>
  <si>
    <t>ADD3</t>
  </si>
  <si>
    <t>MXI1</t>
  </si>
  <si>
    <t>RP11-549L6.2</t>
  </si>
  <si>
    <t>SMNDC1</t>
  </si>
  <si>
    <t>HMGB3P5</t>
  </si>
  <si>
    <t>DUSP5</t>
  </si>
  <si>
    <t>SMC3</t>
  </si>
  <si>
    <t>RBM20</t>
  </si>
  <si>
    <t>RP11-313D6.3</t>
  </si>
  <si>
    <t>PDCD4-AS1</t>
  </si>
  <si>
    <t>BBIP1</t>
  </si>
  <si>
    <t>RP11-348N5.9</t>
  </si>
  <si>
    <t>RP11-348N5.7</t>
  </si>
  <si>
    <t>SHOC2</t>
  </si>
  <si>
    <t>RPL13AP6</t>
  </si>
  <si>
    <t>ADRA2A</t>
  </si>
  <si>
    <t>GPAM</t>
  </si>
  <si>
    <t>ACSL5</t>
  </si>
  <si>
    <t>ZDHHC6</t>
  </si>
  <si>
    <t>VTI1A</t>
  </si>
  <si>
    <t>RP11-57H14.4</t>
  </si>
  <si>
    <t>RP11-57H14.2</t>
  </si>
  <si>
    <t>RP11-139K1.2</t>
  </si>
  <si>
    <t>NRAP</t>
  </si>
  <si>
    <t>CASP7</t>
  </si>
  <si>
    <t>PLEKHS1</t>
  </si>
  <si>
    <t>DCLRE1A</t>
  </si>
  <si>
    <t>NHLRC2</t>
  </si>
  <si>
    <t>ADRB1</t>
  </si>
  <si>
    <t>CCDC186</t>
  </si>
  <si>
    <t>TDRD1</t>
  </si>
  <si>
    <t>AFAP1L2</t>
  </si>
  <si>
    <t>ABLIM1</t>
  </si>
  <si>
    <t>FAM160B1</t>
  </si>
  <si>
    <t>TRUB1</t>
  </si>
  <si>
    <t>ATRNL1</t>
  </si>
  <si>
    <t>GFRA1</t>
  </si>
  <si>
    <t>PNLIPRP1</t>
  </si>
  <si>
    <t>PNLIPRP2</t>
  </si>
  <si>
    <t>C10orf82</t>
  </si>
  <si>
    <t>RP11-498B4.5</t>
  </si>
  <si>
    <t>HSPA12A</t>
  </si>
  <si>
    <t>RP11-539I5.1</t>
  </si>
  <si>
    <t>ENO4</t>
  </si>
  <si>
    <t>KIAA1598</t>
  </si>
  <si>
    <t>VAX1</t>
  </si>
  <si>
    <t>MIR3663HG</t>
  </si>
  <si>
    <t>SLC18A2</t>
  </si>
  <si>
    <t>RP11-129M16.4</t>
  </si>
  <si>
    <t>PDZD8</t>
  </si>
  <si>
    <t>EMX2OS</t>
  </si>
  <si>
    <t>EMX2</t>
  </si>
  <si>
    <t>RAB11FIP2</t>
  </si>
  <si>
    <t>CASC2</t>
  </si>
  <si>
    <t>FAM204A</t>
  </si>
  <si>
    <t>LINC00867</t>
  </si>
  <si>
    <t>TOMM22P5</t>
  </si>
  <si>
    <t>CACUL1</t>
  </si>
  <si>
    <t>RP11-427L15.2</t>
  </si>
  <si>
    <t>RP11-215A21.2</t>
  </si>
  <si>
    <t>LDHAP5</t>
  </si>
  <si>
    <t>NANOS1</t>
  </si>
  <si>
    <t>EIF3A</t>
  </si>
  <si>
    <t>RP11-435O11.5</t>
  </si>
  <si>
    <t>FAM45A</t>
  </si>
  <si>
    <t>SFXN4</t>
  </si>
  <si>
    <t>PRDX3</t>
  </si>
  <si>
    <t>GRK5</t>
  </si>
  <si>
    <t>RN7SL749P</t>
  </si>
  <si>
    <t>RGS10</t>
  </si>
  <si>
    <t>TIAL1</t>
  </si>
  <si>
    <t>RP11-179H18.5</t>
  </si>
  <si>
    <t>INPP5F</t>
  </si>
  <si>
    <t>RN7SL846P</t>
  </si>
  <si>
    <t>MCMBP</t>
  </si>
  <si>
    <t>SEC23IP</t>
  </si>
  <si>
    <t>RP11-572P18.1</t>
  </si>
  <si>
    <t>PPAPDC1A</t>
  </si>
  <si>
    <t>WDR11</t>
  </si>
  <si>
    <t>RP11-95I16.6</t>
  </si>
  <si>
    <t>RP11-159H3.1</t>
  </si>
  <si>
    <t>FGFR2</t>
  </si>
  <si>
    <t>RPS15AP5</t>
  </si>
  <si>
    <t>ATE1</t>
  </si>
  <si>
    <t>ATE1-AS1</t>
  </si>
  <si>
    <t>RP11-500G22.4</t>
  </si>
  <si>
    <t>NSMCE4A</t>
  </si>
  <si>
    <t>RP11-500G22.5</t>
  </si>
  <si>
    <t>TACC2</t>
  </si>
  <si>
    <t>PLEKHA1</t>
  </si>
  <si>
    <t>DMBT1</t>
  </si>
  <si>
    <t>CUZD1</t>
  </si>
  <si>
    <t>FAM24B</t>
  </si>
  <si>
    <t>C10orf88</t>
  </si>
  <si>
    <t>PSTK</t>
  </si>
  <si>
    <t>IKZF5</t>
  </si>
  <si>
    <t>ACADSB</t>
  </si>
  <si>
    <t>BUB3</t>
  </si>
  <si>
    <t>CPXM2</t>
  </si>
  <si>
    <t>YBX2P1</t>
  </si>
  <si>
    <t>CHST15</t>
  </si>
  <si>
    <t>OAT</t>
  </si>
  <si>
    <t>LHPP</t>
  </si>
  <si>
    <t>RP11-12J10.3</t>
  </si>
  <si>
    <t>FAM53B</t>
  </si>
  <si>
    <t>RP11-12J10.4</t>
  </si>
  <si>
    <t>METTL10</t>
  </si>
  <si>
    <t>FAM175B</t>
  </si>
  <si>
    <t>RP11-298J20.4</t>
  </si>
  <si>
    <t>ZRANB1</t>
  </si>
  <si>
    <t>RP11-298J20.3</t>
  </si>
  <si>
    <t>CTBP2</t>
  </si>
  <si>
    <t>RP11-59C5.3</t>
  </si>
  <si>
    <t>RP11-383C5.3</t>
  </si>
  <si>
    <t>FLJ37035</t>
  </si>
  <si>
    <t>EDRF1</t>
  </si>
  <si>
    <t>UROS</t>
  </si>
  <si>
    <t>BCCIP</t>
  </si>
  <si>
    <t>DHX32</t>
  </si>
  <si>
    <t>FANK1</t>
  </si>
  <si>
    <t>ADAM12</t>
  </si>
  <si>
    <t>DOCK1</t>
  </si>
  <si>
    <t>FAM196A</t>
  </si>
  <si>
    <t>CLRN3</t>
  </si>
  <si>
    <t>PTPRE</t>
  </si>
  <si>
    <t>MKI67</t>
  </si>
  <si>
    <t>MGMT</t>
  </si>
  <si>
    <t>RP11-109A6.3</t>
  </si>
  <si>
    <t>LINC00959</t>
  </si>
  <si>
    <t>CTAGE7P</t>
  </si>
  <si>
    <t>GLRX3</t>
  </si>
  <si>
    <t>PPP2R2D</t>
  </si>
  <si>
    <t>BNIP3</t>
  </si>
  <si>
    <t>RP11-45A17.2</t>
  </si>
  <si>
    <t>RP11-45A17.4</t>
  </si>
  <si>
    <t>STK32C</t>
  </si>
  <si>
    <t>LRRC27</t>
  </si>
  <si>
    <t>PWWP2B</t>
  </si>
  <si>
    <t>RP11-432J24.2</t>
  </si>
  <si>
    <t>C10orf91</t>
  </si>
  <si>
    <t>INPP5A</t>
  </si>
  <si>
    <t>TTC40</t>
  </si>
  <si>
    <t>KNDC1</t>
  </si>
  <si>
    <t>RP13-49I15.6</t>
  </si>
  <si>
    <t>ADAM8</t>
  </si>
  <si>
    <t>TUBGCP2</t>
  </si>
  <si>
    <t>RP11-122K13.12</t>
  </si>
  <si>
    <t>ZNF511</t>
  </si>
  <si>
    <t>CALY</t>
  </si>
  <si>
    <t>FUOM</t>
  </si>
  <si>
    <t>ECHS1</t>
  </si>
  <si>
    <t>PAOX</t>
  </si>
  <si>
    <t>MTG1</t>
  </si>
  <si>
    <t>SCART1</t>
  </si>
  <si>
    <t>LINC01001</t>
  </si>
  <si>
    <t>BET1L</t>
  </si>
  <si>
    <t>SCGB1C1</t>
  </si>
  <si>
    <t>ODF3</t>
  </si>
  <si>
    <t>RP11-304M2.5</t>
  </si>
  <si>
    <t>RIC8A</t>
  </si>
  <si>
    <t>SIRT3</t>
  </si>
  <si>
    <t>PSMD13</t>
  </si>
  <si>
    <t>NLRP6</t>
  </si>
  <si>
    <t>RP11-326C3.2</t>
  </si>
  <si>
    <t>ATHL1</t>
  </si>
  <si>
    <t>IFITM2</t>
  </si>
  <si>
    <t>IFITM1</t>
  </si>
  <si>
    <t>RP11-326C3.11</t>
  </si>
  <si>
    <t>IFITM3</t>
  </si>
  <si>
    <t>B4GALNT4</t>
  </si>
  <si>
    <t>PKP3</t>
  </si>
  <si>
    <t>SIGIRR</t>
  </si>
  <si>
    <t>ANO9</t>
  </si>
  <si>
    <t>RN7SL838P</t>
  </si>
  <si>
    <t>PTDSS2</t>
  </si>
  <si>
    <t>RP13-317D12.3</t>
  </si>
  <si>
    <t>RNH1</t>
  </si>
  <si>
    <t>RP13-46H24.1</t>
  </si>
  <si>
    <t>HRAS</t>
  </si>
  <si>
    <t>LRRC56</t>
  </si>
  <si>
    <t>LMNTD2</t>
  </si>
  <si>
    <t>RP11-496I9.1</t>
  </si>
  <si>
    <t>RASSF7</t>
  </si>
  <si>
    <t>MIR210HG</t>
  </si>
  <si>
    <t>PHRF1</t>
  </si>
  <si>
    <t>IRF7</t>
  </si>
  <si>
    <t>SCT</t>
  </si>
  <si>
    <t>DRD4</t>
  </si>
  <si>
    <t>DEAF1</t>
  </si>
  <si>
    <t>EPS8L2</t>
  </si>
  <si>
    <t>TMEM80</t>
  </si>
  <si>
    <t>TALDO1</t>
  </si>
  <si>
    <t>PDDC1</t>
  </si>
  <si>
    <t>AP006621.5</t>
  </si>
  <si>
    <t>CEND1</t>
  </si>
  <si>
    <t>SLC25A22</t>
  </si>
  <si>
    <t>PANO</t>
  </si>
  <si>
    <t>PIDD1</t>
  </si>
  <si>
    <t>RPLP2</t>
  </si>
  <si>
    <t>PNPLA2</t>
  </si>
  <si>
    <t>AP006621.8</t>
  </si>
  <si>
    <t>EFCAB4A</t>
  </si>
  <si>
    <t>CD151</t>
  </si>
  <si>
    <t>POLR2L</t>
  </si>
  <si>
    <t>TSPAN4</t>
  </si>
  <si>
    <t>RP11-1391J7.1</t>
  </si>
  <si>
    <t>CHID1</t>
  </si>
  <si>
    <t>AP2A2</t>
  </si>
  <si>
    <t>MUC6</t>
  </si>
  <si>
    <t>RP13-870H17.3</t>
  </si>
  <si>
    <t>MUC5AC</t>
  </si>
  <si>
    <t>TOLLIP</t>
  </si>
  <si>
    <t>TOLLIP-AS1</t>
  </si>
  <si>
    <t>BRSK2</t>
  </si>
  <si>
    <t>MOB2</t>
  </si>
  <si>
    <t>DUSP8</t>
  </si>
  <si>
    <t>KRTAP5-AS1</t>
  </si>
  <si>
    <t>KRTAP5-1</t>
  </si>
  <si>
    <t>KRTAP5-5</t>
  </si>
  <si>
    <t>IFITM10</t>
  </si>
  <si>
    <t>RP11-295K3.1</t>
  </si>
  <si>
    <t>AC068580.5</t>
  </si>
  <si>
    <t>RPL36AP39</t>
  </si>
  <si>
    <t>SYT8</t>
  </si>
  <si>
    <t>TNNI2</t>
  </si>
  <si>
    <t>LSP1</t>
  </si>
  <si>
    <t>MRPL23</t>
  </si>
  <si>
    <t>H19</t>
  </si>
  <si>
    <t>TH</t>
  </si>
  <si>
    <t>ASCL2</t>
  </si>
  <si>
    <t>CD81-AS1</t>
  </si>
  <si>
    <t>RPL26P30</t>
  </si>
  <si>
    <t>CD81</t>
  </si>
  <si>
    <t>TSSC4</t>
  </si>
  <si>
    <t>TRPM5</t>
  </si>
  <si>
    <t>KCNQ1</t>
  </si>
  <si>
    <t>KCNQ1DN.1</t>
  </si>
  <si>
    <t>CDKN1C</t>
  </si>
  <si>
    <t>SLC22A18AS</t>
  </si>
  <si>
    <t>NAP1L4</t>
  </si>
  <si>
    <t>CTC-343N3.1</t>
  </si>
  <si>
    <t>CARS</t>
  </si>
  <si>
    <t>RNU1-91P</t>
  </si>
  <si>
    <t>OSBPL5</t>
  </si>
  <si>
    <t>ZNF195</t>
  </si>
  <si>
    <t>TSSC2</t>
  </si>
  <si>
    <t>RP13-726E6.2</t>
  </si>
  <si>
    <t>RPS3AP39</t>
  </si>
  <si>
    <t>ART5</t>
  </si>
  <si>
    <t>CHRNA10</t>
  </si>
  <si>
    <t>NUP98</t>
  </si>
  <si>
    <t>PGAP2</t>
  </si>
  <si>
    <t>AC090587.2</t>
  </si>
  <si>
    <t>RHOG</t>
  </si>
  <si>
    <t>AC090587.5</t>
  </si>
  <si>
    <t>STIM1</t>
  </si>
  <si>
    <t>SNORA7.1</t>
  </si>
  <si>
    <t>RRM1</t>
  </si>
  <si>
    <t>RP11-23F23.2</t>
  </si>
  <si>
    <t>TRIM21</t>
  </si>
  <si>
    <t>TRIM68</t>
  </si>
  <si>
    <t>OR51E1</t>
  </si>
  <si>
    <t>OR51E2</t>
  </si>
  <si>
    <t>KRT8P49</t>
  </si>
  <si>
    <t>HBB</t>
  </si>
  <si>
    <t>HBE1</t>
  </si>
  <si>
    <t>OR51B5</t>
  </si>
  <si>
    <t>OR51A10P</t>
  </si>
  <si>
    <t>UBQLNL</t>
  </si>
  <si>
    <t>TRIM6</t>
  </si>
  <si>
    <t>TRIM34</t>
  </si>
  <si>
    <t>TRIM5</t>
  </si>
  <si>
    <t>TRIM22</t>
  </si>
  <si>
    <t>RP11-290F24.6</t>
  </si>
  <si>
    <t>FAM160A2</t>
  </si>
  <si>
    <t>PRKCDBP</t>
  </si>
  <si>
    <t>SMPD1</t>
  </si>
  <si>
    <t>APBB1</t>
  </si>
  <si>
    <t>HPX</t>
  </si>
  <si>
    <t>TRIM3</t>
  </si>
  <si>
    <t>ARFIP2</t>
  </si>
  <si>
    <t>TIMM10B</t>
  </si>
  <si>
    <t>DNHD1</t>
  </si>
  <si>
    <t>RRP8</t>
  </si>
  <si>
    <t>RP11-732A19.8</t>
  </si>
  <si>
    <t>ILK</t>
  </si>
  <si>
    <t>TAF10</t>
  </si>
  <si>
    <t>TPP1</t>
  </si>
  <si>
    <t>RP11-732A19.9</t>
  </si>
  <si>
    <t>DCHS1</t>
  </si>
  <si>
    <t>MRPL17</t>
  </si>
  <si>
    <t>RP11-732A19.1</t>
  </si>
  <si>
    <t>GVINP1</t>
  </si>
  <si>
    <t>RP11-560B16.5</t>
  </si>
  <si>
    <t>ZNF215</t>
  </si>
  <si>
    <t>ZNF214</t>
  </si>
  <si>
    <t>NLRP14</t>
  </si>
  <si>
    <t>CTD-2516F10.2</t>
  </si>
  <si>
    <t>PPFIBP2</t>
  </si>
  <si>
    <t>CTD-2516F10.4</t>
  </si>
  <si>
    <t>CYB5R2</t>
  </si>
  <si>
    <t>EIF3F</t>
  </si>
  <si>
    <t>RIC3</t>
  </si>
  <si>
    <t>STK33</t>
  </si>
  <si>
    <t>TRIM66</t>
  </si>
  <si>
    <t>RPL27A</t>
  </si>
  <si>
    <t>SNORA45B</t>
  </si>
  <si>
    <t>ST5</t>
  </si>
  <si>
    <t>RP11-152H18.3</t>
  </si>
  <si>
    <t>AKIP1</t>
  </si>
  <si>
    <t>TMEM9B</t>
  </si>
  <si>
    <t>TMEM9B-AS1</t>
  </si>
  <si>
    <t>NRIP3</t>
  </si>
  <si>
    <t>SCUBE2</t>
  </si>
  <si>
    <t>DENND5A</t>
  </si>
  <si>
    <t>TMEM41B</t>
  </si>
  <si>
    <t>PRR13P2</t>
  </si>
  <si>
    <t>IPO7</t>
  </si>
  <si>
    <t>CTD-2371O3.2</t>
  </si>
  <si>
    <t>CTD-2371O3.3</t>
  </si>
  <si>
    <t>ZNF143</t>
  </si>
  <si>
    <t>WEE1</t>
  </si>
  <si>
    <t>RP11-16F15.1</t>
  </si>
  <si>
    <t>RP11-16F15.2</t>
  </si>
  <si>
    <t>SWAP70</t>
  </si>
  <si>
    <t>RP11-540A21.2</t>
  </si>
  <si>
    <t>SBF2-AS1</t>
  </si>
  <si>
    <t>SBF2</t>
  </si>
  <si>
    <t>RP11-351I24.1</t>
  </si>
  <si>
    <t>ADM</t>
  </si>
  <si>
    <t>AMPD3</t>
  </si>
  <si>
    <t>RNF141</t>
  </si>
  <si>
    <t>MRVI1-AS1</t>
  </si>
  <si>
    <t>LYVE1</t>
  </si>
  <si>
    <t>CTR9</t>
  </si>
  <si>
    <t>EIF4G2</t>
  </si>
  <si>
    <t>SNORD97.1</t>
  </si>
  <si>
    <t>ZBED5</t>
  </si>
  <si>
    <t>ZBED5-AS1</t>
  </si>
  <si>
    <t>RP11-179A10.1</t>
  </si>
  <si>
    <t>RP11-179A10.2</t>
  </si>
  <si>
    <t>GALNT18</t>
  </si>
  <si>
    <t>CSNK2A3</t>
  </si>
  <si>
    <t>USP47</t>
  </si>
  <si>
    <t>DKK3</t>
  </si>
  <si>
    <t>RP13-631K18.5</t>
  </si>
  <si>
    <t>MICAL2</t>
  </si>
  <si>
    <t>MICALCL</t>
  </si>
  <si>
    <t>RP11-573E11.2</t>
  </si>
  <si>
    <t>PARVA</t>
  </si>
  <si>
    <t>TEAD1</t>
  </si>
  <si>
    <t>LINC00958</t>
  </si>
  <si>
    <t>ARNTL</t>
  </si>
  <si>
    <t>RN7SKP151</t>
  </si>
  <si>
    <t>BTBD10</t>
  </si>
  <si>
    <t>FAR1</t>
  </si>
  <si>
    <t>FAR1-IT1</t>
  </si>
  <si>
    <t>CENPUP1</t>
  </si>
  <si>
    <t>RP11-231N3.1</t>
  </si>
  <si>
    <t>SPON1</t>
  </si>
  <si>
    <t>RRAS2</t>
  </si>
  <si>
    <t>RP11-140L24.3</t>
  </si>
  <si>
    <t>COPB1</t>
  </si>
  <si>
    <t>PSMA1.1</t>
  </si>
  <si>
    <t>PDE3B</t>
  </si>
  <si>
    <t>RP11-677N16.1</t>
  </si>
  <si>
    <t>CYP2R1</t>
  </si>
  <si>
    <t>CALCB</t>
  </si>
  <si>
    <t>CALCA</t>
  </si>
  <si>
    <t>INSC</t>
  </si>
  <si>
    <t>RP11-396O20.1</t>
  </si>
  <si>
    <t>RP11-396O20.2</t>
  </si>
  <si>
    <t>SOX6</t>
  </si>
  <si>
    <t>C11orf58</t>
  </si>
  <si>
    <t>PLEKHA7</t>
  </si>
  <si>
    <t>RN7SKP90</t>
  </si>
  <si>
    <t>RP11-466H18.1</t>
  </si>
  <si>
    <t>OR7E14P</t>
  </si>
  <si>
    <t>RPS13</t>
  </si>
  <si>
    <t>PIK3C2A</t>
  </si>
  <si>
    <t>CTD-3236F5.1</t>
  </si>
  <si>
    <t>NUCB2</t>
  </si>
  <si>
    <t>RP11-452G18.2</t>
  </si>
  <si>
    <t>NCR3LG1</t>
  </si>
  <si>
    <t>RP1-239B22.5</t>
  </si>
  <si>
    <t>KCNJ11</t>
  </si>
  <si>
    <t>ABCC8</t>
  </si>
  <si>
    <t>USH1C</t>
  </si>
  <si>
    <t>KCNC1</t>
  </si>
  <si>
    <t>SERGEF</t>
  </si>
  <si>
    <t>TPH1</t>
  </si>
  <si>
    <t>SAAL1</t>
  </si>
  <si>
    <t>RP11-113D6.10</t>
  </si>
  <si>
    <t>SAA2</t>
  </si>
  <si>
    <t>ST13P5</t>
  </si>
  <si>
    <t>SAA1</t>
  </si>
  <si>
    <t>HPS5</t>
  </si>
  <si>
    <t>GTF2H1</t>
  </si>
  <si>
    <t>LDHA</t>
  </si>
  <si>
    <t>LDHC</t>
  </si>
  <si>
    <t>RP11-613F22.7</t>
  </si>
  <si>
    <t>TSG101</t>
  </si>
  <si>
    <t>YWHABP2</t>
  </si>
  <si>
    <t>RP11-613F22.8</t>
  </si>
  <si>
    <t>UEVLD</t>
  </si>
  <si>
    <t>SPTY2D1-AS1</t>
  </si>
  <si>
    <t>SPTY2D1</t>
  </si>
  <si>
    <t>TMEM86A</t>
  </si>
  <si>
    <t>IGSF22</t>
  </si>
  <si>
    <t>ZDHHC13</t>
  </si>
  <si>
    <t>E2F8</t>
  </si>
  <si>
    <t>PCNAP4</t>
  </si>
  <si>
    <t>NAV2</t>
  </si>
  <si>
    <t>RP11-359E10.1</t>
  </si>
  <si>
    <t>NAV2-AS3</t>
  </si>
  <si>
    <t>HTATIP2</t>
  </si>
  <si>
    <t>PRMT3</t>
  </si>
  <si>
    <t>SLC6A5</t>
  </si>
  <si>
    <t>NELL1</t>
  </si>
  <si>
    <t>ANO5</t>
  </si>
  <si>
    <t>FANCF</t>
  </si>
  <si>
    <t>GAS2</t>
  </si>
  <si>
    <t>SVIP</t>
  </si>
  <si>
    <t>RP11-17A1.3</t>
  </si>
  <si>
    <t>RP11-266A24.1</t>
  </si>
  <si>
    <t>LUZP2</t>
  </si>
  <si>
    <t>ANO3</t>
  </si>
  <si>
    <t>SLC5A12</t>
  </si>
  <si>
    <t>BBOX1-AS1</t>
  </si>
  <si>
    <t>CCDC34</t>
  </si>
  <si>
    <t>LGR4</t>
  </si>
  <si>
    <t>RP11-159H22.2</t>
  </si>
  <si>
    <t>LIN7C</t>
  </si>
  <si>
    <t>BDNF-AS</t>
  </si>
  <si>
    <t>RP11-587D21.1</t>
  </si>
  <si>
    <t>BDNF</t>
  </si>
  <si>
    <t>CBX3P1</t>
  </si>
  <si>
    <t>RP11-1033A18.1</t>
  </si>
  <si>
    <t>KIF18A</t>
  </si>
  <si>
    <t>METTL15</t>
  </si>
  <si>
    <t>RP11-22P4.1</t>
  </si>
  <si>
    <t>RP11-22P4.2</t>
  </si>
  <si>
    <t>ARL14EP</t>
  </si>
  <si>
    <t>MPPED2</t>
  </si>
  <si>
    <t>DNAJC24</t>
  </si>
  <si>
    <t>IMMP1L</t>
  </si>
  <si>
    <t>ELP4</t>
  </si>
  <si>
    <t>PAX6</t>
  </si>
  <si>
    <t>RCN1</t>
  </si>
  <si>
    <t>EIF3M</t>
  </si>
  <si>
    <t>PRRG4</t>
  </si>
  <si>
    <t>QSER1</t>
  </si>
  <si>
    <t>DEPDC7</t>
  </si>
  <si>
    <t>TCP11L1</t>
  </si>
  <si>
    <t>CSTF3</t>
  </si>
  <si>
    <t>RP1-89D4.1</t>
  </si>
  <si>
    <t>HIPK3</t>
  </si>
  <si>
    <t>KIAA1549L</t>
  </si>
  <si>
    <t>RP4-541C22.5</t>
  </si>
  <si>
    <t>CD59</t>
  </si>
  <si>
    <t>FBXO3</t>
  </si>
  <si>
    <t>RP11-646J21.5</t>
  </si>
  <si>
    <t>LMO2</t>
  </si>
  <si>
    <t>CAPRIN1</t>
  </si>
  <si>
    <t>NAT10</t>
  </si>
  <si>
    <t>ABTB2</t>
  </si>
  <si>
    <t>RP1-145M24.1</t>
  </si>
  <si>
    <t>CAT</t>
  </si>
  <si>
    <t>ELF5</t>
  </si>
  <si>
    <t>EHF</t>
  </si>
  <si>
    <t>APIP</t>
  </si>
  <si>
    <t>PDHX</t>
  </si>
  <si>
    <t>RP4-607I7.1</t>
  </si>
  <si>
    <t>CD44</t>
  </si>
  <si>
    <t>RP1-68D18.2</t>
  </si>
  <si>
    <t>FJX1</t>
  </si>
  <si>
    <t>TRIM44</t>
  </si>
  <si>
    <t>LDLRAD3</t>
  </si>
  <si>
    <t>RP5-916O11.1</t>
  </si>
  <si>
    <t>COMMD9</t>
  </si>
  <si>
    <t>PRR5L</t>
  </si>
  <si>
    <t>RP11-514F3.4</t>
  </si>
  <si>
    <t>TRAF6</t>
  </si>
  <si>
    <t>RAG1</t>
  </si>
  <si>
    <t>C11orf74</t>
  </si>
  <si>
    <t>API5</t>
  </si>
  <si>
    <t>TTC17</t>
  </si>
  <si>
    <t>HSD17B12</t>
  </si>
  <si>
    <t>RP11-472I20.1</t>
  </si>
  <si>
    <t>RP11-613D13.5</t>
  </si>
  <si>
    <t>ALKBH3</t>
  </si>
  <si>
    <t>SEC14L1P1</t>
  </si>
  <si>
    <t>C11orf96</t>
  </si>
  <si>
    <t>ACCS</t>
  </si>
  <si>
    <t>EXT2</t>
  </si>
  <si>
    <t>CD82</t>
  </si>
  <si>
    <t>RPL34P22</t>
  </si>
  <si>
    <t>TP53I11</t>
  </si>
  <si>
    <t>PRDM11</t>
  </si>
  <si>
    <t>SYT13</t>
  </si>
  <si>
    <t>RP11-430H10.1</t>
  </si>
  <si>
    <t>CTD-2210P24.4</t>
  </si>
  <si>
    <t>SLC35C1</t>
  </si>
  <si>
    <t>CRY2</t>
  </si>
  <si>
    <t>MAPK8IP1</t>
  </si>
  <si>
    <t>RP11-618K13.2</t>
  </si>
  <si>
    <t>PEX16</t>
  </si>
  <si>
    <t>GYLTL1B</t>
  </si>
  <si>
    <t>PHF21A</t>
  </si>
  <si>
    <t>CTD-2589M5.4</t>
  </si>
  <si>
    <t>CREB3L1</t>
  </si>
  <si>
    <t>DGKZ</t>
  </si>
  <si>
    <t>MDK</t>
  </si>
  <si>
    <t>AMBRA1</t>
  </si>
  <si>
    <t>RP11-425L10.1</t>
  </si>
  <si>
    <t>HARBI1</t>
  </si>
  <si>
    <t>ATG13</t>
  </si>
  <si>
    <t>ARHGAP1</t>
  </si>
  <si>
    <t>ZNF408</t>
  </si>
  <si>
    <t>CKAP5</t>
  </si>
  <si>
    <t>LRP4-AS1</t>
  </si>
  <si>
    <t>LRP4</t>
  </si>
  <si>
    <t>C11orf49</t>
  </si>
  <si>
    <t>RP11-390K5.3</t>
  </si>
  <si>
    <t>ARFGAP2</t>
  </si>
  <si>
    <t>PACSIN3</t>
  </si>
  <si>
    <t>RP11-390K5.1</t>
  </si>
  <si>
    <t>DDB2</t>
  </si>
  <si>
    <t>ACP2</t>
  </si>
  <si>
    <t>NR1H3</t>
  </si>
  <si>
    <t>MADD</t>
  </si>
  <si>
    <t>MYBPC3</t>
  </si>
  <si>
    <t>SPI1</t>
  </si>
  <si>
    <t>SLC39A13</t>
  </si>
  <si>
    <t>PSMC3</t>
  </si>
  <si>
    <t>CELF1</t>
  </si>
  <si>
    <t>RP11-750H9.7</t>
  </si>
  <si>
    <t>NDUFS3</t>
  </si>
  <si>
    <t>PTPMT1</t>
  </si>
  <si>
    <t>KBTBD4</t>
  </si>
  <si>
    <t>RP11-76I23.7</t>
  </si>
  <si>
    <t>C1QTNF4</t>
  </si>
  <si>
    <t>MTCH2</t>
  </si>
  <si>
    <t>AGBL2</t>
  </si>
  <si>
    <t>FNBP4</t>
  </si>
  <si>
    <t>NUP160</t>
  </si>
  <si>
    <t>PTPRJ</t>
  </si>
  <si>
    <t>FOLH1</t>
  </si>
  <si>
    <t>OR4C49P</t>
  </si>
  <si>
    <t>OR4A9P</t>
  </si>
  <si>
    <t>RPL5P29</t>
  </si>
  <si>
    <t>OR5G3</t>
  </si>
  <si>
    <t>TNKS1BP1</t>
  </si>
  <si>
    <t>RP11-872D17.4</t>
  </si>
  <si>
    <t>SSRP1</t>
  </si>
  <si>
    <t>SLC43A3</t>
  </si>
  <si>
    <t>RN7SKP259</t>
  </si>
  <si>
    <t>RTN4RL2</t>
  </si>
  <si>
    <t>SLC43A1</t>
  </si>
  <si>
    <t>TIMM10</t>
  </si>
  <si>
    <t>UBE2L6</t>
  </si>
  <si>
    <t>RPS4XP13</t>
  </si>
  <si>
    <t>CLP1</t>
  </si>
  <si>
    <t>ZDHHC5</t>
  </si>
  <si>
    <t>MED19</t>
  </si>
  <si>
    <t>TMX2</t>
  </si>
  <si>
    <t>C11orf31</t>
  </si>
  <si>
    <t>CTNND1</t>
  </si>
  <si>
    <t>OR5BL1P</t>
  </si>
  <si>
    <t>LPXN</t>
  </si>
  <si>
    <t>ZFP91</t>
  </si>
  <si>
    <t>GLYATL1</t>
  </si>
  <si>
    <t>RP11-142C4.4</t>
  </si>
  <si>
    <t>FAM111B</t>
  </si>
  <si>
    <t>AP001258.4</t>
  </si>
  <si>
    <t>FAM111A</t>
  </si>
  <si>
    <t>DTX4</t>
  </si>
  <si>
    <t>AP000442.4</t>
  </si>
  <si>
    <t>OSBP</t>
  </si>
  <si>
    <t>AP000442.1</t>
  </si>
  <si>
    <t>PATL1</t>
  </si>
  <si>
    <t>AP000640.2</t>
  </si>
  <si>
    <t>RN7SKP192</t>
  </si>
  <si>
    <t>STX3</t>
  </si>
  <si>
    <t>AP000640.10</t>
  </si>
  <si>
    <t>FABP5P7</t>
  </si>
  <si>
    <t>MRPL16</t>
  </si>
  <si>
    <t>MS4A2</t>
  </si>
  <si>
    <t>MS4A6A</t>
  </si>
  <si>
    <t>MS4A7</t>
  </si>
  <si>
    <t>MS4A1</t>
  </si>
  <si>
    <t>MS4A8</t>
  </si>
  <si>
    <t>MS4A10</t>
  </si>
  <si>
    <t>RP11-804A23.4</t>
  </si>
  <si>
    <t>CCDC86</t>
  </si>
  <si>
    <t>PTGDR2</t>
  </si>
  <si>
    <t>PRPF19</t>
  </si>
  <si>
    <t>RP11-881M11.2</t>
  </si>
  <si>
    <t>TMEM109</t>
  </si>
  <si>
    <t>TMEM132A</t>
  </si>
  <si>
    <t>SLC15A3</t>
  </si>
  <si>
    <t>CD6</t>
  </si>
  <si>
    <t>CD5</t>
  </si>
  <si>
    <t>VPS37C</t>
  </si>
  <si>
    <t>VWCE</t>
  </si>
  <si>
    <t>DDB1</t>
  </si>
  <si>
    <t>DAK</t>
  </si>
  <si>
    <t>CYB561A3</t>
  </si>
  <si>
    <t>TMEM138</t>
  </si>
  <si>
    <t>TMEM216</t>
  </si>
  <si>
    <t>CPSF7</t>
  </si>
  <si>
    <t>SDHAF2</t>
  </si>
  <si>
    <t>RN7SL23P</t>
  </si>
  <si>
    <t>PPP1R32</t>
  </si>
  <si>
    <t>LRRC10B</t>
  </si>
  <si>
    <t>SYT7</t>
  </si>
  <si>
    <t>RP11-794G24.1</t>
  </si>
  <si>
    <t>RPLP0P2</t>
  </si>
  <si>
    <t>DAGLA</t>
  </si>
  <si>
    <t>MYRF</t>
  </si>
  <si>
    <t>TMEM258</t>
  </si>
  <si>
    <t>FEN1</t>
  </si>
  <si>
    <t>FADS2</t>
  </si>
  <si>
    <t>FADS1</t>
  </si>
  <si>
    <t>RAB3IL1</t>
  </si>
  <si>
    <t>BEST1</t>
  </si>
  <si>
    <t>FTH1</t>
  </si>
  <si>
    <t>RP11-810P12.1</t>
  </si>
  <si>
    <t>INCENP</t>
  </si>
  <si>
    <t>SCGB1D1</t>
  </si>
  <si>
    <t>SCGB2A1</t>
  </si>
  <si>
    <t>RP11-703H8.7</t>
  </si>
  <si>
    <t>ASRGL1</t>
  </si>
  <si>
    <t>RCC2P6</t>
  </si>
  <si>
    <t>RP11-864I4.4</t>
  </si>
  <si>
    <t>EEF1G</t>
  </si>
  <si>
    <t>MIR3654</t>
  </si>
  <si>
    <t>TUT1</t>
  </si>
  <si>
    <t>MTA2</t>
  </si>
  <si>
    <t>EML3</t>
  </si>
  <si>
    <t>ROM1</t>
  </si>
  <si>
    <t>B3GAT3</t>
  </si>
  <si>
    <t>GANAB</t>
  </si>
  <si>
    <t>INTS5</t>
  </si>
  <si>
    <t>C11orf48</t>
  </si>
  <si>
    <t>C11orf48.1</t>
  </si>
  <si>
    <t>C11orf83</t>
  </si>
  <si>
    <t>UBXN1</t>
  </si>
  <si>
    <t>BSCL2</t>
  </si>
  <si>
    <t>HNRNPUL2-BSCL2</t>
  </si>
  <si>
    <t>GNG3</t>
  </si>
  <si>
    <t>HNRNPUL2</t>
  </si>
  <si>
    <t>TTC9C</t>
  </si>
  <si>
    <t>ZBTB3</t>
  </si>
  <si>
    <t>POLR2G</t>
  </si>
  <si>
    <t>RP11-727F15.11</t>
  </si>
  <si>
    <t>TAF6L</t>
  </si>
  <si>
    <t>TMEM223</t>
  </si>
  <si>
    <t>RP11-727F15.12</t>
  </si>
  <si>
    <t>TMEM179B</t>
  </si>
  <si>
    <t>NXF1</t>
  </si>
  <si>
    <t>STX5</t>
  </si>
  <si>
    <t>RP11-727F15.13</t>
  </si>
  <si>
    <t>WDR74</t>
  </si>
  <si>
    <t>SNHG1</t>
  </si>
  <si>
    <t>SLC3A2</t>
  </si>
  <si>
    <t>CHRM1</t>
  </si>
  <si>
    <t>AP000438.2</t>
  </si>
  <si>
    <t>SLC22A9</t>
  </si>
  <si>
    <t>RARRES3</t>
  </si>
  <si>
    <t>PLA2G16</t>
  </si>
  <si>
    <t>ATL3</t>
  </si>
  <si>
    <t>RP11-697H9.4</t>
  </si>
  <si>
    <t>RTN3</t>
  </si>
  <si>
    <t>C11orf95</t>
  </si>
  <si>
    <t>C11orf84</t>
  </si>
  <si>
    <t>MARK2</t>
  </si>
  <si>
    <t>RCOR2</t>
  </si>
  <si>
    <t>NAA40</t>
  </si>
  <si>
    <t>COX8A</t>
  </si>
  <si>
    <t>OTUB1</t>
  </si>
  <si>
    <t>MACROD1</t>
  </si>
  <si>
    <t>RP11-21A7A.3</t>
  </si>
  <si>
    <t>STIP1</t>
  </si>
  <si>
    <t>FERMT3</t>
  </si>
  <si>
    <t>TRPT1</t>
  </si>
  <si>
    <t>NUDT22</t>
  </si>
  <si>
    <t>RP11-783K16.14</t>
  </si>
  <si>
    <t>DNAJC4</t>
  </si>
  <si>
    <t>VEGFB</t>
  </si>
  <si>
    <t>PPP1R14B</t>
  </si>
  <si>
    <t>RP11-783K16.5</t>
  </si>
  <si>
    <t>RP11-783K16.13</t>
  </si>
  <si>
    <t>PLCB3</t>
  </si>
  <si>
    <t>BAD</t>
  </si>
  <si>
    <t>GPR137</t>
  </si>
  <si>
    <t>TEX40</t>
  </si>
  <si>
    <t>ESRRA</t>
  </si>
  <si>
    <t>TRMT112</t>
  </si>
  <si>
    <t>PRDX5</t>
  </si>
  <si>
    <t>AP003774.1</t>
  </si>
  <si>
    <t>CCDC88B</t>
  </si>
  <si>
    <t>RPS6KA4</t>
  </si>
  <si>
    <t>NRXN2</t>
  </si>
  <si>
    <t>RASGRP2</t>
  </si>
  <si>
    <t>PYGM</t>
  </si>
  <si>
    <t>SF1</t>
  </si>
  <si>
    <t>AP001462.6</t>
  </si>
  <si>
    <t>MAP4K2</t>
  </si>
  <si>
    <t>MEN1</t>
  </si>
  <si>
    <t>CDC42BPG</t>
  </si>
  <si>
    <t>EHD1</t>
  </si>
  <si>
    <t>AP001187.11</t>
  </si>
  <si>
    <t>MIR194-2</t>
  </si>
  <si>
    <t>ATG2A</t>
  </si>
  <si>
    <t>PPP2R5B</t>
  </si>
  <si>
    <t>BATF2</t>
  </si>
  <si>
    <t>ARL2</t>
  </si>
  <si>
    <t>SNX15</t>
  </si>
  <si>
    <t>SAC3D1</t>
  </si>
  <si>
    <t>NAALADL1</t>
  </si>
  <si>
    <t>CDCA5</t>
  </si>
  <si>
    <t>ZFPL1</t>
  </si>
  <si>
    <t>VPS51</t>
  </si>
  <si>
    <t>AP003068.9</t>
  </si>
  <si>
    <t>TM7SF2</t>
  </si>
  <si>
    <t>ZNHIT2</t>
  </si>
  <si>
    <t>FAU</t>
  </si>
  <si>
    <t>SYVN1</t>
  </si>
  <si>
    <t>MRPL49</t>
  </si>
  <si>
    <t>SPDYC</t>
  </si>
  <si>
    <t>AP003068.18</t>
  </si>
  <si>
    <t>AP003068.23</t>
  </si>
  <si>
    <t>CAPN1</t>
  </si>
  <si>
    <t>SLC22A20</t>
  </si>
  <si>
    <t>POLA2</t>
  </si>
  <si>
    <t>CDC42EP2</t>
  </si>
  <si>
    <t>DPF2</t>
  </si>
  <si>
    <t>TIGD3</t>
  </si>
  <si>
    <t>SLC25A45</t>
  </si>
  <si>
    <t>FRMD8</t>
  </si>
  <si>
    <t>CMB9-22P13.1</t>
  </si>
  <si>
    <t>AP000769.7</t>
  </si>
  <si>
    <t>SCYL1</t>
  </si>
  <si>
    <t>LTBP3</t>
  </si>
  <si>
    <t>SSSCA1-AS1</t>
  </si>
  <si>
    <t>SSSCA1</t>
  </si>
  <si>
    <t>FAM89B</t>
  </si>
  <si>
    <t>EHBP1L1</t>
  </si>
  <si>
    <t>SIPA1</t>
  </si>
  <si>
    <t>KCNK7</t>
  </si>
  <si>
    <t>MAP3K11</t>
  </si>
  <si>
    <t>PCNXL3</t>
  </si>
  <si>
    <t>RELA</t>
  </si>
  <si>
    <t>KAT5</t>
  </si>
  <si>
    <t>RNASEH2C</t>
  </si>
  <si>
    <t>AP5B1</t>
  </si>
  <si>
    <t>OVOL1</t>
  </si>
  <si>
    <t>OVOL1-AS1</t>
  </si>
  <si>
    <t>RP11-770G2.5</t>
  </si>
  <si>
    <t>CFL1</t>
  </si>
  <si>
    <t>SNX32</t>
  </si>
  <si>
    <t>MUS81</t>
  </si>
  <si>
    <t>EFEMP2</t>
  </si>
  <si>
    <t>CTSW</t>
  </si>
  <si>
    <t>FIBP</t>
  </si>
  <si>
    <t>CCDC85B</t>
  </si>
  <si>
    <t>FOSL1</t>
  </si>
  <si>
    <t>C11orf68</t>
  </si>
  <si>
    <t>DRAP1</t>
  </si>
  <si>
    <t>SART1</t>
  </si>
  <si>
    <t>EIF1AD</t>
  </si>
  <si>
    <t>BANF1</t>
  </si>
  <si>
    <t>CST6</t>
  </si>
  <si>
    <t>SF3B2</t>
  </si>
  <si>
    <t>PACS1</t>
  </si>
  <si>
    <t>RP11-755F10.1</t>
  </si>
  <si>
    <t>KLC2</t>
  </si>
  <si>
    <t>RP11-867G23.2</t>
  </si>
  <si>
    <t>RAB1B</t>
  </si>
  <si>
    <t>RP11-867G23.4</t>
  </si>
  <si>
    <t>CNIH2</t>
  </si>
  <si>
    <t>YIF1A</t>
  </si>
  <si>
    <t>TMEM151A</t>
  </si>
  <si>
    <t>RIN1</t>
  </si>
  <si>
    <t>BRMS1</t>
  </si>
  <si>
    <t>B3GNT1</t>
  </si>
  <si>
    <t>RP11-867G23.8</t>
  </si>
  <si>
    <t>SLC29A2</t>
  </si>
  <si>
    <t>Metazoa_SRP.120</t>
  </si>
  <si>
    <t>NPAS4</t>
  </si>
  <si>
    <t>MRPL11</t>
  </si>
  <si>
    <t>PELI3</t>
  </si>
  <si>
    <t>CTD-3074O7.5</t>
  </si>
  <si>
    <t>DPP3</t>
  </si>
  <si>
    <t>BBS1</t>
  </si>
  <si>
    <t>ZDHHC24</t>
  </si>
  <si>
    <t>CTD-3074O7.12</t>
  </si>
  <si>
    <t>ACTN3</t>
  </si>
  <si>
    <t>CTSF</t>
  </si>
  <si>
    <t>CCDC87</t>
  </si>
  <si>
    <t>CCS</t>
  </si>
  <si>
    <t>RBM14</t>
  </si>
  <si>
    <t>RBM14-RBM4</t>
  </si>
  <si>
    <t>RBM4</t>
  </si>
  <si>
    <t>RBM4B</t>
  </si>
  <si>
    <t>RP11-658F2.8</t>
  </si>
  <si>
    <t>SPTBN2</t>
  </si>
  <si>
    <t>C11orf80</t>
  </si>
  <si>
    <t>RCE1</t>
  </si>
  <si>
    <t>PC</t>
  </si>
  <si>
    <t>LRFN4</t>
  </si>
  <si>
    <t>C11orf86</t>
  </si>
  <si>
    <t>SYT12</t>
  </si>
  <si>
    <t>RHOD</t>
  </si>
  <si>
    <t>KDM2A</t>
  </si>
  <si>
    <t>RP11-157K17.5</t>
  </si>
  <si>
    <t>ADRBK1</t>
  </si>
  <si>
    <t>ANKRD13D</t>
  </si>
  <si>
    <t>SSH3</t>
  </si>
  <si>
    <t>RAD9A</t>
  </si>
  <si>
    <t>POLD4</t>
  </si>
  <si>
    <t>CTC-1337H24.3</t>
  </si>
  <si>
    <t>CLCF1</t>
  </si>
  <si>
    <t>CTC-1337H24.4</t>
  </si>
  <si>
    <t>PPP1CA</t>
  </si>
  <si>
    <t>TBC1D10C</t>
  </si>
  <si>
    <t>RPS6KB2</t>
  </si>
  <si>
    <t>CORO1B</t>
  </si>
  <si>
    <t>PTPRCAP</t>
  </si>
  <si>
    <t>CABP4</t>
  </si>
  <si>
    <t>TMEM134</t>
  </si>
  <si>
    <t>AIP</t>
  </si>
  <si>
    <t>PITPNM1</t>
  </si>
  <si>
    <t>CDK2AP2</t>
  </si>
  <si>
    <t>CABP2</t>
  </si>
  <si>
    <t>GSTP1</t>
  </si>
  <si>
    <t>C11orf72</t>
  </si>
  <si>
    <t>NDUFV1</t>
  </si>
  <si>
    <t>DOC2GP</t>
  </si>
  <si>
    <t>RP11-655M14.13</t>
  </si>
  <si>
    <t>NUDT8</t>
  </si>
  <si>
    <t>TBX10</t>
  </si>
  <si>
    <t>ACY3</t>
  </si>
  <si>
    <t>RPL37P2</t>
  </si>
  <si>
    <t>FAM86C2P</t>
  </si>
  <si>
    <t>RP11-119D9.1</t>
  </si>
  <si>
    <t>RPS3AP40</t>
  </si>
  <si>
    <t>RP5-903G2.2</t>
  </si>
  <si>
    <t>UNC93B1</t>
  </si>
  <si>
    <t>ALDH3B1</t>
  </si>
  <si>
    <t>NDUFS8</t>
  </si>
  <si>
    <t>TCIRG1</t>
  </si>
  <si>
    <t>RP11-802E16.3</t>
  </si>
  <si>
    <t>CHKA</t>
  </si>
  <si>
    <t>CTD-2655K5.1</t>
  </si>
  <si>
    <t>SUV420H1</t>
  </si>
  <si>
    <t>C11orf24</t>
  </si>
  <si>
    <t>LRP5</t>
  </si>
  <si>
    <t>PPP6R3</t>
  </si>
  <si>
    <t>GAL</t>
  </si>
  <si>
    <t>MTL5</t>
  </si>
  <si>
    <t>CPT1A</t>
  </si>
  <si>
    <t>RP11-757G1.6</t>
  </si>
  <si>
    <t>MRPL21</t>
  </si>
  <si>
    <t>IGHMBP2</t>
  </si>
  <si>
    <t>RP11-554A11.6</t>
  </si>
  <si>
    <t>TPCN2</t>
  </si>
  <si>
    <t>MYEOV</t>
  </si>
  <si>
    <t>IFITM9P</t>
  </si>
  <si>
    <t>AP000439.3</t>
  </si>
  <si>
    <t>CCND1</t>
  </si>
  <si>
    <t>ORAOV1</t>
  </si>
  <si>
    <t>FGF19</t>
  </si>
  <si>
    <t>RP11-626H12.2</t>
  </si>
  <si>
    <t>ANO1</t>
  </si>
  <si>
    <t>FADD</t>
  </si>
  <si>
    <t>RP11-805J14.5</t>
  </si>
  <si>
    <t>PPFIA1</t>
  </si>
  <si>
    <t>CTA-797E19.1</t>
  </si>
  <si>
    <t>AP000487.5</t>
  </si>
  <si>
    <t>CTTN</t>
  </si>
  <si>
    <t>SHANK2</t>
  </si>
  <si>
    <t>SHANK2-AS1</t>
  </si>
  <si>
    <t>DHCR7</t>
  </si>
  <si>
    <t>RP11-660L16.2</t>
  </si>
  <si>
    <t>NADSYN1</t>
  </si>
  <si>
    <t>KRTAP5-10</t>
  </si>
  <si>
    <t>KRTAP5-8</t>
  </si>
  <si>
    <t>FAM86C1</t>
  </si>
  <si>
    <t>ALG1L9P</t>
  </si>
  <si>
    <t>ZNF705E</t>
  </si>
  <si>
    <t>RP11-849H4.2</t>
  </si>
  <si>
    <t>CTD-2313N18.7</t>
  </si>
  <si>
    <t>RNF121</t>
  </si>
  <si>
    <t>IL18BP</t>
  </si>
  <si>
    <t>NUMA1</t>
  </si>
  <si>
    <t>RP11-849H4.4</t>
  </si>
  <si>
    <t>LRTOMT</t>
  </si>
  <si>
    <t>LAMTOR1</t>
  </si>
  <si>
    <t>ANAPC15</t>
  </si>
  <si>
    <t>FOLR3</t>
  </si>
  <si>
    <t>RP11-807H22.5</t>
  </si>
  <si>
    <t>RP11-807H22.6</t>
  </si>
  <si>
    <t>INPPL1</t>
  </si>
  <si>
    <t>CLPB</t>
  </si>
  <si>
    <t>PDE2A</t>
  </si>
  <si>
    <t>ARAP1</t>
  </si>
  <si>
    <t>ATG16L2</t>
  </si>
  <si>
    <t>FCHSD2</t>
  </si>
  <si>
    <t>P2RY2</t>
  </si>
  <si>
    <t>RP11-800A3.4</t>
  </si>
  <si>
    <t>P2RY6</t>
  </si>
  <si>
    <t>ARHGEF17</t>
  </si>
  <si>
    <t>RELT</t>
  </si>
  <si>
    <t>RP11-809N8.2</t>
  </si>
  <si>
    <t>FAM168A</t>
  </si>
  <si>
    <t>RP11-809N8.4</t>
  </si>
  <si>
    <t>PLEKHB1</t>
  </si>
  <si>
    <t>RAB6A</t>
  </si>
  <si>
    <t>MRPL48</t>
  </si>
  <si>
    <t>COA4</t>
  </si>
  <si>
    <t>PAAF1</t>
  </si>
  <si>
    <t>UCP2</t>
  </si>
  <si>
    <t>UCP3</t>
  </si>
  <si>
    <t>C2CD3</t>
  </si>
  <si>
    <t>PPME1</t>
  </si>
  <si>
    <t>P4HA3</t>
  </si>
  <si>
    <t>PGM2L1</t>
  </si>
  <si>
    <t>HNRNPA1P40</t>
  </si>
  <si>
    <t>RP11-632K5.2</t>
  </si>
  <si>
    <t>KCNE3</t>
  </si>
  <si>
    <t>RP11-702H23.2</t>
  </si>
  <si>
    <t>LIPT2</t>
  </si>
  <si>
    <t>AP001372.2</t>
  </si>
  <si>
    <t>POLD3</t>
  </si>
  <si>
    <t>RP11-864N7.1</t>
  </si>
  <si>
    <t>RP11-864N7.2</t>
  </si>
  <si>
    <t>RNF169</t>
  </si>
  <si>
    <t>XRRA1</t>
  </si>
  <si>
    <t>RP11-147I3.1</t>
  </si>
  <si>
    <t>SPCS2</t>
  </si>
  <si>
    <t>NEU3</t>
  </si>
  <si>
    <t>SLCO2B1</t>
  </si>
  <si>
    <t>ARRB1</t>
  </si>
  <si>
    <t>RPS3</t>
  </si>
  <si>
    <t>SNORD15A</t>
  </si>
  <si>
    <t>KLHL35</t>
  </si>
  <si>
    <t>GDPD5</t>
  </si>
  <si>
    <t>SERPINH1</t>
  </si>
  <si>
    <t>MAP6</t>
  </si>
  <si>
    <t>MOGAT2</t>
  </si>
  <si>
    <t>DGAT2</t>
  </si>
  <si>
    <t>RP11-535A19.2</t>
  </si>
  <si>
    <t>UVRAG</t>
  </si>
  <si>
    <t>RP11-263C24.1</t>
  </si>
  <si>
    <t>WNT11</t>
  </si>
  <si>
    <t>PRKRIR</t>
  </si>
  <si>
    <t>RP11-111M22.2</t>
  </si>
  <si>
    <t>RP11-111M22.4</t>
  </si>
  <si>
    <t>RP11-111M22.3</t>
  </si>
  <si>
    <t>C11orf30</t>
  </si>
  <si>
    <t>LRRC32</t>
  </si>
  <si>
    <t>TSKU</t>
  </si>
  <si>
    <t>RP11-21L23.3</t>
  </si>
  <si>
    <t>RP11-21L23.2</t>
  </si>
  <si>
    <t>ACER3</t>
  </si>
  <si>
    <t>CTD-2547H18.1</t>
  </si>
  <si>
    <t>B3GNT6</t>
  </si>
  <si>
    <t>CAPN5</t>
  </si>
  <si>
    <t>MYO7A</t>
  </si>
  <si>
    <t>PAK1</t>
  </si>
  <si>
    <t>RP11-739B23.1</t>
  </si>
  <si>
    <t>CLNS1A</t>
  </si>
  <si>
    <t>AQP11</t>
  </si>
  <si>
    <t>RSF1</t>
  </si>
  <si>
    <t>RSF1-IT2</t>
  </si>
  <si>
    <t>FTH1P16</t>
  </si>
  <si>
    <t>RSF1-IT1</t>
  </si>
  <si>
    <t>AP000580.1</t>
  </si>
  <si>
    <t>AAMDC</t>
  </si>
  <si>
    <t>RP11-91P24.1</t>
  </si>
  <si>
    <t>INTS4</t>
  </si>
  <si>
    <t>KCTD14</t>
  </si>
  <si>
    <t>RP11-7I15.4</t>
  </si>
  <si>
    <t>NDUFC2</t>
  </si>
  <si>
    <t>ALG8</t>
  </si>
  <si>
    <t>KCTD21-AS1</t>
  </si>
  <si>
    <t>KCTD21</t>
  </si>
  <si>
    <t>USP35</t>
  </si>
  <si>
    <t>GAB2</t>
  </si>
  <si>
    <t>NARS2</t>
  </si>
  <si>
    <t>CTD-2555I5.1</t>
  </si>
  <si>
    <t>RP11-686G23.2</t>
  </si>
  <si>
    <t>RP11-742N3.1</t>
  </si>
  <si>
    <t>FAM181B</t>
  </si>
  <si>
    <t>PRCP</t>
  </si>
  <si>
    <t>DDIAS</t>
  </si>
  <si>
    <t>RAB30</t>
  </si>
  <si>
    <t>RAB30-AS1</t>
  </si>
  <si>
    <t>RP11-113K21.4</t>
  </si>
  <si>
    <t>PCF11</t>
  </si>
  <si>
    <t>RP11-727A23.5</t>
  </si>
  <si>
    <t>RP11-727A23.11</t>
  </si>
  <si>
    <t>ANKRD42</t>
  </si>
  <si>
    <t>CCDC90B</t>
  </si>
  <si>
    <t>DLG2</t>
  </si>
  <si>
    <t>TMEM126B</t>
  </si>
  <si>
    <t>TMEM126A</t>
  </si>
  <si>
    <t>CREBZF</t>
  </si>
  <si>
    <t>CCDC89</t>
  </si>
  <si>
    <t>SYTL2</t>
  </si>
  <si>
    <t>PICALM</t>
  </si>
  <si>
    <t>EED</t>
  </si>
  <si>
    <t>RP11-320L11.2</t>
  </si>
  <si>
    <t>SETP17</t>
  </si>
  <si>
    <t>C11orf73</t>
  </si>
  <si>
    <t>RN7SL225P</t>
  </si>
  <si>
    <t>CCDC81</t>
  </si>
  <si>
    <t>ME3</t>
  </si>
  <si>
    <t>CTD-2005H7.1</t>
  </si>
  <si>
    <t>PRSS23</t>
  </si>
  <si>
    <t>OR7E13P</t>
  </si>
  <si>
    <t>RP11-736K20.5</t>
  </si>
  <si>
    <t>FZD4</t>
  </si>
  <si>
    <t>TMEM135</t>
  </si>
  <si>
    <t>RAB38</t>
  </si>
  <si>
    <t>CTSC</t>
  </si>
  <si>
    <t>NOX4</t>
  </si>
  <si>
    <t>RP11-529A4.4</t>
  </si>
  <si>
    <t>NAALAD2</t>
  </si>
  <si>
    <t>CHORDC1</t>
  </si>
  <si>
    <t>TUBAP2</t>
  </si>
  <si>
    <t>FAT3</t>
  </si>
  <si>
    <t>SLC36A4</t>
  </si>
  <si>
    <t>CCDC67</t>
  </si>
  <si>
    <t>SMCO4</t>
  </si>
  <si>
    <t>RP11-288E14.2</t>
  </si>
  <si>
    <t>KIAA1731</t>
  </si>
  <si>
    <t>TAF1D</t>
  </si>
  <si>
    <t>C11orf54</t>
  </si>
  <si>
    <t>MED17</t>
  </si>
  <si>
    <t>VSTM5</t>
  </si>
  <si>
    <t>PANX1</t>
  </si>
  <si>
    <t>MRE11A</t>
  </si>
  <si>
    <t>RP11-685N10.1</t>
  </si>
  <si>
    <t>ANKRD49</t>
  </si>
  <si>
    <t>C11orf97</t>
  </si>
  <si>
    <t>FUT4</t>
  </si>
  <si>
    <t>PIWIL4</t>
  </si>
  <si>
    <t>CWC15</t>
  </si>
  <si>
    <t>SRSF8</t>
  </si>
  <si>
    <t>ENDOD1</t>
  </si>
  <si>
    <t>RP11-712B9.2</t>
  </si>
  <si>
    <t>SESN3</t>
  </si>
  <si>
    <t>RP11-644L4.1</t>
  </si>
  <si>
    <t>FAM76B</t>
  </si>
  <si>
    <t>CEP57</t>
  </si>
  <si>
    <t>MTMR2</t>
  </si>
  <si>
    <t>MAML2</t>
  </si>
  <si>
    <t>CCDC82</t>
  </si>
  <si>
    <t>JRKL</t>
  </si>
  <si>
    <t>RP11-360K13.2</t>
  </si>
  <si>
    <t>CTD-2383M3.1</t>
  </si>
  <si>
    <t>ARHGAP42</t>
  </si>
  <si>
    <t>TMEM133</t>
  </si>
  <si>
    <t>PGR</t>
  </si>
  <si>
    <t>TRPC6</t>
  </si>
  <si>
    <t>KIAA1377</t>
  </si>
  <si>
    <t>C11orf70</t>
  </si>
  <si>
    <t>RP11-732A21.2</t>
  </si>
  <si>
    <t>RP11-732A21.3</t>
  </si>
  <si>
    <t>YAP1</t>
  </si>
  <si>
    <t>BIRC3</t>
  </si>
  <si>
    <t>BIRC2</t>
  </si>
  <si>
    <t>TMEM123</t>
  </si>
  <si>
    <t>RP11-315O6.1</t>
  </si>
  <si>
    <t>MMP7</t>
  </si>
  <si>
    <t>RP11-817J15.2</t>
  </si>
  <si>
    <t>WTAPP1</t>
  </si>
  <si>
    <t>RP11-690D19.3</t>
  </si>
  <si>
    <t>DCUN1D5</t>
  </si>
  <si>
    <t>DYNC2H1</t>
  </si>
  <si>
    <t>MTND1P36</t>
  </si>
  <si>
    <t>PDGFD</t>
  </si>
  <si>
    <t>RP11-693N9.2</t>
  </si>
  <si>
    <t>CASP4</t>
  </si>
  <si>
    <t>CASP5</t>
  </si>
  <si>
    <t>CASP1</t>
  </si>
  <si>
    <t>CARD16</t>
  </si>
  <si>
    <t>CARD18</t>
  </si>
  <si>
    <t>GRIA4</t>
  </si>
  <si>
    <t>MSANTD4</t>
  </si>
  <si>
    <t>KBTBD3</t>
  </si>
  <si>
    <t>AASDHPPT</t>
  </si>
  <si>
    <t>RP11-680E19.1</t>
  </si>
  <si>
    <t>RP11-382M14.1</t>
  </si>
  <si>
    <t>RP11-819C21.1</t>
  </si>
  <si>
    <t>CWF19L2</t>
  </si>
  <si>
    <t>SMARCE1P1</t>
  </si>
  <si>
    <t>ALKBH8</t>
  </si>
  <si>
    <t>ELMOD1</t>
  </si>
  <si>
    <t>SLC35F2</t>
  </si>
  <si>
    <t>RP11-832N8.1</t>
  </si>
  <si>
    <t>RAB39A</t>
  </si>
  <si>
    <t>CUL5</t>
  </si>
  <si>
    <t>RP11-144G7.2</t>
  </si>
  <si>
    <t>ACAT1</t>
  </si>
  <si>
    <t>NPAT</t>
  </si>
  <si>
    <t>ATM</t>
  </si>
  <si>
    <t>C11orf65</t>
  </si>
  <si>
    <t>KDELC2</t>
  </si>
  <si>
    <t>EXPH5</t>
  </si>
  <si>
    <t>DDX10</t>
  </si>
  <si>
    <t>ZC3H12C</t>
  </si>
  <si>
    <t>RDX</t>
  </si>
  <si>
    <t>FDX1</t>
  </si>
  <si>
    <t>ARHGAP20</t>
  </si>
  <si>
    <t>RP11-89C3.4</t>
  </si>
  <si>
    <t>C11orf53</t>
  </si>
  <si>
    <t>COLCA1</t>
  </si>
  <si>
    <t>COLCA2</t>
  </si>
  <si>
    <t>POU2AF1</t>
  </si>
  <si>
    <t>LAYN</t>
  </si>
  <si>
    <t>SIK2</t>
  </si>
  <si>
    <t>RN7SKP273</t>
  </si>
  <si>
    <t>PPP2R1B</t>
  </si>
  <si>
    <t>RP11-108O10.2</t>
  </si>
  <si>
    <t>ALG9</t>
  </si>
  <si>
    <t>FDXACB1</t>
  </si>
  <si>
    <t>C11orf1</t>
  </si>
  <si>
    <t>CRYAB</t>
  </si>
  <si>
    <t>C11orf52</t>
  </si>
  <si>
    <t>DIXDC1</t>
  </si>
  <si>
    <t>DLAT</t>
  </si>
  <si>
    <t>PIH1D2</t>
  </si>
  <si>
    <t>C11orf57</t>
  </si>
  <si>
    <t>TIMM8B</t>
  </si>
  <si>
    <t>SDHD</t>
  </si>
  <si>
    <t>SDHD.1</t>
  </si>
  <si>
    <t>IL18</t>
  </si>
  <si>
    <t>TEX12</t>
  </si>
  <si>
    <t>BCO2</t>
  </si>
  <si>
    <t>KCTD9P4</t>
  </si>
  <si>
    <t>PTS</t>
  </si>
  <si>
    <t>RP11-356J5.13</t>
  </si>
  <si>
    <t>RP11-356J5.12</t>
  </si>
  <si>
    <t>RPL23AP62</t>
  </si>
  <si>
    <t>NCAM1</t>
  </si>
  <si>
    <t>RP11-839D17.3</t>
  </si>
  <si>
    <t>TTC12</t>
  </si>
  <si>
    <t>RP11-159N11.4</t>
  </si>
  <si>
    <t>ANKK1</t>
  </si>
  <si>
    <t>TMPRSS5</t>
  </si>
  <si>
    <t>ZW10</t>
  </si>
  <si>
    <t>RP11-667M19.1</t>
  </si>
  <si>
    <t>RP11-667M19.2</t>
  </si>
  <si>
    <t>USP28</t>
  </si>
  <si>
    <t>ZBTB16</t>
  </si>
  <si>
    <t>NNMT</t>
  </si>
  <si>
    <t>C11orf71</t>
  </si>
  <si>
    <t>RBM7</t>
  </si>
  <si>
    <t>RP11-212D19.4</t>
  </si>
  <si>
    <t>REXO2</t>
  </si>
  <si>
    <t>RP11-212D19.5</t>
  </si>
  <si>
    <t>NXPE1</t>
  </si>
  <si>
    <t>NXPE4</t>
  </si>
  <si>
    <t>NXPE2</t>
  </si>
  <si>
    <t>CADM1</t>
  </si>
  <si>
    <t>BUD13</t>
  </si>
  <si>
    <t>AP006216.10</t>
  </si>
  <si>
    <t>AP006216.11</t>
  </si>
  <si>
    <t>ZPR1</t>
  </si>
  <si>
    <t>APOC3</t>
  </si>
  <si>
    <t>APOA1</t>
  </si>
  <si>
    <t>SIK3</t>
  </si>
  <si>
    <t>SIK3-IT1</t>
  </si>
  <si>
    <t>AP000936.1</t>
  </si>
  <si>
    <t>AP000936.4</t>
  </si>
  <si>
    <t>RP11-109L13.5</t>
  </si>
  <si>
    <t>PAFAH1B2</t>
  </si>
  <si>
    <t>SIDT2</t>
  </si>
  <si>
    <t>TAGLN</t>
  </si>
  <si>
    <t>PCSK7</t>
  </si>
  <si>
    <t>RNF214</t>
  </si>
  <si>
    <t>BACE1</t>
  </si>
  <si>
    <t>CMB9-94B1.1</t>
  </si>
  <si>
    <t>CEP164</t>
  </si>
  <si>
    <t>DSCAML1</t>
  </si>
  <si>
    <t>RP11-35P15.1</t>
  </si>
  <si>
    <t>FXYD2</t>
  </si>
  <si>
    <t>RP11-728F11.4</t>
  </si>
  <si>
    <t>TMPRSS13</t>
  </si>
  <si>
    <t>IL10RA</t>
  </si>
  <si>
    <t>TMPRSS4</t>
  </si>
  <si>
    <t>SCN2B</t>
  </si>
  <si>
    <t>AMICA1</t>
  </si>
  <si>
    <t>HSPE1P18</t>
  </si>
  <si>
    <t>MPZL3</t>
  </si>
  <si>
    <t>MPZL2</t>
  </si>
  <si>
    <t>CD3E</t>
  </si>
  <si>
    <t>CD3D</t>
  </si>
  <si>
    <t>CD3G</t>
  </si>
  <si>
    <t>UBE4A</t>
  </si>
  <si>
    <t>RP11-770J1.5</t>
  </si>
  <si>
    <t>ATP5L</t>
  </si>
  <si>
    <t>RP11-770J1.4</t>
  </si>
  <si>
    <t>KMT2A</t>
  </si>
  <si>
    <t>RP11-770J1.3</t>
  </si>
  <si>
    <t>TTC36</t>
  </si>
  <si>
    <t>TMEM25</t>
  </si>
  <si>
    <t>IFT46</t>
  </si>
  <si>
    <t>RPL5P30</t>
  </si>
  <si>
    <t>ARCN1</t>
  </si>
  <si>
    <t>PHLDB1</t>
  </si>
  <si>
    <t>AP002954.3</t>
  </si>
  <si>
    <t>TREH</t>
  </si>
  <si>
    <t>AP002954.6</t>
  </si>
  <si>
    <t>DDX6</t>
  </si>
  <si>
    <t>RP11-158I9.8</t>
  </si>
  <si>
    <t>CXCR5</t>
  </si>
  <si>
    <t>BCL9L</t>
  </si>
  <si>
    <t>RN7SL688P</t>
  </si>
  <si>
    <t>RP11-110I1.12</t>
  </si>
  <si>
    <t>CCDC84</t>
  </si>
  <si>
    <t>RP11-110I1.5</t>
  </si>
  <si>
    <t>RPS25</t>
  </si>
  <si>
    <t>TRAPPC4</t>
  </si>
  <si>
    <t>SLC37A4</t>
  </si>
  <si>
    <t>RP11-110I1.6</t>
  </si>
  <si>
    <t>HYOU1</t>
  </si>
  <si>
    <t>RP11-110I1.13</t>
  </si>
  <si>
    <t>VPS11</t>
  </si>
  <si>
    <t>HMBS</t>
  </si>
  <si>
    <t>H2AFX</t>
  </si>
  <si>
    <t>DPAGT1</t>
  </si>
  <si>
    <t>C2CD2L</t>
  </si>
  <si>
    <t>HINFP</t>
  </si>
  <si>
    <t>NLRX1</t>
  </si>
  <si>
    <t>PDZD3</t>
  </si>
  <si>
    <t>CCDC153</t>
  </si>
  <si>
    <t>CBL</t>
  </si>
  <si>
    <t>MCAM</t>
  </si>
  <si>
    <t>RNF26</t>
  </si>
  <si>
    <t>USP2</t>
  </si>
  <si>
    <t>USP2-AS1</t>
  </si>
  <si>
    <t>KRT8P7</t>
  </si>
  <si>
    <t>PVRL1</t>
  </si>
  <si>
    <t>TRIM29</t>
  </si>
  <si>
    <t>AP000679.2</t>
  </si>
  <si>
    <t>OAF</t>
  </si>
  <si>
    <t>POU2F3</t>
  </si>
  <si>
    <t>TMEM136</t>
  </si>
  <si>
    <t>ARHGEF12</t>
  </si>
  <si>
    <t>7SK.7</t>
  </si>
  <si>
    <t>GRIK4</t>
  </si>
  <si>
    <t>RP11-640N11.2</t>
  </si>
  <si>
    <t>TBCEL</t>
  </si>
  <si>
    <t>SC5D</t>
  </si>
  <si>
    <t>RP11-730K11.1</t>
  </si>
  <si>
    <t>SORL1</t>
  </si>
  <si>
    <t>RP11-166D19.1</t>
  </si>
  <si>
    <t>UBASH3B</t>
  </si>
  <si>
    <t>CRTAM</t>
  </si>
  <si>
    <t>C11orf63</t>
  </si>
  <si>
    <t>RP11-335F8.2</t>
  </si>
  <si>
    <t>RPS26P43</t>
  </si>
  <si>
    <t>CLMP</t>
  </si>
  <si>
    <t>AP000783.1</t>
  </si>
  <si>
    <t>GRAMD1B</t>
  </si>
  <si>
    <t>SCN3B</t>
  </si>
  <si>
    <t>ZNF202</t>
  </si>
  <si>
    <t>VWA5A</t>
  </si>
  <si>
    <t>TBRG1</t>
  </si>
  <si>
    <t>SIAE</t>
  </si>
  <si>
    <t>SPA17</t>
  </si>
  <si>
    <t>NRGN</t>
  </si>
  <si>
    <t>RP11-677M14.2</t>
  </si>
  <si>
    <t>ESAM</t>
  </si>
  <si>
    <t>RP11-677M14.3</t>
  </si>
  <si>
    <t>MSANTD2</t>
  </si>
  <si>
    <t>RP11-677M14.7</t>
  </si>
  <si>
    <t>ROBO3</t>
  </si>
  <si>
    <t>ROBO4</t>
  </si>
  <si>
    <t>CCDC15</t>
  </si>
  <si>
    <t>SLC37A2</t>
  </si>
  <si>
    <t>TMEM218</t>
  </si>
  <si>
    <t>FEZ1</t>
  </si>
  <si>
    <t>EI24</t>
  </si>
  <si>
    <t>STT3A</t>
  </si>
  <si>
    <t>CHEK1</t>
  </si>
  <si>
    <t>RP11-680F20.10</t>
  </si>
  <si>
    <t>HYLS1</t>
  </si>
  <si>
    <t>PUS3</t>
  </si>
  <si>
    <t>DDX25</t>
  </si>
  <si>
    <t>RP11-680F20.4</t>
  </si>
  <si>
    <t>CDON</t>
  </si>
  <si>
    <t>RPUSD4</t>
  </si>
  <si>
    <t>FAM118B</t>
  </si>
  <si>
    <t>SRPR</t>
  </si>
  <si>
    <t>FOXRED1</t>
  </si>
  <si>
    <t>TIRAP</t>
  </si>
  <si>
    <t>RP11-712L6.5</t>
  </si>
  <si>
    <t>DCPS</t>
  </si>
  <si>
    <t>ST3GAL4</t>
  </si>
  <si>
    <t>KIRREL3</t>
  </si>
  <si>
    <t>RP11-676M6.1</t>
  </si>
  <si>
    <t>ETS1</t>
  </si>
  <si>
    <t>TP53AIP1</t>
  </si>
  <si>
    <t>ARHGAP32</t>
  </si>
  <si>
    <t>BARX2</t>
  </si>
  <si>
    <t>TMEM45B</t>
  </si>
  <si>
    <t>NFRKB</t>
  </si>
  <si>
    <t>PRDM10</t>
  </si>
  <si>
    <t>LINC00167</t>
  </si>
  <si>
    <t>RP11-567M21.3</t>
  </si>
  <si>
    <t>TCEB2P2</t>
  </si>
  <si>
    <t>APLP2</t>
  </si>
  <si>
    <t>RPL34P21</t>
  </si>
  <si>
    <t>ST14</t>
  </si>
  <si>
    <t>ZBTB44</t>
  </si>
  <si>
    <t>RP11-567O18.1</t>
  </si>
  <si>
    <t>RP11-121M22.1</t>
  </si>
  <si>
    <t>ADAMTS15</t>
  </si>
  <si>
    <t>RP11-890B15.3</t>
  </si>
  <si>
    <t>SNX19</t>
  </si>
  <si>
    <t>IGSF9B</t>
  </si>
  <si>
    <t>RP11-713P17.3</t>
  </si>
  <si>
    <t>RP11-713P17.4</t>
  </si>
  <si>
    <t>NCAPD3</t>
  </si>
  <si>
    <t>VPS26B</t>
  </si>
  <si>
    <t>THYN1</t>
  </si>
  <si>
    <t>ACAD8</t>
  </si>
  <si>
    <t>GLB1L2</t>
  </si>
  <si>
    <t>B3GAT1</t>
  </si>
  <si>
    <t>RP11-627G23.1</t>
  </si>
  <si>
    <t>WASH7P.1</t>
  </si>
  <si>
    <t>SLC6A12</t>
  </si>
  <si>
    <t>RP11-283I3.6</t>
  </si>
  <si>
    <t>KDM5A</t>
  </si>
  <si>
    <t>CCDC77</t>
  </si>
  <si>
    <t>B4GALNT3</t>
  </si>
  <si>
    <t>NINJ2</t>
  </si>
  <si>
    <t>RP11-218M22.1</t>
  </si>
  <si>
    <t>WNK1</t>
  </si>
  <si>
    <t>RAD52</t>
  </si>
  <si>
    <t>RP11-359B12.2</t>
  </si>
  <si>
    <t>ERC1</t>
  </si>
  <si>
    <t>LINC00942</t>
  </si>
  <si>
    <t>WNT5B</t>
  </si>
  <si>
    <t>FBXL14</t>
  </si>
  <si>
    <t>ADIPOR2</t>
  </si>
  <si>
    <t>RP11-288K12.1</t>
  </si>
  <si>
    <t>CACNA2D4</t>
  </si>
  <si>
    <t>LRTM2</t>
  </si>
  <si>
    <t>RP5-1096D14.3</t>
  </si>
  <si>
    <t>LINC00940</t>
  </si>
  <si>
    <t>DCP1B</t>
  </si>
  <si>
    <t>CACNA1C</t>
  </si>
  <si>
    <t>AC007618.3</t>
  </si>
  <si>
    <t>CACNA1C-AS2</t>
  </si>
  <si>
    <t>CACNA1C-AS1</t>
  </si>
  <si>
    <t>FKBP4</t>
  </si>
  <si>
    <t>RP4-816N1.6</t>
  </si>
  <si>
    <t>RP4-816N1.7</t>
  </si>
  <si>
    <t>ITFG2</t>
  </si>
  <si>
    <t>FOXM1</t>
  </si>
  <si>
    <t>RHNO1</t>
  </si>
  <si>
    <t>TULP3</t>
  </si>
  <si>
    <t>RP11-372B4.3</t>
  </si>
  <si>
    <t>TEAD4</t>
  </si>
  <si>
    <t>RP11-253E3.3</t>
  </si>
  <si>
    <t>RP11-253E3.1</t>
  </si>
  <si>
    <t>TSPAN9</t>
  </si>
  <si>
    <t>RP11-543P15.1</t>
  </si>
  <si>
    <t>PRMT8</t>
  </si>
  <si>
    <t>EFCAB4B</t>
  </si>
  <si>
    <t>PARP11</t>
  </si>
  <si>
    <t>RP11-320N7.2</t>
  </si>
  <si>
    <t>CCND2-AS1</t>
  </si>
  <si>
    <t>CCND2</t>
  </si>
  <si>
    <t>C12orf5</t>
  </si>
  <si>
    <t>C12orf4</t>
  </si>
  <si>
    <t>RAD51AP1</t>
  </si>
  <si>
    <t>DYRK4</t>
  </si>
  <si>
    <t>AKAP3</t>
  </si>
  <si>
    <t>NDUFA9</t>
  </si>
  <si>
    <t>RP11-234B24.2</t>
  </si>
  <si>
    <t>GALNT8</t>
  </si>
  <si>
    <t>KCNA5</t>
  </si>
  <si>
    <t>RP11-1038A11.3</t>
  </si>
  <si>
    <t>RP11-319E16.2</t>
  </si>
  <si>
    <t>NTF3</t>
  </si>
  <si>
    <t>VWF</t>
  </si>
  <si>
    <t>CD9</t>
  </si>
  <si>
    <t>RP1-96H9.5</t>
  </si>
  <si>
    <t>PLEKHG6</t>
  </si>
  <si>
    <t>TNFRSF1A</t>
  </si>
  <si>
    <t>SCNN1A</t>
  </si>
  <si>
    <t>LTBR</t>
  </si>
  <si>
    <t>RP1-102E24.8</t>
  </si>
  <si>
    <t>RP1-102E24.1</t>
  </si>
  <si>
    <t>CD27-AS1</t>
  </si>
  <si>
    <t>TAPBPL</t>
  </si>
  <si>
    <t>VAMP1</t>
  </si>
  <si>
    <t>RP1-102E24.10</t>
  </si>
  <si>
    <t>MRPL51</t>
  </si>
  <si>
    <t>NCAPD2</t>
  </si>
  <si>
    <t>RP5-940J5.3</t>
  </si>
  <si>
    <t>GAPDH</t>
  </si>
  <si>
    <t>RP5-940J5.9</t>
  </si>
  <si>
    <t>IFFO1</t>
  </si>
  <si>
    <t>RP5-940J5.8</t>
  </si>
  <si>
    <t>NOP2</t>
  </si>
  <si>
    <t>CHD4</t>
  </si>
  <si>
    <t>RP5-940J5.6</t>
  </si>
  <si>
    <t>LPAR5</t>
  </si>
  <si>
    <t>ACRBP</t>
  </si>
  <si>
    <t>ING4</t>
  </si>
  <si>
    <t>RP4-761J14.8</t>
  </si>
  <si>
    <t>ZNF384</t>
  </si>
  <si>
    <t>COPS7A</t>
  </si>
  <si>
    <t>RP4-761J14.10</t>
  </si>
  <si>
    <t>MLF2</t>
  </si>
  <si>
    <t>PTMS</t>
  </si>
  <si>
    <t>LAG3</t>
  </si>
  <si>
    <t>LEPREL2</t>
  </si>
  <si>
    <t>GNB3</t>
  </si>
  <si>
    <t>CDCA3</t>
  </si>
  <si>
    <t>USP5</t>
  </si>
  <si>
    <t>TPI1</t>
  </si>
  <si>
    <t>SPSB2</t>
  </si>
  <si>
    <t>RPL13P5</t>
  </si>
  <si>
    <t>LRRC23</t>
  </si>
  <si>
    <t>DSTNP2</t>
  </si>
  <si>
    <t>U47924.32</t>
  </si>
  <si>
    <t>ENO2</t>
  </si>
  <si>
    <t>ATN1</t>
  </si>
  <si>
    <t>C12orf57</t>
  </si>
  <si>
    <t>RNU7-1</t>
  </si>
  <si>
    <t>PTPN6</t>
  </si>
  <si>
    <t>U47924.27</t>
  </si>
  <si>
    <t>U47924.29</t>
  </si>
  <si>
    <t>PHB2</t>
  </si>
  <si>
    <t>EMG1</t>
  </si>
  <si>
    <t>RP3-461F17.3</t>
  </si>
  <si>
    <t>LPCAT3</t>
  </si>
  <si>
    <t>U47924.30</t>
  </si>
  <si>
    <t>RP3-461F17.1</t>
  </si>
  <si>
    <t>C1R</t>
  </si>
  <si>
    <t>C1RL</t>
  </si>
  <si>
    <t>C1RL-AS1</t>
  </si>
  <si>
    <t>RBP5</t>
  </si>
  <si>
    <t>RP11-273B20.1</t>
  </si>
  <si>
    <t>CLSTN3</t>
  </si>
  <si>
    <t>PEX5</t>
  </si>
  <si>
    <t>CD163L1</t>
  </si>
  <si>
    <t>RP11-157G21.2</t>
  </si>
  <si>
    <t>APOBEC1</t>
  </si>
  <si>
    <t>NANOG</t>
  </si>
  <si>
    <t>SLC2A14</t>
  </si>
  <si>
    <t>SLC2A3</t>
  </si>
  <si>
    <t>FOXJ2</t>
  </si>
  <si>
    <t>C3AR1</t>
  </si>
  <si>
    <t>NECAP1</t>
  </si>
  <si>
    <t>CLEC4A</t>
  </si>
  <si>
    <t>FAM66C</t>
  </si>
  <si>
    <t>FAM90A1</t>
  </si>
  <si>
    <t>RP11-266K4.9</t>
  </si>
  <si>
    <t>LINC00937</t>
  </si>
  <si>
    <t>RP11-90D4.3</t>
  </si>
  <si>
    <t>RP11-113C12.2</t>
  </si>
  <si>
    <t>RP11-438L7.3</t>
  </si>
  <si>
    <t>RIMKLB</t>
  </si>
  <si>
    <t>PHC1</t>
  </si>
  <si>
    <t>M6PR</t>
  </si>
  <si>
    <t>KLRG1</t>
  </si>
  <si>
    <t>LINC00612</t>
  </si>
  <si>
    <t>A2M-AS1</t>
  </si>
  <si>
    <t>A2M</t>
  </si>
  <si>
    <t>PTMAP4</t>
  </si>
  <si>
    <t>RP11-22B23.1</t>
  </si>
  <si>
    <t>DDX12P</t>
  </si>
  <si>
    <t>RP11-726G1.1</t>
  </si>
  <si>
    <t>KLRB1</t>
  </si>
  <si>
    <t>RP11-705C15.2</t>
  </si>
  <si>
    <t>RP11-705C15.3</t>
  </si>
  <si>
    <t>CLEC2D</t>
  </si>
  <si>
    <t>CLECL1</t>
  </si>
  <si>
    <t>CD69</t>
  </si>
  <si>
    <t>KLRF1</t>
  </si>
  <si>
    <t>CLEC2B</t>
  </si>
  <si>
    <t>RP11-290C10.1</t>
  </si>
  <si>
    <t>CLEC2A</t>
  </si>
  <si>
    <t>AC091814.3</t>
  </si>
  <si>
    <t>CLEC7A</t>
  </si>
  <si>
    <t>OLR1</t>
  </si>
  <si>
    <t>GABARAPL1</t>
  </si>
  <si>
    <t>KLRD1</t>
  </si>
  <si>
    <t>RP11-277P12.20</t>
  </si>
  <si>
    <t>KLRC2</t>
  </si>
  <si>
    <t>KLRC1</t>
  </si>
  <si>
    <t>EIF2S3L</t>
  </si>
  <si>
    <t>KLRAP1</t>
  </si>
  <si>
    <t>MAGOHB</t>
  </si>
  <si>
    <t>STYK1</t>
  </si>
  <si>
    <t>YBX3</t>
  </si>
  <si>
    <t>PRH1</t>
  </si>
  <si>
    <t>PRR4</t>
  </si>
  <si>
    <t>TAS2R12</t>
  </si>
  <si>
    <t>TAS2R14</t>
  </si>
  <si>
    <t>TAS2R31</t>
  </si>
  <si>
    <t>TAS2R46</t>
  </si>
  <si>
    <t>TAS2R64P</t>
  </si>
  <si>
    <t>TAS2R30</t>
  </si>
  <si>
    <t>TAS2R43</t>
  </si>
  <si>
    <t>RP11-785H5.1</t>
  </si>
  <si>
    <t>PRB3</t>
  </si>
  <si>
    <t>RP11-434C1.4</t>
  </si>
  <si>
    <t>DDX55P1</t>
  </si>
  <si>
    <t>LINC01252</t>
  </si>
  <si>
    <t>ETV6</t>
  </si>
  <si>
    <t>BCL2L14</t>
  </si>
  <si>
    <t>RP11-267J23.4</t>
  </si>
  <si>
    <t>LRP6</t>
  </si>
  <si>
    <t>RP11-267J23.1</t>
  </si>
  <si>
    <t>MANSC1</t>
  </si>
  <si>
    <t>LOH12CR2</t>
  </si>
  <si>
    <t>LOH12CR1</t>
  </si>
  <si>
    <t>DUSP16</t>
  </si>
  <si>
    <t>CREBL2</t>
  </si>
  <si>
    <t>RP11-180M15.6</t>
  </si>
  <si>
    <t>CDKN1B</t>
  </si>
  <si>
    <t>RP11-180M15.7</t>
  </si>
  <si>
    <t>APOLD1</t>
  </si>
  <si>
    <t>STX8P1</t>
  </si>
  <si>
    <t>DDX47</t>
  </si>
  <si>
    <t>RP11-392P7.1</t>
  </si>
  <si>
    <t>RPL13AP20</t>
  </si>
  <si>
    <t>RP11-392P7.6</t>
  </si>
  <si>
    <t>RP11-392P7.7</t>
  </si>
  <si>
    <t>HEBP1</t>
  </si>
  <si>
    <t>HTR7P1</t>
  </si>
  <si>
    <t>KIAA1467</t>
  </si>
  <si>
    <t>EMP1</t>
  </si>
  <si>
    <t>C12orf36</t>
  </si>
  <si>
    <t>GRIN2B</t>
  </si>
  <si>
    <t>ATF7IP</t>
  </si>
  <si>
    <t>PLBD1</t>
  </si>
  <si>
    <t>RP11-695J4.2</t>
  </si>
  <si>
    <t>GUCY2C</t>
  </si>
  <si>
    <t>RP11-174G6.5</t>
  </si>
  <si>
    <t>HIST4H4</t>
  </si>
  <si>
    <t>H2AFJ</t>
  </si>
  <si>
    <t>WBP11</t>
  </si>
  <si>
    <t>C12orf60</t>
  </si>
  <si>
    <t>ART4</t>
  </si>
  <si>
    <t>MGP</t>
  </si>
  <si>
    <t>ERP27</t>
  </si>
  <si>
    <t>ARHGDIB</t>
  </si>
  <si>
    <t>RP11-508P1.2</t>
  </si>
  <si>
    <t>PTPRO</t>
  </si>
  <si>
    <t>STRAP</t>
  </si>
  <si>
    <t>DERA</t>
  </si>
  <si>
    <t>MGST1</t>
  </si>
  <si>
    <t>RP11-473N11.2</t>
  </si>
  <si>
    <t>RP11-69C13.1</t>
  </si>
  <si>
    <t>RP11-1018J11.1</t>
  </si>
  <si>
    <t>PIK3C2G</t>
  </si>
  <si>
    <t>PSMC1P9</t>
  </si>
  <si>
    <t>RPL7P6</t>
  </si>
  <si>
    <t>PLEKHA5</t>
  </si>
  <si>
    <t>RP11-282K24.3</t>
  </si>
  <si>
    <t>AEBP2</t>
  </si>
  <si>
    <t>PDE3A</t>
  </si>
  <si>
    <t>SLCO1C1</t>
  </si>
  <si>
    <t>PYROXD1</t>
  </si>
  <si>
    <t>RECQL</t>
  </si>
  <si>
    <t>GOLT1B</t>
  </si>
  <si>
    <t>LDHB</t>
  </si>
  <si>
    <t>CMAS</t>
  </si>
  <si>
    <t>C2CD5</t>
  </si>
  <si>
    <t>RP11-359J14.2</t>
  </si>
  <si>
    <t>RP11-268P4.5</t>
  </si>
  <si>
    <t>RP11-268P4.4</t>
  </si>
  <si>
    <t>ETNK1</t>
  </si>
  <si>
    <t>RP11-268P4.6</t>
  </si>
  <si>
    <t>SOX5</t>
  </si>
  <si>
    <t>BCAT1</t>
  </si>
  <si>
    <t>LRMP</t>
  </si>
  <si>
    <t>LYRM5</t>
  </si>
  <si>
    <t>KRAS</t>
  </si>
  <si>
    <t>RP11-295I5.3</t>
  </si>
  <si>
    <t>RP11-707G18.1</t>
  </si>
  <si>
    <t>RP11-318G8.1</t>
  </si>
  <si>
    <t>TDGP1</t>
  </si>
  <si>
    <t>RASSF8-AS1</t>
  </si>
  <si>
    <t>RASSF8</t>
  </si>
  <si>
    <t>BHLHE41</t>
  </si>
  <si>
    <t>SSPN</t>
  </si>
  <si>
    <t>RP11-283G6.3</t>
  </si>
  <si>
    <t>RP11-283G6.4</t>
  </si>
  <si>
    <t>RP11-283G6.6</t>
  </si>
  <si>
    <t>ITPR2</t>
  </si>
  <si>
    <t>ASUN</t>
  </si>
  <si>
    <t>FGFR1OP2</t>
  </si>
  <si>
    <t>TM7SF3</t>
  </si>
  <si>
    <t>MED21</t>
  </si>
  <si>
    <t>RP11-582E3.6</t>
  </si>
  <si>
    <t>C12orf71</t>
  </si>
  <si>
    <t>STK38L</t>
  </si>
  <si>
    <t>ARNTL2</t>
  </si>
  <si>
    <t>SMCO2</t>
  </si>
  <si>
    <t>PPFIBP1</t>
  </si>
  <si>
    <t>RP11-709A23.1</t>
  </si>
  <si>
    <t>RP11-1060J15.3</t>
  </si>
  <si>
    <t>RP11-1060J15.4</t>
  </si>
  <si>
    <t>RP11-1060J15.9</t>
  </si>
  <si>
    <t>RP11-1060J15.5</t>
  </si>
  <si>
    <t>MRPS35</t>
  </si>
  <si>
    <t>KLHL42</t>
  </si>
  <si>
    <t>CCDC91</t>
  </si>
  <si>
    <t>RP11-967K21.1</t>
  </si>
  <si>
    <t>RP11-425D17.2</t>
  </si>
  <si>
    <t>FAR2</t>
  </si>
  <si>
    <t>RP11-996F15.4</t>
  </si>
  <si>
    <t>RP11-996F15.2</t>
  </si>
  <si>
    <t>RP11-996F15.5</t>
  </si>
  <si>
    <t>RP11-996F15.6</t>
  </si>
  <si>
    <t>ERGIC2</t>
  </si>
  <si>
    <t>TMTC1</t>
  </si>
  <si>
    <t>IPO8</t>
  </si>
  <si>
    <t>CAPRIN2</t>
  </si>
  <si>
    <t>RP11-551L14.4</t>
  </si>
  <si>
    <t>DDX11-AS1</t>
  </si>
  <si>
    <t>DDX11</t>
  </si>
  <si>
    <t>RP11-551L14.1</t>
  </si>
  <si>
    <t>RP11-627K11.1</t>
  </si>
  <si>
    <t>RP11-627K11.6</t>
  </si>
  <si>
    <t>FAM60A</t>
  </si>
  <si>
    <t>FLJ13224</t>
  </si>
  <si>
    <t>RP11-771K4.1</t>
  </si>
  <si>
    <t>DENND5B</t>
  </si>
  <si>
    <t>RP11-771K4.3</t>
  </si>
  <si>
    <t>METTL20</t>
  </si>
  <si>
    <t>AMN1</t>
  </si>
  <si>
    <t>STMN1P1</t>
  </si>
  <si>
    <t>RP11-467L13.4</t>
  </si>
  <si>
    <t>H3F3C</t>
  </si>
  <si>
    <t>KIAA1551</t>
  </si>
  <si>
    <t>RP11-50I19.2</t>
  </si>
  <si>
    <t>RP11-50I19.1</t>
  </si>
  <si>
    <t>BICD1</t>
  </si>
  <si>
    <t>RP11-817I4.1</t>
  </si>
  <si>
    <t>RP11-817I4.2</t>
  </si>
  <si>
    <t>FGD4</t>
  </si>
  <si>
    <t>DNM1L</t>
  </si>
  <si>
    <t>RP11-278C7.4</t>
  </si>
  <si>
    <t>RP11-278C7.1</t>
  </si>
  <si>
    <t>YARS2</t>
  </si>
  <si>
    <t>RP11-278C7.5</t>
  </si>
  <si>
    <t>PKP2</t>
  </si>
  <si>
    <t>RP11-8P13.5</t>
  </si>
  <si>
    <t>SYT10</t>
  </si>
  <si>
    <t>RP11-847H18.2</t>
  </si>
  <si>
    <t>ALG10</t>
  </si>
  <si>
    <t>ALG10B</t>
  </si>
  <si>
    <t>CPNE8</t>
  </si>
  <si>
    <t>RP11-396F22.1</t>
  </si>
  <si>
    <t>KIF21A</t>
  </si>
  <si>
    <t>SLC2A13</t>
  </si>
  <si>
    <t>RPL30P13</t>
  </si>
  <si>
    <t>MTND2P17</t>
  </si>
  <si>
    <t>GXYLT1</t>
  </si>
  <si>
    <t>YAF2</t>
  </si>
  <si>
    <t>PPHLN1</t>
  </si>
  <si>
    <t>ZCRB1</t>
  </si>
  <si>
    <t>RP11-351C21.2</t>
  </si>
  <si>
    <t>PRICKLE1</t>
  </si>
  <si>
    <t>RP11-328C8.4</t>
  </si>
  <si>
    <t>RP11-350F4.2</t>
  </si>
  <si>
    <t>PUS7L</t>
  </si>
  <si>
    <t>IRAK4</t>
  </si>
  <si>
    <t>TWF1</t>
  </si>
  <si>
    <t>TMEM117</t>
  </si>
  <si>
    <t>NELL2</t>
  </si>
  <si>
    <t>PLEKHA8P1</t>
  </si>
  <si>
    <t>ANO6</t>
  </si>
  <si>
    <t>LINC00938</t>
  </si>
  <si>
    <t>ARID2</t>
  </si>
  <si>
    <t>RP11-19E18.2</t>
  </si>
  <si>
    <t>RN7SL246P</t>
  </si>
  <si>
    <t>SCAF11</t>
  </si>
  <si>
    <t>SLC38A1</t>
  </si>
  <si>
    <t>RP11-474P2.5</t>
  </si>
  <si>
    <t>RP11-474P2.2</t>
  </si>
  <si>
    <t>RP11-96H19.1</t>
  </si>
  <si>
    <t>RP11-474P2.6</t>
  </si>
  <si>
    <t>RP11-446N19.1</t>
  </si>
  <si>
    <t>SLC38A4</t>
  </si>
  <si>
    <t>AMIGO2</t>
  </si>
  <si>
    <t>PCED1B</t>
  </si>
  <si>
    <t>PCED1B-AS1</t>
  </si>
  <si>
    <t>RPAP3</t>
  </si>
  <si>
    <t>RP1-197B17.5</t>
  </si>
  <si>
    <t>RP1-197B17.3</t>
  </si>
  <si>
    <t>RP1-197B17.4</t>
  </si>
  <si>
    <t>RAPGEF3</t>
  </si>
  <si>
    <t>SLC48A1</t>
  </si>
  <si>
    <t>HDAC7</t>
  </si>
  <si>
    <t>RP5-1057I20.4</t>
  </si>
  <si>
    <t>VDR</t>
  </si>
  <si>
    <t>RP11-89H19.2</t>
  </si>
  <si>
    <t>TMEM106C</t>
  </si>
  <si>
    <t>COL2A1</t>
  </si>
  <si>
    <t>RP1-228P16.3</t>
  </si>
  <si>
    <t>RP1-228P16.4</t>
  </si>
  <si>
    <t>RP1-228P16.8</t>
  </si>
  <si>
    <t>SENP1</t>
  </si>
  <si>
    <t>RP1-228P16.1</t>
  </si>
  <si>
    <t>PFKM</t>
  </si>
  <si>
    <t>ASB8</t>
  </si>
  <si>
    <t>RP11-370I10.12</t>
  </si>
  <si>
    <t>ZNF641</t>
  </si>
  <si>
    <t>RP11-370I10.11</t>
  </si>
  <si>
    <t>ANP32D</t>
  </si>
  <si>
    <t>C12orf54</t>
  </si>
  <si>
    <t>KANSL2</t>
  </si>
  <si>
    <t>SNORA34</t>
  </si>
  <si>
    <t>CCNT1</t>
  </si>
  <si>
    <t>ADCY6</t>
  </si>
  <si>
    <t>RP11-579D7.4</t>
  </si>
  <si>
    <t>CACNB3</t>
  </si>
  <si>
    <t>DDX23</t>
  </si>
  <si>
    <t>RND1</t>
  </si>
  <si>
    <t>RP11-302B13.1</t>
  </si>
  <si>
    <t>CCDC65</t>
  </si>
  <si>
    <t>FKBP11</t>
  </si>
  <si>
    <t>ARF3</t>
  </si>
  <si>
    <t>WNT10B</t>
  </si>
  <si>
    <t>WNT1</t>
  </si>
  <si>
    <t>DDN</t>
  </si>
  <si>
    <t>RP11-386G11.5</t>
  </si>
  <si>
    <t>PRKAG1</t>
  </si>
  <si>
    <t>KMT2D</t>
  </si>
  <si>
    <t>RHEBL1</t>
  </si>
  <si>
    <t>DHH</t>
  </si>
  <si>
    <t>LMBR1L</t>
  </si>
  <si>
    <t>TUBA1B</t>
  </si>
  <si>
    <t>RP11-386G11.10</t>
  </si>
  <si>
    <t>TUBA1A</t>
  </si>
  <si>
    <t>RP11-161H23.5</t>
  </si>
  <si>
    <t>PRPH</t>
  </si>
  <si>
    <t>TROAP</t>
  </si>
  <si>
    <t>DNAJC22</t>
  </si>
  <si>
    <t>SPATS2</t>
  </si>
  <si>
    <t>RP11-161H23.10</t>
  </si>
  <si>
    <t>KCNH3</t>
  </si>
  <si>
    <t>MCRS1</t>
  </si>
  <si>
    <t>PRPF40B</t>
  </si>
  <si>
    <t>FMNL3</t>
  </si>
  <si>
    <t>TMBIM6</t>
  </si>
  <si>
    <t>LSM6P2</t>
  </si>
  <si>
    <t>NCKAP5L</t>
  </si>
  <si>
    <t>BCDIN3D-AS1</t>
  </si>
  <si>
    <t>BCDIN3D</t>
  </si>
  <si>
    <t>FAIM2</t>
  </si>
  <si>
    <t>RACGAP1</t>
  </si>
  <si>
    <t>ASIC1</t>
  </si>
  <si>
    <t>SMARCD1</t>
  </si>
  <si>
    <t>GPD1</t>
  </si>
  <si>
    <t>COX14</t>
  </si>
  <si>
    <t>RP4-605O3.4</t>
  </si>
  <si>
    <t>CERS5</t>
  </si>
  <si>
    <t>LIMA1</t>
  </si>
  <si>
    <t>RP3-405J10.3</t>
  </si>
  <si>
    <t>RP3-405J10.2</t>
  </si>
  <si>
    <t>RP3-405J10.4</t>
  </si>
  <si>
    <t>RP3-405J10.5</t>
  </si>
  <si>
    <t>FAM186A</t>
  </si>
  <si>
    <t>LARP4</t>
  </si>
  <si>
    <t>DIP2B</t>
  </si>
  <si>
    <t>ATF1</t>
  </si>
  <si>
    <t>METTL7A</t>
  </si>
  <si>
    <t>SLC11A2</t>
  </si>
  <si>
    <t>LETMD1</t>
  </si>
  <si>
    <t>CSRNP2</t>
  </si>
  <si>
    <t>TFCP2</t>
  </si>
  <si>
    <t>RP11-416A17.6</t>
  </si>
  <si>
    <t>POU6F1</t>
  </si>
  <si>
    <t>RP11-454E5.4</t>
  </si>
  <si>
    <t>DAZAP2</t>
  </si>
  <si>
    <t>SMAGP</t>
  </si>
  <si>
    <t>BIN2</t>
  </si>
  <si>
    <t>GALNT6</t>
  </si>
  <si>
    <t>SLC4A8</t>
  </si>
  <si>
    <t>SCN8A</t>
  </si>
  <si>
    <t>RP11-923I11.3</t>
  </si>
  <si>
    <t>ACVRL1</t>
  </si>
  <si>
    <t>ACVR1B</t>
  </si>
  <si>
    <t>GRASP</t>
  </si>
  <si>
    <t>NR4A1</t>
  </si>
  <si>
    <t>RP11-1100L3.8</t>
  </si>
  <si>
    <t>ATG101</t>
  </si>
  <si>
    <t>RP11-1100L3.7</t>
  </si>
  <si>
    <t>OR7E47P</t>
  </si>
  <si>
    <t>KRT80</t>
  </si>
  <si>
    <t>LINC00592</t>
  </si>
  <si>
    <t>KRT7</t>
  </si>
  <si>
    <t>KRT86</t>
  </si>
  <si>
    <t>KRT85</t>
  </si>
  <si>
    <t>KRT6B</t>
  </si>
  <si>
    <t>KRT6C</t>
  </si>
  <si>
    <t>KRT1</t>
  </si>
  <si>
    <t>KRT4</t>
  </si>
  <si>
    <t>KRT78</t>
  </si>
  <si>
    <t>RPL7P41</t>
  </si>
  <si>
    <t>RP11-153F5.7</t>
  </si>
  <si>
    <t>EIF4B</t>
  </si>
  <si>
    <t>RP11-983P16.2</t>
  </si>
  <si>
    <t>RP11-983P16.4</t>
  </si>
  <si>
    <t>TENC1</t>
  </si>
  <si>
    <t>SPRYD3</t>
  </si>
  <si>
    <t>IGFBP6</t>
  </si>
  <si>
    <t>HIGD1AP1</t>
  </si>
  <si>
    <t>CSAD</t>
  </si>
  <si>
    <t>ZNF740</t>
  </si>
  <si>
    <t>ITGB7</t>
  </si>
  <si>
    <t>RARG</t>
  </si>
  <si>
    <t>MFSD5</t>
  </si>
  <si>
    <t>ESPL1</t>
  </si>
  <si>
    <t>PFDN5</t>
  </si>
  <si>
    <t>RP11-680A11.5</t>
  </si>
  <si>
    <t>C12orf10</t>
  </si>
  <si>
    <t>AAAS</t>
  </si>
  <si>
    <t>SP1</t>
  </si>
  <si>
    <t>PRR13</t>
  </si>
  <si>
    <t>RP11-793H13.8</t>
  </si>
  <si>
    <t>PCBP2</t>
  </si>
  <si>
    <t>MAP3K12</t>
  </si>
  <si>
    <t>RP11-793H13.11</t>
  </si>
  <si>
    <t>TARBP2</t>
  </si>
  <si>
    <t>RP11-793H13.10</t>
  </si>
  <si>
    <t>ATF7</t>
  </si>
  <si>
    <t>RP11-793H13.3</t>
  </si>
  <si>
    <t>ATP5G2</t>
  </si>
  <si>
    <t>CALCOCO1</t>
  </si>
  <si>
    <t>HOXC10</t>
  </si>
  <si>
    <t>HOXC6</t>
  </si>
  <si>
    <t>HOXC9</t>
  </si>
  <si>
    <t>HOXC8</t>
  </si>
  <si>
    <t>HOXC5.1</t>
  </si>
  <si>
    <t>RP11-834C11.5</t>
  </si>
  <si>
    <t>RP11-834C11.11</t>
  </si>
  <si>
    <t>SMUG1</t>
  </si>
  <si>
    <t>CBX5</t>
  </si>
  <si>
    <t>RP11-968A15.8</t>
  </si>
  <si>
    <t>HNRNPA1</t>
  </si>
  <si>
    <t>COPZ1</t>
  </si>
  <si>
    <t>RN7SL744P</t>
  </si>
  <si>
    <t>ZNF385A</t>
  </si>
  <si>
    <t>GTSF1</t>
  </si>
  <si>
    <t>NCKAP1L</t>
  </si>
  <si>
    <t>PPP1R1A</t>
  </si>
  <si>
    <t>MUCL1</t>
  </si>
  <si>
    <t>OR6C76</t>
  </si>
  <si>
    <t>RP11-644F5.16</t>
  </si>
  <si>
    <t>METTL7B</t>
  </si>
  <si>
    <t>ITGA7</t>
  </si>
  <si>
    <t>BLOC1S1</t>
  </si>
  <si>
    <t>BLOC1S1.1</t>
  </si>
  <si>
    <t>RDH5</t>
  </si>
  <si>
    <t>CD63</t>
  </si>
  <si>
    <t>RP11-644F5.11</t>
  </si>
  <si>
    <t>GDF11</t>
  </si>
  <si>
    <t>SARNP</t>
  </si>
  <si>
    <t>RP11-762I7.5</t>
  </si>
  <si>
    <t>ORMDL2</t>
  </si>
  <si>
    <t>DNAJC14</t>
  </si>
  <si>
    <t>TMEM198B</t>
  </si>
  <si>
    <t>OLA1P3</t>
  </si>
  <si>
    <t>WIBG</t>
  </si>
  <si>
    <t>DGKA</t>
  </si>
  <si>
    <t>PMEL</t>
  </si>
  <si>
    <t>CDK2</t>
  </si>
  <si>
    <t>RAB5B</t>
  </si>
  <si>
    <t>RP11-603J24.7</t>
  </si>
  <si>
    <t>SUOX</t>
  </si>
  <si>
    <t>IKZF4</t>
  </si>
  <si>
    <t>RP11-603J24.21</t>
  </si>
  <si>
    <t>RPS26</t>
  </si>
  <si>
    <t>ERBB3</t>
  </si>
  <si>
    <t>PA2G4</t>
  </si>
  <si>
    <t>RP11-603J24.17</t>
  </si>
  <si>
    <t>RPL41</t>
  </si>
  <si>
    <t>ZC3H10</t>
  </si>
  <si>
    <t>ESYT1</t>
  </si>
  <si>
    <t>RP11-603J24.14</t>
  </si>
  <si>
    <t>MYL6B</t>
  </si>
  <si>
    <t>MYL6</t>
  </si>
  <si>
    <t>RP11-977G19.5</t>
  </si>
  <si>
    <t>SMARCC2</t>
  </si>
  <si>
    <t>RNF41</t>
  </si>
  <si>
    <t>NABP2</t>
  </si>
  <si>
    <t>ANKRD52</t>
  </si>
  <si>
    <t>COQ10A</t>
  </si>
  <si>
    <t>CS</t>
  </si>
  <si>
    <t>RP11-977G19.11</t>
  </si>
  <si>
    <t>CNPY2</t>
  </si>
  <si>
    <t>PAN2</t>
  </si>
  <si>
    <t>IL23A</t>
  </si>
  <si>
    <t>STAT2</t>
  </si>
  <si>
    <t>APOF</t>
  </si>
  <si>
    <t>TIMELESS</t>
  </si>
  <si>
    <t>MIP</t>
  </si>
  <si>
    <t>SPRYD4</t>
  </si>
  <si>
    <t>GLS2</t>
  </si>
  <si>
    <t>RP11-153M3.1</t>
  </si>
  <si>
    <t>RBMS2</t>
  </si>
  <si>
    <t>BAZ2A</t>
  </si>
  <si>
    <t>ATP5B</t>
  </si>
  <si>
    <t>PTGES3</t>
  </si>
  <si>
    <t>RN7SL809P</t>
  </si>
  <si>
    <t>NACA</t>
  </si>
  <si>
    <t>PRIM1</t>
  </si>
  <si>
    <t>ZBTB39</t>
  </si>
  <si>
    <t>TAC3</t>
  </si>
  <si>
    <t>MYO1A</t>
  </si>
  <si>
    <t>TMEM194A</t>
  </si>
  <si>
    <t>NAB2</t>
  </si>
  <si>
    <t>STAT6</t>
  </si>
  <si>
    <t>LRP1</t>
  </si>
  <si>
    <t>RP11-545N8.3</t>
  </si>
  <si>
    <t>SHMT2</t>
  </si>
  <si>
    <t>RP11-123K3.9</t>
  </si>
  <si>
    <t>NDUFA4L2</t>
  </si>
  <si>
    <t>STAC3</t>
  </si>
  <si>
    <t>R3HDM2</t>
  </si>
  <si>
    <t>RP11-756H6.1</t>
  </si>
  <si>
    <t>ARHGAP9</t>
  </si>
  <si>
    <t>MARS</t>
  </si>
  <si>
    <t>MBD6</t>
  </si>
  <si>
    <t>DCTN2</t>
  </si>
  <si>
    <t>PIP4K2C</t>
  </si>
  <si>
    <t>DTX3</t>
  </si>
  <si>
    <t>B4GALNT1</t>
  </si>
  <si>
    <t>OS9</t>
  </si>
  <si>
    <t>RP11-571M6.7</t>
  </si>
  <si>
    <t>AGAP2</t>
  </si>
  <si>
    <t>AGAP2-AS1</t>
  </si>
  <si>
    <t>TSPAN31</t>
  </si>
  <si>
    <t>CDK4</t>
  </si>
  <si>
    <t>CYP27B1</t>
  </si>
  <si>
    <t>METTL1</t>
  </si>
  <si>
    <t>METTL21B</t>
  </si>
  <si>
    <t>TSFM</t>
  </si>
  <si>
    <t>AVIL</t>
  </si>
  <si>
    <t>RP11-571M6.17</t>
  </si>
  <si>
    <t>RP11-571M6.18</t>
  </si>
  <si>
    <t>CTDSP2</t>
  </si>
  <si>
    <t>RP11-620J15.2</t>
  </si>
  <si>
    <t>RP11-620J15.4</t>
  </si>
  <si>
    <t>RP11-620J15.3</t>
  </si>
  <si>
    <t>XRCC6BP1</t>
  </si>
  <si>
    <t>RP11-58A17.3</t>
  </si>
  <si>
    <t>RP11-362K2.2</t>
  </si>
  <si>
    <t>LRIG3</t>
  </si>
  <si>
    <t>RP11-150C16.1</t>
  </si>
  <si>
    <t>SLC16A7</t>
  </si>
  <si>
    <t>FAM19A2</t>
  </si>
  <si>
    <t>USP15</t>
  </si>
  <si>
    <t>Metazoa_SRP.129</t>
  </si>
  <si>
    <t>MON2</t>
  </si>
  <si>
    <t>C12orf61</t>
  </si>
  <si>
    <t>RP11-631N16.2</t>
  </si>
  <si>
    <t>RP11-631N16.4</t>
  </si>
  <si>
    <t>PPM1H</t>
  </si>
  <si>
    <t>RPL32P26</t>
  </si>
  <si>
    <t>RPL14P1</t>
  </si>
  <si>
    <t>RP11-415I12.1</t>
  </si>
  <si>
    <t>TMEM5</t>
  </si>
  <si>
    <t>SRGAP1</t>
  </si>
  <si>
    <t>RPL36AP41</t>
  </si>
  <si>
    <t>RP11-274J7.2</t>
  </si>
  <si>
    <t>RP11-1029F8.1</t>
  </si>
  <si>
    <t>RP11-196H14.2</t>
  </si>
  <si>
    <t>C12orf66</t>
  </si>
  <si>
    <t>RPS11P6</t>
  </si>
  <si>
    <t>C12orf56</t>
  </si>
  <si>
    <t>RP11-114F3.2</t>
  </si>
  <si>
    <t>XPOT</t>
  </si>
  <si>
    <t>RP11-114F3.4</t>
  </si>
  <si>
    <t>TBK1</t>
  </si>
  <si>
    <t>RASSF3</t>
  </si>
  <si>
    <t>GNS</t>
  </si>
  <si>
    <t>TBC1D30</t>
  </si>
  <si>
    <t>WIF1</t>
  </si>
  <si>
    <t>LEMD3</t>
  </si>
  <si>
    <t>RP11-305O6.4</t>
  </si>
  <si>
    <t>RP11-221N13.4</t>
  </si>
  <si>
    <t>HMGA2</t>
  </si>
  <si>
    <t>RPL21P18</t>
  </si>
  <si>
    <t>LLPH</t>
  </si>
  <si>
    <t>TMBIM4</t>
  </si>
  <si>
    <t>IRAK3</t>
  </si>
  <si>
    <t>HELB</t>
  </si>
  <si>
    <t>GRIP1</t>
  </si>
  <si>
    <t>GGTA2P</t>
  </si>
  <si>
    <t>CAND1</t>
  </si>
  <si>
    <t>NTAN1P3</t>
  </si>
  <si>
    <t>RP11-542B15.1</t>
  </si>
  <si>
    <t>DYRK2</t>
  </si>
  <si>
    <t>RP11-43N5.1</t>
  </si>
  <si>
    <t>GS1-410F4.4</t>
  </si>
  <si>
    <t>IFNG</t>
  </si>
  <si>
    <t>MDM1</t>
  </si>
  <si>
    <t>RP11-81H14.2</t>
  </si>
  <si>
    <t>RAP1B</t>
  </si>
  <si>
    <t>RP11-254B13.4</t>
  </si>
  <si>
    <t>ATP5HP4</t>
  </si>
  <si>
    <t>RP11-637A17.2</t>
  </si>
  <si>
    <t>NUP107</t>
  </si>
  <si>
    <t>SLC35E3</t>
  </si>
  <si>
    <t>MDM2</t>
  </si>
  <si>
    <t>RP11-611O2.1</t>
  </si>
  <si>
    <t>RP11-611O2.5</t>
  </si>
  <si>
    <t>CPM</t>
  </si>
  <si>
    <t>CPSF6</t>
  </si>
  <si>
    <t>RP11-1143G9.2</t>
  </si>
  <si>
    <t>RP11-1143G9.5</t>
  </si>
  <si>
    <t>LYZ</t>
  </si>
  <si>
    <t>RP11-1143G9.4</t>
  </si>
  <si>
    <t>YEATS4</t>
  </si>
  <si>
    <t>RN7SL804P</t>
  </si>
  <si>
    <t>FRS2</t>
  </si>
  <si>
    <t>CCT2</t>
  </si>
  <si>
    <t>RP11-588G21.2</t>
  </si>
  <si>
    <t>RAB3IP</t>
  </si>
  <si>
    <t>MYRFL</t>
  </si>
  <si>
    <t>RP11-611E13.2</t>
  </si>
  <si>
    <t>RP11-320P7.1</t>
  </si>
  <si>
    <t>CNOT2</t>
  </si>
  <si>
    <t>KCNMB4</t>
  </si>
  <si>
    <t>PTPRB</t>
  </si>
  <si>
    <t>RP11-785D18.3</t>
  </si>
  <si>
    <t>PTPRR</t>
  </si>
  <si>
    <t>FAHD2P1</t>
  </si>
  <si>
    <t>CTD-2021H9.3</t>
  </si>
  <si>
    <t>TSPAN8</t>
  </si>
  <si>
    <t>LGR5</t>
  </si>
  <si>
    <t>RP11-578B16.1</t>
  </si>
  <si>
    <t>ZFC3H1</t>
  </si>
  <si>
    <t>THAP2</t>
  </si>
  <si>
    <t>TMEM19</t>
  </si>
  <si>
    <t>RAB21</t>
  </si>
  <si>
    <t>TBC1D15</t>
  </si>
  <si>
    <t>TRHDE</t>
  </si>
  <si>
    <t>RP11-98E6.1</t>
  </si>
  <si>
    <t>ATXN7L3B</t>
  </si>
  <si>
    <t>RP11-56G10.2</t>
  </si>
  <si>
    <t>CAPS2</t>
  </si>
  <si>
    <t>GLIPR1L2</t>
  </si>
  <si>
    <t>GLIPR1</t>
  </si>
  <si>
    <t>RP11-585P4.5</t>
  </si>
  <si>
    <t>KRR1</t>
  </si>
  <si>
    <t>RP11-114H23.1</t>
  </si>
  <si>
    <t>RP11-114H23.3</t>
  </si>
  <si>
    <t>RP11-290L1.5</t>
  </si>
  <si>
    <t>PHLDA1</t>
  </si>
  <si>
    <t>RP11-290L1.3</t>
  </si>
  <si>
    <t>RP11-290L1.2</t>
  </si>
  <si>
    <t>NAP1L1</t>
  </si>
  <si>
    <t>BBS10</t>
  </si>
  <si>
    <t>OSBPL8</t>
  </si>
  <si>
    <t>RP11-20E24.1</t>
  </si>
  <si>
    <t>RP11-613M5.2</t>
  </si>
  <si>
    <t>RP11-734E19.1</t>
  </si>
  <si>
    <t>ZDHHC17</t>
  </si>
  <si>
    <t>CSRP2</t>
  </si>
  <si>
    <t>RP11-461F16.3</t>
  </si>
  <si>
    <t>E2F7</t>
  </si>
  <si>
    <t>RP11-781A6.1</t>
  </si>
  <si>
    <t>NAV3</t>
  </si>
  <si>
    <t>RP11-123M21.2</t>
  </si>
  <si>
    <t>SYT1</t>
  </si>
  <si>
    <t>RP1-78O14.1</t>
  </si>
  <si>
    <t>PAWR</t>
  </si>
  <si>
    <t>PPP1R12A</t>
  </si>
  <si>
    <t>RP11-530C5.4</t>
  </si>
  <si>
    <t>RP11-84G21.1</t>
  </si>
  <si>
    <t>RP11-244J10.1</t>
  </si>
  <si>
    <t>OTOGL</t>
  </si>
  <si>
    <t>RN7SKP261</t>
  </si>
  <si>
    <t>LIN7A</t>
  </si>
  <si>
    <t>ACSS3</t>
  </si>
  <si>
    <t>PPFIA2</t>
  </si>
  <si>
    <t>RP11-275O18.1</t>
  </si>
  <si>
    <t>CCDC59</t>
  </si>
  <si>
    <t>METTL25</t>
  </si>
  <si>
    <t>RP11-263K4.3</t>
  </si>
  <si>
    <t>TMTC2</t>
  </si>
  <si>
    <t>RP11-788H18.1</t>
  </si>
  <si>
    <t>SLC6A15</t>
  </si>
  <si>
    <t>LRRIQ1</t>
  </si>
  <si>
    <t>MGAT4C</t>
  </si>
  <si>
    <t>RP11-812D23.1</t>
  </si>
  <si>
    <t>MKRN9P</t>
  </si>
  <si>
    <t>C12orf50</t>
  </si>
  <si>
    <t>C12orf29</t>
  </si>
  <si>
    <t>CEP290</t>
  </si>
  <si>
    <t>TMTC3</t>
  </si>
  <si>
    <t>KITLG</t>
  </si>
  <si>
    <t>RP11-13A1.1</t>
  </si>
  <si>
    <t>RP11-823E8.3</t>
  </si>
  <si>
    <t>POC1B</t>
  </si>
  <si>
    <t>CENPCP1</t>
  </si>
  <si>
    <t>GALNT4</t>
  </si>
  <si>
    <t>RP11-734K2.4</t>
  </si>
  <si>
    <t>RP11-981P6.1</t>
  </si>
  <si>
    <t>RP11-654D12.3</t>
  </si>
  <si>
    <t>RP11-567C2.1</t>
  </si>
  <si>
    <t>DCN</t>
  </si>
  <si>
    <t>RP11-587P21.2</t>
  </si>
  <si>
    <t>C12orf79</t>
  </si>
  <si>
    <t>RP11-796E2.4</t>
  </si>
  <si>
    <t>RPL21P106</t>
  </si>
  <si>
    <t>CLLU1OS</t>
  </si>
  <si>
    <t>CLLU1</t>
  </si>
  <si>
    <t>RP11-693J15.3</t>
  </si>
  <si>
    <t>PLEKHG7</t>
  </si>
  <si>
    <t>EEA1</t>
  </si>
  <si>
    <t>RP11-511B23.2</t>
  </si>
  <si>
    <t>RP11-511B23.3</t>
  </si>
  <si>
    <t>RP11-486A14.1</t>
  </si>
  <si>
    <t>RP11-486A14.2</t>
  </si>
  <si>
    <t>NUDT4</t>
  </si>
  <si>
    <t>UBE2N</t>
  </si>
  <si>
    <t>MRPL42</t>
  </si>
  <si>
    <t>SOCS2-AS1</t>
  </si>
  <si>
    <t>SOCS2</t>
  </si>
  <si>
    <t>CRADD</t>
  </si>
  <si>
    <t>RN7SL630P</t>
  </si>
  <si>
    <t>RP11-887P2.6</t>
  </si>
  <si>
    <t>RP11-1060G2.1</t>
  </si>
  <si>
    <t>RP11-1060G2.2</t>
  </si>
  <si>
    <t>PLXNC1</t>
  </si>
  <si>
    <t>RP11-1105G2.4</t>
  </si>
  <si>
    <t>RP11-1105G2.3</t>
  </si>
  <si>
    <t>CEP83</t>
  </si>
  <si>
    <t>RBMS2P1</t>
  </si>
  <si>
    <t>RP11-778J16.2</t>
  </si>
  <si>
    <t>SUCLG2P2</t>
  </si>
  <si>
    <t>TMCC3</t>
  </si>
  <si>
    <t>NDUFA12</t>
  </si>
  <si>
    <t>NR2C1</t>
  </si>
  <si>
    <t>FGD6</t>
  </si>
  <si>
    <t>RP11-129B9.2</t>
  </si>
  <si>
    <t>RP11-129B9.1</t>
  </si>
  <si>
    <t>VEZT</t>
  </si>
  <si>
    <t>RP11-490G8.1</t>
  </si>
  <si>
    <t>METAP2</t>
  </si>
  <si>
    <t>USP44</t>
  </si>
  <si>
    <t>PGAM1P5</t>
  </si>
  <si>
    <t>NTN4</t>
  </si>
  <si>
    <t>SNRPF</t>
  </si>
  <si>
    <t>HAL</t>
  </si>
  <si>
    <t>LTA4H</t>
  </si>
  <si>
    <t>ELK3</t>
  </si>
  <si>
    <t>CDK17</t>
  </si>
  <si>
    <t>RP11-117N2.2</t>
  </si>
  <si>
    <t>C12orf55</t>
  </si>
  <si>
    <t>NEDD1</t>
  </si>
  <si>
    <t>RP11-181C3.1</t>
  </si>
  <si>
    <t>TMPO-AS1</t>
  </si>
  <si>
    <t>TMPO</t>
  </si>
  <si>
    <t>SLC25A3</t>
  </si>
  <si>
    <t>IKBIP</t>
  </si>
  <si>
    <t>APAF1</t>
  </si>
  <si>
    <t>RPS4XP1</t>
  </si>
  <si>
    <t>UHRF1BP1L</t>
  </si>
  <si>
    <t>GOLGA2P5</t>
  </si>
  <si>
    <t>RP11-175P13.3</t>
  </si>
  <si>
    <t>ACTR6</t>
  </si>
  <si>
    <t>DEPDC4</t>
  </si>
  <si>
    <t>SCYL2</t>
  </si>
  <si>
    <t>SLC17A8</t>
  </si>
  <si>
    <t>NR1H4</t>
  </si>
  <si>
    <t>GAS2L3</t>
  </si>
  <si>
    <t>RP11-575G13.2</t>
  </si>
  <si>
    <t>ANO4</t>
  </si>
  <si>
    <t>RP11-350G24.2</t>
  </si>
  <si>
    <t>SLC5A8</t>
  </si>
  <si>
    <t>UTP20</t>
  </si>
  <si>
    <t>ARL1</t>
  </si>
  <si>
    <t>SPIC</t>
  </si>
  <si>
    <t>MYBPC1</t>
  </si>
  <si>
    <t>RP11-755O11.2</t>
  </si>
  <si>
    <t>RP11-285E23.2</t>
  </si>
  <si>
    <t>CHPT1</t>
  </si>
  <si>
    <t>SYCP3</t>
  </si>
  <si>
    <t>GNPTAB</t>
  </si>
  <si>
    <t>RP11-511H9.3</t>
  </si>
  <si>
    <t>HSPE1P4</t>
  </si>
  <si>
    <t>DRAM1</t>
  </si>
  <si>
    <t>CCDC53</t>
  </si>
  <si>
    <t>NUP37</t>
  </si>
  <si>
    <t>PARPBP</t>
  </si>
  <si>
    <t>IGF1</t>
  </si>
  <si>
    <t>ASCL1</t>
  </si>
  <si>
    <t>STAB2</t>
  </si>
  <si>
    <t>NT5DC3</t>
  </si>
  <si>
    <t>RP11-650K20.3</t>
  </si>
  <si>
    <t>GNN</t>
  </si>
  <si>
    <t>C12orf73</t>
  </si>
  <si>
    <t>TDG</t>
  </si>
  <si>
    <t>HCFC2</t>
  </si>
  <si>
    <t>NFYB</t>
  </si>
  <si>
    <t>RP11-818F20.5</t>
  </si>
  <si>
    <t>RPL18AP3</t>
  </si>
  <si>
    <t>EID3</t>
  </si>
  <si>
    <t>SLC41A2</t>
  </si>
  <si>
    <t>KRT18P20</t>
  </si>
  <si>
    <t>C12orf45</t>
  </si>
  <si>
    <t>ALDH1L2</t>
  </si>
  <si>
    <t>RP11-61E11.2</t>
  </si>
  <si>
    <t>KIAA1033</t>
  </si>
  <si>
    <t>APPL2</t>
  </si>
  <si>
    <t>C12orf75</t>
  </si>
  <si>
    <t>RP11-474B16.1</t>
  </si>
  <si>
    <t>NUAK1</t>
  </si>
  <si>
    <t>CKAP4</t>
  </si>
  <si>
    <t>RP11-651L5.2</t>
  </si>
  <si>
    <t>RP11-651L5.3</t>
  </si>
  <si>
    <t>TCP11L2</t>
  </si>
  <si>
    <t>POLR3B</t>
  </si>
  <si>
    <t>RFX4</t>
  </si>
  <si>
    <t>RIC8B</t>
  </si>
  <si>
    <t>RP11-412D9.4</t>
  </si>
  <si>
    <t>TMEM263</t>
  </si>
  <si>
    <t>MTERFD3</t>
  </si>
  <si>
    <t>CRY1</t>
  </si>
  <si>
    <t>BTBD11</t>
  </si>
  <si>
    <t>PWP1</t>
  </si>
  <si>
    <t>PRDM4</t>
  </si>
  <si>
    <t>RP11-554D14.4</t>
  </si>
  <si>
    <t>FICD</t>
  </si>
  <si>
    <t>SART3</t>
  </si>
  <si>
    <t>ISCU</t>
  </si>
  <si>
    <t>SELPLG</t>
  </si>
  <si>
    <t>RP11-689B22.2</t>
  </si>
  <si>
    <t>CORO1C</t>
  </si>
  <si>
    <t>RP11-423G4.9</t>
  </si>
  <si>
    <t>SSH1</t>
  </si>
  <si>
    <t>DAO</t>
  </si>
  <si>
    <t>SVOP</t>
  </si>
  <si>
    <t>USP30</t>
  </si>
  <si>
    <t>USP30-AS1</t>
  </si>
  <si>
    <t>ALKBH2</t>
  </si>
  <si>
    <t>UNG</t>
  </si>
  <si>
    <t>ACACB</t>
  </si>
  <si>
    <t>MYO1H</t>
  </si>
  <si>
    <t>KCTD10</t>
  </si>
  <si>
    <t>UBE3B</t>
  </si>
  <si>
    <t>MMAB</t>
  </si>
  <si>
    <t>MVK</t>
  </si>
  <si>
    <t>FAM222A</t>
  </si>
  <si>
    <t>GLTP</t>
  </si>
  <si>
    <t>TCHP</t>
  </si>
  <si>
    <t>GIT2</t>
  </si>
  <si>
    <t>ANKRD13A</t>
  </si>
  <si>
    <t>C12orf76</t>
  </si>
  <si>
    <t>IFT81</t>
  </si>
  <si>
    <t>ATP2A2</t>
  </si>
  <si>
    <t>ANAPC7</t>
  </si>
  <si>
    <t>ARPC3</t>
  </si>
  <si>
    <t>GPN3</t>
  </si>
  <si>
    <t>RPL31P49</t>
  </si>
  <si>
    <t>FAM216A</t>
  </si>
  <si>
    <t>VPS29</t>
  </si>
  <si>
    <t>RAD9B</t>
  </si>
  <si>
    <t>PPTC7</t>
  </si>
  <si>
    <t>TCTN1</t>
  </si>
  <si>
    <t>HVCN1</t>
  </si>
  <si>
    <t>PPP1CC</t>
  </si>
  <si>
    <t>LINC01405</t>
  </si>
  <si>
    <t>FAM109A</t>
  </si>
  <si>
    <t>SH2B3</t>
  </si>
  <si>
    <t>ATXN2</t>
  </si>
  <si>
    <t>RP11-686G8.1</t>
  </si>
  <si>
    <t>BRAP</t>
  </si>
  <si>
    <t>PCNPP1</t>
  </si>
  <si>
    <t>ACAD10</t>
  </si>
  <si>
    <t>ALDH2</t>
  </si>
  <si>
    <t>MAPKAPK5-AS1</t>
  </si>
  <si>
    <t>MAPKAPK5</t>
  </si>
  <si>
    <t>RP3-462E2.5</t>
  </si>
  <si>
    <t>ADAM1A</t>
  </si>
  <si>
    <t>TMEM116</t>
  </si>
  <si>
    <t>ERP29</t>
  </si>
  <si>
    <t>RP1-267L14.6</t>
  </si>
  <si>
    <t>NAA25</t>
  </si>
  <si>
    <t>TRAFD1</t>
  </si>
  <si>
    <t>HECTD4</t>
  </si>
  <si>
    <t>RN7SKP71</t>
  </si>
  <si>
    <t>RPL7AP60</t>
  </si>
  <si>
    <t>RPL6</t>
  </si>
  <si>
    <t>PTPN11</t>
  </si>
  <si>
    <t>OAS1</t>
  </si>
  <si>
    <t>RP1-71H24.6</t>
  </si>
  <si>
    <t>OAS3</t>
  </si>
  <si>
    <t>OAS2</t>
  </si>
  <si>
    <t>RASAL1</t>
  </si>
  <si>
    <t>CCDC42B</t>
  </si>
  <si>
    <t>DDX54</t>
  </si>
  <si>
    <t>RITA1</t>
  </si>
  <si>
    <t>IQCD</t>
  </si>
  <si>
    <t>TPCN1</t>
  </si>
  <si>
    <t>RP11-545P7.9</t>
  </si>
  <si>
    <t>SLC8B1</t>
  </si>
  <si>
    <t>PLBD2</t>
  </si>
  <si>
    <t>SDSL</t>
  </si>
  <si>
    <t>LHX5</t>
  </si>
  <si>
    <t>RBM19</t>
  </si>
  <si>
    <t>TBX3</t>
  </si>
  <si>
    <t>RP11-116D17.5</t>
  </si>
  <si>
    <t>MED13L</t>
  </si>
  <si>
    <t>RP11-115H15.2</t>
  </si>
  <si>
    <t>LINC00173</t>
  </si>
  <si>
    <t>MAP1LC3B2</t>
  </si>
  <si>
    <t>RP11-497G19.2</t>
  </si>
  <si>
    <t>C12orf49</t>
  </si>
  <si>
    <t>RNFT2</t>
  </si>
  <si>
    <t>HRK</t>
  </si>
  <si>
    <t>FBXW8</t>
  </si>
  <si>
    <t>RP11-103B5.4</t>
  </si>
  <si>
    <t>TESC</t>
  </si>
  <si>
    <t>FBXO21</t>
  </si>
  <si>
    <t>NOS1</t>
  </si>
  <si>
    <t>KSR2</t>
  </si>
  <si>
    <t>RFC5</t>
  </si>
  <si>
    <t>RP11-33N14.3</t>
  </si>
  <si>
    <t>WSB2</t>
  </si>
  <si>
    <t>VSIG10</t>
  </si>
  <si>
    <t>RP11-136L23.2</t>
  </si>
  <si>
    <t>PEBP1</t>
  </si>
  <si>
    <t>TAOK3</t>
  </si>
  <si>
    <t>RPS2P5</t>
  </si>
  <si>
    <t>RP11-131L12.2</t>
  </si>
  <si>
    <t>SUDS3</t>
  </si>
  <si>
    <t>RP11-131L12.3</t>
  </si>
  <si>
    <t>RP11-131L12.4</t>
  </si>
  <si>
    <t>RP11-64B16.2</t>
  </si>
  <si>
    <t>CCDC60</t>
  </si>
  <si>
    <t>PRKAB1</t>
  </si>
  <si>
    <t>CIT</t>
  </si>
  <si>
    <t>CCDC64</t>
  </si>
  <si>
    <t>Metazoa_SRP.133</t>
  </si>
  <si>
    <t>RAB35</t>
  </si>
  <si>
    <t>RP1-267D11.6</t>
  </si>
  <si>
    <t>GCN1L1</t>
  </si>
  <si>
    <t>RPLP0</t>
  </si>
  <si>
    <t>PXN-AS1</t>
  </si>
  <si>
    <t>PXN</t>
  </si>
  <si>
    <t>RP1-278C19.8</t>
  </si>
  <si>
    <t>NME2P1</t>
  </si>
  <si>
    <t>RNU4-2</t>
  </si>
  <si>
    <t>RNU4-1</t>
  </si>
  <si>
    <t>SIRT4</t>
  </si>
  <si>
    <t>PLA2G1B</t>
  </si>
  <si>
    <t>MSI1</t>
  </si>
  <si>
    <t>RPS27P25</t>
  </si>
  <si>
    <t>COX6A1</t>
  </si>
  <si>
    <t>TRIAP1</t>
  </si>
  <si>
    <t>GATC</t>
  </si>
  <si>
    <t>RPL31P52</t>
  </si>
  <si>
    <t>SRSF9</t>
  </si>
  <si>
    <t>DYNLL1</t>
  </si>
  <si>
    <t>DYNLL1-AS1</t>
  </si>
  <si>
    <t>RP11-18C24.8</t>
  </si>
  <si>
    <t>COQ5</t>
  </si>
  <si>
    <t>RNF10</t>
  </si>
  <si>
    <t>POP5</t>
  </si>
  <si>
    <t>RP11-728G15.1</t>
  </si>
  <si>
    <t>CABP1</t>
  </si>
  <si>
    <t>MLEC</t>
  </si>
  <si>
    <t>RP11-173P15.3</t>
  </si>
  <si>
    <t>UNC119B</t>
  </si>
  <si>
    <t>SPPL3</t>
  </si>
  <si>
    <t>ARF1P2</t>
  </si>
  <si>
    <t>CLIC1P1</t>
  </si>
  <si>
    <t>RPL12P33</t>
  </si>
  <si>
    <t>HNF1A-AS1</t>
  </si>
  <si>
    <t>HNF1A</t>
  </si>
  <si>
    <t>C12orf43</t>
  </si>
  <si>
    <t>RP11-216P16.8</t>
  </si>
  <si>
    <t>OASL</t>
  </si>
  <si>
    <t>P2RX7</t>
  </si>
  <si>
    <t>P2RX4</t>
  </si>
  <si>
    <t>CAMKK2</t>
  </si>
  <si>
    <t>ANAPC5</t>
  </si>
  <si>
    <t>RNF34</t>
  </si>
  <si>
    <t>KDM2B</t>
  </si>
  <si>
    <t>ORAI1</t>
  </si>
  <si>
    <t>RP13-298C8.3</t>
  </si>
  <si>
    <t>MORN3</t>
  </si>
  <si>
    <t>TMEM120B</t>
  </si>
  <si>
    <t>LINC01089</t>
  </si>
  <si>
    <t>RP11-347I19.8</t>
  </si>
  <si>
    <t>RP11-347I19.7</t>
  </si>
  <si>
    <t>SETD1B</t>
  </si>
  <si>
    <t>HPD</t>
  </si>
  <si>
    <t>PSMD9</t>
  </si>
  <si>
    <t>RP11-87C12.2</t>
  </si>
  <si>
    <t>WDR66</t>
  </si>
  <si>
    <t>BCL7A</t>
  </si>
  <si>
    <t>AC156455.1</t>
  </si>
  <si>
    <t>MLXIP</t>
  </si>
  <si>
    <t>LRRC43</t>
  </si>
  <si>
    <t>B3GNT4</t>
  </si>
  <si>
    <t>DIABLO</t>
  </si>
  <si>
    <t>VPS33A</t>
  </si>
  <si>
    <t>CLIP1</t>
  </si>
  <si>
    <t>CCDC150P1</t>
  </si>
  <si>
    <t>RPL21P1</t>
  </si>
  <si>
    <t>CLIP1-AS1</t>
  </si>
  <si>
    <t>RP11-15J22.5</t>
  </si>
  <si>
    <t>ZCCHC8</t>
  </si>
  <si>
    <t>RP11-15J22.8</t>
  </si>
  <si>
    <t>RP11-15J22.7</t>
  </si>
  <si>
    <t>RSRC2</t>
  </si>
  <si>
    <t>KNTC1</t>
  </si>
  <si>
    <t>DENR</t>
  </si>
  <si>
    <t>CCDC62</t>
  </si>
  <si>
    <t>HIP1R</t>
  </si>
  <si>
    <t>VPS37B</t>
  </si>
  <si>
    <t>RP11-463O12.3</t>
  </si>
  <si>
    <t>ABCB9</t>
  </si>
  <si>
    <t>OGFOD2</t>
  </si>
  <si>
    <t>RP11-197N18.2</t>
  </si>
  <si>
    <t>ARL6IP4</t>
  </si>
  <si>
    <t>PITPNM2</t>
  </si>
  <si>
    <t>MPHOSPH9</t>
  </si>
  <si>
    <t>C12orf65</t>
  </si>
  <si>
    <t>CDK2AP1</t>
  </si>
  <si>
    <t>SBNO1</t>
  </si>
  <si>
    <t>MIR8072</t>
  </si>
  <si>
    <t>SETD8</t>
  </si>
  <si>
    <t>RILPL2</t>
  </si>
  <si>
    <t>SNRNP35</t>
  </si>
  <si>
    <t>RILPL1</t>
  </si>
  <si>
    <t>RP11-486O12.2</t>
  </si>
  <si>
    <t>TMED2</t>
  </si>
  <si>
    <t>DDX55</t>
  </si>
  <si>
    <t>EIF2B1</t>
  </si>
  <si>
    <t>GTF2H3</t>
  </si>
  <si>
    <t>TCTN2</t>
  </si>
  <si>
    <t>ATP6V0A2</t>
  </si>
  <si>
    <t>DNAH10</t>
  </si>
  <si>
    <t>CCDC92</t>
  </si>
  <si>
    <t>RP11-380L11.4</t>
  </si>
  <si>
    <t>RP11-214K3.23</t>
  </si>
  <si>
    <t>RP11-214K3.20</t>
  </si>
  <si>
    <t>RP11-214K3.19</t>
  </si>
  <si>
    <t>RP11-214K3.18</t>
  </si>
  <si>
    <t>ZNF664</t>
  </si>
  <si>
    <t>FAM101A</t>
  </si>
  <si>
    <t>RP11-214K3.25</t>
  </si>
  <si>
    <t>RP11-214K3.24</t>
  </si>
  <si>
    <t>NCOR2</t>
  </si>
  <si>
    <t>RP11-83B20.1</t>
  </si>
  <si>
    <t>SCARB1</t>
  </si>
  <si>
    <t>RPL22P19</t>
  </si>
  <si>
    <t>DHX37</t>
  </si>
  <si>
    <t>BRI3BP</t>
  </si>
  <si>
    <t>AACS</t>
  </si>
  <si>
    <t>TMEM132B</t>
  </si>
  <si>
    <t>LINC00939</t>
  </si>
  <si>
    <t>RP3-446N13.5</t>
  </si>
  <si>
    <t>RP11-983C2.2</t>
  </si>
  <si>
    <t>RP11-575F12.1</t>
  </si>
  <si>
    <t>RP11-575F12.3</t>
  </si>
  <si>
    <t>LINC00507</t>
  </si>
  <si>
    <t>RP11-349K16.1</t>
  </si>
  <si>
    <t>RP13-653N12.2</t>
  </si>
  <si>
    <t>SLC15A4</t>
  </si>
  <si>
    <t>RP11-21K12.3</t>
  </si>
  <si>
    <t>RP11-337L12.1</t>
  </si>
  <si>
    <t>PIWIL1</t>
  </si>
  <si>
    <t>RIMBP2</t>
  </si>
  <si>
    <t>RP11-117L5.4</t>
  </si>
  <si>
    <t>RP11-662M24.2</t>
  </si>
  <si>
    <t>STX2</t>
  </si>
  <si>
    <t>RAN</t>
  </si>
  <si>
    <t>RP11-76C10.5</t>
  </si>
  <si>
    <t>RPS6P21</t>
  </si>
  <si>
    <t>SFSWAP</t>
  </si>
  <si>
    <t>RP11-417L19.2</t>
  </si>
  <si>
    <t>ULK1</t>
  </si>
  <si>
    <t>PUS1</t>
  </si>
  <si>
    <t>RP11-417L19.6</t>
  </si>
  <si>
    <t>EP400</t>
  </si>
  <si>
    <t>RP13-820C6.4</t>
  </si>
  <si>
    <t>EP400NL</t>
  </si>
  <si>
    <t>DDX51</t>
  </si>
  <si>
    <t>NOC4L</t>
  </si>
  <si>
    <t>RP13-977J11.2</t>
  </si>
  <si>
    <t>RP13-714J12.1</t>
  </si>
  <si>
    <t>FBRSL1</t>
  </si>
  <si>
    <t>RP13-554M15.8</t>
  </si>
  <si>
    <t>POLE</t>
  </si>
  <si>
    <t>PXMP2</t>
  </si>
  <si>
    <t>PGAM5</t>
  </si>
  <si>
    <t>ANKLE2</t>
  </si>
  <si>
    <t>GOLGA3</t>
  </si>
  <si>
    <t>CHFR</t>
  </si>
  <si>
    <t>RPS11P5</t>
  </si>
  <si>
    <t>RP11-46H11.12</t>
  </si>
  <si>
    <t>RP11-46H11.2</t>
  </si>
  <si>
    <t>RP11-46H11.3</t>
  </si>
  <si>
    <t>ZNF605</t>
  </si>
  <si>
    <t>ZNF26</t>
  </si>
  <si>
    <t>RP11-386I8.6</t>
  </si>
  <si>
    <t>ZNF84</t>
  </si>
  <si>
    <t>ZNF140</t>
  </si>
  <si>
    <t>ZNF891</t>
  </si>
  <si>
    <t>ZNF10</t>
  </si>
  <si>
    <t>ZNF268.1</t>
  </si>
  <si>
    <t>TERF1P5</t>
  </si>
  <si>
    <t>FAM207BP</t>
  </si>
  <si>
    <t>ANKRD20A9P</t>
  </si>
  <si>
    <t>MPHOSPH8</t>
  </si>
  <si>
    <t>RP11-523H24.3</t>
  </si>
  <si>
    <t>PSPC1</t>
  </si>
  <si>
    <t>Metazoa_SRP.135</t>
  </si>
  <si>
    <t>ZMYM5</t>
  </si>
  <si>
    <t>RP11-61K9.2</t>
  </si>
  <si>
    <t>RP11-61K9.3</t>
  </si>
  <si>
    <t>ZMYM2</t>
  </si>
  <si>
    <t>GJB2</t>
  </si>
  <si>
    <t>GJB6</t>
  </si>
  <si>
    <t>CRYL1</t>
  </si>
  <si>
    <t>RP11-476H16.1</t>
  </si>
  <si>
    <t>IFT88</t>
  </si>
  <si>
    <t>SLC35E1P1</t>
  </si>
  <si>
    <t>RNU2-7P</t>
  </si>
  <si>
    <t>RP11-172H24.4</t>
  </si>
  <si>
    <t>IL17D</t>
  </si>
  <si>
    <t>N6AMT2</t>
  </si>
  <si>
    <t>RP11-261P13.6</t>
  </si>
  <si>
    <t>XPO4</t>
  </si>
  <si>
    <t>RPSAP54</t>
  </si>
  <si>
    <t>LATS2</t>
  </si>
  <si>
    <t>LATS2-AS1</t>
  </si>
  <si>
    <t>RPS12P23</t>
  </si>
  <si>
    <t>SAP18</t>
  </si>
  <si>
    <t>SKA3</t>
  </si>
  <si>
    <t>MRPL57</t>
  </si>
  <si>
    <t>LINC00539</t>
  </si>
  <si>
    <t>ZDHHC20</t>
  </si>
  <si>
    <t>MICU2</t>
  </si>
  <si>
    <t>RPS7P10</t>
  </si>
  <si>
    <t>FGF9</t>
  </si>
  <si>
    <t>LINC00540</t>
  </si>
  <si>
    <t>FTH1P7</t>
  </si>
  <si>
    <t>LINC00621</t>
  </si>
  <si>
    <t>NUS1P2</t>
  </si>
  <si>
    <t>SACS</t>
  </si>
  <si>
    <t>MIPEP</t>
  </si>
  <si>
    <t>C1QTNF9B-AS1</t>
  </si>
  <si>
    <t>RP11-307N16.6</t>
  </si>
  <si>
    <t>SPATA13</t>
  </si>
  <si>
    <t>TPTE2P6</t>
  </si>
  <si>
    <t>PARP4</t>
  </si>
  <si>
    <t>RP11-556N21.1</t>
  </si>
  <si>
    <t>ATP12A</t>
  </si>
  <si>
    <t>CENPJ</t>
  </si>
  <si>
    <t>TPTE2P1</t>
  </si>
  <si>
    <t>RP11-756A22.7</t>
  </si>
  <si>
    <t>RPL34P27</t>
  </si>
  <si>
    <t>PABPC3</t>
  </si>
  <si>
    <t>MTMR6</t>
  </si>
  <si>
    <t>NUPL1</t>
  </si>
  <si>
    <t>RNF6</t>
  </si>
  <si>
    <t>RP11-380N8.7</t>
  </si>
  <si>
    <t>CDK8</t>
  </si>
  <si>
    <t>WASF3</t>
  </si>
  <si>
    <t>RPS3AP44</t>
  </si>
  <si>
    <t>GPR12</t>
  </si>
  <si>
    <t>USP12</t>
  </si>
  <si>
    <t>USP12-AS2</t>
  </si>
  <si>
    <t>RPL21</t>
  </si>
  <si>
    <t>RASL11A</t>
  </si>
  <si>
    <t>LINC01079</t>
  </si>
  <si>
    <t>GTF3A</t>
  </si>
  <si>
    <t>MTIF3</t>
  </si>
  <si>
    <t>LNX2</t>
  </si>
  <si>
    <t>POLR1D</t>
  </si>
  <si>
    <t>PDX1</t>
  </si>
  <si>
    <t>ATP5EP2</t>
  </si>
  <si>
    <t>LINC00543</t>
  </si>
  <si>
    <t>URAD</t>
  </si>
  <si>
    <t>PAN3-AS1</t>
  </si>
  <si>
    <t>PAN3</t>
  </si>
  <si>
    <t>EEF1A1P3</t>
  </si>
  <si>
    <t>POMP</t>
  </si>
  <si>
    <t>SLC46A3</t>
  </si>
  <si>
    <t>CYP51A1P2</t>
  </si>
  <si>
    <t>MTUS2</t>
  </si>
  <si>
    <t>SLC7A1</t>
  </si>
  <si>
    <t>UBL3</t>
  </si>
  <si>
    <t>TIMM8BP1</t>
  </si>
  <si>
    <t>LINC00365</t>
  </si>
  <si>
    <t>KATNAL1</t>
  </si>
  <si>
    <t>LINC00426</t>
  </si>
  <si>
    <t>LINC01058</t>
  </si>
  <si>
    <t>HMGB1</t>
  </si>
  <si>
    <t>RBM22P2</t>
  </si>
  <si>
    <t>PTPN2P2</t>
  </si>
  <si>
    <t>USPL1</t>
  </si>
  <si>
    <t>ALOX5AP</t>
  </si>
  <si>
    <t>B3GALTL</t>
  </si>
  <si>
    <t>EEF1DP3</t>
  </si>
  <si>
    <t>FRY-AS1</t>
  </si>
  <si>
    <t>FRY</t>
  </si>
  <si>
    <t>BRCA2</t>
  </si>
  <si>
    <t>IFIT1P1</t>
  </si>
  <si>
    <t>N4BP2L1</t>
  </si>
  <si>
    <t>N4BP2L2</t>
  </si>
  <si>
    <t>PDS5B</t>
  </si>
  <si>
    <t>KL</t>
  </si>
  <si>
    <t>STARD13</t>
  </si>
  <si>
    <t>STARD13-AS</t>
  </si>
  <si>
    <t>RP11-141M1.1</t>
  </si>
  <si>
    <t>RP11-141M1.4</t>
  </si>
  <si>
    <t>RFC3</t>
  </si>
  <si>
    <t>RP11-142E9.1</t>
  </si>
  <si>
    <t>NBEA</t>
  </si>
  <si>
    <t>CCDC169</t>
  </si>
  <si>
    <t>SPG20</t>
  </si>
  <si>
    <t>RFXAP</t>
  </si>
  <si>
    <t>SMAD9</t>
  </si>
  <si>
    <t>SMAD9-IT1</t>
  </si>
  <si>
    <t>ALG5</t>
  </si>
  <si>
    <t>EXOSC8</t>
  </si>
  <si>
    <t>SUPT20H</t>
  </si>
  <si>
    <t>RP11-93G5.1</t>
  </si>
  <si>
    <t>LINC00571</t>
  </si>
  <si>
    <t>UFM1</t>
  </si>
  <si>
    <t>FREM2</t>
  </si>
  <si>
    <t>STOML3</t>
  </si>
  <si>
    <t>PROSER1</t>
  </si>
  <si>
    <t>NHLRC3</t>
  </si>
  <si>
    <t>LHFP</t>
  </si>
  <si>
    <t>COG6</t>
  </si>
  <si>
    <t>RP11-427J23.1</t>
  </si>
  <si>
    <t>RPL17P51</t>
  </si>
  <si>
    <t>FOXO1</t>
  </si>
  <si>
    <t>MRPS31</t>
  </si>
  <si>
    <t>Metazoa_SRP.140</t>
  </si>
  <si>
    <t>SLC25A15</t>
  </si>
  <si>
    <t>TPTE2P5</t>
  </si>
  <si>
    <t>SUGT1P3</t>
  </si>
  <si>
    <t>ELF1</t>
  </si>
  <si>
    <t>RGS17P1</t>
  </si>
  <si>
    <t>WBP4</t>
  </si>
  <si>
    <t>KBTBD6</t>
  </si>
  <si>
    <t>RP11-74J13.8</t>
  </si>
  <si>
    <t>KBTBD7</t>
  </si>
  <si>
    <t>MTRF1</t>
  </si>
  <si>
    <t>RP11-74J13.9</t>
  </si>
  <si>
    <t>NAA16</t>
  </si>
  <si>
    <t>RGCC</t>
  </si>
  <si>
    <t>VWA8</t>
  </si>
  <si>
    <t>DGKH</t>
  </si>
  <si>
    <t>FHP1</t>
  </si>
  <si>
    <t>AKAP11</t>
  </si>
  <si>
    <t>TNFSF11</t>
  </si>
  <si>
    <t>EPSTI1</t>
  </si>
  <si>
    <t>DNAJC15</t>
  </si>
  <si>
    <t>CCDC122</t>
  </si>
  <si>
    <t>RP11-5G9.5</t>
  </si>
  <si>
    <t>LACC1</t>
  </si>
  <si>
    <t>LINC00284</t>
  </si>
  <si>
    <t>DGKZP1</t>
  </si>
  <si>
    <t>SMIM2-AS1</t>
  </si>
  <si>
    <t>SMIM2</t>
  </si>
  <si>
    <t>SERP2</t>
  </si>
  <si>
    <t>TUSC8</t>
  </si>
  <si>
    <t>TSC22D1-AS1</t>
  </si>
  <si>
    <t>RP11-442J21.2</t>
  </si>
  <si>
    <t>LINC00330</t>
  </si>
  <si>
    <t>NUFIP1</t>
  </si>
  <si>
    <t>GPALPP1</t>
  </si>
  <si>
    <t>GTF2F2</t>
  </si>
  <si>
    <t>7SK.8</t>
  </si>
  <si>
    <t>KCTD4</t>
  </si>
  <si>
    <t>TPT1</t>
  </si>
  <si>
    <t>RP11-290D2.6</t>
  </si>
  <si>
    <t>TPT1-AS1</t>
  </si>
  <si>
    <t>RP11-290D2.3</t>
  </si>
  <si>
    <t>RCN1P2</t>
  </si>
  <si>
    <t>SLC25A30</t>
  </si>
  <si>
    <t>SLC25A30-AS1</t>
  </si>
  <si>
    <t>PPIAP25</t>
  </si>
  <si>
    <t>COG3</t>
  </si>
  <si>
    <t>ZC3H13</t>
  </si>
  <si>
    <t>LCP1</t>
  </si>
  <si>
    <t>KIAA0226L</t>
  </si>
  <si>
    <t>RNU2-6P</t>
  </si>
  <si>
    <t>LRCH1</t>
  </si>
  <si>
    <t>RP11-165D6.1</t>
  </si>
  <si>
    <t>ESD</t>
  </si>
  <si>
    <t>NAP1L4P3</t>
  </si>
  <si>
    <t>RPL27AP8</t>
  </si>
  <si>
    <t>LINC00562</t>
  </si>
  <si>
    <t>SUCLA2</t>
  </si>
  <si>
    <t>SUCLA2-AS1</t>
  </si>
  <si>
    <t>NUDT15</t>
  </si>
  <si>
    <t>RP11-90M2.5</t>
  </si>
  <si>
    <t>MED4</t>
  </si>
  <si>
    <t>ITM2B</t>
  </si>
  <si>
    <t>LINC00441</t>
  </si>
  <si>
    <t>RB1</t>
  </si>
  <si>
    <t>LPAR6</t>
  </si>
  <si>
    <t>Metazoa_SRP.142</t>
  </si>
  <si>
    <t>RCBTB2</t>
  </si>
  <si>
    <t>RP11-165D7.5</t>
  </si>
  <si>
    <t>PSME2P2</t>
  </si>
  <si>
    <t>RP11-156K23.3</t>
  </si>
  <si>
    <t>FNDC3A</t>
  </si>
  <si>
    <t>RAD17P2</t>
  </si>
  <si>
    <t>COX7CP1</t>
  </si>
  <si>
    <t>CDADC1</t>
  </si>
  <si>
    <t>CAB39L</t>
  </si>
  <si>
    <t>SETDB2</t>
  </si>
  <si>
    <t>PHF11</t>
  </si>
  <si>
    <t>RCBTB1</t>
  </si>
  <si>
    <t>ARL11</t>
  </si>
  <si>
    <t>EBPL</t>
  </si>
  <si>
    <t>KPNA3</t>
  </si>
  <si>
    <t>RP11-195L15.2</t>
  </si>
  <si>
    <t>SPRYD7</t>
  </si>
  <si>
    <t>DLEU2</t>
  </si>
  <si>
    <t>TRIM13</t>
  </si>
  <si>
    <t>KCNRG</t>
  </si>
  <si>
    <t>DLEU1</t>
  </si>
  <si>
    <t>RP11-34F20.7</t>
  </si>
  <si>
    <t>ST13P4</t>
  </si>
  <si>
    <t>DLEU7</t>
  </si>
  <si>
    <t>DLEU7-AS1</t>
  </si>
  <si>
    <t>RNASEH2B-AS1</t>
  </si>
  <si>
    <t>RNASEH2B</t>
  </si>
  <si>
    <t>FAM124A</t>
  </si>
  <si>
    <t>INTS6-AS1</t>
  </si>
  <si>
    <t>RPS4XP16</t>
  </si>
  <si>
    <t>WDFY2</t>
  </si>
  <si>
    <t>ATP5F1P1</t>
  </si>
  <si>
    <t>DHRS12</t>
  </si>
  <si>
    <t>RP11-327P2.5</t>
  </si>
  <si>
    <t>CTAGE3P</t>
  </si>
  <si>
    <t>ATP7B</t>
  </si>
  <si>
    <t>FABP5P2</t>
  </si>
  <si>
    <t>ALG11</t>
  </si>
  <si>
    <t>UTP14C</t>
  </si>
  <si>
    <t>NEK5</t>
  </si>
  <si>
    <t>RP11-248G5.9</t>
  </si>
  <si>
    <t>NEK3</t>
  </si>
  <si>
    <t>MRPS31P5</t>
  </si>
  <si>
    <t>RP13-444H2.1</t>
  </si>
  <si>
    <t>THSD1</t>
  </si>
  <si>
    <t>VPS36</t>
  </si>
  <si>
    <t>RP11-245D16.4</t>
  </si>
  <si>
    <t>CKAP2</t>
  </si>
  <si>
    <t>MRPS31P4</t>
  </si>
  <si>
    <t>HNRNPA1L2</t>
  </si>
  <si>
    <t>RP11-93H24.3</t>
  </si>
  <si>
    <t>SUGT1</t>
  </si>
  <si>
    <t>PCDH8</t>
  </si>
  <si>
    <t>OLFM4</t>
  </si>
  <si>
    <t>RPL13AP25</t>
  </si>
  <si>
    <t>DIAPH3</t>
  </si>
  <si>
    <t>TDRD3</t>
  </si>
  <si>
    <t>PCDH20</t>
  </si>
  <si>
    <t>PCDH9</t>
  </si>
  <si>
    <t>DACH1</t>
  </si>
  <si>
    <t>H3F3BP1</t>
  </si>
  <si>
    <t>RPL35AP31</t>
  </si>
  <si>
    <t>MZT1</t>
  </si>
  <si>
    <t>BORA</t>
  </si>
  <si>
    <t>DIS3</t>
  </si>
  <si>
    <t>PIBF1</t>
  </si>
  <si>
    <t>PSMD10P3</t>
  </si>
  <si>
    <t>KLF5</t>
  </si>
  <si>
    <t>KLF12</t>
  </si>
  <si>
    <t>TBC1D4</t>
  </si>
  <si>
    <t>COMMD6</t>
  </si>
  <si>
    <t>UCHL3</t>
  </si>
  <si>
    <t>RP11-29G8.3</t>
  </si>
  <si>
    <t>RP11-173B14.4</t>
  </si>
  <si>
    <t>LMO7DN</t>
  </si>
  <si>
    <t>KCTD12</t>
  </si>
  <si>
    <t>AC000403.4</t>
  </si>
  <si>
    <t>CLN5</t>
  </si>
  <si>
    <t>FBXL3</t>
  </si>
  <si>
    <t>AC001226.7</t>
  </si>
  <si>
    <t>MYCBP2</t>
  </si>
  <si>
    <t>SCEL</t>
  </si>
  <si>
    <t>SLAIN1</t>
  </si>
  <si>
    <t>POU4F1</t>
  </si>
  <si>
    <t>RNF219</t>
  </si>
  <si>
    <t>HSPD1P8</t>
  </si>
  <si>
    <t>RBM26</t>
  </si>
  <si>
    <t>RBM26-AS1</t>
  </si>
  <si>
    <t>NDFIP2</t>
  </si>
  <si>
    <t>LINC01068</t>
  </si>
  <si>
    <t>SPRY2</t>
  </si>
  <si>
    <t>HNRNPA1P31</t>
  </si>
  <si>
    <t>PTMAP5</t>
  </si>
  <si>
    <t>SLITRK6</t>
  </si>
  <si>
    <t>MIR4500HG</t>
  </si>
  <si>
    <t>SLITRK5</t>
  </si>
  <si>
    <t>RP11-471M2.3</t>
  </si>
  <si>
    <t>LINC00379</t>
  </si>
  <si>
    <t>MIR17HG</t>
  </si>
  <si>
    <t>TGDS</t>
  </si>
  <si>
    <t>GPR180</t>
  </si>
  <si>
    <t>BRD7P5</t>
  </si>
  <si>
    <t>ABCC4</t>
  </si>
  <si>
    <t>DNAJC3</t>
  </si>
  <si>
    <t>MTND5P2</t>
  </si>
  <si>
    <t>MTCYBP3</t>
  </si>
  <si>
    <t>RP11-10E18.7</t>
  </si>
  <si>
    <t>UGGT2</t>
  </si>
  <si>
    <t>OXGR1</t>
  </si>
  <si>
    <t>MBNL2</t>
  </si>
  <si>
    <t>RAP2A</t>
  </si>
  <si>
    <t>RP11-128N14.5</t>
  </si>
  <si>
    <t>IPO5</t>
  </si>
  <si>
    <t>FARP1</t>
  </si>
  <si>
    <t>RP11-573N10.1</t>
  </si>
  <si>
    <t>FARP1-AS1</t>
  </si>
  <si>
    <t>STK24</t>
  </si>
  <si>
    <t>STK24-AS1</t>
  </si>
  <si>
    <t>CYCSP35</t>
  </si>
  <si>
    <t>SLC15A1</t>
  </si>
  <si>
    <t>DOCK9</t>
  </si>
  <si>
    <t>DOCK9-AS2</t>
  </si>
  <si>
    <t>UBAC2-AS1</t>
  </si>
  <si>
    <t>UBAC2</t>
  </si>
  <si>
    <t>GPR18</t>
  </si>
  <si>
    <t>GPR183</t>
  </si>
  <si>
    <t>HMGB3P4</t>
  </si>
  <si>
    <t>LINC00449</t>
  </si>
  <si>
    <t>TM9SF2</t>
  </si>
  <si>
    <t>CLYBL</t>
  </si>
  <si>
    <t>ZIC2</t>
  </si>
  <si>
    <t>RP11-12G12.7</t>
  </si>
  <si>
    <t>PCCA</t>
  </si>
  <si>
    <t>GGACT</t>
  </si>
  <si>
    <t>RP11-151A6.4</t>
  </si>
  <si>
    <t>RPS26P47</t>
  </si>
  <si>
    <t>TMTC4</t>
  </si>
  <si>
    <t>FGF14</t>
  </si>
  <si>
    <t>FGF14-AS2</t>
  </si>
  <si>
    <t>RP11-29B2.6</t>
  </si>
  <si>
    <t>TPP2</t>
  </si>
  <si>
    <t>CCDC168</t>
  </si>
  <si>
    <t>TEX30</t>
  </si>
  <si>
    <t>KDELC1</t>
  </si>
  <si>
    <t>BIVM</t>
  </si>
  <si>
    <t>ERCC5</t>
  </si>
  <si>
    <t>RP11-255P5.3</t>
  </si>
  <si>
    <t>SLC10A2</t>
  </si>
  <si>
    <t>RPL35P9</t>
  </si>
  <si>
    <t>EFNB2</t>
  </si>
  <si>
    <t>RP11-272L14.2</t>
  </si>
  <si>
    <t>ARGLU1</t>
  </si>
  <si>
    <t>LINC00443</t>
  </si>
  <si>
    <t>ATP5G1P5</t>
  </si>
  <si>
    <t>FAM155A-IT1</t>
  </si>
  <si>
    <t>LIG4</t>
  </si>
  <si>
    <t>ABHD13</t>
  </si>
  <si>
    <t>TNFSF13B</t>
  </si>
  <si>
    <t>RP11-153I24.4</t>
  </si>
  <si>
    <t>MYO16</t>
  </si>
  <si>
    <t>RP11-54H7.4</t>
  </si>
  <si>
    <t>IRS2</t>
  </si>
  <si>
    <t>RP11-403A3.1</t>
  </si>
  <si>
    <t>COL4A1</t>
  </si>
  <si>
    <t>COL4A2</t>
  </si>
  <si>
    <t>COL4A2-AS1</t>
  </si>
  <si>
    <t>RAB20</t>
  </si>
  <si>
    <t>RP11-90L1.8</t>
  </si>
  <si>
    <t>CARKD</t>
  </si>
  <si>
    <t>CARS2</t>
  </si>
  <si>
    <t>ING1</t>
  </si>
  <si>
    <t>LINC00346</t>
  </si>
  <si>
    <t>ANKRD10</t>
  </si>
  <si>
    <t>ANKRD10-IT1</t>
  </si>
  <si>
    <t>RP11-365P13.5</t>
  </si>
  <si>
    <t>ARHGEF7</t>
  </si>
  <si>
    <t>TEX29</t>
  </si>
  <si>
    <t>TUBGCP3</t>
  </si>
  <si>
    <t>RP11-88E10.4</t>
  </si>
  <si>
    <t>RP11-88E10.5</t>
  </si>
  <si>
    <t>ATP11A</t>
  </si>
  <si>
    <t>MCF2L</t>
  </si>
  <si>
    <t>RP11-120K24.3</t>
  </si>
  <si>
    <t>MCF2L-AS1</t>
  </si>
  <si>
    <t>RP11-120K24.5</t>
  </si>
  <si>
    <t>F10</t>
  </si>
  <si>
    <t>RP11-98F14.11</t>
  </si>
  <si>
    <t>PCID2</t>
  </si>
  <si>
    <t>CUL4A</t>
  </si>
  <si>
    <t>LDHBP1</t>
  </si>
  <si>
    <t>LAMP1</t>
  </si>
  <si>
    <t>GRTP1</t>
  </si>
  <si>
    <t>RP11-391H12.8</t>
  </si>
  <si>
    <t>ADPRHL1</t>
  </si>
  <si>
    <t>DCUN1D2</t>
  </si>
  <si>
    <t>RNU1-16P</t>
  </si>
  <si>
    <t>TMCO3</t>
  </si>
  <si>
    <t>RP11-230F18.6</t>
  </si>
  <si>
    <t>RP11-230F18.5</t>
  </si>
  <si>
    <t>TFDP1</t>
  </si>
  <si>
    <t>ATP4B</t>
  </si>
  <si>
    <t>TMEM255B</t>
  </si>
  <si>
    <t>GAS6-AS1</t>
  </si>
  <si>
    <t>GAS6</t>
  </si>
  <si>
    <t>GAS6-AS2</t>
  </si>
  <si>
    <t>RASA3</t>
  </si>
  <si>
    <t>CDC16</t>
  </si>
  <si>
    <t>UPF3A</t>
  </si>
  <si>
    <t>CHAMP1</t>
  </si>
  <si>
    <t>WI2-1528O10.1</t>
  </si>
  <si>
    <t>OR11H12</t>
  </si>
  <si>
    <t>RP11-244H18.1</t>
  </si>
  <si>
    <t>TTC5</t>
  </si>
  <si>
    <t>CTD-2292M16.8</t>
  </si>
  <si>
    <t>CCNB1IP1</t>
  </si>
  <si>
    <t>PARP2</t>
  </si>
  <si>
    <t>TEP1</t>
  </si>
  <si>
    <t>OSGEP</t>
  </si>
  <si>
    <t>APEX1</t>
  </si>
  <si>
    <t>TMEM55B</t>
  </si>
  <si>
    <t>PNP</t>
  </si>
  <si>
    <t>RNASE11.1</t>
  </si>
  <si>
    <t>RNASE4</t>
  </si>
  <si>
    <t>ANG</t>
  </si>
  <si>
    <t>RNASE6</t>
  </si>
  <si>
    <t>RP11-84C10.3</t>
  </si>
  <si>
    <t>RP11-84C10.1</t>
  </si>
  <si>
    <t>METTL17</t>
  </si>
  <si>
    <t>RP11-84C10.4</t>
  </si>
  <si>
    <t>SLC39A2</t>
  </si>
  <si>
    <t>NDRG2</t>
  </si>
  <si>
    <t>TPPP2</t>
  </si>
  <si>
    <t>AL161668.5</t>
  </si>
  <si>
    <t>RNASE7</t>
  </si>
  <si>
    <t>ARHGEF40</t>
  </si>
  <si>
    <t>ZNF219</t>
  </si>
  <si>
    <t>RP11-998D10.7</t>
  </si>
  <si>
    <t>TMEM253</t>
  </si>
  <si>
    <t>LINC00641</t>
  </si>
  <si>
    <t>HNRNPC</t>
  </si>
  <si>
    <t>RPGRIP1</t>
  </si>
  <si>
    <t>SUPT16H</t>
  </si>
  <si>
    <t>RP11-524O1.4</t>
  </si>
  <si>
    <t>CHD8</t>
  </si>
  <si>
    <t>Metazoa_SRP.144</t>
  </si>
  <si>
    <t>RAB2B</t>
  </si>
  <si>
    <t>TOX4</t>
  </si>
  <si>
    <t>METTL3</t>
  </si>
  <si>
    <t>TRAC</t>
  </si>
  <si>
    <t>AE000661.37</t>
  </si>
  <si>
    <t>TRDC</t>
  </si>
  <si>
    <t>AE000662.93</t>
  </si>
  <si>
    <t>DAD1</t>
  </si>
  <si>
    <t>CH17-302M23.1</t>
  </si>
  <si>
    <t>ABHD4</t>
  </si>
  <si>
    <t>CTD-2555K7.2</t>
  </si>
  <si>
    <t>OXA1L</t>
  </si>
  <si>
    <t>SLC7A7</t>
  </si>
  <si>
    <t>MRPL52</t>
  </si>
  <si>
    <t>MMP14</t>
  </si>
  <si>
    <t>LRP10</t>
  </si>
  <si>
    <t>REM2</t>
  </si>
  <si>
    <t>RP11-137H15.3</t>
  </si>
  <si>
    <t>RP11-137H15.4</t>
  </si>
  <si>
    <t>RBM23</t>
  </si>
  <si>
    <t>PRMT5-AS1</t>
  </si>
  <si>
    <t>PRMT5</t>
  </si>
  <si>
    <t>HAUS4</t>
  </si>
  <si>
    <t>AJUBA</t>
  </si>
  <si>
    <t>RP11-298I3.4</t>
  </si>
  <si>
    <t>C14orf93</t>
  </si>
  <si>
    <t>PSMB5</t>
  </si>
  <si>
    <t>CDH24</t>
  </si>
  <si>
    <t>ACIN1</t>
  </si>
  <si>
    <t>C14orf119</t>
  </si>
  <si>
    <t>SLC7A8</t>
  </si>
  <si>
    <t>RNF212B</t>
  </si>
  <si>
    <t>HOMEZ</t>
  </si>
  <si>
    <t>RP11-124D2.7</t>
  </si>
  <si>
    <t>PPP1R3E</t>
  </si>
  <si>
    <t>BCL2L2</t>
  </si>
  <si>
    <t>BCL2L2-PABPN1</t>
  </si>
  <si>
    <t>PABPN1</t>
  </si>
  <si>
    <t>SLC22A17</t>
  </si>
  <si>
    <t>MYH7</t>
  </si>
  <si>
    <t>NGDN</t>
  </si>
  <si>
    <t>THTPA</t>
  </si>
  <si>
    <t>ZFHX2</t>
  </si>
  <si>
    <t>THTPA.1</t>
  </si>
  <si>
    <t>AP1G2</t>
  </si>
  <si>
    <t>RP11-66N24.3</t>
  </si>
  <si>
    <t>JPH4</t>
  </si>
  <si>
    <t>RP11-66N24.6</t>
  </si>
  <si>
    <t>DHRS2</t>
  </si>
  <si>
    <t>DHRS4-AS1</t>
  </si>
  <si>
    <t>DHRS4</t>
  </si>
  <si>
    <t>DHRS4L2</t>
  </si>
  <si>
    <t>DHRS4L1</t>
  </si>
  <si>
    <t>LRRC16B</t>
  </si>
  <si>
    <t>CPNE6</t>
  </si>
  <si>
    <t>NRL</t>
  </si>
  <si>
    <t>PCK2</t>
  </si>
  <si>
    <t>DCAF11</t>
  </si>
  <si>
    <t>FITM1</t>
  </si>
  <si>
    <t>PSME1</t>
  </si>
  <si>
    <t>EMC9</t>
  </si>
  <si>
    <t>RP11-468E2.5</t>
  </si>
  <si>
    <t>PSME2</t>
  </si>
  <si>
    <t>RNF31</t>
  </si>
  <si>
    <t>IRF9</t>
  </si>
  <si>
    <t>IRF9.1</t>
  </si>
  <si>
    <t>REC8</t>
  </si>
  <si>
    <t>IPO4</t>
  </si>
  <si>
    <t>RP11-468E2.2</t>
  </si>
  <si>
    <t>TM9SF1</t>
  </si>
  <si>
    <t>RP11-468E2.10</t>
  </si>
  <si>
    <t>RP11-468E2.11</t>
  </si>
  <si>
    <t>CHMP4A</t>
  </si>
  <si>
    <t>AL136419.6</t>
  </si>
  <si>
    <t>MDP1</t>
  </si>
  <si>
    <t>NEDD8</t>
  </si>
  <si>
    <t>GMPR2</t>
  </si>
  <si>
    <t>TINF2</t>
  </si>
  <si>
    <t>RABGGTA</t>
  </si>
  <si>
    <t>DHRS1</t>
  </si>
  <si>
    <t>NOP9</t>
  </si>
  <si>
    <t>CIDEB</t>
  </si>
  <si>
    <t>LTB4R2</t>
  </si>
  <si>
    <t>LTB4R</t>
  </si>
  <si>
    <t>ADCY4</t>
  </si>
  <si>
    <t>RIPK3</t>
  </si>
  <si>
    <t>NFATC4</t>
  </si>
  <si>
    <t>NYNRIN</t>
  </si>
  <si>
    <t>CBLN3</t>
  </si>
  <si>
    <t>KHNYN</t>
  </si>
  <si>
    <t>SDR39U1</t>
  </si>
  <si>
    <t>GZMB</t>
  </si>
  <si>
    <t>STXBP6</t>
  </si>
  <si>
    <t>NOVA1</t>
  </si>
  <si>
    <t>NOVA1-AS1</t>
  </si>
  <si>
    <t>RP11-626P14.2</t>
  </si>
  <si>
    <t>RP11-384J4.2</t>
  </si>
  <si>
    <t>RP11-384J4.1</t>
  </si>
  <si>
    <t>C14orf23</t>
  </si>
  <si>
    <t>CTD-2384A14.1</t>
  </si>
  <si>
    <t>PRKD1</t>
  </si>
  <si>
    <t>G2E3</t>
  </si>
  <si>
    <t>SCFD1</t>
  </si>
  <si>
    <t>COCH</t>
  </si>
  <si>
    <t>RP11-829H16.3</t>
  </si>
  <si>
    <t>STRN3</t>
  </si>
  <si>
    <t>AP4S1</t>
  </si>
  <si>
    <t>HECTD1</t>
  </si>
  <si>
    <t>RP11-596D21.1</t>
  </si>
  <si>
    <t>HEATR5A</t>
  </si>
  <si>
    <t>RP11-176H8.1</t>
  </si>
  <si>
    <t>CTD-2213F21.2</t>
  </si>
  <si>
    <t>DTD2</t>
  </si>
  <si>
    <t>NUBPL</t>
  </si>
  <si>
    <t>RP11-187E13.1</t>
  </si>
  <si>
    <t>RP11-187E13.3</t>
  </si>
  <si>
    <t>ARHGAP5-AS1</t>
  </si>
  <si>
    <t>ARHGAP5</t>
  </si>
  <si>
    <t>RP11-134E15.2</t>
  </si>
  <si>
    <t>AKAP6</t>
  </si>
  <si>
    <t>NPAS3</t>
  </si>
  <si>
    <t>SPTSSA</t>
  </si>
  <si>
    <t>EAPP</t>
  </si>
  <si>
    <t>RP11-671J11.6</t>
  </si>
  <si>
    <t>RP11-671J11.4</t>
  </si>
  <si>
    <t>SNX6</t>
  </si>
  <si>
    <t>RPS19P3</t>
  </si>
  <si>
    <t>Metazoa_SRP.146</t>
  </si>
  <si>
    <t>RP11-434O22.2</t>
  </si>
  <si>
    <t>CFL2</t>
  </si>
  <si>
    <t>RP11-434O22.1</t>
  </si>
  <si>
    <t>BAZ1A</t>
  </si>
  <si>
    <t>RP11-73E17.2</t>
  </si>
  <si>
    <t>SRP54-AS1</t>
  </si>
  <si>
    <t>IGBP1P1</t>
  </si>
  <si>
    <t>SRP54</t>
  </si>
  <si>
    <t>FAM177A1</t>
  </si>
  <si>
    <t>PPP2R3C</t>
  </si>
  <si>
    <t>KIAA0391</t>
  </si>
  <si>
    <t>RP11-173D9.5</t>
  </si>
  <si>
    <t>RPL7AP3</t>
  </si>
  <si>
    <t>PSMA6</t>
  </si>
  <si>
    <t>RP11-561B11.1</t>
  </si>
  <si>
    <t>NFKBIA</t>
  </si>
  <si>
    <t>DNAJC8P1</t>
  </si>
  <si>
    <t>INSM2</t>
  </si>
  <si>
    <t>RALGAPA1</t>
  </si>
  <si>
    <t>RP11-317N8.5</t>
  </si>
  <si>
    <t>BRMS1L</t>
  </si>
  <si>
    <t>MBIP</t>
  </si>
  <si>
    <t>NKX2-8</t>
  </si>
  <si>
    <t>PAX9</t>
  </si>
  <si>
    <t>SLC25A21</t>
  </si>
  <si>
    <t>SLC25A21-AS1</t>
  </si>
  <si>
    <t>MIPOL1</t>
  </si>
  <si>
    <t>RP11-356O9.1</t>
  </si>
  <si>
    <t>FOXA1</t>
  </si>
  <si>
    <t>TTC6</t>
  </si>
  <si>
    <t>SSTR1</t>
  </si>
  <si>
    <t>LINC00639</t>
  </si>
  <si>
    <t>SEC23A</t>
  </si>
  <si>
    <t>RP11-545M17.1</t>
  </si>
  <si>
    <t>RP11-545M17.3</t>
  </si>
  <si>
    <t>GEMIN2</t>
  </si>
  <si>
    <t>TRAPPC6B</t>
  </si>
  <si>
    <t>RP11-407N17.4</t>
  </si>
  <si>
    <t>PNN</t>
  </si>
  <si>
    <t>RP11-407N17.6</t>
  </si>
  <si>
    <t>MIA2</t>
  </si>
  <si>
    <t>RP11-407N17.3</t>
  </si>
  <si>
    <t>CTAGE5</t>
  </si>
  <si>
    <t>RP11-407N17.5</t>
  </si>
  <si>
    <t>RP11-1074O12.1</t>
  </si>
  <si>
    <t>FBXO33</t>
  </si>
  <si>
    <t>RP11-111A21.1</t>
  </si>
  <si>
    <t>RP11-129M6.1</t>
  </si>
  <si>
    <t>HNRNPUP1</t>
  </si>
  <si>
    <t>RP11-857B24.1</t>
  </si>
  <si>
    <t>C14orf28</t>
  </si>
  <si>
    <t>KLHL28</t>
  </si>
  <si>
    <t>FAM179B</t>
  </si>
  <si>
    <t>CTD-3028N15.1</t>
  </si>
  <si>
    <t>PRPF39</t>
  </si>
  <si>
    <t>FKBP3</t>
  </si>
  <si>
    <t>FANCM</t>
  </si>
  <si>
    <t>MIS18BP1</t>
  </si>
  <si>
    <t>DNAJC19P9</t>
  </si>
  <si>
    <t>RP11-369C8.1</t>
  </si>
  <si>
    <t>RPL10L</t>
  </si>
  <si>
    <t>RPL13AP2</t>
  </si>
  <si>
    <t>RP11-816J8.1</t>
  </si>
  <si>
    <t>RPS29</t>
  </si>
  <si>
    <t>RN7SL1</t>
  </si>
  <si>
    <t>LRR1</t>
  </si>
  <si>
    <t>RHOQP1</t>
  </si>
  <si>
    <t>RPL36AL</t>
  </si>
  <si>
    <t>MGAT2</t>
  </si>
  <si>
    <t>RP11-649E7.5</t>
  </si>
  <si>
    <t>DNAAF2</t>
  </si>
  <si>
    <t>RP11-649E7.7</t>
  </si>
  <si>
    <t>POLE2</t>
  </si>
  <si>
    <t>KLHDC1</t>
  </si>
  <si>
    <t>KLHDC2</t>
  </si>
  <si>
    <t>NEMF</t>
  </si>
  <si>
    <t>Metazoa_SRP.148</t>
  </si>
  <si>
    <t>RN7SL2</t>
  </si>
  <si>
    <t>RP11-596C23.2</t>
  </si>
  <si>
    <t>ARF6</t>
  </si>
  <si>
    <t>RP11-58E21.4</t>
  </si>
  <si>
    <t>C14orf182</t>
  </si>
  <si>
    <t>RP11-58E21.3</t>
  </si>
  <si>
    <t>RN7SKP193</t>
  </si>
  <si>
    <t>VCPKMT</t>
  </si>
  <si>
    <t>SOS2</t>
  </si>
  <si>
    <t>L2HGDH</t>
  </si>
  <si>
    <t>ATP5S</t>
  </si>
  <si>
    <t>RP11-247L20.4</t>
  </si>
  <si>
    <t>CDKL1</t>
  </si>
  <si>
    <t>RP11-247L20.3</t>
  </si>
  <si>
    <t>MAP4K5</t>
  </si>
  <si>
    <t>RP11-406H23.2</t>
  </si>
  <si>
    <t>RP11-406H23.5</t>
  </si>
  <si>
    <t>ATL1</t>
  </si>
  <si>
    <t>SAV1</t>
  </si>
  <si>
    <t>RN7SL452P</t>
  </si>
  <si>
    <t>RP11-248J18.2</t>
  </si>
  <si>
    <t>NIN</t>
  </si>
  <si>
    <t>RP11-248J18.3</t>
  </si>
  <si>
    <t>PYGL</t>
  </si>
  <si>
    <t>ABHD12B</t>
  </si>
  <si>
    <t>TRIM9</t>
  </si>
  <si>
    <t>TMX1</t>
  </si>
  <si>
    <t>FRMD6</t>
  </si>
  <si>
    <t>FRMD6-AS1</t>
  </si>
  <si>
    <t>GNG2</t>
  </si>
  <si>
    <t>C14orf166</t>
  </si>
  <si>
    <t>NID2</t>
  </si>
  <si>
    <t>PTGDR</t>
  </si>
  <si>
    <t>RP11-452D12.1</t>
  </si>
  <si>
    <t>PTGER2</t>
  </si>
  <si>
    <t>TXNDC16</t>
  </si>
  <si>
    <t>GPR137C</t>
  </si>
  <si>
    <t>ERO1L</t>
  </si>
  <si>
    <t>RP11-841O20.2</t>
  </si>
  <si>
    <t>PSMC6</t>
  </si>
  <si>
    <t>STYX</t>
  </si>
  <si>
    <t>GNPNAT1</t>
  </si>
  <si>
    <t>FERMT2</t>
  </si>
  <si>
    <t>DDHD1</t>
  </si>
  <si>
    <t>AL163953.2</t>
  </si>
  <si>
    <t>RPS3AP46</t>
  </si>
  <si>
    <t>AL138479.3</t>
  </si>
  <si>
    <t>BMP4</t>
  </si>
  <si>
    <t>ATP5C1P1</t>
  </si>
  <si>
    <t>CDKN3</t>
  </si>
  <si>
    <t>CNIH1</t>
  </si>
  <si>
    <t>GMFB</t>
  </si>
  <si>
    <t>CGRRF1</t>
  </si>
  <si>
    <t>SAMD4A</t>
  </si>
  <si>
    <t>GCH1</t>
  </si>
  <si>
    <t>FDPSP3</t>
  </si>
  <si>
    <t>WDHD1</t>
  </si>
  <si>
    <t>SOCS4</t>
  </si>
  <si>
    <t>MAPK1IP1L</t>
  </si>
  <si>
    <t>DLGAP5</t>
  </si>
  <si>
    <t>RP11-665C16.6</t>
  </si>
  <si>
    <t>FBXO34</t>
  </si>
  <si>
    <t>Metazoa_SRP.150</t>
  </si>
  <si>
    <t>CHMP4BP1</t>
  </si>
  <si>
    <t>ATG14</t>
  </si>
  <si>
    <t>RP11-454L9.2</t>
  </si>
  <si>
    <t>TBPL2</t>
  </si>
  <si>
    <t>KTN1-AS1</t>
  </si>
  <si>
    <t>KTN1</t>
  </si>
  <si>
    <t>LINC00520</t>
  </si>
  <si>
    <t>RP11-1012E15.2</t>
  </si>
  <si>
    <t>CTD-2588E21.1</t>
  </si>
  <si>
    <t>PELI2</t>
  </si>
  <si>
    <t>RP11-930O11.3</t>
  </si>
  <si>
    <t>TMEM260</t>
  </si>
  <si>
    <t>RP11-108M12.3</t>
  </si>
  <si>
    <t>EXOC5</t>
  </si>
  <si>
    <t>AP5M1</t>
  </si>
  <si>
    <t>RP11-932A10.1</t>
  </si>
  <si>
    <t>NAA30</t>
  </si>
  <si>
    <t>RP11-999E24.3</t>
  </si>
  <si>
    <t>C14orf37</t>
  </si>
  <si>
    <t>ACTR10</t>
  </si>
  <si>
    <t>PSMA3</t>
  </si>
  <si>
    <t>CTD-2002H8.2</t>
  </si>
  <si>
    <t>FLJ31306</t>
  </si>
  <si>
    <t>ARID4A</t>
  </si>
  <si>
    <t>RP11-517O13.3</t>
  </si>
  <si>
    <t>TOMM20L</t>
  </si>
  <si>
    <t>TIMM9</t>
  </si>
  <si>
    <t>KIAA0586</t>
  </si>
  <si>
    <t>Y_RNA.547</t>
  </si>
  <si>
    <t>HNRNPCP1</t>
  </si>
  <si>
    <t>DACT1</t>
  </si>
  <si>
    <t>RP11-112J1.1</t>
  </si>
  <si>
    <t>RP11-112J1.3</t>
  </si>
  <si>
    <t>DAAM1</t>
  </si>
  <si>
    <t>GPR135</t>
  </si>
  <si>
    <t>L3HYPDH</t>
  </si>
  <si>
    <t>JKAMP</t>
  </si>
  <si>
    <t>CCDC175</t>
  </si>
  <si>
    <t>RTN1</t>
  </si>
  <si>
    <t>LRRC9</t>
  </si>
  <si>
    <t>PCNXL4</t>
  </si>
  <si>
    <t>DHRS7</t>
  </si>
  <si>
    <t>CTD-2184C24.2</t>
  </si>
  <si>
    <t>PPM1A</t>
  </si>
  <si>
    <t>RBM8B</t>
  </si>
  <si>
    <t>RP11-1042B17.1</t>
  </si>
  <si>
    <t>MNAT1</t>
  </si>
  <si>
    <t>TRMT5</t>
  </si>
  <si>
    <t>SLC38A6</t>
  </si>
  <si>
    <t>PRKCH</t>
  </si>
  <si>
    <t>TMEM30B</t>
  </si>
  <si>
    <t>RP11-902B17.1</t>
  </si>
  <si>
    <t>RP11-47I22.1</t>
  </si>
  <si>
    <t>RP11-47I22.2</t>
  </si>
  <si>
    <t>RP11-47I22.3</t>
  </si>
  <si>
    <t>HIF1A</t>
  </si>
  <si>
    <t>HIF1A-AS2</t>
  </si>
  <si>
    <t>SNAPC1</t>
  </si>
  <si>
    <t>LINC00643</t>
  </si>
  <si>
    <t>PPP2R5E</t>
  </si>
  <si>
    <t>CTD-2302E22.4</t>
  </si>
  <si>
    <t>CTD-2302E22.5</t>
  </si>
  <si>
    <t>WDR89</t>
  </si>
  <si>
    <t>HSPE1P2</t>
  </si>
  <si>
    <t>CTD-2302E22.6</t>
  </si>
  <si>
    <t>SGPP1</t>
  </si>
  <si>
    <t>RP11-804M7.1</t>
  </si>
  <si>
    <t>SYNE2</t>
  </si>
  <si>
    <t>ESR2</t>
  </si>
  <si>
    <t>RP11-544I20.2</t>
  </si>
  <si>
    <t>MTHFD1</t>
  </si>
  <si>
    <t>CTD-2555O16.4</t>
  </si>
  <si>
    <t>ZBTB25</t>
  </si>
  <si>
    <t>CTD-2555O16.3</t>
  </si>
  <si>
    <t>AKAP5</t>
  </si>
  <si>
    <t>ZBTB1</t>
  </si>
  <si>
    <t>HSPA2</t>
  </si>
  <si>
    <t>PPP1R36</t>
  </si>
  <si>
    <t>PLEKHG3</t>
  </si>
  <si>
    <t>SPTB</t>
  </si>
  <si>
    <t>CHURC1</t>
  </si>
  <si>
    <t>RAB15</t>
  </si>
  <si>
    <t>FNTB</t>
  </si>
  <si>
    <t>MAX</t>
  </si>
  <si>
    <t>FUT8</t>
  </si>
  <si>
    <t>FUT8-AS1</t>
  </si>
  <si>
    <t>CTD-2014B16.2</t>
  </si>
  <si>
    <t>YBX1P1</t>
  </si>
  <si>
    <t>RP11-72M17.1</t>
  </si>
  <si>
    <t>LINC00238</t>
  </si>
  <si>
    <t>GPHN</t>
  </si>
  <si>
    <t>CTD-2560C21.1</t>
  </si>
  <si>
    <t>FAM71D</t>
  </si>
  <si>
    <t>MPP5</t>
  </si>
  <si>
    <t>ATP6V1D</t>
  </si>
  <si>
    <t>EIF2S1</t>
  </si>
  <si>
    <t>PLEK2</t>
  </si>
  <si>
    <t>TMEM229B</t>
  </si>
  <si>
    <t>PLEKHH1</t>
  </si>
  <si>
    <t>PIGH</t>
  </si>
  <si>
    <t>ARG2</t>
  </si>
  <si>
    <t>VTI1B</t>
  </si>
  <si>
    <t>COX7A2P1</t>
  </si>
  <si>
    <t>RDH11</t>
  </si>
  <si>
    <t>RDH12</t>
  </si>
  <si>
    <t>ZFYVE26</t>
  </si>
  <si>
    <t>RAD51B</t>
  </si>
  <si>
    <t>CTD-2566J3.1</t>
  </si>
  <si>
    <t>CTD-2325P2.4</t>
  </si>
  <si>
    <t>ZFP36L1</t>
  </si>
  <si>
    <t>RP11-723P16.3</t>
  </si>
  <si>
    <t>BLZF2P</t>
  </si>
  <si>
    <t>ACTN1</t>
  </si>
  <si>
    <t>ACTN1-AS1</t>
  </si>
  <si>
    <t>DCAF5</t>
  </si>
  <si>
    <t>DDX18P1</t>
  </si>
  <si>
    <t>RP11-817G13.3</t>
  </si>
  <si>
    <t>RP11-363J20.1</t>
  </si>
  <si>
    <t>EXD2</t>
  </si>
  <si>
    <t>ERH</t>
  </si>
  <si>
    <t>SLC39A9</t>
  </si>
  <si>
    <t>PLEKHD1</t>
  </si>
  <si>
    <t>KIAA0247</t>
  </si>
  <si>
    <t>RP11-1046B16.3</t>
  </si>
  <si>
    <t>SRSF5</t>
  </si>
  <si>
    <t>SLC10A1</t>
  </si>
  <si>
    <t>SMOC1</t>
  </si>
  <si>
    <t>RPL7AP6</t>
  </si>
  <si>
    <t>SLC8A3</t>
  </si>
  <si>
    <t>COX16</t>
  </si>
  <si>
    <t>SYNJ2BP-COX16</t>
  </si>
  <si>
    <t>SYNJ2BP</t>
  </si>
  <si>
    <t>ADAM20P1</t>
  </si>
  <si>
    <t>MED6</t>
  </si>
  <si>
    <t>TTC9</t>
  </si>
  <si>
    <t>LINC01269</t>
  </si>
  <si>
    <t>MAP3K9</t>
  </si>
  <si>
    <t>RP6-65G23.3</t>
  </si>
  <si>
    <t>RP6-65G23.5</t>
  </si>
  <si>
    <t>RP1-292L20.3</t>
  </si>
  <si>
    <t>PCNX</t>
  </si>
  <si>
    <t>RP6-91H8.3</t>
  </si>
  <si>
    <t>RP1-261D10.2</t>
  </si>
  <si>
    <t>SIPA1L1</t>
  </si>
  <si>
    <t>RP1-261D10.1</t>
  </si>
  <si>
    <t>DPF3</t>
  </si>
  <si>
    <t>DCAF4</t>
  </si>
  <si>
    <t>ZFYVE1</t>
  </si>
  <si>
    <t>RP11-109N23.4</t>
  </si>
  <si>
    <t>RBM25</t>
  </si>
  <si>
    <t>PSEN1</t>
  </si>
  <si>
    <t>PAPLN</t>
  </si>
  <si>
    <t>RP4-647C14.3</t>
  </si>
  <si>
    <t>NUMB</t>
  </si>
  <si>
    <t>RP1-240K6.3</t>
  </si>
  <si>
    <t>HEATR4</t>
  </si>
  <si>
    <t>C14orf169</t>
  </si>
  <si>
    <t>ACOT1</t>
  </si>
  <si>
    <t>ACOT2</t>
  </si>
  <si>
    <t>ACOT4</t>
  </si>
  <si>
    <t>RP3-414A15.10</t>
  </si>
  <si>
    <t>DNAL1</t>
  </si>
  <si>
    <t>PNMA1</t>
  </si>
  <si>
    <t>ELMSAN1</t>
  </si>
  <si>
    <t>RP5-1021I20.1</t>
  </si>
  <si>
    <t>PTGR2</t>
  </si>
  <si>
    <t>RP5-1021I20.4</t>
  </si>
  <si>
    <t>RP5-1021I20.8</t>
  </si>
  <si>
    <t>ZNF410</t>
  </si>
  <si>
    <t>RP5-1021I20.5</t>
  </si>
  <si>
    <t>RP5-1021I20.6</t>
  </si>
  <si>
    <t>FAM161B</t>
  </si>
  <si>
    <t>COQ6</t>
  </si>
  <si>
    <t>ENTPD5</t>
  </si>
  <si>
    <t>CCDC176</t>
  </si>
  <si>
    <t>AC005484.5</t>
  </si>
  <si>
    <t>ALDH6A1</t>
  </si>
  <si>
    <t>LIN52</t>
  </si>
  <si>
    <t>RN7SL530P</t>
  </si>
  <si>
    <t>ABCD4</t>
  </si>
  <si>
    <t>AC005519.4</t>
  </si>
  <si>
    <t>VRTN</t>
  </si>
  <si>
    <t>ISCA2</t>
  </si>
  <si>
    <t>AREL1</t>
  </si>
  <si>
    <t>FCF1</t>
  </si>
  <si>
    <t>YLPM1</t>
  </si>
  <si>
    <t>DLST</t>
  </si>
  <si>
    <t>RPS6KL1</t>
  </si>
  <si>
    <t>PGF</t>
  </si>
  <si>
    <t>EIF2B2</t>
  </si>
  <si>
    <t>RP11-950C14.3</t>
  </si>
  <si>
    <t>MLH3</t>
  </si>
  <si>
    <t>ACYP1</t>
  </si>
  <si>
    <t>ZC2HC1C</t>
  </si>
  <si>
    <t>NEK9</t>
  </si>
  <si>
    <t>TMED10</t>
  </si>
  <si>
    <t>CTD-3075F15.1</t>
  </si>
  <si>
    <t>RP11-293M10.2</t>
  </si>
  <si>
    <t>FOS</t>
  </si>
  <si>
    <t>LINC01220</t>
  </si>
  <si>
    <t>RP11-293M10.6</t>
  </si>
  <si>
    <t>JDP2</t>
  </si>
  <si>
    <t>BATF</t>
  </si>
  <si>
    <t>AC007182.6</t>
  </si>
  <si>
    <t>FLVCR2</t>
  </si>
  <si>
    <t>RP11-507E23.1</t>
  </si>
  <si>
    <t>TTLL5</t>
  </si>
  <si>
    <t>C14orf1</t>
  </si>
  <si>
    <t>RP11-270M14.4</t>
  </si>
  <si>
    <t>IFT43</t>
  </si>
  <si>
    <t>TGFB3</t>
  </si>
  <si>
    <t>GPATCH2L</t>
  </si>
  <si>
    <t>RP11-361H10.3</t>
  </si>
  <si>
    <t>RP11-187O7.1</t>
  </si>
  <si>
    <t>RP11-488C13.5</t>
  </si>
  <si>
    <t>ANGEL1</t>
  </si>
  <si>
    <t>RP11-488C13.1</t>
  </si>
  <si>
    <t>RP11-7F17.1</t>
  </si>
  <si>
    <t>IRF2BPL</t>
  </si>
  <si>
    <t>RP11-7F17.8</t>
  </si>
  <si>
    <t>RP11-7F17.5</t>
  </si>
  <si>
    <t>CIPC</t>
  </si>
  <si>
    <t>TMEM63C</t>
  </si>
  <si>
    <t>ZDHHC22</t>
  </si>
  <si>
    <t>POMT2</t>
  </si>
  <si>
    <t>GSTZ1</t>
  </si>
  <si>
    <t>TMED8</t>
  </si>
  <si>
    <t>SAMD15</t>
  </si>
  <si>
    <t>NOXRED1</t>
  </si>
  <si>
    <t>VIPAS39</t>
  </si>
  <si>
    <t>AHSA1</t>
  </si>
  <si>
    <t>SPTLC2</t>
  </si>
  <si>
    <t>RN7SL587P</t>
  </si>
  <si>
    <t>ALKBH1</t>
  </si>
  <si>
    <t>RPL21P10</t>
  </si>
  <si>
    <t>SLIRP</t>
  </si>
  <si>
    <t>SNW1</t>
  </si>
  <si>
    <t>ADCK1</t>
  </si>
  <si>
    <t>NRXN3</t>
  </si>
  <si>
    <t>RP11-232C2.2</t>
  </si>
  <si>
    <t>DIO2</t>
  </si>
  <si>
    <t>CEP128</t>
  </si>
  <si>
    <t>RP11-114N19.3</t>
  </si>
  <si>
    <t>GTF2A1</t>
  </si>
  <si>
    <t>CTD-2506P8.6</t>
  </si>
  <si>
    <t>STON2</t>
  </si>
  <si>
    <t>SEL1L</t>
  </si>
  <si>
    <t>FLRT2</t>
  </si>
  <si>
    <t>GALC</t>
  </si>
  <si>
    <t>GPR65</t>
  </si>
  <si>
    <t>RP11-753D20.4</t>
  </si>
  <si>
    <t>KCNK10</t>
  </si>
  <si>
    <t>SPATA7</t>
  </si>
  <si>
    <t>PTPN21</t>
  </si>
  <si>
    <t>ZC3H14</t>
  </si>
  <si>
    <t>RP11-507K2.6</t>
  </si>
  <si>
    <t>EML5</t>
  </si>
  <si>
    <t>RP11-976B16.1</t>
  </si>
  <si>
    <t>TTC8</t>
  </si>
  <si>
    <t>FOXN3</t>
  </si>
  <si>
    <t>CAP2P1</t>
  </si>
  <si>
    <t>RP11-356K23.1</t>
  </si>
  <si>
    <t>RP11-356K23.2</t>
  </si>
  <si>
    <t>FOXN3-AS1</t>
  </si>
  <si>
    <t>FOXN3-AS2</t>
  </si>
  <si>
    <t>RP11-944C7.1</t>
  </si>
  <si>
    <t>RN7SKP255</t>
  </si>
  <si>
    <t>EFCAB11</t>
  </si>
  <si>
    <t>TDP1</t>
  </si>
  <si>
    <t>PSMC1</t>
  </si>
  <si>
    <t>NRDE2</t>
  </si>
  <si>
    <t>RPL21P11</t>
  </si>
  <si>
    <t>RP11-471B22.3</t>
  </si>
  <si>
    <t>CALM1</t>
  </si>
  <si>
    <t>LINC00642</t>
  </si>
  <si>
    <t>TTC7B</t>
  </si>
  <si>
    <t>RP11-1078H9.5</t>
  </si>
  <si>
    <t>CTD-3035D6.1</t>
  </si>
  <si>
    <t>RPS6KA5</t>
  </si>
  <si>
    <t>C14orf159</t>
  </si>
  <si>
    <t>GPR68</t>
  </si>
  <si>
    <t>CTD-2547L24.3</t>
  </si>
  <si>
    <t>CTD-2547L24.4</t>
  </si>
  <si>
    <t>CCDC88C</t>
  </si>
  <si>
    <t>RP11-895M11.3</t>
  </si>
  <si>
    <t>SMEK1</t>
  </si>
  <si>
    <t>CATSPERB</t>
  </si>
  <si>
    <t>POLR3GP1</t>
  </si>
  <si>
    <t>RP11-747H7.1</t>
  </si>
  <si>
    <t>RP11-747H7.3</t>
  </si>
  <si>
    <t>TC2N</t>
  </si>
  <si>
    <t>TRIP11</t>
  </si>
  <si>
    <t>ATXN3</t>
  </si>
  <si>
    <t>NDUFB1</t>
  </si>
  <si>
    <t>CPSF2</t>
  </si>
  <si>
    <t>RIN3</t>
  </si>
  <si>
    <t>LGMN</t>
  </si>
  <si>
    <t>GOLGA5</t>
  </si>
  <si>
    <t>RP11-862G15.2</t>
  </si>
  <si>
    <t>CHGA</t>
  </si>
  <si>
    <t>ITPK1</t>
  </si>
  <si>
    <t>ITPK1-AS1</t>
  </si>
  <si>
    <t>MOAP1</t>
  </si>
  <si>
    <t>TMEM251</t>
  </si>
  <si>
    <t>C14orf142</t>
  </si>
  <si>
    <t>UBR7</t>
  </si>
  <si>
    <t>RP11-85G20.1</t>
  </si>
  <si>
    <t>BTBD7</t>
  </si>
  <si>
    <t>UNC79</t>
  </si>
  <si>
    <t>RP11-120E11.2</t>
  </si>
  <si>
    <t>COX8C</t>
  </si>
  <si>
    <t>OTUB2</t>
  </si>
  <si>
    <t>DDX24</t>
  </si>
  <si>
    <t>IFI27L1</t>
  </si>
  <si>
    <t>IFI27L2</t>
  </si>
  <si>
    <t>PPP4R4</t>
  </si>
  <si>
    <t>SERPINA10</t>
  </si>
  <si>
    <t>SERPINA6</t>
  </si>
  <si>
    <t>SERPINA1</t>
  </si>
  <si>
    <t>GSC</t>
  </si>
  <si>
    <t>RPL15P2</t>
  </si>
  <si>
    <t>DICER1</t>
  </si>
  <si>
    <t>DICER1-AS1</t>
  </si>
  <si>
    <t>CLMN</t>
  </si>
  <si>
    <t>RP11-725G5.2</t>
  </si>
  <si>
    <t>SYNE3</t>
  </si>
  <si>
    <t>RP11-1070N10.3</t>
  </si>
  <si>
    <t>SNHG10</t>
  </si>
  <si>
    <t>GLRX5</t>
  </si>
  <si>
    <t>TCL6</t>
  </si>
  <si>
    <t>C14orf132</t>
  </si>
  <si>
    <t>BDKRB2</t>
  </si>
  <si>
    <t>RP11-404P21.5</t>
  </si>
  <si>
    <t>RP11-404P21.9</t>
  </si>
  <si>
    <t>BDKRB1</t>
  </si>
  <si>
    <t>RP11-404P21.3</t>
  </si>
  <si>
    <t>ATG2B</t>
  </si>
  <si>
    <t>GSKIP</t>
  </si>
  <si>
    <t>RNU2-33P</t>
  </si>
  <si>
    <t>AK7</t>
  </si>
  <si>
    <t>RP11-872J21.3</t>
  </si>
  <si>
    <t>PAPOLA</t>
  </si>
  <si>
    <t>RP11-872J21.5</t>
  </si>
  <si>
    <t>RP11-433J8.1</t>
  </si>
  <si>
    <t>VRK1</t>
  </si>
  <si>
    <t>LINC00618</t>
  </si>
  <si>
    <t>C14orf64</t>
  </si>
  <si>
    <t>RPL3P4</t>
  </si>
  <si>
    <t>BCL11B</t>
  </si>
  <si>
    <t>SETD3</t>
  </si>
  <si>
    <t>CCNK</t>
  </si>
  <si>
    <t>CCDC85C</t>
  </si>
  <si>
    <t>RP11-543C4.1</t>
  </si>
  <si>
    <t>HHIPL1</t>
  </si>
  <si>
    <t>CYP46A1</t>
  </si>
  <si>
    <t>EML1</t>
  </si>
  <si>
    <t>EVL</t>
  </si>
  <si>
    <t>DEGS2</t>
  </si>
  <si>
    <t>YY1</t>
  </si>
  <si>
    <t>SLC25A29</t>
  </si>
  <si>
    <t>SLC25A47</t>
  </si>
  <si>
    <t>WARS</t>
  </si>
  <si>
    <t>RP11-638I2.10</t>
  </si>
  <si>
    <t>WDR25</t>
  </si>
  <si>
    <t>BEGAIN</t>
  </si>
  <si>
    <t>DLK1</t>
  </si>
  <si>
    <t>MEG3</t>
  </si>
  <si>
    <t>DIO3OS</t>
  </si>
  <si>
    <t>DIO3</t>
  </si>
  <si>
    <t>RP11-796G6.1</t>
  </si>
  <si>
    <t>RP11-796G6.2</t>
  </si>
  <si>
    <t>PPP2R5C</t>
  </si>
  <si>
    <t>CTD-2017C7.1</t>
  </si>
  <si>
    <t>RP11-1017G21.5</t>
  </si>
  <si>
    <t>RP11-1017G21.6</t>
  </si>
  <si>
    <t>DYNC1H1</t>
  </si>
  <si>
    <t>RP11-1017G21.3</t>
  </si>
  <si>
    <t>RP11-1017G21.4</t>
  </si>
  <si>
    <t>RN7SL472P</t>
  </si>
  <si>
    <t>WDR20</t>
  </si>
  <si>
    <t>MOK</t>
  </si>
  <si>
    <t>ZNF839</t>
  </si>
  <si>
    <t>CINP</t>
  </si>
  <si>
    <t>TECPR2</t>
  </si>
  <si>
    <t>ANKRD9</t>
  </si>
  <si>
    <t>CTD-2555C10.3</t>
  </si>
  <si>
    <t>RN7SL546P</t>
  </si>
  <si>
    <t>RCOR1</t>
  </si>
  <si>
    <t>RP11-661D19.1</t>
  </si>
  <si>
    <t>TRAF3</t>
  </si>
  <si>
    <t>CDC42BPB</t>
  </si>
  <si>
    <t>EXOC3L4</t>
  </si>
  <si>
    <t>TNFAIP2</t>
  </si>
  <si>
    <t>LINC00605</t>
  </si>
  <si>
    <t>RP11-45P15.4</t>
  </si>
  <si>
    <t>EIF5</t>
  </si>
  <si>
    <t>MARK3</t>
  </si>
  <si>
    <t>RPL10AP1</t>
  </si>
  <si>
    <t>RP11-600F24.7</t>
  </si>
  <si>
    <t>TRMT61A</t>
  </si>
  <si>
    <t>BAG5</t>
  </si>
  <si>
    <t>KLC1</t>
  </si>
  <si>
    <t>APOPT1</t>
  </si>
  <si>
    <t>RP11-894P9.1</t>
  </si>
  <si>
    <t>RP11-73M18.6</t>
  </si>
  <si>
    <t>RP11-73M18.10</t>
  </si>
  <si>
    <t>RP11-73M18.7</t>
  </si>
  <si>
    <t>RP11-73M18.8</t>
  </si>
  <si>
    <t>XRCC3</t>
  </si>
  <si>
    <t>ZFYVE21</t>
  </si>
  <si>
    <t>PPP1R13B</t>
  </si>
  <si>
    <t>LINC00637</t>
  </si>
  <si>
    <t>CTD-2134A5.4</t>
  </si>
  <si>
    <t>C14orf2</t>
  </si>
  <si>
    <t>ASPG</t>
  </si>
  <si>
    <t>KIF26A</t>
  </si>
  <si>
    <t>RP11-260M19.2</t>
  </si>
  <si>
    <t>TMEM179</t>
  </si>
  <si>
    <t>C14orf180</t>
  </si>
  <si>
    <t>RP11-982M15.6</t>
  </si>
  <si>
    <t>RP11-982M15.5</t>
  </si>
  <si>
    <t>ADSSL1</t>
  </si>
  <si>
    <t>SIVA1</t>
  </si>
  <si>
    <t>RP11-982M15.2</t>
  </si>
  <si>
    <t>AKT1</t>
  </si>
  <si>
    <t>ZBTB42</t>
  </si>
  <si>
    <t>LINC00638</t>
  </si>
  <si>
    <t>RPS2P4</t>
  </si>
  <si>
    <t>CTD-3051D23.1</t>
  </si>
  <si>
    <t>CTD-3051D23.4</t>
  </si>
  <si>
    <t>CEP170B</t>
  </si>
  <si>
    <t>PLD4</t>
  </si>
  <si>
    <t>AHNAK2</t>
  </si>
  <si>
    <t>C14orf79</t>
  </si>
  <si>
    <t>CDCA4</t>
  </si>
  <si>
    <t>RP11-44N21.1</t>
  </si>
  <si>
    <t>JAG2</t>
  </si>
  <si>
    <t>NUDT14</t>
  </si>
  <si>
    <t>BRF1</t>
  </si>
  <si>
    <t>BTBD6</t>
  </si>
  <si>
    <t>PACS2</t>
  </si>
  <si>
    <t>TEX22</t>
  </si>
  <si>
    <t>RP11-521B24.3</t>
  </si>
  <si>
    <t>MTA1</t>
  </si>
  <si>
    <t>CRIP2</t>
  </si>
  <si>
    <t>CRIP1</t>
  </si>
  <si>
    <t>CRIP1.1</t>
  </si>
  <si>
    <t>C14orf80</t>
  </si>
  <si>
    <t>TMEM121</t>
  </si>
  <si>
    <t>IGHG4</t>
  </si>
  <si>
    <t>IGHG2</t>
  </si>
  <si>
    <t>IGHG1</t>
  </si>
  <si>
    <t>IGHA1</t>
  </si>
  <si>
    <t>IGHG3</t>
  </si>
  <si>
    <t>KIAA0125</t>
  </si>
  <si>
    <t>AB019441.29</t>
  </si>
  <si>
    <t>RP11-173D3.1</t>
  </si>
  <si>
    <t>HERC2P3</t>
  </si>
  <si>
    <t>GOLGA6L6</t>
  </si>
  <si>
    <t>CXADRP2</t>
  </si>
  <si>
    <t>RP11-32B5.1</t>
  </si>
  <si>
    <t>RP11-32B5.7</t>
  </si>
  <si>
    <t>RP11-2F9.3</t>
  </si>
  <si>
    <t>GOLGA6L1</t>
  </si>
  <si>
    <t>HERC2P2</t>
  </si>
  <si>
    <t>GOLGA8I</t>
  </si>
  <si>
    <t>NIPA1</t>
  </si>
  <si>
    <t>NIPA2</t>
  </si>
  <si>
    <t>CYFIP1</t>
  </si>
  <si>
    <t>TUBGCP5</t>
  </si>
  <si>
    <t>HERC2P7</t>
  </si>
  <si>
    <t>HERC2P2.1</t>
  </si>
  <si>
    <t>NDN</t>
  </si>
  <si>
    <t>PWRN2</t>
  </si>
  <si>
    <t>RP11-107D24.2</t>
  </si>
  <si>
    <t>PWRN1</t>
  </si>
  <si>
    <t>SNRPN</t>
  </si>
  <si>
    <t>RPL5P1</t>
  </si>
  <si>
    <t>SNURF</t>
  </si>
  <si>
    <t>SNHG14</t>
  </si>
  <si>
    <t>PWAR6</t>
  </si>
  <si>
    <t>UBE3A</t>
  </si>
  <si>
    <t>ATP10A</t>
  </si>
  <si>
    <t>RP11-345J18.2</t>
  </si>
  <si>
    <t>GABRB3</t>
  </si>
  <si>
    <t>RP11-345N11.1</t>
  </si>
  <si>
    <t>HERC2</t>
  </si>
  <si>
    <t>RPL41P2</t>
  </si>
  <si>
    <t>HERC2P9</t>
  </si>
  <si>
    <t>WHAMMP2</t>
  </si>
  <si>
    <t>FAM189A1</t>
  </si>
  <si>
    <t>RP11-37J13.1</t>
  </si>
  <si>
    <t>NDNL2</t>
  </si>
  <si>
    <t>CTD-3118D7.1</t>
  </si>
  <si>
    <t>RP11-680F8.1</t>
  </si>
  <si>
    <t>TJP1</t>
  </si>
  <si>
    <t>RP11-680F8.4</t>
  </si>
  <si>
    <t>HMGN2P5</t>
  </si>
  <si>
    <t>RP11-680F8.3</t>
  </si>
  <si>
    <t>RP11-382B18.4</t>
  </si>
  <si>
    <t>CHRFAM7A</t>
  </si>
  <si>
    <t>CTD-3092A11.1</t>
  </si>
  <si>
    <t>CTD-3092A11.2</t>
  </si>
  <si>
    <t>RP11-932O9.8</t>
  </si>
  <si>
    <t>RP11-932O9.9</t>
  </si>
  <si>
    <t>ARHGAP11B</t>
  </si>
  <si>
    <t>FAN1</t>
  </si>
  <si>
    <t>RP11-540B6.6</t>
  </si>
  <si>
    <t>MTMR10</t>
  </si>
  <si>
    <t>RP11-16E12.1</t>
  </si>
  <si>
    <t>RP11-16E12.2</t>
  </si>
  <si>
    <t>KLF13</t>
  </si>
  <si>
    <t>OTUD7A</t>
  </si>
  <si>
    <t>RP11-456J20.1</t>
  </si>
  <si>
    <t>CHRNA7</t>
  </si>
  <si>
    <t>RP11-632K20.2</t>
  </si>
  <si>
    <t>RP11-632K20.7</t>
  </si>
  <si>
    <t>RP11-1000B6.3</t>
  </si>
  <si>
    <t>RP11-1000B6.7</t>
  </si>
  <si>
    <t>RP11-1000B6.8</t>
  </si>
  <si>
    <t>GOLGA8N</t>
  </si>
  <si>
    <t>RP11-1000B6.5</t>
  </si>
  <si>
    <t>ARHGAP11A</t>
  </si>
  <si>
    <t>SCG5</t>
  </si>
  <si>
    <t>GREM1</t>
  </si>
  <si>
    <t>FMN1</t>
  </si>
  <si>
    <t>RP11-758N13.3</t>
  </si>
  <si>
    <t>RP11-3D4.4</t>
  </si>
  <si>
    <t>RP11-3D4.3</t>
  </si>
  <si>
    <t>AVEN</t>
  </si>
  <si>
    <t>RP11-74D7.3</t>
  </si>
  <si>
    <t>RP11-74D7.1</t>
  </si>
  <si>
    <t>EMC7</t>
  </si>
  <si>
    <t>RP11-1084A12.1</t>
  </si>
  <si>
    <t>PGBD4</t>
  </si>
  <si>
    <t>KATNBL1</t>
  </si>
  <si>
    <t>EMC4</t>
  </si>
  <si>
    <t>SLC12A6</t>
  </si>
  <si>
    <t>NOP10</t>
  </si>
  <si>
    <t>LPCAT4</t>
  </si>
  <si>
    <t>GOLGA8A</t>
  </si>
  <si>
    <t>HNRNPLP2</t>
  </si>
  <si>
    <t>GOLGA8B</t>
  </si>
  <si>
    <t>AQR</t>
  </si>
  <si>
    <t>RP11-83J16.1</t>
  </si>
  <si>
    <t>ZNF770</t>
  </si>
  <si>
    <t>ANP32AP1</t>
  </si>
  <si>
    <t>DPH6</t>
  </si>
  <si>
    <t>RBM17P4</t>
  </si>
  <si>
    <t>C15orf41</t>
  </si>
  <si>
    <t>RP11-618N24.1</t>
  </si>
  <si>
    <t>LARP4P</t>
  </si>
  <si>
    <t>CSNK1A1P1</t>
  </si>
  <si>
    <t>MEIS2</t>
  </si>
  <si>
    <t>RP11-128A17.1</t>
  </si>
  <si>
    <t>RP11-1008C21.2</t>
  </si>
  <si>
    <t>RP11-346D14.1</t>
  </si>
  <si>
    <t>SPRED1</t>
  </si>
  <si>
    <t>FAM98B</t>
  </si>
  <si>
    <t>RASGRP1</t>
  </si>
  <si>
    <t>RP11-624L4.1</t>
  </si>
  <si>
    <t>RP11-265N7.1</t>
  </si>
  <si>
    <t>THBS1</t>
  </si>
  <si>
    <t>CTD-2033D15.2</t>
  </si>
  <si>
    <t>CTD-2033D15.3</t>
  </si>
  <si>
    <t>CTD-2033D15.1</t>
  </si>
  <si>
    <t>FSIP1</t>
  </si>
  <si>
    <t>RP11-37C7.3</t>
  </si>
  <si>
    <t>GPR176</t>
  </si>
  <si>
    <t>RP11-325N19.3</t>
  </si>
  <si>
    <t>EIF2AK4</t>
  </si>
  <si>
    <t>SRP14</t>
  </si>
  <si>
    <t>SRP14-AS1</t>
  </si>
  <si>
    <t>BMF</t>
  </si>
  <si>
    <t>BUB1B</t>
  </si>
  <si>
    <t>RP11-133K1.11</t>
  </si>
  <si>
    <t>RP11-133K1.7</t>
  </si>
  <si>
    <t>PAK6.1</t>
  </si>
  <si>
    <t>PLCB2</t>
  </si>
  <si>
    <t>RP11-133K1.12</t>
  </si>
  <si>
    <t>RP11-133K1.1</t>
  </si>
  <si>
    <t>LINC00984</t>
  </si>
  <si>
    <t>C15orf52</t>
  </si>
  <si>
    <t>DISP2</t>
  </si>
  <si>
    <t>LINC00594</t>
  </si>
  <si>
    <t>RP11-64K12.10</t>
  </si>
  <si>
    <t>KNSTRN</t>
  </si>
  <si>
    <t>IVD</t>
  </si>
  <si>
    <t>BAHD1</t>
  </si>
  <si>
    <t>RP11-64K12.8</t>
  </si>
  <si>
    <t>CHST14</t>
  </si>
  <si>
    <t>RP11-64K12.1</t>
  </si>
  <si>
    <t>C15orf57</t>
  </si>
  <si>
    <t>RPUSD2</t>
  </si>
  <si>
    <t>CASC5</t>
  </si>
  <si>
    <t>RAD51-AS1</t>
  </si>
  <si>
    <t>RAD51</t>
  </si>
  <si>
    <t>RMDN3</t>
  </si>
  <si>
    <t>GCHFR</t>
  </si>
  <si>
    <t>DNAJC17</t>
  </si>
  <si>
    <t>C15orf62</t>
  </si>
  <si>
    <t>ZFYVE19</t>
  </si>
  <si>
    <t>PPP1R14D</t>
  </si>
  <si>
    <t>RP11-532F12.5</t>
  </si>
  <si>
    <t>SPINT1</t>
  </si>
  <si>
    <t>RHOV</t>
  </si>
  <si>
    <t>CTD-2129N1.1</t>
  </si>
  <si>
    <t>VPS18</t>
  </si>
  <si>
    <t>RP11-540O11.1</t>
  </si>
  <si>
    <t>DLL4</t>
  </si>
  <si>
    <t>CHAC1</t>
  </si>
  <si>
    <t>INO80</t>
  </si>
  <si>
    <t>RP11-540O11.6</t>
  </si>
  <si>
    <t>EXD1</t>
  </si>
  <si>
    <t>OIP5-AS1</t>
  </si>
  <si>
    <t>OIP5</t>
  </si>
  <si>
    <t>NUSAP1</t>
  </si>
  <si>
    <t>NDUFAF1</t>
  </si>
  <si>
    <t>RTF1</t>
  </si>
  <si>
    <t>ITPKA</t>
  </si>
  <si>
    <t>LTK</t>
  </si>
  <si>
    <t>RPAP1</t>
  </si>
  <si>
    <t>TYRO3</t>
  </si>
  <si>
    <t>MGA</t>
  </si>
  <si>
    <t>MAPKBP1</t>
  </si>
  <si>
    <t>JMJD7-PLA2G4B</t>
  </si>
  <si>
    <t>SPTBN5</t>
  </si>
  <si>
    <t>EHD4</t>
  </si>
  <si>
    <t>CTD-2382E5.6</t>
  </si>
  <si>
    <t>CTD-2382E5.4</t>
  </si>
  <si>
    <t>CTD-2382E5.1</t>
  </si>
  <si>
    <t>PLA2G4D</t>
  </si>
  <si>
    <t>PLA2G4F</t>
  </si>
  <si>
    <t>VPS39</t>
  </si>
  <si>
    <t>TMEM87A</t>
  </si>
  <si>
    <t>GANC</t>
  </si>
  <si>
    <t>RP11-164J13.1</t>
  </si>
  <si>
    <t>ZNF106</t>
  </si>
  <si>
    <t>SNAP23</t>
  </si>
  <si>
    <t>RP11-265N6.1</t>
  </si>
  <si>
    <t>LRRC57</t>
  </si>
  <si>
    <t>HAUS2</t>
  </si>
  <si>
    <t>RP11-265N6.2</t>
  </si>
  <si>
    <t>RP11-265N6.3</t>
  </si>
  <si>
    <t>STARD9</t>
  </si>
  <si>
    <t>CDAN1</t>
  </si>
  <si>
    <t>CTD-2036P10.6</t>
  </si>
  <si>
    <t>TTBK2</t>
  </si>
  <si>
    <t>UBR1</t>
  </si>
  <si>
    <t>EPB42</t>
  </si>
  <si>
    <t>RPS3AP47</t>
  </si>
  <si>
    <t>TMEM62</t>
  </si>
  <si>
    <t>CCNDBP1</t>
  </si>
  <si>
    <t>LCMT2</t>
  </si>
  <si>
    <t>ADAL</t>
  </si>
  <si>
    <t>ZSCAN29</t>
  </si>
  <si>
    <t>TUBGCP4</t>
  </si>
  <si>
    <t>TP53BP1</t>
  </si>
  <si>
    <t>MAP1A</t>
  </si>
  <si>
    <t>PPIP5K1</t>
  </si>
  <si>
    <t>CKMT1B</t>
  </si>
  <si>
    <t>STRC</t>
  </si>
  <si>
    <t>CATSPER2</t>
  </si>
  <si>
    <t>AC011330.13</t>
  </si>
  <si>
    <t>CKMT1A</t>
  </si>
  <si>
    <t>CATSPER2P1</t>
  </si>
  <si>
    <t>PDIA3</t>
  </si>
  <si>
    <t>ELL3</t>
  </si>
  <si>
    <t>SERF2</t>
  </si>
  <si>
    <t>SERINC4</t>
  </si>
  <si>
    <t>HYPK</t>
  </si>
  <si>
    <t>MFAP1</t>
  </si>
  <si>
    <t>WDR76</t>
  </si>
  <si>
    <t>FRMD5</t>
  </si>
  <si>
    <t>PIN4P1</t>
  </si>
  <si>
    <t>CASC4</t>
  </si>
  <si>
    <t>CTDSPL2</t>
  </si>
  <si>
    <t>EIF3J-AS1</t>
  </si>
  <si>
    <t>EIF3J</t>
  </si>
  <si>
    <t>RP11-151N17.1</t>
  </si>
  <si>
    <t>SPG11</t>
  </si>
  <si>
    <t>PATL2</t>
  </si>
  <si>
    <t>B2M</t>
  </si>
  <si>
    <t>TRIM69</t>
  </si>
  <si>
    <t>CTD-2008A1.3</t>
  </si>
  <si>
    <t>SORD2P</t>
  </si>
  <si>
    <t>SORD</t>
  </si>
  <si>
    <t>DUOX2</t>
  </si>
  <si>
    <t>DUOXA2</t>
  </si>
  <si>
    <t>DUOXA1</t>
  </si>
  <si>
    <t>DUOX1</t>
  </si>
  <si>
    <t>CTD-2651B20.1</t>
  </si>
  <si>
    <t>SHF</t>
  </si>
  <si>
    <t>CTD-2651B20.7</t>
  </si>
  <si>
    <t>CTD-2651B20.6</t>
  </si>
  <si>
    <t>CTD-2651B20.3</t>
  </si>
  <si>
    <t>SLC28A2</t>
  </si>
  <si>
    <t>GATM</t>
  </si>
  <si>
    <t>GATM-AS1</t>
  </si>
  <si>
    <t>SPATA5L1</t>
  </si>
  <si>
    <t>RP11-519G16.5</t>
  </si>
  <si>
    <t>RP11-519G16.3</t>
  </si>
  <si>
    <t>SLC30A4</t>
  </si>
  <si>
    <t>HMGN2P46</t>
  </si>
  <si>
    <t>RP11-96O20.5</t>
  </si>
  <si>
    <t>BLOC1S6</t>
  </si>
  <si>
    <t>SQRDL</t>
  </si>
  <si>
    <t>CTD-2306A12.1</t>
  </si>
  <si>
    <t>SEMA6D</t>
  </si>
  <si>
    <t>CTD-2270N23.1</t>
  </si>
  <si>
    <t>MYEF2</t>
  </si>
  <si>
    <t>RP11-154J22.1</t>
  </si>
  <si>
    <t>DUT</t>
  </si>
  <si>
    <t>CEP152</t>
  </si>
  <si>
    <t>RP11-227D13.4</t>
  </si>
  <si>
    <t>EID1</t>
  </si>
  <si>
    <t>SECISBP2L</t>
  </si>
  <si>
    <t>RN7SL577P</t>
  </si>
  <si>
    <t>COPS2</t>
  </si>
  <si>
    <t>GALK2</t>
  </si>
  <si>
    <t>NDUFAF4P1</t>
  </si>
  <si>
    <t>RN7SL307P</t>
  </si>
  <si>
    <t>FAM227B</t>
  </si>
  <si>
    <t>RP11-295H24.4</t>
  </si>
  <si>
    <t>RP11-295H24.5</t>
  </si>
  <si>
    <t>DTWD1</t>
  </si>
  <si>
    <t>ATP8B4</t>
  </si>
  <si>
    <t>SLC27A2</t>
  </si>
  <si>
    <t>GABPB1</t>
  </si>
  <si>
    <t>GABPB1-AS1</t>
  </si>
  <si>
    <t>CTD-3110H11.1</t>
  </si>
  <si>
    <t>USP8</t>
  </si>
  <si>
    <t>RP11-562A8.1</t>
  </si>
  <si>
    <t>USP50</t>
  </si>
  <si>
    <t>TRPM7</t>
  </si>
  <si>
    <t>RN7SL354P</t>
  </si>
  <si>
    <t>SPPL2A</t>
  </si>
  <si>
    <t>CTD-2378E12.1</t>
  </si>
  <si>
    <t>AP4E1</t>
  </si>
  <si>
    <t>TNFAIP8L3</t>
  </si>
  <si>
    <t>CYP19A1</t>
  </si>
  <si>
    <t>RP11-108K3.2</t>
  </si>
  <si>
    <t>GLDN</t>
  </si>
  <si>
    <t>DMXL2</t>
  </si>
  <si>
    <t>SCG3</t>
  </si>
  <si>
    <t>LYSMD2</t>
  </si>
  <si>
    <t>TMOD2</t>
  </si>
  <si>
    <t>TMOD3</t>
  </si>
  <si>
    <t>RP11-56B16.6</t>
  </si>
  <si>
    <t>RP11-56B16.1</t>
  </si>
  <si>
    <t>RP11-56B16.4</t>
  </si>
  <si>
    <t>RP11-56B16.2</t>
  </si>
  <si>
    <t>LEO1</t>
  </si>
  <si>
    <t>MAPK6</t>
  </si>
  <si>
    <t>CTD-2650P22.1</t>
  </si>
  <si>
    <t>CTD-2650P22.2</t>
  </si>
  <si>
    <t>CTD-2184D3.3</t>
  </si>
  <si>
    <t>CTD-2184D3.1</t>
  </si>
  <si>
    <t>BCL2L10</t>
  </si>
  <si>
    <t>GNB5</t>
  </si>
  <si>
    <t>CTD-2184D3.7</t>
  </si>
  <si>
    <t>MYO5C</t>
  </si>
  <si>
    <t>MYO5A</t>
  </si>
  <si>
    <t>ARPP19</t>
  </si>
  <si>
    <t>FAM214A</t>
  </si>
  <si>
    <t>RP11-519C12.1</t>
  </si>
  <si>
    <t>EEF1A1P22</t>
  </si>
  <si>
    <t>RP11-209E8.1</t>
  </si>
  <si>
    <t>WDR72</t>
  </si>
  <si>
    <t>RSL24D1</t>
  </si>
  <si>
    <t>RAB27A</t>
  </si>
  <si>
    <t>RP11-139H15.5</t>
  </si>
  <si>
    <t>PIGBOS1</t>
  </si>
  <si>
    <t>PIGB</t>
  </si>
  <si>
    <t>CCPG1</t>
  </si>
  <si>
    <t>RP11-139H15.7</t>
  </si>
  <si>
    <t>RP11-139H15.6</t>
  </si>
  <si>
    <t>C15orf65</t>
  </si>
  <si>
    <t>DYX1C1</t>
  </si>
  <si>
    <t>RP11-178D12.2</t>
  </si>
  <si>
    <t>PRTG</t>
  </si>
  <si>
    <t>NEDD4</t>
  </si>
  <si>
    <t>RFX7</t>
  </si>
  <si>
    <t>TEX9</t>
  </si>
  <si>
    <t>RP11-48G14.2</t>
  </si>
  <si>
    <t>RP11-48G14.1</t>
  </si>
  <si>
    <t>MNS1</t>
  </si>
  <si>
    <t>RP11-48G14.3</t>
  </si>
  <si>
    <t>ZNF280D</t>
  </si>
  <si>
    <t>RP11-31H5.3</t>
  </si>
  <si>
    <t>RP11-323F24.3</t>
  </si>
  <si>
    <t>RP11-323F24.4</t>
  </si>
  <si>
    <t>TCF12</t>
  </si>
  <si>
    <t>LINC00926</t>
  </si>
  <si>
    <t>RP11-358M11.4</t>
  </si>
  <si>
    <t>CGNL1</t>
  </si>
  <si>
    <t>GCOM1</t>
  </si>
  <si>
    <t>MYZAP</t>
  </si>
  <si>
    <t>POLR2M</t>
  </si>
  <si>
    <t>CTD-2330J20.2</t>
  </si>
  <si>
    <t>AQP9</t>
  </si>
  <si>
    <t>RP11-925D8.1</t>
  </si>
  <si>
    <t>LIPC</t>
  </si>
  <si>
    <t>RP11-50C13.2</t>
  </si>
  <si>
    <t>ADAM10</t>
  </si>
  <si>
    <t>RP11-123C21.2</t>
  </si>
  <si>
    <t>RP11-30K9.6</t>
  </si>
  <si>
    <t>FAM63B</t>
  </si>
  <si>
    <t>RNF111</t>
  </si>
  <si>
    <t>SLTM</t>
  </si>
  <si>
    <t>RP11-59H7.1</t>
  </si>
  <si>
    <t>CCNB2</t>
  </si>
  <si>
    <t>RP11-59H7.4</t>
  </si>
  <si>
    <t>MYO1E</t>
  </si>
  <si>
    <t>RNU4-80P</t>
  </si>
  <si>
    <t>RP11-429D19.1</t>
  </si>
  <si>
    <t>RP11-356M20.3</t>
  </si>
  <si>
    <t>FAM81A</t>
  </si>
  <si>
    <t>RP11-356M20.2</t>
  </si>
  <si>
    <t>RP11-356M20.1</t>
  </si>
  <si>
    <t>RP11-112N19.2</t>
  </si>
  <si>
    <t>GTF2A2</t>
  </si>
  <si>
    <t>BNIP2</t>
  </si>
  <si>
    <t>RP11-361D15.2</t>
  </si>
  <si>
    <t>RPS3AP6</t>
  </si>
  <si>
    <t>NMNAT1P5</t>
  </si>
  <si>
    <t>FOXB1</t>
  </si>
  <si>
    <t>ANXA2</t>
  </si>
  <si>
    <t>RP11-745A24.1</t>
  </si>
  <si>
    <t>RP11-745A24.2</t>
  </si>
  <si>
    <t>ICE2</t>
  </si>
  <si>
    <t>RP11-219B17.1</t>
  </si>
  <si>
    <t>RORA</t>
  </si>
  <si>
    <t>CTD-2501E16.2</t>
  </si>
  <si>
    <t>RP11-554D20.2</t>
  </si>
  <si>
    <t>RP11-507B12.2</t>
  </si>
  <si>
    <t>VPS13C</t>
  </si>
  <si>
    <t>C2CD4A</t>
  </si>
  <si>
    <t>C2CD4B</t>
  </si>
  <si>
    <t>RP11-435J9.2</t>
  </si>
  <si>
    <t>TLN2</t>
  </si>
  <si>
    <t>RP11-625H11.1</t>
  </si>
  <si>
    <t>RP11-1069G10.1</t>
  </si>
  <si>
    <t>RP11-1069G10.2</t>
  </si>
  <si>
    <t>TPM1</t>
  </si>
  <si>
    <t>RP11-244F12.3</t>
  </si>
  <si>
    <t>LACTB</t>
  </si>
  <si>
    <t>RPS27L</t>
  </si>
  <si>
    <t>RAB8B</t>
  </si>
  <si>
    <t>APH1B</t>
  </si>
  <si>
    <t>RP11-321G12.1</t>
  </si>
  <si>
    <t>AC007950.2</t>
  </si>
  <si>
    <t>USP3</t>
  </si>
  <si>
    <t>USP3-AS1</t>
  </si>
  <si>
    <t>FBXL22</t>
  </si>
  <si>
    <t>HERC1</t>
  </si>
  <si>
    <t>DAPK2</t>
  </si>
  <si>
    <t>RP11-111E14.1</t>
  </si>
  <si>
    <t>FAM96A</t>
  </si>
  <si>
    <t>SNX1</t>
  </si>
  <si>
    <t>SNX22</t>
  </si>
  <si>
    <t>PPIB</t>
  </si>
  <si>
    <t>CSNK1G1</t>
  </si>
  <si>
    <t>KIAA0101</t>
  </si>
  <si>
    <t>TRIP4</t>
  </si>
  <si>
    <t>ZNF609</t>
  </si>
  <si>
    <t>RP11-330L19.1</t>
  </si>
  <si>
    <t>OAZ2</t>
  </si>
  <si>
    <t>AC100830.4</t>
  </si>
  <si>
    <t>AC100830.5</t>
  </si>
  <si>
    <t>AC100830.3</t>
  </si>
  <si>
    <t>PIF1</t>
  </si>
  <si>
    <t>PLEKHO2</t>
  </si>
  <si>
    <t>ANKDD1A</t>
  </si>
  <si>
    <t>CTD-2017F17.2</t>
  </si>
  <si>
    <t>SPG21</t>
  </si>
  <si>
    <t>MTFMT</t>
  </si>
  <si>
    <t>RASL12</t>
  </si>
  <si>
    <t>RP11-325L12.7</t>
  </si>
  <si>
    <t>UBAP1L</t>
  </si>
  <si>
    <t>RP11-325L12.3</t>
  </si>
  <si>
    <t>PDCD7</t>
  </si>
  <si>
    <t>CLPX</t>
  </si>
  <si>
    <t>CILP</t>
  </si>
  <si>
    <t>PARP16</t>
  </si>
  <si>
    <t>IGDCC3</t>
  </si>
  <si>
    <t>DPP8</t>
  </si>
  <si>
    <t>PTPLAD1</t>
  </si>
  <si>
    <t>VWA9</t>
  </si>
  <si>
    <t>SLC24A1</t>
  </si>
  <si>
    <t>RP11-16E23.5</t>
  </si>
  <si>
    <t>DENND4A</t>
  </si>
  <si>
    <t>RAB11A</t>
  </si>
  <si>
    <t>RP11-16E23.3</t>
  </si>
  <si>
    <t>RP11-16E23.4</t>
  </si>
  <si>
    <t>MEGF11</t>
  </si>
  <si>
    <t>DIS3L</t>
  </si>
  <si>
    <t>TIPIN</t>
  </si>
  <si>
    <t>MAP2K1</t>
  </si>
  <si>
    <t>CTD-3185P2.1</t>
  </si>
  <si>
    <t>SNAPC5</t>
  </si>
  <si>
    <t>RPL4</t>
  </si>
  <si>
    <t>ZWILCH</t>
  </si>
  <si>
    <t>LCTL</t>
  </si>
  <si>
    <t>SMAD6</t>
  </si>
  <si>
    <t>RP11-321F6.2</t>
  </si>
  <si>
    <t>RP11-622C24.2</t>
  </si>
  <si>
    <t>RP11-798K3.2</t>
  </si>
  <si>
    <t>HMGN2P47</t>
  </si>
  <si>
    <t>SMAD3</t>
  </si>
  <si>
    <t>AAGAB</t>
  </si>
  <si>
    <t>IQCH</t>
  </si>
  <si>
    <t>IQCH-AS1</t>
  </si>
  <si>
    <t>C15orf61</t>
  </si>
  <si>
    <t>RP11-502I4.3</t>
  </si>
  <si>
    <t>MAP2K5</t>
  </si>
  <si>
    <t>HNRNPA1P5</t>
  </si>
  <si>
    <t>SKOR1</t>
  </si>
  <si>
    <t>PIAS1</t>
  </si>
  <si>
    <t>CALML4</t>
  </si>
  <si>
    <t>CLN6</t>
  </si>
  <si>
    <t>FEM1B</t>
  </si>
  <si>
    <t>ITGA11</t>
  </si>
  <si>
    <t>CORO2B</t>
  </si>
  <si>
    <t>ANP32A</t>
  </si>
  <si>
    <t>SPESP1</t>
  </si>
  <si>
    <t>RP11-696L21.2</t>
  </si>
  <si>
    <t>NOX5</t>
  </si>
  <si>
    <t>GLCE</t>
  </si>
  <si>
    <t>RP11-352D13.5</t>
  </si>
  <si>
    <t>PAQR5</t>
  </si>
  <si>
    <t>RP11-253M7.6</t>
  </si>
  <si>
    <t>RP11-253M7.1</t>
  </si>
  <si>
    <t>KIF23</t>
  </si>
  <si>
    <t>RPLP1</t>
  </si>
  <si>
    <t>RP11-253M7.4</t>
  </si>
  <si>
    <t>RP11-279F6.1</t>
  </si>
  <si>
    <t>RP11-279F6.3</t>
  </si>
  <si>
    <t>TLE3</t>
  </si>
  <si>
    <t>UACA</t>
  </si>
  <si>
    <t>RP11-138H8.8</t>
  </si>
  <si>
    <t>RPL29P30</t>
  </si>
  <si>
    <t>LARP6</t>
  </si>
  <si>
    <t>LRRC49</t>
  </si>
  <si>
    <t>THAP10</t>
  </si>
  <si>
    <t>THSD4</t>
  </si>
  <si>
    <t>CT62</t>
  </si>
  <si>
    <t>RP11-673C5.1</t>
  </si>
  <si>
    <t>RP11-592N21.1</t>
  </si>
  <si>
    <t>NR2E3</t>
  </si>
  <si>
    <t>CTD-2524L6.3</t>
  </si>
  <si>
    <t>MYO9A</t>
  </si>
  <si>
    <t>RP11-390D11.2</t>
  </si>
  <si>
    <t>SENP8</t>
  </si>
  <si>
    <t>RP11-2I17.1</t>
  </si>
  <si>
    <t>GRAMD2</t>
  </si>
  <si>
    <t>PARP6</t>
  </si>
  <si>
    <t>RP11-106M3.3</t>
  </si>
  <si>
    <t>HEXA</t>
  </si>
  <si>
    <t>HEXA-AS1</t>
  </si>
  <si>
    <t>RP11-106M3.1</t>
  </si>
  <si>
    <t>RP11-1007O24.3</t>
  </si>
  <si>
    <t>RP11-1007O24.2</t>
  </si>
  <si>
    <t>ARIH1</t>
  </si>
  <si>
    <t>RP11-361M10.3</t>
  </si>
  <si>
    <t>RP11-1006G14.1</t>
  </si>
  <si>
    <t>HIGD2B</t>
  </si>
  <si>
    <t>BBS4</t>
  </si>
  <si>
    <t>ADPGK</t>
  </si>
  <si>
    <t>ADPGK-AS1</t>
  </si>
  <si>
    <t>NEO1</t>
  </si>
  <si>
    <t>NPTN</t>
  </si>
  <si>
    <t>CD276</t>
  </si>
  <si>
    <t>RP11-8P11.4</t>
  </si>
  <si>
    <t>LOXL1-AS1</t>
  </si>
  <si>
    <t>LOXL1</t>
  </si>
  <si>
    <t>STOML1</t>
  </si>
  <si>
    <t>PML</t>
  </si>
  <si>
    <t>RP11-247C2.2</t>
  </si>
  <si>
    <t>RP11-60L3.2</t>
  </si>
  <si>
    <t>RP11-60L3.6</t>
  </si>
  <si>
    <t>UBL7</t>
  </si>
  <si>
    <t>UBL7-AS1</t>
  </si>
  <si>
    <t>RP11-10O17.1</t>
  </si>
  <si>
    <t>RP11-10O17.3</t>
  </si>
  <si>
    <t>ARID3B</t>
  </si>
  <si>
    <t>CLK3</t>
  </si>
  <si>
    <t>CTD-3154N5.2</t>
  </si>
  <si>
    <t>EDC3</t>
  </si>
  <si>
    <t>CSK</t>
  </si>
  <si>
    <t>RP11-414J4.2</t>
  </si>
  <si>
    <t>ULK3</t>
  </si>
  <si>
    <t>SCAMP2</t>
  </si>
  <si>
    <t>MPI</t>
  </si>
  <si>
    <t>FAM219B</t>
  </si>
  <si>
    <t>COX5A</t>
  </si>
  <si>
    <t>RPP25</t>
  </si>
  <si>
    <t>SCAMP5</t>
  </si>
  <si>
    <t>PPCDC</t>
  </si>
  <si>
    <t>RPL36AP45</t>
  </si>
  <si>
    <t>C15orf39</t>
  </si>
  <si>
    <t>DNM1P34</t>
  </si>
  <si>
    <t>ANP32BP1</t>
  </si>
  <si>
    <t>COMMD4</t>
  </si>
  <si>
    <t>RP11-817O13.9</t>
  </si>
  <si>
    <t>NEIL1</t>
  </si>
  <si>
    <t>MAN2C1</t>
  </si>
  <si>
    <t>RP11-817O13.8</t>
  </si>
  <si>
    <t>SIN3A</t>
  </si>
  <si>
    <t>CTD-2562G15.2</t>
  </si>
  <si>
    <t>CTD-2562G15.3</t>
  </si>
  <si>
    <t>PTPN9</t>
  </si>
  <si>
    <t>SNUPN</t>
  </si>
  <si>
    <t>IMP3</t>
  </si>
  <si>
    <t>CTD-2026K11.4</t>
  </si>
  <si>
    <t>CTD-2026K11.5</t>
  </si>
  <si>
    <t>SNX33</t>
  </si>
  <si>
    <t>CSPG4</t>
  </si>
  <si>
    <t>CTD-2026K11.6</t>
  </si>
  <si>
    <t>ODF3L1</t>
  </si>
  <si>
    <t>DNM1P35</t>
  </si>
  <si>
    <t>MIR4313</t>
  </si>
  <si>
    <t>UBE2Q2</t>
  </si>
  <si>
    <t>FBXO22</t>
  </si>
  <si>
    <t>NRG4</t>
  </si>
  <si>
    <t>C15orf27</t>
  </si>
  <si>
    <t>ETFA</t>
  </si>
  <si>
    <t>Metazoa_SRP.179</t>
  </si>
  <si>
    <t>TYRO3P</t>
  </si>
  <si>
    <t>ISL2</t>
  </si>
  <si>
    <t>SCAPER</t>
  </si>
  <si>
    <t>RCN2</t>
  </si>
  <si>
    <t>RN7SL278P</t>
  </si>
  <si>
    <t>PSTPIP1</t>
  </si>
  <si>
    <t>TSPAN3</t>
  </si>
  <si>
    <t>RP11-797A18.6</t>
  </si>
  <si>
    <t>PEAK1</t>
  </si>
  <si>
    <t>HMG20A</t>
  </si>
  <si>
    <t>LINGO1</t>
  </si>
  <si>
    <t>RP11-307C19.3</t>
  </si>
  <si>
    <t>TBC1D2B</t>
  </si>
  <si>
    <t>SH2D7</t>
  </si>
  <si>
    <t>CIB2</t>
  </si>
  <si>
    <t>IDH3A</t>
  </si>
  <si>
    <t>RP11-285A1.1</t>
  </si>
  <si>
    <t>ACSBG1</t>
  </si>
  <si>
    <t>DNAJA4</t>
  </si>
  <si>
    <t>WDR61</t>
  </si>
  <si>
    <t>RP11-762H8.4</t>
  </si>
  <si>
    <t>RP11-762H8.2</t>
  </si>
  <si>
    <t>CRABP1</t>
  </si>
  <si>
    <t>RP11-5O23.1</t>
  </si>
  <si>
    <t>IREB2</t>
  </si>
  <si>
    <t>HYKK</t>
  </si>
  <si>
    <t>PSMA4</t>
  </si>
  <si>
    <t>CHRNA5</t>
  </si>
  <si>
    <t>RP11-650L12.2</t>
  </si>
  <si>
    <t>CHRNA3</t>
  </si>
  <si>
    <t>CHRNB4</t>
  </si>
  <si>
    <t>RP11-160C18.2</t>
  </si>
  <si>
    <t>RP11-160C18.5</t>
  </si>
  <si>
    <t>ADAMTS7</t>
  </si>
  <si>
    <t>MORF4L1</t>
  </si>
  <si>
    <t>RPL21P116</t>
  </si>
  <si>
    <t>CTSH</t>
  </si>
  <si>
    <t>ANKRD34C</t>
  </si>
  <si>
    <t>TMED3</t>
  </si>
  <si>
    <t>KIAA1024</t>
  </si>
  <si>
    <t>MTHFS</t>
  </si>
  <si>
    <t>ST20</t>
  </si>
  <si>
    <t>RP11-81A1.6</t>
  </si>
  <si>
    <t>C15orf37</t>
  </si>
  <si>
    <t>RP11-81A1.3</t>
  </si>
  <si>
    <t>BCL2A1</t>
  </si>
  <si>
    <t>Metazoa_SRP.180</t>
  </si>
  <si>
    <t>ZFAND6</t>
  </si>
  <si>
    <t>FAH</t>
  </si>
  <si>
    <t>RP11-210M15.2</t>
  </si>
  <si>
    <t>ARNT2</t>
  </si>
  <si>
    <t>ABHD17C</t>
  </si>
  <si>
    <t>RP11-28H5.2</t>
  </si>
  <si>
    <t>CEMIP</t>
  </si>
  <si>
    <t>MESDC2</t>
  </si>
  <si>
    <t>RP11-775C24.5</t>
  </si>
  <si>
    <t>MESDC1</t>
  </si>
  <si>
    <t>IL16</t>
  </si>
  <si>
    <t>RP11-761I4.4</t>
  </si>
  <si>
    <t>STARD5</t>
  </si>
  <si>
    <t>RP11-761I4.3</t>
  </si>
  <si>
    <t>CTD-2240J17.2</t>
  </si>
  <si>
    <t>CTD-2240J17.4</t>
  </si>
  <si>
    <t>CTD-2034I4.2</t>
  </si>
  <si>
    <t>RP11-597K23.1</t>
  </si>
  <si>
    <t>MEX3B</t>
  </si>
  <si>
    <t>EFTUD1</t>
  </si>
  <si>
    <t>FAM154B</t>
  </si>
  <si>
    <t>GOLGA6L19</t>
  </si>
  <si>
    <t>UBE2Q2P2</t>
  </si>
  <si>
    <t>UBE2Q2P6</t>
  </si>
  <si>
    <t>RP11-152F13.8</t>
  </si>
  <si>
    <t>GOLGA6L9</t>
  </si>
  <si>
    <t>RP11-152F13.3</t>
  </si>
  <si>
    <t>RPS17L</t>
  </si>
  <si>
    <t>RP11-752G15.3</t>
  </si>
  <si>
    <t>AP3B2</t>
  </si>
  <si>
    <t>RP11-752G15.9</t>
  </si>
  <si>
    <t>RP11-752G15.8</t>
  </si>
  <si>
    <t>SNHG21</t>
  </si>
  <si>
    <t>SCARNA15.2</t>
  </si>
  <si>
    <t>FSD2</t>
  </si>
  <si>
    <t>WHAMM</t>
  </si>
  <si>
    <t>HOMER2</t>
  </si>
  <si>
    <t>FAM103A1</t>
  </si>
  <si>
    <t>C15orf40</t>
  </si>
  <si>
    <t>BTBD1</t>
  </si>
  <si>
    <t>RP11-90B9.2</t>
  </si>
  <si>
    <t>TM6SF1</t>
  </si>
  <si>
    <t>HDGFRP3</t>
  </si>
  <si>
    <t>UBE2Q2L</t>
  </si>
  <si>
    <t>GOLGA2P7</t>
  </si>
  <si>
    <t>GOLGA6L4</t>
  </si>
  <si>
    <t>DNM1P51</t>
  </si>
  <si>
    <t>GOLGA6L5P</t>
  </si>
  <si>
    <t>RP11-182J1.12</t>
  </si>
  <si>
    <t>UBE2Q2P1</t>
  </si>
  <si>
    <t>LINC00933</t>
  </si>
  <si>
    <t>RP11-182J1.17</t>
  </si>
  <si>
    <t>ZSCAN2</t>
  </si>
  <si>
    <t>RP11-182J1.3</t>
  </si>
  <si>
    <t>SCAND2P</t>
  </si>
  <si>
    <t>WDR73</t>
  </si>
  <si>
    <t>NMB</t>
  </si>
  <si>
    <t>SEC11A</t>
  </si>
  <si>
    <t>ZNF592</t>
  </si>
  <si>
    <t>ALPK3</t>
  </si>
  <si>
    <t>PDE8A</t>
  </si>
  <si>
    <t>CSPG4P12</t>
  </si>
  <si>
    <t>GOLGA6L3</t>
  </si>
  <si>
    <t>ADAMTS7P4</t>
  </si>
  <si>
    <t>AKAP13</t>
  </si>
  <si>
    <t>CTD-2262B20.1</t>
  </si>
  <si>
    <t>RP11-815J21.2</t>
  </si>
  <si>
    <t>RP11-815J21.3</t>
  </si>
  <si>
    <t>RP11-158M2.2</t>
  </si>
  <si>
    <t>RP11-158M2.3</t>
  </si>
  <si>
    <t>RP11-158M2.5</t>
  </si>
  <si>
    <t>KLHL25</t>
  </si>
  <si>
    <t>RP11-158M2.6</t>
  </si>
  <si>
    <t>NTRK3</t>
  </si>
  <si>
    <t>MRPL46</t>
  </si>
  <si>
    <t>RP11-97O12.7</t>
  </si>
  <si>
    <t>MRPS11</t>
  </si>
  <si>
    <t>RP11-97O12.6</t>
  </si>
  <si>
    <t>DET1</t>
  </si>
  <si>
    <t>RP11-97O12.3</t>
  </si>
  <si>
    <t>AEN</t>
  </si>
  <si>
    <t>ACAN</t>
  </si>
  <si>
    <t>HAPLN3</t>
  </si>
  <si>
    <t>MFGE8</t>
  </si>
  <si>
    <t>RP11-320A16.1</t>
  </si>
  <si>
    <t>RP11-326A19.3</t>
  </si>
  <si>
    <t>ABHD2</t>
  </si>
  <si>
    <t>HMGB1P8</t>
  </si>
  <si>
    <t>FANCI</t>
  </si>
  <si>
    <t>POLG</t>
  </si>
  <si>
    <t>RP11-217B1.2</t>
  </si>
  <si>
    <t>LINC00925</t>
  </si>
  <si>
    <t>RHCG</t>
  </si>
  <si>
    <t>TICRR</t>
  </si>
  <si>
    <t>KIF7</t>
  </si>
  <si>
    <t>PLIN1</t>
  </si>
  <si>
    <t>PEX11A</t>
  </si>
  <si>
    <t>WDR93</t>
  </si>
  <si>
    <t>MESP1</t>
  </si>
  <si>
    <t>MESP2</t>
  </si>
  <si>
    <t>AP3S2</t>
  </si>
  <si>
    <t>C15orf38-AP3S2</t>
  </si>
  <si>
    <t>RP11-493E3.1</t>
  </si>
  <si>
    <t>C15orf38</t>
  </si>
  <si>
    <t>ZNF710</t>
  </si>
  <si>
    <t>RP11-617F23.2</t>
  </si>
  <si>
    <t>RP11-617F23.1</t>
  </si>
  <si>
    <t>IDH2</t>
  </si>
  <si>
    <t>SEMA4B</t>
  </si>
  <si>
    <t>RN7SL346P</t>
  </si>
  <si>
    <t>RPS12P26</t>
  </si>
  <si>
    <t>CIB1</t>
  </si>
  <si>
    <t>GDPGP1</t>
  </si>
  <si>
    <t>TTLL13</t>
  </si>
  <si>
    <t>NGRN</t>
  </si>
  <si>
    <t>RP11-697E2.11</t>
  </si>
  <si>
    <t>Metazoa_SRP.185</t>
  </si>
  <si>
    <t>ZNF774</t>
  </si>
  <si>
    <t>NDUFA3P4</t>
  </si>
  <si>
    <t>IQGAP1</t>
  </si>
  <si>
    <t>RP11-154B12.3</t>
  </si>
  <si>
    <t>CRTC3</t>
  </si>
  <si>
    <t>RP11-387D10.2</t>
  </si>
  <si>
    <t>HSPE1P3</t>
  </si>
  <si>
    <t>RP11-387D10.3</t>
  </si>
  <si>
    <t>BLM</t>
  </si>
  <si>
    <t>CTD-3094K11.1</t>
  </si>
  <si>
    <t>FURIN</t>
  </si>
  <si>
    <t>FES</t>
  </si>
  <si>
    <t>MAN2A2</t>
  </si>
  <si>
    <t>HDDC3</t>
  </si>
  <si>
    <t>UNC45A</t>
  </si>
  <si>
    <t>AC068831.6</t>
  </si>
  <si>
    <t>RCCD1</t>
  </si>
  <si>
    <t>PRC1</t>
  </si>
  <si>
    <t>VPS33B</t>
  </si>
  <si>
    <t>AC068831.10</t>
  </si>
  <si>
    <t>AC068831.16</t>
  </si>
  <si>
    <t>SLCO3A1</t>
  </si>
  <si>
    <t>LINC00930</t>
  </si>
  <si>
    <t>RP11-386M24.6</t>
  </si>
  <si>
    <t>RP11-386M24.9</t>
  </si>
  <si>
    <t>FAM174B</t>
  </si>
  <si>
    <t>RP11-386M24.10</t>
  </si>
  <si>
    <t>HMGN1P38</t>
  </si>
  <si>
    <t>RP11-386M24.4</t>
  </si>
  <si>
    <t>CTD-2313J17.5</t>
  </si>
  <si>
    <t>CTD-2313J17.1</t>
  </si>
  <si>
    <t>CTD-2313J17.6</t>
  </si>
  <si>
    <t>AC013394.2</t>
  </si>
  <si>
    <t>CHD2</t>
  </si>
  <si>
    <t>RGMA</t>
  </si>
  <si>
    <t>MCTP2</t>
  </si>
  <si>
    <t>CTD-2576F9.1</t>
  </si>
  <si>
    <t>LINC00924</t>
  </si>
  <si>
    <t>RP11-236L14.2</t>
  </si>
  <si>
    <t>NR2F2</t>
  </si>
  <si>
    <t>RP11-522B15.1</t>
  </si>
  <si>
    <t>CTD-2147F2.1</t>
  </si>
  <si>
    <t>LINC00923</t>
  </si>
  <si>
    <t>RP11-753A21.2</t>
  </si>
  <si>
    <t>ARRDC4</t>
  </si>
  <si>
    <t>AC144835.1</t>
  </si>
  <si>
    <t>CTD-2544M6.2</t>
  </si>
  <si>
    <t>IGF1R</t>
  </si>
  <si>
    <t>SYNM</t>
  </si>
  <si>
    <t>TTC23</t>
  </si>
  <si>
    <t>AC022819.3</t>
  </si>
  <si>
    <t>LRRC28</t>
  </si>
  <si>
    <t>HSP90B2P</t>
  </si>
  <si>
    <t>RP11-616M17.1</t>
  </si>
  <si>
    <t>MEF2A</t>
  </si>
  <si>
    <t>LYSMD4</t>
  </si>
  <si>
    <t>ADAMTS17</t>
  </si>
  <si>
    <t>SPATA41</t>
  </si>
  <si>
    <t>PRKXP1</t>
  </si>
  <si>
    <t>LINS</t>
  </si>
  <si>
    <t>ASB7</t>
  </si>
  <si>
    <t>RP11-66B24.2</t>
  </si>
  <si>
    <t>RP11-66B24.7</t>
  </si>
  <si>
    <t>ALDH1A3</t>
  </si>
  <si>
    <t>RP11-66B24.4</t>
  </si>
  <si>
    <t>LRRK1</t>
  </si>
  <si>
    <t>RP11-505E24.2</t>
  </si>
  <si>
    <t>CHSY1</t>
  </si>
  <si>
    <t>SNRPA1</t>
  </si>
  <si>
    <t>RP11-299G20.2</t>
  </si>
  <si>
    <t>PCSK6</t>
  </si>
  <si>
    <t>RP11-299G20.3</t>
  </si>
  <si>
    <t>RP11-14C10.3</t>
  </si>
  <si>
    <t>RP11-14C10.4</t>
  </si>
  <si>
    <t>TM2D3</t>
  </si>
  <si>
    <t>TARSL2</t>
  </si>
  <si>
    <t>AC140725.4</t>
  </si>
  <si>
    <t>WASH3P</t>
  </si>
  <si>
    <t>DDX11L10</t>
  </si>
  <si>
    <t>WASH4P</t>
  </si>
  <si>
    <t>WASIR2</t>
  </si>
  <si>
    <t>POLR3K</t>
  </si>
  <si>
    <t>SNRNP25</t>
  </si>
  <si>
    <t>RHBDF1</t>
  </si>
  <si>
    <t>MPG</t>
  </si>
  <si>
    <t>NPRL3</t>
  </si>
  <si>
    <t>Z69720.2</t>
  </si>
  <si>
    <t>HBZ</t>
  </si>
  <si>
    <t>HBM</t>
  </si>
  <si>
    <t>HBA2</t>
  </si>
  <si>
    <t>HBA1</t>
  </si>
  <si>
    <t>LA16c-OS12.2</t>
  </si>
  <si>
    <t>LUC7L</t>
  </si>
  <si>
    <t>ITFG3</t>
  </si>
  <si>
    <t>ITFG3.1</t>
  </si>
  <si>
    <t>RGS11</t>
  </si>
  <si>
    <t>ARHGDIG</t>
  </si>
  <si>
    <t>PDIA2</t>
  </si>
  <si>
    <t>AXIN1</t>
  </si>
  <si>
    <t>MRPL28</t>
  </si>
  <si>
    <t>TMEM8A</t>
  </si>
  <si>
    <t>Z97634.3</t>
  </si>
  <si>
    <t>NME4</t>
  </si>
  <si>
    <t>DECR2</t>
  </si>
  <si>
    <t>LA16c-359F1.1</t>
  </si>
  <si>
    <t>RAB11FIP3</t>
  </si>
  <si>
    <t>LINC00235</t>
  </si>
  <si>
    <t>CAPN15</t>
  </si>
  <si>
    <t>PIGQ</t>
  </si>
  <si>
    <t>RAB40C</t>
  </si>
  <si>
    <t>WFIKKN1</t>
  </si>
  <si>
    <t>C16orf13</t>
  </si>
  <si>
    <t>FAM195A</t>
  </si>
  <si>
    <t>MSLN</t>
  </si>
  <si>
    <t>AL022341.3</t>
  </si>
  <si>
    <t>WDR90</t>
  </si>
  <si>
    <t>LA16c-349E10.1</t>
  </si>
  <si>
    <t>RHOT2</t>
  </si>
  <si>
    <t>RHBDL1</t>
  </si>
  <si>
    <t>LA16c-313D11.9</t>
  </si>
  <si>
    <t>STUB1</t>
  </si>
  <si>
    <t>JMJD8</t>
  </si>
  <si>
    <t>WDR24</t>
  </si>
  <si>
    <t>LA16c-313D11.12</t>
  </si>
  <si>
    <t>FBXL16</t>
  </si>
  <si>
    <t>METRN</t>
  </si>
  <si>
    <t>FAM173A</t>
  </si>
  <si>
    <t>CCDC78</t>
  </si>
  <si>
    <t>HAGHL</t>
  </si>
  <si>
    <t>NARFL</t>
  </si>
  <si>
    <t>RPUSD1</t>
  </si>
  <si>
    <t>CHTF18</t>
  </si>
  <si>
    <t>GNG13</t>
  </si>
  <si>
    <t>LMF1</t>
  </si>
  <si>
    <t>LA16c-306A4.2</t>
  </si>
  <si>
    <t>RP11-161M6.6</t>
  </si>
  <si>
    <t>RP11-161M6.2</t>
  </si>
  <si>
    <t>SOX8</t>
  </si>
  <si>
    <t>SSTR5-AS1</t>
  </si>
  <si>
    <t>CACNA1H</t>
  </si>
  <si>
    <t>RP11-616M22.3</t>
  </si>
  <si>
    <t>TPSG1</t>
  </si>
  <si>
    <t>RP11-616M22.12</t>
  </si>
  <si>
    <t>TPSB2</t>
  </si>
  <si>
    <t>TPSAB1</t>
  </si>
  <si>
    <t>LA16c-358B7.4</t>
  </si>
  <si>
    <t>UBE2I</t>
  </si>
  <si>
    <t>LA16c-358B7.3</t>
  </si>
  <si>
    <t>BAIAP3</t>
  </si>
  <si>
    <t>TSR3</t>
  </si>
  <si>
    <t>GNPTG</t>
  </si>
  <si>
    <t>UNKL</t>
  </si>
  <si>
    <t>LA16c-312E8.2</t>
  </si>
  <si>
    <t>C16orf91</t>
  </si>
  <si>
    <t>CCDC154</t>
  </si>
  <si>
    <t>CLCN7</t>
  </si>
  <si>
    <t>LA16c-390E6.5</t>
  </si>
  <si>
    <t>RPS3AP2</t>
  </si>
  <si>
    <t>TELO2</t>
  </si>
  <si>
    <t>IFT140</t>
  </si>
  <si>
    <t>LA16c-395F10.2</t>
  </si>
  <si>
    <t>CRAMP1L</t>
  </si>
  <si>
    <t>LA16c-431H6.6</t>
  </si>
  <si>
    <t>HN1L</t>
  </si>
  <si>
    <t>MAPK8IP3</t>
  </si>
  <si>
    <t>LA16c-329F2.2</t>
  </si>
  <si>
    <t>LA16c-329F2.1</t>
  </si>
  <si>
    <t>NME3</t>
  </si>
  <si>
    <t>MRPS34</t>
  </si>
  <si>
    <t>EME2</t>
  </si>
  <si>
    <t>SPSB3</t>
  </si>
  <si>
    <t>NUBP2</t>
  </si>
  <si>
    <t>IGFALS</t>
  </si>
  <si>
    <t>HAGH</t>
  </si>
  <si>
    <t>FAHD1</t>
  </si>
  <si>
    <t>MEIOB</t>
  </si>
  <si>
    <t>HS3ST6</t>
  </si>
  <si>
    <t>MSRB1</t>
  </si>
  <si>
    <t>RPL3L</t>
  </si>
  <si>
    <t>NDUFB10</t>
  </si>
  <si>
    <t>RPS2</t>
  </si>
  <si>
    <t>SNHG9</t>
  </si>
  <si>
    <t>RNF151</t>
  </si>
  <si>
    <t>AC005363.11</t>
  </si>
  <si>
    <t>TBL3</t>
  </si>
  <si>
    <t>NOXO1</t>
  </si>
  <si>
    <t>GFER</t>
  </si>
  <si>
    <t>AC005606.14</t>
  </si>
  <si>
    <t>SYNGR3</t>
  </si>
  <si>
    <t>ZNF598</t>
  </si>
  <si>
    <t>AC005606.15</t>
  </si>
  <si>
    <t>NPW</t>
  </si>
  <si>
    <t>SLC9A3R2</t>
  </si>
  <si>
    <t>NTHL1</t>
  </si>
  <si>
    <t>TSC2</t>
  </si>
  <si>
    <t>PKD1</t>
  </si>
  <si>
    <t>RP11-304L19.1</t>
  </si>
  <si>
    <t>RP11-304L19.2</t>
  </si>
  <si>
    <t>RAB26</t>
  </si>
  <si>
    <t>SNHG19</t>
  </si>
  <si>
    <t>TRAF7</t>
  </si>
  <si>
    <t>CASKIN1</t>
  </si>
  <si>
    <t>MLST8</t>
  </si>
  <si>
    <t>BRICD5</t>
  </si>
  <si>
    <t>RP11-304L19.8</t>
  </si>
  <si>
    <t>PGP</t>
  </si>
  <si>
    <t>E4F1</t>
  </si>
  <si>
    <t>RP11-304L19.12</t>
  </si>
  <si>
    <t>DNASE1L2</t>
  </si>
  <si>
    <t>ECI1</t>
  </si>
  <si>
    <t>RP11-304L19.11</t>
  </si>
  <si>
    <t>RNPS1</t>
  </si>
  <si>
    <t>MIR940</t>
  </si>
  <si>
    <t>RP11-715J22.1</t>
  </si>
  <si>
    <t>CCNF</t>
  </si>
  <si>
    <t>RP11-715J22.3</t>
  </si>
  <si>
    <t>C16orf59</t>
  </si>
  <si>
    <t>RP11-715J22.2</t>
  </si>
  <si>
    <t>NTN3</t>
  </si>
  <si>
    <t>TBC1D24</t>
  </si>
  <si>
    <t>ATP6V0C</t>
  </si>
  <si>
    <t>AMDHD2</t>
  </si>
  <si>
    <t>PDPK1</t>
  </si>
  <si>
    <t>FLJ42627</t>
  </si>
  <si>
    <t>RP11-20I23.8</t>
  </si>
  <si>
    <t>RP11-20I23.6</t>
  </si>
  <si>
    <t>AC141586.5</t>
  </si>
  <si>
    <t>ERVK13-1</t>
  </si>
  <si>
    <t>KCTD5</t>
  </si>
  <si>
    <t>PRSS27</t>
  </si>
  <si>
    <t>SRRM2-AS1</t>
  </si>
  <si>
    <t>SRRM2</t>
  </si>
  <si>
    <t>CTD-2270P14.5</t>
  </si>
  <si>
    <t>PRSS21</t>
  </si>
  <si>
    <t>EIF1P4</t>
  </si>
  <si>
    <t>ZG16B</t>
  </si>
  <si>
    <t>PRSS22</t>
  </si>
  <si>
    <t>LA16c-325D7.2</t>
  </si>
  <si>
    <t>FLYWCH2</t>
  </si>
  <si>
    <t>FLYWCH1</t>
  </si>
  <si>
    <t>LA16c-321D4.2</t>
  </si>
  <si>
    <t>KREMEN2</t>
  </si>
  <si>
    <t>PKMYT1</t>
  </si>
  <si>
    <t>PAQR4</t>
  </si>
  <si>
    <t>LA16c-380H5.6</t>
  </si>
  <si>
    <t>LA16c-380H5.4</t>
  </si>
  <si>
    <t>LA16c-380H5.5</t>
  </si>
  <si>
    <t>CLDN9</t>
  </si>
  <si>
    <t>HCFC1R1</t>
  </si>
  <si>
    <t>THOC6</t>
  </si>
  <si>
    <t>CCDC64B</t>
  </si>
  <si>
    <t>RP11-473M20.5</t>
  </si>
  <si>
    <t>MMP25</t>
  </si>
  <si>
    <t>RP11-473M20.7</t>
  </si>
  <si>
    <t>IL32</t>
  </si>
  <si>
    <t>RP11-473M20.9</t>
  </si>
  <si>
    <t>RP11-473M20.11</t>
  </si>
  <si>
    <t>ZNF205-AS1</t>
  </si>
  <si>
    <t>ZNF205</t>
  </si>
  <si>
    <t>ZNF213-AS1</t>
  </si>
  <si>
    <t>ZNF213</t>
  </si>
  <si>
    <t>CASP16</t>
  </si>
  <si>
    <t>RP11-473M20.16</t>
  </si>
  <si>
    <t>AJ003147.9</t>
  </si>
  <si>
    <t>ZNF200</t>
  </si>
  <si>
    <t>ZNF263</t>
  </si>
  <si>
    <t>TIGD7</t>
  </si>
  <si>
    <t>ZNF75A</t>
  </si>
  <si>
    <t>LA16c-306E5.2</t>
  </si>
  <si>
    <t>RP11-433P17.3</t>
  </si>
  <si>
    <t>MTRNR2L4</t>
  </si>
  <si>
    <t>ZSCAN32</t>
  </si>
  <si>
    <t>ZNF174</t>
  </si>
  <si>
    <t>ZNF597</t>
  </si>
  <si>
    <t>NAA60</t>
  </si>
  <si>
    <t>LA16c-306E5.1</t>
  </si>
  <si>
    <t>CLUAP1</t>
  </si>
  <si>
    <t>NLRC3</t>
  </si>
  <si>
    <t>LA16c-390H2.4</t>
  </si>
  <si>
    <t>SLX4</t>
  </si>
  <si>
    <t>DNASE1</t>
  </si>
  <si>
    <t>RP11-461A8.4</t>
  </si>
  <si>
    <t>TRAP1</t>
  </si>
  <si>
    <t>CREBBP</t>
  </si>
  <si>
    <t>RP11-462G12.1</t>
  </si>
  <si>
    <t>ADCY9</t>
  </si>
  <si>
    <t>RP11-95P2.3</t>
  </si>
  <si>
    <t>RP11-95P2.1</t>
  </si>
  <si>
    <t>TFAP4</t>
  </si>
  <si>
    <t>PAM16</t>
  </si>
  <si>
    <t>RP11-295D4.1</t>
  </si>
  <si>
    <t>CORO7</t>
  </si>
  <si>
    <t>VASN</t>
  </si>
  <si>
    <t>DNAJA3</t>
  </si>
  <si>
    <t>RP11-295D4.4</t>
  </si>
  <si>
    <t>NMRAL1</t>
  </si>
  <si>
    <t>HMOX2</t>
  </si>
  <si>
    <t>CDIP1</t>
  </si>
  <si>
    <t>UBALD1</t>
  </si>
  <si>
    <t>MGRN1</t>
  </si>
  <si>
    <t>Metazoa_SRP.187</t>
  </si>
  <si>
    <t>NUDT16L1</t>
  </si>
  <si>
    <t>ANKS3</t>
  </si>
  <si>
    <t>C16orf71</t>
  </si>
  <si>
    <t>ZNF500</t>
  </si>
  <si>
    <t>RP11-127I20.5</t>
  </si>
  <si>
    <t>ROGDI</t>
  </si>
  <si>
    <t>GLYR1</t>
  </si>
  <si>
    <t>RP11-127I20.8</t>
  </si>
  <si>
    <t>UBN1</t>
  </si>
  <si>
    <t>PPL</t>
  </si>
  <si>
    <t>SEC14L5</t>
  </si>
  <si>
    <t>NAGPA</t>
  </si>
  <si>
    <t>ALG1</t>
  </si>
  <si>
    <t>C16orf89</t>
  </si>
  <si>
    <t>FAM86A</t>
  </si>
  <si>
    <t>RP11-10K17.6</t>
  </si>
  <si>
    <t>RP11-420N3.2</t>
  </si>
  <si>
    <t>RP11-382N13.1</t>
  </si>
  <si>
    <t>RP11-382N13.3</t>
  </si>
  <si>
    <t>RBFOX1</t>
  </si>
  <si>
    <t>RP11-509E10.1</t>
  </si>
  <si>
    <t>METTL22</t>
  </si>
  <si>
    <t>ABAT</t>
  </si>
  <si>
    <t>RN7SL743P</t>
  </si>
  <si>
    <t>TMEM186</t>
  </si>
  <si>
    <t>PMM2</t>
  </si>
  <si>
    <t>RP11-152P23.2</t>
  </si>
  <si>
    <t>RP11-77H9.2</t>
  </si>
  <si>
    <t>CARHSP1</t>
  </si>
  <si>
    <t>RP11-77H9.5</t>
  </si>
  <si>
    <t>RP11-77H9.6</t>
  </si>
  <si>
    <t>USP7</t>
  </si>
  <si>
    <t>RP11-77H9.8</t>
  </si>
  <si>
    <t>C16orf72</t>
  </si>
  <si>
    <t>RP11-473I1.5</t>
  </si>
  <si>
    <t>RPL21P119</t>
  </si>
  <si>
    <t>RP11-243A14.1</t>
  </si>
  <si>
    <t>RP11-297M9.1</t>
  </si>
  <si>
    <t>GRIN2A</t>
  </si>
  <si>
    <t>ATF7IP2</t>
  </si>
  <si>
    <t>RP11-609N14.1</t>
  </si>
  <si>
    <t>LINC01290</t>
  </si>
  <si>
    <t>EMP2</t>
  </si>
  <si>
    <t>RP11-27M24.1</t>
  </si>
  <si>
    <t>TEKT5</t>
  </si>
  <si>
    <t>NUBP1</t>
  </si>
  <si>
    <t>DEXI</t>
  </si>
  <si>
    <t>RP11-876N24.5</t>
  </si>
  <si>
    <t>RP11-876N24.4</t>
  </si>
  <si>
    <t>CLEC16A</t>
  </si>
  <si>
    <t>RP11-66H6.4</t>
  </si>
  <si>
    <t>RP11-396B14.2</t>
  </si>
  <si>
    <t>RMI2</t>
  </si>
  <si>
    <t>SOCS1</t>
  </si>
  <si>
    <t>RP11-485G7.5</t>
  </si>
  <si>
    <t>CTD-3088G3.6</t>
  </si>
  <si>
    <t>LITAF</t>
  </si>
  <si>
    <t>SNN</t>
  </si>
  <si>
    <t>TXNDC11</t>
  </si>
  <si>
    <t>RP11-490O6.2</t>
  </si>
  <si>
    <t>ZC3H7A</t>
  </si>
  <si>
    <t>RP11-486I11.2</t>
  </si>
  <si>
    <t>RSL1D1</t>
  </si>
  <si>
    <t>RP11-166B2.8</t>
  </si>
  <si>
    <t>GSPT1</t>
  </si>
  <si>
    <t>RP11-166B2.3</t>
  </si>
  <si>
    <t>COX6CP1</t>
  </si>
  <si>
    <t>RP11-166B2.1</t>
  </si>
  <si>
    <t>TNFRSF17</t>
  </si>
  <si>
    <t>SNX29</t>
  </si>
  <si>
    <t>CPPED1</t>
  </si>
  <si>
    <t>RP11-14K2.1</t>
  </si>
  <si>
    <t>SHISA9</t>
  </si>
  <si>
    <t>ERCC4</t>
  </si>
  <si>
    <t>MKL2</t>
  </si>
  <si>
    <t>CTA-276F8.1</t>
  </si>
  <si>
    <t>RP11-65J21.3</t>
  </si>
  <si>
    <t>PARN</t>
  </si>
  <si>
    <t>BFAR</t>
  </si>
  <si>
    <t>PLA2G10</t>
  </si>
  <si>
    <t>NPIPA3</t>
  </si>
  <si>
    <t>NPIPA1</t>
  </si>
  <si>
    <t>ABCC6P2</t>
  </si>
  <si>
    <t>NOMO1</t>
  </si>
  <si>
    <t>MIR3180-1</t>
  </si>
  <si>
    <t>PDXDC1</t>
  </si>
  <si>
    <t>RP11-680G24.4</t>
  </si>
  <si>
    <t>RP11-680G24.6</t>
  </si>
  <si>
    <t>RP11-680G24.5</t>
  </si>
  <si>
    <t>NTAN1</t>
  </si>
  <si>
    <t>RRN3</t>
  </si>
  <si>
    <t>RP11-72I8.1</t>
  </si>
  <si>
    <t>NPIPP1</t>
  </si>
  <si>
    <t>PKD1P6</t>
  </si>
  <si>
    <t>MIR3180-4</t>
  </si>
  <si>
    <t>NPIPA5</t>
  </si>
  <si>
    <t>MPV17L</t>
  </si>
  <si>
    <t>C16orf45</t>
  </si>
  <si>
    <t>KIAA0430</t>
  </si>
  <si>
    <t>CTB-193M12.1</t>
  </si>
  <si>
    <t>NDE1</t>
  </si>
  <si>
    <t>CTB-193M12.3</t>
  </si>
  <si>
    <t>MYH11</t>
  </si>
  <si>
    <t>AF001548.5</t>
  </si>
  <si>
    <t>FOPNL</t>
  </si>
  <si>
    <t>ABCC1</t>
  </si>
  <si>
    <t>ABCC6</t>
  </si>
  <si>
    <t>NOMO3</t>
  </si>
  <si>
    <t>RP11-517A5.5</t>
  </si>
  <si>
    <t>RP11-517A5.4</t>
  </si>
  <si>
    <t>MIR3180-2</t>
  </si>
  <si>
    <t>NPIPA7</t>
  </si>
  <si>
    <t>CTD-2576D5.3</t>
  </si>
  <si>
    <t>XYLT1</t>
  </si>
  <si>
    <t>CTD-2576D5.4</t>
  </si>
  <si>
    <t>RP11-567P19.1</t>
  </si>
  <si>
    <t>RPL7P47</t>
  </si>
  <si>
    <t>RP11-1212A22.1</t>
  </si>
  <si>
    <t>NPIPA7.2</t>
  </si>
  <si>
    <t>NOMO2</t>
  </si>
  <si>
    <t>RP11-457I16.2</t>
  </si>
  <si>
    <t>ABCC6P1</t>
  </si>
  <si>
    <t>RPS15A</t>
  </si>
  <si>
    <t>ARL6IP1</t>
  </si>
  <si>
    <t>SMG1</t>
  </si>
  <si>
    <t>CTD-2288F12.1</t>
  </si>
  <si>
    <t>TMC7</t>
  </si>
  <si>
    <t>RP11-626G11.5</t>
  </si>
  <si>
    <t>RP11-626G11.1</t>
  </si>
  <si>
    <t>COQ7</t>
  </si>
  <si>
    <t>RP11-626G11.6</t>
  </si>
  <si>
    <t>ITPRIPL2</t>
  </si>
  <si>
    <t>RP11-626G11.3</t>
  </si>
  <si>
    <t>SYT17</t>
  </si>
  <si>
    <t>CTA-363E6.2</t>
  </si>
  <si>
    <t>TMC5</t>
  </si>
  <si>
    <t>CTA-363E6.6</t>
  </si>
  <si>
    <t>CTA-363E6.7</t>
  </si>
  <si>
    <t>GDE1</t>
  </si>
  <si>
    <t>CCP110</t>
  </si>
  <si>
    <t>C16orf62</t>
  </si>
  <si>
    <t>AC002550.6</t>
  </si>
  <si>
    <t>KNOP1</t>
  </si>
  <si>
    <t>IQCK</t>
  </si>
  <si>
    <t>GPRC5B</t>
  </si>
  <si>
    <t>GP2</t>
  </si>
  <si>
    <t>ACSM2A</t>
  </si>
  <si>
    <t>ACSM2B</t>
  </si>
  <si>
    <t>ACSM3</t>
  </si>
  <si>
    <t>ACSM1</t>
  </si>
  <si>
    <t>THUMPD1</t>
  </si>
  <si>
    <t>ERI2</t>
  </si>
  <si>
    <t>AC004381.6</t>
  </si>
  <si>
    <t>DCUN1D3</t>
  </si>
  <si>
    <t>LYRM1</t>
  </si>
  <si>
    <t>DNAH3</t>
  </si>
  <si>
    <t>TMEM159</t>
  </si>
  <si>
    <t>ZP2</t>
  </si>
  <si>
    <t>ANKS4B</t>
  </si>
  <si>
    <t>CRYM</t>
  </si>
  <si>
    <t>CRYM-AS1</t>
  </si>
  <si>
    <t>SNX29P1</t>
  </si>
  <si>
    <t>NPIPB3</t>
  </si>
  <si>
    <t>SMG1P3</t>
  </si>
  <si>
    <t>METTL9</t>
  </si>
  <si>
    <t>CTB-31N19.3</t>
  </si>
  <si>
    <t>OTOA</t>
  </si>
  <si>
    <t>RP11-645C24.5</t>
  </si>
  <si>
    <t>RRN3P1</t>
  </si>
  <si>
    <t>NPIPB4</t>
  </si>
  <si>
    <t>SMG1P4</t>
  </si>
  <si>
    <t>CTD-2649C14.2</t>
  </si>
  <si>
    <t>UQCRC2</t>
  </si>
  <si>
    <t>CTD-2649C14.3</t>
  </si>
  <si>
    <t>C16orf52</t>
  </si>
  <si>
    <t>SDR42E2</t>
  </si>
  <si>
    <t>EEF2K</t>
  </si>
  <si>
    <t>POLR3E</t>
  </si>
  <si>
    <t>CDR2</t>
  </si>
  <si>
    <t>RP11-21M24.3</t>
  </si>
  <si>
    <t>RP11-21M24.2</t>
  </si>
  <si>
    <t>RRN3P3</t>
  </si>
  <si>
    <t>SMG1P1</t>
  </si>
  <si>
    <t>NPIPB5</t>
  </si>
  <si>
    <t>RP11-368J21.3</t>
  </si>
  <si>
    <t>HS3ST2</t>
  </si>
  <si>
    <t>USP31</t>
  </si>
  <si>
    <t>SCNN1G</t>
  </si>
  <si>
    <t>SCNN1B</t>
  </si>
  <si>
    <t>COG7</t>
  </si>
  <si>
    <t>CTD-2270L9.2</t>
  </si>
  <si>
    <t>CTD-2270L9.4</t>
  </si>
  <si>
    <t>GGA2</t>
  </si>
  <si>
    <t>EARS2</t>
  </si>
  <si>
    <t>UBFD1</t>
  </si>
  <si>
    <t>CTD-2196E14.6</t>
  </si>
  <si>
    <t>NDUFAB1</t>
  </si>
  <si>
    <t>PALB2</t>
  </si>
  <si>
    <t>DCTN5</t>
  </si>
  <si>
    <t>PLK1</t>
  </si>
  <si>
    <t>CTD-2196E14.5</t>
  </si>
  <si>
    <t>ERN2</t>
  </si>
  <si>
    <t>CTD-2385L22.1</t>
  </si>
  <si>
    <t>CHP2</t>
  </si>
  <si>
    <t>PRKCB</t>
  </si>
  <si>
    <t>RBBP6</t>
  </si>
  <si>
    <t>TNRC6A</t>
  </si>
  <si>
    <t>SLC5A11</t>
  </si>
  <si>
    <t>ARHGAP17</t>
  </si>
  <si>
    <t>RP11-266L9.1</t>
  </si>
  <si>
    <t>RP11-266L9.4</t>
  </si>
  <si>
    <t>RP11-266L9.5</t>
  </si>
  <si>
    <t>SCML2P2</t>
  </si>
  <si>
    <t>RP11-449H11.1</t>
  </si>
  <si>
    <t>RP11-266L9.8</t>
  </si>
  <si>
    <t>LCMT1</t>
  </si>
  <si>
    <t>RP11-266L9.2</t>
  </si>
  <si>
    <t>ZKSCAN2</t>
  </si>
  <si>
    <t>CTD-2547G23.4</t>
  </si>
  <si>
    <t>KDM8</t>
  </si>
  <si>
    <t>CTD-3203P2.1</t>
  </si>
  <si>
    <t>NSMCE1</t>
  </si>
  <si>
    <t>CTD-3203P2.2</t>
  </si>
  <si>
    <t>CTD-3203P2.3</t>
  </si>
  <si>
    <t>IL4R</t>
  </si>
  <si>
    <t>IL21R-AS1</t>
  </si>
  <si>
    <t>GTF3C1</t>
  </si>
  <si>
    <t>KIAA0556</t>
  </si>
  <si>
    <t>XPO6</t>
  </si>
  <si>
    <t>TPRKBP2</t>
  </si>
  <si>
    <t>RP11-57A19.2</t>
  </si>
  <si>
    <t>SBK1</t>
  </si>
  <si>
    <t>NPIPB6</t>
  </si>
  <si>
    <t>EIF3CL</t>
  </si>
  <si>
    <t>CLN3</t>
  </si>
  <si>
    <t>CLN3.1</t>
  </si>
  <si>
    <t>3.05318612124403e-311</t>
  </si>
  <si>
    <t>NUPR1</t>
  </si>
  <si>
    <t>RP11-666O2.2</t>
  </si>
  <si>
    <t>CCDC101</t>
  </si>
  <si>
    <t>SULT1A2</t>
  </si>
  <si>
    <t>EIF3C</t>
  </si>
  <si>
    <t>RP11-1348G14.6</t>
  </si>
  <si>
    <t>RP11-1348G14.4</t>
  </si>
  <si>
    <t>RP11-1348G14.1</t>
  </si>
  <si>
    <t>RP11-1348G14.5</t>
  </si>
  <si>
    <t>RP11-1348G14.8</t>
  </si>
  <si>
    <t>ATXN2L</t>
  </si>
  <si>
    <t>TUFM</t>
  </si>
  <si>
    <t>SH2B1</t>
  </si>
  <si>
    <t>RP11-22P6.2</t>
  </si>
  <si>
    <t>ATP2A1</t>
  </si>
  <si>
    <t>RP11-22P6.3</t>
  </si>
  <si>
    <t>RABEP2</t>
  </si>
  <si>
    <t>CD19</t>
  </si>
  <si>
    <t>NFATC2IP</t>
  </si>
  <si>
    <t>RP11-264B17.2</t>
  </si>
  <si>
    <t>RP11-264B17.4</t>
  </si>
  <si>
    <t>SPNS1</t>
  </si>
  <si>
    <t>LAT</t>
  </si>
  <si>
    <t>CTB-134H23.2</t>
  </si>
  <si>
    <t>CTB-134H23.3</t>
  </si>
  <si>
    <t>RRN3P2</t>
  </si>
  <si>
    <t>RP11-426C22.5</t>
  </si>
  <si>
    <t>RP11-426C22.7</t>
  </si>
  <si>
    <t>SNX29P2</t>
  </si>
  <si>
    <t>NPIPB11</t>
  </si>
  <si>
    <t>SMG1P6</t>
  </si>
  <si>
    <t>RP11-345J4.5</t>
  </si>
  <si>
    <t>BOLA2</t>
  </si>
  <si>
    <t>SLX1B</t>
  </si>
  <si>
    <t>SULT1A4</t>
  </si>
  <si>
    <t>RP11-231C14.4</t>
  </si>
  <si>
    <t>SMG1P2</t>
  </si>
  <si>
    <t>SLC7A5P1</t>
  </si>
  <si>
    <t>SPN</t>
  </si>
  <si>
    <t>QPRT</t>
  </si>
  <si>
    <t>RN7SKP127</t>
  </si>
  <si>
    <t>C16orf54</t>
  </si>
  <si>
    <t>KIF22</t>
  </si>
  <si>
    <t>AC009133.21</t>
  </si>
  <si>
    <t>MAZ</t>
  </si>
  <si>
    <t>AC009133.15</t>
  </si>
  <si>
    <t>AC009133.12</t>
  </si>
  <si>
    <t>PRRT2</t>
  </si>
  <si>
    <t>PAGR1</t>
  </si>
  <si>
    <t>CDIPT</t>
  </si>
  <si>
    <t>CTD-2574D22.7</t>
  </si>
  <si>
    <t>CDIPT-AS1</t>
  </si>
  <si>
    <t>SEZ6L2</t>
  </si>
  <si>
    <t>ASPHD1</t>
  </si>
  <si>
    <t>KCTD13</t>
  </si>
  <si>
    <t>CTD-2574D22.4</t>
  </si>
  <si>
    <t>CTD-2574D22.2</t>
  </si>
  <si>
    <t>TMEM219</t>
  </si>
  <si>
    <t>TAOK2</t>
  </si>
  <si>
    <t>HIRIP3</t>
  </si>
  <si>
    <t>INO80E</t>
  </si>
  <si>
    <t>DOC2A</t>
  </si>
  <si>
    <t>FAM57B</t>
  </si>
  <si>
    <t>CTD-2515O10.5</t>
  </si>
  <si>
    <t>PPP4C</t>
  </si>
  <si>
    <t>TBX6</t>
  </si>
  <si>
    <t>YPEL3</t>
  </si>
  <si>
    <t>RP11-455F5.3</t>
  </si>
  <si>
    <t>GDPD3</t>
  </si>
  <si>
    <t>CORO1A</t>
  </si>
  <si>
    <t>RP11-455F5.5</t>
  </si>
  <si>
    <t>BOLA2B</t>
  </si>
  <si>
    <t>SLX1A</t>
  </si>
  <si>
    <t>SLX1A-SULT1A3</t>
  </si>
  <si>
    <t>SULT1A3</t>
  </si>
  <si>
    <t>RP11-347C12.3</t>
  </si>
  <si>
    <t>RP11-347C12.1</t>
  </si>
  <si>
    <t>SMG1P5</t>
  </si>
  <si>
    <t>RP11-347C12.12</t>
  </si>
  <si>
    <t>CD2BP2</t>
  </si>
  <si>
    <t>RP11-347C12.10</t>
  </si>
  <si>
    <t>TBC1D10B</t>
  </si>
  <si>
    <t>RP11-347C12.11</t>
  </si>
  <si>
    <t>MYLPF</t>
  </si>
  <si>
    <t>ZNF48</t>
  </si>
  <si>
    <t>ZNF771</t>
  </si>
  <si>
    <t>DCTPP1</t>
  </si>
  <si>
    <t>RP11-297C4.7</t>
  </si>
  <si>
    <t>RP11-297C4.3</t>
  </si>
  <si>
    <t>RP11-297C4.1</t>
  </si>
  <si>
    <t>ZNF768</t>
  </si>
  <si>
    <t>ZNF747.1</t>
  </si>
  <si>
    <t>AC002310.12</t>
  </si>
  <si>
    <t>ZNF764</t>
  </si>
  <si>
    <t>ZNF688</t>
  </si>
  <si>
    <t>AC002310.7</t>
  </si>
  <si>
    <t>ZNF785</t>
  </si>
  <si>
    <t>ZNF689</t>
  </si>
  <si>
    <t>RP11-146F11.4</t>
  </si>
  <si>
    <t>PRR14</t>
  </si>
  <si>
    <t>FBRS</t>
  </si>
  <si>
    <t>RP11-146F11.1</t>
  </si>
  <si>
    <t>SRCAP</t>
  </si>
  <si>
    <t>PHKG2</t>
  </si>
  <si>
    <t>C16orf93</t>
  </si>
  <si>
    <t>RNF40</t>
  </si>
  <si>
    <t>ZNF629</t>
  </si>
  <si>
    <t>Metazoa_SRP.190</t>
  </si>
  <si>
    <t>BCL7C</t>
  </si>
  <si>
    <t>MIR4519</t>
  </si>
  <si>
    <t>CTF1</t>
  </si>
  <si>
    <t>FBXL19-AS1</t>
  </si>
  <si>
    <t>FBXL19</t>
  </si>
  <si>
    <t>AC135048.13</t>
  </si>
  <si>
    <t>ORAI3</t>
  </si>
  <si>
    <t>RP11-1072A3.4</t>
  </si>
  <si>
    <t>SETD1A</t>
  </si>
  <si>
    <t>HSD3B7</t>
  </si>
  <si>
    <t>STX4</t>
  </si>
  <si>
    <t>RP11-196G11.2</t>
  </si>
  <si>
    <t>RP11-196G11.6</t>
  </si>
  <si>
    <t>ZNF668</t>
  </si>
  <si>
    <t>ZNF646</t>
  </si>
  <si>
    <t>PRSS53</t>
  </si>
  <si>
    <t>VKORC1</t>
  </si>
  <si>
    <t>BCKDK</t>
  </si>
  <si>
    <t>KAT8</t>
  </si>
  <si>
    <t>RP11-196G11.4</t>
  </si>
  <si>
    <t>RP11-196G11.5</t>
  </si>
  <si>
    <t>RP11-388M20.2</t>
  </si>
  <si>
    <t>PRSS36</t>
  </si>
  <si>
    <t>FUS</t>
  </si>
  <si>
    <t>RP11-388M20.1</t>
  </si>
  <si>
    <t>PYCARDOS</t>
  </si>
  <si>
    <t>RP11-388M20.9</t>
  </si>
  <si>
    <t>ITGAX</t>
  </si>
  <si>
    <t>ITGAD</t>
  </si>
  <si>
    <t>ZNF843</t>
  </si>
  <si>
    <t>RP11-452L6.1</t>
  </si>
  <si>
    <t>RP11-452L6.5</t>
  </si>
  <si>
    <t>ARMC5</t>
  </si>
  <si>
    <t>TGFB1I1</t>
  </si>
  <si>
    <t>SLC5A2</t>
  </si>
  <si>
    <t>AC026471.6</t>
  </si>
  <si>
    <t>C16orf58</t>
  </si>
  <si>
    <t>RP11-452L6.7</t>
  </si>
  <si>
    <t>YBX3P1</t>
  </si>
  <si>
    <t>CLUHP3</t>
  </si>
  <si>
    <t>CTD-2358C21.5</t>
  </si>
  <si>
    <t>ZNF720</t>
  </si>
  <si>
    <t>AC002519.8</t>
  </si>
  <si>
    <t>ZNF267</t>
  </si>
  <si>
    <t>RP11-989E6.10</t>
  </si>
  <si>
    <t>BMS1P8</t>
  </si>
  <si>
    <t>SHCBP1</t>
  </si>
  <si>
    <t>RP11-46D6.1</t>
  </si>
  <si>
    <t>VPS35</t>
  </si>
  <si>
    <t>ORC6</t>
  </si>
  <si>
    <t>RP11-480G7.2</t>
  </si>
  <si>
    <t>C16orf87</t>
  </si>
  <si>
    <t>GPT2</t>
  </si>
  <si>
    <t>DNAJA2</t>
  </si>
  <si>
    <t>RP11-169E6.1</t>
  </si>
  <si>
    <t>NETO2</t>
  </si>
  <si>
    <t>ITFG1</t>
  </si>
  <si>
    <t>PHKB</t>
  </si>
  <si>
    <t>ABCC11</t>
  </si>
  <si>
    <t>LONP2</t>
  </si>
  <si>
    <t>SIAH1</t>
  </si>
  <si>
    <t>N4BP1</t>
  </si>
  <si>
    <t>RPS2P44</t>
  </si>
  <si>
    <t>RP11-42I10.1</t>
  </si>
  <si>
    <t>CTC-527H23.3</t>
  </si>
  <si>
    <t>CBLN1</t>
  </si>
  <si>
    <t>RP11-491F9.1</t>
  </si>
  <si>
    <t>RP11-491F9.8</t>
  </si>
  <si>
    <t>RP11-189E14.4</t>
  </si>
  <si>
    <t>ZNF423</t>
  </si>
  <si>
    <t>ADAM3B</t>
  </si>
  <si>
    <t>CNEP1R1</t>
  </si>
  <si>
    <t>HEATR3</t>
  </si>
  <si>
    <t>PAPD5</t>
  </si>
  <si>
    <t>ADCY7</t>
  </si>
  <si>
    <t>BRD7</t>
  </si>
  <si>
    <t>NKD1</t>
  </si>
  <si>
    <t>RP11-401P9.4</t>
  </si>
  <si>
    <t>RP11-401P9.5</t>
  </si>
  <si>
    <t>RP11-327F22.1</t>
  </si>
  <si>
    <t>CYLD</t>
  </si>
  <si>
    <t>HNRNPA1P48</t>
  </si>
  <si>
    <t>RP11-7O14.1</t>
  </si>
  <si>
    <t>TOX3</t>
  </si>
  <si>
    <t>CASC16</t>
  </si>
  <si>
    <t>RP11-297L17.2</t>
  </si>
  <si>
    <t>RP11-297L17.6</t>
  </si>
  <si>
    <t>RP11-467J12.4</t>
  </si>
  <si>
    <t>RP11-295M3.4</t>
  </si>
  <si>
    <t>CHD9</t>
  </si>
  <si>
    <t>RP11-454F8.2</t>
  </si>
  <si>
    <t>RP11-44F14.1</t>
  </si>
  <si>
    <t>RP11-44F14.2</t>
  </si>
  <si>
    <t>RP11-44F14.8</t>
  </si>
  <si>
    <t>RBL2</t>
  </si>
  <si>
    <t>AKTIP</t>
  </si>
  <si>
    <t>RPGRIP1L</t>
  </si>
  <si>
    <t>RP11-36I17.2</t>
  </si>
  <si>
    <t>FTO</t>
  </si>
  <si>
    <t>RP11-357N13.3</t>
  </si>
  <si>
    <t>FTO-IT1</t>
  </si>
  <si>
    <t>IRX3</t>
  </si>
  <si>
    <t>CRNDE</t>
  </si>
  <si>
    <t>IRX5</t>
  </si>
  <si>
    <t>MMP2</t>
  </si>
  <si>
    <t>LPCAT2</t>
  </si>
  <si>
    <t>RP11-212I21.4</t>
  </si>
  <si>
    <t>CAPNS2</t>
  </si>
  <si>
    <t>CES1</t>
  </si>
  <si>
    <t>GNAO1</t>
  </si>
  <si>
    <t>AMFR</t>
  </si>
  <si>
    <t>RP11-413H22.2</t>
  </si>
  <si>
    <t>NUDT21</t>
  </si>
  <si>
    <t>OGFOD1</t>
  </si>
  <si>
    <t>RP11-413H22.3</t>
  </si>
  <si>
    <t>BBS2</t>
  </si>
  <si>
    <t>MT3</t>
  </si>
  <si>
    <t>MT1L</t>
  </si>
  <si>
    <t>MT1M</t>
  </si>
  <si>
    <t>MT1JP</t>
  </si>
  <si>
    <t>MT1A</t>
  </si>
  <si>
    <t>MT1DP</t>
  </si>
  <si>
    <t>MT1F</t>
  </si>
  <si>
    <t>RP11-249C24.12</t>
  </si>
  <si>
    <t>DPPA2P4</t>
  </si>
  <si>
    <t>RP11-343H19.1</t>
  </si>
  <si>
    <t>NUP93</t>
  </si>
  <si>
    <t>SLC12A3</t>
  </si>
  <si>
    <t>HERPUD1</t>
  </si>
  <si>
    <t>RP11-325K4.2</t>
  </si>
  <si>
    <t>CETP</t>
  </si>
  <si>
    <t>NLRC5</t>
  </si>
  <si>
    <t>CPNE2</t>
  </si>
  <si>
    <t>FAM192A</t>
  </si>
  <si>
    <t>RSPRY1</t>
  </si>
  <si>
    <t>ARL2BP</t>
  </si>
  <si>
    <t>PLLP</t>
  </si>
  <si>
    <t>CTC-661I16.2</t>
  </si>
  <si>
    <t>CCL22</t>
  </si>
  <si>
    <t>CX3CL1</t>
  </si>
  <si>
    <t>CIAPIN1</t>
  </si>
  <si>
    <t>COQ9</t>
  </si>
  <si>
    <t>POLR2C</t>
  </si>
  <si>
    <t>DOK4</t>
  </si>
  <si>
    <t>CCDC102A</t>
  </si>
  <si>
    <t>GPR114</t>
  </si>
  <si>
    <t>GPR56</t>
  </si>
  <si>
    <t>GPR97</t>
  </si>
  <si>
    <t>CCDC135</t>
  </si>
  <si>
    <t>KATNB1</t>
  </si>
  <si>
    <t>KIFC3</t>
  </si>
  <si>
    <t>CTD-2600O9.2</t>
  </si>
  <si>
    <t>CTD-2600O9.1</t>
  </si>
  <si>
    <t>ZNF319</t>
  </si>
  <si>
    <t>USB1</t>
  </si>
  <si>
    <t>MMP15</t>
  </si>
  <si>
    <t>C16orf80</t>
  </si>
  <si>
    <t>CSNK2A2</t>
  </si>
  <si>
    <t>CCDC113</t>
  </si>
  <si>
    <t>GINS3</t>
  </si>
  <si>
    <t>RP11-481J2.3</t>
  </si>
  <si>
    <t>NDRG4</t>
  </si>
  <si>
    <t>SETD6</t>
  </si>
  <si>
    <t>CNOT1</t>
  </si>
  <si>
    <t>RP11-481J2.4</t>
  </si>
  <si>
    <t>SLC38A7</t>
  </si>
  <si>
    <t>GOT2</t>
  </si>
  <si>
    <t>RPS27P27</t>
  </si>
  <si>
    <t>RP11-51O6.1</t>
  </si>
  <si>
    <t>RP11-109D24.1</t>
  </si>
  <si>
    <t>RP11-368L12.1</t>
  </si>
  <si>
    <t>RP11-744D14.1</t>
  </si>
  <si>
    <t>CDH11</t>
  </si>
  <si>
    <t>LINC00920</t>
  </si>
  <si>
    <t>TK2</t>
  </si>
  <si>
    <t>RP11-403P17.4</t>
  </si>
  <si>
    <t>CKLF</t>
  </si>
  <si>
    <t>RP11-403P17.6</t>
  </si>
  <si>
    <t>CMTM1</t>
  </si>
  <si>
    <t>CMTM2</t>
  </si>
  <si>
    <t>CMTM3</t>
  </si>
  <si>
    <t>CMTM4</t>
  </si>
  <si>
    <t>DYNC1LI2</t>
  </si>
  <si>
    <t>RP11-63M22.2</t>
  </si>
  <si>
    <t>RP11-61A14.4</t>
  </si>
  <si>
    <t>NAE1</t>
  </si>
  <si>
    <t>RP11-61A14.1</t>
  </si>
  <si>
    <t>CA7</t>
  </si>
  <si>
    <t>PDP2</t>
  </si>
  <si>
    <t>RRAD</t>
  </si>
  <si>
    <t>FAM96B</t>
  </si>
  <si>
    <t>CES3</t>
  </si>
  <si>
    <t>CES4A</t>
  </si>
  <si>
    <t>RN7SL543P</t>
  </si>
  <si>
    <t>CBFB</t>
  </si>
  <si>
    <t>C16orf70</t>
  </si>
  <si>
    <t>B3GNT9</t>
  </si>
  <si>
    <t>TRADD</t>
  </si>
  <si>
    <t>FBXL8</t>
  </si>
  <si>
    <t>HSF4</t>
  </si>
  <si>
    <t>RP11-5A19.5</t>
  </si>
  <si>
    <t>NOL3</t>
  </si>
  <si>
    <t>KIAA0895L</t>
  </si>
  <si>
    <t>EXOC3L1</t>
  </si>
  <si>
    <t>E2F4</t>
  </si>
  <si>
    <t>ELMO3</t>
  </si>
  <si>
    <t>LRRC29</t>
  </si>
  <si>
    <t>TMEM208</t>
  </si>
  <si>
    <t>FHOD1</t>
  </si>
  <si>
    <t>SLC9A5</t>
  </si>
  <si>
    <t>CTC-277H1.7</t>
  </si>
  <si>
    <t>PLEKHG4</t>
  </si>
  <si>
    <t>LRRC36</t>
  </si>
  <si>
    <t>TPPP3</t>
  </si>
  <si>
    <t>ZDHHC1</t>
  </si>
  <si>
    <t>RP11-297D21.2</t>
  </si>
  <si>
    <t>ATP6V0D1</t>
  </si>
  <si>
    <t>RP11-297D21.4</t>
  </si>
  <si>
    <t>FAM65A</t>
  </si>
  <si>
    <t>CTD-2012K14.6</t>
  </si>
  <si>
    <t>CTD-2012K14.7</t>
  </si>
  <si>
    <t>CTCF</t>
  </si>
  <si>
    <t>RLTPR</t>
  </si>
  <si>
    <t>ACD</t>
  </si>
  <si>
    <t>PARD6A</t>
  </si>
  <si>
    <t>ENKD1</t>
  </si>
  <si>
    <t>C16orf86</t>
  </si>
  <si>
    <t>GFOD2</t>
  </si>
  <si>
    <t>RANBP10</t>
  </si>
  <si>
    <t>RP11-167P11.2</t>
  </si>
  <si>
    <t>TSNAXIP1</t>
  </si>
  <si>
    <t>CENPT</t>
  </si>
  <si>
    <t>THAP11</t>
  </si>
  <si>
    <t>NUTF2</t>
  </si>
  <si>
    <t>EDC4</t>
  </si>
  <si>
    <t>CTC-479C5.10</t>
  </si>
  <si>
    <t>NRN1L</t>
  </si>
  <si>
    <t>PSKH1</t>
  </si>
  <si>
    <t>CTRL</t>
  </si>
  <si>
    <t>CTC-479C5.12</t>
  </si>
  <si>
    <t>PSMB10</t>
  </si>
  <si>
    <t>SLC12A4</t>
  </si>
  <si>
    <t>DUS2</t>
  </si>
  <si>
    <t>CTC-479C5.6</t>
  </si>
  <si>
    <t>DDX28</t>
  </si>
  <si>
    <t>NFATC3</t>
  </si>
  <si>
    <t>RP11-96D1.10</t>
  </si>
  <si>
    <t>RP11-96D1.11</t>
  </si>
  <si>
    <t>ESRP2</t>
  </si>
  <si>
    <t>RP11-96D1.6</t>
  </si>
  <si>
    <t>PLA2G15</t>
  </si>
  <si>
    <t>SLC7A6</t>
  </si>
  <si>
    <t>SLC7A6OS</t>
  </si>
  <si>
    <t>PRMT7</t>
  </si>
  <si>
    <t>SMPD3</t>
  </si>
  <si>
    <t>ZFP90</t>
  </si>
  <si>
    <t>CDH3</t>
  </si>
  <si>
    <t>CDH1</t>
  </si>
  <si>
    <t>RP11-354M1.2</t>
  </si>
  <si>
    <t>FTLP14</t>
  </si>
  <si>
    <t>TANGO6</t>
  </si>
  <si>
    <t>RP11-521L9.2</t>
  </si>
  <si>
    <t>RPS2P45</t>
  </si>
  <si>
    <t>HAS3</t>
  </si>
  <si>
    <t>CHTF8</t>
  </si>
  <si>
    <t>CIRH1A</t>
  </si>
  <si>
    <t>SNTB2</t>
  </si>
  <si>
    <t>RP11-70O5.2</t>
  </si>
  <si>
    <t>RP11-343C2.11</t>
  </si>
  <si>
    <t>VPS4A</t>
  </si>
  <si>
    <t>COG8</t>
  </si>
  <si>
    <t>PDF</t>
  </si>
  <si>
    <t>NIP7</t>
  </si>
  <si>
    <t>TMED6</t>
  </si>
  <si>
    <t>TERF2</t>
  </si>
  <si>
    <t>CYB5B</t>
  </si>
  <si>
    <t>NFAT5</t>
  </si>
  <si>
    <t>RP11-140H17.2</t>
  </si>
  <si>
    <t>NQO1</t>
  </si>
  <si>
    <t>CTD-2033A16.1</t>
  </si>
  <si>
    <t>CTD-2033A16.3</t>
  </si>
  <si>
    <t>NOB1</t>
  </si>
  <si>
    <t>WWP2</t>
  </si>
  <si>
    <t>CLEC18A</t>
  </si>
  <si>
    <t>PDXDC2P</t>
  </si>
  <si>
    <t>RP11-419C5.2</t>
  </si>
  <si>
    <t>PDXDC2P.1</t>
  </si>
  <si>
    <t>PDPR</t>
  </si>
  <si>
    <t>CLEC18C</t>
  </si>
  <si>
    <t>SMG1P7</t>
  </si>
  <si>
    <t>EXOSC6</t>
  </si>
  <si>
    <t>AARS</t>
  </si>
  <si>
    <t>DDX19B</t>
  </si>
  <si>
    <t>DDX19A</t>
  </si>
  <si>
    <t>RP11-529K1.2</t>
  </si>
  <si>
    <t>ST3GAL2</t>
  </si>
  <si>
    <t>FUK</t>
  </si>
  <si>
    <t>COG4</t>
  </si>
  <si>
    <t>SF3B3</t>
  </si>
  <si>
    <t>MTSS1L</t>
  </si>
  <si>
    <t>VAC14</t>
  </si>
  <si>
    <t>HYDIN</t>
  </si>
  <si>
    <t>CMTR2</t>
  </si>
  <si>
    <t>ZNF23</t>
  </si>
  <si>
    <t>AC010547.9</t>
  </si>
  <si>
    <t>ZNF19</t>
  </si>
  <si>
    <t>TAT</t>
  </si>
  <si>
    <t>RP11-432I5.1</t>
  </si>
  <si>
    <t>RP11-432I5.2</t>
  </si>
  <si>
    <t>MARVELD3</t>
  </si>
  <si>
    <t>PHLPP2</t>
  </si>
  <si>
    <t>RP11-432I5.6</t>
  </si>
  <si>
    <t>RP11-432I5.8</t>
  </si>
  <si>
    <t>RP11-432I5.4</t>
  </si>
  <si>
    <t>AP1G1</t>
  </si>
  <si>
    <t>ATXN1L</t>
  </si>
  <si>
    <t>IST1</t>
  </si>
  <si>
    <t>ZNF821</t>
  </si>
  <si>
    <t>RP11-498D10.3</t>
  </si>
  <si>
    <t>PKD1L3</t>
  </si>
  <si>
    <t>ATP5A1P3</t>
  </si>
  <si>
    <t>DHODH</t>
  </si>
  <si>
    <t>TXNL4B</t>
  </si>
  <si>
    <t>HP</t>
  </si>
  <si>
    <t>DHX38</t>
  </si>
  <si>
    <t>PMFBP1</t>
  </si>
  <si>
    <t>RP11-328J14.1</t>
  </si>
  <si>
    <t>AC004158.2</t>
  </si>
  <si>
    <t>RP5-991G20.1</t>
  </si>
  <si>
    <t>KRT18P18</t>
  </si>
  <si>
    <t>ZFHX3</t>
  </si>
  <si>
    <t>AC002044.4</t>
  </si>
  <si>
    <t>RP11-346C20.3</t>
  </si>
  <si>
    <t>AC140912.1</t>
  </si>
  <si>
    <t>AC009120.10</t>
  </si>
  <si>
    <t>AC009120.11</t>
  </si>
  <si>
    <t>PSMD7</t>
  </si>
  <si>
    <t>AC009120.6</t>
  </si>
  <si>
    <t>AC009120.3</t>
  </si>
  <si>
    <t>AC009120.5</t>
  </si>
  <si>
    <t>RP11-252A24.2</t>
  </si>
  <si>
    <t>RP11-252A24.3</t>
  </si>
  <si>
    <t>NPIPB15</t>
  </si>
  <si>
    <t>CLEC18B</t>
  </si>
  <si>
    <t>GLG1</t>
  </si>
  <si>
    <t>GLG1.1</t>
  </si>
  <si>
    <t>RFWD3</t>
  </si>
  <si>
    <t>RP11-144N1.1</t>
  </si>
  <si>
    <t>MLKL</t>
  </si>
  <si>
    <t>FA2H</t>
  </si>
  <si>
    <t>WDR59</t>
  </si>
  <si>
    <t>ZNRF1</t>
  </si>
  <si>
    <t>RP11-252E2.1</t>
  </si>
  <si>
    <t>LDHD</t>
  </si>
  <si>
    <t>ZFP1</t>
  </si>
  <si>
    <t>RP11-331F4.1</t>
  </si>
  <si>
    <t>BCAR1</t>
  </si>
  <si>
    <t>CFDP1</t>
  </si>
  <si>
    <t>RP11-252K23.1</t>
  </si>
  <si>
    <t>RP11-252K23.2</t>
  </si>
  <si>
    <t>RP11-77K12.9</t>
  </si>
  <si>
    <t>TMEM170A</t>
  </si>
  <si>
    <t>CHST6</t>
  </si>
  <si>
    <t>RP11-77K12.10</t>
  </si>
  <si>
    <t>RP11-77K12.5</t>
  </si>
  <si>
    <t>RP11-77K12.7</t>
  </si>
  <si>
    <t>CHST5</t>
  </si>
  <si>
    <t>TMEM231</t>
  </si>
  <si>
    <t>RP11-490B18.5</t>
  </si>
  <si>
    <t>GABARAPL2</t>
  </si>
  <si>
    <t>ADAT1</t>
  </si>
  <si>
    <t>KARS</t>
  </si>
  <si>
    <t>TERF2IP</t>
  </si>
  <si>
    <t>RN7SL520P</t>
  </si>
  <si>
    <t>MON1B</t>
  </si>
  <si>
    <t>SYCE1L</t>
  </si>
  <si>
    <t>NUDT7</t>
  </si>
  <si>
    <t>RP11-358L22.2</t>
  </si>
  <si>
    <t>WWOX</t>
  </si>
  <si>
    <t>RP11-358L22.3</t>
  </si>
  <si>
    <t>LSM3P5</t>
  </si>
  <si>
    <t>RP11-319G9.3</t>
  </si>
  <si>
    <t>RP11-319G9.5</t>
  </si>
  <si>
    <t>MAF</t>
  </si>
  <si>
    <t>RP11-70D24.3</t>
  </si>
  <si>
    <t>RP11-345M22.2</t>
  </si>
  <si>
    <t>RP11-525K10.3</t>
  </si>
  <si>
    <t>DYNLRB2</t>
  </si>
  <si>
    <t>CDYL2</t>
  </si>
  <si>
    <t>CMC2</t>
  </si>
  <si>
    <t>CENPN</t>
  </si>
  <si>
    <t>RP11-303E16.2</t>
  </si>
  <si>
    <t>ATMIN</t>
  </si>
  <si>
    <t>C16orf46</t>
  </si>
  <si>
    <t>RP11-303E16.6</t>
  </si>
  <si>
    <t>RP11-303E16.7</t>
  </si>
  <si>
    <t>GCSH</t>
  </si>
  <si>
    <t>BCMO1</t>
  </si>
  <si>
    <t>RP11-55K13.1</t>
  </si>
  <si>
    <t>GAN</t>
  </si>
  <si>
    <t>CMIP</t>
  </si>
  <si>
    <t>PLCG2</t>
  </si>
  <si>
    <t>SDR42E1</t>
  </si>
  <si>
    <t>HSD17B2</t>
  </si>
  <si>
    <t>RP11-510J16.5</t>
  </si>
  <si>
    <t>MPHOSPH6</t>
  </si>
  <si>
    <t>CDH13</t>
  </si>
  <si>
    <t>RP11-22H5.2</t>
  </si>
  <si>
    <t>CTD-3253I12.1</t>
  </si>
  <si>
    <t>HSBP1</t>
  </si>
  <si>
    <t>MLYCD</t>
  </si>
  <si>
    <t>RP11-505K9.4</t>
  </si>
  <si>
    <t>OSGIN1</t>
  </si>
  <si>
    <t>SLC38A8</t>
  </si>
  <si>
    <t>MBTPS1</t>
  </si>
  <si>
    <t>RP11-505K9.5</t>
  </si>
  <si>
    <t>RP11-505K9.1</t>
  </si>
  <si>
    <t>HSDL1</t>
  </si>
  <si>
    <t>DNAAF1</t>
  </si>
  <si>
    <t>TAF1C</t>
  </si>
  <si>
    <t>RP11-486L19.2</t>
  </si>
  <si>
    <t>WFDC1</t>
  </si>
  <si>
    <t>ATP2C2</t>
  </si>
  <si>
    <t>RP11-517C16.2</t>
  </si>
  <si>
    <t>TLDC1</t>
  </si>
  <si>
    <t>COTL1</t>
  </si>
  <si>
    <t>KLHL36</t>
  </si>
  <si>
    <t>USP10</t>
  </si>
  <si>
    <t>CRISPLD2</t>
  </si>
  <si>
    <t>ZDHHC7</t>
  </si>
  <si>
    <t>KIAA0513</t>
  </si>
  <si>
    <t>CTD-2542L18.1</t>
  </si>
  <si>
    <t>GSE1</t>
  </si>
  <si>
    <t>GINS2</t>
  </si>
  <si>
    <t>C16orf74</t>
  </si>
  <si>
    <t>EMC8</t>
  </si>
  <si>
    <t>COX4I1</t>
  </si>
  <si>
    <t>IRF8</t>
  </si>
  <si>
    <t>RP11-542M13.2</t>
  </si>
  <si>
    <t>RP11-805I24.1</t>
  </si>
  <si>
    <t>RP11-463O9.9</t>
  </si>
  <si>
    <t>MTHFSD</t>
  </si>
  <si>
    <t>FOXL1</t>
  </si>
  <si>
    <t>CTD-2015G9.2</t>
  </si>
  <si>
    <t>C16orf95</t>
  </si>
  <si>
    <t>RP11-178L8.5</t>
  </si>
  <si>
    <t>RP11-178L8.7</t>
  </si>
  <si>
    <t>FBXO31</t>
  </si>
  <si>
    <t>RP11-178L8.9</t>
  </si>
  <si>
    <t>MAP1LC3B</t>
  </si>
  <si>
    <t>ZCCHC14</t>
  </si>
  <si>
    <t>RP11-106D4.2</t>
  </si>
  <si>
    <t>RP11-278A23.1</t>
  </si>
  <si>
    <t>KLHDC4</t>
  </si>
  <si>
    <t>RP4-536B24.4</t>
  </si>
  <si>
    <t>SLC7A5</t>
  </si>
  <si>
    <t>CA5A</t>
  </si>
  <si>
    <t>BANP</t>
  </si>
  <si>
    <t>RP11-863P13.2</t>
  </si>
  <si>
    <t>ZFPM1</t>
  </si>
  <si>
    <t>ZC3H18</t>
  </si>
  <si>
    <t>IL17C</t>
  </si>
  <si>
    <t>CYBA</t>
  </si>
  <si>
    <t>MVD</t>
  </si>
  <si>
    <t>SNAI3-AS1</t>
  </si>
  <si>
    <t>SNAI3</t>
  </si>
  <si>
    <t>RNF166</t>
  </si>
  <si>
    <t>CTU2</t>
  </si>
  <si>
    <t>RP5-1142A6.10</t>
  </si>
  <si>
    <t>PIEZO1</t>
  </si>
  <si>
    <t>RP5-1142A6.2</t>
  </si>
  <si>
    <t>RP5-1142A6.8</t>
  </si>
  <si>
    <t>CDT1</t>
  </si>
  <si>
    <t>APRT</t>
  </si>
  <si>
    <t>GALNS</t>
  </si>
  <si>
    <t>TRAPPC2L</t>
  </si>
  <si>
    <t>CBFA2T3</t>
  </si>
  <si>
    <t>RP11-830F9.7</t>
  </si>
  <si>
    <t>RP11-830F9.6</t>
  </si>
  <si>
    <t>CTD-2555A7.2</t>
  </si>
  <si>
    <t>ACSF3</t>
  </si>
  <si>
    <t>CDH15</t>
  </si>
  <si>
    <t>SLC22A31</t>
  </si>
  <si>
    <t>RP11-46C24.7</t>
  </si>
  <si>
    <t>ZNF778</t>
  </si>
  <si>
    <t>ANKRD11</t>
  </si>
  <si>
    <t>AC137932.4</t>
  </si>
  <si>
    <t>AC137932.5</t>
  </si>
  <si>
    <t>RP1-168P16.2</t>
  </si>
  <si>
    <t>SPG7</t>
  </si>
  <si>
    <t>RP11-104N10.1</t>
  </si>
  <si>
    <t>RP11-104N10.2</t>
  </si>
  <si>
    <t>RPL13</t>
  </si>
  <si>
    <t>CPNE7</t>
  </si>
  <si>
    <t>DPEP1</t>
  </si>
  <si>
    <t>CHMP1A</t>
  </si>
  <si>
    <t>SPATA33</t>
  </si>
  <si>
    <t>CDK10</t>
  </si>
  <si>
    <t>RP11-368I7.4</t>
  </si>
  <si>
    <t>RP11-368I7.6</t>
  </si>
  <si>
    <t>SPATA2L</t>
  </si>
  <si>
    <t>VPS9D1</t>
  </si>
  <si>
    <t>VPS9D1-AS1</t>
  </si>
  <si>
    <t>ZNF276</t>
  </si>
  <si>
    <t>FANCA</t>
  </si>
  <si>
    <t>SPIRE2</t>
  </si>
  <si>
    <t>TCF25</t>
  </si>
  <si>
    <t>MC1R</t>
  </si>
  <si>
    <t>TUBB3.1</t>
  </si>
  <si>
    <t>DEF8</t>
  </si>
  <si>
    <t>CENPBD1</t>
  </si>
  <si>
    <t>AFG3L1P</t>
  </si>
  <si>
    <t>DBNDD1</t>
  </si>
  <si>
    <t>GAS8</t>
  </si>
  <si>
    <t>URAHP</t>
  </si>
  <si>
    <t>FAM157C</t>
  </si>
  <si>
    <t>RP11-356C4.3</t>
  </si>
  <si>
    <t>AC137934.1</t>
  </si>
  <si>
    <t>RPH3AL</t>
  </si>
  <si>
    <t>RP11-1260E13.2</t>
  </si>
  <si>
    <t>AC108004.3</t>
  </si>
  <si>
    <t>C17orf97</t>
  </si>
  <si>
    <t>FAM101B</t>
  </si>
  <si>
    <t>RP5-1029F21.3</t>
  </si>
  <si>
    <t>VPS53</t>
  </si>
  <si>
    <t>FAM57A</t>
  </si>
  <si>
    <t>GEMIN4</t>
  </si>
  <si>
    <t>DBIL5P</t>
  </si>
  <si>
    <t>GLOD4</t>
  </si>
  <si>
    <t>RP11-676J12.4</t>
  </si>
  <si>
    <t>RNMTL1</t>
  </si>
  <si>
    <t>RP11-676J12.9</t>
  </si>
  <si>
    <t>NXN</t>
  </si>
  <si>
    <t>TIMM22</t>
  </si>
  <si>
    <t>ABR</t>
  </si>
  <si>
    <t>Metazoa_SRP.194</t>
  </si>
  <si>
    <t>AC144836.1</t>
  </si>
  <si>
    <t>TUSC5</t>
  </si>
  <si>
    <t>YWHAE</t>
  </si>
  <si>
    <t>CRK</t>
  </si>
  <si>
    <t>RP11-818O24.3</t>
  </si>
  <si>
    <t>INPP5K</t>
  </si>
  <si>
    <t>PITPNA-AS1</t>
  </si>
  <si>
    <t>PITPNA</t>
  </si>
  <si>
    <t>SLC43A2</t>
  </si>
  <si>
    <t>RN7SL105P</t>
  </si>
  <si>
    <t>SCARF1</t>
  </si>
  <si>
    <t>PRPF8</t>
  </si>
  <si>
    <t>RP11-961A15.3</t>
  </si>
  <si>
    <t>MIR22HG</t>
  </si>
  <si>
    <t>WDR81</t>
  </si>
  <si>
    <t>SERPINF2</t>
  </si>
  <si>
    <t>SMYD4</t>
  </si>
  <si>
    <t>RPA1</t>
  </si>
  <si>
    <t>RTN4RL1</t>
  </si>
  <si>
    <t>DPH1</t>
  </si>
  <si>
    <t>OVCA2</t>
  </si>
  <si>
    <t>RP11-667K14.3</t>
  </si>
  <si>
    <t>HIC1</t>
  </si>
  <si>
    <t>SMG6</t>
  </si>
  <si>
    <t>RP11-667K14.8</t>
  </si>
  <si>
    <t>SRR</t>
  </si>
  <si>
    <t>HNRNPA1P16</t>
  </si>
  <si>
    <t>TSR1</t>
  </si>
  <si>
    <t>SGSM2</t>
  </si>
  <si>
    <t>RP1-59D14.10</t>
  </si>
  <si>
    <t>RP1-59D14.5</t>
  </si>
  <si>
    <t>MNT</t>
  </si>
  <si>
    <t>METTL16</t>
  </si>
  <si>
    <t>PAFAH1B1</t>
  </si>
  <si>
    <t>RN7SL608P</t>
  </si>
  <si>
    <t>RP11-74E22.5</t>
  </si>
  <si>
    <t>CLUH</t>
  </si>
  <si>
    <t>RP11-74E22.3</t>
  </si>
  <si>
    <t>RP11-74E22.8</t>
  </si>
  <si>
    <t>RAP1GAP2</t>
  </si>
  <si>
    <t>SPATA22</t>
  </si>
  <si>
    <t>ASPA</t>
  </si>
  <si>
    <t>TRPV3</t>
  </si>
  <si>
    <t>TRPV1</t>
  </si>
  <si>
    <t>RP11-235E17.4</t>
  </si>
  <si>
    <t>SHPK</t>
  </si>
  <si>
    <t>RP11-235E17.5</t>
  </si>
  <si>
    <t>CTNS</t>
  </si>
  <si>
    <t>RP11-235E17.6</t>
  </si>
  <si>
    <t>TAX1BP3</t>
  </si>
  <si>
    <t>P2RX5-TAX1BP3</t>
  </si>
  <si>
    <t>RP11-48B14.1</t>
  </si>
  <si>
    <t>EMC6</t>
  </si>
  <si>
    <t>ITGAE</t>
  </si>
  <si>
    <t>GSG2</t>
  </si>
  <si>
    <t>CTD-3195I5.5</t>
  </si>
  <si>
    <t>CTD-3195I5.1</t>
  </si>
  <si>
    <t>C17orf85</t>
  </si>
  <si>
    <t>CAMKK1</t>
  </si>
  <si>
    <t>P2RX1</t>
  </si>
  <si>
    <t>ATP2A3</t>
  </si>
  <si>
    <t>ZZEF1</t>
  </si>
  <si>
    <t>CYB5D2</t>
  </si>
  <si>
    <t>ANKFY1</t>
  </si>
  <si>
    <t>UBE2G1</t>
  </si>
  <si>
    <t>RN7SL774P</t>
  </si>
  <si>
    <t>SPNS3</t>
  </si>
  <si>
    <t>RP13-580F15.2</t>
  </si>
  <si>
    <t>SPNS2</t>
  </si>
  <si>
    <t>MYBBP1A</t>
  </si>
  <si>
    <t>TXNP4</t>
  </si>
  <si>
    <t>SMTNL2</t>
  </si>
  <si>
    <t>PELP1</t>
  </si>
  <si>
    <t>RP11-314A20.2</t>
  </si>
  <si>
    <t>RP11-314A20.1</t>
  </si>
  <si>
    <t>ARRB2</t>
  </si>
  <si>
    <t>MED11</t>
  </si>
  <si>
    <t>CXCL16</t>
  </si>
  <si>
    <t>ZMYND15</t>
  </si>
  <si>
    <t>TM4SF5</t>
  </si>
  <si>
    <t>VMO1</t>
  </si>
  <si>
    <t>GLTPD2</t>
  </si>
  <si>
    <t>PSMB6</t>
  </si>
  <si>
    <t>RP11-81A22.5</t>
  </si>
  <si>
    <t>PLD2</t>
  </si>
  <si>
    <t>MINK1</t>
  </si>
  <si>
    <t>CHRNE</t>
  </si>
  <si>
    <t>C17orf107</t>
  </si>
  <si>
    <t>GP1BA</t>
  </si>
  <si>
    <t>SLC25A11</t>
  </si>
  <si>
    <t>RNF167</t>
  </si>
  <si>
    <t>PFN1</t>
  </si>
  <si>
    <t>ENO3</t>
  </si>
  <si>
    <t>SPAG7</t>
  </si>
  <si>
    <t>CAMTA2</t>
  </si>
  <si>
    <t>RP5-1050D4.3</t>
  </si>
  <si>
    <t>RP5-1050D4.4</t>
  </si>
  <si>
    <t>RP5-1050D4.5</t>
  </si>
  <si>
    <t>INCA1</t>
  </si>
  <si>
    <t>KIF1C</t>
  </si>
  <si>
    <t>SLC52A1</t>
  </si>
  <si>
    <t>ZFP3</t>
  </si>
  <si>
    <t>ZNF232</t>
  </si>
  <si>
    <t>AC012146.7</t>
  </si>
  <si>
    <t>ZNF594</t>
  </si>
  <si>
    <t>RP11-333E1.1</t>
  </si>
  <si>
    <t>SCIMP</t>
  </si>
  <si>
    <t>RABEP1</t>
  </si>
  <si>
    <t>NUP88</t>
  </si>
  <si>
    <t>RP11-420A6.2</t>
  </si>
  <si>
    <t>RPAIN</t>
  </si>
  <si>
    <t>CTC-524C5.2</t>
  </si>
  <si>
    <t>C1QBP</t>
  </si>
  <si>
    <t>DHX33</t>
  </si>
  <si>
    <t>CTC-524C5.5</t>
  </si>
  <si>
    <t>DERL2</t>
  </si>
  <si>
    <t>MIS12</t>
  </si>
  <si>
    <t>NLRP1</t>
  </si>
  <si>
    <t>WSCD1</t>
  </si>
  <si>
    <t>AIPL1</t>
  </si>
  <si>
    <t>FAM64A</t>
  </si>
  <si>
    <t>PITPNM3</t>
  </si>
  <si>
    <t>KIAA0753</t>
  </si>
  <si>
    <t>TXNDC17</t>
  </si>
  <si>
    <t>MED31</t>
  </si>
  <si>
    <t>C17orf100</t>
  </si>
  <si>
    <t>SLC13A5</t>
  </si>
  <si>
    <t>XAF1</t>
  </si>
  <si>
    <t>AC027763.2</t>
  </si>
  <si>
    <t>RP11-589P10.5</t>
  </si>
  <si>
    <t>ALOX12</t>
  </si>
  <si>
    <t>RNASEK</t>
  </si>
  <si>
    <t>RNASEK-C17orf49</t>
  </si>
  <si>
    <t>C17orf49</t>
  </si>
  <si>
    <t>MIR497HG</t>
  </si>
  <si>
    <t>BCL6B</t>
  </si>
  <si>
    <t>SLC16A13</t>
  </si>
  <si>
    <t>SLC16A11</t>
  </si>
  <si>
    <t>CLEC10A</t>
  </si>
  <si>
    <t>ASGR2</t>
  </si>
  <si>
    <t>ASGR1</t>
  </si>
  <si>
    <t>DLG4</t>
  </si>
  <si>
    <t>ACADVL</t>
  </si>
  <si>
    <t>DVL2</t>
  </si>
  <si>
    <t>PHF23</t>
  </si>
  <si>
    <t>GABARAP</t>
  </si>
  <si>
    <t>CTDNEP1</t>
  </si>
  <si>
    <t>CLDN7</t>
  </si>
  <si>
    <t>SLC2A4</t>
  </si>
  <si>
    <t>YBX2</t>
  </si>
  <si>
    <t>GPS2</t>
  </si>
  <si>
    <t>GPS2.1</t>
  </si>
  <si>
    <t>NEURL4</t>
  </si>
  <si>
    <t>AC026954.6</t>
  </si>
  <si>
    <t>ACAP1</t>
  </si>
  <si>
    <t>KCTD11</t>
  </si>
  <si>
    <t>TMEM95</t>
  </si>
  <si>
    <t>TNK1</t>
  </si>
  <si>
    <t>TMEM256-PLSCR3</t>
  </si>
  <si>
    <t>C17orf61-PLSCR3</t>
  </si>
  <si>
    <t>TMEM256</t>
  </si>
  <si>
    <t>TMEM102</t>
  </si>
  <si>
    <t>RP11-104H15.9</t>
  </si>
  <si>
    <t>FGF11</t>
  </si>
  <si>
    <t>RP11-104H15.10</t>
  </si>
  <si>
    <t>CHRNB1</t>
  </si>
  <si>
    <t>ZBTB4</t>
  </si>
  <si>
    <t>POLR2A</t>
  </si>
  <si>
    <t>TNFSF12</t>
  </si>
  <si>
    <t>RP11-186B7.7</t>
  </si>
  <si>
    <t>TNFSF13</t>
  </si>
  <si>
    <t>SENP3</t>
  </si>
  <si>
    <t>SNORA67.7</t>
  </si>
  <si>
    <t>CD68</t>
  </si>
  <si>
    <t>AC113189.5</t>
  </si>
  <si>
    <t>MPDU1</t>
  </si>
  <si>
    <t>SOX15</t>
  </si>
  <si>
    <t>FXR2</t>
  </si>
  <si>
    <t>SHBG</t>
  </si>
  <si>
    <t>SAT2</t>
  </si>
  <si>
    <t>ATP1B2</t>
  </si>
  <si>
    <t>TP53</t>
  </si>
  <si>
    <t>RP11-199F11.2</t>
  </si>
  <si>
    <t>WRAP53</t>
  </si>
  <si>
    <t>EFNB3</t>
  </si>
  <si>
    <t>DNAH2</t>
  </si>
  <si>
    <t>KDM6B</t>
  </si>
  <si>
    <t>TMEM88</t>
  </si>
  <si>
    <t>NAA38</t>
  </si>
  <si>
    <t>CYB5D1</t>
  </si>
  <si>
    <t>CHD3</t>
  </si>
  <si>
    <t>AC025335.1</t>
  </si>
  <si>
    <t>KCNAB3</t>
  </si>
  <si>
    <t>TRAPPC1</t>
  </si>
  <si>
    <t>CNTROB</t>
  </si>
  <si>
    <t>RP11-1099M24.8</t>
  </si>
  <si>
    <t>GUCY2D</t>
  </si>
  <si>
    <t>ALOX15B</t>
  </si>
  <si>
    <t>ALOX12B</t>
  </si>
  <si>
    <t>HES7</t>
  </si>
  <si>
    <t>PER1</t>
  </si>
  <si>
    <t>VAMP2</t>
  </si>
  <si>
    <t>TMEM107</t>
  </si>
  <si>
    <t>RP11-599B13.7</t>
  </si>
  <si>
    <t>C17orf59</t>
  </si>
  <si>
    <t>AURKB</t>
  </si>
  <si>
    <t>LINC00324</t>
  </si>
  <si>
    <t>RP11-849F2.8</t>
  </si>
  <si>
    <t>CTC1</t>
  </si>
  <si>
    <t>PFAS</t>
  </si>
  <si>
    <t>RP11-849F2.9</t>
  </si>
  <si>
    <t>SLC25A35</t>
  </si>
  <si>
    <t>RANGRF</t>
  </si>
  <si>
    <t>ARHGEF15</t>
  </si>
  <si>
    <t>KRBA2</t>
  </si>
  <si>
    <t>RP11-849F2.7</t>
  </si>
  <si>
    <t>RPL26</t>
  </si>
  <si>
    <t>RNF222</t>
  </si>
  <si>
    <t>NDEL1</t>
  </si>
  <si>
    <t>MYH10</t>
  </si>
  <si>
    <t>MFSD6L</t>
  </si>
  <si>
    <t>PIK3R6</t>
  </si>
  <si>
    <t>NTN1</t>
  </si>
  <si>
    <t>RP11-85B7.5</t>
  </si>
  <si>
    <t>STX8</t>
  </si>
  <si>
    <t>RP11-565F19.2</t>
  </si>
  <si>
    <t>USP43</t>
  </si>
  <si>
    <t>MYHAS</t>
  </si>
  <si>
    <t>MYH4</t>
  </si>
  <si>
    <t>MYH1</t>
  </si>
  <si>
    <t>MYH3</t>
  </si>
  <si>
    <t>SCO1</t>
  </si>
  <si>
    <t>ADPRM</t>
  </si>
  <si>
    <t>TMEM220</t>
  </si>
  <si>
    <t>MAGOH2</t>
  </si>
  <si>
    <t>TMEM220-AS1</t>
  </si>
  <si>
    <t>CTC-297N7.9</t>
  </si>
  <si>
    <t>LINC00675</t>
  </si>
  <si>
    <t>RP11-963H4.3</t>
  </si>
  <si>
    <t>DNAH9</t>
  </si>
  <si>
    <t>ZNF18</t>
  </si>
  <si>
    <t>MAP2K4</t>
  </si>
  <si>
    <t>MYOCD</t>
  </si>
  <si>
    <t>RP11-1090M7.1</t>
  </si>
  <si>
    <t>ARHGAP44</t>
  </si>
  <si>
    <t>ELAC2</t>
  </si>
  <si>
    <t>COX10-AS1</t>
  </si>
  <si>
    <t>COX10</t>
  </si>
  <si>
    <t>SNORA74.5</t>
  </si>
  <si>
    <t>AC005224.2</t>
  </si>
  <si>
    <t>HS3ST3B1</t>
  </si>
  <si>
    <t>RP11-214O1.3</t>
  </si>
  <si>
    <t>RPS18P12</t>
  </si>
  <si>
    <t>PMP22</t>
  </si>
  <si>
    <t>TEKT3</t>
  </si>
  <si>
    <t>CDRT4</t>
  </si>
  <si>
    <t>TVP23C-CDRT4</t>
  </si>
  <si>
    <t>TVP23C</t>
  </si>
  <si>
    <t>RP11-385D13.3</t>
  </si>
  <si>
    <t>CDRT1</t>
  </si>
  <si>
    <t>RP11-385D13.1</t>
  </si>
  <si>
    <t>TRIM16</t>
  </si>
  <si>
    <t>ZNF286A</t>
  </si>
  <si>
    <t>CTD-3157E16.2</t>
  </si>
  <si>
    <t>ADORA2B</t>
  </si>
  <si>
    <t>ZSWIM7</t>
  </si>
  <si>
    <t>TTC19</t>
  </si>
  <si>
    <t>CTC-529I10.1</t>
  </si>
  <si>
    <t>NCOR1</t>
  </si>
  <si>
    <t>CTC-529I10.2</t>
  </si>
  <si>
    <t>RN7SL442P</t>
  </si>
  <si>
    <t>PIGL</t>
  </si>
  <si>
    <t>CENPV</t>
  </si>
  <si>
    <t>UBB</t>
  </si>
  <si>
    <t>RP11-138I1.4</t>
  </si>
  <si>
    <t>FTLP12</t>
  </si>
  <si>
    <t>TRPV2</t>
  </si>
  <si>
    <t>LRRC75A-AS1</t>
  </si>
  <si>
    <t>LRRC75A</t>
  </si>
  <si>
    <t>ZNF287</t>
  </si>
  <si>
    <t>AC005822.1</t>
  </si>
  <si>
    <t>ZNF624</t>
  </si>
  <si>
    <t>RP11-92B11.4</t>
  </si>
  <si>
    <t>CCDC144A</t>
  </si>
  <si>
    <t>UPF3AP1</t>
  </si>
  <si>
    <t>AC022596.6</t>
  </si>
  <si>
    <t>TNFRSF13B</t>
  </si>
  <si>
    <t>AC104024.1</t>
  </si>
  <si>
    <t>MPRIP</t>
  </si>
  <si>
    <t>MPRIP-AS1</t>
  </si>
  <si>
    <t>RN7SL775P</t>
  </si>
  <si>
    <t>PLD6</t>
  </si>
  <si>
    <t>FLCN</t>
  </si>
  <si>
    <t>RP11-45M22.5</t>
  </si>
  <si>
    <t>COPS3</t>
  </si>
  <si>
    <t>NT5M</t>
  </si>
  <si>
    <t>RPL13P12</t>
  </si>
  <si>
    <t>AC073621.2</t>
  </si>
  <si>
    <t>MED9</t>
  </si>
  <si>
    <t>RASD1</t>
  </si>
  <si>
    <t>PEMT</t>
  </si>
  <si>
    <t>RP11-524F11.2</t>
  </si>
  <si>
    <t>RAI1</t>
  </si>
  <si>
    <t>SMCR5</t>
  </si>
  <si>
    <t>SREBF1</t>
  </si>
  <si>
    <t>TOM1L2</t>
  </si>
  <si>
    <t>RP1-253P7.4</t>
  </si>
  <si>
    <t>LRRC48</t>
  </si>
  <si>
    <t>ATPAF2</t>
  </si>
  <si>
    <t>GID4</t>
  </si>
  <si>
    <t>DRG2</t>
  </si>
  <si>
    <t>MYO15A</t>
  </si>
  <si>
    <t>RP11-258F1.1</t>
  </si>
  <si>
    <t>ALKBH5</t>
  </si>
  <si>
    <t>LLGL1</t>
  </si>
  <si>
    <t>FLII</t>
  </si>
  <si>
    <t>MIEF2</t>
  </si>
  <si>
    <t>RP1-178F10.1</t>
  </si>
  <si>
    <t>TOP3A</t>
  </si>
  <si>
    <t>RPL21P121</t>
  </si>
  <si>
    <t>SMCR8</t>
  </si>
  <si>
    <t>RP1-178F10.3</t>
  </si>
  <si>
    <t>SHMT1</t>
  </si>
  <si>
    <t>EVPLL</t>
  </si>
  <si>
    <t>FLJ35934</t>
  </si>
  <si>
    <t>AL353997.3</t>
  </si>
  <si>
    <t>LGALS9C</t>
  </si>
  <si>
    <t>FAM106A</t>
  </si>
  <si>
    <t>CCDC144B</t>
  </si>
  <si>
    <t>AC026271.5</t>
  </si>
  <si>
    <t>ZNF286B</t>
  </si>
  <si>
    <t>UBE2SP2</t>
  </si>
  <si>
    <t>TRIM16L</t>
  </si>
  <si>
    <t>TVP23B</t>
  </si>
  <si>
    <t>CTD-2145A24.5</t>
  </si>
  <si>
    <t>PRPSAP2</t>
  </si>
  <si>
    <t>AC090286.2</t>
  </si>
  <si>
    <t>SLC5A10</t>
  </si>
  <si>
    <t>FAM83G</t>
  </si>
  <si>
    <t>RP11-28B23.1</t>
  </si>
  <si>
    <t>SNORD3B-1</t>
  </si>
  <si>
    <t>SNORD3B-2</t>
  </si>
  <si>
    <t>AC007952.5</t>
  </si>
  <si>
    <t>SNORD3D</t>
  </si>
  <si>
    <t>CTC-457L16.2</t>
  </si>
  <si>
    <t>KYNUP1</t>
  </si>
  <si>
    <t>SNORD3A</t>
  </si>
  <si>
    <t>EPN2</t>
  </si>
  <si>
    <t>RP11-135L13.4</t>
  </si>
  <si>
    <t>B9D1</t>
  </si>
  <si>
    <t>MAPK7</t>
  </si>
  <si>
    <t>RNF112</t>
  </si>
  <si>
    <t>AC004448.5</t>
  </si>
  <si>
    <t>RPS2P46</t>
  </si>
  <si>
    <t>SNORA59B</t>
  </si>
  <si>
    <t>ALDH3A2</t>
  </si>
  <si>
    <t>CTD-2104P17.2</t>
  </si>
  <si>
    <t>SLC47A2</t>
  </si>
  <si>
    <t>RP11-311F12.1</t>
  </si>
  <si>
    <t>ALDH3A1</t>
  </si>
  <si>
    <t>ULK2</t>
  </si>
  <si>
    <t>AKAP10</t>
  </si>
  <si>
    <t>RP11-209D14.4</t>
  </si>
  <si>
    <t>SPECC1</t>
  </si>
  <si>
    <t>CCDC144CP</t>
  </si>
  <si>
    <t>RP11-121A13.3</t>
  </si>
  <si>
    <t>Metazoa_SRP.199</t>
  </si>
  <si>
    <t>UPF3AP2</t>
  </si>
  <si>
    <t>USP32P3</t>
  </si>
  <si>
    <t>NOS2P3</t>
  </si>
  <si>
    <t>LGALS9B</t>
  </si>
  <si>
    <t>AC008088.4</t>
  </si>
  <si>
    <t>RP11-344E13.3</t>
  </si>
  <si>
    <t>RNASEH1P1</t>
  </si>
  <si>
    <t>RP11-344E13.1</t>
  </si>
  <si>
    <t>RP11-381P6.1</t>
  </si>
  <si>
    <t>USP22</t>
  </si>
  <si>
    <t>DHRS7B</t>
  </si>
  <si>
    <t>TMEM11</t>
  </si>
  <si>
    <t>AC087294.2</t>
  </si>
  <si>
    <t>RN7SL426P</t>
  </si>
  <si>
    <t>NATD1</t>
  </si>
  <si>
    <t>MAP2K3</t>
  </si>
  <si>
    <t>KCNJ12</t>
  </si>
  <si>
    <t>RPL21P120</t>
  </si>
  <si>
    <t>C17orf51</t>
  </si>
  <si>
    <t>UBBP4</t>
  </si>
  <si>
    <t>MTRNR2L1</t>
  </si>
  <si>
    <t>TUFMP1</t>
  </si>
  <si>
    <t>RPL34P31</t>
  </si>
  <si>
    <t>WSB1</t>
  </si>
  <si>
    <t>RP11-173M1.8</t>
  </si>
  <si>
    <t>RP11-173M1.5</t>
  </si>
  <si>
    <t>KSR1</t>
  </si>
  <si>
    <t>RP11-720N19.2</t>
  </si>
  <si>
    <t>NOS2</t>
  </si>
  <si>
    <t>RP11-138P22.1</t>
  </si>
  <si>
    <t>LYRM9</t>
  </si>
  <si>
    <t>NLK</t>
  </si>
  <si>
    <t>PYY2</t>
  </si>
  <si>
    <t>CTD-2008P7.9</t>
  </si>
  <si>
    <t>CTD-2008P7.1</t>
  </si>
  <si>
    <t>TMEM97</t>
  </si>
  <si>
    <t>IFT20</t>
  </si>
  <si>
    <t>TNFAIP1</t>
  </si>
  <si>
    <t>POLDIP2</t>
  </si>
  <si>
    <t>TMEM199</t>
  </si>
  <si>
    <t>SARM1</t>
  </si>
  <si>
    <t>CTB-96E2.10</t>
  </si>
  <si>
    <t>SLC46A1</t>
  </si>
  <si>
    <t>CTD-2350C19.2</t>
  </si>
  <si>
    <t>RP11-192H23.4</t>
  </si>
  <si>
    <t>RPS7P1</t>
  </si>
  <si>
    <t>SLC13A2</t>
  </si>
  <si>
    <t>FOXN1</t>
  </si>
  <si>
    <t>UNC119</t>
  </si>
  <si>
    <t>PIGS</t>
  </si>
  <si>
    <t>ALDOC</t>
  </si>
  <si>
    <t>SPAG5</t>
  </si>
  <si>
    <t>SPAG5-AS1</t>
  </si>
  <si>
    <t>RP11-192H23.8</t>
  </si>
  <si>
    <t>RP11-192H23.6</t>
  </si>
  <si>
    <t>SGK494</t>
  </si>
  <si>
    <t>KIAA0100</t>
  </si>
  <si>
    <t>SDF2</t>
  </si>
  <si>
    <t>SUPT6H</t>
  </si>
  <si>
    <t>PROCA1</t>
  </si>
  <si>
    <t>RAB34</t>
  </si>
  <si>
    <t>RPL23A</t>
  </si>
  <si>
    <t>SNORD4A</t>
  </si>
  <si>
    <t>TLCD1</t>
  </si>
  <si>
    <t>NEK8</t>
  </si>
  <si>
    <t>TRAF4</t>
  </si>
  <si>
    <t>FAM222B</t>
  </si>
  <si>
    <t>ERAL1</t>
  </si>
  <si>
    <t>MIR451A</t>
  </si>
  <si>
    <t>FLOT2</t>
  </si>
  <si>
    <t>RP11-20B24.4</t>
  </si>
  <si>
    <t>DHRS13</t>
  </si>
  <si>
    <t>PHF12</t>
  </si>
  <si>
    <t>PIPOX</t>
  </si>
  <si>
    <t>SEZ6</t>
  </si>
  <si>
    <t>RP11-321A17.3</t>
  </si>
  <si>
    <t>RP11-321A17.6</t>
  </si>
  <si>
    <t>MYO18A</t>
  </si>
  <si>
    <t>TIAF1</t>
  </si>
  <si>
    <t>TWF1P1</t>
  </si>
  <si>
    <t>NUFIP2</t>
  </si>
  <si>
    <t>RP11-296K13.4</t>
  </si>
  <si>
    <t>TAOK1</t>
  </si>
  <si>
    <t>ABHD15</t>
  </si>
  <si>
    <t>TP53I13</t>
  </si>
  <si>
    <t>RP11-68I3.4</t>
  </si>
  <si>
    <t>GIT1</t>
  </si>
  <si>
    <t>ANKRD13B</t>
  </si>
  <si>
    <t>RP11-68I3.7</t>
  </si>
  <si>
    <t>CORO6</t>
  </si>
  <si>
    <t>SSH2</t>
  </si>
  <si>
    <t>RP11-68I3.11</t>
  </si>
  <si>
    <t>RPL21P123</t>
  </si>
  <si>
    <t>RP11-82O19.1</t>
  </si>
  <si>
    <t>RP11-82O19.2</t>
  </si>
  <si>
    <t>EFCAB5</t>
  </si>
  <si>
    <t>NSRP1</t>
  </si>
  <si>
    <t>RP11-354P11.3</t>
  </si>
  <si>
    <t>SLC6A4</t>
  </si>
  <si>
    <t>BLMH</t>
  </si>
  <si>
    <t>TMIGD1</t>
  </si>
  <si>
    <t>CPD</t>
  </si>
  <si>
    <t>GOSR1</t>
  </si>
  <si>
    <t>AC005562.1</t>
  </si>
  <si>
    <t>LRRC37BP1</t>
  </si>
  <si>
    <t>SUZ12P1</t>
  </si>
  <si>
    <t>CRLF3</t>
  </si>
  <si>
    <t>CTD-2349P21.9</t>
  </si>
  <si>
    <t>CTD-2349P21.12</t>
  </si>
  <si>
    <t>CTD-2349P21.1</t>
  </si>
  <si>
    <t>ATAD5</t>
  </si>
  <si>
    <t>RP13-753N3.1</t>
  </si>
  <si>
    <t>TEFM</t>
  </si>
  <si>
    <t>RP13-753N3.3</t>
  </si>
  <si>
    <t>ADAP2</t>
  </si>
  <si>
    <t>RN7SL138P</t>
  </si>
  <si>
    <t>RNF135</t>
  </si>
  <si>
    <t>RP11-848P1.2</t>
  </si>
  <si>
    <t>DPRXP4</t>
  </si>
  <si>
    <t>RP11-848P1.4</t>
  </si>
  <si>
    <t>RP11-848P1.7</t>
  </si>
  <si>
    <t>RP11-848P1.9</t>
  </si>
  <si>
    <t>RP11-848P1.5</t>
  </si>
  <si>
    <t>NF1</t>
  </si>
  <si>
    <t>RP11-142O6.1</t>
  </si>
  <si>
    <t>EVI2B</t>
  </si>
  <si>
    <t>EVI2A</t>
  </si>
  <si>
    <t>AK4P1</t>
  </si>
  <si>
    <t>RAB11FIP4</t>
  </si>
  <si>
    <t>RN7SL45P</t>
  </si>
  <si>
    <t>RP1-41C23.4</t>
  </si>
  <si>
    <t>COPRS</t>
  </si>
  <si>
    <t>UTP6</t>
  </si>
  <si>
    <t>SUZ12</t>
  </si>
  <si>
    <t>LRRC37B</t>
  </si>
  <si>
    <t>SH3GL1P1</t>
  </si>
  <si>
    <t>CTD-2095E4.5</t>
  </si>
  <si>
    <t>AC090616.2</t>
  </si>
  <si>
    <t>RHOT1</t>
  </si>
  <si>
    <t>UBL5P2</t>
  </si>
  <si>
    <t>C17orf75</t>
  </si>
  <si>
    <t>ZNF207</t>
  </si>
  <si>
    <t>RP11-227G15.10</t>
  </si>
  <si>
    <t>RP11-227G15.11</t>
  </si>
  <si>
    <t>PSMD11</t>
  </si>
  <si>
    <t>CDK5R1</t>
  </si>
  <si>
    <t>MYO1D</t>
  </si>
  <si>
    <t>RP11-466A19.8</t>
  </si>
  <si>
    <t>RP11-466A19.5</t>
  </si>
  <si>
    <t>RP11-220C2.1</t>
  </si>
  <si>
    <t>AC084809.2</t>
  </si>
  <si>
    <t>AC084809.3</t>
  </si>
  <si>
    <t>TMEM98</t>
  </si>
  <si>
    <t>SPACA3</t>
  </si>
  <si>
    <t>ASIC2</t>
  </si>
  <si>
    <t>RP11-31I22.4</t>
  </si>
  <si>
    <t>RP11-17M24.1</t>
  </si>
  <si>
    <t>TLK2P1</t>
  </si>
  <si>
    <t>CCT6B</t>
  </si>
  <si>
    <t>ZNF830</t>
  </si>
  <si>
    <t>LIG3</t>
  </si>
  <si>
    <t>RFFL</t>
  </si>
  <si>
    <t>RP5-837J1.6</t>
  </si>
  <si>
    <t>RP5-837J1.4</t>
  </si>
  <si>
    <t>RAD51D</t>
  </si>
  <si>
    <t>NLE1</t>
  </si>
  <si>
    <t>SLC35G3</t>
  </si>
  <si>
    <t>SLFN5</t>
  </si>
  <si>
    <t>SLFN11</t>
  </si>
  <si>
    <t>RP11-686D22.6</t>
  </si>
  <si>
    <t>SLFN12</t>
  </si>
  <si>
    <t>SLFN13</t>
  </si>
  <si>
    <t>RP11-1094M14.7</t>
  </si>
  <si>
    <t>SLFN12L</t>
  </si>
  <si>
    <t>RP11-1094M14.11</t>
  </si>
  <si>
    <t>PEX12</t>
  </si>
  <si>
    <t>AP2B1</t>
  </si>
  <si>
    <t>TAF15</t>
  </si>
  <si>
    <t>MMP28</t>
  </si>
  <si>
    <t>RP1-161P9.5</t>
  </si>
  <si>
    <t>C17orf50</t>
  </si>
  <si>
    <t>AC015849.12</t>
  </si>
  <si>
    <t>AC015849.2</t>
  </si>
  <si>
    <t>CCL5</t>
  </si>
  <si>
    <t>7SK.10</t>
  </si>
  <si>
    <t>RDM1</t>
  </si>
  <si>
    <t>CCL16</t>
  </si>
  <si>
    <t>CCL14</t>
  </si>
  <si>
    <t>CCL15-CCL14</t>
  </si>
  <si>
    <t>CCL15</t>
  </si>
  <si>
    <t>RP11-104J23.1</t>
  </si>
  <si>
    <t>RP11-104J23.2</t>
  </si>
  <si>
    <t>CCL23</t>
  </si>
  <si>
    <t>CCL3</t>
  </si>
  <si>
    <t>CCL4</t>
  </si>
  <si>
    <t>CCL3L3</t>
  </si>
  <si>
    <t>CCL4L1</t>
  </si>
  <si>
    <t>TBC1D3C</t>
  </si>
  <si>
    <t>ZNHIT3</t>
  </si>
  <si>
    <t>MYO19</t>
  </si>
  <si>
    <t>PIGW</t>
  </si>
  <si>
    <t>GGNBP2</t>
  </si>
  <si>
    <t>MRM1</t>
  </si>
  <si>
    <t>CTB-75G16.3</t>
  </si>
  <si>
    <t>RP11-445F12.1</t>
  </si>
  <si>
    <t>AATF</t>
  </si>
  <si>
    <t>RP11-333J10.3</t>
  </si>
  <si>
    <t>ACACA</t>
  </si>
  <si>
    <t>RP11-19G24.3</t>
  </si>
  <si>
    <t>RP11-19G24.2</t>
  </si>
  <si>
    <t>C17orf78</t>
  </si>
  <si>
    <t>TADA2A</t>
  </si>
  <si>
    <t>CTC-421K24.1</t>
  </si>
  <si>
    <t>DUSP14</t>
  </si>
  <si>
    <t>SYNRG</t>
  </si>
  <si>
    <t>DDX52</t>
  </si>
  <si>
    <t>RP11-697E22.2</t>
  </si>
  <si>
    <t>HNF1B</t>
  </si>
  <si>
    <t>TBC1D3.1</t>
  </si>
  <si>
    <t>CH17-431G21.1</t>
  </si>
  <si>
    <t>MRPL45</t>
  </si>
  <si>
    <t>GPR179</t>
  </si>
  <si>
    <t>SOCS7</t>
  </si>
  <si>
    <t>ARHGAP23</t>
  </si>
  <si>
    <t>SRCIN1</t>
  </si>
  <si>
    <t>CTB-58E17.2</t>
  </si>
  <si>
    <t>C17orf96</t>
  </si>
  <si>
    <t>CTB-58E17.1</t>
  </si>
  <si>
    <t>CTB-58E17.3</t>
  </si>
  <si>
    <t>MLLT6</t>
  </si>
  <si>
    <t>CISD3</t>
  </si>
  <si>
    <t>PCGF2</t>
  </si>
  <si>
    <t>CTB-58E17.5</t>
  </si>
  <si>
    <t>PSMB3</t>
  </si>
  <si>
    <t>PIP4K2B</t>
  </si>
  <si>
    <t>CWC25</t>
  </si>
  <si>
    <t>C17orf98</t>
  </si>
  <si>
    <t>8.49792910846944e-322</t>
  </si>
  <si>
    <t>7.81216599204179e-320</t>
  </si>
  <si>
    <t>RPL23</t>
  </si>
  <si>
    <t>LASP1</t>
  </si>
  <si>
    <t>RP1-56K13.2</t>
  </si>
  <si>
    <t>LINC00672</t>
  </si>
  <si>
    <t>CTD-2206N4.4</t>
  </si>
  <si>
    <t>PLXDC1</t>
  </si>
  <si>
    <t>CACNB1</t>
  </si>
  <si>
    <t>RPL19</t>
  </si>
  <si>
    <t>RP11-690G19.3</t>
  </si>
  <si>
    <t>FBXL20</t>
  </si>
  <si>
    <t>CTB-131K11.1</t>
  </si>
  <si>
    <t>MED1</t>
  </si>
  <si>
    <t>CDK12</t>
  </si>
  <si>
    <t>RP11-390P24.1</t>
  </si>
  <si>
    <t>NEUROD2</t>
  </si>
  <si>
    <t>PPP1R1B</t>
  </si>
  <si>
    <t>STARD3</t>
  </si>
  <si>
    <t>TCAP</t>
  </si>
  <si>
    <t>PNMT</t>
  </si>
  <si>
    <t>PGAP3</t>
  </si>
  <si>
    <t>ERBB2</t>
  </si>
  <si>
    <t>MIEN1</t>
  </si>
  <si>
    <t>GRB7</t>
  </si>
  <si>
    <t>RP11-94L15.2</t>
  </si>
  <si>
    <t>GSDMB</t>
  </si>
  <si>
    <t>ORMDL3</t>
  </si>
  <si>
    <t>RP11-387H17.4</t>
  </si>
  <si>
    <t>GSDMA</t>
  </si>
  <si>
    <t>PSMD3</t>
  </si>
  <si>
    <t>CSF3</t>
  </si>
  <si>
    <t>MED24</t>
  </si>
  <si>
    <t>THRA</t>
  </si>
  <si>
    <t>NR1D1</t>
  </si>
  <si>
    <t>MSL1</t>
  </si>
  <si>
    <t>CASC3</t>
  </si>
  <si>
    <t>RAPGEFL1</t>
  </si>
  <si>
    <t>WIPF2</t>
  </si>
  <si>
    <t>CDC6</t>
  </si>
  <si>
    <t>RARA</t>
  </si>
  <si>
    <t>RARA-AS1</t>
  </si>
  <si>
    <t>TOP2A</t>
  </si>
  <si>
    <t>RP11-58O9.1</t>
  </si>
  <si>
    <t>IGFBP4</t>
  </si>
  <si>
    <t>TNS4</t>
  </si>
  <si>
    <t>SMARCE1</t>
  </si>
  <si>
    <t>RP11-458J1.1</t>
  </si>
  <si>
    <t>KRT222.1</t>
  </si>
  <si>
    <t>KRT10</t>
  </si>
  <si>
    <t>TMEM99</t>
  </si>
  <si>
    <t>KRT12</t>
  </si>
  <si>
    <t>AC004231.2</t>
  </si>
  <si>
    <t>KRT23</t>
  </si>
  <si>
    <t>KRT40</t>
  </si>
  <si>
    <t>KRTAP3-2</t>
  </si>
  <si>
    <t>KRTAP4-1</t>
  </si>
  <si>
    <t>KRTAP9-3</t>
  </si>
  <si>
    <t>KRT13</t>
  </si>
  <si>
    <t>KRT15</t>
  </si>
  <si>
    <t>LINC00974</t>
  </si>
  <si>
    <t>KRT14</t>
  </si>
  <si>
    <t>KRT17</t>
  </si>
  <si>
    <t>KRT42P</t>
  </si>
  <si>
    <t>GAST</t>
  </si>
  <si>
    <t>HAP1</t>
  </si>
  <si>
    <t>JUP</t>
  </si>
  <si>
    <t>LEPREL4</t>
  </si>
  <si>
    <t>FKBP10</t>
  </si>
  <si>
    <t>NT5C3B</t>
  </si>
  <si>
    <t>KLHL10</t>
  </si>
  <si>
    <t>RP11-156E6.1</t>
  </si>
  <si>
    <t>KLHL11</t>
  </si>
  <si>
    <t>ACLY</t>
  </si>
  <si>
    <t>TTC25</t>
  </si>
  <si>
    <t>CNP</t>
  </si>
  <si>
    <t>DNAJC7</t>
  </si>
  <si>
    <t>NKIRAS2</t>
  </si>
  <si>
    <t>ZNF385C</t>
  </si>
  <si>
    <t>CTD-2132N18.4</t>
  </si>
  <si>
    <t>DHX58</t>
  </si>
  <si>
    <t>KAT2A</t>
  </si>
  <si>
    <t>HSPB9</t>
  </si>
  <si>
    <t>RAB5C</t>
  </si>
  <si>
    <t>HCRT</t>
  </si>
  <si>
    <t>GHDC</t>
  </si>
  <si>
    <t>STAT5B</t>
  </si>
  <si>
    <t>RP11-358B23.5</t>
  </si>
  <si>
    <t>AC003104.1</t>
  </si>
  <si>
    <t>STAT5A</t>
  </si>
  <si>
    <t>STAT3</t>
  </si>
  <si>
    <t>PTRF</t>
  </si>
  <si>
    <t>ATP6V0A1</t>
  </si>
  <si>
    <t>RP11-194N12.2</t>
  </si>
  <si>
    <t>RP11-400F19.18</t>
  </si>
  <si>
    <t>PTP4A2P1</t>
  </si>
  <si>
    <t>NAGLU</t>
  </si>
  <si>
    <t>HSD17B1</t>
  </si>
  <si>
    <t>RP11-400F19.6</t>
  </si>
  <si>
    <t>COASY</t>
  </si>
  <si>
    <t>MLX</t>
  </si>
  <si>
    <t>PSMC3IP</t>
  </si>
  <si>
    <t>FAM134C</t>
  </si>
  <si>
    <t>TUBG1</t>
  </si>
  <si>
    <t>TUBG2</t>
  </si>
  <si>
    <t>PLEKHH3</t>
  </si>
  <si>
    <t>CCR10</t>
  </si>
  <si>
    <t>CTD-3193K9.4</t>
  </si>
  <si>
    <t>CNTNAP1</t>
  </si>
  <si>
    <t>EZH1</t>
  </si>
  <si>
    <t>RAMP2-AS1</t>
  </si>
  <si>
    <t>RAMP2</t>
  </si>
  <si>
    <t>VPS25</t>
  </si>
  <si>
    <t>WNK4</t>
  </si>
  <si>
    <t>COA3</t>
  </si>
  <si>
    <t>CNTD1</t>
  </si>
  <si>
    <t>BECN1</t>
  </si>
  <si>
    <t>PSME3</t>
  </si>
  <si>
    <t>G6PC</t>
  </si>
  <si>
    <t>PTGES3L-AARSD1</t>
  </si>
  <si>
    <t>AARSD1</t>
  </si>
  <si>
    <t>PTGES3L</t>
  </si>
  <si>
    <t>RP11-376M2.2</t>
  </si>
  <si>
    <t>RUNDC1</t>
  </si>
  <si>
    <t>RPL27</t>
  </si>
  <si>
    <t>IFI35</t>
  </si>
  <si>
    <t>VAT1</t>
  </si>
  <si>
    <t>RND2</t>
  </si>
  <si>
    <t>CTD-3199J23.4</t>
  </si>
  <si>
    <t>BRCA1</t>
  </si>
  <si>
    <t>RPL21P4</t>
  </si>
  <si>
    <t>NBR2</t>
  </si>
  <si>
    <t>CTD-3199J23.6</t>
  </si>
  <si>
    <t>RP11-242D8.1</t>
  </si>
  <si>
    <t>RP11-242D8.3</t>
  </si>
  <si>
    <t>NBR1</t>
  </si>
  <si>
    <t>TMEM106A</t>
  </si>
  <si>
    <t>LINC00854</t>
  </si>
  <si>
    <t>LINC00910</t>
  </si>
  <si>
    <t>ARL4D</t>
  </si>
  <si>
    <t>AC087650.1</t>
  </si>
  <si>
    <t>DHX8</t>
  </si>
  <si>
    <t>ETV4</t>
  </si>
  <si>
    <t>RP11-209M4.1</t>
  </si>
  <si>
    <t>SOST</t>
  </si>
  <si>
    <t>DUSP3</t>
  </si>
  <si>
    <t>C17orf105</t>
  </si>
  <si>
    <t>MPP3</t>
  </si>
  <si>
    <t>MPP2</t>
  </si>
  <si>
    <t>RP11-527L4.5</t>
  </si>
  <si>
    <t>RP11-527L4.2</t>
  </si>
  <si>
    <t>PPY</t>
  </si>
  <si>
    <t>PYY</t>
  </si>
  <si>
    <t>NAGS</t>
  </si>
  <si>
    <t>TMEM101</t>
  </si>
  <si>
    <t>LSM12</t>
  </si>
  <si>
    <t>G6PC3</t>
  </si>
  <si>
    <t>HDAC5</t>
  </si>
  <si>
    <t>C17orf53</t>
  </si>
  <si>
    <t>ASB16-AS1</t>
  </si>
  <si>
    <t>TMUB2</t>
  </si>
  <si>
    <t>ATXN7L3</t>
  </si>
  <si>
    <t>CTB-175E5.7</t>
  </si>
  <si>
    <t>UBTF</t>
  </si>
  <si>
    <t>RP5-882C2.2</t>
  </si>
  <si>
    <t>SLC4A1</t>
  </si>
  <si>
    <t>AC003102.3</t>
  </si>
  <si>
    <t>RUNDC3A</t>
  </si>
  <si>
    <t>SLC25A39</t>
  </si>
  <si>
    <t>GRN</t>
  </si>
  <si>
    <t>ITGA2B</t>
  </si>
  <si>
    <t>GPATCH8</t>
  </si>
  <si>
    <t>FZD2</t>
  </si>
  <si>
    <t>C17orf104</t>
  </si>
  <si>
    <t>CCDC43</t>
  </si>
  <si>
    <t>RP11-1072C15.4</t>
  </si>
  <si>
    <t>DBF4B</t>
  </si>
  <si>
    <t>RP11-1072C15.1</t>
  </si>
  <si>
    <t>CTC-296K1.3</t>
  </si>
  <si>
    <t>GJC1</t>
  </si>
  <si>
    <t>EFTUD2</t>
  </si>
  <si>
    <t>AC015936.3</t>
  </si>
  <si>
    <t>GFAP</t>
  </si>
  <si>
    <t>KIF18B</t>
  </si>
  <si>
    <t>CTD-2534I21.8</t>
  </si>
  <si>
    <t>C1QL1</t>
  </si>
  <si>
    <t>DCAKD</t>
  </si>
  <si>
    <t>NMT1</t>
  </si>
  <si>
    <t>ACBD4</t>
  </si>
  <si>
    <t>AC142472.6</t>
  </si>
  <si>
    <t>AC002117.1</t>
  </si>
  <si>
    <t>HEXIM2</t>
  </si>
  <si>
    <t>RP13-890H12.2</t>
  </si>
  <si>
    <t>CTD-2020K17.1</t>
  </si>
  <si>
    <t>FMNL1</t>
  </si>
  <si>
    <t>CTD-2020K17.3</t>
  </si>
  <si>
    <t>CTD-2020K17.4</t>
  </si>
  <si>
    <t>MAP3K14-AS1</t>
  </si>
  <si>
    <t>SPATA32</t>
  </si>
  <si>
    <t>MAP3K14</t>
  </si>
  <si>
    <t>ARHGAP27</t>
  </si>
  <si>
    <t>PLEKHM1</t>
  </si>
  <si>
    <t>LRRC37A4P</t>
  </si>
  <si>
    <t>RP11-798G7.8</t>
  </si>
  <si>
    <t>RP11-798G7.6</t>
  </si>
  <si>
    <t>RPS26P8</t>
  </si>
  <si>
    <t>CRHR1-IT1</t>
  </si>
  <si>
    <t>MAPT</t>
  </si>
  <si>
    <t>KANSL1</t>
  </si>
  <si>
    <t>KANSL1-AS1</t>
  </si>
  <si>
    <t>RP11-259G18.1</t>
  </si>
  <si>
    <t>ARL17B</t>
  </si>
  <si>
    <t>LRRC37A</t>
  </si>
  <si>
    <t>LRRC37A2</t>
  </si>
  <si>
    <t>ARL17A</t>
  </si>
  <si>
    <t>FAM215B</t>
  </si>
  <si>
    <t>NSF</t>
  </si>
  <si>
    <t>RPS7P11</t>
  </si>
  <si>
    <t>WNT3</t>
  </si>
  <si>
    <t>RP11-63A1.1</t>
  </si>
  <si>
    <t>GOSR2</t>
  </si>
  <si>
    <t>RPRML</t>
  </si>
  <si>
    <t>LRRC37A17P</t>
  </si>
  <si>
    <t>RP11-156P1.3</t>
  </si>
  <si>
    <t>CDC27</t>
  </si>
  <si>
    <t>RP5-867C24.1</t>
  </si>
  <si>
    <t>RP5-867C24.4</t>
  </si>
  <si>
    <t>MYL4</t>
  </si>
  <si>
    <t>EFCAB13</t>
  </si>
  <si>
    <t>CTD-2026D20.2</t>
  </si>
  <si>
    <t>MRPL45P2</t>
  </si>
  <si>
    <t>NPEPPS</t>
  </si>
  <si>
    <t>RP11-580I16.2</t>
  </si>
  <si>
    <t>KPNB1</t>
  </si>
  <si>
    <t>TBKBP1</t>
  </si>
  <si>
    <t>OSBPL7</t>
  </si>
  <si>
    <t>MRPL10</t>
  </si>
  <si>
    <t>LRRC46</t>
  </si>
  <si>
    <t>SCRN2</t>
  </si>
  <si>
    <t>SP6</t>
  </si>
  <si>
    <t>RP11-6N17.4</t>
  </si>
  <si>
    <t>SP2</t>
  </si>
  <si>
    <t>AC003665.1</t>
  </si>
  <si>
    <t>PNPO</t>
  </si>
  <si>
    <t>RP11-6N17.6</t>
  </si>
  <si>
    <t>CDK5RAP3</t>
  </si>
  <si>
    <t>COPZ2</t>
  </si>
  <si>
    <t>RP5-890E16.2</t>
  </si>
  <si>
    <t>NFE2L1</t>
  </si>
  <si>
    <t>RP5-890E16.5</t>
  </si>
  <si>
    <t>CBX1</t>
  </si>
  <si>
    <t>SNX11</t>
  </si>
  <si>
    <t>SKAP1</t>
  </si>
  <si>
    <t>HOXB2</t>
  </si>
  <si>
    <t>HOXB-AS1</t>
  </si>
  <si>
    <t>HOXB3</t>
  </si>
  <si>
    <t>HOXB-AS3</t>
  </si>
  <si>
    <t>HOXB4</t>
  </si>
  <si>
    <t>MIR10A</t>
  </si>
  <si>
    <t>HOXB5</t>
  </si>
  <si>
    <t>HOXB6</t>
  </si>
  <si>
    <t>HOXB7</t>
  </si>
  <si>
    <t>HOXB8</t>
  </si>
  <si>
    <t>HOXB9</t>
  </si>
  <si>
    <t>HOXB-AS4</t>
  </si>
  <si>
    <t>RP11-357H14.17</t>
  </si>
  <si>
    <t>CTD-2377D24.8</t>
  </si>
  <si>
    <t>RPL9P28</t>
  </si>
  <si>
    <t>CTD-2377D24.6</t>
  </si>
  <si>
    <t>COX6B1P2</t>
  </si>
  <si>
    <t>PRAC2</t>
  </si>
  <si>
    <t>HOXB13</t>
  </si>
  <si>
    <t>TTLL6</t>
  </si>
  <si>
    <t>CALCOCO2</t>
  </si>
  <si>
    <t>RP11-463M16.5</t>
  </si>
  <si>
    <t>ATP5G1</t>
  </si>
  <si>
    <t>RP11-501C14.9</t>
  </si>
  <si>
    <t>UBE2Z</t>
  </si>
  <si>
    <t>SNF8</t>
  </si>
  <si>
    <t>B4GALNT2</t>
  </si>
  <si>
    <t>RP11-708H21.4</t>
  </si>
  <si>
    <t>ABI3</t>
  </si>
  <si>
    <t>ZNF652</t>
  </si>
  <si>
    <t>RP11-1079K10.1</t>
  </si>
  <si>
    <t>PHB</t>
  </si>
  <si>
    <t>RP11-1079K10.4</t>
  </si>
  <si>
    <t>EIF4EP2</t>
  </si>
  <si>
    <t>NGFR</t>
  </si>
  <si>
    <t>SPOP</t>
  </si>
  <si>
    <t>SLC35B1</t>
  </si>
  <si>
    <t>FAM117A</t>
  </si>
  <si>
    <t>KAT7</t>
  </si>
  <si>
    <t>RP11-613C6.4</t>
  </si>
  <si>
    <t>RP11-304F15.3</t>
  </si>
  <si>
    <t>DLX4</t>
  </si>
  <si>
    <t>DLX3</t>
  </si>
  <si>
    <t>RP11-1094H24.4</t>
  </si>
  <si>
    <t>ITGA3</t>
  </si>
  <si>
    <t>RP5-875H18.9</t>
  </si>
  <si>
    <t>PDK2</t>
  </si>
  <si>
    <t>RP5-875H18.10</t>
  </si>
  <si>
    <t>SAMD14</t>
  </si>
  <si>
    <t>PPP1R9B</t>
  </si>
  <si>
    <t>COL1A1</t>
  </si>
  <si>
    <t>TMEM92</t>
  </si>
  <si>
    <t>XYLT2</t>
  </si>
  <si>
    <t>MRPL27</t>
  </si>
  <si>
    <t>EME1</t>
  </si>
  <si>
    <t>LRRC59</t>
  </si>
  <si>
    <t>RP1-117B12.4</t>
  </si>
  <si>
    <t>ACSF2</t>
  </si>
  <si>
    <t>CHAD</t>
  </si>
  <si>
    <t>RP11-94C24.13</t>
  </si>
  <si>
    <t>RSAD1</t>
  </si>
  <si>
    <t>MYCBPAP</t>
  </si>
  <si>
    <t>EPN3</t>
  </si>
  <si>
    <t>SPATA20</t>
  </si>
  <si>
    <t>CACNA1G</t>
  </si>
  <si>
    <t>ANKRD40</t>
  </si>
  <si>
    <t>RP11-294J22.6</t>
  </si>
  <si>
    <t>LUC7L3</t>
  </si>
  <si>
    <t>TOB1</t>
  </si>
  <si>
    <t>TOB1-AS1</t>
  </si>
  <si>
    <t>RP11-700H6.1</t>
  </si>
  <si>
    <t>RP11-700H6.2</t>
  </si>
  <si>
    <t>NME1</t>
  </si>
  <si>
    <t>NME1-NME2</t>
  </si>
  <si>
    <t>MBTD1</t>
  </si>
  <si>
    <t>RP11-421E14.2</t>
  </si>
  <si>
    <t>UTP18</t>
  </si>
  <si>
    <t>RP11-750B16.1</t>
  </si>
  <si>
    <t>CTD-2535P7.1</t>
  </si>
  <si>
    <t>RPS2P48</t>
  </si>
  <si>
    <t>TOM1L1</t>
  </si>
  <si>
    <t>COX11</t>
  </si>
  <si>
    <t>RP11-257O5.4</t>
  </si>
  <si>
    <t>STXBP4</t>
  </si>
  <si>
    <t>CTC-462L7.1</t>
  </si>
  <si>
    <t>HLF</t>
  </si>
  <si>
    <t>MMD</t>
  </si>
  <si>
    <t>PCTP</t>
  </si>
  <si>
    <t>ANKFN1</t>
  </si>
  <si>
    <t>C17orf67</t>
  </si>
  <si>
    <t>DGKE</t>
  </si>
  <si>
    <t>RP11-670E13.2</t>
  </si>
  <si>
    <t>TRIM25</t>
  </si>
  <si>
    <t>RP11-670E13.6</t>
  </si>
  <si>
    <t>COIL</t>
  </si>
  <si>
    <t>SCPEP1</t>
  </si>
  <si>
    <t>RP11-166P13.3</t>
  </si>
  <si>
    <t>AKAP1</t>
  </si>
  <si>
    <t>RP11-166P13.4</t>
  </si>
  <si>
    <t>MSI2</t>
  </si>
  <si>
    <t>MRPS23</t>
  </si>
  <si>
    <t>CUEDC1</t>
  </si>
  <si>
    <t>VEZF1</t>
  </si>
  <si>
    <t>RP11-159D12.5</t>
  </si>
  <si>
    <t>RP11-159D12.2</t>
  </si>
  <si>
    <t>SRSF1</t>
  </si>
  <si>
    <t>DYNLL2</t>
  </si>
  <si>
    <t>MKS1</t>
  </si>
  <si>
    <t>BZRAP1</t>
  </si>
  <si>
    <t>BZRAP1-AS1</t>
  </si>
  <si>
    <t>MIR142</t>
  </si>
  <si>
    <t>SUPT4H1</t>
  </si>
  <si>
    <t>RNF43</t>
  </si>
  <si>
    <t>MTMR4</t>
  </si>
  <si>
    <t>TEX14</t>
  </si>
  <si>
    <t>U3.42</t>
  </si>
  <si>
    <t>RAD51C</t>
  </si>
  <si>
    <t>PPM1E</t>
  </si>
  <si>
    <t>RP11-579O24.1</t>
  </si>
  <si>
    <t>RP11-579O24.3</t>
  </si>
  <si>
    <t>TRIM37</t>
  </si>
  <si>
    <t>AC099850.1</t>
  </si>
  <si>
    <t>SKA2</t>
  </si>
  <si>
    <t>PRR11</t>
  </si>
  <si>
    <t>SMG8.1</t>
  </si>
  <si>
    <t>GDPD1</t>
  </si>
  <si>
    <t>YPEL2</t>
  </si>
  <si>
    <t>DHX40</t>
  </si>
  <si>
    <t>RP11-758H9.2</t>
  </si>
  <si>
    <t>CLTC</t>
  </si>
  <si>
    <t>PTRH2</t>
  </si>
  <si>
    <t>RP11-619I22.1</t>
  </si>
  <si>
    <t>TUBD1</t>
  </si>
  <si>
    <t>RPS6KB1</t>
  </si>
  <si>
    <t>RP5-1073F15.1</t>
  </si>
  <si>
    <t>RNFT1</t>
  </si>
  <si>
    <t>RP11-178C3.2</t>
  </si>
  <si>
    <t>HEATR6</t>
  </si>
  <si>
    <t>CTD-2319I12.2</t>
  </si>
  <si>
    <t>CTD-2319I12.1</t>
  </si>
  <si>
    <t>CTD-2319I12.4</t>
  </si>
  <si>
    <t>CA4</t>
  </si>
  <si>
    <t>USP32</t>
  </si>
  <si>
    <t>RP11-3K24.1</t>
  </si>
  <si>
    <t>RPL12P38</t>
  </si>
  <si>
    <t>APPBP2</t>
  </si>
  <si>
    <t>RP11-15E18.5</t>
  </si>
  <si>
    <t>RP11-15E18.1</t>
  </si>
  <si>
    <t>PPM1D</t>
  </si>
  <si>
    <t>BCAS3</t>
  </si>
  <si>
    <t>KRT18P61</t>
  </si>
  <si>
    <t>AC005884.1</t>
  </si>
  <si>
    <t>C17orf82</t>
  </si>
  <si>
    <t>NACA2</t>
  </si>
  <si>
    <t>BRIP1</t>
  </si>
  <si>
    <t>INTS2</t>
  </si>
  <si>
    <t>MED13</t>
  </si>
  <si>
    <t>RN7SL800P</t>
  </si>
  <si>
    <t>POLRMTP1</t>
  </si>
  <si>
    <t>RP11-51L5.2</t>
  </si>
  <si>
    <t>METTL2A</t>
  </si>
  <si>
    <t>TLK2</t>
  </si>
  <si>
    <t>RP11-464D20.6</t>
  </si>
  <si>
    <t>CTD-3035K23.6</t>
  </si>
  <si>
    <t>MRC2</t>
  </si>
  <si>
    <t>RP11-453A12.1</t>
  </si>
  <si>
    <t>TANC2</t>
  </si>
  <si>
    <t>RP11-269G24.4</t>
  </si>
  <si>
    <t>CYB561</t>
  </si>
  <si>
    <t>ACE</t>
  </si>
  <si>
    <t>KCNH6</t>
  </si>
  <si>
    <t>DCAF7</t>
  </si>
  <si>
    <t>TACO1</t>
  </si>
  <si>
    <t>MAP3K3</t>
  </si>
  <si>
    <t>RP11-51F16.5</t>
  </si>
  <si>
    <t>LIMD2</t>
  </si>
  <si>
    <t>STRADA</t>
  </si>
  <si>
    <t>CCDC47</t>
  </si>
  <si>
    <t>DDX42</t>
  </si>
  <si>
    <t>FTSJ3</t>
  </si>
  <si>
    <t>PSMC5</t>
  </si>
  <si>
    <t>SMARCD2</t>
  </si>
  <si>
    <t>CD79B</t>
  </si>
  <si>
    <t>SCN4A</t>
  </si>
  <si>
    <t>ICAM2</t>
  </si>
  <si>
    <t>ERN1</t>
  </si>
  <si>
    <t>SNORA76C</t>
  </si>
  <si>
    <t>TEX2</t>
  </si>
  <si>
    <t>MILR1</t>
  </si>
  <si>
    <t>POLG2</t>
  </si>
  <si>
    <t>AC138744.2</t>
  </si>
  <si>
    <t>CEP95</t>
  </si>
  <si>
    <t>SMURF2</t>
  </si>
  <si>
    <t>MINOS1P2</t>
  </si>
  <si>
    <t>MIR6080</t>
  </si>
  <si>
    <t>PLEKHM1P</t>
  </si>
  <si>
    <t>RP11-927P21.7</t>
  </si>
  <si>
    <t>LRRC37A3</t>
  </si>
  <si>
    <t>RN7SL404P</t>
  </si>
  <si>
    <t>RP11-927P21.1</t>
  </si>
  <si>
    <t>AMZ2P1</t>
  </si>
  <si>
    <t>GNA13</t>
  </si>
  <si>
    <t>RP11-160O5.1</t>
  </si>
  <si>
    <t>RGS9</t>
  </si>
  <si>
    <t>AXIN2</t>
  </si>
  <si>
    <t>CEP112</t>
  </si>
  <si>
    <t>APOH</t>
  </si>
  <si>
    <t>PRKCA</t>
  </si>
  <si>
    <t>RN7SL735P</t>
  </si>
  <si>
    <t>RP11-4F22.2</t>
  </si>
  <si>
    <t>AC006947.1</t>
  </si>
  <si>
    <t>CACNG4</t>
  </si>
  <si>
    <t>HELZ</t>
  </si>
  <si>
    <t>RP11-401F2.3</t>
  </si>
  <si>
    <t>PSMD12</t>
  </si>
  <si>
    <t>PITPNC1</t>
  </si>
  <si>
    <t>NOL11</t>
  </si>
  <si>
    <t>BPTF</t>
  </si>
  <si>
    <t>C17orf58</t>
  </si>
  <si>
    <t>KPNA2</t>
  </si>
  <si>
    <t>AC145343.2</t>
  </si>
  <si>
    <t>LINC00674</t>
  </si>
  <si>
    <t>LRRC37A16P</t>
  </si>
  <si>
    <t>LINC00674.1</t>
  </si>
  <si>
    <t>RP11-147L13.12</t>
  </si>
  <si>
    <t>RP11-147L13.13</t>
  </si>
  <si>
    <t>RP11-147L13.15</t>
  </si>
  <si>
    <t>RP11-147L13.2</t>
  </si>
  <si>
    <t>AMZ2</t>
  </si>
  <si>
    <t>ARSG</t>
  </si>
  <si>
    <t>WIPI1</t>
  </si>
  <si>
    <t>PRKAR1A</t>
  </si>
  <si>
    <t>ABCA9</t>
  </si>
  <si>
    <t>ABCA6</t>
  </si>
  <si>
    <t>ABCA10</t>
  </si>
  <si>
    <t>ABCA5</t>
  </si>
  <si>
    <t>MAP2K6</t>
  </si>
  <si>
    <t>RP1-193H18.3</t>
  </si>
  <si>
    <t>RP1-193H18.2</t>
  </si>
  <si>
    <t>AC003051.1</t>
  </si>
  <si>
    <t>KCNJ16</t>
  </si>
  <si>
    <t>KCNJ2-AS1</t>
  </si>
  <si>
    <t>KCNJ2</t>
  </si>
  <si>
    <t>CTD-2378E21.1</t>
  </si>
  <si>
    <t>LINC01152</t>
  </si>
  <si>
    <t>SOX9-AS1</t>
  </si>
  <si>
    <t>SOX9</t>
  </si>
  <si>
    <t>LINC00511</t>
  </si>
  <si>
    <t>RPL32P33</t>
  </si>
  <si>
    <t>CTD-3010D24.3</t>
  </si>
  <si>
    <t>SLC39A11</t>
  </si>
  <si>
    <t>RP11-766H1.1</t>
  </si>
  <si>
    <t>RP11-143K11.5</t>
  </si>
  <si>
    <t>SSTR2</t>
  </si>
  <si>
    <t>RP11-143K11.1</t>
  </si>
  <si>
    <t>COG1</t>
  </si>
  <si>
    <t>FAM104A</t>
  </si>
  <si>
    <t>C17orf80</t>
  </si>
  <si>
    <t>CDC42EP4</t>
  </si>
  <si>
    <t>SDK2</t>
  </si>
  <si>
    <t>RPL38</t>
  </si>
  <si>
    <t>MGC16275</t>
  </si>
  <si>
    <t>TTYH2</t>
  </si>
  <si>
    <t>KIF19</t>
  </si>
  <si>
    <t>BTBD17</t>
  </si>
  <si>
    <t>GPRC5C</t>
  </si>
  <si>
    <t>CD300A</t>
  </si>
  <si>
    <t>CD300C</t>
  </si>
  <si>
    <t>C17orf77</t>
  </si>
  <si>
    <t>RAB37</t>
  </si>
  <si>
    <t>CTD-2006K23.2</t>
  </si>
  <si>
    <t>CD300LF</t>
  </si>
  <si>
    <t>MIR3615</t>
  </si>
  <si>
    <t>SLC9A3R1</t>
  </si>
  <si>
    <t>NAT9</t>
  </si>
  <si>
    <t>TMEM104</t>
  </si>
  <si>
    <t>GRIN2C</t>
  </si>
  <si>
    <t>FDXR</t>
  </si>
  <si>
    <t>FADS6</t>
  </si>
  <si>
    <t>USH1G</t>
  </si>
  <si>
    <t>OTOP2</t>
  </si>
  <si>
    <t>OTOP3</t>
  </si>
  <si>
    <t>HID1</t>
  </si>
  <si>
    <t>RP11-309N17.4</t>
  </si>
  <si>
    <t>CDR2L</t>
  </si>
  <si>
    <t>ICT1</t>
  </si>
  <si>
    <t>KCTD2</t>
  </si>
  <si>
    <t>ATP5H</t>
  </si>
  <si>
    <t>AC111186.1</t>
  </si>
  <si>
    <t>SLC16A5</t>
  </si>
  <si>
    <t>ARMC7</t>
  </si>
  <si>
    <t>NT5C</t>
  </si>
  <si>
    <t>HN1</t>
  </si>
  <si>
    <t>RP11-649A18.7</t>
  </si>
  <si>
    <t>SUMO2</t>
  </si>
  <si>
    <t>NUP85</t>
  </si>
  <si>
    <t>GGA3</t>
  </si>
  <si>
    <t>MRPS7</t>
  </si>
  <si>
    <t>MIF4GD</t>
  </si>
  <si>
    <t>RP11-649A18.12</t>
  </si>
  <si>
    <t>SLC25A19</t>
  </si>
  <si>
    <t>GRB2</t>
  </si>
  <si>
    <t>AC011933.2</t>
  </si>
  <si>
    <t>RP11-16C1.2</t>
  </si>
  <si>
    <t>KIAA0195</t>
  </si>
  <si>
    <t>CASKIN2</t>
  </si>
  <si>
    <t>TSEN54</t>
  </si>
  <si>
    <t>MYO15B</t>
  </si>
  <si>
    <t>RECQL5</t>
  </si>
  <si>
    <t>SMIM5</t>
  </si>
  <si>
    <t>SMIM6</t>
  </si>
  <si>
    <t>SAP30BP</t>
  </si>
  <si>
    <t>RP11-474I11.7</t>
  </si>
  <si>
    <t>ITGB4</t>
  </si>
  <si>
    <t>GALK1</t>
  </si>
  <si>
    <t>UNK</t>
  </si>
  <si>
    <t>UNC13D</t>
  </si>
  <si>
    <t>WBP2</t>
  </si>
  <si>
    <t>TRIM47</t>
  </si>
  <si>
    <t>RP11-552F3.9</t>
  </si>
  <si>
    <t>TRIM65</t>
  </si>
  <si>
    <t>MRPL38</t>
  </si>
  <si>
    <t>FBF1</t>
  </si>
  <si>
    <t>ACOX1</t>
  </si>
  <si>
    <t>TEN1</t>
  </si>
  <si>
    <t>TEN1-CDK3</t>
  </si>
  <si>
    <t>EVPL</t>
  </si>
  <si>
    <t>SRP68</t>
  </si>
  <si>
    <t>ZACN</t>
  </si>
  <si>
    <t>GALR2</t>
  </si>
  <si>
    <t>EXOC7</t>
  </si>
  <si>
    <t>FOXJ1</t>
  </si>
  <si>
    <t>RNF157-AS1</t>
  </si>
  <si>
    <t>RNF157</t>
  </si>
  <si>
    <t>QRICH2</t>
  </si>
  <si>
    <t>PRPSAP1</t>
  </si>
  <si>
    <t>SPHK1</t>
  </si>
  <si>
    <t>UBE2O</t>
  </si>
  <si>
    <t>RPL7P49</t>
  </si>
  <si>
    <t>RHBDF2</t>
  </si>
  <si>
    <t>CYGB</t>
  </si>
  <si>
    <t>SNHG16</t>
  </si>
  <si>
    <t>ST6GALNAC2</t>
  </si>
  <si>
    <t>ST6GALNAC1</t>
  </si>
  <si>
    <t>RP11-318A15.2</t>
  </si>
  <si>
    <t>MXRA7</t>
  </si>
  <si>
    <t>JMJD6</t>
  </si>
  <si>
    <t>METTL23</t>
  </si>
  <si>
    <t>SRSF2</t>
  </si>
  <si>
    <t>MFSD11</t>
  </si>
  <si>
    <t>SEC14L1</t>
  </si>
  <si>
    <t>SNHG20</t>
  </si>
  <si>
    <t>RP11-285E9.6</t>
  </si>
  <si>
    <t>RP11-285E9.5</t>
  </si>
  <si>
    <t>RP11-13K12.2</t>
  </si>
  <si>
    <t>RP11-13K12.1</t>
  </si>
  <si>
    <t>FLJ45079</t>
  </si>
  <si>
    <t>TNRC6C</t>
  </si>
  <si>
    <t>UBE2V2P2</t>
  </si>
  <si>
    <t>TNRC6C-AS1</t>
  </si>
  <si>
    <t>TMC6</t>
  </si>
  <si>
    <t>TMC8</t>
  </si>
  <si>
    <t>C17orf99</t>
  </si>
  <si>
    <t>EIF5AP2</t>
  </si>
  <si>
    <t>SYNGR2</t>
  </si>
  <si>
    <t>TK1</t>
  </si>
  <si>
    <t>AFMID</t>
  </si>
  <si>
    <t>BIRC5</t>
  </si>
  <si>
    <t>TMEM235</t>
  </si>
  <si>
    <t>RP11-219G17.4</t>
  </si>
  <si>
    <t>AC061992.2</t>
  </si>
  <si>
    <t>SOCS3</t>
  </si>
  <si>
    <t>RP11-806H10.4</t>
  </si>
  <si>
    <t>PGS1</t>
  </si>
  <si>
    <t>DNAH17-AS1</t>
  </si>
  <si>
    <t>CYTH1</t>
  </si>
  <si>
    <t>USP36</t>
  </si>
  <si>
    <t>TIMP2</t>
  </si>
  <si>
    <t>DDC8</t>
  </si>
  <si>
    <t>CANT1</t>
  </si>
  <si>
    <t>C1QTNF1-AS1</t>
  </si>
  <si>
    <t>C1QTNF1</t>
  </si>
  <si>
    <t>ENGASE</t>
  </si>
  <si>
    <t>RBFOX3</t>
  </si>
  <si>
    <t>HP09025</t>
  </si>
  <si>
    <t>CBX2</t>
  </si>
  <si>
    <t>CBX8</t>
  </si>
  <si>
    <t>RP11-353N14.2</t>
  </si>
  <si>
    <t>CBX4</t>
  </si>
  <si>
    <t>RP11-353N14.5</t>
  </si>
  <si>
    <t>TBC1D16</t>
  </si>
  <si>
    <t>CCDC40</t>
  </si>
  <si>
    <t>GAA.1</t>
  </si>
  <si>
    <t>EIF4A3</t>
  </si>
  <si>
    <t>RP11-334C17.6</t>
  </si>
  <si>
    <t>CARD14</t>
  </si>
  <si>
    <t>RP11-334C17.5</t>
  </si>
  <si>
    <t>SGSH</t>
  </si>
  <si>
    <t>SLC26A11</t>
  </si>
  <si>
    <t>RNF213</t>
  </si>
  <si>
    <t>CTD-2047H16.2</t>
  </si>
  <si>
    <t>CTD-2047H16.4</t>
  </si>
  <si>
    <t>ENDOV</t>
  </si>
  <si>
    <t>CTD-2526A2.2</t>
  </si>
  <si>
    <t>NPTX1</t>
  </si>
  <si>
    <t>RPTOR</t>
  </si>
  <si>
    <t>RPL31P7</t>
  </si>
  <si>
    <t>CTD-2561B21.5</t>
  </si>
  <si>
    <t>RPL12P37</t>
  </si>
  <si>
    <t>CHMP6</t>
  </si>
  <si>
    <t>CTD-2561B21.11</t>
  </si>
  <si>
    <t>BAIAP2-AS1</t>
  </si>
  <si>
    <t>BAIAP2</t>
  </si>
  <si>
    <t>AATK</t>
  </si>
  <si>
    <t>CEP131</t>
  </si>
  <si>
    <t>ENTHD2</t>
  </si>
  <si>
    <t>C17orf89</t>
  </si>
  <si>
    <t>SLC38A10</t>
  </si>
  <si>
    <t>RP11-455O6.8</t>
  </si>
  <si>
    <t>LINC00482</t>
  </si>
  <si>
    <t>TMEM105</t>
  </si>
  <si>
    <t>RP11-455O6.9</t>
  </si>
  <si>
    <t>RP11-1055B8.9</t>
  </si>
  <si>
    <t>RP11-1055B8.10</t>
  </si>
  <si>
    <t>RP11-1055B8.4</t>
  </si>
  <si>
    <t>BAHCC1</t>
  </si>
  <si>
    <t>RP13-766D20.4</t>
  </si>
  <si>
    <t>RP13-766D20.2</t>
  </si>
  <si>
    <t>FSCN2</t>
  </si>
  <si>
    <t>C17orf70</t>
  </si>
  <si>
    <t>NPLOC4</t>
  </si>
  <si>
    <t>TSPAN10</t>
  </si>
  <si>
    <t>OXLD1</t>
  </si>
  <si>
    <t>CCDC137</t>
  </si>
  <si>
    <t>ARL16</t>
  </si>
  <si>
    <t>HGS</t>
  </si>
  <si>
    <t>RP13-1032I1.11</t>
  </si>
  <si>
    <t>RP13-1032I1.7</t>
  </si>
  <si>
    <t>MRPL12</t>
  </si>
  <si>
    <t>SLC25A10.1</t>
  </si>
  <si>
    <t>FAM195B</t>
  </si>
  <si>
    <t>PPP1R27</t>
  </si>
  <si>
    <t>P4HB</t>
  </si>
  <si>
    <t>RP11-498C9.2</t>
  </si>
  <si>
    <t>RP11-498C9.3</t>
  </si>
  <si>
    <t>ARHGDIA</t>
  </si>
  <si>
    <t>RP11-498C9.15</t>
  </si>
  <si>
    <t>ALYREF</t>
  </si>
  <si>
    <t>ANAPC11</t>
  </si>
  <si>
    <t>NPB</t>
  </si>
  <si>
    <t>PCYT2</t>
  </si>
  <si>
    <t>SIRT7</t>
  </si>
  <si>
    <t>MAFG</t>
  </si>
  <si>
    <t>MAFG-AS1</t>
  </si>
  <si>
    <t>PYCR1</t>
  </si>
  <si>
    <t>NOTUM</t>
  </si>
  <si>
    <t>RP11-498C9.17</t>
  </si>
  <si>
    <t>ASPSCR1</t>
  </si>
  <si>
    <t>STRA13</t>
  </si>
  <si>
    <t>LRRC45</t>
  </si>
  <si>
    <t>RAC3</t>
  </si>
  <si>
    <t>DCXR</t>
  </si>
  <si>
    <t>RP13-650J16.1</t>
  </si>
  <si>
    <t>RFNG</t>
  </si>
  <si>
    <t>GPS1</t>
  </si>
  <si>
    <t>DUS1L</t>
  </si>
  <si>
    <t>FASN</t>
  </si>
  <si>
    <t>CCDC57</t>
  </si>
  <si>
    <t>RP11-1376P16.1</t>
  </si>
  <si>
    <t>SLC16A3</t>
  </si>
  <si>
    <t>CSNK1D</t>
  </si>
  <si>
    <t>RP13-516M14.10</t>
  </si>
  <si>
    <t>RP13-516M14.1</t>
  </si>
  <si>
    <t>CD7</t>
  </si>
  <si>
    <t>SECTM1</t>
  </si>
  <si>
    <t>TEX19</t>
  </si>
  <si>
    <t>OGFOD3</t>
  </si>
  <si>
    <t>RP13-20L14.4</t>
  </si>
  <si>
    <t>HEXDC</t>
  </si>
  <si>
    <t>C17orf62</t>
  </si>
  <si>
    <t>NARF</t>
  </si>
  <si>
    <t>RP13-991F5.2</t>
  </si>
  <si>
    <t>FOXK2</t>
  </si>
  <si>
    <t>RP13-638C3.4</t>
  </si>
  <si>
    <t>WDR45B</t>
  </si>
  <si>
    <t>RAB40B</t>
  </si>
  <si>
    <t>RP11-388C12.1</t>
  </si>
  <si>
    <t>FN3KRP</t>
  </si>
  <si>
    <t>FN3K</t>
  </si>
  <si>
    <t>RP11-388C12.8</t>
  </si>
  <si>
    <t>TBCD</t>
  </si>
  <si>
    <t>ZNF750</t>
  </si>
  <si>
    <t>B3GNTL1</t>
  </si>
  <si>
    <t>METRNL</t>
  </si>
  <si>
    <t>AC144831.3</t>
  </si>
  <si>
    <t>AC144831.1</t>
  </si>
  <si>
    <t>IL9RP4</t>
  </si>
  <si>
    <t>ROCK1P1</t>
  </si>
  <si>
    <t>USP14</t>
  </si>
  <si>
    <t>THOC1</t>
  </si>
  <si>
    <t>RP11-705O1.8</t>
  </si>
  <si>
    <t>COLEC12</t>
  </si>
  <si>
    <t>CLUL1</t>
  </si>
  <si>
    <t>TYMSOS</t>
  </si>
  <si>
    <t>TYMS</t>
  </si>
  <si>
    <t>ENOSF1</t>
  </si>
  <si>
    <t>YES1</t>
  </si>
  <si>
    <t>RP11-769O8.1</t>
  </si>
  <si>
    <t>RP11-769O8.3</t>
  </si>
  <si>
    <t>RP11-672L10.6</t>
  </si>
  <si>
    <t>RP11-78F17.1</t>
  </si>
  <si>
    <t>LINC00470</t>
  </si>
  <si>
    <t>METTL4</t>
  </si>
  <si>
    <t>NDC80</t>
  </si>
  <si>
    <t>CBX3P2</t>
  </si>
  <si>
    <t>SMCHD1</t>
  </si>
  <si>
    <t>EMILIN2</t>
  </si>
  <si>
    <t>LPIN2</t>
  </si>
  <si>
    <t>RP11-737O24.3</t>
  </si>
  <si>
    <t>RP11-737O24.1</t>
  </si>
  <si>
    <t>MYOM1</t>
  </si>
  <si>
    <t>RP13-270P17.3</t>
  </si>
  <si>
    <t>RP13-270P17.1</t>
  </si>
  <si>
    <t>RPL21P127</t>
  </si>
  <si>
    <t>TGIF1</t>
  </si>
  <si>
    <t>RP11-838N2.4</t>
  </si>
  <si>
    <t>DLGAP1</t>
  </si>
  <si>
    <t>DLGAP1-AS1</t>
  </si>
  <si>
    <t>DLGAP1-AS2</t>
  </si>
  <si>
    <t>RP11-874J12.4</t>
  </si>
  <si>
    <t>RP11-183C12.1</t>
  </si>
  <si>
    <t>RP11-835E18.5</t>
  </si>
  <si>
    <t>LINC00526</t>
  </si>
  <si>
    <t>LINC00667</t>
  </si>
  <si>
    <t>ZBTB14</t>
  </si>
  <si>
    <t>EPB41L3</t>
  </si>
  <si>
    <t>L3MBTL4</t>
  </si>
  <si>
    <t>RPL6P27</t>
  </si>
  <si>
    <t>LINC00668</t>
  </si>
  <si>
    <t>SCML2P1</t>
  </si>
  <si>
    <t>RP11-781P6.1</t>
  </si>
  <si>
    <t>PTPRM</t>
  </si>
  <si>
    <t>RAB12</t>
  </si>
  <si>
    <t>NDUFV2</t>
  </si>
  <si>
    <t>RP11-143J12.2</t>
  </si>
  <si>
    <t>ANKRD12</t>
  </si>
  <si>
    <t>RP11-888D10.4</t>
  </si>
  <si>
    <t>TWSG1</t>
  </si>
  <si>
    <t>RP11-61L19.2</t>
  </si>
  <si>
    <t>RALBP1</t>
  </si>
  <si>
    <t>RP11-61L19.1</t>
  </si>
  <si>
    <t>RP11-61L19.3</t>
  </si>
  <si>
    <t>PPP4R1</t>
  </si>
  <si>
    <t>RP11-692N5.1</t>
  </si>
  <si>
    <t>KRT18P8</t>
  </si>
  <si>
    <t>RAB31</t>
  </si>
  <si>
    <t>RP11-692N5.2</t>
  </si>
  <si>
    <t>RP11-474N24.6</t>
  </si>
  <si>
    <t>VAPA</t>
  </si>
  <si>
    <t>APCDD1</t>
  </si>
  <si>
    <t>NAPG</t>
  </si>
  <si>
    <t>PIEZO2</t>
  </si>
  <si>
    <t>GNAL</t>
  </si>
  <si>
    <t>RP11-78A19.3</t>
  </si>
  <si>
    <t>RP11-78A19.4</t>
  </si>
  <si>
    <t>MPPE1</t>
  </si>
  <si>
    <t>RP11-820I16.4</t>
  </si>
  <si>
    <t>IMPA2</t>
  </si>
  <si>
    <t>RP11-815J4.5</t>
  </si>
  <si>
    <t>ANKRD62</t>
  </si>
  <si>
    <t>C18orf61</t>
  </si>
  <si>
    <t>TUBB6</t>
  </si>
  <si>
    <t>AFG3L2</t>
  </si>
  <si>
    <t>SLMO1</t>
  </si>
  <si>
    <t>SPIRE1</t>
  </si>
  <si>
    <t>AP005482.1</t>
  </si>
  <si>
    <t>PSMG2</t>
  </si>
  <si>
    <t>CEP76</t>
  </si>
  <si>
    <t>RP11-973H7.3</t>
  </si>
  <si>
    <t>RP11-973H7.1</t>
  </si>
  <si>
    <t>PTPN2</t>
  </si>
  <si>
    <t>SEH1L</t>
  </si>
  <si>
    <t>RP11-773H22.4</t>
  </si>
  <si>
    <t>CEP192</t>
  </si>
  <si>
    <t>RP11-794M8.1</t>
  </si>
  <si>
    <t>LDLRAD4</t>
  </si>
  <si>
    <t>RP11-53B2.2</t>
  </si>
  <si>
    <t>RP11-53B2.3</t>
  </si>
  <si>
    <t>RP11-53B2.6</t>
  </si>
  <si>
    <t>RP11-701H16.4</t>
  </si>
  <si>
    <t>FAM210A</t>
  </si>
  <si>
    <t>RNMT</t>
  </si>
  <si>
    <t>ZNF519</t>
  </si>
  <si>
    <t>ANKRD20A5P</t>
  </si>
  <si>
    <t>CYP4F35P</t>
  </si>
  <si>
    <t>ANKRD30B</t>
  </si>
  <si>
    <t>RP11-1157N2__B.2</t>
  </si>
  <si>
    <t>RP11-527H14.2</t>
  </si>
  <si>
    <t>ROCK1</t>
  </si>
  <si>
    <t>GREB1L</t>
  </si>
  <si>
    <t>ESCO1</t>
  </si>
  <si>
    <t>SNRPD1</t>
  </si>
  <si>
    <t>RP11-13N13.2</t>
  </si>
  <si>
    <t>ABHD3</t>
  </si>
  <si>
    <t>RP11-13N13.5</t>
  </si>
  <si>
    <t>MIB1</t>
  </si>
  <si>
    <t>RN7SL233P</t>
  </si>
  <si>
    <t>SNORA73.2</t>
  </si>
  <si>
    <t>MIR133A1HG</t>
  </si>
  <si>
    <t>RP11-268I9.1</t>
  </si>
  <si>
    <t>RP11-595B24.2</t>
  </si>
  <si>
    <t>GATA6-AS1</t>
  </si>
  <si>
    <t>GATA6</t>
  </si>
  <si>
    <t>RP11-535A5.1</t>
  </si>
  <si>
    <t>RP11-739L10.1</t>
  </si>
  <si>
    <t>RP11-370A5.1</t>
  </si>
  <si>
    <t>RBBP8</t>
  </si>
  <si>
    <t>CABLES1</t>
  </si>
  <si>
    <t>TMEM241</t>
  </si>
  <si>
    <t>RIOK3</t>
  </si>
  <si>
    <t>C18orf8</t>
  </si>
  <si>
    <t>NPC1</t>
  </si>
  <si>
    <t>ANKRD29</t>
  </si>
  <si>
    <t>RPL23AP77</t>
  </si>
  <si>
    <t>RP11-403A21.1</t>
  </si>
  <si>
    <t>TTC39C</t>
  </si>
  <si>
    <t>RP11-403A21.2</t>
  </si>
  <si>
    <t>RP11-799B12.2</t>
  </si>
  <si>
    <t>CABYR</t>
  </si>
  <si>
    <t>RP11-799B12.4</t>
  </si>
  <si>
    <t>OSBPL1A</t>
  </si>
  <si>
    <t>IMPACT</t>
  </si>
  <si>
    <t>RP11-449D8.1</t>
  </si>
  <si>
    <t>SS18</t>
  </si>
  <si>
    <t>DHFRP1</t>
  </si>
  <si>
    <t>TAF4B</t>
  </si>
  <si>
    <t>FAM60BP</t>
  </si>
  <si>
    <t>RP11-25D3.1</t>
  </si>
  <si>
    <t>KCTD1</t>
  </si>
  <si>
    <t>RP11-9E17.1</t>
  </si>
  <si>
    <t>PCAT18</t>
  </si>
  <si>
    <t>RP11-17A19.2</t>
  </si>
  <si>
    <t>CHST9</t>
  </si>
  <si>
    <t>DSC3</t>
  </si>
  <si>
    <t>DSC2</t>
  </si>
  <si>
    <t>RP11-408H20.2</t>
  </si>
  <si>
    <t>RP11-534N16.1</t>
  </si>
  <si>
    <t>DSG4</t>
  </si>
  <si>
    <t>DSG3</t>
  </si>
  <si>
    <t>RP11-650P15.1</t>
  </si>
  <si>
    <t>DSG2</t>
  </si>
  <si>
    <t>RP11-75N4.2</t>
  </si>
  <si>
    <t>TTR</t>
  </si>
  <si>
    <t>B4GALT6</t>
  </si>
  <si>
    <t>RP11-549B18.1</t>
  </si>
  <si>
    <t>TRAPPC8</t>
  </si>
  <si>
    <t>RP11-326K13.4</t>
  </si>
  <si>
    <t>RNF125</t>
  </si>
  <si>
    <t>RP11-326K13.5</t>
  </si>
  <si>
    <t>RP11-53I6.1</t>
  </si>
  <si>
    <t>RP11-53I6.3</t>
  </si>
  <si>
    <t>RNF138</t>
  </si>
  <si>
    <t>RP11-53I6.4</t>
  </si>
  <si>
    <t>GAREM</t>
  </si>
  <si>
    <t>MEP1B</t>
  </si>
  <si>
    <t>RP11-344B2.2</t>
  </si>
  <si>
    <t>AC021224.1</t>
  </si>
  <si>
    <t>HNRNPA1P7</t>
  </si>
  <si>
    <t>ASXL3</t>
  </si>
  <si>
    <t>NOL4</t>
  </si>
  <si>
    <t>RP11-379L18.1</t>
  </si>
  <si>
    <t>RP11-379L18.3</t>
  </si>
  <si>
    <t>DTNA</t>
  </si>
  <si>
    <t>RP11-96A15.1</t>
  </si>
  <si>
    <t>MAPRE2</t>
  </si>
  <si>
    <t>RP11-294N21.3</t>
  </si>
  <si>
    <t>ZNF397</t>
  </si>
  <si>
    <t>ZSCAN30</t>
  </si>
  <si>
    <t>RP11-158H5.8</t>
  </si>
  <si>
    <t>RP11-158H5.7</t>
  </si>
  <si>
    <t>ZNF271</t>
  </si>
  <si>
    <t>RP11-54G14.1</t>
  </si>
  <si>
    <t>ZNF24</t>
  </si>
  <si>
    <t>ZNF396</t>
  </si>
  <si>
    <t>RP11-322E11.5</t>
  </si>
  <si>
    <t>RP11-322E11.6</t>
  </si>
  <si>
    <t>INO80C</t>
  </si>
  <si>
    <t>GALNT1</t>
  </si>
  <si>
    <t>RP11-712P20.2</t>
  </si>
  <si>
    <t>RP11-873E20.1</t>
  </si>
  <si>
    <t>C18orf21</t>
  </si>
  <si>
    <t>RPRD1A</t>
  </si>
  <si>
    <t>SLC39A6</t>
  </si>
  <si>
    <t>ELP2</t>
  </si>
  <si>
    <t>RP11-49I11.1</t>
  </si>
  <si>
    <t>MOCOS</t>
  </si>
  <si>
    <t>RP11-49I11.4</t>
  </si>
  <si>
    <t>FHOD3</t>
  </si>
  <si>
    <t>TPGS2</t>
  </si>
  <si>
    <t>KIAA1328</t>
  </si>
  <si>
    <t>CELF4</t>
  </si>
  <si>
    <t>RP11-95O2.5</t>
  </si>
  <si>
    <t>LINC00669</t>
  </si>
  <si>
    <t>RPL7AP66</t>
  </si>
  <si>
    <t>KC6</t>
  </si>
  <si>
    <t>PIK3C3</t>
  </si>
  <si>
    <t>LINC00907</t>
  </si>
  <si>
    <t>SYT4</t>
  </si>
  <si>
    <t>KRT8P5</t>
  </si>
  <si>
    <t>RP11-456K23.1</t>
  </si>
  <si>
    <t>SETBP1</t>
  </si>
  <si>
    <t>SLC14A2</t>
  </si>
  <si>
    <t>RP11-309E23.2</t>
  </si>
  <si>
    <t>RP11-116O18.1</t>
  </si>
  <si>
    <t>SLC14A1</t>
  </si>
  <si>
    <t>EPG5</t>
  </si>
  <si>
    <t>PSTPIP2</t>
  </si>
  <si>
    <t>ATP5A1</t>
  </si>
  <si>
    <t>HAUS1</t>
  </si>
  <si>
    <t>C18orf25</t>
  </si>
  <si>
    <t>RNF165</t>
  </si>
  <si>
    <t>ST8SIA5</t>
  </si>
  <si>
    <t>RP11-687F6.5</t>
  </si>
  <si>
    <t>RP11-687F6.1</t>
  </si>
  <si>
    <t>PIAS2</t>
  </si>
  <si>
    <t>KATNAL2</t>
  </si>
  <si>
    <t>HDHD2</t>
  </si>
  <si>
    <t>IER3IP1.1</t>
  </si>
  <si>
    <t>SMAD2</t>
  </si>
  <si>
    <t>RP11-380M21.2</t>
  </si>
  <si>
    <t>ZBTB7C</t>
  </si>
  <si>
    <t>CTIF</t>
  </si>
  <si>
    <t>SMAD7</t>
  </si>
  <si>
    <t>RP11-15F12.1</t>
  </si>
  <si>
    <t>DYM</t>
  </si>
  <si>
    <t>C18orf32</t>
  </si>
  <si>
    <t>RPL17-C18orf32</t>
  </si>
  <si>
    <t>RP11-110H1.4</t>
  </si>
  <si>
    <t>MIR1539</t>
  </si>
  <si>
    <t>RPL17</t>
  </si>
  <si>
    <t>SRP72P1</t>
  </si>
  <si>
    <t>LIPG</t>
  </si>
  <si>
    <t>ACAA2</t>
  </si>
  <si>
    <t>SNHG22</t>
  </si>
  <si>
    <t>MYO5B</t>
  </si>
  <si>
    <t>CCDC11</t>
  </si>
  <si>
    <t>RP11-699C17.1</t>
  </si>
  <si>
    <t>MBD1</t>
  </si>
  <si>
    <t>CXXC1</t>
  </si>
  <si>
    <t>SKA1</t>
  </si>
  <si>
    <t>MRO</t>
  </si>
  <si>
    <t>ME2</t>
  </si>
  <si>
    <t>ELAC1</t>
  </si>
  <si>
    <t>SMAD4</t>
  </si>
  <si>
    <t>SRSF10P1</t>
  </si>
  <si>
    <t>MEX3C</t>
  </si>
  <si>
    <t>RP11-671P2.1</t>
  </si>
  <si>
    <t>MBD2</t>
  </si>
  <si>
    <t>RP11-850A17.1</t>
  </si>
  <si>
    <t>POLI</t>
  </si>
  <si>
    <t>C18orf54</t>
  </si>
  <si>
    <t>RAB27B</t>
  </si>
  <si>
    <t>RP11-99A1.2</t>
  </si>
  <si>
    <t>CCDC68</t>
  </si>
  <si>
    <t>TCF4</t>
  </si>
  <si>
    <t>TXNL1</t>
  </si>
  <si>
    <t>WDR7</t>
  </si>
  <si>
    <t>U3.45</t>
  </si>
  <si>
    <t>RP11-714M23.2</t>
  </si>
  <si>
    <t>ONECUT2</t>
  </si>
  <si>
    <t>FECH</t>
  </si>
  <si>
    <t>RP11-706P11.2</t>
  </si>
  <si>
    <t>NARS</t>
  </si>
  <si>
    <t>RP11-35G9.3</t>
  </si>
  <si>
    <t>ATP8B1</t>
  </si>
  <si>
    <t>RP11-693L9.2</t>
  </si>
  <si>
    <t>RP11-718I15.1</t>
  </si>
  <si>
    <t>RP11-845C23.2</t>
  </si>
  <si>
    <t>MIR3591</t>
  </si>
  <si>
    <t>ALPK2</t>
  </si>
  <si>
    <t>RP11-1151B14.4</t>
  </si>
  <si>
    <t>RP11-126O1.5</t>
  </si>
  <si>
    <t>MALT1</t>
  </si>
  <si>
    <t>MRPL37P1</t>
  </si>
  <si>
    <t>RP11-108P20.1</t>
  </si>
  <si>
    <t>ZNF532</t>
  </si>
  <si>
    <t>OACYLP</t>
  </si>
  <si>
    <t>SEC11C</t>
  </si>
  <si>
    <t>LMAN1</t>
  </si>
  <si>
    <t>PMAIP1</t>
  </si>
  <si>
    <t>FAM60CP</t>
  </si>
  <si>
    <t>RPS3AP49</t>
  </si>
  <si>
    <t>RP11-795H16.2</t>
  </si>
  <si>
    <t>RP11-879F14.1</t>
  </si>
  <si>
    <t>RNF152</t>
  </si>
  <si>
    <t>PIGN</t>
  </si>
  <si>
    <t>KIAA1468</t>
  </si>
  <si>
    <t>RP11-173A16.2</t>
  </si>
  <si>
    <t>TNFRSF11A</t>
  </si>
  <si>
    <t>ZCCHC2</t>
  </si>
  <si>
    <t>RP11-120K19.4</t>
  </si>
  <si>
    <t>PHLPP1</t>
  </si>
  <si>
    <t>BCL2</t>
  </si>
  <si>
    <t>RP11-28F1.2</t>
  </si>
  <si>
    <t>KDSR</t>
  </si>
  <si>
    <t>RP11-635N19.1</t>
  </si>
  <si>
    <t>VPS4B</t>
  </si>
  <si>
    <t>RP11-635N19.2</t>
  </si>
  <si>
    <t>SERPINB5</t>
  </si>
  <si>
    <t>RP11-635N19.3</t>
  </si>
  <si>
    <t>ATP5G1P6</t>
  </si>
  <si>
    <t>SERPINB11</t>
  </si>
  <si>
    <t>HMSD</t>
  </si>
  <si>
    <t>SERPINB8</t>
  </si>
  <si>
    <t>CDH7</t>
  </si>
  <si>
    <t>RP11-389J22.1</t>
  </si>
  <si>
    <t>DSEL</t>
  </si>
  <si>
    <t>RP11-638L3.4</t>
  </si>
  <si>
    <t>RP11-421N8.1</t>
  </si>
  <si>
    <t>TMX3</t>
  </si>
  <si>
    <t>CCDC102B</t>
  </si>
  <si>
    <t>DOK6</t>
  </si>
  <si>
    <t>CD226</t>
  </si>
  <si>
    <t>RTTN</t>
  </si>
  <si>
    <t>SOCS6</t>
  </si>
  <si>
    <t>RP11-41O4.1</t>
  </si>
  <si>
    <t>RP11-41O4.2</t>
  </si>
  <si>
    <t>CBLN2</t>
  </si>
  <si>
    <t>CTD-2354A18.1</t>
  </si>
  <si>
    <t>FBXO15</t>
  </si>
  <si>
    <t>TIMM21</t>
  </si>
  <si>
    <t>CYB5A</t>
  </si>
  <si>
    <t>C18orf63</t>
  </si>
  <si>
    <t>FAUP1</t>
  </si>
  <si>
    <t>CNDP2</t>
  </si>
  <si>
    <t>RP11-231E4.5</t>
  </si>
  <si>
    <t>CNDP1</t>
  </si>
  <si>
    <t>LINC00909</t>
  </si>
  <si>
    <t>ZNF407</t>
  </si>
  <si>
    <t>ZADH2</t>
  </si>
  <si>
    <t>TSHZ1</t>
  </si>
  <si>
    <t>ZNF516</t>
  </si>
  <si>
    <t>RP11-17M16.2</t>
  </si>
  <si>
    <t>FLJ44313</t>
  </si>
  <si>
    <t>RP11-162A12.2</t>
  </si>
  <si>
    <t>RP11-162A12.4</t>
  </si>
  <si>
    <t>ZNF236</t>
  </si>
  <si>
    <t>RPL26P35</t>
  </si>
  <si>
    <t>RP11-862L9.3</t>
  </si>
  <si>
    <t>MBP</t>
  </si>
  <si>
    <t>RP11-4B16.4</t>
  </si>
  <si>
    <t>GALR1</t>
  </si>
  <si>
    <t>RP11-176N18.2</t>
  </si>
  <si>
    <t>ATP9B</t>
  </si>
  <si>
    <t>CTD-2286N8.2</t>
  </si>
  <si>
    <t>RP11-800A18.4</t>
  </si>
  <si>
    <t>NFATC1</t>
  </si>
  <si>
    <t>RP11-567M16.3</t>
  </si>
  <si>
    <t>RP11-567M16.6</t>
  </si>
  <si>
    <t>CTDP1</t>
  </si>
  <si>
    <t>KCNG2</t>
  </si>
  <si>
    <t>RP11-248M19.1</t>
  </si>
  <si>
    <t>PQLC1</t>
  </si>
  <si>
    <t>HSBP1L1</t>
  </si>
  <si>
    <t>TXNL4A</t>
  </si>
  <si>
    <t>RP11-795F19.5</t>
  </si>
  <si>
    <t>RBFA</t>
  </si>
  <si>
    <t>RBFADN</t>
  </si>
  <si>
    <t>ADNP2</t>
  </si>
  <si>
    <t>AC139100.2</t>
  </si>
  <si>
    <t>PARD6G</t>
  </si>
  <si>
    <t>AC139100.4</t>
  </si>
  <si>
    <t>WASH5P</t>
  </si>
  <si>
    <t>LLNLF-173C4.1</t>
  </si>
  <si>
    <t>LINC01002</t>
  </si>
  <si>
    <t>PPAP2C</t>
  </si>
  <si>
    <t>MIER2</t>
  </si>
  <si>
    <t>C2CD4C</t>
  </si>
  <si>
    <t>SHC2</t>
  </si>
  <si>
    <t>MADCAM1</t>
  </si>
  <si>
    <t>TPGS1</t>
  </si>
  <si>
    <t>CDC34</t>
  </si>
  <si>
    <t>GZMM</t>
  </si>
  <si>
    <t>AC009005.2</t>
  </si>
  <si>
    <t>HCN2</t>
  </si>
  <si>
    <t>POLRMT</t>
  </si>
  <si>
    <t>FGF22</t>
  </si>
  <si>
    <t>RNF126</t>
  </si>
  <si>
    <t>AC004156.3</t>
  </si>
  <si>
    <t>FSTL3</t>
  </si>
  <si>
    <t>PALM</t>
  </si>
  <si>
    <t>PTBP1</t>
  </si>
  <si>
    <t>AZU1</t>
  </si>
  <si>
    <t>CFD</t>
  </si>
  <si>
    <t>MED16</t>
  </si>
  <si>
    <t>R3HDM4</t>
  </si>
  <si>
    <t>KISS1R</t>
  </si>
  <si>
    <t>ARID3A</t>
  </si>
  <si>
    <t>WDR18</t>
  </si>
  <si>
    <t>LLNLR-284B4.2</t>
  </si>
  <si>
    <t>TMEM259</t>
  </si>
  <si>
    <t>LLNLR-284B4.1</t>
  </si>
  <si>
    <t>CNN2</t>
  </si>
  <si>
    <t>ABCA7</t>
  </si>
  <si>
    <t>HMHA1</t>
  </si>
  <si>
    <t>POLR2E</t>
  </si>
  <si>
    <t>GPX4</t>
  </si>
  <si>
    <t>SBNO2</t>
  </si>
  <si>
    <t>STK11</t>
  </si>
  <si>
    <t>C19orf26</t>
  </si>
  <si>
    <t>CIRBP</t>
  </si>
  <si>
    <t>CIRBP-AS1</t>
  </si>
  <si>
    <t>C19orf24</t>
  </si>
  <si>
    <t>EFNA2</t>
  </si>
  <si>
    <t>MUM1</t>
  </si>
  <si>
    <t>AC005329.7</t>
  </si>
  <si>
    <t>GAMT</t>
  </si>
  <si>
    <t>DAZAP1</t>
  </si>
  <si>
    <t>RPS15</t>
  </si>
  <si>
    <t>CTB-25B13.5</t>
  </si>
  <si>
    <t>APC2</t>
  </si>
  <si>
    <t>CTB-25B13.12</t>
  </si>
  <si>
    <t>C19orf25</t>
  </si>
  <si>
    <t>PCSK4</t>
  </si>
  <si>
    <t>REEP6</t>
  </si>
  <si>
    <t>ADAMTSL5</t>
  </si>
  <si>
    <t>CTB-25B13.9</t>
  </si>
  <si>
    <t>PLK5</t>
  </si>
  <si>
    <t>MEX3D</t>
  </si>
  <si>
    <t>MBD3</t>
  </si>
  <si>
    <t>UQCR11.1</t>
  </si>
  <si>
    <t>TCF3</t>
  </si>
  <si>
    <t>ONECUT3</t>
  </si>
  <si>
    <t>ATP8B3</t>
  </si>
  <si>
    <t>REXO1</t>
  </si>
  <si>
    <t>CTB-31O20.3</t>
  </si>
  <si>
    <t>KLF16</t>
  </si>
  <si>
    <t>CTB-31O20.2</t>
  </si>
  <si>
    <t>ABHD17A</t>
  </si>
  <si>
    <t>SCAMP4</t>
  </si>
  <si>
    <t>ADAT3</t>
  </si>
  <si>
    <t>CSNK1G2</t>
  </si>
  <si>
    <t>BTBD2</t>
  </si>
  <si>
    <t>AC005306.3</t>
  </si>
  <si>
    <t>LLNLR-304A6.2</t>
  </si>
  <si>
    <t>MKNK2</t>
  </si>
  <si>
    <t>MOB3A</t>
  </si>
  <si>
    <t>IZUMO4</t>
  </si>
  <si>
    <t>AP3D1</t>
  </si>
  <si>
    <t>DOT1L</t>
  </si>
  <si>
    <t>AC004490.1</t>
  </si>
  <si>
    <t>PLEKHJ1</t>
  </si>
  <si>
    <t>SF3A2</t>
  </si>
  <si>
    <t>AMH</t>
  </si>
  <si>
    <t>JSRP1</t>
  </si>
  <si>
    <t>OAZ1</t>
  </si>
  <si>
    <t>C19orf35</t>
  </si>
  <si>
    <t>LSM7</t>
  </si>
  <si>
    <t>SPPL2B</t>
  </si>
  <si>
    <t>TIMM13</t>
  </si>
  <si>
    <t>LMNB2</t>
  </si>
  <si>
    <t>GNG7</t>
  </si>
  <si>
    <t>CTC-265F19.2</t>
  </si>
  <si>
    <t>CTC-265F19.1</t>
  </si>
  <si>
    <t>DIRAS1</t>
  </si>
  <si>
    <t>SLC39A3</t>
  </si>
  <si>
    <t>SGTA</t>
  </si>
  <si>
    <t>THOP1</t>
  </si>
  <si>
    <t>ZNF554</t>
  </si>
  <si>
    <t>ZNF555</t>
  </si>
  <si>
    <t>ZNF57</t>
  </si>
  <si>
    <t>ZNF77</t>
  </si>
  <si>
    <t>TLE6</t>
  </si>
  <si>
    <t>TLE2</t>
  </si>
  <si>
    <t>AC005944.2</t>
  </si>
  <si>
    <t>GNA11</t>
  </si>
  <si>
    <t>GNA15</t>
  </si>
  <si>
    <t>NCLN</t>
  </si>
  <si>
    <t>CELF5</t>
  </si>
  <si>
    <t>NFIC</t>
  </si>
  <si>
    <t>SMIM24</t>
  </si>
  <si>
    <t>DOHH</t>
  </si>
  <si>
    <t>FZR1</t>
  </si>
  <si>
    <t>MFSD12</t>
  </si>
  <si>
    <t>AC005786.5</t>
  </si>
  <si>
    <t>HMG20B</t>
  </si>
  <si>
    <t>CACTIN</t>
  </si>
  <si>
    <t>PIP5K1C</t>
  </si>
  <si>
    <t>TJP3</t>
  </si>
  <si>
    <t>APBA3</t>
  </si>
  <si>
    <t>MRPL54</t>
  </si>
  <si>
    <t>MATK</t>
  </si>
  <si>
    <t>ATCAY</t>
  </si>
  <si>
    <t>DAPK3</t>
  </si>
  <si>
    <t>EEF2</t>
  </si>
  <si>
    <t>PIAS4</t>
  </si>
  <si>
    <t>ZBTB7A</t>
  </si>
  <si>
    <t>CTD-2622I13.3</t>
  </si>
  <si>
    <t>Metazoa_SRP.212</t>
  </si>
  <si>
    <t>CREB3L3</t>
  </si>
  <si>
    <t>SIRT6</t>
  </si>
  <si>
    <t>ANKRD24</t>
  </si>
  <si>
    <t>EBI3</t>
  </si>
  <si>
    <t>CCDC94</t>
  </si>
  <si>
    <t>TMIGD2.1</t>
  </si>
  <si>
    <t>FSD1</t>
  </si>
  <si>
    <t>AC007292.7</t>
  </si>
  <si>
    <t>MPND</t>
  </si>
  <si>
    <t>AC007292.4</t>
  </si>
  <si>
    <t>AC007292.3</t>
  </si>
  <si>
    <t>SH3GL1</t>
  </si>
  <si>
    <t>AC007292.6</t>
  </si>
  <si>
    <t>CHAF1A</t>
  </si>
  <si>
    <t>UBXN6</t>
  </si>
  <si>
    <t>CTB-50L17.16</t>
  </si>
  <si>
    <t>HDGFRP2</t>
  </si>
  <si>
    <t>PLIN4</t>
  </si>
  <si>
    <t>PLIN5</t>
  </si>
  <si>
    <t>CTB-50L17.14</t>
  </si>
  <si>
    <t>LRG1</t>
  </si>
  <si>
    <t>SEMA6B</t>
  </si>
  <si>
    <t>TNFAIP8L1</t>
  </si>
  <si>
    <t>C19orf10</t>
  </si>
  <si>
    <t>AC005339.2</t>
  </si>
  <si>
    <t>DPP9</t>
  </si>
  <si>
    <t>AC005594.3</t>
  </si>
  <si>
    <t>MIR7-3HG</t>
  </si>
  <si>
    <t>AC005523.3</t>
  </si>
  <si>
    <t>FEM1A</t>
  </si>
  <si>
    <t>AC005523.2</t>
  </si>
  <si>
    <t>TICAM1</t>
  </si>
  <si>
    <t>CTC-518P12.6</t>
  </si>
  <si>
    <t>PLIN3</t>
  </si>
  <si>
    <t>ARRDC5</t>
  </si>
  <si>
    <t>UHRF1</t>
  </si>
  <si>
    <t>KDM4B</t>
  </si>
  <si>
    <t>PTPRS</t>
  </si>
  <si>
    <t>TINCR</t>
  </si>
  <si>
    <t>SNRPEP4</t>
  </si>
  <si>
    <t>SAFB2</t>
  </si>
  <si>
    <t>SAFB</t>
  </si>
  <si>
    <t>RPL36</t>
  </si>
  <si>
    <t>HSD11B1L</t>
  </si>
  <si>
    <t>LONP1</t>
  </si>
  <si>
    <t>PRR22</t>
  </si>
  <si>
    <t>DUS3L</t>
  </si>
  <si>
    <t>NRTN</t>
  </si>
  <si>
    <t>FUT6</t>
  </si>
  <si>
    <t>FUT3</t>
  </si>
  <si>
    <t>AC024592.9</t>
  </si>
  <si>
    <t>AC024592.12</t>
  </si>
  <si>
    <t>NDUFA11</t>
  </si>
  <si>
    <t>AC104532.2</t>
  </si>
  <si>
    <t>VMAC</t>
  </si>
  <si>
    <t>AC104532.4</t>
  </si>
  <si>
    <t>CAPS</t>
  </si>
  <si>
    <t>RANBP3</t>
  </si>
  <si>
    <t>RFX2</t>
  </si>
  <si>
    <t>CTC-232P5.3</t>
  </si>
  <si>
    <t>CTC-232P5.4</t>
  </si>
  <si>
    <t>CTC-503J8.6</t>
  </si>
  <si>
    <t>MLLT1</t>
  </si>
  <si>
    <t>CTC-503J8.4</t>
  </si>
  <si>
    <t>CLPP</t>
  </si>
  <si>
    <t>PSPN</t>
  </si>
  <si>
    <t>GTF2F1</t>
  </si>
  <si>
    <t>CTB-180A7.6</t>
  </si>
  <si>
    <t>KHSRP</t>
  </si>
  <si>
    <t>SLC25A41</t>
  </si>
  <si>
    <t>SLC25A23</t>
  </si>
  <si>
    <t>CRB3</t>
  </si>
  <si>
    <t>DENND1C</t>
  </si>
  <si>
    <t>CTD-2396E7.11</t>
  </si>
  <si>
    <t>TUBB4A</t>
  </si>
  <si>
    <t>TNFSF9</t>
  </si>
  <si>
    <t>CD70</t>
  </si>
  <si>
    <t>TNFSF14</t>
  </si>
  <si>
    <t>C3</t>
  </si>
  <si>
    <t>CTD-3128G10.7</t>
  </si>
  <si>
    <t>GPR108</t>
  </si>
  <si>
    <t>TRIP10</t>
  </si>
  <si>
    <t>CTD-3128G10.6</t>
  </si>
  <si>
    <t>SH2D3A</t>
  </si>
  <si>
    <t>VAV1</t>
  </si>
  <si>
    <t>ZNF557</t>
  </si>
  <si>
    <t>INSR</t>
  </si>
  <si>
    <t>ARHGEF18</t>
  </si>
  <si>
    <t>PEX11G</t>
  </si>
  <si>
    <t>C19orf45</t>
  </si>
  <si>
    <t>ZNF358</t>
  </si>
  <si>
    <t>MCOLN1</t>
  </si>
  <si>
    <t>PNPLA6</t>
  </si>
  <si>
    <t>CAMSAP3</t>
  </si>
  <si>
    <t>XAB2</t>
  </si>
  <si>
    <t>PET100</t>
  </si>
  <si>
    <t>CTD-3214H19.4</t>
  </si>
  <si>
    <t>PCP2</t>
  </si>
  <si>
    <t>STXBP2</t>
  </si>
  <si>
    <t>MCEMP1</t>
  </si>
  <si>
    <t>TRAPPC5</t>
  </si>
  <si>
    <t>RPL21P129</t>
  </si>
  <si>
    <t>EVI5L</t>
  </si>
  <si>
    <t>FLJ22184</t>
  </si>
  <si>
    <t>CTD-3193O13.11</t>
  </si>
  <si>
    <t>LRRC8E</t>
  </si>
  <si>
    <t>CTD-3193O13.12</t>
  </si>
  <si>
    <t>MAP2K7</t>
  </si>
  <si>
    <t>CTD-3193O13.13</t>
  </si>
  <si>
    <t>TGFBR3L</t>
  </si>
  <si>
    <t>CTD-3193O13.1</t>
  </si>
  <si>
    <t>SNAPC2</t>
  </si>
  <si>
    <t>CTXN1</t>
  </si>
  <si>
    <t>CTD-3193O13.8</t>
  </si>
  <si>
    <t>TIMM44</t>
  </si>
  <si>
    <t>ELAVL1</t>
  </si>
  <si>
    <t>CTD-3193O13.14</t>
  </si>
  <si>
    <t>CTD-2325M2.1</t>
  </si>
  <si>
    <t>CERS4</t>
  </si>
  <si>
    <t>CD320</t>
  </si>
  <si>
    <t>NDUFA7.1</t>
  </si>
  <si>
    <t>RPS28</t>
  </si>
  <si>
    <t>KANK3</t>
  </si>
  <si>
    <t>ANGPTL4</t>
  </si>
  <si>
    <t>RAB11B-AS1</t>
  </si>
  <si>
    <t>RAB11B</t>
  </si>
  <si>
    <t>HNRNPM</t>
  </si>
  <si>
    <t>PRAM1</t>
  </si>
  <si>
    <t>ZNF414</t>
  </si>
  <si>
    <t>MYO1F</t>
  </si>
  <si>
    <t>ADAMTS10</t>
  </si>
  <si>
    <t>ZNF558</t>
  </si>
  <si>
    <t>MBD3L1</t>
  </si>
  <si>
    <t>CTD-2529P6.4</t>
  </si>
  <si>
    <t>ZNF317</t>
  </si>
  <si>
    <t>OR7D2</t>
  </si>
  <si>
    <t>ZNF699</t>
  </si>
  <si>
    <t>ZNF559</t>
  </si>
  <si>
    <t>ZNF266</t>
  </si>
  <si>
    <t>CTC-543D15.7</t>
  </si>
  <si>
    <t>ZNF426</t>
  </si>
  <si>
    <t>CTC-543D15.8</t>
  </si>
  <si>
    <t>ZNF121</t>
  </si>
  <si>
    <t>ZNF561</t>
  </si>
  <si>
    <t>C19orf82</t>
  </si>
  <si>
    <t>ZNF562</t>
  </si>
  <si>
    <t>RPS4XP22</t>
  </si>
  <si>
    <t>ZNF846</t>
  </si>
  <si>
    <t>UBE2L4</t>
  </si>
  <si>
    <t>FBXL12</t>
  </si>
  <si>
    <t>RPL10P15</t>
  </si>
  <si>
    <t>UBL5</t>
  </si>
  <si>
    <t>PIN1</t>
  </si>
  <si>
    <t>OLFM2</t>
  </si>
  <si>
    <t>COL5A3</t>
  </si>
  <si>
    <t>C19orf66</t>
  </si>
  <si>
    <t>ANGPTL6</t>
  </si>
  <si>
    <t>PPAN</t>
  </si>
  <si>
    <t>P2RY11</t>
  </si>
  <si>
    <t>EIF3G</t>
  </si>
  <si>
    <t>DNMT1</t>
  </si>
  <si>
    <t>CTD-2369P2.2</t>
  </si>
  <si>
    <t>MRPL4</t>
  </si>
  <si>
    <t>ICAM1</t>
  </si>
  <si>
    <t>CTD-2369P2.8</t>
  </si>
  <si>
    <t>ICAM4</t>
  </si>
  <si>
    <t>ICAM5</t>
  </si>
  <si>
    <t>ZGLP1</t>
  </si>
  <si>
    <t>FDX1L</t>
  </si>
  <si>
    <t>FDX1L.1</t>
  </si>
  <si>
    <t>RAVER1</t>
  </si>
  <si>
    <t>AC114271.2</t>
  </si>
  <si>
    <t>ICAM3</t>
  </si>
  <si>
    <t>TYK2</t>
  </si>
  <si>
    <t>CDC37</t>
  </si>
  <si>
    <t>PDE4A</t>
  </si>
  <si>
    <t>KEAP1</t>
  </si>
  <si>
    <t>ATG4D</t>
  </si>
  <si>
    <t>KRI1</t>
  </si>
  <si>
    <t>CDKN2D</t>
  </si>
  <si>
    <t>AP1M2</t>
  </si>
  <si>
    <t>SLC44A2</t>
  </si>
  <si>
    <t>ILF3-AS1</t>
  </si>
  <si>
    <t>ILF3</t>
  </si>
  <si>
    <t>QTRT1</t>
  </si>
  <si>
    <t>TMED1</t>
  </si>
  <si>
    <t>C19orf38</t>
  </si>
  <si>
    <t>AC007229.3</t>
  </si>
  <si>
    <t>CARM1</t>
  </si>
  <si>
    <t>YIPF2</t>
  </si>
  <si>
    <t>C19orf52</t>
  </si>
  <si>
    <t>SMARCA4</t>
  </si>
  <si>
    <t>LDLR</t>
  </si>
  <si>
    <t>SPC24</t>
  </si>
  <si>
    <t>KANK2</t>
  </si>
  <si>
    <t>DOCK6</t>
  </si>
  <si>
    <t>CTC-510F12.7</t>
  </si>
  <si>
    <t>TSPAN16</t>
  </si>
  <si>
    <t>RAB3D</t>
  </si>
  <si>
    <t>TMEM205</t>
  </si>
  <si>
    <t>CCDC159</t>
  </si>
  <si>
    <t>LPPR2</t>
  </si>
  <si>
    <t>CTD-2342J14.6</t>
  </si>
  <si>
    <t>SWSAP1</t>
  </si>
  <si>
    <t>EPOR</t>
  </si>
  <si>
    <t>RGL3</t>
  </si>
  <si>
    <t>CCDC151</t>
  </si>
  <si>
    <t>PRKCSH</t>
  </si>
  <si>
    <t>ELAVL3</t>
  </si>
  <si>
    <t>ZNF653</t>
  </si>
  <si>
    <t>ECSIT</t>
  </si>
  <si>
    <t>CTC-398G3.1</t>
  </si>
  <si>
    <t>ELOF1</t>
  </si>
  <si>
    <t>ZNF627</t>
  </si>
  <si>
    <t>ACP5</t>
  </si>
  <si>
    <t>ZNF833P</t>
  </si>
  <si>
    <t>CTD-2006C1.6</t>
  </si>
  <si>
    <t>ZNF823</t>
  </si>
  <si>
    <t>CTC-499B15.6</t>
  </si>
  <si>
    <t>ZNF441</t>
  </si>
  <si>
    <t>CTC-499B15.7</t>
  </si>
  <si>
    <t>ZNF491</t>
  </si>
  <si>
    <t>ZNF440</t>
  </si>
  <si>
    <t>ZNF439</t>
  </si>
  <si>
    <t>ZNF69</t>
  </si>
  <si>
    <t>ZNF700</t>
  </si>
  <si>
    <t>ZNF763.1</t>
  </si>
  <si>
    <t>CTD-2006C1.2</t>
  </si>
  <si>
    <t>ZNF433</t>
  </si>
  <si>
    <t>CTD-2006C1.10</t>
  </si>
  <si>
    <t>ZNF878</t>
  </si>
  <si>
    <t>ZNF844</t>
  </si>
  <si>
    <t>ZNF788</t>
  </si>
  <si>
    <t>ZNF20</t>
  </si>
  <si>
    <t>CTC-359D24.3</t>
  </si>
  <si>
    <t>ZNF136</t>
  </si>
  <si>
    <t>CTD-2666L21.1</t>
  </si>
  <si>
    <t>ZNF44</t>
  </si>
  <si>
    <t>CTD-2666L21.3</t>
  </si>
  <si>
    <t>ZNF563</t>
  </si>
  <si>
    <t>CTD-3105H18.13</t>
  </si>
  <si>
    <t>ZNF442</t>
  </si>
  <si>
    <t>CTD-3105H18.14</t>
  </si>
  <si>
    <t>ZNF799</t>
  </si>
  <si>
    <t>ZNF443</t>
  </si>
  <si>
    <t>ZNF709</t>
  </si>
  <si>
    <t>ZNF564</t>
  </si>
  <si>
    <t>CTD-2192J16.20</t>
  </si>
  <si>
    <t>CTD-2192J16.11</t>
  </si>
  <si>
    <t>ZNF490</t>
  </si>
  <si>
    <t>ZNF791</t>
  </si>
  <si>
    <t>CTD-2192J16.15</t>
  </si>
  <si>
    <t>CTD-2192J16.22</t>
  </si>
  <si>
    <t>MAN2B1</t>
  </si>
  <si>
    <t>WDR83</t>
  </si>
  <si>
    <t>WDR83OS</t>
  </si>
  <si>
    <t>DHPS</t>
  </si>
  <si>
    <t>CTD-2192J16.26</t>
  </si>
  <si>
    <t>FBXW9</t>
  </si>
  <si>
    <t>TNPO2</t>
  </si>
  <si>
    <t>C19orf43</t>
  </si>
  <si>
    <t>ASNA1</t>
  </si>
  <si>
    <t>BEST2</t>
  </si>
  <si>
    <t>HOOK2</t>
  </si>
  <si>
    <t>1.18042194089235e-313</t>
  </si>
  <si>
    <t>1.07447471053251e-311</t>
  </si>
  <si>
    <t>JUNB</t>
  </si>
  <si>
    <t>PRDX2</t>
  </si>
  <si>
    <t>CTD-2659N19.10</t>
  </si>
  <si>
    <t>RNASEH2A</t>
  </si>
  <si>
    <t>RTBDN</t>
  </si>
  <si>
    <t>MAST1</t>
  </si>
  <si>
    <t>DNASE2</t>
  </si>
  <si>
    <t>KLF1</t>
  </si>
  <si>
    <t>GCDH</t>
  </si>
  <si>
    <t>AD000092.3</t>
  </si>
  <si>
    <t>FARSA</t>
  </si>
  <si>
    <t>CALR</t>
  </si>
  <si>
    <t>CTC-425F1.4</t>
  </si>
  <si>
    <t>RAD23A</t>
  </si>
  <si>
    <t>GADD45GIP1</t>
  </si>
  <si>
    <t>DAND5</t>
  </si>
  <si>
    <t>NFIX</t>
  </si>
  <si>
    <t>LYL1</t>
  </si>
  <si>
    <t>TRMT1</t>
  </si>
  <si>
    <t>NACC1</t>
  </si>
  <si>
    <t>STX10</t>
  </si>
  <si>
    <t>IER2</t>
  </si>
  <si>
    <t>CTC-250I14.6</t>
  </si>
  <si>
    <t>CTC-250I14.1</t>
  </si>
  <si>
    <t>CACNA1A</t>
  </si>
  <si>
    <t>CCDC130</t>
  </si>
  <si>
    <t>MRI1</t>
  </si>
  <si>
    <t>CTB-5E10.3</t>
  </si>
  <si>
    <t>C19orf53</t>
  </si>
  <si>
    <t>ZSWIM4</t>
  </si>
  <si>
    <t>CTD-3252C9.2</t>
  </si>
  <si>
    <t>CTD-3252C9.4</t>
  </si>
  <si>
    <t>NANOS3</t>
  </si>
  <si>
    <t>C19orf57</t>
  </si>
  <si>
    <t>CC2D1A</t>
  </si>
  <si>
    <t>PODNL1</t>
  </si>
  <si>
    <t>DCAF15</t>
  </si>
  <si>
    <t>RFX1</t>
  </si>
  <si>
    <t>CTB-55O6.13</t>
  </si>
  <si>
    <t>IL27RA</t>
  </si>
  <si>
    <t>PALM3</t>
  </si>
  <si>
    <t>EEF1DP1</t>
  </si>
  <si>
    <t>MIR1199</t>
  </si>
  <si>
    <t>C19orf67</t>
  </si>
  <si>
    <t>SAMD1</t>
  </si>
  <si>
    <t>PRKACA</t>
  </si>
  <si>
    <t>CTB-55O6.10</t>
  </si>
  <si>
    <t>ASF1B</t>
  </si>
  <si>
    <t>CTB-55O6.12</t>
  </si>
  <si>
    <t>LPHN1</t>
  </si>
  <si>
    <t>CTC-548K16.1</t>
  </si>
  <si>
    <t>CD97</t>
  </si>
  <si>
    <t>DDX39A</t>
  </si>
  <si>
    <t>PKN1</t>
  </si>
  <si>
    <t>PTGER1</t>
  </si>
  <si>
    <t>SNRPGP15</t>
  </si>
  <si>
    <t>TECR</t>
  </si>
  <si>
    <t>ITGB1P1</t>
  </si>
  <si>
    <t>ZNF333</t>
  </si>
  <si>
    <t>EMR2</t>
  </si>
  <si>
    <t>ILVBL</t>
  </si>
  <si>
    <t>AC003956.1</t>
  </si>
  <si>
    <t>NOTCH3</t>
  </si>
  <si>
    <t>EPHX3</t>
  </si>
  <si>
    <t>BRD4</t>
  </si>
  <si>
    <t>AKAP8</t>
  </si>
  <si>
    <t>AC005785.2</t>
  </si>
  <si>
    <t>AKAP8L</t>
  </si>
  <si>
    <t>WIZ</t>
  </si>
  <si>
    <t>RPL23AP2</t>
  </si>
  <si>
    <t>CYP4F8</t>
  </si>
  <si>
    <t>CYP4F3</t>
  </si>
  <si>
    <t>CYP4F12</t>
  </si>
  <si>
    <t>OR10H1</t>
  </si>
  <si>
    <t>AC004510.3</t>
  </si>
  <si>
    <t>UCA1</t>
  </si>
  <si>
    <t>AC004791.2</t>
  </si>
  <si>
    <t>CYP4F2</t>
  </si>
  <si>
    <t>AC005336.4</t>
  </si>
  <si>
    <t>CYP4F11</t>
  </si>
  <si>
    <t>LINC00905</t>
  </si>
  <si>
    <t>OR1AB1P</t>
  </si>
  <si>
    <t>CTD-2231E14.4</t>
  </si>
  <si>
    <t>RAB8A</t>
  </si>
  <si>
    <t>HSH2D</t>
  </si>
  <si>
    <t>CIB3</t>
  </si>
  <si>
    <t>FAM32A</t>
  </si>
  <si>
    <t>CTD-2562J15.4</t>
  </si>
  <si>
    <t>AP1M1</t>
  </si>
  <si>
    <t>CTD-2562J15.6</t>
  </si>
  <si>
    <t>CTD-2013N17.7</t>
  </si>
  <si>
    <t>EPS15L1</t>
  </si>
  <si>
    <t>CTD-2013N17.1</t>
  </si>
  <si>
    <t>C19orf44</t>
  </si>
  <si>
    <t>CHERP</t>
  </si>
  <si>
    <t>RN7SL146P</t>
  </si>
  <si>
    <t>CTD-3222D19.12</t>
  </si>
  <si>
    <t>SLC35E1</t>
  </si>
  <si>
    <t>MED26</t>
  </si>
  <si>
    <t>CTD-3222D19.5</t>
  </si>
  <si>
    <t>SMIM7</t>
  </si>
  <si>
    <t>CTC-429P9.3</t>
  </si>
  <si>
    <t>CTC-429P9.5</t>
  </si>
  <si>
    <t>TMEM38A</t>
  </si>
  <si>
    <t>NWD1</t>
  </si>
  <si>
    <t>SIN3B</t>
  </si>
  <si>
    <t>CPAMD8</t>
  </si>
  <si>
    <t>HAUS8</t>
  </si>
  <si>
    <t>MYO9B</t>
  </si>
  <si>
    <t>USE1</t>
  </si>
  <si>
    <t>OCEL1</t>
  </si>
  <si>
    <t>NR2F6</t>
  </si>
  <si>
    <t>USHBP1</t>
  </si>
  <si>
    <t>BABAM1</t>
  </si>
  <si>
    <t>ANKLE1</t>
  </si>
  <si>
    <t>ABHD8</t>
  </si>
  <si>
    <t>MRPL34</t>
  </si>
  <si>
    <t>CTD-2278I10.4</t>
  </si>
  <si>
    <t>DDA1</t>
  </si>
  <si>
    <t>ANO8</t>
  </si>
  <si>
    <t>GTPBP3</t>
  </si>
  <si>
    <t>BST2</t>
  </si>
  <si>
    <t>MVB12A</t>
  </si>
  <si>
    <t>CTD-2521M24.6</t>
  </si>
  <si>
    <t>CTD-2521M24.4</t>
  </si>
  <si>
    <t>SLC27A1</t>
  </si>
  <si>
    <t>CTD-3131K8.2</t>
  </si>
  <si>
    <t>PGLS</t>
  </si>
  <si>
    <t>FAM129C</t>
  </si>
  <si>
    <t>COLGALT1</t>
  </si>
  <si>
    <t>UNC13A</t>
  </si>
  <si>
    <t>MAP1S</t>
  </si>
  <si>
    <t>FCHO1</t>
  </si>
  <si>
    <t>B3GNT3</t>
  </si>
  <si>
    <t>JAK3</t>
  </si>
  <si>
    <t>RPL18A</t>
  </si>
  <si>
    <t>CCDC124</t>
  </si>
  <si>
    <t>KCNN1</t>
  </si>
  <si>
    <t>ARRDC2</t>
  </si>
  <si>
    <t>CTB-52I2.4</t>
  </si>
  <si>
    <t>IL12RB1</t>
  </si>
  <si>
    <t>MAST3</t>
  </si>
  <si>
    <t>AC007192.6</t>
  </si>
  <si>
    <t>PIK3R2</t>
  </si>
  <si>
    <t>IFI30</t>
  </si>
  <si>
    <t>MPV17L2</t>
  </si>
  <si>
    <t>RAB3A</t>
  </si>
  <si>
    <t>AC068499.10</t>
  </si>
  <si>
    <t>KIAA1683</t>
  </si>
  <si>
    <t>JUND</t>
  </si>
  <si>
    <t>LSM4</t>
  </si>
  <si>
    <t>RN7SL513P</t>
  </si>
  <si>
    <t>PGPEP1</t>
  </si>
  <si>
    <t>GDF15</t>
  </si>
  <si>
    <t>LRRC25</t>
  </si>
  <si>
    <t>SSBP4</t>
  </si>
  <si>
    <t>ISYNA1</t>
  </si>
  <si>
    <t>CTD-3137H5.1</t>
  </si>
  <si>
    <t>ELL</t>
  </si>
  <si>
    <t>FKBP8</t>
  </si>
  <si>
    <t>KXD1</t>
  </si>
  <si>
    <t>AC005253.2</t>
  </si>
  <si>
    <t>UBA52</t>
  </si>
  <si>
    <t>CRLF1</t>
  </si>
  <si>
    <t>C19orf60</t>
  </si>
  <si>
    <t>KLHL26</t>
  </si>
  <si>
    <t>CRTC1</t>
  </si>
  <si>
    <t>COMP</t>
  </si>
  <si>
    <t>UPF1</t>
  </si>
  <si>
    <t>GDF1</t>
  </si>
  <si>
    <t>CERS1</t>
  </si>
  <si>
    <t>AC005197.2</t>
  </si>
  <si>
    <t>COPE</t>
  </si>
  <si>
    <t>DDX49</t>
  </si>
  <si>
    <t>HOMER3</t>
  </si>
  <si>
    <t>SUGP2</t>
  </si>
  <si>
    <t>ARMC6</t>
  </si>
  <si>
    <t>SLC25A42</t>
  </si>
  <si>
    <t>TMEM161A</t>
  </si>
  <si>
    <t>MEF2BNB-MEF2B</t>
  </si>
  <si>
    <t>MEF2BNB</t>
  </si>
  <si>
    <t>RFXANK</t>
  </si>
  <si>
    <t>NR2C2AP</t>
  </si>
  <si>
    <t>NCAN</t>
  </si>
  <si>
    <t>AC138430.4</t>
  </si>
  <si>
    <t>TM6SF2</t>
  </si>
  <si>
    <t>SUGP1</t>
  </si>
  <si>
    <t>MAU2</t>
  </si>
  <si>
    <t>GATAD2A</t>
  </si>
  <si>
    <t>CTB-184G21.3</t>
  </si>
  <si>
    <t>TSSK6</t>
  </si>
  <si>
    <t>NDUFA13</t>
  </si>
  <si>
    <t>CTC-260F20.3</t>
  </si>
  <si>
    <t>YJEFN3</t>
  </si>
  <si>
    <t>CILP2</t>
  </si>
  <si>
    <t>PBX4</t>
  </si>
  <si>
    <t>AC002306.1</t>
  </si>
  <si>
    <t>LPAR2</t>
  </si>
  <si>
    <t>GMIP</t>
  </si>
  <si>
    <t>ATP13A1</t>
  </si>
  <si>
    <t>ZNF101</t>
  </si>
  <si>
    <t>ZNF14</t>
  </si>
  <si>
    <t>LINC00663</t>
  </si>
  <si>
    <t>CTC-559E9.6</t>
  </si>
  <si>
    <t>ZNF506</t>
  </si>
  <si>
    <t>CTC-559E9.5</t>
  </si>
  <si>
    <t>ZNF253</t>
  </si>
  <si>
    <t>ZNF93</t>
  </si>
  <si>
    <t>AC007204.2</t>
  </si>
  <si>
    <t>ZNF682</t>
  </si>
  <si>
    <t>ZNF90</t>
  </si>
  <si>
    <t>CTC-260E6.6</t>
  </si>
  <si>
    <t>ZNF486</t>
  </si>
  <si>
    <t>ZNF737</t>
  </si>
  <si>
    <t>ZNF626</t>
  </si>
  <si>
    <t>ZNF66</t>
  </si>
  <si>
    <t>ZNF85</t>
  </si>
  <si>
    <t>KRT18P40</t>
  </si>
  <si>
    <t>ZNF430</t>
  </si>
  <si>
    <t>ZNF714</t>
  </si>
  <si>
    <t>ZNF431</t>
  </si>
  <si>
    <t>ZNF708</t>
  </si>
  <si>
    <t>VN1R83P</t>
  </si>
  <si>
    <t>ZNF738</t>
  </si>
  <si>
    <t>CTD-2561J22.2</t>
  </si>
  <si>
    <t>ZNF493</t>
  </si>
  <si>
    <t>CTD-2561J22.5</t>
  </si>
  <si>
    <t>ZNF429</t>
  </si>
  <si>
    <t>RP11-678G14.2</t>
  </si>
  <si>
    <t>RP11-678G14.3</t>
  </si>
  <si>
    <t>VN1R84P</t>
  </si>
  <si>
    <t>ZNF100</t>
  </si>
  <si>
    <t>ZNF43</t>
  </si>
  <si>
    <t>BNIP3P27</t>
  </si>
  <si>
    <t>ZNF257</t>
  </si>
  <si>
    <t>RPL34P34</t>
  </si>
  <si>
    <t>ZNF492</t>
  </si>
  <si>
    <t>RPL34P33</t>
  </si>
  <si>
    <t>ZNF730</t>
  </si>
  <si>
    <t>ZNF724P</t>
  </si>
  <si>
    <t>IPO5P1</t>
  </si>
  <si>
    <t>RP11-15H20.6</t>
  </si>
  <si>
    <t>ZNF91</t>
  </si>
  <si>
    <t>BNIP3P8</t>
  </si>
  <si>
    <t>LINC01224</t>
  </si>
  <si>
    <t>ZNF675</t>
  </si>
  <si>
    <t>ZNF681</t>
  </si>
  <si>
    <t>RP11-255H23.2</t>
  </si>
  <si>
    <t>RPSAP58</t>
  </si>
  <si>
    <t>BNIP3P39</t>
  </si>
  <si>
    <t>ZNF726</t>
  </si>
  <si>
    <t>CTB-92J24.2</t>
  </si>
  <si>
    <t>ZNF254</t>
  </si>
  <si>
    <t>CTD-2017D11.1</t>
  </si>
  <si>
    <t>CTD-2027I19.3</t>
  </si>
  <si>
    <t>LINC00662</t>
  </si>
  <si>
    <t>CTC-459F4.1</t>
  </si>
  <si>
    <t>CTC-459F4.3</t>
  </si>
  <si>
    <t>AC005307.1</t>
  </si>
  <si>
    <t>AC005307.3</t>
  </si>
  <si>
    <t>AC005616.2</t>
  </si>
  <si>
    <t>UQCRFS1</t>
  </si>
  <si>
    <t>CTB-32O4.2</t>
  </si>
  <si>
    <t>RN7SL340P</t>
  </si>
  <si>
    <t>POP4</t>
  </si>
  <si>
    <t>PLEKHF1</t>
  </si>
  <si>
    <t>C19orf12</t>
  </si>
  <si>
    <t>CCNE1</t>
  </si>
  <si>
    <t>URI1</t>
  </si>
  <si>
    <t>RPL9P32</t>
  </si>
  <si>
    <t>CTC-448F2.6</t>
  </si>
  <si>
    <t>ZNF507</t>
  </si>
  <si>
    <t>AC007773.2</t>
  </si>
  <si>
    <t>DPY19L3</t>
  </si>
  <si>
    <t>PDCD5</t>
  </si>
  <si>
    <t>ANKRD27</t>
  </si>
  <si>
    <t>RPS12P31</t>
  </si>
  <si>
    <t>RGS9BP</t>
  </si>
  <si>
    <t>CTD-2538C1.2</t>
  </si>
  <si>
    <t>NUDT19</t>
  </si>
  <si>
    <t>CTD-2085J24.4</t>
  </si>
  <si>
    <t>CEP89</t>
  </si>
  <si>
    <t>C19orf40</t>
  </si>
  <si>
    <t>RHPN2</t>
  </si>
  <si>
    <t>CTC-461H2.3</t>
  </si>
  <si>
    <t>GPATCH1</t>
  </si>
  <si>
    <t>WDR88</t>
  </si>
  <si>
    <t>LRP3</t>
  </si>
  <si>
    <t>CEBPA</t>
  </si>
  <si>
    <t>CTD-2540B15.11</t>
  </si>
  <si>
    <t>CEBPA-AS1</t>
  </si>
  <si>
    <t>CTD-2540B15.9</t>
  </si>
  <si>
    <t>CEBPG</t>
  </si>
  <si>
    <t>PEPD</t>
  </si>
  <si>
    <t>CHST8</t>
  </si>
  <si>
    <t>KCTD15</t>
  </si>
  <si>
    <t>CTC-526N19.1</t>
  </si>
  <si>
    <t>LSM14A</t>
  </si>
  <si>
    <t>KIAA0355</t>
  </si>
  <si>
    <t>GPI</t>
  </si>
  <si>
    <t>PDCD2L</t>
  </si>
  <si>
    <t>CTD-2588C8.8</t>
  </si>
  <si>
    <t>UBA2</t>
  </si>
  <si>
    <t>WTIP</t>
  </si>
  <si>
    <t>SCGB1B2P</t>
  </si>
  <si>
    <t>CTD-2553L13.4</t>
  </si>
  <si>
    <t>ZNF302</t>
  </si>
  <si>
    <t>CTD-2553L13.10</t>
  </si>
  <si>
    <t>ZNF181</t>
  </si>
  <si>
    <t>ZNF599</t>
  </si>
  <si>
    <t>CTC-523E23.11</t>
  </si>
  <si>
    <t>ZNF30</t>
  </si>
  <si>
    <t>ZNF792</t>
  </si>
  <si>
    <t>GRAMD1A</t>
  </si>
  <si>
    <t>CTD-2527I21.7</t>
  </si>
  <si>
    <t>SCN1B</t>
  </si>
  <si>
    <t>HPN</t>
  </si>
  <si>
    <t>FXYD1</t>
  </si>
  <si>
    <t>FXYD5</t>
  </si>
  <si>
    <t>LSR</t>
  </si>
  <si>
    <t>AC002128.5</t>
  </si>
  <si>
    <t>AD000684.2</t>
  </si>
  <si>
    <t>USF2</t>
  </si>
  <si>
    <t>CD22</t>
  </si>
  <si>
    <t>FFAR1</t>
  </si>
  <si>
    <t>AC002511.2</t>
  </si>
  <si>
    <t>FFAR2</t>
  </si>
  <si>
    <t>DMKN</t>
  </si>
  <si>
    <t>GAPDHS</t>
  </si>
  <si>
    <t>AD000090.2</t>
  </si>
  <si>
    <t>TMEM147</t>
  </si>
  <si>
    <t>HAUS5</t>
  </si>
  <si>
    <t>RBM42</t>
  </si>
  <si>
    <t>ETV2</t>
  </si>
  <si>
    <t>KMT2B</t>
  </si>
  <si>
    <t>IGFLR1</t>
  </si>
  <si>
    <t>AD000671.6</t>
  </si>
  <si>
    <t>U2AF1L4</t>
  </si>
  <si>
    <t>PSENEN</t>
  </si>
  <si>
    <t>AC002398.11</t>
  </si>
  <si>
    <t>LIN37</t>
  </si>
  <si>
    <t>HSPB6</t>
  </si>
  <si>
    <t>PROSER3</t>
  </si>
  <si>
    <t>ARHGAP33</t>
  </si>
  <si>
    <t>NPHS1</t>
  </si>
  <si>
    <t>APLP1</t>
  </si>
  <si>
    <t>RN7SL402P</t>
  </si>
  <si>
    <t>NFKBID</t>
  </si>
  <si>
    <t>HCST</t>
  </si>
  <si>
    <t>TYROBP</t>
  </si>
  <si>
    <t>LRFN3</t>
  </si>
  <si>
    <t>SDHAF1</t>
  </si>
  <si>
    <t>SYNE4</t>
  </si>
  <si>
    <t>ALKBH6</t>
  </si>
  <si>
    <t>AC002116.7</t>
  </si>
  <si>
    <t>CLIP3</t>
  </si>
  <si>
    <t>THAP8</t>
  </si>
  <si>
    <t>WDR62</t>
  </si>
  <si>
    <t>POLR2I</t>
  </si>
  <si>
    <t>TBCB</t>
  </si>
  <si>
    <t>CAPNS1</t>
  </si>
  <si>
    <t>AD001527.7</t>
  </si>
  <si>
    <t>ZNF565</t>
  </si>
  <si>
    <t>ZNF146</t>
  </si>
  <si>
    <t>LINC00665</t>
  </si>
  <si>
    <t>ZFP14</t>
  </si>
  <si>
    <t>ZFP82</t>
  </si>
  <si>
    <t>ZNF566</t>
  </si>
  <si>
    <t>CTD-2630F21.1</t>
  </si>
  <si>
    <t>ZNF260</t>
  </si>
  <si>
    <t>ZNF529</t>
  </si>
  <si>
    <t>AC092295.7</t>
  </si>
  <si>
    <t>ZNF461</t>
  </si>
  <si>
    <t>AC074138.3</t>
  </si>
  <si>
    <t>ZNF567</t>
  </si>
  <si>
    <t>ZNF850</t>
  </si>
  <si>
    <t>CTD-2162K18.4</t>
  </si>
  <si>
    <t>ZNF790-AS1</t>
  </si>
  <si>
    <t>ZNF790</t>
  </si>
  <si>
    <t>ZNF345</t>
  </si>
  <si>
    <t>ZNF829</t>
  </si>
  <si>
    <t>ZNF568</t>
  </si>
  <si>
    <t>ZNF420</t>
  </si>
  <si>
    <t>CTD-2293H3.1</t>
  </si>
  <si>
    <t>CTC-454I21.3</t>
  </si>
  <si>
    <t>ZNF585A</t>
  </si>
  <si>
    <t>ZNF585B</t>
  </si>
  <si>
    <t>ZNF383</t>
  </si>
  <si>
    <t>HKR1</t>
  </si>
  <si>
    <t>CTD-3220F14.3</t>
  </si>
  <si>
    <t>CTD-3220F14.2</t>
  </si>
  <si>
    <t>ZNF527</t>
  </si>
  <si>
    <t>ZNF569</t>
  </si>
  <si>
    <t>ZNF570</t>
  </si>
  <si>
    <t>CTD-3064H18.1</t>
  </si>
  <si>
    <t>CTD-3064H18.2</t>
  </si>
  <si>
    <t>ZNF793</t>
  </si>
  <si>
    <t>ZNF571-AS1</t>
  </si>
  <si>
    <t>ZNF540</t>
  </si>
  <si>
    <t>ZNF571</t>
  </si>
  <si>
    <t>ZFP30</t>
  </si>
  <si>
    <t>ZNF607</t>
  </si>
  <si>
    <t>CTD-2528L19.6</t>
  </si>
  <si>
    <t>ZNF573</t>
  </si>
  <si>
    <t>CTD-2554C21.2</t>
  </si>
  <si>
    <t>AC016582.2</t>
  </si>
  <si>
    <t>CTD-2554C21.3</t>
  </si>
  <si>
    <t>WDR87</t>
  </si>
  <si>
    <t>SIPA1L3</t>
  </si>
  <si>
    <t>CTC-244M17.1</t>
  </si>
  <si>
    <t>CTB-102L5.7</t>
  </si>
  <si>
    <t>CTB-102L5.8</t>
  </si>
  <si>
    <t>Metazoa_SRP.216</t>
  </si>
  <si>
    <t>SPINT2</t>
  </si>
  <si>
    <t>PPP1R14A</t>
  </si>
  <si>
    <t>CTB-102L5.4</t>
  </si>
  <si>
    <t>YIF1B</t>
  </si>
  <si>
    <t>KCNK6</t>
  </si>
  <si>
    <t>AC026806.2</t>
  </si>
  <si>
    <t>CATSPERG</t>
  </si>
  <si>
    <t>PSMD8</t>
  </si>
  <si>
    <t>GGN</t>
  </si>
  <si>
    <t>SPRED3</t>
  </si>
  <si>
    <t>AC005789.11</t>
  </si>
  <si>
    <t>FAM98C</t>
  </si>
  <si>
    <t>MAP4K1</t>
  </si>
  <si>
    <t>CTB-186G2.1</t>
  </si>
  <si>
    <t>EIF3K</t>
  </si>
  <si>
    <t>CAPN12</t>
  </si>
  <si>
    <t>CTD-2540F13.2</t>
  </si>
  <si>
    <t>LGALS7B</t>
  </si>
  <si>
    <t>ECH1</t>
  </si>
  <si>
    <t>HNRNPL</t>
  </si>
  <si>
    <t>AC008982.2</t>
  </si>
  <si>
    <t>RINL</t>
  </si>
  <si>
    <t>SIRT2</t>
  </si>
  <si>
    <t>NFKBIB</t>
  </si>
  <si>
    <t>CCER2</t>
  </si>
  <si>
    <t>SARS2</t>
  </si>
  <si>
    <t>MRPS12</t>
  </si>
  <si>
    <t>FBXO17</t>
  </si>
  <si>
    <t>FBXO27</t>
  </si>
  <si>
    <t>PAK4</t>
  </si>
  <si>
    <t>LRFN1</t>
  </si>
  <si>
    <t>GMFG</t>
  </si>
  <si>
    <t>CTC-246B18.10</t>
  </si>
  <si>
    <t>SAMD4B</t>
  </si>
  <si>
    <t>RN7SL566P</t>
  </si>
  <si>
    <t>PAF1</t>
  </si>
  <si>
    <t>MED29</t>
  </si>
  <si>
    <t>ZFP36</t>
  </si>
  <si>
    <t>PLEKHG2</t>
  </si>
  <si>
    <t>RPS16</t>
  </si>
  <si>
    <t>SUPT5H</t>
  </si>
  <si>
    <t>TIMM50</t>
  </si>
  <si>
    <t>DLL3</t>
  </si>
  <si>
    <t>EID2B</t>
  </si>
  <si>
    <t>EID2</t>
  </si>
  <si>
    <t>LGALS17A</t>
  </si>
  <si>
    <t>LGALS14</t>
  </si>
  <si>
    <t>CLC</t>
  </si>
  <si>
    <t>DYRK1B</t>
  </si>
  <si>
    <t>FBL</t>
  </si>
  <si>
    <t>PRR13P5</t>
  </si>
  <si>
    <t>PSMC4</t>
  </si>
  <si>
    <t>ZNF546</t>
  </si>
  <si>
    <t>ZNF780B</t>
  </si>
  <si>
    <t>ZNF780A</t>
  </si>
  <si>
    <t>AC005614.3</t>
  </si>
  <si>
    <t>MAP3K10</t>
  </si>
  <si>
    <t>TTC9B</t>
  </si>
  <si>
    <t>CNTD2</t>
  </si>
  <si>
    <t>AKT2</t>
  </si>
  <si>
    <t>CTC-425O23.2</t>
  </si>
  <si>
    <t>C19orf47</t>
  </si>
  <si>
    <t>PLD3</t>
  </si>
  <si>
    <t>HIPK4</t>
  </si>
  <si>
    <t>PRX</t>
  </si>
  <si>
    <t>SERTAD1</t>
  </si>
  <si>
    <t>CTC-492K19.7</t>
  </si>
  <si>
    <t>SERTAD3</t>
  </si>
  <si>
    <t>BLVRB</t>
  </si>
  <si>
    <t>SPTBN4</t>
  </si>
  <si>
    <t>SHKBP1</t>
  </si>
  <si>
    <t>LTBP4</t>
  </si>
  <si>
    <t>NUMBL</t>
  </si>
  <si>
    <t>ADCK4</t>
  </si>
  <si>
    <t>ITPKC</t>
  </si>
  <si>
    <t>C19orf54</t>
  </si>
  <si>
    <t>SNRPA</t>
  </si>
  <si>
    <t>MIA</t>
  </si>
  <si>
    <t>RAB4B</t>
  </si>
  <si>
    <t>EGLN2</t>
  </si>
  <si>
    <t>CTC-490E21.10</t>
  </si>
  <si>
    <t>CYP2B7P</t>
  </si>
  <si>
    <t>AC092071.1</t>
  </si>
  <si>
    <t>CYP2B6</t>
  </si>
  <si>
    <t>CYP2F1</t>
  </si>
  <si>
    <t>RPL36P16</t>
  </si>
  <si>
    <t>CYP2S1</t>
  </si>
  <si>
    <t>AXL</t>
  </si>
  <si>
    <t>HNRNPUL1</t>
  </si>
  <si>
    <t>TGFB1</t>
  </si>
  <si>
    <t>CCDC97</t>
  </si>
  <si>
    <t>TMEM91</t>
  </si>
  <si>
    <t>B9D2</t>
  </si>
  <si>
    <t>EXOSC5</t>
  </si>
  <si>
    <t>BCKDHA</t>
  </si>
  <si>
    <t>B3GNT8</t>
  </si>
  <si>
    <t>ATP5SL</t>
  </si>
  <si>
    <t>ERICH4</t>
  </si>
  <si>
    <t>AC005795.1</t>
  </si>
  <si>
    <t>AC006129.2</t>
  </si>
  <si>
    <t>CEACAM4</t>
  </si>
  <si>
    <t>DNAJC19P3</t>
  </si>
  <si>
    <t>CEACAM7</t>
  </si>
  <si>
    <t>CEACAM6</t>
  </si>
  <si>
    <t>CEACAM3</t>
  </si>
  <si>
    <t>AC020956.3</t>
  </si>
  <si>
    <t>RPS19</t>
  </si>
  <si>
    <t>CD79A</t>
  </si>
  <si>
    <t>ARHGEF1</t>
  </si>
  <si>
    <t>CTD-2575K13.6</t>
  </si>
  <si>
    <t>ATP1A3</t>
  </si>
  <si>
    <t>ZNF574</t>
  </si>
  <si>
    <t>POU2F2</t>
  </si>
  <si>
    <t>ZNF526</t>
  </si>
  <si>
    <t>GSK3A</t>
  </si>
  <si>
    <t>ERF</t>
  </si>
  <si>
    <t>CIC</t>
  </si>
  <si>
    <t>PAFAH1B3</t>
  </si>
  <si>
    <t>PRR19</t>
  </si>
  <si>
    <t>TMEM145</t>
  </si>
  <si>
    <t>MEGF8</t>
  </si>
  <si>
    <t>CNFN</t>
  </si>
  <si>
    <t>LIPE-AS1</t>
  </si>
  <si>
    <t>LIPE</t>
  </si>
  <si>
    <t>CTB-50E14.5</t>
  </si>
  <si>
    <t>CEACAM8</t>
  </si>
  <si>
    <t>RPS10P28</t>
  </si>
  <si>
    <t>PSG5</t>
  </si>
  <si>
    <t>CTC-490G23.2</t>
  </si>
  <si>
    <t>CTC-490G23.4</t>
  </si>
  <si>
    <t>TEX101</t>
  </si>
  <si>
    <t>LYPD3</t>
  </si>
  <si>
    <t>PHLDB3</t>
  </si>
  <si>
    <t>ETHE1</t>
  </si>
  <si>
    <t>ZNF575</t>
  </si>
  <si>
    <t>XRCC1</t>
  </si>
  <si>
    <t>PINLYP</t>
  </si>
  <si>
    <t>IRGQ</t>
  </si>
  <si>
    <t>ZNF576</t>
  </si>
  <si>
    <t>SRRM5</t>
  </si>
  <si>
    <t>ZNF428</t>
  </si>
  <si>
    <t>CADM4</t>
  </si>
  <si>
    <t>RN7SL368P</t>
  </si>
  <si>
    <t>SMG9</t>
  </si>
  <si>
    <t>KCNN4</t>
  </si>
  <si>
    <t>LYPD5</t>
  </si>
  <si>
    <t>ZNF283</t>
  </si>
  <si>
    <t>ZNF404</t>
  </si>
  <si>
    <t>RP11-15A1.3</t>
  </si>
  <si>
    <t>ZNF45</t>
  </si>
  <si>
    <t>ZNF221</t>
  </si>
  <si>
    <t>ZNF155</t>
  </si>
  <si>
    <t>RP11-15A1.7</t>
  </si>
  <si>
    <t>ZNF230</t>
  </si>
  <si>
    <t>ZNF222</t>
  </si>
  <si>
    <t>ZNF223.1</t>
  </si>
  <si>
    <t>ZNF284</t>
  </si>
  <si>
    <t>ZNF224</t>
  </si>
  <si>
    <t>AC084219.4</t>
  </si>
  <si>
    <t>ZNF225</t>
  </si>
  <si>
    <t>ZNF234</t>
  </si>
  <si>
    <t>ZNF226</t>
  </si>
  <si>
    <t>ZNF227</t>
  </si>
  <si>
    <t>ZNF235</t>
  </si>
  <si>
    <t>ZNF233</t>
  </si>
  <si>
    <t>ZNF112</t>
  </si>
  <si>
    <t>ZNF285</t>
  </si>
  <si>
    <t>ZNF229</t>
  </si>
  <si>
    <t>AC069278.4</t>
  </si>
  <si>
    <t>ZNF180</t>
  </si>
  <si>
    <t>CEACAM22P</t>
  </si>
  <si>
    <t>IGSF23</t>
  </si>
  <si>
    <t>CTB-171A8.1</t>
  </si>
  <si>
    <t>PVR</t>
  </si>
  <si>
    <t>CEACAM19</t>
  </si>
  <si>
    <t>CEACAM16</t>
  </si>
  <si>
    <t>BCL3</t>
  </si>
  <si>
    <t>AC092066.6</t>
  </si>
  <si>
    <t>CBLC</t>
  </si>
  <si>
    <t>BCAM</t>
  </si>
  <si>
    <t>PVRL2</t>
  </si>
  <si>
    <t>CTB-129P6.4</t>
  </si>
  <si>
    <t>TOMM40</t>
  </si>
  <si>
    <t>APOE</t>
  </si>
  <si>
    <t>APOC1</t>
  </si>
  <si>
    <t>CLPTM1</t>
  </si>
  <si>
    <t>RELB</t>
  </si>
  <si>
    <t>CLASRP</t>
  </si>
  <si>
    <t>ZNF296</t>
  </si>
  <si>
    <t>CTB-179K24.3</t>
  </si>
  <si>
    <t>GEMIN7</t>
  </si>
  <si>
    <t>MARK4</t>
  </si>
  <si>
    <t>PPP1R37</t>
  </si>
  <si>
    <t>TRAPPC6A</t>
  </si>
  <si>
    <t>BLOC1S3</t>
  </si>
  <si>
    <t>EXOC3L2</t>
  </si>
  <si>
    <t>KLC3</t>
  </si>
  <si>
    <t>ERCC2</t>
  </si>
  <si>
    <t>PPP1R13L</t>
  </si>
  <si>
    <t>CD3EAP</t>
  </si>
  <si>
    <t>ERCC1</t>
  </si>
  <si>
    <t>FOSB</t>
  </si>
  <si>
    <t>RTN2</t>
  </si>
  <si>
    <t>PPM1N</t>
  </si>
  <si>
    <t>VASP</t>
  </si>
  <si>
    <t>OPA3</t>
  </si>
  <si>
    <t>EML2</t>
  </si>
  <si>
    <t>C19orf83</t>
  </si>
  <si>
    <t>GIPR</t>
  </si>
  <si>
    <t>SNRPD2</t>
  </si>
  <si>
    <t>QPCTL</t>
  </si>
  <si>
    <t>FBXO46</t>
  </si>
  <si>
    <t>SIX5</t>
  </si>
  <si>
    <t>AC074212.5</t>
  </si>
  <si>
    <t>AC074212.6</t>
  </si>
  <si>
    <t>DMPK</t>
  </si>
  <si>
    <t>DMWD</t>
  </si>
  <si>
    <t>SYMPK</t>
  </si>
  <si>
    <t>AC092301.3</t>
  </si>
  <si>
    <t>FOXA3</t>
  </si>
  <si>
    <t>IRF2BP1</t>
  </si>
  <si>
    <t>MYPOP</t>
  </si>
  <si>
    <t>CCDC61</t>
  </si>
  <si>
    <t>IGFL2</t>
  </si>
  <si>
    <t>HIF3A</t>
  </si>
  <si>
    <t>PPP5C</t>
  </si>
  <si>
    <t>AC007193.9</t>
  </si>
  <si>
    <t>PPP5D1</t>
  </si>
  <si>
    <t>AC011551.3</t>
  </si>
  <si>
    <t>CALM3</t>
  </si>
  <si>
    <t>PTGIR</t>
  </si>
  <si>
    <t>DACT3</t>
  </si>
  <si>
    <t>DACT3-AS1</t>
  </si>
  <si>
    <t>PRKD2</t>
  </si>
  <si>
    <t>RN7SL364P</t>
  </si>
  <si>
    <t>STRN4</t>
  </si>
  <si>
    <t>FKRP</t>
  </si>
  <si>
    <t>SLC1A5</t>
  </si>
  <si>
    <t>CTB-147N14.6</t>
  </si>
  <si>
    <t>AP2S1</t>
  </si>
  <si>
    <t>ARHGAP35</t>
  </si>
  <si>
    <t>NPAS1</t>
  </si>
  <si>
    <t>TMEM160</t>
  </si>
  <si>
    <t>ZC3H4</t>
  </si>
  <si>
    <t>SAE1</t>
  </si>
  <si>
    <t>BBC3</t>
  </si>
  <si>
    <t>CCDC9</t>
  </si>
  <si>
    <t>PRR24</t>
  </si>
  <si>
    <t>C5AR1</t>
  </si>
  <si>
    <t>DHX34</t>
  </si>
  <si>
    <t>MEIS3</t>
  </si>
  <si>
    <t>SLC8A2</t>
  </si>
  <si>
    <t>KPTN</t>
  </si>
  <si>
    <t>NAPA-AS1</t>
  </si>
  <si>
    <t>NAPA</t>
  </si>
  <si>
    <t>ZNF541</t>
  </si>
  <si>
    <t>CTD-3001H11.2</t>
  </si>
  <si>
    <t>GLTSCR1</t>
  </si>
  <si>
    <t>EHD2</t>
  </si>
  <si>
    <t>GLTSCR2</t>
  </si>
  <si>
    <t>SEPW1</t>
  </si>
  <si>
    <t>CRX</t>
  </si>
  <si>
    <t>PLA2G4C</t>
  </si>
  <si>
    <t>LIG1</t>
  </si>
  <si>
    <t>C19orf68</t>
  </si>
  <si>
    <t>CARD8</t>
  </si>
  <si>
    <t>CTC-241F20.3</t>
  </si>
  <si>
    <t>CCDC114</t>
  </si>
  <si>
    <t>EMP3</t>
  </si>
  <si>
    <t>TMEM143</t>
  </si>
  <si>
    <t>SYNGR4</t>
  </si>
  <si>
    <t>KDELR1</t>
  </si>
  <si>
    <t>GRIN2D</t>
  </si>
  <si>
    <t>GRWD1</t>
  </si>
  <si>
    <t>KCNJ14</t>
  </si>
  <si>
    <t>CTC-273B12.5</t>
  </si>
  <si>
    <t>CTC-273B12.6</t>
  </si>
  <si>
    <t>CYTH2</t>
  </si>
  <si>
    <t>CTC-273B12.8</t>
  </si>
  <si>
    <t>LMTK3</t>
  </si>
  <si>
    <t>SULT2B1</t>
  </si>
  <si>
    <t>FAM83E</t>
  </si>
  <si>
    <t>SPACA4</t>
  </si>
  <si>
    <t>RPL18</t>
  </si>
  <si>
    <t>AC022154.7</t>
  </si>
  <si>
    <t>SPHK2</t>
  </si>
  <si>
    <t>DBP</t>
  </si>
  <si>
    <t>CA11</t>
  </si>
  <si>
    <t>SEC1P</t>
  </si>
  <si>
    <t>NTN5</t>
  </si>
  <si>
    <t>FUT2</t>
  </si>
  <si>
    <t>MAMSTR</t>
  </si>
  <si>
    <t>RASIP1</t>
  </si>
  <si>
    <t>IZUMO1</t>
  </si>
  <si>
    <t>FUT1</t>
  </si>
  <si>
    <t>BCAT2</t>
  </si>
  <si>
    <t>HSD17B14</t>
  </si>
  <si>
    <t>PLEKHA4</t>
  </si>
  <si>
    <t>PPP1R15A</t>
  </si>
  <si>
    <t>NUCB1</t>
  </si>
  <si>
    <t>CTD-2639E6.4</t>
  </si>
  <si>
    <t>DHDH</t>
  </si>
  <si>
    <t>BAX</t>
  </si>
  <si>
    <t>CTD-2639E6.9</t>
  </si>
  <si>
    <t>FTL</t>
  </si>
  <si>
    <t>GYS1</t>
  </si>
  <si>
    <t>RUVBL2</t>
  </si>
  <si>
    <t>LHB</t>
  </si>
  <si>
    <t>CGB2</t>
  </si>
  <si>
    <t>KCNA7</t>
  </si>
  <si>
    <t>SNRNP70</t>
  </si>
  <si>
    <t>LIN7B</t>
  </si>
  <si>
    <t>C19orf73</t>
  </si>
  <si>
    <t>PPFIA3</t>
  </si>
  <si>
    <t>HRC</t>
  </si>
  <si>
    <t>SLC6A16</t>
  </si>
  <si>
    <t>CD37</t>
  </si>
  <si>
    <t>TEAD2</t>
  </si>
  <si>
    <t>DKKL1</t>
  </si>
  <si>
    <t>AC010524.2</t>
  </si>
  <si>
    <t>SLC17A7</t>
  </si>
  <si>
    <t>PIH1D1</t>
  </si>
  <si>
    <t>ALDH16A1</t>
  </si>
  <si>
    <t>FLT3LG</t>
  </si>
  <si>
    <t>RPL13A</t>
  </si>
  <si>
    <t>RPS11</t>
  </si>
  <si>
    <t>RCN3</t>
  </si>
  <si>
    <t>NOSIP</t>
  </si>
  <si>
    <t>PRRG2</t>
  </si>
  <si>
    <t>PRR12</t>
  </si>
  <si>
    <t>RRAS</t>
  </si>
  <si>
    <t>SCAF1</t>
  </si>
  <si>
    <t>IRF3</t>
  </si>
  <si>
    <t>BCL2L12</t>
  </si>
  <si>
    <t>PRMT1</t>
  </si>
  <si>
    <t>ADM5</t>
  </si>
  <si>
    <t>CPT1C</t>
  </si>
  <si>
    <t>AP2A1</t>
  </si>
  <si>
    <t>FUZ</t>
  </si>
  <si>
    <t>AC006942.4</t>
  </si>
  <si>
    <t>MED25</t>
  </si>
  <si>
    <t>PTOV1-AS1</t>
  </si>
  <si>
    <t>PTOV1</t>
  </si>
  <si>
    <t>AC018766.5</t>
  </si>
  <si>
    <t>AC018766.4</t>
  </si>
  <si>
    <t>PNKP</t>
  </si>
  <si>
    <t>AKT1S1</t>
  </si>
  <si>
    <t>TBC1D17</t>
  </si>
  <si>
    <t>IL4I1</t>
  </si>
  <si>
    <t>NUP62</t>
  </si>
  <si>
    <t>ATF5</t>
  </si>
  <si>
    <t>VRK3</t>
  </si>
  <si>
    <t>ZNF473</t>
  </si>
  <si>
    <t>CTD-2126E3.3</t>
  </si>
  <si>
    <t>FLJ26850</t>
  </si>
  <si>
    <t>IZUMO2</t>
  </si>
  <si>
    <t>Metazoa_SRP.221</t>
  </si>
  <si>
    <t>CTB-191K22.5</t>
  </si>
  <si>
    <t>KCNC3</t>
  </si>
  <si>
    <t>NR1H2</t>
  </si>
  <si>
    <t>NAPSB</t>
  </si>
  <si>
    <t>NAPSA</t>
  </si>
  <si>
    <t>POLD1</t>
  </si>
  <si>
    <t>SPIB</t>
  </si>
  <si>
    <t>MYBPC2</t>
  </si>
  <si>
    <t>FAM71E1</t>
  </si>
  <si>
    <t>EMC10</t>
  </si>
  <si>
    <t>CTD-2545M3.2</t>
  </si>
  <si>
    <t>CTD-2545M3.8</t>
  </si>
  <si>
    <t>JOSD2</t>
  </si>
  <si>
    <t>ASPDH</t>
  </si>
  <si>
    <t>SYT3</t>
  </si>
  <si>
    <t>CLEC11A</t>
  </si>
  <si>
    <t>CTD-2568A17.1</t>
  </si>
  <si>
    <t>CTD-2568A17.8</t>
  </si>
  <si>
    <t>C19orf48</t>
  </si>
  <si>
    <t>KLK1</t>
  </si>
  <si>
    <t>KLK15</t>
  </si>
  <si>
    <t>AC011523.2</t>
  </si>
  <si>
    <t>KLK3</t>
  </si>
  <si>
    <t>KLK2</t>
  </si>
  <si>
    <t>KLKP1</t>
  </si>
  <si>
    <t>KLK4</t>
  </si>
  <si>
    <t>KLK6</t>
  </si>
  <si>
    <t>KLK8</t>
  </si>
  <si>
    <t>KLK11</t>
  </si>
  <si>
    <t>KLK12</t>
  </si>
  <si>
    <t>KLK13</t>
  </si>
  <si>
    <t>CTU1</t>
  </si>
  <si>
    <t>CD33</t>
  </si>
  <si>
    <t>VSIG10L</t>
  </si>
  <si>
    <t>ETFB</t>
  </si>
  <si>
    <t>CTD-2616J11.11</t>
  </si>
  <si>
    <t>CTD-2616J11.10</t>
  </si>
  <si>
    <t>CLDND2</t>
  </si>
  <si>
    <t>NKG7</t>
  </si>
  <si>
    <t>CTD-2616J11.14</t>
  </si>
  <si>
    <t>SIGLEC10</t>
  </si>
  <si>
    <t>ZNF175</t>
  </si>
  <si>
    <t>AC018755.16</t>
  </si>
  <si>
    <t>AC018755.17</t>
  </si>
  <si>
    <t>SPACA6P-AS</t>
  </si>
  <si>
    <t>SPACA6P</t>
  </si>
  <si>
    <t>ZNF577</t>
  </si>
  <si>
    <t>ZNF613</t>
  </si>
  <si>
    <t>ZNF649</t>
  </si>
  <si>
    <t>ZNF350</t>
  </si>
  <si>
    <t>ZNF615</t>
  </si>
  <si>
    <t>ZNF614</t>
  </si>
  <si>
    <t>ZNF432</t>
  </si>
  <si>
    <t>CTC-471J1.11</t>
  </si>
  <si>
    <t>CTC-471J1.2</t>
  </si>
  <si>
    <t>ZNF841</t>
  </si>
  <si>
    <t>ZNF616</t>
  </si>
  <si>
    <t>CTC-471J1.8</t>
  </si>
  <si>
    <t>RPL37P23</t>
  </si>
  <si>
    <t>ZNF836</t>
  </si>
  <si>
    <t>PPP2R1A</t>
  </si>
  <si>
    <t>ZNF766</t>
  </si>
  <si>
    <t>ZNF480</t>
  </si>
  <si>
    <t>ZNF610</t>
  </si>
  <si>
    <t>ZNF880</t>
  </si>
  <si>
    <t>CTD-3018O17.3</t>
  </si>
  <si>
    <t>ZNF528</t>
  </si>
  <si>
    <t>ZNF534</t>
  </si>
  <si>
    <t>ZNF808</t>
  </si>
  <si>
    <t>ZNF701</t>
  </si>
  <si>
    <t>ZNF137P</t>
  </si>
  <si>
    <t>ZNF83</t>
  </si>
  <si>
    <t>CTD-3099C6.9</t>
  </si>
  <si>
    <t>ZNF611</t>
  </si>
  <si>
    <t>ZNF600</t>
  </si>
  <si>
    <t>ZNF28</t>
  </si>
  <si>
    <t>ZNF468</t>
  </si>
  <si>
    <t>ZNF320</t>
  </si>
  <si>
    <t>ZNF888</t>
  </si>
  <si>
    <t>CTD-2331H12.7</t>
  </si>
  <si>
    <t>ZNF816-ZNF321P</t>
  </si>
  <si>
    <t>ZNF816</t>
  </si>
  <si>
    <t>ZNF702P</t>
  </si>
  <si>
    <t>ZNF160</t>
  </si>
  <si>
    <t>ZNF415</t>
  </si>
  <si>
    <t>ZNF347</t>
  </si>
  <si>
    <t>CTD-2620I22.7</t>
  </si>
  <si>
    <t>ZNF665</t>
  </si>
  <si>
    <t>CTD-2245F17.3</t>
  </si>
  <si>
    <t>ZNF818P</t>
  </si>
  <si>
    <t>NDUFV2P1</t>
  </si>
  <si>
    <t>ZNF677</t>
  </si>
  <si>
    <t>CTD-2245F17.9</t>
  </si>
  <si>
    <t>ZNF845</t>
  </si>
  <si>
    <t>ZNF525</t>
  </si>
  <si>
    <t>ZNF765</t>
  </si>
  <si>
    <t>TPM3P9</t>
  </si>
  <si>
    <t>ZNF761</t>
  </si>
  <si>
    <t>ZNF813</t>
  </si>
  <si>
    <t>CTD-2224J9.8</t>
  </si>
  <si>
    <t>ZNF331</t>
  </si>
  <si>
    <t>AC008753.6</t>
  </si>
  <si>
    <t>MYADM</t>
  </si>
  <si>
    <t>AC008440.5</t>
  </si>
  <si>
    <t>PRKCG</t>
  </si>
  <si>
    <t>CACNG8</t>
  </si>
  <si>
    <t>OSCAR</t>
  </si>
  <si>
    <t>NDUFA3</t>
  </si>
  <si>
    <t>TFPT</t>
  </si>
  <si>
    <t>PRPF31</t>
  </si>
  <si>
    <t>AC012314.8</t>
  </si>
  <si>
    <t>CNOT3</t>
  </si>
  <si>
    <t>LENG1</t>
  </si>
  <si>
    <t>TMC4</t>
  </si>
  <si>
    <t>MBOAT7</t>
  </si>
  <si>
    <t>TSEN34</t>
  </si>
  <si>
    <t>AC012314.20</t>
  </si>
  <si>
    <t>RPS9</t>
  </si>
  <si>
    <t>LILRB3</t>
  </si>
  <si>
    <t>CTB-83J4.1</t>
  </si>
  <si>
    <t>AC010492.2</t>
  </si>
  <si>
    <t>TTYH1</t>
  </si>
  <si>
    <t>CTD-2587H19.3</t>
  </si>
  <si>
    <t>LENG8-AS1</t>
  </si>
  <si>
    <t>LENG8</t>
  </si>
  <si>
    <t>LENG9</t>
  </si>
  <si>
    <t>LILRB1</t>
  </si>
  <si>
    <t>KIR2DL4</t>
  </si>
  <si>
    <t>NLRP2</t>
  </si>
  <si>
    <t>CTC-550B14.7</t>
  </si>
  <si>
    <t>GP6</t>
  </si>
  <si>
    <t>RDH13</t>
  </si>
  <si>
    <t>EPS8L1</t>
  </si>
  <si>
    <t>PPP1R12C</t>
  </si>
  <si>
    <t>TNNT1</t>
  </si>
  <si>
    <t>TNNI3</t>
  </si>
  <si>
    <t>DNAAF3</t>
  </si>
  <si>
    <t>SYT5</t>
  </si>
  <si>
    <t>PTPRH</t>
  </si>
  <si>
    <t>CTD-2587H24.10</t>
  </si>
  <si>
    <t>TMEM86B</t>
  </si>
  <si>
    <t>CTD-2587H24.14</t>
  </si>
  <si>
    <t>PPP6R1</t>
  </si>
  <si>
    <t>HSPBP1</t>
  </si>
  <si>
    <t>BRSK1</t>
  </si>
  <si>
    <t>TMEM150B</t>
  </si>
  <si>
    <t>CTD-2105E13.16</t>
  </si>
  <si>
    <t>SUV420H2</t>
  </si>
  <si>
    <t>COX6B2</t>
  </si>
  <si>
    <t>CTD-2105E13.6</t>
  </si>
  <si>
    <t>IL11</t>
  </si>
  <si>
    <t>TMEM190</t>
  </si>
  <si>
    <t>TMEM238</t>
  </si>
  <si>
    <t>RPL28</t>
  </si>
  <si>
    <t>UBE2S</t>
  </si>
  <si>
    <t>ISOC2</t>
  </si>
  <si>
    <t>ZNF628</t>
  </si>
  <si>
    <t>NAT14</t>
  </si>
  <si>
    <t>SSC5D</t>
  </si>
  <si>
    <t>ZNF579</t>
  </si>
  <si>
    <t>FIZ1</t>
  </si>
  <si>
    <t>ZNF524</t>
  </si>
  <si>
    <t>ZNF865</t>
  </si>
  <si>
    <t>CTD-2537I9.18</t>
  </si>
  <si>
    <t>ZNF784</t>
  </si>
  <si>
    <t>ZNF580</t>
  </si>
  <si>
    <t>ZNF581</t>
  </si>
  <si>
    <t>CCDC106</t>
  </si>
  <si>
    <t>U2AF2</t>
  </si>
  <si>
    <t>CTD-2537I9.12</t>
  </si>
  <si>
    <t>CTD-2537I9.13</t>
  </si>
  <si>
    <t>EPN1</t>
  </si>
  <si>
    <t>AC010525.4</t>
  </si>
  <si>
    <t>AC010525.6</t>
  </si>
  <si>
    <t>CTD-2611O12.8</t>
  </si>
  <si>
    <t>CTD-2611O12.7</t>
  </si>
  <si>
    <t>RFPL4A</t>
  </si>
  <si>
    <t>NLRP11</t>
  </si>
  <si>
    <t>NLRP8</t>
  </si>
  <si>
    <t>ZNF787</t>
  </si>
  <si>
    <t>ZNF444</t>
  </si>
  <si>
    <t>ZSCAN5A</t>
  </si>
  <si>
    <t>AC006116.20</t>
  </si>
  <si>
    <t>AC006116.19</t>
  </si>
  <si>
    <t>AC006116.17</t>
  </si>
  <si>
    <t>ZNF542P</t>
  </si>
  <si>
    <t>ZNF582</t>
  </si>
  <si>
    <t>ZNF582-AS1</t>
  </si>
  <si>
    <t>ZNF583</t>
  </si>
  <si>
    <t>ZNF667</t>
  </si>
  <si>
    <t>ZNF667-AS1</t>
  </si>
  <si>
    <t>ZNF471</t>
  </si>
  <si>
    <t>ZFP28</t>
  </si>
  <si>
    <t>AC007228.11</t>
  </si>
  <si>
    <t>ZNF470</t>
  </si>
  <si>
    <t>ZNF71</t>
  </si>
  <si>
    <t>ZNF835</t>
  </si>
  <si>
    <t>AC007228.9</t>
  </si>
  <si>
    <t>ZNF264</t>
  </si>
  <si>
    <t>AURKC</t>
  </si>
  <si>
    <t>ZNF805</t>
  </si>
  <si>
    <t>CTC-444N24.8</t>
  </si>
  <si>
    <t>CTC-444N24.6</t>
  </si>
  <si>
    <t>ZNF460</t>
  </si>
  <si>
    <t>CTC-444N24.11</t>
  </si>
  <si>
    <t>CTC-444N24.9</t>
  </si>
  <si>
    <t>ZNF543</t>
  </si>
  <si>
    <t>CTC-444N24.13</t>
  </si>
  <si>
    <t>ZNF304</t>
  </si>
  <si>
    <t>ZNF547</t>
  </si>
  <si>
    <t>TRAPPC2P1</t>
  </si>
  <si>
    <t>ZNF548</t>
  </si>
  <si>
    <t>ZNF17</t>
  </si>
  <si>
    <t>ZNF749</t>
  </si>
  <si>
    <t>AC004076.5</t>
  </si>
  <si>
    <t>ZNF772</t>
  </si>
  <si>
    <t>ZNF419</t>
  </si>
  <si>
    <t>ZNF773</t>
  </si>
  <si>
    <t>ZNF549</t>
  </si>
  <si>
    <t>ZNF550</t>
  </si>
  <si>
    <t>ZNF416</t>
  </si>
  <si>
    <t>ZNF530</t>
  </si>
  <si>
    <t>ZNF134</t>
  </si>
  <si>
    <t>ZNF211</t>
  </si>
  <si>
    <t>ZNF551</t>
  </si>
  <si>
    <t>ZNF154</t>
  </si>
  <si>
    <t>ZNF671</t>
  </si>
  <si>
    <t>ZNF776</t>
  </si>
  <si>
    <t>ZNF586</t>
  </si>
  <si>
    <t>ZNF552</t>
  </si>
  <si>
    <t>CTD-2583A14.10</t>
  </si>
  <si>
    <t>ZNF587B</t>
  </si>
  <si>
    <t>ZNF814</t>
  </si>
  <si>
    <t>ZNF587</t>
  </si>
  <si>
    <t>CTD-2583A14.8</t>
  </si>
  <si>
    <t>CTD-2583A14.11</t>
  </si>
  <si>
    <t>ZNF417</t>
  </si>
  <si>
    <t>ZNF256</t>
  </si>
  <si>
    <t>C19orf18</t>
  </si>
  <si>
    <t>ZNF606</t>
  </si>
  <si>
    <t>CTD-2368P22.1</t>
  </si>
  <si>
    <t>ZNF135</t>
  </si>
  <si>
    <t>ZSCAN18</t>
  </si>
  <si>
    <t>ZNF329</t>
  </si>
  <si>
    <t>ZNF274</t>
  </si>
  <si>
    <t>ZNF544</t>
  </si>
  <si>
    <t>CTD-3138B18.5</t>
  </si>
  <si>
    <t>ZNF8</t>
  </si>
  <si>
    <t>AC010642.1</t>
  </si>
  <si>
    <t>ERVK3-1</t>
  </si>
  <si>
    <t>ZSCAN22</t>
  </si>
  <si>
    <t>A1BG</t>
  </si>
  <si>
    <t>ZNF497</t>
  </si>
  <si>
    <t>CTD-2619J13.3</t>
  </si>
  <si>
    <t>ZNF837</t>
  </si>
  <si>
    <t>RPS5</t>
  </si>
  <si>
    <t>CTD-2619J13.13</t>
  </si>
  <si>
    <t>ZNF584</t>
  </si>
  <si>
    <t>CTD-2619J13.14</t>
  </si>
  <si>
    <t>ZNF132</t>
  </si>
  <si>
    <t>CTD-2619J13.19</t>
  </si>
  <si>
    <t>ZNF324B</t>
  </si>
  <si>
    <t>ZNF324</t>
  </si>
  <si>
    <t>ZNF446</t>
  </si>
  <si>
    <t>SLC27A5</t>
  </si>
  <si>
    <t>CTD-2619J13.27</t>
  </si>
  <si>
    <t>ZBTB45</t>
  </si>
  <si>
    <t>RN7SL525P</t>
  </si>
  <si>
    <t>TRIM28</t>
  </si>
  <si>
    <t>CHMP2A</t>
  </si>
  <si>
    <t>UBE2M</t>
  </si>
  <si>
    <t>AC016629.8</t>
  </si>
  <si>
    <t>MZF1</t>
  </si>
  <si>
    <t>CENPBD1P1</t>
  </si>
  <si>
    <t>C20orf96</t>
  </si>
  <si>
    <t>ZCCHC3</t>
  </si>
  <si>
    <t>RP5-1103G7.4</t>
  </si>
  <si>
    <t>SOX12</t>
  </si>
  <si>
    <t>NRSN2</t>
  </si>
  <si>
    <t>TRIB3</t>
  </si>
  <si>
    <t>RBCK1</t>
  </si>
  <si>
    <t>TBC1D20</t>
  </si>
  <si>
    <t>CSNK2A1</t>
  </si>
  <si>
    <t>SRXN1</t>
  </si>
  <si>
    <t>SLC52A3</t>
  </si>
  <si>
    <t>FAM110A</t>
  </si>
  <si>
    <t>PSMF1</t>
  </si>
  <si>
    <t>RP4-545L17.11</t>
  </si>
  <si>
    <t>TMEM74B</t>
  </si>
  <si>
    <t>SNPH</t>
  </si>
  <si>
    <t>RP11-314N13.10</t>
  </si>
  <si>
    <t>SDCBP2-AS1</t>
  </si>
  <si>
    <t>RP11-314N13.3</t>
  </si>
  <si>
    <t>FKBP1A</t>
  </si>
  <si>
    <t>NSFL1C</t>
  </si>
  <si>
    <t>SIRPB2</t>
  </si>
  <si>
    <t>SIRPG</t>
  </si>
  <si>
    <t>RP4-673D20.6</t>
  </si>
  <si>
    <t>SIRPA</t>
  </si>
  <si>
    <t>STK35</t>
  </si>
  <si>
    <t>RP11-128M1.1</t>
  </si>
  <si>
    <t>TGM3</t>
  </si>
  <si>
    <t>SNRPB</t>
  </si>
  <si>
    <t>ZNF343</t>
  </si>
  <si>
    <t>NOP56</t>
  </si>
  <si>
    <t>SNORA51.11</t>
  </si>
  <si>
    <t>IDH3B</t>
  </si>
  <si>
    <t>EBF4</t>
  </si>
  <si>
    <t>PCED1A</t>
  </si>
  <si>
    <t>VPS16</t>
  </si>
  <si>
    <t>PTPRA</t>
  </si>
  <si>
    <t>MRPS26</t>
  </si>
  <si>
    <t>OXT</t>
  </si>
  <si>
    <t>UBOX5</t>
  </si>
  <si>
    <t>FASTKD5</t>
  </si>
  <si>
    <t>LZTS3</t>
  </si>
  <si>
    <t>DDRGK1</t>
  </si>
  <si>
    <t>ITPA</t>
  </si>
  <si>
    <t>SLC4A11</t>
  </si>
  <si>
    <t>RP4-794I6.4</t>
  </si>
  <si>
    <t>C20orf194</t>
  </si>
  <si>
    <t>UBE2V1P1</t>
  </si>
  <si>
    <t>ATRN</t>
  </si>
  <si>
    <t>C20orf27</t>
  </si>
  <si>
    <t>CENPB</t>
  </si>
  <si>
    <t>CDC25B</t>
  </si>
  <si>
    <t>AP5S1</t>
  </si>
  <si>
    <t>MAVS</t>
  </si>
  <si>
    <t>RP11-119B16.2</t>
  </si>
  <si>
    <t>PANK2</t>
  </si>
  <si>
    <t>RNF24</t>
  </si>
  <si>
    <t>FTLP3</t>
  </si>
  <si>
    <t>RPL21P2</t>
  </si>
  <si>
    <t>RP11-352D3.2</t>
  </si>
  <si>
    <t>SMOX</t>
  </si>
  <si>
    <t>RPS4XP2</t>
  </si>
  <si>
    <t>PRNP</t>
  </si>
  <si>
    <t>PRND</t>
  </si>
  <si>
    <t>RASSF2</t>
  </si>
  <si>
    <t>SLC23A2</t>
  </si>
  <si>
    <t>TMEM230</t>
  </si>
  <si>
    <t>PCNA</t>
  </si>
  <si>
    <t>CDS2</t>
  </si>
  <si>
    <t>UBE2D3P1</t>
  </si>
  <si>
    <t>LINC00658</t>
  </si>
  <si>
    <t>RP5-828H9.1</t>
  </si>
  <si>
    <t>LINC00654</t>
  </si>
  <si>
    <t>GPCPD1</t>
  </si>
  <si>
    <t>C20orf196</t>
  </si>
  <si>
    <t>CHGB</t>
  </si>
  <si>
    <t>TRMT6</t>
  </si>
  <si>
    <t>MCM8</t>
  </si>
  <si>
    <t>RP5-967N21.12</t>
  </si>
  <si>
    <t>RP5-967N21.11</t>
  </si>
  <si>
    <t>CRLS1</t>
  </si>
  <si>
    <t>RP5-1056H1.2</t>
  </si>
  <si>
    <t>FERMT1</t>
  </si>
  <si>
    <t>RP4-775C13.1</t>
  </si>
  <si>
    <t>RN7SL547P</t>
  </si>
  <si>
    <t>RP1-209B9.2</t>
  </si>
  <si>
    <t>TMX4</t>
  </si>
  <si>
    <t>PLCB1</t>
  </si>
  <si>
    <t>PLCB4</t>
  </si>
  <si>
    <t>PAK7</t>
  </si>
  <si>
    <t>ANKEF1</t>
  </si>
  <si>
    <t>SNAP25-AS1</t>
  </si>
  <si>
    <t>SNAP25</t>
  </si>
  <si>
    <t>SDAD1P2</t>
  </si>
  <si>
    <t>MKKS</t>
  </si>
  <si>
    <t>SLX4IP</t>
  </si>
  <si>
    <t>JAG1</t>
  </si>
  <si>
    <t>RP11-103J8.1</t>
  </si>
  <si>
    <t>RP1-278O22.1</t>
  </si>
  <si>
    <t>RP11-103J8.2</t>
  </si>
  <si>
    <t>RP11-268G13.1</t>
  </si>
  <si>
    <t>BTBD3</t>
  </si>
  <si>
    <t>RP4-742J24.2</t>
  </si>
  <si>
    <t>PA2G4P2</t>
  </si>
  <si>
    <t>SPTLC3</t>
  </si>
  <si>
    <t>RP5-1077I2.3</t>
  </si>
  <si>
    <t>TASP1</t>
  </si>
  <si>
    <t>ESF1</t>
  </si>
  <si>
    <t>NDUFAF5</t>
  </si>
  <si>
    <t>MACROD2</t>
  </si>
  <si>
    <t>AIMP1P1</t>
  </si>
  <si>
    <t>RN7SL864P</t>
  </si>
  <si>
    <t>FLRT3</t>
  </si>
  <si>
    <t>RPS10P2</t>
  </si>
  <si>
    <t>KIF16B</t>
  </si>
  <si>
    <t>RPLP0P1</t>
  </si>
  <si>
    <t>RP4-705D16.4</t>
  </si>
  <si>
    <t>SNRPB2</t>
  </si>
  <si>
    <t>PCSK2</t>
  </si>
  <si>
    <t>BFSP1</t>
  </si>
  <si>
    <t>RP11-462D18.4</t>
  </si>
  <si>
    <t>DSTN</t>
  </si>
  <si>
    <t>SNX5</t>
  </si>
  <si>
    <t>OVOL2</t>
  </si>
  <si>
    <t>MGME1</t>
  </si>
  <si>
    <t>PET117</t>
  </si>
  <si>
    <t>CSRP2BP</t>
  </si>
  <si>
    <t>ZNF133</t>
  </si>
  <si>
    <t>DZANK1</t>
  </si>
  <si>
    <t>POLR3F</t>
  </si>
  <si>
    <t>RPL21P3</t>
  </si>
  <si>
    <t>RBBP9</t>
  </si>
  <si>
    <t>RPS19P1</t>
  </si>
  <si>
    <t>SEC23B</t>
  </si>
  <si>
    <t>LINC00493</t>
  </si>
  <si>
    <t>DTD1</t>
  </si>
  <si>
    <t>RN7SL638P</t>
  </si>
  <si>
    <t>RP5-1068E13.7</t>
  </si>
  <si>
    <t>SLC24A3</t>
  </si>
  <si>
    <t>RP1-122P22.4</t>
  </si>
  <si>
    <t>RP1-122P22.2</t>
  </si>
  <si>
    <t>RPL12L3</t>
  </si>
  <si>
    <t>RP5-999L4.2</t>
  </si>
  <si>
    <t>RIN2</t>
  </si>
  <si>
    <t>NAA20</t>
  </si>
  <si>
    <t>CRNKL1</t>
  </si>
  <si>
    <t>INSM1</t>
  </si>
  <si>
    <t>RALGAPA2</t>
  </si>
  <si>
    <t>Metazoa_SRP.224</t>
  </si>
  <si>
    <t>LINC00237</t>
  </si>
  <si>
    <t>RPL24P2</t>
  </si>
  <si>
    <t>KIZ</t>
  </si>
  <si>
    <t>RPS15AP1</t>
  </si>
  <si>
    <t>RP1-198K11.5</t>
  </si>
  <si>
    <t>XRN2</t>
  </si>
  <si>
    <t>RP5-984P4.6</t>
  </si>
  <si>
    <t>NKX2-2</t>
  </si>
  <si>
    <t>RP5-828K20.1</t>
  </si>
  <si>
    <t>FOXA2</t>
  </si>
  <si>
    <t>LINC01384</t>
  </si>
  <si>
    <t>KRT18P3</t>
  </si>
  <si>
    <t>CD93</t>
  </si>
  <si>
    <t>NXT1</t>
  </si>
  <si>
    <t>RP3-322G13.5</t>
  </si>
  <si>
    <t>GZF1</t>
  </si>
  <si>
    <t>NAPB</t>
  </si>
  <si>
    <t>RP11-218C14.8</t>
  </si>
  <si>
    <t>RP4-568C11.4</t>
  </si>
  <si>
    <t>CST7</t>
  </si>
  <si>
    <t>APMAP</t>
  </si>
  <si>
    <t>ACSS1</t>
  </si>
  <si>
    <t>VSX1</t>
  </si>
  <si>
    <t>ENTPD6</t>
  </si>
  <si>
    <t>RP5-965G21.3</t>
  </si>
  <si>
    <t>RP5-965G21.4</t>
  </si>
  <si>
    <t>RP5-965G21.6</t>
  </si>
  <si>
    <t>ABHD12</t>
  </si>
  <si>
    <t>PPIAP2</t>
  </si>
  <si>
    <t>GINS1</t>
  </si>
  <si>
    <t>NINL</t>
  </si>
  <si>
    <t>NANP</t>
  </si>
  <si>
    <t>ZNF337-AS1</t>
  </si>
  <si>
    <t>ZNF337</t>
  </si>
  <si>
    <t>RP4-694B14.8</t>
  </si>
  <si>
    <t>RP13-401N8.1</t>
  </si>
  <si>
    <t>CTD-2514C3.1</t>
  </si>
  <si>
    <t>FAM182A</t>
  </si>
  <si>
    <t>RP4-610C12.3</t>
  </si>
  <si>
    <t>FRG1B</t>
  </si>
  <si>
    <t>AC092107.2</t>
  </si>
  <si>
    <t>HM13</t>
  </si>
  <si>
    <t>MCTS2P</t>
  </si>
  <si>
    <t>HM13-IT1</t>
  </si>
  <si>
    <t>HM13-AS1</t>
  </si>
  <si>
    <t>RP3-324O17.8</t>
  </si>
  <si>
    <t>COX4I2</t>
  </si>
  <si>
    <t>BCL2L1</t>
  </si>
  <si>
    <t>TPX2</t>
  </si>
  <si>
    <t>MYLK2</t>
  </si>
  <si>
    <t>DUSP15</t>
  </si>
  <si>
    <t>PDRG1</t>
  </si>
  <si>
    <t>RP1-310O13.13</t>
  </si>
  <si>
    <t>CCM2L</t>
  </si>
  <si>
    <t>HCK</t>
  </si>
  <si>
    <t>TM9SF4</t>
  </si>
  <si>
    <t>RP5-836N17.4</t>
  </si>
  <si>
    <t>TSPY26P</t>
  </si>
  <si>
    <t>PLAGL2</t>
  </si>
  <si>
    <t>POFUT1</t>
  </si>
  <si>
    <t>KIF3B</t>
  </si>
  <si>
    <t>RP11-358N2.2</t>
  </si>
  <si>
    <t>ASXL1</t>
  </si>
  <si>
    <t>NOL4L</t>
  </si>
  <si>
    <t>RP5-1184F4.5</t>
  </si>
  <si>
    <t>COMMD7</t>
  </si>
  <si>
    <t>DNMT3B</t>
  </si>
  <si>
    <t>MAPRE1</t>
  </si>
  <si>
    <t>RP5-1085F17.4</t>
  </si>
  <si>
    <t>RP5-1085F17.3</t>
  </si>
  <si>
    <t>CDK5RAP1</t>
  </si>
  <si>
    <t>SNTA1</t>
  </si>
  <si>
    <t>CBFA2T2</t>
  </si>
  <si>
    <t>RP1-63M2.7</t>
  </si>
  <si>
    <t>NECAB3</t>
  </si>
  <si>
    <t>C20orf144</t>
  </si>
  <si>
    <t>ACTL10</t>
  </si>
  <si>
    <t>E2F1</t>
  </si>
  <si>
    <t>PXMP4</t>
  </si>
  <si>
    <t>ZNF341</t>
  </si>
  <si>
    <t>RPL31P2</t>
  </si>
  <si>
    <t>RP4-553F4.6</t>
  </si>
  <si>
    <t>CHMP4B</t>
  </si>
  <si>
    <t>RP5-1125A11.1</t>
  </si>
  <si>
    <t>RP5-1125A11.7</t>
  </si>
  <si>
    <t>RP5-1125A11.6</t>
  </si>
  <si>
    <t>RALY</t>
  </si>
  <si>
    <t>EIF2S2</t>
  </si>
  <si>
    <t>RPS2P1</t>
  </si>
  <si>
    <t>XPOTP1</t>
  </si>
  <si>
    <t>RP4-785G19.5</t>
  </si>
  <si>
    <t>RP4-785G19.2</t>
  </si>
  <si>
    <t>AHCY</t>
  </si>
  <si>
    <t>ITCH</t>
  </si>
  <si>
    <t>RP3-468O1.6</t>
  </si>
  <si>
    <t>DYNLRB1</t>
  </si>
  <si>
    <t>MAP1LC3A</t>
  </si>
  <si>
    <t>PIGU</t>
  </si>
  <si>
    <t>NCOA6</t>
  </si>
  <si>
    <t>TP53INP2</t>
  </si>
  <si>
    <t>GGT7</t>
  </si>
  <si>
    <t>ACSS2</t>
  </si>
  <si>
    <t>GSS</t>
  </si>
  <si>
    <t>MYH7B</t>
  </si>
  <si>
    <t>TRPC4AP</t>
  </si>
  <si>
    <t>EDEM2</t>
  </si>
  <si>
    <t>PROCR</t>
  </si>
  <si>
    <t>RP4-614O4.12</t>
  </si>
  <si>
    <t>MMP24-AS1</t>
  </si>
  <si>
    <t>MT1P3</t>
  </si>
  <si>
    <t>MMP24</t>
  </si>
  <si>
    <t>EIF6</t>
  </si>
  <si>
    <t>FAM83C-AS1</t>
  </si>
  <si>
    <t>FAM83C</t>
  </si>
  <si>
    <t>UQCC1</t>
  </si>
  <si>
    <t>GDF5OS</t>
  </si>
  <si>
    <t>CEP250</t>
  </si>
  <si>
    <t>ERGIC3</t>
  </si>
  <si>
    <t>RPL36P4</t>
  </si>
  <si>
    <t>FER1L4</t>
  </si>
  <si>
    <t>SPAG4</t>
  </si>
  <si>
    <t>CPNE1</t>
  </si>
  <si>
    <t>RBM12</t>
  </si>
  <si>
    <t>NFS1</t>
  </si>
  <si>
    <t>ROMO1</t>
  </si>
  <si>
    <t>RBM39</t>
  </si>
  <si>
    <t>RPF2P1</t>
  </si>
  <si>
    <t>PHF20</t>
  </si>
  <si>
    <t>COX7BP2</t>
  </si>
  <si>
    <t>HIGD1AP16</t>
  </si>
  <si>
    <t>CNBD2</t>
  </si>
  <si>
    <t>LINC00657</t>
  </si>
  <si>
    <t>RP4-550H1.7</t>
  </si>
  <si>
    <t>HMGB3P2</t>
  </si>
  <si>
    <t>EPB41L1</t>
  </si>
  <si>
    <t>AAR2</t>
  </si>
  <si>
    <t>DLGAP4</t>
  </si>
  <si>
    <t>MYL9</t>
  </si>
  <si>
    <t>TGIF2</t>
  </si>
  <si>
    <t>C20orf24</t>
  </si>
  <si>
    <t>SLA2</t>
  </si>
  <si>
    <t>HNRNPA3P2</t>
  </si>
  <si>
    <t>NDRG3</t>
  </si>
  <si>
    <t>DSN1</t>
  </si>
  <si>
    <t>SOGA1</t>
  </si>
  <si>
    <t>TLDC2</t>
  </si>
  <si>
    <t>SAMHD1</t>
  </si>
  <si>
    <t>RBL1</t>
  </si>
  <si>
    <t>RP4-621N11.2</t>
  </si>
  <si>
    <t>MROH8</t>
  </si>
  <si>
    <t>RP3-343K2.4</t>
  </si>
  <si>
    <t>RPN2</t>
  </si>
  <si>
    <t>GHRH</t>
  </si>
  <si>
    <t>MANBAL</t>
  </si>
  <si>
    <t>SRC</t>
  </si>
  <si>
    <t>BLCAP</t>
  </si>
  <si>
    <t>NNAT</t>
  </si>
  <si>
    <t>RP11-425M5.7</t>
  </si>
  <si>
    <t>PPIAP3</t>
  </si>
  <si>
    <t>CTNNBL1</t>
  </si>
  <si>
    <t>VSTM2L</t>
  </si>
  <si>
    <t>TTI1</t>
  </si>
  <si>
    <t>RPRD1B</t>
  </si>
  <si>
    <t>TGM2</t>
  </si>
  <si>
    <t>CTD-2308N23.2</t>
  </si>
  <si>
    <t>RP4-564F22.5</t>
  </si>
  <si>
    <t>SNHG17</t>
  </si>
  <si>
    <t>SNHG11</t>
  </si>
  <si>
    <t>RALGAPB</t>
  </si>
  <si>
    <t>SLC32A1</t>
  </si>
  <si>
    <t>ACTR5</t>
  </si>
  <si>
    <t>PPP1R16B</t>
  </si>
  <si>
    <t>FAM83D</t>
  </si>
  <si>
    <t>RP4-616B8.5</t>
  </si>
  <si>
    <t>RP4-616B8.4</t>
  </si>
  <si>
    <t>DHX35</t>
  </si>
  <si>
    <t>RP4-616B8.6</t>
  </si>
  <si>
    <t>TOP1</t>
  </si>
  <si>
    <t>PLCG1</t>
  </si>
  <si>
    <t>ZHX3</t>
  </si>
  <si>
    <t>RPL23AP81</t>
  </si>
  <si>
    <t>LPIN3</t>
  </si>
  <si>
    <t>CHD6</t>
  </si>
  <si>
    <t>RP4-620E11.8</t>
  </si>
  <si>
    <t>SRSF6</t>
  </si>
  <si>
    <t>L3MBTL1</t>
  </si>
  <si>
    <t>SGK2</t>
  </si>
  <si>
    <t>IFT52</t>
  </si>
  <si>
    <t>MYBL2</t>
  </si>
  <si>
    <t>KLRD1.1</t>
  </si>
  <si>
    <t>RN7SL443P</t>
  </si>
  <si>
    <t>OSER1</t>
  </si>
  <si>
    <t>OSER1-AS1</t>
  </si>
  <si>
    <t>FITM2</t>
  </si>
  <si>
    <t>RP5-881L22.5</t>
  </si>
  <si>
    <t>HNF4A</t>
  </si>
  <si>
    <t>RP5-881L22.6</t>
  </si>
  <si>
    <t>RP5-1013A22.5</t>
  </si>
  <si>
    <t>RPL37AP1</t>
  </si>
  <si>
    <t>TTPAL</t>
  </si>
  <si>
    <t>SERINC3</t>
  </si>
  <si>
    <t>PKIG</t>
  </si>
  <si>
    <t>ADA</t>
  </si>
  <si>
    <t>WISP2</t>
  </si>
  <si>
    <t>KCNK15</t>
  </si>
  <si>
    <t>RIMS4</t>
  </si>
  <si>
    <t>YWHAB</t>
  </si>
  <si>
    <t>PABPC1L</t>
  </si>
  <si>
    <t>TOMM34</t>
  </si>
  <si>
    <t>STK4-AS1</t>
  </si>
  <si>
    <t>STK4</t>
  </si>
  <si>
    <t>WFDC12</t>
  </si>
  <si>
    <t>SEMG1</t>
  </si>
  <si>
    <t>MATN4</t>
  </si>
  <si>
    <t>SDC4</t>
  </si>
  <si>
    <t>RP3-453C12.14</t>
  </si>
  <si>
    <t>SYS1</t>
  </si>
  <si>
    <t>TP53TG5</t>
  </si>
  <si>
    <t>DBNDD2</t>
  </si>
  <si>
    <t>PIGT</t>
  </si>
  <si>
    <t>RP3-453C12.15</t>
  </si>
  <si>
    <t>RP3-461P17.10</t>
  </si>
  <si>
    <t>SPINT3</t>
  </si>
  <si>
    <t>RPS2P7</t>
  </si>
  <si>
    <t>WFDC10B</t>
  </si>
  <si>
    <t>WFDC13</t>
  </si>
  <si>
    <t>WFDC3</t>
  </si>
  <si>
    <t>DNTTIP1</t>
  </si>
  <si>
    <t>UBE2C</t>
  </si>
  <si>
    <t>TNNC2</t>
  </si>
  <si>
    <t>SNX21</t>
  </si>
  <si>
    <t>ACOT8</t>
  </si>
  <si>
    <t>ZSWIM3</t>
  </si>
  <si>
    <t>ZSWIM1</t>
  </si>
  <si>
    <t>NEURL2</t>
  </si>
  <si>
    <t>CTSA</t>
  </si>
  <si>
    <t>RP3-337O18.9</t>
  </si>
  <si>
    <t>PLTP</t>
  </si>
  <si>
    <t>PCIF1</t>
  </si>
  <si>
    <t>ZNF335</t>
  </si>
  <si>
    <t>MMP9</t>
  </si>
  <si>
    <t>RP11-465L10.10</t>
  </si>
  <si>
    <t>SLC12A5</t>
  </si>
  <si>
    <t>NCOA5</t>
  </si>
  <si>
    <t>RPL13P2</t>
  </si>
  <si>
    <t>CD40</t>
  </si>
  <si>
    <t>CDH22</t>
  </si>
  <si>
    <t>SLC35C2</t>
  </si>
  <si>
    <t>RP11-394O2.3</t>
  </si>
  <si>
    <t>ELMO2</t>
  </si>
  <si>
    <t>ZNF663P</t>
  </si>
  <si>
    <t>ZNF334</t>
  </si>
  <si>
    <t>RP1-101A2.1</t>
  </si>
  <si>
    <t>TP53RK</t>
  </si>
  <si>
    <t>RP1-28H20.3</t>
  </si>
  <si>
    <t>SLC2A10</t>
  </si>
  <si>
    <t>EYA2</t>
  </si>
  <si>
    <t>ZMYND8</t>
  </si>
  <si>
    <t>RP4-569M23.5</t>
  </si>
  <si>
    <t>RP4-569M23.4</t>
  </si>
  <si>
    <t>RP1-148H17.1</t>
  </si>
  <si>
    <t>NCOA3</t>
  </si>
  <si>
    <t>SULF2</t>
  </si>
  <si>
    <t>PREX1</t>
  </si>
  <si>
    <t>ARFGEF2</t>
  </si>
  <si>
    <t>RP1-155G6.4</t>
  </si>
  <si>
    <t>CSE1L</t>
  </si>
  <si>
    <t>STAU1</t>
  </si>
  <si>
    <t>DDX27</t>
  </si>
  <si>
    <t>ZNFX1</t>
  </si>
  <si>
    <t>ZFAS1</t>
  </si>
  <si>
    <t>B4GALT5</t>
  </si>
  <si>
    <t>Metazoa_SRP.229</t>
  </si>
  <si>
    <t>SNRPFP1</t>
  </si>
  <si>
    <t>SLC9A8</t>
  </si>
  <si>
    <t>RP5-1041C10.3</t>
  </si>
  <si>
    <t>SPATA2</t>
  </si>
  <si>
    <t>RNF114</t>
  </si>
  <si>
    <t>KRT18P4</t>
  </si>
  <si>
    <t>SNAI1</t>
  </si>
  <si>
    <t>UBE2V1</t>
  </si>
  <si>
    <t>RP5-1185N5.4</t>
  </si>
  <si>
    <t>TMEM189</t>
  </si>
  <si>
    <t>RP11-112L6.5</t>
  </si>
  <si>
    <t>CEBPB</t>
  </si>
  <si>
    <t>LINC01272</t>
  </si>
  <si>
    <t>RN7SL636P</t>
  </si>
  <si>
    <t>PTPN1</t>
  </si>
  <si>
    <t>BCAS4</t>
  </si>
  <si>
    <t>ADNP</t>
  </si>
  <si>
    <t>RP5-914P20.5</t>
  </si>
  <si>
    <t>DPM1</t>
  </si>
  <si>
    <t>MOCS3</t>
  </si>
  <si>
    <t>KCNG1</t>
  </si>
  <si>
    <t>NFATC2</t>
  </si>
  <si>
    <t>ATP9A</t>
  </si>
  <si>
    <t>SALL4</t>
  </si>
  <si>
    <t>ZFP64</t>
  </si>
  <si>
    <t>TSHZ2</t>
  </si>
  <si>
    <t>RP4-669H2.1</t>
  </si>
  <si>
    <t>RP4-724E16.2</t>
  </si>
  <si>
    <t>ZNF217</t>
  </si>
  <si>
    <t>BCAS1</t>
  </si>
  <si>
    <t>AC005220.3</t>
  </si>
  <si>
    <t>CYP24A1</t>
  </si>
  <si>
    <t>PFDN4</t>
  </si>
  <si>
    <t>RPL12P4</t>
  </si>
  <si>
    <t>RP5-1010E17.1</t>
  </si>
  <si>
    <t>RP5-837G17.1</t>
  </si>
  <si>
    <t>CBLN4</t>
  </si>
  <si>
    <t>FAM210B</t>
  </si>
  <si>
    <t>AURKA</t>
  </si>
  <si>
    <t>CSTF1</t>
  </si>
  <si>
    <t>RTFDC1</t>
  </si>
  <si>
    <t>FAM209A</t>
  </si>
  <si>
    <t>FAM209B</t>
  </si>
  <si>
    <t>TFAP2C</t>
  </si>
  <si>
    <t>BMP7</t>
  </si>
  <si>
    <t>RP4-813D12.2</t>
  </si>
  <si>
    <t>RAE1</t>
  </si>
  <si>
    <t>RP4-800J21.3</t>
  </si>
  <si>
    <t>RBM38</t>
  </si>
  <si>
    <t>HMGB1P1</t>
  </si>
  <si>
    <t>CTCFL</t>
  </si>
  <si>
    <t>RP4-718J7.4</t>
  </si>
  <si>
    <t>ZBP1</t>
  </si>
  <si>
    <t>RP5-1059L7.1</t>
  </si>
  <si>
    <t>PPP4R1L</t>
  </si>
  <si>
    <t>RAB22A</t>
  </si>
  <si>
    <t>VAPB</t>
  </si>
  <si>
    <t>STX16</t>
  </si>
  <si>
    <t>NPEPL1</t>
  </si>
  <si>
    <t>RP11-261P9.4</t>
  </si>
  <si>
    <t>RP4-806M20.3</t>
  </si>
  <si>
    <t>GNAS</t>
  </si>
  <si>
    <t>RP1-309F20.3</t>
  </si>
  <si>
    <t>NELFCD</t>
  </si>
  <si>
    <t>CTSZ</t>
  </si>
  <si>
    <t>TUBB1</t>
  </si>
  <si>
    <t>ATP5E</t>
  </si>
  <si>
    <t>SLMO2</t>
  </si>
  <si>
    <t>ZNF831</t>
  </si>
  <si>
    <t>EDN3</t>
  </si>
  <si>
    <t>PHACTR3</t>
  </si>
  <si>
    <t>SYCP2</t>
  </si>
  <si>
    <t>FAM217B</t>
  </si>
  <si>
    <t>PPP1R3D</t>
  </si>
  <si>
    <t>CDH26</t>
  </si>
  <si>
    <t>RP5-1043L13.1</t>
  </si>
  <si>
    <t>CDH4</t>
  </si>
  <si>
    <t>TAF4</t>
  </si>
  <si>
    <t>RP11-11M20.2</t>
  </si>
  <si>
    <t>LSM14B</t>
  </si>
  <si>
    <t>PSMA7</t>
  </si>
  <si>
    <t>SS18L1</t>
  </si>
  <si>
    <t>MTG2</t>
  </si>
  <si>
    <t>HRH3</t>
  </si>
  <si>
    <t>OSBPL2</t>
  </si>
  <si>
    <t>ADRM1</t>
  </si>
  <si>
    <t>RP11-157P1.4</t>
  </si>
  <si>
    <t>LAMA5</t>
  </si>
  <si>
    <t>RP5-908M14.9</t>
  </si>
  <si>
    <t>RPS21</t>
  </si>
  <si>
    <t>CABLES2</t>
  </si>
  <si>
    <t>RP5-908M14.10</t>
  </si>
  <si>
    <t>RP5-908M14.5</t>
  </si>
  <si>
    <t>WI2-87327B8.1</t>
  </si>
  <si>
    <t>RP11-93B14.6</t>
  </si>
  <si>
    <t>SLCO4A1</t>
  </si>
  <si>
    <t>RP11-93B14.9</t>
  </si>
  <si>
    <t>RP11-93B14.10</t>
  </si>
  <si>
    <t>RP11-93B14.5</t>
  </si>
  <si>
    <t>NTSR1</t>
  </si>
  <si>
    <t>MRGBP</t>
  </si>
  <si>
    <t>OGFR</t>
  </si>
  <si>
    <t>COL9A3</t>
  </si>
  <si>
    <t>TCFL5</t>
  </si>
  <si>
    <t>DIDO1</t>
  </si>
  <si>
    <t>RP4-563E14.1</t>
  </si>
  <si>
    <t>GID8</t>
  </si>
  <si>
    <t>SLC17A9</t>
  </si>
  <si>
    <t>HAR1B</t>
  </si>
  <si>
    <t>HAR1A.1</t>
  </si>
  <si>
    <t>YTHDF1</t>
  </si>
  <si>
    <t>RP5-963E22.6</t>
  </si>
  <si>
    <t>ARFGAP1</t>
  </si>
  <si>
    <t>KCNQ2</t>
  </si>
  <si>
    <t>EEF1A2</t>
  </si>
  <si>
    <t>RP4-697K14.3</t>
  </si>
  <si>
    <t>PTK6</t>
  </si>
  <si>
    <t>SRMS</t>
  </si>
  <si>
    <t>RP4-697K14.15</t>
  </si>
  <si>
    <t>C20orf195</t>
  </si>
  <si>
    <t>HELZ2</t>
  </si>
  <si>
    <t>GMEB2</t>
  </si>
  <si>
    <t>CTD-3184A7.4</t>
  </si>
  <si>
    <t>STMN3</t>
  </si>
  <si>
    <t>RTEL1</t>
  </si>
  <si>
    <t>RTEL1-TNFRSF6B</t>
  </si>
  <si>
    <t>ARFRP1</t>
  </si>
  <si>
    <t>ZGPAT</t>
  </si>
  <si>
    <t>RP4-583P15.15</t>
  </si>
  <si>
    <t>SLC2A4RG</t>
  </si>
  <si>
    <t>ZBTB46</t>
  </si>
  <si>
    <t>RP4-591C20.9</t>
  </si>
  <si>
    <t>TPD52L2</t>
  </si>
  <si>
    <t>DNAJC5</t>
  </si>
  <si>
    <t>RNU1-134P</t>
  </si>
  <si>
    <t>UCKL1</t>
  </si>
  <si>
    <t>ZNF512B</t>
  </si>
  <si>
    <t>SAMD10</t>
  </si>
  <si>
    <t>PRPF6</t>
  </si>
  <si>
    <t>LINC00176</t>
  </si>
  <si>
    <t>TCEA2</t>
  </si>
  <si>
    <t>RGS19</t>
  </si>
  <si>
    <t>MYT1</t>
  </si>
  <si>
    <t>PCMTD2</t>
  </si>
  <si>
    <t>FP565260.2</t>
  </si>
  <si>
    <t>FP565260.1</t>
  </si>
  <si>
    <t>CU639417.1</t>
  </si>
  <si>
    <t>U2AF1</t>
  </si>
  <si>
    <t>C21ORF51</t>
  </si>
  <si>
    <t>FP236383.5</t>
  </si>
  <si>
    <t>TEKT4P2</t>
  </si>
  <si>
    <t>CYP4F29P</t>
  </si>
  <si>
    <t>ANKRD20A11P</t>
  </si>
  <si>
    <t>AP001347.6</t>
  </si>
  <si>
    <t>RBM11</t>
  </si>
  <si>
    <t>ABCC13</t>
  </si>
  <si>
    <t>HSPA13</t>
  </si>
  <si>
    <t>SAMSN1</t>
  </si>
  <si>
    <t>AF127936.3</t>
  </si>
  <si>
    <t>AF127936.7</t>
  </si>
  <si>
    <t>RBMX2P1</t>
  </si>
  <si>
    <t>AF127577.8</t>
  </si>
  <si>
    <t>NRIP1</t>
  </si>
  <si>
    <t>AF127577.10</t>
  </si>
  <si>
    <t>AJ006998.2</t>
  </si>
  <si>
    <t>AJ009632.3</t>
  </si>
  <si>
    <t>USP25</t>
  </si>
  <si>
    <t>C21orf37</t>
  </si>
  <si>
    <t>CXADR</t>
  </si>
  <si>
    <t>BTG3</t>
  </si>
  <si>
    <t>C21orf91</t>
  </si>
  <si>
    <t>PPIAP22</t>
  </si>
  <si>
    <t>AP000431.1</t>
  </si>
  <si>
    <t>AP000568.2</t>
  </si>
  <si>
    <t>AP001171.1</t>
  </si>
  <si>
    <t>RPL13AP7</t>
  </si>
  <si>
    <t>MIR155HG</t>
  </si>
  <si>
    <t>LINC00515</t>
  </si>
  <si>
    <t>MRPL39</t>
  </si>
  <si>
    <t>ATP5J</t>
  </si>
  <si>
    <t>GABPA</t>
  </si>
  <si>
    <t>APP</t>
  </si>
  <si>
    <t>AP001442.2</t>
  </si>
  <si>
    <t>AP001439.2</t>
  </si>
  <si>
    <t>AP000230.1</t>
  </si>
  <si>
    <t>ADAMTS1</t>
  </si>
  <si>
    <t>ADAMTS5</t>
  </si>
  <si>
    <t>AF131217.1</t>
  </si>
  <si>
    <t>N6AMT1.1</t>
  </si>
  <si>
    <t>LTN1</t>
  </si>
  <si>
    <t>RPL23P2</t>
  </si>
  <si>
    <t>RWDD2B</t>
  </si>
  <si>
    <t>RP1-100J12.1</t>
  </si>
  <si>
    <t>USP16</t>
  </si>
  <si>
    <t>CCT8</t>
  </si>
  <si>
    <t>AF129075.5</t>
  </si>
  <si>
    <t>MAP3K7CL</t>
  </si>
  <si>
    <t>BACH1</t>
  </si>
  <si>
    <t>BACH1-IT1</t>
  </si>
  <si>
    <t>AP000240.9</t>
  </si>
  <si>
    <t>BACH1-AS1</t>
  </si>
  <si>
    <t>BACH1-IT2</t>
  </si>
  <si>
    <t>GRIK1</t>
  </si>
  <si>
    <t>RP11-313P22.1</t>
  </si>
  <si>
    <t>CLDN8</t>
  </si>
  <si>
    <t>KRTAP13-2</t>
  </si>
  <si>
    <t>KRTAP13-6P</t>
  </si>
  <si>
    <t>TIAM1</t>
  </si>
  <si>
    <t>AP000251.3</t>
  </si>
  <si>
    <t>AP000253.1</t>
  </si>
  <si>
    <t>SOD1</t>
  </si>
  <si>
    <t>SNORA81.3</t>
  </si>
  <si>
    <t>AP000254.8</t>
  </si>
  <si>
    <t>SCAF4</t>
  </si>
  <si>
    <t>TPT1P1</t>
  </si>
  <si>
    <t>HUNK</t>
  </si>
  <si>
    <t>LINC00159</t>
  </si>
  <si>
    <t>AP000265.1</t>
  </si>
  <si>
    <t>MIS18A</t>
  </si>
  <si>
    <t>MIS18A-AS1</t>
  </si>
  <si>
    <t>URB1</t>
  </si>
  <si>
    <t>C21orf119</t>
  </si>
  <si>
    <t>EVA1C</t>
  </si>
  <si>
    <t>TCP10L</t>
  </si>
  <si>
    <t>C21orf59</t>
  </si>
  <si>
    <t>SYNJ1</t>
  </si>
  <si>
    <t>PAXBP1-AS1</t>
  </si>
  <si>
    <t>PAXBP1</t>
  </si>
  <si>
    <t>C21orf49</t>
  </si>
  <si>
    <t>C21orf62</t>
  </si>
  <si>
    <t>IFNAR2</t>
  </si>
  <si>
    <t>IL10RB-AS1</t>
  </si>
  <si>
    <t>IL10RB</t>
  </si>
  <si>
    <t>AP000295.10</t>
  </si>
  <si>
    <t>IFNAR1</t>
  </si>
  <si>
    <t>IFNGR2</t>
  </si>
  <si>
    <t>TMEM50B</t>
  </si>
  <si>
    <t>DNAJC28</t>
  </si>
  <si>
    <t>GART</t>
  </si>
  <si>
    <t>BTF3P6</t>
  </si>
  <si>
    <t>SON</t>
  </si>
  <si>
    <t>DONSON</t>
  </si>
  <si>
    <t>AP000304.12</t>
  </si>
  <si>
    <t>CRYZL1</t>
  </si>
  <si>
    <t>ITSN1</t>
  </si>
  <si>
    <t>ATP5O</t>
  </si>
  <si>
    <t>LINC00649</t>
  </si>
  <si>
    <t>AP000569.9</t>
  </si>
  <si>
    <t>MRPS6</t>
  </si>
  <si>
    <t>SLC5A3</t>
  </si>
  <si>
    <t>RPS5P2</t>
  </si>
  <si>
    <t>KCNE2</t>
  </si>
  <si>
    <t>SMIM11</t>
  </si>
  <si>
    <t>KCNE1.1</t>
  </si>
  <si>
    <t>RCAN1</t>
  </si>
  <si>
    <t>CLIC6</t>
  </si>
  <si>
    <t>AP000330.8</t>
  </si>
  <si>
    <t>RUNX1</t>
  </si>
  <si>
    <t>SETD4</t>
  </si>
  <si>
    <t>AP000688.14</t>
  </si>
  <si>
    <t>CBR1</t>
  </si>
  <si>
    <t>CBR3-AS1</t>
  </si>
  <si>
    <t>RPS9P1</t>
  </si>
  <si>
    <t>CBR3</t>
  </si>
  <si>
    <t>DOPEY2</t>
  </si>
  <si>
    <t>AP000692.10</t>
  </si>
  <si>
    <t>MORC3</t>
  </si>
  <si>
    <t>AP000692.9</t>
  </si>
  <si>
    <t>CHAF1B</t>
  </si>
  <si>
    <t>CLDN14</t>
  </si>
  <si>
    <t>SIM2</t>
  </si>
  <si>
    <t>HLCS</t>
  </si>
  <si>
    <t>HLCS-IT1</t>
  </si>
  <si>
    <t>AP000704.5</t>
  </si>
  <si>
    <t>PIGP</t>
  </si>
  <si>
    <t>TTC3</t>
  </si>
  <si>
    <t>AP001432.14</t>
  </si>
  <si>
    <t>DSCR3</t>
  </si>
  <si>
    <t>AP001412.1</t>
  </si>
  <si>
    <t>AP001437.1</t>
  </si>
  <si>
    <t>DYRK1A</t>
  </si>
  <si>
    <t>KCNJ6</t>
  </si>
  <si>
    <t>DSCR8</t>
  </si>
  <si>
    <t>ERG</t>
  </si>
  <si>
    <t>LINC00114</t>
  </si>
  <si>
    <t>ETS2</t>
  </si>
  <si>
    <t>AF064858.6</t>
  </si>
  <si>
    <t>AP001044.3</t>
  </si>
  <si>
    <t>PCBP2P1</t>
  </si>
  <si>
    <t>PSMG1</t>
  </si>
  <si>
    <t>BRWD1</t>
  </si>
  <si>
    <t>AF129408.17</t>
  </si>
  <si>
    <t>BRWD1-IT1</t>
  </si>
  <si>
    <t>BRWD1-AS2</t>
  </si>
  <si>
    <t>HMGN1</t>
  </si>
  <si>
    <t>WRB</t>
  </si>
  <si>
    <t>LCA5L</t>
  </si>
  <si>
    <t>SH3BGR</t>
  </si>
  <si>
    <t>B3GALT5</t>
  </si>
  <si>
    <t>C21orf88</t>
  </si>
  <si>
    <t>AF064860.7</t>
  </si>
  <si>
    <t>LINC00323</t>
  </si>
  <si>
    <t>BACE2</t>
  </si>
  <si>
    <t>PLAC4</t>
  </si>
  <si>
    <t>FAM3B</t>
  </si>
  <si>
    <t>MX2</t>
  </si>
  <si>
    <t>MX1</t>
  </si>
  <si>
    <t>AP001610.9</t>
  </si>
  <si>
    <t>AP006748.1</t>
  </si>
  <si>
    <t>LINC00111</t>
  </si>
  <si>
    <t>LINC00479</t>
  </si>
  <si>
    <t>RIPK4</t>
  </si>
  <si>
    <t>PRDM15</t>
  </si>
  <si>
    <t>AP001619.2</t>
  </si>
  <si>
    <t>C2CD2</t>
  </si>
  <si>
    <t>ZBTB21</t>
  </si>
  <si>
    <t>ZNF295-AS1</t>
  </si>
  <si>
    <t>UMODL1</t>
  </si>
  <si>
    <t>ABCG1</t>
  </si>
  <si>
    <t>TFF3</t>
  </si>
  <si>
    <t>TFF2</t>
  </si>
  <si>
    <t>TMPRSS3</t>
  </si>
  <si>
    <t>UBASH3A</t>
  </si>
  <si>
    <t>RSPH1</t>
  </si>
  <si>
    <t>SLC37A1</t>
  </si>
  <si>
    <t>AP001625.4</t>
  </si>
  <si>
    <t>AP001626.2</t>
  </si>
  <si>
    <t>PDE9A</t>
  </si>
  <si>
    <t>AP001627.1</t>
  </si>
  <si>
    <t>WDR4</t>
  </si>
  <si>
    <t>NDUFV3</t>
  </si>
  <si>
    <t>PKNOX1</t>
  </si>
  <si>
    <t>CBS.1</t>
  </si>
  <si>
    <t>U2AF1.1</t>
  </si>
  <si>
    <t>AP001631.9</t>
  </si>
  <si>
    <t>SIK1</t>
  </si>
  <si>
    <t>LINC00319</t>
  </si>
  <si>
    <t>LINC00313</t>
  </si>
  <si>
    <t>HSF2BP</t>
  </si>
  <si>
    <t>H2BFS.1</t>
  </si>
  <si>
    <t>RRP1B</t>
  </si>
  <si>
    <t>PDXK</t>
  </si>
  <si>
    <t>RRP1</t>
  </si>
  <si>
    <t>AP001053.11</t>
  </si>
  <si>
    <t>AGPAT3</t>
  </si>
  <si>
    <t>TRAPPC10</t>
  </si>
  <si>
    <t>H2AFZP1</t>
  </si>
  <si>
    <t>PWP2</t>
  </si>
  <si>
    <t>C21orf33</t>
  </si>
  <si>
    <t>AP001058.3</t>
  </si>
  <si>
    <t>ICOSLG</t>
  </si>
  <si>
    <t>AP001059.6</t>
  </si>
  <si>
    <t>AP001059.7</t>
  </si>
  <si>
    <t>AIRE</t>
  </si>
  <si>
    <t>PFKL</t>
  </si>
  <si>
    <t>C21orf2</t>
  </si>
  <si>
    <t>AP001062.8</t>
  </si>
  <si>
    <t>AP001062.7</t>
  </si>
  <si>
    <t>TRPM2</t>
  </si>
  <si>
    <t>TRPM2-AS</t>
  </si>
  <si>
    <t>LRRC3</t>
  </si>
  <si>
    <t>C21orf90</t>
  </si>
  <si>
    <t>UBE2G2</t>
  </si>
  <si>
    <t>AL773604.8</t>
  </si>
  <si>
    <t>SUMO3</t>
  </si>
  <si>
    <t>PTTG1IP</t>
  </si>
  <si>
    <t>ITGB2</t>
  </si>
  <si>
    <t>ITGB2-AS1</t>
  </si>
  <si>
    <t>LL21NC02-1C16.1</t>
  </si>
  <si>
    <t>C21orf67</t>
  </si>
  <si>
    <t>FAM207A</t>
  </si>
  <si>
    <t>AP001505.10</t>
  </si>
  <si>
    <t>SSR4P1</t>
  </si>
  <si>
    <t>ADARB1</t>
  </si>
  <si>
    <t>POFUT2</t>
  </si>
  <si>
    <t>BX322557.10</t>
  </si>
  <si>
    <t>LINC00205</t>
  </si>
  <si>
    <t>LL21NC02-21A1.1</t>
  </si>
  <si>
    <t>COL18A1</t>
  </si>
  <si>
    <t>SLC19A1</t>
  </si>
  <si>
    <t>PCBP3</t>
  </si>
  <si>
    <t>AJ011932.1</t>
  </si>
  <si>
    <t>COL6A1</t>
  </si>
  <si>
    <t>COL6A2</t>
  </si>
  <si>
    <t>SPATC1L</t>
  </si>
  <si>
    <t>LSS</t>
  </si>
  <si>
    <t>MCM3AP-AS1</t>
  </si>
  <si>
    <t>MCM3AP</t>
  </si>
  <si>
    <t>AP001469.9</t>
  </si>
  <si>
    <t>YBEY</t>
  </si>
  <si>
    <t>PCNT</t>
  </si>
  <si>
    <t>DIP2A</t>
  </si>
  <si>
    <t>PRMT2</t>
  </si>
  <si>
    <t>AP000525.9</t>
  </si>
  <si>
    <t>TPTEP1</t>
  </si>
  <si>
    <t>AC007064.24</t>
  </si>
  <si>
    <t>CECR7</t>
  </si>
  <si>
    <t>IL17RA</t>
  </si>
  <si>
    <t>CECR6</t>
  </si>
  <si>
    <t>CECR5</t>
  </si>
  <si>
    <t>CECR5-AS1</t>
  </si>
  <si>
    <t>CECR1</t>
  </si>
  <si>
    <t>SLC25A18</t>
  </si>
  <si>
    <t>ATP6V1E1</t>
  </si>
  <si>
    <t>BCL2L13</t>
  </si>
  <si>
    <t>BID</t>
  </si>
  <si>
    <t>MICAL3</t>
  </si>
  <si>
    <t>XXbac-B461K10.4</t>
  </si>
  <si>
    <t>XXbac-B476C20.13</t>
  </si>
  <si>
    <t>XXbac-B476C20.9</t>
  </si>
  <si>
    <t>TUBA8</t>
  </si>
  <si>
    <t>USP18</t>
  </si>
  <si>
    <t>AC011718.2</t>
  </si>
  <si>
    <t>TMEM191B.1</t>
  </si>
  <si>
    <t>PI4KAP1</t>
  </si>
  <si>
    <t>DGCR6</t>
  </si>
  <si>
    <t>PRODH</t>
  </si>
  <si>
    <t>DGCR2</t>
  </si>
  <si>
    <t>DGCR11</t>
  </si>
  <si>
    <t>DGCR14</t>
  </si>
  <si>
    <t>LINC01311</t>
  </si>
  <si>
    <t>SLC25A1</t>
  </si>
  <si>
    <t>CLTCL1</t>
  </si>
  <si>
    <t>HIRA</t>
  </si>
  <si>
    <t>C22orf39</t>
  </si>
  <si>
    <t>MRPL40</t>
  </si>
  <si>
    <t>AC000068.5</t>
  </si>
  <si>
    <t>UFD1L</t>
  </si>
  <si>
    <t>AC000068.9</t>
  </si>
  <si>
    <t>CDC45</t>
  </si>
  <si>
    <t>TBX1</t>
  </si>
  <si>
    <t>GNB1L</t>
  </si>
  <si>
    <t>AC000089.3</t>
  </si>
  <si>
    <t>C22orf29</t>
  </si>
  <si>
    <t>TXNRD2</t>
  </si>
  <si>
    <t>COMT</t>
  </si>
  <si>
    <t>ARVCF</t>
  </si>
  <si>
    <t>TANGO2</t>
  </si>
  <si>
    <t>AC006547.15</t>
  </si>
  <si>
    <t>DGCR8</t>
  </si>
  <si>
    <t>TRMT2A</t>
  </si>
  <si>
    <t>RANBP1</t>
  </si>
  <si>
    <t>ZDHHC8</t>
  </si>
  <si>
    <t>AC006547.14</t>
  </si>
  <si>
    <t>LINC00896</t>
  </si>
  <si>
    <t>RTN4R</t>
  </si>
  <si>
    <t>XXbac-B444P24.10</t>
  </si>
  <si>
    <t>DGCR6L</t>
  </si>
  <si>
    <t>XXbac-B444P24.14</t>
  </si>
  <si>
    <t>ZNF74</t>
  </si>
  <si>
    <t>SCARF2</t>
  </si>
  <si>
    <t>KLHL22</t>
  </si>
  <si>
    <t>KRT18P5</t>
  </si>
  <si>
    <t>MED15</t>
  </si>
  <si>
    <t>TMEM191A</t>
  </si>
  <si>
    <t>PI4KA</t>
  </si>
  <si>
    <t>AC007308.6</t>
  </si>
  <si>
    <t>SNAP29</t>
  </si>
  <si>
    <t>CRKL</t>
  </si>
  <si>
    <t>XXbac-B135H6.15</t>
  </si>
  <si>
    <t>AIFM3</t>
  </si>
  <si>
    <t>LZTR1</t>
  </si>
  <si>
    <t>XXbac-B135H6.18</t>
  </si>
  <si>
    <t>THAP7</t>
  </si>
  <si>
    <t>THAP7-AS1</t>
  </si>
  <si>
    <t>TUBA3FP</t>
  </si>
  <si>
    <t>P2RX6</t>
  </si>
  <si>
    <t>SLC7A4</t>
  </si>
  <si>
    <t>BCRP2</t>
  </si>
  <si>
    <t>HIC2</t>
  </si>
  <si>
    <t>TMEM191C</t>
  </si>
  <si>
    <t>PI4KAP2</t>
  </si>
  <si>
    <t>UBE2L3</t>
  </si>
  <si>
    <t>YDJC</t>
  </si>
  <si>
    <t>CCDC116</t>
  </si>
  <si>
    <t>KB-1440D3.14</t>
  </si>
  <si>
    <t>PPIL2</t>
  </si>
  <si>
    <t>KB-1440D3.13</t>
  </si>
  <si>
    <t>YPEL1</t>
  </si>
  <si>
    <t>RN7SL280P</t>
  </si>
  <si>
    <t>MAPK1</t>
  </si>
  <si>
    <t>PPM1F</t>
  </si>
  <si>
    <t>LL22NC03-86G7.1</t>
  </si>
  <si>
    <t>TOP3B</t>
  </si>
  <si>
    <t>LL22NC03-2H8.5</t>
  </si>
  <si>
    <t>LL22NC03-80A10.6</t>
  </si>
  <si>
    <t>BMS1P20</t>
  </si>
  <si>
    <t>IGLV1-51</t>
  </si>
  <si>
    <t>IGLV7-35</t>
  </si>
  <si>
    <t>ZNF280B</t>
  </si>
  <si>
    <t>GGTLC2</t>
  </si>
  <si>
    <t>LL22NC03-102D1.18</t>
  </si>
  <si>
    <t>IGLC2</t>
  </si>
  <si>
    <t>IGLC3</t>
  </si>
  <si>
    <t>RTDR1</t>
  </si>
  <si>
    <t>GNAZ</t>
  </si>
  <si>
    <t>RAB36</t>
  </si>
  <si>
    <t>BCR</t>
  </si>
  <si>
    <t>RN7SL263P</t>
  </si>
  <si>
    <t>AP000343.1</t>
  </si>
  <si>
    <t>CES5AP1</t>
  </si>
  <si>
    <t>ZDHHC8P1</t>
  </si>
  <si>
    <t>AP000344.3</t>
  </si>
  <si>
    <t>AP000344.4</t>
  </si>
  <si>
    <t>KB-208E9.1</t>
  </si>
  <si>
    <t>DRICH1</t>
  </si>
  <si>
    <t>GUSBP11</t>
  </si>
  <si>
    <t>KB-1572G7.2</t>
  </si>
  <si>
    <t>AP000347.2</t>
  </si>
  <si>
    <t>RGL4</t>
  </si>
  <si>
    <t>ZNF70</t>
  </si>
  <si>
    <t>VPREB3</t>
  </si>
  <si>
    <t>C22orf15</t>
  </si>
  <si>
    <t>MMP11</t>
  </si>
  <si>
    <t>SMARCB1</t>
  </si>
  <si>
    <t>DERL3</t>
  </si>
  <si>
    <t>KB-1125A3.11</t>
  </si>
  <si>
    <t>SLC2A11</t>
  </si>
  <si>
    <t>AP000350.4</t>
  </si>
  <si>
    <t>AP000350.5</t>
  </si>
  <si>
    <t>DDTL</t>
  </si>
  <si>
    <t>KB-226F1.2</t>
  </si>
  <si>
    <t>DDT</t>
  </si>
  <si>
    <t>GSTT2</t>
  </si>
  <si>
    <t>GSTTP2</t>
  </si>
  <si>
    <t>CABIN1</t>
  </si>
  <si>
    <t>SUSD2</t>
  </si>
  <si>
    <t>GGT5</t>
  </si>
  <si>
    <t>AP000354.2</t>
  </si>
  <si>
    <t>SPECC1L</t>
  </si>
  <si>
    <t>ADORA2A-AS1</t>
  </si>
  <si>
    <t>GUCD1</t>
  </si>
  <si>
    <t>SNRPD3</t>
  </si>
  <si>
    <t>GGT1</t>
  </si>
  <si>
    <t>LRRC75B</t>
  </si>
  <si>
    <t>BCRP3</t>
  </si>
  <si>
    <t>CRIP1P4</t>
  </si>
  <si>
    <t>SGSM1</t>
  </si>
  <si>
    <t>TMEM211</t>
  </si>
  <si>
    <t>KIAA1671</t>
  </si>
  <si>
    <t>CTA-221G9.11</t>
  </si>
  <si>
    <t>CRYBB3</t>
  </si>
  <si>
    <t>CTA-221G9.7</t>
  </si>
  <si>
    <t>CRYBB2</t>
  </si>
  <si>
    <t>CTA-246H3.11</t>
  </si>
  <si>
    <t>LRP5L</t>
  </si>
  <si>
    <t>CRYBB2P1</t>
  </si>
  <si>
    <t>ADRBK2</t>
  </si>
  <si>
    <t>CTA-407F11.6</t>
  </si>
  <si>
    <t>MYO18B</t>
  </si>
  <si>
    <t>ASPHD2</t>
  </si>
  <si>
    <t>HPS4</t>
  </si>
  <si>
    <t>SRRD</t>
  </si>
  <si>
    <t>TFIP11</t>
  </si>
  <si>
    <t>CTA-445C9.14</t>
  </si>
  <si>
    <t>CTA-445C9.15</t>
  </si>
  <si>
    <t>TPST2</t>
  </si>
  <si>
    <t>HMGB1P10</t>
  </si>
  <si>
    <t>CRYBA4</t>
  </si>
  <si>
    <t>MIAT</t>
  </si>
  <si>
    <t>CTA-373H7.7</t>
  </si>
  <si>
    <t>CTA-211A9.5</t>
  </si>
  <si>
    <t>CTA-929C8.6</t>
  </si>
  <si>
    <t>PITPNB</t>
  </si>
  <si>
    <t>TTC28-AS1</t>
  </si>
  <si>
    <t>TTC28</t>
  </si>
  <si>
    <t>CHEK2</t>
  </si>
  <si>
    <t>HSCB</t>
  </si>
  <si>
    <t>CCDC117</t>
  </si>
  <si>
    <t>XBP1</t>
  </si>
  <si>
    <t>CTA-292E10.6</t>
  </si>
  <si>
    <t>CTA-292E10.8</t>
  </si>
  <si>
    <t>ZNRF3</t>
  </si>
  <si>
    <t>ZNRF3-AS1</t>
  </si>
  <si>
    <t>KREMEN1</t>
  </si>
  <si>
    <t>RHBDD3</t>
  </si>
  <si>
    <t>EWSR1</t>
  </si>
  <si>
    <t>GAS2L1</t>
  </si>
  <si>
    <t>RASL10A</t>
  </si>
  <si>
    <t>AC002059.10</t>
  </si>
  <si>
    <t>AP1B1</t>
  </si>
  <si>
    <t>RFPL1S</t>
  </si>
  <si>
    <t>NEFH</t>
  </si>
  <si>
    <t>THOC5</t>
  </si>
  <si>
    <t>NIPSNAP1</t>
  </si>
  <si>
    <t>NF2</t>
  </si>
  <si>
    <t>ZMAT5</t>
  </si>
  <si>
    <t>UQCR10</t>
  </si>
  <si>
    <t>ASCC2</t>
  </si>
  <si>
    <t>MTMR3</t>
  </si>
  <si>
    <t>CTA-85E5.10</t>
  </si>
  <si>
    <t>LIF</t>
  </si>
  <si>
    <t>RP1-102K2.8</t>
  </si>
  <si>
    <t>GATSL3</t>
  </si>
  <si>
    <t>TBC1D10A</t>
  </si>
  <si>
    <t>SF3A1</t>
  </si>
  <si>
    <t>CCDC157</t>
  </si>
  <si>
    <t>KIAA1656</t>
  </si>
  <si>
    <t>RNF215</t>
  </si>
  <si>
    <t>SEC14L2</t>
  </si>
  <si>
    <t>RP4-539M6.21</t>
  </si>
  <si>
    <t>MTFP1</t>
  </si>
  <si>
    <t>RP4-539M6.22</t>
  </si>
  <si>
    <t>RP4-539M6.14</t>
  </si>
  <si>
    <t>GAL3ST1</t>
  </si>
  <si>
    <t>PES1</t>
  </si>
  <si>
    <t>TCN2</t>
  </si>
  <si>
    <t>SLC35E4</t>
  </si>
  <si>
    <t>DUSP18</t>
  </si>
  <si>
    <t>CTA-963H5.5</t>
  </si>
  <si>
    <t>OSBP2</t>
  </si>
  <si>
    <t>MORC2-AS1</t>
  </si>
  <si>
    <t>MORC2</t>
  </si>
  <si>
    <t>TUG1</t>
  </si>
  <si>
    <t>RP3-430N8.11</t>
  </si>
  <si>
    <t>SMTN</t>
  </si>
  <si>
    <t>RP3-412A9.16</t>
  </si>
  <si>
    <t>SELM</t>
  </si>
  <si>
    <t>RP3-412A9.12</t>
  </si>
  <si>
    <t>INPP5J</t>
  </si>
  <si>
    <t>RNF185</t>
  </si>
  <si>
    <t>LIMK2</t>
  </si>
  <si>
    <t>PIK3IP1</t>
  </si>
  <si>
    <t>RP3-400N23.6</t>
  </si>
  <si>
    <t>PATZ1</t>
  </si>
  <si>
    <t>RP3-400N23.9</t>
  </si>
  <si>
    <t>DRG1</t>
  </si>
  <si>
    <t>EIF4ENIF1</t>
  </si>
  <si>
    <t>SFI1</t>
  </si>
  <si>
    <t>RP11-247I13.6</t>
  </si>
  <si>
    <t>RP11-247I13.3</t>
  </si>
  <si>
    <t>PISD</t>
  </si>
  <si>
    <t>PRR14L</t>
  </si>
  <si>
    <t>DEPDC5</t>
  </si>
  <si>
    <t>C22orf24</t>
  </si>
  <si>
    <t>YWHAH</t>
  </si>
  <si>
    <t>SC22CB-1E7.1</t>
  </si>
  <si>
    <t>SLC5A1</t>
  </si>
  <si>
    <t>AP1B1P1</t>
  </si>
  <si>
    <t>C22orf42</t>
  </si>
  <si>
    <t>RFPL2</t>
  </si>
  <si>
    <t>RFPL3S</t>
  </si>
  <si>
    <t>RP1-149A16.16</t>
  </si>
  <si>
    <t>RTCB</t>
  </si>
  <si>
    <t>FBXO7</t>
  </si>
  <si>
    <t>SYN3</t>
  </si>
  <si>
    <t>TIMP3</t>
  </si>
  <si>
    <t>LARGE</t>
  </si>
  <si>
    <t>LARGE-AS1</t>
  </si>
  <si>
    <t>LL22NC03-32F9.1</t>
  </si>
  <si>
    <t>ISX</t>
  </si>
  <si>
    <t>CTA-714B7.7</t>
  </si>
  <si>
    <t>HMGXB4</t>
  </si>
  <si>
    <t>RP3-510H16.3</t>
  </si>
  <si>
    <t>TOM1</t>
  </si>
  <si>
    <t>HMOX1</t>
  </si>
  <si>
    <t>MCM5</t>
  </si>
  <si>
    <t>RASD2</t>
  </si>
  <si>
    <t>MB</t>
  </si>
  <si>
    <t>CITF22-62D4.1</t>
  </si>
  <si>
    <t>APOL6</t>
  </si>
  <si>
    <t>RBFOX2</t>
  </si>
  <si>
    <t>NDUFA9P1</t>
  </si>
  <si>
    <t>APOL3</t>
  </si>
  <si>
    <t>APOL4</t>
  </si>
  <si>
    <t>APOL2</t>
  </si>
  <si>
    <t>APOL1</t>
  </si>
  <si>
    <t>MYH9</t>
  </si>
  <si>
    <t>RP4-633O19__A.1</t>
  </si>
  <si>
    <t>RPS15AP38</t>
  </si>
  <si>
    <t>RP5-1119A7.14</t>
  </si>
  <si>
    <t>TXN2</t>
  </si>
  <si>
    <t>FOXRED2</t>
  </si>
  <si>
    <t>EIF3D</t>
  </si>
  <si>
    <t>IFT27</t>
  </si>
  <si>
    <t>NCF4</t>
  </si>
  <si>
    <t>CSF2RB</t>
  </si>
  <si>
    <t>TEX33</t>
  </si>
  <si>
    <t>TST</t>
  </si>
  <si>
    <t>MPST</t>
  </si>
  <si>
    <t>KCTD17</t>
  </si>
  <si>
    <t>TMPRSS6</t>
  </si>
  <si>
    <t>IL2RB</t>
  </si>
  <si>
    <t>C1QTNF6</t>
  </si>
  <si>
    <t>RAC2</t>
  </si>
  <si>
    <t>CYTH4</t>
  </si>
  <si>
    <t>ELFN2</t>
  </si>
  <si>
    <t>MFNG</t>
  </si>
  <si>
    <t>CARD10</t>
  </si>
  <si>
    <t>CDC42EP1</t>
  </si>
  <si>
    <t>GGA1</t>
  </si>
  <si>
    <t>SH3BP1</t>
  </si>
  <si>
    <t>Z83844.1</t>
  </si>
  <si>
    <t>PDXP</t>
  </si>
  <si>
    <t>LGALS1</t>
  </si>
  <si>
    <t>NOL12</t>
  </si>
  <si>
    <t>RP1-37E16.12</t>
  </si>
  <si>
    <t>TRIOBP</t>
  </si>
  <si>
    <t>H1F0</t>
  </si>
  <si>
    <t>GCAT</t>
  </si>
  <si>
    <t>GALR3</t>
  </si>
  <si>
    <t>ANKRD54</t>
  </si>
  <si>
    <t>EIF3L</t>
  </si>
  <si>
    <t>MICALL1</t>
  </si>
  <si>
    <t>POLR2F</t>
  </si>
  <si>
    <t>RP5-1039K5.16</t>
  </si>
  <si>
    <t>PICK1</t>
  </si>
  <si>
    <t>SLC16A8</t>
  </si>
  <si>
    <t>BAIAP2L2</t>
  </si>
  <si>
    <t>CTA-228A9.3</t>
  </si>
  <si>
    <t>PLA2G6</t>
  </si>
  <si>
    <t>MAFF</t>
  </si>
  <si>
    <t>TMEM184B</t>
  </si>
  <si>
    <t>CSNK1E</t>
  </si>
  <si>
    <t>RP3-449O17.1</t>
  </si>
  <si>
    <t>KDELR3</t>
  </si>
  <si>
    <t>DDX17</t>
  </si>
  <si>
    <t>DMC1</t>
  </si>
  <si>
    <t>FAM227A</t>
  </si>
  <si>
    <t>CBY1</t>
  </si>
  <si>
    <t>TOMM22</t>
  </si>
  <si>
    <t>JOSD1</t>
  </si>
  <si>
    <t>GTPBP1</t>
  </si>
  <si>
    <t>RP3-508I15.18</t>
  </si>
  <si>
    <t>SUN2</t>
  </si>
  <si>
    <t>RP3-508I15.20</t>
  </si>
  <si>
    <t>RP3-508I15.14</t>
  </si>
  <si>
    <t>RP3-508I15.21</t>
  </si>
  <si>
    <t>RP3-508I15.22</t>
  </si>
  <si>
    <t>DNAL4</t>
  </si>
  <si>
    <t>NPTXR</t>
  </si>
  <si>
    <t>CBX6</t>
  </si>
  <si>
    <t>CTA-150C2.13</t>
  </si>
  <si>
    <t>APOBEC3A</t>
  </si>
  <si>
    <t>APOBEC3B</t>
  </si>
  <si>
    <t>APOBEC3C</t>
  </si>
  <si>
    <t>APOBEC3D</t>
  </si>
  <si>
    <t>APOBEC3F</t>
  </si>
  <si>
    <t>APOBEC3G</t>
  </si>
  <si>
    <t>APOBEC3H</t>
  </si>
  <si>
    <t>CBX7</t>
  </si>
  <si>
    <t>PDGFB</t>
  </si>
  <si>
    <t>RP3-333H23.8</t>
  </si>
  <si>
    <t>RPL3</t>
  </si>
  <si>
    <t>SYNGR1</t>
  </si>
  <si>
    <t>TAB1</t>
  </si>
  <si>
    <t>MGAT3</t>
  </si>
  <si>
    <t>MIEF1</t>
  </si>
  <si>
    <t>ATF4</t>
  </si>
  <si>
    <t>RPS19BP1</t>
  </si>
  <si>
    <t>CACNA1I</t>
  </si>
  <si>
    <t>UQCRFS1P1</t>
  </si>
  <si>
    <t>GRAP2</t>
  </si>
  <si>
    <t>RP3-370M22.8</t>
  </si>
  <si>
    <t>FAM83F</t>
  </si>
  <si>
    <t>RP3-496C20.1</t>
  </si>
  <si>
    <t>TNRC6B</t>
  </si>
  <si>
    <t>RPL7P52</t>
  </si>
  <si>
    <t>ADSL</t>
  </si>
  <si>
    <t>SGSM3</t>
  </si>
  <si>
    <t>RP5-1042K10.10</t>
  </si>
  <si>
    <t>MKL1</t>
  </si>
  <si>
    <t>RP5-1042K10.13</t>
  </si>
  <si>
    <t>RP5-1042K10.12</t>
  </si>
  <si>
    <t>RPL4P6</t>
  </si>
  <si>
    <t>MCHR1</t>
  </si>
  <si>
    <t>SLC25A17</t>
  </si>
  <si>
    <t>ST13</t>
  </si>
  <si>
    <t>XPNPEP3</t>
  </si>
  <si>
    <t>DNAJB7</t>
  </si>
  <si>
    <t>RBX1</t>
  </si>
  <si>
    <t>RP11-12M9.3</t>
  </si>
  <si>
    <t>EP300</t>
  </si>
  <si>
    <t>EP300-AS1</t>
  </si>
  <si>
    <t>LRRC37A14P</t>
  </si>
  <si>
    <t>L3MBTL2</t>
  </si>
  <si>
    <t>RP4-756G23.5</t>
  </si>
  <si>
    <t>CHADL</t>
  </si>
  <si>
    <t>RANGAP1</t>
  </si>
  <si>
    <t>ZC3H7B</t>
  </si>
  <si>
    <t>TEF</t>
  </si>
  <si>
    <t>TOB2</t>
  </si>
  <si>
    <t>PHF5A</t>
  </si>
  <si>
    <t>ACO2</t>
  </si>
  <si>
    <t>POLR3H</t>
  </si>
  <si>
    <t>PMM1</t>
  </si>
  <si>
    <t>DESI1</t>
  </si>
  <si>
    <t>XRCC6</t>
  </si>
  <si>
    <t>NHP2L1</t>
  </si>
  <si>
    <t>C22orf46</t>
  </si>
  <si>
    <t>MEI1</t>
  </si>
  <si>
    <t>CCDC134</t>
  </si>
  <si>
    <t>RP5-821D11.7</t>
  </si>
  <si>
    <t>SREBF2</t>
  </si>
  <si>
    <t>SHISA8</t>
  </si>
  <si>
    <t>TNFRSF13C</t>
  </si>
  <si>
    <t>CENPM</t>
  </si>
  <si>
    <t>WBP2NL</t>
  </si>
  <si>
    <t>NAGA</t>
  </si>
  <si>
    <t>FAM109B</t>
  </si>
  <si>
    <t>SMDT1</t>
  </si>
  <si>
    <t>NDUFA6</t>
  </si>
  <si>
    <t>RP1-257I20.14</t>
  </si>
  <si>
    <t>NDUFA6-AS1</t>
  </si>
  <si>
    <t>OLA1P1</t>
  </si>
  <si>
    <t>CYP2D6</t>
  </si>
  <si>
    <t>RP4-669P10.19</t>
  </si>
  <si>
    <t>RP4-669P10.16</t>
  </si>
  <si>
    <t>CYP2D7P</t>
  </si>
  <si>
    <t>TCF20</t>
  </si>
  <si>
    <t>OGFRP1</t>
  </si>
  <si>
    <t>Z83851.4</t>
  </si>
  <si>
    <t>CTA-989H11.1</t>
  </si>
  <si>
    <t>LINC01315</t>
  </si>
  <si>
    <t>SERHL</t>
  </si>
  <si>
    <t>RRP7A</t>
  </si>
  <si>
    <t>SERHL2</t>
  </si>
  <si>
    <t>RRP7B</t>
  </si>
  <si>
    <t>RN7SKP80</t>
  </si>
  <si>
    <t>POLDIP3</t>
  </si>
  <si>
    <t>RNU12</t>
  </si>
  <si>
    <t>CYB5R3</t>
  </si>
  <si>
    <t>ATP5L2</t>
  </si>
  <si>
    <t>A4GALT</t>
  </si>
  <si>
    <t>RPL5P34</t>
  </si>
  <si>
    <t>ARFGAP3</t>
  </si>
  <si>
    <t>PACSIN2</t>
  </si>
  <si>
    <t>AL022476.2</t>
  </si>
  <si>
    <t>TTLL1</t>
  </si>
  <si>
    <t>AL022237.3</t>
  </si>
  <si>
    <t>BIK</t>
  </si>
  <si>
    <t>MCAT</t>
  </si>
  <si>
    <t>TSPO</t>
  </si>
  <si>
    <t>SCUBE1</t>
  </si>
  <si>
    <t>MPPED1</t>
  </si>
  <si>
    <t>EFCAB6</t>
  </si>
  <si>
    <t>RP3-388M5.9</t>
  </si>
  <si>
    <t>PNPLA3</t>
  </si>
  <si>
    <t>SAMM50</t>
  </si>
  <si>
    <t>PARVB</t>
  </si>
  <si>
    <t>PARVG</t>
  </si>
  <si>
    <t>LDOC1L</t>
  </si>
  <si>
    <t>KRT18P23</t>
  </si>
  <si>
    <t>PRR5</t>
  </si>
  <si>
    <t>PRR5-ARHGAP8</t>
  </si>
  <si>
    <t>ARHGAP8</t>
  </si>
  <si>
    <t>NUP50-AS1</t>
  </si>
  <si>
    <t>NUP50</t>
  </si>
  <si>
    <t>CTA-268H5.12</t>
  </si>
  <si>
    <t>KIAA0930</t>
  </si>
  <si>
    <t>UPK3A</t>
  </si>
  <si>
    <t>FAM118A</t>
  </si>
  <si>
    <t>RIBC2</t>
  </si>
  <si>
    <t>FBLN1</t>
  </si>
  <si>
    <t>CTA-941F9.9</t>
  </si>
  <si>
    <t>ATXN10</t>
  </si>
  <si>
    <t>RP1-37M3.8</t>
  </si>
  <si>
    <t>WNT7B</t>
  </si>
  <si>
    <t>CITF22-92A6.1</t>
  </si>
  <si>
    <t>LINC00899</t>
  </si>
  <si>
    <t>PRR34</t>
  </si>
  <si>
    <t>RP6-109B7.5</t>
  </si>
  <si>
    <t>RP6-109B7.3</t>
  </si>
  <si>
    <t>RP4-695O20__B.10</t>
  </si>
  <si>
    <t>RP6-109B7.4</t>
  </si>
  <si>
    <t>PPARA</t>
  </si>
  <si>
    <t>CDPF1</t>
  </si>
  <si>
    <t>PKDREJ</t>
  </si>
  <si>
    <t>TTC38</t>
  </si>
  <si>
    <t>GTSE1</t>
  </si>
  <si>
    <t>TRMU</t>
  </si>
  <si>
    <t>CELSR1</t>
  </si>
  <si>
    <t>GRAMD4</t>
  </si>
  <si>
    <t>CERK</t>
  </si>
  <si>
    <t>CTA-29F11.1</t>
  </si>
  <si>
    <t>TBC1D22A</t>
  </si>
  <si>
    <t>LL22NC03-75H12.2</t>
  </si>
  <si>
    <t>FAM19A5</t>
  </si>
  <si>
    <t>RP1-29C18.10</t>
  </si>
  <si>
    <t>BRD1</t>
  </si>
  <si>
    <t>RP3-522J7.6</t>
  </si>
  <si>
    <t>ZBED4</t>
  </si>
  <si>
    <t>ALG12</t>
  </si>
  <si>
    <t>CITF22-1A6.3</t>
  </si>
  <si>
    <t>CRELD2</t>
  </si>
  <si>
    <t>PIM3</t>
  </si>
  <si>
    <t>TRABD</t>
  </si>
  <si>
    <t>RP3-402G11.25</t>
  </si>
  <si>
    <t>RP3-402G11.26</t>
  </si>
  <si>
    <t>SELO</t>
  </si>
  <si>
    <t>RP3-402G11.27</t>
  </si>
  <si>
    <t>RP3-402G11.28</t>
  </si>
  <si>
    <t>TUBGCP6</t>
  </si>
  <si>
    <t>HDAC10</t>
  </si>
  <si>
    <t>MAPK12</t>
  </si>
  <si>
    <t>MAPK11</t>
  </si>
  <si>
    <t>PLXNB2</t>
  </si>
  <si>
    <t>DENND6B</t>
  </si>
  <si>
    <t>PPP6R2</t>
  </si>
  <si>
    <t>RN7SL500P</t>
  </si>
  <si>
    <t>SBF1</t>
  </si>
  <si>
    <t>ADM2</t>
  </si>
  <si>
    <t>MIOX</t>
  </si>
  <si>
    <t>LMF2</t>
  </si>
  <si>
    <t>NCAPH2</t>
  </si>
  <si>
    <t>SCO2</t>
  </si>
  <si>
    <t>CTA-384D8.36</t>
  </si>
  <si>
    <t>TYMP</t>
  </si>
  <si>
    <t>ODF3B</t>
  </si>
  <si>
    <t>CTA-384D8.35</t>
  </si>
  <si>
    <t>KLHDC7B</t>
  </si>
  <si>
    <t>SYCE3</t>
  </si>
  <si>
    <t>CPT1B</t>
  </si>
  <si>
    <t>CHKB</t>
  </si>
  <si>
    <t>CHKB-AS1</t>
  </si>
  <si>
    <t>MAPK8IP2</t>
  </si>
  <si>
    <t>ARSA</t>
  </si>
  <si>
    <t>SHANK3</t>
  </si>
  <si>
    <t>ACR</t>
  </si>
  <si>
    <t>RPL23AP82</t>
  </si>
  <si>
    <t>RABL2B</t>
  </si>
  <si>
    <t>PLCXD1</t>
  </si>
  <si>
    <t>GTPBP6</t>
  </si>
  <si>
    <t>LINC00685</t>
  </si>
  <si>
    <t>PPP2R3B</t>
  </si>
  <si>
    <t>SHOX</t>
  </si>
  <si>
    <t>RP11-309M23.1</t>
  </si>
  <si>
    <t>CSF2RA</t>
  </si>
  <si>
    <t>IL3RA</t>
  </si>
  <si>
    <t>SLC25A6</t>
  </si>
  <si>
    <t>LINC00106</t>
  </si>
  <si>
    <t>ASMTL-AS1</t>
  </si>
  <si>
    <t>ASMTL</t>
  </si>
  <si>
    <t>P2RY8</t>
  </si>
  <si>
    <t>AKAP17A</t>
  </si>
  <si>
    <t>ASMT</t>
  </si>
  <si>
    <t>DHRSX</t>
  </si>
  <si>
    <t>DHRSX-IT1</t>
  </si>
  <si>
    <t>ZBED1</t>
  </si>
  <si>
    <t>CD99P1</t>
  </si>
  <si>
    <t>CD99</t>
  </si>
  <si>
    <t>GYG2</t>
  </si>
  <si>
    <t>ARSD</t>
  </si>
  <si>
    <t>ARSE</t>
  </si>
  <si>
    <t>PRKX</t>
  </si>
  <si>
    <t>RP11-706O15.1</t>
  </si>
  <si>
    <t>RP11-706O15.3</t>
  </si>
  <si>
    <t>RP11-706O15.5</t>
  </si>
  <si>
    <t>HDHD1</t>
  </si>
  <si>
    <t>STS</t>
  </si>
  <si>
    <t>PNPLA4</t>
  </si>
  <si>
    <t>RP11-66N5.2</t>
  </si>
  <si>
    <t>TBL1X</t>
  </si>
  <si>
    <t>GPR143</t>
  </si>
  <si>
    <t>SHROOM2</t>
  </si>
  <si>
    <t>RP11-98L4.1</t>
  </si>
  <si>
    <t>WWC3</t>
  </si>
  <si>
    <t>CLCN4</t>
  </si>
  <si>
    <t>MID1</t>
  </si>
  <si>
    <t>RP11-120D5.1</t>
  </si>
  <si>
    <t>HCCS</t>
  </si>
  <si>
    <t>ARHGAP6</t>
  </si>
  <si>
    <t>MSL3</t>
  </si>
  <si>
    <t>PRPS2</t>
  </si>
  <si>
    <t>PSMA6P2</t>
  </si>
  <si>
    <t>MRPL35P4</t>
  </si>
  <si>
    <t>FAM9C</t>
  </si>
  <si>
    <t>EGFL6</t>
  </si>
  <si>
    <t>TCEANC</t>
  </si>
  <si>
    <t>RAB9A</t>
  </si>
  <si>
    <t>TRAPPC2</t>
  </si>
  <si>
    <t>OFD1</t>
  </si>
  <si>
    <t>GPM6B</t>
  </si>
  <si>
    <t>GEMIN8</t>
  </si>
  <si>
    <t>GLRA2</t>
  </si>
  <si>
    <t>FANCB</t>
  </si>
  <si>
    <t>MOSPD2</t>
  </si>
  <si>
    <t>RP11-699A7.1</t>
  </si>
  <si>
    <t>ASB9</t>
  </si>
  <si>
    <t>ASB11</t>
  </si>
  <si>
    <t>PIGA</t>
  </si>
  <si>
    <t>FIGF</t>
  </si>
  <si>
    <t>PIR</t>
  </si>
  <si>
    <t>BMX</t>
  </si>
  <si>
    <t>ACE2</t>
  </si>
  <si>
    <t>TMEM27</t>
  </si>
  <si>
    <t>CA5BP1</t>
  </si>
  <si>
    <t>CA5B</t>
  </si>
  <si>
    <t>ZRSR2</t>
  </si>
  <si>
    <t>AP1S2</t>
  </si>
  <si>
    <t>RP11-431J24.2</t>
  </si>
  <si>
    <t>CTPS2</t>
  </si>
  <si>
    <t>SYAP1</t>
  </si>
  <si>
    <t>TXLNG</t>
  </si>
  <si>
    <t>RBBP7</t>
  </si>
  <si>
    <t>REPS2</t>
  </si>
  <si>
    <t>NHS</t>
  </si>
  <si>
    <t>SCML1</t>
  </si>
  <si>
    <t>RAI2</t>
  </si>
  <si>
    <t>SCML2</t>
  </si>
  <si>
    <t>CDKL5</t>
  </si>
  <si>
    <t>PHKA2</t>
  </si>
  <si>
    <t>GPR64</t>
  </si>
  <si>
    <t>PDHA1</t>
  </si>
  <si>
    <t>SH3KBP1</t>
  </si>
  <si>
    <t>CXorf23</t>
  </si>
  <si>
    <t>MAP7D2</t>
  </si>
  <si>
    <t>EIF1AX</t>
  </si>
  <si>
    <t>RPS6KA3</t>
  </si>
  <si>
    <t>CNKSR2</t>
  </si>
  <si>
    <t>KLHL34</t>
  </si>
  <si>
    <t>MBTPS2</t>
  </si>
  <si>
    <t>YY2</t>
  </si>
  <si>
    <t>SMS</t>
  </si>
  <si>
    <t>PHEX</t>
  </si>
  <si>
    <t>METTL15P3</t>
  </si>
  <si>
    <t>FAM3C2</t>
  </si>
  <si>
    <t>PTCHD1</t>
  </si>
  <si>
    <t>PRDX4</t>
  </si>
  <si>
    <t>ACOT9</t>
  </si>
  <si>
    <t>RP13-314C10.5</t>
  </si>
  <si>
    <t>SAT1</t>
  </si>
  <si>
    <t>APOO</t>
  </si>
  <si>
    <t>RPL9P7</t>
  </si>
  <si>
    <t>CXorf58</t>
  </si>
  <si>
    <t>KLHL15</t>
  </si>
  <si>
    <t>EIF2S3</t>
  </si>
  <si>
    <t>ZFX</t>
  </si>
  <si>
    <t>GS1-184P14.2</t>
  </si>
  <si>
    <t>PDK3</t>
  </si>
  <si>
    <t>GS1-358P8.4</t>
  </si>
  <si>
    <t>POLA1</t>
  </si>
  <si>
    <t>EEF1B2P3</t>
  </si>
  <si>
    <t>ARX</t>
  </si>
  <si>
    <t>RP11-298C3.2</t>
  </si>
  <si>
    <t>RP11-268G12.1</t>
  </si>
  <si>
    <t>RP11-12D5.5</t>
  </si>
  <si>
    <t>RP1-146A15.1</t>
  </si>
  <si>
    <t>MAGEB2</t>
  </si>
  <si>
    <t>GK</t>
  </si>
  <si>
    <t>GK-IT1</t>
  </si>
  <si>
    <t>RP11-242C19.2</t>
  </si>
  <si>
    <t>TAB3</t>
  </si>
  <si>
    <t>TAB3-AS2</t>
  </si>
  <si>
    <t>DMD</t>
  </si>
  <si>
    <t>TBCAP1</t>
  </si>
  <si>
    <t>TMEM47</t>
  </si>
  <si>
    <t>HMGB1P16</t>
  </si>
  <si>
    <t>PRRG1</t>
  </si>
  <si>
    <t>FAM47DP</t>
  </si>
  <si>
    <t>LANCL3</t>
  </si>
  <si>
    <t>XK</t>
  </si>
  <si>
    <t>CYBB</t>
  </si>
  <si>
    <t>DYNLT3</t>
  </si>
  <si>
    <t>HYPM</t>
  </si>
  <si>
    <t>AL121578.7</t>
  </si>
  <si>
    <t>SYTL5</t>
  </si>
  <si>
    <t>SRPX</t>
  </si>
  <si>
    <t>RPGR</t>
  </si>
  <si>
    <t>OTC</t>
  </si>
  <si>
    <t>TSPAN7</t>
  </si>
  <si>
    <t>MID1IP1</t>
  </si>
  <si>
    <t>BCOR</t>
  </si>
  <si>
    <t>ATP6AP2</t>
  </si>
  <si>
    <t>CXorf38</t>
  </si>
  <si>
    <t>MED14</t>
  </si>
  <si>
    <t>MED14OS</t>
  </si>
  <si>
    <t>RPS2P55</t>
  </si>
  <si>
    <t>USP9X</t>
  </si>
  <si>
    <t>NYX</t>
  </si>
  <si>
    <t>CASK</t>
  </si>
  <si>
    <t>RP11-204C16.4</t>
  </si>
  <si>
    <t>GPR82</t>
  </si>
  <si>
    <t>MAOB</t>
  </si>
  <si>
    <t>RP6-218J18.2</t>
  </si>
  <si>
    <t>EFHC2</t>
  </si>
  <si>
    <t>RRM2P3</t>
  </si>
  <si>
    <t>FDPSP5</t>
  </si>
  <si>
    <t>FUNDC1</t>
  </si>
  <si>
    <t>RP6-105D16.1</t>
  </si>
  <si>
    <t>DUSP21</t>
  </si>
  <si>
    <t>KDM6A</t>
  </si>
  <si>
    <t>MIR222HG</t>
  </si>
  <si>
    <t>RP6-99M1.3</t>
  </si>
  <si>
    <t>LINC01186</t>
  </si>
  <si>
    <t>KRBOX4</t>
  </si>
  <si>
    <t>ZNF674</t>
  </si>
  <si>
    <t>ZNF674-AS1</t>
  </si>
  <si>
    <t>MKI67P1</t>
  </si>
  <si>
    <t>CHST7</t>
  </si>
  <si>
    <t>SLC9A7</t>
  </si>
  <si>
    <t>RP2</t>
  </si>
  <si>
    <t>JADE3</t>
  </si>
  <si>
    <t>RGN</t>
  </si>
  <si>
    <t>NDUFB11</t>
  </si>
  <si>
    <t>RBM10</t>
  </si>
  <si>
    <t>UBA1</t>
  </si>
  <si>
    <t>INE1</t>
  </si>
  <si>
    <t>CDK16</t>
  </si>
  <si>
    <t>USP11</t>
  </si>
  <si>
    <t>NPM1P49</t>
  </si>
  <si>
    <t>ZNF41</t>
  </si>
  <si>
    <t>CXorf24</t>
  </si>
  <si>
    <t>ARAF</t>
  </si>
  <si>
    <t>SYN1</t>
  </si>
  <si>
    <t>TIMP1</t>
  </si>
  <si>
    <t>CFP</t>
  </si>
  <si>
    <t>ELK1</t>
  </si>
  <si>
    <t>UXT</t>
  </si>
  <si>
    <t>UXT-AS1</t>
  </si>
  <si>
    <t>WASF4P</t>
  </si>
  <si>
    <t>ZNF81</t>
  </si>
  <si>
    <t>ZNF182</t>
  </si>
  <si>
    <t>ZNF630</t>
  </si>
  <si>
    <t>SLC38A5</t>
  </si>
  <si>
    <t>FTSJ1</t>
  </si>
  <si>
    <t>AF196972.9</t>
  </si>
  <si>
    <t>PORCN</t>
  </si>
  <si>
    <t>EBP</t>
  </si>
  <si>
    <t>TBC1D25</t>
  </si>
  <si>
    <t>RP11-1148L6.9</t>
  </si>
  <si>
    <t>RBM3</t>
  </si>
  <si>
    <t>WDR13</t>
  </si>
  <si>
    <t>WAS</t>
  </si>
  <si>
    <t>SUV39H1</t>
  </si>
  <si>
    <t>GLOD5</t>
  </si>
  <si>
    <t>AC115617.2</t>
  </si>
  <si>
    <t>HDAC6</t>
  </si>
  <si>
    <t>ERAS</t>
  </si>
  <si>
    <t>PCSK1N</t>
  </si>
  <si>
    <t>TIMM17B</t>
  </si>
  <si>
    <t>PQBP1</t>
  </si>
  <si>
    <t>SLC35A2</t>
  </si>
  <si>
    <t>PIM2</t>
  </si>
  <si>
    <t>OTUD5</t>
  </si>
  <si>
    <t>KCND1</t>
  </si>
  <si>
    <t>GRIPAP1</t>
  </si>
  <si>
    <t>TFE3</t>
  </si>
  <si>
    <t>CCDC120</t>
  </si>
  <si>
    <t>PRAF2</t>
  </si>
  <si>
    <t>WDR45</t>
  </si>
  <si>
    <t>GPKOW</t>
  </si>
  <si>
    <t>MAGIX</t>
  </si>
  <si>
    <t>PLP2</t>
  </si>
  <si>
    <t>PRICKLE3</t>
  </si>
  <si>
    <t>SYP</t>
  </si>
  <si>
    <t>SYP-AS1</t>
  </si>
  <si>
    <t>CACNA1F</t>
  </si>
  <si>
    <t>HSPB1P2</t>
  </si>
  <si>
    <t>CCDC22</t>
  </si>
  <si>
    <t>PPP1R3F</t>
  </si>
  <si>
    <t>LL0XNC01-7P3.1</t>
  </si>
  <si>
    <t>VDAC1P2</t>
  </si>
  <si>
    <t>USP27X-AS1</t>
  </si>
  <si>
    <t>USP27X</t>
  </si>
  <si>
    <t>CLCN5</t>
  </si>
  <si>
    <t>DGKK</t>
  </si>
  <si>
    <t>SHROOM4</t>
  </si>
  <si>
    <t>GSPT2</t>
  </si>
  <si>
    <t>MAGED1</t>
  </si>
  <si>
    <t>RP11-22B10.3</t>
  </si>
  <si>
    <t>RP11-204I15.1</t>
  </si>
  <si>
    <t>SPANXN5</t>
  </si>
  <si>
    <t>XAGE3</t>
  </si>
  <si>
    <t>FAM156B</t>
  </si>
  <si>
    <t>FAM156A</t>
  </si>
  <si>
    <t>GPR173</t>
  </si>
  <si>
    <t>TSPYL2</t>
  </si>
  <si>
    <t>KANTR</t>
  </si>
  <si>
    <t>RP11-258C19.7</t>
  </si>
  <si>
    <t>KDM5C</t>
  </si>
  <si>
    <t>KDM5C-IT1</t>
  </si>
  <si>
    <t>IQSEC2</t>
  </si>
  <si>
    <t>SMC1A</t>
  </si>
  <si>
    <t>RIBC1</t>
  </si>
  <si>
    <t>HSD17B10</t>
  </si>
  <si>
    <t>HUWE1</t>
  </si>
  <si>
    <t>RP13-444K19.1</t>
  </si>
  <si>
    <t>PHF8</t>
  </si>
  <si>
    <t>FAM120C</t>
  </si>
  <si>
    <t>TSR2</t>
  </si>
  <si>
    <t>FGD1</t>
  </si>
  <si>
    <t>GNL3L</t>
  </si>
  <si>
    <t>MAGED2</t>
  </si>
  <si>
    <t>PFKFB1</t>
  </si>
  <si>
    <t>APEX2</t>
  </si>
  <si>
    <t>ALAS2</t>
  </si>
  <si>
    <t>PAGE5</t>
  </si>
  <si>
    <t>FAM104B</t>
  </si>
  <si>
    <t>MAGEH1</t>
  </si>
  <si>
    <t>USP51</t>
  </si>
  <si>
    <t>RP13-146A14.1</t>
  </si>
  <si>
    <t>RRAGB</t>
  </si>
  <si>
    <t>RP13-188A5.1</t>
  </si>
  <si>
    <t>KLF8</t>
  </si>
  <si>
    <t>UBQLN2</t>
  </si>
  <si>
    <t>LINC01420</t>
  </si>
  <si>
    <t>SPIN3</t>
  </si>
  <si>
    <t>SPIN2B</t>
  </si>
  <si>
    <t>RP3-323P24.3</t>
  </si>
  <si>
    <t>SPIN2A</t>
  </si>
  <si>
    <t>FAAH2</t>
  </si>
  <si>
    <t>ZXDB</t>
  </si>
  <si>
    <t>ZXDA</t>
  </si>
  <si>
    <t>RP11-3D23.1</t>
  </si>
  <si>
    <t>LINC01278</t>
  </si>
  <si>
    <t>SPIN4</t>
  </si>
  <si>
    <t>ARHGEF9</t>
  </si>
  <si>
    <t>AMER1</t>
  </si>
  <si>
    <t>RN7SL799P</t>
  </si>
  <si>
    <t>ASB12</t>
  </si>
  <si>
    <t>MTMR8</t>
  </si>
  <si>
    <t>RP11-284B18.3</t>
  </si>
  <si>
    <t>ZC4H2</t>
  </si>
  <si>
    <t>CCT4P2</t>
  </si>
  <si>
    <t>ZC3H12B</t>
  </si>
  <si>
    <t>TLE1P1</t>
  </si>
  <si>
    <t>LAS1L</t>
  </si>
  <si>
    <t>MSN</t>
  </si>
  <si>
    <t>RP11-314A15.2</t>
  </si>
  <si>
    <t>RP6-159A1.2</t>
  </si>
  <si>
    <t>VSIG4</t>
  </si>
  <si>
    <t>HEPH</t>
  </si>
  <si>
    <t>EDA2R</t>
  </si>
  <si>
    <t>RP6-22P16.1</t>
  </si>
  <si>
    <t>AR</t>
  </si>
  <si>
    <t>RP6-201G10.2</t>
  </si>
  <si>
    <t>OPHN1</t>
  </si>
  <si>
    <t>YIPF6</t>
  </si>
  <si>
    <t>RPL31P63</t>
  </si>
  <si>
    <t>EFNB1</t>
  </si>
  <si>
    <t>PJA1</t>
  </si>
  <si>
    <t>FAM155B</t>
  </si>
  <si>
    <t>EDA</t>
  </si>
  <si>
    <t>IGBP1</t>
  </si>
  <si>
    <t>PDZD11</t>
  </si>
  <si>
    <t>KIF4A</t>
  </si>
  <si>
    <t>GDPD2</t>
  </si>
  <si>
    <t>DLG3</t>
  </si>
  <si>
    <t>DLG3-AS1</t>
  </si>
  <si>
    <t>TEX11</t>
  </si>
  <si>
    <t>RPS23P8</t>
  </si>
  <si>
    <t>SOCS5P4</t>
  </si>
  <si>
    <t>SNX12</t>
  </si>
  <si>
    <t>FOXO4</t>
  </si>
  <si>
    <t>CXorf65</t>
  </si>
  <si>
    <t>IL2RG</t>
  </si>
  <si>
    <t>MED12</t>
  </si>
  <si>
    <t>NLGN3</t>
  </si>
  <si>
    <t>GJB1</t>
  </si>
  <si>
    <t>ZMYM3</t>
  </si>
  <si>
    <t>NONO</t>
  </si>
  <si>
    <t>ITGB1BP2</t>
  </si>
  <si>
    <t>AL590762.6</t>
  </si>
  <si>
    <t>TAF1</t>
  </si>
  <si>
    <t>AL590762.11</t>
  </si>
  <si>
    <t>INGX</t>
  </si>
  <si>
    <t>AL590763.5</t>
  </si>
  <si>
    <t>OGT</t>
  </si>
  <si>
    <t>ACRC</t>
  </si>
  <si>
    <t>CXCR3</t>
  </si>
  <si>
    <t>RPS26P11</t>
  </si>
  <si>
    <t>RGAG4</t>
  </si>
  <si>
    <t>RP11-262D11.2</t>
  </si>
  <si>
    <t>PIN4</t>
  </si>
  <si>
    <t>RN7SL388P</t>
  </si>
  <si>
    <t>ERCC6L</t>
  </si>
  <si>
    <t>RPS4X</t>
  </si>
  <si>
    <t>CITED1</t>
  </si>
  <si>
    <t>HDAC8</t>
  </si>
  <si>
    <t>RNU2-68P</t>
  </si>
  <si>
    <t>PHKA1</t>
  </si>
  <si>
    <t>FAM226A</t>
  </si>
  <si>
    <t>PABPC1L2A</t>
  </si>
  <si>
    <t>NAP1L6</t>
  </si>
  <si>
    <t>NAP1L2</t>
  </si>
  <si>
    <t>TOMM20P4</t>
  </si>
  <si>
    <t>RPL7P53</t>
  </si>
  <si>
    <t>CHIC1</t>
  </si>
  <si>
    <t>TSIX</t>
  </si>
  <si>
    <t>XIST</t>
  </si>
  <si>
    <t>JPX</t>
  </si>
  <si>
    <t>RP13-216E22.4</t>
  </si>
  <si>
    <t>FTX</t>
  </si>
  <si>
    <t>RP13-36G14.4</t>
  </si>
  <si>
    <t>RPSAP14</t>
  </si>
  <si>
    <t>UHRF2P1</t>
  </si>
  <si>
    <t>DDX3YP1</t>
  </si>
  <si>
    <t>USMG5P1</t>
  </si>
  <si>
    <t>RP3-368A4.5</t>
  </si>
  <si>
    <t>RAB11FIP1P1</t>
  </si>
  <si>
    <t>RP3-368A4.6</t>
  </si>
  <si>
    <t>FTX_5</t>
  </si>
  <si>
    <t>AC004386.4</t>
  </si>
  <si>
    <t>PABPC1P3</t>
  </si>
  <si>
    <t>RLIM</t>
  </si>
  <si>
    <t>KIAA2022</t>
  </si>
  <si>
    <t>ABCB7</t>
  </si>
  <si>
    <t>UPRT</t>
  </si>
  <si>
    <t>RP11-311P8.2</t>
  </si>
  <si>
    <t>BRAFP1</t>
  </si>
  <si>
    <t>TTC3P1</t>
  </si>
  <si>
    <t>PBDC1</t>
  </si>
  <si>
    <t>LDHBP2</t>
  </si>
  <si>
    <t>MAGEE1</t>
  </si>
  <si>
    <t>ATRX</t>
  </si>
  <si>
    <t>FABP5P15</t>
  </si>
  <si>
    <t>MAGT1</t>
  </si>
  <si>
    <t>COX7B</t>
  </si>
  <si>
    <t>ATP7A</t>
  </si>
  <si>
    <t>RP5-1000K24.2</t>
  </si>
  <si>
    <t>PGAM4</t>
  </si>
  <si>
    <t>PGK1</t>
  </si>
  <si>
    <t>TAF9B</t>
  </si>
  <si>
    <t>LPAR4</t>
  </si>
  <si>
    <t>P2RY10</t>
  </si>
  <si>
    <t>ITM2A</t>
  </si>
  <si>
    <t>CHMP1B2P</t>
  </si>
  <si>
    <t>HK2P1</t>
  </si>
  <si>
    <t>BRWD3</t>
  </si>
  <si>
    <t>VDAC1P1</t>
  </si>
  <si>
    <t>HMGN5</t>
  </si>
  <si>
    <t>SH3BGRL</t>
  </si>
  <si>
    <t>TERF1P4</t>
  </si>
  <si>
    <t>RPS6KA6</t>
  </si>
  <si>
    <t>HDX</t>
  </si>
  <si>
    <t>APOOL</t>
  </si>
  <si>
    <t>ZNF711</t>
  </si>
  <si>
    <t>POF1B</t>
  </si>
  <si>
    <t>CHM</t>
  </si>
  <si>
    <t>PCDH11X</t>
  </si>
  <si>
    <t>EIF4A1P10</t>
  </si>
  <si>
    <t>KRT18P11</t>
  </si>
  <si>
    <t>RP13-258O15.1</t>
  </si>
  <si>
    <t>ST13P18</t>
  </si>
  <si>
    <t>DIAPH2</t>
  </si>
  <si>
    <t>RPA4</t>
  </si>
  <si>
    <t>Metazoa_SRP.249</t>
  </si>
  <si>
    <t>DIAPH2-AS1</t>
  </si>
  <si>
    <t>RP13-130D24.1</t>
  </si>
  <si>
    <t>TNMD</t>
  </si>
  <si>
    <t>TSPAN6</t>
  </si>
  <si>
    <t>SRPX2</t>
  </si>
  <si>
    <t>RP11-524D16__A.3</t>
  </si>
  <si>
    <t>SYTL4</t>
  </si>
  <si>
    <t>CSTF2</t>
  </si>
  <si>
    <t>NOX1</t>
  </si>
  <si>
    <t>HNRNPA1P26</t>
  </si>
  <si>
    <t>XKRX</t>
  </si>
  <si>
    <t>TRMT2B</t>
  </si>
  <si>
    <t>TMEM35</t>
  </si>
  <si>
    <t>CENPI</t>
  </si>
  <si>
    <t>DRP2</t>
  </si>
  <si>
    <t>TAF7L</t>
  </si>
  <si>
    <t>NANOGNBP3</t>
  </si>
  <si>
    <t>TIMM8A</t>
  </si>
  <si>
    <t>RPL36A</t>
  </si>
  <si>
    <t>GLA</t>
  </si>
  <si>
    <t>HNRNPH2</t>
  </si>
  <si>
    <t>ARMCX4</t>
  </si>
  <si>
    <t>RP3-514P16.1</t>
  </si>
  <si>
    <t>ARMCX1</t>
  </si>
  <si>
    <t>ARMCX6</t>
  </si>
  <si>
    <t>ARMCX3</t>
  </si>
  <si>
    <t>RP4-545K15.5</t>
  </si>
  <si>
    <t>ARMCX2</t>
  </si>
  <si>
    <t>RP1-232L22__B.1</t>
  </si>
  <si>
    <t>ZMAT1</t>
  </si>
  <si>
    <t>BEX5</t>
  </si>
  <si>
    <t>NXF2B</t>
  </si>
  <si>
    <t>TMSB15A</t>
  </si>
  <si>
    <t>ARMCX5</t>
  </si>
  <si>
    <t>RP4-769N13.6</t>
  </si>
  <si>
    <t>GPRASP1</t>
  </si>
  <si>
    <t>GPRASP2</t>
  </si>
  <si>
    <t>BHLHB9</t>
  </si>
  <si>
    <t>LINC00630</t>
  </si>
  <si>
    <t>MTND2P2</t>
  </si>
  <si>
    <t>RP11-522L3.3</t>
  </si>
  <si>
    <t>MTND4P32</t>
  </si>
  <si>
    <t>MTND5P26</t>
  </si>
  <si>
    <t>LL0XNC01-237H1.2</t>
  </si>
  <si>
    <t>RAB40AL</t>
  </si>
  <si>
    <t>BEX1</t>
  </si>
  <si>
    <t>NXF3</t>
  </si>
  <si>
    <t>BEX4</t>
  </si>
  <si>
    <t>TCEAL8</t>
  </si>
  <si>
    <t>TCEAL5</t>
  </si>
  <si>
    <t>BEX2</t>
  </si>
  <si>
    <t>WBP5</t>
  </si>
  <si>
    <t>NGFRAP1</t>
  </si>
  <si>
    <t>RAB40A</t>
  </si>
  <si>
    <t>TCEAL4</t>
  </si>
  <si>
    <t>TCEAL3</t>
  </si>
  <si>
    <t>TCEAL3-AS1</t>
  </si>
  <si>
    <t>TCEAL1</t>
  </si>
  <si>
    <t>MORF4L2</t>
  </si>
  <si>
    <t>MORF4L2-AS1</t>
  </si>
  <si>
    <t>GLRA4</t>
  </si>
  <si>
    <t>RAB9B</t>
  </si>
  <si>
    <t>LL0XNC01-116E7.2</t>
  </si>
  <si>
    <t>TMSB15B</t>
  </si>
  <si>
    <t>TMSB15A.1</t>
  </si>
  <si>
    <t>SLC25A53</t>
  </si>
  <si>
    <t>ZCCHC18</t>
  </si>
  <si>
    <t>FAM199X</t>
  </si>
  <si>
    <t>KCTD9P2</t>
  </si>
  <si>
    <t>NRK</t>
  </si>
  <si>
    <t>SERPINA7</t>
  </si>
  <si>
    <t>MUM1L1</t>
  </si>
  <si>
    <t>CXorf57</t>
  </si>
  <si>
    <t>RNF128</t>
  </si>
  <si>
    <t>TBC1D8B</t>
  </si>
  <si>
    <t>MORC4</t>
  </si>
  <si>
    <t>CLDN2</t>
  </si>
  <si>
    <t>RBM41</t>
  </si>
  <si>
    <t>NUP62CL</t>
  </si>
  <si>
    <t>DNAJA1P3</t>
  </si>
  <si>
    <t>FRMPD3</t>
  </si>
  <si>
    <t>PRPS1</t>
  </si>
  <si>
    <t>TSC22D3</t>
  </si>
  <si>
    <t>MID2</t>
  </si>
  <si>
    <t>VSIG1</t>
  </si>
  <si>
    <t>PSMD10</t>
  </si>
  <si>
    <t>ATG4A</t>
  </si>
  <si>
    <t>RP6-149D17.1</t>
  </si>
  <si>
    <t>COL4A5</t>
  </si>
  <si>
    <t>RP6-24A23.3</t>
  </si>
  <si>
    <t>NXT2</t>
  </si>
  <si>
    <t>ACSL4</t>
  </si>
  <si>
    <t>TMEM164</t>
  </si>
  <si>
    <t>AMMECR1</t>
  </si>
  <si>
    <t>GNG5P2</t>
  </si>
  <si>
    <t>RGAG1</t>
  </si>
  <si>
    <t>TDGF1P3</t>
  </si>
  <si>
    <t>PAK3</t>
  </si>
  <si>
    <t>CAPN6</t>
  </si>
  <si>
    <t>DCX</t>
  </si>
  <si>
    <t>ALG13</t>
  </si>
  <si>
    <t>AMOT</t>
  </si>
  <si>
    <t>U3.52</t>
  </si>
  <si>
    <t>IL13RA2</t>
  </si>
  <si>
    <t>PLS3</t>
  </si>
  <si>
    <t>ASS1P5</t>
  </si>
  <si>
    <t>EEF1GP5</t>
  </si>
  <si>
    <t>SUMO2.1</t>
  </si>
  <si>
    <t>RP11-761E20.1</t>
  </si>
  <si>
    <t>SLC6A14</t>
  </si>
  <si>
    <t>KLHL13</t>
  </si>
  <si>
    <t>WDR44</t>
  </si>
  <si>
    <t>DOCK11</t>
  </si>
  <si>
    <t>IL13RA1</t>
  </si>
  <si>
    <t>RP13-128O4.3</t>
  </si>
  <si>
    <t>ZCCHC12</t>
  </si>
  <si>
    <t>LINC01285</t>
  </si>
  <si>
    <t>RP13-347D8.1</t>
  </si>
  <si>
    <t>LONRF3</t>
  </si>
  <si>
    <t>PGRMC1</t>
  </si>
  <si>
    <t>AKAP17BP</t>
  </si>
  <si>
    <t>RP5-1139I1.2</t>
  </si>
  <si>
    <t>SLC25A43</t>
  </si>
  <si>
    <t>RNU1-67P</t>
  </si>
  <si>
    <t>RN7SL118P</t>
  </si>
  <si>
    <t>SLC25A5-AS1</t>
  </si>
  <si>
    <t>SLC25A5</t>
  </si>
  <si>
    <t>CXorf56</t>
  </si>
  <si>
    <t>UBE2A</t>
  </si>
  <si>
    <t>NKRF</t>
  </si>
  <si>
    <t>SOWAHD</t>
  </si>
  <si>
    <t>RPL39</t>
  </si>
  <si>
    <t>UPF3B</t>
  </si>
  <si>
    <t>RNF113A</t>
  </si>
  <si>
    <t>NDUFA1</t>
  </si>
  <si>
    <t>RP3-327A19.5</t>
  </si>
  <si>
    <t>NKAP</t>
  </si>
  <si>
    <t>RP4-755D9.1</t>
  </si>
  <si>
    <t>RHOXF1</t>
  </si>
  <si>
    <t>NKAPP1</t>
  </si>
  <si>
    <t>RHOXF2</t>
  </si>
  <si>
    <t>ZBTB33</t>
  </si>
  <si>
    <t>LAMP2</t>
  </si>
  <si>
    <t>CUL4B</t>
  </si>
  <si>
    <t>MCTS1</t>
  </si>
  <si>
    <t>C1GALT1C1</t>
  </si>
  <si>
    <t>GLUD2</t>
  </si>
  <si>
    <t>RP13-192B19.2</t>
  </si>
  <si>
    <t>MRRFP1</t>
  </si>
  <si>
    <t>RP11-349N19.2</t>
  </si>
  <si>
    <t>THOC2</t>
  </si>
  <si>
    <t>CHCHD2P1</t>
  </si>
  <si>
    <t>XIAP</t>
  </si>
  <si>
    <t>XIAP-AS1</t>
  </si>
  <si>
    <t>RP1-315G1.3</t>
  </si>
  <si>
    <t>STAG2</t>
  </si>
  <si>
    <t>TENM1</t>
  </si>
  <si>
    <t>CTD-2076M15.1</t>
  </si>
  <si>
    <t>RPS26P56</t>
  </si>
  <si>
    <t>SMARCA1</t>
  </si>
  <si>
    <t>OCRL</t>
  </si>
  <si>
    <t>XPNPEP2</t>
  </si>
  <si>
    <t>SASH3</t>
  </si>
  <si>
    <t>Metazoa_SRP.250</t>
  </si>
  <si>
    <t>ZDHHC9</t>
  </si>
  <si>
    <t>UTP14A</t>
  </si>
  <si>
    <t>BCORL1</t>
  </si>
  <si>
    <t>ELF4</t>
  </si>
  <si>
    <t>AIFM1</t>
  </si>
  <si>
    <t>RAB33A</t>
  </si>
  <si>
    <t>ZNF280C</t>
  </si>
  <si>
    <t>SLC25A14</t>
  </si>
  <si>
    <t>RBMX2</t>
  </si>
  <si>
    <t>RP1-274L7.4</t>
  </si>
  <si>
    <t>FAM45B</t>
  </si>
  <si>
    <t>ENOX2</t>
  </si>
  <si>
    <t>ARHGAP36</t>
  </si>
  <si>
    <t>RBM4B.1</t>
  </si>
  <si>
    <t>RAP2C</t>
  </si>
  <si>
    <t>RAP2C-AS1</t>
  </si>
  <si>
    <t>MBNL3</t>
  </si>
  <si>
    <t>HS6ST2</t>
  </si>
  <si>
    <t>GPC4</t>
  </si>
  <si>
    <t>GPC3</t>
  </si>
  <si>
    <t>RP3-417G15.1</t>
  </si>
  <si>
    <t>RP11-355K23B.1</t>
  </si>
  <si>
    <t>PHF6</t>
  </si>
  <si>
    <t>HPRT1</t>
  </si>
  <si>
    <t>MIR503HG</t>
  </si>
  <si>
    <t>FAM122B</t>
  </si>
  <si>
    <t>FAM122C</t>
  </si>
  <si>
    <t>MOSPD1</t>
  </si>
  <si>
    <t>RP3-473B4.3</t>
  </si>
  <si>
    <t>SMIM10</t>
  </si>
  <si>
    <t>FAM127C</t>
  </si>
  <si>
    <t>FAM127A</t>
  </si>
  <si>
    <t>FAM127B</t>
  </si>
  <si>
    <t>LINC00087</t>
  </si>
  <si>
    <t>ZNF75D</t>
  </si>
  <si>
    <t>ZNF449</t>
  </si>
  <si>
    <t>LINC00086</t>
  </si>
  <si>
    <t>CROCCP1</t>
  </si>
  <si>
    <t>DDX26B-AS1</t>
  </si>
  <si>
    <t>DDX26B</t>
  </si>
  <si>
    <t>MMGT1</t>
  </si>
  <si>
    <t>SLC9A6</t>
  </si>
  <si>
    <t>FHL1</t>
  </si>
  <si>
    <t>MAP7D3</t>
  </si>
  <si>
    <t>HTATSF1</t>
  </si>
  <si>
    <t>CD40LG</t>
  </si>
  <si>
    <t>ARHGEF6</t>
  </si>
  <si>
    <t>RP11-1114A5.4</t>
  </si>
  <si>
    <t>RBMX</t>
  </si>
  <si>
    <t>RP11-308D16.4</t>
  </si>
  <si>
    <t>SRRM1P3</t>
  </si>
  <si>
    <t>FGF13</t>
  </si>
  <si>
    <t>FGF13-AS1</t>
  </si>
  <si>
    <t>MCF2</t>
  </si>
  <si>
    <t>ATP11C</t>
  </si>
  <si>
    <t>LDOC1</t>
  </si>
  <si>
    <t>RBMX2P2</t>
  </si>
  <si>
    <t>SLITRK4</t>
  </si>
  <si>
    <t>SLITRK2</t>
  </si>
  <si>
    <t>FMR1-AS1</t>
  </si>
  <si>
    <t>FMR1</t>
  </si>
  <si>
    <t>FMR1-IT1</t>
  </si>
  <si>
    <t>FTH1P8</t>
  </si>
  <si>
    <t>IDS</t>
  </si>
  <si>
    <t>IDS.1</t>
  </si>
  <si>
    <t>AF011889.2</t>
  </si>
  <si>
    <t>LINC00893</t>
  </si>
  <si>
    <t>CXorf40A</t>
  </si>
  <si>
    <t>TMEM185A</t>
  </si>
  <si>
    <t>CXorf40B</t>
  </si>
  <si>
    <t>LINC00894</t>
  </si>
  <si>
    <t>MAMLD1</t>
  </si>
  <si>
    <t>MTM1</t>
  </si>
  <si>
    <t>MTMR1</t>
  </si>
  <si>
    <t>CD99L2</t>
  </si>
  <si>
    <t>HMGB3</t>
  </si>
  <si>
    <t>RPL19P21</t>
  </si>
  <si>
    <t>AF003625.3</t>
  </si>
  <si>
    <t>VMA21</t>
  </si>
  <si>
    <t>XX-FW80269A6.1</t>
  </si>
  <si>
    <t>FATE1</t>
  </si>
  <si>
    <t>GABRE</t>
  </si>
  <si>
    <t>KRT8P8</t>
  </si>
  <si>
    <t>MAGEA3</t>
  </si>
  <si>
    <t>CETN2</t>
  </si>
  <si>
    <t>NSDHL</t>
  </si>
  <si>
    <t>ZNF185</t>
  </si>
  <si>
    <t>ZNF275</t>
  </si>
  <si>
    <t>HAUS7</t>
  </si>
  <si>
    <t>FAM58A</t>
  </si>
  <si>
    <t>RP11-66N11.8</t>
  </si>
  <si>
    <t>RN7SL687P</t>
  </si>
  <si>
    <t>PNCK</t>
  </si>
  <si>
    <t>SLC6A8</t>
  </si>
  <si>
    <t>BCAP31</t>
  </si>
  <si>
    <t>ABCD1</t>
  </si>
  <si>
    <t>SRPK3</t>
  </si>
  <si>
    <t>IDH3G</t>
  </si>
  <si>
    <t>3.777245252275e-311</t>
  </si>
  <si>
    <t>SSR4</t>
  </si>
  <si>
    <t>ARHGAP4</t>
  </si>
  <si>
    <t>NAA10</t>
  </si>
  <si>
    <t>RENBP</t>
  </si>
  <si>
    <t>HCFC1</t>
  </si>
  <si>
    <t>TMEM187</t>
  </si>
  <si>
    <t>IRAK1</t>
  </si>
  <si>
    <t>MECP2</t>
  </si>
  <si>
    <t>FLNA</t>
  </si>
  <si>
    <t>EMD</t>
  </si>
  <si>
    <t>RPL10</t>
  </si>
  <si>
    <t>DNASE1L1</t>
  </si>
  <si>
    <t>TAZ</t>
  </si>
  <si>
    <t>CH17-340M24.3</t>
  </si>
  <si>
    <t>ATP6AP1</t>
  </si>
  <si>
    <t>GDI1</t>
  </si>
  <si>
    <t>FAM50A</t>
  </si>
  <si>
    <t>PLXNA3</t>
  </si>
  <si>
    <t>LAGE3</t>
  </si>
  <si>
    <t>UBL4A</t>
  </si>
  <si>
    <t>SLC10A3</t>
  </si>
  <si>
    <t>RN7SL697P</t>
  </si>
  <si>
    <t>FAM3A</t>
  </si>
  <si>
    <t>WI2-89031B12.1</t>
  </si>
  <si>
    <t>G6PD</t>
  </si>
  <si>
    <t>IKBKG</t>
  </si>
  <si>
    <t>FAM223A</t>
  </si>
  <si>
    <t>AF277315.10</t>
  </si>
  <si>
    <t>GAB3</t>
  </si>
  <si>
    <t>DKC1</t>
  </si>
  <si>
    <t>MPP1</t>
  </si>
  <si>
    <t>HMGN1P37</t>
  </si>
  <si>
    <t>F8</t>
  </si>
  <si>
    <t>F8A1</t>
  </si>
  <si>
    <t>FUNDC2</t>
  </si>
  <si>
    <t>CMC4</t>
  </si>
  <si>
    <t>MTCP1</t>
  </si>
  <si>
    <t>BRCC3</t>
  </si>
  <si>
    <t>VBP1</t>
  </si>
  <si>
    <t>RAB39B</t>
  </si>
  <si>
    <t>CLIC2</t>
  </si>
  <si>
    <t>F8A3</t>
  </si>
  <si>
    <t>TMLHE</t>
  </si>
  <si>
    <t>SPRY3</t>
  </si>
  <si>
    <t>VAMP7</t>
  </si>
  <si>
    <t>IL9R</t>
  </si>
  <si>
    <t>WASH6P</t>
  </si>
  <si>
    <t>RPS4Y1</t>
  </si>
  <si>
    <t>NAP1L1P2</t>
  </si>
  <si>
    <t>RP11-414C23.1</t>
  </si>
  <si>
    <t>ZFY</t>
  </si>
  <si>
    <t>ZFY-AS1</t>
  </si>
  <si>
    <t>LINC00278</t>
  </si>
  <si>
    <t>PCDH11Y</t>
  </si>
  <si>
    <t>VDAC1P6</t>
  </si>
  <si>
    <t>EIF4A1P2</t>
  </si>
  <si>
    <t>KRT18P10</t>
  </si>
  <si>
    <t>RPL26P37</t>
  </si>
  <si>
    <t>RP11-115H13.1</t>
  </si>
  <si>
    <t>PRKY</t>
  </si>
  <si>
    <t>ZNF736P9Y</t>
  </si>
  <si>
    <t>RP1-85D24.5</t>
  </si>
  <si>
    <t>GYG2P1</t>
  </si>
  <si>
    <t>TTTY15</t>
  </si>
  <si>
    <t>USP9Y</t>
  </si>
  <si>
    <t>DDX3Y</t>
  </si>
  <si>
    <t>UTY</t>
  </si>
  <si>
    <t>PSMA6P1</t>
  </si>
  <si>
    <t>TMSB4Y</t>
  </si>
  <si>
    <t>TTTY14</t>
  </si>
  <si>
    <t>CD24P4</t>
  </si>
  <si>
    <t>TXLNGY</t>
  </si>
  <si>
    <t>RP11-424G14.1</t>
  </si>
  <si>
    <t>KDM5D</t>
  </si>
  <si>
    <t>EIF1AY</t>
  </si>
  <si>
    <t>NEFLP1</t>
  </si>
  <si>
    <t>PRORY</t>
  </si>
  <si>
    <t>RBMY2TP</t>
  </si>
  <si>
    <t>BPY2</t>
  </si>
  <si>
    <t>MT-RNR2</t>
  </si>
  <si>
    <t>MT-ND1</t>
  </si>
  <si>
    <t>MT-ND2</t>
  </si>
  <si>
    <t>MT-CO1</t>
  </si>
  <si>
    <t>MT-CO2</t>
  </si>
  <si>
    <t>MT-ATP8</t>
  </si>
  <si>
    <t>MT-ATP6</t>
  </si>
  <si>
    <t>MT-CO3</t>
  </si>
  <si>
    <t>MT-ND3</t>
  </si>
  <si>
    <t>MT-ND4L</t>
  </si>
  <si>
    <t>MT-ND4</t>
  </si>
  <si>
    <t>MT-ND5</t>
  </si>
  <si>
    <t>MT-ND6</t>
  </si>
  <si>
    <t>MT-CYB</t>
  </si>
  <si>
    <t>Putative Regulator/Pre-branch marker</t>
  </si>
  <si>
    <t>REG3A</t>
  </si>
  <si>
    <t>KYNU</t>
  </si>
  <si>
    <t>ABCA12</t>
  </si>
  <si>
    <t>DEFB4B</t>
  </si>
  <si>
    <t>DEFB4A</t>
  </si>
  <si>
    <t>IDO1</t>
  </si>
  <si>
    <t>SAA4</t>
  </si>
  <si>
    <t>ALDH1A2</t>
  </si>
  <si>
    <t>SEMA7A</t>
  </si>
  <si>
    <t>CIITA</t>
  </si>
  <si>
    <t>LAIR2</t>
  </si>
  <si>
    <t>MXRA5</t>
  </si>
  <si>
    <t>AUC</t>
  </si>
  <si>
    <t>avg_diff</t>
  </si>
  <si>
    <t>power</t>
  </si>
  <si>
    <t>Cluster 1</t>
  </si>
  <si>
    <t>Cluster 2</t>
  </si>
  <si>
    <t>Cluster 3</t>
  </si>
  <si>
    <t>Cluster 4</t>
  </si>
  <si>
    <t>Cluster 5</t>
  </si>
  <si>
    <t>avg_logFC</t>
  </si>
  <si>
    <t>Colonocytes</t>
  </si>
  <si>
    <t>Enteroendocrines</t>
  </si>
  <si>
    <t>CD1C</t>
  </si>
  <si>
    <t>Mast Cells</t>
  </si>
  <si>
    <t>RP11-354E11.2</t>
  </si>
  <si>
    <t>SIGLEC17P</t>
  </si>
  <si>
    <t>BTK</t>
  </si>
  <si>
    <t>FCER1A</t>
  </si>
  <si>
    <t>CNRIP1</t>
  </si>
  <si>
    <t>CATSPER1</t>
  </si>
  <si>
    <t>GCSAML</t>
  </si>
  <si>
    <t>NTRK1</t>
  </si>
  <si>
    <t>C10orf128</t>
  </si>
  <si>
    <t>T-Cells</t>
  </si>
  <si>
    <t>Undifferentiated #1</t>
  </si>
  <si>
    <t>Undifferentiated #2</t>
  </si>
  <si>
    <t>Stem Cells</t>
  </si>
  <si>
    <t>TA</t>
  </si>
  <si>
    <t>Enterochromaffin Cells</t>
  </si>
  <si>
    <t>L-Cells</t>
  </si>
  <si>
    <t>Precursor Cells</t>
  </si>
  <si>
    <t>Sheet</t>
  </si>
  <si>
    <t>Description</t>
  </si>
  <si>
    <t>Major Cluster Markers</t>
  </si>
  <si>
    <t>Marker genes for major clusters in healthy epithelium. Positive markers highlighted in green, negative in red</t>
  </si>
  <si>
    <t>Goblet Markers</t>
  </si>
  <si>
    <t>Marker genes for goblet sub-clusters in all goblet cells identifed. Positive markers highlighted in green, negative in red</t>
  </si>
  <si>
    <t>Branch-Specific Genes</t>
  </si>
  <si>
    <t>Differential statistics for all detected genes for epithelial differentiation trajectory between secretory and absorptive lineages. Sorted by the most significant hits. Genes induced pre-bifurcation point are indicated as putative lineage regulators.</t>
  </si>
  <si>
    <t>DEGs Inflamed vs Normal</t>
  </si>
  <si>
    <t>Matrix of FDR values for differential expression in each cluster in inflamed vs normal tissue. Only genes with at least one significant cluster are shown. Significant hits are highlighted in green.</t>
  </si>
  <si>
    <t>DEGs Uninflamed vs Normal</t>
  </si>
  <si>
    <t xml:space="preserve">Differentially expressed genes between uninflamed tissue in colitis vs healthy tissue. Only significant hits are listed. Genes overlapping with hits in inflammed vs healthy are highlighted in red, non-overlapping hits in green. </t>
  </si>
  <si>
    <t>Undifferentiated Markers Normal</t>
  </si>
  <si>
    <t>Marker genes for undifferentiated cell sub-clusters in health. Positive markers highlighted in green, negative in red</t>
  </si>
  <si>
    <t>Enteroendocrine Subcl. Markers</t>
  </si>
  <si>
    <t>Marker genes for enteroendocrine cell sub-clusters in health. Positive markers highlighted in green, negative in red</t>
  </si>
  <si>
    <t>Gene</t>
  </si>
  <si>
    <t>logFC</t>
  </si>
  <si>
    <t>P.Value</t>
  </si>
  <si>
    <t>adj.P.Val</t>
  </si>
  <si>
    <t>BEST4+</t>
  </si>
  <si>
    <t>BEST4-</t>
  </si>
  <si>
    <t>Unique.peptides</t>
  </si>
  <si>
    <t>ERBIN</t>
  </si>
  <si>
    <t>???</t>
  </si>
  <si>
    <t>TSNAX.DISC1</t>
  </si>
  <si>
    <t>GRAMD2B</t>
  </si>
  <si>
    <t>GPAT3</t>
  </si>
  <si>
    <t>GFAP.1</t>
  </si>
  <si>
    <t>NA..11</t>
  </si>
  <si>
    <t>SMCO3</t>
  </si>
  <si>
    <t>IGKV1D.33</t>
  </si>
  <si>
    <t>TPM4.1</t>
  </si>
  <si>
    <t>FKBP6</t>
  </si>
  <si>
    <t>PPP4R3A</t>
  </si>
  <si>
    <t>CKB.1</t>
  </si>
  <si>
    <t>NUP214.1</t>
  </si>
  <si>
    <t>SARG</t>
  </si>
  <si>
    <t>SLC12A1</t>
  </si>
  <si>
    <t>ACTN4.1</t>
  </si>
  <si>
    <t>MT.CO2</t>
  </si>
  <si>
    <t>PLEKHA6.1</t>
  </si>
  <si>
    <t>CARMIL1</t>
  </si>
  <si>
    <t>RIDA</t>
  </si>
  <si>
    <t>RNASEK.C17orf49</t>
  </si>
  <si>
    <t>TRAJ56</t>
  </si>
  <si>
    <t>NMES1</t>
  </si>
  <si>
    <t>CNOT9</t>
  </si>
  <si>
    <t>PNKD.1</t>
  </si>
  <si>
    <t>HDHD5</t>
  </si>
  <si>
    <t>NA..18</t>
  </si>
  <si>
    <t>ABRAXAS2</t>
  </si>
  <si>
    <t>KRT76</t>
  </si>
  <si>
    <t>NA..7</t>
  </si>
  <si>
    <t>DCD</t>
  </si>
  <si>
    <t>WASHC2C</t>
  </si>
  <si>
    <t>ACTBL2</t>
  </si>
  <si>
    <t>NIPSNAP2</t>
  </si>
  <si>
    <t>AAK1.1</t>
  </si>
  <si>
    <t>MSH2.1</t>
  </si>
  <si>
    <t>PLPBP</t>
  </si>
  <si>
    <t>MINDY1</t>
  </si>
  <si>
    <t>LUC7L2</t>
  </si>
  <si>
    <t>NA..14</t>
  </si>
  <si>
    <t>SNX31</t>
  </si>
  <si>
    <t>FLG2</t>
  </si>
  <si>
    <t>HACD2</t>
  </si>
  <si>
    <t>DNAAF5</t>
  </si>
  <si>
    <t>SYNJ2BP.COX16</t>
  </si>
  <si>
    <t>COQ8A</t>
  </si>
  <si>
    <t>KRT77</t>
  </si>
  <si>
    <t>CAP1.1</t>
  </si>
  <si>
    <t>NAXD</t>
  </si>
  <si>
    <t>CRYBG1</t>
  </si>
  <si>
    <t>GATD3B</t>
  </si>
  <si>
    <t>ACTB.2</t>
  </si>
  <si>
    <t>SQOR</t>
  </si>
  <si>
    <t>GSR.1</t>
  </si>
  <si>
    <t>NA..16</t>
  </si>
  <si>
    <t>FAM234A</t>
  </si>
  <si>
    <t>MRM3</t>
  </si>
  <si>
    <t>TTN</t>
  </si>
  <si>
    <t>BICDL2</t>
  </si>
  <si>
    <t>CCT7.1</t>
  </si>
  <si>
    <t>SMC1A.1</t>
  </si>
  <si>
    <t>HSP90B1.1</t>
  </si>
  <si>
    <t>PDIA3.1</t>
  </si>
  <si>
    <t>ACTC1</t>
  </si>
  <si>
    <t>CRYBG2</t>
  </si>
  <si>
    <t>GSN.1</t>
  </si>
  <si>
    <t>NA..19</t>
  </si>
  <si>
    <t>KRT9</t>
  </si>
  <si>
    <t>HNRNPM.1</t>
  </si>
  <si>
    <t>CORO7.PAM16</t>
  </si>
  <si>
    <t>DST.1</t>
  </si>
  <si>
    <t>AQP10</t>
  </si>
  <si>
    <t>EPB41.1</t>
  </si>
  <si>
    <t>EPB41L1.2</t>
  </si>
  <si>
    <t>MP68</t>
  </si>
  <si>
    <t>TMPO.1</t>
  </si>
  <si>
    <t>TMPO.2</t>
  </si>
  <si>
    <t>NA..2</t>
  </si>
  <si>
    <t>PATJ</t>
  </si>
  <si>
    <t>PPIA.1</t>
  </si>
  <si>
    <t>ELOB</t>
  </si>
  <si>
    <t>LGALS4.1</t>
  </si>
  <si>
    <t>GATD1</t>
  </si>
  <si>
    <t>SPTAN1.1</t>
  </si>
  <si>
    <t>JCHAIN</t>
  </si>
  <si>
    <t>PRSS1</t>
  </si>
  <si>
    <t>RELCH</t>
  </si>
  <si>
    <t>NA..15</t>
  </si>
  <si>
    <t>TOMM70</t>
  </si>
  <si>
    <t>KRT2</t>
  </si>
  <si>
    <t>TF</t>
  </si>
  <si>
    <t>CSNK1A1.1</t>
  </si>
  <si>
    <t>NA..17</t>
  </si>
  <si>
    <t>ATP5F1E</t>
  </si>
  <si>
    <t>TTLL8</t>
  </si>
  <si>
    <t>NEDD8.MDP1</t>
  </si>
  <si>
    <t>NA.</t>
  </si>
  <si>
    <t>RACK1</t>
  </si>
  <si>
    <t>KRAS.1</t>
  </si>
  <si>
    <t>EPB41L1.1</t>
  </si>
  <si>
    <t>FBP2</t>
  </si>
  <si>
    <t>STX16.NPEPL1</t>
  </si>
  <si>
    <t>ATP5F1D</t>
  </si>
  <si>
    <t>NAPRT</t>
  </si>
  <si>
    <t>JAKMIP3</t>
  </si>
  <si>
    <t>NA..9</t>
  </si>
  <si>
    <t>HADHA.1</t>
  </si>
  <si>
    <t>PYM1</t>
  </si>
  <si>
    <t>KRT6A</t>
  </si>
  <si>
    <t>GCN1</t>
  </si>
  <si>
    <t>GSTA3</t>
  </si>
  <si>
    <t>MESD</t>
  </si>
  <si>
    <t>AHSG</t>
  </si>
  <si>
    <t>ELOC</t>
  </si>
  <si>
    <t>HRNR</t>
  </si>
  <si>
    <t>PLEC.1</t>
  </si>
  <si>
    <t>FLG</t>
  </si>
  <si>
    <t>HK3</t>
  </si>
  <si>
    <t>NXPE1.1</t>
  </si>
  <si>
    <t>NUP58</t>
  </si>
  <si>
    <t>HNRNPU.1</t>
  </si>
  <si>
    <t>LNPK</t>
  </si>
  <si>
    <t>ABCD2</t>
  </si>
  <si>
    <t>VSTM2B</t>
  </si>
  <si>
    <t>ATP5ME</t>
  </si>
  <si>
    <t>NDUFC2.KCTD14</t>
  </si>
  <si>
    <t>KRT16</t>
  </si>
  <si>
    <t>GSTT1</t>
  </si>
  <si>
    <t>NA..10</t>
  </si>
  <si>
    <t>AFDN.1</t>
  </si>
  <si>
    <t>IGHM</t>
  </si>
  <si>
    <t>CAST.1</t>
  </si>
  <si>
    <t>ATP5F1A</t>
  </si>
  <si>
    <t>PICALM.1</t>
  </si>
  <si>
    <t>ATP5IF1</t>
  </si>
  <si>
    <t>IGHA2</t>
  </si>
  <si>
    <t>KRT5.1</t>
  </si>
  <si>
    <t>KRT82</t>
  </si>
  <si>
    <t>GAA</t>
  </si>
  <si>
    <t>ATP5MF.PTCD1</t>
  </si>
  <si>
    <t>DYNC1H1.1</t>
  </si>
  <si>
    <t>NA..13</t>
  </si>
  <si>
    <t>IGLL5</t>
  </si>
  <si>
    <t>HSP90AA4P</t>
  </si>
  <si>
    <t>WASHC5</t>
  </si>
  <si>
    <t>SRPRA</t>
  </si>
  <si>
    <t>LMNA.1</t>
  </si>
  <si>
    <t>CFAP73</t>
  </si>
  <si>
    <t>SHTN1</t>
  </si>
  <si>
    <t>GUCY2F</t>
  </si>
  <si>
    <t>RTF2</t>
  </si>
  <si>
    <t>NECTIN2</t>
  </si>
  <si>
    <t>ECPAS</t>
  </si>
  <si>
    <t>HACD3</t>
  </si>
  <si>
    <t>PAXX</t>
  </si>
  <si>
    <t>MRPL58</t>
  </si>
  <si>
    <t>ARPIN</t>
  </si>
  <si>
    <t>PTH1R</t>
  </si>
  <si>
    <t>NAXE</t>
  </si>
  <si>
    <t>IGKV2.28</t>
  </si>
  <si>
    <t>NPM1.1</t>
  </si>
  <si>
    <t>GRK2</t>
  </si>
  <si>
    <t>AIP.1</t>
  </si>
  <si>
    <t>RUVBL1.1</t>
  </si>
  <si>
    <t>GLOD4.1</t>
  </si>
  <si>
    <t>DGLUCY</t>
  </si>
  <si>
    <t>TMED7.TICAM2</t>
  </si>
  <si>
    <t>NA..5</t>
  </si>
  <si>
    <t>IGHV3OR16.9</t>
  </si>
  <si>
    <t>SNU13</t>
  </si>
  <si>
    <t>ERO1A</t>
  </si>
  <si>
    <t>ACTB.1</t>
  </si>
  <si>
    <t>FGB</t>
  </si>
  <si>
    <t>RPL10.1</t>
  </si>
  <si>
    <t>CASP14</t>
  </si>
  <si>
    <t>RCC1L</t>
  </si>
  <si>
    <t>UFD1</t>
  </si>
  <si>
    <t>NA..6</t>
  </si>
  <si>
    <t>DSG1</t>
  </si>
  <si>
    <t>RAB6A.1</t>
  </si>
  <si>
    <t>WASHC2A</t>
  </si>
  <si>
    <t>MYDGF</t>
  </si>
  <si>
    <t>MYO15B.1</t>
  </si>
  <si>
    <t>DBNL.1</t>
  </si>
  <si>
    <t>HDGFL2</t>
  </si>
  <si>
    <t>GOLGA6L7</t>
  </si>
  <si>
    <t>HLA.A.1</t>
  </si>
  <si>
    <t>AFDN</t>
  </si>
  <si>
    <t>PLVAP</t>
  </si>
  <si>
    <t>KRT5</t>
  </si>
  <si>
    <t>EFL1</t>
  </si>
  <si>
    <t>PDPK2P</t>
  </si>
  <si>
    <t>NDUFB8</t>
  </si>
  <si>
    <t>DSCAM</t>
  </si>
  <si>
    <t>NDUFA7</t>
  </si>
  <si>
    <t>TAP2</t>
  </si>
  <si>
    <t>PTPA</t>
  </si>
  <si>
    <t>IGKV3D.11</t>
  </si>
  <si>
    <t>BABAM2</t>
  </si>
  <si>
    <t>HLA.A</t>
  </si>
  <si>
    <t>NA..12</t>
  </si>
  <si>
    <t>MTREX</t>
  </si>
  <si>
    <t>ATP5F1B</t>
  </si>
  <si>
    <t>SERPINB3</t>
  </si>
  <si>
    <t>ATP5F1C</t>
  </si>
  <si>
    <t>JPT2</t>
  </si>
  <si>
    <t>SPTBN1.1</t>
  </si>
  <si>
    <t>ANK3.1</t>
  </si>
  <si>
    <t>IGKV3.20</t>
  </si>
  <si>
    <t>HBD</t>
  </si>
  <si>
    <t>SERBP1.1</t>
  </si>
  <si>
    <t>CENPV.1</t>
  </si>
  <si>
    <t>IGKV3D.7</t>
  </si>
  <si>
    <t>JPT1</t>
  </si>
  <si>
    <t>NA..4</t>
  </si>
  <si>
    <t>NA..8</t>
  </si>
  <si>
    <t>MEOX1</t>
  </si>
  <si>
    <t>U2AF1L5</t>
  </si>
  <si>
    <t>PPA2.1</t>
  </si>
  <si>
    <t>SELENOS</t>
  </si>
  <si>
    <t>ENO1.1</t>
  </si>
  <si>
    <t>WASHC4</t>
  </si>
  <si>
    <t>KYAT3</t>
  </si>
  <si>
    <t>HSPE1.MOB4</t>
  </si>
  <si>
    <t>PIP</t>
  </si>
  <si>
    <t>NCBP3</t>
  </si>
  <si>
    <t>GSTP1.1</t>
  </si>
  <si>
    <t>NA..3</t>
  </si>
  <si>
    <t>PSMA1</t>
  </si>
  <si>
    <t>TKFC</t>
  </si>
  <si>
    <t>EFTUD2.1</t>
  </si>
  <si>
    <t>NAGK.1</t>
  </si>
  <si>
    <t>QTRT2</t>
  </si>
  <si>
    <t>MAIP1</t>
  </si>
  <si>
    <t>EEF1D.1</t>
  </si>
  <si>
    <t>NME1.NME2</t>
  </si>
  <si>
    <t>NA..1</t>
  </si>
  <si>
    <t>hCG_1984214</t>
  </si>
  <si>
    <t>RTRAF</t>
  </si>
  <si>
    <t>MRE11</t>
  </si>
  <si>
    <t>AUC, BEST4+ vs everything else</t>
  </si>
  <si>
    <t>NBPF20</t>
  </si>
  <si>
    <t>NOTCH2NL</t>
  </si>
  <si>
    <t>WI2.3658N16.1</t>
  </si>
  <si>
    <t>RP11.458D21.5</t>
  </si>
  <si>
    <t>RP11.357C3.3</t>
  </si>
  <si>
    <t>MT.ND2</t>
  </si>
  <si>
    <t>SLC5A3.1</t>
  </si>
  <si>
    <t>RP11.1143G9.4</t>
  </si>
  <si>
    <t>RP11.294O2.2</t>
  </si>
  <si>
    <t>RP11.363E7.4</t>
  </si>
  <si>
    <t>RP11.430N14.4</t>
  </si>
  <si>
    <t>RP11.3P17.3</t>
  </si>
  <si>
    <t>CERS6.AS1</t>
  </si>
  <si>
    <t>MT.ND3</t>
  </si>
  <si>
    <t>AREGB</t>
  </si>
  <si>
    <t>WAC.AS1</t>
  </si>
  <si>
    <t>RP11.315D16.2</t>
  </si>
  <si>
    <t>RP11.252A24.7</t>
  </si>
  <si>
    <t>RP11.747H7.3</t>
  </si>
  <si>
    <t>CBR3.AS1</t>
  </si>
  <si>
    <t>HLA.B</t>
  </si>
  <si>
    <t>RPS17</t>
  </si>
  <si>
    <t>CTC.444N24.11</t>
  </si>
  <si>
    <t>HLA.C</t>
  </si>
  <si>
    <t>CTB.13H5.1</t>
  </si>
  <si>
    <t>RP6.99M1.2</t>
  </si>
  <si>
    <t>RP11.427H3.3</t>
  </si>
  <si>
    <t>RP11.350F4.2</t>
  </si>
  <si>
    <t>RP11.349A22.5</t>
  </si>
  <si>
    <t>MRPS17</t>
  </si>
  <si>
    <t>CDK3</t>
  </si>
  <si>
    <t>AC096579.7</t>
  </si>
  <si>
    <t>RP11.122C9.1</t>
  </si>
  <si>
    <t>TAPT1.AS1</t>
  </si>
  <si>
    <t>PCBP1.AS1</t>
  </si>
  <si>
    <t>AL645728.1</t>
  </si>
  <si>
    <t>TOMM6</t>
  </si>
  <si>
    <t>RP4.717I23.3</t>
  </si>
  <si>
    <t>RP11.693N9.2</t>
  </si>
  <si>
    <t>CCL15.CCL14</t>
  </si>
  <si>
    <t>RP11.220I1.1</t>
  </si>
  <si>
    <t>RAD51.AS1</t>
  </si>
  <si>
    <t>LINC00635</t>
  </si>
  <si>
    <t>C1orf63</t>
  </si>
  <si>
    <t>C15orf38.AP3S2</t>
  </si>
  <si>
    <t>RP11.631M6.2</t>
  </si>
  <si>
    <t>C4orf21</t>
  </si>
  <si>
    <t>CTD.2547E10.2</t>
  </si>
  <si>
    <t>RP11.867G23.4</t>
  </si>
  <si>
    <t>AC087269.1</t>
  </si>
  <si>
    <t>IQCH.AS1</t>
  </si>
  <si>
    <t>hsa.mir.6080</t>
  </si>
  <si>
    <t>RP11.584P21.2</t>
  </si>
  <si>
    <t>CTA.228A9.3</t>
  </si>
  <si>
    <t>HLA.E</t>
  </si>
  <si>
    <t>MLTK</t>
  </si>
  <si>
    <t>AC005831.1</t>
  </si>
  <si>
    <t>AC016683.6</t>
  </si>
  <si>
    <t>RP11.4F5.2</t>
  </si>
  <si>
    <t>RP11.138A9.2</t>
  </si>
  <si>
    <t>SETD5.AS1</t>
  </si>
  <si>
    <t>RP11.395B7.2</t>
  </si>
  <si>
    <t>SF3B14</t>
  </si>
  <si>
    <t>C12orf23</t>
  </si>
  <si>
    <t>RP11.96D1.11</t>
  </si>
  <si>
    <t>RP11.423P10.2</t>
  </si>
  <si>
    <t>ANKHD1.EIF4EBP3</t>
  </si>
  <si>
    <t>AC079602.1</t>
  </si>
  <si>
    <t>LOC101927043</t>
  </si>
  <si>
    <t>UQCR11</t>
  </si>
  <si>
    <t>ABHD11-AS1</t>
  </si>
  <si>
    <t>ADGRE5</t>
  </si>
  <si>
    <t>LOC284454</t>
  </si>
  <si>
    <t>CPTP</t>
  </si>
  <si>
    <t>LOC100996255</t>
  </si>
  <si>
    <t>LOC115110</t>
  </si>
  <si>
    <t>LOC729966</t>
  </si>
  <si>
    <t>ARFGEF3</t>
  </si>
  <si>
    <t>FLJ20021</t>
  </si>
  <si>
    <t>NUTM2B-AS1</t>
  </si>
  <si>
    <t>LINC01588</t>
  </si>
  <si>
    <t>LINC01578</t>
  </si>
  <si>
    <t>EXOC3-AS1</t>
  </si>
  <si>
    <t>DTX1</t>
  </si>
  <si>
    <t>CEP295</t>
  </si>
  <si>
    <t>LOC102723354</t>
  </si>
  <si>
    <t>VTRNA1-2</t>
  </si>
  <si>
    <t>CRACR2B</t>
  </si>
  <si>
    <t>ULBP3</t>
  </si>
  <si>
    <t>B3GALT5-AS1</t>
  </si>
  <si>
    <t>LOC440300</t>
  </si>
  <si>
    <t>LOC102724699</t>
  </si>
  <si>
    <t>LOC101928891</t>
  </si>
  <si>
    <t>ZNF271P</t>
  </si>
  <si>
    <t>SUSD6</t>
  </si>
  <si>
    <t>LOC155060</t>
  </si>
  <si>
    <t>LOC440434</t>
  </si>
  <si>
    <t>LOC101929395</t>
  </si>
  <si>
    <t>ACBD6</t>
  </si>
  <si>
    <t>SNORA80E</t>
  </si>
  <si>
    <t>ADGRL1</t>
  </si>
  <si>
    <t>LOC646626</t>
  </si>
  <si>
    <t>SCARNA9</t>
  </si>
  <si>
    <t>SARAF</t>
  </si>
  <si>
    <t>KIAA1804</t>
  </si>
  <si>
    <t>LINC01000</t>
  </si>
  <si>
    <t>RNU6-2</t>
  </si>
  <si>
    <t>PP7080</t>
  </si>
  <si>
    <t>LOC105747689</t>
  </si>
  <si>
    <t>LOC729348</t>
  </si>
  <si>
    <t>LOC642361</t>
  </si>
  <si>
    <t>LINC00673</t>
  </si>
  <si>
    <t>BEST4 OTOP2 cell All Proteins</t>
  </si>
  <si>
    <t>BEST4 OTOP2 2+ Peptides only</t>
  </si>
  <si>
    <t>Quantitative proteomics data for BEST4+/EPCAM+ cells vs BEST4-/EPCAM+ cells, only proteins with 2+ peptides included</t>
  </si>
  <si>
    <t>Quantitative proteomics data for BEST4+/EPCAM+ cells vs BEST4-/EPCAM+ cells, all proteins included</t>
  </si>
  <si>
    <t>BEST4 OTOP2 10x markers</t>
  </si>
  <si>
    <t>BEST4/OTOP2 cell markers from 10x data</t>
  </si>
  <si>
    <t>BEST4 OTOP2 Smartseq markers</t>
  </si>
  <si>
    <t>BEST4/OTOP2 cell markers from SmartSeq2  data</t>
  </si>
  <si>
    <t>Markers from Li et al</t>
  </si>
  <si>
    <t>BEST4/OTOP2 cell markers from matched normal samples from colorectal cancer study by Li et al, 2017</t>
  </si>
  <si>
    <t>Markers from Gao et al</t>
  </si>
  <si>
    <t>BEST4/OTOP2 cell markers from fetal colon study by Gao et al, 2018</t>
  </si>
  <si>
    <t>AUC, EPCAM+ BEST4- vs EPCAM+ BEST4+</t>
  </si>
  <si>
    <t>CH507-528H12.1</t>
  </si>
  <si>
    <t>CH507-513H4.1</t>
  </si>
  <si>
    <t>MTRNR2L8</t>
  </si>
  <si>
    <t>RP3-323A16.1</t>
  </si>
  <si>
    <t>CTA-228A9.4</t>
  </si>
  <si>
    <t>MTRNR2L11</t>
  </si>
  <si>
    <t>CTA-212A2.3</t>
  </si>
  <si>
    <t>AC008079.10</t>
  </si>
  <si>
    <t>MTRNR2L10</t>
  </si>
  <si>
    <t>RP3-394A18.1</t>
  </si>
  <si>
    <t>C5AR2</t>
  </si>
  <si>
    <t>SLC24A4</t>
  </si>
  <si>
    <t>RYR1</t>
  </si>
  <si>
    <t>CH17-264L24.1</t>
  </si>
  <si>
    <t>CTD-3088G3.8</t>
  </si>
  <si>
    <t>MIRLET7BHG</t>
  </si>
  <si>
    <t>NBPF19</t>
  </si>
  <si>
    <t>RYR3</t>
  </si>
  <si>
    <t>KIR3DX1</t>
  </si>
  <si>
    <t>UPB1</t>
  </si>
  <si>
    <t>AP006222.2</t>
  </si>
  <si>
    <t>MUC16</t>
  </si>
  <si>
    <t>CH507-513H4.6</t>
  </si>
  <si>
    <t>CH507-513H4.4</t>
  </si>
  <si>
    <t>CH507-513H4.3</t>
  </si>
  <si>
    <t>CH507-513H4.5</t>
  </si>
  <si>
    <t>CCDC144NL-AS1</t>
  </si>
  <si>
    <t>AP000721.4</t>
  </si>
  <si>
    <t>ITGAL</t>
  </si>
  <si>
    <t>FAM153A</t>
  </si>
  <si>
    <t>FLT1</t>
  </si>
  <si>
    <t>ADGRB2</t>
  </si>
  <si>
    <t>PLXNA4</t>
  </si>
  <si>
    <t>SCN5A</t>
  </si>
  <si>
    <t>CNGB1</t>
  </si>
  <si>
    <t>CECR2</t>
  </si>
  <si>
    <t>ABCA4</t>
  </si>
  <si>
    <t>GALNT9</t>
  </si>
  <si>
    <t>ADGRD2</t>
  </si>
  <si>
    <t>OTOG</t>
  </si>
  <si>
    <t>SEC14L3</t>
  </si>
  <si>
    <t>RP5-1198O20.4</t>
  </si>
  <si>
    <t>FAM153C</t>
  </si>
  <si>
    <t>MASP1</t>
  </si>
  <si>
    <t>ABC7-42404400C24.1</t>
  </si>
  <si>
    <t>SLC6A17</t>
  </si>
  <si>
    <t>USP6</t>
  </si>
  <si>
    <t>MOV10L1</t>
  </si>
  <si>
    <t>KIAA1614</t>
  </si>
  <si>
    <t>MTRNR2L3</t>
  </si>
  <si>
    <t>CRAMP1</t>
  </si>
  <si>
    <t>NLRP12</t>
  </si>
  <si>
    <t>FAM135B</t>
  </si>
  <si>
    <t>RP13-580B18.4</t>
  </si>
  <si>
    <t>SIGLEC1</t>
  </si>
  <si>
    <t>SHE</t>
  </si>
  <si>
    <t>ZAN</t>
  </si>
  <si>
    <t>USP17L15</t>
  </si>
  <si>
    <t>USP17L11</t>
  </si>
  <si>
    <t>LILRB2</t>
  </si>
  <si>
    <t>MGAM2</t>
  </si>
  <si>
    <t>NOVA2</t>
  </si>
  <si>
    <t>CAND2</t>
  </si>
  <si>
    <t>ANO2</t>
  </si>
  <si>
    <t>LILRA1</t>
  </si>
  <si>
    <t>KCNG4</t>
  </si>
  <si>
    <t>LMX1B</t>
  </si>
  <si>
    <t>KCNA2</t>
  </si>
  <si>
    <t>CHRNA4</t>
  </si>
  <si>
    <t>PSG6</t>
  </si>
  <si>
    <t>MTCL1</t>
  </si>
  <si>
    <t>WDFY4</t>
  </si>
  <si>
    <t>CTA-243E7.1</t>
  </si>
  <si>
    <t>AC007326.10</t>
  </si>
  <si>
    <t>LCT</t>
  </si>
  <si>
    <t>SLC4A3</t>
  </si>
  <si>
    <t>XXbac-B444P24.8</t>
  </si>
  <si>
    <t>DFNA5</t>
  </si>
  <si>
    <t>ITGA5</t>
  </si>
  <si>
    <t>CTD-2545M3.6</t>
  </si>
  <si>
    <t>PHF21B</t>
  </si>
  <si>
    <t>RUFY4</t>
  </si>
  <si>
    <t>UROC1</t>
  </si>
  <si>
    <t>COL5A1</t>
  </si>
  <si>
    <t>LINC01606</t>
  </si>
  <si>
    <t>GCKR</t>
  </si>
  <si>
    <t>RAET1E</t>
  </si>
  <si>
    <t>CR1</t>
  </si>
  <si>
    <t>CHRNB2</t>
  </si>
  <si>
    <t>CRACR2A</t>
  </si>
  <si>
    <t>KIF26B</t>
  </si>
  <si>
    <t>USP17L13</t>
  </si>
  <si>
    <t>WDR97</t>
  </si>
  <si>
    <t>KIAA1755</t>
  </si>
  <si>
    <t>IGDCC4</t>
  </si>
  <si>
    <t>VWA2</t>
  </si>
  <si>
    <t>ZFHX4</t>
  </si>
  <si>
    <t>ADAMTS9-AS2</t>
  </si>
  <si>
    <t>ADCYAP1R1</t>
  </si>
  <si>
    <t>TSPAN11</t>
  </si>
  <si>
    <t>LAMB4</t>
  </si>
  <si>
    <t>PHF24</t>
  </si>
  <si>
    <t>ADGRE2</t>
  </si>
  <si>
    <t>AC108142.1</t>
  </si>
  <si>
    <t>LILRA2</t>
  </si>
  <si>
    <t>LTBP2</t>
  </si>
  <si>
    <t>AC013461.1</t>
  </si>
  <si>
    <t>ANXA8L1</t>
  </si>
  <si>
    <t>MMP25-AS1</t>
  </si>
  <si>
    <t>CCDC187</t>
  </si>
  <si>
    <t>LINC01435</t>
  </si>
  <si>
    <t>CTC-523E23.5</t>
  </si>
  <si>
    <t>GLDC</t>
  </si>
  <si>
    <t>IQCA1L</t>
  </si>
  <si>
    <t>ADGRB1</t>
  </si>
  <si>
    <t>ADGRA1</t>
  </si>
  <si>
    <t>AMZ1</t>
  </si>
  <si>
    <t>RP11-107I14.4</t>
  </si>
  <si>
    <t>KRT81</t>
  </si>
  <si>
    <t>FBLN2</t>
  </si>
  <si>
    <t>LINC01544</t>
  </si>
  <si>
    <t>RASGEF1C</t>
  </si>
  <si>
    <t>CARNS1</t>
  </si>
  <si>
    <t>IL17REL</t>
  </si>
  <si>
    <t>C3orf20</t>
  </si>
  <si>
    <t>EFCAB1</t>
  </si>
  <si>
    <t>PDE1C</t>
  </si>
  <si>
    <t>C2orf16</t>
  </si>
  <si>
    <t>RP13-279N23.2</t>
  </si>
  <si>
    <t>SHISA7</t>
  </si>
  <si>
    <t>RFTN1</t>
  </si>
  <si>
    <t>RP11-28G8.1</t>
  </si>
  <si>
    <t>SEMA5B</t>
  </si>
  <si>
    <t>RP11-88G17.6</t>
  </si>
  <si>
    <t>SLC22A7</t>
  </si>
  <si>
    <t>LPO</t>
  </si>
  <si>
    <t>RP11-228B15.4</t>
  </si>
  <si>
    <t>MRVI1</t>
  </si>
  <si>
    <t>ADGRV1</t>
  </si>
  <si>
    <t>NCR1</t>
  </si>
  <si>
    <t>LILRA5</t>
  </si>
  <si>
    <t>STRA6</t>
  </si>
  <si>
    <t>KCNT1</t>
  </si>
  <si>
    <t>FAM171A2</t>
  </si>
  <si>
    <t>CCDC33</t>
  </si>
  <si>
    <t>TBX15</t>
  </si>
  <si>
    <t>BPIFB2</t>
  </si>
  <si>
    <t>C20orf166-AS1</t>
  </si>
  <si>
    <t>SPAG11A</t>
  </si>
  <si>
    <t>PSG11</t>
  </si>
  <si>
    <t>RBP3</t>
  </si>
  <si>
    <t>KCNE1</t>
  </si>
  <si>
    <t>KRT71</t>
  </si>
  <si>
    <t>GFRA2</t>
  </si>
  <si>
    <t>CACNA1E</t>
  </si>
  <si>
    <t>ABCC12</t>
  </si>
  <si>
    <t>RP11-156L14.1</t>
  </si>
  <si>
    <t>C8orf74</t>
  </si>
  <si>
    <t>CHRNG</t>
  </si>
  <si>
    <t>ITIH3</t>
  </si>
  <si>
    <t>LILRA6</t>
  </si>
  <si>
    <t>CSMD2</t>
  </si>
  <si>
    <t>ESR1</t>
  </si>
  <si>
    <t>ADORA1</t>
  </si>
  <si>
    <t>CTA-243E7.4</t>
  </si>
  <si>
    <t>POM121L7</t>
  </si>
  <si>
    <t>TLR9</t>
  </si>
  <si>
    <t>WDR86</t>
  </si>
  <si>
    <t>BSN</t>
  </si>
  <si>
    <t>CNTN2</t>
  </si>
  <si>
    <t>TTLL9</t>
  </si>
  <si>
    <t>CFAP46</t>
  </si>
  <si>
    <t>RP11-717F1.1</t>
  </si>
  <si>
    <t>SORCS3</t>
  </si>
  <si>
    <t>PCDHAC2</t>
  </si>
  <si>
    <t>TEK</t>
  </si>
  <si>
    <t>C9orf50</t>
  </si>
  <si>
    <t>ALPP</t>
  </si>
  <si>
    <t>SERPINA3</t>
  </si>
  <si>
    <t>FLJ16779</t>
  </si>
  <si>
    <t>UG0898H09</t>
  </si>
  <si>
    <t>RIMBP3B</t>
  </si>
  <si>
    <t>AC012594.1</t>
  </si>
  <si>
    <t>LINC00917</t>
  </si>
  <si>
    <t>RIMBP3C</t>
  </si>
  <si>
    <t>AC018755.18</t>
  </si>
  <si>
    <t>SPAG11B</t>
  </si>
  <si>
    <t>RIMBP3</t>
  </si>
  <si>
    <t>CFAP99</t>
  </si>
  <si>
    <t>PRELP</t>
  </si>
  <si>
    <t>C2orf71</t>
  </si>
  <si>
    <t>ADGRG4</t>
  </si>
  <si>
    <t>CLDN18</t>
  </si>
  <si>
    <t>PAH</t>
  </si>
  <si>
    <t>CSGALNACT1</t>
  </si>
  <si>
    <t>KLHL30</t>
  </si>
  <si>
    <t>GRAP</t>
  </si>
  <si>
    <t>KIR2DL1</t>
  </si>
  <si>
    <t>LOXL4</t>
  </si>
  <si>
    <t>RP5-1187M17.10</t>
  </si>
  <si>
    <t>LIN28A</t>
  </si>
  <si>
    <t>PAQR9-AS1</t>
  </si>
  <si>
    <t>AC105052.2</t>
  </si>
  <si>
    <t>CTC-281F24.5</t>
  </si>
  <si>
    <t>KLK14</t>
  </si>
  <si>
    <t>AF121898.3</t>
  </si>
  <si>
    <t>FAM131B</t>
  </si>
  <si>
    <t>RP11-444E17.6</t>
  </si>
  <si>
    <t>SPARC</t>
  </si>
  <si>
    <t>HS6ST3</t>
  </si>
  <si>
    <t>ACTL6B</t>
  </si>
  <si>
    <t>RP11-1084I9.1</t>
  </si>
  <si>
    <t>RP11-521D12.2</t>
  </si>
  <si>
    <t>RP11-108M9.3</t>
  </si>
  <si>
    <t>LINC01559</t>
  </si>
  <si>
    <t>PNMAL1</t>
  </si>
  <si>
    <t>LINC00315</t>
  </si>
  <si>
    <t>OTOF</t>
  </si>
  <si>
    <t>CMKLR1</t>
  </si>
  <si>
    <t>CFAP54</t>
  </si>
  <si>
    <t>FLJ36000</t>
  </si>
  <si>
    <t>CMTM5</t>
  </si>
  <si>
    <t>ORM1</t>
  </si>
  <si>
    <t>WBSCR17</t>
  </si>
  <si>
    <t>GAS2L2</t>
  </si>
  <si>
    <t>SRL</t>
  </si>
  <si>
    <t>LCAT</t>
  </si>
  <si>
    <t>F2</t>
  </si>
  <si>
    <t>CGB8</t>
  </si>
  <si>
    <t>ANKRD33B</t>
  </si>
  <si>
    <t>IL21R</t>
  </si>
  <si>
    <t>PRR29</t>
  </si>
  <si>
    <t>TMEM233</t>
  </si>
  <si>
    <t>CTD-2292P10.4</t>
  </si>
  <si>
    <t>RP3-468B3.2</t>
  </si>
  <si>
    <t>MUC22</t>
  </si>
  <si>
    <t>ITIH1</t>
  </si>
  <si>
    <t>ARSI</t>
  </si>
  <si>
    <t>TULP2</t>
  </si>
  <si>
    <t>PIK3R5</t>
  </si>
  <si>
    <t>SIGLEC5</t>
  </si>
  <si>
    <t>PRSS50</t>
  </si>
  <si>
    <t>SFTPA1</t>
  </si>
  <si>
    <t>SPECC1L-ADORA2A</t>
  </si>
  <si>
    <t>GRIK5</t>
  </si>
  <si>
    <t>HCN4</t>
  </si>
  <si>
    <t>MIATNB</t>
  </si>
  <si>
    <t>ZNF521</t>
  </si>
  <si>
    <t>CYP27C1</t>
  </si>
  <si>
    <t>NR2E1</t>
  </si>
  <si>
    <t>GSDMC</t>
  </si>
  <si>
    <t>KRT74</t>
  </si>
  <si>
    <t>BPIFB4</t>
  </si>
  <si>
    <t>ZNF99</t>
  </si>
  <si>
    <t>AC025165.8</t>
  </si>
  <si>
    <t>RP11-276H1.3</t>
  </si>
  <si>
    <t>GABRA5</t>
  </si>
  <si>
    <t>AC141928.1</t>
  </si>
  <si>
    <t>EMID1</t>
  </si>
  <si>
    <t>NRIP2</t>
  </si>
  <si>
    <t>FGF1</t>
  </si>
  <si>
    <t>MIR646HG</t>
  </si>
  <si>
    <t>GSG1L</t>
  </si>
  <si>
    <t>KLF18</t>
  </si>
  <si>
    <t>ERICH1-AS1</t>
  </si>
  <si>
    <t>SCARA3</t>
  </si>
  <si>
    <t>PECAM1</t>
  </si>
  <si>
    <t>RP11-481J2.2</t>
  </si>
  <si>
    <t>MUC21</t>
  </si>
  <si>
    <t>FLJ40288</t>
  </si>
  <si>
    <t>RP5-875O13.1</t>
  </si>
  <si>
    <t>KIR2DL3</t>
  </si>
  <si>
    <t>AC079612.1</t>
  </si>
  <si>
    <t>GHRHR</t>
  </si>
  <si>
    <t>RP11-1151B14.3</t>
  </si>
  <si>
    <t>TAS1R2</t>
  </si>
  <si>
    <t>TGM6</t>
  </si>
  <si>
    <t>GAB4</t>
  </si>
  <si>
    <t>RP13-895J2.6</t>
  </si>
  <si>
    <t>TRAV8-2</t>
  </si>
  <si>
    <t>MYH2</t>
  </si>
  <si>
    <t>LCN8</t>
  </si>
  <si>
    <t>SSTR3</t>
  </si>
  <si>
    <t>ECEL1</t>
  </si>
  <si>
    <t>LINC01118</t>
  </si>
  <si>
    <t>RP11-87E22.2</t>
  </si>
  <si>
    <t>FAM169B</t>
  </si>
  <si>
    <t>LINC00304</t>
  </si>
  <si>
    <t>TDRD12</t>
  </si>
  <si>
    <t>TMEM132D</t>
  </si>
  <si>
    <t>ATP8A2</t>
  </si>
  <si>
    <t>RP11-468E2.4</t>
  </si>
  <si>
    <t>LINC00664</t>
  </si>
  <si>
    <t>BPIFB1</t>
  </si>
  <si>
    <t>VWA5B1</t>
  </si>
  <si>
    <t>PIWIL3</t>
  </si>
  <si>
    <t>FAT2</t>
  </si>
  <si>
    <t>ESPNL</t>
  </si>
  <si>
    <t>LRP2</t>
  </si>
  <si>
    <t>PLXNB3</t>
  </si>
  <si>
    <t>UNC13C</t>
  </si>
  <si>
    <t>RP11-231C14.7</t>
  </si>
  <si>
    <t>CHIT1</t>
  </si>
  <si>
    <t>FREM3</t>
  </si>
  <si>
    <t>AL360294.1</t>
  </si>
  <si>
    <t>IGFN1</t>
  </si>
  <si>
    <t>SLC5A5</t>
  </si>
  <si>
    <t>ERC2</t>
  </si>
  <si>
    <t>RP11-219A15.5</t>
  </si>
  <si>
    <t>RP11-23P13.6</t>
  </si>
  <si>
    <t>CEACAM20</t>
  </si>
  <si>
    <t>AC009133.23</t>
  </si>
  <si>
    <t>FAM124B</t>
  </si>
  <si>
    <t>DCHS2</t>
  </si>
  <si>
    <t>AC015849.16</t>
  </si>
  <si>
    <t>RP11-142C4.6</t>
  </si>
  <si>
    <t>CHI3L2</t>
  </si>
  <si>
    <t>RP11-430H10.2</t>
  </si>
  <si>
    <t>VAC14-AS1</t>
  </si>
  <si>
    <t>NAT8L</t>
  </si>
  <si>
    <t>MZF1-AS1</t>
  </si>
  <si>
    <t>ABCG4</t>
  </si>
  <si>
    <t>EFCAB8</t>
  </si>
  <si>
    <t>PCDHGB1</t>
  </si>
  <si>
    <t>TMEM132E</t>
  </si>
  <si>
    <t>CAPN3</t>
  </si>
  <si>
    <t>RP5-966M1.6</t>
  </si>
  <si>
    <t>CTD-2619J13.17</t>
  </si>
  <si>
    <t>RGR</t>
  </si>
  <si>
    <t>AC011513.3</t>
  </si>
  <si>
    <t>ADGRG5</t>
  </si>
  <si>
    <t>NUTM2F</t>
  </si>
  <si>
    <t>TMIGD3</t>
  </si>
  <si>
    <t>SMYD1</t>
  </si>
  <si>
    <t>RP11-466A19.1</t>
  </si>
  <si>
    <t>LINC01597</t>
  </si>
  <si>
    <t>TEKT1</t>
  </si>
  <si>
    <t>RP11-434D2.3</t>
  </si>
  <si>
    <t>MAG</t>
  </si>
  <si>
    <t>LINC01013</t>
  </si>
  <si>
    <t>ARHGAP40</t>
  </si>
  <si>
    <t>ADAMTS18</t>
  </si>
  <si>
    <t>RP11-778O17.4</t>
  </si>
  <si>
    <t>CRHR2</t>
  </si>
  <si>
    <t>FBLN7</t>
  </si>
  <si>
    <t>RP11-849F2.5</t>
  </si>
  <si>
    <t>SALL1</t>
  </si>
  <si>
    <t>RP11-168K11.3</t>
  </si>
  <si>
    <t>HHATL</t>
  </si>
  <si>
    <t>ZNF366</t>
  </si>
  <si>
    <t>RP11-273G15.2</t>
  </si>
  <si>
    <t>INHBE</t>
  </si>
  <si>
    <t>FCMR</t>
  </si>
  <si>
    <t>FCRL3</t>
  </si>
  <si>
    <t>TMPRSS9</t>
  </si>
  <si>
    <t>AFAP1L1</t>
  </si>
  <si>
    <t>LINC01503</t>
  </si>
  <si>
    <t>SERPINA5</t>
  </si>
  <si>
    <t>PARD6G-AS1</t>
  </si>
  <si>
    <t>GAREM1</t>
  </si>
  <si>
    <t>SLC1A6</t>
  </si>
  <si>
    <t>NMNAT2</t>
  </si>
  <si>
    <t>RP11-416I2.1</t>
  </si>
  <si>
    <t>GRM1</t>
  </si>
  <si>
    <t>LINC01411</t>
  </si>
  <si>
    <t>LINC00293</t>
  </si>
  <si>
    <t>LRRC74A</t>
  </si>
  <si>
    <t>CLVS1</t>
  </si>
  <si>
    <t>RP11-415J8.3</t>
  </si>
  <si>
    <t>PTPRT</t>
  </si>
  <si>
    <t>TRPM3</t>
  </si>
  <si>
    <t>EHHADH-AS1</t>
  </si>
  <si>
    <t>HLA-DOA</t>
  </si>
  <si>
    <t>RP11-426L16.10</t>
  </si>
  <si>
    <t>CPZ</t>
  </si>
  <si>
    <t>MMP19</t>
  </si>
  <si>
    <t>AC007277.3</t>
  </si>
  <si>
    <t>GPR4</t>
  </si>
  <si>
    <t>AL592528.1</t>
  </si>
  <si>
    <t>SYCE2</t>
  </si>
  <si>
    <t>SERPINE3</t>
  </si>
  <si>
    <t>INMT</t>
  </si>
  <si>
    <t>DOC2B</t>
  </si>
  <si>
    <t>PDE1B</t>
  </si>
  <si>
    <t>ITGA8</t>
  </si>
  <si>
    <t>CCBE1</t>
  </si>
  <si>
    <t>REEP2</t>
  </si>
  <si>
    <t>ALK</t>
  </si>
  <si>
    <t>TAL1</t>
  </si>
  <si>
    <t>CTD-2207O23.3</t>
  </si>
  <si>
    <t>SLC25A25-AS1</t>
  </si>
  <si>
    <t>CHD5</t>
  </si>
  <si>
    <t>RP11-455F5.6</t>
  </si>
  <si>
    <t>BEST4/OTOP2 Cells</t>
  </si>
  <si>
    <t>ILCs</t>
  </si>
  <si>
    <t>Crypt Top Colonocytes</t>
  </si>
  <si>
    <t>Absorptive Progenitors</t>
  </si>
  <si>
    <t>Secretory Progenitors</t>
  </si>
  <si>
    <t>Cell Cycle/TAs</t>
  </si>
  <si>
    <t>BEST4/OTOP2 Cells FDR</t>
  </si>
  <si>
    <t>Enteroendocrine FDR</t>
  </si>
  <si>
    <t>Secretory Progenitors FDR</t>
  </si>
  <si>
    <t>Stem Cells FDR</t>
  </si>
  <si>
    <t>Absorptive Progenitors FDR</t>
  </si>
  <si>
    <t>Crypt Top Colonocytes FDR</t>
  </si>
  <si>
    <t>Goblets FDR</t>
  </si>
  <si>
    <t>Colonocytes FDR</t>
  </si>
  <si>
    <t>TAs FDR</t>
  </si>
  <si>
    <t>p_val_adj</t>
  </si>
  <si>
    <t>GAPT</t>
  </si>
  <si>
    <t>LY9</t>
  </si>
  <si>
    <t>CPVL</t>
  </si>
  <si>
    <t>PTPLAD2</t>
  </si>
  <si>
    <t>CYSLTR1</t>
  </si>
  <si>
    <t>PLEK</t>
  </si>
  <si>
    <t>LAIR1</t>
  </si>
  <si>
    <t>FCER2</t>
  </si>
  <si>
    <t>FLI1</t>
  </si>
  <si>
    <t>CXorf21</t>
  </si>
  <si>
    <t>OSM</t>
  </si>
  <si>
    <t>S1PR4</t>
  </si>
  <si>
    <t>CCR7</t>
  </si>
  <si>
    <t>FGR</t>
  </si>
  <si>
    <t>CHST11</t>
  </si>
  <si>
    <t>TMEM156</t>
  </si>
  <si>
    <t>FAM65B</t>
  </si>
  <si>
    <t>NCR3</t>
  </si>
  <si>
    <t>FCGR3A</t>
  </si>
  <si>
    <t>CD27</t>
  </si>
  <si>
    <t>RASAL3</t>
  </si>
  <si>
    <t>SLA</t>
  </si>
  <si>
    <t>GPR34</t>
  </si>
  <si>
    <t>ITGA4</t>
  </si>
  <si>
    <t>ASB2</t>
  </si>
  <si>
    <t>TESPA1</t>
  </si>
  <si>
    <t>AC147651.4</t>
  </si>
  <si>
    <t xml:space="preserve">AUROC </t>
  </si>
  <si>
    <t>Negative Binomial</t>
  </si>
  <si>
    <t>AUROC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</si>
</sst>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0000"/>
      <name val="Calibri"/>
      <family val="2"/>
      <scheme val="minor"/>
    </font>
    <font>
      <b/>
      <sz val="8"/>
      <color rgb="FF333333"/>
      <name val="Arial"/>
      <family val="2"/>
    </font>
    <font>
      <sz val="11"/>
      <color rgb="FF0061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C6EFCE"/>
      </patternFill>
    </fill>
  </fills>
  <borders count="1">
    <border>
      <left/>
      <right/>
      <top/>
      <bottom/>
      <diagonal/>
    </border>
  </borders>
  <cellStyleXfs count="2">
    <xf numFmtId="0" fontId="0" fillId="0" borderId="0"/>
    <xf numFmtId="0" fontId="3" fillId="3" borderId="0" applyNumberFormat="0" applyBorder="0" applyAlignment="0" applyProtection="0"/>
  </cellStyleXfs>
  <cellXfs count="9">
    <xf numFmtId="0" fontId="0" fillId="0" borderId="0" xfId="0"/>
    <xf numFmtId="11" fontId="0" fillId="0" borderId="0" xfId="0" applyNumberFormat="1"/>
    <xf numFmtId="17" fontId="0" fillId="0" borderId="0" xfId="0" applyNumberFormat="1"/>
    <xf numFmtId="0" fontId="0" fillId="2" borderId="0" xfId="0" applyFill="1"/>
    <xf numFmtId="0" fontId="1" fillId="0" borderId="0" xfId="0" applyFont="1"/>
    <xf numFmtId="0" fontId="2" fillId="0" borderId="0" xfId="0" applyFont="1"/>
    <xf numFmtId="0" fontId="0" fillId="0" borderId="0" xfId="0" applyAlignment="1">
      <alignment horizontal="center"/>
    </xf>
    <xf numFmtId="0" fontId="0" fillId="0" borderId="0" xfId="0" applyAlignment="1">
      <alignment horizontal="center"/>
    </xf>
    <xf numFmtId="0" fontId="3" fillId="3" borderId="0" xfId="1" applyAlignment="1">
      <alignment horizontal="center"/>
    </xf>
  </cellXfs>
  <cellStyles count="2">
    <cellStyle name="Good" xfId="1" builtinId="26"/>
    <cellStyle name="Normal" xfId="0" builtinId="0"/>
  </cellStyles>
  <dxfs count="19">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B14" totalsRowShown="0">
  <autoFilter ref="A1:B14" xr:uid="{00000000-0009-0000-0100-000002000000}"/>
  <tableColumns count="2">
    <tableColumn id="1" xr3:uid="{00000000-0010-0000-0000-000001000000}" name="Sheet"/>
    <tableColumn id="2" xr3:uid="{00000000-0010-0000-0000-000002000000}" name="Descriptio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
  <sheetViews>
    <sheetView tabSelected="1" workbookViewId="0">
      <selection activeCell="A15" sqref="A15"/>
    </sheetView>
  </sheetViews>
  <sheetFormatPr defaultRowHeight="15" x14ac:dyDescent="0.25"/>
  <cols>
    <col min="1" max="1" width="36.7109375" customWidth="1"/>
    <col min="2" max="2" width="216" customWidth="1"/>
  </cols>
  <sheetData>
    <row r="1" spans="1:2" x14ac:dyDescent="0.25">
      <c r="A1" t="s">
        <v>23477</v>
      </c>
      <c r="B1" t="s">
        <v>23478</v>
      </c>
    </row>
    <row r="2" spans="1:2" x14ac:dyDescent="0.25">
      <c r="A2" t="s">
        <v>23479</v>
      </c>
      <c r="B2" t="s">
        <v>23480</v>
      </c>
    </row>
    <row r="3" spans="1:2" x14ac:dyDescent="0.25">
      <c r="A3" t="s">
        <v>23481</v>
      </c>
      <c r="B3" t="s">
        <v>23482</v>
      </c>
    </row>
    <row r="4" spans="1:2" x14ac:dyDescent="0.25">
      <c r="A4" t="s">
        <v>23483</v>
      </c>
      <c r="B4" t="s">
        <v>23484</v>
      </c>
    </row>
    <row r="5" spans="1:2" x14ac:dyDescent="0.25">
      <c r="A5" t="s">
        <v>23485</v>
      </c>
      <c r="B5" t="s">
        <v>23486</v>
      </c>
    </row>
    <row r="6" spans="1:2" x14ac:dyDescent="0.25">
      <c r="A6" t="s">
        <v>23487</v>
      </c>
      <c r="B6" t="s">
        <v>23488</v>
      </c>
    </row>
    <row r="7" spans="1:2" x14ac:dyDescent="0.25">
      <c r="A7" t="s">
        <v>23489</v>
      </c>
      <c r="B7" t="s">
        <v>23490</v>
      </c>
    </row>
    <row r="8" spans="1:2" x14ac:dyDescent="0.25">
      <c r="A8" t="s">
        <v>23491</v>
      </c>
      <c r="B8" t="s">
        <v>23492</v>
      </c>
    </row>
    <row r="9" spans="1:2" x14ac:dyDescent="0.25">
      <c r="A9" t="s">
        <v>23854</v>
      </c>
      <c r="B9" t="s">
        <v>23857</v>
      </c>
    </row>
    <row r="10" spans="1:2" x14ac:dyDescent="0.25">
      <c r="A10" t="s">
        <v>23855</v>
      </c>
      <c r="B10" t="s">
        <v>23856</v>
      </c>
    </row>
    <row r="11" spans="1:2" x14ac:dyDescent="0.25">
      <c r="A11" t="s">
        <v>23858</v>
      </c>
      <c r="B11" t="s">
        <v>23859</v>
      </c>
    </row>
    <row r="12" spans="1:2" x14ac:dyDescent="0.25">
      <c r="A12" t="s">
        <v>23860</v>
      </c>
      <c r="B12" t="s">
        <v>23861</v>
      </c>
    </row>
    <row r="13" spans="1:2" x14ac:dyDescent="0.25">
      <c r="A13" t="s">
        <v>23862</v>
      </c>
      <c r="B13" t="s">
        <v>23863</v>
      </c>
    </row>
    <row r="14" spans="1:2" x14ac:dyDescent="0.25">
      <c r="A14" t="s">
        <v>23864</v>
      </c>
      <c r="B14" t="s">
        <v>23865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0964"/>
  <sheetViews>
    <sheetView workbookViewId="0">
      <selection activeCell="T15" sqref="T15"/>
    </sheetView>
  </sheetViews>
  <sheetFormatPr defaultRowHeight="15" x14ac:dyDescent="0.25"/>
  <cols>
    <col min="6" max="6" width="15.7109375" customWidth="1"/>
    <col min="15" max="15" width="34.42578125" customWidth="1"/>
  </cols>
  <sheetData>
    <row r="1" spans="1:16" s="6" customFormat="1" x14ac:dyDescent="0.25">
      <c r="A1" s="7" t="s">
        <v>24303</v>
      </c>
      <c r="B1" s="7"/>
      <c r="C1" s="7"/>
      <c r="D1" s="7"/>
      <c r="E1" s="7"/>
      <c r="F1" s="7"/>
      <c r="G1" s="7"/>
      <c r="J1" s="8" t="s">
        <v>24304</v>
      </c>
      <c r="K1" s="8"/>
      <c r="L1" s="8"/>
      <c r="M1" s="8"/>
      <c r="N1" s="8"/>
      <c r="O1" s="8"/>
      <c r="P1" s="8"/>
    </row>
    <row r="2" spans="1:16" x14ac:dyDescent="0.25">
      <c r="A2" t="s">
        <v>23447</v>
      </c>
      <c r="B2" t="s">
        <v>23449</v>
      </c>
      <c r="C2" t="s">
        <v>23455</v>
      </c>
      <c r="D2" t="s">
        <v>2</v>
      </c>
      <c r="E2" t="s">
        <v>3</v>
      </c>
      <c r="F2" t="s">
        <v>5</v>
      </c>
      <c r="G2" t="s">
        <v>6</v>
      </c>
      <c r="J2" t="s">
        <v>0</v>
      </c>
      <c r="K2" t="s">
        <v>23455</v>
      </c>
      <c r="L2" t="s">
        <v>2</v>
      </c>
      <c r="M2" t="s">
        <v>3</v>
      </c>
      <c r="N2" t="s">
        <v>24275</v>
      </c>
      <c r="O2" t="s">
        <v>5</v>
      </c>
      <c r="P2" t="s">
        <v>6</v>
      </c>
    </row>
    <row r="3" spans="1:16" x14ac:dyDescent="0.25">
      <c r="A3">
        <v>0.89200000000000002</v>
      </c>
      <c r="B3">
        <v>0.78400000000000003</v>
      </c>
      <c r="C3">
        <v>1.2688971029007201</v>
      </c>
      <c r="D3">
        <v>0.995</v>
      </c>
      <c r="E3">
        <v>0.83899999999999997</v>
      </c>
      <c r="F3" t="s">
        <v>23456</v>
      </c>
      <c r="G3" t="s">
        <v>904</v>
      </c>
      <c r="J3" s="1">
        <v>8.8697094479404896E-233</v>
      </c>
      <c r="K3">
        <v>2.39249063931454</v>
      </c>
      <c r="L3">
        <v>0.85599999999999998</v>
      </c>
      <c r="M3">
        <v>1.2999999999999999E-2</v>
      </c>
      <c r="N3" s="1">
        <v>5.2056324749962702E-228</v>
      </c>
      <c r="O3" t="s">
        <v>24260</v>
      </c>
      <c r="P3" t="s">
        <v>1828</v>
      </c>
    </row>
    <row r="4" spans="1:16" x14ac:dyDescent="0.25">
      <c r="A4">
        <v>0.87</v>
      </c>
      <c r="B4">
        <v>0.74</v>
      </c>
      <c r="C4">
        <v>1.0907603987458101</v>
      </c>
      <c r="D4">
        <v>1</v>
      </c>
      <c r="E4">
        <v>0.98899999999999999</v>
      </c>
      <c r="F4" t="s">
        <v>23456</v>
      </c>
      <c r="G4" t="s">
        <v>995</v>
      </c>
      <c r="J4" s="1">
        <v>2.5981430186130001E-156</v>
      </c>
      <c r="K4">
        <v>2.7011687781366902</v>
      </c>
      <c r="L4">
        <v>0.78800000000000003</v>
      </c>
      <c r="M4">
        <v>1.4999999999999999E-2</v>
      </c>
      <c r="N4" s="1">
        <v>1.5248501376239699E-151</v>
      </c>
      <c r="O4" t="s">
        <v>24260</v>
      </c>
      <c r="P4" t="s">
        <v>19289</v>
      </c>
    </row>
    <row r="5" spans="1:16" x14ac:dyDescent="0.25">
      <c r="A5">
        <v>0.85</v>
      </c>
      <c r="B5">
        <v>0.7</v>
      </c>
      <c r="C5">
        <v>1.15516466333182</v>
      </c>
      <c r="D5">
        <v>0.94299999999999995</v>
      </c>
      <c r="E5">
        <v>0.625</v>
      </c>
      <c r="F5" t="s">
        <v>23456</v>
      </c>
      <c r="G5" t="s">
        <v>974</v>
      </c>
      <c r="J5" s="1">
        <v>9.63360376161042E-71</v>
      </c>
      <c r="K5">
        <v>2.1649961817673899</v>
      </c>
      <c r="L5">
        <v>0.97099999999999997</v>
      </c>
      <c r="M5">
        <v>0.73599999999999999</v>
      </c>
      <c r="N5" s="1">
        <v>5.6539620476891602E-66</v>
      </c>
      <c r="O5" t="s">
        <v>24260</v>
      </c>
      <c r="P5" t="s">
        <v>999</v>
      </c>
    </row>
    <row r="6" spans="1:16" x14ac:dyDescent="0.25">
      <c r="A6">
        <v>0.85</v>
      </c>
      <c r="B6">
        <v>0.7</v>
      </c>
      <c r="C6">
        <v>0.81344089811207598</v>
      </c>
      <c r="D6">
        <v>1</v>
      </c>
      <c r="E6">
        <v>0.99299999999999999</v>
      </c>
      <c r="F6" t="s">
        <v>23456</v>
      </c>
      <c r="G6" t="s">
        <v>975</v>
      </c>
      <c r="J6" s="1">
        <v>8.0581548158889097E-69</v>
      </c>
      <c r="K6">
        <v>3.0691160270944602</v>
      </c>
      <c r="L6">
        <v>0.93300000000000005</v>
      </c>
      <c r="M6">
        <v>3.9E-2</v>
      </c>
      <c r="N6" s="1">
        <v>4.7293310614451999E-64</v>
      </c>
      <c r="O6" t="s">
        <v>24260</v>
      </c>
      <c r="P6" t="s">
        <v>17803</v>
      </c>
    </row>
    <row r="7" spans="1:16" x14ac:dyDescent="0.25">
      <c r="A7">
        <v>0.84699999999999998</v>
      </c>
      <c r="B7">
        <v>0.69399999999999995</v>
      </c>
      <c r="C7">
        <v>1.3905479535565399</v>
      </c>
      <c r="D7">
        <v>0.93300000000000005</v>
      </c>
      <c r="E7">
        <v>0.46200000000000002</v>
      </c>
      <c r="F7" t="s">
        <v>23456</v>
      </c>
      <c r="G7" t="s">
        <v>382</v>
      </c>
      <c r="J7" s="1">
        <v>1.7288287773349399E-66</v>
      </c>
      <c r="K7">
        <v>0.74910044611570004</v>
      </c>
      <c r="L7">
        <v>0.40400000000000003</v>
      </c>
      <c r="M7">
        <v>2.5999999999999999E-2</v>
      </c>
      <c r="N7" s="1">
        <v>1.01464960941788E-61</v>
      </c>
      <c r="O7" t="s">
        <v>24260</v>
      </c>
      <c r="P7" t="s">
        <v>3061</v>
      </c>
    </row>
    <row r="8" spans="1:16" x14ac:dyDescent="0.25">
      <c r="A8">
        <v>0.84</v>
      </c>
      <c r="B8">
        <v>0.68</v>
      </c>
      <c r="C8">
        <v>1.0601510594903401</v>
      </c>
      <c r="D8">
        <v>0.999</v>
      </c>
      <c r="E8">
        <v>0.94399999999999995</v>
      </c>
      <c r="F8" t="s">
        <v>23456</v>
      </c>
      <c r="G8" t="s">
        <v>746</v>
      </c>
      <c r="J8" s="1">
        <v>7.2335413716930295E-48</v>
      </c>
      <c r="K8">
        <v>2.7917094343268798</v>
      </c>
      <c r="L8">
        <v>0.69199999999999995</v>
      </c>
      <c r="M8">
        <v>0.35699999999999998</v>
      </c>
      <c r="N8" s="1">
        <v>4.2453654310466403E-43</v>
      </c>
      <c r="O8" t="s">
        <v>24260</v>
      </c>
      <c r="P8" t="s">
        <v>1775</v>
      </c>
    </row>
    <row r="9" spans="1:16" x14ac:dyDescent="0.25">
      <c r="A9">
        <v>0.82699999999999996</v>
      </c>
      <c r="B9">
        <v>0.65400000000000003</v>
      </c>
      <c r="C9">
        <v>0.75323622736177398</v>
      </c>
      <c r="D9">
        <v>0.99199999999999999</v>
      </c>
      <c r="E9">
        <v>0.90800000000000003</v>
      </c>
      <c r="F9" t="s">
        <v>23456</v>
      </c>
      <c r="G9" t="s">
        <v>997</v>
      </c>
      <c r="J9" s="1">
        <v>5.03259082733403E-45</v>
      </c>
      <c r="K9">
        <v>0.62639044888238404</v>
      </c>
      <c r="L9">
        <v>0.25</v>
      </c>
      <c r="M9">
        <v>4.0000000000000001E-3</v>
      </c>
      <c r="N9" s="1">
        <v>2.9536275565623399E-40</v>
      </c>
      <c r="O9" t="s">
        <v>24260</v>
      </c>
      <c r="P9" t="s">
        <v>19529</v>
      </c>
    </row>
    <row r="10" spans="1:16" x14ac:dyDescent="0.25">
      <c r="A10">
        <v>0.81200000000000006</v>
      </c>
      <c r="B10">
        <v>0.624</v>
      </c>
      <c r="C10">
        <v>0.94310891105953798</v>
      </c>
      <c r="D10">
        <v>0.96</v>
      </c>
      <c r="E10">
        <v>0.57199999999999995</v>
      </c>
      <c r="F10" t="s">
        <v>23456</v>
      </c>
      <c r="G10" t="s">
        <v>983</v>
      </c>
      <c r="J10" s="1">
        <v>2.5176333977636802E-43</v>
      </c>
      <c r="K10">
        <v>1.6315419923354799</v>
      </c>
      <c r="L10">
        <v>0.95199999999999996</v>
      </c>
      <c r="M10">
        <v>0.65900000000000003</v>
      </c>
      <c r="N10" s="1">
        <v>1.4775990411475E-38</v>
      </c>
      <c r="O10" t="s">
        <v>24260</v>
      </c>
      <c r="P10" t="s">
        <v>1015</v>
      </c>
    </row>
    <row r="11" spans="1:16" x14ac:dyDescent="0.25">
      <c r="A11">
        <v>0.81200000000000006</v>
      </c>
      <c r="B11">
        <v>0.624</v>
      </c>
      <c r="C11">
        <v>0.77367150929690898</v>
      </c>
      <c r="D11">
        <v>0.97299999999999998</v>
      </c>
      <c r="E11">
        <v>0.77200000000000002</v>
      </c>
      <c r="F11" t="s">
        <v>23456</v>
      </c>
      <c r="G11" t="s">
        <v>976</v>
      </c>
      <c r="J11" s="1">
        <v>2.0802365249481101E-42</v>
      </c>
      <c r="K11">
        <v>2.6988420739780499</v>
      </c>
      <c r="L11">
        <v>0.97099999999999997</v>
      </c>
      <c r="M11">
        <v>0.29199999999999998</v>
      </c>
      <c r="N11" s="1">
        <v>1.22089081649204E-37</v>
      </c>
      <c r="O11" t="s">
        <v>24260</v>
      </c>
      <c r="P11" t="s">
        <v>19150</v>
      </c>
    </row>
    <row r="12" spans="1:16" x14ac:dyDescent="0.25">
      <c r="A12">
        <v>0.80900000000000005</v>
      </c>
      <c r="B12">
        <v>0.61799999999999999</v>
      </c>
      <c r="C12">
        <v>0.86646627034799095</v>
      </c>
      <c r="D12">
        <v>0.94299999999999995</v>
      </c>
      <c r="E12">
        <v>0.46600000000000003</v>
      </c>
      <c r="F12" t="s">
        <v>23456</v>
      </c>
      <c r="G12" t="s">
        <v>532</v>
      </c>
      <c r="J12" s="1">
        <v>7.3824789438073598E-42</v>
      </c>
      <c r="K12">
        <v>0.76310757136650798</v>
      </c>
      <c r="L12">
        <v>0.34599999999999997</v>
      </c>
      <c r="M12">
        <v>0.01</v>
      </c>
      <c r="N12" s="1">
        <v>4.3327768921205404E-37</v>
      </c>
      <c r="O12" t="s">
        <v>24260</v>
      </c>
      <c r="P12" t="s">
        <v>3069</v>
      </c>
    </row>
    <row r="13" spans="1:16" x14ac:dyDescent="0.25">
      <c r="A13">
        <v>0.80600000000000005</v>
      </c>
      <c r="B13">
        <v>0.61199999999999999</v>
      </c>
      <c r="C13">
        <v>0.96663152182257805</v>
      </c>
      <c r="D13">
        <v>0.92400000000000004</v>
      </c>
      <c r="E13">
        <v>0.56899999999999995</v>
      </c>
      <c r="F13" t="s">
        <v>23456</v>
      </c>
      <c r="G13" t="s">
        <v>986</v>
      </c>
      <c r="J13" s="1">
        <v>1.20245407902203E-41</v>
      </c>
      <c r="K13">
        <v>0.54763580875725903</v>
      </c>
      <c r="L13">
        <v>0.25</v>
      </c>
      <c r="M13">
        <v>1.0999999999999999E-2</v>
      </c>
      <c r="N13" s="1">
        <v>7.0572029897802698E-37</v>
      </c>
      <c r="O13" t="s">
        <v>24260</v>
      </c>
      <c r="P13" t="s">
        <v>4816</v>
      </c>
    </row>
    <row r="14" spans="1:16" x14ac:dyDescent="0.25">
      <c r="A14">
        <v>0.80100000000000005</v>
      </c>
      <c r="B14">
        <v>0.60199999999999998</v>
      </c>
      <c r="C14">
        <v>0.81106358357014896</v>
      </c>
      <c r="D14">
        <v>0.93500000000000005</v>
      </c>
      <c r="E14">
        <v>0.67700000000000005</v>
      </c>
      <c r="F14" t="s">
        <v>23456</v>
      </c>
      <c r="G14" t="s">
        <v>1017</v>
      </c>
      <c r="J14" s="1">
        <v>1.2580479278224999E-41</v>
      </c>
      <c r="K14">
        <v>1.5665255410335599</v>
      </c>
      <c r="L14">
        <v>0.81699999999999995</v>
      </c>
      <c r="M14">
        <v>0.20100000000000001</v>
      </c>
      <c r="N14" s="1">
        <v>7.3834832883902602E-37</v>
      </c>
      <c r="O14" t="s">
        <v>24260</v>
      </c>
      <c r="P14" t="s">
        <v>1158</v>
      </c>
    </row>
    <row r="15" spans="1:16" x14ac:dyDescent="0.25">
      <c r="A15">
        <v>0.79800000000000004</v>
      </c>
      <c r="B15">
        <v>0.59599999999999997</v>
      </c>
      <c r="C15">
        <v>0.95340285732782704</v>
      </c>
      <c r="D15">
        <v>0.97899999999999998</v>
      </c>
      <c r="E15">
        <v>0.83199999999999996</v>
      </c>
      <c r="F15" t="s">
        <v>23456</v>
      </c>
      <c r="G15" t="s">
        <v>706</v>
      </c>
      <c r="J15" s="1">
        <v>5.66860993043311E-41</v>
      </c>
      <c r="K15">
        <v>0.66253907468141104</v>
      </c>
      <c r="L15">
        <v>0.27900000000000003</v>
      </c>
      <c r="M15">
        <v>3.0000000000000001E-3</v>
      </c>
      <c r="N15" s="1">
        <v>3.3269071681711897E-36</v>
      </c>
      <c r="O15" t="s">
        <v>24260</v>
      </c>
      <c r="P15" t="s">
        <v>17083</v>
      </c>
    </row>
    <row r="16" spans="1:16" x14ac:dyDescent="0.25">
      <c r="A16">
        <v>0.79800000000000004</v>
      </c>
      <c r="B16">
        <v>0.59599999999999997</v>
      </c>
      <c r="C16">
        <v>0.64808229835988795</v>
      </c>
      <c r="D16">
        <v>0.995</v>
      </c>
      <c r="E16">
        <v>0.92</v>
      </c>
      <c r="F16" t="s">
        <v>23456</v>
      </c>
      <c r="G16" t="s">
        <v>1016</v>
      </c>
      <c r="J16" s="1">
        <v>2.8078676107617101E-39</v>
      </c>
      <c r="K16">
        <v>0.79790436703015499</v>
      </c>
      <c r="L16">
        <v>0.53800000000000003</v>
      </c>
      <c r="M16">
        <v>0.152</v>
      </c>
      <c r="N16" s="1">
        <v>1.64793750075605E-34</v>
      </c>
      <c r="O16" t="s">
        <v>24260</v>
      </c>
      <c r="P16" t="s">
        <v>9070</v>
      </c>
    </row>
    <row r="17" spans="1:16" x14ac:dyDescent="0.25">
      <c r="A17">
        <v>0.79500000000000004</v>
      </c>
      <c r="B17">
        <v>0.59</v>
      </c>
      <c r="C17">
        <v>0.66995730833023803</v>
      </c>
      <c r="D17">
        <v>0.995</v>
      </c>
      <c r="E17">
        <v>0.81100000000000005</v>
      </c>
      <c r="F17" t="s">
        <v>23456</v>
      </c>
      <c r="G17" t="s">
        <v>1005</v>
      </c>
      <c r="J17" s="1">
        <v>8.5443493343283904E-39</v>
      </c>
      <c r="K17">
        <v>2.0617270997541302</v>
      </c>
      <c r="L17">
        <v>0.82699999999999996</v>
      </c>
      <c r="M17">
        <v>0.21099999999999999</v>
      </c>
      <c r="N17" s="1">
        <v>5.0146786243173299E-34</v>
      </c>
      <c r="O17" t="s">
        <v>24260</v>
      </c>
      <c r="P17" t="s">
        <v>1044</v>
      </c>
    </row>
    <row r="18" spans="1:16" x14ac:dyDescent="0.25">
      <c r="A18">
        <v>0.79200000000000004</v>
      </c>
      <c r="B18">
        <v>0.58399999999999996</v>
      </c>
      <c r="C18">
        <v>0.75146265617129204</v>
      </c>
      <c r="D18">
        <v>1</v>
      </c>
      <c r="E18">
        <v>0.93700000000000006</v>
      </c>
      <c r="F18" t="s">
        <v>23456</v>
      </c>
      <c r="G18" t="s">
        <v>992</v>
      </c>
      <c r="J18" s="1">
        <v>2.0425455237875602E-37</v>
      </c>
      <c r="K18">
        <v>0.83776875737782697</v>
      </c>
      <c r="L18">
        <v>0.61499999999999999</v>
      </c>
      <c r="M18">
        <v>0.20499999999999999</v>
      </c>
      <c r="N18" s="1">
        <v>1.19876996791092E-32</v>
      </c>
      <c r="O18" t="s">
        <v>24260</v>
      </c>
      <c r="P18" t="s">
        <v>13629</v>
      </c>
    </row>
    <row r="19" spans="1:16" x14ac:dyDescent="0.25">
      <c r="A19">
        <v>0.78800000000000003</v>
      </c>
      <c r="B19">
        <v>0.57599999999999996</v>
      </c>
      <c r="C19">
        <v>0.85136792968068198</v>
      </c>
      <c r="D19">
        <v>0.93400000000000005</v>
      </c>
      <c r="E19">
        <v>0.65200000000000002</v>
      </c>
      <c r="F19" t="s">
        <v>23456</v>
      </c>
      <c r="G19" t="s">
        <v>980</v>
      </c>
      <c r="J19" s="1">
        <v>6.0367467185527702E-33</v>
      </c>
      <c r="K19">
        <v>0.35001665377925401</v>
      </c>
      <c r="L19">
        <v>0.192</v>
      </c>
      <c r="M19">
        <v>1.0999999999999999E-2</v>
      </c>
      <c r="N19" s="1">
        <v>3.5429666491186202E-28</v>
      </c>
      <c r="O19" t="s">
        <v>24260</v>
      </c>
      <c r="P19" t="s">
        <v>7011</v>
      </c>
    </row>
    <row r="20" spans="1:16" x14ac:dyDescent="0.25">
      <c r="A20">
        <v>0.78500000000000003</v>
      </c>
      <c r="B20">
        <v>0.56999999999999995</v>
      </c>
      <c r="C20">
        <v>0.73481392137077906</v>
      </c>
      <c r="D20">
        <v>0.99099999999999999</v>
      </c>
      <c r="E20">
        <v>0.89900000000000002</v>
      </c>
      <c r="F20" t="s">
        <v>23456</v>
      </c>
      <c r="G20" t="s">
        <v>993</v>
      </c>
      <c r="J20" s="1">
        <v>1.14470462324352E-31</v>
      </c>
      <c r="K20">
        <v>0.97116201229576604</v>
      </c>
      <c r="L20">
        <v>0.875</v>
      </c>
      <c r="M20">
        <v>0.63300000000000001</v>
      </c>
      <c r="N20" s="1">
        <v>6.7182714338162307E-27</v>
      </c>
      <c r="O20" t="s">
        <v>24260</v>
      </c>
      <c r="P20" t="s">
        <v>25</v>
      </c>
    </row>
    <row r="21" spans="1:16" x14ac:dyDescent="0.25">
      <c r="A21">
        <v>0.77600000000000002</v>
      </c>
      <c r="B21">
        <v>0.55200000000000005</v>
      </c>
      <c r="C21">
        <v>0.83899709221434005</v>
      </c>
      <c r="D21">
        <v>0.91100000000000003</v>
      </c>
      <c r="E21">
        <v>0.50900000000000001</v>
      </c>
      <c r="F21" t="s">
        <v>23456</v>
      </c>
      <c r="G21" t="s">
        <v>1001</v>
      </c>
      <c r="J21" s="1">
        <v>3.8882664101168502E-31</v>
      </c>
      <c r="K21">
        <v>0.89258119788787404</v>
      </c>
      <c r="L21">
        <v>0.99</v>
      </c>
      <c r="M21">
        <v>0.995</v>
      </c>
      <c r="N21" s="1">
        <v>2.2820235560975799E-26</v>
      </c>
      <c r="O21" t="s">
        <v>24260</v>
      </c>
      <c r="P21" t="s">
        <v>3911</v>
      </c>
    </row>
    <row r="22" spans="1:16" x14ac:dyDescent="0.25">
      <c r="A22">
        <v>0.22700000000000001</v>
      </c>
      <c r="B22">
        <v>0.54600000000000004</v>
      </c>
      <c r="C22">
        <v>-0.87635522237673003</v>
      </c>
      <c r="D22">
        <v>0.98499999999999999</v>
      </c>
      <c r="E22">
        <v>0.99199999999999999</v>
      </c>
      <c r="F22" t="s">
        <v>23456</v>
      </c>
      <c r="G22" t="s">
        <v>4740</v>
      </c>
      <c r="J22" s="1">
        <v>9.4821244929782493E-30</v>
      </c>
      <c r="K22">
        <v>0.52488434164587106</v>
      </c>
      <c r="L22">
        <v>0.26</v>
      </c>
      <c r="M22">
        <v>5.5E-2</v>
      </c>
      <c r="N22" s="1">
        <v>5.5650588649289301E-25</v>
      </c>
      <c r="O22" t="s">
        <v>24260</v>
      </c>
      <c r="P22" t="s">
        <v>4578</v>
      </c>
    </row>
    <row r="23" spans="1:16" x14ac:dyDescent="0.25">
      <c r="A23">
        <v>0.76800000000000002</v>
      </c>
      <c r="B23">
        <v>0.53600000000000003</v>
      </c>
      <c r="C23">
        <v>0.77578212410696301</v>
      </c>
      <c r="D23">
        <v>0.85</v>
      </c>
      <c r="E23">
        <v>0.51900000000000002</v>
      </c>
      <c r="F23" t="s">
        <v>23456</v>
      </c>
      <c r="G23" t="s">
        <v>1046</v>
      </c>
      <c r="J23" s="1">
        <v>2.2157896629984499E-29</v>
      </c>
      <c r="K23">
        <v>0.73896491701780997</v>
      </c>
      <c r="L23">
        <v>0.75</v>
      </c>
      <c r="M23">
        <v>0.47599999999999998</v>
      </c>
      <c r="N23" s="1">
        <v>1.30044695321379E-24</v>
      </c>
      <c r="O23" t="s">
        <v>24260</v>
      </c>
      <c r="P23" t="s">
        <v>10093</v>
      </c>
    </row>
    <row r="24" spans="1:16" x14ac:dyDescent="0.25">
      <c r="A24">
        <v>0.23300000000000001</v>
      </c>
      <c r="B24">
        <v>0.53400000000000003</v>
      </c>
      <c r="C24">
        <v>-0.99394700028494398</v>
      </c>
      <c r="D24">
        <v>0.93799999999999994</v>
      </c>
      <c r="E24">
        <v>0.98</v>
      </c>
      <c r="F24" t="s">
        <v>23456</v>
      </c>
      <c r="G24" t="s">
        <v>6611</v>
      </c>
      <c r="J24" s="1">
        <v>7.2945161123299401E-28</v>
      </c>
      <c r="K24">
        <v>0.55231930292388798</v>
      </c>
      <c r="L24">
        <v>0.28799999999999998</v>
      </c>
      <c r="M24">
        <v>3.2000000000000001E-2</v>
      </c>
      <c r="N24" s="1">
        <v>4.2811515063264398E-23</v>
      </c>
      <c r="O24" t="s">
        <v>24260</v>
      </c>
      <c r="P24" t="s">
        <v>2452</v>
      </c>
    </row>
    <row r="25" spans="1:16" x14ac:dyDescent="0.25">
      <c r="A25">
        <v>0.76300000000000001</v>
      </c>
      <c r="B25">
        <v>0.52600000000000002</v>
      </c>
      <c r="C25">
        <v>0.458278743048321</v>
      </c>
      <c r="D25">
        <v>0.997</v>
      </c>
      <c r="E25">
        <v>0.94499999999999995</v>
      </c>
      <c r="F25" t="s">
        <v>23456</v>
      </c>
      <c r="G25" t="s">
        <v>4009</v>
      </c>
      <c r="J25" s="1">
        <v>1.2270723925814E-27</v>
      </c>
      <c r="K25">
        <v>0.56898049359726499</v>
      </c>
      <c r="L25">
        <v>0.25</v>
      </c>
      <c r="M25">
        <v>1E-3</v>
      </c>
      <c r="N25" s="1">
        <v>7.2016878720602402E-23</v>
      </c>
      <c r="O25" t="s">
        <v>24260</v>
      </c>
      <c r="P25" t="s">
        <v>19290</v>
      </c>
    </row>
    <row r="26" spans="1:16" x14ac:dyDescent="0.25">
      <c r="A26">
        <v>0.76200000000000001</v>
      </c>
      <c r="B26">
        <v>0.52400000000000002</v>
      </c>
      <c r="C26">
        <v>0.70517549102394295</v>
      </c>
      <c r="D26">
        <v>0.92900000000000005</v>
      </c>
      <c r="E26">
        <v>0.67200000000000004</v>
      </c>
      <c r="F26" t="s">
        <v>23456</v>
      </c>
      <c r="G26" t="s">
        <v>449</v>
      </c>
      <c r="J26" s="1">
        <v>1.8711305049503399E-27</v>
      </c>
      <c r="K26">
        <v>-2.3324629424026702</v>
      </c>
      <c r="L26">
        <v>0.64400000000000002</v>
      </c>
      <c r="M26">
        <v>0.71899999999999997</v>
      </c>
      <c r="N26" s="1">
        <v>1.0981664933553499E-22</v>
      </c>
      <c r="O26" t="s">
        <v>24260</v>
      </c>
      <c r="P26" t="s">
        <v>592</v>
      </c>
    </row>
    <row r="27" spans="1:16" x14ac:dyDescent="0.25">
      <c r="A27">
        <v>0.76</v>
      </c>
      <c r="B27">
        <v>0.52</v>
      </c>
      <c r="C27">
        <v>0.64856185070868999</v>
      </c>
      <c r="D27">
        <v>0.95499999999999996</v>
      </c>
      <c r="E27">
        <v>0.78800000000000003</v>
      </c>
      <c r="F27" t="s">
        <v>23456</v>
      </c>
      <c r="G27" t="s">
        <v>255</v>
      </c>
      <c r="J27" s="1">
        <v>2.49871854497122E-27</v>
      </c>
      <c r="K27">
        <v>0.41513134629572002</v>
      </c>
      <c r="L27">
        <v>0.16300000000000001</v>
      </c>
      <c r="M27">
        <v>2E-3</v>
      </c>
      <c r="N27" s="1">
        <v>1.46649791404361E-22</v>
      </c>
      <c r="O27" t="s">
        <v>24260</v>
      </c>
      <c r="P27" t="s">
        <v>20791</v>
      </c>
    </row>
    <row r="28" spans="1:16" x14ac:dyDescent="0.25">
      <c r="A28">
        <v>0.755</v>
      </c>
      <c r="B28">
        <v>0.51</v>
      </c>
      <c r="C28">
        <v>0.60184544116093397</v>
      </c>
      <c r="D28">
        <v>0.999</v>
      </c>
      <c r="E28">
        <v>0.93600000000000005</v>
      </c>
      <c r="F28" t="s">
        <v>23456</v>
      </c>
      <c r="G28" t="s">
        <v>742</v>
      </c>
      <c r="J28" s="1">
        <v>3.0164931417088099E-27</v>
      </c>
      <c r="K28">
        <v>1.0793039109267</v>
      </c>
      <c r="L28">
        <v>0.98099999999999998</v>
      </c>
      <c r="M28">
        <v>0.86899999999999999</v>
      </c>
      <c r="N28" s="1">
        <v>1.7703798248689001E-22</v>
      </c>
      <c r="O28" t="s">
        <v>24260</v>
      </c>
      <c r="P28" t="s">
        <v>706</v>
      </c>
    </row>
    <row r="29" spans="1:16" x14ac:dyDescent="0.25">
      <c r="A29">
        <v>0.245</v>
      </c>
      <c r="B29">
        <v>0.51</v>
      </c>
      <c r="C29">
        <v>-1.1068563725887799</v>
      </c>
      <c r="D29">
        <v>0.89300000000000002</v>
      </c>
      <c r="E29">
        <v>0.95399999999999996</v>
      </c>
      <c r="F29" t="s">
        <v>23456</v>
      </c>
      <c r="G29" t="s">
        <v>6764</v>
      </c>
      <c r="J29" s="1">
        <v>5.7228913161536997E-27</v>
      </c>
      <c r="K29">
        <v>0.28765718614673702</v>
      </c>
      <c r="L29">
        <v>0.154</v>
      </c>
      <c r="M29">
        <v>3.0000000000000001E-3</v>
      </c>
      <c r="N29" s="1">
        <v>3.3587649134506099E-22</v>
      </c>
      <c r="O29" t="s">
        <v>24260</v>
      </c>
      <c r="P29" t="s">
        <v>3795</v>
      </c>
    </row>
    <row r="30" spans="1:16" x14ac:dyDescent="0.25">
      <c r="A30">
        <v>0.247</v>
      </c>
      <c r="B30">
        <v>0.50600000000000001</v>
      </c>
      <c r="C30">
        <v>-1.20586624925681</v>
      </c>
      <c r="D30">
        <v>0.66900000000000004</v>
      </c>
      <c r="E30">
        <v>0.83899999999999997</v>
      </c>
      <c r="F30" t="s">
        <v>23456</v>
      </c>
      <c r="G30" t="s">
        <v>2150</v>
      </c>
      <c r="J30" s="1">
        <v>1.2695579585334799E-25</v>
      </c>
      <c r="K30">
        <v>1.3686643172935</v>
      </c>
      <c r="L30">
        <v>0.81699999999999995</v>
      </c>
      <c r="M30">
        <v>0.502</v>
      </c>
      <c r="N30" s="1">
        <v>7.4510356586330096E-21</v>
      </c>
      <c r="O30" t="s">
        <v>24260</v>
      </c>
      <c r="P30" t="s">
        <v>1060</v>
      </c>
    </row>
    <row r="31" spans="1:16" x14ac:dyDescent="0.25">
      <c r="A31">
        <v>0.249</v>
      </c>
      <c r="B31">
        <v>0.502</v>
      </c>
      <c r="C31">
        <v>-0.99862756874651204</v>
      </c>
      <c r="D31">
        <v>0.94499999999999995</v>
      </c>
      <c r="E31">
        <v>0.97399999999999998</v>
      </c>
      <c r="F31" t="s">
        <v>23456</v>
      </c>
      <c r="G31" t="s">
        <v>17393</v>
      </c>
      <c r="J31" s="1">
        <v>1.2855764795303501E-25</v>
      </c>
      <c r="K31">
        <v>0.594174519294285</v>
      </c>
      <c r="L31">
        <v>0.29799999999999999</v>
      </c>
      <c r="M31">
        <v>7.9000000000000001E-2</v>
      </c>
      <c r="N31" s="1">
        <v>7.5450483583636198E-21</v>
      </c>
      <c r="O31" t="s">
        <v>24260</v>
      </c>
      <c r="P31" t="s">
        <v>19291</v>
      </c>
    </row>
    <row r="32" spans="1:16" x14ac:dyDescent="0.25">
      <c r="A32">
        <v>0.25</v>
      </c>
      <c r="B32">
        <v>0.5</v>
      </c>
      <c r="C32">
        <v>-1.01333885446546</v>
      </c>
      <c r="D32">
        <v>0.95099999999999996</v>
      </c>
      <c r="E32">
        <v>0.95899999999999996</v>
      </c>
      <c r="F32" t="s">
        <v>23456</v>
      </c>
      <c r="G32" t="s">
        <v>11041</v>
      </c>
      <c r="J32" s="1">
        <v>2.2433247048590699E-25</v>
      </c>
      <c r="K32">
        <v>1.6127476724174401</v>
      </c>
      <c r="L32">
        <v>0.76900000000000002</v>
      </c>
      <c r="M32">
        <v>0.2</v>
      </c>
      <c r="N32" s="1">
        <v>1.31660726928179E-20</v>
      </c>
      <c r="O32" t="s">
        <v>24260</v>
      </c>
      <c r="P32" t="s">
        <v>3366</v>
      </c>
    </row>
    <row r="33" spans="1:16" x14ac:dyDescent="0.25">
      <c r="A33">
        <v>0.255</v>
      </c>
      <c r="B33">
        <v>0.49</v>
      </c>
      <c r="C33">
        <v>-1.06466573098124</v>
      </c>
      <c r="D33">
        <v>0.76200000000000001</v>
      </c>
      <c r="E33">
        <v>0.89</v>
      </c>
      <c r="F33" t="s">
        <v>23456</v>
      </c>
      <c r="G33" t="s">
        <v>3392</v>
      </c>
      <c r="J33" s="1">
        <v>5.0309014602479604E-25</v>
      </c>
      <c r="K33">
        <v>0.87146706714380395</v>
      </c>
      <c r="L33">
        <v>0.94199999999999995</v>
      </c>
      <c r="M33">
        <v>0.76700000000000002</v>
      </c>
      <c r="N33" s="1">
        <v>2.95263606701953E-20</v>
      </c>
      <c r="O33" t="s">
        <v>24260</v>
      </c>
      <c r="P33" t="s">
        <v>260</v>
      </c>
    </row>
    <row r="34" spans="1:16" x14ac:dyDescent="0.25">
      <c r="A34">
        <v>0.74399999999999999</v>
      </c>
      <c r="B34">
        <v>0.48799999999999999</v>
      </c>
      <c r="C34">
        <v>0.48239264822024602</v>
      </c>
      <c r="D34">
        <v>0.99399999999999999</v>
      </c>
      <c r="E34">
        <v>0.90500000000000003</v>
      </c>
      <c r="F34" t="s">
        <v>23456</v>
      </c>
      <c r="G34" t="s">
        <v>722</v>
      </c>
      <c r="J34" s="1">
        <v>1.8107290825646801E-24</v>
      </c>
      <c r="K34">
        <v>1.7292500701495099</v>
      </c>
      <c r="L34">
        <v>0.93300000000000005</v>
      </c>
      <c r="M34">
        <v>0.55800000000000005</v>
      </c>
      <c r="N34" s="1">
        <v>1.0627168985572101E-19</v>
      </c>
      <c r="O34" t="s">
        <v>24260</v>
      </c>
      <c r="P34" t="s">
        <v>972</v>
      </c>
    </row>
    <row r="35" spans="1:16" x14ac:dyDescent="0.25">
      <c r="A35">
        <v>0.25800000000000001</v>
      </c>
      <c r="B35">
        <v>0.48399999999999999</v>
      </c>
      <c r="C35">
        <v>-0.919745493203449</v>
      </c>
      <c r="D35">
        <v>0.95499999999999996</v>
      </c>
      <c r="E35">
        <v>0.96899999999999997</v>
      </c>
      <c r="F35" t="s">
        <v>23456</v>
      </c>
      <c r="G35" t="s">
        <v>18368</v>
      </c>
      <c r="J35" s="1">
        <v>1.1169080389067699E-23</v>
      </c>
      <c r="K35">
        <v>1.07519666588621</v>
      </c>
      <c r="L35">
        <v>0.74</v>
      </c>
      <c r="M35">
        <v>0.35699999999999998</v>
      </c>
      <c r="N35" s="1">
        <v>6.5551332803438496E-19</v>
      </c>
      <c r="O35" t="s">
        <v>24260</v>
      </c>
      <c r="P35" t="s">
        <v>17738</v>
      </c>
    </row>
    <row r="36" spans="1:16" x14ac:dyDescent="0.25">
      <c r="A36">
        <v>0.74099999999999999</v>
      </c>
      <c r="B36">
        <v>0.48199999999999998</v>
      </c>
      <c r="C36">
        <v>0.635480894623905</v>
      </c>
      <c r="D36">
        <v>0.84099999999999997</v>
      </c>
      <c r="E36">
        <v>0.46500000000000002</v>
      </c>
      <c r="F36" t="s">
        <v>23456</v>
      </c>
      <c r="G36" t="s">
        <v>987</v>
      </c>
      <c r="J36" s="1">
        <v>3.4127743788495299E-23</v>
      </c>
      <c r="K36">
        <v>0.45173530113597099</v>
      </c>
      <c r="L36">
        <v>0.25</v>
      </c>
      <c r="M36">
        <v>2.3E-2</v>
      </c>
      <c r="N36" s="1">
        <v>2.0029572829467901E-18</v>
      </c>
      <c r="O36" t="s">
        <v>24260</v>
      </c>
      <c r="P36" t="s">
        <v>2458</v>
      </c>
    </row>
    <row r="37" spans="1:16" x14ac:dyDescent="0.25">
      <c r="A37">
        <v>0.74099999999999999</v>
      </c>
      <c r="B37">
        <v>0.48199999999999998</v>
      </c>
      <c r="C37">
        <v>0.60706519253881097</v>
      </c>
      <c r="D37">
        <v>0.89500000000000002</v>
      </c>
      <c r="E37">
        <v>0.54400000000000004</v>
      </c>
      <c r="F37" t="s">
        <v>23456</v>
      </c>
      <c r="G37" t="s">
        <v>985</v>
      </c>
      <c r="J37" s="1">
        <v>2.06078245740647E-22</v>
      </c>
      <c r="K37">
        <v>-0.77040951256549195</v>
      </c>
      <c r="L37">
        <v>0.96199999999999997</v>
      </c>
      <c r="M37">
        <v>0.99099999999999999</v>
      </c>
      <c r="N37" s="1">
        <v>1.20947322425186E-17</v>
      </c>
      <c r="O37" t="s">
        <v>24260</v>
      </c>
      <c r="P37" t="s">
        <v>4740</v>
      </c>
    </row>
    <row r="38" spans="1:16" x14ac:dyDescent="0.25">
      <c r="A38">
        <v>0.25900000000000001</v>
      </c>
      <c r="B38">
        <v>0.48199999999999998</v>
      </c>
      <c r="C38">
        <v>-0.86828954857956298</v>
      </c>
      <c r="D38">
        <v>0.97299999999999998</v>
      </c>
      <c r="E38">
        <v>0.98099999999999998</v>
      </c>
      <c r="F38" t="s">
        <v>23456</v>
      </c>
      <c r="G38" t="s">
        <v>15130</v>
      </c>
      <c r="J38" s="1">
        <v>5.3338778959134496E-22</v>
      </c>
      <c r="K38">
        <v>1.14970621849216</v>
      </c>
      <c r="L38">
        <v>0.69199999999999995</v>
      </c>
      <c r="M38">
        <v>0.27600000000000002</v>
      </c>
      <c r="N38" s="1">
        <v>3.1304529371116101E-17</v>
      </c>
      <c r="O38" t="s">
        <v>24260</v>
      </c>
      <c r="P38" t="s">
        <v>13052</v>
      </c>
    </row>
    <row r="39" spans="1:16" x14ac:dyDescent="0.25">
      <c r="A39">
        <v>0.73899999999999999</v>
      </c>
      <c r="B39">
        <v>0.47799999999999998</v>
      </c>
      <c r="C39">
        <v>0.57887391851292602</v>
      </c>
      <c r="D39">
        <v>0.91300000000000003</v>
      </c>
      <c r="E39">
        <v>0.73499999999999999</v>
      </c>
      <c r="F39" t="s">
        <v>23456</v>
      </c>
      <c r="G39" t="s">
        <v>1008</v>
      </c>
      <c r="J39" s="1">
        <v>9.2615480972910095E-20</v>
      </c>
      <c r="K39">
        <v>1.05358066031246</v>
      </c>
      <c r="L39">
        <v>0.77900000000000003</v>
      </c>
      <c r="M39">
        <v>0.39800000000000002</v>
      </c>
      <c r="N39" s="1">
        <v>5.4356025783000897E-15</v>
      </c>
      <c r="O39" t="s">
        <v>24260</v>
      </c>
      <c r="P39" t="s">
        <v>17734</v>
      </c>
    </row>
    <row r="40" spans="1:16" x14ac:dyDescent="0.25">
      <c r="A40">
        <v>0.73799999999999999</v>
      </c>
      <c r="B40">
        <v>0.47599999999999998</v>
      </c>
      <c r="C40">
        <v>0.65384653287421302</v>
      </c>
      <c r="D40">
        <v>0.871</v>
      </c>
      <c r="E40">
        <v>0.58399999999999996</v>
      </c>
      <c r="F40" t="s">
        <v>23456</v>
      </c>
      <c r="G40" t="s">
        <v>1022</v>
      </c>
      <c r="J40" s="1">
        <v>1.35162213686039E-19</v>
      </c>
      <c r="K40">
        <v>0.64297247197528296</v>
      </c>
      <c r="L40">
        <v>0.71199999999999997</v>
      </c>
      <c r="M40">
        <v>0.55800000000000005</v>
      </c>
      <c r="N40" s="1">
        <v>7.9326703212336502E-15</v>
      </c>
      <c r="O40" t="s">
        <v>24260</v>
      </c>
      <c r="P40" t="s">
        <v>21337</v>
      </c>
    </row>
    <row r="41" spans="1:16" x14ac:dyDescent="0.25">
      <c r="A41">
        <v>0.73699999999999999</v>
      </c>
      <c r="B41">
        <v>0.47399999999999998</v>
      </c>
      <c r="C41">
        <v>0.48040924099231602</v>
      </c>
      <c r="D41">
        <v>0.99199999999999999</v>
      </c>
      <c r="E41">
        <v>0.995</v>
      </c>
      <c r="F41" t="s">
        <v>23456</v>
      </c>
      <c r="G41" t="s">
        <v>991</v>
      </c>
      <c r="J41" s="1">
        <v>1.8868874372371299E-19</v>
      </c>
      <c r="K41">
        <v>0.45049771602763999</v>
      </c>
      <c r="L41">
        <v>0.32700000000000001</v>
      </c>
      <c r="M41">
        <v>0.109</v>
      </c>
      <c r="N41" s="1">
        <v>1.1074142369144701E-14</v>
      </c>
      <c r="O41" t="s">
        <v>24260</v>
      </c>
      <c r="P41" t="s">
        <v>525</v>
      </c>
    </row>
    <row r="42" spans="1:16" x14ac:dyDescent="0.25">
      <c r="A42">
        <v>0.73599999999999999</v>
      </c>
      <c r="B42">
        <v>0.47199999999999998</v>
      </c>
      <c r="C42">
        <v>0.73194869525791395</v>
      </c>
      <c r="D42">
        <v>0.879</v>
      </c>
      <c r="E42">
        <v>0.59399999999999997</v>
      </c>
      <c r="F42" t="s">
        <v>23456</v>
      </c>
      <c r="G42" t="s">
        <v>115</v>
      </c>
      <c r="J42" s="1">
        <v>6.6475621379299997E-19</v>
      </c>
      <c r="K42">
        <v>0.28329480284249697</v>
      </c>
      <c r="L42">
        <v>0.115</v>
      </c>
      <c r="M42">
        <v>3.0000000000000001E-3</v>
      </c>
      <c r="N42" s="1">
        <v>3.9014542187511201E-14</v>
      </c>
      <c r="O42" t="s">
        <v>24260</v>
      </c>
      <c r="P42" t="s">
        <v>5573</v>
      </c>
    </row>
    <row r="43" spans="1:16" x14ac:dyDescent="0.25">
      <c r="A43">
        <v>0.26400000000000001</v>
      </c>
      <c r="B43">
        <v>0.47199999999999998</v>
      </c>
      <c r="C43">
        <v>-1.04533709940996</v>
      </c>
      <c r="D43">
        <v>0.95699999999999996</v>
      </c>
      <c r="E43">
        <v>0.98199999999999998</v>
      </c>
      <c r="F43" t="s">
        <v>23456</v>
      </c>
      <c r="G43" t="s">
        <v>8614</v>
      </c>
      <c r="J43" s="1">
        <v>1.2233383861757501E-18</v>
      </c>
      <c r="K43">
        <v>0.647675033590422</v>
      </c>
      <c r="L43">
        <v>0.77900000000000003</v>
      </c>
      <c r="M43">
        <v>0.47599999999999998</v>
      </c>
      <c r="N43" s="1">
        <v>7.1797729884655004E-14</v>
      </c>
      <c r="O43" t="s">
        <v>24260</v>
      </c>
      <c r="P43" t="s">
        <v>10094</v>
      </c>
    </row>
    <row r="44" spans="1:16" x14ac:dyDescent="0.25">
      <c r="A44">
        <v>0.26500000000000001</v>
      </c>
      <c r="B44">
        <v>0.47</v>
      </c>
      <c r="C44">
        <v>-0.83259796226371396</v>
      </c>
      <c r="D44">
        <v>0.85799999999999998</v>
      </c>
      <c r="E44">
        <v>0.93200000000000005</v>
      </c>
      <c r="F44" t="s">
        <v>23456</v>
      </c>
      <c r="G44" t="s">
        <v>13766</v>
      </c>
      <c r="J44" s="1">
        <v>4.7935899106977099E-18</v>
      </c>
      <c r="K44">
        <v>0.65684631546689098</v>
      </c>
      <c r="L44">
        <v>0.90400000000000003</v>
      </c>
      <c r="M44">
        <v>0.73699999999999999</v>
      </c>
      <c r="N44" s="1">
        <v>2.8133579185884902E-13</v>
      </c>
      <c r="O44" t="s">
        <v>24260</v>
      </c>
      <c r="P44" t="s">
        <v>9613</v>
      </c>
    </row>
    <row r="45" spans="1:16" x14ac:dyDescent="0.25">
      <c r="A45">
        <v>0.26500000000000001</v>
      </c>
      <c r="B45">
        <v>0.47</v>
      </c>
      <c r="C45">
        <v>-1.0207290534781499</v>
      </c>
      <c r="D45">
        <v>0.88300000000000001</v>
      </c>
      <c r="E45">
        <v>0.93400000000000005</v>
      </c>
      <c r="F45" t="s">
        <v>23456</v>
      </c>
      <c r="G45" t="s">
        <v>16880</v>
      </c>
      <c r="J45" s="1">
        <v>5.9872319303343197E-18</v>
      </c>
      <c r="K45">
        <v>0.36729630614217001</v>
      </c>
      <c r="L45">
        <v>0.24</v>
      </c>
      <c r="M45">
        <v>0.06</v>
      </c>
      <c r="N45" s="1">
        <v>3.5139064199132102E-13</v>
      </c>
      <c r="O45" t="s">
        <v>24260</v>
      </c>
      <c r="P45" t="s">
        <v>20280</v>
      </c>
    </row>
    <row r="46" spans="1:16" x14ac:dyDescent="0.25">
      <c r="A46">
        <v>0.73199999999999998</v>
      </c>
      <c r="B46">
        <v>0.46400000000000002</v>
      </c>
      <c r="C46">
        <v>0.47897395701475098</v>
      </c>
      <c r="D46">
        <v>0.997</v>
      </c>
      <c r="E46">
        <v>0.89800000000000002</v>
      </c>
      <c r="F46" t="s">
        <v>23456</v>
      </c>
      <c r="G46" t="s">
        <v>1057</v>
      </c>
      <c r="J46" s="1">
        <v>6.5026819692641599E-18</v>
      </c>
      <c r="K46">
        <v>1.8442443562503399</v>
      </c>
      <c r="L46">
        <v>0.79800000000000004</v>
      </c>
      <c r="M46">
        <v>3.1E-2</v>
      </c>
      <c r="N46" s="1">
        <v>3.8164240477611299E-13</v>
      </c>
      <c r="O46" t="s">
        <v>24260</v>
      </c>
      <c r="P46" t="s">
        <v>21050</v>
      </c>
    </row>
    <row r="47" spans="1:16" x14ac:dyDescent="0.25">
      <c r="A47">
        <v>0.26800000000000002</v>
      </c>
      <c r="B47">
        <v>0.46400000000000002</v>
      </c>
      <c r="C47">
        <v>-0.78371284447797596</v>
      </c>
      <c r="D47">
        <v>0.96199999999999997</v>
      </c>
      <c r="E47">
        <v>0.97499999999999998</v>
      </c>
      <c r="F47" t="s">
        <v>23456</v>
      </c>
      <c r="G47" t="s">
        <v>3717</v>
      </c>
      <c r="J47" s="1">
        <v>1.26146311953492E-17</v>
      </c>
      <c r="K47">
        <v>0.53658547597345496</v>
      </c>
      <c r="L47">
        <v>0.36499999999999999</v>
      </c>
      <c r="M47">
        <v>0.129</v>
      </c>
      <c r="N47" s="1">
        <v>7.4035270485504605E-13</v>
      </c>
      <c r="O47" t="s">
        <v>24260</v>
      </c>
      <c r="P47" t="s">
        <v>11816</v>
      </c>
    </row>
    <row r="48" spans="1:16" x14ac:dyDescent="0.25">
      <c r="A48">
        <v>0.26800000000000002</v>
      </c>
      <c r="B48">
        <v>0.46400000000000002</v>
      </c>
      <c r="C48">
        <v>-0.80878470123177904</v>
      </c>
      <c r="D48">
        <v>0.99099999999999999</v>
      </c>
      <c r="E48">
        <v>0.99299999999999999</v>
      </c>
      <c r="F48" t="s">
        <v>23456</v>
      </c>
      <c r="G48" t="s">
        <v>23351</v>
      </c>
      <c r="J48" s="1">
        <v>3.0954875840779299E-17</v>
      </c>
      <c r="K48">
        <v>0.61834457223265304</v>
      </c>
      <c r="L48">
        <v>0.36499999999999999</v>
      </c>
      <c r="M48">
        <v>6.9000000000000006E-2</v>
      </c>
      <c r="N48" s="1">
        <v>1.8167416630953301E-12</v>
      </c>
      <c r="O48" t="s">
        <v>24260</v>
      </c>
      <c r="P48" t="s">
        <v>12521</v>
      </c>
    </row>
    <row r="49" spans="1:16" x14ac:dyDescent="0.25">
      <c r="A49">
        <v>0.26900000000000002</v>
      </c>
      <c r="B49">
        <v>0.46200000000000002</v>
      </c>
      <c r="C49">
        <v>-0.86627373927986695</v>
      </c>
      <c r="D49">
        <v>0.80800000000000005</v>
      </c>
      <c r="E49">
        <v>0.90700000000000003</v>
      </c>
      <c r="F49" t="s">
        <v>23456</v>
      </c>
      <c r="G49" t="s">
        <v>10473</v>
      </c>
      <c r="J49" s="1">
        <v>1.6430054603920399E-16</v>
      </c>
      <c r="K49">
        <v>0.49533264064127702</v>
      </c>
      <c r="L49">
        <v>0.38500000000000001</v>
      </c>
      <c r="M49">
        <v>0.19</v>
      </c>
      <c r="N49" s="1">
        <v>9.6427990470408893E-12</v>
      </c>
      <c r="O49" t="s">
        <v>24260</v>
      </c>
      <c r="P49" t="s">
        <v>13520</v>
      </c>
    </row>
    <row r="50" spans="1:16" x14ac:dyDescent="0.25">
      <c r="A50">
        <v>0.26900000000000002</v>
      </c>
      <c r="B50">
        <v>0.46200000000000002</v>
      </c>
      <c r="C50">
        <v>-0.95605762828398499</v>
      </c>
      <c r="D50">
        <v>0.82499999999999996</v>
      </c>
      <c r="E50">
        <v>0.9</v>
      </c>
      <c r="F50" t="s">
        <v>23456</v>
      </c>
      <c r="G50" t="s">
        <v>10554</v>
      </c>
      <c r="J50" s="1">
        <v>2.8128519949319001E-16</v>
      </c>
      <c r="K50">
        <v>0.36162580722031801</v>
      </c>
      <c r="L50">
        <v>0.13500000000000001</v>
      </c>
      <c r="M50">
        <v>0.01</v>
      </c>
      <c r="N50" s="1">
        <v>1.6508628358255299E-11</v>
      </c>
      <c r="O50" t="s">
        <v>24260</v>
      </c>
      <c r="P50" t="s">
        <v>6810</v>
      </c>
    </row>
    <row r="51" spans="1:16" x14ac:dyDescent="0.25">
      <c r="A51">
        <v>0.73</v>
      </c>
      <c r="B51">
        <v>0.46</v>
      </c>
      <c r="C51">
        <v>0.48772015331782897</v>
      </c>
      <c r="D51">
        <v>0.97299999999999998</v>
      </c>
      <c r="E51">
        <v>0.86</v>
      </c>
      <c r="F51" t="s">
        <v>23456</v>
      </c>
      <c r="G51" t="s">
        <v>1063</v>
      </c>
      <c r="J51" s="1">
        <v>5.8551746497815196E-16</v>
      </c>
      <c r="K51">
        <v>-1.1937204673801101</v>
      </c>
      <c r="L51">
        <v>0.154</v>
      </c>
      <c r="M51">
        <v>0.5</v>
      </c>
      <c r="N51" s="1">
        <v>3.4364020019567699E-11</v>
      </c>
      <c r="O51" t="s">
        <v>24260</v>
      </c>
      <c r="P51" t="s">
        <v>17508</v>
      </c>
    </row>
    <row r="52" spans="1:16" x14ac:dyDescent="0.25">
      <c r="A52">
        <v>0.72899999999999998</v>
      </c>
      <c r="B52">
        <v>0.45800000000000002</v>
      </c>
      <c r="C52">
        <v>0.28006328558476401</v>
      </c>
      <c r="D52">
        <v>0.88</v>
      </c>
      <c r="E52">
        <v>0.39900000000000002</v>
      </c>
      <c r="F52" t="s">
        <v>23456</v>
      </c>
      <c r="G52" t="s">
        <v>982</v>
      </c>
      <c r="J52" s="1">
        <v>7.8399816063003397E-16</v>
      </c>
      <c r="K52">
        <v>0.62046809687411597</v>
      </c>
      <c r="L52">
        <v>0.99</v>
      </c>
      <c r="M52">
        <v>0.90600000000000003</v>
      </c>
      <c r="N52" s="1">
        <v>4.6012852047376701E-11</v>
      </c>
      <c r="O52" t="s">
        <v>24260</v>
      </c>
      <c r="P52" t="s">
        <v>1004</v>
      </c>
    </row>
    <row r="53" spans="1:16" x14ac:dyDescent="0.25">
      <c r="A53">
        <v>0.72799999999999998</v>
      </c>
      <c r="B53">
        <v>0.45600000000000002</v>
      </c>
      <c r="C53">
        <v>0.64976242351589297</v>
      </c>
      <c r="D53">
        <v>0.82199999999999995</v>
      </c>
      <c r="E53">
        <v>0.54600000000000004</v>
      </c>
      <c r="F53" t="s">
        <v>23456</v>
      </c>
      <c r="G53" t="s">
        <v>11770</v>
      </c>
      <c r="J53" s="1">
        <v>7.9771941490164303E-16</v>
      </c>
      <c r="K53">
        <v>0.25039401178582099</v>
      </c>
      <c r="L53">
        <v>0.13500000000000001</v>
      </c>
      <c r="M53">
        <v>1.2999999999999999E-2</v>
      </c>
      <c r="N53" s="1">
        <v>4.6818152460577402E-11</v>
      </c>
      <c r="O53" t="s">
        <v>24260</v>
      </c>
      <c r="P53" t="s">
        <v>11106</v>
      </c>
    </row>
    <row r="54" spans="1:16" x14ac:dyDescent="0.25">
      <c r="A54">
        <v>0.72799999999999998</v>
      </c>
      <c r="B54">
        <v>0.45600000000000002</v>
      </c>
      <c r="C54">
        <v>0.54510367876561205</v>
      </c>
      <c r="D54">
        <v>0.97299999999999998</v>
      </c>
      <c r="E54">
        <v>0.879</v>
      </c>
      <c r="F54" t="s">
        <v>23456</v>
      </c>
      <c r="G54" t="s">
        <v>998</v>
      </c>
      <c r="J54" s="1">
        <v>8.67566528219186E-16</v>
      </c>
      <c r="K54">
        <v>-1.5463735547724899</v>
      </c>
      <c r="L54">
        <v>0.36499999999999999</v>
      </c>
      <c r="M54">
        <v>0.53</v>
      </c>
      <c r="N54" s="1">
        <v>5.0917479541183997E-11</v>
      </c>
      <c r="O54" t="s">
        <v>24260</v>
      </c>
      <c r="P54" t="s">
        <v>726</v>
      </c>
    </row>
    <row r="55" spans="1:16" x14ac:dyDescent="0.25">
      <c r="A55">
        <v>0.27200000000000002</v>
      </c>
      <c r="B55">
        <v>0.45600000000000002</v>
      </c>
      <c r="C55">
        <v>-0.810085059200359</v>
      </c>
      <c r="D55">
        <v>0.75600000000000001</v>
      </c>
      <c r="E55">
        <v>0.87</v>
      </c>
      <c r="F55" t="s">
        <v>23456</v>
      </c>
      <c r="G55" t="s">
        <v>18758</v>
      </c>
      <c r="J55" s="1">
        <v>2.3537841919358301E-15</v>
      </c>
      <c r="K55">
        <v>0.74995478362774104</v>
      </c>
      <c r="L55">
        <v>0.57699999999999996</v>
      </c>
      <c r="M55">
        <v>0.221</v>
      </c>
      <c r="N55" s="1">
        <v>1.38143594224714E-10</v>
      </c>
      <c r="O55" t="s">
        <v>24260</v>
      </c>
      <c r="P55" t="s">
        <v>7824</v>
      </c>
    </row>
    <row r="56" spans="1:16" x14ac:dyDescent="0.25">
      <c r="A56">
        <v>0.27200000000000002</v>
      </c>
      <c r="B56">
        <v>0.45600000000000002</v>
      </c>
      <c r="C56">
        <v>-0.841923150768358</v>
      </c>
      <c r="D56">
        <v>0.98499999999999999</v>
      </c>
      <c r="E56">
        <v>0.98599999999999999</v>
      </c>
      <c r="F56" t="s">
        <v>23456</v>
      </c>
      <c r="G56" t="s">
        <v>8864</v>
      </c>
      <c r="J56" s="1">
        <v>3.0365641006223401E-15</v>
      </c>
      <c r="K56">
        <v>0.73315662593098396</v>
      </c>
      <c r="L56">
        <v>0.875</v>
      </c>
      <c r="M56">
        <v>0.55000000000000004</v>
      </c>
      <c r="N56" s="1">
        <v>1.7821594706552501E-10</v>
      </c>
      <c r="O56" t="s">
        <v>24260</v>
      </c>
      <c r="P56" t="s">
        <v>884</v>
      </c>
    </row>
    <row r="57" spans="1:16" x14ac:dyDescent="0.25">
      <c r="A57">
        <v>0.72599999999999998</v>
      </c>
      <c r="B57">
        <v>0.45200000000000001</v>
      </c>
      <c r="C57">
        <v>0.57967398808095605</v>
      </c>
      <c r="D57">
        <v>0.98499999999999999</v>
      </c>
      <c r="E57">
        <v>0.879</v>
      </c>
      <c r="F57" t="s">
        <v>23456</v>
      </c>
      <c r="G57" t="s">
        <v>1004</v>
      </c>
      <c r="J57" s="1">
        <v>3.40249663655908E-15</v>
      </c>
      <c r="K57">
        <v>0.54644538530856901</v>
      </c>
      <c r="L57">
        <v>0.82699999999999996</v>
      </c>
      <c r="M57">
        <v>0.65500000000000003</v>
      </c>
      <c r="N57" s="1">
        <v>1.9969252759965301E-10</v>
      </c>
      <c r="O57" t="s">
        <v>24260</v>
      </c>
      <c r="P57" t="s">
        <v>20947</v>
      </c>
    </row>
    <row r="58" spans="1:16" x14ac:dyDescent="0.25">
      <c r="A58">
        <v>0.27400000000000002</v>
      </c>
      <c r="B58">
        <v>0.45200000000000001</v>
      </c>
      <c r="C58">
        <v>-0.98355415254968104</v>
      </c>
      <c r="D58">
        <v>0.503</v>
      </c>
      <c r="E58">
        <v>0.75700000000000001</v>
      </c>
      <c r="F58" t="s">
        <v>23456</v>
      </c>
      <c r="G58" t="s">
        <v>15155</v>
      </c>
      <c r="J58" s="1">
        <v>3.8508563711772797E-15</v>
      </c>
      <c r="K58">
        <v>0.48401278032913098</v>
      </c>
      <c r="L58">
        <v>0.99</v>
      </c>
      <c r="M58">
        <v>0.95399999999999996</v>
      </c>
      <c r="N58" s="1">
        <v>2.2600676042439501E-10</v>
      </c>
      <c r="O58" t="s">
        <v>24260</v>
      </c>
      <c r="P58" t="s">
        <v>2548</v>
      </c>
    </row>
    <row r="59" spans="1:16" x14ac:dyDescent="0.25">
      <c r="A59">
        <v>0.72499999999999998</v>
      </c>
      <c r="B59">
        <v>0.45</v>
      </c>
      <c r="C59">
        <v>0.40546364428248199</v>
      </c>
      <c r="D59">
        <v>0.99</v>
      </c>
      <c r="E59">
        <v>0.93300000000000005</v>
      </c>
      <c r="F59" t="s">
        <v>23456</v>
      </c>
      <c r="G59" t="s">
        <v>1071</v>
      </c>
      <c r="J59" s="1">
        <v>8.7779908204031303E-15</v>
      </c>
      <c r="K59">
        <v>0.49135445225080998</v>
      </c>
      <c r="L59">
        <v>0.47099999999999997</v>
      </c>
      <c r="M59">
        <v>0.24</v>
      </c>
      <c r="N59" s="1">
        <v>5.1518028124946002E-10</v>
      </c>
      <c r="O59" t="s">
        <v>24260</v>
      </c>
      <c r="P59" t="s">
        <v>19274</v>
      </c>
    </row>
    <row r="60" spans="1:16" x14ac:dyDescent="0.25">
      <c r="A60">
        <v>0.27500000000000002</v>
      </c>
      <c r="B60">
        <v>0.45</v>
      </c>
      <c r="C60">
        <v>-0.70539006089143097</v>
      </c>
      <c r="D60">
        <v>0.98399999999999999</v>
      </c>
      <c r="E60">
        <v>0.99</v>
      </c>
      <c r="F60" t="s">
        <v>23456</v>
      </c>
      <c r="G60" t="s">
        <v>13485</v>
      </c>
      <c r="J60" s="1">
        <v>9.1131721008400092E-15</v>
      </c>
      <c r="K60">
        <v>0.72377460750735401</v>
      </c>
      <c r="L60">
        <v>0.82699999999999996</v>
      </c>
      <c r="M60">
        <v>0.65500000000000003</v>
      </c>
      <c r="N60" s="1">
        <v>5.3485207059830003E-10</v>
      </c>
      <c r="O60" t="s">
        <v>24260</v>
      </c>
      <c r="P60" t="s">
        <v>479</v>
      </c>
    </row>
    <row r="61" spans="1:16" x14ac:dyDescent="0.25">
      <c r="A61">
        <v>0.27500000000000002</v>
      </c>
      <c r="B61">
        <v>0.45</v>
      </c>
      <c r="C61">
        <v>-0.80987182731880103</v>
      </c>
      <c r="D61">
        <v>0.93200000000000005</v>
      </c>
      <c r="E61">
        <v>0.96299999999999997</v>
      </c>
      <c r="F61" t="s">
        <v>23456</v>
      </c>
      <c r="G61" t="s">
        <v>10681</v>
      </c>
      <c r="J61" s="1">
        <v>3.6003270773773003E-14</v>
      </c>
      <c r="K61">
        <v>0.50240826927690396</v>
      </c>
      <c r="L61">
        <v>0.25</v>
      </c>
      <c r="M61">
        <v>2.9000000000000001E-2</v>
      </c>
      <c r="N61" s="1">
        <v>2.1130319617127401E-9</v>
      </c>
      <c r="O61" t="s">
        <v>24260</v>
      </c>
      <c r="P61" t="s">
        <v>12630</v>
      </c>
    </row>
    <row r="62" spans="1:16" x14ac:dyDescent="0.25">
      <c r="A62">
        <v>0.27600000000000002</v>
      </c>
      <c r="B62">
        <v>0.44800000000000001</v>
      </c>
      <c r="C62">
        <v>-0.71972828288695201</v>
      </c>
      <c r="D62">
        <v>0.88900000000000001</v>
      </c>
      <c r="E62">
        <v>0.94299999999999995</v>
      </c>
      <c r="F62" t="s">
        <v>23456</v>
      </c>
      <c r="G62" t="s">
        <v>5450</v>
      </c>
      <c r="J62" s="1">
        <v>5.5467822994108998E-14</v>
      </c>
      <c r="K62">
        <v>-0.80642071714553798</v>
      </c>
      <c r="L62">
        <v>0.40400000000000003</v>
      </c>
      <c r="M62">
        <v>0.72599999999999998</v>
      </c>
      <c r="N62" s="1">
        <v>3.2554065315242499E-9</v>
      </c>
      <c r="O62" t="s">
        <v>24260</v>
      </c>
      <c r="P62" t="s">
        <v>19031</v>
      </c>
    </row>
    <row r="63" spans="1:16" x14ac:dyDescent="0.25">
      <c r="A63">
        <v>0.27600000000000002</v>
      </c>
      <c r="B63">
        <v>0.44800000000000001</v>
      </c>
      <c r="C63">
        <v>-0.74052777782201096</v>
      </c>
      <c r="D63">
        <v>0.95</v>
      </c>
      <c r="E63">
        <v>0.96699999999999997</v>
      </c>
      <c r="F63" t="s">
        <v>23456</v>
      </c>
      <c r="G63" t="s">
        <v>6088</v>
      </c>
      <c r="J63" s="1">
        <v>7.7170935342411996E-14</v>
      </c>
      <c r="K63">
        <v>0.682267823188067</v>
      </c>
      <c r="L63">
        <v>0.26900000000000002</v>
      </c>
      <c r="M63">
        <v>0.11799999999999999</v>
      </c>
      <c r="N63" s="1">
        <v>4.5291621952461599E-9</v>
      </c>
      <c r="O63" t="s">
        <v>24260</v>
      </c>
      <c r="P63" t="s">
        <v>9639</v>
      </c>
    </row>
    <row r="64" spans="1:16" x14ac:dyDescent="0.25">
      <c r="A64">
        <v>0.72299999999999998</v>
      </c>
      <c r="B64">
        <v>0.44600000000000001</v>
      </c>
      <c r="C64">
        <v>0.48825796630622298</v>
      </c>
      <c r="D64">
        <v>0.92800000000000005</v>
      </c>
      <c r="E64">
        <v>0.77700000000000002</v>
      </c>
      <c r="F64" t="s">
        <v>23456</v>
      </c>
      <c r="G64" t="s">
        <v>14410</v>
      </c>
      <c r="J64" s="1">
        <v>1.2923197549341099E-13</v>
      </c>
      <c r="K64">
        <v>-1.0720210974933799</v>
      </c>
      <c r="L64">
        <v>0.72099999999999997</v>
      </c>
      <c r="M64">
        <v>0.86099999999999999</v>
      </c>
      <c r="N64" s="1">
        <v>7.5846246417083201E-9</v>
      </c>
      <c r="O64" t="s">
        <v>24260</v>
      </c>
      <c r="P64" t="s">
        <v>9218</v>
      </c>
    </row>
    <row r="65" spans="1:16" x14ac:dyDescent="0.25">
      <c r="A65">
        <v>0.27800000000000002</v>
      </c>
      <c r="B65">
        <v>0.44400000000000001</v>
      </c>
      <c r="C65">
        <v>-0.74035857497685398</v>
      </c>
      <c r="D65">
        <v>0.93899999999999995</v>
      </c>
      <c r="E65">
        <v>0.96099999999999997</v>
      </c>
      <c r="F65" t="s">
        <v>23456</v>
      </c>
      <c r="G65" t="s">
        <v>6288</v>
      </c>
      <c r="J65" s="1">
        <v>2.2803289632972899E-13</v>
      </c>
      <c r="K65">
        <v>0.28628290112121701</v>
      </c>
      <c r="L65">
        <v>0.192</v>
      </c>
      <c r="M65">
        <v>2.8000000000000001E-2</v>
      </c>
      <c r="N65" s="1">
        <v>1.3383250685591799E-8</v>
      </c>
      <c r="O65" t="s">
        <v>24260</v>
      </c>
      <c r="P65" t="s">
        <v>9640</v>
      </c>
    </row>
    <row r="66" spans="1:16" x14ac:dyDescent="0.25">
      <c r="A66">
        <v>0.72</v>
      </c>
      <c r="B66">
        <v>0.44</v>
      </c>
      <c r="C66">
        <v>0.58371114167666605</v>
      </c>
      <c r="D66">
        <v>0.91300000000000003</v>
      </c>
      <c r="E66">
        <v>0.70199999999999996</v>
      </c>
      <c r="F66" t="s">
        <v>23456</v>
      </c>
      <c r="G66" t="s">
        <v>989</v>
      </c>
      <c r="J66" s="1">
        <v>4.9398406205263797E-13</v>
      </c>
      <c r="K66">
        <v>0.57383065069404404</v>
      </c>
      <c r="L66">
        <v>0.90400000000000003</v>
      </c>
      <c r="M66">
        <v>0.74399999999999999</v>
      </c>
      <c r="N66" s="1">
        <v>2.8991924601869301E-8</v>
      </c>
      <c r="O66" t="s">
        <v>24260</v>
      </c>
      <c r="P66" t="s">
        <v>1017</v>
      </c>
    </row>
    <row r="67" spans="1:16" x14ac:dyDescent="0.25">
      <c r="A67">
        <v>0.71899999999999997</v>
      </c>
      <c r="B67">
        <v>0.438</v>
      </c>
      <c r="C67">
        <v>0.45553845689726402</v>
      </c>
      <c r="D67">
        <v>0.98699999999999999</v>
      </c>
      <c r="E67">
        <v>0.94599999999999995</v>
      </c>
      <c r="F67" t="s">
        <v>23456</v>
      </c>
      <c r="G67" t="s">
        <v>1006</v>
      </c>
      <c r="J67" s="1">
        <v>4.9808277424859499E-13</v>
      </c>
      <c r="K67">
        <v>0.62973989818258802</v>
      </c>
      <c r="L67">
        <v>0.54800000000000004</v>
      </c>
      <c r="M67">
        <v>0.23300000000000001</v>
      </c>
      <c r="N67" s="1">
        <v>2.9232478020650002E-8</v>
      </c>
      <c r="O67" t="s">
        <v>24260</v>
      </c>
      <c r="P67" t="s">
        <v>13844</v>
      </c>
    </row>
    <row r="68" spans="1:16" x14ac:dyDescent="0.25">
      <c r="A68">
        <v>0.71899999999999997</v>
      </c>
      <c r="B68">
        <v>0.438</v>
      </c>
      <c r="C68">
        <v>0.43876324509029702</v>
      </c>
      <c r="D68">
        <v>0.96</v>
      </c>
      <c r="E68">
        <v>0.89300000000000002</v>
      </c>
      <c r="F68" t="s">
        <v>23456</v>
      </c>
      <c r="G68" t="s">
        <v>19939</v>
      </c>
      <c r="J68" s="1">
        <v>6.8797294843118495E-13</v>
      </c>
      <c r="K68">
        <v>0.53351593804437503</v>
      </c>
      <c r="L68">
        <v>1</v>
      </c>
      <c r="M68">
        <v>0.95299999999999996</v>
      </c>
      <c r="N68" s="1">
        <v>4.03771323434263E-8</v>
      </c>
      <c r="O68" t="s">
        <v>24260</v>
      </c>
      <c r="P68" t="s">
        <v>992</v>
      </c>
    </row>
    <row r="69" spans="1:16" x14ac:dyDescent="0.25">
      <c r="A69">
        <v>0.28199999999999997</v>
      </c>
      <c r="B69">
        <v>0.436</v>
      </c>
      <c r="C69">
        <v>-0.766586525923316</v>
      </c>
      <c r="D69">
        <v>0.94599999999999995</v>
      </c>
      <c r="E69">
        <v>0.96199999999999997</v>
      </c>
      <c r="F69" t="s">
        <v>23456</v>
      </c>
      <c r="G69" t="s">
        <v>18580</v>
      </c>
      <c r="J69" s="1">
        <v>1.0250417167628999E-12</v>
      </c>
      <c r="K69">
        <v>0.52492049219523296</v>
      </c>
      <c r="L69">
        <v>0.97099999999999997</v>
      </c>
      <c r="M69">
        <v>0.94399999999999995</v>
      </c>
      <c r="N69" s="1">
        <v>6.0159698356814701E-8</v>
      </c>
      <c r="O69" t="s">
        <v>24260</v>
      </c>
      <c r="P69" t="s">
        <v>20991</v>
      </c>
    </row>
    <row r="70" spans="1:16" x14ac:dyDescent="0.25">
      <c r="A70">
        <v>0.28199999999999997</v>
      </c>
      <c r="B70">
        <v>0.436</v>
      </c>
      <c r="C70">
        <v>-0.84521739183078404</v>
      </c>
      <c r="D70">
        <v>0.86799999999999999</v>
      </c>
      <c r="E70">
        <v>0.90900000000000003</v>
      </c>
      <c r="F70" t="s">
        <v>23456</v>
      </c>
      <c r="G70" t="s">
        <v>12918</v>
      </c>
      <c r="J70" s="1">
        <v>1.0609732200621701E-12</v>
      </c>
      <c r="K70">
        <v>0.30611635462541098</v>
      </c>
      <c r="L70">
        <v>0.308</v>
      </c>
      <c r="M70">
        <v>0.14899999999999999</v>
      </c>
      <c r="N70" s="1">
        <v>6.2268518285449003E-8</v>
      </c>
      <c r="O70" t="s">
        <v>24260</v>
      </c>
      <c r="P70" t="s">
        <v>3216</v>
      </c>
    </row>
    <row r="71" spans="1:16" x14ac:dyDescent="0.25">
      <c r="A71">
        <v>0.28199999999999997</v>
      </c>
      <c r="B71">
        <v>0.436</v>
      </c>
      <c r="C71">
        <v>-1.0175441687671201</v>
      </c>
      <c r="D71">
        <v>0.63200000000000001</v>
      </c>
      <c r="E71">
        <v>0.78200000000000003</v>
      </c>
      <c r="F71" t="s">
        <v>23456</v>
      </c>
      <c r="G71" t="s">
        <v>18429</v>
      </c>
      <c r="J71" s="1">
        <v>1.0982644004717899E-12</v>
      </c>
      <c r="K71">
        <v>-1.4338589086641</v>
      </c>
      <c r="L71">
        <v>0.115</v>
      </c>
      <c r="M71">
        <v>0.29299999999999998</v>
      </c>
      <c r="N71" s="1">
        <v>6.4457137663689198E-8</v>
      </c>
      <c r="O71" t="s">
        <v>24260</v>
      </c>
      <c r="P71" t="s">
        <v>988</v>
      </c>
    </row>
    <row r="72" spans="1:16" x14ac:dyDescent="0.25">
      <c r="A72">
        <v>0.71699999999999997</v>
      </c>
      <c r="B72">
        <v>0.434</v>
      </c>
      <c r="C72">
        <v>0.54616104531402498</v>
      </c>
      <c r="D72">
        <v>0.85599999999999998</v>
      </c>
      <c r="E72">
        <v>0.57399999999999995</v>
      </c>
      <c r="F72" t="s">
        <v>23456</v>
      </c>
      <c r="G72" t="s">
        <v>1003</v>
      </c>
      <c r="J72" s="1">
        <v>2.3637651381130799E-12</v>
      </c>
      <c r="K72">
        <v>0.86222686433240203</v>
      </c>
      <c r="L72">
        <v>0.74</v>
      </c>
      <c r="M72">
        <v>0.44400000000000001</v>
      </c>
      <c r="N72" s="1">
        <v>1.38729375955857E-7</v>
      </c>
      <c r="O72" t="s">
        <v>24260</v>
      </c>
      <c r="P72" t="s">
        <v>11547</v>
      </c>
    </row>
    <row r="73" spans="1:16" x14ac:dyDescent="0.25">
      <c r="A73">
        <v>0.28499999999999998</v>
      </c>
      <c r="B73">
        <v>0.43</v>
      </c>
      <c r="C73">
        <v>-0.75681719876491305</v>
      </c>
      <c r="D73">
        <v>0.97299999999999998</v>
      </c>
      <c r="E73">
        <v>0.97599999999999998</v>
      </c>
      <c r="F73" t="s">
        <v>23456</v>
      </c>
      <c r="G73" t="s">
        <v>4928</v>
      </c>
      <c r="J73" s="1">
        <v>2.4407869128627902E-12</v>
      </c>
      <c r="K73">
        <v>0.61372535473322298</v>
      </c>
      <c r="L73">
        <v>0.55800000000000005</v>
      </c>
      <c r="M73">
        <v>0.35599999999999998</v>
      </c>
      <c r="N73" s="1">
        <v>1.43249783915917E-7</v>
      </c>
      <c r="O73" t="s">
        <v>24260</v>
      </c>
      <c r="P73" t="s">
        <v>760</v>
      </c>
    </row>
    <row r="74" spans="1:16" x14ac:dyDescent="0.25">
      <c r="A74">
        <v>0.28699999999999998</v>
      </c>
      <c r="B74">
        <v>0.42599999999999999</v>
      </c>
      <c r="C74">
        <v>-0.71791571981413205</v>
      </c>
      <c r="D74">
        <v>0.93100000000000005</v>
      </c>
      <c r="E74">
        <v>0.95099999999999996</v>
      </c>
      <c r="F74" t="s">
        <v>23456</v>
      </c>
      <c r="G74" t="s">
        <v>5073</v>
      </c>
      <c r="J74" s="1">
        <v>3.2928886851066298E-12</v>
      </c>
      <c r="K74">
        <v>0.56117604413747002</v>
      </c>
      <c r="L74">
        <v>0.625</v>
      </c>
      <c r="M74">
        <v>0.35099999999999998</v>
      </c>
      <c r="N74" s="1">
        <v>1.93259636928908E-7</v>
      </c>
      <c r="O74" t="s">
        <v>24260</v>
      </c>
      <c r="P74" t="s">
        <v>11150</v>
      </c>
    </row>
    <row r="75" spans="1:16" x14ac:dyDescent="0.25">
      <c r="A75">
        <v>0.28699999999999998</v>
      </c>
      <c r="B75">
        <v>0.42599999999999999</v>
      </c>
      <c r="C75">
        <v>-0.78531975918114005</v>
      </c>
      <c r="D75">
        <v>0.93700000000000006</v>
      </c>
      <c r="E75">
        <v>0.94499999999999995</v>
      </c>
      <c r="F75" t="s">
        <v>23456</v>
      </c>
      <c r="G75" t="s">
        <v>7289</v>
      </c>
      <c r="J75" s="1">
        <v>5.5902555187369704E-12</v>
      </c>
      <c r="K75">
        <v>0.55149632101933399</v>
      </c>
      <c r="L75">
        <v>0.90400000000000003</v>
      </c>
      <c r="M75">
        <v>0.78100000000000003</v>
      </c>
      <c r="N75" s="1">
        <v>3.2809209639467299E-7</v>
      </c>
      <c r="O75" t="s">
        <v>24260</v>
      </c>
      <c r="P75" t="s">
        <v>700</v>
      </c>
    </row>
    <row r="76" spans="1:16" x14ac:dyDescent="0.25">
      <c r="A76">
        <v>0.28799999999999998</v>
      </c>
      <c r="B76">
        <v>0.42399999999999999</v>
      </c>
      <c r="C76">
        <v>-0.72435650340895097</v>
      </c>
      <c r="D76">
        <v>0.71499999999999997</v>
      </c>
      <c r="E76">
        <v>0.85199999999999998</v>
      </c>
      <c r="F76" t="s">
        <v>23456</v>
      </c>
      <c r="G76" t="s">
        <v>14463</v>
      </c>
      <c r="J76" s="1">
        <v>7.3142048585877997E-12</v>
      </c>
      <c r="K76">
        <v>0.37253201262256802</v>
      </c>
      <c r="L76">
        <v>0.26</v>
      </c>
      <c r="M76">
        <v>8.3000000000000004E-2</v>
      </c>
      <c r="N76" s="1">
        <v>4.2927068315051799E-7</v>
      </c>
      <c r="O76" t="s">
        <v>24260</v>
      </c>
      <c r="P76" t="s">
        <v>4475</v>
      </c>
    </row>
    <row r="77" spans="1:16" x14ac:dyDescent="0.25">
      <c r="A77">
        <v>0.28799999999999998</v>
      </c>
      <c r="B77">
        <v>0.42399999999999999</v>
      </c>
      <c r="C77">
        <v>-0.78031061504704002</v>
      </c>
      <c r="D77">
        <v>0.66200000000000003</v>
      </c>
      <c r="E77">
        <v>0.81499999999999995</v>
      </c>
      <c r="F77" t="s">
        <v>23456</v>
      </c>
      <c r="G77" t="s">
        <v>14397</v>
      </c>
      <c r="J77" s="1">
        <v>1.01693594513017E-11</v>
      </c>
      <c r="K77">
        <v>-0.76919722145385905</v>
      </c>
      <c r="L77">
        <v>0.54800000000000004</v>
      </c>
      <c r="M77">
        <v>0.69099999999999995</v>
      </c>
      <c r="N77" s="1">
        <v>5.9683970619689904E-7</v>
      </c>
      <c r="O77" t="s">
        <v>24260</v>
      </c>
      <c r="P77" t="s">
        <v>15155</v>
      </c>
    </row>
    <row r="78" spans="1:16" x14ac:dyDescent="0.25">
      <c r="A78">
        <v>0.28799999999999998</v>
      </c>
      <c r="B78">
        <v>0.42399999999999999</v>
      </c>
      <c r="C78">
        <v>-0.80104347391307096</v>
      </c>
      <c r="D78">
        <v>0.77800000000000002</v>
      </c>
      <c r="E78">
        <v>0.85499999999999998</v>
      </c>
      <c r="F78" t="s">
        <v>23456</v>
      </c>
      <c r="G78" t="s">
        <v>23096</v>
      </c>
      <c r="J78" s="1">
        <v>1.4349970059660099E-11</v>
      </c>
      <c r="K78">
        <v>0.55332901616431995</v>
      </c>
      <c r="L78">
        <v>0.5</v>
      </c>
      <c r="M78">
        <v>0.40400000000000003</v>
      </c>
      <c r="N78" s="1">
        <v>8.4219974280145196E-7</v>
      </c>
      <c r="O78" t="s">
        <v>24260</v>
      </c>
      <c r="P78" t="s">
        <v>18708</v>
      </c>
    </row>
    <row r="79" spans="1:16" x14ac:dyDescent="0.25">
      <c r="A79">
        <v>0.28799999999999998</v>
      </c>
      <c r="B79">
        <v>0.42399999999999999</v>
      </c>
      <c r="C79">
        <v>-0.923542804552413</v>
      </c>
      <c r="D79">
        <v>0.31</v>
      </c>
      <c r="E79">
        <v>0.628</v>
      </c>
      <c r="F79" t="s">
        <v>23456</v>
      </c>
      <c r="G79" t="s">
        <v>7784</v>
      </c>
      <c r="J79" s="1">
        <v>1.5697316606750598E-11</v>
      </c>
      <c r="K79">
        <v>0.49470792690238202</v>
      </c>
      <c r="L79">
        <v>0.5</v>
      </c>
      <c r="M79">
        <v>0.224</v>
      </c>
      <c r="N79" s="1">
        <v>9.2127551165019104E-7</v>
      </c>
      <c r="O79" t="s">
        <v>24260</v>
      </c>
      <c r="P79" t="s">
        <v>276</v>
      </c>
    </row>
    <row r="80" spans="1:16" x14ac:dyDescent="0.25">
      <c r="A80">
        <v>0.28899999999999998</v>
      </c>
      <c r="B80">
        <v>0.42199999999999999</v>
      </c>
      <c r="C80">
        <v>-0.81964067563113097</v>
      </c>
      <c r="D80">
        <v>0.81</v>
      </c>
      <c r="E80">
        <v>0.875</v>
      </c>
      <c r="F80" t="s">
        <v>23456</v>
      </c>
      <c r="G80" t="s">
        <v>14845</v>
      </c>
      <c r="J80" s="1">
        <v>2.05015514048269E-11</v>
      </c>
      <c r="K80">
        <v>-0.530031969560674</v>
      </c>
      <c r="L80">
        <v>0.86499999999999999</v>
      </c>
      <c r="M80">
        <v>0.91</v>
      </c>
      <c r="N80" s="1">
        <v>1.2032360519492899E-6</v>
      </c>
      <c r="O80" t="s">
        <v>24260</v>
      </c>
      <c r="P80" t="s">
        <v>11479</v>
      </c>
    </row>
    <row r="81" spans="1:16" x14ac:dyDescent="0.25">
      <c r="A81">
        <v>0.71099999999999997</v>
      </c>
      <c r="B81">
        <v>0.42199999999999999</v>
      </c>
      <c r="C81">
        <v>0.52962225683097497</v>
      </c>
      <c r="D81">
        <v>0.81699999999999995</v>
      </c>
      <c r="E81">
        <v>0.53100000000000003</v>
      </c>
      <c r="F81" t="s">
        <v>23456</v>
      </c>
      <c r="G81" t="s">
        <v>1027</v>
      </c>
      <c r="J81" s="1">
        <v>6.0660823194397296E-11</v>
      </c>
      <c r="K81">
        <v>0.360842779870858</v>
      </c>
      <c r="L81">
        <v>0.221</v>
      </c>
      <c r="M81">
        <v>9.4E-2</v>
      </c>
      <c r="N81" s="1">
        <v>3.5601837132791799E-6</v>
      </c>
      <c r="O81" t="s">
        <v>24260</v>
      </c>
      <c r="P81" t="s">
        <v>18457</v>
      </c>
    </row>
    <row r="82" spans="1:16" x14ac:dyDescent="0.25">
      <c r="A82">
        <v>0.71</v>
      </c>
      <c r="B82">
        <v>0.42</v>
      </c>
      <c r="C82">
        <v>0.61910792617171995</v>
      </c>
      <c r="D82">
        <v>0.86199999999999999</v>
      </c>
      <c r="E82">
        <v>0.64400000000000002</v>
      </c>
      <c r="F82" t="s">
        <v>23456</v>
      </c>
      <c r="G82" t="s">
        <v>20820</v>
      </c>
      <c r="J82" s="1">
        <v>7.1544533141878295E-11</v>
      </c>
      <c r="K82">
        <v>0.447956033998618</v>
      </c>
      <c r="L82">
        <v>0.99</v>
      </c>
      <c r="M82">
        <v>0.95599999999999996</v>
      </c>
      <c r="N82" s="1">
        <v>4.1989486500968402E-6</v>
      </c>
      <c r="O82" t="s">
        <v>24260</v>
      </c>
      <c r="P82" t="s">
        <v>1006</v>
      </c>
    </row>
    <row r="83" spans="1:16" x14ac:dyDescent="0.25">
      <c r="A83">
        <v>0.29099999999999998</v>
      </c>
      <c r="B83">
        <v>0.41799999999999998</v>
      </c>
      <c r="C83">
        <v>-0.88262632676876396</v>
      </c>
      <c r="D83">
        <v>0.54800000000000004</v>
      </c>
      <c r="E83">
        <v>0.74299999999999999</v>
      </c>
      <c r="F83" t="s">
        <v>23456</v>
      </c>
      <c r="G83" t="s">
        <v>16679</v>
      </c>
      <c r="J83" s="1">
        <v>7.8260705258473995E-11</v>
      </c>
      <c r="K83">
        <v>-0.64393208655782896</v>
      </c>
      <c r="L83">
        <v>0.54800000000000004</v>
      </c>
      <c r="M83">
        <v>0.81899999999999995</v>
      </c>
      <c r="N83" s="1">
        <v>4.5931207916198399E-6</v>
      </c>
      <c r="O83" t="s">
        <v>24260</v>
      </c>
      <c r="P83" t="s">
        <v>4496</v>
      </c>
    </row>
    <row r="84" spans="1:16" x14ac:dyDescent="0.25">
      <c r="A84">
        <v>0.70899999999999996</v>
      </c>
      <c r="B84">
        <v>0.41799999999999998</v>
      </c>
      <c r="C84">
        <v>0.52281468955357502</v>
      </c>
      <c r="D84">
        <v>0.98199999999999998</v>
      </c>
      <c r="E84">
        <v>0.874</v>
      </c>
      <c r="F84" t="s">
        <v>23456</v>
      </c>
      <c r="G84" t="s">
        <v>90</v>
      </c>
      <c r="J84" s="1">
        <v>9.9270542932322105E-11</v>
      </c>
      <c r="K84">
        <v>-0.54668000069173595</v>
      </c>
      <c r="L84">
        <v>0.70199999999999996</v>
      </c>
      <c r="M84">
        <v>0.84399999999999997</v>
      </c>
      <c r="N84" s="1">
        <v>5.8261881646979798E-6</v>
      </c>
      <c r="O84" t="s">
        <v>24260</v>
      </c>
      <c r="P84" t="s">
        <v>9408</v>
      </c>
    </row>
    <row r="85" spans="1:16" x14ac:dyDescent="0.25">
      <c r="A85">
        <v>0.29199999999999998</v>
      </c>
      <c r="B85">
        <v>0.41599999999999998</v>
      </c>
      <c r="C85">
        <v>-0.80529599452480105</v>
      </c>
      <c r="D85">
        <v>0.94899999999999995</v>
      </c>
      <c r="E85">
        <v>0.95699999999999996</v>
      </c>
      <c r="F85" t="s">
        <v>23456</v>
      </c>
      <c r="G85" t="s">
        <v>23007</v>
      </c>
      <c r="J85" s="1">
        <v>1.11785169160652E-10</v>
      </c>
      <c r="K85">
        <v>0.43344063586159298</v>
      </c>
      <c r="L85">
        <v>0.94199999999999995</v>
      </c>
      <c r="M85">
        <v>0.81299999999999994</v>
      </c>
      <c r="N85" s="1">
        <v>6.5606715780386397E-6</v>
      </c>
      <c r="O85" t="s">
        <v>24260</v>
      </c>
      <c r="P85" t="s">
        <v>4725</v>
      </c>
    </row>
    <row r="86" spans="1:16" x14ac:dyDescent="0.25">
      <c r="A86">
        <v>0.70799999999999996</v>
      </c>
      <c r="B86">
        <v>0.41599999999999998</v>
      </c>
      <c r="C86">
        <v>0.54138207133310001</v>
      </c>
      <c r="D86">
        <v>0.80900000000000005</v>
      </c>
      <c r="E86">
        <v>0.47699999999999998</v>
      </c>
      <c r="F86" t="s">
        <v>23456</v>
      </c>
      <c r="G86" t="s">
        <v>684</v>
      </c>
      <c r="J86" s="1">
        <v>1.6250079045713199E-10</v>
      </c>
      <c r="K86">
        <v>0.43529968460046897</v>
      </c>
      <c r="L86">
        <v>0.66300000000000003</v>
      </c>
      <c r="M86">
        <v>0.50600000000000001</v>
      </c>
      <c r="N86" s="1">
        <v>9.5371713919291003E-6</v>
      </c>
      <c r="O86" t="s">
        <v>24260</v>
      </c>
      <c r="P86" t="s">
        <v>18925</v>
      </c>
    </row>
    <row r="87" spans="1:16" x14ac:dyDescent="0.25">
      <c r="A87">
        <v>0.29299999999999998</v>
      </c>
      <c r="B87">
        <v>0.41399999999999998</v>
      </c>
      <c r="C87">
        <v>-0.65246658595012397</v>
      </c>
      <c r="D87">
        <v>0.90400000000000003</v>
      </c>
      <c r="E87">
        <v>0.93899999999999995</v>
      </c>
      <c r="F87" t="s">
        <v>23456</v>
      </c>
      <c r="G87" t="s">
        <v>18880</v>
      </c>
      <c r="J87" s="1">
        <v>1.9446115075349099E-10</v>
      </c>
      <c r="K87">
        <v>-0.659445913258072</v>
      </c>
      <c r="L87">
        <v>0.33700000000000002</v>
      </c>
      <c r="M87">
        <v>0.60399999999999998</v>
      </c>
      <c r="N87" s="1">
        <v>1.1412924937722399E-5</v>
      </c>
      <c r="O87" t="s">
        <v>24260</v>
      </c>
      <c r="P87" t="s">
        <v>6569</v>
      </c>
    </row>
    <row r="88" spans="1:16" x14ac:dyDescent="0.25">
      <c r="A88">
        <v>0.29299999999999998</v>
      </c>
      <c r="B88">
        <v>0.41399999999999998</v>
      </c>
      <c r="C88">
        <v>-0.658269489059919</v>
      </c>
      <c r="D88">
        <v>0.98199999999999998</v>
      </c>
      <c r="E88">
        <v>0.99</v>
      </c>
      <c r="F88" t="s">
        <v>23456</v>
      </c>
      <c r="G88" t="s">
        <v>2577</v>
      </c>
      <c r="J88" s="1">
        <v>2.0621525242782599E-10</v>
      </c>
      <c r="K88">
        <v>0.50631488961472704</v>
      </c>
      <c r="L88">
        <v>0.76</v>
      </c>
      <c r="M88">
        <v>0.50700000000000001</v>
      </c>
      <c r="N88" s="1">
        <v>1.2102773164989101E-5</v>
      </c>
      <c r="O88" t="s">
        <v>24260</v>
      </c>
      <c r="P88" t="s">
        <v>366</v>
      </c>
    </row>
    <row r="89" spans="1:16" x14ac:dyDescent="0.25">
      <c r="A89">
        <v>0.70699999999999996</v>
      </c>
      <c r="B89">
        <v>0.41399999999999998</v>
      </c>
      <c r="C89">
        <v>0.57404643966607505</v>
      </c>
      <c r="D89">
        <v>0.755</v>
      </c>
      <c r="E89">
        <v>0.44600000000000001</v>
      </c>
      <c r="F89" t="s">
        <v>23456</v>
      </c>
      <c r="G89" t="s">
        <v>1042</v>
      </c>
      <c r="J89" s="1">
        <v>2.1434246115674E-10</v>
      </c>
      <c r="K89">
        <v>0.62067230924889805</v>
      </c>
      <c r="L89">
        <v>0.63500000000000001</v>
      </c>
      <c r="M89">
        <v>0.32700000000000001</v>
      </c>
      <c r="N89" s="1">
        <v>1.2579759045289101E-5</v>
      </c>
      <c r="O89" t="s">
        <v>24260</v>
      </c>
      <c r="P89" t="s">
        <v>20790</v>
      </c>
    </row>
    <row r="90" spans="1:16" x14ac:dyDescent="0.25">
      <c r="A90">
        <v>0.29399999999999998</v>
      </c>
      <c r="B90">
        <v>0.41199999999999998</v>
      </c>
      <c r="C90">
        <v>-0.67515210801431502</v>
      </c>
      <c r="D90">
        <v>0.94899999999999995</v>
      </c>
      <c r="E90">
        <v>0.96499999999999997</v>
      </c>
      <c r="F90" t="s">
        <v>23456</v>
      </c>
      <c r="G90" t="s">
        <v>4040</v>
      </c>
      <c r="J90" s="1">
        <v>2.6090867036862601E-10</v>
      </c>
      <c r="K90">
        <v>0.46256986506693498</v>
      </c>
      <c r="L90">
        <v>0.75</v>
      </c>
      <c r="M90">
        <v>0.64300000000000002</v>
      </c>
      <c r="N90" s="1">
        <v>1.53127298639347E-5</v>
      </c>
      <c r="O90" t="s">
        <v>24260</v>
      </c>
      <c r="P90" t="s">
        <v>38</v>
      </c>
    </row>
    <row r="91" spans="1:16" x14ac:dyDescent="0.25">
      <c r="A91">
        <v>0.29399999999999998</v>
      </c>
      <c r="B91">
        <v>0.41199999999999998</v>
      </c>
      <c r="C91">
        <v>-0.70653943558485899</v>
      </c>
      <c r="D91">
        <v>0.96699999999999997</v>
      </c>
      <c r="E91">
        <v>0.97699999999999998</v>
      </c>
      <c r="F91" t="s">
        <v>23456</v>
      </c>
      <c r="G91" t="s">
        <v>11604</v>
      </c>
      <c r="J91" s="1">
        <v>3.3721155514111398E-10</v>
      </c>
      <c r="K91">
        <v>0.34620969791359502</v>
      </c>
      <c r="L91">
        <v>0.192</v>
      </c>
      <c r="M91">
        <v>7.1999999999999995E-2</v>
      </c>
      <c r="N91" s="1">
        <v>1.9790946171231999E-5</v>
      </c>
      <c r="O91" t="s">
        <v>24260</v>
      </c>
      <c r="P91" t="s">
        <v>18259</v>
      </c>
    </row>
    <row r="92" spans="1:16" x14ac:dyDescent="0.25">
      <c r="A92">
        <v>0.29399999999999998</v>
      </c>
      <c r="B92">
        <v>0.41199999999999998</v>
      </c>
      <c r="C92">
        <v>-0.776457650749799</v>
      </c>
      <c r="D92">
        <v>0.93799999999999994</v>
      </c>
      <c r="E92">
        <v>0.96599999999999997</v>
      </c>
      <c r="F92" t="s">
        <v>23456</v>
      </c>
      <c r="G92" t="s">
        <v>22483</v>
      </c>
      <c r="J92" s="1">
        <v>4.4925417445153098E-10</v>
      </c>
      <c r="K92">
        <v>-1.54780157462669</v>
      </c>
      <c r="L92">
        <v>0.25</v>
      </c>
      <c r="M92">
        <v>0.35599999999999998</v>
      </c>
      <c r="N92" s="1">
        <v>2.6366727498560401E-5</v>
      </c>
      <c r="O92" t="s">
        <v>24260</v>
      </c>
      <c r="P92" t="s">
        <v>249</v>
      </c>
    </row>
    <row r="93" spans="1:16" x14ac:dyDescent="0.25">
      <c r="A93">
        <v>0.70499999999999996</v>
      </c>
      <c r="B93">
        <v>0.41</v>
      </c>
      <c r="C93">
        <v>0.51196141744064205</v>
      </c>
      <c r="D93">
        <v>0.85399999999999998</v>
      </c>
      <c r="E93">
        <v>0.67900000000000005</v>
      </c>
      <c r="F93" t="s">
        <v>23456</v>
      </c>
      <c r="G93" t="s">
        <v>11821</v>
      </c>
      <c r="J93" s="1">
        <v>4.6373509668520199E-10</v>
      </c>
      <c r="K93">
        <v>0.87059386215496903</v>
      </c>
      <c r="L93">
        <v>0.56699999999999995</v>
      </c>
      <c r="M93">
        <v>0.27800000000000002</v>
      </c>
      <c r="N93" s="1">
        <v>2.72166128244545E-5</v>
      </c>
      <c r="O93" t="s">
        <v>24260</v>
      </c>
      <c r="P93" t="s">
        <v>19</v>
      </c>
    </row>
    <row r="94" spans="1:16" x14ac:dyDescent="0.25">
      <c r="A94">
        <v>0.70499999999999996</v>
      </c>
      <c r="B94">
        <v>0.41</v>
      </c>
      <c r="C94">
        <v>0.427834501557879</v>
      </c>
      <c r="D94">
        <v>0.96699999999999997</v>
      </c>
      <c r="E94">
        <v>0.83199999999999996</v>
      </c>
      <c r="F94" t="s">
        <v>23456</v>
      </c>
      <c r="G94" t="s">
        <v>1014</v>
      </c>
      <c r="J94" s="1">
        <v>4.9372055741656196E-10</v>
      </c>
      <c r="K94">
        <v>-0.48842188659006203</v>
      </c>
      <c r="L94">
        <v>0.67300000000000004</v>
      </c>
      <c r="M94">
        <v>0.83899999999999997</v>
      </c>
      <c r="N94" s="1">
        <v>2.8976459514778E-5</v>
      </c>
      <c r="O94" t="s">
        <v>24260</v>
      </c>
      <c r="P94" t="s">
        <v>16773</v>
      </c>
    </row>
    <row r="95" spans="1:16" x14ac:dyDescent="0.25">
      <c r="A95">
        <v>0.29599999999999999</v>
      </c>
      <c r="B95">
        <v>0.40799999999999997</v>
      </c>
      <c r="C95">
        <v>-0.68215709895001098</v>
      </c>
      <c r="D95">
        <v>0.96099999999999997</v>
      </c>
      <c r="E95">
        <v>0.96399999999999997</v>
      </c>
      <c r="F95" t="s">
        <v>23456</v>
      </c>
      <c r="G95" t="s">
        <v>7053</v>
      </c>
      <c r="J95" s="1">
        <v>5.1284362681394595E-10</v>
      </c>
      <c r="K95">
        <v>0.44232560498265</v>
      </c>
      <c r="L95">
        <v>0.99</v>
      </c>
      <c r="M95">
        <v>0.93</v>
      </c>
      <c r="N95" s="1">
        <v>3.0098792457710501E-5</v>
      </c>
      <c r="O95" t="s">
        <v>24260</v>
      </c>
      <c r="P95" t="s">
        <v>9525</v>
      </c>
    </row>
    <row r="96" spans="1:16" x14ac:dyDescent="0.25">
      <c r="A96">
        <v>0.29799999999999999</v>
      </c>
      <c r="B96">
        <v>0.40400000000000003</v>
      </c>
      <c r="C96">
        <v>-0.77607821186025105</v>
      </c>
      <c r="D96">
        <v>0.85699999999999998</v>
      </c>
      <c r="E96">
        <v>0.876</v>
      </c>
      <c r="F96" t="s">
        <v>23456</v>
      </c>
      <c r="G96" t="s">
        <v>8379</v>
      </c>
      <c r="J96" s="1">
        <v>5.8125056459286705E-10</v>
      </c>
      <c r="K96">
        <v>-1.42361005608333</v>
      </c>
      <c r="L96">
        <v>0.106</v>
      </c>
      <c r="M96">
        <v>0.22600000000000001</v>
      </c>
      <c r="N96" s="1">
        <v>3.4113595635955397E-5</v>
      </c>
      <c r="O96" t="s">
        <v>24260</v>
      </c>
      <c r="P96" t="s">
        <v>11081</v>
      </c>
    </row>
    <row r="97" spans="1:16" x14ac:dyDescent="0.25">
      <c r="A97">
        <v>0.70199999999999996</v>
      </c>
      <c r="B97">
        <v>0.40400000000000003</v>
      </c>
      <c r="C97">
        <v>0.53805322938990496</v>
      </c>
      <c r="D97">
        <v>0.92300000000000004</v>
      </c>
      <c r="E97">
        <v>0.73199999999999998</v>
      </c>
      <c r="F97" t="s">
        <v>23456</v>
      </c>
      <c r="G97" t="s">
        <v>700</v>
      </c>
      <c r="J97" s="1">
        <v>7.5783472929863701E-10</v>
      </c>
      <c r="K97">
        <v>0.484541485630264</v>
      </c>
      <c r="L97">
        <v>0.85599999999999998</v>
      </c>
      <c r="M97">
        <v>0.72099999999999997</v>
      </c>
      <c r="N97" s="1">
        <v>4.4477320262536998E-5</v>
      </c>
      <c r="O97" t="s">
        <v>24260</v>
      </c>
      <c r="P97" t="s">
        <v>978</v>
      </c>
    </row>
    <row r="98" spans="1:16" x14ac:dyDescent="0.25">
      <c r="A98">
        <v>0.70199999999999996</v>
      </c>
      <c r="B98">
        <v>0.40400000000000003</v>
      </c>
      <c r="C98">
        <v>0.53109056945352395</v>
      </c>
      <c r="D98">
        <v>0.84</v>
      </c>
      <c r="E98">
        <v>0.59799999999999998</v>
      </c>
      <c r="F98" t="s">
        <v>23456</v>
      </c>
      <c r="G98" t="s">
        <v>82</v>
      </c>
      <c r="J98" s="1">
        <v>9.3313718988850809E-10</v>
      </c>
      <c r="K98">
        <v>0.36303342053200699</v>
      </c>
      <c r="L98">
        <v>0.35599999999999998</v>
      </c>
      <c r="M98">
        <v>0.20599999999999999</v>
      </c>
      <c r="N98" s="1">
        <v>5.4765821674556501E-5</v>
      </c>
      <c r="O98" t="s">
        <v>24260</v>
      </c>
      <c r="P98" t="s">
        <v>12103</v>
      </c>
    </row>
    <row r="99" spans="1:16" x14ac:dyDescent="0.25">
      <c r="A99">
        <v>0.29899999999999999</v>
      </c>
      <c r="B99">
        <v>0.40200000000000002</v>
      </c>
      <c r="C99">
        <v>-0.61641947325477098</v>
      </c>
      <c r="D99">
        <v>0.98299999999999998</v>
      </c>
      <c r="E99">
        <v>0.98499999999999999</v>
      </c>
      <c r="F99" t="s">
        <v>23456</v>
      </c>
      <c r="G99" t="s">
        <v>12845</v>
      </c>
      <c r="J99" s="1">
        <v>1.1108757093909001E-9</v>
      </c>
      <c r="K99">
        <v>0.349238134930483</v>
      </c>
      <c r="L99">
        <v>0.24</v>
      </c>
      <c r="M99">
        <v>7.9000000000000001E-2</v>
      </c>
      <c r="N99" s="1">
        <v>6.5197295384152094E-5</v>
      </c>
      <c r="O99" t="s">
        <v>24260</v>
      </c>
      <c r="P99" t="s">
        <v>14207</v>
      </c>
    </row>
    <row r="100" spans="1:16" x14ac:dyDescent="0.25">
      <c r="A100">
        <v>0.3</v>
      </c>
      <c r="B100">
        <v>0.4</v>
      </c>
      <c r="C100">
        <v>-0.78503020074190299</v>
      </c>
      <c r="D100">
        <v>0.94099999999999995</v>
      </c>
      <c r="E100">
        <v>0.96099999999999997</v>
      </c>
      <c r="F100" t="s">
        <v>23456</v>
      </c>
      <c r="G100" t="s">
        <v>23209</v>
      </c>
      <c r="J100" s="1">
        <v>1.1812636285334999E-9</v>
      </c>
      <c r="K100">
        <v>0.26375323083781299</v>
      </c>
      <c r="L100">
        <v>0.23100000000000001</v>
      </c>
      <c r="M100">
        <v>0.1</v>
      </c>
      <c r="N100" s="1">
        <v>6.9328362358631298E-5</v>
      </c>
      <c r="O100" t="s">
        <v>24260</v>
      </c>
      <c r="P100" t="s">
        <v>17801</v>
      </c>
    </row>
    <row r="101" spans="1:16" x14ac:dyDescent="0.25">
      <c r="A101">
        <v>0.96399999999999997</v>
      </c>
      <c r="B101">
        <v>0.92800000000000005</v>
      </c>
      <c r="C101">
        <v>3.8195223122035502</v>
      </c>
      <c r="D101">
        <v>0.93100000000000005</v>
      </c>
      <c r="E101">
        <v>2.4E-2</v>
      </c>
      <c r="F101" t="s">
        <v>23457</v>
      </c>
      <c r="G101" t="s">
        <v>22869</v>
      </c>
      <c r="J101" s="1">
        <v>1.2905091343288901E-9</v>
      </c>
      <c r="K101">
        <v>-0.70273690568756497</v>
      </c>
      <c r="L101">
        <v>0.27900000000000003</v>
      </c>
      <c r="M101">
        <v>0.56599999999999995</v>
      </c>
      <c r="N101" s="1">
        <v>7.5739981093762303E-5</v>
      </c>
      <c r="O101" t="s">
        <v>24260</v>
      </c>
      <c r="P101" t="s">
        <v>730</v>
      </c>
    </row>
    <row r="102" spans="1:16" x14ac:dyDescent="0.25">
      <c r="A102">
        <v>0.94799999999999995</v>
      </c>
      <c r="B102">
        <v>0.89600000000000002</v>
      </c>
      <c r="C102">
        <v>2.6477834127042899</v>
      </c>
      <c r="D102">
        <v>0.89700000000000002</v>
      </c>
      <c r="E102">
        <v>4.0000000000000001E-3</v>
      </c>
      <c r="F102" t="s">
        <v>23457</v>
      </c>
      <c r="G102" t="s">
        <v>4650</v>
      </c>
      <c r="J102" s="1">
        <v>1.3995354549574699E-9</v>
      </c>
      <c r="K102">
        <v>-0.80693864236722901</v>
      </c>
      <c r="L102">
        <v>0.192</v>
      </c>
      <c r="M102">
        <v>0.47199999999999998</v>
      </c>
      <c r="N102" s="1">
        <v>8.2138735851453899E-5</v>
      </c>
      <c r="O102" t="s">
        <v>24260</v>
      </c>
      <c r="P102" t="s">
        <v>7665</v>
      </c>
    </row>
    <row r="103" spans="1:16" x14ac:dyDescent="0.25">
      <c r="A103">
        <v>0.94699999999999995</v>
      </c>
      <c r="B103">
        <v>0.89400000000000002</v>
      </c>
      <c r="C103">
        <v>1.89923291450444</v>
      </c>
      <c r="D103">
        <v>0.89700000000000002</v>
      </c>
      <c r="E103">
        <v>3.0000000000000001E-3</v>
      </c>
      <c r="F103" t="s">
        <v>23457</v>
      </c>
      <c r="G103" t="s">
        <v>8061</v>
      </c>
      <c r="J103" s="1">
        <v>1.56481506050831E-9</v>
      </c>
      <c r="K103">
        <v>-0.55571647912922195</v>
      </c>
      <c r="L103">
        <v>0.40400000000000003</v>
      </c>
      <c r="M103">
        <v>0.69099999999999995</v>
      </c>
      <c r="N103" s="1">
        <v>9.1838995901233006E-5</v>
      </c>
      <c r="O103" t="s">
        <v>24260</v>
      </c>
      <c r="P103" t="s">
        <v>20275</v>
      </c>
    </row>
    <row r="104" spans="1:16" x14ac:dyDescent="0.25">
      <c r="A104">
        <v>0.94299999999999995</v>
      </c>
      <c r="B104">
        <v>0.88600000000000001</v>
      </c>
      <c r="C104">
        <v>1.52841467389328</v>
      </c>
      <c r="D104">
        <v>0.96599999999999997</v>
      </c>
      <c r="E104">
        <v>0.251</v>
      </c>
      <c r="F104" t="s">
        <v>23457</v>
      </c>
      <c r="G104" t="s">
        <v>13964</v>
      </c>
      <c r="J104" s="1">
        <v>1.8929995149624199E-9</v>
      </c>
      <c r="K104">
        <v>0.47704257580516202</v>
      </c>
      <c r="L104">
        <v>1</v>
      </c>
      <c r="M104">
        <v>0.995</v>
      </c>
      <c r="N104">
        <v>1.11100141533144E-4</v>
      </c>
      <c r="O104" t="s">
        <v>24260</v>
      </c>
      <c r="P104" t="s">
        <v>975</v>
      </c>
    </row>
    <row r="105" spans="1:16" x14ac:dyDescent="0.25">
      <c r="A105">
        <v>0.93899999999999995</v>
      </c>
      <c r="B105">
        <v>0.878</v>
      </c>
      <c r="C105">
        <v>2.5100366942489201</v>
      </c>
      <c r="D105">
        <v>0.89700000000000002</v>
      </c>
      <c r="E105">
        <v>5.3999999999999999E-2</v>
      </c>
      <c r="F105" t="s">
        <v>23457</v>
      </c>
      <c r="G105" t="s">
        <v>14290</v>
      </c>
      <c r="J105" s="1">
        <v>3.1110797218363699E-9</v>
      </c>
      <c r="K105">
        <v>-1.2049885285825199</v>
      </c>
      <c r="L105">
        <v>0.92300000000000004</v>
      </c>
      <c r="M105">
        <v>0.80900000000000005</v>
      </c>
      <c r="N105">
        <v>1.8258926887457699E-4</v>
      </c>
      <c r="O105" t="s">
        <v>24260</v>
      </c>
      <c r="P105" t="s">
        <v>22059</v>
      </c>
    </row>
    <row r="106" spans="1:16" x14ac:dyDescent="0.25">
      <c r="A106">
        <v>0.93100000000000005</v>
      </c>
      <c r="B106">
        <v>0.86199999999999999</v>
      </c>
      <c r="C106">
        <v>2.0461213625017698</v>
      </c>
      <c r="D106">
        <v>0.86199999999999999</v>
      </c>
      <c r="E106">
        <v>3.0000000000000001E-3</v>
      </c>
      <c r="F106" t="s">
        <v>23457</v>
      </c>
      <c r="G106" t="s">
        <v>16301</v>
      </c>
      <c r="J106" s="1">
        <v>4.1409984609845797E-9</v>
      </c>
      <c r="K106">
        <v>-0.77672892907042301</v>
      </c>
      <c r="L106">
        <v>0.154</v>
      </c>
      <c r="M106">
        <v>0.38600000000000001</v>
      </c>
      <c r="N106">
        <v>2.43035199675185E-4</v>
      </c>
      <c r="O106" t="s">
        <v>24260</v>
      </c>
      <c r="P106" t="s">
        <v>961</v>
      </c>
    </row>
    <row r="107" spans="1:16" x14ac:dyDescent="0.25">
      <c r="A107">
        <v>0.92900000000000005</v>
      </c>
      <c r="B107">
        <v>0.85799999999999998</v>
      </c>
      <c r="C107">
        <v>1.9050091323433</v>
      </c>
      <c r="D107">
        <v>0.86199999999999999</v>
      </c>
      <c r="E107">
        <v>1.9E-2</v>
      </c>
      <c r="F107" t="s">
        <v>23457</v>
      </c>
      <c r="G107" t="s">
        <v>6823</v>
      </c>
      <c r="J107" s="1">
        <v>4.2048667887496199E-9</v>
      </c>
      <c r="K107">
        <v>-0.61591291277411597</v>
      </c>
      <c r="L107">
        <v>0.53800000000000003</v>
      </c>
      <c r="M107">
        <v>0.76600000000000001</v>
      </c>
      <c r="N107">
        <v>2.4678363183171503E-4</v>
      </c>
      <c r="O107" t="s">
        <v>24260</v>
      </c>
      <c r="P107" t="s">
        <v>14288</v>
      </c>
    </row>
    <row r="108" spans="1:16" x14ac:dyDescent="0.25">
      <c r="A108">
        <v>0.92700000000000005</v>
      </c>
      <c r="B108">
        <v>0.85399999999999998</v>
      </c>
      <c r="C108">
        <v>1.67712233581338</v>
      </c>
      <c r="D108">
        <v>0.86199999999999999</v>
      </c>
      <c r="E108">
        <v>2.1000000000000001E-2</v>
      </c>
      <c r="F108" t="s">
        <v>23457</v>
      </c>
      <c r="G108" t="s">
        <v>13131</v>
      </c>
      <c r="J108" s="1">
        <v>6.0369141559259398E-9</v>
      </c>
      <c r="K108">
        <v>-1.02662460904664</v>
      </c>
      <c r="L108">
        <v>0.433</v>
      </c>
      <c r="M108">
        <v>0.53300000000000003</v>
      </c>
      <c r="N108">
        <v>3.5430649181129398E-4</v>
      </c>
      <c r="O108" t="s">
        <v>24260</v>
      </c>
      <c r="P108" t="s">
        <v>982</v>
      </c>
    </row>
    <row r="109" spans="1:16" x14ac:dyDescent="0.25">
      <c r="A109">
        <v>9.6000000000000002E-2</v>
      </c>
      <c r="B109">
        <v>0.80800000000000005</v>
      </c>
      <c r="C109">
        <v>-2.0983353958222399</v>
      </c>
      <c r="D109">
        <v>0.69</v>
      </c>
      <c r="E109">
        <v>0.92600000000000005</v>
      </c>
      <c r="F109" t="s">
        <v>23457</v>
      </c>
      <c r="G109" t="s">
        <v>993</v>
      </c>
      <c r="J109" s="1">
        <v>9.3063459029072207E-9</v>
      </c>
      <c r="K109">
        <v>0.43585619488654698</v>
      </c>
      <c r="L109">
        <v>0.41299999999999998</v>
      </c>
      <c r="M109">
        <v>0.2</v>
      </c>
      <c r="N109">
        <v>5.4618944104162497E-4</v>
      </c>
      <c r="O109" t="s">
        <v>24260</v>
      </c>
      <c r="P109" t="s">
        <v>21176</v>
      </c>
    </row>
    <row r="110" spans="1:16" x14ac:dyDescent="0.25">
      <c r="A110">
        <v>0.89600000000000002</v>
      </c>
      <c r="B110">
        <v>0.79200000000000004</v>
      </c>
      <c r="C110">
        <v>1.70410781891236</v>
      </c>
      <c r="D110">
        <v>0.79300000000000004</v>
      </c>
      <c r="E110">
        <v>1E-3</v>
      </c>
      <c r="F110" t="s">
        <v>23457</v>
      </c>
      <c r="G110" t="s">
        <v>21464</v>
      </c>
      <c r="J110" s="1">
        <v>1.09673539480005E-8</v>
      </c>
      <c r="K110">
        <v>0.63662796249411502</v>
      </c>
      <c r="L110">
        <v>0.54800000000000004</v>
      </c>
      <c r="M110">
        <v>0.32800000000000001</v>
      </c>
      <c r="N110">
        <v>6.4367400320814599E-4</v>
      </c>
      <c r="O110" t="s">
        <v>24260</v>
      </c>
      <c r="P110" t="s">
        <v>19316</v>
      </c>
    </row>
    <row r="111" spans="1:16" x14ac:dyDescent="0.25">
      <c r="A111">
        <v>0.89400000000000002</v>
      </c>
      <c r="B111">
        <v>0.78800000000000003</v>
      </c>
      <c r="C111">
        <v>1.0312693244067801</v>
      </c>
      <c r="D111">
        <v>0.89700000000000002</v>
      </c>
      <c r="E111">
        <v>0.19900000000000001</v>
      </c>
      <c r="F111" t="s">
        <v>23457</v>
      </c>
      <c r="G111" t="s">
        <v>16493</v>
      </c>
      <c r="J111" s="1">
        <v>1.1269153084096899E-8</v>
      </c>
      <c r="K111">
        <v>0.304813010150909</v>
      </c>
      <c r="L111">
        <v>0.29799999999999999</v>
      </c>
      <c r="M111">
        <v>0.157</v>
      </c>
      <c r="N111">
        <v>6.6138659450564396E-4</v>
      </c>
      <c r="O111" t="s">
        <v>24260</v>
      </c>
      <c r="P111" t="s">
        <v>18231</v>
      </c>
    </row>
    <row r="112" spans="1:16" x14ac:dyDescent="0.25">
      <c r="A112">
        <v>0.89100000000000001</v>
      </c>
      <c r="B112">
        <v>0.78200000000000003</v>
      </c>
      <c r="C112">
        <v>1.4654461558780401</v>
      </c>
      <c r="D112">
        <v>0.93100000000000005</v>
      </c>
      <c r="E112">
        <v>0.38300000000000001</v>
      </c>
      <c r="F112" t="s">
        <v>23457</v>
      </c>
      <c r="G112" t="s">
        <v>1654</v>
      </c>
      <c r="J112" s="1">
        <v>1.19211187432881E-8</v>
      </c>
      <c r="K112">
        <v>0.300625597951382</v>
      </c>
      <c r="L112">
        <v>0.26</v>
      </c>
      <c r="M112">
        <v>0.111</v>
      </c>
      <c r="N112">
        <v>6.9965045904357801E-4</v>
      </c>
      <c r="O112" t="s">
        <v>24260</v>
      </c>
      <c r="P112" t="s">
        <v>14740</v>
      </c>
    </row>
    <row r="113" spans="1:16" x14ac:dyDescent="0.25">
      <c r="A113">
        <v>0.112</v>
      </c>
      <c r="B113">
        <v>0.77600000000000002</v>
      </c>
      <c r="C113">
        <v>-2.0916818172976201</v>
      </c>
      <c r="D113">
        <v>0.41399999999999998</v>
      </c>
      <c r="E113">
        <v>0.86499999999999999</v>
      </c>
      <c r="F113" t="s">
        <v>23457</v>
      </c>
      <c r="G113" t="s">
        <v>1005</v>
      </c>
      <c r="J113" s="1">
        <v>1.31852731171657E-8</v>
      </c>
      <c r="K113">
        <v>0.51360319382419894</v>
      </c>
      <c r="L113">
        <v>0.74</v>
      </c>
      <c r="M113">
        <v>0.51900000000000002</v>
      </c>
      <c r="N113">
        <v>7.73843679246453E-4</v>
      </c>
      <c r="O113" t="s">
        <v>24260</v>
      </c>
      <c r="P113" t="s">
        <v>4510</v>
      </c>
    </row>
    <row r="114" spans="1:16" x14ac:dyDescent="0.25">
      <c r="A114">
        <v>0.88500000000000001</v>
      </c>
      <c r="B114">
        <v>0.77</v>
      </c>
      <c r="C114">
        <v>1.01912239850606</v>
      </c>
      <c r="D114">
        <v>1</v>
      </c>
      <c r="E114">
        <v>0.97299999999999998</v>
      </c>
      <c r="F114" t="s">
        <v>23457</v>
      </c>
      <c r="G114" t="s">
        <v>51</v>
      </c>
      <c r="J114" s="1">
        <v>1.37510737751777E-8</v>
      </c>
      <c r="K114">
        <v>0.35952921186869802</v>
      </c>
      <c r="L114">
        <v>0.36499999999999999</v>
      </c>
      <c r="M114">
        <v>0.158</v>
      </c>
      <c r="N114">
        <v>8.0705051986518196E-4</v>
      </c>
      <c r="O114" t="s">
        <v>24260</v>
      </c>
      <c r="P114" t="s">
        <v>9201</v>
      </c>
    </row>
    <row r="115" spans="1:16" x14ac:dyDescent="0.25">
      <c r="A115">
        <v>0.88200000000000001</v>
      </c>
      <c r="B115">
        <v>0.76400000000000001</v>
      </c>
      <c r="C115">
        <v>1.340817963481</v>
      </c>
      <c r="D115">
        <v>0.82799999999999996</v>
      </c>
      <c r="E115">
        <v>0.124</v>
      </c>
      <c r="F115" t="s">
        <v>23457</v>
      </c>
      <c r="G115" t="s">
        <v>19019</v>
      </c>
      <c r="J115" s="1">
        <v>1.40819185080309E-8</v>
      </c>
      <c r="K115">
        <v>0.314495437967866</v>
      </c>
      <c r="L115">
        <v>0.20200000000000001</v>
      </c>
      <c r="M115">
        <v>6.7000000000000004E-2</v>
      </c>
      <c r="N115">
        <v>8.26467797236335E-4</v>
      </c>
      <c r="O115" t="s">
        <v>24260</v>
      </c>
      <c r="P115" t="s">
        <v>14085</v>
      </c>
    </row>
    <row r="116" spans="1:16" x14ac:dyDescent="0.25">
      <c r="A116">
        <v>0.879</v>
      </c>
      <c r="B116">
        <v>0.75800000000000001</v>
      </c>
      <c r="C116">
        <v>2.07307523931981</v>
      </c>
      <c r="D116">
        <v>0.75900000000000001</v>
      </c>
      <c r="E116">
        <v>1E-3</v>
      </c>
      <c r="F116" t="s">
        <v>23457</v>
      </c>
      <c r="G116" t="s">
        <v>4649</v>
      </c>
      <c r="J116" s="1">
        <v>1.5589773295806801E-8</v>
      </c>
      <c r="K116">
        <v>-1.2897747795097501</v>
      </c>
      <c r="L116">
        <v>3.7999999999999999E-2</v>
      </c>
      <c r="M116">
        <v>0.20300000000000001</v>
      </c>
      <c r="N116">
        <v>9.1496379473090205E-4</v>
      </c>
      <c r="O116" t="s">
        <v>24260</v>
      </c>
      <c r="P116" t="s">
        <v>2717</v>
      </c>
    </row>
    <row r="117" spans="1:16" x14ac:dyDescent="0.25">
      <c r="A117">
        <v>0.875</v>
      </c>
      <c r="B117">
        <v>0.75</v>
      </c>
      <c r="C117">
        <v>1.2460514363575399</v>
      </c>
      <c r="D117">
        <v>0.75900000000000001</v>
      </c>
      <c r="E117">
        <v>1.4999999999999999E-2</v>
      </c>
      <c r="F117" t="s">
        <v>23457</v>
      </c>
      <c r="G117" t="s">
        <v>7367</v>
      </c>
      <c r="J117" s="1">
        <v>1.5864429020344001E-8</v>
      </c>
      <c r="K117">
        <v>0.39405533900404</v>
      </c>
      <c r="L117">
        <v>0.26900000000000002</v>
      </c>
      <c r="M117">
        <v>0.187</v>
      </c>
      <c r="N117">
        <v>9.3108333920399202E-4</v>
      </c>
      <c r="O117" t="s">
        <v>24260</v>
      </c>
      <c r="P117" t="s">
        <v>6806</v>
      </c>
    </row>
    <row r="118" spans="1:16" x14ac:dyDescent="0.25">
      <c r="A118">
        <v>0.13100000000000001</v>
      </c>
      <c r="B118">
        <v>0.73799999999999999</v>
      </c>
      <c r="C118">
        <v>-1.80222311589217</v>
      </c>
      <c r="D118">
        <v>0.51700000000000002</v>
      </c>
      <c r="E118">
        <v>0.90600000000000003</v>
      </c>
      <c r="F118" t="s">
        <v>23457</v>
      </c>
      <c r="G118" t="s">
        <v>90</v>
      </c>
      <c r="J118" s="1">
        <v>2.3933863650758199E-8</v>
      </c>
      <c r="K118">
        <v>0.37030233949677599</v>
      </c>
      <c r="L118">
        <v>0.26</v>
      </c>
      <c r="M118">
        <v>0.11700000000000001</v>
      </c>
      <c r="N118">
        <v>1.4046784576630001E-3</v>
      </c>
      <c r="O118" t="s">
        <v>24260</v>
      </c>
      <c r="P118" t="s">
        <v>5084</v>
      </c>
    </row>
    <row r="119" spans="1:16" x14ac:dyDescent="0.25">
      <c r="A119">
        <v>0.86499999999999999</v>
      </c>
      <c r="B119">
        <v>0.73</v>
      </c>
      <c r="C119">
        <v>0.82905307820899499</v>
      </c>
      <c r="D119">
        <v>0.93100000000000005</v>
      </c>
      <c r="E119">
        <v>0.377</v>
      </c>
      <c r="F119" t="s">
        <v>23457</v>
      </c>
      <c r="G119" t="s">
        <v>4905</v>
      </c>
      <c r="J119" s="1">
        <v>2.5738894170131702E-8</v>
      </c>
      <c r="K119">
        <v>0.52077677059413896</v>
      </c>
      <c r="L119">
        <v>0.81699999999999995</v>
      </c>
      <c r="M119">
        <v>0.56100000000000005</v>
      </c>
      <c r="N119">
        <v>1.5106156988450299E-3</v>
      </c>
      <c r="O119" t="s">
        <v>24260</v>
      </c>
      <c r="P119" t="s">
        <v>1021</v>
      </c>
    </row>
    <row r="120" spans="1:16" x14ac:dyDescent="0.25">
      <c r="A120">
        <v>0.86299999999999999</v>
      </c>
      <c r="B120">
        <v>0.72599999999999998</v>
      </c>
      <c r="C120">
        <v>1.4711720645402699</v>
      </c>
      <c r="D120">
        <v>0.82799999999999996</v>
      </c>
      <c r="E120">
        <v>0.27800000000000002</v>
      </c>
      <c r="F120" t="s">
        <v>23457</v>
      </c>
      <c r="G120" t="s">
        <v>2903</v>
      </c>
      <c r="J120" s="1">
        <v>2.7643372890496201E-8</v>
      </c>
      <c r="K120">
        <v>0.41377809693675399</v>
      </c>
      <c r="L120">
        <v>0.76900000000000002</v>
      </c>
      <c r="M120">
        <v>0.624</v>
      </c>
      <c r="N120">
        <v>1.62238955494322E-3</v>
      </c>
      <c r="O120" t="s">
        <v>24260</v>
      </c>
      <c r="P120" t="s">
        <v>5534</v>
      </c>
    </row>
    <row r="121" spans="1:16" x14ac:dyDescent="0.25">
      <c r="A121">
        <v>0.86299999999999999</v>
      </c>
      <c r="B121">
        <v>0.72599999999999998</v>
      </c>
      <c r="C121">
        <v>1.0059148835288101</v>
      </c>
      <c r="D121">
        <v>1</v>
      </c>
      <c r="E121">
        <v>0.88800000000000001</v>
      </c>
      <c r="F121" t="s">
        <v>23457</v>
      </c>
      <c r="G121" t="s">
        <v>3204</v>
      </c>
      <c r="J121" s="1">
        <v>3.0124320209564999E-8</v>
      </c>
      <c r="K121">
        <v>0.54511133899667596</v>
      </c>
      <c r="L121">
        <v>0.76</v>
      </c>
      <c r="M121">
        <v>0.61399999999999999</v>
      </c>
      <c r="N121">
        <v>1.76799635309937E-3</v>
      </c>
      <c r="O121" t="s">
        <v>24260</v>
      </c>
      <c r="P121" t="s">
        <v>851</v>
      </c>
    </row>
    <row r="122" spans="1:16" x14ac:dyDescent="0.25">
      <c r="A122">
        <v>0.86199999999999999</v>
      </c>
      <c r="B122">
        <v>0.72399999999999998</v>
      </c>
      <c r="C122">
        <v>1.67709050024729</v>
      </c>
      <c r="D122">
        <v>0.72399999999999998</v>
      </c>
      <c r="E122">
        <v>1E-3</v>
      </c>
      <c r="F122" t="s">
        <v>23457</v>
      </c>
      <c r="G122" t="s">
        <v>20035</v>
      </c>
      <c r="J122" s="1">
        <v>3.8381636366617402E-8</v>
      </c>
      <c r="K122">
        <v>0.36829845825249802</v>
      </c>
      <c r="L122">
        <v>0.98099999999999998</v>
      </c>
      <c r="M122">
        <v>0.877</v>
      </c>
      <c r="N122">
        <v>2.2526182383567801E-3</v>
      </c>
      <c r="O122" t="s">
        <v>24260</v>
      </c>
      <c r="P122" t="s">
        <v>103</v>
      </c>
    </row>
    <row r="123" spans="1:16" x14ac:dyDescent="0.25">
      <c r="A123">
        <v>0.14099999999999999</v>
      </c>
      <c r="B123">
        <v>0.71799999999999997</v>
      </c>
      <c r="C123">
        <v>-2.46975928610944</v>
      </c>
      <c r="D123">
        <v>0.82799999999999996</v>
      </c>
      <c r="E123">
        <v>0.96</v>
      </c>
      <c r="F123" t="s">
        <v>23457</v>
      </c>
      <c r="G123" t="s">
        <v>746</v>
      </c>
      <c r="J123" s="1">
        <v>4.27241400432845E-8</v>
      </c>
      <c r="K123">
        <v>-0.55029102900980797</v>
      </c>
      <c r="L123">
        <v>0.74</v>
      </c>
      <c r="M123">
        <v>0.85799999999999998</v>
      </c>
      <c r="N123">
        <v>2.5074797791403698E-3</v>
      </c>
      <c r="O123" t="s">
        <v>24260</v>
      </c>
      <c r="P123" t="s">
        <v>5066</v>
      </c>
    </row>
    <row r="124" spans="1:16" x14ac:dyDescent="0.25">
      <c r="A124">
        <v>0.85699999999999998</v>
      </c>
      <c r="B124">
        <v>0.71399999999999997</v>
      </c>
      <c r="C124">
        <v>1.8335099419054399</v>
      </c>
      <c r="D124">
        <v>0.82799999999999996</v>
      </c>
      <c r="E124">
        <v>0.28199999999999997</v>
      </c>
      <c r="F124" t="s">
        <v>23457</v>
      </c>
      <c r="G124" t="s">
        <v>13052</v>
      </c>
      <c r="J124" s="1">
        <v>5.0656963720430102E-8</v>
      </c>
      <c r="K124">
        <v>-0.77015795988177405</v>
      </c>
      <c r="L124">
        <v>7.6999999999999999E-2</v>
      </c>
      <c r="M124">
        <v>0.27900000000000003</v>
      </c>
      <c r="N124">
        <v>2.9730572007520399E-3</v>
      </c>
      <c r="O124" t="s">
        <v>24260</v>
      </c>
      <c r="P124" t="s">
        <v>6432</v>
      </c>
    </row>
    <row r="125" spans="1:16" x14ac:dyDescent="0.25">
      <c r="A125">
        <v>0.84699999999999998</v>
      </c>
      <c r="B125">
        <v>0.69399999999999995</v>
      </c>
      <c r="C125">
        <v>1.38083794732323</v>
      </c>
      <c r="D125">
        <v>0.72399999999999998</v>
      </c>
      <c r="E125">
        <v>0.04</v>
      </c>
      <c r="F125" t="s">
        <v>23457</v>
      </c>
      <c r="G125" t="s">
        <v>13039</v>
      </c>
      <c r="J125" s="1">
        <v>6.2982238083851501E-8</v>
      </c>
      <c r="K125">
        <v>0.46504456394360699</v>
      </c>
      <c r="L125">
        <v>0.83699999999999997</v>
      </c>
      <c r="M125">
        <v>0.66</v>
      </c>
      <c r="N125">
        <v>3.6964275531412398E-3</v>
      </c>
      <c r="O125" t="s">
        <v>24260</v>
      </c>
      <c r="P125" t="s">
        <v>82</v>
      </c>
    </row>
    <row r="126" spans="1:16" x14ac:dyDescent="0.25">
      <c r="A126">
        <v>0.84599999999999997</v>
      </c>
      <c r="B126">
        <v>0.69199999999999995</v>
      </c>
      <c r="C126">
        <v>0.87436318044086603</v>
      </c>
      <c r="D126">
        <v>1</v>
      </c>
      <c r="E126">
        <v>0.97499999999999998</v>
      </c>
      <c r="F126" t="s">
        <v>23457</v>
      </c>
      <c r="G126" t="s">
        <v>8614</v>
      </c>
      <c r="J126" s="1">
        <v>6.4714057070620394E-8</v>
      </c>
      <c r="K126">
        <v>-0.49725319993142802</v>
      </c>
      <c r="L126">
        <v>0.96199999999999997</v>
      </c>
      <c r="M126">
        <v>0.97499999999999998</v>
      </c>
      <c r="N126">
        <v>3.79806800947471E-3</v>
      </c>
      <c r="O126" t="s">
        <v>24260</v>
      </c>
      <c r="P126" t="s">
        <v>8614</v>
      </c>
    </row>
    <row r="127" spans="1:16" x14ac:dyDescent="0.25">
      <c r="A127">
        <v>0.84499999999999997</v>
      </c>
      <c r="B127">
        <v>0.69</v>
      </c>
      <c r="C127">
        <v>0.95331555774474297</v>
      </c>
      <c r="D127">
        <v>0.82799999999999996</v>
      </c>
      <c r="E127">
        <v>0.2</v>
      </c>
      <c r="F127" t="s">
        <v>23457</v>
      </c>
      <c r="G127" t="s">
        <v>23130</v>
      </c>
      <c r="J127" s="1">
        <v>6.5336899792178606E-8</v>
      </c>
      <c r="K127">
        <v>-0.50072134519637401</v>
      </c>
      <c r="L127">
        <v>0.67300000000000004</v>
      </c>
      <c r="M127">
        <v>0.84199999999999997</v>
      </c>
      <c r="N127">
        <v>3.8346226488029599E-3</v>
      </c>
      <c r="O127" t="s">
        <v>24260</v>
      </c>
      <c r="P127" t="s">
        <v>8507</v>
      </c>
    </row>
    <row r="128" spans="1:16" x14ac:dyDescent="0.25">
      <c r="A128">
        <v>0.84399999999999997</v>
      </c>
      <c r="B128">
        <v>0.68799999999999994</v>
      </c>
      <c r="C128">
        <v>1.0787971361511099</v>
      </c>
      <c r="D128">
        <v>0.69</v>
      </c>
      <c r="E128">
        <v>2E-3</v>
      </c>
      <c r="F128" t="s">
        <v>23457</v>
      </c>
      <c r="G128" t="s">
        <v>20298</v>
      </c>
      <c r="J128" s="1">
        <v>6.5944882389313E-8</v>
      </c>
      <c r="K128">
        <v>0.46828395685337898</v>
      </c>
      <c r="L128">
        <v>0.38500000000000001</v>
      </c>
      <c r="M128">
        <v>0.26500000000000001</v>
      </c>
      <c r="N128">
        <v>3.8703051474287798E-3</v>
      </c>
      <c r="O128" t="s">
        <v>24260</v>
      </c>
      <c r="P128" t="s">
        <v>19478</v>
      </c>
    </row>
    <row r="129" spans="1:16" x14ac:dyDescent="0.25">
      <c r="A129">
        <v>0.84199999999999997</v>
      </c>
      <c r="B129">
        <v>0.68400000000000005</v>
      </c>
      <c r="C129">
        <v>4.6476933299221503</v>
      </c>
      <c r="D129">
        <v>0.69</v>
      </c>
      <c r="E129">
        <v>1.2E-2</v>
      </c>
      <c r="F129" t="s">
        <v>23457</v>
      </c>
      <c r="G129" t="s">
        <v>16077</v>
      </c>
      <c r="J129" s="1">
        <v>6.6040373049703898E-8</v>
      </c>
      <c r="K129">
        <v>0.44582008585917399</v>
      </c>
      <c r="L129">
        <v>0.875</v>
      </c>
      <c r="M129">
        <v>0.72499999999999998</v>
      </c>
      <c r="N129">
        <v>3.8759094942871202E-3</v>
      </c>
      <c r="O129" t="s">
        <v>24260</v>
      </c>
      <c r="P129" t="s">
        <v>14093</v>
      </c>
    </row>
    <row r="130" spans="1:16" x14ac:dyDescent="0.25">
      <c r="A130">
        <v>0.84099999999999997</v>
      </c>
      <c r="B130">
        <v>0.68200000000000005</v>
      </c>
      <c r="C130">
        <v>0.74614897857430296</v>
      </c>
      <c r="D130">
        <v>1</v>
      </c>
      <c r="E130">
        <v>0.85299999999999998</v>
      </c>
      <c r="F130" t="s">
        <v>23457</v>
      </c>
      <c r="G130" t="s">
        <v>22669</v>
      </c>
      <c r="J130" s="1">
        <v>6.6808645971496798E-8</v>
      </c>
      <c r="K130">
        <v>-0.64410942524234305</v>
      </c>
      <c r="L130">
        <v>0.375</v>
      </c>
      <c r="M130">
        <v>0.54500000000000004</v>
      </c>
      <c r="N130">
        <v>3.92099943206715E-3</v>
      </c>
      <c r="O130" t="s">
        <v>24260</v>
      </c>
      <c r="P130" t="s">
        <v>7784</v>
      </c>
    </row>
    <row r="131" spans="1:16" x14ac:dyDescent="0.25">
      <c r="A131">
        <v>0.16500000000000001</v>
      </c>
      <c r="B131">
        <v>0.67</v>
      </c>
      <c r="C131">
        <v>-1.87813630747904</v>
      </c>
      <c r="D131">
        <v>0.96599999999999997</v>
      </c>
      <c r="E131">
        <v>0.99199999999999999</v>
      </c>
      <c r="F131" t="s">
        <v>23457</v>
      </c>
      <c r="G131" t="s">
        <v>995</v>
      </c>
      <c r="J131" s="1">
        <v>7.5653177169769599E-8</v>
      </c>
      <c r="K131">
        <v>-0.39187641873635898</v>
      </c>
      <c r="L131">
        <v>0.78800000000000003</v>
      </c>
      <c r="M131">
        <v>0.89900000000000002</v>
      </c>
      <c r="N131">
        <v>4.44008496809378E-3</v>
      </c>
      <c r="O131" t="s">
        <v>24260</v>
      </c>
      <c r="P131" t="s">
        <v>4383</v>
      </c>
    </row>
    <row r="132" spans="1:16" x14ac:dyDescent="0.25">
      <c r="A132">
        <v>0.17199999999999999</v>
      </c>
      <c r="B132">
        <v>0.65600000000000003</v>
      </c>
      <c r="C132">
        <v>-1.2603245957032001</v>
      </c>
      <c r="D132">
        <v>0.96599999999999997</v>
      </c>
      <c r="E132">
        <v>0.95299999999999996</v>
      </c>
      <c r="F132" t="s">
        <v>23457</v>
      </c>
      <c r="G132" t="s">
        <v>742</v>
      </c>
      <c r="J132" s="1">
        <v>8.6689876394935204E-8</v>
      </c>
      <c r="K132">
        <v>0.30297800546632397</v>
      </c>
      <c r="L132">
        <v>0.99</v>
      </c>
      <c r="M132">
        <v>0.98299999999999998</v>
      </c>
      <c r="N132">
        <v>5.0878288456187503E-3</v>
      </c>
      <c r="O132" t="s">
        <v>24260</v>
      </c>
      <c r="P132" t="s">
        <v>14439</v>
      </c>
    </row>
    <row r="133" spans="1:16" x14ac:dyDescent="0.25">
      <c r="A133">
        <v>0.17199999999999999</v>
      </c>
      <c r="B133">
        <v>0.65600000000000003</v>
      </c>
      <c r="C133">
        <v>-1.3212568272542</v>
      </c>
      <c r="D133">
        <v>1</v>
      </c>
      <c r="E133">
        <v>0.995</v>
      </c>
      <c r="F133" t="s">
        <v>23457</v>
      </c>
      <c r="G133" t="s">
        <v>975</v>
      </c>
      <c r="J133" s="1">
        <v>1.02233568442892E-7</v>
      </c>
      <c r="K133">
        <v>0.30666423903916101</v>
      </c>
      <c r="L133">
        <v>0.14399999999999999</v>
      </c>
      <c r="M133">
        <v>1.6E-2</v>
      </c>
      <c r="N133">
        <v>6.0000881319133099E-3</v>
      </c>
      <c r="O133" t="s">
        <v>24260</v>
      </c>
      <c r="P133" t="s">
        <v>3139</v>
      </c>
    </row>
    <row r="134" spans="1:16" x14ac:dyDescent="0.25">
      <c r="A134">
        <v>0.17399999999999999</v>
      </c>
      <c r="B134">
        <v>0.65200000000000002</v>
      </c>
      <c r="C134">
        <v>-1.14186830509064</v>
      </c>
      <c r="D134">
        <v>1</v>
      </c>
      <c r="E134">
        <v>0.998</v>
      </c>
      <c r="F134" t="s">
        <v>23457</v>
      </c>
      <c r="G134" t="s">
        <v>1009</v>
      </c>
      <c r="J134" s="1">
        <v>1.0724152817084499E-7</v>
      </c>
      <c r="K134">
        <v>-0.412731830131985</v>
      </c>
      <c r="L134">
        <v>0.64400000000000002</v>
      </c>
      <c r="M134">
        <v>0.82599999999999996</v>
      </c>
      <c r="N134">
        <v>6.2940052883469098E-3</v>
      </c>
      <c r="O134" t="s">
        <v>24260</v>
      </c>
      <c r="P134" t="s">
        <v>1859</v>
      </c>
    </row>
    <row r="135" spans="1:16" x14ac:dyDescent="0.25">
      <c r="A135">
        <v>0.17599999999999999</v>
      </c>
      <c r="B135">
        <v>0.64800000000000002</v>
      </c>
      <c r="C135">
        <v>-1.4189029548541201</v>
      </c>
      <c r="D135">
        <v>0.24099999999999999</v>
      </c>
      <c r="E135">
        <v>0.751</v>
      </c>
      <c r="F135" t="s">
        <v>23457</v>
      </c>
      <c r="G135" t="s">
        <v>1017</v>
      </c>
      <c r="J135" s="1">
        <v>1.0911388557725099E-7</v>
      </c>
      <c r="K135">
        <v>0.46088104543395497</v>
      </c>
      <c r="L135">
        <v>0.52900000000000003</v>
      </c>
      <c r="M135">
        <v>0.35299999999999998</v>
      </c>
      <c r="N135">
        <v>6.4038939445288804E-3</v>
      </c>
      <c r="O135" t="s">
        <v>24260</v>
      </c>
      <c r="P135" t="s">
        <v>9672</v>
      </c>
    </row>
    <row r="136" spans="1:16" x14ac:dyDescent="0.25">
      <c r="A136">
        <v>0.82299999999999995</v>
      </c>
      <c r="B136">
        <v>0.64600000000000002</v>
      </c>
      <c r="C136">
        <v>0.87704402223794098</v>
      </c>
      <c r="D136">
        <v>0.86199999999999999</v>
      </c>
      <c r="E136">
        <v>0.33200000000000002</v>
      </c>
      <c r="F136" t="s">
        <v>23457</v>
      </c>
      <c r="G136" t="s">
        <v>18353</v>
      </c>
      <c r="J136" s="1">
        <v>1.14068343678287E-7</v>
      </c>
      <c r="K136">
        <v>0.57746557792661402</v>
      </c>
      <c r="L136">
        <v>0.97099999999999997</v>
      </c>
      <c r="M136">
        <v>0.61</v>
      </c>
      <c r="N136">
        <v>6.6946710904786499E-3</v>
      </c>
      <c r="O136" t="s">
        <v>24260</v>
      </c>
      <c r="P136" t="s">
        <v>1001</v>
      </c>
    </row>
    <row r="137" spans="1:16" x14ac:dyDescent="0.25">
      <c r="A137">
        <v>0.82099999999999995</v>
      </c>
      <c r="B137">
        <v>0.64200000000000002</v>
      </c>
      <c r="C137">
        <v>0.721178552491615</v>
      </c>
      <c r="D137">
        <v>0.93100000000000005</v>
      </c>
      <c r="E137">
        <v>0.44500000000000001</v>
      </c>
      <c r="F137" t="s">
        <v>23457</v>
      </c>
      <c r="G137" t="s">
        <v>11524</v>
      </c>
      <c r="J137" s="1">
        <v>1.19441594754658E-7</v>
      </c>
      <c r="K137">
        <v>0.44294891988941298</v>
      </c>
      <c r="L137">
        <v>0.86499999999999999</v>
      </c>
      <c r="M137">
        <v>0.61599999999999999</v>
      </c>
      <c r="N137">
        <v>7.0100271961508597E-3</v>
      </c>
      <c r="O137" t="s">
        <v>24260</v>
      </c>
      <c r="P137" t="s">
        <v>11770</v>
      </c>
    </row>
    <row r="138" spans="1:16" x14ac:dyDescent="0.25">
      <c r="A138">
        <v>0.81899999999999995</v>
      </c>
      <c r="B138">
        <v>0.63800000000000001</v>
      </c>
      <c r="C138">
        <v>1.1143383929635999</v>
      </c>
      <c r="D138">
        <v>0.69</v>
      </c>
      <c r="E138">
        <v>8.3000000000000004E-2</v>
      </c>
      <c r="F138" t="s">
        <v>23457</v>
      </c>
      <c r="G138" t="s">
        <v>15769</v>
      </c>
      <c r="J138" s="1">
        <v>1.7032638226704799E-7</v>
      </c>
      <c r="K138">
        <v>-0.55074296147854995</v>
      </c>
      <c r="L138">
        <v>0.16300000000000001</v>
      </c>
      <c r="M138">
        <v>0.39500000000000002</v>
      </c>
      <c r="N138">
        <v>9.9964553752530296E-3</v>
      </c>
      <c r="O138" t="s">
        <v>24260</v>
      </c>
      <c r="P138" t="s">
        <v>18773</v>
      </c>
    </row>
    <row r="139" spans="1:16" x14ac:dyDescent="0.25">
      <c r="A139">
        <v>0.183</v>
      </c>
      <c r="B139">
        <v>0.63400000000000001</v>
      </c>
      <c r="C139">
        <v>-0.95399655619095003</v>
      </c>
      <c r="D139">
        <v>0.79300000000000004</v>
      </c>
      <c r="E139">
        <v>0.93</v>
      </c>
      <c r="F139" t="s">
        <v>23457</v>
      </c>
      <c r="G139" t="s">
        <v>722</v>
      </c>
      <c r="J139" s="1">
        <v>1.7942787060781601E-7</v>
      </c>
      <c r="K139">
        <v>0.30601342105553397</v>
      </c>
      <c r="L139">
        <v>0.433</v>
      </c>
      <c r="M139">
        <v>0.23899999999999999</v>
      </c>
      <c r="N139">
        <v>1.0530621725972701E-2</v>
      </c>
      <c r="O139" t="s">
        <v>24260</v>
      </c>
      <c r="P139" t="s">
        <v>1121</v>
      </c>
    </row>
    <row r="140" spans="1:16" x14ac:dyDescent="0.25">
      <c r="A140">
        <v>0.187</v>
      </c>
      <c r="B140">
        <v>0.626</v>
      </c>
      <c r="C140">
        <v>-1.19825170085171</v>
      </c>
      <c r="D140">
        <v>0.27600000000000002</v>
      </c>
      <c r="E140">
        <v>0.73099999999999998</v>
      </c>
      <c r="F140" t="s">
        <v>23457</v>
      </c>
      <c r="G140" t="s">
        <v>272</v>
      </c>
      <c r="J140" s="1">
        <v>2.1458116189338001E-7</v>
      </c>
      <c r="K140">
        <v>-0.36792197905754198</v>
      </c>
      <c r="L140">
        <v>0.875</v>
      </c>
      <c r="M140">
        <v>0.92400000000000004</v>
      </c>
      <c r="N140">
        <v>1.25937683915224E-2</v>
      </c>
      <c r="O140" t="s">
        <v>24260</v>
      </c>
      <c r="P140" t="s">
        <v>23048</v>
      </c>
    </row>
    <row r="141" spans="1:16" x14ac:dyDescent="0.25">
      <c r="A141">
        <v>0.81</v>
      </c>
      <c r="B141">
        <v>0.62</v>
      </c>
      <c r="C141">
        <v>1.5764849828731</v>
      </c>
      <c r="D141">
        <v>0.621</v>
      </c>
      <c r="E141">
        <v>2E-3</v>
      </c>
      <c r="F141" t="s">
        <v>23457</v>
      </c>
      <c r="G141" t="s">
        <v>19661</v>
      </c>
      <c r="J141" s="1">
        <v>2.4480866642895899E-7</v>
      </c>
      <c r="K141">
        <v>-0.61015496232278799</v>
      </c>
      <c r="L141">
        <v>0.5</v>
      </c>
      <c r="M141">
        <v>0.69799999999999995</v>
      </c>
      <c r="N141">
        <v>1.43678206327156E-2</v>
      </c>
      <c r="O141" t="s">
        <v>24260</v>
      </c>
      <c r="P141" t="s">
        <v>1048</v>
      </c>
    </row>
    <row r="142" spans="1:16" x14ac:dyDescent="0.25">
      <c r="A142">
        <v>0.81</v>
      </c>
      <c r="B142">
        <v>0.62</v>
      </c>
      <c r="C142">
        <v>0.89499650520601504</v>
      </c>
      <c r="D142">
        <v>0.93100000000000005</v>
      </c>
      <c r="E142">
        <v>0.61499999999999999</v>
      </c>
      <c r="F142" t="s">
        <v>23457</v>
      </c>
      <c r="G142" t="s">
        <v>21801</v>
      </c>
      <c r="J142" s="1">
        <v>2.8198947343168599E-7</v>
      </c>
      <c r="K142">
        <v>-0.52184900883368501</v>
      </c>
      <c r="L142">
        <v>0.21199999999999999</v>
      </c>
      <c r="M142">
        <v>0.44600000000000001</v>
      </c>
      <c r="N142">
        <v>1.65499621957057E-2</v>
      </c>
      <c r="O142" t="s">
        <v>24260</v>
      </c>
      <c r="P142" t="s">
        <v>14704</v>
      </c>
    </row>
    <row r="143" spans="1:16" x14ac:dyDescent="0.25">
      <c r="A143">
        <v>0.81</v>
      </c>
      <c r="B143">
        <v>0.62</v>
      </c>
      <c r="C143">
        <v>0.84664008080292696</v>
      </c>
      <c r="D143">
        <v>0.86199999999999999</v>
      </c>
      <c r="E143">
        <v>0.48599999999999999</v>
      </c>
      <c r="F143" t="s">
        <v>23457</v>
      </c>
      <c r="G143" t="s">
        <v>19303</v>
      </c>
      <c r="J143" s="1">
        <v>2.8224871507805099E-7</v>
      </c>
      <c r="K143">
        <v>-0.35478075335682702</v>
      </c>
      <c r="L143">
        <v>0.86499999999999999</v>
      </c>
      <c r="M143">
        <v>0.92800000000000005</v>
      </c>
      <c r="N143">
        <v>1.6565177087930798E-2</v>
      </c>
      <c r="O143" t="s">
        <v>24260</v>
      </c>
      <c r="P143" t="s">
        <v>6103</v>
      </c>
    </row>
    <row r="144" spans="1:16" x14ac:dyDescent="0.25">
      <c r="A144">
        <v>0.80800000000000005</v>
      </c>
      <c r="B144">
        <v>0.61599999999999999</v>
      </c>
      <c r="C144">
        <v>0.80235195743521004</v>
      </c>
      <c r="D144">
        <v>0.621</v>
      </c>
      <c r="E144">
        <v>6.0000000000000001E-3</v>
      </c>
      <c r="F144" t="s">
        <v>23457</v>
      </c>
      <c r="G144" t="s">
        <v>9142</v>
      </c>
      <c r="J144" s="1">
        <v>2.8280772687580601E-7</v>
      </c>
      <c r="K144">
        <v>0.40577939511426098</v>
      </c>
      <c r="L144">
        <v>0.29799999999999999</v>
      </c>
      <c r="M144">
        <v>0.129</v>
      </c>
      <c r="N144">
        <v>1.65979854903411E-2</v>
      </c>
      <c r="O144" t="s">
        <v>24260</v>
      </c>
      <c r="P144" t="s">
        <v>388</v>
      </c>
    </row>
    <row r="145" spans="1:16" x14ac:dyDescent="0.25">
      <c r="A145">
        <v>0.80500000000000005</v>
      </c>
      <c r="B145">
        <v>0.61</v>
      </c>
      <c r="C145">
        <v>1.09949926142016</v>
      </c>
      <c r="D145">
        <v>0.621</v>
      </c>
      <c r="E145">
        <v>1.2999999999999999E-2</v>
      </c>
      <c r="F145" t="s">
        <v>23457</v>
      </c>
      <c r="G145" t="s">
        <v>1902</v>
      </c>
      <c r="J145" s="1">
        <v>2.9162843065159301E-7</v>
      </c>
      <c r="K145">
        <v>-0.388954516141791</v>
      </c>
      <c r="L145">
        <v>0.99</v>
      </c>
      <c r="M145">
        <v>0.997</v>
      </c>
      <c r="N145">
        <v>1.7115672594942E-2</v>
      </c>
      <c r="O145" t="s">
        <v>24260</v>
      </c>
      <c r="P145" t="s">
        <v>16712</v>
      </c>
    </row>
    <row r="146" spans="1:16" x14ac:dyDescent="0.25">
      <c r="A146">
        <v>0.80500000000000005</v>
      </c>
      <c r="B146">
        <v>0.61</v>
      </c>
      <c r="C146">
        <v>0.80104887285231896</v>
      </c>
      <c r="D146">
        <v>0.82799999999999996</v>
      </c>
      <c r="E146">
        <v>0.29399999999999998</v>
      </c>
      <c r="F146" t="s">
        <v>23457</v>
      </c>
      <c r="G146" t="s">
        <v>5373</v>
      </c>
      <c r="J146" s="1">
        <v>3.0327498777663702E-7</v>
      </c>
      <c r="K146">
        <v>-0.56089997036067896</v>
      </c>
      <c r="L146">
        <v>0.36499999999999999</v>
      </c>
      <c r="M146">
        <v>0.55900000000000005</v>
      </c>
      <c r="N146">
        <v>1.7799209032610799E-2</v>
      </c>
      <c r="O146" t="s">
        <v>24260</v>
      </c>
      <c r="P146" t="s">
        <v>4736</v>
      </c>
    </row>
    <row r="147" spans="1:16" x14ac:dyDescent="0.25">
      <c r="A147">
        <v>0.80400000000000005</v>
      </c>
      <c r="B147">
        <v>0.60799999999999998</v>
      </c>
      <c r="C147">
        <v>1.32947351941779</v>
      </c>
      <c r="D147">
        <v>0.89700000000000002</v>
      </c>
      <c r="E147">
        <v>0.61899999999999999</v>
      </c>
      <c r="F147" t="s">
        <v>23457</v>
      </c>
      <c r="G147" t="s">
        <v>3030</v>
      </c>
      <c r="J147" s="1">
        <v>3.1738189666406102E-7</v>
      </c>
      <c r="K147">
        <v>0.398228358056821</v>
      </c>
      <c r="L147">
        <v>0.39400000000000002</v>
      </c>
      <c r="M147">
        <v>0.224</v>
      </c>
      <c r="N147">
        <v>1.8627143515213801E-2</v>
      </c>
      <c r="O147" t="s">
        <v>24260</v>
      </c>
      <c r="P147" t="s">
        <v>18019</v>
      </c>
    </row>
    <row r="148" spans="1:16" x14ac:dyDescent="0.25">
      <c r="A148">
        <v>0.80400000000000005</v>
      </c>
      <c r="B148">
        <v>0.60799999999999998</v>
      </c>
      <c r="C148">
        <v>0.99739086093579599</v>
      </c>
      <c r="D148">
        <v>0.72399999999999998</v>
      </c>
      <c r="E148">
        <v>0.21199999999999999</v>
      </c>
      <c r="F148" t="s">
        <v>23457</v>
      </c>
      <c r="G148" t="s">
        <v>5874</v>
      </c>
      <c r="J148" s="1">
        <v>3.3561845095638101E-7</v>
      </c>
      <c r="K148">
        <v>0.40004705293805198</v>
      </c>
      <c r="L148">
        <v>0.61499999999999999</v>
      </c>
      <c r="M148">
        <v>0.441</v>
      </c>
      <c r="N148">
        <v>1.9697446886629999E-2</v>
      </c>
      <c r="O148" t="s">
        <v>24260</v>
      </c>
      <c r="P148" t="s">
        <v>3918</v>
      </c>
    </row>
    <row r="149" spans="1:16" x14ac:dyDescent="0.25">
      <c r="A149">
        <v>0.19600000000000001</v>
      </c>
      <c r="B149">
        <v>0.60799999999999998</v>
      </c>
      <c r="C149">
        <v>-1.5264066155607501</v>
      </c>
      <c r="D149">
        <v>0.48299999999999998</v>
      </c>
      <c r="E149">
        <v>0.81299999999999994</v>
      </c>
      <c r="F149" t="s">
        <v>23457</v>
      </c>
      <c r="G149" t="s">
        <v>994</v>
      </c>
      <c r="J149" s="1">
        <v>3.5022093758712801E-7</v>
      </c>
      <c r="K149">
        <v>0.64608146637634301</v>
      </c>
      <c r="L149">
        <v>0.625</v>
      </c>
      <c r="M149">
        <v>0.45900000000000002</v>
      </c>
      <c r="N149">
        <v>2.0554466826988499E-2</v>
      </c>
      <c r="O149" t="s">
        <v>24260</v>
      </c>
      <c r="P149" t="s">
        <v>1037</v>
      </c>
    </row>
    <row r="150" spans="1:16" x14ac:dyDescent="0.25">
      <c r="A150">
        <v>0.80200000000000005</v>
      </c>
      <c r="B150">
        <v>0.60399999999999998</v>
      </c>
      <c r="C150">
        <v>0.65244508092166098</v>
      </c>
      <c r="D150">
        <v>1</v>
      </c>
      <c r="E150">
        <v>0.95799999999999996</v>
      </c>
      <c r="F150" t="s">
        <v>23457</v>
      </c>
      <c r="G150" t="s">
        <v>22483</v>
      </c>
      <c r="J150" s="1">
        <v>3.7417040734797899E-7</v>
      </c>
      <c r="K150">
        <v>-0.58348570248245002</v>
      </c>
      <c r="L150">
        <v>0.38500000000000001</v>
      </c>
      <c r="M150">
        <v>0.61899999999999999</v>
      </c>
      <c r="N150">
        <v>2.1960061207252898E-2</v>
      </c>
      <c r="O150" t="s">
        <v>24260</v>
      </c>
      <c r="P150" t="s">
        <v>19447</v>
      </c>
    </row>
    <row r="151" spans="1:16" x14ac:dyDescent="0.25">
      <c r="A151">
        <v>0.8</v>
      </c>
      <c r="B151">
        <v>0.6</v>
      </c>
      <c r="C151">
        <v>0.97823485054272796</v>
      </c>
      <c r="D151">
        <v>0.65500000000000003</v>
      </c>
      <c r="E151">
        <v>5.5E-2</v>
      </c>
      <c r="F151" t="s">
        <v>23457</v>
      </c>
      <c r="G151" t="s">
        <v>13463</v>
      </c>
      <c r="J151" s="1">
        <v>4.1452665924378E-7</v>
      </c>
      <c r="K151">
        <v>0.35852331239913099</v>
      </c>
      <c r="L151">
        <v>0.5</v>
      </c>
      <c r="M151">
        <v>0.27900000000000003</v>
      </c>
      <c r="N151">
        <v>2.4328569631017399E-2</v>
      </c>
      <c r="O151" t="s">
        <v>24260</v>
      </c>
      <c r="P151" t="s">
        <v>537</v>
      </c>
    </row>
    <row r="152" spans="1:16" x14ac:dyDescent="0.25">
      <c r="A152">
        <v>0.8</v>
      </c>
      <c r="B152">
        <v>0.6</v>
      </c>
      <c r="C152">
        <v>0.82914696386980302</v>
      </c>
      <c r="D152">
        <v>0.79300000000000004</v>
      </c>
      <c r="E152">
        <v>0.27600000000000002</v>
      </c>
      <c r="F152" t="s">
        <v>23457</v>
      </c>
      <c r="G152" t="s">
        <v>3580</v>
      </c>
      <c r="J152" s="1">
        <v>4.9171414282711205E-7</v>
      </c>
      <c r="K152">
        <v>0.55112187345354702</v>
      </c>
      <c r="L152">
        <v>0.83699999999999997</v>
      </c>
      <c r="M152">
        <v>0.56200000000000006</v>
      </c>
      <c r="N152">
        <v>2.88587030425232E-2</v>
      </c>
      <c r="O152" t="s">
        <v>24260</v>
      </c>
      <c r="P152" t="s">
        <v>987</v>
      </c>
    </row>
    <row r="153" spans="1:16" x14ac:dyDescent="0.25">
      <c r="A153">
        <v>0.79900000000000004</v>
      </c>
      <c r="B153">
        <v>0.59799999999999998</v>
      </c>
      <c r="C153">
        <v>0.90314092999236295</v>
      </c>
      <c r="D153">
        <v>0.65500000000000003</v>
      </c>
      <c r="E153">
        <v>7.6999999999999999E-2</v>
      </c>
      <c r="F153" t="s">
        <v>23457</v>
      </c>
      <c r="G153" t="s">
        <v>6227</v>
      </c>
      <c r="J153" s="1">
        <v>5.1064524369371303E-7</v>
      </c>
      <c r="K153">
        <v>0.40437195330513798</v>
      </c>
      <c r="L153">
        <v>0.73099999999999998</v>
      </c>
      <c r="M153">
        <v>0.56599999999999995</v>
      </c>
      <c r="N153">
        <v>2.9969769352384001E-2</v>
      </c>
      <c r="O153" t="s">
        <v>24260</v>
      </c>
      <c r="P153" t="s">
        <v>1018</v>
      </c>
    </row>
    <row r="154" spans="1:16" x14ac:dyDescent="0.25">
      <c r="A154">
        <v>0.79900000000000004</v>
      </c>
      <c r="B154">
        <v>0.59799999999999998</v>
      </c>
      <c r="C154">
        <v>0.78266822221712995</v>
      </c>
      <c r="D154">
        <v>0.86199999999999999</v>
      </c>
      <c r="E154">
        <v>0.39400000000000002</v>
      </c>
      <c r="F154" t="s">
        <v>23457</v>
      </c>
      <c r="G154" t="s">
        <v>3575</v>
      </c>
      <c r="J154" s="1">
        <v>6.0801199230706101E-7</v>
      </c>
      <c r="K154">
        <v>0.33878586825261903</v>
      </c>
      <c r="L154">
        <v>0.52900000000000003</v>
      </c>
      <c r="M154">
        <v>0.316</v>
      </c>
      <c r="N154">
        <v>3.56842238285014E-2</v>
      </c>
      <c r="O154" t="s">
        <v>24260</v>
      </c>
      <c r="P154" t="s">
        <v>15080</v>
      </c>
    </row>
    <row r="155" spans="1:16" x14ac:dyDescent="0.25">
      <c r="A155">
        <v>0.79700000000000004</v>
      </c>
      <c r="B155">
        <v>0.59399999999999997</v>
      </c>
      <c r="C155">
        <v>0.57998385182913204</v>
      </c>
      <c r="D155">
        <v>0.86199999999999999</v>
      </c>
      <c r="E155">
        <v>0.32800000000000001</v>
      </c>
      <c r="F155" t="s">
        <v>23457</v>
      </c>
      <c r="G155" t="s">
        <v>21053</v>
      </c>
      <c r="J155" s="1">
        <v>6.14646191616369E-7</v>
      </c>
      <c r="K155">
        <v>-0.509950955936743</v>
      </c>
      <c r="L155">
        <v>0.79800000000000004</v>
      </c>
      <c r="M155">
        <v>0.88200000000000001</v>
      </c>
      <c r="N155">
        <v>3.6073584985964698E-2</v>
      </c>
      <c r="O155" t="s">
        <v>24260</v>
      </c>
      <c r="P155" t="s">
        <v>10554</v>
      </c>
    </row>
    <row r="156" spans="1:16" x14ac:dyDescent="0.25">
      <c r="A156">
        <v>0.79400000000000004</v>
      </c>
      <c r="B156">
        <v>0.58799999999999997</v>
      </c>
      <c r="C156">
        <v>0.96319037111623595</v>
      </c>
      <c r="D156">
        <v>0.89700000000000002</v>
      </c>
      <c r="E156">
        <v>0.76900000000000002</v>
      </c>
      <c r="F156" t="s">
        <v>23457</v>
      </c>
      <c r="G156" t="s">
        <v>63</v>
      </c>
      <c r="J156" s="1">
        <v>6.3408492561522898E-7</v>
      </c>
      <c r="K156">
        <v>0.46423681915624299</v>
      </c>
      <c r="L156">
        <v>0.69199999999999995</v>
      </c>
      <c r="M156">
        <v>0.45300000000000001</v>
      </c>
      <c r="N156">
        <v>3.72144442843578E-2</v>
      </c>
      <c r="O156" t="s">
        <v>24260</v>
      </c>
      <c r="P156" t="s">
        <v>443</v>
      </c>
    </row>
    <row r="157" spans="1:16" x14ac:dyDescent="0.25">
      <c r="A157">
        <v>0.79300000000000004</v>
      </c>
      <c r="B157">
        <v>0.58599999999999997</v>
      </c>
      <c r="C157">
        <v>0.76468330386824102</v>
      </c>
      <c r="D157">
        <v>0.75900000000000001</v>
      </c>
      <c r="E157">
        <v>0.23499999999999999</v>
      </c>
      <c r="F157" t="s">
        <v>23457</v>
      </c>
      <c r="G157" t="s">
        <v>15547</v>
      </c>
      <c r="J157" s="1">
        <v>6.5312781993954901E-7</v>
      </c>
      <c r="K157">
        <v>0.45218568470812898</v>
      </c>
      <c r="L157">
        <v>0.55800000000000005</v>
      </c>
      <c r="M157">
        <v>0.45</v>
      </c>
      <c r="N157">
        <v>3.83320717522522E-2</v>
      </c>
      <c r="O157" t="s">
        <v>24260</v>
      </c>
      <c r="P157" t="s">
        <v>4111</v>
      </c>
    </row>
    <row r="158" spans="1:16" x14ac:dyDescent="0.25">
      <c r="A158">
        <v>0.20799999999999999</v>
      </c>
      <c r="B158">
        <v>0.58399999999999996</v>
      </c>
      <c r="C158">
        <v>-0.93089955387230705</v>
      </c>
      <c r="D158">
        <v>0.89700000000000002</v>
      </c>
      <c r="E158">
        <v>0.94099999999999995</v>
      </c>
      <c r="F158" t="s">
        <v>23457</v>
      </c>
      <c r="G158" t="s">
        <v>1016</v>
      </c>
      <c r="J158" s="1">
        <v>6.6182252424830901E-7</v>
      </c>
      <c r="K158">
        <v>0.38527277217884698</v>
      </c>
      <c r="L158">
        <v>0.69199999999999995</v>
      </c>
      <c r="M158">
        <v>0.55300000000000005</v>
      </c>
      <c r="N158">
        <v>3.8842363948133299E-2</v>
      </c>
      <c r="O158" t="s">
        <v>24260</v>
      </c>
      <c r="P158" t="s">
        <v>21549</v>
      </c>
    </row>
    <row r="159" spans="1:16" x14ac:dyDescent="0.25">
      <c r="A159">
        <v>0.79100000000000004</v>
      </c>
      <c r="B159">
        <v>0.58199999999999996</v>
      </c>
      <c r="C159">
        <v>1.0029788923422001</v>
      </c>
      <c r="D159">
        <v>0.79300000000000004</v>
      </c>
      <c r="E159">
        <v>0.29899999999999999</v>
      </c>
      <c r="F159" t="s">
        <v>23457</v>
      </c>
      <c r="G159" t="s">
        <v>4619</v>
      </c>
      <c r="J159" s="1">
        <v>7.7063541698696895E-7</v>
      </c>
      <c r="K159">
        <v>0.34352971516786202</v>
      </c>
      <c r="L159">
        <v>0.74</v>
      </c>
      <c r="M159">
        <v>0.64900000000000002</v>
      </c>
      <c r="N159">
        <v>4.5228592622965198E-2</v>
      </c>
      <c r="O159" t="s">
        <v>24260</v>
      </c>
      <c r="P159" t="s">
        <v>20755</v>
      </c>
    </row>
    <row r="160" spans="1:16" x14ac:dyDescent="0.25">
      <c r="A160">
        <v>0.79100000000000004</v>
      </c>
      <c r="B160">
        <v>0.58199999999999996</v>
      </c>
      <c r="C160">
        <v>0.753738841040407</v>
      </c>
      <c r="D160">
        <v>0.58599999999999997</v>
      </c>
      <c r="E160">
        <v>5.0000000000000001E-3</v>
      </c>
      <c r="F160" t="s">
        <v>23457</v>
      </c>
      <c r="G160" t="s">
        <v>9757</v>
      </c>
      <c r="J160" s="1">
        <v>7.7916611957579501E-7</v>
      </c>
      <c r="K160">
        <v>-0.35131729028682002</v>
      </c>
      <c r="L160">
        <v>0.88500000000000001</v>
      </c>
      <c r="M160">
        <v>0.93100000000000005</v>
      </c>
      <c r="N160">
        <v>4.5729259557903398E-2</v>
      </c>
      <c r="O160" t="s">
        <v>24260</v>
      </c>
      <c r="P160" t="s">
        <v>722</v>
      </c>
    </row>
    <row r="161" spans="1:16" x14ac:dyDescent="0.25">
      <c r="A161">
        <v>0.79100000000000004</v>
      </c>
      <c r="B161">
        <v>0.58199999999999996</v>
      </c>
      <c r="C161">
        <v>0.623034708575532</v>
      </c>
      <c r="D161">
        <v>1</v>
      </c>
      <c r="E161">
        <v>0.879</v>
      </c>
      <c r="F161" t="s">
        <v>23457</v>
      </c>
      <c r="G161" t="s">
        <v>10554</v>
      </c>
      <c r="J161" s="1">
        <v>8.23486526252922E-7</v>
      </c>
      <c r="K161">
        <v>0.43579297546899498</v>
      </c>
      <c r="L161">
        <v>0.68300000000000005</v>
      </c>
      <c r="M161">
        <v>0.503</v>
      </c>
      <c r="N161">
        <v>4.8330424225783999E-2</v>
      </c>
      <c r="O161" t="s">
        <v>24260</v>
      </c>
      <c r="P161" t="s">
        <v>17973</v>
      </c>
    </row>
    <row r="162" spans="1:16" x14ac:dyDescent="0.25">
      <c r="A162">
        <v>0.79</v>
      </c>
      <c r="B162">
        <v>0.57999999999999996</v>
      </c>
      <c r="C162">
        <v>0.80668808046675</v>
      </c>
      <c r="D162">
        <v>0.79300000000000004</v>
      </c>
      <c r="E162">
        <v>0.28000000000000003</v>
      </c>
      <c r="F162" t="s">
        <v>23457</v>
      </c>
      <c r="G162" t="s">
        <v>7541</v>
      </c>
      <c r="J162" s="1">
        <v>8.3884002561255702E-7</v>
      </c>
      <c r="K162">
        <v>-0.73036854455971301</v>
      </c>
      <c r="L162">
        <v>0.40400000000000003</v>
      </c>
      <c r="M162">
        <v>0.60099999999999998</v>
      </c>
      <c r="N162">
        <v>4.9231521103200997E-2</v>
      </c>
      <c r="O162" t="s">
        <v>24260</v>
      </c>
      <c r="P162" t="s">
        <v>532</v>
      </c>
    </row>
    <row r="163" spans="1:16" x14ac:dyDescent="0.25">
      <c r="A163">
        <v>0.78900000000000003</v>
      </c>
      <c r="B163">
        <v>0.57799999999999996</v>
      </c>
      <c r="C163">
        <v>0.86598204251833499</v>
      </c>
      <c r="D163">
        <v>1</v>
      </c>
      <c r="E163">
        <v>0.92300000000000004</v>
      </c>
      <c r="F163" t="s">
        <v>23457</v>
      </c>
      <c r="G163" t="s">
        <v>28</v>
      </c>
      <c r="J163" s="1">
        <v>9.7125283598132095E-7</v>
      </c>
      <c r="K163">
        <v>-0.45028719055959199</v>
      </c>
      <c r="L163">
        <v>0.67300000000000004</v>
      </c>
      <c r="M163">
        <v>0.77500000000000002</v>
      </c>
      <c r="N163">
        <v>5.70028289437437E-2</v>
      </c>
      <c r="O163" t="s">
        <v>24260</v>
      </c>
      <c r="P163" t="s">
        <v>14397</v>
      </c>
    </row>
    <row r="164" spans="1:16" x14ac:dyDescent="0.25">
      <c r="A164">
        <v>0.78900000000000003</v>
      </c>
      <c r="B164">
        <v>0.57799999999999996</v>
      </c>
      <c r="C164">
        <v>0.70195448287189799</v>
      </c>
      <c r="D164">
        <v>0.86199999999999999</v>
      </c>
      <c r="E164">
        <v>0.36699999999999999</v>
      </c>
      <c r="F164" t="s">
        <v>23457</v>
      </c>
      <c r="G164" t="s">
        <v>17985</v>
      </c>
      <c r="J164" s="1">
        <v>9.8392797254905401E-7</v>
      </c>
      <c r="K164">
        <v>-0.35939502736428802</v>
      </c>
      <c r="L164">
        <v>0.45200000000000001</v>
      </c>
      <c r="M164">
        <v>0.629</v>
      </c>
      <c r="N164">
        <v>5.7746732708904E-2</v>
      </c>
      <c r="O164" t="s">
        <v>24260</v>
      </c>
      <c r="P164" t="s">
        <v>553</v>
      </c>
    </row>
    <row r="165" spans="1:16" x14ac:dyDescent="0.25">
      <c r="A165">
        <v>0.78700000000000003</v>
      </c>
      <c r="B165">
        <v>0.57399999999999995</v>
      </c>
      <c r="C165">
        <v>0.942007562089753</v>
      </c>
      <c r="D165">
        <v>0.621</v>
      </c>
      <c r="E165">
        <v>5.8000000000000003E-2</v>
      </c>
      <c r="F165" t="s">
        <v>23457</v>
      </c>
      <c r="G165" t="s">
        <v>10665</v>
      </c>
      <c r="J165" s="1">
        <v>9.9180960248101505E-7</v>
      </c>
      <c r="K165">
        <v>0.406956856244309</v>
      </c>
      <c r="L165">
        <v>0.35599999999999998</v>
      </c>
      <c r="M165">
        <v>0.21099999999999999</v>
      </c>
      <c r="N165">
        <v>5.8209305569610799E-2</v>
      </c>
      <c r="O165" t="s">
        <v>24260</v>
      </c>
      <c r="P165" t="s">
        <v>21975</v>
      </c>
    </row>
    <row r="166" spans="1:16" x14ac:dyDescent="0.25">
      <c r="A166">
        <v>0.21299999999999999</v>
      </c>
      <c r="B166">
        <v>0.57399999999999995</v>
      </c>
      <c r="C166">
        <v>-1.4085491597356501</v>
      </c>
      <c r="D166">
        <v>0.51700000000000002</v>
      </c>
      <c r="E166">
        <v>0.81100000000000005</v>
      </c>
      <c r="F166" t="s">
        <v>23457</v>
      </c>
      <c r="G166" t="s">
        <v>14588</v>
      </c>
      <c r="J166" s="1">
        <v>1.2581735953443499E-6</v>
      </c>
      <c r="K166">
        <v>-0.50481734803700096</v>
      </c>
      <c r="L166">
        <v>0.38500000000000001</v>
      </c>
      <c r="M166">
        <v>0.58599999999999997</v>
      </c>
      <c r="N166">
        <v>7.3842208310759799E-2</v>
      </c>
      <c r="O166" t="s">
        <v>24260</v>
      </c>
      <c r="P166" t="s">
        <v>3634</v>
      </c>
    </row>
    <row r="167" spans="1:16" x14ac:dyDescent="0.25">
      <c r="A167">
        <v>0.78600000000000003</v>
      </c>
      <c r="B167">
        <v>0.57199999999999995</v>
      </c>
      <c r="C167">
        <v>1.2919771526083199</v>
      </c>
      <c r="D167">
        <v>0.621</v>
      </c>
      <c r="E167">
        <v>5.8000000000000003E-2</v>
      </c>
      <c r="F167" t="s">
        <v>23457</v>
      </c>
      <c r="G167" t="s">
        <v>15340</v>
      </c>
      <c r="J167" s="1">
        <v>1.4035982534020801E-6</v>
      </c>
      <c r="K167">
        <v>0.42179635561381701</v>
      </c>
      <c r="L167">
        <v>0.97099999999999997</v>
      </c>
      <c r="M167">
        <v>0.85899999999999999</v>
      </c>
      <c r="N167">
        <v>8.23771814921678E-2</v>
      </c>
      <c r="O167" t="s">
        <v>24260</v>
      </c>
      <c r="P167" t="s">
        <v>1005</v>
      </c>
    </row>
    <row r="168" spans="1:16" x14ac:dyDescent="0.25">
      <c r="A168">
        <v>0.78600000000000003</v>
      </c>
      <c r="B168">
        <v>0.57199999999999995</v>
      </c>
      <c r="C168">
        <v>0.98561840544215296</v>
      </c>
      <c r="D168">
        <v>0.72399999999999998</v>
      </c>
      <c r="E168">
        <v>0.26700000000000002</v>
      </c>
      <c r="F168" t="s">
        <v>23457</v>
      </c>
      <c r="G168" t="s">
        <v>19796</v>
      </c>
      <c r="J168" s="1">
        <v>1.40877507023337E-6</v>
      </c>
      <c r="K168">
        <v>0.31104707700109402</v>
      </c>
      <c r="L168">
        <v>0.72099999999999997</v>
      </c>
      <c r="M168">
        <v>0.69199999999999995</v>
      </c>
      <c r="N168">
        <v>8.2681008871996503E-2</v>
      </c>
      <c r="O168" t="s">
        <v>24260</v>
      </c>
      <c r="P168" t="s">
        <v>16964</v>
      </c>
    </row>
    <row r="169" spans="1:16" x14ac:dyDescent="0.25">
      <c r="A169">
        <v>0.78500000000000003</v>
      </c>
      <c r="B169">
        <v>0.56999999999999995</v>
      </c>
      <c r="C169">
        <v>0.56248228849774495</v>
      </c>
      <c r="D169">
        <v>0.96599999999999997</v>
      </c>
      <c r="E169">
        <v>0.78100000000000003</v>
      </c>
      <c r="F169" t="s">
        <v>23457</v>
      </c>
      <c r="G169" t="s">
        <v>14385</v>
      </c>
      <c r="J169" s="1">
        <v>1.58008260632427E-6</v>
      </c>
      <c r="K169">
        <v>-0.52290431461429299</v>
      </c>
      <c r="L169">
        <v>5.8000000000000003E-2</v>
      </c>
      <c r="M169">
        <v>0.28899999999999998</v>
      </c>
      <c r="N169">
        <v>9.2735048165171696E-2</v>
      </c>
      <c r="O169" t="s">
        <v>24260</v>
      </c>
      <c r="P169" t="s">
        <v>14119</v>
      </c>
    </row>
    <row r="170" spans="1:16" x14ac:dyDescent="0.25">
      <c r="A170">
        <v>0.78400000000000003</v>
      </c>
      <c r="B170">
        <v>0.56799999999999995</v>
      </c>
      <c r="C170">
        <v>0.82427318909046499</v>
      </c>
      <c r="D170">
        <v>0.58599999999999997</v>
      </c>
      <c r="E170">
        <v>2.5000000000000001E-2</v>
      </c>
      <c r="F170" t="s">
        <v>23457</v>
      </c>
      <c r="G170" t="s">
        <v>3624</v>
      </c>
      <c r="J170" s="1">
        <v>1.5893412412683E-6</v>
      </c>
      <c r="K170">
        <v>-0.62216699539463105</v>
      </c>
      <c r="L170">
        <v>0.21199999999999999</v>
      </c>
      <c r="M170">
        <v>0.39900000000000002</v>
      </c>
      <c r="N170">
        <v>9.3278437450036694E-2</v>
      </c>
      <c r="O170" t="s">
        <v>24260</v>
      </c>
      <c r="P170" t="s">
        <v>6842</v>
      </c>
    </row>
    <row r="171" spans="1:16" x14ac:dyDescent="0.25">
      <c r="A171">
        <v>0.78300000000000003</v>
      </c>
      <c r="B171">
        <v>0.56599999999999995</v>
      </c>
      <c r="C171">
        <v>1.4114451282770899</v>
      </c>
      <c r="D171">
        <v>0.58599999999999997</v>
      </c>
      <c r="E171">
        <v>2.9000000000000001E-2</v>
      </c>
      <c r="F171" t="s">
        <v>23457</v>
      </c>
      <c r="G171" t="s">
        <v>10289</v>
      </c>
      <c r="J171" s="1">
        <v>1.68398651263325E-6</v>
      </c>
      <c r="K171">
        <v>-0.47212042662856701</v>
      </c>
      <c r="L171">
        <v>0.24</v>
      </c>
      <c r="M171">
        <v>0.46300000000000002</v>
      </c>
      <c r="N171">
        <v>9.8833168426445503E-2</v>
      </c>
      <c r="O171" t="s">
        <v>24260</v>
      </c>
      <c r="P171" t="s">
        <v>6653</v>
      </c>
    </row>
    <row r="172" spans="1:16" x14ac:dyDescent="0.25">
      <c r="A172">
        <v>0.78300000000000003</v>
      </c>
      <c r="B172">
        <v>0.56599999999999995</v>
      </c>
      <c r="C172">
        <v>0.73965191497611404</v>
      </c>
      <c r="D172">
        <v>0.69</v>
      </c>
      <c r="E172">
        <v>0.16700000000000001</v>
      </c>
      <c r="F172" t="s">
        <v>23457</v>
      </c>
      <c r="G172" t="s">
        <v>19240</v>
      </c>
      <c r="J172" s="1">
        <v>1.70085114078829E-6</v>
      </c>
      <c r="K172">
        <v>0.57071206687158904</v>
      </c>
      <c r="L172">
        <v>0.67300000000000004</v>
      </c>
      <c r="M172">
        <v>0.53800000000000003</v>
      </c>
      <c r="N172">
        <v>9.9822953452864696E-2</v>
      </c>
      <c r="O172" t="s">
        <v>24260</v>
      </c>
      <c r="P172" t="s">
        <v>608</v>
      </c>
    </row>
    <row r="173" spans="1:16" x14ac:dyDescent="0.25">
      <c r="A173">
        <v>0.78300000000000003</v>
      </c>
      <c r="B173">
        <v>0.56599999999999995</v>
      </c>
      <c r="C173">
        <v>0.63380392937952201</v>
      </c>
      <c r="D173">
        <v>0.93100000000000005</v>
      </c>
      <c r="E173">
        <v>0.47699999999999998</v>
      </c>
      <c r="F173" t="s">
        <v>23457</v>
      </c>
      <c r="G173" t="s">
        <v>8345</v>
      </c>
      <c r="J173" s="1">
        <v>1.7309820236608999E-6</v>
      </c>
      <c r="K173">
        <v>-0.50146953360538704</v>
      </c>
      <c r="L173">
        <v>0.24</v>
      </c>
      <c r="M173">
        <v>0.46</v>
      </c>
      <c r="N173">
        <v>0.10159133496865801</v>
      </c>
      <c r="O173" t="s">
        <v>24260</v>
      </c>
      <c r="P173" t="s">
        <v>15032</v>
      </c>
    </row>
    <row r="174" spans="1:16" x14ac:dyDescent="0.25">
      <c r="A174">
        <v>0.78200000000000003</v>
      </c>
      <c r="B174">
        <v>0.56399999999999995</v>
      </c>
      <c r="C174">
        <v>0.74464807633866303</v>
      </c>
      <c r="D174">
        <v>0.82799999999999996</v>
      </c>
      <c r="E174">
        <v>0.35799999999999998</v>
      </c>
      <c r="F174" t="s">
        <v>23457</v>
      </c>
      <c r="G174" t="s">
        <v>14767</v>
      </c>
      <c r="J174" s="1">
        <v>1.73635955167156E-6</v>
      </c>
      <c r="K174">
        <v>0.374325426386167</v>
      </c>
      <c r="L174">
        <v>0.54800000000000004</v>
      </c>
      <c r="M174">
        <v>0.35499999999999998</v>
      </c>
      <c r="N174">
        <v>0.10190694208760399</v>
      </c>
      <c r="O174" t="s">
        <v>24260</v>
      </c>
      <c r="P174" t="s">
        <v>22744</v>
      </c>
    </row>
    <row r="175" spans="1:16" x14ac:dyDescent="0.25">
      <c r="A175">
        <v>0.218</v>
      </c>
      <c r="B175">
        <v>0.56399999999999995</v>
      </c>
      <c r="C175">
        <v>-0.66015857137859502</v>
      </c>
      <c r="D175">
        <v>0.93100000000000005</v>
      </c>
      <c r="E175">
        <v>0.95899999999999996</v>
      </c>
      <c r="F175" t="s">
        <v>23457</v>
      </c>
      <c r="G175" t="s">
        <v>4009</v>
      </c>
      <c r="J175" s="1">
        <v>1.74589406747931E-6</v>
      </c>
      <c r="K175">
        <v>0.40668488852097601</v>
      </c>
      <c r="L175">
        <v>0.65400000000000003</v>
      </c>
      <c r="M175">
        <v>0.46500000000000002</v>
      </c>
      <c r="N175">
        <v>0.10246652282036101</v>
      </c>
      <c r="O175" t="s">
        <v>24260</v>
      </c>
      <c r="P175" t="s">
        <v>800</v>
      </c>
    </row>
    <row r="176" spans="1:16" x14ac:dyDescent="0.25">
      <c r="A176">
        <v>0.218</v>
      </c>
      <c r="B176">
        <v>0.56399999999999995</v>
      </c>
      <c r="C176">
        <v>-1.10903992002041</v>
      </c>
      <c r="D176">
        <v>1</v>
      </c>
      <c r="E176">
        <v>0.98199999999999998</v>
      </c>
      <c r="F176" t="s">
        <v>23457</v>
      </c>
      <c r="G176" t="s">
        <v>1010</v>
      </c>
      <c r="J176" s="1">
        <v>1.78408634111385E-6</v>
      </c>
      <c r="K176">
        <v>-0.41475493595287799</v>
      </c>
      <c r="L176">
        <v>0.52900000000000003</v>
      </c>
      <c r="M176">
        <v>0.79</v>
      </c>
      <c r="N176">
        <v>0.10470802735997201</v>
      </c>
      <c r="O176" t="s">
        <v>24260</v>
      </c>
      <c r="P176" t="s">
        <v>14460</v>
      </c>
    </row>
    <row r="177" spans="1:16" x14ac:dyDescent="0.25">
      <c r="A177">
        <v>0.78100000000000003</v>
      </c>
      <c r="B177">
        <v>0.56200000000000006</v>
      </c>
      <c r="C177">
        <v>0.72790027731123497</v>
      </c>
      <c r="D177">
        <v>0.93100000000000005</v>
      </c>
      <c r="E177">
        <v>0.69399999999999995</v>
      </c>
      <c r="F177" t="s">
        <v>23457</v>
      </c>
      <c r="G177" t="s">
        <v>657</v>
      </c>
      <c r="J177" s="1">
        <v>1.8108446834258499E-6</v>
      </c>
      <c r="K177">
        <v>0.36424240625392601</v>
      </c>
      <c r="L177">
        <v>0.95199999999999996</v>
      </c>
      <c r="M177">
        <v>0.83099999999999996</v>
      </c>
      <c r="N177">
        <v>0.10627847447026301</v>
      </c>
      <c r="O177" t="s">
        <v>24260</v>
      </c>
      <c r="P177" t="s">
        <v>255</v>
      </c>
    </row>
    <row r="178" spans="1:16" x14ac:dyDescent="0.25">
      <c r="A178">
        <v>0.78100000000000003</v>
      </c>
      <c r="B178">
        <v>0.56200000000000006</v>
      </c>
      <c r="C178">
        <v>0.67185935495097104</v>
      </c>
      <c r="D178">
        <v>0.89700000000000002</v>
      </c>
      <c r="E178">
        <v>0.57799999999999996</v>
      </c>
      <c r="F178" t="s">
        <v>23457</v>
      </c>
      <c r="G178" t="s">
        <v>5993</v>
      </c>
      <c r="J178" s="1">
        <v>2.0486521033677999E-6</v>
      </c>
      <c r="K178">
        <v>-0.46452169827708001</v>
      </c>
      <c r="L178">
        <v>0.21199999999999999</v>
      </c>
      <c r="M178">
        <v>0.40699999999999997</v>
      </c>
      <c r="N178">
        <v>0.120235391946656</v>
      </c>
      <c r="O178" t="s">
        <v>24260</v>
      </c>
      <c r="P178" t="s">
        <v>10532</v>
      </c>
    </row>
    <row r="179" spans="1:16" x14ac:dyDescent="0.25">
      <c r="A179">
        <v>0.219</v>
      </c>
      <c r="B179">
        <v>0.56200000000000006</v>
      </c>
      <c r="C179">
        <v>-1.3390779427881401</v>
      </c>
      <c r="D179">
        <v>0.27600000000000002</v>
      </c>
      <c r="E179">
        <v>0.72599999999999998</v>
      </c>
      <c r="F179" t="s">
        <v>23457</v>
      </c>
      <c r="G179" t="s">
        <v>6438</v>
      </c>
      <c r="J179" s="1">
        <v>2.2877547396257199E-6</v>
      </c>
      <c r="K179">
        <v>0.33505547747489201</v>
      </c>
      <c r="L179">
        <v>0.40400000000000003</v>
      </c>
      <c r="M179">
        <v>0.31900000000000001</v>
      </c>
      <c r="N179">
        <v>0.134268325668634</v>
      </c>
      <c r="O179" t="s">
        <v>24260</v>
      </c>
      <c r="P179" t="s">
        <v>3388</v>
      </c>
    </row>
    <row r="180" spans="1:16" x14ac:dyDescent="0.25">
      <c r="A180">
        <v>0.77800000000000002</v>
      </c>
      <c r="B180">
        <v>0.55600000000000005</v>
      </c>
      <c r="C180">
        <v>0.64244960513815597</v>
      </c>
      <c r="D180">
        <v>0.93100000000000005</v>
      </c>
      <c r="E180">
        <v>0.74</v>
      </c>
      <c r="F180" t="s">
        <v>23457</v>
      </c>
      <c r="G180" t="s">
        <v>18429</v>
      </c>
      <c r="J180" s="1">
        <v>2.38238550255695E-6</v>
      </c>
      <c r="K180">
        <v>0.36700529209802901</v>
      </c>
      <c r="L180">
        <v>0.46200000000000002</v>
      </c>
      <c r="M180">
        <v>0.33200000000000002</v>
      </c>
      <c r="N180">
        <v>0.13982220514506699</v>
      </c>
      <c r="O180" t="s">
        <v>24260</v>
      </c>
      <c r="P180" t="s">
        <v>350</v>
      </c>
    </row>
    <row r="181" spans="1:16" x14ac:dyDescent="0.25">
      <c r="A181">
        <v>0.77700000000000002</v>
      </c>
      <c r="B181">
        <v>0.55400000000000005</v>
      </c>
      <c r="C181">
        <v>0.72844216035597598</v>
      </c>
      <c r="D181">
        <v>0.621</v>
      </c>
      <c r="E181">
        <v>6.7000000000000004E-2</v>
      </c>
      <c r="F181" t="s">
        <v>23457</v>
      </c>
      <c r="G181" t="s">
        <v>16254</v>
      </c>
      <c r="J181" s="1">
        <v>2.5837082244480098E-6</v>
      </c>
      <c r="K181">
        <v>-0.56019514461375097</v>
      </c>
      <c r="L181">
        <v>5.8000000000000003E-2</v>
      </c>
      <c r="M181">
        <v>0.22800000000000001</v>
      </c>
      <c r="N181">
        <v>0.15163783569285399</v>
      </c>
      <c r="O181" t="s">
        <v>24260</v>
      </c>
      <c r="P181" t="s">
        <v>6434</v>
      </c>
    </row>
    <row r="182" spans="1:16" x14ac:dyDescent="0.25">
      <c r="A182">
        <v>0.223</v>
      </c>
      <c r="B182">
        <v>0.55400000000000005</v>
      </c>
      <c r="C182">
        <v>-0.96373584280236801</v>
      </c>
      <c r="D182">
        <v>0.65500000000000003</v>
      </c>
      <c r="E182">
        <v>0.873</v>
      </c>
      <c r="F182" t="s">
        <v>23457</v>
      </c>
      <c r="G182" t="s">
        <v>18078</v>
      </c>
      <c r="J182" s="1">
        <v>2.60653415405104E-6</v>
      </c>
      <c r="K182">
        <v>-0.63961723165241402</v>
      </c>
      <c r="L182">
        <v>0.125</v>
      </c>
      <c r="M182">
        <v>0.26600000000000001</v>
      </c>
      <c r="N182">
        <v>0.152977489501256</v>
      </c>
      <c r="O182" t="s">
        <v>24260</v>
      </c>
      <c r="P182" t="s">
        <v>21063</v>
      </c>
    </row>
    <row r="183" spans="1:16" x14ac:dyDescent="0.25">
      <c r="A183">
        <v>0.223</v>
      </c>
      <c r="B183">
        <v>0.55400000000000005</v>
      </c>
      <c r="C183">
        <v>-1.47718932066498</v>
      </c>
      <c r="D183">
        <v>0.20699999999999999</v>
      </c>
      <c r="E183">
        <v>0.66900000000000004</v>
      </c>
      <c r="F183" t="s">
        <v>23457</v>
      </c>
      <c r="G183" t="s">
        <v>986</v>
      </c>
      <c r="J183" s="1">
        <v>2.7871804140297102E-6</v>
      </c>
      <c r="K183">
        <v>0.34138785180488102</v>
      </c>
      <c r="L183">
        <v>0.78800000000000003</v>
      </c>
      <c r="M183">
        <v>0.67900000000000005</v>
      </c>
      <c r="N183">
        <v>0.163579618499404</v>
      </c>
      <c r="O183" t="s">
        <v>24260</v>
      </c>
      <c r="P183" t="s">
        <v>22419</v>
      </c>
    </row>
    <row r="184" spans="1:16" x14ac:dyDescent="0.25">
      <c r="A184">
        <v>0.224</v>
      </c>
      <c r="B184">
        <v>0.55200000000000005</v>
      </c>
      <c r="C184">
        <v>-1.3194010475917199</v>
      </c>
      <c r="D184">
        <v>0.41399999999999998</v>
      </c>
      <c r="E184">
        <v>0.77400000000000002</v>
      </c>
      <c r="F184" t="s">
        <v>23457</v>
      </c>
      <c r="G184" t="s">
        <v>260</v>
      </c>
      <c r="J184" s="1">
        <v>2.85497345780994E-6</v>
      </c>
      <c r="K184">
        <v>0.42330624834977398</v>
      </c>
      <c r="L184">
        <v>0.25</v>
      </c>
      <c r="M184">
        <v>0.13400000000000001</v>
      </c>
      <c r="N184">
        <v>0.16755839223886501</v>
      </c>
      <c r="O184" t="s">
        <v>24260</v>
      </c>
      <c r="P184" t="s">
        <v>19902</v>
      </c>
    </row>
    <row r="185" spans="1:16" x14ac:dyDescent="0.25">
      <c r="A185">
        <v>0.77500000000000002</v>
      </c>
      <c r="B185">
        <v>0.55000000000000004</v>
      </c>
      <c r="C185">
        <v>0.89401018902912799</v>
      </c>
      <c r="D185">
        <v>0.55200000000000005</v>
      </c>
      <c r="E185">
        <v>1E-3</v>
      </c>
      <c r="F185" t="s">
        <v>23457</v>
      </c>
      <c r="G185" t="s">
        <v>21474</v>
      </c>
      <c r="J185" s="1">
        <v>2.9278930668549099E-6</v>
      </c>
      <c r="K185">
        <v>-0.381060032766951</v>
      </c>
      <c r="L185">
        <v>0.23100000000000001</v>
      </c>
      <c r="M185">
        <v>0.45900000000000002</v>
      </c>
      <c r="N185">
        <v>0.171838044093715</v>
      </c>
      <c r="O185" t="s">
        <v>24260</v>
      </c>
      <c r="P185" t="s">
        <v>2770</v>
      </c>
    </row>
    <row r="186" spans="1:16" x14ac:dyDescent="0.25">
      <c r="A186">
        <v>0.77300000000000002</v>
      </c>
      <c r="B186">
        <v>0.54600000000000004</v>
      </c>
      <c r="C186">
        <v>0.71343282382552198</v>
      </c>
      <c r="D186">
        <v>0.93100000000000005</v>
      </c>
      <c r="E186">
        <v>0.72699999999999998</v>
      </c>
      <c r="F186" t="s">
        <v>23457</v>
      </c>
      <c r="G186" t="s">
        <v>237</v>
      </c>
      <c r="J186" s="1">
        <v>3.05395921908201E-6</v>
      </c>
      <c r="K186">
        <v>-0.427980148850095</v>
      </c>
      <c r="L186">
        <v>0.57699999999999996</v>
      </c>
      <c r="M186">
        <v>0.77100000000000002</v>
      </c>
      <c r="N186">
        <v>0.17923686656792301</v>
      </c>
      <c r="O186" t="s">
        <v>24260</v>
      </c>
      <c r="P186" t="s">
        <v>20701</v>
      </c>
    </row>
    <row r="187" spans="1:16" x14ac:dyDescent="0.25">
      <c r="A187">
        <v>0.77100000000000002</v>
      </c>
      <c r="B187">
        <v>0.54200000000000004</v>
      </c>
      <c r="C187">
        <v>0.72232116616543995</v>
      </c>
      <c r="D187">
        <v>0.621</v>
      </c>
      <c r="E187">
        <v>9.6000000000000002E-2</v>
      </c>
      <c r="F187" t="s">
        <v>23457</v>
      </c>
      <c r="G187" t="s">
        <v>10322</v>
      </c>
      <c r="J187" s="1">
        <v>3.0562663717348599E-6</v>
      </c>
      <c r="K187">
        <v>0.43348868082474001</v>
      </c>
      <c r="L187">
        <v>0.97099999999999997</v>
      </c>
      <c r="M187">
        <v>0.90300000000000002</v>
      </c>
      <c r="N187">
        <v>0.179372273357119</v>
      </c>
      <c r="O187" t="s">
        <v>24260</v>
      </c>
      <c r="P187" t="s">
        <v>990</v>
      </c>
    </row>
    <row r="188" spans="1:16" x14ac:dyDescent="0.25">
      <c r="A188">
        <v>0.22900000000000001</v>
      </c>
      <c r="B188">
        <v>0.54200000000000004</v>
      </c>
      <c r="C188">
        <v>-0.95561792853422201</v>
      </c>
      <c r="D188">
        <v>0.27600000000000002</v>
      </c>
      <c r="E188">
        <v>0.70699999999999996</v>
      </c>
      <c r="F188" t="s">
        <v>23457</v>
      </c>
      <c r="G188" t="s">
        <v>1075</v>
      </c>
      <c r="J188" s="1">
        <v>3.3751762040625102E-6</v>
      </c>
      <c r="K188">
        <v>-0.44491084759309002</v>
      </c>
      <c r="L188">
        <v>0.21199999999999999</v>
      </c>
      <c r="M188">
        <v>0.42299999999999999</v>
      </c>
      <c r="N188">
        <v>0.198089091416428</v>
      </c>
      <c r="O188" t="s">
        <v>24260</v>
      </c>
      <c r="P188" t="s">
        <v>3065</v>
      </c>
    </row>
    <row r="189" spans="1:16" x14ac:dyDescent="0.25">
      <c r="A189">
        <v>0.76900000000000002</v>
      </c>
      <c r="B189">
        <v>0.53800000000000003</v>
      </c>
      <c r="C189">
        <v>0.70754596487276</v>
      </c>
      <c r="D189">
        <v>0.69</v>
      </c>
      <c r="E189">
        <v>0.19400000000000001</v>
      </c>
      <c r="F189" t="s">
        <v>23457</v>
      </c>
      <c r="G189" t="s">
        <v>22991</v>
      </c>
      <c r="J189" s="1">
        <v>3.7582957390919001E-6</v>
      </c>
      <c r="K189">
        <v>0.26039137357053099</v>
      </c>
      <c r="L189">
        <v>0.21199999999999999</v>
      </c>
      <c r="M189">
        <v>7.5999999999999998E-2</v>
      </c>
      <c r="N189">
        <v>0.220574376927303</v>
      </c>
      <c r="O189" t="s">
        <v>24260</v>
      </c>
      <c r="P189" t="s">
        <v>19369</v>
      </c>
    </row>
    <row r="190" spans="1:16" x14ac:dyDescent="0.25">
      <c r="A190">
        <v>0.76900000000000002</v>
      </c>
      <c r="B190">
        <v>0.53800000000000003</v>
      </c>
      <c r="C190">
        <v>0.56909338474621196</v>
      </c>
      <c r="D190">
        <v>1</v>
      </c>
      <c r="E190">
        <v>0.95499999999999996</v>
      </c>
      <c r="F190" t="s">
        <v>23457</v>
      </c>
      <c r="G190" t="s">
        <v>23007</v>
      </c>
      <c r="J190" s="1">
        <v>4.1755457806847496E-6</v>
      </c>
      <c r="K190">
        <v>-0.45364102268661499</v>
      </c>
      <c r="L190">
        <v>0.17299999999999999</v>
      </c>
      <c r="M190">
        <v>0.42</v>
      </c>
      <c r="N190">
        <v>0.24506278186838801</v>
      </c>
      <c r="O190" t="s">
        <v>24260</v>
      </c>
      <c r="P190" t="s">
        <v>8032</v>
      </c>
    </row>
    <row r="191" spans="1:16" x14ac:dyDescent="0.25">
      <c r="A191">
        <v>0.76700000000000002</v>
      </c>
      <c r="B191">
        <v>0.53400000000000003</v>
      </c>
      <c r="C191">
        <v>0.76623102070240301</v>
      </c>
      <c r="D191">
        <v>0.75900000000000001</v>
      </c>
      <c r="E191">
        <v>0.27500000000000002</v>
      </c>
      <c r="F191" t="s">
        <v>23457</v>
      </c>
      <c r="G191" t="s">
        <v>14611</v>
      </c>
      <c r="J191" s="1">
        <v>4.4887266447179303E-6</v>
      </c>
      <c r="K191">
        <v>-0.47078472029819302</v>
      </c>
      <c r="L191">
        <v>0.33700000000000002</v>
      </c>
      <c r="M191">
        <v>0.55400000000000005</v>
      </c>
      <c r="N191">
        <v>0.263443366778495</v>
      </c>
      <c r="O191" t="s">
        <v>24260</v>
      </c>
      <c r="P191" t="s">
        <v>14884</v>
      </c>
    </row>
    <row r="192" spans="1:16" x14ac:dyDescent="0.25">
      <c r="A192">
        <v>0.76700000000000002</v>
      </c>
      <c r="B192">
        <v>0.53400000000000003</v>
      </c>
      <c r="C192">
        <v>0.57421245827535194</v>
      </c>
      <c r="D192">
        <v>0.96599999999999997</v>
      </c>
      <c r="E192">
        <v>0.72899999999999998</v>
      </c>
      <c r="F192" t="s">
        <v>23457</v>
      </c>
      <c r="G192" t="s">
        <v>9267</v>
      </c>
      <c r="J192" s="1">
        <v>4.7087200934445503E-6</v>
      </c>
      <c r="K192">
        <v>0.381837898170032</v>
      </c>
      <c r="L192">
        <v>0.51900000000000002</v>
      </c>
      <c r="M192">
        <v>0.41699999999999998</v>
      </c>
      <c r="N192">
        <v>0.27635478228426102</v>
      </c>
      <c r="O192" t="s">
        <v>24260</v>
      </c>
      <c r="P192" t="s">
        <v>1074</v>
      </c>
    </row>
    <row r="193" spans="1:16" x14ac:dyDescent="0.25">
      <c r="A193">
        <v>0.76600000000000001</v>
      </c>
      <c r="B193">
        <v>0.53200000000000003</v>
      </c>
      <c r="C193">
        <v>1.1215571849956201</v>
      </c>
      <c r="D193">
        <v>0.621</v>
      </c>
      <c r="E193">
        <v>0.10100000000000001</v>
      </c>
      <c r="F193" t="s">
        <v>23457</v>
      </c>
      <c r="G193" t="s">
        <v>9641</v>
      </c>
      <c r="J193" s="1">
        <v>5.2170774169253299E-6</v>
      </c>
      <c r="K193">
        <v>-0.36831266256587097</v>
      </c>
      <c r="L193">
        <v>0.48099999999999998</v>
      </c>
      <c r="M193">
        <v>0.66100000000000003</v>
      </c>
      <c r="N193">
        <v>0.30619027359934797</v>
      </c>
      <c r="O193" t="s">
        <v>24260</v>
      </c>
      <c r="P193" t="s">
        <v>1026</v>
      </c>
    </row>
    <row r="194" spans="1:16" x14ac:dyDescent="0.25">
      <c r="A194">
        <v>0.76600000000000001</v>
      </c>
      <c r="B194">
        <v>0.53200000000000003</v>
      </c>
      <c r="C194">
        <v>0.58678603562033504</v>
      </c>
      <c r="D194">
        <v>0.93100000000000005</v>
      </c>
      <c r="E194">
        <v>0.73399999999999999</v>
      </c>
      <c r="F194" t="s">
        <v>23457</v>
      </c>
      <c r="G194" t="s">
        <v>21439</v>
      </c>
      <c r="J194" s="1">
        <v>5.2649379585820201E-6</v>
      </c>
      <c r="K194">
        <v>-0.385541131497387</v>
      </c>
      <c r="L194">
        <v>0.20200000000000001</v>
      </c>
      <c r="M194">
        <v>0.42699999999999999</v>
      </c>
      <c r="N194">
        <v>0.30899920878917903</v>
      </c>
      <c r="O194" t="s">
        <v>24260</v>
      </c>
      <c r="P194" t="s">
        <v>13678</v>
      </c>
    </row>
    <row r="195" spans="1:16" x14ac:dyDescent="0.25">
      <c r="A195">
        <v>0.23400000000000001</v>
      </c>
      <c r="B195">
        <v>0.53200000000000003</v>
      </c>
      <c r="C195">
        <v>-1.2184080395257799</v>
      </c>
      <c r="D195">
        <v>0.55200000000000005</v>
      </c>
      <c r="E195">
        <v>0.76100000000000001</v>
      </c>
      <c r="F195" t="s">
        <v>23457</v>
      </c>
      <c r="G195" t="s">
        <v>989</v>
      </c>
      <c r="J195" s="1">
        <v>5.3617371590359901E-6</v>
      </c>
      <c r="K195">
        <v>-0.50635928691416998</v>
      </c>
      <c r="L195">
        <v>5.8000000000000003E-2</v>
      </c>
      <c r="M195">
        <v>0.26800000000000002</v>
      </c>
      <c r="N195">
        <v>0.31468035386382198</v>
      </c>
      <c r="O195" t="s">
        <v>24260</v>
      </c>
      <c r="P195" t="s">
        <v>18041</v>
      </c>
    </row>
    <row r="196" spans="1:16" x14ac:dyDescent="0.25">
      <c r="A196">
        <v>0.76400000000000001</v>
      </c>
      <c r="B196">
        <v>0.52800000000000002</v>
      </c>
      <c r="C196">
        <v>0.679256786060211</v>
      </c>
      <c r="D196">
        <v>0.55200000000000005</v>
      </c>
      <c r="E196">
        <v>2.5000000000000001E-2</v>
      </c>
      <c r="F196" t="s">
        <v>23457</v>
      </c>
      <c r="G196" t="s">
        <v>22471</v>
      </c>
      <c r="J196" s="1">
        <v>5.7460335036698504E-6</v>
      </c>
      <c r="K196">
        <v>-0.450730146885433</v>
      </c>
      <c r="L196">
        <v>0.93300000000000005</v>
      </c>
      <c r="M196">
        <v>0.92</v>
      </c>
      <c r="N196">
        <v>0.33723470633038299</v>
      </c>
      <c r="O196" t="s">
        <v>24260</v>
      </c>
      <c r="P196" t="s">
        <v>16880</v>
      </c>
    </row>
    <row r="197" spans="1:16" x14ac:dyDescent="0.25">
      <c r="A197">
        <v>0.76400000000000001</v>
      </c>
      <c r="B197">
        <v>0.52800000000000002</v>
      </c>
      <c r="C197">
        <v>0.54009163814951799</v>
      </c>
      <c r="D197">
        <v>1</v>
      </c>
      <c r="E197">
        <v>0.94399999999999995</v>
      </c>
      <c r="F197" t="s">
        <v>23457</v>
      </c>
      <c r="G197" t="s">
        <v>20991</v>
      </c>
      <c r="J197" s="1">
        <v>6.1072074598220698E-6</v>
      </c>
      <c r="K197">
        <v>-0.59251117765702899</v>
      </c>
      <c r="L197">
        <v>0.192</v>
      </c>
      <c r="M197">
        <v>0.41299999999999998</v>
      </c>
      <c r="N197">
        <v>0.358432005816957</v>
      </c>
      <c r="O197" t="s">
        <v>24260</v>
      </c>
      <c r="P197" t="s">
        <v>8221</v>
      </c>
    </row>
    <row r="198" spans="1:16" x14ac:dyDescent="0.25">
      <c r="A198">
        <v>0.23599999999999999</v>
      </c>
      <c r="B198">
        <v>0.52800000000000002</v>
      </c>
      <c r="C198">
        <v>-1.02146056537299</v>
      </c>
      <c r="D198">
        <v>0.24099999999999999</v>
      </c>
      <c r="E198">
        <v>0.65900000000000003</v>
      </c>
      <c r="F198" t="s">
        <v>23457</v>
      </c>
      <c r="G198" t="s">
        <v>1026</v>
      </c>
      <c r="J198" s="1">
        <v>6.4642405396776201E-6</v>
      </c>
      <c r="K198">
        <v>0.39217964214276901</v>
      </c>
      <c r="L198">
        <v>0.99</v>
      </c>
      <c r="M198">
        <v>0.98599999999999999</v>
      </c>
      <c r="N198">
        <v>0.37938627727367902</v>
      </c>
      <c r="O198" t="s">
        <v>24260</v>
      </c>
      <c r="P198" t="s">
        <v>4618</v>
      </c>
    </row>
    <row r="199" spans="1:16" x14ac:dyDescent="0.25">
      <c r="A199">
        <v>0.76300000000000001</v>
      </c>
      <c r="B199">
        <v>0.52600000000000002</v>
      </c>
      <c r="C199">
        <v>0.71495890294840303</v>
      </c>
      <c r="D199">
        <v>0.82799999999999996</v>
      </c>
      <c r="E199">
        <v>0.51600000000000001</v>
      </c>
      <c r="F199" t="s">
        <v>23457</v>
      </c>
      <c r="G199" t="s">
        <v>19919</v>
      </c>
      <c r="J199" s="1">
        <v>6.4876127816872301E-6</v>
      </c>
      <c r="K199">
        <v>-0.51666779713270194</v>
      </c>
      <c r="L199">
        <v>0.57699999999999996</v>
      </c>
      <c r="M199">
        <v>0.69199999999999995</v>
      </c>
      <c r="N199">
        <v>0.380757994157224</v>
      </c>
      <c r="O199" t="s">
        <v>24260</v>
      </c>
      <c r="P199" t="s">
        <v>16679</v>
      </c>
    </row>
    <row r="200" spans="1:16" x14ac:dyDescent="0.25">
      <c r="A200">
        <v>0.23699999999999999</v>
      </c>
      <c r="B200">
        <v>0.52600000000000002</v>
      </c>
      <c r="C200">
        <v>-1.0422096860464201</v>
      </c>
      <c r="D200">
        <v>0.20699999999999999</v>
      </c>
      <c r="E200">
        <v>0.66600000000000004</v>
      </c>
      <c r="F200" t="s">
        <v>23457</v>
      </c>
      <c r="G200" t="s">
        <v>1022</v>
      </c>
      <c r="J200" s="1">
        <v>6.6883277612205803E-6</v>
      </c>
      <c r="K200">
        <v>-0.40740142374112498</v>
      </c>
      <c r="L200">
        <v>0.317</v>
      </c>
      <c r="M200">
        <v>0.54500000000000004</v>
      </c>
      <c r="N200">
        <v>0.392537956306036</v>
      </c>
      <c r="O200" t="s">
        <v>24260</v>
      </c>
      <c r="P200" t="s">
        <v>20535</v>
      </c>
    </row>
    <row r="201" spans="1:16" x14ac:dyDescent="0.25">
      <c r="A201">
        <v>0.76200000000000001</v>
      </c>
      <c r="B201">
        <v>0.52400000000000002</v>
      </c>
      <c r="C201">
        <v>0.64777029502332395</v>
      </c>
      <c r="D201">
        <v>0.89700000000000002</v>
      </c>
      <c r="E201">
        <v>0.65800000000000003</v>
      </c>
      <c r="F201" t="s">
        <v>23457</v>
      </c>
      <c r="G201" t="s">
        <v>20947</v>
      </c>
      <c r="J201" s="1">
        <v>6.7312327575186198E-6</v>
      </c>
      <c r="K201">
        <v>-0.32549516017233698</v>
      </c>
      <c r="L201">
        <v>0.115</v>
      </c>
      <c r="M201">
        <v>0.314</v>
      </c>
      <c r="N201">
        <v>0.39505605053876802</v>
      </c>
      <c r="O201" t="s">
        <v>24260</v>
      </c>
      <c r="P201" t="s">
        <v>9306</v>
      </c>
    </row>
    <row r="202" spans="1:16" x14ac:dyDescent="0.25">
      <c r="A202">
        <v>0.23799999999999999</v>
      </c>
      <c r="B202">
        <v>0.52400000000000002</v>
      </c>
      <c r="C202">
        <v>-1.1904290511767399</v>
      </c>
      <c r="D202">
        <v>0.41399999999999998</v>
      </c>
      <c r="E202">
        <v>0.745</v>
      </c>
      <c r="F202" t="s">
        <v>23457</v>
      </c>
      <c r="G202" t="s">
        <v>449</v>
      </c>
      <c r="J202" s="1">
        <v>6.8019418253431598E-6</v>
      </c>
      <c r="K202">
        <v>0.40211696446900502</v>
      </c>
      <c r="L202">
        <v>0.54800000000000004</v>
      </c>
      <c r="M202">
        <v>0.39300000000000002</v>
      </c>
      <c r="N202">
        <v>0.39920596572938999</v>
      </c>
      <c r="O202" t="s">
        <v>24260</v>
      </c>
      <c r="P202" t="s">
        <v>3090</v>
      </c>
    </row>
    <row r="203" spans="1:16" x14ac:dyDescent="0.25">
      <c r="A203">
        <v>0.76100000000000001</v>
      </c>
      <c r="B203">
        <v>0.52200000000000002</v>
      </c>
      <c r="C203">
        <v>0.71592647695197698</v>
      </c>
      <c r="D203">
        <v>0.89700000000000002</v>
      </c>
      <c r="E203">
        <v>0.6</v>
      </c>
      <c r="F203" t="s">
        <v>23457</v>
      </c>
      <c r="G203" t="s">
        <v>1125</v>
      </c>
      <c r="J203" s="1">
        <v>6.9865370295526597E-6</v>
      </c>
      <c r="K203">
        <v>0.348235523512615</v>
      </c>
      <c r="L203">
        <v>0.42299999999999999</v>
      </c>
      <c r="M203">
        <v>0.35099999999999998</v>
      </c>
      <c r="N203">
        <v>0.410039858264445</v>
      </c>
      <c r="O203" t="s">
        <v>24260</v>
      </c>
      <c r="P203" t="s">
        <v>22105</v>
      </c>
    </row>
    <row r="204" spans="1:16" x14ac:dyDescent="0.25">
      <c r="A204">
        <v>0.76100000000000001</v>
      </c>
      <c r="B204">
        <v>0.52200000000000002</v>
      </c>
      <c r="C204">
        <v>0.64675316186015697</v>
      </c>
      <c r="D204">
        <v>0.96599999999999997</v>
      </c>
      <c r="E204">
        <v>0.67</v>
      </c>
      <c r="F204" t="s">
        <v>23457</v>
      </c>
      <c r="G204" t="s">
        <v>17744</v>
      </c>
      <c r="J204" s="1">
        <v>7.1041038235876802E-6</v>
      </c>
      <c r="K204">
        <v>0.346966103748093</v>
      </c>
      <c r="L204">
        <v>0.39400000000000002</v>
      </c>
      <c r="M204">
        <v>0.26</v>
      </c>
      <c r="N204">
        <v>0.41693985340636103</v>
      </c>
      <c r="O204" t="s">
        <v>24260</v>
      </c>
      <c r="P204" t="s">
        <v>7934</v>
      </c>
    </row>
    <row r="205" spans="1:16" x14ac:dyDescent="0.25">
      <c r="A205">
        <v>0.23899999999999999</v>
      </c>
      <c r="B205">
        <v>0.52200000000000002</v>
      </c>
      <c r="C205">
        <v>-0.74644293067005596</v>
      </c>
      <c r="D205">
        <v>0.93100000000000005</v>
      </c>
      <c r="E205">
        <v>0.94799999999999995</v>
      </c>
      <c r="F205" t="s">
        <v>23457</v>
      </c>
      <c r="G205" t="s">
        <v>23431</v>
      </c>
      <c r="J205" s="1">
        <v>8.2687815912710295E-6</v>
      </c>
      <c r="K205">
        <v>0.34524805821264198</v>
      </c>
      <c r="L205">
        <v>0.97099999999999997</v>
      </c>
      <c r="M205">
        <v>0.91900000000000004</v>
      </c>
      <c r="N205">
        <v>0.48529479159169697</v>
      </c>
      <c r="O205" t="s">
        <v>24260</v>
      </c>
      <c r="P205" t="s">
        <v>334</v>
      </c>
    </row>
    <row r="206" spans="1:16" x14ac:dyDescent="0.25">
      <c r="A206">
        <v>0.76</v>
      </c>
      <c r="B206">
        <v>0.52</v>
      </c>
      <c r="C206">
        <v>1.12922465893824</v>
      </c>
      <c r="D206">
        <v>0.58599999999999997</v>
      </c>
      <c r="E206">
        <v>8.2000000000000003E-2</v>
      </c>
      <c r="F206" t="s">
        <v>23457</v>
      </c>
      <c r="G206" t="s">
        <v>8553</v>
      </c>
      <c r="J206" s="1">
        <v>9.0575406493745805E-6</v>
      </c>
      <c r="K206">
        <v>0.34328194394407602</v>
      </c>
      <c r="L206">
        <v>0.63500000000000001</v>
      </c>
      <c r="M206">
        <v>0.45200000000000001</v>
      </c>
      <c r="N206">
        <v>0.53158706071179396</v>
      </c>
      <c r="O206" t="s">
        <v>24260</v>
      </c>
      <c r="P206" t="s">
        <v>1052</v>
      </c>
    </row>
    <row r="207" spans="1:16" x14ac:dyDescent="0.25">
      <c r="A207">
        <v>0.76</v>
      </c>
      <c r="B207">
        <v>0.52</v>
      </c>
      <c r="C207">
        <v>0.76058665657527302</v>
      </c>
      <c r="D207">
        <v>0.69</v>
      </c>
      <c r="E207">
        <v>0.188</v>
      </c>
      <c r="F207" t="s">
        <v>23457</v>
      </c>
      <c r="G207" t="s">
        <v>8628</v>
      </c>
      <c r="J207" s="1">
        <v>9.4082023189831496E-6</v>
      </c>
      <c r="K207">
        <v>-0.37641404900683501</v>
      </c>
      <c r="L207">
        <v>0.192</v>
      </c>
      <c r="M207">
        <v>0.441</v>
      </c>
      <c r="N207">
        <v>0.55216739410112103</v>
      </c>
      <c r="O207" t="s">
        <v>24260</v>
      </c>
      <c r="P207" t="s">
        <v>1485</v>
      </c>
    </row>
    <row r="208" spans="1:16" x14ac:dyDescent="0.25">
      <c r="A208">
        <v>0.76</v>
      </c>
      <c r="B208">
        <v>0.52</v>
      </c>
      <c r="C208">
        <v>0.72174647514908297</v>
      </c>
      <c r="D208">
        <v>0.82799999999999996</v>
      </c>
      <c r="E208">
        <v>0.40699999999999997</v>
      </c>
      <c r="F208" t="s">
        <v>23457</v>
      </c>
      <c r="G208" t="s">
        <v>8709</v>
      </c>
      <c r="J208" s="1">
        <v>9.5318272489434199E-6</v>
      </c>
      <c r="K208">
        <v>-0.37110863158281199</v>
      </c>
      <c r="L208">
        <v>0.53800000000000003</v>
      </c>
      <c r="M208">
        <v>0.69599999999999995</v>
      </c>
      <c r="N208">
        <v>0.55942294124048997</v>
      </c>
      <c r="O208" t="s">
        <v>24260</v>
      </c>
      <c r="P208" t="s">
        <v>2695</v>
      </c>
    </row>
    <row r="209" spans="1:16" x14ac:dyDescent="0.25">
      <c r="A209">
        <v>0.76</v>
      </c>
      <c r="B209">
        <v>0.52</v>
      </c>
      <c r="C209">
        <v>0.47551409756167401</v>
      </c>
      <c r="D209">
        <v>0.82799999999999996</v>
      </c>
      <c r="E209">
        <v>0.42099999999999999</v>
      </c>
      <c r="F209" t="s">
        <v>23457</v>
      </c>
      <c r="G209" t="s">
        <v>10349</v>
      </c>
      <c r="J209" s="1">
        <v>9.7189704091783802E-6</v>
      </c>
      <c r="K209">
        <v>-0.89295745316865105</v>
      </c>
      <c r="L209">
        <v>4.8000000000000001E-2</v>
      </c>
      <c r="M209">
        <v>0.152</v>
      </c>
      <c r="N209">
        <v>0.57040637331467903</v>
      </c>
      <c r="O209" t="s">
        <v>24260</v>
      </c>
      <c r="P209" t="s">
        <v>2107</v>
      </c>
    </row>
    <row r="210" spans="1:16" x14ac:dyDescent="0.25">
      <c r="A210">
        <v>0.24</v>
      </c>
      <c r="B210">
        <v>0.52</v>
      </c>
      <c r="C210">
        <v>-0.89531893289403497</v>
      </c>
      <c r="D210">
        <v>0.93100000000000005</v>
      </c>
      <c r="E210">
        <v>0.90500000000000003</v>
      </c>
      <c r="F210" t="s">
        <v>23457</v>
      </c>
      <c r="G210" t="s">
        <v>996</v>
      </c>
      <c r="J210" s="1">
        <v>9.7313084428957503E-6</v>
      </c>
      <c r="K210">
        <v>0.352303764164904</v>
      </c>
      <c r="L210">
        <v>0.55800000000000005</v>
      </c>
      <c r="M210">
        <v>0.47299999999999998</v>
      </c>
      <c r="N210">
        <v>0.57113049251355197</v>
      </c>
      <c r="O210" t="s">
        <v>24260</v>
      </c>
      <c r="P210" t="s">
        <v>6520</v>
      </c>
    </row>
    <row r="211" spans="1:16" x14ac:dyDescent="0.25">
      <c r="A211">
        <v>0.75900000000000001</v>
      </c>
      <c r="B211">
        <v>0.51800000000000002</v>
      </c>
      <c r="C211">
        <v>0.87543721958017595</v>
      </c>
      <c r="D211">
        <v>0.51700000000000002</v>
      </c>
      <c r="E211">
        <v>0</v>
      </c>
      <c r="F211" t="s">
        <v>23457</v>
      </c>
      <c r="G211" t="s">
        <v>16522</v>
      </c>
      <c r="J211" s="1">
        <v>9.7511057982625596E-6</v>
      </c>
      <c r="K211">
        <v>0.35741032505208098</v>
      </c>
      <c r="L211">
        <v>0.83699999999999997</v>
      </c>
      <c r="M211">
        <v>0.64700000000000002</v>
      </c>
      <c r="N211">
        <v>0.57229239930002995</v>
      </c>
      <c r="O211" t="s">
        <v>24260</v>
      </c>
      <c r="P211" t="s">
        <v>1003</v>
      </c>
    </row>
    <row r="212" spans="1:16" x14ac:dyDescent="0.25">
      <c r="A212">
        <v>0.75900000000000001</v>
      </c>
      <c r="B212">
        <v>0.51800000000000002</v>
      </c>
      <c r="C212">
        <v>0.64343138603040995</v>
      </c>
      <c r="D212">
        <v>0.65500000000000003</v>
      </c>
      <c r="E212">
        <v>0.13900000000000001</v>
      </c>
      <c r="F212" t="s">
        <v>23457</v>
      </c>
      <c r="G212" t="s">
        <v>23305</v>
      </c>
      <c r="J212" s="1">
        <v>9.9726444933524195E-6</v>
      </c>
      <c r="K212">
        <v>-0.38090512864204501</v>
      </c>
      <c r="L212">
        <v>0.97099999999999997</v>
      </c>
      <c r="M212">
        <v>0.97899999999999998</v>
      </c>
      <c r="N212">
        <v>0.58529450531485405</v>
      </c>
      <c r="O212" t="s">
        <v>24260</v>
      </c>
      <c r="P212" t="s">
        <v>15130</v>
      </c>
    </row>
    <row r="213" spans="1:16" x14ac:dyDescent="0.25">
      <c r="A213">
        <v>0.75900000000000001</v>
      </c>
      <c r="B213">
        <v>0.51800000000000002</v>
      </c>
      <c r="C213">
        <v>0.63318483850291796</v>
      </c>
      <c r="D213">
        <v>0.93100000000000005</v>
      </c>
      <c r="E213">
        <v>0.55000000000000004</v>
      </c>
      <c r="F213" t="s">
        <v>23457</v>
      </c>
      <c r="G213" t="s">
        <v>23020</v>
      </c>
      <c r="J213" s="1">
        <v>1.0048816976522601E-5</v>
      </c>
      <c r="K213">
        <v>0.41787295759957199</v>
      </c>
      <c r="L213">
        <v>0.80800000000000005</v>
      </c>
      <c r="M213">
        <v>0.51500000000000001</v>
      </c>
      <c r="N213">
        <v>0.58976506835211295</v>
      </c>
      <c r="O213" t="s">
        <v>24260</v>
      </c>
      <c r="P213" t="s">
        <v>941</v>
      </c>
    </row>
    <row r="214" spans="1:16" x14ac:dyDescent="0.25">
      <c r="A214">
        <v>0.24099999999999999</v>
      </c>
      <c r="B214">
        <v>0.51800000000000002</v>
      </c>
      <c r="C214">
        <v>-0.86206556178909999</v>
      </c>
      <c r="D214">
        <v>0.621</v>
      </c>
      <c r="E214">
        <v>0.80300000000000005</v>
      </c>
      <c r="F214" t="s">
        <v>23457</v>
      </c>
      <c r="G214" t="s">
        <v>16605</v>
      </c>
      <c r="J214" s="1">
        <v>1.02639022182822E-5</v>
      </c>
      <c r="K214">
        <v>0.280919792051055</v>
      </c>
      <c r="L214">
        <v>0.183</v>
      </c>
      <c r="M214">
        <v>7.5999999999999998E-2</v>
      </c>
      <c r="N214">
        <v>0.60238842119098401</v>
      </c>
      <c r="O214" t="s">
        <v>24260</v>
      </c>
      <c r="P214" t="s">
        <v>8852</v>
      </c>
    </row>
    <row r="215" spans="1:16" x14ac:dyDescent="0.25">
      <c r="A215">
        <v>0.24099999999999999</v>
      </c>
      <c r="B215">
        <v>0.51800000000000002</v>
      </c>
      <c r="C215">
        <v>-0.91920225734701999</v>
      </c>
      <c r="D215">
        <v>0.82799999999999996</v>
      </c>
      <c r="E215">
        <v>0.89900000000000002</v>
      </c>
      <c r="F215" t="s">
        <v>23457</v>
      </c>
      <c r="G215" t="s">
        <v>1061</v>
      </c>
      <c r="J215" s="1">
        <v>1.05000351441545E-5</v>
      </c>
      <c r="K215">
        <v>0.28862934815305702</v>
      </c>
      <c r="L215">
        <v>0.317</v>
      </c>
      <c r="M215">
        <v>0.185</v>
      </c>
      <c r="N215">
        <v>0.61624706261042805</v>
      </c>
      <c r="O215" t="s">
        <v>24260</v>
      </c>
      <c r="P215" t="s">
        <v>16215</v>
      </c>
    </row>
    <row r="216" spans="1:16" x14ac:dyDescent="0.25">
      <c r="A216">
        <v>0.75800000000000001</v>
      </c>
      <c r="B216">
        <v>0.51600000000000001</v>
      </c>
      <c r="C216">
        <v>1.06447899482687</v>
      </c>
      <c r="D216">
        <v>0.51700000000000002</v>
      </c>
      <c r="E216">
        <v>1E-3</v>
      </c>
      <c r="F216" t="s">
        <v>23457</v>
      </c>
      <c r="G216" t="s">
        <v>9206</v>
      </c>
      <c r="J216" s="1">
        <v>1.11113410738524E-5</v>
      </c>
      <c r="K216">
        <v>0.26180513792072002</v>
      </c>
      <c r="L216">
        <v>0.23100000000000001</v>
      </c>
      <c r="M216">
        <v>0.14099999999999999</v>
      </c>
      <c r="N216">
        <v>0.65212460762439595</v>
      </c>
      <c r="O216" t="s">
        <v>24260</v>
      </c>
      <c r="P216" t="s">
        <v>19319</v>
      </c>
    </row>
    <row r="217" spans="1:16" x14ac:dyDescent="0.25">
      <c r="A217">
        <v>0.75800000000000001</v>
      </c>
      <c r="B217">
        <v>0.51600000000000001</v>
      </c>
      <c r="C217">
        <v>0.588892448925314</v>
      </c>
      <c r="D217">
        <v>0.86199999999999999</v>
      </c>
      <c r="E217">
        <v>0.49</v>
      </c>
      <c r="F217" t="s">
        <v>23457</v>
      </c>
      <c r="G217" t="s">
        <v>6463</v>
      </c>
      <c r="J217" s="1">
        <v>1.13791678513178E-5</v>
      </c>
      <c r="K217">
        <v>0.37611526079576801</v>
      </c>
      <c r="L217">
        <v>0.60599999999999998</v>
      </c>
      <c r="M217">
        <v>0.42599999999999999</v>
      </c>
      <c r="N217">
        <v>0.66784336119383902</v>
      </c>
      <c r="O217" t="s">
        <v>24260</v>
      </c>
      <c r="P217" t="s">
        <v>19653</v>
      </c>
    </row>
    <row r="218" spans="1:16" x14ac:dyDescent="0.25">
      <c r="A218">
        <v>0.24199999999999999</v>
      </c>
      <c r="B218">
        <v>0.51600000000000001</v>
      </c>
      <c r="C218">
        <v>-0.72128295327035996</v>
      </c>
      <c r="D218">
        <v>0.82799999999999996</v>
      </c>
      <c r="E218">
        <v>0.92700000000000005</v>
      </c>
      <c r="F218" t="s">
        <v>23457</v>
      </c>
      <c r="G218" t="s">
        <v>6103</v>
      </c>
      <c r="J218" s="1">
        <v>1.14115870395864E-5</v>
      </c>
      <c r="K218">
        <v>-0.30200466120191299</v>
      </c>
      <c r="L218">
        <v>0.59599999999999997</v>
      </c>
      <c r="M218">
        <v>0.72199999999999998</v>
      </c>
      <c r="N218">
        <v>0.669746043353323</v>
      </c>
      <c r="O218" t="s">
        <v>24260</v>
      </c>
      <c r="P218" t="s">
        <v>1432</v>
      </c>
    </row>
    <row r="219" spans="1:16" x14ac:dyDescent="0.25">
      <c r="A219">
        <v>0.24199999999999999</v>
      </c>
      <c r="B219">
        <v>0.51600000000000001</v>
      </c>
      <c r="C219">
        <v>-1.4355959849973301</v>
      </c>
      <c r="D219">
        <v>0.82799999999999996</v>
      </c>
      <c r="E219">
        <v>0.88200000000000001</v>
      </c>
      <c r="F219" t="s">
        <v>23457</v>
      </c>
      <c r="G219" t="s">
        <v>904</v>
      </c>
      <c r="J219" s="1">
        <v>1.21914961507571E-5</v>
      </c>
      <c r="K219">
        <v>0.34310483737264202</v>
      </c>
      <c r="L219">
        <v>0.60599999999999998</v>
      </c>
      <c r="M219">
        <v>0.38200000000000001</v>
      </c>
      <c r="N219">
        <v>0.71551890908793203</v>
      </c>
      <c r="O219" t="s">
        <v>24260</v>
      </c>
      <c r="P219" t="s">
        <v>18201</v>
      </c>
    </row>
    <row r="220" spans="1:16" x14ac:dyDescent="0.25">
      <c r="A220">
        <v>0.75700000000000001</v>
      </c>
      <c r="B220">
        <v>0.51400000000000001</v>
      </c>
      <c r="C220">
        <v>0.70084292889294098</v>
      </c>
      <c r="D220">
        <v>0.621</v>
      </c>
      <c r="E220">
        <v>0.14000000000000001</v>
      </c>
      <c r="F220" t="s">
        <v>23457</v>
      </c>
      <c r="G220" t="s">
        <v>19319</v>
      </c>
      <c r="J220" s="1">
        <v>1.2783600864012099E-5</v>
      </c>
      <c r="K220">
        <v>-0.46078353487100798</v>
      </c>
      <c r="L220">
        <v>0.39400000000000002</v>
      </c>
      <c r="M220">
        <v>0.57499999999999996</v>
      </c>
      <c r="N220">
        <v>0.75026953470886903</v>
      </c>
      <c r="O220" t="s">
        <v>24260</v>
      </c>
      <c r="P220" t="s">
        <v>1548</v>
      </c>
    </row>
    <row r="221" spans="1:16" x14ac:dyDescent="0.25">
      <c r="A221">
        <v>0.75700000000000001</v>
      </c>
      <c r="B221">
        <v>0.51400000000000001</v>
      </c>
      <c r="C221">
        <v>0.66558782105193703</v>
      </c>
      <c r="D221">
        <v>0.93100000000000005</v>
      </c>
      <c r="E221">
        <v>0.60499999999999998</v>
      </c>
      <c r="F221" t="s">
        <v>23457</v>
      </c>
      <c r="G221" t="s">
        <v>1055</v>
      </c>
      <c r="J221" s="1">
        <v>1.39317421334079E-5</v>
      </c>
      <c r="K221">
        <v>0.27889890404497802</v>
      </c>
      <c r="L221">
        <v>0.23100000000000001</v>
      </c>
      <c r="M221">
        <v>0.113</v>
      </c>
      <c r="N221">
        <v>0.81765394580971096</v>
      </c>
      <c r="O221" t="s">
        <v>24260</v>
      </c>
      <c r="P221" t="s">
        <v>9114</v>
      </c>
    </row>
    <row r="222" spans="1:16" x14ac:dyDescent="0.25">
      <c r="A222">
        <v>0.24299999999999999</v>
      </c>
      <c r="B222">
        <v>0.51400000000000001</v>
      </c>
      <c r="C222">
        <v>-0.480404257596585</v>
      </c>
      <c r="D222">
        <v>1</v>
      </c>
      <c r="E222">
        <v>0.99099999999999999</v>
      </c>
      <c r="F222" t="s">
        <v>23457</v>
      </c>
      <c r="G222" t="s">
        <v>16446</v>
      </c>
      <c r="J222" s="1">
        <v>1.43721371990817E-5</v>
      </c>
      <c r="K222">
        <v>0.31956510885356698</v>
      </c>
      <c r="L222">
        <v>0.67300000000000004</v>
      </c>
      <c r="M222">
        <v>0.498</v>
      </c>
      <c r="N222">
        <v>0.84350073221410504</v>
      </c>
      <c r="O222" t="s">
        <v>24260</v>
      </c>
      <c r="P222" t="s">
        <v>1030</v>
      </c>
    </row>
    <row r="223" spans="1:16" x14ac:dyDescent="0.25">
      <c r="A223">
        <v>0.24299999999999999</v>
      </c>
      <c r="B223">
        <v>0.51400000000000001</v>
      </c>
      <c r="C223">
        <v>-1.1350536557994999</v>
      </c>
      <c r="D223">
        <v>0.17199999999999999</v>
      </c>
      <c r="E223">
        <v>0.65200000000000002</v>
      </c>
      <c r="F223" t="s">
        <v>23457</v>
      </c>
      <c r="G223" t="s">
        <v>1020</v>
      </c>
      <c r="J223" s="1">
        <v>1.43819113055142E-5</v>
      </c>
      <c r="K223">
        <v>-0.36179245152544798</v>
      </c>
      <c r="L223">
        <v>0.183</v>
      </c>
      <c r="M223">
        <v>0.42099999999999999</v>
      </c>
      <c r="N223">
        <v>0.84407437452062795</v>
      </c>
      <c r="O223" t="s">
        <v>24260</v>
      </c>
      <c r="P223" t="s">
        <v>14924</v>
      </c>
    </row>
    <row r="224" spans="1:16" x14ac:dyDescent="0.25">
      <c r="A224">
        <v>0.75600000000000001</v>
      </c>
      <c r="B224">
        <v>0.51200000000000001</v>
      </c>
      <c r="C224">
        <v>0.77562884546025501</v>
      </c>
      <c r="D224">
        <v>0.58599999999999997</v>
      </c>
      <c r="E224">
        <v>0.10299999999999999</v>
      </c>
      <c r="F224" t="s">
        <v>23457</v>
      </c>
      <c r="G224" t="s">
        <v>14090</v>
      </c>
      <c r="J224" s="1">
        <v>1.4972734898748399E-5</v>
      </c>
      <c r="K224">
        <v>0.259366445301419</v>
      </c>
      <c r="L224">
        <v>0.29799999999999999</v>
      </c>
      <c r="M224">
        <v>0.14299999999999999</v>
      </c>
      <c r="N224">
        <v>0.87874981120754203</v>
      </c>
      <c r="O224" t="s">
        <v>24260</v>
      </c>
      <c r="P224" t="s">
        <v>1211</v>
      </c>
    </row>
    <row r="225" spans="1:16" x14ac:dyDescent="0.25">
      <c r="A225">
        <v>0.24399999999999999</v>
      </c>
      <c r="B225">
        <v>0.51200000000000001</v>
      </c>
      <c r="C225">
        <v>-1.6457529429148601</v>
      </c>
      <c r="D225">
        <v>0.34499999999999997</v>
      </c>
      <c r="E225">
        <v>0.68100000000000005</v>
      </c>
      <c r="F225" t="s">
        <v>23457</v>
      </c>
      <c r="G225" t="s">
        <v>983</v>
      </c>
      <c r="J225" s="1">
        <v>1.5682755363854998E-5</v>
      </c>
      <c r="K225">
        <v>-0.39571975741667398</v>
      </c>
      <c r="L225">
        <v>0.17299999999999999</v>
      </c>
      <c r="M225">
        <v>0.40100000000000002</v>
      </c>
      <c r="N225">
        <v>0.92042091230465195</v>
      </c>
      <c r="O225" t="s">
        <v>24260</v>
      </c>
      <c r="P225" t="s">
        <v>17894</v>
      </c>
    </row>
    <row r="226" spans="1:16" x14ac:dyDescent="0.25">
      <c r="A226">
        <v>0.755</v>
      </c>
      <c r="B226">
        <v>0.51</v>
      </c>
      <c r="C226">
        <v>1.0855576096848101</v>
      </c>
      <c r="D226">
        <v>0.86199999999999999</v>
      </c>
      <c r="E226">
        <v>0.69899999999999995</v>
      </c>
      <c r="F226" t="s">
        <v>23457</v>
      </c>
      <c r="G226" t="s">
        <v>177</v>
      </c>
      <c r="J226" s="1">
        <v>1.61031417378699E-5</v>
      </c>
      <c r="K226">
        <v>0.37335683733160602</v>
      </c>
      <c r="L226">
        <v>0.69199999999999995</v>
      </c>
      <c r="M226">
        <v>0.502</v>
      </c>
      <c r="N226">
        <v>0.945093388595585</v>
      </c>
      <c r="O226" t="s">
        <v>24260</v>
      </c>
      <c r="P226" t="s">
        <v>8050</v>
      </c>
    </row>
    <row r="227" spans="1:16" x14ac:dyDescent="0.25">
      <c r="A227">
        <v>0.755</v>
      </c>
      <c r="B227">
        <v>0.51</v>
      </c>
      <c r="C227">
        <v>0.87617740977155201</v>
      </c>
      <c r="D227">
        <v>0.58599999999999997</v>
      </c>
      <c r="E227">
        <v>0.107</v>
      </c>
      <c r="F227" t="s">
        <v>23457</v>
      </c>
      <c r="G227" t="s">
        <v>14438</v>
      </c>
      <c r="J227" s="1">
        <v>1.7121653144389299E-5</v>
      </c>
      <c r="K227">
        <v>-0.41526302814807597</v>
      </c>
      <c r="L227">
        <v>0.82699999999999996</v>
      </c>
      <c r="M227">
        <v>0.85799999999999998</v>
      </c>
      <c r="N227">
        <v>1</v>
      </c>
      <c r="O227" t="s">
        <v>24260</v>
      </c>
      <c r="P227" t="s">
        <v>14845</v>
      </c>
    </row>
    <row r="228" spans="1:16" x14ac:dyDescent="0.25">
      <c r="A228">
        <v>0.754</v>
      </c>
      <c r="B228">
        <v>0.50800000000000001</v>
      </c>
      <c r="C228">
        <v>1.25239978025001</v>
      </c>
      <c r="D228">
        <v>0.621</v>
      </c>
      <c r="E228">
        <v>0.161</v>
      </c>
      <c r="F228" t="s">
        <v>23457</v>
      </c>
      <c r="G228" t="s">
        <v>9434</v>
      </c>
      <c r="J228" s="1">
        <v>1.7397846138127899E-5</v>
      </c>
      <c r="K228">
        <v>-0.46119684750420498</v>
      </c>
      <c r="L228">
        <v>0.85599999999999998</v>
      </c>
      <c r="M228">
        <v>0.85499999999999998</v>
      </c>
      <c r="N228">
        <v>1</v>
      </c>
      <c r="O228" t="s">
        <v>24260</v>
      </c>
      <c r="P228" t="s">
        <v>3392</v>
      </c>
    </row>
    <row r="229" spans="1:16" x14ac:dyDescent="0.25">
      <c r="A229">
        <v>0.754</v>
      </c>
      <c r="B229">
        <v>0.50800000000000001</v>
      </c>
      <c r="C229">
        <v>0.79815437691116298</v>
      </c>
      <c r="D229">
        <v>0.58599999999999997</v>
      </c>
      <c r="E229">
        <v>0.10199999999999999</v>
      </c>
      <c r="F229" t="s">
        <v>23457</v>
      </c>
      <c r="G229" t="s">
        <v>14179</v>
      </c>
      <c r="J229" s="1">
        <v>1.8412049578250999E-5</v>
      </c>
      <c r="K229">
        <v>-0.32689856991666899</v>
      </c>
      <c r="L229">
        <v>0.29799999999999999</v>
      </c>
      <c r="M229">
        <v>0.54900000000000004</v>
      </c>
      <c r="N229">
        <v>1</v>
      </c>
      <c r="O229" t="s">
        <v>24260</v>
      </c>
      <c r="P229" t="s">
        <v>14104</v>
      </c>
    </row>
    <row r="230" spans="1:16" x14ac:dyDescent="0.25">
      <c r="A230">
        <v>0.754</v>
      </c>
      <c r="B230">
        <v>0.50800000000000001</v>
      </c>
      <c r="C230">
        <v>0.59841501619401005</v>
      </c>
      <c r="D230">
        <v>0.82799999999999996</v>
      </c>
      <c r="E230">
        <v>0.42799999999999999</v>
      </c>
      <c r="F230" t="s">
        <v>23457</v>
      </c>
      <c r="G230" t="s">
        <v>2728</v>
      </c>
      <c r="J230" s="1">
        <v>1.8420171565557801E-5</v>
      </c>
      <c r="K230">
        <v>-0.50042806739787404</v>
      </c>
      <c r="L230">
        <v>0.80800000000000005</v>
      </c>
      <c r="M230">
        <v>0.79200000000000004</v>
      </c>
      <c r="N230">
        <v>1</v>
      </c>
      <c r="O230" t="s">
        <v>24260</v>
      </c>
      <c r="P230" t="s">
        <v>2150</v>
      </c>
    </row>
    <row r="231" spans="1:16" x14ac:dyDescent="0.25">
      <c r="A231">
        <v>0.754</v>
      </c>
      <c r="B231">
        <v>0.50800000000000001</v>
      </c>
      <c r="C231">
        <v>0.54472860319287397</v>
      </c>
      <c r="D231">
        <v>1</v>
      </c>
      <c r="E231">
        <v>0.92200000000000004</v>
      </c>
      <c r="F231" t="s">
        <v>23457</v>
      </c>
      <c r="G231" t="s">
        <v>4982</v>
      </c>
      <c r="J231" s="1">
        <v>1.9013237525475999E-5</v>
      </c>
      <c r="K231">
        <v>-0.39834348576463302</v>
      </c>
      <c r="L231">
        <v>0.125</v>
      </c>
      <c r="M231">
        <v>0.27900000000000003</v>
      </c>
      <c r="N231">
        <v>1</v>
      </c>
      <c r="O231" t="s">
        <v>24260</v>
      </c>
      <c r="P231" t="s">
        <v>19352</v>
      </c>
    </row>
    <row r="232" spans="1:16" x14ac:dyDescent="0.25">
      <c r="A232">
        <v>0.754</v>
      </c>
      <c r="B232">
        <v>0.50800000000000001</v>
      </c>
      <c r="C232">
        <v>0.42535495202659901</v>
      </c>
      <c r="D232">
        <v>0.96599999999999997</v>
      </c>
      <c r="E232">
        <v>0.53800000000000003</v>
      </c>
      <c r="F232" t="s">
        <v>23457</v>
      </c>
      <c r="G232" t="s">
        <v>7784</v>
      </c>
      <c r="J232" s="1">
        <v>2.03961064162922E-5</v>
      </c>
      <c r="K232">
        <v>-0.34207049450218002</v>
      </c>
      <c r="L232">
        <v>0.317</v>
      </c>
      <c r="M232">
        <v>0.55600000000000005</v>
      </c>
      <c r="N232">
        <v>1</v>
      </c>
      <c r="O232" t="s">
        <v>24260</v>
      </c>
      <c r="P232" t="s">
        <v>11298</v>
      </c>
    </row>
    <row r="233" spans="1:16" x14ac:dyDescent="0.25">
      <c r="A233">
        <v>0.753</v>
      </c>
      <c r="B233">
        <v>0.50600000000000001</v>
      </c>
      <c r="C233">
        <v>0.66682258614327605</v>
      </c>
      <c r="D233">
        <v>0.75900000000000001</v>
      </c>
      <c r="E233">
        <v>0.379</v>
      </c>
      <c r="F233" t="s">
        <v>23457</v>
      </c>
      <c r="G233" t="s">
        <v>2327</v>
      </c>
      <c r="J233" s="1">
        <v>2.0882512244232699E-5</v>
      </c>
      <c r="K233">
        <v>0.39915462385932399</v>
      </c>
      <c r="L233">
        <v>0.86499999999999999</v>
      </c>
      <c r="M233">
        <v>0.63500000000000001</v>
      </c>
      <c r="N233">
        <v>1</v>
      </c>
      <c r="O233" t="s">
        <v>24260</v>
      </c>
      <c r="P233" t="s">
        <v>985</v>
      </c>
    </row>
    <row r="234" spans="1:16" x14ac:dyDescent="0.25">
      <c r="A234">
        <v>0.247</v>
      </c>
      <c r="B234">
        <v>0.50600000000000001</v>
      </c>
      <c r="C234">
        <v>-0.81068765290661904</v>
      </c>
      <c r="D234">
        <v>0.93100000000000005</v>
      </c>
      <c r="E234">
        <v>0.92900000000000005</v>
      </c>
      <c r="F234" t="s">
        <v>23457</v>
      </c>
      <c r="G234" t="s">
        <v>1079</v>
      </c>
      <c r="J234" s="1">
        <v>2.1343689889170401E-5</v>
      </c>
      <c r="K234">
        <v>-0.428441762343308</v>
      </c>
      <c r="L234">
        <v>0.53800000000000003</v>
      </c>
      <c r="M234">
        <v>0.69</v>
      </c>
      <c r="N234">
        <v>1</v>
      </c>
      <c r="O234" t="s">
        <v>24260</v>
      </c>
      <c r="P234" t="s">
        <v>20896</v>
      </c>
    </row>
    <row r="235" spans="1:16" x14ac:dyDescent="0.25">
      <c r="A235">
        <v>0.752</v>
      </c>
      <c r="B235">
        <v>0.504</v>
      </c>
      <c r="C235">
        <v>0.46172089257343002</v>
      </c>
      <c r="D235">
        <v>0.96599999999999997</v>
      </c>
      <c r="E235">
        <v>0.55800000000000005</v>
      </c>
      <c r="F235" t="s">
        <v>23457</v>
      </c>
      <c r="G235" t="s">
        <v>7253</v>
      </c>
      <c r="J235" s="1">
        <v>2.1858881703522801E-5</v>
      </c>
      <c r="K235">
        <v>-0.305661239348608</v>
      </c>
      <c r="L235">
        <v>0.70199999999999996</v>
      </c>
      <c r="M235">
        <v>0.82899999999999996</v>
      </c>
      <c r="N235">
        <v>1</v>
      </c>
      <c r="O235" t="s">
        <v>24260</v>
      </c>
      <c r="P235" t="s">
        <v>1739</v>
      </c>
    </row>
    <row r="236" spans="1:16" x14ac:dyDescent="0.25">
      <c r="A236">
        <v>0.249</v>
      </c>
      <c r="B236">
        <v>0.502</v>
      </c>
      <c r="C236">
        <v>-1.1900405706617401</v>
      </c>
      <c r="D236">
        <v>0.41399999999999998</v>
      </c>
      <c r="E236">
        <v>0.70499999999999996</v>
      </c>
      <c r="F236" t="s">
        <v>23457</v>
      </c>
      <c r="G236" t="s">
        <v>20820</v>
      </c>
      <c r="J236" s="1">
        <v>2.2005062476416801E-5</v>
      </c>
      <c r="K236">
        <v>-0.426348731235064</v>
      </c>
      <c r="L236">
        <v>0.625</v>
      </c>
      <c r="M236">
        <v>0.82199999999999995</v>
      </c>
      <c r="N236">
        <v>1</v>
      </c>
      <c r="O236" t="s">
        <v>24260</v>
      </c>
      <c r="P236" t="s">
        <v>2643</v>
      </c>
    </row>
    <row r="237" spans="1:16" x14ac:dyDescent="0.25">
      <c r="A237">
        <v>0.75</v>
      </c>
      <c r="B237">
        <v>0.5</v>
      </c>
      <c r="C237">
        <v>0.68200580387129295</v>
      </c>
      <c r="D237">
        <v>0.58599999999999997</v>
      </c>
      <c r="E237">
        <v>0.1</v>
      </c>
      <c r="F237" t="s">
        <v>23457</v>
      </c>
      <c r="G237" t="s">
        <v>7338</v>
      </c>
      <c r="J237" s="1">
        <v>2.2097320196547399E-5</v>
      </c>
      <c r="K237">
        <v>-0.44686418141023099</v>
      </c>
      <c r="L237">
        <v>6.7000000000000004E-2</v>
      </c>
      <c r="M237">
        <v>0.26500000000000001</v>
      </c>
      <c r="N237">
        <v>1</v>
      </c>
      <c r="O237" t="s">
        <v>24260</v>
      </c>
      <c r="P237" t="s">
        <v>16490</v>
      </c>
    </row>
    <row r="238" spans="1:16" x14ac:dyDescent="0.25">
      <c r="A238">
        <v>0.75</v>
      </c>
      <c r="B238">
        <v>0.5</v>
      </c>
      <c r="C238">
        <v>0.67794967644227999</v>
      </c>
      <c r="D238">
        <v>0.75900000000000001</v>
      </c>
      <c r="E238">
        <v>0.42299999999999999</v>
      </c>
      <c r="F238" t="s">
        <v>23457</v>
      </c>
      <c r="G238" t="s">
        <v>16840</v>
      </c>
      <c r="J238" s="1">
        <v>2.2178258238650201E-5</v>
      </c>
      <c r="K238">
        <v>-0.44285991744807102</v>
      </c>
      <c r="L238">
        <v>3.7999999999999999E-2</v>
      </c>
      <c r="M238">
        <v>0.24399999999999999</v>
      </c>
      <c r="N238">
        <v>1</v>
      </c>
      <c r="O238" t="s">
        <v>24260</v>
      </c>
      <c r="P238" t="s">
        <v>19081</v>
      </c>
    </row>
    <row r="239" spans="1:16" x14ac:dyDescent="0.25">
      <c r="A239">
        <v>0.749</v>
      </c>
      <c r="B239">
        <v>0.498</v>
      </c>
      <c r="C239">
        <v>0.561312062218149</v>
      </c>
      <c r="D239">
        <v>0.86199999999999999</v>
      </c>
      <c r="E239">
        <v>0.44800000000000001</v>
      </c>
      <c r="F239" t="s">
        <v>23457</v>
      </c>
      <c r="G239" t="s">
        <v>1814</v>
      </c>
      <c r="J239" s="1">
        <v>2.2940137412178499E-5</v>
      </c>
      <c r="K239">
        <v>-0.48399770712970103</v>
      </c>
      <c r="L239">
        <v>0.20200000000000001</v>
      </c>
      <c r="M239">
        <v>0.39900000000000002</v>
      </c>
      <c r="N239">
        <v>1</v>
      </c>
      <c r="O239" t="s">
        <v>24260</v>
      </c>
      <c r="P239" t="s">
        <v>14432</v>
      </c>
    </row>
    <row r="240" spans="1:16" x14ac:dyDescent="0.25">
      <c r="A240">
        <v>0.746</v>
      </c>
      <c r="B240">
        <v>0.49199999999999999</v>
      </c>
      <c r="C240">
        <v>0.82040672538163595</v>
      </c>
      <c r="D240">
        <v>0.93100000000000005</v>
      </c>
      <c r="E240">
        <v>0.92700000000000005</v>
      </c>
      <c r="F240" t="s">
        <v>23457</v>
      </c>
      <c r="G240" t="s">
        <v>435</v>
      </c>
      <c r="J240" s="1">
        <v>2.3591015305006701E-5</v>
      </c>
      <c r="K240">
        <v>-0.45903701761650101</v>
      </c>
      <c r="L240">
        <v>0.16300000000000001</v>
      </c>
      <c r="M240">
        <v>0.34399999999999997</v>
      </c>
      <c r="N240">
        <v>1</v>
      </c>
      <c r="O240" t="s">
        <v>24260</v>
      </c>
      <c r="P240" t="s">
        <v>22181</v>
      </c>
    </row>
    <row r="241" spans="1:16" x14ac:dyDescent="0.25">
      <c r="A241">
        <v>0.254</v>
      </c>
      <c r="B241">
        <v>0.49199999999999999</v>
      </c>
      <c r="C241">
        <v>-0.85375679420704598</v>
      </c>
      <c r="D241">
        <v>0.41399999999999998</v>
      </c>
      <c r="E241">
        <v>0.75900000000000001</v>
      </c>
      <c r="F241" t="s">
        <v>23457</v>
      </c>
      <c r="G241" t="s">
        <v>1129</v>
      </c>
      <c r="J241" s="1">
        <v>2.4101017664848701E-5</v>
      </c>
      <c r="K241">
        <v>-0.33935800638813302</v>
      </c>
      <c r="L241">
        <v>0.49</v>
      </c>
      <c r="M241">
        <v>0.68200000000000005</v>
      </c>
      <c r="N241">
        <v>1</v>
      </c>
      <c r="O241" t="s">
        <v>24260</v>
      </c>
      <c r="P241" t="s">
        <v>5561</v>
      </c>
    </row>
    <row r="242" spans="1:16" x14ac:dyDescent="0.25">
      <c r="A242">
        <v>0.74399999999999999</v>
      </c>
      <c r="B242">
        <v>0.48799999999999999</v>
      </c>
      <c r="C242">
        <v>0.73066069357942498</v>
      </c>
      <c r="D242">
        <v>0.55200000000000005</v>
      </c>
      <c r="E242">
        <v>7.5999999999999998E-2</v>
      </c>
      <c r="F242" t="s">
        <v>23457</v>
      </c>
      <c r="G242" t="s">
        <v>7342</v>
      </c>
      <c r="J242" s="1">
        <v>2.4542197127767699E-5</v>
      </c>
      <c r="K242">
        <v>-0.29870135694052802</v>
      </c>
      <c r="L242">
        <v>0.60599999999999998</v>
      </c>
      <c r="M242">
        <v>0.747</v>
      </c>
      <c r="N242">
        <v>1</v>
      </c>
      <c r="O242" t="s">
        <v>24260</v>
      </c>
      <c r="P242" t="s">
        <v>198</v>
      </c>
    </row>
    <row r="243" spans="1:16" x14ac:dyDescent="0.25">
      <c r="A243">
        <v>0.74399999999999999</v>
      </c>
      <c r="B243">
        <v>0.48799999999999999</v>
      </c>
      <c r="C243">
        <v>0.61121719056486201</v>
      </c>
      <c r="D243">
        <v>0.75900000000000001</v>
      </c>
      <c r="E243">
        <v>0.35799999999999998</v>
      </c>
      <c r="F243" t="s">
        <v>23457</v>
      </c>
      <c r="G243" t="s">
        <v>3652</v>
      </c>
      <c r="J243" s="1">
        <v>2.4951093719314399E-5</v>
      </c>
      <c r="K243">
        <v>0.32719766812333301</v>
      </c>
      <c r="L243">
        <v>0.99</v>
      </c>
      <c r="M243">
        <v>0.93400000000000005</v>
      </c>
      <c r="N243">
        <v>1</v>
      </c>
      <c r="O243" t="s">
        <v>24260</v>
      </c>
      <c r="P243" t="s">
        <v>57</v>
      </c>
    </row>
    <row r="244" spans="1:16" x14ac:dyDescent="0.25">
      <c r="A244">
        <v>0.25700000000000001</v>
      </c>
      <c r="B244">
        <v>0.48599999999999999</v>
      </c>
      <c r="C244">
        <v>-1.2753002638897899</v>
      </c>
      <c r="D244">
        <v>0.31</v>
      </c>
      <c r="E244">
        <v>0.67400000000000004</v>
      </c>
      <c r="F244" t="s">
        <v>23457</v>
      </c>
      <c r="G244" t="s">
        <v>115</v>
      </c>
      <c r="J244" s="1">
        <v>2.5437602926052801E-5</v>
      </c>
      <c r="K244">
        <v>-0.45310945514462497</v>
      </c>
      <c r="L244">
        <v>0.13500000000000001</v>
      </c>
      <c r="M244">
        <v>0.28199999999999997</v>
      </c>
      <c r="N244">
        <v>1</v>
      </c>
      <c r="O244" t="s">
        <v>24260</v>
      </c>
      <c r="P244" t="s">
        <v>14611</v>
      </c>
    </row>
    <row r="245" spans="1:16" x14ac:dyDescent="0.25">
      <c r="A245">
        <v>0.25700000000000001</v>
      </c>
      <c r="B245">
        <v>0.48599999999999999</v>
      </c>
      <c r="C245">
        <v>-1.6859639329210001</v>
      </c>
      <c r="D245">
        <v>0.17199999999999999</v>
      </c>
      <c r="E245">
        <v>0.6</v>
      </c>
      <c r="F245" t="s">
        <v>23457</v>
      </c>
      <c r="G245" t="s">
        <v>532</v>
      </c>
      <c r="J245" s="1">
        <v>2.6726003564607602E-5</v>
      </c>
      <c r="K245">
        <v>-0.33252603617654303</v>
      </c>
      <c r="L245">
        <v>0.61499999999999999</v>
      </c>
      <c r="M245">
        <v>0.73299999999999998</v>
      </c>
      <c r="N245">
        <v>1</v>
      </c>
      <c r="O245" t="s">
        <v>24260</v>
      </c>
      <c r="P245" t="s">
        <v>7217</v>
      </c>
    </row>
    <row r="246" spans="1:16" x14ac:dyDescent="0.25">
      <c r="A246">
        <v>0.74199999999999999</v>
      </c>
      <c r="B246">
        <v>0.48399999999999999</v>
      </c>
      <c r="C246">
        <v>0.61440450377365896</v>
      </c>
      <c r="D246">
        <v>0.75900000000000001</v>
      </c>
      <c r="E246">
        <v>0.27700000000000002</v>
      </c>
      <c r="F246" t="s">
        <v>23457</v>
      </c>
      <c r="G246" t="s">
        <v>300</v>
      </c>
      <c r="J246" s="1">
        <v>2.9010342844982799E-5</v>
      </c>
      <c r="K246">
        <v>-0.37004515763456403</v>
      </c>
      <c r="L246">
        <v>0.57699999999999996</v>
      </c>
      <c r="M246">
        <v>0.72599999999999998</v>
      </c>
      <c r="N246">
        <v>1</v>
      </c>
      <c r="O246" t="s">
        <v>24260</v>
      </c>
      <c r="P246" t="s">
        <v>22262</v>
      </c>
    </row>
    <row r="247" spans="1:16" x14ac:dyDescent="0.25">
      <c r="A247">
        <v>0.74199999999999999</v>
      </c>
      <c r="B247">
        <v>0.48399999999999999</v>
      </c>
      <c r="C247">
        <v>0.60392419688405097</v>
      </c>
      <c r="D247">
        <v>1</v>
      </c>
      <c r="E247">
        <v>0.85399999999999998</v>
      </c>
      <c r="F247" t="s">
        <v>23457</v>
      </c>
      <c r="G247" t="s">
        <v>3392</v>
      </c>
      <c r="J247" s="1">
        <v>2.9082424745770501E-5</v>
      </c>
      <c r="K247">
        <v>-0.34842078586938602</v>
      </c>
      <c r="L247">
        <v>0.38500000000000001</v>
      </c>
      <c r="M247">
        <v>0.60399999999999998</v>
      </c>
      <c r="N247">
        <v>1</v>
      </c>
      <c r="O247" t="s">
        <v>24260</v>
      </c>
      <c r="P247" t="s">
        <v>856</v>
      </c>
    </row>
    <row r="248" spans="1:16" x14ac:dyDescent="0.25">
      <c r="A248">
        <v>0.74099999999999999</v>
      </c>
      <c r="B248">
        <v>0.48199999999999998</v>
      </c>
      <c r="C248">
        <v>1.9991807894392399</v>
      </c>
      <c r="D248">
        <v>0.48299999999999998</v>
      </c>
      <c r="E248">
        <v>1E-3</v>
      </c>
      <c r="F248" t="s">
        <v>23457</v>
      </c>
      <c r="G248" t="s">
        <v>21393</v>
      </c>
      <c r="J248" s="1">
        <v>2.9420713290075699E-5</v>
      </c>
      <c r="K248">
        <v>-0.52606438812258705</v>
      </c>
      <c r="L248">
        <v>0.45200000000000001</v>
      </c>
      <c r="M248">
        <v>0.51500000000000001</v>
      </c>
      <c r="N248">
        <v>1</v>
      </c>
      <c r="O248" t="s">
        <v>24260</v>
      </c>
      <c r="P248" t="s">
        <v>981</v>
      </c>
    </row>
    <row r="249" spans="1:16" x14ac:dyDescent="0.25">
      <c r="A249">
        <v>0.74099999999999999</v>
      </c>
      <c r="B249">
        <v>0.48199999999999998</v>
      </c>
      <c r="C249">
        <v>1.40782343649224</v>
      </c>
      <c r="D249">
        <v>0.48299999999999998</v>
      </c>
      <c r="E249">
        <v>1E-3</v>
      </c>
      <c r="F249" t="s">
        <v>23457</v>
      </c>
      <c r="G249" t="s">
        <v>4430</v>
      </c>
      <c r="J249" s="1">
        <v>3.0210425416510301E-5</v>
      </c>
      <c r="K249">
        <v>-0.37223282379131301</v>
      </c>
      <c r="L249">
        <v>0.14399999999999999</v>
      </c>
      <c r="M249">
        <v>0.33100000000000002</v>
      </c>
      <c r="N249">
        <v>1</v>
      </c>
      <c r="O249" t="s">
        <v>24260</v>
      </c>
      <c r="P249" t="s">
        <v>13579</v>
      </c>
    </row>
    <row r="250" spans="1:16" x14ac:dyDescent="0.25">
      <c r="A250">
        <v>0.74099999999999999</v>
      </c>
      <c r="B250">
        <v>0.48199999999999998</v>
      </c>
      <c r="C250">
        <v>1.0305961658325999</v>
      </c>
      <c r="D250">
        <v>0.48299999999999998</v>
      </c>
      <c r="E250">
        <v>1E-3</v>
      </c>
      <c r="F250" t="s">
        <v>23457</v>
      </c>
      <c r="G250" t="s">
        <v>11854</v>
      </c>
      <c r="J250" s="1">
        <v>3.1020375281706899E-5</v>
      </c>
      <c r="K250">
        <v>-0.58665193409954197</v>
      </c>
      <c r="L250">
        <v>0.26900000000000002</v>
      </c>
      <c r="M250">
        <v>0.36899999999999999</v>
      </c>
      <c r="N250">
        <v>1</v>
      </c>
      <c r="O250" t="s">
        <v>24260</v>
      </c>
      <c r="P250" t="s">
        <v>222</v>
      </c>
    </row>
    <row r="251" spans="1:16" x14ac:dyDescent="0.25">
      <c r="A251">
        <v>0.74099999999999999</v>
      </c>
      <c r="B251">
        <v>0.48199999999999998</v>
      </c>
      <c r="C251">
        <v>0.96170776544909398</v>
      </c>
      <c r="D251">
        <v>0.48299999999999998</v>
      </c>
      <c r="E251">
        <v>1E-3</v>
      </c>
      <c r="F251" t="s">
        <v>23457</v>
      </c>
      <c r="G251" t="s">
        <v>4691</v>
      </c>
      <c r="J251" s="1">
        <v>3.1853144312369802E-5</v>
      </c>
      <c r="K251">
        <v>-0.40381366997177198</v>
      </c>
      <c r="L251">
        <v>0.96199999999999997</v>
      </c>
      <c r="M251">
        <v>0.93700000000000006</v>
      </c>
      <c r="N251">
        <v>1</v>
      </c>
      <c r="O251" t="s">
        <v>24260</v>
      </c>
      <c r="P251" t="s">
        <v>6764</v>
      </c>
    </row>
    <row r="252" spans="1:16" x14ac:dyDescent="0.25">
      <c r="A252">
        <v>0.74099999999999999</v>
      </c>
      <c r="B252">
        <v>0.48199999999999998</v>
      </c>
      <c r="C252">
        <v>0.64836154769870302</v>
      </c>
      <c r="D252">
        <v>0.72399999999999998</v>
      </c>
      <c r="E252">
        <v>0.3</v>
      </c>
      <c r="F252" t="s">
        <v>23457</v>
      </c>
      <c r="G252" t="s">
        <v>12306</v>
      </c>
      <c r="J252" s="1">
        <v>3.3222422662931301E-5</v>
      </c>
      <c r="K252">
        <v>-0.60339271813748896</v>
      </c>
      <c r="L252">
        <v>5.8000000000000003E-2</v>
      </c>
      <c r="M252">
        <v>0.19400000000000001</v>
      </c>
      <c r="N252">
        <v>1</v>
      </c>
      <c r="O252" t="s">
        <v>24260</v>
      </c>
      <c r="P252" t="s">
        <v>4268</v>
      </c>
    </row>
    <row r="253" spans="1:16" x14ac:dyDescent="0.25">
      <c r="A253">
        <v>0.25900000000000001</v>
      </c>
      <c r="B253">
        <v>0.48199999999999998</v>
      </c>
      <c r="C253">
        <v>-0.77398320376627805</v>
      </c>
      <c r="D253">
        <v>0.75900000000000001</v>
      </c>
      <c r="E253">
        <v>0.81899999999999995</v>
      </c>
      <c r="F253" t="s">
        <v>23457</v>
      </c>
      <c r="G253" t="s">
        <v>14410</v>
      </c>
      <c r="J253" s="1">
        <v>3.5420499967426498E-5</v>
      </c>
      <c r="K253">
        <v>-0.41142469551698102</v>
      </c>
      <c r="L253">
        <v>0.27900000000000003</v>
      </c>
      <c r="M253">
        <v>0.501</v>
      </c>
      <c r="N253">
        <v>1</v>
      </c>
      <c r="O253" t="s">
        <v>24260</v>
      </c>
      <c r="P253" t="s">
        <v>7862</v>
      </c>
    </row>
    <row r="254" spans="1:16" x14ac:dyDescent="0.25">
      <c r="A254">
        <v>0.74</v>
      </c>
      <c r="B254">
        <v>0.48</v>
      </c>
      <c r="C254">
        <v>0.56279440743324205</v>
      </c>
      <c r="D254">
        <v>0.96599999999999997</v>
      </c>
      <c r="E254">
        <v>0.79100000000000004</v>
      </c>
      <c r="F254" t="s">
        <v>23457</v>
      </c>
      <c r="G254" t="s">
        <v>2150</v>
      </c>
      <c r="J254" s="1">
        <v>3.6497087514741398E-5</v>
      </c>
      <c r="K254">
        <v>-0.38110990525682797</v>
      </c>
      <c r="L254">
        <v>0.115</v>
      </c>
      <c r="M254">
        <v>0.314</v>
      </c>
      <c r="N254">
        <v>1</v>
      </c>
      <c r="O254" t="s">
        <v>24260</v>
      </c>
      <c r="P254" t="s">
        <v>3038</v>
      </c>
    </row>
    <row r="255" spans="1:16" x14ac:dyDescent="0.25">
      <c r="A255">
        <v>0.74</v>
      </c>
      <c r="B255">
        <v>0.48</v>
      </c>
      <c r="C255">
        <v>0.55691234095181297</v>
      </c>
      <c r="D255">
        <v>0.89700000000000002</v>
      </c>
      <c r="E255">
        <v>0.68799999999999994</v>
      </c>
      <c r="F255" t="s">
        <v>23457</v>
      </c>
      <c r="G255" t="s">
        <v>16679</v>
      </c>
      <c r="J255" s="1">
        <v>3.7264047279538602E-5</v>
      </c>
      <c r="K255">
        <v>0.26548444446358999</v>
      </c>
      <c r="L255">
        <v>0.93300000000000005</v>
      </c>
      <c r="M255">
        <v>0.85299999999999998</v>
      </c>
      <c r="N255">
        <v>1</v>
      </c>
      <c r="O255" t="s">
        <v>24260</v>
      </c>
      <c r="P255" t="s">
        <v>9711</v>
      </c>
    </row>
    <row r="256" spans="1:16" x14ac:dyDescent="0.25">
      <c r="A256">
        <v>0.73899999999999999</v>
      </c>
      <c r="B256">
        <v>0.47799999999999998</v>
      </c>
      <c r="C256">
        <v>3.7719401263284298</v>
      </c>
      <c r="D256">
        <v>0.48299999999999998</v>
      </c>
      <c r="E256">
        <v>7.0000000000000001E-3</v>
      </c>
      <c r="F256" t="s">
        <v>23457</v>
      </c>
      <c r="G256" t="s">
        <v>4300</v>
      </c>
      <c r="J256" s="1">
        <v>3.7707898408256599E-5</v>
      </c>
      <c r="K256">
        <v>-0.40545807859983302</v>
      </c>
      <c r="L256">
        <v>0.17299999999999999</v>
      </c>
      <c r="M256">
        <v>0.38300000000000001</v>
      </c>
      <c r="N256">
        <v>1</v>
      </c>
      <c r="O256" t="s">
        <v>24260</v>
      </c>
      <c r="P256" t="s">
        <v>11648</v>
      </c>
    </row>
    <row r="257" spans="1:16" x14ac:dyDescent="0.25">
      <c r="A257">
        <v>0.73899999999999999</v>
      </c>
      <c r="B257">
        <v>0.47799999999999998</v>
      </c>
      <c r="C257">
        <v>0.78087691103160894</v>
      </c>
      <c r="D257">
        <v>0.621</v>
      </c>
      <c r="E257">
        <v>0.187</v>
      </c>
      <c r="F257" t="s">
        <v>23457</v>
      </c>
      <c r="G257" t="s">
        <v>21563</v>
      </c>
      <c r="J257" s="1">
        <v>3.8832221090329899E-5</v>
      </c>
      <c r="K257">
        <v>-0.35802548706458498</v>
      </c>
      <c r="L257">
        <v>0.59599999999999997</v>
      </c>
      <c r="M257">
        <v>0.76500000000000001</v>
      </c>
      <c r="N257">
        <v>1</v>
      </c>
      <c r="O257" t="s">
        <v>24260</v>
      </c>
      <c r="P257" t="s">
        <v>10010</v>
      </c>
    </row>
    <row r="258" spans="1:16" x14ac:dyDescent="0.25">
      <c r="A258">
        <v>0.73899999999999999</v>
      </c>
      <c r="B258">
        <v>0.47799999999999998</v>
      </c>
      <c r="C258">
        <v>0.66746053699097696</v>
      </c>
      <c r="D258">
        <v>0.58599999999999997</v>
      </c>
      <c r="E258">
        <v>0.127</v>
      </c>
      <c r="F258" t="s">
        <v>23457</v>
      </c>
      <c r="G258" t="s">
        <v>13703</v>
      </c>
      <c r="J258" s="1">
        <v>3.9243807408620299E-5</v>
      </c>
      <c r="K258">
        <v>-0.40122223725371597</v>
      </c>
      <c r="L258">
        <v>0.26900000000000002</v>
      </c>
      <c r="M258">
        <v>0.47099999999999997</v>
      </c>
      <c r="N258">
        <v>1</v>
      </c>
      <c r="O258" t="s">
        <v>24260</v>
      </c>
      <c r="P258" t="s">
        <v>21199</v>
      </c>
    </row>
    <row r="259" spans="1:16" x14ac:dyDescent="0.25">
      <c r="A259">
        <v>0.73899999999999999</v>
      </c>
      <c r="B259">
        <v>0.47799999999999998</v>
      </c>
      <c r="C259">
        <v>0.60999994594324503</v>
      </c>
      <c r="D259">
        <v>0.55200000000000005</v>
      </c>
      <c r="E259">
        <v>7.6999999999999999E-2</v>
      </c>
      <c r="F259" t="s">
        <v>23457</v>
      </c>
      <c r="G259" t="s">
        <v>7535</v>
      </c>
      <c r="J259" s="1">
        <v>3.9936114049625997E-5</v>
      </c>
      <c r="K259">
        <v>-0.339807204091709</v>
      </c>
      <c r="L259">
        <v>8.6999999999999994E-2</v>
      </c>
      <c r="M259">
        <v>0.28399999999999997</v>
      </c>
      <c r="N259">
        <v>1</v>
      </c>
      <c r="O259" t="s">
        <v>24260</v>
      </c>
      <c r="P259" t="s">
        <v>14448</v>
      </c>
    </row>
    <row r="260" spans="1:16" x14ac:dyDescent="0.25">
      <c r="A260">
        <v>0.73799999999999999</v>
      </c>
      <c r="B260">
        <v>0.47599999999999998</v>
      </c>
      <c r="C260">
        <v>0.53158305371310799</v>
      </c>
      <c r="D260">
        <v>0.82799999999999996</v>
      </c>
      <c r="E260">
        <v>0.432</v>
      </c>
      <c r="F260" t="s">
        <v>23457</v>
      </c>
      <c r="G260" t="s">
        <v>1280</v>
      </c>
      <c r="J260" s="1">
        <v>4.0466174393061598E-5</v>
      </c>
      <c r="K260">
        <v>-0.34678097925184498</v>
      </c>
      <c r="L260">
        <v>0.42299999999999999</v>
      </c>
      <c r="M260">
        <v>0.56999999999999995</v>
      </c>
      <c r="N260">
        <v>1</v>
      </c>
      <c r="O260" t="s">
        <v>24260</v>
      </c>
      <c r="P260" t="s">
        <v>19040</v>
      </c>
    </row>
    <row r="261" spans="1:16" x14ac:dyDescent="0.25">
      <c r="A261">
        <v>0.26300000000000001</v>
      </c>
      <c r="B261">
        <v>0.47399999999999998</v>
      </c>
      <c r="C261">
        <v>-0.754588910928086</v>
      </c>
      <c r="D261">
        <v>0.86199999999999999</v>
      </c>
      <c r="E261">
        <v>0.90900000000000003</v>
      </c>
      <c r="F261" t="s">
        <v>23457</v>
      </c>
      <c r="G261" t="s">
        <v>11479</v>
      </c>
      <c r="J261" s="1">
        <v>4.1434249506546198E-5</v>
      </c>
      <c r="K261">
        <v>-0.25044119107607099</v>
      </c>
      <c r="L261">
        <v>0.82699999999999996</v>
      </c>
      <c r="M261">
        <v>0.91600000000000004</v>
      </c>
      <c r="N261">
        <v>1</v>
      </c>
      <c r="O261" t="s">
        <v>24260</v>
      </c>
      <c r="P261" t="s">
        <v>13219</v>
      </c>
    </row>
    <row r="262" spans="1:16" x14ac:dyDescent="0.25">
      <c r="A262">
        <v>0.73599999999999999</v>
      </c>
      <c r="B262">
        <v>0.47199999999999998</v>
      </c>
      <c r="C262">
        <v>0.54586139436481196</v>
      </c>
      <c r="D262">
        <v>1</v>
      </c>
      <c r="E262">
        <v>0.85599999999999998</v>
      </c>
      <c r="F262" t="s">
        <v>23457</v>
      </c>
      <c r="G262" t="s">
        <v>14845</v>
      </c>
      <c r="J262" s="1">
        <v>4.1788333304382101E-5</v>
      </c>
      <c r="K262">
        <v>-0.3823067698973</v>
      </c>
      <c r="L262">
        <v>0.38500000000000001</v>
      </c>
      <c r="M262">
        <v>0.56899999999999995</v>
      </c>
      <c r="N262">
        <v>1</v>
      </c>
      <c r="O262" t="s">
        <v>24260</v>
      </c>
      <c r="P262" t="s">
        <v>3824</v>
      </c>
    </row>
    <row r="263" spans="1:16" x14ac:dyDescent="0.25">
      <c r="A263">
        <v>0.73499999999999999</v>
      </c>
      <c r="B263">
        <v>0.47</v>
      </c>
      <c r="C263">
        <v>0.544868309287726</v>
      </c>
      <c r="D263">
        <v>0.65500000000000003</v>
      </c>
      <c r="E263">
        <v>0.214</v>
      </c>
      <c r="F263" t="s">
        <v>23457</v>
      </c>
      <c r="G263" t="s">
        <v>21021</v>
      </c>
      <c r="J263" s="1">
        <v>4.3721129405591098E-5</v>
      </c>
      <c r="K263">
        <v>-0.37677726149587598</v>
      </c>
      <c r="L263">
        <v>8.6999999999999994E-2</v>
      </c>
      <c r="M263">
        <v>0.3</v>
      </c>
      <c r="N263">
        <v>1</v>
      </c>
      <c r="O263" t="s">
        <v>24260</v>
      </c>
      <c r="P263" t="s">
        <v>20548</v>
      </c>
    </row>
    <row r="264" spans="1:16" x14ac:dyDescent="0.25">
      <c r="A264">
        <v>0.73499999999999999</v>
      </c>
      <c r="B264">
        <v>0.47</v>
      </c>
      <c r="C264">
        <v>0.51843372455637804</v>
      </c>
      <c r="D264">
        <v>0.65500000000000003</v>
      </c>
      <c r="E264">
        <v>0.193</v>
      </c>
      <c r="F264" t="s">
        <v>23457</v>
      </c>
      <c r="G264" t="s">
        <v>5636</v>
      </c>
      <c r="J264" s="1">
        <v>4.5109830373475802E-5</v>
      </c>
      <c r="K264">
        <v>-0.35228346193731602</v>
      </c>
      <c r="L264">
        <v>0.46200000000000002</v>
      </c>
      <c r="M264">
        <v>0.58199999999999996</v>
      </c>
      <c r="N264">
        <v>1</v>
      </c>
      <c r="O264" t="s">
        <v>24260</v>
      </c>
      <c r="P264" t="s">
        <v>8402</v>
      </c>
    </row>
    <row r="265" spans="1:16" x14ac:dyDescent="0.25">
      <c r="A265">
        <v>0.73499999999999999</v>
      </c>
      <c r="B265">
        <v>0.47</v>
      </c>
      <c r="C265">
        <v>0.456601306944251</v>
      </c>
      <c r="D265">
        <v>0.93100000000000005</v>
      </c>
      <c r="E265">
        <v>0.83699999999999997</v>
      </c>
      <c r="F265" t="s">
        <v>23457</v>
      </c>
      <c r="G265" t="s">
        <v>8507</v>
      </c>
      <c r="J265" s="1">
        <v>4.5752151595153902E-5</v>
      </c>
      <c r="K265">
        <v>-0.416528104124261</v>
      </c>
      <c r="L265">
        <v>0.33700000000000002</v>
      </c>
      <c r="M265">
        <v>0.504</v>
      </c>
      <c r="N265">
        <v>1</v>
      </c>
      <c r="O265" t="s">
        <v>24260</v>
      </c>
      <c r="P265" t="s">
        <v>21346</v>
      </c>
    </row>
    <row r="266" spans="1:16" x14ac:dyDescent="0.25">
      <c r="A266">
        <v>0.26500000000000001</v>
      </c>
      <c r="B266">
        <v>0.47</v>
      </c>
      <c r="C266">
        <v>-0.72167164770398196</v>
      </c>
      <c r="D266">
        <v>1</v>
      </c>
      <c r="E266">
        <v>0.98</v>
      </c>
      <c r="F266" t="s">
        <v>23457</v>
      </c>
      <c r="G266" t="s">
        <v>23422</v>
      </c>
      <c r="J266" s="1">
        <v>4.6481217602643801E-5</v>
      </c>
      <c r="K266">
        <v>-0.31880244763323601</v>
      </c>
      <c r="L266">
        <v>6.7000000000000004E-2</v>
      </c>
      <c r="M266">
        <v>0.27</v>
      </c>
      <c r="N266">
        <v>1</v>
      </c>
      <c r="O266" t="s">
        <v>24260</v>
      </c>
      <c r="P266" t="s">
        <v>15495</v>
      </c>
    </row>
    <row r="267" spans="1:16" x14ac:dyDescent="0.25">
      <c r="A267">
        <v>0.73399999999999999</v>
      </c>
      <c r="B267">
        <v>0.46800000000000003</v>
      </c>
      <c r="C267">
        <v>0.73735829072828296</v>
      </c>
      <c r="D267">
        <v>0.96599999999999997</v>
      </c>
      <c r="E267">
        <v>0.77200000000000002</v>
      </c>
      <c r="F267" t="s">
        <v>23457</v>
      </c>
      <c r="G267" t="s">
        <v>14397</v>
      </c>
      <c r="J267" s="1">
        <v>4.6866779871778601E-5</v>
      </c>
      <c r="K267">
        <v>-0.44186894862937198</v>
      </c>
      <c r="L267">
        <v>0.125</v>
      </c>
      <c r="M267">
        <v>0.29199999999999998</v>
      </c>
      <c r="N267">
        <v>1</v>
      </c>
      <c r="O267" t="s">
        <v>24260</v>
      </c>
      <c r="P267" t="s">
        <v>21146</v>
      </c>
    </row>
    <row r="268" spans="1:16" x14ac:dyDescent="0.25">
      <c r="A268">
        <v>0.73399999999999999</v>
      </c>
      <c r="B268">
        <v>0.46800000000000003</v>
      </c>
      <c r="C268">
        <v>0.67185578480909103</v>
      </c>
      <c r="D268">
        <v>0.72399999999999998</v>
      </c>
      <c r="E268">
        <v>0.32300000000000001</v>
      </c>
      <c r="F268" t="s">
        <v>23457</v>
      </c>
      <c r="G268" t="s">
        <v>22456</v>
      </c>
      <c r="J268" s="1">
        <v>4.7173273012503403E-5</v>
      </c>
      <c r="K268">
        <v>0.43721975203464097</v>
      </c>
      <c r="L268">
        <v>0.33700000000000002</v>
      </c>
      <c r="M268">
        <v>9.9000000000000005E-2</v>
      </c>
      <c r="N268">
        <v>1</v>
      </c>
      <c r="O268" t="s">
        <v>24260</v>
      </c>
      <c r="P268" t="s">
        <v>9641</v>
      </c>
    </row>
    <row r="269" spans="1:16" x14ac:dyDescent="0.25">
      <c r="A269">
        <v>0.73399999999999999</v>
      </c>
      <c r="B269">
        <v>0.46800000000000003</v>
      </c>
      <c r="C269">
        <v>0.58398584333368397</v>
      </c>
      <c r="D269">
        <v>0.55200000000000005</v>
      </c>
      <c r="E269">
        <v>9.4E-2</v>
      </c>
      <c r="F269" t="s">
        <v>23457</v>
      </c>
      <c r="G269" t="s">
        <v>2761</v>
      </c>
      <c r="J269" s="1">
        <v>4.9465930980792798E-5</v>
      </c>
      <c r="K269">
        <v>-0.33434513005198802</v>
      </c>
      <c r="L269">
        <v>0.61499999999999999</v>
      </c>
      <c r="M269">
        <v>0.79300000000000004</v>
      </c>
      <c r="N269">
        <v>1</v>
      </c>
      <c r="O269" t="s">
        <v>24260</v>
      </c>
      <c r="P269" t="s">
        <v>1120</v>
      </c>
    </row>
    <row r="270" spans="1:16" x14ac:dyDescent="0.25">
      <c r="A270">
        <v>0.73299999999999998</v>
      </c>
      <c r="B270">
        <v>0.46600000000000003</v>
      </c>
      <c r="C270">
        <v>0.79798856499386095</v>
      </c>
      <c r="D270">
        <v>0.51700000000000002</v>
      </c>
      <c r="E270">
        <v>5.8000000000000003E-2</v>
      </c>
      <c r="F270" t="s">
        <v>23457</v>
      </c>
      <c r="G270" t="s">
        <v>12147</v>
      </c>
      <c r="J270" s="1">
        <v>5.5829433408883601E-5</v>
      </c>
      <c r="K270">
        <v>-0.431267304148089</v>
      </c>
      <c r="L270">
        <v>0.33700000000000002</v>
      </c>
      <c r="M270">
        <v>0.54600000000000004</v>
      </c>
      <c r="N270">
        <v>1</v>
      </c>
      <c r="O270" t="s">
        <v>24260</v>
      </c>
      <c r="P270" t="s">
        <v>20522</v>
      </c>
    </row>
    <row r="271" spans="1:16" x14ac:dyDescent="0.25">
      <c r="A271">
        <v>0.73299999999999998</v>
      </c>
      <c r="B271">
        <v>0.46600000000000003</v>
      </c>
      <c r="C271">
        <v>0.63068556344668802</v>
      </c>
      <c r="D271">
        <v>0.86199999999999999</v>
      </c>
      <c r="E271">
        <v>0.55600000000000005</v>
      </c>
      <c r="F271" t="s">
        <v>23457</v>
      </c>
      <c r="G271" t="s">
        <v>730</v>
      </c>
      <c r="J271" s="1">
        <v>5.79363174491448E-5</v>
      </c>
      <c r="K271">
        <v>-0.44579780930594398</v>
      </c>
      <c r="L271">
        <v>0.17299999999999999</v>
      </c>
      <c r="M271">
        <v>0.35599999999999998</v>
      </c>
      <c r="N271">
        <v>1</v>
      </c>
      <c r="O271" t="s">
        <v>24260</v>
      </c>
      <c r="P271" t="s">
        <v>930</v>
      </c>
    </row>
    <row r="272" spans="1:16" x14ac:dyDescent="0.25">
      <c r="A272">
        <v>0.73299999999999998</v>
      </c>
      <c r="B272">
        <v>0.46600000000000003</v>
      </c>
      <c r="C272">
        <v>0.61570268747046897</v>
      </c>
      <c r="D272">
        <v>0.65500000000000003</v>
      </c>
      <c r="E272">
        <v>0.26100000000000001</v>
      </c>
      <c r="F272" t="s">
        <v>23457</v>
      </c>
      <c r="G272" t="s">
        <v>18534</v>
      </c>
      <c r="J272" s="1">
        <v>5.8227388133584798E-5</v>
      </c>
      <c r="K272">
        <v>-0.33955986317436299</v>
      </c>
      <c r="L272">
        <v>0.875</v>
      </c>
      <c r="M272">
        <v>0.93700000000000006</v>
      </c>
      <c r="N272">
        <v>1</v>
      </c>
      <c r="O272" t="s">
        <v>24260</v>
      </c>
      <c r="P272" t="s">
        <v>14900</v>
      </c>
    </row>
    <row r="273" spans="1:16" x14ac:dyDescent="0.25">
      <c r="A273">
        <v>0.73299999999999998</v>
      </c>
      <c r="B273">
        <v>0.46600000000000003</v>
      </c>
      <c r="C273">
        <v>0.51567902256016296</v>
      </c>
      <c r="D273">
        <v>0.89700000000000002</v>
      </c>
      <c r="E273">
        <v>0.50600000000000001</v>
      </c>
      <c r="F273" t="s">
        <v>23457</v>
      </c>
      <c r="G273" t="s">
        <v>3714</v>
      </c>
      <c r="J273" s="1">
        <v>5.9326823385465001E-5</v>
      </c>
      <c r="K273">
        <v>-0.38521926331977202</v>
      </c>
      <c r="L273">
        <v>0.51900000000000002</v>
      </c>
      <c r="M273">
        <v>0.72499999999999998</v>
      </c>
      <c r="N273">
        <v>1</v>
      </c>
      <c r="O273" t="s">
        <v>24260</v>
      </c>
      <c r="P273" t="s">
        <v>1286</v>
      </c>
    </row>
    <row r="274" spans="1:16" x14ac:dyDescent="0.25">
      <c r="A274">
        <v>0.73199999999999998</v>
      </c>
      <c r="B274">
        <v>0.46400000000000002</v>
      </c>
      <c r="C274">
        <v>0.95203333027390802</v>
      </c>
      <c r="D274">
        <v>0.58599999999999997</v>
      </c>
      <c r="E274">
        <v>0.14899999999999999</v>
      </c>
      <c r="F274" t="s">
        <v>23457</v>
      </c>
      <c r="G274" t="s">
        <v>1533</v>
      </c>
      <c r="J274" s="1">
        <v>5.9914834420215597E-5</v>
      </c>
      <c r="K274">
        <v>-0.34318231012020201</v>
      </c>
      <c r="L274">
        <v>0.61499999999999999</v>
      </c>
      <c r="M274">
        <v>0.745</v>
      </c>
      <c r="N274">
        <v>1</v>
      </c>
      <c r="O274" t="s">
        <v>24260</v>
      </c>
      <c r="P274" t="s">
        <v>9193</v>
      </c>
    </row>
    <row r="275" spans="1:16" x14ac:dyDescent="0.25">
      <c r="A275">
        <v>0.73199999999999998</v>
      </c>
      <c r="B275">
        <v>0.46400000000000002</v>
      </c>
      <c r="C275">
        <v>0.82621563950191101</v>
      </c>
      <c r="D275">
        <v>0.55200000000000005</v>
      </c>
      <c r="E275">
        <v>9.1999999999999998E-2</v>
      </c>
      <c r="F275" t="s">
        <v>23457</v>
      </c>
      <c r="G275" t="s">
        <v>8036</v>
      </c>
      <c r="J275" s="1">
        <v>6.4592607554501304E-5</v>
      </c>
      <c r="K275">
        <v>0.25776363920539203</v>
      </c>
      <c r="L275">
        <v>0.308</v>
      </c>
      <c r="M275">
        <v>0.18099999999999999</v>
      </c>
      <c r="N275">
        <v>1</v>
      </c>
      <c r="O275" t="s">
        <v>24260</v>
      </c>
      <c r="P275" t="s">
        <v>6221</v>
      </c>
    </row>
    <row r="276" spans="1:16" x14ac:dyDescent="0.25">
      <c r="A276">
        <v>0.73199999999999998</v>
      </c>
      <c r="B276">
        <v>0.46400000000000002</v>
      </c>
      <c r="C276">
        <v>0.67742653566129896</v>
      </c>
      <c r="D276">
        <v>0.55200000000000005</v>
      </c>
      <c r="E276">
        <v>0.104</v>
      </c>
      <c r="F276" t="s">
        <v>23457</v>
      </c>
      <c r="G276" t="s">
        <v>12597</v>
      </c>
      <c r="J276" s="1">
        <v>6.5637987315948502E-5</v>
      </c>
      <c r="K276">
        <v>0.39009186847476701</v>
      </c>
      <c r="L276">
        <v>0.77900000000000003</v>
      </c>
      <c r="M276">
        <v>0.71799999999999997</v>
      </c>
      <c r="N276">
        <v>1</v>
      </c>
      <c r="O276" t="s">
        <v>24260</v>
      </c>
      <c r="P276" t="s">
        <v>559</v>
      </c>
    </row>
    <row r="277" spans="1:16" x14ac:dyDescent="0.25">
      <c r="A277">
        <v>0.26800000000000002</v>
      </c>
      <c r="B277">
        <v>0.46400000000000002</v>
      </c>
      <c r="C277">
        <v>-0.82069641618630695</v>
      </c>
      <c r="D277">
        <v>0.27600000000000002</v>
      </c>
      <c r="E277">
        <v>0.622</v>
      </c>
      <c r="F277" t="s">
        <v>23457</v>
      </c>
      <c r="G277" t="s">
        <v>12270</v>
      </c>
      <c r="J277" s="1">
        <v>6.5969974473609706E-5</v>
      </c>
      <c r="K277">
        <v>0.27761553549740198</v>
      </c>
      <c r="L277">
        <v>0.26900000000000002</v>
      </c>
      <c r="M277">
        <v>0.17199999999999999</v>
      </c>
      <c r="N277">
        <v>1</v>
      </c>
      <c r="O277" t="s">
        <v>24260</v>
      </c>
      <c r="P277" t="s">
        <v>19066</v>
      </c>
    </row>
    <row r="278" spans="1:16" x14ac:dyDescent="0.25">
      <c r="A278">
        <v>0.73099999999999998</v>
      </c>
      <c r="B278">
        <v>0.46200000000000002</v>
      </c>
      <c r="C278">
        <v>0.61424756287196602</v>
      </c>
      <c r="D278">
        <v>0.51700000000000002</v>
      </c>
      <c r="E278">
        <v>4.4999999999999998E-2</v>
      </c>
      <c r="F278" t="s">
        <v>23457</v>
      </c>
      <c r="G278" t="s">
        <v>15744</v>
      </c>
      <c r="J278" s="1">
        <v>6.6470105914358507E-5</v>
      </c>
      <c r="K278">
        <v>-0.43597837490590102</v>
      </c>
      <c r="L278">
        <v>0.13500000000000001</v>
      </c>
      <c r="M278">
        <v>0.31900000000000001</v>
      </c>
      <c r="N278">
        <v>1</v>
      </c>
      <c r="O278" t="s">
        <v>24260</v>
      </c>
      <c r="P278" t="s">
        <v>20736</v>
      </c>
    </row>
    <row r="279" spans="1:16" x14ac:dyDescent="0.25">
      <c r="A279">
        <v>0.26900000000000002</v>
      </c>
      <c r="B279">
        <v>0.46200000000000002</v>
      </c>
      <c r="C279">
        <v>-0.93130661293125505</v>
      </c>
      <c r="D279">
        <v>0.24099999999999999</v>
      </c>
      <c r="E279">
        <v>0.60399999999999998</v>
      </c>
      <c r="F279" t="s">
        <v>23457</v>
      </c>
      <c r="G279" t="s">
        <v>12938</v>
      </c>
      <c r="J279" s="1">
        <v>6.7346939174324494E-5</v>
      </c>
      <c r="K279">
        <v>-0.327141917146204</v>
      </c>
      <c r="L279">
        <v>0.95199999999999996</v>
      </c>
      <c r="M279">
        <v>0.97199999999999998</v>
      </c>
      <c r="N279">
        <v>1</v>
      </c>
      <c r="O279" t="s">
        <v>24260</v>
      </c>
      <c r="P279" t="s">
        <v>3717</v>
      </c>
    </row>
    <row r="280" spans="1:16" x14ac:dyDescent="0.25">
      <c r="A280">
        <v>0.73</v>
      </c>
      <c r="B280">
        <v>0.46</v>
      </c>
      <c r="C280">
        <v>0.76872648891595197</v>
      </c>
      <c r="D280">
        <v>0.69</v>
      </c>
      <c r="E280">
        <v>0.28899999999999998</v>
      </c>
      <c r="F280" t="s">
        <v>23457</v>
      </c>
      <c r="G280" t="s">
        <v>3430</v>
      </c>
      <c r="J280" s="1">
        <v>7.2962224181668303E-5</v>
      </c>
      <c r="K280">
        <v>-0.26340273345215598</v>
      </c>
      <c r="L280">
        <v>1</v>
      </c>
      <c r="M280">
        <v>0.995</v>
      </c>
      <c r="N280">
        <v>1</v>
      </c>
      <c r="O280" t="s">
        <v>24260</v>
      </c>
      <c r="P280" t="s">
        <v>12738</v>
      </c>
    </row>
    <row r="281" spans="1:16" x14ac:dyDescent="0.25">
      <c r="A281">
        <v>0.73</v>
      </c>
      <c r="B281">
        <v>0.46</v>
      </c>
      <c r="C281">
        <v>0.50108582949469505</v>
      </c>
      <c r="D281">
        <v>0.69</v>
      </c>
      <c r="E281">
        <v>0.28199999999999997</v>
      </c>
      <c r="F281" t="s">
        <v>23457</v>
      </c>
      <c r="G281" t="s">
        <v>12004</v>
      </c>
      <c r="J281" s="1">
        <v>7.4509368585572004E-5</v>
      </c>
      <c r="K281">
        <v>-0.32517726703574001</v>
      </c>
      <c r="L281">
        <v>0.20200000000000001</v>
      </c>
      <c r="M281">
        <v>0.38900000000000001</v>
      </c>
      <c r="N281">
        <v>1</v>
      </c>
      <c r="O281" t="s">
        <v>24260</v>
      </c>
      <c r="P281" t="s">
        <v>3765</v>
      </c>
    </row>
    <row r="282" spans="1:16" x14ac:dyDescent="0.25">
      <c r="A282">
        <v>0.72899999999999998</v>
      </c>
      <c r="B282">
        <v>0.45800000000000002</v>
      </c>
      <c r="C282">
        <v>0.59405537035177403</v>
      </c>
      <c r="D282">
        <v>0.51700000000000002</v>
      </c>
      <c r="E282">
        <v>7.0999999999999994E-2</v>
      </c>
      <c r="F282" t="s">
        <v>23457</v>
      </c>
      <c r="G282" t="s">
        <v>15374</v>
      </c>
      <c r="J282" s="1">
        <v>7.7476658236174593E-5</v>
      </c>
      <c r="K282">
        <v>-0.43490513632935501</v>
      </c>
      <c r="L282">
        <v>0.34599999999999997</v>
      </c>
      <c r="M282">
        <v>0.57699999999999996</v>
      </c>
      <c r="N282">
        <v>1</v>
      </c>
      <c r="O282" t="s">
        <v>24260</v>
      </c>
      <c r="P282" t="s">
        <v>5199</v>
      </c>
    </row>
    <row r="283" spans="1:16" x14ac:dyDescent="0.25">
      <c r="A283">
        <v>0.27100000000000002</v>
      </c>
      <c r="B283">
        <v>0.45800000000000002</v>
      </c>
      <c r="C283">
        <v>-0.63709020511449199</v>
      </c>
      <c r="D283">
        <v>0.86199999999999999</v>
      </c>
      <c r="E283">
        <v>0.89700000000000002</v>
      </c>
      <c r="F283" t="s">
        <v>23457</v>
      </c>
      <c r="G283" t="s">
        <v>4383</v>
      </c>
      <c r="J283" s="1">
        <v>7.9484031158617001E-5</v>
      </c>
      <c r="K283">
        <v>0.25675362998782902</v>
      </c>
      <c r="L283">
        <v>0.183</v>
      </c>
      <c r="M283">
        <v>9.1999999999999998E-2</v>
      </c>
      <c r="N283">
        <v>1</v>
      </c>
      <c r="O283" t="s">
        <v>24260</v>
      </c>
      <c r="P283" t="s">
        <v>13411</v>
      </c>
    </row>
    <row r="284" spans="1:16" x14ac:dyDescent="0.25">
      <c r="A284">
        <v>0.27100000000000002</v>
      </c>
      <c r="B284">
        <v>0.45800000000000002</v>
      </c>
      <c r="C284">
        <v>-0.78434579998215703</v>
      </c>
      <c r="D284">
        <v>0.41399999999999998</v>
      </c>
      <c r="E284">
        <v>0.69499999999999995</v>
      </c>
      <c r="F284" t="s">
        <v>23457</v>
      </c>
      <c r="G284" t="s">
        <v>16964</v>
      </c>
      <c r="J284" s="1">
        <v>8.1226997679799206E-5</v>
      </c>
      <c r="K284">
        <v>-0.32543841063746698</v>
      </c>
      <c r="L284">
        <v>7.6999999999999999E-2</v>
      </c>
      <c r="M284">
        <v>0.27900000000000003</v>
      </c>
      <c r="N284">
        <v>1</v>
      </c>
      <c r="O284" t="s">
        <v>24260</v>
      </c>
      <c r="P284" t="s">
        <v>12229</v>
      </c>
    </row>
    <row r="285" spans="1:16" x14ac:dyDescent="0.25">
      <c r="A285">
        <v>0.72799999999999998</v>
      </c>
      <c r="B285">
        <v>0.45600000000000002</v>
      </c>
      <c r="C285">
        <v>0.61515029312632896</v>
      </c>
      <c r="D285">
        <v>0.621</v>
      </c>
      <c r="E285">
        <v>0.21199999999999999</v>
      </c>
      <c r="F285" t="s">
        <v>23457</v>
      </c>
      <c r="G285" t="s">
        <v>9700</v>
      </c>
      <c r="J285" s="1">
        <v>8.1969537043176301E-5</v>
      </c>
      <c r="K285">
        <v>-0.43515450752837298</v>
      </c>
      <c r="L285">
        <v>0.34599999999999997</v>
      </c>
      <c r="M285">
        <v>0.58699999999999997</v>
      </c>
      <c r="N285">
        <v>1</v>
      </c>
      <c r="O285" t="s">
        <v>24260</v>
      </c>
      <c r="P285" t="s">
        <v>17519</v>
      </c>
    </row>
    <row r="286" spans="1:16" x14ac:dyDescent="0.25">
      <c r="A286">
        <v>0.72799999999999998</v>
      </c>
      <c r="B286">
        <v>0.45600000000000002</v>
      </c>
      <c r="C286">
        <v>0.49569766351449002</v>
      </c>
      <c r="D286">
        <v>0.55200000000000005</v>
      </c>
      <c r="E286">
        <v>0.10199999999999999</v>
      </c>
      <c r="F286" t="s">
        <v>23457</v>
      </c>
      <c r="G286" t="s">
        <v>5185</v>
      </c>
      <c r="J286" s="1">
        <v>8.6393626304213296E-5</v>
      </c>
      <c r="K286">
        <v>0.301095956423795</v>
      </c>
      <c r="L286">
        <v>0.81699999999999995</v>
      </c>
      <c r="M286">
        <v>0.69399999999999995</v>
      </c>
      <c r="N286">
        <v>1</v>
      </c>
      <c r="O286" t="s">
        <v>24260</v>
      </c>
      <c r="P286" t="s">
        <v>7836</v>
      </c>
    </row>
    <row r="287" spans="1:16" x14ac:dyDescent="0.25">
      <c r="A287">
        <v>0.27200000000000002</v>
      </c>
      <c r="B287">
        <v>0.45600000000000002</v>
      </c>
      <c r="C287">
        <v>-1.0337080405858501</v>
      </c>
      <c r="D287">
        <v>0.20699999999999999</v>
      </c>
      <c r="E287">
        <v>0.57699999999999996</v>
      </c>
      <c r="F287" t="s">
        <v>23457</v>
      </c>
      <c r="G287" t="s">
        <v>1000</v>
      </c>
      <c r="J287" s="1">
        <v>8.6486628871210503E-5</v>
      </c>
      <c r="K287">
        <v>-0.45642164714409</v>
      </c>
      <c r="L287">
        <v>0.36499999999999999</v>
      </c>
      <c r="M287">
        <v>0.53600000000000003</v>
      </c>
      <c r="N287">
        <v>1</v>
      </c>
      <c r="O287" t="s">
        <v>24260</v>
      </c>
      <c r="P287" t="s">
        <v>154</v>
      </c>
    </row>
    <row r="288" spans="1:16" x14ac:dyDescent="0.25">
      <c r="A288">
        <v>0.72699999999999998</v>
      </c>
      <c r="B288">
        <v>0.45400000000000001</v>
      </c>
      <c r="C288">
        <v>0.74286217299867496</v>
      </c>
      <c r="D288">
        <v>0.69</v>
      </c>
      <c r="E288">
        <v>0.28499999999999998</v>
      </c>
      <c r="F288" t="s">
        <v>23457</v>
      </c>
      <c r="G288" t="s">
        <v>21146</v>
      </c>
      <c r="J288" s="1">
        <v>8.8029997032031406E-5</v>
      </c>
      <c r="K288">
        <v>-0.36102580931225198</v>
      </c>
      <c r="L288">
        <v>0.625</v>
      </c>
      <c r="M288">
        <v>0.68600000000000005</v>
      </c>
      <c r="N288">
        <v>1</v>
      </c>
      <c r="O288" t="s">
        <v>24260</v>
      </c>
      <c r="P288" t="s">
        <v>10701</v>
      </c>
    </row>
    <row r="289" spans="1:16" x14ac:dyDescent="0.25">
      <c r="A289">
        <v>0.27300000000000002</v>
      </c>
      <c r="B289">
        <v>0.45400000000000001</v>
      </c>
      <c r="C289">
        <v>-0.70787545383901496</v>
      </c>
      <c r="D289">
        <v>1</v>
      </c>
      <c r="E289">
        <v>0.998</v>
      </c>
      <c r="F289" t="s">
        <v>23457</v>
      </c>
      <c r="G289" t="s">
        <v>23420</v>
      </c>
      <c r="J289" s="1">
        <v>8.9476084031168602E-5</v>
      </c>
      <c r="K289">
        <v>-0.35565442775642803</v>
      </c>
      <c r="L289">
        <v>7.6999999999999999E-2</v>
      </c>
      <c r="M289">
        <v>0.245</v>
      </c>
      <c r="N289">
        <v>1</v>
      </c>
      <c r="O289" t="s">
        <v>24260</v>
      </c>
      <c r="P289" t="s">
        <v>13381</v>
      </c>
    </row>
    <row r="290" spans="1:16" x14ac:dyDescent="0.25">
      <c r="A290">
        <v>0.27300000000000002</v>
      </c>
      <c r="B290">
        <v>0.45400000000000001</v>
      </c>
      <c r="C290">
        <v>-1.65355260809173</v>
      </c>
      <c r="D290">
        <v>0.51700000000000002</v>
      </c>
      <c r="E290">
        <v>0.74299999999999999</v>
      </c>
      <c r="F290" t="s">
        <v>23457</v>
      </c>
      <c r="G290" t="s">
        <v>999</v>
      </c>
      <c r="J290">
        <v>1.00638019614586E-4</v>
      </c>
      <c r="K290">
        <v>0.30427869595111601</v>
      </c>
      <c r="L290">
        <v>0.76</v>
      </c>
      <c r="M290">
        <v>0.60799999999999998</v>
      </c>
      <c r="N290">
        <v>1</v>
      </c>
      <c r="O290" t="s">
        <v>24260</v>
      </c>
      <c r="P290" t="s">
        <v>862</v>
      </c>
    </row>
    <row r="291" spans="1:16" x14ac:dyDescent="0.25">
      <c r="A291">
        <v>0.72599999999999998</v>
      </c>
      <c r="B291">
        <v>0.45200000000000001</v>
      </c>
      <c r="C291">
        <v>0.77146940652645701</v>
      </c>
      <c r="D291">
        <v>0.48299999999999998</v>
      </c>
      <c r="E291">
        <v>0.04</v>
      </c>
      <c r="F291" t="s">
        <v>23457</v>
      </c>
      <c r="G291" t="s">
        <v>23128</v>
      </c>
      <c r="J291">
        <v>1.04583348130208E-4</v>
      </c>
      <c r="K291">
        <v>-0.48628949383021303</v>
      </c>
      <c r="L291">
        <v>0.192</v>
      </c>
      <c r="M291">
        <v>0.40400000000000003</v>
      </c>
      <c r="N291">
        <v>1</v>
      </c>
      <c r="O291" t="s">
        <v>24260</v>
      </c>
      <c r="P291" t="s">
        <v>128</v>
      </c>
    </row>
    <row r="292" spans="1:16" x14ac:dyDescent="0.25">
      <c r="A292">
        <v>0.72599999999999998</v>
      </c>
      <c r="B292">
        <v>0.45200000000000001</v>
      </c>
      <c r="C292">
        <v>0.62886613542029901</v>
      </c>
      <c r="D292">
        <v>0.96599999999999997</v>
      </c>
      <c r="E292">
        <v>0.81599999999999995</v>
      </c>
      <c r="F292" t="s">
        <v>23457</v>
      </c>
      <c r="G292" t="s">
        <v>2643</v>
      </c>
      <c r="J292">
        <v>1.05713002808623E-4</v>
      </c>
      <c r="K292">
        <v>-0.44806462023087801</v>
      </c>
      <c r="L292">
        <v>0.28799999999999998</v>
      </c>
      <c r="M292">
        <v>0.42699999999999999</v>
      </c>
      <c r="N292">
        <v>1</v>
      </c>
      <c r="O292" t="s">
        <v>24260</v>
      </c>
      <c r="P292" t="s">
        <v>10349</v>
      </c>
    </row>
    <row r="293" spans="1:16" x14ac:dyDescent="0.25">
      <c r="A293">
        <v>0.72599999999999998</v>
      </c>
      <c r="B293">
        <v>0.45200000000000001</v>
      </c>
      <c r="C293">
        <v>0.38948435645905499</v>
      </c>
      <c r="D293">
        <v>0.82799999999999996</v>
      </c>
      <c r="E293">
        <v>0.40400000000000003</v>
      </c>
      <c r="F293" t="s">
        <v>23457</v>
      </c>
      <c r="G293" t="s">
        <v>15927</v>
      </c>
      <c r="J293">
        <v>1.09094902739368E-4</v>
      </c>
      <c r="K293">
        <v>-0.43196349518222199</v>
      </c>
      <c r="L293">
        <v>0.39400000000000002</v>
      </c>
      <c r="M293">
        <v>0.54</v>
      </c>
      <c r="N293">
        <v>1</v>
      </c>
      <c r="O293" t="s">
        <v>24260</v>
      </c>
      <c r="P293" t="s">
        <v>20288</v>
      </c>
    </row>
    <row r="294" spans="1:16" x14ac:dyDescent="0.25">
      <c r="A294">
        <v>0.72499999999999998</v>
      </c>
      <c r="B294">
        <v>0.45</v>
      </c>
      <c r="C294">
        <v>0.71510861084612798</v>
      </c>
      <c r="D294">
        <v>0.58599999999999997</v>
      </c>
      <c r="E294">
        <v>0.153</v>
      </c>
      <c r="F294" t="s">
        <v>23457</v>
      </c>
      <c r="G294" t="s">
        <v>3920</v>
      </c>
      <c r="J294">
        <v>1.11386971653594E-4</v>
      </c>
      <c r="K294">
        <v>-0.33405997269402599</v>
      </c>
      <c r="L294">
        <v>0.13500000000000001</v>
      </c>
      <c r="M294">
        <v>0.30199999999999999</v>
      </c>
      <c r="N294">
        <v>1</v>
      </c>
      <c r="O294" t="s">
        <v>24260</v>
      </c>
      <c r="P294" t="s">
        <v>5373</v>
      </c>
    </row>
    <row r="295" spans="1:16" x14ac:dyDescent="0.25">
      <c r="A295">
        <v>0.27500000000000002</v>
      </c>
      <c r="B295">
        <v>0.45</v>
      </c>
      <c r="C295">
        <v>-1.0020368468912899</v>
      </c>
      <c r="D295">
        <v>0.48299999999999998</v>
      </c>
      <c r="E295">
        <v>0.74299999999999999</v>
      </c>
      <c r="F295" t="s">
        <v>23457</v>
      </c>
      <c r="G295" t="s">
        <v>9613</v>
      </c>
      <c r="J295">
        <v>1.1423083356114E-4</v>
      </c>
      <c r="K295">
        <v>-0.42921056319010198</v>
      </c>
      <c r="L295">
        <v>0.125</v>
      </c>
      <c r="M295">
        <v>0.26800000000000002</v>
      </c>
      <c r="N295">
        <v>1</v>
      </c>
      <c r="O295" t="s">
        <v>24260</v>
      </c>
      <c r="P295" t="s">
        <v>6563</v>
      </c>
    </row>
    <row r="296" spans="1:16" x14ac:dyDescent="0.25">
      <c r="A296">
        <v>0.72399999999999998</v>
      </c>
      <c r="B296">
        <v>0.44800000000000001</v>
      </c>
      <c r="C296">
        <v>0.99719285413138203</v>
      </c>
      <c r="D296">
        <v>0.44800000000000001</v>
      </c>
      <c r="E296">
        <v>1E-3</v>
      </c>
      <c r="F296" t="s">
        <v>23457</v>
      </c>
      <c r="G296" t="s">
        <v>10260</v>
      </c>
      <c r="J296">
        <v>1.16553414617455E-4</v>
      </c>
      <c r="K296">
        <v>-0.28229028112409099</v>
      </c>
      <c r="L296">
        <v>0.14399999999999999</v>
      </c>
      <c r="M296">
        <v>0.30599999999999999</v>
      </c>
      <c r="N296">
        <v>1</v>
      </c>
      <c r="O296" t="s">
        <v>24260</v>
      </c>
      <c r="P296" t="s">
        <v>5811</v>
      </c>
    </row>
    <row r="297" spans="1:16" x14ac:dyDescent="0.25">
      <c r="A297">
        <v>0.72399999999999998</v>
      </c>
      <c r="B297">
        <v>0.44800000000000001</v>
      </c>
      <c r="C297">
        <v>0.58443902339871101</v>
      </c>
      <c r="D297">
        <v>0.44800000000000001</v>
      </c>
      <c r="E297">
        <v>0</v>
      </c>
      <c r="F297" t="s">
        <v>23457</v>
      </c>
      <c r="G297" t="s">
        <v>7345</v>
      </c>
      <c r="J297">
        <v>1.17876365383069E-4</v>
      </c>
      <c r="K297">
        <v>-0.71585846983788803</v>
      </c>
      <c r="L297">
        <v>5.8000000000000003E-2</v>
      </c>
      <c r="M297">
        <v>0.161</v>
      </c>
      <c r="N297">
        <v>1</v>
      </c>
      <c r="O297" t="s">
        <v>24260</v>
      </c>
      <c r="P297" t="s">
        <v>23160</v>
      </c>
    </row>
    <row r="298" spans="1:16" x14ac:dyDescent="0.25">
      <c r="A298">
        <v>0.72399999999999998</v>
      </c>
      <c r="B298">
        <v>0.44800000000000001</v>
      </c>
      <c r="C298">
        <v>0.48888190970909201</v>
      </c>
      <c r="D298">
        <v>0.72399999999999998</v>
      </c>
      <c r="E298">
        <v>0.308</v>
      </c>
      <c r="F298" t="s">
        <v>23457</v>
      </c>
      <c r="G298" t="s">
        <v>13213</v>
      </c>
      <c r="J298">
        <v>1.19627264942868E-4</v>
      </c>
      <c r="K298">
        <v>-0.39424084296154399</v>
      </c>
      <c r="L298">
        <v>0.106</v>
      </c>
      <c r="M298">
        <v>0.26700000000000002</v>
      </c>
      <c r="N298">
        <v>1</v>
      </c>
      <c r="O298" t="s">
        <v>24260</v>
      </c>
      <c r="P298" t="s">
        <v>16960</v>
      </c>
    </row>
    <row r="299" spans="1:16" x14ac:dyDescent="0.25">
      <c r="A299">
        <v>0.27600000000000002</v>
      </c>
      <c r="B299">
        <v>0.44800000000000001</v>
      </c>
      <c r="C299">
        <v>-0.79128951243054702</v>
      </c>
      <c r="D299">
        <v>0.621</v>
      </c>
      <c r="E299">
        <v>0.755</v>
      </c>
      <c r="F299" t="s">
        <v>23457</v>
      </c>
      <c r="G299" t="s">
        <v>10912</v>
      </c>
      <c r="J299">
        <v>1.21631694499298E-4</v>
      </c>
      <c r="K299">
        <v>-0.34053331348281302</v>
      </c>
      <c r="L299">
        <v>0.125</v>
      </c>
      <c r="M299">
        <v>0.29499999999999998</v>
      </c>
      <c r="N299">
        <v>1</v>
      </c>
      <c r="O299" t="s">
        <v>24260</v>
      </c>
      <c r="P299" t="s">
        <v>10014</v>
      </c>
    </row>
    <row r="300" spans="1:16" x14ac:dyDescent="0.25">
      <c r="A300">
        <v>0.72299999999999998</v>
      </c>
      <c r="B300">
        <v>0.44600000000000001</v>
      </c>
      <c r="C300">
        <v>0.65231210449021804</v>
      </c>
      <c r="D300">
        <v>0.55200000000000005</v>
      </c>
      <c r="E300">
        <v>0.11600000000000001</v>
      </c>
      <c r="F300" t="s">
        <v>23457</v>
      </c>
      <c r="G300" t="s">
        <v>8476</v>
      </c>
      <c r="J300">
        <v>1.25476156376019E-4</v>
      </c>
      <c r="K300">
        <v>-0.33272577859569502</v>
      </c>
      <c r="L300">
        <v>0.27900000000000003</v>
      </c>
      <c r="M300">
        <v>0.41</v>
      </c>
      <c r="N300">
        <v>1</v>
      </c>
      <c r="O300" t="s">
        <v>24260</v>
      </c>
      <c r="P300" t="s">
        <v>712</v>
      </c>
    </row>
    <row r="301" spans="1:16" x14ac:dyDescent="0.25">
      <c r="A301">
        <v>0.72299999999999998</v>
      </c>
      <c r="B301">
        <v>0.44600000000000001</v>
      </c>
      <c r="C301">
        <v>0.619593085799651</v>
      </c>
      <c r="D301">
        <v>0.51700000000000002</v>
      </c>
      <c r="E301">
        <v>7.5999999999999998E-2</v>
      </c>
      <c r="F301" t="s">
        <v>23457</v>
      </c>
      <c r="G301" t="s">
        <v>5186</v>
      </c>
      <c r="J301">
        <v>1.2601430508518401E-4</v>
      </c>
      <c r="K301">
        <v>-0.27906365639604302</v>
      </c>
      <c r="L301">
        <v>0.67300000000000004</v>
      </c>
      <c r="M301">
        <v>0.85</v>
      </c>
      <c r="N301">
        <v>1</v>
      </c>
      <c r="O301" t="s">
        <v>24260</v>
      </c>
      <c r="P301" t="s">
        <v>10671</v>
      </c>
    </row>
    <row r="302" spans="1:16" x14ac:dyDescent="0.25">
      <c r="A302">
        <v>0.72199999999999998</v>
      </c>
      <c r="B302">
        <v>0.44400000000000001</v>
      </c>
      <c r="C302">
        <v>0.551554728788203</v>
      </c>
      <c r="D302">
        <v>0.44800000000000001</v>
      </c>
      <c r="E302">
        <v>3.0000000000000001E-3</v>
      </c>
      <c r="F302" t="s">
        <v>23457</v>
      </c>
      <c r="G302" t="s">
        <v>18269</v>
      </c>
      <c r="J302">
        <v>1.2726655640164E-4</v>
      </c>
      <c r="K302">
        <v>-0.36579909673502098</v>
      </c>
      <c r="L302">
        <v>7.6999999999999999E-2</v>
      </c>
      <c r="M302">
        <v>0.22</v>
      </c>
      <c r="N302">
        <v>1</v>
      </c>
      <c r="O302" t="s">
        <v>24260</v>
      </c>
      <c r="P302" t="s">
        <v>18619</v>
      </c>
    </row>
    <row r="303" spans="1:16" x14ac:dyDescent="0.25">
      <c r="A303">
        <v>0.27800000000000002</v>
      </c>
      <c r="B303">
        <v>0.44400000000000001</v>
      </c>
      <c r="C303">
        <v>-0.64776730350554701</v>
      </c>
      <c r="D303">
        <v>0.82799999999999996</v>
      </c>
      <c r="E303">
        <v>0.92300000000000004</v>
      </c>
      <c r="F303" t="s">
        <v>23457</v>
      </c>
      <c r="G303" t="s">
        <v>10891</v>
      </c>
      <c r="J303">
        <v>1.3138250275635099E-4</v>
      </c>
      <c r="K303">
        <v>-0.33072970172869998</v>
      </c>
      <c r="L303">
        <v>3.7999999999999999E-2</v>
      </c>
      <c r="M303">
        <v>0.221</v>
      </c>
      <c r="N303">
        <v>1</v>
      </c>
      <c r="O303" t="s">
        <v>24260</v>
      </c>
      <c r="P303" t="s">
        <v>17333</v>
      </c>
    </row>
    <row r="304" spans="1:16" x14ac:dyDescent="0.25">
      <c r="A304">
        <v>0.72099999999999997</v>
      </c>
      <c r="B304">
        <v>0.442</v>
      </c>
      <c r="C304">
        <v>5.8484569125627699</v>
      </c>
      <c r="D304">
        <v>0.48299999999999998</v>
      </c>
      <c r="E304">
        <v>7.1999999999999995E-2</v>
      </c>
      <c r="F304" t="s">
        <v>23457</v>
      </c>
      <c r="G304" t="s">
        <v>18908</v>
      </c>
      <c r="J304">
        <v>1.4025165450295201E-4</v>
      </c>
      <c r="K304">
        <v>0.27953096028176599</v>
      </c>
      <c r="L304">
        <v>0.38500000000000001</v>
      </c>
      <c r="M304">
        <v>0.30199999999999999</v>
      </c>
      <c r="N304">
        <v>1</v>
      </c>
      <c r="O304" t="s">
        <v>24260</v>
      </c>
      <c r="P304" t="s">
        <v>2923</v>
      </c>
    </row>
    <row r="305" spans="1:16" x14ac:dyDescent="0.25">
      <c r="A305">
        <v>0.72099999999999997</v>
      </c>
      <c r="B305">
        <v>0.442</v>
      </c>
      <c r="C305">
        <v>0.62771711915571504</v>
      </c>
      <c r="D305">
        <v>0.93100000000000005</v>
      </c>
      <c r="E305">
        <v>0.65200000000000002</v>
      </c>
      <c r="F305" t="s">
        <v>23457</v>
      </c>
      <c r="G305" t="s">
        <v>7555</v>
      </c>
      <c r="J305">
        <v>1.4033116708785901E-4</v>
      </c>
      <c r="K305">
        <v>-0.42236995437866798</v>
      </c>
      <c r="L305">
        <v>3.7999999999999999E-2</v>
      </c>
      <c r="M305">
        <v>0.20899999999999999</v>
      </c>
      <c r="N305">
        <v>1</v>
      </c>
      <c r="O305" t="s">
        <v>24260</v>
      </c>
      <c r="P305" t="s">
        <v>13306</v>
      </c>
    </row>
    <row r="306" spans="1:16" x14ac:dyDescent="0.25">
      <c r="A306">
        <v>0.72099999999999997</v>
      </c>
      <c r="B306">
        <v>0.442</v>
      </c>
      <c r="C306">
        <v>0.57534427064239801</v>
      </c>
      <c r="D306">
        <v>0.48299999999999998</v>
      </c>
      <c r="E306">
        <v>4.4999999999999998E-2</v>
      </c>
      <c r="F306" t="s">
        <v>23457</v>
      </c>
      <c r="G306" t="s">
        <v>16464</v>
      </c>
      <c r="J306">
        <v>1.45283903230167E-4</v>
      </c>
      <c r="K306">
        <v>-0.277214025154706</v>
      </c>
      <c r="L306">
        <v>0.26900000000000002</v>
      </c>
      <c r="M306">
        <v>0.46300000000000002</v>
      </c>
      <c r="N306">
        <v>1</v>
      </c>
      <c r="O306" t="s">
        <v>24260</v>
      </c>
      <c r="P306" t="s">
        <v>20424</v>
      </c>
    </row>
    <row r="307" spans="1:16" x14ac:dyDescent="0.25">
      <c r="A307">
        <v>0.72099999999999997</v>
      </c>
      <c r="B307">
        <v>0.442</v>
      </c>
      <c r="C307">
        <v>0.43503517957815901</v>
      </c>
      <c r="D307">
        <v>0.93100000000000005</v>
      </c>
      <c r="E307">
        <v>0.81</v>
      </c>
      <c r="F307" t="s">
        <v>23457</v>
      </c>
      <c r="G307" t="s">
        <v>16051</v>
      </c>
      <c r="J307">
        <v>1.4941951885106801E-4</v>
      </c>
      <c r="K307">
        <v>-0.50583679172586404</v>
      </c>
      <c r="L307">
        <v>0.221</v>
      </c>
      <c r="M307">
        <v>0.41699999999999998</v>
      </c>
      <c r="N307">
        <v>1</v>
      </c>
      <c r="O307" t="s">
        <v>24260</v>
      </c>
      <c r="P307" t="s">
        <v>20427</v>
      </c>
    </row>
    <row r="308" spans="1:16" x14ac:dyDescent="0.25">
      <c r="A308">
        <v>0.72099999999999997</v>
      </c>
      <c r="B308">
        <v>0.442</v>
      </c>
      <c r="C308">
        <v>0.405272495350253</v>
      </c>
      <c r="D308">
        <v>0.86199999999999999</v>
      </c>
      <c r="E308">
        <v>0.47299999999999998</v>
      </c>
      <c r="F308" t="s">
        <v>23457</v>
      </c>
      <c r="G308" t="s">
        <v>14378</v>
      </c>
      <c r="J308">
        <v>1.59297224556472E-4</v>
      </c>
      <c r="K308">
        <v>0.30879177554234899</v>
      </c>
      <c r="L308">
        <v>0.38500000000000001</v>
      </c>
      <c r="M308">
        <v>0.27900000000000003</v>
      </c>
      <c r="N308">
        <v>1</v>
      </c>
      <c r="O308" t="s">
        <v>24260</v>
      </c>
      <c r="P308" t="s">
        <v>924</v>
      </c>
    </row>
    <row r="309" spans="1:16" x14ac:dyDescent="0.25">
      <c r="A309">
        <v>0.27900000000000003</v>
      </c>
      <c r="B309">
        <v>0.442</v>
      </c>
      <c r="C309">
        <v>-0.73657721692620304</v>
      </c>
      <c r="D309">
        <v>0.89700000000000002</v>
      </c>
      <c r="E309">
        <v>0.90500000000000003</v>
      </c>
      <c r="F309" t="s">
        <v>23457</v>
      </c>
      <c r="G309" t="s">
        <v>998</v>
      </c>
      <c r="J309">
        <v>1.7063146167569699E-4</v>
      </c>
      <c r="K309">
        <v>-0.39781848098428102</v>
      </c>
      <c r="L309">
        <v>0.125</v>
      </c>
      <c r="M309">
        <v>0.36799999999999999</v>
      </c>
      <c r="N309">
        <v>1</v>
      </c>
      <c r="O309" t="s">
        <v>24260</v>
      </c>
      <c r="P309" t="s">
        <v>6419</v>
      </c>
    </row>
    <row r="310" spans="1:16" x14ac:dyDescent="0.25">
      <c r="A310">
        <v>0.27900000000000003</v>
      </c>
      <c r="B310">
        <v>0.442</v>
      </c>
      <c r="C310">
        <v>-0.85118653599873695</v>
      </c>
      <c r="D310">
        <v>6.9000000000000006E-2</v>
      </c>
      <c r="E310">
        <v>0.48199999999999998</v>
      </c>
      <c r="F310" t="s">
        <v>23457</v>
      </c>
      <c r="G310" t="s">
        <v>1041</v>
      </c>
      <c r="J310">
        <v>1.72250944796173E-4</v>
      </c>
      <c r="K310">
        <v>-0.37646317990911099</v>
      </c>
      <c r="L310">
        <v>0.34599999999999997</v>
      </c>
      <c r="M310">
        <v>0.53900000000000003</v>
      </c>
      <c r="N310">
        <v>1</v>
      </c>
      <c r="O310" t="s">
        <v>24260</v>
      </c>
      <c r="P310" t="s">
        <v>14461</v>
      </c>
    </row>
    <row r="311" spans="1:16" x14ac:dyDescent="0.25">
      <c r="A311">
        <v>0.72</v>
      </c>
      <c r="B311">
        <v>0.44</v>
      </c>
      <c r="C311">
        <v>0.67230884162358096</v>
      </c>
      <c r="D311">
        <v>0.82799999999999996</v>
      </c>
      <c r="E311">
        <v>0.54800000000000004</v>
      </c>
      <c r="F311" t="s">
        <v>23457</v>
      </c>
      <c r="G311" t="s">
        <v>11298</v>
      </c>
      <c r="J311">
        <v>1.73070035393754E-4</v>
      </c>
      <c r="K311">
        <v>-0.39034362327397598</v>
      </c>
      <c r="L311">
        <v>0.14399999999999999</v>
      </c>
      <c r="M311">
        <v>0.30599999999999999</v>
      </c>
      <c r="N311">
        <v>1</v>
      </c>
      <c r="O311" t="s">
        <v>24260</v>
      </c>
      <c r="P311" t="s">
        <v>4619</v>
      </c>
    </row>
    <row r="312" spans="1:16" x14ac:dyDescent="0.25">
      <c r="A312">
        <v>0.72</v>
      </c>
      <c r="B312">
        <v>0.44</v>
      </c>
      <c r="C312">
        <v>0.664323448383634</v>
      </c>
      <c r="D312">
        <v>0.55200000000000005</v>
      </c>
      <c r="E312">
        <v>0.126</v>
      </c>
      <c r="F312" t="s">
        <v>23457</v>
      </c>
      <c r="G312" t="s">
        <v>7398</v>
      </c>
      <c r="J312">
        <v>1.8793245190977501E-4</v>
      </c>
      <c r="K312">
        <v>-0.48534759536888</v>
      </c>
      <c r="L312">
        <v>0.45200000000000001</v>
      </c>
      <c r="M312">
        <v>0.65400000000000003</v>
      </c>
      <c r="N312">
        <v>1</v>
      </c>
      <c r="O312" t="s">
        <v>24260</v>
      </c>
      <c r="P312" t="s">
        <v>1020</v>
      </c>
    </row>
    <row r="313" spans="1:16" x14ac:dyDescent="0.25">
      <c r="A313">
        <v>0.28000000000000003</v>
      </c>
      <c r="B313">
        <v>0.44</v>
      </c>
      <c r="C313">
        <v>-0.83205135799141205</v>
      </c>
      <c r="D313">
        <v>0.69</v>
      </c>
      <c r="E313">
        <v>0.82799999999999996</v>
      </c>
      <c r="F313" t="s">
        <v>23457</v>
      </c>
      <c r="G313" t="s">
        <v>976</v>
      </c>
      <c r="J313">
        <v>1.9313726862905199E-4</v>
      </c>
      <c r="K313">
        <v>0.29744843025817602</v>
      </c>
      <c r="L313">
        <v>0.51</v>
      </c>
      <c r="M313">
        <v>0.34599999999999997</v>
      </c>
      <c r="N313">
        <v>1</v>
      </c>
      <c r="O313" t="s">
        <v>24260</v>
      </c>
      <c r="P313" t="s">
        <v>20039</v>
      </c>
    </row>
    <row r="314" spans="1:16" x14ac:dyDescent="0.25">
      <c r="A314">
        <v>0.71899999999999997</v>
      </c>
      <c r="B314">
        <v>0.438</v>
      </c>
      <c r="C314">
        <v>0.70206148569872195</v>
      </c>
      <c r="D314">
        <v>0.72399999999999998</v>
      </c>
      <c r="E314">
        <v>0.38500000000000001</v>
      </c>
      <c r="F314" t="s">
        <v>23457</v>
      </c>
      <c r="G314" t="s">
        <v>3196</v>
      </c>
      <c r="J314">
        <v>2.00752863738696E-4</v>
      </c>
      <c r="K314">
        <v>-0.437274760067556</v>
      </c>
      <c r="L314">
        <v>0.47099999999999997</v>
      </c>
      <c r="M314">
        <v>0.625</v>
      </c>
      <c r="N314">
        <v>1</v>
      </c>
      <c r="O314" t="s">
        <v>24260</v>
      </c>
      <c r="P314" t="s">
        <v>3404</v>
      </c>
    </row>
    <row r="315" spans="1:16" x14ac:dyDescent="0.25">
      <c r="A315">
        <v>0.71899999999999997</v>
      </c>
      <c r="B315">
        <v>0.438</v>
      </c>
      <c r="C315">
        <v>0.63003183876112501</v>
      </c>
      <c r="D315">
        <v>0.58599999999999997</v>
      </c>
      <c r="E315">
        <v>0.17799999999999999</v>
      </c>
      <c r="F315" t="s">
        <v>23457</v>
      </c>
      <c r="G315" t="s">
        <v>6426</v>
      </c>
      <c r="J315">
        <v>2.01191659813655E-4</v>
      </c>
      <c r="K315">
        <v>0.34476145995863999</v>
      </c>
      <c r="L315">
        <v>0.39400000000000002</v>
      </c>
      <c r="M315">
        <v>0.28799999999999998</v>
      </c>
      <c r="N315">
        <v>1</v>
      </c>
      <c r="O315" t="s">
        <v>24260</v>
      </c>
      <c r="P315" t="s">
        <v>672</v>
      </c>
    </row>
    <row r="316" spans="1:16" x14ac:dyDescent="0.25">
      <c r="A316">
        <v>0.71899999999999997</v>
      </c>
      <c r="B316">
        <v>0.438</v>
      </c>
      <c r="C316">
        <v>0.60263906019789204</v>
      </c>
      <c r="D316">
        <v>0.44800000000000001</v>
      </c>
      <c r="E316">
        <v>1.2E-2</v>
      </c>
      <c r="F316" t="s">
        <v>23457</v>
      </c>
      <c r="G316" t="s">
        <v>10970</v>
      </c>
      <c r="J316">
        <v>2.0566617892542899E-4</v>
      </c>
      <c r="K316">
        <v>-0.33225724933980799</v>
      </c>
      <c r="L316">
        <v>6.7000000000000004E-2</v>
      </c>
      <c r="M316">
        <v>0.245</v>
      </c>
      <c r="N316">
        <v>1</v>
      </c>
      <c r="O316" t="s">
        <v>24260</v>
      </c>
      <c r="P316" t="s">
        <v>5463</v>
      </c>
    </row>
    <row r="317" spans="1:16" x14ac:dyDescent="0.25">
      <c r="A317">
        <v>0.71899999999999997</v>
      </c>
      <c r="B317">
        <v>0.438</v>
      </c>
      <c r="C317">
        <v>0.48026911489138402</v>
      </c>
      <c r="D317">
        <v>0.75900000000000001</v>
      </c>
      <c r="E317">
        <v>0.38</v>
      </c>
      <c r="F317" t="s">
        <v>23457</v>
      </c>
      <c r="G317" t="s">
        <v>8768</v>
      </c>
      <c r="J317">
        <v>2.1155828863555099E-4</v>
      </c>
      <c r="K317">
        <v>-0.34180463097237401</v>
      </c>
      <c r="L317">
        <v>0.51</v>
      </c>
      <c r="M317">
        <v>0.65600000000000003</v>
      </c>
      <c r="N317">
        <v>1</v>
      </c>
      <c r="O317" t="s">
        <v>24260</v>
      </c>
      <c r="P317" t="s">
        <v>18089</v>
      </c>
    </row>
    <row r="318" spans="1:16" x14ac:dyDescent="0.25">
      <c r="A318">
        <v>0.71899999999999997</v>
      </c>
      <c r="B318">
        <v>0.438</v>
      </c>
      <c r="C318">
        <v>0.43930867455724498</v>
      </c>
      <c r="D318">
        <v>0.51700000000000002</v>
      </c>
      <c r="E318">
        <v>7.8E-2</v>
      </c>
      <c r="F318" t="s">
        <v>23457</v>
      </c>
      <c r="G318" t="s">
        <v>17843</v>
      </c>
      <c r="J318">
        <v>2.1232363764410301E-4</v>
      </c>
      <c r="K318">
        <v>0.285868217927785</v>
      </c>
      <c r="L318">
        <v>0.42299999999999999</v>
      </c>
      <c r="M318">
        <v>0.38700000000000001</v>
      </c>
      <c r="N318">
        <v>1</v>
      </c>
      <c r="O318" t="s">
        <v>24260</v>
      </c>
      <c r="P318" t="s">
        <v>2028</v>
      </c>
    </row>
    <row r="319" spans="1:16" x14ac:dyDescent="0.25">
      <c r="A319">
        <v>0.28199999999999997</v>
      </c>
      <c r="B319">
        <v>0.436</v>
      </c>
      <c r="C319">
        <v>-0.86858116670629304</v>
      </c>
      <c r="D319">
        <v>0.27600000000000002</v>
      </c>
      <c r="E319">
        <v>0.60099999999999998</v>
      </c>
      <c r="F319" t="s">
        <v>23457</v>
      </c>
      <c r="G319" t="s">
        <v>22418</v>
      </c>
      <c r="J319">
        <v>2.1478879368607199E-4</v>
      </c>
      <c r="K319">
        <v>-0.30353498076679297</v>
      </c>
      <c r="L319">
        <v>0.20200000000000001</v>
      </c>
      <c r="M319">
        <v>0.377</v>
      </c>
      <c r="N319">
        <v>1</v>
      </c>
      <c r="O319" t="s">
        <v>24260</v>
      </c>
      <c r="P319" t="s">
        <v>9409</v>
      </c>
    </row>
    <row r="320" spans="1:16" x14ac:dyDescent="0.25">
      <c r="A320">
        <v>0.71799999999999997</v>
      </c>
      <c r="B320">
        <v>0.436</v>
      </c>
      <c r="C320">
        <v>0.63078642365027404</v>
      </c>
      <c r="D320">
        <v>0.48299999999999998</v>
      </c>
      <c r="E320">
        <v>5.1999999999999998E-2</v>
      </c>
      <c r="F320" t="s">
        <v>23457</v>
      </c>
      <c r="G320" t="s">
        <v>12506</v>
      </c>
      <c r="J320">
        <v>2.1498736655373499E-4</v>
      </c>
      <c r="K320">
        <v>-0.40084561464388502</v>
      </c>
      <c r="L320">
        <v>0.57699999999999996</v>
      </c>
      <c r="M320">
        <v>0.71599999999999997</v>
      </c>
      <c r="N320">
        <v>1</v>
      </c>
      <c r="O320" t="s">
        <v>24260</v>
      </c>
      <c r="P320" t="s">
        <v>974</v>
      </c>
    </row>
    <row r="321" spans="1:16" x14ac:dyDescent="0.25">
      <c r="A321">
        <v>0.71699999999999997</v>
      </c>
      <c r="B321">
        <v>0.434</v>
      </c>
      <c r="C321">
        <v>1.1263631605242499</v>
      </c>
      <c r="D321">
        <v>0.55200000000000005</v>
      </c>
      <c r="E321">
        <v>0.13600000000000001</v>
      </c>
      <c r="F321" t="s">
        <v>23457</v>
      </c>
      <c r="G321" t="s">
        <v>1086</v>
      </c>
      <c r="J321">
        <v>2.1817977755837799E-4</v>
      </c>
      <c r="K321">
        <v>-0.41631874593821599</v>
      </c>
      <c r="L321">
        <v>0.154</v>
      </c>
      <c r="M321">
        <v>0.32700000000000001</v>
      </c>
      <c r="N321">
        <v>1</v>
      </c>
      <c r="O321" t="s">
        <v>24260</v>
      </c>
      <c r="P321" t="s">
        <v>10134</v>
      </c>
    </row>
    <row r="322" spans="1:16" x14ac:dyDescent="0.25">
      <c r="A322">
        <v>0.71699999999999997</v>
      </c>
      <c r="B322">
        <v>0.434</v>
      </c>
      <c r="C322">
        <v>0.568482633924702</v>
      </c>
      <c r="D322">
        <v>0.48299999999999998</v>
      </c>
      <c r="E322">
        <v>5.1999999999999998E-2</v>
      </c>
      <c r="F322" t="s">
        <v>23457</v>
      </c>
      <c r="G322" t="s">
        <v>18452</v>
      </c>
      <c r="J322">
        <v>2.2024053276493001E-4</v>
      </c>
      <c r="K322">
        <v>-0.33194912482922501</v>
      </c>
      <c r="L322">
        <v>9.6000000000000002E-2</v>
      </c>
      <c r="M322">
        <v>0.25700000000000001</v>
      </c>
      <c r="N322">
        <v>1</v>
      </c>
      <c r="O322" t="s">
        <v>24260</v>
      </c>
      <c r="P322" t="s">
        <v>6612</v>
      </c>
    </row>
    <row r="323" spans="1:16" x14ac:dyDescent="0.25">
      <c r="A323">
        <v>0.71699999999999997</v>
      </c>
      <c r="B323">
        <v>0.434</v>
      </c>
      <c r="C323">
        <v>0.45234377359140998</v>
      </c>
      <c r="D323">
        <v>0.86199999999999999</v>
      </c>
      <c r="E323">
        <v>0.47699999999999998</v>
      </c>
      <c r="F323" t="s">
        <v>23457</v>
      </c>
      <c r="G323" t="s">
        <v>2574</v>
      </c>
      <c r="J323">
        <v>2.2193654940198999E-4</v>
      </c>
      <c r="K323">
        <v>0.33757718100221501</v>
      </c>
      <c r="L323">
        <v>0.57699999999999996</v>
      </c>
      <c r="M323">
        <v>0.41099999999999998</v>
      </c>
      <c r="N323">
        <v>1</v>
      </c>
      <c r="O323" t="s">
        <v>24260</v>
      </c>
      <c r="P323" t="s">
        <v>17474</v>
      </c>
    </row>
    <row r="324" spans="1:16" x14ac:dyDescent="0.25">
      <c r="A324">
        <v>0.28399999999999997</v>
      </c>
      <c r="B324">
        <v>0.432</v>
      </c>
      <c r="C324">
        <v>-1.1230438150227</v>
      </c>
      <c r="D324">
        <v>0.20699999999999999</v>
      </c>
      <c r="E324">
        <v>0.56000000000000005</v>
      </c>
      <c r="F324" t="s">
        <v>23457</v>
      </c>
      <c r="G324" t="s">
        <v>42</v>
      </c>
      <c r="J324">
        <v>2.25084259216658E-4</v>
      </c>
      <c r="K324">
        <v>0.31612346206175701</v>
      </c>
      <c r="L324">
        <v>0.70199999999999996</v>
      </c>
      <c r="M324">
        <v>0.51100000000000001</v>
      </c>
      <c r="N324">
        <v>1</v>
      </c>
      <c r="O324" t="s">
        <v>24260</v>
      </c>
      <c r="P324" t="s">
        <v>13361</v>
      </c>
    </row>
    <row r="325" spans="1:16" x14ac:dyDescent="0.25">
      <c r="A325">
        <v>0.71599999999999997</v>
      </c>
      <c r="B325">
        <v>0.432</v>
      </c>
      <c r="C325">
        <v>1.01168726819272</v>
      </c>
      <c r="D325">
        <v>0.48299999999999998</v>
      </c>
      <c r="E325">
        <v>5.8999999999999997E-2</v>
      </c>
      <c r="F325" t="s">
        <v>23457</v>
      </c>
      <c r="G325" t="s">
        <v>14608</v>
      </c>
      <c r="J325">
        <v>2.3251594207051901E-4</v>
      </c>
      <c r="K325">
        <v>0.43212699224316098</v>
      </c>
      <c r="L325">
        <v>0.58699999999999997</v>
      </c>
      <c r="M325">
        <v>0.41399999999999998</v>
      </c>
      <c r="N325">
        <v>1</v>
      </c>
      <c r="O325" t="s">
        <v>24260</v>
      </c>
      <c r="P325" t="s">
        <v>16223</v>
      </c>
    </row>
    <row r="326" spans="1:16" x14ac:dyDescent="0.25">
      <c r="A326">
        <v>0.71599999999999997</v>
      </c>
      <c r="B326">
        <v>0.432</v>
      </c>
      <c r="C326">
        <v>0.49991916103042899</v>
      </c>
      <c r="D326">
        <v>0.58599999999999997</v>
      </c>
      <c r="E326">
        <v>0.17799999999999999</v>
      </c>
      <c r="F326" t="s">
        <v>23457</v>
      </c>
      <c r="G326" t="s">
        <v>2260</v>
      </c>
      <c r="J326">
        <v>2.35117088061234E-4</v>
      </c>
      <c r="K326">
        <v>-0.35846393537017801</v>
      </c>
      <c r="L326">
        <v>0.20200000000000001</v>
      </c>
      <c r="M326">
        <v>0.375</v>
      </c>
      <c r="N326">
        <v>1</v>
      </c>
      <c r="O326" t="s">
        <v>24260</v>
      </c>
      <c r="P326" t="s">
        <v>22747</v>
      </c>
    </row>
    <row r="327" spans="1:16" x14ac:dyDescent="0.25">
      <c r="A327">
        <v>0.71599999999999997</v>
      </c>
      <c r="B327">
        <v>0.432</v>
      </c>
      <c r="C327">
        <v>0.47140924175402898</v>
      </c>
      <c r="D327">
        <v>0.69</v>
      </c>
      <c r="E327">
        <v>0.27200000000000002</v>
      </c>
      <c r="F327" t="s">
        <v>23457</v>
      </c>
      <c r="G327" t="s">
        <v>5777</v>
      </c>
      <c r="J327">
        <v>2.38822416164588E-4</v>
      </c>
      <c r="K327">
        <v>0.29127259465031502</v>
      </c>
      <c r="L327">
        <v>0.46200000000000002</v>
      </c>
      <c r="M327">
        <v>0.45</v>
      </c>
      <c r="N327">
        <v>1</v>
      </c>
      <c r="O327" t="s">
        <v>24260</v>
      </c>
      <c r="P327" t="s">
        <v>1814</v>
      </c>
    </row>
    <row r="328" spans="1:16" x14ac:dyDescent="0.25">
      <c r="A328">
        <v>0.28499999999999998</v>
      </c>
      <c r="B328">
        <v>0.43</v>
      </c>
      <c r="C328">
        <v>-0.56967965598242898</v>
      </c>
      <c r="D328">
        <v>1</v>
      </c>
      <c r="E328">
        <v>0.99299999999999999</v>
      </c>
      <c r="F328" t="s">
        <v>23457</v>
      </c>
      <c r="G328" t="s">
        <v>23430</v>
      </c>
      <c r="J328">
        <v>2.5640664643111403E-4</v>
      </c>
      <c r="K328">
        <v>-0.28096784430249599</v>
      </c>
      <c r="L328">
        <v>0.92300000000000004</v>
      </c>
      <c r="M328">
        <v>0.91700000000000004</v>
      </c>
      <c r="N328">
        <v>1</v>
      </c>
      <c r="O328" t="s">
        <v>24260</v>
      </c>
      <c r="P328" t="s">
        <v>1976</v>
      </c>
    </row>
    <row r="329" spans="1:16" x14ac:dyDescent="0.25">
      <c r="A329">
        <v>0.71499999999999997</v>
      </c>
      <c r="B329">
        <v>0.43</v>
      </c>
      <c r="C329">
        <v>0.78761204287535702</v>
      </c>
      <c r="D329">
        <v>0.55200000000000005</v>
      </c>
      <c r="E329">
        <v>0.151</v>
      </c>
      <c r="F329" t="s">
        <v>23457</v>
      </c>
      <c r="G329" t="s">
        <v>22845</v>
      </c>
      <c r="J329">
        <v>2.57839027989056E-4</v>
      </c>
      <c r="K329">
        <v>-0.31719904284406703</v>
      </c>
      <c r="L329">
        <v>0.125</v>
      </c>
      <c r="M329">
        <v>0.29599999999999999</v>
      </c>
      <c r="N329">
        <v>1</v>
      </c>
      <c r="O329" t="s">
        <v>24260</v>
      </c>
      <c r="P329" t="s">
        <v>1538</v>
      </c>
    </row>
    <row r="330" spans="1:16" x14ac:dyDescent="0.25">
      <c r="A330">
        <v>0.71499999999999997</v>
      </c>
      <c r="B330">
        <v>0.43</v>
      </c>
      <c r="C330">
        <v>0.78142897790654997</v>
      </c>
      <c r="D330">
        <v>0.86199999999999999</v>
      </c>
      <c r="E330">
        <v>0.71799999999999997</v>
      </c>
      <c r="F330" t="s">
        <v>23457</v>
      </c>
      <c r="G330" t="s">
        <v>559</v>
      </c>
      <c r="J330">
        <v>2.6363347208628601E-4</v>
      </c>
      <c r="K330">
        <v>-0.40266097204676798</v>
      </c>
      <c r="L330">
        <v>0.625</v>
      </c>
      <c r="M330">
        <v>0.77400000000000002</v>
      </c>
      <c r="N330">
        <v>1</v>
      </c>
      <c r="O330" t="s">
        <v>24260</v>
      </c>
      <c r="P330" t="s">
        <v>63</v>
      </c>
    </row>
    <row r="331" spans="1:16" x14ac:dyDescent="0.25">
      <c r="A331">
        <v>0.71499999999999997</v>
      </c>
      <c r="B331">
        <v>0.43</v>
      </c>
      <c r="C331">
        <v>0.53617785514593197</v>
      </c>
      <c r="D331">
        <v>0.51700000000000002</v>
      </c>
      <c r="E331">
        <v>9.2999999999999999E-2</v>
      </c>
      <c r="F331" t="s">
        <v>23457</v>
      </c>
      <c r="G331" t="s">
        <v>23103</v>
      </c>
      <c r="J331">
        <v>2.7401289856236798E-4</v>
      </c>
      <c r="K331">
        <v>-0.31267071028409499</v>
      </c>
      <c r="L331">
        <v>0.16300000000000001</v>
      </c>
      <c r="M331">
        <v>0.32600000000000001</v>
      </c>
      <c r="N331">
        <v>1</v>
      </c>
      <c r="O331" t="s">
        <v>24260</v>
      </c>
      <c r="P331" t="s">
        <v>20713</v>
      </c>
    </row>
    <row r="332" spans="1:16" x14ac:dyDescent="0.25">
      <c r="A332">
        <v>0.71499999999999997</v>
      </c>
      <c r="B332">
        <v>0.43</v>
      </c>
      <c r="C332">
        <v>0.53305660211756101</v>
      </c>
      <c r="D332">
        <v>0.65500000000000003</v>
      </c>
      <c r="E332">
        <v>0.26300000000000001</v>
      </c>
      <c r="F332" t="s">
        <v>23457</v>
      </c>
      <c r="G332" t="s">
        <v>4613</v>
      </c>
      <c r="J332">
        <v>2.9035476769869302E-4</v>
      </c>
      <c r="K332">
        <v>-0.36136803935749001</v>
      </c>
      <c r="L332">
        <v>0.183</v>
      </c>
      <c r="M332">
        <v>0.33300000000000002</v>
      </c>
      <c r="N332">
        <v>1</v>
      </c>
      <c r="O332" t="s">
        <v>24260</v>
      </c>
      <c r="P332" t="s">
        <v>1080</v>
      </c>
    </row>
    <row r="333" spans="1:16" x14ac:dyDescent="0.25">
      <c r="A333">
        <v>0.71499999999999997</v>
      </c>
      <c r="B333">
        <v>0.43</v>
      </c>
      <c r="C333">
        <v>0.46468827106145899</v>
      </c>
      <c r="D333">
        <v>0.621</v>
      </c>
      <c r="E333">
        <v>0.20899999999999999</v>
      </c>
      <c r="F333" t="s">
        <v>23457</v>
      </c>
      <c r="G333" t="s">
        <v>11681</v>
      </c>
      <c r="J333">
        <v>2.9149388349031398E-4</v>
      </c>
      <c r="K333">
        <v>-0.27504320471309301</v>
      </c>
      <c r="L333">
        <v>0.433</v>
      </c>
      <c r="M333">
        <v>0.59299999999999997</v>
      </c>
      <c r="N333">
        <v>1</v>
      </c>
      <c r="O333" t="s">
        <v>24260</v>
      </c>
      <c r="P333" t="s">
        <v>12875</v>
      </c>
    </row>
    <row r="334" spans="1:16" x14ac:dyDescent="0.25">
      <c r="A334">
        <v>0.71499999999999997</v>
      </c>
      <c r="B334">
        <v>0.43</v>
      </c>
      <c r="C334">
        <v>0.37928860930698199</v>
      </c>
      <c r="D334">
        <v>1</v>
      </c>
      <c r="E334">
        <v>0.85399999999999998</v>
      </c>
      <c r="F334" t="s">
        <v>23457</v>
      </c>
      <c r="G334" t="s">
        <v>5066</v>
      </c>
      <c r="J334">
        <v>2.92081930692103E-4</v>
      </c>
      <c r="K334">
        <v>-0.31931546812001799</v>
      </c>
      <c r="L334">
        <v>0.5</v>
      </c>
      <c r="M334">
        <v>0.64700000000000002</v>
      </c>
      <c r="N334">
        <v>1</v>
      </c>
      <c r="O334" t="s">
        <v>24260</v>
      </c>
      <c r="P334" t="s">
        <v>16639</v>
      </c>
    </row>
    <row r="335" spans="1:16" x14ac:dyDescent="0.25">
      <c r="A335">
        <v>0.28599999999999998</v>
      </c>
      <c r="B335">
        <v>0.42799999999999999</v>
      </c>
      <c r="C335">
        <v>-0.70388876953793</v>
      </c>
      <c r="D335">
        <v>0.69</v>
      </c>
      <c r="E335">
        <v>0.78500000000000003</v>
      </c>
      <c r="F335" t="s">
        <v>23457</v>
      </c>
      <c r="G335" t="s">
        <v>17149</v>
      </c>
      <c r="J335">
        <v>2.9323807232465503E-4</v>
      </c>
      <c r="K335">
        <v>-0.36774923422851802</v>
      </c>
      <c r="L335">
        <v>0.183</v>
      </c>
      <c r="M335">
        <v>0.34499999999999997</v>
      </c>
      <c r="N335">
        <v>1</v>
      </c>
      <c r="O335" t="s">
        <v>24260</v>
      </c>
      <c r="P335" t="s">
        <v>11327</v>
      </c>
    </row>
    <row r="336" spans="1:16" x14ac:dyDescent="0.25">
      <c r="A336">
        <v>0.28599999999999998</v>
      </c>
      <c r="B336">
        <v>0.42799999999999999</v>
      </c>
      <c r="C336">
        <v>-0.93383962475311999</v>
      </c>
      <c r="D336">
        <v>0.31</v>
      </c>
      <c r="E336">
        <v>0.61199999999999999</v>
      </c>
      <c r="F336" t="s">
        <v>23457</v>
      </c>
      <c r="G336" t="s">
        <v>1046</v>
      </c>
      <c r="J336">
        <v>2.9782496574462899E-4</v>
      </c>
      <c r="K336">
        <v>-0.319978119266213</v>
      </c>
      <c r="L336">
        <v>0.125</v>
      </c>
      <c r="M336">
        <v>0.27100000000000002</v>
      </c>
      <c r="N336">
        <v>1</v>
      </c>
      <c r="O336" t="s">
        <v>24260</v>
      </c>
      <c r="P336" t="s">
        <v>6485</v>
      </c>
    </row>
    <row r="337" spans="1:16" x14ac:dyDescent="0.25">
      <c r="A337">
        <v>0.71399999999999997</v>
      </c>
      <c r="B337">
        <v>0.42799999999999999</v>
      </c>
      <c r="C337">
        <v>0.75289999937602303</v>
      </c>
      <c r="D337">
        <v>0.72399999999999998</v>
      </c>
      <c r="E337">
        <v>0.39900000000000002</v>
      </c>
      <c r="F337" t="s">
        <v>23457</v>
      </c>
      <c r="G337" t="s">
        <v>10152</v>
      </c>
      <c r="J337">
        <v>3.0134005901470099E-4</v>
      </c>
      <c r="K337">
        <v>0.40724865434185697</v>
      </c>
      <c r="L337">
        <v>0.82699999999999996</v>
      </c>
      <c r="M337">
        <v>0.66200000000000003</v>
      </c>
      <c r="N337">
        <v>1</v>
      </c>
      <c r="O337" t="s">
        <v>24260</v>
      </c>
      <c r="P337" t="s">
        <v>986</v>
      </c>
    </row>
    <row r="338" spans="1:16" x14ac:dyDescent="0.25">
      <c r="A338">
        <v>0.71399999999999997</v>
      </c>
      <c r="B338">
        <v>0.42799999999999999</v>
      </c>
      <c r="C338">
        <v>0.65960244832540305</v>
      </c>
      <c r="D338">
        <v>0.79300000000000004</v>
      </c>
      <c r="E338">
        <v>0.60699999999999998</v>
      </c>
      <c r="F338" t="s">
        <v>23457</v>
      </c>
      <c r="G338" t="s">
        <v>11078</v>
      </c>
      <c r="J338">
        <v>3.12001517567495E-4</v>
      </c>
      <c r="K338">
        <v>-0.26181118828904498</v>
      </c>
      <c r="L338">
        <v>0.80800000000000005</v>
      </c>
      <c r="M338">
        <v>0.879</v>
      </c>
      <c r="N338">
        <v>1</v>
      </c>
      <c r="O338" t="s">
        <v>24260</v>
      </c>
      <c r="P338" t="s">
        <v>7470</v>
      </c>
    </row>
    <row r="339" spans="1:16" x14ac:dyDescent="0.25">
      <c r="A339">
        <v>0.28699999999999998</v>
      </c>
      <c r="B339">
        <v>0.42599999999999999</v>
      </c>
      <c r="C339">
        <v>-0.48406457948753201</v>
      </c>
      <c r="D339">
        <v>0.93100000000000005</v>
      </c>
      <c r="E339">
        <v>0.93799999999999994</v>
      </c>
      <c r="F339" t="s">
        <v>23457</v>
      </c>
      <c r="G339" t="s">
        <v>11782</v>
      </c>
      <c r="J339">
        <v>3.1244612798348597E-4</v>
      </c>
      <c r="K339">
        <v>0.30370643692030103</v>
      </c>
      <c r="L339">
        <v>0.59599999999999997</v>
      </c>
      <c r="M339">
        <v>0.42099999999999999</v>
      </c>
      <c r="N339">
        <v>1</v>
      </c>
      <c r="O339" t="s">
        <v>24260</v>
      </c>
      <c r="P339" t="s">
        <v>19628</v>
      </c>
    </row>
    <row r="340" spans="1:16" x14ac:dyDescent="0.25">
      <c r="A340">
        <v>0.71299999999999997</v>
      </c>
      <c r="B340">
        <v>0.42599999999999999</v>
      </c>
      <c r="C340">
        <v>0.67464735863011005</v>
      </c>
      <c r="D340">
        <v>0.58599999999999997</v>
      </c>
      <c r="E340">
        <v>0.17199999999999999</v>
      </c>
      <c r="F340" t="s">
        <v>23457</v>
      </c>
      <c r="G340" t="s">
        <v>21168</v>
      </c>
      <c r="J340">
        <v>3.2163133024468502E-4</v>
      </c>
      <c r="K340">
        <v>-0.26352671336734501</v>
      </c>
      <c r="L340">
        <v>3.7999999999999999E-2</v>
      </c>
      <c r="M340">
        <v>0.20300000000000001</v>
      </c>
      <c r="N340">
        <v>1</v>
      </c>
      <c r="O340" t="s">
        <v>24260</v>
      </c>
      <c r="P340" t="s">
        <v>20122</v>
      </c>
    </row>
    <row r="341" spans="1:16" x14ac:dyDescent="0.25">
      <c r="A341">
        <v>0.71299999999999997</v>
      </c>
      <c r="B341">
        <v>0.42599999999999999</v>
      </c>
      <c r="C341">
        <v>0.47962709644540202</v>
      </c>
      <c r="D341">
        <v>0.86199999999999999</v>
      </c>
      <c r="E341">
        <v>0.54900000000000004</v>
      </c>
      <c r="F341" t="s">
        <v>23457</v>
      </c>
      <c r="G341" t="s">
        <v>1466</v>
      </c>
      <c r="J341">
        <v>3.3421074632350098E-4</v>
      </c>
      <c r="K341">
        <v>-0.29283085694653299</v>
      </c>
      <c r="L341">
        <v>0.38500000000000001</v>
      </c>
      <c r="M341">
        <v>0.55300000000000005</v>
      </c>
      <c r="N341">
        <v>1</v>
      </c>
      <c r="O341" t="s">
        <v>24260</v>
      </c>
      <c r="P341" t="s">
        <v>16173</v>
      </c>
    </row>
    <row r="342" spans="1:16" x14ac:dyDescent="0.25">
      <c r="A342">
        <v>0.28799999999999998</v>
      </c>
      <c r="B342">
        <v>0.42399999999999999</v>
      </c>
      <c r="C342">
        <v>-0.61623186089368098</v>
      </c>
      <c r="D342">
        <v>0.89700000000000002</v>
      </c>
      <c r="E342">
        <v>0.93200000000000005</v>
      </c>
      <c r="F342" t="s">
        <v>23457</v>
      </c>
      <c r="G342" t="s">
        <v>9525</v>
      </c>
      <c r="J342">
        <v>3.3472201008952999E-4</v>
      </c>
      <c r="K342">
        <v>-0.28450891865724998</v>
      </c>
      <c r="L342">
        <v>1</v>
      </c>
      <c r="M342">
        <v>0.996</v>
      </c>
      <c r="N342">
        <v>1</v>
      </c>
      <c r="O342" t="s">
        <v>24260</v>
      </c>
      <c r="P342" t="s">
        <v>23427</v>
      </c>
    </row>
    <row r="343" spans="1:16" x14ac:dyDescent="0.25">
      <c r="A343">
        <v>0.71199999999999997</v>
      </c>
      <c r="B343">
        <v>0.42399999999999999</v>
      </c>
      <c r="C343">
        <v>0.76552190978518198</v>
      </c>
      <c r="D343">
        <v>0.44800000000000001</v>
      </c>
      <c r="E343">
        <v>2.9000000000000001E-2</v>
      </c>
      <c r="F343" t="s">
        <v>23457</v>
      </c>
      <c r="G343" t="s">
        <v>11519</v>
      </c>
      <c r="J343">
        <v>3.3500149626921298E-4</v>
      </c>
      <c r="K343">
        <v>-0.31402088596005001</v>
      </c>
      <c r="L343">
        <v>9.6000000000000002E-2</v>
      </c>
      <c r="M343">
        <v>0.26500000000000001</v>
      </c>
      <c r="N343">
        <v>1</v>
      </c>
      <c r="O343" t="s">
        <v>24260</v>
      </c>
      <c r="P343" t="s">
        <v>13230</v>
      </c>
    </row>
    <row r="344" spans="1:16" x14ac:dyDescent="0.25">
      <c r="A344">
        <v>0.71199999999999997</v>
      </c>
      <c r="B344">
        <v>0.42399999999999999</v>
      </c>
      <c r="C344">
        <v>0.64745414588556705</v>
      </c>
      <c r="D344">
        <v>0.44800000000000001</v>
      </c>
      <c r="E344">
        <v>2.5999999999999999E-2</v>
      </c>
      <c r="F344" t="s">
        <v>23457</v>
      </c>
      <c r="G344" t="s">
        <v>16523</v>
      </c>
      <c r="J344">
        <v>3.3751440471398999E-4</v>
      </c>
      <c r="K344">
        <v>-0.367683894086966</v>
      </c>
      <c r="L344">
        <v>0.221</v>
      </c>
      <c r="M344">
        <v>0.40200000000000002</v>
      </c>
      <c r="N344">
        <v>1</v>
      </c>
      <c r="O344" t="s">
        <v>24260</v>
      </c>
      <c r="P344" t="s">
        <v>10746</v>
      </c>
    </row>
    <row r="345" spans="1:16" x14ac:dyDescent="0.25">
      <c r="A345">
        <v>0.71199999999999997</v>
      </c>
      <c r="B345">
        <v>0.42399999999999999</v>
      </c>
      <c r="C345">
        <v>0.57136859045191801</v>
      </c>
      <c r="D345">
        <v>0.86199999999999999</v>
      </c>
      <c r="E345">
        <v>0.80500000000000005</v>
      </c>
      <c r="F345" t="s">
        <v>23457</v>
      </c>
      <c r="G345" t="s">
        <v>20003</v>
      </c>
      <c r="J345">
        <v>3.37941749936595E-4</v>
      </c>
      <c r="K345">
        <v>-0.32302845817015502</v>
      </c>
      <c r="L345">
        <v>0.95199999999999996</v>
      </c>
      <c r="M345">
        <v>0.95499999999999996</v>
      </c>
      <c r="N345">
        <v>1</v>
      </c>
      <c r="O345" t="s">
        <v>24260</v>
      </c>
      <c r="P345" t="s">
        <v>23007</v>
      </c>
    </row>
    <row r="346" spans="1:16" x14ac:dyDescent="0.25">
      <c r="A346">
        <v>0.71199999999999997</v>
      </c>
      <c r="B346">
        <v>0.42399999999999999</v>
      </c>
      <c r="C346">
        <v>0.564455618532966</v>
      </c>
      <c r="D346">
        <v>0.89700000000000002</v>
      </c>
      <c r="E346">
        <v>0.58799999999999997</v>
      </c>
      <c r="F346" t="s">
        <v>23457</v>
      </c>
      <c r="G346" t="s">
        <v>11628</v>
      </c>
      <c r="J346">
        <v>3.38640108885891E-4</v>
      </c>
      <c r="K346">
        <v>-0.28609448237094098</v>
      </c>
      <c r="L346">
        <v>0.97099999999999997</v>
      </c>
      <c r="M346">
        <v>0.98899999999999999</v>
      </c>
      <c r="N346">
        <v>1</v>
      </c>
      <c r="O346" t="s">
        <v>24260</v>
      </c>
      <c r="P346" t="s">
        <v>13485</v>
      </c>
    </row>
    <row r="347" spans="1:16" x14ac:dyDescent="0.25">
      <c r="A347">
        <v>0.71199999999999997</v>
      </c>
      <c r="B347">
        <v>0.42399999999999999</v>
      </c>
      <c r="C347">
        <v>0.48902483222161103</v>
      </c>
      <c r="D347">
        <v>0.69</v>
      </c>
      <c r="E347">
        <v>0.33100000000000002</v>
      </c>
      <c r="F347" t="s">
        <v>23457</v>
      </c>
      <c r="G347" t="s">
        <v>23136</v>
      </c>
      <c r="J347">
        <v>3.41427357522889E-4</v>
      </c>
      <c r="K347">
        <v>0.29742375229764401</v>
      </c>
      <c r="L347">
        <v>0.26900000000000002</v>
      </c>
      <c r="M347">
        <v>0.186</v>
      </c>
      <c r="N347">
        <v>1</v>
      </c>
      <c r="O347" t="s">
        <v>24260</v>
      </c>
      <c r="P347" t="s">
        <v>13779</v>
      </c>
    </row>
    <row r="348" spans="1:16" x14ac:dyDescent="0.25">
      <c r="A348">
        <v>0.71199999999999997</v>
      </c>
      <c r="B348">
        <v>0.42399999999999999</v>
      </c>
      <c r="C348">
        <v>0.39169300138483099</v>
      </c>
      <c r="D348">
        <v>0.93100000000000005</v>
      </c>
      <c r="E348">
        <v>0.64200000000000002</v>
      </c>
      <c r="F348" t="s">
        <v>23457</v>
      </c>
      <c r="G348" t="s">
        <v>1941</v>
      </c>
      <c r="J348">
        <v>3.4413118415944899E-4</v>
      </c>
      <c r="K348">
        <v>-0.45905008466958203</v>
      </c>
      <c r="L348">
        <v>0.23100000000000001</v>
      </c>
      <c r="M348">
        <v>0.36399999999999999</v>
      </c>
      <c r="N348">
        <v>1</v>
      </c>
      <c r="O348" t="s">
        <v>24260</v>
      </c>
      <c r="P348" t="s">
        <v>14767</v>
      </c>
    </row>
    <row r="349" spans="1:16" x14ac:dyDescent="0.25">
      <c r="A349">
        <v>0.28899999999999998</v>
      </c>
      <c r="B349">
        <v>0.42199999999999999</v>
      </c>
      <c r="C349">
        <v>-0.62952425654796196</v>
      </c>
      <c r="D349">
        <v>0.621</v>
      </c>
      <c r="E349">
        <v>0.77400000000000002</v>
      </c>
      <c r="F349" t="s">
        <v>23457</v>
      </c>
      <c r="G349" t="s">
        <v>22572</v>
      </c>
      <c r="J349">
        <v>3.4967705073454298E-4</v>
      </c>
      <c r="K349">
        <v>0.31707317877309998</v>
      </c>
      <c r="L349">
        <v>0.69199999999999995</v>
      </c>
      <c r="M349">
        <v>0.38400000000000001</v>
      </c>
      <c r="N349">
        <v>1</v>
      </c>
      <c r="O349" t="s">
        <v>24260</v>
      </c>
      <c r="P349" t="s">
        <v>323</v>
      </c>
    </row>
    <row r="350" spans="1:16" x14ac:dyDescent="0.25">
      <c r="A350">
        <v>0.28899999999999998</v>
      </c>
      <c r="B350">
        <v>0.42199999999999999</v>
      </c>
      <c r="C350">
        <v>-0.76180754177601595</v>
      </c>
      <c r="D350">
        <v>0.24099999999999999</v>
      </c>
      <c r="E350">
        <v>0.59099999999999997</v>
      </c>
      <c r="F350" t="s">
        <v>23457</v>
      </c>
      <c r="G350" t="s">
        <v>1056</v>
      </c>
      <c r="J350">
        <v>3.5312303834810898E-4</v>
      </c>
      <c r="K350">
        <v>-0.30269608617427202</v>
      </c>
      <c r="L350">
        <v>3.7999999999999999E-2</v>
      </c>
      <c r="M350">
        <v>0.19500000000000001</v>
      </c>
      <c r="N350">
        <v>1</v>
      </c>
      <c r="O350" t="s">
        <v>24260</v>
      </c>
      <c r="P350" t="s">
        <v>8628</v>
      </c>
    </row>
    <row r="351" spans="1:16" x14ac:dyDescent="0.25">
      <c r="A351">
        <v>0.28899999999999998</v>
      </c>
      <c r="B351">
        <v>0.42199999999999999</v>
      </c>
      <c r="C351">
        <v>-0.91874225735139103</v>
      </c>
      <c r="D351">
        <v>0.75900000000000001</v>
      </c>
      <c r="E351">
        <v>0.80200000000000005</v>
      </c>
      <c r="F351" t="s">
        <v>23457</v>
      </c>
      <c r="G351" t="s">
        <v>550</v>
      </c>
      <c r="J351">
        <v>3.7092718071230402E-4</v>
      </c>
      <c r="K351">
        <v>-0.30510477790165202</v>
      </c>
      <c r="L351">
        <v>0.154</v>
      </c>
      <c r="M351">
        <v>0.32300000000000001</v>
      </c>
      <c r="N351">
        <v>1</v>
      </c>
      <c r="O351" t="s">
        <v>24260</v>
      </c>
      <c r="P351" t="s">
        <v>15887</v>
      </c>
    </row>
    <row r="352" spans="1:16" x14ac:dyDescent="0.25">
      <c r="A352">
        <v>0.28899999999999998</v>
      </c>
      <c r="B352">
        <v>0.42199999999999999</v>
      </c>
      <c r="C352">
        <v>-0.98026237917720704</v>
      </c>
      <c r="D352">
        <v>0.48299999999999998</v>
      </c>
      <c r="E352">
        <v>0.77200000000000002</v>
      </c>
      <c r="F352" t="s">
        <v>23457</v>
      </c>
      <c r="G352" t="s">
        <v>6020</v>
      </c>
      <c r="J352">
        <v>3.7411620196490099E-4</v>
      </c>
      <c r="K352">
        <v>-0.31519071934342002</v>
      </c>
      <c r="L352">
        <v>0.47099999999999997</v>
      </c>
      <c r="M352">
        <v>0.61899999999999999</v>
      </c>
      <c r="N352">
        <v>1</v>
      </c>
      <c r="O352" t="s">
        <v>24260</v>
      </c>
      <c r="P352" t="s">
        <v>8929</v>
      </c>
    </row>
    <row r="353" spans="1:16" x14ac:dyDescent="0.25">
      <c r="A353">
        <v>0.28899999999999998</v>
      </c>
      <c r="B353">
        <v>0.42199999999999999</v>
      </c>
      <c r="C353">
        <v>-1.45789369837579</v>
      </c>
      <c r="D353">
        <v>0.44800000000000001</v>
      </c>
      <c r="E353">
        <v>0.66800000000000004</v>
      </c>
      <c r="F353" t="s">
        <v>23457</v>
      </c>
      <c r="G353" t="s">
        <v>1015</v>
      </c>
      <c r="J353">
        <v>3.74540715602734E-4</v>
      </c>
      <c r="K353">
        <v>0.25105637223523702</v>
      </c>
      <c r="L353">
        <v>0.39400000000000002</v>
      </c>
      <c r="M353">
        <v>0.313</v>
      </c>
      <c r="N353">
        <v>1</v>
      </c>
      <c r="O353" t="s">
        <v>24260</v>
      </c>
      <c r="P353" t="s">
        <v>626</v>
      </c>
    </row>
    <row r="354" spans="1:16" x14ac:dyDescent="0.25">
      <c r="A354">
        <v>0.28899999999999998</v>
      </c>
      <c r="B354">
        <v>0.42199999999999999</v>
      </c>
      <c r="C354">
        <v>-1.4716310581969201</v>
      </c>
      <c r="D354">
        <v>0.82799999999999996</v>
      </c>
      <c r="E354">
        <v>0.873</v>
      </c>
      <c r="F354" t="s">
        <v>23457</v>
      </c>
      <c r="G354" t="s">
        <v>706</v>
      </c>
      <c r="J354">
        <v>3.7874547148516199E-4</v>
      </c>
      <c r="K354">
        <v>-0.33503213014942101</v>
      </c>
      <c r="L354">
        <v>0.24</v>
      </c>
      <c r="M354">
        <v>0.39700000000000002</v>
      </c>
      <c r="N354">
        <v>1</v>
      </c>
      <c r="O354" t="s">
        <v>24260</v>
      </c>
      <c r="P354" t="s">
        <v>4032</v>
      </c>
    </row>
    <row r="355" spans="1:16" x14ac:dyDescent="0.25">
      <c r="A355">
        <v>0.71099999999999997</v>
      </c>
      <c r="B355">
        <v>0.42199999999999999</v>
      </c>
      <c r="C355">
        <v>0.651265153014006</v>
      </c>
      <c r="D355">
        <v>0.48299999999999998</v>
      </c>
      <c r="E355">
        <v>7.0000000000000007E-2</v>
      </c>
      <c r="F355" t="s">
        <v>23457</v>
      </c>
      <c r="G355" t="s">
        <v>8867</v>
      </c>
      <c r="J355">
        <v>3.7997176955226598E-4</v>
      </c>
      <c r="K355">
        <v>-0.34764727326681</v>
      </c>
      <c r="L355">
        <v>0.5</v>
      </c>
      <c r="M355">
        <v>0.63400000000000001</v>
      </c>
      <c r="N355">
        <v>1</v>
      </c>
      <c r="O355" t="s">
        <v>24260</v>
      </c>
      <c r="P355" t="s">
        <v>685</v>
      </c>
    </row>
    <row r="356" spans="1:16" x14ac:dyDescent="0.25">
      <c r="A356">
        <v>0.28999999999999998</v>
      </c>
      <c r="B356">
        <v>0.42</v>
      </c>
      <c r="C356">
        <v>-0.79149922980033305</v>
      </c>
      <c r="D356">
        <v>0.44800000000000001</v>
      </c>
      <c r="E356">
        <v>0.67900000000000005</v>
      </c>
      <c r="F356" t="s">
        <v>23457</v>
      </c>
      <c r="G356" t="s">
        <v>19467</v>
      </c>
      <c r="J356">
        <v>3.8095517790201001E-4</v>
      </c>
      <c r="K356">
        <v>-0.34049523614562899</v>
      </c>
      <c r="L356">
        <v>0.154</v>
      </c>
      <c r="M356">
        <v>0.28999999999999998</v>
      </c>
      <c r="N356">
        <v>1</v>
      </c>
      <c r="O356" t="s">
        <v>24260</v>
      </c>
      <c r="P356" t="s">
        <v>20869</v>
      </c>
    </row>
    <row r="357" spans="1:16" x14ac:dyDescent="0.25">
      <c r="A357">
        <v>0.71</v>
      </c>
      <c r="B357">
        <v>0.42</v>
      </c>
      <c r="C357">
        <v>0.80133908378026597</v>
      </c>
      <c r="D357">
        <v>0.621</v>
      </c>
      <c r="E357">
        <v>0.26400000000000001</v>
      </c>
      <c r="F357" t="s">
        <v>23457</v>
      </c>
      <c r="G357" t="s">
        <v>5070</v>
      </c>
      <c r="J357">
        <v>3.9164160967625E-4</v>
      </c>
      <c r="K357">
        <v>-0.29168265873748001</v>
      </c>
      <c r="L357">
        <v>0.93300000000000005</v>
      </c>
      <c r="M357">
        <v>0.97799999999999998</v>
      </c>
      <c r="N357">
        <v>1</v>
      </c>
      <c r="O357" t="s">
        <v>24260</v>
      </c>
      <c r="P357" t="s">
        <v>11582</v>
      </c>
    </row>
    <row r="358" spans="1:16" x14ac:dyDescent="0.25">
      <c r="A358">
        <v>0.71</v>
      </c>
      <c r="B358">
        <v>0.42</v>
      </c>
      <c r="C358">
        <v>0.516124755300854</v>
      </c>
      <c r="D358">
        <v>0.51700000000000002</v>
      </c>
      <c r="E358">
        <v>0.104</v>
      </c>
      <c r="F358" t="s">
        <v>23457</v>
      </c>
      <c r="G358" t="s">
        <v>17268</v>
      </c>
      <c r="J358">
        <v>4.28110155575579E-4</v>
      </c>
      <c r="K358">
        <v>0.26833195593740999</v>
      </c>
      <c r="L358">
        <v>0.76</v>
      </c>
      <c r="M358">
        <v>0.65800000000000003</v>
      </c>
      <c r="N358">
        <v>1</v>
      </c>
      <c r="O358" t="s">
        <v>24260</v>
      </c>
      <c r="P358" t="s">
        <v>12742</v>
      </c>
    </row>
    <row r="359" spans="1:16" x14ac:dyDescent="0.25">
      <c r="A359">
        <v>0.70899999999999996</v>
      </c>
      <c r="B359">
        <v>0.41799999999999998</v>
      </c>
      <c r="C359">
        <v>1.1327761698399701</v>
      </c>
      <c r="D359">
        <v>0.48299999999999998</v>
      </c>
      <c r="E359">
        <v>8.3000000000000004E-2</v>
      </c>
      <c r="F359" t="s">
        <v>23457</v>
      </c>
      <c r="G359" t="s">
        <v>17829</v>
      </c>
      <c r="J359">
        <v>4.3479455453785998E-4</v>
      </c>
      <c r="K359">
        <v>-0.275057456840689</v>
      </c>
      <c r="L359">
        <v>0.99</v>
      </c>
      <c r="M359">
        <v>0.97899999999999998</v>
      </c>
      <c r="N359">
        <v>1</v>
      </c>
      <c r="O359" t="s">
        <v>24260</v>
      </c>
      <c r="P359" t="s">
        <v>23421</v>
      </c>
    </row>
    <row r="360" spans="1:16" x14ac:dyDescent="0.25">
      <c r="A360">
        <v>0.70899999999999996</v>
      </c>
      <c r="B360">
        <v>0.41799999999999998</v>
      </c>
      <c r="C360">
        <v>0.49180183813654399</v>
      </c>
      <c r="D360">
        <v>0.55200000000000005</v>
      </c>
      <c r="E360">
        <v>0.14599999999999999</v>
      </c>
      <c r="F360" t="s">
        <v>23457</v>
      </c>
      <c r="G360" t="s">
        <v>17435</v>
      </c>
      <c r="J360">
        <v>4.4354029329150097E-4</v>
      </c>
      <c r="K360">
        <v>-0.30928650294145799</v>
      </c>
      <c r="L360">
        <v>3.7999999999999999E-2</v>
      </c>
      <c r="M360">
        <v>0.17699999999999999</v>
      </c>
      <c r="N360">
        <v>1</v>
      </c>
      <c r="O360" t="s">
        <v>24260</v>
      </c>
      <c r="P360" t="s">
        <v>21062</v>
      </c>
    </row>
    <row r="361" spans="1:16" x14ac:dyDescent="0.25">
      <c r="A361">
        <v>0.70899999999999996</v>
      </c>
      <c r="B361">
        <v>0.41799999999999998</v>
      </c>
      <c r="C361">
        <v>0.44991241341242699</v>
      </c>
      <c r="D361">
        <v>0.96599999999999997</v>
      </c>
      <c r="E361">
        <v>0.80200000000000005</v>
      </c>
      <c r="F361" t="s">
        <v>23457</v>
      </c>
      <c r="G361" t="s">
        <v>3684</v>
      </c>
      <c r="J361">
        <v>4.5446910231098698E-4</v>
      </c>
      <c r="K361">
        <v>-0.31952008113930402</v>
      </c>
      <c r="L361">
        <v>0.192</v>
      </c>
      <c r="M361">
        <v>0.378</v>
      </c>
      <c r="N361">
        <v>1</v>
      </c>
      <c r="O361" t="s">
        <v>24260</v>
      </c>
      <c r="P361" t="s">
        <v>3436</v>
      </c>
    </row>
    <row r="362" spans="1:16" x14ac:dyDescent="0.25">
      <c r="A362">
        <v>0.70899999999999996</v>
      </c>
      <c r="B362">
        <v>0.41799999999999998</v>
      </c>
      <c r="C362">
        <v>0.40571029574843198</v>
      </c>
      <c r="D362">
        <v>0.621</v>
      </c>
      <c r="E362">
        <v>0.187</v>
      </c>
      <c r="F362" t="s">
        <v>23457</v>
      </c>
      <c r="G362" t="s">
        <v>4268</v>
      </c>
      <c r="J362">
        <v>4.5789829947574399E-4</v>
      </c>
      <c r="K362">
        <v>0.26198314728411498</v>
      </c>
      <c r="L362">
        <v>0.433</v>
      </c>
      <c r="M362">
        <v>0.33500000000000002</v>
      </c>
      <c r="N362">
        <v>1</v>
      </c>
      <c r="O362" t="s">
        <v>24260</v>
      </c>
      <c r="P362" t="s">
        <v>9056</v>
      </c>
    </row>
    <row r="363" spans="1:16" x14ac:dyDescent="0.25">
      <c r="A363">
        <v>0.29199999999999998</v>
      </c>
      <c r="B363">
        <v>0.41599999999999998</v>
      </c>
      <c r="C363">
        <v>-0.84539447711367299</v>
      </c>
      <c r="D363">
        <v>0.17199999999999999</v>
      </c>
      <c r="E363">
        <v>0.54500000000000004</v>
      </c>
      <c r="F363" t="s">
        <v>23457</v>
      </c>
      <c r="G363" t="s">
        <v>14104</v>
      </c>
      <c r="J363">
        <v>4.6385582754427898E-4</v>
      </c>
      <c r="K363">
        <v>-0.27603706521403198</v>
      </c>
      <c r="L363">
        <v>0.183</v>
      </c>
      <c r="M363">
        <v>0.36</v>
      </c>
      <c r="N363">
        <v>1</v>
      </c>
      <c r="O363" t="s">
        <v>24260</v>
      </c>
      <c r="P363" t="s">
        <v>21606</v>
      </c>
    </row>
    <row r="364" spans="1:16" x14ac:dyDescent="0.25">
      <c r="A364">
        <v>0.70799999999999996</v>
      </c>
      <c r="B364">
        <v>0.41599999999999998</v>
      </c>
      <c r="C364">
        <v>0.51529395262991096</v>
      </c>
      <c r="D364">
        <v>0.89700000000000002</v>
      </c>
      <c r="E364">
        <v>0.56799999999999995</v>
      </c>
      <c r="F364" t="s">
        <v>23457</v>
      </c>
      <c r="G364" t="s">
        <v>1548</v>
      </c>
      <c r="J364">
        <v>4.6914900256160298E-4</v>
      </c>
      <c r="K364">
        <v>-0.321470030957764</v>
      </c>
      <c r="L364">
        <v>0.58699999999999997</v>
      </c>
      <c r="M364">
        <v>0.75800000000000001</v>
      </c>
      <c r="N364">
        <v>1</v>
      </c>
      <c r="O364" t="s">
        <v>24260</v>
      </c>
      <c r="P364" t="s">
        <v>10912</v>
      </c>
    </row>
    <row r="365" spans="1:16" x14ac:dyDescent="0.25">
      <c r="A365">
        <v>0.70799999999999996</v>
      </c>
      <c r="B365">
        <v>0.41599999999999998</v>
      </c>
      <c r="C365">
        <v>0.46573925704314101</v>
      </c>
      <c r="D365">
        <v>0.55200000000000005</v>
      </c>
      <c r="E365">
        <v>0.13200000000000001</v>
      </c>
      <c r="F365" t="s">
        <v>23457</v>
      </c>
      <c r="G365" t="s">
        <v>21909</v>
      </c>
      <c r="J365">
        <v>4.7776839610355501E-4</v>
      </c>
      <c r="K365">
        <v>-0.31386902430160102</v>
      </c>
      <c r="L365">
        <v>0.54800000000000004</v>
      </c>
      <c r="M365">
        <v>0.68400000000000005</v>
      </c>
      <c r="N365">
        <v>1</v>
      </c>
      <c r="O365" t="s">
        <v>24260</v>
      </c>
      <c r="P365" t="s">
        <v>19968</v>
      </c>
    </row>
    <row r="366" spans="1:16" x14ac:dyDescent="0.25">
      <c r="A366">
        <v>0.70699999999999996</v>
      </c>
      <c r="B366">
        <v>0.41399999999999998</v>
      </c>
      <c r="C366">
        <v>0.79148937977877698</v>
      </c>
      <c r="D366">
        <v>0.41399999999999998</v>
      </c>
      <c r="E366">
        <v>1E-3</v>
      </c>
      <c r="F366" t="s">
        <v>23457</v>
      </c>
      <c r="G366" t="s">
        <v>5957</v>
      </c>
      <c r="J366">
        <v>4.7809821683920001E-4</v>
      </c>
      <c r="K366">
        <v>-0.33586116903972901</v>
      </c>
      <c r="L366">
        <v>3.7999999999999999E-2</v>
      </c>
      <c r="M366">
        <v>0.155</v>
      </c>
      <c r="N366">
        <v>1</v>
      </c>
      <c r="O366" t="s">
        <v>24260</v>
      </c>
      <c r="P366" t="s">
        <v>1533</v>
      </c>
    </row>
    <row r="367" spans="1:16" x14ac:dyDescent="0.25">
      <c r="A367">
        <v>0.70699999999999996</v>
      </c>
      <c r="B367">
        <v>0.41399999999999998</v>
      </c>
      <c r="C367">
        <v>0.68817224856465098</v>
      </c>
      <c r="D367">
        <v>0.69</v>
      </c>
      <c r="E367">
        <v>0.309</v>
      </c>
      <c r="F367" t="s">
        <v>23457</v>
      </c>
      <c r="G367" t="s">
        <v>5988</v>
      </c>
      <c r="J367">
        <v>4.8980802601399803E-4</v>
      </c>
      <c r="K367">
        <v>-0.28649698418949199</v>
      </c>
      <c r="L367">
        <v>0.26900000000000002</v>
      </c>
      <c r="M367">
        <v>0.436</v>
      </c>
      <c r="N367">
        <v>1</v>
      </c>
      <c r="O367" t="s">
        <v>24260</v>
      </c>
      <c r="P367" t="s">
        <v>12411</v>
      </c>
    </row>
    <row r="368" spans="1:16" x14ac:dyDescent="0.25">
      <c r="A368">
        <v>0.70699999999999996</v>
      </c>
      <c r="B368">
        <v>0.41399999999999998</v>
      </c>
      <c r="C368">
        <v>0.52574291078725499</v>
      </c>
      <c r="D368">
        <v>0.55200000000000005</v>
      </c>
      <c r="E368">
        <v>0.14299999999999999</v>
      </c>
      <c r="F368" t="s">
        <v>23457</v>
      </c>
      <c r="G368" t="s">
        <v>9837</v>
      </c>
      <c r="J368">
        <v>4.9273044876777699E-4</v>
      </c>
      <c r="K368">
        <v>-0.316479222192252</v>
      </c>
      <c r="L368">
        <v>0.14399999999999999</v>
      </c>
      <c r="M368">
        <v>0.28299999999999997</v>
      </c>
      <c r="N368">
        <v>1</v>
      </c>
      <c r="O368" t="s">
        <v>24260</v>
      </c>
      <c r="P368" t="s">
        <v>648</v>
      </c>
    </row>
    <row r="369" spans="1:16" x14ac:dyDescent="0.25">
      <c r="A369">
        <v>0.70699999999999996</v>
      </c>
      <c r="B369">
        <v>0.41399999999999998</v>
      </c>
      <c r="C369">
        <v>0.47284910783318801</v>
      </c>
      <c r="D369">
        <v>0.75900000000000001</v>
      </c>
      <c r="E369">
        <v>0.37</v>
      </c>
      <c r="F369" t="s">
        <v>23457</v>
      </c>
      <c r="G369" t="s">
        <v>14956</v>
      </c>
      <c r="J369">
        <v>5.0033867214711099E-4</v>
      </c>
      <c r="K369">
        <v>-0.26713393783676898</v>
      </c>
      <c r="L369">
        <v>0.96199999999999997</v>
      </c>
      <c r="M369">
        <v>0.96599999999999997</v>
      </c>
      <c r="N369">
        <v>1</v>
      </c>
      <c r="O369" t="s">
        <v>24260</v>
      </c>
      <c r="P369" t="s">
        <v>17393</v>
      </c>
    </row>
    <row r="370" spans="1:16" x14ac:dyDescent="0.25">
      <c r="A370">
        <v>0.29399999999999998</v>
      </c>
      <c r="B370">
        <v>0.41199999999999998</v>
      </c>
      <c r="C370">
        <v>-0.363952937099078</v>
      </c>
      <c r="D370">
        <v>0.93100000000000005</v>
      </c>
      <c r="E370">
        <v>0.92300000000000004</v>
      </c>
      <c r="F370" t="s">
        <v>23457</v>
      </c>
      <c r="G370" t="s">
        <v>23048</v>
      </c>
      <c r="J370">
        <v>5.2408348147394703E-4</v>
      </c>
      <c r="K370">
        <v>-0.29481395832809199</v>
      </c>
      <c r="L370">
        <v>0.115</v>
      </c>
      <c r="M370">
        <v>0.28399999999999997</v>
      </c>
      <c r="N370">
        <v>1</v>
      </c>
      <c r="O370" t="s">
        <v>24260</v>
      </c>
      <c r="P370" t="s">
        <v>22743</v>
      </c>
    </row>
    <row r="371" spans="1:16" x14ac:dyDescent="0.25">
      <c r="A371">
        <v>0.29399999999999998</v>
      </c>
      <c r="B371">
        <v>0.41199999999999998</v>
      </c>
      <c r="C371">
        <v>-0.76496583916845595</v>
      </c>
      <c r="D371">
        <v>6.9000000000000006E-2</v>
      </c>
      <c r="E371">
        <v>0.45900000000000002</v>
      </c>
      <c r="F371" t="s">
        <v>23457</v>
      </c>
      <c r="G371" t="s">
        <v>1052</v>
      </c>
      <c r="J371">
        <v>5.2608370876675904E-4</v>
      </c>
      <c r="K371">
        <v>-0.28301130292902199</v>
      </c>
      <c r="L371">
        <v>0.25</v>
      </c>
      <c r="M371">
        <v>0.442</v>
      </c>
      <c r="N371">
        <v>1</v>
      </c>
      <c r="O371" t="s">
        <v>24260</v>
      </c>
      <c r="P371" t="s">
        <v>11416</v>
      </c>
    </row>
    <row r="372" spans="1:16" x14ac:dyDescent="0.25">
      <c r="A372">
        <v>0.70599999999999996</v>
      </c>
      <c r="B372">
        <v>0.41199999999999998</v>
      </c>
      <c r="C372">
        <v>0.89241304797260901</v>
      </c>
      <c r="D372">
        <v>0.41399999999999998</v>
      </c>
      <c r="E372">
        <v>1E-3</v>
      </c>
      <c r="F372" t="s">
        <v>23457</v>
      </c>
      <c r="G372" t="s">
        <v>14292</v>
      </c>
      <c r="J372">
        <v>5.3451434070736102E-4</v>
      </c>
      <c r="K372">
        <v>-0.26960498934609201</v>
      </c>
      <c r="L372">
        <v>0.192</v>
      </c>
      <c r="M372">
        <v>0.375</v>
      </c>
      <c r="N372">
        <v>1</v>
      </c>
      <c r="O372" t="s">
        <v>24260</v>
      </c>
      <c r="P372" t="s">
        <v>15897</v>
      </c>
    </row>
    <row r="373" spans="1:16" x14ac:dyDescent="0.25">
      <c r="A373">
        <v>0.70599999999999996</v>
      </c>
      <c r="B373">
        <v>0.41199999999999998</v>
      </c>
      <c r="C373">
        <v>0.580712061285793</v>
      </c>
      <c r="D373">
        <v>0.86199999999999999</v>
      </c>
      <c r="E373">
        <v>0.57699999999999996</v>
      </c>
      <c r="F373" t="s">
        <v>23457</v>
      </c>
      <c r="G373" t="s">
        <v>8402</v>
      </c>
      <c r="J373">
        <v>5.5258721577304201E-4</v>
      </c>
      <c r="K373">
        <v>-0.31532048653925898</v>
      </c>
      <c r="L373">
        <v>0.17299999999999999</v>
      </c>
      <c r="M373">
        <v>0.32800000000000001</v>
      </c>
      <c r="N373">
        <v>1</v>
      </c>
      <c r="O373" t="s">
        <v>24260</v>
      </c>
      <c r="P373" t="s">
        <v>8337</v>
      </c>
    </row>
    <row r="374" spans="1:16" x14ac:dyDescent="0.25">
      <c r="A374">
        <v>0.70599999999999996</v>
      </c>
      <c r="B374">
        <v>0.41199999999999998</v>
      </c>
      <c r="C374">
        <v>0.56453488323717405</v>
      </c>
      <c r="D374">
        <v>0.41399999999999998</v>
      </c>
      <c r="E374">
        <v>3.0000000000000001E-3</v>
      </c>
      <c r="F374" t="s">
        <v>23457</v>
      </c>
      <c r="G374" t="s">
        <v>14240</v>
      </c>
      <c r="J374">
        <v>5.52826191963857E-4</v>
      </c>
      <c r="K374">
        <v>0.26986413323053299</v>
      </c>
      <c r="L374">
        <v>0.24</v>
      </c>
      <c r="M374">
        <v>0.122</v>
      </c>
      <c r="N374">
        <v>1</v>
      </c>
      <c r="O374" t="s">
        <v>24260</v>
      </c>
      <c r="P374" t="s">
        <v>3095</v>
      </c>
    </row>
    <row r="375" spans="1:16" x14ac:dyDescent="0.25">
      <c r="A375">
        <v>0.70599999999999996</v>
      </c>
      <c r="B375">
        <v>0.41199999999999998</v>
      </c>
      <c r="C375">
        <v>0.50122015559676203</v>
      </c>
      <c r="D375">
        <v>0.69</v>
      </c>
      <c r="E375">
        <v>0.33400000000000002</v>
      </c>
      <c r="F375" t="s">
        <v>23457</v>
      </c>
      <c r="G375" t="s">
        <v>16910</v>
      </c>
      <c r="J375">
        <v>5.6782349576642299E-4</v>
      </c>
      <c r="K375">
        <v>-0.32475265910403101</v>
      </c>
      <c r="L375">
        <v>0.65400000000000003</v>
      </c>
      <c r="M375">
        <v>0.81499999999999995</v>
      </c>
      <c r="N375">
        <v>1</v>
      </c>
      <c r="O375" t="s">
        <v>24260</v>
      </c>
      <c r="P375" t="s">
        <v>16051</v>
      </c>
    </row>
    <row r="376" spans="1:16" x14ac:dyDescent="0.25">
      <c r="A376">
        <v>0.70599999999999996</v>
      </c>
      <c r="B376">
        <v>0.41199999999999998</v>
      </c>
      <c r="C376">
        <v>0.49151294806613599</v>
      </c>
      <c r="D376">
        <v>0.79300000000000004</v>
      </c>
      <c r="E376">
        <v>0.50700000000000001</v>
      </c>
      <c r="F376" t="s">
        <v>23457</v>
      </c>
      <c r="G376" t="s">
        <v>2789</v>
      </c>
      <c r="J376">
        <v>5.7315351868701095E-4</v>
      </c>
      <c r="K376">
        <v>-0.43681626674809299</v>
      </c>
      <c r="L376">
        <v>8.6999999999999994E-2</v>
      </c>
      <c r="M376">
        <v>0.17399999999999999</v>
      </c>
      <c r="N376">
        <v>1</v>
      </c>
      <c r="O376" t="s">
        <v>24260</v>
      </c>
      <c r="P376" t="s">
        <v>22434</v>
      </c>
    </row>
    <row r="377" spans="1:16" x14ac:dyDescent="0.25">
      <c r="A377">
        <v>0.70599999999999996</v>
      </c>
      <c r="B377">
        <v>0.41199999999999998</v>
      </c>
      <c r="C377">
        <v>0.42111732871651197</v>
      </c>
      <c r="D377">
        <v>0.55200000000000005</v>
      </c>
      <c r="E377">
        <v>0.13700000000000001</v>
      </c>
      <c r="F377" t="s">
        <v>23457</v>
      </c>
      <c r="G377" t="s">
        <v>13758</v>
      </c>
      <c r="J377">
        <v>5.8140849116526704E-4</v>
      </c>
      <c r="K377">
        <v>-0.42079346972015502</v>
      </c>
      <c r="L377">
        <v>4.8000000000000001E-2</v>
      </c>
      <c r="M377">
        <v>0.14199999999999999</v>
      </c>
      <c r="N377">
        <v>1</v>
      </c>
      <c r="O377" t="s">
        <v>24260</v>
      </c>
      <c r="P377" t="s">
        <v>1086</v>
      </c>
    </row>
    <row r="378" spans="1:16" x14ac:dyDescent="0.25">
      <c r="A378">
        <v>0.70599999999999996</v>
      </c>
      <c r="B378">
        <v>0.41199999999999998</v>
      </c>
      <c r="C378">
        <v>0.41532510907139403</v>
      </c>
      <c r="D378">
        <v>0.55200000000000005</v>
      </c>
      <c r="E378">
        <v>0.13300000000000001</v>
      </c>
      <c r="F378" t="s">
        <v>23457</v>
      </c>
      <c r="G378" t="s">
        <v>14373</v>
      </c>
      <c r="J378">
        <v>6.0329251111537903E-4</v>
      </c>
      <c r="K378">
        <v>-0.268450600379187</v>
      </c>
      <c r="L378">
        <v>0.29799999999999999</v>
      </c>
      <c r="M378">
        <v>0.45900000000000002</v>
      </c>
      <c r="N378">
        <v>1</v>
      </c>
      <c r="O378" t="s">
        <v>24260</v>
      </c>
      <c r="P378" t="s">
        <v>20330</v>
      </c>
    </row>
    <row r="379" spans="1:16" x14ac:dyDescent="0.25">
      <c r="A379">
        <v>0.70499999999999996</v>
      </c>
      <c r="B379">
        <v>0.41</v>
      </c>
      <c r="C379">
        <v>0.55327494398902</v>
      </c>
      <c r="D379">
        <v>0.55200000000000005</v>
      </c>
      <c r="E379">
        <v>0.152</v>
      </c>
      <c r="F379" t="s">
        <v>23457</v>
      </c>
      <c r="G379" t="s">
        <v>14754</v>
      </c>
      <c r="J379">
        <v>6.1456992347987496E-4</v>
      </c>
      <c r="K379">
        <v>-0.29274133036480099</v>
      </c>
      <c r="L379">
        <v>0.59599999999999997</v>
      </c>
      <c r="M379">
        <v>0.73899999999999999</v>
      </c>
      <c r="N379">
        <v>1</v>
      </c>
      <c r="O379" t="s">
        <v>24260</v>
      </c>
      <c r="P379" t="s">
        <v>9438</v>
      </c>
    </row>
    <row r="380" spans="1:16" x14ac:dyDescent="0.25">
      <c r="A380">
        <v>0.70499999999999996</v>
      </c>
      <c r="B380">
        <v>0.41</v>
      </c>
      <c r="C380">
        <v>0.50586586556070001</v>
      </c>
      <c r="D380">
        <v>0.69</v>
      </c>
      <c r="E380">
        <v>0.34</v>
      </c>
      <c r="F380" t="s">
        <v>23457</v>
      </c>
      <c r="G380" t="s">
        <v>14358</v>
      </c>
      <c r="J380">
        <v>6.2056779133284098E-4</v>
      </c>
      <c r="K380">
        <v>-0.26479151772319498</v>
      </c>
      <c r="L380">
        <v>8.6999999999999994E-2</v>
      </c>
      <c r="M380">
        <v>0.245</v>
      </c>
      <c r="N380">
        <v>1</v>
      </c>
      <c r="O380" t="s">
        <v>24260</v>
      </c>
      <c r="P380" t="s">
        <v>6247</v>
      </c>
    </row>
    <row r="381" spans="1:16" x14ac:dyDescent="0.25">
      <c r="A381">
        <v>0.70499999999999996</v>
      </c>
      <c r="B381">
        <v>0.41</v>
      </c>
      <c r="C381">
        <v>0.48657340771063501</v>
      </c>
      <c r="D381">
        <v>0.58599999999999997</v>
      </c>
      <c r="E381">
        <v>0.20699999999999999</v>
      </c>
      <c r="F381" t="s">
        <v>23457</v>
      </c>
      <c r="G381" t="s">
        <v>12103</v>
      </c>
      <c r="J381">
        <v>6.2159054459133198E-4</v>
      </c>
      <c r="K381">
        <v>-0.36952780123609302</v>
      </c>
      <c r="L381">
        <v>0.38500000000000001</v>
      </c>
      <c r="M381">
        <v>0.501</v>
      </c>
      <c r="N381">
        <v>1</v>
      </c>
      <c r="O381" t="s">
        <v>24260</v>
      </c>
      <c r="P381" t="s">
        <v>2027</v>
      </c>
    </row>
    <row r="382" spans="1:16" x14ac:dyDescent="0.25">
      <c r="A382">
        <v>0.70499999999999996</v>
      </c>
      <c r="B382">
        <v>0.41</v>
      </c>
      <c r="C382">
        <v>0.48461425960685001</v>
      </c>
      <c r="D382">
        <v>0.55200000000000005</v>
      </c>
      <c r="E382">
        <v>0.14499999999999999</v>
      </c>
      <c r="F382" t="s">
        <v>23457</v>
      </c>
      <c r="G382" t="s">
        <v>23126</v>
      </c>
      <c r="J382">
        <v>6.2976727560030098E-4</v>
      </c>
      <c r="K382">
        <v>-0.28723493822941099</v>
      </c>
      <c r="L382">
        <v>2.9000000000000001E-2</v>
      </c>
      <c r="M382">
        <v>0.17599999999999999</v>
      </c>
      <c r="N382">
        <v>1</v>
      </c>
      <c r="O382" t="s">
        <v>24260</v>
      </c>
      <c r="P382" t="s">
        <v>10508</v>
      </c>
    </row>
    <row r="383" spans="1:16" x14ac:dyDescent="0.25">
      <c r="A383">
        <v>0.70499999999999996</v>
      </c>
      <c r="B383">
        <v>0.41</v>
      </c>
      <c r="C383">
        <v>0.47245356743378197</v>
      </c>
      <c r="D383">
        <v>0.55200000000000005</v>
      </c>
      <c r="E383">
        <v>0.153</v>
      </c>
      <c r="F383" t="s">
        <v>23457</v>
      </c>
      <c r="G383" t="s">
        <v>13075</v>
      </c>
      <c r="J383">
        <v>6.3214438032166897E-4</v>
      </c>
      <c r="K383">
        <v>-0.31660202557137501</v>
      </c>
      <c r="L383">
        <v>3.7999999999999999E-2</v>
      </c>
      <c r="M383">
        <v>0.159</v>
      </c>
      <c r="N383">
        <v>1</v>
      </c>
      <c r="O383" t="s">
        <v>24260</v>
      </c>
      <c r="P383" t="s">
        <v>14277</v>
      </c>
    </row>
    <row r="384" spans="1:16" x14ac:dyDescent="0.25">
      <c r="A384">
        <v>0.70399999999999996</v>
      </c>
      <c r="B384">
        <v>0.40799999999999997</v>
      </c>
      <c r="C384">
        <v>0.67440308526759796</v>
      </c>
      <c r="D384">
        <v>0.65500000000000003</v>
      </c>
      <c r="E384">
        <v>0.30099999999999999</v>
      </c>
      <c r="F384" t="s">
        <v>23457</v>
      </c>
      <c r="G384" t="s">
        <v>12113</v>
      </c>
      <c r="J384">
        <v>6.3323436832108998E-4</v>
      </c>
      <c r="K384">
        <v>-0.27577993560674902</v>
      </c>
      <c r="L384">
        <v>0.76</v>
      </c>
      <c r="M384">
        <v>0.85</v>
      </c>
      <c r="N384">
        <v>1</v>
      </c>
      <c r="O384" t="s">
        <v>24260</v>
      </c>
      <c r="P384" t="s">
        <v>1069</v>
      </c>
    </row>
    <row r="385" spans="1:16" x14ac:dyDescent="0.25">
      <c r="A385">
        <v>0.70399999999999996</v>
      </c>
      <c r="B385">
        <v>0.40799999999999997</v>
      </c>
      <c r="C385">
        <v>0.585476528680407</v>
      </c>
      <c r="D385">
        <v>0.69</v>
      </c>
      <c r="E385">
        <v>0.34100000000000003</v>
      </c>
      <c r="F385" t="s">
        <v>23457</v>
      </c>
      <c r="G385" t="s">
        <v>9682</v>
      </c>
      <c r="J385">
        <v>6.4147389036533803E-4</v>
      </c>
      <c r="K385">
        <v>-0.26147887994668501</v>
      </c>
      <c r="L385">
        <v>4.8000000000000001E-2</v>
      </c>
      <c r="M385">
        <v>0.17199999999999999</v>
      </c>
      <c r="N385">
        <v>1</v>
      </c>
      <c r="O385" t="s">
        <v>24260</v>
      </c>
      <c r="P385" t="s">
        <v>7464</v>
      </c>
    </row>
    <row r="386" spans="1:16" x14ac:dyDescent="0.25">
      <c r="A386">
        <v>0.70399999999999996</v>
      </c>
      <c r="B386">
        <v>0.40799999999999997</v>
      </c>
      <c r="C386">
        <v>0.53386058986553397</v>
      </c>
      <c r="D386">
        <v>0.51700000000000002</v>
      </c>
      <c r="E386">
        <v>0.122</v>
      </c>
      <c r="F386" t="s">
        <v>23457</v>
      </c>
      <c r="G386" t="s">
        <v>22936</v>
      </c>
      <c r="J386">
        <v>6.4339543523251404E-4</v>
      </c>
      <c r="K386">
        <v>-0.30633048720991002</v>
      </c>
      <c r="L386">
        <v>3.7999999999999999E-2</v>
      </c>
      <c r="M386">
        <v>0.17</v>
      </c>
      <c r="N386">
        <v>1</v>
      </c>
      <c r="O386" t="s">
        <v>24260</v>
      </c>
      <c r="P386" t="s">
        <v>8361</v>
      </c>
    </row>
    <row r="387" spans="1:16" x14ac:dyDescent="0.25">
      <c r="A387">
        <v>0.70399999999999996</v>
      </c>
      <c r="B387">
        <v>0.40799999999999997</v>
      </c>
      <c r="C387">
        <v>0.492683545443316</v>
      </c>
      <c r="D387">
        <v>0.51700000000000002</v>
      </c>
      <c r="E387">
        <v>0.125</v>
      </c>
      <c r="F387" t="s">
        <v>23457</v>
      </c>
      <c r="G387" t="s">
        <v>1294</v>
      </c>
      <c r="J387">
        <v>6.5211019704613496E-4</v>
      </c>
      <c r="K387">
        <v>0.33448606562434502</v>
      </c>
      <c r="L387">
        <v>0.99</v>
      </c>
      <c r="M387">
        <v>0.879</v>
      </c>
      <c r="N387">
        <v>1</v>
      </c>
      <c r="O387" t="s">
        <v>24260</v>
      </c>
      <c r="P387" t="s">
        <v>904</v>
      </c>
    </row>
    <row r="388" spans="1:16" x14ac:dyDescent="0.25">
      <c r="A388">
        <v>0.70399999999999996</v>
      </c>
      <c r="B388">
        <v>0.40799999999999997</v>
      </c>
      <c r="C388">
        <v>0.45680212622710398</v>
      </c>
      <c r="D388">
        <v>0.65500000000000003</v>
      </c>
      <c r="E388">
        <v>0.26600000000000001</v>
      </c>
      <c r="F388" t="s">
        <v>23457</v>
      </c>
      <c r="G388" t="s">
        <v>2181</v>
      </c>
      <c r="J388">
        <v>6.5983189269367695E-4</v>
      </c>
      <c r="K388">
        <v>-0.327429320607659</v>
      </c>
      <c r="L388">
        <v>2.9000000000000001E-2</v>
      </c>
      <c r="M388">
        <v>0.14499999999999999</v>
      </c>
      <c r="N388">
        <v>1</v>
      </c>
      <c r="O388" t="s">
        <v>24260</v>
      </c>
      <c r="P388" t="s">
        <v>16641</v>
      </c>
    </row>
    <row r="389" spans="1:16" x14ac:dyDescent="0.25">
      <c r="A389">
        <v>0.70399999999999996</v>
      </c>
      <c r="B389">
        <v>0.40799999999999997</v>
      </c>
      <c r="C389">
        <v>0.426717938437435</v>
      </c>
      <c r="D389">
        <v>0.75900000000000001</v>
      </c>
      <c r="E389">
        <v>0.37</v>
      </c>
      <c r="F389" t="s">
        <v>23457</v>
      </c>
      <c r="G389" t="s">
        <v>1191</v>
      </c>
      <c r="J389">
        <v>6.6847729224192597E-4</v>
      </c>
      <c r="K389">
        <v>0.27869483357847002</v>
      </c>
      <c r="L389">
        <v>0.38500000000000001</v>
      </c>
      <c r="M389">
        <v>0.26700000000000002</v>
      </c>
      <c r="N389">
        <v>1</v>
      </c>
      <c r="O389" t="s">
        <v>24260</v>
      </c>
      <c r="P389" t="s">
        <v>19976</v>
      </c>
    </row>
    <row r="390" spans="1:16" x14ac:dyDescent="0.25">
      <c r="A390">
        <v>0.70399999999999996</v>
      </c>
      <c r="B390">
        <v>0.40799999999999997</v>
      </c>
      <c r="C390">
        <v>0.39557732451541799</v>
      </c>
      <c r="D390">
        <v>0.96599999999999997</v>
      </c>
      <c r="E390">
        <v>0.93600000000000005</v>
      </c>
      <c r="F390" t="s">
        <v>23457</v>
      </c>
      <c r="G390" t="s">
        <v>7905</v>
      </c>
      <c r="J390">
        <v>6.7148204314850402E-4</v>
      </c>
      <c r="K390">
        <v>-0.34118530159169902</v>
      </c>
      <c r="L390">
        <v>3.7999999999999999E-2</v>
      </c>
      <c r="M390">
        <v>0.151</v>
      </c>
      <c r="N390">
        <v>1</v>
      </c>
      <c r="O390" t="s">
        <v>24260</v>
      </c>
      <c r="P390" t="s">
        <v>13013</v>
      </c>
    </row>
    <row r="391" spans="1:16" x14ac:dyDescent="0.25">
      <c r="A391">
        <v>0.29699999999999999</v>
      </c>
      <c r="B391">
        <v>0.40600000000000003</v>
      </c>
      <c r="C391">
        <v>-0.72826834959257103</v>
      </c>
      <c r="D391">
        <v>0.24099999999999999</v>
      </c>
      <c r="E391">
        <v>0.55500000000000005</v>
      </c>
      <c r="F391" t="s">
        <v>23457</v>
      </c>
      <c r="G391" t="s">
        <v>791</v>
      </c>
      <c r="J391">
        <v>6.7172487191287801E-4</v>
      </c>
      <c r="K391">
        <v>-0.30768876683489699</v>
      </c>
      <c r="L391">
        <v>0.125</v>
      </c>
      <c r="M391">
        <v>0.26300000000000001</v>
      </c>
      <c r="N391">
        <v>1</v>
      </c>
      <c r="O391" t="s">
        <v>24260</v>
      </c>
      <c r="P391" t="s">
        <v>9217</v>
      </c>
    </row>
    <row r="392" spans="1:16" x14ac:dyDescent="0.25">
      <c r="A392">
        <v>0.29699999999999999</v>
      </c>
      <c r="B392">
        <v>0.40600000000000003</v>
      </c>
      <c r="C392">
        <v>-0.83815578051744599</v>
      </c>
      <c r="D392">
        <v>0.24099999999999999</v>
      </c>
      <c r="E392">
        <v>0.56899999999999995</v>
      </c>
      <c r="F392" t="s">
        <v>23457</v>
      </c>
      <c r="G392" t="s">
        <v>1021</v>
      </c>
      <c r="J392">
        <v>6.7490823463876501E-4</v>
      </c>
      <c r="K392">
        <v>-0.30775208833522399</v>
      </c>
      <c r="L392">
        <v>0.154</v>
      </c>
      <c r="M392">
        <v>0.33300000000000002</v>
      </c>
      <c r="N392">
        <v>1</v>
      </c>
      <c r="O392" t="s">
        <v>24260</v>
      </c>
      <c r="P392" t="s">
        <v>7860</v>
      </c>
    </row>
    <row r="393" spans="1:16" x14ac:dyDescent="0.25">
      <c r="A393">
        <v>0.70299999999999996</v>
      </c>
      <c r="B393">
        <v>0.40600000000000003</v>
      </c>
      <c r="C393">
        <v>0.54292526802609498</v>
      </c>
      <c r="D393">
        <v>0.621</v>
      </c>
      <c r="E393">
        <v>0.26400000000000001</v>
      </c>
      <c r="F393" t="s">
        <v>23457</v>
      </c>
      <c r="G393" t="s">
        <v>15536</v>
      </c>
      <c r="J393">
        <v>6.8147193263066595E-4</v>
      </c>
      <c r="K393">
        <v>-0.35118702529066698</v>
      </c>
      <c r="L393">
        <v>0.27900000000000003</v>
      </c>
      <c r="M393">
        <v>0.38200000000000001</v>
      </c>
      <c r="N393">
        <v>1</v>
      </c>
      <c r="O393" t="s">
        <v>24260</v>
      </c>
      <c r="P393" t="s">
        <v>160</v>
      </c>
    </row>
    <row r="394" spans="1:16" x14ac:dyDescent="0.25">
      <c r="A394">
        <v>0.70299999999999996</v>
      </c>
      <c r="B394">
        <v>0.40600000000000003</v>
      </c>
      <c r="C394">
        <v>0.53204725541286202</v>
      </c>
      <c r="D394">
        <v>0.48299999999999998</v>
      </c>
      <c r="E394">
        <v>8.6999999999999994E-2</v>
      </c>
      <c r="F394" t="s">
        <v>23457</v>
      </c>
      <c r="G394" t="s">
        <v>2240</v>
      </c>
      <c r="J394">
        <v>6.9637220928437597E-4</v>
      </c>
      <c r="K394">
        <v>0.257399316493377</v>
      </c>
      <c r="L394">
        <v>0.13500000000000001</v>
      </c>
      <c r="M394">
        <v>6.8000000000000005E-2</v>
      </c>
      <c r="N394">
        <v>1</v>
      </c>
      <c r="O394" t="s">
        <v>24260</v>
      </c>
      <c r="P394" t="s">
        <v>17733</v>
      </c>
    </row>
    <row r="395" spans="1:16" x14ac:dyDescent="0.25">
      <c r="A395">
        <v>0.70299999999999996</v>
      </c>
      <c r="B395">
        <v>0.40600000000000003</v>
      </c>
      <c r="C395">
        <v>0.50330719105469801</v>
      </c>
      <c r="D395">
        <v>0.72399999999999998</v>
      </c>
      <c r="E395">
        <v>0.36799999999999999</v>
      </c>
      <c r="F395" t="s">
        <v>23457</v>
      </c>
      <c r="G395" t="s">
        <v>15897</v>
      </c>
      <c r="J395">
        <v>7.0806327926305895E-4</v>
      </c>
      <c r="K395">
        <v>-0.27001885162859901</v>
      </c>
      <c r="L395">
        <v>0.14399999999999999</v>
      </c>
      <c r="M395">
        <v>0.32100000000000001</v>
      </c>
      <c r="N395">
        <v>1</v>
      </c>
      <c r="O395" t="s">
        <v>24260</v>
      </c>
      <c r="P395" t="s">
        <v>13461</v>
      </c>
    </row>
    <row r="396" spans="1:16" x14ac:dyDescent="0.25">
      <c r="A396">
        <v>0.29799999999999999</v>
      </c>
      <c r="B396">
        <v>0.40400000000000003</v>
      </c>
      <c r="C396">
        <v>-0.64817411425364801</v>
      </c>
      <c r="D396">
        <v>0.69</v>
      </c>
      <c r="E396">
        <v>0.78500000000000003</v>
      </c>
      <c r="F396" t="s">
        <v>23457</v>
      </c>
      <c r="G396" t="s">
        <v>1008</v>
      </c>
      <c r="J396">
        <v>7.1027632523924095E-4</v>
      </c>
      <c r="K396">
        <v>-0.31569200089910998</v>
      </c>
      <c r="L396">
        <v>0.13500000000000001</v>
      </c>
      <c r="M396">
        <v>0.308</v>
      </c>
      <c r="N396">
        <v>1</v>
      </c>
      <c r="O396" t="s">
        <v>24260</v>
      </c>
      <c r="P396" t="s">
        <v>4943</v>
      </c>
    </row>
    <row r="397" spans="1:16" x14ac:dyDescent="0.25">
      <c r="A397">
        <v>0.29799999999999999</v>
      </c>
      <c r="B397">
        <v>0.40400000000000003</v>
      </c>
      <c r="C397">
        <v>-0.73189147461235304</v>
      </c>
      <c r="D397">
        <v>0.51700000000000002</v>
      </c>
      <c r="E397">
        <v>0.755</v>
      </c>
      <c r="F397" t="s">
        <v>23457</v>
      </c>
      <c r="G397" t="s">
        <v>1024</v>
      </c>
      <c r="J397">
        <v>7.1327338638439404E-4</v>
      </c>
      <c r="K397">
        <v>-0.27344242093473697</v>
      </c>
      <c r="L397">
        <v>0.93300000000000005</v>
      </c>
      <c r="M397">
        <v>0.91100000000000003</v>
      </c>
      <c r="N397">
        <v>1</v>
      </c>
      <c r="O397" t="s">
        <v>24260</v>
      </c>
      <c r="P397" t="s">
        <v>13766</v>
      </c>
    </row>
    <row r="398" spans="1:16" x14ac:dyDescent="0.25">
      <c r="A398">
        <v>0.29799999999999999</v>
      </c>
      <c r="B398">
        <v>0.40400000000000003</v>
      </c>
      <c r="C398">
        <v>-0.73256067910961997</v>
      </c>
      <c r="D398">
        <v>0.621</v>
      </c>
      <c r="E398">
        <v>0.76200000000000001</v>
      </c>
      <c r="F398" t="s">
        <v>23457</v>
      </c>
      <c r="G398" t="s">
        <v>13934</v>
      </c>
      <c r="J398">
        <v>7.20398471584383E-4</v>
      </c>
      <c r="K398">
        <v>-0.28752837839150902</v>
      </c>
      <c r="L398">
        <v>0.92300000000000004</v>
      </c>
      <c r="M398">
        <v>0.95599999999999996</v>
      </c>
      <c r="N398">
        <v>1</v>
      </c>
      <c r="O398" t="s">
        <v>24260</v>
      </c>
      <c r="P398" t="s">
        <v>6288</v>
      </c>
    </row>
    <row r="399" spans="1:16" x14ac:dyDescent="0.25">
      <c r="A399">
        <v>0.70199999999999996</v>
      </c>
      <c r="B399">
        <v>0.40400000000000003</v>
      </c>
      <c r="C399">
        <v>0.69022415308165397</v>
      </c>
      <c r="D399">
        <v>0.41399999999999998</v>
      </c>
      <c r="E399">
        <v>1.2999999999999999E-2</v>
      </c>
      <c r="F399" t="s">
        <v>23457</v>
      </c>
      <c r="G399" t="s">
        <v>5342</v>
      </c>
      <c r="J399">
        <v>7.2135394603731304E-4</v>
      </c>
      <c r="K399">
        <v>-0.39443110956055</v>
      </c>
      <c r="L399">
        <v>0.17299999999999999</v>
      </c>
      <c r="M399">
        <v>0.39600000000000002</v>
      </c>
      <c r="N399">
        <v>1</v>
      </c>
      <c r="O399" t="s">
        <v>24260</v>
      </c>
      <c r="P399" t="s">
        <v>13983</v>
      </c>
    </row>
    <row r="400" spans="1:16" x14ac:dyDescent="0.25">
      <c r="A400">
        <v>0.70199999999999996</v>
      </c>
      <c r="B400">
        <v>0.40400000000000003</v>
      </c>
      <c r="C400">
        <v>0.59340115529071902</v>
      </c>
      <c r="D400">
        <v>0.93100000000000005</v>
      </c>
      <c r="E400">
        <v>0.78100000000000003</v>
      </c>
      <c r="F400" t="s">
        <v>23457</v>
      </c>
      <c r="G400" t="s">
        <v>23341</v>
      </c>
      <c r="J400">
        <v>7.2251355482215397E-4</v>
      </c>
      <c r="K400">
        <v>-0.29485390001616402</v>
      </c>
      <c r="L400">
        <v>0.52900000000000003</v>
      </c>
      <c r="M400">
        <v>0.68600000000000005</v>
      </c>
      <c r="N400">
        <v>1</v>
      </c>
      <c r="O400" t="s">
        <v>24260</v>
      </c>
      <c r="P400" t="s">
        <v>21985</v>
      </c>
    </row>
    <row r="401" spans="1:16" x14ac:dyDescent="0.25">
      <c r="A401">
        <v>0.70199999999999996</v>
      </c>
      <c r="B401">
        <v>0.40400000000000003</v>
      </c>
      <c r="C401">
        <v>0.53496234913092899</v>
      </c>
      <c r="D401">
        <v>0.55200000000000005</v>
      </c>
      <c r="E401">
        <v>0.16600000000000001</v>
      </c>
      <c r="F401" t="s">
        <v>23457</v>
      </c>
      <c r="G401" t="s">
        <v>19244</v>
      </c>
      <c r="J401">
        <v>7.4293348877085797E-4</v>
      </c>
      <c r="K401">
        <v>-0.27160486422795399</v>
      </c>
      <c r="L401">
        <v>8.6999999999999994E-2</v>
      </c>
      <c r="M401">
        <v>0.23300000000000001</v>
      </c>
      <c r="N401">
        <v>1</v>
      </c>
      <c r="O401" t="s">
        <v>24260</v>
      </c>
      <c r="P401" t="s">
        <v>15468</v>
      </c>
    </row>
    <row r="402" spans="1:16" x14ac:dyDescent="0.25">
      <c r="A402">
        <v>0.70199999999999996</v>
      </c>
      <c r="B402">
        <v>0.40400000000000003</v>
      </c>
      <c r="C402">
        <v>0.52093668633318202</v>
      </c>
      <c r="D402">
        <v>0.58599999999999997</v>
      </c>
      <c r="E402">
        <v>0.193</v>
      </c>
      <c r="F402" t="s">
        <v>23457</v>
      </c>
      <c r="G402" t="s">
        <v>12962</v>
      </c>
      <c r="J402">
        <v>7.4619739987680201E-4</v>
      </c>
      <c r="K402">
        <v>-1.0388797137667101</v>
      </c>
      <c r="L402">
        <v>5.8000000000000003E-2</v>
      </c>
      <c r="M402">
        <v>0.14299999999999999</v>
      </c>
      <c r="N402">
        <v>1</v>
      </c>
      <c r="O402" t="s">
        <v>24260</v>
      </c>
      <c r="P402" t="s">
        <v>12015</v>
      </c>
    </row>
    <row r="403" spans="1:16" x14ac:dyDescent="0.25">
      <c r="A403">
        <v>0.70199999999999996</v>
      </c>
      <c r="B403">
        <v>0.40400000000000003</v>
      </c>
      <c r="C403">
        <v>0.48732636239628502</v>
      </c>
      <c r="D403">
        <v>0.65500000000000003</v>
      </c>
      <c r="E403">
        <v>0.28699999999999998</v>
      </c>
      <c r="F403" t="s">
        <v>23457</v>
      </c>
      <c r="G403" t="s">
        <v>6174</v>
      </c>
      <c r="J403">
        <v>7.4714890727532897E-4</v>
      </c>
      <c r="K403">
        <v>-0.29584148067374799</v>
      </c>
      <c r="L403">
        <v>0.26900000000000002</v>
      </c>
      <c r="M403">
        <v>0.39900000000000002</v>
      </c>
      <c r="N403">
        <v>1</v>
      </c>
      <c r="O403" t="s">
        <v>24260</v>
      </c>
      <c r="P403" t="s">
        <v>10677</v>
      </c>
    </row>
    <row r="404" spans="1:16" x14ac:dyDescent="0.25">
      <c r="A404">
        <v>0.29899999999999999</v>
      </c>
      <c r="B404">
        <v>0.40200000000000002</v>
      </c>
      <c r="C404">
        <v>-2.26564809822061</v>
      </c>
      <c r="D404">
        <v>0.24099999999999999</v>
      </c>
      <c r="E404">
        <v>0.56699999999999995</v>
      </c>
      <c r="F404" t="s">
        <v>23457</v>
      </c>
      <c r="G404" t="s">
        <v>979</v>
      </c>
      <c r="J404">
        <v>7.8199472037958503E-4</v>
      </c>
      <c r="K404">
        <v>-0.29394892505726</v>
      </c>
      <c r="L404">
        <v>0.66300000000000003</v>
      </c>
      <c r="M404">
        <v>0.76400000000000001</v>
      </c>
      <c r="N404">
        <v>1</v>
      </c>
      <c r="O404" t="s">
        <v>24260</v>
      </c>
      <c r="P404" t="s">
        <v>1076</v>
      </c>
    </row>
    <row r="405" spans="1:16" x14ac:dyDescent="0.25">
      <c r="A405">
        <v>0.70099999999999996</v>
      </c>
      <c r="B405">
        <v>0.40200000000000002</v>
      </c>
      <c r="C405">
        <v>0.52809232065821299</v>
      </c>
      <c r="D405">
        <v>0.79300000000000004</v>
      </c>
      <c r="E405">
        <v>0.54700000000000004</v>
      </c>
      <c r="F405" t="s">
        <v>23457</v>
      </c>
      <c r="G405" t="s">
        <v>14884</v>
      </c>
      <c r="J405">
        <v>7.9034657797757697E-4</v>
      </c>
      <c r="K405">
        <v>0.28437130291688201</v>
      </c>
      <c r="L405">
        <v>0.72099999999999997</v>
      </c>
      <c r="M405">
        <v>0.60099999999999998</v>
      </c>
      <c r="N405">
        <v>1</v>
      </c>
      <c r="O405" t="s">
        <v>24260</v>
      </c>
      <c r="P405" t="s">
        <v>2302</v>
      </c>
    </row>
    <row r="406" spans="1:16" x14ac:dyDescent="0.25">
      <c r="A406">
        <v>0.70099999999999996</v>
      </c>
      <c r="B406">
        <v>0.40200000000000002</v>
      </c>
      <c r="C406">
        <v>0.37094538062821902</v>
      </c>
      <c r="D406">
        <v>1</v>
      </c>
      <c r="E406">
        <v>0.96499999999999997</v>
      </c>
      <c r="F406" t="s">
        <v>23457</v>
      </c>
      <c r="G406" t="s">
        <v>18368</v>
      </c>
      <c r="J406">
        <v>7.9797002765728104E-4</v>
      </c>
      <c r="K406">
        <v>-0.34350373795031502</v>
      </c>
      <c r="L406">
        <v>0.60599999999999998</v>
      </c>
      <c r="M406">
        <v>0.72899999999999998</v>
      </c>
      <c r="N406">
        <v>1</v>
      </c>
      <c r="O406" t="s">
        <v>24260</v>
      </c>
      <c r="P406" t="s">
        <v>1054</v>
      </c>
    </row>
    <row r="407" spans="1:16" x14ac:dyDescent="0.25">
      <c r="A407">
        <v>0.997</v>
      </c>
      <c r="B407">
        <v>0.99399999999999999</v>
      </c>
      <c r="C407">
        <v>3.4386681166402502</v>
      </c>
      <c r="D407">
        <v>1</v>
      </c>
      <c r="E407">
        <v>0.78400000000000003</v>
      </c>
      <c r="F407" t="s">
        <v>690</v>
      </c>
      <c r="G407" t="s">
        <v>22059</v>
      </c>
      <c r="J407">
        <v>8.0233849606427504E-4</v>
      </c>
      <c r="K407">
        <v>-0.29961613492585898</v>
      </c>
      <c r="L407">
        <v>0.16300000000000001</v>
      </c>
      <c r="M407">
        <v>0.32400000000000001</v>
      </c>
      <c r="N407">
        <v>1</v>
      </c>
      <c r="O407" t="s">
        <v>24260</v>
      </c>
      <c r="P407" t="s">
        <v>9968</v>
      </c>
    </row>
    <row r="408" spans="1:16" x14ac:dyDescent="0.25">
      <c r="A408">
        <v>0.97</v>
      </c>
      <c r="B408">
        <v>0.94</v>
      </c>
      <c r="C408">
        <v>2.6976957528061698</v>
      </c>
      <c r="D408">
        <v>0.97299999999999998</v>
      </c>
      <c r="E408">
        <v>0.187</v>
      </c>
      <c r="F408" t="s">
        <v>690</v>
      </c>
      <c r="G408" t="s">
        <v>988</v>
      </c>
      <c r="J408">
        <v>8.1642050251828598E-4</v>
      </c>
      <c r="K408">
        <v>-0.35769524653444101</v>
      </c>
      <c r="L408">
        <v>0.17299999999999999</v>
      </c>
      <c r="M408">
        <v>0.34300000000000003</v>
      </c>
      <c r="N408">
        <v>1</v>
      </c>
      <c r="O408" t="s">
        <v>24260</v>
      </c>
      <c r="P408" t="s">
        <v>9928</v>
      </c>
    </row>
    <row r="409" spans="1:16" x14ac:dyDescent="0.25">
      <c r="A409">
        <v>0.94</v>
      </c>
      <c r="B409">
        <v>0.88</v>
      </c>
      <c r="C409">
        <v>2.7896480870022402</v>
      </c>
      <c r="D409">
        <v>0.90200000000000002</v>
      </c>
      <c r="E409">
        <v>9.5000000000000001E-2</v>
      </c>
      <c r="F409" t="s">
        <v>690</v>
      </c>
      <c r="G409" t="s">
        <v>2717</v>
      </c>
      <c r="J409">
        <v>8.2095483384697599E-4</v>
      </c>
      <c r="K409">
        <v>0.385858240354502</v>
      </c>
      <c r="L409">
        <v>0.34599999999999997</v>
      </c>
      <c r="M409">
        <v>0.249</v>
      </c>
      <c r="N409">
        <v>1</v>
      </c>
      <c r="O409" t="s">
        <v>24260</v>
      </c>
      <c r="P409" t="s">
        <v>19102</v>
      </c>
    </row>
    <row r="410" spans="1:16" x14ac:dyDescent="0.25">
      <c r="A410">
        <v>0.93400000000000005</v>
      </c>
      <c r="B410">
        <v>0.86799999999999999</v>
      </c>
      <c r="C410">
        <v>2.26893908926285</v>
      </c>
      <c r="D410">
        <v>0.93500000000000005</v>
      </c>
      <c r="E410">
        <v>0.32400000000000001</v>
      </c>
      <c r="F410" t="s">
        <v>690</v>
      </c>
      <c r="G410" t="s">
        <v>964</v>
      </c>
      <c r="J410">
        <v>8.2379290606186199E-4</v>
      </c>
      <c r="K410">
        <v>-0.37207159050865601</v>
      </c>
      <c r="L410">
        <v>0.47099999999999997</v>
      </c>
      <c r="M410">
        <v>0.66400000000000003</v>
      </c>
      <c r="N410">
        <v>1</v>
      </c>
      <c r="O410" t="s">
        <v>24260</v>
      </c>
      <c r="P410" t="s">
        <v>13391</v>
      </c>
    </row>
    <row r="411" spans="1:16" x14ac:dyDescent="0.25">
      <c r="A411">
        <v>0.92700000000000005</v>
      </c>
      <c r="B411">
        <v>0.85399999999999998</v>
      </c>
      <c r="C411">
        <v>2.80053777882235</v>
      </c>
      <c r="D411">
        <v>0.88900000000000001</v>
      </c>
      <c r="E411">
        <v>0.123</v>
      </c>
      <c r="F411" t="s">
        <v>690</v>
      </c>
      <c r="G411" t="s">
        <v>11081</v>
      </c>
      <c r="J411">
        <v>8.6567115206577603E-4</v>
      </c>
      <c r="K411">
        <v>-0.366664222230346</v>
      </c>
      <c r="L411">
        <v>0.66300000000000003</v>
      </c>
      <c r="M411">
        <v>0.73099999999999998</v>
      </c>
      <c r="N411">
        <v>1</v>
      </c>
      <c r="O411" t="s">
        <v>24260</v>
      </c>
      <c r="P411" t="s">
        <v>980</v>
      </c>
    </row>
    <row r="412" spans="1:16" x14ac:dyDescent="0.25">
      <c r="A412">
        <v>0.92500000000000004</v>
      </c>
      <c r="B412">
        <v>0.85</v>
      </c>
      <c r="C412">
        <v>2.1766971095891798</v>
      </c>
      <c r="D412">
        <v>0.99099999999999999</v>
      </c>
      <c r="E412">
        <v>0.83799999999999997</v>
      </c>
      <c r="F412" t="s">
        <v>690</v>
      </c>
      <c r="G412" t="s">
        <v>9218</v>
      </c>
      <c r="J412">
        <v>8.68260559075586E-4</v>
      </c>
      <c r="K412">
        <v>-0.32432642215422902</v>
      </c>
      <c r="L412">
        <v>0.23100000000000001</v>
      </c>
      <c r="M412">
        <v>0.371</v>
      </c>
      <c r="N412">
        <v>1</v>
      </c>
      <c r="O412" t="s">
        <v>24260</v>
      </c>
      <c r="P412" t="s">
        <v>8352</v>
      </c>
    </row>
    <row r="413" spans="1:16" x14ac:dyDescent="0.25">
      <c r="A413">
        <v>0.92100000000000004</v>
      </c>
      <c r="B413">
        <v>0.84199999999999997</v>
      </c>
      <c r="C413">
        <v>3.63563287064042</v>
      </c>
      <c r="D413">
        <v>0.96</v>
      </c>
      <c r="E413">
        <v>0.68100000000000005</v>
      </c>
      <c r="F413" t="s">
        <v>690</v>
      </c>
      <c r="G413" t="s">
        <v>592</v>
      </c>
      <c r="J413">
        <v>9.0218799772427097E-4</v>
      </c>
      <c r="K413">
        <v>-0.28138969145412801</v>
      </c>
      <c r="L413">
        <v>8.6999999999999994E-2</v>
      </c>
      <c r="M413">
        <v>0.23799999999999999</v>
      </c>
      <c r="N413">
        <v>1</v>
      </c>
      <c r="O413" t="s">
        <v>24260</v>
      </c>
      <c r="P413" t="s">
        <v>5189</v>
      </c>
    </row>
    <row r="414" spans="1:16" x14ac:dyDescent="0.25">
      <c r="A414">
        <v>0.91700000000000004</v>
      </c>
      <c r="B414">
        <v>0.83399999999999996</v>
      </c>
      <c r="C414">
        <v>2.6796061068389001</v>
      </c>
      <c r="D414">
        <v>0.95599999999999996</v>
      </c>
      <c r="E414">
        <v>0.46200000000000002</v>
      </c>
      <c r="F414" t="s">
        <v>690</v>
      </c>
      <c r="G414" t="s">
        <v>726</v>
      </c>
      <c r="J414">
        <v>9.1137301846358899E-4</v>
      </c>
      <c r="K414">
        <v>-0.28783585495720598</v>
      </c>
      <c r="L414">
        <v>9.6000000000000002E-2</v>
      </c>
      <c r="M414">
        <v>0.245</v>
      </c>
      <c r="N414">
        <v>1</v>
      </c>
      <c r="O414" t="s">
        <v>24260</v>
      </c>
      <c r="P414" t="s">
        <v>10388</v>
      </c>
    </row>
    <row r="415" spans="1:16" x14ac:dyDescent="0.25">
      <c r="A415">
        <v>0.90400000000000003</v>
      </c>
      <c r="B415">
        <v>0.80800000000000005</v>
      </c>
      <c r="C415">
        <v>1.83607639999975</v>
      </c>
      <c r="D415">
        <v>0.86199999999999999</v>
      </c>
      <c r="E415">
        <v>0.17299999999999999</v>
      </c>
      <c r="F415" t="s">
        <v>690</v>
      </c>
      <c r="G415" t="s">
        <v>21063</v>
      </c>
      <c r="J415">
        <v>9.2381715812768104E-4</v>
      </c>
      <c r="K415">
        <v>0.32904731492726602</v>
      </c>
      <c r="L415">
        <v>0.60599999999999998</v>
      </c>
      <c r="M415">
        <v>0.55900000000000005</v>
      </c>
      <c r="N415">
        <v>1</v>
      </c>
      <c r="O415" t="s">
        <v>24260</v>
      </c>
      <c r="P415" t="s">
        <v>9842</v>
      </c>
    </row>
    <row r="416" spans="1:16" x14ac:dyDescent="0.25">
      <c r="A416">
        <v>0.88100000000000001</v>
      </c>
      <c r="B416">
        <v>0.76200000000000001</v>
      </c>
      <c r="C416">
        <v>1.3851139332912401</v>
      </c>
      <c r="D416">
        <v>0.79700000000000004</v>
      </c>
      <c r="E416">
        <v>6.3E-2</v>
      </c>
      <c r="F416" t="s">
        <v>690</v>
      </c>
      <c r="G416" t="s">
        <v>11801</v>
      </c>
      <c r="J416">
        <v>9.2389336665764095E-4</v>
      </c>
      <c r="K416">
        <v>-0.29412778741976298</v>
      </c>
      <c r="L416">
        <v>0.14399999999999999</v>
      </c>
      <c r="M416">
        <v>0.28299999999999997</v>
      </c>
      <c r="N416">
        <v>1</v>
      </c>
      <c r="O416" t="s">
        <v>24260</v>
      </c>
      <c r="P416" t="s">
        <v>16340</v>
      </c>
    </row>
    <row r="417" spans="1:16" x14ac:dyDescent="0.25">
      <c r="A417">
        <v>0.876</v>
      </c>
      <c r="B417">
        <v>0.752</v>
      </c>
      <c r="C417">
        <v>1.4822056688184599</v>
      </c>
      <c r="D417">
        <v>0.90400000000000003</v>
      </c>
      <c r="E417">
        <v>0.4</v>
      </c>
      <c r="F417" t="s">
        <v>690</v>
      </c>
      <c r="G417" t="s">
        <v>7665</v>
      </c>
      <c r="J417">
        <v>9.2987967742594302E-4</v>
      </c>
      <c r="K417">
        <v>-0.33347738122603798</v>
      </c>
      <c r="L417">
        <v>9.6000000000000002E-2</v>
      </c>
      <c r="M417">
        <v>0.219</v>
      </c>
      <c r="N417">
        <v>1</v>
      </c>
      <c r="O417" t="s">
        <v>24260</v>
      </c>
      <c r="P417" t="s">
        <v>19350</v>
      </c>
    </row>
    <row r="418" spans="1:16" x14ac:dyDescent="0.25">
      <c r="A418">
        <v>0.85899999999999999</v>
      </c>
      <c r="B418">
        <v>0.71799999999999997</v>
      </c>
      <c r="C418">
        <v>1.3077929756470701</v>
      </c>
      <c r="D418">
        <v>0.75900000000000001</v>
      </c>
      <c r="E418">
        <v>7.8E-2</v>
      </c>
      <c r="F418" t="s">
        <v>690</v>
      </c>
      <c r="G418" t="s">
        <v>16096</v>
      </c>
      <c r="J418">
        <v>9.3012639464628102E-4</v>
      </c>
      <c r="K418">
        <v>0.30521754709590299</v>
      </c>
      <c r="L418">
        <v>0.60599999999999998</v>
      </c>
      <c r="M418">
        <v>0.503</v>
      </c>
      <c r="N418">
        <v>1</v>
      </c>
      <c r="O418" t="s">
        <v>24260</v>
      </c>
      <c r="P418" t="s">
        <v>1126</v>
      </c>
    </row>
    <row r="419" spans="1:16" x14ac:dyDescent="0.25">
      <c r="A419">
        <v>0.85799999999999998</v>
      </c>
      <c r="B419">
        <v>0.71599999999999997</v>
      </c>
      <c r="C419">
        <v>1.2712667153124799</v>
      </c>
      <c r="D419">
        <v>0.80400000000000005</v>
      </c>
      <c r="E419">
        <v>0.19700000000000001</v>
      </c>
      <c r="F419" t="s">
        <v>690</v>
      </c>
      <c r="G419" t="s">
        <v>19352</v>
      </c>
      <c r="J419">
        <v>9.3183743444464001E-4</v>
      </c>
      <c r="K419">
        <v>-0.34404524388134999</v>
      </c>
      <c r="L419">
        <v>0.183</v>
      </c>
      <c r="M419">
        <v>0.33900000000000002</v>
      </c>
      <c r="N419">
        <v>1</v>
      </c>
      <c r="O419" t="s">
        <v>24260</v>
      </c>
      <c r="P419" t="s">
        <v>1053</v>
      </c>
    </row>
    <row r="420" spans="1:16" x14ac:dyDescent="0.25">
      <c r="A420">
        <v>0.85699999999999998</v>
      </c>
      <c r="B420">
        <v>0.71399999999999997</v>
      </c>
      <c r="C420">
        <v>2.5183165495031501</v>
      </c>
      <c r="D420">
        <v>0.73899999999999999</v>
      </c>
      <c r="E420">
        <v>6.2E-2</v>
      </c>
      <c r="F420" t="s">
        <v>690</v>
      </c>
      <c r="G420" t="s">
        <v>2107</v>
      </c>
      <c r="J420">
        <v>9.5590643753707598E-4</v>
      </c>
      <c r="K420">
        <v>-0.32589303675489301</v>
      </c>
      <c r="L420">
        <v>0.13500000000000001</v>
      </c>
      <c r="M420">
        <v>0.28399999999999997</v>
      </c>
      <c r="N420">
        <v>1</v>
      </c>
      <c r="O420" t="s">
        <v>24260</v>
      </c>
      <c r="P420" t="s">
        <v>21348</v>
      </c>
    </row>
    <row r="421" spans="1:16" x14ac:dyDescent="0.25">
      <c r="A421">
        <v>0.155</v>
      </c>
      <c r="B421">
        <v>0.69</v>
      </c>
      <c r="C421">
        <v>-2.5359880115503102</v>
      </c>
      <c r="D421">
        <v>0.91800000000000004</v>
      </c>
      <c r="E421">
        <v>0.96499999999999997</v>
      </c>
      <c r="F421" t="s">
        <v>690</v>
      </c>
      <c r="G421" t="s">
        <v>746</v>
      </c>
      <c r="J421">
        <v>9.6528406283182997E-4</v>
      </c>
      <c r="K421">
        <v>-0.27422228638498097</v>
      </c>
      <c r="L421">
        <v>0.442</v>
      </c>
      <c r="M421">
        <v>0.55500000000000005</v>
      </c>
      <c r="N421">
        <v>1</v>
      </c>
      <c r="O421" t="s">
        <v>24260</v>
      </c>
      <c r="P421" t="s">
        <v>84</v>
      </c>
    </row>
    <row r="422" spans="1:16" x14ac:dyDescent="0.25">
      <c r="A422">
        <v>0.83099999999999996</v>
      </c>
      <c r="B422">
        <v>0.66200000000000003</v>
      </c>
      <c r="C422">
        <v>1.39096868582233</v>
      </c>
      <c r="D422">
        <v>0.67900000000000005</v>
      </c>
      <c r="E422">
        <v>2.7E-2</v>
      </c>
      <c r="F422" t="s">
        <v>690</v>
      </c>
      <c r="G422" t="s">
        <v>713</v>
      </c>
      <c r="J422">
        <v>9.8467630559275193E-4</v>
      </c>
      <c r="K422">
        <v>-0.25123558732575602</v>
      </c>
      <c r="L422">
        <v>0.26900000000000002</v>
      </c>
      <c r="M422">
        <v>0.42799999999999999</v>
      </c>
      <c r="N422">
        <v>1</v>
      </c>
      <c r="O422" t="s">
        <v>24260</v>
      </c>
      <c r="P422" t="s">
        <v>13525</v>
      </c>
    </row>
    <row r="423" spans="1:16" x14ac:dyDescent="0.25">
      <c r="A423">
        <v>0.82499999999999996</v>
      </c>
      <c r="B423">
        <v>0.65</v>
      </c>
      <c r="C423">
        <v>0.90979870022514897</v>
      </c>
      <c r="D423">
        <v>0.93300000000000005</v>
      </c>
      <c r="E423">
        <v>0.63300000000000001</v>
      </c>
      <c r="F423" t="s">
        <v>690</v>
      </c>
      <c r="G423" t="s">
        <v>16622</v>
      </c>
      <c r="J423">
        <v>9.9375442540532003E-4</v>
      </c>
      <c r="K423">
        <v>0.257311725388297</v>
      </c>
      <c r="L423">
        <v>0.40400000000000003</v>
      </c>
      <c r="M423">
        <v>0.27900000000000003</v>
      </c>
      <c r="N423">
        <v>1</v>
      </c>
      <c r="O423" t="s">
        <v>24260</v>
      </c>
      <c r="P423" t="s">
        <v>22525</v>
      </c>
    </row>
    <row r="424" spans="1:16" x14ac:dyDescent="0.25">
      <c r="A424">
        <v>0.82399999999999995</v>
      </c>
      <c r="B424">
        <v>0.64800000000000002</v>
      </c>
      <c r="C424">
        <v>1.0639685339601199</v>
      </c>
      <c r="D424">
        <v>0.77100000000000002</v>
      </c>
      <c r="E424">
        <v>0.20699999999999999</v>
      </c>
      <c r="F424" t="s">
        <v>690</v>
      </c>
      <c r="G424" t="s">
        <v>300</v>
      </c>
      <c r="J424">
        <v>1.01177293905592E-3</v>
      </c>
      <c r="K424">
        <v>-0.27410715275251202</v>
      </c>
      <c r="L424">
        <v>7.6999999999999999E-2</v>
      </c>
      <c r="M424">
        <v>0.23499999999999999</v>
      </c>
      <c r="N424">
        <v>1</v>
      </c>
      <c r="O424" t="s">
        <v>24260</v>
      </c>
      <c r="P424" t="s">
        <v>2307</v>
      </c>
    </row>
    <row r="425" spans="1:16" x14ac:dyDescent="0.25">
      <c r="A425">
        <v>0.81899999999999995</v>
      </c>
      <c r="B425">
        <v>0.63800000000000001</v>
      </c>
      <c r="C425">
        <v>0.96436969360665403</v>
      </c>
      <c r="D425">
        <v>0.93300000000000005</v>
      </c>
      <c r="E425">
        <v>0.69799999999999995</v>
      </c>
      <c r="F425" t="s">
        <v>690</v>
      </c>
      <c r="G425" t="s">
        <v>237</v>
      </c>
      <c r="J425">
        <v>1.1554065013573301E-3</v>
      </c>
      <c r="K425">
        <v>-0.31340538023584302</v>
      </c>
      <c r="L425">
        <v>0.29799999999999999</v>
      </c>
      <c r="M425">
        <v>0.45600000000000002</v>
      </c>
      <c r="N425">
        <v>1</v>
      </c>
      <c r="O425" t="s">
        <v>24260</v>
      </c>
      <c r="P425" t="s">
        <v>20031</v>
      </c>
    </row>
    <row r="426" spans="1:16" x14ac:dyDescent="0.25">
      <c r="A426">
        <v>0.80300000000000005</v>
      </c>
      <c r="B426">
        <v>0.60599999999999998</v>
      </c>
      <c r="C426">
        <v>1.0388867052184001</v>
      </c>
      <c r="D426">
        <v>0.621</v>
      </c>
      <c r="E426">
        <v>1.9E-2</v>
      </c>
      <c r="F426" t="s">
        <v>690</v>
      </c>
      <c r="G426" t="s">
        <v>17111</v>
      </c>
      <c r="J426">
        <v>1.15672099890627E-3</v>
      </c>
      <c r="K426">
        <v>-0.306173215928769</v>
      </c>
      <c r="L426">
        <v>0.317</v>
      </c>
      <c r="M426">
        <v>0.432</v>
      </c>
      <c r="N426">
        <v>1</v>
      </c>
      <c r="O426" t="s">
        <v>24260</v>
      </c>
      <c r="P426" t="s">
        <v>5981</v>
      </c>
    </row>
    <row r="427" spans="1:16" x14ac:dyDescent="0.25">
      <c r="A427">
        <v>0.19700000000000001</v>
      </c>
      <c r="B427">
        <v>0.60599999999999998</v>
      </c>
      <c r="C427">
        <v>-1.55131898202604</v>
      </c>
      <c r="D427">
        <v>0.25800000000000001</v>
      </c>
      <c r="E427">
        <v>0.72699999999999998</v>
      </c>
      <c r="F427" t="s">
        <v>690</v>
      </c>
      <c r="G427" t="s">
        <v>986</v>
      </c>
      <c r="J427">
        <v>1.16460776249545E-3</v>
      </c>
      <c r="K427">
        <v>-0.28150551561013798</v>
      </c>
      <c r="L427">
        <v>4.8000000000000001E-2</v>
      </c>
      <c r="M427">
        <v>0.17</v>
      </c>
      <c r="N427">
        <v>1</v>
      </c>
      <c r="O427" t="s">
        <v>24260</v>
      </c>
      <c r="P427" t="s">
        <v>21385</v>
      </c>
    </row>
    <row r="428" spans="1:16" x14ac:dyDescent="0.25">
      <c r="A428">
        <v>0.2</v>
      </c>
      <c r="B428">
        <v>0.6</v>
      </c>
      <c r="C428">
        <v>-1.35024793284184</v>
      </c>
      <c r="D428">
        <v>0.20100000000000001</v>
      </c>
      <c r="E428">
        <v>0.70599999999999996</v>
      </c>
      <c r="F428" t="s">
        <v>690</v>
      </c>
      <c r="G428" t="s">
        <v>985</v>
      </c>
      <c r="J428">
        <v>1.16461716809274E-3</v>
      </c>
      <c r="K428">
        <v>-0.48213542358505801</v>
      </c>
      <c r="L428">
        <v>0.16300000000000001</v>
      </c>
      <c r="M428">
        <v>0.28299999999999997</v>
      </c>
      <c r="N428">
        <v>1</v>
      </c>
      <c r="O428" t="s">
        <v>24260</v>
      </c>
      <c r="P428" t="s">
        <v>3580</v>
      </c>
    </row>
    <row r="429" spans="1:16" x14ac:dyDescent="0.25">
      <c r="A429">
        <v>0.79900000000000004</v>
      </c>
      <c r="B429">
        <v>0.59799999999999998</v>
      </c>
      <c r="C429">
        <v>0.93676016214525504</v>
      </c>
      <c r="D429">
        <v>0.67300000000000004</v>
      </c>
      <c r="E429">
        <v>9.1999999999999998E-2</v>
      </c>
      <c r="F429" t="s">
        <v>690</v>
      </c>
      <c r="G429" t="s">
        <v>8361</v>
      </c>
      <c r="J429">
        <v>1.1649273324918601E-3</v>
      </c>
      <c r="K429">
        <v>-0.28285714963463598</v>
      </c>
      <c r="L429">
        <v>0.442</v>
      </c>
      <c r="M429">
        <v>0.57299999999999995</v>
      </c>
      <c r="N429">
        <v>1</v>
      </c>
      <c r="O429" t="s">
        <v>24260</v>
      </c>
      <c r="P429" t="s">
        <v>15335</v>
      </c>
    </row>
    <row r="430" spans="1:16" x14ac:dyDescent="0.25">
      <c r="A430">
        <v>0.79800000000000004</v>
      </c>
      <c r="B430">
        <v>0.59599999999999997</v>
      </c>
      <c r="C430">
        <v>1.63108403279751</v>
      </c>
      <c r="D430">
        <v>0.61899999999999999</v>
      </c>
      <c r="E430">
        <v>3.4000000000000002E-2</v>
      </c>
      <c r="F430" t="s">
        <v>690</v>
      </c>
      <c r="G430" t="s">
        <v>5467</v>
      </c>
      <c r="J430">
        <v>1.1945711009580899E-3</v>
      </c>
      <c r="K430">
        <v>-0.29995345334413798</v>
      </c>
      <c r="L430">
        <v>3.7999999999999999E-2</v>
      </c>
      <c r="M430">
        <v>0.16800000000000001</v>
      </c>
      <c r="N430">
        <v>1</v>
      </c>
      <c r="O430" t="s">
        <v>24260</v>
      </c>
      <c r="P430" t="s">
        <v>9122</v>
      </c>
    </row>
    <row r="431" spans="1:16" x14ac:dyDescent="0.25">
      <c r="A431">
        <v>0.79700000000000004</v>
      </c>
      <c r="B431">
        <v>0.59399999999999997</v>
      </c>
      <c r="C431">
        <v>0.94200929561081503</v>
      </c>
      <c r="D431">
        <v>0.67</v>
      </c>
      <c r="E431">
        <v>0.109</v>
      </c>
      <c r="F431" t="s">
        <v>690</v>
      </c>
      <c r="G431" t="s">
        <v>3429</v>
      </c>
      <c r="J431">
        <v>1.2079973077447901E-3</v>
      </c>
      <c r="K431">
        <v>-0.30508111020870299</v>
      </c>
      <c r="L431">
        <v>0.72099999999999997</v>
      </c>
      <c r="M431">
        <v>0.80500000000000005</v>
      </c>
      <c r="N431">
        <v>1</v>
      </c>
      <c r="O431" t="s">
        <v>24260</v>
      </c>
      <c r="P431" t="s">
        <v>3684</v>
      </c>
    </row>
    <row r="432" spans="1:16" x14ac:dyDescent="0.25">
      <c r="A432">
        <v>0.79100000000000004</v>
      </c>
      <c r="B432">
        <v>0.58199999999999996</v>
      </c>
      <c r="C432">
        <v>1.4848945202613999</v>
      </c>
      <c r="D432">
        <v>0.61699999999999999</v>
      </c>
      <c r="E432">
        <v>5.7000000000000002E-2</v>
      </c>
      <c r="F432" t="s">
        <v>690</v>
      </c>
      <c r="G432" t="s">
        <v>697</v>
      </c>
      <c r="J432">
        <v>1.2095578686442401E-3</v>
      </c>
      <c r="K432">
        <v>-0.31471633687949102</v>
      </c>
      <c r="L432">
        <v>0.192</v>
      </c>
      <c r="M432">
        <v>0.28299999999999997</v>
      </c>
      <c r="N432">
        <v>1</v>
      </c>
      <c r="O432" t="s">
        <v>24260</v>
      </c>
      <c r="P432" t="s">
        <v>300</v>
      </c>
    </row>
    <row r="433" spans="1:16" x14ac:dyDescent="0.25">
      <c r="A433">
        <v>0.21199999999999999</v>
      </c>
      <c r="B433">
        <v>0.57599999999999996</v>
      </c>
      <c r="C433">
        <v>-1.5119384567198699</v>
      </c>
      <c r="D433">
        <v>0.41699999999999998</v>
      </c>
      <c r="E433">
        <v>0.75700000000000001</v>
      </c>
      <c r="F433" t="s">
        <v>690</v>
      </c>
      <c r="G433" t="s">
        <v>974</v>
      </c>
      <c r="J433">
        <v>1.2226262121285E-3</v>
      </c>
      <c r="K433">
        <v>-0.25759446485923099</v>
      </c>
      <c r="L433">
        <v>0.70199999999999996</v>
      </c>
      <c r="M433">
        <v>0.81399999999999995</v>
      </c>
      <c r="N433">
        <v>1</v>
      </c>
      <c r="O433" t="s">
        <v>24260</v>
      </c>
      <c r="P433" t="s">
        <v>20295</v>
      </c>
    </row>
    <row r="434" spans="1:16" x14ac:dyDescent="0.25">
      <c r="A434">
        <v>0.217</v>
      </c>
      <c r="B434">
        <v>0.56599999999999995</v>
      </c>
      <c r="C434">
        <v>-1.04365366972679</v>
      </c>
      <c r="D434">
        <v>0.69</v>
      </c>
      <c r="E434">
        <v>0.85499999999999998</v>
      </c>
      <c r="F434" t="s">
        <v>690</v>
      </c>
      <c r="G434" t="s">
        <v>255</v>
      </c>
      <c r="J434">
        <v>1.23116021910345E-3</v>
      </c>
      <c r="K434">
        <v>-0.271637846438607</v>
      </c>
      <c r="L434">
        <v>4.8000000000000001E-2</v>
      </c>
      <c r="M434">
        <v>0.186</v>
      </c>
      <c r="N434">
        <v>1</v>
      </c>
      <c r="O434" t="s">
        <v>24260</v>
      </c>
      <c r="P434" t="s">
        <v>4332</v>
      </c>
    </row>
    <row r="435" spans="1:16" x14ac:dyDescent="0.25">
      <c r="A435">
        <v>0.78200000000000003</v>
      </c>
      <c r="B435">
        <v>0.56399999999999995</v>
      </c>
      <c r="C435">
        <v>0.74011567850401305</v>
      </c>
      <c r="D435">
        <v>0.88900000000000001</v>
      </c>
      <c r="E435">
        <v>0.58899999999999997</v>
      </c>
      <c r="F435" t="s">
        <v>690</v>
      </c>
      <c r="G435" t="s">
        <v>13978</v>
      </c>
      <c r="J435">
        <v>1.2873730145473901E-3</v>
      </c>
      <c r="K435">
        <v>-0.286084015809564</v>
      </c>
      <c r="L435">
        <v>0.16300000000000001</v>
      </c>
      <c r="M435">
        <v>0.31900000000000001</v>
      </c>
      <c r="N435">
        <v>1</v>
      </c>
      <c r="O435" t="s">
        <v>24260</v>
      </c>
      <c r="P435" t="s">
        <v>22680</v>
      </c>
    </row>
    <row r="436" spans="1:16" x14ac:dyDescent="0.25">
      <c r="A436">
        <v>0.78200000000000003</v>
      </c>
      <c r="B436">
        <v>0.56399999999999995</v>
      </c>
      <c r="C436">
        <v>0.69377868812995303</v>
      </c>
      <c r="D436">
        <v>0.93799999999999994</v>
      </c>
      <c r="E436">
        <v>0.69699999999999995</v>
      </c>
      <c r="F436" t="s">
        <v>690</v>
      </c>
      <c r="G436" t="s">
        <v>272</v>
      </c>
      <c r="J436">
        <v>1.30193252638203E-3</v>
      </c>
      <c r="K436">
        <v>-0.25131234646860001</v>
      </c>
      <c r="L436">
        <v>0.94199999999999995</v>
      </c>
      <c r="M436">
        <v>0.97199999999999998</v>
      </c>
      <c r="N436">
        <v>1</v>
      </c>
      <c r="O436" t="s">
        <v>24260</v>
      </c>
      <c r="P436" t="s">
        <v>20726</v>
      </c>
    </row>
    <row r="437" spans="1:16" x14ac:dyDescent="0.25">
      <c r="A437">
        <v>0.221</v>
      </c>
      <c r="B437">
        <v>0.55800000000000005</v>
      </c>
      <c r="C437">
        <v>-1.6363813227591499</v>
      </c>
      <c r="D437">
        <v>0.36099999999999999</v>
      </c>
      <c r="E437">
        <v>0.72599999999999998</v>
      </c>
      <c r="F437" t="s">
        <v>690</v>
      </c>
      <c r="G437" t="s">
        <v>983</v>
      </c>
      <c r="J437">
        <v>1.30621171219177E-3</v>
      </c>
      <c r="K437">
        <v>-0.36133442780977498</v>
      </c>
      <c r="L437">
        <v>0.28799999999999998</v>
      </c>
      <c r="M437">
        <v>0.47599999999999998</v>
      </c>
      <c r="N437">
        <v>1</v>
      </c>
      <c r="O437" t="s">
        <v>24260</v>
      </c>
      <c r="P437" t="s">
        <v>8478</v>
      </c>
    </row>
    <row r="438" spans="1:16" x14ac:dyDescent="0.25">
      <c r="A438">
        <v>0.77300000000000002</v>
      </c>
      <c r="B438">
        <v>0.54600000000000004</v>
      </c>
      <c r="C438">
        <v>0.78750844670497999</v>
      </c>
      <c r="D438">
        <v>0.82199999999999995</v>
      </c>
      <c r="E438">
        <v>0.441</v>
      </c>
      <c r="F438" t="s">
        <v>690</v>
      </c>
      <c r="G438" t="s">
        <v>22309</v>
      </c>
      <c r="J438">
        <v>1.31037184663689E-3</v>
      </c>
      <c r="K438">
        <v>-0.331588767469429</v>
      </c>
      <c r="L438">
        <v>0.25</v>
      </c>
      <c r="M438">
        <v>0.442</v>
      </c>
      <c r="N438">
        <v>1</v>
      </c>
      <c r="O438" t="s">
        <v>24260</v>
      </c>
      <c r="P438" t="s">
        <v>23052</v>
      </c>
    </row>
    <row r="439" spans="1:16" x14ac:dyDescent="0.25">
      <c r="A439">
        <v>0.22700000000000001</v>
      </c>
      <c r="B439">
        <v>0.54600000000000004</v>
      </c>
      <c r="C439">
        <v>-1.9418661230957801</v>
      </c>
      <c r="D439">
        <v>0.218</v>
      </c>
      <c r="E439">
        <v>0.65300000000000002</v>
      </c>
      <c r="F439" t="s">
        <v>690</v>
      </c>
      <c r="G439" t="s">
        <v>532</v>
      </c>
      <c r="J439">
        <v>1.3323279462699701E-3</v>
      </c>
      <c r="K439">
        <v>-0.26663103767381202</v>
      </c>
      <c r="L439">
        <v>0.13500000000000001</v>
      </c>
      <c r="M439">
        <v>0.28299999999999997</v>
      </c>
      <c r="N439">
        <v>1</v>
      </c>
      <c r="O439" t="s">
        <v>24260</v>
      </c>
      <c r="P439" t="s">
        <v>6049</v>
      </c>
    </row>
    <row r="440" spans="1:16" x14ac:dyDescent="0.25">
      <c r="A440">
        <v>0.77100000000000002</v>
      </c>
      <c r="B440">
        <v>0.54200000000000004</v>
      </c>
      <c r="C440">
        <v>0.67506021762063495</v>
      </c>
      <c r="D440">
        <v>0.93500000000000005</v>
      </c>
      <c r="E440">
        <v>0.75900000000000001</v>
      </c>
      <c r="F440" t="s">
        <v>690</v>
      </c>
      <c r="G440" t="s">
        <v>23341</v>
      </c>
      <c r="J440">
        <v>1.3469244376910999E-3</v>
      </c>
      <c r="K440">
        <v>-0.32374365694726298</v>
      </c>
      <c r="L440">
        <v>0.41299999999999998</v>
      </c>
      <c r="M440">
        <v>0.55800000000000005</v>
      </c>
      <c r="N440">
        <v>1</v>
      </c>
      <c r="O440" t="s">
        <v>24260</v>
      </c>
      <c r="P440" t="s">
        <v>18340</v>
      </c>
    </row>
    <row r="441" spans="1:16" x14ac:dyDescent="0.25">
      <c r="A441">
        <v>0.77</v>
      </c>
      <c r="B441">
        <v>0.54</v>
      </c>
      <c r="C441">
        <v>1.3128128773627801</v>
      </c>
      <c r="D441">
        <v>0.80900000000000005</v>
      </c>
      <c r="E441">
        <v>0.39800000000000002</v>
      </c>
      <c r="F441" t="s">
        <v>690</v>
      </c>
      <c r="G441" t="s">
        <v>11547</v>
      </c>
      <c r="J441">
        <v>1.3855854129899601E-3</v>
      </c>
      <c r="K441">
        <v>0.31945998601724401</v>
      </c>
      <c r="L441">
        <v>0.51900000000000002</v>
      </c>
      <c r="M441">
        <v>0.39500000000000002</v>
      </c>
      <c r="N441">
        <v>1</v>
      </c>
      <c r="O441" t="s">
        <v>24260</v>
      </c>
      <c r="P441" t="s">
        <v>11307</v>
      </c>
    </row>
    <row r="442" spans="1:16" x14ac:dyDescent="0.25">
      <c r="A442">
        <v>0.76800000000000002</v>
      </c>
      <c r="B442">
        <v>0.53600000000000003</v>
      </c>
      <c r="C442">
        <v>0.98625551025468405</v>
      </c>
      <c r="D442">
        <v>0.55500000000000005</v>
      </c>
      <c r="E442">
        <v>2.1000000000000001E-2</v>
      </c>
      <c r="F442" t="s">
        <v>690</v>
      </c>
      <c r="G442" t="s">
        <v>20270</v>
      </c>
      <c r="J442">
        <v>1.3863369037656701E-3</v>
      </c>
      <c r="K442">
        <v>-0.25156668976327801</v>
      </c>
      <c r="L442">
        <v>7.6999999999999999E-2</v>
      </c>
      <c r="M442">
        <v>0.24</v>
      </c>
      <c r="N442">
        <v>1</v>
      </c>
      <c r="O442" t="s">
        <v>24260</v>
      </c>
      <c r="P442" t="s">
        <v>11062</v>
      </c>
    </row>
    <row r="443" spans="1:16" x14ac:dyDescent="0.25">
      <c r="A443">
        <v>0.23200000000000001</v>
      </c>
      <c r="B443">
        <v>0.53600000000000003</v>
      </c>
      <c r="C443">
        <v>-0.79847951049803301</v>
      </c>
      <c r="D443">
        <v>0.88700000000000001</v>
      </c>
      <c r="E443">
        <v>0.93799999999999994</v>
      </c>
      <c r="F443" t="s">
        <v>690</v>
      </c>
      <c r="G443" t="s">
        <v>997</v>
      </c>
      <c r="J443">
        <v>1.40079337584536E-3</v>
      </c>
      <c r="K443">
        <v>-0.291797775412312</v>
      </c>
      <c r="L443">
        <v>0.16300000000000001</v>
      </c>
      <c r="M443">
        <v>0.32200000000000001</v>
      </c>
      <c r="N443">
        <v>1</v>
      </c>
      <c r="O443" t="s">
        <v>24260</v>
      </c>
      <c r="P443" t="s">
        <v>8803</v>
      </c>
    </row>
    <row r="444" spans="1:16" x14ac:dyDescent="0.25">
      <c r="A444">
        <v>0.76400000000000001</v>
      </c>
      <c r="B444">
        <v>0.52800000000000002</v>
      </c>
      <c r="C444">
        <v>0.92605984058984003</v>
      </c>
      <c r="D444">
        <v>0.56100000000000005</v>
      </c>
      <c r="E444">
        <v>3.6999999999999998E-2</v>
      </c>
      <c r="F444" t="s">
        <v>690</v>
      </c>
      <c r="G444" t="s">
        <v>9641</v>
      </c>
      <c r="J444">
        <v>1.41758644685723E-3</v>
      </c>
      <c r="K444">
        <v>-0.271474123355742</v>
      </c>
      <c r="L444">
        <v>0.106</v>
      </c>
      <c r="M444">
        <v>0.24299999999999999</v>
      </c>
      <c r="N444">
        <v>1</v>
      </c>
      <c r="O444" t="s">
        <v>24260</v>
      </c>
      <c r="P444" t="s">
        <v>9321</v>
      </c>
    </row>
    <row r="445" spans="1:16" x14ac:dyDescent="0.25">
      <c r="A445">
        <v>0.75900000000000001</v>
      </c>
      <c r="B445">
        <v>0.51800000000000002</v>
      </c>
      <c r="C445">
        <v>0.93435785695680396</v>
      </c>
      <c r="D445">
        <v>0.84899999999999998</v>
      </c>
      <c r="E445">
        <v>0.64600000000000002</v>
      </c>
      <c r="F445" t="s">
        <v>690</v>
      </c>
      <c r="G445" t="s">
        <v>17744</v>
      </c>
      <c r="J445">
        <v>1.4329801337683099E-3</v>
      </c>
      <c r="K445">
        <v>-0.29815406225617402</v>
      </c>
      <c r="L445">
        <v>0.221</v>
      </c>
      <c r="M445">
        <v>0.38400000000000001</v>
      </c>
      <c r="N445">
        <v>1</v>
      </c>
      <c r="O445" t="s">
        <v>24260</v>
      </c>
      <c r="P445" t="s">
        <v>2038</v>
      </c>
    </row>
    <row r="446" spans="1:16" x14ac:dyDescent="0.25">
      <c r="A446">
        <v>0.75600000000000001</v>
      </c>
      <c r="B446">
        <v>0.51200000000000001</v>
      </c>
      <c r="C446">
        <v>0.81788803271147903</v>
      </c>
      <c r="D446">
        <v>0.75900000000000001</v>
      </c>
      <c r="E446">
        <v>0.34499999999999997</v>
      </c>
      <c r="F446" t="s">
        <v>690</v>
      </c>
      <c r="G446" t="s">
        <v>128</v>
      </c>
      <c r="J446">
        <v>1.4404900794605701E-3</v>
      </c>
      <c r="K446">
        <v>-0.258209123477113</v>
      </c>
      <c r="L446">
        <v>0.45200000000000001</v>
      </c>
      <c r="M446">
        <v>0.52600000000000002</v>
      </c>
      <c r="N446">
        <v>1</v>
      </c>
      <c r="O446" t="s">
        <v>24260</v>
      </c>
      <c r="P446" t="s">
        <v>22861</v>
      </c>
    </row>
    <row r="447" spans="1:16" x14ac:dyDescent="0.25">
      <c r="A447">
        <v>0.245</v>
      </c>
      <c r="B447">
        <v>0.51</v>
      </c>
      <c r="C447">
        <v>-1.08068632829621</v>
      </c>
      <c r="D447">
        <v>0.21199999999999999</v>
      </c>
      <c r="E447">
        <v>0.628</v>
      </c>
      <c r="F447" t="s">
        <v>690</v>
      </c>
      <c r="G447" t="s">
        <v>1000</v>
      </c>
      <c r="J447">
        <v>1.4536494123676799E-3</v>
      </c>
      <c r="K447">
        <v>-0.31694027126985003</v>
      </c>
      <c r="L447">
        <v>0.5</v>
      </c>
      <c r="M447">
        <v>0.63100000000000001</v>
      </c>
      <c r="N447">
        <v>1</v>
      </c>
      <c r="O447" t="s">
        <v>24260</v>
      </c>
      <c r="P447" t="s">
        <v>13978</v>
      </c>
    </row>
    <row r="448" spans="1:16" x14ac:dyDescent="0.25">
      <c r="A448">
        <v>0.245</v>
      </c>
      <c r="B448">
        <v>0.51</v>
      </c>
      <c r="C448">
        <v>-1.5696325604580501</v>
      </c>
      <c r="D448">
        <v>0.97099999999999997</v>
      </c>
      <c r="E448">
        <v>0.98699999999999999</v>
      </c>
      <c r="F448" t="s">
        <v>690</v>
      </c>
      <c r="G448" t="s">
        <v>13166</v>
      </c>
      <c r="J448">
        <v>1.46637420416495E-3</v>
      </c>
      <c r="K448">
        <v>-0.29064555748246101</v>
      </c>
      <c r="L448">
        <v>8.6999999999999994E-2</v>
      </c>
      <c r="M448">
        <v>0.21299999999999999</v>
      </c>
      <c r="N448">
        <v>1</v>
      </c>
      <c r="O448" t="s">
        <v>24260</v>
      </c>
      <c r="P448" t="s">
        <v>15845</v>
      </c>
    </row>
    <row r="449" spans="1:16" x14ac:dyDescent="0.25">
      <c r="A449">
        <v>0.247</v>
      </c>
      <c r="B449">
        <v>0.50600000000000001</v>
      </c>
      <c r="C449">
        <v>-1.35440473871006</v>
      </c>
      <c r="D449">
        <v>0.41599999999999998</v>
      </c>
      <c r="E449">
        <v>0.71</v>
      </c>
      <c r="F449" t="s">
        <v>690</v>
      </c>
      <c r="G449" t="s">
        <v>115</v>
      </c>
      <c r="J449">
        <v>1.4883919908291201E-3</v>
      </c>
      <c r="K449">
        <v>-0.262587180577875</v>
      </c>
      <c r="L449">
        <v>0.93300000000000005</v>
      </c>
      <c r="M449">
        <v>0.92900000000000005</v>
      </c>
      <c r="N449">
        <v>1</v>
      </c>
      <c r="O449" t="s">
        <v>24260</v>
      </c>
      <c r="P449" t="s">
        <v>18880</v>
      </c>
    </row>
    <row r="450" spans="1:16" x14ac:dyDescent="0.25">
      <c r="A450">
        <v>0.752</v>
      </c>
      <c r="B450">
        <v>0.504</v>
      </c>
      <c r="C450">
        <v>0.793902128607472</v>
      </c>
      <c r="D450">
        <v>0.56799999999999995</v>
      </c>
      <c r="E450">
        <v>7.2999999999999995E-2</v>
      </c>
      <c r="F450" t="s">
        <v>690</v>
      </c>
      <c r="G450" t="s">
        <v>16548</v>
      </c>
      <c r="J450">
        <v>1.4957204281232999E-3</v>
      </c>
      <c r="K450">
        <v>0.27891941500722101</v>
      </c>
      <c r="L450">
        <v>0.26</v>
      </c>
      <c r="M450">
        <v>0.159</v>
      </c>
      <c r="N450">
        <v>1</v>
      </c>
      <c r="O450" t="s">
        <v>24260</v>
      </c>
      <c r="P450" t="s">
        <v>1452</v>
      </c>
    </row>
    <row r="451" spans="1:16" x14ac:dyDescent="0.25">
      <c r="A451">
        <v>0.751</v>
      </c>
      <c r="B451">
        <v>0.502</v>
      </c>
      <c r="C451">
        <v>0.77905104343674003</v>
      </c>
      <c r="D451">
        <v>0.82</v>
      </c>
      <c r="E451">
        <v>0.44700000000000001</v>
      </c>
      <c r="F451" t="s">
        <v>690</v>
      </c>
      <c r="G451" t="s">
        <v>14341</v>
      </c>
      <c r="J451">
        <v>1.5077346046790301E-3</v>
      </c>
      <c r="K451">
        <v>0.274165562588774</v>
      </c>
      <c r="L451">
        <v>0.49</v>
      </c>
      <c r="M451">
        <v>0.314</v>
      </c>
      <c r="N451">
        <v>1</v>
      </c>
      <c r="O451" t="s">
        <v>24260</v>
      </c>
      <c r="P451" t="s">
        <v>1444</v>
      </c>
    </row>
    <row r="452" spans="1:16" x14ac:dyDescent="0.25">
      <c r="A452">
        <v>0.75</v>
      </c>
      <c r="B452">
        <v>0.5</v>
      </c>
      <c r="C452">
        <v>0.73781826728536404</v>
      </c>
      <c r="D452">
        <v>0.59499999999999997</v>
      </c>
      <c r="E452">
        <v>0.11899999999999999</v>
      </c>
      <c r="F452" t="s">
        <v>690</v>
      </c>
      <c r="G452" t="s">
        <v>20906</v>
      </c>
      <c r="J452">
        <v>1.5534022394380401E-3</v>
      </c>
      <c r="K452">
        <v>-0.27714200011858098</v>
      </c>
      <c r="L452">
        <v>5.8000000000000003E-2</v>
      </c>
      <c r="M452">
        <v>0.17399999999999999</v>
      </c>
      <c r="N452">
        <v>1</v>
      </c>
      <c r="O452" t="s">
        <v>24260</v>
      </c>
      <c r="P452" t="s">
        <v>12969</v>
      </c>
    </row>
    <row r="453" spans="1:16" x14ac:dyDescent="0.25">
      <c r="A453">
        <v>0.746</v>
      </c>
      <c r="B453">
        <v>0.49199999999999999</v>
      </c>
      <c r="C453">
        <v>0.51336310500154603</v>
      </c>
      <c r="D453">
        <v>0.998</v>
      </c>
      <c r="E453">
        <v>0.99199999999999999</v>
      </c>
      <c r="F453" t="s">
        <v>690</v>
      </c>
      <c r="G453" t="s">
        <v>23351</v>
      </c>
      <c r="J453">
        <v>1.56623952240242E-3</v>
      </c>
      <c r="K453">
        <v>-0.30893232485460498</v>
      </c>
      <c r="L453">
        <v>0.221</v>
      </c>
      <c r="M453">
        <v>0.36599999999999999</v>
      </c>
      <c r="N453">
        <v>1</v>
      </c>
      <c r="O453" t="s">
        <v>24260</v>
      </c>
      <c r="P453" t="s">
        <v>19610</v>
      </c>
    </row>
    <row r="454" spans="1:16" x14ac:dyDescent="0.25">
      <c r="A454">
        <v>0.254</v>
      </c>
      <c r="B454">
        <v>0.49199999999999999</v>
      </c>
      <c r="C454">
        <v>-0.63276863360316604</v>
      </c>
      <c r="D454">
        <v>0.748</v>
      </c>
      <c r="E454">
        <v>0.871</v>
      </c>
      <c r="F454" t="s">
        <v>690</v>
      </c>
      <c r="G454" t="s">
        <v>9711</v>
      </c>
      <c r="J454">
        <v>1.5879318006326801E-3</v>
      </c>
      <c r="K454">
        <v>-0.25740898506973903</v>
      </c>
      <c r="L454">
        <v>0.16300000000000001</v>
      </c>
      <c r="M454">
        <v>0.318</v>
      </c>
      <c r="N454">
        <v>1</v>
      </c>
      <c r="O454" t="s">
        <v>24260</v>
      </c>
      <c r="P454" t="s">
        <v>8882</v>
      </c>
    </row>
    <row r="455" spans="1:16" x14ac:dyDescent="0.25">
      <c r="A455">
        <v>0.254</v>
      </c>
      <c r="B455">
        <v>0.49199999999999999</v>
      </c>
      <c r="C455">
        <v>-2.27467015366812</v>
      </c>
      <c r="D455">
        <v>0.17799999999999999</v>
      </c>
      <c r="E455">
        <v>0.58399999999999996</v>
      </c>
      <c r="F455" t="s">
        <v>690</v>
      </c>
      <c r="G455" t="s">
        <v>982</v>
      </c>
      <c r="J455">
        <v>1.5891972351431199E-3</v>
      </c>
      <c r="K455">
        <v>-0.26669098475172298</v>
      </c>
      <c r="L455">
        <v>9.6000000000000002E-2</v>
      </c>
      <c r="M455">
        <v>0.22500000000000001</v>
      </c>
      <c r="N455">
        <v>1</v>
      </c>
      <c r="O455" t="s">
        <v>24260</v>
      </c>
      <c r="P455" t="s">
        <v>17476</v>
      </c>
    </row>
    <row r="456" spans="1:16" x14ac:dyDescent="0.25">
      <c r="A456">
        <v>0.74399999999999999</v>
      </c>
      <c r="B456">
        <v>0.48799999999999999</v>
      </c>
      <c r="C456">
        <v>0.76095625442513903</v>
      </c>
      <c r="D456">
        <v>0.85699999999999998</v>
      </c>
      <c r="E456">
        <v>0.624</v>
      </c>
      <c r="F456" t="s">
        <v>690</v>
      </c>
      <c r="G456" t="s">
        <v>344</v>
      </c>
      <c r="J456">
        <v>1.59657688222032E-3</v>
      </c>
      <c r="K456">
        <v>0.251538034415903</v>
      </c>
      <c r="L456">
        <v>0.71199999999999997</v>
      </c>
      <c r="M456">
        <v>0.58099999999999996</v>
      </c>
      <c r="N456">
        <v>1</v>
      </c>
      <c r="O456" t="s">
        <v>24260</v>
      </c>
      <c r="P456" t="s">
        <v>12302</v>
      </c>
    </row>
    <row r="457" spans="1:16" x14ac:dyDescent="0.25">
      <c r="A457">
        <v>0.74399999999999999</v>
      </c>
      <c r="B457">
        <v>0.48799999999999999</v>
      </c>
      <c r="C457">
        <v>0.75199687103215096</v>
      </c>
      <c r="D457">
        <v>0.53700000000000003</v>
      </c>
      <c r="E457">
        <v>5.5E-2</v>
      </c>
      <c r="F457" t="s">
        <v>690</v>
      </c>
      <c r="G457" t="s">
        <v>4785</v>
      </c>
      <c r="J457">
        <v>1.6271637080378699E-3</v>
      </c>
      <c r="K457">
        <v>-0.274177424601314</v>
      </c>
      <c r="L457">
        <v>0.89400000000000002</v>
      </c>
      <c r="M457">
        <v>0.89800000000000002</v>
      </c>
      <c r="N457">
        <v>1</v>
      </c>
      <c r="O457" t="s">
        <v>24260</v>
      </c>
      <c r="P457" t="s">
        <v>12918</v>
      </c>
    </row>
    <row r="458" spans="1:16" x14ac:dyDescent="0.25">
      <c r="A458">
        <v>0.74399999999999999</v>
      </c>
      <c r="B458">
        <v>0.48799999999999999</v>
      </c>
      <c r="C458">
        <v>0.68195773711795604</v>
      </c>
      <c r="D458">
        <v>0.877</v>
      </c>
      <c r="E458">
        <v>0.71399999999999997</v>
      </c>
      <c r="F458" t="s">
        <v>690</v>
      </c>
      <c r="G458" t="s">
        <v>9438</v>
      </c>
      <c r="J458">
        <v>1.63460039961753E-3</v>
      </c>
      <c r="K458">
        <v>-0.26392247321726098</v>
      </c>
      <c r="L458">
        <v>0.96199999999999997</v>
      </c>
      <c r="M458">
        <v>0.96599999999999997</v>
      </c>
      <c r="N458">
        <v>1</v>
      </c>
      <c r="O458" t="s">
        <v>24260</v>
      </c>
      <c r="P458" t="s">
        <v>18368</v>
      </c>
    </row>
    <row r="459" spans="1:16" x14ac:dyDescent="0.25">
      <c r="A459">
        <v>0.25700000000000001</v>
      </c>
      <c r="B459">
        <v>0.48599999999999999</v>
      </c>
      <c r="C459">
        <v>-1.0196246868765999</v>
      </c>
      <c r="D459">
        <v>0.94399999999999995</v>
      </c>
      <c r="E459">
        <v>0.89800000000000002</v>
      </c>
      <c r="F459" t="s">
        <v>690</v>
      </c>
      <c r="G459" t="s">
        <v>90</v>
      </c>
      <c r="J459">
        <v>1.6436589268253199E-3</v>
      </c>
      <c r="K459">
        <v>0.29266013810498798</v>
      </c>
      <c r="L459">
        <v>1</v>
      </c>
      <c r="M459">
        <v>0.99399999999999999</v>
      </c>
      <c r="N459">
        <v>1</v>
      </c>
      <c r="O459" t="s">
        <v>24260</v>
      </c>
      <c r="P459" t="s">
        <v>991</v>
      </c>
    </row>
    <row r="460" spans="1:16" x14ac:dyDescent="0.25">
      <c r="A460">
        <v>0.74199999999999999</v>
      </c>
      <c r="B460">
        <v>0.48399999999999999</v>
      </c>
      <c r="C460">
        <v>0.75866496682511897</v>
      </c>
      <c r="D460">
        <v>0.80800000000000005</v>
      </c>
      <c r="E460">
        <v>0.56100000000000005</v>
      </c>
      <c r="F460" t="s">
        <v>690</v>
      </c>
      <c r="G460" t="s">
        <v>9220</v>
      </c>
      <c r="J460">
        <v>1.64505106691766E-3</v>
      </c>
      <c r="K460">
        <v>-0.27002941027751898</v>
      </c>
      <c r="L460">
        <v>0.35599999999999998</v>
      </c>
      <c r="M460">
        <v>0.498</v>
      </c>
      <c r="N460">
        <v>1</v>
      </c>
      <c r="O460" t="s">
        <v>24260</v>
      </c>
      <c r="P460" t="s">
        <v>8321</v>
      </c>
    </row>
    <row r="461" spans="1:16" x14ac:dyDescent="0.25">
      <c r="A461">
        <v>0.25900000000000001</v>
      </c>
      <c r="B461">
        <v>0.48199999999999998</v>
      </c>
      <c r="C461">
        <v>-1.7211676140069501</v>
      </c>
      <c r="D461">
        <v>0.245</v>
      </c>
      <c r="E461">
        <v>0.61599999999999999</v>
      </c>
      <c r="F461" t="s">
        <v>690</v>
      </c>
      <c r="G461" t="s">
        <v>684</v>
      </c>
      <c r="J461">
        <v>1.65140926804833E-3</v>
      </c>
      <c r="K461">
        <v>-0.27550922915558601</v>
      </c>
      <c r="L461">
        <v>0.308</v>
      </c>
      <c r="M461">
        <v>0.46200000000000002</v>
      </c>
      <c r="N461">
        <v>1</v>
      </c>
      <c r="O461" t="s">
        <v>24260</v>
      </c>
      <c r="P461" t="s">
        <v>3710</v>
      </c>
    </row>
    <row r="462" spans="1:16" x14ac:dyDescent="0.25">
      <c r="A462">
        <v>0.73899999999999999</v>
      </c>
      <c r="B462">
        <v>0.47799999999999998</v>
      </c>
      <c r="C462">
        <v>0.79784767599485595</v>
      </c>
      <c r="D462">
        <v>0.76</v>
      </c>
      <c r="E462">
        <v>0.49199999999999999</v>
      </c>
      <c r="F462" t="s">
        <v>690</v>
      </c>
      <c r="G462" t="s">
        <v>16444</v>
      </c>
      <c r="J462">
        <v>1.6743401132655201E-3</v>
      </c>
      <c r="K462">
        <v>-0.25385479422236001</v>
      </c>
      <c r="L462">
        <v>3.7999999999999999E-2</v>
      </c>
      <c r="M462">
        <v>0.17299999999999999</v>
      </c>
      <c r="N462">
        <v>1</v>
      </c>
      <c r="O462" t="s">
        <v>24260</v>
      </c>
      <c r="P462" t="s">
        <v>2114</v>
      </c>
    </row>
    <row r="463" spans="1:16" x14ac:dyDescent="0.25">
      <c r="A463">
        <v>0.73799999999999999</v>
      </c>
      <c r="B463">
        <v>0.47599999999999998</v>
      </c>
      <c r="C463">
        <v>0.86198070214207001</v>
      </c>
      <c r="D463">
        <v>0.89300000000000002</v>
      </c>
      <c r="E463">
        <v>0.72699999999999998</v>
      </c>
      <c r="F463" t="s">
        <v>690</v>
      </c>
      <c r="G463" t="s">
        <v>538</v>
      </c>
      <c r="J463">
        <v>1.6873966409431699E-3</v>
      </c>
      <c r="K463">
        <v>-0.268368090522416</v>
      </c>
      <c r="L463">
        <v>0.80800000000000005</v>
      </c>
      <c r="M463">
        <v>0.90300000000000002</v>
      </c>
      <c r="N463">
        <v>1</v>
      </c>
      <c r="O463" t="s">
        <v>24260</v>
      </c>
      <c r="P463" t="s">
        <v>15976</v>
      </c>
    </row>
    <row r="464" spans="1:16" x14ac:dyDescent="0.25">
      <c r="A464">
        <v>0.73799999999999999</v>
      </c>
      <c r="B464">
        <v>0.47599999999999998</v>
      </c>
      <c r="C464">
        <v>0.84919980434268805</v>
      </c>
      <c r="D464">
        <v>0.61699999999999999</v>
      </c>
      <c r="E464">
        <v>0.20699999999999999</v>
      </c>
      <c r="F464" t="s">
        <v>690</v>
      </c>
      <c r="G464" t="s">
        <v>9217</v>
      </c>
      <c r="J464">
        <v>1.69856183633947E-3</v>
      </c>
      <c r="K464">
        <v>-0.313101693983316</v>
      </c>
      <c r="L464">
        <v>0.183</v>
      </c>
      <c r="M464">
        <v>0.33900000000000002</v>
      </c>
      <c r="N464">
        <v>1</v>
      </c>
      <c r="O464" t="s">
        <v>24260</v>
      </c>
      <c r="P464" t="s">
        <v>6350</v>
      </c>
    </row>
    <row r="465" spans="1:16" x14ac:dyDescent="0.25">
      <c r="A465">
        <v>0.73699999999999999</v>
      </c>
      <c r="B465">
        <v>0.47399999999999998</v>
      </c>
      <c r="C465">
        <v>0.79047038608787701</v>
      </c>
      <c r="D465">
        <v>0.86899999999999999</v>
      </c>
      <c r="E465">
        <v>0.71799999999999997</v>
      </c>
      <c r="F465" t="s">
        <v>690</v>
      </c>
      <c r="G465" t="s">
        <v>20888</v>
      </c>
      <c r="J465">
        <v>1.7380708770906601E-3</v>
      </c>
      <c r="K465">
        <v>-0.35663231864525902</v>
      </c>
      <c r="L465">
        <v>0.94199999999999995</v>
      </c>
      <c r="M465">
        <v>0.94299999999999995</v>
      </c>
      <c r="N465">
        <v>1</v>
      </c>
      <c r="O465" t="s">
        <v>24260</v>
      </c>
      <c r="P465" t="s">
        <v>17150</v>
      </c>
    </row>
    <row r="466" spans="1:16" x14ac:dyDescent="0.25">
      <c r="A466">
        <v>0.73599999999999999</v>
      </c>
      <c r="B466">
        <v>0.47199999999999998</v>
      </c>
      <c r="C466">
        <v>0.86637357694775197</v>
      </c>
      <c r="D466">
        <v>0.50600000000000001</v>
      </c>
      <c r="E466">
        <v>3.5999999999999997E-2</v>
      </c>
      <c r="F466" t="s">
        <v>690</v>
      </c>
      <c r="G466" t="s">
        <v>22357</v>
      </c>
      <c r="J466">
        <v>1.74872751583176E-3</v>
      </c>
      <c r="K466">
        <v>-0.27461507836550098</v>
      </c>
      <c r="L466">
        <v>0.51900000000000002</v>
      </c>
      <c r="M466">
        <v>0.61799999999999999</v>
      </c>
      <c r="N466">
        <v>1</v>
      </c>
      <c r="O466" t="s">
        <v>24260</v>
      </c>
      <c r="P466" t="s">
        <v>1844</v>
      </c>
    </row>
    <row r="467" spans="1:16" x14ac:dyDescent="0.25">
      <c r="A467">
        <v>0.26900000000000002</v>
      </c>
      <c r="B467">
        <v>0.46200000000000002</v>
      </c>
      <c r="C467">
        <v>-0.78410530247024302</v>
      </c>
      <c r="D467">
        <v>0.65700000000000003</v>
      </c>
      <c r="E467">
        <v>0.80300000000000005</v>
      </c>
      <c r="F467" t="s">
        <v>690</v>
      </c>
      <c r="G467" t="s">
        <v>1008</v>
      </c>
      <c r="J467">
        <v>1.7812273486207801E-3</v>
      </c>
      <c r="K467">
        <v>-0.26356192228952102</v>
      </c>
      <c r="L467">
        <v>0.106</v>
      </c>
      <c r="M467">
        <v>0.25600000000000001</v>
      </c>
      <c r="N467">
        <v>1</v>
      </c>
      <c r="O467" t="s">
        <v>24260</v>
      </c>
      <c r="P467" t="s">
        <v>5208</v>
      </c>
    </row>
    <row r="468" spans="1:16" x14ac:dyDescent="0.25">
      <c r="A468">
        <v>0.73</v>
      </c>
      <c r="B468">
        <v>0.46</v>
      </c>
      <c r="C468">
        <v>0.65315484589615902</v>
      </c>
      <c r="D468">
        <v>0.93300000000000005</v>
      </c>
      <c r="E468">
        <v>0.79300000000000004</v>
      </c>
      <c r="F468" t="s">
        <v>690</v>
      </c>
      <c r="G468" t="s">
        <v>20295</v>
      </c>
      <c r="J468">
        <v>1.7913276482394199E-3</v>
      </c>
      <c r="K468">
        <v>-0.26678405094591301</v>
      </c>
      <c r="L468">
        <v>0.106</v>
      </c>
      <c r="M468">
        <v>0.22900000000000001</v>
      </c>
      <c r="N468">
        <v>1</v>
      </c>
      <c r="O468" t="s">
        <v>24260</v>
      </c>
      <c r="P468" t="s">
        <v>14575</v>
      </c>
    </row>
    <row r="469" spans="1:16" x14ac:dyDescent="0.25">
      <c r="A469">
        <v>0.72799999999999998</v>
      </c>
      <c r="B469">
        <v>0.45600000000000002</v>
      </c>
      <c r="C469">
        <v>0.64244755753191796</v>
      </c>
      <c r="D469">
        <v>0.52600000000000002</v>
      </c>
      <c r="E469">
        <v>8.2000000000000003E-2</v>
      </c>
      <c r="F469" t="s">
        <v>690</v>
      </c>
      <c r="G469" t="s">
        <v>13050</v>
      </c>
      <c r="J469">
        <v>1.81257482597909E-3</v>
      </c>
      <c r="K469">
        <v>-0.29991189168591498</v>
      </c>
      <c r="L469">
        <v>0.16300000000000001</v>
      </c>
      <c r="M469">
        <v>0.31</v>
      </c>
      <c r="N469">
        <v>1</v>
      </c>
      <c r="O469" t="s">
        <v>24260</v>
      </c>
      <c r="P469" t="s">
        <v>13099</v>
      </c>
    </row>
    <row r="470" spans="1:16" x14ac:dyDescent="0.25">
      <c r="A470">
        <v>0.72699999999999998</v>
      </c>
      <c r="B470">
        <v>0.45400000000000001</v>
      </c>
      <c r="C470">
        <v>0.64285121712277604</v>
      </c>
      <c r="D470">
        <v>0.72399999999999998</v>
      </c>
      <c r="E470">
        <v>0.39900000000000002</v>
      </c>
      <c r="F470" t="s">
        <v>690</v>
      </c>
      <c r="G470" t="s">
        <v>20958</v>
      </c>
      <c r="J470">
        <v>1.8301814435451899E-3</v>
      </c>
      <c r="K470">
        <v>-0.25959683163889302</v>
      </c>
      <c r="L470">
        <v>4.8000000000000001E-2</v>
      </c>
      <c r="M470">
        <v>0.16400000000000001</v>
      </c>
      <c r="N470">
        <v>1</v>
      </c>
      <c r="O470" t="s">
        <v>24260</v>
      </c>
      <c r="P470" t="s">
        <v>12921</v>
      </c>
    </row>
    <row r="471" spans="1:16" x14ac:dyDescent="0.25">
      <c r="A471">
        <v>0.72499999999999998</v>
      </c>
      <c r="B471">
        <v>0.45</v>
      </c>
      <c r="C471">
        <v>0.671932164105976</v>
      </c>
      <c r="D471">
        <v>0.873</v>
      </c>
      <c r="E471">
        <v>0.67800000000000005</v>
      </c>
      <c r="F471" t="s">
        <v>690</v>
      </c>
      <c r="G471" t="s">
        <v>514</v>
      </c>
      <c r="J471">
        <v>1.8448508159552501E-3</v>
      </c>
      <c r="K471">
        <v>-0.275616323688822</v>
      </c>
      <c r="L471">
        <v>5.8000000000000003E-2</v>
      </c>
      <c r="M471">
        <v>0.16800000000000001</v>
      </c>
      <c r="N471">
        <v>1</v>
      </c>
      <c r="O471" t="s">
        <v>24260</v>
      </c>
      <c r="P471" t="s">
        <v>9704</v>
      </c>
    </row>
    <row r="472" spans="1:16" x14ac:dyDescent="0.25">
      <c r="A472">
        <v>0.72199999999999998</v>
      </c>
      <c r="B472">
        <v>0.44400000000000001</v>
      </c>
      <c r="C472">
        <v>0.64005079346715499</v>
      </c>
      <c r="D472">
        <v>0.83099999999999996</v>
      </c>
      <c r="E472">
        <v>0.61499999999999999</v>
      </c>
      <c r="F472" t="s">
        <v>690</v>
      </c>
      <c r="G472" t="s">
        <v>16639</v>
      </c>
      <c r="J472">
        <v>1.8490328229525299E-3</v>
      </c>
      <c r="K472">
        <v>0.25364171540409203</v>
      </c>
      <c r="L472">
        <v>0.68300000000000005</v>
      </c>
      <c r="M472">
        <v>0.55000000000000004</v>
      </c>
      <c r="N472">
        <v>1</v>
      </c>
      <c r="O472" t="s">
        <v>24260</v>
      </c>
      <c r="P472" t="s">
        <v>1032</v>
      </c>
    </row>
    <row r="473" spans="1:16" x14ac:dyDescent="0.25">
      <c r="A473">
        <v>0.72199999999999998</v>
      </c>
      <c r="B473">
        <v>0.44400000000000001</v>
      </c>
      <c r="C473">
        <v>0.575454687174204</v>
      </c>
      <c r="D473">
        <v>0.97299999999999998</v>
      </c>
      <c r="E473">
        <v>0.90900000000000003</v>
      </c>
      <c r="F473" t="s">
        <v>690</v>
      </c>
      <c r="G473" t="s">
        <v>1976</v>
      </c>
      <c r="J473">
        <v>1.91296062315483E-3</v>
      </c>
      <c r="K473">
        <v>-0.252318000840558</v>
      </c>
      <c r="L473">
        <v>0.38500000000000001</v>
      </c>
      <c r="M473">
        <v>0.48799999999999999</v>
      </c>
      <c r="N473">
        <v>1</v>
      </c>
      <c r="O473" t="s">
        <v>24260</v>
      </c>
      <c r="P473" t="s">
        <v>6340</v>
      </c>
    </row>
    <row r="474" spans="1:16" x14ac:dyDescent="0.25">
      <c r="A474">
        <v>0.27800000000000002</v>
      </c>
      <c r="B474">
        <v>0.44400000000000001</v>
      </c>
      <c r="C474">
        <v>-0.62750327388988802</v>
      </c>
      <c r="D474">
        <v>0.91700000000000004</v>
      </c>
      <c r="E474">
        <v>0.94399999999999995</v>
      </c>
      <c r="F474" t="s">
        <v>690</v>
      </c>
      <c r="G474" t="s">
        <v>1016</v>
      </c>
      <c r="J474">
        <v>1.91771568168932E-3</v>
      </c>
      <c r="K474">
        <v>-0.36044479682874703</v>
      </c>
      <c r="L474">
        <v>0.125</v>
      </c>
      <c r="M474">
        <v>0.21</v>
      </c>
      <c r="N474">
        <v>1</v>
      </c>
      <c r="O474" t="s">
        <v>24260</v>
      </c>
      <c r="P474" t="s">
        <v>8897</v>
      </c>
    </row>
    <row r="475" spans="1:16" x14ac:dyDescent="0.25">
      <c r="A475">
        <v>0.72099999999999997</v>
      </c>
      <c r="B475">
        <v>0.442</v>
      </c>
      <c r="C475">
        <v>0.80935207283303501</v>
      </c>
      <c r="D475">
        <v>0.53</v>
      </c>
      <c r="E475">
        <v>0.10100000000000001</v>
      </c>
      <c r="F475" t="s">
        <v>690</v>
      </c>
      <c r="G475" t="s">
        <v>14277</v>
      </c>
      <c r="J475">
        <v>1.92585824236644E-3</v>
      </c>
      <c r="K475">
        <v>-0.26517315255236601</v>
      </c>
      <c r="L475">
        <v>0.95199999999999996</v>
      </c>
      <c r="M475">
        <v>0.95899999999999996</v>
      </c>
      <c r="N475">
        <v>1</v>
      </c>
      <c r="O475" t="s">
        <v>24260</v>
      </c>
      <c r="P475" t="s">
        <v>22483</v>
      </c>
    </row>
    <row r="476" spans="1:16" x14ac:dyDescent="0.25">
      <c r="A476">
        <v>0.28000000000000003</v>
      </c>
      <c r="B476">
        <v>0.44</v>
      </c>
      <c r="C476">
        <v>-0.782248280330471</v>
      </c>
      <c r="D476">
        <v>0.45700000000000002</v>
      </c>
      <c r="E476">
        <v>0.70199999999999996</v>
      </c>
      <c r="F476" t="s">
        <v>690</v>
      </c>
      <c r="G476" t="s">
        <v>19301</v>
      </c>
      <c r="J476">
        <v>1.96246410970021E-3</v>
      </c>
      <c r="K476">
        <v>-0.275913302171298</v>
      </c>
      <c r="L476">
        <v>0.42299999999999999</v>
      </c>
      <c r="M476">
        <v>0.55400000000000005</v>
      </c>
      <c r="N476">
        <v>1</v>
      </c>
      <c r="O476" t="s">
        <v>24260</v>
      </c>
      <c r="P476" t="s">
        <v>11428</v>
      </c>
    </row>
    <row r="477" spans="1:16" x14ac:dyDescent="0.25">
      <c r="A477">
        <v>0.71899999999999997</v>
      </c>
      <c r="B477">
        <v>0.438</v>
      </c>
      <c r="C477">
        <v>0.428406082579875</v>
      </c>
      <c r="D477">
        <v>1</v>
      </c>
      <c r="E477">
        <v>0.91400000000000003</v>
      </c>
      <c r="F477" t="s">
        <v>690</v>
      </c>
      <c r="G477" t="s">
        <v>1057</v>
      </c>
      <c r="J477">
        <v>1.9801038950662199E-3</v>
      </c>
      <c r="K477">
        <v>-0.25039570335842998</v>
      </c>
      <c r="L477">
        <v>0.14399999999999999</v>
      </c>
      <c r="M477">
        <v>0.28699999999999998</v>
      </c>
      <c r="N477">
        <v>1</v>
      </c>
      <c r="O477" t="s">
        <v>24260</v>
      </c>
      <c r="P477" t="s">
        <v>7541</v>
      </c>
    </row>
    <row r="478" spans="1:16" x14ac:dyDescent="0.25">
      <c r="A478">
        <v>0.28100000000000003</v>
      </c>
      <c r="B478">
        <v>0.438</v>
      </c>
      <c r="C478">
        <v>-0.635837411580636</v>
      </c>
      <c r="D478">
        <v>0.63500000000000001</v>
      </c>
      <c r="E478">
        <v>0.80700000000000005</v>
      </c>
      <c r="F478" t="s">
        <v>690</v>
      </c>
      <c r="G478" t="s">
        <v>21950</v>
      </c>
      <c r="J478">
        <v>2.07731395225331E-3</v>
      </c>
      <c r="K478">
        <v>-0.29247250736136599</v>
      </c>
      <c r="L478">
        <v>0.42299999999999999</v>
      </c>
      <c r="M478">
        <v>0.56399999999999995</v>
      </c>
      <c r="N478">
        <v>1</v>
      </c>
      <c r="O478" t="s">
        <v>24260</v>
      </c>
      <c r="P478" t="s">
        <v>4401</v>
      </c>
    </row>
    <row r="479" spans="1:16" x14ac:dyDescent="0.25">
      <c r="A479">
        <v>0.28199999999999997</v>
      </c>
      <c r="B479">
        <v>0.436</v>
      </c>
      <c r="C479">
        <v>-0.87368151581803699</v>
      </c>
      <c r="D479">
        <v>0.58099999999999996</v>
      </c>
      <c r="E479">
        <v>0.745</v>
      </c>
      <c r="F479" t="s">
        <v>690</v>
      </c>
      <c r="G479" t="s">
        <v>978</v>
      </c>
      <c r="J479">
        <v>2.16288678727623E-3</v>
      </c>
      <c r="K479">
        <v>-0.32562854304475503</v>
      </c>
      <c r="L479">
        <v>0.221</v>
      </c>
      <c r="M479">
        <v>0.35399999999999998</v>
      </c>
      <c r="N479">
        <v>1</v>
      </c>
      <c r="O479" t="s">
        <v>24260</v>
      </c>
      <c r="P479" t="s">
        <v>11790</v>
      </c>
    </row>
    <row r="480" spans="1:16" x14ac:dyDescent="0.25">
      <c r="A480">
        <v>0.71799999999999997</v>
      </c>
      <c r="B480">
        <v>0.436</v>
      </c>
      <c r="C480">
        <v>0.65918158698720497</v>
      </c>
      <c r="D480">
        <v>0.68200000000000005</v>
      </c>
      <c r="E480">
        <v>0.33400000000000002</v>
      </c>
      <c r="F480" t="s">
        <v>690</v>
      </c>
      <c r="G480" t="s">
        <v>7915</v>
      </c>
      <c r="J480">
        <v>2.2022052635431002E-3</v>
      </c>
      <c r="K480">
        <v>0.33516373018441797</v>
      </c>
      <c r="L480">
        <v>0.67300000000000004</v>
      </c>
      <c r="M480">
        <v>0.496</v>
      </c>
      <c r="N480">
        <v>1</v>
      </c>
      <c r="O480" t="s">
        <v>24260</v>
      </c>
      <c r="P480" t="s">
        <v>1019</v>
      </c>
    </row>
    <row r="481" spans="1:16" x14ac:dyDescent="0.25">
      <c r="A481">
        <v>0.28599999999999998</v>
      </c>
      <c r="B481">
        <v>0.42799999999999999</v>
      </c>
      <c r="C481">
        <v>-1.57277664768009</v>
      </c>
      <c r="D481">
        <v>0.33800000000000002</v>
      </c>
      <c r="E481">
        <v>0.626</v>
      </c>
      <c r="F481" t="s">
        <v>690</v>
      </c>
      <c r="G481" t="s">
        <v>17224</v>
      </c>
      <c r="J481">
        <v>2.3124111060879101E-3</v>
      </c>
      <c r="K481">
        <v>-0.26552277065715502</v>
      </c>
      <c r="L481">
        <v>0.20200000000000001</v>
      </c>
      <c r="M481">
        <v>0.33800000000000002</v>
      </c>
      <c r="N481">
        <v>1</v>
      </c>
      <c r="O481" t="s">
        <v>24260</v>
      </c>
      <c r="P481" t="s">
        <v>9330</v>
      </c>
    </row>
    <row r="482" spans="1:16" x14ac:dyDescent="0.25">
      <c r="A482">
        <v>0.28699999999999998</v>
      </c>
      <c r="B482">
        <v>0.42599999999999999</v>
      </c>
      <c r="C482">
        <v>-0.74069834902980802</v>
      </c>
      <c r="D482">
        <v>0.877</v>
      </c>
      <c r="E482">
        <v>0.90900000000000003</v>
      </c>
      <c r="F482" t="s">
        <v>690</v>
      </c>
      <c r="G482" t="s">
        <v>998</v>
      </c>
      <c r="J482">
        <v>2.3594585564791098E-3</v>
      </c>
      <c r="K482">
        <v>0.25598336034138203</v>
      </c>
      <c r="L482">
        <v>0.72099999999999997</v>
      </c>
      <c r="M482">
        <v>0.65100000000000002</v>
      </c>
      <c r="N482">
        <v>1</v>
      </c>
      <c r="O482" t="s">
        <v>24260</v>
      </c>
      <c r="P482" t="s">
        <v>529</v>
      </c>
    </row>
    <row r="483" spans="1:16" x14ac:dyDescent="0.25">
      <c r="A483">
        <v>0.71299999999999997</v>
      </c>
      <c r="B483">
        <v>0.42599999999999999</v>
      </c>
      <c r="C483">
        <v>0.73274536470721796</v>
      </c>
      <c r="D483">
        <v>0.51900000000000002</v>
      </c>
      <c r="E483">
        <v>0.108</v>
      </c>
      <c r="F483" t="s">
        <v>690</v>
      </c>
      <c r="G483" t="s">
        <v>12921</v>
      </c>
      <c r="J483">
        <v>2.40614566001511E-3</v>
      </c>
      <c r="K483">
        <v>-0.25859544567387599</v>
      </c>
      <c r="L483">
        <v>0.78800000000000003</v>
      </c>
      <c r="M483">
        <v>0.85399999999999998</v>
      </c>
      <c r="N483">
        <v>1</v>
      </c>
      <c r="O483" t="s">
        <v>24260</v>
      </c>
      <c r="P483" t="s">
        <v>9260</v>
      </c>
    </row>
    <row r="484" spans="1:16" x14ac:dyDescent="0.25">
      <c r="A484">
        <v>0.71299999999999997</v>
      </c>
      <c r="B484">
        <v>0.42599999999999999</v>
      </c>
      <c r="C484">
        <v>0.69261077496770695</v>
      </c>
      <c r="D484">
        <v>0.751</v>
      </c>
      <c r="E484">
        <v>0.52100000000000002</v>
      </c>
      <c r="F484" t="s">
        <v>690</v>
      </c>
      <c r="G484" t="s">
        <v>11428</v>
      </c>
      <c r="J484">
        <v>2.4119152920458898E-3</v>
      </c>
      <c r="K484">
        <v>0.26839505940555097</v>
      </c>
      <c r="L484">
        <v>0.27900000000000003</v>
      </c>
      <c r="M484">
        <v>0.18</v>
      </c>
      <c r="N484">
        <v>1</v>
      </c>
      <c r="O484" t="s">
        <v>24260</v>
      </c>
      <c r="P484" t="s">
        <v>8683</v>
      </c>
    </row>
    <row r="485" spans="1:16" x14ac:dyDescent="0.25">
      <c r="A485">
        <v>0.28799999999999998</v>
      </c>
      <c r="B485">
        <v>0.42399999999999999</v>
      </c>
      <c r="C485">
        <v>-0.60228813776493295</v>
      </c>
      <c r="D485">
        <v>0.71499999999999997</v>
      </c>
      <c r="E485">
        <v>0.83399999999999996</v>
      </c>
      <c r="F485" t="s">
        <v>690</v>
      </c>
      <c r="G485" t="s">
        <v>14410</v>
      </c>
      <c r="J485">
        <v>2.4481580551199002E-3</v>
      </c>
      <c r="K485">
        <v>-0.31541433387941997</v>
      </c>
      <c r="L485">
        <v>0.64400000000000002</v>
      </c>
      <c r="M485">
        <v>0.72899999999999998</v>
      </c>
      <c r="N485">
        <v>1</v>
      </c>
      <c r="O485" t="s">
        <v>24260</v>
      </c>
      <c r="P485" t="s">
        <v>8661</v>
      </c>
    </row>
    <row r="486" spans="1:16" x14ac:dyDescent="0.25">
      <c r="A486">
        <v>0.71199999999999997</v>
      </c>
      <c r="B486">
        <v>0.42399999999999999</v>
      </c>
      <c r="C486">
        <v>0.45291308052914597</v>
      </c>
      <c r="D486">
        <v>0.99299999999999999</v>
      </c>
      <c r="E486">
        <v>0.98499999999999999</v>
      </c>
      <c r="F486" t="s">
        <v>690</v>
      </c>
      <c r="G486" t="s">
        <v>8864</v>
      </c>
      <c r="J486">
        <v>2.4715090438537E-3</v>
      </c>
      <c r="K486">
        <v>-0.38692758797516802</v>
      </c>
      <c r="L486">
        <v>5.8000000000000003E-2</v>
      </c>
      <c r="M486">
        <v>0.13100000000000001</v>
      </c>
      <c r="N486">
        <v>1</v>
      </c>
      <c r="O486" t="s">
        <v>24260</v>
      </c>
      <c r="P486" t="s">
        <v>697</v>
      </c>
    </row>
    <row r="487" spans="1:16" x14ac:dyDescent="0.25">
      <c r="A487">
        <v>0.29199999999999998</v>
      </c>
      <c r="B487">
        <v>0.41599999999999998</v>
      </c>
      <c r="C487">
        <v>-0.68971331253727497</v>
      </c>
      <c r="D487">
        <v>0.94599999999999995</v>
      </c>
      <c r="E487">
        <v>0.95699999999999996</v>
      </c>
      <c r="F487" t="s">
        <v>690</v>
      </c>
      <c r="G487" t="s">
        <v>2548</v>
      </c>
      <c r="J487">
        <v>2.4761458594247301E-3</v>
      </c>
      <c r="K487">
        <v>-0.29733327891121603</v>
      </c>
      <c r="L487">
        <v>0.26900000000000002</v>
      </c>
      <c r="M487">
        <v>0.42399999999999999</v>
      </c>
      <c r="N487">
        <v>1</v>
      </c>
      <c r="O487" t="s">
        <v>24260</v>
      </c>
      <c r="P487" t="s">
        <v>3340</v>
      </c>
    </row>
    <row r="488" spans="1:16" x14ac:dyDescent="0.25">
      <c r="A488">
        <v>0.29199999999999998</v>
      </c>
      <c r="B488">
        <v>0.41599999999999998</v>
      </c>
      <c r="C488">
        <v>-1.0796242076895799</v>
      </c>
      <c r="D488">
        <v>6.7000000000000004E-2</v>
      </c>
      <c r="E488">
        <v>0.45900000000000002</v>
      </c>
      <c r="F488" t="s">
        <v>690</v>
      </c>
      <c r="G488" t="s">
        <v>946</v>
      </c>
      <c r="J488">
        <v>2.5204556835848198E-3</v>
      </c>
      <c r="K488">
        <v>0.32662692199733101</v>
      </c>
      <c r="L488">
        <v>0.625</v>
      </c>
      <c r="M488">
        <v>0.47099999999999997</v>
      </c>
      <c r="N488">
        <v>1</v>
      </c>
      <c r="O488" t="s">
        <v>24260</v>
      </c>
      <c r="P488" t="s">
        <v>3816</v>
      </c>
    </row>
    <row r="489" spans="1:16" x14ac:dyDescent="0.25">
      <c r="A489">
        <v>0.29299999999999998</v>
      </c>
      <c r="B489">
        <v>0.41399999999999998</v>
      </c>
      <c r="C489">
        <v>-0.69013136349378201</v>
      </c>
      <c r="D489">
        <v>0.878</v>
      </c>
      <c r="E489">
        <v>0.95399999999999996</v>
      </c>
      <c r="F489" t="s">
        <v>690</v>
      </c>
      <c r="G489" t="s">
        <v>20991</v>
      </c>
      <c r="J489">
        <v>2.6431962192692599E-3</v>
      </c>
      <c r="K489">
        <v>-0.50654564043098205</v>
      </c>
      <c r="L489">
        <v>0.47099999999999997</v>
      </c>
      <c r="M489">
        <v>0.40200000000000002</v>
      </c>
      <c r="N489">
        <v>1</v>
      </c>
      <c r="O489" t="s">
        <v>24260</v>
      </c>
      <c r="P489" t="s">
        <v>964</v>
      </c>
    </row>
    <row r="490" spans="1:16" x14ac:dyDescent="0.25">
      <c r="A490">
        <v>0.70699999999999996</v>
      </c>
      <c r="B490">
        <v>0.41399999999999998</v>
      </c>
      <c r="C490">
        <v>0.77458650643764904</v>
      </c>
      <c r="D490">
        <v>0.52800000000000002</v>
      </c>
      <c r="E490">
        <v>0.13300000000000001</v>
      </c>
      <c r="F490" t="s">
        <v>690</v>
      </c>
      <c r="G490" t="s">
        <v>18451</v>
      </c>
      <c r="J490">
        <v>2.6728069224223701E-3</v>
      </c>
      <c r="K490">
        <v>-0.32994246292714802</v>
      </c>
      <c r="L490">
        <v>0.26900000000000002</v>
      </c>
      <c r="M490">
        <v>0.40600000000000003</v>
      </c>
      <c r="N490">
        <v>1</v>
      </c>
      <c r="O490" t="s">
        <v>24260</v>
      </c>
      <c r="P490" t="s">
        <v>5882</v>
      </c>
    </row>
    <row r="491" spans="1:16" x14ac:dyDescent="0.25">
      <c r="A491">
        <v>0.70699999999999996</v>
      </c>
      <c r="B491">
        <v>0.41399999999999998</v>
      </c>
      <c r="C491">
        <v>0.65022513329378195</v>
      </c>
      <c r="D491">
        <v>0.626</v>
      </c>
      <c r="E491">
        <v>0.27</v>
      </c>
      <c r="F491" t="s">
        <v>690</v>
      </c>
      <c r="G491" t="s">
        <v>5249</v>
      </c>
      <c r="J491">
        <v>2.7539658616524401E-3</v>
      </c>
      <c r="K491">
        <v>0.32687535180293498</v>
      </c>
      <c r="L491">
        <v>0.83699999999999997</v>
      </c>
      <c r="M491">
        <v>0.72</v>
      </c>
      <c r="N491">
        <v>1</v>
      </c>
      <c r="O491" t="s">
        <v>24260</v>
      </c>
      <c r="P491" t="s">
        <v>6438</v>
      </c>
    </row>
    <row r="492" spans="1:16" x14ac:dyDescent="0.25">
      <c r="A492">
        <v>0.29399999999999998</v>
      </c>
      <c r="B492">
        <v>0.41199999999999998</v>
      </c>
      <c r="C492">
        <v>-0.78846239286127195</v>
      </c>
      <c r="D492">
        <v>7.2999999999999995E-2</v>
      </c>
      <c r="E492">
        <v>0.46600000000000003</v>
      </c>
      <c r="F492" t="s">
        <v>690</v>
      </c>
      <c r="G492" t="s">
        <v>17474</v>
      </c>
      <c r="J492">
        <v>2.7646029611276702E-3</v>
      </c>
      <c r="K492">
        <v>-0.29463213734410698</v>
      </c>
      <c r="L492">
        <v>0.29799999999999999</v>
      </c>
      <c r="M492">
        <v>0.45</v>
      </c>
      <c r="N492">
        <v>1</v>
      </c>
      <c r="O492" t="s">
        <v>24260</v>
      </c>
      <c r="P492" t="s">
        <v>15096</v>
      </c>
    </row>
    <row r="493" spans="1:16" x14ac:dyDescent="0.25">
      <c r="A493">
        <v>0.70599999999999996</v>
      </c>
      <c r="B493">
        <v>0.41199999999999998</v>
      </c>
      <c r="C493">
        <v>0.59323743064218704</v>
      </c>
      <c r="D493">
        <v>0.63300000000000001</v>
      </c>
      <c r="E493">
        <v>0.27600000000000002</v>
      </c>
      <c r="F493" t="s">
        <v>690</v>
      </c>
      <c r="G493" t="s">
        <v>10894</v>
      </c>
      <c r="J493">
        <v>2.8346768414659902E-3</v>
      </c>
      <c r="K493">
        <v>0.26340941360732201</v>
      </c>
      <c r="L493">
        <v>0.48099999999999998</v>
      </c>
      <c r="M493">
        <v>0.39400000000000002</v>
      </c>
      <c r="N493">
        <v>1</v>
      </c>
      <c r="O493" t="s">
        <v>24260</v>
      </c>
      <c r="P493" t="s">
        <v>3098</v>
      </c>
    </row>
    <row r="494" spans="1:16" x14ac:dyDescent="0.25">
      <c r="A494">
        <v>0.29499999999999998</v>
      </c>
      <c r="B494">
        <v>0.41</v>
      </c>
      <c r="C494">
        <v>-1.00547472194856</v>
      </c>
      <c r="D494">
        <v>0.28499999999999998</v>
      </c>
      <c r="E494">
        <v>0.59899999999999998</v>
      </c>
      <c r="F494" t="s">
        <v>690</v>
      </c>
      <c r="G494" t="s">
        <v>42</v>
      </c>
      <c r="J494">
        <v>2.8926779277034099E-3</v>
      </c>
      <c r="K494">
        <v>-0.34230782783129698</v>
      </c>
      <c r="L494">
        <v>0.73099999999999998</v>
      </c>
      <c r="M494">
        <v>0.79900000000000004</v>
      </c>
      <c r="N494">
        <v>1</v>
      </c>
      <c r="O494" t="s">
        <v>24260</v>
      </c>
      <c r="P494" t="s">
        <v>1087</v>
      </c>
    </row>
    <row r="495" spans="1:16" x14ac:dyDescent="0.25">
      <c r="A495">
        <v>0.70499999999999996</v>
      </c>
      <c r="B495">
        <v>0.41</v>
      </c>
      <c r="C495">
        <v>0.61326726427240297</v>
      </c>
      <c r="D495">
        <v>0.626</v>
      </c>
      <c r="E495">
        <v>0.23699999999999999</v>
      </c>
      <c r="F495" t="s">
        <v>690</v>
      </c>
      <c r="G495" t="s">
        <v>21146</v>
      </c>
      <c r="J495">
        <v>2.9854091839031801E-3</v>
      </c>
      <c r="K495">
        <v>-0.26207733745476802</v>
      </c>
      <c r="L495">
        <v>0.115</v>
      </c>
      <c r="M495">
        <v>0.26900000000000002</v>
      </c>
      <c r="N495">
        <v>1</v>
      </c>
      <c r="O495" t="s">
        <v>24260</v>
      </c>
      <c r="P495" t="s">
        <v>13009</v>
      </c>
    </row>
    <row r="496" spans="1:16" x14ac:dyDescent="0.25">
      <c r="A496">
        <v>0.29699999999999999</v>
      </c>
      <c r="B496">
        <v>0.40600000000000003</v>
      </c>
      <c r="C496">
        <v>-0.611347590210505</v>
      </c>
      <c r="D496">
        <v>0.78900000000000003</v>
      </c>
      <c r="E496">
        <v>0.88400000000000001</v>
      </c>
      <c r="F496" t="s">
        <v>690</v>
      </c>
      <c r="G496" t="s">
        <v>18078</v>
      </c>
      <c r="J496">
        <v>3.0103855548300001E-3</v>
      </c>
      <c r="K496">
        <v>-0.25069620449026397</v>
      </c>
      <c r="L496">
        <v>0.21199999999999999</v>
      </c>
      <c r="M496">
        <v>0.34499999999999997</v>
      </c>
      <c r="N496">
        <v>1</v>
      </c>
      <c r="O496" t="s">
        <v>24260</v>
      </c>
      <c r="P496" t="s">
        <v>9268</v>
      </c>
    </row>
    <row r="497" spans="1:16" x14ac:dyDescent="0.25">
      <c r="A497">
        <v>0.70299999999999996</v>
      </c>
      <c r="B497">
        <v>0.40600000000000003</v>
      </c>
      <c r="C497">
        <v>0.68027396931163098</v>
      </c>
      <c r="D497">
        <v>0.68799999999999994</v>
      </c>
      <c r="E497">
        <v>0.441</v>
      </c>
      <c r="F497" t="s">
        <v>690</v>
      </c>
      <c r="G497" t="s">
        <v>9167</v>
      </c>
      <c r="J497">
        <v>3.0583787553962799E-3</v>
      </c>
      <c r="K497">
        <v>-0.28155914045717101</v>
      </c>
      <c r="L497">
        <v>0.55800000000000005</v>
      </c>
      <c r="M497">
        <v>0.65600000000000003</v>
      </c>
      <c r="N497">
        <v>1</v>
      </c>
      <c r="O497" t="s">
        <v>24260</v>
      </c>
      <c r="P497" t="s">
        <v>344</v>
      </c>
    </row>
    <row r="498" spans="1:16" x14ac:dyDescent="0.25">
      <c r="A498">
        <v>0.70199999999999996</v>
      </c>
      <c r="B498">
        <v>0.40400000000000003</v>
      </c>
      <c r="C498">
        <v>0.70470150509414298</v>
      </c>
      <c r="D498">
        <v>0.66400000000000003</v>
      </c>
      <c r="E498">
        <v>0.35299999999999998</v>
      </c>
      <c r="F498" t="s">
        <v>690</v>
      </c>
      <c r="G498" t="s">
        <v>10061</v>
      </c>
      <c r="J498">
        <v>3.1823549952164202E-3</v>
      </c>
      <c r="K498">
        <v>-0.25163626233124903</v>
      </c>
      <c r="L498">
        <v>0.26900000000000002</v>
      </c>
      <c r="M498">
        <v>0.43099999999999999</v>
      </c>
      <c r="N498">
        <v>1</v>
      </c>
      <c r="O498" t="s">
        <v>24260</v>
      </c>
      <c r="P498" t="s">
        <v>13074</v>
      </c>
    </row>
    <row r="499" spans="1:16" x14ac:dyDescent="0.25">
      <c r="A499">
        <v>0.29899999999999999</v>
      </c>
      <c r="B499">
        <v>0.40200000000000002</v>
      </c>
      <c r="C499">
        <v>-0.829237928325253</v>
      </c>
      <c r="D499">
        <v>0.40799999999999997</v>
      </c>
      <c r="E499">
        <v>0.65400000000000003</v>
      </c>
      <c r="F499" t="s">
        <v>690</v>
      </c>
      <c r="G499" t="s">
        <v>11770</v>
      </c>
      <c r="J499">
        <v>3.21969546409778E-3</v>
      </c>
      <c r="K499">
        <v>-0.27555549452367101</v>
      </c>
      <c r="L499">
        <v>0.13500000000000001</v>
      </c>
      <c r="M499">
        <v>0.29199999999999998</v>
      </c>
      <c r="N499">
        <v>1</v>
      </c>
      <c r="O499" t="s">
        <v>24260</v>
      </c>
      <c r="P499" t="s">
        <v>6982</v>
      </c>
    </row>
    <row r="500" spans="1:16" x14ac:dyDescent="0.25">
      <c r="A500">
        <v>0.70099999999999996</v>
      </c>
      <c r="B500">
        <v>0.40200000000000002</v>
      </c>
      <c r="C500">
        <v>0.73645573698732303</v>
      </c>
      <c r="D500">
        <v>0.80800000000000005</v>
      </c>
      <c r="E500">
        <v>0.59299999999999997</v>
      </c>
      <c r="F500" t="s">
        <v>690</v>
      </c>
      <c r="G500" t="s">
        <v>3030</v>
      </c>
      <c r="J500">
        <v>3.2330903211637702E-3</v>
      </c>
      <c r="K500">
        <v>-0.25425868780516198</v>
      </c>
      <c r="L500">
        <v>0.16300000000000001</v>
      </c>
      <c r="M500">
        <v>0.28000000000000003</v>
      </c>
      <c r="N500">
        <v>1</v>
      </c>
      <c r="O500" t="s">
        <v>24260</v>
      </c>
      <c r="P500" t="s">
        <v>1846</v>
      </c>
    </row>
    <row r="501" spans="1:16" x14ac:dyDescent="0.25">
      <c r="A501">
        <v>0.3</v>
      </c>
      <c r="B501">
        <v>0.4</v>
      </c>
      <c r="C501">
        <v>-1.01015770572685</v>
      </c>
      <c r="D501">
        <v>0.67300000000000004</v>
      </c>
      <c r="E501">
        <v>0.753</v>
      </c>
      <c r="F501" t="s">
        <v>690</v>
      </c>
      <c r="G501" t="s">
        <v>449</v>
      </c>
      <c r="J501">
        <v>3.2405511941177201E-3</v>
      </c>
      <c r="K501">
        <v>-0.31015572006724301</v>
      </c>
      <c r="L501">
        <v>0.28799999999999998</v>
      </c>
      <c r="M501">
        <v>0.45900000000000002</v>
      </c>
      <c r="N501">
        <v>1</v>
      </c>
      <c r="O501" t="s">
        <v>24260</v>
      </c>
      <c r="P501" t="s">
        <v>22528</v>
      </c>
    </row>
    <row r="502" spans="1:16" x14ac:dyDescent="0.25">
      <c r="A502">
        <v>1</v>
      </c>
      <c r="B502">
        <v>1</v>
      </c>
      <c r="C502">
        <v>4.5342625230167402</v>
      </c>
      <c r="D502">
        <v>1</v>
      </c>
      <c r="E502">
        <v>1.7999999999999999E-2</v>
      </c>
      <c r="F502" t="s">
        <v>24261</v>
      </c>
      <c r="G502" t="s">
        <v>8306</v>
      </c>
      <c r="J502">
        <v>3.3526791447590098E-3</v>
      </c>
      <c r="K502">
        <v>-0.25133526772530301</v>
      </c>
      <c r="L502">
        <v>0.115</v>
      </c>
      <c r="M502">
        <v>0.26700000000000002</v>
      </c>
      <c r="N502">
        <v>1</v>
      </c>
      <c r="O502" t="s">
        <v>24260</v>
      </c>
      <c r="P502" t="s">
        <v>9815</v>
      </c>
    </row>
    <row r="503" spans="1:16" x14ac:dyDescent="0.25">
      <c r="A503">
        <v>1</v>
      </c>
      <c r="B503">
        <v>1</v>
      </c>
      <c r="C503">
        <v>4.3155210713598597</v>
      </c>
      <c r="D503">
        <v>1</v>
      </c>
      <c r="E503">
        <v>0.129</v>
      </c>
      <c r="F503" t="s">
        <v>24261</v>
      </c>
      <c r="G503" t="s">
        <v>736</v>
      </c>
      <c r="J503">
        <v>3.37015371880712E-3</v>
      </c>
      <c r="K503">
        <v>-0.25232835994754899</v>
      </c>
      <c r="L503">
        <v>1</v>
      </c>
      <c r="M503">
        <v>0.998</v>
      </c>
      <c r="N503">
        <v>1</v>
      </c>
      <c r="O503" t="s">
        <v>24260</v>
      </c>
      <c r="P503" t="s">
        <v>1009</v>
      </c>
    </row>
    <row r="504" spans="1:16" x14ac:dyDescent="0.25">
      <c r="A504">
        <v>1</v>
      </c>
      <c r="B504">
        <v>1</v>
      </c>
      <c r="C504">
        <v>3.1142065381645998</v>
      </c>
      <c r="D504">
        <v>1</v>
      </c>
      <c r="E504">
        <v>8.9999999999999993E-3</v>
      </c>
      <c r="F504" t="s">
        <v>24261</v>
      </c>
      <c r="G504" t="s">
        <v>8310</v>
      </c>
      <c r="J504">
        <v>3.41935913913768E-3</v>
      </c>
      <c r="K504">
        <v>-0.27226808263449798</v>
      </c>
      <c r="L504">
        <v>0.42299999999999999</v>
      </c>
      <c r="M504">
        <v>0.56299999999999994</v>
      </c>
      <c r="N504">
        <v>1</v>
      </c>
      <c r="O504" t="s">
        <v>24260</v>
      </c>
      <c r="P504" t="s">
        <v>6710</v>
      </c>
    </row>
    <row r="505" spans="1:16" x14ac:dyDescent="0.25">
      <c r="A505">
        <v>0.998</v>
      </c>
      <c r="B505">
        <v>0.996</v>
      </c>
      <c r="C505">
        <v>3.4548944190577702</v>
      </c>
      <c r="D505">
        <v>1</v>
      </c>
      <c r="E505">
        <v>1.9E-2</v>
      </c>
      <c r="F505" t="s">
        <v>24261</v>
      </c>
      <c r="G505" t="s">
        <v>8324</v>
      </c>
      <c r="J505">
        <v>3.4223252399805701E-3</v>
      </c>
      <c r="K505">
        <v>-0.25359179149736799</v>
      </c>
      <c r="L505">
        <v>0.17299999999999999</v>
      </c>
      <c r="M505">
        <v>0.33100000000000002</v>
      </c>
      <c r="N505">
        <v>1</v>
      </c>
      <c r="O505" t="s">
        <v>24260</v>
      </c>
      <c r="P505" t="s">
        <v>23290</v>
      </c>
    </row>
    <row r="506" spans="1:16" x14ac:dyDescent="0.25">
      <c r="A506">
        <v>0.97</v>
      </c>
      <c r="B506">
        <v>0.94</v>
      </c>
      <c r="C506">
        <v>2.7666749024650499</v>
      </c>
      <c r="D506">
        <v>0.94399999999999995</v>
      </c>
      <c r="E506">
        <v>3.3000000000000002E-2</v>
      </c>
      <c r="F506" t="s">
        <v>24261</v>
      </c>
      <c r="G506" t="s">
        <v>8011</v>
      </c>
      <c r="J506">
        <v>3.6508848899558699E-3</v>
      </c>
      <c r="K506">
        <v>0.41116416672442002</v>
      </c>
      <c r="L506">
        <v>0.24</v>
      </c>
      <c r="M506">
        <v>0.17599999999999999</v>
      </c>
      <c r="N506">
        <v>1</v>
      </c>
      <c r="O506" t="s">
        <v>24260</v>
      </c>
      <c r="P506" t="s">
        <v>16383</v>
      </c>
    </row>
    <row r="507" spans="1:16" x14ac:dyDescent="0.25">
      <c r="A507">
        <v>0.96899999999999997</v>
      </c>
      <c r="B507">
        <v>0.93799999999999994</v>
      </c>
      <c r="C507">
        <v>3.6631930763621798</v>
      </c>
      <c r="D507">
        <v>0.94399999999999995</v>
      </c>
      <c r="E507">
        <v>9.5000000000000001E-2</v>
      </c>
      <c r="F507" t="s">
        <v>24261</v>
      </c>
      <c r="G507" t="s">
        <v>804</v>
      </c>
      <c r="J507">
        <v>3.67287784109664E-3</v>
      </c>
      <c r="K507">
        <v>-0.270871660867678</v>
      </c>
      <c r="L507">
        <v>0.183</v>
      </c>
      <c r="M507">
        <v>0.311</v>
      </c>
      <c r="N507">
        <v>1</v>
      </c>
      <c r="O507" t="s">
        <v>24260</v>
      </c>
      <c r="P507" t="s">
        <v>19064</v>
      </c>
    </row>
    <row r="508" spans="1:16" x14ac:dyDescent="0.25">
      <c r="A508">
        <v>3.6999999999999998E-2</v>
      </c>
      <c r="B508">
        <v>0.92600000000000005</v>
      </c>
      <c r="C508">
        <v>-2.8208513794183401</v>
      </c>
      <c r="D508">
        <v>0.94399999999999995</v>
      </c>
      <c r="E508">
        <v>0.995</v>
      </c>
      <c r="F508" t="s">
        <v>24261</v>
      </c>
      <c r="G508" t="s">
        <v>975</v>
      </c>
      <c r="J508">
        <v>3.70778787719599E-3</v>
      </c>
      <c r="K508">
        <v>-0.26678348602018498</v>
      </c>
      <c r="L508">
        <v>0.26</v>
      </c>
      <c r="M508">
        <v>0.39400000000000002</v>
      </c>
      <c r="N508">
        <v>1</v>
      </c>
      <c r="O508" t="s">
        <v>24260</v>
      </c>
      <c r="P508" t="s">
        <v>19783</v>
      </c>
    </row>
    <row r="509" spans="1:16" x14ac:dyDescent="0.25">
      <c r="A509">
        <v>0.95899999999999996</v>
      </c>
      <c r="B509">
        <v>0.91800000000000004</v>
      </c>
      <c r="C509">
        <v>1.6235101719410301</v>
      </c>
      <c r="D509">
        <v>1</v>
      </c>
      <c r="E509">
        <v>0.27500000000000002</v>
      </c>
      <c r="F509" t="s">
        <v>24261</v>
      </c>
      <c r="G509" t="s">
        <v>14611</v>
      </c>
      <c r="J509">
        <v>3.8559600005602102E-3</v>
      </c>
      <c r="K509">
        <v>-0.292853105095217</v>
      </c>
      <c r="L509">
        <v>9.6000000000000002E-2</v>
      </c>
      <c r="M509">
        <v>0.192</v>
      </c>
      <c r="N509">
        <v>1</v>
      </c>
      <c r="O509" t="s">
        <v>24260</v>
      </c>
      <c r="P509" t="s">
        <v>10351</v>
      </c>
    </row>
    <row r="510" spans="1:16" x14ac:dyDescent="0.25">
      <c r="A510">
        <v>4.2000000000000003E-2</v>
      </c>
      <c r="B510">
        <v>0.91600000000000004</v>
      </c>
      <c r="C510">
        <v>-3.5241232314992401</v>
      </c>
      <c r="D510">
        <v>0.94399999999999995</v>
      </c>
      <c r="E510">
        <v>0.99199999999999999</v>
      </c>
      <c r="F510" t="s">
        <v>24261</v>
      </c>
      <c r="G510" t="s">
        <v>995</v>
      </c>
      <c r="J510">
        <v>3.8893872982727002E-3</v>
      </c>
      <c r="K510">
        <v>-0.49409164733022298</v>
      </c>
      <c r="L510">
        <v>0.433</v>
      </c>
      <c r="M510">
        <v>0.39</v>
      </c>
      <c r="N510">
        <v>1</v>
      </c>
      <c r="O510" t="s">
        <v>24260</v>
      </c>
      <c r="P510" t="s">
        <v>73</v>
      </c>
    </row>
    <row r="511" spans="1:16" x14ac:dyDescent="0.25">
      <c r="A511">
        <v>4.9000000000000002E-2</v>
      </c>
      <c r="B511">
        <v>0.90200000000000002</v>
      </c>
      <c r="C511">
        <v>-2.8178924634947502</v>
      </c>
      <c r="D511">
        <v>0.33300000000000002</v>
      </c>
      <c r="E511">
        <v>0.92800000000000005</v>
      </c>
      <c r="F511" t="s">
        <v>24261</v>
      </c>
      <c r="G511" t="s">
        <v>1057</v>
      </c>
      <c r="J511">
        <v>3.8984252473565702E-3</v>
      </c>
      <c r="K511">
        <v>-0.27318419740507699</v>
      </c>
      <c r="L511">
        <v>0.33700000000000002</v>
      </c>
      <c r="M511">
        <v>0.437</v>
      </c>
      <c r="N511">
        <v>1</v>
      </c>
      <c r="O511" t="s">
        <v>24260</v>
      </c>
      <c r="P511" t="s">
        <v>1280</v>
      </c>
    </row>
    <row r="512" spans="1:16" x14ac:dyDescent="0.25">
      <c r="A512">
        <v>5.2999999999999999E-2</v>
      </c>
      <c r="B512">
        <v>0.89400000000000002</v>
      </c>
      <c r="C512">
        <v>-2.5468783330779599</v>
      </c>
      <c r="D512">
        <v>0.61099999999999999</v>
      </c>
      <c r="E512">
        <v>0.95499999999999996</v>
      </c>
      <c r="F512" t="s">
        <v>24261</v>
      </c>
      <c r="G512" t="s">
        <v>742</v>
      </c>
      <c r="J512">
        <v>4.0557887907930303E-3</v>
      </c>
      <c r="K512">
        <v>0.28191349691039502</v>
      </c>
      <c r="L512">
        <v>0.77900000000000003</v>
      </c>
      <c r="M512">
        <v>0.66900000000000004</v>
      </c>
      <c r="N512">
        <v>1</v>
      </c>
      <c r="O512" t="s">
        <v>24260</v>
      </c>
      <c r="P512" t="s">
        <v>115</v>
      </c>
    </row>
    <row r="513" spans="1:16" x14ac:dyDescent="0.25">
      <c r="A513">
        <v>0.94699999999999995</v>
      </c>
      <c r="B513">
        <v>0.89400000000000002</v>
      </c>
      <c r="C513">
        <v>1.9422834485018801</v>
      </c>
      <c r="D513">
        <v>0.94399999999999995</v>
      </c>
      <c r="E513">
        <v>6.7000000000000004E-2</v>
      </c>
      <c r="F513" t="s">
        <v>24261</v>
      </c>
      <c r="G513" t="s">
        <v>1620</v>
      </c>
      <c r="J513">
        <v>4.0579983381837902E-3</v>
      </c>
      <c r="K513">
        <v>-0.26901376066266097</v>
      </c>
      <c r="L513">
        <v>0.45200000000000001</v>
      </c>
      <c r="M513">
        <v>0.61599999999999999</v>
      </c>
      <c r="N513">
        <v>1</v>
      </c>
      <c r="O513" t="s">
        <v>24260</v>
      </c>
      <c r="P513" t="s">
        <v>22541</v>
      </c>
    </row>
    <row r="514" spans="1:16" x14ac:dyDescent="0.25">
      <c r="A514">
        <v>0.94399999999999995</v>
      </c>
      <c r="B514">
        <v>0.88800000000000001</v>
      </c>
      <c r="C514">
        <v>2.93404384060588</v>
      </c>
      <c r="D514">
        <v>0.88900000000000001</v>
      </c>
      <c r="E514">
        <v>3.0000000000000001E-3</v>
      </c>
      <c r="F514" t="s">
        <v>24261</v>
      </c>
      <c r="G514" t="s">
        <v>8309</v>
      </c>
      <c r="J514">
        <v>4.1944002447159897E-3</v>
      </c>
      <c r="K514">
        <v>0.25011793110483499</v>
      </c>
      <c r="L514">
        <v>0.21199999999999999</v>
      </c>
      <c r="M514">
        <v>0.14000000000000001</v>
      </c>
      <c r="N514">
        <v>1</v>
      </c>
      <c r="O514" t="s">
        <v>24260</v>
      </c>
      <c r="P514" t="s">
        <v>7791</v>
      </c>
    </row>
    <row r="515" spans="1:16" x14ac:dyDescent="0.25">
      <c r="A515">
        <v>0.06</v>
      </c>
      <c r="B515">
        <v>0.88</v>
      </c>
      <c r="C515">
        <v>-2.6266194662328401</v>
      </c>
      <c r="D515">
        <v>0.66700000000000004</v>
      </c>
      <c r="E515">
        <v>0.95599999999999996</v>
      </c>
      <c r="F515" t="s">
        <v>24261</v>
      </c>
      <c r="G515" t="s">
        <v>992</v>
      </c>
      <c r="J515">
        <v>4.2488817235811997E-3</v>
      </c>
      <c r="K515">
        <v>-0.32014018095788299</v>
      </c>
      <c r="L515">
        <v>0.154</v>
      </c>
      <c r="M515">
        <v>0.29799999999999999</v>
      </c>
      <c r="N515">
        <v>1</v>
      </c>
      <c r="O515" t="s">
        <v>24260</v>
      </c>
      <c r="P515" t="s">
        <v>2932</v>
      </c>
    </row>
    <row r="516" spans="1:16" x14ac:dyDescent="0.25">
      <c r="A516">
        <v>0.06</v>
      </c>
      <c r="B516">
        <v>0.88</v>
      </c>
      <c r="C516">
        <v>-2.9019690759278101</v>
      </c>
      <c r="D516">
        <v>0.222</v>
      </c>
      <c r="E516">
        <v>0.90700000000000003</v>
      </c>
      <c r="F516" t="s">
        <v>24261</v>
      </c>
      <c r="G516" t="s">
        <v>90</v>
      </c>
      <c r="J516">
        <v>4.3128214067364298E-3</v>
      </c>
      <c r="K516">
        <v>-0.326922968532603</v>
      </c>
      <c r="L516">
        <v>0.115</v>
      </c>
      <c r="M516">
        <v>0.249</v>
      </c>
      <c r="N516">
        <v>1</v>
      </c>
      <c r="O516" t="s">
        <v>24260</v>
      </c>
      <c r="P516" t="s">
        <v>15202</v>
      </c>
    </row>
    <row r="517" spans="1:16" x14ac:dyDescent="0.25">
      <c r="A517">
        <v>6.0999999999999999E-2</v>
      </c>
      <c r="B517">
        <v>0.878</v>
      </c>
      <c r="C517">
        <v>-2.25709492043412</v>
      </c>
      <c r="D517">
        <v>0.38900000000000001</v>
      </c>
      <c r="E517">
        <v>0.93400000000000005</v>
      </c>
      <c r="F517" t="s">
        <v>24261</v>
      </c>
      <c r="G517" t="s">
        <v>9525</v>
      </c>
      <c r="J517">
        <v>4.3915800666963403E-3</v>
      </c>
      <c r="K517">
        <v>-0.27696936575311198</v>
      </c>
      <c r="L517">
        <v>0.26</v>
      </c>
      <c r="M517">
        <v>0.42399999999999999</v>
      </c>
      <c r="N517">
        <v>1</v>
      </c>
      <c r="O517" t="s">
        <v>24260</v>
      </c>
      <c r="P517" t="s">
        <v>22883</v>
      </c>
    </row>
    <row r="518" spans="1:16" x14ac:dyDescent="0.25">
      <c r="A518">
        <v>6.7000000000000004E-2</v>
      </c>
      <c r="B518">
        <v>0.86599999999999999</v>
      </c>
      <c r="C518">
        <v>-2.2694820676846601</v>
      </c>
      <c r="D518">
        <v>0.44400000000000001</v>
      </c>
      <c r="E518">
        <v>0.92200000000000004</v>
      </c>
      <c r="F518" t="s">
        <v>24261</v>
      </c>
      <c r="G518" t="s">
        <v>334</v>
      </c>
      <c r="J518">
        <v>4.5878152236451704E-3</v>
      </c>
      <c r="K518">
        <v>0.266738059369236</v>
      </c>
      <c r="L518">
        <v>0.60599999999999998</v>
      </c>
      <c r="M518">
        <v>0.52800000000000002</v>
      </c>
      <c r="N518">
        <v>1</v>
      </c>
      <c r="O518" t="s">
        <v>24260</v>
      </c>
      <c r="P518" t="s">
        <v>16382</v>
      </c>
    </row>
    <row r="519" spans="1:16" x14ac:dyDescent="0.25">
      <c r="A519">
        <v>6.8000000000000005E-2</v>
      </c>
      <c r="B519">
        <v>0.86399999999999999</v>
      </c>
      <c r="C519">
        <v>-1.50482193757222</v>
      </c>
      <c r="D519">
        <v>0.72199999999999998</v>
      </c>
      <c r="E519">
        <v>0.96</v>
      </c>
      <c r="F519" t="s">
        <v>24261</v>
      </c>
      <c r="G519" t="s">
        <v>4009</v>
      </c>
      <c r="J519">
        <v>4.6686237891784398E-3</v>
      </c>
      <c r="K519">
        <v>-0.27013592856290097</v>
      </c>
      <c r="L519">
        <v>0.73099999999999998</v>
      </c>
      <c r="M519">
        <v>0.84699999999999998</v>
      </c>
      <c r="N519">
        <v>1</v>
      </c>
      <c r="O519" t="s">
        <v>24260</v>
      </c>
      <c r="P519" t="s">
        <v>20274</v>
      </c>
    </row>
    <row r="520" spans="1:16" x14ac:dyDescent="0.25">
      <c r="A520">
        <v>7.0999999999999994E-2</v>
      </c>
      <c r="B520">
        <v>0.85799999999999998</v>
      </c>
      <c r="C520">
        <v>-2.2669069936963502</v>
      </c>
      <c r="D520">
        <v>0.27800000000000002</v>
      </c>
      <c r="E520">
        <v>0.90100000000000002</v>
      </c>
      <c r="F520" t="s">
        <v>24261</v>
      </c>
      <c r="G520" t="s">
        <v>1061</v>
      </c>
      <c r="J520">
        <v>4.70026746447272E-3</v>
      </c>
      <c r="K520">
        <v>-0.32298392520760799</v>
      </c>
      <c r="L520">
        <v>0.308</v>
      </c>
      <c r="M520">
        <v>0.442</v>
      </c>
      <c r="N520">
        <v>1</v>
      </c>
      <c r="O520" t="s">
        <v>24260</v>
      </c>
      <c r="P520" t="s">
        <v>15504</v>
      </c>
    </row>
    <row r="521" spans="1:16" x14ac:dyDescent="0.25">
      <c r="A521">
        <v>7.0999999999999994E-2</v>
      </c>
      <c r="B521">
        <v>0.85799999999999998</v>
      </c>
      <c r="C521">
        <v>-2.27592306234241</v>
      </c>
      <c r="D521">
        <v>0.111</v>
      </c>
      <c r="E521">
        <v>0.873</v>
      </c>
      <c r="F521" t="s">
        <v>24261</v>
      </c>
      <c r="G521" t="s">
        <v>1014</v>
      </c>
      <c r="J521">
        <v>4.7405119738370997E-3</v>
      </c>
      <c r="K521">
        <v>-0.28344085077032799</v>
      </c>
      <c r="L521">
        <v>0.14399999999999999</v>
      </c>
      <c r="M521">
        <v>0.26800000000000002</v>
      </c>
      <c r="N521">
        <v>1</v>
      </c>
      <c r="O521" t="s">
        <v>24260</v>
      </c>
      <c r="P521" t="s">
        <v>4138</v>
      </c>
    </row>
    <row r="522" spans="1:16" x14ac:dyDescent="0.25">
      <c r="A522">
        <v>0.92600000000000005</v>
      </c>
      <c r="B522">
        <v>0.85199999999999998</v>
      </c>
      <c r="C522">
        <v>2.8000922506863999</v>
      </c>
      <c r="D522">
        <v>0.88900000000000001</v>
      </c>
      <c r="E522">
        <v>6.5000000000000002E-2</v>
      </c>
      <c r="F522" t="s">
        <v>24261</v>
      </c>
      <c r="G522" t="s">
        <v>4232</v>
      </c>
      <c r="J522">
        <v>4.7726484757482403E-3</v>
      </c>
      <c r="K522">
        <v>-0.25607196739704802</v>
      </c>
      <c r="L522">
        <v>0.183</v>
      </c>
      <c r="M522">
        <v>0.29599999999999999</v>
      </c>
      <c r="N522">
        <v>1</v>
      </c>
      <c r="O522" t="s">
        <v>24260</v>
      </c>
      <c r="P522" t="s">
        <v>17181</v>
      </c>
    </row>
    <row r="523" spans="1:16" x14ac:dyDescent="0.25">
      <c r="A523">
        <v>0.92600000000000005</v>
      </c>
      <c r="B523">
        <v>0.85199999999999998</v>
      </c>
      <c r="C523">
        <v>2.19072460116704</v>
      </c>
      <c r="D523">
        <v>0.88900000000000001</v>
      </c>
      <c r="E523">
        <v>6.5000000000000002E-2</v>
      </c>
      <c r="F523" t="s">
        <v>24261</v>
      </c>
      <c r="G523" t="s">
        <v>21003</v>
      </c>
      <c r="J523">
        <v>4.8175166404845499E-3</v>
      </c>
      <c r="K523">
        <v>0.36511356444167498</v>
      </c>
      <c r="L523">
        <v>0.433</v>
      </c>
      <c r="M523">
        <v>0.308</v>
      </c>
      <c r="N523">
        <v>1</v>
      </c>
      <c r="O523" t="s">
        <v>24260</v>
      </c>
      <c r="P523" t="s">
        <v>1159</v>
      </c>
    </row>
    <row r="524" spans="1:16" x14ac:dyDescent="0.25">
      <c r="A524">
        <v>7.6999999999999999E-2</v>
      </c>
      <c r="B524">
        <v>0.84599999999999997</v>
      </c>
      <c r="C524">
        <v>-1.2110293827827301</v>
      </c>
      <c r="D524">
        <v>0.83299999999999996</v>
      </c>
      <c r="E524">
        <v>0.99099999999999999</v>
      </c>
      <c r="F524" t="s">
        <v>24261</v>
      </c>
      <c r="G524" t="s">
        <v>13949</v>
      </c>
      <c r="J524">
        <v>4.8972561825586696E-3</v>
      </c>
      <c r="K524">
        <v>-0.29854612883113202</v>
      </c>
      <c r="L524">
        <v>0.24</v>
      </c>
      <c r="M524">
        <v>0.435</v>
      </c>
      <c r="N524">
        <v>1</v>
      </c>
      <c r="O524" t="s">
        <v>24260</v>
      </c>
      <c r="P524" t="s">
        <v>12425</v>
      </c>
    </row>
    <row r="525" spans="1:16" x14ac:dyDescent="0.25">
      <c r="A525">
        <v>7.8E-2</v>
      </c>
      <c r="B525">
        <v>0.84399999999999997</v>
      </c>
      <c r="C525">
        <v>-1.8503924877694999</v>
      </c>
      <c r="D525">
        <v>0.61099999999999999</v>
      </c>
      <c r="E525">
        <v>0.95699999999999996</v>
      </c>
      <c r="F525" t="s">
        <v>24261</v>
      </c>
      <c r="G525" t="s">
        <v>2548</v>
      </c>
      <c r="J525">
        <v>5.1436382059486798E-3</v>
      </c>
      <c r="K525">
        <v>-0.25598120724388501</v>
      </c>
      <c r="L525">
        <v>0.32700000000000001</v>
      </c>
      <c r="M525">
        <v>0.47599999999999998</v>
      </c>
      <c r="N525">
        <v>1</v>
      </c>
      <c r="O525" t="s">
        <v>24260</v>
      </c>
      <c r="P525" t="s">
        <v>13077</v>
      </c>
    </row>
    <row r="526" spans="1:16" x14ac:dyDescent="0.25">
      <c r="A526">
        <v>7.9000000000000001E-2</v>
      </c>
      <c r="B526">
        <v>0.84199999999999997</v>
      </c>
      <c r="C526">
        <v>-1.43615369698019</v>
      </c>
      <c r="D526">
        <v>0.61099999999999999</v>
      </c>
      <c r="E526">
        <v>0.95</v>
      </c>
      <c r="F526" t="s">
        <v>24261</v>
      </c>
      <c r="G526" t="s">
        <v>1071</v>
      </c>
      <c r="J526">
        <v>5.1551456735319003E-3</v>
      </c>
      <c r="K526">
        <v>-0.29069987012425302</v>
      </c>
      <c r="L526">
        <v>0.192</v>
      </c>
      <c r="M526">
        <v>0.317</v>
      </c>
      <c r="N526">
        <v>1</v>
      </c>
      <c r="O526" t="s">
        <v>24260</v>
      </c>
      <c r="P526" s="2">
        <v>39326</v>
      </c>
    </row>
    <row r="527" spans="1:16" x14ac:dyDescent="0.25">
      <c r="A527">
        <v>0.91800000000000004</v>
      </c>
      <c r="B527">
        <v>0.83599999999999997</v>
      </c>
      <c r="C527">
        <v>1.1099573949603401</v>
      </c>
      <c r="D527">
        <v>1</v>
      </c>
      <c r="E527">
        <v>0.91100000000000003</v>
      </c>
      <c r="F527" t="s">
        <v>24261</v>
      </c>
      <c r="G527" t="s">
        <v>13766</v>
      </c>
      <c r="J527">
        <v>5.2504279789957198E-3</v>
      </c>
      <c r="K527">
        <v>-0.337874965634609</v>
      </c>
      <c r="L527">
        <v>0.25</v>
      </c>
      <c r="M527">
        <v>0.40799999999999997</v>
      </c>
      <c r="N527">
        <v>1</v>
      </c>
      <c r="O527" t="s">
        <v>24260</v>
      </c>
      <c r="P527" t="s">
        <v>280</v>
      </c>
    </row>
    <row r="528" spans="1:16" x14ac:dyDescent="0.25">
      <c r="A528">
        <v>0.91500000000000004</v>
      </c>
      <c r="B528">
        <v>0.83</v>
      </c>
      <c r="C528">
        <v>3.25959483051194</v>
      </c>
      <c r="D528">
        <v>0.83299999999999996</v>
      </c>
      <c r="E528">
        <v>1.7000000000000001E-2</v>
      </c>
      <c r="F528" t="s">
        <v>24261</v>
      </c>
      <c r="G528" t="s">
        <v>8323</v>
      </c>
      <c r="J528">
        <v>5.2666775033026504E-3</v>
      </c>
      <c r="K528">
        <v>-0.28271152178815501</v>
      </c>
      <c r="L528">
        <v>0.317</v>
      </c>
      <c r="M528">
        <v>0.44400000000000001</v>
      </c>
      <c r="N528">
        <v>1</v>
      </c>
      <c r="O528" t="s">
        <v>24260</v>
      </c>
      <c r="P528" t="s">
        <v>1511</v>
      </c>
    </row>
    <row r="529" spans="1:16" x14ac:dyDescent="0.25">
      <c r="A529">
        <v>8.8999999999999996E-2</v>
      </c>
      <c r="B529">
        <v>0.82199999999999995</v>
      </c>
      <c r="C529">
        <v>-1.92265886346965</v>
      </c>
      <c r="D529">
        <v>0.111</v>
      </c>
      <c r="E529">
        <v>0.84299999999999997</v>
      </c>
      <c r="F529" t="s">
        <v>24261</v>
      </c>
      <c r="G529" t="s">
        <v>18299</v>
      </c>
      <c r="J529">
        <v>5.5299897949401804E-3</v>
      </c>
      <c r="K529">
        <v>-0.26473983053834599</v>
      </c>
      <c r="L529">
        <v>0.33700000000000002</v>
      </c>
      <c r="M529">
        <v>0.44400000000000001</v>
      </c>
      <c r="N529">
        <v>1</v>
      </c>
      <c r="O529" t="s">
        <v>24260</v>
      </c>
      <c r="P529" t="s">
        <v>5738</v>
      </c>
    </row>
    <row r="530" spans="1:16" x14ac:dyDescent="0.25">
      <c r="A530">
        <v>0.09</v>
      </c>
      <c r="B530">
        <v>0.82</v>
      </c>
      <c r="C530">
        <v>-2.1924589091819899</v>
      </c>
      <c r="D530">
        <v>5.6000000000000001E-2</v>
      </c>
      <c r="E530">
        <v>0.83</v>
      </c>
      <c r="F530" t="s">
        <v>24261</v>
      </c>
      <c r="G530" t="s">
        <v>976</v>
      </c>
      <c r="J530">
        <v>5.5633022485722002E-3</v>
      </c>
      <c r="K530">
        <v>-0.254710796594454</v>
      </c>
      <c r="L530">
        <v>0.375</v>
      </c>
      <c r="M530">
        <v>0.47599999999999998</v>
      </c>
      <c r="N530">
        <v>1</v>
      </c>
      <c r="O530" t="s">
        <v>24260</v>
      </c>
      <c r="P530" t="s">
        <v>9167</v>
      </c>
    </row>
    <row r="531" spans="1:16" x14ac:dyDescent="0.25">
      <c r="A531">
        <v>9.0999999999999998E-2</v>
      </c>
      <c r="B531">
        <v>0.81799999999999995</v>
      </c>
      <c r="C531">
        <v>-2.2773597562876202</v>
      </c>
      <c r="D531">
        <v>0.94399999999999995</v>
      </c>
      <c r="E531">
        <v>0.98199999999999998</v>
      </c>
      <c r="F531" t="s">
        <v>24261</v>
      </c>
      <c r="G531" t="s">
        <v>1010</v>
      </c>
      <c r="J531">
        <v>5.6190843743448102E-3</v>
      </c>
      <c r="K531">
        <v>-0.25825465167204298</v>
      </c>
      <c r="L531">
        <v>0.93300000000000005</v>
      </c>
      <c r="M531">
        <v>0.878</v>
      </c>
      <c r="N531">
        <v>1</v>
      </c>
      <c r="O531" t="s">
        <v>24260</v>
      </c>
      <c r="P531" t="s">
        <v>10473</v>
      </c>
    </row>
    <row r="532" spans="1:16" x14ac:dyDescent="0.25">
      <c r="A532">
        <v>9.5000000000000001E-2</v>
      </c>
      <c r="B532">
        <v>0.81</v>
      </c>
      <c r="C532">
        <v>-2.68395416803126</v>
      </c>
      <c r="D532">
        <v>0.27800000000000002</v>
      </c>
      <c r="E532">
        <v>0.88400000000000001</v>
      </c>
      <c r="F532" t="s">
        <v>24261</v>
      </c>
      <c r="G532" t="s">
        <v>904</v>
      </c>
      <c r="J532">
        <v>5.7377635669973301E-3</v>
      </c>
      <c r="K532">
        <v>-0.26770911893194899</v>
      </c>
      <c r="L532">
        <v>0.34599999999999997</v>
      </c>
      <c r="M532">
        <v>0.48</v>
      </c>
      <c r="N532">
        <v>1</v>
      </c>
      <c r="O532" t="s">
        <v>24260</v>
      </c>
      <c r="P532" t="s">
        <v>5362</v>
      </c>
    </row>
    <row r="533" spans="1:16" x14ac:dyDescent="0.25">
      <c r="A533">
        <v>0.90300000000000002</v>
      </c>
      <c r="B533">
        <v>0.80600000000000005</v>
      </c>
      <c r="C533">
        <v>0.941845199269991</v>
      </c>
      <c r="D533">
        <v>1</v>
      </c>
      <c r="E533">
        <v>0.92600000000000005</v>
      </c>
      <c r="F533" t="s">
        <v>24261</v>
      </c>
      <c r="G533" t="s">
        <v>435</v>
      </c>
      <c r="J533">
        <v>5.7808921659546998E-3</v>
      </c>
      <c r="K533">
        <v>-0.26580779565873802</v>
      </c>
      <c r="L533">
        <v>0.26900000000000002</v>
      </c>
      <c r="M533">
        <v>0.41599999999999998</v>
      </c>
      <c r="N533">
        <v>1</v>
      </c>
      <c r="O533" t="s">
        <v>24260</v>
      </c>
      <c r="P533" t="s">
        <v>12041</v>
      </c>
    </row>
    <row r="534" spans="1:16" x14ac:dyDescent="0.25">
      <c r="A534">
        <v>0.90200000000000002</v>
      </c>
      <c r="B534">
        <v>0.80400000000000005</v>
      </c>
      <c r="C534">
        <v>1.09686981769146</v>
      </c>
      <c r="D534">
        <v>1</v>
      </c>
      <c r="E534">
        <v>0.68799999999999994</v>
      </c>
      <c r="F534" t="s">
        <v>24261</v>
      </c>
      <c r="G534" t="s">
        <v>16679</v>
      </c>
      <c r="J534">
        <v>5.8016038353212503E-3</v>
      </c>
      <c r="K534">
        <v>-0.25032929646794999</v>
      </c>
      <c r="L534">
        <v>0.92300000000000004</v>
      </c>
      <c r="M534">
        <v>0.92200000000000004</v>
      </c>
      <c r="N534">
        <v>1</v>
      </c>
      <c r="O534" t="s">
        <v>24260</v>
      </c>
      <c r="P534" t="s">
        <v>4982</v>
      </c>
    </row>
    <row r="535" spans="1:16" x14ac:dyDescent="0.25">
      <c r="A535">
        <v>9.9000000000000005E-2</v>
      </c>
      <c r="B535">
        <v>0.80200000000000005</v>
      </c>
      <c r="C535">
        <v>-1.1863896765083599</v>
      </c>
      <c r="D535">
        <v>0.72199999999999998</v>
      </c>
      <c r="E535">
        <v>0.98</v>
      </c>
      <c r="F535" t="s">
        <v>24261</v>
      </c>
      <c r="G535" t="s">
        <v>14430</v>
      </c>
      <c r="J535">
        <v>5.9887985738870404E-3</v>
      </c>
      <c r="K535">
        <v>-0.30174935263415398</v>
      </c>
      <c r="L535">
        <v>0.26</v>
      </c>
      <c r="M535">
        <v>0.40200000000000002</v>
      </c>
      <c r="N535">
        <v>1</v>
      </c>
      <c r="O535" t="s">
        <v>24260</v>
      </c>
      <c r="P535" t="s">
        <v>1068</v>
      </c>
    </row>
    <row r="536" spans="1:16" x14ac:dyDescent="0.25">
      <c r="A536">
        <v>9.9000000000000005E-2</v>
      </c>
      <c r="B536">
        <v>0.80200000000000005</v>
      </c>
      <c r="C536">
        <v>-1.3994879971044301</v>
      </c>
      <c r="D536">
        <v>0.38900000000000001</v>
      </c>
      <c r="E536">
        <v>0.89900000000000002</v>
      </c>
      <c r="F536" t="s">
        <v>24261</v>
      </c>
      <c r="G536" t="s">
        <v>23212</v>
      </c>
      <c r="J536">
        <v>6.2869497857592398E-3</v>
      </c>
      <c r="K536">
        <v>-0.26802698716460699</v>
      </c>
      <c r="L536">
        <v>0.20200000000000001</v>
      </c>
      <c r="M536">
        <v>0.32900000000000001</v>
      </c>
      <c r="N536">
        <v>1</v>
      </c>
      <c r="O536" t="s">
        <v>24260</v>
      </c>
      <c r="P536" t="s">
        <v>2225</v>
      </c>
    </row>
    <row r="537" spans="1:16" x14ac:dyDescent="0.25">
      <c r="A537">
        <v>0.106</v>
      </c>
      <c r="B537">
        <v>0.78800000000000003</v>
      </c>
      <c r="C537">
        <v>-1.5361167541884799</v>
      </c>
      <c r="D537">
        <v>0.38900000000000001</v>
      </c>
      <c r="E537">
        <v>0.90500000000000003</v>
      </c>
      <c r="F537" t="s">
        <v>24261</v>
      </c>
      <c r="G537" t="s">
        <v>7492</v>
      </c>
      <c r="J537">
        <v>6.2993989193386498E-3</v>
      </c>
      <c r="K537">
        <v>-0.38374663968663802</v>
      </c>
      <c r="L537">
        <v>0.25</v>
      </c>
      <c r="M537">
        <v>0.441</v>
      </c>
      <c r="N537">
        <v>1</v>
      </c>
      <c r="O537" t="s">
        <v>24260</v>
      </c>
      <c r="P537" t="s">
        <v>1049</v>
      </c>
    </row>
    <row r="538" spans="1:16" x14ac:dyDescent="0.25">
      <c r="A538">
        <v>0.107</v>
      </c>
      <c r="B538">
        <v>0.78600000000000003</v>
      </c>
      <c r="C538">
        <v>-1.37577549623211</v>
      </c>
      <c r="D538">
        <v>0.61099999999999999</v>
      </c>
      <c r="E538">
        <v>0.95899999999999996</v>
      </c>
      <c r="F538" t="s">
        <v>24261</v>
      </c>
      <c r="G538" t="s">
        <v>1006</v>
      </c>
      <c r="J538">
        <v>6.4003265213678703E-3</v>
      </c>
      <c r="K538">
        <v>-0.43935678622677199</v>
      </c>
      <c r="L538">
        <v>0.68300000000000005</v>
      </c>
      <c r="M538">
        <v>0.58599999999999997</v>
      </c>
      <c r="N538">
        <v>1</v>
      </c>
      <c r="O538" t="s">
        <v>24260</v>
      </c>
      <c r="P538" t="s">
        <v>17224</v>
      </c>
    </row>
    <row r="539" spans="1:16" x14ac:dyDescent="0.25">
      <c r="A539">
        <v>0.108</v>
      </c>
      <c r="B539">
        <v>0.78400000000000003</v>
      </c>
      <c r="C539">
        <v>-1.48172868674103</v>
      </c>
      <c r="D539">
        <v>0.5</v>
      </c>
      <c r="E539">
        <v>0.89800000000000002</v>
      </c>
      <c r="F539" t="s">
        <v>24261</v>
      </c>
      <c r="G539" t="s">
        <v>13239</v>
      </c>
      <c r="J539">
        <v>6.7993923653732096E-3</v>
      </c>
      <c r="K539">
        <v>-0.43942503374489</v>
      </c>
      <c r="L539">
        <v>0.5</v>
      </c>
      <c r="M539">
        <v>0.59299999999999997</v>
      </c>
      <c r="N539">
        <v>1</v>
      </c>
      <c r="O539" t="s">
        <v>24260</v>
      </c>
      <c r="P539" t="s">
        <v>382</v>
      </c>
    </row>
    <row r="540" spans="1:16" x14ac:dyDescent="0.25">
      <c r="A540">
        <v>0.109</v>
      </c>
      <c r="B540">
        <v>0.78200000000000003</v>
      </c>
      <c r="C540">
        <v>-2.1148649930521701</v>
      </c>
      <c r="D540">
        <v>0.27800000000000002</v>
      </c>
      <c r="E540">
        <v>0.86399999999999999</v>
      </c>
      <c r="F540" t="s">
        <v>24261</v>
      </c>
      <c r="G540" t="s">
        <v>1005</v>
      </c>
      <c r="J540">
        <v>7.9314479857229298E-3</v>
      </c>
      <c r="K540">
        <v>-0.30033728478475502</v>
      </c>
      <c r="L540">
        <v>0.26</v>
      </c>
      <c r="M540">
        <v>0.43099999999999999</v>
      </c>
      <c r="N540">
        <v>1</v>
      </c>
      <c r="O540" t="s">
        <v>24260</v>
      </c>
      <c r="P540" t="s">
        <v>1036</v>
      </c>
    </row>
    <row r="541" spans="1:16" x14ac:dyDescent="0.25">
      <c r="A541">
        <v>0.88900000000000001</v>
      </c>
      <c r="B541">
        <v>0.77800000000000002</v>
      </c>
      <c r="C541">
        <v>1.3047214650551999</v>
      </c>
      <c r="D541">
        <v>0.88900000000000001</v>
      </c>
      <c r="E541">
        <v>8.1000000000000003E-2</v>
      </c>
      <c r="F541" t="s">
        <v>24261</v>
      </c>
      <c r="G541" t="s">
        <v>1544</v>
      </c>
      <c r="J541">
        <v>8.0638692612988103E-3</v>
      </c>
      <c r="K541">
        <v>-0.25165867879521298</v>
      </c>
      <c r="L541">
        <v>0.34599999999999997</v>
      </c>
      <c r="M541">
        <v>0.51900000000000002</v>
      </c>
      <c r="N541">
        <v>1</v>
      </c>
      <c r="O541" t="s">
        <v>24260</v>
      </c>
      <c r="P541" t="s">
        <v>16484</v>
      </c>
    </row>
    <row r="542" spans="1:16" x14ac:dyDescent="0.25">
      <c r="A542">
        <v>0.111</v>
      </c>
      <c r="B542">
        <v>0.77800000000000002</v>
      </c>
      <c r="C542">
        <v>-1.4329481477964101</v>
      </c>
      <c r="D542">
        <v>0.33300000000000002</v>
      </c>
      <c r="E542">
        <v>0.87</v>
      </c>
      <c r="F542" t="s">
        <v>24261</v>
      </c>
      <c r="G542" t="s">
        <v>955</v>
      </c>
      <c r="J542">
        <v>8.1798604489444308E-3</v>
      </c>
      <c r="K542">
        <v>0.43374640757344202</v>
      </c>
      <c r="L542">
        <v>0.47099999999999997</v>
      </c>
      <c r="M542">
        <v>0.38300000000000001</v>
      </c>
      <c r="N542">
        <v>1</v>
      </c>
      <c r="O542" t="s">
        <v>24260</v>
      </c>
      <c r="P542" t="s">
        <v>950</v>
      </c>
    </row>
    <row r="543" spans="1:16" x14ac:dyDescent="0.25">
      <c r="A543">
        <v>0.111</v>
      </c>
      <c r="B543">
        <v>0.77800000000000002</v>
      </c>
      <c r="C543">
        <v>-1.4508198645611301</v>
      </c>
      <c r="D543">
        <v>0.66700000000000004</v>
      </c>
      <c r="E543">
        <v>0.94099999999999995</v>
      </c>
      <c r="F543" t="s">
        <v>24261</v>
      </c>
      <c r="G543" t="s">
        <v>1016</v>
      </c>
      <c r="J543">
        <v>8.4721535189088704E-3</v>
      </c>
      <c r="K543">
        <v>-0.453080529956709</v>
      </c>
      <c r="L543">
        <v>0.33700000000000002</v>
      </c>
      <c r="M543">
        <v>0.39200000000000002</v>
      </c>
      <c r="N543">
        <v>1</v>
      </c>
      <c r="O543" t="s">
        <v>24260</v>
      </c>
      <c r="P543" t="s">
        <v>7063</v>
      </c>
    </row>
    <row r="544" spans="1:16" x14ac:dyDescent="0.25">
      <c r="A544">
        <v>0.113</v>
      </c>
      <c r="B544">
        <v>0.77400000000000002</v>
      </c>
      <c r="C544">
        <v>-2.3534909950126299</v>
      </c>
      <c r="D544">
        <v>0.27800000000000002</v>
      </c>
      <c r="E544">
        <v>0.86</v>
      </c>
      <c r="F544" t="s">
        <v>24261</v>
      </c>
      <c r="G544" t="s">
        <v>9218</v>
      </c>
      <c r="J544">
        <v>8.6980476914927402E-3</v>
      </c>
      <c r="K544">
        <v>-0.28470099795524101</v>
      </c>
      <c r="L544">
        <v>0.48099999999999998</v>
      </c>
      <c r="M544">
        <v>0.60499999999999998</v>
      </c>
      <c r="N544">
        <v>1</v>
      </c>
      <c r="O544" t="s">
        <v>24260</v>
      </c>
      <c r="P544" t="s">
        <v>22034</v>
      </c>
    </row>
    <row r="545" spans="1:16" x14ac:dyDescent="0.25">
      <c r="A545">
        <v>0.114</v>
      </c>
      <c r="B545">
        <v>0.77200000000000002</v>
      </c>
      <c r="C545">
        <v>-1.69861191659195</v>
      </c>
      <c r="D545">
        <v>0.44400000000000001</v>
      </c>
      <c r="E545">
        <v>0.90700000000000003</v>
      </c>
      <c r="F545" t="s">
        <v>24261</v>
      </c>
      <c r="G545" t="s">
        <v>996</v>
      </c>
      <c r="J545">
        <v>9.3416014354226005E-3</v>
      </c>
      <c r="K545">
        <v>-0.26043593692746098</v>
      </c>
      <c r="L545">
        <v>0.16300000000000001</v>
      </c>
      <c r="M545">
        <v>0.29599999999999999</v>
      </c>
      <c r="N545">
        <v>1</v>
      </c>
      <c r="O545" t="s">
        <v>24260</v>
      </c>
      <c r="P545" t="s">
        <v>2654</v>
      </c>
    </row>
    <row r="546" spans="1:16" x14ac:dyDescent="0.25">
      <c r="A546">
        <v>0.88500000000000001</v>
      </c>
      <c r="B546">
        <v>0.77</v>
      </c>
      <c r="C546">
        <v>2.12737980245462</v>
      </c>
      <c r="D546">
        <v>0.77800000000000002</v>
      </c>
      <c r="E546">
        <v>2.5999999999999999E-2</v>
      </c>
      <c r="F546" t="s">
        <v>24261</v>
      </c>
      <c r="G546" t="s">
        <v>8320</v>
      </c>
      <c r="J546">
        <v>9.6506053251429295E-3</v>
      </c>
      <c r="K546">
        <v>-0.29876589767331202</v>
      </c>
      <c r="L546">
        <v>0.53800000000000003</v>
      </c>
      <c r="M546">
        <v>0.60899999999999999</v>
      </c>
      <c r="N546">
        <v>1</v>
      </c>
      <c r="O546" t="s">
        <v>24260</v>
      </c>
      <c r="P546" t="s">
        <v>3476</v>
      </c>
    </row>
    <row r="547" spans="1:16" x14ac:dyDescent="0.25">
      <c r="A547">
        <v>0.115</v>
      </c>
      <c r="B547">
        <v>0.77</v>
      </c>
      <c r="C547">
        <v>-1.15982770370274</v>
      </c>
      <c r="D547">
        <v>0.77800000000000002</v>
      </c>
      <c r="E547">
        <v>0.98399999999999999</v>
      </c>
      <c r="F547" t="s">
        <v>24261</v>
      </c>
      <c r="G547" t="s">
        <v>14439</v>
      </c>
      <c r="J547">
        <v>0</v>
      </c>
      <c r="K547">
        <v>1.2688971029007201</v>
      </c>
      <c r="L547">
        <v>0.995</v>
      </c>
      <c r="M547">
        <v>0.83899999999999997</v>
      </c>
      <c r="N547">
        <v>0</v>
      </c>
      <c r="O547" t="s">
        <v>23456</v>
      </c>
      <c r="P547" t="s">
        <v>904</v>
      </c>
    </row>
    <row r="548" spans="1:16" x14ac:dyDescent="0.25">
      <c r="A548">
        <v>0.88400000000000001</v>
      </c>
      <c r="B548">
        <v>0.76800000000000002</v>
      </c>
      <c r="C548">
        <v>1.46553743922394</v>
      </c>
      <c r="D548">
        <v>0.94399999999999995</v>
      </c>
      <c r="E548">
        <v>0.56100000000000005</v>
      </c>
      <c r="F548" t="s">
        <v>24261</v>
      </c>
      <c r="G548" t="s">
        <v>21737</v>
      </c>
      <c r="J548" s="1">
        <v>7.3243408972169603E-306</v>
      </c>
      <c r="K548">
        <v>0.75323622736177398</v>
      </c>
      <c r="L548">
        <v>0.99199999999999999</v>
      </c>
      <c r="M548">
        <v>0.90800000000000003</v>
      </c>
      <c r="N548" s="1">
        <v>4.2986556725766298E-301</v>
      </c>
      <c r="O548" t="s">
        <v>23456</v>
      </c>
      <c r="P548" t="s">
        <v>997</v>
      </c>
    </row>
    <row r="549" spans="1:16" x14ac:dyDescent="0.25">
      <c r="A549">
        <v>0.88200000000000001</v>
      </c>
      <c r="B549">
        <v>0.76400000000000001</v>
      </c>
      <c r="C549">
        <v>1.01407023526832</v>
      </c>
      <c r="D549">
        <v>1</v>
      </c>
      <c r="E549">
        <v>0.97499999999999998</v>
      </c>
      <c r="F549" t="s">
        <v>24261</v>
      </c>
      <c r="G549" t="s">
        <v>8614</v>
      </c>
      <c r="J549" s="1">
        <v>3.3736726682170302E-279</v>
      </c>
      <c r="K549">
        <v>-0.87635522237673003</v>
      </c>
      <c r="L549">
        <v>0.98499999999999999</v>
      </c>
      <c r="M549">
        <v>0.99199999999999999</v>
      </c>
      <c r="N549" s="1">
        <v>1.9800084889765699E-274</v>
      </c>
      <c r="O549" t="s">
        <v>23456</v>
      </c>
      <c r="P549" t="s">
        <v>4740</v>
      </c>
    </row>
    <row r="550" spans="1:16" x14ac:dyDescent="0.25">
      <c r="A550">
        <v>0.11799999999999999</v>
      </c>
      <c r="B550">
        <v>0.76400000000000001</v>
      </c>
      <c r="C550">
        <v>-1.4243147291865199</v>
      </c>
      <c r="D550">
        <v>0.44400000000000001</v>
      </c>
      <c r="E550">
        <v>0.89800000000000002</v>
      </c>
      <c r="F550" t="s">
        <v>24261</v>
      </c>
      <c r="G550" t="s">
        <v>4383</v>
      </c>
      <c r="J550" s="1">
        <v>8.6999511872706902E-270</v>
      </c>
      <c r="K550">
        <v>-0.99394700028494398</v>
      </c>
      <c r="L550">
        <v>0.93799999999999994</v>
      </c>
      <c r="M550">
        <v>0.98</v>
      </c>
      <c r="N550" s="1">
        <v>5.10600135180917E-265</v>
      </c>
      <c r="O550" t="s">
        <v>23456</v>
      </c>
      <c r="P550" t="s">
        <v>6611</v>
      </c>
    </row>
    <row r="551" spans="1:16" x14ac:dyDescent="0.25">
      <c r="A551">
        <v>0.11799999999999999</v>
      </c>
      <c r="B551">
        <v>0.76400000000000001</v>
      </c>
      <c r="C551">
        <v>-1.6675458736552</v>
      </c>
      <c r="D551">
        <v>1</v>
      </c>
      <c r="E551">
        <v>0.998</v>
      </c>
      <c r="F551" t="s">
        <v>24261</v>
      </c>
      <c r="G551" t="s">
        <v>23420</v>
      </c>
      <c r="J551" s="1">
        <v>2.6007814174919901E-268</v>
      </c>
      <c r="K551">
        <v>1.15516466333182</v>
      </c>
      <c r="L551">
        <v>0.94299999999999995</v>
      </c>
      <c r="M551">
        <v>0.625</v>
      </c>
      <c r="N551" s="1">
        <v>1.5263986139260499E-263</v>
      </c>
      <c r="O551" t="s">
        <v>23456</v>
      </c>
      <c r="P551" t="s">
        <v>974</v>
      </c>
    </row>
    <row r="552" spans="1:16" x14ac:dyDescent="0.25">
      <c r="A552">
        <v>0.11799999999999999</v>
      </c>
      <c r="B552">
        <v>0.76400000000000001</v>
      </c>
      <c r="C552">
        <v>-2.1950623011075598</v>
      </c>
      <c r="D552">
        <v>0.5</v>
      </c>
      <c r="E552">
        <v>0.91</v>
      </c>
      <c r="F552" t="s">
        <v>24261</v>
      </c>
      <c r="G552" t="s">
        <v>1004</v>
      </c>
      <c r="J552" s="1">
        <v>1.0153605920641999E-256</v>
      </c>
      <c r="K552">
        <v>-1.1068563725887799</v>
      </c>
      <c r="L552">
        <v>0.89300000000000002</v>
      </c>
      <c r="M552">
        <v>0.95399999999999996</v>
      </c>
      <c r="N552" s="1">
        <v>5.9591513148248004E-252</v>
      </c>
      <c r="O552" t="s">
        <v>23456</v>
      </c>
      <c r="P552" t="s">
        <v>6764</v>
      </c>
    </row>
    <row r="553" spans="1:16" x14ac:dyDescent="0.25">
      <c r="A553">
        <v>0.11899999999999999</v>
      </c>
      <c r="B553">
        <v>0.76200000000000001</v>
      </c>
      <c r="C553">
        <v>-1.88210723968837</v>
      </c>
      <c r="D553">
        <v>0.27800000000000002</v>
      </c>
      <c r="E553">
        <v>0.83499999999999996</v>
      </c>
      <c r="F553" t="s">
        <v>24261</v>
      </c>
      <c r="G553" t="s">
        <v>576</v>
      </c>
      <c r="J553" s="1">
        <v>2.19664234798228E-250</v>
      </c>
      <c r="K553">
        <v>-0.99862756874651204</v>
      </c>
      <c r="L553">
        <v>0.94499999999999995</v>
      </c>
      <c r="M553">
        <v>0.97399999999999998</v>
      </c>
      <c r="N553" s="1">
        <v>1.2892093940307999E-245</v>
      </c>
      <c r="O553" t="s">
        <v>23456</v>
      </c>
      <c r="P553" t="s">
        <v>17393</v>
      </c>
    </row>
    <row r="554" spans="1:16" x14ac:dyDescent="0.25">
      <c r="A554">
        <v>0.12</v>
      </c>
      <c r="B554">
        <v>0.76</v>
      </c>
      <c r="C554">
        <v>-1.7406129824040999</v>
      </c>
      <c r="D554">
        <v>0.5</v>
      </c>
      <c r="E554">
        <v>0.92600000000000005</v>
      </c>
      <c r="F554" t="s">
        <v>24261</v>
      </c>
      <c r="G554" t="s">
        <v>993</v>
      </c>
      <c r="J554" s="1">
        <v>6.7441223059753302E-246</v>
      </c>
      <c r="K554">
        <v>-1.04533709940996</v>
      </c>
      <c r="L554">
        <v>0.95699999999999996</v>
      </c>
      <c r="M554">
        <v>0.98199999999999998</v>
      </c>
      <c r="N554" s="1">
        <v>3.9581253813769201E-241</v>
      </c>
      <c r="O554" t="s">
        <v>23456</v>
      </c>
      <c r="P554" t="s">
        <v>8614</v>
      </c>
    </row>
    <row r="555" spans="1:16" x14ac:dyDescent="0.25">
      <c r="A555">
        <v>0.879</v>
      </c>
      <c r="B555">
        <v>0.75800000000000001</v>
      </c>
      <c r="C555">
        <v>0.79041639812279596</v>
      </c>
      <c r="D555">
        <v>1</v>
      </c>
      <c r="E555">
        <v>0.97099999999999997</v>
      </c>
      <c r="F555" t="s">
        <v>24261</v>
      </c>
      <c r="G555" t="s">
        <v>99</v>
      </c>
      <c r="J555" s="1">
        <v>1.37975426031754E-242</v>
      </c>
      <c r="K555">
        <v>-1.20586624925681</v>
      </c>
      <c r="L555">
        <v>0.66900000000000004</v>
      </c>
      <c r="M555">
        <v>0.83899999999999997</v>
      </c>
      <c r="N555" s="1">
        <v>8.0977777538036103E-238</v>
      </c>
      <c r="O555" t="s">
        <v>23456</v>
      </c>
      <c r="P555" t="s">
        <v>2150</v>
      </c>
    </row>
    <row r="556" spans="1:16" x14ac:dyDescent="0.25">
      <c r="A556">
        <v>0.124</v>
      </c>
      <c r="B556">
        <v>0.752</v>
      </c>
      <c r="C556">
        <v>-1.80002641215195</v>
      </c>
      <c r="D556">
        <v>0</v>
      </c>
      <c r="E556">
        <v>0.751</v>
      </c>
      <c r="F556" t="s">
        <v>24261</v>
      </c>
      <c r="G556" t="s">
        <v>1017</v>
      </c>
      <c r="J556" s="1">
        <v>2.4622138074933701E-237</v>
      </c>
      <c r="K556">
        <v>0.64808229835988795</v>
      </c>
      <c r="L556">
        <v>0.995</v>
      </c>
      <c r="M556">
        <v>0.92</v>
      </c>
      <c r="N556" s="1">
        <v>1.4450732836178601E-232</v>
      </c>
      <c r="O556" t="s">
        <v>23456</v>
      </c>
      <c r="P556" t="s">
        <v>1016</v>
      </c>
    </row>
    <row r="557" spans="1:16" x14ac:dyDescent="0.25">
      <c r="A557">
        <v>0.875</v>
      </c>
      <c r="B557">
        <v>0.75</v>
      </c>
      <c r="C557">
        <v>1.91939969267683</v>
      </c>
      <c r="D557">
        <v>0.83299999999999996</v>
      </c>
      <c r="E557">
        <v>0.156</v>
      </c>
      <c r="F557" t="s">
        <v>24261</v>
      </c>
      <c r="G557" t="s">
        <v>23160</v>
      </c>
      <c r="J557" s="1">
        <v>1.13876592405855E-234</v>
      </c>
      <c r="K557">
        <v>-1.01333885446546</v>
      </c>
      <c r="L557">
        <v>0.95099999999999996</v>
      </c>
      <c r="M557">
        <v>0.95899999999999996</v>
      </c>
      <c r="N557" s="1">
        <v>6.6834172082996202E-230</v>
      </c>
      <c r="O557" t="s">
        <v>23456</v>
      </c>
      <c r="P557" t="s">
        <v>11041</v>
      </c>
    </row>
    <row r="558" spans="1:16" x14ac:dyDescent="0.25">
      <c r="A558">
        <v>0.126</v>
      </c>
      <c r="B558">
        <v>0.748</v>
      </c>
      <c r="C558">
        <v>-3.14341544514116</v>
      </c>
      <c r="D558">
        <v>0.72199999999999998</v>
      </c>
      <c r="E558">
        <v>0.96</v>
      </c>
      <c r="F558" t="s">
        <v>24261</v>
      </c>
      <c r="G558" t="s">
        <v>746</v>
      </c>
      <c r="J558" s="1">
        <v>5.7768900820149196E-228</v>
      </c>
      <c r="K558">
        <v>-0.919745493203449</v>
      </c>
      <c r="L558">
        <v>0.95499999999999996</v>
      </c>
      <c r="M558">
        <v>0.96899999999999997</v>
      </c>
      <c r="N558" s="1">
        <v>3.3904567891345498E-223</v>
      </c>
      <c r="O558" t="s">
        <v>23456</v>
      </c>
      <c r="P558" t="s">
        <v>18368</v>
      </c>
    </row>
    <row r="559" spans="1:16" x14ac:dyDescent="0.25">
      <c r="A559">
        <v>0.127</v>
      </c>
      <c r="B559">
        <v>0.746</v>
      </c>
      <c r="C559">
        <v>-1.21078190006891</v>
      </c>
      <c r="D559">
        <v>0.61099999999999999</v>
      </c>
      <c r="E559">
        <v>0.91300000000000003</v>
      </c>
      <c r="F559" t="s">
        <v>24261</v>
      </c>
      <c r="G559" t="s">
        <v>19939</v>
      </c>
      <c r="J559" s="1">
        <v>1.32958648953514E-225</v>
      </c>
      <c r="K559">
        <v>0.81106358357014896</v>
      </c>
      <c r="L559">
        <v>0.93500000000000005</v>
      </c>
      <c r="M559">
        <v>0.67700000000000005</v>
      </c>
      <c r="N559" s="1">
        <v>7.8033431070817103E-221</v>
      </c>
      <c r="O559" t="s">
        <v>23456</v>
      </c>
      <c r="P559" t="s">
        <v>1017</v>
      </c>
    </row>
    <row r="560" spans="1:16" x14ac:dyDescent="0.25">
      <c r="A560">
        <v>0.128</v>
      </c>
      <c r="B560">
        <v>0.74399999999999999</v>
      </c>
      <c r="C560">
        <v>-1.2194076219340499</v>
      </c>
      <c r="D560">
        <v>0.83299999999999996</v>
      </c>
      <c r="E560">
        <v>0.93</v>
      </c>
      <c r="F560" t="s">
        <v>24261</v>
      </c>
      <c r="G560" t="s">
        <v>722</v>
      </c>
      <c r="J560" s="1">
        <v>2.1101353436425799E-223</v>
      </c>
      <c r="K560">
        <v>0.77367150929690898</v>
      </c>
      <c r="L560">
        <v>0.97299999999999998</v>
      </c>
      <c r="M560">
        <v>0.77200000000000002</v>
      </c>
      <c r="N560" s="1">
        <v>1.23843843318383E-218</v>
      </c>
      <c r="O560" t="s">
        <v>23456</v>
      </c>
      <c r="P560" t="s">
        <v>976</v>
      </c>
    </row>
    <row r="561" spans="1:16" x14ac:dyDescent="0.25">
      <c r="A561">
        <v>0.871</v>
      </c>
      <c r="B561">
        <v>0.74199999999999999</v>
      </c>
      <c r="C561">
        <v>0.82630912643004395</v>
      </c>
      <c r="D561">
        <v>1</v>
      </c>
      <c r="E561">
        <v>0.89700000000000002</v>
      </c>
      <c r="F561" t="s">
        <v>24261</v>
      </c>
      <c r="G561" t="s">
        <v>12918</v>
      </c>
      <c r="J561" s="1">
        <v>3.4933159362982901E-223</v>
      </c>
      <c r="K561">
        <v>-1.06466573098124</v>
      </c>
      <c r="L561">
        <v>0.76200000000000001</v>
      </c>
      <c r="M561">
        <v>0.89</v>
      </c>
      <c r="N561" s="1">
        <v>2.05022712301347E-218</v>
      </c>
      <c r="O561" t="s">
        <v>23456</v>
      </c>
      <c r="P561" t="s">
        <v>3392</v>
      </c>
    </row>
    <row r="562" spans="1:16" x14ac:dyDescent="0.25">
      <c r="A562">
        <v>0.13</v>
      </c>
      <c r="B562">
        <v>0.74</v>
      </c>
      <c r="C562">
        <v>-1.3384660815106899</v>
      </c>
      <c r="D562">
        <v>0.44400000000000001</v>
      </c>
      <c r="E562">
        <v>0.89300000000000002</v>
      </c>
      <c r="F562" t="s">
        <v>24261</v>
      </c>
      <c r="G562" t="s">
        <v>1063</v>
      </c>
      <c r="J562" s="1">
        <v>2.6444882845099701E-221</v>
      </c>
      <c r="K562">
        <v>1.0907603987458101</v>
      </c>
      <c r="L562">
        <v>1</v>
      </c>
      <c r="M562">
        <v>0.98899999999999999</v>
      </c>
      <c r="N562" s="1">
        <v>1.5520501741789001E-216</v>
      </c>
      <c r="O562" t="s">
        <v>23456</v>
      </c>
      <c r="P562" t="s">
        <v>995</v>
      </c>
    </row>
    <row r="563" spans="1:16" x14ac:dyDescent="0.25">
      <c r="A563">
        <v>0.86699999999999999</v>
      </c>
      <c r="B563">
        <v>0.73399999999999999</v>
      </c>
      <c r="C563">
        <v>1.1161664724478899</v>
      </c>
      <c r="D563">
        <v>0.83299999999999996</v>
      </c>
      <c r="E563">
        <v>0.16</v>
      </c>
      <c r="F563" t="s">
        <v>24261</v>
      </c>
      <c r="G563" t="s">
        <v>5878</v>
      </c>
      <c r="J563" s="1">
        <v>2.1893843388869E-214</v>
      </c>
      <c r="K563">
        <v>-1.0207290534781499</v>
      </c>
      <c r="L563">
        <v>0.88300000000000001</v>
      </c>
      <c r="M563">
        <v>0.93400000000000005</v>
      </c>
      <c r="N563" s="1">
        <v>1.2849496684927201E-209</v>
      </c>
      <c r="O563" t="s">
        <v>23456</v>
      </c>
      <c r="P563" t="s">
        <v>16880</v>
      </c>
    </row>
    <row r="564" spans="1:16" x14ac:dyDescent="0.25">
      <c r="A564">
        <v>0.13300000000000001</v>
      </c>
      <c r="B564">
        <v>0.73399999999999999</v>
      </c>
      <c r="C564">
        <v>-1.2255604132090301</v>
      </c>
      <c r="D564">
        <v>1</v>
      </c>
      <c r="E564">
        <v>0.996</v>
      </c>
      <c r="F564" t="s">
        <v>24261</v>
      </c>
      <c r="G564" t="s">
        <v>23427</v>
      </c>
      <c r="J564" s="1">
        <v>5.01047032351108E-207</v>
      </c>
      <c r="K564">
        <v>-0.86828954857956298</v>
      </c>
      <c r="L564">
        <v>0.97299999999999998</v>
      </c>
      <c r="M564">
        <v>0.98099999999999998</v>
      </c>
      <c r="N564" s="1">
        <v>2.9406450328686501E-202</v>
      </c>
      <c r="O564" t="s">
        <v>23456</v>
      </c>
      <c r="P564" t="s">
        <v>15130</v>
      </c>
    </row>
    <row r="565" spans="1:16" x14ac:dyDescent="0.25">
      <c r="A565">
        <v>0.13400000000000001</v>
      </c>
      <c r="B565">
        <v>0.73199999999999998</v>
      </c>
      <c r="C565">
        <v>-1.52357460773478</v>
      </c>
      <c r="D565">
        <v>0</v>
      </c>
      <c r="E565">
        <v>0.73099999999999998</v>
      </c>
      <c r="F565" t="s">
        <v>24261</v>
      </c>
      <c r="G565" t="s">
        <v>272</v>
      </c>
      <c r="J565" s="1">
        <v>8.8091355788710395E-206</v>
      </c>
      <c r="K565">
        <v>0.81344089811207598</v>
      </c>
      <c r="L565">
        <v>1</v>
      </c>
      <c r="M565">
        <v>0.99299999999999999</v>
      </c>
      <c r="N565" s="1">
        <v>5.1700816712394099E-201</v>
      </c>
      <c r="O565" t="s">
        <v>23456</v>
      </c>
      <c r="P565" t="s">
        <v>975</v>
      </c>
    </row>
    <row r="566" spans="1:16" x14ac:dyDescent="0.25">
      <c r="A566">
        <v>0.13500000000000001</v>
      </c>
      <c r="B566">
        <v>0.73</v>
      </c>
      <c r="C566">
        <v>-1.93184305362723</v>
      </c>
      <c r="D566">
        <v>0.111</v>
      </c>
      <c r="E566">
        <v>0.77400000000000002</v>
      </c>
      <c r="F566" t="s">
        <v>24261</v>
      </c>
      <c r="G566" t="s">
        <v>260</v>
      </c>
      <c r="J566" s="1">
        <v>7.7618889779885498E-205</v>
      </c>
      <c r="K566">
        <v>-0.80878470123177904</v>
      </c>
      <c r="L566">
        <v>0.99099999999999999</v>
      </c>
      <c r="M566">
        <v>0.99299999999999999</v>
      </c>
      <c r="N566" s="1">
        <v>4.5554526411814802E-200</v>
      </c>
      <c r="O566" t="s">
        <v>23456</v>
      </c>
      <c r="P566" t="s">
        <v>23351</v>
      </c>
    </row>
    <row r="567" spans="1:16" x14ac:dyDescent="0.25">
      <c r="A567">
        <v>0.13500000000000001</v>
      </c>
      <c r="B567">
        <v>0.73</v>
      </c>
      <c r="C567">
        <v>-2.0286148042843899</v>
      </c>
      <c r="D567">
        <v>5.6000000000000001E-2</v>
      </c>
      <c r="E567">
        <v>0.745</v>
      </c>
      <c r="F567" t="s">
        <v>24261</v>
      </c>
      <c r="G567" t="s">
        <v>449</v>
      </c>
      <c r="J567" s="1">
        <v>2.6212548399781499E-201</v>
      </c>
      <c r="K567">
        <v>-1.8746947213782501</v>
      </c>
      <c r="L567">
        <v>0.82299999999999995</v>
      </c>
      <c r="M567">
        <v>0.80800000000000005</v>
      </c>
      <c r="N567" s="1">
        <v>1.53841446558318E-196</v>
      </c>
      <c r="O567" t="s">
        <v>23456</v>
      </c>
      <c r="P567" t="s">
        <v>22059</v>
      </c>
    </row>
    <row r="568" spans="1:16" x14ac:dyDescent="0.25">
      <c r="A568">
        <v>0.86399999999999999</v>
      </c>
      <c r="B568">
        <v>0.72799999999999998</v>
      </c>
      <c r="C568">
        <v>1.15194175196996</v>
      </c>
      <c r="D568">
        <v>0.94399999999999995</v>
      </c>
      <c r="E568">
        <v>0.55700000000000005</v>
      </c>
      <c r="F568" t="s">
        <v>24261</v>
      </c>
      <c r="G568" t="s">
        <v>19357</v>
      </c>
      <c r="J568" s="1">
        <v>1.9751707092118299E-199</v>
      </c>
      <c r="K568">
        <v>1.3905479535565399</v>
      </c>
      <c r="L568">
        <v>0.93300000000000005</v>
      </c>
      <c r="M568">
        <v>0.46200000000000002</v>
      </c>
      <c r="N568" s="1">
        <v>1.1592276892364199E-194</v>
      </c>
      <c r="O568" t="s">
        <v>23456</v>
      </c>
      <c r="P568" t="s">
        <v>382</v>
      </c>
    </row>
    <row r="569" spans="1:16" x14ac:dyDescent="0.25">
      <c r="A569">
        <v>0.13600000000000001</v>
      </c>
      <c r="B569">
        <v>0.72799999999999998</v>
      </c>
      <c r="C569">
        <v>-1.3479293379633399</v>
      </c>
      <c r="D569">
        <v>0.222</v>
      </c>
      <c r="E569">
        <v>0.80800000000000005</v>
      </c>
      <c r="F569" t="s">
        <v>24261</v>
      </c>
      <c r="G569" t="s">
        <v>6941</v>
      </c>
      <c r="J569" s="1">
        <v>1.6952212621064099E-197</v>
      </c>
      <c r="K569">
        <v>-0.95605762828398499</v>
      </c>
      <c r="L569">
        <v>0.82499999999999996</v>
      </c>
      <c r="M569">
        <v>0.9</v>
      </c>
      <c r="N569" s="1">
        <v>9.9492535873025401E-193</v>
      </c>
      <c r="O569" t="s">
        <v>23456</v>
      </c>
      <c r="P569" t="s">
        <v>10554</v>
      </c>
    </row>
    <row r="570" spans="1:16" x14ac:dyDescent="0.25">
      <c r="A570">
        <v>0.13700000000000001</v>
      </c>
      <c r="B570">
        <v>0.72599999999999998</v>
      </c>
      <c r="C570">
        <v>-1.1795831751161201</v>
      </c>
      <c r="D570">
        <v>0.44400000000000001</v>
      </c>
      <c r="E570">
        <v>0.91500000000000004</v>
      </c>
      <c r="F570" t="s">
        <v>24261</v>
      </c>
      <c r="G570" t="s">
        <v>20465</v>
      </c>
      <c r="J570" s="1">
        <v>2.1644158180881201E-188</v>
      </c>
      <c r="K570">
        <v>0.77578212410696301</v>
      </c>
      <c r="L570">
        <v>0.85</v>
      </c>
      <c r="M570">
        <v>0.51900000000000002</v>
      </c>
      <c r="N570" s="1">
        <v>1.27029564363592E-183</v>
      </c>
      <c r="O570" t="s">
        <v>23456</v>
      </c>
      <c r="P570" t="s">
        <v>1046</v>
      </c>
    </row>
    <row r="571" spans="1:16" x14ac:dyDescent="0.25">
      <c r="A571">
        <v>0.86199999999999999</v>
      </c>
      <c r="B571">
        <v>0.72399999999999998</v>
      </c>
      <c r="C571">
        <v>1.92132065065583</v>
      </c>
      <c r="D571">
        <v>0.83299999999999996</v>
      </c>
      <c r="E571">
        <v>8.6999999999999994E-2</v>
      </c>
      <c r="F571" t="s">
        <v>24261</v>
      </c>
      <c r="G571" t="s">
        <v>12173</v>
      </c>
      <c r="J571" s="1">
        <v>1.6129272725782E-187</v>
      </c>
      <c r="K571">
        <v>-0.86627373927986695</v>
      </c>
      <c r="L571">
        <v>0.80800000000000005</v>
      </c>
      <c r="M571">
        <v>0.90700000000000003</v>
      </c>
      <c r="N571" s="1">
        <v>9.4662701627614606E-183</v>
      </c>
      <c r="O571" t="s">
        <v>23456</v>
      </c>
      <c r="P571" t="s">
        <v>10473</v>
      </c>
    </row>
    <row r="572" spans="1:16" x14ac:dyDescent="0.25">
      <c r="A572">
        <v>0.13800000000000001</v>
      </c>
      <c r="B572">
        <v>0.72399999999999998</v>
      </c>
      <c r="C572">
        <v>-1.51990018804751</v>
      </c>
      <c r="D572">
        <v>0.111</v>
      </c>
      <c r="E572">
        <v>0.754</v>
      </c>
      <c r="F572" t="s">
        <v>24261</v>
      </c>
      <c r="G572" t="s">
        <v>11774</v>
      </c>
      <c r="J572" s="1">
        <v>8.4744440718226995E-184</v>
      </c>
      <c r="K572">
        <v>-0.841923150768358</v>
      </c>
      <c r="L572">
        <v>0.98499999999999999</v>
      </c>
      <c r="M572">
        <v>0.98599999999999999</v>
      </c>
      <c r="N572" s="1">
        <v>4.9736512257527399E-179</v>
      </c>
      <c r="O572" t="s">
        <v>23456</v>
      </c>
      <c r="P572" t="s">
        <v>8864</v>
      </c>
    </row>
    <row r="573" spans="1:16" x14ac:dyDescent="0.25">
      <c r="A573">
        <v>0.86</v>
      </c>
      <c r="B573">
        <v>0.72</v>
      </c>
      <c r="C573">
        <v>0.77145323320640302</v>
      </c>
      <c r="D573">
        <v>1</v>
      </c>
      <c r="E573">
        <v>0.99199999999999999</v>
      </c>
      <c r="F573" t="s">
        <v>24261</v>
      </c>
      <c r="G573" t="s">
        <v>23351</v>
      </c>
      <c r="J573" s="1">
        <v>4.4064870027332498E-182</v>
      </c>
      <c r="K573">
        <v>-0.78371284447797596</v>
      </c>
      <c r="L573">
        <v>0.96199999999999997</v>
      </c>
      <c r="M573">
        <v>0.97499999999999998</v>
      </c>
      <c r="N573" s="1">
        <v>2.5861672219041402E-177</v>
      </c>
      <c r="O573" t="s">
        <v>23456</v>
      </c>
      <c r="P573" t="s">
        <v>3717</v>
      </c>
    </row>
    <row r="574" spans="1:16" x14ac:dyDescent="0.25">
      <c r="A574">
        <v>0.85899999999999999</v>
      </c>
      <c r="B574">
        <v>0.71799999999999997</v>
      </c>
      <c r="C574">
        <v>0.88122712144596904</v>
      </c>
      <c r="D574">
        <v>1</v>
      </c>
      <c r="E574">
        <v>0.95799999999999996</v>
      </c>
      <c r="F574" t="s">
        <v>24261</v>
      </c>
      <c r="G574" t="s">
        <v>22483</v>
      </c>
      <c r="J574" s="1">
        <v>3.3857286795630398E-179</v>
      </c>
      <c r="K574">
        <v>-0.80987182731880103</v>
      </c>
      <c r="L574">
        <v>0.93200000000000005</v>
      </c>
      <c r="M574">
        <v>0.96299999999999997</v>
      </c>
      <c r="N574" s="1">
        <v>1.9870841620355499E-174</v>
      </c>
      <c r="O574" t="s">
        <v>23456</v>
      </c>
      <c r="P574" t="s">
        <v>10681</v>
      </c>
    </row>
    <row r="575" spans="1:16" x14ac:dyDescent="0.25">
      <c r="A575">
        <v>0.85699999999999998</v>
      </c>
      <c r="B575">
        <v>0.71399999999999997</v>
      </c>
      <c r="C575">
        <v>2.8961995059356802</v>
      </c>
      <c r="D575">
        <v>0.72199999999999998</v>
      </c>
      <c r="E575">
        <v>2.1000000000000001E-2</v>
      </c>
      <c r="F575" t="s">
        <v>24261</v>
      </c>
      <c r="G575" t="s">
        <v>15390</v>
      </c>
      <c r="J575" s="1">
        <v>5.8845481304930202E-179</v>
      </c>
      <c r="K575">
        <v>-1.0175441687671201</v>
      </c>
      <c r="L575">
        <v>0.63200000000000001</v>
      </c>
      <c r="M575">
        <v>0.78200000000000003</v>
      </c>
      <c r="N575" s="1">
        <v>3.4536412977863498E-174</v>
      </c>
      <c r="O575" t="s">
        <v>23456</v>
      </c>
      <c r="P575" t="s">
        <v>18429</v>
      </c>
    </row>
    <row r="576" spans="1:16" x14ac:dyDescent="0.25">
      <c r="A576">
        <v>0.14299999999999999</v>
      </c>
      <c r="B576">
        <v>0.71399999999999997</v>
      </c>
      <c r="C576">
        <v>-1.30842555235628</v>
      </c>
      <c r="D576">
        <v>0.5</v>
      </c>
      <c r="E576">
        <v>0.91</v>
      </c>
      <c r="F576" t="s">
        <v>24261</v>
      </c>
      <c r="G576" t="s">
        <v>11479</v>
      </c>
      <c r="J576" s="1">
        <v>3.9380689792731398E-177</v>
      </c>
      <c r="K576">
        <v>-0.83259796226371396</v>
      </c>
      <c r="L576">
        <v>0.85799999999999998</v>
      </c>
      <c r="M576">
        <v>0.93200000000000005</v>
      </c>
      <c r="N576" s="1">
        <v>2.3112526839354E-172</v>
      </c>
      <c r="O576" t="s">
        <v>23456</v>
      </c>
      <c r="P576" t="s">
        <v>13766</v>
      </c>
    </row>
    <row r="577" spans="1:16" x14ac:dyDescent="0.25">
      <c r="A577">
        <v>0.85599999999999998</v>
      </c>
      <c r="B577">
        <v>0.71199999999999997</v>
      </c>
      <c r="C577">
        <v>0.80748862491627205</v>
      </c>
      <c r="D577">
        <v>1</v>
      </c>
      <c r="E577">
        <v>0.96499999999999997</v>
      </c>
      <c r="F577" t="s">
        <v>24261</v>
      </c>
      <c r="G577" t="s">
        <v>18368</v>
      </c>
      <c r="J577" s="1">
        <v>4.00954529616213E-177</v>
      </c>
      <c r="K577">
        <v>-0.70539006089143097</v>
      </c>
      <c r="L577">
        <v>0.98399999999999999</v>
      </c>
      <c r="M577">
        <v>0.99</v>
      </c>
      <c r="N577" s="1">
        <v>2.3532021343175601E-172</v>
      </c>
      <c r="O577" t="s">
        <v>23456</v>
      </c>
      <c r="P577" t="s">
        <v>13485</v>
      </c>
    </row>
    <row r="578" spans="1:16" x14ac:dyDescent="0.25">
      <c r="A578">
        <v>0.14399999999999999</v>
      </c>
      <c r="B578">
        <v>0.71199999999999997</v>
      </c>
      <c r="C578">
        <v>-1.2520569003390301</v>
      </c>
      <c r="D578">
        <v>0.66700000000000004</v>
      </c>
      <c r="E578">
        <v>0.876</v>
      </c>
      <c r="F578" t="s">
        <v>24261</v>
      </c>
      <c r="G578" t="s">
        <v>14911</v>
      </c>
      <c r="J578" s="1">
        <v>6.7951122649600895E-172</v>
      </c>
      <c r="K578">
        <v>-0.98355415254968104</v>
      </c>
      <c r="L578">
        <v>0.503</v>
      </c>
      <c r="M578">
        <v>0.75700000000000001</v>
      </c>
      <c r="N578" s="1">
        <v>3.9880513883050799E-167</v>
      </c>
      <c r="O578" t="s">
        <v>23456</v>
      </c>
      <c r="P578" t="s">
        <v>15155</v>
      </c>
    </row>
    <row r="579" spans="1:16" x14ac:dyDescent="0.25">
      <c r="A579">
        <v>0.85499999999999998</v>
      </c>
      <c r="B579">
        <v>0.71</v>
      </c>
      <c r="C579">
        <v>0.95455816025531603</v>
      </c>
      <c r="D579">
        <v>0.94399999999999995</v>
      </c>
      <c r="E579">
        <v>0.68400000000000005</v>
      </c>
      <c r="F579" t="s">
        <v>24261</v>
      </c>
      <c r="G579" t="s">
        <v>10701</v>
      </c>
      <c r="J579" s="1">
        <v>1.69003976436414E-171</v>
      </c>
      <c r="K579">
        <v>-0.84521739183078404</v>
      </c>
      <c r="L579">
        <v>0.86799999999999999</v>
      </c>
      <c r="M579">
        <v>0.90900000000000003</v>
      </c>
      <c r="N579" s="1">
        <v>9.9188433770531494E-167</v>
      </c>
      <c r="O579" t="s">
        <v>23456</v>
      </c>
      <c r="P579" t="s">
        <v>12918</v>
      </c>
    </row>
    <row r="580" spans="1:16" x14ac:dyDescent="0.25">
      <c r="A580">
        <v>0.85299999999999998</v>
      </c>
      <c r="B580">
        <v>0.70599999999999996</v>
      </c>
      <c r="C580">
        <v>1.31761504706647</v>
      </c>
      <c r="D580">
        <v>0.88900000000000001</v>
      </c>
      <c r="E580">
        <v>0.47499999999999998</v>
      </c>
      <c r="F580" t="s">
        <v>24261</v>
      </c>
      <c r="G580" t="s">
        <v>8678</v>
      </c>
      <c r="J580" s="1">
        <v>1.1810324142901899E-167</v>
      </c>
      <c r="K580">
        <v>-0.74052777782201096</v>
      </c>
      <c r="L580">
        <v>0.95</v>
      </c>
      <c r="M580">
        <v>0.96699999999999997</v>
      </c>
      <c r="N580" s="1">
        <v>6.9314792394691098E-163</v>
      </c>
      <c r="O580" t="s">
        <v>23456</v>
      </c>
      <c r="P580" t="s">
        <v>6088</v>
      </c>
    </row>
    <row r="581" spans="1:16" x14ac:dyDescent="0.25">
      <c r="A581">
        <v>0.85299999999999998</v>
      </c>
      <c r="B581">
        <v>0.70599999999999996</v>
      </c>
      <c r="C581">
        <v>0.87138584498725002</v>
      </c>
      <c r="D581">
        <v>1</v>
      </c>
      <c r="E581">
        <v>0.94699999999999995</v>
      </c>
      <c r="F581" t="s">
        <v>24261</v>
      </c>
      <c r="G581" t="s">
        <v>16460</v>
      </c>
      <c r="J581" s="1">
        <v>1.8343687532673399E-167</v>
      </c>
      <c r="K581">
        <v>-0.810085059200359</v>
      </c>
      <c r="L581">
        <v>0.75600000000000001</v>
      </c>
      <c r="M581">
        <v>0.87</v>
      </c>
      <c r="N581" s="1">
        <v>1.0765910212926E-162</v>
      </c>
      <c r="O581" t="s">
        <v>23456</v>
      </c>
      <c r="P581" t="s">
        <v>18758</v>
      </c>
    </row>
    <row r="582" spans="1:16" x14ac:dyDescent="0.25">
      <c r="A582">
        <v>0.14699999999999999</v>
      </c>
      <c r="B582">
        <v>0.70599999999999996</v>
      </c>
      <c r="C582">
        <v>-1.05761760501715</v>
      </c>
      <c r="D582">
        <v>0.77800000000000002</v>
      </c>
      <c r="E582">
        <v>0.91400000000000003</v>
      </c>
      <c r="F582" t="s">
        <v>24261</v>
      </c>
      <c r="G582" t="s">
        <v>8618</v>
      </c>
      <c r="J582" s="1">
        <v>5.1301924925994104E-164</v>
      </c>
      <c r="K582">
        <v>0.458278743048321</v>
      </c>
      <c r="L582">
        <v>0.997</v>
      </c>
      <c r="M582">
        <v>0.94499999999999995</v>
      </c>
      <c r="N582" s="1">
        <v>3.0109099739065901E-159</v>
      </c>
      <c r="O582" t="s">
        <v>23456</v>
      </c>
      <c r="P582" t="s">
        <v>4009</v>
      </c>
    </row>
    <row r="583" spans="1:16" x14ac:dyDescent="0.25">
      <c r="A583">
        <v>0.14799999999999999</v>
      </c>
      <c r="B583">
        <v>0.70399999999999996</v>
      </c>
      <c r="C583">
        <v>-1.03907861032836</v>
      </c>
      <c r="D583">
        <v>0.61099999999999999</v>
      </c>
      <c r="E583">
        <v>0.93899999999999995</v>
      </c>
      <c r="F583" t="s">
        <v>24261</v>
      </c>
      <c r="G583" t="s">
        <v>11782</v>
      </c>
      <c r="J583" s="1">
        <v>1.08997863556203E-163</v>
      </c>
      <c r="K583">
        <v>0.96663152182257805</v>
      </c>
      <c r="L583">
        <v>0.92400000000000004</v>
      </c>
      <c r="M583">
        <v>0.56899999999999995</v>
      </c>
      <c r="N583" s="1">
        <v>6.3970846121135499E-159</v>
      </c>
      <c r="O583" t="s">
        <v>23456</v>
      </c>
      <c r="P583" t="s">
        <v>986</v>
      </c>
    </row>
    <row r="584" spans="1:16" x14ac:dyDescent="0.25">
      <c r="A584">
        <v>0.14799999999999999</v>
      </c>
      <c r="B584">
        <v>0.70399999999999996</v>
      </c>
      <c r="C584">
        <v>-1.25498465354778</v>
      </c>
      <c r="D584">
        <v>0.61099999999999999</v>
      </c>
      <c r="E584">
        <v>0.93300000000000005</v>
      </c>
      <c r="F584" t="s">
        <v>24261</v>
      </c>
      <c r="G584" t="s">
        <v>997</v>
      </c>
      <c r="J584" s="1">
        <v>3.41985894509454E-163</v>
      </c>
      <c r="K584">
        <v>-0.74035857497685398</v>
      </c>
      <c r="L584">
        <v>0.93899999999999995</v>
      </c>
      <c r="M584">
        <v>0.96099999999999997</v>
      </c>
      <c r="N584" s="1">
        <v>2.0071152148759901E-158</v>
      </c>
      <c r="O584" t="s">
        <v>23456</v>
      </c>
      <c r="P584" t="s">
        <v>6288</v>
      </c>
    </row>
    <row r="585" spans="1:16" x14ac:dyDescent="0.25">
      <c r="A585">
        <v>0.85099999999999998</v>
      </c>
      <c r="B585">
        <v>0.70199999999999996</v>
      </c>
      <c r="C585">
        <v>2.12752972837451</v>
      </c>
      <c r="D585">
        <v>0.77800000000000002</v>
      </c>
      <c r="E585">
        <v>8.2000000000000003E-2</v>
      </c>
      <c r="F585" t="s">
        <v>24261</v>
      </c>
      <c r="G585" t="s">
        <v>2946</v>
      </c>
      <c r="J585" s="1">
        <v>1.10655261048143E-162</v>
      </c>
      <c r="K585">
        <v>-0.80529599452480105</v>
      </c>
      <c r="L585">
        <v>0.94899999999999995</v>
      </c>
      <c r="M585">
        <v>0.95699999999999996</v>
      </c>
      <c r="N585" s="1">
        <v>6.4943572709154898E-158</v>
      </c>
      <c r="O585" t="s">
        <v>23456</v>
      </c>
      <c r="P585" t="s">
        <v>23007</v>
      </c>
    </row>
    <row r="586" spans="1:16" x14ac:dyDescent="0.25">
      <c r="A586">
        <v>0.85099999999999998</v>
      </c>
      <c r="B586">
        <v>0.70199999999999996</v>
      </c>
      <c r="C586">
        <v>1.2333500648431199</v>
      </c>
      <c r="D586">
        <v>0.77800000000000002</v>
      </c>
      <c r="E586">
        <v>6.8000000000000005E-2</v>
      </c>
      <c r="F586" t="s">
        <v>24261</v>
      </c>
      <c r="G586" t="s">
        <v>17577</v>
      </c>
      <c r="J586" s="1">
        <v>1.71090609822041E-159</v>
      </c>
      <c r="K586">
        <v>0.73481392137077906</v>
      </c>
      <c r="L586">
        <v>0.99099999999999999</v>
      </c>
      <c r="M586">
        <v>0.89900000000000002</v>
      </c>
      <c r="N586" s="1">
        <v>1.00413078904556E-154</v>
      </c>
      <c r="O586" t="s">
        <v>23456</v>
      </c>
      <c r="P586" t="s">
        <v>993</v>
      </c>
    </row>
    <row r="587" spans="1:16" x14ac:dyDescent="0.25">
      <c r="A587">
        <v>0.14899999999999999</v>
      </c>
      <c r="B587">
        <v>0.70199999999999996</v>
      </c>
      <c r="C587">
        <v>-1.9324494835307799</v>
      </c>
      <c r="D587">
        <v>0.27800000000000002</v>
      </c>
      <c r="E587">
        <v>0.81200000000000006</v>
      </c>
      <c r="F587" t="s">
        <v>24261</v>
      </c>
      <c r="G587" t="s">
        <v>14588</v>
      </c>
      <c r="J587" s="1">
        <v>4.49080691223708E-157</v>
      </c>
      <c r="K587">
        <v>1.0601510594903401</v>
      </c>
      <c r="L587">
        <v>0.999</v>
      </c>
      <c r="M587">
        <v>0.94399999999999995</v>
      </c>
      <c r="N587" s="1">
        <v>2.6356545767919402E-152</v>
      </c>
      <c r="O587" t="s">
        <v>23456</v>
      </c>
      <c r="P587" t="s">
        <v>746</v>
      </c>
    </row>
    <row r="588" spans="1:16" x14ac:dyDescent="0.25">
      <c r="A588">
        <v>0.15</v>
      </c>
      <c r="B588">
        <v>0.7</v>
      </c>
      <c r="C588">
        <v>-1.52006996061321</v>
      </c>
      <c r="D588">
        <v>0.38900000000000001</v>
      </c>
      <c r="E588">
        <v>0.83499999999999996</v>
      </c>
      <c r="F588" t="s">
        <v>24261</v>
      </c>
      <c r="G588" t="s">
        <v>255</v>
      </c>
      <c r="J588" s="1">
        <v>3.2310137130462997E-154</v>
      </c>
      <c r="K588">
        <v>0.75146265617129204</v>
      </c>
      <c r="L588">
        <v>1</v>
      </c>
      <c r="M588">
        <v>0.93700000000000006</v>
      </c>
      <c r="N588" s="1">
        <v>1.89628194818687E-149</v>
      </c>
      <c r="O588" t="s">
        <v>23456</v>
      </c>
      <c r="P588" t="s">
        <v>992</v>
      </c>
    </row>
    <row r="589" spans="1:16" x14ac:dyDescent="0.25">
      <c r="A589">
        <v>0.84899999999999998</v>
      </c>
      <c r="B589">
        <v>0.69799999999999995</v>
      </c>
      <c r="C589">
        <v>1.02285766974143</v>
      </c>
      <c r="D589">
        <v>0.77800000000000002</v>
      </c>
      <c r="E589">
        <v>5.8000000000000003E-2</v>
      </c>
      <c r="F589" t="s">
        <v>24261</v>
      </c>
      <c r="G589" t="s">
        <v>2714</v>
      </c>
      <c r="J589" s="1">
        <v>5.7932087610449601E-154</v>
      </c>
      <c r="K589">
        <v>-0.923542804552413</v>
      </c>
      <c r="L589">
        <v>0.31</v>
      </c>
      <c r="M589">
        <v>0.628</v>
      </c>
      <c r="N589" s="1">
        <v>3.4000342218572901E-149</v>
      </c>
      <c r="O589" t="s">
        <v>23456</v>
      </c>
      <c r="P589" t="s">
        <v>7784</v>
      </c>
    </row>
    <row r="590" spans="1:16" x14ac:dyDescent="0.25">
      <c r="A590">
        <v>0.84899999999999998</v>
      </c>
      <c r="B590">
        <v>0.69799999999999995</v>
      </c>
      <c r="C590">
        <v>0.902576505876586</v>
      </c>
      <c r="D590">
        <v>1</v>
      </c>
      <c r="E590">
        <v>0.97099999999999997</v>
      </c>
      <c r="F590" t="s">
        <v>24261</v>
      </c>
      <c r="G590" t="s">
        <v>3717</v>
      </c>
      <c r="J590" s="1">
        <v>4.0379450091266004E-152</v>
      </c>
      <c r="K590">
        <v>-0.78531975918114005</v>
      </c>
      <c r="L590">
        <v>0.93700000000000006</v>
      </c>
      <c r="M590">
        <v>0.94499999999999995</v>
      </c>
      <c r="N590" s="1">
        <v>2.3698699258564E-147</v>
      </c>
      <c r="O590" t="s">
        <v>23456</v>
      </c>
      <c r="P590" t="s">
        <v>7289</v>
      </c>
    </row>
    <row r="591" spans="1:16" x14ac:dyDescent="0.25">
      <c r="A591">
        <v>0.151</v>
      </c>
      <c r="B591">
        <v>0.69799999999999995</v>
      </c>
      <c r="C591">
        <v>-1.0036563200425099</v>
      </c>
      <c r="D591">
        <v>0.66700000000000004</v>
      </c>
      <c r="E591">
        <v>0.91500000000000004</v>
      </c>
      <c r="F591" t="s">
        <v>24261</v>
      </c>
      <c r="G591" t="s">
        <v>13219</v>
      </c>
      <c r="J591" s="1">
        <v>6.3108654123714703E-152</v>
      </c>
      <c r="K591">
        <v>-0.766586525923316</v>
      </c>
      <c r="L591">
        <v>0.94599999999999995</v>
      </c>
      <c r="M591">
        <v>0.96199999999999997</v>
      </c>
      <c r="N591" s="1">
        <v>3.7038469105208101E-147</v>
      </c>
      <c r="O591" t="s">
        <v>23456</v>
      </c>
      <c r="P591" t="s">
        <v>18580</v>
      </c>
    </row>
    <row r="592" spans="1:16" x14ac:dyDescent="0.25">
      <c r="A592">
        <v>0.84799999999999998</v>
      </c>
      <c r="B592">
        <v>0.69599999999999995</v>
      </c>
      <c r="C592">
        <v>0.86006869842519396</v>
      </c>
      <c r="D592">
        <v>0.94399999999999995</v>
      </c>
      <c r="E592">
        <v>0.80500000000000005</v>
      </c>
      <c r="F592" t="s">
        <v>24261</v>
      </c>
      <c r="G592" t="s">
        <v>20003</v>
      </c>
      <c r="J592" s="1">
        <v>4.51024969150669E-151</v>
      </c>
      <c r="K592">
        <v>-0.75681719876491305</v>
      </c>
      <c r="L592">
        <v>0.97299999999999998</v>
      </c>
      <c r="M592">
        <v>0.97599999999999998</v>
      </c>
      <c r="N592" s="1">
        <v>2.64706554394528E-146</v>
      </c>
      <c r="O592" t="s">
        <v>23456</v>
      </c>
      <c r="P592" t="s">
        <v>4928</v>
      </c>
    </row>
    <row r="593" spans="1:16" x14ac:dyDescent="0.25">
      <c r="A593">
        <v>0.153</v>
      </c>
      <c r="B593">
        <v>0.69399999999999995</v>
      </c>
      <c r="C593">
        <v>-1.0966669435104099</v>
      </c>
      <c r="D593">
        <v>0.66700000000000004</v>
      </c>
      <c r="E593">
        <v>0.92700000000000005</v>
      </c>
      <c r="F593" t="s">
        <v>24261</v>
      </c>
      <c r="G593" t="s">
        <v>6103</v>
      </c>
      <c r="J593" s="1">
        <v>1.3991010820296999E-150</v>
      </c>
      <c r="K593">
        <v>-0.88262632676876396</v>
      </c>
      <c r="L593">
        <v>0.54800000000000004</v>
      </c>
      <c r="M593">
        <v>0.74299999999999999</v>
      </c>
      <c r="N593" s="1">
        <v>8.2113242504322905E-146</v>
      </c>
      <c r="O593" t="s">
        <v>23456</v>
      </c>
      <c r="P593" t="s">
        <v>16679</v>
      </c>
    </row>
    <row r="594" spans="1:16" x14ac:dyDescent="0.25">
      <c r="A594">
        <v>0.154</v>
      </c>
      <c r="B594">
        <v>0.69199999999999995</v>
      </c>
      <c r="C594">
        <v>-1.2171153845279501</v>
      </c>
      <c r="D594">
        <v>0.222</v>
      </c>
      <c r="E594">
        <v>0.81899999999999995</v>
      </c>
      <c r="F594" t="s">
        <v>24261</v>
      </c>
      <c r="G594" t="s">
        <v>1182</v>
      </c>
      <c r="J594" s="1">
        <v>2.6012177166499398E-150</v>
      </c>
      <c r="K594">
        <v>-0.71791571981413205</v>
      </c>
      <c r="L594">
        <v>0.93100000000000005</v>
      </c>
      <c r="M594">
        <v>0.95099999999999996</v>
      </c>
      <c r="N594" s="1">
        <v>1.5266546779018501E-145</v>
      </c>
      <c r="O594" t="s">
        <v>23456</v>
      </c>
      <c r="P594" t="s">
        <v>5073</v>
      </c>
    </row>
    <row r="595" spans="1:16" x14ac:dyDescent="0.25">
      <c r="A595">
        <v>0.84499999999999997</v>
      </c>
      <c r="B595">
        <v>0.69</v>
      </c>
      <c r="C595">
        <v>0.89883033050701899</v>
      </c>
      <c r="D595">
        <v>1</v>
      </c>
      <c r="E595">
        <v>0.93700000000000006</v>
      </c>
      <c r="F595" t="s">
        <v>24261</v>
      </c>
      <c r="G595" t="s">
        <v>6764</v>
      </c>
      <c r="J595" s="1">
        <v>6.2689580041109698E-150</v>
      </c>
      <c r="K595">
        <v>-0.71972828288695201</v>
      </c>
      <c r="L595">
        <v>0.88900000000000001</v>
      </c>
      <c r="M595">
        <v>0.94299999999999995</v>
      </c>
      <c r="N595" s="1">
        <v>3.6792514526127303E-145</v>
      </c>
      <c r="O595" t="s">
        <v>23456</v>
      </c>
      <c r="P595" t="s">
        <v>5450</v>
      </c>
    </row>
    <row r="596" spans="1:16" x14ac:dyDescent="0.25">
      <c r="A596">
        <v>0.84499999999999997</v>
      </c>
      <c r="B596">
        <v>0.69</v>
      </c>
      <c r="C596">
        <v>0.84088787846214597</v>
      </c>
      <c r="D596">
        <v>1</v>
      </c>
      <c r="E596">
        <v>0.85399999999999998</v>
      </c>
      <c r="F596" t="s">
        <v>24261</v>
      </c>
      <c r="G596" t="s">
        <v>3392</v>
      </c>
      <c r="J596" s="1">
        <v>2.5953356452968802E-147</v>
      </c>
      <c r="K596">
        <v>-0.776457650749799</v>
      </c>
      <c r="L596">
        <v>0.93799999999999994</v>
      </c>
      <c r="M596">
        <v>0.96599999999999997</v>
      </c>
      <c r="N596" s="1">
        <v>1.5232024902247399E-142</v>
      </c>
      <c r="O596" t="s">
        <v>23456</v>
      </c>
      <c r="P596" t="s">
        <v>22483</v>
      </c>
    </row>
    <row r="597" spans="1:16" x14ac:dyDescent="0.25">
      <c r="A597">
        <v>0.155</v>
      </c>
      <c r="B597">
        <v>0.69</v>
      </c>
      <c r="C597">
        <v>-1.0055868739415399</v>
      </c>
      <c r="D597">
        <v>0.77800000000000002</v>
      </c>
      <c r="E597">
        <v>0.91600000000000004</v>
      </c>
      <c r="F597" t="s">
        <v>24261</v>
      </c>
      <c r="G597" t="s">
        <v>10695</v>
      </c>
      <c r="J597" s="1">
        <v>4.16669206871163E-147</v>
      </c>
      <c r="K597">
        <v>0.95340285732782704</v>
      </c>
      <c r="L597">
        <v>0.97899999999999998</v>
      </c>
      <c r="M597">
        <v>0.83199999999999996</v>
      </c>
      <c r="N597" s="1">
        <v>2.4454315751268498E-142</v>
      </c>
      <c r="O597" t="s">
        <v>23456</v>
      </c>
      <c r="P597" t="s">
        <v>706</v>
      </c>
    </row>
    <row r="598" spans="1:16" x14ac:dyDescent="0.25">
      <c r="A598">
        <v>0.84399999999999997</v>
      </c>
      <c r="B598">
        <v>0.68799999999999994</v>
      </c>
      <c r="C598">
        <v>0.782171795881348</v>
      </c>
      <c r="D598">
        <v>1</v>
      </c>
      <c r="E598">
        <v>0.879</v>
      </c>
      <c r="F598" t="s">
        <v>24261</v>
      </c>
      <c r="G598" t="s">
        <v>10554</v>
      </c>
      <c r="J598" s="1">
        <v>2.0980640186687398E-146</v>
      </c>
      <c r="K598">
        <v>-0.78031061504704002</v>
      </c>
      <c r="L598">
        <v>0.66200000000000003</v>
      </c>
      <c r="M598">
        <v>0.81499999999999995</v>
      </c>
      <c r="N598" s="1">
        <v>1.23135377255668E-141</v>
      </c>
      <c r="O598" t="s">
        <v>23456</v>
      </c>
      <c r="P598" t="s">
        <v>14397</v>
      </c>
    </row>
    <row r="599" spans="1:16" x14ac:dyDescent="0.25">
      <c r="A599">
        <v>0.156</v>
      </c>
      <c r="B599">
        <v>0.68799999999999994</v>
      </c>
      <c r="C599">
        <v>-1.23661728348887</v>
      </c>
      <c r="D599">
        <v>0.38900000000000001</v>
      </c>
      <c r="E599">
        <v>0.85</v>
      </c>
      <c r="F599" t="s">
        <v>24261</v>
      </c>
      <c r="G599" t="s">
        <v>1069</v>
      </c>
      <c r="J599" s="1">
        <v>3.1493055132636001E-145</v>
      </c>
      <c r="K599">
        <v>0.48772015331782897</v>
      </c>
      <c r="L599">
        <v>0.97299999999999998</v>
      </c>
      <c r="M599">
        <v>0.86</v>
      </c>
      <c r="N599" s="1">
        <v>1.84832740573441E-140</v>
      </c>
      <c r="O599" t="s">
        <v>23456</v>
      </c>
      <c r="P599" t="s">
        <v>1063</v>
      </c>
    </row>
    <row r="600" spans="1:16" x14ac:dyDescent="0.25">
      <c r="A600">
        <v>0.158</v>
      </c>
      <c r="B600">
        <v>0.68400000000000005</v>
      </c>
      <c r="C600">
        <v>-1.3149305923697101</v>
      </c>
      <c r="D600">
        <v>5.6000000000000001E-2</v>
      </c>
      <c r="E600">
        <v>0.70699999999999996</v>
      </c>
      <c r="F600" t="s">
        <v>24261</v>
      </c>
      <c r="G600" t="s">
        <v>1075</v>
      </c>
      <c r="J600" s="1">
        <v>7.1509838064842695E-144</v>
      </c>
      <c r="K600">
        <v>-0.70653943558485899</v>
      </c>
      <c r="L600">
        <v>0.96699999999999997</v>
      </c>
      <c r="M600">
        <v>0.97699999999999998</v>
      </c>
      <c r="N600" s="1">
        <v>4.1969123960256197E-139</v>
      </c>
      <c r="O600" t="s">
        <v>23456</v>
      </c>
      <c r="P600" t="s">
        <v>11604</v>
      </c>
    </row>
    <row r="601" spans="1:16" x14ac:dyDescent="0.25">
      <c r="A601">
        <v>0.16</v>
      </c>
      <c r="B601">
        <v>0.68</v>
      </c>
      <c r="C601">
        <v>-2.2445872418549002</v>
      </c>
      <c r="D601">
        <v>0.5</v>
      </c>
      <c r="E601">
        <v>0.874</v>
      </c>
      <c r="F601" t="s">
        <v>24261</v>
      </c>
      <c r="G601" t="s">
        <v>706</v>
      </c>
      <c r="J601" s="1">
        <v>3.5465505237750598E-143</v>
      </c>
      <c r="K601">
        <v>-0.72435650340895097</v>
      </c>
      <c r="L601">
        <v>0.71499999999999997</v>
      </c>
      <c r="M601">
        <v>0.85199999999999998</v>
      </c>
      <c r="N601" s="1">
        <v>2.0814705024035799E-138</v>
      </c>
      <c r="O601" t="s">
        <v>23456</v>
      </c>
      <c r="P601" t="s">
        <v>14463</v>
      </c>
    </row>
    <row r="602" spans="1:16" x14ac:dyDescent="0.25">
      <c r="A602">
        <v>0.83799999999999997</v>
      </c>
      <c r="B602">
        <v>0.67600000000000005</v>
      </c>
      <c r="C602">
        <v>0.91193992438687399</v>
      </c>
      <c r="D602">
        <v>1</v>
      </c>
      <c r="E602">
        <v>0.96599999999999997</v>
      </c>
      <c r="F602" t="s">
        <v>24261</v>
      </c>
      <c r="G602" t="s">
        <v>17393</v>
      </c>
      <c r="J602" s="1">
        <v>1.8614927776358598E-142</v>
      </c>
      <c r="K602">
        <v>-0.67515210801431502</v>
      </c>
      <c r="L602">
        <v>0.94899999999999995</v>
      </c>
      <c r="M602">
        <v>0.96499999999999997</v>
      </c>
      <c r="N602" s="1">
        <v>1.09251011119449E-137</v>
      </c>
      <c r="O602" t="s">
        <v>23456</v>
      </c>
      <c r="P602" t="s">
        <v>4040</v>
      </c>
    </row>
    <row r="603" spans="1:16" x14ac:dyDescent="0.25">
      <c r="A603">
        <v>0.16200000000000001</v>
      </c>
      <c r="B603">
        <v>0.67600000000000005</v>
      </c>
      <c r="C603">
        <v>-1.2617469921078699</v>
      </c>
      <c r="D603">
        <v>0.16700000000000001</v>
      </c>
      <c r="E603">
        <v>0.73799999999999999</v>
      </c>
      <c r="F603" t="s">
        <v>24261</v>
      </c>
      <c r="G603" t="s">
        <v>21439</v>
      </c>
      <c r="J603" s="1">
        <v>7.80924929609211E-140</v>
      </c>
      <c r="K603">
        <v>-0.78503020074190299</v>
      </c>
      <c r="L603">
        <v>0.94099999999999995</v>
      </c>
      <c r="M603">
        <v>0.96099999999999997</v>
      </c>
      <c r="N603" s="1">
        <v>4.5832484118764599E-135</v>
      </c>
      <c r="O603" t="s">
        <v>23456</v>
      </c>
      <c r="P603" t="s">
        <v>23209</v>
      </c>
    </row>
    <row r="604" spans="1:16" x14ac:dyDescent="0.25">
      <c r="A604">
        <v>0.16300000000000001</v>
      </c>
      <c r="B604">
        <v>0.67400000000000004</v>
      </c>
      <c r="C604">
        <v>-1.38861421838878</v>
      </c>
      <c r="D604">
        <v>0</v>
      </c>
      <c r="E604">
        <v>0.67500000000000004</v>
      </c>
      <c r="F604" t="s">
        <v>24261</v>
      </c>
      <c r="G604" t="s">
        <v>16622</v>
      </c>
      <c r="J604" s="1">
        <v>2.441802404334E-139</v>
      </c>
      <c r="K604">
        <v>-0.80104347391307096</v>
      </c>
      <c r="L604">
        <v>0.77800000000000002</v>
      </c>
      <c r="M604">
        <v>0.85499999999999998</v>
      </c>
      <c r="N604" s="1">
        <v>1.43309383110363E-134</v>
      </c>
      <c r="O604" t="s">
        <v>23456</v>
      </c>
      <c r="P604" t="s">
        <v>23096</v>
      </c>
    </row>
    <row r="605" spans="1:16" x14ac:dyDescent="0.25">
      <c r="A605">
        <v>0.83599999999999997</v>
      </c>
      <c r="B605">
        <v>0.67200000000000004</v>
      </c>
      <c r="C605">
        <v>0.97415479087646495</v>
      </c>
      <c r="D605">
        <v>0.94399999999999995</v>
      </c>
      <c r="E605">
        <v>0.745</v>
      </c>
      <c r="F605" t="s">
        <v>24261</v>
      </c>
      <c r="G605" t="s">
        <v>20985</v>
      </c>
      <c r="J605" s="1">
        <v>5.1042564796661403E-139</v>
      </c>
      <c r="K605">
        <v>0.48239264822024602</v>
      </c>
      <c r="L605">
        <v>0.99399999999999999</v>
      </c>
      <c r="M605">
        <v>0.90500000000000003</v>
      </c>
      <c r="N605" s="1">
        <v>2.9956881279160599E-134</v>
      </c>
      <c r="O605" t="s">
        <v>23456</v>
      </c>
      <c r="P605" t="s">
        <v>722</v>
      </c>
    </row>
    <row r="606" spans="1:16" x14ac:dyDescent="0.25">
      <c r="A606">
        <v>0.83599999999999997</v>
      </c>
      <c r="B606">
        <v>0.67200000000000004</v>
      </c>
      <c r="C606">
        <v>0.87589570617495305</v>
      </c>
      <c r="D606">
        <v>1</v>
      </c>
      <c r="E606">
        <v>0.95499999999999996</v>
      </c>
      <c r="F606" t="s">
        <v>24261</v>
      </c>
      <c r="G606" t="s">
        <v>6288</v>
      </c>
      <c r="J606" s="1">
        <v>2.2455267184595398E-137</v>
      </c>
      <c r="K606">
        <v>-0.81964067563113097</v>
      </c>
      <c r="L606">
        <v>0.81</v>
      </c>
      <c r="M606">
        <v>0.875</v>
      </c>
      <c r="N606" s="1">
        <v>1.3178996310639E-132</v>
      </c>
      <c r="O606" t="s">
        <v>23456</v>
      </c>
      <c r="P606" t="s">
        <v>14845</v>
      </c>
    </row>
    <row r="607" spans="1:16" x14ac:dyDescent="0.25">
      <c r="A607">
        <v>0.16500000000000001</v>
      </c>
      <c r="B607">
        <v>0.67</v>
      </c>
      <c r="C607">
        <v>-1.0924592003218601</v>
      </c>
      <c r="D607">
        <v>0.5</v>
      </c>
      <c r="E607">
        <v>0.82499999999999996</v>
      </c>
      <c r="F607" t="s">
        <v>24261</v>
      </c>
      <c r="G607" t="s">
        <v>21919</v>
      </c>
      <c r="J607" s="1">
        <v>3.7017379865663096E-136</v>
      </c>
      <c r="K607">
        <v>0.40546364428248199</v>
      </c>
      <c r="L607">
        <v>0.99</v>
      </c>
      <c r="M607">
        <v>0.93300000000000005</v>
      </c>
      <c r="N607" s="1">
        <v>2.1725500243157701E-131</v>
      </c>
      <c r="O607" t="s">
        <v>23456</v>
      </c>
      <c r="P607" t="s">
        <v>1071</v>
      </c>
    </row>
    <row r="608" spans="1:16" x14ac:dyDescent="0.25">
      <c r="A608">
        <v>0.83399999999999996</v>
      </c>
      <c r="B608">
        <v>0.66800000000000004</v>
      </c>
      <c r="C608">
        <v>0.64286893823815106</v>
      </c>
      <c r="D608">
        <v>1</v>
      </c>
      <c r="E608">
        <v>0.996</v>
      </c>
      <c r="F608" t="s">
        <v>24261</v>
      </c>
      <c r="G608" t="s">
        <v>15236</v>
      </c>
      <c r="J608" s="1">
        <v>4.87329004873243E-135</v>
      </c>
      <c r="K608">
        <v>-0.77790851864995203</v>
      </c>
      <c r="L608">
        <v>0.91200000000000003</v>
      </c>
      <c r="M608">
        <v>0.92600000000000005</v>
      </c>
      <c r="N608" s="1">
        <v>2.86013392960106E-130</v>
      </c>
      <c r="O608" t="s">
        <v>23456</v>
      </c>
      <c r="P608" t="s">
        <v>4982</v>
      </c>
    </row>
    <row r="609" spans="1:16" x14ac:dyDescent="0.25">
      <c r="A609">
        <v>0.16600000000000001</v>
      </c>
      <c r="B609">
        <v>0.66800000000000004</v>
      </c>
      <c r="C609">
        <v>-1.6941889135013499</v>
      </c>
      <c r="D609">
        <v>0.111</v>
      </c>
      <c r="E609">
        <v>0.70599999999999996</v>
      </c>
      <c r="F609" t="s">
        <v>24261</v>
      </c>
      <c r="G609" t="s">
        <v>20820</v>
      </c>
      <c r="J609" s="1">
        <v>7.8274686862736102E-135</v>
      </c>
      <c r="K609">
        <v>0.60184544116093397</v>
      </c>
      <c r="L609">
        <v>0.999</v>
      </c>
      <c r="M609">
        <v>0.93600000000000005</v>
      </c>
      <c r="N609" s="1">
        <v>4.59394137197398E-130</v>
      </c>
      <c r="O609" t="s">
        <v>23456</v>
      </c>
      <c r="P609" t="s">
        <v>742</v>
      </c>
    </row>
    <row r="610" spans="1:16" x14ac:dyDescent="0.25">
      <c r="A610">
        <v>0.83299999999999996</v>
      </c>
      <c r="B610">
        <v>0.66600000000000004</v>
      </c>
      <c r="C610">
        <v>0.83593112445000906</v>
      </c>
      <c r="D610">
        <v>1</v>
      </c>
      <c r="E610">
        <v>0.92200000000000004</v>
      </c>
      <c r="F610" t="s">
        <v>24261</v>
      </c>
      <c r="G610" t="s">
        <v>4982</v>
      </c>
      <c r="J610" s="1">
        <v>3.7769482714041301E-133</v>
      </c>
      <c r="K610">
        <v>0.51196141744064205</v>
      </c>
      <c r="L610">
        <v>0.85399999999999998</v>
      </c>
      <c r="M610">
        <v>0.67900000000000005</v>
      </c>
      <c r="N610" s="1">
        <v>2.2166909404870899E-128</v>
      </c>
      <c r="O610" t="s">
        <v>23456</v>
      </c>
      <c r="P610" t="s">
        <v>11821</v>
      </c>
    </row>
    <row r="611" spans="1:16" x14ac:dyDescent="0.25">
      <c r="A611">
        <v>0.16700000000000001</v>
      </c>
      <c r="B611">
        <v>0.66600000000000004</v>
      </c>
      <c r="C611">
        <v>-1.4756548925319899</v>
      </c>
      <c r="D611">
        <v>0</v>
      </c>
      <c r="E611">
        <v>0.66600000000000004</v>
      </c>
      <c r="F611" t="s">
        <v>24261</v>
      </c>
      <c r="G611" t="s">
        <v>1022</v>
      </c>
      <c r="J611" s="1">
        <v>3.1502634414676501E-132</v>
      </c>
      <c r="K611">
        <v>0.94310891105953798</v>
      </c>
      <c r="L611">
        <v>0.96</v>
      </c>
      <c r="M611">
        <v>0.57199999999999995</v>
      </c>
      <c r="N611" s="1">
        <v>1.8488896137973599E-127</v>
      </c>
      <c r="O611" t="s">
        <v>23456</v>
      </c>
      <c r="P611" t="s">
        <v>983</v>
      </c>
    </row>
    <row r="612" spans="1:16" x14ac:dyDescent="0.25">
      <c r="A612">
        <v>0.83199999999999996</v>
      </c>
      <c r="B612">
        <v>0.66400000000000003</v>
      </c>
      <c r="C612">
        <v>1.5972404109529299</v>
      </c>
      <c r="D612">
        <v>0.66700000000000004</v>
      </c>
      <c r="E612">
        <v>4.0000000000000001E-3</v>
      </c>
      <c r="F612" t="s">
        <v>24261</v>
      </c>
      <c r="G612" t="s">
        <v>8319</v>
      </c>
      <c r="J612" s="1">
        <v>1.3278374073663799E-131</v>
      </c>
      <c r="K612">
        <v>-1.0564644517155799</v>
      </c>
      <c r="L612">
        <v>0.89100000000000001</v>
      </c>
      <c r="M612">
        <v>0.84499999999999997</v>
      </c>
      <c r="N612" s="1">
        <v>7.7930777438332898E-127</v>
      </c>
      <c r="O612" t="s">
        <v>23456</v>
      </c>
      <c r="P612" t="s">
        <v>9218</v>
      </c>
    </row>
    <row r="613" spans="1:16" x14ac:dyDescent="0.25">
      <c r="A613">
        <v>0.83199999999999996</v>
      </c>
      <c r="B613">
        <v>0.66400000000000003</v>
      </c>
      <c r="C613">
        <v>1.4675298969624699</v>
      </c>
      <c r="D613">
        <v>0.77800000000000002</v>
      </c>
      <c r="E613">
        <v>0.188</v>
      </c>
      <c r="F613" t="s">
        <v>24261</v>
      </c>
      <c r="G613" t="s">
        <v>4268</v>
      </c>
      <c r="J613" s="1">
        <v>2.5618392734361802E-131</v>
      </c>
      <c r="K613">
        <v>-0.68215709895001098</v>
      </c>
      <c r="L613">
        <v>0.96099999999999997</v>
      </c>
      <c r="M613">
        <v>0.96399999999999997</v>
      </c>
      <c r="N613" s="1">
        <v>1.50354346957969E-126</v>
      </c>
      <c r="O613" t="s">
        <v>23456</v>
      </c>
      <c r="P613" t="s">
        <v>7053</v>
      </c>
    </row>
    <row r="614" spans="1:16" x14ac:dyDescent="0.25">
      <c r="A614">
        <v>0.83099999999999996</v>
      </c>
      <c r="B614">
        <v>0.66200000000000003</v>
      </c>
      <c r="C614">
        <v>1.2221251936916999</v>
      </c>
      <c r="D614">
        <v>0.77800000000000002</v>
      </c>
      <c r="E614">
        <v>0.33500000000000002</v>
      </c>
      <c r="F614" t="s">
        <v>24261</v>
      </c>
      <c r="G614" t="s">
        <v>9056</v>
      </c>
      <c r="J614" s="1">
        <v>2.16837530554472E-130</v>
      </c>
      <c r="K614">
        <v>0.43876324509029702</v>
      </c>
      <c r="L614">
        <v>0.96</v>
      </c>
      <c r="M614">
        <v>0.89300000000000002</v>
      </c>
      <c r="N614" s="1">
        <v>1.2726194668241899E-125</v>
      </c>
      <c r="O614" t="s">
        <v>23456</v>
      </c>
      <c r="P614" t="s">
        <v>19939</v>
      </c>
    </row>
    <row r="615" spans="1:16" x14ac:dyDescent="0.25">
      <c r="A615">
        <v>0.83099999999999996</v>
      </c>
      <c r="B615">
        <v>0.66200000000000003</v>
      </c>
      <c r="C615">
        <v>0.72489733213843699</v>
      </c>
      <c r="D615">
        <v>1</v>
      </c>
      <c r="E615">
        <v>0.94199999999999995</v>
      </c>
      <c r="F615" t="s">
        <v>24261</v>
      </c>
      <c r="G615" t="s">
        <v>7289</v>
      </c>
      <c r="J615" s="1">
        <v>4.9288761307514E-129</v>
      </c>
      <c r="K615">
        <v>-0.78800855824545502</v>
      </c>
      <c r="L615">
        <v>0.36</v>
      </c>
      <c r="M615">
        <v>0.65</v>
      </c>
      <c r="N615" s="1">
        <v>2.8927574011379999E-124</v>
      </c>
      <c r="O615" t="s">
        <v>23456</v>
      </c>
      <c r="P615" t="s">
        <v>1548</v>
      </c>
    </row>
    <row r="616" spans="1:16" x14ac:dyDescent="0.25">
      <c r="A616">
        <v>0.16900000000000001</v>
      </c>
      <c r="B616">
        <v>0.66200000000000003</v>
      </c>
      <c r="C616">
        <v>-1.2814937770763499</v>
      </c>
      <c r="D616">
        <v>0.16700000000000001</v>
      </c>
      <c r="E616">
        <v>0.72799999999999998</v>
      </c>
      <c r="F616" t="s">
        <v>24261</v>
      </c>
      <c r="G616" t="s">
        <v>1054</v>
      </c>
      <c r="J616" s="1">
        <v>1.0578900877970799E-127</v>
      </c>
      <c r="K616">
        <v>-0.65246658595012397</v>
      </c>
      <c r="L616">
        <v>0.90400000000000003</v>
      </c>
      <c r="M616">
        <v>0.93899999999999995</v>
      </c>
      <c r="N616" s="1">
        <v>6.20875692528107E-123</v>
      </c>
      <c r="O616" t="s">
        <v>23456</v>
      </c>
      <c r="P616" t="s">
        <v>18880</v>
      </c>
    </row>
    <row r="617" spans="1:16" x14ac:dyDescent="0.25">
      <c r="A617">
        <v>0.82799999999999996</v>
      </c>
      <c r="B617">
        <v>0.65600000000000003</v>
      </c>
      <c r="C617">
        <v>1.16437413466452</v>
      </c>
      <c r="D617">
        <v>0.88900000000000001</v>
      </c>
      <c r="E617">
        <v>0.35299999999999998</v>
      </c>
      <c r="F617" t="s">
        <v>24261</v>
      </c>
      <c r="G617" t="s">
        <v>9802</v>
      </c>
      <c r="J617" s="1">
        <v>2.2076466110703798E-126</v>
      </c>
      <c r="K617">
        <v>-0.658269489059919</v>
      </c>
      <c r="L617">
        <v>0.98199999999999998</v>
      </c>
      <c r="M617">
        <v>0.99</v>
      </c>
      <c r="N617" s="1">
        <v>1.2956677960372E-121</v>
      </c>
      <c r="O617" t="s">
        <v>23456</v>
      </c>
      <c r="P617" t="s">
        <v>2577</v>
      </c>
    </row>
    <row r="618" spans="1:16" x14ac:dyDescent="0.25">
      <c r="A618">
        <v>0.82799999999999996</v>
      </c>
      <c r="B618">
        <v>0.65600000000000003</v>
      </c>
      <c r="C618">
        <v>1.05456610400065</v>
      </c>
      <c r="D618">
        <v>0.94399999999999995</v>
      </c>
      <c r="E618">
        <v>0.442</v>
      </c>
      <c r="F618" t="s">
        <v>24261</v>
      </c>
      <c r="G618" t="s">
        <v>8813</v>
      </c>
      <c r="J618" s="1">
        <v>3.8405798939898497E-126</v>
      </c>
      <c r="K618">
        <v>0.85136792968068198</v>
      </c>
      <c r="L618">
        <v>0.93400000000000005</v>
      </c>
      <c r="M618">
        <v>0.65200000000000002</v>
      </c>
      <c r="N618" s="1">
        <v>2.2540363397826399E-121</v>
      </c>
      <c r="O618" t="s">
        <v>23456</v>
      </c>
      <c r="P618" t="s">
        <v>980</v>
      </c>
    </row>
    <row r="619" spans="1:16" x14ac:dyDescent="0.25">
      <c r="A619">
        <v>0.82799999999999996</v>
      </c>
      <c r="B619">
        <v>0.65600000000000003</v>
      </c>
      <c r="C619">
        <v>0.89234181776724797</v>
      </c>
      <c r="D619">
        <v>0.94399999999999995</v>
      </c>
      <c r="E619">
        <v>0.69499999999999995</v>
      </c>
      <c r="F619" t="s">
        <v>24261</v>
      </c>
      <c r="G619" t="s">
        <v>657</v>
      </c>
      <c r="J619" s="1">
        <v>4.9948508413528997E-126</v>
      </c>
      <c r="K619">
        <v>-0.62056836937720095</v>
      </c>
      <c r="L619">
        <v>0.998</v>
      </c>
      <c r="M619">
        <v>0.996</v>
      </c>
      <c r="N619" s="1">
        <v>2.93147795879002E-121</v>
      </c>
      <c r="O619" t="s">
        <v>23456</v>
      </c>
      <c r="P619" t="s">
        <v>16712</v>
      </c>
    </row>
    <row r="620" spans="1:16" x14ac:dyDescent="0.25">
      <c r="A620">
        <v>0.82699999999999996</v>
      </c>
      <c r="B620">
        <v>0.65400000000000003</v>
      </c>
      <c r="C620">
        <v>0.79781538897587401</v>
      </c>
      <c r="D620">
        <v>1</v>
      </c>
      <c r="E620">
        <v>0.95399999999999996</v>
      </c>
      <c r="F620" t="s">
        <v>24261</v>
      </c>
      <c r="G620" t="s">
        <v>10681</v>
      </c>
      <c r="J620" s="1">
        <v>5.9014378062015897E-126</v>
      </c>
      <c r="K620">
        <v>-1.06169992806772</v>
      </c>
      <c r="L620">
        <v>0.22</v>
      </c>
      <c r="M620">
        <v>0.48399999999999999</v>
      </c>
      <c r="N620" s="1">
        <v>3.4635538484597099E-121</v>
      </c>
      <c r="O620" t="s">
        <v>23456</v>
      </c>
      <c r="P620" t="s">
        <v>20427</v>
      </c>
    </row>
    <row r="621" spans="1:16" x14ac:dyDescent="0.25">
      <c r="A621">
        <v>0.82699999999999996</v>
      </c>
      <c r="B621">
        <v>0.65400000000000003</v>
      </c>
      <c r="C621">
        <v>0.78881714290655103</v>
      </c>
      <c r="D621">
        <v>1</v>
      </c>
      <c r="E621">
        <v>0.96799999999999997</v>
      </c>
      <c r="F621" t="s">
        <v>24261</v>
      </c>
      <c r="G621" t="s">
        <v>6611</v>
      </c>
      <c r="J621" s="1">
        <v>1.0185047717516399E-125</v>
      </c>
      <c r="K621">
        <v>0.57404643966607505</v>
      </c>
      <c r="L621">
        <v>0.755</v>
      </c>
      <c r="M621">
        <v>0.44600000000000001</v>
      </c>
      <c r="N621" s="1">
        <v>5.9776045054103702E-121</v>
      </c>
      <c r="O621" t="s">
        <v>23456</v>
      </c>
      <c r="P621" t="s">
        <v>1042</v>
      </c>
    </row>
    <row r="622" spans="1:16" x14ac:dyDescent="0.25">
      <c r="A622">
        <v>0.17399999999999999</v>
      </c>
      <c r="B622">
        <v>0.65200000000000002</v>
      </c>
      <c r="C622">
        <v>-1.0936139988874201</v>
      </c>
      <c r="D622">
        <v>1</v>
      </c>
      <c r="E622">
        <v>0.94799999999999995</v>
      </c>
      <c r="F622" t="s">
        <v>24261</v>
      </c>
      <c r="G622" t="s">
        <v>23431</v>
      </c>
      <c r="J622" s="1">
        <v>1.32325026590194E-123</v>
      </c>
      <c r="K622">
        <v>0.65384653287421302</v>
      </c>
      <c r="L622">
        <v>0.871</v>
      </c>
      <c r="M622">
        <v>0.58399999999999996</v>
      </c>
      <c r="N622" s="1">
        <v>7.7661558105785102E-119</v>
      </c>
      <c r="O622" t="s">
        <v>23456</v>
      </c>
      <c r="P622" t="s">
        <v>1022</v>
      </c>
    </row>
    <row r="623" spans="1:16" x14ac:dyDescent="0.25">
      <c r="A623">
        <v>0.82599999999999996</v>
      </c>
      <c r="B623">
        <v>0.65200000000000002</v>
      </c>
      <c r="C623">
        <v>0.88623666482644103</v>
      </c>
      <c r="D623">
        <v>1</v>
      </c>
      <c r="E623">
        <v>0.95599999999999996</v>
      </c>
      <c r="F623" t="s">
        <v>24261</v>
      </c>
      <c r="G623" t="s">
        <v>23209</v>
      </c>
      <c r="J623" s="1">
        <v>3.8067469601327599E-123</v>
      </c>
      <c r="K623">
        <v>-0.80482543362282999</v>
      </c>
      <c r="L623">
        <v>0.51</v>
      </c>
      <c r="M623">
        <v>0.72299999999999998</v>
      </c>
      <c r="N623" s="1">
        <v>2.23417979090192E-118</v>
      </c>
      <c r="O623" t="s">
        <v>23456</v>
      </c>
      <c r="P623" t="s">
        <v>19748</v>
      </c>
    </row>
    <row r="624" spans="1:16" x14ac:dyDescent="0.25">
      <c r="A624">
        <v>0.17499999999999999</v>
      </c>
      <c r="B624">
        <v>0.65</v>
      </c>
      <c r="C624">
        <v>-0.99278942909317003</v>
      </c>
      <c r="D624">
        <v>1</v>
      </c>
      <c r="E624">
        <v>0.98699999999999999</v>
      </c>
      <c r="F624" t="s">
        <v>24261</v>
      </c>
      <c r="G624" t="s">
        <v>23426</v>
      </c>
      <c r="J624" s="1">
        <v>1.26726631247346E-122</v>
      </c>
      <c r="K624">
        <v>-0.61641947325477098</v>
      </c>
      <c r="L624">
        <v>0.98299999999999998</v>
      </c>
      <c r="M624">
        <v>0.98499999999999999</v>
      </c>
      <c r="N624" s="1">
        <v>7.4375859879067096E-118</v>
      </c>
      <c r="O624" t="s">
        <v>23456</v>
      </c>
      <c r="P624" t="s">
        <v>12845</v>
      </c>
    </row>
    <row r="625" spans="1:16" x14ac:dyDescent="0.25">
      <c r="A625">
        <v>0.17499999999999999</v>
      </c>
      <c r="B625">
        <v>0.65</v>
      </c>
      <c r="C625">
        <v>-1.14234589414554</v>
      </c>
      <c r="D625">
        <v>0.222</v>
      </c>
      <c r="E625">
        <v>0.749</v>
      </c>
      <c r="F625" t="s">
        <v>24261</v>
      </c>
      <c r="G625" t="s">
        <v>18294</v>
      </c>
      <c r="J625" s="1">
        <v>8.3018951899229704E-122</v>
      </c>
      <c r="K625">
        <v>0.54947318395828304</v>
      </c>
      <c r="L625">
        <v>0.72099999999999997</v>
      </c>
      <c r="M625">
        <v>0.434</v>
      </c>
      <c r="N625" s="1">
        <v>4.87238228696579E-117</v>
      </c>
      <c r="O625" t="s">
        <v>23456</v>
      </c>
      <c r="P625" t="s">
        <v>366</v>
      </c>
    </row>
    <row r="626" spans="1:16" x14ac:dyDescent="0.25">
      <c r="A626">
        <v>0.17499999999999999</v>
      </c>
      <c r="B626">
        <v>0.65</v>
      </c>
      <c r="C626">
        <v>-2.0895924110078798</v>
      </c>
      <c r="D626">
        <v>5.6000000000000001E-2</v>
      </c>
      <c r="E626">
        <v>0.66900000000000004</v>
      </c>
      <c r="F626" t="s">
        <v>24261</v>
      </c>
      <c r="G626" t="s">
        <v>1015</v>
      </c>
      <c r="J626" s="1">
        <v>1.1018072434829901E-121</v>
      </c>
      <c r="K626">
        <v>0.64856185070868999</v>
      </c>
      <c r="L626">
        <v>0.95499999999999996</v>
      </c>
      <c r="M626">
        <v>0.78800000000000003</v>
      </c>
      <c r="N626" s="1">
        <v>6.4665067120016505E-117</v>
      </c>
      <c r="O626" t="s">
        <v>23456</v>
      </c>
      <c r="P626" t="s">
        <v>255</v>
      </c>
    </row>
    <row r="627" spans="1:16" x14ac:dyDescent="0.25">
      <c r="A627">
        <v>0.82499999999999996</v>
      </c>
      <c r="B627">
        <v>0.65</v>
      </c>
      <c r="C627">
        <v>0.90982226033188496</v>
      </c>
      <c r="D627">
        <v>0.88900000000000001</v>
      </c>
      <c r="E627">
        <v>0.49099999999999999</v>
      </c>
      <c r="F627" t="s">
        <v>24261</v>
      </c>
      <c r="G627" t="s">
        <v>6463</v>
      </c>
      <c r="J627" s="1">
        <v>4.4353155070205998E-121</v>
      </c>
      <c r="K627">
        <v>-0.77607821186025105</v>
      </c>
      <c r="L627">
        <v>0.85699999999999998</v>
      </c>
      <c r="M627">
        <v>0.876</v>
      </c>
      <c r="N627" s="1">
        <v>2.6030866710703898E-116</v>
      </c>
      <c r="O627" t="s">
        <v>23456</v>
      </c>
      <c r="P627" t="s">
        <v>8379</v>
      </c>
    </row>
    <row r="628" spans="1:16" x14ac:dyDescent="0.25">
      <c r="A628">
        <v>0.82299999999999995</v>
      </c>
      <c r="B628">
        <v>0.64600000000000002</v>
      </c>
      <c r="C628">
        <v>2.2225377151692198</v>
      </c>
      <c r="D628">
        <v>0.72199999999999998</v>
      </c>
      <c r="E628">
        <v>0.13700000000000001</v>
      </c>
      <c r="F628" t="s">
        <v>24261</v>
      </c>
      <c r="G628" t="s">
        <v>1086</v>
      </c>
      <c r="J628" s="1">
        <v>4.58572454199856E-120</v>
      </c>
      <c r="K628">
        <v>-0.73913705372989402</v>
      </c>
      <c r="L628">
        <v>0.82399999999999995</v>
      </c>
      <c r="M628">
        <v>0.86599999999999999</v>
      </c>
      <c r="N628" s="1">
        <v>2.69136173369895E-115</v>
      </c>
      <c r="O628" t="s">
        <v>23456</v>
      </c>
      <c r="P628" t="s">
        <v>5066</v>
      </c>
    </row>
    <row r="629" spans="1:16" x14ac:dyDescent="0.25">
      <c r="A629">
        <v>0.17799999999999999</v>
      </c>
      <c r="B629">
        <v>0.64400000000000002</v>
      </c>
      <c r="C629">
        <v>-0.76497738674618998</v>
      </c>
      <c r="D629">
        <v>0.111</v>
      </c>
      <c r="E629">
        <v>0.76400000000000001</v>
      </c>
      <c r="F629" t="s">
        <v>24261</v>
      </c>
      <c r="G629" t="s">
        <v>13934</v>
      </c>
      <c r="J629" s="1">
        <v>2.9616476298703499E-116</v>
      </c>
      <c r="K629">
        <v>0.57887391851292602</v>
      </c>
      <c r="L629">
        <v>0.91300000000000003</v>
      </c>
      <c r="M629">
        <v>0.73499999999999999</v>
      </c>
      <c r="N629" s="1">
        <v>1.73819099397091E-111</v>
      </c>
      <c r="O629" t="s">
        <v>23456</v>
      </c>
      <c r="P629" t="s">
        <v>1008</v>
      </c>
    </row>
    <row r="630" spans="1:16" x14ac:dyDescent="0.25">
      <c r="A630">
        <v>0.17799999999999999</v>
      </c>
      <c r="B630">
        <v>0.64400000000000002</v>
      </c>
      <c r="C630">
        <v>-1.1930530418893199</v>
      </c>
      <c r="D630">
        <v>0.222</v>
      </c>
      <c r="E630">
        <v>0.72899999999999998</v>
      </c>
      <c r="F630" t="s">
        <v>24261</v>
      </c>
      <c r="G630" t="s">
        <v>10813</v>
      </c>
      <c r="J630" s="1">
        <v>4.2442649104097698E-114</v>
      </c>
      <c r="K630">
        <v>0.53285413433204198</v>
      </c>
      <c r="L630">
        <v>0.59299999999999997</v>
      </c>
      <c r="M630">
        <v>0.254</v>
      </c>
      <c r="N630" s="1">
        <v>2.4909590759195E-109</v>
      </c>
      <c r="O630" t="s">
        <v>23456</v>
      </c>
      <c r="P630" t="s">
        <v>1040</v>
      </c>
    </row>
    <row r="631" spans="1:16" x14ac:dyDescent="0.25">
      <c r="A631">
        <v>0.82099999999999995</v>
      </c>
      <c r="B631">
        <v>0.64200000000000002</v>
      </c>
      <c r="C631">
        <v>0.86650755035872895</v>
      </c>
      <c r="D631">
        <v>0.72199999999999998</v>
      </c>
      <c r="E631">
        <v>6.8000000000000005E-2</v>
      </c>
      <c r="F631" t="s">
        <v>24261</v>
      </c>
      <c r="G631" t="s">
        <v>22424</v>
      </c>
      <c r="J631" s="1">
        <v>5.5218580146595599E-114</v>
      </c>
      <c r="K631">
        <v>0.45553845689726402</v>
      </c>
      <c r="L631">
        <v>0.98699999999999999</v>
      </c>
      <c r="M631">
        <v>0.94599999999999995</v>
      </c>
      <c r="N631" s="1">
        <v>3.2407784688037001E-109</v>
      </c>
      <c r="O631" t="s">
        <v>23456</v>
      </c>
      <c r="P631" t="s">
        <v>1006</v>
      </c>
    </row>
    <row r="632" spans="1:16" x14ac:dyDescent="0.25">
      <c r="A632">
        <v>0.82099999999999995</v>
      </c>
      <c r="B632">
        <v>0.64200000000000002</v>
      </c>
      <c r="C632">
        <v>0.73139932114501605</v>
      </c>
      <c r="D632">
        <v>1</v>
      </c>
      <c r="E632">
        <v>0.95499999999999996</v>
      </c>
      <c r="F632" t="s">
        <v>24261</v>
      </c>
      <c r="G632" t="s">
        <v>23007</v>
      </c>
      <c r="J632" s="1">
        <v>2.7323133743711898E-112</v>
      </c>
      <c r="K632">
        <v>-1.1864482319581</v>
      </c>
      <c r="L632">
        <v>0.27400000000000002</v>
      </c>
      <c r="M632">
        <v>0.45300000000000001</v>
      </c>
      <c r="N632" s="1">
        <v>1.6035947194184501E-107</v>
      </c>
      <c r="O632" t="s">
        <v>23456</v>
      </c>
      <c r="P632" t="s">
        <v>964</v>
      </c>
    </row>
    <row r="633" spans="1:16" x14ac:dyDescent="0.25">
      <c r="A633">
        <v>0.82099999999999995</v>
      </c>
      <c r="B633">
        <v>0.64200000000000002</v>
      </c>
      <c r="C633">
        <v>0.62650878459585901</v>
      </c>
      <c r="D633">
        <v>1</v>
      </c>
      <c r="E633">
        <v>0.98099999999999998</v>
      </c>
      <c r="F633" t="s">
        <v>24261</v>
      </c>
      <c r="G633" t="s">
        <v>18765</v>
      </c>
      <c r="J633" s="1">
        <v>4.0031202381823499E-112</v>
      </c>
      <c r="K633">
        <v>-0.591225567851412</v>
      </c>
      <c r="L633">
        <v>0.59799999999999998</v>
      </c>
      <c r="M633">
        <v>0.78</v>
      </c>
      <c r="N633" s="1">
        <v>2.34943126778922E-107</v>
      </c>
      <c r="O633" t="s">
        <v>23456</v>
      </c>
      <c r="P633" t="s">
        <v>7217</v>
      </c>
    </row>
    <row r="634" spans="1:16" x14ac:dyDescent="0.25">
      <c r="A634">
        <v>0.18099999999999999</v>
      </c>
      <c r="B634">
        <v>0.63800000000000001</v>
      </c>
      <c r="C634">
        <v>-2.0971865447218101</v>
      </c>
      <c r="D634">
        <v>0.55600000000000005</v>
      </c>
      <c r="E634">
        <v>0.81200000000000006</v>
      </c>
      <c r="F634" t="s">
        <v>24261</v>
      </c>
      <c r="G634" t="s">
        <v>994</v>
      </c>
      <c r="J634" s="1">
        <v>3.8603470884418198E-110</v>
      </c>
      <c r="K634">
        <v>-0.65335501331172097</v>
      </c>
      <c r="L634">
        <v>0.95899999999999996</v>
      </c>
      <c r="M634">
        <v>0.96</v>
      </c>
      <c r="N634" s="1">
        <v>2.2656377062065101E-105</v>
      </c>
      <c r="O634" t="s">
        <v>23456</v>
      </c>
      <c r="P634" t="s">
        <v>1826</v>
      </c>
    </row>
    <row r="635" spans="1:16" x14ac:dyDescent="0.25">
      <c r="A635">
        <v>0.81899999999999995</v>
      </c>
      <c r="B635">
        <v>0.63800000000000001</v>
      </c>
      <c r="C635">
        <v>1.3921765661494601</v>
      </c>
      <c r="D635">
        <v>0.66700000000000004</v>
      </c>
      <c r="E635">
        <v>3.5999999999999997E-2</v>
      </c>
      <c r="F635" t="s">
        <v>24261</v>
      </c>
      <c r="G635" t="s">
        <v>20621</v>
      </c>
      <c r="J635" s="1">
        <v>1.45614846621281E-105</v>
      </c>
      <c r="K635">
        <v>0.38981377393954603</v>
      </c>
      <c r="L635">
        <v>0.98499999999999999</v>
      </c>
      <c r="M635">
        <v>0.90400000000000003</v>
      </c>
      <c r="N635" s="1">
        <v>8.5461353482029899E-101</v>
      </c>
      <c r="O635" t="s">
        <v>23456</v>
      </c>
      <c r="P635" t="s">
        <v>6103</v>
      </c>
    </row>
    <row r="636" spans="1:16" x14ac:dyDescent="0.25">
      <c r="A636">
        <v>0.182</v>
      </c>
      <c r="B636">
        <v>0.63600000000000001</v>
      </c>
      <c r="C636">
        <v>-1.26836514436854</v>
      </c>
      <c r="D636">
        <v>0.38900000000000001</v>
      </c>
      <c r="E636">
        <v>0.81799999999999995</v>
      </c>
      <c r="F636" t="s">
        <v>24261</v>
      </c>
      <c r="G636" t="s">
        <v>4725</v>
      </c>
      <c r="J636" s="1">
        <v>2.0694827485482699E-104</v>
      </c>
      <c r="K636">
        <v>0.38381130122833002</v>
      </c>
      <c r="L636">
        <v>0.96</v>
      </c>
      <c r="M636">
        <v>0.89500000000000002</v>
      </c>
      <c r="N636" s="1">
        <v>1.21457942512298E-99</v>
      </c>
      <c r="O636" t="s">
        <v>23456</v>
      </c>
      <c r="P636" t="s">
        <v>20465</v>
      </c>
    </row>
    <row r="637" spans="1:16" x14ac:dyDescent="0.25">
      <c r="A637">
        <v>0.81799999999999995</v>
      </c>
      <c r="B637">
        <v>0.63600000000000001</v>
      </c>
      <c r="C637">
        <v>0.97724688146107397</v>
      </c>
      <c r="D637">
        <v>1</v>
      </c>
      <c r="E637">
        <v>0.98799999999999999</v>
      </c>
      <c r="F637" t="s">
        <v>24261</v>
      </c>
      <c r="G637" t="s">
        <v>2577</v>
      </c>
      <c r="J637" s="1">
        <v>3.5614729120429498E-104</v>
      </c>
      <c r="K637">
        <v>-0.65661368806454801</v>
      </c>
      <c r="L637">
        <v>0.94699999999999995</v>
      </c>
      <c r="M637">
        <v>0.95199999999999996</v>
      </c>
      <c r="N637" s="1">
        <v>2.09022845207801E-99</v>
      </c>
      <c r="O637" t="s">
        <v>23456</v>
      </c>
      <c r="P637" t="s">
        <v>12285</v>
      </c>
    </row>
    <row r="638" spans="1:16" x14ac:dyDescent="0.25">
      <c r="A638">
        <v>0.81799999999999995</v>
      </c>
      <c r="B638">
        <v>0.63600000000000001</v>
      </c>
      <c r="C638">
        <v>0.71306765130069205</v>
      </c>
      <c r="D638">
        <v>1</v>
      </c>
      <c r="E638">
        <v>0.95699999999999996</v>
      </c>
      <c r="F638" t="s">
        <v>24261</v>
      </c>
      <c r="G638" t="s">
        <v>11041</v>
      </c>
      <c r="J638" s="1">
        <v>3.7085876984864898E-104</v>
      </c>
      <c r="K638">
        <v>0.66995730833023803</v>
      </c>
      <c r="L638">
        <v>0.995</v>
      </c>
      <c r="M638">
        <v>0.81100000000000005</v>
      </c>
      <c r="N638" s="1">
        <v>2.17657012024172E-99</v>
      </c>
      <c r="O638" t="s">
        <v>23456</v>
      </c>
      <c r="P638" t="s">
        <v>1005</v>
      </c>
    </row>
    <row r="639" spans="1:16" x14ac:dyDescent="0.25">
      <c r="A639">
        <v>0.81799999999999995</v>
      </c>
      <c r="B639">
        <v>0.63600000000000001</v>
      </c>
      <c r="C639">
        <v>0.66435229541187502</v>
      </c>
      <c r="D639">
        <v>1</v>
      </c>
      <c r="E639">
        <v>0.85599999999999998</v>
      </c>
      <c r="F639" t="s">
        <v>24261</v>
      </c>
      <c r="G639" t="s">
        <v>14845</v>
      </c>
      <c r="J639" s="1">
        <v>1.18232906212345E-103</v>
      </c>
      <c r="K639">
        <v>0.50780581383346601</v>
      </c>
      <c r="L639">
        <v>0.88</v>
      </c>
      <c r="M639">
        <v>0.66800000000000004</v>
      </c>
      <c r="N639" s="1">
        <v>6.9390892656025002E-99</v>
      </c>
      <c r="O639" t="s">
        <v>23456</v>
      </c>
      <c r="P639" t="s">
        <v>1054</v>
      </c>
    </row>
    <row r="640" spans="1:16" x14ac:dyDescent="0.25">
      <c r="A640">
        <v>0.183</v>
      </c>
      <c r="B640">
        <v>0.63400000000000001</v>
      </c>
      <c r="C640">
        <v>-1.79233218213164</v>
      </c>
      <c r="D640">
        <v>0.111</v>
      </c>
      <c r="E640">
        <v>0.67400000000000004</v>
      </c>
      <c r="F640" t="s">
        <v>24261</v>
      </c>
      <c r="G640" t="s">
        <v>115</v>
      </c>
      <c r="J640" s="1">
        <v>7.96601451280563E-103</v>
      </c>
      <c r="K640">
        <v>0.48825796630622298</v>
      </c>
      <c r="L640">
        <v>0.92800000000000005</v>
      </c>
      <c r="M640">
        <v>0.77700000000000002</v>
      </c>
      <c r="N640" s="1">
        <v>4.6752539175656199E-98</v>
      </c>
      <c r="O640" t="s">
        <v>23456</v>
      </c>
      <c r="P640" t="s">
        <v>14410</v>
      </c>
    </row>
    <row r="641" spans="1:16" x14ac:dyDescent="0.25">
      <c r="A641">
        <v>0.81699999999999995</v>
      </c>
      <c r="B641">
        <v>0.63400000000000001</v>
      </c>
      <c r="C641">
        <v>0.91391543794233498</v>
      </c>
      <c r="D641">
        <v>0.88900000000000001</v>
      </c>
      <c r="E641">
        <v>0.53900000000000003</v>
      </c>
      <c r="F641" t="s">
        <v>24261</v>
      </c>
      <c r="G641" t="s">
        <v>20522</v>
      </c>
      <c r="J641" s="1">
        <v>2.1567557172538799E-102</v>
      </c>
      <c r="K641">
        <v>-0.49811847687727301</v>
      </c>
      <c r="L641">
        <v>0.98899999999999999</v>
      </c>
      <c r="M641">
        <v>0.99</v>
      </c>
      <c r="N641" s="1">
        <v>1.2657999304563001E-97</v>
      </c>
      <c r="O641" t="s">
        <v>23456</v>
      </c>
      <c r="P641" t="s">
        <v>1490</v>
      </c>
    </row>
    <row r="642" spans="1:16" x14ac:dyDescent="0.25">
      <c r="A642">
        <v>0.81599999999999995</v>
      </c>
      <c r="B642">
        <v>0.63200000000000001</v>
      </c>
      <c r="C642">
        <v>0.81540848297135005</v>
      </c>
      <c r="D642">
        <v>0.94399999999999995</v>
      </c>
      <c r="E642">
        <v>0.66300000000000003</v>
      </c>
      <c r="F642" t="s">
        <v>24261</v>
      </c>
      <c r="G642" t="s">
        <v>19748</v>
      </c>
      <c r="J642" s="1">
        <v>2.4783279243809999E-102</v>
      </c>
      <c r="K642">
        <v>0.54510367876561205</v>
      </c>
      <c r="L642">
        <v>0.97299999999999998</v>
      </c>
      <c r="M642">
        <v>0.879</v>
      </c>
      <c r="N642" s="1">
        <v>1.4545306588192101E-97</v>
      </c>
      <c r="O642" t="s">
        <v>23456</v>
      </c>
      <c r="P642" t="s">
        <v>998</v>
      </c>
    </row>
    <row r="643" spans="1:16" x14ac:dyDescent="0.25">
      <c r="A643">
        <v>0.81499999999999995</v>
      </c>
      <c r="B643">
        <v>0.63</v>
      </c>
      <c r="C643">
        <v>0.87324706225235005</v>
      </c>
      <c r="D643">
        <v>1</v>
      </c>
      <c r="E643">
        <v>0.66600000000000004</v>
      </c>
      <c r="F643" t="s">
        <v>24261</v>
      </c>
      <c r="G643" t="s">
        <v>2841</v>
      </c>
      <c r="J643" s="1">
        <v>3.6493435395587601E-101</v>
      </c>
      <c r="K643">
        <v>-0.65123555350791695</v>
      </c>
      <c r="L643">
        <v>0.54</v>
      </c>
      <c r="M643">
        <v>0.71599999999999997</v>
      </c>
      <c r="N643" s="1">
        <v>2.1417997233670302E-96</v>
      </c>
      <c r="O643" t="s">
        <v>23456</v>
      </c>
      <c r="P643" t="s">
        <v>2841</v>
      </c>
    </row>
    <row r="644" spans="1:16" x14ac:dyDescent="0.25">
      <c r="A644">
        <v>0.81399999999999995</v>
      </c>
      <c r="B644">
        <v>0.628</v>
      </c>
      <c r="C644">
        <v>0.79140022611595995</v>
      </c>
      <c r="D644">
        <v>1</v>
      </c>
      <c r="E644">
        <v>0.79200000000000004</v>
      </c>
      <c r="F644" t="s">
        <v>24261</v>
      </c>
      <c r="G644" t="s">
        <v>2150</v>
      </c>
      <c r="J644" s="1">
        <v>5.7706053505388296E-101</v>
      </c>
      <c r="K644">
        <v>0.51618058859728799</v>
      </c>
      <c r="L644">
        <v>0.72099999999999997</v>
      </c>
      <c r="M644">
        <v>0.45500000000000002</v>
      </c>
      <c r="N644" s="1">
        <v>3.3867682802312399E-96</v>
      </c>
      <c r="O644" t="s">
        <v>23456</v>
      </c>
      <c r="P644" t="s">
        <v>1073</v>
      </c>
    </row>
    <row r="645" spans="1:16" x14ac:dyDescent="0.25">
      <c r="A645">
        <v>0.81200000000000006</v>
      </c>
      <c r="B645">
        <v>0.624</v>
      </c>
      <c r="C645">
        <v>0.79608933017718098</v>
      </c>
      <c r="D645">
        <v>1</v>
      </c>
      <c r="E645">
        <v>0.95699999999999996</v>
      </c>
      <c r="F645" t="s">
        <v>24261</v>
      </c>
      <c r="G645" t="s">
        <v>18580</v>
      </c>
      <c r="J645" s="1">
        <v>8.8387398638308006E-101</v>
      </c>
      <c r="K645">
        <v>0.53109056945352395</v>
      </c>
      <c r="L645">
        <v>0.84</v>
      </c>
      <c r="M645">
        <v>0.59799999999999998</v>
      </c>
      <c r="N645" s="1">
        <v>5.1874564260822999E-96</v>
      </c>
      <c r="O645" t="s">
        <v>23456</v>
      </c>
      <c r="P645" t="s">
        <v>82</v>
      </c>
    </row>
    <row r="646" spans="1:16" x14ac:dyDescent="0.25">
      <c r="A646">
        <v>0.81200000000000006</v>
      </c>
      <c r="B646">
        <v>0.624</v>
      </c>
      <c r="C646">
        <v>0.70017734173859802</v>
      </c>
      <c r="D646">
        <v>1</v>
      </c>
      <c r="E646">
        <v>0.998</v>
      </c>
      <c r="F646" t="s">
        <v>24261</v>
      </c>
      <c r="G646" t="s">
        <v>1009</v>
      </c>
      <c r="J646" s="1">
        <v>1.41789517702434E-100</v>
      </c>
      <c r="K646">
        <v>-0.491900500604248</v>
      </c>
      <c r="L646">
        <v>0.97599999999999998</v>
      </c>
      <c r="M646">
        <v>0.98699999999999999</v>
      </c>
      <c r="N646" s="1">
        <v>8.3216267939558794E-96</v>
      </c>
      <c r="O646" t="s">
        <v>23456</v>
      </c>
      <c r="P646" t="s">
        <v>20970</v>
      </c>
    </row>
    <row r="647" spans="1:16" x14ac:dyDescent="0.25">
      <c r="A647">
        <v>0.81100000000000005</v>
      </c>
      <c r="B647">
        <v>0.622</v>
      </c>
      <c r="C647">
        <v>1.1375421644810499</v>
      </c>
      <c r="D647">
        <v>0.72199999999999998</v>
      </c>
      <c r="E647">
        <v>8.7999999999999995E-2</v>
      </c>
      <c r="F647" t="s">
        <v>24261</v>
      </c>
      <c r="G647" t="s">
        <v>14099</v>
      </c>
      <c r="J647" s="1">
        <v>1.9878278323627299E-98</v>
      </c>
      <c r="K647">
        <v>0.64976242351589297</v>
      </c>
      <c r="L647">
        <v>0.82199999999999995</v>
      </c>
      <c r="M647">
        <v>0.54600000000000004</v>
      </c>
      <c r="N647" s="1">
        <v>1.16665615481369E-93</v>
      </c>
      <c r="O647" t="s">
        <v>23456</v>
      </c>
      <c r="P647" t="s">
        <v>11770</v>
      </c>
    </row>
    <row r="648" spans="1:16" x14ac:dyDescent="0.25">
      <c r="A648">
        <v>0.81100000000000005</v>
      </c>
      <c r="B648">
        <v>0.622</v>
      </c>
      <c r="C648">
        <v>0.952865215887441</v>
      </c>
      <c r="D648">
        <v>1</v>
      </c>
      <c r="E648">
        <v>0.67100000000000004</v>
      </c>
      <c r="F648" t="s">
        <v>24261</v>
      </c>
      <c r="G648" t="s">
        <v>17744</v>
      </c>
      <c r="J648" s="1">
        <v>3.3101686731100797E-98</v>
      </c>
      <c r="K648">
        <v>-0.862117135463351</v>
      </c>
      <c r="L648">
        <v>0.32100000000000001</v>
      </c>
      <c r="M648">
        <v>0.55600000000000005</v>
      </c>
      <c r="N648" s="1">
        <v>1.9427379942483001E-93</v>
      </c>
      <c r="O648" t="s">
        <v>23456</v>
      </c>
      <c r="P648" t="s">
        <v>17508</v>
      </c>
    </row>
    <row r="649" spans="1:16" x14ac:dyDescent="0.25">
      <c r="A649">
        <v>0.189</v>
      </c>
      <c r="B649">
        <v>0.622</v>
      </c>
      <c r="C649">
        <v>-0.87807294838376304</v>
      </c>
      <c r="D649">
        <v>0.66700000000000004</v>
      </c>
      <c r="E649">
        <v>0.92400000000000004</v>
      </c>
      <c r="F649" t="s">
        <v>24261</v>
      </c>
      <c r="G649" t="s">
        <v>23048</v>
      </c>
      <c r="J649" s="1">
        <v>4.5880630181819998E-98</v>
      </c>
      <c r="K649">
        <v>-0.56860955821569503</v>
      </c>
      <c r="L649">
        <v>0.96099999999999997</v>
      </c>
      <c r="M649">
        <v>0.97099999999999997</v>
      </c>
      <c r="N649" s="1">
        <v>2.6927341853710102E-93</v>
      </c>
      <c r="O649" t="s">
        <v>23456</v>
      </c>
      <c r="P649" t="s">
        <v>11723</v>
      </c>
    </row>
    <row r="650" spans="1:16" x14ac:dyDescent="0.25">
      <c r="A650">
        <v>0.19</v>
      </c>
      <c r="B650">
        <v>0.62</v>
      </c>
      <c r="C650">
        <v>-1.1623395222789801</v>
      </c>
      <c r="D650">
        <v>0.16700000000000001</v>
      </c>
      <c r="E650">
        <v>0.73099999999999998</v>
      </c>
      <c r="F650" t="s">
        <v>24261</v>
      </c>
      <c r="G650" t="s">
        <v>14093</v>
      </c>
      <c r="J650" s="1">
        <v>6.9044547187916404E-98</v>
      </c>
      <c r="K650">
        <v>-0.52872108919954497</v>
      </c>
      <c r="L650">
        <v>0.97399999999999998</v>
      </c>
      <c r="M650">
        <v>0.98599999999999999</v>
      </c>
      <c r="N650" s="1">
        <v>4.0522244744588097E-93</v>
      </c>
      <c r="O650" t="s">
        <v>23456</v>
      </c>
      <c r="P650" t="s">
        <v>20129</v>
      </c>
    </row>
    <row r="651" spans="1:16" x14ac:dyDescent="0.25">
      <c r="A651">
        <v>0.80900000000000005</v>
      </c>
      <c r="B651">
        <v>0.61799999999999999</v>
      </c>
      <c r="C651">
        <v>1.2467337240753</v>
      </c>
      <c r="D651">
        <v>0.66700000000000004</v>
      </c>
      <c r="E651">
        <v>4.7E-2</v>
      </c>
      <c r="F651" t="s">
        <v>24261</v>
      </c>
      <c r="G651" t="s">
        <v>2273</v>
      </c>
      <c r="J651" s="1">
        <v>1.33147009370604E-97</v>
      </c>
      <c r="K651">
        <v>0.42032229123036502</v>
      </c>
      <c r="L651">
        <v>0.90900000000000003</v>
      </c>
      <c r="M651">
        <v>0.749</v>
      </c>
      <c r="N651" s="1">
        <v>7.8143979799607292E-93</v>
      </c>
      <c r="O651" t="s">
        <v>23456</v>
      </c>
      <c r="P651" t="s">
        <v>21591</v>
      </c>
    </row>
    <row r="652" spans="1:16" x14ac:dyDescent="0.25">
      <c r="A652">
        <v>0.80900000000000005</v>
      </c>
      <c r="B652">
        <v>0.61799999999999999</v>
      </c>
      <c r="C652">
        <v>0.83247347649316406</v>
      </c>
      <c r="D652">
        <v>1</v>
      </c>
      <c r="E652">
        <v>0.621</v>
      </c>
      <c r="F652" t="s">
        <v>24261</v>
      </c>
      <c r="G652" t="s">
        <v>1515</v>
      </c>
      <c r="J652" s="1">
        <v>2.0525475044774401E-97</v>
      </c>
      <c r="K652">
        <v>0.54535943394987896</v>
      </c>
      <c r="L652">
        <v>0.77900000000000003</v>
      </c>
      <c r="M652">
        <v>0.54</v>
      </c>
      <c r="N652" s="1">
        <v>1.20464013037781E-92</v>
      </c>
      <c r="O652" t="s">
        <v>23456</v>
      </c>
      <c r="P652" t="s">
        <v>34</v>
      </c>
    </row>
    <row r="653" spans="1:16" x14ac:dyDescent="0.25">
      <c r="A653">
        <v>0.192</v>
      </c>
      <c r="B653">
        <v>0.61599999999999999</v>
      </c>
      <c r="C653">
        <v>-1.01448484480149</v>
      </c>
      <c r="D653">
        <v>0.38900000000000001</v>
      </c>
      <c r="E653">
        <v>0.80200000000000005</v>
      </c>
      <c r="F653" t="s">
        <v>24261</v>
      </c>
      <c r="G653" t="s">
        <v>16625</v>
      </c>
      <c r="J653" s="1">
        <v>5.1216275469530201E-97</v>
      </c>
      <c r="K653">
        <v>-0.64308296877016702</v>
      </c>
      <c r="L653">
        <v>0.39500000000000002</v>
      </c>
      <c r="M653">
        <v>0.625</v>
      </c>
      <c r="N653" s="1">
        <v>3.0058832073067302E-92</v>
      </c>
      <c r="O653" t="s">
        <v>23456</v>
      </c>
      <c r="P653" t="s">
        <v>21737</v>
      </c>
    </row>
    <row r="654" spans="1:16" x14ac:dyDescent="0.25">
      <c r="A654">
        <v>0.193</v>
      </c>
      <c r="B654">
        <v>0.61399999999999999</v>
      </c>
      <c r="C654">
        <v>-0.96817420509866103</v>
      </c>
      <c r="D654">
        <v>1</v>
      </c>
      <c r="E654">
        <v>0.99099999999999999</v>
      </c>
      <c r="F654" t="s">
        <v>24261</v>
      </c>
      <c r="G654" t="s">
        <v>23423</v>
      </c>
      <c r="J654" s="1">
        <v>1.64558253661869E-96</v>
      </c>
      <c r="K654">
        <v>-0.64859047921582802</v>
      </c>
      <c r="L654">
        <v>0.78400000000000003</v>
      </c>
      <c r="M654">
        <v>0.84499999999999997</v>
      </c>
      <c r="N654" s="1">
        <v>9.6579239074151099E-92</v>
      </c>
      <c r="O654" t="s">
        <v>23456</v>
      </c>
      <c r="P654" t="s">
        <v>1252</v>
      </c>
    </row>
    <row r="655" spans="1:16" x14ac:dyDescent="0.25">
      <c r="A655">
        <v>0.193</v>
      </c>
      <c r="B655">
        <v>0.61399999999999999</v>
      </c>
      <c r="C655">
        <v>-1.0389809641427801</v>
      </c>
      <c r="D655">
        <v>0.33300000000000002</v>
      </c>
      <c r="E655">
        <v>0.76100000000000001</v>
      </c>
      <c r="F655" t="s">
        <v>24261</v>
      </c>
      <c r="G655" t="s">
        <v>21078</v>
      </c>
      <c r="J655" s="1">
        <v>9.6643870343092506E-96</v>
      </c>
      <c r="K655">
        <v>0.50214025257776995</v>
      </c>
      <c r="L655">
        <v>0.66500000000000004</v>
      </c>
      <c r="M655">
        <v>0.378</v>
      </c>
      <c r="N655" s="1">
        <v>5.6720287504361E-91</v>
      </c>
      <c r="O655" t="s">
        <v>23456</v>
      </c>
      <c r="P655" t="s">
        <v>1052</v>
      </c>
    </row>
    <row r="656" spans="1:16" x14ac:dyDescent="0.25">
      <c r="A656">
        <v>0.193</v>
      </c>
      <c r="B656">
        <v>0.61399999999999999</v>
      </c>
      <c r="C656">
        <v>-1.1329354149756601</v>
      </c>
      <c r="D656">
        <v>0.27800000000000002</v>
      </c>
      <c r="E656">
        <v>0.75600000000000001</v>
      </c>
      <c r="F656" t="s">
        <v>24261</v>
      </c>
      <c r="G656" t="s">
        <v>10912</v>
      </c>
      <c r="J656" s="1">
        <v>1.3035625888139999E-95</v>
      </c>
      <c r="K656">
        <v>0.61910792617171995</v>
      </c>
      <c r="L656">
        <v>0.86199999999999999</v>
      </c>
      <c r="M656">
        <v>0.64400000000000002</v>
      </c>
      <c r="N656" s="1">
        <v>7.6506088337493895E-91</v>
      </c>
      <c r="O656" t="s">
        <v>23456</v>
      </c>
      <c r="P656" t="s">
        <v>20820</v>
      </c>
    </row>
    <row r="657" spans="1:16" x14ac:dyDescent="0.25">
      <c r="A657">
        <v>0.80500000000000005</v>
      </c>
      <c r="B657">
        <v>0.61</v>
      </c>
      <c r="C657">
        <v>2.1177092970687901</v>
      </c>
      <c r="D657">
        <v>0.61099999999999999</v>
      </c>
      <c r="E657">
        <v>1E-3</v>
      </c>
      <c r="F657" t="s">
        <v>24261</v>
      </c>
      <c r="G657" t="s">
        <v>13130</v>
      </c>
      <c r="J657" s="1">
        <v>8.8821495424711194E-95</v>
      </c>
      <c r="K657">
        <v>-0.65122482646931101</v>
      </c>
      <c r="L657">
        <v>0.59499999999999997</v>
      </c>
      <c r="M657">
        <v>0.753</v>
      </c>
      <c r="N657" s="1">
        <v>5.2129335664763002E-90</v>
      </c>
      <c r="O657" t="s">
        <v>23456</v>
      </c>
      <c r="P657" t="s">
        <v>15653</v>
      </c>
    </row>
    <row r="658" spans="1:16" x14ac:dyDescent="0.25">
      <c r="A658">
        <v>0.80300000000000005</v>
      </c>
      <c r="B658">
        <v>0.60599999999999998</v>
      </c>
      <c r="C658">
        <v>0.95581576590886297</v>
      </c>
      <c r="D658">
        <v>0.94399999999999995</v>
      </c>
      <c r="E658">
        <v>0.58099999999999996</v>
      </c>
      <c r="F658" t="s">
        <v>24261</v>
      </c>
      <c r="G658" t="s">
        <v>16876</v>
      </c>
      <c r="J658" s="1">
        <v>2.0279532280761999E-93</v>
      </c>
      <c r="K658">
        <v>0.70517549102394295</v>
      </c>
      <c r="L658">
        <v>0.92900000000000005</v>
      </c>
      <c r="M658">
        <v>0.67200000000000004</v>
      </c>
      <c r="N658" s="1">
        <v>1.19020574955792E-88</v>
      </c>
      <c r="O658" t="s">
        <v>23456</v>
      </c>
      <c r="P658" t="s">
        <v>449</v>
      </c>
    </row>
    <row r="659" spans="1:16" x14ac:dyDescent="0.25">
      <c r="A659">
        <v>0.80300000000000005</v>
      </c>
      <c r="B659">
        <v>0.60599999999999998</v>
      </c>
      <c r="C659">
        <v>0.67908536065751401</v>
      </c>
      <c r="D659">
        <v>1</v>
      </c>
      <c r="E659">
        <v>0.97799999999999998</v>
      </c>
      <c r="F659" t="s">
        <v>24261</v>
      </c>
      <c r="G659" t="s">
        <v>15130</v>
      </c>
      <c r="J659" s="1">
        <v>2.3431234668720302E-93</v>
      </c>
      <c r="K659">
        <v>-0.68648845256730096</v>
      </c>
      <c r="L659">
        <v>0.38900000000000001</v>
      </c>
      <c r="M659">
        <v>0.61699999999999999</v>
      </c>
      <c r="N659" s="1">
        <v>1.3751791627072E-88</v>
      </c>
      <c r="O659" t="s">
        <v>23456</v>
      </c>
      <c r="P659" t="s">
        <v>4736</v>
      </c>
    </row>
    <row r="660" spans="1:16" x14ac:dyDescent="0.25">
      <c r="A660">
        <v>0.80200000000000005</v>
      </c>
      <c r="B660">
        <v>0.60399999999999998</v>
      </c>
      <c r="C660">
        <v>0.75518648288244705</v>
      </c>
      <c r="D660">
        <v>0.94399999999999995</v>
      </c>
      <c r="E660">
        <v>0.77200000000000002</v>
      </c>
      <c r="F660" t="s">
        <v>24261</v>
      </c>
      <c r="G660" t="s">
        <v>14397</v>
      </c>
      <c r="J660" s="1">
        <v>9.7515431721235497E-93</v>
      </c>
      <c r="K660">
        <v>-0.67916779471411304</v>
      </c>
      <c r="L660">
        <v>0.39100000000000001</v>
      </c>
      <c r="M660">
        <v>0.59699999999999998</v>
      </c>
      <c r="N660" s="1">
        <v>5.7231806877193104E-88</v>
      </c>
      <c r="O660" t="s">
        <v>23456</v>
      </c>
      <c r="P660" t="s">
        <v>20522</v>
      </c>
    </row>
    <row r="661" spans="1:16" x14ac:dyDescent="0.25">
      <c r="A661">
        <v>0.19800000000000001</v>
      </c>
      <c r="B661">
        <v>0.60399999999999998</v>
      </c>
      <c r="C661">
        <v>-0.66494714549020395</v>
      </c>
      <c r="D661">
        <v>0.88900000000000001</v>
      </c>
      <c r="E661">
        <v>0.99099999999999999</v>
      </c>
      <c r="F661" t="s">
        <v>24261</v>
      </c>
      <c r="G661" t="s">
        <v>16446</v>
      </c>
      <c r="J661" s="1">
        <v>1.50048242060374E-91</v>
      </c>
      <c r="K661">
        <v>0.52962225683097497</v>
      </c>
      <c r="L661">
        <v>0.81699999999999995</v>
      </c>
      <c r="M661">
        <v>0.53100000000000003</v>
      </c>
      <c r="N661" s="1">
        <v>8.8063313265233692E-87</v>
      </c>
      <c r="O661" t="s">
        <v>23456</v>
      </c>
      <c r="P661" t="s">
        <v>1027</v>
      </c>
    </row>
    <row r="662" spans="1:16" x14ac:dyDescent="0.25">
      <c r="A662">
        <v>0.19800000000000001</v>
      </c>
      <c r="B662">
        <v>0.60399999999999998</v>
      </c>
      <c r="C662">
        <v>-0.92323968878789398</v>
      </c>
      <c r="D662">
        <v>1</v>
      </c>
      <c r="E662">
        <v>0.99399999999999999</v>
      </c>
      <c r="F662" t="s">
        <v>24261</v>
      </c>
      <c r="G662" t="s">
        <v>23424</v>
      </c>
      <c r="J662" s="1">
        <v>7.4303293075169698E-89</v>
      </c>
      <c r="K662">
        <v>-1.7354922009918901</v>
      </c>
      <c r="L662">
        <v>0.79200000000000004</v>
      </c>
      <c r="M662">
        <v>0.68899999999999995</v>
      </c>
      <c r="N662" s="1">
        <v>4.3608602705817097E-84</v>
      </c>
      <c r="O662" t="s">
        <v>23456</v>
      </c>
      <c r="P662" t="s">
        <v>592</v>
      </c>
    </row>
    <row r="663" spans="1:16" x14ac:dyDescent="0.25">
      <c r="A663">
        <v>0.19800000000000001</v>
      </c>
      <c r="B663">
        <v>0.60399999999999998</v>
      </c>
      <c r="C663">
        <v>-1.04229995997979</v>
      </c>
      <c r="D663">
        <v>0.27800000000000002</v>
      </c>
      <c r="E663">
        <v>0.76300000000000001</v>
      </c>
      <c r="F663" t="s">
        <v>24261</v>
      </c>
      <c r="G663" t="s">
        <v>10010</v>
      </c>
      <c r="J663" s="1">
        <v>8.2256024956608301E-89</v>
      </c>
      <c r="K663">
        <v>-0.75709565660253098</v>
      </c>
      <c r="L663">
        <v>0.34200000000000003</v>
      </c>
      <c r="M663">
        <v>0.51200000000000001</v>
      </c>
      <c r="N663" s="1">
        <v>4.8276061047033403E-84</v>
      </c>
      <c r="O663" t="s">
        <v>23456</v>
      </c>
      <c r="P663" t="s">
        <v>7665</v>
      </c>
    </row>
    <row r="664" spans="1:16" x14ac:dyDescent="0.25">
      <c r="A664">
        <v>0.80100000000000005</v>
      </c>
      <c r="B664">
        <v>0.60199999999999998</v>
      </c>
      <c r="C664">
        <v>0.97226918011186603</v>
      </c>
      <c r="D664">
        <v>0.83299999999999996</v>
      </c>
      <c r="E664">
        <v>0.51600000000000001</v>
      </c>
      <c r="F664" t="s">
        <v>24261</v>
      </c>
      <c r="G664" t="s">
        <v>19919</v>
      </c>
      <c r="J664" s="1">
        <v>1.14145482697994E-88</v>
      </c>
      <c r="K664">
        <v>-0.629143219569124</v>
      </c>
      <c r="L664">
        <v>0.89500000000000002</v>
      </c>
      <c r="M664">
        <v>0.93400000000000005</v>
      </c>
      <c r="N664" s="1">
        <v>6.6991983795452404E-84</v>
      </c>
      <c r="O664" t="s">
        <v>23456</v>
      </c>
      <c r="P664" t="s">
        <v>28</v>
      </c>
    </row>
    <row r="665" spans="1:16" x14ac:dyDescent="0.25">
      <c r="A665">
        <v>0.8</v>
      </c>
      <c r="B665">
        <v>0.6</v>
      </c>
      <c r="C665">
        <v>0.55964211224862404</v>
      </c>
      <c r="D665">
        <v>0.94399999999999995</v>
      </c>
      <c r="E665">
        <v>0.85</v>
      </c>
      <c r="F665" t="s">
        <v>24261</v>
      </c>
      <c r="G665" t="s">
        <v>14371</v>
      </c>
      <c r="J665" s="1">
        <v>1.6217066629431401E-88</v>
      </c>
      <c r="K665">
        <v>0.83899709221434005</v>
      </c>
      <c r="L665">
        <v>0.91100000000000003</v>
      </c>
      <c r="M665">
        <v>0.50900000000000001</v>
      </c>
      <c r="N665" s="1">
        <v>9.5177964048132892E-84</v>
      </c>
      <c r="O665" t="s">
        <v>23456</v>
      </c>
      <c r="P665" t="s">
        <v>1001</v>
      </c>
    </row>
    <row r="666" spans="1:16" x14ac:dyDescent="0.25">
      <c r="A666">
        <v>0.2</v>
      </c>
      <c r="B666">
        <v>0.6</v>
      </c>
      <c r="C666">
        <v>-0.64464606599075702</v>
      </c>
      <c r="D666">
        <v>0.94399999999999995</v>
      </c>
      <c r="E666">
        <v>0.97099999999999997</v>
      </c>
      <c r="F666" t="s">
        <v>24261</v>
      </c>
      <c r="G666" t="s">
        <v>18052</v>
      </c>
      <c r="J666" s="1">
        <v>2.2625556785820699E-88</v>
      </c>
      <c r="K666">
        <v>0.52904093795491103</v>
      </c>
      <c r="L666">
        <v>0.77</v>
      </c>
      <c r="M666">
        <v>0.53400000000000003</v>
      </c>
      <c r="N666" s="1">
        <v>1.32789392775981E-83</v>
      </c>
      <c r="O666" t="s">
        <v>23456</v>
      </c>
      <c r="P666" t="s">
        <v>22418</v>
      </c>
    </row>
    <row r="667" spans="1:16" x14ac:dyDescent="0.25">
      <c r="A667">
        <v>0.2</v>
      </c>
      <c r="B667">
        <v>0.6</v>
      </c>
      <c r="C667">
        <v>-0.97126234662280497</v>
      </c>
      <c r="D667">
        <v>1</v>
      </c>
      <c r="E667">
        <v>0.97899999999999998</v>
      </c>
      <c r="F667" t="s">
        <v>24261</v>
      </c>
      <c r="G667" t="s">
        <v>23421</v>
      </c>
      <c r="J667" s="1">
        <v>6.4086637749696501E-88</v>
      </c>
      <c r="K667">
        <v>0.361311759707102</v>
      </c>
      <c r="L667">
        <v>0.95599999999999996</v>
      </c>
      <c r="M667">
        <v>0.874</v>
      </c>
      <c r="N667" s="1">
        <v>3.7612447695296897E-83</v>
      </c>
      <c r="O667" t="s">
        <v>23456</v>
      </c>
      <c r="P667" t="s">
        <v>23212</v>
      </c>
    </row>
    <row r="668" spans="1:16" x14ac:dyDescent="0.25">
      <c r="A668">
        <v>0.2</v>
      </c>
      <c r="B668">
        <v>0.6</v>
      </c>
      <c r="C668">
        <v>-1.56086985808551</v>
      </c>
      <c r="D668">
        <v>0.111</v>
      </c>
      <c r="E668">
        <v>0.64300000000000002</v>
      </c>
      <c r="F668" t="s">
        <v>24261</v>
      </c>
      <c r="G668" t="s">
        <v>985</v>
      </c>
      <c r="J668" s="1">
        <v>1.0364940489141901E-87</v>
      </c>
      <c r="K668">
        <v>-0.67021918853873297</v>
      </c>
      <c r="L668">
        <v>0.14899999999999999</v>
      </c>
      <c r="M668">
        <v>0.41099999999999998</v>
      </c>
      <c r="N668" s="1">
        <v>6.0831835730773703E-83</v>
      </c>
      <c r="O668" t="s">
        <v>23456</v>
      </c>
      <c r="P668" t="s">
        <v>22181</v>
      </c>
    </row>
    <row r="669" spans="1:16" x14ac:dyDescent="0.25">
      <c r="A669">
        <v>0.79900000000000004</v>
      </c>
      <c r="B669">
        <v>0.59799999999999998</v>
      </c>
      <c r="C669">
        <v>0.97638429485826095</v>
      </c>
      <c r="D669">
        <v>0.72199999999999998</v>
      </c>
      <c r="E669">
        <v>0.247</v>
      </c>
      <c r="F669" t="s">
        <v>24261</v>
      </c>
      <c r="G669" t="s">
        <v>3867</v>
      </c>
      <c r="J669" s="1">
        <v>3.6167777367966902E-87</v>
      </c>
      <c r="K669">
        <v>-0.60390334060750195</v>
      </c>
      <c r="L669">
        <v>0.78400000000000003</v>
      </c>
      <c r="M669">
        <v>0.86699999999999999</v>
      </c>
      <c r="N669" s="1">
        <v>2.1226868537259699E-82</v>
      </c>
      <c r="O669" t="s">
        <v>23456</v>
      </c>
      <c r="P669" t="s">
        <v>20274</v>
      </c>
    </row>
    <row r="670" spans="1:16" x14ac:dyDescent="0.25">
      <c r="A670">
        <v>0.20100000000000001</v>
      </c>
      <c r="B670">
        <v>0.59799999999999998</v>
      </c>
      <c r="C670">
        <v>-0.85956494990572896</v>
      </c>
      <c r="D670">
        <v>1</v>
      </c>
      <c r="E670">
        <v>0.99299999999999999</v>
      </c>
      <c r="F670" t="s">
        <v>24261</v>
      </c>
      <c r="G670" t="s">
        <v>23430</v>
      </c>
      <c r="J670" s="1">
        <v>8.9324998092151395E-87</v>
      </c>
      <c r="K670">
        <v>-0.600375221728077</v>
      </c>
      <c r="L670">
        <v>0.20899999999999999</v>
      </c>
      <c r="M670">
        <v>0.45400000000000001</v>
      </c>
      <c r="N670" s="1">
        <v>5.2424841380283699E-82</v>
      </c>
      <c r="O670" t="s">
        <v>23456</v>
      </c>
      <c r="P670" t="s">
        <v>1654</v>
      </c>
    </row>
    <row r="671" spans="1:16" x14ac:dyDescent="0.25">
      <c r="A671">
        <v>0.20200000000000001</v>
      </c>
      <c r="B671">
        <v>0.59599999999999997</v>
      </c>
      <c r="C671">
        <v>-0.96911831700530005</v>
      </c>
      <c r="D671">
        <v>0.44400000000000001</v>
      </c>
      <c r="E671">
        <v>0.80600000000000005</v>
      </c>
      <c r="F671" t="s">
        <v>24261</v>
      </c>
      <c r="G671" t="s">
        <v>22327</v>
      </c>
      <c r="J671" s="1">
        <v>1.8450550422042098E-86</v>
      </c>
      <c r="K671">
        <v>-0.47295026099553999</v>
      </c>
      <c r="L671">
        <v>0.99099999999999999</v>
      </c>
      <c r="M671">
        <v>0.99399999999999999</v>
      </c>
      <c r="N671" s="1">
        <v>1.0828628042696501E-81</v>
      </c>
      <c r="O671" t="s">
        <v>23456</v>
      </c>
      <c r="P671" t="s">
        <v>7693</v>
      </c>
    </row>
    <row r="672" spans="1:16" x14ac:dyDescent="0.25">
      <c r="A672">
        <v>0.79700000000000004</v>
      </c>
      <c r="B672">
        <v>0.59399999999999997</v>
      </c>
      <c r="C672">
        <v>1.3201145976283</v>
      </c>
      <c r="D672">
        <v>0.72199999999999998</v>
      </c>
      <c r="E672">
        <v>0.26100000000000001</v>
      </c>
      <c r="F672" t="s">
        <v>24261</v>
      </c>
      <c r="G672" t="s">
        <v>18041</v>
      </c>
      <c r="J672" s="1">
        <v>1.28118841769319E-85</v>
      </c>
      <c r="K672">
        <v>-0.46810274717582501</v>
      </c>
      <c r="L672">
        <v>0.99299999999999999</v>
      </c>
      <c r="M672">
        <v>0.996</v>
      </c>
      <c r="N672" s="1">
        <v>7.5192948234413603E-81</v>
      </c>
      <c r="O672" t="s">
        <v>23456</v>
      </c>
      <c r="P672" t="s">
        <v>12738</v>
      </c>
    </row>
    <row r="673" spans="1:16" x14ac:dyDescent="0.25">
      <c r="A673">
        <v>0.79700000000000004</v>
      </c>
      <c r="B673">
        <v>0.59399999999999997</v>
      </c>
      <c r="C673">
        <v>0.72492601254143496</v>
      </c>
      <c r="D673">
        <v>0.94399999999999995</v>
      </c>
      <c r="E673">
        <v>0.92900000000000005</v>
      </c>
      <c r="F673" t="s">
        <v>24261</v>
      </c>
      <c r="G673" t="s">
        <v>18880</v>
      </c>
      <c r="J673" s="1">
        <v>1.6255316925080999E-85</v>
      </c>
      <c r="K673">
        <v>0.46770200264275802</v>
      </c>
      <c r="L673">
        <v>0.49399999999999999</v>
      </c>
      <c r="M673">
        <v>0.23799999999999999</v>
      </c>
      <c r="N673" s="1">
        <v>9.5402455033300592E-81</v>
      </c>
      <c r="O673" t="s">
        <v>23456</v>
      </c>
      <c r="P673" t="s">
        <v>1427</v>
      </c>
    </row>
    <row r="674" spans="1:16" x14ac:dyDescent="0.25">
      <c r="A674">
        <v>0.79700000000000004</v>
      </c>
      <c r="B674">
        <v>0.59399999999999997</v>
      </c>
      <c r="C674">
        <v>0.67754054565050703</v>
      </c>
      <c r="D674">
        <v>1</v>
      </c>
      <c r="E674">
        <v>0.99</v>
      </c>
      <c r="F674" t="s">
        <v>24261</v>
      </c>
      <c r="G674" t="s">
        <v>4740</v>
      </c>
      <c r="J674" s="1">
        <v>2.9607516392032601E-85</v>
      </c>
      <c r="K674">
        <v>-0.53182388582579199</v>
      </c>
      <c r="L674">
        <v>0.96699999999999997</v>
      </c>
      <c r="M674">
        <v>0.97199999999999998</v>
      </c>
      <c r="N674" s="1">
        <v>1.7376651370483901E-80</v>
      </c>
      <c r="O674" t="s">
        <v>23456</v>
      </c>
      <c r="P674" t="s">
        <v>20726</v>
      </c>
    </row>
    <row r="675" spans="1:16" x14ac:dyDescent="0.25">
      <c r="A675">
        <v>0.20300000000000001</v>
      </c>
      <c r="B675">
        <v>0.59399999999999997</v>
      </c>
      <c r="C675">
        <v>-2.02754775181814</v>
      </c>
      <c r="D675">
        <v>0.222</v>
      </c>
      <c r="E675">
        <v>0.68100000000000005</v>
      </c>
      <c r="F675" t="s">
        <v>24261</v>
      </c>
      <c r="G675" t="s">
        <v>983</v>
      </c>
      <c r="J675" s="1">
        <v>1.0848398426344901E-84</v>
      </c>
      <c r="K675">
        <v>0.390195139759617</v>
      </c>
      <c r="L675">
        <v>0.95099999999999996</v>
      </c>
      <c r="M675">
        <v>0.88500000000000001</v>
      </c>
      <c r="N675" s="1">
        <v>6.36692503642181E-80</v>
      </c>
      <c r="O675" t="s">
        <v>23456</v>
      </c>
      <c r="P675" t="s">
        <v>7492</v>
      </c>
    </row>
    <row r="676" spans="1:16" x14ac:dyDescent="0.25">
      <c r="A676">
        <v>0.79600000000000004</v>
      </c>
      <c r="B676">
        <v>0.59199999999999997</v>
      </c>
      <c r="C676">
        <v>0.97957740945657301</v>
      </c>
      <c r="D676">
        <v>0.77800000000000002</v>
      </c>
      <c r="E676">
        <v>0.36</v>
      </c>
      <c r="F676" t="s">
        <v>24261</v>
      </c>
      <c r="G676" t="s">
        <v>4402</v>
      </c>
      <c r="J676" s="1">
        <v>2.9880726895200902E-84</v>
      </c>
      <c r="K676">
        <v>0.86646627034799095</v>
      </c>
      <c r="L676">
        <v>0.94299999999999995</v>
      </c>
      <c r="M676">
        <v>0.46600000000000003</v>
      </c>
      <c r="N676" s="1">
        <v>1.7536998614793399E-79</v>
      </c>
      <c r="O676" t="s">
        <v>23456</v>
      </c>
      <c r="P676" t="s">
        <v>532</v>
      </c>
    </row>
    <row r="677" spans="1:16" x14ac:dyDescent="0.25">
      <c r="A677">
        <v>0.79600000000000004</v>
      </c>
      <c r="B677">
        <v>0.59199999999999997</v>
      </c>
      <c r="C677">
        <v>0.48785306679861101</v>
      </c>
      <c r="D677">
        <v>1</v>
      </c>
      <c r="E677">
        <v>0.97899999999999998</v>
      </c>
      <c r="F677" t="s">
        <v>24261</v>
      </c>
      <c r="G677" t="s">
        <v>13267</v>
      </c>
      <c r="J677" s="1">
        <v>7.8500499584064498E-84</v>
      </c>
      <c r="K677">
        <v>-0.75337824470235304</v>
      </c>
      <c r="L677">
        <v>0.06</v>
      </c>
      <c r="M677">
        <v>0.36</v>
      </c>
      <c r="N677" s="1">
        <v>4.6071943205887497E-79</v>
      </c>
      <c r="O677" t="s">
        <v>23456</v>
      </c>
      <c r="P677" t="s">
        <v>14611</v>
      </c>
    </row>
    <row r="678" spans="1:16" x14ac:dyDescent="0.25">
      <c r="A678">
        <v>0.20399999999999999</v>
      </c>
      <c r="B678">
        <v>0.59199999999999997</v>
      </c>
      <c r="C678">
        <v>-1.00928740785445</v>
      </c>
      <c r="D678">
        <v>0.111</v>
      </c>
      <c r="E678">
        <v>0.66200000000000003</v>
      </c>
      <c r="F678" t="s">
        <v>24261</v>
      </c>
      <c r="G678" t="s">
        <v>12742</v>
      </c>
      <c r="J678" s="1">
        <v>1.7362471135229401E-83</v>
      </c>
      <c r="K678">
        <v>0.400580236479263</v>
      </c>
      <c r="L678">
        <v>0.89100000000000001</v>
      </c>
      <c r="M678">
        <v>0.74399999999999999</v>
      </c>
      <c r="N678" s="1">
        <v>1.01900343092661E-78</v>
      </c>
      <c r="O678" t="s">
        <v>23456</v>
      </c>
      <c r="P678" t="s">
        <v>17149</v>
      </c>
    </row>
    <row r="679" spans="1:16" x14ac:dyDescent="0.25">
      <c r="A679">
        <v>0.20399999999999999</v>
      </c>
      <c r="B679">
        <v>0.59199999999999997</v>
      </c>
      <c r="C679">
        <v>-1.05887149505496</v>
      </c>
      <c r="D679">
        <v>5.6000000000000001E-2</v>
      </c>
      <c r="E679">
        <v>0.622</v>
      </c>
      <c r="F679" t="s">
        <v>24261</v>
      </c>
      <c r="G679" t="s">
        <v>12270</v>
      </c>
      <c r="J679" s="1">
        <v>4.2036670812487299E-83</v>
      </c>
      <c r="K679">
        <v>0.635480894623905</v>
      </c>
      <c r="L679">
        <v>0.84099999999999997</v>
      </c>
      <c r="M679">
        <v>0.46500000000000002</v>
      </c>
      <c r="N679" s="1">
        <v>2.4671322099848801E-78</v>
      </c>
      <c r="O679" t="s">
        <v>23456</v>
      </c>
      <c r="P679" t="s">
        <v>987</v>
      </c>
    </row>
    <row r="680" spans="1:16" x14ac:dyDescent="0.25">
      <c r="A680">
        <v>0.20399999999999999</v>
      </c>
      <c r="B680">
        <v>0.59199999999999997</v>
      </c>
      <c r="C680">
        <v>-2.0963416364143299</v>
      </c>
      <c r="D680">
        <v>0</v>
      </c>
      <c r="E680">
        <v>0.59099999999999997</v>
      </c>
      <c r="F680" t="s">
        <v>24261</v>
      </c>
      <c r="G680" t="s">
        <v>17224</v>
      </c>
      <c r="J680" s="1">
        <v>1.1190696385639001E-82</v>
      </c>
      <c r="K680">
        <v>-0.488788430549292</v>
      </c>
      <c r="L680">
        <v>0.998</v>
      </c>
      <c r="M680">
        <v>0.996</v>
      </c>
      <c r="N680" s="1">
        <v>6.5678197087315196E-78</v>
      </c>
      <c r="O680" t="s">
        <v>23456</v>
      </c>
      <c r="P680" t="s">
        <v>21011</v>
      </c>
    </row>
    <row r="681" spans="1:16" x14ac:dyDescent="0.25">
      <c r="A681">
        <v>0.79500000000000004</v>
      </c>
      <c r="B681">
        <v>0.59</v>
      </c>
      <c r="C681">
        <v>1.70323117019196</v>
      </c>
      <c r="D681">
        <v>0.66700000000000004</v>
      </c>
      <c r="E681">
        <v>8.5999999999999993E-2</v>
      </c>
      <c r="F681" t="s">
        <v>24261</v>
      </c>
      <c r="G681" t="s">
        <v>11924</v>
      </c>
      <c r="J681" s="1">
        <v>6.3958862137978E-82</v>
      </c>
      <c r="K681">
        <v>-0.63562814719071603</v>
      </c>
      <c r="L681">
        <v>0.45900000000000002</v>
      </c>
      <c r="M681">
        <v>0.65</v>
      </c>
      <c r="N681" s="1">
        <v>3.7537456188779296E-77</v>
      </c>
      <c r="O681" t="s">
        <v>23456</v>
      </c>
      <c r="P681" t="s">
        <v>6569</v>
      </c>
    </row>
    <row r="682" spans="1:16" x14ac:dyDescent="0.25">
      <c r="A682">
        <v>0.79500000000000004</v>
      </c>
      <c r="B682">
        <v>0.59</v>
      </c>
      <c r="C682">
        <v>0.71809476033535102</v>
      </c>
      <c r="D682">
        <v>0.88900000000000001</v>
      </c>
      <c r="E682">
        <v>0.48699999999999999</v>
      </c>
      <c r="F682" t="s">
        <v>24261</v>
      </c>
      <c r="G682" t="s">
        <v>19303</v>
      </c>
      <c r="J682" s="1">
        <v>1.7958991473160399E-81</v>
      </c>
      <c r="K682">
        <v>-0.49805877404181997</v>
      </c>
      <c r="L682">
        <v>0.98</v>
      </c>
      <c r="M682">
        <v>0.98099999999999998</v>
      </c>
      <c r="N682" s="1">
        <v>1.0540132095597801E-76</v>
      </c>
      <c r="O682" t="s">
        <v>23456</v>
      </c>
      <c r="P682" t="s">
        <v>18765</v>
      </c>
    </row>
    <row r="683" spans="1:16" x14ac:dyDescent="0.25">
      <c r="A683">
        <v>0.79500000000000004</v>
      </c>
      <c r="B683">
        <v>0.59</v>
      </c>
      <c r="C683">
        <v>0.71569644368497798</v>
      </c>
      <c r="D683">
        <v>1</v>
      </c>
      <c r="E683">
        <v>0.83799999999999997</v>
      </c>
      <c r="F683" t="s">
        <v>24261</v>
      </c>
      <c r="G683" t="s">
        <v>18758</v>
      </c>
      <c r="J683" s="1">
        <v>2.2700296318521202E-81</v>
      </c>
      <c r="K683">
        <v>0.57477820949939096</v>
      </c>
      <c r="L683">
        <v>0.79800000000000004</v>
      </c>
      <c r="M683">
        <v>0.49</v>
      </c>
      <c r="N683" s="1">
        <v>1.33228039093401E-76</v>
      </c>
      <c r="O683" t="s">
        <v>23456</v>
      </c>
      <c r="P683" t="s">
        <v>1000</v>
      </c>
    </row>
    <row r="684" spans="1:16" x14ac:dyDescent="0.25">
      <c r="A684">
        <v>0.20499999999999999</v>
      </c>
      <c r="B684">
        <v>0.59</v>
      </c>
      <c r="C684">
        <v>-0.99174762808505101</v>
      </c>
      <c r="D684">
        <v>0.38900000000000001</v>
      </c>
      <c r="E684">
        <v>0.80400000000000005</v>
      </c>
      <c r="F684" t="s">
        <v>24261</v>
      </c>
      <c r="G684" t="s">
        <v>16605</v>
      </c>
      <c r="J684" s="1">
        <v>2.3371881668011598E-81</v>
      </c>
      <c r="K684">
        <v>-0.61888507867730602</v>
      </c>
      <c r="L684">
        <v>0.23599999999999999</v>
      </c>
      <c r="M684">
        <v>0.45800000000000002</v>
      </c>
      <c r="N684" s="1">
        <v>1.3716957350956001E-76</v>
      </c>
      <c r="O684" t="s">
        <v>23456</v>
      </c>
      <c r="P684" t="s">
        <v>10746</v>
      </c>
    </row>
    <row r="685" spans="1:16" x14ac:dyDescent="0.25">
      <c r="A685">
        <v>0.20499999999999999</v>
      </c>
      <c r="B685">
        <v>0.59</v>
      </c>
      <c r="C685">
        <v>-0.99986734501630603</v>
      </c>
      <c r="D685">
        <v>0.38900000000000001</v>
      </c>
      <c r="E685">
        <v>0.82099999999999995</v>
      </c>
      <c r="F685" t="s">
        <v>24261</v>
      </c>
      <c r="G685" t="s">
        <v>14410</v>
      </c>
      <c r="J685" s="1">
        <v>4.0531042776724398E-81</v>
      </c>
      <c r="K685">
        <v>-0.744840325764907</v>
      </c>
      <c r="L685">
        <v>0.224</v>
      </c>
      <c r="M685">
        <v>0.45800000000000002</v>
      </c>
      <c r="N685" s="1">
        <v>2.3787669005659601E-76</v>
      </c>
      <c r="O685" t="s">
        <v>23456</v>
      </c>
      <c r="P685" t="s">
        <v>6842</v>
      </c>
    </row>
    <row r="686" spans="1:16" x14ac:dyDescent="0.25">
      <c r="A686">
        <v>0.20599999999999999</v>
      </c>
      <c r="B686">
        <v>0.58799999999999997</v>
      </c>
      <c r="C686">
        <v>-1.05623011872232</v>
      </c>
      <c r="D686">
        <v>0.111</v>
      </c>
      <c r="E686">
        <v>0.65400000000000003</v>
      </c>
      <c r="F686" t="s">
        <v>24261</v>
      </c>
      <c r="G686" t="s">
        <v>20755</v>
      </c>
      <c r="J686" s="1">
        <v>8.0048982816919404E-81</v>
      </c>
      <c r="K686">
        <v>-1.37562969646987</v>
      </c>
      <c r="L686">
        <v>9.7000000000000003E-2</v>
      </c>
      <c r="M686">
        <v>0.23799999999999999</v>
      </c>
      <c r="N686" s="1">
        <v>4.6980748015249998E-76</v>
      </c>
      <c r="O686" t="s">
        <v>23456</v>
      </c>
      <c r="P686" t="s">
        <v>2717</v>
      </c>
    </row>
    <row r="687" spans="1:16" x14ac:dyDescent="0.25">
      <c r="A687">
        <v>0.20599999999999999</v>
      </c>
      <c r="B687">
        <v>0.58799999999999997</v>
      </c>
      <c r="C687">
        <v>-1.5686838274478101</v>
      </c>
      <c r="D687">
        <v>0.222</v>
      </c>
      <c r="E687">
        <v>0.71499999999999997</v>
      </c>
      <c r="F687" t="s">
        <v>24261</v>
      </c>
      <c r="G687" t="s">
        <v>974</v>
      </c>
      <c r="J687" s="1">
        <v>1.1257183654227601E-80</v>
      </c>
      <c r="K687">
        <v>-0.59616135987517405</v>
      </c>
      <c r="L687">
        <v>0.2</v>
      </c>
      <c r="M687">
        <v>0.47799999999999998</v>
      </c>
      <c r="N687" s="1">
        <v>6.6068410866661596E-76</v>
      </c>
      <c r="O687" t="s">
        <v>23456</v>
      </c>
      <c r="P687" t="s">
        <v>10532</v>
      </c>
    </row>
    <row r="688" spans="1:16" x14ac:dyDescent="0.25">
      <c r="A688">
        <v>0.20699999999999999</v>
      </c>
      <c r="B688">
        <v>0.58599999999999997</v>
      </c>
      <c r="C688">
        <v>-0.98423319782765695</v>
      </c>
      <c r="D688">
        <v>0.66700000000000004</v>
      </c>
      <c r="E688">
        <v>0.93</v>
      </c>
      <c r="F688" t="s">
        <v>24261</v>
      </c>
      <c r="G688" t="s">
        <v>1079</v>
      </c>
      <c r="J688" s="1">
        <v>2.7797475111248701E-80</v>
      </c>
      <c r="K688">
        <v>0.53839522622210201</v>
      </c>
      <c r="L688">
        <v>0.628</v>
      </c>
      <c r="M688">
        <v>0.33500000000000002</v>
      </c>
      <c r="N688" s="1">
        <v>1.63143381427919E-75</v>
      </c>
      <c r="O688" t="s">
        <v>23456</v>
      </c>
      <c r="P688" t="s">
        <v>17474</v>
      </c>
    </row>
    <row r="689" spans="1:16" x14ac:dyDescent="0.25">
      <c r="A689">
        <v>0.20799999999999999</v>
      </c>
      <c r="B689">
        <v>0.58399999999999996</v>
      </c>
      <c r="C689">
        <v>-1.75190202370113</v>
      </c>
      <c r="D689">
        <v>0.16700000000000001</v>
      </c>
      <c r="E689">
        <v>0.67800000000000005</v>
      </c>
      <c r="F689" t="s">
        <v>24261</v>
      </c>
      <c r="G689" t="s">
        <v>973</v>
      </c>
      <c r="J689" s="1">
        <v>2.9264141434986603E-79</v>
      </c>
      <c r="K689">
        <v>0.47897395701475098</v>
      </c>
      <c r="L689">
        <v>0.997</v>
      </c>
      <c r="M689">
        <v>0.89800000000000002</v>
      </c>
      <c r="N689" s="1">
        <v>1.71751246081936E-74</v>
      </c>
      <c r="O689" t="s">
        <v>23456</v>
      </c>
      <c r="P689" t="s">
        <v>1057</v>
      </c>
    </row>
    <row r="690" spans="1:16" x14ac:dyDescent="0.25">
      <c r="A690">
        <v>0.79100000000000004</v>
      </c>
      <c r="B690">
        <v>0.58199999999999996</v>
      </c>
      <c r="C690">
        <v>1.3172913760315801</v>
      </c>
      <c r="D690">
        <v>0.61099999999999999</v>
      </c>
      <c r="E690">
        <v>4.3999999999999997E-2</v>
      </c>
      <c r="F690" t="s">
        <v>24261</v>
      </c>
      <c r="G690" t="s">
        <v>7311</v>
      </c>
      <c r="J690" s="1">
        <v>6.7818312375365796E-79</v>
      </c>
      <c r="K690">
        <v>0.48040924099231602</v>
      </c>
      <c r="L690">
        <v>0.99199999999999999</v>
      </c>
      <c r="M690">
        <v>0.995</v>
      </c>
      <c r="N690" s="1">
        <v>3.9802567533102201E-74</v>
      </c>
      <c r="O690" t="s">
        <v>23456</v>
      </c>
      <c r="P690" t="s">
        <v>991</v>
      </c>
    </row>
    <row r="691" spans="1:16" x14ac:dyDescent="0.25">
      <c r="A691">
        <v>0.79100000000000004</v>
      </c>
      <c r="B691">
        <v>0.58199999999999996</v>
      </c>
      <c r="C691">
        <v>1.02886631168626</v>
      </c>
      <c r="D691">
        <v>0.83299999999999996</v>
      </c>
      <c r="E691">
        <v>0.55100000000000005</v>
      </c>
      <c r="F691" t="s">
        <v>24261</v>
      </c>
      <c r="G691" t="s">
        <v>84</v>
      </c>
      <c r="J691" s="1">
        <v>6.8015061347355201E-79</v>
      </c>
      <c r="K691">
        <v>-0.56341676479175196</v>
      </c>
      <c r="L691">
        <v>0.223</v>
      </c>
      <c r="M691">
        <v>0.47099999999999997</v>
      </c>
      <c r="N691" s="1">
        <v>3.9918039504762704E-74</v>
      </c>
      <c r="O691" t="s">
        <v>23456</v>
      </c>
      <c r="P691" t="s">
        <v>5882</v>
      </c>
    </row>
    <row r="692" spans="1:16" x14ac:dyDescent="0.25">
      <c r="A692">
        <v>0.20899999999999999</v>
      </c>
      <c r="B692">
        <v>0.58199999999999996</v>
      </c>
      <c r="C692">
        <v>-1.1141466755598599</v>
      </c>
      <c r="D692">
        <v>5.6000000000000001E-2</v>
      </c>
      <c r="E692">
        <v>0.60399999999999998</v>
      </c>
      <c r="F692" t="s">
        <v>24261</v>
      </c>
      <c r="G692" t="s">
        <v>1125</v>
      </c>
      <c r="J692" s="1">
        <v>9.5981339917485796E-79</v>
      </c>
      <c r="K692">
        <v>-0.49879094660508699</v>
      </c>
      <c r="L692">
        <v>0.98499999999999999</v>
      </c>
      <c r="M692">
        <v>0.98799999999999999</v>
      </c>
      <c r="N692" s="1">
        <v>5.6331448397572396E-74</v>
      </c>
      <c r="O692" t="s">
        <v>23456</v>
      </c>
      <c r="P692" t="s">
        <v>20050</v>
      </c>
    </row>
    <row r="693" spans="1:16" x14ac:dyDescent="0.25">
      <c r="A693">
        <v>0.79</v>
      </c>
      <c r="B693">
        <v>0.57999999999999996</v>
      </c>
      <c r="C693">
        <v>0.78881591565496201</v>
      </c>
      <c r="D693">
        <v>0.94399999999999995</v>
      </c>
      <c r="E693">
        <v>0.81399999999999995</v>
      </c>
      <c r="F693" t="s">
        <v>24261</v>
      </c>
      <c r="G693" t="s">
        <v>14463</v>
      </c>
      <c r="J693" s="1">
        <v>3.7316044571608301E-78</v>
      </c>
      <c r="K693">
        <v>-0.471168701111365</v>
      </c>
      <c r="L693">
        <v>0.99299999999999999</v>
      </c>
      <c r="M693">
        <v>0.99299999999999999</v>
      </c>
      <c r="N693" s="1">
        <v>2.1900786559076899E-73</v>
      </c>
      <c r="O693" t="s">
        <v>23456</v>
      </c>
      <c r="P693" t="s">
        <v>15701</v>
      </c>
    </row>
    <row r="694" spans="1:16" x14ac:dyDescent="0.25">
      <c r="A694">
        <v>0.21</v>
      </c>
      <c r="B694">
        <v>0.57999999999999996</v>
      </c>
      <c r="C694">
        <v>-1.2677491873157201</v>
      </c>
      <c r="D694">
        <v>5.6000000000000001E-2</v>
      </c>
      <c r="E694">
        <v>0.61199999999999999</v>
      </c>
      <c r="F694" t="s">
        <v>24261</v>
      </c>
      <c r="G694" t="s">
        <v>1046</v>
      </c>
      <c r="J694" s="1">
        <v>7.9397740288534701E-78</v>
      </c>
      <c r="K694">
        <v>0.47779043737356902</v>
      </c>
      <c r="L694">
        <v>0.72199999999999998</v>
      </c>
      <c r="M694">
        <v>0.48</v>
      </c>
      <c r="N694" s="1">
        <v>4.6598533775341002E-73</v>
      </c>
      <c r="O694" t="s">
        <v>23456</v>
      </c>
      <c r="P694" t="s">
        <v>1038</v>
      </c>
    </row>
    <row r="695" spans="1:16" x14ac:dyDescent="0.25">
      <c r="A695">
        <v>0.21</v>
      </c>
      <c r="B695">
        <v>0.57999999999999996</v>
      </c>
      <c r="C695">
        <v>-1.91919431500822</v>
      </c>
      <c r="D695">
        <v>0.27800000000000002</v>
      </c>
      <c r="E695">
        <v>0.74299999999999999</v>
      </c>
      <c r="F695" t="s">
        <v>24261</v>
      </c>
      <c r="G695" t="s">
        <v>999</v>
      </c>
      <c r="J695" s="1">
        <v>9.4539955724122495E-78</v>
      </c>
      <c r="K695">
        <v>0.73194869525791395</v>
      </c>
      <c r="L695">
        <v>0.879</v>
      </c>
      <c r="M695">
        <v>0.59399999999999997</v>
      </c>
      <c r="N695" s="1">
        <v>5.5485500014487501E-73</v>
      </c>
      <c r="O695" t="s">
        <v>23456</v>
      </c>
      <c r="P695" t="s">
        <v>115</v>
      </c>
    </row>
    <row r="696" spans="1:16" x14ac:dyDescent="0.25">
      <c r="A696">
        <v>0.78900000000000003</v>
      </c>
      <c r="B696">
        <v>0.57799999999999996</v>
      </c>
      <c r="C696">
        <v>1.1431715127061</v>
      </c>
      <c r="D696">
        <v>0.72199999999999998</v>
      </c>
      <c r="E696">
        <v>0.24399999999999999</v>
      </c>
      <c r="F696" t="s">
        <v>24261</v>
      </c>
      <c r="G696" t="s">
        <v>15202</v>
      </c>
      <c r="J696" s="1">
        <v>1.30346555151973E-77</v>
      </c>
      <c r="K696">
        <v>0.58371114167666605</v>
      </c>
      <c r="L696">
        <v>0.91300000000000003</v>
      </c>
      <c r="M696">
        <v>0.70199999999999996</v>
      </c>
      <c r="N696" s="1">
        <v>7.6500393218692804E-73</v>
      </c>
      <c r="O696" t="s">
        <v>23456</v>
      </c>
      <c r="P696" t="s">
        <v>989</v>
      </c>
    </row>
    <row r="697" spans="1:16" x14ac:dyDescent="0.25">
      <c r="A697">
        <v>0.78900000000000003</v>
      </c>
      <c r="B697">
        <v>0.57799999999999996</v>
      </c>
      <c r="C697">
        <v>0.75788218293338205</v>
      </c>
      <c r="D697">
        <v>0.94399999999999995</v>
      </c>
      <c r="E697">
        <v>0.81799999999999995</v>
      </c>
      <c r="F697" t="s">
        <v>24261</v>
      </c>
      <c r="G697" t="s">
        <v>9242</v>
      </c>
      <c r="J697" s="1">
        <v>1.5597953848358801E-77</v>
      </c>
      <c r="K697">
        <v>0.829304758380079</v>
      </c>
      <c r="L697">
        <v>0.65400000000000003</v>
      </c>
      <c r="M697">
        <v>0.39</v>
      </c>
      <c r="N697" s="1">
        <v>9.15443911360181E-73</v>
      </c>
      <c r="O697" t="s">
        <v>23456</v>
      </c>
      <c r="P697" t="s">
        <v>1037</v>
      </c>
    </row>
    <row r="698" spans="1:16" x14ac:dyDescent="0.25">
      <c r="A698">
        <v>0.21099999999999999</v>
      </c>
      <c r="B698">
        <v>0.57799999999999996</v>
      </c>
      <c r="C698">
        <v>-1.1553791161834399</v>
      </c>
      <c r="D698">
        <v>0.111</v>
      </c>
      <c r="E698">
        <v>0.65900000000000003</v>
      </c>
      <c r="F698" t="s">
        <v>24261</v>
      </c>
      <c r="G698" t="s">
        <v>1026</v>
      </c>
      <c r="J698" s="1">
        <v>2.1207669977381001E-77</v>
      </c>
      <c r="K698">
        <v>0.49856315773638898</v>
      </c>
      <c r="L698">
        <v>0.69599999999999995</v>
      </c>
      <c r="M698">
        <v>0.40899999999999997</v>
      </c>
      <c r="N698" s="1">
        <v>1.24467815097249E-72</v>
      </c>
      <c r="O698" t="s">
        <v>23456</v>
      </c>
      <c r="P698" t="s">
        <v>1058</v>
      </c>
    </row>
    <row r="699" spans="1:16" x14ac:dyDescent="0.25">
      <c r="A699">
        <v>0.21099999999999999</v>
      </c>
      <c r="B699">
        <v>0.57799999999999996</v>
      </c>
      <c r="C699">
        <v>-1.3428974306172801</v>
      </c>
      <c r="D699">
        <v>0.111</v>
      </c>
      <c r="E699">
        <v>0.65100000000000002</v>
      </c>
      <c r="F699" t="s">
        <v>24261</v>
      </c>
      <c r="G699" t="s">
        <v>1020</v>
      </c>
      <c r="J699" s="1">
        <v>2.22877868392049E-77</v>
      </c>
      <c r="K699">
        <v>0.38225441607232002</v>
      </c>
      <c r="L699">
        <v>0.42799999999999999</v>
      </c>
      <c r="M699">
        <v>0.187</v>
      </c>
      <c r="N699" s="1">
        <v>1.30807020959294E-72</v>
      </c>
      <c r="O699" t="s">
        <v>23456</v>
      </c>
      <c r="P699" t="s">
        <v>12778</v>
      </c>
    </row>
    <row r="700" spans="1:16" x14ac:dyDescent="0.25">
      <c r="A700">
        <v>0.78700000000000003</v>
      </c>
      <c r="B700">
        <v>0.57399999999999995</v>
      </c>
      <c r="C700">
        <v>1.21214674499959</v>
      </c>
      <c r="D700">
        <v>0.66700000000000004</v>
      </c>
      <c r="E700">
        <v>0.20799999999999999</v>
      </c>
      <c r="F700" t="s">
        <v>24261</v>
      </c>
      <c r="G700" t="s">
        <v>5017</v>
      </c>
      <c r="J700" s="1">
        <v>2.2577788150835001E-77</v>
      </c>
      <c r="K700">
        <v>-0.58737220418474101</v>
      </c>
      <c r="L700">
        <v>0.45700000000000002</v>
      </c>
      <c r="M700">
        <v>0.63</v>
      </c>
      <c r="N700" s="1">
        <v>1.3250903865725E-72</v>
      </c>
      <c r="O700" t="s">
        <v>23456</v>
      </c>
      <c r="P700" t="s">
        <v>16876</v>
      </c>
    </row>
    <row r="701" spans="1:16" x14ac:dyDescent="0.25">
      <c r="A701">
        <v>0.78700000000000003</v>
      </c>
      <c r="B701">
        <v>0.57399999999999995</v>
      </c>
      <c r="C701">
        <v>1.0875442895675</v>
      </c>
      <c r="D701">
        <v>0.77800000000000002</v>
      </c>
      <c r="E701">
        <v>0.27700000000000002</v>
      </c>
      <c r="F701" t="s">
        <v>24261</v>
      </c>
      <c r="G701" t="s">
        <v>3580</v>
      </c>
      <c r="J701" s="1">
        <v>5.0592269964401298E-77</v>
      </c>
      <c r="K701">
        <v>-0.514664739652271</v>
      </c>
      <c r="L701">
        <v>0.45500000000000002</v>
      </c>
      <c r="M701">
        <v>0.627</v>
      </c>
      <c r="N701" s="1">
        <v>2.9692603242107102E-72</v>
      </c>
      <c r="O701" t="s">
        <v>23456</v>
      </c>
      <c r="P701" t="s">
        <v>8402</v>
      </c>
    </row>
    <row r="702" spans="1:16" x14ac:dyDescent="0.25">
      <c r="A702">
        <v>0.78700000000000003</v>
      </c>
      <c r="B702">
        <v>0.57399999999999995</v>
      </c>
      <c r="C702">
        <v>0.89270089352716098</v>
      </c>
      <c r="D702">
        <v>0.66700000000000004</v>
      </c>
      <c r="E702">
        <v>6.8000000000000005E-2</v>
      </c>
      <c r="F702" t="s">
        <v>24261</v>
      </c>
      <c r="G702" t="s">
        <v>2967</v>
      </c>
      <c r="J702" s="1">
        <v>6.2121193079746599E-77</v>
      </c>
      <c r="K702">
        <v>0.41918890872154602</v>
      </c>
      <c r="L702">
        <v>0.70899999999999996</v>
      </c>
      <c r="M702">
        <v>0.47799999999999998</v>
      </c>
      <c r="N702" s="1">
        <v>3.6458928218503299E-72</v>
      </c>
      <c r="O702" t="s">
        <v>23456</v>
      </c>
      <c r="P702" t="s">
        <v>1050</v>
      </c>
    </row>
    <row r="703" spans="1:16" x14ac:dyDescent="0.25">
      <c r="A703">
        <v>0.21299999999999999</v>
      </c>
      <c r="B703">
        <v>0.57399999999999995</v>
      </c>
      <c r="C703">
        <v>-0.91662318564227696</v>
      </c>
      <c r="D703">
        <v>0.5</v>
      </c>
      <c r="E703">
        <v>0.82699999999999996</v>
      </c>
      <c r="F703" t="s">
        <v>24261</v>
      </c>
      <c r="G703" t="s">
        <v>1739</v>
      </c>
      <c r="J703" s="1">
        <v>3.2219143348488599E-76</v>
      </c>
      <c r="K703">
        <v>0.38319679422942199</v>
      </c>
      <c r="L703">
        <v>0.92800000000000005</v>
      </c>
      <c r="M703">
        <v>0.81799999999999995</v>
      </c>
      <c r="N703" s="1">
        <v>1.8909415231227998E-71</v>
      </c>
      <c r="O703" t="s">
        <v>23456</v>
      </c>
      <c r="P703" t="s">
        <v>1069</v>
      </c>
    </row>
    <row r="704" spans="1:16" x14ac:dyDescent="0.25">
      <c r="A704">
        <v>0.21299999999999999</v>
      </c>
      <c r="B704">
        <v>0.57399999999999995</v>
      </c>
      <c r="C704">
        <v>-1.3024650656869301</v>
      </c>
      <c r="D704">
        <v>0.111</v>
      </c>
      <c r="E704">
        <v>0.624</v>
      </c>
      <c r="F704" t="s">
        <v>24261</v>
      </c>
      <c r="G704" t="s">
        <v>11770</v>
      </c>
      <c r="J704" s="1">
        <v>2.6027042355400402E-75</v>
      </c>
      <c r="K704">
        <v>0.41005269006893402</v>
      </c>
      <c r="L704">
        <v>0.88500000000000001</v>
      </c>
      <c r="M704">
        <v>0.71499999999999997</v>
      </c>
      <c r="N704" s="1">
        <v>1.5275271158384499E-70</v>
      </c>
      <c r="O704" t="s">
        <v>23456</v>
      </c>
      <c r="P704" t="s">
        <v>1076</v>
      </c>
    </row>
    <row r="705" spans="1:16" x14ac:dyDescent="0.25">
      <c r="A705">
        <v>0.78500000000000003</v>
      </c>
      <c r="B705">
        <v>0.56999999999999995</v>
      </c>
      <c r="C705">
        <v>0.90487998825883997</v>
      </c>
      <c r="D705">
        <v>0.88900000000000001</v>
      </c>
      <c r="E705">
        <v>0.65800000000000003</v>
      </c>
      <c r="F705" t="s">
        <v>24261</v>
      </c>
      <c r="G705" t="s">
        <v>1111</v>
      </c>
      <c r="J705" s="1">
        <v>5.6378563523474695E-75</v>
      </c>
      <c r="K705">
        <v>-0.72594565137963896</v>
      </c>
      <c r="L705">
        <v>0.23100000000000001</v>
      </c>
      <c r="M705">
        <v>0.436</v>
      </c>
      <c r="N705" s="1">
        <v>3.3088578931927297E-70</v>
      </c>
      <c r="O705" t="s">
        <v>23456</v>
      </c>
      <c r="P705" t="s">
        <v>961</v>
      </c>
    </row>
    <row r="706" spans="1:16" x14ac:dyDescent="0.25">
      <c r="A706">
        <v>0.215</v>
      </c>
      <c r="B706">
        <v>0.56999999999999995</v>
      </c>
      <c r="C706">
        <v>-1.25495367878248</v>
      </c>
      <c r="D706">
        <v>0</v>
      </c>
      <c r="E706">
        <v>0.56999999999999995</v>
      </c>
      <c r="F706" t="s">
        <v>24261</v>
      </c>
      <c r="G706" t="s">
        <v>1021</v>
      </c>
      <c r="J706" s="1">
        <v>1.17208297688069E-74</v>
      </c>
      <c r="K706">
        <v>0.60706519253881097</v>
      </c>
      <c r="L706">
        <v>0.89500000000000002</v>
      </c>
      <c r="M706">
        <v>0.54400000000000004</v>
      </c>
      <c r="N706" s="1">
        <v>6.8789549913127604E-70</v>
      </c>
      <c r="O706" t="s">
        <v>23456</v>
      </c>
      <c r="P706" t="s">
        <v>985</v>
      </c>
    </row>
    <row r="707" spans="1:16" x14ac:dyDescent="0.25">
      <c r="A707">
        <v>0.215</v>
      </c>
      <c r="B707">
        <v>0.56999999999999995</v>
      </c>
      <c r="C707">
        <v>-1.99841896020029</v>
      </c>
      <c r="D707">
        <v>0</v>
      </c>
      <c r="E707">
        <v>0.57099999999999995</v>
      </c>
      <c r="F707" t="s">
        <v>24261</v>
      </c>
      <c r="G707" t="s">
        <v>684</v>
      </c>
      <c r="J707" s="1">
        <v>2.3241961757455201E-74</v>
      </c>
      <c r="K707">
        <v>-0.51449198430752796</v>
      </c>
      <c r="L707">
        <v>0.27400000000000002</v>
      </c>
      <c r="M707">
        <v>0.503</v>
      </c>
      <c r="N707" s="1">
        <v>1.3640707355450499E-69</v>
      </c>
      <c r="O707" t="s">
        <v>23456</v>
      </c>
      <c r="P707" t="s">
        <v>14704</v>
      </c>
    </row>
    <row r="708" spans="1:16" x14ac:dyDescent="0.25">
      <c r="A708">
        <v>0.78400000000000003</v>
      </c>
      <c r="B708">
        <v>0.56799999999999995</v>
      </c>
      <c r="C708">
        <v>1.1316806348781201</v>
      </c>
      <c r="D708">
        <v>0.72199999999999998</v>
      </c>
      <c r="E708">
        <v>0.221</v>
      </c>
      <c r="F708" t="s">
        <v>24261</v>
      </c>
      <c r="G708" t="s">
        <v>3735</v>
      </c>
      <c r="J708" s="1">
        <v>2.96243079738929E-74</v>
      </c>
      <c r="K708">
        <v>-0.67684486345345396</v>
      </c>
      <c r="L708">
        <v>0.95599999999999996</v>
      </c>
      <c r="M708">
        <v>0.94299999999999995</v>
      </c>
      <c r="N708" s="1">
        <v>1.73865063498777E-69</v>
      </c>
      <c r="O708" t="s">
        <v>23456</v>
      </c>
      <c r="P708" t="s">
        <v>16460</v>
      </c>
    </row>
    <row r="709" spans="1:16" x14ac:dyDescent="0.25">
      <c r="A709">
        <v>0.216</v>
      </c>
      <c r="B709">
        <v>0.56799999999999995</v>
      </c>
      <c r="C709">
        <v>-1.0183779352825399</v>
      </c>
      <c r="D709">
        <v>0.16700000000000001</v>
      </c>
      <c r="E709">
        <v>0.67800000000000005</v>
      </c>
      <c r="F709" t="s">
        <v>24261</v>
      </c>
      <c r="G709" t="s">
        <v>18275</v>
      </c>
      <c r="J709" s="1">
        <v>6.2744366523396E-74</v>
      </c>
      <c r="K709">
        <v>-0.461448734758235</v>
      </c>
      <c r="L709">
        <v>0.92100000000000004</v>
      </c>
      <c r="M709">
        <v>0.94099999999999995</v>
      </c>
      <c r="N709" s="1">
        <v>3.68246687125811E-69</v>
      </c>
      <c r="O709" t="s">
        <v>23456</v>
      </c>
      <c r="P709" t="s">
        <v>7905</v>
      </c>
    </row>
    <row r="710" spans="1:16" x14ac:dyDescent="0.25">
      <c r="A710">
        <v>0.217</v>
      </c>
      <c r="B710">
        <v>0.56599999999999995</v>
      </c>
      <c r="C710">
        <v>-1.1171341580121701</v>
      </c>
      <c r="D710">
        <v>0</v>
      </c>
      <c r="E710">
        <v>0.56599999999999995</v>
      </c>
      <c r="F710" t="s">
        <v>24261</v>
      </c>
      <c r="G710" t="s">
        <v>1083</v>
      </c>
      <c r="J710" s="1">
        <v>7.3745879673889002E-74</v>
      </c>
      <c r="K710">
        <v>0.36519452081731801</v>
      </c>
      <c r="L710">
        <v>0.85599999999999998</v>
      </c>
      <c r="M710">
        <v>0.71299999999999997</v>
      </c>
      <c r="N710" s="1">
        <v>4.3281456780605399E-69</v>
      </c>
      <c r="O710" t="s">
        <v>23456</v>
      </c>
      <c r="P710" t="s">
        <v>1088</v>
      </c>
    </row>
    <row r="711" spans="1:16" x14ac:dyDescent="0.25">
      <c r="A711">
        <v>0.217</v>
      </c>
      <c r="B711">
        <v>0.56599999999999995</v>
      </c>
      <c r="C711">
        <v>-2.11003825569246</v>
      </c>
      <c r="D711">
        <v>5.6000000000000001E-2</v>
      </c>
      <c r="E711">
        <v>0.59899999999999998</v>
      </c>
      <c r="F711" t="s">
        <v>24261</v>
      </c>
      <c r="G711" t="s">
        <v>532</v>
      </c>
      <c r="J711" s="1">
        <v>3.58175333973724E-73</v>
      </c>
      <c r="K711">
        <v>0.46896286538092502</v>
      </c>
      <c r="L711">
        <v>0.53700000000000003</v>
      </c>
      <c r="M711">
        <v>0.26800000000000002</v>
      </c>
      <c r="N711" s="1">
        <v>2.10213103509179E-68</v>
      </c>
      <c r="O711" t="s">
        <v>23456</v>
      </c>
      <c r="P711" t="s">
        <v>308</v>
      </c>
    </row>
    <row r="712" spans="1:16" x14ac:dyDescent="0.25">
      <c r="A712">
        <v>0.78200000000000003</v>
      </c>
      <c r="B712">
        <v>0.56399999999999995</v>
      </c>
      <c r="C712">
        <v>1.91793161620446</v>
      </c>
      <c r="D712">
        <v>0.61099999999999999</v>
      </c>
      <c r="E712">
        <v>5.8000000000000003E-2</v>
      </c>
      <c r="F712" t="s">
        <v>24261</v>
      </c>
      <c r="G712" t="s">
        <v>14029</v>
      </c>
      <c r="J712" s="1">
        <v>6.6299290932319604E-73</v>
      </c>
      <c r="K712">
        <v>-0.51413677119303303</v>
      </c>
      <c r="L712">
        <v>0.45500000000000002</v>
      </c>
      <c r="M712">
        <v>0.66400000000000003</v>
      </c>
      <c r="N712" s="1">
        <v>3.8911053848178404E-68</v>
      </c>
      <c r="O712" t="s">
        <v>23456</v>
      </c>
      <c r="P712" t="s">
        <v>13160</v>
      </c>
    </row>
    <row r="713" spans="1:16" x14ac:dyDescent="0.25">
      <c r="A713">
        <v>0.78200000000000003</v>
      </c>
      <c r="B713">
        <v>0.56399999999999995</v>
      </c>
      <c r="C713">
        <v>1.1359196717990201</v>
      </c>
      <c r="D713">
        <v>0.66700000000000004</v>
      </c>
      <c r="E713">
        <v>0.183</v>
      </c>
      <c r="F713" t="s">
        <v>24261</v>
      </c>
      <c r="G713" t="s">
        <v>18338</v>
      </c>
      <c r="J713" s="1">
        <v>6.7519259859092597E-73</v>
      </c>
      <c r="K713">
        <v>-0.52619076503720497</v>
      </c>
      <c r="L713">
        <v>0.79200000000000004</v>
      </c>
      <c r="M713">
        <v>0.86899999999999999</v>
      </c>
      <c r="N713" s="1">
        <v>3.9627053611301497E-68</v>
      </c>
      <c r="O713" t="s">
        <v>23456</v>
      </c>
      <c r="P713" t="s">
        <v>4569</v>
      </c>
    </row>
    <row r="714" spans="1:16" x14ac:dyDescent="0.25">
      <c r="A714">
        <v>0.78100000000000003</v>
      </c>
      <c r="B714">
        <v>0.56200000000000006</v>
      </c>
      <c r="C714">
        <v>0.50974080785767095</v>
      </c>
      <c r="D714">
        <v>1</v>
      </c>
      <c r="E714">
        <v>0.97599999999999998</v>
      </c>
      <c r="F714" t="s">
        <v>24261</v>
      </c>
      <c r="G714" t="s">
        <v>20436</v>
      </c>
      <c r="J714" s="1">
        <v>8.4024326282701699E-73</v>
      </c>
      <c r="K714">
        <v>-0.52552105577184804</v>
      </c>
      <c r="L714">
        <v>0.29799999999999999</v>
      </c>
      <c r="M714">
        <v>0.51700000000000002</v>
      </c>
      <c r="N714" s="1">
        <v>4.9313877095317701E-68</v>
      </c>
      <c r="O714" t="s">
        <v>23456</v>
      </c>
      <c r="P714" t="s">
        <v>6653</v>
      </c>
    </row>
    <row r="715" spans="1:16" x14ac:dyDescent="0.25">
      <c r="A715">
        <v>0.219</v>
      </c>
      <c r="B715">
        <v>0.56200000000000006</v>
      </c>
      <c r="C715">
        <v>-1.1236504509048399</v>
      </c>
      <c r="D715">
        <v>5.6000000000000001E-2</v>
      </c>
      <c r="E715">
        <v>0.60099999999999998</v>
      </c>
      <c r="F715" t="s">
        <v>24261</v>
      </c>
      <c r="G715" t="s">
        <v>22418</v>
      </c>
      <c r="J715" s="1">
        <v>3.8740155742032601E-72</v>
      </c>
      <c r="K715">
        <v>0.57967398808095605</v>
      </c>
      <c r="L715">
        <v>0.98499999999999999</v>
      </c>
      <c r="M715">
        <v>0.879</v>
      </c>
      <c r="N715" s="1">
        <v>2.2736597404998899E-67</v>
      </c>
      <c r="O715" t="s">
        <v>23456</v>
      </c>
      <c r="P715" t="s">
        <v>1004</v>
      </c>
    </row>
    <row r="716" spans="1:16" x14ac:dyDescent="0.25">
      <c r="A716">
        <v>0.219</v>
      </c>
      <c r="B716">
        <v>0.56200000000000006</v>
      </c>
      <c r="C716">
        <v>-1.9114953313907499</v>
      </c>
      <c r="D716">
        <v>0.111</v>
      </c>
      <c r="E716">
        <v>0.621</v>
      </c>
      <c r="F716" t="s">
        <v>24261</v>
      </c>
      <c r="G716" t="s">
        <v>1001</v>
      </c>
      <c r="J716" s="1">
        <v>4.5582120824283396E-72</v>
      </c>
      <c r="K716">
        <v>-0.63318164932679499</v>
      </c>
      <c r="L716">
        <v>0.59599999999999997</v>
      </c>
      <c r="M716">
        <v>0.71799999999999997</v>
      </c>
      <c r="N716" s="1">
        <v>2.6752146711771901E-67</v>
      </c>
      <c r="O716" t="s">
        <v>23456</v>
      </c>
      <c r="P716" t="s">
        <v>10701</v>
      </c>
    </row>
    <row r="717" spans="1:16" x14ac:dyDescent="0.25">
      <c r="A717">
        <v>0.22</v>
      </c>
      <c r="B717">
        <v>0.56000000000000005</v>
      </c>
      <c r="C717">
        <v>-1.1341488505651001</v>
      </c>
      <c r="D717">
        <v>5.6000000000000001E-2</v>
      </c>
      <c r="E717">
        <v>0.58399999999999996</v>
      </c>
      <c r="F717" t="s">
        <v>24261</v>
      </c>
      <c r="G717" t="s">
        <v>125</v>
      </c>
      <c r="J717" s="1">
        <v>4.8173177651620003E-72</v>
      </c>
      <c r="K717">
        <v>-0.56814728339592202</v>
      </c>
      <c r="L717">
        <v>0.105</v>
      </c>
      <c r="M717">
        <v>0.35</v>
      </c>
      <c r="N717" s="1">
        <v>2.8272837963735801E-67</v>
      </c>
      <c r="O717" t="s">
        <v>23456</v>
      </c>
      <c r="P717" t="s">
        <v>14119</v>
      </c>
    </row>
    <row r="718" spans="1:16" x14ac:dyDescent="0.25">
      <c r="A718">
        <v>0.221</v>
      </c>
      <c r="B718">
        <v>0.55800000000000005</v>
      </c>
      <c r="C718">
        <v>-0.96707892129798001</v>
      </c>
      <c r="D718">
        <v>0.16700000000000001</v>
      </c>
      <c r="E718">
        <v>0.68799999999999994</v>
      </c>
      <c r="F718" t="s">
        <v>24261</v>
      </c>
      <c r="G718" t="s">
        <v>935</v>
      </c>
      <c r="J718" s="1">
        <v>5.1417150424108504E-72</v>
      </c>
      <c r="K718">
        <v>0.53805322938990496</v>
      </c>
      <c r="L718">
        <v>0.92300000000000004</v>
      </c>
      <c r="M718">
        <v>0.73199999999999998</v>
      </c>
      <c r="N718" s="1">
        <v>3.0176725583909303E-67</v>
      </c>
      <c r="O718" t="s">
        <v>23456</v>
      </c>
      <c r="P718" t="s">
        <v>700</v>
      </c>
    </row>
    <row r="719" spans="1:16" x14ac:dyDescent="0.25">
      <c r="A719">
        <v>0.221</v>
      </c>
      <c r="B719">
        <v>0.55800000000000005</v>
      </c>
      <c r="C719">
        <v>-1.2635923635209101</v>
      </c>
      <c r="D719">
        <v>0.16700000000000001</v>
      </c>
      <c r="E719">
        <v>0.65400000000000003</v>
      </c>
      <c r="F719" t="s">
        <v>24261</v>
      </c>
      <c r="G719" t="s">
        <v>1003</v>
      </c>
      <c r="J719" s="1">
        <v>3.87029564991844E-71</v>
      </c>
      <c r="K719">
        <v>0.420545821040545</v>
      </c>
      <c r="L719">
        <v>0.55400000000000005</v>
      </c>
      <c r="M719">
        <v>0.32200000000000001</v>
      </c>
      <c r="N719" s="1">
        <v>2.2714765169371399E-66</v>
      </c>
      <c r="O719" t="s">
        <v>23456</v>
      </c>
      <c r="P719" t="s">
        <v>1070</v>
      </c>
    </row>
    <row r="720" spans="1:16" x14ac:dyDescent="0.25">
      <c r="A720">
        <v>0.77800000000000002</v>
      </c>
      <c r="B720">
        <v>0.55600000000000005</v>
      </c>
      <c r="C720">
        <v>1.9459665542538001</v>
      </c>
      <c r="D720">
        <v>0.55600000000000005</v>
      </c>
      <c r="E720">
        <v>1E-3</v>
      </c>
      <c r="F720" t="s">
        <v>24261</v>
      </c>
      <c r="G720" t="s">
        <v>20794</v>
      </c>
      <c r="J720" s="1">
        <v>5.3839518340147599E-71</v>
      </c>
      <c r="K720">
        <v>-0.76718345016161305</v>
      </c>
      <c r="L720">
        <v>0.13700000000000001</v>
      </c>
      <c r="M720">
        <v>0.31</v>
      </c>
      <c r="N720" s="1">
        <v>3.1598413313832601E-66</v>
      </c>
      <c r="O720" t="s">
        <v>23456</v>
      </c>
      <c r="P720" t="s">
        <v>21063</v>
      </c>
    </row>
    <row r="721" spans="1:16" x14ac:dyDescent="0.25">
      <c r="A721">
        <v>0.77800000000000002</v>
      </c>
      <c r="B721">
        <v>0.55600000000000005</v>
      </c>
      <c r="C721">
        <v>1.2071974109913099</v>
      </c>
      <c r="D721">
        <v>0.61099999999999999</v>
      </c>
      <c r="E721">
        <v>6.9000000000000006E-2</v>
      </c>
      <c r="F721" t="s">
        <v>24261</v>
      </c>
      <c r="G721" t="s">
        <v>6482</v>
      </c>
      <c r="J721" s="1">
        <v>1.1458686289121299E-70</v>
      </c>
      <c r="K721">
        <v>0.41206042888648298</v>
      </c>
      <c r="L721">
        <v>0.85099999999999998</v>
      </c>
      <c r="M721">
        <v>0.64100000000000001</v>
      </c>
      <c r="N721" s="1">
        <v>6.7251029830852803E-66</v>
      </c>
      <c r="O721" t="s">
        <v>23456</v>
      </c>
      <c r="P721" t="s">
        <v>1098</v>
      </c>
    </row>
    <row r="722" spans="1:16" x14ac:dyDescent="0.25">
      <c r="A722">
        <v>0.77800000000000002</v>
      </c>
      <c r="B722">
        <v>0.55600000000000005</v>
      </c>
      <c r="C722">
        <v>1.0110889866430399</v>
      </c>
      <c r="D722">
        <v>0.61099999999999999</v>
      </c>
      <c r="E722">
        <v>5.3999999999999999E-2</v>
      </c>
      <c r="F722" t="s">
        <v>24261</v>
      </c>
      <c r="G722" t="s">
        <v>8303</v>
      </c>
      <c r="J722" s="1">
        <v>2.0546099416225701E-70</v>
      </c>
      <c r="K722">
        <v>-0.531776554499372</v>
      </c>
      <c r="L722">
        <v>0.90900000000000003</v>
      </c>
      <c r="M722">
        <v>0.92900000000000005</v>
      </c>
      <c r="N722" s="1">
        <v>1.2058505747382899E-65</v>
      </c>
      <c r="O722" t="s">
        <v>23456</v>
      </c>
      <c r="P722" t="s">
        <v>8359</v>
      </c>
    </row>
    <row r="723" spans="1:16" x14ac:dyDescent="0.25">
      <c r="A723">
        <v>0.77800000000000002</v>
      </c>
      <c r="B723">
        <v>0.55600000000000005</v>
      </c>
      <c r="C723">
        <v>0.64679727272598897</v>
      </c>
      <c r="D723">
        <v>1</v>
      </c>
      <c r="E723">
        <v>0.879</v>
      </c>
      <c r="F723" t="s">
        <v>24261</v>
      </c>
      <c r="G723" t="s">
        <v>10473</v>
      </c>
      <c r="J723" s="1">
        <v>2.26154503593101E-70</v>
      </c>
      <c r="K723">
        <v>0.41314556038831302</v>
      </c>
      <c r="L723">
        <v>0.79600000000000004</v>
      </c>
      <c r="M723">
        <v>0.60899999999999999</v>
      </c>
      <c r="N723" s="1">
        <v>1.3273007815879101E-65</v>
      </c>
      <c r="O723" t="s">
        <v>23456</v>
      </c>
      <c r="P723" t="s">
        <v>7346</v>
      </c>
    </row>
    <row r="724" spans="1:16" x14ac:dyDescent="0.25">
      <c r="A724">
        <v>0.222</v>
      </c>
      <c r="B724">
        <v>0.55600000000000005</v>
      </c>
      <c r="C724">
        <v>-0.93123739371909597</v>
      </c>
      <c r="D724">
        <v>0.44400000000000001</v>
      </c>
      <c r="E724">
        <v>0.86399999999999999</v>
      </c>
      <c r="F724" t="s">
        <v>24261</v>
      </c>
      <c r="G724" t="s">
        <v>13376</v>
      </c>
      <c r="J724" s="1">
        <v>5.6564743236534202E-70</v>
      </c>
      <c r="K724">
        <v>0.40684834047533303</v>
      </c>
      <c r="L724">
        <v>0.63500000000000001</v>
      </c>
      <c r="M724">
        <v>0.36599999999999999</v>
      </c>
      <c r="N724" s="1">
        <v>3.31978478055219E-65</v>
      </c>
      <c r="O724" t="s">
        <v>23456</v>
      </c>
      <c r="P724" t="s">
        <v>17220</v>
      </c>
    </row>
    <row r="725" spans="1:16" x14ac:dyDescent="0.25">
      <c r="A725">
        <v>0.77700000000000002</v>
      </c>
      <c r="B725">
        <v>0.55400000000000005</v>
      </c>
      <c r="C725">
        <v>1.0968363043540199</v>
      </c>
      <c r="D725">
        <v>0.55600000000000005</v>
      </c>
      <c r="E725">
        <v>2E-3</v>
      </c>
      <c r="F725" t="s">
        <v>24261</v>
      </c>
      <c r="G725" t="s">
        <v>21047</v>
      </c>
      <c r="J725" s="1">
        <v>8.68453710328915E-70</v>
      </c>
      <c r="K725">
        <v>-0.49219015150650702</v>
      </c>
      <c r="L725">
        <v>0.97899999999999998</v>
      </c>
      <c r="M725">
        <v>0.97499999999999998</v>
      </c>
      <c r="N725" s="1">
        <v>5.0969548259204004E-65</v>
      </c>
      <c r="O725" t="s">
        <v>23456</v>
      </c>
      <c r="P725" t="s">
        <v>11582</v>
      </c>
    </row>
    <row r="726" spans="1:16" x14ac:dyDescent="0.25">
      <c r="A726">
        <v>0.77700000000000002</v>
      </c>
      <c r="B726">
        <v>0.55400000000000005</v>
      </c>
      <c r="C726">
        <v>1.00106709742418</v>
      </c>
      <c r="D726">
        <v>0.94399999999999995</v>
      </c>
      <c r="E726">
        <v>0.79700000000000004</v>
      </c>
      <c r="F726" t="s">
        <v>24261</v>
      </c>
      <c r="G726" t="s">
        <v>1087</v>
      </c>
      <c r="J726" s="1">
        <v>6.0674823425129303E-69</v>
      </c>
      <c r="K726">
        <v>0.34881382415444101</v>
      </c>
      <c r="L726">
        <v>0.96099999999999997</v>
      </c>
      <c r="M726">
        <v>0.89800000000000002</v>
      </c>
      <c r="N726" s="1">
        <v>3.5610053868208397E-64</v>
      </c>
      <c r="O726" t="s">
        <v>23456</v>
      </c>
      <c r="P726" t="s">
        <v>10695</v>
      </c>
    </row>
    <row r="727" spans="1:16" x14ac:dyDescent="0.25">
      <c r="A727">
        <v>0.77700000000000002</v>
      </c>
      <c r="B727">
        <v>0.55400000000000005</v>
      </c>
      <c r="C727">
        <v>0.62425572924804296</v>
      </c>
      <c r="D727">
        <v>0.94399999999999995</v>
      </c>
      <c r="E727">
        <v>0.92300000000000004</v>
      </c>
      <c r="F727" t="s">
        <v>24261</v>
      </c>
      <c r="G727" t="s">
        <v>8359</v>
      </c>
      <c r="J727" s="1">
        <v>7.5006941407874705E-69</v>
      </c>
      <c r="K727">
        <v>0.38230078879234602</v>
      </c>
      <c r="L727">
        <v>0.79</v>
      </c>
      <c r="M727">
        <v>0.63300000000000001</v>
      </c>
      <c r="N727" s="1">
        <v>4.4021573912281703E-64</v>
      </c>
      <c r="O727" t="s">
        <v>23456</v>
      </c>
      <c r="P727" t="s">
        <v>18275</v>
      </c>
    </row>
    <row r="728" spans="1:16" x14ac:dyDescent="0.25">
      <c r="A728">
        <v>0.223</v>
      </c>
      <c r="B728">
        <v>0.55400000000000005</v>
      </c>
      <c r="C728">
        <v>-0.93710076002409703</v>
      </c>
      <c r="D728">
        <v>5.6000000000000001E-2</v>
      </c>
      <c r="E728">
        <v>0.60299999999999998</v>
      </c>
      <c r="F728" t="s">
        <v>24261</v>
      </c>
      <c r="G728" t="s">
        <v>4629</v>
      </c>
      <c r="J728" s="1">
        <v>1.10303988517559E-68</v>
      </c>
      <c r="K728">
        <v>0.439182191834326</v>
      </c>
      <c r="L728">
        <v>0.69599999999999995</v>
      </c>
      <c r="M728">
        <v>0.46300000000000002</v>
      </c>
      <c r="N728" s="1">
        <v>6.4737410860955195E-64</v>
      </c>
      <c r="O728" t="s">
        <v>23456</v>
      </c>
      <c r="P728" t="s">
        <v>11786</v>
      </c>
    </row>
    <row r="729" spans="1:16" x14ac:dyDescent="0.25">
      <c r="A729">
        <v>0.223</v>
      </c>
      <c r="B729">
        <v>0.55400000000000005</v>
      </c>
      <c r="C729">
        <v>-0.98650443627097495</v>
      </c>
      <c r="D729">
        <v>0</v>
      </c>
      <c r="E729">
        <v>0.55500000000000005</v>
      </c>
      <c r="F729" t="s">
        <v>24261</v>
      </c>
      <c r="G729" t="s">
        <v>791</v>
      </c>
      <c r="J729" s="1">
        <v>2.0503589662552299E-68</v>
      </c>
      <c r="K729">
        <v>-1.4023781290709201</v>
      </c>
      <c r="L729">
        <v>0.123</v>
      </c>
      <c r="M729">
        <v>0.26</v>
      </c>
      <c r="N729" s="1">
        <v>1.2033556772951899E-63</v>
      </c>
      <c r="O729" t="s">
        <v>23456</v>
      </c>
      <c r="P729" t="s">
        <v>11081</v>
      </c>
    </row>
    <row r="730" spans="1:16" x14ac:dyDescent="0.25">
      <c r="A730">
        <v>0.77600000000000002</v>
      </c>
      <c r="B730">
        <v>0.55200000000000005</v>
      </c>
      <c r="C730">
        <v>0.75941136648374097</v>
      </c>
      <c r="D730">
        <v>0.88900000000000001</v>
      </c>
      <c r="E730">
        <v>0.53900000000000003</v>
      </c>
      <c r="F730" t="s">
        <v>24261</v>
      </c>
      <c r="G730" t="s">
        <v>7784</v>
      </c>
      <c r="J730" s="1">
        <v>5.3056027294857302E-68</v>
      </c>
      <c r="K730">
        <v>-0.45059153258030998</v>
      </c>
      <c r="L730">
        <v>0.38800000000000001</v>
      </c>
      <c r="M730">
        <v>0.57499999999999996</v>
      </c>
      <c r="N730" s="1">
        <v>3.1138582419351702E-63</v>
      </c>
      <c r="O730" t="s">
        <v>23456</v>
      </c>
      <c r="P730" t="s">
        <v>22861</v>
      </c>
    </row>
    <row r="731" spans="1:16" x14ac:dyDescent="0.25">
      <c r="A731">
        <v>0.224</v>
      </c>
      <c r="B731">
        <v>0.55200000000000005</v>
      </c>
      <c r="C731">
        <v>-0.84597098892625699</v>
      </c>
      <c r="D731">
        <v>0.61099999999999999</v>
      </c>
      <c r="E731">
        <v>0.83599999999999997</v>
      </c>
      <c r="F731" t="s">
        <v>24261</v>
      </c>
      <c r="G731" t="s">
        <v>16773</v>
      </c>
      <c r="J731" s="1">
        <v>1.2705789106543199E-67</v>
      </c>
      <c r="K731">
        <v>-0.49801814631923702</v>
      </c>
      <c r="L731">
        <v>0.35099999999999998</v>
      </c>
      <c r="M731">
        <v>0.55400000000000005</v>
      </c>
      <c r="N731" s="1">
        <v>7.4570276266302297E-63</v>
      </c>
      <c r="O731" t="s">
        <v>23456</v>
      </c>
      <c r="P731" t="s">
        <v>2027</v>
      </c>
    </row>
    <row r="732" spans="1:16" x14ac:dyDescent="0.25">
      <c r="A732">
        <v>0.77500000000000002</v>
      </c>
      <c r="B732">
        <v>0.55000000000000004</v>
      </c>
      <c r="C732">
        <v>0.85195854322664699</v>
      </c>
      <c r="D732">
        <v>0.83299999999999996</v>
      </c>
      <c r="E732">
        <v>0.436</v>
      </c>
      <c r="F732" t="s">
        <v>24261</v>
      </c>
      <c r="G732" t="s">
        <v>17784</v>
      </c>
      <c r="J732" s="1">
        <v>2.00483511377834E-67</v>
      </c>
      <c r="K732">
        <v>0.48648814344444302</v>
      </c>
      <c r="L732">
        <v>0.68</v>
      </c>
      <c r="M732">
        <v>0.39200000000000002</v>
      </c>
      <c r="N732" s="1">
        <v>1.17663772827651E-62</v>
      </c>
      <c r="O732" t="s">
        <v>23456</v>
      </c>
      <c r="P732" t="s">
        <v>5051</v>
      </c>
    </row>
    <row r="733" spans="1:16" x14ac:dyDescent="0.25">
      <c r="A733">
        <v>0.22600000000000001</v>
      </c>
      <c r="B733">
        <v>0.54800000000000004</v>
      </c>
      <c r="C733">
        <v>-0.92890431137852503</v>
      </c>
      <c r="D733">
        <v>0.222</v>
      </c>
      <c r="E733">
        <v>0.68400000000000005</v>
      </c>
      <c r="F733" t="s">
        <v>24261</v>
      </c>
      <c r="G733" t="s">
        <v>12766</v>
      </c>
      <c r="J733" s="1">
        <v>5.3549576904467499E-67</v>
      </c>
      <c r="K733">
        <v>-0.51606718234878202</v>
      </c>
      <c r="L733">
        <v>0.247</v>
      </c>
      <c r="M733">
        <v>0.47699999999999998</v>
      </c>
      <c r="N733" s="1">
        <v>3.1428246685231999E-62</v>
      </c>
      <c r="O733" t="s">
        <v>23456</v>
      </c>
      <c r="P733" t="s">
        <v>8032</v>
      </c>
    </row>
    <row r="734" spans="1:16" x14ac:dyDescent="0.25">
      <c r="A734">
        <v>0.22600000000000001</v>
      </c>
      <c r="B734">
        <v>0.54800000000000004</v>
      </c>
      <c r="C734">
        <v>-1.4999680409385201</v>
      </c>
      <c r="D734">
        <v>0.222</v>
      </c>
      <c r="E734">
        <v>0.66800000000000004</v>
      </c>
      <c r="F734" t="s">
        <v>24261</v>
      </c>
      <c r="G734" t="s">
        <v>986</v>
      </c>
      <c r="J734" s="1">
        <v>6.1380192284150497E-67</v>
      </c>
      <c r="K734">
        <v>0.41630197633322302</v>
      </c>
      <c r="L734">
        <v>0.44800000000000001</v>
      </c>
      <c r="M734">
        <v>0.16600000000000001</v>
      </c>
      <c r="N734" s="1">
        <v>3.6024034851568E-62</v>
      </c>
      <c r="O734" t="s">
        <v>23456</v>
      </c>
      <c r="P734" t="s">
        <v>1171</v>
      </c>
    </row>
    <row r="735" spans="1:16" x14ac:dyDescent="0.25">
      <c r="A735">
        <v>0.22700000000000001</v>
      </c>
      <c r="B735">
        <v>0.54600000000000004</v>
      </c>
      <c r="C735">
        <v>-1.01155818647399</v>
      </c>
      <c r="D735">
        <v>0.38900000000000001</v>
      </c>
      <c r="E735">
        <v>0.75800000000000001</v>
      </c>
      <c r="F735" t="s">
        <v>24261</v>
      </c>
      <c r="G735" t="s">
        <v>1129</v>
      </c>
      <c r="J735" s="1">
        <v>7.5105307736121698E-67</v>
      </c>
      <c r="K735">
        <v>0.33366298033869601</v>
      </c>
      <c r="L735">
        <v>0.84</v>
      </c>
      <c r="M735">
        <v>0.67400000000000004</v>
      </c>
      <c r="N735" s="1">
        <v>4.40793051103298E-62</v>
      </c>
      <c r="O735" t="s">
        <v>23456</v>
      </c>
      <c r="P735" t="s">
        <v>21151</v>
      </c>
    </row>
    <row r="736" spans="1:16" x14ac:dyDescent="0.25">
      <c r="A736">
        <v>0.22700000000000001</v>
      </c>
      <c r="B736">
        <v>0.54600000000000004</v>
      </c>
      <c r="C736">
        <v>-1.07879157640252</v>
      </c>
      <c r="D736">
        <v>5.6000000000000001E-2</v>
      </c>
      <c r="E736">
        <v>0.59599999999999997</v>
      </c>
      <c r="F736" t="s">
        <v>24261</v>
      </c>
      <c r="G736" t="s">
        <v>9220</v>
      </c>
      <c r="J736" s="1">
        <v>1.2957404657637801E-66</v>
      </c>
      <c r="K736">
        <v>0.30766890629027499</v>
      </c>
      <c r="L736">
        <v>0.95199999999999996</v>
      </c>
      <c r="M736">
        <v>0.91200000000000003</v>
      </c>
      <c r="N736" s="1">
        <v>7.60470079356763E-62</v>
      </c>
      <c r="O736" t="s">
        <v>23456</v>
      </c>
      <c r="P736" t="s">
        <v>23048</v>
      </c>
    </row>
    <row r="737" spans="1:16" x14ac:dyDescent="0.25">
      <c r="A737">
        <v>0.77200000000000002</v>
      </c>
      <c r="B737">
        <v>0.54400000000000004</v>
      </c>
      <c r="C737">
        <v>0.764555559406773</v>
      </c>
      <c r="D737">
        <v>0.77800000000000002</v>
      </c>
      <c r="E737">
        <v>0.39200000000000002</v>
      </c>
      <c r="F737" t="s">
        <v>24261</v>
      </c>
      <c r="G737" t="s">
        <v>11639</v>
      </c>
      <c r="J737" s="1">
        <v>2.80397917576634E-66</v>
      </c>
      <c r="K737">
        <v>0.54616104531402498</v>
      </c>
      <c r="L737">
        <v>0.85599999999999998</v>
      </c>
      <c r="M737">
        <v>0.57399999999999995</v>
      </c>
      <c r="N737" s="1">
        <v>1.6456553782572601E-61</v>
      </c>
      <c r="O737" t="s">
        <v>23456</v>
      </c>
      <c r="P737" t="s">
        <v>1003</v>
      </c>
    </row>
    <row r="738" spans="1:16" x14ac:dyDescent="0.25">
      <c r="A738">
        <v>0.77200000000000002</v>
      </c>
      <c r="B738">
        <v>0.54400000000000004</v>
      </c>
      <c r="C738">
        <v>0.70416360482727003</v>
      </c>
      <c r="D738">
        <v>0.83299999999999996</v>
      </c>
      <c r="E738">
        <v>0.46800000000000003</v>
      </c>
      <c r="F738" t="s">
        <v>24261</v>
      </c>
      <c r="G738" t="s">
        <v>4887</v>
      </c>
      <c r="J738" s="1">
        <v>1.32492935256159E-65</v>
      </c>
      <c r="K738">
        <v>-0.50332176774815496</v>
      </c>
      <c r="L738">
        <v>0.313</v>
      </c>
      <c r="M738">
        <v>0.50800000000000001</v>
      </c>
      <c r="N738" s="1">
        <v>7.7760103701839894E-61</v>
      </c>
      <c r="O738" t="s">
        <v>23456</v>
      </c>
      <c r="P738" t="s">
        <v>15032</v>
      </c>
    </row>
    <row r="739" spans="1:16" x14ac:dyDescent="0.25">
      <c r="A739">
        <v>0.77200000000000002</v>
      </c>
      <c r="B739">
        <v>0.54400000000000004</v>
      </c>
      <c r="C739">
        <v>0.50037437644202898</v>
      </c>
      <c r="D739">
        <v>1</v>
      </c>
      <c r="E739">
        <v>0.93500000000000005</v>
      </c>
      <c r="F739" t="s">
        <v>24261</v>
      </c>
      <c r="G739" t="s">
        <v>7905</v>
      </c>
      <c r="J739" s="1">
        <v>4.4254620196110702E-65</v>
      </c>
      <c r="K739">
        <v>0.52281468955357502</v>
      </c>
      <c r="L739">
        <v>0.98199999999999998</v>
      </c>
      <c r="M739">
        <v>0.874</v>
      </c>
      <c r="N739" s="1">
        <v>2.5973036593097402E-60</v>
      </c>
      <c r="O739" t="s">
        <v>23456</v>
      </c>
      <c r="P739" t="s">
        <v>90</v>
      </c>
    </row>
    <row r="740" spans="1:16" x14ac:dyDescent="0.25">
      <c r="A740">
        <v>0.22800000000000001</v>
      </c>
      <c r="B740">
        <v>0.54400000000000004</v>
      </c>
      <c r="C740">
        <v>-0.95867438974070396</v>
      </c>
      <c r="D740">
        <v>0.16700000000000001</v>
      </c>
      <c r="E740">
        <v>0.66200000000000003</v>
      </c>
      <c r="F740" t="s">
        <v>24261</v>
      </c>
      <c r="G740" t="s">
        <v>13391</v>
      </c>
      <c r="J740" s="1">
        <v>8.9635297892949494E-64</v>
      </c>
      <c r="K740">
        <v>0.45877957379908502</v>
      </c>
      <c r="L740">
        <v>0.74</v>
      </c>
      <c r="M740">
        <v>0.47099999999999997</v>
      </c>
      <c r="N740" s="1">
        <v>5.2606956333372097E-59</v>
      </c>
      <c r="O740" t="s">
        <v>23456</v>
      </c>
      <c r="P740" t="s">
        <v>1023</v>
      </c>
    </row>
    <row r="741" spans="1:16" x14ac:dyDescent="0.25">
      <c r="A741">
        <v>0.22800000000000001</v>
      </c>
      <c r="B741">
        <v>0.54400000000000004</v>
      </c>
      <c r="C741">
        <v>-0.96630640119328004</v>
      </c>
      <c r="D741">
        <v>0</v>
      </c>
      <c r="E741">
        <v>0.54400000000000004</v>
      </c>
      <c r="F741" t="s">
        <v>24261</v>
      </c>
      <c r="G741" t="s">
        <v>1050</v>
      </c>
      <c r="J741" s="1">
        <v>9.1887488919053495E-64</v>
      </c>
      <c r="K741">
        <v>-0.54698878295854503</v>
      </c>
      <c r="L741">
        <v>0.128</v>
      </c>
      <c r="M741">
        <v>0.34799999999999998</v>
      </c>
      <c r="N741" s="1">
        <v>5.3928767246592497E-59</v>
      </c>
      <c r="O741" t="s">
        <v>23456</v>
      </c>
      <c r="P741" t="s">
        <v>21146</v>
      </c>
    </row>
    <row r="742" spans="1:16" x14ac:dyDescent="0.25">
      <c r="A742">
        <v>0.77100000000000002</v>
      </c>
      <c r="B742">
        <v>0.54200000000000004</v>
      </c>
      <c r="C742">
        <v>0.64336133437277998</v>
      </c>
      <c r="D742">
        <v>1</v>
      </c>
      <c r="E742">
        <v>0.82699999999999996</v>
      </c>
      <c r="F742" t="s">
        <v>24261</v>
      </c>
      <c r="G742" t="s">
        <v>1252</v>
      </c>
      <c r="J742" s="1">
        <v>4.3050171209664799E-63</v>
      </c>
      <c r="K742">
        <v>-0.45352305583610197</v>
      </c>
      <c r="L742">
        <v>0.16</v>
      </c>
      <c r="M742">
        <v>0.36499999999999999</v>
      </c>
      <c r="N742" s="1">
        <v>2.5266145482952301E-58</v>
      </c>
      <c r="O742" t="s">
        <v>23456</v>
      </c>
      <c r="P742" t="s">
        <v>3038</v>
      </c>
    </row>
    <row r="743" spans="1:16" x14ac:dyDescent="0.25">
      <c r="A743">
        <v>0.22900000000000001</v>
      </c>
      <c r="B743">
        <v>0.54200000000000004</v>
      </c>
      <c r="C743">
        <v>-0.78147265520973697</v>
      </c>
      <c r="D743">
        <v>1</v>
      </c>
      <c r="E743">
        <v>0.98099999999999998</v>
      </c>
      <c r="F743" t="s">
        <v>24261</v>
      </c>
      <c r="G743" t="s">
        <v>23433</v>
      </c>
      <c r="J743" s="1">
        <v>4.9054974691036503E-63</v>
      </c>
      <c r="K743">
        <v>-0.48074257226602402</v>
      </c>
      <c r="L743">
        <v>0.98299999999999998</v>
      </c>
      <c r="M743">
        <v>0.98399999999999999</v>
      </c>
      <c r="N743" s="1">
        <v>2.8790364646169299E-58</v>
      </c>
      <c r="O743" t="s">
        <v>23456</v>
      </c>
      <c r="P743" t="s">
        <v>18108</v>
      </c>
    </row>
    <row r="744" spans="1:16" x14ac:dyDescent="0.25">
      <c r="A744">
        <v>0.22900000000000001</v>
      </c>
      <c r="B744">
        <v>0.54200000000000004</v>
      </c>
      <c r="C744">
        <v>-0.91598004073520001</v>
      </c>
      <c r="D744">
        <v>0.38900000000000001</v>
      </c>
      <c r="E744">
        <v>0.78600000000000003</v>
      </c>
      <c r="F744" t="s">
        <v>24261</v>
      </c>
      <c r="G744" t="s">
        <v>17149</v>
      </c>
      <c r="J744" s="1">
        <v>5.0979376956537102E-63</v>
      </c>
      <c r="K744">
        <v>0.406628011440962</v>
      </c>
      <c r="L744">
        <v>0.6</v>
      </c>
      <c r="M744">
        <v>0.35199999999999998</v>
      </c>
      <c r="N744" s="1">
        <v>2.9919796335791602E-58</v>
      </c>
      <c r="O744" t="s">
        <v>23456</v>
      </c>
      <c r="P744" t="s">
        <v>1074</v>
      </c>
    </row>
    <row r="745" spans="1:16" x14ac:dyDescent="0.25">
      <c r="A745">
        <v>0.77</v>
      </c>
      <c r="B745">
        <v>0.54</v>
      </c>
      <c r="C745">
        <v>0.66607126096825398</v>
      </c>
      <c r="D745">
        <v>0.77800000000000002</v>
      </c>
      <c r="E745">
        <v>0.38200000000000001</v>
      </c>
      <c r="F745" t="s">
        <v>24261</v>
      </c>
      <c r="G745" t="s">
        <v>4134</v>
      </c>
      <c r="J745" s="1">
        <v>8.8677904330974002E-63</v>
      </c>
      <c r="K745">
        <v>-0.69084737661129303</v>
      </c>
      <c r="L745">
        <v>0.11700000000000001</v>
      </c>
      <c r="M745">
        <v>0.33300000000000002</v>
      </c>
      <c r="N745" s="1">
        <v>5.20450620518486E-58</v>
      </c>
      <c r="O745" t="s">
        <v>23456</v>
      </c>
      <c r="P745" t="s">
        <v>6432</v>
      </c>
    </row>
    <row r="746" spans="1:16" x14ac:dyDescent="0.25">
      <c r="A746">
        <v>0.23</v>
      </c>
      <c r="B746">
        <v>0.54</v>
      </c>
      <c r="C746">
        <v>-0.95319929608837395</v>
      </c>
      <c r="D746">
        <v>0.33300000000000002</v>
      </c>
      <c r="E746">
        <v>0.72399999999999998</v>
      </c>
      <c r="F746" t="s">
        <v>24261</v>
      </c>
      <c r="G746" t="s">
        <v>22262</v>
      </c>
      <c r="J746" s="1">
        <v>9.5440183963633603E-63</v>
      </c>
      <c r="K746">
        <v>0.46874562063627601</v>
      </c>
      <c r="L746">
        <v>0.71699999999999997</v>
      </c>
      <c r="M746">
        <v>0.42099999999999999</v>
      </c>
      <c r="N746" s="1">
        <v>5.6013843968256604E-58</v>
      </c>
      <c r="O746" t="s">
        <v>23456</v>
      </c>
      <c r="P746" t="s">
        <v>1030</v>
      </c>
    </row>
    <row r="747" spans="1:16" x14ac:dyDescent="0.25">
      <c r="A747">
        <v>0.23</v>
      </c>
      <c r="B747">
        <v>0.54</v>
      </c>
      <c r="C747">
        <v>-0.98823742771178202</v>
      </c>
      <c r="D747">
        <v>0</v>
      </c>
      <c r="E747">
        <v>0.54</v>
      </c>
      <c r="F747" t="s">
        <v>24261</v>
      </c>
      <c r="G747" t="s">
        <v>19021</v>
      </c>
      <c r="J747" s="1">
        <v>2.5639324198909799E-62</v>
      </c>
      <c r="K747">
        <v>0.43840451141269399</v>
      </c>
      <c r="L747">
        <v>0.59099999999999997</v>
      </c>
      <c r="M747">
        <v>0.32900000000000001</v>
      </c>
      <c r="N747" s="1">
        <v>1.50477193723402E-57</v>
      </c>
      <c r="O747" t="s">
        <v>23456</v>
      </c>
      <c r="P747" t="s">
        <v>1064</v>
      </c>
    </row>
    <row r="748" spans="1:16" x14ac:dyDescent="0.25">
      <c r="A748">
        <v>0.23200000000000001</v>
      </c>
      <c r="B748">
        <v>0.53600000000000003</v>
      </c>
      <c r="C748">
        <v>-1.0000988662357699</v>
      </c>
      <c r="D748">
        <v>5.6000000000000001E-2</v>
      </c>
      <c r="E748">
        <v>0.60799999999999998</v>
      </c>
      <c r="F748" t="s">
        <v>24261</v>
      </c>
      <c r="G748" t="s">
        <v>34</v>
      </c>
      <c r="J748" s="1">
        <v>5.1449842794050896E-62</v>
      </c>
      <c r="K748">
        <v>-0.34089307971938199</v>
      </c>
      <c r="L748">
        <v>1</v>
      </c>
      <c r="M748">
        <v>1</v>
      </c>
      <c r="N748" s="1">
        <v>3.0195912735828399E-57</v>
      </c>
      <c r="O748" t="s">
        <v>23456</v>
      </c>
      <c r="P748" t="s">
        <v>14434</v>
      </c>
    </row>
    <row r="749" spans="1:16" x14ac:dyDescent="0.25">
      <c r="A749">
        <v>0.76700000000000002</v>
      </c>
      <c r="B749">
        <v>0.53400000000000003</v>
      </c>
      <c r="C749">
        <v>0.61237632245985796</v>
      </c>
      <c r="D749">
        <v>0.83299999999999996</v>
      </c>
      <c r="E749">
        <v>0.40500000000000003</v>
      </c>
      <c r="F749" t="s">
        <v>24261</v>
      </c>
      <c r="G749" t="s">
        <v>6487</v>
      </c>
      <c r="J749" s="1">
        <v>7.1691852281077798E-62</v>
      </c>
      <c r="K749">
        <v>-0.477529755158422</v>
      </c>
      <c r="L749">
        <v>0.36899999999999999</v>
      </c>
      <c r="M749">
        <v>0.55000000000000004</v>
      </c>
      <c r="N749" s="1">
        <v>4.20759481037646E-57</v>
      </c>
      <c r="O749" t="s">
        <v>23456</v>
      </c>
      <c r="P749" t="s">
        <v>21346</v>
      </c>
    </row>
    <row r="750" spans="1:16" x14ac:dyDescent="0.25">
      <c r="A750">
        <v>0.23300000000000001</v>
      </c>
      <c r="B750">
        <v>0.53400000000000003</v>
      </c>
      <c r="C750">
        <v>-0.92231116263272095</v>
      </c>
      <c r="D750">
        <v>0</v>
      </c>
      <c r="E750">
        <v>0.53300000000000003</v>
      </c>
      <c r="F750" t="s">
        <v>24261</v>
      </c>
      <c r="G750" t="s">
        <v>1434</v>
      </c>
      <c r="J750" s="1">
        <v>4.5975919402271098E-61</v>
      </c>
      <c r="K750">
        <v>0.34627750128636497</v>
      </c>
      <c r="L750">
        <v>0.372</v>
      </c>
      <c r="M750">
        <v>0.14499999999999999</v>
      </c>
      <c r="N750" s="1">
        <v>2.6983267097192901E-56</v>
      </c>
      <c r="O750" t="s">
        <v>23456</v>
      </c>
      <c r="P750" t="s">
        <v>17969</v>
      </c>
    </row>
    <row r="751" spans="1:16" x14ac:dyDescent="0.25">
      <c r="A751">
        <v>0.23300000000000001</v>
      </c>
      <c r="B751">
        <v>0.53400000000000003</v>
      </c>
      <c r="C751">
        <v>-1.2403293751375899</v>
      </c>
      <c r="D751">
        <v>0.222</v>
      </c>
      <c r="E751">
        <v>0.66100000000000003</v>
      </c>
      <c r="F751" t="s">
        <v>24261</v>
      </c>
      <c r="G751" t="s">
        <v>479</v>
      </c>
      <c r="J751" s="1">
        <v>8.9898452553732893E-61</v>
      </c>
      <c r="K751">
        <v>-1.14672099410624</v>
      </c>
      <c r="L751">
        <v>6.9000000000000006E-2</v>
      </c>
      <c r="M751">
        <v>0.18</v>
      </c>
      <c r="N751" s="1">
        <v>5.2761401803785897E-56</v>
      </c>
      <c r="O751" t="s">
        <v>23456</v>
      </c>
      <c r="P751" t="s">
        <v>2107</v>
      </c>
    </row>
    <row r="752" spans="1:16" x14ac:dyDescent="0.25">
      <c r="A752">
        <v>0.76600000000000001</v>
      </c>
      <c r="B752">
        <v>0.53200000000000003</v>
      </c>
      <c r="C752">
        <v>0.60830002156072105</v>
      </c>
      <c r="D752">
        <v>1</v>
      </c>
      <c r="E752">
        <v>0.97499999999999998</v>
      </c>
      <c r="F752" t="s">
        <v>24261</v>
      </c>
      <c r="G752" t="s">
        <v>4928</v>
      </c>
      <c r="J752" s="1">
        <v>2.2057164329150501E-60</v>
      </c>
      <c r="K752">
        <v>0.38404524785459099</v>
      </c>
      <c r="L752">
        <v>0.70099999999999996</v>
      </c>
      <c r="M752">
        <v>0.499</v>
      </c>
      <c r="N752" s="1">
        <v>1.2945349744778399E-55</v>
      </c>
      <c r="O752" t="s">
        <v>23456</v>
      </c>
      <c r="P752" t="s">
        <v>1081</v>
      </c>
    </row>
    <row r="753" spans="1:16" x14ac:dyDescent="0.25">
      <c r="A753">
        <v>0.23400000000000001</v>
      </c>
      <c r="B753">
        <v>0.53200000000000003</v>
      </c>
      <c r="C753">
        <v>-0.84686894940148405</v>
      </c>
      <c r="D753">
        <v>0.33300000000000002</v>
      </c>
      <c r="E753">
        <v>0.754</v>
      </c>
      <c r="F753" t="s">
        <v>24261</v>
      </c>
      <c r="G753" t="s">
        <v>1088</v>
      </c>
      <c r="J753" s="1">
        <v>7.5723832747816504E-60</v>
      </c>
      <c r="K753">
        <v>-0.469737423272854</v>
      </c>
      <c r="L753">
        <v>0.153</v>
      </c>
      <c r="M753">
        <v>0.376</v>
      </c>
      <c r="N753" s="1">
        <v>4.4442317439693504E-55</v>
      </c>
      <c r="O753" t="s">
        <v>23456</v>
      </c>
      <c r="P753" t="s">
        <v>20736</v>
      </c>
    </row>
    <row r="754" spans="1:16" x14ac:dyDescent="0.25">
      <c r="A754">
        <v>0.23400000000000001</v>
      </c>
      <c r="B754">
        <v>0.53200000000000003</v>
      </c>
      <c r="C754">
        <v>-1.1800488137846701</v>
      </c>
      <c r="D754">
        <v>5.6000000000000001E-2</v>
      </c>
      <c r="E754">
        <v>0.57599999999999996</v>
      </c>
      <c r="F754" t="s">
        <v>24261</v>
      </c>
      <c r="G754" t="s">
        <v>1000</v>
      </c>
      <c r="J754" s="1">
        <v>1.1860790257281099E-59</v>
      </c>
      <c r="K754">
        <v>-0.438727433356006</v>
      </c>
      <c r="L754">
        <v>0.30599999999999999</v>
      </c>
      <c r="M754">
        <v>0.48899999999999999</v>
      </c>
      <c r="N754" s="1">
        <v>6.9610978019982797E-55</v>
      </c>
      <c r="O754" t="s">
        <v>23456</v>
      </c>
      <c r="P754" t="s">
        <v>15504</v>
      </c>
    </row>
    <row r="755" spans="1:16" x14ac:dyDescent="0.25">
      <c r="A755">
        <v>0.23400000000000001</v>
      </c>
      <c r="B755">
        <v>0.53200000000000003</v>
      </c>
      <c r="C755">
        <v>-2.0765049962951099</v>
      </c>
      <c r="D755">
        <v>0.111</v>
      </c>
      <c r="E755">
        <v>0.59299999999999997</v>
      </c>
      <c r="F755" t="s">
        <v>24261</v>
      </c>
      <c r="G755" t="s">
        <v>382</v>
      </c>
      <c r="J755" s="1">
        <v>2.2519547319552198E-59</v>
      </c>
      <c r="K755">
        <v>0.47825210096364501</v>
      </c>
      <c r="L755">
        <v>0.60499999999999998</v>
      </c>
      <c r="M755">
        <v>0.28799999999999998</v>
      </c>
      <c r="N755" s="1">
        <v>1.3216722321845199E-54</v>
      </c>
      <c r="O755" t="s">
        <v>23456</v>
      </c>
      <c r="P755" t="s">
        <v>1029</v>
      </c>
    </row>
    <row r="756" spans="1:16" x14ac:dyDescent="0.25">
      <c r="A756">
        <v>0.23499999999999999</v>
      </c>
      <c r="B756">
        <v>0.53</v>
      </c>
      <c r="C756">
        <v>-0.780474134639076</v>
      </c>
      <c r="D756">
        <v>0.61099999999999999</v>
      </c>
      <c r="E756">
        <v>0.85599999999999998</v>
      </c>
      <c r="F756" t="s">
        <v>24261</v>
      </c>
      <c r="G756" t="s">
        <v>9711</v>
      </c>
      <c r="J756" s="1">
        <v>3.1334990360587899E-59</v>
      </c>
      <c r="K756">
        <v>0.427834501557879</v>
      </c>
      <c r="L756">
        <v>0.96699999999999997</v>
      </c>
      <c r="M756">
        <v>0.83199999999999996</v>
      </c>
      <c r="N756" s="1">
        <v>1.8390505842629E-54</v>
      </c>
      <c r="O756" t="s">
        <v>23456</v>
      </c>
      <c r="P756" t="s">
        <v>1014</v>
      </c>
    </row>
    <row r="757" spans="1:16" x14ac:dyDescent="0.25">
      <c r="A757">
        <v>0.23499999999999999</v>
      </c>
      <c r="B757">
        <v>0.53</v>
      </c>
      <c r="C757">
        <v>-1.15027342391534</v>
      </c>
      <c r="D757">
        <v>0.83299999999999996</v>
      </c>
      <c r="E757">
        <v>0.90500000000000003</v>
      </c>
      <c r="F757" t="s">
        <v>24261</v>
      </c>
      <c r="G757" t="s">
        <v>990</v>
      </c>
      <c r="J757" s="1">
        <v>4.4220568558294503E-59</v>
      </c>
      <c r="K757">
        <v>0.39626757700115101</v>
      </c>
      <c r="L757">
        <v>0.84</v>
      </c>
      <c r="M757">
        <v>0.68600000000000005</v>
      </c>
      <c r="N757" s="1">
        <v>2.5953051686862999E-54</v>
      </c>
      <c r="O757" t="s">
        <v>23456</v>
      </c>
      <c r="P757" t="s">
        <v>14093</v>
      </c>
    </row>
    <row r="758" spans="1:16" x14ac:dyDescent="0.25">
      <c r="A758">
        <v>0.23599999999999999</v>
      </c>
      <c r="B758">
        <v>0.52800000000000002</v>
      </c>
      <c r="C758">
        <v>-0.81528284168684195</v>
      </c>
      <c r="D758">
        <v>0.44400000000000001</v>
      </c>
      <c r="E758">
        <v>0.79400000000000004</v>
      </c>
      <c r="F758" t="s">
        <v>24261</v>
      </c>
      <c r="G758" t="s">
        <v>21591</v>
      </c>
      <c r="J758" s="1">
        <v>6.8343130688507696E-59</v>
      </c>
      <c r="K758">
        <v>-0.44912050597167402</v>
      </c>
      <c r="L758">
        <v>0.34</v>
      </c>
      <c r="M758">
        <v>0.54500000000000004</v>
      </c>
      <c r="N758" s="1">
        <v>4.0110583401085101E-54</v>
      </c>
      <c r="O758" t="s">
        <v>23456</v>
      </c>
      <c r="P758" t="s">
        <v>19303</v>
      </c>
    </row>
    <row r="759" spans="1:16" x14ac:dyDescent="0.25">
      <c r="A759">
        <v>0.23599999999999999</v>
      </c>
      <c r="B759">
        <v>0.52800000000000002</v>
      </c>
      <c r="C759">
        <v>-1.21239923865977</v>
      </c>
      <c r="D759">
        <v>5.6000000000000001E-2</v>
      </c>
      <c r="E759">
        <v>0.57099999999999995</v>
      </c>
      <c r="F759" t="s">
        <v>24261</v>
      </c>
      <c r="G759" t="s">
        <v>987</v>
      </c>
      <c r="J759" s="1">
        <v>2.08761458269563E-58</v>
      </c>
      <c r="K759">
        <v>0.57203609169277303</v>
      </c>
      <c r="L759">
        <v>0.65400000000000003</v>
      </c>
      <c r="M759">
        <v>0.27500000000000002</v>
      </c>
      <c r="N759" s="1">
        <v>1.22522099858406E-53</v>
      </c>
      <c r="O759" t="s">
        <v>23456</v>
      </c>
      <c r="P759" t="s">
        <v>160</v>
      </c>
    </row>
    <row r="760" spans="1:16" x14ac:dyDescent="0.25">
      <c r="A760">
        <v>0.76200000000000001</v>
      </c>
      <c r="B760">
        <v>0.52400000000000002</v>
      </c>
      <c r="C760">
        <v>1.1153748666851799</v>
      </c>
      <c r="D760">
        <v>0.66700000000000004</v>
      </c>
      <c r="E760">
        <v>0.22700000000000001</v>
      </c>
      <c r="F760" t="s">
        <v>24261</v>
      </c>
      <c r="G760" t="s">
        <v>13613</v>
      </c>
      <c r="J760" s="1">
        <v>2.8465809664635798E-58</v>
      </c>
      <c r="K760">
        <v>0.33191621135529698</v>
      </c>
      <c r="L760">
        <v>0.90800000000000003</v>
      </c>
      <c r="M760">
        <v>0.78200000000000003</v>
      </c>
      <c r="N760" s="1">
        <v>1.6706583692174701E-53</v>
      </c>
      <c r="O760" t="s">
        <v>23456</v>
      </c>
      <c r="P760" t="s">
        <v>1182</v>
      </c>
    </row>
    <row r="761" spans="1:16" x14ac:dyDescent="0.25">
      <c r="A761">
        <v>0.76200000000000001</v>
      </c>
      <c r="B761">
        <v>0.52400000000000002</v>
      </c>
      <c r="C761">
        <v>0.86479340467556898</v>
      </c>
      <c r="D761">
        <v>0.55600000000000005</v>
      </c>
      <c r="E761">
        <v>2.8000000000000001E-2</v>
      </c>
      <c r="F761" t="s">
        <v>24261</v>
      </c>
      <c r="G761" t="s">
        <v>20395</v>
      </c>
      <c r="J761" s="1">
        <v>5.0101366407873103E-58</v>
      </c>
      <c r="K761">
        <v>0.34310522535848897</v>
      </c>
      <c r="L761">
        <v>0.89800000000000002</v>
      </c>
      <c r="M761">
        <v>0.747</v>
      </c>
      <c r="N761" s="1">
        <v>2.9404491944780699E-53</v>
      </c>
      <c r="O761" t="s">
        <v>23456</v>
      </c>
      <c r="P761" t="s">
        <v>1120</v>
      </c>
    </row>
    <row r="762" spans="1:16" x14ac:dyDescent="0.25">
      <c r="A762">
        <v>0.76200000000000001</v>
      </c>
      <c r="B762">
        <v>0.52400000000000002</v>
      </c>
      <c r="C762">
        <v>0.60822621790867304</v>
      </c>
      <c r="D762">
        <v>1</v>
      </c>
      <c r="E762">
        <v>0.95</v>
      </c>
      <c r="F762" t="s">
        <v>24261</v>
      </c>
      <c r="G762" t="s">
        <v>12285</v>
      </c>
      <c r="J762" s="1">
        <v>5.4285505138669497E-58</v>
      </c>
      <c r="K762">
        <v>-0.45208542847939098</v>
      </c>
      <c r="L762">
        <v>0.55900000000000005</v>
      </c>
      <c r="M762">
        <v>0.67500000000000004</v>
      </c>
      <c r="N762" s="1">
        <v>3.18601629658851E-53</v>
      </c>
      <c r="O762" t="s">
        <v>23456</v>
      </c>
      <c r="P762" t="s">
        <v>16639</v>
      </c>
    </row>
    <row r="763" spans="1:16" x14ac:dyDescent="0.25">
      <c r="A763">
        <v>0.23799999999999999</v>
      </c>
      <c r="B763">
        <v>0.52400000000000002</v>
      </c>
      <c r="C763">
        <v>-1.5334576006626901</v>
      </c>
      <c r="D763">
        <v>0</v>
      </c>
      <c r="E763">
        <v>0.52400000000000002</v>
      </c>
      <c r="F763" t="s">
        <v>24261</v>
      </c>
      <c r="G763" t="s">
        <v>941</v>
      </c>
      <c r="J763" s="1">
        <v>7.9519458966481195E-58</v>
      </c>
      <c r="K763">
        <v>0.29295110706201999</v>
      </c>
      <c r="L763">
        <v>0.96399999999999997</v>
      </c>
      <c r="M763">
        <v>0.92800000000000005</v>
      </c>
      <c r="N763" s="1">
        <v>4.6669970467427804E-53</v>
      </c>
      <c r="O763" t="s">
        <v>23456</v>
      </c>
      <c r="P763" t="s">
        <v>11782</v>
      </c>
    </row>
    <row r="764" spans="1:16" x14ac:dyDescent="0.25">
      <c r="A764">
        <v>0.23899999999999999</v>
      </c>
      <c r="B764">
        <v>0.52200000000000002</v>
      </c>
      <c r="C764">
        <v>-0.95949347463858403</v>
      </c>
      <c r="D764">
        <v>0.33300000000000002</v>
      </c>
      <c r="E764">
        <v>0.7</v>
      </c>
      <c r="F764" t="s">
        <v>24261</v>
      </c>
      <c r="G764" t="s">
        <v>1098</v>
      </c>
      <c r="J764" s="1">
        <v>1.4300116844013899E-57</v>
      </c>
      <c r="K764">
        <v>0.50774784571699205</v>
      </c>
      <c r="L764">
        <v>0.71599999999999997</v>
      </c>
      <c r="M764">
        <v>0.41799999999999998</v>
      </c>
      <c r="N764" s="1">
        <v>8.39273857575175E-53</v>
      </c>
      <c r="O764" t="s">
        <v>23456</v>
      </c>
      <c r="P764" t="s">
        <v>1019</v>
      </c>
    </row>
    <row r="765" spans="1:16" x14ac:dyDescent="0.25">
      <c r="A765">
        <v>0.24</v>
      </c>
      <c r="B765">
        <v>0.52</v>
      </c>
      <c r="C765">
        <v>-0.91452573691350503</v>
      </c>
      <c r="D765">
        <v>0.222</v>
      </c>
      <c r="E765">
        <v>0.64100000000000001</v>
      </c>
      <c r="F765" t="s">
        <v>24261</v>
      </c>
      <c r="G765" t="s">
        <v>16013</v>
      </c>
      <c r="J765" s="1">
        <v>9.0353068961583903E-57</v>
      </c>
      <c r="K765">
        <v>-0.44820054563946499</v>
      </c>
      <c r="L765">
        <v>0.95</v>
      </c>
      <c r="M765">
        <v>0.94799999999999995</v>
      </c>
      <c r="N765" s="1">
        <v>5.3028216173553599E-52</v>
      </c>
      <c r="O765" t="s">
        <v>23456</v>
      </c>
      <c r="P765" t="s">
        <v>21829</v>
      </c>
    </row>
    <row r="766" spans="1:16" x14ac:dyDescent="0.25">
      <c r="A766">
        <v>0.24</v>
      </c>
      <c r="B766">
        <v>0.52</v>
      </c>
      <c r="C766">
        <v>-1.1923027205708601</v>
      </c>
      <c r="D766">
        <v>0.111</v>
      </c>
      <c r="E766">
        <v>0.61</v>
      </c>
      <c r="F766" t="s">
        <v>24261</v>
      </c>
      <c r="G766" t="s">
        <v>1033</v>
      </c>
      <c r="J766" s="1">
        <v>1.02138818416889E-56</v>
      </c>
      <c r="K766">
        <v>-0.42610891700574999</v>
      </c>
      <c r="L766">
        <v>0.92700000000000005</v>
      </c>
      <c r="M766">
        <v>0.93799999999999994</v>
      </c>
      <c r="N766" s="1">
        <v>5.9945272528872197E-52</v>
      </c>
      <c r="O766" t="s">
        <v>23456</v>
      </c>
      <c r="P766" t="s">
        <v>14900</v>
      </c>
    </row>
    <row r="767" spans="1:16" x14ac:dyDescent="0.25">
      <c r="A767">
        <v>0.24</v>
      </c>
      <c r="B767">
        <v>0.52</v>
      </c>
      <c r="C767">
        <v>-1.1955280604885501</v>
      </c>
      <c r="D767">
        <v>0.5</v>
      </c>
      <c r="E767">
        <v>0.78500000000000003</v>
      </c>
      <c r="F767" t="s">
        <v>24261</v>
      </c>
      <c r="G767" t="s">
        <v>700</v>
      </c>
      <c r="J767" s="1">
        <v>1.05818672634671E-56</v>
      </c>
      <c r="K767">
        <v>-0.49061638456768097</v>
      </c>
      <c r="L767">
        <v>0.109</v>
      </c>
      <c r="M767">
        <v>0.318</v>
      </c>
      <c r="N767" s="1">
        <v>6.2104978969288201E-52</v>
      </c>
      <c r="O767" t="s">
        <v>23456</v>
      </c>
      <c r="P767" t="s">
        <v>16490</v>
      </c>
    </row>
    <row r="768" spans="1:16" x14ac:dyDescent="0.25">
      <c r="A768">
        <v>0.75900000000000001</v>
      </c>
      <c r="B768">
        <v>0.51800000000000002</v>
      </c>
      <c r="C768">
        <v>0.90264211927127402</v>
      </c>
      <c r="D768">
        <v>0.77800000000000002</v>
      </c>
      <c r="E768">
        <v>0.438</v>
      </c>
      <c r="F768" t="s">
        <v>24261</v>
      </c>
      <c r="G768" t="s">
        <v>15504</v>
      </c>
      <c r="J768" s="1">
        <v>2.4869133102657501E-56</v>
      </c>
      <c r="K768">
        <v>0.33723187395807602</v>
      </c>
      <c r="L768">
        <v>0.96099999999999997</v>
      </c>
      <c r="M768">
        <v>0.872</v>
      </c>
      <c r="N768" s="1">
        <v>1.45956942179497E-51</v>
      </c>
      <c r="O768" t="s">
        <v>23456</v>
      </c>
      <c r="P768" t="s">
        <v>4383</v>
      </c>
    </row>
    <row r="769" spans="1:16" x14ac:dyDescent="0.25">
      <c r="A769">
        <v>0.75800000000000001</v>
      </c>
      <c r="B769">
        <v>0.51600000000000001</v>
      </c>
      <c r="C769">
        <v>1.01482220219908</v>
      </c>
      <c r="D769">
        <v>0.61099999999999999</v>
      </c>
      <c r="E769">
        <v>0.15</v>
      </c>
      <c r="F769" t="s">
        <v>24261</v>
      </c>
      <c r="G769" t="s">
        <v>10835</v>
      </c>
      <c r="J769" s="1">
        <v>2.5903324065947898E-56</v>
      </c>
      <c r="K769">
        <v>0.34194196201527799</v>
      </c>
      <c r="L769">
        <v>0.93600000000000005</v>
      </c>
      <c r="M769">
        <v>0.84799999999999998</v>
      </c>
      <c r="N769" s="1">
        <v>1.5202660894304801E-51</v>
      </c>
      <c r="O769" t="s">
        <v>23456</v>
      </c>
      <c r="P769" t="s">
        <v>18078</v>
      </c>
    </row>
    <row r="770" spans="1:16" x14ac:dyDescent="0.25">
      <c r="A770">
        <v>0.75800000000000001</v>
      </c>
      <c r="B770">
        <v>0.51600000000000001</v>
      </c>
      <c r="C770">
        <v>0.70905703471887105</v>
      </c>
      <c r="D770">
        <v>0.94399999999999995</v>
      </c>
      <c r="E770">
        <v>0.84799999999999998</v>
      </c>
      <c r="F770" t="s">
        <v>24261</v>
      </c>
      <c r="G770" t="s">
        <v>4569</v>
      </c>
      <c r="J770" s="1">
        <v>4.2674592911309298E-56</v>
      </c>
      <c r="K770">
        <v>0.93347631874789605</v>
      </c>
      <c r="L770">
        <v>0.78500000000000003</v>
      </c>
      <c r="M770">
        <v>0.48099999999999998</v>
      </c>
      <c r="N770" s="1">
        <v>2.5045718579647399E-51</v>
      </c>
      <c r="O770" t="s">
        <v>23456</v>
      </c>
      <c r="P770" t="s">
        <v>979</v>
      </c>
    </row>
    <row r="771" spans="1:16" x14ac:dyDescent="0.25">
      <c r="A771">
        <v>0.24199999999999999</v>
      </c>
      <c r="B771">
        <v>0.51600000000000001</v>
      </c>
      <c r="C771">
        <v>-0.91856285001038296</v>
      </c>
      <c r="D771">
        <v>0.33300000000000002</v>
      </c>
      <c r="E771">
        <v>0.68500000000000005</v>
      </c>
      <c r="F771" t="s">
        <v>24261</v>
      </c>
      <c r="G771" t="s">
        <v>20275</v>
      </c>
      <c r="J771" s="1">
        <v>5.8559732003336197E-56</v>
      </c>
      <c r="K771">
        <v>-0.43993659838570998</v>
      </c>
      <c r="L771">
        <v>8.3000000000000004E-2</v>
      </c>
      <c r="M771">
        <v>0.29099999999999998</v>
      </c>
      <c r="N771" s="1">
        <v>3.4368706712758002E-51</v>
      </c>
      <c r="O771" t="s">
        <v>23456</v>
      </c>
      <c r="P771" t="s">
        <v>5189</v>
      </c>
    </row>
    <row r="772" spans="1:16" x14ac:dyDescent="0.25">
      <c r="A772">
        <v>0.75700000000000001</v>
      </c>
      <c r="B772">
        <v>0.51400000000000001</v>
      </c>
      <c r="C772">
        <v>0.98372775718384298</v>
      </c>
      <c r="D772">
        <v>0.72199999999999998</v>
      </c>
      <c r="E772">
        <v>0.39600000000000002</v>
      </c>
      <c r="F772" t="s">
        <v>24261</v>
      </c>
      <c r="G772" t="s">
        <v>10746</v>
      </c>
      <c r="J772" s="1">
        <v>1.23817375889986E-55</v>
      </c>
      <c r="K772">
        <v>-0.471354416393717</v>
      </c>
      <c r="L772">
        <v>0.111</v>
      </c>
      <c r="M772">
        <v>0.33</v>
      </c>
      <c r="N772" s="1">
        <v>7.2668417909832796E-51</v>
      </c>
      <c r="O772" t="s">
        <v>23456</v>
      </c>
      <c r="P772" t="s">
        <v>16547</v>
      </c>
    </row>
    <row r="773" spans="1:16" x14ac:dyDescent="0.25">
      <c r="A773">
        <v>0.75700000000000001</v>
      </c>
      <c r="B773">
        <v>0.51400000000000001</v>
      </c>
      <c r="C773">
        <v>0.59832350679424995</v>
      </c>
      <c r="D773">
        <v>1</v>
      </c>
      <c r="E773">
        <v>0.92</v>
      </c>
      <c r="F773" t="s">
        <v>24261</v>
      </c>
      <c r="G773" t="s">
        <v>16880</v>
      </c>
      <c r="J773" s="1">
        <v>1.2402979373528201E-55</v>
      </c>
      <c r="K773">
        <v>0.34698616538820498</v>
      </c>
      <c r="L773">
        <v>0.42299999999999999</v>
      </c>
      <c r="M773">
        <v>0.21</v>
      </c>
      <c r="N773" s="1">
        <v>7.27930859432372E-51</v>
      </c>
      <c r="O773" t="s">
        <v>23456</v>
      </c>
      <c r="P773" t="s">
        <v>7490</v>
      </c>
    </row>
    <row r="774" spans="1:16" x14ac:dyDescent="0.25">
      <c r="A774">
        <v>0.75700000000000001</v>
      </c>
      <c r="B774">
        <v>0.51400000000000001</v>
      </c>
      <c r="C774">
        <v>0.54867675633552204</v>
      </c>
      <c r="D774">
        <v>1</v>
      </c>
      <c r="E774">
        <v>0.96299999999999997</v>
      </c>
      <c r="F774" t="s">
        <v>24261</v>
      </c>
      <c r="G774" t="s">
        <v>7053</v>
      </c>
      <c r="J774" s="1">
        <v>5.3675821609136299E-55</v>
      </c>
      <c r="K774">
        <v>-0.47741039852526101</v>
      </c>
      <c r="L774">
        <v>0.224</v>
      </c>
      <c r="M774">
        <v>0.436</v>
      </c>
      <c r="N774" s="1">
        <v>3.15023397024021E-50</v>
      </c>
      <c r="O774" t="s">
        <v>23456</v>
      </c>
      <c r="P774" t="s">
        <v>12170</v>
      </c>
    </row>
    <row r="775" spans="1:16" x14ac:dyDescent="0.25">
      <c r="A775">
        <v>0.24299999999999999</v>
      </c>
      <c r="B775">
        <v>0.51400000000000001</v>
      </c>
      <c r="C775">
        <v>-1.0949290713008299</v>
      </c>
      <c r="D775">
        <v>0</v>
      </c>
      <c r="E775">
        <v>0.51400000000000001</v>
      </c>
      <c r="F775" t="s">
        <v>24261</v>
      </c>
      <c r="G775" t="s">
        <v>1089</v>
      </c>
      <c r="J775" s="1">
        <v>5.6983116483566602E-55</v>
      </c>
      <c r="K775">
        <v>0.61618383326159998</v>
      </c>
      <c r="L775">
        <v>0.63500000000000001</v>
      </c>
      <c r="M775">
        <v>0.28299999999999997</v>
      </c>
      <c r="N775" s="1">
        <v>3.3443391064205199E-50</v>
      </c>
      <c r="O775" t="s">
        <v>23456</v>
      </c>
      <c r="P775" t="s">
        <v>984</v>
      </c>
    </row>
    <row r="776" spans="1:16" x14ac:dyDescent="0.25">
      <c r="A776">
        <v>0.24399999999999999</v>
      </c>
      <c r="B776">
        <v>0.51200000000000001</v>
      </c>
      <c r="C776">
        <v>-0.84331569153266395</v>
      </c>
      <c r="D776">
        <v>0.222</v>
      </c>
      <c r="E776">
        <v>0.68500000000000005</v>
      </c>
      <c r="F776" t="s">
        <v>24261</v>
      </c>
      <c r="G776" t="s">
        <v>18749</v>
      </c>
      <c r="J776" s="1">
        <v>7.7886712482912797E-55</v>
      </c>
      <c r="K776">
        <v>0.27676740597049398</v>
      </c>
      <c r="L776">
        <v>0.95499999999999996</v>
      </c>
      <c r="M776">
        <v>0.89900000000000002</v>
      </c>
      <c r="N776" s="1">
        <v>4.5711711556221502E-50</v>
      </c>
      <c r="O776" t="s">
        <v>23456</v>
      </c>
      <c r="P776" t="s">
        <v>13219</v>
      </c>
    </row>
    <row r="777" spans="1:16" x14ac:dyDescent="0.25">
      <c r="A777">
        <v>0.755</v>
      </c>
      <c r="B777">
        <v>0.51</v>
      </c>
      <c r="C777">
        <v>0.50435150898998804</v>
      </c>
      <c r="D777">
        <v>1</v>
      </c>
      <c r="E777">
        <v>0.96899999999999997</v>
      </c>
      <c r="F777" t="s">
        <v>24261</v>
      </c>
      <c r="G777" t="s">
        <v>19269</v>
      </c>
      <c r="J777" s="1">
        <v>1.0343310731067799E-54</v>
      </c>
      <c r="K777">
        <v>-0.45150412312230298</v>
      </c>
      <c r="L777">
        <v>0.61699999999999999</v>
      </c>
      <c r="M777">
        <v>0.73299999999999998</v>
      </c>
      <c r="N777" s="1">
        <v>6.0704890680637202E-50</v>
      </c>
      <c r="O777" t="s">
        <v>23456</v>
      </c>
      <c r="P777" t="s">
        <v>20946</v>
      </c>
    </row>
    <row r="778" spans="1:16" x14ac:dyDescent="0.25">
      <c r="A778">
        <v>0.245</v>
      </c>
      <c r="B778">
        <v>0.51</v>
      </c>
      <c r="C778">
        <v>-0.84414849992420304</v>
      </c>
      <c r="D778">
        <v>0.38900000000000001</v>
      </c>
      <c r="E778">
        <v>0.72</v>
      </c>
      <c r="F778" t="s">
        <v>24261</v>
      </c>
      <c r="G778" t="s">
        <v>1432</v>
      </c>
      <c r="J778" s="1">
        <v>1.4529682067858299E-54</v>
      </c>
      <c r="K778">
        <v>-0.44907232342466102</v>
      </c>
      <c r="L778">
        <v>0.122</v>
      </c>
      <c r="M778">
        <v>0.32400000000000001</v>
      </c>
      <c r="N778" s="1">
        <v>8.5274704056260297E-50</v>
      </c>
      <c r="O778" t="s">
        <v>23456</v>
      </c>
      <c r="P778" t="s">
        <v>2181</v>
      </c>
    </row>
    <row r="779" spans="1:16" x14ac:dyDescent="0.25">
      <c r="A779">
        <v>0.245</v>
      </c>
      <c r="B779">
        <v>0.51</v>
      </c>
      <c r="C779">
        <v>-0.89800820088317401</v>
      </c>
      <c r="D779">
        <v>0.72199999999999998</v>
      </c>
      <c r="E779">
        <v>0.90600000000000003</v>
      </c>
      <c r="F779" t="s">
        <v>24261</v>
      </c>
      <c r="G779" t="s">
        <v>998</v>
      </c>
      <c r="J779" s="1">
        <v>3.0273472143528001E-54</v>
      </c>
      <c r="K779">
        <v>0.40570614509553798</v>
      </c>
      <c r="L779">
        <v>0.52800000000000002</v>
      </c>
      <c r="M779">
        <v>0.29299999999999998</v>
      </c>
      <c r="N779" s="1">
        <v>1.7767500801036601E-49</v>
      </c>
      <c r="O779" t="s">
        <v>23456</v>
      </c>
      <c r="P779" t="s">
        <v>3494</v>
      </c>
    </row>
    <row r="780" spans="1:16" x14ac:dyDescent="0.25">
      <c r="A780">
        <v>0.245</v>
      </c>
      <c r="B780">
        <v>0.51</v>
      </c>
      <c r="C780">
        <v>-1.0268275992712701</v>
      </c>
      <c r="D780">
        <v>0.16700000000000001</v>
      </c>
      <c r="E780">
        <v>0.60399999999999998</v>
      </c>
      <c r="F780" t="s">
        <v>24261</v>
      </c>
      <c r="G780" t="s">
        <v>192</v>
      </c>
      <c r="J780" s="1">
        <v>4.0358913123055801E-54</v>
      </c>
      <c r="K780">
        <v>-0.496683299376106</v>
      </c>
      <c r="L780">
        <v>0.30199999999999999</v>
      </c>
      <c r="M780">
        <v>0.48799999999999999</v>
      </c>
      <c r="N780" s="1">
        <v>2.3686646111921399E-49</v>
      </c>
      <c r="O780" t="s">
        <v>23456</v>
      </c>
      <c r="P780" t="s">
        <v>17784</v>
      </c>
    </row>
    <row r="781" spans="1:16" x14ac:dyDescent="0.25">
      <c r="A781">
        <v>0.754</v>
      </c>
      <c r="B781">
        <v>0.50800000000000001</v>
      </c>
      <c r="C781">
        <v>1.51197442340152</v>
      </c>
      <c r="D781">
        <v>0.61099999999999999</v>
      </c>
      <c r="E781">
        <v>0.14799999999999999</v>
      </c>
      <c r="F781" t="s">
        <v>24261</v>
      </c>
      <c r="G781" t="s">
        <v>3984</v>
      </c>
      <c r="J781" s="1">
        <v>4.15231017886254E-54</v>
      </c>
      <c r="K781">
        <v>-0.45325247974758098</v>
      </c>
      <c r="L781">
        <v>0.16600000000000001</v>
      </c>
      <c r="M781">
        <v>0.39600000000000002</v>
      </c>
      <c r="N781" s="1">
        <v>2.4369908439744198E-49</v>
      </c>
      <c r="O781" t="s">
        <v>23456</v>
      </c>
      <c r="P781" t="s">
        <v>13238</v>
      </c>
    </row>
    <row r="782" spans="1:16" x14ac:dyDescent="0.25">
      <c r="A782">
        <v>0.754</v>
      </c>
      <c r="B782">
        <v>0.50800000000000001</v>
      </c>
      <c r="C782">
        <v>1.26674947792908</v>
      </c>
      <c r="D782">
        <v>0.55600000000000005</v>
      </c>
      <c r="E782">
        <v>5.2999999999999999E-2</v>
      </c>
      <c r="F782" t="s">
        <v>24261</v>
      </c>
      <c r="G782" t="s">
        <v>4272</v>
      </c>
      <c r="J782" s="1">
        <v>4.7318954965449498E-54</v>
      </c>
      <c r="K782">
        <v>-0.43901913199196702</v>
      </c>
      <c r="L782">
        <v>0.21</v>
      </c>
      <c r="M782">
        <v>0.42</v>
      </c>
      <c r="N782" s="1">
        <v>2.77714946692223E-49</v>
      </c>
      <c r="O782" t="s">
        <v>23456</v>
      </c>
      <c r="P782" t="s">
        <v>19610</v>
      </c>
    </row>
    <row r="783" spans="1:16" x14ac:dyDescent="0.25">
      <c r="A783">
        <v>0.754</v>
      </c>
      <c r="B783">
        <v>0.50800000000000001</v>
      </c>
      <c r="C783">
        <v>0.79737225726973704</v>
      </c>
      <c r="D783">
        <v>0.55600000000000005</v>
      </c>
      <c r="E783">
        <v>5.6000000000000001E-2</v>
      </c>
      <c r="F783" t="s">
        <v>24261</v>
      </c>
      <c r="G783" t="s">
        <v>14613</v>
      </c>
      <c r="J783" s="1">
        <v>5.26725352839262E-54</v>
      </c>
      <c r="K783">
        <v>-0.45888898674463502</v>
      </c>
      <c r="L783">
        <v>5.7000000000000002E-2</v>
      </c>
      <c r="M783">
        <v>0.27500000000000002</v>
      </c>
      <c r="N783" s="1">
        <v>3.09135109581363E-49</v>
      </c>
      <c r="O783" t="s">
        <v>23456</v>
      </c>
      <c r="P783" t="s">
        <v>19350</v>
      </c>
    </row>
    <row r="784" spans="1:16" x14ac:dyDescent="0.25">
      <c r="A784">
        <v>0.754</v>
      </c>
      <c r="B784">
        <v>0.50800000000000001</v>
      </c>
      <c r="C784">
        <v>0.53139834451530199</v>
      </c>
      <c r="D784">
        <v>1</v>
      </c>
      <c r="E784">
        <v>0.97099999999999997</v>
      </c>
      <c r="F784" t="s">
        <v>24261</v>
      </c>
      <c r="G784" t="s">
        <v>20726</v>
      </c>
      <c r="J784" s="1">
        <v>6.8383573454880004E-54</v>
      </c>
      <c r="K784">
        <v>0.40392631943163898</v>
      </c>
      <c r="L784">
        <v>0.53</v>
      </c>
      <c r="M784">
        <v>0.29799999999999999</v>
      </c>
      <c r="N784" s="1">
        <v>4.0134319260669101E-49</v>
      </c>
      <c r="O784" t="s">
        <v>23456</v>
      </c>
      <c r="P784" t="s">
        <v>6419</v>
      </c>
    </row>
    <row r="785" spans="1:16" x14ac:dyDescent="0.25">
      <c r="A785">
        <v>0.246</v>
      </c>
      <c r="B785">
        <v>0.50800000000000001</v>
      </c>
      <c r="C785">
        <v>-1.1933299122544401</v>
      </c>
      <c r="D785">
        <v>0.44400000000000001</v>
      </c>
      <c r="E785">
        <v>0.74299999999999999</v>
      </c>
      <c r="F785" t="s">
        <v>24261</v>
      </c>
      <c r="G785" t="s">
        <v>9613</v>
      </c>
      <c r="J785" s="1">
        <v>7.2533190565796798E-54</v>
      </c>
      <c r="K785">
        <v>-0.45141834997844799</v>
      </c>
      <c r="L785">
        <v>0.95599999999999996</v>
      </c>
      <c r="M785">
        <v>0.93700000000000006</v>
      </c>
      <c r="N785" s="1">
        <v>4.2569729543066199E-49</v>
      </c>
      <c r="O785" t="s">
        <v>23456</v>
      </c>
      <c r="P785" t="s">
        <v>17150</v>
      </c>
    </row>
    <row r="786" spans="1:16" x14ac:dyDescent="0.25">
      <c r="A786">
        <v>0.753</v>
      </c>
      <c r="B786">
        <v>0.50600000000000001</v>
      </c>
      <c r="C786">
        <v>1.02123626847972</v>
      </c>
      <c r="D786">
        <v>0.55600000000000005</v>
      </c>
      <c r="E786">
        <v>5.6000000000000001E-2</v>
      </c>
      <c r="F786" t="s">
        <v>24261</v>
      </c>
      <c r="G786" t="s">
        <v>20592</v>
      </c>
      <c r="J786" s="1">
        <v>1.3606852340443099E-53</v>
      </c>
      <c r="K786">
        <v>0.35995538993780402</v>
      </c>
      <c r="L786">
        <v>0.87</v>
      </c>
      <c r="M786">
        <v>0.70699999999999996</v>
      </c>
      <c r="N786" s="1">
        <v>7.9858616386060807E-49</v>
      </c>
      <c r="O786" t="s">
        <v>23456</v>
      </c>
      <c r="P786" t="s">
        <v>11774</v>
      </c>
    </row>
    <row r="787" spans="1:16" x14ac:dyDescent="0.25">
      <c r="A787">
        <v>0.753</v>
      </c>
      <c r="B787">
        <v>0.50600000000000001</v>
      </c>
      <c r="C787">
        <v>0.61277787700735098</v>
      </c>
      <c r="D787">
        <v>0.94399999999999995</v>
      </c>
      <c r="E787">
        <v>0.60899999999999999</v>
      </c>
      <c r="F787" t="s">
        <v>24261</v>
      </c>
      <c r="G787" t="s">
        <v>285</v>
      </c>
      <c r="J787" s="1">
        <v>1.51945488933908E-53</v>
      </c>
      <c r="K787">
        <v>0.38613129753599701</v>
      </c>
      <c r="L787">
        <v>0.503</v>
      </c>
      <c r="M787">
        <v>0.28299999999999997</v>
      </c>
      <c r="N787" s="1">
        <v>8.9176807455310405E-49</v>
      </c>
      <c r="O787" t="s">
        <v>23456</v>
      </c>
      <c r="P787" t="s">
        <v>14467</v>
      </c>
    </row>
    <row r="788" spans="1:16" x14ac:dyDescent="0.25">
      <c r="A788">
        <v>0.753</v>
      </c>
      <c r="B788">
        <v>0.50600000000000001</v>
      </c>
      <c r="C788">
        <v>0.51742275868997301</v>
      </c>
      <c r="D788">
        <v>1</v>
      </c>
      <c r="E788">
        <v>0.99</v>
      </c>
      <c r="F788" t="s">
        <v>24261</v>
      </c>
      <c r="G788" t="s">
        <v>1490</v>
      </c>
      <c r="J788" s="1">
        <v>2.3650560291396502E-53</v>
      </c>
      <c r="K788">
        <v>0.38239495756675801</v>
      </c>
      <c r="L788">
        <v>0.68200000000000005</v>
      </c>
      <c r="M788">
        <v>0.45500000000000002</v>
      </c>
      <c r="N788" s="1">
        <v>1.3880513835020601E-48</v>
      </c>
      <c r="O788" t="s">
        <v>23456</v>
      </c>
      <c r="P788" t="s">
        <v>12710</v>
      </c>
    </row>
    <row r="789" spans="1:16" x14ac:dyDescent="0.25">
      <c r="A789">
        <v>0.248</v>
      </c>
      <c r="B789">
        <v>0.504</v>
      </c>
      <c r="C789">
        <v>-0.933068712136079</v>
      </c>
      <c r="D789">
        <v>0.27800000000000002</v>
      </c>
      <c r="E789">
        <v>0.68</v>
      </c>
      <c r="F789" t="s">
        <v>24261</v>
      </c>
      <c r="G789" t="s">
        <v>19467</v>
      </c>
      <c r="J789" s="1">
        <v>3.57450111601376E-53</v>
      </c>
      <c r="K789">
        <v>-0.42597384213191197</v>
      </c>
      <c r="L789">
        <v>0.20899999999999999</v>
      </c>
      <c r="M789">
        <v>0.39700000000000002</v>
      </c>
      <c r="N789" s="1">
        <v>2.09787470498847E-48</v>
      </c>
      <c r="O789" t="s">
        <v>23456</v>
      </c>
      <c r="P789" t="s">
        <v>18264</v>
      </c>
    </row>
    <row r="790" spans="1:16" x14ac:dyDescent="0.25">
      <c r="A790">
        <v>0.248</v>
      </c>
      <c r="B790">
        <v>0.504</v>
      </c>
      <c r="C790">
        <v>-0.969139761295291</v>
      </c>
      <c r="D790">
        <v>0</v>
      </c>
      <c r="E790">
        <v>0.505</v>
      </c>
      <c r="F790" t="s">
        <v>24261</v>
      </c>
      <c r="G790" t="s">
        <v>1030</v>
      </c>
      <c r="J790" s="1">
        <v>3.8983315219472298E-53</v>
      </c>
      <c r="K790">
        <v>0.41214801940016998</v>
      </c>
      <c r="L790">
        <v>0.75700000000000001</v>
      </c>
      <c r="M790">
        <v>0.52400000000000002</v>
      </c>
      <c r="N790" s="1">
        <v>2.2879307702308301E-48</v>
      </c>
      <c r="O790" t="s">
        <v>23456</v>
      </c>
      <c r="P790" t="s">
        <v>1056</v>
      </c>
    </row>
    <row r="791" spans="1:16" x14ac:dyDescent="0.25">
      <c r="A791">
        <v>0.248</v>
      </c>
      <c r="B791">
        <v>0.504</v>
      </c>
      <c r="C791">
        <v>-1.0237053627650701</v>
      </c>
      <c r="D791">
        <v>5.6000000000000001E-2</v>
      </c>
      <c r="E791">
        <v>0.55500000000000005</v>
      </c>
      <c r="F791" t="s">
        <v>24261</v>
      </c>
      <c r="G791" t="s">
        <v>1032</v>
      </c>
      <c r="J791" s="1">
        <v>4.2381292683894896E-53</v>
      </c>
      <c r="K791">
        <v>-0.48468015631882599</v>
      </c>
      <c r="L791">
        <v>0.29199999999999998</v>
      </c>
      <c r="M791">
        <v>0.47599999999999998</v>
      </c>
      <c r="N791" s="1">
        <v>2.48735806761779E-48</v>
      </c>
      <c r="O791" t="s">
        <v>23456</v>
      </c>
      <c r="P791" t="s">
        <v>11531</v>
      </c>
    </row>
    <row r="792" spans="1:16" x14ac:dyDescent="0.25">
      <c r="A792">
        <v>0.751</v>
      </c>
      <c r="B792">
        <v>0.502</v>
      </c>
      <c r="C792">
        <v>0.61666295096281298</v>
      </c>
      <c r="D792">
        <v>1</v>
      </c>
      <c r="E792">
        <v>0.85399999999999998</v>
      </c>
      <c r="F792" t="s">
        <v>24261</v>
      </c>
      <c r="G792" t="s">
        <v>5066</v>
      </c>
      <c r="J792" s="1">
        <v>4.2881648170091002E-53</v>
      </c>
      <c r="K792">
        <v>-1.2028447047422299</v>
      </c>
      <c r="L792">
        <v>0.20899999999999999</v>
      </c>
      <c r="M792">
        <v>0.31900000000000001</v>
      </c>
      <c r="N792" s="1">
        <v>2.5167239311026399E-48</v>
      </c>
      <c r="O792" t="s">
        <v>23456</v>
      </c>
      <c r="P792" t="s">
        <v>988</v>
      </c>
    </row>
    <row r="793" spans="1:16" x14ac:dyDescent="0.25">
      <c r="A793">
        <v>0.751</v>
      </c>
      <c r="B793">
        <v>0.502</v>
      </c>
      <c r="C793">
        <v>0.539606093006057</v>
      </c>
      <c r="D793">
        <v>1</v>
      </c>
      <c r="E793">
        <v>0.98399999999999999</v>
      </c>
      <c r="F793" t="s">
        <v>24261</v>
      </c>
      <c r="G793" t="s">
        <v>12845</v>
      </c>
      <c r="J793" s="1">
        <v>8.5866346908719799E-53</v>
      </c>
      <c r="K793">
        <v>-0.30765227093575398</v>
      </c>
      <c r="L793">
        <v>0.996</v>
      </c>
      <c r="M793">
        <v>0.996</v>
      </c>
      <c r="N793" s="1">
        <v>5.0394959000727699E-48</v>
      </c>
      <c r="O793" t="s">
        <v>23456</v>
      </c>
      <c r="P793" t="s">
        <v>15236</v>
      </c>
    </row>
    <row r="794" spans="1:16" x14ac:dyDescent="0.25">
      <c r="A794">
        <v>0.249</v>
      </c>
      <c r="B794">
        <v>0.502</v>
      </c>
      <c r="C794">
        <v>-0.84766815889371705</v>
      </c>
      <c r="D794">
        <v>0</v>
      </c>
      <c r="E794">
        <v>0.503</v>
      </c>
      <c r="F794" t="s">
        <v>24261</v>
      </c>
      <c r="G794" t="s">
        <v>1096</v>
      </c>
      <c r="J794" s="1">
        <v>1.13356494225999E-52</v>
      </c>
      <c r="K794">
        <v>-0.397717648709765</v>
      </c>
      <c r="L794">
        <v>0.72399999999999998</v>
      </c>
      <c r="M794">
        <v>0.80400000000000005</v>
      </c>
      <c r="N794" s="1">
        <v>6.6528926461238495E-48</v>
      </c>
      <c r="O794" t="s">
        <v>23456</v>
      </c>
      <c r="P794" t="s">
        <v>14385</v>
      </c>
    </row>
    <row r="795" spans="1:16" x14ac:dyDescent="0.25">
      <c r="A795">
        <v>0.249</v>
      </c>
      <c r="B795">
        <v>0.502</v>
      </c>
      <c r="C795">
        <v>-0.87421871383169203</v>
      </c>
      <c r="D795">
        <v>0.38900000000000001</v>
      </c>
      <c r="E795">
        <v>0.72799999999999998</v>
      </c>
      <c r="F795" t="s">
        <v>24261</v>
      </c>
      <c r="G795" t="s">
        <v>11821</v>
      </c>
      <c r="J795" s="1">
        <v>1.6287593291517901E-52</v>
      </c>
      <c r="K795">
        <v>0.33518463848151397</v>
      </c>
      <c r="L795">
        <v>0.65400000000000003</v>
      </c>
      <c r="M795">
        <v>0.45400000000000001</v>
      </c>
      <c r="N795" s="1">
        <v>9.5591885027918697E-48</v>
      </c>
      <c r="O795" t="s">
        <v>23456</v>
      </c>
      <c r="P795" t="s">
        <v>13368</v>
      </c>
    </row>
    <row r="796" spans="1:16" x14ac:dyDescent="0.25">
      <c r="A796">
        <v>0.75</v>
      </c>
      <c r="B796">
        <v>0.5</v>
      </c>
      <c r="C796">
        <v>0.77153941352703204</v>
      </c>
      <c r="D796">
        <v>0.55600000000000005</v>
      </c>
      <c r="E796">
        <v>6.8000000000000005E-2</v>
      </c>
      <c r="F796" t="s">
        <v>24261</v>
      </c>
      <c r="G796" t="s">
        <v>5225</v>
      </c>
      <c r="J796" s="1">
        <v>1.7291491439237602E-52</v>
      </c>
      <c r="K796">
        <v>-0.44062761132612899</v>
      </c>
      <c r="L796">
        <v>0.61499999999999999</v>
      </c>
      <c r="M796">
        <v>0.71299999999999997</v>
      </c>
      <c r="N796" s="1">
        <v>1.01483763256885E-47</v>
      </c>
      <c r="O796" t="s">
        <v>23456</v>
      </c>
      <c r="P796" t="s">
        <v>20896</v>
      </c>
    </row>
    <row r="797" spans="1:16" x14ac:dyDescent="0.25">
      <c r="A797">
        <v>0.75</v>
      </c>
      <c r="B797">
        <v>0.5</v>
      </c>
      <c r="C797">
        <v>0.76698350746593402</v>
      </c>
      <c r="D797">
        <v>0.5</v>
      </c>
      <c r="E797">
        <v>0</v>
      </c>
      <c r="F797" t="s">
        <v>24261</v>
      </c>
      <c r="G797" t="s">
        <v>7959</v>
      </c>
      <c r="J797" s="1">
        <v>1.9555047274508899E-52</v>
      </c>
      <c r="K797">
        <v>0.33012431778224699</v>
      </c>
      <c r="L797">
        <v>0.996</v>
      </c>
      <c r="M797">
        <v>0.97899999999999998</v>
      </c>
      <c r="N797" s="1">
        <v>1.1476857245409301E-47</v>
      </c>
      <c r="O797" t="s">
        <v>23456</v>
      </c>
      <c r="P797" t="s">
        <v>14439</v>
      </c>
    </row>
    <row r="798" spans="1:16" x14ac:dyDescent="0.25">
      <c r="A798">
        <v>0.25</v>
      </c>
      <c r="B798">
        <v>0.5</v>
      </c>
      <c r="C798">
        <v>-0.84901001315036695</v>
      </c>
      <c r="D798">
        <v>5.6000000000000001E-2</v>
      </c>
      <c r="E798">
        <v>0.52800000000000002</v>
      </c>
      <c r="F798" t="s">
        <v>24261</v>
      </c>
      <c r="G798" t="s">
        <v>14311</v>
      </c>
      <c r="J798" s="1">
        <v>2.0834291231933898E-52</v>
      </c>
      <c r="K798">
        <v>-0.41894707282415</v>
      </c>
      <c r="L798">
        <v>0.99299999999999999</v>
      </c>
      <c r="M798">
        <v>0.99299999999999999</v>
      </c>
      <c r="N798" s="1">
        <v>1.2227645524022E-47</v>
      </c>
      <c r="O798" t="s">
        <v>23456</v>
      </c>
      <c r="P798" t="s">
        <v>8334</v>
      </c>
    </row>
    <row r="799" spans="1:16" x14ac:dyDescent="0.25">
      <c r="A799">
        <v>0.25</v>
      </c>
      <c r="B799">
        <v>0.5</v>
      </c>
      <c r="C799">
        <v>-1.22708583821763</v>
      </c>
      <c r="D799">
        <v>0.111</v>
      </c>
      <c r="E799">
        <v>0.56000000000000005</v>
      </c>
      <c r="F799" t="s">
        <v>24261</v>
      </c>
      <c r="G799" t="s">
        <v>884</v>
      </c>
      <c r="J799" s="1">
        <v>9.1200611460924904E-52</v>
      </c>
      <c r="K799">
        <v>-0.40980714872080398</v>
      </c>
      <c r="L799">
        <v>0.184</v>
      </c>
      <c r="M799">
        <v>0.38300000000000001</v>
      </c>
      <c r="N799" s="1">
        <v>5.3525638866416802E-47</v>
      </c>
      <c r="O799" t="s">
        <v>23456</v>
      </c>
      <c r="P799" t="s">
        <v>7860</v>
      </c>
    </row>
    <row r="800" spans="1:16" x14ac:dyDescent="0.25">
      <c r="A800">
        <v>0.25</v>
      </c>
      <c r="B800">
        <v>0.5</v>
      </c>
      <c r="C800">
        <v>-2.5968701815160098</v>
      </c>
      <c r="D800">
        <v>0.111</v>
      </c>
      <c r="E800">
        <v>0.56699999999999995</v>
      </c>
      <c r="F800" t="s">
        <v>24261</v>
      </c>
      <c r="G800" t="s">
        <v>979</v>
      </c>
      <c r="J800" s="1">
        <v>1.01207341712401E-51</v>
      </c>
      <c r="K800">
        <v>-0.41617128025550099</v>
      </c>
      <c r="L800">
        <v>0.249</v>
      </c>
      <c r="M800">
        <v>0.42699999999999999</v>
      </c>
      <c r="N800" s="1">
        <v>5.9398588851008299E-47</v>
      </c>
      <c r="O800" t="s">
        <v>23456</v>
      </c>
      <c r="P800" t="s">
        <v>11648</v>
      </c>
    </row>
    <row r="801" spans="1:16" x14ac:dyDescent="0.25">
      <c r="A801">
        <v>0.749</v>
      </c>
      <c r="B801">
        <v>0.498</v>
      </c>
      <c r="C801">
        <v>1.3194862197581001</v>
      </c>
      <c r="D801">
        <v>0.5</v>
      </c>
      <c r="E801">
        <v>2E-3</v>
      </c>
      <c r="F801" t="s">
        <v>24261</v>
      </c>
      <c r="G801" t="s">
        <v>7999</v>
      </c>
      <c r="J801" s="1">
        <v>1.6372747365754599E-51</v>
      </c>
      <c r="K801">
        <v>-0.53526985447477604</v>
      </c>
      <c r="L801">
        <v>9.2999999999999999E-2</v>
      </c>
      <c r="M801">
        <v>0.27400000000000002</v>
      </c>
      <c r="N801" s="1">
        <v>9.6091654289613694E-47</v>
      </c>
      <c r="O801" t="s">
        <v>23456</v>
      </c>
      <c r="P801" t="s">
        <v>6434</v>
      </c>
    </row>
    <row r="802" spans="1:16" x14ac:dyDescent="0.25">
      <c r="A802">
        <v>0.749</v>
      </c>
      <c r="B802">
        <v>0.498</v>
      </c>
      <c r="C802">
        <v>0.49484067200966497</v>
      </c>
      <c r="D802">
        <v>1</v>
      </c>
      <c r="E802">
        <v>0.99299999999999999</v>
      </c>
      <c r="F802" t="s">
        <v>24261</v>
      </c>
      <c r="G802" t="s">
        <v>7693</v>
      </c>
      <c r="J802" s="1">
        <v>4.9231224465752499E-51</v>
      </c>
      <c r="K802">
        <v>-0.38735182101474702</v>
      </c>
      <c r="L802">
        <v>0.25600000000000001</v>
      </c>
      <c r="M802">
        <v>0.44800000000000001</v>
      </c>
      <c r="N802" s="1">
        <v>2.88938056389502E-46</v>
      </c>
      <c r="O802" t="s">
        <v>23456</v>
      </c>
      <c r="P802" t="s">
        <v>13481</v>
      </c>
    </row>
    <row r="803" spans="1:16" x14ac:dyDescent="0.25">
      <c r="A803">
        <v>0.251</v>
      </c>
      <c r="B803">
        <v>0.498</v>
      </c>
      <c r="C803">
        <v>-0.72786965239157897</v>
      </c>
      <c r="D803">
        <v>0.61099999999999999</v>
      </c>
      <c r="E803">
        <v>0.86699999999999999</v>
      </c>
      <c r="F803" t="s">
        <v>24261</v>
      </c>
      <c r="G803" t="s">
        <v>13970</v>
      </c>
      <c r="J803" s="1">
        <v>1.4554962652390101E-50</v>
      </c>
      <c r="K803">
        <v>-0.421265341303381</v>
      </c>
      <c r="L803">
        <v>0.82199999999999995</v>
      </c>
      <c r="M803">
        <v>0.84799999999999998</v>
      </c>
      <c r="N803" s="1">
        <v>8.5423075806877502E-46</v>
      </c>
      <c r="O803" t="s">
        <v>23456</v>
      </c>
      <c r="P803" t="s">
        <v>1783</v>
      </c>
    </row>
    <row r="804" spans="1:16" x14ac:dyDescent="0.25">
      <c r="A804">
        <v>0.251</v>
      </c>
      <c r="B804">
        <v>0.498</v>
      </c>
      <c r="C804">
        <v>-0.782358876949236</v>
      </c>
      <c r="D804">
        <v>0.55600000000000005</v>
      </c>
      <c r="E804">
        <v>0.79</v>
      </c>
      <c r="F804" t="s">
        <v>24261</v>
      </c>
      <c r="G804" t="s">
        <v>1120</v>
      </c>
      <c r="J804" s="1">
        <v>1.7485164410977999E-50</v>
      </c>
      <c r="K804">
        <v>-0.37980313032031399</v>
      </c>
      <c r="L804">
        <v>0.17499999999999999</v>
      </c>
      <c r="M804">
        <v>0.36899999999999999</v>
      </c>
      <c r="N804" s="1">
        <v>1.0262042992803E-45</v>
      </c>
      <c r="O804" t="s">
        <v>23456</v>
      </c>
      <c r="P804" t="s">
        <v>13312</v>
      </c>
    </row>
    <row r="805" spans="1:16" x14ac:dyDescent="0.25">
      <c r="A805">
        <v>0.251</v>
      </c>
      <c r="B805">
        <v>0.498</v>
      </c>
      <c r="C805">
        <v>-1.0787511430010699</v>
      </c>
      <c r="D805">
        <v>0.111</v>
      </c>
      <c r="E805">
        <v>0.56599999999999995</v>
      </c>
      <c r="F805" t="s">
        <v>24261</v>
      </c>
      <c r="G805" t="s">
        <v>150</v>
      </c>
      <c r="J805" s="1">
        <v>2.4662053246646501E-50</v>
      </c>
      <c r="K805">
        <v>-0.37029132574079998</v>
      </c>
      <c r="L805">
        <v>0.123</v>
      </c>
      <c r="M805">
        <v>0.30199999999999999</v>
      </c>
      <c r="N805" s="1">
        <v>1.4474159050456801E-45</v>
      </c>
      <c r="O805" t="s">
        <v>23456</v>
      </c>
      <c r="P805" t="s">
        <v>6612</v>
      </c>
    </row>
    <row r="806" spans="1:16" x14ac:dyDescent="0.25">
      <c r="A806">
        <v>0.251</v>
      </c>
      <c r="B806">
        <v>0.498</v>
      </c>
      <c r="C806">
        <v>-2.7619807695129501</v>
      </c>
      <c r="D806">
        <v>0.111</v>
      </c>
      <c r="E806">
        <v>0.56899999999999995</v>
      </c>
      <c r="F806" t="s">
        <v>24261</v>
      </c>
      <c r="G806" t="s">
        <v>972</v>
      </c>
      <c r="J806" s="1">
        <v>2.5209078029853702E-50</v>
      </c>
      <c r="K806">
        <v>-0.43191404972775599</v>
      </c>
      <c r="L806">
        <v>0.28000000000000003</v>
      </c>
      <c r="M806">
        <v>0.48499999999999999</v>
      </c>
      <c r="N806" s="1">
        <v>1.47952078957211E-45</v>
      </c>
      <c r="O806" t="s">
        <v>23456</v>
      </c>
      <c r="P806" t="s">
        <v>5981</v>
      </c>
    </row>
    <row r="807" spans="1:16" x14ac:dyDescent="0.25">
      <c r="A807">
        <v>0.251</v>
      </c>
      <c r="B807">
        <v>0.498</v>
      </c>
      <c r="C807">
        <v>-2.8808458528668499</v>
      </c>
      <c r="D807">
        <v>0.55600000000000005</v>
      </c>
      <c r="E807">
        <v>0.81299999999999994</v>
      </c>
      <c r="F807" t="s">
        <v>24261</v>
      </c>
      <c r="G807" t="s">
        <v>22059</v>
      </c>
      <c r="J807" s="1">
        <v>3.0816313784222E-50</v>
      </c>
      <c r="K807">
        <v>-0.53088926721698904</v>
      </c>
      <c r="L807">
        <v>0.30299999999999999</v>
      </c>
      <c r="M807">
        <v>0.44700000000000001</v>
      </c>
      <c r="N807" s="1">
        <v>1.80860945599599E-45</v>
      </c>
      <c r="O807" t="s">
        <v>23456</v>
      </c>
      <c r="P807" t="s">
        <v>8221</v>
      </c>
    </row>
    <row r="808" spans="1:16" x14ac:dyDescent="0.25">
      <c r="A808">
        <v>0.748</v>
      </c>
      <c r="B808">
        <v>0.496</v>
      </c>
      <c r="C808">
        <v>1.2163607492256601</v>
      </c>
      <c r="D808">
        <v>0.5</v>
      </c>
      <c r="E808">
        <v>6.0000000000000001E-3</v>
      </c>
      <c r="F808" t="s">
        <v>24261</v>
      </c>
      <c r="G808" t="s">
        <v>20799</v>
      </c>
      <c r="J808" s="1">
        <v>3.3520912324116201E-50</v>
      </c>
      <c r="K808">
        <v>0.309032655877583</v>
      </c>
      <c r="L808">
        <v>0.89500000000000002</v>
      </c>
      <c r="M808">
        <v>0.77200000000000002</v>
      </c>
      <c r="N808" s="1">
        <v>1.9673423443023799E-45</v>
      </c>
      <c r="O808" t="s">
        <v>23456</v>
      </c>
      <c r="P808" t="s">
        <v>6941</v>
      </c>
    </row>
    <row r="809" spans="1:16" x14ac:dyDescent="0.25">
      <c r="A809">
        <v>0.252</v>
      </c>
      <c r="B809">
        <v>0.496</v>
      </c>
      <c r="C809">
        <v>-0.79859767022142303</v>
      </c>
      <c r="D809">
        <v>0.222</v>
      </c>
      <c r="E809">
        <v>0.69199999999999995</v>
      </c>
      <c r="F809" t="s">
        <v>24261</v>
      </c>
      <c r="G809" t="s">
        <v>1097</v>
      </c>
      <c r="J809" s="1">
        <v>3.4762973502558502E-50</v>
      </c>
      <c r="K809">
        <v>-0.40413612397492099</v>
      </c>
      <c r="L809">
        <v>0.10199999999999999</v>
      </c>
      <c r="M809">
        <v>0.29099999999999998</v>
      </c>
      <c r="N809" s="1">
        <v>2.0402389148651601E-45</v>
      </c>
      <c r="O809" t="s">
        <v>23456</v>
      </c>
      <c r="P809" t="s">
        <v>19081</v>
      </c>
    </row>
    <row r="810" spans="1:16" x14ac:dyDescent="0.25">
      <c r="A810">
        <v>0.747</v>
      </c>
      <c r="B810">
        <v>0.49399999999999999</v>
      </c>
      <c r="C810">
        <v>1.12357800615919</v>
      </c>
      <c r="D810">
        <v>0.55600000000000005</v>
      </c>
      <c r="E810">
        <v>5.8000000000000003E-2</v>
      </c>
      <c r="F810" t="s">
        <v>24261</v>
      </c>
      <c r="G810" t="s">
        <v>12765</v>
      </c>
      <c r="J810" s="1">
        <v>3.4912656424670299E-50</v>
      </c>
      <c r="K810">
        <v>-2.1389600512420399</v>
      </c>
      <c r="L810">
        <v>1.4999999999999999E-2</v>
      </c>
      <c r="M810">
        <v>0.112</v>
      </c>
      <c r="N810" s="1">
        <v>2.0490238055639E-45</v>
      </c>
      <c r="O810" t="s">
        <v>23456</v>
      </c>
      <c r="P810" t="s">
        <v>18702</v>
      </c>
    </row>
    <row r="811" spans="1:16" x14ac:dyDescent="0.25">
      <c r="A811">
        <v>0.747</v>
      </c>
      <c r="B811">
        <v>0.49399999999999999</v>
      </c>
      <c r="C811">
        <v>0.91222805157551001</v>
      </c>
      <c r="D811">
        <v>0.61099999999999999</v>
      </c>
      <c r="E811">
        <v>0.185</v>
      </c>
      <c r="F811" t="s">
        <v>24261</v>
      </c>
      <c r="G811" t="s">
        <v>23062</v>
      </c>
      <c r="J811" s="1">
        <v>5.8877104514016903E-50</v>
      </c>
      <c r="K811">
        <v>0.52856258961473301</v>
      </c>
      <c r="L811">
        <v>0.99</v>
      </c>
      <c r="M811">
        <v>0.97899999999999998</v>
      </c>
      <c r="N811" s="1">
        <v>3.4554972639276501E-45</v>
      </c>
      <c r="O811" t="s">
        <v>23456</v>
      </c>
      <c r="P811" t="s">
        <v>1010</v>
      </c>
    </row>
    <row r="812" spans="1:16" x14ac:dyDescent="0.25">
      <c r="A812">
        <v>0.747</v>
      </c>
      <c r="B812">
        <v>0.49399999999999999</v>
      </c>
      <c r="C812">
        <v>0.74337806955839603</v>
      </c>
      <c r="D812">
        <v>0.77800000000000002</v>
      </c>
      <c r="E812">
        <v>0.50800000000000001</v>
      </c>
      <c r="F812" t="s">
        <v>24261</v>
      </c>
      <c r="G812" t="s">
        <v>2823</v>
      </c>
      <c r="J812" s="1">
        <v>8.3573430056847502E-50</v>
      </c>
      <c r="K812">
        <v>-0.45162475774579502</v>
      </c>
      <c r="L812">
        <v>0.20699999999999999</v>
      </c>
      <c r="M812">
        <v>0.39200000000000002</v>
      </c>
      <c r="N812" s="1">
        <v>4.90492461003638E-45</v>
      </c>
      <c r="O812" t="s">
        <v>23456</v>
      </c>
      <c r="P812" t="s">
        <v>11327</v>
      </c>
    </row>
    <row r="813" spans="1:16" x14ac:dyDescent="0.25">
      <c r="A813">
        <v>0.253</v>
      </c>
      <c r="B813">
        <v>0.49399999999999999</v>
      </c>
      <c r="C813">
        <v>-0.96232350182015303</v>
      </c>
      <c r="D813">
        <v>0.222</v>
      </c>
      <c r="E813">
        <v>0.61099999999999999</v>
      </c>
      <c r="F813" t="s">
        <v>24261</v>
      </c>
      <c r="G813" t="s">
        <v>1027</v>
      </c>
      <c r="J813" s="1">
        <v>9.4490927878330394E-50</v>
      </c>
      <c r="K813">
        <v>0.326472913081228</v>
      </c>
      <c r="L813">
        <v>0.80300000000000005</v>
      </c>
      <c r="M813">
        <v>0.65500000000000003</v>
      </c>
      <c r="N813" s="1">
        <v>5.5456725571792099E-45</v>
      </c>
      <c r="O813" t="s">
        <v>23456</v>
      </c>
      <c r="P813" t="s">
        <v>4525</v>
      </c>
    </row>
    <row r="814" spans="1:16" x14ac:dyDescent="0.25">
      <c r="A814">
        <v>0.253</v>
      </c>
      <c r="B814">
        <v>0.49399999999999999</v>
      </c>
      <c r="C814">
        <v>-1.4978981927226001</v>
      </c>
      <c r="D814">
        <v>0</v>
      </c>
      <c r="E814">
        <v>0.49399999999999999</v>
      </c>
      <c r="F814" t="s">
        <v>24261</v>
      </c>
      <c r="G814" t="s">
        <v>17508</v>
      </c>
      <c r="J814" s="1">
        <v>9.8969948467643095E-50</v>
      </c>
      <c r="K814">
        <v>-0.68966320902664602</v>
      </c>
      <c r="L814">
        <v>7.3999999999999996E-2</v>
      </c>
      <c r="M814">
        <v>0.23499999999999999</v>
      </c>
      <c r="N814" s="1">
        <v>5.8085462755659801E-45</v>
      </c>
      <c r="O814" t="s">
        <v>23456</v>
      </c>
      <c r="P814" t="s">
        <v>4268</v>
      </c>
    </row>
    <row r="815" spans="1:16" x14ac:dyDescent="0.25">
      <c r="A815">
        <v>0.746</v>
      </c>
      <c r="B815">
        <v>0.49199999999999999</v>
      </c>
      <c r="C815">
        <v>1.1111149483009499</v>
      </c>
      <c r="D815">
        <v>0.66700000000000004</v>
      </c>
      <c r="E815">
        <v>0.35899999999999999</v>
      </c>
      <c r="F815" t="s">
        <v>24261</v>
      </c>
      <c r="G815" t="s">
        <v>17327</v>
      </c>
      <c r="J815" s="1">
        <v>1.0065639500887601E-49</v>
      </c>
      <c r="K815">
        <v>-0.39432762960588602</v>
      </c>
      <c r="L815">
        <v>0.94699999999999995</v>
      </c>
      <c r="M815">
        <v>0.95199999999999996</v>
      </c>
      <c r="N815" s="1">
        <v>5.9075238230709303E-45</v>
      </c>
      <c r="O815" t="s">
        <v>23456</v>
      </c>
      <c r="P815" t="s">
        <v>21299</v>
      </c>
    </row>
    <row r="816" spans="1:16" x14ac:dyDescent="0.25">
      <c r="A816">
        <v>0.746</v>
      </c>
      <c r="B816">
        <v>0.49199999999999999</v>
      </c>
      <c r="C816">
        <v>0.687162586186993</v>
      </c>
      <c r="D816">
        <v>0.66700000000000004</v>
      </c>
      <c r="E816">
        <v>0.222</v>
      </c>
      <c r="F816" t="s">
        <v>24261</v>
      </c>
      <c r="G816" t="s">
        <v>8279</v>
      </c>
      <c r="J816" s="1">
        <v>1.7253548619288999E-49</v>
      </c>
      <c r="K816">
        <v>-0.33714614499231299</v>
      </c>
      <c r="L816">
        <v>0.96099999999999997</v>
      </c>
      <c r="M816">
        <v>0.95899999999999996</v>
      </c>
      <c r="N816" s="1">
        <v>1.01261076846607E-44</v>
      </c>
      <c r="O816" t="s">
        <v>23456</v>
      </c>
      <c r="P816" t="s">
        <v>21012</v>
      </c>
    </row>
    <row r="817" spans="1:16" x14ac:dyDescent="0.25">
      <c r="A817">
        <v>0.254</v>
      </c>
      <c r="B817">
        <v>0.49199999999999999</v>
      </c>
      <c r="C817">
        <v>-0.85415905452238206</v>
      </c>
      <c r="D817">
        <v>0.33300000000000002</v>
      </c>
      <c r="E817">
        <v>0.68300000000000005</v>
      </c>
      <c r="F817" t="s">
        <v>24261</v>
      </c>
      <c r="G817" t="s">
        <v>22419</v>
      </c>
      <c r="J817" s="1">
        <v>1.9651483401746601E-49</v>
      </c>
      <c r="K817">
        <v>0.36960904076449302</v>
      </c>
      <c r="L817">
        <v>0.504</v>
      </c>
      <c r="M817">
        <v>0.29099999999999998</v>
      </c>
      <c r="N817" s="1">
        <v>1.1533455608485099E-44</v>
      </c>
      <c r="O817" t="s">
        <v>23456</v>
      </c>
      <c r="P817" t="s">
        <v>1373</v>
      </c>
    </row>
    <row r="818" spans="1:16" x14ac:dyDescent="0.25">
      <c r="A818">
        <v>0.254</v>
      </c>
      <c r="B818">
        <v>0.49199999999999999</v>
      </c>
      <c r="C818">
        <v>-0.86657775502494305</v>
      </c>
      <c r="D818">
        <v>0.16700000000000001</v>
      </c>
      <c r="E818">
        <v>0.58299999999999996</v>
      </c>
      <c r="F818" t="s">
        <v>24261</v>
      </c>
      <c r="G818" t="s">
        <v>17519</v>
      </c>
      <c r="J818" s="1">
        <v>2.5017336304236299E-49</v>
      </c>
      <c r="K818">
        <v>-0.413356205298885</v>
      </c>
      <c r="L818">
        <v>0.115</v>
      </c>
      <c r="M818">
        <v>0.31</v>
      </c>
      <c r="N818" s="1">
        <v>1.4682674676956301E-44</v>
      </c>
      <c r="O818" t="s">
        <v>23456</v>
      </c>
      <c r="P818" t="s">
        <v>8055</v>
      </c>
    </row>
    <row r="819" spans="1:16" x14ac:dyDescent="0.25">
      <c r="A819">
        <v>0.745</v>
      </c>
      <c r="B819">
        <v>0.49</v>
      </c>
      <c r="C819">
        <v>0.46073353196223299</v>
      </c>
      <c r="D819">
        <v>0.94399999999999995</v>
      </c>
      <c r="E819">
        <v>0.68700000000000006</v>
      </c>
      <c r="F819" t="s">
        <v>24261</v>
      </c>
      <c r="G819" t="s">
        <v>10705</v>
      </c>
      <c r="J819" s="1">
        <v>3.2672069722617199E-49</v>
      </c>
      <c r="K819">
        <v>-0.45409103489639802</v>
      </c>
      <c r="L819">
        <v>0.26600000000000001</v>
      </c>
      <c r="M819">
        <v>0.442</v>
      </c>
      <c r="N819" s="1">
        <v>1.9175237720204001E-44</v>
      </c>
      <c r="O819" t="s">
        <v>23456</v>
      </c>
      <c r="P819" t="s">
        <v>14432</v>
      </c>
    </row>
    <row r="820" spans="1:16" x14ac:dyDescent="0.25">
      <c r="A820">
        <v>0.255</v>
      </c>
      <c r="B820">
        <v>0.49</v>
      </c>
      <c r="C820">
        <v>-0.828128558533201</v>
      </c>
      <c r="D820">
        <v>0.222</v>
      </c>
      <c r="E820">
        <v>0.66900000000000004</v>
      </c>
      <c r="F820" t="s">
        <v>24261</v>
      </c>
      <c r="G820" t="s">
        <v>909</v>
      </c>
      <c r="J820" s="1">
        <v>4.28886970835936E-49</v>
      </c>
      <c r="K820">
        <v>0.350149645181764</v>
      </c>
      <c r="L820">
        <v>0.41899999999999998</v>
      </c>
      <c r="M820">
        <v>0.215</v>
      </c>
      <c r="N820" s="1">
        <v>2.5171376318361099E-44</v>
      </c>
      <c r="O820" t="s">
        <v>23456</v>
      </c>
      <c r="P820" t="s">
        <v>11606</v>
      </c>
    </row>
    <row r="821" spans="1:16" x14ac:dyDescent="0.25">
      <c r="A821">
        <v>0.255</v>
      </c>
      <c r="B821">
        <v>0.49</v>
      </c>
      <c r="C821">
        <v>-0.90292259071986103</v>
      </c>
      <c r="D821">
        <v>0</v>
      </c>
      <c r="E821">
        <v>0.49</v>
      </c>
      <c r="F821" t="s">
        <v>24261</v>
      </c>
      <c r="G821" t="s">
        <v>1058</v>
      </c>
      <c r="J821" s="1">
        <v>6.0988520634445199E-49</v>
      </c>
      <c r="K821">
        <v>0.46859243606273598</v>
      </c>
      <c r="L821">
        <v>0.64400000000000002</v>
      </c>
      <c r="M821">
        <v>0.35799999999999998</v>
      </c>
      <c r="N821" s="1">
        <v>3.5794162760355898E-44</v>
      </c>
      <c r="O821" t="s">
        <v>23456</v>
      </c>
      <c r="P821" t="s">
        <v>1049</v>
      </c>
    </row>
    <row r="822" spans="1:16" x14ac:dyDescent="0.25">
      <c r="A822">
        <v>0.255</v>
      </c>
      <c r="B822">
        <v>0.49</v>
      </c>
      <c r="C822">
        <v>-1.0225681968665301</v>
      </c>
      <c r="D822">
        <v>0.38900000000000001</v>
      </c>
      <c r="E822">
        <v>0.72499999999999998</v>
      </c>
      <c r="F822" t="s">
        <v>24261</v>
      </c>
      <c r="G822" t="s">
        <v>978</v>
      </c>
      <c r="J822" s="1">
        <v>1.14938046306346E-48</v>
      </c>
      <c r="K822">
        <v>0.38907165484323802</v>
      </c>
      <c r="L822">
        <v>0.81399999999999995</v>
      </c>
      <c r="M822">
        <v>0.64600000000000002</v>
      </c>
      <c r="N822" s="1">
        <v>6.7457139377194304E-44</v>
      </c>
      <c r="O822" t="s">
        <v>23456</v>
      </c>
      <c r="P822" t="s">
        <v>1028</v>
      </c>
    </row>
    <row r="823" spans="1:16" x14ac:dyDescent="0.25">
      <c r="A823">
        <v>0.74399999999999999</v>
      </c>
      <c r="B823">
        <v>0.48799999999999999</v>
      </c>
      <c r="C823">
        <v>1.2214254535792901</v>
      </c>
      <c r="D823">
        <v>0.72199999999999998</v>
      </c>
      <c r="E823">
        <v>0.41899999999999998</v>
      </c>
      <c r="F823" t="s">
        <v>24261</v>
      </c>
      <c r="G823" t="s">
        <v>378</v>
      </c>
      <c r="J823" s="1">
        <v>1.5692816799626999E-48</v>
      </c>
      <c r="K823">
        <v>-0.39653406405743302</v>
      </c>
      <c r="L823">
        <v>0.182</v>
      </c>
      <c r="M823">
        <v>0.36699999999999999</v>
      </c>
      <c r="N823" s="1">
        <v>9.2101141797010999E-44</v>
      </c>
      <c r="O823" t="s">
        <v>23456</v>
      </c>
      <c r="P823" t="s">
        <v>5249</v>
      </c>
    </row>
    <row r="824" spans="1:16" x14ac:dyDescent="0.25">
      <c r="A824">
        <v>0.74399999999999999</v>
      </c>
      <c r="B824">
        <v>0.48799999999999999</v>
      </c>
      <c r="C824">
        <v>0.50451486049982197</v>
      </c>
      <c r="D824">
        <v>1</v>
      </c>
      <c r="E824">
        <v>0.88800000000000001</v>
      </c>
      <c r="F824" t="s">
        <v>24261</v>
      </c>
      <c r="G824" t="s">
        <v>3204</v>
      </c>
      <c r="J824" s="1">
        <v>1.7911552455044299E-48</v>
      </c>
      <c r="K824">
        <v>0.355152121064086</v>
      </c>
      <c r="L824">
        <v>0.443</v>
      </c>
      <c r="M824">
        <v>0.20399999999999999</v>
      </c>
      <c r="N824" s="1">
        <v>1.0512290135865499E-43</v>
      </c>
      <c r="O824" t="s">
        <v>23456</v>
      </c>
      <c r="P824" t="s">
        <v>1043</v>
      </c>
    </row>
    <row r="825" spans="1:16" x14ac:dyDescent="0.25">
      <c r="A825">
        <v>0.74399999999999999</v>
      </c>
      <c r="B825">
        <v>0.48799999999999999</v>
      </c>
      <c r="C825">
        <v>0.48645784362453998</v>
      </c>
      <c r="D825">
        <v>1</v>
      </c>
      <c r="E825">
        <v>1</v>
      </c>
      <c r="F825" t="s">
        <v>24261</v>
      </c>
      <c r="G825" t="s">
        <v>14434</v>
      </c>
      <c r="J825" s="1">
        <v>2.8273023824085498E-48</v>
      </c>
      <c r="K825">
        <v>-0.36987707758057298</v>
      </c>
      <c r="L825">
        <v>0.38300000000000001</v>
      </c>
      <c r="M825">
        <v>0.53600000000000003</v>
      </c>
      <c r="N825" s="1">
        <v>1.6593437682355801E-43</v>
      </c>
      <c r="O825" t="s">
        <v>23456</v>
      </c>
      <c r="P825" t="s">
        <v>2638</v>
      </c>
    </row>
    <row r="826" spans="1:16" x14ac:dyDescent="0.25">
      <c r="A826">
        <v>0.25600000000000001</v>
      </c>
      <c r="B826">
        <v>0.48799999999999999</v>
      </c>
      <c r="C826">
        <v>-0.81155393812361498</v>
      </c>
      <c r="D826">
        <v>0.33300000000000002</v>
      </c>
      <c r="E826">
        <v>0.74399999999999999</v>
      </c>
      <c r="F826" t="s">
        <v>24261</v>
      </c>
      <c r="G826" t="s">
        <v>9165</v>
      </c>
      <c r="J826" s="1">
        <v>3.6510936371036903E-48</v>
      </c>
      <c r="K826">
        <v>-0.363724587526365</v>
      </c>
      <c r="L826">
        <v>0.96</v>
      </c>
      <c r="M826">
        <v>0.97299999999999998</v>
      </c>
      <c r="N826" s="1">
        <v>2.14282685561616E-43</v>
      </c>
      <c r="O826" t="s">
        <v>23456</v>
      </c>
      <c r="P826" t="s">
        <v>19269</v>
      </c>
    </row>
    <row r="827" spans="1:16" x14ac:dyDescent="0.25">
      <c r="A827">
        <v>0.25600000000000001</v>
      </c>
      <c r="B827">
        <v>0.48799999999999999</v>
      </c>
      <c r="C827">
        <v>-1.0295251453051499</v>
      </c>
      <c r="D827">
        <v>0</v>
      </c>
      <c r="E827">
        <v>0.48899999999999999</v>
      </c>
      <c r="F827" t="s">
        <v>24261</v>
      </c>
      <c r="G827" t="s">
        <v>20200</v>
      </c>
      <c r="J827" s="1">
        <v>8.56978665166908E-48</v>
      </c>
      <c r="K827">
        <v>-1.2960238769310599</v>
      </c>
      <c r="L827">
        <v>5.5E-2</v>
      </c>
      <c r="M827">
        <v>0.17399999999999999</v>
      </c>
      <c r="N827" s="1">
        <v>5.0296077858645798E-43</v>
      </c>
      <c r="O827" t="s">
        <v>23456</v>
      </c>
      <c r="P827" t="s">
        <v>12015</v>
      </c>
    </row>
    <row r="828" spans="1:16" x14ac:dyDescent="0.25">
      <c r="A828">
        <v>0.25700000000000001</v>
      </c>
      <c r="B828">
        <v>0.48599999999999999</v>
      </c>
      <c r="C828">
        <v>-0.88408738781863905</v>
      </c>
      <c r="D828">
        <v>0</v>
      </c>
      <c r="E828">
        <v>0.48499999999999999</v>
      </c>
      <c r="F828" t="s">
        <v>24261</v>
      </c>
      <c r="G828" t="s">
        <v>10094</v>
      </c>
      <c r="J828" s="1">
        <v>2.3814188025623902E-47</v>
      </c>
      <c r="K828">
        <v>-0.36309252344894399</v>
      </c>
      <c r="L828">
        <v>0.129</v>
      </c>
      <c r="M828">
        <v>0.30499999999999999</v>
      </c>
      <c r="N828" s="1">
        <v>1.39765469522387E-42</v>
      </c>
      <c r="O828" t="s">
        <v>23456</v>
      </c>
      <c r="P828" t="s">
        <v>21988</v>
      </c>
    </row>
    <row r="829" spans="1:16" x14ac:dyDescent="0.25">
      <c r="A829">
        <v>0.74099999999999999</v>
      </c>
      <c r="B829">
        <v>0.48199999999999998</v>
      </c>
      <c r="C829">
        <v>0.87889276422721796</v>
      </c>
      <c r="D829">
        <v>0.5</v>
      </c>
      <c r="E829">
        <v>1.7000000000000001E-2</v>
      </c>
      <c r="F829" t="s">
        <v>24261</v>
      </c>
      <c r="G829" t="s">
        <v>9532</v>
      </c>
      <c r="J829" s="1">
        <v>4.34626000155854E-47</v>
      </c>
      <c r="K829">
        <v>-0.46845963312182698</v>
      </c>
      <c r="L829">
        <v>0.45800000000000002</v>
      </c>
      <c r="M829">
        <v>0.59599999999999997</v>
      </c>
      <c r="N829" s="1">
        <v>2.5508199949147099E-42</v>
      </c>
      <c r="O829" t="s">
        <v>23456</v>
      </c>
      <c r="P829" t="s">
        <v>730</v>
      </c>
    </row>
    <row r="830" spans="1:16" x14ac:dyDescent="0.25">
      <c r="A830">
        <v>0.25900000000000001</v>
      </c>
      <c r="B830">
        <v>0.48199999999999998</v>
      </c>
      <c r="C830">
        <v>-0.76639038271092597</v>
      </c>
      <c r="D830">
        <v>0.222</v>
      </c>
      <c r="E830">
        <v>0.69399999999999995</v>
      </c>
      <c r="F830" t="s">
        <v>24261</v>
      </c>
      <c r="G830" t="s">
        <v>19451</v>
      </c>
      <c r="J830" s="1">
        <v>4.3544093100825598E-47</v>
      </c>
      <c r="K830">
        <v>-0.38400071088903798</v>
      </c>
      <c r="L830">
        <v>0.50600000000000001</v>
      </c>
      <c r="M830">
        <v>0.63800000000000001</v>
      </c>
      <c r="N830" s="1">
        <v>2.5556028240874499E-42</v>
      </c>
      <c r="O830" t="s">
        <v>23456</v>
      </c>
      <c r="P830" t="s">
        <v>22034</v>
      </c>
    </row>
    <row r="831" spans="1:16" x14ac:dyDescent="0.25">
      <c r="A831">
        <v>0.74</v>
      </c>
      <c r="B831">
        <v>0.48</v>
      </c>
      <c r="C831">
        <v>1.49713060703095</v>
      </c>
      <c r="D831">
        <v>0.5</v>
      </c>
      <c r="E831">
        <v>2.5000000000000001E-2</v>
      </c>
      <c r="F831" t="s">
        <v>24261</v>
      </c>
      <c r="G831" t="s">
        <v>8254</v>
      </c>
      <c r="J831" s="1">
        <v>1.3697287147335901E-46</v>
      </c>
      <c r="K831">
        <v>0.29920600485849003</v>
      </c>
      <c r="L831">
        <v>0.63500000000000001</v>
      </c>
      <c r="M831">
        <v>0.46200000000000002</v>
      </c>
      <c r="N831" s="1">
        <v>8.0389378267714505E-42</v>
      </c>
      <c r="O831" t="s">
        <v>23456</v>
      </c>
      <c r="P831" t="s">
        <v>19300</v>
      </c>
    </row>
    <row r="832" spans="1:16" x14ac:dyDescent="0.25">
      <c r="A832">
        <v>0.73899999999999999</v>
      </c>
      <c r="B832">
        <v>0.47799999999999998</v>
      </c>
      <c r="C832">
        <v>1.44110648500904</v>
      </c>
      <c r="D832">
        <v>0.5</v>
      </c>
      <c r="E832">
        <v>0.03</v>
      </c>
      <c r="F832" t="s">
        <v>24261</v>
      </c>
      <c r="G832" t="s">
        <v>7922</v>
      </c>
      <c r="J832" s="1">
        <v>1.82376140657798E-46</v>
      </c>
      <c r="K832">
        <v>-0.38528123953328303</v>
      </c>
      <c r="L832">
        <v>0.98299999999999998</v>
      </c>
      <c r="M832">
        <v>0.97499999999999998</v>
      </c>
      <c r="N832" s="1">
        <v>1.07036556952062E-41</v>
      </c>
      <c r="O832" t="s">
        <v>23456</v>
      </c>
      <c r="P832" t="s">
        <v>20409</v>
      </c>
    </row>
    <row r="833" spans="1:16" x14ac:dyDescent="0.25">
      <c r="A833">
        <v>0.73899999999999999</v>
      </c>
      <c r="B833">
        <v>0.47799999999999998</v>
      </c>
      <c r="C833">
        <v>0.96334380569029299</v>
      </c>
      <c r="D833">
        <v>0.5</v>
      </c>
      <c r="E833">
        <v>2.7E-2</v>
      </c>
      <c r="F833" t="s">
        <v>24261</v>
      </c>
      <c r="G833" t="s">
        <v>14987</v>
      </c>
      <c r="J833" s="1">
        <v>3.1130740148879499E-46</v>
      </c>
      <c r="K833">
        <v>-0.46020142146148901</v>
      </c>
      <c r="L833">
        <v>0.186</v>
      </c>
      <c r="M833">
        <v>0.34599999999999997</v>
      </c>
      <c r="N833" s="1">
        <v>1.82706313933774E-41</v>
      </c>
      <c r="O833" t="s">
        <v>23456</v>
      </c>
      <c r="P833" t="s">
        <v>4619</v>
      </c>
    </row>
    <row r="834" spans="1:16" x14ac:dyDescent="0.25">
      <c r="A834">
        <v>0.73799999999999999</v>
      </c>
      <c r="B834">
        <v>0.47599999999999998</v>
      </c>
      <c r="C834">
        <v>0.84543448389255305</v>
      </c>
      <c r="D834">
        <v>0.72199999999999998</v>
      </c>
      <c r="E834">
        <v>0.36199999999999999</v>
      </c>
      <c r="F834" t="s">
        <v>24261</v>
      </c>
      <c r="G834" t="s">
        <v>18542</v>
      </c>
      <c r="J834" s="1">
        <v>3.9885496600885197E-46</v>
      </c>
      <c r="K834">
        <v>0.34969622759776198</v>
      </c>
      <c r="L834">
        <v>0.498</v>
      </c>
      <c r="M834">
        <v>0.27800000000000002</v>
      </c>
      <c r="N834" s="1">
        <v>2.3408797955059498E-41</v>
      </c>
      <c r="O834" t="s">
        <v>23456</v>
      </c>
      <c r="P834" t="s">
        <v>838</v>
      </c>
    </row>
    <row r="835" spans="1:16" x14ac:dyDescent="0.25">
      <c r="A835">
        <v>0.26300000000000001</v>
      </c>
      <c r="B835">
        <v>0.47399999999999998</v>
      </c>
      <c r="C835">
        <v>-0.78903576049756197</v>
      </c>
      <c r="D835">
        <v>5.6000000000000001E-2</v>
      </c>
      <c r="E835">
        <v>0.50900000000000001</v>
      </c>
      <c r="F835" t="s">
        <v>24261</v>
      </c>
      <c r="G835" t="s">
        <v>18870</v>
      </c>
      <c r="J835" s="1">
        <v>4.2376842085894203E-46</v>
      </c>
      <c r="K835">
        <v>0.33693057701444901</v>
      </c>
      <c r="L835">
        <v>0.35199999999999998</v>
      </c>
      <c r="M835">
        <v>0.17100000000000001</v>
      </c>
      <c r="N835" s="1">
        <v>2.48709686202113E-41</v>
      </c>
      <c r="O835" t="s">
        <v>23456</v>
      </c>
      <c r="P835" t="s">
        <v>14323</v>
      </c>
    </row>
    <row r="836" spans="1:16" x14ac:dyDescent="0.25">
      <c r="A836">
        <v>0.26300000000000001</v>
      </c>
      <c r="B836">
        <v>0.47399999999999998</v>
      </c>
      <c r="C836">
        <v>-0.82550935517431201</v>
      </c>
      <c r="D836">
        <v>5.6000000000000001E-2</v>
      </c>
      <c r="E836">
        <v>0.51900000000000002</v>
      </c>
      <c r="F836" t="s">
        <v>24261</v>
      </c>
      <c r="G836" t="s">
        <v>12710</v>
      </c>
      <c r="J836" s="1">
        <v>4.26785575741717E-46</v>
      </c>
      <c r="K836">
        <v>-0.40822202135817698</v>
      </c>
      <c r="L836">
        <v>0.184</v>
      </c>
      <c r="M836">
        <v>0.38200000000000001</v>
      </c>
      <c r="N836" s="1">
        <v>2.5048045440281401E-41</v>
      </c>
      <c r="O836" t="s">
        <v>23456</v>
      </c>
      <c r="P836" t="s">
        <v>23290</v>
      </c>
    </row>
    <row r="837" spans="1:16" x14ac:dyDescent="0.25">
      <c r="A837">
        <v>0.26300000000000001</v>
      </c>
      <c r="B837">
        <v>0.47399999999999998</v>
      </c>
      <c r="C837">
        <v>-0.91372049197586303</v>
      </c>
      <c r="D837">
        <v>0.38900000000000001</v>
      </c>
      <c r="E837">
        <v>0.71899999999999997</v>
      </c>
      <c r="F837" t="s">
        <v>24261</v>
      </c>
      <c r="G837" t="s">
        <v>19031</v>
      </c>
      <c r="J837" s="1">
        <v>4.3465650766010697E-46</v>
      </c>
      <c r="K837">
        <v>-0.41757188750859098</v>
      </c>
      <c r="L837">
        <v>0.29799999999999999</v>
      </c>
      <c r="M837">
        <v>0.46</v>
      </c>
      <c r="N837" s="1">
        <v>2.5509990434571701E-41</v>
      </c>
      <c r="O837" t="s">
        <v>23456</v>
      </c>
      <c r="P837" t="s">
        <v>16200</v>
      </c>
    </row>
    <row r="838" spans="1:16" x14ac:dyDescent="0.25">
      <c r="A838">
        <v>0.26300000000000001</v>
      </c>
      <c r="B838">
        <v>0.47399999999999998</v>
      </c>
      <c r="C838">
        <v>-0.94583592388406201</v>
      </c>
      <c r="D838">
        <v>5.6000000000000001E-2</v>
      </c>
      <c r="E838">
        <v>0.53400000000000003</v>
      </c>
      <c r="F838" t="s">
        <v>24261</v>
      </c>
      <c r="G838" t="s">
        <v>154</v>
      </c>
      <c r="J838" s="1">
        <v>1.17803602783085E-45</v>
      </c>
      <c r="K838">
        <v>0.40400564215659501</v>
      </c>
      <c r="L838">
        <v>0.56399999999999995</v>
      </c>
      <c r="M838">
        <v>0.33500000000000002</v>
      </c>
      <c r="N838" s="1">
        <v>6.91389344733924E-41</v>
      </c>
      <c r="O838" t="s">
        <v>23456</v>
      </c>
      <c r="P838" t="s">
        <v>11307</v>
      </c>
    </row>
    <row r="839" spans="1:16" x14ac:dyDescent="0.25">
      <c r="A839">
        <v>0.73599999999999999</v>
      </c>
      <c r="B839">
        <v>0.47199999999999998</v>
      </c>
      <c r="C839">
        <v>1.36634864810062</v>
      </c>
      <c r="D839">
        <v>0.5</v>
      </c>
      <c r="E839">
        <v>0.03</v>
      </c>
      <c r="F839" t="s">
        <v>24261</v>
      </c>
      <c r="G839" t="s">
        <v>20222</v>
      </c>
      <c r="J839" s="1">
        <v>1.4893462952957101E-45</v>
      </c>
      <c r="K839">
        <v>0.33243043637596298</v>
      </c>
      <c r="L839">
        <v>0.58799999999999997</v>
      </c>
      <c r="M839">
        <v>0.39100000000000001</v>
      </c>
      <c r="N839" s="1">
        <v>8.7409734070905005E-41</v>
      </c>
      <c r="O839" t="s">
        <v>23456</v>
      </c>
      <c r="P839" t="s">
        <v>1092</v>
      </c>
    </row>
    <row r="840" spans="1:16" x14ac:dyDescent="0.25">
      <c r="A840">
        <v>0.26400000000000001</v>
      </c>
      <c r="B840">
        <v>0.47199999999999998</v>
      </c>
      <c r="C840">
        <v>-0.76339730405647099</v>
      </c>
      <c r="D840">
        <v>0.33300000000000002</v>
      </c>
      <c r="E840">
        <v>0.69699999999999995</v>
      </c>
      <c r="F840" t="s">
        <v>24261</v>
      </c>
      <c r="G840" t="s">
        <v>4525</v>
      </c>
      <c r="J840" s="1">
        <v>1.6622972129569699E-45</v>
      </c>
      <c r="K840">
        <v>-0.38344471074001701</v>
      </c>
      <c r="L840">
        <v>0.14799999999999999</v>
      </c>
      <c r="M840">
        <v>0.33400000000000002</v>
      </c>
      <c r="N840" s="1">
        <v>9.7560223428444694E-41</v>
      </c>
      <c r="O840" t="s">
        <v>23456</v>
      </c>
      <c r="P840" t="s">
        <v>7541</v>
      </c>
    </row>
    <row r="841" spans="1:16" x14ac:dyDescent="0.25">
      <c r="A841">
        <v>0.26500000000000001</v>
      </c>
      <c r="B841">
        <v>0.47</v>
      </c>
      <c r="C841">
        <v>-0.94862296804041701</v>
      </c>
      <c r="D841">
        <v>0.16700000000000001</v>
      </c>
      <c r="E841">
        <v>0.61499999999999999</v>
      </c>
      <c r="F841" t="s">
        <v>24261</v>
      </c>
      <c r="G841" t="s">
        <v>19447</v>
      </c>
      <c r="J841" s="1">
        <v>2.8337818545458602E-45</v>
      </c>
      <c r="K841">
        <v>0.415526714989089</v>
      </c>
      <c r="L841">
        <v>0.60399999999999998</v>
      </c>
      <c r="M841">
        <v>0.29199999999999998</v>
      </c>
      <c r="N841" s="1">
        <v>1.66314657043296E-40</v>
      </c>
      <c r="O841" t="s">
        <v>23456</v>
      </c>
      <c r="P841" t="s">
        <v>1025</v>
      </c>
    </row>
    <row r="842" spans="1:16" x14ac:dyDescent="0.25">
      <c r="A842">
        <v>0.73399999999999999</v>
      </c>
      <c r="B842">
        <v>0.46800000000000003</v>
      </c>
      <c r="C842">
        <v>1.04177821302046</v>
      </c>
      <c r="D842">
        <v>0.5</v>
      </c>
      <c r="E842">
        <v>3.5999999999999997E-2</v>
      </c>
      <c r="F842" t="s">
        <v>24261</v>
      </c>
      <c r="G842" t="s">
        <v>19184</v>
      </c>
      <c r="J842" s="1">
        <v>3.5111431888470798E-45</v>
      </c>
      <c r="K842">
        <v>-0.46140495710523699</v>
      </c>
      <c r="L842">
        <v>0.05</v>
      </c>
      <c r="M842">
        <v>0.19900000000000001</v>
      </c>
      <c r="N842" s="1">
        <v>2.0606899375343498E-40</v>
      </c>
      <c r="O842" t="s">
        <v>23456</v>
      </c>
      <c r="P842" t="s">
        <v>11801</v>
      </c>
    </row>
    <row r="843" spans="1:16" x14ac:dyDescent="0.25">
      <c r="A843">
        <v>0.73399999999999999</v>
      </c>
      <c r="B843">
        <v>0.46800000000000003</v>
      </c>
      <c r="C843">
        <v>1.0400315060421601</v>
      </c>
      <c r="D843">
        <v>0.88900000000000001</v>
      </c>
      <c r="E843">
        <v>0.84399999999999997</v>
      </c>
      <c r="F843" t="s">
        <v>24261</v>
      </c>
      <c r="G843" t="s">
        <v>20274</v>
      </c>
      <c r="J843" s="1">
        <v>5.0063865015233603E-45</v>
      </c>
      <c r="K843">
        <v>-0.39561501815670602</v>
      </c>
      <c r="L843">
        <v>0.13100000000000001</v>
      </c>
      <c r="M843">
        <v>0.313</v>
      </c>
      <c r="N843" s="1">
        <v>2.9382482377440601E-40</v>
      </c>
      <c r="O843" t="s">
        <v>23456</v>
      </c>
      <c r="P843" t="s">
        <v>16960</v>
      </c>
    </row>
    <row r="844" spans="1:16" x14ac:dyDescent="0.25">
      <c r="A844">
        <v>0.26600000000000001</v>
      </c>
      <c r="B844">
        <v>0.46800000000000003</v>
      </c>
      <c r="C844">
        <v>-0.79952502194013098</v>
      </c>
      <c r="D844">
        <v>0.111</v>
      </c>
      <c r="E844">
        <v>0.55600000000000005</v>
      </c>
      <c r="F844" t="s">
        <v>24261</v>
      </c>
      <c r="G844" t="s">
        <v>1081</v>
      </c>
      <c r="J844" s="1">
        <v>5.9879206372607996E-45</v>
      </c>
      <c r="K844">
        <v>-0.43481106976357098</v>
      </c>
      <c r="L844">
        <v>6.4000000000000001E-2</v>
      </c>
      <c r="M844">
        <v>0.20499999999999999</v>
      </c>
      <c r="N844" s="1">
        <v>3.51431062200836E-40</v>
      </c>
      <c r="O844" t="s">
        <v>23456</v>
      </c>
      <c r="P844" t="s">
        <v>16096</v>
      </c>
    </row>
    <row r="845" spans="1:16" x14ac:dyDescent="0.25">
      <c r="A845">
        <v>0.26600000000000001</v>
      </c>
      <c r="B845">
        <v>0.46800000000000003</v>
      </c>
      <c r="C845">
        <v>-0.977832104152351</v>
      </c>
      <c r="D845">
        <v>5.6000000000000001E-2</v>
      </c>
      <c r="E845">
        <v>0.502</v>
      </c>
      <c r="F845" t="s">
        <v>24261</v>
      </c>
      <c r="G845" t="s">
        <v>1019</v>
      </c>
      <c r="J845" s="1">
        <v>6.2906933146117397E-45</v>
      </c>
      <c r="K845">
        <v>-0.32213049491133899</v>
      </c>
      <c r="L845">
        <v>0.872</v>
      </c>
      <c r="M845">
        <v>0.89500000000000002</v>
      </c>
      <c r="N845" s="1">
        <v>3.6920079063456297E-40</v>
      </c>
      <c r="O845" t="s">
        <v>23456</v>
      </c>
      <c r="P845" t="s">
        <v>3204</v>
      </c>
    </row>
    <row r="846" spans="1:16" x14ac:dyDescent="0.25">
      <c r="A846">
        <v>0.26600000000000001</v>
      </c>
      <c r="B846">
        <v>0.46800000000000003</v>
      </c>
      <c r="C846">
        <v>-1.2420334183100601</v>
      </c>
      <c r="D846">
        <v>0.16700000000000001</v>
      </c>
      <c r="E846">
        <v>0.56000000000000005</v>
      </c>
      <c r="F846" t="s">
        <v>24261</v>
      </c>
      <c r="G846" t="s">
        <v>42</v>
      </c>
      <c r="J846" s="1">
        <v>6.6592229940190301E-45</v>
      </c>
      <c r="K846">
        <v>-0.40540020970853302</v>
      </c>
      <c r="L846">
        <v>0.11600000000000001</v>
      </c>
      <c r="M846">
        <v>0.311</v>
      </c>
      <c r="N846" s="1">
        <v>3.9082979751897701E-40</v>
      </c>
      <c r="O846" t="s">
        <v>23456</v>
      </c>
      <c r="P846" t="s">
        <v>2064</v>
      </c>
    </row>
    <row r="847" spans="1:16" x14ac:dyDescent="0.25">
      <c r="A847">
        <v>0.26600000000000001</v>
      </c>
      <c r="B847">
        <v>0.46800000000000003</v>
      </c>
      <c r="C847">
        <v>-2.2564590844574801</v>
      </c>
      <c r="D847">
        <v>0.111</v>
      </c>
      <c r="E847">
        <v>0.53300000000000003</v>
      </c>
      <c r="F847" t="s">
        <v>24261</v>
      </c>
      <c r="G847" t="s">
        <v>982</v>
      </c>
      <c r="J847" s="1">
        <v>7.6203029930812601E-45</v>
      </c>
      <c r="K847">
        <v>-0.41296398293683001</v>
      </c>
      <c r="L847">
        <v>0.13700000000000001</v>
      </c>
      <c r="M847">
        <v>0.33</v>
      </c>
      <c r="N847" s="1">
        <v>4.4723558266393899E-40</v>
      </c>
      <c r="O847" t="s">
        <v>23456</v>
      </c>
      <c r="P847" t="s">
        <v>1846</v>
      </c>
    </row>
    <row r="848" spans="1:16" x14ac:dyDescent="0.25">
      <c r="A848">
        <v>0.73299999999999998</v>
      </c>
      <c r="B848">
        <v>0.46600000000000003</v>
      </c>
      <c r="C848">
        <v>0.97906582490793403</v>
      </c>
      <c r="D848">
        <v>0.55600000000000005</v>
      </c>
      <c r="E848">
        <v>0.112</v>
      </c>
      <c r="F848" t="s">
        <v>24261</v>
      </c>
      <c r="G848" t="s">
        <v>3050</v>
      </c>
      <c r="J848" s="1">
        <v>7.9329610659215896E-45</v>
      </c>
      <c r="K848">
        <v>-0.46440627581458699</v>
      </c>
      <c r="L848">
        <v>2.5999999999999999E-2</v>
      </c>
      <c r="M848">
        <v>0.2</v>
      </c>
      <c r="N848" s="1">
        <v>4.6558548495893801E-40</v>
      </c>
      <c r="O848" t="s">
        <v>23456</v>
      </c>
      <c r="P848" t="s">
        <v>1533</v>
      </c>
    </row>
    <row r="849" spans="1:16" x14ac:dyDescent="0.25">
      <c r="A849">
        <v>0.73299999999999998</v>
      </c>
      <c r="B849">
        <v>0.46600000000000003</v>
      </c>
      <c r="C849">
        <v>0.95108248803234396</v>
      </c>
      <c r="D849">
        <v>0.5</v>
      </c>
      <c r="E849">
        <v>3.4000000000000002E-2</v>
      </c>
      <c r="F849" t="s">
        <v>24261</v>
      </c>
      <c r="G849" t="s">
        <v>18644</v>
      </c>
      <c r="J849" s="1">
        <v>9.3039719586118404E-45</v>
      </c>
      <c r="K849">
        <v>-0.491711966837722</v>
      </c>
      <c r="L849">
        <v>0.13200000000000001</v>
      </c>
      <c r="M849">
        <v>0.313</v>
      </c>
      <c r="N849" s="1">
        <v>5.4605011425092902E-40</v>
      </c>
      <c r="O849" t="s">
        <v>23456</v>
      </c>
      <c r="P849" t="s">
        <v>18041</v>
      </c>
    </row>
    <row r="850" spans="1:16" x14ac:dyDescent="0.25">
      <c r="A850">
        <v>0.73299999999999998</v>
      </c>
      <c r="B850">
        <v>0.46600000000000003</v>
      </c>
      <c r="C850">
        <v>0.69324630379169405</v>
      </c>
      <c r="D850">
        <v>0.5</v>
      </c>
      <c r="E850">
        <v>0.03</v>
      </c>
      <c r="F850" t="s">
        <v>24261</v>
      </c>
      <c r="G850" t="s">
        <v>16626</v>
      </c>
      <c r="J850" s="1">
        <v>1.05283269623371E-44</v>
      </c>
      <c r="K850">
        <v>0.45771638779646101</v>
      </c>
      <c r="L850">
        <v>0.77800000000000002</v>
      </c>
      <c r="M850">
        <v>0.48799999999999999</v>
      </c>
      <c r="N850" s="1">
        <v>6.1790750941956397E-40</v>
      </c>
      <c r="O850" t="s">
        <v>23456</v>
      </c>
      <c r="P850" t="s">
        <v>1021</v>
      </c>
    </row>
    <row r="851" spans="1:16" x14ac:dyDescent="0.25">
      <c r="A851">
        <v>0.73299999999999998</v>
      </c>
      <c r="B851">
        <v>0.46600000000000003</v>
      </c>
      <c r="C851">
        <v>0.68055478940263803</v>
      </c>
      <c r="D851">
        <v>0.72199999999999998</v>
      </c>
      <c r="E851">
        <v>0.38700000000000001</v>
      </c>
      <c r="F851" t="s">
        <v>24261</v>
      </c>
      <c r="G851" t="s">
        <v>10756</v>
      </c>
      <c r="J851" s="1">
        <v>2.5017053323713298E-44</v>
      </c>
      <c r="K851">
        <v>0.43371863121795401</v>
      </c>
      <c r="L851">
        <v>0.88700000000000001</v>
      </c>
      <c r="M851">
        <v>0.66200000000000003</v>
      </c>
      <c r="N851" s="1">
        <v>1.4682508595687299E-39</v>
      </c>
      <c r="O851" t="s">
        <v>23456</v>
      </c>
      <c r="P851" t="s">
        <v>978</v>
      </c>
    </row>
    <row r="852" spans="1:16" x14ac:dyDescent="0.25">
      <c r="A852">
        <v>0.26700000000000002</v>
      </c>
      <c r="B852">
        <v>0.46600000000000003</v>
      </c>
      <c r="C852">
        <v>-0.83874274818636996</v>
      </c>
      <c r="D852">
        <v>0.111</v>
      </c>
      <c r="E852">
        <v>0.54800000000000004</v>
      </c>
      <c r="F852" t="s">
        <v>24261</v>
      </c>
      <c r="G852" t="s">
        <v>1038</v>
      </c>
      <c r="J852" s="1">
        <v>3.13701797557219E-44</v>
      </c>
      <c r="K852">
        <v>0.37870475609109999</v>
      </c>
      <c r="L852">
        <v>0.59299999999999997</v>
      </c>
      <c r="M852">
        <v>0.33600000000000002</v>
      </c>
      <c r="N852" s="1">
        <v>1.8411158498633199E-39</v>
      </c>
      <c r="O852" t="s">
        <v>23456</v>
      </c>
      <c r="P852" t="s">
        <v>847</v>
      </c>
    </row>
    <row r="853" spans="1:16" x14ac:dyDescent="0.25">
      <c r="A853">
        <v>0.26700000000000002</v>
      </c>
      <c r="B853">
        <v>0.46600000000000003</v>
      </c>
      <c r="C853">
        <v>-1.02744027784285</v>
      </c>
      <c r="D853">
        <v>0.44400000000000001</v>
      </c>
      <c r="E853">
        <v>0.745</v>
      </c>
      <c r="F853" t="s">
        <v>24261</v>
      </c>
      <c r="G853" t="s">
        <v>727</v>
      </c>
      <c r="J853" s="1">
        <v>3.37578008660231E-44</v>
      </c>
      <c r="K853">
        <v>0.28433660638089903</v>
      </c>
      <c r="L853">
        <v>0.31900000000000001</v>
      </c>
      <c r="M853">
        <v>0.13600000000000001</v>
      </c>
      <c r="N853" s="1">
        <v>1.9812453328268999E-39</v>
      </c>
      <c r="O853" t="s">
        <v>23456</v>
      </c>
      <c r="P853" t="s">
        <v>9759</v>
      </c>
    </row>
    <row r="854" spans="1:16" x14ac:dyDescent="0.25">
      <c r="A854">
        <v>0.73199999999999998</v>
      </c>
      <c r="B854">
        <v>0.46400000000000002</v>
      </c>
      <c r="C854">
        <v>0.54226529436551296</v>
      </c>
      <c r="D854">
        <v>0.66700000000000004</v>
      </c>
      <c r="E854">
        <v>0.24399999999999999</v>
      </c>
      <c r="F854" t="s">
        <v>24261</v>
      </c>
      <c r="G854" t="s">
        <v>8053</v>
      </c>
      <c r="J854" s="1">
        <v>4.3313263114086899E-44</v>
      </c>
      <c r="K854">
        <v>-1.4008125395711299</v>
      </c>
      <c r="L854">
        <v>1.2E-2</v>
      </c>
      <c r="M854">
        <v>0.12</v>
      </c>
      <c r="N854" s="1">
        <v>2.5420554121657601E-39</v>
      </c>
      <c r="O854" t="s">
        <v>23456</v>
      </c>
      <c r="P854" t="s">
        <v>12173</v>
      </c>
    </row>
    <row r="855" spans="1:16" x14ac:dyDescent="0.25">
      <c r="A855">
        <v>0.73199999999999998</v>
      </c>
      <c r="B855">
        <v>0.46400000000000002</v>
      </c>
      <c r="C855">
        <v>0.46979842747424599</v>
      </c>
      <c r="D855">
        <v>1</v>
      </c>
      <c r="E855">
        <v>0.94799999999999995</v>
      </c>
      <c r="F855" t="s">
        <v>24261</v>
      </c>
      <c r="G855" t="s">
        <v>21829</v>
      </c>
      <c r="J855" s="1">
        <v>4.8453105780630799E-44</v>
      </c>
      <c r="K855">
        <v>-0.487898184730789</v>
      </c>
      <c r="L855">
        <v>0.377</v>
      </c>
      <c r="M855">
        <v>0.51500000000000001</v>
      </c>
      <c r="N855" s="1">
        <v>2.8437127782652201E-39</v>
      </c>
      <c r="O855" t="s">
        <v>23456</v>
      </c>
      <c r="P855" t="s">
        <v>8678</v>
      </c>
    </row>
    <row r="856" spans="1:16" x14ac:dyDescent="0.25">
      <c r="A856">
        <v>0.26800000000000002</v>
      </c>
      <c r="B856">
        <v>0.46400000000000002</v>
      </c>
      <c r="C856">
        <v>-0.87615633618652899</v>
      </c>
      <c r="D856">
        <v>0.111</v>
      </c>
      <c r="E856">
        <v>0.53</v>
      </c>
      <c r="F856" t="s">
        <v>24261</v>
      </c>
      <c r="G856" t="s">
        <v>1073</v>
      </c>
      <c r="J856" s="1">
        <v>5.1582433819683803E-44</v>
      </c>
      <c r="K856">
        <v>-0.35568765882117798</v>
      </c>
      <c r="L856">
        <v>4.2999999999999997E-2</v>
      </c>
      <c r="M856">
        <v>0.20599999999999999</v>
      </c>
      <c r="N856" s="1">
        <v>3.0273730408772403E-39</v>
      </c>
      <c r="O856" t="s">
        <v>23456</v>
      </c>
      <c r="P856" t="s">
        <v>12921</v>
      </c>
    </row>
    <row r="857" spans="1:16" x14ac:dyDescent="0.25">
      <c r="A857">
        <v>0.73099999999999998</v>
      </c>
      <c r="B857">
        <v>0.46200000000000002</v>
      </c>
      <c r="C857">
        <v>1.0722365525903399</v>
      </c>
      <c r="D857">
        <v>0.94399999999999995</v>
      </c>
      <c r="E857">
        <v>0.94399999999999995</v>
      </c>
      <c r="F857" t="s">
        <v>24261</v>
      </c>
      <c r="G857" t="s">
        <v>20991</v>
      </c>
      <c r="J857" s="1">
        <v>7.7852340089710396E-44</v>
      </c>
      <c r="K857">
        <v>0.27962525983935099</v>
      </c>
      <c r="L857">
        <v>0.872</v>
      </c>
      <c r="M857">
        <v>0.80100000000000005</v>
      </c>
      <c r="N857" s="1">
        <v>4.5691538398650998E-39</v>
      </c>
      <c r="O857" t="s">
        <v>23456</v>
      </c>
      <c r="P857" t="s">
        <v>451</v>
      </c>
    </row>
    <row r="858" spans="1:16" x14ac:dyDescent="0.25">
      <c r="A858">
        <v>0.73099999999999998</v>
      </c>
      <c r="B858">
        <v>0.46200000000000002</v>
      </c>
      <c r="C858">
        <v>0.87151720999548499</v>
      </c>
      <c r="D858">
        <v>0.5</v>
      </c>
      <c r="E858">
        <v>4.2999999999999997E-2</v>
      </c>
      <c r="F858" t="s">
        <v>24261</v>
      </c>
      <c r="G858" t="s">
        <v>20083</v>
      </c>
      <c r="J858" s="1">
        <v>8.6249701555045296E-44</v>
      </c>
      <c r="K858">
        <v>0.325878221034961</v>
      </c>
      <c r="L858">
        <v>0.39400000000000002</v>
      </c>
      <c r="M858">
        <v>0.19400000000000001</v>
      </c>
      <c r="N858" s="1">
        <v>5.0619949842656103E-39</v>
      </c>
      <c r="O858" t="s">
        <v>23456</v>
      </c>
      <c r="P858" t="s">
        <v>1179</v>
      </c>
    </row>
    <row r="859" spans="1:16" x14ac:dyDescent="0.25">
      <c r="A859">
        <v>0.73099999999999998</v>
      </c>
      <c r="B859">
        <v>0.46200000000000002</v>
      </c>
      <c r="C859">
        <v>0.74651305980976002</v>
      </c>
      <c r="D859">
        <v>0.72199999999999998</v>
      </c>
      <c r="E859">
        <v>0.32600000000000001</v>
      </c>
      <c r="F859" t="s">
        <v>24261</v>
      </c>
      <c r="G859" t="s">
        <v>23290</v>
      </c>
      <c r="J859" s="1">
        <v>9.1311106847978604E-44</v>
      </c>
      <c r="K859">
        <v>-0.65093084819828495</v>
      </c>
      <c r="L859">
        <v>3.9E-2</v>
      </c>
      <c r="M859">
        <v>0.192</v>
      </c>
      <c r="N859" s="1">
        <v>5.3590488609078701E-39</v>
      </c>
      <c r="O859" t="s">
        <v>23456</v>
      </c>
      <c r="P859" t="s">
        <v>3984</v>
      </c>
    </row>
    <row r="860" spans="1:16" x14ac:dyDescent="0.25">
      <c r="A860">
        <v>0.73099999999999998</v>
      </c>
      <c r="B860">
        <v>0.46200000000000002</v>
      </c>
      <c r="C860">
        <v>0.67442607768181095</v>
      </c>
      <c r="D860">
        <v>0.5</v>
      </c>
      <c r="E860">
        <v>3.5000000000000003E-2</v>
      </c>
      <c r="F860" t="s">
        <v>24261</v>
      </c>
      <c r="G860" t="s">
        <v>13109</v>
      </c>
      <c r="J860" s="1">
        <v>1.0402841137835899E-43</v>
      </c>
      <c r="K860">
        <v>-0.37512454373292198</v>
      </c>
      <c r="L860">
        <v>0.55700000000000005</v>
      </c>
      <c r="M860">
        <v>0.60699999999999998</v>
      </c>
      <c r="N860" s="1">
        <v>6.1054274637959197E-39</v>
      </c>
      <c r="O860" t="s">
        <v>23456</v>
      </c>
      <c r="P860" t="s">
        <v>9220</v>
      </c>
    </row>
    <row r="861" spans="1:16" x14ac:dyDescent="0.25">
      <c r="A861">
        <v>0.73099999999999998</v>
      </c>
      <c r="B861">
        <v>0.46200000000000002</v>
      </c>
      <c r="C861">
        <v>0.46695205703788201</v>
      </c>
      <c r="D861">
        <v>1</v>
      </c>
      <c r="E861">
        <v>0.997</v>
      </c>
      <c r="F861" t="s">
        <v>24261</v>
      </c>
      <c r="G861" t="s">
        <v>16712</v>
      </c>
      <c r="J861" s="1">
        <v>1.7392838445812801E-43</v>
      </c>
      <c r="K861">
        <v>0.317658205624398</v>
      </c>
      <c r="L861">
        <v>0.42899999999999999</v>
      </c>
      <c r="M861">
        <v>0.22500000000000001</v>
      </c>
      <c r="N861" s="1">
        <v>1.02078568838475E-38</v>
      </c>
      <c r="O861" t="s">
        <v>23456</v>
      </c>
      <c r="P861" t="s">
        <v>873</v>
      </c>
    </row>
    <row r="862" spans="1:16" x14ac:dyDescent="0.25">
      <c r="A862">
        <v>0.26900000000000002</v>
      </c>
      <c r="B862">
        <v>0.46200000000000002</v>
      </c>
      <c r="C862">
        <v>-0.731924625297524</v>
      </c>
      <c r="D862">
        <v>0.38900000000000001</v>
      </c>
      <c r="E862">
        <v>0.70199999999999996</v>
      </c>
      <c r="F862" t="s">
        <v>24261</v>
      </c>
      <c r="G862" t="s">
        <v>5543</v>
      </c>
      <c r="J862" s="1">
        <v>2.1067322604609502E-43</v>
      </c>
      <c r="K862">
        <v>-0.35273583576677803</v>
      </c>
      <c r="L862">
        <v>0.30399999999999999</v>
      </c>
      <c r="M862">
        <v>0.47099999999999997</v>
      </c>
      <c r="N862" s="1">
        <v>1.2364411636645299E-38</v>
      </c>
      <c r="O862" t="s">
        <v>23456</v>
      </c>
      <c r="P862" t="s">
        <v>16840</v>
      </c>
    </row>
    <row r="863" spans="1:16" x14ac:dyDescent="0.25">
      <c r="A863">
        <v>0.26900000000000002</v>
      </c>
      <c r="B863">
        <v>0.46200000000000002</v>
      </c>
      <c r="C863">
        <v>-0.74150896583784698</v>
      </c>
      <c r="D863">
        <v>0.44400000000000001</v>
      </c>
      <c r="E863">
        <v>0.72099999999999997</v>
      </c>
      <c r="F863" t="s">
        <v>24261</v>
      </c>
      <c r="G863" t="s">
        <v>21151</v>
      </c>
      <c r="J863" s="1">
        <v>2.6287196956022399E-43</v>
      </c>
      <c r="K863">
        <v>0.41028584764174603</v>
      </c>
      <c r="L863">
        <v>0.47599999999999998</v>
      </c>
      <c r="M863">
        <v>0.19800000000000001</v>
      </c>
      <c r="N863" s="1">
        <v>1.5427955893489499E-38</v>
      </c>
      <c r="O863" t="s">
        <v>23456</v>
      </c>
      <c r="P863" t="s">
        <v>17511</v>
      </c>
    </row>
    <row r="864" spans="1:16" x14ac:dyDescent="0.25">
      <c r="A864">
        <v>0.26900000000000002</v>
      </c>
      <c r="B864">
        <v>0.46200000000000002</v>
      </c>
      <c r="C864">
        <v>-0.90887288238849895</v>
      </c>
      <c r="D864">
        <v>5.6000000000000001E-2</v>
      </c>
      <c r="E864">
        <v>0.49299999999999999</v>
      </c>
      <c r="F864" t="s">
        <v>24261</v>
      </c>
      <c r="G864" t="s">
        <v>614</v>
      </c>
      <c r="J864" s="1">
        <v>2.7195241364864899E-43</v>
      </c>
      <c r="K864">
        <v>0.41114007123669799</v>
      </c>
      <c r="L864">
        <v>0.64200000000000002</v>
      </c>
      <c r="M864">
        <v>0.39</v>
      </c>
      <c r="N864" s="1">
        <v>1.59608871570392E-38</v>
      </c>
      <c r="O864" t="s">
        <v>23456</v>
      </c>
      <c r="P864" t="s">
        <v>443</v>
      </c>
    </row>
    <row r="865" spans="1:16" x14ac:dyDescent="0.25">
      <c r="A865">
        <v>0.73</v>
      </c>
      <c r="B865">
        <v>0.46</v>
      </c>
      <c r="C865">
        <v>1.44928301924437</v>
      </c>
      <c r="D865">
        <v>0.5</v>
      </c>
      <c r="E865">
        <v>4.4999999999999998E-2</v>
      </c>
      <c r="F865" t="s">
        <v>24261</v>
      </c>
      <c r="G865" t="s">
        <v>10346</v>
      </c>
      <c r="J865" s="1">
        <v>3.8910725363237501E-43</v>
      </c>
      <c r="K865">
        <v>-0.68355149508226898</v>
      </c>
      <c r="L865">
        <v>3.5999999999999997E-2</v>
      </c>
      <c r="M865">
        <v>0.16900000000000001</v>
      </c>
      <c r="N865" s="1">
        <v>2.28367047156841E-38</v>
      </c>
      <c r="O865" t="s">
        <v>23456</v>
      </c>
      <c r="P865" t="s">
        <v>736</v>
      </c>
    </row>
    <row r="866" spans="1:16" x14ac:dyDescent="0.25">
      <c r="A866">
        <v>0.27</v>
      </c>
      <c r="B866">
        <v>0.46</v>
      </c>
      <c r="C866">
        <v>-0.75509707364277701</v>
      </c>
      <c r="D866">
        <v>0</v>
      </c>
      <c r="E866">
        <v>0.45900000000000002</v>
      </c>
      <c r="F866" t="s">
        <v>24261</v>
      </c>
      <c r="G866" t="s">
        <v>4635</v>
      </c>
      <c r="J866" s="1">
        <v>4.5526583163652197E-43</v>
      </c>
      <c r="K866">
        <v>0.40342674626863101</v>
      </c>
      <c r="L866">
        <v>0.57899999999999996</v>
      </c>
      <c r="M866">
        <v>0.36899999999999999</v>
      </c>
      <c r="N866" s="1">
        <v>2.6719551658747498E-38</v>
      </c>
      <c r="O866" t="s">
        <v>23456</v>
      </c>
      <c r="P866" t="s">
        <v>1036</v>
      </c>
    </row>
    <row r="867" spans="1:16" x14ac:dyDescent="0.25">
      <c r="A867">
        <v>0.27</v>
      </c>
      <c r="B867">
        <v>0.46</v>
      </c>
      <c r="C867">
        <v>-0.80333170106221696</v>
      </c>
      <c r="D867">
        <v>0.27800000000000002</v>
      </c>
      <c r="E867">
        <v>0.68200000000000005</v>
      </c>
      <c r="F867" t="s">
        <v>24261</v>
      </c>
      <c r="G867" t="s">
        <v>19968</v>
      </c>
      <c r="J867" s="1">
        <v>5.0879039757181401E-43</v>
      </c>
      <c r="K867">
        <v>0.30314975177954701</v>
      </c>
      <c r="L867">
        <v>0.85599999999999998</v>
      </c>
      <c r="M867">
        <v>0.70599999999999996</v>
      </c>
      <c r="N867" s="1">
        <v>2.9860908433489698E-38</v>
      </c>
      <c r="O867" t="s">
        <v>23456</v>
      </c>
      <c r="P867" t="s">
        <v>18294</v>
      </c>
    </row>
    <row r="868" spans="1:16" x14ac:dyDescent="0.25">
      <c r="A868">
        <v>0.27</v>
      </c>
      <c r="B868">
        <v>0.46</v>
      </c>
      <c r="C868">
        <v>-0.80679391541265899</v>
      </c>
      <c r="D868">
        <v>0.16700000000000001</v>
      </c>
      <c r="E868">
        <v>0.59</v>
      </c>
      <c r="F868" t="s">
        <v>24261</v>
      </c>
      <c r="G868" t="s">
        <v>1056</v>
      </c>
      <c r="J868" s="1">
        <v>5.2297912791914301E-43</v>
      </c>
      <c r="K868">
        <v>-0.42583298243592099</v>
      </c>
      <c r="L868">
        <v>0.90100000000000002</v>
      </c>
      <c r="M868">
        <v>0.89700000000000002</v>
      </c>
      <c r="N868" s="1">
        <v>3.0693645017574503E-38</v>
      </c>
      <c r="O868" t="s">
        <v>23456</v>
      </c>
      <c r="P868" t="s">
        <v>8242</v>
      </c>
    </row>
    <row r="869" spans="1:16" x14ac:dyDescent="0.25">
      <c r="A869">
        <v>0.27</v>
      </c>
      <c r="B869">
        <v>0.46</v>
      </c>
      <c r="C869">
        <v>-0.81457145375201101</v>
      </c>
      <c r="D869">
        <v>0</v>
      </c>
      <c r="E869">
        <v>0.46100000000000002</v>
      </c>
      <c r="F869" t="s">
        <v>24261</v>
      </c>
      <c r="G869" t="s">
        <v>3710</v>
      </c>
      <c r="J869" s="1">
        <v>5.2490913873717601E-43</v>
      </c>
      <c r="K869">
        <v>0.51777951882565099</v>
      </c>
      <c r="L869">
        <v>0.53800000000000003</v>
      </c>
      <c r="M869">
        <v>0.35799999999999998</v>
      </c>
      <c r="N869" s="1">
        <v>3.0806917352484798E-38</v>
      </c>
      <c r="O869" t="s">
        <v>23456</v>
      </c>
      <c r="P869" t="s">
        <v>17734</v>
      </c>
    </row>
    <row r="870" spans="1:16" x14ac:dyDescent="0.25">
      <c r="A870">
        <v>0.27</v>
      </c>
      <c r="B870">
        <v>0.46</v>
      </c>
      <c r="C870">
        <v>-0.88981019194967204</v>
      </c>
      <c r="D870">
        <v>0</v>
      </c>
      <c r="E870">
        <v>0.46100000000000002</v>
      </c>
      <c r="F870" t="s">
        <v>24261</v>
      </c>
      <c r="G870" t="s">
        <v>443</v>
      </c>
      <c r="J870" s="1">
        <v>8.4546403202738793E-43</v>
      </c>
      <c r="K870">
        <v>0.32900348587543998</v>
      </c>
      <c r="L870">
        <v>0.54700000000000004</v>
      </c>
      <c r="M870">
        <v>0.33300000000000002</v>
      </c>
      <c r="N870" s="1">
        <v>4.9620284039687401E-38</v>
      </c>
      <c r="O870" t="s">
        <v>23456</v>
      </c>
      <c r="P870" t="s">
        <v>6964</v>
      </c>
    </row>
    <row r="871" spans="1:16" x14ac:dyDescent="0.25">
      <c r="A871">
        <v>0.72899999999999998</v>
      </c>
      <c r="B871">
        <v>0.45800000000000002</v>
      </c>
      <c r="C871">
        <v>0.834535440457147</v>
      </c>
      <c r="D871">
        <v>0.5</v>
      </c>
      <c r="E871">
        <v>5.1999999999999998E-2</v>
      </c>
      <c r="F871" t="s">
        <v>24261</v>
      </c>
      <c r="G871" t="s">
        <v>21391</v>
      </c>
      <c r="J871" s="1">
        <v>9.6941330313312208E-43</v>
      </c>
      <c r="K871">
        <v>-0.37056748878490697</v>
      </c>
      <c r="L871">
        <v>0.432</v>
      </c>
      <c r="M871">
        <v>0.57299999999999995</v>
      </c>
      <c r="N871" s="1">
        <v>5.6894866760883003E-38</v>
      </c>
      <c r="O871" t="s">
        <v>23456</v>
      </c>
      <c r="P871" t="s">
        <v>14461</v>
      </c>
    </row>
    <row r="872" spans="1:16" x14ac:dyDescent="0.25">
      <c r="A872">
        <v>0.72899999999999998</v>
      </c>
      <c r="B872">
        <v>0.45800000000000002</v>
      </c>
      <c r="C872">
        <v>0.60660138302433397</v>
      </c>
      <c r="D872">
        <v>0.77800000000000002</v>
      </c>
      <c r="E872">
        <v>0.42199999999999999</v>
      </c>
      <c r="F872" t="s">
        <v>24261</v>
      </c>
      <c r="G872" t="s">
        <v>10349</v>
      </c>
      <c r="J872" s="1">
        <v>1.41043922983294E-42</v>
      </c>
      <c r="K872">
        <v>-0.36312132974985301</v>
      </c>
      <c r="L872">
        <v>0.28399999999999997</v>
      </c>
      <c r="M872">
        <v>0.45300000000000001</v>
      </c>
      <c r="N872" s="1">
        <v>8.2778678398895397E-38</v>
      </c>
      <c r="O872" t="s">
        <v>23456</v>
      </c>
      <c r="P872" t="s">
        <v>6487</v>
      </c>
    </row>
    <row r="873" spans="1:16" x14ac:dyDescent="0.25">
      <c r="A873">
        <v>0.72899999999999998</v>
      </c>
      <c r="B873">
        <v>0.45800000000000002</v>
      </c>
      <c r="C873">
        <v>0.45513472098605001</v>
      </c>
      <c r="D873">
        <v>1</v>
      </c>
      <c r="E873">
        <v>0.98299999999999998</v>
      </c>
      <c r="F873" t="s">
        <v>24261</v>
      </c>
      <c r="G873" t="s">
        <v>20129</v>
      </c>
      <c r="J873" s="1">
        <v>1.4841953168088499E-42</v>
      </c>
      <c r="K873">
        <v>0.306684371900797</v>
      </c>
      <c r="L873">
        <v>0.91400000000000003</v>
      </c>
      <c r="M873">
        <v>0.86</v>
      </c>
      <c r="N873" s="1">
        <v>8.7107423143511095E-38</v>
      </c>
      <c r="O873" t="s">
        <v>23456</v>
      </c>
      <c r="P873" t="s">
        <v>14911</v>
      </c>
    </row>
    <row r="874" spans="1:16" x14ac:dyDescent="0.25">
      <c r="A874">
        <v>0.72899999999999998</v>
      </c>
      <c r="B874">
        <v>0.45800000000000002</v>
      </c>
      <c r="C874">
        <v>0.39132036050860702</v>
      </c>
      <c r="D874">
        <v>0.88900000000000001</v>
      </c>
      <c r="E874">
        <v>0.45500000000000002</v>
      </c>
      <c r="F874" t="s">
        <v>24261</v>
      </c>
      <c r="G874" t="s">
        <v>6653</v>
      </c>
      <c r="J874" s="1">
        <v>1.6594186623740099E-42</v>
      </c>
      <c r="K874">
        <v>-0.39030723118951999</v>
      </c>
      <c r="L874">
        <v>0.98499999999999999</v>
      </c>
      <c r="M874">
        <v>0.98199999999999998</v>
      </c>
      <c r="N874" s="1">
        <v>9.7391281294730799E-38</v>
      </c>
      <c r="O874" t="s">
        <v>23456</v>
      </c>
      <c r="P874" t="s">
        <v>20793</v>
      </c>
    </row>
    <row r="875" spans="1:16" x14ac:dyDescent="0.25">
      <c r="A875">
        <v>0.27100000000000002</v>
      </c>
      <c r="B875">
        <v>0.45800000000000002</v>
      </c>
      <c r="C875">
        <v>-0.72544888740731595</v>
      </c>
      <c r="D875">
        <v>0.222</v>
      </c>
      <c r="E875">
        <v>0.66200000000000003</v>
      </c>
      <c r="F875" t="s">
        <v>24261</v>
      </c>
      <c r="G875" t="s">
        <v>7346</v>
      </c>
      <c r="J875" s="1">
        <v>2.6297218065604401E-42</v>
      </c>
      <c r="K875">
        <v>-0.59590669235780203</v>
      </c>
      <c r="L875">
        <v>8.7999999999999995E-2</v>
      </c>
      <c r="M875">
        <v>0.253</v>
      </c>
      <c r="N875" s="1">
        <v>1.54338372827032E-37</v>
      </c>
      <c r="O875" t="s">
        <v>23456</v>
      </c>
      <c r="P875" t="s">
        <v>8897</v>
      </c>
    </row>
    <row r="876" spans="1:16" x14ac:dyDescent="0.25">
      <c r="A876">
        <v>0.27100000000000002</v>
      </c>
      <c r="B876">
        <v>0.45800000000000002</v>
      </c>
      <c r="C876">
        <v>-0.73864012916350896</v>
      </c>
      <c r="D876">
        <v>0</v>
      </c>
      <c r="E876">
        <v>0.45900000000000002</v>
      </c>
      <c r="F876" t="s">
        <v>24261</v>
      </c>
      <c r="G876" t="s">
        <v>20593</v>
      </c>
      <c r="J876" s="1">
        <v>2.6432334085437299E-42</v>
      </c>
      <c r="K876">
        <v>-0.38804453533264699</v>
      </c>
      <c r="L876">
        <v>0.35099999999999998</v>
      </c>
      <c r="M876">
        <v>0.52800000000000002</v>
      </c>
      <c r="N876" s="1">
        <v>1.5513136874743099E-37</v>
      </c>
      <c r="O876" t="s">
        <v>23456</v>
      </c>
      <c r="P876" t="s">
        <v>8345</v>
      </c>
    </row>
    <row r="877" spans="1:16" x14ac:dyDescent="0.25">
      <c r="A877">
        <v>0.27100000000000002</v>
      </c>
      <c r="B877">
        <v>0.45800000000000002</v>
      </c>
      <c r="C877">
        <v>-0.84196106405212701</v>
      </c>
      <c r="D877">
        <v>0</v>
      </c>
      <c r="E877">
        <v>0.45900000000000002</v>
      </c>
      <c r="F877" t="s">
        <v>24261</v>
      </c>
      <c r="G877" t="s">
        <v>1052</v>
      </c>
      <c r="J877" s="1">
        <v>2.65908356863777E-42</v>
      </c>
      <c r="K877">
        <v>-0.32978609363141898</v>
      </c>
      <c r="L877">
        <v>9.0999999999999998E-2</v>
      </c>
      <c r="M877">
        <v>0.26400000000000001</v>
      </c>
      <c r="N877" s="1">
        <v>1.56061614643351E-37</v>
      </c>
      <c r="O877" t="s">
        <v>23456</v>
      </c>
      <c r="P877" t="s">
        <v>17333</v>
      </c>
    </row>
    <row r="878" spans="1:16" x14ac:dyDescent="0.25">
      <c r="A878">
        <v>0.72799999999999998</v>
      </c>
      <c r="B878">
        <v>0.45600000000000002</v>
      </c>
      <c r="C878">
        <v>0.82432002919638403</v>
      </c>
      <c r="D878">
        <v>0.66700000000000004</v>
      </c>
      <c r="E878">
        <v>0.32500000000000001</v>
      </c>
      <c r="F878" t="s">
        <v>24261</v>
      </c>
      <c r="G878" t="s">
        <v>13579</v>
      </c>
      <c r="J878" s="1">
        <v>4.2819587171881E-42</v>
      </c>
      <c r="K878">
        <v>-0.26739258460084803</v>
      </c>
      <c r="L878">
        <v>0.97099999999999997</v>
      </c>
      <c r="M878">
        <v>0.98299999999999998</v>
      </c>
      <c r="N878" s="1">
        <v>2.5130815711176998E-37</v>
      </c>
      <c r="O878" t="s">
        <v>23456</v>
      </c>
      <c r="P878" t="s">
        <v>13267</v>
      </c>
    </row>
    <row r="879" spans="1:16" x14ac:dyDescent="0.25">
      <c r="A879">
        <v>0.72799999999999998</v>
      </c>
      <c r="B879">
        <v>0.45600000000000002</v>
      </c>
      <c r="C879">
        <v>0.71710607652029401</v>
      </c>
      <c r="D879">
        <v>0.5</v>
      </c>
      <c r="E879">
        <v>0.04</v>
      </c>
      <c r="F879" t="s">
        <v>24261</v>
      </c>
      <c r="G879" t="s">
        <v>22958</v>
      </c>
      <c r="J879" s="1">
        <v>4.9018070266870903E-42</v>
      </c>
      <c r="K879">
        <v>-1.33226589431871</v>
      </c>
      <c r="L879">
        <v>1.2E-2</v>
      </c>
      <c r="M879">
        <v>0.113</v>
      </c>
      <c r="N879" s="1">
        <v>2.8768705439626501E-37</v>
      </c>
      <c r="O879" t="s">
        <v>23456</v>
      </c>
      <c r="P879" t="s">
        <v>2946</v>
      </c>
    </row>
    <row r="880" spans="1:16" x14ac:dyDescent="0.25">
      <c r="A880">
        <v>0.72799999999999998</v>
      </c>
      <c r="B880">
        <v>0.45600000000000002</v>
      </c>
      <c r="C880">
        <v>0.64570424917214297</v>
      </c>
      <c r="D880">
        <v>0.77800000000000002</v>
      </c>
      <c r="E880">
        <v>0.42399999999999999</v>
      </c>
      <c r="F880" t="s">
        <v>24261</v>
      </c>
      <c r="G880" t="s">
        <v>11531</v>
      </c>
      <c r="J880" s="1">
        <v>8.2229084143432395E-42</v>
      </c>
      <c r="K880">
        <v>-0.317443781369881</v>
      </c>
      <c r="L880">
        <v>6.3E-2</v>
      </c>
      <c r="M880">
        <v>0.23499999999999999</v>
      </c>
      <c r="N880" s="1">
        <v>4.8260249483780502E-37</v>
      </c>
      <c r="O880" t="s">
        <v>23456</v>
      </c>
      <c r="P880" t="s">
        <v>13615</v>
      </c>
    </row>
    <row r="881" spans="1:16" x14ac:dyDescent="0.25">
      <c r="A881">
        <v>0.72799999999999998</v>
      </c>
      <c r="B881">
        <v>0.45600000000000002</v>
      </c>
      <c r="C881">
        <v>0.45270294168337399</v>
      </c>
      <c r="D881">
        <v>1</v>
      </c>
      <c r="E881">
        <v>0.97399999999999998</v>
      </c>
      <c r="F881" t="s">
        <v>24261</v>
      </c>
      <c r="G881" t="s">
        <v>11604</v>
      </c>
      <c r="J881" s="1">
        <v>1.0464840526380199E-41</v>
      </c>
      <c r="K881">
        <v>-0.37894575512266099</v>
      </c>
      <c r="L881">
        <v>0.185</v>
      </c>
      <c r="M881">
        <v>0.36899999999999999</v>
      </c>
      <c r="N881" s="1">
        <v>6.1418149049325099E-37</v>
      </c>
      <c r="O881" t="s">
        <v>23456</v>
      </c>
      <c r="P881" t="s">
        <v>15887</v>
      </c>
    </row>
    <row r="882" spans="1:16" x14ac:dyDescent="0.25">
      <c r="A882">
        <v>0.27200000000000002</v>
      </c>
      <c r="B882">
        <v>0.45600000000000002</v>
      </c>
      <c r="C882">
        <v>-0.69728859529792797</v>
      </c>
      <c r="D882">
        <v>0.111</v>
      </c>
      <c r="E882">
        <v>0.56100000000000005</v>
      </c>
      <c r="F882" t="s">
        <v>24261</v>
      </c>
      <c r="G882" t="s">
        <v>6710</v>
      </c>
      <c r="J882" s="1">
        <v>1.17542485492255E-41</v>
      </c>
      <c r="K882">
        <v>-0.35584243461972498</v>
      </c>
      <c r="L882">
        <v>0.20100000000000001</v>
      </c>
      <c r="M882">
        <v>0.374</v>
      </c>
      <c r="N882" s="1">
        <v>6.8985684735404604E-37</v>
      </c>
      <c r="O882" t="s">
        <v>23456</v>
      </c>
      <c r="P882" t="s">
        <v>13579</v>
      </c>
    </row>
    <row r="883" spans="1:16" x14ac:dyDescent="0.25">
      <c r="A883">
        <v>0.27200000000000002</v>
      </c>
      <c r="B883">
        <v>0.45600000000000002</v>
      </c>
      <c r="C883">
        <v>-0.76490411584533902</v>
      </c>
      <c r="D883">
        <v>0.44400000000000001</v>
      </c>
      <c r="E883">
        <v>0.76300000000000001</v>
      </c>
      <c r="F883" t="s">
        <v>24261</v>
      </c>
      <c r="G883" t="s">
        <v>1076</v>
      </c>
      <c r="J883" s="1">
        <v>1.33692827862732E-41</v>
      </c>
      <c r="K883">
        <v>0.32785217023421498</v>
      </c>
      <c r="L883">
        <v>0.45300000000000001</v>
      </c>
      <c r="M883">
        <v>0.247</v>
      </c>
      <c r="N883" s="1">
        <v>7.8464320672637502E-37</v>
      </c>
      <c r="O883" t="s">
        <v>23456</v>
      </c>
      <c r="P883" t="s">
        <v>12306</v>
      </c>
    </row>
    <row r="884" spans="1:16" x14ac:dyDescent="0.25">
      <c r="A884">
        <v>0.27200000000000002</v>
      </c>
      <c r="B884">
        <v>0.45600000000000002</v>
      </c>
      <c r="C884">
        <v>-0.97155455996428197</v>
      </c>
      <c r="D884">
        <v>0.111</v>
      </c>
      <c r="E884">
        <v>0.56299999999999994</v>
      </c>
      <c r="F884" t="s">
        <v>24261</v>
      </c>
      <c r="G884" t="s">
        <v>1067</v>
      </c>
      <c r="J884" s="1">
        <v>1.5340478970184201E-41</v>
      </c>
      <c r="K884">
        <v>-0.62565649582067995</v>
      </c>
      <c r="L884">
        <v>1.4999999999999999E-2</v>
      </c>
      <c r="M884">
        <v>0.14599999999999999</v>
      </c>
      <c r="N884" s="1">
        <v>9.0033271076011197E-37</v>
      </c>
      <c r="O884" t="s">
        <v>23456</v>
      </c>
      <c r="P884" t="s">
        <v>5467</v>
      </c>
    </row>
    <row r="885" spans="1:16" x14ac:dyDescent="0.25">
      <c r="A885">
        <v>0.72699999999999998</v>
      </c>
      <c r="B885">
        <v>0.45400000000000001</v>
      </c>
      <c r="C885">
        <v>0.92925151266737904</v>
      </c>
      <c r="D885">
        <v>0.5</v>
      </c>
      <c r="E885">
        <v>6.3E-2</v>
      </c>
      <c r="F885" t="s">
        <v>24261</v>
      </c>
      <c r="G885" t="s">
        <v>9604</v>
      </c>
      <c r="J885" s="1">
        <v>1.8216922622547999E-41</v>
      </c>
      <c r="K885">
        <v>-0.37260822103977698</v>
      </c>
      <c r="L885">
        <v>4.8000000000000001E-2</v>
      </c>
      <c r="M885">
        <v>0.221</v>
      </c>
      <c r="N885" s="1">
        <v>1.06915118871735E-36</v>
      </c>
      <c r="O885" t="s">
        <v>23456</v>
      </c>
      <c r="P885" t="s">
        <v>21062</v>
      </c>
    </row>
    <row r="886" spans="1:16" x14ac:dyDescent="0.25">
      <c r="A886">
        <v>0.72699999999999998</v>
      </c>
      <c r="B886">
        <v>0.45400000000000001</v>
      </c>
      <c r="C886">
        <v>0.27780573223481497</v>
      </c>
      <c r="D886">
        <v>1</v>
      </c>
      <c r="E886">
        <v>0.80500000000000005</v>
      </c>
      <c r="F886" t="s">
        <v>24261</v>
      </c>
      <c r="G886" t="s">
        <v>6988</v>
      </c>
      <c r="J886" s="1">
        <v>1.83291622229363E-41</v>
      </c>
      <c r="K886">
        <v>-0.35795119923466601</v>
      </c>
      <c r="L886">
        <v>0.29099999999999998</v>
      </c>
      <c r="M886">
        <v>0.42499999999999999</v>
      </c>
      <c r="N886" s="1">
        <v>1.07573853086413E-36</v>
      </c>
      <c r="O886" t="s">
        <v>23456</v>
      </c>
      <c r="P886" t="s">
        <v>10756</v>
      </c>
    </row>
    <row r="887" spans="1:16" x14ac:dyDescent="0.25">
      <c r="A887">
        <v>0.27300000000000002</v>
      </c>
      <c r="B887">
        <v>0.45400000000000001</v>
      </c>
      <c r="C887">
        <v>-0.742451066073198</v>
      </c>
      <c r="D887">
        <v>0.27800000000000002</v>
      </c>
      <c r="E887">
        <v>0.69899999999999995</v>
      </c>
      <c r="F887" t="s">
        <v>24261</v>
      </c>
      <c r="G887" t="s">
        <v>7836</v>
      </c>
      <c r="J887" s="1">
        <v>3.2373897027247898E-41</v>
      </c>
      <c r="K887">
        <v>-0.31685660639612601</v>
      </c>
      <c r="L887">
        <v>0.99199999999999999</v>
      </c>
      <c r="M887">
        <v>0.995</v>
      </c>
      <c r="N887" s="1">
        <v>1.90002401652918E-36</v>
      </c>
      <c r="O887" t="s">
        <v>23456</v>
      </c>
      <c r="P887" t="s">
        <v>19927</v>
      </c>
    </row>
    <row r="888" spans="1:16" x14ac:dyDescent="0.25">
      <c r="A888">
        <v>0.27300000000000002</v>
      </c>
      <c r="B888">
        <v>0.45400000000000001</v>
      </c>
      <c r="C888">
        <v>-0.77093436585960495</v>
      </c>
      <c r="D888">
        <v>5.6000000000000001E-2</v>
      </c>
      <c r="E888">
        <v>0.52100000000000002</v>
      </c>
      <c r="F888" t="s">
        <v>24261</v>
      </c>
      <c r="G888" t="s">
        <v>15332</v>
      </c>
      <c r="J888" s="1">
        <v>3.66512212900969E-41</v>
      </c>
      <c r="K888">
        <v>0.43579765698565398</v>
      </c>
      <c r="L888">
        <v>0.61099999999999999</v>
      </c>
      <c r="M888">
        <v>0.311</v>
      </c>
      <c r="N888" s="1">
        <v>2.1510601775157901E-36</v>
      </c>
      <c r="O888" t="s">
        <v>23456</v>
      </c>
      <c r="P888" t="s">
        <v>5321</v>
      </c>
    </row>
    <row r="889" spans="1:16" x14ac:dyDescent="0.25">
      <c r="A889">
        <v>0.27300000000000002</v>
      </c>
      <c r="B889">
        <v>0.45400000000000001</v>
      </c>
      <c r="C889">
        <v>-0.85143889338094203</v>
      </c>
      <c r="D889">
        <v>0.16700000000000001</v>
      </c>
      <c r="E889">
        <v>0.56799999999999995</v>
      </c>
      <c r="F889" t="s">
        <v>24261</v>
      </c>
      <c r="G889" t="s">
        <v>19040</v>
      </c>
      <c r="J889" s="1">
        <v>4.3833157570527001E-41</v>
      </c>
      <c r="K889">
        <v>-0.34705400052776297</v>
      </c>
      <c r="L889">
        <v>0.32600000000000001</v>
      </c>
      <c r="M889">
        <v>0.47499999999999998</v>
      </c>
      <c r="N889" s="1">
        <v>2.5725680178142302E-36</v>
      </c>
      <c r="O889" t="s">
        <v>23456</v>
      </c>
      <c r="P889" t="s">
        <v>1280</v>
      </c>
    </row>
    <row r="890" spans="1:16" x14ac:dyDescent="0.25">
      <c r="A890">
        <v>0.72599999999999998</v>
      </c>
      <c r="B890">
        <v>0.45200000000000001</v>
      </c>
      <c r="C890">
        <v>0.64456667404608103</v>
      </c>
      <c r="D890">
        <v>0.83299999999999996</v>
      </c>
      <c r="E890">
        <v>0.57799999999999996</v>
      </c>
      <c r="F890" t="s">
        <v>24261</v>
      </c>
      <c r="G890" t="s">
        <v>8402</v>
      </c>
      <c r="J890" s="1">
        <v>4.6056412206337696E-41</v>
      </c>
      <c r="K890">
        <v>-1.0268708217071301</v>
      </c>
      <c r="L890">
        <v>1.9E-2</v>
      </c>
      <c r="M890">
        <v>0.114</v>
      </c>
      <c r="N890" s="1">
        <v>2.7030508323899599E-36</v>
      </c>
      <c r="O890" t="s">
        <v>23456</v>
      </c>
      <c r="P890" t="s">
        <v>11924</v>
      </c>
    </row>
    <row r="891" spans="1:16" x14ac:dyDescent="0.25">
      <c r="A891">
        <v>0.72499999999999998</v>
      </c>
      <c r="B891">
        <v>0.45</v>
      </c>
      <c r="C891">
        <v>0.87051347127978296</v>
      </c>
      <c r="D891">
        <v>0.5</v>
      </c>
      <c r="E891">
        <v>5.7000000000000002E-2</v>
      </c>
      <c r="F891" t="s">
        <v>24261</v>
      </c>
      <c r="G891" t="s">
        <v>13463</v>
      </c>
      <c r="J891" s="1">
        <v>4.8899102494678396E-41</v>
      </c>
      <c r="K891">
        <v>-0.392364621274435</v>
      </c>
      <c r="L891">
        <v>0.36</v>
      </c>
      <c r="M891">
        <v>0.51100000000000001</v>
      </c>
      <c r="N891" s="1">
        <v>2.8698883254126801E-36</v>
      </c>
      <c r="O891" t="s">
        <v>23456</v>
      </c>
      <c r="P891" t="s">
        <v>957</v>
      </c>
    </row>
    <row r="892" spans="1:16" x14ac:dyDescent="0.25">
      <c r="A892">
        <v>0.27500000000000002</v>
      </c>
      <c r="B892">
        <v>0.45</v>
      </c>
      <c r="C892">
        <v>-0.79044041872283499</v>
      </c>
      <c r="D892">
        <v>0</v>
      </c>
      <c r="E892">
        <v>0.45</v>
      </c>
      <c r="F892" t="s">
        <v>24261</v>
      </c>
      <c r="G892" t="s">
        <v>8898</v>
      </c>
      <c r="J892" s="1">
        <v>1.07425255823214E-40</v>
      </c>
      <c r="K892">
        <v>-0.38609644057460102</v>
      </c>
      <c r="L892">
        <v>4.5999999999999999E-2</v>
      </c>
      <c r="M892">
        <v>0.19800000000000001</v>
      </c>
      <c r="N892" s="1">
        <v>6.3047882642644094E-36</v>
      </c>
      <c r="O892" t="s">
        <v>23456</v>
      </c>
      <c r="P892" t="s">
        <v>14277</v>
      </c>
    </row>
    <row r="893" spans="1:16" x14ac:dyDescent="0.25">
      <c r="A893">
        <v>0.27500000000000002</v>
      </c>
      <c r="B893">
        <v>0.45</v>
      </c>
      <c r="C893">
        <v>-0.80808343580869502</v>
      </c>
      <c r="D893">
        <v>0.222</v>
      </c>
      <c r="E893">
        <v>0.63200000000000001</v>
      </c>
      <c r="F893" t="s">
        <v>24261</v>
      </c>
      <c r="G893" t="s">
        <v>685</v>
      </c>
      <c r="J893" s="1">
        <v>1.1089389965547801E-40</v>
      </c>
      <c r="K893">
        <v>-0.35241249615197601</v>
      </c>
      <c r="L893">
        <v>0.78800000000000003</v>
      </c>
      <c r="M893">
        <v>0.85599999999999998</v>
      </c>
      <c r="N893" s="1">
        <v>6.5083629707800198E-36</v>
      </c>
      <c r="O893" t="s">
        <v>23456</v>
      </c>
      <c r="P893" t="s">
        <v>8507</v>
      </c>
    </row>
    <row r="894" spans="1:16" x14ac:dyDescent="0.25">
      <c r="A894">
        <v>0.27500000000000002</v>
      </c>
      <c r="B894">
        <v>0.45</v>
      </c>
      <c r="C894">
        <v>-0.86008532718413799</v>
      </c>
      <c r="D894">
        <v>5.6000000000000001E-2</v>
      </c>
      <c r="E894">
        <v>0.48099999999999998</v>
      </c>
      <c r="F894" t="s">
        <v>24261</v>
      </c>
      <c r="G894" t="s">
        <v>1041</v>
      </c>
      <c r="J894" s="1">
        <v>2.3286306128116601E-40</v>
      </c>
      <c r="K894">
        <v>-0.26476459405195601</v>
      </c>
      <c r="L894">
        <v>0.97299999999999998</v>
      </c>
      <c r="M894">
        <v>0.97399999999999998</v>
      </c>
      <c r="N894" s="1">
        <v>1.36667330665916E-35</v>
      </c>
      <c r="O894" t="s">
        <v>23456</v>
      </c>
      <c r="P894" t="s">
        <v>51</v>
      </c>
    </row>
    <row r="895" spans="1:16" x14ac:dyDescent="0.25">
      <c r="A895">
        <v>0.27500000000000002</v>
      </c>
      <c r="B895">
        <v>0.45</v>
      </c>
      <c r="C895">
        <v>-0.87866579796843902</v>
      </c>
      <c r="D895">
        <v>0.222</v>
      </c>
      <c r="E895">
        <v>0.60899999999999999</v>
      </c>
      <c r="F895" t="s">
        <v>24261</v>
      </c>
      <c r="G895" t="s">
        <v>3476</v>
      </c>
      <c r="J895" s="1">
        <v>2.58306033525889E-40</v>
      </c>
      <c r="K895">
        <v>-0.35645046871722502</v>
      </c>
      <c r="L895">
        <v>0.247</v>
      </c>
      <c r="M895">
        <v>0.41799999999999998</v>
      </c>
      <c r="N895" s="1">
        <v>1.51599811076344E-35</v>
      </c>
      <c r="O895" t="s">
        <v>23456</v>
      </c>
      <c r="P895" t="s">
        <v>22747</v>
      </c>
    </row>
    <row r="896" spans="1:16" x14ac:dyDescent="0.25">
      <c r="A896">
        <v>0.72399999999999998</v>
      </c>
      <c r="B896">
        <v>0.44800000000000001</v>
      </c>
      <c r="C896">
        <v>1.0543968065942</v>
      </c>
      <c r="D896">
        <v>0.61099999999999999</v>
      </c>
      <c r="E896">
        <v>0.28199999999999997</v>
      </c>
      <c r="F896" t="s">
        <v>24261</v>
      </c>
      <c r="G896" t="s">
        <v>473</v>
      </c>
      <c r="J896" s="1">
        <v>2.5895784189196501E-40</v>
      </c>
      <c r="K896">
        <v>-0.41299019083914001</v>
      </c>
      <c r="L896">
        <v>0.189</v>
      </c>
      <c r="M896">
        <v>0.308</v>
      </c>
      <c r="N896" s="1">
        <v>1.51982357406394E-35</v>
      </c>
      <c r="O896" t="s">
        <v>23456</v>
      </c>
      <c r="P896" t="s">
        <v>19352</v>
      </c>
    </row>
    <row r="897" spans="1:16" x14ac:dyDescent="0.25">
      <c r="A897">
        <v>0.27600000000000002</v>
      </c>
      <c r="B897">
        <v>0.44800000000000001</v>
      </c>
      <c r="C897">
        <v>-0.79055714593466297</v>
      </c>
      <c r="D897">
        <v>5.6000000000000001E-2</v>
      </c>
      <c r="E897">
        <v>0.49199999999999999</v>
      </c>
      <c r="F897" t="s">
        <v>24261</v>
      </c>
      <c r="G897" t="s">
        <v>18822</v>
      </c>
      <c r="J897" s="1">
        <v>3.9272369241327698E-40</v>
      </c>
      <c r="K897">
        <v>-0.33900872525777598</v>
      </c>
      <c r="L897">
        <v>0.251</v>
      </c>
      <c r="M897">
        <v>0.42099999999999999</v>
      </c>
      <c r="N897" s="1">
        <v>2.3048953507735199E-35</v>
      </c>
      <c r="O897" t="s">
        <v>23456</v>
      </c>
      <c r="P897" t="s">
        <v>5873</v>
      </c>
    </row>
    <row r="898" spans="1:16" x14ac:dyDescent="0.25">
      <c r="A898">
        <v>0.27600000000000002</v>
      </c>
      <c r="B898">
        <v>0.44800000000000001</v>
      </c>
      <c r="C898">
        <v>-1.32656817129517</v>
      </c>
      <c r="D898">
        <v>0.33300000000000002</v>
      </c>
      <c r="E898">
        <v>0.65600000000000003</v>
      </c>
      <c r="F898" t="s">
        <v>24261</v>
      </c>
      <c r="G898" t="s">
        <v>2835</v>
      </c>
      <c r="J898" s="1">
        <v>4.5844181000152901E-40</v>
      </c>
      <c r="K898">
        <v>0.27170113024951698</v>
      </c>
      <c r="L898">
        <v>0.93200000000000005</v>
      </c>
      <c r="M898">
        <v>0.84299999999999997</v>
      </c>
      <c r="N898" s="1">
        <v>2.6905949828989698E-35</v>
      </c>
      <c r="O898" t="s">
        <v>23456</v>
      </c>
      <c r="P898" t="s">
        <v>955</v>
      </c>
    </row>
    <row r="899" spans="1:16" x14ac:dyDescent="0.25">
      <c r="A899">
        <v>0.27600000000000002</v>
      </c>
      <c r="B899">
        <v>0.44800000000000001</v>
      </c>
      <c r="C899">
        <v>-1.35905159020449</v>
      </c>
      <c r="D899">
        <v>0.111</v>
      </c>
      <c r="E899">
        <v>0.51100000000000001</v>
      </c>
      <c r="F899" t="s">
        <v>24261</v>
      </c>
      <c r="G899" t="s">
        <v>1060</v>
      </c>
      <c r="J899" s="1">
        <v>1.00004755522006E-39</v>
      </c>
      <c r="K899">
        <v>-0.34665008173308598</v>
      </c>
      <c r="L899">
        <v>0.51300000000000001</v>
      </c>
      <c r="M899">
        <v>0.64</v>
      </c>
      <c r="N899" s="1">
        <v>5.8692791015865297E-35</v>
      </c>
      <c r="O899" t="s">
        <v>23456</v>
      </c>
      <c r="P899" t="s">
        <v>7008</v>
      </c>
    </row>
    <row r="900" spans="1:16" x14ac:dyDescent="0.25">
      <c r="A900">
        <v>0.27700000000000002</v>
      </c>
      <c r="B900">
        <v>0.44600000000000001</v>
      </c>
      <c r="C900">
        <v>-0.80719143646607905</v>
      </c>
      <c r="D900">
        <v>0.111</v>
      </c>
      <c r="E900">
        <v>0.54700000000000004</v>
      </c>
      <c r="F900" t="s">
        <v>24261</v>
      </c>
      <c r="G900" t="s">
        <v>1023</v>
      </c>
      <c r="J900" s="1">
        <v>1.15316135671288E-39</v>
      </c>
      <c r="K900">
        <v>-0.42039273664494597</v>
      </c>
      <c r="L900">
        <v>0.68700000000000006</v>
      </c>
      <c r="M900">
        <v>0.75700000000000001</v>
      </c>
      <c r="N900" s="1">
        <v>6.7679040025479103E-35</v>
      </c>
      <c r="O900" t="s">
        <v>23456</v>
      </c>
      <c r="P900" t="s">
        <v>20888</v>
      </c>
    </row>
    <row r="901" spans="1:16" x14ac:dyDescent="0.25">
      <c r="A901">
        <v>0.72199999999999998</v>
      </c>
      <c r="B901">
        <v>0.44400000000000001</v>
      </c>
      <c r="C901">
        <v>1.4546830999528799</v>
      </c>
      <c r="D901">
        <v>0.44400000000000001</v>
      </c>
      <c r="E901">
        <v>1E-3</v>
      </c>
      <c r="F901" t="s">
        <v>24261</v>
      </c>
      <c r="G901" t="s">
        <v>19191</v>
      </c>
      <c r="J901" s="1">
        <v>1.4427816997591001E-39</v>
      </c>
      <c r="K901">
        <v>0.43963067688556301</v>
      </c>
      <c r="L901">
        <v>0.50900000000000001</v>
      </c>
      <c r="M901">
        <v>0.23300000000000001</v>
      </c>
      <c r="N901" s="1">
        <v>8.4676857958861496E-35</v>
      </c>
      <c r="O901" t="s">
        <v>23456</v>
      </c>
      <c r="P901" t="s">
        <v>17459</v>
      </c>
    </row>
    <row r="902" spans="1:16" x14ac:dyDescent="0.25">
      <c r="A902">
        <v>0.72199999999999998</v>
      </c>
      <c r="B902">
        <v>0.44400000000000001</v>
      </c>
      <c r="C902">
        <v>0.85001893978755505</v>
      </c>
      <c r="D902">
        <v>0.44400000000000001</v>
      </c>
      <c r="E902">
        <v>0</v>
      </c>
      <c r="F902" t="s">
        <v>24261</v>
      </c>
      <c r="G902" t="s">
        <v>23458</v>
      </c>
      <c r="J902" s="1">
        <v>1.5680954506783701E-39</v>
      </c>
      <c r="K902">
        <v>0.52507610913930702</v>
      </c>
      <c r="L902">
        <v>0.70699999999999996</v>
      </c>
      <c r="M902">
        <v>0.29599999999999999</v>
      </c>
      <c r="N902" s="1">
        <v>9.2031522000313602E-35</v>
      </c>
      <c r="O902" t="s">
        <v>23456</v>
      </c>
      <c r="P902" t="s">
        <v>946</v>
      </c>
    </row>
    <row r="903" spans="1:16" x14ac:dyDescent="0.25">
      <c r="A903">
        <v>0.72199999999999998</v>
      </c>
      <c r="B903">
        <v>0.44400000000000001</v>
      </c>
      <c r="C903">
        <v>0.69375963216649905</v>
      </c>
      <c r="D903">
        <v>0.55600000000000005</v>
      </c>
      <c r="E903">
        <v>0.13400000000000001</v>
      </c>
      <c r="F903" t="s">
        <v>24261</v>
      </c>
      <c r="G903" t="s">
        <v>7802</v>
      </c>
      <c r="J903" s="1">
        <v>1.8069318815623802E-39</v>
      </c>
      <c r="K903">
        <v>-0.329175427521396</v>
      </c>
      <c r="L903">
        <v>0.249</v>
      </c>
      <c r="M903">
        <v>0.40300000000000002</v>
      </c>
      <c r="N903" s="1">
        <v>1.06048832128896E-34</v>
      </c>
      <c r="O903" t="s">
        <v>23456</v>
      </c>
      <c r="P903" t="s">
        <v>3652</v>
      </c>
    </row>
    <row r="904" spans="1:16" x14ac:dyDescent="0.25">
      <c r="A904">
        <v>0.27800000000000002</v>
      </c>
      <c r="B904">
        <v>0.44400000000000001</v>
      </c>
      <c r="C904">
        <v>-1.05555345040435</v>
      </c>
      <c r="D904">
        <v>0</v>
      </c>
      <c r="E904">
        <v>0.443</v>
      </c>
      <c r="F904" t="s">
        <v>24261</v>
      </c>
      <c r="G904" t="s">
        <v>13</v>
      </c>
      <c r="J904" s="1">
        <v>3.1024154227846001E-39</v>
      </c>
      <c r="K904">
        <v>0.33539797428399798</v>
      </c>
      <c r="L904">
        <v>0.442</v>
      </c>
      <c r="M904">
        <v>0.24399999999999999</v>
      </c>
      <c r="N904" s="1">
        <v>1.8208076116322801E-34</v>
      </c>
      <c r="O904" t="s">
        <v>23456</v>
      </c>
      <c r="P904" t="s">
        <v>1101</v>
      </c>
    </row>
    <row r="905" spans="1:16" x14ac:dyDescent="0.25">
      <c r="A905">
        <v>0.72099999999999997</v>
      </c>
      <c r="B905">
        <v>0.442</v>
      </c>
      <c r="C905">
        <v>1.09830422272079</v>
      </c>
      <c r="D905">
        <v>0.44400000000000001</v>
      </c>
      <c r="E905">
        <v>2E-3</v>
      </c>
      <c r="F905" t="s">
        <v>24261</v>
      </c>
      <c r="G905" t="s">
        <v>13072</v>
      </c>
      <c r="J905" s="1">
        <v>3.4428868645387598E-39</v>
      </c>
      <c r="K905">
        <v>-0.372440478811354</v>
      </c>
      <c r="L905">
        <v>0.28499999999999998</v>
      </c>
      <c r="M905">
        <v>0.44400000000000001</v>
      </c>
      <c r="N905" s="1">
        <v>2.0206303007977999E-34</v>
      </c>
      <c r="O905" t="s">
        <v>23456</v>
      </c>
      <c r="P905" t="s">
        <v>12841</v>
      </c>
    </row>
    <row r="906" spans="1:16" x14ac:dyDescent="0.25">
      <c r="A906">
        <v>0.72099999999999997</v>
      </c>
      <c r="B906">
        <v>0.442</v>
      </c>
      <c r="C906">
        <v>0.83379778692483097</v>
      </c>
      <c r="D906">
        <v>0.44400000000000001</v>
      </c>
      <c r="E906">
        <v>3.0000000000000001E-3</v>
      </c>
      <c r="F906" t="s">
        <v>24261</v>
      </c>
      <c r="G906" t="s">
        <v>6566</v>
      </c>
      <c r="J906" s="1">
        <v>9.5688102957027906E-39</v>
      </c>
      <c r="K906">
        <v>-0.32967640297071199</v>
      </c>
      <c r="L906">
        <v>7.0999999999999994E-2</v>
      </c>
      <c r="M906">
        <v>0.23200000000000001</v>
      </c>
      <c r="N906" s="1">
        <v>5.6159347625479701E-34</v>
      </c>
      <c r="O906" t="s">
        <v>23456</v>
      </c>
      <c r="P906" t="s">
        <v>17697</v>
      </c>
    </row>
    <row r="907" spans="1:16" x14ac:dyDescent="0.25">
      <c r="A907">
        <v>0.72099999999999997</v>
      </c>
      <c r="B907">
        <v>0.442</v>
      </c>
      <c r="C907">
        <v>0.76954403255485504</v>
      </c>
      <c r="D907">
        <v>0.5</v>
      </c>
      <c r="E907">
        <v>5.1999999999999998E-2</v>
      </c>
      <c r="F907" t="s">
        <v>24261</v>
      </c>
      <c r="G907" t="s">
        <v>18306</v>
      </c>
      <c r="J907" s="1">
        <v>9.6459257232959402E-39</v>
      </c>
      <c r="K907">
        <v>-0.48157129855698599</v>
      </c>
      <c r="L907">
        <v>0.61299999999999999</v>
      </c>
      <c r="M907">
        <v>0.65200000000000002</v>
      </c>
      <c r="N907" s="1">
        <v>5.6611938070023896E-34</v>
      </c>
      <c r="O907" t="s">
        <v>23456</v>
      </c>
      <c r="P907" t="s">
        <v>7795</v>
      </c>
    </row>
    <row r="908" spans="1:16" x14ac:dyDescent="0.25">
      <c r="A908">
        <v>0.27900000000000003</v>
      </c>
      <c r="B908">
        <v>0.442</v>
      </c>
      <c r="C908">
        <v>-0.73240904485740799</v>
      </c>
      <c r="D908">
        <v>0.33300000000000002</v>
      </c>
      <c r="E908">
        <v>0.67900000000000005</v>
      </c>
      <c r="F908" t="s">
        <v>24261</v>
      </c>
      <c r="G908" t="s">
        <v>5561</v>
      </c>
      <c r="J908" s="1">
        <v>1.00944755834986E-38</v>
      </c>
      <c r="K908">
        <v>-0.32633822113355798</v>
      </c>
      <c r="L908">
        <v>6.0999999999999999E-2</v>
      </c>
      <c r="M908">
        <v>0.21</v>
      </c>
      <c r="N908" s="1">
        <v>5.9244477199553501E-34</v>
      </c>
      <c r="O908" t="s">
        <v>23456</v>
      </c>
      <c r="P908" t="s">
        <v>7464</v>
      </c>
    </row>
    <row r="909" spans="1:16" x14ac:dyDescent="0.25">
      <c r="A909">
        <v>0.27900000000000003</v>
      </c>
      <c r="B909">
        <v>0.442</v>
      </c>
      <c r="C909">
        <v>-0.74438476396710396</v>
      </c>
      <c r="D909">
        <v>0</v>
      </c>
      <c r="E909">
        <v>0.441</v>
      </c>
      <c r="F909" t="s">
        <v>24261</v>
      </c>
      <c r="G909" t="s">
        <v>17220</v>
      </c>
      <c r="J909" s="1">
        <v>1.18781448844364E-38</v>
      </c>
      <c r="K909">
        <v>-0.43401295170737703</v>
      </c>
      <c r="L909">
        <v>0.52700000000000002</v>
      </c>
      <c r="M909">
        <v>0.65700000000000003</v>
      </c>
      <c r="N909" s="1">
        <v>6.9712832326756997E-34</v>
      </c>
      <c r="O909" t="s">
        <v>23456</v>
      </c>
      <c r="P909" t="s">
        <v>3030</v>
      </c>
    </row>
    <row r="910" spans="1:16" x14ac:dyDescent="0.25">
      <c r="A910">
        <v>0.27900000000000003</v>
      </c>
      <c r="B910">
        <v>0.442</v>
      </c>
      <c r="C910">
        <v>-0.91927177606039601</v>
      </c>
      <c r="D910">
        <v>0</v>
      </c>
      <c r="E910">
        <v>0.443</v>
      </c>
      <c r="F910" t="s">
        <v>24261</v>
      </c>
      <c r="G910" t="s">
        <v>5738</v>
      </c>
      <c r="J910" s="1">
        <v>1.24938385919725E-38</v>
      </c>
      <c r="K910">
        <v>-0.31229298065893701</v>
      </c>
      <c r="L910">
        <v>0.157</v>
      </c>
      <c r="M910">
        <v>0.29899999999999999</v>
      </c>
      <c r="N910" s="1">
        <v>7.3326338696286404E-34</v>
      </c>
      <c r="O910" t="s">
        <v>23456</v>
      </c>
      <c r="P910" t="s">
        <v>9217</v>
      </c>
    </row>
    <row r="911" spans="1:16" x14ac:dyDescent="0.25">
      <c r="A911">
        <v>0.27900000000000003</v>
      </c>
      <c r="B911">
        <v>0.442</v>
      </c>
      <c r="C911">
        <v>-1.0398658188675001</v>
      </c>
      <c r="D911">
        <v>0.111</v>
      </c>
      <c r="E911">
        <v>0.50800000000000001</v>
      </c>
      <c r="F911" t="s">
        <v>24261</v>
      </c>
      <c r="G911" t="s">
        <v>8050</v>
      </c>
      <c r="J911" s="1">
        <v>1.2548843081098499E-38</v>
      </c>
      <c r="K911">
        <v>0.283165694110526</v>
      </c>
      <c r="L911">
        <v>0.81599999999999995</v>
      </c>
      <c r="M911">
        <v>0.65400000000000003</v>
      </c>
      <c r="N911" s="1">
        <v>7.3649160042967097E-34</v>
      </c>
      <c r="O911" t="s">
        <v>23456</v>
      </c>
      <c r="P911" t="s">
        <v>1085</v>
      </c>
    </row>
    <row r="912" spans="1:16" x14ac:dyDescent="0.25">
      <c r="A912">
        <v>0.72</v>
      </c>
      <c r="B912">
        <v>0.44</v>
      </c>
      <c r="C912">
        <v>0.91842101924800701</v>
      </c>
      <c r="D912">
        <v>0.77800000000000002</v>
      </c>
      <c r="E912">
        <v>0.48</v>
      </c>
      <c r="F912" t="s">
        <v>24261</v>
      </c>
      <c r="G912" t="s">
        <v>5728</v>
      </c>
      <c r="J912" s="1">
        <v>1.45757080088823E-38</v>
      </c>
      <c r="K912">
        <v>-0.47085666169909202</v>
      </c>
      <c r="L912">
        <v>2.8000000000000001E-2</v>
      </c>
      <c r="M912">
        <v>0.193</v>
      </c>
      <c r="N912" s="1">
        <v>8.5544830304130402E-34</v>
      </c>
      <c r="O912" t="s">
        <v>23456</v>
      </c>
      <c r="P912" t="s">
        <v>13013</v>
      </c>
    </row>
    <row r="913" spans="1:16" x14ac:dyDescent="0.25">
      <c r="A913">
        <v>0.72</v>
      </c>
      <c r="B913">
        <v>0.44</v>
      </c>
      <c r="C913">
        <v>0.71271573587543402</v>
      </c>
      <c r="D913">
        <v>0.94399999999999995</v>
      </c>
      <c r="E913">
        <v>0.88200000000000001</v>
      </c>
      <c r="F913" t="s">
        <v>24261</v>
      </c>
      <c r="G913" t="s">
        <v>22761</v>
      </c>
      <c r="J913" s="1">
        <v>1.7810856381041199E-38</v>
      </c>
      <c r="K913">
        <v>0.31120008592870302</v>
      </c>
      <c r="L913">
        <v>0.34300000000000003</v>
      </c>
      <c r="M913">
        <v>0.156</v>
      </c>
      <c r="N913" s="1">
        <v>1.04531916100331E-33</v>
      </c>
      <c r="O913" t="s">
        <v>23456</v>
      </c>
      <c r="P913" t="s">
        <v>14338</v>
      </c>
    </row>
    <row r="914" spans="1:16" x14ac:dyDescent="0.25">
      <c r="A914">
        <v>0.72</v>
      </c>
      <c r="B914">
        <v>0.44</v>
      </c>
      <c r="C914">
        <v>0.71051242385429303</v>
      </c>
      <c r="D914">
        <v>0.77800000000000002</v>
      </c>
      <c r="E914">
        <v>0.64</v>
      </c>
      <c r="F914" t="s">
        <v>24261</v>
      </c>
      <c r="G914" t="s">
        <v>15902</v>
      </c>
      <c r="J914" s="1">
        <v>1.8466132813023801E-38</v>
      </c>
      <c r="K914">
        <v>0.44746186306601698</v>
      </c>
      <c r="L914">
        <v>0.67200000000000004</v>
      </c>
      <c r="M914">
        <v>0.504</v>
      </c>
      <c r="N914" s="1">
        <v>1.08377733479636E-33</v>
      </c>
      <c r="O914" t="s">
        <v>23456</v>
      </c>
      <c r="P914" t="s">
        <v>2622</v>
      </c>
    </row>
    <row r="915" spans="1:16" x14ac:dyDescent="0.25">
      <c r="A915">
        <v>0.72</v>
      </c>
      <c r="B915">
        <v>0.44</v>
      </c>
      <c r="C915">
        <v>0.58436508850978897</v>
      </c>
      <c r="D915">
        <v>0.72199999999999998</v>
      </c>
      <c r="E915">
        <v>0.42099999999999999</v>
      </c>
      <c r="F915" t="s">
        <v>24261</v>
      </c>
      <c r="G915" t="s">
        <v>18297</v>
      </c>
      <c r="J915" s="1">
        <v>1.8679005704438699E-38</v>
      </c>
      <c r="K915">
        <v>-0.355632031844756</v>
      </c>
      <c r="L915">
        <v>0.11700000000000001</v>
      </c>
      <c r="M915">
        <v>0.28799999999999998</v>
      </c>
      <c r="N915" s="1">
        <v>1.09627084479351E-33</v>
      </c>
      <c r="O915" t="s">
        <v>23456</v>
      </c>
      <c r="P915" t="s">
        <v>10388</v>
      </c>
    </row>
    <row r="916" spans="1:16" x14ac:dyDescent="0.25">
      <c r="A916">
        <v>0.72</v>
      </c>
      <c r="B916">
        <v>0.44</v>
      </c>
      <c r="C916">
        <v>0.576453392032655</v>
      </c>
      <c r="D916">
        <v>0.44400000000000001</v>
      </c>
      <c r="E916">
        <v>4.0000000000000001E-3</v>
      </c>
      <c r="F916" t="s">
        <v>24261</v>
      </c>
      <c r="G916" t="s">
        <v>22792</v>
      </c>
      <c r="J916" s="1">
        <v>3.0046785120628597E-38</v>
      </c>
      <c r="K916">
        <v>-0.41614673442931999</v>
      </c>
      <c r="L916">
        <v>0.73499999999999999</v>
      </c>
      <c r="M916">
        <v>0.76200000000000001</v>
      </c>
      <c r="N916" s="1">
        <v>1.76344581872969E-33</v>
      </c>
      <c r="O916" t="s">
        <v>23456</v>
      </c>
      <c r="P916" t="s">
        <v>20724</v>
      </c>
    </row>
    <row r="917" spans="1:16" x14ac:dyDescent="0.25">
      <c r="A917">
        <v>0.71899999999999997</v>
      </c>
      <c r="B917">
        <v>0.438</v>
      </c>
      <c r="C917">
        <v>1.48182590010536</v>
      </c>
      <c r="D917">
        <v>0.5</v>
      </c>
      <c r="E917">
        <v>7.2999999999999995E-2</v>
      </c>
      <c r="F917" t="s">
        <v>24261</v>
      </c>
      <c r="G917" t="s">
        <v>15211</v>
      </c>
      <c r="J917" s="1">
        <v>3.19460048462884E-38</v>
      </c>
      <c r="K917">
        <v>-0.31626786237993099</v>
      </c>
      <c r="L917">
        <v>0.29399999999999998</v>
      </c>
      <c r="M917">
        <v>0.42899999999999999</v>
      </c>
      <c r="N917" s="1">
        <v>1.8749110244286698E-33</v>
      </c>
      <c r="O917" t="s">
        <v>23456</v>
      </c>
      <c r="P917" t="s">
        <v>14991</v>
      </c>
    </row>
    <row r="918" spans="1:16" x14ac:dyDescent="0.25">
      <c r="A918">
        <v>0.71899999999999997</v>
      </c>
      <c r="B918">
        <v>0.438</v>
      </c>
      <c r="C918">
        <v>0.47274719686109101</v>
      </c>
      <c r="D918">
        <v>1</v>
      </c>
      <c r="E918">
        <v>0.996</v>
      </c>
      <c r="F918" t="s">
        <v>24261</v>
      </c>
      <c r="G918" t="s">
        <v>12738</v>
      </c>
      <c r="J918" s="1">
        <v>4.7088489100232001E-38</v>
      </c>
      <c r="K918">
        <v>-0.29979124821479403</v>
      </c>
      <c r="L918">
        <v>0.11799999999999999</v>
      </c>
      <c r="M918">
        <v>0.26600000000000001</v>
      </c>
      <c r="N918" s="1">
        <v>2.7636234252926201E-33</v>
      </c>
      <c r="O918" t="s">
        <v>23456</v>
      </c>
      <c r="P918" t="s">
        <v>14575</v>
      </c>
    </row>
    <row r="919" spans="1:16" x14ac:dyDescent="0.25">
      <c r="A919">
        <v>0.28100000000000003</v>
      </c>
      <c r="B919">
        <v>0.438</v>
      </c>
      <c r="C919">
        <v>-0.68949354090828296</v>
      </c>
      <c r="D919">
        <v>0.222</v>
      </c>
      <c r="E919">
        <v>0.61399999999999999</v>
      </c>
      <c r="F919" t="s">
        <v>24261</v>
      </c>
      <c r="G919" t="s">
        <v>22541</v>
      </c>
      <c r="J919" s="1">
        <v>5.34024514344719E-38</v>
      </c>
      <c r="K919">
        <v>-0.38721712340748399</v>
      </c>
      <c r="L919">
        <v>0.90600000000000003</v>
      </c>
      <c r="M919">
        <v>0.89900000000000002</v>
      </c>
      <c r="N919" s="1">
        <v>3.1341898746891601E-33</v>
      </c>
      <c r="O919" t="s">
        <v>23456</v>
      </c>
      <c r="P919" t="s">
        <v>15976</v>
      </c>
    </row>
    <row r="920" spans="1:16" x14ac:dyDescent="0.25">
      <c r="A920">
        <v>0.28100000000000003</v>
      </c>
      <c r="B920">
        <v>0.438</v>
      </c>
      <c r="C920">
        <v>-0.77140037796614203</v>
      </c>
      <c r="D920">
        <v>5.6000000000000001E-2</v>
      </c>
      <c r="E920">
        <v>0.51</v>
      </c>
      <c r="F920" t="s">
        <v>24261</v>
      </c>
      <c r="G920" t="s">
        <v>17973</v>
      </c>
      <c r="J920" s="1">
        <v>7.1069255877508605E-38</v>
      </c>
      <c r="K920">
        <v>-0.32309658689666798</v>
      </c>
      <c r="L920">
        <v>0.22700000000000001</v>
      </c>
      <c r="M920">
        <v>0.373</v>
      </c>
      <c r="N920" s="1">
        <v>4.1710546274509803E-33</v>
      </c>
      <c r="O920" t="s">
        <v>23456</v>
      </c>
      <c r="P920" t="s">
        <v>3290</v>
      </c>
    </row>
    <row r="921" spans="1:16" x14ac:dyDescent="0.25">
      <c r="A921">
        <v>0.28199999999999997</v>
      </c>
      <c r="B921">
        <v>0.436</v>
      </c>
      <c r="C921">
        <v>-0.72720606743534599</v>
      </c>
      <c r="D921">
        <v>0.33300000000000002</v>
      </c>
      <c r="E921">
        <v>0.7</v>
      </c>
      <c r="F921" t="s">
        <v>24261</v>
      </c>
      <c r="G921" t="s">
        <v>4194</v>
      </c>
      <c r="J921" s="1">
        <v>7.9710293444972496E-38</v>
      </c>
      <c r="K921">
        <v>-0.28634011483363597</v>
      </c>
      <c r="L921">
        <v>7.0999999999999994E-2</v>
      </c>
      <c r="M921">
        <v>0.22500000000000001</v>
      </c>
      <c r="N921" s="1">
        <v>4.6781971222854401E-33</v>
      </c>
      <c r="O921" t="s">
        <v>23456</v>
      </c>
      <c r="P921" t="s">
        <v>22758</v>
      </c>
    </row>
    <row r="922" spans="1:16" x14ac:dyDescent="0.25">
      <c r="A922">
        <v>0.28199999999999997</v>
      </c>
      <c r="B922">
        <v>0.436</v>
      </c>
      <c r="C922">
        <v>-0.802278702515002</v>
      </c>
      <c r="D922">
        <v>0</v>
      </c>
      <c r="E922">
        <v>0.437</v>
      </c>
      <c r="F922" t="s">
        <v>24261</v>
      </c>
      <c r="G922" t="s">
        <v>1485</v>
      </c>
      <c r="J922" s="1">
        <v>8.2567313584204396E-38</v>
      </c>
      <c r="K922">
        <v>-0.44421067952587101</v>
      </c>
      <c r="L922">
        <v>2.5000000000000001E-2</v>
      </c>
      <c r="M922">
        <v>0.14399999999999999</v>
      </c>
      <c r="N922" s="1">
        <v>4.8458756342569499E-33</v>
      </c>
      <c r="O922" t="s">
        <v>23456</v>
      </c>
      <c r="P922" t="s">
        <v>713</v>
      </c>
    </row>
    <row r="923" spans="1:16" x14ac:dyDescent="0.25">
      <c r="A923">
        <v>0.28199999999999997</v>
      </c>
      <c r="B923">
        <v>0.436</v>
      </c>
      <c r="C923">
        <v>-0.85442621408651098</v>
      </c>
      <c r="D923">
        <v>0</v>
      </c>
      <c r="E923">
        <v>0.435</v>
      </c>
      <c r="F923" t="s">
        <v>24261</v>
      </c>
      <c r="G923" t="s">
        <v>10769</v>
      </c>
      <c r="J923" s="1">
        <v>8.9217299599618201E-38</v>
      </c>
      <c r="K923">
        <v>0.29470142299755397</v>
      </c>
      <c r="L923">
        <v>0.35799999999999998</v>
      </c>
      <c r="M923">
        <v>0.158</v>
      </c>
      <c r="N923" s="1">
        <v>5.2361633135015902E-33</v>
      </c>
      <c r="O923" t="s">
        <v>23456</v>
      </c>
      <c r="P923" t="s">
        <v>1100</v>
      </c>
    </row>
    <row r="924" spans="1:16" x14ac:dyDescent="0.25">
      <c r="A924">
        <v>0.71799999999999997</v>
      </c>
      <c r="B924">
        <v>0.436</v>
      </c>
      <c r="C924">
        <v>1.5996883538345801</v>
      </c>
      <c r="D924">
        <v>0.61099999999999999</v>
      </c>
      <c r="E924">
        <v>0.32200000000000001</v>
      </c>
      <c r="F924" t="s">
        <v>24261</v>
      </c>
      <c r="G924" t="s">
        <v>10134</v>
      </c>
      <c r="J924" s="1">
        <v>1.03974915999356E-37</v>
      </c>
      <c r="K924">
        <v>-0.33331595124952501</v>
      </c>
      <c r="L924">
        <v>0.35899999999999999</v>
      </c>
      <c r="M924">
        <v>0.48799999999999999</v>
      </c>
      <c r="N924" s="1">
        <v>6.1022878200021997E-33</v>
      </c>
      <c r="O924" t="s">
        <v>23456</v>
      </c>
      <c r="P924" t="s">
        <v>20031</v>
      </c>
    </row>
    <row r="925" spans="1:16" x14ac:dyDescent="0.25">
      <c r="A925">
        <v>0.71799999999999997</v>
      </c>
      <c r="B925">
        <v>0.436</v>
      </c>
      <c r="C925">
        <v>1.2214439759125899</v>
      </c>
      <c r="D925">
        <v>0.66700000000000004</v>
      </c>
      <c r="E925">
        <v>0.41399999999999998</v>
      </c>
      <c r="F925" t="s">
        <v>24261</v>
      </c>
      <c r="G925" t="s">
        <v>19798</v>
      </c>
      <c r="J925" s="1">
        <v>1.0441115608874701E-37</v>
      </c>
      <c r="K925">
        <v>-0.33903268477234699</v>
      </c>
      <c r="L925">
        <v>0.10299999999999999</v>
      </c>
      <c r="M925">
        <v>0.27</v>
      </c>
      <c r="N925" s="1">
        <v>6.1278907508485802E-33</v>
      </c>
      <c r="O925" t="s">
        <v>23456</v>
      </c>
      <c r="P925" t="s">
        <v>8279</v>
      </c>
    </row>
    <row r="926" spans="1:16" x14ac:dyDescent="0.25">
      <c r="A926">
        <v>0.71799999999999997</v>
      </c>
      <c r="B926">
        <v>0.436</v>
      </c>
      <c r="C926">
        <v>0.97341682791140405</v>
      </c>
      <c r="D926">
        <v>0.55600000000000005</v>
      </c>
      <c r="E926">
        <v>0.14599999999999999</v>
      </c>
      <c r="F926" t="s">
        <v>24261</v>
      </c>
      <c r="G926" t="s">
        <v>13013</v>
      </c>
      <c r="J926" s="1">
        <v>1.6398036591662501E-37</v>
      </c>
      <c r="K926">
        <v>-0.30954849591998801</v>
      </c>
      <c r="L926">
        <v>5.6000000000000001E-2</v>
      </c>
      <c r="M926">
        <v>0.223</v>
      </c>
      <c r="N926" s="1">
        <v>9.6240076756467005E-33</v>
      </c>
      <c r="O926" t="s">
        <v>23456</v>
      </c>
      <c r="P926" t="s">
        <v>4544</v>
      </c>
    </row>
    <row r="927" spans="1:16" x14ac:dyDescent="0.25">
      <c r="A927">
        <v>0.71799999999999997</v>
      </c>
      <c r="B927">
        <v>0.436</v>
      </c>
      <c r="C927">
        <v>0.89763915466340605</v>
      </c>
      <c r="D927">
        <v>0.5</v>
      </c>
      <c r="E927">
        <v>8.7999999999999995E-2</v>
      </c>
      <c r="F927" t="s">
        <v>24261</v>
      </c>
      <c r="G927" t="s">
        <v>21754</v>
      </c>
      <c r="J927" s="1">
        <v>2.5955194402212999E-37</v>
      </c>
      <c r="K927">
        <v>-0.36139040517045101</v>
      </c>
      <c r="L927">
        <v>6.2E-2</v>
      </c>
      <c r="M927">
        <v>0.221</v>
      </c>
      <c r="N927" s="1">
        <v>1.5233103594658801E-32</v>
      </c>
      <c r="O927" t="s">
        <v>23456</v>
      </c>
      <c r="P927" t="s">
        <v>16383</v>
      </c>
    </row>
    <row r="928" spans="1:16" x14ac:dyDescent="0.25">
      <c r="A928">
        <v>0.71799999999999997</v>
      </c>
      <c r="B928">
        <v>0.436</v>
      </c>
      <c r="C928">
        <v>0.60337573774108699</v>
      </c>
      <c r="D928">
        <v>0.61099999999999999</v>
      </c>
      <c r="E928">
        <v>0.215</v>
      </c>
      <c r="F928" t="s">
        <v>24261</v>
      </c>
      <c r="G928" t="s">
        <v>17333</v>
      </c>
      <c r="J928" s="1">
        <v>2.82605371458206E-37</v>
      </c>
      <c r="K928">
        <v>-0.31704851716815802</v>
      </c>
      <c r="L928">
        <v>7.6999999999999999E-2</v>
      </c>
      <c r="M928">
        <v>0.23499999999999999</v>
      </c>
      <c r="N928" s="1">
        <v>1.6586109250882099E-32</v>
      </c>
      <c r="O928" t="s">
        <v>23456</v>
      </c>
      <c r="P928" t="s">
        <v>13920</v>
      </c>
    </row>
    <row r="929" spans="1:16" x14ac:dyDescent="0.25">
      <c r="A929">
        <v>0.28299999999999997</v>
      </c>
      <c r="B929">
        <v>0.434</v>
      </c>
      <c r="C929">
        <v>-0.80340567902413196</v>
      </c>
      <c r="D929">
        <v>0.111</v>
      </c>
      <c r="E929">
        <v>0.51600000000000001</v>
      </c>
      <c r="F929" t="s">
        <v>24261</v>
      </c>
      <c r="G929" t="s">
        <v>16484</v>
      </c>
      <c r="J929" s="1">
        <v>2.9959786206656699E-37</v>
      </c>
      <c r="K929">
        <v>-0.296624833856104</v>
      </c>
      <c r="L929">
        <v>0.97</v>
      </c>
      <c r="M929">
        <v>0.97099999999999997</v>
      </c>
      <c r="N929" s="1">
        <v>1.7583398524686799E-32</v>
      </c>
      <c r="O929" t="s">
        <v>23456</v>
      </c>
      <c r="P929" t="s">
        <v>99</v>
      </c>
    </row>
    <row r="930" spans="1:16" x14ac:dyDescent="0.25">
      <c r="A930">
        <v>0.28299999999999997</v>
      </c>
      <c r="B930">
        <v>0.434</v>
      </c>
      <c r="C930">
        <v>-0.90338050226665401</v>
      </c>
      <c r="D930">
        <v>0.16700000000000001</v>
      </c>
      <c r="E930">
        <v>0.54400000000000004</v>
      </c>
      <c r="F930" t="s">
        <v>24261</v>
      </c>
      <c r="G930" t="s">
        <v>14104</v>
      </c>
      <c r="J930" s="1">
        <v>5.2888309322669296E-37</v>
      </c>
      <c r="K930">
        <v>-0.30046406036880502</v>
      </c>
      <c r="L930">
        <v>5.8000000000000003E-2</v>
      </c>
      <c r="M930">
        <v>0.20599999999999999</v>
      </c>
      <c r="N930" s="1">
        <v>3.1040148741474602E-32</v>
      </c>
      <c r="O930" t="s">
        <v>23456</v>
      </c>
      <c r="P930" t="s">
        <v>19533</v>
      </c>
    </row>
    <row r="931" spans="1:16" x14ac:dyDescent="0.25">
      <c r="A931">
        <v>0.71699999999999997</v>
      </c>
      <c r="B931">
        <v>0.434</v>
      </c>
      <c r="C931">
        <v>0.76546717627067296</v>
      </c>
      <c r="D931">
        <v>0.94399999999999995</v>
      </c>
      <c r="E931">
        <v>0.754</v>
      </c>
      <c r="F931" t="s">
        <v>24261</v>
      </c>
      <c r="G931" t="s">
        <v>20724</v>
      </c>
      <c r="J931" s="1">
        <v>6.2587132878404298E-37</v>
      </c>
      <c r="K931">
        <v>-0.33593275531932598</v>
      </c>
      <c r="L931">
        <v>0.307</v>
      </c>
      <c r="M931">
        <v>0.46100000000000002</v>
      </c>
      <c r="N931" s="1">
        <v>3.6732388286335502E-32</v>
      </c>
      <c r="O931" t="s">
        <v>23456</v>
      </c>
      <c r="P931" t="s">
        <v>16832</v>
      </c>
    </row>
    <row r="932" spans="1:16" x14ac:dyDescent="0.25">
      <c r="A932">
        <v>0.71699999999999997</v>
      </c>
      <c r="B932">
        <v>0.434</v>
      </c>
      <c r="C932">
        <v>0.40013392827415001</v>
      </c>
      <c r="D932">
        <v>1</v>
      </c>
      <c r="E932">
        <v>0.997</v>
      </c>
      <c r="F932" t="s">
        <v>24261</v>
      </c>
      <c r="G932" t="s">
        <v>21011</v>
      </c>
      <c r="J932" s="1">
        <v>6.4290455745513197E-37</v>
      </c>
      <c r="K932">
        <v>0.36922940482708699</v>
      </c>
      <c r="L932">
        <v>0.51700000000000002</v>
      </c>
      <c r="M932">
        <v>0.27300000000000002</v>
      </c>
      <c r="N932" s="1">
        <v>3.7732068477041699E-32</v>
      </c>
      <c r="O932" t="s">
        <v>23456</v>
      </c>
      <c r="P932" t="s">
        <v>1261</v>
      </c>
    </row>
    <row r="933" spans="1:16" x14ac:dyDescent="0.25">
      <c r="A933">
        <v>0.28399999999999997</v>
      </c>
      <c r="B933">
        <v>0.432</v>
      </c>
      <c r="C933">
        <v>-1.1071839829386401</v>
      </c>
      <c r="D933">
        <v>0.27800000000000002</v>
      </c>
      <c r="E933">
        <v>0.60499999999999998</v>
      </c>
      <c r="F933" t="s">
        <v>24261</v>
      </c>
      <c r="G933" t="s">
        <v>2302</v>
      </c>
      <c r="J933" s="1">
        <v>6.9310180553453203E-37</v>
      </c>
      <c r="K933">
        <v>-0.30825669811607498</v>
      </c>
      <c r="L933">
        <v>0.29199999999999998</v>
      </c>
      <c r="M933">
        <v>0.40400000000000003</v>
      </c>
      <c r="N933" s="1">
        <v>4.0678144966821701E-32</v>
      </c>
      <c r="O933" t="s">
        <v>23456</v>
      </c>
      <c r="P933" t="s">
        <v>3436</v>
      </c>
    </row>
    <row r="934" spans="1:16" x14ac:dyDescent="0.25">
      <c r="A934">
        <v>0.71599999999999997</v>
      </c>
      <c r="B934">
        <v>0.432</v>
      </c>
      <c r="C934">
        <v>0.82549110824064897</v>
      </c>
      <c r="D934">
        <v>0.5</v>
      </c>
      <c r="E934">
        <v>9.2999999999999999E-2</v>
      </c>
      <c r="F934" t="s">
        <v>24261</v>
      </c>
      <c r="G934" t="s">
        <v>4858</v>
      </c>
      <c r="J934" s="1">
        <v>8.9390697128986307E-37</v>
      </c>
      <c r="K934">
        <v>-0.369831792283703</v>
      </c>
      <c r="L934">
        <v>2.4E-2</v>
      </c>
      <c r="M934">
        <v>0.16600000000000001</v>
      </c>
      <c r="N934" s="1">
        <v>5.2463400145002098E-32</v>
      </c>
      <c r="O934" t="s">
        <v>23456</v>
      </c>
      <c r="P934" t="s">
        <v>3200</v>
      </c>
    </row>
    <row r="935" spans="1:16" x14ac:dyDescent="0.25">
      <c r="A935">
        <v>0.28499999999999998</v>
      </c>
      <c r="B935">
        <v>0.43</v>
      </c>
      <c r="C935">
        <v>-0.70740592819968695</v>
      </c>
      <c r="D935">
        <v>0.111</v>
      </c>
      <c r="E935">
        <v>0.51800000000000002</v>
      </c>
      <c r="F935" t="s">
        <v>24261</v>
      </c>
      <c r="G935" t="s">
        <v>17082</v>
      </c>
      <c r="J935" s="1">
        <v>9.1282695899100403E-37</v>
      </c>
      <c r="K935">
        <v>-0.40421847206213501</v>
      </c>
      <c r="L935">
        <v>0.74099999999999999</v>
      </c>
      <c r="M935">
        <v>0.751</v>
      </c>
      <c r="N935" s="1">
        <v>5.3573814223182003E-32</v>
      </c>
      <c r="O935" t="s">
        <v>23456</v>
      </c>
      <c r="P935" t="s">
        <v>538</v>
      </c>
    </row>
    <row r="936" spans="1:16" x14ac:dyDescent="0.25">
      <c r="A936">
        <v>0.28499999999999998</v>
      </c>
      <c r="B936">
        <v>0.43</v>
      </c>
      <c r="C936">
        <v>-0.71626783397128102</v>
      </c>
      <c r="D936">
        <v>0</v>
      </c>
      <c r="E936">
        <v>0.43099999999999999</v>
      </c>
      <c r="F936" t="s">
        <v>24261</v>
      </c>
      <c r="G936" t="s">
        <v>6290</v>
      </c>
      <c r="J936" s="1">
        <v>9.5029704566732806E-37</v>
      </c>
      <c r="K936">
        <v>0.39669532119238399</v>
      </c>
      <c r="L936">
        <v>0.56299999999999994</v>
      </c>
      <c r="M936">
        <v>0.28000000000000003</v>
      </c>
      <c r="N936" s="1">
        <v>5.5772933610215497E-32</v>
      </c>
      <c r="O936" t="s">
        <v>23456</v>
      </c>
      <c r="P936" t="s">
        <v>11150</v>
      </c>
    </row>
    <row r="937" spans="1:16" x14ac:dyDescent="0.25">
      <c r="A937">
        <v>0.71499999999999997</v>
      </c>
      <c r="B937">
        <v>0.43</v>
      </c>
      <c r="C937">
        <v>0.70554924197213398</v>
      </c>
      <c r="D937">
        <v>0.44400000000000001</v>
      </c>
      <c r="E937">
        <v>1.2999999999999999E-2</v>
      </c>
      <c r="F937" t="s">
        <v>24261</v>
      </c>
      <c r="G937" t="s">
        <v>9269</v>
      </c>
      <c r="J937" s="1">
        <v>9.7263285483558897E-37</v>
      </c>
      <c r="K937">
        <v>-0.28968150622969202</v>
      </c>
      <c r="L937">
        <v>9.9000000000000005E-2</v>
      </c>
      <c r="M937">
        <v>0.26200000000000001</v>
      </c>
      <c r="N937" s="1">
        <v>5.7083822250300703E-32</v>
      </c>
      <c r="O937" t="s">
        <v>23456</v>
      </c>
      <c r="P937" t="s">
        <v>21021</v>
      </c>
    </row>
    <row r="938" spans="1:16" x14ac:dyDescent="0.25">
      <c r="A938">
        <v>0.28599999999999998</v>
      </c>
      <c r="B938">
        <v>0.42799999999999999</v>
      </c>
      <c r="C938">
        <v>-0.63648337152569101</v>
      </c>
      <c r="D938">
        <v>0.55600000000000005</v>
      </c>
      <c r="E938">
        <v>0.84199999999999997</v>
      </c>
      <c r="F938" t="s">
        <v>24261</v>
      </c>
      <c r="G938" t="s">
        <v>14412</v>
      </c>
      <c r="J938" s="1">
        <v>1.0116437189687599E-36</v>
      </c>
      <c r="K938">
        <v>0.34259135225199999</v>
      </c>
      <c r="L938">
        <v>0.54500000000000004</v>
      </c>
      <c r="M938">
        <v>0.38</v>
      </c>
      <c r="N938" s="1">
        <v>5.9373369866276403E-32</v>
      </c>
      <c r="O938" t="s">
        <v>23456</v>
      </c>
      <c r="P938" t="s">
        <v>1104</v>
      </c>
    </row>
    <row r="939" spans="1:16" x14ac:dyDescent="0.25">
      <c r="A939">
        <v>0.28599999999999998</v>
      </c>
      <c r="B939">
        <v>0.42799999999999999</v>
      </c>
      <c r="C939">
        <v>-0.76998856625061196</v>
      </c>
      <c r="D939">
        <v>0</v>
      </c>
      <c r="E939">
        <v>0.42799999999999999</v>
      </c>
      <c r="F939" t="s">
        <v>24261</v>
      </c>
      <c r="G939" t="s">
        <v>1036</v>
      </c>
      <c r="J939" s="1">
        <v>1.0125428004300199E-36</v>
      </c>
      <c r="K939">
        <v>0.31504223927410002</v>
      </c>
      <c r="L939">
        <v>0.53600000000000003</v>
      </c>
      <c r="M939">
        <v>0.313</v>
      </c>
      <c r="N939" s="1">
        <v>5.9426136957237895E-32</v>
      </c>
      <c r="O939" t="s">
        <v>23456</v>
      </c>
      <c r="P939" t="s">
        <v>19997</v>
      </c>
    </row>
    <row r="940" spans="1:16" x14ac:dyDescent="0.25">
      <c r="A940">
        <v>0.28699999999999998</v>
      </c>
      <c r="B940">
        <v>0.42599999999999999</v>
      </c>
      <c r="C940">
        <v>-0.72635018376581695</v>
      </c>
      <c r="D940">
        <v>0.111</v>
      </c>
      <c r="E940">
        <v>0.53200000000000003</v>
      </c>
      <c r="F940" t="s">
        <v>24261</v>
      </c>
      <c r="G940" t="s">
        <v>16382</v>
      </c>
      <c r="J940" s="1">
        <v>1.0481136940449701E-36</v>
      </c>
      <c r="K940">
        <v>-0.33660485772922399</v>
      </c>
      <c r="L940">
        <v>0.34</v>
      </c>
      <c r="M940">
        <v>0.47399999999999998</v>
      </c>
      <c r="N940" s="1">
        <v>6.1513792703499097E-32</v>
      </c>
      <c r="O940" t="s">
        <v>23456</v>
      </c>
      <c r="P940" t="s">
        <v>11416</v>
      </c>
    </row>
    <row r="941" spans="1:16" x14ac:dyDescent="0.25">
      <c r="A941">
        <v>0.28699999999999998</v>
      </c>
      <c r="B941">
        <v>0.42599999999999999</v>
      </c>
      <c r="C941">
        <v>-0.76852621163916701</v>
      </c>
      <c r="D941">
        <v>0.33300000000000002</v>
      </c>
      <c r="E941">
        <v>0.68400000000000005</v>
      </c>
      <c r="F941" t="s">
        <v>24261</v>
      </c>
      <c r="G941" t="s">
        <v>20687</v>
      </c>
      <c r="J941" s="1">
        <v>1.0502948297099401E-36</v>
      </c>
      <c r="K941">
        <v>-0.34771354489379003</v>
      </c>
      <c r="L941">
        <v>0.34699999999999998</v>
      </c>
      <c r="M941">
        <v>0.496</v>
      </c>
      <c r="N941" s="1">
        <v>6.1641803555676397E-32</v>
      </c>
      <c r="O941" t="s">
        <v>23456</v>
      </c>
      <c r="P941" t="s">
        <v>22528</v>
      </c>
    </row>
    <row r="942" spans="1:16" x14ac:dyDescent="0.25">
      <c r="A942">
        <v>0.71299999999999997</v>
      </c>
      <c r="B942">
        <v>0.42599999999999999</v>
      </c>
      <c r="C942">
        <v>0.75559733356719005</v>
      </c>
      <c r="D942">
        <v>0.5</v>
      </c>
      <c r="E942">
        <v>6.0999999999999999E-2</v>
      </c>
      <c r="F942" t="s">
        <v>24261</v>
      </c>
      <c r="G942" t="s">
        <v>16134</v>
      </c>
      <c r="J942" s="1">
        <v>1.20302480985972E-36</v>
      </c>
      <c r="K942">
        <v>0.41641347788203698</v>
      </c>
      <c r="L942">
        <v>0.85899999999999999</v>
      </c>
      <c r="M942">
        <v>0.73799999999999999</v>
      </c>
      <c r="N942" s="1">
        <v>7.0605526090666898E-32</v>
      </c>
      <c r="O942" t="s">
        <v>23456</v>
      </c>
      <c r="P942" t="s">
        <v>260</v>
      </c>
    </row>
    <row r="943" spans="1:16" x14ac:dyDescent="0.25">
      <c r="A943">
        <v>0.71299999999999997</v>
      </c>
      <c r="B943">
        <v>0.42599999999999999</v>
      </c>
      <c r="C943">
        <v>0.75068662427507904</v>
      </c>
      <c r="D943">
        <v>0.61099999999999999</v>
      </c>
      <c r="E943">
        <v>0.25700000000000001</v>
      </c>
      <c r="F943" t="s">
        <v>24261</v>
      </c>
      <c r="G943" t="s">
        <v>7565</v>
      </c>
      <c r="J943" s="1">
        <v>1.39935137340811E-36</v>
      </c>
      <c r="K943">
        <v>-0.33542280895020898</v>
      </c>
      <c r="L943">
        <v>0.27100000000000002</v>
      </c>
      <c r="M943">
        <v>0.40799999999999997</v>
      </c>
      <c r="N943" s="1">
        <v>8.2127932105321899E-32</v>
      </c>
      <c r="O943" t="s">
        <v>23456</v>
      </c>
      <c r="P943" t="s">
        <v>15897</v>
      </c>
    </row>
    <row r="944" spans="1:16" x14ac:dyDescent="0.25">
      <c r="A944">
        <v>0.71299999999999997</v>
      </c>
      <c r="B944">
        <v>0.42599999999999999</v>
      </c>
      <c r="C944">
        <v>0.42204434254574003</v>
      </c>
      <c r="D944">
        <v>0.94399999999999995</v>
      </c>
      <c r="E944">
        <v>0.80100000000000005</v>
      </c>
      <c r="F944" t="s">
        <v>24261</v>
      </c>
      <c r="G944" t="s">
        <v>550</v>
      </c>
      <c r="J944" s="1">
        <v>1.63205352696236E-36</v>
      </c>
      <c r="K944">
        <v>0.31555332171147199</v>
      </c>
      <c r="L944">
        <v>0.87</v>
      </c>
      <c r="M944">
        <v>0.71299999999999997</v>
      </c>
      <c r="N944" s="1">
        <v>9.5785221497420896E-32</v>
      </c>
      <c r="O944" t="s">
        <v>23456</v>
      </c>
      <c r="P944" t="s">
        <v>1129</v>
      </c>
    </row>
    <row r="945" spans="1:16" x14ac:dyDescent="0.25">
      <c r="A945">
        <v>0.28799999999999998</v>
      </c>
      <c r="B945">
        <v>0.42399999999999999</v>
      </c>
      <c r="C945">
        <v>-0.71335377369192798</v>
      </c>
      <c r="D945">
        <v>5.6000000000000001E-2</v>
      </c>
      <c r="E945">
        <v>0.46100000000000002</v>
      </c>
      <c r="F945" t="s">
        <v>24261</v>
      </c>
      <c r="G945" t="s">
        <v>138</v>
      </c>
      <c r="J945" s="1">
        <v>2.6942530627442501E-36</v>
      </c>
      <c r="K945">
        <v>-0.52774495865481197</v>
      </c>
      <c r="L945">
        <v>0.32900000000000001</v>
      </c>
      <c r="M945">
        <v>0.45900000000000002</v>
      </c>
      <c r="N945" s="1">
        <v>1.5812571225246E-31</v>
      </c>
      <c r="O945" t="s">
        <v>23456</v>
      </c>
      <c r="P945" t="s">
        <v>10349</v>
      </c>
    </row>
    <row r="946" spans="1:16" x14ac:dyDescent="0.25">
      <c r="A946">
        <v>0.28799999999999998</v>
      </c>
      <c r="B946">
        <v>0.42399999999999999</v>
      </c>
      <c r="C946">
        <v>-0.75021514513921295</v>
      </c>
      <c r="D946">
        <v>0</v>
      </c>
      <c r="E946">
        <v>0.42399999999999999</v>
      </c>
      <c r="F946" t="s">
        <v>24261</v>
      </c>
      <c r="G946" t="s">
        <v>17873</v>
      </c>
      <c r="J946" s="1">
        <v>2.85259921263882E-36</v>
      </c>
      <c r="K946">
        <v>0.42963452738387398</v>
      </c>
      <c r="L946">
        <v>0.48799999999999999</v>
      </c>
      <c r="M946">
        <v>0.32</v>
      </c>
      <c r="N946" s="1">
        <v>1.6741904778977199E-31</v>
      </c>
      <c r="O946" t="s">
        <v>23456</v>
      </c>
      <c r="P946" t="s">
        <v>17738</v>
      </c>
    </row>
    <row r="947" spans="1:16" x14ac:dyDescent="0.25">
      <c r="A947">
        <v>0.71199999999999997</v>
      </c>
      <c r="B947">
        <v>0.42399999999999999</v>
      </c>
      <c r="C947">
        <v>1.10133628896778</v>
      </c>
      <c r="D947">
        <v>0.44400000000000001</v>
      </c>
      <c r="E947">
        <v>3.4000000000000002E-2</v>
      </c>
      <c r="F947" t="s">
        <v>24261</v>
      </c>
      <c r="G947" t="s">
        <v>16842</v>
      </c>
      <c r="J947" s="1">
        <v>2.9116090081135599E-36</v>
      </c>
      <c r="K947">
        <v>0.293892228026578</v>
      </c>
      <c r="L947">
        <v>0.371</v>
      </c>
      <c r="M947">
        <v>0.18</v>
      </c>
      <c r="N947" s="1">
        <v>1.7088233268618501E-31</v>
      </c>
      <c r="O947" t="s">
        <v>23456</v>
      </c>
      <c r="P947" t="s">
        <v>17576</v>
      </c>
    </row>
    <row r="948" spans="1:16" x14ac:dyDescent="0.25">
      <c r="A948">
        <v>0.71199999999999997</v>
      </c>
      <c r="B948">
        <v>0.42399999999999999</v>
      </c>
      <c r="C948">
        <v>0.98813827189839998</v>
      </c>
      <c r="D948">
        <v>0.44400000000000001</v>
      </c>
      <c r="E948">
        <v>2.8000000000000001E-2</v>
      </c>
      <c r="F948" t="s">
        <v>24261</v>
      </c>
      <c r="G948" t="s">
        <v>19791</v>
      </c>
      <c r="J948" s="1">
        <v>2.9982142199653298E-36</v>
      </c>
      <c r="K948">
        <v>-0.401750877550624</v>
      </c>
      <c r="L948">
        <v>3.7999999999999999E-2</v>
      </c>
      <c r="M948">
        <v>0.18099999999999999</v>
      </c>
      <c r="N948" s="1">
        <v>1.7596519256976499E-31</v>
      </c>
      <c r="O948" t="s">
        <v>23456</v>
      </c>
      <c r="P948" t="s">
        <v>16641</v>
      </c>
    </row>
    <row r="949" spans="1:16" x14ac:dyDescent="0.25">
      <c r="A949">
        <v>0.71199999999999997</v>
      </c>
      <c r="B949">
        <v>0.42399999999999999</v>
      </c>
      <c r="C949">
        <v>0.82811489156431195</v>
      </c>
      <c r="D949">
        <v>0.66700000000000004</v>
      </c>
      <c r="E949">
        <v>0.39600000000000002</v>
      </c>
      <c r="F949" t="s">
        <v>24261</v>
      </c>
      <c r="G949" t="s">
        <v>3090</v>
      </c>
      <c r="J949" s="1">
        <v>4.7239301937668198E-36</v>
      </c>
      <c r="K949">
        <v>0.258975630861638</v>
      </c>
      <c r="L949">
        <v>0.88400000000000001</v>
      </c>
      <c r="M949">
        <v>0.80100000000000005</v>
      </c>
      <c r="N949" s="1">
        <v>2.7724746307217498E-31</v>
      </c>
      <c r="O949" t="s">
        <v>23456</v>
      </c>
      <c r="P949" t="s">
        <v>21919</v>
      </c>
    </row>
    <row r="950" spans="1:16" x14ac:dyDescent="0.25">
      <c r="A950">
        <v>0.71199999999999997</v>
      </c>
      <c r="B950">
        <v>0.42399999999999999</v>
      </c>
      <c r="C950">
        <v>0.66786611185737199</v>
      </c>
      <c r="D950">
        <v>0.83299999999999996</v>
      </c>
      <c r="E950">
        <v>0.64200000000000002</v>
      </c>
      <c r="F950" t="s">
        <v>24261</v>
      </c>
      <c r="G950" t="s">
        <v>4625</v>
      </c>
      <c r="J950" s="1">
        <v>4.9047029504322598E-36</v>
      </c>
      <c r="K950">
        <v>0.29189283305271502</v>
      </c>
      <c r="L950">
        <v>0.56299999999999994</v>
      </c>
      <c r="M950">
        <v>0.39300000000000002</v>
      </c>
      <c r="N950" s="1">
        <v>2.8785701616086901E-31</v>
      </c>
      <c r="O950" t="s">
        <v>23456</v>
      </c>
      <c r="P950" t="s">
        <v>17832</v>
      </c>
    </row>
    <row r="951" spans="1:16" x14ac:dyDescent="0.25">
      <c r="A951">
        <v>0.71199999999999997</v>
      </c>
      <c r="B951">
        <v>0.42399999999999999</v>
      </c>
      <c r="C951">
        <v>0.54192247021461404</v>
      </c>
      <c r="D951">
        <v>0.72199999999999998</v>
      </c>
      <c r="E951">
        <v>0.39600000000000002</v>
      </c>
      <c r="F951" t="s">
        <v>24261</v>
      </c>
      <c r="G951" t="s">
        <v>3575</v>
      </c>
      <c r="J951" s="1">
        <v>4.9179590619232002E-36</v>
      </c>
      <c r="K951">
        <v>-0.30033321806303898</v>
      </c>
      <c r="L951">
        <v>0.48499999999999999</v>
      </c>
      <c r="M951">
        <v>0.58899999999999997</v>
      </c>
      <c r="N951" s="1">
        <v>2.8863501734427201E-31</v>
      </c>
      <c r="O951" t="s">
        <v>23456</v>
      </c>
      <c r="P951" t="s">
        <v>4401</v>
      </c>
    </row>
    <row r="952" spans="1:16" x14ac:dyDescent="0.25">
      <c r="A952">
        <v>0.28899999999999998</v>
      </c>
      <c r="B952">
        <v>0.42199999999999999</v>
      </c>
      <c r="C952">
        <v>-0.75811905528369194</v>
      </c>
      <c r="D952">
        <v>5.6000000000000001E-2</v>
      </c>
      <c r="E952">
        <v>0.46</v>
      </c>
      <c r="F952" t="s">
        <v>24261</v>
      </c>
      <c r="G952" t="s">
        <v>1045</v>
      </c>
      <c r="J952" s="1">
        <v>5.2346510627983598E-36</v>
      </c>
      <c r="K952">
        <v>-0.34241913169597699</v>
      </c>
      <c r="L952">
        <v>0.46500000000000002</v>
      </c>
      <c r="M952">
        <v>0.57199999999999995</v>
      </c>
      <c r="N952" s="1">
        <v>3.0722167087563598E-31</v>
      </c>
      <c r="O952" t="s">
        <v>23456</v>
      </c>
      <c r="P952" t="s">
        <v>19966</v>
      </c>
    </row>
    <row r="953" spans="1:16" x14ac:dyDescent="0.25">
      <c r="A953">
        <v>0.28899999999999998</v>
      </c>
      <c r="B953">
        <v>0.42199999999999999</v>
      </c>
      <c r="C953">
        <v>-0.762633510996366</v>
      </c>
      <c r="D953">
        <v>5.6000000000000001E-2</v>
      </c>
      <c r="E953">
        <v>0.46500000000000002</v>
      </c>
      <c r="F953" t="s">
        <v>24261</v>
      </c>
      <c r="G953" t="s">
        <v>16812</v>
      </c>
      <c r="J953" s="1">
        <v>6.0544587536809906E-36</v>
      </c>
      <c r="K953">
        <v>-0.38688835713771602</v>
      </c>
      <c r="L953">
        <v>0.32200000000000001</v>
      </c>
      <c r="M953">
        <v>0.45400000000000001</v>
      </c>
      <c r="N953" s="1">
        <v>3.5533618425353699E-31</v>
      </c>
      <c r="O953" t="s">
        <v>23456</v>
      </c>
      <c r="P953" t="s">
        <v>3065</v>
      </c>
    </row>
    <row r="954" spans="1:16" x14ac:dyDescent="0.25">
      <c r="A954">
        <v>0.71099999999999997</v>
      </c>
      <c r="B954">
        <v>0.42199999999999999</v>
      </c>
      <c r="C954">
        <v>0.82361624490040497</v>
      </c>
      <c r="D954">
        <v>0.77800000000000002</v>
      </c>
      <c r="E954">
        <v>0.57999999999999996</v>
      </c>
      <c r="F954" t="s">
        <v>24261</v>
      </c>
      <c r="G954" t="s">
        <v>5993</v>
      </c>
      <c r="J954" s="1">
        <v>6.1911624486989296E-36</v>
      </c>
      <c r="K954">
        <v>-0.35088860947821199</v>
      </c>
      <c r="L954">
        <v>0.152</v>
      </c>
      <c r="M954">
        <v>0.32400000000000001</v>
      </c>
      <c r="N954" s="1">
        <v>3.6335932411414001E-31</v>
      </c>
      <c r="O954" t="s">
        <v>23456</v>
      </c>
      <c r="P954" t="s">
        <v>12913</v>
      </c>
    </row>
    <row r="955" spans="1:16" x14ac:dyDescent="0.25">
      <c r="A955">
        <v>0.71099999999999997</v>
      </c>
      <c r="B955">
        <v>0.42199999999999999</v>
      </c>
      <c r="C955">
        <v>0.71580245367511497</v>
      </c>
      <c r="D955">
        <v>0.44400000000000001</v>
      </c>
      <c r="E955">
        <v>2.1000000000000001E-2</v>
      </c>
      <c r="F955" t="s">
        <v>24261</v>
      </c>
      <c r="G955" t="s">
        <v>3075</v>
      </c>
      <c r="J955" s="1">
        <v>9.2858827659451594E-36</v>
      </c>
      <c r="K955">
        <v>-0.42886954404134597</v>
      </c>
      <c r="L955">
        <v>8.5999999999999993E-2</v>
      </c>
      <c r="M955">
        <v>0.24099999999999999</v>
      </c>
      <c r="N955" s="1">
        <v>5.4498845953332203E-31</v>
      </c>
      <c r="O955" t="s">
        <v>23456</v>
      </c>
      <c r="P955" t="s">
        <v>17792</v>
      </c>
    </row>
    <row r="956" spans="1:16" x14ac:dyDescent="0.25">
      <c r="A956">
        <v>0.28999999999999998</v>
      </c>
      <c r="B956">
        <v>0.42</v>
      </c>
      <c r="C956">
        <v>-0.70431813199547899</v>
      </c>
      <c r="D956">
        <v>0.38900000000000001</v>
      </c>
      <c r="E956">
        <v>0.66100000000000003</v>
      </c>
      <c r="F956" t="s">
        <v>24261</v>
      </c>
      <c r="G956" t="s">
        <v>20947</v>
      </c>
      <c r="J956" s="1">
        <v>1.2783727593545599E-35</v>
      </c>
      <c r="K956">
        <v>-0.34447022180202203</v>
      </c>
      <c r="L956">
        <v>0.13600000000000001</v>
      </c>
      <c r="M956">
        <v>0.314</v>
      </c>
      <c r="N956" s="1">
        <v>7.50276972465194E-31</v>
      </c>
      <c r="O956" t="s">
        <v>23456</v>
      </c>
      <c r="P956" t="s">
        <v>4138</v>
      </c>
    </row>
    <row r="957" spans="1:16" x14ac:dyDescent="0.25">
      <c r="A957">
        <v>0.28999999999999998</v>
      </c>
      <c r="B957">
        <v>0.42</v>
      </c>
      <c r="C957">
        <v>-0.70661216441830499</v>
      </c>
      <c r="D957">
        <v>0.111</v>
      </c>
      <c r="E957">
        <v>0.51800000000000002</v>
      </c>
      <c r="F957" t="s">
        <v>24261</v>
      </c>
      <c r="G957" t="s">
        <v>14314</v>
      </c>
      <c r="J957" s="1">
        <v>1.36241441405024E-35</v>
      </c>
      <c r="K957">
        <v>0.28062893818936802</v>
      </c>
      <c r="L957">
        <v>0.63800000000000001</v>
      </c>
      <c r="M957">
        <v>0.44900000000000001</v>
      </c>
      <c r="N957" s="1">
        <v>7.9960101960608794E-31</v>
      </c>
      <c r="O957" t="s">
        <v>23456</v>
      </c>
      <c r="P957" t="s">
        <v>1096</v>
      </c>
    </row>
    <row r="958" spans="1:16" x14ac:dyDescent="0.25">
      <c r="A958">
        <v>0.71</v>
      </c>
      <c r="B958">
        <v>0.42</v>
      </c>
      <c r="C958">
        <v>1.3604101672811699</v>
      </c>
      <c r="D958">
        <v>0.44400000000000001</v>
      </c>
      <c r="E958">
        <v>0.03</v>
      </c>
      <c r="F958" t="s">
        <v>24261</v>
      </c>
      <c r="G958" t="s">
        <v>7432</v>
      </c>
      <c r="J958" s="1">
        <v>1.79077029249022E-35</v>
      </c>
      <c r="K958">
        <v>-0.48435177871971802</v>
      </c>
      <c r="L958">
        <v>5.3999999999999999E-2</v>
      </c>
      <c r="M958">
        <v>0.158</v>
      </c>
      <c r="N958" s="1">
        <v>1.05100308466251E-30</v>
      </c>
      <c r="O958" t="s">
        <v>23456</v>
      </c>
      <c r="P958" t="s">
        <v>697</v>
      </c>
    </row>
    <row r="959" spans="1:16" x14ac:dyDescent="0.25">
      <c r="A959">
        <v>0.71</v>
      </c>
      <c r="B959">
        <v>0.42</v>
      </c>
      <c r="C959">
        <v>0.85575311881576599</v>
      </c>
      <c r="D959">
        <v>0.44400000000000001</v>
      </c>
      <c r="E959">
        <v>3.3000000000000002E-2</v>
      </c>
      <c r="F959" t="s">
        <v>24261</v>
      </c>
      <c r="G959" t="s">
        <v>10469</v>
      </c>
      <c r="J959" s="1">
        <v>1.856127415575E-35</v>
      </c>
      <c r="K959">
        <v>-0.326882008925102</v>
      </c>
      <c r="L959">
        <v>0.47899999999999998</v>
      </c>
      <c r="M959">
        <v>0.54500000000000004</v>
      </c>
      <c r="N959" s="1">
        <v>1.08936118020097E-30</v>
      </c>
      <c r="O959" t="s">
        <v>23456</v>
      </c>
      <c r="P959" t="s">
        <v>16444</v>
      </c>
    </row>
    <row r="960" spans="1:16" x14ac:dyDescent="0.25">
      <c r="A960">
        <v>0.29099999999999998</v>
      </c>
      <c r="B960">
        <v>0.41799999999999998</v>
      </c>
      <c r="C960">
        <v>-0.68849164926697903</v>
      </c>
      <c r="D960">
        <v>0.111</v>
      </c>
      <c r="E960">
        <v>0.502</v>
      </c>
      <c r="F960" t="s">
        <v>24261</v>
      </c>
      <c r="G960" t="s">
        <v>12722</v>
      </c>
      <c r="J960" s="1">
        <v>1.9434140936243599E-35</v>
      </c>
      <c r="K960">
        <v>-0.338952669004425</v>
      </c>
      <c r="L960">
        <v>0.77100000000000002</v>
      </c>
      <c r="M960">
        <v>0.83599999999999997</v>
      </c>
      <c r="N960" s="1">
        <v>1.14058973154814E-30</v>
      </c>
      <c r="O960" t="s">
        <v>23456</v>
      </c>
      <c r="P960" t="s">
        <v>9242</v>
      </c>
    </row>
    <row r="961" spans="1:16" x14ac:dyDescent="0.25">
      <c r="A961">
        <v>0.29099999999999998</v>
      </c>
      <c r="B961">
        <v>0.41799999999999998</v>
      </c>
      <c r="C961">
        <v>-0.77158482000177397</v>
      </c>
      <c r="D961">
        <v>0.111</v>
      </c>
      <c r="E961">
        <v>0.504</v>
      </c>
      <c r="F961" t="s">
        <v>24261</v>
      </c>
      <c r="G961" t="s">
        <v>19751</v>
      </c>
      <c r="J961" s="1">
        <v>2.3534223956730601E-35</v>
      </c>
      <c r="K961">
        <v>0.27156855871642099</v>
      </c>
      <c r="L961">
        <v>0.57299999999999995</v>
      </c>
      <c r="M961">
        <v>0.41199999999999998</v>
      </c>
      <c r="N961" s="1">
        <v>1.38122360402052E-30</v>
      </c>
      <c r="O961" t="s">
        <v>23456</v>
      </c>
      <c r="P961" t="s">
        <v>13234</v>
      </c>
    </row>
    <row r="962" spans="1:16" x14ac:dyDescent="0.25">
      <c r="A962">
        <v>0.29099999999999998</v>
      </c>
      <c r="B962">
        <v>0.41799999999999998</v>
      </c>
      <c r="C962">
        <v>-0.81829395249359704</v>
      </c>
      <c r="D962">
        <v>0</v>
      </c>
      <c r="E962">
        <v>0.41699999999999998</v>
      </c>
      <c r="F962" t="s">
        <v>24261</v>
      </c>
      <c r="G962" t="s">
        <v>17474</v>
      </c>
      <c r="J962" s="1">
        <v>2.7477055810809801E-35</v>
      </c>
      <c r="K962">
        <v>-0.32513961049675999</v>
      </c>
      <c r="L962">
        <v>0.19500000000000001</v>
      </c>
      <c r="M962">
        <v>0.33</v>
      </c>
      <c r="N962" s="1">
        <v>1.6126284055364299E-30</v>
      </c>
      <c r="O962" t="s">
        <v>23456</v>
      </c>
      <c r="P962" t="s">
        <v>22442</v>
      </c>
    </row>
    <row r="963" spans="1:16" x14ac:dyDescent="0.25">
      <c r="A963">
        <v>0.29099999999999998</v>
      </c>
      <c r="B963">
        <v>0.41799999999999998</v>
      </c>
      <c r="C963">
        <v>-0.82252547635936402</v>
      </c>
      <c r="D963">
        <v>0</v>
      </c>
      <c r="E963">
        <v>0.41699999999999998</v>
      </c>
      <c r="F963" t="s">
        <v>24261</v>
      </c>
      <c r="G963" t="s">
        <v>16380</v>
      </c>
      <c r="J963" s="1">
        <v>5.2390627136922004E-35</v>
      </c>
      <c r="K963">
        <v>-0.32536381997559699</v>
      </c>
      <c r="L963">
        <v>0.98799999999999999</v>
      </c>
      <c r="M963">
        <v>0.98499999999999999</v>
      </c>
      <c r="N963" s="1">
        <v>3.0748059066659499E-30</v>
      </c>
      <c r="O963" t="s">
        <v>23456</v>
      </c>
      <c r="P963" t="s">
        <v>4618</v>
      </c>
    </row>
    <row r="964" spans="1:16" x14ac:dyDescent="0.25">
      <c r="A964">
        <v>0.70899999999999996</v>
      </c>
      <c r="B964">
        <v>0.41799999999999998</v>
      </c>
      <c r="C964">
        <v>0.64351021594395397</v>
      </c>
      <c r="D964">
        <v>0.66700000000000004</v>
      </c>
      <c r="E964">
        <v>0.40799999999999997</v>
      </c>
      <c r="F964" t="s">
        <v>24261</v>
      </c>
      <c r="G964" t="s">
        <v>7126</v>
      </c>
      <c r="J964" s="1">
        <v>5.4562318488010098E-35</v>
      </c>
      <c r="K964">
        <v>0.37601938052298101</v>
      </c>
      <c r="L964">
        <v>0.63900000000000001</v>
      </c>
      <c r="M964">
        <v>0.41899999999999998</v>
      </c>
      <c r="N964" s="1">
        <v>3.20226247206131E-30</v>
      </c>
      <c r="O964" t="s">
        <v>23456</v>
      </c>
      <c r="P964" t="s">
        <v>1041</v>
      </c>
    </row>
    <row r="965" spans="1:16" x14ac:dyDescent="0.25">
      <c r="A965">
        <v>0.29199999999999998</v>
      </c>
      <c r="B965">
        <v>0.41599999999999998</v>
      </c>
      <c r="C965">
        <v>-0.57160582438783503</v>
      </c>
      <c r="D965">
        <v>0.72199999999999998</v>
      </c>
      <c r="E965">
        <v>0.86099999999999999</v>
      </c>
      <c r="F965" t="s">
        <v>24261</v>
      </c>
      <c r="G965" t="s">
        <v>20159</v>
      </c>
      <c r="J965" s="1">
        <v>5.9294635974765299E-35</v>
      </c>
      <c r="K965">
        <v>0.25455180648155501</v>
      </c>
      <c r="L965">
        <v>0.31</v>
      </c>
      <c r="M965">
        <v>0.16300000000000001</v>
      </c>
      <c r="N965" s="1">
        <v>3.4800021853589798E-30</v>
      </c>
      <c r="O965" t="s">
        <v>23456</v>
      </c>
      <c r="P965" t="s">
        <v>11730</v>
      </c>
    </row>
    <row r="966" spans="1:16" x14ac:dyDescent="0.25">
      <c r="A966">
        <v>0.29199999999999998</v>
      </c>
      <c r="B966">
        <v>0.41599999999999998</v>
      </c>
      <c r="C966">
        <v>-0.79118093212492602</v>
      </c>
      <c r="D966">
        <v>0</v>
      </c>
      <c r="E966">
        <v>0.41599999999999998</v>
      </c>
      <c r="F966" t="s">
        <v>24261</v>
      </c>
      <c r="G966" t="s">
        <v>5976</v>
      </c>
      <c r="J966" s="1">
        <v>9.6746998854290997E-35</v>
      </c>
      <c r="K966">
        <v>0.26683254148490099</v>
      </c>
      <c r="L966">
        <v>0.41699999999999998</v>
      </c>
      <c r="M966">
        <v>0.24399999999999999</v>
      </c>
      <c r="N966" s="1">
        <v>5.6780813627583399E-30</v>
      </c>
      <c r="O966" t="s">
        <v>23456</v>
      </c>
      <c r="P966" t="s">
        <v>20865</v>
      </c>
    </row>
    <row r="967" spans="1:16" x14ac:dyDescent="0.25">
      <c r="A967">
        <v>0.70799999999999996</v>
      </c>
      <c r="B967">
        <v>0.41599999999999998</v>
      </c>
      <c r="C967">
        <v>0.52414458099440198</v>
      </c>
      <c r="D967">
        <v>0.83299999999999996</v>
      </c>
      <c r="E967">
        <v>0.54</v>
      </c>
      <c r="F967" t="s">
        <v>24261</v>
      </c>
      <c r="G967" t="s">
        <v>608</v>
      </c>
      <c r="J967" s="1">
        <v>1.02814652766983E-34</v>
      </c>
      <c r="K967">
        <v>-0.34065193932020699</v>
      </c>
      <c r="L967">
        <v>4.5999999999999999E-2</v>
      </c>
      <c r="M967">
        <v>0.20799999999999999</v>
      </c>
      <c r="N967" s="1">
        <v>6.0341919708942101E-30</v>
      </c>
      <c r="O967" t="s">
        <v>23456</v>
      </c>
      <c r="P967" t="s">
        <v>9414</v>
      </c>
    </row>
    <row r="968" spans="1:16" x14ac:dyDescent="0.25">
      <c r="A968">
        <v>0.29299999999999998</v>
      </c>
      <c r="B968">
        <v>0.41399999999999998</v>
      </c>
      <c r="C968">
        <v>-0.72744224477735198</v>
      </c>
      <c r="D968">
        <v>0.222</v>
      </c>
      <c r="E968">
        <v>0.54600000000000004</v>
      </c>
      <c r="F968" t="s">
        <v>24261</v>
      </c>
      <c r="G968" t="s">
        <v>1128</v>
      </c>
      <c r="J968" s="1">
        <v>1.2240743561658299E-34</v>
      </c>
      <c r="K968">
        <v>-0.390291565819121</v>
      </c>
      <c r="L968">
        <v>0.42299999999999999</v>
      </c>
      <c r="M968">
        <v>0.55400000000000005</v>
      </c>
      <c r="N968" s="1">
        <v>7.1840923963372596E-30</v>
      </c>
      <c r="O968" t="s">
        <v>23456</v>
      </c>
      <c r="P968" t="s">
        <v>19919</v>
      </c>
    </row>
    <row r="969" spans="1:16" x14ac:dyDescent="0.25">
      <c r="A969">
        <v>0.29299999999999998</v>
      </c>
      <c r="B969">
        <v>0.41399999999999998</v>
      </c>
      <c r="C969">
        <v>-1.16239702573926</v>
      </c>
      <c r="D969">
        <v>5.6000000000000001E-2</v>
      </c>
      <c r="E969">
        <v>0.46700000000000003</v>
      </c>
      <c r="F969" t="s">
        <v>24261</v>
      </c>
      <c r="G969" t="s">
        <v>7665</v>
      </c>
      <c r="J969" s="1">
        <v>1.27911550960174E-34</v>
      </c>
      <c r="K969">
        <v>-0.27874460699037701</v>
      </c>
      <c r="L969">
        <v>0.106</v>
      </c>
      <c r="M969">
        <v>0.25900000000000001</v>
      </c>
      <c r="N969" s="1">
        <v>7.5071289258526194E-30</v>
      </c>
      <c r="O969" t="s">
        <v>23456</v>
      </c>
      <c r="P969" t="s">
        <v>5346</v>
      </c>
    </row>
    <row r="970" spans="1:16" x14ac:dyDescent="0.25">
      <c r="A970">
        <v>0.70699999999999996</v>
      </c>
      <c r="B970">
        <v>0.41399999999999998</v>
      </c>
      <c r="C970">
        <v>0.79471902541186401</v>
      </c>
      <c r="D970">
        <v>0.44400000000000001</v>
      </c>
      <c r="E970">
        <v>3.7999999999999999E-2</v>
      </c>
      <c r="F970" t="s">
        <v>24261</v>
      </c>
      <c r="G970" t="s">
        <v>22873</v>
      </c>
      <c r="J970" s="1">
        <v>1.4345178634125399E-34</v>
      </c>
      <c r="K970">
        <v>0.30695135780444799</v>
      </c>
      <c r="L970">
        <v>0.502</v>
      </c>
      <c r="M970">
        <v>0.27600000000000002</v>
      </c>
      <c r="N970" s="1">
        <v>8.4191853403681993E-30</v>
      </c>
      <c r="O970" t="s">
        <v>23456</v>
      </c>
      <c r="P970" t="s">
        <v>20009</v>
      </c>
    </row>
    <row r="971" spans="1:16" x14ac:dyDescent="0.25">
      <c r="A971">
        <v>0.70699999999999996</v>
      </c>
      <c r="B971">
        <v>0.41399999999999998</v>
      </c>
      <c r="C971">
        <v>0.63148152313169703</v>
      </c>
      <c r="D971">
        <v>0.55600000000000005</v>
      </c>
      <c r="E971">
        <v>0.18099999999999999</v>
      </c>
      <c r="F971" t="s">
        <v>24261</v>
      </c>
      <c r="G971" t="s">
        <v>23045</v>
      </c>
      <c r="J971" s="1">
        <v>1.72071572310109E-34</v>
      </c>
      <c r="K971">
        <v>0.27884769444611901</v>
      </c>
      <c r="L971">
        <v>0.78</v>
      </c>
      <c r="M971">
        <v>0.64400000000000002</v>
      </c>
      <c r="N971" s="1">
        <v>1.00988805788803E-29</v>
      </c>
      <c r="O971" t="s">
        <v>23456</v>
      </c>
      <c r="P971" t="s">
        <v>22419</v>
      </c>
    </row>
    <row r="972" spans="1:16" x14ac:dyDescent="0.25">
      <c r="A972">
        <v>0.70699999999999996</v>
      </c>
      <c r="B972">
        <v>0.41399999999999998</v>
      </c>
      <c r="C972">
        <v>0.57818054833604005</v>
      </c>
      <c r="D972">
        <v>0.61099999999999999</v>
      </c>
      <c r="E972">
        <v>0.26700000000000002</v>
      </c>
      <c r="F972" t="s">
        <v>24261</v>
      </c>
      <c r="G972" t="s">
        <v>14676</v>
      </c>
      <c r="J972" s="1">
        <v>1.7552269455103401E-34</v>
      </c>
      <c r="K972">
        <v>-0.316533637853673</v>
      </c>
      <c r="L972">
        <v>0.214</v>
      </c>
      <c r="M972">
        <v>0.38900000000000001</v>
      </c>
      <c r="N972" s="1">
        <v>1.03014269432002E-29</v>
      </c>
      <c r="O972" t="s">
        <v>23456</v>
      </c>
      <c r="P972" t="s">
        <v>9268</v>
      </c>
    </row>
    <row r="973" spans="1:16" x14ac:dyDescent="0.25">
      <c r="A973">
        <v>0.29399999999999998</v>
      </c>
      <c r="B973">
        <v>0.41199999999999998</v>
      </c>
      <c r="C973">
        <v>-0.63548082134115103</v>
      </c>
      <c r="D973">
        <v>0.33300000000000002</v>
      </c>
      <c r="E973">
        <v>0.65800000000000003</v>
      </c>
      <c r="F973" t="s">
        <v>24261</v>
      </c>
      <c r="G973" t="s">
        <v>9763</v>
      </c>
      <c r="J973" s="1">
        <v>1.7669663013760599E-34</v>
      </c>
      <c r="K973">
        <v>0.25096010084827702</v>
      </c>
      <c r="L973">
        <v>0.316</v>
      </c>
      <c r="M973">
        <v>0.161</v>
      </c>
      <c r="N973" s="1">
        <v>1.03703252227761E-29</v>
      </c>
      <c r="O973" t="s">
        <v>23456</v>
      </c>
      <c r="P973" t="s">
        <v>433</v>
      </c>
    </row>
    <row r="974" spans="1:16" x14ac:dyDescent="0.25">
      <c r="A974">
        <v>0.29399999999999998</v>
      </c>
      <c r="B974">
        <v>0.41199999999999998</v>
      </c>
      <c r="C974">
        <v>-0.75517230556674397</v>
      </c>
      <c r="D974">
        <v>0.27800000000000002</v>
      </c>
      <c r="E974">
        <v>0.59199999999999997</v>
      </c>
      <c r="F974" t="s">
        <v>24261</v>
      </c>
      <c r="G974" t="s">
        <v>1922</v>
      </c>
      <c r="J974" s="1">
        <v>1.8905931199300399E-34</v>
      </c>
      <c r="K974">
        <v>-0.284070886521744</v>
      </c>
      <c r="L974">
        <v>7.9000000000000001E-2</v>
      </c>
      <c r="M974">
        <v>0.23</v>
      </c>
      <c r="N974" s="1">
        <v>1.1095891020869399E-29</v>
      </c>
      <c r="O974" t="s">
        <v>23456</v>
      </c>
      <c r="P974" t="s">
        <v>8277</v>
      </c>
    </row>
    <row r="975" spans="1:16" x14ac:dyDescent="0.25">
      <c r="A975">
        <v>0.70599999999999996</v>
      </c>
      <c r="B975">
        <v>0.41199999999999998</v>
      </c>
      <c r="C975">
        <v>1.0313907274915699</v>
      </c>
      <c r="D975">
        <v>0.55600000000000005</v>
      </c>
      <c r="E975">
        <v>0.24099999999999999</v>
      </c>
      <c r="F975" t="s">
        <v>24261</v>
      </c>
      <c r="G975" t="s">
        <v>8870</v>
      </c>
      <c r="J975" s="1">
        <v>2.1876509658126301E-34</v>
      </c>
      <c r="K975">
        <v>-0.26994731351635198</v>
      </c>
      <c r="L975">
        <v>0.10299999999999999</v>
      </c>
      <c r="M975">
        <v>0.246</v>
      </c>
      <c r="N975" s="1">
        <v>1.2839323518354299E-29</v>
      </c>
      <c r="O975" t="s">
        <v>23456</v>
      </c>
      <c r="P975" t="s">
        <v>12989</v>
      </c>
    </row>
    <row r="976" spans="1:16" x14ac:dyDescent="0.25">
      <c r="A976">
        <v>0.70599999999999996</v>
      </c>
      <c r="B976">
        <v>0.41199999999999998</v>
      </c>
      <c r="C976">
        <v>0.67777946808450396</v>
      </c>
      <c r="D976">
        <v>0.61099999999999999</v>
      </c>
      <c r="E976">
        <v>0.24299999999999999</v>
      </c>
      <c r="F976" t="s">
        <v>24261</v>
      </c>
      <c r="G976" t="s">
        <v>10462</v>
      </c>
      <c r="J976" s="1">
        <v>2.2339698320776699E-34</v>
      </c>
      <c r="K976">
        <v>0.32895300672201599</v>
      </c>
      <c r="L976">
        <v>0.49299999999999999</v>
      </c>
      <c r="M976">
        <v>0.31900000000000001</v>
      </c>
      <c r="N976" s="1">
        <v>1.3111168944463799E-29</v>
      </c>
      <c r="O976" t="s">
        <v>23456</v>
      </c>
      <c r="P976" t="s">
        <v>1077</v>
      </c>
    </row>
    <row r="977" spans="1:16" x14ac:dyDescent="0.25">
      <c r="A977">
        <v>0.29499999999999998</v>
      </c>
      <c r="B977">
        <v>0.41</v>
      </c>
      <c r="C977">
        <v>-1.0914651366638599</v>
      </c>
      <c r="D977">
        <v>0</v>
      </c>
      <c r="E977">
        <v>0.41</v>
      </c>
      <c r="F977" t="s">
        <v>24261</v>
      </c>
      <c r="G977" t="s">
        <v>946</v>
      </c>
      <c r="J977" s="1">
        <v>3.07199377440975E-34</v>
      </c>
      <c r="K977">
        <v>-0.36916308705487599</v>
      </c>
      <c r="L977">
        <v>0.46100000000000002</v>
      </c>
      <c r="M977">
        <v>0.60399999999999998</v>
      </c>
      <c r="N977" s="1">
        <v>1.8029531462010799E-29</v>
      </c>
      <c r="O977" t="s">
        <v>23456</v>
      </c>
      <c r="P977" t="s">
        <v>3824</v>
      </c>
    </row>
    <row r="978" spans="1:16" x14ac:dyDescent="0.25">
      <c r="A978">
        <v>0.29499999999999998</v>
      </c>
      <c r="B978">
        <v>0.41</v>
      </c>
      <c r="C978">
        <v>-1.09445224792952</v>
      </c>
      <c r="D978">
        <v>0</v>
      </c>
      <c r="E978">
        <v>0.40899999999999997</v>
      </c>
      <c r="F978" t="s">
        <v>24261</v>
      </c>
      <c r="G978" t="s">
        <v>17734</v>
      </c>
      <c r="J978" s="1">
        <v>3.1501997767179599E-34</v>
      </c>
      <c r="K978">
        <v>-0.27304428929418101</v>
      </c>
      <c r="L978">
        <v>0.08</v>
      </c>
      <c r="M978">
        <v>0.23799999999999999</v>
      </c>
      <c r="N978" s="1">
        <v>1.84885224895577E-29</v>
      </c>
      <c r="O978" t="s">
        <v>23456</v>
      </c>
      <c r="P978" t="s">
        <v>5282</v>
      </c>
    </row>
    <row r="979" spans="1:16" x14ac:dyDescent="0.25">
      <c r="A979">
        <v>0.70499999999999996</v>
      </c>
      <c r="B979">
        <v>0.41</v>
      </c>
      <c r="C979">
        <v>1.07623395966095</v>
      </c>
      <c r="D979">
        <v>0.44400000000000001</v>
      </c>
      <c r="E979">
        <v>3.7999999999999999E-2</v>
      </c>
      <c r="F979" t="s">
        <v>24261</v>
      </c>
      <c r="G979" t="s">
        <v>6302</v>
      </c>
      <c r="J979" s="1">
        <v>3.2753757177303399E-34</v>
      </c>
      <c r="K979">
        <v>-0.33546456097406002</v>
      </c>
      <c r="L979">
        <v>0.29399999999999998</v>
      </c>
      <c r="M979">
        <v>0.42499999999999999</v>
      </c>
      <c r="N979" s="1">
        <v>1.92231800873594E-29</v>
      </c>
      <c r="O979" t="s">
        <v>23456</v>
      </c>
      <c r="P979" t="s">
        <v>18773</v>
      </c>
    </row>
    <row r="980" spans="1:16" x14ac:dyDescent="0.25">
      <c r="A980">
        <v>0.70499999999999996</v>
      </c>
      <c r="B980">
        <v>0.41</v>
      </c>
      <c r="C980">
        <v>0.61945297789546505</v>
      </c>
      <c r="D980">
        <v>0.72199999999999998</v>
      </c>
      <c r="E980">
        <v>0.42399999999999999</v>
      </c>
      <c r="F980" t="s">
        <v>24261</v>
      </c>
      <c r="G980" t="s">
        <v>16840</v>
      </c>
      <c r="J980" s="1">
        <v>6.7428158915877604E-34</v>
      </c>
      <c r="K980">
        <v>-0.32025619450281501</v>
      </c>
      <c r="L980">
        <v>5.8000000000000003E-2</v>
      </c>
      <c r="M980">
        <v>0.20599999999999999</v>
      </c>
      <c r="N980" s="1">
        <v>3.9573586467728498E-29</v>
      </c>
      <c r="O980" t="s">
        <v>23456</v>
      </c>
      <c r="P980" t="s">
        <v>9704</v>
      </c>
    </row>
    <row r="981" spans="1:16" x14ac:dyDescent="0.25">
      <c r="A981">
        <v>0.70499999999999996</v>
      </c>
      <c r="B981">
        <v>0.41</v>
      </c>
      <c r="C981">
        <v>0.48677058610720503</v>
      </c>
      <c r="D981">
        <v>0.94399999999999995</v>
      </c>
      <c r="E981">
        <v>0.72899999999999998</v>
      </c>
      <c r="F981" t="s">
        <v>24261</v>
      </c>
      <c r="G981" t="s">
        <v>7217</v>
      </c>
      <c r="J981" s="1">
        <v>9.7379690781717904E-34</v>
      </c>
      <c r="K981">
        <v>-0.30491514521882901</v>
      </c>
      <c r="L981">
        <v>8.5000000000000006E-2</v>
      </c>
      <c r="M981">
        <v>0.218</v>
      </c>
      <c r="N981" s="1">
        <v>5.7152140519790199E-29</v>
      </c>
      <c r="O981" t="s">
        <v>23456</v>
      </c>
      <c r="P981" t="s">
        <v>3429</v>
      </c>
    </row>
    <row r="982" spans="1:16" x14ac:dyDescent="0.25">
      <c r="A982">
        <v>0.29599999999999999</v>
      </c>
      <c r="B982">
        <v>0.40799999999999997</v>
      </c>
      <c r="C982">
        <v>-0.64949029606723396</v>
      </c>
      <c r="D982">
        <v>0.38900000000000001</v>
      </c>
      <c r="E982">
        <v>0.75</v>
      </c>
      <c r="F982" t="s">
        <v>24261</v>
      </c>
      <c r="G982" t="s">
        <v>538</v>
      </c>
      <c r="J982" s="1">
        <v>1.1530831406642399E-33</v>
      </c>
      <c r="K982">
        <v>-0.32458674151349598</v>
      </c>
      <c r="L982">
        <v>0.34300000000000003</v>
      </c>
      <c r="M982">
        <v>0.47699999999999998</v>
      </c>
      <c r="N982" s="1">
        <v>6.7674449525584397E-29</v>
      </c>
      <c r="O982" t="s">
        <v>23456</v>
      </c>
      <c r="P982" t="s">
        <v>207</v>
      </c>
    </row>
    <row r="983" spans="1:16" x14ac:dyDescent="0.25">
      <c r="A983">
        <v>0.29599999999999999</v>
      </c>
      <c r="B983">
        <v>0.40799999999999997</v>
      </c>
      <c r="C983">
        <v>-0.65941974782787105</v>
      </c>
      <c r="D983">
        <v>0</v>
      </c>
      <c r="E983">
        <v>0.40899999999999997</v>
      </c>
      <c r="F983" t="s">
        <v>24261</v>
      </c>
      <c r="G983" t="s">
        <v>2258</v>
      </c>
      <c r="J983" s="1">
        <v>1.23206879315839E-33</v>
      </c>
      <c r="K983">
        <v>-0.396186349149803</v>
      </c>
      <c r="L983">
        <v>0.46300000000000002</v>
      </c>
      <c r="M983">
        <v>0.59399999999999997</v>
      </c>
      <c r="N983" s="1">
        <v>7.2310117470466001E-29</v>
      </c>
      <c r="O983" t="s">
        <v>23456</v>
      </c>
      <c r="P983" t="s">
        <v>19357</v>
      </c>
    </row>
    <row r="984" spans="1:16" x14ac:dyDescent="0.25">
      <c r="A984">
        <v>0.29599999999999999</v>
      </c>
      <c r="B984">
        <v>0.40799999999999997</v>
      </c>
      <c r="C984">
        <v>-0.67580940738694195</v>
      </c>
      <c r="D984">
        <v>0</v>
      </c>
      <c r="E984">
        <v>0.40899999999999997</v>
      </c>
      <c r="F984" t="s">
        <v>24261</v>
      </c>
      <c r="G984" t="s">
        <v>22161</v>
      </c>
      <c r="J984" s="1">
        <v>1.24196600964516E-33</v>
      </c>
      <c r="K984">
        <v>-0.32232479928672397</v>
      </c>
      <c r="L984">
        <v>0.16800000000000001</v>
      </c>
      <c r="M984">
        <v>0.33</v>
      </c>
      <c r="N984" s="1">
        <v>7.2890985106074598E-29</v>
      </c>
      <c r="O984" t="s">
        <v>23456</v>
      </c>
      <c r="P984" t="s">
        <v>13477</v>
      </c>
    </row>
    <row r="985" spans="1:16" x14ac:dyDescent="0.25">
      <c r="A985">
        <v>0.29599999999999999</v>
      </c>
      <c r="B985">
        <v>0.40799999999999997</v>
      </c>
      <c r="C985">
        <v>-0.72560916444643497</v>
      </c>
      <c r="D985">
        <v>0</v>
      </c>
      <c r="E985">
        <v>0.40799999999999997</v>
      </c>
      <c r="F985" t="s">
        <v>24261</v>
      </c>
      <c r="G985" t="s">
        <v>18708</v>
      </c>
      <c r="J985" s="1">
        <v>1.8064626372739501E-33</v>
      </c>
      <c r="K985">
        <v>-0.343718452710289</v>
      </c>
      <c r="L985">
        <v>0.33</v>
      </c>
      <c r="M985">
        <v>0.48299999999999998</v>
      </c>
      <c r="N985" s="1">
        <v>1.06021292181608E-28</v>
      </c>
      <c r="O985" t="s">
        <v>23456</v>
      </c>
      <c r="P985" t="s">
        <v>1511</v>
      </c>
    </row>
    <row r="986" spans="1:16" x14ac:dyDescent="0.25">
      <c r="A986">
        <v>0.29599999999999999</v>
      </c>
      <c r="B986">
        <v>0.40799999999999997</v>
      </c>
      <c r="C986">
        <v>-0.74706255296758195</v>
      </c>
      <c r="D986">
        <v>0.222</v>
      </c>
      <c r="E986">
        <v>0.55000000000000004</v>
      </c>
      <c r="F986" t="s">
        <v>24261</v>
      </c>
      <c r="G986" t="s">
        <v>13859</v>
      </c>
      <c r="J986" s="1">
        <v>2.54342228685814E-33</v>
      </c>
      <c r="K986">
        <v>0.25824311443502102</v>
      </c>
      <c r="L986">
        <v>0.79300000000000004</v>
      </c>
      <c r="M986">
        <v>0.64100000000000001</v>
      </c>
      <c r="N986" s="1">
        <v>1.4927345401570399E-28</v>
      </c>
      <c r="O986" t="s">
        <v>23456</v>
      </c>
      <c r="P986" t="s">
        <v>18749</v>
      </c>
    </row>
    <row r="987" spans="1:16" x14ac:dyDescent="0.25">
      <c r="A987">
        <v>0.70399999999999996</v>
      </c>
      <c r="B987">
        <v>0.40799999999999997</v>
      </c>
      <c r="C987">
        <v>0.92682037260502503</v>
      </c>
      <c r="D987">
        <v>0.44400000000000001</v>
      </c>
      <c r="E987">
        <v>3.4000000000000002E-2</v>
      </c>
      <c r="F987" t="s">
        <v>24261</v>
      </c>
      <c r="G987" t="s">
        <v>14001</v>
      </c>
      <c r="J987" s="1">
        <v>2.6622685059535599E-33</v>
      </c>
      <c r="K987">
        <v>-0.39754985757765099</v>
      </c>
      <c r="L987">
        <v>0.09</v>
      </c>
      <c r="M987">
        <v>0.248</v>
      </c>
      <c r="N987" s="1">
        <v>1.56248538614415E-28</v>
      </c>
      <c r="O987" t="s">
        <v>23456</v>
      </c>
      <c r="P987" t="s">
        <v>13306</v>
      </c>
    </row>
    <row r="988" spans="1:16" x14ac:dyDescent="0.25">
      <c r="A988">
        <v>0.70399999999999996</v>
      </c>
      <c r="B988">
        <v>0.40799999999999997</v>
      </c>
      <c r="C988">
        <v>0.66869463611563695</v>
      </c>
      <c r="D988">
        <v>0.72199999999999998</v>
      </c>
      <c r="E988">
        <v>0.439</v>
      </c>
      <c r="F988" t="s">
        <v>24261</v>
      </c>
      <c r="G988" t="s">
        <v>1124</v>
      </c>
      <c r="J988" s="1">
        <v>2.7049526466335599E-33</v>
      </c>
      <c r="K988">
        <v>-0.30045703903994703</v>
      </c>
      <c r="L988">
        <v>0.14799999999999999</v>
      </c>
      <c r="M988">
        <v>0.311</v>
      </c>
      <c r="N988" s="1">
        <v>1.58753670830924E-28</v>
      </c>
      <c r="O988" t="s">
        <v>23456</v>
      </c>
      <c r="P988" t="s">
        <v>19425</v>
      </c>
    </row>
    <row r="989" spans="1:16" x14ac:dyDescent="0.25">
      <c r="A989">
        <v>0.70399999999999996</v>
      </c>
      <c r="B989">
        <v>0.40799999999999997</v>
      </c>
      <c r="C989">
        <v>0.651478842601661</v>
      </c>
      <c r="D989">
        <v>0.5</v>
      </c>
      <c r="E989">
        <v>0.10199999999999999</v>
      </c>
      <c r="F989" t="s">
        <v>24261</v>
      </c>
      <c r="G989" t="s">
        <v>14604</v>
      </c>
      <c r="J989" s="1">
        <v>2.8882419331795E-33</v>
      </c>
      <c r="K989">
        <v>0.39149985600287901</v>
      </c>
      <c r="L989">
        <v>0.72199999999999998</v>
      </c>
      <c r="M989">
        <v>0.51200000000000001</v>
      </c>
      <c r="N989" s="1">
        <v>1.6951091905830501E-28</v>
      </c>
      <c r="O989" t="s">
        <v>23456</v>
      </c>
      <c r="P989" t="s">
        <v>1018</v>
      </c>
    </row>
    <row r="990" spans="1:16" x14ac:dyDescent="0.25">
      <c r="A990">
        <v>0.70399999999999996</v>
      </c>
      <c r="B990">
        <v>0.40799999999999997</v>
      </c>
      <c r="C990">
        <v>0.639308647125856</v>
      </c>
      <c r="D990">
        <v>0.5</v>
      </c>
      <c r="E990">
        <v>0.123</v>
      </c>
      <c r="F990" t="s">
        <v>24261</v>
      </c>
      <c r="G990" t="s">
        <v>22936</v>
      </c>
      <c r="J990" s="1">
        <v>3.1340772495889101E-33</v>
      </c>
      <c r="K990">
        <v>0.28669297973777302</v>
      </c>
      <c r="L990">
        <v>0.76900000000000002</v>
      </c>
      <c r="M990">
        <v>0.629</v>
      </c>
      <c r="N990" s="1">
        <v>1.8393899377837301E-28</v>
      </c>
      <c r="O990" t="s">
        <v>23456</v>
      </c>
      <c r="P990" t="s">
        <v>909</v>
      </c>
    </row>
    <row r="991" spans="1:16" x14ac:dyDescent="0.25">
      <c r="A991">
        <v>0.70399999999999996</v>
      </c>
      <c r="B991">
        <v>0.40799999999999997</v>
      </c>
      <c r="C991">
        <v>0.62683578235340798</v>
      </c>
      <c r="D991">
        <v>0.55600000000000005</v>
      </c>
      <c r="E991">
        <v>0.186</v>
      </c>
      <c r="F991" t="s">
        <v>24261</v>
      </c>
      <c r="G991" t="s">
        <v>17697</v>
      </c>
      <c r="J991" s="1">
        <v>3.1452148009240302E-33</v>
      </c>
      <c r="K991">
        <v>-0.30742618988221698</v>
      </c>
      <c r="L991">
        <v>0.376</v>
      </c>
      <c r="M991">
        <v>0.47799999999999998</v>
      </c>
      <c r="N991" s="1">
        <v>1.8459265666623101E-28</v>
      </c>
      <c r="O991" t="s">
        <v>23456</v>
      </c>
      <c r="P991" t="s">
        <v>238</v>
      </c>
    </row>
    <row r="992" spans="1:16" x14ac:dyDescent="0.25">
      <c r="A992">
        <v>0.70399999999999996</v>
      </c>
      <c r="B992">
        <v>0.40799999999999997</v>
      </c>
      <c r="C992">
        <v>0.58066652800595098</v>
      </c>
      <c r="D992">
        <v>0.72199999999999998</v>
      </c>
      <c r="E992">
        <v>0.55300000000000005</v>
      </c>
      <c r="F992" t="s">
        <v>24261</v>
      </c>
      <c r="G992" t="s">
        <v>6580</v>
      </c>
      <c r="J992" s="1">
        <v>3.7822617020145497E-33</v>
      </c>
      <c r="K992">
        <v>-0.43981275627088801</v>
      </c>
      <c r="L992">
        <v>0.11899999999999999</v>
      </c>
      <c r="M992">
        <v>0.26200000000000001</v>
      </c>
      <c r="N992" s="1">
        <v>2.2198093929123398E-28</v>
      </c>
      <c r="O992" t="s">
        <v>23456</v>
      </c>
      <c r="P992" t="s">
        <v>3735</v>
      </c>
    </row>
    <row r="993" spans="1:16" x14ac:dyDescent="0.25">
      <c r="A993">
        <v>0.70399999999999996</v>
      </c>
      <c r="B993">
        <v>0.40799999999999997</v>
      </c>
      <c r="C993">
        <v>0.43303489625145097</v>
      </c>
      <c r="D993">
        <v>0.5</v>
      </c>
      <c r="E993">
        <v>6.8000000000000005E-2</v>
      </c>
      <c r="F993" t="s">
        <v>24261</v>
      </c>
      <c r="G993" t="s">
        <v>21897</v>
      </c>
      <c r="J993" s="1">
        <v>4.0007356111002898E-33</v>
      </c>
      <c r="K993">
        <v>0.32484655032913601</v>
      </c>
      <c r="L993">
        <v>0.52600000000000002</v>
      </c>
      <c r="M993">
        <v>0.32400000000000001</v>
      </c>
      <c r="N993" s="1">
        <v>2.3480317301547602E-28</v>
      </c>
      <c r="O993" t="s">
        <v>23456</v>
      </c>
      <c r="P993" t="s">
        <v>14278</v>
      </c>
    </row>
    <row r="994" spans="1:16" x14ac:dyDescent="0.25">
      <c r="A994">
        <v>0.29699999999999999</v>
      </c>
      <c r="B994">
        <v>0.40600000000000003</v>
      </c>
      <c r="C994">
        <v>-0.80148272748530203</v>
      </c>
      <c r="D994">
        <v>0</v>
      </c>
      <c r="E994">
        <v>0.40600000000000003</v>
      </c>
      <c r="F994" t="s">
        <v>24261</v>
      </c>
      <c r="G994" t="s">
        <v>6404</v>
      </c>
      <c r="J994" s="1">
        <v>5.3696951689786203E-33</v>
      </c>
      <c r="K994">
        <v>0.298316615210727</v>
      </c>
      <c r="L994">
        <v>0.39200000000000002</v>
      </c>
      <c r="M994">
        <v>0.217</v>
      </c>
      <c r="N994" s="1">
        <v>3.1514740946735499E-28</v>
      </c>
      <c r="O994" t="s">
        <v>23456</v>
      </c>
      <c r="P994" t="s">
        <v>21856</v>
      </c>
    </row>
    <row r="995" spans="1:16" x14ac:dyDescent="0.25">
      <c r="A995">
        <v>0.70299999999999996</v>
      </c>
      <c r="B995">
        <v>0.40600000000000003</v>
      </c>
      <c r="C995">
        <v>0.43625900812500801</v>
      </c>
      <c r="D995">
        <v>1</v>
      </c>
      <c r="E995">
        <v>0.96</v>
      </c>
      <c r="F995" t="s">
        <v>24261</v>
      </c>
      <c r="G995" t="s">
        <v>1826</v>
      </c>
      <c r="J995" s="1">
        <v>5.49982103908737E-33</v>
      </c>
      <c r="K995">
        <v>0.27163239278882101</v>
      </c>
      <c r="L995">
        <v>0.69699999999999995</v>
      </c>
      <c r="M995">
        <v>0.55600000000000005</v>
      </c>
      <c r="N995" s="1">
        <v>3.2278449678403801E-28</v>
      </c>
      <c r="O995" t="s">
        <v>23456</v>
      </c>
      <c r="P995" t="s">
        <v>12690</v>
      </c>
    </row>
    <row r="996" spans="1:16" x14ac:dyDescent="0.25">
      <c r="A996">
        <v>0.29799999999999999</v>
      </c>
      <c r="B996">
        <v>0.40400000000000003</v>
      </c>
      <c r="C996">
        <v>-0.58325482133873896</v>
      </c>
      <c r="D996">
        <v>0.5</v>
      </c>
      <c r="E996">
        <v>0.754</v>
      </c>
      <c r="F996" t="s">
        <v>24261</v>
      </c>
      <c r="G996" t="s">
        <v>20446</v>
      </c>
      <c r="J996" s="1">
        <v>5.9399616791767503E-33</v>
      </c>
      <c r="K996">
        <v>-0.96008024670819003</v>
      </c>
      <c r="L996">
        <v>0.60899999999999999</v>
      </c>
      <c r="M996">
        <v>0.49399999999999999</v>
      </c>
      <c r="N996" s="1">
        <v>3.4861635095088301E-28</v>
      </c>
      <c r="O996" t="s">
        <v>23456</v>
      </c>
      <c r="P996" t="s">
        <v>726</v>
      </c>
    </row>
    <row r="997" spans="1:16" x14ac:dyDescent="0.25">
      <c r="A997">
        <v>0.29799999999999999</v>
      </c>
      <c r="B997">
        <v>0.40400000000000003</v>
      </c>
      <c r="C997">
        <v>-0.653254635117405</v>
      </c>
      <c r="D997">
        <v>0</v>
      </c>
      <c r="E997">
        <v>0.40400000000000003</v>
      </c>
      <c r="F997" t="s">
        <v>24261</v>
      </c>
      <c r="G997" t="s">
        <v>16438</v>
      </c>
      <c r="J997" s="1">
        <v>6.36451919498003E-33</v>
      </c>
      <c r="K997">
        <v>0.31463212575923899</v>
      </c>
      <c r="L997">
        <v>0.73899999999999999</v>
      </c>
      <c r="M997">
        <v>0.55700000000000005</v>
      </c>
      <c r="N997" s="1">
        <v>3.7353363155337799E-28</v>
      </c>
      <c r="O997" t="s">
        <v>23456</v>
      </c>
      <c r="P997" t="s">
        <v>1055</v>
      </c>
    </row>
    <row r="998" spans="1:16" x14ac:dyDescent="0.25">
      <c r="A998">
        <v>0.29799999999999999</v>
      </c>
      <c r="B998">
        <v>0.40400000000000003</v>
      </c>
      <c r="C998">
        <v>-0.68608591421930099</v>
      </c>
      <c r="D998">
        <v>0.44400000000000001</v>
      </c>
      <c r="E998">
        <v>0.69299999999999995</v>
      </c>
      <c r="F998" t="s">
        <v>24261</v>
      </c>
      <c r="G998" t="s">
        <v>1028</v>
      </c>
      <c r="J998" s="1">
        <v>7.2661172188909294E-33</v>
      </c>
      <c r="K998">
        <v>-0.35802993174153303</v>
      </c>
      <c r="L998">
        <v>3.1E-2</v>
      </c>
      <c r="M998">
        <v>0.16</v>
      </c>
      <c r="N998" s="1">
        <v>4.2644841957670802E-28</v>
      </c>
      <c r="O998" t="s">
        <v>23456</v>
      </c>
      <c r="P998" t="s">
        <v>19374</v>
      </c>
    </row>
    <row r="999" spans="1:16" x14ac:dyDescent="0.25">
      <c r="A999">
        <v>0.70199999999999996</v>
      </c>
      <c r="B999">
        <v>0.40400000000000003</v>
      </c>
      <c r="C999">
        <v>0.66140821212415701</v>
      </c>
      <c r="D999">
        <v>0.77800000000000002</v>
      </c>
      <c r="E999">
        <v>0.52300000000000002</v>
      </c>
      <c r="F999" t="s">
        <v>24261</v>
      </c>
      <c r="G999" t="s">
        <v>22861</v>
      </c>
      <c r="J999" s="1">
        <v>1.6433409020313699E-32</v>
      </c>
      <c r="K999">
        <v>-0.28316510217382401</v>
      </c>
      <c r="L999">
        <v>4.2000000000000003E-2</v>
      </c>
      <c r="M999">
        <v>0.193</v>
      </c>
      <c r="N999" s="1">
        <v>9.6447677540220996E-28</v>
      </c>
      <c r="O999" t="s">
        <v>23456</v>
      </c>
      <c r="P999" t="s">
        <v>9399</v>
      </c>
    </row>
    <row r="1000" spans="1:16" x14ac:dyDescent="0.25">
      <c r="A1000">
        <v>0.29899999999999999</v>
      </c>
      <c r="B1000">
        <v>0.40200000000000002</v>
      </c>
      <c r="C1000">
        <v>-0.58715077833796803</v>
      </c>
      <c r="D1000">
        <v>0.27800000000000002</v>
      </c>
      <c r="E1000">
        <v>0.65600000000000003</v>
      </c>
      <c r="F1000" t="s">
        <v>24261</v>
      </c>
      <c r="G1000" t="s">
        <v>7555</v>
      </c>
      <c r="J1000" s="1">
        <v>1.76103313618753E-32</v>
      </c>
      <c r="K1000">
        <v>0.35083569566647499</v>
      </c>
      <c r="L1000">
        <v>0.53900000000000003</v>
      </c>
      <c r="M1000">
        <v>0.28199999999999997</v>
      </c>
      <c r="N1000" s="1">
        <v>1.03355034762846E-27</v>
      </c>
      <c r="O1000" t="s">
        <v>23456</v>
      </c>
      <c r="P1000" t="s">
        <v>1034</v>
      </c>
    </row>
    <row r="1001" spans="1:16" x14ac:dyDescent="0.25">
      <c r="A1001">
        <v>0.29899999999999999</v>
      </c>
      <c r="B1001">
        <v>0.40200000000000002</v>
      </c>
      <c r="C1001">
        <v>-0.68174899416899604</v>
      </c>
      <c r="D1001">
        <v>0</v>
      </c>
      <c r="E1001">
        <v>0.40300000000000002</v>
      </c>
      <c r="F1001" t="s">
        <v>24261</v>
      </c>
      <c r="G1001" t="s">
        <v>1064</v>
      </c>
      <c r="J1001" s="1">
        <v>1.8740320663889499E-32</v>
      </c>
      <c r="K1001">
        <v>-0.26927597493212801</v>
      </c>
      <c r="L1001">
        <v>0.17199999999999999</v>
      </c>
      <c r="M1001">
        <v>0.31900000000000001</v>
      </c>
      <c r="N1001" s="1">
        <v>1.0998694197636701E-27</v>
      </c>
      <c r="O1001" t="s">
        <v>23456</v>
      </c>
      <c r="P1001" t="s">
        <v>14448</v>
      </c>
    </row>
    <row r="1002" spans="1:16" x14ac:dyDescent="0.25">
      <c r="A1002">
        <v>0.70099999999999996</v>
      </c>
      <c r="B1002">
        <v>0.40200000000000002</v>
      </c>
      <c r="C1002">
        <v>1.08112794588837</v>
      </c>
      <c r="D1002">
        <v>0.44400000000000001</v>
      </c>
      <c r="E1002">
        <v>0.06</v>
      </c>
      <c r="F1002" t="s">
        <v>24261</v>
      </c>
      <c r="G1002" t="s">
        <v>18053</v>
      </c>
      <c r="J1002" s="1">
        <v>1.94050610525221E-32</v>
      </c>
      <c r="K1002">
        <v>-0.31913538483133602</v>
      </c>
      <c r="L1002">
        <v>0.28799999999999998</v>
      </c>
      <c r="M1002">
        <v>0.439</v>
      </c>
      <c r="N1002" s="1">
        <v>1.13888303317252E-27</v>
      </c>
      <c r="O1002" t="s">
        <v>23456</v>
      </c>
      <c r="P1002" t="s">
        <v>7225</v>
      </c>
    </row>
    <row r="1003" spans="1:16" x14ac:dyDescent="0.25">
      <c r="A1003">
        <v>0.70099999999999996</v>
      </c>
      <c r="B1003">
        <v>0.40200000000000002</v>
      </c>
      <c r="C1003">
        <v>0.72893494393224001</v>
      </c>
      <c r="D1003">
        <v>0.44400000000000001</v>
      </c>
      <c r="E1003">
        <v>3.5000000000000003E-2</v>
      </c>
      <c r="F1003" t="s">
        <v>24261</v>
      </c>
      <c r="G1003" t="s">
        <v>15246</v>
      </c>
      <c r="J1003" s="1">
        <v>1.95959730382095E-32</v>
      </c>
      <c r="K1003">
        <v>-0.31761414633373097</v>
      </c>
      <c r="L1003">
        <v>2.1999999999999999E-2</v>
      </c>
      <c r="M1003">
        <v>0.13600000000000001</v>
      </c>
      <c r="N1003" s="1">
        <v>1.15008765761252E-27</v>
      </c>
      <c r="O1003" t="s">
        <v>23456</v>
      </c>
      <c r="P1003" t="s">
        <v>9641</v>
      </c>
    </row>
    <row r="1004" spans="1:16" x14ac:dyDescent="0.25">
      <c r="A1004">
        <v>0.70099999999999996</v>
      </c>
      <c r="B1004">
        <v>0.40200000000000002</v>
      </c>
      <c r="C1004">
        <v>0.72245630484439505</v>
      </c>
      <c r="D1004">
        <v>0.66700000000000004</v>
      </c>
      <c r="E1004">
        <v>0.33100000000000002</v>
      </c>
      <c r="F1004" t="s">
        <v>24261</v>
      </c>
      <c r="G1004" t="s">
        <v>19554</v>
      </c>
      <c r="J1004" s="1">
        <v>2.0833990286257E-32</v>
      </c>
      <c r="K1004">
        <v>-0.28772994626481502</v>
      </c>
      <c r="L1004">
        <v>0.187</v>
      </c>
      <c r="M1004">
        <v>0.34699999999999998</v>
      </c>
      <c r="N1004" s="1">
        <v>1.22274688990042E-27</v>
      </c>
      <c r="O1004" t="s">
        <v>23456</v>
      </c>
      <c r="P1004" t="s">
        <v>21435</v>
      </c>
    </row>
    <row r="1005" spans="1:16" x14ac:dyDescent="0.25">
      <c r="A1005">
        <v>0.3</v>
      </c>
      <c r="B1005">
        <v>0.4</v>
      </c>
      <c r="C1005">
        <v>-0.59749632536364905</v>
      </c>
      <c r="D1005">
        <v>0.66700000000000004</v>
      </c>
      <c r="E1005">
        <v>0.86399999999999999</v>
      </c>
      <c r="F1005" t="s">
        <v>24261</v>
      </c>
      <c r="G1005" t="s">
        <v>12743</v>
      </c>
      <c r="J1005" s="1">
        <v>2.22822389693684E-32</v>
      </c>
      <c r="K1005">
        <v>-0.43966180177116698</v>
      </c>
      <c r="L1005">
        <v>0.14199999999999999</v>
      </c>
      <c r="M1005">
        <v>0.26200000000000001</v>
      </c>
      <c r="N1005" s="1">
        <v>1.30774460511223E-27</v>
      </c>
      <c r="O1005" t="s">
        <v>23456</v>
      </c>
      <c r="P1005" t="s">
        <v>13613</v>
      </c>
    </row>
    <row r="1006" spans="1:16" x14ac:dyDescent="0.25">
      <c r="A1006">
        <v>0.3</v>
      </c>
      <c r="B1006">
        <v>0.4</v>
      </c>
      <c r="C1006">
        <v>-0.64843236777708302</v>
      </c>
      <c r="D1006">
        <v>0</v>
      </c>
      <c r="E1006">
        <v>0.4</v>
      </c>
      <c r="F1006" t="s">
        <v>24261</v>
      </c>
      <c r="G1006" t="s">
        <v>5858</v>
      </c>
      <c r="J1006" s="1">
        <v>2.4700336212932799E-32</v>
      </c>
      <c r="K1006">
        <v>0.30380007354835897</v>
      </c>
      <c r="L1006">
        <v>0.96299999999999997</v>
      </c>
      <c r="M1006">
        <v>0.94299999999999995</v>
      </c>
      <c r="N1006" s="1">
        <v>1.4496627323370299E-27</v>
      </c>
      <c r="O1006" t="s">
        <v>23456</v>
      </c>
      <c r="P1006" t="s">
        <v>23431</v>
      </c>
    </row>
    <row r="1007" spans="1:16" x14ac:dyDescent="0.25">
      <c r="A1007">
        <v>0.3</v>
      </c>
      <c r="B1007">
        <v>0.4</v>
      </c>
      <c r="C1007">
        <v>-0.73512066944401799</v>
      </c>
      <c r="D1007">
        <v>0</v>
      </c>
      <c r="E1007">
        <v>0.4</v>
      </c>
      <c r="F1007" t="s">
        <v>24261</v>
      </c>
      <c r="G1007" t="s">
        <v>11307</v>
      </c>
      <c r="J1007" s="1">
        <v>2.9687987517311201E-32</v>
      </c>
      <c r="K1007">
        <v>-0.29225661922905199</v>
      </c>
      <c r="L1007">
        <v>9.4E-2</v>
      </c>
      <c r="M1007">
        <v>0.246</v>
      </c>
      <c r="N1007" s="1">
        <v>1.74238798739099E-27</v>
      </c>
      <c r="O1007" t="s">
        <v>23456</v>
      </c>
      <c r="P1007" t="s">
        <v>23130</v>
      </c>
    </row>
    <row r="1008" spans="1:16" x14ac:dyDescent="0.25">
      <c r="A1008">
        <v>0.3</v>
      </c>
      <c r="B1008">
        <v>0.4</v>
      </c>
      <c r="C1008">
        <v>-0.77865105959538605</v>
      </c>
      <c r="D1008">
        <v>0</v>
      </c>
      <c r="E1008">
        <v>0.4</v>
      </c>
      <c r="F1008" t="s">
        <v>24261</v>
      </c>
      <c r="G1008" t="s">
        <v>1068</v>
      </c>
      <c r="J1008" s="1">
        <v>3.1292893566002897E-32</v>
      </c>
      <c r="K1008">
        <v>-1.03687849172226</v>
      </c>
      <c r="L1008">
        <v>8.9999999999999993E-3</v>
      </c>
      <c r="M1008">
        <v>0.113</v>
      </c>
      <c r="N1008" s="1">
        <v>1.8365799233887099E-27</v>
      </c>
      <c r="O1008" t="s">
        <v>23456</v>
      </c>
      <c r="P1008" t="s">
        <v>1544</v>
      </c>
    </row>
    <row r="1009" spans="1:16" x14ac:dyDescent="0.25">
      <c r="A1009">
        <v>0.3</v>
      </c>
      <c r="B1009">
        <v>0.4</v>
      </c>
      <c r="C1009">
        <v>-0.83111274742459096</v>
      </c>
      <c r="D1009">
        <v>0.222</v>
      </c>
      <c r="E1009">
        <v>0.52500000000000002</v>
      </c>
      <c r="F1009" t="s">
        <v>24261</v>
      </c>
      <c r="G1009" t="s">
        <v>4510</v>
      </c>
      <c r="J1009" s="1">
        <v>3.1755679002384598E-32</v>
      </c>
      <c r="K1009">
        <v>0.304546315086068</v>
      </c>
      <c r="L1009">
        <v>0.51200000000000001</v>
      </c>
      <c r="M1009">
        <v>0.29299999999999998</v>
      </c>
      <c r="N1009" s="1">
        <v>1.86374080064995E-27</v>
      </c>
      <c r="O1009" t="s">
        <v>23456</v>
      </c>
      <c r="P1009" t="s">
        <v>16162</v>
      </c>
    </row>
    <row r="1010" spans="1:16" x14ac:dyDescent="0.25">
      <c r="A1010">
        <v>0.3</v>
      </c>
      <c r="B1010">
        <v>0.4</v>
      </c>
      <c r="C1010">
        <v>-0.98973243889884499</v>
      </c>
      <c r="D1010">
        <v>0.5</v>
      </c>
      <c r="E1010">
        <v>0.77900000000000003</v>
      </c>
      <c r="F1010" t="s">
        <v>24261</v>
      </c>
      <c r="G1010" t="s">
        <v>691</v>
      </c>
      <c r="J1010" s="1">
        <v>3.2019264111220701E-32</v>
      </c>
      <c r="K1010">
        <v>0.325615561760908</v>
      </c>
      <c r="L1010">
        <v>0.73399999999999999</v>
      </c>
      <c r="M1010">
        <v>0.59599999999999997</v>
      </c>
      <c r="N1010" s="1">
        <v>1.8792106106875401E-27</v>
      </c>
      <c r="O1010" t="s">
        <v>23456</v>
      </c>
      <c r="P1010" t="s">
        <v>2767</v>
      </c>
    </row>
    <row r="1011" spans="1:16" x14ac:dyDescent="0.25">
      <c r="A1011">
        <v>0.3</v>
      </c>
      <c r="B1011">
        <v>0.4</v>
      </c>
      <c r="C1011">
        <v>-1.18887088144495</v>
      </c>
      <c r="D1011">
        <v>0</v>
      </c>
      <c r="E1011">
        <v>0.4</v>
      </c>
      <c r="F1011" t="s">
        <v>24261</v>
      </c>
      <c r="G1011" t="s">
        <v>759</v>
      </c>
      <c r="J1011" s="1">
        <v>3.3774785952844001E-32</v>
      </c>
      <c r="K1011">
        <v>-0.29143134006544702</v>
      </c>
      <c r="L1011">
        <v>0.26100000000000001</v>
      </c>
      <c r="M1011">
        <v>0.40699999999999997</v>
      </c>
      <c r="N1011" s="1">
        <v>1.9822421875724202E-27</v>
      </c>
      <c r="O1011" t="s">
        <v>23456</v>
      </c>
      <c r="P1011" t="s">
        <v>9378</v>
      </c>
    </row>
    <row r="1012" spans="1:16" x14ac:dyDescent="0.25">
      <c r="A1012">
        <v>1</v>
      </c>
      <c r="B1012">
        <v>1</v>
      </c>
      <c r="C1012">
        <v>5.9403295516652497</v>
      </c>
      <c r="D1012">
        <v>1</v>
      </c>
      <c r="E1012">
        <v>6.0000000000000001E-3</v>
      </c>
      <c r="F1012" t="s">
        <v>23459</v>
      </c>
      <c r="G1012" t="s">
        <v>17113</v>
      </c>
      <c r="J1012" s="1">
        <v>3.4615025113322699E-32</v>
      </c>
      <c r="K1012">
        <v>-0.27777755607612697</v>
      </c>
      <c r="L1012">
        <v>0.47399999999999998</v>
      </c>
      <c r="M1012">
        <v>0.57799999999999996</v>
      </c>
      <c r="N1012" s="1">
        <v>2.0315558239009101E-27</v>
      </c>
      <c r="O1012" t="s">
        <v>23456</v>
      </c>
      <c r="P1012" t="s">
        <v>11298</v>
      </c>
    </row>
    <row r="1013" spans="1:16" x14ac:dyDescent="0.25">
      <c r="A1013">
        <v>1</v>
      </c>
      <c r="B1013">
        <v>1</v>
      </c>
      <c r="C1013">
        <v>5.16426779846174</v>
      </c>
      <c r="D1013">
        <v>1</v>
      </c>
      <c r="E1013">
        <v>3.0000000000000001E-3</v>
      </c>
      <c r="F1013" t="s">
        <v>23459</v>
      </c>
      <c r="G1013" t="s">
        <v>17114</v>
      </c>
      <c r="J1013" s="1">
        <v>3.9954017539454502E-32</v>
      </c>
      <c r="K1013">
        <v>0.329349715564418</v>
      </c>
      <c r="L1013">
        <v>0.60099999999999998</v>
      </c>
      <c r="M1013">
        <v>0.376</v>
      </c>
      <c r="N1013" s="1">
        <v>2.3449012893905802E-27</v>
      </c>
      <c r="O1013" t="s">
        <v>23456</v>
      </c>
      <c r="P1013" t="s">
        <v>1095</v>
      </c>
    </row>
    <row r="1014" spans="1:16" x14ac:dyDescent="0.25">
      <c r="A1014">
        <v>0.995</v>
      </c>
      <c r="B1014">
        <v>0.99</v>
      </c>
      <c r="C1014">
        <v>3.6153064598518898</v>
      </c>
      <c r="D1014">
        <v>1</v>
      </c>
      <c r="E1014">
        <v>8.4000000000000005E-2</v>
      </c>
      <c r="F1014" t="s">
        <v>23459</v>
      </c>
      <c r="G1014" t="s">
        <v>11924</v>
      </c>
      <c r="J1014" s="1">
        <v>4.1615580020939099E-32</v>
      </c>
      <c r="K1014">
        <v>-0.46182743060943399</v>
      </c>
      <c r="L1014">
        <v>8.5999999999999993E-2</v>
      </c>
      <c r="M1014">
        <v>0.22900000000000001</v>
      </c>
      <c r="N1014" s="1">
        <v>2.44241839142892E-27</v>
      </c>
      <c r="O1014" t="s">
        <v>23456</v>
      </c>
      <c r="P1014" t="s">
        <v>10351</v>
      </c>
    </row>
    <row r="1015" spans="1:16" x14ac:dyDescent="0.25">
      <c r="A1015">
        <v>0.99299999999999999</v>
      </c>
      <c r="B1015">
        <v>0.98599999999999999</v>
      </c>
      <c r="C1015">
        <v>2.4940021158995198</v>
      </c>
      <c r="D1015">
        <v>1</v>
      </c>
      <c r="E1015">
        <v>6.6000000000000003E-2</v>
      </c>
      <c r="F1015" t="s">
        <v>23459</v>
      </c>
      <c r="G1015" t="s">
        <v>1620</v>
      </c>
      <c r="J1015" s="1">
        <v>4.2528573669816398E-32</v>
      </c>
      <c r="K1015">
        <v>-0.31749372934987902</v>
      </c>
      <c r="L1015">
        <v>0.20200000000000001</v>
      </c>
      <c r="M1015">
        <v>0.32600000000000001</v>
      </c>
      <c r="N1015" s="1">
        <v>2.4960019886815201E-27</v>
      </c>
      <c r="O1015" t="s">
        <v>23456</v>
      </c>
      <c r="P1015" t="s">
        <v>3430</v>
      </c>
    </row>
    <row r="1016" spans="1:16" x14ac:dyDescent="0.25">
      <c r="A1016">
        <v>0.99099999999999999</v>
      </c>
      <c r="B1016">
        <v>0.98199999999999998</v>
      </c>
      <c r="C1016">
        <v>2.32801658845022</v>
      </c>
      <c r="D1016">
        <v>1</v>
      </c>
      <c r="E1016">
        <v>0.14399999999999999</v>
      </c>
      <c r="F1016" t="s">
        <v>23459</v>
      </c>
      <c r="G1016" t="s">
        <v>13013</v>
      </c>
      <c r="J1016" s="1">
        <v>5.8200463468865603E-32</v>
      </c>
      <c r="K1016">
        <v>0.28597106331842198</v>
      </c>
      <c r="L1016">
        <v>0.78200000000000003</v>
      </c>
      <c r="M1016">
        <v>0.60199999999999998</v>
      </c>
      <c r="N1016" s="1">
        <v>3.4157852009877203E-27</v>
      </c>
      <c r="O1016" t="s">
        <v>23456</v>
      </c>
      <c r="P1016" t="s">
        <v>20755</v>
      </c>
    </row>
    <row r="1017" spans="1:16" x14ac:dyDescent="0.25">
      <c r="A1017">
        <v>0.99</v>
      </c>
      <c r="B1017">
        <v>0.98</v>
      </c>
      <c r="C1017">
        <v>2.6146978327135599</v>
      </c>
      <c r="D1017">
        <v>1</v>
      </c>
      <c r="E1017">
        <v>7.2999999999999995E-2</v>
      </c>
      <c r="F1017" t="s">
        <v>23459</v>
      </c>
      <c r="G1017" t="s">
        <v>11262</v>
      </c>
      <c r="J1017" s="1">
        <v>6.9976731189435601E-32</v>
      </c>
      <c r="K1017">
        <v>0.25427601031261299</v>
      </c>
      <c r="L1017">
        <v>0.86599999999999999</v>
      </c>
      <c r="M1017">
        <v>0.78100000000000003</v>
      </c>
      <c r="N1017" s="1">
        <v>4.1069343535079699E-27</v>
      </c>
      <c r="O1017" t="s">
        <v>23456</v>
      </c>
      <c r="P1017" t="s">
        <v>22327</v>
      </c>
    </row>
    <row r="1018" spans="1:16" x14ac:dyDescent="0.25">
      <c r="A1018">
        <v>0.98499999999999999</v>
      </c>
      <c r="B1018">
        <v>0.97</v>
      </c>
      <c r="C1018">
        <v>2.51350485810068</v>
      </c>
      <c r="D1018">
        <v>1</v>
      </c>
      <c r="E1018">
        <v>0.27800000000000002</v>
      </c>
      <c r="F1018" t="s">
        <v>23459</v>
      </c>
      <c r="G1018" t="s">
        <v>2903</v>
      </c>
      <c r="J1018" s="1">
        <v>7.57935409827246E-32</v>
      </c>
      <c r="K1018">
        <v>0.29676830547775801</v>
      </c>
      <c r="L1018">
        <v>0.442</v>
      </c>
      <c r="M1018">
        <v>0.28599999999999998</v>
      </c>
      <c r="N1018" s="1">
        <v>4.4483229202761102E-27</v>
      </c>
      <c r="O1018" t="s">
        <v>23456</v>
      </c>
      <c r="P1018" t="s">
        <v>18079</v>
      </c>
    </row>
    <row r="1019" spans="1:16" x14ac:dyDescent="0.25">
      <c r="A1019">
        <v>0.98399999999999999</v>
      </c>
      <c r="B1019">
        <v>0.96799999999999997</v>
      </c>
      <c r="C1019">
        <v>1.90763781780328</v>
      </c>
      <c r="D1019">
        <v>1</v>
      </c>
      <c r="E1019">
        <v>5.5E-2</v>
      </c>
      <c r="F1019" t="s">
        <v>23459</v>
      </c>
      <c r="G1019" t="s">
        <v>15159</v>
      </c>
      <c r="J1019" s="1">
        <v>8.6356631877724696E-32</v>
      </c>
      <c r="K1019">
        <v>-0.252103803103497</v>
      </c>
      <c r="L1019">
        <v>5.6000000000000001E-2</v>
      </c>
      <c r="M1019">
        <v>0.19600000000000001</v>
      </c>
      <c r="N1019" s="1">
        <v>5.0682707249036603E-27</v>
      </c>
      <c r="O1019" t="s">
        <v>23456</v>
      </c>
      <c r="P1019" t="s">
        <v>7395</v>
      </c>
    </row>
    <row r="1020" spans="1:16" x14ac:dyDescent="0.25">
      <c r="A1020">
        <v>0.97699999999999998</v>
      </c>
      <c r="B1020">
        <v>0.95399999999999996</v>
      </c>
      <c r="C1020">
        <v>2.5539800623386402</v>
      </c>
      <c r="D1020">
        <v>1</v>
      </c>
      <c r="E1020">
        <v>8.5999999999999993E-2</v>
      </c>
      <c r="F1020" t="s">
        <v>23459</v>
      </c>
      <c r="G1020" t="s">
        <v>12173</v>
      </c>
      <c r="J1020" s="1">
        <v>8.6743314557573696E-32</v>
      </c>
      <c r="K1020">
        <v>-0.98280748087186098</v>
      </c>
      <c r="L1020">
        <v>1.4999999999999999E-2</v>
      </c>
      <c r="M1020">
        <v>0.104</v>
      </c>
      <c r="N1020" s="1">
        <v>5.090965131384E-27</v>
      </c>
      <c r="O1020" t="s">
        <v>23456</v>
      </c>
      <c r="P1020" t="s">
        <v>19482</v>
      </c>
    </row>
    <row r="1021" spans="1:16" x14ac:dyDescent="0.25">
      <c r="A1021">
        <v>0.97599999999999998</v>
      </c>
      <c r="B1021">
        <v>0.95199999999999996</v>
      </c>
      <c r="C1021">
        <v>2.7696874728415302</v>
      </c>
      <c r="D1021">
        <v>0.95199999999999996</v>
      </c>
      <c r="E1021">
        <v>1E-3</v>
      </c>
      <c r="F1021" t="s">
        <v>23459</v>
      </c>
      <c r="G1021" t="s">
        <v>5617</v>
      </c>
      <c r="J1021" s="1">
        <v>1.03183033996058E-31</v>
      </c>
      <c r="K1021">
        <v>-0.34880260819150199</v>
      </c>
      <c r="L1021">
        <v>0.53700000000000003</v>
      </c>
      <c r="M1021">
        <v>0.63500000000000001</v>
      </c>
      <c r="N1021" s="1">
        <v>6.05581226522865E-27</v>
      </c>
      <c r="O1021" t="s">
        <v>23456</v>
      </c>
      <c r="P1021" t="s">
        <v>11078</v>
      </c>
    </row>
    <row r="1022" spans="1:16" x14ac:dyDescent="0.25">
      <c r="A1022">
        <v>0.97599999999999998</v>
      </c>
      <c r="B1022">
        <v>0.95199999999999996</v>
      </c>
      <c r="C1022">
        <v>2.40141429860028</v>
      </c>
      <c r="D1022">
        <v>0.95199999999999996</v>
      </c>
      <c r="E1022">
        <v>1E-3</v>
      </c>
      <c r="F1022" t="s">
        <v>23459</v>
      </c>
      <c r="G1022" t="s">
        <v>6544</v>
      </c>
      <c r="J1022" s="1">
        <v>1.6174673786215701E-31</v>
      </c>
      <c r="K1022">
        <v>-0.34155452986545398</v>
      </c>
      <c r="L1022">
        <v>0.497</v>
      </c>
      <c r="M1022">
        <v>0.59699999999999998</v>
      </c>
      <c r="N1022" s="1">
        <v>9.4929160451299903E-27</v>
      </c>
      <c r="O1022" t="s">
        <v>23456</v>
      </c>
      <c r="P1022" t="s">
        <v>15335</v>
      </c>
    </row>
    <row r="1023" spans="1:16" x14ac:dyDescent="0.25">
      <c r="A1023">
        <v>0.97499999999999998</v>
      </c>
      <c r="B1023">
        <v>0.95</v>
      </c>
      <c r="C1023">
        <v>1.91008477324802</v>
      </c>
      <c r="D1023">
        <v>1</v>
      </c>
      <c r="E1023">
        <v>6.5000000000000002E-2</v>
      </c>
      <c r="F1023" t="s">
        <v>23459</v>
      </c>
      <c r="G1023" t="s">
        <v>21897</v>
      </c>
      <c r="J1023" s="1">
        <v>1.9569120348217599E-31</v>
      </c>
      <c r="K1023">
        <v>-0.44313215650197701</v>
      </c>
      <c r="L1023">
        <v>0.83</v>
      </c>
      <c r="M1023">
        <v>0.747</v>
      </c>
      <c r="N1023" s="1">
        <v>1.14851167323689E-26</v>
      </c>
      <c r="O1023" t="s">
        <v>23456</v>
      </c>
      <c r="P1023" t="s">
        <v>6020</v>
      </c>
    </row>
    <row r="1024" spans="1:16" x14ac:dyDescent="0.25">
      <c r="A1024">
        <v>0.96699999999999997</v>
      </c>
      <c r="B1024">
        <v>0.93400000000000005</v>
      </c>
      <c r="C1024">
        <v>2.3204051831707799</v>
      </c>
      <c r="D1024">
        <v>1</v>
      </c>
      <c r="E1024">
        <v>0.08</v>
      </c>
      <c r="F1024" t="s">
        <v>23459</v>
      </c>
      <c r="G1024" t="s">
        <v>2946</v>
      </c>
      <c r="J1024" s="1">
        <v>3.1707173013669201E-31</v>
      </c>
      <c r="K1024">
        <v>-0.26193307718994502</v>
      </c>
      <c r="L1024">
        <v>6.3E-2</v>
      </c>
      <c r="M1024">
        <v>0.19600000000000001</v>
      </c>
      <c r="N1024" s="1">
        <v>1.86089398417224E-26</v>
      </c>
      <c r="O1024" t="s">
        <v>23456</v>
      </c>
      <c r="P1024" t="s">
        <v>15483</v>
      </c>
    </row>
    <row r="1025" spans="1:16" x14ac:dyDescent="0.25">
      <c r="A1025">
        <v>0.96599999999999997</v>
      </c>
      <c r="B1025">
        <v>0.93200000000000005</v>
      </c>
      <c r="C1025">
        <v>2.6465079699116099</v>
      </c>
      <c r="D1025">
        <v>0.95199999999999996</v>
      </c>
      <c r="E1025">
        <v>8.7999999999999995E-2</v>
      </c>
      <c r="F1025" t="s">
        <v>23459</v>
      </c>
      <c r="G1025" t="s">
        <v>2556</v>
      </c>
      <c r="J1025" s="1">
        <v>3.1722140887345899E-31</v>
      </c>
      <c r="K1025">
        <v>0.32760350743150402</v>
      </c>
      <c r="L1025">
        <v>0.72</v>
      </c>
      <c r="M1025">
        <v>0.53</v>
      </c>
      <c r="N1025" s="1">
        <v>1.8617724486783299E-26</v>
      </c>
      <c r="O1025" t="s">
        <v>23456</v>
      </c>
      <c r="P1025" t="s">
        <v>125</v>
      </c>
    </row>
    <row r="1026" spans="1:16" x14ac:dyDescent="0.25">
      <c r="A1026">
        <v>0.96399999999999997</v>
      </c>
      <c r="B1026">
        <v>0.92800000000000005</v>
      </c>
      <c r="C1026">
        <v>2.1531743625587998</v>
      </c>
      <c r="D1026">
        <v>1</v>
      </c>
      <c r="E1026">
        <v>0.81599999999999995</v>
      </c>
      <c r="F1026" t="s">
        <v>23459</v>
      </c>
      <c r="G1026" t="s">
        <v>2643</v>
      </c>
      <c r="J1026" s="1">
        <v>3.32462226089097E-31</v>
      </c>
      <c r="K1026">
        <v>-0.27151403110664502</v>
      </c>
      <c r="L1026">
        <v>0.16700000000000001</v>
      </c>
      <c r="M1026">
        <v>0.30599999999999999</v>
      </c>
      <c r="N1026" s="1">
        <v>1.9512208049169101E-26</v>
      </c>
      <c r="O1026" t="s">
        <v>23456</v>
      </c>
      <c r="P1026" t="s">
        <v>6485</v>
      </c>
    </row>
    <row r="1027" spans="1:16" x14ac:dyDescent="0.25">
      <c r="A1027">
        <v>0.96399999999999997</v>
      </c>
      <c r="B1027">
        <v>0.92800000000000005</v>
      </c>
      <c r="C1027">
        <v>1.96408254215036</v>
      </c>
      <c r="D1027">
        <v>0.95199999999999996</v>
      </c>
      <c r="E1027">
        <v>2.3E-2</v>
      </c>
      <c r="F1027" t="s">
        <v>23459</v>
      </c>
      <c r="G1027" t="s">
        <v>20623</v>
      </c>
      <c r="J1027" s="1">
        <v>4.6041327848596204E-31</v>
      </c>
      <c r="K1027">
        <v>-0.29020900082496898</v>
      </c>
      <c r="L1027">
        <v>0.214</v>
      </c>
      <c r="M1027">
        <v>0.36899999999999999</v>
      </c>
      <c r="N1027" s="1">
        <v>2.7021655314341098E-26</v>
      </c>
      <c r="O1027" t="s">
        <v>23456</v>
      </c>
      <c r="P1027" t="s">
        <v>2225</v>
      </c>
    </row>
    <row r="1028" spans="1:16" x14ac:dyDescent="0.25">
      <c r="A1028">
        <v>4.2000000000000003E-2</v>
      </c>
      <c r="B1028">
        <v>0.91600000000000004</v>
      </c>
      <c r="C1028">
        <v>-2.6777360139498798</v>
      </c>
      <c r="D1028">
        <v>0.19</v>
      </c>
      <c r="E1028">
        <v>0.93500000000000005</v>
      </c>
      <c r="F1028" t="s">
        <v>23459</v>
      </c>
      <c r="G1028" t="s">
        <v>9525</v>
      </c>
      <c r="J1028" s="1">
        <v>5.1305059040034998E-31</v>
      </c>
      <c r="K1028">
        <v>-0.28479053021566503</v>
      </c>
      <c r="L1028">
        <v>3.1E-2</v>
      </c>
      <c r="M1028">
        <v>0.153</v>
      </c>
      <c r="N1028" s="1">
        <v>3.0110939150596502E-26</v>
      </c>
      <c r="O1028" t="s">
        <v>23456</v>
      </c>
      <c r="P1028" t="s">
        <v>10831</v>
      </c>
    </row>
    <row r="1029" spans="1:16" x14ac:dyDescent="0.25">
      <c r="A1029">
        <v>0.95699999999999996</v>
      </c>
      <c r="B1029">
        <v>0.91400000000000003</v>
      </c>
      <c r="C1029">
        <v>1.69089505486542</v>
      </c>
      <c r="D1029">
        <v>0.95199999999999996</v>
      </c>
      <c r="E1029">
        <v>0.33200000000000002</v>
      </c>
      <c r="F1029" t="s">
        <v>23459</v>
      </c>
      <c r="G1029" t="s">
        <v>3471</v>
      </c>
      <c r="J1029" s="1">
        <v>5.5807996497139496E-31</v>
      </c>
      <c r="K1029">
        <v>0.32108453606029003</v>
      </c>
      <c r="L1029">
        <v>0.67</v>
      </c>
      <c r="M1029">
        <v>0.45700000000000002</v>
      </c>
      <c r="N1029" s="1">
        <v>3.27537131441712E-26</v>
      </c>
      <c r="O1029" t="s">
        <v>23456</v>
      </c>
      <c r="P1029" t="s">
        <v>13361</v>
      </c>
    </row>
    <row r="1030" spans="1:16" x14ac:dyDescent="0.25">
      <c r="A1030">
        <v>4.5999999999999999E-2</v>
      </c>
      <c r="B1030">
        <v>0.90800000000000003</v>
      </c>
      <c r="C1030">
        <v>-2.75382974692655</v>
      </c>
      <c r="D1030">
        <v>0.14299999999999999</v>
      </c>
      <c r="E1030">
        <v>0.92900000000000005</v>
      </c>
      <c r="F1030" t="s">
        <v>23459</v>
      </c>
      <c r="G1030" t="s">
        <v>1057</v>
      </c>
      <c r="J1030" s="1">
        <v>5.8327375806568803E-31</v>
      </c>
      <c r="K1030">
        <v>-0.32323078588486998</v>
      </c>
      <c r="L1030">
        <v>2.9000000000000001E-2</v>
      </c>
      <c r="M1030">
        <v>0.16800000000000001</v>
      </c>
      <c r="N1030" s="1">
        <v>3.4232336860875201E-26</v>
      </c>
      <c r="O1030" t="s">
        <v>23456</v>
      </c>
      <c r="P1030" t="s">
        <v>20168</v>
      </c>
    </row>
    <row r="1031" spans="1:16" x14ac:dyDescent="0.25">
      <c r="A1031">
        <v>0.95399999999999996</v>
      </c>
      <c r="B1031">
        <v>0.90800000000000003</v>
      </c>
      <c r="C1031">
        <v>1.81224584817653</v>
      </c>
      <c r="D1031">
        <v>0.95199999999999996</v>
      </c>
      <c r="E1031">
        <v>0.443</v>
      </c>
      <c r="F1031" t="s">
        <v>23459</v>
      </c>
      <c r="G1031" t="s">
        <v>3918</v>
      </c>
      <c r="J1031" s="1">
        <v>5.9988947582960899E-31</v>
      </c>
      <c r="K1031">
        <v>0.55674163827647005</v>
      </c>
      <c r="L1031">
        <v>0.76</v>
      </c>
      <c r="M1031">
        <v>0.63100000000000001</v>
      </c>
      <c r="N1031" s="1">
        <v>3.5207513336439702E-26</v>
      </c>
      <c r="O1031" t="s">
        <v>23456</v>
      </c>
      <c r="P1031" t="s">
        <v>1015</v>
      </c>
    </row>
    <row r="1032" spans="1:16" x14ac:dyDescent="0.25">
      <c r="A1032">
        <v>0.95199999999999996</v>
      </c>
      <c r="B1032">
        <v>0.90400000000000003</v>
      </c>
      <c r="C1032">
        <v>3.2292724108951498</v>
      </c>
      <c r="D1032">
        <v>0.90500000000000003</v>
      </c>
      <c r="E1032">
        <v>1E-3</v>
      </c>
      <c r="F1032" t="s">
        <v>23459</v>
      </c>
      <c r="G1032" t="s">
        <v>5759</v>
      </c>
      <c r="J1032" s="1">
        <v>7.1192395844247396E-31</v>
      </c>
      <c r="K1032">
        <v>0.25900381713277498</v>
      </c>
      <c r="L1032">
        <v>0.28199999999999997</v>
      </c>
      <c r="M1032">
        <v>0.128</v>
      </c>
      <c r="N1032" s="1">
        <v>4.1782817120988802E-26</v>
      </c>
      <c r="O1032" t="s">
        <v>23456</v>
      </c>
      <c r="P1032" t="s">
        <v>11420</v>
      </c>
    </row>
    <row r="1033" spans="1:16" x14ac:dyDescent="0.25">
      <c r="A1033">
        <v>0.95199999999999996</v>
      </c>
      <c r="B1033">
        <v>0.90400000000000003</v>
      </c>
      <c r="C1033">
        <v>2.28939857930167</v>
      </c>
      <c r="D1033">
        <v>0.90500000000000003</v>
      </c>
      <c r="E1033">
        <v>0</v>
      </c>
      <c r="F1033" t="s">
        <v>23459</v>
      </c>
      <c r="G1033" t="s">
        <v>13127</v>
      </c>
      <c r="J1033" s="1">
        <v>9.3547258876041793E-31</v>
      </c>
      <c r="K1033">
        <v>0.29875576601221798</v>
      </c>
      <c r="L1033">
        <v>0.99199999999999999</v>
      </c>
      <c r="M1033">
        <v>0.90900000000000003</v>
      </c>
      <c r="N1033" s="1">
        <v>5.49028862343489E-26</v>
      </c>
      <c r="O1033" t="s">
        <v>23456</v>
      </c>
      <c r="P1033" t="s">
        <v>9525</v>
      </c>
    </row>
    <row r="1034" spans="1:16" x14ac:dyDescent="0.25">
      <c r="A1034">
        <v>0.95199999999999996</v>
      </c>
      <c r="B1034">
        <v>0.90400000000000003</v>
      </c>
      <c r="C1034">
        <v>1.5714129297963599</v>
      </c>
      <c r="D1034">
        <v>0.90500000000000003</v>
      </c>
      <c r="E1034">
        <v>2E-3</v>
      </c>
      <c r="F1034" t="s">
        <v>23459</v>
      </c>
      <c r="G1034" t="s">
        <v>11561</v>
      </c>
      <c r="J1034" s="1">
        <v>1.1747710493189901E-30</v>
      </c>
      <c r="K1034">
        <v>0.32817241987747597</v>
      </c>
      <c r="L1034">
        <v>0.63</v>
      </c>
      <c r="M1034">
        <v>0.42799999999999999</v>
      </c>
      <c r="N1034" s="1">
        <v>6.8947312884531702E-26</v>
      </c>
      <c r="O1034" t="s">
        <v>23456</v>
      </c>
      <c r="P1034" t="s">
        <v>10094</v>
      </c>
    </row>
    <row r="1035" spans="1:16" x14ac:dyDescent="0.25">
      <c r="A1035">
        <v>5.0999999999999997E-2</v>
      </c>
      <c r="B1035">
        <v>0.89800000000000002</v>
      </c>
      <c r="C1035">
        <v>-2.53847824400447</v>
      </c>
      <c r="D1035">
        <v>0.23799999999999999</v>
      </c>
      <c r="E1035">
        <v>0.92400000000000004</v>
      </c>
      <c r="F1035" t="s">
        <v>23459</v>
      </c>
      <c r="G1035" t="s">
        <v>334</v>
      </c>
      <c r="J1035" s="1">
        <v>1.34633352576632E-30</v>
      </c>
      <c r="K1035">
        <v>-0.53533705603468495</v>
      </c>
      <c r="L1035">
        <v>0.21099999999999999</v>
      </c>
      <c r="M1035">
        <v>0.30599999999999999</v>
      </c>
      <c r="N1035" s="1">
        <v>7.9016314627225301E-26</v>
      </c>
      <c r="O1035" t="s">
        <v>23456</v>
      </c>
      <c r="P1035" t="s">
        <v>3580</v>
      </c>
    </row>
    <row r="1036" spans="1:16" x14ac:dyDescent="0.25">
      <c r="A1036">
        <v>0.94499999999999995</v>
      </c>
      <c r="B1036">
        <v>0.89</v>
      </c>
      <c r="C1036">
        <v>2.2838147607776098</v>
      </c>
      <c r="D1036">
        <v>0.90500000000000003</v>
      </c>
      <c r="E1036">
        <v>2.5000000000000001E-2</v>
      </c>
      <c r="F1036" t="s">
        <v>23459</v>
      </c>
      <c r="G1036" t="s">
        <v>2735</v>
      </c>
      <c r="J1036" s="1">
        <v>1.3755442854820699E-30</v>
      </c>
      <c r="K1036">
        <v>-0.305919580385558</v>
      </c>
      <c r="L1036">
        <v>0.77100000000000002</v>
      </c>
      <c r="M1036">
        <v>0.81799999999999995</v>
      </c>
      <c r="N1036" s="1">
        <v>8.0730694114942497E-26</v>
      </c>
      <c r="O1036" t="s">
        <v>23456</v>
      </c>
      <c r="P1036" t="s">
        <v>20003</v>
      </c>
    </row>
    <row r="1037" spans="1:16" x14ac:dyDescent="0.25">
      <c r="A1037">
        <v>0.94499999999999995</v>
      </c>
      <c r="B1037">
        <v>0.89</v>
      </c>
      <c r="C1037">
        <v>2.0450368724657402</v>
      </c>
      <c r="D1037">
        <v>0.95199999999999996</v>
      </c>
      <c r="E1037">
        <v>0.16800000000000001</v>
      </c>
      <c r="F1037" t="s">
        <v>23459</v>
      </c>
      <c r="G1037" t="s">
        <v>22434</v>
      </c>
      <c r="J1037" s="1">
        <v>1.4498237891873001E-30</v>
      </c>
      <c r="K1037">
        <v>-0.25546700602635197</v>
      </c>
      <c r="L1037">
        <v>5.7000000000000002E-2</v>
      </c>
      <c r="M1037">
        <v>0.193</v>
      </c>
      <c r="N1037" s="1">
        <v>8.5090158187402801E-26</v>
      </c>
      <c r="O1037" t="s">
        <v>23456</v>
      </c>
      <c r="P1037" t="s">
        <v>6466</v>
      </c>
    </row>
    <row r="1038" spans="1:16" x14ac:dyDescent="0.25">
      <c r="A1038">
        <v>0.94199999999999995</v>
      </c>
      <c r="B1038">
        <v>0.88400000000000001</v>
      </c>
      <c r="C1038">
        <v>1.08355373794773</v>
      </c>
      <c r="D1038">
        <v>1</v>
      </c>
      <c r="E1038">
        <v>0.94399999999999995</v>
      </c>
      <c r="F1038" t="s">
        <v>23459</v>
      </c>
      <c r="G1038" t="s">
        <v>20991</v>
      </c>
      <c r="J1038" s="1">
        <v>1.6924549691897899E-30</v>
      </c>
      <c r="K1038">
        <v>-0.296998600841894</v>
      </c>
      <c r="L1038">
        <v>0.64800000000000002</v>
      </c>
      <c r="M1038">
        <v>0.68100000000000005</v>
      </c>
      <c r="N1038" s="1">
        <v>9.9330182141748698E-26</v>
      </c>
      <c r="O1038" t="s">
        <v>23456</v>
      </c>
      <c r="P1038" t="s">
        <v>16622</v>
      </c>
    </row>
    <row r="1039" spans="1:16" x14ac:dyDescent="0.25">
      <c r="A1039">
        <v>0.94</v>
      </c>
      <c r="B1039">
        <v>0.88</v>
      </c>
      <c r="C1039">
        <v>1.1790942024937601</v>
      </c>
      <c r="D1039">
        <v>1</v>
      </c>
      <c r="E1039">
        <v>0.64400000000000002</v>
      </c>
      <c r="F1039" t="s">
        <v>23459</v>
      </c>
      <c r="G1039" t="s">
        <v>38</v>
      </c>
      <c r="J1039" s="1">
        <v>1.8190593793051999E-30</v>
      </c>
      <c r="K1039">
        <v>-0.27414212554269002</v>
      </c>
      <c r="L1039">
        <v>0.441</v>
      </c>
      <c r="M1039">
        <v>0.53500000000000003</v>
      </c>
      <c r="N1039" s="1">
        <v>1.06760594971422E-25</v>
      </c>
      <c r="O1039" t="s">
        <v>23456</v>
      </c>
      <c r="P1039" t="s">
        <v>2789</v>
      </c>
    </row>
    <row r="1040" spans="1:16" x14ac:dyDescent="0.25">
      <c r="A1040">
        <v>0.93799999999999994</v>
      </c>
      <c r="B1040">
        <v>0.876</v>
      </c>
      <c r="C1040">
        <v>1.8855773163740199</v>
      </c>
      <c r="D1040">
        <v>1</v>
      </c>
      <c r="E1040">
        <v>0.83699999999999997</v>
      </c>
      <c r="F1040" t="s">
        <v>23459</v>
      </c>
      <c r="G1040" t="s">
        <v>8507</v>
      </c>
      <c r="J1040" s="1">
        <v>2.0296768370641899E-30</v>
      </c>
      <c r="K1040">
        <v>-0.36274020702325899</v>
      </c>
      <c r="L1040">
        <v>0.41199999999999998</v>
      </c>
      <c r="M1040">
        <v>0.52300000000000002</v>
      </c>
      <c r="N1040" s="1">
        <v>1.1912173356729699E-25</v>
      </c>
      <c r="O1040" t="s">
        <v>23456</v>
      </c>
      <c r="P1040" t="s">
        <v>6463</v>
      </c>
    </row>
    <row r="1041" spans="1:16" x14ac:dyDescent="0.25">
      <c r="A1041">
        <v>0.93700000000000006</v>
      </c>
      <c r="B1041">
        <v>0.874</v>
      </c>
      <c r="C1041">
        <v>1.5647936210921101</v>
      </c>
      <c r="D1041">
        <v>0.95199999999999996</v>
      </c>
      <c r="E1041">
        <v>0.59399999999999997</v>
      </c>
      <c r="F1041" t="s">
        <v>23459</v>
      </c>
      <c r="G1041" t="s">
        <v>15260</v>
      </c>
      <c r="J1041" s="1">
        <v>2.1287417482440401E-30</v>
      </c>
      <c r="K1041">
        <v>0.33219693968269798</v>
      </c>
      <c r="L1041">
        <v>0.79300000000000004</v>
      </c>
      <c r="M1041">
        <v>0.624</v>
      </c>
      <c r="N1041" s="1">
        <v>1.2493585320444301E-25</v>
      </c>
      <c r="O1041" t="s">
        <v>23456</v>
      </c>
      <c r="P1041" t="s">
        <v>19301</v>
      </c>
    </row>
    <row r="1042" spans="1:16" x14ac:dyDescent="0.25">
      <c r="A1042">
        <v>0.93500000000000005</v>
      </c>
      <c r="B1042">
        <v>0.87</v>
      </c>
      <c r="C1042">
        <v>1.83932319437796</v>
      </c>
      <c r="D1042">
        <v>0.90500000000000003</v>
      </c>
      <c r="E1042">
        <v>6.7000000000000004E-2</v>
      </c>
      <c r="F1042" t="s">
        <v>23459</v>
      </c>
      <c r="G1042" t="s">
        <v>22424</v>
      </c>
      <c r="J1042" s="1">
        <v>3.2985490652663103E-30</v>
      </c>
      <c r="K1042">
        <v>-0.26723723943702499</v>
      </c>
      <c r="L1042">
        <v>0.183</v>
      </c>
      <c r="M1042">
        <v>0.33300000000000002</v>
      </c>
      <c r="N1042" s="1">
        <v>1.9359184464048001E-25</v>
      </c>
      <c r="O1042" t="s">
        <v>23456</v>
      </c>
      <c r="P1042" t="s">
        <v>1538</v>
      </c>
    </row>
    <row r="1043" spans="1:16" x14ac:dyDescent="0.25">
      <c r="A1043">
        <v>0.93300000000000005</v>
      </c>
      <c r="B1043">
        <v>0.86599999999999999</v>
      </c>
      <c r="C1043">
        <v>1.44914358743233</v>
      </c>
      <c r="D1043">
        <v>0.95199999999999996</v>
      </c>
      <c r="E1043">
        <v>0.40200000000000002</v>
      </c>
      <c r="F1043" t="s">
        <v>23459</v>
      </c>
      <c r="G1043" t="s">
        <v>280</v>
      </c>
      <c r="J1043" s="1">
        <v>3.69738457998086E-30</v>
      </c>
      <c r="K1043">
        <v>-0.27337495201122303</v>
      </c>
      <c r="L1043">
        <v>0.55100000000000005</v>
      </c>
      <c r="M1043">
        <v>0.63300000000000001</v>
      </c>
      <c r="N1043" s="1">
        <v>2.1699950099907699E-25</v>
      </c>
      <c r="O1043" t="s">
        <v>23456</v>
      </c>
      <c r="P1043" t="s">
        <v>285</v>
      </c>
    </row>
    <row r="1044" spans="1:16" x14ac:dyDescent="0.25">
      <c r="A1044">
        <v>6.7000000000000004E-2</v>
      </c>
      <c r="B1044">
        <v>0.86599999999999999</v>
      </c>
      <c r="C1044">
        <v>-2.35464690775337</v>
      </c>
      <c r="D1044">
        <v>0.52400000000000002</v>
      </c>
      <c r="E1044">
        <v>0.95699999999999996</v>
      </c>
      <c r="F1044" t="s">
        <v>23459</v>
      </c>
      <c r="G1044" t="s">
        <v>992</v>
      </c>
      <c r="J1044" s="1">
        <v>4.1586773807431903E-30</v>
      </c>
      <c r="K1044">
        <v>0.26884716062832997</v>
      </c>
      <c r="L1044">
        <v>0.879</v>
      </c>
      <c r="M1044">
        <v>0.747</v>
      </c>
      <c r="N1044" s="1">
        <v>2.4407277547581798E-25</v>
      </c>
      <c r="O1044" t="s">
        <v>23456</v>
      </c>
      <c r="P1044" t="s">
        <v>14460</v>
      </c>
    </row>
    <row r="1045" spans="1:16" x14ac:dyDescent="0.25">
      <c r="A1045">
        <v>0.92900000000000005</v>
      </c>
      <c r="B1045">
        <v>0.85799999999999998</v>
      </c>
      <c r="C1045">
        <v>1.71043273927673</v>
      </c>
      <c r="D1045">
        <v>0.85699999999999998</v>
      </c>
      <c r="E1045">
        <v>0</v>
      </c>
      <c r="F1045" t="s">
        <v>23459</v>
      </c>
      <c r="G1045" t="s">
        <v>23460</v>
      </c>
      <c r="J1045" s="1">
        <v>4.9985824794196299E-30</v>
      </c>
      <c r="K1045">
        <v>0.350679850828849</v>
      </c>
      <c r="L1045">
        <v>0.79300000000000004</v>
      </c>
      <c r="M1045">
        <v>0.58899999999999997</v>
      </c>
      <c r="N1045" s="1">
        <v>2.9336680571713802E-25</v>
      </c>
      <c r="O1045" t="s">
        <v>23456</v>
      </c>
      <c r="P1045" t="s">
        <v>14376</v>
      </c>
    </row>
    <row r="1046" spans="1:16" x14ac:dyDescent="0.25">
      <c r="A1046">
        <v>0.92900000000000005</v>
      </c>
      <c r="B1046">
        <v>0.85799999999999998</v>
      </c>
      <c r="C1046">
        <v>1.48952515555576</v>
      </c>
      <c r="D1046">
        <v>0.95199999999999996</v>
      </c>
      <c r="E1046">
        <v>0.70899999999999996</v>
      </c>
      <c r="F1046" t="s">
        <v>23459</v>
      </c>
      <c r="G1046" t="s">
        <v>15653</v>
      </c>
      <c r="J1046" s="1">
        <v>5.8491860703888301E-30</v>
      </c>
      <c r="K1046">
        <v>0.34004037380383301</v>
      </c>
      <c r="L1046">
        <v>0.65100000000000002</v>
      </c>
      <c r="M1046">
        <v>0.43</v>
      </c>
      <c r="N1046" s="1">
        <v>3.4328873047112099E-25</v>
      </c>
      <c r="O1046" t="s">
        <v>23456</v>
      </c>
      <c r="P1046" t="s">
        <v>614</v>
      </c>
    </row>
    <row r="1047" spans="1:16" x14ac:dyDescent="0.25">
      <c r="A1047">
        <v>0.92900000000000005</v>
      </c>
      <c r="B1047">
        <v>0.85799999999999998</v>
      </c>
      <c r="C1047">
        <v>1.26157794729805</v>
      </c>
      <c r="D1047">
        <v>1</v>
      </c>
      <c r="E1047">
        <v>0.69399999999999995</v>
      </c>
      <c r="F1047" t="s">
        <v>23459</v>
      </c>
      <c r="G1047" t="s">
        <v>657</v>
      </c>
      <c r="J1047" s="1">
        <v>6.5720282134606204E-30</v>
      </c>
      <c r="K1047">
        <v>-0.33692808579035399</v>
      </c>
      <c r="L1047">
        <v>0.28199999999999997</v>
      </c>
      <c r="M1047">
        <v>0.435</v>
      </c>
      <c r="N1047" s="1">
        <v>3.8571233584800402E-25</v>
      </c>
      <c r="O1047" t="s">
        <v>23456</v>
      </c>
      <c r="P1047" t="s">
        <v>4032</v>
      </c>
    </row>
    <row r="1048" spans="1:16" x14ac:dyDescent="0.25">
      <c r="A1048">
        <v>7.0999999999999994E-2</v>
      </c>
      <c r="B1048">
        <v>0.85799999999999998</v>
      </c>
      <c r="C1048">
        <v>-2.2576118776663701</v>
      </c>
      <c r="D1048">
        <v>0.19</v>
      </c>
      <c r="E1048">
        <v>0.90200000000000002</v>
      </c>
      <c r="F1048" t="s">
        <v>23459</v>
      </c>
      <c r="G1048" t="s">
        <v>1061</v>
      </c>
      <c r="J1048" s="1">
        <v>6.8791469147642596E-30</v>
      </c>
      <c r="K1048">
        <v>0.36017301884595898</v>
      </c>
      <c r="L1048">
        <v>0.63700000000000001</v>
      </c>
      <c r="M1048">
        <v>0.46500000000000002</v>
      </c>
      <c r="N1048" s="1">
        <v>4.0373713242751401E-25</v>
      </c>
      <c r="O1048" t="s">
        <v>23456</v>
      </c>
      <c r="P1048" t="s">
        <v>1089</v>
      </c>
    </row>
    <row r="1049" spans="1:16" x14ac:dyDescent="0.25">
      <c r="A1049">
        <v>0.92800000000000005</v>
      </c>
      <c r="B1049">
        <v>0.85599999999999998</v>
      </c>
      <c r="C1049">
        <v>2.4961566562151201</v>
      </c>
      <c r="D1049">
        <v>0.85699999999999998</v>
      </c>
      <c r="E1049">
        <v>6.0000000000000001E-3</v>
      </c>
      <c r="F1049" t="s">
        <v>23459</v>
      </c>
      <c r="G1049" t="s">
        <v>7879</v>
      </c>
      <c r="J1049" s="1">
        <v>7.1385960513685606E-30</v>
      </c>
      <c r="K1049">
        <v>-0.25108744319654402</v>
      </c>
      <c r="L1049">
        <v>0.67700000000000005</v>
      </c>
      <c r="M1049">
        <v>0.751</v>
      </c>
      <c r="N1049" s="1">
        <v>4.1896420225482102E-25</v>
      </c>
      <c r="O1049" t="s">
        <v>23456</v>
      </c>
      <c r="P1049" t="s">
        <v>9267</v>
      </c>
    </row>
    <row r="1050" spans="1:16" x14ac:dyDescent="0.25">
      <c r="A1050">
        <v>0.92800000000000005</v>
      </c>
      <c r="B1050">
        <v>0.85599999999999998</v>
      </c>
      <c r="C1050">
        <v>2.3145916860795102</v>
      </c>
      <c r="D1050">
        <v>0.85699999999999998</v>
      </c>
      <c r="E1050">
        <v>1E-3</v>
      </c>
      <c r="F1050" t="s">
        <v>23459</v>
      </c>
      <c r="G1050" t="s">
        <v>14353</v>
      </c>
      <c r="J1050" s="1">
        <v>7.2399428081487504E-30</v>
      </c>
      <c r="K1050">
        <v>0.40955105266867098</v>
      </c>
      <c r="L1050">
        <v>0.79900000000000004</v>
      </c>
      <c r="M1050">
        <v>0.46700000000000003</v>
      </c>
      <c r="N1050" s="1">
        <v>4.2491224341025002E-25</v>
      </c>
      <c r="O1050" t="s">
        <v>23456</v>
      </c>
      <c r="P1050" t="s">
        <v>884</v>
      </c>
    </row>
    <row r="1051" spans="1:16" x14ac:dyDescent="0.25">
      <c r="A1051">
        <v>7.3999999999999996E-2</v>
      </c>
      <c r="B1051">
        <v>0.85199999999999998</v>
      </c>
      <c r="C1051">
        <v>-2.2223425735801601</v>
      </c>
      <c r="D1051">
        <v>0.23799999999999999</v>
      </c>
      <c r="E1051">
        <v>0.90800000000000003</v>
      </c>
      <c r="F1051" t="s">
        <v>23459</v>
      </c>
      <c r="G1051" t="s">
        <v>996</v>
      </c>
      <c r="J1051" s="1">
        <v>7.4986291085350606E-30</v>
      </c>
      <c r="K1051">
        <v>-0.26547826240982197</v>
      </c>
      <c r="L1051">
        <v>0.11700000000000001</v>
      </c>
      <c r="M1051">
        <v>0.249</v>
      </c>
      <c r="N1051" s="1">
        <v>4.4009454237992302E-25</v>
      </c>
      <c r="O1051" t="s">
        <v>23456</v>
      </c>
      <c r="P1051" t="s">
        <v>12708</v>
      </c>
    </row>
    <row r="1052" spans="1:16" x14ac:dyDescent="0.25">
      <c r="A1052">
        <v>7.4999999999999997E-2</v>
      </c>
      <c r="B1052">
        <v>0.85</v>
      </c>
      <c r="C1052">
        <v>-2.0957781569444802</v>
      </c>
      <c r="D1052">
        <v>0.42899999999999999</v>
      </c>
      <c r="E1052">
        <v>0.95599999999999996</v>
      </c>
      <c r="F1052" t="s">
        <v>23459</v>
      </c>
      <c r="G1052" t="s">
        <v>742</v>
      </c>
      <c r="J1052" s="1">
        <v>8.8514578784869696E-30</v>
      </c>
      <c r="K1052">
        <v>-0.28848628729848103</v>
      </c>
      <c r="L1052">
        <v>1.7000000000000001E-2</v>
      </c>
      <c r="M1052">
        <v>0.127</v>
      </c>
      <c r="N1052" s="1">
        <v>5.1949206288840004E-25</v>
      </c>
      <c r="O1052" t="s">
        <v>23456</v>
      </c>
      <c r="P1052" t="s">
        <v>17111</v>
      </c>
    </row>
    <row r="1053" spans="1:16" x14ac:dyDescent="0.25">
      <c r="A1053">
        <v>0.92400000000000004</v>
      </c>
      <c r="B1053">
        <v>0.84799999999999998</v>
      </c>
      <c r="C1053">
        <v>2.6175797592263299</v>
      </c>
      <c r="D1053">
        <v>0.85699999999999998</v>
      </c>
      <c r="E1053">
        <v>5.0999999999999997E-2</v>
      </c>
      <c r="F1053" t="s">
        <v>23459</v>
      </c>
      <c r="G1053" t="s">
        <v>10329</v>
      </c>
      <c r="J1053" s="1">
        <v>9.2710767234163695E-30</v>
      </c>
      <c r="K1053">
        <v>-0.25624135249844399</v>
      </c>
      <c r="L1053">
        <v>8.2000000000000003E-2</v>
      </c>
      <c r="M1053">
        <v>0.221</v>
      </c>
      <c r="N1053" s="1">
        <v>5.4411949289730705E-25</v>
      </c>
      <c r="O1053" t="s">
        <v>23456</v>
      </c>
      <c r="P1053" t="s">
        <v>4332</v>
      </c>
    </row>
    <row r="1054" spans="1:16" x14ac:dyDescent="0.25">
      <c r="A1054">
        <v>7.5999999999999998E-2</v>
      </c>
      <c r="B1054">
        <v>0.84799999999999998</v>
      </c>
      <c r="C1054">
        <v>-1.94086151639204</v>
      </c>
      <c r="D1054">
        <v>1</v>
      </c>
      <c r="E1054">
        <v>0.99199999999999999</v>
      </c>
      <c r="F1054" t="s">
        <v>23459</v>
      </c>
      <c r="G1054" t="s">
        <v>995</v>
      </c>
      <c r="J1054" s="1">
        <v>9.6723429213034201E-30</v>
      </c>
      <c r="K1054">
        <v>0.35487808317245201</v>
      </c>
      <c r="L1054">
        <v>0.73199999999999998</v>
      </c>
      <c r="M1054">
        <v>0.55400000000000005</v>
      </c>
      <c r="N1054" s="1">
        <v>5.6766980605129797E-25</v>
      </c>
      <c r="O1054" t="s">
        <v>23456</v>
      </c>
      <c r="P1054" t="s">
        <v>192</v>
      </c>
    </row>
    <row r="1055" spans="1:16" x14ac:dyDescent="0.25">
      <c r="A1055">
        <v>7.5999999999999998E-2</v>
      </c>
      <c r="B1055">
        <v>0.84799999999999998</v>
      </c>
      <c r="C1055">
        <v>-2.4993631381529098</v>
      </c>
      <c r="D1055">
        <v>0.14299999999999999</v>
      </c>
      <c r="E1055">
        <v>0.90800000000000003</v>
      </c>
      <c r="F1055" t="s">
        <v>23459</v>
      </c>
      <c r="G1055" t="s">
        <v>90</v>
      </c>
      <c r="J1055" s="1">
        <v>1.00962931122046E-29</v>
      </c>
      <c r="K1055">
        <v>0.36143813388833701</v>
      </c>
      <c r="L1055">
        <v>0.83499999999999996</v>
      </c>
      <c r="M1055">
        <v>0.70599999999999996</v>
      </c>
      <c r="N1055" s="1">
        <v>5.92551442755288E-25</v>
      </c>
      <c r="O1055" t="s">
        <v>23456</v>
      </c>
      <c r="P1055" t="s">
        <v>9613</v>
      </c>
    </row>
    <row r="1056" spans="1:16" x14ac:dyDescent="0.25">
      <c r="A1056">
        <v>0.92200000000000004</v>
      </c>
      <c r="B1056">
        <v>0.84399999999999997</v>
      </c>
      <c r="C1056">
        <v>2.20711788539252</v>
      </c>
      <c r="D1056">
        <v>0.85699999999999998</v>
      </c>
      <c r="E1056">
        <v>7.3999999999999996E-2</v>
      </c>
      <c r="F1056" t="s">
        <v>23459</v>
      </c>
      <c r="G1056" t="s">
        <v>13812</v>
      </c>
      <c r="J1056" s="1">
        <v>1.09624852127838E-29</v>
      </c>
      <c r="K1056">
        <v>-0.27798228042797701</v>
      </c>
      <c r="L1056">
        <v>5.1999999999999998E-2</v>
      </c>
      <c r="M1056">
        <v>0.16900000000000001</v>
      </c>
      <c r="N1056" s="1">
        <v>6.4338825713828398E-25</v>
      </c>
      <c r="O1056" t="s">
        <v>23456</v>
      </c>
      <c r="P1056" t="s">
        <v>16548</v>
      </c>
    </row>
    <row r="1057" spans="1:16" x14ac:dyDescent="0.25">
      <c r="A1057">
        <v>0.92100000000000004</v>
      </c>
      <c r="B1057">
        <v>0.84199999999999997</v>
      </c>
      <c r="C1057">
        <v>2.2133775359242902</v>
      </c>
      <c r="D1057">
        <v>0.85699999999999998</v>
      </c>
      <c r="E1057">
        <v>3.3000000000000002E-2</v>
      </c>
      <c r="F1057" t="s">
        <v>23459</v>
      </c>
      <c r="G1057" t="s">
        <v>8011</v>
      </c>
      <c r="J1057" s="1">
        <v>1.12717160820475E-29</v>
      </c>
      <c r="K1057">
        <v>-0.27905343407947403</v>
      </c>
      <c r="L1057">
        <v>0.158</v>
      </c>
      <c r="M1057">
        <v>0.30499999999999999</v>
      </c>
      <c r="N1057" s="1">
        <v>6.6153701685536797E-25</v>
      </c>
      <c r="O1057" t="s">
        <v>23456</v>
      </c>
      <c r="P1057" t="s">
        <v>13331</v>
      </c>
    </row>
    <row r="1058" spans="1:16" x14ac:dyDescent="0.25">
      <c r="A1058">
        <v>0.91800000000000004</v>
      </c>
      <c r="B1058">
        <v>0.83599999999999997</v>
      </c>
      <c r="C1058">
        <v>1.42672293135346</v>
      </c>
      <c r="D1058">
        <v>0.85699999999999998</v>
      </c>
      <c r="E1058">
        <v>2.5999999999999999E-2</v>
      </c>
      <c r="F1058" t="s">
        <v>23459</v>
      </c>
      <c r="G1058" t="s">
        <v>20395</v>
      </c>
      <c r="J1058" s="1">
        <v>1.7492817686127501E-29</v>
      </c>
      <c r="K1058">
        <v>-0.304438117699804</v>
      </c>
      <c r="L1058">
        <v>0.79600000000000004</v>
      </c>
      <c r="M1058">
        <v>0.81699999999999995</v>
      </c>
      <c r="N1058" s="1">
        <v>1.0266534699988199E-24</v>
      </c>
      <c r="O1058" t="s">
        <v>23456</v>
      </c>
      <c r="P1058" t="s">
        <v>20295</v>
      </c>
    </row>
    <row r="1059" spans="1:16" x14ac:dyDescent="0.25">
      <c r="A1059">
        <v>0.91400000000000003</v>
      </c>
      <c r="B1059">
        <v>0.82799999999999996</v>
      </c>
      <c r="C1059">
        <v>2.06681025487452</v>
      </c>
      <c r="D1059">
        <v>0.85699999999999998</v>
      </c>
      <c r="E1059">
        <v>5.3999999999999999E-2</v>
      </c>
      <c r="F1059" t="s">
        <v>23459</v>
      </c>
      <c r="G1059" t="s">
        <v>20592</v>
      </c>
      <c r="J1059" s="1">
        <v>1.7803537858408899E-29</v>
      </c>
      <c r="K1059">
        <v>0.35409581076742402</v>
      </c>
      <c r="L1059">
        <v>0.67100000000000004</v>
      </c>
      <c r="M1059">
        <v>0.52300000000000002</v>
      </c>
      <c r="N1059" s="1">
        <v>1.0448896369100199E-24</v>
      </c>
      <c r="O1059" t="s">
        <v>23456</v>
      </c>
      <c r="P1059" t="s">
        <v>1083</v>
      </c>
    </row>
    <row r="1060" spans="1:16" x14ac:dyDescent="0.25">
      <c r="A1060">
        <v>0.91300000000000003</v>
      </c>
      <c r="B1060">
        <v>0.82599999999999996</v>
      </c>
      <c r="C1060">
        <v>2.3582421623914702</v>
      </c>
      <c r="D1060">
        <v>0.85699999999999998</v>
      </c>
      <c r="E1060">
        <v>5.6000000000000001E-2</v>
      </c>
      <c r="F1060" t="s">
        <v>23459</v>
      </c>
      <c r="G1060" t="s">
        <v>14290</v>
      </c>
      <c r="J1060" s="1">
        <v>1.8257229507890999E-29</v>
      </c>
      <c r="K1060">
        <v>-0.31807861450576103</v>
      </c>
      <c r="L1060">
        <v>0.17799999999999999</v>
      </c>
      <c r="M1060">
        <v>0.31900000000000001</v>
      </c>
      <c r="N1060" s="1">
        <v>1.0715167998181199E-24</v>
      </c>
      <c r="O1060" t="s">
        <v>23456</v>
      </c>
      <c r="P1060" t="s">
        <v>21348</v>
      </c>
    </row>
    <row r="1061" spans="1:16" x14ac:dyDescent="0.25">
      <c r="A1061">
        <v>0.91300000000000003</v>
      </c>
      <c r="B1061">
        <v>0.82599999999999996</v>
      </c>
      <c r="C1061">
        <v>1.5766538973856901</v>
      </c>
      <c r="D1061">
        <v>0.90500000000000003</v>
      </c>
      <c r="E1061">
        <v>8.5999999999999993E-2</v>
      </c>
      <c r="F1061" t="s">
        <v>23459</v>
      </c>
      <c r="G1061" t="s">
        <v>14099</v>
      </c>
      <c r="J1061" s="1">
        <v>1.94623513250944E-29</v>
      </c>
      <c r="K1061">
        <v>0.274213778046277</v>
      </c>
      <c r="L1061">
        <v>0.433</v>
      </c>
      <c r="M1061">
        <v>0.26900000000000002</v>
      </c>
      <c r="N1061" s="1">
        <v>1.1422453992697901E-24</v>
      </c>
      <c r="O1061" t="s">
        <v>23456</v>
      </c>
      <c r="P1061" t="s">
        <v>666</v>
      </c>
    </row>
    <row r="1062" spans="1:16" x14ac:dyDescent="0.25">
      <c r="A1062">
        <v>0.09</v>
      </c>
      <c r="B1062">
        <v>0.82</v>
      </c>
      <c r="C1062">
        <v>-1.9070215124379399</v>
      </c>
      <c r="D1062">
        <v>9.5000000000000001E-2</v>
      </c>
      <c r="E1062">
        <v>0.84399999999999997</v>
      </c>
      <c r="F1062" t="s">
        <v>23459</v>
      </c>
      <c r="G1062" t="s">
        <v>18299</v>
      </c>
      <c r="J1062" s="1">
        <v>2.6604507375413398E-29</v>
      </c>
      <c r="K1062">
        <v>-0.25363292595973502</v>
      </c>
      <c r="L1062">
        <v>0.98899999999999999</v>
      </c>
      <c r="M1062">
        <v>0.99399999999999999</v>
      </c>
      <c r="N1062" s="1">
        <v>1.56141853786301E-24</v>
      </c>
      <c r="O1062" t="s">
        <v>23456</v>
      </c>
      <c r="P1062" t="s">
        <v>10947</v>
      </c>
    </row>
    <row r="1063" spans="1:16" x14ac:dyDescent="0.25">
      <c r="A1063">
        <v>9.1999999999999998E-2</v>
      </c>
      <c r="B1063">
        <v>0.81599999999999995</v>
      </c>
      <c r="C1063">
        <v>-1.56884495420418</v>
      </c>
      <c r="D1063">
        <v>0.52400000000000002</v>
      </c>
      <c r="E1063">
        <v>0.93100000000000005</v>
      </c>
      <c r="F1063" t="s">
        <v>23459</v>
      </c>
      <c r="G1063" t="s">
        <v>722</v>
      </c>
      <c r="J1063" s="1">
        <v>4.0442552393655302E-29</v>
      </c>
      <c r="K1063">
        <v>0.25158691176654402</v>
      </c>
      <c r="L1063">
        <v>0.63600000000000001</v>
      </c>
      <c r="M1063">
        <v>0.47699999999999998</v>
      </c>
      <c r="N1063" s="1">
        <v>2.3735733999836299E-24</v>
      </c>
      <c r="O1063" t="s">
        <v>23456</v>
      </c>
      <c r="P1063" t="s">
        <v>22094</v>
      </c>
    </row>
    <row r="1064" spans="1:16" x14ac:dyDescent="0.25">
      <c r="A1064">
        <v>0.90500000000000003</v>
      </c>
      <c r="B1064">
        <v>0.81</v>
      </c>
      <c r="C1064">
        <v>1.67500748897332</v>
      </c>
      <c r="D1064">
        <v>0.81</v>
      </c>
      <c r="E1064">
        <v>1E-3</v>
      </c>
      <c r="F1064" t="s">
        <v>23459</v>
      </c>
      <c r="G1064" t="s">
        <v>12587</v>
      </c>
      <c r="J1064" s="1">
        <v>4.27250758360182E-29</v>
      </c>
      <c r="K1064">
        <v>-0.32584412471337099</v>
      </c>
      <c r="L1064">
        <v>0.32</v>
      </c>
      <c r="M1064">
        <v>0.45500000000000002</v>
      </c>
      <c r="N1064" s="1">
        <v>2.50753470081591E-24</v>
      </c>
      <c r="O1064" t="s">
        <v>23456</v>
      </c>
      <c r="P1064" t="s">
        <v>7485</v>
      </c>
    </row>
    <row r="1065" spans="1:16" x14ac:dyDescent="0.25">
      <c r="A1065">
        <v>0.90300000000000002</v>
      </c>
      <c r="B1065">
        <v>0.80600000000000005</v>
      </c>
      <c r="C1065">
        <v>0.95399968937131496</v>
      </c>
      <c r="D1065">
        <v>1</v>
      </c>
      <c r="E1065">
        <v>0.84</v>
      </c>
      <c r="F1065" t="s">
        <v>23459</v>
      </c>
      <c r="G1065" t="s">
        <v>14412</v>
      </c>
      <c r="J1065" s="1">
        <v>4.4530528184292402E-29</v>
      </c>
      <c r="K1065">
        <v>-0.27058054914429303</v>
      </c>
      <c r="L1065">
        <v>2.8000000000000001E-2</v>
      </c>
      <c r="M1065">
        <v>0.17199999999999999</v>
      </c>
      <c r="N1065" s="1">
        <v>2.6134966991361201E-24</v>
      </c>
      <c r="O1065" t="s">
        <v>23456</v>
      </c>
      <c r="P1065" t="s">
        <v>3211</v>
      </c>
    </row>
    <row r="1066" spans="1:16" x14ac:dyDescent="0.25">
      <c r="A1066">
        <v>0.90200000000000002</v>
      </c>
      <c r="B1066">
        <v>0.80400000000000005</v>
      </c>
      <c r="C1066">
        <v>1.0310832364581599</v>
      </c>
      <c r="D1066">
        <v>0.95199999999999996</v>
      </c>
      <c r="E1066">
        <v>0.57899999999999996</v>
      </c>
      <c r="F1066" t="s">
        <v>23459</v>
      </c>
      <c r="G1066" t="s">
        <v>5993</v>
      </c>
      <c r="J1066" s="1">
        <v>4.6282828049763901E-29</v>
      </c>
      <c r="K1066">
        <v>-0.29091792417777901</v>
      </c>
      <c r="L1066">
        <v>0.19</v>
      </c>
      <c r="M1066">
        <v>0.32600000000000001</v>
      </c>
      <c r="N1066" s="1">
        <v>2.7163391782406399E-24</v>
      </c>
      <c r="O1066" t="s">
        <v>23456</v>
      </c>
      <c r="P1066" t="s">
        <v>22413</v>
      </c>
    </row>
    <row r="1067" spans="1:16" x14ac:dyDescent="0.25">
      <c r="A1067">
        <v>0.1</v>
      </c>
      <c r="B1067">
        <v>0.8</v>
      </c>
      <c r="C1067">
        <v>-1.8310057665574</v>
      </c>
      <c r="D1067">
        <v>0.14299999999999999</v>
      </c>
      <c r="E1067">
        <v>0.873</v>
      </c>
      <c r="F1067" t="s">
        <v>23459</v>
      </c>
      <c r="G1067" t="s">
        <v>1014</v>
      </c>
      <c r="J1067" s="1">
        <v>5.2272662748459399E-29</v>
      </c>
      <c r="K1067">
        <v>-0.31579032844027399</v>
      </c>
      <c r="L1067">
        <v>0.79800000000000004</v>
      </c>
      <c r="M1067">
        <v>0.87</v>
      </c>
      <c r="N1067" s="1">
        <v>3.06788257670708E-24</v>
      </c>
      <c r="O1067" t="s">
        <v>23456</v>
      </c>
      <c r="P1067" t="s">
        <v>14371</v>
      </c>
    </row>
    <row r="1068" spans="1:16" x14ac:dyDescent="0.25">
      <c r="A1068">
        <v>0.10299999999999999</v>
      </c>
      <c r="B1068">
        <v>0.79400000000000004</v>
      </c>
      <c r="C1068">
        <v>-2.1820735499056401</v>
      </c>
      <c r="D1068">
        <v>0.33300000000000002</v>
      </c>
      <c r="E1068">
        <v>0.91100000000000003</v>
      </c>
      <c r="F1068" t="s">
        <v>23459</v>
      </c>
      <c r="G1068" t="s">
        <v>1004</v>
      </c>
      <c r="J1068" s="1">
        <v>7.1425876478362404E-29</v>
      </c>
      <c r="K1068">
        <v>0.34361555931883397</v>
      </c>
      <c r="L1068">
        <v>0.91</v>
      </c>
      <c r="M1068">
        <v>0.79400000000000004</v>
      </c>
      <c r="N1068" s="1">
        <v>4.1919846905150899E-24</v>
      </c>
      <c r="O1068" t="s">
        <v>23456</v>
      </c>
      <c r="P1068" t="s">
        <v>630</v>
      </c>
    </row>
    <row r="1069" spans="1:16" x14ac:dyDescent="0.25">
      <c r="A1069">
        <v>0.105</v>
      </c>
      <c r="B1069">
        <v>0.79</v>
      </c>
      <c r="C1069">
        <v>-2.11152638105801</v>
      </c>
      <c r="D1069">
        <v>0.23799999999999999</v>
      </c>
      <c r="E1069">
        <v>0.86499999999999999</v>
      </c>
      <c r="F1069" t="s">
        <v>23459</v>
      </c>
      <c r="G1069" t="s">
        <v>1005</v>
      </c>
      <c r="J1069" s="1">
        <v>7.2897846134366304E-29</v>
      </c>
      <c r="K1069">
        <v>-0.65181515686881497</v>
      </c>
      <c r="L1069">
        <v>1.9E-2</v>
      </c>
      <c r="M1069">
        <v>0.11700000000000001</v>
      </c>
      <c r="N1069" s="1">
        <v>4.2783745896259602E-24</v>
      </c>
      <c r="O1069" t="s">
        <v>23456</v>
      </c>
      <c r="P1069" t="s">
        <v>14099</v>
      </c>
    </row>
    <row r="1070" spans="1:16" x14ac:dyDescent="0.25">
      <c r="A1070">
        <v>0.89300000000000002</v>
      </c>
      <c r="B1070">
        <v>0.78600000000000003</v>
      </c>
      <c r="C1070">
        <v>1.2087351067896901</v>
      </c>
      <c r="D1070">
        <v>0.90500000000000003</v>
      </c>
      <c r="E1070">
        <v>0.29899999999999999</v>
      </c>
      <c r="F1070" t="s">
        <v>23459</v>
      </c>
      <c r="G1070" t="s">
        <v>9922</v>
      </c>
      <c r="J1070" s="1">
        <v>7.7748827978752402E-29</v>
      </c>
      <c r="K1070">
        <v>-0.29423050936998002</v>
      </c>
      <c r="L1070">
        <v>0.40799999999999997</v>
      </c>
      <c r="M1070">
        <v>0.52900000000000003</v>
      </c>
      <c r="N1070" s="1">
        <v>4.5630787140729798E-24</v>
      </c>
      <c r="O1070" t="s">
        <v>23456</v>
      </c>
      <c r="P1070" t="s">
        <v>7862</v>
      </c>
    </row>
    <row r="1071" spans="1:16" x14ac:dyDescent="0.25">
      <c r="A1071">
        <v>0.89200000000000002</v>
      </c>
      <c r="B1071">
        <v>0.78400000000000003</v>
      </c>
      <c r="C1071">
        <v>1.26041418421892</v>
      </c>
      <c r="D1071">
        <v>0.95199999999999996</v>
      </c>
      <c r="E1071">
        <v>0.39500000000000002</v>
      </c>
      <c r="F1071" t="s">
        <v>23459</v>
      </c>
      <c r="G1071" t="s">
        <v>10746</v>
      </c>
      <c r="J1071" s="1">
        <v>9.1167949826133E-29</v>
      </c>
      <c r="K1071">
        <v>-0.39697464214801298</v>
      </c>
      <c r="L1071">
        <v>0.495</v>
      </c>
      <c r="M1071">
        <v>0.61299999999999999</v>
      </c>
      <c r="N1071" s="1">
        <v>5.3506469752957398E-24</v>
      </c>
      <c r="O1071" t="s">
        <v>23456</v>
      </c>
      <c r="P1071" t="s">
        <v>3634</v>
      </c>
    </row>
    <row r="1072" spans="1:16" x14ac:dyDescent="0.25">
      <c r="A1072">
        <v>0.108</v>
      </c>
      <c r="B1072">
        <v>0.78400000000000003</v>
      </c>
      <c r="C1072">
        <v>-1.23930481193671</v>
      </c>
      <c r="D1072">
        <v>0.61899999999999999</v>
      </c>
      <c r="E1072">
        <v>0.92500000000000004</v>
      </c>
      <c r="F1072" t="s">
        <v>23459</v>
      </c>
      <c r="G1072" t="s">
        <v>23048</v>
      </c>
      <c r="J1072" s="1">
        <v>1.21460420722361E-28</v>
      </c>
      <c r="K1072">
        <v>-0.28898545674417198</v>
      </c>
      <c r="L1072">
        <v>0.36499999999999999</v>
      </c>
      <c r="M1072">
        <v>0.48</v>
      </c>
      <c r="N1072" s="1">
        <v>7.1285120921953506E-24</v>
      </c>
      <c r="O1072" t="s">
        <v>23456</v>
      </c>
      <c r="P1072" t="s">
        <v>11524</v>
      </c>
    </row>
    <row r="1073" spans="1:16" x14ac:dyDescent="0.25">
      <c r="A1073">
        <v>0.88900000000000001</v>
      </c>
      <c r="B1073">
        <v>0.77800000000000002</v>
      </c>
      <c r="C1073">
        <v>0.88153788574756597</v>
      </c>
      <c r="D1073">
        <v>1</v>
      </c>
      <c r="E1073">
        <v>0.92600000000000005</v>
      </c>
      <c r="F1073" t="s">
        <v>23459</v>
      </c>
      <c r="G1073" t="s">
        <v>435</v>
      </c>
      <c r="J1073" s="1">
        <v>1.2477389026619101E-28</v>
      </c>
      <c r="K1073">
        <v>0.26919710507924099</v>
      </c>
      <c r="L1073">
        <v>0.498</v>
      </c>
      <c r="M1073">
        <v>0.29599999999999999</v>
      </c>
      <c r="N1073" s="1">
        <v>7.3229796197227802E-24</v>
      </c>
      <c r="O1073" t="s">
        <v>23456</v>
      </c>
      <c r="P1073" t="s">
        <v>5048</v>
      </c>
    </row>
    <row r="1074" spans="1:16" x14ac:dyDescent="0.25">
      <c r="A1074">
        <v>0.88800000000000001</v>
      </c>
      <c r="B1074">
        <v>0.77600000000000002</v>
      </c>
      <c r="C1074">
        <v>1.48224857430338</v>
      </c>
      <c r="D1074">
        <v>0.95199999999999996</v>
      </c>
      <c r="E1074">
        <v>0.745</v>
      </c>
      <c r="F1074" t="s">
        <v>23459</v>
      </c>
      <c r="G1074" t="s">
        <v>20985</v>
      </c>
      <c r="J1074" s="1">
        <v>1.37316354066898E-28</v>
      </c>
      <c r="K1074">
        <v>-0.27402724890595798</v>
      </c>
      <c r="L1074">
        <v>0.25900000000000001</v>
      </c>
      <c r="M1074">
        <v>0.39700000000000002</v>
      </c>
      <c r="N1074" s="1">
        <v>8.0590968201862707E-24</v>
      </c>
      <c r="O1074" t="s">
        <v>23456</v>
      </c>
      <c r="P1074" t="s">
        <v>20134</v>
      </c>
    </row>
    <row r="1075" spans="1:16" x14ac:dyDescent="0.25">
      <c r="A1075">
        <v>0.88600000000000001</v>
      </c>
      <c r="B1075">
        <v>0.77200000000000002</v>
      </c>
      <c r="C1075">
        <v>2.27843693576096</v>
      </c>
      <c r="D1075">
        <v>0.90500000000000003</v>
      </c>
      <c r="E1075">
        <v>0.77800000000000002</v>
      </c>
      <c r="F1075" t="s">
        <v>23459</v>
      </c>
      <c r="G1075" t="s">
        <v>691</v>
      </c>
      <c r="J1075" s="1">
        <v>1.41942308265785E-28</v>
      </c>
      <c r="K1075">
        <v>-0.32193008127683398</v>
      </c>
      <c r="L1075">
        <v>0.746</v>
      </c>
      <c r="M1075">
        <v>0.77900000000000003</v>
      </c>
      <c r="N1075" s="1">
        <v>8.3305940721189399E-24</v>
      </c>
      <c r="O1075" t="s">
        <v>23456</v>
      </c>
      <c r="P1075" t="s">
        <v>63</v>
      </c>
    </row>
    <row r="1076" spans="1:16" x14ac:dyDescent="0.25">
      <c r="A1076">
        <v>0.114</v>
      </c>
      <c r="B1076">
        <v>0.77200000000000002</v>
      </c>
      <c r="C1076">
        <v>-2.5262399514802398</v>
      </c>
      <c r="D1076">
        <v>0.23799999999999999</v>
      </c>
      <c r="E1076">
        <v>0.875</v>
      </c>
      <c r="F1076" t="s">
        <v>23459</v>
      </c>
      <c r="G1076" t="s">
        <v>706</v>
      </c>
      <c r="J1076" s="1">
        <v>1.52683325720975E-28</v>
      </c>
      <c r="K1076">
        <v>0.28097302480452102</v>
      </c>
      <c r="L1076">
        <v>0.629</v>
      </c>
      <c r="M1076">
        <v>0.46500000000000002</v>
      </c>
      <c r="N1076" s="1">
        <v>8.9609843865640405E-24</v>
      </c>
      <c r="O1076" t="s">
        <v>23456</v>
      </c>
      <c r="P1076" t="s">
        <v>18925</v>
      </c>
    </row>
    <row r="1077" spans="1:16" x14ac:dyDescent="0.25">
      <c r="A1077">
        <v>0.88500000000000001</v>
      </c>
      <c r="B1077">
        <v>0.77</v>
      </c>
      <c r="C1077">
        <v>1.74825864658209</v>
      </c>
      <c r="D1077">
        <v>0.90500000000000003</v>
      </c>
      <c r="E1077">
        <v>0.60599999999999998</v>
      </c>
      <c r="F1077" t="s">
        <v>23459</v>
      </c>
      <c r="G1077" t="s">
        <v>11078</v>
      </c>
      <c r="J1077" s="1">
        <v>1.8514038293279601E-28</v>
      </c>
      <c r="K1077">
        <v>0.326708181618722</v>
      </c>
      <c r="L1077">
        <v>0.54700000000000004</v>
      </c>
      <c r="M1077">
        <v>0.36299999999999999</v>
      </c>
      <c r="N1077" s="1">
        <v>1.0865889074325801E-23</v>
      </c>
      <c r="O1077" t="s">
        <v>23456</v>
      </c>
      <c r="P1077" t="s">
        <v>5976</v>
      </c>
    </row>
    <row r="1078" spans="1:16" x14ac:dyDescent="0.25">
      <c r="A1078">
        <v>0.11600000000000001</v>
      </c>
      <c r="B1078">
        <v>0.76800000000000002</v>
      </c>
      <c r="C1078">
        <v>-1.1709659340608201</v>
      </c>
      <c r="D1078">
        <v>0.81</v>
      </c>
      <c r="E1078">
        <v>0.96</v>
      </c>
      <c r="F1078" t="s">
        <v>23459</v>
      </c>
      <c r="G1078" t="s">
        <v>4009</v>
      </c>
      <c r="J1078" s="1">
        <v>1.8594376197526E-28</v>
      </c>
      <c r="K1078">
        <v>-0.41767842608115902</v>
      </c>
      <c r="L1078">
        <v>8.1000000000000003E-2</v>
      </c>
      <c r="M1078">
        <v>0.192</v>
      </c>
      <c r="N1078" s="1">
        <v>1.0913039390328E-23</v>
      </c>
      <c r="O1078" t="s">
        <v>23456</v>
      </c>
      <c r="P1078" t="s">
        <v>13209</v>
      </c>
    </row>
    <row r="1079" spans="1:16" x14ac:dyDescent="0.25">
      <c r="A1079">
        <v>0.11600000000000001</v>
      </c>
      <c r="B1079">
        <v>0.76800000000000002</v>
      </c>
      <c r="C1079">
        <v>-1.8448241020594101</v>
      </c>
      <c r="D1079">
        <v>9.5000000000000001E-2</v>
      </c>
      <c r="E1079">
        <v>0.83099999999999996</v>
      </c>
      <c r="F1079" t="s">
        <v>23459</v>
      </c>
      <c r="G1079" t="s">
        <v>976</v>
      </c>
      <c r="J1079" s="1">
        <v>1.97576387819507E-28</v>
      </c>
      <c r="K1079">
        <v>-0.25889420097589899</v>
      </c>
      <c r="L1079">
        <v>0.32300000000000001</v>
      </c>
      <c r="M1079">
        <v>0.44600000000000001</v>
      </c>
      <c r="N1079" s="1">
        <v>1.15957582011269E-23</v>
      </c>
      <c r="O1079" t="s">
        <v>23456</v>
      </c>
      <c r="P1079" t="s">
        <v>12041</v>
      </c>
    </row>
    <row r="1080" spans="1:16" x14ac:dyDescent="0.25">
      <c r="A1080">
        <v>0.88100000000000001</v>
      </c>
      <c r="B1080">
        <v>0.76200000000000001</v>
      </c>
      <c r="C1080">
        <v>1.28653758638459</v>
      </c>
      <c r="D1080">
        <v>0.85699999999999998</v>
      </c>
      <c r="E1080">
        <v>0.19500000000000001</v>
      </c>
      <c r="F1080" t="s">
        <v>23459</v>
      </c>
      <c r="G1080" t="s">
        <v>17792</v>
      </c>
      <c r="J1080" s="1">
        <v>1.9863941488102499E-28</v>
      </c>
      <c r="K1080">
        <v>0.47566483549384903</v>
      </c>
      <c r="L1080">
        <v>0.622</v>
      </c>
      <c r="M1080">
        <v>0.46700000000000003</v>
      </c>
      <c r="N1080" s="1">
        <v>1.1658147259367299E-23</v>
      </c>
      <c r="O1080" t="s">
        <v>23456</v>
      </c>
      <c r="P1080" t="s">
        <v>1060</v>
      </c>
    </row>
    <row r="1081" spans="1:16" x14ac:dyDescent="0.25">
      <c r="A1081">
        <v>0.88</v>
      </c>
      <c r="B1081">
        <v>0.76</v>
      </c>
      <c r="C1081">
        <v>2.4698612752454601</v>
      </c>
      <c r="D1081">
        <v>0.76200000000000001</v>
      </c>
      <c r="E1081">
        <v>8.9999999999999993E-3</v>
      </c>
      <c r="F1081" t="s">
        <v>23459</v>
      </c>
      <c r="G1081" t="s">
        <v>20870</v>
      </c>
      <c r="J1081" s="1">
        <v>2.05134104898297E-28</v>
      </c>
      <c r="K1081">
        <v>-0.31344732193853603</v>
      </c>
      <c r="L1081">
        <v>0.25600000000000001</v>
      </c>
      <c r="M1081">
        <v>0.39500000000000002</v>
      </c>
      <c r="N1081" s="1">
        <v>1.2039320616480999E-23</v>
      </c>
      <c r="O1081" t="s">
        <v>23456</v>
      </c>
      <c r="P1081" t="s">
        <v>7519</v>
      </c>
    </row>
    <row r="1082" spans="1:16" x14ac:dyDescent="0.25">
      <c r="A1082">
        <v>0.88</v>
      </c>
      <c r="B1082">
        <v>0.76</v>
      </c>
      <c r="C1082">
        <v>1.1328759800905699</v>
      </c>
      <c r="D1082">
        <v>1</v>
      </c>
      <c r="E1082">
        <v>0.97499999999999998</v>
      </c>
      <c r="F1082" t="s">
        <v>23459</v>
      </c>
      <c r="G1082" t="s">
        <v>8614</v>
      </c>
      <c r="J1082" s="1">
        <v>2.1030765669021402E-28</v>
      </c>
      <c r="K1082">
        <v>0.34095659042923498</v>
      </c>
      <c r="L1082">
        <v>0.61899999999999999</v>
      </c>
      <c r="M1082">
        <v>0.38800000000000001</v>
      </c>
      <c r="N1082" s="1">
        <v>1.23429563711487E-23</v>
      </c>
      <c r="O1082" t="s">
        <v>23456</v>
      </c>
      <c r="P1082" t="s">
        <v>1031</v>
      </c>
    </row>
    <row r="1083" spans="1:16" x14ac:dyDescent="0.25">
      <c r="A1083">
        <v>0.121</v>
      </c>
      <c r="B1083">
        <v>0.75800000000000001</v>
      </c>
      <c r="C1083">
        <v>-2.0702671685216201</v>
      </c>
      <c r="D1083">
        <v>4.8000000000000001E-2</v>
      </c>
      <c r="E1083">
        <v>0.81299999999999994</v>
      </c>
      <c r="F1083" t="s">
        <v>23459</v>
      </c>
      <c r="G1083" t="s">
        <v>14588</v>
      </c>
      <c r="J1083" s="1">
        <v>2.1832693051955598E-28</v>
      </c>
      <c r="K1083">
        <v>0.36417429762065801</v>
      </c>
      <c r="L1083">
        <v>0.47</v>
      </c>
      <c r="M1083">
        <v>0.248</v>
      </c>
      <c r="N1083" s="1">
        <v>1.28136075521927E-23</v>
      </c>
      <c r="O1083" t="s">
        <v>23456</v>
      </c>
      <c r="P1083" t="s">
        <v>1117</v>
      </c>
    </row>
    <row r="1084" spans="1:16" x14ac:dyDescent="0.25">
      <c r="A1084">
        <v>0.877</v>
      </c>
      <c r="B1084">
        <v>0.754</v>
      </c>
      <c r="C1084">
        <v>1.69018645939523</v>
      </c>
      <c r="D1084">
        <v>0.81</v>
      </c>
      <c r="E1084">
        <v>0.19900000000000001</v>
      </c>
      <c r="F1084" t="s">
        <v>23459</v>
      </c>
      <c r="G1084" t="s">
        <v>17492</v>
      </c>
      <c r="J1084" s="1">
        <v>2.4116958349059201E-28</v>
      </c>
      <c r="K1084">
        <v>-0.30707081538243503</v>
      </c>
      <c r="L1084">
        <v>7.1999999999999995E-2</v>
      </c>
      <c r="M1084">
        <v>0.2</v>
      </c>
      <c r="N1084" s="1">
        <v>1.4154242855062799E-23</v>
      </c>
      <c r="O1084" t="s">
        <v>23456</v>
      </c>
      <c r="P1084" t="s">
        <v>9122</v>
      </c>
    </row>
    <row r="1085" spans="1:16" x14ac:dyDescent="0.25">
      <c r="A1085">
        <v>0.877</v>
      </c>
      <c r="B1085">
        <v>0.754</v>
      </c>
      <c r="C1085">
        <v>1.53392801558354</v>
      </c>
      <c r="D1085">
        <v>0.81</v>
      </c>
      <c r="E1085">
        <v>6.5000000000000002E-2</v>
      </c>
      <c r="F1085" t="s">
        <v>23459</v>
      </c>
      <c r="G1085" t="s">
        <v>21003</v>
      </c>
      <c r="J1085" s="1">
        <v>2.65976863686979E-28</v>
      </c>
      <c r="K1085">
        <v>-0.25778438467942899</v>
      </c>
      <c r="L1085">
        <v>0.191</v>
      </c>
      <c r="M1085">
        <v>0.3</v>
      </c>
      <c r="N1085" s="1">
        <v>1.56101821297888E-23</v>
      </c>
      <c r="O1085" t="s">
        <v>23456</v>
      </c>
      <c r="P1085" t="s">
        <v>19796</v>
      </c>
    </row>
    <row r="1086" spans="1:16" x14ac:dyDescent="0.25">
      <c r="A1086">
        <v>0.124</v>
      </c>
      <c r="B1086">
        <v>0.752</v>
      </c>
      <c r="C1086">
        <v>-1.37259499620995</v>
      </c>
      <c r="D1086">
        <v>0.33300000000000002</v>
      </c>
      <c r="E1086">
        <v>0.88</v>
      </c>
      <c r="F1086" t="s">
        <v>23459</v>
      </c>
      <c r="G1086" t="s">
        <v>7470</v>
      </c>
      <c r="J1086" s="1">
        <v>4.1804248054315297E-28</v>
      </c>
      <c r="K1086">
        <v>-0.28225303590175499</v>
      </c>
      <c r="L1086">
        <v>0.49199999999999999</v>
      </c>
      <c r="M1086">
        <v>0.57199999999999995</v>
      </c>
      <c r="N1086" s="1">
        <v>2.45349131830776E-23</v>
      </c>
      <c r="O1086" t="s">
        <v>23456</v>
      </c>
      <c r="P1086" t="s">
        <v>11428</v>
      </c>
    </row>
    <row r="1087" spans="1:16" x14ac:dyDescent="0.25">
      <c r="A1087">
        <v>0.127</v>
      </c>
      <c r="B1087">
        <v>0.746</v>
      </c>
      <c r="C1087">
        <v>-1.28399279164028</v>
      </c>
      <c r="D1087">
        <v>0.52400000000000002</v>
      </c>
      <c r="E1087">
        <v>0.92800000000000005</v>
      </c>
      <c r="F1087" t="s">
        <v>23459</v>
      </c>
      <c r="G1087" t="s">
        <v>6103</v>
      </c>
      <c r="J1087" s="1">
        <v>4.7369018697597197E-28</v>
      </c>
      <c r="K1087">
        <v>-0.35174361467962001</v>
      </c>
      <c r="L1087">
        <v>0.60499999999999998</v>
      </c>
      <c r="M1087">
        <v>0.627</v>
      </c>
      <c r="N1087" s="1">
        <v>2.7800877073619798E-23</v>
      </c>
      <c r="O1087" t="s">
        <v>23456</v>
      </c>
      <c r="P1087" t="s">
        <v>3404</v>
      </c>
    </row>
    <row r="1088" spans="1:16" x14ac:dyDescent="0.25">
      <c r="A1088">
        <v>0.872</v>
      </c>
      <c r="B1088">
        <v>0.74399999999999999</v>
      </c>
      <c r="C1088">
        <v>1.00937489709418</v>
      </c>
      <c r="D1088">
        <v>0.95199999999999996</v>
      </c>
      <c r="E1088">
        <v>0.57799999999999996</v>
      </c>
      <c r="F1088" t="s">
        <v>23459</v>
      </c>
      <c r="G1088" t="s">
        <v>8402</v>
      </c>
      <c r="J1088" s="1">
        <v>6.1484959150906597E-28</v>
      </c>
      <c r="K1088">
        <v>-0.289528212489023</v>
      </c>
      <c r="L1088">
        <v>6.9000000000000006E-2</v>
      </c>
      <c r="M1088">
        <v>0.192</v>
      </c>
      <c r="N1088" s="1">
        <v>3.6085522525667099E-23</v>
      </c>
      <c r="O1088" t="s">
        <v>23456</v>
      </c>
      <c r="P1088" t="s">
        <v>5843</v>
      </c>
    </row>
    <row r="1089" spans="1:16" x14ac:dyDescent="0.25">
      <c r="A1089">
        <v>0.872</v>
      </c>
      <c r="B1089">
        <v>0.74399999999999999</v>
      </c>
      <c r="C1089">
        <v>0.78666775613862705</v>
      </c>
      <c r="D1089">
        <v>1</v>
      </c>
      <c r="E1089">
        <v>0.97099999999999997</v>
      </c>
      <c r="F1089" t="s">
        <v>23459</v>
      </c>
      <c r="G1089" t="s">
        <v>99</v>
      </c>
      <c r="J1089" s="1">
        <v>6.41762015866934E-28</v>
      </c>
      <c r="K1089">
        <v>-0.27718585036448301</v>
      </c>
      <c r="L1089">
        <v>2.7E-2</v>
      </c>
      <c r="M1089">
        <v>0.15</v>
      </c>
      <c r="N1089" s="1">
        <v>3.7665012711230299E-23</v>
      </c>
      <c r="O1089" t="s">
        <v>23456</v>
      </c>
      <c r="P1089" t="s">
        <v>22536</v>
      </c>
    </row>
    <row r="1090" spans="1:16" x14ac:dyDescent="0.25">
      <c r="A1090">
        <v>0.129</v>
      </c>
      <c r="B1090">
        <v>0.74199999999999999</v>
      </c>
      <c r="C1090">
        <v>-1.7509992852159999</v>
      </c>
      <c r="D1090">
        <v>0.28599999999999998</v>
      </c>
      <c r="E1090">
        <v>0.83499999999999996</v>
      </c>
      <c r="F1090" t="s">
        <v>23459</v>
      </c>
      <c r="G1090" t="s">
        <v>576</v>
      </c>
      <c r="J1090" s="1">
        <v>8.1483609024422992E-28</v>
      </c>
      <c r="K1090">
        <v>-0.34407387504947101</v>
      </c>
      <c r="L1090">
        <v>0.42</v>
      </c>
      <c r="M1090">
        <v>0.52400000000000002</v>
      </c>
      <c r="N1090" s="1">
        <v>4.78227301364338E-23</v>
      </c>
      <c r="O1090" t="s">
        <v>23456</v>
      </c>
      <c r="P1090" t="s">
        <v>14341</v>
      </c>
    </row>
    <row r="1091" spans="1:16" x14ac:dyDescent="0.25">
      <c r="A1091">
        <v>0.87</v>
      </c>
      <c r="B1091">
        <v>0.74</v>
      </c>
      <c r="C1091">
        <v>0.85483476203929298</v>
      </c>
      <c r="D1091">
        <v>1</v>
      </c>
      <c r="E1091">
        <v>0.95499999999999996</v>
      </c>
      <c r="F1091" t="s">
        <v>23459</v>
      </c>
      <c r="G1091" t="s">
        <v>23007</v>
      </c>
      <c r="J1091" s="1">
        <v>9.4248493493870606E-28</v>
      </c>
      <c r="K1091">
        <v>-0.31432887812360699</v>
      </c>
      <c r="L1091">
        <v>0.69</v>
      </c>
      <c r="M1091">
        <v>0.74099999999999999</v>
      </c>
      <c r="N1091" s="1">
        <v>5.5314440831552699E-23</v>
      </c>
      <c r="O1091" t="s">
        <v>23456</v>
      </c>
      <c r="P1091" t="s">
        <v>8661</v>
      </c>
    </row>
    <row r="1092" spans="1:16" x14ac:dyDescent="0.25">
      <c r="A1092">
        <v>0.86899999999999999</v>
      </c>
      <c r="B1092">
        <v>0.73799999999999999</v>
      </c>
      <c r="C1092">
        <v>0.77538083791746104</v>
      </c>
      <c r="D1092">
        <v>1</v>
      </c>
      <c r="E1092">
        <v>0.99199999999999999</v>
      </c>
      <c r="F1092" t="s">
        <v>23459</v>
      </c>
      <c r="G1092" t="s">
        <v>23351</v>
      </c>
      <c r="J1092" s="1">
        <v>1.13995750637081E-27</v>
      </c>
      <c r="K1092">
        <v>-0.27155635250749799</v>
      </c>
      <c r="L1092">
        <v>0.14199999999999999</v>
      </c>
      <c r="M1092">
        <v>0.27500000000000002</v>
      </c>
      <c r="N1092" s="1">
        <v>6.6904106048902903E-23</v>
      </c>
      <c r="O1092" t="s">
        <v>23456</v>
      </c>
      <c r="P1092" t="s">
        <v>3752</v>
      </c>
    </row>
    <row r="1093" spans="1:16" x14ac:dyDescent="0.25">
      <c r="A1093">
        <v>0.13100000000000001</v>
      </c>
      <c r="B1093">
        <v>0.73799999999999999</v>
      </c>
      <c r="C1093">
        <v>-1.2658688477526301</v>
      </c>
      <c r="D1093">
        <v>0.57099999999999995</v>
      </c>
      <c r="E1093">
        <v>0.89800000000000002</v>
      </c>
      <c r="F1093" t="s">
        <v>23459</v>
      </c>
      <c r="G1093" t="s">
        <v>4383</v>
      </c>
      <c r="J1093" s="1">
        <v>1.1585884047794801E-27</v>
      </c>
      <c r="K1093">
        <v>0.32491703774327702</v>
      </c>
      <c r="L1093">
        <v>0.36599999999999999</v>
      </c>
      <c r="M1093">
        <v>0.247</v>
      </c>
      <c r="N1093" s="1">
        <v>6.79975534765075E-23</v>
      </c>
      <c r="O1093" t="s">
        <v>23456</v>
      </c>
      <c r="P1093" t="s">
        <v>6049</v>
      </c>
    </row>
    <row r="1094" spans="1:16" x14ac:dyDescent="0.25">
      <c r="A1094">
        <v>0.86799999999999999</v>
      </c>
      <c r="B1094">
        <v>0.73599999999999999</v>
      </c>
      <c r="C1094">
        <v>1.8550919497274501</v>
      </c>
      <c r="D1094">
        <v>0.76200000000000001</v>
      </c>
      <c r="E1094">
        <v>8.5999999999999993E-2</v>
      </c>
      <c r="F1094" t="s">
        <v>23459</v>
      </c>
      <c r="G1094" t="s">
        <v>462</v>
      </c>
      <c r="J1094" s="1">
        <v>1.3705831197421499E-27</v>
      </c>
      <c r="K1094">
        <v>-0.27475189407596901</v>
      </c>
      <c r="L1094">
        <v>0.154</v>
      </c>
      <c r="M1094">
        <v>0.27100000000000002</v>
      </c>
      <c r="N1094" s="1">
        <v>8.04395232976668E-23</v>
      </c>
      <c r="O1094" t="s">
        <v>23456</v>
      </c>
      <c r="P1094" t="s">
        <v>9321</v>
      </c>
    </row>
    <row r="1095" spans="1:16" x14ac:dyDescent="0.25">
      <c r="A1095">
        <v>0.86799999999999999</v>
      </c>
      <c r="B1095">
        <v>0.73599999999999999</v>
      </c>
      <c r="C1095">
        <v>1.39979045076089</v>
      </c>
      <c r="D1095">
        <v>0.81</v>
      </c>
      <c r="E1095">
        <v>0.182</v>
      </c>
      <c r="F1095" t="s">
        <v>23459</v>
      </c>
      <c r="G1095" t="s">
        <v>18338</v>
      </c>
      <c r="J1095" s="1">
        <v>1.39075536876928E-27</v>
      </c>
      <c r="K1095">
        <v>-0.276099301284365</v>
      </c>
      <c r="L1095">
        <v>8.1000000000000003E-2</v>
      </c>
      <c r="M1095">
        <v>0.2</v>
      </c>
      <c r="N1095" s="1">
        <v>8.1623432593068797E-23</v>
      </c>
      <c r="O1095" t="s">
        <v>23456</v>
      </c>
      <c r="P1095" t="s">
        <v>21385</v>
      </c>
    </row>
    <row r="1096" spans="1:16" x14ac:dyDescent="0.25">
      <c r="A1096">
        <v>0.86799999999999999</v>
      </c>
      <c r="B1096">
        <v>0.73599999999999999</v>
      </c>
      <c r="C1096">
        <v>1.01857037693846</v>
      </c>
      <c r="D1096">
        <v>1</v>
      </c>
      <c r="E1096">
        <v>0.68799999999999994</v>
      </c>
      <c r="F1096" t="s">
        <v>23459</v>
      </c>
      <c r="G1096" t="s">
        <v>16679</v>
      </c>
      <c r="J1096" s="1">
        <v>1.46532396896298E-27</v>
      </c>
      <c r="K1096">
        <v>0.28240781684326699</v>
      </c>
      <c r="L1096">
        <v>0.61699999999999999</v>
      </c>
      <c r="M1096">
        <v>0.47599999999999998</v>
      </c>
      <c r="N1096" s="1">
        <v>8.5999863738437194E-23</v>
      </c>
      <c r="O1096" t="s">
        <v>23456</v>
      </c>
      <c r="P1096" t="s">
        <v>16484</v>
      </c>
    </row>
    <row r="1097" spans="1:16" x14ac:dyDescent="0.25">
      <c r="A1097">
        <v>0.86699999999999999</v>
      </c>
      <c r="B1097">
        <v>0.73399999999999999</v>
      </c>
      <c r="C1097">
        <v>3.1000943552449902</v>
      </c>
      <c r="D1097">
        <v>0.76200000000000001</v>
      </c>
      <c r="E1097">
        <v>5.7000000000000002E-2</v>
      </c>
      <c r="F1097" t="s">
        <v>23459</v>
      </c>
      <c r="G1097" t="s">
        <v>14029</v>
      </c>
      <c r="J1097" s="1">
        <v>1.5117837696474799E-27</v>
      </c>
      <c r="K1097">
        <v>-0.27917680813502099</v>
      </c>
      <c r="L1097">
        <v>0.44800000000000001</v>
      </c>
      <c r="M1097">
        <v>0.54800000000000004</v>
      </c>
      <c r="N1097" s="1">
        <v>8.8726589440610505E-23</v>
      </c>
      <c r="O1097" t="s">
        <v>23456</v>
      </c>
      <c r="P1097" t="s">
        <v>9088</v>
      </c>
    </row>
    <row r="1098" spans="1:16" x14ac:dyDescent="0.25">
      <c r="A1098">
        <v>0.86699999999999999</v>
      </c>
      <c r="B1098">
        <v>0.73399999999999999</v>
      </c>
      <c r="C1098">
        <v>2.3047408689758102</v>
      </c>
      <c r="D1098">
        <v>0.90500000000000003</v>
      </c>
      <c r="E1098">
        <v>0.92400000000000004</v>
      </c>
      <c r="F1098" t="s">
        <v>23459</v>
      </c>
      <c r="G1098" t="s">
        <v>28</v>
      </c>
      <c r="J1098" s="1">
        <v>1.7149226979668799E-27</v>
      </c>
      <c r="K1098">
        <v>-0.27486998823562397</v>
      </c>
      <c r="L1098">
        <v>2.1000000000000001E-2</v>
      </c>
      <c r="M1098">
        <v>0.126</v>
      </c>
      <c r="N1098" s="1">
        <v>1.00648813143676E-22</v>
      </c>
      <c r="O1098" t="s">
        <v>23456</v>
      </c>
      <c r="P1098" t="s">
        <v>22357</v>
      </c>
    </row>
    <row r="1099" spans="1:16" x14ac:dyDescent="0.25">
      <c r="A1099">
        <v>0.13300000000000001</v>
      </c>
      <c r="B1099">
        <v>0.73399999999999999</v>
      </c>
      <c r="C1099">
        <v>-2.1329742005155699</v>
      </c>
      <c r="D1099">
        <v>0.52400000000000002</v>
      </c>
      <c r="E1099">
        <v>0.88300000000000001</v>
      </c>
      <c r="F1099" t="s">
        <v>23459</v>
      </c>
      <c r="G1099" t="s">
        <v>904</v>
      </c>
      <c r="J1099" s="1">
        <v>1.7247251692366398E-27</v>
      </c>
      <c r="K1099">
        <v>-0.26849529074719802</v>
      </c>
      <c r="L1099">
        <v>0.32600000000000001</v>
      </c>
      <c r="M1099">
        <v>0.44400000000000001</v>
      </c>
      <c r="N1099" s="1">
        <v>1.01224120182498E-22</v>
      </c>
      <c r="O1099" t="s">
        <v>23456</v>
      </c>
      <c r="P1099" t="s">
        <v>4936</v>
      </c>
    </row>
    <row r="1100" spans="1:16" x14ac:dyDescent="0.25">
      <c r="A1100">
        <v>0.86599999999999999</v>
      </c>
      <c r="B1100">
        <v>0.73199999999999998</v>
      </c>
      <c r="C1100">
        <v>1.1471543769850201</v>
      </c>
      <c r="D1100">
        <v>0.85699999999999998</v>
      </c>
      <c r="E1100">
        <v>0.22600000000000001</v>
      </c>
      <c r="F1100" t="s">
        <v>23459</v>
      </c>
      <c r="G1100" t="s">
        <v>13613</v>
      </c>
      <c r="J1100" s="1">
        <v>2.6108239824297802E-27</v>
      </c>
      <c r="K1100">
        <v>0.31606502838696399</v>
      </c>
      <c r="L1100">
        <v>0.53500000000000003</v>
      </c>
      <c r="M1100">
        <v>0.33800000000000002</v>
      </c>
      <c r="N1100" s="1">
        <v>1.5322925952880401E-22</v>
      </c>
      <c r="O1100" t="s">
        <v>23456</v>
      </c>
      <c r="P1100" t="s">
        <v>5031</v>
      </c>
    </row>
    <row r="1101" spans="1:16" x14ac:dyDescent="0.25">
      <c r="A1101">
        <v>0.86599999999999999</v>
      </c>
      <c r="B1101">
        <v>0.73199999999999998</v>
      </c>
      <c r="C1101">
        <v>1.0863993136960799</v>
      </c>
      <c r="D1101">
        <v>1</v>
      </c>
      <c r="E1101">
        <v>0.76</v>
      </c>
      <c r="F1101" t="s">
        <v>23459</v>
      </c>
      <c r="G1101" t="s">
        <v>13934</v>
      </c>
      <c r="J1101" s="1">
        <v>2.7427642035932501E-27</v>
      </c>
      <c r="K1101">
        <v>-0.36718645550982998</v>
      </c>
      <c r="L1101">
        <v>0.20399999999999999</v>
      </c>
      <c r="M1101">
        <v>0.33800000000000002</v>
      </c>
      <c r="N1101" s="1">
        <v>1.6097283110888801E-22</v>
      </c>
      <c r="O1101" t="s">
        <v>23456</v>
      </c>
      <c r="P1101" t="s">
        <v>16090</v>
      </c>
    </row>
    <row r="1102" spans="1:16" x14ac:dyDescent="0.25">
      <c r="A1102">
        <v>0.86599999999999999</v>
      </c>
      <c r="B1102">
        <v>0.73199999999999998</v>
      </c>
      <c r="C1102">
        <v>0.92483582298562605</v>
      </c>
      <c r="D1102">
        <v>0.95199999999999996</v>
      </c>
      <c r="E1102">
        <v>0.48599999999999999</v>
      </c>
      <c r="F1102" t="s">
        <v>23459</v>
      </c>
      <c r="G1102" t="s">
        <v>19303</v>
      </c>
      <c r="J1102" s="1">
        <v>3.5580409685918603E-27</v>
      </c>
      <c r="K1102">
        <v>-0.312943943254131</v>
      </c>
      <c r="L1102">
        <v>1.7000000000000001E-2</v>
      </c>
      <c r="M1102">
        <v>0.127</v>
      </c>
      <c r="N1102" s="1">
        <v>2.0882142444665599E-22</v>
      </c>
      <c r="O1102" t="s">
        <v>23456</v>
      </c>
      <c r="P1102" t="s">
        <v>7759</v>
      </c>
    </row>
    <row r="1103" spans="1:16" x14ac:dyDescent="0.25">
      <c r="A1103">
        <v>0.86599999999999999</v>
      </c>
      <c r="B1103">
        <v>0.73199999999999998</v>
      </c>
      <c r="C1103">
        <v>0.80035256247320097</v>
      </c>
      <c r="D1103">
        <v>1</v>
      </c>
      <c r="E1103">
        <v>0.99</v>
      </c>
      <c r="F1103" t="s">
        <v>23459</v>
      </c>
      <c r="G1103" t="s">
        <v>4740</v>
      </c>
      <c r="J1103" s="1">
        <v>3.71848976514194E-27</v>
      </c>
      <c r="K1103">
        <v>0.26126429450072902</v>
      </c>
      <c r="L1103">
        <v>0.88300000000000001</v>
      </c>
      <c r="M1103">
        <v>0.77200000000000002</v>
      </c>
      <c r="N1103" s="1">
        <v>2.1823816431617998E-22</v>
      </c>
      <c r="O1103" t="s">
        <v>23456</v>
      </c>
      <c r="P1103" t="s">
        <v>16605</v>
      </c>
    </row>
    <row r="1104" spans="1:16" x14ac:dyDescent="0.25">
      <c r="A1104">
        <v>0.13400000000000001</v>
      </c>
      <c r="B1104">
        <v>0.73199999999999998</v>
      </c>
      <c r="C1104">
        <v>-1.4748826487997799</v>
      </c>
      <c r="D1104">
        <v>1</v>
      </c>
      <c r="E1104">
        <v>0.998</v>
      </c>
      <c r="F1104" t="s">
        <v>23459</v>
      </c>
      <c r="G1104" t="s">
        <v>23420</v>
      </c>
      <c r="J1104" s="1">
        <v>4.0871530211950198E-27</v>
      </c>
      <c r="K1104">
        <v>0.27912989374485198</v>
      </c>
      <c r="L1104">
        <v>0.98399999999999999</v>
      </c>
      <c r="M1104">
        <v>0.875</v>
      </c>
      <c r="N1104" s="1">
        <v>2.3987501081393601E-22</v>
      </c>
      <c r="O1104" t="s">
        <v>23456</v>
      </c>
      <c r="P1104" t="s">
        <v>996</v>
      </c>
    </row>
    <row r="1105" spans="1:16" x14ac:dyDescent="0.25">
      <c r="A1105">
        <v>0.13600000000000001</v>
      </c>
      <c r="B1105">
        <v>0.72799999999999998</v>
      </c>
      <c r="C1105">
        <v>-1.35874593508636</v>
      </c>
      <c r="D1105">
        <v>0.76200000000000001</v>
      </c>
      <c r="E1105">
        <v>0.95599999999999996</v>
      </c>
      <c r="F1105" t="s">
        <v>23459</v>
      </c>
      <c r="G1105" t="s">
        <v>2548</v>
      </c>
      <c r="J1105" s="1">
        <v>7.8920240098843594E-27</v>
      </c>
      <c r="K1105">
        <v>-0.30653107321525502</v>
      </c>
      <c r="L1105">
        <v>2.8000000000000001E-2</v>
      </c>
      <c r="M1105">
        <v>0.13300000000000001</v>
      </c>
      <c r="N1105" s="1">
        <v>4.6318288914011298E-22</v>
      </c>
      <c r="O1105" t="s">
        <v>23456</v>
      </c>
      <c r="P1105" t="s">
        <v>21695</v>
      </c>
    </row>
    <row r="1106" spans="1:16" x14ac:dyDescent="0.25">
      <c r="A1106">
        <v>0.14000000000000001</v>
      </c>
      <c r="B1106">
        <v>0.72</v>
      </c>
      <c r="C1106">
        <v>-1.2173335660133699</v>
      </c>
      <c r="D1106">
        <v>1</v>
      </c>
      <c r="E1106">
        <v>0.98099999999999998</v>
      </c>
      <c r="F1106" t="s">
        <v>23459</v>
      </c>
      <c r="G1106" t="s">
        <v>23433</v>
      </c>
      <c r="J1106" s="1">
        <v>7.9237817195604996E-27</v>
      </c>
      <c r="K1106">
        <v>0.30343129320856699</v>
      </c>
      <c r="L1106">
        <v>0.45200000000000001</v>
      </c>
      <c r="M1106">
        <v>0.221</v>
      </c>
      <c r="N1106" s="1">
        <v>4.6504674912100599E-22</v>
      </c>
      <c r="O1106" t="s">
        <v>23456</v>
      </c>
      <c r="P1106" t="s">
        <v>537</v>
      </c>
    </row>
    <row r="1107" spans="1:16" x14ac:dyDescent="0.25">
      <c r="A1107">
        <v>0.14000000000000001</v>
      </c>
      <c r="B1107">
        <v>0.72</v>
      </c>
      <c r="C1107">
        <v>-1.2383842552354001</v>
      </c>
      <c r="D1107">
        <v>0.66700000000000004</v>
      </c>
      <c r="E1107">
        <v>0.94199999999999995</v>
      </c>
      <c r="F1107" t="s">
        <v>23459</v>
      </c>
      <c r="G1107" t="s">
        <v>1016</v>
      </c>
      <c r="J1107" s="1">
        <v>8.9306096860513995E-27</v>
      </c>
      <c r="K1107">
        <v>-0.32986861955622898</v>
      </c>
      <c r="L1107">
        <v>0.49</v>
      </c>
      <c r="M1107">
        <v>0.54500000000000004</v>
      </c>
      <c r="N1107" s="1">
        <v>5.2413748247435698E-22</v>
      </c>
      <c r="O1107" t="s">
        <v>23456</v>
      </c>
      <c r="P1107" t="s">
        <v>2415</v>
      </c>
    </row>
    <row r="1108" spans="1:16" x14ac:dyDescent="0.25">
      <c r="A1108">
        <v>0.85899999999999999</v>
      </c>
      <c r="B1108">
        <v>0.71799999999999997</v>
      </c>
      <c r="C1108">
        <v>1.01908656005627</v>
      </c>
      <c r="D1108">
        <v>0.90500000000000003</v>
      </c>
      <c r="E1108">
        <v>0.42199999999999999</v>
      </c>
      <c r="F1108" t="s">
        <v>23459</v>
      </c>
      <c r="G1108" t="s">
        <v>16840</v>
      </c>
      <c r="J1108" s="1">
        <v>1.01134755028101E-26</v>
      </c>
      <c r="K1108">
        <v>0.275206266479189</v>
      </c>
      <c r="L1108">
        <v>0.41299999999999998</v>
      </c>
      <c r="M1108">
        <v>0.246</v>
      </c>
      <c r="N1108" s="1">
        <v>5.9355987725992498E-22</v>
      </c>
      <c r="O1108" t="s">
        <v>23456</v>
      </c>
      <c r="P1108" t="s">
        <v>21696</v>
      </c>
    </row>
    <row r="1109" spans="1:16" x14ac:dyDescent="0.25">
      <c r="A1109">
        <v>0.14099999999999999</v>
      </c>
      <c r="B1109">
        <v>0.71799999999999997</v>
      </c>
      <c r="C1109">
        <v>-1.2840764615767399</v>
      </c>
      <c r="D1109">
        <v>0.95199999999999996</v>
      </c>
      <c r="E1109">
        <v>0.98</v>
      </c>
      <c r="F1109" t="s">
        <v>23459</v>
      </c>
      <c r="G1109" t="s">
        <v>23421</v>
      </c>
      <c r="J1109" s="1">
        <v>1.5955759734888399E-26</v>
      </c>
      <c r="K1109">
        <v>0.351821313768378</v>
      </c>
      <c r="L1109">
        <v>0.57799999999999996</v>
      </c>
      <c r="M1109">
        <v>0.33100000000000002</v>
      </c>
      <c r="N1109" s="1">
        <v>9.3644353884059999E-22</v>
      </c>
      <c r="O1109" t="s">
        <v>23456</v>
      </c>
      <c r="P1109" t="s">
        <v>1068</v>
      </c>
    </row>
    <row r="1110" spans="1:16" x14ac:dyDescent="0.25">
      <c r="A1110">
        <v>0.85799999999999998</v>
      </c>
      <c r="B1110">
        <v>0.71599999999999997</v>
      </c>
      <c r="C1110">
        <v>1.4823056755248301</v>
      </c>
      <c r="D1110">
        <v>0.81</v>
      </c>
      <c r="E1110">
        <v>8.1000000000000003E-2</v>
      </c>
      <c r="F1110" t="s">
        <v>23459</v>
      </c>
      <c r="G1110" t="s">
        <v>1544</v>
      </c>
      <c r="J1110" s="1">
        <v>1.88710199697613E-26</v>
      </c>
      <c r="K1110">
        <v>-0.40099325478696302</v>
      </c>
      <c r="L1110">
        <v>0.215</v>
      </c>
      <c r="M1110">
        <v>0.32100000000000001</v>
      </c>
      <c r="N1110" s="1">
        <v>1.10754016202529E-21</v>
      </c>
      <c r="O1110" t="s">
        <v>23456</v>
      </c>
      <c r="P1110" t="s">
        <v>12210</v>
      </c>
    </row>
    <row r="1111" spans="1:16" x14ac:dyDescent="0.25">
      <c r="A1111">
        <v>0.14299999999999999</v>
      </c>
      <c r="B1111">
        <v>0.71399999999999997</v>
      </c>
      <c r="C1111">
        <v>-2.2428070366412101</v>
      </c>
      <c r="D1111">
        <v>0.81</v>
      </c>
      <c r="E1111">
        <v>0.96</v>
      </c>
      <c r="F1111" t="s">
        <v>23459</v>
      </c>
      <c r="G1111" t="s">
        <v>746</v>
      </c>
      <c r="J1111" s="1">
        <v>2.0245052902774E-26</v>
      </c>
      <c r="K1111">
        <v>-0.26866631775371203</v>
      </c>
      <c r="L1111">
        <v>0.11</v>
      </c>
      <c r="M1111">
        <v>0.24</v>
      </c>
      <c r="N1111" s="1">
        <v>1.1881821548638001E-21</v>
      </c>
      <c r="O1111" t="s">
        <v>23456</v>
      </c>
      <c r="P1111" t="s">
        <v>16493</v>
      </c>
    </row>
    <row r="1112" spans="1:16" x14ac:dyDescent="0.25">
      <c r="A1112">
        <v>0.85599999999999998</v>
      </c>
      <c r="B1112">
        <v>0.71199999999999997</v>
      </c>
      <c r="C1112">
        <v>1.2920047536317401</v>
      </c>
      <c r="D1112">
        <v>0.71399999999999997</v>
      </c>
      <c r="E1112">
        <v>3.0000000000000001E-3</v>
      </c>
      <c r="F1112" t="s">
        <v>23459</v>
      </c>
      <c r="G1112" t="s">
        <v>23344</v>
      </c>
      <c r="J1112" s="1">
        <v>3.2665985260102998E-26</v>
      </c>
      <c r="K1112">
        <v>-0.25490433846112298</v>
      </c>
      <c r="L1112">
        <v>0.72299999999999998</v>
      </c>
      <c r="M1112">
        <v>0.752</v>
      </c>
      <c r="N1112" s="1">
        <v>1.91716667491545E-21</v>
      </c>
      <c r="O1112" t="s">
        <v>23456</v>
      </c>
      <c r="P1112" t="s">
        <v>198</v>
      </c>
    </row>
    <row r="1113" spans="1:16" x14ac:dyDescent="0.25">
      <c r="A1113">
        <v>0.14599999999999999</v>
      </c>
      <c r="B1113">
        <v>0.70799999999999996</v>
      </c>
      <c r="C1113">
        <v>-1.1243414438024399</v>
      </c>
      <c r="D1113">
        <v>1</v>
      </c>
      <c r="E1113">
        <v>0.996</v>
      </c>
      <c r="F1113" t="s">
        <v>23459</v>
      </c>
      <c r="G1113" t="s">
        <v>23427</v>
      </c>
      <c r="J1113" s="1">
        <v>4.2194293242434898E-26</v>
      </c>
      <c r="K1113">
        <v>-0.31338011847987401</v>
      </c>
      <c r="L1113">
        <v>0.76700000000000002</v>
      </c>
      <c r="M1113">
        <v>0.75900000000000001</v>
      </c>
      <c r="N1113" s="1">
        <v>2.4763830703985099E-21</v>
      </c>
      <c r="O1113" t="s">
        <v>23456</v>
      </c>
      <c r="P1113" t="s">
        <v>14288</v>
      </c>
    </row>
    <row r="1114" spans="1:16" x14ac:dyDescent="0.25">
      <c r="A1114">
        <v>0.85299999999999998</v>
      </c>
      <c r="B1114">
        <v>0.70599999999999996</v>
      </c>
      <c r="C1114">
        <v>0.88344456936386695</v>
      </c>
      <c r="D1114">
        <v>0.95199999999999996</v>
      </c>
      <c r="E1114">
        <v>0.63</v>
      </c>
      <c r="F1114" t="s">
        <v>23459</v>
      </c>
      <c r="G1114" t="s">
        <v>14814</v>
      </c>
      <c r="J1114" s="1">
        <v>5.0038031028390902E-26</v>
      </c>
      <c r="K1114">
        <v>0.27085720086545301</v>
      </c>
      <c r="L1114">
        <v>0.42699999999999999</v>
      </c>
      <c r="M1114">
        <v>0.26400000000000001</v>
      </c>
      <c r="N1114" s="1">
        <v>2.9367320410562602E-21</v>
      </c>
      <c r="O1114" t="s">
        <v>23456</v>
      </c>
      <c r="P1114" t="s">
        <v>3916</v>
      </c>
    </row>
    <row r="1115" spans="1:16" x14ac:dyDescent="0.25">
      <c r="A1115">
        <v>0.14699999999999999</v>
      </c>
      <c r="B1115">
        <v>0.70599999999999996</v>
      </c>
      <c r="C1115">
        <v>-1.0867740292610899</v>
      </c>
      <c r="D1115">
        <v>0.61899999999999999</v>
      </c>
      <c r="E1115">
        <v>0.91700000000000004</v>
      </c>
      <c r="F1115" t="s">
        <v>23459</v>
      </c>
      <c r="G1115" t="s">
        <v>10695</v>
      </c>
      <c r="J1115" s="1">
        <v>6.6042650526666103E-26</v>
      </c>
      <c r="K1115">
        <v>0.383759986225992</v>
      </c>
      <c r="L1115">
        <v>0.503</v>
      </c>
      <c r="M1115">
        <v>0.29899999999999999</v>
      </c>
      <c r="N1115" s="1">
        <v>3.8760431594100297E-21</v>
      </c>
      <c r="O1115" t="s">
        <v>23456</v>
      </c>
      <c r="P1115" t="s">
        <v>1059</v>
      </c>
    </row>
    <row r="1116" spans="1:16" x14ac:dyDescent="0.25">
      <c r="A1116">
        <v>0.14699999999999999</v>
      </c>
      <c r="B1116">
        <v>0.70599999999999996</v>
      </c>
      <c r="C1116">
        <v>-1.62588083361401</v>
      </c>
      <c r="D1116">
        <v>0.95199999999999996</v>
      </c>
      <c r="E1116">
        <v>0.98199999999999998</v>
      </c>
      <c r="F1116" t="s">
        <v>23459</v>
      </c>
      <c r="G1116" t="s">
        <v>1010</v>
      </c>
      <c r="J1116" s="1">
        <v>6.9176649654921506E-26</v>
      </c>
      <c r="K1116">
        <v>0.34742787031071098</v>
      </c>
      <c r="L1116">
        <v>0.53700000000000003</v>
      </c>
      <c r="M1116">
        <v>0.36499999999999999</v>
      </c>
      <c r="N1116" s="1">
        <v>4.0599775682473398E-21</v>
      </c>
      <c r="O1116" t="s">
        <v>23456</v>
      </c>
      <c r="P1116" t="s">
        <v>664</v>
      </c>
    </row>
    <row r="1117" spans="1:16" x14ac:dyDescent="0.25">
      <c r="A1117">
        <v>0.85199999999999998</v>
      </c>
      <c r="B1117">
        <v>0.70399999999999996</v>
      </c>
      <c r="C1117">
        <v>1.48347142571427</v>
      </c>
      <c r="D1117">
        <v>0.71399999999999997</v>
      </c>
      <c r="E1117">
        <v>1.2999999999999999E-2</v>
      </c>
      <c r="F1117" t="s">
        <v>23459</v>
      </c>
      <c r="G1117" t="s">
        <v>16851</v>
      </c>
      <c r="J1117" s="1">
        <v>7.3444211502809602E-26</v>
      </c>
      <c r="K1117">
        <v>0.27973216533558998</v>
      </c>
      <c r="L1117">
        <v>0.96699999999999997</v>
      </c>
      <c r="M1117">
        <v>0.84699999999999998</v>
      </c>
      <c r="N1117" s="1">
        <v>4.3104407730998997E-21</v>
      </c>
      <c r="O1117" t="s">
        <v>23456</v>
      </c>
      <c r="P1117" t="s">
        <v>103</v>
      </c>
    </row>
    <row r="1118" spans="1:16" x14ac:dyDescent="0.25">
      <c r="A1118">
        <v>0.14799999999999999</v>
      </c>
      <c r="B1118">
        <v>0.70399999999999996</v>
      </c>
      <c r="C1118">
        <v>-2.0532184576730002</v>
      </c>
      <c r="D1118">
        <v>0.38100000000000001</v>
      </c>
      <c r="E1118">
        <v>0.86</v>
      </c>
      <c r="F1118" t="s">
        <v>23459</v>
      </c>
      <c r="G1118" t="s">
        <v>9218</v>
      </c>
      <c r="J1118" s="1">
        <v>8.8508673426248303E-26</v>
      </c>
      <c r="K1118">
        <v>0.280865047025666</v>
      </c>
      <c r="L1118">
        <v>0.79800000000000004</v>
      </c>
      <c r="M1118">
        <v>0.64400000000000002</v>
      </c>
      <c r="N1118" s="1">
        <v>5.1945740433865203E-21</v>
      </c>
      <c r="O1118" t="s">
        <v>23456</v>
      </c>
      <c r="P1118" t="s">
        <v>935</v>
      </c>
    </row>
    <row r="1119" spans="1:16" x14ac:dyDescent="0.25">
      <c r="A1119">
        <v>0.85099999999999998</v>
      </c>
      <c r="B1119">
        <v>0.70199999999999996</v>
      </c>
      <c r="C1119">
        <v>1.03543233627519</v>
      </c>
      <c r="D1119">
        <v>0.85699999999999998</v>
      </c>
      <c r="E1119">
        <v>0.28000000000000003</v>
      </c>
      <c r="F1119" t="s">
        <v>23459</v>
      </c>
      <c r="G1119" t="s">
        <v>14119</v>
      </c>
      <c r="J1119" s="1">
        <v>9.8987952175838899E-26</v>
      </c>
      <c r="K1119">
        <v>0.26135765267352201</v>
      </c>
      <c r="L1119">
        <v>0.58499999999999996</v>
      </c>
      <c r="M1119">
        <v>0.43</v>
      </c>
      <c r="N1119" s="1">
        <v>5.8096029131999898E-21</v>
      </c>
      <c r="O1119" t="s">
        <v>23456</v>
      </c>
      <c r="P1119" t="s">
        <v>1122</v>
      </c>
    </row>
    <row r="1120" spans="1:16" x14ac:dyDescent="0.25">
      <c r="A1120">
        <v>0.85099999999999998</v>
      </c>
      <c r="B1120">
        <v>0.70199999999999996</v>
      </c>
      <c r="C1120">
        <v>0.862274763622775</v>
      </c>
      <c r="D1120">
        <v>1</v>
      </c>
      <c r="E1120">
        <v>0.81399999999999995</v>
      </c>
      <c r="F1120" t="s">
        <v>23459</v>
      </c>
      <c r="G1120" t="s">
        <v>14463</v>
      </c>
      <c r="J1120" s="1">
        <v>1.5480761695060299E-25</v>
      </c>
      <c r="K1120">
        <v>-0.38808966603467399</v>
      </c>
      <c r="L1120">
        <v>0.66300000000000003</v>
      </c>
      <c r="M1120">
        <v>0.70399999999999996</v>
      </c>
      <c r="N1120" s="1">
        <v>9.0856590388308696E-21</v>
      </c>
      <c r="O1120" t="s">
        <v>23456</v>
      </c>
      <c r="P1120" t="s">
        <v>1048</v>
      </c>
    </row>
    <row r="1121" spans="1:16" x14ac:dyDescent="0.25">
      <c r="A1121">
        <v>0.15</v>
      </c>
      <c r="B1121">
        <v>0.7</v>
      </c>
      <c r="C1121">
        <v>-1.4037813143867801</v>
      </c>
      <c r="D1121">
        <v>4.8000000000000001E-2</v>
      </c>
      <c r="E1121">
        <v>0.73099999999999998</v>
      </c>
      <c r="F1121" t="s">
        <v>23459</v>
      </c>
      <c r="G1121" t="s">
        <v>272</v>
      </c>
      <c r="J1121" s="1">
        <v>1.6432687354355701E-25</v>
      </c>
      <c r="K1121">
        <v>0.27841323415785801</v>
      </c>
      <c r="L1121">
        <v>0.94599999999999995</v>
      </c>
      <c r="M1121">
        <v>0.8</v>
      </c>
      <c r="N1121" s="1">
        <v>9.6443442082713306E-21</v>
      </c>
      <c r="O1121" t="s">
        <v>23456</v>
      </c>
      <c r="P1121" t="s">
        <v>18299</v>
      </c>
    </row>
    <row r="1122" spans="1:16" x14ac:dyDescent="0.25">
      <c r="A1122">
        <v>0.15</v>
      </c>
      <c r="B1122">
        <v>0.7</v>
      </c>
      <c r="C1122">
        <v>-1.5609365528141399</v>
      </c>
      <c r="D1122">
        <v>4.8000000000000001E-2</v>
      </c>
      <c r="E1122">
        <v>0.751</v>
      </c>
      <c r="F1122" t="s">
        <v>23459</v>
      </c>
      <c r="G1122" t="s">
        <v>1017</v>
      </c>
      <c r="J1122" s="1">
        <v>1.6530510960364101E-25</v>
      </c>
      <c r="K1122">
        <v>-0.25676742602681901</v>
      </c>
      <c r="L1122">
        <v>0.26200000000000001</v>
      </c>
      <c r="M1122">
        <v>0.373</v>
      </c>
      <c r="N1122" s="1">
        <v>9.7017568826376795E-21</v>
      </c>
      <c r="O1122" t="s">
        <v>23456</v>
      </c>
      <c r="P1122" t="s">
        <v>10021</v>
      </c>
    </row>
    <row r="1123" spans="1:16" x14ac:dyDescent="0.25">
      <c r="A1123">
        <v>0.84799999999999998</v>
      </c>
      <c r="B1123">
        <v>0.69599999999999995</v>
      </c>
      <c r="C1123">
        <v>1.4499801302729001</v>
      </c>
      <c r="D1123">
        <v>0.76200000000000001</v>
      </c>
      <c r="E1123">
        <v>0.151</v>
      </c>
      <c r="F1123" t="s">
        <v>23459</v>
      </c>
      <c r="G1123" t="s">
        <v>22845</v>
      </c>
      <c r="J1123" s="1">
        <v>1.8013109146711899E-25</v>
      </c>
      <c r="K1123">
        <v>-0.29625899202682399</v>
      </c>
      <c r="L1123">
        <v>8.6999999999999994E-2</v>
      </c>
      <c r="M1123">
        <v>0.22500000000000001</v>
      </c>
      <c r="N1123" s="1">
        <v>1.05718937582052E-20</v>
      </c>
      <c r="O1123" t="s">
        <v>23456</v>
      </c>
      <c r="P1123" t="s">
        <v>8317</v>
      </c>
    </row>
    <row r="1124" spans="1:16" x14ac:dyDescent="0.25">
      <c r="A1124">
        <v>0.152</v>
      </c>
      <c r="B1124">
        <v>0.69599999999999995</v>
      </c>
      <c r="C1124">
        <v>-1.1506285292767899</v>
      </c>
      <c r="D1124">
        <v>1</v>
      </c>
      <c r="E1124">
        <v>0.99099999999999999</v>
      </c>
      <c r="F1124" t="s">
        <v>23459</v>
      </c>
      <c r="G1124" t="s">
        <v>23423</v>
      </c>
      <c r="J1124" s="1">
        <v>1.8637508223810999E-25</v>
      </c>
      <c r="K1124">
        <v>-0.27752003339810299</v>
      </c>
      <c r="L1124">
        <v>0.16600000000000001</v>
      </c>
      <c r="M1124">
        <v>0.28899999999999998</v>
      </c>
      <c r="N1124" s="1">
        <v>1.09383535765547E-20</v>
      </c>
      <c r="O1124" t="s">
        <v>23456</v>
      </c>
      <c r="P1124" t="s">
        <v>21355</v>
      </c>
    </row>
    <row r="1125" spans="1:16" x14ac:dyDescent="0.25">
      <c r="A1125">
        <v>0.152</v>
      </c>
      <c r="B1125">
        <v>0.69599999999999995</v>
      </c>
      <c r="C1125">
        <v>-2.0149671604761199</v>
      </c>
      <c r="D1125">
        <v>0.19</v>
      </c>
      <c r="E1125">
        <v>0.81399999999999995</v>
      </c>
      <c r="F1125" t="s">
        <v>23459</v>
      </c>
      <c r="G1125" t="s">
        <v>994</v>
      </c>
      <c r="J1125" s="1">
        <v>1.8842651373629801E-25</v>
      </c>
      <c r="K1125">
        <v>-0.28361320886955399</v>
      </c>
      <c r="L1125">
        <v>0.65100000000000002</v>
      </c>
      <c r="M1125">
        <v>0.71299999999999997</v>
      </c>
      <c r="N1125" s="1">
        <v>1.10587520911834E-20</v>
      </c>
      <c r="O1125" t="s">
        <v>23456</v>
      </c>
      <c r="P1125" t="s">
        <v>657</v>
      </c>
    </row>
    <row r="1126" spans="1:16" x14ac:dyDescent="0.25">
      <c r="A1126">
        <v>0.84699999999999998</v>
      </c>
      <c r="B1126">
        <v>0.69399999999999995</v>
      </c>
      <c r="C1126">
        <v>1.6616029494839</v>
      </c>
      <c r="D1126">
        <v>0.71399999999999997</v>
      </c>
      <c r="E1126">
        <v>2.9000000000000001E-2</v>
      </c>
      <c r="F1126" t="s">
        <v>23459</v>
      </c>
      <c r="G1126" t="s">
        <v>20955</v>
      </c>
      <c r="J1126" s="1">
        <v>2.7290813416299799E-25</v>
      </c>
      <c r="K1126">
        <v>-0.79381803226965897</v>
      </c>
      <c r="L1126">
        <v>0.09</v>
      </c>
      <c r="M1126">
        <v>0.185</v>
      </c>
      <c r="N1126" s="1">
        <v>1.6016978394026301E-20</v>
      </c>
      <c r="O1126" t="s">
        <v>23456</v>
      </c>
      <c r="P1126" t="s">
        <v>23160</v>
      </c>
    </row>
    <row r="1127" spans="1:16" x14ac:dyDescent="0.25">
      <c r="A1127">
        <v>0.153</v>
      </c>
      <c r="B1127">
        <v>0.69399999999999995</v>
      </c>
      <c r="C1127">
        <v>-1.08643946674075</v>
      </c>
      <c r="D1127">
        <v>0.85699999999999998</v>
      </c>
      <c r="E1127">
        <v>0.95799999999999996</v>
      </c>
      <c r="F1127" t="s">
        <v>23459</v>
      </c>
      <c r="G1127" t="s">
        <v>1006</v>
      </c>
      <c r="J1127" s="1">
        <v>4.0091983685117402E-25</v>
      </c>
      <c r="K1127">
        <v>0.35288780610546</v>
      </c>
      <c r="L1127">
        <v>0.67400000000000004</v>
      </c>
      <c r="M1127">
        <v>0.443</v>
      </c>
      <c r="N1127" s="1">
        <v>2.3529985224795399E-20</v>
      </c>
      <c r="O1127" t="s">
        <v>23456</v>
      </c>
      <c r="P1127" t="s">
        <v>8050</v>
      </c>
    </row>
    <row r="1128" spans="1:16" x14ac:dyDescent="0.25">
      <c r="A1128">
        <v>0.84399999999999997</v>
      </c>
      <c r="B1128">
        <v>0.68799999999999994</v>
      </c>
      <c r="C1128">
        <v>1.0505520085426701</v>
      </c>
      <c r="D1128">
        <v>0.81</v>
      </c>
      <c r="E1128">
        <v>0.29799999999999999</v>
      </c>
      <c r="F1128" t="s">
        <v>23459</v>
      </c>
      <c r="G1128" t="s">
        <v>15765</v>
      </c>
      <c r="J1128" s="1">
        <v>4.2646957008816398E-25</v>
      </c>
      <c r="K1128">
        <v>-0.25159124702077701</v>
      </c>
      <c r="L1128">
        <v>0.31900000000000001</v>
      </c>
      <c r="M1128">
        <v>0.42499999999999999</v>
      </c>
      <c r="N1128" s="1">
        <v>2.50294990684743E-20</v>
      </c>
      <c r="O1128" t="s">
        <v>23456</v>
      </c>
      <c r="P1128" t="s">
        <v>10677</v>
      </c>
    </row>
    <row r="1129" spans="1:16" x14ac:dyDescent="0.25">
      <c r="A1129">
        <v>0.84299999999999997</v>
      </c>
      <c r="B1129">
        <v>0.68600000000000005</v>
      </c>
      <c r="C1129">
        <v>1.4828440517311701</v>
      </c>
      <c r="D1129">
        <v>0.71399999999999997</v>
      </c>
      <c r="E1129">
        <v>3.2000000000000001E-2</v>
      </c>
      <c r="F1129" t="s">
        <v>23459</v>
      </c>
      <c r="G1129" t="s">
        <v>14001</v>
      </c>
      <c r="J1129" s="1">
        <v>4.2956310589024001E-25</v>
      </c>
      <c r="K1129">
        <v>0.27021672336436697</v>
      </c>
      <c r="L1129">
        <v>0.42099999999999999</v>
      </c>
      <c r="M1129">
        <v>0.27300000000000002</v>
      </c>
      <c r="N1129" s="1">
        <v>2.5211058684698199E-20</v>
      </c>
      <c r="O1129" t="s">
        <v>23456</v>
      </c>
      <c r="P1129" t="s">
        <v>6110</v>
      </c>
    </row>
    <row r="1130" spans="1:16" x14ac:dyDescent="0.25">
      <c r="A1130">
        <v>0.84199999999999997</v>
      </c>
      <c r="B1130">
        <v>0.68400000000000005</v>
      </c>
      <c r="C1130">
        <v>1.1265414793970101</v>
      </c>
      <c r="D1130">
        <v>0.81</v>
      </c>
      <c r="E1130">
        <v>0.33400000000000002</v>
      </c>
      <c r="F1130" t="s">
        <v>23459</v>
      </c>
      <c r="G1130" t="s">
        <v>16910</v>
      </c>
      <c r="J1130" s="1">
        <v>5.2335029027602998E-25</v>
      </c>
      <c r="K1130">
        <v>-0.26892732620038901</v>
      </c>
      <c r="L1130">
        <v>0.33100000000000002</v>
      </c>
      <c r="M1130">
        <v>0.45400000000000001</v>
      </c>
      <c r="N1130" s="1">
        <v>3.0715428536300201E-20</v>
      </c>
      <c r="O1130" t="s">
        <v>23456</v>
      </c>
      <c r="P1130" t="s">
        <v>3340</v>
      </c>
    </row>
    <row r="1131" spans="1:16" x14ac:dyDescent="0.25">
      <c r="A1131">
        <v>0.84099999999999997</v>
      </c>
      <c r="B1131">
        <v>0.68200000000000005</v>
      </c>
      <c r="C1131">
        <v>0.96714413142934896</v>
      </c>
      <c r="D1131">
        <v>0.90500000000000003</v>
      </c>
      <c r="E1131">
        <v>0.33100000000000002</v>
      </c>
      <c r="F1131" t="s">
        <v>23459</v>
      </c>
      <c r="G1131" t="s">
        <v>6852</v>
      </c>
      <c r="J1131" s="1">
        <v>5.4484579063927399E-25</v>
      </c>
      <c r="K1131">
        <v>0.28780873377389399</v>
      </c>
      <c r="L1131">
        <v>0.47499999999999998</v>
      </c>
      <c r="M1131">
        <v>0.26100000000000001</v>
      </c>
      <c r="N1131" s="1">
        <v>3.1976999452618999E-20</v>
      </c>
      <c r="O1131" t="s">
        <v>23456</v>
      </c>
      <c r="P1131" t="s">
        <v>9968</v>
      </c>
    </row>
    <row r="1132" spans="1:16" x14ac:dyDescent="0.25">
      <c r="A1132">
        <v>0.84</v>
      </c>
      <c r="B1132">
        <v>0.68</v>
      </c>
      <c r="C1132">
        <v>1.35013454109037</v>
      </c>
      <c r="D1132">
        <v>0.71399999999999997</v>
      </c>
      <c r="E1132">
        <v>4.8000000000000001E-2</v>
      </c>
      <c r="F1132" t="s">
        <v>23459</v>
      </c>
      <c r="G1132" t="s">
        <v>23056</v>
      </c>
      <c r="J1132" s="1">
        <v>8.6950106712356191E-25</v>
      </c>
      <c r="K1132">
        <v>0.29379853569461201</v>
      </c>
      <c r="L1132">
        <v>0.45100000000000001</v>
      </c>
      <c r="M1132">
        <v>0.24299999999999999</v>
      </c>
      <c r="N1132" s="1">
        <v>5.1031017629481901E-20</v>
      </c>
      <c r="O1132" t="s">
        <v>23456</v>
      </c>
      <c r="P1132" t="s">
        <v>11053</v>
      </c>
    </row>
    <row r="1133" spans="1:16" x14ac:dyDescent="0.25">
      <c r="A1133">
        <v>0.16</v>
      </c>
      <c r="B1133">
        <v>0.68</v>
      </c>
      <c r="C1133">
        <v>-1.02982536646177</v>
      </c>
      <c r="D1133">
        <v>1</v>
      </c>
      <c r="E1133">
        <v>0.99399999999999999</v>
      </c>
      <c r="F1133" t="s">
        <v>23459</v>
      </c>
      <c r="G1133" t="s">
        <v>23424</v>
      </c>
      <c r="J1133" s="1">
        <v>1.18635199884172E-24</v>
      </c>
      <c r="K1133">
        <v>0.257269295004941</v>
      </c>
      <c r="L1133">
        <v>0.41899999999999998</v>
      </c>
      <c r="M1133">
        <v>0.22900000000000001</v>
      </c>
      <c r="N1133" s="1">
        <v>6.9626998812020795E-20</v>
      </c>
      <c r="O1133" t="s">
        <v>23456</v>
      </c>
      <c r="P1133" t="s">
        <v>924</v>
      </c>
    </row>
    <row r="1134" spans="1:16" x14ac:dyDescent="0.25">
      <c r="A1134">
        <v>0.16</v>
      </c>
      <c r="B1134">
        <v>0.68</v>
      </c>
      <c r="C1134">
        <v>-1.13586217218442</v>
      </c>
      <c r="D1134">
        <v>0.52400000000000002</v>
      </c>
      <c r="E1134">
        <v>0.89300000000000002</v>
      </c>
      <c r="F1134" t="s">
        <v>23459</v>
      </c>
      <c r="G1134" t="s">
        <v>1063</v>
      </c>
      <c r="J1134" s="1">
        <v>1.2329064896437999E-24</v>
      </c>
      <c r="K1134">
        <v>0.25153897241487899</v>
      </c>
      <c r="L1134">
        <v>0.36099999999999999</v>
      </c>
      <c r="M1134">
        <v>0.19600000000000001</v>
      </c>
      <c r="N1134" s="1">
        <v>7.2359281877194399E-20</v>
      </c>
      <c r="O1134" t="s">
        <v>23456</v>
      </c>
      <c r="P1134" t="s">
        <v>12334</v>
      </c>
    </row>
    <row r="1135" spans="1:16" x14ac:dyDescent="0.25">
      <c r="A1135">
        <v>0.83899999999999997</v>
      </c>
      <c r="B1135">
        <v>0.67800000000000005</v>
      </c>
      <c r="C1135">
        <v>1.17756144187978</v>
      </c>
      <c r="D1135">
        <v>0.95199999999999996</v>
      </c>
      <c r="E1135">
        <v>0.73699999999999999</v>
      </c>
      <c r="F1135" t="s">
        <v>23459</v>
      </c>
      <c r="G1135" t="s">
        <v>20888</v>
      </c>
      <c r="J1135" s="1">
        <v>1.3309863968781499E-24</v>
      </c>
      <c r="K1135">
        <v>-0.27971437133393301</v>
      </c>
      <c r="L1135">
        <v>0.67400000000000004</v>
      </c>
      <c r="M1135">
        <v>0.73199999999999998</v>
      </c>
      <c r="N1135" s="1">
        <v>7.8115591632778496E-20</v>
      </c>
      <c r="O1135" t="s">
        <v>23456</v>
      </c>
      <c r="P1135" t="s">
        <v>3532</v>
      </c>
    </row>
    <row r="1136" spans="1:16" x14ac:dyDescent="0.25">
      <c r="A1136">
        <v>0.83899999999999997</v>
      </c>
      <c r="B1136">
        <v>0.67800000000000005</v>
      </c>
      <c r="C1136">
        <v>0.81386400158137795</v>
      </c>
      <c r="D1136">
        <v>1</v>
      </c>
      <c r="E1136">
        <v>0.79200000000000004</v>
      </c>
      <c r="F1136" t="s">
        <v>23459</v>
      </c>
      <c r="G1136" t="s">
        <v>2150</v>
      </c>
      <c r="J1136" s="1">
        <v>1.34982756965104E-24</v>
      </c>
      <c r="K1136">
        <v>-0.273426897779395</v>
      </c>
      <c r="L1136">
        <v>0.245</v>
      </c>
      <c r="M1136">
        <v>0.36799999999999999</v>
      </c>
      <c r="N1136" s="1">
        <v>7.9221380062819295E-20</v>
      </c>
      <c r="O1136" t="s">
        <v>23456</v>
      </c>
      <c r="P1136" t="s">
        <v>9330</v>
      </c>
    </row>
    <row r="1137" spans="1:16" x14ac:dyDescent="0.25">
      <c r="A1137">
        <v>0.83899999999999997</v>
      </c>
      <c r="B1137">
        <v>0.67800000000000005</v>
      </c>
      <c r="C1137">
        <v>0.76728746581589602</v>
      </c>
      <c r="D1137">
        <v>1</v>
      </c>
      <c r="E1137">
        <v>0.96799999999999997</v>
      </c>
      <c r="F1137" t="s">
        <v>23459</v>
      </c>
      <c r="G1137" t="s">
        <v>6611</v>
      </c>
      <c r="J1137" s="1">
        <v>2.0366738524009799E-24</v>
      </c>
      <c r="K1137">
        <v>-0.27825489545543802</v>
      </c>
      <c r="L1137">
        <v>0.20499999999999999</v>
      </c>
      <c r="M1137">
        <v>0.33900000000000002</v>
      </c>
      <c r="N1137" s="1">
        <v>1.1953238839741401E-19</v>
      </c>
      <c r="O1137" t="s">
        <v>23456</v>
      </c>
      <c r="P1137" t="s">
        <v>7558</v>
      </c>
    </row>
    <row r="1138" spans="1:16" x14ac:dyDescent="0.25">
      <c r="A1138">
        <v>0.83799999999999997</v>
      </c>
      <c r="B1138">
        <v>0.67600000000000005</v>
      </c>
      <c r="C1138">
        <v>0.90003567082123603</v>
      </c>
      <c r="D1138">
        <v>0.90500000000000003</v>
      </c>
      <c r="E1138">
        <v>0.55100000000000005</v>
      </c>
      <c r="F1138" t="s">
        <v>23459</v>
      </c>
      <c r="G1138" t="s">
        <v>84</v>
      </c>
      <c r="J1138" s="1">
        <v>2.0678174287103501E-24</v>
      </c>
      <c r="K1138">
        <v>-0.28123678462788598</v>
      </c>
      <c r="L1138">
        <v>1.2E-2</v>
      </c>
      <c r="M1138">
        <v>0.13500000000000001</v>
      </c>
      <c r="N1138" s="1">
        <v>1.2136020489101E-19</v>
      </c>
      <c r="O1138" t="s">
        <v>23456</v>
      </c>
      <c r="P1138" t="s">
        <v>12609</v>
      </c>
    </row>
    <row r="1139" spans="1:16" x14ac:dyDescent="0.25">
      <c r="A1139">
        <v>0.16200000000000001</v>
      </c>
      <c r="B1139">
        <v>0.67600000000000005</v>
      </c>
      <c r="C1139">
        <v>-1.1604532247491599</v>
      </c>
      <c r="D1139">
        <v>0.28599999999999998</v>
      </c>
      <c r="E1139">
        <v>0.81899999999999995</v>
      </c>
      <c r="F1139" t="s">
        <v>23459</v>
      </c>
      <c r="G1139" t="s">
        <v>1182</v>
      </c>
      <c r="J1139" s="1">
        <v>2.2678566366707501E-24</v>
      </c>
      <c r="K1139">
        <v>-0.42071421232157702</v>
      </c>
      <c r="L1139">
        <v>3.6999999999999998E-2</v>
      </c>
      <c r="M1139">
        <v>0.126</v>
      </c>
      <c r="N1139" s="1">
        <v>1.33100506006206E-19</v>
      </c>
      <c r="O1139" t="s">
        <v>23456</v>
      </c>
      <c r="P1139" t="s">
        <v>328</v>
      </c>
    </row>
    <row r="1140" spans="1:16" x14ac:dyDescent="0.25">
      <c r="A1140">
        <v>0.83499999999999996</v>
      </c>
      <c r="B1140">
        <v>0.67</v>
      </c>
      <c r="C1140">
        <v>1.31030022113822</v>
      </c>
      <c r="D1140">
        <v>0.95199999999999996</v>
      </c>
      <c r="E1140">
        <v>0.74199999999999999</v>
      </c>
      <c r="F1140" t="s">
        <v>23459</v>
      </c>
      <c r="G1140" t="s">
        <v>716</v>
      </c>
      <c r="J1140" s="1">
        <v>2.42160356088002E-24</v>
      </c>
      <c r="K1140">
        <v>-0.66001119248497497</v>
      </c>
      <c r="L1140">
        <v>4.2999999999999997E-2</v>
      </c>
      <c r="M1140">
        <v>0.111</v>
      </c>
      <c r="N1140" s="1">
        <v>1.42123912988049E-19</v>
      </c>
      <c r="O1140" t="s">
        <v>23456</v>
      </c>
      <c r="P1140" t="s">
        <v>2556</v>
      </c>
    </row>
    <row r="1141" spans="1:16" x14ac:dyDescent="0.25">
      <c r="A1141">
        <v>0.83499999999999996</v>
      </c>
      <c r="B1141">
        <v>0.67</v>
      </c>
      <c r="C1141">
        <v>0.79353885403193802</v>
      </c>
      <c r="D1141">
        <v>0.95199999999999996</v>
      </c>
      <c r="E1141">
        <v>0.63900000000000001</v>
      </c>
      <c r="F1141" t="s">
        <v>23459</v>
      </c>
      <c r="G1141" t="s">
        <v>15902</v>
      </c>
      <c r="J1141" s="1">
        <v>2.4894760181151399E-24</v>
      </c>
      <c r="K1141">
        <v>-0.272950027067838</v>
      </c>
      <c r="L1141">
        <v>0.83699999999999997</v>
      </c>
      <c r="M1141">
        <v>0.84199999999999997</v>
      </c>
      <c r="N1141" s="1">
        <v>1.4610734750317701E-19</v>
      </c>
      <c r="O1141" t="s">
        <v>23456</v>
      </c>
      <c r="P1141" t="s">
        <v>9408</v>
      </c>
    </row>
    <row r="1142" spans="1:16" x14ac:dyDescent="0.25">
      <c r="A1142">
        <v>0.16500000000000001</v>
      </c>
      <c r="B1142">
        <v>0.67</v>
      </c>
      <c r="C1142">
        <v>-0.91844931977156996</v>
      </c>
      <c r="D1142">
        <v>0.71399999999999997</v>
      </c>
      <c r="E1142">
        <v>0.95</v>
      </c>
      <c r="F1142" t="s">
        <v>23459</v>
      </c>
      <c r="G1142" t="s">
        <v>1071</v>
      </c>
      <c r="J1142" s="1">
        <v>2.9953755415804398E-24</v>
      </c>
      <c r="K1142">
        <v>0.30023331093007799</v>
      </c>
      <c r="L1142">
        <v>0.53800000000000003</v>
      </c>
      <c r="M1142">
        <v>0.37</v>
      </c>
      <c r="N1142" s="1">
        <v>1.7579859053535601E-19</v>
      </c>
      <c r="O1142" t="s">
        <v>23456</v>
      </c>
      <c r="P1142" t="s">
        <v>1082</v>
      </c>
    </row>
    <row r="1143" spans="1:16" x14ac:dyDescent="0.25">
      <c r="A1143">
        <v>0.83399999999999996</v>
      </c>
      <c r="B1143">
        <v>0.66800000000000004</v>
      </c>
      <c r="C1143">
        <v>1.2207526284172201</v>
      </c>
      <c r="D1143">
        <v>0.76200000000000001</v>
      </c>
      <c r="E1143">
        <v>0.221</v>
      </c>
      <c r="F1143" t="s">
        <v>23459</v>
      </c>
      <c r="G1143" s="2">
        <v>37500</v>
      </c>
      <c r="J1143" s="1">
        <v>3.6089199582309602E-24</v>
      </c>
      <c r="K1143">
        <v>-0.331408882987003</v>
      </c>
      <c r="L1143">
        <v>0.68600000000000005</v>
      </c>
      <c r="M1143">
        <v>0.745</v>
      </c>
      <c r="N1143" s="1">
        <v>2.1180751234857499E-19</v>
      </c>
      <c r="O1143" t="s">
        <v>23456</v>
      </c>
      <c r="P1143" t="s">
        <v>237</v>
      </c>
    </row>
    <row r="1144" spans="1:16" x14ac:dyDescent="0.25">
      <c r="A1144">
        <v>0.16600000000000001</v>
      </c>
      <c r="B1144">
        <v>0.66800000000000004</v>
      </c>
      <c r="C1144">
        <v>-1.63861133339928</v>
      </c>
      <c r="D1144">
        <v>0.14299999999999999</v>
      </c>
      <c r="E1144">
        <v>0.77400000000000002</v>
      </c>
      <c r="F1144" t="s">
        <v>23459</v>
      </c>
      <c r="G1144" t="s">
        <v>260</v>
      </c>
      <c r="J1144" s="1">
        <v>5.8652772878792198E-24</v>
      </c>
      <c r="K1144">
        <v>-0.25435799104124801</v>
      </c>
      <c r="L1144">
        <v>0.126</v>
      </c>
      <c r="M1144">
        <v>0.246</v>
      </c>
      <c r="N1144" s="1">
        <v>3.4423312402563099E-19</v>
      </c>
      <c r="O1144" t="s">
        <v>23456</v>
      </c>
      <c r="P1144" t="s">
        <v>2563</v>
      </c>
    </row>
    <row r="1145" spans="1:16" x14ac:dyDescent="0.25">
      <c r="A1145">
        <v>0.83299999999999996</v>
      </c>
      <c r="B1145">
        <v>0.66600000000000004</v>
      </c>
      <c r="C1145">
        <v>1.48951934093064</v>
      </c>
      <c r="D1145">
        <v>0.66700000000000004</v>
      </c>
      <c r="E1145">
        <v>0</v>
      </c>
      <c r="F1145" t="s">
        <v>23459</v>
      </c>
      <c r="G1145" t="s">
        <v>4049</v>
      </c>
      <c r="J1145" s="1">
        <v>1.10159815380459E-23</v>
      </c>
      <c r="K1145">
        <v>0.28878342918634198</v>
      </c>
      <c r="L1145">
        <v>0.54300000000000004</v>
      </c>
      <c r="M1145">
        <v>0.379</v>
      </c>
      <c r="N1145" s="1">
        <v>6.4652795646791301E-19</v>
      </c>
      <c r="O1145" t="s">
        <v>23456</v>
      </c>
      <c r="P1145" t="s">
        <v>3813</v>
      </c>
    </row>
    <row r="1146" spans="1:16" x14ac:dyDescent="0.25">
      <c r="A1146">
        <v>0.16700000000000001</v>
      </c>
      <c r="B1146">
        <v>0.66600000000000004</v>
      </c>
      <c r="C1146">
        <v>-1.2655110074998099</v>
      </c>
      <c r="D1146">
        <v>1</v>
      </c>
      <c r="E1146">
        <v>0.995</v>
      </c>
      <c r="F1146" t="s">
        <v>23459</v>
      </c>
      <c r="G1146" t="s">
        <v>975</v>
      </c>
      <c r="J1146" s="1">
        <v>1.13496731719201E-23</v>
      </c>
      <c r="K1146">
        <v>-0.25448797071057</v>
      </c>
      <c r="L1146">
        <v>9.2999999999999999E-2</v>
      </c>
      <c r="M1146">
        <v>0.19500000000000001</v>
      </c>
      <c r="N1146" s="1">
        <v>6.6611231845998899E-19</v>
      </c>
      <c r="O1146" t="s">
        <v>23456</v>
      </c>
      <c r="P1146" t="s">
        <v>8361</v>
      </c>
    </row>
    <row r="1147" spans="1:16" x14ac:dyDescent="0.25">
      <c r="A1147">
        <v>0.83199999999999996</v>
      </c>
      <c r="B1147">
        <v>0.66400000000000003</v>
      </c>
      <c r="C1147">
        <v>1.1178409602662001</v>
      </c>
      <c r="D1147">
        <v>0.66700000000000004</v>
      </c>
      <c r="E1147">
        <v>2E-3</v>
      </c>
      <c r="F1147" t="s">
        <v>23459</v>
      </c>
      <c r="G1147" t="s">
        <v>23461</v>
      </c>
      <c r="J1147" s="1">
        <v>1.4883457223826699E-23</v>
      </c>
      <c r="K1147">
        <v>0.27797843170340097</v>
      </c>
      <c r="L1147">
        <v>0.90100000000000002</v>
      </c>
      <c r="M1147">
        <v>0.78500000000000003</v>
      </c>
      <c r="N1147" s="1">
        <v>8.7351010446638906E-19</v>
      </c>
      <c r="O1147" t="s">
        <v>23456</v>
      </c>
      <c r="P1147" t="s">
        <v>4725</v>
      </c>
    </row>
    <row r="1148" spans="1:16" x14ac:dyDescent="0.25">
      <c r="A1148">
        <v>0.83099999999999996</v>
      </c>
      <c r="B1148">
        <v>0.66200000000000003</v>
      </c>
      <c r="C1148">
        <v>1.0834087710453899</v>
      </c>
      <c r="D1148">
        <v>0.76200000000000001</v>
      </c>
      <c r="E1148">
        <v>0.184</v>
      </c>
      <c r="F1148" t="s">
        <v>23459</v>
      </c>
      <c r="G1148" t="s">
        <v>23062</v>
      </c>
      <c r="J1148" s="1">
        <v>1.6733697867187499E-23</v>
      </c>
      <c r="K1148">
        <v>-0.26264907600996901</v>
      </c>
      <c r="L1148">
        <v>2.5999999999999999E-2</v>
      </c>
      <c r="M1148">
        <v>0.115</v>
      </c>
      <c r="N1148" s="1">
        <v>9.8210072782523607E-19</v>
      </c>
      <c r="O1148" t="s">
        <v>23456</v>
      </c>
      <c r="P1148" t="s">
        <v>20270</v>
      </c>
    </row>
    <row r="1149" spans="1:16" x14ac:dyDescent="0.25">
      <c r="A1149">
        <v>0.16900000000000001</v>
      </c>
      <c r="B1149">
        <v>0.66200000000000003</v>
      </c>
      <c r="C1149">
        <v>-1.5059166490360001</v>
      </c>
      <c r="D1149">
        <v>4.8000000000000001E-2</v>
      </c>
      <c r="E1149">
        <v>0.73299999999999998</v>
      </c>
      <c r="F1149" t="s">
        <v>23459</v>
      </c>
      <c r="G1149" t="s">
        <v>980</v>
      </c>
      <c r="J1149" s="1">
        <v>1.9401124468012099E-23</v>
      </c>
      <c r="K1149">
        <v>-0.25527917071173101</v>
      </c>
      <c r="L1149">
        <v>0.42299999999999999</v>
      </c>
      <c r="M1149">
        <v>0.51600000000000001</v>
      </c>
      <c r="N1149" s="1">
        <v>1.1386519950276299E-18</v>
      </c>
      <c r="O1149" t="s">
        <v>23456</v>
      </c>
      <c r="P1149" t="s">
        <v>22309</v>
      </c>
    </row>
    <row r="1150" spans="1:16" x14ac:dyDescent="0.25">
      <c r="A1150">
        <v>0.17</v>
      </c>
      <c r="B1150">
        <v>0.66</v>
      </c>
      <c r="C1150">
        <v>-1.2502799898139001</v>
      </c>
      <c r="D1150">
        <v>0.14299999999999999</v>
      </c>
      <c r="E1150">
        <v>0.755</v>
      </c>
      <c r="F1150" t="s">
        <v>23459</v>
      </c>
      <c r="G1150" t="s">
        <v>11774</v>
      </c>
      <c r="J1150" s="1">
        <v>2.7123909796182598E-23</v>
      </c>
      <c r="K1150">
        <v>0.27565638444950602</v>
      </c>
      <c r="L1150">
        <v>0.58099999999999996</v>
      </c>
      <c r="M1150">
        <v>0.40899999999999997</v>
      </c>
      <c r="N1150" s="1">
        <v>1.5919022659379599E-18</v>
      </c>
      <c r="O1150" t="s">
        <v>23456</v>
      </c>
      <c r="P1150" t="s">
        <v>898</v>
      </c>
    </row>
    <row r="1151" spans="1:16" x14ac:dyDescent="0.25">
      <c r="A1151">
        <v>0.17199999999999999</v>
      </c>
      <c r="B1151">
        <v>0.65600000000000003</v>
      </c>
      <c r="C1151">
        <v>-0.94277994057291403</v>
      </c>
      <c r="D1151">
        <v>0.57099999999999995</v>
      </c>
      <c r="E1151">
        <v>0.89800000000000002</v>
      </c>
      <c r="F1151" t="s">
        <v>23459</v>
      </c>
      <c r="G1151" t="s">
        <v>23212</v>
      </c>
      <c r="J1151" s="1">
        <v>4.1275016200761899E-23</v>
      </c>
      <c r="K1151">
        <v>-0.27369023322823099</v>
      </c>
      <c r="L1151">
        <v>0.34200000000000003</v>
      </c>
      <c r="M1151">
        <v>0.42799999999999999</v>
      </c>
      <c r="N1151" s="1">
        <v>2.42243070082271E-18</v>
      </c>
      <c r="O1151" t="s">
        <v>23456</v>
      </c>
      <c r="P1151" t="s">
        <v>280</v>
      </c>
    </row>
    <row r="1152" spans="1:16" x14ac:dyDescent="0.25">
      <c r="A1152">
        <v>0.17299999999999999</v>
      </c>
      <c r="B1152">
        <v>0.65400000000000003</v>
      </c>
      <c r="C1152">
        <v>-1.18523506385942</v>
      </c>
      <c r="D1152">
        <v>0.28599999999999998</v>
      </c>
      <c r="E1152">
        <v>0.80500000000000005</v>
      </c>
      <c r="F1152" t="s">
        <v>23459</v>
      </c>
      <c r="G1152" t="s">
        <v>16605</v>
      </c>
      <c r="J1152" s="1">
        <v>4.7239177968235997E-23</v>
      </c>
      <c r="K1152">
        <v>-0.25466674173607101</v>
      </c>
      <c r="L1152">
        <v>0.11700000000000001</v>
      </c>
      <c r="M1152">
        <v>0.23699999999999999</v>
      </c>
      <c r="N1152" s="1">
        <v>2.7724673549557701E-18</v>
      </c>
      <c r="O1152" t="s">
        <v>23456</v>
      </c>
      <c r="P1152" t="s">
        <v>5798</v>
      </c>
    </row>
    <row r="1153" spans="1:16" x14ac:dyDescent="0.25">
      <c r="A1153">
        <v>0.82599999999999996</v>
      </c>
      <c r="B1153">
        <v>0.65200000000000002</v>
      </c>
      <c r="C1153">
        <v>1.2951683770504201</v>
      </c>
      <c r="D1153">
        <v>0.71399999999999997</v>
      </c>
      <c r="E1153">
        <v>0.13800000000000001</v>
      </c>
      <c r="F1153" t="s">
        <v>23459</v>
      </c>
      <c r="G1153" t="s">
        <v>9554</v>
      </c>
      <c r="J1153" s="1">
        <v>5.3343482974914294E-23</v>
      </c>
      <c r="K1153">
        <v>-0.40449405817724698</v>
      </c>
      <c r="L1153">
        <v>5.7000000000000002E-2</v>
      </c>
      <c r="M1153">
        <v>0.155</v>
      </c>
      <c r="N1153" s="1">
        <v>3.1307290157977199E-18</v>
      </c>
      <c r="O1153" t="s">
        <v>23456</v>
      </c>
      <c r="P1153" t="s">
        <v>7170</v>
      </c>
    </row>
    <row r="1154" spans="1:16" x14ac:dyDescent="0.25">
      <c r="A1154">
        <v>0.82499999999999996</v>
      </c>
      <c r="B1154">
        <v>0.65</v>
      </c>
      <c r="C1154">
        <v>0.95814614207772697</v>
      </c>
      <c r="D1154">
        <v>0.90500000000000003</v>
      </c>
      <c r="E1154">
        <v>0.51600000000000001</v>
      </c>
      <c r="F1154" t="s">
        <v>23459</v>
      </c>
      <c r="G1154" t="s">
        <v>19919</v>
      </c>
      <c r="J1154" s="1">
        <v>6.4412286675564703E-23</v>
      </c>
      <c r="K1154">
        <v>0.32570646887864502</v>
      </c>
      <c r="L1154">
        <v>0.63800000000000001</v>
      </c>
      <c r="M1154">
        <v>0.441</v>
      </c>
      <c r="N1154" s="1">
        <v>3.7803571049888898E-18</v>
      </c>
      <c r="O1154" t="s">
        <v>23456</v>
      </c>
      <c r="P1154" t="s">
        <v>8271</v>
      </c>
    </row>
    <row r="1155" spans="1:16" x14ac:dyDescent="0.25">
      <c r="A1155">
        <v>0.82399999999999995</v>
      </c>
      <c r="B1155">
        <v>0.64800000000000002</v>
      </c>
      <c r="C1155">
        <v>1.36434328197738</v>
      </c>
      <c r="D1155">
        <v>0.76200000000000001</v>
      </c>
      <c r="E1155">
        <v>0.13800000000000001</v>
      </c>
      <c r="F1155" t="s">
        <v>23459</v>
      </c>
      <c r="G1155" t="s">
        <v>12015</v>
      </c>
      <c r="J1155" s="1">
        <v>6.56463309127474E-23</v>
      </c>
      <c r="K1155">
        <v>0.31661746469006302</v>
      </c>
      <c r="L1155">
        <v>0.48199999999999998</v>
      </c>
      <c r="M1155">
        <v>0.35599999999999998</v>
      </c>
      <c r="N1155" s="1">
        <v>3.8527831612691497E-18</v>
      </c>
      <c r="O1155" t="s">
        <v>23456</v>
      </c>
      <c r="P1155" t="s">
        <v>19783</v>
      </c>
    </row>
    <row r="1156" spans="1:16" x14ac:dyDescent="0.25">
      <c r="A1156">
        <v>0.17699999999999999</v>
      </c>
      <c r="B1156">
        <v>0.64600000000000002</v>
      </c>
      <c r="C1156">
        <v>-1.2475213800343601</v>
      </c>
      <c r="D1156">
        <v>0.19</v>
      </c>
      <c r="E1156">
        <v>0.75900000000000001</v>
      </c>
      <c r="F1156" t="s">
        <v>23459</v>
      </c>
      <c r="G1156" t="s">
        <v>1129</v>
      </c>
      <c r="J1156" s="1">
        <v>8.8998502962385701E-23</v>
      </c>
      <c r="K1156">
        <v>0.26013536321394098</v>
      </c>
      <c r="L1156">
        <v>0.437</v>
      </c>
      <c r="M1156">
        <v>0.27300000000000002</v>
      </c>
      <c r="N1156" s="1">
        <v>5.22332213886242E-18</v>
      </c>
      <c r="O1156" t="s">
        <v>23456</v>
      </c>
      <c r="P1156" t="s">
        <v>1410</v>
      </c>
    </row>
    <row r="1157" spans="1:16" x14ac:dyDescent="0.25">
      <c r="A1157">
        <v>0.82299999999999995</v>
      </c>
      <c r="B1157">
        <v>0.64600000000000002</v>
      </c>
      <c r="C1157">
        <v>1.4155343745975399</v>
      </c>
      <c r="D1157">
        <v>0.66700000000000004</v>
      </c>
      <c r="E1157">
        <v>2.9000000000000001E-2</v>
      </c>
      <c r="F1157" t="s">
        <v>23459</v>
      </c>
      <c r="G1157" t="s">
        <v>7432</v>
      </c>
      <c r="J1157" s="1">
        <v>9.0485918245097195E-23</v>
      </c>
      <c r="K1157">
        <v>-0.32091961840073302</v>
      </c>
      <c r="L1157">
        <v>0.24299999999999999</v>
      </c>
      <c r="M1157">
        <v>0.34300000000000003</v>
      </c>
      <c r="N1157" s="1">
        <v>5.3106185418047503E-18</v>
      </c>
      <c r="O1157" t="s">
        <v>23456</v>
      </c>
      <c r="P1157" t="s">
        <v>22680</v>
      </c>
    </row>
    <row r="1158" spans="1:16" x14ac:dyDescent="0.25">
      <c r="A1158">
        <v>0.17799999999999999</v>
      </c>
      <c r="B1158">
        <v>0.64400000000000002</v>
      </c>
      <c r="C1158">
        <v>-1.3981251833055801</v>
      </c>
      <c r="D1158">
        <v>9.5000000000000001E-2</v>
      </c>
      <c r="E1158">
        <v>0.746</v>
      </c>
      <c r="F1158" t="s">
        <v>23459</v>
      </c>
      <c r="G1158" t="s">
        <v>449</v>
      </c>
      <c r="J1158" s="1">
        <v>9.2399269792003005E-23</v>
      </c>
      <c r="K1158">
        <v>-0.31071043606688697</v>
      </c>
      <c r="L1158">
        <v>0.22600000000000001</v>
      </c>
      <c r="M1158">
        <v>0.34799999999999998</v>
      </c>
      <c r="N1158" s="1">
        <v>5.4229131440926601E-18</v>
      </c>
      <c r="O1158" t="s">
        <v>23456</v>
      </c>
      <c r="P1158" s="2">
        <v>39326</v>
      </c>
    </row>
    <row r="1159" spans="1:16" x14ac:dyDescent="0.25">
      <c r="A1159">
        <v>0.17899999999999999</v>
      </c>
      <c r="B1159">
        <v>0.64200000000000002</v>
      </c>
      <c r="C1159">
        <v>-0.94145434831581698</v>
      </c>
      <c r="D1159">
        <v>1</v>
      </c>
      <c r="E1159">
        <v>0.99299999999999999</v>
      </c>
      <c r="F1159" t="s">
        <v>23459</v>
      </c>
      <c r="G1159" t="s">
        <v>23430</v>
      </c>
      <c r="J1159" s="1">
        <v>9.4206247664851099E-23</v>
      </c>
      <c r="K1159">
        <v>0.26146458187961502</v>
      </c>
      <c r="L1159">
        <v>0.30399999999999999</v>
      </c>
      <c r="M1159">
        <v>0.16800000000000001</v>
      </c>
      <c r="N1159" s="1">
        <v>5.5289646754501102E-18</v>
      </c>
      <c r="O1159" t="s">
        <v>23456</v>
      </c>
      <c r="P1159" t="s">
        <v>21176</v>
      </c>
    </row>
    <row r="1160" spans="1:16" x14ac:dyDescent="0.25">
      <c r="A1160">
        <v>0.17899999999999999</v>
      </c>
      <c r="B1160">
        <v>0.64200000000000002</v>
      </c>
      <c r="C1160">
        <v>-0.99271659710953797</v>
      </c>
      <c r="D1160">
        <v>0.57099999999999995</v>
      </c>
      <c r="E1160">
        <v>0.89800000000000002</v>
      </c>
      <c r="F1160" t="s">
        <v>23459</v>
      </c>
      <c r="G1160" t="s">
        <v>13239</v>
      </c>
      <c r="J1160" s="1">
        <v>1.31027117154842E-22</v>
      </c>
      <c r="K1160">
        <v>-0.29793080508199898</v>
      </c>
      <c r="L1160">
        <v>8.9999999999999993E-3</v>
      </c>
      <c r="M1160">
        <v>0.13100000000000001</v>
      </c>
      <c r="N1160" s="1">
        <v>7.6899815058176601E-18</v>
      </c>
      <c r="O1160" t="s">
        <v>23456</v>
      </c>
      <c r="P1160" t="s">
        <v>12393</v>
      </c>
    </row>
    <row r="1161" spans="1:16" x14ac:dyDescent="0.25">
      <c r="A1161">
        <v>0.18</v>
      </c>
      <c r="B1161">
        <v>0.64</v>
      </c>
      <c r="C1161">
        <v>-1.3939298757631799</v>
      </c>
      <c r="D1161">
        <v>4.8000000000000001E-2</v>
      </c>
      <c r="E1161">
        <v>0.66600000000000004</v>
      </c>
      <c r="F1161" t="s">
        <v>23459</v>
      </c>
      <c r="G1161" t="s">
        <v>1022</v>
      </c>
      <c r="J1161" s="1">
        <v>1.32845705583566E-22</v>
      </c>
      <c r="K1161">
        <v>0.34356217291554703</v>
      </c>
      <c r="L1161">
        <v>0.95099999999999996</v>
      </c>
      <c r="M1161">
        <v>0.88600000000000001</v>
      </c>
      <c r="N1161" s="1">
        <v>7.7967144606995099E-18</v>
      </c>
      <c r="O1161" t="s">
        <v>23456</v>
      </c>
      <c r="P1161" t="s">
        <v>990</v>
      </c>
    </row>
    <row r="1162" spans="1:16" x14ac:dyDescent="0.25">
      <c r="A1162">
        <v>0.82</v>
      </c>
      <c r="B1162">
        <v>0.64</v>
      </c>
      <c r="C1162">
        <v>0.97603206170172496</v>
      </c>
      <c r="D1162">
        <v>0.90500000000000003</v>
      </c>
      <c r="E1162">
        <v>0.56899999999999995</v>
      </c>
      <c r="F1162" t="s">
        <v>23459</v>
      </c>
      <c r="G1162" t="s">
        <v>5199</v>
      </c>
      <c r="J1162" s="1">
        <v>1.4164959156400699E-22</v>
      </c>
      <c r="K1162">
        <v>0.30413870957885702</v>
      </c>
      <c r="L1162">
        <v>0.57399999999999995</v>
      </c>
      <c r="M1162">
        <v>0.41199999999999998</v>
      </c>
      <c r="N1162" s="1">
        <v>8.3134145288915506E-18</v>
      </c>
      <c r="O1162" t="s">
        <v>23456</v>
      </c>
      <c r="P1162" t="s">
        <v>1078</v>
      </c>
    </row>
    <row r="1163" spans="1:16" x14ac:dyDescent="0.25">
      <c r="A1163">
        <v>0.18099999999999999</v>
      </c>
      <c r="B1163">
        <v>0.63800000000000001</v>
      </c>
      <c r="C1163">
        <v>-0.65377465967082904</v>
      </c>
      <c r="D1163">
        <v>0.95199999999999996</v>
      </c>
      <c r="E1163">
        <v>0.99099999999999999</v>
      </c>
      <c r="F1163" t="s">
        <v>23459</v>
      </c>
      <c r="G1163" t="s">
        <v>16446</v>
      </c>
      <c r="J1163" s="1">
        <v>1.50402594370139E-22</v>
      </c>
      <c r="K1163">
        <v>-0.26783066937469002</v>
      </c>
      <c r="L1163">
        <v>9.9000000000000005E-2</v>
      </c>
      <c r="M1163">
        <v>0.19800000000000001</v>
      </c>
      <c r="N1163" s="1">
        <v>8.8271282635834794E-18</v>
      </c>
      <c r="O1163" t="s">
        <v>23456</v>
      </c>
      <c r="P1163" t="s">
        <v>12969</v>
      </c>
    </row>
    <row r="1164" spans="1:16" x14ac:dyDescent="0.25">
      <c r="A1164">
        <v>0.81899999999999995</v>
      </c>
      <c r="B1164">
        <v>0.63800000000000001</v>
      </c>
      <c r="C1164">
        <v>0.76952806770438797</v>
      </c>
      <c r="D1164">
        <v>1</v>
      </c>
      <c r="E1164">
        <v>0.879</v>
      </c>
      <c r="F1164" t="s">
        <v>23459</v>
      </c>
      <c r="G1164" t="s">
        <v>10554</v>
      </c>
      <c r="J1164" s="1">
        <v>1.8311948790437301E-22</v>
      </c>
      <c r="K1164">
        <v>-0.26575578580926301</v>
      </c>
      <c r="L1164">
        <v>0.28999999999999998</v>
      </c>
      <c r="M1164">
        <v>0.40400000000000003</v>
      </c>
      <c r="N1164" s="1">
        <v>1.0747282745107701E-17</v>
      </c>
      <c r="O1164" t="s">
        <v>23456</v>
      </c>
      <c r="P1164" t="s">
        <v>9409</v>
      </c>
    </row>
    <row r="1165" spans="1:16" x14ac:dyDescent="0.25">
      <c r="A1165">
        <v>0.81799999999999995</v>
      </c>
      <c r="B1165">
        <v>0.63600000000000001</v>
      </c>
      <c r="C1165">
        <v>1.30665918136012</v>
      </c>
      <c r="D1165">
        <v>0.66700000000000004</v>
      </c>
      <c r="E1165">
        <v>4.7E-2</v>
      </c>
      <c r="F1165" t="s">
        <v>23459</v>
      </c>
      <c r="G1165" t="s">
        <v>3165</v>
      </c>
      <c r="J1165" s="1">
        <v>1.9744241188696399E-22</v>
      </c>
      <c r="K1165">
        <v>-0.250654440498155</v>
      </c>
      <c r="L1165">
        <v>0.193</v>
      </c>
      <c r="M1165">
        <v>0.33100000000000002</v>
      </c>
      <c r="N1165" s="1">
        <v>1.15878951536459E-17</v>
      </c>
      <c r="O1165" t="s">
        <v>23456</v>
      </c>
      <c r="P1165" t="s">
        <v>17181</v>
      </c>
    </row>
    <row r="1166" spans="1:16" x14ac:dyDescent="0.25">
      <c r="A1166">
        <v>0.183</v>
      </c>
      <c r="B1166">
        <v>0.63400000000000001</v>
      </c>
      <c r="C1166">
        <v>-1.0558976013144099</v>
      </c>
      <c r="D1166">
        <v>0.61899999999999999</v>
      </c>
      <c r="E1166">
        <v>0.876</v>
      </c>
      <c r="F1166" t="s">
        <v>23459</v>
      </c>
      <c r="G1166" t="s">
        <v>14911</v>
      </c>
      <c r="J1166" s="1">
        <v>2.29660692138847E-22</v>
      </c>
      <c r="K1166">
        <v>0.25353977352575202</v>
      </c>
      <c r="L1166">
        <v>0.64900000000000002</v>
      </c>
      <c r="M1166">
        <v>0.51600000000000001</v>
      </c>
      <c r="N1166" s="1">
        <v>1.3478786021628901E-17</v>
      </c>
      <c r="O1166" t="s">
        <v>23456</v>
      </c>
      <c r="P1166" t="s">
        <v>791</v>
      </c>
    </row>
    <row r="1167" spans="1:16" x14ac:dyDescent="0.25">
      <c r="A1167">
        <v>0.81499999999999995</v>
      </c>
      <c r="B1167">
        <v>0.63</v>
      </c>
      <c r="C1167">
        <v>1.47677538156578</v>
      </c>
      <c r="D1167">
        <v>0.90500000000000003</v>
      </c>
      <c r="E1167">
        <v>0.74299999999999999</v>
      </c>
      <c r="F1167" t="s">
        <v>23459</v>
      </c>
      <c r="G1167" t="s">
        <v>727</v>
      </c>
      <c r="J1167" s="1">
        <v>7.2076455978028901E-22</v>
      </c>
      <c r="K1167">
        <v>0.26219384463130502</v>
      </c>
      <c r="L1167">
        <v>0.46100000000000002</v>
      </c>
      <c r="M1167">
        <v>0.33300000000000002</v>
      </c>
      <c r="N1167" s="1">
        <v>4.2301672013505097E-17</v>
      </c>
      <c r="O1167" t="s">
        <v>23456</v>
      </c>
      <c r="P1167" t="s">
        <v>6609</v>
      </c>
    </row>
    <row r="1168" spans="1:16" x14ac:dyDescent="0.25">
      <c r="A1168">
        <v>0.186</v>
      </c>
      <c r="B1168">
        <v>0.628</v>
      </c>
      <c r="C1168">
        <v>-1.2334697603651901</v>
      </c>
      <c r="D1168">
        <v>0</v>
      </c>
      <c r="E1168">
        <v>0.628</v>
      </c>
      <c r="F1168" t="s">
        <v>23459</v>
      </c>
      <c r="G1168" t="s">
        <v>553</v>
      </c>
      <c r="J1168" s="1">
        <v>7.6221837513749095E-22</v>
      </c>
      <c r="K1168">
        <v>0.28080129721807601</v>
      </c>
      <c r="L1168">
        <v>0.56699999999999995</v>
      </c>
      <c r="M1168">
        <v>0.36699999999999999</v>
      </c>
      <c r="N1168" s="1">
        <v>4.4734596436819303E-17</v>
      </c>
      <c r="O1168" t="s">
        <v>23456</v>
      </c>
      <c r="P1168" t="s">
        <v>1066</v>
      </c>
    </row>
    <row r="1169" spans="1:16" x14ac:dyDescent="0.25">
      <c r="A1169">
        <v>0.81399999999999995</v>
      </c>
      <c r="B1169">
        <v>0.628</v>
      </c>
      <c r="C1169">
        <v>0.95773274575035605</v>
      </c>
      <c r="D1169">
        <v>0.90500000000000003</v>
      </c>
      <c r="E1169">
        <v>0.69099999999999995</v>
      </c>
      <c r="F1169" t="s">
        <v>23459</v>
      </c>
      <c r="G1169" t="s">
        <v>2695</v>
      </c>
      <c r="J1169" s="1">
        <v>8.1605167796407499E-22</v>
      </c>
      <c r="K1169">
        <v>-0.25593621699767299</v>
      </c>
      <c r="L1169">
        <v>0.5</v>
      </c>
      <c r="M1169">
        <v>0.57299999999999995</v>
      </c>
      <c r="N1169" s="1">
        <v>4.7894072979711598E-17</v>
      </c>
      <c r="O1169" t="s">
        <v>23456</v>
      </c>
      <c r="P1169" t="s">
        <v>6580</v>
      </c>
    </row>
    <row r="1170" spans="1:16" x14ac:dyDescent="0.25">
      <c r="A1170">
        <v>0.187</v>
      </c>
      <c r="B1170">
        <v>0.626</v>
      </c>
      <c r="C1170">
        <v>-1.0839420083945299</v>
      </c>
      <c r="D1170">
        <v>0.57099999999999995</v>
      </c>
      <c r="E1170">
        <v>0.91</v>
      </c>
      <c r="F1170" t="s">
        <v>23459</v>
      </c>
      <c r="G1170" t="s">
        <v>11479</v>
      </c>
      <c r="J1170" s="1">
        <v>8.1922340529277705E-22</v>
      </c>
      <c r="K1170">
        <v>-0.311361940542636</v>
      </c>
      <c r="L1170">
        <v>0.29799999999999999</v>
      </c>
      <c r="M1170">
        <v>0.40400000000000003</v>
      </c>
      <c r="N1170" s="1">
        <v>4.8080221656633102E-17</v>
      </c>
      <c r="O1170" t="s">
        <v>23456</v>
      </c>
      <c r="P1170" t="s">
        <v>14758</v>
      </c>
    </row>
    <row r="1171" spans="1:16" x14ac:dyDescent="0.25">
      <c r="A1171">
        <v>0.81200000000000006</v>
      </c>
      <c r="B1171">
        <v>0.624</v>
      </c>
      <c r="C1171">
        <v>1.6037765211900299</v>
      </c>
      <c r="D1171">
        <v>0.76200000000000001</v>
      </c>
      <c r="E1171">
        <v>0.39800000000000002</v>
      </c>
      <c r="F1171" t="s">
        <v>23459</v>
      </c>
      <c r="G1171" t="s">
        <v>109</v>
      </c>
      <c r="J1171" s="1">
        <v>1.27508668778074E-21</v>
      </c>
      <c r="K1171">
        <v>-0.382977030640547</v>
      </c>
      <c r="L1171">
        <v>3.4000000000000002E-2</v>
      </c>
      <c r="M1171">
        <v>0.125</v>
      </c>
      <c r="N1171" s="1">
        <v>7.4834837705851606E-17</v>
      </c>
      <c r="O1171" t="s">
        <v>23456</v>
      </c>
      <c r="P1171" t="s">
        <v>12705</v>
      </c>
    </row>
    <row r="1172" spans="1:16" x14ac:dyDescent="0.25">
      <c r="A1172">
        <v>0.81200000000000006</v>
      </c>
      <c r="B1172">
        <v>0.624</v>
      </c>
      <c r="C1172">
        <v>1.04580258759705</v>
      </c>
      <c r="D1172">
        <v>0.85699999999999998</v>
      </c>
      <c r="E1172">
        <v>0.53300000000000003</v>
      </c>
      <c r="F1172" t="s">
        <v>23459</v>
      </c>
      <c r="G1172" t="s">
        <v>14461</v>
      </c>
      <c r="J1172" s="1">
        <v>1.4186453108059901E-21</v>
      </c>
      <c r="K1172">
        <v>0.54138207133310001</v>
      </c>
      <c r="L1172">
        <v>0.80900000000000005</v>
      </c>
      <c r="M1172">
        <v>0.47699999999999998</v>
      </c>
      <c r="N1172" s="1">
        <v>8.3260293291203396E-17</v>
      </c>
      <c r="O1172" t="s">
        <v>23456</v>
      </c>
      <c r="P1172" t="s">
        <v>684</v>
      </c>
    </row>
    <row r="1173" spans="1:16" x14ac:dyDescent="0.25">
      <c r="A1173">
        <v>0.188</v>
      </c>
      <c r="B1173">
        <v>0.624</v>
      </c>
      <c r="C1173">
        <v>-1.4498458391494</v>
      </c>
      <c r="D1173">
        <v>0.61899999999999999</v>
      </c>
      <c r="E1173">
        <v>0.90600000000000003</v>
      </c>
      <c r="F1173" t="s">
        <v>23459</v>
      </c>
      <c r="G1173" t="s">
        <v>990</v>
      </c>
      <c r="J1173" s="1">
        <v>1.79930758782458E-21</v>
      </c>
      <c r="K1173">
        <v>-0.25085735411045801</v>
      </c>
      <c r="L1173">
        <v>0.02</v>
      </c>
      <c r="M1173">
        <v>0.11</v>
      </c>
      <c r="N1173" s="1">
        <v>1.05601362329424E-16</v>
      </c>
      <c r="O1173" t="s">
        <v>23456</v>
      </c>
      <c r="P1173" t="s">
        <v>12665</v>
      </c>
    </row>
    <row r="1174" spans="1:16" x14ac:dyDescent="0.25">
      <c r="A1174">
        <v>0.81100000000000005</v>
      </c>
      <c r="B1174">
        <v>0.622</v>
      </c>
      <c r="C1174">
        <v>0.94012675054101502</v>
      </c>
      <c r="D1174">
        <v>0.95199999999999996</v>
      </c>
      <c r="E1174">
        <v>0.73</v>
      </c>
      <c r="F1174" t="s">
        <v>23459</v>
      </c>
      <c r="G1174" t="s">
        <v>9267</v>
      </c>
      <c r="J1174" s="1">
        <v>7.93106409420567E-21</v>
      </c>
      <c r="K1174">
        <v>-0.26893490052105001</v>
      </c>
      <c r="L1174">
        <v>0.17899999999999999</v>
      </c>
      <c r="M1174">
        <v>0.29599999999999999</v>
      </c>
      <c r="N1174" s="1">
        <v>4.6547415168893097E-16</v>
      </c>
      <c r="O1174" t="s">
        <v>23456</v>
      </c>
      <c r="P1174" t="s">
        <v>2851</v>
      </c>
    </row>
    <row r="1175" spans="1:16" x14ac:dyDescent="0.25">
      <c r="A1175">
        <v>0.81</v>
      </c>
      <c r="B1175">
        <v>0.62</v>
      </c>
      <c r="C1175">
        <v>1.09743710053628</v>
      </c>
      <c r="D1175">
        <v>0.71399999999999997</v>
      </c>
      <c r="E1175">
        <v>0.13900000000000001</v>
      </c>
      <c r="F1175" t="s">
        <v>23459</v>
      </c>
      <c r="G1175" t="s">
        <v>23305</v>
      </c>
      <c r="J1175" s="1">
        <v>8.0169797761415996E-21</v>
      </c>
      <c r="K1175">
        <v>-0.271200808445411</v>
      </c>
      <c r="L1175">
        <v>0.65300000000000002</v>
      </c>
      <c r="M1175">
        <v>0.68</v>
      </c>
      <c r="N1175" s="1">
        <v>4.7051654306174995E-16</v>
      </c>
      <c r="O1175" t="s">
        <v>23456</v>
      </c>
      <c r="P1175" t="s">
        <v>17744</v>
      </c>
    </row>
    <row r="1176" spans="1:16" x14ac:dyDescent="0.25">
      <c r="A1176">
        <v>0.19</v>
      </c>
      <c r="B1176">
        <v>0.62</v>
      </c>
      <c r="C1176">
        <v>-1.5740758006522599</v>
      </c>
      <c r="D1176">
        <v>4.8000000000000001E-2</v>
      </c>
      <c r="E1176">
        <v>0.64300000000000002</v>
      </c>
      <c r="F1176" t="s">
        <v>23459</v>
      </c>
      <c r="G1176" t="s">
        <v>985</v>
      </c>
      <c r="J1176" s="1">
        <v>1.2710098881925099E-20</v>
      </c>
      <c r="K1176">
        <v>0.26497969198221399</v>
      </c>
      <c r="L1176">
        <v>0.38</v>
      </c>
      <c r="M1176">
        <v>0.193</v>
      </c>
      <c r="N1176" s="1">
        <v>7.4595570338018396E-16</v>
      </c>
      <c r="O1176" t="s">
        <v>23456</v>
      </c>
      <c r="P1176" t="s">
        <v>23335</v>
      </c>
    </row>
    <row r="1177" spans="1:16" x14ac:dyDescent="0.25">
      <c r="A1177">
        <v>0.80900000000000005</v>
      </c>
      <c r="B1177">
        <v>0.61799999999999999</v>
      </c>
      <c r="C1177">
        <v>1.22027409289133</v>
      </c>
      <c r="D1177">
        <v>0.61899999999999999</v>
      </c>
      <c r="E1177">
        <v>1E-3</v>
      </c>
      <c r="F1177" t="s">
        <v>23459</v>
      </c>
      <c r="G1177" t="s">
        <v>23462</v>
      </c>
      <c r="J1177" s="1">
        <v>1.30539384500909E-20</v>
      </c>
      <c r="K1177">
        <v>0.40063283103471398</v>
      </c>
      <c r="L1177">
        <v>0.81599999999999995</v>
      </c>
      <c r="M1177">
        <v>0.71299999999999997</v>
      </c>
      <c r="N1177" s="1">
        <v>7.66135647635835E-16</v>
      </c>
      <c r="O1177" t="s">
        <v>23456</v>
      </c>
      <c r="P1177" t="s">
        <v>999</v>
      </c>
    </row>
    <row r="1178" spans="1:16" x14ac:dyDescent="0.25">
      <c r="A1178">
        <v>0.80900000000000005</v>
      </c>
      <c r="B1178">
        <v>0.61799999999999999</v>
      </c>
      <c r="C1178">
        <v>0.68685676456271705</v>
      </c>
      <c r="D1178">
        <v>1</v>
      </c>
      <c r="E1178">
        <v>0.92200000000000004</v>
      </c>
      <c r="F1178" t="s">
        <v>23459</v>
      </c>
      <c r="G1178" t="s">
        <v>4982</v>
      </c>
      <c r="J1178" s="1">
        <v>1.8200026332903699E-20</v>
      </c>
      <c r="K1178">
        <v>0.25466637202480602</v>
      </c>
      <c r="L1178">
        <v>0.35</v>
      </c>
      <c r="M1178">
        <v>0.22</v>
      </c>
      <c r="N1178" s="1">
        <v>1.06815954547812E-15</v>
      </c>
      <c r="O1178" t="s">
        <v>23456</v>
      </c>
      <c r="P1178" t="s">
        <v>10819</v>
      </c>
    </row>
    <row r="1179" spans="1:16" x14ac:dyDescent="0.25">
      <c r="A1179">
        <v>0.191</v>
      </c>
      <c r="B1179">
        <v>0.61799999999999999</v>
      </c>
      <c r="C1179">
        <v>-1.12454329458587</v>
      </c>
      <c r="D1179">
        <v>0.14299999999999999</v>
      </c>
      <c r="E1179">
        <v>0.70699999999999996</v>
      </c>
      <c r="F1179" t="s">
        <v>23459</v>
      </c>
      <c r="G1179" t="s">
        <v>1075</v>
      </c>
      <c r="J1179" s="1">
        <v>2.9003422006526302E-20</v>
      </c>
      <c r="K1179">
        <v>-0.253732701117935</v>
      </c>
      <c r="L1179">
        <v>0.55000000000000004</v>
      </c>
      <c r="M1179">
        <v>0.63500000000000001</v>
      </c>
      <c r="N1179" s="1">
        <v>1.7022108375630299E-15</v>
      </c>
      <c r="O1179" t="s">
        <v>23456</v>
      </c>
      <c r="P1179" t="s">
        <v>15569</v>
      </c>
    </row>
    <row r="1180" spans="1:16" x14ac:dyDescent="0.25">
      <c r="A1180">
        <v>0.191</v>
      </c>
      <c r="B1180">
        <v>0.61799999999999999</v>
      </c>
      <c r="C1180">
        <v>-1.2020733677115101</v>
      </c>
      <c r="D1180">
        <v>0</v>
      </c>
      <c r="E1180">
        <v>0.61799999999999999</v>
      </c>
      <c r="F1180" t="s">
        <v>23459</v>
      </c>
      <c r="G1180" t="s">
        <v>12399</v>
      </c>
      <c r="J1180" s="1">
        <v>3.0967575155852503E-20</v>
      </c>
      <c r="K1180">
        <v>0.25041012273661301</v>
      </c>
      <c r="L1180">
        <v>0.98299999999999998</v>
      </c>
      <c r="M1180">
        <v>0.89700000000000002</v>
      </c>
      <c r="N1180" s="1">
        <v>1.8174869858969798E-15</v>
      </c>
      <c r="O1180" t="s">
        <v>23456</v>
      </c>
      <c r="P1180" t="s">
        <v>334</v>
      </c>
    </row>
    <row r="1181" spans="1:16" x14ac:dyDescent="0.25">
      <c r="A1181">
        <v>0.191</v>
      </c>
      <c r="B1181">
        <v>0.61799999999999999</v>
      </c>
      <c r="C1181">
        <v>-1.30602724536068</v>
      </c>
      <c r="D1181">
        <v>0.71399999999999997</v>
      </c>
      <c r="E1181">
        <v>0.92500000000000004</v>
      </c>
      <c r="F1181" t="s">
        <v>23459</v>
      </c>
      <c r="G1181" t="s">
        <v>993</v>
      </c>
      <c r="J1181" s="1">
        <v>3.5487736647063002E-20</v>
      </c>
      <c r="K1181">
        <v>0.25670468943388702</v>
      </c>
      <c r="L1181">
        <v>0.53100000000000003</v>
      </c>
      <c r="M1181">
        <v>0.36699999999999999</v>
      </c>
      <c r="N1181" s="1">
        <v>2.08277526381613E-15</v>
      </c>
      <c r="O1181" t="s">
        <v>23456</v>
      </c>
      <c r="P1181" t="s">
        <v>1084</v>
      </c>
    </row>
    <row r="1182" spans="1:16" x14ac:dyDescent="0.25">
      <c r="A1182">
        <v>0.191</v>
      </c>
      <c r="B1182">
        <v>0.61799999999999999</v>
      </c>
      <c r="C1182">
        <v>-1.36673847710472</v>
      </c>
      <c r="D1182">
        <v>4.8000000000000001E-2</v>
      </c>
      <c r="E1182">
        <v>0.65600000000000003</v>
      </c>
      <c r="F1182" t="s">
        <v>23459</v>
      </c>
      <c r="G1182" t="s">
        <v>529</v>
      </c>
      <c r="J1182" s="1">
        <v>4.8953739713951198E-20</v>
      </c>
      <c r="K1182">
        <v>-0.26751038527043602</v>
      </c>
      <c r="L1182">
        <v>0.27100000000000002</v>
      </c>
      <c r="M1182">
        <v>0.38700000000000001</v>
      </c>
      <c r="N1182" s="1">
        <v>2.8730949838118002E-15</v>
      </c>
      <c r="O1182" t="s">
        <v>23456</v>
      </c>
      <c r="P1182" t="s">
        <v>18448</v>
      </c>
    </row>
    <row r="1183" spans="1:16" x14ac:dyDescent="0.25">
      <c r="A1183">
        <v>0.191</v>
      </c>
      <c r="B1183">
        <v>0.61799999999999999</v>
      </c>
      <c r="C1183">
        <v>-2.0129065182058801</v>
      </c>
      <c r="D1183">
        <v>0.19</v>
      </c>
      <c r="E1183">
        <v>0.74399999999999999</v>
      </c>
      <c r="F1183" t="s">
        <v>23459</v>
      </c>
      <c r="G1183" t="s">
        <v>999</v>
      </c>
      <c r="J1183" s="1">
        <v>5.3556032472682103E-20</v>
      </c>
      <c r="K1183">
        <v>0.25184788284648801</v>
      </c>
      <c r="L1183">
        <v>0.377</v>
      </c>
      <c r="M1183">
        <v>0.21099999999999999</v>
      </c>
      <c r="N1183" s="1">
        <v>3.1432035458217099E-15</v>
      </c>
      <c r="O1183" t="s">
        <v>23456</v>
      </c>
      <c r="P1183" t="s">
        <v>2531</v>
      </c>
    </row>
    <row r="1184" spans="1:16" x14ac:dyDescent="0.25">
      <c r="A1184">
        <v>0.80800000000000005</v>
      </c>
      <c r="B1184">
        <v>0.61599999999999999</v>
      </c>
      <c r="C1184">
        <v>1.4258906486071901</v>
      </c>
      <c r="D1184">
        <v>0.61899999999999999</v>
      </c>
      <c r="E1184">
        <v>4.0000000000000001E-3</v>
      </c>
      <c r="F1184" t="s">
        <v>23459</v>
      </c>
      <c r="G1184" t="s">
        <v>23169</v>
      </c>
      <c r="J1184" s="1">
        <v>5.5922596575426194E-20</v>
      </c>
      <c r="K1184">
        <v>-0.364347920275501</v>
      </c>
      <c r="L1184">
        <v>0.14699999999999999</v>
      </c>
      <c r="M1184">
        <v>0.24299999999999999</v>
      </c>
      <c r="N1184" s="1">
        <v>3.28209719301176E-15</v>
      </c>
      <c r="O1184" t="s">
        <v>23456</v>
      </c>
      <c r="P1184" t="s">
        <v>1158</v>
      </c>
    </row>
    <row r="1185" spans="1:16" x14ac:dyDescent="0.25">
      <c r="A1185">
        <v>0.80800000000000005</v>
      </c>
      <c r="B1185">
        <v>0.61599999999999999</v>
      </c>
      <c r="C1185">
        <v>0.73447513400282505</v>
      </c>
      <c r="D1185">
        <v>1</v>
      </c>
      <c r="E1185">
        <v>0.96799999999999997</v>
      </c>
      <c r="F1185" t="s">
        <v>23459</v>
      </c>
      <c r="G1185" t="s">
        <v>18425</v>
      </c>
      <c r="J1185" s="1">
        <v>5.6438247059051497E-20</v>
      </c>
      <c r="K1185">
        <v>0.302753346146721</v>
      </c>
      <c r="L1185">
        <v>0.81499999999999995</v>
      </c>
      <c r="M1185">
        <v>0.59599999999999997</v>
      </c>
      <c r="N1185" s="1">
        <v>3.3123607198957299E-15</v>
      </c>
      <c r="O1185" t="s">
        <v>23456</v>
      </c>
      <c r="P1185" t="s">
        <v>1026</v>
      </c>
    </row>
    <row r="1186" spans="1:16" x14ac:dyDescent="0.25">
      <c r="A1186">
        <v>0.80700000000000005</v>
      </c>
      <c r="B1186">
        <v>0.61399999999999999</v>
      </c>
      <c r="C1186">
        <v>1.11443818738221</v>
      </c>
      <c r="D1186">
        <v>0.61899999999999999</v>
      </c>
      <c r="E1186">
        <v>4.0000000000000001E-3</v>
      </c>
      <c r="F1186" t="s">
        <v>23459</v>
      </c>
      <c r="G1186" t="s">
        <v>23288</v>
      </c>
      <c r="J1186" s="1">
        <v>1.1956563508720701E-19</v>
      </c>
      <c r="K1186">
        <v>0.25148433426936301</v>
      </c>
      <c r="L1186">
        <v>0.34100000000000003</v>
      </c>
      <c r="M1186">
        <v>0.218</v>
      </c>
      <c r="N1186" s="1">
        <v>7.0173071232681901E-15</v>
      </c>
      <c r="O1186" t="s">
        <v>23456</v>
      </c>
      <c r="P1186" t="s">
        <v>18165</v>
      </c>
    </row>
    <row r="1187" spans="1:16" x14ac:dyDescent="0.25">
      <c r="A1187">
        <v>0.193</v>
      </c>
      <c r="B1187">
        <v>0.61399999999999999</v>
      </c>
      <c r="C1187">
        <v>-1.1510357042132</v>
      </c>
      <c r="D1187">
        <v>0.23799999999999999</v>
      </c>
      <c r="E1187">
        <v>0.73099999999999998</v>
      </c>
      <c r="F1187" t="s">
        <v>23459</v>
      </c>
      <c r="G1187" t="s">
        <v>14093</v>
      </c>
      <c r="J1187" s="1">
        <v>1.78473007083764E-19</v>
      </c>
      <c r="K1187">
        <v>0.307486578842184</v>
      </c>
      <c r="L1187">
        <v>0.52400000000000002</v>
      </c>
      <c r="M1187">
        <v>0.315</v>
      </c>
      <c r="N1187" s="1">
        <v>1.04745807857461E-14</v>
      </c>
      <c r="O1187" t="s">
        <v>23456</v>
      </c>
      <c r="P1187" t="s">
        <v>405</v>
      </c>
    </row>
    <row r="1188" spans="1:16" x14ac:dyDescent="0.25">
      <c r="A1188">
        <v>0.80600000000000005</v>
      </c>
      <c r="B1188">
        <v>0.61199999999999999</v>
      </c>
      <c r="C1188">
        <v>1.5835907258111701</v>
      </c>
      <c r="D1188">
        <v>0.71399999999999997</v>
      </c>
      <c r="E1188">
        <v>0.188</v>
      </c>
      <c r="F1188" t="s">
        <v>23459</v>
      </c>
      <c r="G1188" t="s">
        <v>4268</v>
      </c>
      <c r="J1188" s="1">
        <v>1.7899017575314701E-19</v>
      </c>
      <c r="K1188">
        <v>-0.40775081446359202</v>
      </c>
      <c r="L1188">
        <v>8.6999999999999994E-2</v>
      </c>
      <c r="M1188">
        <v>0.159</v>
      </c>
      <c r="N1188" s="1">
        <v>1.05049334149522E-14</v>
      </c>
      <c r="O1188" t="s">
        <v>23456</v>
      </c>
      <c r="P1188" t="s">
        <v>1086</v>
      </c>
    </row>
    <row r="1189" spans="1:16" x14ac:dyDescent="0.25">
      <c r="A1189">
        <v>0.80600000000000005</v>
      </c>
      <c r="B1189">
        <v>0.61199999999999999</v>
      </c>
      <c r="C1189">
        <v>0.820707076014078</v>
      </c>
      <c r="D1189">
        <v>0.90500000000000003</v>
      </c>
      <c r="E1189">
        <v>0.49099999999999999</v>
      </c>
      <c r="F1189" t="s">
        <v>23459</v>
      </c>
      <c r="G1189" t="s">
        <v>6463</v>
      </c>
      <c r="J1189" s="1">
        <v>2.3525442163605998E-19</v>
      </c>
      <c r="K1189">
        <v>0.36046749931675298</v>
      </c>
      <c r="L1189">
        <v>0.69599999999999995</v>
      </c>
      <c r="M1189">
        <v>0.51100000000000001</v>
      </c>
      <c r="N1189" s="1">
        <v>1.38070820058204E-14</v>
      </c>
      <c r="O1189" t="s">
        <v>23456</v>
      </c>
      <c r="P1189" t="s">
        <v>1067</v>
      </c>
    </row>
    <row r="1190" spans="1:16" x14ac:dyDescent="0.25">
      <c r="A1190">
        <v>0.19400000000000001</v>
      </c>
      <c r="B1190">
        <v>0.61199999999999999</v>
      </c>
      <c r="C1190">
        <v>-0.95906157419098603</v>
      </c>
      <c r="D1190">
        <v>0.47599999999999998</v>
      </c>
      <c r="E1190">
        <v>0.85</v>
      </c>
      <c r="F1190" t="s">
        <v>23459</v>
      </c>
      <c r="G1190" t="s">
        <v>1069</v>
      </c>
      <c r="J1190" s="1">
        <v>2.5588206824865101E-19</v>
      </c>
      <c r="K1190">
        <v>-0.28633714800400301</v>
      </c>
      <c r="L1190">
        <v>0.26400000000000001</v>
      </c>
      <c r="M1190">
        <v>0.38400000000000001</v>
      </c>
      <c r="N1190" s="1">
        <v>1.5017718585513301E-14</v>
      </c>
      <c r="O1190" t="s">
        <v>23456</v>
      </c>
      <c r="P1190" t="s">
        <v>11790</v>
      </c>
    </row>
    <row r="1191" spans="1:16" x14ac:dyDescent="0.25">
      <c r="A1191">
        <v>0.19400000000000001</v>
      </c>
      <c r="B1191">
        <v>0.61199999999999999</v>
      </c>
      <c r="C1191">
        <v>-1.79625533951343</v>
      </c>
      <c r="D1191">
        <v>9.5000000000000001E-2</v>
      </c>
      <c r="E1191">
        <v>0.67900000000000005</v>
      </c>
      <c r="F1191" t="s">
        <v>23459</v>
      </c>
      <c r="G1191" t="s">
        <v>973</v>
      </c>
      <c r="J1191" s="1">
        <v>2.73814286243181E-19</v>
      </c>
      <c r="K1191">
        <v>0.25620794877960801</v>
      </c>
      <c r="L1191">
        <v>0.36399999999999999</v>
      </c>
      <c r="M1191">
        <v>0.188</v>
      </c>
      <c r="N1191" s="1">
        <v>1.6070160459612301E-14</v>
      </c>
      <c r="O1191" t="s">
        <v>23456</v>
      </c>
      <c r="P1191" t="s">
        <v>3894</v>
      </c>
    </row>
    <row r="1192" spans="1:16" x14ac:dyDescent="0.25">
      <c r="A1192">
        <v>0.80500000000000005</v>
      </c>
      <c r="B1192">
        <v>0.61</v>
      </c>
      <c r="C1192">
        <v>1.3813111291473601</v>
      </c>
      <c r="D1192">
        <v>0.85699999999999998</v>
      </c>
      <c r="E1192">
        <v>0.77</v>
      </c>
      <c r="F1192" t="s">
        <v>23459</v>
      </c>
      <c r="G1192" t="s">
        <v>63</v>
      </c>
      <c r="J1192" s="1">
        <v>3.2754012825307002E-19</v>
      </c>
      <c r="K1192">
        <v>0.25814123831765101</v>
      </c>
      <c r="L1192">
        <v>0.63600000000000001</v>
      </c>
      <c r="M1192">
        <v>0.47099999999999997</v>
      </c>
      <c r="N1192" s="1">
        <v>1.9223330127172701E-14</v>
      </c>
      <c r="O1192" t="s">
        <v>23456</v>
      </c>
      <c r="P1192" t="s">
        <v>14314</v>
      </c>
    </row>
    <row r="1193" spans="1:16" x14ac:dyDescent="0.25">
      <c r="A1193">
        <v>0.19500000000000001</v>
      </c>
      <c r="B1193">
        <v>0.61</v>
      </c>
      <c r="C1193">
        <v>-1.4313664271593001</v>
      </c>
      <c r="D1193">
        <v>9.5000000000000001E-2</v>
      </c>
      <c r="E1193">
        <v>0.66200000000000003</v>
      </c>
      <c r="F1193" t="s">
        <v>23459</v>
      </c>
      <c r="G1193" t="s">
        <v>479</v>
      </c>
      <c r="J1193" s="1">
        <v>1.1397144564854501E-18</v>
      </c>
      <c r="K1193">
        <v>-0.25778343796365699</v>
      </c>
      <c r="L1193">
        <v>0.57499999999999996</v>
      </c>
      <c r="M1193">
        <v>0.60399999999999998</v>
      </c>
      <c r="N1193" s="1">
        <v>6.6889841451131001E-14</v>
      </c>
      <c r="O1193" t="s">
        <v>23456</v>
      </c>
      <c r="P1193" t="s">
        <v>15260</v>
      </c>
    </row>
    <row r="1194" spans="1:16" x14ac:dyDescent="0.25">
      <c r="A1194">
        <v>0.80400000000000005</v>
      </c>
      <c r="B1194">
        <v>0.60799999999999998</v>
      </c>
      <c r="C1194">
        <v>1.1946608170462001</v>
      </c>
      <c r="D1194">
        <v>0.61899999999999999</v>
      </c>
      <c r="E1194">
        <v>2.4E-2</v>
      </c>
      <c r="F1194" t="s">
        <v>23459</v>
      </c>
      <c r="G1194" t="s">
        <v>3064</v>
      </c>
      <c r="J1194" s="1">
        <v>1.15336433633902E-18</v>
      </c>
      <c r="K1194">
        <v>-0.40779586373781501</v>
      </c>
      <c r="L1194">
        <v>0.39600000000000002</v>
      </c>
      <c r="M1194">
        <v>0.46300000000000002</v>
      </c>
      <c r="N1194" s="1">
        <v>6.7690952899737406E-14</v>
      </c>
      <c r="O1194" t="s">
        <v>23456</v>
      </c>
      <c r="P1194" t="s">
        <v>8813</v>
      </c>
    </row>
    <row r="1195" spans="1:16" x14ac:dyDescent="0.25">
      <c r="A1195">
        <v>0.80400000000000005</v>
      </c>
      <c r="B1195">
        <v>0.60799999999999998</v>
      </c>
      <c r="C1195">
        <v>1.0185041366902901</v>
      </c>
      <c r="D1195">
        <v>0.66700000000000004</v>
      </c>
      <c r="E1195">
        <v>9.1999999999999998E-2</v>
      </c>
      <c r="F1195" t="s">
        <v>23459</v>
      </c>
      <c r="G1195" t="s">
        <v>4858</v>
      </c>
      <c r="J1195" s="1">
        <v>1.8859927493052299E-18</v>
      </c>
      <c r="K1195">
        <v>-0.31013818868635001</v>
      </c>
      <c r="L1195">
        <v>0.184</v>
      </c>
      <c r="M1195">
        <v>0.26900000000000002</v>
      </c>
      <c r="N1195" s="1">
        <v>1.10688914456724E-13</v>
      </c>
      <c r="O1195" t="s">
        <v>23456</v>
      </c>
      <c r="P1195" t="s">
        <v>15202</v>
      </c>
    </row>
    <row r="1196" spans="1:16" x14ac:dyDescent="0.25">
      <c r="A1196">
        <v>0.80400000000000005</v>
      </c>
      <c r="B1196">
        <v>0.60799999999999998</v>
      </c>
      <c r="C1196">
        <v>0.62617096955283202</v>
      </c>
      <c r="D1196">
        <v>1</v>
      </c>
      <c r="E1196">
        <v>0.97099999999999997</v>
      </c>
      <c r="F1196" t="s">
        <v>23459</v>
      </c>
      <c r="G1196" t="s">
        <v>3717</v>
      </c>
      <c r="J1196" s="1">
        <v>2.78412433195295E-18</v>
      </c>
      <c r="K1196">
        <v>-0.26079151426737401</v>
      </c>
      <c r="L1196">
        <v>0.16700000000000001</v>
      </c>
      <c r="M1196">
        <v>0.28000000000000003</v>
      </c>
      <c r="N1196" s="1">
        <v>1.6340025704231901E-13</v>
      </c>
      <c r="O1196" t="s">
        <v>23456</v>
      </c>
      <c r="P1196" t="s">
        <v>6446</v>
      </c>
    </row>
    <row r="1197" spans="1:16" x14ac:dyDescent="0.25">
      <c r="A1197">
        <v>0.19600000000000001</v>
      </c>
      <c r="B1197">
        <v>0.60799999999999998</v>
      </c>
      <c r="C1197">
        <v>-0.74914404108351296</v>
      </c>
      <c r="D1197">
        <v>0.76200000000000001</v>
      </c>
      <c r="E1197">
        <v>0.91500000000000004</v>
      </c>
      <c r="F1197" t="s">
        <v>23459</v>
      </c>
      <c r="G1197" t="s">
        <v>13219</v>
      </c>
      <c r="J1197" s="1">
        <v>1.17915377871482E-17</v>
      </c>
      <c r="K1197">
        <v>0.355269165308149</v>
      </c>
      <c r="L1197">
        <v>0.76200000000000001</v>
      </c>
      <c r="M1197">
        <v>0.48099999999999998</v>
      </c>
      <c r="N1197" s="1">
        <v>6.9204535272772996E-13</v>
      </c>
      <c r="O1197" t="s">
        <v>23456</v>
      </c>
      <c r="P1197" t="s">
        <v>42</v>
      </c>
    </row>
    <row r="1198" spans="1:16" x14ac:dyDescent="0.25">
      <c r="A1198">
        <v>0.80300000000000005</v>
      </c>
      <c r="B1198">
        <v>0.60599999999999998</v>
      </c>
      <c r="C1198">
        <v>1.2809092680909699</v>
      </c>
      <c r="D1198">
        <v>0.71399999999999997</v>
      </c>
      <c r="E1198">
        <v>0.245</v>
      </c>
      <c r="F1198" t="s">
        <v>23459</v>
      </c>
      <c r="G1198" t="s">
        <v>12793</v>
      </c>
      <c r="J1198" s="1">
        <v>1.53127120916245E-17</v>
      </c>
      <c r="K1198">
        <v>-0.25781248419823</v>
      </c>
      <c r="L1198">
        <v>0.13700000000000001</v>
      </c>
      <c r="M1198">
        <v>0.24299999999999999</v>
      </c>
      <c r="N1198" s="1">
        <v>8.9870307265744203E-13</v>
      </c>
      <c r="O1198" t="s">
        <v>23456</v>
      </c>
      <c r="P1198" t="s">
        <v>16149</v>
      </c>
    </row>
    <row r="1199" spans="1:16" x14ac:dyDescent="0.25">
      <c r="A1199">
        <v>0.80300000000000005</v>
      </c>
      <c r="B1199">
        <v>0.60599999999999998</v>
      </c>
      <c r="C1199">
        <v>0.92982317233258305</v>
      </c>
      <c r="D1199">
        <v>0.76200000000000001</v>
      </c>
      <c r="E1199">
        <v>0.23</v>
      </c>
      <c r="F1199" t="s">
        <v>23459</v>
      </c>
      <c r="G1199" t="s">
        <v>20305</v>
      </c>
      <c r="J1199" s="1">
        <v>1.5816660041880799E-17</v>
      </c>
      <c r="K1199">
        <v>0.32775949244079999</v>
      </c>
      <c r="L1199">
        <v>0.877</v>
      </c>
      <c r="M1199">
        <v>0.6</v>
      </c>
      <c r="N1199" s="1">
        <v>9.28279777857987E-13</v>
      </c>
      <c r="O1199" t="s">
        <v>23456</v>
      </c>
      <c r="P1199" t="s">
        <v>973</v>
      </c>
    </row>
    <row r="1200" spans="1:16" x14ac:dyDescent="0.25">
      <c r="A1200">
        <v>0.19700000000000001</v>
      </c>
      <c r="B1200">
        <v>0.60599999999999998</v>
      </c>
      <c r="C1200">
        <v>-1.0060393265074701</v>
      </c>
      <c r="D1200">
        <v>0.19</v>
      </c>
      <c r="E1200">
        <v>0.751</v>
      </c>
      <c r="F1200" t="s">
        <v>23459</v>
      </c>
      <c r="G1200" t="s">
        <v>538</v>
      </c>
      <c r="J1200" s="1">
        <v>2.38135569460926E-17</v>
      </c>
      <c r="K1200">
        <v>-0.31475370062138602</v>
      </c>
      <c r="L1200">
        <v>6.0999999999999999E-2</v>
      </c>
      <c r="M1200">
        <v>0.14699999999999999</v>
      </c>
      <c r="N1200" s="1">
        <v>1.3976176571661701E-12</v>
      </c>
      <c r="O1200" t="s">
        <v>23456</v>
      </c>
      <c r="P1200" t="s">
        <v>21677</v>
      </c>
    </row>
    <row r="1201" spans="1:16" x14ac:dyDescent="0.25">
      <c r="A1201">
        <v>0.80200000000000005</v>
      </c>
      <c r="B1201">
        <v>0.60399999999999998</v>
      </c>
      <c r="C1201">
        <v>0.84886859580372398</v>
      </c>
      <c r="D1201">
        <v>0.81</v>
      </c>
      <c r="E1201">
        <v>0.498</v>
      </c>
      <c r="F1201" t="s">
        <v>23459</v>
      </c>
      <c r="G1201" t="s">
        <v>19567</v>
      </c>
      <c r="J1201" s="1">
        <v>2.6164733233298699E-17</v>
      </c>
      <c r="K1201">
        <v>-0.38868104941451698</v>
      </c>
      <c r="L1201">
        <v>0.153</v>
      </c>
      <c r="M1201">
        <v>0.26300000000000001</v>
      </c>
      <c r="N1201" s="1">
        <v>1.5356081934623E-12</v>
      </c>
      <c r="O1201" t="s">
        <v>23456</v>
      </c>
      <c r="P1201" t="s">
        <v>20305</v>
      </c>
    </row>
    <row r="1202" spans="1:16" x14ac:dyDescent="0.25">
      <c r="A1202">
        <v>0.19800000000000001</v>
      </c>
      <c r="B1202">
        <v>0.60399999999999998</v>
      </c>
      <c r="C1202">
        <v>-1.1546064086376699</v>
      </c>
      <c r="D1202">
        <v>0</v>
      </c>
      <c r="E1202">
        <v>0.60499999999999998</v>
      </c>
      <c r="F1202" t="s">
        <v>23459</v>
      </c>
      <c r="G1202" t="s">
        <v>1125</v>
      </c>
      <c r="J1202" s="1">
        <v>3.8416954545901301E-17</v>
      </c>
      <c r="K1202">
        <v>-0.250573204770276</v>
      </c>
      <c r="L1202">
        <v>0.57099999999999995</v>
      </c>
      <c r="M1202">
        <v>0.64600000000000002</v>
      </c>
      <c r="N1202" s="1">
        <v>2.25469106229895E-12</v>
      </c>
      <c r="O1202" t="s">
        <v>23456</v>
      </c>
      <c r="P1202" t="s">
        <v>17639</v>
      </c>
    </row>
    <row r="1203" spans="1:16" x14ac:dyDescent="0.25">
      <c r="A1203">
        <v>0.80100000000000005</v>
      </c>
      <c r="B1203">
        <v>0.60199999999999998</v>
      </c>
      <c r="C1203">
        <v>1.33607376218617</v>
      </c>
      <c r="D1203">
        <v>0.61899999999999999</v>
      </c>
      <c r="E1203">
        <v>0.03</v>
      </c>
      <c r="F1203" t="s">
        <v>23459</v>
      </c>
      <c r="G1203" t="s">
        <v>14334</v>
      </c>
      <c r="J1203" s="1">
        <v>8.4462632626475002E-17</v>
      </c>
      <c r="K1203">
        <v>0.28151631135302402</v>
      </c>
      <c r="L1203">
        <v>0.51100000000000001</v>
      </c>
      <c r="M1203">
        <v>0.312</v>
      </c>
      <c r="N1203" s="1">
        <v>4.9571119088478202E-12</v>
      </c>
      <c r="O1203" t="s">
        <v>23456</v>
      </c>
      <c r="P1203" t="s">
        <v>1047</v>
      </c>
    </row>
    <row r="1204" spans="1:16" x14ac:dyDescent="0.25">
      <c r="A1204">
        <v>0.80100000000000005</v>
      </c>
      <c r="B1204">
        <v>0.60199999999999998</v>
      </c>
      <c r="C1204">
        <v>0.97445460752226798</v>
      </c>
      <c r="D1204">
        <v>0.95199999999999996</v>
      </c>
      <c r="E1204">
        <v>0.72799999999999998</v>
      </c>
      <c r="F1204" t="s">
        <v>23459</v>
      </c>
      <c r="G1204" t="s">
        <v>237</v>
      </c>
      <c r="J1204" s="1">
        <v>8.5705443476822397E-17</v>
      </c>
      <c r="K1204">
        <v>0.25260171565761802</v>
      </c>
      <c r="L1204">
        <v>0.379</v>
      </c>
      <c r="M1204">
        <v>0.27100000000000002</v>
      </c>
      <c r="N1204" s="1">
        <v>5.0300524776547099E-12</v>
      </c>
      <c r="O1204" t="s">
        <v>23456</v>
      </c>
      <c r="P1204" t="s">
        <v>19138</v>
      </c>
    </row>
    <row r="1205" spans="1:16" x14ac:dyDescent="0.25">
      <c r="A1205">
        <v>0.80100000000000005</v>
      </c>
      <c r="B1205">
        <v>0.60199999999999998</v>
      </c>
      <c r="C1205">
        <v>0.63809479724835605</v>
      </c>
      <c r="D1205">
        <v>1</v>
      </c>
      <c r="E1205">
        <v>0.98499999999999999</v>
      </c>
      <c r="F1205" t="s">
        <v>23459</v>
      </c>
      <c r="G1205" t="s">
        <v>13166</v>
      </c>
      <c r="J1205" s="1">
        <v>1.4831619570079699E-16</v>
      </c>
      <c r="K1205">
        <v>0.27150307912187599</v>
      </c>
      <c r="L1205">
        <v>0.60799999999999998</v>
      </c>
      <c r="M1205">
        <v>0.378</v>
      </c>
      <c r="N1205" s="1">
        <v>8.7046775256797997E-12</v>
      </c>
      <c r="O1205" t="s">
        <v>23456</v>
      </c>
      <c r="P1205" t="s">
        <v>5738</v>
      </c>
    </row>
    <row r="1206" spans="1:16" x14ac:dyDescent="0.25">
      <c r="A1206">
        <v>0.19900000000000001</v>
      </c>
      <c r="B1206">
        <v>0.60199999999999998</v>
      </c>
      <c r="C1206">
        <v>-0.99929100644053703</v>
      </c>
      <c r="D1206">
        <v>0.95199999999999996</v>
      </c>
      <c r="E1206">
        <v>0.94799999999999995</v>
      </c>
      <c r="F1206" t="s">
        <v>23459</v>
      </c>
      <c r="G1206" t="s">
        <v>23431</v>
      </c>
      <c r="J1206" s="1">
        <v>3.2187055704448498E-16</v>
      </c>
      <c r="K1206">
        <v>0.252842173415191</v>
      </c>
      <c r="L1206">
        <v>0.70799999999999996</v>
      </c>
      <c r="M1206">
        <v>0.49399999999999999</v>
      </c>
      <c r="N1206" s="1">
        <v>1.8890582992940801E-11</v>
      </c>
      <c r="O1206" t="s">
        <v>23456</v>
      </c>
      <c r="P1206" t="s">
        <v>1032</v>
      </c>
    </row>
    <row r="1207" spans="1:16" x14ac:dyDescent="0.25">
      <c r="A1207">
        <v>0.19900000000000001</v>
      </c>
      <c r="B1207">
        <v>0.60199999999999998</v>
      </c>
      <c r="C1207">
        <v>-1.3197255440773701</v>
      </c>
      <c r="D1207">
        <v>4.8000000000000001E-2</v>
      </c>
      <c r="E1207">
        <v>0.65500000000000003</v>
      </c>
      <c r="F1207" t="s">
        <v>23459</v>
      </c>
      <c r="G1207" t="s">
        <v>1003</v>
      </c>
      <c r="J1207" s="1">
        <v>3.3283157701437298E-16</v>
      </c>
      <c r="K1207">
        <v>0.26294224557579199</v>
      </c>
      <c r="L1207">
        <v>0.89800000000000002</v>
      </c>
      <c r="M1207">
        <v>0.77600000000000002</v>
      </c>
      <c r="N1207" s="1">
        <v>1.9533885254973499E-11</v>
      </c>
      <c r="O1207" t="s">
        <v>23456</v>
      </c>
      <c r="P1207" t="s">
        <v>14588</v>
      </c>
    </row>
    <row r="1208" spans="1:16" x14ac:dyDescent="0.25">
      <c r="A1208">
        <v>0.8</v>
      </c>
      <c r="B1208">
        <v>0.6</v>
      </c>
      <c r="C1208">
        <v>1.41304300841954</v>
      </c>
      <c r="D1208">
        <v>0.71399999999999997</v>
      </c>
      <c r="E1208">
        <v>0.221</v>
      </c>
      <c r="F1208" t="s">
        <v>23459</v>
      </c>
      <c r="G1208" t="s">
        <v>3735</v>
      </c>
      <c r="J1208" s="1">
        <v>4.1115005225340102E-16</v>
      </c>
      <c r="K1208">
        <v>-0.29392295126029699</v>
      </c>
      <c r="L1208">
        <v>0.32200000000000001</v>
      </c>
      <c r="M1208">
        <v>0.375</v>
      </c>
      <c r="N1208" s="1">
        <v>2.41303965667521E-11</v>
      </c>
      <c r="O1208" t="s">
        <v>23456</v>
      </c>
      <c r="P1208" t="s">
        <v>17327</v>
      </c>
    </row>
    <row r="1209" spans="1:16" x14ac:dyDescent="0.25">
      <c r="A1209">
        <v>0.8</v>
      </c>
      <c r="B1209">
        <v>0.6</v>
      </c>
      <c r="C1209">
        <v>1.19114549507641</v>
      </c>
      <c r="D1209">
        <v>0.66700000000000004</v>
      </c>
      <c r="E1209">
        <v>9.8000000000000004E-2</v>
      </c>
      <c r="F1209" t="s">
        <v>23459</v>
      </c>
      <c r="G1209" t="s">
        <v>12609</v>
      </c>
      <c r="J1209" s="1">
        <v>4.5337299698749301E-16</v>
      </c>
      <c r="K1209">
        <v>-0.25048888141974002</v>
      </c>
      <c r="L1209">
        <v>0.05</v>
      </c>
      <c r="M1209">
        <v>0.13</v>
      </c>
      <c r="N1209" s="1">
        <v>2.6608461193195999E-11</v>
      </c>
      <c r="O1209" t="s">
        <v>23456</v>
      </c>
      <c r="P1209" t="s">
        <v>5426</v>
      </c>
    </row>
    <row r="1210" spans="1:16" x14ac:dyDescent="0.25">
      <c r="A1210">
        <v>0.8</v>
      </c>
      <c r="B1210">
        <v>0.6</v>
      </c>
      <c r="C1210">
        <v>0.98890636941450105</v>
      </c>
      <c r="D1210">
        <v>0.81</v>
      </c>
      <c r="E1210">
        <v>0.437</v>
      </c>
      <c r="F1210" t="s">
        <v>23459</v>
      </c>
      <c r="G1210" t="s">
        <v>15504</v>
      </c>
      <c r="J1210" s="1">
        <v>8.2323770801008699E-16</v>
      </c>
      <c r="K1210">
        <v>0.31203849553829199</v>
      </c>
      <c r="L1210">
        <v>0.32300000000000001</v>
      </c>
      <c r="M1210">
        <v>0.16500000000000001</v>
      </c>
      <c r="N1210" s="1">
        <v>4.8315821083111999E-11</v>
      </c>
      <c r="O1210" t="s">
        <v>23456</v>
      </c>
      <c r="P1210" t="s">
        <v>13352</v>
      </c>
    </row>
    <row r="1211" spans="1:16" x14ac:dyDescent="0.25">
      <c r="A1211">
        <v>0.2</v>
      </c>
      <c r="B1211">
        <v>0.6</v>
      </c>
      <c r="C1211">
        <v>-1.0851288560422201</v>
      </c>
      <c r="D1211">
        <v>9.5000000000000001E-2</v>
      </c>
      <c r="E1211">
        <v>0.67</v>
      </c>
      <c r="F1211" t="s">
        <v>23459</v>
      </c>
      <c r="G1211" t="s">
        <v>909</v>
      </c>
      <c r="J1211" s="1">
        <v>1.43901417475813E-15</v>
      </c>
      <c r="K1211">
        <v>0.29317083953017298</v>
      </c>
      <c r="L1211">
        <v>0.72</v>
      </c>
      <c r="M1211">
        <v>0.436</v>
      </c>
      <c r="N1211" s="1">
        <v>8.4455741916554494E-11</v>
      </c>
      <c r="O1211" t="s">
        <v>23456</v>
      </c>
      <c r="P1211" t="s">
        <v>981</v>
      </c>
    </row>
    <row r="1212" spans="1:16" x14ac:dyDescent="0.25">
      <c r="A1212">
        <v>0.2</v>
      </c>
      <c r="B1212">
        <v>0.6</v>
      </c>
      <c r="C1212">
        <v>-1.4215010135622601</v>
      </c>
      <c r="D1212">
        <v>0.14299999999999999</v>
      </c>
      <c r="E1212">
        <v>0.71499999999999997</v>
      </c>
      <c r="F1212" t="s">
        <v>23459</v>
      </c>
      <c r="G1212" t="s">
        <v>974</v>
      </c>
      <c r="J1212" s="1">
        <v>1.4420526732165801E-15</v>
      </c>
      <c r="K1212">
        <v>-0.28967609905470498</v>
      </c>
      <c r="L1212">
        <v>0.24099999999999999</v>
      </c>
      <c r="M1212">
        <v>0.30299999999999999</v>
      </c>
      <c r="N1212" s="1">
        <v>8.4634071391081197E-11</v>
      </c>
      <c r="O1212" t="s">
        <v>23456</v>
      </c>
      <c r="P1212" t="s">
        <v>13052</v>
      </c>
    </row>
    <row r="1213" spans="1:16" x14ac:dyDescent="0.25">
      <c r="A1213">
        <v>0.79900000000000004</v>
      </c>
      <c r="B1213">
        <v>0.59799999999999998</v>
      </c>
      <c r="C1213">
        <v>1.20774610394716</v>
      </c>
      <c r="D1213">
        <v>0.71399999999999997</v>
      </c>
      <c r="E1213">
        <v>0.156</v>
      </c>
      <c r="F1213" t="s">
        <v>23459</v>
      </c>
      <c r="G1213" t="s">
        <v>23160</v>
      </c>
      <c r="J1213" s="1">
        <v>1.72925680498762E-15</v>
      </c>
      <c r="K1213">
        <v>0.34406432174086898</v>
      </c>
      <c r="L1213">
        <v>0.93300000000000005</v>
      </c>
      <c r="M1213">
        <v>0.76500000000000001</v>
      </c>
      <c r="N1213" s="1">
        <v>1.0149008188472401E-10</v>
      </c>
      <c r="O1213" t="s">
        <v>23456</v>
      </c>
      <c r="P1213" t="s">
        <v>994</v>
      </c>
    </row>
    <row r="1214" spans="1:16" x14ac:dyDescent="0.25">
      <c r="A1214">
        <v>0.79900000000000004</v>
      </c>
      <c r="B1214">
        <v>0.59799999999999998</v>
      </c>
      <c r="C1214">
        <v>0.67861714696095499</v>
      </c>
      <c r="D1214">
        <v>1</v>
      </c>
      <c r="E1214">
        <v>0.96499999999999997</v>
      </c>
      <c r="F1214" t="s">
        <v>23459</v>
      </c>
      <c r="G1214" t="s">
        <v>18368</v>
      </c>
      <c r="J1214" s="1">
        <v>5.7699411569983399E-15</v>
      </c>
      <c r="K1214">
        <v>-0.27485146038327002</v>
      </c>
      <c r="L1214">
        <v>0.29499999999999998</v>
      </c>
      <c r="M1214">
        <v>0.36899999999999999</v>
      </c>
      <c r="N1214" s="1">
        <v>3.3863784650423202E-10</v>
      </c>
      <c r="O1214" t="s">
        <v>23456</v>
      </c>
      <c r="P1214" t="s">
        <v>17299</v>
      </c>
    </row>
    <row r="1215" spans="1:16" x14ac:dyDescent="0.25">
      <c r="A1215">
        <v>0.20200000000000001</v>
      </c>
      <c r="B1215">
        <v>0.59599999999999997</v>
      </c>
      <c r="C1215">
        <v>-1.2236702553158501</v>
      </c>
      <c r="D1215">
        <v>0</v>
      </c>
      <c r="E1215">
        <v>0.59599999999999997</v>
      </c>
      <c r="F1215" t="s">
        <v>23459</v>
      </c>
      <c r="G1215" t="s">
        <v>9220</v>
      </c>
      <c r="J1215" s="1">
        <v>7.9408025363619103E-15</v>
      </c>
      <c r="K1215">
        <v>-0.25914025868923601</v>
      </c>
      <c r="L1215">
        <v>3.1E-2</v>
      </c>
      <c r="M1215">
        <v>0.105</v>
      </c>
      <c r="N1215" s="1">
        <v>4.6604570085908097E-10</v>
      </c>
      <c r="O1215" t="s">
        <v>23456</v>
      </c>
      <c r="P1215" t="s">
        <v>6465</v>
      </c>
    </row>
    <row r="1216" spans="1:16" x14ac:dyDescent="0.25">
      <c r="A1216">
        <v>0.20200000000000001</v>
      </c>
      <c r="B1216">
        <v>0.59599999999999997</v>
      </c>
      <c r="C1216">
        <v>-3.1141242586692699</v>
      </c>
      <c r="D1216">
        <v>0.38100000000000001</v>
      </c>
      <c r="E1216">
        <v>0.81399999999999995</v>
      </c>
      <c r="F1216" t="s">
        <v>23459</v>
      </c>
      <c r="G1216" t="s">
        <v>22059</v>
      </c>
      <c r="J1216" s="1">
        <v>1.3453721828982E-14</v>
      </c>
      <c r="K1216">
        <v>-0.28238485856823098</v>
      </c>
      <c r="L1216">
        <v>8.3000000000000004E-2</v>
      </c>
      <c r="M1216">
        <v>0.16400000000000001</v>
      </c>
      <c r="N1216" s="1">
        <v>7.8959893414295295E-10</v>
      </c>
      <c r="O1216" t="s">
        <v>23456</v>
      </c>
      <c r="P1216" t="s">
        <v>23305</v>
      </c>
    </row>
    <row r="1217" spans="1:16" x14ac:dyDescent="0.25">
      <c r="A1217">
        <v>0.79700000000000004</v>
      </c>
      <c r="B1217">
        <v>0.59399999999999997</v>
      </c>
      <c r="C1217">
        <v>0.74978806081574001</v>
      </c>
      <c r="D1217">
        <v>0.81</v>
      </c>
      <c r="E1217">
        <v>0.34399999999999997</v>
      </c>
      <c r="F1217" t="s">
        <v>23459</v>
      </c>
      <c r="G1217" t="s">
        <v>5633</v>
      </c>
      <c r="J1217" s="1">
        <v>1.97418252113564E-14</v>
      </c>
      <c r="K1217">
        <v>0.27530706283031198</v>
      </c>
      <c r="L1217">
        <v>0.82099999999999995</v>
      </c>
      <c r="M1217">
        <v>0.58399999999999996</v>
      </c>
      <c r="N1217" s="1">
        <v>1.15864772165451E-9</v>
      </c>
      <c r="O1217" t="s">
        <v>23456</v>
      </c>
      <c r="P1217" t="s">
        <v>1020</v>
      </c>
    </row>
    <row r="1218" spans="1:16" x14ac:dyDescent="0.25">
      <c r="A1218">
        <v>0.79700000000000004</v>
      </c>
      <c r="B1218">
        <v>0.59399999999999997</v>
      </c>
      <c r="C1218">
        <v>0.70078960873974805</v>
      </c>
      <c r="D1218">
        <v>1</v>
      </c>
      <c r="E1218">
        <v>0.879</v>
      </c>
      <c r="F1218" t="s">
        <v>23459</v>
      </c>
      <c r="G1218" t="s">
        <v>10473</v>
      </c>
      <c r="J1218" s="1">
        <v>3.7018531532394301E-14</v>
      </c>
      <c r="K1218">
        <v>0.27152823920060398</v>
      </c>
      <c r="L1218">
        <v>0.53400000000000003</v>
      </c>
      <c r="M1218">
        <v>0.35</v>
      </c>
      <c r="N1218" s="1">
        <v>2.1726176156362199E-9</v>
      </c>
      <c r="O1218" t="s">
        <v>23456</v>
      </c>
      <c r="P1218" t="s">
        <v>317</v>
      </c>
    </row>
    <row r="1219" spans="1:16" x14ac:dyDescent="0.25">
      <c r="A1219">
        <v>0.20399999999999999</v>
      </c>
      <c r="B1219">
        <v>0.59199999999999997</v>
      </c>
      <c r="C1219">
        <v>-0.88237791943376997</v>
      </c>
      <c r="D1219">
        <v>0.76200000000000001</v>
      </c>
      <c r="E1219">
        <v>0.93200000000000005</v>
      </c>
      <c r="F1219" t="s">
        <v>23459</v>
      </c>
      <c r="G1219" t="s">
        <v>997</v>
      </c>
      <c r="J1219" s="1">
        <v>5.2680366451285702E-14</v>
      </c>
      <c r="K1219">
        <v>-0.26159448161611598</v>
      </c>
      <c r="L1219">
        <v>0.55000000000000004</v>
      </c>
      <c r="M1219">
        <v>0.55400000000000005</v>
      </c>
      <c r="N1219" s="1">
        <v>3.0918107070259602E-9</v>
      </c>
      <c r="O1219" t="s">
        <v>23456</v>
      </c>
      <c r="P1219" t="s">
        <v>84</v>
      </c>
    </row>
    <row r="1220" spans="1:16" x14ac:dyDescent="0.25">
      <c r="A1220">
        <v>0.20399999999999999</v>
      </c>
      <c r="B1220">
        <v>0.59199999999999997</v>
      </c>
      <c r="C1220">
        <v>-1.1367289924354</v>
      </c>
      <c r="D1220">
        <v>0</v>
      </c>
      <c r="E1220">
        <v>0.59099999999999997</v>
      </c>
      <c r="F1220" t="s">
        <v>23459</v>
      </c>
      <c r="G1220" t="s">
        <v>1056</v>
      </c>
      <c r="J1220" s="1">
        <v>6.3163574415721499E-14</v>
      </c>
      <c r="K1220">
        <v>-0.47893817325903898</v>
      </c>
      <c r="L1220">
        <v>0.38600000000000001</v>
      </c>
      <c r="M1220">
        <v>0.28000000000000003</v>
      </c>
      <c r="N1220" s="1">
        <v>3.7070701824586898E-9</v>
      </c>
      <c r="O1220" t="s">
        <v>23456</v>
      </c>
      <c r="P1220" t="s">
        <v>19150</v>
      </c>
    </row>
    <row r="1221" spans="1:16" x14ac:dyDescent="0.25">
      <c r="A1221">
        <v>0.79500000000000004</v>
      </c>
      <c r="B1221">
        <v>0.59</v>
      </c>
      <c r="C1221">
        <v>0.99143295508580498</v>
      </c>
      <c r="D1221">
        <v>0.66700000000000004</v>
      </c>
      <c r="E1221">
        <v>0.13</v>
      </c>
      <c r="F1221" t="s">
        <v>23459</v>
      </c>
      <c r="G1221" t="s">
        <v>15833</v>
      </c>
      <c r="J1221" s="1">
        <v>5.5722587246825801E-13</v>
      </c>
      <c r="K1221">
        <v>-0.31993878264501702</v>
      </c>
      <c r="L1221">
        <v>0.49099999999999999</v>
      </c>
      <c r="M1221">
        <v>0.437</v>
      </c>
      <c r="N1221" s="1">
        <v>3.2703586455162101E-8</v>
      </c>
      <c r="O1221" t="s">
        <v>23456</v>
      </c>
      <c r="P1221" t="s">
        <v>11547</v>
      </c>
    </row>
    <row r="1222" spans="1:16" x14ac:dyDescent="0.25">
      <c r="A1222">
        <v>0.79500000000000004</v>
      </c>
      <c r="B1222">
        <v>0.59</v>
      </c>
      <c r="C1222">
        <v>0.86285874600436496</v>
      </c>
      <c r="D1222">
        <v>0.81</v>
      </c>
      <c r="E1222">
        <v>0.42099999999999999</v>
      </c>
      <c r="F1222" t="s">
        <v>23459</v>
      </c>
      <c r="G1222" t="s">
        <v>10349</v>
      </c>
      <c r="J1222" s="1">
        <v>7.1529849158482499E-13</v>
      </c>
      <c r="K1222">
        <v>-0.38038892484797598</v>
      </c>
      <c r="L1222">
        <v>0.183</v>
      </c>
      <c r="M1222">
        <v>0.22600000000000001</v>
      </c>
      <c r="N1222" s="1">
        <v>4.19808684711134E-8</v>
      </c>
      <c r="O1222" t="s">
        <v>23456</v>
      </c>
      <c r="P1222" t="s">
        <v>3366</v>
      </c>
    </row>
    <row r="1223" spans="1:16" x14ac:dyDescent="0.25">
      <c r="A1223">
        <v>0.79400000000000004</v>
      </c>
      <c r="B1223">
        <v>0.58799999999999997</v>
      </c>
      <c r="C1223">
        <v>0.97517432151459005</v>
      </c>
      <c r="D1223">
        <v>0.76200000000000001</v>
      </c>
      <c r="E1223">
        <v>0.38200000000000001</v>
      </c>
      <c r="F1223" t="s">
        <v>23459</v>
      </c>
      <c r="G1223" t="s">
        <v>4134</v>
      </c>
      <c r="J1223" s="1">
        <v>8.0083360498562999E-13</v>
      </c>
      <c r="K1223">
        <v>-0.26288914514511103</v>
      </c>
      <c r="L1223">
        <v>0.81</v>
      </c>
      <c r="M1223">
        <v>0.79900000000000004</v>
      </c>
      <c r="N1223" s="1">
        <v>4.7000924276606597E-8</v>
      </c>
      <c r="O1223" t="s">
        <v>23456</v>
      </c>
      <c r="P1223" t="s">
        <v>550</v>
      </c>
    </row>
    <row r="1224" spans="1:16" x14ac:dyDescent="0.25">
      <c r="A1224">
        <v>0.79300000000000004</v>
      </c>
      <c r="B1224">
        <v>0.58599999999999997</v>
      </c>
      <c r="C1224">
        <v>0.98785985824922296</v>
      </c>
      <c r="D1224">
        <v>0.66700000000000004</v>
      </c>
      <c r="E1224">
        <v>9.7000000000000003E-2</v>
      </c>
      <c r="F1224" t="s">
        <v>23459</v>
      </c>
      <c r="G1224" t="s">
        <v>12705</v>
      </c>
      <c r="J1224" s="1">
        <v>8.2465263606276201E-13</v>
      </c>
      <c r="K1224">
        <v>0.28006328558476401</v>
      </c>
      <c r="L1224">
        <v>0.88</v>
      </c>
      <c r="M1224">
        <v>0.39900000000000002</v>
      </c>
      <c r="N1224" s="1">
        <v>4.8398863210523502E-8</v>
      </c>
      <c r="O1224" t="s">
        <v>23456</v>
      </c>
      <c r="P1224" t="s">
        <v>982</v>
      </c>
    </row>
    <row r="1225" spans="1:16" x14ac:dyDescent="0.25">
      <c r="A1225">
        <v>0.79200000000000004</v>
      </c>
      <c r="B1225">
        <v>0.58399999999999996</v>
      </c>
      <c r="C1225">
        <v>0.66094756434263402</v>
      </c>
      <c r="D1225">
        <v>1</v>
      </c>
      <c r="E1225">
        <v>0.91100000000000003</v>
      </c>
      <c r="F1225" t="s">
        <v>23459</v>
      </c>
      <c r="G1225" t="s">
        <v>13766</v>
      </c>
      <c r="J1225" s="1">
        <v>1.0791141692530799E-12</v>
      </c>
      <c r="K1225">
        <v>0.272394055784412</v>
      </c>
      <c r="L1225">
        <v>0.71299999999999997</v>
      </c>
      <c r="M1225">
        <v>0.56299999999999994</v>
      </c>
      <c r="N1225" s="1">
        <v>6.3333210593463096E-8</v>
      </c>
      <c r="O1225" t="s">
        <v>23456</v>
      </c>
      <c r="P1225" t="s">
        <v>2302</v>
      </c>
    </row>
    <row r="1226" spans="1:16" x14ac:dyDescent="0.25">
      <c r="A1226">
        <v>0.20799999999999999</v>
      </c>
      <c r="B1226">
        <v>0.58399999999999996</v>
      </c>
      <c r="C1226">
        <v>-1.1192251091377601</v>
      </c>
      <c r="D1226">
        <v>0.14299999999999999</v>
      </c>
      <c r="E1226">
        <v>0.70599999999999996</v>
      </c>
      <c r="F1226" t="s">
        <v>23459</v>
      </c>
      <c r="G1226" t="s">
        <v>20820</v>
      </c>
      <c r="J1226" s="1">
        <v>1.8393691131000601E-12</v>
      </c>
      <c r="K1226">
        <v>0.32037714155449099</v>
      </c>
      <c r="L1226">
        <v>0.80300000000000005</v>
      </c>
      <c r="M1226">
        <v>0.46700000000000003</v>
      </c>
      <c r="N1226" s="1">
        <v>1.0795257324784301E-7</v>
      </c>
      <c r="O1226" t="s">
        <v>23456</v>
      </c>
      <c r="P1226" t="s">
        <v>977</v>
      </c>
    </row>
    <row r="1227" spans="1:16" x14ac:dyDescent="0.25">
      <c r="A1227">
        <v>0.20899999999999999</v>
      </c>
      <c r="B1227">
        <v>0.58199999999999996</v>
      </c>
      <c r="C1227">
        <v>-1.03689670774575</v>
      </c>
      <c r="D1227">
        <v>0.14299999999999999</v>
      </c>
      <c r="E1227">
        <v>0.68700000000000006</v>
      </c>
      <c r="F1227" t="s">
        <v>23459</v>
      </c>
      <c r="G1227" t="s">
        <v>20275</v>
      </c>
      <c r="J1227" s="1">
        <v>7.2691132539911204E-12</v>
      </c>
      <c r="K1227">
        <v>0.27373989733756199</v>
      </c>
      <c r="L1227">
        <v>0.47</v>
      </c>
      <c r="M1227">
        <v>0.26100000000000001</v>
      </c>
      <c r="N1227" s="1">
        <v>4.26624256876739E-7</v>
      </c>
      <c r="O1227" t="s">
        <v>23456</v>
      </c>
      <c r="P1227" t="s">
        <v>1444</v>
      </c>
    </row>
    <row r="1228" spans="1:16" x14ac:dyDescent="0.25">
      <c r="A1228">
        <v>0.78900000000000003</v>
      </c>
      <c r="B1228">
        <v>0.57799999999999996</v>
      </c>
      <c r="C1228">
        <v>1.4078996588928701</v>
      </c>
      <c r="D1228">
        <v>0.81</v>
      </c>
      <c r="E1228">
        <v>0.504</v>
      </c>
      <c r="F1228" t="s">
        <v>23459</v>
      </c>
      <c r="G1228" t="s">
        <v>1126</v>
      </c>
      <c r="J1228" s="1">
        <v>8.9729055791393994E-12</v>
      </c>
      <c r="K1228">
        <v>0.26225796954939001</v>
      </c>
      <c r="L1228">
        <v>0.81799999999999995</v>
      </c>
      <c r="M1228">
        <v>0.68700000000000006</v>
      </c>
      <c r="N1228" s="1">
        <v>5.2661982843969099E-7</v>
      </c>
      <c r="O1228" t="s">
        <v>23456</v>
      </c>
      <c r="P1228" t="s">
        <v>6438</v>
      </c>
    </row>
    <row r="1229" spans="1:16" x14ac:dyDescent="0.25">
      <c r="A1229">
        <v>0.78900000000000003</v>
      </c>
      <c r="B1229">
        <v>0.57799999999999996</v>
      </c>
      <c r="C1229">
        <v>0.73927056495884602</v>
      </c>
      <c r="D1229">
        <v>0.81</v>
      </c>
      <c r="E1229">
        <v>0.313</v>
      </c>
      <c r="F1229" t="s">
        <v>23459</v>
      </c>
      <c r="G1229" t="s">
        <v>13312</v>
      </c>
      <c r="J1229" s="1">
        <v>4.4158541899116397E-11</v>
      </c>
      <c r="K1229">
        <v>0.37141484283921899</v>
      </c>
      <c r="L1229">
        <v>0.625</v>
      </c>
      <c r="M1229">
        <v>0.30199999999999999</v>
      </c>
      <c r="N1229" s="1">
        <v>2.5916648240591398E-6</v>
      </c>
      <c r="O1229" t="s">
        <v>23456</v>
      </c>
      <c r="P1229" t="s">
        <v>73</v>
      </c>
    </row>
    <row r="1230" spans="1:16" x14ac:dyDescent="0.25">
      <c r="A1230">
        <v>0.78800000000000003</v>
      </c>
      <c r="B1230">
        <v>0.57599999999999996</v>
      </c>
      <c r="C1230">
        <v>0.97098797894491795</v>
      </c>
      <c r="D1230">
        <v>0.61899999999999999</v>
      </c>
      <c r="E1230">
        <v>4.1000000000000002E-2</v>
      </c>
      <c r="F1230" t="s">
        <v>23459</v>
      </c>
      <c r="G1230" t="s">
        <v>20718</v>
      </c>
      <c r="J1230" s="1">
        <v>8.6015651723585101E-11</v>
      </c>
      <c r="K1230">
        <v>-0.32105061429576598</v>
      </c>
      <c r="L1230">
        <v>0.32200000000000001</v>
      </c>
      <c r="M1230">
        <v>0.307</v>
      </c>
      <c r="N1230" s="1">
        <v>5.0482585996572102E-6</v>
      </c>
      <c r="O1230" t="s">
        <v>23456</v>
      </c>
      <c r="P1230" t="s">
        <v>1159</v>
      </c>
    </row>
    <row r="1231" spans="1:16" x14ac:dyDescent="0.25">
      <c r="A1231">
        <v>0.78800000000000003</v>
      </c>
      <c r="B1231">
        <v>0.57599999999999996</v>
      </c>
      <c r="C1231">
        <v>0.53454523332001003</v>
      </c>
      <c r="D1231">
        <v>0.90500000000000003</v>
      </c>
      <c r="E1231">
        <v>0.40500000000000003</v>
      </c>
      <c r="F1231" t="s">
        <v>23459</v>
      </c>
      <c r="G1231" t="s">
        <v>8221</v>
      </c>
      <c r="J1231" s="1">
        <v>8.9489432175780999E-11</v>
      </c>
      <c r="K1231">
        <v>0.26628935718035601</v>
      </c>
      <c r="L1231">
        <v>0.65500000000000003</v>
      </c>
      <c r="M1231">
        <v>0.59099999999999997</v>
      </c>
      <c r="N1231" s="1">
        <v>5.2521347743965904E-6</v>
      </c>
      <c r="O1231" t="s">
        <v>23456</v>
      </c>
      <c r="P1231" t="s">
        <v>1033</v>
      </c>
    </row>
    <row r="1232" spans="1:16" x14ac:dyDescent="0.25">
      <c r="A1232">
        <v>0.21199999999999999</v>
      </c>
      <c r="B1232">
        <v>0.57599999999999996</v>
      </c>
      <c r="C1232">
        <v>-1.0937145146993901</v>
      </c>
      <c r="D1232">
        <v>4.8000000000000001E-2</v>
      </c>
      <c r="E1232">
        <v>0.61899999999999999</v>
      </c>
      <c r="F1232" t="s">
        <v>23459</v>
      </c>
      <c r="G1232" t="s">
        <v>10387</v>
      </c>
      <c r="J1232" s="1">
        <v>7.2198855080329601E-8</v>
      </c>
      <c r="K1232">
        <v>0.25981095695148698</v>
      </c>
      <c r="L1232">
        <v>0.60099999999999998</v>
      </c>
      <c r="M1232">
        <v>0.27800000000000002</v>
      </c>
      <c r="N1232">
        <v>4.2373508046645398E-3</v>
      </c>
      <c r="O1232" t="s">
        <v>23456</v>
      </c>
      <c r="P1232" t="s">
        <v>222</v>
      </c>
    </row>
    <row r="1233" spans="1:16" x14ac:dyDescent="0.25">
      <c r="A1233">
        <v>0.21199999999999999</v>
      </c>
      <c r="B1233">
        <v>0.57599999999999996</v>
      </c>
      <c r="C1233">
        <v>-1.96888326454009</v>
      </c>
      <c r="D1233">
        <v>9.5000000000000001E-2</v>
      </c>
      <c r="E1233">
        <v>0.622</v>
      </c>
      <c r="F1233" t="s">
        <v>23459</v>
      </c>
      <c r="G1233" t="s">
        <v>1001</v>
      </c>
      <c r="J1233" s="1">
        <v>9.1227369890242906E-8</v>
      </c>
      <c r="K1233">
        <v>0.27346564927691502</v>
      </c>
      <c r="L1233">
        <v>0.316</v>
      </c>
      <c r="M1233">
        <v>0.193</v>
      </c>
      <c r="N1233">
        <v>5.3541343388583598E-3</v>
      </c>
      <c r="O1233" t="s">
        <v>23456</v>
      </c>
      <c r="P1233" t="s">
        <v>1044</v>
      </c>
    </row>
    <row r="1234" spans="1:16" x14ac:dyDescent="0.25">
      <c r="A1234">
        <v>0.78700000000000003</v>
      </c>
      <c r="B1234">
        <v>0.57399999999999995</v>
      </c>
      <c r="C1234">
        <v>0.64886935544648905</v>
      </c>
      <c r="D1234">
        <v>0.90500000000000003</v>
      </c>
      <c r="E1234">
        <v>0.80500000000000005</v>
      </c>
      <c r="F1234" t="s">
        <v>23459</v>
      </c>
      <c r="G1234" t="s">
        <v>20003</v>
      </c>
      <c r="J1234" s="1">
        <v>1.24561207487251E-7</v>
      </c>
      <c r="K1234">
        <v>-0.28867510214946202</v>
      </c>
      <c r="L1234">
        <v>0.80400000000000005</v>
      </c>
      <c r="M1234">
        <v>0.79400000000000004</v>
      </c>
      <c r="N1234">
        <v>7.3104972674267396E-3</v>
      </c>
      <c r="O1234" t="s">
        <v>23456</v>
      </c>
      <c r="P1234" t="s">
        <v>1087</v>
      </c>
    </row>
    <row r="1235" spans="1:16" x14ac:dyDescent="0.25">
      <c r="A1235">
        <v>0.21299999999999999</v>
      </c>
      <c r="B1235">
        <v>0.57399999999999995</v>
      </c>
      <c r="C1235">
        <v>-0.96226210799633505</v>
      </c>
      <c r="D1235">
        <v>0.38100000000000001</v>
      </c>
      <c r="E1235">
        <v>0.80300000000000005</v>
      </c>
      <c r="F1235" t="s">
        <v>23459</v>
      </c>
      <c r="G1235" t="s">
        <v>9021</v>
      </c>
      <c r="J1235" s="1">
        <v>2.46429895296119E-6</v>
      </c>
      <c r="K1235">
        <v>0.28828284551684102</v>
      </c>
      <c r="L1235">
        <v>0.43099999999999999</v>
      </c>
      <c r="M1235">
        <v>0.23400000000000001</v>
      </c>
      <c r="N1235">
        <v>0.144629705549292</v>
      </c>
      <c r="O1235" t="s">
        <v>23456</v>
      </c>
      <c r="P1235" t="s">
        <v>1035</v>
      </c>
    </row>
    <row r="1236" spans="1:16" x14ac:dyDescent="0.25">
      <c r="A1236">
        <v>0.78600000000000003</v>
      </c>
      <c r="B1236">
        <v>0.57199999999999995</v>
      </c>
      <c r="C1236">
        <v>1.63609097654564</v>
      </c>
      <c r="D1236">
        <v>0.66700000000000004</v>
      </c>
      <c r="E1236">
        <v>0.13700000000000001</v>
      </c>
      <c r="F1236" t="s">
        <v>23459</v>
      </c>
      <c r="G1236" t="s">
        <v>1086</v>
      </c>
      <c r="J1236" s="1">
        <v>9.5301403487374301E-6</v>
      </c>
      <c r="K1236">
        <v>0.27081238334977098</v>
      </c>
      <c r="L1236">
        <v>0.316</v>
      </c>
      <c r="M1236">
        <v>0.23599999999999999</v>
      </c>
      <c r="N1236">
        <v>0.55932393706740002</v>
      </c>
      <c r="O1236" t="s">
        <v>23456</v>
      </c>
      <c r="P1236" t="s">
        <v>10410</v>
      </c>
    </row>
    <row r="1237" spans="1:16" x14ac:dyDescent="0.25">
      <c r="A1237">
        <v>0.214</v>
      </c>
      <c r="B1237">
        <v>0.57199999999999995</v>
      </c>
      <c r="C1237">
        <v>-0.86797521952081802</v>
      </c>
      <c r="D1237">
        <v>0.57099999999999995</v>
      </c>
      <c r="E1237">
        <v>0.83599999999999997</v>
      </c>
      <c r="F1237" t="s">
        <v>23459</v>
      </c>
      <c r="G1237" t="s">
        <v>16773</v>
      </c>
      <c r="J1237" s="1">
        <v>5.1379660922011798E-5</v>
      </c>
      <c r="K1237">
        <v>-0.30485822159400999</v>
      </c>
      <c r="L1237">
        <v>0.50600000000000001</v>
      </c>
      <c r="M1237">
        <v>0.312</v>
      </c>
      <c r="N1237">
        <v>1</v>
      </c>
      <c r="O1237" t="s">
        <v>23456</v>
      </c>
      <c r="P1237" t="s">
        <v>1775</v>
      </c>
    </row>
    <row r="1238" spans="1:16" x14ac:dyDescent="0.25">
      <c r="A1238">
        <v>0.214</v>
      </c>
      <c r="B1238">
        <v>0.57199999999999995</v>
      </c>
      <c r="C1238">
        <v>-1.6698682472569499</v>
      </c>
      <c r="D1238">
        <v>0.14299999999999999</v>
      </c>
      <c r="E1238">
        <v>0.68100000000000005</v>
      </c>
      <c r="F1238" t="s">
        <v>23459</v>
      </c>
      <c r="G1238" t="s">
        <v>983</v>
      </c>
      <c r="J1238" s="1">
        <v>2.71460227481321E-113</v>
      </c>
      <c r="K1238">
        <v>1.67712233581338</v>
      </c>
      <c r="L1238">
        <v>0.86199999999999999</v>
      </c>
      <c r="M1238">
        <v>2.1000000000000001E-2</v>
      </c>
      <c r="N1238" s="1">
        <v>1.5932000750878801E-108</v>
      </c>
      <c r="O1238" t="s">
        <v>23457</v>
      </c>
      <c r="P1238" t="s">
        <v>13131</v>
      </c>
    </row>
    <row r="1239" spans="1:16" x14ac:dyDescent="0.25">
      <c r="A1239">
        <v>0.215</v>
      </c>
      <c r="B1239">
        <v>0.56999999999999995</v>
      </c>
      <c r="C1239">
        <v>-0.81940585809441702</v>
      </c>
      <c r="D1239">
        <v>1</v>
      </c>
      <c r="E1239">
        <v>0.98699999999999999</v>
      </c>
      <c r="F1239" t="s">
        <v>23459</v>
      </c>
      <c r="G1239" t="s">
        <v>23426</v>
      </c>
      <c r="J1239" s="1">
        <v>6.8368370265194801E-106</v>
      </c>
      <c r="K1239">
        <v>1.9050091323433</v>
      </c>
      <c r="L1239">
        <v>0.86199999999999999</v>
      </c>
      <c r="M1239">
        <v>1.9E-2</v>
      </c>
      <c r="N1239" s="1">
        <v>4.01253965086428E-101</v>
      </c>
      <c r="O1239" t="s">
        <v>23457</v>
      </c>
      <c r="P1239" t="s">
        <v>6823</v>
      </c>
    </row>
    <row r="1240" spans="1:16" x14ac:dyDescent="0.25">
      <c r="A1240">
        <v>0.215</v>
      </c>
      <c r="B1240">
        <v>0.56999999999999995</v>
      </c>
      <c r="C1240">
        <v>-1.5571760813151201</v>
      </c>
      <c r="D1240">
        <v>0.19</v>
      </c>
      <c r="E1240">
        <v>0.67400000000000004</v>
      </c>
      <c r="F1240" t="s">
        <v>23459</v>
      </c>
      <c r="G1240" t="s">
        <v>115</v>
      </c>
      <c r="J1240" s="1">
        <v>9.3024758324753796E-101</v>
      </c>
      <c r="K1240">
        <v>2.0461213625017698</v>
      </c>
      <c r="L1240">
        <v>0.86199999999999999</v>
      </c>
      <c r="M1240">
        <v>3.0000000000000001E-3</v>
      </c>
      <c r="N1240" s="1">
        <v>5.4596230660798003E-96</v>
      </c>
      <c r="O1240" t="s">
        <v>23457</v>
      </c>
      <c r="P1240" t="s">
        <v>16301</v>
      </c>
    </row>
    <row r="1241" spans="1:16" x14ac:dyDescent="0.25">
      <c r="A1241">
        <v>0.78400000000000003</v>
      </c>
      <c r="B1241">
        <v>0.56799999999999995</v>
      </c>
      <c r="C1241">
        <v>1.2196077845276101</v>
      </c>
      <c r="D1241">
        <v>0.57099999999999995</v>
      </c>
      <c r="E1241">
        <v>5.0000000000000001E-3</v>
      </c>
      <c r="F1241" t="s">
        <v>23459</v>
      </c>
      <c r="G1241" t="s">
        <v>1823</v>
      </c>
      <c r="J1241" s="1">
        <v>2.49338602045495E-78</v>
      </c>
      <c r="K1241">
        <v>1.2460514363575399</v>
      </c>
      <c r="L1241">
        <v>0.75900000000000001</v>
      </c>
      <c r="M1241">
        <v>1.4999999999999999E-2</v>
      </c>
      <c r="N1241" s="1">
        <v>1.46336825540501E-73</v>
      </c>
      <c r="O1241" t="s">
        <v>23457</v>
      </c>
      <c r="P1241" t="s">
        <v>7367</v>
      </c>
    </row>
    <row r="1242" spans="1:16" x14ac:dyDescent="0.25">
      <c r="A1242">
        <v>0.78400000000000003</v>
      </c>
      <c r="B1242">
        <v>0.56799999999999995</v>
      </c>
      <c r="C1242">
        <v>1.11928232615663</v>
      </c>
      <c r="D1242">
        <v>0.57099999999999995</v>
      </c>
      <c r="E1242">
        <v>2E-3</v>
      </c>
      <c r="F1242" t="s">
        <v>23459</v>
      </c>
      <c r="G1242" t="s">
        <v>2947</v>
      </c>
      <c r="J1242" s="1">
        <v>8.5458329327187699E-75</v>
      </c>
      <c r="K1242">
        <v>1.70410781891236</v>
      </c>
      <c r="L1242">
        <v>0.79300000000000004</v>
      </c>
      <c r="M1242">
        <v>1E-3</v>
      </c>
      <c r="N1242" s="1">
        <v>5.01554934821265E-70</v>
      </c>
      <c r="O1242" t="s">
        <v>23457</v>
      </c>
      <c r="P1242" t="s">
        <v>21464</v>
      </c>
    </row>
    <row r="1243" spans="1:16" x14ac:dyDescent="0.25">
      <c r="A1243">
        <v>0.78400000000000003</v>
      </c>
      <c r="B1243">
        <v>0.56799999999999995</v>
      </c>
      <c r="C1243">
        <v>1.0807179699065099</v>
      </c>
      <c r="D1243">
        <v>0.57099999999999995</v>
      </c>
      <c r="E1243">
        <v>3.0000000000000001E-3</v>
      </c>
      <c r="F1243" t="s">
        <v>23459</v>
      </c>
      <c r="G1243" t="s">
        <v>12058</v>
      </c>
      <c r="J1243" s="1">
        <v>9.0248439443640406E-70</v>
      </c>
      <c r="K1243">
        <v>0.753738841040407</v>
      </c>
      <c r="L1243">
        <v>0.58599999999999997</v>
      </c>
      <c r="M1243">
        <v>5.0000000000000001E-3</v>
      </c>
      <c r="N1243" s="1">
        <v>5.2966809109472597E-65</v>
      </c>
      <c r="O1243" t="s">
        <v>23457</v>
      </c>
      <c r="P1243" t="s">
        <v>9757</v>
      </c>
    </row>
    <row r="1244" spans="1:16" x14ac:dyDescent="0.25">
      <c r="A1244">
        <v>0.78400000000000003</v>
      </c>
      <c r="B1244">
        <v>0.56799999999999995</v>
      </c>
      <c r="C1244">
        <v>1.0603959959562199</v>
      </c>
      <c r="D1244">
        <v>0.57099999999999995</v>
      </c>
      <c r="E1244">
        <v>3.0000000000000001E-3</v>
      </c>
      <c r="F1244" t="s">
        <v>23459</v>
      </c>
      <c r="G1244" t="s">
        <v>1729</v>
      </c>
      <c r="J1244" s="1">
        <v>3.8998848065515699E-69</v>
      </c>
      <c r="K1244">
        <v>1.89923291450444</v>
      </c>
      <c r="L1244">
        <v>0.89700000000000002</v>
      </c>
      <c r="M1244">
        <v>3.0000000000000001E-3</v>
      </c>
      <c r="N1244" s="1">
        <v>2.2888423929651201E-64</v>
      </c>
      <c r="O1244" t="s">
        <v>23457</v>
      </c>
      <c r="P1244" t="s">
        <v>8061</v>
      </c>
    </row>
    <row r="1245" spans="1:16" x14ac:dyDescent="0.25">
      <c r="A1245">
        <v>0.78400000000000003</v>
      </c>
      <c r="B1245">
        <v>0.56799999999999995</v>
      </c>
      <c r="C1245">
        <v>0.96211335457916702</v>
      </c>
      <c r="D1245">
        <v>0.71399999999999997</v>
      </c>
      <c r="E1245">
        <v>0.221</v>
      </c>
      <c r="F1245" t="s">
        <v>23459</v>
      </c>
      <c r="G1245" t="s">
        <v>8279</v>
      </c>
      <c r="J1245" s="1">
        <v>3.4707637334722099E-62</v>
      </c>
      <c r="K1245">
        <v>1.67709050024729</v>
      </c>
      <c r="L1245">
        <v>0.72399999999999998</v>
      </c>
      <c r="M1245">
        <v>1E-3</v>
      </c>
      <c r="N1245" s="1">
        <v>2.0369912351748399E-57</v>
      </c>
      <c r="O1245" t="s">
        <v>23457</v>
      </c>
      <c r="P1245" t="s">
        <v>20035</v>
      </c>
    </row>
    <row r="1246" spans="1:16" x14ac:dyDescent="0.25">
      <c r="A1246">
        <v>0.216</v>
      </c>
      <c r="B1246">
        <v>0.56799999999999995</v>
      </c>
      <c r="C1246">
        <v>-0.82857965591404503</v>
      </c>
      <c r="D1246">
        <v>0.81</v>
      </c>
      <c r="E1246">
        <v>0.90400000000000003</v>
      </c>
      <c r="F1246" t="s">
        <v>23459</v>
      </c>
      <c r="G1246" t="s">
        <v>7492</v>
      </c>
      <c r="J1246" s="1">
        <v>3.71345966575067E-62</v>
      </c>
      <c r="K1246">
        <v>1.0787971361511099</v>
      </c>
      <c r="L1246">
        <v>0.69</v>
      </c>
      <c r="M1246">
        <v>2E-3</v>
      </c>
      <c r="N1246" s="1">
        <v>2.1794294778290699E-57</v>
      </c>
      <c r="O1246" t="s">
        <v>23457</v>
      </c>
      <c r="P1246" t="s">
        <v>20298</v>
      </c>
    </row>
    <row r="1247" spans="1:16" x14ac:dyDescent="0.25">
      <c r="A1247">
        <v>0.78300000000000003</v>
      </c>
      <c r="B1247">
        <v>0.56599999999999995</v>
      </c>
      <c r="C1247">
        <v>0.98553808803906295</v>
      </c>
      <c r="D1247">
        <v>0.61899999999999999</v>
      </c>
      <c r="E1247">
        <v>4.7E-2</v>
      </c>
      <c r="F1247" t="s">
        <v>23459</v>
      </c>
      <c r="G1247" t="s">
        <v>2273</v>
      </c>
      <c r="J1247" s="1">
        <v>2.9434407484005798E-60</v>
      </c>
      <c r="K1247">
        <v>0.80235195743521004</v>
      </c>
      <c r="L1247">
        <v>0.621</v>
      </c>
      <c r="M1247">
        <v>6.0000000000000001E-3</v>
      </c>
      <c r="N1247" s="1">
        <v>1.7275053752362999E-55</v>
      </c>
      <c r="O1247" t="s">
        <v>23457</v>
      </c>
      <c r="P1247" t="s">
        <v>9142</v>
      </c>
    </row>
    <row r="1248" spans="1:16" x14ac:dyDescent="0.25">
      <c r="A1248">
        <v>0.217</v>
      </c>
      <c r="B1248">
        <v>0.56599999999999995</v>
      </c>
      <c r="C1248">
        <v>-1.1176114214438899</v>
      </c>
      <c r="D1248">
        <v>0</v>
      </c>
      <c r="E1248">
        <v>0.56599999999999995</v>
      </c>
      <c r="F1248" t="s">
        <v>23459</v>
      </c>
      <c r="G1248" t="s">
        <v>1083</v>
      </c>
      <c r="J1248" s="1">
        <v>5.3522307123733499E-60</v>
      </c>
      <c r="K1248">
        <v>2.07307523931981</v>
      </c>
      <c r="L1248">
        <v>0.75900000000000001</v>
      </c>
      <c r="M1248">
        <v>1E-3</v>
      </c>
      <c r="N1248" s="1">
        <v>3.1412242050919201E-55</v>
      </c>
      <c r="O1248" t="s">
        <v>23457</v>
      </c>
      <c r="P1248" t="s">
        <v>4649</v>
      </c>
    </row>
    <row r="1249" spans="1:16" x14ac:dyDescent="0.25">
      <c r="A1249">
        <v>0.78200000000000003</v>
      </c>
      <c r="B1249">
        <v>0.56399999999999995</v>
      </c>
      <c r="C1249">
        <v>1.25344184375982</v>
      </c>
      <c r="D1249">
        <v>0.57099999999999995</v>
      </c>
      <c r="E1249">
        <v>1.6E-2</v>
      </c>
      <c r="F1249" t="s">
        <v>23459</v>
      </c>
      <c r="G1249" t="s">
        <v>22813</v>
      </c>
      <c r="J1249" s="1">
        <v>7.0559282387341197E-56</v>
      </c>
      <c r="K1249">
        <v>1.5764849828731</v>
      </c>
      <c r="L1249">
        <v>0.621</v>
      </c>
      <c r="M1249">
        <v>2E-3</v>
      </c>
      <c r="N1249" s="1">
        <v>4.1411242833130498E-51</v>
      </c>
      <c r="O1249" t="s">
        <v>23457</v>
      </c>
      <c r="P1249" t="s">
        <v>19661</v>
      </c>
    </row>
    <row r="1250" spans="1:16" x14ac:dyDescent="0.25">
      <c r="A1250">
        <v>0.219</v>
      </c>
      <c r="B1250">
        <v>0.56200000000000006</v>
      </c>
      <c r="C1250">
        <v>-0.60224522985060502</v>
      </c>
      <c r="D1250">
        <v>1</v>
      </c>
      <c r="E1250">
        <v>0.97099999999999997</v>
      </c>
      <c r="F1250" t="s">
        <v>23459</v>
      </c>
      <c r="G1250" t="s">
        <v>18052</v>
      </c>
      <c r="J1250" s="1">
        <v>1.6445135744324801E-46</v>
      </c>
      <c r="K1250">
        <v>0.60263906019789204</v>
      </c>
      <c r="L1250">
        <v>0.44800000000000001</v>
      </c>
      <c r="M1250">
        <v>1.2E-2</v>
      </c>
      <c r="N1250" s="1">
        <v>9.6516501683442001E-42</v>
      </c>
      <c r="O1250" t="s">
        <v>23457</v>
      </c>
      <c r="P1250" t="s">
        <v>10970</v>
      </c>
    </row>
    <row r="1251" spans="1:16" x14ac:dyDescent="0.25">
      <c r="A1251">
        <v>0.219</v>
      </c>
      <c r="B1251">
        <v>0.56200000000000006</v>
      </c>
      <c r="C1251">
        <v>-0.75003147288437699</v>
      </c>
      <c r="D1251">
        <v>0.81</v>
      </c>
      <c r="E1251">
        <v>0.91200000000000003</v>
      </c>
      <c r="F1251" t="s">
        <v>23459</v>
      </c>
      <c r="G1251" t="s">
        <v>19939</v>
      </c>
      <c r="J1251" s="1">
        <v>1.5945528282670499E-44</v>
      </c>
      <c r="K1251">
        <v>1.340817963481</v>
      </c>
      <c r="L1251">
        <v>0.82799999999999996</v>
      </c>
      <c r="M1251">
        <v>0.124</v>
      </c>
      <c r="N1251" s="1">
        <v>9.3584305490992892E-40</v>
      </c>
      <c r="O1251" t="s">
        <v>23457</v>
      </c>
      <c r="P1251" t="s">
        <v>19019</v>
      </c>
    </row>
    <row r="1252" spans="1:16" x14ac:dyDescent="0.25">
      <c r="A1252">
        <v>0.77900000000000003</v>
      </c>
      <c r="B1252">
        <v>0.55800000000000005</v>
      </c>
      <c r="C1252">
        <v>0.91724853257121397</v>
      </c>
      <c r="D1252">
        <v>0.71399999999999997</v>
      </c>
      <c r="E1252">
        <v>0.31</v>
      </c>
      <c r="F1252" t="s">
        <v>23459</v>
      </c>
      <c r="G1252" t="s">
        <v>9050</v>
      </c>
      <c r="J1252" s="1">
        <v>4.9398974634647797E-40</v>
      </c>
      <c r="K1252">
        <v>0.89401018902912799</v>
      </c>
      <c r="L1252">
        <v>0.55200000000000005</v>
      </c>
      <c r="M1252">
        <v>1E-3</v>
      </c>
      <c r="N1252" s="1">
        <v>2.8992258213074802E-35</v>
      </c>
      <c r="O1252" t="s">
        <v>23457</v>
      </c>
      <c r="P1252" t="s">
        <v>21474</v>
      </c>
    </row>
    <row r="1253" spans="1:16" x14ac:dyDescent="0.25">
      <c r="A1253">
        <v>0.222</v>
      </c>
      <c r="B1253">
        <v>0.55600000000000005</v>
      </c>
      <c r="C1253">
        <v>-0.78294035711679999</v>
      </c>
      <c r="D1253">
        <v>0.71399999999999997</v>
      </c>
      <c r="E1253">
        <v>0.91400000000000003</v>
      </c>
      <c r="F1253" t="s">
        <v>23459</v>
      </c>
      <c r="G1253" t="s">
        <v>8618</v>
      </c>
      <c r="J1253" s="1">
        <v>1.95295796994632E-39</v>
      </c>
      <c r="K1253">
        <v>0.56453488323717405</v>
      </c>
      <c r="L1253">
        <v>0.41399999999999998</v>
      </c>
      <c r="M1253">
        <v>3.0000000000000001E-3</v>
      </c>
      <c r="N1253" s="1">
        <v>1.14619103256149E-34</v>
      </c>
      <c r="O1253" t="s">
        <v>23457</v>
      </c>
      <c r="P1253" t="s">
        <v>14240</v>
      </c>
    </row>
    <row r="1254" spans="1:16" x14ac:dyDescent="0.25">
      <c r="A1254">
        <v>0.222</v>
      </c>
      <c r="B1254">
        <v>0.55600000000000005</v>
      </c>
      <c r="C1254">
        <v>-0.87162908364686698</v>
      </c>
      <c r="D1254">
        <v>0.42899999999999999</v>
      </c>
      <c r="E1254">
        <v>0.87</v>
      </c>
      <c r="F1254" t="s">
        <v>23459</v>
      </c>
      <c r="G1254" t="s">
        <v>955</v>
      </c>
      <c r="J1254" s="1">
        <v>1.41059629031123E-38</v>
      </c>
      <c r="K1254">
        <v>1.09949926142016</v>
      </c>
      <c r="L1254">
        <v>0.621</v>
      </c>
      <c r="M1254">
        <v>1.2999999999999999E-2</v>
      </c>
      <c r="N1254" s="1">
        <v>8.2787896278365796E-34</v>
      </c>
      <c r="O1254" t="s">
        <v>23457</v>
      </c>
      <c r="P1254" t="s">
        <v>1902</v>
      </c>
    </row>
    <row r="1255" spans="1:16" x14ac:dyDescent="0.25">
      <c r="A1255">
        <v>0.222</v>
      </c>
      <c r="B1255">
        <v>0.55600000000000005</v>
      </c>
      <c r="C1255">
        <v>-0.986949315182859</v>
      </c>
      <c r="D1255">
        <v>0</v>
      </c>
      <c r="E1255">
        <v>0.55500000000000005</v>
      </c>
      <c r="F1255" t="s">
        <v>23459</v>
      </c>
      <c r="G1255" t="s">
        <v>791</v>
      </c>
      <c r="J1255" s="1">
        <v>4.9881401427945299E-38</v>
      </c>
      <c r="K1255">
        <v>1.38083794732323</v>
      </c>
      <c r="L1255">
        <v>0.72399999999999998</v>
      </c>
      <c r="M1255">
        <v>0.04</v>
      </c>
      <c r="N1255" s="1">
        <v>2.92753944980611E-33</v>
      </c>
      <c r="O1255" t="s">
        <v>23457</v>
      </c>
      <c r="P1255" t="s">
        <v>13039</v>
      </c>
    </row>
    <row r="1256" spans="1:16" x14ac:dyDescent="0.25">
      <c r="A1256">
        <v>0.222</v>
      </c>
      <c r="B1256">
        <v>0.55600000000000005</v>
      </c>
      <c r="C1256">
        <v>-1.16813410952936</v>
      </c>
      <c r="D1256">
        <v>0</v>
      </c>
      <c r="E1256">
        <v>0.55600000000000005</v>
      </c>
      <c r="F1256" t="s">
        <v>23459</v>
      </c>
      <c r="G1256" t="s">
        <v>1032</v>
      </c>
      <c r="J1256" s="1">
        <v>9.6162859157879392E-37</v>
      </c>
      <c r="K1256">
        <v>0.551554728788203</v>
      </c>
      <c r="L1256">
        <v>0.44800000000000001</v>
      </c>
      <c r="M1256">
        <v>3.0000000000000001E-3</v>
      </c>
      <c r="N1256" s="1">
        <v>5.6437982039759395E-32</v>
      </c>
      <c r="O1256" t="s">
        <v>23457</v>
      </c>
      <c r="P1256" t="s">
        <v>18269</v>
      </c>
    </row>
    <row r="1257" spans="1:16" x14ac:dyDescent="0.25">
      <c r="A1257">
        <v>0.223</v>
      </c>
      <c r="B1257">
        <v>0.55400000000000005</v>
      </c>
      <c r="C1257">
        <v>-1.0485468375187199</v>
      </c>
      <c r="D1257">
        <v>0.28599999999999998</v>
      </c>
      <c r="E1257">
        <v>0.755</v>
      </c>
      <c r="F1257" t="s">
        <v>23459</v>
      </c>
      <c r="G1257" t="s">
        <v>23429</v>
      </c>
      <c r="J1257" s="1">
        <v>1.8984366329092101E-36</v>
      </c>
      <c r="K1257">
        <v>0.69022415308165397</v>
      </c>
      <c r="L1257">
        <v>0.41399999999999998</v>
      </c>
      <c r="M1257">
        <v>1.2999999999999999E-2</v>
      </c>
      <c r="N1257" s="1">
        <v>1.1141924598544099E-31</v>
      </c>
      <c r="O1257" t="s">
        <v>23457</v>
      </c>
      <c r="P1257" t="s">
        <v>5342</v>
      </c>
    </row>
    <row r="1258" spans="1:16" x14ac:dyDescent="0.25">
      <c r="A1258">
        <v>0.77500000000000002</v>
      </c>
      <c r="B1258">
        <v>0.55000000000000004</v>
      </c>
      <c r="C1258">
        <v>0.67871027418311003</v>
      </c>
      <c r="D1258">
        <v>0.81</v>
      </c>
      <c r="E1258">
        <v>0.44700000000000001</v>
      </c>
      <c r="F1258" t="s">
        <v>23459</v>
      </c>
      <c r="G1258" t="s">
        <v>11524</v>
      </c>
      <c r="J1258" s="1">
        <v>4.0023772868077998E-36</v>
      </c>
      <c r="K1258">
        <v>1.1143383929635999</v>
      </c>
      <c r="L1258">
        <v>0.69</v>
      </c>
      <c r="M1258">
        <v>8.3000000000000004E-2</v>
      </c>
      <c r="N1258" s="1">
        <v>2.3489952296274999E-31</v>
      </c>
      <c r="O1258" t="s">
        <v>23457</v>
      </c>
      <c r="P1258" t="s">
        <v>15769</v>
      </c>
    </row>
    <row r="1259" spans="1:16" x14ac:dyDescent="0.25">
      <c r="A1259">
        <v>0.22500000000000001</v>
      </c>
      <c r="B1259">
        <v>0.55000000000000004</v>
      </c>
      <c r="C1259">
        <v>-1.0444971477123399</v>
      </c>
      <c r="D1259">
        <v>4.8000000000000001E-2</v>
      </c>
      <c r="E1259">
        <v>0.60499999999999998</v>
      </c>
      <c r="F1259" t="s">
        <v>23459</v>
      </c>
      <c r="G1259" t="s">
        <v>192</v>
      </c>
      <c r="J1259" s="1">
        <v>1.6741116313796701E-35</v>
      </c>
      <c r="K1259">
        <v>1.06447899482687</v>
      </c>
      <c r="L1259">
        <v>0.51700000000000002</v>
      </c>
      <c r="M1259">
        <v>1E-3</v>
      </c>
      <c r="N1259" s="1">
        <v>9.8253611645672794E-31</v>
      </c>
      <c r="O1259" t="s">
        <v>23457</v>
      </c>
      <c r="P1259" t="s">
        <v>9206</v>
      </c>
    </row>
    <row r="1260" spans="1:16" x14ac:dyDescent="0.25">
      <c r="A1260">
        <v>0.77400000000000002</v>
      </c>
      <c r="B1260">
        <v>0.54800000000000004</v>
      </c>
      <c r="C1260">
        <v>1.29025972098242</v>
      </c>
      <c r="D1260">
        <v>0.66700000000000004</v>
      </c>
      <c r="E1260">
        <v>0.248</v>
      </c>
      <c r="F1260" t="s">
        <v>23459</v>
      </c>
      <c r="G1260" t="s">
        <v>5453</v>
      </c>
      <c r="J1260" s="1">
        <v>8.8597926165087705E-35</v>
      </c>
      <c r="K1260">
        <v>1.40782343649224</v>
      </c>
      <c r="L1260">
        <v>0.48299999999999998</v>
      </c>
      <c r="M1260">
        <v>1E-3</v>
      </c>
      <c r="N1260" s="1">
        <v>5.1998122866290003E-30</v>
      </c>
      <c r="O1260" t="s">
        <v>23457</v>
      </c>
      <c r="P1260" t="s">
        <v>4430</v>
      </c>
    </row>
    <row r="1261" spans="1:16" x14ac:dyDescent="0.25">
      <c r="A1261">
        <v>0.77400000000000002</v>
      </c>
      <c r="B1261">
        <v>0.54800000000000004</v>
      </c>
      <c r="C1261">
        <v>1.04906432927988</v>
      </c>
      <c r="D1261">
        <v>0.71399999999999997</v>
      </c>
      <c r="E1261">
        <v>0.39900000000000002</v>
      </c>
      <c r="F1261" t="s">
        <v>23459</v>
      </c>
      <c r="G1261" t="s">
        <v>10152</v>
      </c>
      <c r="J1261" s="1">
        <v>1.7932782630878201E-32</v>
      </c>
      <c r="K1261">
        <v>1.0305961658325999</v>
      </c>
      <c r="L1261">
        <v>0.48299999999999998</v>
      </c>
      <c r="M1261">
        <v>1E-3</v>
      </c>
      <c r="N1261" s="1">
        <v>1.05247501260624E-27</v>
      </c>
      <c r="O1261" t="s">
        <v>23457</v>
      </c>
      <c r="P1261" t="s">
        <v>11854</v>
      </c>
    </row>
    <row r="1262" spans="1:16" x14ac:dyDescent="0.25">
      <c r="A1262">
        <v>0.77400000000000002</v>
      </c>
      <c r="B1262">
        <v>0.54800000000000004</v>
      </c>
      <c r="C1262">
        <v>1.02189481062235</v>
      </c>
      <c r="D1262">
        <v>0.61899999999999999</v>
      </c>
      <c r="E1262">
        <v>9.4E-2</v>
      </c>
      <c r="F1262" t="s">
        <v>23459</v>
      </c>
      <c r="G1262" t="s">
        <v>4954</v>
      </c>
      <c r="J1262" s="1">
        <v>1.9565159030838201E-32</v>
      </c>
      <c r="K1262">
        <v>0.89241304797260901</v>
      </c>
      <c r="L1262">
        <v>0.41399999999999998</v>
      </c>
      <c r="M1262">
        <v>1E-3</v>
      </c>
      <c r="N1262" s="1">
        <v>1.14827918351989E-27</v>
      </c>
      <c r="O1262" t="s">
        <v>23457</v>
      </c>
      <c r="P1262" t="s">
        <v>14292</v>
      </c>
    </row>
    <row r="1263" spans="1:16" x14ac:dyDescent="0.25">
      <c r="A1263">
        <v>0.77400000000000002</v>
      </c>
      <c r="B1263">
        <v>0.54800000000000004</v>
      </c>
      <c r="C1263">
        <v>1.00504159707972</v>
      </c>
      <c r="D1263">
        <v>0.71399999999999997</v>
      </c>
      <c r="E1263">
        <v>0.33800000000000002</v>
      </c>
      <c r="F1263" t="s">
        <v>23459</v>
      </c>
      <c r="G1263" t="s">
        <v>13309</v>
      </c>
      <c r="J1263" s="1">
        <v>2.8342107397822602E-31</v>
      </c>
      <c r="K1263">
        <v>0.45572611184093198</v>
      </c>
      <c r="L1263">
        <v>0.34499999999999997</v>
      </c>
      <c r="M1263">
        <v>1E-3</v>
      </c>
      <c r="N1263" s="1">
        <v>1.6633982831782099E-26</v>
      </c>
      <c r="O1263" t="s">
        <v>23457</v>
      </c>
      <c r="P1263" t="s">
        <v>2329</v>
      </c>
    </row>
    <row r="1264" spans="1:16" x14ac:dyDescent="0.25">
      <c r="A1264">
        <v>0.22700000000000001</v>
      </c>
      <c r="B1264">
        <v>0.54600000000000004</v>
      </c>
      <c r="C1264">
        <v>-0.96960557060950003</v>
      </c>
      <c r="D1264">
        <v>0.28599999999999998</v>
      </c>
      <c r="E1264">
        <v>0.72799999999999998</v>
      </c>
      <c r="F1264" t="s">
        <v>23459</v>
      </c>
      <c r="G1264" t="s">
        <v>1054</v>
      </c>
      <c r="J1264" s="1">
        <v>6.3758889611436901E-31</v>
      </c>
      <c r="K1264">
        <v>0.96170776544909398</v>
      </c>
      <c r="L1264">
        <v>0.48299999999999998</v>
      </c>
      <c r="M1264">
        <v>1E-3</v>
      </c>
      <c r="N1264" s="1">
        <v>3.7420092312952301E-26</v>
      </c>
      <c r="O1264" t="s">
        <v>23457</v>
      </c>
      <c r="P1264" t="s">
        <v>4691</v>
      </c>
    </row>
    <row r="1265" spans="1:16" x14ac:dyDescent="0.25">
      <c r="A1265">
        <v>0.77200000000000002</v>
      </c>
      <c r="B1265">
        <v>0.54400000000000004</v>
      </c>
      <c r="C1265">
        <v>1.03935781396048</v>
      </c>
      <c r="D1265">
        <v>0.71399999999999997</v>
      </c>
      <c r="E1265">
        <v>0.29599999999999999</v>
      </c>
      <c r="F1265" t="s">
        <v>23459</v>
      </c>
      <c r="G1265" t="s">
        <v>5373</v>
      </c>
      <c r="J1265" s="1">
        <v>1.5879912814452299E-30</v>
      </c>
      <c r="K1265">
        <v>0.65739821549796695</v>
      </c>
      <c r="L1265">
        <v>0.31</v>
      </c>
      <c r="M1265">
        <v>2E-3</v>
      </c>
      <c r="N1265" s="1">
        <v>9.3199208308020604E-26</v>
      </c>
      <c r="O1265" t="s">
        <v>23457</v>
      </c>
      <c r="P1265" t="s">
        <v>2097</v>
      </c>
    </row>
    <row r="1266" spans="1:16" x14ac:dyDescent="0.25">
      <c r="A1266">
        <v>0.22800000000000001</v>
      </c>
      <c r="B1266">
        <v>0.54400000000000004</v>
      </c>
      <c r="C1266">
        <v>-1.16205392167654</v>
      </c>
      <c r="D1266">
        <v>0.33300000000000002</v>
      </c>
      <c r="E1266">
        <v>0.77300000000000002</v>
      </c>
      <c r="F1266" t="s">
        <v>23459</v>
      </c>
      <c r="G1266" t="s">
        <v>8225</v>
      </c>
      <c r="J1266" s="1">
        <v>1.6692376308714099E-30</v>
      </c>
      <c r="K1266">
        <v>1.25239978025001</v>
      </c>
      <c r="L1266">
        <v>0.621</v>
      </c>
      <c r="M1266">
        <v>0.161</v>
      </c>
      <c r="N1266" s="1">
        <v>9.7967556555842903E-26</v>
      </c>
      <c r="O1266" t="s">
        <v>23457</v>
      </c>
      <c r="P1266" t="s">
        <v>9434</v>
      </c>
    </row>
    <row r="1267" spans="1:16" x14ac:dyDescent="0.25">
      <c r="A1267">
        <v>0.77100000000000002</v>
      </c>
      <c r="B1267">
        <v>0.54200000000000004</v>
      </c>
      <c r="C1267">
        <v>0.71544308492834496</v>
      </c>
      <c r="D1267">
        <v>0.85699999999999998</v>
      </c>
      <c r="E1267">
        <v>0.45200000000000001</v>
      </c>
      <c r="F1267" t="s">
        <v>23459</v>
      </c>
      <c r="G1267" t="s">
        <v>15032</v>
      </c>
      <c r="J1267" s="1">
        <v>1.03774643475778E-29</v>
      </c>
      <c r="K1267">
        <v>0.64745414588556705</v>
      </c>
      <c r="L1267">
        <v>0.44800000000000001</v>
      </c>
      <c r="M1267">
        <v>2.5999999999999999E-2</v>
      </c>
      <c r="N1267" s="1">
        <v>6.09053382559342E-25</v>
      </c>
      <c r="O1267" t="s">
        <v>23457</v>
      </c>
      <c r="P1267" t="s">
        <v>16523</v>
      </c>
    </row>
    <row r="1268" spans="1:16" x14ac:dyDescent="0.25">
      <c r="A1268">
        <v>0.77</v>
      </c>
      <c r="B1268">
        <v>0.54</v>
      </c>
      <c r="C1268">
        <v>1.0914909672465101</v>
      </c>
      <c r="D1268">
        <v>0.81</v>
      </c>
      <c r="E1268">
        <v>0.49399999999999999</v>
      </c>
      <c r="F1268" t="s">
        <v>23459</v>
      </c>
      <c r="G1268" t="s">
        <v>14341</v>
      </c>
      <c r="J1268" s="1">
        <v>2.44579269409248E-29</v>
      </c>
      <c r="K1268">
        <v>-2.0983353958222399</v>
      </c>
      <c r="L1268">
        <v>0.69</v>
      </c>
      <c r="M1268">
        <v>0.92600000000000005</v>
      </c>
      <c r="N1268" s="1">
        <v>1.4354357321628799E-24</v>
      </c>
      <c r="O1268" t="s">
        <v>23457</v>
      </c>
      <c r="P1268" t="s">
        <v>993</v>
      </c>
    </row>
    <row r="1269" spans="1:16" x14ac:dyDescent="0.25">
      <c r="A1269">
        <v>0.77</v>
      </c>
      <c r="B1269">
        <v>0.54</v>
      </c>
      <c r="C1269">
        <v>0.91755160748456999</v>
      </c>
      <c r="D1269">
        <v>0.61899999999999999</v>
      </c>
      <c r="E1269">
        <v>6.7000000000000004E-2</v>
      </c>
      <c r="F1269" t="s">
        <v>23459</v>
      </c>
      <c r="G1269" t="s">
        <v>21144</v>
      </c>
      <c r="J1269" s="1">
        <v>3.35763131310619E-29</v>
      </c>
      <c r="K1269">
        <v>0.68484741648033898</v>
      </c>
      <c r="L1269">
        <v>0.41399999999999998</v>
      </c>
      <c r="M1269">
        <v>1.7000000000000001E-2</v>
      </c>
      <c r="N1269" s="1">
        <v>1.9705938176620199E-24</v>
      </c>
      <c r="O1269" t="s">
        <v>23457</v>
      </c>
      <c r="P1269" t="s">
        <v>9517</v>
      </c>
    </row>
    <row r="1270" spans="1:16" x14ac:dyDescent="0.25">
      <c r="A1270">
        <v>0.23</v>
      </c>
      <c r="B1270">
        <v>0.54</v>
      </c>
      <c r="C1270">
        <v>-0.98868276453320703</v>
      </c>
      <c r="D1270">
        <v>0</v>
      </c>
      <c r="E1270">
        <v>0.54</v>
      </c>
      <c r="F1270" t="s">
        <v>23459</v>
      </c>
      <c r="G1270" t="s">
        <v>19021</v>
      </c>
      <c r="J1270" s="1">
        <v>4.3562106996537902E-29</v>
      </c>
      <c r="K1270">
        <v>0.90314092999236295</v>
      </c>
      <c r="L1270">
        <v>0.65500000000000003</v>
      </c>
      <c r="M1270">
        <v>7.6999999999999999E-2</v>
      </c>
      <c r="N1270" s="1">
        <v>2.5566600596268102E-24</v>
      </c>
      <c r="O1270" t="s">
        <v>23457</v>
      </c>
      <c r="P1270" t="s">
        <v>6227</v>
      </c>
    </row>
    <row r="1271" spans="1:16" x14ac:dyDescent="0.25">
      <c r="A1271">
        <v>0.23</v>
      </c>
      <c r="B1271">
        <v>0.54</v>
      </c>
      <c r="C1271">
        <v>-1.0285872569235099</v>
      </c>
      <c r="D1271">
        <v>0.19</v>
      </c>
      <c r="E1271">
        <v>0.67400000000000004</v>
      </c>
      <c r="F1271" t="s">
        <v>23459</v>
      </c>
      <c r="G1271" t="s">
        <v>16622</v>
      </c>
      <c r="J1271" s="1">
        <v>8.8360168845269704E-29</v>
      </c>
      <c r="K1271">
        <v>0.43373795195610698</v>
      </c>
      <c r="L1271">
        <v>0.20699999999999999</v>
      </c>
      <c r="M1271">
        <v>1E-3</v>
      </c>
      <c r="N1271" s="1">
        <v>5.18585830952888E-24</v>
      </c>
      <c r="O1271" t="s">
        <v>23457</v>
      </c>
      <c r="P1271" t="s">
        <v>14624</v>
      </c>
    </row>
    <row r="1272" spans="1:16" x14ac:dyDescent="0.25">
      <c r="A1272">
        <v>0.23</v>
      </c>
      <c r="B1272">
        <v>0.54</v>
      </c>
      <c r="C1272">
        <v>-1.1431107182540301</v>
      </c>
      <c r="D1272">
        <v>9.5000000000000001E-2</v>
      </c>
      <c r="E1272">
        <v>0.61199999999999999</v>
      </c>
      <c r="F1272" t="s">
        <v>23459</v>
      </c>
      <c r="G1272" t="s">
        <v>1046</v>
      </c>
      <c r="J1272" s="1">
        <v>1.8839098869652501E-28</v>
      </c>
      <c r="K1272">
        <v>0.48014323204020198</v>
      </c>
      <c r="L1272">
        <v>0.34499999999999997</v>
      </c>
      <c r="M1272">
        <v>8.0000000000000002E-3</v>
      </c>
      <c r="N1272" s="1">
        <v>1.1056667126599001E-23</v>
      </c>
      <c r="O1272" t="s">
        <v>23457</v>
      </c>
      <c r="P1272" t="s">
        <v>1644</v>
      </c>
    </row>
    <row r="1273" spans="1:16" x14ac:dyDescent="0.25">
      <c r="A1273">
        <v>0.23</v>
      </c>
      <c r="B1273">
        <v>0.54</v>
      </c>
      <c r="C1273">
        <v>-1.1753502092011601</v>
      </c>
      <c r="D1273">
        <v>4.8000000000000001E-2</v>
      </c>
      <c r="E1273">
        <v>0.56999999999999995</v>
      </c>
      <c r="F1273" t="s">
        <v>23459</v>
      </c>
      <c r="G1273" t="s">
        <v>1021</v>
      </c>
      <c r="J1273" s="1">
        <v>2.7263645086439899E-28</v>
      </c>
      <c r="K1273">
        <v>1.52841467389328</v>
      </c>
      <c r="L1273">
        <v>0.96599999999999997</v>
      </c>
      <c r="M1273">
        <v>0.251</v>
      </c>
      <c r="N1273" s="1">
        <v>1.6001033301231601E-23</v>
      </c>
      <c r="O1273" t="s">
        <v>23457</v>
      </c>
      <c r="P1273" t="s">
        <v>13964</v>
      </c>
    </row>
    <row r="1274" spans="1:16" x14ac:dyDescent="0.25">
      <c r="A1274">
        <v>0.23</v>
      </c>
      <c r="B1274">
        <v>0.54</v>
      </c>
      <c r="C1274">
        <v>-1.2047932923557201</v>
      </c>
      <c r="D1274">
        <v>4.8000000000000001E-2</v>
      </c>
      <c r="E1274">
        <v>0.57699999999999996</v>
      </c>
      <c r="F1274" t="s">
        <v>23459</v>
      </c>
      <c r="G1274" t="s">
        <v>1000</v>
      </c>
      <c r="J1274" s="1">
        <v>6.7422558179630802E-28</v>
      </c>
      <c r="K1274">
        <v>0.501378019836761</v>
      </c>
      <c r="L1274">
        <v>0.34499999999999997</v>
      </c>
      <c r="M1274">
        <v>3.0000000000000001E-3</v>
      </c>
      <c r="N1274" s="1">
        <v>3.95702993956253E-23</v>
      </c>
      <c r="O1274" t="s">
        <v>23457</v>
      </c>
      <c r="P1274" t="s">
        <v>6588</v>
      </c>
    </row>
    <row r="1275" spans="1:16" x14ac:dyDescent="0.25">
      <c r="A1275">
        <v>0.76900000000000002</v>
      </c>
      <c r="B1275">
        <v>0.53800000000000003</v>
      </c>
      <c r="C1275">
        <v>0.79745083040040798</v>
      </c>
      <c r="D1275">
        <v>0.66700000000000004</v>
      </c>
      <c r="E1275">
        <v>0.15</v>
      </c>
      <c r="F1275" t="s">
        <v>23459</v>
      </c>
      <c r="G1275" t="s">
        <v>1533</v>
      </c>
      <c r="J1275" s="1">
        <v>9.0654320762386405E-28</v>
      </c>
      <c r="K1275">
        <v>0.42665487048105399</v>
      </c>
      <c r="L1275">
        <v>0.31</v>
      </c>
      <c r="M1275">
        <v>3.0000000000000001E-3</v>
      </c>
      <c r="N1275" s="1">
        <v>5.3205020855444604E-23</v>
      </c>
      <c r="O1275" t="s">
        <v>23457</v>
      </c>
      <c r="P1275" t="s">
        <v>2537</v>
      </c>
    </row>
    <row r="1276" spans="1:16" x14ac:dyDescent="0.25">
      <c r="A1276">
        <v>0.76800000000000002</v>
      </c>
      <c r="B1276">
        <v>0.53600000000000003</v>
      </c>
      <c r="C1276">
        <v>0.85621858345689295</v>
      </c>
      <c r="D1276">
        <v>0.90500000000000003</v>
      </c>
      <c r="E1276">
        <v>0.61399999999999999</v>
      </c>
      <c r="F1276" t="s">
        <v>23459</v>
      </c>
      <c r="G1276" t="s">
        <v>1844</v>
      </c>
      <c r="J1276" s="1">
        <v>9.3519278223955201E-28</v>
      </c>
      <c r="K1276">
        <v>0.43822780391585198</v>
      </c>
      <c r="L1276">
        <v>0.31</v>
      </c>
      <c r="M1276">
        <v>3.0000000000000001E-3</v>
      </c>
      <c r="N1276" s="1">
        <v>5.4886464389639303E-23</v>
      </c>
      <c r="O1276" t="s">
        <v>23457</v>
      </c>
      <c r="P1276" t="s">
        <v>19212</v>
      </c>
    </row>
    <row r="1277" spans="1:16" x14ac:dyDescent="0.25">
      <c r="A1277">
        <v>0.76800000000000002</v>
      </c>
      <c r="B1277">
        <v>0.53600000000000003</v>
      </c>
      <c r="C1277">
        <v>0.76871757222152104</v>
      </c>
      <c r="D1277">
        <v>0.81</v>
      </c>
      <c r="E1277">
        <v>0.54700000000000004</v>
      </c>
      <c r="F1277" t="s">
        <v>23459</v>
      </c>
      <c r="G1277" t="s">
        <v>16173</v>
      </c>
      <c r="J1277" s="1">
        <v>3.8268369080229901E-27</v>
      </c>
      <c r="K1277">
        <v>0.87617740977155201</v>
      </c>
      <c r="L1277">
        <v>0.58599999999999997</v>
      </c>
      <c r="M1277">
        <v>0.107</v>
      </c>
      <c r="N1277" s="1">
        <v>2.2459705813186902E-22</v>
      </c>
      <c r="O1277" t="s">
        <v>23457</v>
      </c>
      <c r="P1277" t="s">
        <v>14438</v>
      </c>
    </row>
    <row r="1278" spans="1:16" x14ac:dyDescent="0.25">
      <c r="A1278">
        <v>0.76800000000000002</v>
      </c>
      <c r="B1278">
        <v>0.53600000000000003</v>
      </c>
      <c r="C1278">
        <v>0.618708998120447</v>
      </c>
      <c r="D1278">
        <v>0.85699999999999998</v>
      </c>
      <c r="E1278">
        <v>0.54800000000000004</v>
      </c>
      <c r="F1278" t="s">
        <v>23459</v>
      </c>
      <c r="G1278" t="s">
        <v>11298</v>
      </c>
      <c r="J1278" s="1">
        <v>3.0806602899355798E-26</v>
      </c>
      <c r="K1278">
        <v>0.79148937977877698</v>
      </c>
      <c r="L1278">
        <v>0.41399999999999998</v>
      </c>
      <c r="M1278">
        <v>1E-3</v>
      </c>
      <c r="N1278" s="1">
        <v>1.80803952416319E-21</v>
      </c>
      <c r="O1278" t="s">
        <v>23457</v>
      </c>
      <c r="P1278" t="s">
        <v>5957</v>
      </c>
    </row>
    <row r="1279" spans="1:16" x14ac:dyDescent="0.25">
      <c r="A1279">
        <v>0.76700000000000002</v>
      </c>
      <c r="B1279">
        <v>0.53400000000000003</v>
      </c>
      <c r="C1279">
        <v>1.19632018868761</v>
      </c>
      <c r="D1279">
        <v>0.57099999999999995</v>
      </c>
      <c r="E1279">
        <v>5.3999999999999999E-2</v>
      </c>
      <c r="F1279" t="s">
        <v>23459</v>
      </c>
      <c r="G1279" t="s">
        <v>3625</v>
      </c>
      <c r="J1279" s="1">
        <v>4.6237771866850098E-26</v>
      </c>
      <c r="K1279">
        <v>0.40987195989888903</v>
      </c>
      <c r="L1279">
        <v>0.31</v>
      </c>
      <c r="M1279">
        <v>3.0000000000000001E-3</v>
      </c>
      <c r="N1279" s="1">
        <v>2.7136948308654302E-21</v>
      </c>
      <c r="O1279" t="s">
        <v>23457</v>
      </c>
      <c r="P1279" t="s">
        <v>2065</v>
      </c>
    </row>
    <row r="1280" spans="1:16" x14ac:dyDescent="0.25">
      <c r="A1280">
        <v>0.76600000000000001</v>
      </c>
      <c r="B1280">
        <v>0.53200000000000003</v>
      </c>
      <c r="C1280">
        <v>0.77835383373456402</v>
      </c>
      <c r="D1280">
        <v>0.66700000000000004</v>
      </c>
      <c r="E1280">
        <v>0.20200000000000001</v>
      </c>
      <c r="F1280" t="s">
        <v>23459</v>
      </c>
      <c r="G1280" t="s">
        <v>16493</v>
      </c>
      <c r="J1280" s="1">
        <v>3.6816392886760698E-25</v>
      </c>
      <c r="K1280">
        <v>0.99719285413138203</v>
      </c>
      <c r="L1280">
        <v>0.44800000000000001</v>
      </c>
      <c r="M1280">
        <v>1E-3</v>
      </c>
      <c r="N1280" s="1">
        <v>2.1607540985239799E-20</v>
      </c>
      <c r="O1280" t="s">
        <v>23457</v>
      </c>
      <c r="P1280" t="s">
        <v>10260</v>
      </c>
    </row>
    <row r="1281" spans="1:16" x14ac:dyDescent="0.25">
      <c r="A1281">
        <v>0.23400000000000001</v>
      </c>
      <c r="B1281">
        <v>0.53200000000000003</v>
      </c>
      <c r="C1281">
        <v>-0.97358114468635604</v>
      </c>
      <c r="D1281">
        <v>0.23799999999999999</v>
      </c>
      <c r="E1281">
        <v>0.69399999999999995</v>
      </c>
      <c r="F1281" t="s">
        <v>23459</v>
      </c>
      <c r="G1281" t="s">
        <v>1028</v>
      </c>
      <c r="J1281" s="1">
        <v>4.0278452986254202E-25</v>
      </c>
      <c r="K1281">
        <v>1.12922465893824</v>
      </c>
      <c r="L1281">
        <v>0.58599999999999997</v>
      </c>
      <c r="M1281">
        <v>8.2000000000000003E-2</v>
      </c>
      <c r="N1281" s="1">
        <v>2.36394240576326E-20</v>
      </c>
      <c r="O1281" t="s">
        <v>23457</v>
      </c>
      <c r="P1281" t="s">
        <v>8553</v>
      </c>
    </row>
    <row r="1282" spans="1:16" x14ac:dyDescent="0.25">
      <c r="A1282">
        <v>0.23400000000000001</v>
      </c>
      <c r="B1282">
        <v>0.53200000000000003</v>
      </c>
      <c r="C1282">
        <v>-1.0082833640408699</v>
      </c>
      <c r="D1282">
        <v>0</v>
      </c>
      <c r="E1282">
        <v>0.53300000000000003</v>
      </c>
      <c r="F1282" t="s">
        <v>23459</v>
      </c>
      <c r="G1282" t="s">
        <v>16382</v>
      </c>
      <c r="J1282" s="1">
        <v>8.5201170726588198E-25</v>
      </c>
      <c r="K1282">
        <v>1.1226455112376601</v>
      </c>
      <c r="L1282">
        <v>0.34499999999999997</v>
      </c>
      <c r="M1282">
        <v>1E-3</v>
      </c>
      <c r="N1282" s="1">
        <v>5.0004567099434602E-20</v>
      </c>
      <c r="O1282" t="s">
        <v>23457</v>
      </c>
      <c r="P1282" t="s">
        <v>4308</v>
      </c>
    </row>
    <row r="1283" spans="1:16" x14ac:dyDescent="0.25">
      <c r="A1283">
        <v>0.23400000000000001</v>
      </c>
      <c r="B1283">
        <v>0.53200000000000003</v>
      </c>
      <c r="C1283">
        <v>-1.0538729490409799</v>
      </c>
      <c r="D1283">
        <v>0.57099999999999995</v>
      </c>
      <c r="E1283">
        <v>0.83499999999999996</v>
      </c>
      <c r="F1283" t="s">
        <v>23459</v>
      </c>
      <c r="G1283" t="s">
        <v>255</v>
      </c>
      <c r="J1283" s="1">
        <v>4.01555853413725E-24</v>
      </c>
      <c r="K1283">
        <v>0.46117210278963</v>
      </c>
      <c r="L1283">
        <v>0.379</v>
      </c>
      <c r="M1283">
        <v>1.7999999999999999E-2</v>
      </c>
      <c r="N1283" s="1">
        <v>2.3567313036851499E-19</v>
      </c>
      <c r="O1283" t="s">
        <v>23457</v>
      </c>
      <c r="P1283" t="s">
        <v>16004</v>
      </c>
    </row>
    <row r="1284" spans="1:16" x14ac:dyDescent="0.25">
      <c r="A1284">
        <v>0.23400000000000001</v>
      </c>
      <c r="B1284">
        <v>0.53200000000000003</v>
      </c>
      <c r="C1284">
        <v>-1.28421985624533</v>
      </c>
      <c r="D1284">
        <v>4.8000000000000001E-2</v>
      </c>
      <c r="E1284">
        <v>0.56100000000000005</v>
      </c>
      <c r="F1284" t="s">
        <v>23459</v>
      </c>
      <c r="G1284" t="s">
        <v>884</v>
      </c>
      <c r="J1284" s="1">
        <v>7.3386655504621098E-24</v>
      </c>
      <c r="K1284">
        <v>0.26651383733623801</v>
      </c>
      <c r="L1284">
        <v>0.27600000000000002</v>
      </c>
      <c r="M1284">
        <v>6.0000000000000001E-3</v>
      </c>
      <c r="N1284" s="1">
        <v>4.3070628115662101E-19</v>
      </c>
      <c r="O1284" t="s">
        <v>23457</v>
      </c>
      <c r="P1284" t="s">
        <v>16721</v>
      </c>
    </row>
    <row r="1285" spans="1:16" x14ac:dyDescent="0.25">
      <c r="A1285">
        <v>0.76500000000000001</v>
      </c>
      <c r="B1285">
        <v>0.53</v>
      </c>
      <c r="C1285">
        <v>0.78296672219515095</v>
      </c>
      <c r="D1285">
        <v>0.90500000000000003</v>
      </c>
      <c r="E1285">
        <v>0.60399999999999998</v>
      </c>
      <c r="F1285" t="s">
        <v>23459</v>
      </c>
      <c r="G1285" t="s">
        <v>7008</v>
      </c>
      <c r="J1285" s="1">
        <v>1.20551658380029E-23</v>
      </c>
      <c r="K1285">
        <v>1.01912239850606</v>
      </c>
      <c r="L1285">
        <v>1</v>
      </c>
      <c r="M1285">
        <v>0.97299999999999998</v>
      </c>
      <c r="N1285" s="1">
        <v>7.0751768303239E-19</v>
      </c>
      <c r="O1285" t="s">
        <v>23457</v>
      </c>
      <c r="P1285" t="s">
        <v>51</v>
      </c>
    </row>
    <row r="1286" spans="1:16" x14ac:dyDescent="0.25">
      <c r="A1286">
        <v>0.76500000000000001</v>
      </c>
      <c r="B1286">
        <v>0.53</v>
      </c>
      <c r="C1286">
        <v>0.50898951458140096</v>
      </c>
      <c r="D1286">
        <v>1</v>
      </c>
      <c r="E1286">
        <v>0.95599999999999996</v>
      </c>
      <c r="F1286" t="s">
        <v>23459</v>
      </c>
      <c r="G1286" t="s">
        <v>11041</v>
      </c>
      <c r="J1286" s="1">
        <v>2.32716101454463E-23</v>
      </c>
      <c r="K1286">
        <v>1.0059148835288101</v>
      </c>
      <c r="L1286">
        <v>1</v>
      </c>
      <c r="M1286">
        <v>0.88800000000000001</v>
      </c>
      <c r="N1286" s="1">
        <v>1.3658107994362399E-18</v>
      </c>
      <c r="O1286" t="s">
        <v>23457</v>
      </c>
      <c r="P1286" t="s">
        <v>3204</v>
      </c>
    </row>
    <row r="1287" spans="1:16" x14ac:dyDescent="0.25">
      <c r="A1287">
        <v>0.23499999999999999</v>
      </c>
      <c r="B1287">
        <v>0.53</v>
      </c>
      <c r="C1287">
        <v>-1.18624114640971</v>
      </c>
      <c r="D1287">
        <v>4.8000000000000001E-2</v>
      </c>
      <c r="E1287">
        <v>0.56399999999999995</v>
      </c>
      <c r="F1287" t="s">
        <v>23459</v>
      </c>
      <c r="G1287" t="s">
        <v>1067</v>
      </c>
      <c r="J1287" s="1">
        <v>4.57579071694802E-23</v>
      </c>
      <c r="K1287">
        <v>0.67580746286721805</v>
      </c>
      <c r="L1287">
        <v>0.31</v>
      </c>
      <c r="M1287">
        <v>1.6E-2</v>
      </c>
      <c r="N1287" s="1">
        <v>2.6855315717767899E-18</v>
      </c>
      <c r="O1287" t="s">
        <v>23457</v>
      </c>
      <c r="P1287" t="s">
        <v>19018</v>
      </c>
    </row>
    <row r="1288" spans="1:16" x14ac:dyDescent="0.25">
      <c r="A1288">
        <v>0.23599999999999999</v>
      </c>
      <c r="B1288">
        <v>0.52800000000000002</v>
      </c>
      <c r="C1288">
        <v>-0.88939353639771501</v>
      </c>
      <c r="D1288">
        <v>9.5000000000000001E-2</v>
      </c>
      <c r="E1288">
        <v>0.622</v>
      </c>
      <c r="F1288" t="s">
        <v>23459</v>
      </c>
      <c r="G1288" t="s">
        <v>12270</v>
      </c>
      <c r="J1288" s="1">
        <v>7.1797743701606096E-23</v>
      </c>
      <c r="K1288">
        <v>-2.46975928610944</v>
      </c>
      <c r="L1288">
        <v>0.82799999999999996</v>
      </c>
      <c r="M1288">
        <v>0.96</v>
      </c>
      <c r="N1288" s="1">
        <v>4.2138095778472599E-18</v>
      </c>
      <c r="O1288" t="s">
        <v>23457</v>
      </c>
      <c r="P1288" t="s">
        <v>746</v>
      </c>
    </row>
    <row r="1289" spans="1:16" x14ac:dyDescent="0.25">
      <c r="A1289">
        <v>0.76300000000000001</v>
      </c>
      <c r="B1289">
        <v>0.52600000000000002</v>
      </c>
      <c r="C1289">
        <v>1.37234363964327</v>
      </c>
      <c r="D1289">
        <v>0.76200000000000001</v>
      </c>
      <c r="E1289">
        <v>0.55700000000000005</v>
      </c>
      <c r="F1289" t="s">
        <v>23459</v>
      </c>
      <c r="G1289" t="s">
        <v>730</v>
      </c>
      <c r="J1289" s="1">
        <v>7.5081934211748695E-23</v>
      </c>
      <c r="K1289">
        <v>0.50178008143831998</v>
      </c>
      <c r="L1289">
        <v>0.34499999999999997</v>
      </c>
      <c r="M1289">
        <v>1E-3</v>
      </c>
      <c r="N1289" s="1">
        <v>4.4065587188875299E-18</v>
      </c>
      <c r="O1289" t="s">
        <v>23457</v>
      </c>
      <c r="P1289" t="s">
        <v>4627</v>
      </c>
    </row>
    <row r="1290" spans="1:16" x14ac:dyDescent="0.25">
      <c r="A1290">
        <v>0.76300000000000001</v>
      </c>
      <c r="B1290">
        <v>0.52600000000000002</v>
      </c>
      <c r="C1290">
        <v>0.63524940612902903</v>
      </c>
      <c r="D1290">
        <v>0.61899999999999999</v>
      </c>
      <c r="E1290">
        <v>6.8000000000000005E-2</v>
      </c>
      <c r="F1290" t="s">
        <v>23459</v>
      </c>
      <c r="G1290" t="s">
        <v>17577</v>
      </c>
      <c r="J1290" s="1">
        <v>1.54084008564738E-22</v>
      </c>
      <c r="K1290">
        <v>0.34723679148412301</v>
      </c>
      <c r="L1290">
        <v>0.27600000000000002</v>
      </c>
      <c r="M1290">
        <v>6.0000000000000001E-3</v>
      </c>
      <c r="N1290" s="1">
        <v>9.0431904626644496E-18</v>
      </c>
      <c r="O1290" t="s">
        <v>23457</v>
      </c>
      <c r="P1290" t="s">
        <v>6109</v>
      </c>
    </row>
    <row r="1291" spans="1:16" x14ac:dyDescent="0.25">
      <c r="A1291">
        <v>0.76300000000000001</v>
      </c>
      <c r="B1291">
        <v>0.52600000000000002</v>
      </c>
      <c r="C1291">
        <v>0.47595638919764999</v>
      </c>
      <c r="D1291">
        <v>1</v>
      </c>
      <c r="E1291">
        <v>0.97899999999999998</v>
      </c>
      <c r="F1291" t="s">
        <v>23459</v>
      </c>
      <c r="G1291" t="s">
        <v>13267</v>
      </c>
      <c r="J1291" s="1">
        <v>1.7161290934627699E-22</v>
      </c>
      <c r="K1291">
        <v>0.47300282147093098</v>
      </c>
      <c r="L1291">
        <v>0.31</v>
      </c>
      <c r="M1291">
        <v>1.4E-2</v>
      </c>
      <c r="N1291" s="1">
        <v>1.0071961649533E-17</v>
      </c>
      <c r="O1291" t="s">
        <v>23457</v>
      </c>
      <c r="P1291" t="s">
        <v>6172</v>
      </c>
    </row>
    <row r="1292" spans="1:16" x14ac:dyDescent="0.25">
      <c r="A1292">
        <v>0.23699999999999999</v>
      </c>
      <c r="B1292">
        <v>0.52600000000000002</v>
      </c>
      <c r="C1292">
        <v>-1.01433234059227</v>
      </c>
      <c r="D1292">
        <v>9.5000000000000001E-2</v>
      </c>
      <c r="E1292">
        <v>0.60099999999999998</v>
      </c>
      <c r="F1292" t="s">
        <v>23459</v>
      </c>
      <c r="G1292" t="s">
        <v>856</v>
      </c>
      <c r="J1292" s="1">
        <v>2.7326646431041299E-22</v>
      </c>
      <c r="K1292">
        <v>0.77562884546025501</v>
      </c>
      <c r="L1292">
        <v>0.58599999999999997</v>
      </c>
      <c r="M1292">
        <v>0.10299999999999999</v>
      </c>
      <c r="N1292" s="1">
        <v>1.60380087903781E-17</v>
      </c>
      <c r="O1292" t="s">
        <v>23457</v>
      </c>
      <c r="P1292" t="s">
        <v>14090</v>
      </c>
    </row>
    <row r="1293" spans="1:16" x14ac:dyDescent="0.25">
      <c r="A1293">
        <v>0.76200000000000001</v>
      </c>
      <c r="B1293">
        <v>0.52400000000000002</v>
      </c>
      <c r="C1293">
        <v>1.1027761522794499</v>
      </c>
      <c r="D1293">
        <v>0.52400000000000002</v>
      </c>
      <c r="E1293">
        <v>0</v>
      </c>
      <c r="F1293" t="s">
        <v>23459</v>
      </c>
      <c r="G1293" t="s">
        <v>18211</v>
      </c>
      <c r="J1293" s="1">
        <v>3.39145959779972E-22</v>
      </c>
      <c r="K1293">
        <v>1.0312693244067801</v>
      </c>
      <c r="L1293">
        <v>0.89700000000000002</v>
      </c>
      <c r="M1293">
        <v>0.19900000000000001</v>
      </c>
      <c r="N1293" s="1">
        <v>1.99044763794865E-17</v>
      </c>
      <c r="O1293" t="s">
        <v>23457</v>
      </c>
      <c r="P1293" t="s">
        <v>16493</v>
      </c>
    </row>
    <row r="1294" spans="1:16" x14ac:dyDescent="0.25">
      <c r="A1294">
        <v>0.23799999999999999</v>
      </c>
      <c r="B1294">
        <v>0.52400000000000002</v>
      </c>
      <c r="C1294">
        <v>-1.1729241006811699</v>
      </c>
      <c r="D1294">
        <v>0.19</v>
      </c>
      <c r="E1294">
        <v>0.69499999999999995</v>
      </c>
      <c r="F1294" t="s">
        <v>23459</v>
      </c>
      <c r="G1294" t="s">
        <v>1048</v>
      </c>
      <c r="J1294" s="1">
        <v>5.0679809789441004E-22</v>
      </c>
      <c r="K1294">
        <v>0.36237546805883503</v>
      </c>
      <c r="L1294">
        <v>0.27600000000000002</v>
      </c>
      <c r="M1294">
        <v>6.0000000000000001E-3</v>
      </c>
      <c r="N1294" s="1">
        <v>2.9743980365422899E-17</v>
      </c>
      <c r="O1294" t="s">
        <v>23457</v>
      </c>
      <c r="P1294" t="s">
        <v>9522</v>
      </c>
    </row>
    <row r="1295" spans="1:16" x14ac:dyDescent="0.25">
      <c r="A1295">
        <v>0.23799999999999999</v>
      </c>
      <c r="B1295">
        <v>0.52400000000000002</v>
      </c>
      <c r="C1295">
        <v>-1.53401388753396</v>
      </c>
      <c r="D1295">
        <v>0</v>
      </c>
      <c r="E1295">
        <v>0.52500000000000002</v>
      </c>
      <c r="F1295" t="s">
        <v>23459</v>
      </c>
      <c r="G1295" t="s">
        <v>941</v>
      </c>
      <c r="J1295" s="1">
        <v>5.2623875776116504E-22</v>
      </c>
      <c r="K1295">
        <v>0.952749304733298</v>
      </c>
      <c r="L1295">
        <v>0.31</v>
      </c>
      <c r="M1295">
        <v>3.0000000000000001E-3</v>
      </c>
      <c r="N1295" s="1">
        <v>3.0884952693002799E-17</v>
      </c>
      <c r="O1295" t="s">
        <v>23457</v>
      </c>
      <c r="P1295" t="s">
        <v>3852</v>
      </c>
    </row>
    <row r="1296" spans="1:16" x14ac:dyDescent="0.25">
      <c r="A1296">
        <v>0.76100000000000001</v>
      </c>
      <c r="B1296">
        <v>0.52200000000000002</v>
      </c>
      <c r="C1296">
        <v>1.1675808931945699</v>
      </c>
      <c r="D1296">
        <v>0.57099999999999995</v>
      </c>
      <c r="E1296">
        <v>8.8999999999999996E-2</v>
      </c>
      <c r="F1296" t="s">
        <v>23459</v>
      </c>
      <c r="G1296" t="s">
        <v>16530</v>
      </c>
      <c r="J1296" s="1">
        <v>2.6141022537512401E-21</v>
      </c>
      <c r="K1296">
        <v>0.78114951394437304</v>
      </c>
      <c r="L1296">
        <v>0.31</v>
      </c>
      <c r="M1296">
        <v>1E-3</v>
      </c>
      <c r="N1296" s="1">
        <v>1.53421661272661E-16</v>
      </c>
      <c r="O1296" t="s">
        <v>23457</v>
      </c>
      <c r="P1296" t="s">
        <v>12987</v>
      </c>
    </row>
    <row r="1297" spans="1:16" x14ac:dyDescent="0.25">
      <c r="A1297">
        <v>0.23899999999999999</v>
      </c>
      <c r="B1297">
        <v>0.52200000000000002</v>
      </c>
      <c r="C1297">
        <v>-0.85187462411216097</v>
      </c>
      <c r="D1297">
        <v>0.23799999999999999</v>
      </c>
      <c r="E1297">
        <v>0.69799999999999995</v>
      </c>
      <c r="F1297" t="s">
        <v>23459</v>
      </c>
      <c r="G1297" t="s">
        <v>4525</v>
      </c>
      <c r="J1297" s="1">
        <v>4.5682630916090199E-21</v>
      </c>
      <c r="K1297">
        <v>0.28511047414982099</v>
      </c>
      <c r="L1297">
        <v>0.20699999999999999</v>
      </c>
      <c r="M1297">
        <v>2E-3</v>
      </c>
      <c r="N1297" s="1">
        <v>2.6811136084653298E-16</v>
      </c>
      <c r="O1297" t="s">
        <v>23457</v>
      </c>
      <c r="P1297" t="s">
        <v>19678</v>
      </c>
    </row>
    <row r="1298" spans="1:16" x14ac:dyDescent="0.25">
      <c r="A1298">
        <v>0.23899999999999999</v>
      </c>
      <c r="B1298">
        <v>0.52200000000000002</v>
      </c>
      <c r="C1298">
        <v>-0.94260574042149403</v>
      </c>
      <c r="D1298">
        <v>0.23799999999999999</v>
      </c>
      <c r="E1298">
        <v>0.71599999999999997</v>
      </c>
      <c r="F1298" t="s">
        <v>23459</v>
      </c>
      <c r="G1298" t="s">
        <v>1142</v>
      </c>
      <c r="J1298" s="1">
        <v>5.1293249026665403E-21</v>
      </c>
      <c r="K1298">
        <v>0.493722851362979</v>
      </c>
      <c r="L1298">
        <v>0.24099999999999999</v>
      </c>
      <c r="M1298">
        <v>1E-3</v>
      </c>
      <c r="N1298" s="1">
        <v>3.0104007853749901E-16</v>
      </c>
      <c r="O1298" t="s">
        <v>23457</v>
      </c>
      <c r="P1298" t="s">
        <v>7091</v>
      </c>
    </row>
    <row r="1299" spans="1:16" x14ac:dyDescent="0.25">
      <c r="A1299">
        <v>0.23899999999999999</v>
      </c>
      <c r="B1299">
        <v>0.52200000000000002</v>
      </c>
      <c r="C1299">
        <v>-0.94645881906108997</v>
      </c>
      <c r="D1299">
        <v>0</v>
      </c>
      <c r="E1299">
        <v>0.52200000000000002</v>
      </c>
      <c r="F1299" t="s">
        <v>23459</v>
      </c>
      <c r="G1299" t="s">
        <v>15332</v>
      </c>
      <c r="J1299" s="1">
        <v>6.7849261213925996E-21</v>
      </c>
      <c r="K1299">
        <v>0.37009130433536203</v>
      </c>
      <c r="L1299">
        <v>0.34499999999999997</v>
      </c>
      <c r="M1299">
        <v>8.0000000000000002E-3</v>
      </c>
      <c r="N1299" s="1">
        <v>3.9820731406453098E-16</v>
      </c>
      <c r="O1299" t="s">
        <v>23457</v>
      </c>
      <c r="P1299" t="s">
        <v>16936</v>
      </c>
    </row>
    <row r="1300" spans="1:16" x14ac:dyDescent="0.25">
      <c r="A1300">
        <v>0.76</v>
      </c>
      <c r="B1300">
        <v>0.52</v>
      </c>
      <c r="C1300">
        <v>0.82007747364109096</v>
      </c>
      <c r="D1300">
        <v>0.90500000000000003</v>
      </c>
      <c r="E1300">
        <v>0.58099999999999996</v>
      </c>
      <c r="F1300" t="s">
        <v>23459</v>
      </c>
      <c r="G1300" t="s">
        <v>125</v>
      </c>
      <c r="J1300" s="1">
        <v>7.5231179882280596E-21</v>
      </c>
      <c r="K1300">
        <v>-2.0916818172976201</v>
      </c>
      <c r="L1300">
        <v>0.41399999999999998</v>
      </c>
      <c r="M1300">
        <v>0.86499999999999999</v>
      </c>
      <c r="N1300" s="1">
        <v>4.4153179472910499E-16</v>
      </c>
      <c r="O1300" t="s">
        <v>23457</v>
      </c>
      <c r="P1300" t="s">
        <v>1005</v>
      </c>
    </row>
    <row r="1301" spans="1:16" x14ac:dyDescent="0.25">
      <c r="A1301">
        <v>0.24</v>
      </c>
      <c r="B1301">
        <v>0.52</v>
      </c>
      <c r="C1301">
        <v>-0.89898741813566196</v>
      </c>
      <c r="D1301">
        <v>0.19</v>
      </c>
      <c r="E1301">
        <v>0.65400000000000003</v>
      </c>
      <c r="F1301" t="s">
        <v>23459</v>
      </c>
      <c r="G1301" t="s">
        <v>20755</v>
      </c>
      <c r="J1301" s="1">
        <v>1.20599414753143E-20</v>
      </c>
      <c r="K1301">
        <v>0.56492952271410202</v>
      </c>
      <c r="L1301">
        <v>0.27600000000000002</v>
      </c>
      <c r="M1301">
        <v>2E-3</v>
      </c>
      <c r="N1301" s="1">
        <v>7.0779796518619401E-16</v>
      </c>
      <c r="O1301" t="s">
        <v>23457</v>
      </c>
      <c r="P1301" t="s">
        <v>7935</v>
      </c>
    </row>
    <row r="1302" spans="1:16" x14ac:dyDescent="0.25">
      <c r="A1302">
        <v>0.24</v>
      </c>
      <c r="B1302">
        <v>0.52</v>
      </c>
      <c r="C1302">
        <v>-1.01501309290317</v>
      </c>
      <c r="D1302">
        <v>9.5000000000000001E-2</v>
      </c>
      <c r="E1302">
        <v>0.61</v>
      </c>
      <c r="F1302" t="s">
        <v>23459</v>
      </c>
      <c r="G1302" t="s">
        <v>3476</v>
      </c>
      <c r="J1302" s="1">
        <v>1.54885925703027E-20</v>
      </c>
      <c r="K1302">
        <v>0.70662895160583405</v>
      </c>
      <c r="L1302">
        <v>0.41399999999999998</v>
      </c>
      <c r="M1302">
        <v>0.06</v>
      </c>
      <c r="N1302" s="1">
        <v>9.0902549795106704E-16</v>
      </c>
      <c r="O1302" t="s">
        <v>23457</v>
      </c>
      <c r="P1302" t="s">
        <v>5277</v>
      </c>
    </row>
    <row r="1303" spans="1:16" x14ac:dyDescent="0.25">
      <c r="A1303">
        <v>0.75900000000000001</v>
      </c>
      <c r="B1303">
        <v>0.51800000000000002</v>
      </c>
      <c r="C1303">
        <v>1.1084900376989</v>
      </c>
      <c r="D1303">
        <v>0.52400000000000002</v>
      </c>
      <c r="E1303">
        <v>8.9999999999999993E-3</v>
      </c>
      <c r="F1303" t="s">
        <v>23459</v>
      </c>
      <c r="G1303" t="s">
        <v>18847</v>
      </c>
      <c r="J1303" s="1">
        <v>2.0459738862942701E-20</v>
      </c>
      <c r="K1303">
        <v>0.679256786060211</v>
      </c>
      <c r="L1303">
        <v>0.55200000000000005</v>
      </c>
      <c r="M1303">
        <v>2.5000000000000001E-2</v>
      </c>
      <c r="N1303" s="1">
        <v>1.2007820738661101E-15</v>
      </c>
      <c r="O1303" t="s">
        <v>23457</v>
      </c>
      <c r="P1303" t="s">
        <v>22471</v>
      </c>
    </row>
    <row r="1304" spans="1:16" x14ac:dyDescent="0.25">
      <c r="A1304">
        <v>0.75900000000000001</v>
      </c>
      <c r="B1304">
        <v>0.51800000000000002</v>
      </c>
      <c r="C1304">
        <v>0.93708422690433602</v>
      </c>
      <c r="D1304">
        <v>0.52400000000000002</v>
      </c>
      <c r="E1304">
        <v>6.0000000000000001E-3</v>
      </c>
      <c r="F1304" t="s">
        <v>23459</v>
      </c>
      <c r="G1304" t="s">
        <v>8930</v>
      </c>
      <c r="J1304" s="1">
        <v>2.4104125058134799E-20</v>
      </c>
      <c r="K1304">
        <v>-1.80222311589217</v>
      </c>
      <c r="L1304">
        <v>0.51700000000000002</v>
      </c>
      <c r="M1304">
        <v>0.90600000000000003</v>
      </c>
      <c r="N1304" s="1">
        <v>1.4146710996619301E-15</v>
      </c>
      <c r="O1304" t="s">
        <v>23457</v>
      </c>
      <c r="P1304" t="s">
        <v>90</v>
      </c>
    </row>
    <row r="1305" spans="1:16" x14ac:dyDescent="0.25">
      <c r="A1305">
        <v>0.24099999999999999</v>
      </c>
      <c r="B1305">
        <v>0.51800000000000002</v>
      </c>
      <c r="C1305">
        <v>-1.1497937995163601</v>
      </c>
      <c r="D1305">
        <v>0.19</v>
      </c>
      <c r="E1305">
        <v>0.65100000000000002</v>
      </c>
      <c r="F1305" t="s">
        <v>23459</v>
      </c>
      <c r="G1305" t="s">
        <v>1020</v>
      </c>
      <c r="J1305" s="1">
        <v>2.73906063712248E-20</v>
      </c>
      <c r="K1305">
        <v>0.57297567005321504</v>
      </c>
      <c r="L1305">
        <v>0.379</v>
      </c>
      <c r="M1305">
        <v>4.0000000000000001E-3</v>
      </c>
      <c r="N1305" s="1">
        <v>1.60755468792718E-15</v>
      </c>
      <c r="O1305" t="s">
        <v>23457</v>
      </c>
      <c r="P1305" t="s">
        <v>4248</v>
      </c>
    </row>
    <row r="1306" spans="1:16" x14ac:dyDescent="0.25">
      <c r="A1306">
        <v>0.75800000000000001</v>
      </c>
      <c r="B1306">
        <v>0.51600000000000001</v>
      </c>
      <c r="C1306">
        <v>0.98090027709994598</v>
      </c>
      <c r="D1306">
        <v>0.57099999999999995</v>
      </c>
      <c r="E1306">
        <v>0.108</v>
      </c>
      <c r="F1306" t="s">
        <v>23459</v>
      </c>
      <c r="G1306" t="s">
        <v>21738</v>
      </c>
      <c r="J1306" s="1">
        <v>4.0554905543585103E-20</v>
      </c>
      <c r="K1306">
        <v>0.79815437691116298</v>
      </c>
      <c r="L1306">
        <v>0.58599999999999997</v>
      </c>
      <c r="M1306">
        <v>0.10199999999999999</v>
      </c>
      <c r="N1306" s="1">
        <v>2.3801674063530099E-15</v>
      </c>
      <c r="O1306" t="s">
        <v>23457</v>
      </c>
      <c r="P1306" t="s">
        <v>14179</v>
      </c>
    </row>
    <row r="1307" spans="1:16" x14ac:dyDescent="0.25">
      <c r="A1307">
        <v>0.24199999999999999</v>
      </c>
      <c r="B1307">
        <v>0.51600000000000001</v>
      </c>
      <c r="C1307">
        <v>-0.80593438002567497</v>
      </c>
      <c r="D1307">
        <v>0.28599999999999998</v>
      </c>
      <c r="E1307">
        <v>0.72199999999999998</v>
      </c>
      <c r="F1307" t="s">
        <v>23459</v>
      </c>
      <c r="G1307" t="s">
        <v>21151</v>
      </c>
      <c r="J1307" s="1">
        <v>4.6121992788525598E-20</v>
      </c>
      <c r="K1307">
        <v>0.76552190978518198</v>
      </c>
      <c r="L1307">
        <v>0.44800000000000001</v>
      </c>
      <c r="M1307">
        <v>2.9000000000000001E-2</v>
      </c>
      <c r="N1307" s="1">
        <v>2.7068997567585602E-15</v>
      </c>
      <c r="O1307" t="s">
        <v>23457</v>
      </c>
      <c r="P1307" t="s">
        <v>11519</v>
      </c>
    </row>
    <row r="1308" spans="1:16" x14ac:dyDescent="0.25">
      <c r="A1308">
        <v>0.75700000000000001</v>
      </c>
      <c r="B1308">
        <v>0.51400000000000001</v>
      </c>
      <c r="C1308">
        <v>0.72846537110489895</v>
      </c>
      <c r="D1308">
        <v>0.76200000000000001</v>
      </c>
      <c r="E1308">
        <v>0.39900000000000002</v>
      </c>
      <c r="F1308" t="s">
        <v>23459</v>
      </c>
      <c r="G1308" t="s">
        <v>8743</v>
      </c>
      <c r="J1308" s="1">
        <v>7.0179868604658297E-20</v>
      </c>
      <c r="K1308">
        <v>0.82040672538163595</v>
      </c>
      <c r="L1308">
        <v>0.93100000000000005</v>
      </c>
      <c r="M1308">
        <v>0.92700000000000005</v>
      </c>
      <c r="N1308" s="1">
        <v>4.1188564884073899E-15</v>
      </c>
      <c r="O1308" t="s">
        <v>23457</v>
      </c>
      <c r="P1308" t="s">
        <v>435</v>
      </c>
    </row>
    <row r="1309" spans="1:16" x14ac:dyDescent="0.25">
      <c r="A1309">
        <v>0.75700000000000001</v>
      </c>
      <c r="B1309">
        <v>0.51400000000000001</v>
      </c>
      <c r="C1309">
        <v>0.664093202597558</v>
      </c>
      <c r="D1309">
        <v>0.66700000000000004</v>
      </c>
      <c r="E1309">
        <v>0.188</v>
      </c>
      <c r="F1309" t="s">
        <v>23459</v>
      </c>
      <c r="G1309" t="s">
        <v>10351</v>
      </c>
      <c r="J1309" s="1">
        <v>1.6057576201025201E-19</v>
      </c>
      <c r="K1309">
        <v>0.99739086093579599</v>
      </c>
      <c r="L1309">
        <v>0.72399999999999998</v>
      </c>
      <c r="M1309">
        <v>0.21199999999999999</v>
      </c>
      <c r="N1309" s="1">
        <v>9.4241914723817102E-15</v>
      </c>
      <c r="O1309" t="s">
        <v>23457</v>
      </c>
      <c r="P1309" t="s">
        <v>5874</v>
      </c>
    </row>
    <row r="1310" spans="1:16" x14ac:dyDescent="0.25">
      <c r="A1310">
        <v>0.75700000000000001</v>
      </c>
      <c r="B1310">
        <v>0.51400000000000001</v>
      </c>
      <c r="C1310">
        <v>0.53122137733474295</v>
      </c>
      <c r="D1310">
        <v>0.95199999999999996</v>
      </c>
      <c r="E1310">
        <v>0.78100000000000003</v>
      </c>
      <c r="F1310" t="s">
        <v>23459</v>
      </c>
      <c r="G1310" t="s">
        <v>14385</v>
      </c>
      <c r="J1310" s="1">
        <v>2.6444600155445301E-19</v>
      </c>
      <c r="K1310">
        <v>0.82427318909046499</v>
      </c>
      <c r="L1310">
        <v>0.58599999999999997</v>
      </c>
      <c r="M1310">
        <v>2.5000000000000001E-2</v>
      </c>
      <c r="N1310" s="1">
        <v>1.5520335831230801E-14</v>
      </c>
      <c r="O1310" t="s">
        <v>23457</v>
      </c>
      <c r="P1310" t="s">
        <v>3624</v>
      </c>
    </row>
    <row r="1311" spans="1:16" x14ac:dyDescent="0.25">
      <c r="A1311">
        <v>0.75600000000000001</v>
      </c>
      <c r="B1311">
        <v>0.51200000000000001</v>
      </c>
      <c r="C1311">
        <v>0.80198221859554797</v>
      </c>
      <c r="D1311">
        <v>0.61899999999999999</v>
      </c>
      <c r="E1311">
        <v>0.161</v>
      </c>
      <c r="F1311" t="s">
        <v>23459</v>
      </c>
      <c r="G1311" t="s">
        <v>5878</v>
      </c>
      <c r="J1311" s="1">
        <v>3.7586637056193601E-19</v>
      </c>
      <c r="K1311">
        <v>0.41476633103817101</v>
      </c>
      <c r="L1311">
        <v>0.34499999999999997</v>
      </c>
      <c r="M1311">
        <v>1.0999999999999999E-2</v>
      </c>
      <c r="N1311" s="1">
        <v>2.2059597288280101E-14</v>
      </c>
      <c r="O1311" t="s">
        <v>23457</v>
      </c>
      <c r="P1311" t="s">
        <v>17118</v>
      </c>
    </row>
    <row r="1312" spans="1:16" x14ac:dyDescent="0.25">
      <c r="A1312">
        <v>0.75600000000000001</v>
      </c>
      <c r="B1312">
        <v>0.51200000000000001</v>
      </c>
      <c r="C1312">
        <v>0.606366327329942</v>
      </c>
      <c r="D1312">
        <v>1</v>
      </c>
      <c r="E1312">
        <v>0.92800000000000005</v>
      </c>
      <c r="F1312" t="s">
        <v>23459</v>
      </c>
      <c r="G1312" t="s">
        <v>1079</v>
      </c>
      <c r="J1312" s="1">
        <v>8.32758966346083E-19</v>
      </c>
      <c r="K1312">
        <v>0.55579404897968099</v>
      </c>
      <c r="L1312">
        <v>0.41399999999999998</v>
      </c>
      <c r="M1312">
        <v>0.03</v>
      </c>
      <c r="N1312" s="1">
        <v>4.8874623734851599E-14</v>
      </c>
      <c r="O1312" t="s">
        <v>23457</v>
      </c>
      <c r="P1312" t="s">
        <v>22124</v>
      </c>
    </row>
    <row r="1313" spans="1:16" x14ac:dyDescent="0.25">
      <c r="A1313">
        <v>0.755</v>
      </c>
      <c r="B1313">
        <v>0.51</v>
      </c>
      <c r="C1313">
        <v>1.1549872857186201</v>
      </c>
      <c r="D1313">
        <v>0.66700000000000004</v>
      </c>
      <c r="E1313">
        <v>0.28599999999999998</v>
      </c>
      <c r="F1313" t="s">
        <v>23459</v>
      </c>
      <c r="G1313" t="s">
        <v>21146</v>
      </c>
      <c r="J1313" s="1">
        <v>1.6652700744720799E-18</v>
      </c>
      <c r="K1313">
        <v>0.37868578979054102</v>
      </c>
      <c r="L1313">
        <v>0.20699999999999999</v>
      </c>
      <c r="M1313">
        <v>2E-3</v>
      </c>
      <c r="N1313" s="1">
        <v>9.77347006707665E-14</v>
      </c>
      <c r="O1313" t="s">
        <v>23457</v>
      </c>
      <c r="P1313" t="s">
        <v>13321</v>
      </c>
    </row>
    <row r="1314" spans="1:16" x14ac:dyDescent="0.25">
      <c r="A1314">
        <v>0.755</v>
      </c>
      <c r="B1314">
        <v>0.51</v>
      </c>
      <c r="C1314">
        <v>0.71628323789287496</v>
      </c>
      <c r="D1314">
        <v>0.90500000000000003</v>
      </c>
      <c r="E1314">
        <v>0.75900000000000001</v>
      </c>
      <c r="F1314" t="s">
        <v>23459</v>
      </c>
      <c r="G1314" t="s">
        <v>989</v>
      </c>
      <c r="J1314" s="1">
        <v>1.72347554356198E-18</v>
      </c>
      <c r="K1314">
        <v>0.30204762663874701</v>
      </c>
      <c r="L1314">
        <v>0.24099999999999999</v>
      </c>
      <c r="M1314">
        <v>3.0000000000000001E-3</v>
      </c>
      <c r="N1314" s="1">
        <v>1.01150779651653E-13</v>
      </c>
      <c r="O1314" t="s">
        <v>23457</v>
      </c>
      <c r="P1314" t="s">
        <v>15450</v>
      </c>
    </row>
    <row r="1315" spans="1:16" x14ac:dyDescent="0.25">
      <c r="A1315">
        <v>0.755</v>
      </c>
      <c r="B1315">
        <v>0.51</v>
      </c>
      <c r="C1315">
        <v>0.68853879709521404</v>
      </c>
      <c r="D1315">
        <v>0.81</v>
      </c>
      <c r="E1315">
        <v>0.47499999999999998</v>
      </c>
      <c r="F1315" t="s">
        <v>23459</v>
      </c>
      <c r="G1315" t="s">
        <v>8678</v>
      </c>
      <c r="J1315" s="1">
        <v>1.7615488037580198E-18</v>
      </c>
      <c r="K1315">
        <v>0.35779597782946798</v>
      </c>
      <c r="L1315">
        <v>0.20699999999999999</v>
      </c>
      <c r="M1315">
        <v>2E-3</v>
      </c>
      <c r="N1315" s="1">
        <v>1.03385299292558E-13</v>
      </c>
      <c r="O1315" t="s">
        <v>23457</v>
      </c>
      <c r="P1315" t="s">
        <v>2006</v>
      </c>
    </row>
    <row r="1316" spans="1:16" x14ac:dyDescent="0.25">
      <c r="A1316">
        <v>0.245</v>
      </c>
      <c r="B1316">
        <v>0.51</v>
      </c>
      <c r="C1316">
        <v>-0.50205535960465597</v>
      </c>
      <c r="D1316">
        <v>0.14299999999999999</v>
      </c>
      <c r="E1316">
        <v>0.66900000000000004</v>
      </c>
      <c r="F1316" t="s">
        <v>23459</v>
      </c>
      <c r="G1316" t="s">
        <v>986</v>
      </c>
      <c r="J1316" s="1">
        <v>2.84647451367523E-18</v>
      </c>
      <c r="K1316">
        <v>0.36811480460937601</v>
      </c>
      <c r="L1316">
        <v>0.24099999999999999</v>
      </c>
      <c r="M1316">
        <v>1E-3</v>
      </c>
      <c r="N1316" s="1">
        <v>1.67059589207599E-13</v>
      </c>
      <c r="O1316" t="s">
        <v>23457</v>
      </c>
      <c r="P1316" t="s">
        <v>15028</v>
      </c>
    </row>
    <row r="1317" spans="1:16" x14ac:dyDescent="0.25">
      <c r="A1317">
        <v>0.245</v>
      </c>
      <c r="B1317">
        <v>0.51</v>
      </c>
      <c r="C1317">
        <v>-0.96069282261107403</v>
      </c>
      <c r="D1317">
        <v>4.8000000000000001E-2</v>
      </c>
      <c r="E1317">
        <v>0.57499999999999996</v>
      </c>
      <c r="F1317" t="s">
        <v>23459</v>
      </c>
      <c r="G1317" t="s">
        <v>2803</v>
      </c>
      <c r="J1317" s="1">
        <v>3.32581128043932E-18</v>
      </c>
      <c r="K1317">
        <v>-1.87813630747904</v>
      </c>
      <c r="L1317">
        <v>0.96599999999999997</v>
      </c>
      <c r="M1317">
        <v>0.99199999999999999</v>
      </c>
      <c r="N1317" s="1">
        <v>1.9519186404898399E-13</v>
      </c>
      <c r="O1317" t="s">
        <v>23457</v>
      </c>
      <c r="P1317" t="s">
        <v>995</v>
      </c>
    </row>
    <row r="1318" spans="1:16" x14ac:dyDescent="0.25">
      <c r="A1318">
        <v>0.754</v>
      </c>
      <c r="B1318">
        <v>0.50800000000000001</v>
      </c>
      <c r="C1318">
        <v>0.99581604174239102</v>
      </c>
      <c r="D1318">
        <v>0.52400000000000002</v>
      </c>
      <c r="E1318">
        <v>1.7000000000000001E-2</v>
      </c>
      <c r="F1318" t="s">
        <v>23459</v>
      </c>
      <c r="G1318" t="s">
        <v>9532</v>
      </c>
      <c r="J1318" s="1">
        <v>3.7644280084279203E-18</v>
      </c>
      <c r="K1318">
        <v>0.39110990920483102</v>
      </c>
      <c r="L1318">
        <v>0.24099999999999999</v>
      </c>
      <c r="M1318">
        <v>1E-3</v>
      </c>
      <c r="N1318" s="1">
        <v>2.2093427981463401E-13</v>
      </c>
      <c r="O1318" t="s">
        <v>23457</v>
      </c>
      <c r="P1318" t="s">
        <v>22773</v>
      </c>
    </row>
    <row r="1319" spans="1:16" x14ac:dyDescent="0.25">
      <c r="A1319">
        <v>0.246</v>
      </c>
      <c r="B1319">
        <v>0.50800000000000001</v>
      </c>
      <c r="C1319">
        <v>-1.40422667784622</v>
      </c>
      <c r="D1319">
        <v>4.8000000000000001E-2</v>
      </c>
      <c r="E1319">
        <v>0.57099999999999995</v>
      </c>
      <c r="F1319" t="s">
        <v>23459</v>
      </c>
      <c r="G1319" t="s">
        <v>684</v>
      </c>
      <c r="J1319" s="1">
        <v>3.7884729738787004E-18</v>
      </c>
      <c r="K1319">
        <v>0.63078642365027404</v>
      </c>
      <c r="L1319">
        <v>0.48299999999999998</v>
      </c>
      <c r="M1319">
        <v>5.1999999999999998E-2</v>
      </c>
      <c r="N1319" s="1">
        <v>2.2234547883694101E-13</v>
      </c>
      <c r="O1319" t="s">
        <v>23457</v>
      </c>
      <c r="P1319" t="s">
        <v>12506</v>
      </c>
    </row>
    <row r="1320" spans="1:16" x14ac:dyDescent="0.25">
      <c r="A1320">
        <v>0.247</v>
      </c>
      <c r="B1320">
        <v>0.50600000000000001</v>
      </c>
      <c r="C1320">
        <v>-0.85098911414206801</v>
      </c>
      <c r="D1320">
        <v>1</v>
      </c>
      <c r="E1320">
        <v>0.995</v>
      </c>
      <c r="F1320" t="s">
        <v>23459</v>
      </c>
      <c r="G1320" t="s">
        <v>3911</v>
      </c>
      <c r="J1320" s="1">
        <v>5.3932256651442301E-18</v>
      </c>
      <c r="K1320">
        <v>0.32792875434078</v>
      </c>
      <c r="L1320">
        <v>0.20699999999999999</v>
      </c>
      <c r="M1320">
        <v>1E-3</v>
      </c>
      <c r="N1320" s="1">
        <v>3.1652841428731502E-13</v>
      </c>
      <c r="O1320" t="s">
        <v>23457</v>
      </c>
      <c r="P1320" t="s">
        <v>22738</v>
      </c>
    </row>
    <row r="1321" spans="1:16" x14ac:dyDescent="0.25">
      <c r="A1321">
        <v>0.752</v>
      </c>
      <c r="B1321">
        <v>0.504</v>
      </c>
      <c r="C1321">
        <v>1.1162352955214501</v>
      </c>
      <c r="D1321">
        <v>0.52400000000000002</v>
      </c>
      <c r="E1321">
        <v>2.1000000000000001E-2</v>
      </c>
      <c r="F1321" t="s">
        <v>23459</v>
      </c>
      <c r="G1321" t="s">
        <v>3004</v>
      </c>
      <c r="J1321" s="1">
        <v>6.8527186238168497E-18</v>
      </c>
      <c r="K1321">
        <v>0.72232116616543995</v>
      </c>
      <c r="L1321">
        <v>0.621</v>
      </c>
      <c r="M1321">
        <v>9.6000000000000002E-2</v>
      </c>
      <c r="N1321" s="1">
        <v>4.0218605603181099E-13</v>
      </c>
      <c r="O1321" t="s">
        <v>23457</v>
      </c>
      <c r="P1321" t="s">
        <v>10322</v>
      </c>
    </row>
    <row r="1322" spans="1:16" x14ac:dyDescent="0.25">
      <c r="A1322">
        <v>0.752</v>
      </c>
      <c r="B1322">
        <v>0.504</v>
      </c>
      <c r="C1322">
        <v>0.52904838648376395</v>
      </c>
      <c r="D1322">
        <v>0.61899999999999999</v>
      </c>
      <c r="E1322">
        <v>0.13</v>
      </c>
      <c r="F1322" t="s">
        <v>23459</v>
      </c>
      <c r="G1322" t="s">
        <v>736</v>
      </c>
      <c r="J1322" s="1">
        <v>8.2084321370498096E-18</v>
      </c>
      <c r="K1322">
        <v>0.434470890711317</v>
      </c>
      <c r="L1322">
        <v>0.31</v>
      </c>
      <c r="M1322">
        <v>3.0000000000000001E-3</v>
      </c>
      <c r="N1322" s="1">
        <v>4.8175288212345405E-13</v>
      </c>
      <c r="O1322" t="s">
        <v>23457</v>
      </c>
      <c r="P1322" t="s">
        <v>5716</v>
      </c>
    </row>
    <row r="1323" spans="1:16" x14ac:dyDescent="0.25">
      <c r="A1323">
        <v>0.751</v>
      </c>
      <c r="B1323">
        <v>0.502</v>
      </c>
      <c r="C1323">
        <v>0.71671752244138998</v>
      </c>
      <c r="D1323">
        <v>0.57099999999999995</v>
      </c>
      <c r="E1323">
        <v>9.9000000000000005E-2</v>
      </c>
      <c r="F1323" t="s">
        <v>23459</v>
      </c>
      <c r="G1323" t="s">
        <v>21626</v>
      </c>
      <c r="J1323" s="1">
        <v>1.04674552378759E-17</v>
      </c>
      <c r="K1323">
        <v>0.45537421347178603</v>
      </c>
      <c r="L1323">
        <v>0.34499999999999997</v>
      </c>
      <c r="M1323">
        <v>2.4E-2</v>
      </c>
      <c r="N1323" s="1">
        <v>6.1433494791093395E-13</v>
      </c>
      <c r="O1323" t="s">
        <v>23457</v>
      </c>
      <c r="P1323" t="s">
        <v>5257</v>
      </c>
    </row>
    <row r="1324" spans="1:16" x14ac:dyDescent="0.25">
      <c r="A1324">
        <v>0.751</v>
      </c>
      <c r="B1324">
        <v>0.502</v>
      </c>
      <c r="C1324">
        <v>0.70717282184320596</v>
      </c>
      <c r="D1324">
        <v>0.85699999999999998</v>
      </c>
      <c r="E1324">
        <v>0.56899999999999995</v>
      </c>
      <c r="F1324" t="s">
        <v>23459</v>
      </c>
      <c r="G1324" t="s">
        <v>15335</v>
      </c>
      <c r="J1324" s="1">
        <v>1.2563475743853201E-17</v>
      </c>
      <c r="K1324">
        <v>0.30991569104283401</v>
      </c>
      <c r="L1324">
        <v>0.24099999999999999</v>
      </c>
      <c r="M1324">
        <v>1E-3</v>
      </c>
      <c r="N1324" s="1">
        <v>7.3735039140674405E-13</v>
      </c>
      <c r="O1324" t="s">
        <v>23457</v>
      </c>
      <c r="P1324" t="s">
        <v>13792</v>
      </c>
    </row>
    <row r="1325" spans="1:16" x14ac:dyDescent="0.25">
      <c r="A1325">
        <v>0.249</v>
      </c>
      <c r="B1325">
        <v>0.502</v>
      </c>
      <c r="C1325">
        <v>-0.77912598354864104</v>
      </c>
      <c r="D1325">
        <v>1</v>
      </c>
      <c r="E1325">
        <v>0.98</v>
      </c>
      <c r="F1325" t="s">
        <v>23459</v>
      </c>
      <c r="G1325" t="s">
        <v>23422</v>
      </c>
      <c r="J1325" s="1">
        <v>1.29975673839316E-17</v>
      </c>
      <c r="K1325">
        <v>0.33069469850362199</v>
      </c>
      <c r="L1325">
        <v>0.24099999999999999</v>
      </c>
      <c r="M1325">
        <v>1E-3</v>
      </c>
      <c r="N1325" s="1">
        <v>7.6282722976294697E-13</v>
      </c>
      <c r="O1325" t="s">
        <v>23457</v>
      </c>
      <c r="P1325" t="s">
        <v>13446</v>
      </c>
    </row>
    <row r="1326" spans="1:16" x14ac:dyDescent="0.25">
      <c r="A1326">
        <v>0.249</v>
      </c>
      <c r="B1326">
        <v>0.502</v>
      </c>
      <c r="C1326">
        <v>-0.836262306721821</v>
      </c>
      <c r="D1326">
        <v>0.19</v>
      </c>
      <c r="E1326">
        <v>0.67800000000000005</v>
      </c>
      <c r="F1326" t="s">
        <v>23459</v>
      </c>
      <c r="G1326" t="s">
        <v>18275</v>
      </c>
      <c r="J1326" s="1">
        <v>2.40851938957079E-17</v>
      </c>
      <c r="K1326">
        <v>0.42992477149886399</v>
      </c>
      <c r="L1326">
        <v>0.24099999999999999</v>
      </c>
      <c r="M1326">
        <v>1E-3</v>
      </c>
      <c r="N1326" s="1">
        <v>1.4135600297390901E-12</v>
      </c>
      <c r="O1326" t="s">
        <v>23457</v>
      </c>
      <c r="P1326" t="s">
        <v>10772</v>
      </c>
    </row>
    <row r="1327" spans="1:16" x14ac:dyDescent="0.25">
      <c r="A1327">
        <v>0.75</v>
      </c>
      <c r="B1327">
        <v>0.5</v>
      </c>
      <c r="C1327">
        <v>1.16211916557282</v>
      </c>
      <c r="D1327">
        <v>0.71399999999999997</v>
      </c>
      <c r="E1327">
        <v>0.33900000000000002</v>
      </c>
      <c r="F1327" t="s">
        <v>23459</v>
      </c>
      <c r="G1327" t="s">
        <v>11327</v>
      </c>
      <c r="J1327" s="1">
        <v>2.88241745765047E-17</v>
      </c>
      <c r="K1327">
        <v>0.72844216035597598</v>
      </c>
      <c r="L1327">
        <v>0.621</v>
      </c>
      <c r="M1327">
        <v>6.7000000000000004E-2</v>
      </c>
      <c r="N1327" s="1">
        <v>1.69169080589506E-12</v>
      </c>
      <c r="O1327" t="s">
        <v>23457</v>
      </c>
      <c r="P1327" t="s">
        <v>16254</v>
      </c>
    </row>
    <row r="1328" spans="1:16" x14ac:dyDescent="0.25">
      <c r="A1328">
        <v>0.75</v>
      </c>
      <c r="B1328">
        <v>0.5</v>
      </c>
      <c r="C1328">
        <v>0.85237297721897998</v>
      </c>
      <c r="D1328">
        <v>0.61899999999999999</v>
      </c>
      <c r="E1328">
        <v>0.19900000000000001</v>
      </c>
      <c r="F1328" t="s">
        <v>23459</v>
      </c>
      <c r="G1328" t="s">
        <v>19120</v>
      </c>
      <c r="J1328" s="1">
        <v>3.10755732186884E-17</v>
      </c>
      <c r="K1328">
        <v>0.61781976985417197</v>
      </c>
      <c r="L1328">
        <v>0.31</v>
      </c>
      <c r="M1328">
        <v>1.7999999999999999E-2</v>
      </c>
      <c r="N1328" s="1">
        <v>1.82382539220482E-12</v>
      </c>
      <c r="O1328" t="s">
        <v>23457</v>
      </c>
      <c r="P1328" t="s">
        <v>9675</v>
      </c>
    </row>
    <row r="1329" spans="1:16" x14ac:dyDescent="0.25">
      <c r="A1329">
        <v>0.25</v>
      </c>
      <c r="B1329">
        <v>0.5</v>
      </c>
      <c r="C1329">
        <v>-0.75348047670885998</v>
      </c>
      <c r="D1329">
        <v>0.19</v>
      </c>
      <c r="E1329">
        <v>0.68400000000000005</v>
      </c>
      <c r="F1329" t="s">
        <v>23459</v>
      </c>
      <c r="G1329" t="s">
        <v>22419</v>
      </c>
      <c r="J1329" s="1">
        <v>3.1988184125238999E-17</v>
      </c>
      <c r="K1329">
        <v>0.82905307820899499</v>
      </c>
      <c r="L1329">
        <v>0.93100000000000005</v>
      </c>
      <c r="M1329">
        <v>0.377</v>
      </c>
      <c r="N1329" s="1">
        <v>1.8773865263102799E-12</v>
      </c>
      <c r="O1329" t="s">
        <v>23457</v>
      </c>
      <c r="P1329" t="s">
        <v>4905</v>
      </c>
    </row>
    <row r="1330" spans="1:16" x14ac:dyDescent="0.25">
      <c r="A1330">
        <v>0.749</v>
      </c>
      <c r="B1330">
        <v>0.498</v>
      </c>
      <c r="C1330">
        <v>0.91780111562149802</v>
      </c>
      <c r="D1330">
        <v>0.52400000000000002</v>
      </c>
      <c r="E1330">
        <v>2.7E-2</v>
      </c>
      <c r="F1330" t="s">
        <v>23459</v>
      </c>
      <c r="G1330" t="s">
        <v>8552</v>
      </c>
      <c r="J1330" s="1">
        <v>3.7569140806763001E-17</v>
      </c>
      <c r="K1330">
        <v>0.60320965896516299</v>
      </c>
      <c r="L1330">
        <v>0.379</v>
      </c>
      <c r="M1330">
        <v>1.9E-2</v>
      </c>
      <c r="N1330" s="1">
        <v>2.20493287394892E-12</v>
      </c>
      <c r="O1330" t="s">
        <v>23457</v>
      </c>
      <c r="P1330" t="s">
        <v>12672</v>
      </c>
    </row>
    <row r="1331" spans="1:16" x14ac:dyDescent="0.25">
      <c r="A1331">
        <v>0.749</v>
      </c>
      <c r="B1331">
        <v>0.498</v>
      </c>
      <c r="C1331">
        <v>0.88613489482026198</v>
      </c>
      <c r="D1331">
        <v>0.71399999999999997</v>
      </c>
      <c r="E1331">
        <v>0.48799999999999999</v>
      </c>
      <c r="F1331" t="s">
        <v>23459</v>
      </c>
      <c r="G1331" t="s">
        <v>12204</v>
      </c>
      <c r="J1331" s="1">
        <v>4.4155192681140702E-17</v>
      </c>
      <c r="K1331">
        <v>0.59845933634543602</v>
      </c>
      <c r="L1331">
        <v>0.31</v>
      </c>
      <c r="M1331">
        <v>6.0000000000000001E-3</v>
      </c>
      <c r="N1331" s="1">
        <v>2.5914682584561501E-12</v>
      </c>
      <c r="O1331" t="s">
        <v>23457</v>
      </c>
      <c r="P1331" t="s">
        <v>5343</v>
      </c>
    </row>
    <row r="1332" spans="1:16" x14ac:dyDescent="0.25">
      <c r="A1332">
        <v>0.749</v>
      </c>
      <c r="B1332">
        <v>0.498</v>
      </c>
      <c r="C1332">
        <v>0.54445028942136098</v>
      </c>
      <c r="D1332">
        <v>0.90500000000000003</v>
      </c>
      <c r="E1332">
        <v>0.68400000000000005</v>
      </c>
      <c r="F1332" t="s">
        <v>23459</v>
      </c>
      <c r="G1332" t="s">
        <v>10701</v>
      </c>
      <c r="J1332" s="1">
        <v>4.4928228490198598E-17</v>
      </c>
      <c r="K1332">
        <v>0.34499386759356399</v>
      </c>
      <c r="L1332">
        <v>0.20699999999999999</v>
      </c>
      <c r="M1332">
        <v>5.0000000000000001E-3</v>
      </c>
      <c r="N1332" s="1">
        <v>2.6368377300897499E-12</v>
      </c>
      <c r="O1332" t="s">
        <v>23457</v>
      </c>
      <c r="P1332" t="s">
        <v>16775</v>
      </c>
    </row>
    <row r="1333" spans="1:16" x14ac:dyDescent="0.25">
      <c r="A1333">
        <v>0.749</v>
      </c>
      <c r="B1333">
        <v>0.498</v>
      </c>
      <c r="C1333">
        <v>0.29192002571761899</v>
      </c>
      <c r="D1333">
        <v>1</v>
      </c>
      <c r="E1333">
        <v>0.998</v>
      </c>
      <c r="F1333" t="s">
        <v>23459</v>
      </c>
      <c r="G1333" t="s">
        <v>1009</v>
      </c>
      <c r="J1333" s="1">
        <v>5.9606027346899696E-17</v>
      </c>
      <c r="K1333">
        <v>0.89499650520601504</v>
      </c>
      <c r="L1333">
        <v>0.93100000000000005</v>
      </c>
      <c r="M1333">
        <v>0.61499999999999999</v>
      </c>
      <c r="N1333" s="1">
        <v>3.4982777449895399E-12</v>
      </c>
      <c r="O1333" t="s">
        <v>23457</v>
      </c>
      <c r="P1333" t="s">
        <v>21801</v>
      </c>
    </row>
    <row r="1334" spans="1:16" x14ac:dyDescent="0.25">
      <c r="A1334">
        <v>0.748</v>
      </c>
      <c r="B1334">
        <v>0.496</v>
      </c>
      <c r="C1334">
        <v>0.97095419516832904</v>
      </c>
      <c r="D1334">
        <v>0.52400000000000002</v>
      </c>
      <c r="E1334">
        <v>3.7999999999999999E-2</v>
      </c>
      <c r="F1334" t="s">
        <v>23459</v>
      </c>
      <c r="G1334" t="s">
        <v>23133</v>
      </c>
      <c r="J1334" s="1">
        <v>8.0589871569069306E-17</v>
      </c>
      <c r="K1334">
        <v>0.305692229010252</v>
      </c>
      <c r="L1334">
        <v>0.20699999999999999</v>
      </c>
      <c r="M1334">
        <v>1E-3</v>
      </c>
      <c r="N1334" s="1">
        <v>4.7298195623886803E-12</v>
      </c>
      <c r="O1334" t="s">
        <v>23457</v>
      </c>
      <c r="P1334" t="s">
        <v>19268</v>
      </c>
    </row>
    <row r="1335" spans="1:16" x14ac:dyDescent="0.25">
      <c r="A1335">
        <v>0.748</v>
      </c>
      <c r="B1335">
        <v>0.496</v>
      </c>
      <c r="C1335">
        <v>0.52565344903646105</v>
      </c>
      <c r="D1335">
        <v>1</v>
      </c>
      <c r="E1335">
        <v>0.85599999999999998</v>
      </c>
      <c r="F1335" t="s">
        <v>23459</v>
      </c>
      <c r="G1335" t="s">
        <v>14845</v>
      </c>
      <c r="J1335" s="1">
        <v>1.4328983873278699E-16</v>
      </c>
      <c r="K1335">
        <v>1.4711720645402699</v>
      </c>
      <c r="L1335">
        <v>0.82799999999999996</v>
      </c>
      <c r="M1335">
        <v>0.27800000000000002</v>
      </c>
      <c r="N1335" s="1">
        <v>8.40968063522726E-12</v>
      </c>
      <c r="O1335" t="s">
        <v>23457</v>
      </c>
      <c r="P1335" t="s">
        <v>2903</v>
      </c>
    </row>
    <row r="1336" spans="1:16" x14ac:dyDescent="0.25">
      <c r="A1336">
        <v>0.252</v>
      </c>
      <c r="B1336">
        <v>0.496</v>
      </c>
      <c r="C1336">
        <v>-0.69331945703430597</v>
      </c>
      <c r="D1336">
        <v>0.57099999999999995</v>
      </c>
      <c r="E1336">
        <v>0.82499999999999996</v>
      </c>
      <c r="F1336" t="s">
        <v>23459</v>
      </c>
      <c r="G1336" t="s">
        <v>21919</v>
      </c>
      <c r="J1336" s="1">
        <v>1.46826055713928E-16</v>
      </c>
      <c r="K1336">
        <v>1.31857757585444</v>
      </c>
      <c r="L1336">
        <v>0.34499999999999997</v>
      </c>
      <c r="M1336">
        <v>0.01</v>
      </c>
      <c r="N1336" s="1">
        <v>8.6172212098504207E-12</v>
      </c>
      <c r="O1336" t="s">
        <v>23457</v>
      </c>
      <c r="P1336" t="s">
        <v>12726</v>
      </c>
    </row>
    <row r="1337" spans="1:16" x14ac:dyDescent="0.25">
      <c r="A1337">
        <v>0.252</v>
      </c>
      <c r="B1337">
        <v>0.496</v>
      </c>
      <c r="C1337">
        <v>-0.81993964953214205</v>
      </c>
      <c r="D1337">
        <v>9.5000000000000001E-2</v>
      </c>
      <c r="E1337">
        <v>0.60099999999999998</v>
      </c>
      <c r="F1337" t="s">
        <v>23459</v>
      </c>
      <c r="G1337" t="s">
        <v>22418</v>
      </c>
      <c r="J1337" s="1">
        <v>1.9126925889638099E-16</v>
      </c>
      <c r="K1337">
        <v>0.26732215244608298</v>
      </c>
      <c r="L1337">
        <v>0.20699999999999999</v>
      </c>
      <c r="M1337">
        <v>7.0000000000000001E-3</v>
      </c>
      <c r="N1337" s="1">
        <v>1.1225592804628601E-11</v>
      </c>
      <c r="O1337" t="s">
        <v>23457</v>
      </c>
      <c r="P1337" t="s">
        <v>2635</v>
      </c>
    </row>
    <row r="1338" spans="1:16" x14ac:dyDescent="0.25">
      <c r="A1338">
        <v>0.747</v>
      </c>
      <c r="B1338">
        <v>0.49399999999999999</v>
      </c>
      <c r="C1338">
        <v>1.1974400303483399</v>
      </c>
      <c r="D1338">
        <v>0.57099999999999995</v>
      </c>
      <c r="E1338">
        <v>7.3999999999999996E-2</v>
      </c>
      <c r="F1338" t="s">
        <v>23459</v>
      </c>
      <c r="G1338" t="s">
        <v>20622</v>
      </c>
      <c r="J1338" s="1">
        <v>2.2389589441294702E-16</v>
      </c>
      <c r="K1338">
        <v>0.367779807150792</v>
      </c>
      <c r="L1338">
        <v>0.27600000000000002</v>
      </c>
      <c r="M1338">
        <v>8.0000000000000002E-3</v>
      </c>
      <c r="N1338" s="1">
        <v>1.31404500430958E-11</v>
      </c>
      <c r="O1338" t="s">
        <v>23457</v>
      </c>
      <c r="P1338" t="s">
        <v>21863</v>
      </c>
    </row>
    <row r="1339" spans="1:16" x14ac:dyDescent="0.25">
      <c r="A1339">
        <v>0.747</v>
      </c>
      <c r="B1339">
        <v>0.49399999999999999</v>
      </c>
      <c r="C1339">
        <v>0.44592123622318602</v>
      </c>
      <c r="D1339">
        <v>1</v>
      </c>
      <c r="E1339">
        <v>0.95799999999999996</v>
      </c>
      <c r="F1339" t="s">
        <v>23459</v>
      </c>
      <c r="G1339" t="s">
        <v>22483</v>
      </c>
      <c r="J1339" s="1">
        <v>2.5961432645894899E-16</v>
      </c>
      <c r="K1339">
        <v>1.4654461558780401</v>
      </c>
      <c r="L1339">
        <v>0.93100000000000005</v>
      </c>
      <c r="M1339">
        <v>0.38300000000000001</v>
      </c>
      <c r="N1339" s="1">
        <v>1.52367648198757E-11</v>
      </c>
      <c r="O1339" t="s">
        <v>23457</v>
      </c>
      <c r="P1339" t="s">
        <v>1654</v>
      </c>
    </row>
    <row r="1340" spans="1:16" x14ac:dyDescent="0.25">
      <c r="A1340">
        <v>0.253</v>
      </c>
      <c r="B1340">
        <v>0.49399999999999999</v>
      </c>
      <c r="C1340">
        <v>-1.0474247085664801</v>
      </c>
      <c r="D1340">
        <v>0.19</v>
      </c>
      <c r="E1340">
        <v>0.624</v>
      </c>
      <c r="F1340" t="s">
        <v>23459</v>
      </c>
      <c r="G1340" t="s">
        <v>11770</v>
      </c>
      <c r="J1340" s="1">
        <v>2.72690502010669E-16</v>
      </c>
      <c r="K1340">
        <v>-1.2603245957032001</v>
      </c>
      <c r="L1340">
        <v>0.96599999999999997</v>
      </c>
      <c r="M1340">
        <v>0.95299999999999996</v>
      </c>
      <c r="N1340" s="1">
        <v>1.6004205563006199E-11</v>
      </c>
      <c r="O1340" t="s">
        <v>23457</v>
      </c>
      <c r="P1340" t="s">
        <v>742</v>
      </c>
    </row>
    <row r="1341" spans="1:16" x14ac:dyDescent="0.25">
      <c r="A1341">
        <v>0.253</v>
      </c>
      <c r="B1341">
        <v>0.49399999999999999</v>
      </c>
      <c r="C1341">
        <v>-3.2388103584530699</v>
      </c>
      <c r="D1341">
        <v>0.23799999999999999</v>
      </c>
      <c r="E1341">
        <v>0.71899999999999997</v>
      </c>
      <c r="F1341" t="s">
        <v>23459</v>
      </c>
      <c r="G1341" t="s">
        <v>592</v>
      </c>
      <c r="J1341" s="1">
        <v>3.68216282186319E-16</v>
      </c>
      <c r="K1341">
        <v>1.4114451282770899</v>
      </c>
      <c r="L1341">
        <v>0.58599999999999997</v>
      </c>
      <c r="M1341">
        <v>2.9000000000000001E-2</v>
      </c>
      <c r="N1341" s="1">
        <v>2.16106136015151E-11</v>
      </c>
      <c r="O1341" t="s">
        <v>23457</v>
      </c>
      <c r="P1341" t="s">
        <v>10289</v>
      </c>
    </row>
    <row r="1342" spans="1:16" x14ac:dyDescent="0.25">
      <c r="A1342">
        <v>0.254</v>
      </c>
      <c r="B1342">
        <v>0.49199999999999999</v>
      </c>
      <c r="C1342">
        <v>-0.886289169079293</v>
      </c>
      <c r="D1342">
        <v>0.23799999999999999</v>
      </c>
      <c r="E1342">
        <v>0.68</v>
      </c>
      <c r="F1342" t="s">
        <v>23459</v>
      </c>
      <c r="G1342" t="s">
        <v>19467</v>
      </c>
      <c r="J1342" s="1">
        <v>4.08941690210176E-16</v>
      </c>
      <c r="K1342">
        <v>0.39479933211433599</v>
      </c>
      <c r="L1342">
        <v>0.34499999999999997</v>
      </c>
      <c r="M1342">
        <v>0.02</v>
      </c>
      <c r="N1342" s="1">
        <v>2.4000787798435201E-11</v>
      </c>
      <c r="O1342" t="s">
        <v>23457</v>
      </c>
      <c r="P1342" t="s">
        <v>9780</v>
      </c>
    </row>
    <row r="1343" spans="1:16" x14ac:dyDescent="0.25">
      <c r="A1343">
        <v>0.745</v>
      </c>
      <c r="B1343">
        <v>0.49</v>
      </c>
      <c r="C1343">
        <v>0.88761003778070702</v>
      </c>
      <c r="D1343">
        <v>0.66700000000000004</v>
      </c>
      <c r="E1343">
        <v>0.27100000000000002</v>
      </c>
      <c r="F1343" t="s">
        <v>23459</v>
      </c>
      <c r="G1343" t="s">
        <v>775</v>
      </c>
      <c r="J1343" s="1">
        <v>4.8096432132759802E-16</v>
      </c>
      <c r="K1343">
        <v>0.942007562089753</v>
      </c>
      <c r="L1343">
        <v>0.621</v>
      </c>
      <c r="M1343">
        <v>5.8000000000000003E-2</v>
      </c>
      <c r="N1343" s="1">
        <v>2.82277960187167E-11</v>
      </c>
      <c r="O1343" t="s">
        <v>23457</v>
      </c>
      <c r="P1343" t="s">
        <v>10665</v>
      </c>
    </row>
    <row r="1344" spans="1:16" x14ac:dyDescent="0.25">
      <c r="A1344">
        <v>0.745</v>
      </c>
      <c r="B1344">
        <v>0.49</v>
      </c>
      <c r="C1344">
        <v>0.610957129391966</v>
      </c>
      <c r="D1344">
        <v>0.81</v>
      </c>
      <c r="E1344">
        <v>0.49299999999999999</v>
      </c>
      <c r="F1344" t="s">
        <v>23459</v>
      </c>
      <c r="G1344" t="s">
        <v>2638</v>
      </c>
      <c r="J1344" s="1">
        <v>5.25755334784132E-16</v>
      </c>
      <c r="K1344">
        <v>0.78087691103160894</v>
      </c>
      <c r="L1344">
        <v>0.621</v>
      </c>
      <c r="M1344">
        <v>0.187</v>
      </c>
      <c r="N1344" s="1">
        <v>3.0856580598480703E-11</v>
      </c>
      <c r="O1344" t="s">
        <v>23457</v>
      </c>
      <c r="P1344" t="s">
        <v>21563</v>
      </c>
    </row>
    <row r="1345" spans="1:16" x14ac:dyDescent="0.25">
      <c r="A1345">
        <v>0.745</v>
      </c>
      <c r="B1345">
        <v>0.49</v>
      </c>
      <c r="C1345">
        <v>0.43686702828231599</v>
      </c>
      <c r="D1345">
        <v>1</v>
      </c>
      <c r="E1345">
        <v>0.72899999999999998</v>
      </c>
      <c r="F1345" t="s">
        <v>23459</v>
      </c>
      <c r="G1345" t="s">
        <v>7217</v>
      </c>
      <c r="J1345" s="1">
        <v>7.80624598227448E-16</v>
      </c>
      <c r="K1345">
        <v>0.619593085799651</v>
      </c>
      <c r="L1345">
        <v>0.51700000000000002</v>
      </c>
      <c r="M1345">
        <v>7.5999999999999998E-2</v>
      </c>
      <c r="N1345" s="1">
        <v>4.5814857669968902E-11</v>
      </c>
      <c r="O1345" t="s">
        <v>23457</v>
      </c>
      <c r="P1345" t="s">
        <v>5186</v>
      </c>
    </row>
    <row r="1346" spans="1:16" x14ac:dyDescent="0.25">
      <c r="A1346">
        <v>0.255</v>
      </c>
      <c r="B1346">
        <v>0.49</v>
      </c>
      <c r="C1346">
        <v>-0.90334441529823095</v>
      </c>
      <c r="D1346">
        <v>0</v>
      </c>
      <c r="E1346">
        <v>0.49</v>
      </c>
      <c r="F1346" t="s">
        <v>23459</v>
      </c>
      <c r="G1346" t="s">
        <v>1058</v>
      </c>
      <c r="J1346" s="1">
        <v>8.6713054760443005E-16</v>
      </c>
      <c r="K1346">
        <v>0.444215651903</v>
      </c>
      <c r="L1346">
        <v>0.20699999999999999</v>
      </c>
      <c r="M1346">
        <v>1E-3</v>
      </c>
      <c r="N1346" s="1">
        <v>5.0891891838904002E-11</v>
      </c>
      <c r="O1346" t="s">
        <v>23457</v>
      </c>
      <c r="P1346" t="s">
        <v>9196</v>
      </c>
    </row>
    <row r="1347" spans="1:16" x14ac:dyDescent="0.25">
      <c r="A1347">
        <v>0.74299999999999999</v>
      </c>
      <c r="B1347">
        <v>0.48599999999999999</v>
      </c>
      <c r="C1347">
        <v>0.560436619801576</v>
      </c>
      <c r="D1347">
        <v>0.57099999999999995</v>
      </c>
      <c r="E1347">
        <v>9.6000000000000002E-2</v>
      </c>
      <c r="F1347" t="s">
        <v>23459</v>
      </c>
      <c r="G1347" t="s">
        <v>804</v>
      </c>
      <c r="J1347" s="1">
        <v>9.5060052574377002E-16</v>
      </c>
      <c r="K1347">
        <v>-1.3212568272542</v>
      </c>
      <c r="L1347">
        <v>1</v>
      </c>
      <c r="M1347">
        <v>0.995</v>
      </c>
      <c r="N1347" s="1">
        <v>5.5790744855901899E-11</v>
      </c>
      <c r="O1347" t="s">
        <v>23457</v>
      </c>
      <c r="P1347" t="s">
        <v>975</v>
      </c>
    </row>
    <row r="1348" spans="1:16" x14ac:dyDescent="0.25">
      <c r="A1348">
        <v>0.74299999999999999</v>
      </c>
      <c r="B1348">
        <v>0.48599999999999999</v>
      </c>
      <c r="C1348">
        <v>0.474024391960084</v>
      </c>
      <c r="D1348">
        <v>1</v>
      </c>
      <c r="E1348">
        <v>0.83799999999999997</v>
      </c>
      <c r="F1348" t="s">
        <v>23459</v>
      </c>
      <c r="G1348" t="s">
        <v>18758</v>
      </c>
      <c r="J1348" s="1">
        <v>9.8510466861688004E-16</v>
      </c>
      <c r="K1348">
        <v>0.43841391421505199</v>
      </c>
      <c r="L1348">
        <v>0.379</v>
      </c>
      <c r="M1348">
        <v>1.7000000000000001E-2</v>
      </c>
      <c r="N1348" s="1">
        <v>5.7815793001124702E-11</v>
      </c>
      <c r="O1348" t="s">
        <v>23457</v>
      </c>
      <c r="P1348" t="s">
        <v>15603</v>
      </c>
    </row>
    <row r="1349" spans="1:16" x14ac:dyDescent="0.25">
      <c r="A1349">
        <v>0.25700000000000001</v>
      </c>
      <c r="B1349">
        <v>0.48599999999999999</v>
      </c>
      <c r="C1349">
        <v>-0.80045045993563502</v>
      </c>
      <c r="D1349">
        <v>4.8000000000000001E-2</v>
      </c>
      <c r="E1349">
        <v>0.55100000000000005</v>
      </c>
      <c r="F1349" t="s">
        <v>23459</v>
      </c>
      <c r="G1349" t="s">
        <v>13859</v>
      </c>
      <c r="J1349" s="1">
        <v>1.01787079702316E-15</v>
      </c>
      <c r="K1349">
        <v>0.30712388476583002</v>
      </c>
      <c r="L1349">
        <v>0.20699999999999999</v>
      </c>
      <c r="M1349">
        <v>1E-3</v>
      </c>
      <c r="N1349" s="1">
        <v>5.9738837077289494E-11</v>
      </c>
      <c r="O1349" t="s">
        <v>23457</v>
      </c>
      <c r="P1349" t="s">
        <v>8991</v>
      </c>
    </row>
    <row r="1350" spans="1:16" x14ac:dyDescent="0.25">
      <c r="A1350">
        <v>0.25700000000000001</v>
      </c>
      <c r="B1350">
        <v>0.48599999999999999</v>
      </c>
      <c r="C1350">
        <v>-0.88450374555273104</v>
      </c>
      <c r="D1350">
        <v>0</v>
      </c>
      <c r="E1350">
        <v>0.48599999999999999</v>
      </c>
      <c r="F1350" t="s">
        <v>23459</v>
      </c>
      <c r="G1350" t="s">
        <v>10094</v>
      </c>
      <c r="J1350" s="1">
        <v>1.2645272000410401E-15</v>
      </c>
      <c r="K1350">
        <v>0.664323448383634</v>
      </c>
      <c r="L1350">
        <v>0.55200000000000005</v>
      </c>
      <c r="M1350">
        <v>0.126</v>
      </c>
      <c r="N1350" s="1">
        <v>7.4215101370408505E-11</v>
      </c>
      <c r="O1350" t="s">
        <v>23457</v>
      </c>
      <c r="P1350" t="s">
        <v>7398</v>
      </c>
    </row>
    <row r="1351" spans="1:16" x14ac:dyDescent="0.25">
      <c r="A1351">
        <v>0.74199999999999999</v>
      </c>
      <c r="B1351">
        <v>0.48399999999999999</v>
      </c>
      <c r="C1351">
        <v>1.14046593547641</v>
      </c>
      <c r="D1351">
        <v>0.66700000000000004</v>
      </c>
      <c r="E1351">
        <v>0.36</v>
      </c>
      <c r="F1351" t="s">
        <v>23459</v>
      </c>
      <c r="G1351" t="s">
        <v>4402</v>
      </c>
      <c r="J1351" s="1">
        <v>1.29076461697601E-15</v>
      </c>
      <c r="K1351">
        <v>0.87704402223794098</v>
      </c>
      <c r="L1351">
        <v>0.86199999999999999</v>
      </c>
      <c r="M1351">
        <v>0.33200000000000002</v>
      </c>
      <c r="N1351" s="1">
        <v>7.57549753703218E-11</v>
      </c>
      <c r="O1351" t="s">
        <v>23457</v>
      </c>
      <c r="P1351" t="s">
        <v>18353</v>
      </c>
    </row>
    <row r="1352" spans="1:16" x14ac:dyDescent="0.25">
      <c r="A1352">
        <v>0.74199999999999999</v>
      </c>
      <c r="B1352">
        <v>0.48399999999999999</v>
      </c>
      <c r="C1352">
        <v>1.0639290400835799</v>
      </c>
      <c r="D1352">
        <v>0.52400000000000002</v>
      </c>
      <c r="E1352">
        <v>5.6000000000000001E-2</v>
      </c>
      <c r="F1352" t="s">
        <v>23459</v>
      </c>
      <c r="G1352" t="s">
        <v>13035</v>
      </c>
      <c r="J1352" s="1">
        <v>1.5688975335951401E-15</v>
      </c>
      <c r="K1352">
        <v>0.67742653566129896</v>
      </c>
      <c r="L1352">
        <v>0.55200000000000005</v>
      </c>
      <c r="M1352">
        <v>0.104</v>
      </c>
      <c r="N1352" s="1">
        <v>9.2078596246698899E-11</v>
      </c>
      <c r="O1352" t="s">
        <v>23457</v>
      </c>
      <c r="P1352" t="s">
        <v>12597</v>
      </c>
    </row>
    <row r="1353" spans="1:16" x14ac:dyDescent="0.25">
      <c r="A1353">
        <v>0.74199999999999999</v>
      </c>
      <c r="B1353">
        <v>0.48399999999999999</v>
      </c>
      <c r="C1353">
        <v>0.85153549193017797</v>
      </c>
      <c r="D1353">
        <v>0.52400000000000002</v>
      </c>
      <c r="E1353">
        <v>3.9E-2</v>
      </c>
      <c r="F1353" t="s">
        <v>23459</v>
      </c>
      <c r="G1353" t="s">
        <v>22958</v>
      </c>
      <c r="J1353" s="1">
        <v>2.1907303927683901E-15</v>
      </c>
      <c r="K1353">
        <v>0.575456988385597</v>
      </c>
      <c r="L1353">
        <v>0.379</v>
      </c>
      <c r="M1353">
        <v>7.3999999999999996E-2</v>
      </c>
      <c r="N1353" s="1">
        <v>1.2857396675157701E-10</v>
      </c>
      <c r="O1353" t="s">
        <v>23457</v>
      </c>
      <c r="P1353" t="s">
        <v>2593</v>
      </c>
    </row>
    <row r="1354" spans="1:16" x14ac:dyDescent="0.25">
      <c r="A1354">
        <v>0.25800000000000001</v>
      </c>
      <c r="B1354">
        <v>0.48399999999999999</v>
      </c>
      <c r="C1354">
        <v>-1.68279863784073</v>
      </c>
      <c r="D1354">
        <v>9.5000000000000001E-2</v>
      </c>
      <c r="E1354">
        <v>0.56200000000000006</v>
      </c>
      <c r="F1354" t="s">
        <v>23459</v>
      </c>
      <c r="G1354" t="s">
        <v>977</v>
      </c>
      <c r="J1354" s="1">
        <v>2.6275400829723601E-15</v>
      </c>
      <c r="K1354">
        <v>1.8335099419054399</v>
      </c>
      <c r="L1354">
        <v>0.82799999999999996</v>
      </c>
      <c r="M1354">
        <v>0.28199999999999997</v>
      </c>
      <c r="N1354" s="1">
        <v>1.5421032746964799E-10</v>
      </c>
      <c r="O1354" t="s">
        <v>23457</v>
      </c>
      <c r="P1354" t="s">
        <v>13052</v>
      </c>
    </row>
    <row r="1355" spans="1:16" x14ac:dyDescent="0.25">
      <c r="A1355">
        <v>0.74099999999999999</v>
      </c>
      <c r="B1355">
        <v>0.48199999999999998</v>
      </c>
      <c r="C1355">
        <v>0.638769007888214</v>
      </c>
      <c r="D1355">
        <v>0.85699999999999998</v>
      </c>
      <c r="E1355">
        <v>0.55700000000000005</v>
      </c>
      <c r="F1355" t="s">
        <v>23459</v>
      </c>
      <c r="G1355" t="s">
        <v>19357</v>
      </c>
      <c r="J1355" s="1">
        <v>3.4260335206137199E-15</v>
      </c>
      <c r="K1355">
        <v>0.96319037111623595</v>
      </c>
      <c r="L1355">
        <v>0.89700000000000002</v>
      </c>
      <c r="M1355">
        <v>0.76900000000000002</v>
      </c>
      <c r="N1355" s="1">
        <v>2.0107390732481901E-10</v>
      </c>
      <c r="O1355" t="s">
        <v>23457</v>
      </c>
      <c r="P1355" t="s">
        <v>63</v>
      </c>
    </row>
    <row r="1356" spans="1:16" x14ac:dyDescent="0.25">
      <c r="A1356">
        <v>0.25900000000000001</v>
      </c>
      <c r="B1356">
        <v>0.48199999999999998</v>
      </c>
      <c r="C1356">
        <v>-0.904089545664015</v>
      </c>
      <c r="D1356">
        <v>0</v>
      </c>
      <c r="E1356">
        <v>0.48199999999999998</v>
      </c>
      <c r="F1356" t="s">
        <v>23459</v>
      </c>
      <c r="G1356" t="s">
        <v>1041</v>
      </c>
      <c r="J1356" s="1">
        <v>3.4470194781925101E-15</v>
      </c>
      <c r="K1356">
        <v>0.74354319640575695</v>
      </c>
      <c r="L1356">
        <v>0.27600000000000002</v>
      </c>
      <c r="M1356">
        <v>4.1000000000000002E-2</v>
      </c>
      <c r="N1356" s="1">
        <v>2.0230557317511899E-10</v>
      </c>
      <c r="O1356" t="s">
        <v>23457</v>
      </c>
      <c r="P1356" t="s">
        <v>11832</v>
      </c>
    </row>
    <row r="1357" spans="1:16" x14ac:dyDescent="0.25">
      <c r="A1357">
        <v>0.25900000000000001</v>
      </c>
      <c r="B1357">
        <v>0.48199999999999998</v>
      </c>
      <c r="C1357">
        <v>-0.93271620619036899</v>
      </c>
      <c r="D1357">
        <v>9.5000000000000001E-2</v>
      </c>
      <c r="E1357">
        <v>0.54700000000000004</v>
      </c>
      <c r="F1357" t="s">
        <v>23459</v>
      </c>
      <c r="G1357" t="s">
        <v>1023</v>
      </c>
      <c r="J1357" s="1">
        <v>4.2592112188790798E-15</v>
      </c>
      <c r="K1357">
        <v>0.38429804383800698</v>
      </c>
      <c r="L1357">
        <v>0.20699999999999999</v>
      </c>
      <c r="M1357">
        <v>1E-3</v>
      </c>
      <c r="N1357" s="1">
        <v>2.4997310643601299E-10</v>
      </c>
      <c r="O1357" t="s">
        <v>23457</v>
      </c>
      <c r="P1357" t="s">
        <v>10637</v>
      </c>
    </row>
    <row r="1358" spans="1:16" x14ac:dyDescent="0.25">
      <c r="A1358">
        <v>0.25900000000000001</v>
      </c>
      <c r="B1358">
        <v>0.48199999999999998</v>
      </c>
      <c r="C1358">
        <v>-1.0360526684641</v>
      </c>
      <c r="D1358">
        <v>9.5000000000000001E-2</v>
      </c>
      <c r="E1358">
        <v>0.57099999999999995</v>
      </c>
      <c r="F1358" t="s">
        <v>23459</v>
      </c>
      <c r="G1358" t="s">
        <v>987</v>
      </c>
      <c r="J1358" s="1">
        <v>5.7711625027145698E-15</v>
      </c>
      <c r="K1358">
        <v>0.31741878445281801</v>
      </c>
      <c r="L1358">
        <v>0.17199999999999999</v>
      </c>
      <c r="M1358">
        <v>3.0000000000000001E-3</v>
      </c>
      <c r="N1358" s="1">
        <v>3.3870952728431801E-10</v>
      </c>
      <c r="O1358" t="s">
        <v>23457</v>
      </c>
      <c r="P1358" t="s">
        <v>4676</v>
      </c>
    </row>
    <row r="1359" spans="1:16" x14ac:dyDescent="0.25">
      <c r="A1359">
        <v>0.26</v>
      </c>
      <c r="B1359">
        <v>0.48</v>
      </c>
      <c r="C1359">
        <v>-0.82669325248676895</v>
      </c>
      <c r="D1359">
        <v>0</v>
      </c>
      <c r="E1359">
        <v>0.47899999999999998</v>
      </c>
      <c r="F1359" t="s">
        <v>23459</v>
      </c>
      <c r="G1359" t="s">
        <v>5362</v>
      </c>
      <c r="J1359" s="1">
        <v>7.0220487240932596E-15</v>
      </c>
      <c r="K1359">
        <v>0.568482633924702</v>
      </c>
      <c r="L1359">
        <v>0.48299999999999998</v>
      </c>
      <c r="M1359">
        <v>5.1999999999999998E-2</v>
      </c>
      <c r="N1359" s="1">
        <v>4.1212403961703298E-10</v>
      </c>
      <c r="O1359" t="s">
        <v>23457</v>
      </c>
      <c r="P1359" t="s">
        <v>18452</v>
      </c>
    </row>
    <row r="1360" spans="1:16" x14ac:dyDescent="0.25">
      <c r="A1360">
        <v>0.26</v>
      </c>
      <c r="B1360">
        <v>0.48</v>
      </c>
      <c r="C1360">
        <v>-0.91565602050344097</v>
      </c>
      <c r="D1360">
        <v>4.8000000000000001E-2</v>
      </c>
      <c r="E1360">
        <v>0.51500000000000001</v>
      </c>
      <c r="F1360" t="s">
        <v>23459</v>
      </c>
      <c r="G1360" t="s">
        <v>366</v>
      </c>
      <c r="J1360" s="1">
        <v>8.8690486551861596E-15</v>
      </c>
      <c r="K1360">
        <v>0.29929056968433199</v>
      </c>
      <c r="L1360">
        <v>0.24099999999999999</v>
      </c>
      <c r="M1360">
        <v>1.7999999999999999E-2</v>
      </c>
      <c r="N1360" s="1">
        <v>5.2052446557287605E-10</v>
      </c>
      <c r="O1360" t="s">
        <v>23457</v>
      </c>
      <c r="P1360" t="s">
        <v>11934</v>
      </c>
    </row>
    <row r="1361" spans="1:16" x14ac:dyDescent="0.25">
      <c r="A1361">
        <v>0.26</v>
      </c>
      <c r="B1361">
        <v>0.48</v>
      </c>
      <c r="C1361">
        <v>-1.02769625389396</v>
      </c>
      <c r="D1361">
        <v>4.8000000000000001E-2</v>
      </c>
      <c r="E1361">
        <v>0.51400000000000001</v>
      </c>
      <c r="F1361" t="s">
        <v>23459</v>
      </c>
      <c r="G1361" t="s">
        <v>1089</v>
      </c>
      <c r="J1361" s="1">
        <v>9.52014352271494E-15</v>
      </c>
      <c r="K1361">
        <v>0.27278361983772498</v>
      </c>
      <c r="L1361">
        <v>0.20699999999999999</v>
      </c>
      <c r="M1361">
        <v>2E-3</v>
      </c>
      <c r="N1361" s="1">
        <v>5.5873722334813998E-10</v>
      </c>
      <c r="O1361" t="s">
        <v>23457</v>
      </c>
      <c r="P1361" t="s">
        <v>16524</v>
      </c>
    </row>
    <row r="1362" spans="1:16" x14ac:dyDescent="0.25">
      <c r="A1362">
        <v>0.26</v>
      </c>
      <c r="B1362">
        <v>0.48</v>
      </c>
      <c r="C1362">
        <v>-2.27253154048659</v>
      </c>
      <c r="D1362">
        <v>9.5000000000000001E-2</v>
      </c>
      <c r="E1362">
        <v>0.56699999999999995</v>
      </c>
      <c r="F1362" t="s">
        <v>23459</v>
      </c>
      <c r="G1362" t="s">
        <v>979</v>
      </c>
      <c r="J1362" s="1">
        <v>1.0407131552030901E-14</v>
      </c>
      <c r="K1362">
        <v>1.2919771526083199</v>
      </c>
      <c r="L1362">
        <v>0.621</v>
      </c>
      <c r="M1362">
        <v>5.8000000000000003E-2</v>
      </c>
      <c r="N1362" s="1">
        <v>6.1079455078869099E-10</v>
      </c>
      <c r="O1362" t="s">
        <v>23457</v>
      </c>
      <c r="P1362" t="s">
        <v>15340</v>
      </c>
    </row>
    <row r="1363" spans="1:16" x14ac:dyDescent="0.25">
      <c r="A1363">
        <v>0.26100000000000001</v>
      </c>
      <c r="B1363">
        <v>0.47799999999999998</v>
      </c>
      <c r="C1363">
        <v>-0.74638761753767802</v>
      </c>
      <c r="D1363">
        <v>0.47599999999999998</v>
      </c>
      <c r="E1363">
        <v>0.80600000000000005</v>
      </c>
      <c r="F1363" t="s">
        <v>23459</v>
      </c>
      <c r="G1363" t="s">
        <v>22327</v>
      </c>
      <c r="J1363" s="1">
        <v>1.20994094352164E-14</v>
      </c>
      <c r="K1363">
        <v>0.32513665335028502</v>
      </c>
      <c r="L1363">
        <v>0.24099999999999999</v>
      </c>
      <c r="M1363">
        <v>1.4999999999999999E-2</v>
      </c>
      <c r="N1363" s="1">
        <v>7.1011433975284995E-10</v>
      </c>
      <c r="O1363" t="s">
        <v>23457</v>
      </c>
      <c r="P1363" t="s">
        <v>19104</v>
      </c>
    </row>
    <row r="1364" spans="1:16" x14ac:dyDescent="0.25">
      <c r="A1364">
        <v>0.26100000000000001</v>
      </c>
      <c r="B1364">
        <v>0.47799999999999998</v>
      </c>
      <c r="C1364">
        <v>-1.00114996117602</v>
      </c>
      <c r="D1364">
        <v>0.19</v>
      </c>
      <c r="E1364">
        <v>0.61499999999999999</v>
      </c>
      <c r="F1364" t="s">
        <v>23459</v>
      </c>
      <c r="G1364" t="s">
        <v>19447</v>
      </c>
      <c r="J1364" s="1">
        <v>1.3377776800489499E-14</v>
      </c>
      <c r="K1364">
        <v>0.27884846085075399</v>
      </c>
      <c r="L1364">
        <v>0.24099999999999999</v>
      </c>
      <c r="M1364">
        <v>1E-3</v>
      </c>
      <c r="N1364" s="1">
        <v>7.8514172042072996E-10</v>
      </c>
      <c r="O1364" t="s">
        <v>23457</v>
      </c>
      <c r="P1364" t="s">
        <v>9401</v>
      </c>
    </row>
    <row r="1365" spans="1:16" x14ac:dyDescent="0.25">
      <c r="A1365">
        <v>0.73799999999999999</v>
      </c>
      <c r="B1365">
        <v>0.47599999999999998</v>
      </c>
      <c r="C1365">
        <v>1.1754743508111001</v>
      </c>
      <c r="D1365">
        <v>0.47599999999999998</v>
      </c>
      <c r="E1365">
        <v>1E-3</v>
      </c>
      <c r="F1365" t="s">
        <v>23459</v>
      </c>
      <c r="G1365" t="s">
        <v>23463</v>
      </c>
      <c r="J1365" s="1">
        <v>1.58881123798667E-14</v>
      </c>
      <c r="K1365">
        <v>0.27300617839441399</v>
      </c>
      <c r="L1365">
        <v>0.17199999999999999</v>
      </c>
      <c r="M1365">
        <v>1E-3</v>
      </c>
      <c r="N1365" s="1">
        <v>9.3247331557437806E-10</v>
      </c>
      <c r="O1365" t="s">
        <v>23457</v>
      </c>
      <c r="P1365" t="s">
        <v>7551</v>
      </c>
    </row>
    <row r="1366" spans="1:16" x14ac:dyDescent="0.25">
      <c r="A1366">
        <v>0.73799999999999999</v>
      </c>
      <c r="B1366">
        <v>0.47599999999999998</v>
      </c>
      <c r="C1366">
        <v>1.1003316614763901</v>
      </c>
      <c r="D1366">
        <v>0.57099999999999995</v>
      </c>
      <c r="E1366">
        <v>0.16900000000000001</v>
      </c>
      <c r="F1366" t="s">
        <v>23459</v>
      </c>
      <c r="G1366" t="s">
        <v>19240</v>
      </c>
      <c r="J1366" s="1">
        <v>1.67060396227322E-14</v>
      </c>
      <c r="K1366">
        <v>1.5835524208199501</v>
      </c>
      <c r="L1366">
        <v>0.17199999999999999</v>
      </c>
      <c r="M1366">
        <v>2E-3</v>
      </c>
      <c r="N1366" s="1">
        <v>9.8047746545815E-10</v>
      </c>
      <c r="O1366" t="s">
        <v>23457</v>
      </c>
      <c r="P1366" t="s">
        <v>18907</v>
      </c>
    </row>
    <row r="1367" spans="1:16" x14ac:dyDescent="0.25">
      <c r="A1367">
        <v>0.73799999999999999</v>
      </c>
      <c r="B1367">
        <v>0.47599999999999998</v>
      </c>
      <c r="C1367">
        <v>1.0102250284644501</v>
      </c>
      <c r="D1367">
        <v>0.47599999999999998</v>
      </c>
      <c r="E1367">
        <v>0</v>
      </c>
      <c r="F1367" t="s">
        <v>23459</v>
      </c>
      <c r="G1367" t="s">
        <v>3070</v>
      </c>
      <c r="J1367" s="1">
        <v>1.8795337999032799E-14</v>
      </c>
      <c r="K1367">
        <v>0.27304862605194202</v>
      </c>
      <c r="L1367">
        <v>0.17199999999999999</v>
      </c>
      <c r="M1367">
        <v>4.0000000000000001E-3</v>
      </c>
      <c r="N1367" s="1">
        <v>1.10309838716324E-9</v>
      </c>
      <c r="O1367" t="s">
        <v>23457</v>
      </c>
      <c r="P1367" t="s">
        <v>10265</v>
      </c>
    </row>
    <row r="1368" spans="1:16" x14ac:dyDescent="0.25">
      <c r="A1368">
        <v>0.73799999999999999</v>
      </c>
      <c r="B1368">
        <v>0.47599999999999998</v>
      </c>
      <c r="C1368">
        <v>0.96870273637231297</v>
      </c>
      <c r="D1368">
        <v>0.47599999999999998</v>
      </c>
      <c r="E1368">
        <v>0</v>
      </c>
      <c r="F1368" t="s">
        <v>23459</v>
      </c>
      <c r="G1368" t="s">
        <v>23464</v>
      </c>
      <c r="J1368" s="1">
        <v>2.08994924412518E-14</v>
      </c>
      <c r="K1368">
        <v>0.26114758943475302</v>
      </c>
      <c r="L1368">
        <v>0.17199999999999999</v>
      </c>
      <c r="M1368">
        <v>2E-3</v>
      </c>
      <c r="N1368" s="1">
        <v>1.22659121137707E-9</v>
      </c>
      <c r="O1368" t="s">
        <v>23457</v>
      </c>
      <c r="P1368" t="s">
        <v>22655</v>
      </c>
    </row>
    <row r="1369" spans="1:16" x14ac:dyDescent="0.25">
      <c r="A1369">
        <v>0.73799999999999999</v>
      </c>
      <c r="B1369">
        <v>0.47599999999999998</v>
      </c>
      <c r="C1369">
        <v>0.95876535586813905</v>
      </c>
      <c r="D1369">
        <v>0.47599999999999998</v>
      </c>
      <c r="E1369">
        <v>0</v>
      </c>
      <c r="F1369" t="s">
        <v>23459</v>
      </c>
      <c r="G1369" t="s">
        <v>23465</v>
      </c>
      <c r="J1369" s="1">
        <v>2.1173688866623801E-14</v>
      </c>
      <c r="K1369">
        <v>5.8484569125627699</v>
      </c>
      <c r="L1369">
        <v>0.48299999999999998</v>
      </c>
      <c r="M1369">
        <v>7.1999999999999995E-2</v>
      </c>
      <c r="N1369" s="1">
        <v>1.24268379958215E-9</v>
      </c>
      <c r="O1369" t="s">
        <v>23457</v>
      </c>
      <c r="P1369" t="s">
        <v>18908</v>
      </c>
    </row>
    <row r="1370" spans="1:16" x14ac:dyDescent="0.25">
      <c r="A1370">
        <v>0.73799999999999999</v>
      </c>
      <c r="B1370">
        <v>0.47599999999999998</v>
      </c>
      <c r="C1370">
        <v>0.93769118741940705</v>
      </c>
      <c r="D1370">
        <v>0.47599999999999998</v>
      </c>
      <c r="E1370">
        <v>0</v>
      </c>
      <c r="F1370" t="s">
        <v>23459</v>
      </c>
      <c r="G1370" t="s">
        <v>23466</v>
      </c>
      <c r="J1370" s="1">
        <v>2.1852676949017899E-14</v>
      </c>
      <c r="K1370">
        <v>1.1160441248275099</v>
      </c>
      <c r="L1370">
        <v>0.17199999999999999</v>
      </c>
      <c r="M1370">
        <v>2E-3</v>
      </c>
      <c r="N1370" s="1">
        <v>1.2825336101378601E-9</v>
      </c>
      <c r="O1370" t="s">
        <v>23457</v>
      </c>
      <c r="P1370" t="s">
        <v>5276</v>
      </c>
    </row>
    <row r="1371" spans="1:16" x14ac:dyDescent="0.25">
      <c r="A1371">
        <v>0.73799999999999999</v>
      </c>
      <c r="B1371">
        <v>0.47599999999999998</v>
      </c>
      <c r="C1371">
        <v>0.91362940588096098</v>
      </c>
      <c r="D1371">
        <v>0.57099999999999995</v>
      </c>
      <c r="E1371">
        <v>0.15</v>
      </c>
      <c r="F1371" t="s">
        <v>23459</v>
      </c>
      <c r="G1371" t="s">
        <v>6578</v>
      </c>
      <c r="J1371" s="1">
        <v>2.3803260538067701E-14</v>
      </c>
      <c r="K1371">
        <v>0.55327494398902</v>
      </c>
      <c r="L1371">
        <v>0.55200000000000005</v>
      </c>
      <c r="M1371">
        <v>0.152</v>
      </c>
      <c r="N1371" s="1">
        <v>1.3970133609791899E-9</v>
      </c>
      <c r="O1371" t="s">
        <v>23457</v>
      </c>
      <c r="P1371" t="s">
        <v>14754</v>
      </c>
    </row>
    <row r="1372" spans="1:16" x14ac:dyDescent="0.25">
      <c r="A1372">
        <v>0.73799999999999999</v>
      </c>
      <c r="B1372">
        <v>0.47599999999999998</v>
      </c>
      <c r="C1372">
        <v>0.86517315333242395</v>
      </c>
      <c r="D1372">
        <v>0.66700000000000004</v>
      </c>
      <c r="E1372">
        <v>0.34200000000000003</v>
      </c>
      <c r="F1372" t="s">
        <v>23459</v>
      </c>
      <c r="G1372" t="s">
        <v>2411</v>
      </c>
      <c r="J1372" s="1">
        <v>2.70748494592512E-14</v>
      </c>
      <c r="K1372">
        <v>0.42272044990641899</v>
      </c>
      <c r="L1372">
        <v>0.31</v>
      </c>
      <c r="M1372">
        <v>1.4999999999999999E-2</v>
      </c>
      <c r="N1372" s="1">
        <v>1.5890229147634499E-9</v>
      </c>
      <c r="O1372" t="s">
        <v>23457</v>
      </c>
      <c r="P1372" t="s">
        <v>6553</v>
      </c>
    </row>
    <row r="1373" spans="1:16" x14ac:dyDescent="0.25">
      <c r="A1373">
        <v>0.73799999999999999</v>
      </c>
      <c r="B1373">
        <v>0.47599999999999998</v>
      </c>
      <c r="C1373">
        <v>0.86056995315458196</v>
      </c>
      <c r="D1373">
        <v>0.61899999999999999</v>
      </c>
      <c r="E1373">
        <v>0.25600000000000001</v>
      </c>
      <c r="F1373" t="s">
        <v>23459</v>
      </c>
      <c r="G1373" t="s">
        <v>13027</v>
      </c>
      <c r="J1373" s="1">
        <v>2.9213669486046201E-14</v>
      </c>
      <c r="K1373">
        <v>0.76468330386824102</v>
      </c>
      <c r="L1373">
        <v>0.75900000000000001</v>
      </c>
      <c r="M1373">
        <v>0.23499999999999999</v>
      </c>
      <c r="N1373" s="1">
        <v>1.71455026213605E-9</v>
      </c>
      <c r="O1373" t="s">
        <v>23457</v>
      </c>
      <c r="P1373" t="s">
        <v>15547</v>
      </c>
    </row>
    <row r="1374" spans="1:16" x14ac:dyDescent="0.25">
      <c r="A1374">
        <v>0.73799999999999999</v>
      </c>
      <c r="B1374">
        <v>0.47599999999999998</v>
      </c>
      <c r="C1374">
        <v>0.72383569518086299</v>
      </c>
      <c r="D1374">
        <v>0.71399999999999997</v>
      </c>
      <c r="E1374">
        <v>0.40500000000000003</v>
      </c>
      <c r="F1374" t="s">
        <v>23459</v>
      </c>
      <c r="G1374" t="s">
        <v>6487</v>
      </c>
      <c r="J1374" s="1">
        <v>2.9762084309758201E-14</v>
      </c>
      <c r="K1374">
        <v>0.73965191497611404</v>
      </c>
      <c r="L1374">
        <v>0.69</v>
      </c>
      <c r="M1374">
        <v>0.16700000000000001</v>
      </c>
      <c r="N1374" s="1">
        <v>1.7467367281397099E-9</v>
      </c>
      <c r="O1374" t="s">
        <v>23457</v>
      </c>
      <c r="P1374" t="s">
        <v>19240</v>
      </c>
    </row>
    <row r="1375" spans="1:16" x14ac:dyDescent="0.25">
      <c r="A1375">
        <v>0.26200000000000001</v>
      </c>
      <c r="B1375">
        <v>0.47599999999999998</v>
      </c>
      <c r="C1375">
        <v>-0.84037852824495896</v>
      </c>
      <c r="D1375">
        <v>0.28599999999999998</v>
      </c>
      <c r="E1375">
        <v>0.68300000000000005</v>
      </c>
      <c r="F1375" t="s">
        <v>23459</v>
      </c>
      <c r="G1375" t="s">
        <v>19968</v>
      </c>
      <c r="J1375" s="1">
        <v>3.0424341417686399E-14</v>
      </c>
      <c r="K1375">
        <v>0.26762383284368402</v>
      </c>
      <c r="L1375">
        <v>0.24099999999999999</v>
      </c>
      <c r="M1375">
        <v>8.9999999999999993E-3</v>
      </c>
      <c r="N1375" s="1">
        <v>1.7856045978040099E-9</v>
      </c>
      <c r="O1375" t="s">
        <v>23457</v>
      </c>
      <c r="P1375" t="s">
        <v>17280</v>
      </c>
    </row>
    <row r="1376" spans="1:16" x14ac:dyDescent="0.25">
      <c r="A1376">
        <v>0.73699999999999999</v>
      </c>
      <c r="B1376">
        <v>0.47399999999999998</v>
      </c>
      <c r="C1376">
        <v>0.78943219559126698</v>
      </c>
      <c r="D1376">
        <v>0.47599999999999998</v>
      </c>
      <c r="E1376">
        <v>3.0000000000000001E-3</v>
      </c>
      <c r="F1376" t="s">
        <v>23459</v>
      </c>
      <c r="G1376" t="s">
        <v>14016</v>
      </c>
      <c r="J1376" s="1">
        <v>3.0451349502368399E-14</v>
      </c>
      <c r="K1376">
        <v>0.59405537035177403</v>
      </c>
      <c r="L1376">
        <v>0.51700000000000002</v>
      </c>
      <c r="M1376">
        <v>7.0999999999999994E-2</v>
      </c>
      <c r="N1376" s="1">
        <v>1.7871897022939999E-9</v>
      </c>
      <c r="O1376" t="s">
        <v>23457</v>
      </c>
      <c r="P1376" t="s">
        <v>15374</v>
      </c>
    </row>
    <row r="1377" spans="1:16" x14ac:dyDescent="0.25">
      <c r="A1377">
        <v>0.73699999999999999</v>
      </c>
      <c r="B1377">
        <v>0.47399999999999998</v>
      </c>
      <c r="C1377">
        <v>0.54310870937436095</v>
      </c>
      <c r="D1377">
        <v>0.95199999999999996</v>
      </c>
      <c r="E1377">
        <v>0.85</v>
      </c>
      <c r="F1377" t="s">
        <v>23459</v>
      </c>
      <c r="G1377" t="s">
        <v>14371</v>
      </c>
      <c r="J1377" s="1">
        <v>3.7263301712782802E-14</v>
      </c>
      <c r="K1377">
        <v>0.71495890294840303</v>
      </c>
      <c r="L1377">
        <v>0.82799999999999996</v>
      </c>
      <c r="M1377">
        <v>0.51600000000000001</v>
      </c>
      <c r="N1377" s="1">
        <v>2.1869831775232202E-9</v>
      </c>
      <c r="O1377" t="s">
        <v>23457</v>
      </c>
      <c r="P1377" t="s">
        <v>19919</v>
      </c>
    </row>
    <row r="1378" spans="1:16" x14ac:dyDescent="0.25">
      <c r="A1378">
        <v>0.73599999999999999</v>
      </c>
      <c r="B1378">
        <v>0.47199999999999998</v>
      </c>
      <c r="C1378">
        <v>0.80544450322480199</v>
      </c>
      <c r="D1378">
        <v>0.47599999999999998</v>
      </c>
      <c r="E1378">
        <v>4.0000000000000001E-3</v>
      </c>
      <c r="F1378" t="s">
        <v>23459</v>
      </c>
      <c r="G1378" t="s">
        <v>22118</v>
      </c>
      <c r="J1378" s="1">
        <v>3.8549688991628598E-14</v>
      </c>
      <c r="K1378">
        <v>0.71510861084612798</v>
      </c>
      <c r="L1378">
        <v>0.58599999999999997</v>
      </c>
      <c r="M1378">
        <v>0.153</v>
      </c>
      <c r="N1378" s="1">
        <v>2.2624812469186801E-9</v>
      </c>
      <c r="O1378" t="s">
        <v>23457</v>
      </c>
      <c r="P1378" t="s">
        <v>3920</v>
      </c>
    </row>
    <row r="1379" spans="1:16" x14ac:dyDescent="0.25">
      <c r="A1379">
        <v>0.73599999999999999</v>
      </c>
      <c r="B1379">
        <v>0.47199999999999998</v>
      </c>
      <c r="C1379">
        <v>0.72385544077161601</v>
      </c>
      <c r="D1379">
        <v>0.71399999999999997</v>
      </c>
      <c r="E1379">
        <v>0.33100000000000002</v>
      </c>
      <c r="F1379" t="s">
        <v>23459</v>
      </c>
      <c r="G1379" t="s">
        <v>13238</v>
      </c>
      <c r="J1379" s="1">
        <v>3.8957164183832502E-14</v>
      </c>
      <c r="K1379">
        <v>0.58398584333368397</v>
      </c>
      <c r="L1379">
        <v>0.55200000000000005</v>
      </c>
      <c r="M1379">
        <v>9.4E-2</v>
      </c>
      <c r="N1379" s="1">
        <v>2.2863959659491302E-9</v>
      </c>
      <c r="O1379" t="s">
        <v>23457</v>
      </c>
      <c r="P1379" t="s">
        <v>2761</v>
      </c>
    </row>
    <row r="1380" spans="1:16" x14ac:dyDescent="0.25">
      <c r="A1380">
        <v>0.26400000000000001</v>
      </c>
      <c r="B1380">
        <v>0.47199999999999998</v>
      </c>
      <c r="C1380">
        <v>-0.83618031283029404</v>
      </c>
      <c r="D1380">
        <v>0</v>
      </c>
      <c r="E1380">
        <v>0.47199999999999998</v>
      </c>
      <c r="F1380" t="s">
        <v>23459</v>
      </c>
      <c r="G1380" t="s">
        <v>800</v>
      </c>
      <c r="J1380" s="1">
        <v>4.9794977418286599E-14</v>
      </c>
      <c r="K1380">
        <v>0.98561840544215296</v>
      </c>
      <c r="L1380">
        <v>0.72399999999999998</v>
      </c>
      <c r="M1380">
        <v>0.26700000000000002</v>
      </c>
      <c r="N1380" s="1">
        <v>2.9224672246792401E-9</v>
      </c>
      <c r="O1380" t="s">
        <v>23457</v>
      </c>
      <c r="P1380" t="s">
        <v>19796</v>
      </c>
    </row>
    <row r="1381" spans="1:16" x14ac:dyDescent="0.25">
      <c r="A1381">
        <v>0.73499999999999999</v>
      </c>
      <c r="B1381">
        <v>0.47</v>
      </c>
      <c r="C1381">
        <v>1.58874846373802</v>
      </c>
      <c r="D1381">
        <v>0.47599999999999998</v>
      </c>
      <c r="E1381">
        <v>0.01</v>
      </c>
      <c r="F1381" t="s">
        <v>23459</v>
      </c>
      <c r="G1381" t="s">
        <v>20871</v>
      </c>
      <c r="J1381" s="1">
        <v>5.1475096927159599E-14</v>
      </c>
      <c r="K1381">
        <v>0.27629615418513997</v>
      </c>
      <c r="L1381">
        <v>0.20699999999999999</v>
      </c>
      <c r="M1381">
        <v>1.7000000000000001E-2</v>
      </c>
      <c r="N1381" s="1">
        <v>3.021073438655E-9</v>
      </c>
      <c r="O1381" t="s">
        <v>23457</v>
      </c>
      <c r="P1381" t="s">
        <v>8796</v>
      </c>
    </row>
    <row r="1382" spans="1:16" x14ac:dyDescent="0.25">
      <c r="A1382">
        <v>0.73499999999999999</v>
      </c>
      <c r="B1382">
        <v>0.47</v>
      </c>
      <c r="C1382">
        <v>0.97101250110699</v>
      </c>
      <c r="D1382">
        <v>0.47599999999999998</v>
      </c>
      <c r="E1382">
        <v>8.0000000000000002E-3</v>
      </c>
      <c r="F1382" t="s">
        <v>23459</v>
      </c>
      <c r="G1382" t="s">
        <v>8018</v>
      </c>
      <c r="J1382" s="1">
        <v>5.3831469942379002E-14</v>
      </c>
      <c r="K1382">
        <v>2.6477834127042899</v>
      </c>
      <c r="L1382">
        <v>0.89700000000000002</v>
      </c>
      <c r="M1382">
        <v>4.0000000000000001E-3</v>
      </c>
      <c r="N1382" s="1">
        <v>3.1593689709182199E-9</v>
      </c>
      <c r="O1382" t="s">
        <v>23457</v>
      </c>
      <c r="P1382" t="s">
        <v>4650</v>
      </c>
    </row>
    <row r="1383" spans="1:16" x14ac:dyDescent="0.25">
      <c r="A1383">
        <v>0.73499999999999999</v>
      </c>
      <c r="B1383">
        <v>0.47</v>
      </c>
      <c r="C1383">
        <v>0.76143297822904998</v>
      </c>
      <c r="D1383">
        <v>0.71399999999999997</v>
      </c>
      <c r="E1383">
        <v>0.371</v>
      </c>
      <c r="F1383" t="s">
        <v>23459</v>
      </c>
      <c r="G1383" t="s">
        <v>14557</v>
      </c>
      <c r="J1383" s="1">
        <v>5.5483425298388003E-14</v>
      </c>
      <c r="K1383">
        <v>0.73066069357942498</v>
      </c>
      <c r="L1383">
        <v>0.55200000000000005</v>
      </c>
      <c r="M1383">
        <v>7.5999999999999998E-2</v>
      </c>
      <c r="N1383" s="1">
        <v>3.25632223076239E-9</v>
      </c>
      <c r="O1383" t="s">
        <v>23457</v>
      </c>
      <c r="P1383" t="s">
        <v>7342</v>
      </c>
    </row>
    <row r="1384" spans="1:16" x14ac:dyDescent="0.25">
      <c r="A1384">
        <v>0.26500000000000001</v>
      </c>
      <c r="B1384">
        <v>0.47</v>
      </c>
      <c r="C1384">
        <v>-1.0377183359189299</v>
      </c>
      <c r="D1384">
        <v>9.5000000000000001E-2</v>
      </c>
      <c r="E1384">
        <v>0.56000000000000005</v>
      </c>
      <c r="F1384" t="s">
        <v>23459</v>
      </c>
      <c r="G1384" t="s">
        <v>42</v>
      </c>
      <c r="J1384" s="1">
        <v>6.3132021693992506E-14</v>
      </c>
      <c r="K1384">
        <v>0.50606448231566903</v>
      </c>
      <c r="L1384">
        <v>0.41399999999999998</v>
      </c>
      <c r="M1384">
        <v>9.1999999999999998E-2</v>
      </c>
      <c r="N1384" s="1">
        <v>3.7052183532204201E-9</v>
      </c>
      <c r="O1384" t="s">
        <v>23457</v>
      </c>
      <c r="P1384" t="s">
        <v>23356</v>
      </c>
    </row>
    <row r="1385" spans="1:16" x14ac:dyDescent="0.25">
      <c r="A1385">
        <v>0.73399999999999999</v>
      </c>
      <c r="B1385">
        <v>0.46800000000000003</v>
      </c>
      <c r="C1385">
        <v>0.72440681727032397</v>
      </c>
      <c r="D1385">
        <v>0.47599999999999998</v>
      </c>
      <c r="E1385">
        <v>6.0000000000000001E-3</v>
      </c>
      <c r="F1385" t="s">
        <v>23459</v>
      </c>
      <c r="G1385" t="s">
        <v>14875</v>
      </c>
      <c r="J1385" s="1">
        <v>6.5187623523421305E-14</v>
      </c>
      <c r="K1385">
        <v>0.312285886377416</v>
      </c>
      <c r="L1385">
        <v>0.17199999999999999</v>
      </c>
      <c r="M1385">
        <v>2E-3</v>
      </c>
      <c r="N1385" s="1">
        <v>3.8258616245896001E-9</v>
      </c>
      <c r="O1385" t="s">
        <v>23457</v>
      </c>
      <c r="P1385" t="s">
        <v>17681</v>
      </c>
    </row>
    <row r="1386" spans="1:16" x14ac:dyDescent="0.25">
      <c r="A1386">
        <v>0.26600000000000001</v>
      </c>
      <c r="B1386">
        <v>0.46800000000000003</v>
      </c>
      <c r="C1386">
        <v>-0.81019133934145304</v>
      </c>
      <c r="D1386">
        <v>9.5000000000000001E-2</v>
      </c>
      <c r="E1386">
        <v>0.55800000000000005</v>
      </c>
      <c r="F1386" t="s">
        <v>23459</v>
      </c>
      <c r="G1386" t="s">
        <v>21549</v>
      </c>
      <c r="J1386" s="1">
        <v>9.6860273672451994E-14</v>
      </c>
      <c r="K1386">
        <v>0.70754596487276</v>
      </c>
      <c r="L1386">
        <v>0.69</v>
      </c>
      <c r="M1386">
        <v>0.19400000000000001</v>
      </c>
      <c r="N1386" s="1">
        <v>5.68472946183621E-9</v>
      </c>
      <c r="O1386" t="s">
        <v>23457</v>
      </c>
      <c r="P1386" t="s">
        <v>22991</v>
      </c>
    </row>
    <row r="1387" spans="1:16" x14ac:dyDescent="0.25">
      <c r="A1387">
        <v>0.73299999999999998</v>
      </c>
      <c r="B1387">
        <v>0.46600000000000003</v>
      </c>
      <c r="C1387">
        <v>0.73137237052383797</v>
      </c>
      <c r="D1387">
        <v>0.52400000000000002</v>
      </c>
      <c r="E1387">
        <v>9.1999999999999998E-2</v>
      </c>
      <c r="F1387" t="s">
        <v>23459</v>
      </c>
      <c r="G1387" t="s">
        <v>10205</v>
      </c>
      <c r="J1387" s="1">
        <v>1.09824883708445E-13</v>
      </c>
      <c r="K1387">
        <v>0.651265153014006</v>
      </c>
      <c r="L1387">
        <v>0.48299999999999998</v>
      </c>
      <c r="M1387">
        <v>7.0000000000000007E-2</v>
      </c>
      <c r="N1387" s="1">
        <v>6.4456224248486502E-9</v>
      </c>
      <c r="O1387" t="s">
        <v>23457</v>
      </c>
      <c r="P1387" t="s">
        <v>8867</v>
      </c>
    </row>
    <row r="1388" spans="1:16" x14ac:dyDescent="0.25">
      <c r="A1388">
        <v>0.26700000000000002</v>
      </c>
      <c r="B1388">
        <v>0.46600000000000003</v>
      </c>
      <c r="C1388">
        <v>-0.78825326896419301</v>
      </c>
      <c r="D1388">
        <v>1</v>
      </c>
      <c r="E1388">
        <v>0.96699999999999997</v>
      </c>
      <c r="F1388" t="s">
        <v>23459</v>
      </c>
      <c r="G1388" t="s">
        <v>23428</v>
      </c>
      <c r="J1388" s="1">
        <v>1.4884089868005399E-13</v>
      </c>
      <c r="K1388">
        <v>0.279464200449976</v>
      </c>
      <c r="L1388">
        <v>0.24099999999999999</v>
      </c>
      <c r="M1388">
        <v>4.0000000000000001E-3</v>
      </c>
      <c r="N1388" s="1">
        <v>8.7354723435323899E-9</v>
      </c>
      <c r="O1388" t="s">
        <v>23457</v>
      </c>
      <c r="P1388" t="s">
        <v>12495</v>
      </c>
    </row>
    <row r="1389" spans="1:16" x14ac:dyDescent="0.25">
      <c r="A1389">
        <v>0.26700000000000002</v>
      </c>
      <c r="B1389">
        <v>0.46600000000000003</v>
      </c>
      <c r="C1389">
        <v>-0.84149268002730104</v>
      </c>
      <c r="D1389">
        <v>0</v>
      </c>
      <c r="E1389">
        <v>0.46600000000000003</v>
      </c>
      <c r="F1389" t="s">
        <v>23459</v>
      </c>
      <c r="G1389" t="s">
        <v>16812</v>
      </c>
      <c r="J1389" s="1">
        <v>1.50381639316313E-13</v>
      </c>
      <c r="K1389">
        <v>0.26147757102448599</v>
      </c>
      <c r="L1389">
        <v>0.17199999999999999</v>
      </c>
      <c r="M1389">
        <v>7.0000000000000001E-3</v>
      </c>
      <c r="N1389" s="1">
        <v>8.8258984114744094E-9</v>
      </c>
      <c r="O1389" t="s">
        <v>23457</v>
      </c>
      <c r="P1389" t="s">
        <v>18898</v>
      </c>
    </row>
    <row r="1390" spans="1:16" x14ac:dyDescent="0.25">
      <c r="A1390">
        <v>0.73199999999999998</v>
      </c>
      <c r="B1390">
        <v>0.46400000000000002</v>
      </c>
      <c r="C1390">
        <v>0.58065969566332898</v>
      </c>
      <c r="D1390">
        <v>0.81</v>
      </c>
      <c r="E1390">
        <v>0.55400000000000005</v>
      </c>
      <c r="F1390" t="s">
        <v>23459</v>
      </c>
      <c r="G1390" t="s">
        <v>20263</v>
      </c>
      <c r="J1390" s="1">
        <v>1.6266520380669099E-13</v>
      </c>
      <c r="K1390">
        <v>0.58266375163745499</v>
      </c>
      <c r="L1390">
        <v>0.379</v>
      </c>
      <c r="M1390">
        <v>7.3999999999999996E-2</v>
      </c>
      <c r="N1390" s="1">
        <v>9.5468208114147005E-9</v>
      </c>
      <c r="O1390" t="s">
        <v>23457</v>
      </c>
      <c r="P1390" t="s">
        <v>6828</v>
      </c>
    </row>
    <row r="1391" spans="1:16" x14ac:dyDescent="0.25">
      <c r="A1391">
        <v>0.73199999999999998</v>
      </c>
      <c r="B1391">
        <v>0.46400000000000002</v>
      </c>
      <c r="C1391">
        <v>0.53213927195086497</v>
      </c>
      <c r="D1391">
        <v>1</v>
      </c>
      <c r="E1391">
        <v>0.85399999999999998</v>
      </c>
      <c r="F1391" t="s">
        <v>23459</v>
      </c>
      <c r="G1391" t="s">
        <v>3392</v>
      </c>
      <c r="J1391" s="1">
        <v>1.7767543644336199E-13</v>
      </c>
      <c r="K1391">
        <v>0.30960054586436198</v>
      </c>
      <c r="L1391">
        <v>0.27600000000000002</v>
      </c>
      <c r="M1391">
        <v>1.7999999999999999E-2</v>
      </c>
      <c r="N1391" s="1">
        <v>1.04277713648609E-8</v>
      </c>
      <c r="O1391" t="s">
        <v>23457</v>
      </c>
      <c r="P1391" t="s">
        <v>5298</v>
      </c>
    </row>
    <row r="1392" spans="1:16" x14ac:dyDescent="0.25">
      <c r="A1392">
        <v>0.26800000000000002</v>
      </c>
      <c r="B1392">
        <v>0.46400000000000002</v>
      </c>
      <c r="C1392">
        <v>-1.1030738996685301</v>
      </c>
      <c r="D1392">
        <v>0.19</v>
      </c>
      <c r="E1392">
        <v>0.60599999999999998</v>
      </c>
      <c r="F1392" t="s">
        <v>23459</v>
      </c>
      <c r="G1392" t="s">
        <v>2302</v>
      </c>
      <c r="J1392" s="1">
        <v>1.98353291036678E-13</v>
      </c>
      <c r="K1392">
        <v>-2.7959090132285001</v>
      </c>
      <c r="L1392">
        <v>0.621</v>
      </c>
      <c r="M1392">
        <v>0.71799999999999997</v>
      </c>
      <c r="N1392" s="1">
        <v>1.16413546509426E-8</v>
      </c>
      <c r="O1392" t="s">
        <v>23457</v>
      </c>
      <c r="P1392" t="s">
        <v>592</v>
      </c>
    </row>
    <row r="1393" spans="1:16" x14ac:dyDescent="0.25">
      <c r="A1393">
        <v>0.73099999999999998</v>
      </c>
      <c r="B1393">
        <v>0.46200000000000002</v>
      </c>
      <c r="C1393">
        <v>0.83846761457441799</v>
      </c>
      <c r="D1393">
        <v>0.66700000000000004</v>
      </c>
      <c r="E1393">
        <v>0.33400000000000002</v>
      </c>
      <c r="F1393" t="s">
        <v>23459</v>
      </c>
      <c r="G1393" t="s">
        <v>18353</v>
      </c>
      <c r="J1393" s="1">
        <v>2.0739086177648801E-13</v>
      </c>
      <c r="K1393">
        <v>0.57534427064239801</v>
      </c>
      <c r="L1393">
        <v>0.48299999999999998</v>
      </c>
      <c r="M1393">
        <v>4.4999999999999998E-2</v>
      </c>
      <c r="N1393" s="1">
        <v>1.2171769677662099E-8</v>
      </c>
      <c r="O1393" t="s">
        <v>23457</v>
      </c>
      <c r="P1393" t="s">
        <v>16464</v>
      </c>
    </row>
    <row r="1394" spans="1:16" x14ac:dyDescent="0.25">
      <c r="A1394">
        <v>0.73099999999999998</v>
      </c>
      <c r="B1394">
        <v>0.46200000000000002</v>
      </c>
      <c r="C1394">
        <v>0.42226654650347301</v>
      </c>
      <c r="D1394">
        <v>1</v>
      </c>
      <c r="E1394">
        <v>0.96699999999999997</v>
      </c>
      <c r="F1394" t="s">
        <v>23459</v>
      </c>
      <c r="G1394" t="s">
        <v>9151</v>
      </c>
      <c r="J1394" s="1">
        <v>2.16209750235236E-13</v>
      </c>
      <c r="K1394">
        <v>0.74614897857430296</v>
      </c>
      <c r="L1394">
        <v>1</v>
      </c>
      <c r="M1394">
        <v>0.85299999999999998</v>
      </c>
      <c r="N1394" s="1">
        <v>1.2689350241306E-8</v>
      </c>
      <c r="O1394" t="s">
        <v>23457</v>
      </c>
      <c r="P1394" t="s">
        <v>22669</v>
      </c>
    </row>
    <row r="1395" spans="1:16" x14ac:dyDescent="0.25">
      <c r="A1395">
        <v>0.26900000000000002</v>
      </c>
      <c r="B1395">
        <v>0.46200000000000002</v>
      </c>
      <c r="C1395">
        <v>-0.75457346204847597</v>
      </c>
      <c r="D1395">
        <v>0.14299999999999999</v>
      </c>
      <c r="E1395">
        <v>0.60799999999999998</v>
      </c>
      <c r="F1395" t="s">
        <v>23459</v>
      </c>
      <c r="G1395" t="s">
        <v>34</v>
      </c>
      <c r="J1395" s="1">
        <v>2.19320152291855E-13</v>
      </c>
      <c r="K1395">
        <v>0.51076125261314798</v>
      </c>
      <c r="L1395">
        <v>0.379</v>
      </c>
      <c r="M1395">
        <v>2.8000000000000001E-2</v>
      </c>
      <c r="N1395" s="1">
        <v>1.2871899738008999E-8</v>
      </c>
      <c r="O1395" t="s">
        <v>23457</v>
      </c>
      <c r="P1395" t="s">
        <v>20345</v>
      </c>
    </row>
    <row r="1396" spans="1:16" x14ac:dyDescent="0.25">
      <c r="A1396">
        <v>0.26900000000000002</v>
      </c>
      <c r="B1396">
        <v>0.46200000000000002</v>
      </c>
      <c r="C1396">
        <v>-0.768127996075881</v>
      </c>
      <c r="D1396">
        <v>0</v>
      </c>
      <c r="E1396">
        <v>0.46100000000000002</v>
      </c>
      <c r="F1396" t="s">
        <v>23459</v>
      </c>
      <c r="G1396" t="s">
        <v>138</v>
      </c>
      <c r="J1396" s="1">
        <v>3.1929068469720299E-13</v>
      </c>
      <c r="K1396">
        <v>0.36883402365081502</v>
      </c>
      <c r="L1396">
        <v>0.24099999999999999</v>
      </c>
      <c r="M1396">
        <v>1.2E-2</v>
      </c>
      <c r="N1396" s="1">
        <v>1.8739170284878801E-8</v>
      </c>
      <c r="O1396" t="s">
        <v>23457</v>
      </c>
      <c r="P1396" t="s">
        <v>9314</v>
      </c>
    </row>
    <row r="1397" spans="1:16" x14ac:dyDescent="0.25">
      <c r="A1397">
        <v>0.26900000000000002</v>
      </c>
      <c r="B1397">
        <v>0.46200000000000002</v>
      </c>
      <c r="C1397">
        <v>-0.90255524127003095</v>
      </c>
      <c r="D1397">
        <v>0.23799999999999999</v>
      </c>
      <c r="E1397">
        <v>0.65600000000000003</v>
      </c>
      <c r="F1397" t="s">
        <v>23459</v>
      </c>
      <c r="G1397" t="s">
        <v>344</v>
      </c>
      <c r="J1397" s="1">
        <v>3.28122497834809E-13</v>
      </c>
      <c r="K1397">
        <v>-0.95399655619095003</v>
      </c>
      <c r="L1397">
        <v>0.79300000000000004</v>
      </c>
      <c r="M1397">
        <v>0.93</v>
      </c>
      <c r="N1397" s="1">
        <v>1.9257509397924999E-8</v>
      </c>
      <c r="O1397" t="s">
        <v>23457</v>
      </c>
      <c r="P1397" t="s">
        <v>722</v>
      </c>
    </row>
    <row r="1398" spans="1:16" x14ac:dyDescent="0.25">
      <c r="A1398">
        <v>0.73</v>
      </c>
      <c r="B1398">
        <v>0.46</v>
      </c>
      <c r="C1398">
        <v>0.83584281963866203</v>
      </c>
      <c r="D1398">
        <v>0.61899999999999999</v>
      </c>
      <c r="E1398">
        <v>0.23899999999999999</v>
      </c>
      <c r="F1398" t="s">
        <v>23459</v>
      </c>
      <c r="G1398" t="s">
        <v>16531</v>
      </c>
      <c r="J1398" s="1">
        <v>3.2919744442542699E-13</v>
      </c>
      <c r="K1398">
        <v>0.95331555774474297</v>
      </c>
      <c r="L1398">
        <v>0.82799999999999996</v>
      </c>
      <c r="M1398">
        <v>0.2</v>
      </c>
      <c r="N1398" s="1">
        <v>1.9320598013328301E-8</v>
      </c>
      <c r="O1398" t="s">
        <v>23457</v>
      </c>
      <c r="P1398" t="s">
        <v>23130</v>
      </c>
    </row>
    <row r="1399" spans="1:16" x14ac:dyDescent="0.25">
      <c r="A1399">
        <v>0.73</v>
      </c>
      <c r="B1399">
        <v>0.46</v>
      </c>
      <c r="C1399">
        <v>0.63450354626174199</v>
      </c>
      <c r="D1399">
        <v>0.76200000000000001</v>
      </c>
      <c r="E1399">
        <v>0.42499999999999999</v>
      </c>
      <c r="F1399" t="s">
        <v>23459</v>
      </c>
      <c r="G1399" t="s">
        <v>15517</v>
      </c>
      <c r="J1399" s="1">
        <v>3.58541605303456E-13</v>
      </c>
      <c r="K1399">
        <v>0.39122086312924098</v>
      </c>
      <c r="L1399">
        <v>0.17199999999999999</v>
      </c>
      <c r="M1399">
        <v>1E-3</v>
      </c>
      <c r="N1399" s="1">
        <v>2.1042806815259801E-8</v>
      </c>
      <c r="O1399" t="s">
        <v>23457</v>
      </c>
      <c r="P1399" t="s">
        <v>10244</v>
      </c>
    </row>
    <row r="1400" spans="1:16" x14ac:dyDescent="0.25">
      <c r="A1400">
        <v>0.73</v>
      </c>
      <c r="B1400">
        <v>0.46</v>
      </c>
      <c r="C1400">
        <v>0.60069412094279195</v>
      </c>
      <c r="D1400">
        <v>0.90500000000000003</v>
      </c>
      <c r="E1400">
        <v>0.80900000000000005</v>
      </c>
      <c r="F1400" t="s">
        <v>23459</v>
      </c>
      <c r="G1400" t="s">
        <v>8272</v>
      </c>
      <c r="J1400" s="1">
        <v>3.61062218582623E-13</v>
      </c>
      <c r="K1400">
        <v>0.77146940652645701</v>
      </c>
      <c r="L1400">
        <v>0.48299999999999998</v>
      </c>
      <c r="M1400">
        <v>0.04</v>
      </c>
      <c r="N1400" s="1">
        <v>2.1190741608614101E-8</v>
      </c>
      <c r="O1400" t="s">
        <v>23457</v>
      </c>
      <c r="P1400" t="s">
        <v>23128</v>
      </c>
    </row>
    <row r="1401" spans="1:16" x14ac:dyDescent="0.25">
      <c r="A1401">
        <v>0.73</v>
      </c>
      <c r="B1401">
        <v>0.46</v>
      </c>
      <c r="C1401">
        <v>0.55157976862120595</v>
      </c>
      <c r="D1401">
        <v>0.95199999999999996</v>
      </c>
      <c r="E1401">
        <v>0.86599999999999999</v>
      </c>
      <c r="F1401" t="s">
        <v>23459</v>
      </c>
      <c r="G1401" t="s">
        <v>15705</v>
      </c>
      <c r="J1401" s="1">
        <v>3.7681853358588198E-13</v>
      </c>
      <c r="K1401">
        <v>0.34374207789674399</v>
      </c>
      <c r="L1401">
        <v>0.27600000000000002</v>
      </c>
      <c r="M1401">
        <v>0.03</v>
      </c>
      <c r="N1401" s="1">
        <v>2.2115479736155398E-8</v>
      </c>
      <c r="O1401" t="s">
        <v>23457</v>
      </c>
      <c r="P1401" t="s">
        <v>12890</v>
      </c>
    </row>
    <row r="1402" spans="1:16" x14ac:dyDescent="0.25">
      <c r="A1402">
        <v>0.73</v>
      </c>
      <c r="B1402">
        <v>0.46</v>
      </c>
      <c r="C1402">
        <v>0.44354980872313299</v>
      </c>
      <c r="D1402">
        <v>1</v>
      </c>
      <c r="E1402">
        <v>0.94199999999999995</v>
      </c>
      <c r="F1402" t="s">
        <v>23459</v>
      </c>
      <c r="G1402" t="s">
        <v>7289</v>
      </c>
      <c r="J1402" s="1">
        <v>5.78924695824115E-13</v>
      </c>
      <c r="K1402">
        <v>0.60077332203869405</v>
      </c>
      <c r="L1402">
        <v>0.34499999999999997</v>
      </c>
      <c r="M1402">
        <v>0.02</v>
      </c>
      <c r="N1402" s="1">
        <v>3.3977090397917301E-8</v>
      </c>
      <c r="O1402" t="s">
        <v>23457</v>
      </c>
      <c r="P1402" t="s">
        <v>10238</v>
      </c>
    </row>
    <row r="1403" spans="1:16" x14ac:dyDescent="0.25">
      <c r="A1403">
        <v>0.73</v>
      </c>
      <c r="B1403">
        <v>0.46</v>
      </c>
      <c r="C1403">
        <v>0.42403193235065301</v>
      </c>
      <c r="D1403">
        <v>0.90500000000000003</v>
      </c>
      <c r="E1403">
        <v>0.89300000000000002</v>
      </c>
      <c r="F1403" t="s">
        <v>23459</v>
      </c>
      <c r="G1403" t="s">
        <v>19964</v>
      </c>
      <c r="J1403" s="1">
        <v>6.8025693944785597E-13</v>
      </c>
      <c r="K1403">
        <v>-1.4085491597356501</v>
      </c>
      <c r="L1403">
        <v>0.51700000000000002</v>
      </c>
      <c r="M1403">
        <v>0.81100000000000005</v>
      </c>
      <c r="N1403" s="1">
        <v>3.9924279776194702E-8</v>
      </c>
      <c r="O1403" t="s">
        <v>23457</v>
      </c>
      <c r="P1403" t="s">
        <v>14588</v>
      </c>
    </row>
    <row r="1404" spans="1:16" x14ac:dyDescent="0.25">
      <c r="A1404">
        <v>0.27</v>
      </c>
      <c r="B1404">
        <v>0.46</v>
      </c>
      <c r="C1404">
        <v>-0.72004970275165103</v>
      </c>
      <c r="D1404">
        <v>0.42899999999999999</v>
      </c>
      <c r="E1404">
        <v>0.76100000000000001</v>
      </c>
      <c r="F1404" t="s">
        <v>23459</v>
      </c>
      <c r="G1404" t="s">
        <v>21078</v>
      </c>
      <c r="J1404" s="1">
        <v>7.50610069868411E-13</v>
      </c>
      <c r="K1404">
        <v>0.74256571131820703</v>
      </c>
      <c r="L1404">
        <v>0.20699999999999999</v>
      </c>
      <c r="M1404">
        <v>3.0000000000000001E-3</v>
      </c>
      <c r="N1404" s="1">
        <v>4.40533050005771E-8</v>
      </c>
      <c r="O1404" t="s">
        <v>23457</v>
      </c>
      <c r="P1404" t="s">
        <v>9421</v>
      </c>
    </row>
    <row r="1405" spans="1:16" x14ac:dyDescent="0.25">
      <c r="A1405">
        <v>0.27</v>
      </c>
      <c r="B1405">
        <v>0.46</v>
      </c>
      <c r="C1405">
        <v>-0.748882975433392</v>
      </c>
      <c r="D1405">
        <v>4.8000000000000001E-2</v>
      </c>
      <c r="E1405">
        <v>0.503</v>
      </c>
      <c r="F1405" t="s">
        <v>23459</v>
      </c>
      <c r="G1405" t="s">
        <v>12722</v>
      </c>
      <c r="J1405" s="1">
        <v>8.6757350735589798E-13</v>
      </c>
      <c r="K1405">
        <v>0.60999994594324503</v>
      </c>
      <c r="L1405">
        <v>0.55200000000000005</v>
      </c>
      <c r="M1405">
        <v>7.6999999999999999E-2</v>
      </c>
      <c r="N1405" s="1">
        <v>5.0917889146717602E-8</v>
      </c>
      <c r="O1405" t="s">
        <v>23457</v>
      </c>
      <c r="P1405" t="s">
        <v>7535</v>
      </c>
    </row>
    <row r="1406" spans="1:16" x14ac:dyDescent="0.25">
      <c r="A1406">
        <v>0.27</v>
      </c>
      <c r="B1406">
        <v>0.46</v>
      </c>
      <c r="C1406">
        <v>-0.81831657700939298</v>
      </c>
      <c r="D1406">
        <v>0</v>
      </c>
      <c r="E1406">
        <v>0.46100000000000002</v>
      </c>
      <c r="F1406" t="s">
        <v>23459</v>
      </c>
      <c r="G1406" t="s">
        <v>1045</v>
      </c>
      <c r="J1406" s="1">
        <v>9.2394098804510896E-13</v>
      </c>
      <c r="K1406">
        <v>2.5100366942489201</v>
      </c>
      <c r="L1406">
        <v>0.89700000000000002</v>
      </c>
      <c r="M1406">
        <v>5.3999999999999999E-2</v>
      </c>
      <c r="N1406" s="1">
        <v>5.4226096588367398E-8</v>
      </c>
      <c r="O1406" t="s">
        <v>23457</v>
      </c>
      <c r="P1406" t="s">
        <v>14290</v>
      </c>
    </row>
    <row r="1407" spans="1:16" x14ac:dyDescent="0.25">
      <c r="A1407">
        <v>0.27</v>
      </c>
      <c r="B1407">
        <v>0.46</v>
      </c>
      <c r="C1407">
        <v>-0.88855274667435102</v>
      </c>
      <c r="D1407">
        <v>0.28599999999999998</v>
      </c>
      <c r="E1407">
        <v>0.65800000000000003</v>
      </c>
      <c r="F1407" t="s">
        <v>23459</v>
      </c>
      <c r="G1407" t="s">
        <v>1026</v>
      </c>
      <c r="J1407" s="1">
        <v>1.10642813031E-12</v>
      </c>
      <c r="K1407">
        <v>1.32947351941779</v>
      </c>
      <c r="L1407">
        <v>0.89700000000000002</v>
      </c>
      <c r="M1407">
        <v>0.61899999999999999</v>
      </c>
      <c r="N1407" s="1">
        <v>6.49362669678939E-8</v>
      </c>
      <c r="O1407" t="s">
        <v>23457</v>
      </c>
      <c r="P1407" t="s">
        <v>3030</v>
      </c>
    </row>
    <row r="1408" spans="1:16" x14ac:dyDescent="0.25">
      <c r="A1408">
        <v>0.27</v>
      </c>
      <c r="B1408">
        <v>0.46</v>
      </c>
      <c r="C1408">
        <v>-0.98530354946837295</v>
      </c>
      <c r="D1408">
        <v>0.19</v>
      </c>
      <c r="E1408">
        <v>0.61899999999999999</v>
      </c>
      <c r="F1408" t="s">
        <v>23459</v>
      </c>
      <c r="G1408" t="s">
        <v>851</v>
      </c>
      <c r="J1408" s="1">
        <v>1.3350976248502501E-12</v>
      </c>
      <c r="K1408">
        <v>1.1349976771749</v>
      </c>
      <c r="L1408">
        <v>0.44800000000000001</v>
      </c>
      <c r="M1408">
        <v>0.42799999999999999</v>
      </c>
      <c r="N1408" s="1">
        <v>7.8356879602461001E-8</v>
      </c>
      <c r="O1408" t="s">
        <v>23457</v>
      </c>
      <c r="P1408" t="s">
        <v>1039</v>
      </c>
    </row>
    <row r="1409" spans="1:16" x14ac:dyDescent="0.25">
      <c r="A1409">
        <v>0.27</v>
      </c>
      <c r="B1409">
        <v>0.46</v>
      </c>
      <c r="C1409">
        <v>-2.0732424198902399</v>
      </c>
      <c r="D1409">
        <v>9.5000000000000001E-2</v>
      </c>
      <c r="E1409">
        <v>0.52800000000000002</v>
      </c>
      <c r="F1409" t="s">
        <v>23459</v>
      </c>
      <c r="G1409" t="s">
        <v>726</v>
      </c>
      <c r="J1409" s="1">
        <v>1.34694741363262E-12</v>
      </c>
      <c r="K1409">
        <v>0.28978198616689699</v>
      </c>
      <c r="L1409">
        <v>0.24099999999999999</v>
      </c>
      <c r="M1409">
        <v>0.01</v>
      </c>
      <c r="N1409" s="1">
        <v>7.9052343706098602E-8</v>
      </c>
      <c r="O1409" t="s">
        <v>23457</v>
      </c>
      <c r="P1409" t="s">
        <v>7843</v>
      </c>
    </row>
    <row r="1410" spans="1:16" x14ac:dyDescent="0.25">
      <c r="A1410">
        <v>0.72899999999999998</v>
      </c>
      <c r="B1410">
        <v>0.45800000000000002</v>
      </c>
      <c r="C1410">
        <v>0.81856404293514595</v>
      </c>
      <c r="D1410">
        <v>0.47599999999999998</v>
      </c>
      <c r="E1410">
        <v>1.7999999999999999E-2</v>
      </c>
      <c r="F1410" t="s">
        <v>23459</v>
      </c>
      <c r="G1410" t="s">
        <v>17796</v>
      </c>
      <c r="J1410" s="1">
        <v>1.5505379025417099E-12</v>
      </c>
      <c r="K1410">
        <v>0.42464682786304497</v>
      </c>
      <c r="L1410">
        <v>0.24099999999999999</v>
      </c>
      <c r="M1410">
        <v>1.0999999999999999E-2</v>
      </c>
      <c r="N1410" s="1">
        <v>9.1001069500173294E-8</v>
      </c>
      <c r="O1410" t="s">
        <v>23457</v>
      </c>
      <c r="P1410" t="s">
        <v>9231</v>
      </c>
    </row>
    <row r="1411" spans="1:16" x14ac:dyDescent="0.25">
      <c r="A1411">
        <v>0.72899999999999998</v>
      </c>
      <c r="B1411">
        <v>0.45800000000000002</v>
      </c>
      <c r="C1411">
        <v>0.70548499681788002</v>
      </c>
      <c r="D1411">
        <v>0.76200000000000001</v>
      </c>
      <c r="E1411">
        <v>0.44900000000000001</v>
      </c>
      <c r="F1411" t="s">
        <v>23459</v>
      </c>
      <c r="G1411" t="s">
        <v>1814</v>
      </c>
      <c r="J1411" s="1">
        <v>1.7032204606353101E-12</v>
      </c>
      <c r="K1411">
        <v>0.56650764653584795</v>
      </c>
      <c r="L1411">
        <v>0.24099999999999999</v>
      </c>
      <c r="M1411">
        <v>1E-3</v>
      </c>
      <c r="N1411" s="1">
        <v>9.9962008834686404E-8</v>
      </c>
      <c r="O1411" t="s">
        <v>23457</v>
      </c>
      <c r="P1411" t="s">
        <v>23123</v>
      </c>
    </row>
    <row r="1412" spans="1:16" x14ac:dyDescent="0.25">
      <c r="A1412">
        <v>0.27100000000000002</v>
      </c>
      <c r="B1412">
        <v>0.45800000000000002</v>
      </c>
      <c r="C1412">
        <v>-0.942519286623</v>
      </c>
      <c r="D1412">
        <v>9.5000000000000001E-2</v>
      </c>
      <c r="E1412">
        <v>0.53400000000000003</v>
      </c>
      <c r="F1412" t="s">
        <v>23459</v>
      </c>
      <c r="G1412" t="s">
        <v>154</v>
      </c>
      <c r="J1412" s="1">
        <v>2.0053475000962299E-12</v>
      </c>
      <c r="K1412">
        <v>0.66682258614327605</v>
      </c>
      <c r="L1412">
        <v>0.75900000000000001</v>
      </c>
      <c r="M1412">
        <v>0.379</v>
      </c>
      <c r="N1412" s="1">
        <v>1.17693844780648E-7</v>
      </c>
      <c r="O1412" t="s">
        <v>23457</v>
      </c>
      <c r="P1412" t="s">
        <v>2327</v>
      </c>
    </row>
    <row r="1413" spans="1:16" x14ac:dyDescent="0.25">
      <c r="A1413">
        <v>0.27100000000000002</v>
      </c>
      <c r="B1413">
        <v>0.45800000000000002</v>
      </c>
      <c r="C1413">
        <v>-0.953842756626332</v>
      </c>
      <c r="D1413">
        <v>0.14299999999999999</v>
      </c>
      <c r="E1413">
        <v>0.56599999999999995</v>
      </c>
      <c r="F1413" t="s">
        <v>23459</v>
      </c>
      <c r="G1413" t="s">
        <v>150</v>
      </c>
      <c r="J1413" s="1">
        <v>2.28332227580978E-12</v>
      </c>
      <c r="K1413">
        <v>-1.14186830509064</v>
      </c>
      <c r="L1413">
        <v>1</v>
      </c>
      <c r="M1413">
        <v>0.998</v>
      </c>
      <c r="N1413" s="1">
        <v>1.34008184367276E-7</v>
      </c>
      <c r="O1413" t="s">
        <v>23457</v>
      </c>
      <c r="P1413" t="s">
        <v>1009</v>
      </c>
    </row>
    <row r="1414" spans="1:16" x14ac:dyDescent="0.25">
      <c r="A1414">
        <v>0.72799999999999998</v>
      </c>
      <c r="B1414">
        <v>0.45600000000000002</v>
      </c>
      <c r="C1414">
        <v>0.84078764423182095</v>
      </c>
      <c r="D1414">
        <v>0.57099999999999995</v>
      </c>
      <c r="E1414">
        <v>0.20799999999999999</v>
      </c>
      <c r="F1414" t="s">
        <v>23459</v>
      </c>
      <c r="G1414" t="s">
        <v>10250</v>
      </c>
      <c r="J1414" s="1">
        <v>2.6191719525894699E-12</v>
      </c>
      <c r="K1414">
        <v>0.84664008080292696</v>
      </c>
      <c r="L1414">
        <v>0.86199999999999999</v>
      </c>
      <c r="M1414">
        <v>0.48599999999999999</v>
      </c>
      <c r="N1414" s="1">
        <v>1.53719201897476E-7</v>
      </c>
      <c r="O1414" t="s">
        <v>23457</v>
      </c>
      <c r="P1414" t="s">
        <v>19303</v>
      </c>
    </row>
    <row r="1415" spans="1:16" x14ac:dyDescent="0.25">
      <c r="A1415">
        <v>0.27200000000000002</v>
      </c>
      <c r="B1415">
        <v>0.45600000000000002</v>
      </c>
      <c r="C1415">
        <v>-0.76786861662611905</v>
      </c>
      <c r="D1415">
        <v>0.42899999999999999</v>
      </c>
      <c r="E1415">
        <v>0.755</v>
      </c>
      <c r="F1415" t="s">
        <v>23459</v>
      </c>
      <c r="G1415" t="s">
        <v>10912</v>
      </c>
      <c r="J1415" s="1">
        <v>2.7094051861875801E-12</v>
      </c>
      <c r="K1415">
        <v>-1.4355959849973301</v>
      </c>
      <c r="L1415">
        <v>0.82799999999999996</v>
      </c>
      <c r="M1415">
        <v>0.88200000000000001</v>
      </c>
      <c r="N1415" s="1">
        <v>1.5901499037734901E-7</v>
      </c>
      <c r="O1415" t="s">
        <v>23457</v>
      </c>
      <c r="P1415" t="s">
        <v>904</v>
      </c>
    </row>
    <row r="1416" spans="1:16" x14ac:dyDescent="0.25">
      <c r="A1416">
        <v>0.72699999999999998</v>
      </c>
      <c r="B1416">
        <v>0.45400000000000001</v>
      </c>
      <c r="C1416">
        <v>0.98958592417442304</v>
      </c>
      <c r="D1416">
        <v>0.47599999999999998</v>
      </c>
      <c r="E1416">
        <v>2.9000000000000001E-2</v>
      </c>
      <c r="F1416" t="s">
        <v>23459</v>
      </c>
      <c r="G1416" t="s">
        <v>20222</v>
      </c>
      <c r="J1416" s="1">
        <v>2.8775503288532902E-12</v>
      </c>
      <c r="K1416">
        <v>0.26450248881087002</v>
      </c>
      <c r="L1416">
        <v>0.31</v>
      </c>
      <c r="M1416">
        <v>3.2000000000000001E-2</v>
      </c>
      <c r="N1416" s="1">
        <v>1.6888342880040001E-7</v>
      </c>
      <c r="O1416" t="s">
        <v>23457</v>
      </c>
      <c r="P1416" t="s">
        <v>18971</v>
      </c>
    </row>
    <row r="1417" spans="1:16" x14ac:dyDescent="0.25">
      <c r="A1417">
        <v>0.72699999999999998</v>
      </c>
      <c r="B1417">
        <v>0.45400000000000001</v>
      </c>
      <c r="C1417">
        <v>0.919807583123887</v>
      </c>
      <c r="D1417">
        <v>0.57099999999999995</v>
      </c>
      <c r="E1417">
        <v>0.16800000000000001</v>
      </c>
      <c r="F1417" t="s">
        <v>23459</v>
      </c>
      <c r="G1417" t="s">
        <v>2114</v>
      </c>
      <c r="J1417" s="1">
        <v>3.3995571899920998E-12</v>
      </c>
      <c r="K1417">
        <v>0.43288482402275902</v>
      </c>
      <c r="L1417">
        <v>0.48299999999999998</v>
      </c>
      <c r="M1417">
        <v>0.14399999999999999</v>
      </c>
      <c r="N1417" s="1">
        <v>1.99520011480636E-7</v>
      </c>
      <c r="O1417" t="s">
        <v>23457</v>
      </c>
      <c r="P1417" t="s">
        <v>1937</v>
      </c>
    </row>
    <row r="1418" spans="1:16" x14ac:dyDescent="0.25">
      <c r="A1418">
        <v>0.72699999999999998</v>
      </c>
      <c r="B1418">
        <v>0.45400000000000001</v>
      </c>
      <c r="C1418">
        <v>0.58064898714688895</v>
      </c>
      <c r="D1418">
        <v>0.66700000000000004</v>
      </c>
      <c r="E1418">
        <v>0.27500000000000002</v>
      </c>
      <c r="F1418" t="s">
        <v>23459</v>
      </c>
      <c r="G1418" t="s">
        <v>12913</v>
      </c>
      <c r="J1418" s="1">
        <v>3.5315004280907998E-12</v>
      </c>
      <c r="K1418">
        <v>0.72790027731123497</v>
      </c>
      <c r="L1418">
        <v>0.93100000000000005</v>
      </c>
      <c r="M1418">
        <v>0.69399999999999995</v>
      </c>
      <c r="N1418" s="1">
        <v>2.07263760124649E-7</v>
      </c>
      <c r="O1418" t="s">
        <v>23457</v>
      </c>
      <c r="P1418" t="s">
        <v>657</v>
      </c>
    </row>
    <row r="1419" spans="1:16" x14ac:dyDescent="0.25">
      <c r="A1419">
        <v>0.27300000000000002</v>
      </c>
      <c r="B1419">
        <v>0.45400000000000001</v>
      </c>
      <c r="C1419">
        <v>-0.73955248935168605</v>
      </c>
      <c r="D1419">
        <v>4.8000000000000001E-2</v>
      </c>
      <c r="E1419">
        <v>0.497</v>
      </c>
      <c r="F1419" t="s">
        <v>23459</v>
      </c>
      <c r="G1419" t="s">
        <v>13857</v>
      </c>
      <c r="J1419" s="1">
        <v>3.5621616670571201E-12</v>
      </c>
      <c r="K1419">
        <v>0.41944320164457</v>
      </c>
      <c r="L1419">
        <v>0.31</v>
      </c>
      <c r="M1419">
        <v>3.7999999999999999E-2</v>
      </c>
      <c r="N1419" s="1">
        <v>2.0906326823958299E-7</v>
      </c>
      <c r="O1419" t="s">
        <v>23457</v>
      </c>
      <c r="P1419" t="s">
        <v>11917</v>
      </c>
    </row>
    <row r="1420" spans="1:16" x14ac:dyDescent="0.25">
      <c r="A1420">
        <v>0.27300000000000002</v>
      </c>
      <c r="B1420">
        <v>0.45400000000000001</v>
      </c>
      <c r="C1420">
        <v>-0.79520475349102004</v>
      </c>
      <c r="D1420">
        <v>4.8000000000000001E-2</v>
      </c>
      <c r="E1420">
        <v>0.49199999999999999</v>
      </c>
      <c r="F1420" t="s">
        <v>23459</v>
      </c>
      <c r="G1420" t="s">
        <v>18822</v>
      </c>
      <c r="J1420" s="1">
        <v>3.7857786046957396E-12</v>
      </c>
      <c r="K1420">
        <v>0.61424756287196602</v>
      </c>
      <c r="L1420">
        <v>0.51700000000000002</v>
      </c>
      <c r="M1420">
        <v>4.4999999999999998E-2</v>
      </c>
      <c r="N1420" s="1">
        <v>2.2218734630959299E-7</v>
      </c>
      <c r="O1420" t="s">
        <v>23457</v>
      </c>
      <c r="P1420" t="s">
        <v>15744</v>
      </c>
    </row>
    <row r="1421" spans="1:16" x14ac:dyDescent="0.25">
      <c r="A1421">
        <v>0.27300000000000002</v>
      </c>
      <c r="B1421">
        <v>0.45400000000000001</v>
      </c>
      <c r="C1421">
        <v>-0.79615463473008696</v>
      </c>
      <c r="D1421">
        <v>9.5000000000000001E-2</v>
      </c>
      <c r="E1421">
        <v>0.52900000000000003</v>
      </c>
      <c r="F1421" t="s">
        <v>23459</v>
      </c>
      <c r="G1421" t="s">
        <v>11786</v>
      </c>
      <c r="J1421" s="1">
        <v>3.8395667749054196E-12</v>
      </c>
      <c r="K1421">
        <v>0.80668808046675</v>
      </c>
      <c r="L1421">
        <v>0.79300000000000004</v>
      </c>
      <c r="M1421">
        <v>0.28000000000000003</v>
      </c>
      <c r="N1421" s="1">
        <v>2.2534417401919901E-7</v>
      </c>
      <c r="O1421" t="s">
        <v>23457</v>
      </c>
      <c r="P1421" t="s">
        <v>7541</v>
      </c>
    </row>
    <row r="1422" spans="1:16" x14ac:dyDescent="0.25">
      <c r="A1422">
        <v>0.27300000000000002</v>
      </c>
      <c r="B1422">
        <v>0.45400000000000001</v>
      </c>
      <c r="C1422">
        <v>-0.82647478552679199</v>
      </c>
      <c r="D1422">
        <v>4.8000000000000001E-2</v>
      </c>
      <c r="E1422">
        <v>0.49299999999999999</v>
      </c>
      <c r="F1422" t="s">
        <v>23459</v>
      </c>
      <c r="G1422" t="s">
        <v>6303</v>
      </c>
      <c r="J1422" s="1">
        <v>3.9804725346912199E-12</v>
      </c>
      <c r="K1422">
        <v>0.48770520184294303</v>
      </c>
      <c r="L1422">
        <v>0.379</v>
      </c>
      <c r="M1422">
        <v>6.7000000000000004E-2</v>
      </c>
      <c r="N1422" s="1">
        <v>2.3361393306102799E-7</v>
      </c>
      <c r="O1422" t="s">
        <v>23457</v>
      </c>
      <c r="P1422" t="s">
        <v>10261</v>
      </c>
    </row>
    <row r="1423" spans="1:16" x14ac:dyDescent="0.25">
      <c r="A1423">
        <v>0.27300000000000002</v>
      </c>
      <c r="B1423">
        <v>0.45400000000000001</v>
      </c>
      <c r="C1423">
        <v>-0.94151961872418899</v>
      </c>
      <c r="D1423">
        <v>0</v>
      </c>
      <c r="E1423">
        <v>0.45500000000000002</v>
      </c>
      <c r="F1423" t="s">
        <v>23459</v>
      </c>
      <c r="G1423" t="s">
        <v>4111</v>
      </c>
      <c r="J1423" s="1">
        <v>6.0039583940769499E-12</v>
      </c>
      <c r="K1423">
        <v>-1.6457529429148601</v>
      </c>
      <c r="L1423">
        <v>0.34499999999999997</v>
      </c>
      <c r="M1423">
        <v>0.68100000000000005</v>
      </c>
      <c r="N1423" s="1">
        <v>3.5237231814837599E-7</v>
      </c>
      <c r="O1423" t="s">
        <v>23457</v>
      </c>
      <c r="P1423" t="s">
        <v>983</v>
      </c>
    </row>
    <row r="1424" spans="1:16" x14ac:dyDescent="0.25">
      <c r="A1424">
        <v>0.72599999999999998</v>
      </c>
      <c r="B1424">
        <v>0.45200000000000001</v>
      </c>
      <c r="C1424">
        <v>0.55473267143987703</v>
      </c>
      <c r="D1424">
        <v>0.76200000000000001</v>
      </c>
      <c r="E1424">
        <v>0.4</v>
      </c>
      <c r="F1424" t="s">
        <v>23459</v>
      </c>
      <c r="G1424" t="s">
        <v>10532</v>
      </c>
      <c r="J1424" s="1">
        <v>6.5722744462234802E-12</v>
      </c>
      <c r="K1424">
        <v>0.33042161336871301</v>
      </c>
      <c r="L1424">
        <v>0.17199999999999999</v>
      </c>
      <c r="M1424">
        <v>8.0000000000000002E-3</v>
      </c>
      <c r="N1424" s="1">
        <v>3.85726787248856E-7</v>
      </c>
      <c r="O1424" t="s">
        <v>23457</v>
      </c>
      <c r="P1424" t="s">
        <v>1667</v>
      </c>
    </row>
    <row r="1425" spans="1:16" x14ac:dyDescent="0.25">
      <c r="A1425">
        <v>0.27400000000000002</v>
      </c>
      <c r="B1425">
        <v>0.45200000000000001</v>
      </c>
      <c r="C1425">
        <v>-0.67687960498099498</v>
      </c>
      <c r="D1425">
        <v>0.38100000000000001</v>
      </c>
      <c r="E1425">
        <v>0.754</v>
      </c>
      <c r="F1425" t="s">
        <v>23459</v>
      </c>
      <c r="G1425" t="s">
        <v>1088</v>
      </c>
      <c r="J1425" s="1">
        <v>7.0325418658179997E-12</v>
      </c>
      <c r="K1425">
        <v>0.56954404309255202</v>
      </c>
      <c r="L1425">
        <v>0.41399999999999998</v>
      </c>
      <c r="M1425">
        <v>4.2999999999999997E-2</v>
      </c>
      <c r="N1425" s="1">
        <v>4.1273988210485799E-7</v>
      </c>
      <c r="O1425" t="s">
        <v>23457</v>
      </c>
      <c r="P1425" t="s">
        <v>10814</v>
      </c>
    </row>
    <row r="1426" spans="1:16" x14ac:dyDescent="0.25">
      <c r="A1426">
        <v>0.72499999999999998</v>
      </c>
      <c r="B1426">
        <v>0.45</v>
      </c>
      <c r="C1426">
        <v>0.55802042197909596</v>
      </c>
      <c r="D1426">
        <v>0.85699999999999998</v>
      </c>
      <c r="E1426">
        <v>0.63700000000000001</v>
      </c>
      <c r="F1426" t="s">
        <v>23459</v>
      </c>
      <c r="G1426" t="s">
        <v>7504</v>
      </c>
      <c r="J1426" s="1">
        <v>8.3257073232262596E-12</v>
      </c>
      <c r="K1426">
        <v>0.27295027284091</v>
      </c>
      <c r="L1426">
        <v>0.17199999999999999</v>
      </c>
      <c r="M1426">
        <v>8.9999999999999993E-3</v>
      </c>
      <c r="N1426" s="1">
        <v>4.8863576280014903E-7</v>
      </c>
      <c r="O1426" t="s">
        <v>23457</v>
      </c>
      <c r="P1426" t="s">
        <v>12366</v>
      </c>
    </row>
    <row r="1427" spans="1:16" x14ac:dyDescent="0.25">
      <c r="A1427">
        <v>0.72499999999999998</v>
      </c>
      <c r="B1427">
        <v>0.45</v>
      </c>
      <c r="C1427">
        <v>0.43206486286385098</v>
      </c>
      <c r="D1427">
        <v>1</v>
      </c>
      <c r="E1427">
        <v>0.95499999999999996</v>
      </c>
      <c r="F1427" t="s">
        <v>23459</v>
      </c>
      <c r="G1427" t="s">
        <v>6288</v>
      </c>
      <c r="J1427" s="1">
        <v>8.8053606761285308E-12</v>
      </c>
      <c r="K1427">
        <v>0.47908509212938699</v>
      </c>
      <c r="L1427">
        <v>0.48299999999999998</v>
      </c>
      <c r="M1427">
        <v>0.108</v>
      </c>
      <c r="N1427" s="1">
        <v>5.1678661808198297E-7</v>
      </c>
      <c r="O1427" t="s">
        <v>23457</v>
      </c>
      <c r="P1427" t="s">
        <v>7520</v>
      </c>
    </row>
    <row r="1428" spans="1:16" x14ac:dyDescent="0.25">
      <c r="A1428">
        <v>0.27500000000000002</v>
      </c>
      <c r="B1428">
        <v>0.45</v>
      </c>
      <c r="C1428">
        <v>-0.79082801273938197</v>
      </c>
      <c r="D1428">
        <v>0</v>
      </c>
      <c r="E1428">
        <v>0.45</v>
      </c>
      <c r="F1428" t="s">
        <v>23459</v>
      </c>
      <c r="G1428" t="s">
        <v>8898</v>
      </c>
      <c r="J1428" s="1">
        <v>1.21358974010236E-11</v>
      </c>
      <c r="K1428">
        <v>1.0215105551580901</v>
      </c>
      <c r="L1428">
        <v>0.34499999999999997</v>
      </c>
      <c r="M1428">
        <v>7.3999999999999996E-2</v>
      </c>
      <c r="N1428" s="1">
        <v>7.1225581846607297E-7</v>
      </c>
      <c r="O1428" t="s">
        <v>23457</v>
      </c>
      <c r="P1428" t="s">
        <v>12777</v>
      </c>
    </row>
    <row r="1429" spans="1:16" x14ac:dyDescent="0.25">
      <c r="A1429">
        <v>0.72399999999999998</v>
      </c>
      <c r="B1429">
        <v>0.44800000000000001</v>
      </c>
      <c r="C1429">
        <v>0.40147552237642298</v>
      </c>
      <c r="D1429">
        <v>1</v>
      </c>
      <c r="E1429">
        <v>0.95</v>
      </c>
      <c r="F1429" t="s">
        <v>23459</v>
      </c>
      <c r="G1429" t="s">
        <v>12285</v>
      </c>
      <c r="J1429" s="1">
        <v>1.3865601748714701E-11</v>
      </c>
      <c r="K1429">
        <v>0.39869088342137798</v>
      </c>
      <c r="L1429">
        <v>0.20699999999999999</v>
      </c>
      <c r="M1429">
        <v>7.0000000000000001E-3</v>
      </c>
      <c r="N1429" s="1">
        <v>8.1377216663206497E-7</v>
      </c>
      <c r="O1429" t="s">
        <v>23457</v>
      </c>
      <c r="P1429" t="s">
        <v>20126</v>
      </c>
    </row>
    <row r="1430" spans="1:16" x14ac:dyDescent="0.25">
      <c r="A1430">
        <v>0.27600000000000002</v>
      </c>
      <c r="B1430">
        <v>0.44800000000000001</v>
      </c>
      <c r="C1430">
        <v>-0.74526398309863595</v>
      </c>
      <c r="D1430">
        <v>0.42899999999999999</v>
      </c>
      <c r="E1430">
        <v>0.72799999999999998</v>
      </c>
      <c r="F1430" t="s">
        <v>23459</v>
      </c>
      <c r="G1430" t="s">
        <v>11821</v>
      </c>
      <c r="J1430" s="1">
        <v>1.45311257833901E-11</v>
      </c>
      <c r="K1430">
        <v>0.67754891274367601</v>
      </c>
      <c r="L1430">
        <v>0.48299999999999998</v>
      </c>
      <c r="M1430">
        <v>0.16700000000000001</v>
      </c>
      <c r="N1430" s="1">
        <v>8.52831772227167E-7</v>
      </c>
      <c r="O1430" t="s">
        <v>23457</v>
      </c>
      <c r="P1430" t="s">
        <v>5833</v>
      </c>
    </row>
    <row r="1431" spans="1:16" x14ac:dyDescent="0.25">
      <c r="A1431">
        <v>0.27600000000000002</v>
      </c>
      <c r="B1431">
        <v>0.44800000000000001</v>
      </c>
      <c r="C1431">
        <v>-0.99583817802794194</v>
      </c>
      <c r="D1431">
        <v>0.19</v>
      </c>
      <c r="E1431">
        <v>0.61</v>
      </c>
      <c r="F1431" t="s">
        <v>23459</v>
      </c>
      <c r="G1431" t="s">
        <v>1033</v>
      </c>
      <c r="J1431" s="1">
        <v>1.63527747717338E-11</v>
      </c>
      <c r="K1431">
        <v>4.6476933299221503</v>
      </c>
      <c r="L1431">
        <v>0.69</v>
      </c>
      <c r="M1431">
        <v>1.2E-2</v>
      </c>
      <c r="N1431" s="1">
        <v>9.5974435135305598E-7</v>
      </c>
      <c r="O1431" t="s">
        <v>23457</v>
      </c>
      <c r="P1431" t="s">
        <v>16077</v>
      </c>
    </row>
    <row r="1432" spans="1:16" x14ac:dyDescent="0.25">
      <c r="A1432">
        <v>0.72299999999999998</v>
      </c>
      <c r="B1432">
        <v>0.44600000000000001</v>
      </c>
      <c r="C1432">
        <v>1.1131336637393201</v>
      </c>
      <c r="D1432">
        <v>0.52400000000000002</v>
      </c>
      <c r="E1432">
        <v>0.13300000000000001</v>
      </c>
      <c r="F1432" t="s">
        <v>23459</v>
      </c>
      <c r="G1432" t="s">
        <v>2324</v>
      </c>
      <c r="J1432" s="1">
        <v>1.70877680266221E-11</v>
      </c>
      <c r="K1432">
        <v>0.516124755300854</v>
      </c>
      <c r="L1432">
        <v>0.51700000000000002</v>
      </c>
      <c r="M1432">
        <v>0.104</v>
      </c>
      <c r="N1432" s="1">
        <v>1.00288110548245E-6</v>
      </c>
      <c r="O1432" t="s">
        <v>23457</v>
      </c>
      <c r="P1432" t="s">
        <v>17268</v>
      </c>
    </row>
    <row r="1433" spans="1:16" x14ac:dyDescent="0.25">
      <c r="A1433">
        <v>0.72299999999999998</v>
      </c>
      <c r="B1433">
        <v>0.44600000000000001</v>
      </c>
      <c r="C1433">
        <v>0.50256643020209502</v>
      </c>
      <c r="D1433">
        <v>0.90500000000000003</v>
      </c>
      <c r="E1433">
        <v>0.63900000000000001</v>
      </c>
      <c r="F1433" t="s">
        <v>23459</v>
      </c>
      <c r="G1433" t="s">
        <v>21592</v>
      </c>
      <c r="J1433" s="1">
        <v>1.7115766633463502E-11</v>
      </c>
      <c r="K1433">
        <v>0.80133908378026597</v>
      </c>
      <c r="L1433">
        <v>0.621</v>
      </c>
      <c r="M1433">
        <v>0.26400000000000001</v>
      </c>
      <c r="N1433" s="1">
        <v>1.0045243437179701E-6</v>
      </c>
      <c r="O1433" t="s">
        <v>23457</v>
      </c>
      <c r="P1433" t="s">
        <v>5070</v>
      </c>
    </row>
    <row r="1434" spans="1:16" x14ac:dyDescent="0.25">
      <c r="A1434">
        <v>0.27700000000000002</v>
      </c>
      <c r="B1434">
        <v>0.44600000000000001</v>
      </c>
      <c r="C1434">
        <v>-0.493813540572628</v>
      </c>
      <c r="D1434">
        <v>0.23799999999999999</v>
      </c>
      <c r="E1434">
        <v>0.68500000000000005</v>
      </c>
      <c r="F1434" t="s">
        <v>23459</v>
      </c>
      <c r="G1434" t="s">
        <v>18749</v>
      </c>
      <c r="J1434" s="1">
        <v>1.7536047150722099E-11</v>
      </c>
      <c r="K1434">
        <v>0.61947136602578601</v>
      </c>
      <c r="L1434">
        <v>0.41399999999999998</v>
      </c>
      <c r="M1434">
        <v>3.7999999999999999E-2</v>
      </c>
      <c r="N1434" s="1">
        <v>1.0291906072758801E-6</v>
      </c>
      <c r="O1434" t="s">
        <v>23457</v>
      </c>
      <c r="P1434" t="s">
        <v>8153</v>
      </c>
    </row>
    <row r="1435" spans="1:16" x14ac:dyDescent="0.25">
      <c r="A1435">
        <v>0.27700000000000002</v>
      </c>
      <c r="B1435">
        <v>0.44600000000000001</v>
      </c>
      <c r="C1435">
        <v>-0.72495762191785895</v>
      </c>
      <c r="D1435">
        <v>0.19</v>
      </c>
      <c r="E1435">
        <v>0.60299999999999998</v>
      </c>
      <c r="F1435" t="s">
        <v>23459</v>
      </c>
      <c r="G1435" t="s">
        <v>4629</v>
      </c>
      <c r="J1435" s="1">
        <v>1.8140107312235499E-11</v>
      </c>
      <c r="K1435">
        <v>0.32985706915082402</v>
      </c>
      <c r="L1435">
        <v>0.27600000000000002</v>
      </c>
      <c r="M1435">
        <v>5.0000000000000001E-3</v>
      </c>
      <c r="N1435" s="1">
        <v>1.0646428981550999E-6</v>
      </c>
      <c r="O1435" t="s">
        <v>23457</v>
      </c>
      <c r="P1435" t="s">
        <v>5485</v>
      </c>
    </row>
    <row r="1436" spans="1:16" x14ac:dyDescent="0.25">
      <c r="A1436">
        <v>0.27800000000000002</v>
      </c>
      <c r="B1436">
        <v>0.44400000000000001</v>
      </c>
      <c r="C1436">
        <v>-0.71997363665745795</v>
      </c>
      <c r="D1436">
        <v>4.8000000000000001E-2</v>
      </c>
      <c r="E1436">
        <v>0.48599999999999999</v>
      </c>
      <c r="F1436" t="s">
        <v>23459</v>
      </c>
      <c r="G1436" t="s">
        <v>19062</v>
      </c>
      <c r="J1436" s="1">
        <v>1.9145903222434398E-11</v>
      </c>
      <c r="K1436">
        <v>0.33927255239648202</v>
      </c>
      <c r="L1436">
        <v>0.379</v>
      </c>
      <c r="M1436">
        <v>3.1E-2</v>
      </c>
      <c r="N1436" s="1">
        <v>1.1236730601246699E-6</v>
      </c>
      <c r="O1436" t="s">
        <v>23457</v>
      </c>
      <c r="P1436" t="s">
        <v>20587</v>
      </c>
    </row>
    <row r="1437" spans="1:16" x14ac:dyDescent="0.25">
      <c r="A1437">
        <v>0.27800000000000002</v>
      </c>
      <c r="B1437">
        <v>0.44400000000000001</v>
      </c>
      <c r="C1437">
        <v>-0.76632812084358504</v>
      </c>
      <c r="D1437">
        <v>0.33300000000000002</v>
      </c>
      <c r="E1437">
        <v>0.72499999999999998</v>
      </c>
      <c r="F1437" t="s">
        <v>23459</v>
      </c>
      <c r="G1437" t="s">
        <v>6438</v>
      </c>
      <c r="J1437" s="1">
        <v>2.0999890039710101E-11</v>
      </c>
      <c r="K1437">
        <v>0.34258838325143898</v>
      </c>
      <c r="L1437">
        <v>0.17199999999999999</v>
      </c>
      <c r="M1437">
        <v>1E-3</v>
      </c>
      <c r="N1437" s="1">
        <v>1.2324835464305899E-6</v>
      </c>
      <c r="O1437" t="s">
        <v>23457</v>
      </c>
      <c r="P1437" t="s">
        <v>14254</v>
      </c>
    </row>
    <row r="1438" spans="1:16" x14ac:dyDescent="0.25">
      <c r="A1438">
        <v>0.27800000000000002</v>
      </c>
      <c r="B1438">
        <v>0.44400000000000001</v>
      </c>
      <c r="C1438">
        <v>-0.77658581661608606</v>
      </c>
      <c r="D1438">
        <v>0</v>
      </c>
      <c r="E1438">
        <v>0.443</v>
      </c>
      <c r="F1438" t="s">
        <v>23459</v>
      </c>
      <c r="G1438" t="s">
        <v>10585</v>
      </c>
      <c r="J1438" s="1">
        <v>2.5033005193365601E-11</v>
      </c>
      <c r="K1438">
        <v>0.25559373624293502</v>
      </c>
      <c r="L1438">
        <v>0.13800000000000001</v>
      </c>
      <c r="M1438">
        <v>1E-3</v>
      </c>
      <c r="N1438" s="1">
        <v>1.4691870747986301E-6</v>
      </c>
      <c r="O1438" t="s">
        <v>23457</v>
      </c>
      <c r="P1438" t="s">
        <v>16094</v>
      </c>
    </row>
    <row r="1439" spans="1:16" x14ac:dyDescent="0.25">
      <c r="A1439">
        <v>0.27800000000000002</v>
      </c>
      <c r="B1439">
        <v>0.44400000000000001</v>
      </c>
      <c r="C1439">
        <v>-0.91969826313551994</v>
      </c>
      <c r="D1439">
        <v>0</v>
      </c>
      <c r="E1439">
        <v>0.443</v>
      </c>
      <c r="F1439" t="s">
        <v>23459</v>
      </c>
      <c r="G1439" t="s">
        <v>5738</v>
      </c>
      <c r="J1439" s="1">
        <v>2.51433197020484E-11</v>
      </c>
      <c r="K1439">
        <v>-1.4189029548541201</v>
      </c>
      <c r="L1439">
        <v>0.24099999999999999</v>
      </c>
      <c r="M1439">
        <v>0.751</v>
      </c>
      <c r="N1439" s="1">
        <v>1.4756614333132199E-6</v>
      </c>
      <c r="O1439" t="s">
        <v>23457</v>
      </c>
      <c r="P1439" t="s">
        <v>1017</v>
      </c>
    </row>
    <row r="1440" spans="1:16" x14ac:dyDescent="0.25">
      <c r="A1440">
        <v>0.72099999999999997</v>
      </c>
      <c r="B1440">
        <v>0.442</v>
      </c>
      <c r="C1440">
        <v>0.97166623999921897</v>
      </c>
      <c r="D1440">
        <v>0.57099999999999995</v>
      </c>
      <c r="E1440">
        <v>0.24099999999999999</v>
      </c>
      <c r="F1440" t="s">
        <v>23459</v>
      </c>
      <c r="G1440" t="s">
        <v>12066</v>
      </c>
      <c r="J1440" s="1">
        <v>2.55709764913878E-11</v>
      </c>
      <c r="K1440">
        <v>0.65625799737587998</v>
      </c>
      <c r="L1440">
        <v>0.379</v>
      </c>
      <c r="M1440">
        <v>0.13400000000000001</v>
      </c>
      <c r="N1440" s="1">
        <v>1.50076061027955E-6</v>
      </c>
      <c r="O1440" t="s">
        <v>23457</v>
      </c>
      <c r="P1440" t="s">
        <v>7802</v>
      </c>
    </row>
    <row r="1441" spans="1:16" x14ac:dyDescent="0.25">
      <c r="A1441">
        <v>0.72099999999999997</v>
      </c>
      <c r="B1441">
        <v>0.442</v>
      </c>
      <c r="C1441">
        <v>0.449948788914599</v>
      </c>
      <c r="D1441">
        <v>0.90500000000000003</v>
      </c>
      <c r="E1441">
        <v>0.77200000000000002</v>
      </c>
      <c r="F1441" t="s">
        <v>23459</v>
      </c>
      <c r="G1441" t="s">
        <v>14397</v>
      </c>
      <c r="J1441" s="1">
        <v>2.7127365847136101E-11</v>
      </c>
      <c r="K1441">
        <v>0.51737865811247896</v>
      </c>
      <c r="L1441">
        <v>0.48299999999999998</v>
      </c>
      <c r="M1441">
        <v>0.11700000000000001</v>
      </c>
      <c r="N1441" s="1">
        <v>1.59210510156842E-6</v>
      </c>
      <c r="O1441" t="s">
        <v>23457</v>
      </c>
      <c r="P1441" t="s">
        <v>6620</v>
      </c>
    </row>
    <row r="1442" spans="1:16" x14ac:dyDescent="0.25">
      <c r="A1442">
        <v>0.27900000000000003</v>
      </c>
      <c r="B1442">
        <v>0.442</v>
      </c>
      <c r="C1442">
        <v>-0.74475719238603699</v>
      </c>
      <c r="D1442">
        <v>0</v>
      </c>
      <c r="E1442">
        <v>0.442</v>
      </c>
      <c r="F1442" t="s">
        <v>23459</v>
      </c>
      <c r="G1442" t="s">
        <v>17220</v>
      </c>
      <c r="J1442" s="1">
        <v>2.76367579613543E-11</v>
      </c>
      <c r="K1442">
        <v>0.383261917674799</v>
      </c>
      <c r="L1442">
        <v>0.17199999999999999</v>
      </c>
      <c r="M1442">
        <v>8.9999999999999993E-3</v>
      </c>
      <c r="N1442" s="1">
        <v>1.62200132475189E-6</v>
      </c>
      <c r="O1442" t="s">
        <v>23457</v>
      </c>
      <c r="P1442" t="s">
        <v>13994</v>
      </c>
    </row>
    <row r="1443" spans="1:16" x14ac:dyDescent="0.25">
      <c r="A1443">
        <v>0.72</v>
      </c>
      <c r="B1443">
        <v>0.44</v>
      </c>
      <c r="C1443">
        <v>0.74204285823337901</v>
      </c>
      <c r="D1443">
        <v>0.57099999999999995</v>
      </c>
      <c r="E1443">
        <v>0.17699999999999999</v>
      </c>
      <c r="F1443" t="s">
        <v>23459</v>
      </c>
      <c r="G1443" t="s">
        <v>9814</v>
      </c>
      <c r="J1443" s="1">
        <v>2.76671630343909E-11</v>
      </c>
      <c r="K1443">
        <v>0.26305133047990498</v>
      </c>
      <c r="L1443">
        <v>0.24099999999999999</v>
      </c>
      <c r="M1443">
        <v>1.4999999999999999E-2</v>
      </c>
      <c r="N1443" s="1">
        <v>1.6237857984884E-6</v>
      </c>
      <c r="O1443" t="s">
        <v>23457</v>
      </c>
      <c r="P1443" t="s">
        <v>16257</v>
      </c>
    </row>
    <row r="1444" spans="1:16" x14ac:dyDescent="0.25">
      <c r="A1444">
        <v>0.71899999999999997</v>
      </c>
      <c r="B1444">
        <v>0.438</v>
      </c>
      <c r="C1444">
        <v>0.84737602994809103</v>
      </c>
      <c r="D1444">
        <v>0.47599999999999998</v>
      </c>
      <c r="E1444">
        <v>4.2000000000000003E-2</v>
      </c>
      <c r="F1444" t="s">
        <v>23459</v>
      </c>
      <c r="G1444" t="s">
        <v>11429</v>
      </c>
      <c r="J1444" s="1">
        <v>3.0723456081808198E-11</v>
      </c>
      <c r="K1444">
        <v>0.25087227832585002</v>
      </c>
      <c r="L1444">
        <v>0.13800000000000001</v>
      </c>
      <c r="M1444">
        <v>1E-3</v>
      </c>
      <c r="N1444" s="1">
        <v>1.80315963744132E-6</v>
      </c>
      <c r="O1444" t="s">
        <v>23457</v>
      </c>
      <c r="P1444" t="s">
        <v>13898</v>
      </c>
    </row>
    <row r="1445" spans="1:16" x14ac:dyDescent="0.25">
      <c r="A1445">
        <v>0.71899999999999997</v>
      </c>
      <c r="B1445">
        <v>0.438</v>
      </c>
      <c r="C1445">
        <v>0.82593166693824704</v>
      </c>
      <c r="D1445">
        <v>0.47599999999999998</v>
      </c>
      <c r="E1445">
        <v>5.7000000000000002E-2</v>
      </c>
      <c r="F1445" t="s">
        <v>23459</v>
      </c>
      <c r="G1445" t="s">
        <v>23125</v>
      </c>
      <c r="J1445" s="1">
        <v>3.1085720399811297E-11</v>
      </c>
      <c r="K1445">
        <v>2.4553361269430498</v>
      </c>
      <c r="L1445">
        <v>0.34499999999999997</v>
      </c>
      <c r="M1445">
        <v>1E-3</v>
      </c>
      <c r="N1445" s="1">
        <v>1.8244209302649301E-6</v>
      </c>
      <c r="O1445" t="s">
        <v>23457</v>
      </c>
      <c r="P1445" t="s">
        <v>12930</v>
      </c>
    </row>
    <row r="1446" spans="1:16" x14ac:dyDescent="0.25">
      <c r="A1446">
        <v>0.71899999999999997</v>
      </c>
      <c r="B1446">
        <v>0.438</v>
      </c>
      <c r="C1446">
        <v>0.78566776431864505</v>
      </c>
      <c r="D1446">
        <v>0.61899999999999999</v>
      </c>
      <c r="E1446">
        <v>0.26800000000000002</v>
      </c>
      <c r="F1446" t="s">
        <v>23459</v>
      </c>
      <c r="G1446" t="s">
        <v>16547</v>
      </c>
      <c r="J1446" s="1">
        <v>3.35489380804829E-11</v>
      </c>
      <c r="K1446">
        <v>0.40248399965363801</v>
      </c>
      <c r="L1446">
        <v>0.48299999999999998</v>
      </c>
      <c r="M1446">
        <v>0.16300000000000001</v>
      </c>
      <c r="N1446" s="1">
        <v>1.9689871759435399E-6</v>
      </c>
      <c r="O1446" t="s">
        <v>23457</v>
      </c>
      <c r="P1446" t="s">
        <v>18802</v>
      </c>
    </row>
    <row r="1447" spans="1:16" x14ac:dyDescent="0.25">
      <c r="A1447">
        <v>0.28100000000000003</v>
      </c>
      <c r="B1447">
        <v>0.438</v>
      </c>
      <c r="C1447">
        <v>-0.82496642586079805</v>
      </c>
      <c r="D1447">
        <v>9.5000000000000001E-2</v>
      </c>
      <c r="E1447">
        <v>0.54500000000000004</v>
      </c>
      <c r="F1447" t="s">
        <v>23459</v>
      </c>
      <c r="G1447" t="s">
        <v>14104</v>
      </c>
      <c r="J1447" s="1">
        <v>4.3492659213691403E-11</v>
      </c>
      <c r="K1447">
        <v>0.58731977367475796</v>
      </c>
      <c r="L1447">
        <v>0.44800000000000001</v>
      </c>
      <c r="M1447">
        <v>7.5999999999999998E-2</v>
      </c>
      <c r="N1447" s="1">
        <v>2.5525841692515501E-6</v>
      </c>
      <c r="O1447" t="s">
        <v>23457</v>
      </c>
      <c r="P1447" t="s">
        <v>22453</v>
      </c>
    </row>
    <row r="1448" spans="1:16" x14ac:dyDescent="0.25">
      <c r="A1448">
        <v>0.28100000000000003</v>
      </c>
      <c r="B1448">
        <v>0.438</v>
      </c>
      <c r="C1448">
        <v>-1.0436320660914999</v>
      </c>
      <c r="D1448">
        <v>0</v>
      </c>
      <c r="E1448">
        <v>0.439</v>
      </c>
      <c r="F1448" t="s">
        <v>23459</v>
      </c>
      <c r="G1448" t="s">
        <v>1049</v>
      </c>
      <c r="J1448" s="1">
        <v>4.3671684231529397E-11</v>
      </c>
      <c r="K1448">
        <v>0.67230884162358096</v>
      </c>
      <c r="L1448">
        <v>0.82799999999999996</v>
      </c>
      <c r="M1448">
        <v>0.54800000000000004</v>
      </c>
      <c r="N1448" s="1">
        <v>2.56309114754846E-6</v>
      </c>
      <c r="O1448" t="s">
        <v>23457</v>
      </c>
      <c r="P1448" t="s">
        <v>11298</v>
      </c>
    </row>
    <row r="1449" spans="1:16" x14ac:dyDescent="0.25">
      <c r="A1449">
        <v>0.28199999999999997</v>
      </c>
      <c r="B1449">
        <v>0.436</v>
      </c>
      <c r="C1449">
        <v>-0.65246940643746199</v>
      </c>
      <c r="D1449">
        <v>0.28599999999999998</v>
      </c>
      <c r="E1449">
        <v>0.69</v>
      </c>
      <c r="F1449" t="s">
        <v>23459</v>
      </c>
      <c r="G1449" t="s">
        <v>7594</v>
      </c>
      <c r="J1449" s="1">
        <v>4.5854905481528301E-11</v>
      </c>
      <c r="K1449">
        <v>0.49569766351449002</v>
      </c>
      <c r="L1449">
        <v>0.55200000000000005</v>
      </c>
      <c r="M1449">
        <v>0.10199999999999999</v>
      </c>
      <c r="N1449" s="1">
        <v>2.6912244027108999E-6</v>
      </c>
      <c r="O1449" t="s">
        <v>23457</v>
      </c>
      <c r="P1449" t="s">
        <v>5185</v>
      </c>
    </row>
    <row r="1450" spans="1:16" x14ac:dyDescent="0.25">
      <c r="A1450">
        <v>0.28199999999999997</v>
      </c>
      <c r="B1450">
        <v>0.436</v>
      </c>
      <c r="C1450">
        <v>-0.99096820803969399</v>
      </c>
      <c r="D1450">
        <v>9.5000000000000001E-2</v>
      </c>
      <c r="E1450">
        <v>0.50900000000000001</v>
      </c>
      <c r="F1450" t="s">
        <v>23459</v>
      </c>
      <c r="G1450" t="s">
        <v>8050</v>
      </c>
      <c r="J1450" s="1">
        <v>5.1928659350856699E-11</v>
      </c>
      <c r="K1450">
        <v>-1.4716310581969201</v>
      </c>
      <c r="L1450">
        <v>0.82799999999999996</v>
      </c>
      <c r="M1450">
        <v>0.873</v>
      </c>
      <c r="N1450" s="1">
        <v>3.0476930173017801E-6</v>
      </c>
      <c r="O1450" t="s">
        <v>23457</v>
      </c>
      <c r="P1450" t="s">
        <v>706</v>
      </c>
    </row>
    <row r="1451" spans="1:16" x14ac:dyDescent="0.25">
      <c r="A1451">
        <v>0.71799999999999997</v>
      </c>
      <c r="B1451">
        <v>0.436</v>
      </c>
      <c r="C1451">
        <v>0.80715563372111698</v>
      </c>
      <c r="D1451">
        <v>0.47599999999999998</v>
      </c>
      <c r="E1451">
        <v>3.5000000000000003E-2</v>
      </c>
      <c r="F1451" t="s">
        <v>23459</v>
      </c>
      <c r="G1451" t="s">
        <v>15246</v>
      </c>
      <c r="J1451" s="1">
        <v>5.2566119272018397E-11</v>
      </c>
      <c r="K1451">
        <v>0.47774583498870898</v>
      </c>
      <c r="L1451">
        <v>0.44800000000000001</v>
      </c>
      <c r="M1451">
        <v>6.8000000000000005E-2</v>
      </c>
      <c r="N1451" s="1">
        <v>3.0851055400747601E-6</v>
      </c>
      <c r="O1451" t="s">
        <v>23457</v>
      </c>
      <c r="P1451" t="s">
        <v>5770</v>
      </c>
    </row>
    <row r="1452" spans="1:16" x14ac:dyDescent="0.25">
      <c r="A1452">
        <v>0.28299999999999997</v>
      </c>
      <c r="B1452">
        <v>0.434</v>
      </c>
      <c r="C1452">
        <v>-1.6603464287040199</v>
      </c>
      <c r="D1452">
        <v>0.23799999999999999</v>
      </c>
      <c r="E1452">
        <v>0.59299999999999997</v>
      </c>
      <c r="F1452" t="s">
        <v>23459</v>
      </c>
      <c r="G1452" t="s">
        <v>382</v>
      </c>
      <c r="J1452" s="1">
        <v>5.4617599334600197E-11</v>
      </c>
      <c r="K1452">
        <v>0.53386058986553397</v>
      </c>
      <c r="L1452">
        <v>0.51700000000000002</v>
      </c>
      <c r="M1452">
        <v>0.122</v>
      </c>
      <c r="N1452" s="1">
        <v>3.2055069049476801E-6</v>
      </c>
      <c r="O1452" t="s">
        <v>23457</v>
      </c>
      <c r="P1452" t="s">
        <v>22936</v>
      </c>
    </row>
    <row r="1453" spans="1:16" x14ac:dyDescent="0.25">
      <c r="A1453">
        <v>0.71699999999999997</v>
      </c>
      <c r="B1453">
        <v>0.434</v>
      </c>
      <c r="C1453">
        <v>0.90903964354974698</v>
      </c>
      <c r="D1453">
        <v>0.47599999999999998</v>
      </c>
      <c r="E1453">
        <v>5.6000000000000001E-2</v>
      </c>
      <c r="F1453" t="s">
        <v>23459</v>
      </c>
      <c r="G1453" t="s">
        <v>14613</v>
      </c>
      <c r="J1453" s="1">
        <v>5.6993795814918799E-11</v>
      </c>
      <c r="K1453">
        <v>0.61515029312632896</v>
      </c>
      <c r="L1453">
        <v>0.621</v>
      </c>
      <c r="M1453">
        <v>0.21199999999999999</v>
      </c>
      <c r="N1453" s="1">
        <v>3.34496587637759E-6</v>
      </c>
      <c r="O1453" t="s">
        <v>23457</v>
      </c>
      <c r="P1453" t="s">
        <v>9700</v>
      </c>
    </row>
    <row r="1454" spans="1:16" x14ac:dyDescent="0.25">
      <c r="A1454">
        <v>0.71699999999999997</v>
      </c>
      <c r="B1454">
        <v>0.434</v>
      </c>
      <c r="C1454">
        <v>0.41417995355291898</v>
      </c>
      <c r="D1454">
        <v>1</v>
      </c>
      <c r="E1454">
        <v>0.89700000000000002</v>
      </c>
      <c r="F1454" t="s">
        <v>23459</v>
      </c>
      <c r="G1454" t="s">
        <v>12918</v>
      </c>
      <c r="J1454" s="1">
        <v>6.2175315158272805E-11</v>
      </c>
      <c r="K1454">
        <v>0.53152660476032099</v>
      </c>
      <c r="L1454">
        <v>0.34499999999999997</v>
      </c>
      <c r="M1454">
        <v>8.8999999999999996E-2</v>
      </c>
      <c r="N1454" s="1">
        <v>3.64906924663903E-6</v>
      </c>
      <c r="O1454" t="s">
        <v>23457</v>
      </c>
      <c r="P1454" t="s">
        <v>15269</v>
      </c>
    </row>
    <row r="1455" spans="1:16" x14ac:dyDescent="0.25">
      <c r="A1455">
        <v>0.28399999999999997</v>
      </c>
      <c r="B1455">
        <v>0.432</v>
      </c>
      <c r="C1455">
        <v>-0.55820951913394401</v>
      </c>
      <c r="D1455">
        <v>0.85699999999999998</v>
      </c>
      <c r="E1455">
        <v>0.91300000000000003</v>
      </c>
      <c r="F1455" t="s">
        <v>23459</v>
      </c>
      <c r="G1455" t="s">
        <v>20465</v>
      </c>
      <c r="J1455" s="1">
        <v>6.2926813345197499E-11</v>
      </c>
      <c r="K1455">
        <v>0.50798063558084605</v>
      </c>
      <c r="L1455">
        <v>0.41399999999999998</v>
      </c>
      <c r="M1455">
        <v>3.7999999999999999E-2</v>
      </c>
      <c r="N1455" s="1">
        <v>3.6931746752296402E-6</v>
      </c>
      <c r="O1455" t="s">
        <v>23457</v>
      </c>
      <c r="P1455" t="s">
        <v>10487</v>
      </c>
    </row>
    <row r="1456" spans="1:16" x14ac:dyDescent="0.25">
      <c r="A1456">
        <v>0.28399999999999997</v>
      </c>
      <c r="B1456">
        <v>0.432</v>
      </c>
      <c r="C1456">
        <v>-0.79420124776263601</v>
      </c>
      <c r="D1456">
        <v>0</v>
      </c>
      <c r="E1456">
        <v>0.433</v>
      </c>
      <c r="F1456" t="s">
        <v>23459</v>
      </c>
      <c r="G1456" t="s">
        <v>19653</v>
      </c>
      <c r="J1456" s="1">
        <v>6.3409722153114296E-11</v>
      </c>
      <c r="K1456">
        <v>0.414424538965248</v>
      </c>
      <c r="L1456">
        <v>0.41399999999999998</v>
      </c>
      <c r="M1456">
        <v>7.3999999999999996E-2</v>
      </c>
      <c r="N1456" s="1">
        <v>3.72151659316628E-6</v>
      </c>
      <c r="O1456" t="s">
        <v>23457</v>
      </c>
      <c r="P1456" t="s">
        <v>23250</v>
      </c>
    </row>
    <row r="1457" spans="1:16" x14ac:dyDescent="0.25">
      <c r="A1457">
        <v>0.71599999999999997</v>
      </c>
      <c r="B1457">
        <v>0.432</v>
      </c>
      <c r="C1457">
        <v>0.67305596362645703</v>
      </c>
      <c r="D1457">
        <v>0.47599999999999998</v>
      </c>
      <c r="E1457">
        <v>5.6000000000000001E-2</v>
      </c>
      <c r="F1457" t="s">
        <v>23459</v>
      </c>
      <c r="G1457" t="s">
        <v>21480</v>
      </c>
      <c r="J1457" s="1">
        <v>6.4690767253865202E-11</v>
      </c>
      <c r="K1457">
        <v>0.61570268747046897</v>
      </c>
      <c r="L1457">
        <v>0.65500000000000003</v>
      </c>
      <c r="M1457">
        <v>0.26100000000000001</v>
      </c>
      <c r="N1457" s="1">
        <v>3.7967011301293501E-6</v>
      </c>
      <c r="O1457" t="s">
        <v>23457</v>
      </c>
      <c r="P1457" t="s">
        <v>18534</v>
      </c>
    </row>
    <row r="1458" spans="1:16" x14ac:dyDescent="0.25">
      <c r="A1458">
        <v>0.71499999999999997</v>
      </c>
      <c r="B1458">
        <v>0.43</v>
      </c>
      <c r="C1458">
        <v>1.18714000761199</v>
      </c>
      <c r="D1458">
        <v>0.52400000000000002</v>
      </c>
      <c r="E1458">
        <v>0.152</v>
      </c>
      <c r="F1458" t="s">
        <v>23459</v>
      </c>
      <c r="G1458" t="s">
        <v>23178</v>
      </c>
      <c r="J1458" s="1">
        <v>6.4802950760180206E-11</v>
      </c>
      <c r="K1458">
        <v>0.50881034038383799</v>
      </c>
      <c r="L1458">
        <v>0.41399999999999998</v>
      </c>
      <c r="M1458">
        <v>3.3000000000000002E-2</v>
      </c>
      <c r="N1458" s="1">
        <v>3.8032851801149802E-6</v>
      </c>
      <c r="O1458" t="s">
        <v>23457</v>
      </c>
      <c r="P1458" t="s">
        <v>17168</v>
      </c>
    </row>
    <row r="1459" spans="1:16" x14ac:dyDescent="0.25">
      <c r="A1459">
        <v>0.71499999999999997</v>
      </c>
      <c r="B1459">
        <v>0.43</v>
      </c>
      <c r="C1459">
        <v>0.96458359688795003</v>
      </c>
      <c r="D1459">
        <v>0.61899999999999999</v>
      </c>
      <c r="E1459">
        <v>0.379</v>
      </c>
      <c r="F1459" t="s">
        <v>23459</v>
      </c>
      <c r="G1459" t="s">
        <v>4905</v>
      </c>
      <c r="J1459" s="1">
        <v>6.4905534761936696E-11</v>
      </c>
      <c r="K1459">
        <v>0.52128844064175495</v>
      </c>
      <c r="L1459">
        <v>0.379</v>
      </c>
      <c r="M1459">
        <v>4.8000000000000001E-2</v>
      </c>
      <c r="N1459" s="1">
        <v>3.8093058351780698E-6</v>
      </c>
      <c r="O1459" t="s">
        <v>23457</v>
      </c>
      <c r="P1459" t="s">
        <v>5947</v>
      </c>
    </row>
    <row r="1460" spans="1:16" x14ac:dyDescent="0.25">
      <c r="A1460">
        <v>0.28599999999999998</v>
      </c>
      <c r="B1460">
        <v>0.42799999999999999</v>
      </c>
      <c r="C1460">
        <v>-1.21743973555492</v>
      </c>
      <c r="D1460">
        <v>4.8000000000000001E-2</v>
      </c>
      <c r="E1460">
        <v>0.46700000000000003</v>
      </c>
      <c r="F1460" t="s">
        <v>23459</v>
      </c>
      <c r="G1460" t="s">
        <v>7665</v>
      </c>
      <c r="J1460" s="1">
        <v>7.7801663553027705E-11</v>
      </c>
      <c r="K1460">
        <v>0.43386602517901302</v>
      </c>
      <c r="L1460">
        <v>0.34499999999999997</v>
      </c>
      <c r="M1460">
        <v>3.4000000000000002E-2</v>
      </c>
      <c r="N1460" s="1">
        <v>4.5661796339272001E-6</v>
      </c>
      <c r="O1460" t="s">
        <v>23457</v>
      </c>
      <c r="P1460" t="s">
        <v>20866</v>
      </c>
    </row>
    <row r="1461" spans="1:16" x14ac:dyDescent="0.25">
      <c r="A1461">
        <v>0.71399999999999997</v>
      </c>
      <c r="B1461">
        <v>0.42799999999999999</v>
      </c>
      <c r="C1461">
        <v>0.86751093499302601</v>
      </c>
      <c r="D1461">
        <v>0.42899999999999999</v>
      </c>
      <c r="E1461">
        <v>0</v>
      </c>
      <c r="F1461" t="s">
        <v>23459</v>
      </c>
      <c r="G1461" t="s">
        <v>23467</v>
      </c>
      <c r="J1461" s="1">
        <v>8.3403684868869596E-11</v>
      </c>
      <c r="K1461">
        <v>0.34523742976725302</v>
      </c>
      <c r="L1461">
        <v>0.20699999999999999</v>
      </c>
      <c r="M1461">
        <v>0.01</v>
      </c>
      <c r="N1461" s="1">
        <v>4.8949622649539599E-6</v>
      </c>
      <c r="O1461" t="s">
        <v>23457</v>
      </c>
      <c r="P1461" t="s">
        <v>18017</v>
      </c>
    </row>
    <row r="1462" spans="1:16" x14ac:dyDescent="0.25">
      <c r="A1462">
        <v>0.71399999999999997</v>
      </c>
      <c r="B1462">
        <v>0.42799999999999999</v>
      </c>
      <c r="C1462">
        <v>0.53821798572676904</v>
      </c>
      <c r="D1462">
        <v>0.81</v>
      </c>
      <c r="E1462">
        <v>0.45600000000000002</v>
      </c>
      <c r="F1462" t="s">
        <v>23459</v>
      </c>
      <c r="G1462" t="s">
        <v>6653</v>
      </c>
      <c r="J1462" s="1">
        <v>8.6709699118151006E-11</v>
      </c>
      <c r="K1462">
        <v>1.0855576096848101</v>
      </c>
      <c r="L1462">
        <v>0.86199999999999999</v>
      </c>
      <c r="M1462">
        <v>0.69899999999999995</v>
      </c>
      <c r="N1462" s="1">
        <v>5.0889922412442801E-6</v>
      </c>
      <c r="O1462" t="s">
        <v>23457</v>
      </c>
      <c r="P1462" t="s">
        <v>177</v>
      </c>
    </row>
    <row r="1463" spans="1:16" x14ac:dyDescent="0.25">
      <c r="A1463">
        <v>0.71399999999999997</v>
      </c>
      <c r="B1463">
        <v>0.42799999999999999</v>
      </c>
      <c r="C1463">
        <v>0.43952635554478697</v>
      </c>
      <c r="D1463">
        <v>0.85699999999999998</v>
      </c>
      <c r="E1463">
        <v>0.65</v>
      </c>
      <c r="F1463" t="s">
        <v>23459</v>
      </c>
      <c r="G1463" t="s">
        <v>15094</v>
      </c>
      <c r="J1463" s="1">
        <v>8.9019642055177503E-11</v>
      </c>
      <c r="K1463">
        <v>0.68200580387129295</v>
      </c>
      <c r="L1463">
        <v>0.58599999999999997</v>
      </c>
      <c r="M1463">
        <v>0.1</v>
      </c>
      <c r="N1463" s="1">
        <v>5.2245627922183698E-6</v>
      </c>
      <c r="O1463" t="s">
        <v>23457</v>
      </c>
      <c r="P1463" t="s">
        <v>7338</v>
      </c>
    </row>
    <row r="1464" spans="1:16" x14ac:dyDescent="0.25">
      <c r="A1464">
        <v>0.71399999999999997</v>
      </c>
      <c r="B1464">
        <v>0.42799999999999999</v>
      </c>
      <c r="C1464">
        <v>0.42873619891640002</v>
      </c>
      <c r="D1464">
        <v>1</v>
      </c>
      <c r="E1464">
        <v>0.96199999999999997</v>
      </c>
      <c r="F1464" t="s">
        <v>23459</v>
      </c>
      <c r="G1464" t="s">
        <v>6088</v>
      </c>
      <c r="J1464" s="1">
        <v>1.0028468999884999E-10</v>
      </c>
      <c r="K1464">
        <v>0.595318129201025</v>
      </c>
      <c r="L1464">
        <v>0.41399999999999998</v>
      </c>
      <c r="M1464">
        <v>6.7000000000000004E-2</v>
      </c>
      <c r="N1464" s="1">
        <v>5.8857084560325197E-6</v>
      </c>
      <c r="O1464" t="s">
        <v>23457</v>
      </c>
      <c r="P1464" t="s">
        <v>5225</v>
      </c>
    </row>
    <row r="1465" spans="1:16" x14ac:dyDescent="0.25">
      <c r="A1465">
        <v>0.71399999999999997</v>
      </c>
      <c r="B1465">
        <v>0.42799999999999999</v>
      </c>
      <c r="C1465">
        <v>0.40916435073964702</v>
      </c>
      <c r="D1465">
        <v>1</v>
      </c>
      <c r="E1465">
        <v>0.95399999999999996</v>
      </c>
      <c r="F1465" t="s">
        <v>23459</v>
      </c>
      <c r="G1465" t="s">
        <v>10681</v>
      </c>
      <c r="J1465" s="1">
        <v>1.1870678745296799E-10</v>
      </c>
      <c r="K1465">
        <v>0.80104887285231896</v>
      </c>
      <c r="L1465">
        <v>0.82799999999999996</v>
      </c>
      <c r="M1465">
        <v>0.29399999999999998</v>
      </c>
      <c r="N1465" s="1">
        <v>6.9669013556146597E-6</v>
      </c>
      <c r="O1465" t="s">
        <v>23457</v>
      </c>
      <c r="P1465" t="s">
        <v>5373</v>
      </c>
    </row>
    <row r="1466" spans="1:16" x14ac:dyDescent="0.25">
      <c r="A1466">
        <v>0.28699999999999998</v>
      </c>
      <c r="B1466">
        <v>0.42599999999999999</v>
      </c>
      <c r="C1466">
        <v>-0.97524081231391802</v>
      </c>
      <c r="D1466">
        <v>0</v>
      </c>
      <c r="E1466">
        <v>0.42599999999999999</v>
      </c>
      <c r="F1466" t="s">
        <v>23459</v>
      </c>
      <c r="G1466" t="s">
        <v>10194</v>
      </c>
      <c r="J1466" s="1">
        <v>1.23167471037691E-10</v>
      </c>
      <c r="K1466">
        <v>0.576160288773508</v>
      </c>
      <c r="L1466">
        <v>0.44800000000000001</v>
      </c>
      <c r="M1466">
        <v>7.1999999999999995E-2</v>
      </c>
      <c r="N1466" s="1">
        <v>7.2286988752020904E-6</v>
      </c>
      <c r="O1466" t="s">
        <v>23457</v>
      </c>
      <c r="P1466" t="s">
        <v>20572</v>
      </c>
    </row>
    <row r="1467" spans="1:16" x14ac:dyDescent="0.25">
      <c r="A1467">
        <v>0.71299999999999997</v>
      </c>
      <c r="B1467">
        <v>0.42599999999999999</v>
      </c>
      <c r="C1467">
        <v>1.20607615640199</v>
      </c>
      <c r="D1467">
        <v>0.42899999999999999</v>
      </c>
      <c r="E1467">
        <v>3.0000000000000001E-3</v>
      </c>
      <c r="F1467" t="s">
        <v>23459</v>
      </c>
      <c r="G1467" t="s">
        <v>6363</v>
      </c>
      <c r="J1467" s="1">
        <v>1.50780616628957E-10</v>
      </c>
      <c r="K1467">
        <v>0.49413685096416998</v>
      </c>
      <c r="L1467">
        <v>0.379</v>
      </c>
      <c r="M1467">
        <v>4.8000000000000001E-2</v>
      </c>
      <c r="N1467" s="1">
        <v>8.8493143899534708E-6</v>
      </c>
      <c r="O1467" t="s">
        <v>23457</v>
      </c>
      <c r="P1467" t="s">
        <v>7447</v>
      </c>
    </row>
    <row r="1468" spans="1:16" x14ac:dyDescent="0.25">
      <c r="A1468">
        <v>0.71299999999999997</v>
      </c>
      <c r="B1468">
        <v>0.42599999999999999</v>
      </c>
      <c r="C1468">
        <v>0.78964598764015403</v>
      </c>
      <c r="D1468">
        <v>0.47599999999999998</v>
      </c>
      <c r="E1468">
        <v>6.7000000000000004E-2</v>
      </c>
      <c r="F1468" t="s">
        <v>23459</v>
      </c>
      <c r="G1468" t="s">
        <v>9223</v>
      </c>
      <c r="J1468" s="1">
        <v>1.5441882792907701E-10</v>
      </c>
      <c r="K1468">
        <v>0.25980071583105901</v>
      </c>
      <c r="L1468">
        <v>0.20699999999999999</v>
      </c>
      <c r="M1468">
        <v>1.2999999999999999E-2</v>
      </c>
      <c r="N1468" s="1">
        <v>9.0628410111575207E-6</v>
      </c>
      <c r="O1468" t="s">
        <v>23457</v>
      </c>
      <c r="P1468" t="s">
        <v>17376</v>
      </c>
    </row>
    <row r="1469" spans="1:16" x14ac:dyDescent="0.25">
      <c r="A1469">
        <v>0.71299999999999997</v>
      </c>
      <c r="B1469">
        <v>0.42599999999999999</v>
      </c>
      <c r="C1469">
        <v>0.70053642728596099</v>
      </c>
      <c r="D1469">
        <v>0.61899999999999999</v>
      </c>
      <c r="E1469">
        <v>0.28999999999999998</v>
      </c>
      <c r="F1469" t="s">
        <v>23459</v>
      </c>
      <c r="G1469" t="s">
        <v>14974</v>
      </c>
      <c r="J1469" s="1">
        <v>1.5624520945750199E-10</v>
      </c>
      <c r="K1469">
        <v>0.66746053699097696</v>
      </c>
      <c r="L1469">
        <v>0.58599999999999997</v>
      </c>
      <c r="M1469">
        <v>0.127</v>
      </c>
      <c r="N1469" s="1">
        <v>9.1700313430607697E-6</v>
      </c>
      <c r="O1469" t="s">
        <v>23457</v>
      </c>
      <c r="P1469" t="s">
        <v>13703</v>
      </c>
    </row>
    <row r="1470" spans="1:16" x14ac:dyDescent="0.25">
      <c r="A1470">
        <v>0.28799999999999998</v>
      </c>
      <c r="B1470">
        <v>0.42399999999999999</v>
      </c>
      <c r="C1470">
        <v>-0.68940280817025801</v>
      </c>
      <c r="D1470">
        <v>4.8000000000000001E-2</v>
      </c>
      <c r="E1470">
        <v>0.48499999999999999</v>
      </c>
      <c r="F1470" t="s">
        <v>23459</v>
      </c>
      <c r="G1470" t="s">
        <v>10093</v>
      </c>
      <c r="J1470" s="1">
        <v>1.6477421952870601E-10</v>
      </c>
      <c r="K1470">
        <v>0.40217196733551502</v>
      </c>
      <c r="L1470">
        <v>0.41399999999999998</v>
      </c>
      <c r="M1470">
        <v>0.06</v>
      </c>
      <c r="N1470" s="1">
        <v>9.67059894413975E-6</v>
      </c>
      <c r="O1470" t="s">
        <v>23457</v>
      </c>
      <c r="P1470" t="s">
        <v>21453</v>
      </c>
    </row>
    <row r="1471" spans="1:16" x14ac:dyDescent="0.25">
      <c r="A1471">
        <v>0.28799999999999998</v>
      </c>
      <c r="B1471">
        <v>0.42399999999999999</v>
      </c>
      <c r="C1471">
        <v>-0.750589532282955</v>
      </c>
      <c r="D1471">
        <v>0</v>
      </c>
      <c r="E1471">
        <v>0.42499999999999999</v>
      </c>
      <c r="F1471" t="s">
        <v>23459</v>
      </c>
      <c r="G1471" t="s">
        <v>17873</v>
      </c>
      <c r="J1471" s="1">
        <v>1.8408736451818901E-10</v>
      </c>
      <c r="K1471">
        <v>-1.5264066155607501</v>
      </c>
      <c r="L1471">
        <v>0.48299999999999998</v>
      </c>
      <c r="M1471">
        <v>0.81299999999999994</v>
      </c>
      <c r="N1471" s="1">
        <v>1.08040874235725E-5</v>
      </c>
      <c r="O1471" t="s">
        <v>23457</v>
      </c>
      <c r="P1471" t="s">
        <v>994</v>
      </c>
    </row>
    <row r="1472" spans="1:16" x14ac:dyDescent="0.25">
      <c r="A1472">
        <v>0.71199999999999997</v>
      </c>
      <c r="B1472">
        <v>0.42399999999999999</v>
      </c>
      <c r="C1472">
        <v>0.95748407337839703</v>
      </c>
      <c r="D1472">
        <v>0.47599999999999998</v>
      </c>
      <c r="E1472">
        <v>7.6999999999999999E-2</v>
      </c>
      <c r="F1472" t="s">
        <v>23459</v>
      </c>
      <c r="G1472" t="s">
        <v>7342</v>
      </c>
      <c r="J1472" s="1">
        <v>1.84456297229837E-10</v>
      </c>
      <c r="K1472">
        <v>0.47196690076687098</v>
      </c>
      <c r="L1472">
        <v>0.31</v>
      </c>
      <c r="M1472">
        <v>2.3E-2</v>
      </c>
      <c r="N1472" s="1">
        <v>1.08257400844191E-5</v>
      </c>
      <c r="O1472" t="s">
        <v>23457</v>
      </c>
      <c r="P1472" t="s">
        <v>10490</v>
      </c>
    </row>
    <row r="1473" spans="1:16" x14ac:dyDescent="0.25">
      <c r="A1473">
        <v>0.71199999999999997</v>
      </c>
      <c r="B1473">
        <v>0.42399999999999999</v>
      </c>
      <c r="C1473">
        <v>0.64783456533302697</v>
      </c>
      <c r="D1473">
        <v>0.61899999999999999</v>
      </c>
      <c r="E1473">
        <v>0.30099999999999999</v>
      </c>
      <c r="F1473" t="s">
        <v>23459</v>
      </c>
      <c r="G1473" t="s">
        <v>21435</v>
      </c>
      <c r="J1473" s="1">
        <v>1.9100546937771601E-10</v>
      </c>
      <c r="K1473">
        <v>0.25298503324801003</v>
      </c>
      <c r="L1473">
        <v>0.24099999999999999</v>
      </c>
      <c r="M1473">
        <v>1.2999999999999999E-2</v>
      </c>
      <c r="N1473" s="1">
        <v>1.12101109977782E-5</v>
      </c>
      <c r="O1473" t="s">
        <v>23457</v>
      </c>
      <c r="P1473" t="s">
        <v>14185</v>
      </c>
    </row>
    <row r="1474" spans="1:16" x14ac:dyDescent="0.25">
      <c r="A1474">
        <v>0.28899999999999998</v>
      </c>
      <c r="B1474">
        <v>0.42199999999999999</v>
      </c>
      <c r="C1474">
        <v>-0.72767838427671805</v>
      </c>
      <c r="D1474">
        <v>0</v>
      </c>
      <c r="E1474">
        <v>0.42199999999999999</v>
      </c>
      <c r="F1474" t="s">
        <v>23459</v>
      </c>
      <c r="G1474" t="s">
        <v>1074</v>
      </c>
      <c r="J1474" s="1">
        <v>2.218494271388E-10</v>
      </c>
      <c r="K1474">
        <v>0.53465768478177</v>
      </c>
      <c r="L1474">
        <v>0.27600000000000002</v>
      </c>
      <c r="M1474">
        <v>3.4000000000000002E-2</v>
      </c>
      <c r="N1474" s="1">
        <v>1.3020342878776199E-5</v>
      </c>
      <c r="O1474" t="s">
        <v>23457</v>
      </c>
      <c r="P1474" t="s">
        <v>19878</v>
      </c>
    </row>
    <row r="1475" spans="1:16" x14ac:dyDescent="0.25">
      <c r="A1475">
        <v>0.28899999999999998</v>
      </c>
      <c r="B1475">
        <v>0.42199999999999999</v>
      </c>
      <c r="C1475">
        <v>-0.75923212617629499</v>
      </c>
      <c r="D1475">
        <v>0.23799999999999999</v>
      </c>
      <c r="E1475">
        <v>0.61199999999999999</v>
      </c>
      <c r="F1475" t="s">
        <v>23459</v>
      </c>
      <c r="G1475" t="s">
        <v>1027</v>
      </c>
      <c r="J1475" s="1">
        <v>2.2652788786720599E-10</v>
      </c>
      <c r="K1475">
        <v>0.32594390449696797</v>
      </c>
      <c r="L1475">
        <v>0.17199999999999999</v>
      </c>
      <c r="M1475">
        <v>8.9999999999999993E-3</v>
      </c>
      <c r="N1475" s="1">
        <v>1.3294921738926299E-5</v>
      </c>
      <c r="O1475" t="s">
        <v>23457</v>
      </c>
      <c r="P1475" t="s">
        <v>21059</v>
      </c>
    </row>
    <row r="1476" spans="1:16" x14ac:dyDescent="0.25">
      <c r="A1476">
        <v>0.71099999999999997</v>
      </c>
      <c r="B1476">
        <v>0.42199999999999999</v>
      </c>
      <c r="C1476">
        <v>0.88213884815148602</v>
      </c>
      <c r="D1476">
        <v>0.42899999999999999</v>
      </c>
      <c r="E1476">
        <v>8.0000000000000002E-3</v>
      </c>
      <c r="F1476" t="s">
        <v>23459</v>
      </c>
      <c r="G1476" t="s">
        <v>18732</v>
      </c>
      <c r="J1476" s="1">
        <v>2.2862561039199699E-10</v>
      </c>
      <c r="K1476">
        <v>0.49266088713853901</v>
      </c>
      <c r="L1476">
        <v>0.34499999999999997</v>
      </c>
      <c r="M1476">
        <v>0.04</v>
      </c>
      <c r="N1476" s="1">
        <v>1.34180370739063E-5</v>
      </c>
      <c r="O1476" t="s">
        <v>23457</v>
      </c>
      <c r="P1476" t="s">
        <v>10153</v>
      </c>
    </row>
    <row r="1477" spans="1:16" x14ac:dyDescent="0.25">
      <c r="A1477">
        <v>0.71099999999999997</v>
      </c>
      <c r="B1477">
        <v>0.42199999999999999</v>
      </c>
      <c r="C1477">
        <v>0.86015366523273595</v>
      </c>
      <c r="D1477">
        <v>0.52400000000000002</v>
      </c>
      <c r="E1477">
        <v>0.161</v>
      </c>
      <c r="F1477" t="s">
        <v>23459</v>
      </c>
      <c r="G1477" t="s">
        <v>11036</v>
      </c>
      <c r="J1477" s="1">
        <v>2.3240894151590999E-10</v>
      </c>
      <c r="K1477">
        <v>0.97823485054272796</v>
      </c>
      <c r="L1477">
        <v>0.65500000000000003</v>
      </c>
      <c r="M1477">
        <v>5.5E-2</v>
      </c>
      <c r="N1477" s="1">
        <v>1.3640080777568701E-5</v>
      </c>
      <c r="O1477" t="s">
        <v>23457</v>
      </c>
      <c r="P1477" t="s">
        <v>13463</v>
      </c>
    </row>
    <row r="1478" spans="1:16" x14ac:dyDescent="0.25">
      <c r="A1478">
        <v>0.71099999999999997</v>
      </c>
      <c r="B1478">
        <v>0.42199999999999999</v>
      </c>
      <c r="C1478">
        <v>0.77047760890531503</v>
      </c>
      <c r="D1478">
        <v>0.42899999999999999</v>
      </c>
      <c r="E1478">
        <v>7.0000000000000001E-3</v>
      </c>
      <c r="F1478" t="s">
        <v>23459</v>
      </c>
      <c r="G1478" t="s">
        <v>23468</v>
      </c>
      <c r="J1478" s="1">
        <v>2.6881221141083801E-10</v>
      </c>
      <c r="K1478">
        <v>0.36300723065800999</v>
      </c>
      <c r="L1478">
        <v>0.44800000000000001</v>
      </c>
      <c r="M1478">
        <v>0.107</v>
      </c>
      <c r="N1478" s="1">
        <v>1.5776588687702101E-5</v>
      </c>
      <c r="O1478" t="s">
        <v>23457</v>
      </c>
      <c r="P1478" t="s">
        <v>2099</v>
      </c>
    </row>
    <row r="1479" spans="1:16" x14ac:dyDescent="0.25">
      <c r="A1479">
        <v>0.29099999999999998</v>
      </c>
      <c r="B1479">
        <v>0.41799999999999998</v>
      </c>
      <c r="C1479">
        <v>-0.68216189882215805</v>
      </c>
      <c r="D1479">
        <v>4.8000000000000001E-2</v>
      </c>
      <c r="E1479">
        <v>0.46</v>
      </c>
      <c r="F1479" t="s">
        <v>23459</v>
      </c>
      <c r="G1479" t="s">
        <v>4635</v>
      </c>
      <c r="J1479" s="1">
        <v>3.1420406636537898E-10</v>
      </c>
      <c r="K1479">
        <v>0.721178552491615</v>
      </c>
      <c r="L1479">
        <v>0.93100000000000005</v>
      </c>
      <c r="M1479">
        <v>0.44500000000000001</v>
      </c>
      <c r="N1479" s="1">
        <v>1.8440636654984099E-5</v>
      </c>
      <c r="O1479" t="s">
        <v>23457</v>
      </c>
      <c r="P1479" t="s">
        <v>11524</v>
      </c>
    </row>
    <row r="1480" spans="1:16" x14ac:dyDescent="0.25">
      <c r="A1480">
        <v>0.29099999999999998</v>
      </c>
      <c r="B1480">
        <v>0.41799999999999998</v>
      </c>
      <c r="C1480">
        <v>-0.818690385001417</v>
      </c>
      <c r="D1480">
        <v>0</v>
      </c>
      <c r="E1480">
        <v>0.41699999999999998</v>
      </c>
      <c r="F1480" t="s">
        <v>23459</v>
      </c>
      <c r="G1480" t="s">
        <v>17474</v>
      </c>
      <c r="J1480" s="1">
        <v>3.20783023255775E-10</v>
      </c>
      <c r="K1480">
        <v>0.57136859045191801</v>
      </c>
      <c r="L1480">
        <v>0.86199999999999999</v>
      </c>
      <c r="M1480">
        <v>0.80500000000000005</v>
      </c>
      <c r="N1480" s="1">
        <v>1.8826755634881498E-5</v>
      </c>
      <c r="O1480" t="s">
        <v>23457</v>
      </c>
      <c r="P1480" t="s">
        <v>20003</v>
      </c>
    </row>
    <row r="1481" spans="1:16" x14ac:dyDescent="0.25">
      <c r="A1481">
        <v>0.29099999999999998</v>
      </c>
      <c r="B1481">
        <v>0.41799999999999998</v>
      </c>
      <c r="C1481">
        <v>-1.2773004739642799</v>
      </c>
      <c r="D1481">
        <v>9.5000000000000001E-2</v>
      </c>
      <c r="E1481">
        <v>0.49299999999999999</v>
      </c>
      <c r="F1481" t="s">
        <v>23459</v>
      </c>
      <c r="G1481" t="s">
        <v>17508</v>
      </c>
      <c r="J1481" s="1">
        <v>3.35400390623741E-10</v>
      </c>
      <c r="K1481">
        <v>-1.65355260809173</v>
      </c>
      <c r="L1481">
        <v>0.51700000000000002</v>
      </c>
      <c r="M1481">
        <v>0.74299999999999999</v>
      </c>
      <c r="N1481" s="1">
        <v>1.9684648925707399E-5</v>
      </c>
      <c r="O1481" t="s">
        <v>23457</v>
      </c>
      <c r="P1481" t="s">
        <v>999</v>
      </c>
    </row>
    <row r="1482" spans="1:16" x14ac:dyDescent="0.25">
      <c r="A1482">
        <v>0.70899999999999996</v>
      </c>
      <c r="B1482">
        <v>0.41799999999999998</v>
      </c>
      <c r="C1482">
        <v>0.76215262737797695</v>
      </c>
      <c r="D1482">
        <v>0.47599999999999998</v>
      </c>
      <c r="E1482">
        <v>8.3000000000000004E-2</v>
      </c>
      <c r="F1482" t="s">
        <v>23459</v>
      </c>
      <c r="G1482" t="s">
        <v>22923</v>
      </c>
      <c r="J1482" s="1">
        <v>3.40494182519474E-10</v>
      </c>
      <c r="K1482">
        <v>0.343451380230616</v>
      </c>
      <c r="L1482">
        <v>0.31</v>
      </c>
      <c r="M1482">
        <v>1.4999999999999999E-2</v>
      </c>
      <c r="N1482" s="1">
        <v>1.99836035720679E-5</v>
      </c>
      <c r="O1482" t="s">
        <v>23457</v>
      </c>
      <c r="P1482" t="s">
        <v>13155</v>
      </c>
    </row>
    <row r="1483" spans="1:16" x14ac:dyDescent="0.25">
      <c r="A1483">
        <v>0.70899999999999996</v>
      </c>
      <c r="B1483">
        <v>0.41799999999999998</v>
      </c>
      <c r="C1483">
        <v>0.63132309354965699</v>
      </c>
      <c r="D1483">
        <v>0.61899999999999999</v>
      </c>
      <c r="E1483">
        <v>0.28799999999999998</v>
      </c>
      <c r="F1483" t="s">
        <v>23459</v>
      </c>
      <c r="G1483" t="s">
        <v>6174</v>
      </c>
      <c r="J1483" s="1">
        <v>3.4173694655940698E-10</v>
      </c>
      <c r="K1483">
        <v>-1.3390779427881401</v>
      </c>
      <c r="L1483">
        <v>0.27600000000000002</v>
      </c>
      <c r="M1483">
        <v>0.72599999999999998</v>
      </c>
      <c r="N1483" s="1">
        <v>2.0056541393571601E-5</v>
      </c>
      <c r="O1483" t="s">
        <v>23457</v>
      </c>
      <c r="P1483" t="s">
        <v>6438</v>
      </c>
    </row>
    <row r="1484" spans="1:16" x14ac:dyDescent="0.25">
      <c r="A1484">
        <v>0.70899999999999996</v>
      </c>
      <c r="B1484">
        <v>0.41799999999999998</v>
      </c>
      <c r="C1484">
        <v>0.62837689227801197</v>
      </c>
      <c r="D1484">
        <v>0.47599999999999998</v>
      </c>
      <c r="E1484">
        <v>6.6000000000000003E-2</v>
      </c>
      <c r="F1484" t="s">
        <v>23459</v>
      </c>
      <c r="G1484" t="s">
        <v>8344</v>
      </c>
      <c r="J1484" s="1">
        <v>3.9882827086728998E-10</v>
      </c>
      <c r="K1484">
        <v>0.25612501021221301</v>
      </c>
      <c r="L1484">
        <v>0.17199999999999999</v>
      </c>
      <c r="M1484">
        <v>5.0000000000000001E-3</v>
      </c>
      <c r="N1484" s="1">
        <v>2.3407231217201199E-5</v>
      </c>
      <c r="O1484" t="s">
        <v>23457</v>
      </c>
      <c r="P1484" t="s">
        <v>22681</v>
      </c>
    </row>
    <row r="1485" spans="1:16" x14ac:dyDescent="0.25">
      <c r="A1485">
        <v>0.70899999999999996</v>
      </c>
      <c r="B1485">
        <v>0.41799999999999998</v>
      </c>
      <c r="C1485">
        <v>0.54562619089881803</v>
      </c>
      <c r="D1485">
        <v>0.66700000000000004</v>
      </c>
      <c r="E1485">
        <v>0.27600000000000002</v>
      </c>
      <c r="F1485" t="s">
        <v>23459</v>
      </c>
      <c r="G1485" t="s">
        <v>14611</v>
      </c>
      <c r="J1485" s="1">
        <v>4.0007725407958099E-10</v>
      </c>
      <c r="K1485">
        <v>0.306905051445578</v>
      </c>
      <c r="L1485">
        <v>0.24099999999999999</v>
      </c>
      <c r="M1485">
        <v>0.01</v>
      </c>
      <c r="N1485" s="1">
        <v>2.34805340419306E-5</v>
      </c>
      <c r="O1485" t="s">
        <v>23457</v>
      </c>
      <c r="P1485" t="s">
        <v>13458</v>
      </c>
    </row>
    <row r="1486" spans="1:16" x14ac:dyDescent="0.25">
      <c r="A1486">
        <v>0.29199999999999998</v>
      </c>
      <c r="B1486">
        <v>0.41599999999999998</v>
      </c>
      <c r="C1486">
        <v>-0.79156876432192502</v>
      </c>
      <c r="D1486">
        <v>0</v>
      </c>
      <c r="E1486">
        <v>0.41599999999999998</v>
      </c>
      <c r="F1486" t="s">
        <v>23459</v>
      </c>
      <c r="G1486" t="s">
        <v>5976</v>
      </c>
      <c r="J1486" s="1">
        <v>4.1284055993919199E-10</v>
      </c>
      <c r="K1486">
        <v>-1.47718932066498</v>
      </c>
      <c r="L1486">
        <v>0.20699999999999999</v>
      </c>
      <c r="M1486">
        <v>0.66900000000000004</v>
      </c>
      <c r="N1486" s="1">
        <v>2.4229612462831202E-5</v>
      </c>
      <c r="O1486" t="s">
        <v>23457</v>
      </c>
      <c r="P1486" t="s">
        <v>986</v>
      </c>
    </row>
    <row r="1487" spans="1:16" x14ac:dyDescent="0.25">
      <c r="A1487">
        <v>0.70799999999999996</v>
      </c>
      <c r="B1487">
        <v>0.41599999999999998</v>
      </c>
      <c r="C1487">
        <v>0.71367329011945302</v>
      </c>
      <c r="D1487">
        <v>0.61899999999999999</v>
      </c>
      <c r="E1487">
        <v>0.34100000000000003</v>
      </c>
      <c r="F1487" t="s">
        <v>23459</v>
      </c>
      <c r="G1487" t="s">
        <v>14358</v>
      </c>
      <c r="J1487" s="1">
        <v>4.13707563361248E-10</v>
      </c>
      <c r="K1487">
        <v>-1.2184080395257799</v>
      </c>
      <c r="L1487">
        <v>0.55200000000000005</v>
      </c>
      <c r="M1487">
        <v>0.76100000000000001</v>
      </c>
      <c r="N1487" s="1">
        <v>2.4280496893671599E-5</v>
      </c>
      <c r="O1487" t="s">
        <v>23457</v>
      </c>
      <c r="P1487" t="s">
        <v>989</v>
      </c>
    </row>
    <row r="1488" spans="1:16" x14ac:dyDescent="0.25">
      <c r="A1488">
        <v>0.70799999999999996</v>
      </c>
      <c r="B1488">
        <v>0.41599999999999998</v>
      </c>
      <c r="C1488">
        <v>0.43240571840637698</v>
      </c>
      <c r="D1488">
        <v>0.95199999999999996</v>
      </c>
      <c r="E1488">
        <v>0.76</v>
      </c>
      <c r="F1488" t="s">
        <v>23459</v>
      </c>
      <c r="G1488" t="s">
        <v>14288</v>
      </c>
      <c r="J1488" s="1">
        <v>4.2164539342151098E-10</v>
      </c>
      <c r="K1488">
        <v>-1.1900405706617401</v>
      </c>
      <c r="L1488">
        <v>0.41399999999999998</v>
      </c>
      <c r="M1488">
        <v>0.70499999999999996</v>
      </c>
      <c r="N1488" s="1">
        <v>2.4746368139908501E-5</v>
      </c>
      <c r="O1488" t="s">
        <v>23457</v>
      </c>
      <c r="P1488" t="s">
        <v>20820</v>
      </c>
    </row>
    <row r="1489" spans="1:16" x14ac:dyDescent="0.25">
      <c r="A1489">
        <v>0.70799999999999996</v>
      </c>
      <c r="B1489">
        <v>0.41599999999999998</v>
      </c>
      <c r="C1489">
        <v>0.39591336186459097</v>
      </c>
      <c r="D1489">
        <v>1</v>
      </c>
      <c r="E1489">
        <v>0.93700000000000006</v>
      </c>
      <c r="F1489" t="s">
        <v>23459</v>
      </c>
      <c r="G1489" t="s">
        <v>6764</v>
      </c>
      <c r="J1489" s="1">
        <v>4.39708923980301E-10</v>
      </c>
      <c r="K1489">
        <v>0.42478346766411601</v>
      </c>
      <c r="L1489">
        <v>0.27600000000000002</v>
      </c>
      <c r="M1489">
        <v>4.7E-2</v>
      </c>
      <c r="N1489" s="1">
        <v>2.58065167484039E-5</v>
      </c>
      <c r="O1489" t="s">
        <v>23457</v>
      </c>
      <c r="P1489" t="s">
        <v>19194</v>
      </c>
    </row>
    <row r="1490" spans="1:16" x14ac:dyDescent="0.25">
      <c r="A1490">
        <v>0.70799999999999996</v>
      </c>
      <c r="B1490">
        <v>0.41599999999999998</v>
      </c>
      <c r="C1490">
        <v>0.35510037808250899</v>
      </c>
      <c r="D1490">
        <v>1</v>
      </c>
      <c r="E1490">
        <v>0.99</v>
      </c>
      <c r="F1490" t="s">
        <v>23459</v>
      </c>
      <c r="G1490" t="s">
        <v>1490</v>
      </c>
      <c r="J1490" s="1">
        <v>4.4398296835447901E-10</v>
      </c>
      <c r="K1490">
        <v>0.44362347879214498</v>
      </c>
      <c r="L1490">
        <v>0.379</v>
      </c>
      <c r="M1490">
        <v>5.5E-2</v>
      </c>
      <c r="N1490" s="1">
        <v>2.6057360412724399E-5</v>
      </c>
      <c r="O1490" t="s">
        <v>23457</v>
      </c>
      <c r="P1490" t="s">
        <v>14287</v>
      </c>
    </row>
    <row r="1491" spans="1:16" x14ac:dyDescent="0.25">
      <c r="A1491">
        <v>0.70699999999999996</v>
      </c>
      <c r="B1491">
        <v>0.41399999999999998</v>
      </c>
      <c r="C1491">
        <v>0.46650887421815701</v>
      </c>
      <c r="D1491">
        <v>0.85699999999999998</v>
      </c>
      <c r="E1491">
        <v>0.61</v>
      </c>
      <c r="F1491" t="s">
        <v>23459</v>
      </c>
      <c r="G1491" t="s">
        <v>285</v>
      </c>
      <c r="J1491" s="1">
        <v>4.5150373738793899E-10</v>
      </c>
      <c r="K1491">
        <v>0.501928800951153</v>
      </c>
      <c r="L1491">
        <v>0.34499999999999997</v>
      </c>
      <c r="M1491">
        <v>2.5000000000000001E-2</v>
      </c>
      <c r="N1491" s="1">
        <v>2.64987543472981E-5</v>
      </c>
      <c r="O1491" t="s">
        <v>23457</v>
      </c>
      <c r="P1491" t="s">
        <v>13608</v>
      </c>
    </row>
    <row r="1492" spans="1:16" x14ac:dyDescent="0.25">
      <c r="A1492">
        <v>0.29399999999999998</v>
      </c>
      <c r="B1492">
        <v>0.41199999999999998</v>
      </c>
      <c r="C1492">
        <v>-0.62868816459632804</v>
      </c>
      <c r="D1492">
        <v>0.61899999999999999</v>
      </c>
      <c r="E1492">
        <v>0.82</v>
      </c>
      <c r="F1492" t="s">
        <v>23459</v>
      </c>
      <c r="G1492" t="s">
        <v>14410</v>
      </c>
      <c r="J1492" s="1">
        <v>4.6725084585616404E-10</v>
      </c>
      <c r="K1492">
        <v>0.75289999937602303</v>
      </c>
      <c r="L1492">
        <v>0.72399999999999998</v>
      </c>
      <c r="M1492">
        <v>0.39900000000000002</v>
      </c>
      <c r="N1492" s="1">
        <v>2.7422952143298198E-5</v>
      </c>
      <c r="O1492" t="s">
        <v>23457</v>
      </c>
      <c r="P1492" t="s">
        <v>10152</v>
      </c>
    </row>
    <row r="1493" spans="1:16" x14ac:dyDescent="0.25">
      <c r="A1493">
        <v>0.70599999999999996</v>
      </c>
      <c r="B1493">
        <v>0.41199999999999998</v>
      </c>
      <c r="C1493">
        <v>0.34306065019167598</v>
      </c>
      <c r="D1493">
        <v>0.90500000000000003</v>
      </c>
      <c r="E1493">
        <v>0.68600000000000005</v>
      </c>
      <c r="F1493" t="s">
        <v>23459</v>
      </c>
      <c r="G1493" t="s">
        <v>15155</v>
      </c>
      <c r="J1493" s="1">
        <v>4.7800225970245801E-10</v>
      </c>
      <c r="K1493">
        <v>0.67185935495097104</v>
      </c>
      <c r="L1493">
        <v>0.89700000000000002</v>
      </c>
      <c r="M1493">
        <v>0.57799999999999996</v>
      </c>
      <c r="N1493" s="1">
        <v>2.8053952621937301E-5</v>
      </c>
      <c r="O1493" t="s">
        <v>23457</v>
      </c>
      <c r="P1493" t="s">
        <v>5993</v>
      </c>
    </row>
    <row r="1494" spans="1:16" x14ac:dyDescent="0.25">
      <c r="A1494">
        <v>0.29499999999999998</v>
      </c>
      <c r="B1494">
        <v>0.41</v>
      </c>
      <c r="C1494">
        <v>-0.66285017426845805</v>
      </c>
      <c r="D1494">
        <v>0</v>
      </c>
      <c r="E1494">
        <v>0.41099999999999998</v>
      </c>
      <c r="F1494" t="s">
        <v>23459</v>
      </c>
      <c r="G1494" t="s">
        <v>21921</v>
      </c>
      <c r="J1494" s="1">
        <v>4.9524796299583304E-10</v>
      </c>
      <c r="K1494">
        <v>-0.89531893289403497</v>
      </c>
      <c r="L1494">
        <v>0.93100000000000005</v>
      </c>
      <c r="M1494">
        <v>0.90500000000000003</v>
      </c>
      <c r="N1494" s="1">
        <v>2.90661029482254E-5</v>
      </c>
      <c r="O1494" t="s">
        <v>23457</v>
      </c>
      <c r="P1494" t="s">
        <v>996</v>
      </c>
    </row>
    <row r="1495" spans="1:16" x14ac:dyDescent="0.25">
      <c r="A1495">
        <v>0.29499999999999998</v>
      </c>
      <c r="B1495">
        <v>0.41</v>
      </c>
      <c r="C1495">
        <v>-1.0102510394858799</v>
      </c>
      <c r="D1495">
        <v>0</v>
      </c>
      <c r="E1495">
        <v>0.40899999999999997</v>
      </c>
      <c r="F1495" t="s">
        <v>23459</v>
      </c>
      <c r="G1495" t="s">
        <v>712</v>
      </c>
      <c r="J1495" s="1">
        <v>5.1841785469854996E-10</v>
      </c>
      <c r="K1495">
        <v>0.76058665657527302</v>
      </c>
      <c r="L1495">
        <v>0.69</v>
      </c>
      <c r="M1495">
        <v>0.188</v>
      </c>
      <c r="N1495" s="1">
        <v>3.04259438922579E-5</v>
      </c>
      <c r="O1495" t="s">
        <v>23457</v>
      </c>
      <c r="P1495" t="s">
        <v>8628</v>
      </c>
    </row>
    <row r="1496" spans="1:16" x14ac:dyDescent="0.25">
      <c r="A1496">
        <v>0.29499999999999998</v>
      </c>
      <c r="B1496">
        <v>0.41</v>
      </c>
      <c r="C1496">
        <v>-1.0919363660261301</v>
      </c>
      <c r="D1496">
        <v>0</v>
      </c>
      <c r="E1496">
        <v>0.41099999999999998</v>
      </c>
      <c r="F1496" t="s">
        <v>23459</v>
      </c>
      <c r="G1496" t="s">
        <v>946</v>
      </c>
      <c r="J1496" s="1">
        <v>5.2419437059551602E-10</v>
      </c>
      <c r="K1496">
        <v>-1.19825170085171</v>
      </c>
      <c r="L1496">
        <v>0.27600000000000002</v>
      </c>
      <c r="M1496">
        <v>0.73099999999999998</v>
      </c>
      <c r="N1496" s="1">
        <v>3.0764967610250902E-5</v>
      </c>
      <c r="O1496" t="s">
        <v>23457</v>
      </c>
      <c r="P1496" t="s">
        <v>272</v>
      </c>
    </row>
    <row r="1497" spans="1:16" x14ac:dyDescent="0.25">
      <c r="A1497">
        <v>0.70499999999999996</v>
      </c>
      <c r="B1497">
        <v>0.41</v>
      </c>
      <c r="C1497">
        <v>0.79835669282049504</v>
      </c>
      <c r="D1497">
        <v>0.52400000000000002</v>
      </c>
      <c r="E1497">
        <v>0.17399999999999999</v>
      </c>
      <c r="F1497" t="s">
        <v>23459</v>
      </c>
      <c r="G1497" t="s">
        <v>13223</v>
      </c>
      <c r="J1497" s="1">
        <v>5.7875455635204203E-10</v>
      </c>
      <c r="K1497">
        <v>0.42194660272696399</v>
      </c>
      <c r="L1497">
        <v>0.31</v>
      </c>
      <c r="M1497">
        <v>2.1999999999999999E-2</v>
      </c>
      <c r="N1497" s="1">
        <v>3.3967104912301301E-5</v>
      </c>
      <c r="O1497" t="s">
        <v>23457</v>
      </c>
      <c r="P1497" t="s">
        <v>20430</v>
      </c>
    </row>
    <row r="1498" spans="1:16" x14ac:dyDescent="0.25">
      <c r="A1498">
        <v>0.70499999999999996</v>
      </c>
      <c r="B1498">
        <v>0.41</v>
      </c>
      <c r="C1498">
        <v>0.77350932028387498</v>
      </c>
      <c r="D1498">
        <v>0.57099999999999995</v>
      </c>
      <c r="E1498">
        <v>0.247</v>
      </c>
      <c r="F1498" t="s">
        <v>23459</v>
      </c>
      <c r="G1498" t="s">
        <v>15819</v>
      </c>
      <c r="J1498" s="1">
        <v>5.9174546393664196E-10</v>
      </c>
      <c r="K1498">
        <v>0.52751141224481202</v>
      </c>
      <c r="L1498">
        <v>0.379</v>
      </c>
      <c r="M1498">
        <v>1.6E-2</v>
      </c>
      <c r="N1498" s="1">
        <v>3.4729541278441501E-5</v>
      </c>
      <c r="O1498" t="s">
        <v>23457</v>
      </c>
      <c r="P1498" t="s">
        <v>3139</v>
      </c>
    </row>
    <row r="1499" spans="1:16" x14ac:dyDescent="0.25">
      <c r="A1499">
        <v>0.70499999999999996</v>
      </c>
      <c r="B1499">
        <v>0.41</v>
      </c>
      <c r="C1499">
        <v>0.66282130608097101</v>
      </c>
      <c r="D1499">
        <v>0.47599999999999998</v>
      </c>
      <c r="E1499">
        <v>8.6999999999999994E-2</v>
      </c>
      <c r="F1499" t="s">
        <v>23459</v>
      </c>
      <c r="G1499" t="s">
        <v>12460</v>
      </c>
      <c r="J1499" s="1">
        <v>5.92547108455528E-10</v>
      </c>
      <c r="K1499">
        <v>-1.3194010475917199</v>
      </c>
      <c r="L1499">
        <v>0.41399999999999998</v>
      </c>
      <c r="M1499">
        <v>0.77400000000000002</v>
      </c>
      <c r="N1499" s="1">
        <v>3.4776589795254899E-5</v>
      </c>
      <c r="O1499" t="s">
        <v>23457</v>
      </c>
      <c r="P1499" t="s">
        <v>260</v>
      </c>
    </row>
    <row r="1500" spans="1:16" x14ac:dyDescent="0.25">
      <c r="A1500">
        <v>0.29599999999999999</v>
      </c>
      <c r="B1500">
        <v>0.40799999999999997</v>
      </c>
      <c r="C1500">
        <v>-0.405151517366862</v>
      </c>
      <c r="D1500">
        <v>0.95199999999999996</v>
      </c>
      <c r="E1500">
        <v>0.99099999999999999</v>
      </c>
      <c r="F1500" t="s">
        <v>23459</v>
      </c>
      <c r="G1500" t="s">
        <v>13949</v>
      </c>
      <c r="J1500" s="1">
        <v>6.1090241897140396E-10</v>
      </c>
      <c r="K1500">
        <v>0.70195448287189799</v>
      </c>
      <c r="L1500">
        <v>0.86199999999999999</v>
      </c>
      <c r="M1500">
        <v>0.36699999999999999</v>
      </c>
      <c r="N1500" s="1">
        <v>3.5853862969431697E-5</v>
      </c>
      <c r="O1500" t="s">
        <v>23457</v>
      </c>
      <c r="P1500" t="s">
        <v>17985</v>
      </c>
    </row>
    <row r="1501" spans="1:16" x14ac:dyDescent="0.25">
      <c r="A1501">
        <v>0.29599999999999999</v>
      </c>
      <c r="B1501">
        <v>0.40799999999999997</v>
      </c>
      <c r="C1501">
        <v>-0.64993834408788098</v>
      </c>
      <c r="D1501">
        <v>9.5000000000000001E-2</v>
      </c>
      <c r="E1501">
        <v>0.503</v>
      </c>
      <c r="F1501" t="s">
        <v>23459</v>
      </c>
      <c r="G1501" t="s">
        <v>1096</v>
      </c>
      <c r="J1501" s="1">
        <v>6.1260404375635997E-10</v>
      </c>
      <c r="K1501">
        <v>0.28484240527676802</v>
      </c>
      <c r="L1501">
        <v>0.17199999999999999</v>
      </c>
      <c r="M1501">
        <v>4.2000000000000003E-2</v>
      </c>
      <c r="N1501" s="1">
        <v>3.59537313280608E-5</v>
      </c>
      <c r="O1501" t="s">
        <v>23457</v>
      </c>
      <c r="P1501" t="s">
        <v>1938</v>
      </c>
    </row>
    <row r="1502" spans="1:16" x14ac:dyDescent="0.25">
      <c r="A1502">
        <v>0.29599999999999999</v>
      </c>
      <c r="B1502">
        <v>0.40799999999999997</v>
      </c>
      <c r="C1502">
        <v>-0.74976373763714199</v>
      </c>
      <c r="D1502">
        <v>4.8000000000000001E-2</v>
      </c>
      <c r="E1502">
        <v>0.46100000000000002</v>
      </c>
      <c r="F1502" t="s">
        <v>23459</v>
      </c>
      <c r="G1502" t="s">
        <v>443</v>
      </c>
      <c r="J1502" s="1">
        <v>6.5028533326189205E-10</v>
      </c>
      <c r="K1502">
        <v>0.585476528680407</v>
      </c>
      <c r="L1502">
        <v>0.69</v>
      </c>
      <c r="M1502">
        <v>0.34100000000000003</v>
      </c>
      <c r="N1502" s="1">
        <v>3.8165246209140503E-5</v>
      </c>
      <c r="O1502" t="s">
        <v>23457</v>
      </c>
      <c r="P1502" t="s">
        <v>9682</v>
      </c>
    </row>
    <row r="1503" spans="1:16" x14ac:dyDescent="0.25">
      <c r="A1503">
        <v>0.29699999999999999</v>
      </c>
      <c r="B1503">
        <v>0.40600000000000003</v>
      </c>
      <c r="C1503">
        <v>-0.71520255957721701</v>
      </c>
      <c r="D1503">
        <v>0.23799999999999999</v>
      </c>
      <c r="E1503">
        <v>0.57799999999999996</v>
      </c>
      <c r="F1503" t="s">
        <v>23459</v>
      </c>
      <c r="G1503" t="s">
        <v>8410</v>
      </c>
      <c r="J1503" s="1">
        <v>6.7898688610771398E-10</v>
      </c>
      <c r="K1503">
        <v>0.299540773544554</v>
      </c>
      <c r="L1503">
        <v>0.24099999999999999</v>
      </c>
      <c r="M1503">
        <v>2.9000000000000001E-2</v>
      </c>
      <c r="N1503" s="1">
        <v>3.98497403456617E-5</v>
      </c>
      <c r="O1503" t="s">
        <v>23457</v>
      </c>
      <c r="P1503" t="s">
        <v>10886</v>
      </c>
    </row>
    <row r="1504" spans="1:16" x14ac:dyDescent="0.25">
      <c r="A1504">
        <v>0.29699999999999999</v>
      </c>
      <c r="B1504">
        <v>0.40600000000000003</v>
      </c>
      <c r="C1504">
        <v>-0.80187385494048102</v>
      </c>
      <c r="D1504">
        <v>0</v>
      </c>
      <c r="E1504">
        <v>0.40600000000000003</v>
      </c>
      <c r="F1504" t="s">
        <v>23459</v>
      </c>
      <c r="G1504" t="s">
        <v>6404</v>
      </c>
      <c r="J1504" s="1">
        <v>6.9454785537649198E-10</v>
      </c>
      <c r="K1504">
        <v>0.86598204251833499</v>
      </c>
      <c r="L1504">
        <v>1</v>
      </c>
      <c r="M1504">
        <v>0.92300000000000004</v>
      </c>
      <c r="N1504" s="1">
        <v>4.07630136320463E-5</v>
      </c>
      <c r="O1504" t="s">
        <v>23457</v>
      </c>
      <c r="P1504" t="s">
        <v>28</v>
      </c>
    </row>
    <row r="1505" spans="1:16" x14ac:dyDescent="0.25">
      <c r="A1505">
        <v>0.70299999999999996</v>
      </c>
      <c r="B1505">
        <v>0.40600000000000003</v>
      </c>
      <c r="C1505">
        <v>0.80430686226472403</v>
      </c>
      <c r="D1505">
        <v>0.42899999999999999</v>
      </c>
      <c r="E1505">
        <v>2.1000000000000001E-2</v>
      </c>
      <c r="F1505" t="s">
        <v>23459</v>
      </c>
      <c r="G1505" t="s">
        <v>3075</v>
      </c>
      <c r="J1505" s="1">
        <v>7.3649784712039696E-10</v>
      </c>
      <c r="K1505">
        <v>0.43930867455724498</v>
      </c>
      <c r="L1505">
        <v>0.51700000000000002</v>
      </c>
      <c r="M1505">
        <v>7.8E-2</v>
      </c>
      <c r="N1505" s="1">
        <v>4.3225058647496101E-5</v>
      </c>
      <c r="O1505" t="s">
        <v>23457</v>
      </c>
      <c r="P1505" t="s">
        <v>17843</v>
      </c>
    </row>
    <row r="1506" spans="1:16" x14ac:dyDescent="0.25">
      <c r="A1506">
        <v>0.70299999999999996</v>
      </c>
      <c r="B1506">
        <v>0.40600000000000003</v>
      </c>
      <c r="C1506">
        <v>0.74955034647957097</v>
      </c>
      <c r="D1506">
        <v>0.57099999999999995</v>
      </c>
      <c r="E1506">
        <v>0.26200000000000001</v>
      </c>
      <c r="F1506" t="s">
        <v>23459</v>
      </c>
      <c r="G1506" t="s">
        <v>18041</v>
      </c>
      <c r="J1506" s="1">
        <v>8.2823509017959401E-10</v>
      </c>
      <c r="K1506">
        <v>0.564455618532966</v>
      </c>
      <c r="L1506">
        <v>0.89700000000000002</v>
      </c>
      <c r="M1506">
        <v>0.58799999999999997</v>
      </c>
      <c r="N1506" s="1">
        <v>4.8609117442640399E-5</v>
      </c>
      <c r="O1506" t="s">
        <v>23457</v>
      </c>
      <c r="P1506" t="s">
        <v>11628</v>
      </c>
    </row>
    <row r="1507" spans="1:16" x14ac:dyDescent="0.25">
      <c r="A1507">
        <v>0.29799999999999999</v>
      </c>
      <c r="B1507">
        <v>0.40400000000000003</v>
      </c>
      <c r="C1507">
        <v>-0.48200616875586799</v>
      </c>
      <c r="D1507">
        <v>0.14299999999999999</v>
      </c>
      <c r="E1507">
        <v>0.56699999999999995</v>
      </c>
      <c r="F1507" t="s">
        <v>23459</v>
      </c>
      <c r="G1507" t="s">
        <v>19960</v>
      </c>
      <c r="J1507" s="1">
        <v>8.3968708806463599E-10</v>
      </c>
      <c r="K1507">
        <v>0.72174647514908297</v>
      </c>
      <c r="L1507">
        <v>0.82799999999999996</v>
      </c>
      <c r="M1507">
        <v>0.40699999999999997</v>
      </c>
      <c r="N1507" s="1">
        <v>4.9281235198513502E-5</v>
      </c>
      <c r="O1507" t="s">
        <v>23457</v>
      </c>
      <c r="P1507" t="s">
        <v>8709</v>
      </c>
    </row>
    <row r="1508" spans="1:16" x14ac:dyDescent="0.25">
      <c r="A1508">
        <v>0.29799999999999999</v>
      </c>
      <c r="B1508">
        <v>0.40400000000000003</v>
      </c>
      <c r="C1508">
        <v>-0.63520420467817695</v>
      </c>
      <c r="D1508">
        <v>0.14299999999999999</v>
      </c>
      <c r="E1508">
        <v>0.53700000000000003</v>
      </c>
      <c r="F1508" t="s">
        <v>23459</v>
      </c>
      <c r="G1508" t="s">
        <v>9559</v>
      </c>
      <c r="J1508" s="1">
        <v>9.9491693169131602E-10</v>
      </c>
      <c r="K1508">
        <v>0.40389600371779</v>
      </c>
      <c r="L1508">
        <v>0.34499999999999997</v>
      </c>
      <c r="M1508">
        <v>8.1000000000000003E-2</v>
      </c>
      <c r="N1508" s="1">
        <v>5.8391674720963302E-5</v>
      </c>
      <c r="O1508" t="s">
        <v>23457</v>
      </c>
      <c r="P1508" t="s">
        <v>7512</v>
      </c>
    </row>
    <row r="1509" spans="1:16" x14ac:dyDescent="0.25">
      <c r="A1509">
        <v>0.29799999999999999</v>
      </c>
      <c r="B1509">
        <v>0.40400000000000003</v>
      </c>
      <c r="C1509">
        <v>-0.65359491581268703</v>
      </c>
      <c r="D1509">
        <v>0</v>
      </c>
      <c r="E1509">
        <v>0.40400000000000003</v>
      </c>
      <c r="F1509" t="s">
        <v>23459</v>
      </c>
      <c r="G1509" t="s">
        <v>16438</v>
      </c>
      <c r="J1509" s="1">
        <v>1.0739431409060201E-9</v>
      </c>
      <c r="K1509">
        <v>0.28967068586104999</v>
      </c>
      <c r="L1509">
        <v>0.34499999999999997</v>
      </c>
      <c r="M1509">
        <v>6.3E-2</v>
      </c>
      <c r="N1509" s="1">
        <v>6.3029722939774501E-5</v>
      </c>
      <c r="O1509" t="s">
        <v>23457</v>
      </c>
      <c r="P1509" t="s">
        <v>13581</v>
      </c>
    </row>
    <row r="1510" spans="1:16" x14ac:dyDescent="0.25">
      <c r="A1510">
        <v>0.29799999999999999</v>
      </c>
      <c r="B1510">
        <v>0.40400000000000003</v>
      </c>
      <c r="C1510">
        <v>-0.65457541538544495</v>
      </c>
      <c r="D1510">
        <v>0</v>
      </c>
      <c r="E1510">
        <v>0.40300000000000002</v>
      </c>
      <c r="F1510" t="s">
        <v>23459</v>
      </c>
      <c r="G1510" t="s">
        <v>21215</v>
      </c>
      <c r="J1510" s="1">
        <v>1.1072084759095801E-9</v>
      </c>
      <c r="K1510">
        <v>0.432430634221113</v>
      </c>
      <c r="L1510">
        <v>0.55200000000000005</v>
      </c>
      <c r="M1510">
        <v>0.20699999999999999</v>
      </c>
      <c r="N1510" s="1">
        <v>6.4982065451133495E-5</v>
      </c>
      <c r="O1510" t="s">
        <v>23457</v>
      </c>
      <c r="P1510" t="s">
        <v>20827</v>
      </c>
    </row>
    <row r="1511" spans="1:16" x14ac:dyDescent="0.25">
      <c r="A1511">
        <v>0.29799999999999999</v>
      </c>
      <c r="B1511">
        <v>0.40400000000000003</v>
      </c>
      <c r="C1511">
        <v>-0.67056859712122296</v>
      </c>
      <c r="D1511">
        <v>0.14299999999999999</v>
      </c>
      <c r="E1511">
        <v>0.54800000000000004</v>
      </c>
      <c r="F1511" t="s">
        <v>23459</v>
      </c>
      <c r="G1511" t="s">
        <v>1038</v>
      </c>
      <c r="J1511" s="1">
        <v>1.1867952700802E-9</v>
      </c>
      <c r="K1511">
        <v>0.42348967070295601</v>
      </c>
      <c r="L1511">
        <v>0.379</v>
      </c>
      <c r="M1511">
        <v>8.5999999999999993E-2</v>
      </c>
      <c r="N1511" s="1">
        <v>6.9653014401007193E-5</v>
      </c>
      <c r="O1511" t="s">
        <v>23457</v>
      </c>
      <c r="P1511" t="s">
        <v>2164</v>
      </c>
    </row>
    <row r="1512" spans="1:16" x14ac:dyDescent="0.25">
      <c r="A1512">
        <v>0.29799999999999999</v>
      </c>
      <c r="B1512">
        <v>0.40400000000000003</v>
      </c>
      <c r="C1512">
        <v>-0.682099643401055</v>
      </c>
      <c r="D1512">
        <v>0</v>
      </c>
      <c r="E1512">
        <v>0.40300000000000002</v>
      </c>
      <c r="F1512" t="s">
        <v>23459</v>
      </c>
      <c r="G1512" t="s">
        <v>1064</v>
      </c>
      <c r="J1512" s="1">
        <v>1.29112502740439E-9</v>
      </c>
      <c r="K1512">
        <v>0.65231210449021804</v>
      </c>
      <c r="L1512">
        <v>0.55200000000000005</v>
      </c>
      <c r="M1512">
        <v>0.11600000000000001</v>
      </c>
      <c r="N1512" s="1">
        <v>7.5776127858363898E-5</v>
      </c>
      <c r="O1512" t="s">
        <v>23457</v>
      </c>
      <c r="P1512" t="s">
        <v>8476</v>
      </c>
    </row>
    <row r="1513" spans="1:16" x14ac:dyDescent="0.25">
      <c r="A1513">
        <v>0.29799999999999999</v>
      </c>
      <c r="B1513">
        <v>0.40400000000000003</v>
      </c>
      <c r="C1513">
        <v>-0.74231557830975503</v>
      </c>
      <c r="D1513">
        <v>0.14299999999999999</v>
      </c>
      <c r="E1513">
        <v>0.51600000000000001</v>
      </c>
      <c r="F1513" t="s">
        <v>23459</v>
      </c>
      <c r="G1513" t="s">
        <v>16484</v>
      </c>
      <c r="J1513" s="1">
        <v>1.3750056259800399E-9</v>
      </c>
      <c r="K1513">
        <v>-1.6859639329210001</v>
      </c>
      <c r="L1513">
        <v>0.17199999999999999</v>
      </c>
      <c r="M1513">
        <v>0.6</v>
      </c>
      <c r="N1513" s="1">
        <v>8.0699080188768394E-5</v>
      </c>
      <c r="O1513" t="s">
        <v>23457</v>
      </c>
      <c r="P1513" t="s">
        <v>532</v>
      </c>
    </row>
    <row r="1514" spans="1:16" x14ac:dyDescent="0.25">
      <c r="A1514">
        <v>0.70199999999999996</v>
      </c>
      <c r="B1514">
        <v>0.40400000000000003</v>
      </c>
      <c r="C1514">
        <v>0.94842515472897904</v>
      </c>
      <c r="D1514">
        <v>0.42899999999999999</v>
      </c>
      <c r="E1514">
        <v>2.9000000000000001E-2</v>
      </c>
      <c r="F1514" t="s">
        <v>23459</v>
      </c>
      <c r="G1514" t="s">
        <v>18071</v>
      </c>
      <c r="J1514" s="1">
        <v>1.43529263738625E-9</v>
      </c>
      <c r="K1514">
        <v>-1.1904290511767399</v>
      </c>
      <c r="L1514">
        <v>0.41399999999999998</v>
      </c>
      <c r="M1514">
        <v>0.745</v>
      </c>
      <c r="N1514" s="1">
        <v>8.4237324888199297E-5</v>
      </c>
      <c r="O1514" t="s">
        <v>23457</v>
      </c>
      <c r="P1514" t="s">
        <v>449</v>
      </c>
    </row>
    <row r="1515" spans="1:16" x14ac:dyDescent="0.25">
      <c r="A1515">
        <v>0.70199999999999996</v>
      </c>
      <c r="B1515">
        <v>0.40400000000000003</v>
      </c>
      <c r="C1515">
        <v>0.71554688713621095</v>
      </c>
      <c r="D1515">
        <v>0.57099999999999995</v>
      </c>
      <c r="E1515">
        <v>0.24399999999999999</v>
      </c>
      <c r="F1515" t="s">
        <v>23459</v>
      </c>
      <c r="G1515" t="s">
        <v>15202</v>
      </c>
      <c r="J1515" s="1">
        <v>1.7212186658531201E-9</v>
      </c>
      <c r="K1515">
        <v>-0.86206556178909999</v>
      </c>
      <c r="L1515">
        <v>0.621</v>
      </c>
      <c r="M1515">
        <v>0.80300000000000005</v>
      </c>
      <c r="N1515">
        <v>1.0101832349891999E-4</v>
      </c>
      <c r="O1515" t="s">
        <v>23457</v>
      </c>
      <c r="P1515" t="s">
        <v>16605</v>
      </c>
    </row>
    <row r="1516" spans="1:16" x14ac:dyDescent="0.25">
      <c r="A1516">
        <v>0.70199999999999996</v>
      </c>
      <c r="B1516">
        <v>0.40400000000000003</v>
      </c>
      <c r="C1516">
        <v>0.70826294704585402</v>
      </c>
      <c r="D1516">
        <v>0.47599999999999998</v>
      </c>
      <c r="E1516">
        <v>9.5000000000000001E-2</v>
      </c>
      <c r="F1516" t="s">
        <v>23459</v>
      </c>
      <c r="G1516" t="s">
        <v>2761</v>
      </c>
      <c r="J1516" s="1">
        <v>1.8047547883189899E-9</v>
      </c>
      <c r="K1516">
        <v>0.29632886727229901</v>
      </c>
      <c r="L1516">
        <v>0.20699999999999999</v>
      </c>
      <c r="M1516">
        <v>2.4E-2</v>
      </c>
      <c r="N1516">
        <v>1.05921058526441E-4</v>
      </c>
      <c r="O1516" t="s">
        <v>23457</v>
      </c>
      <c r="P1516" t="s">
        <v>21883</v>
      </c>
    </row>
    <row r="1517" spans="1:16" x14ac:dyDescent="0.25">
      <c r="A1517">
        <v>0.29899999999999999</v>
      </c>
      <c r="B1517">
        <v>0.40200000000000002</v>
      </c>
      <c r="C1517">
        <v>-0.45022228870491399</v>
      </c>
      <c r="D1517">
        <v>1</v>
      </c>
      <c r="E1517">
        <v>0.97299999999999998</v>
      </c>
      <c r="F1517" t="s">
        <v>23459</v>
      </c>
      <c r="G1517" t="s">
        <v>51</v>
      </c>
      <c r="J1517" s="1">
        <v>1.822268676781E-9</v>
      </c>
      <c r="K1517">
        <v>0.78142897790654997</v>
      </c>
      <c r="L1517">
        <v>0.86199999999999999</v>
      </c>
      <c r="M1517">
        <v>0.71799999999999997</v>
      </c>
      <c r="N1517">
        <v>1.06948948640277E-4</v>
      </c>
      <c r="O1517" t="s">
        <v>23457</v>
      </c>
      <c r="P1517" t="s">
        <v>559</v>
      </c>
    </row>
    <row r="1518" spans="1:16" x14ac:dyDescent="0.25">
      <c r="A1518">
        <v>0.29899999999999999</v>
      </c>
      <c r="B1518">
        <v>0.40200000000000002</v>
      </c>
      <c r="C1518">
        <v>-0.63247903899900604</v>
      </c>
      <c r="D1518">
        <v>0.66700000000000004</v>
      </c>
      <c r="E1518">
        <v>0.86299999999999999</v>
      </c>
      <c r="F1518" t="s">
        <v>23459</v>
      </c>
      <c r="G1518" t="s">
        <v>13376</v>
      </c>
      <c r="J1518" s="1">
        <v>2.0137265314334199E-9</v>
      </c>
      <c r="K1518">
        <v>0.30347148283223702</v>
      </c>
      <c r="L1518">
        <v>0.27600000000000002</v>
      </c>
      <c r="M1518">
        <v>1.9E-2</v>
      </c>
      <c r="N1518">
        <v>1.18185610129828E-4</v>
      </c>
      <c r="O1518" t="s">
        <v>23457</v>
      </c>
      <c r="P1518" t="s">
        <v>8965</v>
      </c>
    </row>
    <row r="1519" spans="1:16" x14ac:dyDescent="0.25">
      <c r="A1519">
        <v>0.29899999999999999</v>
      </c>
      <c r="B1519">
        <v>0.40200000000000002</v>
      </c>
      <c r="C1519">
        <v>-0.78335826243652196</v>
      </c>
      <c r="D1519">
        <v>0</v>
      </c>
      <c r="E1519">
        <v>0.40200000000000002</v>
      </c>
      <c r="F1519" t="s">
        <v>23459</v>
      </c>
      <c r="G1519" t="s">
        <v>317</v>
      </c>
      <c r="J1519" s="1">
        <v>2.10206966486147E-9</v>
      </c>
      <c r="K1519">
        <v>0.38888541514264402</v>
      </c>
      <c r="L1519">
        <v>0.31</v>
      </c>
      <c r="M1519">
        <v>4.4999999999999998E-2</v>
      </c>
      <c r="N1519">
        <v>1.2337046863072001E-4</v>
      </c>
      <c r="O1519" t="s">
        <v>23457</v>
      </c>
      <c r="P1519" t="s">
        <v>18913</v>
      </c>
    </row>
    <row r="1520" spans="1:16" x14ac:dyDescent="0.25">
      <c r="A1520">
        <v>0.70099999999999996</v>
      </c>
      <c r="B1520">
        <v>0.40200000000000002</v>
      </c>
      <c r="C1520">
        <v>0.805364820064987</v>
      </c>
      <c r="D1520">
        <v>0.61899999999999999</v>
      </c>
      <c r="E1520">
        <v>0.28999999999999998</v>
      </c>
      <c r="F1520" t="s">
        <v>23459</v>
      </c>
      <c r="G1520" t="s">
        <v>12210</v>
      </c>
      <c r="J1520" s="1">
        <v>2.44060586641774E-9</v>
      </c>
      <c r="K1520">
        <v>0.34878354620615698</v>
      </c>
      <c r="L1520">
        <v>0.31</v>
      </c>
      <c r="M1520">
        <v>4.1000000000000002E-2</v>
      </c>
      <c r="N1520">
        <v>1.4323915830005701E-4</v>
      </c>
      <c r="O1520" t="s">
        <v>23457</v>
      </c>
      <c r="P1520" t="s">
        <v>14295</v>
      </c>
    </row>
    <row r="1521" spans="1:16" x14ac:dyDescent="0.25">
      <c r="A1521">
        <v>0.70099999999999996</v>
      </c>
      <c r="B1521">
        <v>0.40200000000000002</v>
      </c>
      <c r="C1521">
        <v>0.77958872960607295</v>
      </c>
      <c r="D1521">
        <v>0.52400000000000002</v>
      </c>
      <c r="E1521">
        <v>0.17599999999999999</v>
      </c>
      <c r="F1521" t="s">
        <v>23459</v>
      </c>
      <c r="G1521" t="s">
        <v>4483</v>
      </c>
      <c r="J1521" s="1">
        <v>2.64352596916365E-9</v>
      </c>
      <c r="K1521">
        <v>0.68817224856465098</v>
      </c>
      <c r="L1521">
        <v>0.69</v>
      </c>
      <c r="M1521">
        <v>0.309</v>
      </c>
      <c r="N1521">
        <v>1.55148539130214E-4</v>
      </c>
      <c r="O1521" t="s">
        <v>23457</v>
      </c>
      <c r="P1521" t="s">
        <v>5988</v>
      </c>
    </row>
    <row r="1522" spans="1:16" x14ac:dyDescent="0.25">
      <c r="A1522">
        <v>0.70099999999999996</v>
      </c>
      <c r="B1522">
        <v>0.40200000000000002</v>
      </c>
      <c r="C1522">
        <v>0.71679548728729303</v>
      </c>
      <c r="D1522">
        <v>0.42899999999999999</v>
      </c>
      <c r="E1522">
        <v>3.1E-2</v>
      </c>
      <c r="F1522" t="s">
        <v>23459</v>
      </c>
      <c r="G1522" t="s">
        <v>3188</v>
      </c>
      <c r="J1522" s="1">
        <v>2.6646641045367199E-9</v>
      </c>
      <c r="K1522">
        <v>0.58758851065765205</v>
      </c>
      <c r="L1522">
        <v>0.55200000000000005</v>
      </c>
      <c r="M1522">
        <v>0.186</v>
      </c>
      <c r="N1522">
        <v>1.5638913629525999E-4</v>
      </c>
      <c r="O1522" t="s">
        <v>23457</v>
      </c>
      <c r="P1522" t="s">
        <v>11277</v>
      </c>
    </row>
    <row r="1523" spans="1:16" x14ac:dyDescent="0.25">
      <c r="A1523">
        <v>0.3</v>
      </c>
      <c r="B1523">
        <v>0.4</v>
      </c>
      <c r="C1523">
        <v>-0.73548996198449701</v>
      </c>
      <c r="D1523">
        <v>0</v>
      </c>
      <c r="E1523">
        <v>0.4</v>
      </c>
      <c r="F1523" t="s">
        <v>23459</v>
      </c>
      <c r="G1523" t="s">
        <v>11307</v>
      </c>
      <c r="J1523" s="1">
        <v>2.6752798439037499E-9</v>
      </c>
      <c r="K1523">
        <v>0.477780506949191</v>
      </c>
      <c r="L1523">
        <v>0.48299999999999998</v>
      </c>
      <c r="M1523">
        <v>8.7999999999999995E-2</v>
      </c>
      <c r="N1523">
        <v>1.5701217403871101E-4</v>
      </c>
      <c r="O1523" t="s">
        <v>23457</v>
      </c>
      <c r="P1523" t="s">
        <v>18829</v>
      </c>
    </row>
    <row r="1524" spans="1:16" x14ac:dyDescent="0.25">
      <c r="A1524">
        <v>0.96299999999999997</v>
      </c>
      <c r="B1524">
        <v>0.92600000000000005</v>
      </c>
      <c r="C1524">
        <v>3.0691160270944602</v>
      </c>
      <c r="D1524">
        <v>0.93300000000000005</v>
      </c>
      <c r="E1524">
        <v>3.9E-2</v>
      </c>
      <c r="F1524" t="s">
        <v>24260</v>
      </c>
      <c r="G1524" t="s">
        <v>17803</v>
      </c>
      <c r="J1524" s="1">
        <v>2.77657116798255E-9</v>
      </c>
      <c r="K1524">
        <v>0.27446170222948901</v>
      </c>
      <c r="L1524">
        <v>0.20699999999999999</v>
      </c>
      <c r="M1524">
        <v>1.4E-2</v>
      </c>
      <c r="N1524">
        <v>1.6295696184889601E-4</v>
      </c>
      <c r="O1524" t="s">
        <v>23457</v>
      </c>
      <c r="P1524" t="s">
        <v>16895</v>
      </c>
    </row>
    <row r="1525" spans="1:16" x14ac:dyDescent="0.25">
      <c r="A1525">
        <v>0.94099999999999995</v>
      </c>
      <c r="B1525">
        <v>0.88200000000000001</v>
      </c>
      <c r="C1525">
        <v>2.6988420739780499</v>
      </c>
      <c r="D1525">
        <v>0.97099999999999997</v>
      </c>
      <c r="E1525">
        <v>0.29199999999999998</v>
      </c>
      <c r="F1525" t="s">
        <v>24260</v>
      </c>
      <c r="G1525" t="s">
        <v>19150</v>
      </c>
      <c r="J1525" s="1">
        <v>2.8778254347845399E-9</v>
      </c>
      <c r="K1525">
        <v>-0.93089955387230705</v>
      </c>
      <c r="L1525">
        <v>0.89700000000000002</v>
      </c>
      <c r="M1525">
        <v>0.94099999999999995</v>
      </c>
      <c r="N1525">
        <v>1.6889957476750499E-4</v>
      </c>
      <c r="O1525" t="s">
        <v>23457</v>
      </c>
      <c r="P1525" t="s">
        <v>1016</v>
      </c>
    </row>
    <row r="1526" spans="1:16" x14ac:dyDescent="0.25">
      <c r="A1526">
        <v>0.92600000000000005</v>
      </c>
      <c r="B1526">
        <v>0.85199999999999998</v>
      </c>
      <c r="C1526">
        <v>2.39249063931454</v>
      </c>
      <c r="D1526">
        <v>0.85599999999999998</v>
      </c>
      <c r="E1526">
        <v>1.2999999999999999E-2</v>
      </c>
      <c r="F1526" t="s">
        <v>24260</v>
      </c>
      <c r="G1526" t="s">
        <v>1828</v>
      </c>
      <c r="J1526" s="1">
        <v>2.88084365982522E-9</v>
      </c>
      <c r="K1526">
        <v>0.544868309287726</v>
      </c>
      <c r="L1526">
        <v>0.65500000000000003</v>
      </c>
      <c r="M1526">
        <v>0.214</v>
      </c>
      <c r="N1526">
        <v>1.6907671439514199E-4</v>
      </c>
      <c r="O1526" t="s">
        <v>23457</v>
      </c>
      <c r="P1526" t="s">
        <v>21021</v>
      </c>
    </row>
    <row r="1527" spans="1:16" x14ac:dyDescent="0.25">
      <c r="A1527">
        <v>0.90700000000000003</v>
      </c>
      <c r="B1527">
        <v>0.81399999999999995</v>
      </c>
      <c r="C1527">
        <v>2.1649961817673899</v>
      </c>
      <c r="D1527">
        <v>0.97099999999999997</v>
      </c>
      <c r="E1527">
        <v>0.73599999999999999</v>
      </c>
      <c r="F1527" t="s">
        <v>24260</v>
      </c>
      <c r="G1527" t="s">
        <v>999</v>
      </c>
      <c r="J1527" s="1">
        <v>2.9625958648858298E-9</v>
      </c>
      <c r="K1527">
        <v>0.261123012940079</v>
      </c>
      <c r="L1527">
        <v>0.13800000000000001</v>
      </c>
      <c r="M1527">
        <v>5.0000000000000001E-3</v>
      </c>
      <c r="N1527">
        <v>1.7387475131014899E-4</v>
      </c>
      <c r="O1527" t="s">
        <v>23457</v>
      </c>
      <c r="P1527" t="s">
        <v>15276</v>
      </c>
    </row>
    <row r="1528" spans="1:16" x14ac:dyDescent="0.25">
      <c r="A1528">
        <v>0.89200000000000002</v>
      </c>
      <c r="B1528">
        <v>0.78400000000000003</v>
      </c>
      <c r="C1528">
        <v>2.7011687781366902</v>
      </c>
      <c r="D1528">
        <v>0.78800000000000003</v>
      </c>
      <c r="E1528">
        <v>1.4999999999999999E-2</v>
      </c>
      <c r="F1528" t="s">
        <v>24260</v>
      </c>
      <c r="G1528" t="s">
        <v>19289</v>
      </c>
      <c r="J1528" s="1">
        <v>3.1526510962155199E-9</v>
      </c>
      <c r="K1528">
        <v>0.45245289460332599</v>
      </c>
      <c r="L1528">
        <v>0.31</v>
      </c>
      <c r="M1528">
        <v>2.3E-2</v>
      </c>
      <c r="N1528">
        <v>1.8502909283688899E-4</v>
      </c>
      <c r="O1528" t="s">
        <v>23457</v>
      </c>
      <c r="P1528" t="s">
        <v>11397</v>
      </c>
    </row>
    <row r="1529" spans="1:16" x14ac:dyDescent="0.25">
      <c r="A1529">
        <v>0.88800000000000001</v>
      </c>
      <c r="B1529">
        <v>0.77600000000000002</v>
      </c>
      <c r="C1529">
        <v>1.8442443562503399</v>
      </c>
      <c r="D1529">
        <v>0.79800000000000004</v>
      </c>
      <c r="E1529">
        <v>3.1E-2</v>
      </c>
      <c r="F1529" t="s">
        <v>24260</v>
      </c>
      <c r="G1529" t="s">
        <v>21050</v>
      </c>
      <c r="J1529" s="1">
        <v>3.1781591736081502E-9</v>
      </c>
      <c r="K1529">
        <v>0.26342576300395698</v>
      </c>
      <c r="L1529">
        <v>0.10299999999999999</v>
      </c>
      <c r="M1529">
        <v>1E-3</v>
      </c>
      <c r="N1529">
        <v>1.8652616189906201E-4</v>
      </c>
      <c r="O1529" t="s">
        <v>23457</v>
      </c>
      <c r="P1529" t="s">
        <v>18977</v>
      </c>
    </row>
    <row r="1530" spans="1:16" x14ac:dyDescent="0.25">
      <c r="A1530">
        <v>0.86699999999999999</v>
      </c>
      <c r="B1530">
        <v>0.73399999999999999</v>
      </c>
      <c r="C1530">
        <v>1.6315419923354799</v>
      </c>
      <c r="D1530">
        <v>0.95199999999999996</v>
      </c>
      <c r="E1530">
        <v>0.65900000000000003</v>
      </c>
      <c r="F1530" t="s">
        <v>24260</v>
      </c>
      <c r="G1530" t="s">
        <v>1015</v>
      </c>
      <c r="J1530" s="1">
        <v>3.56020091640679E-9</v>
      </c>
      <c r="K1530">
        <v>0.46060810751579201</v>
      </c>
      <c r="L1530">
        <v>0.27600000000000002</v>
      </c>
      <c r="M1530">
        <v>3.2000000000000001E-2</v>
      </c>
      <c r="N1530">
        <v>2.0894819178391501E-4</v>
      </c>
      <c r="O1530" t="s">
        <v>23457</v>
      </c>
      <c r="P1530" t="s">
        <v>8302</v>
      </c>
    </row>
    <row r="1531" spans="1:16" x14ac:dyDescent="0.25">
      <c r="A1531">
        <v>0.86299999999999999</v>
      </c>
      <c r="B1531">
        <v>0.72599999999999998</v>
      </c>
      <c r="C1531">
        <v>2.0617270997541302</v>
      </c>
      <c r="D1531">
        <v>0.82699999999999996</v>
      </c>
      <c r="E1531">
        <v>0.21099999999999999</v>
      </c>
      <c r="F1531" t="s">
        <v>24260</v>
      </c>
      <c r="G1531" t="s">
        <v>1044</v>
      </c>
      <c r="J1531" s="1">
        <v>3.6562724699132501E-9</v>
      </c>
      <c r="K1531">
        <v>0.67794967644227999</v>
      </c>
      <c r="L1531">
        <v>0.75900000000000001</v>
      </c>
      <c r="M1531">
        <v>0.42299999999999999</v>
      </c>
      <c r="N1531">
        <v>2.14586631259209E-4</v>
      </c>
      <c r="O1531" t="s">
        <v>23457</v>
      </c>
      <c r="P1531" t="s">
        <v>16840</v>
      </c>
    </row>
    <row r="1532" spans="1:16" x14ac:dyDescent="0.25">
      <c r="A1532">
        <v>0.85499999999999998</v>
      </c>
      <c r="B1532">
        <v>0.71</v>
      </c>
      <c r="C1532">
        <v>1.5665255410335599</v>
      </c>
      <c r="D1532">
        <v>0.81699999999999995</v>
      </c>
      <c r="E1532">
        <v>0.20100000000000001</v>
      </c>
      <c r="F1532" t="s">
        <v>24260</v>
      </c>
      <c r="G1532" t="s">
        <v>1158</v>
      </c>
      <c r="J1532" s="1">
        <v>3.75139537627449E-9</v>
      </c>
      <c r="K1532">
        <v>-0.81068765290661904</v>
      </c>
      <c r="L1532">
        <v>0.93100000000000005</v>
      </c>
      <c r="M1532">
        <v>0.92900000000000005</v>
      </c>
      <c r="N1532">
        <v>2.2016939463355E-4</v>
      </c>
      <c r="O1532" t="s">
        <v>23457</v>
      </c>
      <c r="P1532" t="s">
        <v>1079</v>
      </c>
    </row>
    <row r="1533" spans="1:16" x14ac:dyDescent="0.25">
      <c r="A1533">
        <v>0.82299999999999995</v>
      </c>
      <c r="B1533">
        <v>0.64600000000000002</v>
      </c>
      <c r="C1533">
        <v>1.6127476724174401</v>
      </c>
      <c r="D1533">
        <v>0.76900000000000002</v>
      </c>
      <c r="E1533">
        <v>0.2</v>
      </c>
      <c r="F1533" t="s">
        <v>24260</v>
      </c>
      <c r="G1533" t="s">
        <v>3366</v>
      </c>
      <c r="J1533" s="1">
        <v>3.8176437798665699E-9</v>
      </c>
      <c r="K1533">
        <v>0.57998385182913204</v>
      </c>
      <c r="L1533">
        <v>0.86199999999999999</v>
      </c>
      <c r="M1533">
        <v>0.32800000000000001</v>
      </c>
      <c r="N1533">
        <v>2.24057513440369E-4</v>
      </c>
      <c r="O1533" t="s">
        <v>23457</v>
      </c>
      <c r="P1533" t="s">
        <v>21053</v>
      </c>
    </row>
    <row r="1534" spans="1:16" x14ac:dyDescent="0.25">
      <c r="A1534">
        <v>0.82199999999999995</v>
      </c>
      <c r="B1534">
        <v>0.64400000000000002</v>
      </c>
      <c r="C1534">
        <v>0.89258119788787404</v>
      </c>
      <c r="D1534">
        <v>0.99</v>
      </c>
      <c r="E1534">
        <v>0.995</v>
      </c>
      <c r="F1534" t="s">
        <v>24260</v>
      </c>
      <c r="G1534" t="s">
        <v>3911</v>
      </c>
      <c r="J1534" s="1">
        <v>3.86043546890674E-9</v>
      </c>
      <c r="K1534">
        <v>0.40550922987376198</v>
      </c>
      <c r="L1534">
        <v>0.379</v>
      </c>
      <c r="M1534">
        <v>0.1</v>
      </c>
      <c r="N1534">
        <v>2.26568957670137E-4</v>
      </c>
      <c r="O1534" t="s">
        <v>23457</v>
      </c>
      <c r="P1534" t="s">
        <v>15666</v>
      </c>
    </row>
    <row r="1535" spans="1:16" x14ac:dyDescent="0.25">
      <c r="A1535">
        <v>0.80300000000000005</v>
      </c>
      <c r="B1535">
        <v>0.60599999999999998</v>
      </c>
      <c r="C1535">
        <v>1.7292500701495099</v>
      </c>
      <c r="D1535">
        <v>0.93300000000000005</v>
      </c>
      <c r="E1535">
        <v>0.55800000000000005</v>
      </c>
      <c r="F1535" t="s">
        <v>24260</v>
      </c>
      <c r="G1535" t="s">
        <v>972</v>
      </c>
      <c r="J1535" s="1">
        <v>3.92284936397191E-9</v>
      </c>
      <c r="K1535">
        <v>1.1327761698399701</v>
      </c>
      <c r="L1535">
        <v>0.48299999999999998</v>
      </c>
      <c r="M1535">
        <v>8.3000000000000004E-2</v>
      </c>
      <c r="N1535">
        <v>2.3023202917151099E-4</v>
      </c>
      <c r="O1535" t="s">
        <v>23457</v>
      </c>
      <c r="P1535" t="s">
        <v>17829</v>
      </c>
    </row>
    <row r="1536" spans="1:16" x14ac:dyDescent="0.25">
      <c r="A1536">
        <v>0.78200000000000003</v>
      </c>
      <c r="B1536">
        <v>0.56399999999999995</v>
      </c>
      <c r="C1536">
        <v>1.3686643172935</v>
      </c>
      <c r="D1536">
        <v>0.81699999999999995</v>
      </c>
      <c r="E1536">
        <v>0.502</v>
      </c>
      <c r="F1536" t="s">
        <v>24260</v>
      </c>
      <c r="G1536" t="s">
        <v>1060</v>
      </c>
      <c r="J1536" s="1">
        <v>4.1945239492922404E-9</v>
      </c>
      <c r="K1536">
        <v>0.26199444551757201</v>
      </c>
      <c r="L1536">
        <v>0.10299999999999999</v>
      </c>
      <c r="M1536">
        <v>1E-3</v>
      </c>
      <c r="N1536">
        <v>2.4617661058396199E-4</v>
      </c>
      <c r="O1536" t="s">
        <v>23457</v>
      </c>
      <c r="P1536" t="s">
        <v>9270</v>
      </c>
    </row>
    <row r="1537" spans="1:16" x14ac:dyDescent="0.25">
      <c r="A1537">
        <v>0.78</v>
      </c>
      <c r="B1537">
        <v>0.56000000000000005</v>
      </c>
      <c r="C1537">
        <v>1.0793039109267</v>
      </c>
      <c r="D1537">
        <v>0.98099999999999998</v>
      </c>
      <c r="E1537">
        <v>0.86899999999999999</v>
      </c>
      <c r="F1537" t="s">
        <v>24260</v>
      </c>
      <c r="G1537" t="s">
        <v>706</v>
      </c>
      <c r="J1537" s="1">
        <v>4.2305651970947104E-9</v>
      </c>
      <c r="K1537">
        <v>0.63543129020707401</v>
      </c>
      <c r="L1537">
        <v>0.65500000000000003</v>
      </c>
      <c r="M1537">
        <v>0.371</v>
      </c>
      <c r="N1537">
        <v>2.4829187141748801E-4</v>
      </c>
      <c r="O1537" t="s">
        <v>23457</v>
      </c>
      <c r="P1537" t="s">
        <v>14557</v>
      </c>
    </row>
    <row r="1538" spans="1:16" x14ac:dyDescent="0.25">
      <c r="A1538">
        <v>0.76700000000000002</v>
      </c>
      <c r="B1538">
        <v>0.53400000000000003</v>
      </c>
      <c r="C1538">
        <v>0.97116201229576604</v>
      </c>
      <c r="D1538">
        <v>0.875</v>
      </c>
      <c r="E1538">
        <v>0.63300000000000001</v>
      </c>
      <c r="F1538" t="s">
        <v>24260</v>
      </c>
      <c r="G1538" t="s">
        <v>25</v>
      </c>
      <c r="J1538" s="1">
        <v>4.3530550682636197E-9</v>
      </c>
      <c r="K1538">
        <v>0.43546322571906698</v>
      </c>
      <c r="L1538">
        <v>0.379</v>
      </c>
      <c r="M1538">
        <v>0.06</v>
      </c>
      <c r="N1538">
        <v>2.5548080195639201E-4</v>
      </c>
      <c r="O1538" t="s">
        <v>23457</v>
      </c>
      <c r="P1538" t="s">
        <v>9127</v>
      </c>
    </row>
    <row r="1539" spans="1:16" x14ac:dyDescent="0.25">
      <c r="A1539">
        <v>0.76600000000000001</v>
      </c>
      <c r="B1539">
        <v>0.53200000000000003</v>
      </c>
      <c r="C1539">
        <v>0.87146706714380395</v>
      </c>
      <c r="D1539">
        <v>0.94199999999999995</v>
      </c>
      <c r="E1539">
        <v>0.76700000000000002</v>
      </c>
      <c r="F1539" t="s">
        <v>24260</v>
      </c>
      <c r="G1539" t="s">
        <v>260</v>
      </c>
      <c r="J1539" s="1">
        <v>4.4474020341183002E-9</v>
      </c>
      <c r="K1539">
        <v>-1.62104776368811</v>
      </c>
      <c r="L1539">
        <v>0.379</v>
      </c>
      <c r="M1539">
        <v>0.59299999999999997</v>
      </c>
      <c r="N1539">
        <v>2.6101802538240301E-4</v>
      </c>
      <c r="O1539" t="s">
        <v>23457</v>
      </c>
      <c r="P1539" t="s">
        <v>382</v>
      </c>
    </row>
    <row r="1540" spans="1:16" x14ac:dyDescent="0.25">
      <c r="A1540">
        <v>0.76500000000000001</v>
      </c>
      <c r="B1540">
        <v>0.53</v>
      </c>
      <c r="C1540">
        <v>1.07519666588621</v>
      </c>
      <c r="D1540">
        <v>0.74</v>
      </c>
      <c r="E1540">
        <v>0.35699999999999998</v>
      </c>
      <c r="F1540" t="s">
        <v>24260</v>
      </c>
      <c r="G1540" t="s">
        <v>17738</v>
      </c>
      <c r="J1540" s="1">
        <v>4.4495564830097898E-9</v>
      </c>
      <c r="K1540">
        <v>0.56983521257165903</v>
      </c>
      <c r="L1540">
        <v>0.55200000000000005</v>
      </c>
      <c r="M1540">
        <v>0.25900000000000001</v>
      </c>
      <c r="N1540">
        <v>2.6114446998784502E-4</v>
      </c>
      <c r="O1540" t="s">
        <v>23457</v>
      </c>
      <c r="P1540" t="s">
        <v>7400</v>
      </c>
    </row>
    <row r="1541" spans="1:16" x14ac:dyDescent="0.25">
      <c r="A1541">
        <v>0.75700000000000001</v>
      </c>
      <c r="B1541">
        <v>0.51400000000000001</v>
      </c>
      <c r="C1541">
        <v>1.14970621849216</v>
      </c>
      <c r="D1541">
        <v>0.69199999999999995</v>
      </c>
      <c r="E1541">
        <v>0.27600000000000002</v>
      </c>
      <c r="F1541" t="s">
        <v>24260</v>
      </c>
      <c r="G1541" t="s">
        <v>13052</v>
      </c>
      <c r="J1541" s="1">
        <v>4.4699712703273196E-9</v>
      </c>
      <c r="K1541">
        <v>0.50586586556070001</v>
      </c>
      <c r="L1541">
        <v>0.69</v>
      </c>
      <c r="M1541">
        <v>0.34</v>
      </c>
      <c r="N1541">
        <v>2.6234261385550998E-4</v>
      </c>
      <c r="O1541" t="s">
        <v>23457</v>
      </c>
      <c r="P1541" t="s">
        <v>14358</v>
      </c>
    </row>
    <row r="1542" spans="1:16" x14ac:dyDescent="0.25">
      <c r="A1542">
        <v>0.753</v>
      </c>
      <c r="B1542">
        <v>0.50600000000000001</v>
      </c>
      <c r="C1542">
        <v>0.53351593804437503</v>
      </c>
      <c r="D1542">
        <v>1</v>
      </c>
      <c r="E1542">
        <v>0.95299999999999996</v>
      </c>
      <c r="F1542" t="s">
        <v>24260</v>
      </c>
      <c r="G1542" t="s">
        <v>992</v>
      </c>
      <c r="J1542" s="1">
        <v>4.6116706953161703E-9</v>
      </c>
      <c r="K1542">
        <v>0.27780518154287598</v>
      </c>
      <c r="L1542">
        <v>0.13800000000000001</v>
      </c>
      <c r="M1542">
        <v>0</v>
      </c>
      <c r="N1542">
        <v>2.7065895310810601E-4</v>
      </c>
      <c r="O1542" t="s">
        <v>23457</v>
      </c>
      <c r="P1542" t="s">
        <v>9592</v>
      </c>
    </row>
    <row r="1543" spans="1:16" x14ac:dyDescent="0.25">
      <c r="A1543">
        <v>0.752</v>
      </c>
      <c r="B1543">
        <v>0.504</v>
      </c>
      <c r="C1543">
        <v>1.05358066031246</v>
      </c>
      <c r="D1543">
        <v>0.77900000000000003</v>
      </c>
      <c r="E1543">
        <v>0.39800000000000002</v>
      </c>
      <c r="F1543" t="s">
        <v>24260</v>
      </c>
      <c r="G1543" t="s">
        <v>17734</v>
      </c>
      <c r="J1543" s="1">
        <v>4.6751523603031304E-9</v>
      </c>
      <c r="K1543">
        <v>0.32579058684368201</v>
      </c>
      <c r="L1543">
        <v>0.17199999999999999</v>
      </c>
      <c r="M1543">
        <v>1.6E-2</v>
      </c>
      <c r="N1543">
        <v>2.7438469202619098E-4</v>
      </c>
      <c r="O1543" t="s">
        <v>23457</v>
      </c>
      <c r="P1543" t="s">
        <v>15324</v>
      </c>
    </row>
    <row r="1544" spans="1:16" x14ac:dyDescent="0.25">
      <c r="A1544">
        <v>0.747</v>
      </c>
      <c r="B1544">
        <v>0.49399999999999999</v>
      </c>
      <c r="C1544">
        <v>0.73315662593098396</v>
      </c>
      <c r="D1544">
        <v>0.875</v>
      </c>
      <c r="E1544">
        <v>0.55000000000000004</v>
      </c>
      <c r="F1544" t="s">
        <v>24260</v>
      </c>
      <c r="G1544" t="s">
        <v>884</v>
      </c>
      <c r="J1544" s="1">
        <v>4.95562910706836E-9</v>
      </c>
      <c r="K1544">
        <v>0.63003183876112501</v>
      </c>
      <c r="L1544">
        <v>0.58599999999999997</v>
      </c>
      <c r="M1544">
        <v>0.17799999999999999</v>
      </c>
      <c r="N1544">
        <v>2.90845872293842E-4</v>
      </c>
      <c r="O1544" t="s">
        <v>23457</v>
      </c>
      <c r="P1544" t="s">
        <v>6426</v>
      </c>
    </row>
    <row r="1545" spans="1:16" x14ac:dyDescent="0.25">
      <c r="A1545">
        <v>0.74199999999999999</v>
      </c>
      <c r="B1545">
        <v>0.48399999999999999</v>
      </c>
      <c r="C1545">
        <v>0.57746557792661402</v>
      </c>
      <c r="D1545">
        <v>0.97099999999999997</v>
      </c>
      <c r="E1545">
        <v>0.61</v>
      </c>
      <c r="F1545" t="s">
        <v>24260</v>
      </c>
      <c r="G1545" t="s">
        <v>1001</v>
      </c>
      <c r="J1545" s="1">
        <v>5.0160284425569098E-9</v>
      </c>
      <c r="K1545">
        <v>0.43745262801206702</v>
      </c>
      <c r="L1545">
        <v>0.31</v>
      </c>
      <c r="M1545">
        <v>6.8000000000000005E-2</v>
      </c>
      <c r="N1545">
        <v>2.9439070929366499E-4</v>
      </c>
      <c r="O1545" t="s">
        <v>23457</v>
      </c>
      <c r="P1545" t="s">
        <v>9702</v>
      </c>
    </row>
    <row r="1546" spans="1:16" x14ac:dyDescent="0.25">
      <c r="A1546">
        <v>0.73599999999999999</v>
      </c>
      <c r="B1546">
        <v>0.47199999999999998</v>
      </c>
      <c r="C1546">
        <v>0.86222686433240203</v>
      </c>
      <c r="D1546">
        <v>0.74</v>
      </c>
      <c r="E1546">
        <v>0.44400000000000001</v>
      </c>
      <c r="F1546" t="s">
        <v>24260</v>
      </c>
      <c r="G1546" t="s">
        <v>11547</v>
      </c>
      <c r="J1546" s="1">
        <v>5.1308785846797903E-9</v>
      </c>
      <c r="K1546">
        <v>0.41532510907139403</v>
      </c>
      <c r="L1546">
        <v>0.55200000000000005</v>
      </c>
      <c r="M1546">
        <v>0.13300000000000001</v>
      </c>
      <c r="N1546">
        <v>3.01131264134857E-4</v>
      </c>
      <c r="O1546" t="s">
        <v>23457</v>
      </c>
      <c r="P1546" t="s">
        <v>14373</v>
      </c>
    </row>
    <row r="1547" spans="1:16" x14ac:dyDescent="0.25">
      <c r="A1547">
        <v>0.73299999999999998</v>
      </c>
      <c r="B1547">
        <v>0.46600000000000003</v>
      </c>
      <c r="C1547">
        <v>0.83776875737782697</v>
      </c>
      <c r="D1547">
        <v>0.61499999999999999</v>
      </c>
      <c r="E1547">
        <v>0.20499999999999999</v>
      </c>
      <c r="F1547" t="s">
        <v>24260</v>
      </c>
      <c r="G1547" t="s">
        <v>13629</v>
      </c>
      <c r="J1547" s="1">
        <v>5.1310429738813398E-9</v>
      </c>
      <c r="K1547">
        <v>0.41446619058852302</v>
      </c>
      <c r="L1547">
        <v>0.17199999999999999</v>
      </c>
      <c r="M1547">
        <v>4.0000000000000001E-3</v>
      </c>
      <c r="N1547">
        <v>3.0114091213709598E-4</v>
      </c>
      <c r="O1547" t="s">
        <v>23457</v>
      </c>
      <c r="P1547" t="s">
        <v>4452</v>
      </c>
    </row>
    <row r="1548" spans="1:16" x14ac:dyDescent="0.25">
      <c r="A1548">
        <v>0.73199999999999998</v>
      </c>
      <c r="B1548">
        <v>0.46400000000000002</v>
      </c>
      <c r="C1548">
        <v>0.47704257580516202</v>
      </c>
      <c r="D1548">
        <v>1</v>
      </c>
      <c r="E1548">
        <v>0.995</v>
      </c>
      <c r="F1548" t="s">
        <v>24260</v>
      </c>
      <c r="G1548" t="s">
        <v>975</v>
      </c>
      <c r="J1548" s="1">
        <v>5.1335941855855204E-9</v>
      </c>
      <c r="K1548">
        <v>0.386454885284576</v>
      </c>
      <c r="L1548">
        <v>0.34499999999999997</v>
      </c>
      <c r="M1548">
        <v>5.6000000000000001E-2</v>
      </c>
      <c r="N1548">
        <v>3.01290642752014E-4</v>
      </c>
      <c r="O1548" t="s">
        <v>23457</v>
      </c>
      <c r="P1548" t="s">
        <v>16080</v>
      </c>
    </row>
    <row r="1549" spans="1:16" x14ac:dyDescent="0.25">
      <c r="A1549">
        <v>0.73099999999999998</v>
      </c>
      <c r="B1549">
        <v>0.46200000000000002</v>
      </c>
      <c r="C1549">
        <v>0.62046809687411597</v>
      </c>
      <c r="D1549">
        <v>0.99</v>
      </c>
      <c r="E1549">
        <v>0.90600000000000003</v>
      </c>
      <c r="F1549" t="s">
        <v>24260</v>
      </c>
      <c r="G1549" t="s">
        <v>1004</v>
      </c>
      <c r="J1549" s="1">
        <v>5.1848794654167303E-9</v>
      </c>
      <c r="K1549">
        <v>0.668270194446832</v>
      </c>
      <c r="L1549">
        <v>0.58599999999999997</v>
      </c>
      <c r="M1549">
        <v>0.23599999999999999</v>
      </c>
      <c r="N1549">
        <v>3.0430057582530798E-4</v>
      </c>
      <c r="O1549" t="s">
        <v>23457</v>
      </c>
      <c r="P1549" t="s">
        <v>3752</v>
      </c>
    </row>
    <row r="1550" spans="1:16" x14ac:dyDescent="0.25">
      <c r="A1550">
        <v>0.72799999999999998</v>
      </c>
      <c r="B1550">
        <v>0.45600000000000002</v>
      </c>
      <c r="C1550">
        <v>0.647675033590422</v>
      </c>
      <c r="D1550">
        <v>0.77900000000000003</v>
      </c>
      <c r="E1550">
        <v>0.47599999999999998</v>
      </c>
      <c r="F1550" t="s">
        <v>24260</v>
      </c>
      <c r="G1550" t="s">
        <v>10094</v>
      </c>
      <c r="J1550" s="1">
        <v>5.3264477435421096E-9</v>
      </c>
      <c r="K1550">
        <v>0.329399023684115</v>
      </c>
      <c r="L1550">
        <v>0.17199999999999999</v>
      </c>
      <c r="M1550">
        <v>2E-3</v>
      </c>
      <c r="N1550">
        <v>3.12609218068486E-4</v>
      </c>
      <c r="O1550" t="s">
        <v>23457</v>
      </c>
      <c r="P1550" t="s">
        <v>9650</v>
      </c>
    </row>
    <row r="1551" spans="1:16" x14ac:dyDescent="0.25">
      <c r="A1551">
        <v>0.27700000000000002</v>
      </c>
      <c r="B1551">
        <v>0.44600000000000001</v>
      </c>
      <c r="C1551">
        <v>-0.77040951256549195</v>
      </c>
      <c r="D1551">
        <v>0.96199999999999997</v>
      </c>
      <c r="E1551">
        <v>0.99099999999999999</v>
      </c>
      <c r="F1551" t="s">
        <v>24260</v>
      </c>
      <c r="G1551" t="s">
        <v>4740</v>
      </c>
      <c r="J1551" s="1">
        <v>5.6044023004603501E-9</v>
      </c>
      <c r="K1551">
        <v>0.38521553610486697</v>
      </c>
      <c r="L1551">
        <v>0.20699999999999999</v>
      </c>
      <c r="M1551">
        <v>4.9000000000000002E-2</v>
      </c>
      <c r="N1551">
        <v>3.28922371014018E-4</v>
      </c>
      <c r="O1551" t="s">
        <v>23457</v>
      </c>
      <c r="P1551" t="s">
        <v>2879</v>
      </c>
    </row>
    <row r="1552" spans="1:16" x14ac:dyDescent="0.25">
      <c r="A1552">
        <v>0.71799999999999997</v>
      </c>
      <c r="B1552">
        <v>0.436</v>
      </c>
      <c r="C1552">
        <v>0.79790436703015499</v>
      </c>
      <c r="D1552">
        <v>0.53800000000000003</v>
      </c>
      <c r="E1552">
        <v>0.152</v>
      </c>
      <c r="F1552" t="s">
        <v>24260</v>
      </c>
      <c r="G1552" t="s">
        <v>9070</v>
      </c>
      <c r="J1552" s="1">
        <v>5.6945840016246502E-9</v>
      </c>
      <c r="K1552">
        <v>0.384320561826067</v>
      </c>
      <c r="L1552">
        <v>0.44800000000000001</v>
      </c>
      <c r="M1552">
        <v>9.5000000000000001E-2</v>
      </c>
      <c r="N1552">
        <v>3.3421513505535097E-4</v>
      </c>
      <c r="O1552" t="s">
        <v>23457</v>
      </c>
      <c r="P1552" t="s">
        <v>12985</v>
      </c>
    </row>
    <row r="1553" spans="1:16" x14ac:dyDescent="0.25">
      <c r="A1553">
        <v>0.71699999999999997</v>
      </c>
      <c r="B1553">
        <v>0.434</v>
      </c>
      <c r="C1553">
        <v>0.73896491701780997</v>
      </c>
      <c r="D1553">
        <v>0.75</v>
      </c>
      <c r="E1553">
        <v>0.47599999999999998</v>
      </c>
      <c r="F1553" t="s">
        <v>24260</v>
      </c>
      <c r="G1553" t="s">
        <v>10093</v>
      </c>
      <c r="J1553" s="1">
        <v>5.7969179675026298E-9</v>
      </c>
      <c r="K1553">
        <v>0.67185578480909103</v>
      </c>
      <c r="L1553">
        <v>0.72399999999999998</v>
      </c>
      <c r="M1553">
        <v>0.32300000000000001</v>
      </c>
      <c r="N1553">
        <v>3.4022111551272897E-4</v>
      </c>
      <c r="O1553" t="s">
        <v>23457</v>
      </c>
      <c r="P1553" t="s">
        <v>22456</v>
      </c>
    </row>
    <row r="1554" spans="1:16" x14ac:dyDescent="0.25">
      <c r="A1554">
        <v>0.71699999999999997</v>
      </c>
      <c r="B1554">
        <v>0.434</v>
      </c>
      <c r="C1554">
        <v>0.57383065069404404</v>
      </c>
      <c r="D1554">
        <v>0.90400000000000003</v>
      </c>
      <c r="E1554">
        <v>0.74399999999999999</v>
      </c>
      <c r="F1554" t="s">
        <v>24260</v>
      </c>
      <c r="G1554" t="s">
        <v>1017</v>
      </c>
      <c r="J1554" s="1">
        <v>5.8142967131042303E-9</v>
      </c>
      <c r="K1554">
        <v>0.64777029502332395</v>
      </c>
      <c r="L1554">
        <v>0.89700000000000002</v>
      </c>
      <c r="M1554">
        <v>0.65800000000000003</v>
      </c>
      <c r="N1554">
        <v>3.4124107409208701E-4</v>
      </c>
      <c r="O1554" t="s">
        <v>23457</v>
      </c>
      <c r="P1554" t="s">
        <v>20947</v>
      </c>
    </row>
    <row r="1555" spans="1:16" x14ac:dyDescent="0.25">
      <c r="A1555">
        <v>0.28399999999999997</v>
      </c>
      <c r="B1555">
        <v>0.432</v>
      </c>
      <c r="C1555">
        <v>-0.80642071714553798</v>
      </c>
      <c r="D1555">
        <v>0.40400000000000003</v>
      </c>
      <c r="E1555">
        <v>0.72599999999999998</v>
      </c>
      <c r="F1555" t="s">
        <v>24260</v>
      </c>
      <c r="G1555" t="s">
        <v>19031</v>
      </c>
      <c r="J1555" s="1">
        <v>5.8953763133672503E-9</v>
      </c>
      <c r="K1555">
        <v>0.87436318044086603</v>
      </c>
      <c r="L1555">
        <v>1</v>
      </c>
      <c r="M1555">
        <v>0.97499999999999998</v>
      </c>
      <c r="N1555">
        <v>3.4599963583152398E-4</v>
      </c>
      <c r="O1555" t="s">
        <v>23457</v>
      </c>
      <c r="P1555" t="s">
        <v>8614</v>
      </c>
    </row>
    <row r="1556" spans="1:16" x14ac:dyDescent="0.25">
      <c r="A1556">
        <v>0.71499999999999997</v>
      </c>
      <c r="B1556">
        <v>0.43</v>
      </c>
      <c r="C1556">
        <v>0.447956033998618</v>
      </c>
      <c r="D1556">
        <v>0.99</v>
      </c>
      <c r="E1556">
        <v>0.95599999999999996</v>
      </c>
      <c r="F1556" t="s">
        <v>24260</v>
      </c>
      <c r="G1556" t="s">
        <v>1006</v>
      </c>
      <c r="J1556" s="1">
        <v>6.9099568721267404E-9</v>
      </c>
      <c r="K1556">
        <v>0.30417958702951098</v>
      </c>
      <c r="L1556">
        <v>0.31</v>
      </c>
      <c r="M1556">
        <v>4.2000000000000003E-2</v>
      </c>
      <c r="N1556">
        <v>4.0554536882511801E-4</v>
      </c>
      <c r="O1556" t="s">
        <v>23457</v>
      </c>
      <c r="P1556" t="s">
        <v>16435</v>
      </c>
    </row>
    <row r="1557" spans="1:16" x14ac:dyDescent="0.25">
      <c r="A1557">
        <v>0.71399999999999997</v>
      </c>
      <c r="B1557">
        <v>0.42799999999999999</v>
      </c>
      <c r="C1557">
        <v>2.7917094343268798</v>
      </c>
      <c r="D1557">
        <v>0.69199999999999995</v>
      </c>
      <c r="E1557">
        <v>0.35699999999999998</v>
      </c>
      <c r="F1557" t="s">
        <v>24260</v>
      </c>
      <c r="G1557" t="s">
        <v>1775</v>
      </c>
      <c r="J1557" s="1">
        <v>6.9887267638303998E-9</v>
      </c>
      <c r="K1557">
        <v>0.48732636239628502</v>
      </c>
      <c r="L1557">
        <v>0.65500000000000003</v>
      </c>
      <c r="M1557">
        <v>0.28699999999999998</v>
      </c>
      <c r="N1557">
        <v>4.10168373769206E-4</v>
      </c>
      <c r="O1557" t="s">
        <v>23457</v>
      </c>
      <c r="P1557" t="s">
        <v>6174</v>
      </c>
    </row>
    <row r="1558" spans="1:16" x14ac:dyDescent="0.25">
      <c r="A1558">
        <v>0.70499999999999996</v>
      </c>
      <c r="B1558">
        <v>0.41</v>
      </c>
      <c r="C1558">
        <v>0.72377460750735401</v>
      </c>
      <c r="D1558">
        <v>0.82699999999999996</v>
      </c>
      <c r="E1558">
        <v>0.65500000000000003</v>
      </c>
      <c r="F1558" t="s">
        <v>24260</v>
      </c>
      <c r="G1558" t="s">
        <v>479</v>
      </c>
      <c r="J1558" s="1">
        <v>7.0212904585197399E-9</v>
      </c>
      <c r="K1558">
        <v>0.64836154769870302</v>
      </c>
      <c r="L1558">
        <v>0.72399999999999998</v>
      </c>
      <c r="M1558">
        <v>0.3</v>
      </c>
      <c r="N1558">
        <v>4.1207953701052398E-4</v>
      </c>
      <c r="O1558" t="s">
        <v>23457</v>
      </c>
      <c r="P1558" t="s">
        <v>12306</v>
      </c>
    </row>
    <row r="1559" spans="1:16" x14ac:dyDescent="0.25">
      <c r="A1559">
        <v>0.70399999999999996</v>
      </c>
      <c r="B1559">
        <v>0.40799999999999997</v>
      </c>
      <c r="C1559">
        <v>0.48401278032913098</v>
      </c>
      <c r="D1559">
        <v>0.99</v>
      </c>
      <c r="E1559">
        <v>0.95399999999999996</v>
      </c>
      <c r="F1559" t="s">
        <v>24260</v>
      </c>
      <c r="G1559" t="s">
        <v>2548</v>
      </c>
      <c r="J1559" s="1">
        <v>7.41970213309889E-9</v>
      </c>
      <c r="K1559">
        <v>0.59340115529071902</v>
      </c>
      <c r="L1559">
        <v>0.93100000000000005</v>
      </c>
      <c r="M1559">
        <v>0.78100000000000003</v>
      </c>
      <c r="N1559">
        <v>4.3546231819157401E-4</v>
      </c>
      <c r="O1559" t="s">
        <v>23457</v>
      </c>
      <c r="P1559" t="s">
        <v>23341</v>
      </c>
    </row>
    <row r="1560" spans="1:16" x14ac:dyDescent="0.25">
      <c r="A1560">
        <v>0.70199999999999996</v>
      </c>
      <c r="B1560">
        <v>0.40400000000000003</v>
      </c>
      <c r="C1560">
        <v>0.65684631546689098</v>
      </c>
      <c r="D1560">
        <v>0.90400000000000003</v>
      </c>
      <c r="E1560">
        <v>0.73699999999999999</v>
      </c>
      <c r="F1560" t="s">
        <v>24260</v>
      </c>
      <c r="G1560" t="s">
        <v>9613</v>
      </c>
      <c r="J1560" s="1">
        <v>7.4322081507927502E-9</v>
      </c>
      <c r="K1560">
        <v>0.49180183813654399</v>
      </c>
      <c r="L1560">
        <v>0.55200000000000005</v>
      </c>
      <c r="M1560">
        <v>0.14599999999999999</v>
      </c>
      <c r="N1560">
        <v>4.3619629637002598E-4</v>
      </c>
      <c r="O1560" t="s">
        <v>23457</v>
      </c>
      <c r="P1560" t="s">
        <v>17435</v>
      </c>
    </row>
    <row r="1561" spans="1:16" x14ac:dyDescent="0.25">
      <c r="A1561">
        <v>0.98899999999999999</v>
      </c>
      <c r="B1561">
        <v>0.97799999999999998</v>
      </c>
      <c r="C1561">
        <v>3.07268973773391</v>
      </c>
      <c r="D1561">
        <v>0.98699999999999999</v>
      </c>
      <c r="E1561">
        <v>1.9E-2</v>
      </c>
      <c r="F1561" t="s">
        <v>23469</v>
      </c>
      <c r="G1561" t="s">
        <v>12173</v>
      </c>
      <c r="J1561" s="1">
        <v>7.6057587772736706E-9</v>
      </c>
      <c r="K1561">
        <v>0.49991916103042899</v>
      </c>
      <c r="L1561">
        <v>0.58599999999999997</v>
      </c>
      <c r="M1561">
        <v>0.17799999999999999</v>
      </c>
      <c r="N1561">
        <v>4.4638198263819199E-4</v>
      </c>
      <c r="O1561" t="s">
        <v>23457</v>
      </c>
      <c r="P1561" t="s">
        <v>2260</v>
      </c>
    </row>
    <row r="1562" spans="1:16" x14ac:dyDescent="0.25">
      <c r="A1562">
        <v>0.98099999999999998</v>
      </c>
      <c r="B1562">
        <v>0.96199999999999997</v>
      </c>
      <c r="C1562">
        <v>3.1690662796593898</v>
      </c>
      <c r="D1562">
        <v>0.96799999999999997</v>
      </c>
      <c r="E1562">
        <v>7.4999999999999997E-2</v>
      </c>
      <c r="F1562" t="s">
        <v>23469</v>
      </c>
      <c r="G1562" t="s">
        <v>12015</v>
      </c>
      <c r="J1562" s="1">
        <v>7.7554114801916095E-9</v>
      </c>
      <c r="K1562">
        <v>0.377714695903418</v>
      </c>
      <c r="L1562">
        <v>0.24099999999999999</v>
      </c>
      <c r="M1562">
        <v>1.9E-2</v>
      </c>
      <c r="N1562">
        <v>4.55165099772446E-4</v>
      </c>
      <c r="O1562" t="s">
        <v>23457</v>
      </c>
      <c r="P1562" t="s">
        <v>21646</v>
      </c>
    </row>
    <row r="1563" spans="1:16" x14ac:dyDescent="0.25">
      <c r="A1563">
        <v>0.02</v>
      </c>
      <c r="B1563">
        <v>0.96</v>
      </c>
      <c r="C1563">
        <v>-2.6385207753971298</v>
      </c>
      <c r="D1563">
        <v>0.19500000000000001</v>
      </c>
      <c r="E1563">
        <v>0.98299999999999998</v>
      </c>
      <c r="F1563" t="s">
        <v>23469</v>
      </c>
      <c r="G1563" t="s">
        <v>1057</v>
      </c>
      <c r="J1563" s="1">
        <v>7.9330716949007793E-9</v>
      </c>
      <c r="K1563">
        <v>0.36772385257361601</v>
      </c>
      <c r="L1563">
        <v>0.379</v>
      </c>
      <c r="M1563">
        <v>3.5999999999999997E-2</v>
      </c>
      <c r="N1563">
        <v>4.6559197777372701E-4</v>
      </c>
      <c r="O1563" t="s">
        <v>23457</v>
      </c>
      <c r="P1563" t="s">
        <v>12184</v>
      </c>
    </row>
    <row r="1564" spans="1:16" x14ac:dyDescent="0.25">
      <c r="A1564">
        <v>2.1000000000000001E-2</v>
      </c>
      <c r="B1564">
        <v>0.95799999999999996</v>
      </c>
      <c r="C1564">
        <v>-2.5085301937967701</v>
      </c>
      <c r="D1564">
        <v>0.93899999999999995</v>
      </c>
      <c r="E1564">
        <v>0.999</v>
      </c>
      <c r="F1564" t="s">
        <v>23469</v>
      </c>
      <c r="G1564" t="s">
        <v>975</v>
      </c>
      <c r="J1564" s="1">
        <v>9.6058494505590394E-9</v>
      </c>
      <c r="K1564">
        <v>0.29068426681040899</v>
      </c>
      <c r="L1564">
        <v>0.24099999999999999</v>
      </c>
      <c r="M1564">
        <v>0.02</v>
      </c>
      <c r="N1564">
        <v>5.6376730425331E-4</v>
      </c>
      <c r="O1564" t="s">
        <v>23457</v>
      </c>
      <c r="P1564" t="s">
        <v>3685</v>
      </c>
    </row>
    <row r="1565" spans="1:16" x14ac:dyDescent="0.25">
      <c r="A1565">
        <v>2.1000000000000001E-2</v>
      </c>
      <c r="B1565">
        <v>0.95799999999999996</v>
      </c>
      <c r="C1565">
        <v>-3.1663120015667499</v>
      </c>
      <c r="D1565">
        <v>0.90700000000000003</v>
      </c>
      <c r="E1565">
        <v>0.999</v>
      </c>
      <c r="F1565" t="s">
        <v>23469</v>
      </c>
      <c r="G1565" t="s">
        <v>995</v>
      </c>
      <c r="J1565" s="1">
        <v>9.7141145213923798E-9</v>
      </c>
      <c r="K1565">
        <v>0.389700092618956</v>
      </c>
      <c r="L1565">
        <v>0.31</v>
      </c>
      <c r="M1565">
        <v>4.7E-2</v>
      </c>
      <c r="N1565">
        <v>5.7012138126051896E-4</v>
      </c>
      <c r="O1565" t="s">
        <v>23457</v>
      </c>
      <c r="P1565" t="s">
        <v>7188</v>
      </c>
    </row>
    <row r="1566" spans="1:16" x14ac:dyDescent="0.25">
      <c r="A1566">
        <v>0.97699999999999998</v>
      </c>
      <c r="B1566">
        <v>0.95399999999999996</v>
      </c>
      <c r="C1566">
        <v>4.3142360174748298</v>
      </c>
      <c r="D1566">
        <v>0.95499999999999996</v>
      </c>
      <c r="E1566">
        <v>1.6E-2</v>
      </c>
      <c r="F1566" t="s">
        <v>23469</v>
      </c>
      <c r="G1566" t="s">
        <v>18702</v>
      </c>
      <c r="J1566" s="1">
        <v>9.7551719212514302E-9</v>
      </c>
      <c r="K1566">
        <v>0.45762729463179502</v>
      </c>
      <c r="L1566">
        <v>0.44800000000000001</v>
      </c>
      <c r="M1566">
        <v>0.114</v>
      </c>
      <c r="N1566">
        <v>5.7253104005824701E-4</v>
      </c>
      <c r="O1566" t="s">
        <v>23457</v>
      </c>
      <c r="P1566" t="s">
        <v>8460</v>
      </c>
    </row>
    <row r="1567" spans="1:16" x14ac:dyDescent="0.25">
      <c r="A1567">
        <v>2.5000000000000001E-2</v>
      </c>
      <c r="B1567">
        <v>0.95</v>
      </c>
      <c r="C1567">
        <v>-2.4983596037850702</v>
      </c>
      <c r="D1567">
        <v>0.50800000000000001</v>
      </c>
      <c r="E1567">
        <v>0.98899999999999999</v>
      </c>
      <c r="F1567" t="s">
        <v>23469</v>
      </c>
      <c r="G1567" t="s">
        <v>742</v>
      </c>
      <c r="J1567" s="1">
        <v>9.9961306285382995E-9</v>
      </c>
      <c r="K1567">
        <v>0.32813662252869802</v>
      </c>
      <c r="L1567">
        <v>0.31</v>
      </c>
      <c r="M1567">
        <v>3.9E-2</v>
      </c>
      <c r="N1567">
        <v>5.8667290658891299E-4</v>
      </c>
      <c r="O1567" t="s">
        <v>23457</v>
      </c>
      <c r="P1567" t="s">
        <v>18191</v>
      </c>
    </row>
    <row r="1568" spans="1:16" x14ac:dyDescent="0.25">
      <c r="A1568">
        <v>0.97399999999999998</v>
      </c>
      <c r="B1568">
        <v>0.94799999999999995</v>
      </c>
      <c r="C1568">
        <v>1.40658491630466</v>
      </c>
      <c r="D1568">
        <v>1</v>
      </c>
      <c r="E1568">
        <v>0.998</v>
      </c>
      <c r="F1568" t="s">
        <v>23469</v>
      </c>
      <c r="G1568" t="s">
        <v>1009</v>
      </c>
      <c r="J1568" s="1">
        <v>1.06933910912554E-8</v>
      </c>
      <c r="K1568">
        <v>-1.2753002638897899</v>
      </c>
      <c r="L1568">
        <v>0.31</v>
      </c>
      <c r="M1568">
        <v>0.67400000000000004</v>
      </c>
      <c r="N1568">
        <v>6.2759512314577905E-4</v>
      </c>
      <c r="O1568" t="s">
        <v>23457</v>
      </c>
      <c r="P1568" t="s">
        <v>115</v>
      </c>
    </row>
    <row r="1569" spans="1:16" x14ac:dyDescent="0.25">
      <c r="A1569">
        <v>2.7E-2</v>
      </c>
      <c r="B1569">
        <v>0.94599999999999995</v>
      </c>
      <c r="C1569">
        <v>-2.64510299347066</v>
      </c>
      <c r="D1569">
        <v>0.502</v>
      </c>
      <c r="E1569">
        <v>0.99099999999999999</v>
      </c>
      <c r="F1569" t="s">
        <v>23469</v>
      </c>
      <c r="G1569" t="s">
        <v>992</v>
      </c>
      <c r="J1569" s="1">
        <v>1.0892249979842601E-8</v>
      </c>
      <c r="K1569">
        <v>0.48929719581544301</v>
      </c>
      <c r="L1569">
        <v>0.48299999999999998</v>
      </c>
      <c r="M1569">
        <v>9.7000000000000003E-2</v>
      </c>
      <c r="N1569">
        <v>6.3926615131696199E-4</v>
      </c>
      <c r="O1569" t="s">
        <v>23457</v>
      </c>
      <c r="P1569" t="s">
        <v>1905</v>
      </c>
    </row>
    <row r="1570" spans="1:16" x14ac:dyDescent="0.25">
      <c r="A1570">
        <v>0.96899999999999997</v>
      </c>
      <c r="B1570">
        <v>0.93799999999999994</v>
      </c>
      <c r="C1570">
        <v>1.5750898048040101</v>
      </c>
      <c r="D1570">
        <v>1</v>
      </c>
      <c r="E1570">
        <v>0.94299999999999995</v>
      </c>
      <c r="F1570" t="s">
        <v>23469</v>
      </c>
      <c r="G1570" t="s">
        <v>16460</v>
      </c>
      <c r="J1570" s="1">
        <v>1.1071835068720801E-8</v>
      </c>
      <c r="K1570">
        <v>0.40314223966507201</v>
      </c>
      <c r="L1570">
        <v>0.44800000000000001</v>
      </c>
      <c r="M1570">
        <v>0.13900000000000001</v>
      </c>
      <c r="N1570">
        <v>6.49806000183226E-4</v>
      </c>
      <c r="O1570" t="s">
        <v>23457</v>
      </c>
      <c r="P1570" t="s">
        <v>4282</v>
      </c>
    </row>
    <row r="1571" spans="1:16" x14ac:dyDescent="0.25">
      <c r="A1571">
        <v>0.96799999999999997</v>
      </c>
      <c r="B1571">
        <v>0.93600000000000005</v>
      </c>
      <c r="C1571">
        <v>1.4151563953850801</v>
      </c>
      <c r="D1571">
        <v>1</v>
      </c>
      <c r="E1571">
        <v>0.97299999999999998</v>
      </c>
      <c r="F1571" t="s">
        <v>23469</v>
      </c>
      <c r="G1571" t="s">
        <v>8614</v>
      </c>
      <c r="J1571" s="1">
        <v>1.1634951704685499E-8</v>
      </c>
      <c r="K1571">
        <v>0.71592647695197698</v>
      </c>
      <c r="L1571">
        <v>0.89700000000000002</v>
      </c>
      <c r="M1571">
        <v>0.6</v>
      </c>
      <c r="N1571">
        <v>6.8285531554799399E-4</v>
      </c>
      <c r="O1571" t="s">
        <v>23457</v>
      </c>
      <c r="P1571" t="s">
        <v>1125</v>
      </c>
    </row>
    <row r="1572" spans="1:16" x14ac:dyDescent="0.25">
      <c r="A1572">
        <v>0.96699999999999997</v>
      </c>
      <c r="B1572">
        <v>0.93400000000000005</v>
      </c>
      <c r="C1572">
        <v>2.81250020937836</v>
      </c>
      <c r="D1572">
        <v>0.93899999999999995</v>
      </c>
      <c r="E1572">
        <v>1.7000000000000001E-2</v>
      </c>
      <c r="F1572" t="s">
        <v>23469</v>
      </c>
      <c r="G1572" t="s">
        <v>1544</v>
      </c>
      <c r="J1572" s="1">
        <v>1.24580110041143E-8</v>
      </c>
      <c r="K1572">
        <v>0.30567939066436101</v>
      </c>
      <c r="L1572">
        <v>0.27600000000000002</v>
      </c>
      <c r="M1572">
        <v>4.1000000000000002E-2</v>
      </c>
      <c r="N1572">
        <v>7.3116066583146897E-4</v>
      </c>
      <c r="O1572" t="s">
        <v>23457</v>
      </c>
      <c r="P1572" t="s">
        <v>14442</v>
      </c>
    </row>
    <row r="1573" spans="1:16" x14ac:dyDescent="0.25">
      <c r="A1573">
        <v>3.4000000000000002E-2</v>
      </c>
      <c r="B1573">
        <v>0.93200000000000005</v>
      </c>
      <c r="C1573">
        <v>-2.1972992347604601</v>
      </c>
      <c r="D1573">
        <v>0.34499999999999997</v>
      </c>
      <c r="E1573">
        <v>0.97799999999999998</v>
      </c>
      <c r="F1573" t="s">
        <v>23469</v>
      </c>
      <c r="G1573" t="s">
        <v>9525</v>
      </c>
      <c r="J1573" s="1">
        <v>1.38028700356278E-8</v>
      </c>
      <c r="K1573">
        <v>0.31659471029900899</v>
      </c>
      <c r="L1573">
        <v>0.24099999999999999</v>
      </c>
      <c r="M1573">
        <v>1.0999999999999999E-2</v>
      </c>
      <c r="N1573">
        <v>8.10090442390995E-4</v>
      </c>
      <c r="O1573" t="s">
        <v>23457</v>
      </c>
      <c r="P1573" t="s">
        <v>2990</v>
      </c>
    </row>
    <row r="1574" spans="1:16" x14ac:dyDescent="0.25">
      <c r="A1574">
        <v>0.95899999999999996</v>
      </c>
      <c r="B1574">
        <v>0.91800000000000004</v>
      </c>
      <c r="C1574">
        <v>1.7370345378333401</v>
      </c>
      <c r="D1574">
        <v>0.997</v>
      </c>
      <c r="E1574">
        <v>0.78100000000000003</v>
      </c>
      <c r="F1574" t="s">
        <v>23469</v>
      </c>
      <c r="G1574" t="s">
        <v>1087</v>
      </c>
      <c r="J1574" s="1">
        <v>1.4121532398549E-8</v>
      </c>
      <c r="K1574">
        <v>0.47378401978767298</v>
      </c>
      <c r="L1574">
        <v>0.31</v>
      </c>
      <c r="M1574">
        <v>4.5999999999999999E-2</v>
      </c>
      <c r="N1574">
        <v>8.2879273647084098E-4</v>
      </c>
      <c r="O1574" t="s">
        <v>23457</v>
      </c>
      <c r="P1574" t="s">
        <v>18554</v>
      </c>
    </row>
    <row r="1575" spans="1:16" x14ac:dyDescent="0.25">
      <c r="A1575">
        <v>4.5999999999999999E-2</v>
      </c>
      <c r="B1575">
        <v>0.90800000000000003</v>
      </c>
      <c r="C1575">
        <v>-2.2185792660832999</v>
      </c>
      <c r="D1575">
        <v>0.188</v>
      </c>
      <c r="E1575">
        <v>0.95499999999999996</v>
      </c>
      <c r="F1575" t="s">
        <v>23469</v>
      </c>
      <c r="G1575" t="s">
        <v>1061</v>
      </c>
      <c r="J1575" s="1">
        <v>1.4414570029210499E-8</v>
      </c>
      <c r="K1575">
        <v>0.45205131050500302</v>
      </c>
      <c r="L1575">
        <v>0.41399999999999998</v>
      </c>
      <c r="M1575">
        <v>4.4999999999999998E-2</v>
      </c>
      <c r="N1575">
        <v>8.4599111501436699E-4</v>
      </c>
      <c r="O1575" t="s">
        <v>23457</v>
      </c>
      <c r="P1575" t="s">
        <v>8548</v>
      </c>
    </row>
    <row r="1576" spans="1:16" x14ac:dyDescent="0.25">
      <c r="A1576">
        <v>0.95299999999999996</v>
      </c>
      <c r="B1576">
        <v>0.90600000000000003</v>
      </c>
      <c r="C1576">
        <v>2.99423823172949</v>
      </c>
      <c r="D1576">
        <v>0.91700000000000004</v>
      </c>
      <c r="E1576">
        <v>1.9E-2</v>
      </c>
      <c r="F1576" t="s">
        <v>23469</v>
      </c>
      <c r="G1576" t="s">
        <v>2946</v>
      </c>
      <c r="J1576" s="1">
        <v>1.50117873466537E-8</v>
      </c>
      <c r="K1576">
        <v>0.82621563950191101</v>
      </c>
      <c r="L1576">
        <v>0.55200000000000005</v>
      </c>
      <c r="M1576">
        <v>9.1999999999999998E-2</v>
      </c>
      <c r="N1576">
        <v>8.8104179937510403E-4</v>
      </c>
      <c r="O1576" t="s">
        <v>23457</v>
      </c>
      <c r="P1576" t="s">
        <v>8036</v>
      </c>
    </row>
    <row r="1577" spans="1:16" x14ac:dyDescent="0.25">
      <c r="A1577">
        <v>4.9000000000000002E-2</v>
      </c>
      <c r="B1577">
        <v>0.90200000000000002</v>
      </c>
      <c r="C1577">
        <v>-2.18387229298534</v>
      </c>
      <c r="D1577">
        <v>0.27200000000000002</v>
      </c>
      <c r="E1577">
        <v>0.95599999999999996</v>
      </c>
      <c r="F1577" t="s">
        <v>23469</v>
      </c>
      <c r="G1577" t="s">
        <v>996</v>
      </c>
      <c r="J1577" s="1">
        <v>1.6078823067037199E-8</v>
      </c>
      <c r="K1577">
        <v>0.58167035529703104</v>
      </c>
      <c r="L1577">
        <v>0.41399999999999998</v>
      </c>
      <c r="M1577">
        <v>9.4E-2</v>
      </c>
      <c r="N1577">
        <v>9.4366612580441399E-4</v>
      </c>
      <c r="O1577" t="s">
        <v>23457</v>
      </c>
      <c r="P1577" t="s">
        <v>7322</v>
      </c>
    </row>
    <row r="1578" spans="1:16" x14ac:dyDescent="0.25">
      <c r="A1578">
        <v>0.95099999999999996</v>
      </c>
      <c r="B1578">
        <v>0.90200000000000002</v>
      </c>
      <c r="C1578">
        <v>2.87247130930644</v>
      </c>
      <c r="D1578">
        <v>0.90400000000000003</v>
      </c>
      <c r="E1578">
        <v>1.4E-2</v>
      </c>
      <c r="F1578" t="s">
        <v>23469</v>
      </c>
      <c r="G1578" t="s">
        <v>19482</v>
      </c>
      <c r="J1578" s="1">
        <v>1.6101953016431102E-8</v>
      </c>
      <c r="K1578">
        <v>0.27460619937737102</v>
      </c>
      <c r="L1578">
        <v>0.27600000000000002</v>
      </c>
      <c r="M1578">
        <v>3.3000000000000002E-2</v>
      </c>
      <c r="N1578">
        <v>9.4502362253433899E-4</v>
      </c>
      <c r="O1578" t="s">
        <v>23457</v>
      </c>
      <c r="P1578" t="s">
        <v>12931</v>
      </c>
    </row>
    <row r="1579" spans="1:16" x14ac:dyDescent="0.25">
      <c r="A1579">
        <v>0.95</v>
      </c>
      <c r="B1579">
        <v>0.9</v>
      </c>
      <c r="C1579">
        <v>1.60424889031476</v>
      </c>
      <c r="D1579">
        <v>0.98399999999999999</v>
      </c>
      <c r="E1579">
        <v>0.66100000000000003</v>
      </c>
      <c r="F1579" t="s">
        <v>23469</v>
      </c>
      <c r="G1579" t="s">
        <v>10701</v>
      </c>
      <c r="J1579" s="1">
        <v>1.61395374469993E-8</v>
      </c>
      <c r="K1579">
        <v>0.41525965078270399</v>
      </c>
      <c r="L1579">
        <v>0.379</v>
      </c>
      <c r="M1579">
        <v>7.0000000000000007E-2</v>
      </c>
      <c r="N1579">
        <v>9.47229452764388E-4</v>
      </c>
      <c r="O1579" t="s">
        <v>23457</v>
      </c>
      <c r="P1579" t="s">
        <v>5047</v>
      </c>
    </row>
    <row r="1580" spans="1:16" x14ac:dyDescent="0.25">
      <c r="A1580">
        <v>5.1999999999999998E-2</v>
      </c>
      <c r="B1580">
        <v>0.89600000000000002</v>
      </c>
      <c r="C1580">
        <v>-2.0330941476264002</v>
      </c>
      <c r="D1580">
        <v>0.374</v>
      </c>
      <c r="E1580">
        <v>0.96399999999999997</v>
      </c>
      <c r="F1580" t="s">
        <v>23469</v>
      </c>
      <c r="G1580" t="s">
        <v>334</v>
      </c>
      <c r="J1580" s="1">
        <v>1.66588192631085E-8</v>
      </c>
      <c r="K1580">
        <v>0.42105056380240202</v>
      </c>
      <c r="L1580">
        <v>0.44800000000000001</v>
      </c>
      <c r="M1580">
        <v>0.14899999999999999</v>
      </c>
      <c r="N1580">
        <v>9.77706102551841E-4</v>
      </c>
      <c r="O1580" t="s">
        <v>23457</v>
      </c>
      <c r="P1580" t="s">
        <v>6571</v>
      </c>
    </row>
    <row r="1581" spans="1:16" x14ac:dyDescent="0.25">
      <c r="A1581">
        <v>0.94799999999999995</v>
      </c>
      <c r="B1581">
        <v>0.89600000000000002</v>
      </c>
      <c r="C1581">
        <v>2.1885847785093699</v>
      </c>
      <c r="D1581">
        <v>0.90400000000000003</v>
      </c>
      <c r="E1581">
        <v>2.5999999999999999E-2</v>
      </c>
      <c r="F1581" t="s">
        <v>23469</v>
      </c>
      <c r="G1581" t="s">
        <v>14099</v>
      </c>
      <c r="J1581" s="1">
        <v>1.75307287689417E-8</v>
      </c>
      <c r="K1581">
        <v>0.26285980823298</v>
      </c>
      <c r="L1581">
        <v>0.10299999999999999</v>
      </c>
      <c r="M1581">
        <v>3.0000000000000001E-3</v>
      </c>
      <c r="N1581">
        <v>1.02887847144919E-3</v>
      </c>
      <c r="O1581" t="s">
        <v>23457</v>
      </c>
      <c r="P1581" t="s">
        <v>9990</v>
      </c>
    </row>
    <row r="1582" spans="1:16" x14ac:dyDescent="0.25">
      <c r="A1582">
        <v>5.2999999999999999E-2</v>
      </c>
      <c r="B1582">
        <v>0.89400000000000002</v>
      </c>
      <c r="C1582">
        <v>-1.48026928820072</v>
      </c>
      <c r="D1582">
        <v>0.59699999999999998</v>
      </c>
      <c r="E1582">
        <v>0.98799999999999999</v>
      </c>
      <c r="F1582" t="s">
        <v>23469</v>
      </c>
      <c r="G1582" t="s">
        <v>4009</v>
      </c>
      <c r="J1582" s="1">
        <v>1.80466443531564E-8</v>
      </c>
      <c r="K1582">
        <v>0.78266822221712995</v>
      </c>
      <c r="L1582">
        <v>0.86199999999999999</v>
      </c>
      <c r="M1582">
        <v>0.39400000000000002</v>
      </c>
      <c r="N1582">
        <v>1.05915755708675E-3</v>
      </c>
      <c r="O1582" t="s">
        <v>23457</v>
      </c>
      <c r="P1582" t="s">
        <v>3575</v>
      </c>
    </row>
    <row r="1583" spans="1:16" x14ac:dyDescent="0.25">
      <c r="A1583">
        <v>5.2999999999999999E-2</v>
      </c>
      <c r="B1583">
        <v>0.89400000000000002</v>
      </c>
      <c r="C1583">
        <v>-2.4156460269108702</v>
      </c>
      <c r="D1583">
        <v>0.26200000000000001</v>
      </c>
      <c r="E1583">
        <v>0.95499999999999996</v>
      </c>
      <c r="F1583" t="s">
        <v>23469</v>
      </c>
      <c r="G1583" t="s">
        <v>90</v>
      </c>
      <c r="J1583" s="1">
        <v>1.8359992460258299E-8</v>
      </c>
      <c r="K1583">
        <v>0.47614782302596897</v>
      </c>
      <c r="L1583">
        <v>0.44800000000000001</v>
      </c>
      <c r="M1583">
        <v>0.2</v>
      </c>
      <c r="N1583">
        <v>1.0775479574925599E-3</v>
      </c>
      <c r="O1583" t="s">
        <v>23457</v>
      </c>
      <c r="P1583" t="s">
        <v>18262</v>
      </c>
    </row>
    <row r="1584" spans="1:16" x14ac:dyDescent="0.25">
      <c r="A1584">
        <v>0.94299999999999995</v>
      </c>
      <c r="B1584">
        <v>0.88600000000000001</v>
      </c>
      <c r="C1584">
        <v>2.2052923070606298</v>
      </c>
      <c r="D1584">
        <v>0.89100000000000001</v>
      </c>
      <c r="E1584">
        <v>1.0999999999999999E-2</v>
      </c>
      <c r="F1584" t="s">
        <v>23469</v>
      </c>
      <c r="G1584" t="s">
        <v>20622</v>
      </c>
      <c r="J1584" s="1">
        <v>1.9569944423663902E-8</v>
      </c>
      <c r="K1584">
        <v>0.52519728357173301</v>
      </c>
      <c r="L1584">
        <v>0.58599999999999997</v>
      </c>
      <c r="M1584">
        <v>0.249</v>
      </c>
      <c r="N1584">
        <v>1.14856003822484E-3</v>
      </c>
      <c r="O1584" t="s">
        <v>23457</v>
      </c>
      <c r="P1584" t="s">
        <v>6981</v>
      </c>
    </row>
    <row r="1585" spans="1:16" x14ac:dyDescent="0.25">
      <c r="A1585">
        <v>5.8999999999999997E-2</v>
      </c>
      <c r="B1585">
        <v>0.88200000000000001</v>
      </c>
      <c r="C1585">
        <v>-2.2095442086425798</v>
      </c>
      <c r="D1585">
        <v>0.40899999999999997</v>
      </c>
      <c r="E1585">
        <v>0.96499999999999997</v>
      </c>
      <c r="F1585" t="s">
        <v>23469</v>
      </c>
      <c r="G1585" t="s">
        <v>993</v>
      </c>
      <c r="J1585" s="1">
        <v>1.9914752896465099E-8</v>
      </c>
      <c r="K1585">
        <v>0.82914696386980302</v>
      </c>
      <c r="L1585">
        <v>0.79300000000000004</v>
      </c>
      <c r="M1585">
        <v>0.27600000000000002</v>
      </c>
      <c r="N1585">
        <v>1.1687968474935399E-3</v>
      </c>
      <c r="O1585" t="s">
        <v>23457</v>
      </c>
      <c r="P1585" t="s">
        <v>3580</v>
      </c>
    </row>
    <row r="1586" spans="1:16" x14ac:dyDescent="0.25">
      <c r="A1586">
        <v>0.94099999999999995</v>
      </c>
      <c r="B1586">
        <v>0.88200000000000001</v>
      </c>
      <c r="C1586">
        <v>0.98840044121639103</v>
      </c>
      <c r="D1586">
        <v>1</v>
      </c>
      <c r="E1586">
        <v>0.96899999999999997</v>
      </c>
      <c r="F1586" t="s">
        <v>23469</v>
      </c>
      <c r="G1586" t="s">
        <v>99</v>
      </c>
      <c r="J1586" s="1">
        <v>2.0091369184399899E-8</v>
      </c>
      <c r="K1586">
        <v>0.31786654612758702</v>
      </c>
      <c r="L1586">
        <v>0.17199999999999999</v>
      </c>
      <c r="M1586">
        <v>8.0000000000000002E-3</v>
      </c>
      <c r="N1586">
        <v>1.1791624574324299E-3</v>
      </c>
      <c r="O1586" t="s">
        <v>23457</v>
      </c>
      <c r="P1586" t="s">
        <v>10754</v>
      </c>
    </row>
    <row r="1587" spans="1:16" x14ac:dyDescent="0.25">
      <c r="A1587">
        <v>0.93899999999999995</v>
      </c>
      <c r="B1587">
        <v>0.878</v>
      </c>
      <c r="C1587">
        <v>2.05332257619005</v>
      </c>
      <c r="D1587">
        <v>0.879</v>
      </c>
      <c r="E1587">
        <v>2E-3</v>
      </c>
      <c r="F1587" t="s">
        <v>23469</v>
      </c>
      <c r="G1587" t="s">
        <v>13740</v>
      </c>
      <c r="J1587" s="1">
        <v>2.0537989993361599E-8</v>
      </c>
      <c r="K1587">
        <v>1.0029788923422001</v>
      </c>
      <c r="L1587">
        <v>0.79300000000000004</v>
      </c>
      <c r="M1587">
        <v>0.29899999999999999</v>
      </c>
      <c r="N1587">
        <v>1.2053746327103901E-3</v>
      </c>
      <c r="O1587" t="s">
        <v>23457</v>
      </c>
      <c r="P1587" t="s">
        <v>4619</v>
      </c>
    </row>
    <row r="1588" spans="1:16" x14ac:dyDescent="0.25">
      <c r="A1588">
        <v>0.93899999999999995</v>
      </c>
      <c r="B1588">
        <v>0.878</v>
      </c>
      <c r="C1588">
        <v>1.84939726872976</v>
      </c>
      <c r="D1588">
        <v>0.93300000000000005</v>
      </c>
      <c r="E1588">
        <v>0.38300000000000001</v>
      </c>
      <c r="F1588" t="s">
        <v>23469</v>
      </c>
      <c r="G1588" t="s">
        <v>10349</v>
      </c>
      <c r="J1588" s="1">
        <v>2.1304248039782401E-8</v>
      </c>
      <c r="K1588">
        <v>-1.0422096860464201</v>
      </c>
      <c r="L1588">
        <v>0.20699999999999999</v>
      </c>
      <c r="M1588">
        <v>0.66600000000000004</v>
      </c>
      <c r="N1588">
        <v>1.2503463174548301E-3</v>
      </c>
      <c r="O1588" t="s">
        <v>23457</v>
      </c>
      <c r="P1588" t="s">
        <v>1022</v>
      </c>
    </row>
    <row r="1589" spans="1:16" x14ac:dyDescent="0.25">
      <c r="A1589">
        <v>6.2E-2</v>
      </c>
      <c r="B1589">
        <v>0.876</v>
      </c>
      <c r="C1589">
        <v>-1.9934088517077699</v>
      </c>
      <c r="D1589">
        <v>0.13400000000000001</v>
      </c>
      <c r="E1589">
        <v>0.92800000000000005</v>
      </c>
      <c r="F1589" t="s">
        <v>23469</v>
      </c>
      <c r="G1589" t="s">
        <v>1014</v>
      </c>
      <c r="J1589" s="1">
        <v>2.2244233395770601E-8</v>
      </c>
      <c r="K1589">
        <v>1.0749692042577801</v>
      </c>
      <c r="L1589">
        <v>0.621</v>
      </c>
      <c r="M1589">
        <v>0.32100000000000001</v>
      </c>
      <c r="N1589">
        <v>1.30551405799777E-3</v>
      </c>
      <c r="O1589" t="s">
        <v>23457</v>
      </c>
      <c r="P1589" t="s">
        <v>10134</v>
      </c>
    </row>
    <row r="1590" spans="1:16" x14ac:dyDescent="0.25">
      <c r="A1590">
        <v>6.3E-2</v>
      </c>
      <c r="B1590">
        <v>0.874</v>
      </c>
      <c r="C1590">
        <v>-1.8434816458133401</v>
      </c>
      <c r="D1590">
        <v>0.19800000000000001</v>
      </c>
      <c r="E1590">
        <v>0.93400000000000005</v>
      </c>
      <c r="F1590" t="s">
        <v>23469</v>
      </c>
      <c r="G1590" t="s">
        <v>103</v>
      </c>
      <c r="J1590" s="1">
        <v>2.2914800731883801E-8</v>
      </c>
      <c r="K1590">
        <v>0.42111732871651197</v>
      </c>
      <c r="L1590">
        <v>0.55200000000000005</v>
      </c>
      <c r="M1590">
        <v>0.13700000000000001</v>
      </c>
      <c r="N1590">
        <v>1.3448696549542599E-3</v>
      </c>
      <c r="O1590" t="s">
        <v>23457</v>
      </c>
      <c r="P1590" t="s">
        <v>13758</v>
      </c>
    </row>
    <row r="1591" spans="1:16" x14ac:dyDescent="0.25">
      <c r="A1591">
        <v>0.93600000000000005</v>
      </c>
      <c r="B1591">
        <v>0.872</v>
      </c>
      <c r="C1591">
        <v>2.2295374726105699</v>
      </c>
      <c r="D1591">
        <v>0.875</v>
      </c>
      <c r="E1591">
        <v>7.0000000000000001E-3</v>
      </c>
      <c r="F1591" t="s">
        <v>23469</v>
      </c>
      <c r="G1591" t="s">
        <v>2967</v>
      </c>
      <c r="J1591" s="1">
        <v>2.3608804252130901E-8</v>
      </c>
      <c r="K1591">
        <v>0.40835909719101499</v>
      </c>
      <c r="L1591">
        <v>0.31</v>
      </c>
      <c r="M1591">
        <v>1.9E-2</v>
      </c>
      <c r="N1591">
        <v>1.3856007215575601E-3</v>
      </c>
      <c r="O1591" t="s">
        <v>23457</v>
      </c>
      <c r="P1591" t="s">
        <v>16488</v>
      </c>
    </row>
    <row r="1592" spans="1:16" x14ac:dyDescent="0.25">
      <c r="A1592">
        <v>6.9000000000000006E-2</v>
      </c>
      <c r="B1592">
        <v>0.86199999999999999</v>
      </c>
      <c r="C1592">
        <v>-1.5687558663121901</v>
      </c>
      <c r="D1592">
        <v>0.46300000000000002</v>
      </c>
      <c r="E1592">
        <v>0.96599999999999997</v>
      </c>
      <c r="F1592" t="s">
        <v>23469</v>
      </c>
      <c r="G1592" t="s">
        <v>722</v>
      </c>
      <c r="J1592" s="1">
        <v>2.37172598469004E-8</v>
      </c>
      <c r="K1592">
        <v>0.492683545443316</v>
      </c>
      <c r="L1592">
        <v>0.51700000000000002</v>
      </c>
      <c r="M1592">
        <v>0.125</v>
      </c>
      <c r="N1592">
        <v>1.39196598041459E-3</v>
      </c>
      <c r="O1592" t="s">
        <v>23457</v>
      </c>
      <c r="P1592" t="s">
        <v>1294</v>
      </c>
    </row>
    <row r="1593" spans="1:16" x14ac:dyDescent="0.25">
      <c r="A1593">
        <v>6.9000000000000006E-2</v>
      </c>
      <c r="B1593">
        <v>0.86199999999999999</v>
      </c>
      <c r="C1593">
        <v>-2.23063409305963</v>
      </c>
      <c r="D1593">
        <v>0.16300000000000001</v>
      </c>
      <c r="E1593">
        <v>0.91700000000000004</v>
      </c>
      <c r="F1593" t="s">
        <v>23469</v>
      </c>
      <c r="G1593" t="s">
        <v>1005</v>
      </c>
      <c r="J1593" s="1">
        <v>2.55630684199436E-8</v>
      </c>
      <c r="K1593">
        <v>-0.480404257596585</v>
      </c>
      <c r="L1593">
        <v>1</v>
      </c>
      <c r="M1593">
        <v>0.99099999999999999</v>
      </c>
      <c r="N1593">
        <v>1.5002964855664899E-3</v>
      </c>
      <c r="O1593" t="s">
        <v>23457</v>
      </c>
      <c r="P1593" t="s">
        <v>16446</v>
      </c>
    </row>
    <row r="1594" spans="1:16" x14ac:dyDescent="0.25">
      <c r="A1594">
        <v>0.92900000000000005</v>
      </c>
      <c r="B1594">
        <v>0.85799999999999998</v>
      </c>
      <c r="C1594">
        <v>0.86820600313418095</v>
      </c>
      <c r="D1594">
        <v>1</v>
      </c>
      <c r="E1594">
        <v>0.996</v>
      </c>
      <c r="F1594" t="s">
        <v>23469</v>
      </c>
      <c r="G1594" t="s">
        <v>15236</v>
      </c>
      <c r="J1594" s="1">
        <v>2.5566468471832999E-8</v>
      </c>
      <c r="K1594">
        <v>0.63380392937952201</v>
      </c>
      <c r="L1594">
        <v>0.93100000000000005</v>
      </c>
      <c r="M1594">
        <v>0.47699999999999998</v>
      </c>
      <c r="N1594">
        <v>1.50049603461188E-3</v>
      </c>
      <c r="O1594" t="s">
        <v>23457</v>
      </c>
      <c r="P1594" t="s">
        <v>8345</v>
      </c>
    </row>
    <row r="1595" spans="1:16" x14ac:dyDescent="0.25">
      <c r="A1595">
        <v>8.2000000000000003E-2</v>
      </c>
      <c r="B1595">
        <v>0.83599999999999997</v>
      </c>
      <c r="C1595">
        <v>-2.0021807296583298</v>
      </c>
      <c r="D1595">
        <v>0.13700000000000001</v>
      </c>
      <c r="E1595">
        <v>0.88800000000000001</v>
      </c>
      <c r="F1595" t="s">
        <v>23469</v>
      </c>
      <c r="G1595" t="s">
        <v>576</v>
      </c>
      <c r="J1595" s="1">
        <v>2.5815510917811299E-8</v>
      </c>
      <c r="K1595">
        <v>0.36426866793454099</v>
      </c>
      <c r="L1595">
        <v>0.27600000000000002</v>
      </c>
      <c r="M1595">
        <v>5.8000000000000003E-2</v>
      </c>
      <c r="N1595">
        <v>1.5151123357663499E-3</v>
      </c>
      <c r="O1595" t="s">
        <v>23457</v>
      </c>
      <c r="P1595" t="s">
        <v>12086</v>
      </c>
    </row>
    <row r="1596" spans="1:16" x14ac:dyDescent="0.25">
      <c r="A1596">
        <v>8.2000000000000003E-2</v>
      </c>
      <c r="B1596">
        <v>0.83599999999999997</v>
      </c>
      <c r="C1596">
        <v>-2.5139500476439101</v>
      </c>
      <c r="D1596">
        <v>0.29399999999999998</v>
      </c>
      <c r="E1596">
        <v>0.92800000000000005</v>
      </c>
      <c r="F1596" t="s">
        <v>23469</v>
      </c>
      <c r="G1596" t="s">
        <v>904</v>
      </c>
      <c r="J1596" s="1">
        <v>2.72765919492729E-8</v>
      </c>
      <c r="K1596">
        <v>0.66558782105193703</v>
      </c>
      <c r="L1596">
        <v>0.93100000000000005</v>
      </c>
      <c r="M1596">
        <v>0.60499999999999998</v>
      </c>
      <c r="N1596">
        <v>1.60086318150282E-3</v>
      </c>
      <c r="O1596" t="s">
        <v>23457</v>
      </c>
      <c r="P1596" t="s">
        <v>1055</v>
      </c>
    </row>
    <row r="1597" spans="1:16" x14ac:dyDescent="0.25">
      <c r="A1597">
        <v>8.3000000000000004E-2</v>
      </c>
      <c r="B1597">
        <v>0.83399999999999996</v>
      </c>
      <c r="C1597">
        <v>-1.7214055492848801</v>
      </c>
      <c r="D1597">
        <v>0.16900000000000001</v>
      </c>
      <c r="E1597">
        <v>0.89400000000000002</v>
      </c>
      <c r="F1597" t="s">
        <v>23469</v>
      </c>
      <c r="G1597" t="s">
        <v>18299</v>
      </c>
      <c r="J1597" s="1">
        <v>2.7356750804399401E-8</v>
      </c>
      <c r="K1597">
        <v>0.36927266633071798</v>
      </c>
      <c r="L1597">
        <v>0.41399999999999998</v>
      </c>
      <c r="M1597">
        <v>6.8000000000000005E-2</v>
      </c>
      <c r="N1597">
        <v>1.6055677047101999E-3</v>
      </c>
      <c r="O1597" t="s">
        <v>23457</v>
      </c>
      <c r="P1597" t="s">
        <v>7467</v>
      </c>
    </row>
    <row r="1598" spans="1:16" x14ac:dyDescent="0.25">
      <c r="A1598">
        <v>8.5000000000000006E-2</v>
      </c>
      <c r="B1598">
        <v>0.83</v>
      </c>
      <c r="C1598">
        <v>-1.9183398950148001</v>
      </c>
      <c r="D1598">
        <v>0.13400000000000001</v>
      </c>
      <c r="E1598">
        <v>0.88200000000000001</v>
      </c>
      <c r="F1598" t="s">
        <v>23469</v>
      </c>
      <c r="G1598" t="s">
        <v>976</v>
      </c>
      <c r="J1598" s="1">
        <v>2.86887243254945E-8</v>
      </c>
      <c r="K1598">
        <v>0.293485544601441</v>
      </c>
      <c r="L1598">
        <v>0.24099999999999999</v>
      </c>
      <c r="M1598">
        <v>9.4E-2</v>
      </c>
      <c r="N1598">
        <v>1.6837412306632701E-3</v>
      </c>
      <c r="O1598" t="s">
        <v>23457</v>
      </c>
      <c r="P1598" t="s">
        <v>13051</v>
      </c>
    </row>
    <row r="1599" spans="1:16" x14ac:dyDescent="0.25">
      <c r="A1599">
        <v>0.91400000000000003</v>
      </c>
      <c r="B1599">
        <v>0.82799999999999996</v>
      </c>
      <c r="C1599">
        <v>2.1825500723668299</v>
      </c>
      <c r="D1599">
        <v>0.84699999999999998</v>
      </c>
      <c r="E1599">
        <v>2.8000000000000001E-2</v>
      </c>
      <c r="F1599" t="s">
        <v>23469</v>
      </c>
      <c r="G1599" t="s">
        <v>11924</v>
      </c>
      <c r="J1599" s="1">
        <v>3.0975625833137599E-8</v>
      </c>
      <c r="K1599">
        <v>0.49806607873853198</v>
      </c>
      <c r="L1599">
        <v>0.51700000000000002</v>
      </c>
      <c r="M1599">
        <v>0.124</v>
      </c>
      <c r="N1599">
        <v>1.8179594801468501E-3</v>
      </c>
      <c r="O1599" t="s">
        <v>23457</v>
      </c>
      <c r="P1599" t="s">
        <v>7578</v>
      </c>
    </row>
    <row r="1600" spans="1:16" x14ac:dyDescent="0.25">
      <c r="A1600">
        <v>0.91200000000000003</v>
      </c>
      <c r="B1600">
        <v>0.82399999999999995</v>
      </c>
      <c r="C1600">
        <v>2.40578789741169</v>
      </c>
      <c r="D1600">
        <v>0.85</v>
      </c>
      <c r="E1600">
        <v>0.104</v>
      </c>
      <c r="F1600" t="s">
        <v>23469</v>
      </c>
      <c r="G1600" t="s">
        <v>23160</v>
      </c>
      <c r="J1600" s="1">
        <v>3.3205986586572998E-8</v>
      </c>
      <c r="K1600">
        <v>-0.72128295327035996</v>
      </c>
      <c r="L1600">
        <v>0.82799999999999996</v>
      </c>
      <c r="M1600">
        <v>0.92700000000000005</v>
      </c>
      <c r="N1600">
        <v>1.9488593527659699E-3</v>
      </c>
      <c r="O1600" t="s">
        <v>23457</v>
      </c>
      <c r="P1600" t="s">
        <v>6103</v>
      </c>
    </row>
    <row r="1601" spans="1:16" x14ac:dyDescent="0.25">
      <c r="A1601">
        <v>0.91</v>
      </c>
      <c r="B1601">
        <v>0.82</v>
      </c>
      <c r="C1601">
        <v>1.20563326760961</v>
      </c>
      <c r="D1601">
        <v>0.98399999999999999</v>
      </c>
      <c r="E1601">
        <v>0.66600000000000004</v>
      </c>
      <c r="F1601" t="s">
        <v>23469</v>
      </c>
      <c r="G1601" t="s">
        <v>16679</v>
      </c>
      <c r="J1601" s="1">
        <v>3.3902431367827998E-8</v>
      </c>
      <c r="K1601">
        <v>0.425674559010771</v>
      </c>
      <c r="L1601">
        <v>0.41399999999999998</v>
      </c>
      <c r="M1601">
        <v>9.7000000000000003E-2</v>
      </c>
      <c r="N1601">
        <v>1.9897336969778201E-3</v>
      </c>
      <c r="O1601" t="s">
        <v>23457</v>
      </c>
      <c r="P1601" t="s">
        <v>5942</v>
      </c>
    </row>
    <row r="1602" spans="1:16" x14ac:dyDescent="0.25">
      <c r="A1602">
        <v>0.09</v>
      </c>
      <c r="B1602">
        <v>0.82</v>
      </c>
      <c r="C1602">
        <v>-1.55387778515339</v>
      </c>
      <c r="D1602">
        <v>0.40899999999999997</v>
      </c>
      <c r="E1602">
        <v>0.94799999999999995</v>
      </c>
      <c r="F1602" t="s">
        <v>23469</v>
      </c>
      <c r="G1602" t="s">
        <v>11479</v>
      </c>
      <c r="J1602" s="1">
        <v>3.4355705079382401E-8</v>
      </c>
      <c r="K1602">
        <v>-0.66015857137859502</v>
      </c>
      <c r="L1602">
        <v>0.93100000000000005</v>
      </c>
      <c r="M1602">
        <v>0.95899999999999996</v>
      </c>
      <c r="N1602">
        <v>2.0163363311089498E-3</v>
      </c>
      <c r="O1602" t="s">
        <v>23457</v>
      </c>
      <c r="P1602" t="s">
        <v>4009</v>
      </c>
    </row>
    <row r="1603" spans="1:16" x14ac:dyDescent="0.25">
      <c r="A1603">
        <v>0.09</v>
      </c>
      <c r="B1603">
        <v>0.82</v>
      </c>
      <c r="C1603">
        <v>-2.0279114230395798</v>
      </c>
      <c r="D1603">
        <v>0.97399999999999998</v>
      </c>
      <c r="E1603">
        <v>0.98199999999999998</v>
      </c>
      <c r="F1603" t="s">
        <v>23469</v>
      </c>
      <c r="G1603" t="s">
        <v>1010</v>
      </c>
      <c r="J1603" s="1">
        <v>3.4678121522397998E-8</v>
      </c>
      <c r="K1603">
        <v>0.52027438636561296</v>
      </c>
      <c r="L1603">
        <v>0.41399999999999998</v>
      </c>
      <c r="M1603">
        <v>0.10299999999999999</v>
      </c>
      <c r="N1603">
        <v>2.0352589521495401E-3</v>
      </c>
      <c r="O1603" t="s">
        <v>23457</v>
      </c>
      <c r="P1603" t="s">
        <v>23286</v>
      </c>
    </row>
    <row r="1604" spans="1:16" x14ac:dyDescent="0.25">
      <c r="A1604">
        <v>0.09</v>
      </c>
      <c r="B1604">
        <v>0.82</v>
      </c>
      <c r="C1604">
        <v>-2.2128789243837299</v>
      </c>
      <c r="D1604">
        <v>0.45700000000000002</v>
      </c>
      <c r="E1604">
        <v>0.94399999999999995</v>
      </c>
      <c r="F1604" t="s">
        <v>23469</v>
      </c>
      <c r="G1604" t="s">
        <v>1004</v>
      </c>
      <c r="J1604" s="1">
        <v>3.5355396580968803E-8</v>
      </c>
      <c r="K1604">
        <v>0.57686567019983903</v>
      </c>
      <c r="L1604">
        <v>0.379</v>
      </c>
      <c r="M1604">
        <v>9.6000000000000002E-2</v>
      </c>
      <c r="N1604">
        <v>2.0750082253370599E-3</v>
      </c>
      <c r="O1604" t="s">
        <v>23457</v>
      </c>
      <c r="P1604" t="s">
        <v>18848</v>
      </c>
    </row>
    <row r="1605" spans="1:16" x14ac:dyDescent="0.25">
      <c r="A1605">
        <v>0.90900000000000003</v>
      </c>
      <c r="B1605">
        <v>0.81799999999999995</v>
      </c>
      <c r="C1605">
        <v>1.93828428852247</v>
      </c>
      <c r="D1605">
        <v>0.86599999999999999</v>
      </c>
      <c r="E1605">
        <v>0.23300000000000001</v>
      </c>
      <c r="F1605" t="s">
        <v>23469</v>
      </c>
      <c r="G1605" t="s">
        <v>3580</v>
      </c>
      <c r="J1605" s="1">
        <v>3.5422763716948399E-8</v>
      </c>
      <c r="K1605">
        <v>0.40901174527101197</v>
      </c>
      <c r="L1605">
        <v>0.379</v>
      </c>
      <c r="M1605">
        <v>7.2999999999999995E-2</v>
      </c>
      <c r="N1605">
        <v>2.0789620025477001E-3</v>
      </c>
      <c r="O1605" t="s">
        <v>23457</v>
      </c>
      <c r="P1605" t="s">
        <v>17560</v>
      </c>
    </row>
    <row r="1606" spans="1:16" x14ac:dyDescent="0.25">
      <c r="A1606">
        <v>9.1999999999999998E-2</v>
      </c>
      <c r="B1606">
        <v>0.81599999999999995</v>
      </c>
      <c r="C1606">
        <v>-2.2745010380609401</v>
      </c>
      <c r="D1606">
        <v>0.21099999999999999</v>
      </c>
      <c r="E1606">
        <v>0.90900000000000003</v>
      </c>
      <c r="F1606" t="s">
        <v>23469</v>
      </c>
      <c r="G1606" t="s">
        <v>9218</v>
      </c>
      <c r="J1606" s="1">
        <v>3.5772818796369399E-8</v>
      </c>
      <c r="K1606">
        <v>0.32501154824137701</v>
      </c>
      <c r="L1606">
        <v>0.20699999999999999</v>
      </c>
      <c r="M1606">
        <v>3.9E-2</v>
      </c>
      <c r="N1606">
        <v>2.09950673515892E-3</v>
      </c>
      <c r="O1606" t="s">
        <v>23457</v>
      </c>
      <c r="P1606" t="s">
        <v>12929</v>
      </c>
    </row>
    <row r="1607" spans="1:16" x14ac:dyDescent="0.25">
      <c r="A1607">
        <v>0.90600000000000003</v>
      </c>
      <c r="B1607">
        <v>0.81200000000000006</v>
      </c>
      <c r="C1607">
        <v>0.91368128390748804</v>
      </c>
      <c r="D1607">
        <v>1</v>
      </c>
      <c r="E1607">
        <v>0.96899999999999997</v>
      </c>
      <c r="F1607" t="s">
        <v>23469</v>
      </c>
      <c r="G1607" t="s">
        <v>3717</v>
      </c>
      <c r="J1607" s="1">
        <v>3.6177981971599702E-8</v>
      </c>
      <c r="K1607">
        <v>0.33380433798868597</v>
      </c>
      <c r="L1607">
        <v>0.20699999999999999</v>
      </c>
      <c r="M1607">
        <v>2.1999999999999999E-2</v>
      </c>
      <c r="N1607">
        <v>2.12328576191319E-3</v>
      </c>
      <c r="O1607" t="s">
        <v>23457</v>
      </c>
      <c r="P1607" t="s">
        <v>3838</v>
      </c>
    </row>
    <row r="1608" spans="1:16" x14ac:dyDescent="0.25">
      <c r="A1608">
        <v>0.90400000000000003</v>
      </c>
      <c r="B1608">
        <v>0.80800000000000005</v>
      </c>
      <c r="C1608">
        <v>0.92859659956531404</v>
      </c>
      <c r="D1608">
        <v>1</v>
      </c>
      <c r="E1608">
        <v>0.99199999999999999</v>
      </c>
      <c r="F1608" t="s">
        <v>23469</v>
      </c>
      <c r="G1608" t="s">
        <v>23351</v>
      </c>
      <c r="J1608" s="1">
        <v>3.68033057529935E-8</v>
      </c>
      <c r="K1608">
        <v>1.1263631605242499</v>
      </c>
      <c r="L1608">
        <v>0.55200000000000005</v>
      </c>
      <c r="M1608">
        <v>0.13600000000000001</v>
      </c>
      <c r="N1608">
        <v>2.1599860146431899E-3</v>
      </c>
      <c r="O1608" t="s">
        <v>23457</v>
      </c>
      <c r="P1608" t="s">
        <v>1086</v>
      </c>
    </row>
    <row r="1609" spans="1:16" x14ac:dyDescent="0.25">
      <c r="A1609">
        <v>0.90200000000000002</v>
      </c>
      <c r="B1609">
        <v>0.80400000000000005</v>
      </c>
      <c r="C1609">
        <v>1.9727743132459099</v>
      </c>
      <c r="D1609">
        <v>0.84699999999999998</v>
      </c>
      <c r="E1609">
        <v>0.13800000000000001</v>
      </c>
      <c r="F1609" t="s">
        <v>23469</v>
      </c>
      <c r="G1609" t="s">
        <v>4268</v>
      </c>
      <c r="J1609" s="1">
        <v>3.7554845069204797E-8</v>
      </c>
      <c r="K1609">
        <v>0.70206148569872195</v>
      </c>
      <c r="L1609">
        <v>0.72399999999999998</v>
      </c>
      <c r="M1609">
        <v>0.38500000000000001</v>
      </c>
      <c r="N1609">
        <v>2.2040938571116298E-3</v>
      </c>
      <c r="O1609" t="s">
        <v>23457</v>
      </c>
      <c r="P1609" t="s">
        <v>3196</v>
      </c>
    </row>
    <row r="1610" spans="1:16" x14ac:dyDescent="0.25">
      <c r="A1610">
        <v>9.8000000000000004E-2</v>
      </c>
      <c r="B1610">
        <v>0.80400000000000005</v>
      </c>
      <c r="C1610">
        <v>-1.56713152480664</v>
      </c>
      <c r="D1610">
        <v>1</v>
      </c>
      <c r="E1610">
        <v>0.997</v>
      </c>
      <c r="F1610" t="s">
        <v>23469</v>
      </c>
      <c r="G1610" t="s">
        <v>23420</v>
      </c>
      <c r="J1610" s="1">
        <v>4.0337155240703899E-8</v>
      </c>
      <c r="K1610">
        <v>0.32916000895536701</v>
      </c>
      <c r="L1610">
        <v>0.27600000000000002</v>
      </c>
      <c r="M1610">
        <v>0.121</v>
      </c>
      <c r="N1610">
        <v>2.3673876410769102E-3</v>
      </c>
      <c r="O1610" t="s">
        <v>23457</v>
      </c>
      <c r="P1610" t="s">
        <v>6972</v>
      </c>
    </row>
    <row r="1611" spans="1:16" x14ac:dyDescent="0.25">
      <c r="A1611">
        <v>0.9</v>
      </c>
      <c r="B1611">
        <v>0.8</v>
      </c>
      <c r="C1611">
        <v>2.2130296303929202</v>
      </c>
      <c r="D1611">
        <v>0.80200000000000005</v>
      </c>
      <c r="E1611">
        <v>5.0000000000000001E-3</v>
      </c>
      <c r="F1611" t="s">
        <v>23469</v>
      </c>
      <c r="G1611" t="s">
        <v>6380</v>
      </c>
      <c r="J1611" s="1">
        <v>4.0949249314951898E-8</v>
      </c>
      <c r="K1611">
        <v>0.563885504870131</v>
      </c>
      <c r="L1611">
        <v>0.51700000000000002</v>
      </c>
      <c r="M1611">
        <v>0.153</v>
      </c>
      <c r="N1611">
        <v>2.40331144229453E-3</v>
      </c>
      <c r="O1611" t="s">
        <v>23457</v>
      </c>
      <c r="P1611" t="s">
        <v>1622</v>
      </c>
    </row>
    <row r="1612" spans="1:16" x14ac:dyDescent="0.25">
      <c r="A1612">
        <v>0.9</v>
      </c>
      <c r="B1612">
        <v>0.8</v>
      </c>
      <c r="C1612">
        <v>1.8955005454339799</v>
      </c>
      <c r="D1612">
        <v>0.80800000000000005</v>
      </c>
      <c r="E1612">
        <v>1.0999999999999999E-2</v>
      </c>
      <c r="F1612" t="s">
        <v>23469</v>
      </c>
      <c r="G1612" t="s">
        <v>21897</v>
      </c>
      <c r="J1612" s="1">
        <v>4.0967341300407102E-8</v>
      </c>
      <c r="K1612">
        <v>0.70084292889294098</v>
      </c>
      <c r="L1612">
        <v>0.621</v>
      </c>
      <c r="M1612">
        <v>0.14000000000000001</v>
      </c>
      <c r="N1612">
        <v>2.4043732609208899E-3</v>
      </c>
      <c r="O1612" t="s">
        <v>23457</v>
      </c>
      <c r="P1612" t="s">
        <v>19319</v>
      </c>
    </row>
    <row r="1613" spans="1:16" x14ac:dyDescent="0.25">
      <c r="A1613">
        <v>0.89800000000000002</v>
      </c>
      <c r="B1613">
        <v>0.79600000000000004</v>
      </c>
      <c r="C1613">
        <v>1.3100372278889101</v>
      </c>
      <c r="D1613">
        <v>0.93899999999999995</v>
      </c>
      <c r="E1613">
        <v>0.63600000000000001</v>
      </c>
      <c r="F1613" t="s">
        <v>23469</v>
      </c>
      <c r="G1613" t="s">
        <v>1111</v>
      </c>
      <c r="J1613" s="1">
        <v>4.1557085297397301E-8</v>
      </c>
      <c r="K1613">
        <v>-1.45789369837579</v>
      </c>
      <c r="L1613">
        <v>0.44800000000000001</v>
      </c>
      <c r="M1613">
        <v>0.66800000000000004</v>
      </c>
      <c r="N1613">
        <v>2.4389853361042502E-3</v>
      </c>
      <c r="O1613" t="s">
        <v>23457</v>
      </c>
      <c r="P1613" t="s">
        <v>1015</v>
      </c>
    </row>
    <row r="1614" spans="1:16" x14ac:dyDescent="0.25">
      <c r="A1614">
        <v>0.89700000000000002</v>
      </c>
      <c r="B1614">
        <v>0.79400000000000004</v>
      </c>
      <c r="C1614">
        <v>2.3460170224638399</v>
      </c>
      <c r="D1614">
        <v>0.79600000000000004</v>
      </c>
      <c r="E1614">
        <v>6.0000000000000001E-3</v>
      </c>
      <c r="F1614" t="s">
        <v>23469</v>
      </c>
      <c r="G1614" t="s">
        <v>21082</v>
      </c>
      <c r="J1614" s="1">
        <v>4.4193211472807698E-8</v>
      </c>
      <c r="K1614">
        <v>0.38810135453620898</v>
      </c>
      <c r="L1614">
        <v>0.31</v>
      </c>
      <c r="M1614">
        <v>0.13500000000000001</v>
      </c>
      <c r="N1614">
        <v>2.5936995813390798E-3</v>
      </c>
      <c r="O1614" t="s">
        <v>23457</v>
      </c>
      <c r="P1614" t="s">
        <v>3745</v>
      </c>
    </row>
    <row r="1615" spans="1:16" x14ac:dyDescent="0.25">
      <c r="A1615">
        <v>0.89600000000000002</v>
      </c>
      <c r="B1615">
        <v>0.79200000000000004</v>
      </c>
      <c r="C1615">
        <v>2.5831001138316401</v>
      </c>
      <c r="D1615">
        <v>0.79900000000000004</v>
      </c>
      <c r="E1615">
        <v>1.0999999999999999E-2</v>
      </c>
      <c r="F1615" t="s">
        <v>23469</v>
      </c>
      <c r="G1615" t="s">
        <v>4232</v>
      </c>
      <c r="J1615" s="1">
        <v>4.4685456534042699E-8</v>
      </c>
      <c r="K1615">
        <v>0.41159492384707602</v>
      </c>
      <c r="L1615">
        <v>0.24099999999999999</v>
      </c>
      <c r="M1615">
        <v>1.6E-2</v>
      </c>
      <c r="N1615">
        <v>2.62258944398296E-3</v>
      </c>
      <c r="O1615" t="s">
        <v>23457</v>
      </c>
      <c r="P1615" t="s">
        <v>1165</v>
      </c>
    </row>
    <row r="1616" spans="1:16" x14ac:dyDescent="0.25">
      <c r="A1616">
        <v>0.104</v>
      </c>
      <c r="B1616">
        <v>0.79200000000000004</v>
      </c>
      <c r="C1616">
        <v>-1.3741861631635299</v>
      </c>
      <c r="D1616">
        <v>0.47</v>
      </c>
      <c r="E1616">
        <v>0.93799999999999994</v>
      </c>
      <c r="F1616" t="s">
        <v>23469</v>
      </c>
      <c r="G1616" t="s">
        <v>7492</v>
      </c>
      <c r="J1616" s="1">
        <v>4.5237277617114697E-8</v>
      </c>
      <c r="K1616">
        <v>0.40897458676725901</v>
      </c>
      <c r="L1616">
        <v>0.41399999999999998</v>
      </c>
      <c r="M1616">
        <v>0.13100000000000001</v>
      </c>
      <c r="N1616">
        <v>2.6549758233484601E-3</v>
      </c>
      <c r="O1616" t="s">
        <v>23457</v>
      </c>
      <c r="P1616" t="s">
        <v>13767</v>
      </c>
    </row>
    <row r="1617" spans="1:16" x14ac:dyDescent="0.25">
      <c r="A1617">
        <v>0.89500000000000002</v>
      </c>
      <c r="B1617">
        <v>0.79</v>
      </c>
      <c r="C1617">
        <v>1.7164364733102799</v>
      </c>
      <c r="D1617">
        <v>0.80500000000000005</v>
      </c>
      <c r="E1617">
        <v>1.2E-2</v>
      </c>
      <c r="F1617" t="s">
        <v>23469</v>
      </c>
      <c r="G1617" t="s">
        <v>1620</v>
      </c>
      <c r="J1617" s="1">
        <v>4.6623579991937603E-8</v>
      </c>
      <c r="K1617">
        <v>0.29256277686655902</v>
      </c>
      <c r="L1617">
        <v>0.31</v>
      </c>
      <c r="M1617">
        <v>6.0999999999999999E-2</v>
      </c>
      <c r="N1617">
        <v>2.7363379097268201E-3</v>
      </c>
      <c r="O1617" t="s">
        <v>23457</v>
      </c>
      <c r="P1617" t="s">
        <v>15659</v>
      </c>
    </row>
    <row r="1618" spans="1:16" x14ac:dyDescent="0.25">
      <c r="A1618">
        <v>0.106</v>
      </c>
      <c r="B1618">
        <v>0.78800000000000003</v>
      </c>
      <c r="C1618">
        <v>-1.2919568326514099</v>
      </c>
      <c r="D1618">
        <v>0.47299999999999998</v>
      </c>
      <c r="E1618">
        <v>0.96199999999999997</v>
      </c>
      <c r="F1618" t="s">
        <v>23469</v>
      </c>
      <c r="G1618" t="s">
        <v>6103</v>
      </c>
      <c r="J1618" s="1">
        <v>4.7521277280448802E-8</v>
      </c>
      <c r="K1618">
        <v>1.08958054595173</v>
      </c>
      <c r="L1618">
        <v>0.24099999999999999</v>
      </c>
      <c r="M1618">
        <v>0.02</v>
      </c>
      <c r="N1618">
        <v>2.78902376358954E-3</v>
      </c>
      <c r="O1618" t="s">
        <v>23457</v>
      </c>
      <c r="P1618" t="s">
        <v>10869</v>
      </c>
    </row>
    <row r="1619" spans="1:16" x14ac:dyDescent="0.25">
      <c r="A1619">
        <v>0.89100000000000001</v>
      </c>
      <c r="B1619">
        <v>0.78200000000000003</v>
      </c>
      <c r="C1619">
        <v>1.6590164963959</v>
      </c>
      <c r="D1619">
        <v>0.81799999999999995</v>
      </c>
      <c r="E1619">
        <v>0.14000000000000001</v>
      </c>
      <c r="F1619" t="s">
        <v>23469</v>
      </c>
      <c r="G1619" t="s">
        <v>10351</v>
      </c>
      <c r="J1619" s="1">
        <v>4.7607074704846497E-8</v>
      </c>
      <c r="K1619">
        <v>-1.0020368468912899</v>
      </c>
      <c r="L1619">
        <v>0.48299999999999998</v>
      </c>
      <c r="M1619">
        <v>0.74299999999999999</v>
      </c>
      <c r="N1619">
        <v>2.79405921442744E-3</v>
      </c>
      <c r="O1619" t="s">
        <v>23457</v>
      </c>
      <c r="P1619" t="s">
        <v>9613</v>
      </c>
    </row>
    <row r="1620" spans="1:16" x14ac:dyDescent="0.25">
      <c r="A1620">
        <v>0.89100000000000001</v>
      </c>
      <c r="B1620">
        <v>0.78200000000000003</v>
      </c>
      <c r="C1620">
        <v>0.95186177049462395</v>
      </c>
      <c r="D1620">
        <v>1</v>
      </c>
      <c r="E1620">
        <v>0.95099999999999996</v>
      </c>
      <c r="F1620" t="s">
        <v>23469</v>
      </c>
      <c r="G1620" t="s">
        <v>23007</v>
      </c>
      <c r="J1620" s="1">
        <v>5.0782574238782302E-8</v>
      </c>
      <c r="K1620">
        <v>0.52809232065821299</v>
      </c>
      <c r="L1620">
        <v>0.79300000000000004</v>
      </c>
      <c r="M1620">
        <v>0.54700000000000004</v>
      </c>
      <c r="N1620">
        <v>2.9804292820741398E-3</v>
      </c>
      <c r="O1620" t="s">
        <v>23457</v>
      </c>
      <c r="P1620" t="s">
        <v>14884</v>
      </c>
    </row>
    <row r="1621" spans="1:16" x14ac:dyDescent="0.25">
      <c r="A1621">
        <v>0.89100000000000001</v>
      </c>
      <c r="B1621">
        <v>0.78200000000000003</v>
      </c>
      <c r="C1621">
        <v>0.913238318654926</v>
      </c>
      <c r="D1621">
        <v>1</v>
      </c>
      <c r="E1621">
        <v>0.96399999999999997</v>
      </c>
      <c r="F1621" t="s">
        <v>23469</v>
      </c>
      <c r="G1621" t="s">
        <v>17393</v>
      </c>
      <c r="J1621" s="1">
        <v>5.1383077100675801E-8</v>
      </c>
      <c r="K1621">
        <v>0.56673236861715903</v>
      </c>
      <c r="L1621">
        <v>0.44800000000000001</v>
      </c>
      <c r="M1621">
        <v>0.124</v>
      </c>
      <c r="N1621">
        <v>3.01567279503866E-3</v>
      </c>
      <c r="O1621" t="s">
        <v>23457</v>
      </c>
      <c r="P1621" t="s">
        <v>5831</v>
      </c>
    </row>
    <row r="1622" spans="1:16" x14ac:dyDescent="0.25">
      <c r="A1622">
        <v>0.89</v>
      </c>
      <c r="B1622">
        <v>0.78</v>
      </c>
      <c r="C1622">
        <v>3.28710388549786</v>
      </c>
      <c r="D1622">
        <v>0.78300000000000003</v>
      </c>
      <c r="E1622">
        <v>8.0000000000000002E-3</v>
      </c>
      <c r="F1622" t="s">
        <v>23469</v>
      </c>
      <c r="G1622" t="s">
        <v>14024</v>
      </c>
      <c r="J1622" s="1">
        <v>5.3775082526198502E-8</v>
      </c>
      <c r="K1622">
        <v>0.67440308526759796</v>
      </c>
      <c r="L1622">
        <v>0.65500000000000003</v>
      </c>
      <c r="M1622">
        <v>0.30099999999999999</v>
      </c>
      <c r="N1622">
        <v>3.15605959346259E-3</v>
      </c>
      <c r="O1622" t="s">
        <v>23457</v>
      </c>
      <c r="P1622" t="s">
        <v>12113</v>
      </c>
    </row>
    <row r="1623" spans="1:16" x14ac:dyDescent="0.25">
      <c r="A1623">
        <v>0.89</v>
      </c>
      <c r="B1623">
        <v>0.78</v>
      </c>
      <c r="C1623">
        <v>1.9484420090896599</v>
      </c>
      <c r="D1623">
        <v>0.78300000000000003</v>
      </c>
      <c r="E1623">
        <v>8.0000000000000002E-3</v>
      </c>
      <c r="F1623" t="s">
        <v>23469</v>
      </c>
      <c r="G1623" t="s">
        <v>9019</v>
      </c>
      <c r="J1623" s="1">
        <v>5.4753968003104797E-8</v>
      </c>
      <c r="K1623">
        <v>0.57421245827535194</v>
      </c>
      <c r="L1623">
        <v>0.96599999999999997</v>
      </c>
      <c r="M1623">
        <v>0.72899999999999998</v>
      </c>
      <c r="N1623">
        <v>3.2135103821022198E-3</v>
      </c>
      <c r="O1623" t="s">
        <v>23457</v>
      </c>
      <c r="P1623" t="s">
        <v>9267</v>
      </c>
    </row>
    <row r="1624" spans="1:16" x14ac:dyDescent="0.25">
      <c r="A1624">
        <v>0.88900000000000001</v>
      </c>
      <c r="B1624">
        <v>0.77800000000000002</v>
      </c>
      <c r="C1624">
        <v>2.2476556643837799</v>
      </c>
      <c r="D1624">
        <v>0.78</v>
      </c>
      <c r="E1624">
        <v>4.0000000000000001E-3</v>
      </c>
      <c r="F1624" t="s">
        <v>23469</v>
      </c>
      <c r="G1624" t="s">
        <v>13741</v>
      </c>
      <c r="J1624" s="1">
        <v>5.4980689217207899E-8</v>
      </c>
      <c r="K1624">
        <v>0.53305660211756101</v>
      </c>
      <c r="L1624">
        <v>0.65500000000000003</v>
      </c>
      <c r="M1624">
        <v>0.26300000000000001</v>
      </c>
      <c r="N1624">
        <v>3.2268166501579301E-3</v>
      </c>
      <c r="O1624" t="s">
        <v>23457</v>
      </c>
      <c r="P1624" t="s">
        <v>4613</v>
      </c>
    </row>
    <row r="1625" spans="1:16" x14ac:dyDescent="0.25">
      <c r="A1625">
        <v>0.88800000000000001</v>
      </c>
      <c r="B1625">
        <v>0.77600000000000002</v>
      </c>
      <c r="C1625">
        <v>1.4822316679735901</v>
      </c>
      <c r="D1625">
        <v>0.88500000000000001</v>
      </c>
      <c r="E1625">
        <v>0.44400000000000001</v>
      </c>
      <c r="F1625" t="s">
        <v>23469</v>
      </c>
      <c r="G1625" t="s">
        <v>8678</v>
      </c>
      <c r="J1625" s="1">
        <v>5.52042371917128E-8</v>
      </c>
      <c r="K1625">
        <v>-0.74644293067005596</v>
      </c>
      <c r="L1625">
        <v>0.93100000000000005</v>
      </c>
      <c r="M1625">
        <v>0.94799999999999995</v>
      </c>
      <c r="N1625">
        <v>3.23993668078163E-3</v>
      </c>
      <c r="O1625" t="s">
        <v>23457</v>
      </c>
      <c r="P1625" t="s">
        <v>23431</v>
      </c>
    </row>
    <row r="1626" spans="1:16" x14ac:dyDescent="0.25">
      <c r="A1626">
        <v>0.114</v>
      </c>
      <c r="B1626">
        <v>0.77200000000000002</v>
      </c>
      <c r="C1626">
        <v>-1.3198266578004401</v>
      </c>
      <c r="D1626">
        <v>0.35799999999999998</v>
      </c>
      <c r="E1626">
        <v>0.93300000000000005</v>
      </c>
      <c r="F1626" t="s">
        <v>23469</v>
      </c>
      <c r="G1626" t="s">
        <v>1063</v>
      </c>
      <c r="J1626" s="1">
        <v>5.5918857928467803E-8</v>
      </c>
      <c r="K1626">
        <v>0.35421816155213898</v>
      </c>
      <c r="L1626">
        <v>0.17199999999999999</v>
      </c>
      <c r="M1626">
        <v>1.2E-2</v>
      </c>
      <c r="N1626">
        <v>3.28187777182177E-3</v>
      </c>
      <c r="O1626" t="s">
        <v>23457</v>
      </c>
      <c r="P1626" t="s">
        <v>20630</v>
      </c>
    </row>
    <row r="1627" spans="1:16" x14ac:dyDescent="0.25">
      <c r="A1627">
        <v>0.11600000000000001</v>
      </c>
      <c r="B1627">
        <v>0.76800000000000002</v>
      </c>
      <c r="C1627">
        <v>-2.00973388823975</v>
      </c>
      <c r="D1627">
        <v>0.21099999999999999</v>
      </c>
      <c r="E1627">
        <v>0.85699999999999998</v>
      </c>
      <c r="F1627" t="s">
        <v>23469</v>
      </c>
      <c r="G1627" t="s">
        <v>14588</v>
      </c>
      <c r="J1627" s="1">
        <v>5.6437718213838002E-8</v>
      </c>
      <c r="K1627">
        <v>0.44971297376848501</v>
      </c>
      <c r="L1627">
        <v>0.41399999999999998</v>
      </c>
      <c r="M1627">
        <v>9.4E-2</v>
      </c>
      <c r="N1627">
        <v>3.3123296819701502E-3</v>
      </c>
      <c r="O1627" t="s">
        <v>23457</v>
      </c>
      <c r="P1627" t="s">
        <v>21603</v>
      </c>
    </row>
    <row r="1628" spans="1:16" x14ac:dyDescent="0.25">
      <c r="A1628">
        <v>0.11700000000000001</v>
      </c>
      <c r="B1628">
        <v>0.76600000000000001</v>
      </c>
      <c r="C1628">
        <v>-1.3862509399471401</v>
      </c>
      <c r="D1628">
        <v>0.754</v>
      </c>
      <c r="E1628">
        <v>0.97099999999999997</v>
      </c>
      <c r="F1628" t="s">
        <v>23469</v>
      </c>
      <c r="G1628" t="s">
        <v>2548</v>
      </c>
      <c r="J1628" s="1">
        <v>5.8424974595700001E-8</v>
      </c>
      <c r="K1628">
        <v>0.59841501619401005</v>
      </c>
      <c r="L1628">
        <v>0.82799999999999996</v>
      </c>
      <c r="M1628">
        <v>0.42799999999999999</v>
      </c>
      <c r="N1628">
        <v>3.4289617590216302E-3</v>
      </c>
      <c r="O1628" t="s">
        <v>23457</v>
      </c>
      <c r="P1628" t="s">
        <v>2728</v>
      </c>
    </row>
    <row r="1629" spans="1:16" x14ac:dyDescent="0.25">
      <c r="A1629">
        <v>0.11700000000000001</v>
      </c>
      <c r="B1629">
        <v>0.76600000000000001</v>
      </c>
      <c r="C1629">
        <v>-2.3272593337710599</v>
      </c>
      <c r="D1629">
        <v>0.214</v>
      </c>
      <c r="E1629">
        <v>0.85799999999999998</v>
      </c>
      <c r="F1629" t="s">
        <v>23469</v>
      </c>
      <c r="G1629" t="s">
        <v>994</v>
      </c>
      <c r="J1629" s="1">
        <v>6.4365860117751096E-8</v>
      </c>
      <c r="K1629">
        <v>0.51999506049948696</v>
      </c>
      <c r="L1629">
        <v>0.379</v>
      </c>
      <c r="M1629">
        <v>6.2E-2</v>
      </c>
      <c r="N1629">
        <v>3.7776323303108099E-3</v>
      </c>
      <c r="O1629" t="s">
        <v>23457</v>
      </c>
      <c r="P1629" t="s">
        <v>8899</v>
      </c>
    </row>
    <row r="1630" spans="1:16" x14ac:dyDescent="0.25">
      <c r="A1630">
        <v>0.88200000000000001</v>
      </c>
      <c r="B1630">
        <v>0.76400000000000001</v>
      </c>
      <c r="C1630">
        <v>0.85870101940596</v>
      </c>
      <c r="D1630">
        <v>1</v>
      </c>
      <c r="E1630">
        <v>0.95499999999999996</v>
      </c>
      <c r="F1630" t="s">
        <v>23469</v>
      </c>
      <c r="G1630" t="s">
        <v>22483</v>
      </c>
      <c r="J1630" s="1">
        <v>6.4670356993692696E-8</v>
      </c>
      <c r="K1630">
        <v>0.27787392775721798</v>
      </c>
      <c r="L1630">
        <v>0.41399999999999998</v>
      </c>
      <c r="M1630">
        <v>0.124</v>
      </c>
      <c r="N1630">
        <v>3.7955032519598202E-3</v>
      </c>
      <c r="O1630" t="s">
        <v>23457</v>
      </c>
      <c r="P1630" t="s">
        <v>6229</v>
      </c>
    </row>
    <row r="1631" spans="1:16" x14ac:dyDescent="0.25">
      <c r="A1631">
        <v>0.11799999999999999</v>
      </c>
      <c r="B1631">
        <v>0.76400000000000001</v>
      </c>
      <c r="C1631">
        <v>-1.8711297378188101</v>
      </c>
      <c r="D1631">
        <v>0.105</v>
      </c>
      <c r="E1631">
        <v>0.82399999999999995</v>
      </c>
      <c r="F1631" t="s">
        <v>23469</v>
      </c>
      <c r="G1631" t="s">
        <v>260</v>
      </c>
      <c r="J1631" s="1">
        <v>6.4922695396807298E-8</v>
      </c>
      <c r="K1631">
        <v>0.87882553960187304</v>
      </c>
      <c r="L1631">
        <v>0.75900000000000001</v>
      </c>
      <c r="M1631">
        <v>0.54500000000000004</v>
      </c>
      <c r="N1631">
        <v>3.8103129928386201E-3</v>
      </c>
      <c r="O1631" t="s">
        <v>23457</v>
      </c>
      <c r="P1631" t="s">
        <v>289</v>
      </c>
    </row>
    <row r="1632" spans="1:16" x14ac:dyDescent="0.25">
      <c r="A1632">
        <v>0.88</v>
      </c>
      <c r="B1632">
        <v>0.76</v>
      </c>
      <c r="C1632">
        <v>1.48218232768045</v>
      </c>
      <c r="D1632">
        <v>0.94599999999999995</v>
      </c>
      <c r="E1632">
        <v>0.67300000000000004</v>
      </c>
      <c r="F1632" t="s">
        <v>23469</v>
      </c>
      <c r="G1632" t="s">
        <v>1048</v>
      </c>
      <c r="J1632" s="1">
        <v>6.9822667598986905E-8</v>
      </c>
      <c r="K1632">
        <v>0.50852362232616699</v>
      </c>
      <c r="L1632">
        <v>0.58599999999999997</v>
      </c>
      <c r="M1632">
        <v>0.21099999999999999</v>
      </c>
      <c r="N1632">
        <v>4.09789236138454E-3</v>
      </c>
      <c r="O1632" t="s">
        <v>23457</v>
      </c>
      <c r="P1632" t="s">
        <v>2563</v>
      </c>
    </row>
    <row r="1633" spans="1:16" x14ac:dyDescent="0.25">
      <c r="A1633">
        <v>0.879</v>
      </c>
      <c r="B1633">
        <v>0.75800000000000001</v>
      </c>
      <c r="C1633">
        <v>1.9289680892993699</v>
      </c>
      <c r="D1633">
        <v>0.76</v>
      </c>
      <c r="E1633">
        <v>7.0000000000000001E-3</v>
      </c>
      <c r="F1633" t="s">
        <v>23469</v>
      </c>
      <c r="G1633" t="s">
        <v>16134</v>
      </c>
      <c r="J1633" s="1">
        <v>7.4058114322811804E-8</v>
      </c>
      <c r="K1633">
        <v>0.25470729506791201</v>
      </c>
      <c r="L1633">
        <v>0.17199999999999999</v>
      </c>
      <c r="M1633">
        <v>1.2999999999999999E-2</v>
      </c>
      <c r="N1633">
        <v>4.3464707296058201E-3</v>
      </c>
      <c r="O1633" t="s">
        <v>23457</v>
      </c>
      <c r="P1633" t="s">
        <v>22277</v>
      </c>
    </row>
    <row r="1634" spans="1:16" x14ac:dyDescent="0.25">
      <c r="A1634">
        <v>0.121</v>
      </c>
      <c r="B1634">
        <v>0.75800000000000001</v>
      </c>
      <c r="C1634">
        <v>-1.2962850213702599</v>
      </c>
      <c r="D1634">
        <v>0.59099999999999997</v>
      </c>
      <c r="E1634">
        <v>0.96799999999999997</v>
      </c>
      <c r="F1634" t="s">
        <v>23469</v>
      </c>
      <c r="G1634" t="s">
        <v>1016</v>
      </c>
      <c r="J1634" s="1">
        <v>8.3477853942800197E-8</v>
      </c>
      <c r="K1634">
        <v>0.588892448925314</v>
      </c>
      <c r="L1634">
        <v>0.86199999999999999</v>
      </c>
      <c r="M1634">
        <v>0.49</v>
      </c>
      <c r="N1634">
        <v>4.8993152479029399E-3</v>
      </c>
      <c r="O1634" t="s">
        <v>23457</v>
      </c>
      <c r="P1634" t="s">
        <v>6463</v>
      </c>
    </row>
    <row r="1635" spans="1:16" x14ac:dyDescent="0.25">
      <c r="A1635">
        <v>0.121</v>
      </c>
      <c r="B1635">
        <v>0.75800000000000001</v>
      </c>
      <c r="C1635">
        <v>-3.0118570567773899</v>
      </c>
      <c r="D1635">
        <v>0.78300000000000003</v>
      </c>
      <c r="E1635">
        <v>0.97299999999999998</v>
      </c>
      <c r="F1635" t="s">
        <v>23469</v>
      </c>
      <c r="G1635" t="s">
        <v>746</v>
      </c>
      <c r="J1635" s="1">
        <v>8.5108498438686506E-8</v>
      </c>
      <c r="K1635">
        <v>-1.02146056537299</v>
      </c>
      <c r="L1635">
        <v>0.24099999999999999</v>
      </c>
      <c r="M1635">
        <v>0.65900000000000003</v>
      </c>
      <c r="N1635">
        <v>4.9950177733665098E-3</v>
      </c>
      <c r="O1635" t="s">
        <v>23457</v>
      </c>
      <c r="P1635" t="s">
        <v>1026</v>
      </c>
    </row>
    <row r="1636" spans="1:16" x14ac:dyDescent="0.25">
      <c r="A1636">
        <v>0.877</v>
      </c>
      <c r="B1636">
        <v>0.754</v>
      </c>
      <c r="C1636">
        <v>1.0208554202220199</v>
      </c>
      <c r="D1636">
        <v>0.997</v>
      </c>
      <c r="E1636">
        <v>0.87</v>
      </c>
      <c r="F1636" t="s">
        <v>23469</v>
      </c>
      <c r="G1636" t="s">
        <v>10473</v>
      </c>
      <c r="J1636" s="1">
        <v>8.7345643550238501E-8</v>
      </c>
      <c r="K1636">
        <v>-0.78434579998215703</v>
      </c>
      <c r="L1636">
        <v>0.41399999999999998</v>
      </c>
      <c r="M1636">
        <v>0.69499999999999995</v>
      </c>
      <c r="N1636">
        <v>5.1263158199635001E-3</v>
      </c>
      <c r="O1636" t="s">
        <v>23457</v>
      </c>
      <c r="P1636" t="s">
        <v>16964</v>
      </c>
    </row>
    <row r="1637" spans="1:16" x14ac:dyDescent="0.25">
      <c r="A1637">
        <v>0.877</v>
      </c>
      <c r="B1637">
        <v>0.754</v>
      </c>
      <c r="C1637">
        <v>0.95342945264660495</v>
      </c>
      <c r="D1637">
        <v>0.99</v>
      </c>
      <c r="E1637">
        <v>0.90500000000000003</v>
      </c>
      <c r="F1637" t="s">
        <v>23469</v>
      </c>
      <c r="G1637" t="s">
        <v>13766</v>
      </c>
      <c r="J1637" s="1">
        <v>9.0186944845232097E-8</v>
      </c>
      <c r="K1637">
        <v>0.58678603562033504</v>
      </c>
      <c r="L1637">
        <v>0.93100000000000005</v>
      </c>
      <c r="M1637">
        <v>0.73399999999999999</v>
      </c>
      <c r="N1637">
        <v>5.2930717929666696E-3</v>
      </c>
      <c r="O1637" t="s">
        <v>23457</v>
      </c>
      <c r="P1637" t="s">
        <v>21439</v>
      </c>
    </row>
    <row r="1638" spans="1:16" x14ac:dyDescent="0.25">
      <c r="A1638">
        <v>0.876</v>
      </c>
      <c r="B1638">
        <v>0.752</v>
      </c>
      <c r="C1638">
        <v>3.0842477247514299</v>
      </c>
      <c r="D1638">
        <v>0.754</v>
      </c>
      <c r="E1638">
        <v>5.0000000000000001E-3</v>
      </c>
      <c r="F1638" t="s">
        <v>23469</v>
      </c>
      <c r="G1638" t="s">
        <v>7106</v>
      </c>
      <c r="J1638" s="1">
        <v>1.07773460557808E-7</v>
      </c>
      <c r="K1638">
        <v>0.48026911489138402</v>
      </c>
      <c r="L1638">
        <v>0.75900000000000001</v>
      </c>
      <c r="M1638">
        <v>0.38</v>
      </c>
      <c r="N1638">
        <v>6.3252244001377501E-3</v>
      </c>
      <c r="O1638" t="s">
        <v>23457</v>
      </c>
      <c r="P1638" t="s">
        <v>8768</v>
      </c>
    </row>
    <row r="1639" spans="1:16" x14ac:dyDescent="0.25">
      <c r="A1639">
        <v>0.876</v>
      </c>
      <c r="B1639">
        <v>0.752</v>
      </c>
      <c r="C1639">
        <v>0.87719347310375995</v>
      </c>
      <c r="D1639">
        <v>1</v>
      </c>
      <c r="E1639">
        <v>0.91600000000000004</v>
      </c>
      <c r="F1639" t="s">
        <v>23469</v>
      </c>
      <c r="G1639" t="s">
        <v>4982</v>
      </c>
      <c r="J1639" s="1">
        <v>1.1000370776529599E-7</v>
      </c>
      <c r="K1639">
        <v>0.37694232429841701</v>
      </c>
      <c r="L1639">
        <v>0.34499999999999997</v>
      </c>
      <c r="M1639">
        <v>0.09</v>
      </c>
      <c r="N1639">
        <v>6.4561176087452399E-3</v>
      </c>
      <c r="O1639" t="s">
        <v>23457</v>
      </c>
      <c r="P1639" t="s">
        <v>13747</v>
      </c>
    </row>
    <row r="1640" spans="1:16" x14ac:dyDescent="0.25">
      <c r="A1640">
        <v>0.875</v>
      </c>
      <c r="B1640">
        <v>0.75</v>
      </c>
      <c r="C1640">
        <v>2.1067531691363701</v>
      </c>
      <c r="D1640">
        <v>0.751</v>
      </c>
      <c r="E1640">
        <v>3.0000000000000001E-3</v>
      </c>
      <c r="F1640" t="s">
        <v>23469</v>
      </c>
      <c r="G1640" t="s">
        <v>15513</v>
      </c>
      <c r="J1640" s="1">
        <v>1.12498514891492E-7</v>
      </c>
      <c r="K1640">
        <v>-1.0337080405858501</v>
      </c>
      <c r="L1640">
        <v>0.20699999999999999</v>
      </c>
      <c r="M1640">
        <v>0.57699999999999996</v>
      </c>
      <c r="N1640">
        <v>6.6025378389816597E-3</v>
      </c>
      <c r="O1640" t="s">
        <v>23457</v>
      </c>
      <c r="P1640" t="s">
        <v>1000</v>
      </c>
    </row>
    <row r="1641" spans="1:16" x14ac:dyDescent="0.25">
      <c r="A1641">
        <v>0.875</v>
      </c>
      <c r="B1641">
        <v>0.75</v>
      </c>
      <c r="C1641">
        <v>1.9595614298227599</v>
      </c>
      <c r="D1641">
        <v>0.75700000000000001</v>
      </c>
      <c r="E1641">
        <v>1.4999999999999999E-2</v>
      </c>
      <c r="F1641" t="s">
        <v>23469</v>
      </c>
      <c r="G1641" t="s">
        <v>21144</v>
      </c>
      <c r="J1641" s="1">
        <v>1.13866255543514E-7</v>
      </c>
      <c r="K1641">
        <v>0.38728116269572299</v>
      </c>
      <c r="L1641">
        <v>0.41399999999999998</v>
      </c>
      <c r="M1641">
        <v>8.3000000000000004E-2</v>
      </c>
      <c r="N1641">
        <v>6.6828105378488297E-3</v>
      </c>
      <c r="O1641" t="s">
        <v>23457</v>
      </c>
      <c r="P1641" t="s">
        <v>20720</v>
      </c>
    </row>
    <row r="1642" spans="1:16" x14ac:dyDescent="0.25">
      <c r="A1642">
        <v>0.875</v>
      </c>
      <c r="B1642">
        <v>0.75</v>
      </c>
      <c r="C1642">
        <v>1.84533968813081</v>
      </c>
      <c r="D1642">
        <v>0.75700000000000001</v>
      </c>
      <c r="E1642">
        <v>1.7000000000000001E-2</v>
      </c>
      <c r="F1642" t="s">
        <v>23469</v>
      </c>
      <c r="G1642" t="s">
        <v>17577</v>
      </c>
      <c r="J1642" s="1">
        <v>1.1619899497280301E-7</v>
      </c>
      <c r="K1642">
        <v>0.42770702431086399</v>
      </c>
      <c r="L1642">
        <v>0.51700000000000002</v>
      </c>
      <c r="M1642">
        <v>0.221</v>
      </c>
      <c r="N1642">
        <v>6.8197190149538404E-3</v>
      </c>
      <c r="O1642" t="s">
        <v>23457</v>
      </c>
      <c r="P1642" t="s">
        <v>12232</v>
      </c>
    </row>
    <row r="1643" spans="1:16" x14ac:dyDescent="0.25">
      <c r="A1643">
        <v>0.875</v>
      </c>
      <c r="B1643">
        <v>0.75</v>
      </c>
      <c r="C1643">
        <v>1.46787591417913</v>
      </c>
      <c r="D1643">
        <v>0.83699999999999997</v>
      </c>
      <c r="E1643">
        <v>0.23300000000000001</v>
      </c>
      <c r="F1643" t="s">
        <v>23469</v>
      </c>
      <c r="G1643" t="s">
        <v>14611</v>
      </c>
      <c r="J1643" s="1">
        <v>1.19115965890646E-7</v>
      </c>
      <c r="K1643">
        <v>0.50236450511936104</v>
      </c>
      <c r="L1643">
        <v>0.41399999999999998</v>
      </c>
      <c r="M1643">
        <v>8.3000000000000004E-2</v>
      </c>
      <c r="N1643">
        <v>6.9909160381219897E-3</v>
      </c>
      <c r="O1643" t="s">
        <v>23457</v>
      </c>
      <c r="P1643" t="s">
        <v>1508</v>
      </c>
    </row>
    <row r="1644" spans="1:16" x14ac:dyDescent="0.25">
      <c r="A1644">
        <v>0.125</v>
      </c>
      <c r="B1644">
        <v>0.75</v>
      </c>
      <c r="C1644">
        <v>-1.63163628063919</v>
      </c>
      <c r="D1644">
        <v>8.8999999999999996E-2</v>
      </c>
      <c r="E1644">
        <v>0.8</v>
      </c>
      <c r="F1644" t="s">
        <v>23469</v>
      </c>
      <c r="G1644" t="s">
        <v>1017</v>
      </c>
      <c r="J1644" s="1">
        <v>1.21949603543358E-7</v>
      </c>
      <c r="K1644">
        <v>0.320166464882568</v>
      </c>
      <c r="L1644">
        <v>0.31</v>
      </c>
      <c r="M1644">
        <v>4.4999999999999998E-2</v>
      </c>
      <c r="N1644">
        <v>7.1572222319596802E-3</v>
      </c>
      <c r="O1644" t="s">
        <v>23457</v>
      </c>
      <c r="P1644" t="s">
        <v>13887</v>
      </c>
    </row>
    <row r="1645" spans="1:16" x14ac:dyDescent="0.25">
      <c r="A1645">
        <v>0.125</v>
      </c>
      <c r="B1645">
        <v>0.75</v>
      </c>
      <c r="C1645">
        <v>-1.9092512494982301</v>
      </c>
      <c r="D1645">
        <v>0.08</v>
      </c>
      <c r="E1645">
        <v>0.79500000000000004</v>
      </c>
      <c r="F1645" t="s">
        <v>23469</v>
      </c>
      <c r="G1645" t="s">
        <v>449</v>
      </c>
      <c r="J1645" s="1">
        <v>1.2615750389560799E-7</v>
      </c>
      <c r="K1645">
        <v>0.73735829072828296</v>
      </c>
      <c r="L1645">
        <v>0.96599999999999997</v>
      </c>
      <c r="M1645">
        <v>0.77200000000000002</v>
      </c>
      <c r="N1645">
        <v>7.4041839036332298E-3</v>
      </c>
      <c r="O1645" t="s">
        <v>23457</v>
      </c>
      <c r="P1645" t="s">
        <v>14397</v>
      </c>
    </row>
    <row r="1646" spans="1:16" x14ac:dyDescent="0.25">
      <c r="A1646">
        <v>0.125</v>
      </c>
      <c r="B1646">
        <v>0.75</v>
      </c>
      <c r="C1646">
        <v>-2.3318617666909001</v>
      </c>
      <c r="D1646">
        <v>0.35499999999999998</v>
      </c>
      <c r="E1646">
        <v>0.91300000000000003</v>
      </c>
      <c r="F1646" t="s">
        <v>23469</v>
      </c>
      <c r="G1646" t="s">
        <v>706</v>
      </c>
      <c r="J1646" s="1">
        <v>1.3683182421629401E-7</v>
      </c>
      <c r="K1646">
        <v>0.61413817824786199</v>
      </c>
      <c r="L1646">
        <v>0.44800000000000001</v>
      </c>
      <c r="M1646">
        <v>0.182</v>
      </c>
      <c r="N1646">
        <v>8.0306597632543199E-3</v>
      </c>
      <c r="O1646" t="s">
        <v>23457</v>
      </c>
      <c r="P1646" t="s">
        <v>6643</v>
      </c>
    </row>
    <row r="1647" spans="1:16" x14ac:dyDescent="0.25">
      <c r="A1647">
        <v>0.874</v>
      </c>
      <c r="B1647">
        <v>0.748</v>
      </c>
      <c r="C1647">
        <v>1.5480781823113801</v>
      </c>
      <c r="D1647">
        <v>0.76</v>
      </c>
      <c r="E1647">
        <v>1.2999999999999999E-2</v>
      </c>
      <c r="F1647" t="s">
        <v>23469</v>
      </c>
      <c r="G1647" t="s">
        <v>21003</v>
      </c>
      <c r="J1647" s="1">
        <v>1.3811421295116201E-7</v>
      </c>
      <c r="K1647">
        <v>0.36835947986547501</v>
      </c>
      <c r="L1647">
        <v>0.34499999999999997</v>
      </c>
      <c r="M1647">
        <v>6.0999999999999999E-2</v>
      </c>
      <c r="N1647">
        <v>8.1059231581036995E-3</v>
      </c>
      <c r="O1647" t="s">
        <v>23457</v>
      </c>
      <c r="P1647" t="s">
        <v>3145</v>
      </c>
    </row>
    <row r="1648" spans="1:16" x14ac:dyDescent="0.25">
      <c r="A1648">
        <v>0.874</v>
      </c>
      <c r="B1648">
        <v>0.748</v>
      </c>
      <c r="C1648">
        <v>0.83177415028524804</v>
      </c>
      <c r="D1648">
        <v>1</v>
      </c>
      <c r="E1648">
        <v>0.95399999999999996</v>
      </c>
      <c r="F1648" t="s">
        <v>23469</v>
      </c>
      <c r="G1648" t="s">
        <v>18580</v>
      </c>
      <c r="J1648" s="1">
        <v>1.4231350123558999E-7</v>
      </c>
      <c r="K1648">
        <v>0.343643599975342</v>
      </c>
      <c r="L1648">
        <v>0.34499999999999997</v>
      </c>
      <c r="M1648">
        <v>8.5000000000000006E-2</v>
      </c>
      <c r="N1648">
        <v>8.3523793875167601E-3</v>
      </c>
      <c r="O1648" t="s">
        <v>23457</v>
      </c>
      <c r="P1648" t="s">
        <v>6435</v>
      </c>
    </row>
    <row r="1649" spans="1:16" x14ac:dyDescent="0.25">
      <c r="A1649">
        <v>0.126</v>
      </c>
      <c r="B1649">
        <v>0.748</v>
      </c>
      <c r="C1649">
        <v>-1.02128036745133</v>
      </c>
      <c r="D1649">
        <v>0.66500000000000004</v>
      </c>
      <c r="E1649">
        <v>0.97099999999999997</v>
      </c>
      <c r="F1649" t="s">
        <v>23469</v>
      </c>
      <c r="G1649" t="s">
        <v>1071</v>
      </c>
      <c r="J1649" s="1">
        <v>1.42645296551363E-7</v>
      </c>
      <c r="K1649">
        <v>0.51833433572763699</v>
      </c>
      <c r="L1649">
        <v>0.48299999999999998</v>
      </c>
      <c r="M1649">
        <v>0.16800000000000001</v>
      </c>
      <c r="N1649">
        <v>8.37185245459947E-3</v>
      </c>
      <c r="O1649" t="s">
        <v>23457</v>
      </c>
      <c r="P1649" t="s">
        <v>8790</v>
      </c>
    </row>
    <row r="1650" spans="1:16" x14ac:dyDescent="0.25">
      <c r="A1650">
        <v>0.873</v>
      </c>
      <c r="B1650">
        <v>0.746</v>
      </c>
      <c r="C1650">
        <v>1.94370895481297</v>
      </c>
      <c r="D1650">
        <v>0.748</v>
      </c>
      <c r="E1650">
        <v>3.0000000000000001E-3</v>
      </c>
      <c r="F1650" t="s">
        <v>23469</v>
      </c>
      <c r="G1650" t="s">
        <v>3400</v>
      </c>
      <c r="J1650" s="1">
        <v>1.45897145630381E-7</v>
      </c>
      <c r="K1650">
        <v>0.53037969082905001</v>
      </c>
      <c r="L1650">
        <v>0.44800000000000001</v>
      </c>
      <c r="M1650">
        <v>0.151</v>
      </c>
      <c r="N1650">
        <v>8.5627034770470404E-3</v>
      </c>
      <c r="O1650" t="s">
        <v>23457</v>
      </c>
      <c r="P1650" t="s">
        <v>19607</v>
      </c>
    </row>
    <row r="1651" spans="1:16" x14ac:dyDescent="0.25">
      <c r="A1651">
        <v>0.127</v>
      </c>
      <c r="B1651">
        <v>0.746</v>
      </c>
      <c r="C1651">
        <v>-1.2215238563805699</v>
      </c>
      <c r="D1651">
        <v>0.45400000000000001</v>
      </c>
      <c r="E1651">
        <v>0.93200000000000005</v>
      </c>
      <c r="F1651" t="s">
        <v>23469</v>
      </c>
      <c r="G1651" t="s">
        <v>4383</v>
      </c>
      <c r="J1651" s="1">
        <v>1.4915783047353799E-7</v>
      </c>
      <c r="K1651">
        <v>0.49851733314151903</v>
      </c>
      <c r="L1651">
        <v>0.44800000000000001</v>
      </c>
      <c r="M1651">
        <v>0.14099999999999999</v>
      </c>
      <c r="N1651">
        <v>8.7540730704919294E-3</v>
      </c>
      <c r="O1651" t="s">
        <v>23457</v>
      </c>
      <c r="P1651" t="s">
        <v>15426</v>
      </c>
    </row>
    <row r="1652" spans="1:16" x14ac:dyDescent="0.25">
      <c r="A1652">
        <v>0.87</v>
      </c>
      <c r="B1652">
        <v>0.74</v>
      </c>
      <c r="C1652">
        <v>2.19255808552666</v>
      </c>
      <c r="D1652">
        <v>0.74099999999999999</v>
      </c>
      <c r="E1652">
        <v>6.0000000000000001E-3</v>
      </c>
      <c r="F1652" t="s">
        <v>23469</v>
      </c>
      <c r="G1652" t="s">
        <v>10029</v>
      </c>
      <c r="J1652" s="1">
        <v>1.4922460528754099E-7</v>
      </c>
      <c r="K1652">
        <v>0.62886613542029901</v>
      </c>
      <c r="L1652">
        <v>0.96599999999999997</v>
      </c>
      <c r="M1652">
        <v>0.81599999999999995</v>
      </c>
      <c r="N1652">
        <v>8.7579920843257799E-3</v>
      </c>
      <c r="O1652" t="s">
        <v>23457</v>
      </c>
      <c r="P1652" t="s">
        <v>2643</v>
      </c>
    </row>
    <row r="1653" spans="1:16" x14ac:dyDescent="0.25">
      <c r="A1653">
        <v>0.87</v>
      </c>
      <c r="B1653">
        <v>0.74</v>
      </c>
      <c r="C1653">
        <v>1.9658120263051</v>
      </c>
      <c r="D1653">
        <v>0.74099999999999999</v>
      </c>
      <c r="E1653">
        <v>3.0000000000000001E-3</v>
      </c>
      <c r="F1653" t="s">
        <v>23469</v>
      </c>
      <c r="G1653" t="s">
        <v>21486</v>
      </c>
      <c r="J1653" s="1">
        <v>1.5037498511656999E-7</v>
      </c>
      <c r="K1653">
        <v>0.65152020834565505</v>
      </c>
      <c r="L1653">
        <v>0.48299999999999998</v>
      </c>
      <c r="M1653">
        <v>0.11</v>
      </c>
      <c r="N1653">
        <v>8.8255078764914695E-3</v>
      </c>
      <c r="O1653" t="s">
        <v>23457</v>
      </c>
      <c r="P1653" t="s">
        <v>19989</v>
      </c>
    </row>
    <row r="1654" spans="1:16" x14ac:dyDescent="0.25">
      <c r="A1654">
        <v>0.87</v>
      </c>
      <c r="B1654">
        <v>0.74</v>
      </c>
      <c r="C1654">
        <v>1.8314426042880401</v>
      </c>
      <c r="D1654">
        <v>0.74099999999999999</v>
      </c>
      <c r="E1654">
        <v>4.0000000000000001E-3</v>
      </c>
      <c r="F1654" t="s">
        <v>23469</v>
      </c>
      <c r="G1654" t="s">
        <v>14027</v>
      </c>
      <c r="J1654" s="1">
        <v>1.5630424523772399E-7</v>
      </c>
      <c r="K1654">
        <v>0.32883031418206998</v>
      </c>
      <c r="L1654">
        <v>0.31</v>
      </c>
      <c r="M1654">
        <v>2.4E-2</v>
      </c>
      <c r="N1654">
        <v>9.1734961530019893E-3</v>
      </c>
      <c r="O1654" t="s">
        <v>23457</v>
      </c>
      <c r="P1654" t="s">
        <v>3296</v>
      </c>
    </row>
    <row r="1655" spans="1:16" x14ac:dyDescent="0.25">
      <c r="A1655">
        <v>0.13</v>
      </c>
      <c r="B1655">
        <v>0.74</v>
      </c>
      <c r="C1655">
        <v>-1.2704320751300699</v>
      </c>
      <c r="D1655">
        <v>0.58499999999999996</v>
      </c>
      <c r="E1655">
        <v>0.95899999999999996</v>
      </c>
      <c r="F1655" t="s">
        <v>23469</v>
      </c>
      <c r="G1655" t="s">
        <v>997</v>
      </c>
      <c r="J1655" s="1">
        <v>1.56949015057433E-7</v>
      </c>
      <c r="K1655">
        <v>-0.83205135799141205</v>
      </c>
      <c r="L1655">
        <v>0.69</v>
      </c>
      <c r="M1655">
        <v>0.82799999999999996</v>
      </c>
      <c r="N1655">
        <v>9.2113376937207597E-3</v>
      </c>
      <c r="O1655" t="s">
        <v>23457</v>
      </c>
      <c r="P1655" t="s">
        <v>976</v>
      </c>
    </row>
    <row r="1656" spans="1:16" x14ac:dyDescent="0.25">
      <c r="A1656">
        <v>0.86899999999999999</v>
      </c>
      <c r="B1656">
        <v>0.73799999999999999</v>
      </c>
      <c r="C1656">
        <v>1.31007619554583</v>
      </c>
      <c r="D1656">
        <v>0.91100000000000003</v>
      </c>
      <c r="E1656">
        <v>0.55500000000000005</v>
      </c>
      <c r="F1656" t="s">
        <v>23469</v>
      </c>
      <c r="G1656" t="s">
        <v>3634</v>
      </c>
      <c r="J1656" s="1">
        <v>1.59261284954478E-7</v>
      </c>
      <c r="K1656">
        <v>0.79355111127453404</v>
      </c>
      <c r="L1656">
        <v>0.10299999999999999</v>
      </c>
      <c r="M1656">
        <v>1.6E-2</v>
      </c>
      <c r="N1656">
        <v>9.3470448139783193E-3</v>
      </c>
      <c r="O1656" t="s">
        <v>23457</v>
      </c>
      <c r="P1656" t="s">
        <v>16811</v>
      </c>
    </row>
    <row r="1657" spans="1:16" x14ac:dyDescent="0.25">
      <c r="A1657">
        <v>0.86799999999999999</v>
      </c>
      <c r="B1657">
        <v>0.73599999999999999</v>
      </c>
      <c r="C1657">
        <v>1.87609333466626</v>
      </c>
      <c r="D1657">
        <v>0.78600000000000003</v>
      </c>
      <c r="E1657">
        <v>0.16200000000000001</v>
      </c>
      <c r="F1657" t="s">
        <v>23469</v>
      </c>
      <c r="G1657" t="s">
        <v>8897</v>
      </c>
      <c r="J1657" s="1">
        <v>1.62201648751451E-7</v>
      </c>
      <c r="K1657">
        <v>0.34737129612954998</v>
      </c>
      <c r="L1657">
        <v>0.13800000000000001</v>
      </c>
      <c r="M1657">
        <v>8.9999999999999993E-3</v>
      </c>
      <c r="N1657">
        <v>9.5196147652226708E-3</v>
      </c>
      <c r="O1657" t="s">
        <v>23457</v>
      </c>
      <c r="P1657" t="s">
        <v>8506</v>
      </c>
    </row>
    <row r="1658" spans="1:16" x14ac:dyDescent="0.25">
      <c r="A1658">
        <v>0.86799999999999999</v>
      </c>
      <c r="B1658">
        <v>0.73599999999999999</v>
      </c>
      <c r="C1658">
        <v>0.86441077032535896</v>
      </c>
      <c r="D1658">
        <v>1</v>
      </c>
      <c r="E1658">
        <v>0.98699999999999999</v>
      </c>
      <c r="F1658" t="s">
        <v>23469</v>
      </c>
      <c r="G1658" t="s">
        <v>2577</v>
      </c>
      <c r="J1658" s="1">
        <v>1.8079656071679199E-7</v>
      </c>
      <c r="K1658">
        <v>0.44572530930390603</v>
      </c>
      <c r="L1658">
        <v>0.17199999999999999</v>
      </c>
      <c r="M1658">
        <v>2.5000000000000001E-2</v>
      </c>
      <c r="N1658">
        <v>1.0610950148468501E-2</v>
      </c>
      <c r="O1658" t="s">
        <v>23457</v>
      </c>
      <c r="P1658" t="s">
        <v>23064</v>
      </c>
    </row>
    <row r="1659" spans="1:16" x14ac:dyDescent="0.25">
      <c r="A1659">
        <v>0.13200000000000001</v>
      </c>
      <c r="B1659">
        <v>0.73599999999999999</v>
      </c>
      <c r="C1659">
        <v>-1.3847781347269601</v>
      </c>
      <c r="D1659">
        <v>9.9000000000000005E-2</v>
      </c>
      <c r="E1659">
        <v>0.80400000000000005</v>
      </c>
      <c r="F1659" t="s">
        <v>23469</v>
      </c>
      <c r="G1659" t="s">
        <v>11774</v>
      </c>
      <c r="J1659" s="1">
        <v>1.87226990875264E-7</v>
      </c>
      <c r="K1659">
        <v>-1.1350536557994999</v>
      </c>
      <c r="L1659">
        <v>0.17199999999999999</v>
      </c>
      <c r="M1659">
        <v>0.65200000000000002</v>
      </c>
      <c r="N1659">
        <v>1.09883520944692E-2</v>
      </c>
      <c r="O1659" t="s">
        <v>23457</v>
      </c>
      <c r="P1659" t="s">
        <v>1020</v>
      </c>
    </row>
    <row r="1660" spans="1:16" x14ac:dyDescent="0.25">
      <c r="A1660">
        <v>0.86599999999999999</v>
      </c>
      <c r="B1660">
        <v>0.73199999999999998</v>
      </c>
      <c r="C1660">
        <v>1.8020043855597001</v>
      </c>
      <c r="D1660">
        <v>0.73499999999999999</v>
      </c>
      <c r="E1660">
        <v>6.0000000000000001E-3</v>
      </c>
      <c r="F1660" t="s">
        <v>23469</v>
      </c>
      <c r="G1660" t="s">
        <v>12765</v>
      </c>
      <c r="J1660" s="1">
        <v>1.9169957067142701E-7</v>
      </c>
      <c r="K1660">
        <v>0.36867631275164697</v>
      </c>
      <c r="L1660">
        <v>0.24099999999999999</v>
      </c>
      <c r="M1660">
        <v>3.5000000000000003E-2</v>
      </c>
      <c r="N1660">
        <v>1.1250847802706101E-2</v>
      </c>
      <c r="O1660" t="s">
        <v>23457</v>
      </c>
      <c r="P1660" t="s">
        <v>7102</v>
      </c>
    </row>
    <row r="1661" spans="1:16" x14ac:dyDescent="0.25">
      <c r="A1661">
        <v>0.13400000000000001</v>
      </c>
      <c r="B1661">
        <v>0.73199999999999998</v>
      </c>
      <c r="C1661">
        <v>-1.38310097135782</v>
      </c>
      <c r="D1661">
        <v>6.0999999999999999E-2</v>
      </c>
      <c r="E1661">
        <v>0.78100000000000003</v>
      </c>
      <c r="F1661" t="s">
        <v>23469</v>
      </c>
      <c r="G1661" t="s">
        <v>272</v>
      </c>
      <c r="J1661" s="1">
        <v>1.9552150594886701E-7</v>
      </c>
      <c r="K1661">
        <v>-1.69274203920235</v>
      </c>
      <c r="L1661">
        <v>0.24099999999999999</v>
      </c>
      <c r="M1661">
        <v>0.53300000000000003</v>
      </c>
      <c r="N1661">
        <v>1.1475157184139001E-2</v>
      </c>
      <c r="O1661" t="s">
        <v>23457</v>
      </c>
      <c r="P1661" t="s">
        <v>982</v>
      </c>
    </row>
    <row r="1662" spans="1:16" x14ac:dyDescent="0.25">
      <c r="A1662">
        <v>0.86399999999999999</v>
      </c>
      <c r="B1662">
        <v>0.72799999999999998</v>
      </c>
      <c r="C1662">
        <v>1.5641852959534499</v>
      </c>
      <c r="D1662">
        <v>0.73199999999999998</v>
      </c>
      <c r="E1662">
        <v>7.0000000000000001E-3</v>
      </c>
      <c r="F1662" t="s">
        <v>23469</v>
      </c>
      <c r="G1662" t="s">
        <v>2714</v>
      </c>
      <c r="J1662" s="1">
        <v>1.9730276327980999E-7</v>
      </c>
      <c r="K1662">
        <v>0.345666972611333</v>
      </c>
      <c r="L1662">
        <v>0.24099999999999999</v>
      </c>
      <c r="M1662">
        <v>3.1E-2</v>
      </c>
      <c r="N1662">
        <v>1.1579699176892E-2</v>
      </c>
      <c r="O1662" t="s">
        <v>23457</v>
      </c>
      <c r="P1662" t="s">
        <v>18825</v>
      </c>
    </row>
    <row r="1663" spans="1:16" x14ac:dyDescent="0.25">
      <c r="A1663">
        <v>0.86099999999999999</v>
      </c>
      <c r="B1663">
        <v>0.72199999999999998</v>
      </c>
      <c r="C1663">
        <v>0.81427339440621405</v>
      </c>
      <c r="D1663">
        <v>1</v>
      </c>
      <c r="E1663">
        <v>0.95099999999999996</v>
      </c>
      <c r="F1663" t="s">
        <v>23469</v>
      </c>
      <c r="G1663" t="s">
        <v>10681</v>
      </c>
      <c r="J1663" s="1">
        <v>1.97446273725547E-7</v>
      </c>
      <c r="K1663">
        <v>0.65960244832540305</v>
      </c>
      <c r="L1663">
        <v>0.79300000000000004</v>
      </c>
      <c r="M1663">
        <v>0.60699999999999998</v>
      </c>
      <c r="N1663">
        <v>1.1588121804952301E-2</v>
      </c>
      <c r="O1663" t="s">
        <v>23457</v>
      </c>
      <c r="P1663" t="s">
        <v>11078</v>
      </c>
    </row>
    <row r="1664" spans="1:16" x14ac:dyDescent="0.25">
      <c r="A1664">
        <v>0.86099999999999999</v>
      </c>
      <c r="B1664">
        <v>0.72199999999999998</v>
      </c>
      <c r="C1664">
        <v>0.81180105367133804</v>
      </c>
      <c r="D1664">
        <v>1</v>
      </c>
      <c r="E1664">
        <v>0.95199999999999996</v>
      </c>
      <c r="F1664" t="s">
        <v>23469</v>
      </c>
      <c r="G1664" t="s">
        <v>6288</v>
      </c>
      <c r="J1664" s="1">
        <v>2.05390585427974E-7</v>
      </c>
      <c r="K1664">
        <v>0.33517785568511999</v>
      </c>
      <c r="L1664">
        <v>0.379</v>
      </c>
      <c r="M1664">
        <v>0.11700000000000001</v>
      </c>
      <c r="N1664">
        <v>1.20543734587678E-2</v>
      </c>
      <c r="O1664" t="s">
        <v>23457</v>
      </c>
      <c r="P1664" t="s">
        <v>21209</v>
      </c>
    </row>
    <row r="1665" spans="1:16" x14ac:dyDescent="0.25">
      <c r="A1665">
        <v>0.86099999999999999</v>
      </c>
      <c r="B1665">
        <v>0.72199999999999998</v>
      </c>
      <c r="C1665">
        <v>0.76736378264615002</v>
      </c>
      <c r="D1665">
        <v>1</v>
      </c>
      <c r="E1665">
        <v>0.996</v>
      </c>
      <c r="F1665" t="s">
        <v>23469</v>
      </c>
      <c r="G1665" t="s">
        <v>16712</v>
      </c>
      <c r="J1665" s="1">
        <v>2.0677993587767299E-7</v>
      </c>
      <c r="K1665">
        <v>0.40594980431730199</v>
      </c>
      <c r="L1665">
        <v>0.44800000000000001</v>
      </c>
      <c r="M1665">
        <v>0.14000000000000001</v>
      </c>
      <c r="N1665">
        <v>1.2135914436660599E-2</v>
      </c>
      <c r="O1665" t="s">
        <v>23457</v>
      </c>
      <c r="P1665" t="s">
        <v>18528</v>
      </c>
    </row>
    <row r="1666" spans="1:16" x14ac:dyDescent="0.25">
      <c r="A1666">
        <v>0.85899999999999999</v>
      </c>
      <c r="B1666">
        <v>0.71799999999999997</v>
      </c>
      <c r="C1666">
        <v>0.89257353728746103</v>
      </c>
      <c r="D1666">
        <v>1</v>
      </c>
      <c r="E1666">
        <v>0.84299999999999997</v>
      </c>
      <c r="F1666" t="s">
        <v>23469</v>
      </c>
      <c r="G1666" t="s">
        <v>3392</v>
      </c>
      <c r="J1666" s="1">
        <v>2.0743485796615301E-7</v>
      </c>
      <c r="K1666">
        <v>0.487340443397209</v>
      </c>
      <c r="L1666">
        <v>0.20699999999999999</v>
      </c>
      <c r="M1666">
        <v>2.1000000000000001E-2</v>
      </c>
      <c r="N1666">
        <v>1.21743518140335E-2</v>
      </c>
      <c r="O1666" t="s">
        <v>23457</v>
      </c>
      <c r="P1666" t="s">
        <v>16714</v>
      </c>
    </row>
    <row r="1667" spans="1:16" x14ac:dyDescent="0.25">
      <c r="A1667">
        <v>0.85799999999999998</v>
      </c>
      <c r="B1667">
        <v>0.71599999999999997</v>
      </c>
      <c r="C1667">
        <v>1.1330115956823601</v>
      </c>
      <c r="D1667">
        <v>0.92300000000000004</v>
      </c>
      <c r="E1667">
        <v>0.51</v>
      </c>
      <c r="F1667" t="s">
        <v>23469</v>
      </c>
      <c r="G1667" t="s">
        <v>7784</v>
      </c>
      <c r="J1667" s="1">
        <v>2.0782269441123701E-7</v>
      </c>
      <c r="K1667">
        <v>0.55376181994303597</v>
      </c>
      <c r="L1667">
        <v>0.69</v>
      </c>
      <c r="M1667">
        <v>0.42099999999999999</v>
      </c>
      <c r="N1667">
        <v>1.21971139349955E-2</v>
      </c>
      <c r="O1667" t="s">
        <v>23457</v>
      </c>
      <c r="P1667" t="s">
        <v>18297</v>
      </c>
    </row>
    <row r="1668" spans="1:16" x14ac:dyDescent="0.25">
      <c r="A1668">
        <v>0.85599999999999998</v>
      </c>
      <c r="B1668">
        <v>0.71199999999999997</v>
      </c>
      <c r="C1668">
        <v>1.2795987559755799</v>
      </c>
      <c r="D1668">
        <v>0.88200000000000001</v>
      </c>
      <c r="E1668">
        <v>0.53300000000000003</v>
      </c>
      <c r="F1668" t="s">
        <v>23469</v>
      </c>
      <c r="G1668" t="s">
        <v>19357</v>
      </c>
      <c r="J1668" s="1">
        <v>2.0816086730457899E-7</v>
      </c>
      <c r="K1668">
        <v>0.26294961174046799</v>
      </c>
      <c r="L1668">
        <v>0.31</v>
      </c>
      <c r="M1668">
        <v>6.0999999999999999E-2</v>
      </c>
      <c r="N1668">
        <v>1.22169613021057E-2</v>
      </c>
      <c r="O1668" t="s">
        <v>23457</v>
      </c>
      <c r="P1668" t="s">
        <v>20429</v>
      </c>
    </row>
    <row r="1669" spans="1:16" x14ac:dyDescent="0.25">
      <c r="A1669">
        <v>0.85499999999999998</v>
      </c>
      <c r="B1669">
        <v>0.71</v>
      </c>
      <c r="C1669">
        <v>1.8513504262821501</v>
      </c>
      <c r="D1669">
        <v>0.71199999999999997</v>
      </c>
      <c r="E1669">
        <v>5.0000000000000001E-3</v>
      </c>
      <c r="F1669" t="s">
        <v>23469</v>
      </c>
      <c r="G1669" t="s">
        <v>16027</v>
      </c>
      <c r="J1669" s="1">
        <v>2.1306887302166499E-7</v>
      </c>
      <c r="K1669">
        <v>0.339190349871971</v>
      </c>
      <c r="L1669">
        <v>0.17199999999999999</v>
      </c>
      <c r="M1669">
        <v>1.2E-2</v>
      </c>
      <c r="N1669">
        <v>1.25050121576415E-2</v>
      </c>
      <c r="O1669" t="s">
        <v>23457</v>
      </c>
      <c r="P1669" t="s">
        <v>13317</v>
      </c>
    </row>
    <row r="1670" spans="1:16" x14ac:dyDescent="0.25">
      <c r="A1670">
        <v>0.85499999999999998</v>
      </c>
      <c r="B1670">
        <v>0.71</v>
      </c>
      <c r="C1670">
        <v>1.20501819197674</v>
      </c>
      <c r="D1670">
        <v>0.86299999999999999</v>
      </c>
      <c r="E1670">
        <v>0.46300000000000002</v>
      </c>
      <c r="F1670" t="s">
        <v>23469</v>
      </c>
      <c r="G1670" t="s">
        <v>6463</v>
      </c>
      <c r="J1670" s="1">
        <v>2.21579334959175E-7</v>
      </c>
      <c r="K1670">
        <v>0.29692082295361499</v>
      </c>
      <c r="L1670">
        <v>0.17199999999999999</v>
      </c>
      <c r="M1670">
        <v>8.0000000000000002E-3</v>
      </c>
      <c r="N1670">
        <v>1.3004491168754E-2</v>
      </c>
      <c r="O1670" t="s">
        <v>23457</v>
      </c>
      <c r="P1670" t="s">
        <v>2712</v>
      </c>
    </row>
    <row r="1671" spans="1:16" x14ac:dyDescent="0.25">
      <c r="A1671">
        <v>0.85499999999999998</v>
      </c>
      <c r="B1671">
        <v>0.71</v>
      </c>
      <c r="C1671">
        <v>0.89560553977978197</v>
      </c>
      <c r="D1671">
        <v>0.98699999999999999</v>
      </c>
      <c r="E1671">
        <v>0.92200000000000004</v>
      </c>
      <c r="F1671" t="s">
        <v>23469</v>
      </c>
      <c r="G1671" t="s">
        <v>435</v>
      </c>
      <c r="J1671" s="1">
        <v>2.2293623770340699E-7</v>
      </c>
      <c r="K1671">
        <v>0.414480230885379</v>
      </c>
      <c r="L1671">
        <v>0.31</v>
      </c>
      <c r="M1671">
        <v>7.2999999999999995E-2</v>
      </c>
      <c r="N1671">
        <v>1.3084127790812999E-2</v>
      </c>
      <c r="O1671" t="s">
        <v>23457</v>
      </c>
      <c r="P1671" t="s">
        <v>4303</v>
      </c>
    </row>
    <row r="1672" spans="1:16" x14ac:dyDescent="0.25">
      <c r="A1672">
        <v>0.14499999999999999</v>
      </c>
      <c r="B1672">
        <v>0.71</v>
      </c>
      <c r="C1672">
        <v>-1.9600028103637801</v>
      </c>
      <c r="D1672">
        <v>0.16</v>
      </c>
      <c r="E1672">
        <v>0.81899999999999995</v>
      </c>
      <c r="F1672" t="s">
        <v>23469</v>
      </c>
      <c r="G1672" t="s">
        <v>6020</v>
      </c>
      <c r="J1672" s="1">
        <v>2.2610213501225999E-7</v>
      </c>
      <c r="K1672">
        <v>0.47140924175402898</v>
      </c>
      <c r="L1672">
        <v>0.69</v>
      </c>
      <c r="M1672">
        <v>0.27200000000000002</v>
      </c>
      <c r="N1672">
        <v>1.32699343038696E-2</v>
      </c>
      <c r="O1672" t="s">
        <v>23457</v>
      </c>
      <c r="P1672" t="s">
        <v>5777</v>
      </c>
    </row>
    <row r="1673" spans="1:16" x14ac:dyDescent="0.25">
      <c r="A1673">
        <v>0.14599999999999999</v>
      </c>
      <c r="B1673">
        <v>0.70799999999999996</v>
      </c>
      <c r="C1673">
        <v>-1.2735753989855401</v>
      </c>
      <c r="D1673">
        <v>5.3999999999999999E-2</v>
      </c>
      <c r="E1673">
        <v>0.75600000000000001</v>
      </c>
      <c r="F1673" t="s">
        <v>23469</v>
      </c>
      <c r="G1673" t="s">
        <v>1075</v>
      </c>
      <c r="J1673" s="1">
        <v>2.3798709784059399E-7</v>
      </c>
      <c r="K1673">
        <v>0.48679202114850401</v>
      </c>
      <c r="L1673">
        <v>0.48299999999999998</v>
      </c>
      <c r="M1673">
        <v>0.16900000000000001</v>
      </c>
      <c r="N1673">
        <v>1.3967462772264501E-2</v>
      </c>
      <c r="O1673" t="s">
        <v>23457</v>
      </c>
      <c r="P1673" t="s">
        <v>14939</v>
      </c>
    </row>
    <row r="1674" spans="1:16" x14ac:dyDescent="0.25">
      <c r="A1674">
        <v>0.85</v>
      </c>
      <c r="B1674">
        <v>0.7</v>
      </c>
      <c r="C1674">
        <v>0.77824275049330705</v>
      </c>
      <c r="D1674">
        <v>1</v>
      </c>
      <c r="E1674">
        <v>0.97699999999999998</v>
      </c>
      <c r="F1674" t="s">
        <v>23469</v>
      </c>
      <c r="G1674" t="s">
        <v>15130</v>
      </c>
      <c r="J1674" s="1">
        <v>2.3961686046765501E-7</v>
      </c>
      <c r="K1674">
        <v>0.31732351129956099</v>
      </c>
      <c r="L1674">
        <v>0.20699999999999999</v>
      </c>
      <c r="M1674">
        <v>2.1000000000000001E-2</v>
      </c>
      <c r="N1674">
        <v>1.40631135408466E-2</v>
      </c>
      <c r="O1674" t="s">
        <v>23457</v>
      </c>
      <c r="P1674" t="s">
        <v>1470</v>
      </c>
    </row>
    <row r="1675" spans="1:16" x14ac:dyDescent="0.25">
      <c r="A1675">
        <v>0.84799999999999998</v>
      </c>
      <c r="B1675">
        <v>0.69599999999999995</v>
      </c>
      <c r="C1675">
        <v>1.02987860034718</v>
      </c>
      <c r="D1675">
        <v>0.99</v>
      </c>
      <c r="E1675">
        <v>0.89100000000000001</v>
      </c>
      <c r="F1675" t="s">
        <v>23469</v>
      </c>
      <c r="G1675" t="s">
        <v>8242</v>
      </c>
      <c r="J1675" s="1">
        <v>2.4371481489023898E-7</v>
      </c>
      <c r="K1675">
        <v>-0.77398320376627805</v>
      </c>
      <c r="L1675">
        <v>0.75900000000000001</v>
      </c>
      <c r="M1675">
        <v>0.81899999999999995</v>
      </c>
      <c r="N1675">
        <v>1.43036224859081E-2</v>
      </c>
      <c r="O1675" t="s">
        <v>23457</v>
      </c>
      <c r="P1675" t="s">
        <v>14410</v>
      </c>
    </row>
    <row r="1676" spans="1:16" x14ac:dyDescent="0.25">
      <c r="A1676">
        <v>0.152</v>
      </c>
      <c r="B1676">
        <v>0.69599999999999995</v>
      </c>
      <c r="C1676">
        <v>-1.50144029771789</v>
      </c>
      <c r="D1676">
        <v>0.17599999999999999</v>
      </c>
      <c r="E1676">
        <v>0.81799999999999995</v>
      </c>
      <c r="F1676" t="s">
        <v>23469</v>
      </c>
      <c r="G1676" t="s">
        <v>8225</v>
      </c>
      <c r="J1676" s="1">
        <v>2.4486387681398502E-7</v>
      </c>
      <c r="K1676">
        <v>0.436601005322656</v>
      </c>
      <c r="L1676">
        <v>0.44800000000000001</v>
      </c>
      <c r="M1676">
        <v>0.126</v>
      </c>
      <c r="N1676">
        <v>1.4371060930212801E-2</v>
      </c>
      <c r="O1676" t="s">
        <v>23457</v>
      </c>
      <c r="P1676" t="s">
        <v>2072</v>
      </c>
    </row>
    <row r="1677" spans="1:16" x14ac:dyDescent="0.25">
      <c r="A1677">
        <v>0.84699999999999998</v>
      </c>
      <c r="B1677">
        <v>0.69399999999999995</v>
      </c>
      <c r="C1677">
        <v>1.6788505804414999</v>
      </c>
      <c r="D1677">
        <v>0.69599999999999995</v>
      </c>
      <c r="E1677">
        <v>3.0000000000000001E-3</v>
      </c>
      <c r="F1677" t="s">
        <v>23469</v>
      </c>
      <c r="G1677" t="s">
        <v>5474</v>
      </c>
      <c r="J1677" s="1">
        <v>2.5305653461484501E-7</v>
      </c>
      <c r="K1677">
        <v>0.53617785514593197</v>
      </c>
      <c r="L1677">
        <v>0.51700000000000002</v>
      </c>
      <c r="M1677">
        <v>9.2999999999999999E-2</v>
      </c>
      <c r="N1677">
        <v>1.48518880165453E-2</v>
      </c>
      <c r="O1677" t="s">
        <v>23457</v>
      </c>
      <c r="P1677" t="s">
        <v>23103</v>
      </c>
    </row>
    <row r="1678" spans="1:16" x14ac:dyDescent="0.25">
      <c r="A1678">
        <v>0.84699999999999998</v>
      </c>
      <c r="B1678">
        <v>0.69399999999999995</v>
      </c>
      <c r="C1678">
        <v>1.00045533049569</v>
      </c>
      <c r="D1678">
        <v>0.97399999999999998</v>
      </c>
      <c r="E1678">
        <v>0.78800000000000003</v>
      </c>
      <c r="F1678" t="s">
        <v>23469</v>
      </c>
      <c r="G1678" t="s">
        <v>550</v>
      </c>
      <c r="J1678" s="1">
        <v>2.6262214115632601E-7</v>
      </c>
      <c r="K1678">
        <v>0.33465619387989398</v>
      </c>
      <c r="L1678">
        <v>0.44800000000000001</v>
      </c>
      <c r="M1678">
        <v>0.155</v>
      </c>
      <c r="N1678">
        <v>1.54132934644648E-2</v>
      </c>
      <c r="O1678" t="s">
        <v>23457</v>
      </c>
      <c r="P1678" t="s">
        <v>1183</v>
      </c>
    </row>
    <row r="1679" spans="1:16" x14ac:dyDescent="0.25">
      <c r="A1679">
        <v>0.153</v>
      </c>
      <c r="B1679">
        <v>0.69399999999999995</v>
      </c>
      <c r="C1679">
        <v>-1.83348353010593</v>
      </c>
      <c r="D1679">
        <v>0.109</v>
      </c>
      <c r="E1679">
        <v>0.76100000000000001</v>
      </c>
      <c r="F1679" t="s">
        <v>23469</v>
      </c>
      <c r="G1679" t="s">
        <v>974</v>
      </c>
      <c r="J1679" s="1">
        <v>2.86783101580599E-7</v>
      </c>
      <c r="K1679">
        <v>-0.73657721692620304</v>
      </c>
      <c r="L1679">
        <v>0.89700000000000002</v>
      </c>
      <c r="M1679">
        <v>0.90500000000000003</v>
      </c>
      <c r="N1679">
        <v>1.6831300231765298E-2</v>
      </c>
      <c r="O1679" t="s">
        <v>23457</v>
      </c>
      <c r="P1679" t="s">
        <v>998</v>
      </c>
    </row>
    <row r="1680" spans="1:16" x14ac:dyDescent="0.25">
      <c r="A1680">
        <v>0.153</v>
      </c>
      <c r="B1680">
        <v>0.69399999999999995</v>
      </c>
      <c r="C1680">
        <v>-2.1374502673595801</v>
      </c>
      <c r="D1680">
        <v>0.15</v>
      </c>
      <c r="E1680">
        <v>0.78800000000000003</v>
      </c>
      <c r="F1680" t="s">
        <v>23469</v>
      </c>
      <c r="G1680" t="s">
        <v>999</v>
      </c>
      <c r="J1680" s="1">
        <v>2.8707368707418597E-7</v>
      </c>
      <c r="K1680">
        <v>0.41905048850364901</v>
      </c>
      <c r="L1680">
        <v>0.621</v>
      </c>
      <c r="M1680">
        <v>0.28999999999999998</v>
      </c>
      <c r="N1680">
        <v>1.6848354694384001E-2</v>
      </c>
      <c r="O1680" t="s">
        <v>23457</v>
      </c>
      <c r="P1680" t="s">
        <v>10697</v>
      </c>
    </row>
    <row r="1681" spans="1:16" x14ac:dyDescent="0.25">
      <c r="A1681">
        <v>0.84599999999999997</v>
      </c>
      <c r="B1681">
        <v>0.69199999999999995</v>
      </c>
      <c r="C1681">
        <v>0.84459186098455896</v>
      </c>
      <c r="D1681">
        <v>1</v>
      </c>
      <c r="E1681">
        <v>0.87</v>
      </c>
      <c r="F1681" t="s">
        <v>23469</v>
      </c>
      <c r="G1681" t="s">
        <v>10554</v>
      </c>
      <c r="J1681" s="1">
        <v>2.8785146311813001E-7</v>
      </c>
      <c r="K1681">
        <v>0.40865292488296701</v>
      </c>
      <c r="L1681">
        <v>0.44800000000000001</v>
      </c>
      <c r="M1681">
        <v>0.16800000000000001</v>
      </c>
      <c r="N1681">
        <v>1.6894002370403099E-2</v>
      </c>
      <c r="O1681" t="s">
        <v>23457</v>
      </c>
      <c r="P1681" t="s">
        <v>13228</v>
      </c>
    </row>
    <row r="1682" spans="1:16" x14ac:dyDescent="0.25">
      <c r="A1682">
        <v>0.84599999999999997</v>
      </c>
      <c r="B1682">
        <v>0.69199999999999995</v>
      </c>
      <c r="C1682">
        <v>0.73547781711932303</v>
      </c>
      <c r="D1682">
        <v>1</v>
      </c>
      <c r="E1682">
        <v>0.98899999999999999</v>
      </c>
      <c r="F1682" t="s">
        <v>23469</v>
      </c>
      <c r="G1682" t="s">
        <v>4740</v>
      </c>
      <c r="J1682" s="1">
        <v>2.8902182637666299E-7</v>
      </c>
      <c r="K1682">
        <v>0.451599147481411</v>
      </c>
      <c r="L1682">
        <v>0.621</v>
      </c>
      <c r="M1682">
        <v>0.248</v>
      </c>
      <c r="N1682">
        <v>1.6962690990046402E-2</v>
      </c>
      <c r="O1682" t="s">
        <v>23457</v>
      </c>
      <c r="P1682" t="s">
        <v>18331</v>
      </c>
    </row>
    <row r="1683" spans="1:16" x14ac:dyDescent="0.25">
      <c r="A1683">
        <v>0.84499999999999997</v>
      </c>
      <c r="B1683">
        <v>0.69</v>
      </c>
      <c r="C1683">
        <v>1.64782127439566</v>
      </c>
      <c r="D1683">
        <v>0.69299999999999995</v>
      </c>
      <c r="E1683">
        <v>6.0000000000000001E-3</v>
      </c>
      <c r="F1683" t="s">
        <v>23469</v>
      </c>
      <c r="G1683" t="s">
        <v>8780</v>
      </c>
      <c r="J1683" s="1">
        <v>2.89212193158758E-7</v>
      </c>
      <c r="K1683">
        <v>-0.95561792853422201</v>
      </c>
      <c r="L1683">
        <v>0.27600000000000002</v>
      </c>
      <c r="M1683">
        <v>0.70699999999999996</v>
      </c>
      <c r="N1683">
        <v>1.6973863616487499E-2</v>
      </c>
      <c r="O1683" t="s">
        <v>23457</v>
      </c>
      <c r="P1683" t="s">
        <v>1075</v>
      </c>
    </row>
    <row r="1684" spans="1:16" x14ac:dyDescent="0.25">
      <c r="A1684">
        <v>0.84499999999999997</v>
      </c>
      <c r="B1684">
        <v>0.69</v>
      </c>
      <c r="C1684">
        <v>0.76853699882153403</v>
      </c>
      <c r="D1684">
        <v>1</v>
      </c>
      <c r="E1684">
        <v>0.96599999999999997</v>
      </c>
      <c r="F1684" t="s">
        <v>23469</v>
      </c>
      <c r="G1684" t="s">
        <v>6611</v>
      </c>
      <c r="J1684" s="1">
        <v>2.9499803702023901E-7</v>
      </c>
      <c r="K1684">
        <v>0.50816122478593195</v>
      </c>
      <c r="L1684">
        <v>0.55200000000000005</v>
      </c>
      <c r="M1684">
        <v>0.20899999999999999</v>
      </c>
      <c r="N1684">
        <v>1.73134347927178E-2</v>
      </c>
      <c r="O1684" t="s">
        <v>23457</v>
      </c>
      <c r="P1684" t="s">
        <v>9450</v>
      </c>
    </row>
    <row r="1685" spans="1:16" x14ac:dyDescent="0.25">
      <c r="A1685">
        <v>0.84399999999999997</v>
      </c>
      <c r="B1685">
        <v>0.68799999999999994</v>
      </c>
      <c r="C1685">
        <v>1.87675910238317</v>
      </c>
      <c r="D1685">
        <v>0.7</v>
      </c>
      <c r="E1685">
        <v>0.01</v>
      </c>
      <c r="F1685" t="s">
        <v>23469</v>
      </c>
      <c r="G1685" t="s">
        <v>14029</v>
      </c>
      <c r="J1685" s="1">
        <v>3.0476040226142599E-7</v>
      </c>
      <c r="K1685">
        <v>0.27719241301006398</v>
      </c>
      <c r="L1685">
        <v>0.20699999999999999</v>
      </c>
      <c r="M1685">
        <v>1.6E-2</v>
      </c>
      <c r="N1685">
        <v>1.7886388008723102E-2</v>
      </c>
      <c r="O1685" t="s">
        <v>23457</v>
      </c>
      <c r="P1685" t="s">
        <v>6417</v>
      </c>
    </row>
    <row r="1686" spans="1:16" x14ac:dyDescent="0.25">
      <c r="A1686">
        <v>0.84199999999999997</v>
      </c>
      <c r="B1686">
        <v>0.68400000000000005</v>
      </c>
      <c r="C1686">
        <v>0.82630251289425205</v>
      </c>
      <c r="D1686">
        <v>0.997</v>
      </c>
      <c r="E1686">
        <v>0.84599999999999997</v>
      </c>
      <c r="F1686" t="s">
        <v>23469</v>
      </c>
      <c r="G1686" t="s">
        <v>14845</v>
      </c>
      <c r="J1686" s="1">
        <v>3.0590535372871499E-7</v>
      </c>
      <c r="K1686">
        <v>0.76623102070240301</v>
      </c>
      <c r="L1686">
        <v>0.75900000000000001</v>
      </c>
      <c r="M1686">
        <v>0.27500000000000002</v>
      </c>
      <c r="N1686">
        <v>1.79535852103383E-2</v>
      </c>
      <c r="O1686" t="s">
        <v>23457</v>
      </c>
      <c r="P1686" t="s">
        <v>14611</v>
      </c>
    </row>
    <row r="1687" spans="1:16" x14ac:dyDescent="0.25">
      <c r="A1687">
        <v>0.84099999999999997</v>
      </c>
      <c r="B1687">
        <v>0.68200000000000005</v>
      </c>
      <c r="C1687">
        <v>0.75073814648326298</v>
      </c>
      <c r="D1687">
        <v>0.997</v>
      </c>
      <c r="E1687">
        <v>0.92400000000000004</v>
      </c>
      <c r="F1687" t="s">
        <v>23469</v>
      </c>
      <c r="G1687" t="s">
        <v>18880</v>
      </c>
      <c r="J1687" s="1">
        <v>3.1734722313452498E-7</v>
      </c>
      <c r="K1687">
        <v>-0.91874225735139103</v>
      </c>
      <c r="L1687">
        <v>0.75900000000000001</v>
      </c>
      <c r="M1687">
        <v>0.80200000000000005</v>
      </c>
      <c r="N1687">
        <v>1.8625108525765301E-2</v>
      </c>
      <c r="O1687" t="s">
        <v>23457</v>
      </c>
      <c r="P1687" t="s">
        <v>550</v>
      </c>
    </row>
    <row r="1688" spans="1:16" x14ac:dyDescent="0.25">
      <c r="A1688">
        <v>0.159</v>
      </c>
      <c r="B1688">
        <v>0.68200000000000005</v>
      </c>
      <c r="C1688">
        <v>-1.0681397026110599</v>
      </c>
      <c r="D1688">
        <v>0.39</v>
      </c>
      <c r="E1688">
        <v>0.87</v>
      </c>
      <c r="F1688" t="s">
        <v>23469</v>
      </c>
      <c r="G1688" t="s">
        <v>16773</v>
      </c>
      <c r="J1688" s="1">
        <v>3.2788653404653999E-7</v>
      </c>
      <c r="K1688">
        <v>0.46153643538052602</v>
      </c>
      <c r="L1688">
        <v>0.44800000000000001</v>
      </c>
      <c r="M1688">
        <v>0.125</v>
      </c>
      <c r="N1688">
        <v>1.9243660683191399E-2</v>
      </c>
      <c r="O1688" t="s">
        <v>23457</v>
      </c>
      <c r="P1688" t="s">
        <v>1947</v>
      </c>
    </row>
    <row r="1689" spans="1:16" x14ac:dyDescent="0.25">
      <c r="A1689">
        <v>0.16</v>
      </c>
      <c r="B1689">
        <v>0.68</v>
      </c>
      <c r="C1689">
        <v>-1.24706342666922</v>
      </c>
      <c r="D1689">
        <v>0.16</v>
      </c>
      <c r="E1689">
        <v>0.80400000000000005</v>
      </c>
      <c r="F1689" t="s">
        <v>23469</v>
      </c>
      <c r="G1689" t="s">
        <v>1129</v>
      </c>
      <c r="J1689" s="1">
        <v>3.5980524620615898E-7</v>
      </c>
      <c r="K1689">
        <v>0.26159903724877698</v>
      </c>
      <c r="L1689">
        <v>0.27600000000000002</v>
      </c>
      <c r="M1689">
        <v>3.4000000000000002E-2</v>
      </c>
      <c r="N1689">
        <v>2.1116969899839501E-2</v>
      </c>
      <c r="O1689" t="s">
        <v>23457</v>
      </c>
      <c r="P1689" t="s">
        <v>7266</v>
      </c>
    </row>
    <row r="1690" spans="1:16" x14ac:dyDescent="0.25">
      <c r="A1690">
        <v>0.83799999999999997</v>
      </c>
      <c r="B1690">
        <v>0.67600000000000005</v>
      </c>
      <c r="C1690">
        <v>1.44339288686954</v>
      </c>
      <c r="D1690">
        <v>0.70899999999999996</v>
      </c>
      <c r="E1690">
        <v>7.5999999999999998E-2</v>
      </c>
      <c r="F1690" t="s">
        <v>23469</v>
      </c>
      <c r="G1690" t="s">
        <v>21677</v>
      </c>
      <c r="J1690" s="1">
        <v>3.6266604289176099E-7</v>
      </c>
      <c r="K1690">
        <v>0.38526221739107303</v>
      </c>
      <c r="L1690">
        <v>0.20699999999999999</v>
      </c>
      <c r="M1690">
        <v>2.3E-2</v>
      </c>
      <c r="N1690">
        <v>2.1284870057317499E-2</v>
      </c>
      <c r="O1690" t="s">
        <v>23457</v>
      </c>
      <c r="P1690" t="s">
        <v>3300</v>
      </c>
    </row>
    <row r="1691" spans="1:16" x14ac:dyDescent="0.25">
      <c r="A1691">
        <v>0.16300000000000001</v>
      </c>
      <c r="B1691">
        <v>0.67400000000000004</v>
      </c>
      <c r="C1691">
        <v>-1.3880399838775099</v>
      </c>
      <c r="D1691">
        <v>0.23300000000000001</v>
      </c>
      <c r="E1691">
        <v>0.80300000000000005</v>
      </c>
      <c r="F1691" t="s">
        <v>23469</v>
      </c>
      <c r="G1691" t="s">
        <v>13934</v>
      </c>
      <c r="J1691" s="1">
        <v>3.6497672441175998E-7</v>
      </c>
      <c r="K1691">
        <v>0.44633214556246897</v>
      </c>
      <c r="L1691">
        <v>0.24099999999999999</v>
      </c>
      <c r="M1691">
        <v>2.7E-2</v>
      </c>
      <c r="N1691">
        <v>2.14204839557262E-2</v>
      </c>
      <c r="O1691" t="s">
        <v>23457</v>
      </c>
      <c r="P1691" t="s">
        <v>9153</v>
      </c>
    </row>
    <row r="1692" spans="1:16" x14ac:dyDescent="0.25">
      <c r="A1692">
        <v>0.83499999999999996</v>
      </c>
      <c r="B1692">
        <v>0.67</v>
      </c>
      <c r="C1692">
        <v>0.86735905313681905</v>
      </c>
      <c r="D1692">
        <v>0.99399999999999999</v>
      </c>
      <c r="E1692">
        <v>0.77700000000000002</v>
      </c>
      <c r="F1692" t="s">
        <v>23469</v>
      </c>
      <c r="G1692" t="s">
        <v>2150</v>
      </c>
      <c r="J1692" s="1">
        <v>3.8284423221599701E-7</v>
      </c>
      <c r="K1692">
        <v>0.45296958061110398</v>
      </c>
      <c r="L1692">
        <v>0.51700000000000002</v>
      </c>
      <c r="M1692">
        <v>0.14399999999999999</v>
      </c>
      <c r="N1692">
        <v>2.2469127988756801E-2</v>
      </c>
      <c r="O1692" t="s">
        <v>23457</v>
      </c>
      <c r="P1692" t="s">
        <v>4257</v>
      </c>
    </row>
    <row r="1693" spans="1:16" x14ac:dyDescent="0.25">
      <c r="A1693">
        <v>0.83399999999999996</v>
      </c>
      <c r="B1693">
        <v>0.66800000000000004</v>
      </c>
      <c r="C1693">
        <v>0.80124206766780304</v>
      </c>
      <c r="D1693">
        <v>1</v>
      </c>
      <c r="E1693">
        <v>0.93200000000000005</v>
      </c>
      <c r="F1693" t="s">
        <v>23469</v>
      </c>
      <c r="G1693" t="s">
        <v>6764</v>
      </c>
      <c r="J1693" s="1">
        <v>3.85630419062483E-7</v>
      </c>
      <c r="K1693">
        <v>0.54292526802609498</v>
      </c>
      <c r="L1693">
        <v>0.621</v>
      </c>
      <c r="M1693">
        <v>0.26400000000000001</v>
      </c>
      <c r="N1693">
        <v>2.26326492947771E-2</v>
      </c>
      <c r="O1693" t="s">
        <v>23457</v>
      </c>
      <c r="P1693" t="s">
        <v>15536</v>
      </c>
    </row>
    <row r="1694" spans="1:16" x14ac:dyDescent="0.25">
      <c r="A1694">
        <v>0.16700000000000001</v>
      </c>
      <c r="B1694">
        <v>0.66600000000000004</v>
      </c>
      <c r="C1694">
        <v>-1.1805406128214699</v>
      </c>
      <c r="D1694">
        <v>5.3999999999999999E-2</v>
      </c>
      <c r="E1694">
        <v>0.71599999999999997</v>
      </c>
      <c r="F1694" t="s">
        <v>23469</v>
      </c>
      <c r="G1694" t="s">
        <v>909</v>
      </c>
      <c r="J1694" s="1">
        <v>4.0462830251515101E-7</v>
      </c>
      <c r="K1694">
        <v>-0.86858116670629304</v>
      </c>
      <c r="L1694">
        <v>0.27600000000000002</v>
      </c>
      <c r="M1694">
        <v>0.60099999999999998</v>
      </c>
      <c r="N1694">
        <v>2.37476350746142E-2</v>
      </c>
      <c r="O1694" t="s">
        <v>23457</v>
      </c>
      <c r="P1694" t="s">
        <v>22418</v>
      </c>
    </row>
    <row r="1695" spans="1:16" x14ac:dyDescent="0.25">
      <c r="A1695">
        <v>0.83199999999999996</v>
      </c>
      <c r="B1695">
        <v>0.66400000000000003</v>
      </c>
      <c r="C1695">
        <v>0.790893289194597</v>
      </c>
      <c r="D1695">
        <v>1</v>
      </c>
      <c r="E1695">
        <v>0.95199999999999996</v>
      </c>
      <c r="F1695" t="s">
        <v>23469</v>
      </c>
      <c r="G1695" t="s">
        <v>23209</v>
      </c>
      <c r="J1695" s="1">
        <v>4.3381758090728702E-7</v>
      </c>
      <c r="K1695">
        <v>0.46626399001366398</v>
      </c>
      <c r="L1695">
        <v>0.379</v>
      </c>
      <c r="M1695">
        <v>0.104</v>
      </c>
      <c r="N1695">
        <v>2.5460753823448701E-2</v>
      </c>
      <c r="O1695" t="s">
        <v>23457</v>
      </c>
      <c r="P1695" t="s">
        <v>16809</v>
      </c>
    </row>
    <row r="1696" spans="1:16" x14ac:dyDescent="0.25">
      <c r="A1696">
        <v>0.16800000000000001</v>
      </c>
      <c r="B1696">
        <v>0.66400000000000003</v>
      </c>
      <c r="C1696">
        <v>-1.5042208714129599</v>
      </c>
      <c r="D1696">
        <v>4.2000000000000003E-2</v>
      </c>
      <c r="E1696">
        <v>0.69699999999999995</v>
      </c>
      <c r="F1696" t="s">
        <v>23469</v>
      </c>
      <c r="G1696" t="s">
        <v>1020</v>
      </c>
      <c r="J1696" s="1">
        <v>4.4008530609841801E-7</v>
      </c>
      <c r="K1696">
        <v>0.42221738451202601</v>
      </c>
      <c r="L1696">
        <v>0.48299999999999998</v>
      </c>
      <c r="M1696">
        <v>0.16900000000000001</v>
      </c>
      <c r="N1696">
        <v>2.5828606614916101E-2</v>
      </c>
      <c r="O1696" t="s">
        <v>23457</v>
      </c>
      <c r="P1696" t="s">
        <v>22254</v>
      </c>
    </row>
    <row r="1697" spans="1:16" x14ac:dyDescent="0.25">
      <c r="A1697">
        <v>0.16900000000000001</v>
      </c>
      <c r="B1697">
        <v>0.66200000000000003</v>
      </c>
      <c r="C1697">
        <v>-1.22511022135863</v>
      </c>
      <c r="D1697">
        <v>5.8000000000000003E-2</v>
      </c>
      <c r="E1697">
        <v>0.72099999999999997</v>
      </c>
      <c r="F1697" t="s">
        <v>23469</v>
      </c>
      <c r="G1697" t="s">
        <v>16622</v>
      </c>
      <c r="J1697" s="1">
        <v>4.4072784986238201E-7</v>
      </c>
      <c r="K1697">
        <v>0.39560893282475501</v>
      </c>
      <c r="L1697">
        <v>0.55200000000000005</v>
      </c>
      <c r="M1697">
        <v>0.27500000000000002</v>
      </c>
      <c r="N1697">
        <v>2.5866317508423199E-2</v>
      </c>
      <c r="O1697" t="s">
        <v>23457</v>
      </c>
      <c r="P1697" t="s">
        <v>12913</v>
      </c>
    </row>
    <row r="1698" spans="1:16" x14ac:dyDescent="0.25">
      <c r="A1698">
        <v>0.16900000000000001</v>
      </c>
      <c r="B1698">
        <v>0.66200000000000003</v>
      </c>
      <c r="C1698">
        <v>-1.7484040751533101</v>
      </c>
      <c r="D1698">
        <v>0.182</v>
      </c>
      <c r="E1698">
        <v>0.77300000000000002</v>
      </c>
      <c r="F1698" t="s">
        <v>23469</v>
      </c>
      <c r="G1698" t="s">
        <v>980</v>
      </c>
      <c r="J1698" s="1">
        <v>4.5309146350217E-7</v>
      </c>
      <c r="K1698">
        <v>0.48222767430932101</v>
      </c>
      <c r="L1698">
        <v>0.69</v>
      </c>
      <c r="M1698">
        <v>0.37</v>
      </c>
      <c r="N1698">
        <v>2.6591937992942301E-2</v>
      </c>
      <c r="O1698" t="s">
        <v>23457</v>
      </c>
      <c r="P1698" t="s">
        <v>19076</v>
      </c>
    </row>
    <row r="1699" spans="1:16" x14ac:dyDescent="0.25">
      <c r="A1699">
        <v>0.83</v>
      </c>
      <c r="B1699">
        <v>0.66</v>
      </c>
      <c r="C1699">
        <v>1.8312417748849801</v>
      </c>
      <c r="D1699">
        <v>0.70899999999999996</v>
      </c>
      <c r="E1699">
        <v>0.105</v>
      </c>
      <c r="F1699" t="s">
        <v>23469</v>
      </c>
      <c r="G1699" t="s">
        <v>3984</v>
      </c>
      <c r="J1699" s="1">
        <v>4.5348309699343001E-7</v>
      </c>
      <c r="K1699">
        <v>0.33565804070587402</v>
      </c>
      <c r="L1699">
        <v>0.379</v>
      </c>
      <c r="M1699">
        <v>0.14899999999999999</v>
      </c>
      <c r="N1699">
        <v>2.6614922962544401E-2</v>
      </c>
      <c r="O1699" t="s">
        <v>23457</v>
      </c>
      <c r="P1699" t="s">
        <v>2015</v>
      </c>
    </row>
    <row r="1700" spans="1:16" x14ac:dyDescent="0.25">
      <c r="A1700">
        <v>0.17</v>
      </c>
      <c r="B1700">
        <v>0.66</v>
      </c>
      <c r="C1700">
        <v>-0.94146204034806502</v>
      </c>
      <c r="D1700">
        <v>0.61299999999999999</v>
      </c>
      <c r="E1700">
        <v>0.94</v>
      </c>
      <c r="F1700" t="s">
        <v>23469</v>
      </c>
      <c r="G1700" t="s">
        <v>10695</v>
      </c>
      <c r="J1700" s="1">
        <v>4.62171993279263E-7</v>
      </c>
      <c r="K1700">
        <v>-0.93383962475311999</v>
      </c>
      <c r="L1700">
        <v>0.31</v>
      </c>
      <c r="M1700">
        <v>0.61199999999999999</v>
      </c>
      <c r="N1700">
        <v>2.7124874285559999E-2</v>
      </c>
      <c r="O1700" t="s">
        <v>23457</v>
      </c>
      <c r="P1700" t="s">
        <v>1046</v>
      </c>
    </row>
    <row r="1701" spans="1:16" x14ac:dyDescent="0.25">
      <c r="A1701">
        <v>0.17</v>
      </c>
      <c r="B1701">
        <v>0.66</v>
      </c>
      <c r="C1701">
        <v>-2.01410390473918</v>
      </c>
      <c r="D1701">
        <v>0.11799999999999999</v>
      </c>
      <c r="E1701">
        <v>0.72299999999999998</v>
      </c>
      <c r="F1701" t="s">
        <v>23469</v>
      </c>
      <c r="G1701" t="s">
        <v>983</v>
      </c>
      <c r="J1701" s="1">
        <v>4.8273935391108503E-7</v>
      </c>
      <c r="K1701">
        <v>0.56206792030784702</v>
      </c>
      <c r="L1701">
        <v>0.41399999999999998</v>
      </c>
      <c r="M1701">
        <v>0.08</v>
      </c>
      <c r="N1701">
        <v>2.8331972681041599E-2</v>
      </c>
      <c r="O1701" t="s">
        <v>23457</v>
      </c>
      <c r="P1701" t="s">
        <v>3215</v>
      </c>
    </row>
    <row r="1702" spans="1:16" x14ac:dyDescent="0.25">
      <c r="A1702">
        <v>0.82899999999999996</v>
      </c>
      <c r="B1702">
        <v>0.65800000000000003</v>
      </c>
      <c r="C1702">
        <v>1.6424454296589801</v>
      </c>
      <c r="D1702">
        <v>0.66100000000000003</v>
      </c>
      <c r="E1702">
        <v>7.0000000000000001E-3</v>
      </c>
      <c r="F1702" t="s">
        <v>23469</v>
      </c>
      <c r="G1702" t="s">
        <v>4272</v>
      </c>
      <c r="J1702" s="1">
        <v>4.8275158225617895E-7</v>
      </c>
      <c r="K1702">
        <v>0.496065692639161</v>
      </c>
      <c r="L1702">
        <v>0.51700000000000002</v>
      </c>
      <c r="M1702">
        <v>0.17899999999999999</v>
      </c>
      <c r="N1702">
        <v>2.8332690362615098E-2</v>
      </c>
      <c r="O1702" t="s">
        <v>23457</v>
      </c>
      <c r="P1702" t="s">
        <v>9107</v>
      </c>
    </row>
    <row r="1703" spans="1:16" x14ac:dyDescent="0.25">
      <c r="A1703">
        <v>0.17199999999999999</v>
      </c>
      <c r="B1703">
        <v>0.65600000000000003</v>
      </c>
      <c r="C1703">
        <v>-1.02393193480275</v>
      </c>
      <c r="D1703">
        <v>0.441</v>
      </c>
      <c r="E1703">
        <v>0.90200000000000002</v>
      </c>
      <c r="F1703" t="s">
        <v>23469</v>
      </c>
      <c r="G1703" t="s">
        <v>955</v>
      </c>
      <c r="J1703" s="1">
        <v>4.8963980610099896E-7</v>
      </c>
      <c r="K1703">
        <v>0.27662770471654002</v>
      </c>
      <c r="L1703">
        <v>0.27600000000000002</v>
      </c>
      <c r="M1703">
        <v>4.9000000000000002E-2</v>
      </c>
      <c r="N1703">
        <v>2.8736960220067598E-2</v>
      </c>
      <c r="O1703" t="s">
        <v>23457</v>
      </c>
      <c r="P1703" t="s">
        <v>7842</v>
      </c>
    </row>
    <row r="1704" spans="1:16" x14ac:dyDescent="0.25">
      <c r="A1704">
        <v>0.17199999999999999</v>
      </c>
      <c r="B1704">
        <v>0.65600000000000003</v>
      </c>
      <c r="C1704">
        <v>-1.15176656823866</v>
      </c>
      <c r="D1704">
        <v>0.17599999999999999</v>
      </c>
      <c r="E1704">
        <v>0.8</v>
      </c>
      <c r="F1704" t="s">
        <v>23469</v>
      </c>
      <c r="G1704" t="s">
        <v>10912</v>
      </c>
      <c r="J1704" s="1">
        <v>4.9194836405381105E-7</v>
      </c>
      <c r="K1704">
        <v>0.43470149330192698</v>
      </c>
      <c r="L1704">
        <v>0.48299999999999998</v>
      </c>
      <c r="M1704">
        <v>0.17299999999999999</v>
      </c>
      <c r="N1704">
        <v>2.8872449486318199E-2</v>
      </c>
      <c r="O1704" t="s">
        <v>23457</v>
      </c>
      <c r="P1704" t="s">
        <v>13515</v>
      </c>
    </row>
    <row r="1705" spans="1:16" x14ac:dyDescent="0.25">
      <c r="A1705">
        <v>0.82699999999999996</v>
      </c>
      <c r="B1705">
        <v>0.65400000000000003</v>
      </c>
      <c r="C1705">
        <v>1.06638901999039</v>
      </c>
      <c r="D1705">
        <v>0.94599999999999995</v>
      </c>
      <c r="E1705">
        <v>0.56000000000000005</v>
      </c>
      <c r="F1705" t="s">
        <v>23469</v>
      </c>
      <c r="G1705" t="s">
        <v>17224</v>
      </c>
      <c r="J1705" s="1">
        <v>5.0036005442256795E-7</v>
      </c>
      <c r="K1705">
        <v>0.46549174515618702</v>
      </c>
      <c r="L1705">
        <v>0.621</v>
      </c>
      <c r="M1705">
        <v>0.40500000000000003</v>
      </c>
      <c r="N1705">
        <v>2.9366131594060499E-2</v>
      </c>
      <c r="O1705" t="s">
        <v>23457</v>
      </c>
      <c r="P1705" t="s">
        <v>6487</v>
      </c>
    </row>
    <row r="1706" spans="1:16" x14ac:dyDescent="0.25">
      <c r="A1706">
        <v>0.17399999999999999</v>
      </c>
      <c r="B1706">
        <v>0.65200000000000002</v>
      </c>
      <c r="C1706">
        <v>-0.90304470786074298</v>
      </c>
      <c r="D1706">
        <v>0.54600000000000004</v>
      </c>
      <c r="E1706">
        <v>0.92500000000000004</v>
      </c>
      <c r="F1706" t="s">
        <v>23469</v>
      </c>
      <c r="G1706" t="s">
        <v>23212</v>
      </c>
      <c r="J1706" s="1">
        <v>5.2409253784100601E-7</v>
      </c>
      <c r="K1706">
        <v>0.53496234913092899</v>
      </c>
      <c r="L1706">
        <v>0.55200000000000005</v>
      </c>
      <c r="M1706">
        <v>0.16600000000000001</v>
      </c>
      <c r="N1706">
        <v>3.0758991045888601E-2</v>
      </c>
      <c r="O1706" t="s">
        <v>23457</v>
      </c>
      <c r="P1706" t="s">
        <v>19244</v>
      </c>
    </row>
    <row r="1707" spans="1:16" x14ac:dyDescent="0.25">
      <c r="A1707">
        <v>0.17399999999999999</v>
      </c>
      <c r="B1707">
        <v>0.65200000000000002</v>
      </c>
      <c r="C1707">
        <v>-1.0896771113052599</v>
      </c>
      <c r="D1707">
        <v>0.31</v>
      </c>
      <c r="E1707">
        <v>0.84099999999999997</v>
      </c>
      <c r="F1707" t="s">
        <v>23469</v>
      </c>
      <c r="G1707" t="s">
        <v>16605</v>
      </c>
      <c r="J1707" s="1">
        <v>5.2706720518026496E-7</v>
      </c>
      <c r="K1707">
        <v>0.424416534509369</v>
      </c>
      <c r="L1707">
        <v>0.51700000000000002</v>
      </c>
      <c r="M1707">
        <v>0.14099999999999999</v>
      </c>
      <c r="N1707">
        <v>3.0933574272029699E-2</v>
      </c>
      <c r="O1707" t="s">
        <v>23457</v>
      </c>
      <c r="P1707" t="s">
        <v>4321</v>
      </c>
    </row>
    <row r="1708" spans="1:16" x14ac:dyDescent="0.25">
      <c r="A1708">
        <v>0.17399999999999999</v>
      </c>
      <c r="B1708">
        <v>0.65200000000000002</v>
      </c>
      <c r="C1708">
        <v>-1.2239006378508599</v>
      </c>
      <c r="D1708">
        <v>2.9000000000000001E-2</v>
      </c>
      <c r="E1708">
        <v>0.67200000000000004</v>
      </c>
      <c r="F1708" t="s">
        <v>23469</v>
      </c>
      <c r="G1708" t="s">
        <v>553</v>
      </c>
      <c r="J1708" s="1">
        <v>5.4786575842299996E-7</v>
      </c>
      <c r="K1708">
        <v>0.653964196881062</v>
      </c>
      <c r="L1708">
        <v>0.31</v>
      </c>
      <c r="M1708">
        <v>8.2000000000000003E-2</v>
      </c>
      <c r="N1708">
        <v>3.2154241361845901E-2</v>
      </c>
      <c r="O1708" t="s">
        <v>23457</v>
      </c>
      <c r="P1708" t="s">
        <v>663</v>
      </c>
    </row>
    <row r="1709" spans="1:16" x14ac:dyDescent="0.25">
      <c r="A1709">
        <v>0.82599999999999996</v>
      </c>
      <c r="B1709">
        <v>0.65200000000000002</v>
      </c>
      <c r="C1709">
        <v>2.01518632828975</v>
      </c>
      <c r="D1709">
        <v>0.67400000000000004</v>
      </c>
      <c r="E1709">
        <v>4.5999999999999999E-2</v>
      </c>
      <c r="F1709" t="s">
        <v>23469</v>
      </c>
      <c r="G1709" t="s">
        <v>2556</v>
      </c>
      <c r="J1709" s="1">
        <v>5.7171299608777103E-7</v>
      </c>
      <c r="K1709">
        <v>0.58890229272032701</v>
      </c>
      <c r="L1709">
        <v>0.27600000000000002</v>
      </c>
      <c r="M1709">
        <v>0.109</v>
      </c>
      <c r="N1709">
        <v>3.3553835740391301E-2</v>
      </c>
      <c r="O1709" t="s">
        <v>23457</v>
      </c>
      <c r="P1709" t="s">
        <v>6245</v>
      </c>
    </row>
    <row r="1710" spans="1:16" x14ac:dyDescent="0.25">
      <c r="A1710">
        <v>0.17499999999999999</v>
      </c>
      <c r="B1710">
        <v>0.65</v>
      </c>
      <c r="C1710">
        <v>-1.0742195545617499</v>
      </c>
      <c r="D1710">
        <v>0.23</v>
      </c>
      <c r="E1710">
        <v>0.81699999999999995</v>
      </c>
      <c r="F1710" t="s">
        <v>23469</v>
      </c>
      <c r="G1710" t="s">
        <v>22572</v>
      </c>
      <c r="J1710" s="1">
        <v>5.7178170589485399E-7</v>
      </c>
      <c r="K1710">
        <v>0.488300941074849</v>
      </c>
      <c r="L1710">
        <v>0.41399999999999998</v>
      </c>
      <c r="M1710">
        <v>9.9000000000000005E-2</v>
      </c>
      <c r="N1710">
        <v>3.3557868318969002E-2</v>
      </c>
      <c r="O1710" t="s">
        <v>23457</v>
      </c>
      <c r="P1710" t="s">
        <v>5640</v>
      </c>
    </row>
    <row r="1711" spans="1:16" x14ac:dyDescent="0.25">
      <c r="A1711">
        <v>0.17499999999999999</v>
      </c>
      <c r="B1711">
        <v>0.65</v>
      </c>
      <c r="C1711">
        <v>-1.2450933182880699</v>
      </c>
      <c r="D1711">
        <v>0.112</v>
      </c>
      <c r="E1711">
        <v>0.72799999999999998</v>
      </c>
      <c r="F1711" t="s">
        <v>23469</v>
      </c>
      <c r="G1711" t="s">
        <v>20687</v>
      </c>
      <c r="J1711" s="1">
        <v>5.8092657053283195E-7</v>
      </c>
      <c r="K1711">
        <v>-0.93130661293125505</v>
      </c>
      <c r="L1711">
        <v>0.24099999999999999</v>
      </c>
      <c r="M1711">
        <v>0.60399999999999998</v>
      </c>
      <c r="N1711">
        <v>3.4094580424571898E-2</v>
      </c>
      <c r="O1711" t="s">
        <v>23457</v>
      </c>
      <c r="P1711" t="s">
        <v>12938</v>
      </c>
    </row>
    <row r="1712" spans="1:16" x14ac:dyDescent="0.25">
      <c r="A1712">
        <v>0.17499999999999999</v>
      </c>
      <c r="B1712">
        <v>0.65</v>
      </c>
      <c r="C1712">
        <v>-1.6563224058961501</v>
      </c>
      <c r="D1712">
        <v>8.8999999999999996E-2</v>
      </c>
      <c r="E1712">
        <v>0.71199999999999997</v>
      </c>
      <c r="F1712" t="s">
        <v>23469</v>
      </c>
      <c r="G1712" t="s">
        <v>986</v>
      </c>
      <c r="J1712" s="1">
        <v>5.8406816127561104E-7</v>
      </c>
      <c r="K1712">
        <v>0.764875053702055</v>
      </c>
      <c r="L1712">
        <v>0.31</v>
      </c>
      <c r="M1712">
        <v>5.5E-2</v>
      </c>
      <c r="N1712">
        <v>3.4278960385265601E-2</v>
      </c>
      <c r="O1712" t="s">
        <v>23457</v>
      </c>
      <c r="P1712" t="s">
        <v>22885</v>
      </c>
    </row>
    <row r="1713" spans="1:16" x14ac:dyDescent="0.25">
      <c r="A1713">
        <v>0.82499999999999996</v>
      </c>
      <c r="B1713">
        <v>0.65</v>
      </c>
      <c r="C1713">
        <v>1.58469105321288</v>
      </c>
      <c r="D1713">
        <v>0.66100000000000003</v>
      </c>
      <c r="E1713">
        <v>2.4E-2</v>
      </c>
      <c r="F1713" t="s">
        <v>23469</v>
      </c>
      <c r="G1713" t="s">
        <v>9952</v>
      </c>
      <c r="J1713" s="1">
        <v>5.9787796450161199E-7</v>
      </c>
      <c r="K1713">
        <v>0.32966586619237398</v>
      </c>
      <c r="L1713">
        <v>0.27600000000000002</v>
      </c>
      <c r="M1713">
        <v>1.9E-2</v>
      </c>
      <c r="N1713">
        <v>3.5089457736599598E-2</v>
      </c>
      <c r="O1713" t="s">
        <v>23457</v>
      </c>
      <c r="P1713" t="s">
        <v>19906</v>
      </c>
    </row>
    <row r="1714" spans="1:16" x14ac:dyDescent="0.25">
      <c r="A1714">
        <v>0.82499999999999996</v>
      </c>
      <c r="B1714">
        <v>0.65</v>
      </c>
      <c r="C1714">
        <v>1.44399830194643</v>
      </c>
      <c r="D1714">
        <v>0.73799999999999999</v>
      </c>
      <c r="E1714">
        <v>0.22500000000000001</v>
      </c>
      <c r="F1714" t="s">
        <v>23469</v>
      </c>
      <c r="G1714" t="s">
        <v>18041</v>
      </c>
      <c r="J1714" s="1">
        <v>6.3945730959398695E-7</v>
      </c>
      <c r="K1714">
        <v>0.561953477643093</v>
      </c>
      <c r="L1714">
        <v>0.58599999999999997</v>
      </c>
      <c r="M1714">
        <v>0.221</v>
      </c>
      <c r="N1714">
        <v>3.7529749500071097E-2</v>
      </c>
      <c r="O1714" t="s">
        <v>23457</v>
      </c>
      <c r="P1714" t="s">
        <v>8279</v>
      </c>
    </row>
    <row r="1715" spans="1:16" x14ac:dyDescent="0.25">
      <c r="A1715">
        <v>0.82499999999999996</v>
      </c>
      <c r="B1715">
        <v>0.65</v>
      </c>
      <c r="C1715">
        <v>0.70747295090526696</v>
      </c>
      <c r="D1715">
        <v>1</v>
      </c>
      <c r="E1715">
        <v>0.95299999999999996</v>
      </c>
      <c r="F1715" t="s">
        <v>23469</v>
      </c>
      <c r="G1715" t="s">
        <v>11041</v>
      </c>
      <c r="J1715" s="1">
        <v>6.7636709078784498E-7</v>
      </c>
      <c r="K1715">
        <v>0.48376857084541403</v>
      </c>
      <c r="L1715">
        <v>0.48299999999999998</v>
      </c>
      <c r="M1715">
        <v>0.19800000000000001</v>
      </c>
      <c r="N1715">
        <v>3.9695984558338601E-2</v>
      </c>
      <c r="O1715" t="s">
        <v>23457</v>
      </c>
      <c r="P1715" t="s">
        <v>9272</v>
      </c>
    </row>
    <row r="1716" spans="1:16" x14ac:dyDescent="0.25">
      <c r="A1716">
        <v>0.17599999999999999</v>
      </c>
      <c r="B1716">
        <v>0.64800000000000002</v>
      </c>
      <c r="C1716">
        <v>-0.95212342155052199</v>
      </c>
      <c r="D1716">
        <v>1</v>
      </c>
      <c r="E1716">
        <v>0.996</v>
      </c>
      <c r="F1716" t="s">
        <v>23469</v>
      </c>
      <c r="G1716" t="s">
        <v>23427</v>
      </c>
      <c r="J1716" s="1">
        <v>6.9119558735519302E-7</v>
      </c>
      <c r="K1716">
        <v>0.442911269540046</v>
      </c>
      <c r="L1716">
        <v>0.48299999999999998</v>
      </c>
      <c r="M1716">
        <v>0.186</v>
      </c>
      <c r="N1716">
        <v>4.0566269021876301E-2</v>
      </c>
      <c r="O1716" t="s">
        <v>23457</v>
      </c>
      <c r="P1716" t="s">
        <v>14677</v>
      </c>
    </row>
    <row r="1717" spans="1:16" x14ac:dyDescent="0.25">
      <c r="A1717">
        <v>0.17599999999999999</v>
      </c>
      <c r="B1717">
        <v>0.64800000000000002</v>
      </c>
      <c r="C1717">
        <v>-1.6761444243438799</v>
      </c>
      <c r="D1717">
        <v>0.10199999999999999</v>
      </c>
      <c r="E1717">
        <v>0.71699999999999997</v>
      </c>
      <c r="F1717" t="s">
        <v>23469</v>
      </c>
      <c r="G1717" t="s">
        <v>115</v>
      </c>
      <c r="J1717" s="1">
        <v>6.9496763239762598E-7</v>
      </c>
      <c r="K1717">
        <v>0.26343326317883797</v>
      </c>
      <c r="L1717">
        <v>0.41399999999999998</v>
      </c>
      <c r="M1717">
        <v>0.1</v>
      </c>
      <c r="N1717">
        <v>4.07876503454166E-2</v>
      </c>
      <c r="O1717" t="s">
        <v>23457</v>
      </c>
      <c r="P1717" t="s">
        <v>13269</v>
      </c>
    </row>
    <row r="1718" spans="1:16" x14ac:dyDescent="0.25">
      <c r="A1718">
        <v>0.82399999999999995</v>
      </c>
      <c r="B1718">
        <v>0.64800000000000002</v>
      </c>
      <c r="C1718">
        <v>1.68062961124989</v>
      </c>
      <c r="D1718">
        <v>0.64900000000000002</v>
      </c>
      <c r="E1718">
        <v>3.0000000000000001E-3</v>
      </c>
      <c r="F1718" t="s">
        <v>23469</v>
      </c>
      <c r="G1718" t="s">
        <v>14038</v>
      </c>
      <c r="J1718" s="1">
        <v>7.1028844317925801E-7</v>
      </c>
      <c r="K1718">
        <v>-0.84690569744914601</v>
      </c>
      <c r="L1718">
        <v>0.41399999999999998</v>
      </c>
      <c r="M1718">
        <v>0.65300000000000002</v>
      </c>
      <c r="N1718">
        <v>4.1686828730190702E-2</v>
      </c>
      <c r="O1718" t="s">
        <v>23457</v>
      </c>
      <c r="P1718" t="s">
        <v>1003</v>
      </c>
    </row>
    <row r="1719" spans="1:16" x14ac:dyDescent="0.25">
      <c r="A1719">
        <v>0.17699999999999999</v>
      </c>
      <c r="B1719">
        <v>0.64600000000000002</v>
      </c>
      <c r="C1719">
        <v>-1.7941026261755899</v>
      </c>
      <c r="D1719">
        <v>0.115</v>
      </c>
      <c r="E1719">
        <v>0.72099999999999997</v>
      </c>
      <c r="F1719" t="s">
        <v>23469</v>
      </c>
      <c r="G1719" t="s">
        <v>973</v>
      </c>
      <c r="J1719" s="1">
        <v>7.6019285665614705E-7</v>
      </c>
      <c r="K1719">
        <v>0.27642878738523202</v>
      </c>
      <c r="L1719">
        <v>0.31</v>
      </c>
      <c r="M1719">
        <v>5.7000000000000002E-2</v>
      </c>
      <c r="N1719">
        <v>4.46157187571493E-2</v>
      </c>
      <c r="O1719" t="s">
        <v>23457</v>
      </c>
      <c r="P1719" t="s">
        <v>9359</v>
      </c>
    </row>
    <row r="1720" spans="1:16" x14ac:dyDescent="0.25">
      <c r="A1720">
        <v>0.17899999999999999</v>
      </c>
      <c r="B1720">
        <v>0.64200000000000002</v>
      </c>
      <c r="C1720">
        <v>-1.4032896805191699</v>
      </c>
      <c r="D1720">
        <v>0.08</v>
      </c>
      <c r="E1720">
        <v>0.69699999999999995</v>
      </c>
      <c r="F1720" t="s">
        <v>23469</v>
      </c>
      <c r="G1720" t="s">
        <v>1003</v>
      </c>
      <c r="J1720" s="1">
        <v>7.6517776211014097E-7</v>
      </c>
      <c r="K1720">
        <v>-1.1230438150227</v>
      </c>
      <c r="L1720">
        <v>0.20699999999999999</v>
      </c>
      <c r="M1720">
        <v>0.56000000000000005</v>
      </c>
      <c r="N1720">
        <v>4.4908282858244199E-2</v>
      </c>
      <c r="O1720" t="s">
        <v>23457</v>
      </c>
      <c r="P1720" t="s">
        <v>42</v>
      </c>
    </row>
    <row r="1721" spans="1:16" x14ac:dyDescent="0.25">
      <c r="A1721">
        <v>0.18</v>
      </c>
      <c r="B1721">
        <v>0.64</v>
      </c>
      <c r="C1721">
        <v>-0.85390880602469699</v>
      </c>
      <c r="D1721">
        <v>0.626</v>
      </c>
      <c r="E1721">
        <v>0.93700000000000006</v>
      </c>
      <c r="F1721" t="s">
        <v>23469</v>
      </c>
      <c r="G1721" t="s">
        <v>13219</v>
      </c>
      <c r="J1721" s="1">
        <v>8.09753577888439E-7</v>
      </c>
      <c r="K1721">
        <v>0.466084885909686</v>
      </c>
      <c r="L1721">
        <v>0.621</v>
      </c>
      <c r="M1721">
        <v>0.317</v>
      </c>
      <c r="N1721">
        <v>4.7524437486272497E-2</v>
      </c>
      <c r="O1721" t="s">
        <v>23457</v>
      </c>
      <c r="P1721" t="s">
        <v>14675</v>
      </c>
    </row>
    <row r="1722" spans="1:16" x14ac:dyDescent="0.25">
      <c r="A1722">
        <v>0.18099999999999999</v>
      </c>
      <c r="B1722">
        <v>0.63800000000000001</v>
      </c>
      <c r="C1722">
        <v>-1.27577837292533</v>
      </c>
      <c r="D1722">
        <v>8.3000000000000004E-2</v>
      </c>
      <c r="E1722">
        <v>0.70899999999999996</v>
      </c>
      <c r="F1722" t="s">
        <v>23469</v>
      </c>
      <c r="G1722" t="s">
        <v>1022</v>
      </c>
      <c r="J1722" s="1">
        <v>8.1848847163463401E-7</v>
      </c>
      <c r="K1722">
        <v>0.61121719056486201</v>
      </c>
      <c r="L1722">
        <v>0.75900000000000001</v>
      </c>
      <c r="M1722">
        <v>0.35799999999999998</v>
      </c>
      <c r="N1722">
        <v>4.8037088400236697E-2</v>
      </c>
      <c r="O1722" t="s">
        <v>23457</v>
      </c>
      <c r="P1722" t="s">
        <v>3652</v>
      </c>
    </row>
    <row r="1723" spans="1:16" x14ac:dyDescent="0.25">
      <c r="A1723">
        <v>0.183</v>
      </c>
      <c r="B1723">
        <v>0.63400000000000001</v>
      </c>
      <c r="C1723">
        <v>-1.2561669559950699</v>
      </c>
      <c r="D1723">
        <v>7.6999999999999999E-2</v>
      </c>
      <c r="E1723">
        <v>0.7</v>
      </c>
      <c r="F1723" t="s">
        <v>23469</v>
      </c>
      <c r="G1723" t="s">
        <v>344</v>
      </c>
      <c r="J1723" s="1">
        <v>8.1922718515804795E-7</v>
      </c>
      <c r="K1723">
        <v>0.34654867452371702</v>
      </c>
      <c r="L1723">
        <v>0.27600000000000002</v>
      </c>
      <c r="M1723">
        <v>5.1999999999999998E-2</v>
      </c>
      <c r="N1723">
        <v>4.80804434969258E-2</v>
      </c>
      <c r="O1723" t="s">
        <v>23457</v>
      </c>
      <c r="P1723" t="s">
        <v>12055</v>
      </c>
    </row>
    <row r="1724" spans="1:16" x14ac:dyDescent="0.25">
      <c r="A1724">
        <v>0.184</v>
      </c>
      <c r="B1724">
        <v>0.63200000000000001</v>
      </c>
      <c r="C1724">
        <v>-0.96926360885964302</v>
      </c>
      <c r="D1724">
        <v>0.55300000000000005</v>
      </c>
      <c r="E1724">
        <v>0.92400000000000004</v>
      </c>
      <c r="F1724" t="s">
        <v>23469</v>
      </c>
      <c r="G1724" t="s">
        <v>13239</v>
      </c>
      <c r="J1724" s="1">
        <v>8.3101048214962104E-7</v>
      </c>
      <c r="K1724">
        <v>0.44800392655948501</v>
      </c>
      <c r="L1724">
        <v>0.51700000000000002</v>
      </c>
      <c r="M1724">
        <v>0.16400000000000001</v>
      </c>
      <c r="N1724">
        <v>4.8772005197361301E-2</v>
      </c>
      <c r="O1724" t="s">
        <v>23457</v>
      </c>
      <c r="P1724" t="s">
        <v>1891</v>
      </c>
    </row>
    <row r="1725" spans="1:16" x14ac:dyDescent="0.25">
      <c r="A1725">
        <v>0.81599999999999995</v>
      </c>
      <c r="B1725">
        <v>0.63200000000000001</v>
      </c>
      <c r="C1725">
        <v>1.59581646573116</v>
      </c>
      <c r="D1725">
        <v>0.63600000000000001</v>
      </c>
      <c r="E1725">
        <v>5.0000000000000001E-3</v>
      </c>
      <c r="F1725" t="s">
        <v>23469</v>
      </c>
      <c r="G1725" t="s">
        <v>14031</v>
      </c>
      <c r="J1725" s="1">
        <v>8.33788640420777E-7</v>
      </c>
      <c r="K1725">
        <v>0.30370848816560703</v>
      </c>
      <c r="L1725">
        <v>0.20699999999999999</v>
      </c>
      <c r="M1725">
        <v>6.3E-2</v>
      </c>
      <c r="N1725">
        <v>4.8935055306295397E-2</v>
      </c>
      <c r="O1725" t="s">
        <v>23457</v>
      </c>
      <c r="P1725" t="s">
        <v>7537</v>
      </c>
    </row>
    <row r="1726" spans="1:16" x14ac:dyDescent="0.25">
      <c r="A1726">
        <v>0.81599999999999995</v>
      </c>
      <c r="B1726">
        <v>0.63200000000000001</v>
      </c>
      <c r="C1726">
        <v>0.66087335321462704</v>
      </c>
      <c r="D1726">
        <v>1</v>
      </c>
      <c r="E1726">
        <v>0.96799999999999997</v>
      </c>
      <c r="F1726" t="s">
        <v>23469</v>
      </c>
      <c r="G1726" t="s">
        <v>20726</v>
      </c>
      <c r="J1726" s="1">
        <v>8.77921021712882E-7</v>
      </c>
      <c r="K1726">
        <v>0.30768048193490399</v>
      </c>
      <c r="L1726">
        <v>0.31</v>
      </c>
      <c r="M1726">
        <v>4.4999999999999998E-2</v>
      </c>
      <c r="N1726">
        <v>5.1525184764329102E-2</v>
      </c>
      <c r="O1726" t="s">
        <v>23457</v>
      </c>
      <c r="P1726" t="s">
        <v>23066</v>
      </c>
    </row>
    <row r="1727" spans="1:16" x14ac:dyDescent="0.25">
      <c r="A1727">
        <v>0.185</v>
      </c>
      <c r="B1727">
        <v>0.63</v>
      </c>
      <c r="C1727">
        <v>-1.00624208630047</v>
      </c>
      <c r="D1727">
        <v>0.29099999999999998</v>
      </c>
      <c r="E1727">
        <v>0.84699999999999998</v>
      </c>
      <c r="F1727" t="s">
        <v>23469</v>
      </c>
      <c r="G1727" t="s">
        <v>6941</v>
      </c>
      <c r="J1727" s="1">
        <v>9.0037529060993999E-7</v>
      </c>
      <c r="K1727">
        <v>0.51992773376273305</v>
      </c>
      <c r="L1727">
        <v>0.621</v>
      </c>
      <c r="M1727">
        <v>0.251</v>
      </c>
      <c r="N1727">
        <v>5.2843025805897399E-2</v>
      </c>
      <c r="O1727" t="s">
        <v>23457</v>
      </c>
      <c r="P1727" t="s">
        <v>17002</v>
      </c>
    </row>
    <row r="1728" spans="1:16" x14ac:dyDescent="0.25">
      <c r="A1728">
        <v>0.185</v>
      </c>
      <c r="B1728">
        <v>0.63</v>
      </c>
      <c r="C1728">
        <v>-1.0888914076285301</v>
      </c>
      <c r="D1728">
        <v>0.16300000000000001</v>
      </c>
      <c r="E1728">
        <v>0.77100000000000002</v>
      </c>
      <c r="F1728" t="s">
        <v>23469</v>
      </c>
      <c r="G1728" t="s">
        <v>1054</v>
      </c>
      <c r="J1728" s="1">
        <v>9.6468869619827509E-7</v>
      </c>
      <c r="K1728">
        <v>-0.73256067910961997</v>
      </c>
      <c r="L1728">
        <v>0.621</v>
      </c>
      <c r="M1728">
        <v>0.76200000000000001</v>
      </c>
      <c r="N1728">
        <v>5.6617579579876801E-2</v>
      </c>
      <c r="O1728" t="s">
        <v>23457</v>
      </c>
      <c r="P1728" t="s">
        <v>13934</v>
      </c>
    </row>
    <row r="1729" spans="1:16" x14ac:dyDescent="0.25">
      <c r="A1729">
        <v>0.81499999999999995</v>
      </c>
      <c r="B1729">
        <v>0.63</v>
      </c>
      <c r="C1729">
        <v>0.73862000542558603</v>
      </c>
      <c r="D1729">
        <v>0.997</v>
      </c>
      <c r="E1729">
        <v>0.84299999999999997</v>
      </c>
      <c r="F1729" t="s">
        <v>23469</v>
      </c>
      <c r="G1729" t="s">
        <v>5066</v>
      </c>
      <c r="J1729" s="1">
        <v>9.9065059037535398E-7</v>
      </c>
      <c r="K1729">
        <v>0.35324409915793498</v>
      </c>
      <c r="L1729">
        <v>0.41399999999999998</v>
      </c>
      <c r="M1729">
        <v>0.128</v>
      </c>
      <c r="N1729">
        <v>5.8141283149129502E-2</v>
      </c>
      <c r="O1729" t="s">
        <v>23457</v>
      </c>
      <c r="P1729" t="s">
        <v>18465</v>
      </c>
    </row>
    <row r="1730" spans="1:16" x14ac:dyDescent="0.25">
      <c r="A1730">
        <v>0.81399999999999995</v>
      </c>
      <c r="B1730">
        <v>0.628</v>
      </c>
      <c r="C1730">
        <v>2.07133751278944</v>
      </c>
      <c r="D1730">
        <v>0.64200000000000002</v>
      </c>
      <c r="E1730">
        <v>2.9000000000000001E-2</v>
      </c>
      <c r="F1730" t="s">
        <v>23469</v>
      </c>
      <c r="G1730" t="s">
        <v>15211</v>
      </c>
      <c r="J1730" s="1">
        <v>1.0107621283300099E-6</v>
      </c>
      <c r="K1730">
        <v>0.34365830152141902</v>
      </c>
      <c r="L1730">
        <v>0.34499999999999997</v>
      </c>
      <c r="M1730">
        <v>7.2999999999999995E-2</v>
      </c>
      <c r="N1730">
        <v>5.9321629311688502E-2</v>
      </c>
      <c r="O1730" t="s">
        <v>23457</v>
      </c>
      <c r="P1730" t="s">
        <v>7233</v>
      </c>
    </row>
    <row r="1731" spans="1:16" x14ac:dyDescent="0.25">
      <c r="A1731">
        <v>0.81399999999999995</v>
      </c>
      <c r="B1731">
        <v>0.628</v>
      </c>
      <c r="C1731">
        <v>1.06409796609896</v>
      </c>
      <c r="D1731">
        <v>0.80500000000000005</v>
      </c>
      <c r="E1731">
        <v>0.36499999999999999</v>
      </c>
      <c r="F1731" t="s">
        <v>23469</v>
      </c>
      <c r="G1731" t="s">
        <v>10746</v>
      </c>
      <c r="J1731" s="1">
        <v>1.02139261942656E-6</v>
      </c>
      <c r="K1731">
        <v>0.56248228849774495</v>
      </c>
      <c r="L1731">
        <v>0.96599999999999997</v>
      </c>
      <c r="M1731">
        <v>0.78100000000000003</v>
      </c>
      <c r="N1731">
        <v>5.9945532834144603E-2</v>
      </c>
      <c r="O1731" t="s">
        <v>23457</v>
      </c>
      <c r="P1731" t="s">
        <v>14385</v>
      </c>
    </row>
    <row r="1732" spans="1:16" x14ac:dyDescent="0.25">
      <c r="A1732">
        <v>0.187</v>
      </c>
      <c r="B1732">
        <v>0.626</v>
      </c>
      <c r="C1732">
        <v>-0.90359461736248603</v>
      </c>
      <c r="D1732">
        <v>0.80500000000000005</v>
      </c>
      <c r="E1732">
        <v>0.96899999999999997</v>
      </c>
      <c r="F1732" t="s">
        <v>23469</v>
      </c>
      <c r="G1732" t="s">
        <v>1006</v>
      </c>
      <c r="J1732" s="1">
        <v>1.0228435624522099E-6</v>
      </c>
      <c r="K1732">
        <v>0.65244508092166098</v>
      </c>
      <c r="L1732">
        <v>1</v>
      </c>
      <c r="M1732">
        <v>0.95799999999999996</v>
      </c>
      <c r="N1732">
        <v>6.0030688680320299E-2</v>
      </c>
      <c r="O1732" t="s">
        <v>23457</v>
      </c>
      <c r="P1732" t="s">
        <v>22483</v>
      </c>
    </row>
    <row r="1733" spans="1:16" x14ac:dyDescent="0.25">
      <c r="A1733">
        <v>0.187</v>
      </c>
      <c r="B1733">
        <v>0.626</v>
      </c>
      <c r="C1733">
        <v>-0.98095805589748397</v>
      </c>
      <c r="D1733">
        <v>0.24299999999999999</v>
      </c>
      <c r="E1733">
        <v>0.83199999999999996</v>
      </c>
      <c r="F1733" t="s">
        <v>23469</v>
      </c>
      <c r="G1733" t="s">
        <v>1120</v>
      </c>
      <c r="J1733" s="1">
        <v>1.03613126106244E-6</v>
      </c>
      <c r="K1733">
        <v>-2.26564809822061</v>
      </c>
      <c r="L1733">
        <v>0.24099999999999999</v>
      </c>
      <c r="M1733">
        <v>0.56699999999999995</v>
      </c>
      <c r="N1733">
        <v>6.0810543711754497E-2</v>
      </c>
      <c r="O1733" t="s">
        <v>23457</v>
      </c>
      <c r="P1733" t="s">
        <v>979</v>
      </c>
    </row>
    <row r="1734" spans="1:16" x14ac:dyDescent="0.25">
      <c r="A1734">
        <v>0.81299999999999994</v>
      </c>
      <c r="B1734">
        <v>0.626</v>
      </c>
      <c r="C1734">
        <v>1.2650834375439499</v>
      </c>
      <c r="D1734">
        <v>0.73499999999999999</v>
      </c>
      <c r="E1734">
        <v>0.26700000000000002</v>
      </c>
      <c r="F1734" t="s">
        <v>23469</v>
      </c>
      <c r="G1734" t="s">
        <v>16090</v>
      </c>
      <c r="J1734" s="1">
        <v>1.06262800956478E-6</v>
      </c>
      <c r="K1734">
        <v>-0.72167164770398196</v>
      </c>
      <c r="L1734">
        <v>1</v>
      </c>
      <c r="M1734">
        <v>0.98</v>
      </c>
      <c r="N1734">
        <v>6.23656378813571E-2</v>
      </c>
      <c r="O1734" t="s">
        <v>23457</v>
      </c>
      <c r="P1734" t="s">
        <v>23422</v>
      </c>
    </row>
    <row r="1735" spans="1:16" x14ac:dyDescent="0.25">
      <c r="A1735">
        <v>0.81299999999999994</v>
      </c>
      <c r="B1735">
        <v>0.626</v>
      </c>
      <c r="C1735">
        <v>0.90344301711853703</v>
      </c>
      <c r="D1735">
        <v>0.90700000000000003</v>
      </c>
      <c r="E1735">
        <v>0.67900000000000005</v>
      </c>
      <c r="F1735" t="s">
        <v>23469</v>
      </c>
      <c r="G1735" t="s">
        <v>657</v>
      </c>
      <c r="J1735" s="1">
        <v>1.1038194493198799E-6</v>
      </c>
      <c r="K1735">
        <v>-0.62952425654796196</v>
      </c>
      <c r="L1735">
        <v>0.621</v>
      </c>
      <c r="M1735">
        <v>0.77400000000000002</v>
      </c>
      <c r="N1735">
        <v>6.4783163480583994E-2</v>
      </c>
      <c r="O1735" t="s">
        <v>23457</v>
      </c>
      <c r="P1735" t="s">
        <v>22572</v>
      </c>
    </row>
    <row r="1736" spans="1:16" x14ac:dyDescent="0.25">
      <c r="A1736">
        <v>0.81299999999999994</v>
      </c>
      <c r="B1736">
        <v>0.626</v>
      </c>
      <c r="C1736">
        <v>0.80342089961999597</v>
      </c>
      <c r="D1736">
        <v>0.93899999999999995</v>
      </c>
      <c r="E1736">
        <v>0.71299999999999997</v>
      </c>
      <c r="F1736" t="s">
        <v>23469</v>
      </c>
      <c r="G1736" t="s">
        <v>7217</v>
      </c>
      <c r="J1736" s="1">
        <v>1.10649393287693E-6</v>
      </c>
      <c r="K1736">
        <v>0.41251593232169698</v>
      </c>
      <c r="L1736">
        <v>0.31</v>
      </c>
      <c r="M1736">
        <v>7.4999999999999997E-2</v>
      </c>
      <c r="N1736">
        <v>6.4940128920547097E-2</v>
      </c>
      <c r="O1736" t="s">
        <v>23457</v>
      </c>
      <c r="P1736" t="s">
        <v>21756</v>
      </c>
    </row>
    <row r="1737" spans="1:16" x14ac:dyDescent="0.25">
      <c r="A1737">
        <v>0.81200000000000006</v>
      </c>
      <c r="B1737">
        <v>0.624</v>
      </c>
      <c r="C1737">
        <v>1.1035686510199201</v>
      </c>
      <c r="D1737">
        <v>0.85</v>
      </c>
      <c r="E1737">
        <v>0.52900000000000003</v>
      </c>
      <c r="F1737" t="s">
        <v>23469</v>
      </c>
      <c r="G1737" t="s">
        <v>84</v>
      </c>
      <c r="J1737" s="1">
        <v>1.1430341007478199E-6</v>
      </c>
      <c r="K1737">
        <v>0.67464735863011005</v>
      </c>
      <c r="L1737">
        <v>0.58599999999999997</v>
      </c>
      <c r="M1737">
        <v>0.17199999999999999</v>
      </c>
      <c r="N1737">
        <v>6.7084671372889607E-2</v>
      </c>
      <c r="O1737" t="s">
        <v>23457</v>
      </c>
      <c r="P1737" t="s">
        <v>21168</v>
      </c>
    </row>
    <row r="1738" spans="1:16" x14ac:dyDescent="0.25">
      <c r="A1738">
        <v>0.188</v>
      </c>
      <c r="B1738">
        <v>0.624</v>
      </c>
      <c r="C1738">
        <v>-0.99286414751172103</v>
      </c>
      <c r="D1738">
        <v>0.307</v>
      </c>
      <c r="E1738">
        <v>0.85699999999999998</v>
      </c>
      <c r="F1738" t="s">
        <v>23469</v>
      </c>
      <c r="G1738" t="s">
        <v>1182</v>
      </c>
      <c r="J1738" s="1">
        <v>1.1874711257468599E-6</v>
      </c>
      <c r="K1738">
        <v>0.41175750889969898</v>
      </c>
      <c r="L1738">
        <v>0.48299999999999998</v>
      </c>
      <c r="M1738">
        <v>0.155</v>
      </c>
      <c r="N1738">
        <v>6.9692680370083193E-2</v>
      </c>
      <c r="O1738" t="s">
        <v>23457</v>
      </c>
      <c r="P1738" t="s">
        <v>14971</v>
      </c>
    </row>
    <row r="1739" spans="1:16" x14ac:dyDescent="0.25">
      <c r="A1739">
        <v>0.188</v>
      </c>
      <c r="B1739">
        <v>0.624</v>
      </c>
      <c r="C1739">
        <v>-1.2775703783997601</v>
      </c>
      <c r="D1739">
        <v>0.214</v>
      </c>
      <c r="E1739">
        <v>0.76400000000000001</v>
      </c>
      <c r="F1739" t="s">
        <v>23469</v>
      </c>
      <c r="G1739" t="s">
        <v>978</v>
      </c>
      <c r="J1739" s="1">
        <v>1.1901325564488599E-6</v>
      </c>
      <c r="K1739">
        <v>0.495953549084864</v>
      </c>
      <c r="L1739">
        <v>0.621</v>
      </c>
      <c r="M1739">
        <v>0.32600000000000001</v>
      </c>
      <c r="N1739">
        <v>6.9848879737983594E-2</v>
      </c>
      <c r="O1739" t="s">
        <v>23457</v>
      </c>
      <c r="P1739" t="s">
        <v>23290</v>
      </c>
    </row>
    <row r="1740" spans="1:16" x14ac:dyDescent="0.25">
      <c r="A1740">
        <v>0.189</v>
      </c>
      <c r="B1740">
        <v>0.622</v>
      </c>
      <c r="C1740">
        <v>-0.80005877778235401</v>
      </c>
      <c r="D1740">
        <v>0.68400000000000005</v>
      </c>
      <c r="E1740">
        <v>0.95799999999999996</v>
      </c>
      <c r="F1740" t="s">
        <v>23469</v>
      </c>
      <c r="G1740" t="s">
        <v>11782</v>
      </c>
      <c r="J1740" s="1">
        <v>1.1907176142220201E-6</v>
      </c>
      <c r="K1740">
        <v>0.48324233898233898</v>
      </c>
      <c r="L1740">
        <v>0.27600000000000002</v>
      </c>
      <c r="M1740">
        <v>4.5999999999999999E-2</v>
      </c>
      <c r="N1740">
        <v>6.9883216778690596E-2</v>
      </c>
      <c r="O1740" t="s">
        <v>23457</v>
      </c>
      <c r="P1740" t="s">
        <v>10346</v>
      </c>
    </row>
    <row r="1741" spans="1:16" x14ac:dyDescent="0.25">
      <c r="A1741">
        <v>0.189</v>
      </c>
      <c r="B1741">
        <v>0.622</v>
      </c>
      <c r="C1741">
        <v>-1.3831033022022099</v>
      </c>
      <c r="D1741">
        <v>0.185</v>
      </c>
      <c r="E1741">
        <v>0.745</v>
      </c>
      <c r="F1741" t="s">
        <v>23469</v>
      </c>
      <c r="G1741" t="s">
        <v>20820</v>
      </c>
      <c r="J1741" s="1">
        <v>1.22649570235027E-6</v>
      </c>
      <c r="K1741">
        <v>0.34505027141730699</v>
      </c>
      <c r="L1741">
        <v>0.31</v>
      </c>
      <c r="M1741">
        <v>8.7999999999999995E-2</v>
      </c>
      <c r="N1741">
        <v>7.1983032770937205E-2</v>
      </c>
      <c r="O1741" t="s">
        <v>23457</v>
      </c>
      <c r="P1741" t="s">
        <v>8172</v>
      </c>
    </row>
    <row r="1742" spans="1:16" x14ac:dyDescent="0.25">
      <c r="A1742">
        <v>0.189</v>
      </c>
      <c r="B1742">
        <v>0.622</v>
      </c>
      <c r="C1742">
        <v>-1.4542817090513001</v>
      </c>
      <c r="D1742">
        <v>9.6000000000000002E-2</v>
      </c>
      <c r="E1742">
        <v>0.68400000000000005</v>
      </c>
      <c r="F1742" t="s">
        <v>23469</v>
      </c>
      <c r="G1742" t="s">
        <v>985</v>
      </c>
      <c r="J1742" s="1">
        <v>1.2568661694164501E-6</v>
      </c>
      <c r="K1742">
        <v>0.46172089257343002</v>
      </c>
      <c r="L1742">
        <v>0.96599999999999997</v>
      </c>
      <c r="M1742">
        <v>0.55800000000000005</v>
      </c>
      <c r="N1742">
        <v>7.3765475483051707E-2</v>
      </c>
      <c r="O1742" t="s">
        <v>23457</v>
      </c>
      <c r="P1742" t="s">
        <v>7253</v>
      </c>
    </row>
    <row r="1743" spans="1:16" x14ac:dyDescent="0.25">
      <c r="A1743">
        <v>0.81</v>
      </c>
      <c r="B1743">
        <v>0.62</v>
      </c>
      <c r="C1743">
        <v>1.5693320397709001</v>
      </c>
      <c r="D1743">
        <v>0.64900000000000002</v>
      </c>
      <c r="E1743">
        <v>5.6000000000000001E-2</v>
      </c>
      <c r="F1743" t="s">
        <v>23469</v>
      </c>
      <c r="G1743" t="s">
        <v>12705</v>
      </c>
      <c r="J1743" s="1">
        <v>1.29076465512469E-6</v>
      </c>
      <c r="K1743">
        <v>0.31333936791762801</v>
      </c>
      <c r="L1743">
        <v>0.48299999999999998</v>
      </c>
      <c r="M1743">
        <v>0.105</v>
      </c>
      <c r="N1743">
        <v>7.5754977609267804E-2</v>
      </c>
      <c r="O1743" t="s">
        <v>23457</v>
      </c>
      <c r="P1743" t="s">
        <v>3407</v>
      </c>
    </row>
    <row r="1744" spans="1:16" x14ac:dyDescent="0.25">
      <c r="A1744">
        <v>0.81</v>
      </c>
      <c r="B1744">
        <v>0.62</v>
      </c>
      <c r="C1744">
        <v>1.3779809185690299</v>
      </c>
      <c r="D1744">
        <v>0.70299999999999996</v>
      </c>
      <c r="E1744">
        <v>0.185</v>
      </c>
      <c r="F1744" t="s">
        <v>23469</v>
      </c>
      <c r="G1744" t="s">
        <v>3735</v>
      </c>
      <c r="J1744" s="1">
        <v>1.33847417539603E-6</v>
      </c>
      <c r="K1744">
        <v>0.25585672071778398</v>
      </c>
      <c r="L1744">
        <v>0.20699999999999999</v>
      </c>
      <c r="M1744">
        <v>1.4999999999999999E-2</v>
      </c>
      <c r="N1744">
        <v>7.8555049353993198E-2</v>
      </c>
      <c r="O1744" t="s">
        <v>23457</v>
      </c>
      <c r="P1744" t="s">
        <v>5476</v>
      </c>
    </row>
    <row r="1745" spans="1:16" x14ac:dyDescent="0.25">
      <c r="A1745">
        <v>0.81</v>
      </c>
      <c r="B1745">
        <v>0.62</v>
      </c>
      <c r="C1745">
        <v>0.69399165784348105</v>
      </c>
      <c r="D1745">
        <v>0.99</v>
      </c>
      <c r="E1745">
        <v>0.91800000000000004</v>
      </c>
      <c r="F1745" t="s">
        <v>23469</v>
      </c>
      <c r="G1745" t="s">
        <v>8359</v>
      </c>
      <c r="J1745" s="1">
        <v>1.3507953659678701E-6</v>
      </c>
      <c r="K1745">
        <v>0.37598648392182099</v>
      </c>
      <c r="L1745">
        <v>0.51700000000000002</v>
      </c>
      <c r="M1745">
        <v>0.19600000000000001</v>
      </c>
      <c r="N1745">
        <v>7.9278180028654596E-2</v>
      </c>
      <c r="O1745" t="s">
        <v>23457</v>
      </c>
      <c r="P1745" t="s">
        <v>9029</v>
      </c>
    </row>
    <row r="1746" spans="1:16" x14ac:dyDescent="0.25">
      <c r="A1746">
        <v>0.81</v>
      </c>
      <c r="B1746">
        <v>0.62</v>
      </c>
      <c r="C1746">
        <v>0.55253229862128705</v>
      </c>
      <c r="D1746">
        <v>0.997</v>
      </c>
      <c r="E1746">
        <v>0.97399999999999998</v>
      </c>
      <c r="F1746" t="s">
        <v>23469</v>
      </c>
      <c r="G1746" t="s">
        <v>20436</v>
      </c>
      <c r="J1746" s="1">
        <v>1.4659481085051099E-6</v>
      </c>
      <c r="K1746">
        <v>0.456601306944251</v>
      </c>
      <c r="L1746">
        <v>0.93100000000000005</v>
      </c>
      <c r="M1746">
        <v>0.83699999999999997</v>
      </c>
      <c r="N1746">
        <v>8.6036494488165E-2</v>
      </c>
      <c r="O1746" t="s">
        <v>23457</v>
      </c>
      <c r="P1746" t="s">
        <v>8507</v>
      </c>
    </row>
    <row r="1747" spans="1:16" x14ac:dyDescent="0.25">
      <c r="A1747">
        <v>0.19</v>
      </c>
      <c r="B1747">
        <v>0.62</v>
      </c>
      <c r="C1747">
        <v>-0.85134219573883496</v>
      </c>
      <c r="D1747">
        <v>0.61</v>
      </c>
      <c r="E1747">
        <v>0.93700000000000006</v>
      </c>
      <c r="F1747" t="s">
        <v>23469</v>
      </c>
      <c r="G1747" t="s">
        <v>20465</v>
      </c>
      <c r="J1747" s="1">
        <v>1.50751692664367E-6</v>
      </c>
      <c r="K1747">
        <v>0.55249827929774198</v>
      </c>
      <c r="L1747">
        <v>0.51700000000000002</v>
      </c>
      <c r="M1747">
        <v>0.217</v>
      </c>
      <c r="N1747">
        <v>8.84761684247172E-2</v>
      </c>
      <c r="O1747" t="s">
        <v>23457</v>
      </c>
      <c r="P1747" t="s">
        <v>21651</v>
      </c>
    </row>
    <row r="1748" spans="1:16" x14ac:dyDescent="0.25">
      <c r="A1748">
        <v>0.80900000000000005</v>
      </c>
      <c r="B1748">
        <v>0.61799999999999999</v>
      </c>
      <c r="C1748">
        <v>0.79639827205219105</v>
      </c>
      <c r="D1748">
        <v>0.95799999999999996</v>
      </c>
      <c r="E1748">
        <v>0.80300000000000005</v>
      </c>
      <c r="F1748" t="s">
        <v>23469</v>
      </c>
      <c r="G1748" t="s">
        <v>14463</v>
      </c>
      <c r="J1748" s="1">
        <v>1.56364336407438E-6</v>
      </c>
      <c r="K1748">
        <v>0.43367111534410002</v>
      </c>
      <c r="L1748">
        <v>0.24099999999999999</v>
      </c>
      <c r="M1748">
        <v>2.3E-2</v>
      </c>
      <c r="N1748">
        <v>9.1770229037525394E-2</v>
      </c>
      <c r="O1748" t="s">
        <v>23457</v>
      </c>
      <c r="P1748" t="s">
        <v>4453</v>
      </c>
    </row>
    <row r="1749" spans="1:16" x14ac:dyDescent="0.25">
      <c r="A1749">
        <v>0.191</v>
      </c>
      <c r="B1749">
        <v>0.61799999999999999</v>
      </c>
      <c r="C1749">
        <v>-0.68516931206739196</v>
      </c>
      <c r="D1749">
        <v>0.88500000000000001</v>
      </c>
      <c r="E1749">
        <v>0.97799999999999998</v>
      </c>
      <c r="F1749" t="s">
        <v>23469</v>
      </c>
      <c r="G1749" t="s">
        <v>18052</v>
      </c>
      <c r="J1749" s="1">
        <v>1.5645743332430599E-6</v>
      </c>
      <c r="K1749">
        <v>0.41129161369671102</v>
      </c>
      <c r="L1749">
        <v>0.48299999999999998</v>
      </c>
      <c r="M1749">
        <v>0.122</v>
      </c>
      <c r="N1749">
        <v>9.1824867618035197E-2</v>
      </c>
      <c r="O1749" t="s">
        <v>23457</v>
      </c>
      <c r="P1749" t="s">
        <v>9188</v>
      </c>
    </row>
    <row r="1750" spans="1:16" x14ac:dyDescent="0.25">
      <c r="A1750">
        <v>0.80800000000000005</v>
      </c>
      <c r="B1750">
        <v>0.61599999999999999</v>
      </c>
      <c r="C1750">
        <v>0.814422860153034</v>
      </c>
      <c r="D1750">
        <v>0.94599999999999995</v>
      </c>
      <c r="E1750">
        <v>0.75900000000000001</v>
      </c>
      <c r="F1750" t="s">
        <v>23469</v>
      </c>
      <c r="G1750" t="s">
        <v>14397</v>
      </c>
      <c r="J1750" s="1">
        <v>1.6561599255492201E-6</v>
      </c>
      <c r="K1750">
        <v>-0.63709020511449199</v>
      </c>
      <c r="L1750">
        <v>0.86199999999999999</v>
      </c>
      <c r="M1750">
        <v>0.89700000000000002</v>
      </c>
      <c r="N1750">
        <v>9.7200026030483694E-2</v>
      </c>
      <c r="O1750" t="s">
        <v>23457</v>
      </c>
      <c r="P1750" t="s">
        <v>4383</v>
      </c>
    </row>
    <row r="1751" spans="1:16" x14ac:dyDescent="0.25">
      <c r="A1751">
        <v>0.80700000000000005</v>
      </c>
      <c r="B1751">
        <v>0.61399999999999999</v>
      </c>
      <c r="C1751">
        <v>0.59266992892241999</v>
      </c>
      <c r="D1751">
        <v>1</v>
      </c>
      <c r="E1751">
        <v>0.97899999999999998</v>
      </c>
      <c r="F1751" t="s">
        <v>23469</v>
      </c>
      <c r="G1751" t="s">
        <v>18765</v>
      </c>
      <c r="J1751" s="1">
        <v>1.6813680882480301E-6</v>
      </c>
      <c r="K1751">
        <v>0.35462057085703502</v>
      </c>
      <c r="L1751">
        <v>0.44800000000000001</v>
      </c>
      <c r="M1751">
        <v>0.111</v>
      </c>
      <c r="N1751">
        <v>9.8679493099276899E-2</v>
      </c>
      <c r="O1751" t="s">
        <v>23457</v>
      </c>
      <c r="P1751" t="s">
        <v>17349</v>
      </c>
    </row>
    <row r="1752" spans="1:16" x14ac:dyDescent="0.25">
      <c r="A1752">
        <v>0.193</v>
      </c>
      <c r="B1752">
        <v>0.61399999999999999</v>
      </c>
      <c r="C1752">
        <v>-1.34262975626676</v>
      </c>
      <c r="D1752">
        <v>0.112</v>
      </c>
      <c r="E1752">
        <v>0.70199999999999996</v>
      </c>
      <c r="F1752" t="s">
        <v>23469</v>
      </c>
      <c r="G1752" t="s">
        <v>479</v>
      </c>
      <c r="J1752" s="1">
        <v>1.7532715867327501E-6</v>
      </c>
      <c r="K1752">
        <v>0.39282383722206698</v>
      </c>
      <c r="L1752">
        <v>0.89700000000000002</v>
      </c>
      <c r="M1752">
        <v>0.85</v>
      </c>
      <c r="N1752">
        <v>0.102899509425345</v>
      </c>
      <c r="O1752" t="s">
        <v>23457</v>
      </c>
      <c r="P1752" t="s">
        <v>14371</v>
      </c>
    </row>
    <row r="1753" spans="1:16" x14ac:dyDescent="0.25">
      <c r="A1753">
        <v>0.80600000000000005</v>
      </c>
      <c r="B1753">
        <v>0.61199999999999999</v>
      </c>
      <c r="C1753">
        <v>1.39253359726213</v>
      </c>
      <c r="D1753">
        <v>0.61699999999999999</v>
      </c>
      <c r="E1753">
        <v>8.9999999999999993E-3</v>
      </c>
      <c r="F1753" t="s">
        <v>23469</v>
      </c>
      <c r="G1753" t="s">
        <v>18306</v>
      </c>
      <c r="J1753" s="1">
        <v>1.7771956172354499E-6</v>
      </c>
      <c r="K1753">
        <v>0.343639054815506</v>
      </c>
      <c r="L1753">
        <v>0.13800000000000001</v>
      </c>
      <c r="M1753">
        <v>6.0000000000000001E-3</v>
      </c>
      <c r="N1753">
        <v>0.104303610775549</v>
      </c>
      <c r="O1753" t="s">
        <v>23457</v>
      </c>
      <c r="P1753" t="s">
        <v>7662</v>
      </c>
    </row>
    <row r="1754" spans="1:16" x14ac:dyDescent="0.25">
      <c r="A1754">
        <v>0.80500000000000005</v>
      </c>
      <c r="B1754">
        <v>0.61</v>
      </c>
      <c r="C1754">
        <v>1.3225505283285499</v>
      </c>
      <c r="D1754">
        <v>0.69299999999999995</v>
      </c>
      <c r="E1754">
        <v>0.21</v>
      </c>
      <c r="F1754" t="s">
        <v>23469</v>
      </c>
      <c r="G1754" t="s">
        <v>15202</v>
      </c>
      <c r="J1754" s="1">
        <v>1.77724155100812E-6</v>
      </c>
      <c r="K1754">
        <v>0.66571306619993997</v>
      </c>
      <c r="L1754">
        <v>0.69</v>
      </c>
      <c r="M1754">
        <v>0.376</v>
      </c>
      <c r="N1754">
        <v>0.10430630662866699</v>
      </c>
      <c r="O1754" t="s">
        <v>23457</v>
      </c>
      <c r="P1754" t="s">
        <v>11648</v>
      </c>
    </row>
    <row r="1755" spans="1:16" x14ac:dyDescent="0.25">
      <c r="A1755">
        <v>0.80500000000000005</v>
      </c>
      <c r="B1755">
        <v>0.61</v>
      </c>
      <c r="C1755">
        <v>0.66004786694044004</v>
      </c>
      <c r="D1755">
        <v>0.997</v>
      </c>
      <c r="E1755">
        <v>0.93100000000000005</v>
      </c>
      <c r="F1755" t="s">
        <v>23469</v>
      </c>
      <c r="G1755" t="s">
        <v>57</v>
      </c>
      <c r="J1755" s="1">
        <v>1.7835290668447601E-6</v>
      </c>
      <c r="K1755">
        <v>0.32960266429164697</v>
      </c>
      <c r="L1755">
        <v>0.48299999999999998</v>
      </c>
      <c r="M1755">
        <v>0.153</v>
      </c>
      <c r="N1755">
        <v>0.104675320933119</v>
      </c>
      <c r="O1755" t="s">
        <v>23457</v>
      </c>
      <c r="P1755" t="s">
        <v>11308</v>
      </c>
    </row>
    <row r="1756" spans="1:16" x14ac:dyDescent="0.25">
      <c r="A1756">
        <v>0.80500000000000005</v>
      </c>
      <c r="B1756">
        <v>0.61</v>
      </c>
      <c r="C1756">
        <v>0.65523409631802898</v>
      </c>
      <c r="D1756">
        <v>1</v>
      </c>
      <c r="E1756">
        <v>0.96299999999999997</v>
      </c>
      <c r="F1756" t="s">
        <v>23469</v>
      </c>
      <c r="G1756" t="s">
        <v>18368</v>
      </c>
      <c r="J1756" s="1">
        <v>1.81320416283104E-6</v>
      </c>
      <c r="K1756">
        <v>0.46468827106145899</v>
      </c>
      <c r="L1756">
        <v>0.621</v>
      </c>
      <c r="M1756">
        <v>0.20899999999999999</v>
      </c>
      <c r="N1756">
        <v>0.106416952316554</v>
      </c>
      <c r="O1756" t="s">
        <v>23457</v>
      </c>
      <c r="P1756" t="s">
        <v>11681</v>
      </c>
    </row>
    <row r="1757" spans="1:16" x14ac:dyDescent="0.25">
      <c r="A1757">
        <v>0.19500000000000001</v>
      </c>
      <c r="B1757">
        <v>0.61</v>
      </c>
      <c r="C1757">
        <v>-0.83701304536342302</v>
      </c>
      <c r="D1757">
        <v>0.63300000000000001</v>
      </c>
      <c r="E1757">
        <v>0.93400000000000005</v>
      </c>
      <c r="F1757" t="s">
        <v>23469</v>
      </c>
      <c r="G1757" t="s">
        <v>19939</v>
      </c>
      <c r="J1757" s="1">
        <v>1.87471404923719E-6</v>
      </c>
      <c r="K1757">
        <v>0.76872648891595197</v>
      </c>
      <c r="L1757">
        <v>0.69</v>
      </c>
      <c r="M1757">
        <v>0.28899999999999998</v>
      </c>
      <c r="N1757">
        <v>0.110026967549731</v>
      </c>
      <c r="O1757" t="s">
        <v>23457</v>
      </c>
      <c r="P1757" t="s">
        <v>3430</v>
      </c>
    </row>
    <row r="1758" spans="1:16" x14ac:dyDescent="0.25">
      <c r="A1758">
        <v>0.19500000000000001</v>
      </c>
      <c r="B1758">
        <v>0.61</v>
      </c>
      <c r="C1758">
        <v>-0.91246292481556102</v>
      </c>
      <c r="D1758">
        <v>0.39900000000000002</v>
      </c>
      <c r="E1758">
        <v>0.85799999999999998</v>
      </c>
      <c r="F1758" t="s">
        <v>23469</v>
      </c>
      <c r="G1758" t="s">
        <v>21919</v>
      </c>
      <c r="J1758" s="1">
        <v>1.8846620168649699E-6</v>
      </c>
      <c r="K1758">
        <v>0.31103120928153399</v>
      </c>
      <c r="L1758">
        <v>0.31</v>
      </c>
      <c r="M1758">
        <v>6.6000000000000003E-2</v>
      </c>
      <c r="N1758">
        <v>0.110610813769805</v>
      </c>
      <c r="O1758" t="s">
        <v>23457</v>
      </c>
      <c r="P1758" t="s">
        <v>16521</v>
      </c>
    </row>
    <row r="1759" spans="1:16" x14ac:dyDescent="0.25">
      <c r="A1759">
        <v>0.19500000000000001</v>
      </c>
      <c r="B1759">
        <v>0.61</v>
      </c>
      <c r="C1759">
        <v>-0.97056445394452495</v>
      </c>
      <c r="D1759">
        <v>0.27500000000000002</v>
      </c>
      <c r="E1759">
        <v>0.83399999999999996</v>
      </c>
      <c r="F1759" t="s">
        <v>23469</v>
      </c>
      <c r="G1759" t="s">
        <v>21591</v>
      </c>
      <c r="J1759" s="1">
        <v>1.9247518012729201E-6</v>
      </c>
      <c r="K1759">
        <v>0.415541458657045</v>
      </c>
      <c r="L1759">
        <v>0.34499999999999997</v>
      </c>
      <c r="M1759">
        <v>0.104</v>
      </c>
      <c r="N1759">
        <v>0.11296368321670699</v>
      </c>
      <c r="O1759" t="s">
        <v>23457</v>
      </c>
      <c r="P1759" t="s">
        <v>10451</v>
      </c>
    </row>
    <row r="1760" spans="1:16" x14ac:dyDescent="0.25">
      <c r="A1760">
        <v>0.80400000000000005</v>
      </c>
      <c r="B1760">
        <v>0.60799999999999998</v>
      </c>
      <c r="C1760">
        <v>0.82108769888607003</v>
      </c>
      <c r="D1760">
        <v>0.92300000000000004</v>
      </c>
      <c r="E1760">
        <v>0.79600000000000004</v>
      </c>
      <c r="F1760" t="s">
        <v>23469</v>
      </c>
      <c r="G1760" t="s">
        <v>20003</v>
      </c>
      <c r="J1760" s="1">
        <v>1.9481078271208798E-6</v>
      </c>
      <c r="K1760">
        <v>0.64343138603040995</v>
      </c>
      <c r="L1760">
        <v>0.65500000000000003</v>
      </c>
      <c r="M1760">
        <v>0.13900000000000001</v>
      </c>
      <c r="N1760">
        <v>0.114334448373724</v>
      </c>
      <c r="O1760" t="s">
        <v>23457</v>
      </c>
      <c r="P1760" t="s">
        <v>23305</v>
      </c>
    </row>
    <row r="1761" spans="1:16" x14ac:dyDescent="0.25">
      <c r="A1761">
        <v>0.80300000000000005</v>
      </c>
      <c r="B1761">
        <v>0.60599999999999998</v>
      </c>
      <c r="C1761">
        <v>1.4059135202020301</v>
      </c>
      <c r="D1761">
        <v>0.623</v>
      </c>
      <c r="E1761">
        <v>2.7E-2</v>
      </c>
      <c r="F1761" t="s">
        <v>23469</v>
      </c>
      <c r="G1761" t="s">
        <v>22424</v>
      </c>
      <c r="J1761" s="1">
        <v>1.9505026403522802E-6</v>
      </c>
      <c r="K1761">
        <v>0.25281889203257002</v>
      </c>
      <c r="L1761">
        <v>0.24099999999999999</v>
      </c>
      <c r="M1761">
        <v>2.9000000000000001E-2</v>
      </c>
      <c r="N1761">
        <v>0.114474999962276</v>
      </c>
      <c r="O1761" t="s">
        <v>23457</v>
      </c>
      <c r="P1761" t="s">
        <v>2036</v>
      </c>
    </row>
    <row r="1762" spans="1:16" x14ac:dyDescent="0.25">
      <c r="A1762">
        <v>0.19700000000000001</v>
      </c>
      <c r="B1762">
        <v>0.60599999999999998</v>
      </c>
      <c r="C1762">
        <v>-0.99538314146949902</v>
      </c>
      <c r="D1762">
        <v>0.13400000000000001</v>
      </c>
      <c r="E1762">
        <v>0.72599999999999998</v>
      </c>
      <c r="F1762" t="s">
        <v>23469</v>
      </c>
      <c r="G1762" t="s">
        <v>18749</v>
      </c>
      <c r="J1762" s="1">
        <v>2.0740767328795599E-6</v>
      </c>
      <c r="K1762">
        <v>0.365331630564872</v>
      </c>
      <c r="L1762">
        <v>0.34499999999999997</v>
      </c>
      <c r="M1762">
        <v>6.8000000000000005E-2</v>
      </c>
      <c r="N1762">
        <v>0.121727563452701</v>
      </c>
      <c r="O1762" t="s">
        <v>23457</v>
      </c>
      <c r="P1762" s="2">
        <v>39508</v>
      </c>
    </row>
    <row r="1763" spans="1:16" x14ac:dyDescent="0.25">
      <c r="A1763">
        <v>0.19700000000000001</v>
      </c>
      <c r="B1763">
        <v>0.60599999999999998</v>
      </c>
      <c r="C1763">
        <v>-1.15734577262317</v>
      </c>
      <c r="D1763">
        <v>5.0999999999999997E-2</v>
      </c>
      <c r="E1763">
        <v>0.64900000000000002</v>
      </c>
      <c r="F1763" t="s">
        <v>23469</v>
      </c>
      <c r="G1763" t="s">
        <v>34</v>
      </c>
      <c r="J1763" s="1">
        <v>2.1501684981524101E-6</v>
      </c>
      <c r="K1763">
        <v>0.48371759954309801</v>
      </c>
      <c r="L1763">
        <v>0.48299999999999998</v>
      </c>
      <c r="M1763">
        <v>0.11799999999999999</v>
      </c>
      <c r="N1763">
        <v>0.126193389156565</v>
      </c>
      <c r="O1763" t="s">
        <v>23457</v>
      </c>
      <c r="P1763" t="s">
        <v>4075</v>
      </c>
    </row>
    <row r="1764" spans="1:16" x14ac:dyDescent="0.25">
      <c r="A1764">
        <v>0.19700000000000001</v>
      </c>
      <c r="B1764">
        <v>0.60599999999999998</v>
      </c>
      <c r="C1764">
        <v>-2.5430638581017</v>
      </c>
      <c r="D1764">
        <v>0.36699999999999999</v>
      </c>
      <c r="E1764">
        <v>0.84799999999999998</v>
      </c>
      <c r="F1764" t="s">
        <v>23469</v>
      </c>
      <c r="G1764" t="s">
        <v>22059</v>
      </c>
      <c r="J1764" s="1">
        <v>2.1568051867886502E-6</v>
      </c>
      <c r="K1764">
        <v>-0.73189147461235304</v>
      </c>
      <c r="L1764">
        <v>0.51700000000000002</v>
      </c>
      <c r="M1764">
        <v>0.755</v>
      </c>
      <c r="N1764">
        <v>0.12658289641262599</v>
      </c>
      <c r="O1764" t="s">
        <v>23457</v>
      </c>
      <c r="P1764" t="s">
        <v>1024</v>
      </c>
    </row>
    <row r="1765" spans="1:16" x14ac:dyDescent="0.25">
      <c r="A1765">
        <v>0.80200000000000005</v>
      </c>
      <c r="B1765">
        <v>0.60399999999999998</v>
      </c>
      <c r="C1765">
        <v>0.71028784939697998</v>
      </c>
      <c r="D1765">
        <v>0.997</v>
      </c>
      <c r="E1765">
        <v>0.89</v>
      </c>
      <c r="F1765" t="s">
        <v>23469</v>
      </c>
      <c r="G1765" t="s">
        <v>12918</v>
      </c>
      <c r="J1765" s="1">
        <v>2.1942348122663598E-6</v>
      </c>
      <c r="K1765">
        <v>0.68754415006873204</v>
      </c>
      <c r="L1765">
        <v>0.93100000000000005</v>
      </c>
      <c r="M1765">
        <v>0.81799999999999995</v>
      </c>
      <c r="N1765">
        <v>0.12877964113191301</v>
      </c>
      <c r="O1765" t="s">
        <v>23457</v>
      </c>
      <c r="P1765" t="s">
        <v>20423</v>
      </c>
    </row>
    <row r="1766" spans="1:16" x14ac:dyDescent="0.25">
      <c r="A1766">
        <v>0.19800000000000001</v>
      </c>
      <c r="B1766">
        <v>0.60399999999999998</v>
      </c>
      <c r="C1766">
        <v>-1.1642214966308599</v>
      </c>
      <c r="D1766">
        <v>5.3999999999999999E-2</v>
      </c>
      <c r="E1766">
        <v>0.64200000000000002</v>
      </c>
      <c r="F1766" t="s">
        <v>23469</v>
      </c>
      <c r="G1766" t="s">
        <v>22418</v>
      </c>
      <c r="J1766" s="1">
        <v>2.1984868507509902E-6</v>
      </c>
      <c r="K1766">
        <v>0.62720665818330101</v>
      </c>
      <c r="L1766">
        <v>0.72399999999999998</v>
      </c>
      <c r="M1766">
        <v>0.376</v>
      </c>
      <c r="N1766">
        <v>0.12902919327057499</v>
      </c>
      <c r="O1766" t="s">
        <v>23457</v>
      </c>
      <c r="P1766" t="s">
        <v>11839</v>
      </c>
    </row>
    <row r="1767" spans="1:16" x14ac:dyDescent="0.25">
      <c r="A1767">
        <v>0.19900000000000001</v>
      </c>
      <c r="B1767">
        <v>0.60199999999999998</v>
      </c>
      <c r="C1767">
        <v>-0.86908256410548301</v>
      </c>
      <c r="D1767">
        <v>0.42199999999999999</v>
      </c>
      <c r="E1767">
        <v>0.88900000000000001</v>
      </c>
      <c r="F1767" t="s">
        <v>23469</v>
      </c>
      <c r="G1767" t="s">
        <v>9711</v>
      </c>
      <c r="J1767" s="1">
        <v>2.2524235390465798E-6</v>
      </c>
      <c r="K1767">
        <v>0.401221306911755</v>
      </c>
      <c r="L1767">
        <v>0.65500000000000003</v>
      </c>
      <c r="M1767">
        <v>0.34399999999999997</v>
      </c>
      <c r="N1767">
        <v>0.13219473750664401</v>
      </c>
      <c r="O1767" t="s">
        <v>23457</v>
      </c>
      <c r="P1767" t="s">
        <v>5633</v>
      </c>
    </row>
    <row r="1768" spans="1:16" x14ac:dyDescent="0.25">
      <c r="A1768">
        <v>0.19900000000000001</v>
      </c>
      <c r="B1768">
        <v>0.60199999999999998</v>
      </c>
      <c r="C1768">
        <v>-1.2796279836226701</v>
      </c>
      <c r="D1768">
        <v>0.72799999999999998</v>
      </c>
      <c r="E1768">
        <v>0.91800000000000004</v>
      </c>
      <c r="F1768" t="s">
        <v>23469</v>
      </c>
      <c r="G1768" t="s">
        <v>990</v>
      </c>
      <c r="J1768" s="1">
        <v>2.2824792309159501E-6</v>
      </c>
      <c r="K1768">
        <v>0.65622404323722205</v>
      </c>
      <c r="L1768">
        <v>0.86199999999999999</v>
      </c>
      <c r="M1768">
        <v>0.81100000000000005</v>
      </c>
      <c r="N1768">
        <v>0.13395870606245699</v>
      </c>
      <c r="O1768" t="s">
        <v>23457</v>
      </c>
      <c r="P1768" t="s">
        <v>20295</v>
      </c>
    </row>
    <row r="1769" spans="1:16" x14ac:dyDescent="0.25">
      <c r="A1769">
        <v>0.19900000000000001</v>
      </c>
      <c r="B1769">
        <v>0.60199999999999998</v>
      </c>
      <c r="C1769">
        <v>-1.9125400383634901</v>
      </c>
      <c r="D1769">
        <v>9.9000000000000005E-2</v>
      </c>
      <c r="E1769">
        <v>0.66100000000000003</v>
      </c>
      <c r="F1769" t="s">
        <v>23469</v>
      </c>
      <c r="G1769" t="s">
        <v>1001</v>
      </c>
      <c r="J1769" s="1">
        <v>2.3019545857807599E-6</v>
      </c>
      <c r="K1769">
        <v>-0.72448409644935297</v>
      </c>
      <c r="L1769">
        <v>0.48299999999999998</v>
      </c>
      <c r="M1769">
        <v>0.56999999999999995</v>
      </c>
      <c r="N1769">
        <v>0.13510171463947299</v>
      </c>
      <c r="O1769" t="s">
        <v>23457</v>
      </c>
      <c r="P1769" t="s">
        <v>1018</v>
      </c>
    </row>
    <row r="1770" spans="1:16" x14ac:dyDescent="0.25">
      <c r="A1770">
        <v>0.8</v>
      </c>
      <c r="B1770">
        <v>0.6</v>
      </c>
      <c r="C1770">
        <v>0.49552882397336701</v>
      </c>
      <c r="D1770">
        <v>0.997</v>
      </c>
      <c r="E1770">
        <v>0.97799999999999998</v>
      </c>
      <c r="F1770" t="s">
        <v>23469</v>
      </c>
      <c r="G1770" t="s">
        <v>13267</v>
      </c>
      <c r="J1770" s="1">
        <v>2.3255250564594801E-6</v>
      </c>
      <c r="K1770">
        <v>0.51843372455637804</v>
      </c>
      <c r="L1770">
        <v>0.65500000000000003</v>
      </c>
      <c r="M1770">
        <v>0.193</v>
      </c>
      <c r="N1770">
        <v>0.13648506556360701</v>
      </c>
      <c r="O1770" t="s">
        <v>23457</v>
      </c>
      <c r="P1770" t="s">
        <v>5636</v>
      </c>
    </row>
    <row r="1771" spans="1:16" x14ac:dyDescent="0.25">
      <c r="A1771">
        <v>0.20200000000000001</v>
      </c>
      <c r="B1771">
        <v>0.59599999999999997</v>
      </c>
      <c r="C1771">
        <v>-1.07761419093957</v>
      </c>
      <c r="D1771">
        <v>3.7999999999999999E-2</v>
      </c>
      <c r="E1771">
        <v>0.63200000000000001</v>
      </c>
      <c r="F1771" t="s">
        <v>23469</v>
      </c>
      <c r="G1771" t="s">
        <v>1056</v>
      </c>
      <c r="J1771" s="1">
        <v>2.4015643478410101E-6</v>
      </c>
      <c r="K1771">
        <v>0.38858363806940099</v>
      </c>
      <c r="L1771">
        <v>0.58599999999999997</v>
      </c>
      <c r="M1771">
        <v>0.25600000000000001</v>
      </c>
      <c r="N1771">
        <v>0.140947811574789</v>
      </c>
      <c r="O1771" t="s">
        <v>23457</v>
      </c>
      <c r="P1771" t="s">
        <v>9980</v>
      </c>
    </row>
    <row r="1772" spans="1:16" x14ac:dyDescent="0.25">
      <c r="A1772">
        <v>0.79700000000000004</v>
      </c>
      <c r="B1772">
        <v>0.59399999999999997</v>
      </c>
      <c r="C1772">
        <v>1.57864570123378</v>
      </c>
      <c r="D1772">
        <v>0.61</v>
      </c>
      <c r="E1772">
        <v>3.5000000000000003E-2</v>
      </c>
      <c r="F1772" t="s">
        <v>23469</v>
      </c>
      <c r="G1772" t="s">
        <v>19594</v>
      </c>
      <c r="J1772" s="1">
        <v>2.4080153609502002E-6</v>
      </c>
      <c r="K1772">
        <v>0.302266662272279</v>
      </c>
      <c r="L1772">
        <v>0.17199999999999999</v>
      </c>
      <c r="M1772">
        <v>1.6E-2</v>
      </c>
      <c r="N1772">
        <v>0.141326421534167</v>
      </c>
      <c r="O1772" t="s">
        <v>23457</v>
      </c>
      <c r="P1772" t="s">
        <v>5416</v>
      </c>
    </row>
    <row r="1773" spans="1:16" x14ac:dyDescent="0.25">
      <c r="A1773">
        <v>0.79700000000000004</v>
      </c>
      <c r="B1773">
        <v>0.59399999999999997</v>
      </c>
      <c r="C1773">
        <v>0.53269067339529896</v>
      </c>
      <c r="D1773">
        <v>1</v>
      </c>
      <c r="E1773">
        <v>0.995</v>
      </c>
      <c r="F1773" t="s">
        <v>23469</v>
      </c>
      <c r="G1773" t="s">
        <v>12738</v>
      </c>
      <c r="J1773" s="1">
        <v>2.4172392013635399E-6</v>
      </c>
      <c r="K1773">
        <v>0.50924546534135295</v>
      </c>
      <c r="L1773">
        <v>0.69</v>
      </c>
      <c r="M1773">
        <v>0.39900000000000002</v>
      </c>
      <c r="N1773">
        <v>0.14186776872802601</v>
      </c>
      <c r="O1773" t="s">
        <v>23457</v>
      </c>
      <c r="P1773" t="s">
        <v>3418</v>
      </c>
    </row>
    <row r="1774" spans="1:16" x14ac:dyDescent="0.25">
      <c r="A1774">
        <v>0.20300000000000001</v>
      </c>
      <c r="B1774">
        <v>0.59399999999999997</v>
      </c>
      <c r="C1774">
        <v>-1.21951414099287</v>
      </c>
      <c r="D1774">
        <v>0.31900000000000001</v>
      </c>
      <c r="E1774">
        <v>0.82099999999999995</v>
      </c>
      <c r="F1774" t="s">
        <v>23469</v>
      </c>
      <c r="G1774" t="s">
        <v>700</v>
      </c>
      <c r="J1774" s="1">
        <v>2.44104951020639E-6</v>
      </c>
      <c r="K1774">
        <v>0.62185255183524002</v>
      </c>
      <c r="L1774">
        <v>0.48299999999999998</v>
      </c>
      <c r="M1774">
        <v>0.157</v>
      </c>
      <c r="N1774">
        <v>0.143265195754013</v>
      </c>
      <c r="O1774" t="s">
        <v>23457</v>
      </c>
      <c r="P1774" t="s">
        <v>15483</v>
      </c>
    </row>
    <row r="1775" spans="1:16" x14ac:dyDescent="0.25">
      <c r="A1775">
        <v>0.20399999999999999</v>
      </c>
      <c r="B1775">
        <v>0.59199999999999997</v>
      </c>
      <c r="C1775">
        <v>-1.0478057234859299</v>
      </c>
      <c r="D1775">
        <v>5.8000000000000003E-2</v>
      </c>
      <c r="E1775">
        <v>0.64500000000000002</v>
      </c>
      <c r="F1775" t="s">
        <v>23469</v>
      </c>
      <c r="G1775" t="s">
        <v>1125</v>
      </c>
      <c r="J1775" s="1">
        <v>2.49624919452223E-6</v>
      </c>
      <c r="K1775">
        <v>0.32892958322174098</v>
      </c>
      <c r="L1775">
        <v>0.34499999999999997</v>
      </c>
      <c r="M1775">
        <v>8.7999999999999995E-2</v>
      </c>
      <c r="N1775">
        <v>0.14650486522650899</v>
      </c>
      <c r="O1775" t="s">
        <v>23457</v>
      </c>
      <c r="P1775" t="s">
        <v>8327</v>
      </c>
    </row>
    <row r="1776" spans="1:16" x14ac:dyDescent="0.25">
      <c r="A1776">
        <v>0.20399999999999999</v>
      </c>
      <c r="B1776">
        <v>0.59199999999999997</v>
      </c>
      <c r="C1776">
        <v>-1.2166507676709</v>
      </c>
      <c r="D1776">
        <v>7.6999999999999999E-2</v>
      </c>
      <c r="E1776">
        <v>0.65200000000000002</v>
      </c>
      <c r="F1776" t="s">
        <v>23469</v>
      </c>
      <c r="G1776" t="s">
        <v>1046</v>
      </c>
      <c r="J1776" s="1">
        <v>2.57053823822306E-6</v>
      </c>
      <c r="K1776">
        <v>-0.84539447711367299</v>
      </c>
      <c r="L1776">
        <v>0.17199999999999999</v>
      </c>
      <c r="M1776">
        <v>0.54500000000000004</v>
      </c>
      <c r="N1776">
        <v>0.150864889201312</v>
      </c>
      <c r="O1776" t="s">
        <v>23457</v>
      </c>
      <c r="P1776" t="s">
        <v>14104</v>
      </c>
    </row>
    <row r="1777" spans="1:16" x14ac:dyDescent="0.25">
      <c r="A1777">
        <v>0.79500000000000004</v>
      </c>
      <c r="B1777">
        <v>0.59</v>
      </c>
      <c r="C1777">
        <v>1.2600910734753099</v>
      </c>
      <c r="D1777">
        <v>0.65800000000000003</v>
      </c>
      <c r="E1777">
        <v>0.122</v>
      </c>
      <c r="F1777" t="s">
        <v>23469</v>
      </c>
      <c r="G1777" t="s">
        <v>13209</v>
      </c>
      <c r="J1777" s="1">
        <v>2.5923371640108499E-6</v>
      </c>
      <c r="K1777">
        <v>0.31693156866539102</v>
      </c>
      <c r="L1777">
        <v>0.34499999999999997</v>
      </c>
      <c r="M1777">
        <v>8.5999999999999993E-2</v>
      </c>
      <c r="N1777">
        <v>0.15214426815579701</v>
      </c>
      <c r="O1777" t="s">
        <v>23457</v>
      </c>
      <c r="P1777" t="s">
        <v>21649</v>
      </c>
    </row>
    <row r="1778" spans="1:16" x14ac:dyDescent="0.25">
      <c r="A1778">
        <v>0.20499999999999999</v>
      </c>
      <c r="B1778">
        <v>0.59</v>
      </c>
      <c r="C1778">
        <v>-1.0379418090808801</v>
      </c>
      <c r="D1778">
        <v>7.0000000000000007E-2</v>
      </c>
      <c r="E1778">
        <v>0.65800000000000003</v>
      </c>
      <c r="F1778" t="s">
        <v>23469</v>
      </c>
      <c r="G1778" t="s">
        <v>12399</v>
      </c>
      <c r="J1778" s="1">
        <v>2.6537266171898798E-6</v>
      </c>
      <c r="K1778">
        <v>-1.60913212327915</v>
      </c>
      <c r="L1778">
        <v>1</v>
      </c>
      <c r="M1778">
        <v>0.81100000000000005</v>
      </c>
      <c r="N1778">
        <v>0.15574721516287399</v>
      </c>
      <c r="O1778" t="s">
        <v>23457</v>
      </c>
      <c r="P1778" t="s">
        <v>22059</v>
      </c>
    </row>
    <row r="1779" spans="1:16" x14ac:dyDescent="0.25">
      <c r="A1779">
        <v>0.20499999999999999</v>
      </c>
      <c r="B1779">
        <v>0.59</v>
      </c>
      <c r="C1779">
        <v>-1.07023943345341</v>
      </c>
      <c r="D1779">
        <v>0.435</v>
      </c>
      <c r="E1779">
        <v>0.84699999999999998</v>
      </c>
      <c r="F1779" t="s">
        <v>23469</v>
      </c>
      <c r="G1779" t="s">
        <v>4725</v>
      </c>
      <c r="J1779" s="1">
        <v>2.73419060860717E-6</v>
      </c>
      <c r="K1779">
        <v>0.579430742574358</v>
      </c>
      <c r="L1779">
        <v>0.44800000000000001</v>
      </c>
      <c r="M1779">
        <v>0.154</v>
      </c>
      <c r="N1779">
        <v>0.16046964681915499</v>
      </c>
      <c r="O1779" t="s">
        <v>23457</v>
      </c>
      <c r="P1779" t="s">
        <v>13571</v>
      </c>
    </row>
    <row r="1780" spans="1:16" x14ac:dyDescent="0.25">
      <c r="A1780">
        <v>0.20499999999999999</v>
      </c>
      <c r="B1780">
        <v>0.59</v>
      </c>
      <c r="C1780">
        <v>-1.3356433650586901</v>
      </c>
      <c r="D1780">
        <v>0.08</v>
      </c>
      <c r="E1780">
        <v>0.65</v>
      </c>
      <c r="F1780" t="s">
        <v>23469</v>
      </c>
      <c r="G1780" t="s">
        <v>1033</v>
      </c>
      <c r="J1780" s="1">
        <v>2.74229381840999E-6</v>
      </c>
      <c r="K1780">
        <v>0.25773649077484101</v>
      </c>
      <c r="L1780">
        <v>0.27600000000000002</v>
      </c>
      <c r="M1780">
        <v>5.1999999999999998E-2</v>
      </c>
      <c r="N1780">
        <v>0.160945224202483</v>
      </c>
      <c r="O1780" t="s">
        <v>23457</v>
      </c>
      <c r="P1780" t="s">
        <v>16576</v>
      </c>
    </row>
    <row r="1781" spans="1:16" x14ac:dyDescent="0.25">
      <c r="A1781">
        <v>0.20599999999999999</v>
      </c>
      <c r="B1781">
        <v>0.58799999999999997</v>
      </c>
      <c r="C1781">
        <v>-1.10905011617962</v>
      </c>
      <c r="D1781">
        <v>6.4000000000000001E-2</v>
      </c>
      <c r="E1781">
        <v>0.64500000000000002</v>
      </c>
      <c r="F1781" t="s">
        <v>23469</v>
      </c>
      <c r="G1781" t="s">
        <v>192</v>
      </c>
      <c r="J1781" s="1">
        <v>2.7667968629833699E-6</v>
      </c>
      <c r="K1781">
        <v>0.71343282382552198</v>
      </c>
      <c r="L1781">
        <v>0.93100000000000005</v>
      </c>
      <c r="M1781">
        <v>0.72699999999999998</v>
      </c>
      <c r="N1781">
        <v>0.16238330788849401</v>
      </c>
      <c r="O1781" t="s">
        <v>23457</v>
      </c>
      <c r="P1781" t="s">
        <v>237</v>
      </c>
    </row>
    <row r="1782" spans="1:16" x14ac:dyDescent="0.25">
      <c r="A1782">
        <v>0.79300000000000004</v>
      </c>
      <c r="B1782">
        <v>0.58599999999999997</v>
      </c>
      <c r="C1782">
        <v>0.59661310125893197</v>
      </c>
      <c r="D1782">
        <v>1</v>
      </c>
      <c r="E1782">
        <v>0.95899999999999996</v>
      </c>
      <c r="F1782" t="s">
        <v>23469</v>
      </c>
      <c r="G1782" t="s">
        <v>6088</v>
      </c>
      <c r="J1782" s="1">
        <v>2.7796606409502801E-6</v>
      </c>
      <c r="K1782">
        <v>0.38849188781149302</v>
      </c>
      <c r="L1782">
        <v>0.82799999999999996</v>
      </c>
      <c r="M1782">
        <v>0.52400000000000002</v>
      </c>
      <c r="N1782">
        <v>0.16313828301737199</v>
      </c>
      <c r="O1782" t="s">
        <v>23457</v>
      </c>
      <c r="P1782" t="s">
        <v>22507</v>
      </c>
    </row>
    <row r="1783" spans="1:16" x14ac:dyDescent="0.25">
      <c r="A1783">
        <v>0.20699999999999999</v>
      </c>
      <c r="B1783">
        <v>0.58599999999999997</v>
      </c>
      <c r="C1783">
        <v>-0.78026468010588801</v>
      </c>
      <c r="D1783">
        <v>0.72499999999999998</v>
      </c>
      <c r="E1783">
        <v>0.92800000000000005</v>
      </c>
      <c r="F1783" t="s">
        <v>23469</v>
      </c>
      <c r="G1783" t="s">
        <v>8618</v>
      </c>
      <c r="J1783" s="1">
        <v>2.8068694747679198E-6</v>
      </c>
      <c r="K1783">
        <v>0.38760402509868502</v>
      </c>
      <c r="L1783">
        <v>0.379</v>
      </c>
      <c r="M1783">
        <v>0.19700000000000001</v>
      </c>
      <c r="N1783">
        <v>0.164735169474129</v>
      </c>
      <c r="O1783" t="s">
        <v>23457</v>
      </c>
      <c r="P1783" t="s">
        <v>20094</v>
      </c>
    </row>
    <row r="1784" spans="1:16" x14ac:dyDescent="0.25">
      <c r="A1784">
        <v>0.20799999999999999</v>
      </c>
      <c r="B1784">
        <v>0.58399999999999996</v>
      </c>
      <c r="C1784">
        <v>-0.89887263676514495</v>
      </c>
      <c r="D1784">
        <v>0.62</v>
      </c>
      <c r="E1784">
        <v>0.89500000000000002</v>
      </c>
      <c r="F1784" t="s">
        <v>23469</v>
      </c>
      <c r="G1784" t="s">
        <v>14911</v>
      </c>
      <c r="J1784" s="1">
        <v>2.8293150270090799E-6</v>
      </c>
      <c r="K1784">
        <v>0.30074813653391302</v>
      </c>
      <c r="L1784">
        <v>0.31</v>
      </c>
      <c r="M1784">
        <v>6.4000000000000001E-2</v>
      </c>
      <c r="N1784">
        <v>0.166052498935163</v>
      </c>
      <c r="O1784" t="s">
        <v>23457</v>
      </c>
      <c r="P1784" t="s">
        <v>2119</v>
      </c>
    </row>
    <row r="1785" spans="1:16" x14ac:dyDescent="0.25">
      <c r="A1785">
        <v>0.20899999999999999</v>
      </c>
      <c r="B1785">
        <v>0.58199999999999996</v>
      </c>
      <c r="C1785">
        <v>-0.79160212026881704</v>
      </c>
      <c r="D1785">
        <v>1</v>
      </c>
      <c r="E1785">
        <v>0.99299999999999999</v>
      </c>
      <c r="F1785" t="s">
        <v>23469</v>
      </c>
      <c r="G1785" t="s">
        <v>23430</v>
      </c>
      <c r="J1785" s="1">
        <v>2.8702877092232699E-6</v>
      </c>
      <c r="K1785">
        <v>0.41779483115778399</v>
      </c>
      <c r="L1785">
        <v>0.34499999999999997</v>
      </c>
      <c r="M1785">
        <v>0.128</v>
      </c>
      <c r="N1785">
        <v>0.168457185654314</v>
      </c>
      <c r="O1785" t="s">
        <v>23457</v>
      </c>
      <c r="P1785" t="s">
        <v>5152</v>
      </c>
    </row>
    <row r="1786" spans="1:16" x14ac:dyDescent="0.25">
      <c r="A1786">
        <v>0.21</v>
      </c>
      <c r="B1786">
        <v>0.57999999999999996</v>
      </c>
      <c r="C1786">
        <v>-0.74813832740375497</v>
      </c>
      <c r="D1786">
        <v>0.74399999999999999</v>
      </c>
      <c r="E1786">
        <v>0.93700000000000006</v>
      </c>
      <c r="F1786" t="s">
        <v>23469</v>
      </c>
      <c r="G1786" t="s">
        <v>23048</v>
      </c>
      <c r="J1786" s="1">
        <v>2.9089648706072399E-6</v>
      </c>
      <c r="K1786">
        <v>0.53204725541286202</v>
      </c>
      <c r="L1786">
        <v>0.48299999999999998</v>
      </c>
      <c r="M1786">
        <v>8.6999999999999994E-2</v>
      </c>
      <c r="N1786">
        <v>0.17072714825593899</v>
      </c>
      <c r="O1786" t="s">
        <v>23457</v>
      </c>
      <c r="P1786" t="s">
        <v>2240</v>
      </c>
    </row>
    <row r="1787" spans="1:16" x14ac:dyDescent="0.25">
      <c r="A1787">
        <v>0.21</v>
      </c>
      <c r="B1787">
        <v>0.57999999999999996</v>
      </c>
      <c r="C1787">
        <v>-1.1879813172149201</v>
      </c>
      <c r="D1787">
        <v>2.9000000000000001E-2</v>
      </c>
      <c r="E1787">
        <v>0.60699999999999998</v>
      </c>
      <c r="F1787" t="s">
        <v>23469</v>
      </c>
      <c r="G1787" t="s">
        <v>150</v>
      </c>
      <c r="J1787" s="1">
        <v>2.92922878495801E-6</v>
      </c>
      <c r="K1787">
        <v>0.40541423132577098</v>
      </c>
      <c r="L1787">
        <v>0.34499999999999997</v>
      </c>
      <c r="M1787">
        <v>0.06</v>
      </c>
      <c r="N1787">
        <v>0.17191643738918599</v>
      </c>
      <c r="O1787" t="s">
        <v>23457</v>
      </c>
      <c r="P1787" t="s">
        <v>12994</v>
      </c>
    </row>
    <row r="1788" spans="1:16" x14ac:dyDescent="0.25">
      <c r="A1788">
        <v>0.78900000000000003</v>
      </c>
      <c r="B1788">
        <v>0.57799999999999996</v>
      </c>
      <c r="C1788">
        <v>1.6503701127958701</v>
      </c>
      <c r="D1788">
        <v>0.62</v>
      </c>
      <c r="E1788">
        <v>8.8999999999999996E-2</v>
      </c>
      <c r="F1788" t="s">
        <v>23469</v>
      </c>
      <c r="G1788" t="s">
        <v>7170</v>
      </c>
      <c r="J1788" s="1">
        <v>2.9321709476067901E-6</v>
      </c>
      <c r="K1788">
        <v>0.62265840127640804</v>
      </c>
      <c r="L1788">
        <v>0.55200000000000005</v>
      </c>
      <c r="M1788">
        <v>0.22900000000000001</v>
      </c>
      <c r="N1788">
        <v>0.172089112915043</v>
      </c>
      <c r="O1788" t="s">
        <v>23457</v>
      </c>
      <c r="P1788" t="s">
        <v>10800</v>
      </c>
    </row>
    <row r="1789" spans="1:16" x14ac:dyDescent="0.25">
      <c r="A1789">
        <v>0.78900000000000003</v>
      </c>
      <c r="B1789">
        <v>0.57799999999999996</v>
      </c>
      <c r="C1789">
        <v>1.3807487829199301</v>
      </c>
      <c r="D1789">
        <v>0.58099999999999996</v>
      </c>
      <c r="E1789">
        <v>7.0000000000000001E-3</v>
      </c>
      <c r="F1789" t="s">
        <v>23469</v>
      </c>
      <c r="G1789" t="s">
        <v>2316</v>
      </c>
      <c r="J1789" s="1">
        <v>2.95037652846198E-6</v>
      </c>
      <c r="K1789">
        <v>0.30813147359616899</v>
      </c>
      <c r="L1789">
        <v>0.27600000000000002</v>
      </c>
      <c r="M1789">
        <v>4.7E-2</v>
      </c>
      <c r="N1789">
        <v>0.17315759845543399</v>
      </c>
      <c r="O1789" t="s">
        <v>23457</v>
      </c>
      <c r="P1789" t="s">
        <v>2466</v>
      </c>
    </row>
    <row r="1790" spans="1:16" x14ac:dyDescent="0.25">
      <c r="A1790">
        <v>0.78900000000000003</v>
      </c>
      <c r="B1790">
        <v>0.57799999999999996</v>
      </c>
      <c r="C1790">
        <v>1.3667454036915101</v>
      </c>
      <c r="D1790">
        <v>0.59099999999999997</v>
      </c>
      <c r="E1790">
        <v>1.7000000000000001E-2</v>
      </c>
      <c r="F1790" t="s">
        <v>23469</v>
      </c>
      <c r="G1790" t="s">
        <v>15159</v>
      </c>
      <c r="J1790" s="1">
        <v>2.9752462590968401E-6</v>
      </c>
      <c r="K1790">
        <v>-0.76180754177601595</v>
      </c>
      <c r="L1790">
        <v>0.24099999999999999</v>
      </c>
      <c r="M1790">
        <v>0.59099999999999997</v>
      </c>
      <c r="N1790">
        <v>0.17461720294639299</v>
      </c>
      <c r="O1790" t="s">
        <v>23457</v>
      </c>
      <c r="P1790" t="s">
        <v>1056</v>
      </c>
    </row>
    <row r="1791" spans="1:16" x14ac:dyDescent="0.25">
      <c r="A1791">
        <v>0.78900000000000003</v>
      </c>
      <c r="B1791">
        <v>0.57799999999999996</v>
      </c>
      <c r="C1791">
        <v>0.93043257593928896</v>
      </c>
      <c r="D1791">
        <v>0.92700000000000005</v>
      </c>
      <c r="E1791">
        <v>0.74099999999999999</v>
      </c>
      <c r="F1791" t="s">
        <v>23469</v>
      </c>
      <c r="G1791" t="s">
        <v>20724</v>
      </c>
      <c r="J1791" s="1">
        <v>2.99089953493592E-6</v>
      </c>
      <c r="K1791">
        <v>0.47337945617558302</v>
      </c>
      <c r="L1791">
        <v>0.621</v>
      </c>
      <c r="M1791">
        <v>0.25800000000000001</v>
      </c>
      <c r="N1791">
        <v>0.175535893705389</v>
      </c>
      <c r="O1791" t="s">
        <v>23457</v>
      </c>
      <c r="P1791" t="s">
        <v>13175</v>
      </c>
    </row>
    <row r="1792" spans="1:16" x14ac:dyDescent="0.25">
      <c r="A1792">
        <v>0.21099999999999999</v>
      </c>
      <c r="B1792">
        <v>0.57799999999999996</v>
      </c>
      <c r="C1792">
        <v>-0.95172849380886604</v>
      </c>
      <c r="D1792">
        <v>0.121</v>
      </c>
      <c r="E1792">
        <v>0.69299999999999995</v>
      </c>
      <c r="F1792" t="s">
        <v>23469</v>
      </c>
      <c r="G1792" t="s">
        <v>20755</v>
      </c>
      <c r="J1792" s="1">
        <v>2.9984951734456498E-6</v>
      </c>
      <c r="K1792">
        <v>0.35649405706161502</v>
      </c>
      <c r="L1792">
        <v>0.41399999999999998</v>
      </c>
      <c r="M1792">
        <v>0.11</v>
      </c>
      <c r="N1792">
        <v>0.175981681729525</v>
      </c>
      <c r="O1792" t="s">
        <v>23457</v>
      </c>
      <c r="P1792" t="s">
        <v>1715</v>
      </c>
    </row>
    <row r="1793" spans="1:16" x14ac:dyDescent="0.25">
      <c r="A1793">
        <v>0.78800000000000003</v>
      </c>
      <c r="B1793">
        <v>0.57599999999999996</v>
      </c>
      <c r="C1793">
        <v>1.2198511307957101</v>
      </c>
      <c r="D1793">
        <v>0.65500000000000003</v>
      </c>
      <c r="E1793">
        <v>0.17899999999999999</v>
      </c>
      <c r="F1793" t="s">
        <v>23469</v>
      </c>
      <c r="G1793" t="s">
        <v>16149</v>
      </c>
      <c r="J1793" s="1">
        <v>3.0602507789939302E-6</v>
      </c>
      <c r="K1793">
        <v>0.26015986779319999</v>
      </c>
      <c r="L1793">
        <v>0.31</v>
      </c>
      <c r="M1793">
        <v>3.5000000000000003E-2</v>
      </c>
      <c r="N1793">
        <v>0.17960611821915401</v>
      </c>
      <c r="O1793" t="s">
        <v>23457</v>
      </c>
      <c r="P1793" t="s">
        <v>9967</v>
      </c>
    </row>
    <row r="1794" spans="1:16" x14ac:dyDescent="0.25">
      <c r="A1794">
        <v>0.21199999999999999</v>
      </c>
      <c r="B1794">
        <v>0.57599999999999996</v>
      </c>
      <c r="C1794">
        <v>-0.55345901801570996</v>
      </c>
      <c r="D1794">
        <v>0.96799999999999997</v>
      </c>
      <c r="E1794">
        <v>0.99299999999999999</v>
      </c>
      <c r="F1794" t="s">
        <v>23469</v>
      </c>
      <c r="G1794" t="s">
        <v>16446</v>
      </c>
      <c r="J1794" s="1">
        <v>3.3128148077676502E-6</v>
      </c>
      <c r="K1794">
        <v>-0.96373584280236801</v>
      </c>
      <c r="L1794">
        <v>0.65500000000000003</v>
      </c>
      <c r="M1794">
        <v>0.873</v>
      </c>
      <c r="N1794">
        <v>0.194429101067884</v>
      </c>
      <c r="O1794" t="s">
        <v>23457</v>
      </c>
      <c r="P1794" t="s">
        <v>18078</v>
      </c>
    </row>
    <row r="1795" spans="1:16" x14ac:dyDescent="0.25">
      <c r="A1795">
        <v>0.21199999999999999</v>
      </c>
      <c r="B1795">
        <v>0.57599999999999996</v>
      </c>
      <c r="C1795">
        <v>-1.0903608637006399</v>
      </c>
      <c r="D1795">
        <v>0.252</v>
      </c>
      <c r="E1795">
        <v>0.78800000000000003</v>
      </c>
      <c r="F1795" t="s">
        <v>23469</v>
      </c>
      <c r="G1795" t="s">
        <v>538</v>
      </c>
      <c r="J1795" s="1">
        <v>3.3184444742992398E-6</v>
      </c>
      <c r="K1795">
        <v>0.40181440938713198</v>
      </c>
      <c r="L1795">
        <v>0.72399999999999998</v>
      </c>
      <c r="M1795">
        <v>0.47499999999999998</v>
      </c>
      <c r="N1795">
        <v>0.194759506196622</v>
      </c>
      <c r="O1795" t="s">
        <v>23457</v>
      </c>
      <c r="P1795" t="s">
        <v>8678</v>
      </c>
    </row>
    <row r="1796" spans="1:16" x14ac:dyDescent="0.25">
      <c r="A1796">
        <v>0.78700000000000003</v>
      </c>
      <c r="B1796">
        <v>0.57399999999999995</v>
      </c>
      <c r="C1796">
        <v>0.77806966959976098</v>
      </c>
      <c r="D1796">
        <v>0.91700000000000004</v>
      </c>
      <c r="E1796">
        <v>0.68400000000000005</v>
      </c>
      <c r="F1796" t="s">
        <v>23469</v>
      </c>
      <c r="G1796" t="s">
        <v>20946</v>
      </c>
      <c r="J1796" s="1">
        <v>3.3189955988737799E-6</v>
      </c>
      <c r="K1796">
        <v>0.31172431019074098</v>
      </c>
      <c r="L1796">
        <v>0.20699999999999999</v>
      </c>
      <c r="M1796">
        <v>2.7E-2</v>
      </c>
      <c r="N1796">
        <v>0.194791851697902</v>
      </c>
      <c r="O1796" t="s">
        <v>23457</v>
      </c>
      <c r="P1796" t="s">
        <v>9042</v>
      </c>
    </row>
    <row r="1797" spans="1:16" x14ac:dyDescent="0.25">
      <c r="A1797">
        <v>0.21299999999999999</v>
      </c>
      <c r="B1797">
        <v>0.57399999999999995</v>
      </c>
      <c r="C1797">
        <v>-1.0846327895152901</v>
      </c>
      <c r="D1797">
        <v>0.22700000000000001</v>
      </c>
      <c r="E1797">
        <v>0.75700000000000001</v>
      </c>
      <c r="F1797" t="s">
        <v>23469</v>
      </c>
      <c r="G1797" t="s">
        <v>19031</v>
      </c>
      <c r="J1797" s="1">
        <v>3.43568590781309E-6</v>
      </c>
      <c r="K1797">
        <v>0.39636245510856299</v>
      </c>
      <c r="L1797">
        <v>0.41399999999999998</v>
      </c>
      <c r="M1797">
        <v>0.159</v>
      </c>
      <c r="N1797">
        <v>0.20164040592954999</v>
      </c>
      <c r="O1797" t="s">
        <v>23457</v>
      </c>
      <c r="P1797" t="s">
        <v>18231</v>
      </c>
    </row>
    <row r="1798" spans="1:16" x14ac:dyDescent="0.25">
      <c r="A1798">
        <v>0.78600000000000003</v>
      </c>
      <c r="B1798">
        <v>0.57199999999999995</v>
      </c>
      <c r="C1798">
        <v>1.1184768297226899</v>
      </c>
      <c r="D1798">
        <v>0.73499999999999999</v>
      </c>
      <c r="E1798">
        <v>0.378</v>
      </c>
      <c r="F1798" t="s">
        <v>23469</v>
      </c>
      <c r="G1798" t="s">
        <v>280</v>
      </c>
      <c r="J1798" s="1">
        <v>3.4367290405422802E-6</v>
      </c>
      <c r="K1798">
        <v>0.35458764029309497</v>
      </c>
      <c r="L1798">
        <v>0.13800000000000001</v>
      </c>
      <c r="M1798">
        <v>0</v>
      </c>
      <c r="N1798">
        <v>0.20170162738942601</v>
      </c>
      <c r="O1798" t="s">
        <v>23457</v>
      </c>
      <c r="P1798" t="s">
        <v>2757</v>
      </c>
    </row>
    <row r="1799" spans="1:16" x14ac:dyDescent="0.25">
      <c r="A1799">
        <v>0.78600000000000003</v>
      </c>
      <c r="B1799">
        <v>0.57199999999999995</v>
      </c>
      <c r="C1799">
        <v>0.82146148529472096</v>
      </c>
      <c r="D1799">
        <v>0.90400000000000003</v>
      </c>
      <c r="E1799">
        <v>0.64600000000000002</v>
      </c>
      <c r="F1799" t="s">
        <v>23469</v>
      </c>
      <c r="G1799" t="s">
        <v>19748</v>
      </c>
      <c r="J1799" s="1">
        <v>3.43841391861129E-6</v>
      </c>
      <c r="K1799">
        <v>0.34619001055596699</v>
      </c>
      <c r="L1799">
        <v>0.34499999999999997</v>
      </c>
      <c r="M1799">
        <v>0.1</v>
      </c>
      <c r="N1799">
        <v>0.20180051288329701</v>
      </c>
      <c r="O1799" t="s">
        <v>23457</v>
      </c>
      <c r="P1799" t="s">
        <v>9443</v>
      </c>
    </row>
    <row r="1800" spans="1:16" x14ac:dyDescent="0.25">
      <c r="A1800">
        <v>0.214</v>
      </c>
      <c r="B1800">
        <v>0.57199999999999995</v>
      </c>
      <c r="C1800">
        <v>-1.0883543576516099</v>
      </c>
      <c r="D1800">
        <v>0.502</v>
      </c>
      <c r="E1800">
        <v>0.86</v>
      </c>
      <c r="F1800" t="s">
        <v>23469</v>
      </c>
      <c r="G1800" t="s">
        <v>255</v>
      </c>
      <c r="J1800" s="1">
        <v>3.5066833510747198E-6</v>
      </c>
      <c r="K1800">
        <v>0.483286851481803</v>
      </c>
      <c r="L1800">
        <v>0.24099999999999999</v>
      </c>
      <c r="M1800">
        <v>6.3E-2</v>
      </c>
      <c r="N1800">
        <v>0.205807245874575</v>
      </c>
      <c r="O1800" t="s">
        <v>23457</v>
      </c>
      <c r="P1800" t="s">
        <v>4675</v>
      </c>
    </row>
    <row r="1801" spans="1:16" x14ac:dyDescent="0.25">
      <c r="A1801">
        <v>0.78500000000000003</v>
      </c>
      <c r="B1801">
        <v>0.56999999999999995</v>
      </c>
      <c r="C1801">
        <v>0.54615486042227801</v>
      </c>
      <c r="D1801">
        <v>1</v>
      </c>
      <c r="E1801">
        <v>0.98799999999999999</v>
      </c>
      <c r="F1801" t="s">
        <v>23469</v>
      </c>
      <c r="G1801" t="s">
        <v>13485</v>
      </c>
      <c r="J1801" s="1">
        <v>3.6344719647434201E-6</v>
      </c>
      <c r="K1801">
        <v>0.50639030004334196</v>
      </c>
      <c r="L1801">
        <v>0.65500000000000003</v>
      </c>
      <c r="M1801">
        <v>0.41599999999999998</v>
      </c>
      <c r="N1801">
        <v>0.213307159610791</v>
      </c>
      <c r="O1801" t="s">
        <v>23457</v>
      </c>
      <c r="P1801" t="s">
        <v>7874</v>
      </c>
    </row>
    <row r="1802" spans="1:16" x14ac:dyDescent="0.25">
      <c r="A1802">
        <v>0.215</v>
      </c>
      <c r="B1802">
        <v>0.56999999999999995</v>
      </c>
      <c r="C1802">
        <v>-0.87869782270455099</v>
      </c>
      <c r="D1802">
        <v>0.25900000000000001</v>
      </c>
      <c r="E1802">
        <v>0.78600000000000003</v>
      </c>
      <c r="F1802" t="s">
        <v>23469</v>
      </c>
      <c r="G1802" t="s">
        <v>18294</v>
      </c>
      <c r="J1802" s="1">
        <v>3.6509927104880802E-6</v>
      </c>
      <c r="K1802">
        <v>0.26076784640402501</v>
      </c>
      <c r="L1802">
        <v>0.31</v>
      </c>
      <c r="M1802">
        <v>4.2000000000000003E-2</v>
      </c>
      <c r="N1802">
        <v>0.21427676217854499</v>
      </c>
      <c r="O1802" t="s">
        <v>23457</v>
      </c>
      <c r="P1802" t="s">
        <v>5466</v>
      </c>
    </row>
    <row r="1803" spans="1:16" x14ac:dyDescent="0.25">
      <c r="A1803">
        <v>0.215</v>
      </c>
      <c r="B1803">
        <v>0.56999999999999995</v>
      </c>
      <c r="C1803">
        <v>-1.04094571344613</v>
      </c>
      <c r="D1803">
        <v>4.2000000000000003E-2</v>
      </c>
      <c r="E1803">
        <v>0.60499999999999998</v>
      </c>
      <c r="F1803" t="s">
        <v>23469</v>
      </c>
      <c r="G1803" t="s">
        <v>1083</v>
      </c>
      <c r="J1803" s="1">
        <v>3.6636797465536802E-6</v>
      </c>
      <c r="K1803">
        <v>0.33818391440483903</v>
      </c>
      <c r="L1803">
        <v>0.48299999999999998</v>
      </c>
      <c r="M1803">
        <v>0.12</v>
      </c>
      <c r="N1803">
        <v>0.215021364325235</v>
      </c>
      <c r="O1803" t="s">
        <v>23457</v>
      </c>
      <c r="P1803" t="s">
        <v>11799</v>
      </c>
    </row>
    <row r="1804" spans="1:16" x14ac:dyDescent="0.25">
      <c r="A1804">
        <v>0.78400000000000003</v>
      </c>
      <c r="B1804">
        <v>0.56799999999999995</v>
      </c>
      <c r="C1804">
        <v>1.26734280687575</v>
      </c>
      <c r="D1804">
        <v>0.60099999999999998</v>
      </c>
      <c r="E1804">
        <v>6.9000000000000006E-2</v>
      </c>
      <c r="F1804" t="s">
        <v>23469</v>
      </c>
      <c r="G1804" t="s">
        <v>5426</v>
      </c>
      <c r="J1804" s="1">
        <v>3.6787831714608798E-6</v>
      </c>
      <c r="K1804">
        <v>0.28084360465849301</v>
      </c>
      <c r="L1804">
        <v>0.27600000000000002</v>
      </c>
      <c r="M1804">
        <v>2.7E-2</v>
      </c>
      <c r="N1804">
        <v>0.215907784333039</v>
      </c>
      <c r="O1804" t="s">
        <v>23457</v>
      </c>
      <c r="P1804" t="s">
        <v>15263</v>
      </c>
    </row>
    <row r="1805" spans="1:16" x14ac:dyDescent="0.25">
      <c r="A1805">
        <v>0.216</v>
      </c>
      <c r="B1805">
        <v>0.56799999999999995</v>
      </c>
      <c r="C1805">
        <v>-0.87246478873107303</v>
      </c>
      <c r="D1805">
        <v>0.25900000000000001</v>
      </c>
      <c r="E1805">
        <v>0.79900000000000004</v>
      </c>
      <c r="F1805" t="s">
        <v>23469</v>
      </c>
      <c r="G1805" t="s">
        <v>21078</v>
      </c>
      <c r="J1805" s="1">
        <v>3.8546382398233802E-6</v>
      </c>
      <c r="K1805">
        <v>3.8195223122035502</v>
      </c>
      <c r="L1805">
        <v>0.93100000000000005</v>
      </c>
      <c r="M1805">
        <v>2.4E-2</v>
      </c>
      <c r="N1805">
        <v>0.226228718295234</v>
      </c>
      <c r="O1805" t="s">
        <v>23457</v>
      </c>
      <c r="P1805" t="s">
        <v>22869</v>
      </c>
    </row>
    <row r="1806" spans="1:16" x14ac:dyDescent="0.25">
      <c r="A1806">
        <v>0.216</v>
      </c>
      <c r="B1806">
        <v>0.56799999999999995</v>
      </c>
      <c r="C1806">
        <v>-0.88683949509849003</v>
      </c>
      <c r="D1806">
        <v>0.29399999999999998</v>
      </c>
      <c r="E1806">
        <v>0.82299999999999995</v>
      </c>
      <c r="F1806" t="s">
        <v>23469</v>
      </c>
      <c r="G1806" t="s">
        <v>17149</v>
      </c>
      <c r="J1806" s="1">
        <v>3.8606475793496703E-6</v>
      </c>
      <c r="K1806">
        <v>0.50122015559676203</v>
      </c>
      <c r="L1806">
        <v>0.69</v>
      </c>
      <c r="M1806">
        <v>0.33400000000000002</v>
      </c>
      <c r="N1806">
        <v>0.22658140643203201</v>
      </c>
      <c r="O1806" t="s">
        <v>23457</v>
      </c>
      <c r="P1806" t="s">
        <v>16910</v>
      </c>
    </row>
    <row r="1807" spans="1:16" x14ac:dyDescent="0.25">
      <c r="A1807">
        <v>0.216</v>
      </c>
      <c r="B1807">
        <v>0.56799999999999995</v>
      </c>
      <c r="C1807">
        <v>-0.99583540145265803</v>
      </c>
      <c r="D1807">
        <v>8.8999999999999996E-2</v>
      </c>
      <c r="E1807">
        <v>0.65300000000000002</v>
      </c>
      <c r="F1807" t="s">
        <v>23469</v>
      </c>
      <c r="G1807" t="s">
        <v>862</v>
      </c>
      <c r="J1807" s="1">
        <v>3.9234320718413802E-6</v>
      </c>
      <c r="K1807">
        <v>0.48461425960685001</v>
      </c>
      <c r="L1807">
        <v>0.55200000000000005</v>
      </c>
      <c r="M1807">
        <v>0.14499999999999999</v>
      </c>
      <c r="N1807">
        <v>0.230266228296371</v>
      </c>
      <c r="O1807" t="s">
        <v>23457</v>
      </c>
      <c r="P1807" t="s">
        <v>23126</v>
      </c>
    </row>
    <row r="1808" spans="1:16" x14ac:dyDescent="0.25">
      <c r="A1808">
        <v>0.216</v>
      </c>
      <c r="B1808">
        <v>0.56799999999999995</v>
      </c>
      <c r="C1808">
        <v>-1.10506083522355</v>
      </c>
      <c r="D1808">
        <v>0.121</v>
      </c>
      <c r="E1808">
        <v>0.68</v>
      </c>
      <c r="F1808" t="s">
        <v>23469</v>
      </c>
      <c r="G1808" t="s">
        <v>25</v>
      </c>
      <c r="J1808" s="1">
        <v>3.9347739428394297E-6</v>
      </c>
      <c r="K1808">
        <v>-1.10903992002041</v>
      </c>
      <c r="L1808">
        <v>1</v>
      </c>
      <c r="M1808">
        <v>0.98199999999999998</v>
      </c>
      <c r="N1808">
        <v>0.23093188270524601</v>
      </c>
      <c r="O1808" t="s">
        <v>23457</v>
      </c>
      <c r="P1808" t="s">
        <v>1010</v>
      </c>
    </row>
    <row r="1809" spans="1:16" x14ac:dyDescent="0.25">
      <c r="A1809">
        <v>0.217</v>
      </c>
      <c r="B1809">
        <v>0.56599999999999995</v>
      </c>
      <c r="C1809">
        <v>-1.0641622010059</v>
      </c>
      <c r="D1809">
        <v>0.08</v>
      </c>
      <c r="E1809">
        <v>0.63400000000000001</v>
      </c>
      <c r="F1809" t="s">
        <v>23469</v>
      </c>
      <c r="G1809" t="s">
        <v>9220</v>
      </c>
      <c r="J1809" s="1">
        <v>3.9905691794290998E-6</v>
      </c>
      <c r="K1809">
        <v>0.27325278683106102</v>
      </c>
      <c r="L1809">
        <v>0.31</v>
      </c>
      <c r="M1809">
        <v>4.7E-2</v>
      </c>
      <c r="N1809">
        <v>0.23420650514069399</v>
      </c>
      <c r="O1809" t="s">
        <v>23457</v>
      </c>
      <c r="P1809" t="s">
        <v>22348</v>
      </c>
    </row>
    <row r="1810" spans="1:16" x14ac:dyDescent="0.25">
      <c r="A1810">
        <v>0.217</v>
      </c>
      <c r="B1810">
        <v>0.56599999999999995</v>
      </c>
      <c r="C1810">
        <v>-1.2068379870951</v>
      </c>
      <c r="D1810">
        <v>6.0999999999999999E-2</v>
      </c>
      <c r="E1810">
        <v>0.61499999999999999</v>
      </c>
      <c r="F1810" t="s">
        <v>23469</v>
      </c>
      <c r="G1810" t="s">
        <v>1000</v>
      </c>
      <c r="J1810" s="1">
        <v>3.99573693114855E-6</v>
      </c>
      <c r="K1810">
        <v>0.47706367037803699</v>
      </c>
      <c r="L1810">
        <v>0.65500000000000003</v>
      </c>
      <c r="M1810">
        <v>0.371</v>
      </c>
      <c r="N1810">
        <v>0.23450980048910799</v>
      </c>
      <c r="O1810" t="s">
        <v>23457</v>
      </c>
      <c r="P1810" t="s">
        <v>9882</v>
      </c>
    </row>
    <row r="1811" spans="1:16" x14ac:dyDescent="0.25">
      <c r="A1811">
        <v>0.217</v>
      </c>
      <c r="B1811">
        <v>0.56599999999999995</v>
      </c>
      <c r="C1811">
        <v>-1.2517421797210699</v>
      </c>
      <c r="D1811">
        <v>5.3999999999999999E-2</v>
      </c>
      <c r="E1811">
        <v>0.61</v>
      </c>
      <c r="F1811" t="s">
        <v>23469</v>
      </c>
      <c r="G1811" t="s">
        <v>987</v>
      </c>
      <c r="J1811" s="1">
        <v>4.0302054359634698E-6</v>
      </c>
      <c r="K1811">
        <v>0.28559243982961502</v>
      </c>
      <c r="L1811">
        <v>0.27600000000000002</v>
      </c>
      <c r="M1811">
        <v>0.04</v>
      </c>
      <c r="N1811">
        <v>0.23653275703669599</v>
      </c>
      <c r="O1811" t="s">
        <v>23457</v>
      </c>
      <c r="P1811" t="s">
        <v>13229</v>
      </c>
    </row>
    <row r="1812" spans="1:16" x14ac:dyDescent="0.25">
      <c r="A1812">
        <v>0.78100000000000003</v>
      </c>
      <c r="B1812">
        <v>0.56200000000000006</v>
      </c>
      <c r="C1812">
        <v>1.67705969595994</v>
      </c>
      <c r="D1812">
        <v>0.56200000000000006</v>
      </c>
      <c r="E1812">
        <v>1E-3</v>
      </c>
      <c r="F1812" t="s">
        <v>23469</v>
      </c>
      <c r="G1812" t="s">
        <v>10030</v>
      </c>
      <c r="J1812" s="1">
        <v>4.0483252407507896E-6</v>
      </c>
      <c r="K1812">
        <v>-0.91920225734701999</v>
      </c>
      <c r="L1812">
        <v>0.82799999999999996</v>
      </c>
      <c r="M1812">
        <v>0.89900000000000002</v>
      </c>
      <c r="N1812">
        <v>0.237596208379664</v>
      </c>
      <c r="O1812" t="s">
        <v>23457</v>
      </c>
      <c r="P1812" t="s">
        <v>1061</v>
      </c>
    </row>
    <row r="1813" spans="1:16" x14ac:dyDescent="0.25">
      <c r="A1813">
        <v>0.219</v>
      </c>
      <c r="B1813">
        <v>0.56200000000000006</v>
      </c>
      <c r="C1813">
        <v>-0.87382819098258502</v>
      </c>
      <c r="D1813">
        <v>0.49199999999999999</v>
      </c>
      <c r="E1813">
        <v>0.877</v>
      </c>
      <c r="F1813" t="s">
        <v>23469</v>
      </c>
      <c r="G1813" t="s">
        <v>1069</v>
      </c>
      <c r="J1813" s="1">
        <v>4.0570327544534602E-6</v>
      </c>
      <c r="K1813">
        <v>0.53158305371310799</v>
      </c>
      <c r="L1813">
        <v>0.82799999999999996</v>
      </c>
      <c r="M1813">
        <v>0.432</v>
      </c>
      <c r="N1813">
        <v>0.23810725235887301</v>
      </c>
      <c r="O1813" t="s">
        <v>23457</v>
      </c>
      <c r="P1813" t="s">
        <v>1280</v>
      </c>
    </row>
    <row r="1814" spans="1:16" x14ac:dyDescent="0.25">
      <c r="A1814">
        <v>0.78</v>
      </c>
      <c r="B1814">
        <v>0.56000000000000005</v>
      </c>
      <c r="C1814">
        <v>1.2441721073537899</v>
      </c>
      <c r="D1814">
        <v>0.626</v>
      </c>
      <c r="E1814">
        <v>0.14299999999999999</v>
      </c>
      <c r="F1814" t="s">
        <v>23469</v>
      </c>
      <c r="G1814" t="s">
        <v>4483</v>
      </c>
      <c r="J1814" s="1">
        <v>4.0576849718805398E-6</v>
      </c>
      <c r="K1814">
        <v>0.32005919709601399</v>
      </c>
      <c r="L1814">
        <v>0.379</v>
      </c>
      <c r="M1814">
        <v>9.4E-2</v>
      </c>
      <c r="N1814">
        <v>0.23814553099966901</v>
      </c>
      <c r="O1814" t="s">
        <v>23457</v>
      </c>
      <c r="P1814" t="s">
        <v>18901</v>
      </c>
    </row>
    <row r="1815" spans="1:16" x14ac:dyDescent="0.25">
      <c r="A1815">
        <v>0.78</v>
      </c>
      <c r="B1815">
        <v>0.56000000000000005</v>
      </c>
      <c r="C1815">
        <v>0.88200265799538402</v>
      </c>
      <c r="D1815">
        <v>0.82399999999999995</v>
      </c>
      <c r="E1815">
        <v>0.51800000000000002</v>
      </c>
      <c r="F1815" t="s">
        <v>23469</v>
      </c>
      <c r="G1815" t="s">
        <v>20522</v>
      </c>
      <c r="J1815" s="1">
        <v>4.1008529027320504E-6</v>
      </c>
      <c r="K1815">
        <v>0.46573925704314101</v>
      </c>
      <c r="L1815">
        <v>0.55200000000000005</v>
      </c>
      <c r="M1815">
        <v>0.13200000000000001</v>
      </c>
      <c r="N1815">
        <v>0.240679056861344</v>
      </c>
      <c r="O1815" t="s">
        <v>23457</v>
      </c>
      <c r="P1815" t="s">
        <v>21909</v>
      </c>
    </row>
    <row r="1816" spans="1:16" x14ac:dyDescent="0.25">
      <c r="A1816">
        <v>0.22</v>
      </c>
      <c r="B1816">
        <v>0.56000000000000005</v>
      </c>
      <c r="C1816">
        <v>-0.82294979472285701</v>
      </c>
      <c r="D1816">
        <v>1</v>
      </c>
      <c r="E1816">
        <v>0.99299999999999999</v>
      </c>
      <c r="F1816" t="s">
        <v>23469</v>
      </c>
      <c r="G1816" t="s">
        <v>23424</v>
      </c>
      <c r="J1816" s="1">
        <v>4.1462669917935799E-6</v>
      </c>
      <c r="K1816">
        <v>0.62107833954946701</v>
      </c>
      <c r="L1816">
        <v>0.86199999999999999</v>
      </c>
      <c r="M1816">
        <v>0.74199999999999999</v>
      </c>
      <c r="N1816">
        <v>0.24334440974836499</v>
      </c>
      <c r="O1816" t="s">
        <v>23457</v>
      </c>
      <c r="P1816" t="s">
        <v>716</v>
      </c>
    </row>
    <row r="1817" spans="1:16" x14ac:dyDescent="0.25">
      <c r="A1817">
        <v>0.22</v>
      </c>
      <c r="B1817">
        <v>0.56000000000000005</v>
      </c>
      <c r="C1817">
        <v>-1.1850754960355501</v>
      </c>
      <c r="D1817">
        <v>4.8000000000000001E-2</v>
      </c>
      <c r="E1817">
        <v>0.60199999999999998</v>
      </c>
      <c r="F1817" t="s">
        <v>23469</v>
      </c>
      <c r="G1817" t="s">
        <v>1067</v>
      </c>
      <c r="J1817" s="1">
        <v>4.1528492742042299E-6</v>
      </c>
      <c r="K1817">
        <v>0.25053217522590998</v>
      </c>
      <c r="L1817">
        <v>0.27600000000000002</v>
      </c>
      <c r="M1817">
        <v>4.8000000000000001E-2</v>
      </c>
      <c r="N1817">
        <v>0.24373072390304601</v>
      </c>
      <c r="O1817" t="s">
        <v>23457</v>
      </c>
      <c r="P1817" t="s">
        <v>6178</v>
      </c>
    </row>
    <row r="1818" spans="1:16" x14ac:dyDescent="0.25">
      <c r="A1818">
        <v>0.77900000000000003</v>
      </c>
      <c r="B1818">
        <v>0.55800000000000005</v>
      </c>
      <c r="C1818">
        <v>1.2841277891113201</v>
      </c>
      <c r="D1818">
        <v>0.56200000000000006</v>
      </c>
      <c r="E1818">
        <v>7.0000000000000001E-3</v>
      </c>
      <c r="F1818" t="s">
        <v>23469</v>
      </c>
      <c r="G1818" t="s">
        <v>2675</v>
      </c>
      <c r="J1818" s="1">
        <v>4.1827976382891001E-6</v>
      </c>
      <c r="K1818">
        <v>0.32721258345252902</v>
      </c>
      <c r="L1818">
        <v>0.41399999999999998</v>
      </c>
      <c r="M1818">
        <v>0.183</v>
      </c>
      <c r="N1818">
        <v>0.245488393391187</v>
      </c>
      <c r="O1818" t="s">
        <v>23457</v>
      </c>
      <c r="P1818" t="s">
        <v>12610</v>
      </c>
    </row>
    <row r="1819" spans="1:16" x14ac:dyDescent="0.25">
      <c r="A1819">
        <v>0.221</v>
      </c>
      <c r="B1819">
        <v>0.55800000000000005</v>
      </c>
      <c r="C1819">
        <v>-0.84135568682358097</v>
      </c>
      <c r="D1819">
        <v>0.65200000000000002</v>
      </c>
      <c r="E1819">
        <v>0.93899999999999995</v>
      </c>
      <c r="F1819" t="s">
        <v>23469</v>
      </c>
      <c r="G1819" t="s">
        <v>1976</v>
      </c>
      <c r="J1819" s="1">
        <v>4.2355870273541599E-6</v>
      </c>
      <c r="K1819">
        <v>0.41527217644799902</v>
      </c>
      <c r="L1819">
        <v>0.55200000000000005</v>
      </c>
      <c r="M1819">
        <v>0.22600000000000001</v>
      </c>
      <c r="N1819">
        <v>0.24858660263541599</v>
      </c>
      <c r="O1819" t="s">
        <v>23457</v>
      </c>
      <c r="P1819" t="s">
        <v>1481</v>
      </c>
    </row>
    <row r="1820" spans="1:16" x14ac:dyDescent="0.25">
      <c r="A1820">
        <v>0.221</v>
      </c>
      <c r="B1820">
        <v>0.55800000000000005</v>
      </c>
      <c r="C1820">
        <v>-0.90939239736288802</v>
      </c>
      <c r="D1820">
        <v>0.185</v>
      </c>
      <c r="E1820">
        <v>0.72099999999999997</v>
      </c>
      <c r="F1820" t="s">
        <v>23469</v>
      </c>
      <c r="G1820" t="s">
        <v>22419</v>
      </c>
      <c r="J1820" s="1">
        <v>4.2544405470890402E-6</v>
      </c>
      <c r="K1820">
        <v>0.444575299763873</v>
      </c>
      <c r="L1820">
        <v>0.82799999999999996</v>
      </c>
      <c r="M1820">
        <v>0.57199999999999995</v>
      </c>
      <c r="N1820">
        <v>0.24969311570865599</v>
      </c>
      <c r="O1820" t="s">
        <v>23457</v>
      </c>
      <c r="P1820" t="s">
        <v>22540</v>
      </c>
    </row>
    <row r="1821" spans="1:16" x14ac:dyDescent="0.25">
      <c r="A1821">
        <v>0.77800000000000002</v>
      </c>
      <c r="B1821">
        <v>0.55600000000000005</v>
      </c>
      <c r="C1821">
        <v>1.29351977149662</v>
      </c>
      <c r="D1821">
        <v>0.56200000000000006</v>
      </c>
      <c r="E1821">
        <v>8.9999999999999993E-3</v>
      </c>
      <c r="F1821" t="s">
        <v>23469</v>
      </c>
      <c r="G1821" t="s">
        <v>2273</v>
      </c>
      <c r="J1821" s="1">
        <v>4.4727418366577203E-6</v>
      </c>
      <c r="K1821">
        <v>0.31859183431252602</v>
      </c>
      <c r="L1821">
        <v>0.20699999999999999</v>
      </c>
      <c r="M1821">
        <v>4.1000000000000002E-2</v>
      </c>
      <c r="N1821">
        <v>0.26250521839344199</v>
      </c>
      <c r="O1821" t="s">
        <v>23457</v>
      </c>
      <c r="P1821" t="s">
        <v>3650</v>
      </c>
    </row>
    <row r="1822" spans="1:16" x14ac:dyDescent="0.25">
      <c r="A1822">
        <v>0.77800000000000002</v>
      </c>
      <c r="B1822">
        <v>0.55600000000000005</v>
      </c>
      <c r="C1822">
        <v>0.83343406686983901</v>
      </c>
      <c r="D1822">
        <v>0.85</v>
      </c>
      <c r="E1822">
        <v>0.56100000000000005</v>
      </c>
      <c r="F1822" t="s">
        <v>23469</v>
      </c>
      <c r="G1822" t="s">
        <v>16876</v>
      </c>
      <c r="J1822" s="1">
        <v>4.6668419728366197E-6</v>
      </c>
      <c r="K1822">
        <v>0.52093668633318202</v>
      </c>
      <c r="L1822">
        <v>0.58599999999999997</v>
      </c>
      <c r="M1822">
        <v>0.193</v>
      </c>
      <c r="N1822">
        <v>0.27389695538578102</v>
      </c>
      <c r="O1822" t="s">
        <v>23457</v>
      </c>
      <c r="P1822" t="s">
        <v>12962</v>
      </c>
    </row>
    <row r="1823" spans="1:16" x14ac:dyDescent="0.25">
      <c r="A1823">
        <v>0.222</v>
      </c>
      <c r="B1823">
        <v>0.55600000000000005</v>
      </c>
      <c r="C1823">
        <v>-1.95668999017462</v>
      </c>
      <c r="D1823">
        <v>0.125</v>
      </c>
      <c r="E1823">
        <v>0.63400000000000001</v>
      </c>
      <c r="F1823" t="s">
        <v>23469</v>
      </c>
      <c r="G1823" t="s">
        <v>532</v>
      </c>
      <c r="J1823" s="1">
        <v>4.6710702331182204E-6</v>
      </c>
      <c r="K1823">
        <v>0.50719123347823103</v>
      </c>
      <c r="L1823">
        <v>0.31</v>
      </c>
      <c r="M1823">
        <v>0.10100000000000001</v>
      </c>
      <c r="N1823">
        <v>0.27414511198170799</v>
      </c>
      <c r="O1823" t="s">
        <v>23457</v>
      </c>
      <c r="P1823" t="s">
        <v>18417</v>
      </c>
    </row>
    <row r="1824" spans="1:16" x14ac:dyDescent="0.25">
      <c r="A1824">
        <v>0.222</v>
      </c>
      <c r="B1824">
        <v>0.55600000000000005</v>
      </c>
      <c r="C1824">
        <v>-2.0188493234438498</v>
      </c>
      <c r="D1824">
        <v>0.112</v>
      </c>
      <c r="E1824">
        <v>0.629</v>
      </c>
      <c r="F1824" t="s">
        <v>23469</v>
      </c>
      <c r="G1824" t="s">
        <v>382</v>
      </c>
      <c r="J1824" s="1">
        <v>4.7337999904859899E-6</v>
      </c>
      <c r="K1824">
        <v>0.38649665074400802</v>
      </c>
      <c r="L1824">
        <v>0.51700000000000002</v>
      </c>
      <c r="M1824">
        <v>0.13900000000000001</v>
      </c>
      <c r="N1824">
        <v>0.27782672144162301</v>
      </c>
      <c r="O1824" t="s">
        <v>23457</v>
      </c>
      <c r="P1824" t="s">
        <v>9563</v>
      </c>
    </row>
    <row r="1825" spans="1:16" x14ac:dyDescent="0.25">
      <c r="A1825">
        <v>0.77700000000000002</v>
      </c>
      <c r="B1825">
        <v>0.55400000000000005</v>
      </c>
      <c r="C1825">
        <v>1.2518866929003101</v>
      </c>
      <c r="D1825">
        <v>0.55600000000000005</v>
      </c>
      <c r="E1825">
        <v>2E-3</v>
      </c>
      <c r="F1825" t="s">
        <v>23469</v>
      </c>
      <c r="G1825" t="s">
        <v>4167</v>
      </c>
      <c r="J1825" s="1">
        <v>4.84026978833711E-6</v>
      </c>
      <c r="K1825">
        <v>0.49168539798845501</v>
      </c>
      <c r="L1825">
        <v>0.10299999999999999</v>
      </c>
      <c r="M1825">
        <v>5.0999999999999997E-2</v>
      </c>
      <c r="N1825">
        <v>0.284075433877505</v>
      </c>
      <c r="O1825" t="s">
        <v>23457</v>
      </c>
      <c r="P1825" t="s">
        <v>2906</v>
      </c>
    </row>
    <row r="1826" spans="1:16" x14ac:dyDescent="0.25">
      <c r="A1826">
        <v>0.77700000000000002</v>
      </c>
      <c r="B1826">
        <v>0.55400000000000005</v>
      </c>
      <c r="C1826">
        <v>0.57212552987509302</v>
      </c>
      <c r="D1826">
        <v>1</v>
      </c>
      <c r="E1826">
        <v>0.93100000000000005</v>
      </c>
      <c r="F1826" t="s">
        <v>23469</v>
      </c>
      <c r="G1826" t="s">
        <v>7905</v>
      </c>
      <c r="J1826" s="1">
        <v>4.8626977798667499E-6</v>
      </c>
      <c r="K1826">
        <v>0.30640101548641802</v>
      </c>
      <c r="L1826">
        <v>0.31</v>
      </c>
      <c r="M1826">
        <v>7.5999999999999998E-2</v>
      </c>
      <c r="N1826">
        <v>0.28539173270037899</v>
      </c>
      <c r="O1826" t="s">
        <v>23457</v>
      </c>
      <c r="P1826" t="s">
        <v>16645</v>
      </c>
    </row>
    <row r="1827" spans="1:16" x14ac:dyDescent="0.25">
      <c r="A1827">
        <v>0.223</v>
      </c>
      <c r="B1827">
        <v>0.55400000000000005</v>
      </c>
      <c r="C1827">
        <v>-0.91357876726387099</v>
      </c>
      <c r="D1827">
        <v>1</v>
      </c>
      <c r="E1827">
        <v>0.99399999999999999</v>
      </c>
      <c r="F1827" t="s">
        <v>23469</v>
      </c>
      <c r="G1827" t="s">
        <v>3911</v>
      </c>
      <c r="J1827" s="1">
        <v>5.0087639618068398E-6</v>
      </c>
      <c r="K1827">
        <v>-0.70156180616798902</v>
      </c>
      <c r="L1827">
        <v>0.75900000000000001</v>
      </c>
      <c r="M1827">
        <v>0.83399999999999996</v>
      </c>
      <c r="N1827">
        <v>0.29396435691844403</v>
      </c>
      <c r="O1827" t="s">
        <v>23457</v>
      </c>
      <c r="P1827" t="s">
        <v>255</v>
      </c>
    </row>
    <row r="1828" spans="1:16" x14ac:dyDescent="0.25">
      <c r="A1828">
        <v>0.223</v>
      </c>
      <c r="B1828">
        <v>0.55400000000000005</v>
      </c>
      <c r="C1828">
        <v>-1.13604361537836</v>
      </c>
      <c r="D1828">
        <v>6.4000000000000001E-2</v>
      </c>
      <c r="E1828">
        <v>0.60699999999999998</v>
      </c>
      <c r="F1828" t="s">
        <v>23469</v>
      </c>
      <c r="G1828" t="s">
        <v>1021</v>
      </c>
      <c r="J1828" s="1">
        <v>5.0463210693788503E-6</v>
      </c>
      <c r="K1828">
        <v>0.379279678512987</v>
      </c>
      <c r="L1828">
        <v>0.44800000000000001</v>
      </c>
      <c r="M1828">
        <v>0.17799999999999999</v>
      </c>
      <c r="N1828">
        <v>0.296168583561845</v>
      </c>
      <c r="O1828" t="s">
        <v>23457</v>
      </c>
      <c r="P1828" t="s">
        <v>17486</v>
      </c>
    </row>
    <row r="1829" spans="1:16" x14ac:dyDescent="0.25">
      <c r="A1829">
        <v>0.77600000000000002</v>
      </c>
      <c r="B1829">
        <v>0.55200000000000005</v>
      </c>
      <c r="C1829">
        <v>1.43432568335533</v>
      </c>
      <c r="D1829">
        <v>0.61299999999999999</v>
      </c>
      <c r="E1829">
        <v>0.10199999999999999</v>
      </c>
      <c r="F1829" t="s">
        <v>23469</v>
      </c>
      <c r="G1829" t="s">
        <v>1086</v>
      </c>
      <c r="J1829" s="1">
        <v>5.1666969555422096E-6</v>
      </c>
      <c r="K1829">
        <v>0.31431245628464699</v>
      </c>
      <c r="L1829">
        <v>0.51700000000000002</v>
      </c>
      <c r="M1829">
        <v>0.20899999999999999</v>
      </c>
      <c r="N1829">
        <v>0.30323344432077198</v>
      </c>
      <c r="O1829" t="s">
        <v>23457</v>
      </c>
      <c r="P1829" t="s">
        <v>13511</v>
      </c>
    </row>
    <row r="1830" spans="1:16" x14ac:dyDescent="0.25">
      <c r="A1830">
        <v>0.77600000000000002</v>
      </c>
      <c r="B1830">
        <v>0.55200000000000005</v>
      </c>
      <c r="C1830">
        <v>1.27833483166429</v>
      </c>
      <c r="D1830">
        <v>0.56899999999999995</v>
      </c>
      <c r="E1830">
        <v>3.3000000000000002E-2</v>
      </c>
      <c r="F1830" t="s">
        <v>23469</v>
      </c>
      <c r="G1830" t="s">
        <v>7092</v>
      </c>
      <c r="J1830" s="1">
        <v>5.2925569285559903E-6</v>
      </c>
      <c r="K1830">
        <v>0.31217488264762</v>
      </c>
      <c r="L1830">
        <v>0.24099999999999999</v>
      </c>
      <c r="M1830">
        <v>2.7E-2</v>
      </c>
      <c r="N1830">
        <v>0.31062016613695098</v>
      </c>
      <c r="O1830" t="s">
        <v>23457</v>
      </c>
      <c r="P1830" t="s">
        <v>1634</v>
      </c>
    </row>
    <row r="1831" spans="1:16" x14ac:dyDescent="0.25">
      <c r="A1831">
        <v>0.224</v>
      </c>
      <c r="B1831">
        <v>0.55200000000000005</v>
      </c>
      <c r="C1831">
        <v>-0.82362177697529404</v>
      </c>
      <c r="D1831">
        <v>0.27200000000000002</v>
      </c>
      <c r="E1831">
        <v>0.79100000000000004</v>
      </c>
      <c r="F1831" t="s">
        <v>23469</v>
      </c>
      <c r="G1831" t="s">
        <v>1088</v>
      </c>
      <c r="J1831" s="1">
        <v>5.3572863029718399E-6</v>
      </c>
      <c r="K1831">
        <v>0.39490136188909503</v>
      </c>
      <c r="L1831">
        <v>0.44800000000000001</v>
      </c>
      <c r="M1831">
        <v>0.16800000000000001</v>
      </c>
      <c r="N1831">
        <v>0.314419133121417</v>
      </c>
      <c r="O1831" t="s">
        <v>23457</v>
      </c>
      <c r="P1831" t="s">
        <v>6619</v>
      </c>
    </row>
    <row r="1832" spans="1:16" x14ac:dyDescent="0.25">
      <c r="A1832">
        <v>0.224</v>
      </c>
      <c r="B1832">
        <v>0.55200000000000005</v>
      </c>
      <c r="C1832">
        <v>-1.2613880130356301</v>
      </c>
      <c r="D1832">
        <v>6.0999999999999999E-2</v>
      </c>
      <c r="E1832">
        <v>0.59799999999999998</v>
      </c>
      <c r="F1832" t="s">
        <v>23469</v>
      </c>
      <c r="G1832" t="s">
        <v>884</v>
      </c>
      <c r="J1832" s="1">
        <v>5.3643347687984797E-6</v>
      </c>
      <c r="K1832">
        <v>0.49794659669829899</v>
      </c>
      <c r="L1832">
        <v>0.621</v>
      </c>
      <c r="M1832">
        <v>0.23100000000000001</v>
      </c>
      <c r="N1832">
        <v>0.31483280758078303</v>
      </c>
      <c r="O1832" t="s">
        <v>23457</v>
      </c>
      <c r="P1832" t="s">
        <v>22015</v>
      </c>
    </row>
    <row r="1833" spans="1:16" x14ac:dyDescent="0.25">
      <c r="A1833">
        <v>0.22500000000000001</v>
      </c>
      <c r="B1833">
        <v>0.55000000000000004</v>
      </c>
      <c r="C1833">
        <v>-0.82559573749280402</v>
      </c>
      <c r="D1833">
        <v>0.249</v>
      </c>
      <c r="E1833">
        <v>0.77400000000000002</v>
      </c>
      <c r="F1833" t="s">
        <v>23469</v>
      </c>
      <c r="G1833" t="s">
        <v>21439</v>
      </c>
      <c r="J1833" s="1">
        <v>5.5124790615684704E-6</v>
      </c>
      <c r="K1833">
        <v>0.47284910783318801</v>
      </c>
      <c r="L1833">
        <v>0.75900000000000001</v>
      </c>
      <c r="M1833">
        <v>0.37</v>
      </c>
      <c r="N1833">
        <v>0.32352739612345299</v>
      </c>
      <c r="O1833" t="s">
        <v>23457</v>
      </c>
      <c r="P1833" t="s">
        <v>14956</v>
      </c>
    </row>
    <row r="1834" spans="1:16" x14ac:dyDescent="0.25">
      <c r="A1834">
        <v>0.22500000000000001</v>
      </c>
      <c r="B1834">
        <v>0.55000000000000004</v>
      </c>
      <c r="C1834">
        <v>-0.86001738701757202</v>
      </c>
      <c r="D1834">
        <v>0.20799999999999999</v>
      </c>
      <c r="E1834">
        <v>0.73399999999999999</v>
      </c>
      <c r="F1834" t="s">
        <v>23469</v>
      </c>
      <c r="G1834" t="s">
        <v>4525</v>
      </c>
      <c r="J1834" s="1">
        <v>5.5252767829430798E-6</v>
      </c>
      <c r="K1834">
        <v>0.47245356743378197</v>
      </c>
      <c r="L1834">
        <v>0.55200000000000005</v>
      </c>
      <c r="M1834">
        <v>0.153</v>
      </c>
      <c r="N1834">
        <v>0.32427849439092898</v>
      </c>
      <c r="O1834" t="s">
        <v>23457</v>
      </c>
      <c r="P1834" t="s">
        <v>13075</v>
      </c>
    </row>
    <row r="1835" spans="1:16" x14ac:dyDescent="0.25">
      <c r="A1835">
        <v>0.22500000000000001</v>
      </c>
      <c r="B1835">
        <v>0.55000000000000004</v>
      </c>
      <c r="C1835">
        <v>-0.91957975349909504</v>
      </c>
      <c r="D1835">
        <v>4.4999999999999998E-2</v>
      </c>
      <c r="E1835">
        <v>0.59299999999999997</v>
      </c>
      <c r="F1835" t="s">
        <v>23469</v>
      </c>
      <c r="G1835" t="s">
        <v>791</v>
      </c>
      <c r="J1835" s="1">
        <v>5.5719419772652197E-6</v>
      </c>
      <c r="K1835">
        <v>0.466431645511729</v>
      </c>
      <c r="L1835">
        <v>0.55200000000000005</v>
      </c>
      <c r="M1835">
        <v>0.28899999999999998</v>
      </c>
      <c r="N1835">
        <v>0.32701727464569602</v>
      </c>
      <c r="O1835" t="s">
        <v>23457</v>
      </c>
      <c r="P1835" t="s">
        <v>2581</v>
      </c>
    </row>
    <row r="1836" spans="1:16" x14ac:dyDescent="0.25">
      <c r="A1836">
        <v>0.22500000000000001</v>
      </c>
      <c r="B1836">
        <v>0.55000000000000004</v>
      </c>
      <c r="C1836">
        <v>-0.94444846327763499</v>
      </c>
      <c r="D1836">
        <v>3.7999999999999999E-2</v>
      </c>
      <c r="E1836">
        <v>0.58899999999999997</v>
      </c>
      <c r="F1836" t="s">
        <v>23469</v>
      </c>
      <c r="G1836" t="s">
        <v>13859</v>
      </c>
      <c r="J1836" s="1">
        <v>5.5850672533298802E-6</v>
      </c>
      <c r="K1836">
        <v>0.54009163814951799</v>
      </c>
      <c r="L1836">
        <v>1</v>
      </c>
      <c r="M1836">
        <v>0.94399999999999995</v>
      </c>
      <c r="N1836">
        <v>0.32778759709793098</v>
      </c>
      <c r="O1836" t="s">
        <v>23457</v>
      </c>
      <c r="P1836" t="s">
        <v>20991</v>
      </c>
    </row>
    <row r="1837" spans="1:16" x14ac:dyDescent="0.25">
      <c r="A1837">
        <v>0.77400000000000002</v>
      </c>
      <c r="B1837">
        <v>0.54800000000000004</v>
      </c>
      <c r="C1837">
        <v>0.99097867874120504</v>
      </c>
      <c r="D1837">
        <v>0.76700000000000002</v>
      </c>
      <c r="E1837">
        <v>0.498</v>
      </c>
      <c r="F1837" t="s">
        <v>23469</v>
      </c>
      <c r="G1837" t="s">
        <v>19919</v>
      </c>
      <c r="J1837" s="1">
        <v>5.5905485002575203E-6</v>
      </c>
      <c r="K1837">
        <v>-0.75469461301701002</v>
      </c>
      <c r="L1837">
        <v>0.72399999999999998</v>
      </c>
      <c r="M1837">
        <v>0.79700000000000004</v>
      </c>
      <c r="N1837">
        <v>0.32810929148011397</v>
      </c>
      <c r="O1837" t="s">
        <v>23457</v>
      </c>
      <c r="P1837" t="s">
        <v>1002</v>
      </c>
    </row>
    <row r="1838" spans="1:16" x14ac:dyDescent="0.25">
      <c r="A1838">
        <v>0.22600000000000001</v>
      </c>
      <c r="B1838">
        <v>0.54800000000000004</v>
      </c>
      <c r="C1838">
        <v>-1.6251950214034201</v>
      </c>
      <c r="D1838">
        <v>0.21099999999999999</v>
      </c>
      <c r="E1838">
        <v>0.70299999999999996</v>
      </c>
      <c r="F1838" t="s">
        <v>23469</v>
      </c>
      <c r="G1838" t="s">
        <v>1015</v>
      </c>
      <c r="J1838" s="1">
        <v>5.7074577534584697E-6</v>
      </c>
      <c r="K1838">
        <v>0.48011061870839</v>
      </c>
      <c r="L1838">
        <v>0.34499999999999997</v>
      </c>
      <c r="M1838">
        <v>8.5999999999999993E-2</v>
      </c>
      <c r="N1838">
        <v>0.33497069555047698</v>
      </c>
      <c r="O1838" t="s">
        <v>23457</v>
      </c>
      <c r="P1838" t="s">
        <v>11322</v>
      </c>
    </row>
    <row r="1839" spans="1:16" x14ac:dyDescent="0.25">
      <c r="A1839">
        <v>0.77200000000000002</v>
      </c>
      <c r="B1839">
        <v>0.54400000000000004</v>
      </c>
      <c r="C1839">
        <v>1.22486190001925</v>
      </c>
      <c r="D1839">
        <v>0.55000000000000004</v>
      </c>
      <c r="E1839">
        <v>6.0000000000000001E-3</v>
      </c>
      <c r="F1839" t="s">
        <v>23469</v>
      </c>
      <c r="G1839" t="s">
        <v>4376</v>
      </c>
      <c r="J1839" s="1">
        <v>5.8125885643047697E-6</v>
      </c>
      <c r="K1839">
        <v>-0.98159537118593299</v>
      </c>
      <c r="L1839">
        <v>0.10299999999999999</v>
      </c>
      <c r="M1839">
        <v>0.41099999999999998</v>
      </c>
      <c r="N1839">
        <v>0.34114082283904701</v>
      </c>
      <c r="O1839" t="s">
        <v>23457</v>
      </c>
      <c r="P1839" t="s">
        <v>946</v>
      </c>
    </row>
    <row r="1840" spans="1:16" x14ac:dyDescent="0.25">
      <c r="A1840">
        <v>0.22800000000000001</v>
      </c>
      <c r="B1840">
        <v>0.54400000000000004</v>
      </c>
      <c r="C1840">
        <v>-0.83745660997482696</v>
      </c>
      <c r="D1840">
        <v>0.91400000000000003</v>
      </c>
      <c r="E1840">
        <v>0.95099999999999996</v>
      </c>
      <c r="F1840" t="s">
        <v>23469</v>
      </c>
      <c r="G1840" t="s">
        <v>23431</v>
      </c>
      <c r="J1840" s="1">
        <v>5.9391293224576797E-6</v>
      </c>
      <c r="K1840">
        <v>0.308946161121325</v>
      </c>
      <c r="L1840">
        <v>0.31</v>
      </c>
      <c r="M1840">
        <v>5.8999999999999997E-2</v>
      </c>
      <c r="N1840">
        <v>0.34856749993504099</v>
      </c>
      <c r="O1840" t="s">
        <v>23457</v>
      </c>
      <c r="P1840" t="s">
        <v>11049</v>
      </c>
    </row>
    <row r="1841" spans="1:16" x14ac:dyDescent="0.25">
      <c r="A1841">
        <v>0.22800000000000001</v>
      </c>
      <c r="B1841">
        <v>0.54400000000000004</v>
      </c>
      <c r="C1841">
        <v>-1.8301733706005501</v>
      </c>
      <c r="D1841">
        <v>8.5999999999999993E-2</v>
      </c>
      <c r="E1841">
        <v>0.60599999999999998</v>
      </c>
      <c r="F1841" t="s">
        <v>23469</v>
      </c>
      <c r="G1841" t="s">
        <v>684</v>
      </c>
      <c r="J1841" s="1">
        <v>6.07529689327593E-6</v>
      </c>
      <c r="K1841">
        <v>0.44523002064574602</v>
      </c>
      <c r="L1841">
        <v>0.79300000000000004</v>
      </c>
      <c r="M1841">
        <v>0.61499999999999999</v>
      </c>
      <c r="N1841">
        <v>0.356559174666364</v>
      </c>
      <c r="O1841" t="s">
        <v>23457</v>
      </c>
      <c r="P1841" t="s">
        <v>10387</v>
      </c>
    </row>
    <row r="1842" spans="1:16" x14ac:dyDescent="0.25">
      <c r="A1842">
        <v>0.22900000000000001</v>
      </c>
      <c r="B1842">
        <v>0.54200000000000004</v>
      </c>
      <c r="C1842">
        <v>-1.0064542953070601</v>
      </c>
      <c r="D1842">
        <v>0.115</v>
      </c>
      <c r="E1842">
        <v>0.64600000000000002</v>
      </c>
      <c r="F1842" t="s">
        <v>23469</v>
      </c>
      <c r="G1842" t="s">
        <v>3476</v>
      </c>
      <c r="J1842" s="1">
        <v>6.1399130802090997E-6</v>
      </c>
      <c r="K1842">
        <v>0.458715220853945</v>
      </c>
      <c r="L1842">
        <v>0.75900000000000001</v>
      </c>
      <c r="M1842">
        <v>0.56599999999999995</v>
      </c>
      <c r="N1842">
        <v>0.36035149867747202</v>
      </c>
      <c r="O1842" t="s">
        <v>23457</v>
      </c>
      <c r="P1842" t="s">
        <v>18154</v>
      </c>
    </row>
    <row r="1843" spans="1:16" x14ac:dyDescent="0.25">
      <c r="A1843">
        <v>0.23</v>
      </c>
      <c r="B1843">
        <v>0.54</v>
      </c>
      <c r="C1843">
        <v>-0.81771616221664101</v>
      </c>
      <c r="D1843">
        <v>0.16300000000000001</v>
      </c>
      <c r="E1843">
        <v>0.7</v>
      </c>
      <c r="F1843" t="s">
        <v>23469</v>
      </c>
      <c r="G1843" t="s">
        <v>12742</v>
      </c>
      <c r="J1843" s="1">
        <v>6.2708220034936902E-6</v>
      </c>
      <c r="K1843">
        <v>0.281683404829351</v>
      </c>
      <c r="L1843">
        <v>0.379</v>
      </c>
      <c r="M1843">
        <v>0.13900000000000001</v>
      </c>
      <c r="N1843">
        <v>0.36803454338504399</v>
      </c>
      <c r="O1843" t="s">
        <v>23457</v>
      </c>
      <c r="P1843" t="s">
        <v>4333</v>
      </c>
    </row>
    <row r="1844" spans="1:16" x14ac:dyDescent="0.25">
      <c r="A1844">
        <v>0.23</v>
      </c>
      <c r="B1844">
        <v>0.54</v>
      </c>
      <c r="C1844">
        <v>-1.0413221804999799</v>
      </c>
      <c r="D1844">
        <v>4.2000000000000003E-2</v>
      </c>
      <c r="E1844">
        <v>0.58199999999999996</v>
      </c>
      <c r="F1844" t="s">
        <v>23469</v>
      </c>
      <c r="G1844" t="s">
        <v>14104</v>
      </c>
      <c r="J1844" s="1">
        <v>6.3768667384703804E-6</v>
      </c>
      <c r="K1844">
        <v>0.48888190970909201</v>
      </c>
      <c r="L1844">
        <v>0.72399999999999998</v>
      </c>
      <c r="M1844">
        <v>0.308</v>
      </c>
      <c r="N1844">
        <v>0.37425830888082601</v>
      </c>
      <c r="O1844" t="s">
        <v>23457</v>
      </c>
      <c r="P1844" t="s">
        <v>13213</v>
      </c>
    </row>
    <row r="1845" spans="1:16" x14ac:dyDescent="0.25">
      <c r="A1845">
        <v>0.23100000000000001</v>
      </c>
      <c r="B1845">
        <v>0.53800000000000003</v>
      </c>
      <c r="C1845">
        <v>-0.81930382042208305</v>
      </c>
      <c r="D1845">
        <v>0.42799999999999999</v>
      </c>
      <c r="E1845">
        <v>0.83499999999999996</v>
      </c>
      <c r="F1845" t="s">
        <v>23469</v>
      </c>
      <c r="G1845" t="s">
        <v>22327</v>
      </c>
      <c r="J1845" s="1">
        <v>6.4241921357068899E-6</v>
      </c>
      <c r="K1845">
        <v>0.43257065462145899</v>
      </c>
      <c r="L1845">
        <v>0.621</v>
      </c>
      <c r="M1845">
        <v>0.35699999999999998</v>
      </c>
      <c r="N1845">
        <v>0.37703583644463701</v>
      </c>
      <c r="O1845" t="s">
        <v>23457</v>
      </c>
      <c r="P1845" t="s">
        <v>20134</v>
      </c>
    </row>
    <row r="1846" spans="1:16" x14ac:dyDescent="0.25">
      <c r="A1846">
        <v>0.23100000000000001</v>
      </c>
      <c r="B1846">
        <v>0.53800000000000003</v>
      </c>
      <c r="C1846">
        <v>-0.89562735651456404</v>
      </c>
      <c r="D1846">
        <v>0.19500000000000001</v>
      </c>
      <c r="E1846">
        <v>0.71899999999999997</v>
      </c>
      <c r="F1846" t="s">
        <v>23469</v>
      </c>
      <c r="G1846" t="s">
        <v>19968</v>
      </c>
      <c r="J1846" s="1">
        <v>6.4598599063347396E-6</v>
      </c>
      <c r="K1846">
        <v>0.268258448841738</v>
      </c>
      <c r="L1846">
        <v>0.379</v>
      </c>
      <c r="M1846">
        <v>0.21299999999999999</v>
      </c>
      <c r="N1846">
        <v>0.379129177902786</v>
      </c>
      <c r="O1846" t="s">
        <v>23457</v>
      </c>
      <c r="P1846" t="s">
        <v>12941</v>
      </c>
    </row>
    <row r="1847" spans="1:16" x14ac:dyDescent="0.25">
      <c r="A1847">
        <v>0.23100000000000001</v>
      </c>
      <c r="B1847">
        <v>0.53800000000000003</v>
      </c>
      <c r="C1847">
        <v>-1.0670567477530499</v>
      </c>
      <c r="D1847">
        <v>0.14699999999999999</v>
      </c>
      <c r="E1847">
        <v>0.66</v>
      </c>
      <c r="F1847" t="s">
        <v>23469</v>
      </c>
      <c r="G1847" t="s">
        <v>11770</v>
      </c>
      <c r="J1847" s="1">
        <v>6.5338571706425199E-6</v>
      </c>
      <c r="K1847">
        <v>0.27305006712913998</v>
      </c>
      <c r="L1847">
        <v>0.27600000000000002</v>
      </c>
      <c r="M1847">
        <v>7.2999999999999995E-2</v>
      </c>
      <c r="N1847">
        <v>0.38347207734500999</v>
      </c>
      <c r="O1847" t="s">
        <v>23457</v>
      </c>
      <c r="P1847" t="s">
        <v>6645</v>
      </c>
    </row>
    <row r="1848" spans="1:16" x14ac:dyDescent="0.25">
      <c r="A1848">
        <v>0.23100000000000001</v>
      </c>
      <c r="B1848">
        <v>0.53800000000000003</v>
      </c>
      <c r="C1848">
        <v>-1.1819741328064199</v>
      </c>
      <c r="D1848">
        <v>0.34799999999999998</v>
      </c>
      <c r="E1848">
        <v>0.77300000000000002</v>
      </c>
      <c r="F1848" t="s">
        <v>23469</v>
      </c>
      <c r="G1848" t="s">
        <v>9613</v>
      </c>
      <c r="J1848" s="1">
        <v>6.5462246011430299E-6</v>
      </c>
      <c r="K1848">
        <v>0.25708607603870098</v>
      </c>
      <c r="L1848">
        <v>0.24099999999999999</v>
      </c>
      <c r="M1848">
        <v>0.06</v>
      </c>
      <c r="N1848">
        <v>0.38419792184108398</v>
      </c>
      <c r="O1848" t="s">
        <v>23457</v>
      </c>
      <c r="P1848" t="s">
        <v>6488</v>
      </c>
    </row>
    <row r="1849" spans="1:16" x14ac:dyDescent="0.25">
      <c r="A1849">
        <v>0.76800000000000002</v>
      </c>
      <c r="B1849">
        <v>0.53600000000000003</v>
      </c>
      <c r="C1849">
        <v>1.3982695914672001</v>
      </c>
      <c r="D1849">
        <v>0.53700000000000003</v>
      </c>
      <c r="E1849">
        <v>1E-3</v>
      </c>
      <c r="F1849" t="s">
        <v>23469</v>
      </c>
      <c r="G1849" t="s">
        <v>13742</v>
      </c>
      <c r="J1849" s="1">
        <v>6.6028316658233199E-6</v>
      </c>
      <c r="K1849">
        <v>0.39071842459030498</v>
      </c>
      <c r="L1849">
        <v>0.48299999999999998</v>
      </c>
      <c r="M1849">
        <v>0.16800000000000001</v>
      </c>
      <c r="N1849">
        <v>0.38752019046717101</v>
      </c>
      <c r="O1849" t="s">
        <v>23457</v>
      </c>
      <c r="P1849" t="s">
        <v>7003</v>
      </c>
    </row>
    <row r="1850" spans="1:16" x14ac:dyDescent="0.25">
      <c r="A1850">
        <v>0.23200000000000001</v>
      </c>
      <c r="B1850">
        <v>0.53600000000000003</v>
      </c>
      <c r="C1850">
        <v>-0.84476497715438903</v>
      </c>
      <c r="D1850">
        <v>9.9000000000000005E-2</v>
      </c>
      <c r="E1850">
        <v>0.64</v>
      </c>
      <c r="F1850" t="s">
        <v>23469</v>
      </c>
      <c r="G1850" t="s">
        <v>4629</v>
      </c>
      <c r="J1850" s="1">
        <v>6.6972645314322896E-6</v>
      </c>
      <c r="K1850">
        <v>0.32114945604164602</v>
      </c>
      <c r="L1850">
        <v>0.31</v>
      </c>
      <c r="M1850">
        <v>9.2999999999999999E-2</v>
      </c>
      <c r="N1850">
        <v>0.39306245534976098</v>
      </c>
      <c r="O1850" t="s">
        <v>23457</v>
      </c>
      <c r="P1850" t="s">
        <v>5501</v>
      </c>
    </row>
    <row r="1851" spans="1:16" x14ac:dyDescent="0.25">
      <c r="A1851">
        <v>0.23200000000000001</v>
      </c>
      <c r="B1851">
        <v>0.53600000000000003</v>
      </c>
      <c r="C1851">
        <v>-1.0689883668303799</v>
      </c>
      <c r="D1851">
        <v>3.7999999999999999E-2</v>
      </c>
      <c r="E1851">
        <v>0.57099999999999995</v>
      </c>
      <c r="F1851" t="s">
        <v>23469</v>
      </c>
      <c r="G1851" t="s">
        <v>154</v>
      </c>
      <c r="J1851" s="1">
        <v>6.8122585548089997E-6</v>
      </c>
      <c r="K1851">
        <v>0.59807974056950297</v>
      </c>
      <c r="L1851">
        <v>0.13800000000000001</v>
      </c>
      <c r="M1851">
        <v>0.05</v>
      </c>
      <c r="N1851">
        <v>0.39981145458174</v>
      </c>
      <c r="O1851" t="s">
        <v>23457</v>
      </c>
      <c r="P1851" t="s">
        <v>13170</v>
      </c>
    </row>
    <row r="1852" spans="1:16" x14ac:dyDescent="0.25">
      <c r="A1852">
        <v>0.76700000000000002</v>
      </c>
      <c r="B1852">
        <v>0.53400000000000003</v>
      </c>
      <c r="C1852">
        <v>1.20775715268381</v>
      </c>
      <c r="D1852">
        <v>0.58799999999999997</v>
      </c>
      <c r="E1852">
        <v>0.107</v>
      </c>
      <c r="F1852" t="s">
        <v>23469</v>
      </c>
      <c r="G1852" t="s">
        <v>23305</v>
      </c>
      <c r="J1852" s="1">
        <v>6.8601861019270804E-6</v>
      </c>
      <c r="K1852">
        <v>-0.78515952871764505</v>
      </c>
      <c r="L1852">
        <v>0.48299999999999998</v>
      </c>
      <c r="M1852">
        <v>0.66900000000000004</v>
      </c>
      <c r="N1852">
        <v>0.40262432232210099</v>
      </c>
      <c r="O1852" t="s">
        <v>23457</v>
      </c>
      <c r="P1852" t="s">
        <v>3922</v>
      </c>
    </row>
    <row r="1853" spans="1:16" x14ac:dyDescent="0.25">
      <c r="A1853">
        <v>0.23300000000000001</v>
      </c>
      <c r="B1853">
        <v>0.53400000000000003</v>
      </c>
      <c r="C1853">
        <v>-0.69402993306541005</v>
      </c>
      <c r="D1853">
        <v>0.24299999999999999</v>
      </c>
      <c r="E1853">
        <v>0.78400000000000003</v>
      </c>
      <c r="F1853" t="s">
        <v>23469</v>
      </c>
      <c r="G1853" t="s">
        <v>727</v>
      </c>
      <c r="J1853" s="1">
        <v>6.9989750749369703E-6</v>
      </c>
      <c r="K1853">
        <v>0.49280256420854501</v>
      </c>
      <c r="L1853">
        <v>0.51700000000000002</v>
      </c>
      <c r="M1853">
        <v>0.19800000000000001</v>
      </c>
      <c r="N1853">
        <v>0.41076984714805098</v>
      </c>
      <c r="O1853" t="s">
        <v>23457</v>
      </c>
      <c r="P1853" t="s">
        <v>10720</v>
      </c>
    </row>
    <row r="1854" spans="1:16" x14ac:dyDescent="0.25">
      <c r="A1854">
        <v>0.23300000000000001</v>
      </c>
      <c r="B1854">
        <v>0.53400000000000003</v>
      </c>
      <c r="C1854">
        <v>-0.96784769697580997</v>
      </c>
      <c r="D1854">
        <v>9.2999999999999999E-2</v>
      </c>
      <c r="E1854">
        <v>0.621</v>
      </c>
      <c r="F1854" t="s">
        <v>23469</v>
      </c>
      <c r="G1854" t="s">
        <v>125</v>
      </c>
      <c r="J1854" s="1">
        <v>7.2933591304083699E-6</v>
      </c>
      <c r="K1854">
        <v>0.29611043355337002</v>
      </c>
      <c r="L1854">
        <v>0.34499999999999997</v>
      </c>
      <c r="M1854">
        <v>7.2999999999999995E-2</v>
      </c>
      <c r="N1854">
        <v>0.428047247363668</v>
      </c>
      <c r="O1854" t="s">
        <v>23457</v>
      </c>
      <c r="P1854" t="s">
        <v>19111</v>
      </c>
    </row>
    <row r="1855" spans="1:16" x14ac:dyDescent="0.25">
      <c r="A1855">
        <v>0.23400000000000001</v>
      </c>
      <c r="B1855">
        <v>0.53200000000000003</v>
      </c>
      <c r="C1855">
        <v>-0.896310525104413</v>
      </c>
      <c r="D1855">
        <v>0.192</v>
      </c>
      <c r="E1855">
        <v>0.71599999999999997</v>
      </c>
      <c r="F1855" t="s">
        <v>23469</v>
      </c>
      <c r="G1855" t="s">
        <v>19467</v>
      </c>
      <c r="J1855" s="1">
        <v>7.3232307604011398E-6</v>
      </c>
      <c r="K1855">
        <v>0.43258426312831899</v>
      </c>
      <c r="L1855">
        <v>0.79300000000000004</v>
      </c>
      <c r="M1855">
        <v>0.60399999999999998</v>
      </c>
      <c r="N1855">
        <v>0.429800413327943</v>
      </c>
      <c r="O1855" t="s">
        <v>23457</v>
      </c>
      <c r="P1855" t="s">
        <v>7008</v>
      </c>
    </row>
    <row r="1856" spans="1:16" x14ac:dyDescent="0.25">
      <c r="A1856">
        <v>0.23400000000000001</v>
      </c>
      <c r="B1856">
        <v>0.53200000000000003</v>
      </c>
      <c r="C1856">
        <v>-1.0248647058682401</v>
      </c>
      <c r="D1856">
        <v>6.0999999999999999E-2</v>
      </c>
      <c r="E1856">
        <v>0.59199999999999997</v>
      </c>
      <c r="F1856" t="s">
        <v>23469</v>
      </c>
      <c r="G1856" t="s">
        <v>1032</v>
      </c>
      <c r="J1856" s="1">
        <v>7.3725077762439298E-6</v>
      </c>
      <c r="K1856">
        <v>0.42266041307234298</v>
      </c>
      <c r="L1856">
        <v>0.51700000000000002</v>
      </c>
      <c r="M1856">
        <v>0.24299999999999999</v>
      </c>
      <c r="N1856">
        <v>0.43269248138775701</v>
      </c>
      <c r="O1856" t="s">
        <v>23457</v>
      </c>
      <c r="P1856" t="s">
        <v>18671</v>
      </c>
    </row>
    <row r="1857" spans="1:16" x14ac:dyDescent="0.25">
      <c r="A1857">
        <v>0.76500000000000001</v>
      </c>
      <c r="B1857">
        <v>0.53</v>
      </c>
      <c r="C1857">
        <v>0.84105351540112105</v>
      </c>
      <c r="D1857">
        <v>0.81499999999999995</v>
      </c>
      <c r="E1857">
        <v>0.57799999999999996</v>
      </c>
      <c r="F1857" t="s">
        <v>23469</v>
      </c>
      <c r="G1857" t="s">
        <v>15260</v>
      </c>
      <c r="J1857" s="1">
        <v>7.4146370322664501E-6</v>
      </c>
      <c r="K1857">
        <v>0.42317368165682501</v>
      </c>
      <c r="L1857">
        <v>0.69</v>
      </c>
      <c r="M1857">
        <v>0.49299999999999999</v>
      </c>
      <c r="N1857">
        <v>0.43516504742371798</v>
      </c>
      <c r="O1857" t="s">
        <v>23457</v>
      </c>
      <c r="P1857" t="s">
        <v>2638</v>
      </c>
    </row>
    <row r="1858" spans="1:16" x14ac:dyDescent="0.25">
      <c r="A1858">
        <v>0.23499999999999999</v>
      </c>
      <c r="B1858">
        <v>0.53</v>
      </c>
      <c r="C1858">
        <v>-0.79205186741919997</v>
      </c>
      <c r="D1858">
        <v>0.99</v>
      </c>
      <c r="E1858">
        <v>0.97899999999999998</v>
      </c>
      <c r="F1858" t="s">
        <v>23469</v>
      </c>
      <c r="G1858" t="s">
        <v>23421</v>
      </c>
      <c r="J1858" s="1">
        <v>7.6687964121846492E-6</v>
      </c>
      <c r="K1858">
        <v>-1.07252455741715</v>
      </c>
      <c r="L1858">
        <v>6.9000000000000006E-2</v>
      </c>
      <c r="M1858">
        <v>0.40100000000000002</v>
      </c>
      <c r="N1858">
        <v>0.450081661431117</v>
      </c>
      <c r="O1858" t="s">
        <v>23457</v>
      </c>
      <c r="P1858" t="s">
        <v>759</v>
      </c>
    </row>
    <row r="1859" spans="1:16" x14ac:dyDescent="0.25">
      <c r="A1859">
        <v>0.23499999999999999</v>
      </c>
      <c r="B1859">
        <v>0.53</v>
      </c>
      <c r="C1859">
        <v>-0.849653710086131</v>
      </c>
      <c r="D1859">
        <v>0.185</v>
      </c>
      <c r="E1859">
        <v>0.71499999999999997</v>
      </c>
      <c r="F1859" t="s">
        <v>23469</v>
      </c>
      <c r="G1859" t="s">
        <v>18275</v>
      </c>
      <c r="J1859" s="1">
        <v>7.7000959297691797E-6</v>
      </c>
      <c r="K1859">
        <v>0.29236049033836498</v>
      </c>
      <c r="L1859">
        <v>0.41399999999999998</v>
      </c>
      <c r="M1859">
        <v>0.123</v>
      </c>
      <c r="N1859">
        <v>0.45191863011815298</v>
      </c>
      <c r="O1859" t="s">
        <v>23457</v>
      </c>
      <c r="P1859" t="s">
        <v>22384</v>
      </c>
    </row>
    <row r="1860" spans="1:16" x14ac:dyDescent="0.25">
      <c r="A1860">
        <v>0.23499999999999999</v>
      </c>
      <c r="B1860">
        <v>0.53</v>
      </c>
      <c r="C1860">
        <v>-0.92454117860770302</v>
      </c>
      <c r="D1860">
        <v>0.128</v>
      </c>
      <c r="E1860">
        <v>0.64800000000000002</v>
      </c>
      <c r="F1860" t="s">
        <v>23469</v>
      </c>
      <c r="G1860" t="s">
        <v>1027</v>
      </c>
      <c r="J1860" s="1">
        <v>7.8665937629502103E-6</v>
      </c>
      <c r="K1860">
        <v>0.39679720629425103</v>
      </c>
      <c r="L1860">
        <v>0.51700000000000002</v>
      </c>
      <c r="M1860">
        <v>0.21199999999999999</v>
      </c>
      <c r="N1860">
        <v>0.46169038794754802</v>
      </c>
      <c r="O1860" t="s">
        <v>23457</v>
      </c>
      <c r="P1860" t="s">
        <v>6529</v>
      </c>
    </row>
    <row r="1861" spans="1:16" x14ac:dyDescent="0.25">
      <c r="A1861">
        <v>0.23599999999999999</v>
      </c>
      <c r="B1861">
        <v>0.52800000000000002</v>
      </c>
      <c r="C1861">
        <v>-0.78103421794833805</v>
      </c>
      <c r="D1861">
        <v>0.48199999999999998</v>
      </c>
      <c r="E1861">
        <v>0.86299999999999999</v>
      </c>
      <c r="F1861" t="s">
        <v>23469</v>
      </c>
      <c r="G1861" t="s">
        <v>16191</v>
      </c>
      <c r="J1861" s="1">
        <v>7.8785040760142005E-6</v>
      </c>
      <c r="K1861">
        <v>0.277633857907788</v>
      </c>
      <c r="L1861">
        <v>0.24099999999999999</v>
      </c>
      <c r="M1861">
        <v>7.0999999999999994E-2</v>
      </c>
      <c r="N1861">
        <v>0.462389404221274</v>
      </c>
      <c r="O1861" t="s">
        <v>23457</v>
      </c>
      <c r="P1861" t="s">
        <v>21539</v>
      </c>
    </row>
    <row r="1862" spans="1:16" x14ac:dyDescent="0.25">
      <c r="A1862">
        <v>0.23599999999999999</v>
      </c>
      <c r="B1862">
        <v>0.52800000000000002</v>
      </c>
      <c r="C1862">
        <v>-0.94531350723128305</v>
      </c>
      <c r="D1862">
        <v>4.2000000000000003E-2</v>
      </c>
      <c r="E1862">
        <v>0.56899999999999995</v>
      </c>
      <c r="F1862" t="s">
        <v>23469</v>
      </c>
      <c r="G1862" t="s">
        <v>16382</v>
      </c>
      <c r="J1862" s="1">
        <v>8.3141196865922499E-6</v>
      </c>
      <c r="K1862">
        <v>-0.754588910928086</v>
      </c>
      <c r="L1862">
        <v>0.86199999999999999</v>
      </c>
      <c r="M1862">
        <v>0.90900000000000003</v>
      </c>
      <c r="N1862">
        <v>0.48795568440609899</v>
      </c>
      <c r="O1862" t="s">
        <v>23457</v>
      </c>
      <c r="P1862" t="s">
        <v>11479</v>
      </c>
    </row>
    <row r="1863" spans="1:16" x14ac:dyDescent="0.25">
      <c r="A1863">
        <v>0.23599999999999999</v>
      </c>
      <c r="B1863">
        <v>0.52800000000000002</v>
      </c>
      <c r="C1863">
        <v>-1.0644162957680201</v>
      </c>
      <c r="D1863">
        <v>2.1999999999999999E-2</v>
      </c>
      <c r="E1863">
        <v>0.55100000000000005</v>
      </c>
      <c r="F1863" t="s">
        <v>23469</v>
      </c>
      <c r="G1863" t="s">
        <v>1089</v>
      </c>
      <c r="J1863" s="1">
        <v>8.44650967432395E-6</v>
      </c>
      <c r="K1863">
        <v>0.281323755321089</v>
      </c>
      <c r="L1863">
        <v>0.27600000000000002</v>
      </c>
      <c r="M1863">
        <v>5.8000000000000003E-2</v>
      </c>
      <c r="N1863">
        <v>0.495725652786073</v>
      </c>
      <c r="O1863" t="s">
        <v>23457</v>
      </c>
      <c r="P1863" t="s">
        <v>7687</v>
      </c>
    </row>
    <row r="1864" spans="1:16" x14ac:dyDescent="0.25">
      <c r="A1864">
        <v>0.76300000000000001</v>
      </c>
      <c r="B1864">
        <v>0.52600000000000002</v>
      </c>
      <c r="C1864">
        <v>1.7187075472131701</v>
      </c>
      <c r="D1864">
        <v>0.52700000000000002</v>
      </c>
      <c r="E1864">
        <v>3.0000000000000001E-3</v>
      </c>
      <c r="F1864" t="s">
        <v>23469</v>
      </c>
      <c r="G1864" t="s">
        <v>15601</v>
      </c>
      <c r="J1864" s="1">
        <v>8.7051646698150801E-6</v>
      </c>
      <c r="K1864">
        <v>0.68178078656012098</v>
      </c>
      <c r="L1864">
        <v>0.75900000000000001</v>
      </c>
      <c r="M1864">
        <v>0.39700000000000002</v>
      </c>
      <c r="N1864">
        <v>0.51090611447144696</v>
      </c>
      <c r="O1864" t="s">
        <v>23457</v>
      </c>
      <c r="P1864" t="s">
        <v>109</v>
      </c>
    </row>
    <row r="1865" spans="1:16" x14ac:dyDescent="0.25">
      <c r="A1865">
        <v>0.76300000000000001</v>
      </c>
      <c r="B1865">
        <v>0.52600000000000002</v>
      </c>
      <c r="C1865">
        <v>0.59610712415163802</v>
      </c>
      <c r="D1865">
        <v>0.97399999999999998</v>
      </c>
      <c r="E1865">
        <v>0.82799999999999996</v>
      </c>
      <c r="F1865" t="s">
        <v>23469</v>
      </c>
      <c r="G1865" t="s">
        <v>18758</v>
      </c>
      <c r="J1865" s="1">
        <v>8.7827726028822699E-6</v>
      </c>
      <c r="K1865">
        <v>0.48657340771063501</v>
      </c>
      <c r="L1865">
        <v>0.58599999999999997</v>
      </c>
      <c r="M1865">
        <v>0.20699999999999999</v>
      </c>
      <c r="N1865">
        <v>0.51546092406316002</v>
      </c>
      <c r="O1865" t="s">
        <v>23457</v>
      </c>
      <c r="P1865" t="s">
        <v>12103</v>
      </c>
    </row>
    <row r="1866" spans="1:16" x14ac:dyDescent="0.25">
      <c r="A1866">
        <v>0.23699999999999999</v>
      </c>
      <c r="B1866">
        <v>0.52600000000000002</v>
      </c>
      <c r="C1866">
        <v>-0.83985382052262703</v>
      </c>
      <c r="D1866">
        <v>0.27200000000000002</v>
      </c>
      <c r="E1866">
        <v>0.76300000000000001</v>
      </c>
      <c r="F1866" t="s">
        <v>23469</v>
      </c>
      <c r="G1866" t="s">
        <v>11821</v>
      </c>
      <c r="J1866" s="1">
        <v>8.8485840331579804E-6</v>
      </c>
      <c r="K1866">
        <v>0.56321039183364197</v>
      </c>
      <c r="L1866">
        <v>0.41399999999999998</v>
      </c>
      <c r="M1866">
        <v>0.16200000000000001</v>
      </c>
      <c r="N1866">
        <v>0.51932339690604201</v>
      </c>
      <c r="O1866" t="s">
        <v>23457</v>
      </c>
      <c r="P1866" t="s">
        <v>10119</v>
      </c>
    </row>
    <row r="1867" spans="1:16" x14ac:dyDescent="0.25">
      <c r="A1867">
        <v>0.23699999999999999</v>
      </c>
      <c r="B1867">
        <v>0.52600000000000002</v>
      </c>
      <c r="C1867">
        <v>-0.86471332923163802</v>
      </c>
      <c r="D1867">
        <v>0.29399999999999998</v>
      </c>
      <c r="E1867">
        <v>0.76300000000000001</v>
      </c>
      <c r="F1867" t="s">
        <v>23469</v>
      </c>
      <c r="G1867" t="s">
        <v>14093</v>
      </c>
      <c r="J1867" s="1">
        <v>9.0829611740684903E-6</v>
      </c>
      <c r="K1867">
        <v>-0.63609070607097296</v>
      </c>
      <c r="L1867">
        <v>0.89700000000000002</v>
      </c>
      <c r="M1867">
        <v>0.86899999999999999</v>
      </c>
      <c r="N1867">
        <v>0.53307899130608005</v>
      </c>
      <c r="O1867" t="s">
        <v>23457</v>
      </c>
      <c r="P1867" t="s">
        <v>1014</v>
      </c>
    </row>
    <row r="1868" spans="1:16" x14ac:dyDescent="0.25">
      <c r="A1868">
        <v>0.23699999999999999</v>
      </c>
      <c r="B1868">
        <v>0.52600000000000002</v>
      </c>
      <c r="C1868">
        <v>-0.95909215926839797</v>
      </c>
      <c r="D1868">
        <v>6.0999999999999999E-2</v>
      </c>
      <c r="E1868">
        <v>0.58299999999999996</v>
      </c>
      <c r="F1868" t="s">
        <v>23469</v>
      </c>
      <c r="G1868" t="s">
        <v>1023</v>
      </c>
      <c r="J1868" s="1">
        <v>9.0867383531551301E-6</v>
      </c>
      <c r="K1868">
        <v>0.37087554310931398</v>
      </c>
      <c r="L1868">
        <v>0.41399999999999998</v>
      </c>
      <c r="M1868">
        <v>0.109</v>
      </c>
      <c r="N1868">
        <v>0.53330067394667402</v>
      </c>
      <c r="O1868" t="s">
        <v>23457</v>
      </c>
      <c r="P1868" t="s">
        <v>19950</v>
      </c>
    </row>
    <row r="1869" spans="1:16" x14ac:dyDescent="0.25">
      <c r="A1869">
        <v>0.76200000000000001</v>
      </c>
      <c r="B1869">
        <v>0.52400000000000002</v>
      </c>
      <c r="C1869">
        <v>1.4363708774589301</v>
      </c>
      <c r="D1869">
        <v>0.54600000000000004</v>
      </c>
      <c r="E1869">
        <v>3.9E-2</v>
      </c>
      <c r="F1869" t="s">
        <v>23469</v>
      </c>
      <c r="G1869" t="s">
        <v>6683</v>
      </c>
      <c r="J1869" s="1">
        <v>9.1010234476936596E-6</v>
      </c>
      <c r="K1869">
        <v>0.43503517957815901</v>
      </c>
      <c r="L1869">
        <v>0.93100000000000005</v>
      </c>
      <c r="M1869">
        <v>0.81</v>
      </c>
      <c r="N1869">
        <v>0.53413906614514095</v>
      </c>
      <c r="O1869" t="s">
        <v>23457</v>
      </c>
      <c r="P1869" t="s">
        <v>16051</v>
      </c>
    </row>
    <row r="1870" spans="1:16" x14ac:dyDescent="0.25">
      <c r="A1870">
        <v>0.76200000000000001</v>
      </c>
      <c r="B1870">
        <v>0.52400000000000002</v>
      </c>
      <c r="C1870">
        <v>1.36779267560648</v>
      </c>
      <c r="D1870">
        <v>0.52700000000000002</v>
      </c>
      <c r="E1870">
        <v>3.0000000000000001E-3</v>
      </c>
      <c r="F1870" t="s">
        <v>23469</v>
      </c>
      <c r="G1870" t="s">
        <v>14602</v>
      </c>
      <c r="J1870" s="1">
        <v>9.2720756769810107E-6</v>
      </c>
      <c r="K1870">
        <v>0.580712061285793</v>
      </c>
      <c r="L1870">
        <v>0.86199999999999999</v>
      </c>
      <c r="M1870">
        <v>0.57699999999999996</v>
      </c>
      <c r="N1870">
        <v>0.54417812148201505</v>
      </c>
      <c r="O1870" t="s">
        <v>23457</v>
      </c>
      <c r="P1870" t="s">
        <v>8402</v>
      </c>
    </row>
    <row r="1871" spans="1:16" x14ac:dyDescent="0.25">
      <c r="A1871">
        <v>0.76200000000000001</v>
      </c>
      <c r="B1871">
        <v>0.52400000000000002</v>
      </c>
      <c r="C1871">
        <v>1.28224294668006</v>
      </c>
      <c r="D1871">
        <v>0.54</v>
      </c>
      <c r="E1871">
        <v>2.7E-2</v>
      </c>
      <c r="F1871" t="s">
        <v>23469</v>
      </c>
      <c r="G1871" t="s">
        <v>6756</v>
      </c>
      <c r="J1871" s="1">
        <v>9.3943927378251901E-6</v>
      </c>
      <c r="K1871">
        <v>0.37038341699206001</v>
      </c>
      <c r="L1871">
        <v>0.34499999999999997</v>
      </c>
      <c r="M1871">
        <v>9.1999999999999998E-2</v>
      </c>
      <c r="N1871">
        <v>0.55135690978296004</v>
      </c>
      <c r="O1871" t="s">
        <v>23457</v>
      </c>
      <c r="P1871" t="s">
        <v>15077</v>
      </c>
    </row>
    <row r="1872" spans="1:16" x14ac:dyDescent="0.25">
      <c r="A1872">
        <v>0.23799999999999999</v>
      </c>
      <c r="B1872">
        <v>0.52400000000000002</v>
      </c>
      <c r="C1872">
        <v>-0.80071293723903003</v>
      </c>
      <c r="D1872">
        <v>0.47899999999999998</v>
      </c>
      <c r="E1872">
        <v>0.84599999999999997</v>
      </c>
      <c r="F1872" t="s">
        <v>23469</v>
      </c>
      <c r="G1872" t="s">
        <v>14410</v>
      </c>
      <c r="J1872" s="1">
        <v>9.5022024479196596E-6</v>
      </c>
      <c r="K1872">
        <v>0.287913886809047</v>
      </c>
      <c r="L1872">
        <v>0.31</v>
      </c>
      <c r="M1872">
        <v>4.8000000000000001E-2</v>
      </c>
      <c r="N1872">
        <v>0.55768426166840501</v>
      </c>
      <c r="O1872" t="s">
        <v>23457</v>
      </c>
      <c r="P1872" t="s">
        <v>12784</v>
      </c>
    </row>
    <row r="1873" spans="1:16" x14ac:dyDescent="0.25">
      <c r="A1873">
        <v>0.23799999999999999</v>
      </c>
      <c r="B1873">
        <v>0.52400000000000002</v>
      </c>
      <c r="C1873">
        <v>-1.10131151757037</v>
      </c>
      <c r="D1873">
        <v>0.157</v>
      </c>
      <c r="E1873">
        <v>0.65400000000000003</v>
      </c>
      <c r="F1873" t="s">
        <v>23469</v>
      </c>
      <c r="G1873" t="s">
        <v>851</v>
      </c>
      <c r="J1873" s="1">
        <v>9.5584104345714298E-6</v>
      </c>
      <c r="K1873">
        <v>0.26734028549655697</v>
      </c>
      <c r="L1873">
        <v>0.27600000000000002</v>
      </c>
      <c r="M1873">
        <v>6.5000000000000002E-2</v>
      </c>
      <c r="N1873">
        <v>0.56098310840499799</v>
      </c>
      <c r="O1873" t="s">
        <v>23457</v>
      </c>
      <c r="P1873" t="s">
        <v>13942</v>
      </c>
    </row>
    <row r="1874" spans="1:16" x14ac:dyDescent="0.25">
      <c r="A1874">
        <v>0.23899999999999999</v>
      </c>
      <c r="B1874">
        <v>0.52200000000000002</v>
      </c>
      <c r="C1874">
        <v>-0.66199272294241596</v>
      </c>
      <c r="D1874">
        <v>0.93</v>
      </c>
      <c r="E1874">
        <v>0.98799999999999999</v>
      </c>
      <c r="F1874" t="s">
        <v>23469</v>
      </c>
      <c r="G1874" t="s">
        <v>14439</v>
      </c>
      <c r="J1874" s="1">
        <v>9.6517964792186007E-6</v>
      </c>
      <c r="K1874">
        <v>0.63318483850291796</v>
      </c>
      <c r="L1874">
        <v>0.93100000000000005</v>
      </c>
      <c r="M1874">
        <v>0.55000000000000004</v>
      </c>
      <c r="N1874">
        <v>0.56646393536534001</v>
      </c>
      <c r="O1874" t="s">
        <v>23457</v>
      </c>
      <c r="P1874" t="s">
        <v>23020</v>
      </c>
    </row>
    <row r="1875" spans="1:16" x14ac:dyDescent="0.25">
      <c r="A1875">
        <v>0.23899999999999999</v>
      </c>
      <c r="B1875">
        <v>0.52200000000000002</v>
      </c>
      <c r="C1875">
        <v>-1.44000017720389</v>
      </c>
      <c r="D1875">
        <v>4.4999999999999998E-2</v>
      </c>
      <c r="E1875">
        <v>0.56000000000000005</v>
      </c>
      <c r="F1875" t="s">
        <v>23469</v>
      </c>
      <c r="G1875" t="s">
        <v>941</v>
      </c>
      <c r="J1875" s="1">
        <v>9.6575612094742807E-6</v>
      </c>
      <c r="K1875">
        <v>0.29417869234566801</v>
      </c>
      <c r="L1875">
        <v>0.17199999999999999</v>
      </c>
      <c r="M1875">
        <v>0.04</v>
      </c>
      <c r="N1875">
        <v>0.56680226738404504</v>
      </c>
      <c r="O1875" t="s">
        <v>23457</v>
      </c>
      <c r="P1875" t="s">
        <v>4297</v>
      </c>
    </row>
    <row r="1876" spans="1:16" x14ac:dyDescent="0.25">
      <c r="A1876">
        <v>0.76</v>
      </c>
      <c r="B1876">
        <v>0.52</v>
      </c>
      <c r="C1876">
        <v>1.25969521808037</v>
      </c>
      <c r="D1876">
        <v>0.54600000000000004</v>
      </c>
      <c r="E1876">
        <v>4.8000000000000001E-2</v>
      </c>
      <c r="F1876" t="s">
        <v>23469</v>
      </c>
      <c r="G1876" t="s">
        <v>6465</v>
      </c>
      <c r="J1876" s="1">
        <v>9.8632781040833602E-6</v>
      </c>
      <c r="K1876">
        <v>-0.79149922980033305</v>
      </c>
      <c r="L1876">
        <v>0.44800000000000001</v>
      </c>
      <c r="M1876">
        <v>0.67900000000000005</v>
      </c>
      <c r="N1876">
        <v>0.57887579192865202</v>
      </c>
      <c r="O1876" t="s">
        <v>23457</v>
      </c>
      <c r="P1876" t="s">
        <v>19467</v>
      </c>
    </row>
    <row r="1877" spans="1:16" x14ac:dyDescent="0.25">
      <c r="A1877">
        <v>0.24</v>
      </c>
      <c r="B1877">
        <v>0.52</v>
      </c>
      <c r="C1877">
        <v>-0.76419814256395202</v>
      </c>
      <c r="D1877">
        <v>0.214</v>
      </c>
      <c r="E1877">
        <v>0.73499999999999999</v>
      </c>
      <c r="F1877" t="s">
        <v>23469</v>
      </c>
      <c r="G1877" t="s">
        <v>20926</v>
      </c>
      <c r="J1877" s="1">
        <v>9.8642810289318802E-6</v>
      </c>
      <c r="K1877">
        <v>0.35378820574340403</v>
      </c>
      <c r="L1877">
        <v>0.41399999999999998</v>
      </c>
      <c r="M1877">
        <v>0.107</v>
      </c>
      <c r="N1877">
        <v>0.57893465358801199</v>
      </c>
      <c r="O1877" t="s">
        <v>23457</v>
      </c>
      <c r="P1877" t="s">
        <v>18621</v>
      </c>
    </row>
    <row r="1878" spans="1:16" x14ac:dyDescent="0.25">
      <c r="A1878">
        <v>0.24</v>
      </c>
      <c r="B1878">
        <v>0.52</v>
      </c>
      <c r="C1878">
        <v>-0.83572712905063395</v>
      </c>
      <c r="D1878">
        <v>0.22700000000000001</v>
      </c>
      <c r="E1878">
        <v>0.73599999999999999</v>
      </c>
      <c r="F1878" t="s">
        <v>23469</v>
      </c>
      <c r="G1878" t="s">
        <v>1098</v>
      </c>
      <c r="J1878" s="1">
        <v>1.0088644703054901E-5</v>
      </c>
      <c r="K1878">
        <v>0.47054250616048798</v>
      </c>
      <c r="L1878">
        <v>0.41399999999999998</v>
      </c>
      <c r="M1878">
        <v>0.13</v>
      </c>
      <c r="N1878">
        <v>0.59210255762229003</v>
      </c>
      <c r="O1878" t="s">
        <v>23457</v>
      </c>
      <c r="P1878" t="s">
        <v>10000</v>
      </c>
    </row>
    <row r="1879" spans="1:16" x14ac:dyDescent="0.25">
      <c r="A1879">
        <v>0.24</v>
      </c>
      <c r="B1879">
        <v>0.52</v>
      </c>
      <c r="C1879">
        <v>-0.86909377189821202</v>
      </c>
      <c r="D1879">
        <v>3.2000000000000001E-2</v>
      </c>
      <c r="E1879">
        <v>0.55600000000000005</v>
      </c>
      <c r="F1879" t="s">
        <v>23469</v>
      </c>
      <c r="G1879" t="s">
        <v>12710</v>
      </c>
      <c r="J1879" s="1">
        <v>1.0325949034089999E-5</v>
      </c>
      <c r="K1879">
        <v>0.38805204118629</v>
      </c>
      <c r="L1879">
        <v>0.41399999999999998</v>
      </c>
      <c r="M1879">
        <v>0.13</v>
      </c>
      <c r="N1879">
        <v>0.60602994881074002</v>
      </c>
      <c r="O1879" t="s">
        <v>23457</v>
      </c>
      <c r="P1879" t="s">
        <v>10447</v>
      </c>
    </row>
    <row r="1880" spans="1:16" x14ac:dyDescent="0.25">
      <c r="A1880">
        <v>0.24099999999999999</v>
      </c>
      <c r="B1880">
        <v>0.51800000000000002</v>
      </c>
      <c r="C1880">
        <v>-1.2330973723663501</v>
      </c>
      <c r="D1880">
        <v>9.2999999999999999E-2</v>
      </c>
      <c r="E1880">
        <v>0.59499999999999997</v>
      </c>
      <c r="F1880" t="s">
        <v>23469</v>
      </c>
      <c r="G1880" t="s">
        <v>42</v>
      </c>
      <c r="J1880" s="1">
        <v>1.04009717441683E-5</v>
      </c>
      <c r="K1880">
        <v>0.48245415756832999</v>
      </c>
      <c r="L1880">
        <v>0.24099999999999999</v>
      </c>
      <c r="M1880">
        <v>5.6000000000000001E-2</v>
      </c>
      <c r="N1880">
        <v>0.61043303166523899</v>
      </c>
      <c r="O1880" t="s">
        <v>23457</v>
      </c>
      <c r="P1880" t="s">
        <v>15142</v>
      </c>
    </row>
    <row r="1881" spans="1:16" x14ac:dyDescent="0.25">
      <c r="A1881">
        <v>0.75800000000000001</v>
      </c>
      <c r="B1881">
        <v>0.51600000000000001</v>
      </c>
      <c r="C1881">
        <v>1.2639957479492301</v>
      </c>
      <c r="D1881">
        <v>0.51800000000000002</v>
      </c>
      <c r="E1881">
        <v>3.0000000000000001E-3</v>
      </c>
      <c r="F1881" t="s">
        <v>23469</v>
      </c>
      <c r="G1881" t="s">
        <v>1652</v>
      </c>
      <c r="J1881" s="1">
        <v>1.04315057828848E-5</v>
      </c>
      <c r="K1881">
        <v>0.47696671908898303</v>
      </c>
      <c r="L1881">
        <v>0.31</v>
      </c>
      <c r="M1881">
        <v>7.6999999999999999E-2</v>
      </c>
      <c r="N1881">
        <v>0.61222507439751095</v>
      </c>
      <c r="O1881" t="s">
        <v>23457</v>
      </c>
      <c r="P1881" t="s">
        <v>16980</v>
      </c>
    </row>
    <row r="1882" spans="1:16" x14ac:dyDescent="0.25">
      <c r="A1882">
        <v>0.75800000000000001</v>
      </c>
      <c r="B1882">
        <v>0.51600000000000001</v>
      </c>
      <c r="C1882">
        <v>1.0328982532734801</v>
      </c>
      <c r="D1882">
        <v>0.69599999999999995</v>
      </c>
      <c r="E1882">
        <v>0.36899999999999999</v>
      </c>
      <c r="F1882" t="s">
        <v>23469</v>
      </c>
      <c r="G1882" t="s">
        <v>11639</v>
      </c>
      <c r="J1882" s="1">
        <v>1.0597209049399601E-5</v>
      </c>
      <c r="K1882">
        <v>0.34503166073085001</v>
      </c>
      <c r="L1882">
        <v>0.51700000000000002</v>
      </c>
      <c r="M1882">
        <v>0.17299999999999999</v>
      </c>
      <c r="N1882">
        <v>0.62195019910926497</v>
      </c>
      <c r="O1882" t="s">
        <v>23457</v>
      </c>
      <c r="P1882" t="s">
        <v>13954</v>
      </c>
    </row>
    <row r="1883" spans="1:16" x14ac:dyDescent="0.25">
      <c r="A1883">
        <v>0.75800000000000001</v>
      </c>
      <c r="B1883">
        <v>0.51600000000000001</v>
      </c>
      <c r="C1883">
        <v>0.82952408839341196</v>
      </c>
      <c r="D1883">
        <v>0.81200000000000006</v>
      </c>
      <c r="E1883">
        <v>0.627</v>
      </c>
      <c r="F1883" t="s">
        <v>23469</v>
      </c>
      <c r="G1883" t="s">
        <v>15902</v>
      </c>
      <c r="J1883" s="1">
        <v>1.0987777352451299E-5</v>
      </c>
      <c r="K1883">
        <v>0.26256152906478197</v>
      </c>
      <c r="L1883">
        <v>0.27600000000000002</v>
      </c>
      <c r="M1883">
        <v>2.9000000000000001E-2</v>
      </c>
      <c r="N1883">
        <v>0.64487265281536599</v>
      </c>
      <c r="O1883" t="s">
        <v>23457</v>
      </c>
      <c r="P1883" t="s">
        <v>16991</v>
      </c>
    </row>
    <row r="1884" spans="1:16" x14ac:dyDescent="0.25">
      <c r="A1884">
        <v>0.75700000000000001</v>
      </c>
      <c r="B1884">
        <v>0.51400000000000001</v>
      </c>
      <c r="C1884">
        <v>1.1883986311943799</v>
      </c>
      <c r="D1884">
        <v>0.53</v>
      </c>
      <c r="E1884">
        <v>0.02</v>
      </c>
      <c r="F1884" t="s">
        <v>23469</v>
      </c>
      <c r="G1884" t="s">
        <v>20592</v>
      </c>
      <c r="J1884" s="1">
        <v>1.0999992992657601E-5</v>
      </c>
      <c r="K1884">
        <v>-0.83815578051744599</v>
      </c>
      <c r="L1884">
        <v>0.24099999999999999</v>
      </c>
      <c r="M1884">
        <v>0.56899999999999995</v>
      </c>
      <c r="N1884">
        <v>0.64558958873907402</v>
      </c>
      <c r="O1884" t="s">
        <v>23457</v>
      </c>
      <c r="P1884" t="s">
        <v>1021</v>
      </c>
    </row>
    <row r="1885" spans="1:16" x14ac:dyDescent="0.25">
      <c r="A1885">
        <v>0.75700000000000001</v>
      </c>
      <c r="B1885">
        <v>0.51400000000000001</v>
      </c>
      <c r="C1885">
        <v>0.52298624099465696</v>
      </c>
      <c r="D1885">
        <v>0.997</v>
      </c>
      <c r="E1885">
        <v>0.97399999999999998</v>
      </c>
      <c r="F1885" t="s">
        <v>23469</v>
      </c>
      <c r="G1885" t="s">
        <v>4928</v>
      </c>
      <c r="J1885" s="1">
        <v>1.1091340059488101E-5</v>
      </c>
      <c r="K1885">
        <v>-1.6731062595922099</v>
      </c>
      <c r="L1885">
        <v>0.34499999999999997</v>
      </c>
      <c r="M1885">
        <v>0.52700000000000002</v>
      </c>
      <c r="N1885">
        <v>0.650950748091355</v>
      </c>
      <c r="O1885" t="s">
        <v>23457</v>
      </c>
      <c r="P1885" t="s">
        <v>726</v>
      </c>
    </row>
    <row r="1886" spans="1:16" x14ac:dyDescent="0.25">
      <c r="A1886">
        <v>0.75600000000000001</v>
      </c>
      <c r="B1886">
        <v>0.51200000000000001</v>
      </c>
      <c r="C1886">
        <v>2.72850763367506</v>
      </c>
      <c r="D1886">
        <v>0.51800000000000002</v>
      </c>
      <c r="E1886">
        <v>1.0999999999999999E-2</v>
      </c>
      <c r="F1886" t="s">
        <v>23469</v>
      </c>
      <c r="G1886" t="s">
        <v>18713</v>
      </c>
      <c r="J1886" s="1">
        <v>1.1092631443338299E-5</v>
      </c>
      <c r="K1886">
        <v>-0.61723403501262697</v>
      </c>
      <c r="L1886">
        <v>0.31</v>
      </c>
      <c r="M1886">
        <v>0.54600000000000004</v>
      </c>
      <c r="N1886">
        <v>0.65102653940952604</v>
      </c>
      <c r="O1886" t="s">
        <v>23457</v>
      </c>
      <c r="P1886" t="s">
        <v>1023</v>
      </c>
    </row>
    <row r="1887" spans="1:16" x14ac:dyDescent="0.25">
      <c r="A1887">
        <v>0.24399999999999999</v>
      </c>
      <c r="B1887">
        <v>0.51200000000000001</v>
      </c>
      <c r="C1887">
        <v>-0.84014686122328297</v>
      </c>
      <c r="D1887">
        <v>6.7000000000000004E-2</v>
      </c>
      <c r="E1887">
        <v>0.57999999999999996</v>
      </c>
      <c r="F1887" t="s">
        <v>23469</v>
      </c>
      <c r="G1887" t="s">
        <v>1050</v>
      </c>
      <c r="J1887" s="1">
        <v>1.12882604763699E-5</v>
      </c>
      <c r="K1887">
        <v>-0.77788532579556502</v>
      </c>
      <c r="L1887">
        <v>0.31</v>
      </c>
      <c r="M1887">
        <v>0.56000000000000005</v>
      </c>
      <c r="N1887">
        <v>0.66250800735814797</v>
      </c>
      <c r="O1887" t="s">
        <v>23457</v>
      </c>
      <c r="P1887" t="s">
        <v>884</v>
      </c>
    </row>
    <row r="1888" spans="1:16" x14ac:dyDescent="0.25">
      <c r="A1888">
        <v>0.24399999999999999</v>
      </c>
      <c r="B1888">
        <v>0.51200000000000001</v>
      </c>
      <c r="C1888">
        <v>-0.88552824219390003</v>
      </c>
      <c r="D1888">
        <v>0.71599999999999997</v>
      </c>
      <c r="E1888">
        <v>0.92</v>
      </c>
      <c r="F1888" t="s">
        <v>23469</v>
      </c>
      <c r="G1888" t="s">
        <v>998</v>
      </c>
      <c r="J1888" s="1">
        <v>1.1369079534810799E-5</v>
      </c>
      <c r="K1888">
        <v>0.40852754489547199</v>
      </c>
      <c r="L1888">
        <v>0.20699999999999999</v>
      </c>
      <c r="M1888">
        <v>0.128</v>
      </c>
      <c r="N1888">
        <v>0.66725127789804695</v>
      </c>
      <c r="O1888" t="s">
        <v>23457</v>
      </c>
      <c r="P1888" t="s">
        <v>11331</v>
      </c>
    </row>
    <row r="1889" spans="1:16" x14ac:dyDescent="0.25">
      <c r="A1889">
        <v>0.755</v>
      </c>
      <c r="B1889">
        <v>0.51</v>
      </c>
      <c r="C1889">
        <v>1.5532504301233501</v>
      </c>
      <c r="D1889">
        <v>0.51100000000000001</v>
      </c>
      <c r="E1889">
        <v>2E-3</v>
      </c>
      <c r="F1889" t="s">
        <v>23469</v>
      </c>
      <c r="G1889" t="s">
        <v>2784</v>
      </c>
      <c r="J1889" s="1">
        <v>1.1374016916561799E-5</v>
      </c>
      <c r="K1889">
        <v>0.37809811803815202</v>
      </c>
      <c r="L1889">
        <v>0.58599999999999997</v>
      </c>
      <c r="M1889">
        <v>0.30599999999999999</v>
      </c>
      <c r="N1889">
        <v>0.66754105283301401</v>
      </c>
      <c r="O1889" t="s">
        <v>23457</v>
      </c>
      <c r="P1889" t="s">
        <v>4665</v>
      </c>
    </row>
    <row r="1890" spans="1:16" x14ac:dyDescent="0.25">
      <c r="A1890">
        <v>0.755</v>
      </c>
      <c r="B1890">
        <v>0.51</v>
      </c>
      <c r="C1890">
        <v>1.1523448575870301</v>
      </c>
      <c r="D1890">
        <v>0.51400000000000001</v>
      </c>
      <c r="E1890">
        <v>7.0000000000000001E-3</v>
      </c>
      <c r="F1890" t="s">
        <v>23469</v>
      </c>
      <c r="G1890" t="s">
        <v>20718</v>
      </c>
      <c r="J1890" s="1">
        <v>1.1517469459761901E-5</v>
      </c>
      <c r="K1890">
        <v>1.01168726819272</v>
      </c>
      <c r="L1890">
        <v>0.48299999999999998</v>
      </c>
      <c r="M1890">
        <v>5.8999999999999997E-2</v>
      </c>
      <c r="N1890">
        <v>0.675960282593427</v>
      </c>
      <c r="O1890" t="s">
        <v>23457</v>
      </c>
      <c r="P1890" t="s">
        <v>14608</v>
      </c>
    </row>
    <row r="1891" spans="1:16" x14ac:dyDescent="0.25">
      <c r="A1891">
        <v>0.245</v>
      </c>
      <c r="B1891">
        <v>0.51</v>
      </c>
      <c r="C1891">
        <v>-0.865393619946218</v>
      </c>
      <c r="D1891">
        <v>6.4000000000000001E-2</v>
      </c>
      <c r="E1891">
        <v>0.57499999999999996</v>
      </c>
      <c r="F1891" t="s">
        <v>23469</v>
      </c>
      <c r="G1891" t="s">
        <v>19021</v>
      </c>
      <c r="J1891" s="1">
        <v>1.18332814168054E-5</v>
      </c>
      <c r="K1891">
        <v>0.40878999110640202</v>
      </c>
      <c r="L1891">
        <v>1</v>
      </c>
      <c r="M1891">
        <v>0.99</v>
      </c>
      <c r="N1891">
        <v>0.69449528635230595</v>
      </c>
      <c r="O1891" t="s">
        <v>23457</v>
      </c>
      <c r="P1891" t="s">
        <v>4740</v>
      </c>
    </row>
    <row r="1892" spans="1:16" x14ac:dyDescent="0.25">
      <c r="A1892">
        <v>0.245</v>
      </c>
      <c r="B1892">
        <v>0.51</v>
      </c>
      <c r="C1892">
        <v>-0.92739397911167298</v>
      </c>
      <c r="D1892">
        <v>5.0999999999999997E-2</v>
      </c>
      <c r="E1892">
        <v>0.56200000000000006</v>
      </c>
      <c r="F1892" t="s">
        <v>23469</v>
      </c>
      <c r="G1892" t="s">
        <v>4510</v>
      </c>
      <c r="J1892" s="1">
        <v>1.1947950294003099E-5</v>
      </c>
      <c r="K1892">
        <v>0.26378832274049602</v>
      </c>
      <c r="L1892">
        <v>0.24099999999999999</v>
      </c>
      <c r="M1892">
        <v>7.0999999999999994E-2</v>
      </c>
      <c r="N1892">
        <v>0.70122520275504197</v>
      </c>
      <c r="O1892" t="s">
        <v>23457</v>
      </c>
      <c r="P1892" t="s">
        <v>11899</v>
      </c>
    </row>
    <row r="1893" spans="1:16" x14ac:dyDescent="0.25">
      <c r="A1893">
        <v>0.245</v>
      </c>
      <c r="B1893">
        <v>0.51</v>
      </c>
      <c r="C1893">
        <v>-1.26195346793798</v>
      </c>
      <c r="D1893">
        <v>5.0999999999999997E-2</v>
      </c>
      <c r="E1893">
        <v>0.55100000000000005</v>
      </c>
      <c r="F1893" t="s">
        <v>23469</v>
      </c>
      <c r="G1893" t="s">
        <v>981</v>
      </c>
      <c r="J1893" s="1">
        <v>1.20040216528088E-5</v>
      </c>
      <c r="K1893">
        <v>0.444835802049457</v>
      </c>
      <c r="L1893">
        <v>0.72399999999999998</v>
      </c>
      <c r="M1893">
        <v>0.378</v>
      </c>
      <c r="N1893">
        <v>0.70451603080334901</v>
      </c>
      <c r="O1893" t="s">
        <v>23457</v>
      </c>
      <c r="P1893" t="s">
        <v>2038</v>
      </c>
    </row>
    <row r="1894" spans="1:16" x14ac:dyDescent="0.25">
      <c r="A1894">
        <v>0.754</v>
      </c>
      <c r="B1894">
        <v>0.50800000000000001</v>
      </c>
      <c r="C1894">
        <v>0.45107900472478302</v>
      </c>
      <c r="D1894">
        <v>1</v>
      </c>
      <c r="E1894">
        <v>0.98899999999999999</v>
      </c>
      <c r="F1894" t="s">
        <v>23469</v>
      </c>
      <c r="G1894" t="s">
        <v>1490</v>
      </c>
      <c r="J1894" s="1">
        <v>1.2100076177062701E-5</v>
      </c>
      <c r="K1894">
        <v>0.38718511681870799</v>
      </c>
      <c r="L1894">
        <v>0.58599999999999997</v>
      </c>
      <c r="M1894">
        <v>0.23200000000000001</v>
      </c>
      <c r="N1894">
        <v>0.71015347083180802</v>
      </c>
      <c r="O1894" t="s">
        <v>23457</v>
      </c>
      <c r="P1894" t="s">
        <v>18989</v>
      </c>
    </row>
    <row r="1895" spans="1:16" x14ac:dyDescent="0.25">
      <c r="A1895">
        <v>0.753</v>
      </c>
      <c r="B1895">
        <v>0.50600000000000001</v>
      </c>
      <c r="C1895">
        <v>1.12476572399277</v>
      </c>
      <c r="D1895">
        <v>0.629</v>
      </c>
      <c r="E1895">
        <v>0.26500000000000001</v>
      </c>
      <c r="F1895" t="s">
        <v>23469</v>
      </c>
      <c r="G1895" t="s">
        <v>14974</v>
      </c>
      <c r="J1895" s="1">
        <v>1.2103226521622E-5</v>
      </c>
      <c r="K1895">
        <v>-0.80666229014133795</v>
      </c>
      <c r="L1895">
        <v>0.31</v>
      </c>
      <c r="M1895">
        <v>0.51500000000000001</v>
      </c>
      <c r="N1895">
        <v>0.71033836455399701</v>
      </c>
      <c r="O1895" t="s">
        <v>23457</v>
      </c>
      <c r="P1895" t="s">
        <v>981</v>
      </c>
    </row>
    <row r="1896" spans="1:16" x14ac:dyDescent="0.25">
      <c r="A1896">
        <v>0.753</v>
      </c>
      <c r="B1896">
        <v>0.50600000000000001</v>
      </c>
      <c r="C1896">
        <v>1.04616440015071</v>
      </c>
      <c r="D1896">
        <v>0.65200000000000002</v>
      </c>
      <c r="E1896">
        <v>0.28799999999999998</v>
      </c>
      <c r="F1896" t="s">
        <v>23469</v>
      </c>
      <c r="G1896" t="s">
        <v>22680</v>
      </c>
      <c r="J1896" s="1">
        <v>1.2139736271747301E-5</v>
      </c>
      <c r="K1896">
        <v>0.385277539760843</v>
      </c>
      <c r="L1896">
        <v>0.379</v>
      </c>
      <c r="M1896">
        <v>0.14599999999999999</v>
      </c>
      <c r="N1896">
        <v>0.71248112178884704</v>
      </c>
      <c r="O1896" t="s">
        <v>23457</v>
      </c>
      <c r="P1896" t="s">
        <v>3811</v>
      </c>
    </row>
    <row r="1897" spans="1:16" x14ac:dyDescent="0.25">
      <c r="A1897">
        <v>0.752</v>
      </c>
      <c r="B1897">
        <v>0.504</v>
      </c>
      <c r="C1897">
        <v>1.4078524083227699</v>
      </c>
      <c r="D1897">
        <v>0.51100000000000001</v>
      </c>
      <c r="E1897">
        <v>1.2E-2</v>
      </c>
      <c r="F1897" t="s">
        <v>23469</v>
      </c>
      <c r="G1897" t="s">
        <v>16610</v>
      </c>
      <c r="J1897" s="1">
        <v>1.2154506868410001E-5</v>
      </c>
      <c r="K1897">
        <v>-0.79128951243054702</v>
      </c>
      <c r="L1897">
        <v>0.621</v>
      </c>
      <c r="M1897">
        <v>0.755</v>
      </c>
      <c r="N1897">
        <v>0.71334800810698096</v>
      </c>
      <c r="O1897" t="s">
        <v>23457</v>
      </c>
      <c r="P1897" t="s">
        <v>10912</v>
      </c>
    </row>
    <row r="1898" spans="1:16" x14ac:dyDescent="0.25">
      <c r="A1898">
        <v>0.752</v>
      </c>
      <c r="B1898">
        <v>0.504</v>
      </c>
      <c r="C1898">
        <v>1.21702866933372</v>
      </c>
      <c r="D1898">
        <v>0.50800000000000001</v>
      </c>
      <c r="E1898">
        <v>5.0000000000000001E-3</v>
      </c>
      <c r="F1898" t="s">
        <v>23469</v>
      </c>
      <c r="G1898" t="s">
        <v>9954</v>
      </c>
      <c r="J1898" s="1">
        <v>1.26730760679889E-5</v>
      </c>
      <c r="K1898">
        <v>0.296406999568465</v>
      </c>
      <c r="L1898">
        <v>0.13800000000000001</v>
      </c>
      <c r="M1898">
        <v>6.0000000000000001E-3</v>
      </c>
      <c r="N1898">
        <v>0.74378283443027104</v>
      </c>
      <c r="O1898" t="s">
        <v>23457</v>
      </c>
      <c r="P1898" t="s">
        <v>16095</v>
      </c>
    </row>
    <row r="1899" spans="1:16" x14ac:dyDescent="0.25">
      <c r="A1899">
        <v>0.248</v>
      </c>
      <c r="B1899">
        <v>0.504</v>
      </c>
      <c r="C1899">
        <v>-0.76208597832036995</v>
      </c>
      <c r="D1899">
        <v>1</v>
      </c>
      <c r="E1899">
        <v>0.99099999999999999</v>
      </c>
      <c r="F1899" t="s">
        <v>23469</v>
      </c>
      <c r="G1899" t="s">
        <v>23423</v>
      </c>
      <c r="J1899" s="1">
        <v>1.29836131764667E-5</v>
      </c>
      <c r="K1899">
        <v>-0.60391671289575999</v>
      </c>
      <c r="L1899">
        <v>0.20699999999999999</v>
      </c>
      <c r="M1899">
        <v>0.51500000000000001</v>
      </c>
      <c r="N1899">
        <v>0.76200825732683297</v>
      </c>
      <c r="O1899" t="s">
        <v>23457</v>
      </c>
      <c r="P1899" t="s">
        <v>366</v>
      </c>
    </row>
    <row r="1900" spans="1:16" x14ac:dyDescent="0.25">
      <c r="A1900">
        <v>0.751</v>
      </c>
      <c r="B1900">
        <v>0.502</v>
      </c>
      <c r="C1900">
        <v>1.0349052437221899</v>
      </c>
      <c r="D1900">
        <v>0.63900000000000001</v>
      </c>
      <c r="E1900">
        <v>0.28899999999999998</v>
      </c>
      <c r="F1900" t="s">
        <v>23469</v>
      </c>
      <c r="G1900" s="2">
        <v>39326</v>
      </c>
      <c r="J1900" s="1">
        <v>1.3041222502275999E-5</v>
      </c>
      <c r="K1900">
        <v>-0.85375679420704598</v>
      </c>
      <c r="L1900">
        <v>0.41399999999999998</v>
      </c>
      <c r="M1900">
        <v>0.75900000000000001</v>
      </c>
      <c r="N1900">
        <v>0.765389348658577</v>
      </c>
      <c r="O1900" t="s">
        <v>23457</v>
      </c>
      <c r="P1900" t="s">
        <v>1129</v>
      </c>
    </row>
    <row r="1901" spans="1:16" x14ac:dyDescent="0.25">
      <c r="A1901">
        <v>0.751</v>
      </c>
      <c r="B1901">
        <v>0.502</v>
      </c>
      <c r="C1901">
        <v>0.51055227167736295</v>
      </c>
      <c r="D1901">
        <v>1</v>
      </c>
      <c r="E1901">
        <v>0.93799999999999994</v>
      </c>
      <c r="F1901" t="s">
        <v>23469</v>
      </c>
      <c r="G1901" t="s">
        <v>7289</v>
      </c>
      <c r="J1901" s="1">
        <v>1.30427341346193E-5</v>
      </c>
      <c r="K1901">
        <v>0.34494684768133799</v>
      </c>
      <c r="L1901">
        <v>0.379</v>
      </c>
      <c r="M1901">
        <v>0.126</v>
      </c>
      <c r="N1901">
        <v>0.76547806636080495</v>
      </c>
      <c r="O1901" t="s">
        <v>23457</v>
      </c>
      <c r="P1901" t="s">
        <v>13720</v>
      </c>
    </row>
    <row r="1902" spans="1:16" x14ac:dyDescent="0.25">
      <c r="A1902">
        <v>0.249</v>
      </c>
      <c r="B1902">
        <v>0.502</v>
      </c>
      <c r="C1902">
        <v>-0.76641793360404298</v>
      </c>
      <c r="D1902">
        <v>0.23</v>
      </c>
      <c r="E1902">
        <v>0.72199999999999998</v>
      </c>
      <c r="F1902" t="s">
        <v>23469</v>
      </c>
      <c r="G1902" t="s">
        <v>935</v>
      </c>
      <c r="J1902" s="1">
        <v>1.30900194317647E-5</v>
      </c>
      <c r="K1902">
        <v>0.41583389418418298</v>
      </c>
      <c r="L1902">
        <v>0.51700000000000002</v>
      </c>
      <c r="M1902">
        <v>0.315</v>
      </c>
      <c r="N1902">
        <v>0.76825324045026899</v>
      </c>
      <c r="O1902" t="s">
        <v>23457</v>
      </c>
      <c r="P1902" t="s">
        <v>1557</v>
      </c>
    </row>
    <row r="1903" spans="1:16" x14ac:dyDescent="0.25">
      <c r="A1903">
        <v>0.249</v>
      </c>
      <c r="B1903">
        <v>0.502</v>
      </c>
      <c r="C1903">
        <v>-0.79427954866388195</v>
      </c>
      <c r="D1903">
        <v>0.23300000000000001</v>
      </c>
      <c r="E1903">
        <v>0.71299999999999997</v>
      </c>
      <c r="F1903" t="s">
        <v>23469</v>
      </c>
      <c r="G1903" t="s">
        <v>5561</v>
      </c>
      <c r="J1903" s="1">
        <v>1.31762125394011E-5</v>
      </c>
      <c r="K1903">
        <v>0.52875380351012802</v>
      </c>
      <c r="L1903">
        <v>0.48299999999999998</v>
      </c>
      <c r="M1903">
        <v>0.14899999999999999</v>
      </c>
      <c r="N1903">
        <v>0.77331191393745102</v>
      </c>
      <c r="O1903" t="s">
        <v>23457</v>
      </c>
      <c r="P1903" t="s">
        <v>23191</v>
      </c>
    </row>
    <row r="1904" spans="1:16" x14ac:dyDescent="0.25">
      <c r="A1904">
        <v>0.249</v>
      </c>
      <c r="B1904">
        <v>0.502</v>
      </c>
      <c r="C1904">
        <v>-0.90762573561817705</v>
      </c>
      <c r="D1904">
        <v>0.20100000000000001</v>
      </c>
      <c r="E1904">
        <v>0.69</v>
      </c>
      <c r="F1904" t="s">
        <v>23469</v>
      </c>
      <c r="G1904" t="s">
        <v>7555</v>
      </c>
      <c r="J1904" s="1">
        <v>1.34390619768727E-5</v>
      </c>
      <c r="K1904">
        <v>0.38329332809611599</v>
      </c>
      <c r="L1904">
        <v>0.51700000000000002</v>
      </c>
      <c r="M1904">
        <v>0.222</v>
      </c>
      <c r="N1904">
        <v>0.78873854742266103</v>
      </c>
      <c r="O1904" t="s">
        <v>23457</v>
      </c>
      <c r="P1904" t="s">
        <v>11999</v>
      </c>
    </row>
    <row r="1905" spans="1:16" x14ac:dyDescent="0.25">
      <c r="A1905">
        <v>0.75</v>
      </c>
      <c r="B1905">
        <v>0.5</v>
      </c>
      <c r="C1905">
        <v>1.3577771080397301</v>
      </c>
      <c r="D1905">
        <v>0.505</v>
      </c>
      <c r="E1905">
        <v>5.0000000000000001E-3</v>
      </c>
      <c r="F1905" t="s">
        <v>23469</v>
      </c>
      <c r="G1905" t="s">
        <v>1513</v>
      </c>
      <c r="J1905" s="1">
        <v>1.3662367812574999E-5</v>
      </c>
      <c r="K1905">
        <v>-0.61512176486131798</v>
      </c>
      <c r="L1905">
        <v>0.96599999999999997</v>
      </c>
      <c r="M1905">
        <v>0.95499999999999996</v>
      </c>
      <c r="N1905">
        <v>0.80184436692003003</v>
      </c>
      <c r="O1905" t="s">
        <v>23457</v>
      </c>
      <c r="P1905" t="s">
        <v>992</v>
      </c>
    </row>
    <row r="1906" spans="1:16" x14ac:dyDescent="0.25">
      <c r="A1906">
        <v>0.75</v>
      </c>
      <c r="B1906">
        <v>0.5</v>
      </c>
      <c r="C1906">
        <v>1.23997896352973</v>
      </c>
      <c r="D1906">
        <v>0.56200000000000006</v>
      </c>
      <c r="E1906">
        <v>0.122</v>
      </c>
      <c r="F1906" t="s">
        <v>23469</v>
      </c>
      <c r="G1906" t="s">
        <v>14037</v>
      </c>
      <c r="J1906" s="1">
        <v>1.39580709593769E-5</v>
      </c>
      <c r="K1906">
        <v>0.77686471637505605</v>
      </c>
      <c r="L1906">
        <v>0.79300000000000004</v>
      </c>
      <c r="M1906">
        <v>0.748</v>
      </c>
      <c r="N1906">
        <v>0.81919918460582897</v>
      </c>
      <c r="O1906" t="s">
        <v>23457</v>
      </c>
      <c r="P1906" t="s">
        <v>538</v>
      </c>
    </row>
    <row r="1907" spans="1:16" x14ac:dyDescent="0.25">
      <c r="A1907">
        <v>0.75</v>
      </c>
      <c r="B1907">
        <v>0.5</v>
      </c>
      <c r="C1907">
        <v>1.1971827854541299</v>
      </c>
      <c r="D1907">
        <v>0.50800000000000001</v>
      </c>
      <c r="E1907">
        <v>1.0999999999999999E-2</v>
      </c>
      <c r="F1907" t="s">
        <v>23469</v>
      </c>
      <c r="G1907" t="s">
        <v>15744</v>
      </c>
      <c r="J1907" s="1">
        <v>1.40848031393758E-5</v>
      </c>
      <c r="K1907">
        <v>0.48089738688837202</v>
      </c>
      <c r="L1907">
        <v>0.51700000000000002</v>
      </c>
      <c r="M1907">
        <v>0.186</v>
      </c>
      <c r="N1907">
        <v>0.82663709624996695</v>
      </c>
      <c r="O1907" t="s">
        <v>23457</v>
      </c>
      <c r="P1907" t="s">
        <v>15800</v>
      </c>
    </row>
    <row r="1908" spans="1:16" x14ac:dyDescent="0.25">
      <c r="A1908">
        <v>0.25</v>
      </c>
      <c r="B1908">
        <v>0.5</v>
      </c>
      <c r="C1908">
        <v>-0.753350972808985</v>
      </c>
      <c r="D1908">
        <v>0.35499999999999998</v>
      </c>
      <c r="E1908">
        <v>0.79800000000000004</v>
      </c>
      <c r="F1908" t="s">
        <v>23469</v>
      </c>
      <c r="G1908" t="s">
        <v>9687</v>
      </c>
      <c r="J1908" s="1">
        <v>1.41642016390204E-5</v>
      </c>
      <c r="K1908">
        <v>0.28024654428635498</v>
      </c>
      <c r="L1908">
        <v>0.31</v>
      </c>
      <c r="M1908">
        <v>7.4999999999999997E-2</v>
      </c>
      <c r="N1908">
        <v>0.83129699419410896</v>
      </c>
      <c r="O1908" t="s">
        <v>23457</v>
      </c>
      <c r="P1908" t="s">
        <v>2937</v>
      </c>
    </row>
    <row r="1909" spans="1:16" x14ac:dyDescent="0.25">
      <c r="A1909">
        <v>0.25</v>
      </c>
      <c r="B1909">
        <v>0.5</v>
      </c>
      <c r="C1909">
        <v>-0.87924553694666796</v>
      </c>
      <c r="D1909">
        <v>2.9000000000000001E-2</v>
      </c>
      <c r="E1909">
        <v>0.52700000000000002</v>
      </c>
      <c r="F1909" t="s">
        <v>23469</v>
      </c>
      <c r="G1909" t="s">
        <v>6303</v>
      </c>
      <c r="J1909" s="1">
        <v>1.43837231644507E-5</v>
      </c>
      <c r="K1909">
        <v>0.48104967253256498</v>
      </c>
      <c r="L1909">
        <v>0.41399999999999998</v>
      </c>
      <c r="M1909">
        <v>9.6000000000000002E-2</v>
      </c>
      <c r="N1909">
        <v>0.84418071252161297</v>
      </c>
      <c r="O1909" t="s">
        <v>23457</v>
      </c>
      <c r="P1909" t="s">
        <v>5829</v>
      </c>
    </row>
    <row r="1910" spans="1:16" x14ac:dyDescent="0.25">
      <c r="A1910">
        <v>0.749</v>
      </c>
      <c r="B1910">
        <v>0.498</v>
      </c>
      <c r="C1910">
        <v>1.5615926020894</v>
      </c>
      <c r="D1910">
        <v>0.498</v>
      </c>
      <c r="E1910">
        <v>2E-3</v>
      </c>
      <c r="F1910" t="s">
        <v>23469</v>
      </c>
      <c r="G1910" t="s">
        <v>3943</v>
      </c>
      <c r="J1910" s="1">
        <v>1.45418105156626E-5</v>
      </c>
      <c r="K1910">
        <v>0.49151294806613599</v>
      </c>
      <c r="L1910">
        <v>0.79300000000000004</v>
      </c>
      <c r="M1910">
        <v>0.50700000000000001</v>
      </c>
      <c r="N1910">
        <v>0.85345885916423903</v>
      </c>
      <c r="O1910" t="s">
        <v>23457</v>
      </c>
      <c r="P1910" t="s">
        <v>2789</v>
      </c>
    </row>
    <row r="1911" spans="1:16" x14ac:dyDescent="0.25">
      <c r="A1911">
        <v>0.251</v>
      </c>
      <c r="B1911">
        <v>0.498</v>
      </c>
      <c r="C1911">
        <v>-0.77169921378268802</v>
      </c>
      <c r="D1911">
        <v>0.14399999999999999</v>
      </c>
      <c r="E1911">
        <v>0.65700000000000003</v>
      </c>
      <c r="F1911" t="s">
        <v>23469</v>
      </c>
      <c r="G1911" t="s">
        <v>12270</v>
      </c>
      <c r="J1911" s="1">
        <v>1.45704302175296E-5</v>
      </c>
      <c r="K1911">
        <v>0.349210491207119</v>
      </c>
      <c r="L1911">
        <v>0.31</v>
      </c>
      <c r="M1911">
        <v>3.4000000000000002E-2</v>
      </c>
      <c r="N1911">
        <v>0.855138549466815</v>
      </c>
      <c r="O1911" t="s">
        <v>23457</v>
      </c>
      <c r="P1911" t="s">
        <v>21380</v>
      </c>
    </row>
    <row r="1912" spans="1:16" x14ac:dyDescent="0.25">
      <c r="A1912">
        <v>0.251</v>
      </c>
      <c r="B1912">
        <v>0.498</v>
      </c>
      <c r="C1912">
        <v>-0.96261059261951698</v>
      </c>
      <c r="D1912">
        <v>3.7999999999999999E-2</v>
      </c>
      <c r="E1912">
        <v>0.53700000000000003</v>
      </c>
      <c r="F1912" t="s">
        <v>23469</v>
      </c>
      <c r="G1912" t="s">
        <v>1019</v>
      </c>
      <c r="J1912" s="1">
        <v>1.49183235079519E-5</v>
      </c>
      <c r="K1912">
        <v>0.561312062218149</v>
      </c>
      <c r="L1912">
        <v>0.86199999999999999</v>
      </c>
      <c r="M1912">
        <v>0.44800000000000001</v>
      </c>
      <c r="N1912">
        <v>0.87555640668169699</v>
      </c>
      <c r="O1912" t="s">
        <v>23457</v>
      </c>
      <c r="P1912" t="s">
        <v>1814</v>
      </c>
    </row>
    <row r="1913" spans="1:16" x14ac:dyDescent="0.25">
      <c r="A1913">
        <v>0.252</v>
      </c>
      <c r="B1913">
        <v>0.496</v>
      </c>
      <c r="C1913">
        <v>-0.73803464475827896</v>
      </c>
      <c r="D1913">
        <v>0.316</v>
      </c>
      <c r="E1913">
        <v>0.78900000000000003</v>
      </c>
      <c r="F1913" t="s">
        <v>23469</v>
      </c>
      <c r="G1913" t="s">
        <v>16071</v>
      </c>
      <c r="J1913" s="1">
        <v>1.49450088161579E-5</v>
      </c>
      <c r="K1913">
        <v>0.50402650784813996</v>
      </c>
      <c r="L1913">
        <v>0.48299999999999998</v>
      </c>
      <c r="M1913">
        <v>0.2</v>
      </c>
      <c r="N1913">
        <v>0.87712256742030603</v>
      </c>
      <c r="O1913" t="s">
        <v>23457</v>
      </c>
      <c r="P1913" t="s">
        <v>6457</v>
      </c>
    </row>
    <row r="1914" spans="1:16" x14ac:dyDescent="0.25">
      <c r="A1914">
        <v>0.252</v>
      </c>
      <c r="B1914">
        <v>0.496</v>
      </c>
      <c r="C1914">
        <v>-0.87213826857392096</v>
      </c>
      <c r="D1914">
        <v>2.5999999999999999E-2</v>
      </c>
      <c r="E1914">
        <v>0.52</v>
      </c>
      <c r="F1914" t="s">
        <v>23469</v>
      </c>
      <c r="G1914" t="s">
        <v>10094</v>
      </c>
      <c r="J1914" s="1">
        <v>1.51705717815897E-5</v>
      </c>
      <c r="K1914">
        <v>0.46826976826612798</v>
      </c>
      <c r="L1914">
        <v>0.58599999999999997</v>
      </c>
      <c r="M1914">
        <v>0.23799999999999999</v>
      </c>
      <c r="N1914">
        <v>0.89036085786149799</v>
      </c>
      <c r="O1914" t="s">
        <v>23457</v>
      </c>
      <c r="P1914" t="s">
        <v>7641</v>
      </c>
    </row>
    <row r="1915" spans="1:16" x14ac:dyDescent="0.25">
      <c r="A1915">
        <v>0.252</v>
      </c>
      <c r="B1915">
        <v>0.496</v>
      </c>
      <c r="C1915">
        <v>-0.89730327025474599</v>
      </c>
      <c r="D1915">
        <v>4.4999999999999998E-2</v>
      </c>
      <c r="E1915">
        <v>0.53900000000000003</v>
      </c>
      <c r="F1915" t="s">
        <v>23469</v>
      </c>
      <c r="G1915" t="s">
        <v>1030</v>
      </c>
      <c r="J1915" s="1">
        <v>1.5540186782917601E-5</v>
      </c>
      <c r="K1915">
        <v>0.30212593844764901</v>
      </c>
      <c r="L1915">
        <v>0.27600000000000002</v>
      </c>
      <c r="M1915">
        <v>0.06</v>
      </c>
      <c r="N1915">
        <v>0.91205356228943402</v>
      </c>
      <c r="O1915" t="s">
        <v>23457</v>
      </c>
      <c r="P1915" t="s">
        <v>4983</v>
      </c>
    </row>
    <row r="1916" spans="1:16" x14ac:dyDescent="0.25">
      <c r="A1916">
        <v>0.252</v>
      </c>
      <c r="B1916">
        <v>0.496</v>
      </c>
      <c r="C1916">
        <v>-0.95871263593283795</v>
      </c>
      <c r="D1916">
        <v>0.17299999999999999</v>
      </c>
      <c r="E1916">
        <v>0.64800000000000002</v>
      </c>
      <c r="F1916" t="s">
        <v>23469</v>
      </c>
      <c r="G1916" t="s">
        <v>19447</v>
      </c>
      <c r="J1916" s="1">
        <v>1.5682899593725301E-5</v>
      </c>
      <c r="K1916">
        <v>0.46852615040737899</v>
      </c>
      <c r="L1916">
        <v>0.51700000000000002</v>
      </c>
      <c r="M1916">
        <v>0.20599999999999999</v>
      </c>
      <c r="N1916">
        <v>0.92042937715573603</v>
      </c>
      <c r="O1916" t="s">
        <v>23457</v>
      </c>
      <c r="P1916" t="s">
        <v>21534</v>
      </c>
    </row>
    <row r="1917" spans="1:16" x14ac:dyDescent="0.25">
      <c r="A1917">
        <v>0.747</v>
      </c>
      <c r="B1917">
        <v>0.49399999999999999</v>
      </c>
      <c r="C1917">
        <v>1.2348629384726599</v>
      </c>
      <c r="D1917">
        <v>0.498</v>
      </c>
      <c r="E1917">
        <v>7.0000000000000001E-3</v>
      </c>
      <c r="F1917" t="s">
        <v>23469</v>
      </c>
      <c r="G1917" t="s">
        <v>7047</v>
      </c>
      <c r="J1917" s="1">
        <v>1.5749419842333999E-5</v>
      </c>
      <c r="K1917">
        <v>0.28088206608480198</v>
      </c>
      <c r="L1917">
        <v>0.27600000000000002</v>
      </c>
      <c r="M1917">
        <v>9.9000000000000005E-2</v>
      </c>
      <c r="N1917">
        <v>0.924333450546582</v>
      </c>
      <c r="O1917" t="s">
        <v>23457</v>
      </c>
      <c r="P1917" t="s">
        <v>7436</v>
      </c>
    </row>
    <row r="1918" spans="1:16" x14ac:dyDescent="0.25">
      <c r="A1918">
        <v>0.253</v>
      </c>
      <c r="B1918">
        <v>0.49399999999999999</v>
      </c>
      <c r="C1918">
        <v>-0.88105404794958597</v>
      </c>
      <c r="D1918">
        <v>5.3999999999999999E-2</v>
      </c>
      <c r="E1918">
        <v>0.55000000000000004</v>
      </c>
      <c r="F1918" t="s">
        <v>23469</v>
      </c>
      <c r="G1918" t="s">
        <v>366</v>
      </c>
      <c r="J1918" s="1">
        <v>1.59840202600465E-5</v>
      </c>
      <c r="K1918">
        <v>0.25208816050160998</v>
      </c>
      <c r="L1918">
        <v>0.24099999999999999</v>
      </c>
      <c r="M1918">
        <v>4.7E-2</v>
      </c>
      <c r="N1918">
        <v>0.93810214906212896</v>
      </c>
      <c r="O1918" t="s">
        <v>23457</v>
      </c>
      <c r="P1918" t="s">
        <v>8414</v>
      </c>
    </row>
    <row r="1919" spans="1:16" x14ac:dyDescent="0.25">
      <c r="A1919">
        <v>0.253</v>
      </c>
      <c r="B1919">
        <v>0.49399999999999999</v>
      </c>
      <c r="C1919">
        <v>-2.4171551638425801</v>
      </c>
      <c r="D1919">
        <v>0.13700000000000001</v>
      </c>
      <c r="E1919">
        <v>0.59899999999999998</v>
      </c>
      <c r="F1919" t="s">
        <v>23469</v>
      </c>
      <c r="G1919" t="s">
        <v>979</v>
      </c>
      <c r="J1919" s="1">
        <v>1.6433091610085102E-5</v>
      </c>
      <c r="K1919">
        <v>0.50108582949469505</v>
      </c>
      <c r="L1919">
        <v>0.69</v>
      </c>
      <c r="M1919">
        <v>0.28199999999999997</v>
      </c>
      <c r="N1919">
        <v>0.96445814659589602</v>
      </c>
      <c r="O1919" t="s">
        <v>23457</v>
      </c>
      <c r="P1919" t="s">
        <v>12004</v>
      </c>
    </row>
    <row r="1920" spans="1:16" x14ac:dyDescent="0.25">
      <c r="A1920">
        <v>0.746</v>
      </c>
      <c r="B1920">
        <v>0.49199999999999999</v>
      </c>
      <c r="C1920">
        <v>1.17756303986873</v>
      </c>
      <c r="D1920">
        <v>0.55900000000000005</v>
      </c>
      <c r="E1920">
        <v>0.115</v>
      </c>
      <c r="F1920" t="s">
        <v>23469</v>
      </c>
      <c r="G1920" t="s">
        <v>13013</v>
      </c>
      <c r="J1920" s="1">
        <v>1.6715690293504501E-5</v>
      </c>
      <c r="K1920">
        <v>0.280115179634083</v>
      </c>
      <c r="L1920">
        <v>0.20699999999999999</v>
      </c>
      <c r="M1920">
        <v>3.9E-2</v>
      </c>
      <c r="N1920">
        <v>0.98104386332577798</v>
      </c>
      <c r="O1920" t="s">
        <v>23457</v>
      </c>
      <c r="P1920" t="s">
        <v>23035</v>
      </c>
    </row>
    <row r="1921" spans="1:16" x14ac:dyDescent="0.25">
      <c r="A1921">
        <v>0.254</v>
      </c>
      <c r="B1921">
        <v>0.49199999999999999</v>
      </c>
      <c r="C1921">
        <v>-0.84149353496857704</v>
      </c>
      <c r="D1921">
        <v>2.9000000000000001E-2</v>
      </c>
      <c r="E1921">
        <v>0.51900000000000002</v>
      </c>
      <c r="F1921" t="s">
        <v>23469</v>
      </c>
      <c r="G1921" t="s">
        <v>10093</v>
      </c>
      <c r="J1921" s="1">
        <v>1.6849566723842199E-5</v>
      </c>
      <c r="K1921">
        <v>0.48269808687030702</v>
      </c>
      <c r="L1921">
        <v>0.48299999999999998</v>
      </c>
      <c r="M1921">
        <v>0.245</v>
      </c>
      <c r="N1921">
        <v>0.98890107102230096</v>
      </c>
      <c r="O1921" t="s">
        <v>23457</v>
      </c>
      <c r="P1921" t="s">
        <v>3092</v>
      </c>
    </row>
    <row r="1922" spans="1:16" x14ac:dyDescent="0.25">
      <c r="A1922">
        <v>0.745</v>
      </c>
      <c r="B1922">
        <v>0.49</v>
      </c>
      <c r="C1922">
        <v>0.57530411418001903</v>
      </c>
      <c r="D1922">
        <v>0.92300000000000004</v>
      </c>
      <c r="E1922">
        <v>0.84399999999999997</v>
      </c>
      <c r="F1922" t="s">
        <v>23469</v>
      </c>
      <c r="G1922" t="s">
        <v>14371</v>
      </c>
      <c r="J1922" s="1">
        <v>1.6969876802238598E-5</v>
      </c>
      <c r="K1922">
        <v>0.40498481490772498</v>
      </c>
      <c r="L1922">
        <v>0.27600000000000002</v>
      </c>
      <c r="M1922">
        <v>8.3000000000000004E-2</v>
      </c>
      <c r="N1922">
        <v>0.99596206952338195</v>
      </c>
      <c r="O1922" t="s">
        <v>23457</v>
      </c>
      <c r="P1922" t="s">
        <v>7952</v>
      </c>
    </row>
    <row r="1923" spans="1:16" x14ac:dyDescent="0.25">
      <c r="A1923">
        <v>0.255</v>
      </c>
      <c r="B1923">
        <v>0.49</v>
      </c>
      <c r="C1923">
        <v>-0.77107154896754004</v>
      </c>
      <c r="D1923">
        <v>5.3999999999999999E-2</v>
      </c>
      <c r="E1923">
        <v>0.54600000000000004</v>
      </c>
      <c r="F1923" t="s">
        <v>23469</v>
      </c>
      <c r="G1923" t="s">
        <v>18925</v>
      </c>
      <c r="J1923" s="1">
        <v>1.7022918609964599E-5</v>
      </c>
      <c r="K1923">
        <v>0.40122382658958</v>
      </c>
      <c r="L1923">
        <v>0.41399999999999998</v>
      </c>
      <c r="M1923">
        <v>9.6000000000000002E-2</v>
      </c>
      <c r="N1923">
        <v>0.99907509321882004</v>
      </c>
      <c r="O1923" t="s">
        <v>23457</v>
      </c>
      <c r="P1923" t="s">
        <v>21620</v>
      </c>
    </row>
    <row r="1924" spans="1:16" x14ac:dyDescent="0.25">
      <c r="A1924">
        <v>0.74399999999999999</v>
      </c>
      <c r="B1924">
        <v>0.48799999999999999</v>
      </c>
      <c r="C1924">
        <v>1.19640666528536</v>
      </c>
      <c r="D1924">
        <v>0.52400000000000002</v>
      </c>
      <c r="E1924">
        <v>6.3E-2</v>
      </c>
      <c r="F1924" t="s">
        <v>23469</v>
      </c>
      <c r="G1924" t="s">
        <v>4954</v>
      </c>
      <c r="J1924" s="1">
        <v>1.72438228038646E-5</v>
      </c>
      <c r="K1924">
        <v>0.47692990805112001</v>
      </c>
      <c r="L1924">
        <v>0.48299999999999998</v>
      </c>
      <c r="M1924">
        <v>0.16200000000000001</v>
      </c>
      <c r="N1924">
        <v>1</v>
      </c>
      <c r="O1924" t="s">
        <v>23457</v>
      </c>
      <c r="P1924" t="s">
        <v>8830</v>
      </c>
    </row>
    <row r="1925" spans="1:16" x14ac:dyDescent="0.25">
      <c r="A1925">
        <v>0.74399999999999999</v>
      </c>
      <c r="B1925">
        <v>0.48799999999999999</v>
      </c>
      <c r="C1925">
        <v>1.1796364324439601</v>
      </c>
      <c r="D1925">
        <v>0.57799999999999996</v>
      </c>
      <c r="E1925">
        <v>0.16800000000000001</v>
      </c>
      <c r="F1925" t="s">
        <v>23469</v>
      </c>
      <c r="G1925" t="s">
        <v>17792</v>
      </c>
      <c r="J1925" s="1">
        <v>1.72717981852787E-5</v>
      </c>
      <c r="K1925">
        <v>0.28395135604438099</v>
      </c>
      <c r="L1925">
        <v>0.379</v>
      </c>
      <c r="M1925">
        <v>8.6999999999999994E-2</v>
      </c>
      <c r="N1925">
        <v>1</v>
      </c>
      <c r="O1925" t="s">
        <v>23457</v>
      </c>
      <c r="P1925" t="s">
        <v>12460</v>
      </c>
    </row>
    <row r="1926" spans="1:16" x14ac:dyDescent="0.25">
      <c r="A1926">
        <v>0.74399999999999999</v>
      </c>
      <c r="B1926">
        <v>0.48799999999999999</v>
      </c>
      <c r="C1926">
        <v>0.63618145440265805</v>
      </c>
      <c r="D1926">
        <v>0.90100000000000002</v>
      </c>
      <c r="E1926">
        <v>0.81100000000000005</v>
      </c>
      <c r="F1926" t="s">
        <v>23469</v>
      </c>
      <c r="G1926" t="s">
        <v>9242</v>
      </c>
      <c r="J1926" s="1">
        <v>1.75955610082759E-5</v>
      </c>
      <c r="K1926">
        <v>0.39913665735409698</v>
      </c>
      <c r="L1926">
        <v>0.41399999999999998</v>
      </c>
      <c r="M1926">
        <v>0.153</v>
      </c>
      <c r="N1926">
        <v>1</v>
      </c>
      <c r="O1926" t="s">
        <v>23457</v>
      </c>
      <c r="P1926" t="s">
        <v>21472</v>
      </c>
    </row>
    <row r="1927" spans="1:16" x14ac:dyDescent="0.25">
      <c r="A1927">
        <v>0.25600000000000001</v>
      </c>
      <c r="B1927">
        <v>0.48799999999999999</v>
      </c>
      <c r="C1927">
        <v>-0.90449862991203001</v>
      </c>
      <c r="D1927">
        <v>0.125</v>
      </c>
      <c r="E1927">
        <v>0.60799999999999998</v>
      </c>
      <c r="F1927" t="s">
        <v>23469</v>
      </c>
      <c r="G1927" t="s">
        <v>2803</v>
      </c>
      <c r="J1927" s="1">
        <v>1.76751122203486E-5</v>
      </c>
      <c r="K1927">
        <v>-0.363952937099078</v>
      </c>
      <c r="L1927">
        <v>0.93100000000000005</v>
      </c>
      <c r="M1927">
        <v>0.92300000000000004</v>
      </c>
      <c r="N1927">
        <v>1</v>
      </c>
      <c r="O1927" t="s">
        <v>23457</v>
      </c>
      <c r="P1927" t="s">
        <v>23048</v>
      </c>
    </row>
    <row r="1928" spans="1:16" x14ac:dyDescent="0.25">
      <c r="A1928">
        <v>0.25600000000000001</v>
      </c>
      <c r="B1928">
        <v>0.48799999999999999</v>
      </c>
      <c r="C1928">
        <v>-2.19132173535256</v>
      </c>
      <c r="D1928">
        <v>0.115</v>
      </c>
      <c r="E1928">
        <v>0.56399999999999995</v>
      </c>
      <c r="F1928" t="s">
        <v>23469</v>
      </c>
      <c r="G1928" t="s">
        <v>982</v>
      </c>
      <c r="J1928" s="1">
        <v>1.7757433683529301E-5</v>
      </c>
      <c r="K1928">
        <v>0.271924526917382</v>
      </c>
      <c r="L1928">
        <v>0.20699999999999999</v>
      </c>
      <c r="M1928">
        <v>2.1000000000000001E-2</v>
      </c>
      <c r="N1928">
        <v>1</v>
      </c>
      <c r="O1928" t="s">
        <v>23457</v>
      </c>
      <c r="P1928" t="s">
        <v>12030</v>
      </c>
    </row>
    <row r="1929" spans="1:16" x14ac:dyDescent="0.25">
      <c r="A1929">
        <v>0.25700000000000001</v>
      </c>
      <c r="B1929">
        <v>0.48599999999999999</v>
      </c>
      <c r="C1929">
        <v>-0.72267399383785103</v>
      </c>
      <c r="D1929">
        <v>0.17299999999999999</v>
      </c>
      <c r="E1929">
        <v>0.67600000000000005</v>
      </c>
      <c r="F1929" t="s">
        <v>23469</v>
      </c>
      <c r="G1929" t="s">
        <v>16013</v>
      </c>
      <c r="J1929" s="1">
        <v>1.7946714396101199E-5</v>
      </c>
      <c r="K1929">
        <v>0.26141143027609098</v>
      </c>
      <c r="L1929">
        <v>0.24099999999999999</v>
      </c>
      <c r="M1929">
        <v>0.03</v>
      </c>
      <c r="N1929">
        <v>1</v>
      </c>
      <c r="O1929" t="s">
        <v>23457</v>
      </c>
      <c r="P1929" t="s">
        <v>17293</v>
      </c>
    </row>
    <row r="1930" spans="1:16" x14ac:dyDescent="0.25">
      <c r="A1930">
        <v>0.74199999999999999</v>
      </c>
      <c r="B1930">
        <v>0.48399999999999999</v>
      </c>
      <c r="C1930">
        <v>0.46903406263414499</v>
      </c>
      <c r="D1930">
        <v>1</v>
      </c>
      <c r="E1930">
        <v>0.94099999999999995</v>
      </c>
      <c r="F1930" t="s">
        <v>23469</v>
      </c>
      <c r="G1930" t="s">
        <v>5073</v>
      </c>
      <c r="J1930" s="1">
        <v>1.80287550899717E-5</v>
      </c>
      <c r="K1930">
        <v>-0.82759665372349001</v>
      </c>
      <c r="L1930">
        <v>6.9000000000000006E-2</v>
      </c>
      <c r="M1930">
        <v>0.42599999999999999</v>
      </c>
      <c r="N1930">
        <v>1</v>
      </c>
      <c r="O1930" t="s">
        <v>23457</v>
      </c>
      <c r="P1930" t="s">
        <v>10194</v>
      </c>
    </row>
    <row r="1931" spans="1:16" x14ac:dyDescent="0.25">
      <c r="A1931">
        <v>0.25800000000000001</v>
      </c>
      <c r="B1931">
        <v>0.48399999999999999</v>
      </c>
      <c r="C1931">
        <v>-0.811963033565689</v>
      </c>
      <c r="D1931">
        <v>4.2000000000000003E-2</v>
      </c>
      <c r="E1931">
        <v>0.52500000000000002</v>
      </c>
      <c r="F1931" t="s">
        <v>23469</v>
      </c>
      <c r="G1931" t="s">
        <v>18822</v>
      </c>
      <c r="J1931" s="1">
        <v>1.8420625894609198E-5</v>
      </c>
      <c r="K1931">
        <v>0.31698234331119801</v>
      </c>
      <c r="L1931">
        <v>0.24099999999999999</v>
      </c>
      <c r="M1931">
        <v>0.06</v>
      </c>
      <c r="N1931">
        <v>1</v>
      </c>
      <c r="O1931" t="s">
        <v>23457</v>
      </c>
      <c r="P1931" t="s">
        <v>9629</v>
      </c>
    </row>
    <row r="1932" spans="1:16" x14ac:dyDescent="0.25">
      <c r="A1932">
        <v>0.25900000000000001</v>
      </c>
      <c r="B1932">
        <v>0.48199999999999998</v>
      </c>
      <c r="C1932">
        <v>-0.80474877390932398</v>
      </c>
      <c r="D1932">
        <v>6.7000000000000004E-2</v>
      </c>
      <c r="E1932">
        <v>0.55500000000000005</v>
      </c>
      <c r="F1932" t="s">
        <v>23469</v>
      </c>
      <c r="G1932" t="s">
        <v>15332</v>
      </c>
      <c r="J1932" s="1">
        <v>1.8437416346810299E-5</v>
      </c>
      <c r="K1932">
        <v>0.87442601414873999</v>
      </c>
      <c r="L1932">
        <v>0.379</v>
      </c>
      <c r="M1932">
        <v>0.182</v>
      </c>
      <c r="N1932">
        <v>1</v>
      </c>
      <c r="O1932" t="s">
        <v>23457</v>
      </c>
      <c r="P1932" t="s">
        <v>18451</v>
      </c>
    </row>
    <row r="1933" spans="1:16" x14ac:dyDescent="0.25">
      <c r="A1933">
        <v>0.74</v>
      </c>
      <c r="B1933">
        <v>0.48</v>
      </c>
      <c r="C1933">
        <v>1.6291191962163201</v>
      </c>
      <c r="D1933">
        <v>0.50800000000000001</v>
      </c>
      <c r="E1933">
        <v>4.2999999999999997E-2</v>
      </c>
      <c r="F1933" t="s">
        <v>23469</v>
      </c>
      <c r="G1933" t="s">
        <v>11262</v>
      </c>
      <c r="J1933" s="1">
        <v>1.8494492513533401E-5</v>
      </c>
      <c r="K1933">
        <v>-0.79496834306305697</v>
      </c>
      <c r="L1933">
        <v>0.51700000000000002</v>
      </c>
      <c r="M1933">
        <v>0.60499999999999998</v>
      </c>
      <c r="N1933">
        <v>1</v>
      </c>
      <c r="O1933" t="s">
        <v>23457</v>
      </c>
      <c r="P1933" t="s">
        <v>2302</v>
      </c>
    </row>
    <row r="1934" spans="1:16" x14ac:dyDescent="0.25">
      <c r="A1934">
        <v>0.26</v>
      </c>
      <c r="B1934">
        <v>0.48</v>
      </c>
      <c r="C1934">
        <v>-0.68378869647960006</v>
      </c>
      <c r="D1934">
        <v>0.28100000000000003</v>
      </c>
      <c r="E1934">
        <v>0.755</v>
      </c>
      <c r="F1934" t="s">
        <v>23469</v>
      </c>
      <c r="G1934" t="s">
        <v>21151</v>
      </c>
      <c r="J1934" s="1">
        <v>1.8681895289200099E-5</v>
      </c>
      <c r="K1934">
        <v>0.369378751481099</v>
      </c>
      <c r="L1934">
        <v>0.34499999999999997</v>
      </c>
      <c r="M1934">
        <v>0.126</v>
      </c>
      <c r="N1934">
        <v>1</v>
      </c>
      <c r="O1934" t="s">
        <v>23457</v>
      </c>
      <c r="P1934" t="s">
        <v>16741</v>
      </c>
    </row>
    <row r="1935" spans="1:16" x14ac:dyDescent="0.25">
      <c r="A1935">
        <v>0.26</v>
      </c>
      <c r="B1935">
        <v>0.48</v>
      </c>
      <c r="C1935">
        <v>-0.801102687219029</v>
      </c>
      <c r="D1935">
        <v>0.23300000000000001</v>
      </c>
      <c r="E1935">
        <v>0.69899999999999995</v>
      </c>
      <c r="F1935" t="s">
        <v>23469</v>
      </c>
      <c r="G1935" t="s">
        <v>82</v>
      </c>
      <c r="J1935" s="1">
        <v>1.8710466967762901E-5</v>
      </c>
      <c r="K1935">
        <v>-1.1661301318689301</v>
      </c>
      <c r="L1935">
        <v>0.48299999999999998</v>
      </c>
      <c r="M1935">
        <v>0.56899999999999995</v>
      </c>
      <c r="N1935">
        <v>1</v>
      </c>
      <c r="O1935" t="s">
        <v>23457</v>
      </c>
      <c r="P1935" t="s">
        <v>684</v>
      </c>
    </row>
    <row r="1936" spans="1:16" x14ac:dyDescent="0.25">
      <c r="A1936">
        <v>0.26100000000000001</v>
      </c>
      <c r="B1936">
        <v>0.47799999999999998</v>
      </c>
      <c r="C1936">
        <v>-0.81419651360886403</v>
      </c>
      <c r="D1936">
        <v>8.3000000000000004E-2</v>
      </c>
      <c r="E1936">
        <v>0.56399999999999995</v>
      </c>
      <c r="F1936" t="s">
        <v>23469</v>
      </c>
      <c r="G1936" t="s">
        <v>1073</v>
      </c>
      <c r="J1936" s="1">
        <v>1.9174828745835402E-5</v>
      </c>
      <c r="K1936">
        <v>0.61628863585881399</v>
      </c>
      <c r="L1936">
        <v>0.69</v>
      </c>
      <c r="M1936">
        <v>0.39500000000000002</v>
      </c>
      <c r="N1936">
        <v>1</v>
      </c>
      <c r="O1936" t="s">
        <v>23457</v>
      </c>
      <c r="P1936" t="s">
        <v>10746</v>
      </c>
    </row>
    <row r="1937" spans="1:16" x14ac:dyDescent="0.25">
      <c r="A1937">
        <v>0.26100000000000001</v>
      </c>
      <c r="B1937">
        <v>0.47799999999999998</v>
      </c>
      <c r="C1937">
        <v>-0.83143614718528502</v>
      </c>
      <c r="D1937">
        <v>7.2999999999999995E-2</v>
      </c>
      <c r="E1937">
        <v>0.55000000000000004</v>
      </c>
      <c r="F1937" t="s">
        <v>23469</v>
      </c>
      <c r="G1937" t="s">
        <v>16484</v>
      </c>
      <c r="J1937" s="1">
        <v>1.94943108042886E-5</v>
      </c>
      <c r="K1937">
        <v>-1.40708885433022</v>
      </c>
      <c r="L1937">
        <v>6.9000000000000006E-2</v>
      </c>
      <c r="M1937">
        <v>0.40100000000000002</v>
      </c>
      <c r="N1937">
        <v>1</v>
      </c>
      <c r="O1937" t="s">
        <v>23457</v>
      </c>
      <c r="P1937" t="s">
        <v>20789</v>
      </c>
    </row>
    <row r="1938" spans="1:16" x14ac:dyDescent="0.25">
      <c r="A1938">
        <v>0.26100000000000001</v>
      </c>
      <c r="B1938">
        <v>0.47799999999999998</v>
      </c>
      <c r="C1938">
        <v>-0.85411365676812101</v>
      </c>
      <c r="D1938">
        <v>3.7999999999999999E-2</v>
      </c>
      <c r="E1938">
        <v>0.51400000000000001</v>
      </c>
      <c r="F1938" t="s">
        <v>23469</v>
      </c>
      <c r="G1938" t="s">
        <v>1041</v>
      </c>
      <c r="J1938" s="1">
        <v>2.0253826341786299E-5</v>
      </c>
      <c r="K1938">
        <v>0.28898391174306598</v>
      </c>
      <c r="L1938">
        <v>0.20699999999999999</v>
      </c>
      <c r="M1938">
        <v>4.1000000000000002E-2</v>
      </c>
      <c r="N1938">
        <v>1</v>
      </c>
      <c r="O1938" t="s">
        <v>23457</v>
      </c>
      <c r="P1938" t="s">
        <v>15378</v>
      </c>
    </row>
    <row r="1939" spans="1:16" x14ac:dyDescent="0.25">
      <c r="A1939">
        <v>0.26100000000000001</v>
      </c>
      <c r="B1939">
        <v>0.47799999999999998</v>
      </c>
      <c r="C1939">
        <v>-1.3545451565870199</v>
      </c>
      <c r="D1939">
        <v>5.3999999999999999E-2</v>
      </c>
      <c r="E1939">
        <v>0.52600000000000002</v>
      </c>
      <c r="F1939" t="s">
        <v>23469</v>
      </c>
      <c r="G1939" t="s">
        <v>17508</v>
      </c>
      <c r="J1939" s="1">
        <v>2.0424097968488902E-5</v>
      </c>
      <c r="K1939">
        <v>-0.56967965598242898</v>
      </c>
      <c r="L1939">
        <v>1</v>
      </c>
      <c r="M1939">
        <v>0.99299999999999999</v>
      </c>
      <c r="N1939">
        <v>1</v>
      </c>
      <c r="O1939" t="s">
        <v>23457</v>
      </c>
      <c r="P1939" t="s">
        <v>23430</v>
      </c>
    </row>
    <row r="1940" spans="1:16" x14ac:dyDescent="0.25">
      <c r="A1940">
        <v>0.73799999999999999</v>
      </c>
      <c r="B1940">
        <v>0.47599999999999998</v>
      </c>
      <c r="C1940">
        <v>1.1154283957170199</v>
      </c>
      <c r="D1940">
        <v>0.48599999999999999</v>
      </c>
      <c r="E1940">
        <v>1.4E-2</v>
      </c>
      <c r="F1940" t="s">
        <v>23469</v>
      </c>
      <c r="G1940" s="2">
        <v>38961</v>
      </c>
      <c r="J1940" s="1">
        <v>2.0537877506494199E-5</v>
      </c>
      <c r="K1940">
        <v>0.35181739494467501</v>
      </c>
      <c r="L1940">
        <v>0.31</v>
      </c>
      <c r="M1940">
        <v>0.113</v>
      </c>
      <c r="N1940">
        <v>1</v>
      </c>
      <c r="O1940" t="s">
        <v>23457</v>
      </c>
      <c r="P1940" t="s">
        <v>22414</v>
      </c>
    </row>
    <row r="1941" spans="1:16" x14ac:dyDescent="0.25">
      <c r="A1941">
        <v>0.73799999999999999</v>
      </c>
      <c r="B1941">
        <v>0.47599999999999998</v>
      </c>
      <c r="C1941">
        <v>0.423938438049143</v>
      </c>
      <c r="D1941">
        <v>1</v>
      </c>
      <c r="E1941">
        <v>0.996</v>
      </c>
      <c r="F1941" t="s">
        <v>23469</v>
      </c>
      <c r="G1941" t="s">
        <v>21011</v>
      </c>
      <c r="J1941" s="1">
        <v>2.06822457552031E-5</v>
      </c>
      <c r="K1941">
        <v>0.30663091763976003</v>
      </c>
      <c r="L1941">
        <v>0.24099999999999999</v>
      </c>
      <c r="M1941">
        <v>6.2E-2</v>
      </c>
      <c r="N1941">
        <v>1</v>
      </c>
      <c r="O1941" t="s">
        <v>23457</v>
      </c>
      <c r="P1941" t="s">
        <v>8204</v>
      </c>
    </row>
    <row r="1942" spans="1:16" x14ac:dyDescent="0.25">
      <c r="A1942">
        <v>0.26200000000000001</v>
      </c>
      <c r="B1942">
        <v>0.47599999999999998</v>
      </c>
      <c r="C1942">
        <v>-0.69136087607950703</v>
      </c>
      <c r="D1942">
        <v>0.32300000000000001</v>
      </c>
      <c r="E1942">
        <v>0.75900000000000001</v>
      </c>
      <c r="F1942" t="s">
        <v>23469</v>
      </c>
      <c r="G1942" t="s">
        <v>10813</v>
      </c>
      <c r="J1942" s="1">
        <v>2.0880796499767498E-5</v>
      </c>
      <c r="K1942">
        <v>0.28058759618957702</v>
      </c>
      <c r="L1942">
        <v>0.24099999999999999</v>
      </c>
      <c r="M1942">
        <v>2.7E-2</v>
      </c>
      <c r="N1942">
        <v>1</v>
      </c>
      <c r="O1942" t="s">
        <v>23457</v>
      </c>
      <c r="P1942" t="s">
        <v>20809</v>
      </c>
    </row>
    <row r="1943" spans="1:16" x14ac:dyDescent="0.25">
      <c r="A1943">
        <v>0.26200000000000001</v>
      </c>
      <c r="B1943">
        <v>0.47599999999999998</v>
      </c>
      <c r="C1943">
        <v>-0.70292371716755098</v>
      </c>
      <c r="D1943">
        <v>0.246</v>
      </c>
      <c r="E1943">
        <v>0.72299999999999998</v>
      </c>
      <c r="F1943" t="s">
        <v>23469</v>
      </c>
      <c r="G1943" t="s">
        <v>11780</v>
      </c>
      <c r="J1943" s="1">
        <v>2.10427262528863E-5</v>
      </c>
      <c r="K1943">
        <v>-0.917655916838236</v>
      </c>
      <c r="L1943">
        <v>0.75900000000000001</v>
      </c>
      <c r="M1943">
        <v>0.71199999999999997</v>
      </c>
      <c r="N1943">
        <v>1</v>
      </c>
      <c r="O1943" t="s">
        <v>23457</v>
      </c>
      <c r="P1943" t="s">
        <v>974</v>
      </c>
    </row>
    <row r="1944" spans="1:16" x14ac:dyDescent="0.25">
      <c r="A1944">
        <v>0.26200000000000001</v>
      </c>
      <c r="B1944">
        <v>0.47599999999999998</v>
      </c>
      <c r="C1944">
        <v>-0.74759454671700798</v>
      </c>
      <c r="D1944">
        <v>7.0000000000000007E-2</v>
      </c>
      <c r="E1944">
        <v>0.55200000000000005</v>
      </c>
      <c r="F1944" t="s">
        <v>23469</v>
      </c>
      <c r="G1944" t="s">
        <v>14314</v>
      </c>
      <c r="J1944" s="1">
        <v>2.1070122642907199E-5</v>
      </c>
      <c r="K1944">
        <v>0.30765141596409701</v>
      </c>
      <c r="L1944">
        <v>0.31</v>
      </c>
      <c r="M1944">
        <v>0.14099999999999999</v>
      </c>
      <c r="N1944">
        <v>1</v>
      </c>
      <c r="O1944" t="s">
        <v>23457</v>
      </c>
      <c r="P1944" t="s">
        <v>22968</v>
      </c>
    </row>
    <row r="1945" spans="1:16" x14ac:dyDescent="0.25">
      <c r="A1945">
        <v>0.73699999999999999</v>
      </c>
      <c r="B1945">
        <v>0.47399999999999998</v>
      </c>
      <c r="C1945">
        <v>1.0830419133645699</v>
      </c>
      <c r="D1945">
        <v>0.48899999999999999</v>
      </c>
      <c r="E1945">
        <v>2.1999999999999999E-2</v>
      </c>
      <c r="F1945" t="s">
        <v>23469</v>
      </c>
      <c r="G1945" t="s">
        <v>8303</v>
      </c>
      <c r="J1945" s="1">
        <v>2.1581650692955699E-5</v>
      </c>
      <c r="K1945">
        <v>0.79798856499386095</v>
      </c>
      <c r="L1945">
        <v>0.51700000000000002</v>
      </c>
      <c r="M1945">
        <v>5.8000000000000003E-2</v>
      </c>
      <c r="N1945">
        <v>1</v>
      </c>
      <c r="O1945" t="s">
        <v>23457</v>
      </c>
      <c r="P1945" t="s">
        <v>12147</v>
      </c>
    </row>
    <row r="1946" spans="1:16" x14ac:dyDescent="0.25">
      <c r="A1946">
        <v>0.26300000000000001</v>
      </c>
      <c r="B1946">
        <v>0.47399999999999998</v>
      </c>
      <c r="C1946">
        <v>-0.80539297987332104</v>
      </c>
      <c r="D1946">
        <v>3.2000000000000001E-2</v>
      </c>
      <c r="E1946">
        <v>0.505</v>
      </c>
      <c r="F1946" t="s">
        <v>23469</v>
      </c>
      <c r="G1946" t="s">
        <v>800</v>
      </c>
      <c r="J1946" s="1">
        <v>2.1611793686104801E-5</v>
      </c>
      <c r="K1946">
        <v>0.25975501047112098</v>
      </c>
      <c r="L1946">
        <v>0.27600000000000002</v>
      </c>
      <c r="M1946">
        <v>9.4E-2</v>
      </c>
      <c r="N1946">
        <v>1</v>
      </c>
      <c r="O1946" t="s">
        <v>23457</v>
      </c>
      <c r="P1946" t="s">
        <v>19449</v>
      </c>
    </row>
    <row r="1947" spans="1:16" x14ac:dyDescent="0.25">
      <c r="A1947">
        <v>0.73599999999999999</v>
      </c>
      <c r="B1947">
        <v>0.47199999999999998</v>
      </c>
      <c r="C1947">
        <v>1.0259385290620899</v>
      </c>
      <c r="D1947">
        <v>0.60699999999999998</v>
      </c>
      <c r="E1947">
        <v>0.24299999999999999</v>
      </c>
      <c r="F1947" t="s">
        <v>23469</v>
      </c>
      <c r="G1947" t="s">
        <v>16547</v>
      </c>
      <c r="J1947" s="1">
        <v>2.1967179593248599E-5</v>
      </c>
      <c r="K1947">
        <v>0.48101448788782802</v>
      </c>
      <c r="L1947">
        <v>0.44800000000000001</v>
      </c>
      <c r="M1947">
        <v>0.115</v>
      </c>
      <c r="N1947">
        <v>1</v>
      </c>
      <c r="O1947" t="s">
        <v>23457</v>
      </c>
      <c r="P1947" t="s">
        <v>10395</v>
      </c>
    </row>
    <row r="1948" spans="1:16" x14ac:dyDescent="0.25">
      <c r="A1948">
        <v>0.73599999999999999</v>
      </c>
      <c r="B1948">
        <v>0.47199999999999998</v>
      </c>
      <c r="C1948">
        <v>0.43303062047075702</v>
      </c>
      <c r="D1948">
        <v>1</v>
      </c>
      <c r="E1948">
        <v>0.98299999999999998</v>
      </c>
      <c r="F1948" t="s">
        <v>23469</v>
      </c>
      <c r="G1948" t="s">
        <v>12845</v>
      </c>
      <c r="J1948" s="1">
        <v>2.25432623425728E-5</v>
      </c>
      <c r="K1948">
        <v>0.36326071996937098</v>
      </c>
      <c r="L1948">
        <v>0.24099999999999999</v>
      </c>
      <c r="M1948">
        <v>2.9000000000000001E-2</v>
      </c>
      <c r="N1948">
        <v>1</v>
      </c>
      <c r="O1948" t="s">
        <v>23457</v>
      </c>
      <c r="P1948" t="s">
        <v>22377</v>
      </c>
    </row>
    <row r="1949" spans="1:16" x14ac:dyDescent="0.25">
      <c r="A1949">
        <v>0.26400000000000001</v>
      </c>
      <c r="B1949">
        <v>0.47199999999999998</v>
      </c>
      <c r="C1949">
        <v>-0.79597973344974804</v>
      </c>
      <c r="D1949">
        <v>2.1999999999999999E-2</v>
      </c>
      <c r="E1949">
        <v>0.498</v>
      </c>
      <c r="F1949" t="s">
        <v>23469</v>
      </c>
      <c r="G1949" t="s">
        <v>16812</v>
      </c>
      <c r="J1949" s="1">
        <v>2.3819825115954599E-5</v>
      </c>
      <c r="K1949">
        <v>0.462585731974758</v>
      </c>
      <c r="L1949">
        <v>0.58599999999999997</v>
      </c>
      <c r="M1949">
        <v>0.36099999999999999</v>
      </c>
      <c r="N1949">
        <v>1</v>
      </c>
      <c r="O1949" t="s">
        <v>23457</v>
      </c>
      <c r="P1949" t="s">
        <v>19840</v>
      </c>
    </row>
    <row r="1950" spans="1:16" x14ac:dyDescent="0.25">
      <c r="A1950">
        <v>0.26400000000000001</v>
      </c>
      <c r="B1950">
        <v>0.47199999999999998</v>
      </c>
      <c r="C1950">
        <v>-0.80269852374557904</v>
      </c>
      <c r="D1950">
        <v>0.307</v>
      </c>
      <c r="E1950">
        <v>0.72299999999999998</v>
      </c>
      <c r="F1950" t="s">
        <v>23469</v>
      </c>
      <c r="G1950" t="s">
        <v>1028</v>
      </c>
      <c r="J1950" s="1">
        <v>2.3933151295558099E-5</v>
      </c>
      <c r="K1950">
        <v>0.35836379973139498</v>
      </c>
      <c r="L1950">
        <v>0.51700000000000002</v>
      </c>
      <c r="M1950">
        <v>0.19600000000000001</v>
      </c>
      <c r="N1950">
        <v>1</v>
      </c>
      <c r="O1950" t="s">
        <v>23457</v>
      </c>
      <c r="P1950" t="s">
        <v>10722</v>
      </c>
    </row>
    <row r="1951" spans="1:16" x14ac:dyDescent="0.25">
      <c r="A1951">
        <v>0.26400000000000001</v>
      </c>
      <c r="B1951">
        <v>0.47199999999999998</v>
      </c>
      <c r="C1951">
        <v>-0.82341135561794898</v>
      </c>
      <c r="D1951">
        <v>5.0999999999999997E-2</v>
      </c>
      <c r="E1951">
        <v>0.52200000000000002</v>
      </c>
      <c r="F1951" t="s">
        <v>23469</v>
      </c>
      <c r="G1951" t="s">
        <v>1058</v>
      </c>
      <c r="J1951" s="1">
        <v>2.4189391932775099E-5</v>
      </c>
      <c r="K1951">
        <v>-0.70388876953793</v>
      </c>
      <c r="L1951">
        <v>0.69</v>
      </c>
      <c r="M1951">
        <v>0.78500000000000003</v>
      </c>
      <c r="N1951">
        <v>1</v>
      </c>
      <c r="O1951" t="s">
        <v>23457</v>
      </c>
      <c r="P1951" t="s">
        <v>17149</v>
      </c>
    </row>
    <row r="1952" spans="1:16" x14ac:dyDescent="0.25">
      <c r="A1952">
        <v>0.73399999999999999</v>
      </c>
      <c r="B1952">
        <v>0.46800000000000003</v>
      </c>
      <c r="C1952">
        <v>1.5829066273782</v>
      </c>
      <c r="D1952">
        <v>0.47</v>
      </c>
      <c r="E1952">
        <v>1E-3</v>
      </c>
      <c r="F1952" t="s">
        <v>23469</v>
      </c>
      <c r="G1952" t="s">
        <v>7028</v>
      </c>
      <c r="J1952" s="1">
        <v>2.4370998950022201E-5</v>
      </c>
      <c r="K1952">
        <v>0.28031223986627601</v>
      </c>
      <c r="L1952">
        <v>0.34499999999999997</v>
      </c>
      <c r="M1952">
        <v>0.124</v>
      </c>
      <c r="N1952">
        <v>1</v>
      </c>
      <c r="O1952" t="s">
        <v>23457</v>
      </c>
      <c r="P1952" t="s">
        <v>13151</v>
      </c>
    </row>
    <row r="1953" spans="1:16" x14ac:dyDescent="0.25">
      <c r="A1953">
        <v>0.73399999999999999</v>
      </c>
      <c r="B1953">
        <v>0.46800000000000003</v>
      </c>
      <c r="C1953">
        <v>1.2260439842349899</v>
      </c>
      <c r="D1953">
        <v>0.47</v>
      </c>
      <c r="E1953">
        <v>1E-3</v>
      </c>
      <c r="F1953" t="s">
        <v>23469</v>
      </c>
      <c r="G1953" t="s">
        <v>20013</v>
      </c>
      <c r="J1953" s="1">
        <v>2.4430034837601999E-5</v>
      </c>
      <c r="K1953">
        <v>0.30500337356576401</v>
      </c>
      <c r="L1953">
        <v>0.17199999999999999</v>
      </c>
      <c r="M1953">
        <v>3.1E-2</v>
      </c>
      <c r="N1953">
        <v>1</v>
      </c>
      <c r="O1953" t="s">
        <v>23457</v>
      </c>
      <c r="P1953" t="s">
        <v>14386</v>
      </c>
    </row>
    <row r="1954" spans="1:16" x14ac:dyDescent="0.25">
      <c r="A1954">
        <v>0.73399999999999999</v>
      </c>
      <c r="B1954">
        <v>0.46800000000000003</v>
      </c>
      <c r="C1954">
        <v>0.85722453959217404</v>
      </c>
      <c r="D1954">
        <v>0.67400000000000004</v>
      </c>
      <c r="E1954">
        <v>0.38900000000000001</v>
      </c>
      <c r="F1954" t="s">
        <v>23469</v>
      </c>
      <c r="G1954" t="s">
        <v>8709</v>
      </c>
      <c r="J1954" s="1">
        <v>2.4754209981540901E-5</v>
      </c>
      <c r="K1954">
        <v>0.35687124814566501</v>
      </c>
      <c r="L1954">
        <v>0.65500000000000003</v>
      </c>
      <c r="M1954">
        <v>0.373</v>
      </c>
      <c r="N1954">
        <v>1</v>
      </c>
      <c r="O1954" t="s">
        <v>23457</v>
      </c>
      <c r="P1954" t="s">
        <v>5873</v>
      </c>
    </row>
    <row r="1955" spans="1:16" x14ac:dyDescent="0.25">
      <c r="A1955">
        <v>0.73399999999999999</v>
      </c>
      <c r="B1955">
        <v>0.46800000000000003</v>
      </c>
      <c r="C1955">
        <v>0.681012104278087</v>
      </c>
      <c r="D1955">
        <v>0.81799999999999995</v>
      </c>
      <c r="E1955">
        <v>0.629</v>
      </c>
      <c r="F1955" t="s">
        <v>23469</v>
      </c>
      <c r="G1955" t="s">
        <v>4625</v>
      </c>
      <c r="J1955" s="1">
        <v>2.4839927641297799E-5</v>
      </c>
      <c r="K1955">
        <v>0.29693015202428902</v>
      </c>
      <c r="L1955">
        <v>0.27600000000000002</v>
      </c>
      <c r="M1955">
        <v>6.4000000000000001E-2</v>
      </c>
      <c r="N1955">
        <v>1</v>
      </c>
      <c r="O1955" t="s">
        <v>23457</v>
      </c>
      <c r="P1955" t="s">
        <v>20368</v>
      </c>
    </row>
    <row r="1956" spans="1:16" x14ac:dyDescent="0.25">
      <c r="A1956">
        <v>0.73299999999999998</v>
      </c>
      <c r="B1956">
        <v>0.46600000000000003</v>
      </c>
      <c r="C1956">
        <v>0.70313491458139299</v>
      </c>
      <c r="D1956">
        <v>0.80500000000000005</v>
      </c>
      <c r="E1956">
        <v>0.60799999999999998</v>
      </c>
      <c r="F1956" t="s">
        <v>23469</v>
      </c>
      <c r="G1956" t="s">
        <v>1515</v>
      </c>
      <c r="J1956" s="1">
        <v>2.51624310833896E-5</v>
      </c>
      <c r="K1956">
        <v>-0.60774850103315703</v>
      </c>
      <c r="L1956">
        <v>0.69</v>
      </c>
      <c r="M1956">
        <v>0.64500000000000002</v>
      </c>
      <c r="N1956">
        <v>1</v>
      </c>
      <c r="O1956" t="s">
        <v>23457</v>
      </c>
      <c r="P1956" t="s">
        <v>14376</v>
      </c>
    </row>
    <row r="1957" spans="1:16" x14ac:dyDescent="0.25">
      <c r="A1957">
        <v>0.26700000000000002</v>
      </c>
      <c r="B1957">
        <v>0.46600000000000003</v>
      </c>
      <c r="C1957">
        <v>-0.728091933904083</v>
      </c>
      <c r="D1957">
        <v>6.4000000000000001E-2</v>
      </c>
      <c r="E1957">
        <v>0.53500000000000003</v>
      </c>
      <c r="F1957" t="s">
        <v>23469</v>
      </c>
      <c r="G1957" t="s">
        <v>1096</v>
      </c>
      <c r="J1957" s="1">
        <v>2.52654980895334E-5</v>
      </c>
      <c r="K1957">
        <v>0.41741875909728499</v>
      </c>
      <c r="L1957">
        <v>0.44800000000000001</v>
      </c>
      <c r="M1957">
        <v>0.153</v>
      </c>
      <c r="N1957">
        <v>1</v>
      </c>
      <c r="O1957" t="s">
        <v>23457</v>
      </c>
      <c r="P1957" t="s">
        <v>6366</v>
      </c>
    </row>
    <row r="1958" spans="1:16" x14ac:dyDescent="0.25">
      <c r="A1958">
        <v>0.73199999999999998</v>
      </c>
      <c r="B1958">
        <v>0.46400000000000002</v>
      </c>
      <c r="C1958">
        <v>2.8657974572265399</v>
      </c>
      <c r="D1958">
        <v>0.47</v>
      </c>
      <c r="E1958">
        <v>0.01</v>
      </c>
      <c r="F1958" t="s">
        <v>23469</v>
      </c>
      <c r="G1958" t="s">
        <v>3928</v>
      </c>
      <c r="J1958" s="1">
        <v>2.59116795578677E-5</v>
      </c>
      <c r="K1958">
        <v>0.25898704809824902</v>
      </c>
      <c r="L1958">
        <v>0.379</v>
      </c>
      <c r="M1958">
        <v>0.14599999999999999</v>
      </c>
      <c r="N1958">
        <v>1</v>
      </c>
      <c r="O1958" t="s">
        <v>23457</v>
      </c>
      <c r="P1958" t="s">
        <v>14094</v>
      </c>
    </row>
    <row r="1959" spans="1:16" x14ac:dyDescent="0.25">
      <c r="A1959">
        <v>0.73199999999999998</v>
      </c>
      <c r="B1959">
        <v>0.46400000000000002</v>
      </c>
      <c r="C1959">
        <v>0.88386486594860203</v>
      </c>
      <c r="D1959">
        <v>0.80200000000000005</v>
      </c>
      <c r="E1959">
        <v>0.60599999999999998</v>
      </c>
      <c r="F1959" t="s">
        <v>23469</v>
      </c>
      <c r="G1959" t="s">
        <v>3404</v>
      </c>
      <c r="J1959" s="1">
        <v>2.6603422027999101E-5</v>
      </c>
      <c r="K1959">
        <v>0.25018550865355099</v>
      </c>
      <c r="L1959">
        <v>0.34499999999999997</v>
      </c>
      <c r="M1959">
        <v>0.08</v>
      </c>
      <c r="N1959">
        <v>1</v>
      </c>
      <c r="O1959" t="s">
        <v>23457</v>
      </c>
      <c r="P1959" t="s">
        <v>7452</v>
      </c>
    </row>
    <row r="1960" spans="1:16" x14ac:dyDescent="0.25">
      <c r="A1960">
        <v>0.26800000000000002</v>
      </c>
      <c r="B1960">
        <v>0.46400000000000002</v>
      </c>
      <c r="C1960">
        <v>-0.79126586068621696</v>
      </c>
      <c r="D1960">
        <v>2.9000000000000001E-2</v>
      </c>
      <c r="E1960">
        <v>0.49199999999999999</v>
      </c>
      <c r="F1960" t="s">
        <v>23469</v>
      </c>
      <c r="G1960" t="s">
        <v>1045</v>
      </c>
      <c r="J1960" s="1">
        <v>2.6666624746183099E-5</v>
      </c>
      <c r="K1960">
        <v>0.31481303331143001</v>
      </c>
      <c r="L1960">
        <v>0.17199999999999999</v>
      </c>
      <c r="M1960">
        <v>6.8000000000000005E-2</v>
      </c>
      <c r="N1960">
        <v>1</v>
      </c>
      <c r="O1960" t="s">
        <v>23457</v>
      </c>
      <c r="P1960" t="s">
        <v>2582</v>
      </c>
    </row>
    <row r="1961" spans="1:16" x14ac:dyDescent="0.25">
      <c r="A1961">
        <v>0.73099999999999998</v>
      </c>
      <c r="B1961">
        <v>0.46200000000000002</v>
      </c>
      <c r="C1961">
        <v>1.31680772153036</v>
      </c>
      <c r="D1961">
        <v>0.46300000000000002</v>
      </c>
      <c r="E1961">
        <v>1E-3</v>
      </c>
      <c r="F1961" t="s">
        <v>23469</v>
      </c>
      <c r="G1961" t="s">
        <v>2342</v>
      </c>
      <c r="J1961" s="1">
        <v>2.7883520940619601E-5</v>
      </c>
      <c r="K1961">
        <v>0.42709058175777598</v>
      </c>
      <c r="L1961">
        <v>0.34499999999999997</v>
      </c>
      <c r="M1961">
        <v>4.9000000000000002E-2</v>
      </c>
      <c r="N1961">
        <v>1</v>
      </c>
      <c r="O1961" t="s">
        <v>23457</v>
      </c>
      <c r="P1961" t="s">
        <v>15446</v>
      </c>
    </row>
    <row r="1962" spans="1:16" x14ac:dyDescent="0.25">
      <c r="A1962">
        <v>0.73099999999999998</v>
      </c>
      <c r="B1962">
        <v>0.46200000000000002</v>
      </c>
      <c r="C1962">
        <v>0.80379518215937895</v>
      </c>
      <c r="D1962">
        <v>0.69299999999999995</v>
      </c>
      <c r="E1962">
        <v>0.41699999999999998</v>
      </c>
      <c r="F1962" t="s">
        <v>23469</v>
      </c>
      <c r="G1962" t="s">
        <v>17784</v>
      </c>
      <c r="J1962" s="1">
        <v>2.91925460485369E-5</v>
      </c>
      <c r="K1962">
        <v>-1.40669006412808</v>
      </c>
      <c r="L1962">
        <v>6.9000000000000006E-2</v>
      </c>
      <c r="M1962">
        <v>0.311</v>
      </c>
      <c r="N1962">
        <v>1</v>
      </c>
      <c r="O1962" t="s">
        <v>23457</v>
      </c>
      <c r="P1962" t="s">
        <v>19150</v>
      </c>
    </row>
    <row r="1963" spans="1:16" x14ac:dyDescent="0.25">
      <c r="A1963">
        <v>0.73099999999999998</v>
      </c>
      <c r="B1963">
        <v>0.46200000000000002</v>
      </c>
      <c r="C1963">
        <v>0.52503392508455704</v>
      </c>
      <c r="D1963">
        <v>0.96799999999999997</v>
      </c>
      <c r="E1963">
        <v>0.81699999999999995</v>
      </c>
      <c r="F1963" t="s">
        <v>23469</v>
      </c>
      <c r="G1963" t="s">
        <v>1252</v>
      </c>
      <c r="J1963" s="1">
        <v>2.9199176294455101E-5</v>
      </c>
      <c r="K1963">
        <v>0.37906251457051299</v>
      </c>
      <c r="L1963">
        <v>0.27600000000000002</v>
      </c>
      <c r="M1963">
        <v>6.4000000000000001E-2</v>
      </c>
      <c r="N1963">
        <v>1</v>
      </c>
      <c r="O1963" t="s">
        <v>23457</v>
      </c>
      <c r="P1963" t="s">
        <v>8441</v>
      </c>
    </row>
    <row r="1964" spans="1:16" x14ac:dyDescent="0.25">
      <c r="A1964">
        <v>0.73099999999999998</v>
      </c>
      <c r="B1964">
        <v>0.46200000000000002</v>
      </c>
      <c r="C1964">
        <v>0.45925240499436698</v>
      </c>
      <c r="D1964">
        <v>1</v>
      </c>
      <c r="E1964">
        <v>0.91400000000000003</v>
      </c>
      <c r="F1964" t="s">
        <v>23469</v>
      </c>
      <c r="G1964" t="s">
        <v>16880</v>
      </c>
      <c r="J1964" s="1">
        <v>3.00227231604025E-5</v>
      </c>
      <c r="K1964">
        <v>0.33717524482466099</v>
      </c>
      <c r="L1964">
        <v>0.75900000000000001</v>
      </c>
      <c r="M1964">
        <v>0.63900000000000001</v>
      </c>
      <c r="N1964">
        <v>1</v>
      </c>
      <c r="O1964" t="s">
        <v>23457</v>
      </c>
      <c r="P1964" t="s">
        <v>21592</v>
      </c>
    </row>
    <row r="1965" spans="1:16" x14ac:dyDescent="0.25">
      <c r="A1965">
        <v>0.73099999999999998</v>
      </c>
      <c r="B1965">
        <v>0.46200000000000002</v>
      </c>
      <c r="C1965">
        <v>0.448345121216979</v>
      </c>
      <c r="D1965">
        <v>1</v>
      </c>
      <c r="E1965">
        <v>0.96</v>
      </c>
      <c r="F1965" t="s">
        <v>23469</v>
      </c>
      <c r="G1965" t="s">
        <v>7053</v>
      </c>
      <c r="J1965" s="1">
        <v>3.03400760482609E-5</v>
      </c>
      <c r="K1965">
        <v>0.370318771983634</v>
      </c>
      <c r="L1965">
        <v>0.621</v>
      </c>
      <c r="M1965">
        <v>0.33800000000000002</v>
      </c>
      <c r="N1965">
        <v>1</v>
      </c>
      <c r="O1965" t="s">
        <v>23457</v>
      </c>
      <c r="P1965" t="s">
        <v>13309</v>
      </c>
    </row>
    <row r="1966" spans="1:16" x14ac:dyDescent="0.25">
      <c r="A1966">
        <v>0.26900000000000002</v>
      </c>
      <c r="B1966">
        <v>0.46200000000000002</v>
      </c>
      <c r="C1966">
        <v>-0.72720288919478704</v>
      </c>
      <c r="D1966">
        <v>0.36699999999999999</v>
      </c>
      <c r="E1966">
        <v>0.79300000000000004</v>
      </c>
      <c r="F1966" t="s">
        <v>23469</v>
      </c>
      <c r="G1966" t="s">
        <v>1076</v>
      </c>
      <c r="J1966" s="1">
        <v>3.0836963083391798E-5</v>
      </c>
      <c r="K1966">
        <v>0.28110166969592598</v>
      </c>
      <c r="L1966">
        <v>0.41399999999999998</v>
      </c>
      <c r="M1966">
        <v>0.217</v>
      </c>
      <c r="N1966">
        <v>1</v>
      </c>
      <c r="O1966" t="s">
        <v>23457</v>
      </c>
      <c r="P1966" t="s">
        <v>15538</v>
      </c>
    </row>
    <row r="1967" spans="1:16" x14ac:dyDescent="0.25">
      <c r="A1967">
        <v>0.26900000000000002</v>
      </c>
      <c r="B1967">
        <v>0.46200000000000002</v>
      </c>
      <c r="C1967">
        <v>-0.84642903536338598</v>
      </c>
      <c r="D1967">
        <v>2.9000000000000001E-2</v>
      </c>
      <c r="E1967">
        <v>0.49299999999999999</v>
      </c>
      <c r="F1967" t="s">
        <v>23469</v>
      </c>
      <c r="G1967" t="s">
        <v>443</v>
      </c>
      <c r="J1967" s="1">
        <v>3.0949579804017899E-5</v>
      </c>
      <c r="K1967">
        <v>0.37424015788140003</v>
      </c>
      <c r="L1967">
        <v>0.41399999999999998</v>
      </c>
      <c r="M1967">
        <v>0.16</v>
      </c>
      <c r="N1967">
        <v>1</v>
      </c>
      <c r="O1967" t="s">
        <v>23457</v>
      </c>
      <c r="P1967" t="s">
        <v>1610</v>
      </c>
    </row>
    <row r="1968" spans="1:16" x14ac:dyDescent="0.25">
      <c r="A1968">
        <v>0.73</v>
      </c>
      <c r="B1968">
        <v>0.46</v>
      </c>
      <c r="C1968">
        <v>1.2425166227264699</v>
      </c>
      <c r="D1968">
        <v>0.46600000000000003</v>
      </c>
      <c r="E1968">
        <v>0.01</v>
      </c>
      <c r="F1968" t="s">
        <v>23469</v>
      </c>
      <c r="G1968" t="s">
        <v>4774</v>
      </c>
      <c r="J1968" s="1">
        <v>3.11733712851332E-5</v>
      </c>
      <c r="K1968">
        <v>0.27096907343762999</v>
      </c>
      <c r="L1968">
        <v>0.41399999999999998</v>
      </c>
      <c r="M1968">
        <v>9.7000000000000003E-2</v>
      </c>
      <c r="N1968">
        <v>1</v>
      </c>
      <c r="O1968" t="s">
        <v>23457</v>
      </c>
      <c r="P1968" t="s">
        <v>19090</v>
      </c>
    </row>
    <row r="1969" spans="1:16" x14ac:dyDescent="0.25">
      <c r="A1969">
        <v>0.27</v>
      </c>
      <c r="B1969">
        <v>0.46</v>
      </c>
      <c r="C1969">
        <v>-0.72920018767767303</v>
      </c>
      <c r="D1969">
        <v>3.2000000000000001E-2</v>
      </c>
      <c r="E1969">
        <v>0.49299999999999999</v>
      </c>
      <c r="F1969" t="s">
        <v>23469</v>
      </c>
      <c r="G1969" t="s">
        <v>138</v>
      </c>
      <c r="J1969" s="1">
        <v>3.1376901962953001E-5</v>
      </c>
      <c r="K1969">
        <v>-0.64817411425364801</v>
      </c>
      <c r="L1969">
        <v>0.69</v>
      </c>
      <c r="M1969">
        <v>0.78500000000000003</v>
      </c>
      <c r="N1969">
        <v>1</v>
      </c>
      <c r="O1969" t="s">
        <v>23457</v>
      </c>
      <c r="P1969" t="s">
        <v>1008</v>
      </c>
    </row>
    <row r="1970" spans="1:16" x14ac:dyDescent="0.25">
      <c r="A1970">
        <v>0.72899999999999998</v>
      </c>
      <c r="B1970">
        <v>0.45800000000000002</v>
      </c>
      <c r="C1970">
        <v>1.0308555333662299</v>
      </c>
      <c r="D1970">
        <v>0.61</v>
      </c>
      <c r="E1970">
        <v>0.29199999999999998</v>
      </c>
      <c r="F1970" t="s">
        <v>23469</v>
      </c>
      <c r="G1970" t="s">
        <v>16917</v>
      </c>
      <c r="J1970" s="1">
        <v>3.30101825378616E-5</v>
      </c>
      <c r="K1970">
        <v>0.63068556344668802</v>
      </c>
      <c r="L1970">
        <v>0.86199999999999999</v>
      </c>
      <c r="M1970">
        <v>0.55600000000000005</v>
      </c>
      <c r="N1970">
        <v>1</v>
      </c>
      <c r="O1970" t="s">
        <v>23457</v>
      </c>
      <c r="P1970" t="s">
        <v>730</v>
      </c>
    </row>
    <row r="1971" spans="1:16" x14ac:dyDescent="0.25">
      <c r="A1971">
        <v>0.27100000000000002</v>
      </c>
      <c r="B1971">
        <v>0.45800000000000002</v>
      </c>
      <c r="C1971">
        <v>-0.66938577917777697</v>
      </c>
      <c r="D1971">
        <v>0.252</v>
      </c>
      <c r="E1971">
        <v>0.71599999999999997</v>
      </c>
      <c r="F1971" t="s">
        <v>23469</v>
      </c>
      <c r="G1971" t="s">
        <v>12766</v>
      </c>
      <c r="J1971" s="1">
        <v>3.3091531450991503E-5</v>
      </c>
      <c r="K1971">
        <v>0.26933984946277001</v>
      </c>
      <c r="L1971">
        <v>0.379</v>
      </c>
      <c r="M1971">
        <v>7.6999999999999999E-2</v>
      </c>
      <c r="N1971">
        <v>1</v>
      </c>
      <c r="O1971" t="s">
        <v>23457</v>
      </c>
      <c r="P1971" t="s">
        <v>13344</v>
      </c>
    </row>
    <row r="1972" spans="1:16" x14ac:dyDescent="0.25">
      <c r="A1972">
        <v>0.27100000000000002</v>
      </c>
      <c r="B1972">
        <v>0.45800000000000002</v>
      </c>
      <c r="C1972">
        <v>-0.74788987678829899</v>
      </c>
      <c r="D1972">
        <v>1.6E-2</v>
      </c>
      <c r="E1972">
        <v>0.47299999999999998</v>
      </c>
      <c r="F1972" t="s">
        <v>23469</v>
      </c>
      <c r="G1972" t="s">
        <v>17220</v>
      </c>
      <c r="J1972" s="1">
        <v>3.3264095361346497E-5</v>
      </c>
      <c r="K1972">
        <v>0.41063561783378599</v>
      </c>
      <c r="L1972">
        <v>0.51700000000000002</v>
      </c>
      <c r="M1972">
        <v>0.26200000000000001</v>
      </c>
      <c r="N1972">
        <v>1</v>
      </c>
      <c r="O1972" t="s">
        <v>23457</v>
      </c>
      <c r="P1972" t="s">
        <v>3850</v>
      </c>
    </row>
    <row r="1973" spans="1:16" x14ac:dyDescent="0.25">
      <c r="A1973">
        <v>0.72799999999999998</v>
      </c>
      <c r="B1973">
        <v>0.45600000000000002</v>
      </c>
      <c r="C1973">
        <v>1.22214498520432</v>
      </c>
      <c r="D1973">
        <v>0.46</v>
      </c>
      <c r="E1973">
        <v>6.0000000000000001E-3</v>
      </c>
      <c r="F1973" t="s">
        <v>23469</v>
      </c>
      <c r="G1973" t="s">
        <v>6302</v>
      </c>
      <c r="J1973" s="1">
        <v>3.3541197581949502E-5</v>
      </c>
      <c r="K1973">
        <v>0.38731433823733202</v>
      </c>
      <c r="L1973">
        <v>0.379</v>
      </c>
      <c r="M1973">
        <v>9.9000000000000005E-2</v>
      </c>
      <c r="N1973">
        <v>1</v>
      </c>
      <c r="O1973" t="s">
        <v>23457</v>
      </c>
      <c r="P1973" t="s">
        <v>1612</v>
      </c>
    </row>
    <row r="1974" spans="1:16" x14ac:dyDescent="0.25">
      <c r="A1974">
        <v>0.72799999999999998</v>
      </c>
      <c r="B1974">
        <v>0.45600000000000002</v>
      </c>
      <c r="C1974">
        <v>1.1901184138769201</v>
      </c>
      <c r="D1974">
        <v>0.45700000000000002</v>
      </c>
      <c r="E1974">
        <v>2E-3</v>
      </c>
      <c r="F1974" t="s">
        <v>23469</v>
      </c>
      <c r="G1974" t="s">
        <v>12403</v>
      </c>
      <c r="J1974" s="1">
        <v>3.4060960012462601E-5</v>
      </c>
      <c r="K1974">
        <v>0.35526081288449501</v>
      </c>
      <c r="L1974">
        <v>0.48299999999999998</v>
      </c>
      <c r="M1974">
        <v>0.123</v>
      </c>
      <c r="N1974">
        <v>1</v>
      </c>
      <c r="O1974" t="s">
        <v>23457</v>
      </c>
      <c r="P1974" t="s">
        <v>5923</v>
      </c>
    </row>
    <row r="1975" spans="1:16" x14ac:dyDescent="0.25">
      <c r="A1975">
        <v>0.72799999999999998</v>
      </c>
      <c r="B1975">
        <v>0.45600000000000002</v>
      </c>
      <c r="C1975">
        <v>1.1608694702492</v>
      </c>
      <c r="D1975">
        <v>0.626</v>
      </c>
      <c r="E1975">
        <v>0.33900000000000002</v>
      </c>
      <c r="F1975" t="s">
        <v>23469</v>
      </c>
      <c r="G1975" t="s">
        <v>17327</v>
      </c>
      <c r="J1975" s="1">
        <v>3.4483709112380003E-5</v>
      </c>
      <c r="K1975">
        <v>0.41944920661106699</v>
      </c>
      <c r="L1975">
        <v>0.20699999999999999</v>
      </c>
      <c r="M1975">
        <v>4.4999999999999998E-2</v>
      </c>
      <c r="N1975">
        <v>1</v>
      </c>
      <c r="O1975" t="s">
        <v>23457</v>
      </c>
      <c r="P1975" t="s">
        <v>14143</v>
      </c>
    </row>
    <row r="1976" spans="1:16" x14ac:dyDescent="0.25">
      <c r="A1976">
        <v>0.72799999999999998</v>
      </c>
      <c r="B1976">
        <v>0.45600000000000002</v>
      </c>
      <c r="C1976">
        <v>0.86644825954927396</v>
      </c>
      <c r="D1976">
        <v>0.875</v>
      </c>
      <c r="E1976">
        <v>0.76200000000000001</v>
      </c>
      <c r="F1976" t="s">
        <v>23469</v>
      </c>
      <c r="G1976" t="s">
        <v>63</v>
      </c>
      <c r="J1976" s="1">
        <v>3.4838889930758799E-5</v>
      </c>
      <c r="K1976">
        <v>0.54472860319287397</v>
      </c>
      <c r="L1976">
        <v>1</v>
      </c>
      <c r="M1976">
        <v>0.92200000000000004</v>
      </c>
      <c r="N1976">
        <v>1</v>
      </c>
      <c r="O1976" t="s">
        <v>23457</v>
      </c>
      <c r="P1976" t="s">
        <v>4982</v>
      </c>
    </row>
    <row r="1977" spans="1:16" x14ac:dyDescent="0.25">
      <c r="A1977">
        <v>0.27200000000000002</v>
      </c>
      <c r="B1977">
        <v>0.45600000000000002</v>
      </c>
      <c r="C1977">
        <v>-0.78926785846186798</v>
      </c>
      <c r="D1977">
        <v>3.2000000000000001E-2</v>
      </c>
      <c r="E1977">
        <v>0.49</v>
      </c>
      <c r="F1977" t="s">
        <v>23469</v>
      </c>
      <c r="G1977" t="s">
        <v>1052</v>
      </c>
      <c r="J1977" s="1">
        <v>3.4869816463189999E-5</v>
      </c>
      <c r="K1977">
        <v>0.339945017064956</v>
      </c>
      <c r="L1977">
        <v>0.379</v>
      </c>
      <c r="M1977">
        <v>0.187</v>
      </c>
      <c r="N1977">
        <v>1</v>
      </c>
      <c r="O1977" t="s">
        <v>23457</v>
      </c>
      <c r="P1977" t="s">
        <v>3550</v>
      </c>
    </row>
    <row r="1978" spans="1:16" x14ac:dyDescent="0.25">
      <c r="A1978">
        <v>0.72699999999999998</v>
      </c>
      <c r="B1978">
        <v>0.45400000000000001</v>
      </c>
      <c r="C1978">
        <v>1.2868385836621901</v>
      </c>
      <c r="D1978">
        <v>0.45700000000000002</v>
      </c>
      <c r="E1978">
        <v>4.0000000000000001E-3</v>
      </c>
      <c r="F1978" t="s">
        <v>23469</v>
      </c>
      <c r="G1978" t="s">
        <v>13304</v>
      </c>
      <c r="J1978" s="1">
        <v>3.5093546402778903E-5</v>
      </c>
      <c r="K1978">
        <v>0.30591152838833102</v>
      </c>
      <c r="L1978">
        <v>0.379</v>
      </c>
      <c r="M1978">
        <v>0.10199999999999999</v>
      </c>
      <c r="N1978">
        <v>1</v>
      </c>
      <c r="O1978" t="s">
        <v>23457</v>
      </c>
      <c r="P1978" t="s">
        <v>21027</v>
      </c>
    </row>
    <row r="1979" spans="1:16" x14ac:dyDescent="0.25">
      <c r="A1979">
        <v>0.27300000000000002</v>
      </c>
      <c r="B1979">
        <v>0.45400000000000001</v>
      </c>
      <c r="C1979">
        <v>-0.484661934040368</v>
      </c>
      <c r="D1979">
        <v>0.89100000000000001</v>
      </c>
      <c r="E1979">
        <v>0.98599999999999999</v>
      </c>
      <c r="F1979" t="s">
        <v>23469</v>
      </c>
      <c r="G1979" t="s">
        <v>14430</v>
      </c>
      <c r="J1979" s="1">
        <v>3.5201132654820597E-5</v>
      </c>
      <c r="K1979">
        <v>0.39557732451541799</v>
      </c>
      <c r="L1979">
        <v>0.96599999999999997</v>
      </c>
      <c r="M1979">
        <v>0.93600000000000005</v>
      </c>
      <c r="N1979">
        <v>1</v>
      </c>
      <c r="O1979" t="s">
        <v>23457</v>
      </c>
      <c r="P1979" t="s">
        <v>7905</v>
      </c>
    </row>
    <row r="1980" spans="1:16" x14ac:dyDescent="0.25">
      <c r="A1980">
        <v>0.27300000000000002</v>
      </c>
      <c r="B1980">
        <v>0.45400000000000001</v>
      </c>
      <c r="C1980">
        <v>-1.2440902034466299</v>
      </c>
      <c r="D1980">
        <v>5.0999999999999997E-2</v>
      </c>
      <c r="E1980">
        <v>0.498</v>
      </c>
      <c r="F1980" t="s">
        <v>23469</v>
      </c>
      <c r="G1980" t="s">
        <v>7665</v>
      </c>
      <c r="J1980" s="1">
        <v>3.5849072258611999E-5</v>
      </c>
      <c r="K1980">
        <v>0.27006149258036499</v>
      </c>
      <c r="L1980">
        <v>0.13800000000000001</v>
      </c>
      <c r="M1980">
        <v>1.4E-2</v>
      </c>
      <c r="N1980">
        <v>1</v>
      </c>
      <c r="O1980" t="s">
        <v>23457</v>
      </c>
      <c r="P1980" t="s">
        <v>16440</v>
      </c>
    </row>
    <row r="1981" spans="1:16" x14ac:dyDescent="0.25">
      <c r="A1981">
        <v>0.27300000000000002</v>
      </c>
      <c r="B1981">
        <v>0.45400000000000001</v>
      </c>
      <c r="C1981">
        <v>-1.7936922651318901</v>
      </c>
      <c r="D1981">
        <v>0.109</v>
      </c>
      <c r="E1981">
        <v>0.55900000000000005</v>
      </c>
      <c r="F1981" t="s">
        <v>23469</v>
      </c>
      <c r="G1981" t="s">
        <v>726</v>
      </c>
      <c r="J1981" s="1">
        <v>3.67360144703787E-5</v>
      </c>
      <c r="K1981">
        <v>0.40867293306195202</v>
      </c>
      <c r="L1981">
        <v>0.51700000000000002</v>
      </c>
      <c r="M1981">
        <v>0.20200000000000001</v>
      </c>
      <c r="N1981">
        <v>1</v>
      </c>
      <c r="O1981" t="s">
        <v>23457</v>
      </c>
      <c r="P1981" t="s">
        <v>20207</v>
      </c>
    </row>
    <row r="1982" spans="1:16" x14ac:dyDescent="0.25">
      <c r="A1982">
        <v>0.72599999999999998</v>
      </c>
      <c r="B1982">
        <v>0.45200000000000001</v>
      </c>
      <c r="C1982">
        <v>1.0567917584675099</v>
      </c>
      <c r="D1982">
        <v>0.55600000000000005</v>
      </c>
      <c r="E1982">
        <v>0.14099999999999999</v>
      </c>
      <c r="F1982" t="s">
        <v>23469</v>
      </c>
      <c r="G1982" t="s">
        <v>22434</v>
      </c>
      <c r="J1982" s="1">
        <v>3.6943800070147098E-5</v>
      </c>
      <c r="K1982">
        <v>0.26391551654874701</v>
      </c>
      <c r="L1982">
        <v>0.27600000000000002</v>
      </c>
      <c r="M1982">
        <v>6.0999999999999999E-2</v>
      </c>
      <c r="N1982">
        <v>1</v>
      </c>
      <c r="O1982" t="s">
        <v>23457</v>
      </c>
      <c r="P1982" t="s">
        <v>21518</v>
      </c>
    </row>
    <row r="1983" spans="1:16" x14ac:dyDescent="0.25">
      <c r="A1983">
        <v>0.27400000000000002</v>
      </c>
      <c r="B1983">
        <v>0.45200000000000001</v>
      </c>
      <c r="C1983">
        <v>-0.76031388283923096</v>
      </c>
      <c r="D1983">
        <v>0.105</v>
      </c>
      <c r="E1983">
        <v>0.56499999999999995</v>
      </c>
      <c r="F1983" t="s">
        <v>23469</v>
      </c>
      <c r="G1983" t="s">
        <v>1042</v>
      </c>
      <c r="J1983" s="1">
        <v>3.7262762754419897E-5</v>
      </c>
      <c r="K1983">
        <v>0.30572155184709698</v>
      </c>
      <c r="L1983">
        <v>0.24099999999999999</v>
      </c>
      <c r="M1983">
        <v>6.4000000000000001E-2</v>
      </c>
      <c r="N1983">
        <v>1</v>
      </c>
      <c r="O1983" t="s">
        <v>23457</v>
      </c>
      <c r="P1983" t="s">
        <v>9169</v>
      </c>
    </row>
    <row r="1984" spans="1:16" x14ac:dyDescent="0.25">
      <c r="A1984">
        <v>0.72499999999999998</v>
      </c>
      <c r="B1984">
        <v>0.45</v>
      </c>
      <c r="C1984">
        <v>0.68610312337568002</v>
      </c>
      <c r="D1984">
        <v>0.78</v>
      </c>
      <c r="E1984">
        <v>0.61299999999999999</v>
      </c>
      <c r="F1984" t="s">
        <v>23469</v>
      </c>
      <c r="G1984" t="s">
        <v>17639</v>
      </c>
      <c r="J1984" s="1">
        <v>3.7292454423791898E-5</v>
      </c>
      <c r="K1984">
        <v>0.382428097462368</v>
      </c>
      <c r="L1984">
        <v>0.41399999999999998</v>
      </c>
      <c r="M1984">
        <v>0.11</v>
      </c>
      <c r="N1984">
        <v>1</v>
      </c>
      <c r="O1984" t="s">
        <v>23457</v>
      </c>
      <c r="P1984" t="s">
        <v>10412</v>
      </c>
    </row>
    <row r="1985" spans="1:16" x14ac:dyDescent="0.25">
      <c r="A1985">
        <v>0.27500000000000002</v>
      </c>
      <c r="B1985">
        <v>0.45</v>
      </c>
      <c r="C1985">
        <v>-0.69534439620065303</v>
      </c>
      <c r="D1985">
        <v>3.7999999999999999E-2</v>
      </c>
      <c r="E1985">
        <v>0.49099999999999999</v>
      </c>
      <c r="F1985" t="s">
        <v>23469</v>
      </c>
      <c r="G1985" t="s">
        <v>4635</v>
      </c>
      <c r="J1985" s="1">
        <v>3.7586199902103702E-5</v>
      </c>
      <c r="K1985">
        <v>0.95203333027390802</v>
      </c>
      <c r="L1985">
        <v>0.58599999999999997</v>
      </c>
      <c r="M1985">
        <v>0.14899999999999999</v>
      </c>
      <c r="N1985">
        <v>1</v>
      </c>
      <c r="O1985" t="s">
        <v>23457</v>
      </c>
      <c r="P1985" t="s">
        <v>1533</v>
      </c>
    </row>
    <row r="1986" spans="1:16" x14ac:dyDescent="0.25">
      <c r="A1986">
        <v>0.27500000000000002</v>
      </c>
      <c r="B1986">
        <v>0.45</v>
      </c>
      <c r="C1986">
        <v>-0.69693498152122002</v>
      </c>
      <c r="D1986">
        <v>0.33900000000000002</v>
      </c>
      <c r="E1986">
        <v>0.754</v>
      </c>
      <c r="F1986" t="s">
        <v>23469</v>
      </c>
      <c r="G1986" t="s">
        <v>6438</v>
      </c>
      <c r="J1986" s="1">
        <v>3.7888265543118602E-5</v>
      </c>
      <c r="K1986">
        <v>0.43887326695022499</v>
      </c>
      <c r="L1986">
        <v>0.58599999999999997</v>
      </c>
      <c r="M1986">
        <v>0.44</v>
      </c>
      <c r="N1986">
        <v>1</v>
      </c>
      <c r="O1986" t="s">
        <v>23457</v>
      </c>
      <c r="P1986" t="s">
        <v>1124</v>
      </c>
    </row>
    <row r="1987" spans="1:16" x14ac:dyDescent="0.25">
      <c r="A1987">
        <v>0.27500000000000002</v>
      </c>
      <c r="B1987">
        <v>0.45</v>
      </c>
      <c r="C1987">
        <v>-1.2341058042072801</v>
      </c>
      <c r="D1987">
        <v>0.105</v>
      </c>
      <c r="E1987">
        <v>0.54200000000000004</v>
      </c>
      <c r="F1987" t="s">
        <v>23469</v>
      </c>
      <c r="G1987" t="s">
        <v>1060</v>
      </c>
      <c r="J1987" s="1">
        <v>3.8135704580751897E-5</v>
      </c>
      <c r="K1987">
        <v>0.59610513672231102</v>
      </c>
      <c r="L1987">
        <v>0.75900000000000001</v>
      </c>
      <c r="M1987">
        <v>0.62</v>
      </c>
      <c r="N1987">
        <v>1</v>
      </c>
      <c r="O1987" t="s">
        <v>23457</v>
      </c>
      <c r="P1987" t="s">
        <v>3404</v>
      </c>
    </row>
    <row r="1988" spans="1:16" x14ac:dyDescent="0.25">
      <c r="A1988">
        <v>0.72399999999999998</v>
      </c>
      <c r="B1988">
        <v>0.44800000000000001</v>
      </c>
      <c r="C1988">
        <v>1.1271162013953</v>
      </c>
      <c r="D1988">
        <v>0.45700000000000002</v>
      </c>
      <c r="E1988">
        <v>1.4E-2</v>
      </c>
      <c r="F1988" t="s">
        <v>23469</v>
      </c>
      <c r="G1988" t="s">
        <v>1344</v>
      </c>
      <c r="J1988" s="1">
        <v>3.8763091977173702E-5</v>
      </c>
      <c r="K1988">
        <v>0.44818677843173899</v>
      </c>
      <c r="L1988">
        <v>0.24099999999999999</v>
      </c>
      <c r="M1988">
        <v>5.8999999999999997E-2</v>
      </c>
      <c r="N1988">
        <v>1</v>
      </c>
      <c r="O1988" t="s">
        <v>23457</v>
      </c>
      <c r="P1988" t="s">
        <v>9230</v>
      </c>
    </row>
    <row r="1989" spans="1:16" x14ac:dyDescent="0.25">
      <c r="A1989">
        <v>0.72399999999999998</v>
      </c>
      <c r="B1989">
        <v>0.44800000000000001</v>
      </c>
      <c r="C1989">
        <v>1.11644995019614</v>
      </c>
      <c r="D1989">
        <v>0.48899999999999999</v>
      </c>
      <c r="E1989">
        <v>7.3999999999999996E-2</v>
      </c>
      <c r="F1989" t="s">
        <v>23469</v>
      </c>
      <c r="G1989" t="s">
        <v>7131</v>
      </c>
      <c r="J1989" s="1">
        <v>3.8981462905955597E-5</v>
      </c>
      <c r="K1989">
        <v>0.396017326593123</v>
      </c>
      <c r="L1989">
        <v>0.48299999999999998</v>
      </c>
      <c r="M1989">
        <v>0.17100000000000001</v>
      </c>
      <c r="N1989">
        <v>1</v>
      </c>
      <c r="O1989" t="s">
        <v>23457</v>
      </c>
      <c r="P1989" t="s">
        <v>1738</v>
      </c>
    </row>
    <row r="1990" spans="1:16" x14ac:dyDescent="0.25">
      <c r="A1990">
        <v>0.27600000000000002</v>
      </c>
      <c r="B1990">
        <v>0.44800000000000001</v>
      </c>
      <c r="C1990">
        <v>-0.669262288807281</v>
      </c>
      <c r="D1990">
        <v>0.47</v>
      </c>
      <c r="E1990">
        <v>0.80800000000000005</v>
      </c>
      <c r="F1990" t="s">
        <v>23469</v>
      </c>
      <c r="G1990" t="s">
        <v>14460</v>
      </c>
      <c r="J1990" s="1">
        <v>3.9116972606982402E-5</v>
      </c>
      <c r="K1990">
        <v>-0.940353781511028</v>
      </c>
      <c r="L1990">
        <v>0.13800000000000001</v>
      </c>
      <c r="M1990">
        <v>0.36799999999999999</v>
      </c>
      <c r="N1990">
        <v>1</v>
      </c>
      <c r="O1990" t="s">
        <v>23457</v>
      </c>
      <c r="P1990" t="s">
        <v>222</v>
      </c>
    </row>
    <row r="1991" spans="1:16" x14ac:dyDescent="0.25">
      <c r="A1991">
        <v>0.27600000000000002</v>
      </c>
      <c r="B1991">
        <v>0.44800000000000001</v>
      </c>
      <c r="C1991">
        <v>-0.67632022816992499</v>
      </c>
      <c r="D1991">
        <v>0.13400000000000001</v>
      </c>
      <c r="E1991">
        <v>0.59299999999999997</v>
      </c>
      <c r="F1991" t="s">
        <v>23469</v>
      </c>
      <c r="G1991" t="s">
        <v>6710</v>
      </c>
      <c r="J1991" s="1">
        <v>3.9350207624027801E-5</v>
      </c>
      <c r="K1991">
        <v>0.48182167442639701</v>
      </c>
      <c r="L1991">
        <v>0.51700000000000002</v>
      </c>
      <c r="M1991">
        <v>0.35299999999999998</v>
      </c>
      <c r="N1991">
        <v>1</v>
      </c>
      <c r="O1991" t="s">
        <v>23457</v>
      </c>
      <c r="P1991" t="s">
        <v>19077</v>
      </c>
    </row>
    <row r="1992" spans="1:16" x14ac:dyDescent="0.25">
      <c r="A1992">
        <v>0.27600000000000002</v>
      </c>
      <c r="B1992">
        <v>0.44800000000000001</v>
      </c>
      <c r="C1992">
        <v>-0.99994427833680399</v>
      </c>
      <c r="D1992">
        <v>0.17599999999999999</v>
      </c>
      <c r="E1992">
        <v>0.60099999999999998</v>
      </c>
      <c r="F1992" t="s">
        <v>23469</v>
      </c>
      <c r="G1992" t="s">
        <v>1018</v>
      </c>
      <c r="J1992" s="1">
        <v>3.9631869455902701E-5</v>
      </c>
      <c r="K1992">
        <v>0.38795028228010398</v>
      </c>
      <c r="L1992">
        <v>0.621</v>
      </c>
      <c r="M1992">
        <v>0.222</v>
      </c>
      <c r="N1992">
        <v>1</v>
      </c>
      <c r="O1992" t="s">
        <v>23457</v>
      </c>
      <c r="P1992" t="s">
        <v>3540</v>
      </c>
    </row>
    <row r="1993" spans="1:16" x14ac:dyDescent="0.25">
      <c r="A1993">
        <v>0.72299999999999998</v>
      </c>
      <c r="B1993">
        <v>0.44600000000000001</v>
      </c>
      <c r="C1993">
        <v>1.09813921074041</v>
      </c>
      <c r="D1993">
        <v>0.44700000000000001</v>
      </c>
      <c r="E1993">
        <v>2E-3</v>
      </c>
      <c r="F1993" t="s">
        <v>23469</v>
      </c>
      <c r="G1993" t="s">
        <v>21607</v>
      </c>
      <c r="J1993" s="1">
        <v>4.02724826571849E-5</v>
      </c>
      <c r="K1993">
        <v>0.47551409756167401</v>
      </c>
      <c r="L1993">
        <v>0.82799999999999996</v>
      </c>
      <c r="M1993">
        <v>0.42099999999999999</v>
      </c>
      <c r="N1993">
        <v>1</v>
      </c>
      <c r="O1993" t="s">
        <v>23457</v>
      </c>
      <c r="P1993" t="s">
        <v>10349</v>
      </c>
    </row>
    <row r="1994" spans="1:16" x14ac:dyDescent="0.25">
      <c r="A1994">
        <v>0.72299999999999998</v>
      </c>
      <c r="B1994">
        <v>0.44600000000000001</v>
      </c>
      <c r="C1994">
        <v>0.94113008683963195</v>
      </c>
      <c r="D1994">
        <v>0.58799999999999997</v>
      </c>
      <c r="E1994">
        <v>0.26100000000000001</v>
      </c>
      <c r="F1994" t="s">
        <v>23469</v>
      </c>
      <c r="G1994" t="s">
        <v>7472</v>
      </c>
      <c r="J1994" s="1">
        <v>4.08249309446861E-5</v>
      </c>
      <c r="K1994">
        <v>0.40771375470952798</v>
      </c>
      <c r="L1994">
        <v>0.75900000000000001</v>
      </c>
      <c r="M1994">
        <v>0.45300000000000001</v>
      </c>
      <c r="N1994">
        <v>1</v>
      </c>
      <c r="O1994" t="s">
        <v>23457</v>
      </c>
      <c r="P1994" t="s">
        <v>22528</v>
      </c>
    </row>
    <row r="1995" spans="1:16" x14ac:dyDescent="0.25">
      <c r="A1995">
        <v>0.72299999999999998</v>
      </c>
      <c r="B1995">
        <v>0.44600000000000001</v>
      </c>
      <c r="C1995">
        <v>0.40141496861904702</v>
      </c>
      <c r="D1995">
        <v>1</v>
      </c>
      <c r="E1995">
        <v>0.99299999999999999</v>
      </c>
      <c r="F1995" t="s">
        <v>23469</v>
      </c>
      <c r="G1995" t="s">
        <v>7693</v>
      </c>
      <c r="J1995" s="1">
        <v>4.0920582277706799E-5</v>
      </c>
      <c r="K1995">
        <v>0.47423934718132899</v>
      </c>
      <c r="L1995">
        <v>0.621</v>
      </c>
      <c r="M1995">
        <v>0.41899999999999998</v>
      </c>
      <c r="N1995">
        <v>1</v>
      </c>
      <c r="O1995" t="s">
        <v>23457</v>
      </c>
      <c r="P1995" t="s">
        <v>378</v>
      </c>
    </row>
    <row r="1996" spans="1:16" x14ac:dyDescent="0.25">
      <c r="A1996">
        <v>0.27700000000000002</v>
      </c>
      <c r="B1996">
        <v>0.44600000000000001</v>
      </c>
      <c r="C1996">
        <v>-0.57958393045898404</v>
      </c>
      <c r="D1996">
        <v>0.42199999999999999</v>
      </c>
      <c r="E1996">
        <v>0.83</v>
      </c>
      <c r="F1996" t="s">
        <v>23469</v>
      </c>
      <c r="G1996" t="s">
        <v>16625</v>
      </c>
      <c r="J1996" s="1">
        <v>4.17367285399862E-5</v>
      </c>
      <c r="K1996">
        <v>0.29593669102362102</v>
      </c>
      <c r="L1996">
        <v>0.41399999999999998</v>
      </c>
      <c r="M1996">
        <v>0.19500000000000001</v>
      </c>
      <c r="N1996">
        <v>1</v>
      </c>
      <c r="O1996" t="s">
        <v>23457</v>
      </c>
      <c r="P1996" s="2">
        <v>38777</v>
      </c>
    </row>
    <row r="1997" spans="1:16" x14ac:dyDescent="0.25">
      <c r="A1997">
        <v>0.27700000000000002</v>
      </c>
      <c r="B1997">
        <v>0.44600000000000001</v>
      </c>
      <c r="C1997">
        <v>-0.61574108103490699</v>
      </c>
      <c r="D1997">
        <v>1</v>
      </c>
      <c r="E1997">
        <v>0.98599999999999999</v>
      </c>
      <c r="F1997" t="s">
        <v>23469</v>
      </c>
      <c r="G1997" t="s">
        <v>23426</v>
      </c>
      <c r="J1997" s="1">
        <v>4.2175719013734499E-5</v>
      </c>
      <c r="K1997">
        <v>0.375933645937227</v>
      </c>
      <c r="L1997">
        <v>0.24099999999999999</v>
      </c>
      <c r="M1997">
        <v>4.4999999999999998E-2</v>
      </c>
      <c r="N1997">
        <v>1</v>
      </c>
      <c r="O1997" t="s">
        <v>23457</v>
      </c>
      <c r="P1997" t="s">
        <v>7222</v>
      </c>
    </row>
    <row r="1998" spans="1:16" x14ac:dyDescent="0.25">
      <c r="A1998">
        <v>0.72199999999999998</v>
      </c>
      <c r="B1998">
        <v>0.44400000000000001</v>
      </c>
      <c r="C1998">
        <v>1.4488322923982</v>
      </c>
      <c r="D1998">
        <v>0.45400000000000001</v>
      </c>
      <c r="E1998">
        <v>1.4999999999999999E-2</v>
      </c>
      <c r="F1998" t="s">
        <v>23469</v>
      </c>
      <c r="G1998" t="s">
        <v>10346</v>
      </c>
      <c r="J1998" s="1">
        <v>4.4336994722809998E-5</v>
      </c>
      <c r="K1998">
        <v>0.485085667421702</v>
      </c>
      <c r="L1998">
        <v>0.58599999999999997</v>
      </c>
      <c r="M1998">
        <v>0.223</v>
      </c>
      <c r="N1998">
        <v>1</v>
      </c>
      <c r="O1998" t="s">
        <v>23457</v>
      </c>
      <c r="P1998" t="s">
        <v>8280</v>
      </c>
    </row>
    <row r="1999" spans="1:16" x14ac:dyDescent="0.25">
      <c r="A1999">
        <v>0.27800000000000002</v>
      </c>
      <c r="B1999">
        <v>0.44400000000000001</v>
      </c>
      <c r="C1999">
        <v>-0.65326547768717702</v>
      </c>
      <c r="D1999">
        <v>0.38</v>
      </c>
      <c r="E1999">
        <v>0.79100000000000004</v>
      </c>
      <c r="F1999" t="s">
        <v>23469</v>
      </c>
      <c r="G1999" t="s">
        <v>10010</v>
      </c>
      <c r="J1999" s="1">
        <v>4.4538755843142299E-5</v>
      </c>
      <c r="K1999">
        <v>0.34541410860803201</v>
      </c>
      <c r="L1999">
        <v>0.31</v>
      </c>
      <c r="M1999">
        <v>9.5000000000000001E-2</v>
      </c>
      <c r="N1999">
        <v>1</v>
      </c>
      <c r="O1999" t="s">
        <v>23457</v>
      </c>
      <c r="P1999" t="s">
        <v>7823</v>
      </c>
    </row>
    <row r="2000" spans="1:16" x14ac:dyDescent="0.25">
      <c r="A2000">
        <v>0.27800000000000002</v>
      </c>
      <c r="B2000">
        <v>0.44400000000000001</v>
      </c>
      <c r="C2000">
        <v>-0.73063204384583202</v>
      </c>
      <c r="D2000">
        <v>3.7999999999999999E-2</v>
      </c>
      <c r="E2000">
        <v>0.48499999999999999</v>
      </c>
      <c r="F2000" t="s">
        <v>23469</v>
      </c>
      <c r="G2000" t="s">
        <v>14832</v>
      </c>
      <c r="J2000" s="1">
        <v>4.5525280075951799E-5</v>
      </c>
      <c r="K2000">
        <v>-0.82069641618630695</v>
      </c>
      <c r="L2000">
        <v>0.27600000000000002</v>
      </c>
      <c r="M2000">
        <v>0.622</v>
      </c>
      <c r="N2000">
        <v>1</v>
      </c>
      <c r="O2000" t="s">
        <v>23457</v>
      </c>
      <c r="P2000" t="s">
        <v>12270</v>
      </c>
    </row>
    <row r="2001" spans="1:16" x14ac:dyDescent="0.25">
      <c r="A2001">
        <v>0.72099999999999997</v>
      </c>
      <c r="B2001">
        <v>0.442</v>
      </c>
      <c r="C2001">
        <v>1.1509792741704299</v>
      </c>
      <c r="D2001">
        <v>0.52400000000000002</v>
      </c>
      <c r="E2001">
        <v>0.13700000000000001</v>
      </c>
      <c r="F2001" t="s">
        <v>23469</v>
      </c>
      <c r="G2001" t="s">
        <v>7050</v>
      </c>
      <c r="J2001" s="1">
        <v>4.5635337129998098E-5</v>
      </c>
      <c r="K2001">
        <v>0.27417233718041101</v>
      </c>
      <c r="L2001">
        <v>0.24099999999999999</v>
      </c>
      <c r="M2001">
        <v>4.9000000000000002E-2</v>
      </c>
      <c r="N2001">
        <v>1</v>
      </c>
      <c r="O2001" t="s">
        <v>23457</v>
      </c>
      <c r="P2001" t="s">
        <v>9671</v>
      </c>
    </row>
    <row r="2002" spans="1:16" x14ac:dyDescent="0.25">
      <c r="A2002">
        <v>0.72099999999999997</v>
      </c>
      <c r="B2002">
        <v>0.442</v>
      </c>
      <c r="C2002">
        <v>1.09294770268457</v>
      </c>
      <c r="D2002">
        <v>0.44400000000000001</v>
      </c>
      <c r="E2002">
        <v>3.0000000000000001E-3</v>
      </c>
      <c r="F2002" t="s">
        <v>23469</v>
      </c>
      <c r="G2002" t="s">
        <v>14479</v>
      </c>
      <c r="J2002" s="1">
        <v>4.5778411452441299E-5</v>
      </c>
      <c r="K2002">
        <v>0.27088781926021099</v>
      </c>
      <c r="L2002">
        <v>0.20699999999999999</v>
      </c>
      <c r="M2002">
        <v>4.4999999999999998E-2</v>
      </c>
      <c r="N2002">
        <v>1</v>
      </c>
      <c r="O2002" t="s">
        <v>23457</v>
      </c>
      <c r="P2002" t="s">
        <v>8281</v>
      </c>
    </row>
    <row r="2003" spans="1:16" x14ac:dyDescent="0.25">
      <c r="A2003">
        <v>0.72099999999999997</v>
      </c>
      <c r="B2003">
        <v>0.442</v>
      </c>
      <c r="C2003">
        <v>0.48930187771486999</v>
      </c>
      <c r="D2003">
        <v>0.95199999999999996</v>
      </c>
      <c r="E2003">
        <v>0.88800000000000001</v>
      </c>
      <c r="F2003" t="s">
        <v>23469</v>
      </c>
      <c r="G2003" t="s">
        <v>19964</v>
      </c>
      <c r="J2003" s="1">
        <v>4.62528961455181E-5</v>
      </c>
      <c r="K2003">
        <v>0.39013327316177498</v>
      </c>
      <c r="L2003">
        <v>0.24099999999999999</v>
      </c>
      <c r="M2003">
        <v>7.0000000000000001E-3</v>
      </c>
      <c r="N2003">
        <v>1</v>
      </c>
      <c r="O2003" t="s">
        <v>23457</v>
      </c>
      <c r="P2003" t="s">
        <v>9106</v>
      </c>
    </row>
    <row r="2004" spans="1:16" x14ac:dyDescent="0.25">
      <c r="A2004">
        <v>0.27900000000000003</v>
      </c>
      <c r="B2004">
        <v>0.442</v>
      </c>
      <c r="C2004">
        <v>-0.704845080612304</v>
      </c>
      <c r="D2004">
        <v>0.246</v>
      </c>
      <c r="E2004">
        <v>0.67600000000000005</v>
      </c>
      <c r="F2004" t="s">
        <v>23469</v>
      </c>
      <c r="G2004" t="s">
        <v>21313</v>
      </c>
      <c r="J2004" s="1">
        <v>4.6552306167857598E-5</v>
      </c>
      <c r="K2004">
        <v>0.52582924827046595</v>
      </c>
      <c r="L2004">
        <v>0.86199999999999999</v>
      </c>
      <c r="M2004">
        <v>0.84399999999999997</v>
      </c>
      <c r="N2004">
        <v>1</v>
      </c>
      <c r="O2004" t="s">
        <v>23457</v>
      </c>
      <c r="P2004" t="s">
        <v>20274</v>
      </c>
    </row>
    <row r="2005" spans="1:16" x14ac:dyDescent="0.25">
      <c r="A2005">
        <v>0.27900000000000003</v>
      </c>
      <c r="B2005">
        <v>0.442</v>
      </c>
      <c r="C2005">
        <v>-0.70642702227669696</v>
      </c>
      <c r="D2005">
        <v>0.31900000000000001</v>
      </c>
      <c r="E2005">
        <v>0.745</v>
      </c>
      <c r="F2005" t="s">
        <v>23469</v>
      </c>
      <c r="G2005" t="s">
        <v>1142</v>
      </c>
      <c r="J2005" s="1">
        <v>4.6734437658675201E-5</v>
      </c>
      <c r="K2005">
        <v>0.26496291873710198</v>
      </c>
      <c r="L2005">
        <v>0.27600000000000002</v>
      </c>
      <c r="M2005">
        <v>4.4999999999999998E-2</v>
      </c>
      <c r="N2005">
        <v>1</v>
      </c>
      <c r="O2005" t="s">
        <v>23457</v>
      </c>
      <c r="P2005" t="s">
        <v>18897</v>
      </c>
    </row>
    <row r="2006" spans="1:16" x14ac:dyDescent="0.25">
      <c r="A2006">
        <v>0.28000000000000003</v>
      </c>
      <c r="B2006">
        <v>0.44</v>
      </c>
      <c r="C2006">
        <v>-0.75248244669349096</v>
      </c>
      <c r="D2006">
        <v>0.505</v>
      </c>
      <c r="E2006">
        <v>0.80600000000000005</v>
      </c>
      <c r="F2006" t="s">
        <v>23469</v>
      </c>
      <c r="G2006" t="s">
        <v>1008</v>
      </c>
      <c r="J2006" s="1">
        <v>4.6981070669590198E-5</v>
      </c>
      <c r="K2006">
        <v>0.34143700196020099</v>
      </c>
      <c r="L2006">
        <v>0.48299999999999998</v>
      </c>
      <c r="M2006">
        <v>9.8000000000000004E-2</v>
      </c>
      <c r="N2006">
        <v>1</v>
      </c>
      <c r="O2006" t="s">
        <v>23457</v>
      </c>
      <c r="P2006" t="s">
        <v>11882</v>
      </c>
    </row>
    <row r="2007" spans="1:16" x14ac:dyDescent="0.25">
      <c r="A2007">
        <v>0.28000000000000003</v>
      </c>
      <c r="B2007">
        <v>0.44</v>
      </c>
      <c r="C2007">
        <v>-0.83789485431446997</v>
      </c>
      <c r="D2007">
        <v>2.9000000000000001E-2</v>
      </c>
      <c r="E2007">
        <v>0.46500000000000002</v>
      </c>
      <c r="F2007" t="s">
        <v>23469</v>
      </c>
      <c r="G2007" t="s">
        <v>10769</v>
      </c>
      <c r="J2007" s="1">
        <v>4.7353876631163099E-5</v>
      </c>
      <c r="K2007">
        <v>0.52574291078725499</v>
      </c>
      <c r="L2007">
        <v>0.55200000000000005</v>
      </c>
      <c r="M2007">
        <v>0.14299999999999999</v>
      </c>
      <c r="N2007">
        <v>1</v>
      </c>
      <c r="O2007" t="s">
        <v>23457</v>
      </c>
      <c r="P2007" t="s">
        <v>9837</v>
      </c>
    </row>
    <row r="2008" spans="1:16" x14ac:dyDescent="0.25">
      <c r="A2008">
        <v>0.71899999999999997</v>
      </c>
      <c r="B2008">
        <v>0.438</v>
      </c>
      <c r="C2008">
        <v>1.14094453778229</v>
      </c>
      <c r="D2008">
        <v>0.441</v>
      </c>
      <c r="E2008">
        <v>3.0000000000000001E-3</v>
      </c>
      <c r="F2008" t="s">
        <v>23469</v>
      </c>
      <c r="G2008" t="s">
        <v>18645</v>
      </c>
      <c r="J2008" s="1">
        <v>4.7955866370140401E-5</v>
      </c>
      <c r="K2008">
        <v>0.30182372534653901</v>
      </c>
      <c r="L2008">
        <v>0.379</v>
      </c>
      <c r="M2008">
        <v>9.2999999999999999E-2</v>
      </c>
      <c r="N2008">
        <v>1</v>
      </c>
      <c r="O2008" t="s">
        <v>23457</v>
      </c>
      <c r="P2008" t="s">
        <v>2089</v>
      </c>
    </row>
    <row r="2009" spans="1:16" x14ac:dyDescent="0.25">
      <c r="A2009">
        <v>0.71899999999999997</v>
      </c>
      <c r="B2009">
        <v>0.438</v>
      </c>
      <c r="C2009">
        <v>0.72395416388780898</v>
      </c>
      <c r="D2009">
        <v>0.72199999999999998</v>
      </c>
      <c r="E2009">
        <v>0.54</v>
      </c>
      <c r="F2009" t="s">
        <v>23469</v>
      </c>
      <c r="G2009" t="s">
        <v>6580</v>
      </c>
      <c r="J2009" s="1">
        <v>4.8526571979582502E-5</v>
      </c>
      <c r="K2009">
        <v>0.40866991769425798</v>
      </c>
      <c r="L2009">
        <v>0.58599999999999997</v>
      </c>
      <c r="M2009">
        <v>0.26200000000000001</v>
      </c>
      <c r="N2009">
        <v>1</v>
      </c>
      <c r="O2009" t="s">
        <v>23457</v>
      </c>
      <c r="P2009" t="s">
        <v>9896</v>
      </c>
    </row>
    <row r="2010" spans="1:16" x14ac:dyDescent="0.25">
      <c r="A2010">
        <v>0.71899999999999997</v>
      </c>
      <c r="B2010">
        <v>0.438</v>
      </c>
      <c r="C2010">
        <v>0.40493230598514801</v>
      </c>
      <c r="D2010">
        <v>1</v>
      </c>
      <c r="E2010">
        <v>0.95799999999999996</v>
      </c>
      <c r="F2010" t="s">
        <v>23469</v>
      </c>
      <c r="G2010" t="s">
        <v>4040</v>
      </c>
      <c r="J2010" s="1">
        <v>4.90925051103912E-5</v>
      </c>
      <c r="K2010">
        <v>0.74286217299867496</v>
      </c>
      <c r="L2010">
        <v>0.69</v>
      </c>
      <c r="M2010">
        <v>0.28499999999999998</v>
      </c>
      <c r="N2010">
        <v>1</v>
      </c>
      <c r="O2010" t="s">
        <v>23457</v>
      </c>
      <c r="P2010" t="s">
        <v>21146</v>
      </c>
    </row>
    <row r="2011" spans="1:16" x14ac:dyDescent="0.25">
      <c r="A2011">
        <v>0.28100000000000003</v>
      </c>
      <c r="B2011">
        <v>0.438</v>
      </c>
      <c r="C2011">
        <v>-0.67406871571889104</v>
      </c>
      <c r="D2011">
        <v>0.246</v>
      </c>
      <c r="E2011">
        <v>0.69299999999999995</v>
      </c>
      <c r="F2011" t="s">
        <v>23469</v>
      </c>
      <c r="G2011" t="s">
        <v>13391</v>
      </c>
      <c r="J2011" s="1">
        <v>4.9970759488198702E-5</v>
      </c>
      <c r="K2011">
        <v>0.35376693680138599</v>
      </c>
      <c r="L2011">
        <v>0.621</v>
      </c>
      <c r="M2011">
        <v>0.30099999999999999</v>
      </c>
      <c r="N2011">
        <v>1</v>
      </c>
      <c r="O2011" t="s">
        <v>23457</v>
      </c>
      <c r="P2011" t="s">
        <v>21435</v>
      </c>
    </row>
    <row r="2012" spans="1:16" x14ac:dyDescent="0.25">
      <c r="A2012">
        <v>0.28100000000000003</v>
      </c>
      <c r="B2012">
        <v>0.438</v>
      </c>
      <c r="C2012">
        <v>-0.97372648814010998</v>
      </c>
      <c r="D2012">
        <v>3.2000000000000001E-2</v>
      </c>
      <c r="E2012">
        <v>0.46899999999999997</v>
      </c>
      <c r="F2012" t="s">
        <v>23469</v>
      </c>
      <c r="G2012" t="s">
        <v>1049</v>
      </c>
      <c r="J2012" s="1">
        <v>5.01556545498001E-5</v>
      </c>
      <c r="K2012">
        <v>0.63574332201646699</v>
      </c>
      <c r="L2012">
        <v>0.75900000000000001</v>
      </c>
      <c r="M2012">
        <v>0.60599999999999998</v>
      </c>
      <c r="N2012">
        <v>1</v>
      </c>
      <c r="O2012" t="s">
        <v>23457</v>
      </c>
      <c r="P2012" t="s">
        <v>3476</v>
      </c>
    </row>
    <row r="2013" spans="1:16" x14ac:dyDescent="0.25">
      <c r="A2013">
        <v>0.28199999999999997</v>
      </c>
      <c r="B2013">
        <v>0.436</v>
      </c>
      <c r="C2013">
        <v>-0.64888084994101902</v>
      </c>
      <c r="D2013">
        <v>0.182</v>
      </c>
      <c r="E2013">
        <v>0.627</v>
      </c>
      <c r="F2013" t="s">
        <v>23469</v>
      </c>
      <c r="G2013" t="s">
        <v>12690</v>
      </c>
      <c r="J2013" s="1">
        <v>5.1020643653183503E-5</v>
      </c>
      <c r="K2013">
        <v>0.38948435645905499</v>
      </c>
      <c r="L2013">
        <v>0.82799999999999996</v>
      </c>
      <c r="M2013">
        <v>0.40400000000000003</v>
      </c>
      <c r="N2013">
        <v>1</v>
      </c>
      <c r="O2013" t="s">
        <v>23457</v>
      </c>
      <c r="P2013" t="s">
        <v>15927</v>
      </c>
    </row>
    <row r="2014" spans="1:16" x14ac:dyDescent="0.25">
      <c r="A2014">
        <v>0.28199999999999997</v>
      </c>
      <c r="B2014">
        <v>0.436</v>
      </c>
      <c r="C2014">
        <v>-0.67802949044365901</v>
      </c>
      <c r="D2014">
        <v>1.2999999999999999E-2</v>
      </c>
      <c r="E2014">
        <v>0.44900000000000001</v>
      </c>
      <c r="F2014" t="s">
        <v>23469</v>
      </c>
      <c r="G2014" t="s">
        <v>2641</v>
      </c>
      <c r="J2014" s="1">
        <v>5.1332781964788903E-5</v>
      </c>
      <c r="K2014">
        <v>0.36628531565504802</v>
      </c>
      <c r="L2014">
        <v>0.10299999999999999</v>
      </c>
      <c r="M2014">
        <v>1.2E-2</v>
      </c>
      <c r="N2014">
        <v>1</v>
      </c>
      <c r="O2014" t="s">
        <v>23457</v>
      </c>
      <c r="P2014" t="s">
        <v>10038</v>
      </c>
    </row>
    <row r="2015" spans="1:16" x14ac:dyDescent="0.25">
      <c r="A2015">
        <v>0.71799999999999997</v>
      </c>
      <c r="B2015">
        <v>0.436</v>
      </c>
      <c r="C2015">
        <v>0.85143622220540804</v>
      </c>
      <c r="D2015">
        <v>0.67400000000000004</v>
      </c>
      <c r="E2015">
        <v>0.40600000000000003</v>
      </c>
      <c r="F2015" t="s">
        <v>23469</v>
      </c>
      <c r="G2015" t="s">
        <v>11531</v>
      </c>
      <c r="J2015" s="1">
        <v>5.1767829067657097E-5</v>
      </c>
      <c r="K2015">
        <v>0.32817606211757</v>
      </c>
      <c r="L2015">
        <v>0.31</v>
      </c>
      <c r="M2015">
        <v>9.8000000000000004E-2</v>
      </c>
      <c r="N2015">
        <v>1</v>
      </c>
      <c r="O2015" t="s">
        <v>23457</v>
      </c>
      <c r="P2015" t="s">
        <v>9955</v>
      </c>
    </row>
    <row r="2016" spans="1:16" x14ac:dyDescent="0.25">
      <c r="A2016">
        <v>0.71799999999999997</v>
      </c>
      <c r="B2016">
        <v>0.436</v>
      </c>
      <c r="C2016">
        <v>0.69647681223461899</v>
      </c>
      <c r="D2016">
        <v>0.7</v>
      </c>
      <c r="E2016">
        <v>0.47199999999999998</v>
      </c>
      <c r="F2016" t="s">
        <v>23469</v>
      </c>
      <c r="G2016" t="s">
        <v>19303</v>
      </c>
      <c r="J2016" s="1">
        <v>5.2042332429461102E-5</v>
      </c>
      <c r="K2016">
        <v>0.34282524415615601</v>
      </c>
      <c r="L2016">
        <v>0.379</v>
      </c>
      <c r="M2016">
        <v>9.5000000000000001E-2</v>
      </c>
      <c r="N2016">
        <v>1</v>
      </c>
      <c r="O2016" t="s">
        <v>23457</v>
      </c>
      <c r="P2016" t="s">
        <v>23132</v>
      </c>
    </row>
    <row r="2017" spans="1:16" x14ac:dyDescent="0.25">
      <c r="A2017">
        <v>0.28299999999999997</v>
      </c>
      <c r="B2017">
        <v>0.434</v>
      </c>
      <c r="C2017">
        <v>-0.75480836885308</v>
      </c>
      <c r="D2017">
        <v>0.24299999999999999</v>
      </c>
      <c r="E2017">
        <v>0.66500000000000004</v>
      </c>
      <c r="F2017" t="s">
        <v>23469</v>
      </c>
      <c r="G2017" t="s">
        <v>2767</v>
      </c>
      <c r="J2017" s="1">
        <v>5.2124035515728797E-5</v>
      </c>
      <c r="K2017">
        <v>0.48902483222161103</v>
      </c>
      <c r="L2017">
        <v>0.69</v>
      </c>
      <c r="M2017">
        <v>0.33100000000000002</v>
      </c>
      <c r="N2017">
        <v>1</v>
      </c>
      <c r="O2017" t="s">
        <v>23457</v>
      </c>
      <c r="P2017" t="s">
        <v>23136</v>
      </c>
    </row>
    <row r="2018" spans="1:16" x14ac:dyDescent="0.25">
      <c r="A2018">
        <v>0.28299999999999997</v>
      </c>
      <c r="B2018">
        <v>0.434</v>
      </c>
      <c r="C2018">
        <v>-0.76405113683168402</v>
      </c>
      <c r="D2018">
        <v>3.5000000000000003E-2</v>
      </c>
      <c r="E2018">
        <v>0.46700000000000003</v>
      </c>
      <c r="F2018" t="s">
        <v>23469</v>
      </c>
      <c r="G2018" t="s">
        <v>1485</v>
      </c>
      <c r="J2018" s="1">
        <v>5.24357090370326E-5</v>
      </c>
      <c r="K2018">
        <v>0.327717048153848</v>
      </c>
      <c r="L2018">
        <v>0.24099999999999999</v>
      </c>
      <c r="M2018">
        <v>4.5999999999999999E-2</v>
      </c>
      <c r="N2018">
        <v>1</v>
      </c>
      <c r="O2018" t="s">
        <v>23457</v>
      </c>
      <c r="P2018" t="s">
        <v>6233</v>
      </c>
    </row>
    <row r="2019" spans="1:16" x14ac:dyDescent="0.25">
      <c r="A2019">
        <v>0.28299999999999997</v>
      </c>
      <c r="B2019">
        <v>0.434</v>
      </c>
      <c r="C2019">
        <v>-0.81849666692947498</v>
      </c>
      <c r="D2019">
        <v>1.2999999999999999E-2</v>
      </c>
      <c r="E2019">
        <v>0.44700000000000001</v>
      </c>
      <c r="F2019" t="s">
        <v>23469</v>
      </c>
      <c r="G2019" t="s">
        <v>17474</v>
      </c>
      <c r="J2019" s="1">
        <v>5.31786390093597E-5</v>
      </c>
      <c r="K2019">
        <v>0.32744785172802099</v>
      </c>
      <c r="L2019">
        <v>0.34499999999999997</v>
      </c>
      <c r="M2019">
        <v>0.159</v>
      </c>
      <c r="N2019">
        <v>1</v>
      </c>
      <c r="O2019" t="s">
        <v>23457</v>
      </c>
      <c r="P2019" t="s">
        <v>19115</v>
      </c>
    </row>
    <row r="2020" spans="1:16" x14ac:dyDescent="0.25">
      <c r="A2020">
        <v>0.28299999999999997</v>
      </c>
      <c r="B2020">
        <v>0.434</v>
      </c>
      <c r="C2020">
        <v>-2.46025346559485</v>
      </c>
      <c r="D2020">
        <v>0.23300000000000001</v>
      </c>
      <c r="E2020">
        <v>0.59399999999999997</v>
      </c>
      <c r="F2020" t="s">
        <v>23469</v>
      </c>
      <c r="G2020" t="s">
        <v>972</v>
      </c>
      <c r="J2020" s="1">
        <v>5.3253084331721802E-5</v>
      </c>
      <c r="K2020">
        <v>0.78761204287535702</v>
      </c>
      <c r="L2020">
        <v>0.55200000000000005</v>
      </c>
      <c r="M2020">
        <v>0.151</v>
      </c>
      <c r="N2020">
        <v>1</v>
      </c>
      <c r="O2020" t="s">
        <v>23457</v>
      </c>
      <c r="P2020" t="s">
        <v>22845</v>
      </c>
    </row>
    <row r="2021" spans="1:16" x14ac:dyDescent="0.25">
      <c r="A2021">
        <v>0.71699999999999997</v>
      </c>
      <c r="B2021">
        <v>0.434</v>
      </c>
      <c r="C2021">
        <v>1.1060490428630101</v>
      </c>
      <c r="D2021">
        <v>0.438</v>
      </c>
      <c r="E2021">
        <v>5.0000000000000001E-3</v>
      </c>
      <c r="F2021" t="s">
        <v>23469</v>
      </c>
      <c r="G2021" t="s">
        <v>15246</v>
      </c>
      <c r="J2021" s="1">
        <v>5.4105055305506198E-5</v>
      </c>
      <c r="K2021">
        <v>0.32437768349311702</v>
      </c>
      <c r="L2021">
        <v>0.20699999999999999</v>
      </c>
      <c r="M2021">
        <v>3.5999999999999997E-2</v>
      </c>
      <c r="N2021">
        <v>1</v>
      </c>
      <c r="O2021" t="s">
        <v>23457</v>
      </c>
      <c r="P2021" t="s">
        <v>19201</v>
      </c>
    </row>
    <row r="2022" spans="1:16" x14ac:dyDescent="0.25">
      <c r="A2022">
        <v>0.28399999999999997</v>
      </c>
      <c r="B2022">
        <v>0.432</v>
      </c>
      <c r="C2022">
        <v>-0.64327511417374506</v>
      </c>
      <c r="D2022">
        <v>0.11799999999999999</v>
      </c>
      <c r="E2022">
        <v>0.56499999999999995</v>
      </c>
      <c r="F2022" t="s">
        <v>23469</v>
      </c>
      <c r="G2022" t="s">
        <v>13677</v>
      </c>
      <c r="J2022" s="1">
        <v>5.4677772773396501E-5</v>
      </c>
      <c r="K2022">
        <v>0.48492455961952602</v>
      </c>
      <c r="L2022">
        <v>0.379</v>
      </c>
      <c r="M2022">
        <v>0.127</v>
      </c>
      <c r="N2022">
        <v>1</v>
      </c>
      <c r="O2022" t="s">
        <v>23457</v>
      </c>
      <c r="P2022" t="s">
        <v>11623</v>
      </c>
    </row>
    <row r="2023" spans="1:16" x14ac:dyDescent="0.25">
      <c r="A2023">
        <v>0.28399999999999997</v>
      </c>
      <c r="B2023">
        <v>0.432</v>
      </c>
      <c r="C2023">
        <v>-0.64430552488787196</v>
      </c>
      <c r="D2023">
        <v>0.105</v>
      </c>
      <c r="E2023">
        <v>0.54900000000000004</v>
      </c>
      <c r="F2023" t="s">
        <v>23469</v>
      </c>
      <c r="G2023" t="s">
        <v>17082</v>
      </c>
      <c r="J2023" s="1">
        <v>5.6708240535468503E-5</v>
      </c>
      <c r="K2023">
        <v>0.37524213231743098</v>
      </c>
      <c r="L2023">
        <v>0.55200000000000005</v>
      </c>
      <c r="M2023">
        <v>0.187</v>
      </c>
      <c r="N2023">
        <v>1</v>
      </c>
      <c r="O2023" t="s">
        <v>23457</v>
      </c>
      <c r="P2023" t="s">
        <v>19873</v>
      </c>
    </row>
    <row r="2024" spans="1:16" x14ac:dyDescent="0.25">
      <c r="A2024">
        <v>0.28399999999999997</v>
      </c>
      <c r="B2024">
        <v>0.432</v>
      </c>
      <c r="C2024">
        <v>-0.68484808418095999</v>
      </c>
      <c r="D2024">
        <v>1.6E-2</v>
      </c>
      <c r="E2024">
        <v>0.44500000000000001</v>
      </c>
      <c r="F2024" t="s">
        <v>23469</v>
      </c>
      <c r="G2024" t="s">
        <v>13107</v>
      </c>
      <c r="J2024" s="1">
        <v>5.7377678004010197E-5</v>
      </c>
      <c r="K2024">
        <v>0.49263916215715298</v>
      </c>
      <c r="L2024">
        <v>0.379</v>
      </c>
      <c r="M2024">
        <v>0.184</v>
      </c>
      <c r="N2024">
        <v>1</v>
      </c>
      <c r="O2024" t="s">
        <v>23457</v>
      </c>
      <c r="P2024" t="s">
        <v>18338</v>
      </c>
    </row>
    <row r="2025" spans="1:16" x14ac:dyDescent="0.25">
      <c r="A2025">
        <v>0.28399999999999997</v>
      </c>
      <c r="B2025">
        <v>0.432</v>
      </c>
      <c r="C2025">
        <v>-0.72630687949731898</v>
      </c>
      <c r="D2025">
        <v>1.9E-2</v>
      </c>
      <c r="E2025">
        <v>0.45200000000000001</v>
      </c>
      <c r="F2025" t="s">
        <v>23469</v>
      </c>
      <c r="G2025" t="s">
        <v>1074</v>
      </c>
      <c r="J2025" s="1">
        <v>5.7814536314367502E-5</v>
      </c>
      <c r="K2025">
        <v>0.36510440672057598</v>
      </c>
      <c r="L2025">
        <v>0.27600000000000002</v>
      </c>
      <c r="M2025">
        <v>6.9000000000000006E-2</v>
      </c>
      <c r="N2025">
        <v>1</v>
      </c>
      <c r="O2025" t="s">
        <v>23457</v>
      </c>
      <c r="P2025" t="s">
        <v>9285</v>
      </c>
    </row>
    <row r="2026" spans="1:16" x14ac:dyDescent="0.25">
      <c r="A2026">
        <v>0.28499999999999998</v>
      </c>
      <c r="B2026">
        <v>0.43</v>
      </c>
      <c r="C2026">
        <v>-0.657390288426003</v>
      </c>
      <c r="D2026">
        <v>0.59099999999999997</v>
      </c>
      <c r="E2026">
        <v>0.86099999999999999</v>
      </c>
      <c r="F2026" t="s">
        <v>23469</v>
      </c>
      <c r="G2026" t="s">
        <v>14412</v>
      </c>
      <c r="J2026" s="1">
        <v>5.8068876029331501E-5</v>
      </c>
      <c r="K2026">
        <v>0.27500118168129001</v>
      </c>
      <c r="L2026">
        <v>0.17199999999999999</v>
      </c>
      <c r="M2026">
        <v>3.2000000000000001E-2</v>
      </c>
      <c r="N2026">
        <v>1</v>
      </c>
      <c r="O2026" t="s">
        <v>23457</v>
      </c>
      <c r="P2026" t="s">
        <v>12635</v>
      </c>
    </row>
    <row r="2027" spans="1:16" x14ac:dyDescent="0.25">
      <c r="A2027">
        <v>0.28499999999999998</v>
      </c>
      <c r="B2027">
        <v>0.43</v>
      </c>
      <c r="C2027">
        <v>-0.66091945659934304</v>
      </c>
      <c r="D2027">
        <v>0.35499999999999998</v>
      </c>
      <c r="E2027">
        <v>0.752</v>
      </c>
      <c r="F2027" t="s">
        <v>23469</v>
      </c>
      <c r="G2027" t="s">
        <v>22262</v>
      </c>
      <c r="J2027" s="1">
        <v>5.9013938842501299E-5</v>
      </c>
      <c r="K2027">
        <v>-0.59677026984093795</v>
      </c>
      <c r="L2027">
        <v>0.24099999999999999</v>
      </c>
      <c r="M2027">
        <v>0.51600000000000001</v>
      </c>
      <c r="N2027">
        <v>1</v>
      </c>
      <c r="O2027" t="s">
        <v>23457</v>
      </c>
      <c r="P2027" t="s">
        <v>16484</v>
      </c>
    </row>
    <row r="2028" spans="1:16" x14ac:dyDescent="0.25">
      <c r="A2028">
        <v>0.28499999999999998</v>
      </c>
      <c r="B2028">
        <v>0.43</v>
      </c>
      <c r="C2028">
        <v>-0.73829162861527298</v>
      </c>
      <c r="D2028">
        <v>2.5999999999999999E-2</v>
      </c>
      <c r="E2028">
        <v>0.45800000000000002</v>
      </c>
      <c r="F2028" t="s">
        <v>23469</v>
      </c>
      <c r="G2028" t="s">
        <v>1036</v>
      </c>
      <c r="J2028" s="1">
        <v>5.9054138806159398E-5</v>
      </c>
      <c r="K2028">
        <v>-0.48406457948753201</v>
      </c>
      <c r="L2028">
        <v>0.93100000000000005</v>
      </c>
      <c r="M2028">
        <v>0.93799999999999994</v>
      </c>
      <c r="N2028">
        <v>1</v>
      </c>
      <c r="O2028" t="s">
        <v>23457</v>
      </c>
      <c r="P2028" t="s">
        <v>11782</v>
      </c>
    </row>
    <row r="2029" spans="1:16" x14ac:dyDescent="0.25">
      <c r="A2029">
        <v>0.28499999999999998</v>
      </c>
      <c r="B2029">
        <v>0.43</v>
      </c>
      <c r="C2029">
        <v>-0.82245552307925096</v>
      </c>
      <c r="D2029">
        <v>8.3000000000000004E-2</v>
      </c>
      <c r="E2029">
        <v>0.51900000000000002</v>
      </c>
      <c r="F2029" t="s">
        <v>23469</v>
      </c>
      <c r="G2029" t="s">
        <v>20200</v>
      </c>
      <c r="J2029" s="1">
        <v>5.9115724872753102E-5</v>
      </c>
      <c r="K2029">
        <v>0.36643742343209501</v>
      </c>
      <c r="L2029">
        <v>0.44800000000000001</v>
      </c>
      <c r="M2029">
        <v>0.219</v>
      </c>
      <c r="N2029">
        <v>1</v>
      </c>
      <c r="O2029" t="s">
        <v>23457</v>
      </c>
      <c r="P2029" t="s">
        <v>11463</v>
      </c>
    </row>
    <row r="2030" spans="1:16" x14ac:dyDescent="0.25">
      <c r="A2030">
        <v>0.28499999999999998</v>
      </c>
      <c r="B2030">
        <v>0.43</v>
      </c>
      <c r="C2030">
        <v>-0.84527930414237895</v>
      </c>
      <c r="D2030">
        <v>4.2000000000000003E-2</v>
      </c>
      <c r="E2030">
        <v>0.47299999999999998</v>
      </c>
      <c r="F2030" t="s">
        <v>23469</v>
      </c>
      <c r="G2030" t="s">
        <v>5738</v>
      </c>
      <c r="J2030" s="1">
        <v>5.9390748257107302E-5</v>
      </c>
      <c r="K2030">
        <v>0.55677195522395395</v>
      </c>
      <c r="L2030">
        <v>0.58599999999999997</v>
      </c>
      <c r="M2030">
        <v>0.307</v>
      </c>
      <c r="N2030">
        <v>1</v>
      </c>
      <c r="O2030" t="s">
        <v>23457</v>
      </c>
      <c r="P2030" t="s">
        <v>3038</v>
      </c>
    </row>
    <row r="2031" spans="1:16" x14ac:dyDescent="0.25">
      <c r="A2031">
        <v>0.71499999999999997</v>
      </c>
      <c r="B2031">
        <v>0.43</v>
      </c>
      <c r="C2031">
        <v>1.0082390478957599</v>
      </c>
      <c r="D2031">
        <v>0.55300000000000005</v>
      </c>
      <c r="E2031">
        <v>0.22500000000000001</v>
      </c>
      <c r="F2031" t="s">
        <v>23469</v>
      </c>
      <c r="G2031" t="s">
        <v>6446</v>
      </c>
      <c r="J2031" s="1">
        <v>5.96693374888188E-5</v>
      </c>
      <c r="K2031">
        <v>0.623034708575532</v>
      </c>
      <c r="L2031">
        <v>1</v>
      </c>
      <c r="M2031">
        <v>0.879</v>
      </c>
      <c r="N2031">
        <v>1</v>
      </c>
      <c r="O2031" t="s">
        <v>23457</v>
      </c>
      <c r="P2031" t="s">
        <v>10554</v>
      </c>
    </row>
    <row r="2032" spans="1:16" x14ac:dyDescent="0.25">
      <c r="A2032">
        <v>0.28599999999999998</v>
      </c>
      <c r="B2032">
        <v>0.42799999999999999</v>
      </c>
      <c r="C2032">
        <v>-0.59892020703048698</v>
      </c>
      <c r="D2032">
        <v>0.53700000000000003</v>
      </c>
      <c r="E2032">
        <v>0.84299999999999997</v>
      </c>
      <c r="F2032" t="s">
        <v>23469</v>
      </c>
      <c r="G2032" t="s">
        <v>451</v>
      </c>
      <c r="J2032" s="1">
        <v>6.0136083060112399E-5</v>
      </c>
      <c r="K2032">
        <v>0.28264484911187898</v>
      </c>
      <c r="L2032">
        <v>0.27600000000000002</v>
      </c>
      <c r="M2032">
        <v>5.8000000000000003E-2</v>
      </c>
      <c r="N2032">
        <v>1</v>
      </c>
      <c r="O2032" t="s">
        <v>23457</v>
      </c>
      <c r="P2032" t="s">
        <v>7806</v>
      </c>
    </row>
    <row r="2033" spans="1:16" x14ac:dyDescent="0.25">
      <c r="A2033">
        <v>0.28599999999999998</v>
      </c>
      <c r="B2033">
        <v>0.42799999999999999</v>
      </c>
      <c r="C2033">
        <v>-0.73012478363418598</v>
      </c>
      <c r="D2033">
        <v>0.105</v>
      </c>
      <c r="E2033">
        <v>0.53400000000000003</v>
      </c>
      <c r="F2033" t="s">
        <v>23469</v>
      </c>
      <c r="G2033" t="s">
        <v>19751</v>
      </c>
      <c r="J2033" s="1">
        <v>6.0173552838379799E-5</v>
      </c>
      <c r="K2033">
        <v>0.64656126090105803</v>
      </c>
      <c r="L2033">
        <v>0.34499999999999997</v>
      </c>
      <c r="M2033">
        <v>0.158</v>
      </c>
      <c r="N2033">
        <v>1</v>
      </c>
      <c r="O2033" t="s">
        <v>23457</v>
      </c>
      <c r="P2033" t="s">
        <v>4796</v>
      </c>
    </row>
    <row r="2034" spans="1:16" x14ac:dyDescent="0.25">
      <c r="A2034">
        <v>0.28699999999999998</v>
      </c>
      <c r="B2034">
        <v>0.42599999999999999</v>
      </c>
      <c r="C2034">
        <v>-0.63502542777389703</v>
      </c>
      <c r="D2034">
        <v>0.112</v>
      </c>
      <c r="E2034">
        <v>0.55300000000000005</v>
      </c>
      <c r="F2034" t="s">
        <v>23469</v>
      </c>
      <c r="G2034" t="s">
        <v>22094</v>
      </c>
      <c r="J2034" s="1">
        <v>6.0441125292585598E-5</v>
      </c>
      <c r="K2034">
        <v>0.64675316186015697</v>
      </c>
      <c r="L2034">
        <v>0.96599999999999997</v>
      </c>
      <c r="M2034">
        <v>0.67</v>
      </c>
      <c r="N2034">
        <v>1</v>
      </c>
      <c r="O2034" t="s">
        <v>23457</v>
      </c>
      <c r="P2034" t="s">
        <v>17744</v>
      </c>
    </row>
    <row r="2035" spans="1:16" x14ac:dyDescent="0.25">
      <c r="A2035">
        <v>0.28699999999999998</v>
      </c>
      <c r="B2035">
        <v>0.42599999999999999</v>
      </c>
      <c r="C2035">
        <v>-0.90280980794479704</v>
      </c>
      <c r="D2035">
        <v>0.125</v>
      </c>
      <c r="E2035">
        <v>0.53700000000000003</v>
      </c>
      <c r="F2035" t="s">
        <v>23469</v>
      </c>
      <c r="G2035" t="s">
        <v>8050</v>
      </c>
      <c r="J2035" s="1">
        <v>6.0824957758075301E-5</v>
      </c>
      <c r="K2035">
        <v>0.42626128070446001</v>
      </c>
      <c r="L2035">
        <v>0.55200000000000005</v>
      </c>
      <c r="M2035">
        <v>0.16600000000000001</v>
      </c>
      <c r="N2035">
        <v>1</v>
      </c>
      <c r="O2035" t="s">
        <v>23457</v>
      </c>
      <c r="P2035" t="s">
        <v>1701</v>
      </c>
    </row>
    <row r="2036" spans="1:16" x14ac:dyDescent="0.25">
      <c r="A2036">
        <v>0.28799999999999998</v>
      </c>
      <c r="B2036">
        <v>0.42399999999999999</v>
      </c>
      <c r="C2036">
        <v>-0.61840923912407397</v>
      </c>
      <c r="D2036">
        <v>0.38700000000000001</v>
      </c>
      <c r="E2036">
        <v>0.745</v>
      </c>
      <c r="F2036" t="s">
        <v>23469</v>
      </c>
      <c r="G2036" t="s">
        <v>1432</v>
      </c>
      <c r="J2036" s="1">
        <v>6.1261460359785999E-5</v>
      </c>
      <c r="K2036">
        <v>0.30992054769272398</v>
      </c>
      <c r="L2036">
        <v>0.20699999999999999</v>
      </c>
      <c r="M2036">
        <v>2.7E-2</v>
      </c>
      <c r="N2036">
        <v>1</v>
      </c>
      <c r="O2036" t="s">
        <v>23457</v>
      </c>
      <c r="P2036" t="s">
        <v>2128</v>
      </c>
    </row>
    <row r="2037" spans="1:16" x14ac:dyDescent="0.25">
      <c r="A2037">
        <v>0.28799999999999998</v>
      </c>
      <c r="B2037">
        <v>0.42399999999999999</v>
      </c>
      <c r="C2037">
        <v>-0.63305918316006804</v>
      </c>
      <c r="D2037">
        <v>6.0999999999999999E-2</v>
      </c>
      <c r="E2037">
        <v>0.48899999999999999</v>
      </c>
      <c r="F2037" t="s">
        <v>23469</v>
      </c>
      <c r="G2037" t="s">
        <v>20593</v>
      </c>
      <c r="J2037" s="1">
        <v>6.1268122346545503E-5</v>
      </c>
      <c r="K2037">
        <v>0.42045037362568999</v>
      </c>
      <c r="L2037">
        <v>0.65500000000000003</v>
      </c>
      <c r="M2037">
        <v>0.438</v>
      </c>
      <c r="N2037">
        <v>1</v>
      </c>
      <c r="O2037" t="s">
        <v>23457</v>
      </c>
      <c r="P2037" t="s">
        <v>15504</v>
      </c>
    </row>
    <row r="2038" spans="1:16" x14ac:dyDescent="0.25">
      <c r="A2038">
        <v>0.28799999999999998</v>
      </c>
      <c r="B2038">
        <v>0.42399999999999999</v>
      </c>
      <c r="C2038">
        <v>-0.71345578599268</v>
      </c>
      <c r="D2038">
        <v>2.9000000000000001E-2</v>
      </c>
      <c r="E2038">
        <v>0.45400000000000001</v>
      </c>
      <c r="F2038" t="s">
        <v>23469</v>
      </c>
      <c r="G2038" t="s">
        <v>17873</v>
      </c>
      <c r="J2038" s="1">
        <v>6.1315520621688994E-5</v>
      </c>
      <c r="K2038">
        <v>0.35653343490556599</v>
      </c>
      <c r="L2038">
        <v>0.24099999999999999</v>
      </c>
      <c r="M2038">
        <v>5.6000000000000001E-2</v>
      </c>
      <c r="N2038">
        <v>1</v>
      </c>
      <c r="O2038" t="s">
        <v>23457</v>
      </c>
      <c r="P2038" t="s">
        <v>12479</v>
      </c>
    </row>
    <row r="2039" spans="1:16" x14ac:dyDescent="0.25">
      <c r="A2039">
        <v>0.28799999999999998</v>
      </c>
      <c r="B2039">
        <v>0.42399999999999999</v>
      </c>
      <c r="C2039">
        <v>-0.73391401676725898</v>
      </c>
      <c r="D2039">
        <v>1.2999999999999999E-2</v>
      </c>
      <c r="E2039">
        <v>0.438</v>
      </c>
      <c r="F2039" t="s">
        <v>23469</v>
      </c>
      <c r="G2039" t="s">
        <v>18708</v>
      </c>
      <c r="J2039" s="1">
        <v>6.1650774530772303E-5</v>
      </c>
      <c r="K2039">
        <v>0.42729677853361803</v>
      </c>
      <c r="L2039">
        <v>0.69</v>
      </c>
      <c r="M2039">
        <v>0.34699999999999998</v>
      </c>
      <c r="N2039">
        <v>1</v>
      </c>
      <c r="O2039" t="s">
        <v>23457</v>
      </c>
      <c r="P2039" t="s">
        <v>17299</v>
      </c>
    </row>
    <row r="2040" spans="1:16" x14ac:dyDescent="0.25">
      <c r="A2040">
        <v>0.28799999999999998</v>
      </c>
      <c r="B2040">
        <v>0.42399999999999999</v>
      </c>
      <c r="C2040">
        <v>-0.76546940529773799</v>
      </c>
      <c r="D2040">
        <v>1.9E-2</v>
      </c>
      <c r="E2040">
        <v>0.44500000000000001</v>
      </c>
      <c r="F2040" t="s">
        <v>23469</v>
      </c>
      <c r="G2040" t="s">
        <v>5976</v>
      </c>
      <c r="J2040" s="1">
        <v>6.2521934374254204E-5</v>
      </c>
      <c r="K2040">
        <v>0.25391719614885899</v>
      </c>
      <c r="L2040">
        <v>0.13800000000000001</v>
      </c>
      <c r="M2040">
        <v>1.7000000000000001E-2</v>
      </c>
      <c r="N2040">
        <v>1</v>
      </c>
      <c r="O2040" t="s">
        <v>23457</v>
      </c>
      <c r="P2040" t="s">
        <v>21374</v>
      </c>
    </row>
    <row r="2041" spans="1:16" x14ac:dyDescent="0.25">
      <c r="A2041">
        <v>0.28799999999999998</v>
      </c>
      <c r="B2041">
        <v>0.42399999999999999</v>
      </c>
      <c r="C2041">
        <v>-0.81615759519231001</v>
      </c>
      <c r="D2041">
        <v>0.105</v>
      </c>
      <c r="E2041">
        <v>0.52600000000000002</v>
      </c>
      <c r="F2041" t="s">
        <v>23469</v>
      </c>
      <c r="G2041" t="s">
        <v>8271</v>
      </c>
      <c r="J2041" s="1">
        <v>6.2756513752058697E-5</v>
      </c>
      <c r="K2041">
        <v>0.25315804843016798</v>
      </c>
      <c r="L2041">
        <v>0.17199999999999999</v>
      </c>
      <c r="M2041">
        <v>1.7000000000000001E-2</v>
      </c>
      <c r="N2041">
        <v>1</v>
      </c>
      <c r="O2041" t="s">
        <v>23457</v>
      </c>
      <c r="P2041" t="s">
        <v>10973</v>
      </c>
    </row>
    <row r="2042" spans="1:16" x14ac:dyDescent="0.25">
      <c r="A2042">
        <v>0.71199999999999997</v>
      </c>
      <c r="B2042">
        <v>0.42399999999999999</v>
      </c>
      <c r="C2042">
        <v>1.0092439995503</v>
      </c>
      <c r="D2042">
        <v>0.47</v>
      </c>
      <c r="E2042">
        <v>7.3999999999999996E-2</v>
      </c>
      <c r="F2042" t="s">
        <v>23469</v>
      </c>
      <c r="G2042" t="s">
        <v>11683</v>
      </c>
      <c r="J2042" s="1">
        <v>6.3215277970490806E-5</v>
      </c>
      <c r="K2042">
        <v>0.47377025693777902</v>
      </c>
      <c r="L2042">
        <v>0.24099999999999999</v>
      </c>
      <c r="M2042">
        <v>3.2000000000000001E-2</v>
      </c>
      <c r="N2042">
        <v>1</v>
      </c>
      <c r="O2042" t="s">
        <v>23457</v>
      </c>
      <c r="P2042" t="s">
        <v>17161</v>
      </c>
    </row>
    <row r="2043" spans="1:16" x14ac:dyDescent="0.25">
      <c r="A2043">
        <v>0.71199999999999997</v>
      </c>
      <c r="B2043">
        <v>0.42399999999999999</v>
      </c>
      <c r="C2043">
        <v>0.99812986141192295</v>
      </c>
      <c r="D2043">
        <v>0.54</v>
      </c>
      <c r="E2043">
        <v>0.19</v>
      </c>
      <c r="F2043" t="s">
        <v>23469</v>
      </c>
      <c r="G2043" t="s">
        <v>19350</v>
      </c>
      <c r="J2043" s="1">
        <v>6.3493375181525004E-5</v>
      </c>
      <c r="K2043">
        <v>0.58146239153743295</v>
      </c>
      <c r="L2043">
        <v>0.89700000000000002</v>
      </c>
      <c r="M2043">
        <v>0.70199999999999996</v>
      </c>
      <c r="N2043">
        <v>1</v>
      </c>
      <c r="O2043" t="s">
        <v>23457</v>
      </c>
      <c r="P2043" t="s">
        <v>514</v>
      </c>
    </row>
    <row r="2044" spans="1:16" x14ac:dyDescent="0.25">
      <c r="A2044">
        <v>0.28899999999999998</v>
      </c>
      <c r="B2044">
        <v>0.42199999999999999</v>
      </c>
      <c r="C2044">
        <v>-0.69755929295198005</v>
      </c>
      <c r="D2044">
        <v>3.2000000000000001E-2</v>
      </c>
      <c r="E2044">
        <v>0.45700000000000002</v>
      </c>
      <c r="F2044" t="s">
        <v>23469</v>
      </c>
      <c r="G2044" t="s">
        <v>1104</v>
      </c>
      <c r="J2044" s="1">
        <v>6.4324576325789598E-5</v>
      </c>
      <c r="K2044">
        <v>0.27450877048786498</v>
      </c>
      <c r="L2044">
        <v>0.31</v>
      </c>
      <c r="M2044">
        <v>0.08</v>
      </c>
      <c r="N2044">
        <v>1</v>
      </c>
      <c r="O2044" t="s">
        <v>23457</v>
      </c>
      <c r="P2044" t="s">
        <v>15600</v>
      </c>
    </row>
    <row r="2045" spans="1:16" x14ac:dyDescent="0.25">
      <c r="A2045">
        <v>0.28899999999999998</v>
      </c>
      <c r="B2045">
        <v>0.42199999999999999</v>
      </c>
      <c r="C2045">
        <v>-0.70050957035692696</v>
      </c>
      <c r="D2045">
        <v>1.2999999999999999E-2</v>
      </c>
      <c r="E2045">
        <v>0.432</v>
      </c>
      <c r="F2045" t="s">
        <v>23469</v>
      </c>
      <c r="G2045" t="s">
        <v>1064</v>
      </c>
      <c r="J2045" s="1">
        <v>6.4411385685022701E-5</v>
      </c>
      <c r="K2045">
        <v>0.37977929756288198</v>
      </c>
      <c r="L2045">
        <v>0.65500000000000003</v>
      </c>
      <c r="M2045">
        <v>0.25600000000000001</v>
      </c>
      <c r="N2045">
        <v>1</v>
      </c>
      <c r="O2045" t="s">
        <v>23457</v>
      </c>
      <c r="P2045" t="s">
        <v>7565</v>
      </c>
    </row>
    <row r="2046" spans="1:16" x14ac:dyDescent="0.25">
      <c r="A2046">
        <v>0.28899999999999998</v>
      </c>
      <c r="B2046">
        <v>0.42199999999999999</v>
      </c>
      <c r="C2046">
        <v>-0.73717988407254498</v>
      </c>
      <c r="D2046">
        <v>3.7999999999999999E-2</v>
      </c>
      <c r="E2046">
        <v>0.46200000000000002</v>
      </c>
      <c r="F2046" t="s">
        <v>23469</v>
      </c>
      <c r="G2046" t="s">
        <v>19653</v>
      </c>
      <c r="J2046" s="1">
        <v>6.6210406957199105E-5</v>
      </c>
      <c r="K2046">
        <v>0.271326445733586</v>
      </c>
      <c r="L2046">
        <v>0.17199999999999999</v>
      </c>
      <c r="M2046">
        <v>2.5999999999999999E-2</v>
      </c>
      <c r="N2046">
        <v>1</v>
      </c>
      <c r="O2046" t="s">
        <v>23457</v>
      </c>
      <c r="P2046" t="s">
        <v>8338</v>
      </c>
    </row>
    <row r="2047" spans="1:16" x14ac:dyDescent="0.25">
      <c r="A2047">
        <v>0.28899999999999998</v>
      </c>
      <c r="B2047">
        <v>0.42199999999999999</v>
      </c>
      <c r="C2047">
        <v>-0.75226058059210399</v>
      </c>
      <c r="D2047">
        <v>7.2999999999999995E-2</v>
      </c>
      <c r="E2047">
        <v>0.497</v>
      </c>
      <c r="F2047" t="s">
        <v>23469</v>
      </c>
      <c r="G2047" t="s">
        <v>21199</v>
      </c>
      <c r="J2047" s="1">
        <v>6.6257418579705401E-5</v>
      </c>
      <c r="K2047">
        <v>0.38099699112349</v>
      </c>
      <c r="L2047">
        <v>0.69</v>
      </c>
      <c r="M2047">
        <v>0.379</v>
      </c>
      <c r="N2047">
        <v>1</v>
      </c>
      <c r="O2047" t="s">
        <v>23457</v>
      </c>
      <c r="P2047" t="s">
        <v>4518</v>
      </c>
    </row>
    <row r="2048" spans="1:16" x14ac:dyDescent="0.25">
      <c r="A2048">
        <v>0.28899999999999998</v>
      </c>
      <c r="B2048">
        <v>0.42199999999999999</v>
      </c>
      <c r="C2048">
        <v>-1.0843986191784101</v>
      </c>
      <c r="D2048">
        <v>1.9E-2</v>
      </c>
      <c r="E2048">
        <v>0.44</v>
      </c>
      <c r="F2048" t="s">
        <v>23469</v>
      </c>
      <c r="G2048" t="s">
        <v>946</v>
      </c>
      <c r="J2048" s="1">
        <v>6.6506796363483299E-5</v>
      </c>
      <c r="K2048">
        <v>-0.69198274787998204</v>
      </c>
      <c r="L2048">
        <v>0.379</v>
      </c>
      <c r="M2048">
        <v>0.623</v>
      </c>
      <c r="N2048">
        <v>1</v>
      </c>
      <c r="O2048" t="s">
        <v>23457</v>
      </c>
      <c r="P2048" t="s">
        <v>11770</v>
      </c>
    </row>
    <row r="2049" spans="1:16" x14ac:dyDescent="0.25">
      <c r="A2049">
        <v>0.28899999999999998</v>
      </c>
      <c r="B2049">
        <v>0.42199999999999999</v>
      </c>
      <c r="C2049">
        <v>-1.1840505584959999</v>
      </c>
      <c r="D2049">
        <v>3.7999999999999999E-2</v>
      </c>
      <c r="E2049">
        <v>0.46</v>
      </c>
      <c r="F2049" t="s">
        <v>23469</v>
      </c>
      <c r="G2049" t="s">
        <v>1039</v>
      </c>
      <c r="J2049" s="1">
        <v>6.7024434448757094E-5</v>
      </c>
      <c r="K2049">
        <v>-0.72826834959257103</v>
      </c>
      <c r="L2049">
        <v>0.24099999999999999</v>
      </c>
      <c r="M2049">
        <v>0.55500000000000005</v>
      </c>
      <c r="N2049">
        <v>1</v>
      </c>
      <c r="O2049" t="s">
        <v>23457</v>
      </c>
      <c r="P2049" t="s">
        <v>791</v>
      </c>
    </row>
    <row r="2050" spans="1:16" x14ac:dyDescent="0.25">
      <c r="A2050">
        <v>0.28999999999999998</v>
      </c>
      <c r="B2050">
        <v>0.42</v>
      </c>
      <c r="C2050">
        <v>-0.49984208278895498</v>
      </c>
      <c r="D2050">
        <v>0.41199999999999998</v>
      </c>
      <c r="E2050">
        <v>0.85</v>
      </c>
      <c r="F2050" t="s">
        <v>23469</v>
      </c>
      <c r="G2050" t="s">
        <v>2643</v>
      </c>
      <c r="J2050" s="1">
        <v>6.7843280525831399E-5</v>
      </c>
      <c r="K2050">
        <v>-0.65816608786305697</v>
      </c>
      <c r="L2050">
        <v>0.13800000000000001</v>
      </c>
      <c r="M2050">
        <v>0.47499999999999998</v>
      </c>
      <c r="N2050">
        <v>1</v>
      </c>
      <c r="O2050" t="s">
        <v>23457</v>
      </c>
      <c r="P2050" t="s">
        <v>2504</v>
      </c>
    </row>
    <row r="2051" spans="1:16" x14ac:dyDescent="0.25">
      <c r="A2051">
        <v>0.28999999999999998</v>
      </c>
      <c r="B2051">
        <v>0.42</v>
      </c>
      <c r="C2051">
        <v>-0.72453670159373396</v>
      </c>
      <c r="D2051">
        <v>9.9000000000000005E-2</v>
      </c>
      <c r="E2051">
        <v>0.52200000000000002</v>
      </c>
      <c r="F2051" t="s">
        <v>23469</v>
      </c>
      <c r="G2051" t="s">
        <v>614</v>
      </c>
      <c r="J2051" s="1">
        <v>6.8523456415880995E-5</v>
      </c>
      <c r="K2051">
        <v>0.73526050554306099</v>
      </c>
      <c r="L2051">
        <v>0.89700000000000002</v>
      </c>
      <c r="M2051">
        <v>0.73699999999999999</v>
      </c>
      <c r="N2051">
        <v>1</v>
      </c>
      <c r="O2051" t="s">
        <v>23457</v>
      </c>
      <c r="P2051" t="s">
        <v>20888</v>
      </c>
    </row>
    <row r="2052" spans="1:16" x14ac:dyDescent="0.25">
      <c r="A2052">
        <v>0.70899999999999996</v>
      </c>
      <c r="B2052">
        <v>0.41799999999999998</v>
      </c>
      <c r="C2052">
        <v>1.06240794376946</v>
      </c>
      <c r="D2052">
        <v>0.42199999999999999</v>
      </c>
      <c r="E2052">
        <v>5.0000000000000001E-3</v>
      </c>
      <c r="F2052" t="s">
        <v>23469</v>
      </c>
      <c r="G2052" t="s">
        <v>18644</v>
      </c>
      <c r="J2052" s="1">
        <v>6.8591889678898703E-5</v>
      </c>
      <c r="K2052">
        <v>0.32027693690407</v>
      </c>
      <c r="L2052">
        <v>0.34499999999999997</v>
      </c>
      <c r="M2052">
        <v>0.1</v>
      </c>
      <c r="N2052">
        <v>1</v>
      </c>
      <c r="O2052" t="s">
        <v>23457</v>
      </c>
      <c r="P2052" t="s">
        <v>7079</v>
      </c>
    </row>
    <row r="2053" spans="1:16" x14ac:dyDescent="0.25">
      <c r="A2053">
        <v>0.70899999999999996</v>
      </c>
      <c r="B2053">
        <v>0.41799999999999998</v>
      </c>
      <c r="C2053">
        <v>0.66409181152625196</v>
      </c>
      <c r="D2053">
        <v>0.73799999999999999</v>
      </c>
      <c r="E2053">
        <v>0.59499999999999997</v>
      </c>
      <c r="F2053" t="s">
        <v>23469</v>
      </c>
      <c r="G2053" t="s">
        <v>7008</v>
      </c>
      <c r="J2053" s="1">
        <v>6.9039896365337804E-5</v>
      </c>
      <c r="K2053">
        <v>1.0286948692019</v>
      </c>
      <c r="L2053">
        <v>0.621</v>
      </c>
      <c r="M2053">
        <v>0.40600000000000003</v>
      </c>
      <c r="N2053">
        <v>1</v>
      </c>
      <c r="O2053" t="s">
        <v>23457</v>
      </c>
      <c r="P2053" t="s">
        <v>712</v>
      </c>
    </row>
    <row r="2054" spans="1:16" x14ac:dyDescent="0.25">
      <c r="A2054">
        <v>0.29199999999999998</v>
      </c>
      <c r="B2054">
        <v>0.41599999999999998</v>
      </c>
      <c r="C2054">
        <v>-0.61032491077170303</v>
      </c>
      <c r="D2054">
        <v>0.39600000000000002</v>
      </c>
      <c r="E2054">
        <v>0.76900000000000002</v>
      </c>
      <c r="F2054" t="s">
        <v>23469</v>
      </c>
      <c r="G2054" t="s">
        <v>9165</v>
      </c>
      <c r="J2054" s="1">
        <v>6.9846455817551206E-5</v>
      </c>
      <c r="K2054">
        <v>0.35208032164491099</v>
      </c>
      <c r="L2054">
        <v>0.48299999999999998</v>
      </c>
      <c r="M2054">
        <v>0.19800000000000001</v>
      </c>
      <c r="N2054">
        <v>1</v>
      </c>
      <c r="O2054" t="s">
        <v>23457</v>
      </c>
      <c r="P2054" t="s">
        <v>7494</v>
      </c>
    </row>
    <row r="2055" spans="1:16" x14ac:dyDescent="0.25">
      <c r="A2055">
        <v>0.29199999999999998</v>
      </c>
      <c r="B2055">
        <v>0.41599999999999998</v>
      </c>
      <c r="C2055">
        <v>-0.64756803727810597</v>
      </c>
      <c r="D2055">
        <v>1.9E-2</v>
      </c>
      <c r="E2055">
        <v>0.438</v>
      </c>
      <c r="F2055" t="s">
        <v>23469</v>
      </c>
      <c r="G2055" t="s">
        <v>2258</v>
      </c>
      <c r="J2055" s="1">
        <v>6.9910692860489197E-5</v>
      </c>
      <c r="K2055">
        <v>-0.98000592641418505</v>
      </c>
      <c r="L2055">
        <v>0.13800000000000001</v>
      </c>
      <c r="M2055">
        <v>0.39300000000000002</v>
      </c>
      <c r="N2055">
        <v>1</v>
      </c>
      <c r="O2055" t="s">
        <v>23457</v>
      </c>
      <c r="P2055" t="s">
        <v>73</v>
      </c>
    </row>
    <row r="2056" spans="1:16" x14ac:dyDescent="0.25">
      <c r="A2056">
        <v>0.29199999999999998</v>
      </c>
      <c r="B2056">
        <v>0.41599999999999998</v>
      </c>
      <c r="C2056">
        <v>-0.743839091247262</v>
      </c>
      <c r="D2056">
        <v>1.2999999999999999E-2</v>
      </c>
      <c r="E2056">
        <v>0.42899999999999999</v>
      </c>
      <c r="F2056" t="s">
        <v>23469</v>
      </c>
      <c r="G2056" t="s">
        <v>11307</v>
      </c>
      <c r="J2056" s="1">
        <v>7.0485349268022693E-5</v>
      </c>
      <c r="K2056">
        <v>-0.66840676419430201</v>
      </c>
      <c r="L2056">
        <v>0.48299999999999998</v>
      </c>
      <c r="M2056">
        <v>0.65200000000000002</v>
      </c>
      <c r="N2056">
        <v>1</v>
      </c>
      <c r="O2056" t="s">
        <v>23457</v>
      </c>
      <c r="P2056" t="s">
        <v>20755</v>
      </c>
    </row>
    <row r="2057" spans="1:16" x14ac:dyDescent="0.25">
      <c r="A2057">
        <v>0.29199999999999998</v>
      </c>
      <c r="B2057">
        <v>0.41599999999999998</v>
      </c>
      <c r="C2057">
        <v>-0.78665542618834705</v>
      </c>
      <c r="D2057">
        <v>1.2999999999999999E-2</v>
      </c>
      <c r="E2057">
        <v>0.42899999999999999</v>
      </c>
      <c r="F2057" t="s">
        <v>23469</v>
      </c>
      <c r="G2057" t="s">
        <v>1068</v>
      </c>
      <c r="J2057" s="1">
        <v>7.1395801318103604E-5</v>
      </c>
      <c r="K2057">
        <v>0.74464807633866303</v>
      </c>
      <c r="L2057">
        <v>0.82799999999999996</v>
      </c>
      <c r="M2057">
        <v>0.35799999999999998</v>
      </c>
      <c r="N2057">
        <v>1</v>
      </c>
      <c r="O2057" t="s">
        <v>23457</v>
      </c>
      <c r="P2057" t="s">
        <v>14767</v>
      </c>
    </row>
    <row r="2058" spans="1:16" x14ac:dyDescent="0.25">
      <c r="A2058">
        <v>0.29199999999999998</v>
      </c>
      <c r="B2058">
        <v>0.41599999999999998</v>
      </c>
      <c r="C2058">
        <v>-0.90543856056542305</v>
      </c>
      <c r="D2058">
        <v>3.7999999999999999E-2</v>
      </c>
      <c r="E2058">
        <v>0.45500000000000002</v>
      </c>
      <c r="F2058" t="s">
        <v>23469</v>
      </c>
      <c r="G2058" t="s">
        <v>10194</v>
      </c>
      <c r="J2058" s="1">
        <v>7.1679922768638698E-5</v>
      </c>
      <c r="K2058">
        <v>0.47853721209161998</v>
      </c>
      <c r="L2058">
        <v>0.69</v>
      </c>
      <c r="M2058">
        <v>0.42699999999999999</v>
      </c>
      <c r="N2058">
        <v>1</v>
      </c>
      <c r="O2058" t="s">
        <v>23457</v>
      </c>
      <c r="P2058" t="s">
        <v>5981</v>
      </c>
    </row>
    <row r="2059" spans="1:16" x14ac:dyDescent="0.25">
      <c r="A2059">
        <v>0.70799999999999996</v>
      </c>
      <c r="B2059">
        <v>0.41599999999999998</v>
      </c>
      <c r="C2059">
        <v>0.86118213295282497</v>
      </c>
      <c r="D2059">
        <v>0.52100000000000002</v>
      </c>
      <c r="E2059">
        <v>0.16200000000000001</v>
      </c>
      <c r="F2059" t="s">
        <v>23469</v>
      </c>
      <c r="G2059" t="s">
        <v>22986</v>
      </c>
      <c r="J2059" s="1">
        <v>7.3010387072093094E-5</v>
      </c>
      <c r="K2059">
        <v>0.43438043067251902</v>
      </c>
      <c r="L2059">
        <v>0.621</v>
      </c>
      <c r="M2059">
        <v>0.246</v>
      </c>
      <c r="N2059">
        <v>1</v>
      </c>
      <c r="O2059" t="s">
        <v>23457</v>
      </c>
      <c r="P2059" t="s">
        <v>6446</v>
      </c>
    </row>
    <row r="2060" spans="1:16" x14ac:dyDescent="0.25">
      <c r="A2060">
        <v>0.29299999999999998</v>
      </c>
      <c r="B2060">
        <v>0.41399999999999998</v>
      </c>
      <c r="C2060">
        <v>-0.64726872597166496</v>
      </c>
      <c r="D2060">
        <v>0.16600000000000001</v>
      </c>
      <c r="E2060">
        <v>0.58699999999999997</v>
      </c>
      <c r="F2060" t="s">
        <v>23469</v>
      </c>
      <c r="G2060" t="s">
        <v>21549</v>
      </c>
      <c r="J2060" s="1">
        <v>7.4278072638235199E-5</v>
      </c>
      <c r="K2060">
        <v>-0.61623186089368098</v>
      </c>
      <c r="L2060">
        <v>0.89700000000000002</v>
      </c>
      <c r="M2060">
        <v>0.93200000000000005</v>
      </c>
      <c r="N2060">
        <v>1</v>
      </c>
      <c r="O2060" t="s">
        <v>23457</v>
      </c>
      <c r="P2060" t="s">
        <v>9525</v>
      </c>
    </row>
    <row r="2061" spans="1:16" x14ac:dyDescent="0.25">
      <c r="A2061">
        <v>0.29299999999999998</v>
      </c>
      <c r="B2061">
        <v>0.41399999999999998</v>
      </c>
      <c r="C2061">
        <v>-0.765050551692397</v>
      </c>
      <c r="D2061">
        <v>0.45</v>
      </c>
      <c r="E2061">
        <v>0.78400000000000003</v>
      </c>
      <c r="F2061" t="s">
        <v>23469</v>
      </c>
      <c r="G2061" t="s">
        <v>989</v>
      </c>
      <c r="J2061" s="1">
        <v>7.4574930025741594E-5</v>
      </c>
      <c r="K2061">
        <v>0.28322678183324601</v>
      </c>
      <c r="L2061">
        <v>0.31</v>
      </c>
      <c r="M2061">
        <v>0.106</v>
      </c>
      <c r="N2061">
        <v>1</v>
      </c>
      <c r="O2061" t="s">
        <v>23457</v>
      </c>
      <c r="P2061" t="s">
        <v>3013</v>
      </c>
    </row>
    <row r="2062" spans="1:16" x14ac:dyDescent="0.25">
      <c r="A2062">
        <v>0.29299999999999998</v>
      </c>
      <c r="B2062">
        <v>0.41399999999999998</v>
      </c>
      <c r="C2062">
        <v>-0.85928342372660005</v>
      </c>
      <c r="D2062">
        <v>0.16900000000000001</v>
      </c>
      <c r="E2062">
        <v>0.57999999999999996</v>
      </c>
      <c r="F2062" t="s">
        <v>23469</v>
      </c>
      <c r="G2062" t="s">
        <v>2622</v>
      </c>
      <c r="J2062" s="1">
        <v>7.6385631893584002E-5</v>
      </c>
      <c r="K2062">
        <v>0.36956702421041898</v>
      </c>
      <c r="L2062">
        <v>0.55200000000000005</v>
      </c>
      <c r="M2062">
        <v>0.22800000000000001</v>
      </c>
      <c r="N2062">
        <v>1</v>
      </c>
      <c r="O2062" t="s">
        <v>23457</v>
      </c>
      <c r="P2062" t="s">
        <v>15754</v>
      </c>
    </row>
    <row r="2063" spans="1:16" x14ac:dyDescent="0.25">
      <c r="A2063">
        <v>0.29299999999999998</v>
      </c>
      <c r="B2063">
        <v>0.41399999999999998</v>
      </c>
      <c r="C2063">
        <v>-1.4566071003024299</v>
      </c>
      <c r="D2063">
        <v>0.23300000000000001</v>
      </c>
      <c r="E2063">
        <v>0.58499999999999996</v>
      </c>
      <c r="F2063" t="s">
        <v>23469</v>
      </c>
      <c r="G2063" t="s">
        <v>977</v>
      </c>
      <c r="J2063" s="1">
        <v>7.7063170714552606E-5</v>
      </c>
      <c r="K2063">
        <v>0.381833313599096</v>
      </c>
      <c r="L2063">
        <v>0.31</v>
      </c>
      <c r="M2063">
        <v>0.06</v>
      </c>
      <c r="N2063">
        <v>1</v>
      </c>
      <c r="O2063" t="s">
        <v>23457</v>
      </c>
      <c r="P2063" t="s">
        <v>5297</v>
      </c>
    </row>
    <row r="2064" spans="1:16" x14ac:dyDescent="0.25">
      <c r="A2064">
        <v>0.70699999999999996</v>
      </c>
      <c r="B2064">
        <v>0.41399999999999998</v>
      </c>
      <c r="C2064">
        <v>0.75441329056415096</v>
      </c>
      <c r="D2064">
        <v>0.48599999999999999</v>
      </c>
      <c r="E2064">
        <v>0.105</v>
      </c>
      <c r="F2064" t="s">
        <v>23469</v>
      </c>
      <c r="G2064" t="s">
        <v>736</v>
      </c>
      <c r="J2064" s="1">
        <v>7.7517662295270895E-5</v>
      </c>
      <c r="K2064">
        <v>0.59541441165799802</v>
      </c>
      <c r="L2064">
        <v>0.69</v>
      </c>
      <c r="M2064">
        <v>0.48399999999999999</v>
      </c>
      <c r="N2064">
        <v>1</v>
      </c>
      <c r="O2064" t="s">
        <v>23457</v>
      </c>
      <c r="P2064" t="s">
        <v>6340</v>
      </c>
    </row>
    <row r="2065" spans="1:16" x14ac:dyDescent="0.25">
      <c r="A2065">
        <v>0.70699999999999996</v>
      </c>
      <c r="B2065">
        <v>0.41399999999999998</v>
      </c>
      <c r="C2065">
        <v>0.711406244661134</v>
      </c>
      <c r="D2065">
        <v>0.72799999999999998</v>
      </c>
      <c r="E2065">
        <v>0.55700000000000005</v>
      </c>
      <c r="F2065" t="s">
        <v>23469</v>
      </c>
      <c r="G2065" t="s">
        <v>15335</v>
      </c>
      <c r="J2065" s="1">
        <v>7.8171250253503203E-5</v>
      </c>
      <c r="K2065">
        <v>-1.5507712454406599</v>
      </c>
      <c r="L2065">
        <v>0.379</v>
      </c>
      <c r="M2065">
        <v>0.56799999999999995</v>
      </c>
      <c r="N2065">
        <v>1</v>
      </c>
      <c r="O2065" t="s">
        <v>23457</v>
      </c>
      <c r="P2065" t="s">
        <v>972</v>
      </c>
    </row>
    <row r="2066" spans="1:16" x14ac:dyDescent="0.25">
      <c r="A2066">
        <v>0.29399999999999998</v>
      </c>
      <c r="B2066">
        <v>0.41199999999999998</v>
      </c>
      <c r="C2066">
        <v>-0.77717047578309195</v>
      </c>
      <c r="D2066">
        <v>3.5000000000000003E-2</v>
      </c>
      <c r="E2066">
        <v>0.44600000000000001</v>
      </c>
      <c r="F2066" t="s">
        <v>23469</v>
      </c>
      <c r="G2066" t="s">
        <v>16380</v>
      </c>
      <c r="J2066" s="1">
        <v>7.8493594608968503E-5</v>
      </c>
      <c r="K2066">
        <v>0.29782631894418199</v>
      </c>
      <c r="L2066">
        <v>0.31</v>
      </c>
      <c r="M2066">
        <v>0.115</v>
      </c>
      <c r="N2066">
        <v>1</v>
      </c>
      <c r="O2066" t="s">
        <v>23457</v>
      </c>
      <c r="P2066" t="s">
        <v>7210</v>
      </c>
    </row>
    <row r="2067" spans="1:16" x14ac:dyDescent="0.25">
      <c r="A2067">
        <v>0.29399999999999998</v>
      </c>
      <c r="B2067">
        <v>0.41199999999999998</v>
      </c>
      <c r="C2067">
        <v>-0.86669077049899401</v>
      </c>
      <c r="D2067">
        <v>6.7000000000000004E-2</v>
      </c>
      <c r="E2067">
        <v>0.48199999999999998</v>
      </c>
      <c r="F2067" t="s">
        <v>23469</v>
      </c>
      <c r="G2067" t="s">
        <v>11547</v>
      </c>
      <c r="J2067" s="1">
        <v>7.9000049341162703E-5</v>
      </c>
      <c r="K2067">
        <v>-0.78678011225478595</v>
      </c>
      <c r="L2067">
        <v>0.13800000000000001</v>
      </c>
      <c r="M2067">
        <v>0.38100000000000001</v>
      </c>
      <c r="N2067">
        <v>1</v>
      </c>
      <c r="O2067" t="s">
        <v>23457</v>
      </c>
      <c r="P2067" t="s">
        <v>984</v>
      </c>
    </row>
    <row r="2068" spans="1:16" x14ac:dyDescent="0.25">
      <c r="A2068">
        <v>0.29399999999999998</v>
      </c>
      <c r="B2068">
        <v>0.41199999999999998</v>
      </c>
      <c r="C2068">
        <v>-0.92179826151383903</v>
      </c>
      <c r="D2068">
        <v>5.8000000000000003E-2</v>
      </c>
      <c r="E2068">
        <v>0.47199999999999998</v>
      </c>
      <c r="F2068" t="s">
        <v>23469</v>
      </c>
      <c r="G2068" t="s">
        <v>13</v>
      </c>
      <c r="J2068" s="1">
        <v>7.9734747408828898E-5</v>
      </c>
      <c r="K2068">
        <v>-0.57946719379315603</v>
      </c>
      <c r="L2068">
        <v>0.96599999999999997</v>
      </c>
      <c r="M2068">
        <v>0.93100000000000005</v>
      </c>
      <c r="N2068">
        <v>1</v>
      </c>
      <c r="O2068" t="s">
        <v>23457</v>
      </c>
      <c r="P2068" t="s">
        <v>997</v>
      </c>
    </row>
    <row r="2069" spans="1:16" x14ac:dyDescent="0.25">
      <c r="A2069">
        <v>0.70599999999999996</v>
      </c>
      <c r="B2069">
        <v>0.41199999999999998</v>
      </c>
      <c r="C2069">
        <v>0.86131004115174703</v>
      </c>
      <c r="D2069">
        <v>0.64200000000000002</v>
      </c>
      <c r="E2069">
        <v>0.42099999999999999</v>
      </c>
      <c r="F2069" t="s">
        <v>23469</v>
      </c>
      <c r="G2069" t="s">
        <v>23052</v>
      </c>
      <c r="J2069" s="1">
        <v>8.0840289334546304E-5</v>
      </c>
      <c r="K2069">
        <v>0.56909338474621196</v>
      </c>
      <c r="L2069">
        <v>1</v>
      </c>
      <c r="M2069">
        <v>0.95499999999999996</v>
      </c>
      <c r="N2069">
        <v>1</v>
      </c>
      <c r="O2069" t="s">
        <v>23457</v>
      </c>
      <c r="P2069" t="s">
        <v>23007</v>
      </c>
    </row>
    <row r="2070" spans="1:16" x14ac:dyDescent="0.25">
      <c r="A2070">
        <v>0.70599999999999996</v>
      </c>
      <c r="B2070">
        <v>0.41199999999999998</v>
      </c>
      <c r="C2070">
        <v>0.58073773837729104</v>
      </c>
      <c r="D2070">
        <v>0.83399999999999996</v>
      </c>
      <c r="E2070">
        <v>0.65400000000000003</v>
      </c>
      <c r="F2070" t="s">
        <v>23469</v>
      </c>
      <c r="G2070" t="s">
        <v>2841</v>
      </c>
      <c r="J2070" s="1">
        <v>8.1666666103302304E-5</v>
      </c>
      <c r="K2070">
        <v>0.34415160417560098</v>
      </c>
      <c r="L2070">
        <v>0.55200000000000005</v>
      </c>
      <c r="M2070">
        <v>0.251</v>
      </c>
      <c r="N2070">
        <v>1</v>
      </c>
      <c r="O2070" t="s">
        <v>23457</v>
      </c>
      <c r="P2070" t="s">
        <v>12159</v>
      </c>
    </row>
    <row r="2071" spans="1:16" x14ac:dyDescent="0.25">
      <c r="A2071">
        <v>0.70599999999999996</v>
      </c>
      <c r="B2071">
        <v>0.41199999999999998</v>
      </c>
      <c r="C2071">
        <v>0.56749951120971498</v>
      </c>
      <c r="D2071">
        <v>0.78900000000000003</v>
      </c>
      <c r="E2071">
        <v>0.628</v>
      </c>
      <c r="F2071" t="s">
        <v>23469</v>
      </c>
      <c r="G2071" t="s">
        <v>21592</v>
      </c>
      <c r="J2071" s="1">
        <v>8.4395916575178705E-5</v>
      </c>
      <c r="K2071">
        <v>0.25889546915220202</v>
      </c>
      <c r="L2071">
        <v>0.13800000000000001</v>
      </c>
      <c r="M2071">
        <v>0.03</v>
      </c>
      <c r="N2071">
        <v>1</v>
      </c>
      <c r="O2071" t="s">
        <v>23457</v>
      </c>
      <c r="P2071" t="s">
        <v>18071</v>
      </c>
    </row>
    <row r="2072" spans="1:16" x14ac:dyDescent="0.25">
      <c r="A2072">
        <v>0.29499999999999998</v>
      </c>
      <c r="B2072">
        <v>0.41</v>
      </c>
      <c r="C2072">
        <v>-0.63641698026388704</v>
      </c>
      <c r="D2072">
        <v>0.22</v>
      </c>
      <c r="E2072">
        <v>0.64800000000000002</v>
      </c>
      <c r="F2072" t="s">
        <v>23469</v>
      </c>
      <c r="G2072" t="s">
        <v>10387</v>
      </c>
      <c r="J2072" s="1">
        <v>8.4528362459366599E-5</v>
      </c>
      <c r="K2072">
        <v>0.40493775534804599</v>
      </c>
      <c r="L2072">
        <v>0.379</v>
      </c>
      <c r="M2072">
        <v>6.8000000000000005E-2</v>
      </c>
      <c r="N2072">
        <v>1</v>
      </c>
      <c r="O2072" t="s">
        <v>23457</v>
      </c>
      <c r="P2072" t="s">
        <v>15217</v>
      </c>
    </row>
    <row r="2073" spans="1:16" x14ac:dyDescent="0.25">
      <c r="A2073">
        <v>0.29499999999999998</v>
      </c>
      <c r="B2073">
        <v>0.41</v>
      </c>
      <c r="C2073">
        <v>-0.64184005265019395</v>
      </c>
      <c r="D2073">
        <v>4.4999999999999998E-2</v>
      </c>
      <c r="E2073">
        <v>0.45900000000000002</v>
      </c>
      <c r="F2073" t="s">
        <v>23469</v>
      </c>
      <c r="G2073" t="s">
        <v>6290</v>
      </c>
      <c r="J2073" s="1">
        <v>8.4980596805630404E-5</v>
      </c>
      <c r="K2073">
        <v>0.37006646718214198</v>
      </c>
      <c r="L2073">
        <v>0.48299999999999998</v>
      </c>
      <c r="M2073">
        <v>0.20899999999999999</v>
      </c>
      <c r="N2073">
        <v>1</v>
      </c>
      <c r="O2073" t="s">
        <v>23457</v>
      </c>
      <c r="P2073" t="s">
        <v>19114</v>
      </c>
    </row>
    <row r="2074" spans="1:16" x14ac:dyDescent="0.25">
      <c r="A2074">
        <v>0.29499999999999998</v>
      </c>
      <c r="B2074">
        <v>0.41</v>
      </c>
      <c r="C2074">
        <v>-1.1878654575490299</v>
      </c>
      <c r="D2074">
        <v>2.1999999999999999E-2</v>
      </c>
      <c r="E2074">
        <v>0.42799999999999999</v>
      </c>
      <c r="F2074" t="s">
        <v>23469</v>
      </c>
      <c r="G2074" t="s">
        <v>759</v>
      </c>
      <c r="J2074" s="1">
        <v>8.5287087118577596E-5</v>
      </c>
      <c r="K2074">
        <v>0.272659492231974</v>
      </c>
      <c r="L2074">
        <v>0.31</v>
      </c>
      <c r="M2074">
        <v>0.113</v>
      </c>
      <c r="N2074">
        <v>1</v>
      </c>
      <c r="O2074" t="s">
        <v>23457</v>
      </c>
      <c r="P2074" t="s">
        <v>2159</v>
      </c>
    </row>
    <row r="2075" spans="1:16" x14ac:dyDescent="0.25">
      <c r="A2075">
        <v>0.70499999999999996</v>
      </c>
      <c r="B2075">
        <v>0.41</v>
      </c>
      <c r="C2075">
        <v>1.14288836954591</v>
      </c>
      <c r="D2075">
        <v>0.41499999999999998</v>
      </c>
      <c r="E2075">
        <v>6.0000000000000001E-3</v>
      </c>
      <c r="F2075" t="s">
        <v>23469</v>
      </c>
      <c r="G2075" t="s">
        <v>2402</v>
      </c>
      <c r="J2075" s="1">
        <v>8.5647291289409994E-5</v>
      </c>
      <c r="K2075">
        <v>0.29411952670459501</v>
      </c>
      <c r="L2075">
        <v>0.34499999999999997</v>
      </c>
      <c r="M2075">
        <v>0.107</v>
      </c>
      <c r="N2075">
        <v>1</v>
      </c>
      <c r="O2075" t="s">
        <v>23457</v>
      </c>
      <c r="P2075" t="s">
        <v>23350</v>
      </c>
    </row>
    <row r="2076" spans="1:16" x14ac:dyDescent="0.25">
      <c r="A2076">
        <v>0.70499999999999996</v>
      </c>
      <c r="B2076">
        <v>0.41</v>
      </c>
      <c r="C2076">
        <v>1.03267986877587</v>
      </c>
      <c r="D2076">
        <v>0.46300000000000002</v>
      </c>
      <c r="E2076">
        <v>8.5000000000000006E-2</v>
      </c>
      <c r="F2076" t="s">
        <v>23469</v>
      </c>
      <c r="G2076" t="s">
        <v>22591</v>
      </c>
      <c r="J2076" s="1">
        <v>8.6250076366388794E-5</v>
      </c>
      <c r="K2076">
        <v>0.41590498933044401</v>
      </c>
      <c r="L2076">
        <v>0.65500000000000003</v>
      </c>
      <c r="M2076">
        <v>0.33200000000000002</v>
      </c>
      <c r="N2076">
        <v>1</v>
      </c>
      <c r="O2076" t="s">
        <v>23457</v>
      </c>
      <c r="P2076" t="s">
        <v>22527</v>
      </c>
    </row>
    <row r="2077" spans="1:16" x14ac:dyDescent="0.25">
      <c r="A2077">
        <v>0.70499999999999996</v>
      </c>
      <c r="B2077">
        <v>0.41</v>
      </c>
      <c r="C2077">
        <v>0.99653121605207295</v>
      </c>
      <c r="D2077">
        <v>0.55000000000000004</v>
      </c>
      <c r="E2077">
        <v>0.20300000000000001</v>
      </c>
      <c r="F2077" t="s">
        <v>23469</v>
      </c>
      <c r="G2077" t="s">
        <v>13613</v>
      </c>
      <c r="J2077" s="1">
        <v>8.7624828978064199E-5</v>
      </c>
      <c r="K2077">
        <v>0.30254365261170202</v>
      </c>
      <c r="L2077">
        <v>0.27600000000000002</v>
      </c>
      <c r="M2077">
        <v>0.106</v>
      </c>
      <c r="N2077">
        <v>1</v>
      </c>
      <c r="O2077" t="s">
        <v>23457</v>
      </c>
      <c r="P2077" t="s">
        <v>19044</v>
      </c>
    </row>
    <row r="2078" spans="1:16" x14ac:dyDescent="0.25">
      <c r="A2078">
        <v>0.29599999999999999</v>
      </c>
      <c r="B2078">
        <v>0.40799999999999997</v>
      </c>
      <c r="C2078">
        <v>-0.62052280785418201</v>
      </c>
      <c r="D2078">
        <v>0.188</v>
      </c>
      <c r="E2078">
        <v>0.60699999999999998</v>
      </c>
      <c r="F2078" t="s">
        <v>23469</v>
      </c>
      <c r="G2078" t="s">
        <v>8410</v>
      </c>
      <c r="J2078" s="1">
        <v>8.7761295499761503E-5</v>
      </c>
      <c r="K2078">
        <v>0.29550729147496702</v>
      </c>
      <c r="L2078">
        <v>0.41399999999999998</v>
      </c>
      <c r="M2078">
        <v>0.14000000000000001</v>
      </c>
      <c r="N2078">
        <v>1</v>
      </c>
      <c r="O2078" t="s">
        <v>23457</v>
      </c>
      <c r="P2078" t="s">
        <v>16630</v>
      </c>
    </row>
    <row r="2079" spans="1:16" x14ac:dyDescent="0.25">
      <c r="A2079">
        <v>0.70399999999999996</v>
      </c>
      <c r="B2079">
        <v>0.40799999999999997</v>
      </c>
      <c r="C2079">
        <v>0.40119650500367998</v>
      </c>
      <c r="D2079">
        <v>0.97799999999999998</v>
      </c>
      <c r="E2079">
        <v>0.92400000000000004</v>
      </c>
      <c r="F2079" t="s">
        <v>23469</v>
      </c>
      <c r="G2079" t="s">
        <v>5450</v>
      </c>
      <c r="J2079" s="1">
        <v>9.0891415961427298E-5</v>
      </c>
      <c r="K2079">
        <v>0.36633465001953402</v>
      </c>
      <c r="L2079">
        <v>0.96599999999999997</v>
      </c>
      <c r="M2079">
        <v>0.81699999999999995</v>
      </c>
      <c r="N2079">
        <v>1</v>
      </c>
      <c r="O2079" t="s">
        <v>23457</v>
      </c>
      <c r="P2079" t="s">
        <v>9242</v>
      </c>
    </row>
    <row r="2080" spans="1:16" x14ac:dyDescent="0.25">
      <c r="A2080">
        <v>0.70399999999999996</v>
      </c>
      <c r="B2080">
        <v>0.40799999999999997</v>
      </c>
      <c r="C2080">
        <v>0.36284025168146999</v>
      </c>
      <c r="D2080">
        <v>0.997</v>
      </c>
      <c r="E2080">
        <v>0.94699999999999995</v>
      </c>
      <c r="F2080" t="s">
        <v>23469</v>
      </c>
      <c r="G2080" t="s">
        <v>12285</v>
      </c>
      <c r="J2080" s="1">
        <v>9.1070535829484197E-5</v>
      </c>
      <c r="K2080">
        <v>0.29183062425209699</v>
      </c>
      <c r="L2080">
        <v>0.44800000000000001</v>
      </c>
      <c r="M2080">
        <v>0.27300000000000002</v>
      </c>
      <c r="N2080">
        <v>1</v>
      </c>
      <c r="O2080" t="s">
        <v>23457</v>
      </c>
      <c r="P2080" t="s">
        <v>16853</v>
      </c>
    </row>
    <row r="2081" spans="1:16" x14ac:dyDescent="0.25">
      <c r="A2081">
        <v>0.70399999999999996</v>
      </c>
      <c r="B2081">
        <v>0.40799999999999997</v>
      </c>
      <c r="C2081">
        <v>0.28842432103649901</v>
      </c>
      <c r="D2081">
        <v>1</v>
      </c>
      <c r="E2081">
        <v>1</v>
      </c>
      <c r="F2081" t="s">
        <v>23469</v>
      </c>
      <c r="G2081" t="s">
        <v>14434</v>
      </c>
      <c r="J2081" s="1">
        <v>9.1346589880431098E-5</v>
      </c>
      <c r="K2081">
        <v>0.40923797573073201</v>
      </c>
      <c r="L2081">
        <v>0.65500000000000003</v>
      </c>
      <c r="M2081">
        <v>0.48199999999999998</v>
      </c>
      <c r="N2081">
        <v>1</v>
      </c>
      <c r="O2081" t="s">
        <v>23457</v>
      </c>
      <c r="P2081" t="s">
        <v>2917</v>
      </c>
    </row>
    <row r="2082" spans="1:16" x14ac:dyDescent="0.25">
      <c r="A2082">
        <v>0.29699999999999999</v>
      </c>
      <c r="B2082">
        <v>0.40600000000000003</v>
      </c>
      <c r="C2082">
        <v>-0.72236913864351004</v>
      </c>
      <c r="D2082">
        <v>3.2000000000000001E-2</v>
      </c>
      <c r="E2082">
        <v>0.439</v>
      </c>
      <c r="F2082" t="s">
        <v>23469</v>
      </c>
      <c r="G2082" t="s">
        <v>415</v>
      </c>
      <c r="J2082" s="1">
        <v>9.2416941706557193E-5</v>
      </c>
      <c r="K2082">
        <v>0.25754257174912598</v>
      </c>
      <c r="L2082">
        <v>0.24099999999999999</v>
      </c>
      <c r="M2082">
        <v>4.2999999999999997E-2</v>
      </c>
      <c r="N2082">
        <v>1</v>
      </c>
      <c r="O2082" t="s">
        <v>23457</v>
      </c>
      <c r="P2082" t="s">
        <v>11429</v>
      </c>
    </row>
    <row r="2083" spans="1:16" x14ac:dyDescent="0.25">
      <c r="A2083">
        <v>0.29699999999999999</v>
      </c>
      <c r="B2083">
        <v>0.40600000000000003</v>
      </c>
      <c r="C2083">
        <v>-1.0442467441232</v>
      </c>
      <c r="D2083">
        <v>3.2000000000000001E-2</v>
      </c>
      <c r="E2083">
        <v>0.437</v>
      </c>
      <c r="F2083" t="s">
        <v>23469</v>
      </c>
      <c r="G2083" t="s">
        <v>17734</v>
      </c>
      <c r="J2083" s="1">
        <v>9.2440534074409103E-5</v>
      </c>
      <c r="K2083">
        <v>-1.0927335187829901</v>
      </c>
      <c r="L2083">
        <v>0.379</v>
      </c>
      <c r="M2083">
        <v>0.59</v>
      </c>
      <c r="N2083">
        <v>1</v>
      </c>
      <c r="O2083" t="s">
        <v>23457</v>
      </c>
      <c r="P2083" t="s">
        <v>17224</v>
      </c>
    </row>
    <row r="2084" spans="1:16" x14ac:dyDescent="0.25">
      <c r="A2084">
        <v>0.70299999999999996</v>
      </c>
      <c r="B2084">
        <v>0.40600000000000003</v>
      </c>
      <c r="C2084">
        <v>1.0866949608662899</v>
      </c>
      <c r="D2084">
        <v>0.43099999999999999</v>
      </c>
      <c r="E2084">
        <v>3.9E-2</v>
      </c>
      <c r="F2084" t="s">
        <v>23469</v>
      </c>
      <c r="G2084" t="s">
        <v>7646</v>
      </c>
      <c r="J2084" s="1">
        <v>9.3666493239186806E-5</v>
      </c>
      <c r="K2084">
        <v>0.45538707193219702</v>
      </c>
      <c r="L2084">
        <v>0.31</v>
      </c>
      <c r="M2084">
        <v>8.5000000000000006E-2</v>
      </c>
      <c r="N2084">
        <v>1</v>
      </c>
      <c r="O2084" t="s">
        <v>23457</v>
      </c>
      <c r="P2084" t="s">
        <v>19108</v>
      </c>
    </row>
    <row r="2085" spans="1:16" x14ac:dyDescent="0.25">
      <c r="A2085">
        <v>0.70299999999999996</v>
      </c>
      <c r="B2085">
        <v>0.40600000000000003</v>
      </c>
      <c r="C2085">
        <v>0.704601017431563</v>
      </c>
      <c r="D2085">
        <v>0.72799999999999998</v>
      </c>
      <c r="E2085">
        <v>0.54900000000000004</v>
      </c>
      <c r="F2085" t="s">
        <v>23469</v>
      </c>
      <c r="G2085" t="s">
        <v>21737</v>
      </c>
      <c r="J2085" s="1">
        <v>9.7777780293739706E-5</v>
      </c>
      <c r="K2085">
        <v>0.2762029749171</v>
      </c>
      <c r="L2085">
        <v>0.13800000000000001</v>
      </c>
      <c r="M2085">
        <v>7.0000000000000001E-3</v>
      </c>
      <c r="N2085">
        <v>1</v>
      </c>
      <c r="O2085" t="s">
        <v>23457</v>
      </c>
      <c r="P2085" t="s">
        <v>14303</v>
      </c>
    </row>
    <row r="2086" spans="1:16" x14ac:dyDescent="0.25">
      <c r="A2086">
        <v>0.29799999999999999</v>
      </c>
      <c r="B2086">
        <v>0.40400000000000003</v>
      </c>
      <c r="C2086">
        <v>-0.56892171297672001</v>
      </c>
      <c r="D2086">
        <v>0.109</v>
      </c>
      <c r="E2086">
        <v>0.53200000000000003</v>
      </c>
      <c r="F2086" t="s">
        <v>23469</v>
      </c>
      <c r="G2086" t="s">
        <v>12722</v>
      </c>
      <c r="J2086" s="1">
        <v>9.8492768922459496E-5</v>
      </c>
      <c r="K2086">
        <v>0.300612160936854</v>
      </c>
      <c r="L2086">
        <v>0.20699999999999999</v>
      </c>
      <c r="M2086">
        <v>3.4000000000000002E-2</v>
      </c>
      <c r="N2086">
        <v>1</v>
      </c>
      <c r="O2086" t="s">
        <v>23457</v>
      </c>
      <c r="P2086" t="s">
        <v>10716</v>
      </c>
    </row>
    <row r="2087" spans="1:16" x14ac:dyDescent="0.25">
      <c r="A2087">
        <v>0.29799999999999999</v>
      </c>
      <c r="B2087">
        <v>0.40400000000000003</v>
      </c>
      <c r="C2087">
        <v>-0.62299049984313104</v>
      </c>
      <c r="D2087">
        <v>2.5999999999999999E-2</v>
      </c>
      <c r="E2087">
        <v>0.432</v>
      </c>
      <c r="F2087" t="s">
        <v>23469</v>
      </c>
      <c r="G2087" t="s">
        <v>16438</v>
      </c>
      <c r="J2087" s="1">
        <v>9.9053850915456696E-5</v>
      </c>
      <c r="K2087">
        <v>0.45756485073400899</v>
      </c>
      <c r="L2087">
        <v>0.31</v>
      </c>
      <c r="M2087">
        <v>7.1999999999999995E-2</v>
      </c>
      <c r="N2087">
        <v>1</v>
      </c>
      <c r="O2087" t="s">
        <v>23457</v>
      </c>
      <c r="P2087" t="s">
        <v>22286</v>
      </c>
    </row>
    <row r="2088" spans="1:16" x14ac:dyDescent="0.25">
      <c r="A2088">
        <v>0.29799999999999999</v>
      </c>
      <c r="B2088">
        <v>0.40400000000000003</v>
      </c>
      <c r="C2088">
        <v>-0.70013540571007904</v>
      </c>
      <c r="D2088">
        <v>1.6E-2</v>
      </c>
      <c r="E2088">
        <v>0.42</v>
      </c>
      <c r="F2088" t="s">
        <v>23469</v>
      </c>
      <c r="G2088" t="s">
        <v>19783</v>
      </c>
      <c r="J2088" s="1">
        <v>9.9840154585688305E-5</v>
      </c>
      <c r="K2088">
        <v>1.0690859031508499</v>
      </c>
      <c r="L2088">
        <v>0.41399999999999998</v>
      </c>
      <c r="M2088">
        <v>2.1999999999999999E-2</v>
      </c>
      <c r="N2088">
        <v>1</v>
      </c>
      <c r="O2088" t="s">
        <v>23457</v>
      </c>
      <c r="P2088" t="s">
        <v>16616</v>
      </c>
    </row>
    <row r="2089" spans="1:16" x14ac:dyDescent="0.25">
      <c r="A2089">
        <v>0.29799999999999999</v>
      </c>
      <c r="B2089">
        <v>0.40400000000000003</v>
      </c>
      <c r="C2089">
        <v>-0.75512230249040901</v>
      </c>
      <c r="D2089">
        <v>2.5999999999999999E-2</v>
      </c>
      <c r="E2089">
        <v>0.43</v>
      </c>
      <c r="F2089" t="s">
        <v>23469</v>
      </c>
      <c r="G2089" t="s">
        <v>317</v>
      </c>
      <c r="J2089">
        <v>1.0062207289988901E-4</v>
      </c>
      <c r="K2089">
        <v>0.34577897911592198</v>
      </c>
      <c r="L2089">
        <v>0.51700000000000002</v>
      </c>
      <c r="M2089">
        <v>0.255</v>
      </c>
      <c r="N2089">
        <v>1</v>
      </c>
      <c r="O2089" t="s">
        <v>23457</v>
      </c>
      <c r="P2089" t="s">
        <v>17116</v>
      </c>
    </row>
    <row r="2090" spans="1:16" x14ac:dyDescent="0.25">
      <c r="A2090">
        <v>0.29799999999999999</v>
      </c>
      <c r="B2090">
        <v>0.40400000000000003</v>
      </c>
      <c r="C2090">
        <v>-0.79193574919438603</v>
      </c>
      <c r="D2090">
        <v>1.9E-2</v>
      </c>
      <c r="E2090">
        <v>0.42399999999999999</v>
      </c>
      <c r="F2090" t="s">
        <v>23469</v>
      </c>
      <c r="G2090" t="s">
        <v>5321</v>
      </c>
      <c r="J2090">
        <v>1.01714468631986E-4</v>
      </c>
      <c r="K2090">
        <v>-0.38242714913657599</v>
      </c>
      <c r="L2090">
        <v>1</v>
      </c>
      <c r="M2090">
        <v>0.95699999999999996</v>
      </c>
      <c r="N2090">
        <v>1</v>
      </c>
      <c r="O2090" t="s">
        <v>23457</v>
      </c>
      <c r="P2090" t="s">
        <v>1006</v>
      </c>
    </row>
    <row r="2091" spans="1:16" x14ac:dyDescent="0.25">
      <c r="A2091">
        <v>0.70199999999999996</v>
      </c>
      <c r="B2091">
        <v>0.40400000000000003</v>
      </c>
      <c r="C2091">
        <v>1.2843629352922199</v>
      </c>
      <c r="D2091">
        <v>0.40600000000000003</v>
      </c>
      <c r="E2091">
        <v>1E-3</v>
      </c>
      <c r="F2091" t="s">
        <v>23469</v>
      </c>
      <c r="G2091" t="s">
        <v>3944</v>
      </c>
      <c r="J2091">
        <v>1.0395542024727E-4</v>
      </c>
      <c r="K2091">
        <v>0.54586139436481196</v>
      </c>
      <c r="L2091">
        <v>1</v>
      </c>
      <c r="M2091">
        <v>0.85599999999999998</v>
      </c>
      <c r="N2091">
        <v>1</v>
      </c>
      <c r="O2091" t="s">
        <v>23457</v>
      </c>
      <c r="P2091" t="s">
        <v>14845</v>
      </c>
    </row>
    <row r="2092" spans="1:16" x14ac:dyDescent="0.25">
      <c r="A2092">
        <v>0.70199999999999996</v>
      </c>
      <c r="B2092">
        <v>0.40400000000000003</v>
      </c>
      <c r="C2092">
        <v>0.39768675524132602</v>
      </c>
      <c r="D2092">
        <v>0.97099999999999997</v>
      </c>
      <c r="E2092">
        <v>0.91900000000000004</v>
      </c>
      <c r="F2092" t="s">
        <v>23469</v>
      </c>
      <c r="G2092" t="s">
        <v>10891</v>
      </c>
      <c r="J2092">
        <v>1.05669199088452E-4</v>
      </c>
      <c r="K2092">
        <v>0.43650641686724601</v>
      </c>
      <c r="L2092">
        <v>0.48299999999999998</v>
      </c>
      <c r="M2092">
        <v>0.155</v>
      </c>
      <c r="N2092">
        <v>1</v>
      </c>
      <c r="O2092" t="s">
        <v>23457</v>
      </c>
      <c r="P2092" t="s">
        <v>11261</v>
      </c>
    </row>
    <row r="2093" spans="1:16" x14ac:dyDescent="0.25">
      <c r="A2093">
        <v>0.29899999999999999</v>
      </c>
      <c r="B2093">
        <v>0.40200000000000002</v>
      </c>
      <c r="C2093">
        <v>-0.56972024265707299</v>
      </c>
      <c r="D2093">
        <v>0.17599999999999999</v>
      </c>
      <c r="E2093">
        <v>0.59599999999999997</v>
      </c>
      <c r="F2093" t="s">
        <v>23469</v>
      </c>
      <c r="G2093" t="s">
        <v>19960</v>
      </c>
      <c r="J2093">
        <v>1.05680241253271E-4</v>
      </c>
      <c r="K2093">
        <v>0.37524611940421498</v>
      </c>
      <c r="L2093">
        <v>0.44800000000000001</v>
      </c>
      <c r="M2093">
        <v>0.14399999999999999</v>
      </c>
      <c r="N2093">
        <v>1</v>
      </c>
      <c r="O2093" t="s">
        <v>23457</v>
      </c>
      <c r="P2093" t="s">
        <v>20749</v>
      </c>
    </row>
    <row r="2094" spans="1:16" x14ac:dyDescent="0.25">
      <c r="A2094">
        <v>0.29899999999999999</v>
      </c>
      <c r="B2094">
        <v>0.40200000000000002</v>
      </c>
      <c r="C2094">
        <v>-0.58604895538865598</v>
      </c>
      <c r="D2094">
        <v>0.121</v>
      </c>
      <c r="E2094">
        <v>0.53700000000000003</v>
      </c>
      <c r="F2094" t="s">
        <v>23469</v>
      </c>
      <c r="G2094" t="s">
        <v>18870</v>
      </c>
      <c r="J2094">
        <v>1.0608692785909E-4</v>
      </c>
      <c r="K2094">
        <v>0.28674157282331098</v>
      </c>
      <c r="L2094">
        <v>0.20699999999999999</v>
      </c>
      <c r="M2094">
        <v>0.04</v>
      </c>
      <c r="N2094">
        <v>1</v>
      </c>
      <c r="O2094" t="s">
        <v>23457</v>
      </c>
      <c r="P2094" t="s">
        <v>16503</v>
      </c>
    </row>
    <row r="2095" spans="1:16" x14ac:dyDescent="0.25">
      <c r="A2095">
        <v>0.29899999999999999</v>
      </c>
      <c r="B2095">
        <v>0.40200000000000002</v>
      </c>
      <c r="C2095">
        <v>-0.64297788457029104</v>
      </c>
      <c r="D2095">
        <v>0.08</v>
      </c>
      <c r="E2095">
        <v>0.48899999999999999</v>
      </c>
      <c r="F2095" t="s">
        <v>23469</v>
      </c>
      <c r="G2095" t="s">
        <v>3710</v>
      </c>
      <c r="J2095">
        <v>1.07431379665804E-4</v>
      </c>
      <c r="K2095">
        <v>0.27178132259413301</v>
      </c>
      <c r="L2095">
        <v>0.55200000000000005</v>
      </c>
      <c r="M2095">
        <v>0.29099999999999998</v>
      </c>
      <c r="N2095">
        <v>1</v>
      </c>
      <c r="O2095" t="s">
        <v>23457</v>
      </c>
      <c r="P2095" t="s">
        <v>9531</v>
      </c>
    </row>
    <row r="2096" spans="1:16" x14ac:dyDescent="0.25">
      <c r="A2096">
        <v>0.29899999999999999</v>
      </c>
      <c r="B2096">
        <v>0.40200000000000002</v>
      </c>
      <c r="C2096">
        <v>-0.67408669718651304</v>
      </c>
      <c r="D2096">
        <v>3.2000000000000001E-2</v>
      </c>
      <c r="E2096">
        <v>0.436</v>
      </c>
      <c r="F2096" t="s">
        <v>23469</v>
      </c>
      <c r="G2096" t="s">
        <v>19659</v>
      </c>
      <c r="J2096">
        <v>1.0830703364415299E-4</v>
      </c>
      <c r="K2096">
        <v>0.33768169007189103</v>
      </c>
      <c r="L2096">
        <v>0.51700000000000002</v>
      </c>
      <c r="M2096">
        <v>0.252</v>
      </c>
      <c r="N2096">
        <v>1</v>
      </c>
      <c r="O2096" t="s">
        <v>23457</v>
      </c>
      <c r="P2096" t="s">
        <v>21734</v>
      </c>
    </row>
    <row r="2097" spans="1:16" x14ac:dyDescent="0.25">
      <c r="A2097">
        <v>0.70099999999999996</v>
      </c>
      <c r="B2097">
        <v>0.40200000000000002</v>
      </c>
      <c r="C2097">
        <v>1.28896462930736</v>
      </c>
      <c r="D2097">
        <v>0.40300000000000002</v>
      </c>
      <c r="E2097">
        <v>0</v>
      </c>
      <c r="F2097" t="s">
        <v>23469</v>
      </c>
      <c r="G2097" t="s">
        <v>5510</v>
      </c>
      <c r="J2097">
        <v>1.08844058574927E-4</v>
      </c>
      <c r="K2097">
        <v>0.40907084349736</v>
      </c>
      <c r="L2097">
        <v>0.44800000000000001</v>
      </c>
      <c r="M2097">
        <v>0.19500000000000001</v>
      </c>
      <c r="N2097">
        <v>1</v>
      </c>
      <c r="O2097" t="s">
        <v>23457</v>
      </c>
      <c r="P2097" t="s">
        <v>5446</v>
      </c>
    </row>
    <row r="2098" spans="1:16" x14ac:dyDescent="0.25">
      <c r="A2098">
        <v>0.70099999999999996</v>
      </c>
      <c r="B2098">
        <v>0.40200000000000002</v>
      </c>
      <c r="C2098">
        <v>1.00606859755738</v>
      </c>
      <c r="D2098">
        <v>0.41199999999999998</v>
      </c>
      <c r="E2098">
        <v>1.4E-2</v>
      </c>
      <c r="F2098" t="s">
        <v>23469</v>
      </c>
      <c r="G2098" t="s">
        <v>9950</v>
      </c>
      <c r="J2098">
        <v>1.10857114041972E-4</v>
      </c>
      <c r="K2098">
        <v>0.65534779665682596</v>
      </c>
      <c r="L2098">
        <v>0.79300000000000004</v>
      </c>
      <c r="M2098">
        <v>0.65200000000000002</v>
      </c>
      <c r="N2098">
        <v>1</v>
      </c>
      <c r="O2098" t="s">
        <v>23457</v>
      </c>
      <c r="P2098" t="s">
        <v>529</v>
      </c>
    </row>
    <row r="2099" spans="1:16" x14ac:dyDescent="0.25">
      <c r="A2099">
        <v>0.3</v>
      </c>
      <c r="B2099">
        <v>0.4</v>
      </c>
      <c r="C2099">
        <v>-0.646562824277637</v>
      </c>
      <c r="D2099">
        <v>4.8000000000000001E-2</v>
      </c>
      <c r="E2099">
        <v>0.45400000000000001</v>
      </c>
      <c r="F2099" t="s">
        <v>23469</v>
      </c>
      <c r="G2099" t="s">
        <v>3813</v>
      </c>
      <c r="J2099">
        <v>1.11434058223661E-4</v>
      </c>
      <c r="K2099">
        <v>0.39011606718269898</v>
      </c>
      <c r="L2099">
        <v>0.34499999999999997</v>
      </c>
      <c r="M2099">
        <v>7.0000000000000007E-2</v>
      </c>
      <c r="N2099">
        <v>1</v>
      </c>
      <c r="O2099" t="s">
        <v>23457</v>
      </c>
      <c r="P2099" t="s">
        <v>3446</v>
      </c>
    </row>
    <row r="2100" spans="1:16" x14ac:dyDescent="0.25">
      <c r="A2100">
        <v>0.3</v>
      </c>
      <c r="B2100">
        <v>0.4</v>
      </c>
      <c r="C2100">
        <v>-1.45461986236934</v>
      </c>
      <c r="D2100">
        <v>3.5000000000000003E-2</v>
      </c>
      <c r="E2100">
        <v>0.433</v>
      </c>
      <c r="F2100" t="s">
        <v>23469</v>
      </c>
      <c r="G2100" t="s">
        <v>964</v>
      </c>
      <c r="J2100">
        <v>1.13179501155698E-4</v>
      </c>
      <c r="K2100">
        <v>0.27528247824974</v>
      </c>
      <c r="L2100">
        <v>0.20699999999999999</v>
      </c>
      <c r="M2100">
        <v>3.9E-2</v>
      </c>
      <c r="N2100">
        <v>1</v>
      </c>
      <c r="O2100" t="s">
        <v>23457</v>
      </c>
      <c r="P2100" t="s">
        <v>11523</v>
      </c>
    </row>
    <row r="2101" spans="1:16" x14ac:dyDescent="0.25">
      <c r="A2101">
        <v>0.91600000000000004</v>
      </c>
      <c r="B2101">
        <v>0.83199999999999996</v>
      </c>
      <c r="C2101">
        <v>1.0209136044215601</v>
      </c>
      <c r="D2101">
        <v>0.999</v>
      </c>
      <c r="E2101">
        <v>0.99099999999999999</v>
      </c>
      <c r="F2101" t="s">
        <v>23470</v>
      </c>
      <c r="G2101" t="s">
        <v>8334</v>
      </c>
      <c r="J2101">
        <v>1.16475301485757E-4</v>
      </c>
      <c r="K2101">
        <v>-0.58542076489983996</v>
      </c>
      <c r="L2101">
        <v>0.58599999999999997</v>
      </c>
      <c r="M2101">
        <v>0.81799999999999995</v>
      </c>
      <c r="N2101">
        <v>1</v>
      </c>
      <c r="O2101" t="s">
        <v>23457</v>
      </c>
      <c r="P2101" t="s">
        <v>1182</v>
      </c>
    </row>
    <row r="2102" spans="1:16" x14ac:dyDescent="0.25">
      <c r="A2102">
        <v>0.91500000000000004</v>
      </c>
      <c r="B2102">
        <v>0.83</v>
      </c>
      <c r="C2102">
        <v>1.0714211710670001</v>
      </c>
      <c r="D2102">
        <v>0.997</v>
      </c>
      <c r="E2102">
        <v>0.97</v>
      </c>
      <c r="F2102" t="s">
        <v>23470</v>
      </c>
      <c r="G2102" t="s">
        <v>11582</v>
      </c>
      <c r="J2102">
        <v>1.16719174012797E-4</v>
      </c>
      <c r="K2102">
        <v>0.26861788681012999</v>
      </c>
      <c r="L2102">
        <v>0.27600000000000002</v>
      </c>
      <c r="M2102">
        <v>6.8000000000000005E-2</v>
      </c>
      <c r="N2102">
        <v>1</v>
      </c>
      <c r="O2102" t="s">
        <v>23457</v>
      </c>
      <c r="P2102" t="s">
        <v>14940</v>
      </c>
    </row>
    <row r="2103" spans="1:16" x14ac:dyDescent="0.25">
      <c r="A2103">
        <v>0.91</v>
      </c>
      <c r="B2103">
        <v>0.82</v>
      </c>
      <c r="C2103">
        <v>1.1044008163963599</v>
      </c>
      <c r="D2103">
        <v>0.998</v>
      </c>
      <c r="E2103">
        <v>0.97799999999999998</v>
      </c>
      <c r="F2103" t="s">
        <v>23470</v>
      </c>
      <c r="G2103" t="s">
        <v>20793</v>
      </c>
      <c r="J2103">
        <v>1.18135398466608E-4</v>
      </c>
      <c r="K2103">
        <v>0.29608904750668003</v>
      </c>
      <c r="L2103">
        <v>0.31</v>
      </c>
      <c r="M2103">
        <v>7.0000000000000007E-2</v>
      </c>
      <c r="N2103">
        <v>1</v>
      </c>
      <c r="O2103" t="s">
        <v>23457</v>
      </c>
      <c r="P2103" t="s">
        <v>7832</v>
      </c>
    </row>
    <row r="2104" spans="1:16" x14ac:dyDescent="0.25">
      <c r="A2104">
        <v>0.90900000000000003</v>
      </c>
      <c r="B2104">
        <v>0.81799999999999995</v>
      </c>
      <c r="C2104">
        <v>1.0401696174312001</v>
      </c>
      <c r="D2104">
        <v>0.998</v>
      </c>
      <c r="E2104">
        <v>0.97899999999999998</v>
      </c>
      <c r="F2104" t="s">
        <v>23470</v>
      </c>
      <c r="G2104" t="s">
        <v>18108</v>
      </c>
      <c r="J2104">
        <v>1.18931931915391E-4</v>
      </c>
      <c r="K2104">
        <v>0.28674960505703501</v>
      </c>
      <c r="L2104">
        <v>0.34499999999999997</v>
      </c>
      <c r="M2104">
        <v>0.106</v>
      </c>
      <c r="N2104">
        <v>1</v>
      </c>
      <c r="O2104" t="s">
        <v>23457</v>
      </c>
      <c r="P2104" t="s">
        <v>17961</v>
      </c>
    </row>
    <row r="2105" spans="1:16" x14ac:dyDescent="0.25">
      <c r="A2105">
        <v>0.90200000000000002</v>
      </c>
      <c r="B2105">
        <v>0.80400000000000005</v>
      </c>
      <c r="C2105">
        <v>1.12477716421025</v>
      </c>
      <c r="D2105">
        <v>0.999</v>
      </c>
      <c r="E2105">
        <v>0.92500000000000004</v>
      </c>
      <c r="F2105" t="s">
        <v>23470</v>
      </c>
      <c r="G2105" t="s">
        <v>17150</v>
      </c>
      <c r="J2105">
        <v>1.19076214320115E-4</v>
      </c>
      <c r="K2105">
        <v>0.35081289085885298</v>
      </c>
      <c r="L2105">
        <v>0.27600000000000002</v>
      </c>
      <c r="M2105">
        <v>7.5999999999999998E-2</v>
      </c>
      <c r="N2105">
        <v>1</v>
      </c>
      <c r="O2105" t="s">
        <v>23457</v>
      </c>
      <c r="P2105" t="s">
        <v>13172</v>
      </c>
    </row>
    <row r="2106" spans="1:16" x14ac:dyDescent="0.25">
      <c r="A2106">
        <v>0.9</v>
      </c>
      <c r="B2106">
        <v>0.8</v>
      </c>
      <c r="C2106">
        <v>0.95768136493865796</v>
      </c>
      <c r="D2106">
        <v>0.998</v>
      </c>
      <c r="E2106">
        <v>0.99299999999999999</v>
      </c>
      <c r="F2106" t="s">
        <v>23470</v>
      </c>
      <c r="G2106" t="s">
        <v>19927</v>
      </c>
      <c r="J2106">
        <v>1.19808151350276E-4</v>
      </c>
      <c r="K2106">
        <v>0.341967196394727</v>
      </c>
      <c r="L2106">
        <v>0.34499999999999997</v>
      </c>
      <c r="M2106">
        <v>0.122</v>
      </c>
      <c r="N2106">
        <v>1</v>
      </c>
      <c r="O2106" t="s">
        <v>23457</v>
      </c>
      <c r="P2106" t="s">
        <v>8686</v>
      </c>
    </row>
    <row r="2107" spans="1:16" x14ac:dyDescent="0.25">
      <c r="A2107">
        <v>0.89900000000000002</v>
      </c>
      <c r="B2107">
        <v>0.79800000000000004</v>
      </c>
      <c r="C2107">
        <v>0.95702417126256101</v>
      </c>
      <c r="D2107">
        <v>0.998</v>
      </c>
      <c r="E2107">
        <v>0.98399999999999999</v>
      </c>
      <c r="F2107" t="s">
        <v>23470</v>
      </c>
      <c r="G2107" t="s">
        <v>20050</v>
      </c>
      <c r="J2107">
        <v>1.2167586503821301E-4</v>
      </c>
      <c r="K2107">
        <v>-1.0311814835809101</v>
      </c>
      <c r="L2107">
        <v>0.48299999999999998</v>
      </c>
      <c r="M2107">
        <v>0.56000000000000005</v>
      </c>
      <c r="N2107">
        <v>1</v>
      </c>
      <c r="O2107" t="s">
        <v>23457</v>
      </c>
      <c r="P2107" t="s">
        <v>977</v>
      </c>
    </row>
    <row r="2108" spans="1:16" x14ac:dyDescent="0.25">
      <c r="A2108">
        <v>0.88600000000000001</v>
      </c>
      <c r="B2108">
        <v>0.77200000000000002</v>
      </c>
      <c r="C2108">
        <v>0.80978639165853705</v>
      </c>
      <c r="D2108">
        <v>0.998</v>
      </c>
      <c r="E2108">
        <v>0.998</v>
      </c>
      <c r="F2108" t="s">
        <v>23470</v>
      </c>
      <c r="G2108" t="s">
        <v>21197</v>
      </c>
      <c r="J2108">
        <v>1.22708516308832E-4</v>
      </c>
      <c r="K2108">
        <v>0.35565657056822902</v>
      </c>
      <c r="L2108">
        <v>0.51700000000000002</v>
      </c>
      <c r="M2108">
        <v>0.39900000000000002</v>
      </c>
      <c r="N2108">
        <v>1</v>
      </c>
      <c r="O2108" t="s">
        <v>23457</v>
      </c>
      <c r="P2108" t="s">
        <v>7529</v>
      </c>
    </row>
    <row r="2109" spans="1:16" x14ac:dyDescent="0.25">
      <c r="A2109">
        <v>0.879</v>
      </c>
      <c r="B2109">
        <v>0.75800000000000001</v>
      </c>
      <c r="C2109">
        <v>0.80240220835121701</v>
      </c>
      <c r="D2109">
        <v>0.998</v>
      </c>
      <c r="E2109">
        <v>0.98399999999999999</v>
      </c>
      <c r="F2109" t="s">
        <v>23470</v>
      </c>
      <c r="G2109" t="s">
        <v>21161</v>
      </c>
      <c r="J2109">
        <v>1.23573588777157E-4</v>
      </c>
      <c r="K2109">
        <v>0.30418355622107601</v>
      </c>
      <c r="L2109">
        <v>0.44800000000000001</v>
      </c>
      <c r="M2109">
        <v>0.16300000000000001</v>
      </c>
      <c r="N2109">
        <v>1</v>
      </c>
      <c r="O2109" t="s">
        <v>23457</v>
      </c>
      <c r="P2109" t="s">
        <v>23098</v>
      </c>
    </row>
    <row r="2110" spans="1:16" x14ac:dyDescent="0.25">
      <c r="A2110">
        <v>0.126</v>
      </c>
      <c r="B2110">
        <v>0.748</v>
      </c>
      <c r="C2110">
        <v>-1.7951897484149499</v>
      </c>
      <c r="D2110">
        <v>0.85199999999999998</v>
      </c>
      <c r="E2110">
        <v>0.97599999999999998</v>
      </c>
      <c r="F2110" t="s">
        <v>23470</v>
      </c>
      <c r="G2110" t="s">
        <v>16460</v>
      </c>
      <c r="J2110">
        <v>1.24291853549849E-4</v>
      </c>
      <c r="K2110">
        <v>-0.59184072295177603</v>
      </c>
      <c r="L2110">
        <v>0.20699999999999999</v>
      </c>
      <c r="M2110">
        <v>0.53300000000000003</v>
      </c>
      <c r="N2110">
        <v>1</v>
      </c>
      <c r="O2110" t="s">
        <v>23457</v>
      </c>
      <c r="P2110" t="s">
        <v>1434</v>
      </c>
    </row>
    <row r="2111" spans="1:16" x14ac:dyDescent="0.25">
      <c r="A2111">
        <v>0.86199999999999999</v>
      </c>
      <c r="B2111">
        <v>0.72399999999999998</v>
      </c>
      <c r="C2111">
        <v>0.893008318789141</v>
      </c>
      <c r="D2111">
        <v>1</v>
      </c>
      <c r="E2111">
        <v>0.94799999999999995</v>
      </c>
      <c r="F2111" t="s">
        <v>23470</v>
      </c>
      <c r="G2111" t="s">
        <v>1826</v>
      </c>
      <c r="J2111">
        <v>1.24461282827115E-4</v>
      </c>
      <c r="K2111">
        <v>0.42272676953111299</v>
      </c>
      <c r="L2111">
        <v>0.58599999999999997</v>
      </c>
      <c r="M2111">
        <v>0.26700000000000002</v>
      </c>
      <c r="N2111">
        <v>1</v>
      </c>
      <c r="O2111" t="s">
        <v>23457</v>
      </c>
      <c r="P2111" t="s">
        <v>16547</v>
      </c>
    </row>
    <row r="2112" spans="1:16" x14ac:dyDescent="0.25">
      <c r="A2112">
        <v>0.86199999999999999</v>
      </c>
      <c r="B2112">
        <v>0.72399999999999998</v>
      </c>
      <c r="C2112">
        <v>0.80017828041086503</v>
      </c>
      <c r="D2112">
        <v>0.998</v>
      </c>
      <c r="E2112">
        <v>0.97099999999999997</v>
      </c>
      <c r="F2112" t="s">
        <v>23470</v>
      </c>
      <c r="G2112" t="s">
        <v>20409</v>
      </c>
      <c r="J2112">
        <v>1.25015734738953E-4</v>
      </c>
      <c r="K2112">
        <v>-0.65101421568914597</v>
      </c>
      <c r="L2112">
        <v>0.31</v>
      </c>
      <c r="M2112">
        <v>0.50800000000000001</v>
      </c>
      <c r="N2112">
        <v>1</v>
      </c>
      <c r="O2112" t="s">
        <v>23457</v>
      </c>
      <c r="P2112" t="s">
        <v>8050</v>
      </c>
    </row>
    <row r="2113" spans="1:16" x14ac:dyDescent="0.25">
      <c r="A2113">
        <v>0.86199999999999999</v>
      </c>
      <c r="B2113">
        <v>0.72399999999999998</v>
      </c>
      <c r="C2113">
        <v>0.76131287792029301</v>
      </c>
      <c r="D2113">
        <v>0.997</v>
      </c>
      <c r="E2113">
        <v>0.98199999999999998</v>
      </c>
      <c r="F2113" t="s">
        <v>23470</v>
      </c>
      <c r="G2113" t="s">
        <v>4618</v>
      </c>
      <c r="J2113">
        <v>1.26034793652099E-4</v>
      </c>
      <c r="K2113">
        <v>0.25613759201247899</v>
      </c>
      <c r="L2113">
        <v>0.24099999999999999</v>
      </c>
      <c r="M2113">
        <v>0.05</v>
      </c>
      <c r="N2113">
        <v>1</v>
      </c>
      <c r="O2113" t="s">
        <v>23457</v>
      </c>
      <c r="P2113" t="s">
        <v>1306</v>
      </c>
    </row>
    <row r="2114" spans="1:16" x14ac:dyDescent="0.25">
      <c r="A2114">
        <v>0.86099999999999999</v>
      </c>
      <c r="B2114">
        <v>0.72199999999999998</v>
      </c>
      <c r="C2114">
        <v>0.76813131458516803</v>
      </c>
      <c r="D2114">
        <v>0.998</v>
      </c>
      <c r="E2114">
        <v>0.996</v>
      </c>
      <c r="F2114" t="s">
        <v>23470</v>
      </c>
      <c r="G2114" t="s">
        <v>21011</v>
      </c>
      <c r="J2114">
        <v>1.2754170840796101E-4</v>
      </c>
      <c r="K2114">
        <v>0.310912835919953</v>
      </c>
      <c r="L2114">
        <v>0.44800000000000001</v>
      </c>
      <c r="M2114">
        <v>0.224</v>
      </c>
      <c r="N2114">
        <v>1</v>
      </c>
      <c r="O2114" t="s">
        <v>23457</v>
      </c>
      <c r="P2114" t="s">
        <v>7564</v>
      </c>
    </row>
    <row r="2115" spans="1:16" x14ac:dyDescent="0.25">
      <c r="A2115">
        <v>0.85599999999999998</v>
      </c>
      <c r="B2115">
        <v>0.71199999999999997</v>
      </c>
      <c r="C2115">
        <v>1.29948076841813</v>
      </c>
      <c r="D2115">
        <v>0.89200000000000002</v>
      </c>
      <c r="E2115">
        <v>0.36899999999999999</v>
      </c>
      <c r="F2115" t="s">
        <v>23470</v>
      </c>
      <c r="G2115" t="s">
        <v>17508</v>
      </c>
      <c r="J2115">
        <v>1.2768625499046601E-4</v>
      </c>
      <c r="K2115">
        <v>0.26306027729987402</v>
      </c>
      <c r="L2115">
        <v>0.31</v>
      </c>
      <c r="M2115">
        <v>0.11600000000000001</v>
      </c>
      <c r="N2115">
        <v>1</v>
      </c>
      <c r="O2115" t="s">
        <v>23457</v>
      </c>
      <c r="P2115" t="s">
        <v>9090</v>
      </c>
    </row>
    <row r="2116" spans="1:16" x14ac:dyDescent="0.25">
      <c r="A2116">
        <v>0.85399999999999998</v>
      </c>
      <c r="B2116">
        <v>0.70799999999999996</v>
      </c>
      <c r="C2116">
        <v>0.84110432699292703</v>
      </c>
      <c r="D2116">
        <v>0.997</v>
      </c>
      <c r="E2116">
        <v>0.96</v>
      </c>
      <c r="F2116" t="s">
        <v>23470</v>
      </c>
      <c r="G2116" t="s">
        <v>11723</v>
      </c>
      <c r="J2116">
        <v>1.2776862487886201E-4</v>
      </c>
      <c r="K2116">
        <v>0.25717334726457203</v>
      </c>
      <c r="L2116">
        <v>0.379</v>
      </c>
      <c r="M2116">
        <v>0.11600000000000001</v>
      </c>
      <c r="N2116">
        <v>1</v>
      </c>
      <c r="O2116" t="s">
        <v>23457</v>
      </c>
      <c r="P2116" t="s">
        <v>7413</v>
      </c>
    </row>
    <row r="2117" spans="1:16" x14ac:dyDescent="0.25">
      <c r="A2117">
        <v>0.84499999999999997</v>
      </c>
      <c r="B2117">
        <v>0.69</v>
      </c>
      <c r="C2117">
        <v>0.70632311091286804</v>
      </c>
      <c r="D2117">
        <v>0.998</v>
      </c>
      <c r="E2117">
        <v>0.99099999999999999</v>
      </c>
      <c r="F2117" t="s">
        <v>23470</v>
      </c>
      <c r="G2117" t="s">
        <v>10947</v>
      </c>
      <c r="J2117">
        <v>1.2799378074570701E-4</v>
      </c>
      <c r="K2117">
        <v>-0.82836195884711905</v>
      </c>
      <c r="L2117">
        <v>0.27600000000000002</v>
      </c>
      <c r="M2117">
        <v>0.45300000000000001</v>
      </c>
      <c r="N2117">
        <v>1</v>
      </c>
      <c r="O2117" t="s">
        <v>23457</v>
      </c>
      <c r="P2117" t="s">
        <v>11547</v>
      </c>
    </row>
    <row r="2118" spans="1:16" x14ac:dyDescent="0.25">
      <c r="A2118">
        <v>0.84099999999999997</v>
      </c>
      <c r="B2118">
        <v>0.68200000000000005</v>
      </c>
      <c r="C2118">
        <v>0.75021531947944697</v>
      </c>
      <c r="D2118">
        <v>0.995</v>
      </c>
      <c r="E2118">
        <v>0.98799999999999999</v>
      </c>
      <c r="F2118" t="s">
        <v>23470</v>
      </c>
      <c r="G2118" t="s">
        <v>5262</v>
      </c>
      <c r="J2118">
        <v>1.2836220391521699E-4</v>
      </c>
      <c r="K2118">
        <v>0.35881335356125799</v>
      </c>
      <c r="L2118">
        <v>0.34499999999999997</v>
      </c>
      <c r="M2118">
        <v>8.7999999999999995E-2</v>
      </c>
      <c r="N2118">
        <v>1</v>
      </c>
      <c r="O2118" t="s">
        <v>23457</v>
      </c>
      <c r="P2118" t="s">
        <v>16665</v>
      </c>
    </row>
    <row r="2119" spans="1:16" x14ac:dyDescent="0.25">
      <c r="A2119">
        <v>0.84</v>
      </c>
      <c r="B2119">
        <v>0.68</v>
      </c>
      <c r="C2119">
        <v>0.76186863007840799</v>
      </c>
      <c r="D2119">
        <v>0.998</v>
      </c>
      <c r="E2119">
        <v>0.98599999999999999</v>
      </c>
      <c r="F2119" t="s">
        <v>23470</v>
      </c>
      <c r="G2119" t="s">
        <v>13485</v>
      </c>
      <c r="J2119">
        <v>1.28911997493185E-4</v>
      </c>
      <c r="K2119">
        <v>0.30004579048024199</v>
      </c>
      <c r="L2119">
        <v>0.41399999999999998</v>
      </c>
      <c r="M2119">
        <v>0.18099999999999999</v>
      </c>
      <c r="N2119">
        <v>1</v>
      </c>
      <c r="O2119" t="s">
        <v>23457</v>
      </c>
      <c r="P2119" t="s">
        <v>23045</v>
      </c>
    </row>
    <row r="2120" spans="1:16" x14ac:dyDescent="0.25">
      <c r="A2120">
        <v>0.16300000000000001</v>
      </c>
      <c r="B2120">
        <v>0.67400000000000004</v>
      </c>
      <c r="C2120">
        <v>-1.7793033909631699</v>
      </c>
      <c r="D2120">
        <v>0.96299999999999997</v>
      </c>
      <c r="E2120">
        <v>0.99199999999999999</v>
      </c>
      <c r="F2120" t="s">
        <v>23470</v>
      </c>
      <c r="G2120" t="s">
        <v>13166</v>
      </c>
      <c r="J2120">
        <v>1.30219599945561E-4</v>
      </c>
      <c r="K2120">
        <v>0.420168227105501</v>
      </c>
      <c r="L2120">
        <v>0.69</v>
      </c>
      <c r="M2120">
        <v>0.36099999999999999</v>
      </c>
      <c r="N2120">
        <v>1</v>
      </c>
      <c r="O2120" t="s">
        <v>23457</v>
      </c>
      <c r="P2120" t="s">
        <v>18542</v>
      </c>
    </row>
    <row r="2121" spans="1:16" x14ac:dyDescent="0.25">
      <c r="A2121">
        <v>0.83599999999999997</v>
      </c>
      <c r="B2121">
        <v>0.67200000000000004</v>
      </c>
      <c r="C2121">
        <v>0.79982059115786597</v>
      </c>
      <c r="D2121">
        <v>0.98499999999999999</v>
      </c>
      <c r="E2121">
        <v>0.93700000000000006</v>
      </c>
      <c r="F2121" t="s">
        <v>23470</v>
      </c>
      <c r="G2121" t="s">
        <v>21829</v>
      </c>
      <c r="J2121">
        <v>1.3370344342180499E-4</v>
      </c>
      <c r="K2121">
        <v>0.30915966685485802</v>
      </c>
      <c r="L2121">
        <v>0.31</v>
      </c>
      <c r="M2121">
        <v>8.2000000000000003E-2</v>
      </c>
      <c r="N2121">
        <v>1</v>
      </c>
      <c r="O2121" t="s">
        <v>23457</v>
      </c>
      <c r="P2121" t="s">
        <v>2321</v>
      </c>
    </row>
    <row r="2122" spans="1:16" x14ac:dyDescent="0.25">
      <c r="A2122">
        <v>0.16600000000000001</v>
      </c>
      <c r="B2122">
        <v>0.66800000000000004</v>
      </c>
      <c r="C2122">
        <v>-1.06615804502103</v>
      </c>
      <c r="D2122">
        <v>0.995</v>
      </c>
      <c r="E2122">
        <v>0.999</v>
      </c>
      <c r="F2122" t="s">
        <v>23470</v>
      </c>
      <c r="G2122" t="s">
        <v>1009</v>
      </c>
      <c r="J2122">
        <v>1.3432028816554999E-4</v>
      </c>
      <c r="K2122">
        <v>0.405272495350253</v>
      </c>
      <c r="L2122">
        <v>0.86199999999999999</v>
      </c>
      <c r="M2122">
        <v>0.47299999999999998</v>
      </c>
      <c r="N2122">
        <v>1</v>
      </c>
      <c r="O2122" t="s">
        <v>23457</v>
      </c>
      <c r="P2122" t="s">
        <v>14378</v>
      </c>
    </row>
    <row r="2123" spans="1:16" x14ac:dyDescent="0.25">
      <c r="A2123">
        <v>0.83299999999999996</v>
      </c>
      <c r="B2123">
        <v>0.66600000000000004</v>
      </c>
      <c r="C2123">
        <v>0.68965959123906595</v>
      </c>
      <c r="D2123">
        <v>0.997</v>
      </c>
      <c r="E2123">
        <v>0.99399999999999999</v>
      </c>
      <c r="F2123" t="s">
        <v>23470</v>
      </c>
      <c r="G2123" t="s">
        <v>3911</v>
      </c>
      <c r="J2123">
        <v>1.35259349732802E-4</v>
      </c>
      <c r="K2123">
        <v>0.55691234095181297</v>
      </c>
      <c r="L2123">
        <v>0.89700000000000002</v>
      </c>
      <c r="M2123">
        <v>0.68799999999999994</v>
      </c>
      <c r="N2123">
        <v>1</v>
      </c>
      <c r="O2123" t="s">
        <v>23457</v>
      </c>
      <c r="P2123" t="s">
        <v>16679</v>
      </c>
    </row>
    <row r="2124" spans="1:16" x14ac:dyDescent="0.25">
      <c r="A2124">
        <v>0.83</v>
      </c>
      <c r="B2124">
        <v>0.66</v>
      </c>
      <c r="C2124">
        <v>0.70763394116566503</v>
      </c>
      <c r="D2124">
        <v>0.996</v>
      </c>
      <c r="E2124">
        <v>0.94799999999999995</v>
      </c>
      <c r="F2124" t="s">
        <v>23470</v>
      </c>
      <c r="G2124" t="s">
        <v>21012</v>
      </c>
      <c r="J2124">
        <v>1.4043578768190799E-4</v>
      </c>
      <c r="K2124">
        <v>0.50330719105469801</v>
      </c>
      <c r="L2124">
        <v>0.72399999999999998</v>
      </c>
      <c r="M2124">
        <v>0.36799999999999999</v>
      </c>
      <c r="N2124">
        <v>1</v>
      </c>
      <c r="O2124" t="s">
        <v>23457</v>
      </c>
      <c r="P2124" t="s">
        <v>15897</v>
      </c>
    </row>
    <row r="2125" spans="1:16" x14ac:dyDescent="0.25">
      <c r="A2125">
        <v>0.82699999999999996</v>
      </c>
      <c r="B2125">
        <v>0.65400000000000003</v>
      </c>
      <c r="C2125">
        <v>0.84606725004874095</v>
      </c>
      <c r="D2125">
        <v>0.99399999999999999</v>
      </c>
      <c r="E2125">
        <v>0.93700000000000006</v>
      </c>
      <c r="F2125" t="s">
        <v>23470</v>
      </c>
      <c r="G2125" t="s">
        <v>21299</v>
      </c>
      <c r="J2125">
        <v>1.4120333180493201E-4</v>
      </c>
      <c r="K2125">
        <v>-0.68454895434788099</v>
      </c>
      <c r="L2125">
        <v>0.10299999999999999</v>
      </c>
      <c r="M2125">
        <v>0.44800000000000001</v>
      </c>
      <c r="N2125">
        <v>1</v>
      </c>
      <c r="O2125" t="s">
        <v>23457</v>
      </c>
      <c r="P2125" t="s">
        <v>3918</v>
      </c>
    </row>
    <row r="2126" spans="1:16" x14ac:dyDescent="0.25">
      <c r="A2126">
        <v>0.82499999999999996</v>
      </c>
      <c r="B2126">
        <v>0.65</v>
      </c>
      <c r="C2126">
        <v>0.65611957458994596</v>
      </c>
      <c r="D2126">
        <v>0.999</v>
      </c>
      <c r="E2126">
        <v>0.99399999999999999</v>
      </c>
      <c r="F2126" t="s">
        <v>23470</v>
      </c>
      <c r="G2126" t="s">
        <v>12738</v>
      </c>
      <c r="J2126">
        <v>1.41845524780843E-4</v>
      </c>
      <c r="K2126">
        <v>0.32920215179975898</v>
      </c>
      <c r="L2126">
        <v>0.27600000000000002</v>
      </c>
      <c r="M2126">
        <v>2.1999999999999999E-2</v>
      </c>
      <c r="N2126">
        <v>1</v>
      </c>
      <c r="O2126" t="s">
        <v>23457</v>
      </c>
      <c r="P2126" t="s">
        <v>7705</v>
      </c>
    </row>
    <row r="2127" spans="1:16" x14ac:dyDescent="0.25">
      <c r="A2127">
        <v>0.17699999999999999</v>
      </c>
      <c r="B2127">
        <v>0.64600000000000002</v>
      </c>
      <c r="C2127">
        <v>-0.92628706513739301</v>
      </c>
      <c r="D2127">
        <v>0.82899999999999996</v>
      </c>
      <c r="E2127">
        <v>0.95899999999999996</v>
      </c>
      <c r="F2127" t="s">
        <v>23470</v>
      </c>
      <c r="G2127" t="s">
        <v>1079</v>
      </c>
      <c r="J2127">
        <v>1.4204624482125401E-4</v>
      </c>
      <c r="K2127">
        <v>0.40312300399102902</v>
      </c>
      <c r="L2127">
        <v>0.379</v>
      </c>
      <c r="M2127">
        <v>3.9E-2</v>
      </c>
      <c r="N2127">
        <v>1</v>
      </c>
      <c r="O2127" t="s">
        <v>23457</v>
      </c>
      <c r="P2127" t="s">
        <v>4331</v>
      </c>
    </row>
    <row r="2128" spans="1:16" x14ac:dyDescent="0.25">
      <c r="A2128">
        <v>0.82299999999999995</v>
      </c>
      <c r="B2128">
        <v>0.64600000000000002</v>
      </c>
      <c r="C2128">
        <v>1.1545585707482</v>
      </c>
      <c r="D2128">
        <v>0.95</v>
      </c>
      <c r="E2128">
        <v>0.71499999999999997</v>
      </c>
      <c r="F2128" t="s">
        <v>23470</v>
      </c>
      <c r="G2128" t="s">
        <v>6020</v>
      </c>
      <c r="J2128">
        <v>1.4271646769033701E-4</v>
      </c>
      <c r="K2128">
        <v>0.416860681393808</v>
      </c>
      <c r="L2128">
        <v>0.69</v>
      </c>
      <c r="M2128">
        <v>0.35899999999999999</v>
      </c>
      <c r="N2128">
        <v>1</v>
      </c>
      <c r="O2128" t="s">
        <v>23457</v>
      </c>
      <c r="P2128" t="s">
        <v>3564</v>
      </c>
    </row>
    <row r="2129" spans="1:16" x14ac:dyDescent="0.25">
      <c r="A2129">
        <v>0.82099999999999995</v>
      </c>
      <c r="B2129">
        <v>0.64200000000000002</v>
      </c>
      <c r="C2129">
        <v>0.77512887837949795</v>
      </c>
      <c r="D2129">
        <v>0.996</v>
      </c>
      <c r="E2129">
        <v>0.96799999999999997</v>
      </c>
      <c r="F2129" t="s">
        <v>23470</v>
      </c>
      <c r="G2129" t="s">
        <v>11604</v>
      </c>
      <c r="J2129">
        <v>1.4290229590573799E-4</v>
      </c>
      <c r="K2129">
        <v>0.27246921123921503</v>
      </c>
      <c r="L2129">
        <v>0.20699999999999999</v>
      </c>
      <c r="M2129">
        <v>1.4E-2</v>
      </c>
      <c r="N2129">
        <v>1</v>
      </c>
      <c r="O2129" t="s">
        <v>23457</v>
      </c>
      <c r="P2129" t="s">
        <v>8806</v>
      </c>
    </row>
    <row r="2130" spans="1:16" x14ac:dyDescent="0.25">
      <c r="A2130">
        <v>0.81799999999999995</v>
      </c>
      <c r="B2130">
        <v>0.63600000000000001</v>
      </c>
      <c r="C2130">
        <v>0.76471169116236903</v>
      </c>
      <c r="D2130">
        <v>0.99399999999999999</v>
      </c>
      <c r="E2130">
        <v>0.93100000000000005</v>
      </c>
      <c r="F2130" t="s">
        <v>23470</v>
      </c>
      <c r="G2130" t="s">
        <v>5073</v>
      </c>
      <c r="J2130">
        <v>1.4348122290953601E-4</v>
      </c>
      <c r="K2130">
        <v>0.397842862632589</v>
      </c>
      <c r="L2130">
        <v>0.55200000000000005</v>
      </c>
      <c r="M2130">
        <v>0.24299999999999999</v>
      </c>
      <c r="N2130">
        <v>1</v>
      </c>
      <c r="O2130" t="s">
        <v>23457</v>
      </c>
      <c r="P2130" t="s">
        <v>21384</v>
      </c>
    </row>
    <row r="2131" spans="1:16" x14ac:dyDescent="0.25">
      <c r="A2131">
        <v>0.81699999999999995</v>
      </c>
      <c r="B2131">
        <v>0.63400000000000001</v>
      </c>
      <c r="C2131">
        <v>0.82877972839330705</v>
      </c>
      <c r="D2131">
        <v>0.98699999999999999</v>
      </c>
      <c r="E2131">
        <v>0.83499999999999996</v>
      </c>
      <c r="F2131" t="s">
        <v>23470</v>
      </c>
      <c r="G2131" t="s">
        <v>8379</v>
      </c>
      <c r="J2131">
        <v>1.4520176468783201E-4</v>
      </c>
      <c r="K2131">
        <v>-1.2838332099941601</v>
      </c>
      <c r="L2131">
        <v>0.20699999999999999</v>
      </c>
      <c r="M2131">
        <v>0.28899999999999998</v>
      </c>
      <c r="N2131">
        <v>1</v>
      </c>
      <c r="O2131" t="s">
        <v>23457</v>
      </c>
      <c r="P2131" t="s">
        <v>988</v>
      </c>
    </row>
    <row r="2132" spans="1:16" x14ac:dyDescent="0.25">
      <c r="A2132">
        <v>0.81699999999999995</v>
      </c>
      <c r="B2132">
        <v>0.63400000000000001</v>
      </c>
      <c r="C2132">
        <v>0.70843136228284198</v>
      </c>
      <c r="D2132">
        <v>0.999</v>
      </c>
      <c r="E2132">
        <v>0.98</v>
      </c>
      <c r="F2132" t="s">
        <v>23470</v>
      </c>
      <c r="G2132" t="s">
        <v>12845</v>
      </c>
      <c r="J2132">
        <v>1.4523035534261001E-4</v>
      </c>
      <c r="K2132">
        <v>-0.56947366718826198</v>
      </c>
      <c r="L2132">
        <v>0.17199999999999999</v>
      </c>
      <c r="M2132">
        <v>0.41899999999999998</v>
      </c>
      <c r="N2132">
        <v>1</v>
      </c>
      <c r="O2132" t="s">
        <v>23457</v>
      </c>
      <c r="P2132" t="s">
        <v>16223</v>
      </c>
    </row>
    <row r="2133" spans="1:16" x14ac:dyDescent="0.25">
      <c r="A2133">
        <v>0.185</v>
      </c>
      <c r="B2133">
        <v>0.63</v>
      </c>
      <c r="C2133">
        <v>-1.6234927714732199</v>
      </c>
      <c r="D2133">
        <v>0.33100000000000002</v>
      </c>
      <c r="E2133">
        <v>0.78200000000000003</v>
      </c>
      <c r="F2133" t="s">
        <v>23470</v>
      </c>
      <c r="G2133" t="s">
        <v>973</v>
      </c>
      <c r="J2133">
        <v>1.4880830980253999E-4</v>
      </c>
      <c r="K2133">
        <v>0.64393825764866497</v>
      </c>
      <c r="L2133">
        <v>0.48299999999999998</v>
      </c>
      <c r="M2133">
        <v>0.27700000000000002</v>
      </c>
      <c r="N2133">
        <v>1</v>
      </c>
      <c r="O2133" t="s">
        <v>23457</v>
      </c>
      <c r="P2133" t="s">
        <v>485</v>
      </c>
    </row>
    <row r="2134" spans="1:16" x14ac:dyDescent="0.25">
      <c r="A2134">
        <v>0.81499999999999995</v>
      </c>
      <c r="B2134">
        <v>0.63</v>
      </c>
      <c r="C2134">
        <v>0.69524862490188999</v>
      </c>
      <c r="D2134">
        <v>0.99399999999999999</v>
      </c>
      <c r="E2134">
        <v>0.98099999999999998</v>
      </c>
      <c r="F2134" t="s">
        <v>23470</v>
      </c>
      <c r="G2134" t="s">
        <v>20970</v>
      </c>
      <c r="J2134">
        <v>1.4934641336374299E-4</v>
      </c>
      <c r="K2134">
        <v>0.322006596678378</v>
      </c>
      <c r="L2134">
        <v>0.379</v>
      </c>
      <c r="M2134">
        <v>0.158</v>
      </c>
      <c r="N2134">
        <v>1</v>
      </c>
      <c r="O2134" t="s">
        <v>23457</v>
      </c>
      <c r="P2134" t="s">
        <v>23317</v>
      </c>
    </row>
    <row r="2135" spans="1:16" x14ac:dyDescent="0.25">
      <c r="A2135">
        <v>0.81299999999999994</v>
      </c>
      <c r="B2135">
        <v>0.626</v>
      </c>
      <c r="C2135">
        <v>0.888894742275259</v>
      </c>
      <c r="D2135">
        <v>0.98899999999999999</v>
      </c>
      <c r="E2135">
        <v>0.89900000000000002</v>
      </c>
      <c r="F2135" t="s">
        <v>23470</v>
      </c>
      <c r="G2135" t="s">
        <v>16880</v>
      </c>
      <c r="J2135">
        <v>1.52572457550726E-4</v>
      </c>
      <c r="K2135">
        <v>0.39708803967166501</v>
      </c>
      <c r="L2135">
        <v>0.34499999999999997</v>
      </c>
      <c r="M2135">
        <v>7.8E-2</v>
      </c>
      <c r="N2135">
        <v>1</v>
      </c>
      <c r="O2135" t="s">
        <v>23457</v>
      </c>
      <c r="P2135" t="s">
        <v>2785</v>
      </c>
    </row>
    <row r="2136" spans="1:16" x14ac:dyDescent="0.25">
      <c r="A2136">
        <v>0.191</v>
      </c>
      <c r="B2136">
        <v>0.61799999999999999</v>
      </c>
      <c r="C2136">
        <v>-1.75723655154461</v>
      </c>
      <c r="D2136">
        <v>0.24299999999999999</v>
      </c>
      <c r="E2136">
        <v>0.73499999999999999</v>
      </c>
      <c r="F2136" t="s">
        <v>23470</v>
      </c>
      <c r="G2136" t="s">
        <v>1001</v>
      </c>
      <c r="J2136">
        <v>1.5606182006972801E-4</v>
      </c>
      <c r="K2136">
        <v>-0.56505508695324602</v>
      </c>
      <c r="L2136">
        <v>1</v>
      </c>
      <c r="M2136">
        <v>0.97899999999999998</v>
      </c>
      <c r="N2136">
        <v>1</v>
      </c>
      <c r="O2136" t="s">
        <v>23457</v>
      </c>
      <c r="P2136" t="s">
        <v>23421</v>
      </c>
    </row>
    <row r="2137" spans="1:16" x14ac:dyDescent="0.25">
      <c r="A2137">
        <v>0.80800000000000005</v>
      </c>
      <c r="B2137">
        <v>0.61599999999999999</v>
      </c>
      <c r="C2137">
        <v>0.62075834910586103</v>
      </c>
      <c r="D2137">
        <v>0.999</v>
      </c>
      <c r="E2137">
        <v>0.98699999999999999</v>
      </c>
      <c r="F2137" t="s">
        <v>23470</v>
      </c>
      <c r="G2137" t="s">
        <v>1490</v>
      </c>
      <c r="J2137">
        <v>1.56506298505072E-4</v>
      </c>
      <c r="K2137">
        <v>0.448033749088317</v>
      </c>
      <c r="L2137">
        <v>0.20699999999999999</v>
      </c>
      <c r="M2137">
        <v>2.4E-2</v>
      </c>
      <c r="N2137">
        <v>1</v>
      </c>
      <c r="O2137" t="s">
        <v>23457</v>
      </c>
      <c r="P2137" t="s">
        <v>9452</v>
      </c>
    </row>
    <row r="2138" spans="1:16" x14ac:dyDescent="0.25">
      <c r="A2138">
        <v>0.80600000000000005</v>
      </c>
      <c r="B2138">
        <v>0.61199999999999999</v>
      </c>
      <c r="C2138">
        <v>0.73728727335153199</v>
      </c>
      <c r="D2138">
        <v>0.99199999999999999</v>
      </c>
      <c r="E2138">
        <v>0.95399999999999996</v>
      </c>
      <c r="F2138" t="s">
        <v>23470</v>
      </c>
      <c r="G2138" t="s">
        <v>7053</v>
      </c>
      <c r="J2138">
        <v>1.5789521847999E-4</v>
      </c>
      <c r="K2138">
        <v>0.302721140187592</v>
      </c>
      <c r="L2138">
        <v>0.34499999999999997</v>
      </c>
      <c r="M2138">
        <v>0.111</v>
      </c>
      <c r="N2138">
        <v>1</v>
      </c>
      <c r="O2138" t="s">
        <v>23457</v>
      </c>
      <c r="P2138" t="s">
        <v>16037</v>
      </c>
    </row>
    <row r="2139" spans="1:16" x14ac:dyDescent="0.25">
      <c r="A2139">
        <v>0.80500000000000005</v>
      </c>
      <c r="B2139">
        <v>0.61</v>
      </c>
      <c r="C2139">
        <v>0.61864473437122802</v>
      </c>
      <c r="D2139">
        <v>0.998</v>
      </c>
      <c r="E2139">
        <v>0.98499999999999999</v>
      </c>
      <c r="F2139" t="s">
        <v>23470</v>
      </c>
      <c r="G2139" t="s">
        <v>2577</v>
      </c>
      <c r="J2139">
        <v>1.5846961317618301E-4</v>
      </c>
      <c r="K2139">
        <v>0.369479473909546</v>
      </c>
      <c r="L2139">
        <v>0.72399999999999998</v>
      </c>
      <c r="M2139">
        <v>0.39800000000000002</v>
      </c>
      <c r="N2139">
        <v>1</v>
      </c>
      <c r="O2139" t="s">
        <v>23457</v>
      </c>
      <c r="P2139" t="s">
        <v>12841</v>
      </c>
    </row>
    <row r="2140" spans="1:16" x14ac:dyDescent="0.25">
      <c r="A2140">
        <v>0.80400000000000005</v>
      </c>
      <c r="B2140">
        <v>0.60799999999999998</v>
      </c>
      <c r="C2140">
        <v>0.70212212311690703</v>
      </c>
      <c r="D2140">
        <v>0.999</v>
      </c>
      <c r="E2140">
        <v>0.96799999999999997</v>
      </c>
      <c r="F2140" t="s">
        <v>23470</v>
      </c>
      <c r="G2140" t="s">
        <v>4928</v>
      </c>
      <c r="J2140">
        <v>1.6113729729052401E-4</v>
      </c>
      <c r="K2140">
        <v>0.29674435772705199</v>
      </c>
      <c r="L2140">
        <v>0.17199999999999999</v>
      </c>
      <c r="M2140">
        <v>4.4999999999999998E-2</v>
      </c>
      <c r="N2140">
        <v>1</v>
      </c>
      <c r="O2140" t="s">
        <v>23457</v>
      </c>
      <c r="P2140" t="s">
        <v>18569</v>
      </c>
    </row>
    <row r="2141" spans="1:16" x14ac:dyDescent="0.25">
      <c r="A2141">
        <v>0.80100000000000005</v>
      </c>
      <c r="B2141">
        <v>0.60199999999999998</v>
      </c>
      <c r="C2141">
        <v>0.73845437328686303</v>
      </c>
      <c r="D2141">
        <v>0.99299999999999999</v>
      </c>
      <c r="E2141">
        <v>0.92700000000000005</v>
      </c>
      <c r="F2141" t="s">
        <v>23470</v>
      </c>
      <c r="G2141" t="s">
        <v>7289</v>
      </c>
      <c r="J2141">
        <v>1.62878664439064E-4</v>
      </c>
      <c r="K2141">
        <v>-0.53285473834695296</v>
      </c>
      <c r="L2141">
        <v>0.82799999999999996</v>
      </c>
      <c r="M2141">
        <v>0.86799999999999999</v>
      </c>
      <c r="N2141">
        <v>1</v>
      </c>
      <c r="O2141" t="s">
        <v>23457</v>
      </c>
      <c r="P2141" t="s">
        <v>955</v>
      </c>
    </row>
    <row r="2142" spans="1:16" x14ac:dyDescent="0.25">
      <c r="A2142">
        <v>0.8</v>
      </c>
      <c r="B2142">
        <v>0.6</v>
      </c>
      <c r="C2142">
        <v>0.80568652078770098</v>
      </c>
      <c r="D2142">
        <v>0.96599999999999997</v>
      </c>
      <c r="E2142">
        <v>0.79400000000000004</v>
      </c>
      <c r="F2142" t="s">
        <v>23470</v>
      </c>
      <c r="G2142" t="s">
        <v>23096</v>
      </c>
      <c r="J2142">
        <v>1.62879768510152E-4</v>
      </c>
      <c r="K2142">
        <v>-0.72941618219569604</v>
      </c>
      <c r="L2142">
        <v>0.20699999999999999</v>
      </c>
      <c r="M2142">
        <v>0.53300000000000003</v>
      </c>
      <c r="N2142">
        <v>1</v>
      </c>
      <c r="O2142" t="s">
        <v>23457</v>
      </c>
      <c r="P2142" t="s">
        <v>1042</v>
      </c>
    </row>
    <row r="2143" spans="1:16" x14ac:dyDescent="0.25">
      <c r="A2143">
        <v>0.79900000000000004</v>
      </c>
      <c r="B2143">
        <v>0.59799999999999998</v>
      </c>
      <c r="C2143">
        <v>0.71660377736250203</v>
      </c>
      <c r="D2143">
        <v>0.98599999999999999</v>
      </c>
      <c r="E2143">
        <v>0.95299999999999996</v>
      </c>
      <c r="F2143" t="s">
        <v>23470</v>
      </c>
      <c r="G2143" t="s">
        <v>4040</v>
      </c>
      <c r="J2143">
        <v>1.64614397155944E-4</v>
      </c>
      <c r="K2143">
        <v>0.25803333687934699</v>
      </c>
      <c r="L2143">
        <v>0.621</v>
      </c>
      <c r="M2143">
        <v>0.35</v>
      </c>
      <c r="N2143">
        <v>1</v>
      </c>
      <c r="O2143" t="s">
        <v>23457</v>
      </c>
      <c r="P2143" t="s">
        <v>5188</v>
      </c>
    </row>
    <row r="2144" spans="1:16" x14ac:dyDescent="0.25">
      <c r="A2144">
        <v>0.79800000000000004</v>
      </c>
      <c r="B2144">
        <v>0.59599999999999997</v>
      </c>
      <c r="C2144">
        <v>1.2061663727110401</v>
      </c>
      <c r="D2144">
        <v>0.751</v>
      </c>
      <c r="E2144">
        <v>0.26600000000000001</v>
      </c>
      <c r="F2144" t="s">
        <v>23470</v>
      </c>
      <c r="G2144" t="s">
        <v>961</v>
      </c>
      <c r="J2144">
        <v>1.64961087887013E-4</v>
      </c>
      <c r="K2144">
        <v>0.26068694020292599</v>
      </c>
      <c r="L2144">
        <v>0.24099999999999999</v>
      </c>
      <c r="M2144">
        <v>4.9000000000000002E-2</v>
      </c>
      <c r="N2144">
        <v>1</v>
      </c>
      <c r="O2144" t="s">
        <v>23457</v>
      </c>
      <c r="P2144" t="s">
        <v>10857</v>
      </c>
    </row>
    <row r="2145" spans="1:16" x14ac:dyDescent="0.25">
      <c r="A2145">
        <v>0.79800000000000004</v>
      </c>
      <c r="B2145">
        <v>0.59599999999999997</v>
      </c>
      <c r="C2145">
        <v>0.94399227171393096</v>
      </c>
      <c r="D2145">
        <v>0.91900000000000004</v>
      </c>
      <c r="E2145">
        <v>0.66900000000000004</v>
      </c>
      <c r="F2145" t="s">
        <v>23470</v>
      </c>
      <c r="G2145" t="s">
        <v>8661</v>
      </c>
      <c r="J2145">
        <v>1.6577043448311001E-4</v>
      </c>
      <c r="K2145">
        <v>0.426717938437435</v>
      </c>
      <c r="L2145">
        <v>0.75900000000000001</v>
      </c>
      <c r="M2145">
        <v>0.37</v>
      </c>
      <c r="N2145">
        <v>1</v>
      </c>
      <c r="O2145" t="s">
        <v>23457</v>
      </c>
      <c r="P2145" t="s">
        <v>1191</v>
      </c>
    </row>
    <row r="2146" spans="1:16" x14ac:dyDescent="0.25">
      <c r="A2146">
        <v>0.20300000000000001</v>
      </c>
      <c r="B2146">
        <v>0.59399999999999997</v>
      </c>
      <c r="C2146">
        <v>-1.72078382971337</v>
      </c>
      <c r="D2146">
        <v>0.58499999999999996</v>
      </c>
      <c r="E2146">
        <v>0.874</v>
      </c>
      <c r="F2146" t="s">
        <v>23470</v>
      </c>
      <c r="G2146" t="s">
        <v>6988</v>
      </c>
      <c r="J2146">
        <v>1.66174527768446E-4</v>
      </c>
      <c r="K2146">
        <v>0.36442877873281398</v>
      </c>
      <c r="L2146">
        <v>0.34499999999999997</v>
      </c>
      <c r="M2146">
        <v>0.112</v>
      </c>
      <c r="N2146">
        <v>1</v>
      </c>
      <c r="O2146" t="s">
        <v>23457</v>
      </c>
      <c r="P2146" t="s">
        <v>17568</v>
      </c>
    </row>
    <row r="2147" spans="1:16" x14ac:dyDescent="0.25">
      <c r="A2147">
        <v>0.20399999999999999</v>
      </c>
      <c r="B2147">
        <v>0.59199999999999997</v>
      </c>
      <c r="C2147">
        <v>-0.96962490526574496</v>
      </c>
      <c r="D2147">
        <v>0.85099999999999998</v>
      </c>
      <c r="E2147">
        <v>0.96199999999999997</v>
      </c>
      <c r="F2147" t="s">
        <v>23470</v>
      </c>
      <c r="G2147" t="s">
        <v>57</v>
      </c>
      <c r="J2147">
        <v>1.6836810552227699E-4</v>
      </c>
      <c r="K2147">
        <v>-0.35923397932198697</v>
      </c>
      <c r="L2147">
        <v>0.96599999999999997</v>
      </c>
      <c r="M2147">
        <v>0.94799999999999995</v>
      </c>
      <c r="N2147">
        <v>1</v>
      </c>
      <c r="O2147" t="s">
        <v>23457</v>
      </c>
      <c r="P2147" t="s">
        <v>1071</v>
      </c>
    </row>
    <row r="2148" spans="1:16" x14ac:dyDescent="0.25">
      <c r="A2148">
        <v>0.20499999999999999</v>
      </c>
      <c r="B2148">
        <v>0.59</v>
      </c>
      <c r="C2148">
        <v>-1.3624880636225201</v>
      </c>
      <c r="D2148">
        <v>0.85</v>
      </c>
      <c r="E2148">
        <v>0.92600000000000005</v>
      </c>
      <c r="F2148" t="s">
        <v>23470</v>
      </c>
      <c r="G2148" t="s">
        <v>1004</v>
      </c>
      <c r="J2148">
        <v>1.68374227318976E-4</v>
      </c>
      <c r="K2148">
        <v>0.35006555784406201</v>
      </c>
      <c r="L2148">
        <v>0.20699999999999999</v>
      </c>
      <c r="M2148">
        <v>8.5000000000000006E-2</v>
      </c>
      <c r="N2148">
        <v>1</v>
      </c>
      <c r="O2148" t="s">
        <v>23457</v>
      </c>
      <c r="P2148" t="s">
        <v>7166</v>
      </c>
    </row>
    <row r="2149" spans="1:16" x14ac:dyDescent="0.25">
      <c r="A2149">
        <v>0.79400000000000004</v>
      </c>
      <c r="B2149">
        <v>0.58799999999999997</v>
      </c>
      <c r="C2149">
        <v>0.66455428882359102</v>
      </c>
      <c r="D2149">
        <v>0.998</v>
      </c>
      <c r="E2149">
        <v>0.96199999999999997</v>
      </c>
      <c r="F2149" t="s">
        <v>23470</v>
      </c>
      <c r="G2149" t="s">
        <v>20726</v>
      </c>
      <c r="J2149">
        <v>1.73515827274425E-4</v>
      </c>
      <c r="K2149">
        <v>0.43484536461850598</v>
      </c>
      <c r="L2149">
        <v>0.69</v>
      </c>
      <c r="M2149">
        <v>0.41099999999999998</v>
      </c>
      <c r="N2149">
        <v>1</v>
      </c>
      <c r="O2149" t="s">
        <v>23457</v>
      </c>
      <c r="P2149" t="s">
        <v>10708</v>
      </c>
    </row>
    <row r="2150" spans="1:16" x14ac:dyDescent="0.25">
      <c r="A2150">
        <v>0.79100000000000004</v>
      </c>
      <c r="B2150">
        <v>0.58199999999999996</v>
      </c>
      <c r="C2150">
        <v>0.69506251531207397</v>
      </c>
      <c r="D2150">
        <v>1</v>
      </c>
      <c r="E2150">
        <v>0.98199999999999998</v>
      </c>
      <c r="F2150" t="s">
        <v>23470</v>
      </c>
      <c r="G2150" t="s">
        <v>8864</v>
      </c>
      <c r="J2150">
        <v>1.7818303530483799E-4</v>
      </c>
      <c r="K2150">
        <v>0.34196253269891003</v>
      </c>
      <c r="L2150">
        <v>0.48299999999999998</v>
      </c>
      <c r="M2150">
        <v>0.22</v>
      </c>
      <c r="N2150">
        <v>1</v>
      </c>
      <c r="O2150" t="s">
        <v>23457</v>
      </c>
      <c r="P2150" t="s">
        <v>3861</v>
      </c>
    </row>
    <row r="2151" spans="1:16" x14ac:dyDescent="0.25">
      <c r="A2151">
        <v>0.78800000000000003</v>
      </c>
      <c r="B2151">
        <v>0.57599999999999996</v>
      </c>
      <c r="C2151">
        <v>0.84417926975800905</v>
      </c>
      <c r="D2151">
        <v>0.876</v>
      </c>
      <c r="E2151">
        <v>0.628</v>
      </c>
      <c r="F2151" t="s">
        <v>23470</v>
      </c>
      <c r="G2151" t="s">
        <v>20896</v>
      </c>
      <c r="J2151">
        <v>1.8405203299573999E-4</v>
      </c>
      <c r="K2151">
        <v>0.30775410321577501</v>
      </c>
      <c r="L2151">
        <v>0.41399999999999998</v>
      </c>
      <c r="M2151">
        <v>0.16</v>
      </c>
      <c r="N2151">
        <v>1</v>
      </c>
      <c r="O2151" t="s">
        <v>23457</v>
      </c>
      <c r="P2151" t="s">
        <v>20706</v>
      </c>
    </row>
    <row r="2152" spans="1:16" x14ac:dyDescent="0.25">
      <c r="A2152">
        <v>0.78800000000000003</v>
      </c>
      <c r="B2152">
        <v>0.57599999999999996</v>
      </c>
      <c r="C2152">
        <v>0.58096252206185395</v>
      </c>
      <c r="D2152">
        <v>0.99099999999999999</v>
      </c>
      <c r="E2152">
        <v>0.96199999999999997</v>
      </c>
      <c r="F2152" t="s">
        <v>23470</v>
      </c>
      <c r="G2152" t="s">
        <v>19269</v>
      </c>
      <c r="J2152">
        <v>1.8539308876938299E-4</v>
      </c>
      <c r="K2152">
        <v>-0.52145562767509701</v>
      </c>
      <c r="L2152">
        <v>1</v>
      </c>
      <c r="M2152">
        <v>0.98699999999999999</v>
      </c>
      <c r="N2152">
        <v>1</v>
      </c>
      <c r="O2152" t="s">
        <v>23457</v>
      </c>
      <c r="P2152" t="s">
        <v>23426</v>
      </c>
    </row>
    <row r="2153" spans="1:16" x14ac:dyDescent="0.25">
      <c r="A2153">
        <v>0.78700000000000003</v>
      </c>
      <c r="B2153">
        <v>0.57399999999999995</v>
      </c>
      <c r="C2153">
        <v>0.56930547052209002</v>
      </c>
      <c r="D2153">
        <v>0.999</v>
      </c>
      <c r="E2153">
        <v>0.99099999999999999</v>
      </c>
      <c r="F2153" t="s">
        <v>23470</v>
      </c>
      <c r="G2153" t="s">
        <v>15701</v>
      </c>
      <c r="J2153">
        <v>1.8648936035180099E-4</v>
      </c>
      <c r="K2153">
        <v>-0.45471619793089801</v>
      </c>
      <c r="L2153">
        <v>1</v>
      </c>
      <c r="M2153">
        <v>0.99399999999999999</v>
      </c>
      <c r="N2153">
        <v>1</v>
      </c>
      <c r="O2153" t="s">
        <v>23457</v>
      </c>
      <c r="P2153" t="s">
        <v>23424</v>
      </c>
    </row>
    <row r="2154" spans="1:16" x14ac:dyDescent="0.25">
      <c r="A2154">
        <v>0.216</v>
      </c>
      <c r="B2154">
        <v>0.56799999999999995</v>
      </c>
      <c r="C2154">
        <v>-1.08418885479167</v>
      </c>
      <c r="D2154">
        <v>0.57099999999999995</v>
      </c>
      <c r="E2154">
        <v>0.872</v>
      </c>
      <c r="F2154" t="s">
        <v>23470</v>
      </c>
      <c r="G2154" t="s">
        <v>550</v>
      </c>
      <c r="J2154">
        <v>1.8715373235876601E-4</v>
      </c>
      <c r="K2154">
        <v>0.32319256753886899</v>
      </c>
      <c r="L2154">
        <v>0.48299999999999998</v>
      </c>
      <c r="M2154">
        <v>0.20499999999999999</v>
      </c>
      <c r="N2154">
        <v>1</v>
      </c>
      <c r="O2154" t="s">
        <v>23457</v>
      </c>
      <c r="P2154" t="s">
        <v>13828</v>
      </c>
    </row>
    <row r="2155" spans="1:16" x14ac:dyDescent="0.25">
      <c r="A2155">
        <v>0.217</v>
      </c>
      <c r="B2155">
        <v>0.56599999999999995</v>
      </c>
      <c r="C2155">
        <v>-0.93779460582473895</v>
      </c>
      <c r="D2155">
        <v>0.93</v>
      </c>
      <c r="E2155">
        <v>0.97899999999999998</v>
      </c>
      <c r="F2155" t="s">
        <v>23470</v>
      </c>
      <c r="G2155" t="s">
        <v>9151</v>
      </c>
      <c r="J2155">
        <v>1.90810734393322E-4</v>
      </c>
      <c r="K2155">
        <v>0.29482462815632499</v>
      </c>
      <c r="L2155">
        <v>0.27600000000000002</v>
      </c>
      <c r="M2155">
        <v>9.2999999999999999E-2</v>
      </c>
      <c r="N2155">
        <v>1</v>
      </c>
      <c r="O2155" t="s">
        <v>23457</v>
      </c>
      <c r="P2155" t="s">
        <v>15814</v>
      </c>
    </row>
    <row r="2156" spans="1:16" x14ac:dyDescent="0.25">
      <c r="A2156">
        <v>0.217</v>
      </c>
      <c r="B2156">
        <v>0.56599999999999995</v>
      </c>
      <c r="C2156">
        <v>-1.11394669056079</v>
      </c>
      <c r="D2156">
        <v>0.58899999999999997</v>
      </c>
      <c r="E2156">
        <v>0.86</v>
      </c>
      <c r="F2156" t="s">
        <v>23470</v>
      </c>
      <c r="G2156" t="s">
        <v>1002</v>
      </c>
      <c r="J2156">
        <v>1.92044404856504E-4</v>
      </c>
      <c r="K2156">
        <v>0.321038892111704</v>
      </c>
      <c r="L2156">
        <v>0.58599999999999997</v>
      </c>
      <c r="M2156">
        <v>0.28699999999999998</v>
      </c>
      <c r="N2156">
        <v>1</v>
      </c>
      <c r="O2156" t="s">
        <v>23457</v>
      </c>
      <c r="P2156" t="s">
        <v>22413</v>
      </c>
    </row>
    <row r="2157" spans="1:16" x14ac:dyDescent="0.25">
      <c r="A2157">
        <v>0.217</v>
      </c>
      <c r="B2157">
        <v>0.56599999999999995</v>
      </c>
      <c r="C2157">
        <v>-1.8186681406981999</v>
      </c>
      <c r="D2157">
        <v>0.19500000000000001</v>
      </c>
      <c r="E2157">
        <v>0.67100000000000004</v>
      </c>
      <c r="F2157" t="s">
        <v>23470</v>
      </c>
      <c r="G2157" t="s">
        <v>977</v>
      </c>
      <c r="J2157">
        <v>1.9680743016414499E-4</v>
      </c>
      <c r="K2157">
        <v>-0.61456486481955896</v>
      </c>
      <c r="L2157">
        <v>0.10299999999999999</v>
      </c>
      <c r="M2157">
        <v>0.40100000000000002</v>
      </c>
      <c r="N2157">
        <v>1</v>
      </c>
      <c r="O2157" t="s">
        <v>23457</v>
      </c>
      <c r="P2157" t="s">
        <v>1068</v>
      </c>
    </row>
    <row r="2158" spans="1:16" x14ac:dyDescent="0.25">
      <c r="A2158">
        <v>0.78200000000000003</v>
      </c>
      <c r="B2158">
        <v>0.56399999999999995</v>
      </c>
      <c r="C2158">
        <v>0.58948090139056297</v>
      </c>
      <c r="D2158">
        <v>0.998</v>
      </c>
      <c r="E2158">
        <v>0.996</v>
      </c>
      <c r="F2158" t="s">
        <v>23470</v>
      </c>
      <c r="G2158" t="s">
        <v>16712</v>
      </c>
      <c r="J2158">
        <v>2.0471185698368101E-4</v>
      </c>
      <c r="K2158">
        <v>0.403253640952697</v>
      </c>
      <c r="L2158">
        <v>0.51700000000000002</v>
      </c>
      <c r="M2158">
        <v>0.30299999999999999</v>
      </c>
      <c r="N2158">
        <v>1</v>
      </c>
      <c r="O2158" t="s">
        <v>23457</v>
      </c>
      <c r="P2158" t="s">
        <v>640</v>
      </c>
    </row>
    <row r="2159" spans="1:16" x14ac:dyDescent="0.25">
      <c r="A2159">
        <v>0.219</v>
      </c>
      <c r="B2159">
        <v>0.56200000000000006</v>
      </c>
      <c r="C2159">
        <v>-0.95556237086291396</v>
      </c>
      <c r="D2159">
        <v>0.48599999999999999</v>
      </c>
      <c r="E2159">
        <v>0.83499999999999996</v>
      </c>
      <c r="F2159" t="s">
        <v>23470</v>
      </c>
      <c r="G2159" t="s">
        <v>1024</v>
      </c>
      <c r="J2159">
        <v>2.0515959168957901E-4</v>
      </c>
      <c r="K2159">
        <v>0.26466907378120202</v>
      </c>
      <c r="L2159">
        <v>0.48299999999999998</v>
      </c>
      <c r="M2159">
        <v>0.214</v>
      </c>
      <c r="N2159">
        <v>1</v>
      </c>
      <c r="O2159" t="s">
        <v>23457</v>
      </c>
      <c r="P2159" t="s">
        <v>22870</v>
      </c>
    </row>
    <row r="2160" spans="1:16" x14ac:dyDescent="0.25">
      <c r="A2160">
        <v>0.78</v>
      </c>
      <c r="B2160">
        <v>0.56000000000000005</v>
      </c>
      <c r="C2160">
        <v>0.61467818634964999</v>
      </c>
      <c r="D2160">
        <v>0.98699999999999999</v>
      </c>
      <c r="E2160">
        <v>0.91900000000000004</v>
      </c>
      <c r="F2160" t="s">
        <v>23470</v>
      </c>
      <c r="G2160" t="s">
        <v>14900</v>
      </c>
      <c r="J2160">
        <v>2.0996551164813001E-4</v>
      </c>
      <c r="K2160">
        <v>0.39596764658670802</v>
      </c>
      <c r="L2160">
        <v>0.58599999999999997</v>
      </c>
      <c r="M2160">
        <v>0.25600000000000001</v>
      </c>
      <c r="N2160">
        <v>1</v>
      </c>
      <c r="O2160" t="s">
        <v>23457</v>
      </c>
      <c r="P2160" t="s">
        <v>13027</v>
      </c>
    </row>
    <row r="2161" spans="1:16" x14ac:dyDescent="0.25">
      <c r="A2161">
        <v>0.78</v>
      </c>
      <c r="B2161">
        <v>0.56000000000000005</v>
      </c>
      <c r="C2161">
        <v>0.60866127271447601</v>
      </c>
      <c r="D2161">
        <v>0.998</v>
      </c>
      <c r="E2161">
        <v>0.97799999999999998</v>
      </c>
      <c r="F2161" t="s">
        <v>23470</v>
      </c>
      <c r="G2161" t="s">
        <v>20129</v>
      </c>
      <c r="J2161">
        <v>2.10103917051967E-4</v>
      </c>
      <c r="K2161">
        <v>0.27123564837064201</v>
      </c>
      <c r="L2161">
        <v>0.31</v>
      </c>
      <c r="M2161">
        <v>8.2000000000000003E-2</v>
      </c>
      <c r="N2161">
        <v>1</v>
      </c>
      <c r="O2161" t="s">
        <v>23457</v>
      </c>
      <c r="P2161" t="s">
        <v>20576</v>
      </c>
    </row>
    <row r="2162" spans="1:16" x14ac:dyDescent="0.25">
      <c r="A2162">
        <v>0.224</v>
      </c>
      <c r="B2162">
        <v>0.55200000000000005</v>
      </c>
      <c r="C2162">
        <v>-1.02674749444351</v>
      </c>
      <c r="D2162">
        <v>0.98399999999999999</v>
      </c>
      <c r="E2162">
        <v>0.94599999999999995</v>
      </c>
      <c r="F2162" t="s">
        <v>23470</v>
      </c>
      <c r="G2162" t="s">
        <v>992</v>
      </c>
      <c r="J2162">
        <v>2.1145407587496901E-4</v>
      </c>
      <c r="K2162">
        <v>0.33981912821857302</v>
      </c>
      <c r="L2162">
        <v>0.48299999999999998</v>
      </c>
      <c r="M2162">
        <v>0.2</v>
      </c>
      <c r="N2162">
        <v>1</v>
      </c>
      <c r="O2162" t="s">
        <v>23457</v>
      </c>
      <c r="P2162" t="s">
        <v>7506</v>
      </c>
    </row>
    <row r="2163" spans="1:16" x14ac:dyDescent="0.25">
      <c r="A2163">
        <v>0.77400000000000002</v>
      </c>
      <c r="B2163">
        <v>0.54800000000000004</v>
      </c>
      <c r="C2163">
        <v>0.63155312436149302</v>
      </c>
      <c r="D2163">
        <v>0.99</v>
      </c>
      <c r="E2163">
        <v>0.95399999999999996</v>
      </c>
      <c r="F2163" t="s">
        <v>23470</v>
      </c>
      <c r="G2163" t="s">
        <v>6088</v>
      </c>
      <c r="J2163">
        <v>2.1623781111867701E-4</v>
      </c>
      <c r="K2163">
        <v>0.29569233597179301</v>
      </c>
      <c r="L2163">
        <v>0.379</v>
      </c>
      <c r="M2163">
        <v>0.10100000000000001</v>
      </c>
      <c r="N2163">
        <v>1</v>
      </c>
      <c r="O2163" t="s">
        <v>23457</v>
      </c>
      <c r="P2163" t="s">
        <v>15479</v>
      </c>
    </row>
    <row r="2164" spans="1:16" x14ac:dyDescent="0.25">
      <c r="A2164">
        <v>0.77400000000000002</v>
      </c>
      <c r="B2164">
        <v>0.54800000000000004</v>
      </c>
      <c r="C2164">
        <v>0.52485404128511204</v>
      </c>
      <c r="D2164">
        <v>0.999</v>
      </c>
      <c r="E2164">
        <v>0.98699999999999999</v>
      </c>
      <c r="F2164" t="s">
        <v>23470</v>
      </c>
      <c r="G2164" t="s">
        <v>4740</v>
      </c>
      <c r="J2164">
        <v>2.20285053783162E-4</v>
      </c>
      <c r="K2164">
        <v>-0.56945105870387802</v>
      </c>
      <c r="L2164">
        <v>0.48299999999999998</v>
      </c>
      <c r="M2164">
        <v>0.68300000000000005</v>
      </c>
      <c r="N2164">
        <v>1</v>
      </c>
      <c r="O2164" t="s">
        <v>23457</v>
      </c>
      <c r="P2164" t="s">
        <v>22419</v>
      </c>
    </row>
    <row r="2165" spans="1:16" x14ac:dyDescent="0.25">
      <c r="A2165">
        <v>0.23100000000000001</v>
      </c>
      <c r="B2165">
        <v>0.53800000000000003</v>
      </c>
      <c r="C2165">
        <v>-0.99991724109935298</v>
      </c>
      <c r="D2165">
        <v>0.76900000000000002</v>
      </c>
      <c r="E2165">
        <v>0.93799999999999994</v>
      </c>
      <c r="F2165" t="s">
        <v>23470</v>
      </c>
      <c r="G2165" t="s">
        <v>8242</v>
      </c>
      <c r="J2165">
        <v>2.2283247774081599E-4</v>
      </c>
      <c r="K2165">
        <v>0.42758341166518399</v>
      </c>
      <c r="L2165">
        <v>0.75900000000000001</v>
      </c>
      <c r="M2165">
        <v>0.496</v>
      </c>
      <c r="N2165">
        <v>1</v>
      </c>
      <c r="O2165" t="s">
        <v>23457</v>
      </c>
      <c r="P2165" t="s">
        <v>18025</v>
      </c>
    </row>
    <row r="2166" spans="1:16" x14ac:dyDescent="0.25">
      <c r="A2166">
        <v>0.76800000000000002</v>
      </c>
      <c r="B2166">
        <v>0.53600000000000003</v>
      </c>
      <c r="C2166">
        <v>0.60263878903500701</v>
      </c>
      <c r="D2166">
        <v>0.998</v>
      </c>
      <c r="E2166">
        <v>0.97299999999999998</v>
      </c>
      <c r="F2166" t="s">
        <v>23470</v>
      </c>
      <c r="G2166" t="s">
        <v>15130</v>
      </c>
      <c r="J2166">
        <v>2.2614983231601399E-4</v>
      </c>
      <c r="K2166">
        <v>-0.40474052614535899</v>
      </c>
      <c r="L2166">
        <v>0.27600000000000002</v>
      </c>
      <c r="M2166">
        <v>0.46500000000000002</v>
      </c>
      <c r="N2166">
        <v>1</v>
      </c>
      <c r="O2166" t="s">
        <v>23457</v>
      </c>
      <c r="P2166" t="s">
        <v>16812</v>
      </c>
    </row>
    <row r="2167" spans="1:16" x14ac:dyDescent="0.25">
      <c r="A2167">
        <v>0.76700000000000002</v>
      </c>
      <c r="B2167">
        <v>0.53400000000000003</v>
      </c>
      <c r="C2167">
        <v>0.87037525534964</v>
      </c>
      <c r="D2167">
        <v>0.85699999999999998</v>
      </c>
      <c r="E2167">
        <v>0.63600000000000001</v>
      </c>
      <c r="F2167" t="s">
        <v>23470</v>
      </c>
      <c r="G2167" t="s">
        <v>15155</v>
      </c>
      <c r="J2167">
        <v>2.2824988228279701E-4</v>
      </c>
      <c r="K2167">
        <v>0.33579578297698698</v>
      </c>
      <c r="L2167">
        <v>0.379</v>
      </c>
      <c r="M2167">
        <v>7.9000000000000001E-2</v>
      </c>
      <c r="N2167">
        <v>1</v>
      </c>
      <c r="O2167" t="s">
        <v>23457</v>
      </c>
      <c r="P2167" t="s">
        <v>22565</v>
      </c>
    </row>
    <row r="2168" spans="1:16" x14ac:dyDescent="0.25">
      <c r="A2168">
        <v>0.23400000000000001</v>
      </c>
      <c r="B2168">
        <v>0.53200000000000003</v>
      </c>
      <c r="C2168">
        <v>-1.52764884486007</v>
      </c>
      <c r="D2168">
        <v>0.68500000000000005</v>
      </c>
      <c r="E2168">
        <v>0.84899999999999998</v>
      </c>
      <c r="F2168" t="s">
        <v>23470</v>
      </c>
      <c r="G2168" t="s">
        <v>994</v>
      </c>
      <c r="J2168">
        <v>2.2887782850127599E-4</v>
      </c>
      <c r="K2168">
        <v>0.29444070262910299</v>
      </c>
      <c r="L2168">
        <v>0.24099999999999999</v>
      </c>
      <c r="M2168">
        <v>7.2999999999999995E-2</v>
      </c>
      <c r="N2168">
        <v>1</v>
      </c>
      <c r="O2168" t="s">
        <v>23457</v>
      </c>
      <c r="P2168" t="s">
        <v>7699</v>
      </c>
    </row>
    <row r="2169" spans="1:16" x14ac:dyDescent="0.25">
      <c r="A2169">
        <v>0.23400000000000001</v>
      </c>
      <c r="B2169">
        <v>0.53200000000000003</v>
      </c>
      <c r="C2169">
        <v>-2.6784706252827299</v>
      </c>
      <c r="D2169">
        <v>0.247</v>
      </c>
      <c r="E2169">
        <v>0.66500000000000004</v>
      </c>
      <c r="F2169" t="s">
        <v>23470</v>
      </c>
      <c r="G2169" t="s">
        <v>972</v>
      </c>
      <c r="J2169">
        <v>2.32699911461021E-4</v>
      </c>
      <c r="K2169">
        <v>-0.57687811564301295</v>
      </c>
      <c r="L2169">
        <v>6.9000000000000006E-2</v>
      </c>
      <c r="M2169">
        <v>0.4</v>
      </c>
      <c r="N2169">
        <v>1</v>
      </c>
      <c r="O2169" t="s">
        <v>23457</v>
      </c>
      <c r="P2169" t="s">
        <v>3180</v>
      </c>
    </row>
    <row r="2170" spans="1:16" x14ac:dyDescent="0.25">
      <c r="A2170">
        <v>0.76500000000000001</v>
      </c>
      <c r="B2170">
        <v>0.53</v>
      </c>
      <c r="C2170">
        <v>0.64370372178101498</v>
      </c>
      <c r="D2170">
        <v>0.95799999999999996</v>
      </c>
      <c r="E2170">
        <v>0.80300000000000005</v>
      </c>
      <c r="F2170" t="s">
        <v>23470</v>
      </c>
      <c r="G2170" t="s">
        <v>18758</v>
      </c>
      <c r="J2170">
        <v>2.3538164854778601E-4</v>
      </c>
      <c r="K2170">
        <v>0.27190518952266302</v>
      </c>
      <c r="L2170">
        <v>0.34499999999999997</v>
      </c>
      <c r="M2170">
        <v>5.7000000000000002E-2</v>
      </c>
      <c r="N2170">
        <v>1</v>
      </c>
      <c r="O2170" t="s">
        <v>23457</v>
      </c>
      <c r="P2170" t="s">
        <v>23125</v>
      </c>
    </row>
    <row r="2171" spans="1:16" x14ac:dyDescent="0.25">
      <c r="A2171">
        <v>0.76400000000000001</v>
      </c>
      <c r="B2171">
        <v>0.52800000000000002</v>
      </c>
      <c r="C2171">
        <v>0.87056894353788705</v>
      </c>
      <c r="D2171">
        <v>0.79500000000000004</v>
      </c>
      <c r="E2171">
        <v>0.45700000000000002</v>
      </c>
      <c r="F2171" t="s">
        <v>23470</v>
      </c>
      <c r="G2171" t="s">
        <v>20288</v>
      </c>
      <c r="J2171">
        <v>2.3541014733914099E-4</v>
      </c>
      <c r="K2171">
        <v>0.38701749749192499</v>
      </c>
      <c r="L2171">
        <v>0.621</v>
      </c>
      <c r="M2171">
        <v>0.26500000000000001</v>
      </c>
      <c r="N2171">
        <v>1</v>
      </c>
      <c r="O2171" t="s">
        <v>23457</v>
      </c>
      <c r="P2171" t="s">
        <v>6485</v>
      </c>
    </row>
    <row r="2172" spans="1:16" x14ac:dyDescent="0.25">
      <c r="A2172">
        <v>0.76400000000000001</v>
      </c>
      <c r="B2172">
        <v>0.52800000000000002</v>
      </c>
      <c r="C2172">
        <v>0.62199619197011102</v>
      </c>
      <c r="D2172">
        <v>0.98199999999999998</v>
      </c>
      <c r="E2172">
        <v>0.91100000000000003</v>
      </c>
      <c r="F2172" t="s">
        <v>23470</v>
      </c>
      <c r="G2172" t="s">
        <v>5450</v>
      </c>
      <c r="J2172">
        <v>2.3601280595209401E-4</v>
      </c>
      <c r="K2172">
        <v>0.26492290704646498</v>
      </c>
      <c r="L2172">
        <v>0.17199999999999999</v>
      </c>
      <c r="M2172">
        <v>6.0999999999999999E-2</v>
      </c>
      <c r="N2172">
        <v>1</v>
      </c>
      <c r="O2172" t="s">
        <v>23457</v>
      </c>
      <c r="P2172" t="s">
        <v>21465</v>
      </c>
    </row>
    <row r="2173" spans="1:16" x14ac:dyDescent="0.25">
      <c r="A2173">
        <v>0.23699999999999999</v>
      </c>
      <c r="B2173">
        <v>0.52600000000000002</v>
      </c>
      <c r="C2173">
        <v>-2.2402150251476201</v>
      </c>
      <c r="D2173">
        <v>0.20499999999999999</v>
      </c>
      <c r="E2173">
        <v>0.63100000000000001</v>
      </c>
      <c r="F2173" t="s">
        <v>23470</v>
      </c>
      <c r="G2173" t="s">
        <v>982</v>
      </c>
      <c r="J2173">
        <v>2.38720357370578E-4</v>
      </c>
      <c r="K2173">
        <v>-0.32390791451613798</v>
      </c>
      <c r="L2173">
        <v>0.69</v>
      </c>
      <c r="M2173">
        <v>0.754</v>
      </c>
      <c r="N2173">
        <v>1</v>
      </c>
      <c r="O2173" t="s">
        <v>23457</v>
      </c>
      <c r="P2173" t="s">
        <v>23429</v>
      </c>
    </row>
    <row r="2174" spans="1:16" x14ac:dyDescent="0.25">
      <c r="A2174">
        <v>0.75600000000000001</v>
      </c>
      <c r="B2174">
        <v>0.51200000000000001</v>
      </c>
      <c r="C2174">
        <v>0.60291597775789196</v>
      </c>
      <c r="D2174">
        <v>0.98699999999999999</v>
      </c>
      <c r="E2174">
        <v>0.94499999999999995</v>
      </c>
      <c r="F2174" t="s">
        <v>23470</v>
      </c>
      <c r="G2174" t="s">
        <v>10681</v>
      </c>
      <c r="J2174">
        <v>2.39432658036258E-4</v>
      </c>
      <c r="K2174">
        <v>0.37582528569304502</v>
      </c>
      <c r="L2174">
        <v>0.89700000000000002</v>
      </c>
      <c r="M2174">
        <v>0.6</v>
      </c>
      <c r="N2174">
        <v>1</v>
      </c>
      <c r="O2174" t="s">
        <v>23457</v>
      </c>
      <c r="P2174" t="s">
        <v>22034</v>
      </c>
    </row>
    <row r="2175" spans="1:16" x14ac:dyDescent="0.25">
      <c r="A2175">
        <v>0.755</v>
      </c>
      <c r="B2175">
        <v>0.51</v>
      </c>
      <c r="C2175">
        <v>0.42531966920341402</v>
      </c>
      <c r="D2175">
        <v>1</v>
      </c>
      <c r="E2175">
        <v>1</v>
      </c>
      <c r="F2175" t="s">
        <v>23470</v>
      </c>
      <c r="G2175" t="s">
        <v>14434</v>
      </c>
      <c r="J2175">
        <v>2.4019848473623499E-4</v>
      </c>
      <c r="K2175">
        <v>0.39248892567101901</v>
      </c>
      <c r="L2175">
        <v>0.379</v>
      </c>
      <c r="M2175">
        <v>9.0999999999999998E-2</v>
      </c>
      <c r="N2175">
        <v>1</v>
      </c>
      <c r="O2175" t="s">
        <v>23457</v>
      </c>
      <c r="P2175" t="s">
        <v>16032</v>
      </c>
    </row>
    <row r="2176" spans="1:16" x14ac:dyDescent="0.25">
      <c r="A2176">
        <v>0.754</v>
      </c>
      <c r="B2176">
        <v>0.50800000000000001</v>
      </c>
      <c r="C2176">
        <v>0.54731984939988099</v>
      </c>
      <c r="D2176">
        <v>0.99399999999999999</v>
      </c>
      <c r="E2176">
        <v>0.97699999999999998</v>
      </c>
      <c r="F2176" t="s">
        <v>23470</v>
      </c>
      <c r="G2176" t="s">
        <v>18765</v>
      </c>
      <c r="J2176">
        <v>2.4185596894002199E-4</v>
      </c>
      <c r="K2176">
        <v>0.369395095811759</v>
      </c>
      <c r="L2176">
        <v>0.27600000000000002</v>
      </c>
      <c r="M2176">
        <v>5.8999999999999997E-2</v>
      </c>
      <c r="N2176">
        <v>1</v>
      </c>
      <c r="O2176" t="s">
        <v>23457</v>
      </c>
      <c r="P2176" t="s">
        <v>1754</v>
      </c>
    </row>
    <row r="2177" spans="1:16" x14ac:dyDescent="0.25">
      <c r="A2177">
        <v>0.246</v>
      </c>
      <c r="B2177">
        <v>0.50800000000000001</v>
      </c>
      <c r="C2177">
        <v>-1.0960746835772099</v>
      </c>
      <c r="D2177">
        <v>0.24199999999999999</v>
      </c>
      <c r="E2177">
        <v>0.67</v>
      </c>
      <c r="F2177" t="s">
        <v>23470</v>
      </c>
      <c r="G2177" t="s">
        <v>1018</v>
      </c>
      <c r="J2177">
        <v>2.43943147275405E-4</v>
      </c>
      <c r="K2177">
        <v>-0.82165010872377497</v>
      </c>
      <c r="L2177">
        <v>0.51700000000000002</v>
      </c>
      <c r="M2177">
        <v>0.62</v>
      </c>
      <c r="N2177">
        <v>1</v>
      </c>
      <c r="O2177" t="s">
        <v>23457</v>
      </c>
      <c r="P2177" t="s">
        <v>1001</v>
      </c>
    </row>
    <row r="2178" spans="1:16" x14ac:dyDescent="0.25">
      <c r="A2178">
        <v>0.247</v>
      </c>
      <c r="B2178">
        <v>0.50600000000000001</v>
      </c>
      <c r="C2178">
        <v>-0.57946558385295199</v>
      </c>
      <c r="D2178">
        <v>0.88300000000000001</v>
      </c>
      <c r="E2178">
        <v>0.96799999999999997</v>
      </c>
      <c r="F2178" t="s">
        <v>23470</v>
      </c>
      <c r="G2178" t="s">
        <v>13300</v>
      </c>
      <c r="J2178">
        <v>2.4414071445855498E-4</v>
      </c>
      <c r="K2178">
        <v>-0.658920749658648</v>
      </c>
      <c r="L2178">
        <v>0.10299999999999999</v>
      </c>
      <c r="M2178">
        <v>0.38100000000000001</v>
      </c>
      <c r="N2178">
        <v>1</v>
      </c>
      <c r="O2178" t="s">
        <v>23457</v>
      </c>
      <c r="P2178" t="s">
        <v>160</v>
      </c>
    </row>
    <row r="2179" spans="1:16" x14ac:dyDescent="0.25">
      <c r="A2179">
        <v>0.752</v>
      </c>
      <c r="B2179">
        <v>0.504</v>
      </c>
      <c r="C2179">
        <v>0.77325289651458395</v>
      </c>
      <c r="D2179">
        <v>0.83</v>
      </c>
      <c r="E2179">
        <v>0.54600000000000004</v>
      </c>
      <c r="F2179" t="s">
        <v>23470</v>
      </c>
      <c r="G2179" t="s">
        <v>19447</v>
      </c>
      <c r="J2179">
        <v>2.4689843802953301E-4</v>
      </c>
      <c r="K2179">
        <v>0.40571029574843198</v>
      </c>
      <c r="L2179">
        <v>0.621</v>
      </c>
      <c r="M2179">
        <v>0.187</v>
      </c>
      <c r="N2179">
        <v>1</v>
      </c>
      <c r="O2179" t="s">
        <v>23457</v>
      </c>
      <c r="P2179" t="s">
        <v>4268</v>
      </c>
    </row>
    <row r="2180" spans="1:16" x14ac:dyDescent="0.25">
      <c r="A2180">
        <v>0.752</v>
      </c>
      <c r="B2180">
        <v>0.504</v>
      </c>
      <c r="C2180">
        <v>0.53021362990092002</v>
      </c>
      <c r="D2180">
        <v>0.997</v>
      </c>
      <c r="E2180">
        <v>0.99199999999999999</v>
      </c>
      <c r="F2180" t="s">
        <v>23470</v>
      </c>
      <c r="G2180" t="s">
        <v>7693</v>
      </c>
      <c r="J2180">
        <v>2.4923843147177198E-4</v>
      </c>
      <c r="K2180">
        <v>0.32586124004494299</v>
      </c>
      <c r="L2180">
        <v>0.48299999999999998</v>
      </c>
      <c r="M2180">
        <v>0.20799999999999999</v>
      </c>
      <c r="N2180">
        <v>1</v>
      </c>
      <c r="O2180" t="s">
        <v>23457</v>
      </c>
      <c r="P2180" t="s">
        <v>5017</v>
      </c>
    </row>
    <row r="2181" spans="1:16" x14ac:dyDescent="0.25">
      <c r="A2181">
        <v>0.25</v>
      </c>
      <c r="B2181">
        <v>0.5</v>
      </c>
      <c r="C2181">
        <v>-0.82368564234325603</v>
      </c>
      <c r="D2181">
        <v>0.65500000000000003</v>
      </c>
      <c r="E2181">
        <v>0.86599999999999999</v>
      </c>
      <c r="F2181" t="s">
        <v>23470</v>
      </c>
      <c r="G2181" t="s">
        <v>4725</v>
      </c>
      <c r="J2181">
        <v>2.50315835905317E-4</v>
      </c>
      <c r="K2181">
        <v>0.42582578116042702</v>
      </c>
      <c r="L2181">
        <v>0.621</v>
      </c>
      <c r="M2181">
        <v>0.30199999999999999</v>
      </c>
      <c r="N2181">
        <v>1</v>
      </c>
      <c r="O2181" t="s">
        <v>23457</v>
      </c>
      <c r="P2181" t="s">
        <v>9031</v>
      </c>
    </row>
    <row r="2182" spans="1:16" x14ac:dyDescent="0.25">
      <c r="A2182">
        <v>0.749</v>
      </c>
      <c r="B2182">
        <v>0.498</v>
      </c>
      <c r="C2182">
        <v>0.66716001553192605</v>
      </c>
      <c r="D2182">
        <v>0.85499999999999998</v>
      </c>
      <c r="E2182">
        <v>0.627</v>
      </c>
      <c r="F2182" t="s">
        <v>23470</v>
      </c>
      <c r="G2182" t="s">
        <v>19968</v>
      </c>
      <c r="J2182">
        <v>2.5091449042166202E-4</v>
      </c>
      <c r="K2182">
        <v>0.40863103294716102</v>
      </c>
      <c r="L2182">
        <v>0.41399999999999998</v>
      </c>
      <c r="M2182">
        <v>0.159</v>
      </c>
      <c r="N2182">
        <v>1</v>
      </c>
      <c r="O2182" t="s">
        <v>23457</v>
      </c>
      <c r="P2182" t="s">
        <v>9834</v>
      </c>
    </row>
    <row r="2183" spans="1:16" x14ac:dyDescent="0.25">
      <c r="A2183">
        <v>0.251</v>
      </c>
      <c r="B2183">
        <v>0.498</v>
      </c>
      <c r="C2183">
        <v>-0.77271944396880998</v>
      </c>
      <c r="D2183">
        <v>0.97799999999999998</v>
      </c>
      <c r="E2183">
        <v>0.94599999999999995</v>
      </c>
      <c r="F2183" t="s">
        <v>23470</v>
      </c>
      <c r="G2183" t="s">
        <v>742</v>
      </c>
      <c r="J2183">
        <v>2.5183508124896698E-4</v>
      </c>
      <c r="K2183">
        <v>0.27004373466829401</v>
      </c>
      <c r="L2183">
        <v>0.58599999999999997</v>
      </c>
      <c r="M2183">
        <v>0.316</v>
      </c>
      <c r="N2183">
        <v>1</v>
      </c>
      <c r="O2183" t="s">
        <v>23457</v>
      </c>
      <c r="P2183" t="s">
        <v>4516</v>
      </c>
    </row>
    <row r="2184" spans="1:16" x14ac:dyDescent="0.25">
      <c r="A2184">
        <v>0.252</v>
      </c>
      <c r="B2184">
        <v>0.496</v>
      </c>
      <c r="C2184">
        <v>-0.73059673869531905</v>
      </c>
      <c r="D2184">
        <v>0.7</v>
      </c>
      <c r="E2184">
        <v>0.88400000000000001</v>
      </c>
      <c r="F2184" t="s">
        <v>23470</v>
      </c>
      <c r="G2184" t="s">
        <v>14412</v>
      </c>
      <c r="J2184">
        <v>2.5224194609068198E-4</v>
      </c>
      <c r="K2184">
        <v>0.28358945884506198</v>
      </c>
      <c r="L2184">
        <v>0.379</v>
      </c>
      <c r="M2184">
        <v>0.10100000000000001</v>
      </c>
      <c r="N2184">
        <v>1</v>
      </c>
      <c r="O2184" t="s">
        <v>23457</v>
      </c>
      <c r="P2184" t="s">
        <v>17477</v>
      </c>
    </row>
    <row r="2185" spans="1:16" x14ac:dyDescent="0.25">
      <c r="A2185">
        <v>0.252</v>
      </c>
      <c r="B2185">
        <v>0.496</v>
      </c>
      <c r="C2185">
        <v>-1.2761881368293599</v>
      </c>
      <c r="D2185">
        <v>0.83199999999999996</v>
      </c>
      <c r="E2185">
        <v>0.89700000000000002</v>
      </c>
      <c r="F2185" t="s">
        <v>23470</v>
      </c>
      <c r="G2185" t="s">
        <v>904</v>
      </c>
      <c r="J2185">
        <v>2.59432259472099E-4</v>
      </c>
      <c r="K2185">
        <v>0.29796585439388101</v>
      </c>
      <c r="L2185">
        <v>0.31</v>
      </c>
      <c r="M2185">
        <v>7.2999999999999995E-2</v>
      </c>
      <c r="N2185">
        <v>1</v>
      </c>
      <c r="O2185" t="s">
        <v>23457</v>
      </c>
      <c r="P2185" t="s">
        <v>2146</v>
      </c>
    </row>
    <row r="2186" spans="1:16" x14ac:dyDescent="0.25">
      <c r="A2186">
        <v>0.745</v>
      </c>
      <c r="B2186">
        <v>0.49</v>
      </c>
      <c r="C2186">
        <v>0.58113464714846497</v>
      </c>
      <c r="D2186">
        <v>0.98899999999999999</v>
      </c>
      <c r="E2186">
        <v>0.95899999999999996</v>
      </c>
      <c r="F2186" t="s">
        <v>23470</v>
      </c>
      <c r="G2186" t="s">
        <v>17393</v>
      </c>
      <c r="J2186">
        <v>2.6061982966328899E-4</v>
      </c>
      <c r="K2186">
        <v>0.25462185859009501</v>
      </c>
      <c r="L2186">
        <v>0.13800000000000001</v>
      </c>
      <c r="M2186">
        <v>1.6E-2</v>
      </c>
      <c r="N2186">
        <v>1</v>
      </c>
      <c r="O2186" t="s">
        <v>23457</v>
      </c>
      <c r="P2186" t="s">
        <v>1940</v>
      </c>
    </row>
    <row r="2187" spans="1:16" x14ac:dyDescent="0.25">
      <c r="A2187">
        <v>0.745</v>
      </c>
      <c r="B2187">
        <v>0.49</v>
      </c>
      <c r="C2187">
        <v>0.52048604002162402</v>
      </c>
      <c r="D2187">
        <v>0.96699999999999997</v>
      </c>
      <c r="E2187">
        <v>0.90900000000000003</v>
      </c>
      <c r="F2187" t="s">
        <v>23470</v>
      </c>
      <c r="G2187" t="s">
        <v>10891</v>
      </c>
      <c r="J2187">
        <v>2.6230758285495601E-4</v>
      </c>
      <c r="K2187">
        <v>0.25932813270511101</v>
      </c>
      <c r="L2187">
        <v>0.31</v>
      </c>
      <c r="M2187">
        <v>0.113</v>
      </c>
      <c r="N2187">
        <v>1</v>
      </c>
      <c r="O2187" t="s">
        <v>23457</v>
      </c>
      <c r="P2187" t="s">
        <v>6261</v>
      </c>
    </row>
    <row r="2188" spans="1:16" x14ac:dyDescent="0.25">
      <c r="A2188">
        <v>0.25600000000000001</v>
      </c>
      <c r="B2188">
        <v>0.48799999999999999</v>
      </c>
      <c r="C2188">
        <v>-0.78673432588105796</v>
      </c>
      <c r="D2188">
        <v>0.81599999999999995</v>
      </c>
      <c r="E2188">
        <v>0.93200000000000005</v>
      </c>
      <c r="F2188" t="s">
        <v>23470</v>
      </c>
      <c r="G2188" t="s">
        <v>998</v>
      </c>
      <c r="J2188">
        <v>2.62766224618666E-4</v>
      </c>
      <c r="K2188">
        <v>0.41795803777608698</v>
      </c>
      <c r="L2188">
        <v>0.75900000000000001</v>
      </c>
      <c r="M2188">
        <v>0.42599999999999999</v>
      </c>
      <c r="N2188">
        <v>1</v>
      </c>
      <c r="O2188" t="s">
        <v>23457</v>
      </c>
      <c r="P2188" t="s">
        <v>15167</v>
      </c>
    </row>
    <row r="2189" spans="1:16" x14ac:dyDescent="0.25">
      <c r="A2189">
        <v>0.25700000000000001</v>
      </c>
      <c r="B2189">
        <v>0.48599999999999999</v>
      </c>
      <c r="C2189">
        <v>-1.30296867873842</v>
      </c>
      <c r="D2189">
        <v>0.47699999999999998</v>
      </c>
      <c r="E2189">
        <v>0.74</v>
      </c>
      <c r="F2189" t="s">
        <v>23470</v>
      </c>
      <c r="G2189" t="s">
        <v>983</v>
      </c>
      <c r="J2189">
        <v>2.6697113188635098E-4</v>
      </c>
      <c r="K2189">
        <v>0.41055787931760601</v>
      </c>
      <c r="L2189">
        <v>0.41399999999999998</v>
      </c>
      <c r="M2189">
        <v>0.29599999999999999</v>
      </c>
      <c r="N2189">
        <v>1</v>
      </c>
      <c r="O2189" t="s">
        <v>23457</v>
      </c>
      <c r="P2189" t="s">
        <v>1429</v>
      </c>
    </row>
    <row r="2190" spans="1:16" x14ac:dyDescent="0.25">
      <c r="A2190">
        <v>0.74199999999999999</v>
      </c>
      <c r="B2190">
        <v>0.48399999999999999</v>
      </c>
      <c r="C2190">
        <v>0.57951996494524605</v>
      </c>
      <c r="D2190">
        <v>0.94499999999999995</v>
      </c>
      <c r="E2190">
        <v>0.83699999999999997</v>
      </c>
      <c r="F2190" t="s">
        <v>23470</v>
      </c>
      <c r="G2190" t="s">
        <v>13376</v>
      </c>
      <c r="J2190">
        <v>2.70376001865335E-4</v>
      </c>
      <c r="K2190">
        <v>0.50498904350919005</v>
      </c>
      <c r="L2190">
        <v>0.58599999999999997</v>
      </c>
      <c r="M2190">
        <v>0.33300000000000002</v>
      </c>
      <c r="N2190">
        <v>1</v>
      </c>
      <c r="O2190" t="s">
        <v>23457</v>
      </c>
      <c r="P2190" t="s">
        <v>3471</v>
      </c>
    </row>
    <row r="2191" spans="1:16" x14ac:dyDescent="0.25">
      <c r="A2191">
        <v>0.25800000000000001</v>
      </c>
      <c r="B2191">
        <v>0.48399999999999999</v>
      </c>
      <c r="C2191">
        <v>-1.29044872947419</v>
      </c>
      <c r="D2191">
        <v>0.20799999999999999</v>
      </c>
      <c r="E2191">
        <v>0.61799999999999999</v>
      </c>
      <c r="F2191" t="s">
        <v>23470</v>
      </c>
      <c r="G2191" t="s">
        <v>941</v>
      </c>
      <c r="J2191">
        <v>2.7095348695250701E-4</v>
      </c>
      <c r="K2191">
        <v>0.60392419688405097</v>
      </c>
      <c r="L2191">
        <v>1</v>
      </c>
      <c r="M2191">
        <v>0.85399999999999998</v>
      </c>
      <c r="N2191">
        <v>1</v>
      </c>
      <c r="O2191" t="s">
        <v>23457</v>
      </c>
      <c r="P2191" t="s">
        <v>3392</v>
      </c>
    </row>
    <row r="2192" spans="1:16" x14ac:dyDescent="0.25">
      <c r="A2192">
        <v>0.74099999999999999</v>
      </c>
      <c r="B2192">
        <v>0.48199999999999998</v>
      </c>
      <c r="C2192">
        <v>0.75897124386981296</v>
      </c>
      <c r="D2192">
        <v>0.81599999999999995</v>
      </c>
      <c r="E2192">
        <v>0.56100000000000005</v>
      </c>
      <c r="F2192" t="s">
        <v>23470</v>
      </c>
      <c r="G2192" t="s">
        <v>678</v>
      </c>
      <c r="J2192">
        <v>2.7220521473848603E-4</v>
      </c>
      <c r="K2192">
        <v>0.418191995604418</v>
      </c>
      <c r="L2192">
        <v>0.79300000000000004</v>
      </c>
      <c r="M2192">
        <v>0.52200000000000002</v>
      </c>
      <c r="N2192">
        <v>1</v>
      </c>
      <c r="O2192" t="s">
        <v>23457</v>
      </c>
      <c r="P2192" t="s">
        <v>22861</v>
      </c>
    </row>
    <row r="2193" spans="1:16" x14ac:dyDescent="0.25">
      <c r="A2193">
        <v>0.74099999999999999</v>
      </c>
      <c r="B2193">
        <v>0.48199999999999998</v>
      </c>
      <c r="C2193">
        <v>0.59063672715260496</v>
      </c>
      <c r="D2193">
        <v>0.94099999999999995</v>
      </c>
      <c r="E2193">
        <v>0.77300000000000002</v>
      </c>
      <c r="F2193" t="s">
        <v>23470</v>
      </c>
      <c r="G2193" t="s">
        <v>4496</v>
      </c>
      <c r="J2193">
        <v>2.7278392910625501E-4</v>
      </c>
      <c r="K2193">
        <v>0.30613320735111199</v>
      </c>
      <c r="L2193">
        <v>0.379</v>
      </c>
      <c r="M2193">
        <v>0.1</v>
      </c>
      <c r="N2193">
        <v>1</v>
      </c>
      <c r="O2193" t="s">
        <v>23457</v>
      </c>
      <c r="P2193" t="s">
        <v>340</v>
      </c>
    </row>
    <row r="2194" spans="1:16" x14ac:dyDescent="0.25">
      <c r="A2194">
        <v>0.25900000000000001</v>
      </c>
      <c r="B2194">
        <v>0.48199999999999998</v>
      </c>
      <c r="C2194">
        <v>-0.90406387772126895</v>
      </c>
      <c r="D2194">
        <v>0.377</v>
      </c>
      <c r="E2194">
        <v>0.72699999999999998</v>
      </c>
      <c r="F2194" t="s">
        <v>23470</v>
      </c>
      <c r="G2194" t="s">
        <v>14376</v>
      </c>
      <c r="J2194">
        <v>2.7529861326787002E-4</v>
      </c>
      <c r="K2194">
        <v>0.37022102380109601</v>
      </c>
      <c r="L2194">
        <v>0.31</v>
      </c>
      <c r="M2194">
        <v>0.16200000000000001</v>
      </c>
      <c r="N2194">
        <v>1</v>
      </c>
      <c r="O2194" t="s">
        <v>23457</v>
      </c>
      <c r="P2194" t="s">
        <v>8017</v>
      </c>
    </row>
    <row r="2195" spans="1:16" x14ac:dyDescent="0.25">
      <c r="A2195">
        <v>0.25900000000000001</v>
      </c>
      <c r="B2195">
        <v>0.48199999999999998</v>
      </c>
      <c r="C2195">
        <v>-0.92771492911293196</v>
      </c>
      <c r="D2195">
        <v>0.93</v>
      </c>
      <c r="E2195">
        <v>0.92300000000000004</v>
      </c>
      <c r="F2195" t="s">
        <v>23470</v>
      </c>
      <c r="G2195" t="s">
        <v>993</v>
      </c>
      <c r="J2195">
        <v>2.7556990752139498E-4</v>
      </c>
      <c r="K2195">
        <v>0.34704913828369199</v>
      </c>
      <c r="L2195">
        <v>0.621</v>
      </c>
      <c r="M2195">
        <v>0.36199999999999999</v>
      </c>
      <c r="N2195">
        <v>1</v>
      </c>
      <c r="O2195" t="s">
        <v>23457</v>
      </c>
      <c r="P2195" t="s">
        <v>7573</v>
      </c>
    </row>
    <row r="2196" spans="1:16" x14ac:dyDescent="0.25">
      <c r="A2196">
        <v>0.26</v>
      </c>
      <c r="B2196">
        <v>0.48</v>
      </c>
      <c r="C2196">
        <v>-1.0785185006943601</v>
      </c>
      <c r="D2196">
        <v>0.32800000000000001</v>
      </c>
      <c r="E2196">
        <v>0.68799999999999994</v>
      </c>
      <c r="F2196" t="s">
        <v>23470</v>
      </c>
      <c r="G2196" t="s">
        <v>2302</v>
      </c>
      <c r="J2196">
        <v>2.7561781549619003E-4</v>
      </c>
      <c r="K2196">
        <v>-0.51236336223043299</v>
      </c>
      <c r="L2196">
        <v>0.27600000000000002</v>
      </c>
      <c r="M2196">
        <v>0.504</v>
      </c>
      <c r="N2196">
        <v>1</v>
      </c>
      <c r="O2196" t="s">
        <v>23457</v>
      </c>
      <c r="P2196" t="s">
        <v>1030</v>
      </c>
    </row>
    <row r="2197" spans="1:16" x14ac:dyDescent="0.25">
      <c r="A2197">
        <v>0.26100000000000001</v>
      </c>
      <c r="B2197">
        <v>0.47799999999999998</v>
      </c>
      <c r="C2197">
        <v>-1.30312822729616</v>
      </c>
      <c r="D2197">
        <v>0.40500000000000003</v>
      </c>
      <c r="E2197">
        <v>0.73099999999999998</v>
      </c>
      <c r="F2197" t="s">
        <v>23470</v>
      </c>
      <c r="G2197" t="s">
        <v>2835</v>
      </c>
      <c r="J2197">
        <v>2.7751637354237E-4</v>
      </c>
      <c r="K2197">
        <v>0.29878948095986901</v>
      </c>
      <c r="L2197">
        <v>0.24099999999999999</v>
      </c>
      <c r="M2197">
        <v>4.7E-2</v>
      </c>
      <c r="N2197">
        <v>1</v>
      </c>
      <c r="O2197" t="s">
        <v>23457</v>
      </c>
      <c r="P2197" t="s">
        <v>13598</v>
      </c>
    </row>
    <row r="2198" spans="1:16" x14ac:dyDescent="0.25">
      <c r="A2198">
        <v>0.73799999999999999</v>
      </c>
      <c r="B2198">
        <v>0.47599999999999998</v>
      </c>
      <c r="C2198">
        <v>0.62763514898881601</v>
      </c>
      <c r="D2198">
        <v>0.92700000000000005</v>
      </c>
      <c r="E2198">
        <v>0.82399999999999995</v>
      </c>
      <c r="F2198" t="s">
        <v>23470</v>
      </c>
      <c r="G2198" t="s">
        <v>4569</v>
      </c>
      <c r="J2198">
        <v>2.7969526348564601E-4</v>
      </c>
      <c r="K2198">
        <v>0.28720383716568898</v>
      </c>
      <c r="L2198">
        <v>0.17199999999999999</v>
      </c>
      <c r="M2198">
        <v>3.5000000000000003E-2</v>
      </c>
      <c r="N2198">
        <v>1</v>
      </c>
      <c r="O2198" t="s">
        <v>23457</v>
      </c>
      <c r="P2198" t="s">
        <v>10264</v>
      </c>
    </row>
    <row r="2199" spans="1:16" x14ac:dyDescent="0.25">
      <c r="A2199">
        <v>0.26200000000000001</v>
      </c>
      <c r="B2199">
        <v>0.47599999999999998</v>
      </c>
      <c r="C2199">
        <v>-1.00013895833195</v>
      </c>
      <c r="D2199">
        <v>0.55600000000000005</v>
      </c>
      <c r="E2199">
        <v>0.79800000000000004</v>
      </c>
      <c r="F2199" t="s">
        <v>23470</v>
      </c>
      <c r="G2199" t="s">
        <v>9613</v>
      </c>
      <c r="J2199">
        <v>2.812624161955E-4</v>
      </c>
      <c r="K2199">
        <v>0.36198367232790302</v>
      </c>
      <c r="L2199">
        <v>0.69</v>
      </c>
      <c r="M2199">
        <v>0.45500000000000002</v>
      </c>
      <c r="N2199">
        <v>1</v>
      </c>
      <c r="O2199" t="s">
        <v>23457</v>
      </c>
      <c r="P2199" t="s">
        <v>506</v>
      </c>
    </row>
    <row r="2200" spans="1:16" x14ac:dyDescent="0.25">
      <c r="A2200">
        <v>0.26200000000000001</v>
      </c>
      <c r="B2200">
        <v>0.47599999999999998</v>
      </c>
      <c r="C2200">
        <v>-1.48291258837176</v>
      </c>
      <c r="D2200">
        <v>0.999</v>
      </c>
      <c r="E2200">
        <v>0.99</v>
      </c>
      <c r="F2200" t="s">
        <v>23470</v>
      </c>
      <c r="G2200" t="s">
        <v>995</v>
      </c>
      <c r="J2200">
        <v>2.81794357492061E-4</v>
      </c>
      <c r="K2200">
        <v>0.44852408947424499</v>
      </c>
      <c r="L2200">
        <v>0.55200000000000005</v>
      </c>
      <c r="M2200">
        <v>0.29099999999999998</v>
      </c>
      <c r="N2200">
        <v>1</v>
      </c>
      <c r="O2200" t="s">
        <v>23457</v>
      </c>
      <c r="P2200" t="s">
        <v>22442</v>
      </c>
    </row>
    <row r="2201" spans="1:16" x14ac:dyDescent="0.25">
      <c r="A2201">
        <v>0.26300000000000001</v>
      </c>
      <c r="B2201">
        <v>0.47399999999999998</v>
      </c>
      <c r="C2201">
        <v>-0.97071651385509805</v>
      </c>
      <c r="D2201">
        <v>0.254</v>
      </c>
      <c r="E2201">
        <v>0.65200000000000002</v>
      </c>
      <c r="F2201" t="s">
        <v>23470</v>
      </c>
      <c r="G2201" t="s">
        <v>884</v>
      </c>
      <c r="J2201">
        <v>2.8215468124541502E-4</v>
      </c>
      <c r="K2201">
        <v>0.27847826872070602</v>
      </c>
      <c r="L2201">
        <v>0.379</v>
      </c>
      <c r="M2201">
        <v>0.13</v>
      </c>
      <c r="N2201">
        <v>1</v>
      </c>
      <c r="O2201" t="s">
        <v>23457</v>
      </c>
      <c r="P2201" t="s">
        <v>7948</v>
      </c>
    </row>
    <row r="2202" spans="1:16" x14ac:dyDescent="0.25">
      <c r="A2202">
        <v>0.73599999999999999</v>
      </c>
      <c r="B2202">
        <v>0.47199999999999998</v>
      </c>
      <c r="C2202">
        <v>0.58211768006000697</v>
      </c>
      <c r="D2202">
        <v>0.98699999999999999</v>
      </c>
      <c r="E2202">
        <v>0.92200000000000004</v>
      </c>
      <c r="F2202" t="s">
        <v>23470</v>
      </c>
      <c r="G2202" t="s">
        <v>6764</v>
      </c>
      <c r="J2202">
        <v>2.8262203716326E-4</v>
      </c>
      <c r="K2202">
        <v>0.35453942043442499</v>
      </c>
      <c r="L2202">
        <v>0.34499999999999997</v>
      </c>
      <c r="M2202">
        <v>0.11</v>
      </c>
      <c r="N2202">
        <v>1</v>
      </c>
      <c r="O2202" t="s">
        <v>23457</v>
      </c>
      <c r="P2202" t="s">
        <v>9934</v>
      </c>
    </row>
    <row r="2203" spans="1:16" x14ac:dyDescent="0.25">
      <c r="A2203">
        <v>0.26400000000000001</v>
      </c>
      <c r="B2203">
        <v>0.47199999999999998</v>
      </c>
      <c r="C2203">
        <v>-0.84754865353157405</v>
      </c>
      <c r="D2203">
        <v>0.36</v>
      </c>
      <c r="E2203">
        <v>0.75</v>
      </c>
      <c r="F2203" t="s">
        <v>23470</v>
      </c>
      <c r="G2203" t="s">
        <v>1111</v>
      </c>
      <c r="J2203">
        <v>2.8511832162731398E-4</v>
      </c>
      <c r="K2203">
        <v>-0.641924657939136</v>
      </c>
      <c r="L2203">
        <v>0.13800000000000001</v>
      </c>
      <c r="M2203">
        <v>0.41799999999999998</v>
      </c>
      <c r="N2203">
        <v>1</v>
      </c>
      <c r="O2203" t="s">
        <v>23457</v>
      </c>
      <c r="P2203" t="s">
        <v>16380</v>
      </c>
    </row>
    <row r="2204" spans="1:16" x14ac:dyDescent="0.25">
      <c r="A2204">
        <v>0.26500000000000001</v>
      </c>
      <c r="B2204">
        <v>0.47</v>
      </c>
      <c r="C2204">
        <v>-0.78126003748385398</v>
      </c>
      <c r="D2204">
        <v>0.36299999999999999</v>
      </c>
      <c r="E2204">
        <v>0.73</v>
      </c>
      <c r="F2204" t="s">
        <v>23470</v>
      </c>
      <c r="G2204" t="s">
        <v>1941</v>
      </c>
      <c r="J2204">
        <v>2.8514994329500401E-4</v>
      </c>
      <c r="K2204">
        <v>0.307238503686937</v>
      </c>
      <c r="L2204">
        <v>0.41399999999999998</v>
      </c>
      <c r="M2204">
        <v>0.155</v>
      </c>
      <c r="N2204">
        <v>1</v>
      </c>
      <c r="O2204" t="s">
        <v>23457</v>
      </c>
      <c r="P2204" t="s">
        <v>13064</v>
      </c>
    </row>
    <row r="2205" spans="1:16" x14ac:dyDescent="0.25">
      <c r="A2205">
        <v>0.26800000000000002</v>
      </c>
      <c r="B2205">
        <v>0.46400000000000002</v>
      </c>
      <c r="C2205">
        <v>-0.72994699521262496</v>
      </c>
      <c r="D2205">
        <v>0.36499999999999999</v>
      </c>
      <c r="E2205">
        <v>0.72799999999999998</v>
      </c>
      <c r="F2205" t="s">
        <v>23470</v>
      </c>
      <c r="G2205" t="s">
        <v>4625</v>
      </c>
      <c r="J2205">
        <v>2.8551396287254698E-4</v>
      </c>
      <c r="K2205">
        <v>1.1215571849956201</v>
      </c>
      <c r="L2205">
        <v>0.621</v>
      </c>
      <c r="M2205">
        <v>0.10100000000000001</v>
      </c>
      <c r="N2205">
        <v>1</v>
      </c>
      <c r="O2205" t="s">
        <v>23457</v>
      </c>
      <c r="P2205" t="s">
        <v>9641</v>
      </c>
    </row>
    <row r="2206" spans="1:16" x14ac:dyDescent="0.25">
      <c r="A2206">
        <v>0.73099999999999998</v>
      </c>
      <c r="B2206">
        <v>0.46200000000000002</v>
      </c>
      <c r="C2206">
        <v>0.52214405672303399</v>
      </c>
      <c r="D2206">
        <v>0.997</v>
      </c>
      <c r="E2206">
        <v>0.94399999999999995</v>
      </c>
      <c r="F2206" t="s">
        <v>23470</v>
      </c>
      <c r="G2206" t="s">
        <v>11041</v>
      </c>
      <c r="J2206">
        <v>2.9354822567428598E-4</v>
      </c>
      <c r="K2206">
        <v>-0.59563640261494</v>
      </c>
      <c r="L2206">
        <v>0.31</v>
      </c>
      <c r="M2206">
        <v>0.47199999999999998</v>
      </c>
      <c r="N2206">
        <v>1</v>
      </c>
      <c r="O2206" t="s">
        <v>23457</v>
      </c>
      <c r="P2206" t="s">
        <v>5051</v>
      </c>
    </row>
    <row r="2207" spans="1:16" x14ac:dyDescent="0.25">
      <c r="A2207">
        <v>0.26900000000000002</v>
      </c>
      <c r="B2207">
        <v>0.46200000000000002</v>
      </c>
      <c r="C2207">
        <v>-0.84413848207629605</v>
      </c>
      <c r="D2207">
        <v>0.63600000000000001</v>
      </c>
      <c r="E2207">
        <v>0.84399999999999997</v>
      </c>
      <c r="F2207" t="s">
        <v>23470</v>
      </c>
      <c r="G2207" t="s">
        <v>23204</v>
      </c>
      <c r="J2207">
        <v>2.9640635510720903E-4</v>
      </c>
      <c r="K2207">
        <v>-0.40982491682440902</v>
      </c>
      <c r="L2207">
        <v>0.89700000000000002</v>
      </c>
      <c r="M2207">
        <v>0.84</v>
      </c>
      <c r="N2207">
        <v>1</v>
      </c>
      <c r="O2207" t="s">
        <v>23457</v>
      </c>
      <c r="P2207" t="s">
        <v>18299</v>
      </c>
    </row>
    <row r="2208" spans="1:16" x14ac:dyDescent="0.25">
      <c r="A2208">
        <v>0.26900000000000002</v>
      </c>
      <c r="B2208">
        <v>0.46200000000000002</v>
      </c>
      <c r="C2208">
        <v>-0.84732090295795504</v>
      </c>
      <c r="D2208">
        <v>0.32800000000000001</v>
      </c>
      <c r="E2208">
        <v>0.69599999999999995</v>
      </c>
      <c r="F2208" t="s">
        <v>23470</v>
      </c>
      <c r="G2208" t="s">
        <v>1046</v>
      </c>
      <c r="J2208">
        <v>2.9774226121723001E-4</v>
      </c>
      <c r="K2208">
        <v>0.35870068326478299</v>
      </c>
      <c r="L2208">
        <v>0.65500000000000003</v>
      </c>
      <c r="M2208">
        <v>0.41399999999999998</v>
      </c>
      <c r="N2208">
        <v>1</v>
      </c>
      <c r="O2208" t="s">
        <v>23457</v>
      </c>
      <c r="P2208" t="s">
        <v>15745</v>
      </c>
    </row>
    <row r="2209" spans="1:16" x14ac:dyDescent="0.25">
      <c r="A2209">
        <v>0.27</v>
      </c>
      <c r="B2209">
        <v>0.46</v>
      </c>
      <c r="C2209">
        <v>-1.94231149683989</v>
      </c>
      <c r="D2209">
        <v>6.7000000000000004E-2</v>
      </c>
      <c r="E2209">
        <v>0.5</v>
      </c>
      <c r="F2209" t="s">
        <v>23470</v>
      </c>
      <c r="G2209" t="s">
        <v>20789</v>
      </c>
      <c r="J2209">
        <v>2.99441393515741E-4</v>
      </c>
      <c r="K2209">
        <v>0.42330559972487303</v>
      </c>
      <c r="L2209">
        <v>0.65500000000000003</v>
      </c>
      <c r="M2209">
        <v>0.38500000000000001</v>
      </c>
      <c r="N2209">
        <v>1</v>
      </c>
      <c r="O2209" t="s">
        <v>23457</v>
      </c>
      <c r="P2209" t="s">
        <v>20891</v>
      </c>
    </row>
    <row r="2210" spans="1:16" x14ac:dyDescent="0.25">
      <c r="A2210">
        <v>0.72899999999999998</v>
      </c>
      <c r="B2210">
        <v>0.45800000000000002</v>
      </c>
      <c r="C2210">
        <v>0.971416134621223</v>
      </c>
      <c r="D2210">
        <v>0.70699999999999996</v>
      </c>
      <c r="E2210">
        <v>0.34300000000000003</v>
      </c>
      <c r="F2210" t="s">
        <v>23470</v>
      </c>
      <c r="G2210" t="s">
        <v>1039</v>
      </c>
      <c r="J2210">
        <v>3.0023769812031402E-4</v>
      </c>
      <c r="K2210">
        <v>0.48454108795325801</v>
      </c>
      <c r="L2210">
        <v>0.13800000000000001</v>
      </c>
      <c r="M2210">
        <v>1.2E-2</v>
      </c>
      <c r="N2210">
        <v>1</v>
      </c>
      <c r="O2210" t="s">
        <v>23457</v>
      </c>
      <c r="P2210" t="s">
        <v>4789</v>
      </c>
    </row>
    <row r="2211" spans="1:16" x14ac:dyDescent="0.25">
      <c r="A2211">
        <v>0.27200000000000002</v>
      </c>
      <c r="B2211">
        <v>0.45600000000000002</v>
      </c>
      <c r="C2211">
        <v>-0.79353867866601902</v>
      </c>
      <c r="D2211">
        <v>0.55000000000000004</v>
      </c>
      <c r="E2211">
        <v>0.82399999999999995</v>
      </c>
      <c r="F2211" t="s">
        <v>23470</v>
      </c>
      <c r="G2211" t="s">
        <v>989</v>
      </c>
      <c r="J2211">
        <v>3.0086586006235102E-4</v>
      </c>
      <c r="K2211">
        <v>-0.38870338136833799</v>
      </c>
      <c r="L2211">
        <v>0.621</v>
      </c>
      <c r="M2211">
        <v>0.71399999999999997</v>
      </c>
      <c r="N2211">
        <v>1</v>
      </c>
      <c r="O2211" t="s">
        <v>23457</v>
      </c>
      <c r="P2211" t="s">
        <v>1142</v>
      </c>
    </row>
    <row r="2212" spans="1:16" x14ac:dyDescent="0.25">
      <c r="A2212">
        <v>0.27200000000000002</v>
      </c>
      <c r="B2212">
        <v>0.45600000000000002</v>
      </c>
      <c r="C2212">
        <v>-0.931273206607524</v>
      </c>
      <c r="D2212">
        <v>0.161</v>
      </c>
      <c r="E2212">
        <v>0.57899999999999996</v>
      </c>
      <c r="F2212" t="s">
        <v>23470</v>
      </c>
      <c r="G2212" t="s">
        <v>5728</v>
      </c>
      <c r="J2212">
        <v>3.0225950392639397E-4</v>
      </c>
      <c r="K2212">
        <v>-0.61574089660018005</v>
      </c>
      <c r="L2212">
        <v>0.24099999999999999</v>
      </c>
      <c r="M2212">
        <v>0.44500000000000001</v>
      </c>
      <c r="N2212">
        <v>1</v>
      </c>
      <c r="O2212" t="s">
        <v>23457</v>
      </c>
      <c r="P2212" t="s">
        <v>1051</v>
      </c>
    </row>
    <row r="2213" spans="1:16" x14ac:dyDescent="0.25">
      <c r="A2213">
        <v>0.72699999999999998</v>
      </c>
      <c r="B2213">
        <v>0.45400000000000001</v>
      </c>
      <c r="C2213">
        <v>0.82354797136361702</v>
      </c>
      <c r="D2213">
        <v>0.77200000000000002</v>
      </c>
      <c r="E2213">
        <v>0.48699999999999999</v>
      </c>
      <c r="F2213" t="s">
        <v>23470</v>
      </c>
      <c r="G2213" t="s">
        <v>4736</v>
      </c>
      <c r="J2213">
        <v>3.0793551307283098E-4</v>
      </c>
      <c r="K2213">
        <v>0.32298979308290499</v>
      </c>
      <c r="L2213">
        <v>0.31</v>
      </c>
      <c r="M2213">
        <v>0.113</v>
      </c>
      <c r="N2213">
        <v>1</v>
      </c>
      <c r="O2213" t="s">
        <v>23457</v>
      </c>
      <c r="P2213" t="s">
        <v>3050</v>
      </c>
    </row>
    <row r="2214" spans="1:16" x14ac:dyDescent="0.25">
      <c r="A2214">
        <v>0.72699999999999998</v>
      </c>
      <c r="B2214">
        <v>0.45400000000000001</v>
      </c>
      <c r="C2214">
        <v>0.49545678819639999</v>
      </c>
      <c r="D2214">
        <v>0.96699999999999997</v>
      </c>
      <c r="E2214">
        <v>0.91800000000000004</v>
      </c>
      <c r="F2214" t="s">
        <v>23470</v>
      </c>
      <c r="G2214" t="s">
        <v>18880</v>
      </c>
      <c r="J2214">
        <v>3.0865016399760997E-4</v>
      </c>
      <c r="K2214">
        <v>0.25113486133287899</v>
      </c>
      <c r="L2214">
        <v>0.27600000000000002</v>
      </c>
      <c r="M2214">
        <v>0.111</v>
      </c>
      <c r="N2214">
        <v>1</v>
      </c>
      <c r="O2214" t="s">
        <v>23457</v>
      </c>
      <c r="P2214" t="s">
        <v>16313</v>
      </c>
    </row>
    <row r="2215" spans="1:16" x14ac:dyDescent="0.25">
      <c r="A2215">
        <v>0.27300000000000002</v>
      </c>
      <c r="B2215">
        <v>0.45400000000000001</v>
      </c>
      <c r="C2215">
        <v>-0.776593524341881</v>
      </c>
      <c r="D2215">
        <v>0.999</v>
      </c>
      <c r="E2215">
        <v>0.99399999999999999</v>
      </c>
      <c r="F2215" t="s">
        <v>23470</v>
      </c>
      <c r="G2215" t="s">
        <v>975</v>
      </c>
      <c r="J2215">
        <v>3.1023772323342502E-4</v>
      </c>
      <c r="K2215">
        <v>0.32406516570919103</v>
      </c>
      <c r="L2215">
        <v>0.58599999999999997</v>
      </c>
      <c r="M2215">
        <v>0.29099999999999998</v>
      </c>
      <c r="N2215">
        <v>1</v>
      </c>
      <c r="O2215" t="s">
        <v>23457</v>
      </c>
      <c r="P2215" t="s">
        <v>2654</v>
      </c>
    </row>
    <row r="2216" spans="1:16" x14ac:dyDescent="0.25">
      <c r="A2216">
        <v>0.27300000000000002</v>
      </c>
      <c r="B2216">
        <v>0.45400000000000001</v>
      </c>
      <c r="C2216">
        <v>-0.91265110339342304</v>
      </c>
      <c r="D2216">
        <v>0.189</v>
      </c>
      <c r="E2216">
        <v>0.60399999999999998</v>
      </c>
      <c r="F2216" t="s">
        <v>23470</v>
      </c>
      <c r="G2216" t="s">
        <v>8050</v>
      </c>
      <c r="J2216">
        <v>3.10926347445052E-4</v>
      </c>
      <c r="K2216">
        <v>0.31242158295360201</v>
      </c>
      <c r="L2216">
        <v>0.31</v>
      </c>
      <c r="M2216">
        <v>0.13800000000000001</v>
      </c>
      <c r="N2216">
        <v>1</v>
      </c>
      <c r="O2216" t="s">
        <v>23457</v>
      </c>
      <c r="P2216" t="s">
        <v>3415</v>
      </c>
    </row>
    <row r="2217" spans="1:16" x14ac:dyDescent="0.25">
      <c r="A2217">
        <v>0.72599999999999998</v>
      </c>
      <c r="B2217">
        <v>0.45200000000000001</v>
      </c>
      <c r="C2217">
        <v>0.49664374116096499</v>
      </c>
      <c r="D2217">
        <v>0.99199999999999999</v>
      </c>
      <c r="E2217">
        <v>0.94699999999999995</v>
      </c>
      <c r="F2217" t="s">
        <v>23470</v>
      </c>
      <c r="G2217" t="s">
        <v>18580</v>
      </c>
      <c r="J2217">
        <v>3.1467435072433101E-4</v>
      </c>
      <c r="K2217">
        <v>0.35657731493179601</v>
      </c>
      <c r="L2217">
        <v>0.41399999999999998</v>
      </c>
      <c r="M2217">
        <v>0.193</v>
      </c>
      <c r="N2217">
        <v>1</v>
      </c>
      <c r="O2217" t="s">
        <v>23457</v>
      </c>
      <c r="P2217" t="s">
        <v>3048</v>
      </c>
    </row>
    <row r="2218" spans="1:16" x14ac:dyDescent="0.25">
      <c r="A2218">
        <v>0.27400000000000002</v>
      </c>
      <c r="B2218">
        <v>0.45200000000000001</v>
      </c>
      <c r="C2218">
        <v>-1.52949400162362</v>
      </c>
      <c r="D2218">
        <v>6.0999999999999999E-2</v>
      </c>
      <c r="E2218">
        <v>0.49199999999999999</v>
      </c>
      <c r="F2218" t="s">
        <v>23470</v>
      </c>
      <c r="G2218" t="s">
        <v>323</v>
      </c>
      <c r="J2218">
        <v>3.1627633898998701E-4</v>
      </c>
      <c r="K2218">
        <v>0.45234377359140998</v>
      </c>
      <c r="L2218">
        <v>0.86199999999999999</v>
      </c>
      <c r="M2218">
        <v>0.47699999999999998</v>
      </c>
      <c r="N2218">
        <v>1</v>
      </c>
      <c r="O2218" t="s">
        <v>23457</v>
      </c>
      <c r="P2218" t="s">
        <v>2574</v>
      </c>
    </row>
    <row r="2219" spans="1:16" x14ac:dyDescent="0.25">
      <c r="A2219">
        <v>0.72499999999999998</v>
      </c>
      <c r="B2219">
        <v>0.45</v>
      </c>
      <c r="C2219">
        <v>0.753987942776705</v>
      </c>
      <c r="D2219">
        <v>0.70299999999999996</v>
      </c>
      <c r="E2219">
        <v>0.39800000000000002</v>
      </c>
      <c r="F2219" t="s">
        <v>23470</v>
      </c>
      <c r="G2219" t="s">
        <v>957</v>
      </c>
      <c r="J2219">
        <v>3.1648497130362999E-4</v>
      </c>
      <c r="K2219">
        <v>0.33098571485650102</v>
      </c>
      <c r="L2219">
        <v>0.31</v>
      </c>
      <c r="M2219">
        <v>9.8000000000000004E-2</v>
      </c>
      <c r="N2219">
        <v>1</v>
      </c>
      <c r="O2219" t="s">
        <v>23457</v>
      </c>
      <c r="P2219" t="s">
        <v>2875</v>
      </c>
    </row>
    <row r="2220" spans="1:16" x14ac:dyDescent="0.25">
      <c r="A2220">
        <v>0.72499999999999998</v>
      </c>
      <c r="B2220">
        <v>0.45</v>
      </c>
      <c r="C2220">
        <v>0.50243205858642004</v>
      </c>
      <c r="D2220">
        <v>0.96599999999999997</v>
      </c>
      <c r="E2220">
        <v>0.82299999999999995</v>
      </c>
      <c r="F2220" t="s">
        <v>23470</v>
      </c>
      <c r="G2220" t="s">
        <v>14845</v>
      </c>
      <c r="J2220">
        <v>3.1920711238019403E-4</v>
      </c>
      <c r="K2220">
        <v>-0.69127722648231105</v>
      </c>
      <c r="L2220">
        <v>0.24099999999999999</v>
      </c>
      <c r="M2220">
        <v>0.51400000000000001</v>
      </c>
      <c r="N2220">
        <v>1</v>
      </c>
      <c r="O2220" t="s">
        <v>23457</v>
      </c>
      <c r="P2220" t="s">
        <v>1089</v>
      </c>
    </row>
    <row r="2221" spans="1:16" x14ac:dyDescent="0.25">
      <c r="A2221">
        <v>0.27500000000000002</v>
      </c>
      <c r="B2221">
        <v>0.45</v>
      </c>
      <c r="C2221">
        <v>-0.81212115049988698</v>
      </c>
      <c r="D2221">
        <v>0.42</v>
      </c>
      <c r="E2221">
        <v>0.74299999999999999</v>
      </c>
      <c r="F2221" t="s">
        <v>23470</v>
      </c>
      <c r="G2221" t="s">
        <v>3922</v>
      </c>
      <c r="J2221">
        <v>3.2680911406039601E-4</v>
      </c>
      <c r="K2221">
        <v>0.35322825463179802</v>
      </c>
      <c r="L2221">
        <v>0.48299999999999998</v>
      </c>
      <c r="M2221">
        <v>0.24299999999999999</v>
      </c>
      <c r="N2221">
        <v>1</v>
      </c>
      <c r="O2221" t="s">
        <v>23457</v>
      </c>
      <c r="P2221" t="s">
        <v>10462</v>
      </c>
    </row>
    <row r="2222" spans="1:16" x14ac:dyDescent="0.25">
      <c r="A2222">
        <v>0.27500000000000002</v>
      </c>
      <c r="B2222">
        <v>0.45</v>
      </c>
      <c r="C2222">
        <v>-1.56031108990934</v>
      </c>
      <c r="D2222">
        <v>0.34200000000000003</v>
      </c>
      <c r="E2222">
        <v>0.66500000000000004</v>
      </c>
      <c r="F2222" t="s">
        <v>23470</v>
      </c>
      <c r="G2222" t="s">
        <v>17224</v>
      </c>
      <c r="J2222">
        <v>3.3147064606429001E-4</v>
      </c>
      <c r="K2222">
        <v>-0.76905521360867701</v>
      </c>
      <c r="L2222">
        <v>0.58599999999999997</v>
      </c>
      <c r="M2222">
        <v>0.65500000000000003</v>
      </c>
      <c r="N2222">
        <v>1</v>
      </c>
      <c r="O2222" t="s">
        <v>23457</v>
      </c>
      <c r="P2222" t="s">
        <v>2835</v>
      </c>
    </row>
    <row r="2223" spans="1:16" x14ac:dyDescent="0.25">
      <c r="A2223">
        <v>0.72399999999999998</v>
      </c>
      <c r="B2223">
        <v>0.44800000000000001</v>
      </c>
      <c r="C2223">
        <v>0.57853454832047002</v>
      </c>
      <c r="D2223">
        <v>0.92600000000000005</v>
      </c>
      <c r="E2223">
        <v>0.81499999999999995</v>
      </c>
      <c r="F2223" t="s">
        <v>23470</v>
      </c>
      <c r="G2223" t="s">
        <v>1783</v>
      </c>
      <c r="J2223">
        <v>3.3156501346245801E-4</v>
      </c>
      <c r="K2223">
        <v>0.39094135314591599</v>
      </c>
      <c r="L2223">
        <v>0.89700000000000002</v>
      </c>
      <c r="M2223">
        <v>0.68200000000000005</v>
      </c>
      <c r="N2223">
        <v>1</v>
      </c>
      <c r="O2223" t="s">
        <v>23457</v>
      </c>
      <c r="P2223" t="s">
        <v>20275</v>
      </c>
    </row>
    <row r="2224" spans="1:16" x14ac:dyDescent="0.25">
      <c r="A2224">
        <v>0.27600000000000002</v>
      </c>
      <c r="B2224">
        <v>0.44800000000000001</v>
      </c>
      <c r="C2224">
        <v>-1.0757400279735401</v>
      </c>
      <c r="D2224">
        <v>8.2000000000000003E-2</v>
      </c>
      <c r="E2224">
        <v>0.50900000000000001</v>
      </c>
      <c r="F2224" t="s">
        <v>23470</v>
      </c>
      <c r="G2224" t="s">
        <v>946</v>
      </c>
      <c r="J2224">
        <v>3.33307090481425E-4</v>
      </c>
      <c r="K2224">
        <v>0.324724994196746</v>
      </c>
      <c r="L2224">
        <v>0.379</v>
      </c>
      <c r="M2224">
        <v>0.17499999999999999</v>
      </c>
      <c r="N2224">
        <v>1</v>
      </c>
      <c r="O2224" t="s">
        <v>23457</v>
      </c>
      <c r="P2224" t="s">
        <v>17988</v>
      </c>
    </row>
    <row r="2225" spans="1:16" x14ac:dyDescent="0.25">
      <c r="A2225">
        <v>0.27700000000000002</v>
      </c>
      <c r="B2225">
        <v>0.44600000000000001</v>
      </c>
      <c r="C2225">
        <v>-0.59102148039349101</v>
      </c>
      <c r="D2225">
        <v>0.877</v>
      </c>
      <c r="E2225">
        <v>0.96699999999999997</v>
      </c>
      <c r="F2225" t="s">
        <v>23470</v>
      </c>
      <c r="G2225" t="s">
        <v>144</v>
      </c>
      <c r="J2225">
        <v>3.3469204512200199E-4</v>
      </c>
      <c r="K2225">
        <v>0.499386987612217</v>
      </c>
      <c r="L2225">
        <v>0.44800000000000001</v>
      </c>
      <c r="M2225">
        <v>0.16800000000000001</v>
      </c>
      <c r="N2225">
        <v>1</v>
      </c>
      <c r="O2225" t="s">
        <v>23457</v>
      </c>
      <c r="P2225" t="s">
        <v>16824</v>
      </c>
    </row>
    <row r="2226" spans="1:16" x14ac:dyDescent="0.25">
      <c r="A2226">
        <v>0.27700000000000002</v>
      </c>
      <c r="B2226">
        <v>0.44600000000000001</v>
      </c>
      <c r="C2226">
        <v>-0.76574259230409403</v>
      </c>
      <c r="D2226">
        <v>0.30499999999999999</v>
      </c>
      <c r="E2226">
        <v>0.68500000000000005</v>
      </c>
      <c r="F2226" t="s">
        <v>23470</v>
      </c>
      <c r="G2226" t="s">
        <v>15260</v>
      </c>
      <c r="J2226">
        <v>3.3497488981086099E-4</v>
      </c>
      <c r="K2226">
        <v>0.44002065115537897</v>
      </c>
      <c r="L2226">
        <v>0.41399999999999998</v>
      </c>
      <c r="M2226">
        <v>0.186</v>
      </c>
      <c r="N2226">
        <v>1</v>
      </c>
      <c r="O2226" t="s">
        <v>23457</v>
      </c>
      <c r="P2226" t="s">
        <v>17697</v>
      </c>
    </row>
    <row r="2227" spans="1:16" x14ac:dyDescent="0.25">
      <c r="A2227">
        <v>0.27700000000000002</v>
      </c>
      <c r="B2227">
        <v>0.44600000000000001</v>
      </c>
      <c r="C2227">
        <v>-1.4479642259130601</v>
      </c>
      <c r="D2227">
        <v>6.0999999999999999E-2</v>
      </c>
      <c r="E2227">
        <v>0.49199999999999999</v>
      </c>
      <c r="F2227" t="s">
        <v>23470</v>
      </c>
      <c r="G2227" t="s">
        <v>7063</v>
      </c>
      <c r="J2227">
        <v>3.4945549953319799E-4</v>
      </c>
      <c r="K2227">
        <v>-0.496514347463543</v>
      </c>
      <c r="L2227">
        <v>0.20699999999999999</v>
      </c>
      <c r="M2227">
        <v>0.52600000000000002</v>
      </c>
      <c r="N2227">
        <v>1</v>
      </c>
      <c r="O2227" t="s">
        <v>23457</v>
      </c>
      <c r="P2227" t="s">
        <v>4510</v>
      </c>
    </row>
    <row r="2228" spans="1:16" x14ac:dyDescent="0.25">
      <c r="A2228">
        <v>0.72199999999999998</v>
      </c>
      <c r="B2228">
        <v>0.44400000000000001</v>
      </c>
      <c r="C2228">
        <v>0.79764689006098799</v>
      </c>
      <c r="D2228">
        <v>0.65500000000000003</v>
      </c>
      <c r="E2228">
        <v>0.29199999999999998</v>
      </c>
      <c r="F2228" t="s">
        <v>23470</v>
      </c>
      <c r="G2228" t="s">
        <v>12170</v>
      </c>
      <c r="J2228">
        <v>3.53616870666572E-4</v>
      </c>
      <c r="K2228">
        <v>0.44383552572850099</v>
      </c>
      <c r="L2228">
        <v>0.89700000000000002</v>
      </c>
      <c r="M2228">
        <v>0.623</v>
      </c>
      <c r="N2228">
        <v>1</v>
      </c>
      <c r="O2228" t="s">
        <v>23457</v>
      </c>
      <c r="P2228" t="s">
        <v>553</v>
      </c>
    </row>
    <row r="2229" spans="1:16" x14ac:dyDescent="0.25">
      <c r="A2229">
        <v>0.27800000000000002</v>
      </c>
      <c r="B2229">
        <v>0.44400000000000001</v>
      </c>
      <c r="C2229">
        <v>-0.90587529118819998</v>
      </c>
      <c r="D2229">
        <v>0.50900000000000001</v>
      </c>
      <c r="E2229">
        <v>0.76300000000000001</v>
      </c>
      <c r="F2229" t="s">
        <v>23470</v>
      </c>
      <c r="G2229" t="s">
        <v>20820</v>
      </c>
      <c r="J2229">
        <v>3.53849430538837E-4</v>
      </c>
      <c r="K2229">
        <v>-0.35902552610431798</v>
      </c>
      <c r="L2229">
        <v>0.621</v>
      </c>
      <c r="M2229">
        <v>0.68899999999999995</v>
      </c>
      <c r="N2229">
        <v>1</v>
      </c>
      <c r="O2229" t="s">
        <v>23457</v>
      </c>
      <c r="P2229" t="s">
        <v>7594</v>
      </c>
    </row>
    <row r="2230" spans="1:16" x14ac:dyDescent="0.25">
      <c r="A2230">
        <v>0.72099999999999997</v>
      </c>
      <c r="B2230">
        <v>0.442</v>
      </c>
      <c r="C2230">
        <v>0.51312129394834405</v>
      </c>
      <c r="D2230">
        <v>0.98399999999999999</v>
      </c>
      <c r="E2230">
        <v>0.94</v>
      </c>
      <c r="F2230" t="s">
        <v>23470</v>
      </c>
      <c r="G2230" t="s">
        <v>12285</v>
      </c>
      <c r="J2230">
        <v>3.5392190761826699E-4</v>
      </c>
      <c r="K2230">
        <v>0.31862677218123397</v>
      </c>
      <c r="L2230">
        <v>0.41399999999999998</v>
      </c>
      <c r="M2230">
        <v>0.19</v>
      </c>
      <c r="N2230">
        <v>1</v>
      </c>
      <c r="O2230" t="s">
        <v>23457</v>
      </c>
      <c r="P2230" t="s">
        <v>4370</v>
      </c>
    </row>
    <row r="2231" spans="1:16" x14ac:dyDescent="0.25">
      <c r="A2231">
        <v>0.72099999999999997</v>
      </c>
      <c r="B2231">
        <v>0.442</v>
      </c>
      <c r="C2231">
        <v>0.51291793036129896</v>
      </c>
      <c r="D2231">
        <v>0.96899999999999997</v>
      </c>
      <c r="E2231">
        <v>0.90900000000000003</v>
      </c>
      <c r="F2231" t="s">
        <v>23470</v>
      </c>
      <c r="G2231" t="s">
        <v>8359</v>
      </c>
      <c r="J2231">
        <v>3.5519824213231901E-4</v>
      </c>
      <c r="K2231">
        <v>0.38651404643571402</v>
      </c>
      <c r="L2231">
        <v>0.89700000000000002</v>
      </c>
      <c r="M2231">
        <v>0.72899999999999998</v>
      </c>
      <c r="N2231">
        <v>1</v>
      </c>
      <c r="O2231" t="s">
        <v>23457</v>
      </c>
      <c r="P2231" t="s">
        <v>7217</v>
      </c>
    </row>
    <row r="2232" spans="1:16" x14ac:dyDescent="0.25">
      <c r="A2232">
        <v>0.72</v>
      </c>
      <c r="B2232">
        <v>0.44</v>
      </c>
      <c r="C2232">
        <v>0.77408097823879096</v>
      </c>
      <c r="D2232">
        <v>0.628</v>
      </c>
      <c r="E2232">
        <v>0.26200000000000001</v>
      </c>
      <c r="F2232" t="s">
        <v>23470</v>
      </c>
      <c r="G2232" t="s">
        <v>20127</v>
      </c>
      <c r="J2232">
        <v>3.6396468378259802E-4</v>
      </c>
      <c r="K2232">
        <v>0.48193959349119297</v>
      </c>
      <c r="L2232">
        <v>0.44800000000000001</v>
      </c>
      <c r="M2232">
        <v>0.14199999999999999</v>
      </c>
      <c r="N2232">
        <v>1</v>
      </c>
      <c r="O2232" t="s">
        <v>23457</v>
      </c>
      <c r="P2232" t="s">
        <v>15472</v>
      </c>
    </row>
    <row r="2233" spans="1:16" x14ac:dyDescent="0.25">
      <c r="A2233">
        <v>0.72</v>
      </c>
      <c r="B2233">
        <v>0.44</v>
      </c>
      <c r="C2233">
        <v>0.66933035765114401</v>
      </c>
      <c r="D2233">
        <v>0.88700000000000001</v>
      </c>
      <c r="E2233">
        <v>0.69599999999999995</v>
      </c>
      <c r="F2233" t="s">
        <v>23470</v>
      </c>
      <c r="G2233" t="s">
        <v>18429</v>
      </c>
      <c r="J2233">
        <v>3.6958016901455598E-4</v>
      </c>
      <c r="K2233">
        <v>0.29760636046091798</v>
      </c>
      <c r="L2233">
        <v>0.31</v>
      </c>
      <c r="M2233">
        <v>0.115</v>
      </c>
      <c r="N2233">
        <v>1</v>
      </c>
      <c r="O2233" t="s">
        <v>23457</v>
      </c>
      <c r="P2233" t="s">
        <v>4230</v>
      </c>
    </row>
    <row r="2234" spans="1:16" x14ac:dyDescent="0.25">
      <c r="A2234">
        <v>0.72</v>
      </c>
      <c r="B2234">
        <v>0.44</v>
      </c>
      <c r="C2234">
        <v>0.51794542144990197</v>
      </c>
      <c r="D2234">
        <v>0.94399999999999995</v>
      </c>
      <c r="E2234">
        <v>0.79200000000000004</v>
      </c>
      <c r="F2234" t="s">
        <v>23470</v>
      </c>
      <c r="G2234" t="s">
        <v>1252</v>
      </c>
      <c r="J2234">
        <v>3.7177438540713802E-4</v>
      </c>
      <c r="K2234">
        <v>0.27077346159896298</v>
      </c>
      <c r="L2234">
        <v>0.379</v>
      </c>
      <c r="M2234">
        <v>0.127</v>
      </c>
      <c r="N2234">
        <v>1</v>
      </c>
      <c r="O2234" t="s">
        <v>23457</v>
      </c>
      <c r="P2234" t="s">
        <v>7144</v>
      </c>
    </row>
    <row r="2235" spans="1:16" x14ac:dyDescent="0.25">
      <c r="A2235">
        <v>0.28000000000000003</v>
      </c>
      <c r="B2235">
        <v>0.44</v>
      </c>
      <c r="C2235">
        <v>-0.87235412294220005</v>
      </c>
      <c r="D2235">
        <v>0.29699999999999999</v>
      </c>
      <c r="E2235">
        <v>0.65200000000000002</v>
      </c>
      <c r="F2235" t="s">
        <v>23470</v>
      </c>
      <c r="G2235" t="s">
        <v>987</v>
      </c>
      <c r="J2235">
        <v>3.7256442380734803E-4</v>
      </c>
      <c r="K2235">
        <v>0.32669392926486501</v>
      </c>
      <c r="L2235">
        <v>0.41399999999999998</v>
      </c>
      <c r="M2235">
        <v>0.23599999999999999</v>
      </c>
      <c r="N2235">
        <v>1</v>
      </c>
      <c r="O2235" t="s">
        <v>23457</v>
      </c>
      <c r="P2235" t="s">
        <v>22561</v>
      </c>
    </row>
    <row r="2236" spans="1:16" x14ac:dyDescent="0.25">
      <c r="A2236">
        <v>0.71899999999999997</v>
      </c>
      <c r="B2236">
        <v>0.438</v>
      </c>
      <c r="C2236">
        <v>0.49778515215593699</v>
      </c>
      <c r="D2236">
        <v>0.99199999999999999</v>
      </c>
      <c r="E2236">
        <v>0.95699999999999996</v>
      </c>
      <c r="F2236" t="s">
        <v>23470</v>
      </c>
      <c r="G2236" t="s">
        <v>18368</v>
      </c>
      <c r="J2236">
        <v>3.76729025577486E-4</v>
      </c>
      <c r="K2236">
        <v>-0.89057128506768501</v>
      </c>
      <c r="L2236">
        <v>0.10299999999999999</v>
      </c>
      <c r="M2236">
        <v>0.39300000000000002</v>
      </c>
      <c r="N2236">
        <v>1</v>
      </c>
      <c r="O2236" t="s">
        <v>23457</v>
      </c>
      <c r="P2236" t="s">
        <v>323</v>
      </c>
    </row>
    <row r="2237" spans="1:16" x14ac:dyDescent="0.25">
      <c r="A2237">
        <v>0.28100000000000003</v>
      </c>
      <c r="B2237">
        <v>0.438</v>
      </c>
      <c r="C2237">
        <v>-1.4837791763609101</v>
      </c>
      <c r="D2237">
        <v>0.378</v>
      </c>
      <c r="E2237">
        <v>0.66400000000000003</v>
      </c>
      <c r="F2237" t="s">
        <v>23470</v>
      </c>
      <c r="G2237" t="s">
        <v>532</v>
      </c>
      <c r="J2237">
        <v>3.8325290572488598E-4</v>
      </c>
      <c r="K2237">
        <v>-0.46398043891183599</v>
      </c>
      <c r="L2237">
        <v>1</v>
      </c>
      <c r="M2237">
        <v>0.99099999999999999</v>
      </c>
      <c r="N2237">
        <v>1</v>
      </c>
      <c r="O2237" t="s">
        <v>23457</v>
      </c>
      <c r="P2237" t="s">
        <v>23423</v>
      </c>
    </row>
    <row r="2238" spans="1:16" x14ac:dyDescent="0.25">
      <c r="A2238">
        <v>0.28199999999999997</v>
      </c>
      <c r="B2238">
        <v>0.436</v>
      </c>
      <c r="C2238">
        <v>-1.3390084220676</v>
      </c>
      <c r="D2238">
        <v>0.32900000000000001</v>
      </c>
      <c r="E2238">
        <v>0.67200000000000004</v>
      </c>
      <c r="F2238" t="s">
        <v>23470</v>
      </c>
      <c r="G2238" t="s">
        <v>382</v>
      </c>
      <c r="J2238">
        <v>3.8585025231135901E-4</v>
      </c>
      <c r="K2238">
        <v>0.45900718340827201</v>
      </c>
      <c r="L2238">
        <v>0.48299999999999998</v>
      </c>
      <c r="M2238">
        <v>0.159</v>
      </c>
      <c r="N2238">
        <v>1</v>
      </c>
      <c r="O2238" t="s">
        <v>23457</v>
      </c>
      <c r="P2238" t="s">
        <v>1107</v>
      </c>
    </row>
    <row r="2239" spans="1:16" x14ac:dyDescent="0.25">
      <c r="A2239">
        <v>0.71799999999999997</v>
      </c>
      <c r="B2239">
        <v>0.436</v>
      </c>
      <c r="C2239">
        <v>0.58787079282777199</v>
      </c>
      <c r="D2239">
        <v>0.88800000000000001</v>
      </c>
      <c r="E2239">
        <v>0.66600000000000004</v>
      </c>
      <c r="F2239" t="s">
        <v>23470</v>
      </c>
      <c r="G2239" t="s">
        <v>19031</v>
      </c>
      <c r="J2239">
        <v>3.88623793939669E-4</v>
      </c>
      <c r="K2239">
        <v>0.51567902256016296</v>
      </c>
      <c r="L2239">
        <v>0.89700000000000002</v>
      </c>
      <c r="M2239">
        <v>0.50600000000000001</v>
      </c>
      <c r="N2239">
        <v>1</v>
      </c>
      <c r="O2239" t="s">
        <v>23457</v>
      </c>
      <c r="P2239" t="s">
        <v>3714</v>
      </c>
    </row>
    <row r="2240" spans="1:16" x14ac:dyDescent="0.25">
      <c r="A2240">
        <v>0.28299999999999997</v>
      </c>
      <c r="B2240">
        <v>0.434</v>
      </c>
      <c r="C2240">
        <v>-0.77408312252182598</v>
      </c>
      <c r="D2240">
        <v>0.13500000000000001</v>
      </c>
      <c r="E2240">
        <v>0.54800000000000004</v>
      </c>
      <c r="F2240" t="s">
        <v>23470</v>
      </c>
      <c r="G2240" t="s">
        <v>1031</v>
      </c>
      <c r="J2240">
        <v>4.0067452862184102E-4</v>
      </c>
      <c r="K2240">
        <v>-0.70787545383901496</v>
      </c>
      <c r="L2240">
        <v>1</v>
      </c>
      <c r="M2240">
        <v>0.998</v>
      </c>
      <c r="N2240">
        <v>1</v>
      </c>
      <c r="O2240" t="s">
        <v>23457</v>
      </c>
      <c r="P2240" t="s">
        <v>23420</v>
      </c>
    </row>
    <row r="2241" spans="1:16" x14ac:dyDescent="0.25">
      <c r="A2241">
        <v>0.28299999999999997</v>
      </c>
      <c r="B2241">
        <v>0.434</v>
      </c>
      <c r="C2241">
        <v>-0.79548014203550199</v>
      </c>
      <c r="D2241">
        <v>0.77300000000000002</v>
      </c>
      <c r="E2241">
        <v>0.85099999999999998</v>
      </c>
      <c r="F2241" t="s">
        <v>23470</v>
      </c>
      <c r="G2241" t="s">
        <v>576</v>
      </c>
      <c r="J2241">
        <v>4.0431649231642802E-4</v>
      </c>
      <c r="K2241">
        <v>-0.62766649189380996</v>
      </c>
      <c r="L2241">
        <v>0.44800000000000001</v>
      </c>
      <c r="M2241">
        <v>0.68400000000000005</v>
      </c>
      <c r="N2241">
        <v>1</v>
      </c>
      <c r="O2241" t="s">
        <v>23457</v>
      </c>
      <c r="P2241" t="s">
        <v>18749</v>
      </c>
    </row>
    <row r="2242" spans="1:16" x14ac:dyDescent="0.25">
      <c r="A2242">
        <v>0.28399999999999997</v>
      </c>
      <c r="B2242">
        <v>0.432</v>
      </c>
      <c r="C2242">
        <v>-0.70407964693639602</v>
      </c>
      <c r="D2242">
        <v>0.72699999999999998</v>
      </c>
      <c r="E2242">
        <v>0.85799999999999998</v>
      </c>
      <c r="F2242" t="s">
        <v>23470</v>
      </c>
      <c r="G2242" t="s">
        <v>976</v>
      </c>
      <c r="J2242">
        <v>4.0470562402800299E-4</v>
      </c>
      <c r="K2242">
        <v>-0.52193132396188002</v>
      </c>
      <c r="L2242">
        <v>0.89700000000000002</v>
      </c>
      <c r="M2242">
        <v>0.89100000000000001</v>
      </c>
      <c r="N2242">
        <v>1</v>
      </c>
      <c r="O2242" t="s">
        <v>23457</v>
      </c>
      <c r="P2242" t="s">
        <v>1063</v>
      </c>
    </row>
    <row r="2243" spans="1:16" x14ac:dyDescent="0.25">
      <c r="A2243">
        <v>0.28399999999999997</v>
      </c>
      <c r="B2243">
        <v>0.432</v>
      </c>
      <c r="C2243">
        <v>-1.0953060324744901</v>
      </c>
      <c r="D2243">
        <v>0.06</v>
      </c>
      <c r="E2243">
        <v>0.47799999999999998</v>
      </c>
      <c r="F2243" t="s">
        <v>23470</v>
      </c>
      <c r="G2243" t="s">
        <v>984</v>
      </c>
      <c r="J2243">
        <v>4.0827156499361898E-4</v>
      </c>
      <c r="K2243">
        <v>0.50318369780842997</v>
      </c>
      <c r="L2243">
        <v>0.65500000000000003</v>
      </c>
      <c r="M2243">
        <v>0.38600000000000001</v>
      </c>
      <c r="N2243">
        <v>1</v>
      </c>
      <c r="O2243" t="s">
        <v>23457</v>
      </c>
      <c r="P2243" t="s">
        <v>22732</v>
      </c>
    </row>
    <row r="2244" spans="1:16" x14ac:dyDescent="0.25">
      <c r="A2244">
        <v>0.71599999999999997</v>
      </c>
      <c r="B2244">
        <v>0.432</v>
      </c>
      <c r="C2244">
        <v>0.906704009617326</v>
      </c>
      <c r="D2244">
        <v>0.67800000000000005</v>
      </c>
      <c r="E2244">
        <v>0.33</v>
      </c>
      <c r="F2244" t="s">
        <v>23470</v>
      </c>
      <c r="G2244" t="s">
        <v>20427</v>
      </c>
      <c r="J2244">
        <v>4.0963474927262601E-4</v>
      </c>
      <c r="K2244">
        <v>0.25047205568680803</v>
      </c>
      <c r="L2244">
        <v>0.44800000000000001</v>
      </c>
      <c r="M2244">
        <v>0.23400000000000001</v>
      </c>
      <c r="N2244">
        <v>1</v>
      </c>
      <c r="O2244" t="s">
        <v>23457</v>
      </c>
      <c r="P2244" t="s">
        <v>2249</v>
      </c>
    </row>
    <row r="2245" spans="1:16" x14ac:dyDescent="0.25">
      <c r="A2245">
        <v>0.71599999999999997</v>
      </c>
      <c r="B2245">
        <v>0.432</v>
      </c>
      <c r="C2245">
        <v>0.50901589799651903</v>
      </c>
      <c r="D2245">
        <v>0.99099999999999999</v>
      </c>
      <c r="E2245">
        <v>0.96099999999999997</v>
      </c>
      <c r="F2245" t="s">
        <v>23470</v>
      </c>
      <c r="G2245" t="s">
        <v>6611</v>
      </c>
      <c r="J2245">
        <v>4.1290157092285199E-4</v>
      </c>
      <c r="K2245">
        <v>-0.47536240950874098</v>
      </c>
      <c r="L2245">
        <v>1</v>
      </c>
      <c r="M2245">
        <v>0.98099999999999998</v>
      </c>
      <c r="N2245">
        <v>1</v>
      </c>
      <c r="O2245" t="s">
        <v>23457</v>
      </c>
      <c r="P2245" t="s">
        <v>23433</v>
      </c>
    </row>
    <row r="2246" spans="1:16" x14ac:dyDescent="0.25">
      <c r="A2246">
        <v>0.28499999999999998</v>
      </c>
      <c r="B2246">
        <v>0.43</v>
      </c>
      <c r="C2246">
        <v>-0.67416871270092704</v>
      </c>
      <c r="D2246">
        <v>0.312</v>
      </c>
      <c r="E2246">
        <v>0.67600000000000005</v>
      </c>
      <c r="F2246" t="s">
        <v>23470</v>
      </c>
      <c r="G2246" t="s">
        <v>1922</v>
      </c>
      <c r="J2246">
        <v>4.1300223267222398E-4</v>
      </c>
      <c r="K2246">
        <v>0.27234259547098</v>
      </c>
      <c r="L2246">
        <v>0.379</v>
      </c>
      <c r="M2246">
        <v>0.14199999999999999</v>
      </c>
      <c r="N2246">
        <v>1</v>
      </c>
      <c r="O2246" t="s">
        <v>23457</v>
      </c>
      <c r="P2246" t="s">
        <v>4398</v>
      </c>
    </row>
    <row r="2247" spans="1:16" x14ac:dyDescent="0.25">
      <c r="A2247">
        <v>0.71499999999999997</v>
      </c>
      <c r="B2247">
        <v>0.43</v>
      </c>
      <c r="C2247">
        <v>0.68728272416312297</v>
      </c>
      <c r="D2247">
        <v>0.85</v>
      </c>
      <c r="E2247">
        <v>0.73399999999999999</v>
      </c>
      <c r="F2247" t="s">
        <v>23470</v>
      </c>
      <c r="G2247" t="s">
        <v>14288</v>
      </c>
      <c r="J2247">
        <v>4.1678299205988198E-4</v>
      </c>
      <c r="K2247">
        <v>0.308556111858727</v>
      </c>
      <c r="L2247">
        <v>0.69</v>
      </c>
      <c r="M2247">
        <v>0.33100000000000002</v>
      </c>
      <c r="N2247">
        <v>1</v>
      </c>
      <c r="O2247" t="s">
        <v>23457</v>
      </c>
      <c r="P2247" t="s">
        <v>13238</v>
      </c>
    </row>
    <row r="2248" spans="1:16" x14ac:dyDescent="0.25">
      <c r="A2248">
        <v>0.28799999999999998</v>
      </c>
      <c r="B2248">
        <v>0.42399999999999999</v>
      </c>
      <c r="C2248">
        <v>-1.3451419845250701</v>
      </c>
      <c r="D2248">
        <v>8.5999999999999993E-2</v>
      </c>
      <c r="E2248">
        <v>0.48399999999999999</v>
      </c>
      <c r="F2248" t="s">
        <v>23470</v>
      </c>
      <c r="G2248" t="s">
        <v>73</v>
      </c>
      <c r="J2248">
        <v>4.2949028628248902E-4</v>
      </c>
      <c r="K2248">
        <v>0.27867621777715101</v>
      </c>
      <c r="L2248">
        <v>0.44800000000000001</v>
      </c>
      <c r="M2248">
        <v>0.20200000000000001</v>
      </c>
      <c r="N2248">
        <v>1</v>
      </c>
      <c r="O2248" t="s">
        <v>23457</v>
      </c>
      <c r="P2248" t="s">
        <v>17849</v>
      </c>
    </row>
    <row r="2249" spans="1:16" x14ac:dyDescent="0.25">
      <c r="A2249">
        <v>0.71199999999999997</v>
      </c>
      <c r="B2249">
        <v>0.42399999999999999</v>
      </c>
      <c r="C2249">
        <v>1.0455993424113801</v>
      </c>
      <c r="D2249">
        <v>0.56999999999999995</v>
      </c>
      <c r="E2249">
        <v>0.183</v>
      </c>
      <c r="F2249" t="s">
        <v>23470</v>
      </c>
      <c r="G2249" t="s">
        <v>6432</v>
      </c>
      <c r="J2249">
        <v>4.3188819128233601E-4</v>
      </c>
      <c r="K2249">
        <v>0.64244960513815597</v>
      </c>
      <c r="L2249">
        <v>0.93100000000000005</v>
      </c>
      <c r="M2249">
        <v>0.74</v>
      </c>
      <c r="N2249">
        <v>1</v>
      </c>
      <c r="O2249" t="s">
        <v>23457</v>
      </c>
      <c r="P2249" t="s">
        <v>18429</v>
      </c>
    </row>
    <row r="2250" spans="1:16" x14ac:dyDescent="0.25">
      <c r="A2250">
        <v>0.71199999999999997</v>
      </c>
      <c r="B2250">
        <v>0.42399999999999999</v>
      </c>
      <c r="C2250">
        <v>0.41508185529191799</v>
      </c>
      <c r="D2250">
        <v>0.98799999999999999</v>
      </c>
      <c r="E2250">
        <v>0.96599999999999997</v>
      </c>
      <c r="F2250" t="s">
        <v>23470</v>
      </c>
      <c r="G2250" t="s">
        <v>3717</v>
      </c>
      <c r="J2250">
        <v>4.3490238414891898E-4</v>
      </c>
      <c r="K2250">
        <v>0.34707866722863501</v>
      </c>
      <c r="L2250">
        <v>0.48299999999999998</v>
      </c>
      <c r="M2250">
        <v>0.224</v>
      </c>
      <c r="N2250">
        <v>1</v>
      </c>
      <c r="O2250" t="s">
        <v>23457</v>
      </c>
      <c r="P2250" t="s">
        <v>14575</v>
      </c>
    </row>
    <row r="2251" spans="1:16" x14ac:dyDescent="0.25">
      <c r="A2251">
        <v>0.71099999999999997</v>
      </c>
      <c r="B2251">
        <v>0.42199999999999999</v>
      </c>
      <c r="C2251">
        <v>0.47970108759139402</v>
      </c>
      <c r="D2251">
        <v>0.98299999999999998</v>
      </c>
      <c r="E2251">
        <v>0.90400000000000003</v>
      </c>
      <c r="F2251" t="s">
        <v>23470</v>
      </c>
      <c r="G2251" t="s">
        <v>4982</v>
      </c>
      <c r="J2251">
        <v>4.3962630311823899E-4</v>
      </c>
      <c r="K2251">
        <v>0.35498323050686498</v>
      </c>
      <c r="L2251">
        <v>0.44800000000000001</v>
      </c>
      <c r="M2251">
        <v>0.13500000000000001</v>
      </c>
      <c r="N2251">
        <v>1</v>
      </c>
      <c r="O2251" t="s">
        <v>23457</v>
      </c>
      <c r="P2251" t="s">
        <v>8800</v>
      </c>
    </row>
    <row r="2252" spans="1:16" x14ac:dyDescent="0.25">
      <c r="A2252">
        <v>0.29099999999999998</v>
      </c>
      <c r="B2252">
        <v>0.41799999999999998</v>
      </c>
      <c r="C2252">
        <v>-1.4406030956622999</v>
      </c>
      <c r="D2252">
        <v>0.96199999999999997</v>
      </c>
      <c r="E2252">
        <v>0.95799999999999996</v>
      </c>
      <c r="F2252" t="s">
        <v>23470</v>
      </c>
      <c r="G2252" t="s">
        <v>746</v>
      </c>
      <c r="J2252">
        <v>4.4727383594159197E-4</v>
      </c>
      <c r="K2252">
        <v>0.32411392384295401</v>
      </c>
      <c r="L2252">
        <v>0.41399999999999998</v>
      </c>
      <c r="M2252">
        <v>0.156</v>
      </c>
      <c r="N2252">
        <v>1</v>
      </c>
      <c r="O2252" t="s">
        <v>23457</v>
      </c>
      <c r="P2252" t="s">
        <v>7395</v>
      </c>
    </row>
    <row r="2253" spans="1:16" x14ac:dyDescent="0.25">
      <c r="A2253">
        <v>0.29199999999999998</v>
      </c>
      <c r="B2253">
        <v>0.41599999999999998</v>
      </c>
      <c r="C2253">
        <v>-0.57886825755405402</v>
      </c>
      <c r="D2253">
        <v>0.502</v>
      </c>
      <c r="E2253">
        <v>0.79900000000000004</v>
      </c>
      <c r="F2253" t="s">
        <v>23470</v>
      </c>
      <c r="G2253" t="s">
        <v>14301</v>
      </c>
      <c r="J2253">
        <v>4.4822158556141598E-4</v>
      </c>
      <c r="K2253">
        <v>-0.64952552310331901</v>
      </c>
      <c r="L2253">
        <v>0.20699999999999999</v>
      </c>
      <c r="M2253">
        <v>0.502</v>
      </c>
      <c r="N2253">
        <v>1</v>
      </c>
      <c r="O2253" t="s">
        <v>23457</v>
      </c>
      <c r="P2253" t="s">
        <v>1019</v>
      </c>
    </row>
    <row r="2254" spans="1:16" x14ac:dyDescent="0.25">
      <c r="A2254">
        <v>0.29199999999999998</v>
      </c>
      <c r="B2254">
        <v>0.41599999999999998</v>
      </c>
      <c r="C2254">
        <v>-0.71969616263186897</v>
      </c>
      <c r="D2254">
        <v>0.29199999999999998</v>
      </c>
      <c r="E2254">
        <v>0.65200000000000002</v>
      </c>
      <c r="F2254" t="s">
        <v>23470</v>
      </c>
      <c r="G2254" t="s">
        <v>1021</v>
      </c>
      <c r="J2254">
        <v>4.54302905009049E-4</v>
      </c>
      <c r="K2254">
        <v>0.318364069884568</v>
      </c>
      <c r="L2254">
        <v>0.65500000000000003</v>
      </c>
      <c r="M2254">
        <v>0.36599999999999999</v>
      </c>
      <c r="N2254">
        <v>1</v>
      </c>
      <c r="O2254" t="s">
        <v>23457</v>
      </c>
      <c r="P2254" t="s">
        <v>13946</v>
      </c>
    </row>
    <row r="2255" spans="1:16" x14ac:dyDescent="0.25">
      <c r="A2255">
        <v>0.29299999999999998</v>
      </c>
      <c r="B2255">
        <v>0.41399999999999998</v>
      </c>
      <c r="C2255">
        <v>-0.65022356772110901</v>
      </c>
      <c r="D2255">
        <v>0.22900000000000001</v>
      </c>
      <c r="E2255">
        <v>0.61099999999999999</v>
      </c>
      <c r="F2255" t="s">
        <v>23470</v>
      </c>
      <c r="G2255" t="s">
        <v>292</v>
      </c>
      <c r="J2255">
        <v>4.5909665950902002E-4</v>
      </c>
      <c r="K2255">
        <v>0.33673278701252102</v>
      </c>
      <c r="L2255">
        <v>0.27600000000000002</v>
      </c>
      <c r="M2255">
        <v>7.4999999999999997E-2</v>
      </c>
      <c r="N2255">
        <v>1</v>
      </c>
      <c r="O2255" t="s">
        <v>23457</v>
      </c>
      <c r="P2255" t="s">
        <v>8919</v>
      </c>
    </row>
    <row r="2256" spans="1:16" x14ac:dyDescent="0.25">
      <c r="A2256">
        <v>0.29299999999999998</v>
      </c>
      <c r="B2256">
        <v>0.41399999999999998</v>
      </c>
      <c r="C2256">
        <v>-1.14926012834328</v>
      </c>
      <c r="D2256">
        <v>9.9000000000000005E-2</v>
      </c>
      <c r="E2256">
        <v>0.49</v>
      </c>
      <c r="F2256" t="s">
        <v>23470</v>
      </c>
      <c r="G2256" t="s">
        <v>759</v>
      </c>
      <c r="J2256">
        <v>4.6210220402772802E-4</v>
      </c>
      <c r="K2256">
        <v>0.37315852013824802</v>
      </c>
      <c r="L2256">
        <v>0.31</v>
      </c>
      <c r="M2256">
        <v>0.125</v>
      </c>
      <c r="N2256">
        <v>1</v>
      </c>
      <c r="O2256" t="s">
        <v>23457</v>
      </c>
      <c r="P2256" t="s">
        <v>3080</v>
      </c>
    </row>
    <row r="2257" spans="1:16" x14ac:dyDescent="0.25">
      <c r="A2257">
        <v>0.70699999999999996</v>
      </c>
      <c r="B2257">
        <v>0.41399999999999998</v>
      </c>
      <c r="C2257">
        <v>0.47773675712108998</v>
      </c>
      <c r="D2257">
        <v>0.94899999999999995</v>
      </c>
      <c r="E2257">
        <v>0.84799999999999998</v>
      </c>
      <c r="F2257" t="s">
        <v>23470</v>
      </c>
      <c r="G2257" t="s">
        <v>18078</v>
      </c>
      <c r="J2257">
        <v>4.6759228561810303E-4</v>
      </c>
      <c r="K2257">
        <v>0.30399478561010701</v>
      </c>
      <c r="L2257">
        <v>0.96599999999999997</v>
      </c>
      <c r="M2257">
        <v>0.66100000000000003</v>
      </c>
      <c r="N2257">
        <v>1</v>
      </c>
      <c r="O2257" t="s">
        <v>23457</v>
      </c>
      <c r="P2257" t="s">
        <v>13106</v>
      </c>
    </row>
    <row r="2258" spans="1:16" x14ac:dyDescent="0.25">
      <c r="A2258">
        <v>0.70699999999999996</v>
      </c>
      <c r="B2258">
        <v>0.41399999999999998</v>
      </c>
      <c r="C2258">
        <v>0.46974162730464403</v>
      </c>
      <c r="D2258">
        <v>0.94299999999999995</v>
      </c>
      <c r="E2258">
        <v>0.86</v>
      </c>
      <c r="F2258" t="s">
        <v>23470</v>
      </c>
      <c r="G2258" t="s">
        <v>10473</v>
      </c>
      <c r="J2258">
        <v>4.7256008650871497E-4</v>
      </c>
      <c r="K2258">
        <v>0.349998072081247</v>
      </c>
      <c r="L2258">
        <v>0.55200000000000005</v>
      </c>
      <c r="M2258">
        <v>0.27700000000000002</v>
      </c>
      <c r="N2258">
        <v>1</v>
      </c>
      <c r="O2258" t="s">
        <v>23457</v>
      </c>
      <c r="P2258" t="s">
        <v>9583</v>
      </c>
    </row>
    <row r="2259" spans="1:16" x14ac:dyDescent="0.25">
      <c r="A2259">
        <v>0.29499999999999998</v>
      </c>
      <c r="B2259">
        <v>0.41</v>
      </c>
      <c r="C2259">
        <v>-1.4547794658406601</v>
      </c>
      <c r="D2259">
        <v>0.83199999999999996</v>
      </c>
      <c r="E2259">
        <v>0.88400000000000001</v>
      </c>
      <c r="F2259" t="s">
        <v>23470</v>
      </c>
      <c r="G2259" t="s">
        <v>706</v>
      </c>
      <c r="J2259">
        <v>4.7868760606258498E-4</v>
      </c>
      <c r="K2259">
        <v>0.28525334958301901</v>
      </c>
      <c r="L2259">
        <v>0.48299999999999998</v>
      </c>
      <c r="M2259">
        <v>0.24299999999999999</v>
      </c>
      <c r="N2259">
        <v>1</v>
      </c>
      <c r="O2259" t="s">
        <v>23457</v>
      </c>
      <c r="P2259" t="s">
        <v>20633</v>
      </c>
    </row>
    <row r="2260" spans="1:16" x14ac:dyDescent="0.25">
      <c r="A2260">
        <v>0.70499999999999996</v>
      </c>
      <c r="B2260">
        <v>0.41</v>
      </c>
      <c r="C2260">
        <v>0.48388587863460703</v>
      </c>
      <c r="D2260">
        <v>0.96299999999999997</v>
      </c>
      <c r="E2260">
        <v>0.878</v>
      </c>
      <c r="F2260" t="s">
        <v>23470</v>
      </c>
      <c r="G2260" t="s">
        <v>12918</v>
      </c>
      <c r="J2260">
        <v>4.8017890997941999E-4</v>
      </c>
      <c r="K2260">
        <v>0.43150473073601903</v>
      </c>
      <c r="L2260">
        <v>0.34499999999999997</v>
      </c>
      <c r="M2260">
        <v>0.107</v>
      </c>
      <c r="N2260">
        <v>1</v>
      </c>
      <c r="O2260" t="s">
        <v>23457</v>
      </c>
      <c r="P2260" t="s">
        <v>6707</v>
      </c>
    </row>
    <row r="2261" spans="1:16" x14ac:dyDescent="0.25">
      <c r="A2261">
        <v>0.29599999999999999</v>
      </c>
      <c r="B2261">
        <v>0.40799999999999997</v>
      </c>
      <c r="C2261">
        <v>-0.56487464173138202</v>
      </c>
      <c r="D2261">
        <v>0.84199999999999997</v>
      </c>
      <c r="E2261">
        <v>0.89100000000000001</v>
      </c>
      <c r="F2261" t="s">
        <v>23470</v>
      </c>
      <c r="G2261" t="s">
        <v>103</v>
      </c>
      <c r="J2261">
        <v>4.8380408530310302E-4</v>
      </c>
      <c r="K2261">
        <v>0.29209312453631497</v>
      </c>
      <c r="L2261">
        <v>0.24099999999999999</v>
      </c>
      <c r="M2261">
        <v>7.2999999999999995E-2</v>
      </c>
      <c r="N2261">
        <v>1</v>
      </c>
      <c r="O2261" t="s">
        <v>23457</v>
      </c>
      <c r="P2261" t="s">
        <v>6084</v>
      </c>
    </row>
    <row r="2262" spans="1:16" x14ac:dyDescent="0.25">
      <c r="A2262">
        <v>0.29599999999999999</v>
      </c>
      <c r="B2262">
        <v>0.40799999999999997</v>
      </c>
      <c r="C2262">
        <v>-0.98041348835263398</v>
      </c>
      <c r="D2262">
        <v>0.26200000000000001</v>
      </c>
      <c r="E2262">
        <v>0.59099999999999997</v>
      </c>
      <c r="F2262" t="s">
        <v>23470</v>
      </c>
      <c r="G2262" t="s">
        <v>981</v>
      </c>
      <c r="J2262">
        <v>4.9091817526597796E-4</v>
      </c>
      <c r="K2262">
        <v>0.404150459726627</v>
      </c>
      <c r="L2262">
        <v>0.65500000000000003</v>
      </c>
      <c r="M2262">
        <v>0.38</v>
      </c>
      <c r="N2262">
        <v>1</v>
      </c>
      <c r="O2262" t="s">
        <v>23457</v>
      </c>
      <c r="P2262" t="s">
        <v>18805</v>
      </c>
    </row>
    <row r="2263" spans="1:16" x14ac:dyDescent="0.25">
      <c r="A2263">
        <v>0.70399999999999996</v>
      </c>
      <c r="B2263">
        <v>0.40799999999999997</v>
      </c>
      <c r="C2263">
        <v>0.67298520230586301</v>
      </c>
      <c r="D2263">
        <v>0.78500000000000003</v>
      </c>
      <c r="E2263">
        <v>0.64500000000000002</v>
      </c>
      <c r="F2263" t="s">
        <v>23470</v>
      </c>
      <c r="G2263" t="s">
        <v>19467</v>
      </c>
      <c r="J2263">
        <v>4.9449016760134002E-4</v>
      </c>
      <c r="K2263">
        <v>0.30551299486893302</v>
      </c>
      <c r="L2263">
        <v>0.58599999999999997</v>
      </c>
      <c r="M2263">
        <v>0.34100000000000003</v>
      </c>
      <c r="N2263">
        <v>1</v>
      </c>
      <c r="O2263" t="s">
        <v>23457</v>
      </c>
      <c r="P2263" t="s">
        <v>2411</v>
      </c>
    </row>
    <row r="2264" spans="1:16" x14ac:dyDescent="0.25">
      <c r="A2264">
        <v>0.70399999999999996</v>
      </c>
      <c r="B2264">
        <v>0.40799999999999997</v>
      </c>
      <c r="C2264">
        <v>0.568953647174265</v>
      </c>
      <c r="D2264">
        <v>0.80500000000000005</v>
      </c>
      <c r="E2264">
        <v>0.60499999999999998</v>
      </c>
      <c r="F2264" t="s">
        <v>23470</v>
      </c>
      <c r="G2264" t="s">
        <v>18089</v>
      </c>
      <c r="J2264">
        <v>5.0232412343916802E-4</v>
      </c>
      <c r="K2264">
        <v>0.26323718023768999</v>
      </c>
      <c r="L2264">
        <v>0.31</v>
      </c>
      <c r="M2264">
        <v>8.7999999999999995E-2</v>
      </c>
      <c r="N2264">
        <v>1</v>
      </c>
      <c r="O2264" t="s">
        <v>23457</v>
      </c>
      <c r="P2264" t="s">
        <v>4603</v>
      </c>
    </row>
    <row r="2265" spans="1:16" x14ac:dyDescent="0.25">
      <c r="A2265">
        <v>0.29699999999999999</v>
      </c>
      <c r="B2265">
        <v>0.40600000000000003</v>
      </c>
      <c r="C2265">
        <v>-0.81751275104787402</v>
      </c>
      <c r="D2265">
        <v>7.6999999999999999E-2</v>
      </c>
      <c r="E2265">
        <v>0.47099999999999997</v>
      </c>
      <c r="F2265" t="s">
        <v>23470</v>
      </c>
      <c r="G2265" t="s">
        <v>841</v>
      </c>
      <c r="J2265">
        <v>5.0544027026002997E-4</v>
      </c>
      <c r="K2265">
        <v>-0.3801219127855</v>
      </c>
      <c r="L2265">
        <v>0.93100000000000005</v>
      </c>
      <c r="M2265">
        <v>0.90300000000000002</v>
      </c>
      <c r="N2265">
        <v>1</v>
      </c>
      <c r="O2265" t="s">
        <v>23457</v>
      </c>
      <c r="P2265" t="s">
        <v>7492</v>
      </c>
    </row>
    <row r="2266" spans="1:16" x14ac:dyDescent="0.25">
      <c r="A2266">
        <v>0.70299999999999996</v>
      </c>
      <c r="B2266">
        <v>0.40600000000000003</v>
      </c>
      <c r="C2266">
        <v>0.77816282465153197</v>
      </c>
      <c r="D2266">
        <v>0.59599999999999997</v>
      </c>
      <c r="E2266">
        <v>0.26100000000000001</v>
      </c>
      <c r="F2266" t="s">
        <v>23470</v>
      </c>
      <c r="G2266" t="s">
        <v>22181</v>
      </c>
      <c r="J2266">
        <v>5.1687847489277096E-4</v>
      </c>
      <c r="K2266">
        <v>0.310492110842925</v>
      </c>
      <c r="L2266">
        <v>0.621</v>
      </c>
      <c r="M2266">
        <v>0.44900000000000001</v>
      </c>
      <c r="N2266">
        <v>1</v>
      </c>
      <c r="O2266" t="s">
        <v>23457</v>
      </c>
      <c r="P2266" t="s">
        <v>4228</v>
      </c>
    </row>
    <row r="2267" spans="1:16" x14ac:dyDescent="0.25">
      <c r="A2267">
        <v>0.29799999999999999</v>
      </c>
      <c r="B2267">
        <v>0.40400000000000003</v>
      </c>
      <c r="C2267">
        <v>-0.86389681827619202</v>
      </c>
      <c r="D2267">
        <v>8.1000000000000003E-2</v>
      </c>
      <c r="E2267">
        <v>0.47</v>
      </c>
      <c r="F2267" t="s">
        <v>23470</v>
      </c>
      <c r="G2267" t="s">
        <v>160</v>
      </c>
      <c r="J2267">
        <v>5.2230330854574202E-4</v>
      </c>
      <c r="K2267">
        <v>-0.48725777093613998</v>
      </c>
      <c r="L2267">
        <v>0.20699999999999999</v>
      </c>
      <c r="M2267">
        <v>0.46</v>
      </c>
      <c r="N2267">
        <v>1</v>
      </c>
      <c r="O2267" t="s">
        <v>23457</v>
      </c>
      <c r="P2267" t="s">
        <v>1045</v>
      </c>
    </row>
    <row r="2268" spans="1:16" x14ac:dyDescent="0.25">
      <c r="A2268">
        <v>0.29799999999999999</v>
      </c>
      <c r="B2268">
        <v>0.40400000000000003</v>
      </c>
      <c r="C2268">
        <v>-0.95959504450602895</v>
      </c>
      <c r="D2268">
        <v>0.622</v>
      </c>
      <c r="E2268">
        <v>0.78</v>
      </c>
      <c r="F2268" t="s">
        <v>23470</v>
      </c>
      <c r="G2268" t="s">
        <v>449</v>
      </c>
      <c r="J2268">
        <v>5.2721711698489396E-4</v>
      </c>
      <c r="K2268">
        <v>0.43982705596789801</v>
      </c>
      <c r="L2268">
        <v>0.34499999999999997</v>
      </c>
      <c r="M2268">
        <v>0.122</v>
      </c>
      <c r="N2268">
        <v>1</v>
      </c>
      <c r="O2268" t="s">
        <v>23457</v>
      </c>
      <c r="P2268" t="s">
        <v>6313</v>
      </c>
    </row>
    <row r="2269" spans="1:16" x14ac:dyDescent="0.25">
      <c r="A2269">
        <v>0.70199999999999996</v>
      </c>
      <c r="B2269">
        <v>0.40400000000000003</v>
      </c>
      <c r="C2269">
        <v>0.51069812082449895</v>
      </c>
      <c r="D2269">
        <v>0.93200000000000005</v>
      </c>
      <c r="E2269">
        <v>0.75</v>
      </c>
      <c r="F2269" t="s">
        <v>23470</v>
      </c>
      <c r="G2269" t="s">
        <v>2150</v>
      </c>
      <c r="J2269">
        <v>5.2862733866465203E-4</v>
      </c>
      <c r="K2269">
        <v>0.28951539971735202</v>
      </c>
      <c r="L2269">
        <v>0.41399999999999998</v>
      </c>
      <c r="M2269">
        <v>0.158</v>
      </c>
      <c r="N2269">
        <v>1</v>
      </c>
      <c r="O2269" t="s">
        <v>23457</v>
      </c>
      <c r="P2269" t="s">
        <v>3596</v>
      </c>
    </row>
    <row r="2270" spans="1:16" x14ac:dyDescent="0.25">
      <c r="A2270">
        <v>0.29899999999999999</v>
      </c>
      <c r="B2270">
        <v>0.40200000000000002</v>
      </c>
      <c r="C2270">
        <v>-0.91483698854167095</v>
      </c>
      <c r="D2270">
        <v>0.155</v>
      </c>
      <c r="E2270">
        <v>0.54200000000000004</v>
      </c>
      <c r="F2270" t="s">
        <v>23470</v>
      </c>
      <c r="G2270" t="s">
        <v>11547</v>
      </c>
      <c r="J2270">
        <v>5.3248489055009597E-4</v>
      </c>
      <c r="K2270">
        <v>-0.55453141294343999</v>
      </c>
      <c r="L2270">
        <v>0.20699999999999999</v>
      </c>
      <c r="M2270">
        <v>0.52300000000000002</v>
      </c>
      <c r="N2270">
        <v>1</v>
      </c>
      <c r="O2270" t="s">
        <v>23457</v>
      </c>
      <c r="P2270" t="s">
        <v>22094</v>
      </c>
    </row>
    <row r="2271" spans="1:16" x14ac:dyDescent="0.25">
      <c r="A2271">
        <v>0.70099999999999996</v>
      </c>
      <c r="B2271">
        <v>0.40200000000000002</v>
      </c>
      <c r="C2271">
        <v>0.64836690088569604</v>
      </c>
      <c r="D2271">
        <v>0.68200000000000005</v>
      </c>
      <c r="E2271">
        <v>0.40699999999999997</v>
      </c>
      <c r="F2271" t="s">
        <v>23470</v>
      </c>
      <c r="G2271" t="s">
        <v>8478</v>
      </c>
      <c r="J2271">
        <v>5.4152619865971896E-4</v>
      </c>
      <c r="K2271">
        <v>-0.554875129891931</v>
      </c>
      <c r="L2271">
        <v>0.31</v>
      </c>
      <c r="M2271">
        <v>0.442</v>
      </c>
      <c r="N2271">
        <v>1</v>
      </c>
      <c r="O2271" t="s">
        <v>23457</v>
      </c>
      <c r="P2271" t="s">
        <v>5738</v>
      </c>
    </row>
    <row r="2272" spans="1:16" x14ac:dyDescent="0.25">
      <c r="A2272">
        <v>0.3</v>
      </c>
      <c r="B2272">
        <v>0.4</v>
      </c>
      <c r="C2272">
        <v>-0.74214430041548796</v>
      </c>
      <c r="D2272">
        <v>0.151</v>
      </c>
      <c r="E2272">
        <v>0.53</v>
      </c>
      <c r="F2272" t="s">
        <v>23470</v>
      </c>
      <c r="G2272" t="s">
        <v>5738</v>
      </c>
      <c r="J2272">
        <v>5.44047835067484E-4</v>
      </c>
      <c r="K2272">
        <v>-0.57663853835796097</v>
      </c>
      <c r="L2272">
        <v>0.55200000000000005</v>
      </c>
      <c r="M2272">
        <v>0.69599999999999995</v>
      </c>
      <c r="N2272">
        <v>1</v>
      </c>
      <c r="O2272" t="s">
        <v>23457</v>
      </c>
      <c r="P2272" t="s">
        <v>4525</v>
      </c>
    </row>
    <row r="2273" spans="1:16" x14ac:dyDescent="0.25">
      <c r="A2273">
        <v>0.80500000000000005</v>
      </c>
      <c r="B2273">
        <v>0.61</v>
      </c>
      <c r="C2273">
        <v>0.66364320011889699</v>
      </c>
      <c r="D2273">
        <v>0.996</v>
      </c>
      <c r="E2273">
        <v>0.97399999999999998</v>
      </c>
      <c r="F2273" t="s">
        <v>23471</v>
      </c>
      <c r="G2273" t="s">
        <v>8614</v>
      </c>
      <c r="J2273">
        <v>5.4832444573352799E-4</v>
      </c>
      <c r="K2273">
        <v>0.43526588207539402</v>
      </c>
      <c r="L2273">
        <v>0.75900000000000001</v>
      </c>
      <c r="M2273">
        <v>0.47199999999999998</v>
      </c>
      <c r="N2273">
        <v>1</v>
      </c>
      <c r="O2273" t="s">
        <v>23457</v>
      </c>
      <c r="P2273" t="s">
        <v>4803</v>
      </c>
    </row>
    <row r="2274" spans="1:16" x14ac:dyDescent="0.25">
      <c r="A2274">
        <v>0.8</v>
      </c>
      <c r="B2274">
        <v>0.6</v>
      </c>
      <c r="C2274">
        <v>0.72596420817979701</v>
      </c>
      <c r="D2274">
        <v>0.89</v>
      </c>
      <c r="E2274">
        <v>0.38300000000000001</v>
      </c>
      <c r="F2274" t="s">
        <v>23471</v>
      </c>
      <c r="G2274" t="s">
        <v>14924</v>
      </c>
      <c r="J2274">
        <v>5.6891269497754099E-4</v>
      </c>
      <c r="K2274">
        <v>0.28464481203215403</v>
      </c>
      <c r="L2274">
        <v>0.27600000000000002</v>
      </c>
      <c r="M2274">
        <v>7.4999999999999997E-2</v>
      </c>
      <c r="N2274">
        <v>1</v>
      </c>
      <c r="O2274" t="s">
        <v>23457</v>
      </c>
      <c r="P2274" t="s">
        <v>16506</v>
      </c>
    </row>
    <row r="2275" spans="1:16" x14ac:dyDescent="0.25">
      <c r="A2275">
        <v>0.79600000000000004</v>
      </c>
      <c r="B2275">
        <v>0.59199999999999997</v>
      </c>
      <c r="C2275">
        <v>0.81504288986253004</v>
      </c>
      <c r="D2275">
        <v>0.84599999999999997</v>
      </c>
      <c r="E2275">
        <v>0.374</v>
      </c>
      <c r="F2275" t="s">
        <v>23471</v>
      </c>
      <c r="G2275" t="s">
        <v>6404</v>
      </c>
      <c r="J2275">
        <v>5.72883240819537E-4</v>
      </c>
      <c r="K2275">
        <v>-0.51924086883899701</v>
      </c>
      <c r="L2275">
        <v>1</v>
      </c>
      <c r="M2275">
        <v>0.95499999999999996</v>
      </c>
      <c r="N2275">
        <v>1</v>
      </c>
      <c r="O2275" t="s">
        <v>23457</v>
      </c>
      <c r="P2275" t="s">
        <v>2548</v>
      </c>
    </row>
    <row r="2276" spans="1:16" x14ac:dyDescent="0.25">
      <c r="A2276">
        <v>0.20799999999999999</v>
      </c>
      <c r="B2276">
        <v>0.58399999999999996</v>
      </c>
      <c r="C2276">
        <v>-0.92961830594377803</v>
      </c>
      <c r="D2276">
        <v>0.89400000000000002</v>
      </c>
      <c r="E2276">
        <v>0.93100000000000005</v>
      </c>
      <c r="F2276" t="s">
        <v>23471</v>
      </c>
      <c r="G2276" t="s">
        <v>1079</v>
      </c>
      <c r="J2276">
        <v>5.7384203431903901E-4</v>
      </c>
      <c r="K2276">
        <v>-0.57710871330993896</v>
      </c>
      <c r="L2276">
        <v>3.4000000000000002E-2</v>
      </c>
      <c r="M2276">
        <v>0.38</v>
      </c>
      <c r="N2276">
        <v>1</v>
      </c>
      <c r="O2276" t="s">
        <v>23457</v>
      </c>
      <c r="P2276" t="s">
        <v>1025</v>
      </c>
    </row>
    <row r="2277" spans="1:16" x14ac:dyDescent="0.25">
      <c r="A2277">
        <v>0.79</v>
      </c>
      <c r="B2277">
        <v>0.57999999999999996</v>
      </c>
      <c r="C2277">
        <v>0.79525964518751902</v>
      </c>
      <c r="D2277">
        <v>0.89</v>
      </c>
      <c r="E2277">
        <v>0.51900000000000002</v>
      </c>
      <c r="F2277" t="s">
        <v>23471</v>
      </c>
      <c r="G2277" t="s">
        <v>14104</v>
      </c>
      <c r="J2277">
        <v>5.7384779798216998E-4</v>
      </c>
      <c r="K2277">
        <v>-0.54247580477674195</v>
      </c>
      <c r="L2277">
        <v>0.10299999999999999</v>
      </c>
      <c r="M2277">
        <v>0.38200000000000001</v>
      </c>
      <c r="N2277">
        <v>1</v>
      </c>
      <c r="O2277" t="s">
        <v>23457</v>
      </c>
      <c r="P2277" t="s">
        <v>21804</v>
      </c>
    </row>
    <row r="2278" spans="1:16" x14ac:dyDescent="0.25">
      <c r="A2278">
        <v>0.78700000000000003</v>
      </c>
      <c r="B2278">
        <v>0.57399999999999995</v>
      </c>
      <c r="C2278">
        <v>0.86385111267625503</v>
      </c>
      <c r="D2278">
        <v>0.76900000000000002</v>
      </c>
      <c r="E2278">
        <v>0.22900000000000001</v>
      </c>
      <c r="F2278" t="s">
        <v>23471</v>
      </c>
      <c r="G2278" t="s">
        <v>6563</v>
      </c>
      <c r="J2278">
        <v>5.9927578488602501E-4</v>
      </c>
      <c r="K2278">
        <v>0.62771711915571504</v>
      </c>
      <c r="L2278">
        <v>0.93100000000000005</v>
      </c>
      <c r="M2278">
        <v>0.65200000000000002</v>
      </c>
      <c r="N2278">
        <v>1</v>
      </c>
      <c r="O2278" t="s">
        <v>23457</v>
      </c>
      <c r="P2278" t="s">
        <v>7555</v>
      </c>
    </row>
    <row r="2279" spans="1:16" x14ac:dyDescent="0.25">
      <c r="A2279">
        <v>0.78300000000000003</v>
      </c>
      <c r="B2279">
        <v>0.56599999999999995</v>
      </c>
      <c r="C2279">
        <v>0.67379098581345198</v>
      </c>
      <c r="D2279">
        <v>1</v>
      </c>
      <c r="E2279">
        <v>0.95399999999999996</v>
      </c>
      <c r="F2279" t="s">
        <v>23471</v>
      </c>
      <c r="G2279" t="s">
        <v>11041</v>
      </c>
      <c r="J2279">
        <v>6.0804811320098497E-4</v>
      </c>
      <c r="K2279">
        <v>-0.50795602597170098</v>
      </c>
      <c r="L2279">
        <v>0.17199999999999999</v>
      </c>
      <c r="M2279">
        <v>0.41499999999999998</v>
      </c>
      <c r="N2279">
        <v>1</v>
      </c>
      <c r="O2279" t="s">
        <v>23457</v>
      </c>
      <c r="P2279" t="s">
        <v>5976</v>
      </c>
    </row>
    <row r="2280" spans="1:16" x14ac:dyDescent="0.25">
      <c r="A2280">
        <v>0.78100000000000003</v>
      </c>
      <c r="B2280">
        <v>0.56200000000000006</v>
      </c>
      <c r="C2280">
        <v>0.61113370352434604</v>
      </c>
      <c r="D2280">
        <v>0.98499999999999999</v>
      </c>
      <c r="E2280">
        <v>0.83</v>
      </c>
      <c r="F2280" t="s">
        <v>23471</v>
      </c>
      <c r="G2280" t="s">
        <v>9408</v>
      </c>
      <c r="J2280">
        <v>6.1107365294751795E-4</v>
      </c>
      <c r="K2280">
        <v>0.35166805523386901</v>
      </c>
      <c r="L2280">
        <v>0.69</v>
      </c>
      <c r="M2280">
        <v>0.35299999999999998</v>
      </c>
      <c r="N2280">
        <v>1</v>
      </c>
      <c r="O2280" t="s">
        <v>23457</v>
      </c>
      <c r="P2280" t="s">
        <v>13246</v>
      </c>
    </row>
    <row r="2281" spans="1:16" x14ac:dyDescent="0.25">
      <c r="A2281">
        <v>0.78</v>
      </c>
      <c r="B2281">
        <v>0.56000000000000005</v>
      </c>
      <c r="C2281">
        <v>0.73733768158885105</v>
      </c>
      <c r="D2281">
        <v>0.81299999999999994</v>
      </c>
      <c r="E2281">
        <v>0.313</v>
      </c>
      <c r="F2281" t="s">
        <v>23471</v>
      </c>
      <c r="G2281" t="s">
        <v>18264</v>
      </c>
      <c r="J2281">
        <v>6.1406017290131603E-4</v>
      </c>
      <c r="K2281">
        <v>0.38800823693063302</v>
      </c>
      <c r="L2281">
        <v>0.72399999999999998</v>
      </c>
      <c r="M2281">
        <v>0.495</v>
      </c>
      <c r="N2281">
        <v>1</v>
      </c>
      <c r="O2281" t="s">
        <v>23457</v>
      </c>
      <c r="P2281" t="s">
        <v>16670</v>
      </c>
    </row>
    <row r="2282" spans="1:16" x14ac:dyDescent="0.25">
      <c r="A2282">
        <v>0.77700000000000002</v>
      </c>
      <c r="B2282">
        <v>0.55400000000000005</v>
      </c>
      <c r="C2282">
        <v>0.68537405191553502</v>
      </c>
      <c r="D2282">
        <v>0.98199999999999998</v>
      </c>
      <c r="E2282">
        <v>0.873</v>
      </c>
      <c r="F2282" t="s">
        <v>23471</v>
      </c>
      <c r="G2282" t="s">
        <v>10554</v>
      </c>
      <c r="J2282">
        <v>6.2889541370590696E-4</v>
      </c>
      <c r="K2282">
        <v>0.33471665512228399</v>
      </c>
      <c r="L2282">
        <v>0.51700000000000002</v>
      </c>
      <c r="M2282">
        <v>0.21199999999999999</v>
      </c>
      <c r="N2282">
        <v>1</v>
      </c>
      <c r="O2282" t="s">
        <v>23457</v>
      </c>
      <c r="P2282" t="s">
        <v>22496</v>
      </c>
    </row>
    <row r="2283" spans="1:16" x14ac:dyDescent="0.25">
      <c r="A2283">
        <v>0.77700000000000002</v>
      </c>
      <c r="B2283">
        <v>0.55400000000000005</v>
      </c>
      <c r="C2283">
        <v>0.66186521771762596</v>
      </c>
      <c r="D2283">
        <v>0.98199999999999998</v>
      </c>
      <c r="E2283">
        <v>0.71199999999999997</v>
      </c>
      <c r="F2283" t="s">
        <v>23471</v>
      </c>
      <c r="G2283" t="s">
        <v>980</v>
      </c>
      <c r="J2283">
        <v>6.4087228687237602E-4</v>
      </c>
      <c r="K2283">
        <v>0.28863881251894802</v>
      </c>
      <c r="L2283">
        <v>0.24099999999999999</v>
      </c>
      <c r="M2283">
        <v>5.2999999999999999E-2</v>
      </c>
      <c r="N2283">
        <v>1</v>
      </c>
      <c r="O2283" t="s">
        <v>23457</v>
      </c>
      <c r="P2283" t="s">
        <v>17958</v>
      </c>
    </row>
    <row r="2284" spans="1:16" x14ac:dyDescent="0.25">
      <c r="A2284">
        <v>0.77600000000000002</v>
      </c>
      <c r="B2284">
        <v>0.55200000000000005</v>
      </c>
      <c r="C2284">
        <v>0.71409449522727197</v>
      </c>
      <c r="D2284">
        <v>0.97799999999999998</v>
      </c>
      <c r="E2284">
        <v>0.78</v>
      </c>
      <c r="F2284" t="s">
        <v>23471</v>
      </c>
      <c r="G2284" t="s">
        <v>2150</v>
      </c>
      <c r="J2284">
        <v>6.44321279145742E-4</v>
      </c>
      <c r="K2284">
        <v>-1.14638885010856</v>
      </c>
      <c r="L2284">
        <v>0.10299999999999999</v>
      </c>
      <c r="M2284">
        <v>0.2</v>
      </c>
      <c r="N2284">
        <v>1</v>
      </c>
      <c r="O2284" t="s">
        <v>23457</v>
      </c>
      <c r="P2284" t="s">
        <v>2717</v>
      </c>
    </row>
    <row r="2285" spans="1:16" x14ac:dyDescent="0.25">
      <c r="A2285">
        <v>0.77200000000000002</v>
      </c>
      <c r="B2285">
        <v>0.54400000000000004</v>
      </c>
      <c r="C2285">
        <v>0.70090573533727696</v>
      </c>
      <c r="D2285">
        <v>0.88300000000000001</v>
      </c>
      <c r="E2285">
        <v>0.49399999999999999</v>
      </c>
      <c r="F2285" t="s">
        <v>23471</v>
      </c>
      <c r="G2285" t="s">
        <v>15332</v>
      </c>
      <c r="J2285">
        <v>6.4496189836200099E-4</v>
      </c>
      <c r="K2285">
        <v>0.30613163280607902</v>
      </c>
      <c r="L2285">
        <v>0.79300000000000004</v>
      </c>
      <c r="M2285">
        <v>0.54100000000000004</v>
      </c>
      <c r="N2285">
        <v>1</v>
      </c>
      <c r="O2285" t="s">
        <v>23457</v>
      </c>
      <c r="P2285" t="s">
        <v>14969</v>
      </c>
    </row>
    <row r="2286" spans="1:16" x14ac:dyDescent="0.25">
      <c r="A2286">
        <v>0.76600000000000001</v>
      </c>
      <c r="B2286">
        <v>0.53200000000000003</v>
      </c>
      <c r="C2286">
        <v>0.59791983525821402</v>
      </c>
      <c r="D2286">
        <v>0.98499999999999999</v>
      </c>
      <c r="E2286">
        <v>0.84599999999999997</v>
      </c>
      <c r="F2286" t="s">
        <v>23471</v>
      </c>
      <c r="G2286" t="s">
        <v>5066</v>
      </c>
      <c r="J2286">
        <v>6.4948513339641804E-4</v>
      </c>
      <c r="K2286">
        <v>0.28494416180679999</v>
      </c>
      <c r="L2286">
        <v>0.34499999999999997</v>
      </c>
      <c r="M2286">
        <v>0.14899999999999999</v>
      </c>
      <c r="N2286">
        <v>1</v>
      </c>
      <c r="O2286" t="s">
        <v>23457</v>
      </c>
      <c r="P2286" t="s">
        <v>18911</v>
      </c>
    </row>
    <row r="2287" spans="1:16" x14ac:dyDescent="0.25">
      <c r="A2287">
        <v>0.76200000000000001</v>
      </c>
      <c r="B2287">
        <v>0.52400000000000002</v>
      </c>
      <c r="C2287">
        <v>0.64342315434683295</v>
      </c>
      <c r="D2287">
        <v>0.875</v>
      </c>
      <c r="E2287">
        <v>0.55500000000000005</v>
      </c>
      <c r="F2287" t="s">
        <v>23471</v>
      </c>
      <c r="G2287" t="s">
        <v>19726</v>
      </c>
      <c r="J2287">
        <v>6.6401994104677399E-4</v>
      </c>
      <c r="K2287">
        <v>0.325118744703281</v>
      </c>
      <c r="L2287">
        <v>0.31</v>
      </c>
      <c r="M2287">
        <v>9.1999999999999998E-2</v>
      </c>
      <c r="N2287">
        <v>1</v>
      </c>
      <c r="O2287" t="s">
        <v>23457</v>
      </c>
      <c r="P2287" t="s">
        <v>14169</v>
      </c>
    </row>
    <row r="2288" spans="1:16" x14ac:dyDescent="0.25">
      <c r="A2288">
        <v>0.76100000000000001</v>
      </c>
      <c r="B2288">
        <v>0.52200000000000002</v>
      </c>
      <c r="C2288">
        <v>0.70131205672211805</v>
      </c>
      <c r="D2288">
        <v>0.90800000000000003</v>
      </c>
      <c r="E2288">
        <v>0.53400000000000003</v>
      </c>
      <c r="F2288" t="s">
        <v>23471</v>
      </c>
      <c r="G2288" t="s">
        <v>730</v>
      </c>
      <c r="J2288">
        <v>6.7311398804497497E-4</v>
      </c>
      <c r="K2288">
        <v>-0.994529802836296</v>
      </c>
      <c r="L2288">
        <v>0.34499999999999997</v>
      </c>
      <c r="M2288">
        <v>0.49199999999999999</v>
      </c>
      <c r="N2288">
        <v>1</v>
      </c>
      <c r="O2288" t="s">
        <v>23457</v>
      </c>
      <c r="P2288" t="s">
        <v>17508</v>
      </c>
    </row>
    <row r="2289" spans="1:16" x14ac:dyDescent="0.25">
      <c r="A2289">
        <v>0.76100000000000001</v>
      </c>
      <c r="B2289">
        <v>0.52200000000000002</v>
      </c>
      <c r="C2289">
        <v>0.59975882663975899</v>
      </c>
      <c r="D2289">
        <v>0.94499999999999995</v>
      </c>
      <c r="E2289">
        <v>0.67200000000000004</v>
      </c>
      <c r="F2289" t="s">
        <v>23471</v>
      </c>
      <c r="G2289" t="s">
        <v>16679</v>
      </c>
      <c r="J2289">
        <v>6.75269324817423E-4</v>
      </c>
      <c r="K2289">
        <v>0.28344814039969102</v>
      </c>
      <c r="L2289">
        <v>0.58599999999999997</v>
      </c>
      <c r="M2289">
        <v>0.34300000000000003</v>
      </c>
      <c r="N2289">
        <v>1</v>
      </c>
      <c r="O2289" t="s">
        <v>23457</v>
      </c>
      <c r="P2289" t="s">
        <v>23004</v>
      </c>
    </row>
    <row r="2290" spans="1:16" x14ac:dyDescent="0.25">
      <c r="A2290">
        <v>0.751</v>
      </c>
      <c r="B2290">
        <v>0.502</v>
      </c>
      <c r="C2290">
        <v>0.62882152225459298</v>
      </c>
      <c r="D2290">
        <v>0.95199999999999996</v>
      </c>
      <c r="E2290">
        <v>0.72699999999999998</v>
      </c>
      <c r="F2290" t="s">
        <v>23471</v>
      </c>
      <c r="G2290" t="s">
        <v>18429</v>
      </c>
      <c r="J2290">
        <v>6.8268972303763204E-4</v>
      </c>
      <c r="K2290">
        <v>0.54522176440699799</v>
      </c>
      <c r="L2290">
        <v>0.31</v>
      </c>
      <c r="M2290">
        <v>0.13600000000000001</v>
      </c>
      <c r="N2290">
        <v>1</v>
      </c>
      <c r="O2290" t="s">
        <v>23457</v>
      </c>
      <c r="P2290" t="s">
        <v>1436</v>
      </c>
    </row>
    <row r="2291" spans="1:16" x14ac:dyDescent="0.25">
      <c r="A2291">
        <v>0.75</v>
      </c>
      <c r="B2291">
        <v>0.5</v>
      </c>
      <c r="C2291">
        <v>0.59359541835371898</v>
      </c>
      <c r="D2291">
        <v>0.94899999999999995</v>
      </c>
      <c r="E2291">
        <v>0.76100000000000001</v>
      </c>
      <c r="F2291" t="s">
        <v>23471</v>
      </c>
      <c r="G2291" t="s">
        <v>14397</v>
      </c>
      <c r="J2291">
        <v>7.0441165490216803E-4</v>
      </c>
      <c r="K2291">
        <v>0.293141158302342</v>
      </c>
      <c r="L2291">
        <v>0.58599999999999997</v>
      </c>
      <c r="M2291">
        <v>0.32800000000000001</v>
      </c>
      <c r="N2291">
        <v>1</v>
      </c>
      <c r="O2291" t="s">
        <v>23457</v>
      </c>
      <c r="P2291" t="s">
        <v>14915</v>
      </c>
    </row>
    <row r="2292" spans="1:16" x14ac:dyDescent="0.25">
      <c r="A2292">
        <v>0.748</v>
      </c>
      <c r="B2292">
        <v>0.496</v>
      </c>
      <c r="C2292">
        <v>0.44644219673630398</v>
      </c>
      <c r="D2292">
        <v>0.94099999999999995</v>
      </c>
      <c r="E2292">
        <v>0.66700000000000004</v>
      </c>
      <c r="F2292" t="s">
        <v>23471</v>
      </c>
      <c r="G2292" t="s">
        <v>10701</v>
      </c>
      <c r="J2292">
        <v>7.0771084318813798E-4</v>
      </c>
      <c r="K2292">
        <v>-0.62449490119881701</v>
      </c>
      <c r="L2292">
        <v>0.13800000000000001</v>
      </c>
      <c r="M2292">
        <v>0.35599999999999998</v>
      </c>
      <c r="N2292">
        <v>1</v>
      </c>
      <c r="O2292" t="s">
        <v>23457</v>
      </c>
      <c r="P2292" t="s">
        <v>821</v>
      </c>
    </row>
    <row r="2293" spans="1:16" x14ac:dyDescent="0.25">
      <c r="A2293">
        <v>0.747</v>
      </c>
      <c r="B2293">
        <v>0.49399999999999999</v>
      </c>
      <c r="C2293">
        <v>0.64527737921820805</v>
      </c>
      <c r="D2293">
        <v>0.79900000000000004</v>
      </c>
      <c r="E2293">
        <v>0.37</v>
      </c>
      <c r="F2293" t="s">
        <v>23471</v>
      </c>
      <c r="G2293" t="s">
        <v>10746</v>
      </c>
      <c r="J2293">
        <v>7.2803586290480905E-4</v>
      </c>
      <c r="K2293">
        <v>0.27191931972525901</v>
      </c>
      <c r="L2293">
        <v>0.41399999999999998</v>
      </c>
      <c r="M2293">
        <v>0.17299999999999999</v>
      </c>
      <c r="N2293">
        <v>1</v>
      </c>
      <c r="O2293" t="s">
        <v>23457</v>
      </c>
      <c r="P2293" t="s">
        <v>20775</v>
      </c>
    </row>
    <row r="2294" spans="1:16" x14ac:dyDescent="0.25">
      <c r="A2294">
        <v>0.747</v>
      </c>
      <c r="B2294">
        <v>0.49399999999999999</v>
      </c>
      <c r="C2294">
        <v>0.60360321289431795</v>
      </c>
      <c r="D2294">
        <v>0.85699999999999998</v>
      </c>
      <c r="E2294">
        <v>0.51800000000000002</v>
      </c>
      <c r="F2294" t="s">
        <v>23471</v>
      </c>
      <c r="G2294" t="s">
        <v>20535</v>
      </c>
      <c r="J2294">
        <v>7.3117582002960003E-4</v>
      </c>
      <c r="K2294">
        <v>0.28662572278818998</v>
      </c>
      <c r="L2294">
        <v>0.31</v>
      </c>
      <c r="M2294">
        <v>7.4999999999999997E-2</v>
      </c>
      <c r="N2294">
        <v>1</v>
      </c>
      <c r="O2294" t="s">
        <v>23457</v>
      </c>
      <c r="P2294" t="s">
        <v>12383</v>
      </c>
    </row>
    <row r="2295" spans="1:16" x14ac:dyDescent="0.25">
      <c r="A2295">
        <v>0.747</v>
      </c>
      <c r="B2295">
        <v>0.49399999999999999</v>
      </c>
      <c r="C2295">
        <v>0.47940009289408098</v>
      </c>
      <c r="D2295">
        <v>0.97399999999999998</v>
      </c>
      <c r="E2295">
        <v>0.81100000000000005</v>
      </c>
      <c r="F2295" t="s">
        <v>23471</v>
      </c>
      <c r="G2295" t="s">
        <v>1859</v>
      </c>
      <c r="J2295">
        <v>7.3155127170661195E-4</v>
      </c>
      <c r="K2295">
        <v>0.25550863397384499</v>
      </c>
      <c r="L2295">
        <v>0.31</v>
      </c>
      <c r="M2295">
        <v>8.6999999999999994E-2</v>
      </c>
      <c r="N2295">
        <v>1</v>
      </c>
      <c r="O2295" t="s">
        <v>23457</v>
      </c>
      <c r="P2295" t="s">
        <v>21487</v>
      </c>
    </row>
    <row r="2296" spans="1:16" x14ac:dyDescent="0.25">
      <c r="A2296">
        <v>0.745</v>
      </c>
      <c r="B2296">
        <v>0.49</v>
      </c>
      <c r="C2296">
        <v>0.49986495393159802</v>
      </c>
      <c r="D2296">
        <v>0.96299999999999997</v>
      </c>
      <c r="E2296">
        <v>0.77100000000000002</v>
      </c>
      <c r="F2296" t="s">
        <v>23471</v>
      </c>
      <c r="G2296" t="s">
        <v>14460</v>
      </c>
      <c r="J2296">
        <v>7.3649572249600897E-4</v>
      </c>
      <c r="K2296">
        <v>0.320570516256029</v>
      </c>
      <c r="L2296">
        <v>0.24099999999999999</v>
      </c>
      <c r="M2296">
        <v>5.2999999999999999E-2</v>
      </c>
      <c r="N2296">
        <v>1</v>
      </c>
      <c r="O2296" t="s">
        <v>23457</v>
      </c>
      <c r="P2296" t="s">
        <v>18134</v>
      </c>
    </row>
    <row r="2297" spans="1:16" x14ac:dyDescent="0.25">
      <c r="A2297">
        <v>0.25700000000000001</v>
      </c>
      <c r="B2297">
        <v>0.48599999999999999</v>
      </c>
      <c r="C2297">
        <v>-0.67540021202506795</v>
      </c>
      <c r="D2297">
        <v>0.996</v>
      </c>
      <c r="E2297">
        <v>0.99399999999999999</v>
      </c>
      <c r="F2297" t="s">
        <v>23471</v>
      </c>
      <c r="G2297" t="s">
        <v>991</v>
      </c>
      <c r="J2297">
        <v>7.3763818490156898E-4</v>
      </c>
      <c r="K2297">
        <v>0.287063047310743</v>
      </c>
      <c r="L2297">
        <v>0.41399999999999998</v>
      </c>
      <c r="M2297">
        <v>0.16500000000000001</v>
      </c>
      <c r="N2297">
        <v>1</v>
      </c>
      <c r="O2297" t="s">
        <v>23457</v>
      </c>
      <c r="P2297" t="s">
        <v>13371</v>
      </c>
    </row>
    <row r="2298" spans="1:16" x14ac:dyDescent="0.25">
      <c r="A2298">
        <v>0.74</v>
      </c>
      <c r="B2298">
        <v>0.48</v>
      </c>
      <c r="C2298">
        <v>0.58538704270594299</v>
      </c>
      <c r="D2298">
        <v>0.82099999999999995</v>
      </c>
      <c r="E2298">
        <v>0.44</v>
      </c>
      <c r="F2298" t="s">
        <v>23471</v>
      </c>
      <c r="G2298" t="s">
        <v>17467</v>
      </c>
      <c r="J2298">
        <v>7.3953968245722495E-4</v>
      </c>
      <c r="K2298">
        <v>0.38710376290858101</v>
      </c>
      <c r="L2298">
        <v>0.51700000000000002</v>
      </c>
      <c r="M2298">
        <v>0.30199999999999999</v>
      </c>
      <c r="N2298">
        <v>1</v>
      </c>
      <c r="O2298" t="s">
        <v>23457</v>
      </c>
      <c r="P2298" t="s">
        <v>9032</v>
      </c>
    </row>
    <row r="2299" spans="1:16" x14ac:dyDescent="0.25">
      <c r="A2299">
        <v>0.73899999999999999</v>
      </c>
      <c r="B2299">
        <v>0.47799999999999998</v>
      </c>
      <c r="C2299">
        <v>0.57504492421319497</v>
      </c>
      <c r="D2299">
        <v>0.84199999999999997</v>
      </c>
      <c r="E2299">
        <v>0.52</v>
      </c>
      <c r="F2299" t="s">
        <v>23471</v>
      </c>
      <c r="G2299" t="s">
        <v>3908</v>
      </c>
      <c r="J2299">
        <v>7.4362667210895698E-4</v>
      </c>
      <c r="K2299">
        <v>0.35826811798442698</v>
      </c>
      <c r="L2299">
        <v>0.34499999999999997</v>
      </c>
      <c r="M2299">
        <v>0.186</v>
      </c>
      <c r="N2299">
        <v>1</v>
      </c>
      <c r="O2299" t="s">
        <v>23457</v>
      </c>
      <c r="P2299" t="s">
        <v>7379</v>
      </c>
    </row>
    <row r="2300" spans="1:16" x14ac:dyDescent="0.25">
      <c r="A2300">
        <v>0.73699999999999999</v>
      </c>
      <c r="B2300">
        <v>0.47399999999999998</v>
      </c>
      <c r="C2300">
        <v>0.479690409528227</v>
      </c>
      <c r="D2300">
        <v>0.98899999999999999</v>
      </c>
      <c r="E2300">
        <v>0.82899999999999996</v>
      </c>
      <c r="F2300" t="s">
        <v>23471</v>
      </c>
      <c r="G2300" t="s">
        <v>18758</v>
      </c>
      <c r="J2300">
        <v>7.5005786719624205E-4</v>
      </c>
      <c r="K2300">
        <v>-0.651101890943242</v>
      </c>
      <c r="L2300">
        <v>1</v>
      </c>
      <c r="M2300">
        <v>0.90700000000000003</v>
      </c>
      <c r="N2300">
        <v>1</v>
      </c>
      <c r="O2300" t="s">
        <v>23457</v>
      </c>
      <c r="P2300" t="s">
        <v>1004</v>
      </c>
    </row>
    <row r="2301" spans="1:16" x14ac:dyDescent="0.25">
      <c r="A2301">
        <v>0.73599999999999999</v>
      </c>
      <c r="B2301">
        <v>0.47199999999999998</v>
      </c>
      <c r="C2301">
        <v>0.46636704289063102</v>
      </c>
      <c r="D2301">
        <v>0.96</v>
      </c>
      <c r="E2301">
        <v>0.79500000000000004</v>
      </c>
      <c r="F2301" t="s">
        <v>23471</v>
      </c>
      <c r="G2301" t="s">
        <v>20003</v>
      </c>
      <c r="J2301">
        <v>7.5971849659642299E-4</v>
      </c>
      <c r="K2301">
        <v>0.43744825447765201</v>
      </c>
      <c r="L2301">
        <v>0.51700000000000002</v>
      </c>
      <c r="M2301">
        <v>0.186</v>
      </c>
      <c r="N2301">
        <v>1</v>
      </c>
      <c r="O2301" t="s">
        <v>23457</v>
      </c>
      <c r="P2301" t="s">
        <v>11977</v>
      </c>
    </row>
    <row r="2302" spans="1:16" x14ac:dyDescent="0.25">
      <c r="A2302">
        <v>0.73499999999999999</v>
      </c>
      <c r="B2302">
        <v>0.47</v>
      </c>
      <c r="C2302">
        <v>0.56508105791496099</v>
      </c>
      <c r="D2302">
        <v>0.96699999999999997</v>
      </c>
      <c r="E2302">
        <v>0.84699999999999998</v>
      </c>
      <c r="F2302" t="s">
        <v>23471</v>
      </c>
      <c r="G2302" t="s">
        <v>3392</v>
      </c>
      <c r="J2302">
        <v>7.6663569619285098E-4</v>
      </c>
      <c r="K2302">
        <v>0.50143049297133602</v>
      </c>
      <c r="L2302">
        <v>0.86199999999999999</v>
      </c>
      <c r="M2302">
        <v>0.77800000000000002</v>
      </c>
      <c r="N2302">
        <v>1</v>
      </c>
      <c r="O2302" t="s">
        <v>23457</v>
      </c>
      <c r="P2302" t="s">
        <v>691</v>
      </c>
    </row>
    <row r="2303" spans="1:16" x14ac:dyDescent="0.25">
      <c r="A2303">
        <v>0.73499999999999999</v>
      </c>
      <c r="B2303">
        <v>0.47</v>
      </c>
      <c r="C2303">
        <v>0.51219876971761202</v>
      </c>
      <c r="D2303">
        <v>0.94499999999999995</v>
      </c>
      <c r="E2303">
        <v>0.80600000000000005</v>
      </c>
      <c r="F2303" t="s">
        <v>23471</v>
      </c>
      <c r="G2303" t="s">
        <v>14463</v>
      </c>
      <c r="J2303">
        <v>7.7301682564686496E-4</v>
      </c>
      <c r="K2303">
        <v>0.26063281642015401</v>
      </c>
      <c r="L2303">
        <v>0.24099999999999999</v>
      </c>
      <c r="M2303">
        <v>5.2999999999999999E-2</v>
      </c>
      <c r="N2303">
        <v>1</v>
      </c>
      <c r="O2303" t="s">
        <v>23457</v>
      </c>
      <c r="P2303" t="s">
        <v>15853</v>
      </c>
    </row>
    <row r="2304" spans="1:16" x14ac:dyDescent="0.25">
      <c r="A2304">
        <v>0.73499999999999999</v>
      </c>
      <c r="B2304">
        <v>0.47</v>
      </c>
      <c r="C2304">
        <v>0.49987579038094099</v>
      </c>
      <c r="D2304">
        <v>0.90100000000000002</v>
      </c>
      <c r="E2304">
        <v>0.51600000000000001</v>
      </c>
      <c r="F2304" t="s">
        <v>23471</v>
      </c>
      <c r="G2304" t="s">
        <v>20522</v>
      </c>
      <c r="J2304">
        <v>7.8044732455221397E-4</v>
      </c>
      <c r="K2304">
        <v>0.25400399784623001</v>
      </c>
      <c r="L2304">
        <v>0.34499999999999997</v>
      </c>
      <c r="M2304">
        <v>9.2999999999999999E-2</v>
      </c>
      <c r="N2304">
        <v>1</v>
      </c>
      <c r="O2304" t="s">
        <v>23457</v>
      </c>
      <c r="P2304" t="s">
        <v>19945</v>
      </c>
    </row>
    <row r="2305" spans="1:16" x14ac:dyDescent="0.25">
      <c r="A2305">
        <v>0.73499999999999999</v>
      </c>
      <c r="B2305">
        <v>0.47</v>
      </c>
      <c r="C2305">
        <v>0.47540172839830003</v>
      </c>
      <c r="D2305">
        <v>0.996</v>
      </c>
      <c r="E2305">
        <v>0.93100000000000005</v>
      </c>
      <c r="F2305" t="s">
        <v>23471</v>
      </c>
      <c r="G2305" t="s">
        <v>14900</v>
      </c>
      <c r="J2305">
        <v>7.8477974206047501E-4</v>
      </c>
      <c r="K2305">
        <v>-0.57059372403338504</v>
      </c>
      <c r="L2305">
        <v>0.20699999999999999</v>
      </c>
      <c r="M2305">
        <v>0.39500000000000002</v>
      </c>
      <c r="N2305">
        <v>1</v>
      </c>
      <c r="O2305" t="s">
        <v>23457</v>
      </c>
      <c r="P2305" t="s">
        <v>5321</v>
      </c>
    </row>
    <row r="2306" spans="1:16" x14ac:dyDescent="0.25">
      <c r="A2306">
        <v>0.73399999999999999</v>
      </c>
      <c r="B2306">
        <v>0.46800000000000003</v>
      </c>
      <c r="C2306">
        <v>0.45172269774686802</v>
      </c>
      <c r="D2306">
        <v>0.97099999999999997</v>
      </c>
      <c r="E2306">
        <v>0.88300000000000001</v>
      </c>
      <c r="F2306" t="s">
        <v>23471</v>
      </c>
      <c r="G2306" t="s">
        <v>3204</v>
      </c>
      <c r="J2306">
        <v>7.9071053712659301E-4</v>
      </c>
      <c r="K2306">
        <v>0.36743969447119601</v>
      </c>
      <c r="L2306">
        <v>0.82799999999999996</v>
      </c>
      <c r="M2306">
        <v>0.746</v>
      </c>
      <c r="N2306">
        <v>1</v>
      </c>
      <c r="O2306" t="s">
        <v>23457</v>
      </c>
      <c r="P2306" t="s">
        <v>14916</v>
      </c>
    </row>
    <row r="2307" spans="1:16" x14ac:dyDescent="0.25">
      <c r="A2307">
        <v>0.73299999999999998</v>
      </c>
      <c r="B2307">
        <v>0.46600000000000003</v>
      </c>
      <c r="C2307">
        <v>0.55123694288549796</v>
      </c>
      <c r="D2307">
        <v>0.85699999999999998</v>
      </c>
      <c r="E2307">
        <v>0.52800000000000002</v>
      </c>
      <c r="F2307" t="s">
        <v>23471</v>
      </c>
      <c r="G2307" t="s">
        <v>14884</v>
      </c>
      <c r="J2307">
        <v>7.93301217498753E-4</v>
      </c>
      <c r="K2307">
        <v>0.28710874187510699</v>
      </c>
      <c r="L2307">
        <v>0.379</v>
      </c>
      <c r="M2307">
        <v>0.107</v>
      </c>
      <c r="N2307">
        <v>1</v>
      </c>
      <c r="O2307" t="s">
        <v>23457</v>
      </c>
      <c r="P2307" t="s">
        <v>18352</v>
      </c>
    </row>
    <row r="2308" spans="1:16" x14ac:dyDescent="0.25">
      <c r="A2308">
        <v>0.73299999999999998</v>
      </c>
      <c r="B2308">
        <v>0.46600000000000003</v>
      </c>
      <c r="C2308">
        <v>0.49176146433861101</v>
      </c>
      <c r="D2308">
        <v>0.89</v>
      </c>
      <c r="E2308">
        <v>0.56000000000000005</v>
      </c>
      <c r="F2308" t="s">
        <v>23471</v>
      </c>
      <c r="G2308" t="s">
        <v>17519</v>
      </c>
      <c r="J2308">
        <v>7.9547865467434302E-4</v>
      </c>
      <c r="K2308">
        <v>0.29765073296549999</v>
      </c>
      <c r="L2308">
        <v>0.34499999999999997</v>
      </c>
      <c r="M2308">
        <v>0.10100000000000001</v>
      </c>
      <c r="N2308">
        <v>1</v>
      </c>
      <c r="O2308" t="s">
        <v>23457</v>
      </c>
      <c r="P2308" t="s">
        <v>11141</v>
      </c>
    </row>
    <row r="2309" spans="1:16" x14ac:dyDescent="0.25">
      <c r="A2309">
        <v>0.73199999999999998</v>
      </c>
      <c r="B2309">
        <v>0.46400000000000002</v>
      </c>
      <c r="C2309">
        <v>0.49831103057098503</v>
      </c>
      <c r="D2309">
        <v>1</v>
      </c>
      <c r="E2309">
        <v>0.95199999999999996</v>
      </c>
      <c r="F2309" t="s">
        <v>23471</v>
      </c>
      <c r="G2309" t="s">
        <v>23007</v>
      </c>
      <c r="J2309">
        <v>8.4009009319307797E-4</v>
      </c>
      <c r="K2309">
        <v>-0.54382800973065104</v>
      </c>
      <c r="L2309">
        <v>0.379</v>
      </c>
      <c r="M2309">
        <v>0.54500000000000004</v>
      </c>
      <c r="N2309">
        <v>1</v>
      </c>
      <c r="O2309" t="s">
        <v>23457</v>
      </c>
      <c r="P2309" t="s">
        <v>11417</v>
      </c>
    </row>
    <row r="2310" spans="1:16" x14ac:dyDescent="0.25">
      <c r="A2310">
        <v>0.73099999999999998</v>
      </c>
      <c r="B2310">
        <v>0.46200000000000002</v>
      </c>
      <c r="C2310">
        <v>0.598529955162725</v>
      </c>
      <c r="D2310">
        <v>0.996</v>
      </c>
      <c r="E2310">
        <v>0.89700000000000002</v>
      </c>
      <c r="F2310" t="s">
        <v>23471</v>
      </c>
      <c r="G2310" t="s">
        <v>90</v>
      </c>
      <c r="J2310">
        <v>8.4260558512325797E-4</v>
      </c>
      <c r="K2310">
        <v>0.280610801343043</v>
      </c>
      <c r="L2310">
        <v>0.34499999999999997</v>
      </c>
      <c r="M2310">
        <v>0.12</v>
      </c>
      <c r="N2310">
        <v>1</v>
      </c>
      <c r="O2310" t="s">
        <v>23457</v>
      </c>
      <c r="P2310" t="s">
        <v>2634</v>
      </c>
    </row>
    <row r="2311" spans="1:16" x14ac:dyDescent="0.25">
      <c r="A2311">
        <v>0.73099999999999998</v>
      </c>
      <c r="B2311">
        <v>0.46200000000000002</v>
      </c>
      <c r="C2311">
        <v>0.53610945343013405</v>
      </c>
      <c r="D2311">
        <v>0.78</v>
      </c>
      <c r="E2311">
        <v>0.34499999999999997</v>
      </c>
      <c r="F2311" t="s">
        <v>23471</v>
      </c>
      <c r="G2311" t="s">
        <v>14956</v>
      </c>
      <c r="J2311">
        <v>8.6219641397349803E-4</v>
      </c>
      <c r="K2311">
        <v>0.35696251626117598</v>
      </c>
      <c r="L2311">
        <v>0.379</v>
      </c>
      <c r="M2311">
        <v>0.17499999999999999</v>
      </c>
      <c r="N2311">
        <v>1</v>
      </c>
      <c r="O2311" t="s">
        <v>23457</v>
      </c>
      <c r="P2311" t="s">
        <v>19797</v>
      </c>
    </row>
    <row r="2312" spans="1:16" x14ac:dyDescent="0.25">
      <c r="A2312">
        <v>0.73099999999999998</v>
      </c>
      <c r="B2312">
        <v>0.46200000000000002</v>
      </c>
      <c r="C2312">
        <v>0.51472005197185999</v>
      </c>
      <c r="D2312">
        <v>0.81299999999999994</v>
      </c>
      <c r="E2312">
        <v>0.36</v>
      </c>
      <c r="F2312" t="s">
        <v>23471</v>
      </c>
      <c r="G2312" t="s">
        <v>18773</v>
      </c>
      <c r="J2312">
        <v>8.6570006984381005E-4</v>
      </c>
      <c r="K2312">
        <v>-0.93562682939369402</v>
      </c>
      <c r="L2312">
        <v>0.48299999999999998</v>
      </c>
      <c r="M2312">
        <v>0.69399999999999995</v>
      </c>
      <c r="N2312">
        <v>1</v>
      </c>
      <c r="O2312" t="s">
        <v>23457</v>
      </c>
      <c r="P2312" t="s">
        <v>1048</v>
      </c>
    </row>
    <row r="2313" spans="1:16" x14ac:dyDescent="0.25">
      <c r="A2313">
        <v>0.27100000000000002</v>
      </c>
      <c r="B2313">
        <v>0.45800000000000002</v>
      </c>
      <c r="C2313">
        <v>-0.64295978990216696</v>
      </c>
      <c r="D2313">
        <v>0.94499999999999995</v>
      </c>
      <c r="E2313">
        <v>0.95799999999999996</v>
      </c>
      <c r="F2313" t="s">
        <v>23471</v>
      </c>
      <c r="G2313" t="s">
        <v>1006</v>
      </c>
      <c r="J2313">
        <v>8.6706863884485996E-4</v>
      </c>
      <c r="K2313">
        <v>0.31515708984412699</v>
      </c>
      <c r="L2313">
        <v>0.51700000000000002</v>
      </c>
      <c r="M2313">
        <v>0.24199999999999999</v>
      </c>
      <c r="N2313">
        <v>1</v>
      </c>
      <c r="O2313" t="s">
        <v>23457</v>
      </c>
      <c r="P2313" t="s">
        <v>2133</v>
      </c>
    </row>
    <row r="2314" spans="1:16" x14ac:dyDescent="0.25">
      <c r="A2314">
        <v>0.72799999999999998</v>
      </c>
      <c r="B2314">
        <v>0.45600000000000002</v>
      </c>
      <c r="C2314">
        <v>0.62567341500137696</v>
      </c>
      <c r="D2314">
        <v>0.67400000000000004</v>
      </c>
      <c r="E2314">
        <v>0.22800000000000001</v>
      </c>
      <c r="F2314" t="s">
        <v>23471</v>
      </c>
      <c r="G2314" t="s">
        <v>8055</v>
      </c>
      <c r="J2314">
        <v>8.7856625339887697E-4</v>
      </c>
      <c r="K2314">
        <v>0.25399659781084599</v>
      </c>
      <c r="L2314">
        <v>0.27600000000000002</v>
      </c>
      <c r="M2314">
        <v>6.9000000000000006E-2</v>
      </c>
      <c r="N2314">
        <v>1</v>
      </c>
      <c r="O2314" t="s">
        <v>23457</v>
      </c>
      <c r="P2314" t="s">
        <v>10556</v>
      </c>
    </row>
    <row r="2315" spans="1:16" x14ac:dyDescent="0.25">
      <c r="A2315">
        <v>0.72799999999999998</v>
      </c>
      <c r="B2315">
        <v>0.45600000000000002</v>
      </c>
      <c r="C2315">
        <v>0.51427398134350699</v>
      </c>
      <c r="D2315">
        <v>0.77300000000000002</v>
      </c>
      <c r="E2315">
        <v>0.34300000000000003</v>
      </c>
      <c r="F2315" t="s">
        <v>23471</v>
      </c>
      <c r="G2315" t="s">
        <v>22747</v>
      </c>
      <c r="J2315">
        <v>8.8368903671651796E-4</v>
      </c>
      <c r="K2315">
        <v>-0.59952918118644705</v>
      </c>
      <c r="L2315">
        <v>0.13800000000000001</v>
      </c>
      <c r="M2315">
        <v>0.441</v>
      </c>
      <c r="N2315">
        <v>1</v>
      </c>
      <c r="O2315" t="s">
        <v>23457</v>
      </c>
      <c r="P2315" t="s">
        <v>17220</v>
      </c>
    </row>
    <row r="2316" spans="1:16" x14ac:dyDescent="0.25">
      <c r="A2316">
        <v>0.72699999999999998</v>
      </c>
      <c r="B2316">
        <v>0.45400000000000001</v>
      </c>
      <c r="C2316">
        <v>0.50707220764321803</v>
      </c>
      <c r="D2316">
        <v>0.81699999999999995</v>
      </c>
      <c r="E2316">
        <v>0.46</v>
      </c>
      <c r="F2316" t="s">
        <v>23471</v>
      </c>
      <c r="G2316" t="s">
        <v>17443</v>
      </c>
      <c r="J2316">
        <v>9.2304723043280497E-4</v>
      </c>
      <c r="K2316">
        <v>0.26372605142501498</v>
      </c>
      <c r="L2316">
        <v>0.17199999999999999</v>
      </c>
      <c r="M2316">
        <v>4.1000000000000002E-2</v>
      </c>
      <c r="N2316">
        <v>1</v>
      </c>
      <c r="O2316" t="s">
        <v>23457</v>
      </c>
      <c r="P2316" t="s">
        <v>9303</v>
      </c>
    </row>
    <row r="2317" spans="1:16" x14ac:dyDescent="0.25">
      <c r="A2317">
        <v>0.27400000000000002</v>
      </c>
      <c r="B2317">
        <v>0.45200000000000001</v>
      </c>
      <c r="C2317">
        <v>-0.83382190715791804</v>
      </c>
      <c r="D2317">
        <v>1</v>
      </c>
      <c r="E2317">
        <v>0.995</v>
      </c>
      <c r="F2317" t="s">
        <v>23471</v>
      </c>
      <c r="G2317" t="s">
        <v>975</v>
      </c>
      <c r="J2317">
        <v>9.4151779052384301E-4</v>
      </c>
      <c r="K2317">
        <v>0.36173456574449098</v>
      </c>
      <c r="L2317">
        <v>0.96599999999999997</v>
      </c>
      <c r="M2317">
        <v>0.84499999999999997</v>
      </c>
      <c r="N2317">
        <v>1</v>
      </c>
      <c r="O2317" t="s">
        <v>23457</v>
      </c>
      <c r="P2317" t="s">
        <v>10671</v>
      </c>
    </row>
    <row r="2318" spans="1:16" x14ac:dyDescent="0.25">
      <c r="A2318">
        <v>0.27400000000000002</v>
      </c>
      <c r="B2318">
        <v>0.45200000000000001</v>
      </c>
      <c r="C2318">
        <v>-0.97478302616632595</v>
      </c>
      <c r="D2318">
        <v>0.88300000000000001</v>
      </c>
      <c r="E2318">
        <v>0.86</v>
      </c>
      <c r="F2318" t="s">
        <v>23471</v>
      </c>
      <c r="G2318" t="s">
        <v>1005</v>
      </c>
      <c r="J2318">
        <v>9.4700119235375504E-4</v>
      </c>
      <c r="K2318">
        <v>0.28464282217974601</v>
      </c>
      <c r="L2318">
        <v>0.20699999999999999</v>
      </c>
      <c r="M2318">
        <v>9.0999999999999998E-2</v>
      </c>
      <c r="N2318">
        <v>1</v>
      </c>
      <c r="O2318" t="s">
        <v>23457</v>
      </c>
      <c r="P2318" t="s">
        <v>3372</v>
      </c>
    </row>
    <row r="2319" spans="1:16" x14ac:dyDescent="0.25">
      <c r="A2319">
        <v>0.72399999999999998</v>
      </c>
      <c r="B2319">
        <v>0.44800000000000001</v>
      </c>
      <c r="C2319">
        <v>0.53677958671721504</v>
      </c>
      <c r="D2319">
        <v>0.83499999999999996</v>
      </c>
      <c r="E2319">
        <v>0.49</v>
      </c>
      <c r="F2319" t="s">
        <v>23471</v>
      </c>
      <c r="G2319" t="s">
        <v>2287</v>
      </c>
      <c r="J2319">
        <v>9.4773039618199404E-4</v>
      </c>
      <c r="K2319">
        <v>0.367683751600617</v>
      </c>
      <c r="L2319">
        <v>0.41399999999999998</v>
      </c>
      <c r="M2319">
        <v>0.21199999999999999</v>
      </c>
      <c r="N2319">
        <v>1</v>
      </c>
      <c r="O2319" t="s">
        <v>23457</v>
      </c>
      <c r="P2319" t="s">
        <v>15485</v>
      </c>
    </row>
    <row r="2320" spans="1:16" x14ac:dyDescent="0.25">
      <c r="A2320">
        <v>0.72299999999999998</v>
      </c>
      <c r="B2320">
        <v>0.44600000000000001</v>
      </c>
      <c r="C2320">
        <v>0.54541812075365004</v>
      </c>
      <c r="D2320">
        <v>0.71399999999999997</v>
      </c>
      <c r="E2320">
        <v>0.28100000000000003</v>
      </c>
      <c r="F2320" t="s">
        <v>23471</v>
      </c>
      <c r="G2320" t="s">
        <v>3038</v>
      </c>
      <c r="J2320">
        <v>9.4903213043378198E-4</v>
      </c>
      <c r="K2320">
        <v>0.32746178921069702</v>
      </c>
      <c r="L2320">
        <v>0.44800000000000001</v>
      </c>
      <c r="M2320">
        <v>0.26600000000000001</v>
      </c>
      <c r="N2320">
        <v>1</v>
      </c>
      <c r="O2320" t="s">
        <v>23457</v>
      </c>
      <c r="P2320" t="s">
        <v>17137</v>
      </c>
    </row>
    <row r="2321" spans="1:16" x14ac:dyDescent="0.25">
      <c r="A2321">
        <v>0.27800000000000002</v>
      </c>
      <c r="B2321">
        <v>0.44400000000000001</v>
      </c>
      <c r="C2321">
        <v>-0.50724328845612798</v>
      </c>
      <c r="D2321">
        <v>0.96299999999999997</v>
      </c>
      <c r="E2321">
        <v>0.93600000000000005</v>
      </c>
      <c r="F2321" t="s">
        <v>23471</v>
      </c>
      <c r="G2321" t="s">
        <v>11782</v>
      </c>
      <c r="J2321">
        <v>9.5084477551857596E-4</v>
      </c>
      <c r="K2321">
        <v>0.38090030611136499</v>
      </c>
      <c r="L2321">
        <v>0.65500000000000003</v>
      </c>
      <c r="M2321">
        <v>0.35899999999999999</v>
      </c>
      <c r="N2321">
        <v>1</v>
      </c>
      <c r="O2321" t="s">
        <v>23457</v>
      </c>
      <c r="P2321" t="s">
        <v>8408</v>
      </c>
    </row>
    <row r="2322" spans="1:16" x14ac:dyDescent="0.25">
      <c r="A2322">
        <v>0.72099999999999997</v>
      </c>
      <c r="B2322">
        <v>0.442</v>
      </c>
      <c r="C2322">
        <v>0.56081042446648099</v>
      </c>
      <c r="D2322">
        <v>0.58199999999999996</v>
      </c>
      <c r="E2322">
        <v>0.14099999999999999</v>
      </c>
      <c r="F2322" t="s">
        <v>23471</v>
      </c>
      <c r="G2322" t="s">
        <v>3910</v>
      </c>
      <c r="J2322">
        <v>9.8044792427469298E-4</v>
      </c>
      <c r="K2322">
        <v>0.31042903524490201</v>
      </c>
      <c r="L2322">
        <v>0.379</v>
      </c>
      <c r="M2322">
        <v>0.106</v>
      </c>
      <c r="N2322">
        <v>1</v>
      </c>
      <c r="O2322" t="s">
        <v>23457</v>
      </c>
      <c r="P2322" t="s">
        <v>8411</v>
      </c>
    </row>
    <row r="2323" spans="1:16" x14ac:dyDescent="0.25">
      <c r="A2323">
        <v>0.72099999999999997</v>
      </c>
      <c r="B2323">
        <v>0.442</v>
      </c>
      <c r="C2323">
        <v>0.49992454998005997</v>
      </c>
      <c r="D2323">
        <v>0.79900000000000004</v>
      </c>
      <c r="E2323">
        <v>0.39900000000000002</v>
      </c>
      <c r="F2323" t="s">
        <v>23471</v>
      </c>
      <c r="G2323" t="s">
        <v>13525</v>
      </c>
      <c r="J2323">
        <v>9.8222321529802198E-4</v>
      </c>
      <c r="K2323">
        <v>-0.62978278222369499</v>
      </c>
      <c r="L2323">
        <v>0.10299999999999999</v>
      </c>
      <c r="M2323">
        <v>0.41399999999999998</v>
      </c>
      <c r="N2323">
        <v>1</v>
      </c>
      <c r="O2323" t="s">
        <v>23457</v>
      </c>
      <c r="P2323" t="s">
        <v>1084</v>
      </c>
    </row>
    <row r="2324" spans="1:16" x14ac:dyDescent="0.25">
      <c r="A2324">
        <v>0.72099999999999997</v>
      </c>
      <c r="B2324">
        <v>0.442</v>
      </c>
      <c r="C2324">
        <v>0.47594855464112901</v>
      </c>
      <c r="D2324">
        <v>0.83499999999999996</v>
      </c>
      <c r="E2324">
        <v>0.45200000000000001</v>
      </c>
      <c r="F2324" t="s">
        <v>23471</v>
      </c>
      <c r="G2324" t="s">
        <v>5362</v>
      </c>
      <c r="J2324">
        <v>9.9140749760427108E-4</v>
      </c>
      <c r="K2324">
        <v>0.31103130771638099</v>
      </c>
      <c r="L2324">
        <v>0.96599999999999997</v>
      </c>
      <c r="M2324">
        <v>0.92800000000000005</v>
      </c>
      <c r="N2324">
        <v>1</v>
      </c>
      <c r="O2324" t="s">
        <v>23457</v>
      </c>
      <c r="P2324" t="s">
        <v>5450</v>
      </c>
    </row>
    <row r="2325" spans="1:16" x14ac:dyDescent="0.25">
      <c r="A2325">
        <v>0.71799999999999997</v>
      </c>
      <c r="B2325">
        <v>0.436</v>
      </c>
      <c r="C2325">
        <v>0.47824911961539601</v>
      </c>
      <c r="D2325">
        <v>0.64100000000000001</v>
      </c>
      <c r="E2325">
        <v>0.20599999999999999</v>
      </c>
      <c r="F2325" t="s">
        <v>23471</v>
      </c>
      <c r="G2325" t="s">
        <v>15251</v>
      </c>
      <c r="J2325">
        <v>9.9525777644360607E-4</v>
      </c>
      <c r="K2325">
        <v>0.29068096380770603</v>
      </c>
      <c r="L2325">
        <v>0.41399999999999998</v>
      </c>
      <c r="M2325">
        <v>0.14699999999999999</v>
      </c>
      <c r="N2325">
        <v>1</v>
      </c>
      <c r="O2325" t="s">
        <v>23457</v>
      </c>
      <c r="P2325" t="s">
        <v>14881</v>
      </c>
    </row>
    <row r="2326" spans="1:16" x14ac:dyDescent="0.25">
      <c r="A2326">
        <v>0.71799999999999997</v>
      </c>
      <c r="B2326">
        <v>0.436</v>
      </c>
      <c r="C2326">
        <v>0.45922308647372301</v>
      </c>
      <c r="D2326">
        <v>0.76600000000000001</v>
      </c>
      <c r="E2326">
        <v>0.36499999999999999</v>
      </c>
      <c r="F2326" t="s">
        <v>23471</v>
      </c>
      <c r="G2326" t="s">
        <v>13983</v>
      </c>
      <c r="J2326">
        <v>9.9615170589560892E-4</v>
      </c>
      <c r="K2326">
        <v>0.26584598065958598</v>
      </c>
      <c r="L2326">
        <v>0.10299999999999999</v>
      </c>
      <c r="M2326">
        <v>5.8999999999999997E-2</v>
      </c>
      <c r="N2326">
        <v>1</v>
      </c>
      <c r="O2326" t="s">
        <v>23457</v>
      </c>
      <c r="P2326" t="s">
        <v>12138</v>
      </c>
    </row>
    <row r="2327" spans="1:16" x14ac:dyDescent="0.25">
      <c r="A2327">
        <v>0.71599999999999997</v>
      </c>
      <c r="B2327">
        <v>0.432</v>
      </c>
      <c r="C2327">
        <v>0.48838332010422703</v>
      </c>
      <c r="D2327">
        <v>0.75800000000000001</v>
      </c>
      <c r="E2327">
        <v>0.34699999999999998</v>
      </c>
      <c r="F2327" t="s">
        <v>23471</v>
      </c>
      <c r="G2327" t="s">
        <v>3436</v>
      </c>
      <c r="J2327">
        <v>9.9915613059760691E-4</v>
      </c>
      <c r="K2327">
        <v>0.26817032623402598</v>
      </c>
      <c r="L2327">
        <v>0.17199999999999999</v>
      </c>
      <c r="M2327">
        <v>3.0000000000000001E-3</v>
      </c>
      <c r="N2327">
        <v>1</v>
      </c>
      <c r="O2327" t="s">
        <v>23457</v>
      </c>
      <c r="P2327" t="s">
        <v>16615</v>
      </c>
    </row>
    <row r="2328" spans="1:16" x14ac:dyDescent="0.25">
      <c r="A2328">
        <v>0.71599999999999997</v>
      </c>
      <c r="B2328">
        <v>0.432</v>
      </c>
      <c r="C2328">
        <v>0.46877706226843202</v>
      </c>
      <c r="D2328">
        <v>1</v>
      </c>
      <c r="E2328">
        <v>0.93300000000000005</v>
      </c>
      <c r="F2328" t="s">
        <v>23471</v>
      </c>
      <c r="G2328" t="s">
        <v>6764</v>
      </c>
      <c r="J2328">
        <v>1.0016440705659399E-3</v>
      </c>
      <c r="K2328">
        <v>-0.52088089650583502</v>
      </c>
      <c r="L2328">
        <v>0.51700000000000002</v>
      </c>
      <c r="M2328">
        <v>0.56899999999999995</v>
      </c>
      <c r="N2328">
        <v>1</v>
      </c>
      <c r="O2328" t="s">
        <v>23457</v>
      </c>
      <c r="P2328" t="s">
        <v>987</v>
      </c>
    </row>
    <row r="2329" spans="1:16" x14ac:dyDescent="0.25">
      <c r="A2329">
        <v>0.71599999999999997</v>
      </c>
      <c r="B2329">
        <v>0.432</v>
      </c>
      <c r="C2329">
        <v>0.45174533701224001</v>
      </c>
      <c r="D2329">
        <v>0.67400000000000004</v>
      </c>
      <c r="E2329">
        <v>0.253</v>
      </c>
      <c r="F2329" t="s">
        <v>23471</v>
      </c>
      <c r="G2329" t="s">
        <v>22743</v>
      </c>
      <c r="J2329">
        <v>1.02853750000055E-3</v>
      </c>
      <c r="K2329">
        <v>0.289026326589361</v>
      </c>
      <c r="L2329">
        <v>0.48299999999999998</v>
      </c>
      <c r="M2329">
        <v>0.219</v>
      </c>
      <c r="N2329">
        <v>1</v>
      </c>
      <c r="O2329" t="s">
        <v>23457</v>
      </c>
      <c r="P2329" t="s">
        <v>1447</v>
      </c>
    </row>
    <row r="2330" spans="1:16" x14ac:dyDescent="0.25">
      <c r="A2330">
        <v>0.71499999999999997</v>
      </c>
      <c r="B2330">
        <v>0.43</v>
      </c>
      <c r="C2330">
        <v>0.580308044842613</v>
      </c>
      <c r="D2330">
        <v>0.60099999999999998</v>
      </c>
      <c r="E2330">
        <v>0.189</v>
      </c>
      <c r="F2330" t="s">
        <v>23471</v>
      </c>
      <c r="G2330" t="s">
        <v>13706</v>
      </c>
      <c r="J2330">
        <v>1.03257412191684E-3</v>
      </c>
      <c r="K2330">
        <v>-0.36245784336760001</v>
      </c>
      <c r="L2330">
        <v>0.65500000000000003</v>
      </c>
      <c r="M2330">
        <v>0.71899999999999997</v>
      </c>
      <c r="N2330">
        <v>1</v>
      </c>
      <c r="O2330" t="s">
        <v>23457</v>
      </c>
      <c r="P2330" t="s">
        <v>1432</v>
      </c>
    </row>
    <row r="2331" spans="1:16" x14ac:dyDescent="0.25">
      <c r="A2331">
        <v>0.71499999999999997</v>
      </c>
      <c r="B2331">
        <v>0.43</v>
      </c>
      <c r="C2331">
        <v>0.506899058617718</v>
      </c>
      <c r="D2331">
        <v>0.86099999999999999</v>
      </c>
      <c r="E2331">
        <v>0.51900000000000002</v>
      </c>
      <c r="F2331" t="s">
        <v>23471</v>
      </c>
      <c r="G2331" t="s">
        <v>7784</v>
      </c>
      <c r="J2331">
        <v>1.04015813908809E-3</v>
      </c>
      <c r="K2331">
        <v>0.307349026388956</v>
      </c>
      <c r="L2331">
        <v>0.34499999999999997</v>
      </c>
      <c r="M2331">
        <v>0.125</v>
      </c>
      <c r="N2331">
        <v>1</v>
      </c>
      <c r="O2331" t="s">
        <v>23457</v>
      </c>
      <c r="P2331" t="s">
        <v>9198</v>
      </c>
    </row>
    <row r="2332" spans="1:16" x14ac:dyDescent="0.25">
      <c r="A2332">
        <v>0.71399999999999997</v>
      </c>
      <c r="B2332">
        <v>0.42799999999999999</v>
      </c>
      <c r="C2332">
        <v>0.53344746276061294</v>
      </c>
      <c r="D2332">
        <v>0.63700000000000001</v>
      </c>
      <c r="E2332">
        <v>0.20599999999999999</v>
      </c>
      <c r="F2332" t="s">
        <v>23471</v>
      </c>
      <c r="G2332" t="s">
        <v>5189</v>
      </c>
      <c r="J2332">
        <v>1.0715505721283799E-3</v>
      </c>
      <c r="K2332">
        <v>0.56279440743324205</v>
      </c>
      <c r="L2332">
        <v>0.96599999999999997</v>
      </c>
      <c r="M2332">
        <v>0.79100000000000004</v>
      </c>
      <c r="N2332">
        <v>1</v>
      </c>
      <c r="O2332" t="s">
        <v>23457</v>
      </c>
      <c r="P2332" t="s">
        <v>2150</v>
      </c>
    </row>
    <row r="2333" spans="1:16" x14ac:dyDescent="0.25">
      <c r="A2333">
        <v>0.71299999999999997</v>
      </c>
      <c r="B2333">
        <v>0.42599999999999999</v>
      </c>
      <c r="C2333">
        <v>0.44079671346017302</v>
      </c>
      <c r="D2333">
        <v>0.74399999999999999</v>
      </c>
      <c r="E2333">
        <v>0.34399999999999997</v>
      </c>
      <c r="F2333" t="s">
        <v>23471</v>
      </c>
      <c r="G2333" t="s">
        <v>4802</v>
      </c>
      <c r="J2333">
        <v>1.0762124611344999E-3</v>
      </c>
      <c r="K2333">
        <v>-0.494069319043132</v>
      </c>
      <c r="L2333">
        <v>0.41399999999999998</v>
      </c>
      <c r="M2333">
        <v>0.61099999999999999</v>
      </c>
      <c r="N2333">
        <v>1</v>
      </c>
      <c r="O2333" t="s">
        <v>23457</v>
      </c>
      <c r="P2333" t="s">
        <v>1027</v>
      </c>
    </row>
    <row r="2334" spans="1:16" x14ac:dyDescent="0.25">
      <c r="A2334">
        <v>0.71299999999999997</v>
      </c>
      <c r="B2334">
        <v>0.42599999999999999</v>
      </c>
      <c r="C2334">
        <v>0.42865209678955202</v>
      </c>
      <c r="D2334">
        <v>0.93</v>
      </c>
      <c r="E2334">
        <v>0.77200000000000002</v>
      </c>
      <c r="F2334" t="s">
        <v>23471</v>
      </c>
      <c r="G2334" t="s">
        <v>14385</v>
      </c>
      <c r="J2334">
        <v>1.0796079438511899E-3</v>
      </c>
      <c r="K2334">
        <v>0.33064562102399198</v>
      </c>
      <c r="L2334">
        <v>0.34499999999999997</v>
      </c>
      <c r="M2334">
        <v>8.6999999999999994E-2</v>
      </c>
      <c r="N2334">
        <v>1</v>
      </c>
      <c r="O2334" t="s">
        <v>23457</v>
      </c>
      <c r="P2334" t="s">
        <v>7307</v>
      </c>
    </row>
    <row r="2335" spans="1:16" x14ac:dyDescent="0.25">
      <c r="A2335">
        <v>0.71199999999999997</v>
      </c>
      <c r="B2335">
        <v>0.42399999999999999</v>
      </c>
      <c r="C2335">
        <v>0.467167247425748</v>
      </c>
      <c r="D2335">
        <v>0.78800000000000003</v>
      </c>
      <c r="E2335">
        <v>0.39700000000000002</v>
      </c>
      <c r="F2335" t="s">
        <v>23471</v>
      </c>
      <c r="G2335" t="s">
        <v>7876</v>
      </c>
      <c r="J2335">
        <v>1.08752673754508E-3</v>
      </c>
      <c r="K2335">
        <v>-0.28342135795975099</v>
      </c>
      <c r="L2335">
        <v>0.86199999999999999</v>
      </c>
      <c r="M2335">
        <v>0.89700000000000002</v>
      </c>
      <c r="N2335">
        <v>1</v>
      </c>
      <c r="O2335" t="s">
        <v>23457</v>
      </c>
      <c r="P2335" t="s">
        <v>23212</v>
      </c>
    </row>
    <row r="2336" spans="1:16" x14ac:dyDescent="0.25">
      <c r="A2336">
        <v>0.71199999999999997</v>
      </c>
      <c r="B2336">
        <v>0.42399999999999999</v>
      </c>
      <c r="C2336">
        <v>0.43028779672235901</v>
      </c>
      <c r="D2336">
        <v>0.80600000000000005</v>
      </c>
      <c r="E2336">
        <v>0.40899999999999997</v>
      </c>
      <c r="F2336" t="s">
        <v>23471</v>
      </c>
      <c r="G2336" t="s">
        <v>1280</v>
      </c>
      <c r="J2336">
        <v>1.09461023677397E-3</v>
      </c>
      <c r="K2336">
        <v>0.464826501747579</v>
      </c>
      <c r="L2336">
        <v>0.65500000000000003</v>
      </c>
      <c r="M2336">
        <v>0.35299999999999998</v>
      </c>
      <c r="N2336">
        <v>1</v>
      </c>
      <c r="O2336" t="s">
        <v>23457</v>
      </c>
      <c r="P2336" t="s">
        <v>9339</v>
      </c>
    </row>
    <row r="2337" spans="1:16" x14ac:dyDescent="0.25">
      <c r="A2337">
        <v>0.71099999999999997</v>
      </c>
      <c r="B2337">
        <v>0.42199999999999999</v>
      </c>
      <c r="C2337">
        <v>0.39465716303554599</v>
      </c>
      <c r="D2337">
        <v>0.996</v>
      </c>
      <c r="E2337">
        <v>0.97</v>
      </c>
      <c r="F2337" t="s">
        <v>23471</v>
      </c>
      <c r="G2337" t="s">
        <v>3717</v>
      </c>
      <c r="J2337">
        <v>1.1056362624566099E-3</v>
      </c>
      <c r="K2337">
        <v>-0.467359337252232</v>
      </c>
      <c r="L2337">
        <v>0.13800000000000001</v>
      </c>
      <c r="M2337">
        <v>0.42399999999999999</v>
      </c>
      <c r="N2337">
        <v>1</v>
      </c>
      <c r="O2337" t="s">
        <v>23457</v>
      </c>
      <c r="P2337" t="s">
        <v>1066</v>
      </c>
    </row>
    <row r="2338" spans="1:16" x14ac:dyDescent="0.25">
      <c r="A2338">
        <v>0.71099999999999997</v>
      </c>
      <c r="B2338">
        <v>0.42199999999999999</v>
      </c>
      <c r="C2338">
        <v>0.38940334791078401</v>
      </c>
      <c r="D2338">
        <v>0.99299999999999999</v>
      </c>
      <c r="E2338">
        <v>0.93200000000000005</v>
      </c>
      <c r="F2338" t="s">
        <v>23471</v>
      </c>
      <c r="G2338" t="s">
        <v>7905</v>
      </c>
      <c r="J2338">
        <v>1.1073784921481599E-3</v>
      </c>
      <c r="K2338">
        <v>0.26610765816848903</v>
      </c>
      <c r="L2338">
        <v>0.621</v>
      </c>
      <c r="M2338">
        <v>0.41899999999999998</v>
      </c>
      <c r="N2338">
        <v>1</v>
      </c>
      <c r="O2338" t="s">
        <v>23457</v>
      </c>
      <c r="P2338" t="s">
        <v>3340</v>
      </c>
    </row>
    <row r="2339" spans="1:16" x14ac:dyDescent="0.25">
      <c r="A2339">
        <v>0.28999999999999998</v>
      </c>
      <c r="B2339">
        <v>0.42</v>
      </c>
      <c r="C2339">
        <v>-0.57275372150969805</v>
      </c>
      <c r="D2339">
        <v>0.98499999999999999</v>
      </c>
      <c r="E2339">
        <v>0.92100000000000004</v>
      </c>
      <c r="F2339" t="s">
        <v>23471</v>
      </c>
      <c r="G2339" t="s">
        <v>1057</v>
      </c>
      <c r="J2339">
        <v>1.1110313553246401E-3</v>
      </c>
      <c r="K2339">
        <v>-0.59377403948585294</v>
      </c>
      <c r="L2339">
        <v>0.27600000000000002</v>
      </c>
      <c r="M2339">
        <v>0.45400000000000001</v>
      </c>
      <c r="N2339">
        <v>1</v>
      </c>
      <c r="O2339" t="s">
        <v>23457</v>
      </c>
      <c r="P2339" t="s">
        <v>4111</v>
      </c>
    </row>
    <row r="2340" spans="1:16" x14ac:dyDescent="0.25">
      <c r="A2340">
        <v>0.70899999999999996</v>
      </c>
      <c r="B2340">
        <v>0.41799999999999998</v>
      </c>
      <c r="C2340">
        <v>0.77986026357375704</v>
      </c>
      <c r="D2340">
        <v>0.51300000000000001</v>
      </c>
      <c r="E2340">
        <v>0.10100000000000001</v>
      </c>
      <c r="F2340" t="s">
        <v>23471</v>
      </c>
      <c r="G2340" t="s">
        <v>3200</v>
      </c>
      <c r="J2340">
        <v>1.12520581121847E-3</v>
      </c>
      <c r="K2340">
        <v>0.403006731166695</v>
      </c>
      <c r="L2340">
        <v>0.24099999999999999</v>
      </c>
      <c r="M2340">
        <v>6.7000000000000004E-2</v>
      </c>
      <c r="N2340">
        <v>1</v>
      </c>
      <c r="O2340" t="s">
        <v>23457</v>
      </c>
      <c r="P2340" t="s">
        <v>18858</v>
      </c>
    </row>
    <row r="2341" spans="1:16" x14ac:dyDescent="0.25">
      <c r="A2341">
        <v>0.70899999999999996</v>
      </c>
      <c r="B2341">
        <v>0.41799999999999998</v>
      </c>
      <c r="C2341">
        <v>0.54216408762030499</v>
      </c>
      <c r="D2341">
        <v>0.68100000000000005</v>
      </c>
      <c r="E2341">
        <v>0.25600000000000001</v>
      </c>
      <c r="F2341" t="s">
        <v>23471</v>
      </c>
      <c r="G2341" t="s">
        <v>14119</v>
      </c>
      <c r="J2341">
        <v>1.1253206861683599E-3</v>
      </c>
      <c r="K2341">
        <v>-0.47739891153402098</v>
      </c>
      <c r="L2341">
        <v>0.17199999999999999</v>
      </c>
      <c r="M2341">
        <v>0.40799999999999997</v>
      </c>
      <c r="N2341">
        <v>1</v>
      </c>
      <c r="O2341" t="s">
        <v>23457</v>
      </c>
      <c r="P2341" t="s">
        <v>847</v>
      </c>
    </row>
    <row r="2342" spans="1:16" x14ac:dyDescent="0.25">
      <c r="A2342">
        <v>0.70899999999999996</v>
      </c>
      <c r="B2342">
        <v>0.41799999999999998</v>
      </c>
      <c r="C2342">
        <v>0.48482395047413601</v>
      </c>
      <c r="D2342">
        <v>0.51600000000000001</v>
      </c>
      <c r="E2342">
        <v>0.1</v>
      </c>
      <c r="F2342" t="s">
        <v>23471</v>
      </c>
      <c r="G2342" t="s">
        <v>9864</v>
      </c>
      <c r="J2342">
        <v>1.1288622705277001E-3</v>
      </c>
      <c r="K2342">
        <v>0.25127987220760101</v>
      </c>
      <c r="L2342">
        <v>0.44800000000000001</v>
      </c>
      <c r="M2342">
        <v>0.27800000000000002</v>
      </c>
      <c r="N2342">
        <v>1</v>
      </c>
      <c r="O2342" t="s">
        <v>23457</v>
      </c>
      <c r="P2342" t="s">
        <v>14448</v>
      </c>
    </row>
    <row r="2343" spans="1:16" x14ac:dyDescent="0.25">
      <c r="A2343">
        <v>0.70899999999999996</v>
      </c>
      <c r="B2343">
        <v>0.41799999999999998</v>
      </c>
      <c r="C2343">
        <v>0.47718222243827502</v>
      </c>
      <c r="D2343">
        <v>0.94499999999999995</v>
      </c>
      <c r="E2343">
        <v>0.70199999999999996</v>
      </c>
      <c r="F2343" t="s">
        <v>23471</v>
      </c>
      <c r="G2343" t="s">
        <v>19031</v>
      </c>
      <c r="J2343">
        <v>1.13872998172173E-3</v>
      </c>
      <c r="K2343">
        <v>0.40938775186619603</v>
      </c>
      <c r="L2343">
        <v>0.69</v>
      </c>
      <c r="M2343">
        <v>0.47</v>
      </c>
      <c r="N2343">
        <v>1</v>
      </c>
      <c r="O2343" t="s">
        <v>23457</v>
      </c>
      <c r="P2343" t="s">
        <v>18779</v>
      </c>
    </row>
    <row r="2344" spans="1:16" x14ac:dyDescent="0.25">
      <c r="A2344">
        <v>0.70899999999999996</v>
      </c>
      <c r="B2344">
        <v>0.41799999999999998</v>
      </c>
      <c r="C2344">
        <v>0.42896011652921801</v>
      </c>
      <c r="D2344">
        <v>0.86799999999999999</v>
      </c>
      <c r="E2344">
        <v>0.52800000000000002</v>
      </c>
      <c r="F2344" t="s">
        <v>23471</v>
      </c>
      <c r="G2344" t="s">
        <v>11298</v>
      </c>
      <c r="J2344">
        <v>1.1463058304097399E-3</v>
      </c>
      <c r="K2344">
        <v>-0.84719688311024399</v>
      </c>
      <c r="L2344">
        <v>0.31</v>
      </c>
      <c r="M2344">
        <v>0.39100000000000001</v>
      </c>
      <c r="N2344">
        <v>1</v>
      </c>
      <c r="O2344" t="s">
        <v>23457</v>
      </c>
      <c r="P2344" t="s">
        <v>7063</v>
      </c>
    </row>
    <row r="2345" spans="1:16" x14ac:dyDescent="0.25">
      <c r="A2345">
        <v>0.70799999999999996</v>
      </c>
      <c r="B2345">
        <v>0.41599999999999998</v>
      </c>
      <c r="C2345">
        <v>0.45782075924246901</v>
      </c>
      <c r="D2345">
        <v>0.89400000000000002</v>
      </c>
      <c r="E2345">
        <v>0.58199999999999996</v>
      </c>
      <c r="F2345" t="s">
        <v>23471</v>
      </c>
      <c r="G2345" t="s">
        <v>192</v>
      </c>
      <c r="J2345">
        <v>1.1480570366308499E-3</v>
      </c>
      <c r="K2345">
        <v>-0.43279388819773601</v>
      </c>
      <c r="L2345">
        <v>0.17199999999999999</v>
      </c>
      <c r="M2345">
        <v>0.45800000000000002</v>
      </c>
      <c r="N2345">
        <v>1</v>
      </c>
      <c r="O2345" t="s">
        <v>23457</v>
      </c>
      <c r="P2345" t="s">
        <v>898</v>
      </c>
    </row>
    <row r="2346" spans="1:16" x14ac:dyDescent="0.25">
      <c r="A2346">
        <v>0.70799999999999996</v>
      </c>
      <c r="B2346">
        <v>0.41599999999999998</v>
      </c>
      <c r="C2346">
        <v>0.44525355402267203</v>
      </c>
      <c r="D2346">
        <v>0.747</v>
      </c>
      <c r="E2346">
        <v>0.376</v>
      </c>
      <c r="F2346" t="s">
        <v>23471</v>
      </c>
      <c r="G2346" t="s">
        <v>12841</v>
      </c>
      <c r="J2346">
        <v>1.1506914213345099E-3</v>
      </c>
      <c r="K2346">
        <v>0.39135180314756302</v>
      </c>
      <c r="L2346">
        <v>0.65500000000000003</v>
      </c>
      <c r="M2346">
        <v>0.34599999999999997</v>
      </c>
      <c r="N2346">
        <v>1</v>
      </c>
      <c r="O2346" t="s">
        <v>23457</v>
      </c>
      <c r="P2346" t="s">
        <v>22451</v>
      </c>
    </row>
    <row r="2347" spans="1:16" x14ac:dyDescent="0.25">
      <c r="A2347">
        <v>0.70699999999999996</v>
      </c>
      <c r="B2347">
        <v>0.41399999999999998</v>
      </c>
      <c r="C2347">
        <v>0.42456512485290199</v>
      </c>
      <c r="D2347">
        <v>0.98899999999999999</v>
      </c>
      <c r="E2347">
        <v>0.90300000000000002</v>
      </c>
      <c r="F2347" t="s">
        <v>23471</v>
      </c>
      <c r="G2347" t="s">
        <v>11479</v>
      </c>
      <c r="J2347">
        <v>1.15951308451073E-3</v>
      </c>
      <c r="K2347">
        <v>0.416280905757204</v>
      </c>
      <c r="L2347">
        <v>0.379</v>
      </c>
      <c r="M2347">
        <v>0.13100000000000001</v>
      </c>
      <c r="N2347">
        <v>1</v>
      </c>
      <c r="O2347" t="s">
        <v>23457</v>
      </c>
      <c r="P2347" t="s">
        <v>12523</v>
      </c>
    </row>
    <row r="2348" spans="1:16" x14ac:dyDescent="0.25">
      <c r="A2348">
        <v>0.70699999999999996</v>
      </c>
      <c r="B2348">
        <v>0.41399999999999998</v>
      </c>
      <c r="C2348">
        <v>0.40765156162301103</v>
      </c>
      <c r="D2348">
        <v>0.747</v>
      </c>
      <c r="E2348">
        <v>0.33200000000000002</v>
      </c>
      <c r="F2348" t="s">
        <v>23471</v>
      </c>
      <c r="G2348" t="s">
        <v>20134</v>
      </c>
      <c r="J2348">
        <v>1.17383470754926E-3</v>
      </c>
      <c r="K2348">
        <v>0.29800462513728099</v>
      </c>
      <c r="L2348">
        <v>0.82799999999999996</v>
      </c>
      <c r="M2348">
        <v>0.63700000000000001</v>
      </c>
      <c r="N2348">
        <v>1</v>
      </c>
      <c r="O2348" t="s">
        <v>23457</v>
      </c>
      <c r="P2348" t="s">
        <v>9662</v>
      </c>
    </row>
    <row r="2349" spans="1:16" x14ac:dyDescent="0.25">
      <c r="A2349">
        <v>0.70599999999999996</v>
      </c>
      <c r="B2349">
        <v>0.41199999999999998</v>
      </c>
      <c r="C2349">
        <v>0.46956557566628099</v>
      </c>
      <c r="D2349">
        <v>0.78</v>
      </c>
      <c r="E2349">
        <v>0.41599999999999998</v>
      </c>
      <c r="F2349" t="s">
        <v>23471</v>
      </c>
      <c r="G2349" t="s">
        <v>15504</v>
      </c>
      <c r="J2349">
        <v>1.1769329494572499E-3</v>
      </c>
      <c r="K2349">
        <v>-0.43659946367795399</v>
      </c>
      <c r="L2349">
        <v>0.89700000000000002</v>
      </c>
      <c r="M2349">
        <v>0.83199999999999996</v>
      </c>
      <c r="N2349">
        <v>1</v>
      </c>
      <c r="O2349" t="s">
        <v>23457</v>
      </c>
      <c r="P2349" t="s">
        <v>576</v>
      </c>
    </row>
    <row r="2350" spans="1:16" x14ac:dyDescent="0.25">
      <c r="A2350">
        <v>0.70599999999999996</v>
      </c>
      <c r="B2350">
        <v>0.41199999999999998</v>
      </c>
      <c r="C2350">
        <v>0.41016296082159298</v>
      </c>
      <c r="D2350">
        <v>0.47599999999999998</v>
      </c>
      <c r="E2350">
        <v>0.06</v>
      </c>
      <c r="F2350" t="s">
        <v>23471</v>
      </c>
      <c r="G2350" t="s">
        <v>23086</v>
      </c>
      <c r="J2350">
        <v>1.1780901965763599E-3</v>
      </c>
      <c r="K2350">
        <v>-0.46431441864462403</v>
      </c>
      <c r="L2350">
        <v>0.17199999999999999</v>
      </c>
      <c r="M2350">
        <v>0.39300000000000002</v>
      </c>
      <c r="N2350">
        <v>1</v>
      </c>
      <c r="O2350" t="s">
        <v>23457</v>
      </c>
      <c r="P2350" t="s">
        <v>6964</v>
      </c>
    </row>
    <row r="2351" spans="1:16" x14ac:dyDescent="0.25">
      <c r="A2351">
        <v>0.70599999999999996</v>
      </c>
      <c r="B2351">
        <v>0.41199999999999998</v>
      </c>
      <c r="C2351">
        <v>0.39712134242983999</v>
      </c>
      <c r="D2351">
        <v>0.61199999999999999</v>
      </c>
      <c r="E2351">
        <v>0.185</v>
      </c>
      <c r="F2351" t="s">
        <v>23471</v>
      </c>
      <c r="G2351" t="s">
        <v>3282</v>
      </c>
      <c r="J2351">
        <v>1.1971622154348101E-3</v>
      </c>
      <c r="K2351">
        <v>0.276670962611196</v>
      </c>
      <c r="L2351">
        <v>0.41399999999999998</v>
      </c>
      <c r="M2351">
        <v>0.247</v>
      </c>
      <c r="N2351">
        <v>1</v>
      </c>
      <c r="O2351" t="s">
        <v>23457</v>
      </c>
      <c r="P2351" t="s">
        <v>4494</v>
      </c>
    </row>
    <row r="2352" spans="1:16" x14ac:dyDescent="0.25">
      <c r="A2352">
        <v>0.70499999999999996</v>
      </c>
      <c r="B2352">
        <v>0.41</v>
      </c>
      <c r="C2352">
        <v>0.47684960973380902</v>
      </c>
      <c r="D2352">
        <v>0.73299999999999998</v>
      </c>
      <c r="E2352">
        <v>0.34399999999999997</v>
      </c>
      <c r="F2352" t="s">
        <v>23471</v>
      </c>
      <c r="G2352" t="s">
        <v>11453</v>
      </c>
      <c r="J2352">
        <v>1.20202238490786E-3</v>
      </c>
      <c r="K2352">
        <v>0.29180368239964599</v>
      </c>
      <c r="L2352">
        <v>0.17199999999999999</v>
      </c>
      <c r="M2352">
        <v>3.5999999999999997E-2</v>
      </c>
      <c r="N2352">
        <v>1</v>
      </c>
      <c r="O2352" t="s">
        <v>23457</v>
      </c>
      <c r="P2352" t="s">
        <v>10764</v>
      </c>
    </row>
    <row r="2353" spans="1:16" x14ac:dyDescent="0.25">
      <c r="A2353">
        <v>0.70499999999999996</v>
      </c>
      <c r="B2353">
        <v>0.41</v>
      </c>
      <c r="C2353">
        <v>0.45843800179515698</v>
      </c>
      <c r="D2353">
        <v>0.83199999999999996</v>
      </c>
      <c r="E2353">
        <v>0.51400000000000001</v>
      </c>
      <c r="F2353" t="s">
        <v>23471</v>
      </c>
      <c r="G2353" t="s">
        <v>14461</v>
      </c>
      <c r="J2353">
        <v>1.20328788419342E-3</v>
      </c>
      <c r="K2353">
        <v>0.355887810007262</v>
      </c>
      <c r="L2353">
        <v>0.34499999999999997</v>
      </c>
      <c r="M2353">
        <v>0.124</v>
      </c>
      <c r="N2353">
        <v>1</v>
      </c>
      <c r="O2353" t="s">
        <v>23457</v>
      </c>
      <c r="P2353" t="s">
        <v>12746</v>
      </c>
    </row>
    <row r="2354" spans="1:16" x14ac:dyDescent="0.25">
      <c r="A2354">
        <v>0.29599999999999999</v>
      </c>
      <c r="B2354">
        <v>0.40799999999999997</v>
      </c>
      <c r="C2354">
        <v>-0.63170696519537795</v>
      </c>
      <c r="D2354">
        <v>0.96299999999999997</v>
      </c>
      <c r="E2354">
        <v>0.92900000000000005</v>
      </c>
      <c r="F2354" t="s">
        <v>23471</v>
      </c>
      <c r="G2354" t="s">
        <v>997</v>
      </c>
      <c r="J2354">
        <v>1.2132510537317799E-3</v>
      </c>
      <c r="K2354">
        <v>0.36799265958483901</v>
      </c>
      <c r="L2354">
        <v>0.621</v>
      </c>
      <c r="M2354">
        <v>0.23</v>
      </c>
      <c r="N2354">
        <v>1</v>
      </c>
      <c r="O2354" t="s">
        <v>23457</v>
      </c>
      <c r="P2354" t="s">
        <v>19226</v>
      </c>
    </row>
    <row r="2355" spans="1:16" x14ac:dyDescent="0.25">
      <c r="A2355">
        <v>0.29599999999999999</v>
      </c>
      <c r="B2355">
        <v>0.40799999999999997</v>
      </c>
      <c r="C2355">
        <v>-2.0880709643863602</v>
      </c>
      <c r="D2355">
        <v>0.26700000000000002</v>
      </c>
      <c r="E2355">
        <v>0.58499999999999996</v>
      </c>
      <c r="F2355" t="s">
        <v>23471</v>
      </c>
      <c r="G2355" t="s">
        <v>979</v>
      </c>
      <c r="J2355">
        <v>1.27094867981778E-3</v>
      </c>
      <c r="K2355">
        <v>0.25164582578432598</v>
      </c>
      <c r="L2355">
        <v>0.20699999999999999</v>
      </c>
      <c r="M2355">
        <v>4.8000000000000001E-2</v>
      </c>
      <c r="N2355">
        <v>1</v>
      </c>
      <c r="O2355" t="s">
        <v>23457</v>
      </c>
      <c r="P2355" t="s">
        <v>12423</v>
      </c>
    </row>
    <row r="2356" spans="1:16" x14ac:dyDescent="0.25">
      <c r="A2356">
        <v>0.70399999999999996</v>
      </c>
      <c r="B2356">
        <v>0.40799999999999997</v>
      </c>
      <c r="C2356">
        <v>0.59189424695683002</v>
      </c>
      <c r="D2356">
        <v>0.96699999999999997</v>
      </c>
      <c r="E2356">
        <v>0.75700000000000001</v>
      </c>
      <c r="F2356" t="s">
        <v>23471</v>
      </c>
      <c r="G2356" t="s">
        <v>6020</v>
      </c>
      <c r="J2356">
        <v>1.27211443855928E-3</v>
      </c>
      <c r="K2356">
        <v>0.32442500555943699</v>
      </c>
      <c r="L2356">
        <v>0.55200000000000005</v>
      </c>
      <c r="M2356">
        <v>0.28299999999999997</v>
      </c>
      <c r="N2356">
        <v>1</v>
      </c>
      <c r="O2356" t="s">
        <v>23457</v>
      </c>
      <c r="P2356" t="s">
        <v>14823</v>
      </c>
    </row>
    <row r="2357" spans="1:16" x14ac:dyDescent="0.25">
      <c r="A2357">
        <v>0.29699999999999999</v>
      </c>
      <c r="B2357">
        <v>0.40600000000000003</v>
      </c>
      <c r="C2357">
        <v>-0.61641776967139095</v>
      </c>
      <c r="D2357">
        <v>0.79900000000000004</v>
      </c>
      <c r="E2357">
        <v>0.82</v>
      </c>
      <c r="F2357" t="s">
        <v>23471</v>
      </c>
      <c r="G2357" t="s">
        <v>14410</v>
      </c>
      <c r="J2357">
        <v>1.2870156256602099E-3</v>
      </c>
      <c r="K2357">
        <v>0.27972116914663597</v>
      </c>
      <c r="L2357">
        <v>0.24099999999999999</v>
      </c>
      <c r="M2357">
        <v>5.3999999999999999E-2</v>
      </c>
      <c r="N2357">
        <v>1</v>
      </c>
      <c r="O2357" t="s">
        <v>23457</v>
      </c>
      <c r="P2357" t="s">
        <v>17165</v>
      </c>
    </row>
    <row r="2358" spans="1:16" x14ac:dyDescent="0.25">
      <c r="A2358">
        <v>0.70299999999999996</v>
      </c>
      <c r="B2358">
        <v>0.40600000000000003</v>
      </c>
      <c r="C2358">
        <v>0.50132637958350301</v>
      </c>
      <c r="D2358">
        <v>0.65900000000000003</v>
      </c>
      <c r="E2358">
        <v>0.26700000000000002</v>
      </c>
      <c r="F2358" t="s">
        <v>23471</v>
      </c>
      <c r="G2358" t="s">
        <v>22442</v>
      </c>
      <c r="J2358">
        <v>1.3100376158991199E-3</v>
      </c>
      <c r="K2358">
        <v>-0.54027042270277703</v>
      </c>
      <c r="L2358">
        <v>0.48299999999999998</v>
      </c>
      <c r="M2358">
        <v>0.58499999999999996</v>
      </c>
      <c r="N2358">
        <v>1</v>
      </c>
      <c r="O2358" t="s">
        <v>23457</v>
      </c>
      <c r="P2358" t="s">
        <v>12302</v>
      </c>
    </row>
    <row r="2359" spans="1:16" x14ac:dyDescent="0.25">
      <c r="A2359">
        <v>0.70299999999999996</v>
      </c>
      <c r="B2359">
        <v>0.40600000000000003</v>
      </c>
      <c r="C2359">
        <v>0.44627521014073701</v>
      </c>
      <c r="D2359">
        <v>0.82099999999999995</v>
      </c>
      <c r="E2359">
        <v>0.47599999999999998</v>
      </c>
      <c r="F2359" t="s">
        <v>23471</v>
      </c>
      <c r="G2359" t="s">
        <v>2027</v>
      </c>
      <c r="J2359">
        <v>1.3110162908624499E-3</v>
      </c>
      <c r="K2359">
        <v>0.45586199226646001</v>
      </c>
      <c r="L2359">
        <v>0.621</v>
      </c>
      <c r="M2359">
        <v>0.27200000000000002</v>
      </c>
      <c r="N2359">
        <v>1</v>
      </c>
      <c r="O2359" t="s">
        <v>23457</v>
      </c>
      <c r="P2359" t="s">
        <v>14125</v>
      </c>
    </row>
    <row r="2360" spans="1:16" x14ac:dyDescent="0.25">
      <c r="A2360">
        <v>0.70299999999999996</v>
      </c>
      <c r="B2360">
        <v>0.40600000000000003</v>
      </c>
      <c r="C2360">
        <v>0.44118518086119901</v>
      </c>
      <c r="D2360">
        <v>0.97399999999999998</v>
      </c>
      <c r="E2360">
        <v>0.84899999999999998</v>
      </c>
      <c r="F2360" t="s">
        <v>23471</v>
      </c>
      <c r="G2360" t="s">
        <v>14845</v>
      </c>
      <c r="J2360">
        <v>1.3225278984183399E-3</v>
      </c>
      <c r="K2360">
        <v>0.37094538062821902</v>
      </c>
      <c r="L2360">
        <v>1</v>
      </c>
      <c r="M2360">
        <v>0.96499999999999997</v>
      </c>
      <c r="N2360">
        <v>1</v>
      </c>
      <c r="O2360" t="s">
        <v>23457</v>
      </c>
      <c r="P2360" t="s">
        <v>18368</v>
      </c>
    </row>
    <row r="2361" spans="1:16" x14ac:dyDescent="0.25">
      <c r="A2361">
        <v>0.70299999999999996</v>
      </c>
      <c r="B2361">
        <v>0.40600000000000003</v>
      </c>
      <c r="C2361">
        <v>0.41121270241532798</v>
      </c>
      <c r="D2361">
        <v>0.71099999999999997</v>
      </c>
      <c r="E2361">
        <v>0.309</v>
      </c>
      <c r="F2361" t="s">
        <v>23471</v>
      </c>
      <c r="G2361" t="s">
        <v>22527</v>
      </c>
      <c r="J2361">
        <v>1.33563680244802E-3</v>
      </c>
      <c r="K2361">
        <v>-0.39258390279737598</v>
      </c>
      <c r="L2361">
        <v>0.27600000000000002</v>
      </c>
      <c r="M2361">
        <v>0.44600000000000001</v>
      </c>
      <c r="N2361">
        <v>1</v>
      </c>
      <c r="O2361" t="s">
        <v>23457</v>
      </c>
      <c r="P2361" t="s">
        <v>21702</v>
      </c>
    </row>
    <row r="2362" spans="1:16" x14ac:dyDescent="0.25">
      <c r="A2362">
        <v>0.29799999999999999</v>
      </c>
      <c r="B2362">
        <v>0.40400000000000003</v>
      </c>
      <c r="C2362">
        <v>-1.3481658391329201</v>
      </c>
      <c r="D2362">
        <v>0.79900000000000004</v>
      </c>
      <c r="E2362">
        <v>0.81200000000000006</v>
      </c>
      <c r="F2362" t="s">
        <v>23471</v>
      </c>
      <c r="G2362" t="s">
        <v>994</v>
      </c>
      <c r="J2362">
        <v>1.34545189280865E-3</v>
      </c>
      <c r="K2362">
        <v>0.28470529871821199</v>
      </c>
      <c r="L2362">
        <v>0.24099999999999999</v>
      </c>
      <c r="M2362">
        <v>6.6000000000000003E-2</v>
      </c>
      <c r="N2362">
        <v>1</v>
      </c>
      <c r="O2362" t="s">
        <v>23457</v>
      </c>
      <c r="P2362" t="s">
        <v>10101</v>
      </c>
    </row>
    <row r="2363" spans="1:16" x14ac:dyDescent="0.25">
      <c r="A2363">
        <v>0.70199999999999996</v>
      </c>
      <c r="B2363">
        <v>0.40400000000000003</v>
      </c>
      <c r="C2363">
        <v>0.43878855458435401</v>
      </c>
      <c r="D2363">
        <v>0.61199999999999999</v>
      </c>
      <c r="E2363">
        <v>0.19900000000000001</v>
      </c>
      <c r="F2363" t="s">
        <v>23471</v>
      </c>
      <c r="G2363" t="s">
        <v>14575</v>
      </c>
      <c r="J2363">
        <v>1.35659053224729E-3</v>
      </c>
      <c r="K2363">
        <v>-0.47547508115896397</v>
      </c>
      <c r="L2363">
        <v>0.17199999999999999</v>
      </c>
      <c r="M2363">
        <v>0.38100000000000001</v>
      </c>
      <c r="N2363">
        <v>1</v>
      </c>
      <c r="O2363" t="s">
        <v>23457</v>
      </c>
      <c r="P2363" t="s">
        <v>11512</v>
      </c>
    </row>
    <row r="2364" spans="1:16" x14ac:dyDescent="0.25">
      <c r="A2364">
        <v>0.70199999999999996</v>
      </c>
      <c r="B2364">
        <v>0.40400000000000003</v>
      </c>
      <c r="C2364">
        <v>0.43021339667723202</v>
      </c>
      <c r="D2364">
        <v>0.76200000000000001</v>
      </c>
      <c r="E2364">
        <v>0.36499999999999999</v>
      </c>
      <c r="F2364" t="s">
        <v>23471</v>
      </c>
      <c r="G2364" t="s">
        <v>19783</v>
      </c>
      <c r="J2364">
        <v>1.3609507929278901E-3</v>
      </c>
      <c r="K2364">
        <v>0.33848899033486901</v>
      </c>
      <c r="L2364">
        <v>0.72399999999999998</v>
      </c>
      <c r="M2364">
        <v>0.377</v>
      </c>
      <c r="N2364">
        <v>1</v>
      </c>
      <c r="O2364" t="s">
        <v>23457</v>
      </c>
      <c r="P2364" t="s">
        <v>7510</v>
      </c>
    </row>
    <row r="2365" spans="1:16" x14ac:dyDescent="0.25">
      <c r="A2365">
        <v>0.70199999999999996</v>
      </c>
      <c r="B2365">
        <v>0.40400000000000003</v>
      </c>
      <c r="C2365">
        <v>0.41506315225197199</v>
      </c>
      <c r="D2365">
        <v>0.73599999999999999</v>
      </c>
      <c r="E2365">
        <v>0.33500000000000002</v>
      </c>
      <c r="F2365" t="s">
        <v>23471</v>
      </c>
      <c r="G2365" t="s">
        <v>12602</v>
      </c>
      <c r="J2365">
        <v>1.3627263483082499E-3</v>
      </c>
      <c r="K2365">
        <v>0.51529395262991096</v>
      </c>
      <c r="L2365">
        <v>0.89700000000000002</v>
      </c>
      <c r="M2365">
        <v>0.56799999999999995</v>
      </c>
      <c r="N2365">
        <v>1</v>
      </c>
      <c r="O2365" t="s">
        <v>23457</v>
      </c>
      <c r="P2365" t="s">
        <v>1548</v>
      </c>
    </row>
    <row r="2366" spans="1:16" x14ac:dyDescent="0.25">
      <c r="A2366">
        <v>0.70199999999999996</v>
      </c>
      <c r="B2366">
        <v>0.40400000000000003</v>
      </c>
      <c r="C2366">
        <v>0.363272872928315</v>
      </c>
      <c r="D2366">
        <v>1</v>
      </c>
      <c r="E2366">
        <v>0.97199999999999998</v>
      </c>
      <c r="F2366" t="s">
        <v>23471</v>
      </c>
      <c r="G2366" t="s">
        <v>51</v>
      </c>
      <c r="J2366">
        <v>1.3658105498327599E-3</v>
      </c>
      <c r="K2366">
        <v>-0.68023630797431101</v>
      </c>
      <c r="L2366">
        <v>0.10299999999999999</v>
      </c>
      <c r="M2366">
        <v>0.38700000000000001</v>
      </c>
      <c r="N2366">
        <v>1</v>
      </c>
      <c r="O2366" t="s">
        <v>23457</v>
      </c>
      <c r="P2366" t="s">
        <v>950</v>
      </c>
    </row>
    <row r="2367" spans="1:16" x14ac:dyDescent="0.25">
      <c r="A2367">
        <v>0.70099999999999996</v>
      </c>
      <c r="B2367">
        <v>0.40200000000000002</v>
      </c>
      <c r="C2367">
        <v>0.56497197305048996</v>
      </c>
      <c r="D2367">
        <v>0.73599999999999999</v>
      </c>
      <c r="E2367">
        <v>0.36299999999999999</v>
      </c>
      <c r="F2367" t="s">
        <v>23471</v>
      </c>
      <c r="G2367" t="s">
        <v>1654</v>
      </c>
      <c r="J2367">
        <v>1.3733649113970999E-3</v>
      </c>
      <c r="K2367">
        <v>0.35216949452297502</v>
      </c>
      <c r="L2367">
        <v>0.82799999999999996</v>
      </c>
      <c r="M2367">
        <v>0.47</v>
      </c>
      <c r="N2367">
        <v>1</v>
      </c>
      <c r="O2367" t="s">
        <v>23457</v>
      </c>
      <c r="P2367" t="s">
        <v>1686</v>
      </c>
    </row>
    <row r="2368" spans="1:16" x14ac:dyDescent="0.25">
      <c r="A2368">
        <v>0.70099999999999996</v>
      </c>
      <c r="B2368">
        <v>0.40200000000000002</v>
      </c>
      <c r="C2368">
        <v>0.42521718293810901</v>
      </c>
      <c r="D2368">
        <v>0.66300000000000003</v>
      </c>
      <c r="E2368">
        <v>0.27900000000000003</v>
      </c>
      <c r="F2368" t="s">
        <v>23471</v>
      </c>
      <c r="G2368" t="s">
        <v>13082</v>
      </c>
      <c r="J2368">
        <v>1.3971869258471599E-3</v>
      </c>
      <c r="K2368">
        <v>0.270713083530772</v>
      </c>
      <c r="L2368">
        <v>0.20699999999999999</v>
      </c>
      <c r="M2368">
        <v>6.6000000000000003E-2</v>
      </c>
      <c r="N2368">
        <v>1</v>
      </c>
      <c r="O2368" t="s">
        <v>23457</v>
      </c>
      <c r="P2368" t="s">
        <v>19762</v>
      </c>
    </row>
    <row r="2369" spans="1:16" x14ac:dyDescent="0.25">
      <c r="A2369">
        <v>0.70099999999999996</v>
      </c>
      <c r="B2369">
        <v>0.40200000000000002</v>
      </c>
      <c r="C2369">
        <v>0.41545477125061703</v>
      </c>
      <c r="D2369">
        <v>1</v>
      </c>
      <c r="E2369">
        <v>0.95599999999999996</v>
      </c>
      <c r="F2369" t="s">
        <v>23471</v>
      </c>
      <c r="G2369" t="s">
        <v>22483</v>
      </c>
      <c r="J2369">
        <v>1.4030182527395201E-3</v>
      </c>
      <c r="K2369">
        <v>-0.43060369611350002</v>
      </c>
      <c r="L2369">
        <v>0.379</v>
      </c>
      <c r="M2369">
        <v>0.54300000000000004</v>
      </c>
      <c r="N2369">
        <v>1</v>
      </c>
      <c r="O2369" t="s">
        <v>23457</v>
      </c>
      <c r="P2369" t="s">
        <v>1050</v>
      </c>
    </row>
    <row r="2370" spans="1:16" x14ac:dyDescent="0.25">
      <c r="A2370">
        <v>0.70099999999999996</v>
      </c>
      <c r="B2370">
        <v>0.40200000000000002</v>
      </c>
      <c r="C2370">
        <v>0.38987456263505099</v>
      </c>
      <c r="D2370">
        <v>0.68899999999999995</v>
      </c>
      <c r="E2370">
        <v>0.27600000000000002</v>
      </c>
      <c r="F2370" t="s">
        <v>23471</v>
      </c>
      <c r="G2370" t="s">
        <v>7558</v>
      </c>
      <c r="J2370">
        <v>1.40449419568756E-3</v>
      </c>
      <c r="K2370">
        <v>0.258224840129266</v>
      </c>
      <c r="L2370">
        <v>0.31</v>
      </c>
      <c r="M2370">
        <v>0.109</v>
      </c>
      <c r="N2370">
        <v>1</v>
      </c>
      <c r="O2370" t="s">
        <v>23457</v>
      </c>
      <c r="P2370" t="s">
        <v>7766</v>
      </c>
    </row>
    <row r="2371" spans="1:16" x14ac:dyDescent="0.25">
      <c r="A2371">
        <v>0.70099999999999996</v>
      </c>
      <c r="B2371">
        <v>0.40200000000000002</v>
      </c>
      <c r="C2371">
        <v>0.36390204347268001</v>
      </c>
      <c r="D2371">
        <v>0.996</v>
      </c>
      <c r="E2371">
        <v>0.93400000000000005</v>
      </c>
      <c r="F2371" t="s">
        <v>23471</v>
      </c>
      <c r="G2371" t="s">
        <v>7302</v>
      </c>
      <c r="J2371">
        <v>1.4174391483875301E-3</v>
      </c>
      <c r="K2371">
        <v>-0.58029391086753002</v>
      </c>
      <c r="L2371">
        <v>0.93100000000000005</v>
      </c>
      <c r="M2371">
        <v>0.89800000000000002</v>
      </c>
      <c r="N2371">
        <v>1</v>
      </c>
      <c r="O2371" t="s">
        <v>23457</v>
      </c>
      <c r="P2371" t="s">
        <v>8242</v>
      </c>
    </row>
    <row r="2372" spans="1:16" x14ac:dyDescent="0.25">
      <c r="A2372">
        <v>4.2999999999999997E-2</v>
      </c>
      <c r="B2372">
        <v>0.91400000000000003</v>
      </c>
      <c r="C2372">
        <v>-2.1739532017944798</v>
      </c>
      <c r="D2372">
        <v>0.97499999999999998</v>
      </c>
      <c r="E2372">
        <v>0.996</v>
      </c>
      <c r="F2372" t="s">
        <v>24262</v>
      </c>
      <c r="G2372" t="s">
        <v>8334</v>
      </c>
      <c r="J2372">
        <v>1.43265966173041E-3</v>
      </c>
      <c r="K2372">
        <v>-0.64776730350554701</v>
      </c>
      <c r="L2372">
        <v>0.82799999999999996</v>
      </c>
      <c r="M2372">
        <v>0.92300000000000004</v>
      </c>
      <c r="N2372">
        <v>1</v>
      </c>
      <c r="O2372" t="s">
        <v>23457</v>
      </c>
      <c r="P2372" t="s">
        <v>10891</v>
      </c>
    </row>
    <row r="2373" spans="1:16" x14ac:dyDescent="0.25">
      <c r="A2373">
        <v>0.95399999999999996</v>
      </c>
      <c r="B2373">
        <v>0.90800000000000003</v>
      </c>
      <c r="C2373">
        <v>1.9528661273562899</v>
      </c>
      <c r="D2373">
        <v>0.99399999999999999</v>
      </c>
      <c r="E2373">
        <v>0.441</v>
      </c>
      <c r="F2373" t="s">
        <v>24262</v>
      </c>
      <c r="G2373" t="s">
        <v>982</v>
      </c>
      <c r="J2373">
        <v>1.4345529816150199E-3</v>
      </c>
      <c r="K2373">
        <v>0.26281531000869801</v>
      </c>
      <c r="L2373">
        <v>0.27600000000000002</v>
      </c>
      <c r="M2373">
        <v>7.5999999999999998E-2</v>
      </c>
      <c r="N2373">
        <v>1</v>
      </c>
      <c r="O2373" t="s">
        <v>23457</v>
      </c>
      <c r="P2373" t="s">
        <v>6660</v>
      </c>
    </row>
    <row r="2374" spans="1:16" x14ac:dyDescent="0.25">
      <c r="A2374">
        <v>0.95</v>
      </c>
      <c r="B2374">
        <v>0.9</v>
      </c>
      <c r="C2374">
        <v>1.7792703396545</v>
      </c>
      <c r="D2374">
        <v>0.98299999999999998</v>
      </c>
      <c r="E2374">
        <v>0.27700000000000002</v>
      </c>
      <c r="F2374" t="s">
        <v>24262</v>
      </c>
      <c r="G2374" t="s">
        <v>323</v>
      </c>
      <c r="J2374">
        <v>1.43835072320367E-3</v>
      </c>
      <c r="K2374">
        <v>0.25558611464018599</v>
      </c>
      <c r="L2374">
        <v>0.27600000000000002</v>
      </c>
      <c r="M2374">
        <v>7.5999999999999998E-2</v>
      </c>
      <c r="N2374">
        <v>1</v>
      </c>
      <c r="O2374" t="s">
        <v>23457</v>
      </c>
      <c r="P2374" t="s">
        <v>8973</v>
      </c>
    </row>
    <row r="2375" spans="1:16" x14ac:dyDescent="0.25">
      <c r="A2375">
        <v>5.1999999999999998E-2</v>
      </c>
      <c r="B2375">
        <v>0.89600000000000002</v>
      </c>
      <c r="C2375">
        <v>-1.7538096943097301</v>
      </c>
      <c r="D2375">
        <v>0.94899999999999995</v>
      </c>
      <c r="E2375">
        <v>0.99299999999999999</v>
      </c>
      <c r="F2375" t="s">
        <v>24262</v>
      </c>
      <c r="G2375" t="s">
        <v>4618</v>
      </c>
      <c r="J2375">
        <v>1.4494458756302299E-3</v>
      </c>
      <c r="K2375">
        <v>0.280010276831969</v>
      </c>
      <c r="L2375">
        <v>0.27600000000000002</v>
      </c>
      <c r="M2375">
        <v>7.9000000000000001E-2</v>
      </c>
      <c r="N2375">
        <v>1</v>
      </c>
      <c r="O2375" t="s">
        <v>23457</v>
      </c>
      <c r="P2375" t="s">
        <v>7501</v>
      </c>
    </row>
    <row r="2376" spans="1:16" x14ac:dyDescent="0.25">
      <c r="A2376">
        <v>5.1999999999999998E-2</v>
      </c>
      <c r="B2376">
        <v>0.89600000000000002</v>
      </c>
      <c r="C2376">
        <v>-1.9343778757385299</v>
      </c>
      <c r="D2376">
        <v>0.90300000000000002</v>
      </c>
      <c r="E2376">
        <v>0.99199999999999999</v>
      </c>
      <c r="F2376" t="s">
        <v>24262</v>
      </c>
      <c r="G2376" t="s">
        <v>20409</v>
      </c>
      <c r="J2376">
        <v>1.4550743377406E-3</v>
      </c>
      <c r="K2376">
        <v>-0.46654845378658699</v>
      </c>
      <c r="L2376">
        <v>0.10299999999999999</v>
      </c>
      <c r="M2376">
        <v>0.35299999999999998</v>
      </c>
      <c r="N2376">
        <v>1</v>
      </c>
      <c r="O2376" t="s">
        <v>23457</v>
      </c>
      <c r="P2376" t="s">
        <v>5048</v>
      </c>
    </row>
    <row r="2377" spans="1:16" x14ac:dyDescent="0.25">
      <c r="A2377">
        <v>5.1999999999999998E-2</v>
      </c>
      <c r="B2377">
        <v>0.89600000000000002</v>
      </c>
      <c r="C2377">
        <v>-2.28538090526839</v>
      </c>
      <c r="D2377">
        <v>0.93899999999999995</v>
      </c>
      <c r="E2377">
        <v>0.99199999999999999</v>
      </c>
      <c r="F2377" t="s">
        <v>24262</v>
      </c>
      <c r="G2377" t="s">
        <v>18108</v>
      </c>
      <c r="J2377">
        <v>1.4623331389394601E-3</v>
      </c>
      <c r="K2377">
        <v>0.399192875619651</v>
      </c>
      <c r="L2377">
        <v>0.48299999999999998</v>
      </c>
      <c r="M2377">
        <v>0.17699999999999999</v>
      </c>
      <c r="N2377">
        <v>1</v>
      </c>
      <c r="O2377" t="s">
        <v>23457</v>
      </c>
      <c r="P2377" t="s">
        <v>16125</v>
      </c>
    </row>
    <row r="2378" spans="1:16" x14ac:dyDescent="0.25">
      <c r="A2378">
        <v>0.94499999999999995</v>
      </c>
      <c r="B2378">
        <v>0.89</v>
      </c>
      <c r="C2378">
        <v>1.7849736978286701</v>
      </c>
      <c r="D2378">
        <v>0.997</v>
      </c>
      <c r="E2378">
        <v>0.48399999999999999</v>
      </c>
      <c r="F2378" t="s">
        <v>24262</v>
      </c>
      <c r="G2378" t="s">
        <v>972</v>
      </c>
      <c r="J2378">
        <v>1.4851397713207201E-3</v>
      </c>
      <c r="K2378">
        <v>0.31959856992272101</v>
      </c>
      <c r="L2378">
        <v>0.27600000000000002</v>
      </c>
      <c r="M2378">
        <v>5.5E-2</v>
      </c>
      <c r="N2378">
        <v>1</v>
      </c>
      <c r="O2378" t="s">
        <v>23457</v>
      </c>
      <c r="P2378" t="s">
        <v>3625</v>
      </c>
    </row>
    <row r="2379" spans="1:16" x14ac:dyDescent="0.25">
      <c r="A2379">
        <v>5.7000000000000002E-2</v>
      </c>
      <c r="B2379">
        <v>0.88600000000000001</v>
      </c>
      <c r="C2379">
        <v>-1.6721431106393501</v>
      </c>
      <c r="D2379">
        <v>0.99</v>
      </c>
      <c r="E2379">
        <v>0.998</v>
      </c>
      <c r="F2379" t="s">
        <v>24262</v>
      </c>
      <c r="G2379" t="s">
        <v>16712</v>
      </c>
      <c r="J2379">
        <v>1.48638282927856E-3</v>
      </c>
      <c r="K2379">
        <v>-0.51673290651562898</v>
      </c>
      <c r="L2379">
        <v>0.10299999999999999</v>
      </c>
      <c r="M2379">
        <v>0.34899999999999998</v>
      </c>
      <c r="N2379">
        <v>1</v>
      </c>
      <c r="O2379" t="s">
        <v>23457</v>
      </c>
      <c r="P2379" t="s">
        <v>1040</v>
      </c>
    </row>
    <row r="2380" spans="1:16" x14ac:dyDescent="0.25">
      <c r="A2380">
        <v>5.7000000000000002E-2</v>
      </c>
      <c r="B2380">
        <v>0.88600000000000001</v>
      </c>
      <c r="C2380">
        <v>-2.1178143745942601</v>
      </c>
      <c r="D2380">
        <v>0.84</v>
      </c>
      <c r="E2380">
        <v>0.98299999999999998</v>
      </c>
      <c r="F2380" t="s">
        <v>24262</v>
      </c>
      <c r="G2380" t="s">
        <v>1826</v>
      </c>
      <c r="J2380">
        <v>1.48800753648425E-3</v>
      </c>
      <c r="K2380">
        <v>0.30432476943763098</v>
      </c>
      <c r="L2380">
        <v>0.34499999999999997</v>
      </c>
      <c r="M2380">
        <v>0.14599999999999999</v>
      </c>
      <c r="N2380">
        <v>1</v>
      </c>
      <c r="O2380" t="s">
        <v>23457</v>
      </c>
      <c r="P2380" t="s">
        <v>6886</v>
      </c>
    </row>
    <row r="2381" spans="1:16" x14ac:dyDescent="0.25">
      <c r="A2381">
        <v>5.7000000000000002E-2</v>
      </c>
      <c r="B2381">
        <v>0.88600000000000001</v>
      </c>
      <c r="C2381">
        <v>-2.5041913385807102</v>
      </c>
      <c r="D2381">
        <v>0.75600000000000001</v>
      </c>
      <c r="E2381">
        <v>0.97899999999999998</v>
      </c>
      <c r="F2381" t="s">
        <v>24262</v>
      </c>
      <c r="G2381" t="s">
        <v>17150</v>
      </c>
      <c r="J2381">
        <v>1.4927266117191801E-3</v>
      </c>
      <c r="K2381">
        <v>-0.45117348962167803</v>
      </c>
      <c r="L2381">
        <v>0.17199999999999999</v>
      </c>
      <c r="M2381">
        <v>0.39700000000000002</v>
      </c>
      <c r="N2381">
        <v>1</v>
      </c>
      <c r="O2381" t="s">
        <v>23457</v>
      </c>
      <c r="P2381" t="s">
        <v>17894</v>
      </c>
    </row>
    <row r="2382" spans="1:16" x14ac:dyDescent="0.25">
      <c r="A2382">
        <v>0.94299999999999995</v>
      </c>
      <c r="B2382">
        <v>0.88600000000000001</v>
      </c>
      <c r="C2382">
        <v>2.27216109705271</v>
      </c>
      <c r="D2382">
        <v>0.96699999999999997</v>
      </c>
      <c r="E2382">
        <v>0.23499999999999999</v>
      </c>
      <c r="F2382" t="s">
        <v>24262</v>
      </c>
      <c r="G2382" t="s">
        <v>249</v>
      </c>
      <c r="J2382">
        <v>1.5197339366476599E-3</v>
      </c>
      <c r="K2382">
        <v>0.47482701902194202</v>
      </c>
      <c r="L2382">
        <v>0.69</v>
      </c>
      <c r="M2382">
        <v>0.48899999999999999</v>
      </c>
      <c r="N2382">
        <v>1</v>
      </c>
      <c r="O2382" t="s">
        <v>23457</v>
      </c>
      <c r="P2382" t="s">
        <v>6303</v>
      </c>
    </row>
    <row r="2383" spans="1:16" x14ac:dyDescent="0.25">
      <c r="A2383">
        <v>5.8000000000000003E-2</v>
      </c>
      <c r="B2383">
        <v>0.88400000000000001</v>
      </c>
      <c r="C2383">
        <v>-2.22332439433118</v>
      </c>
      <c r="D2383">
        <v>0.93600000000000005</v>
      </c>
      <c r="E2383">
        <v>0.99199999999999999</v>
      </c>
      <c r="F2383" t="s">
        <v>24262</v>
      </c>
      <c r="G2383" t="s">
        <v>20793</v>
      </c>
      <c r="J2383">
        <v>1.5291136018903001E-3</v>
      </c>
      <c r="K2383">
        <v>-0.31252980298031202</v>
      </c>
      <c r="L2383">
        <v>1</v>
      </c>
      <c r="M2383">
        <v>0.94099999999999995</v>
      </c>
      <c r="N2383">
        <v>1</v>
      </c>
      <c r="O2383" t="s">
        <v>23457</v>
      </c>
      <c r="P2383" t="s">
        <v>18243</v>
      </c>
    </row>
    <row r="2384" spans="1:16" x14ac:dyDescent="0.25">
      <c r="A2384">
        <v>5.8999999999999997E-2</v>
      </c>
      <c r="B2384">
        <v>0.88200000000000001</v>
      </c>
      <c r="C2384">
        <v>-1.4888906925451999</v>
      </c>
      <c r="D2384">
        <v>0.98699999999999999</v>
      </c>
      <c r="E2384">
        <v>0.997</v>
      </c>
      <c r="F2384" t="s">
        <v>24262</v>
      </c>
      <c r="G2384" t="s">
        <v>12738</v>
      </c>
      <c r="J2384">
        <v>1.55931148343286E-3</v>
      </c>
      <c r="K2384">
        <v>0.42929126089778402</v>
      </c>
      <c r="L2384">
        <v>0.379</v>
      </c>
      <c r="M2384">
        <v>0.16700000000000001</v>
      </c>
      <c r="N2384">
        <v>1</v>
      </c>
      <c r="O2384" t="s">
        <v>23457</v>
      </c>
      <c r="P2384" t="s">
        <v>1820</v>
      </c>
    </row>
    <row r="2385" spans="1:16" x14ac:dyDescent="0.25">
      <c r="A2385">
        <v>6.0999999999999999E-2</v>
      </c>
      <c r="B2385">
        <v>0.878</v>
      </c>
      <c r="C2385">
        <v>-1.6010504079541801</v>
      </c>
      <c r="D2385">
        <v>0.99</v>
      </c>
      <c r="E2385">
        <v>0.998</v>
      </c>
      <c r="F2385" t="s">
        <v>24262</v>
      </c>
      <c r="G2385" t="s">
        <v>21011</v>
      </c>
      <c r="J2385">
        <v>1.5799139924705199E-3</v>
      </c>
      <c r="K2385">
        <v>0.26235349040492401</v>
      </c>
      <c r="L2385">
        <v>0.55200000000000005</v>
      </c>
      <c r="M2385">
        <v>0.26</v>
      </c>
      <c r="N2385">
        <v>1</v>
      </c>
      <c r="O2385" t="s">
        <v>23457</v>
      </c>
      <c r="P2385" t="s">
        <v>21780</v>
      </c>
    </row>
    <row r="2386" spans="1:16" x14ac:dyDescent="0.25">
      <c r="A2386">
        <v>6.3E-2</v>
      </c>
      <c r="B2386">
        <v>0.874</v>
      </c>
      <c r="C2386">
        <v>-1.8408685775954901</v>
      </c>
      <c r="D2386">
        <v>0.91400000000000003</v>
      </c>
      <c r="E2386">
        <v>0.98799999999999999</v>
      </c>
      <c r="F2386" t="s">
        <v>24262</v>
      </c>
      <c r="G2386" t="s">
        <v>11582</v>
      </c>
      <c r="J2386">
        <v>1.5821264763398099E-3</v>
      </c>
      <c r="K2386">
        <v>0.377878150984293</v>
      </c>
      <c r="L2386">
        <v>0.44800000000000001</v>
      </c>
      <c r="M2386">
        <v>0.245</v>
      </c>
      <c r="N2386">
        <v>1</v>
      </c>
      <c r="O2386" t="s">
        <v>23457</v>
      </c>
      <c r="P2386" t="s">
        <v>9996</v>
      </c>
    </row>
    <row r="2387" spans="1:16" x14ac:dyDescent="0.25">
      <c r="A2387">
        <v>6.3E-2</v>
      </c>
      <c r="B2387">
        <v>0.874</v>
      </c>
      <c r="C2387">
        <v>-1.9481780575334899</v>
      </c>
      <c r="D2387">
        <v>0.90400000000000003</v>
      </c>
      <c r="E2387">
        <v>0.98899999999999999</v>
      </c>
      <c r="F2387" t="s">
        <v>24262</v>
      </c>
      <c r="G2387" t="s">
        <v>4928</v>
      </c>
      <c r="J2387">
        <v>1.5877931093876199E-3</v>
      </c>
      <c r="K2387">
        <v>0.311428690431441</v>
      </c>
      <c r="L2387">
        <v>0.621</v>
      </c>
      <c r="M2387">
        <v>0.28299999999999997</v>
      </c>
      <c r="N2387">
        <v>1</v>
      </c>
      <c r="O2387" t="s">
        <v>23457</v>
      </c>
      <c r="P2387" t="s">
        <v>1500</v>
      </c>
    </row>
    <row r="2388" spans="1:16" x14ac:dyDescent="0.25">
      <c r="A2388">
        <v>0.93600000000000005</v>
      </c>
      <c r="B2388">
        <v>0.872</v>
      </c>
      <c r="C2388">
        <v>1.8862962720976799</v>
      </c>
      <c r="D2388">
        <v>0.97199999999999998</v>
      </c>
      <c r="E2388">
        <v>0.28799999999999998</v>
      </c>
      <c r="F2388" t="s">
        <v>24262</v>
      </c>
      <c r="G2388" t="s">
        <v>20789</v>
      </c>
      <c r="J2388">
        <v>1.59120731435587E-3</v>
      </c>
      <c r="K2388">
        <v>0.34875433127322503</v>
      </c>
      <c r="L2388">
        <v>0.44800000000000001</v>
      </c>
      <c r="M2388">
        <v>0.17799999999999999</v>
      </c>
      <c r="N2388">
        <v>1</v>
      </c>
      <c r="O2388" t="s">
        <v>23457</v>
      </c>
      <c r="P2388" t="s">
        <v>3704</v>
      </c>
    </row>
    <row r="2389" spans="1:16" x14ac:dyDescent="0.25">
      <c r="A2389">
        <v>6.4000000000000001E-2</v>
      </c>
      <c r="B2389">
        <v>0.872</v>
      </c>
      <c r="C2389">
        <v>-1.48943992687233</v>
      </c>
      <c r="D2389">
        <v>0.97099999999999997</v>
      </c>
      <c r="E2389">
        <v>0.997</v>
      </c>
      <c r="F2389" t="s">
        <v>24262</v>
      </c>
      <c r="G2389" t="s">
        <v>15701</v>
      </c>
      <c r="J2389">
        <v>1.5958562682453999E-3</v>
      </c>
      <c r="K2389">
        <v>-0.41742849215857702</v>
      </c>
      <c r="L2389">
        <v>0.13800000000000001</v>
      </c>
      <c r="M2389">
        <v>0.38700000000000001</v>
      </c>
      <c r="N2389">
        <v>1</v>
      </c>
      <c r="O2389" t="s">
        <v>23457</v>
      </c>
      <c r="P2389" t="s">
        <v>1070</v>
      </c>
    </row>
    <row r="2390" spans="1:16" x14ac:dyDescent="0.25">
      <c r="A2390">
        <v>6.4000000000000001E-2</v>
      </c>
      <c r="B2390">
        <v>0.872</v>
      </c>
      <c r="C2390">
        <v>-1.50070701456071</v>
      </c>
      <c r="D2390">
        <v>0.99299999999999999</v>
      </c>
      <c r="E2390">
        <v>0.999</v>
      </c>
      <c r="F2390" t="s">
        <v>24262</v>
      </c>
      <c r="G2390" t="s">
        <v>21197</v>
      </c>
      <c r="J2390">
        <v>1.6042058221564599E-3</v>
      </c>
      <c r="K2390">
        <v>-0.550210759932937</v>
      </c>
      <c r="L2390">
        <v>0.20699999999999999</v>
      </c>
      <c r="M2390">
        <v>0.42099999999999999</v>
      </c>
      <c r="N2390">
        <v>1</v>
      </c>
      <c r="O2390" t="s">
        <v>23457</v>
      </c>
      <c r="P2390" t="s">
        <v>1074</v>
      </c>
    </row>
    <row r="2391" spans="1:16" x14ac:dyDescent="0.25">
      <c r="A2391">
        <v>0.93500000000000005</v>
      </c>
      <c r="B2391">
        <v>0.87</v>
      </c>
      <c r="C2391">
        <v>1.62235669522379</v>
      </c>
      <c r="D2391">
        <v>0.99099999999999999</v>
      </c>
      <c r="E2391">
        <v>0.47599999999999998</v>
      </c>
      <c r="F2391" t="s">
        <v>24262</v>
      </c>
      <c r="G2391" t="s">
        <v>977</v>
      </c>
      <c r="J2391">
        <v>1.6110831396938701E-3</v>
      </c>
      <c r="K2391">
        <v>-0.49855160519331698</v>
      </c>
      <c r="L2391">
        <v>0.44800000000000001</v>
      </c>
      <c r="M2391">
        <v>0.51600000000000001</v>
      </c>
      <c r="N2391">
        <v>1</v>
      </c>
      <c r="O2391" t="s">
        <v>23457</v>
      </c>
      <c r="P2391" t="s">
        <v>13361</v>
      </c>
    </row>
    <row r="2392" spans="1:16" x14ac:dyDescent="0.25">
      <c r="A2392">
        <v>0.93300000000000005</v>
      </c>
      <c r="B2392">
        <v>0.86599999999999999</v>
      </c>
      <c r="C2392">
        <v>1.6341261891918799</v>
      </c>
      <c r="D2392">
        <v>1</v>
      </c>
      <c r="E2392">
        <v>0.98199999999999998</v>
      </c>
      <c r="F2392" t="s">
        <v>24262</v>
      </c>
      <c r="G2392" t="s">
        <v>13166</v>
      </c>
      <c r="J2392">
        <v>1.6328396110687701E-3</v>
      </c>
      <c r="K2392">
        <v>0.30280456616403001</v>
      </c>
      <c r="L2392">
        <v>1</v>
      </c>
      <c r="M2392">
        <v>0.96799999999999997</v>
      </c>
      <c r="N2392">
        <v>1</v>
      </c>
      <c r="O2392" t="s">
        <v>23457</v>
      </c>
      <c r="P2392" t="s">
        <v>18425</v>
      </c>
    </row>
    <row r="2393" spans="1:16" x14ac:dyDescent="0.25">
      <c r="A2393">
        <v>6.7000000000000004E-2</v>
      </c>
      <c r="B2393">
        <v>0.86599999999999999</v>
      </c>
      <c r="C2393">
        <v>-1.5843519509322399</v>
      </c>
      <c r="D2393">
        <v>0.98499999999999999</v>
      </c>
      <c r="E2393">
        <v>0.996</v>
      </c>
      <c r="F2393" t="s">
        <v>24262</v>
      </c>
      <c r="G2393" t="s">
        <v>19927</v>
      </c>
      <c r="J2393">
        <v>1.6766605826356901E-3</v>
      </c>
      <c r="K2393">
        <v>0.32871428204581299</v>
      </c>
      <c r="L2393">
        <v>0.20699999999999999</v>
      </c>
      <c r="M2393">
        <v>7.0999999999999994E-2</v>
      </c>
      <c r="N2393">
        <v>1</v>
      </c>
      <c r="O2393" t="s">
        <v>23457</v>
      </c>
      <c r="P2393" t="s">
        <v>15878</v>
      </c>
    </row>
    <row r="2394" spans="1:16" x14ac:dyDescent="0.25">
      <c r="A2394">
        <v>6.8000000000000005E-2</v>
      </c>
      <c r="B2394">
        <v>0.86399999999999999</v>
      </c>
      <c r="C2394">
        <v>-1.6484224814775199</v>
      </c>
      <c r="D2394">
        <v>0.94199999999999995</v>
      </c>
      <c r="E2394">
        <v>0.99199999999999999</v>
      </c>
      <c r="F2394" t="s">
        <v>24262</v>
      </c>
      <c r="G2394" t="s">
        <v>12845</v>
      </c>
      <c r="J2394">
        <v>1.67743596118988E-3</v>
      </c>
      <c r="K2394">
        <v>-0.50394881193470498</v>
      </c>
      <c r="L2394">
        <v>0.13800000000000001</v>
      </c>
      <c r="M2394">
        <v>0.40600000000000003</v>
      </c>
      <c r="N2394">
        <v>1</v>
      </c>
      <c r="O2394" t="s">
        <v>23457</v>
      </c>
      <c r="P2394" t="s">
        <v>6404</v>
      </c>
    </row>
    <row r="2395" spans="1:16" x14ac:dyDescent="0.25">
      <c r="A2395">
        <v>7.0999999999999994E-2</v>
      </c>
      <c r="B2395">
        <v>0.85799999999999998</v>
      </c>
      <c r="C2395">
        <v>-1.92077217435074</v>
      </c>
      <c r="D2395">
        <v>0.95199999999999996</v>
      </c>
      <c r="E2395">
        <v>0.99299999999999999</v>
      </c>
      <c r="F2395" t="s">
        <v>24262</v>
      </c>
      <c r="G2395" t="s">
        <v>8864</v>
      </c>
      <c r="J2395">
        <v>1.6922275864369399E-3</v>
      </c>
      <c r="K2395">
        <v>0.25991532677585699</v>
      </c>
      <c r="L2395">
        <v>0.379</v>
      </c>
      <c r="M2395">
        <v>0.14899999999999999</v>
      </c>
      <c r="N2395">
        <v>1</v>
      </c>
      <c r="O2395" t="s">
        <v>23457</v>
      </c>
      <c r="P2395" t="s">
        <v>7518</v>
      </c>
    </row>
    <row r="2396" spans="1:16" x14ac:dyDescent="0.25">
      <c r="A2396">
        <v>7.2999999999999995E-2</v>
      </c>
      <c r="B2396">
        <v>0.85399999999999998</v>
      </c>
      <c r="C2396">
        <v>-1.65250763996897</v>
      </c>
      <c r="D2396">
        <v>0.95799999999999996</v>
      </c>
      <c r="E2396">
        <v>0.99299999999999999</v>
      </c>
      <c r="F2396" t="s">
        <v>24262</v>
      </c>
      <c r="G2396" t="s">
        <v>20050</v>
      </c>
      <c r="J2396">
        <v>1.70638933778709E-3</v>
      </c>
      <c r="K2396">
        <v>0.30327714203733203</v>
      </c>
      <c r="L2396">
        <v>0.24099999999999999</v>
      </c>
      <c r="M2396">
        <v>5.5E-2</v>
      </c>
      <c r="N2396">
        <v>1</v>
      </c>
      <c r="O2396" t="s">
        <v>23457</v>
      </c>
      <c r="P2396" t="s">
        <v>4637</v>
      </c>
    </row>
    <row r="2397" spans="1:16" x14ac:dyDescent="0.25">
      <c r="A2397">
        <v>7.3999999999999996E-2</v>
      </c>
      <c r="B2397">
        <v>0.85199999999999998</v>
      </c>
      <c r="C2397">
        <v>-1.3796181520528299</v>
      </c>
      <c r="D2397">
        <v>0.96099999999999997</v>
      </c>
      <c r="E2397">
        <v>0.996</v>
      </c>
      <c r="F2397" t="s">
        <v>24262</v>
      </c>
      <c r="G2397" t="s">
        <v>1490</v>
      </c>
      <c r="J2397">
        <v>1.71253760944337E-3</v>
      </c>
      <c r="K2397">
        <v>0.27920863165304599</v>
      </c>
      <c r="L2397">
        <v>0.31</v>
      </c>
      <c r="M2397">
        <v>9.4E-2</v>
      </c>
      <c r="N2397">
        <v>1</v>
      </c>
      <c r="O2397" t="s">
        <v>23457</v>
      </c>
      <c r="P2397" t="s">
        <v>5720</v>
      </c>
    </row>
    <row r="2398" spans="1:16" x14ac:dyDescent="0.25">
      <c r="A2398">
        <v>7.4999999999999997E-2</v>
      </c>
      <c r="B2398">
        <v>0.85</v>
      </c>
      <c r="C2398">
        <v>-1.3819068807719299</v>
      </c>
      <c r="D2398">
        <v>0.96699999999999997</v>
      </c>
      <c r="E2398">
        <v>0.99099999999999999</v>
      </c>
      <c r="F2398" t="s">
        <v>24262</v>
      </c>
      <c r="G2398" t="s">
        <v>21161</v>
      </c>
      <c r="J2398">
        <v>1.71748966360653E-3</v>
      </c>
      <c r="K2398">
        <v>0.47962709644540202</v>
      </c>
      <c r="L2398">
        <v>0.86199999999999999</v>
      </c>
      <c r="M2398">
        <v>0.54900000000000004</v>
      </c>
      <c r="N2398">
        <v>1</v>
      </c>
      <c r="O2398" t="s">
        <v>23457</v>
      </c>
      <c r="P2398" t="s">
        <v>1466</v>
      </c>
    </row>
    <row r="2399" spans="1:16" x14ac:dyDescent="0.25">
      <c r="A2399">
        <v>7.4999999999999997E-2</v>
      </c>
      <c r="B2399">
        <v>0.85</v>
      </c>
      <c r="C2399">
        <v>-1.6211285477842501</v>
      </c>
      <c r="D2399">
        <v>0.90300000000000002</v>
      </c>
      <c r="E2399">
        <v>0.98099999999999998</v>
      </c>
      <c r="F2399" t="s">
        <v>24262</v>
      </c>
      <c r="G2399" t="s">
        <v>11723</v>
      </c>
      <c r="J2399">
        <v>1.7374770302656399E-3</v>
      </c>
      <c r="K2399">
        <v>-0.53234531115928996</v>
      </c>
      <c r="L2399">
        <v>0.24099999999999999</v>
      </c>
      <c r="M2399">
        <v>0.48899999999999999</v>
      </c>
      <c r="N2399">
        <v>1</v>
      </c>
      <c r="O2399" t="s">
        <v>23457</v>
      </c>
      <c r="P2399" t="s">
        <v>1058</v>
      </c>
    </row>
    <row r="2400" spans="1:16" x14ac:dyDescent="0.25">
      <c r="A2400">
        <v>7.4999999999999997E-2</v>
      </c>
      <c r="B2400">
        <v>0.85</v>
      </c>
      <c r="C2400">
        <v>-1.8776883921913301</v>
      </c>
      <c r="D2400">
        <v>0.79500000000000004</v>
      </c>
      <c r="E2400">
        <v>0.97099999999999997</v>
      </c>
      <c r="F2400" t="s">
        <v>24262</v>
      </c>
      <c r="G2400" t="s">
        <v>7289</v>
      </c>
      <c r="J2400">
        <v>1.7425375489289201E-3</v>
      </c>
      <c r="K2400">
        <v>0.25006575472049702</v>
      </c>
      <c r="L2400">
        <v>0.34499999999999997</v>
      </c>
      <c r="M2400">
        <v>0.16400000000000001</v>
      </c>
      <c r="N2400">
        <v>1</v>
      </c>
      <c r="O2400" t="s">
        <v>23457</v>
      </c>
      <c r="P2400" t="s">
        <v>6984</v>
      </c>
    </row>
    <row r="2401" spans="1:16" x14ac:dyDescent="0.25">
      <c r="A2401">
        <v>7.5999999999999998E-2</v>
      </c>
      <c r="B2401">
        <v>0.84799999999999998</v>
      </c>
      <c r="C2401">
        <v>-1.3529422220029601</v>
      </c>
      <c r="D2401">
        <v>0.90900000000000003</v>
      </c>
      <c r="E2401">
        <v>0.98099999999999998</v>
      </c>
      <c r="F2401" t="s">
        <v>24262</v>
      </c>
      <c r="G2401" t="s">
        <v>19269</v>
      </c>
      <c r="J2401">
        <v>1.74911512504451E-3</v>
      </c>
      <c r="K2401">
        <v>0.38786607239681697</v>
      </c>
      <c r="L2401">
        <v>0.48299999999999998</v>
      </c>
      <c r="M2401">
        <v>0.17499999999999999</v>
      </c>
      <c r="N2401">
        <v>1</v>
      </c>
      <c r="O2401" t="s">
        <v>23457</v>
      </c>
      <c r="P2401" t="s">
        <v>16310</v>
      </c>
    </row>
    <row r="2402" spans="1:16" x14ac:dyDescent="0.25">
      <c r="A2402">
        <v>7.5999999999999998E-2</v>
      </c>
      <c r="B2402">
        <v>0.84799999999999998</v>
      </c>
      <c r="C2402">
        <v>-1.5144679546253299</v>
      </c>
      <c r="D2402">
        <v>0.97699999999999998</v>
      </c>
      <c r="E2402">
        <v>0.998</v>
      </c>
      <c r="F2402" t="s">
        <v>24262</v>
      </c>
      <c r="G2402" t="s">
        <v>3911</v>
      </c>
      <c r="J2402">
        <v>1.7611901281906501E-3</v>
      </c>
      <c r="K2402">
        <v>0.26146560211544501</v>
      </c>
      <c r="L2402">
        <v>0.27600000000000002</v>
      </c>
      <c r="M2402">
        <v>6.4000000000000001E-2</v>
      </c>
      <c r="N2402">
        <v>1</v>
      </c>
      <c r="O2402" t="s">
        <v>23457</v>
      </c>
      <c r="P2402" t="s">
        <v>19026</v>
      </c>
    </row>
    <row r="2403" spans="1:16" x14ac:dyDescent="0.25">
      <c r="A2403">
        <v>0.92300000000000004</v>
      </c>
      <c r="B2403">
        <v>0.84599999999999997</v>
      </c>
      <c r="C2403">
        <v>1.50114292235739</v>
      </c>
      <c r="D2403">
        <v>0.96799999999999997</v>
      </c>
      <c r="E2403">
        <v>0.436</v>
      </c>
      <c r="F2403" t="s">
        <v>24262</v>
      </c>
      <c r="G2403" t="s">
        <v>941</v>
      </c>
      <c r="J2403">
        <v>1.7656866900571601E-3</v>
      </c>
      <c r="K2403">
        <v>0.30843754794156503</v>
      </c>
      <c r="L2403">
        <v>0.44800000000000001</v>
      </c>
      <c r="M2403">
        <v>0.26400000000000001</v>
      </c>
      <c r="N2403">
        <v>1</v>
      </c>
      <c r="O2403" t="s">
        <v>23457</v>
      </c>
      <c r="P2403" t="s">
        <v>8488</v>
      </c>
    </row>
    <row r="2404" spans="1:16" x14ac:dyDescent="0.25">
      <c r="A2404">
        <v>0.08</v>
      </c>
      <c r="B2404">
        <v>0.84</v>
      </c>
      <c r="C2404">
        <v>-1.5999124527188799</v>
      </c>
      <c r="D2404">
        <v>0.96499999999999997</v>
      </c>
      <c r="E2404">
        <v>0.99199999999999999</v>
      </c>
      <c r="F2404" t="s">
        <v>24262</v>
      </c>
      <c r="G2404" t="s">
        <v>2577</v>
      </c>
      <c r="J2404">
        <v>1.7922907581456699E-3</v>
      </c>
      <c r="K2404">
        <v>0.264831349986833</v>
      </c>
      <c r="L2404">
        <v>0.17199999999999999</v>
      </c>
      <c r="M2404">
        <v>3.7999999999999999E-2</v>
      </c>
      <c r="N2404">
        <v>1</v>
      </c>
      <c r="O2404" t="s">
        <v>23457</v>
      </c>
      <c r="P2404" t="s">
        <v>14841</v>
      </c>
    </row>
    <row r="2405" spans="1:16" x14ac:dyDescent="0.25">
      <c r="A2405">
        <v>0.08</v>
      </c>
      <c r="B2405">
        <v>0.84</v>
      </c>
      <c r="C2405">
        <v>-1.93204190090533</v>
      </c>
      <c r="D2405">
        <v>0.83499999999999996</v>
      </c>
      <c r="E2405">
        <v>0.98</v>
      </c>
      <c r="F2405" t="s">
        <v>24262</v>
      </c>
      <c r="G2405" t="s">
        <v>11041</v>
      </c>
      <c r="J2405">
        <v>1.8046065461012101E-3</v>
      </c>
      <c r="K2405">
        <v>0.357787148885154</v>
      </c>
      <c r="L2405">
        <v>0.41399999999999998</v>
      </c>
      <c r="M2405">
        <v>0.13500000000000001</v>
      </c>
      <c r="N2405">
        <v>1</v>
      </c>
      <c r="O2405" t="s">
        <v>23457</v>
      </c>
      <c r="P2405" t="s">
        <v>15811</v>
      </c>
    </row>
    <row r="2406" spans="1:16" x14ac:dyDescent="0.25">
      <c r="A2406">
        <v>8.1000000000000003E-2</v>
      </c>
      <c r="B2406">
        <v>0.83799999999999997</v>
      </c>
      <c r="C2406">
        <v>-1.6422871282314799</v>
      </c>
      <c r="D2406">
        <v>0.84</v>
      </c>
      <c r="E2406">
        <v>0.97199999999999998</v>
      </c>
      <c r="F2406" t="s">
        <v>24262</v>
      </c>
      <c r="G2406" t="s">
        <v>12285</v>
      </c>
      <c r="J2406">
        <v>1.8065423101314101E-3</v>
      </c>
      <c r="K2406">
        <v>-0.57796691303674297</v>
      </c>
      <c r="L2406">
        <v>0.31</v>
      </c>
      <c r="M2406">
        <v>0.53</v>
      </c>
      <c r="N2406">
        <v>1</v>
      </c>
      <c r="O2406" t="s">
        <v>23457</v>
      </c>
      <c r="P2406" t="s">
        <v>1073</v>
      </c>
    </row>
    <row r="2407" spans="1:16" x14ac:dyDescent="0.25">
      <c r="A2407">
        <v>8.1000000000000003E-2</v>
      </c>
      <c r="B2407">
        <v>0.83799999999999997</v>
      </c>
      <c r="C2407">
        <v>-2.0569903725121099</v>
      </c>
      <c r="D2407">
        <v>0.55200000000000005</v>
      </c>
      <c r="E2407">
        <v>0.93200000000000005</v>
      </c>
      <c r="F2407" t="s">
        <v>24262</v>
      </c>
      <c r="G2407" t="s">
        <v>8379</v>
      </c>
      <c r="J2407">
        <v>1.8094165855492899E-3</v>
      </c>
      <c r="K2407">
        <v>-0.65060693561190897</v>
      </c>
      <c r="L2407">
        <v>0.75900000000000001</v>
      </c>
      <c r="M2407">
        <v>0.67500000000000004</v>
      </c>
      <c r="N2407">
        <v>1</v>
      </c>
      <c r="O2407" t="s">
        <v>23457</v>
      </c>
      <c r="P2407" t="s">
        <v>973</v>
      </c>
    </row>
    <row r="2408" spans="1:16" x14ac:dyDescent="0.25">
      <c r="A2408">
        <v>0.91800000000000004</v>
      </c>
      <c r="B2408">
        <v>0.83599999999999997</v>
      </c>
      <c r="C2408">
        <v>1.55097892306462</v>
      </c>
      <c r="D2408">
        <v>0.94899999999999995</v>
      </c>
      <c r="E2408">
        <v>0.29199999999999998</v>
      </c>
      <c r="F2408" t="s">
        <v>24262</v>
      </c>
      <c r="G2408" t="s">
        <v>759</v>
      </c>
      <c r="J2408">
        <v>1.82985455828121E-3</v>
      </c>
      <c r="K2408">
        <v>-0.51935377819109296</v>
      </c>
      <c r="L2408">
        <v>0.13800000000000001</v>
      </c>
      <c r="M2408">
        <v>0.36899999999999999</v>
      </c>
      <c r="N2408">
        <v>1</v>
      </c>
      <c r="O2408" t="s">
        <v>23457</v>
      </c>
      <c r="P2408" t="s">
        <v>121</v>
      </c>
    </row>
    <row r="2409" spans="1:16" x14ac:dyDescent="0.25">
      <c r="A2409">
        <v>8.2000000000000003E-2</v>
      </c>
      <c r="B2409">
        <v>0.83599999999999997</v>
      </c>
      <c r="C2409">
        <v>-1.6695410718489301</v>
      </c>
      <c r="D2409">
        <v>0.83599999999999997</v>
      </c>
      <c r="E2409">
        <v>0.97299999999999998</v>
      </c>
      <c r="F2409" t="s">
        <v>24262</v>
      </c>
      <c r="G2409" t="s">
        <v>21299</v>
      </c>
      <c r="J2409">
        <v>1.84095966310536E-3</v>
      </c>
      <c r="K2409">
        <v>0.25057131076758199</v>
      </c>
      <c r="L2409">
        <v>0.10299999999999999</v>
      </c>
      <c r="M2409">
        <v>3.2000000000000001E-2</v>
      </c>
      <c r="N2409">
        <v>1</v>
      </c>
      <c r="O2409" t="s">
        <v>23457</v>
      </c>
      <c r="P2409" t="s">
        <v>21286</v>
      </c>
    </row>
    <row r="2410" spans="1:16" x14ac:dyDescent="0.25">
      <c r="A2410">
        <v>8.3000000000000004E-2</v>
      </c>
      <c r="B2410">
        <v>0.83399999999999996</v>
      </c>
      <c r="C2410">
        <v>-1.6372221819919699</v>
      </c>
      <c r="D2410">
        <v>0.86899999999999999</v>
      </c>
      <c r="E2410">
        <v>0.98099999999999998</v>
      </c>
      <c r="F2410" t="s">
        <v>24262</v>
      </c>
      <c r="G2410" t="s">
        <v>7053</v>
      </c>
      <c r="J2410">
        <v>1.8427700987661999E-3</v>
      </c>
      <c r="K2410">
        <v>-0.27433462266984099</v>
      </c>
      <c r="L2410">
        <v>0.82799999999999996</v>
      </c>
      <c r="M2410">
        <v>0.82399999999999995</v>
      </c>
      <c r="N2410">
        <v>1</v>
      </c>
      <c r="O2410" t="s">
        <v>23457</v>
      </c>
      <c r="P2410" t="s">
        <v>21919</v>
      </c>
    </row>
    <row r="2411" spans="1:16" x14ac:dyDescent="0.25">
      <c r="A2411">
        <v>0.91600000000000004</v>
      </c>
      <c r="B2411">
        <v>0.83199999999999996</v>
      </c>
      <c r="C2411">
        <v>1.18087202036838</v>
      </c>
      <c r="D2411">
        <v>0.96099999999999997</v>
      </c>
      <c r="E2411">
        <v>0.25</v>
      </c>
      <c r="F2411" t="s">
        <v>24262</v>
      </c>
      <c r="G2411" t="s">
        <v>1775</v>
      </c>
      <c r="J2411">
        <v>1.8489559492051099E-3</v>
      </c>
      <c r="K2411">
        <v>0.33875701924883</v>
      </c>
      <c r="L2411">
        <v>0.31</v>
      </c>
      <c r="M2411">
        <v>0.1</v>
      </c>
      <c r="N2411">
        <v>1</v>
      </c>
      <c r="O2411" t="s">
        <v>23457</v>
      </c>
      <c r="P2411" t="s">
        <v>3191</v>
      </c>
    </row>
    <row r="2412" spans="1:16" x14ac:dyDescent="0.25">
      <c r="A2412">
        <v>0.91500000000000004</v>
      </c>
      <c r="B2412">
        <v>0.83</v>
      </c>
      <c r="C2412">
        <v>1.2883354535891101</v>
      </c>
      <c r="D2412">
        <v>0.996</v>
      </c>
      <c r="E2412">
        <v>0.61399999999999999</v>
      </c>
      <c r="F2412" t="s">
        <v>24262</v>
      </c>
      <c r="G2412" t="s">
        <v>973</v>
      </c>
      <c r="J2412">
        <v>1.85565235826469E-3</v>
      </c>
      <c r="K2412">
        <v>-0.41531994595817601</v>
      </c>
      <c r="L2412">
        <v>0.10299999999999999</v>
      </c>
      <c r="M2412">
        <v>0.40400000000000003</v>
      </c>
      <c r="N2412">
        <v>1</v>
      </c>
      <c r="O2412" t="s">
        <v>23457</v>
      </c>
      <c r="P2412" t="s">
        <v>16438</v>
      </c>
    </row>
    <row r="2413" spans="1:16" x14ac:dyDescent="0.25">
      <c r="A2413">
        <v>0.91500000000000004</v>
      </c>
      <c r="B2413">
        <v>0.83</v>
      </c>
      <c r="C2413">
        <v>1.13546668879697</v>
      </c>
      <c r="D2413">
        <v>0.99399999999999999</v>
      </c>
      <c r="E2413">
        <v>0.75800000000000001</v>
      </c>
      <c r="F2413" t="s">
        <v>24262</v>
      </c>
      <c r="G2413" t="s">
        <v>1002</v>
      </c>
      <c r="J2413">
        <v>1.8616308624671101E-3</v>
      </c>
      <c r="K2413">
        <v>0.29565395369368203</v>
      </c>
      <c r="L2413">
        <v>0.48299999999999998</v>
      </c>
      <c r="M2413">
        <v>0.20899999999999999</v>
      </c>
      <c r="N2413">
        <v>1</v>
      </c>
      <c r="O2413" t="s">
        <v>23457</v>
      </c>
      <c r="P2413" t="s">
        <v>23228</v>
      </c>
    </row>
    <row r="2414" spans="1:16" x14ac:dyDescent="0.25">
      <c r="A2414">
        <v>8.5000000000000006E-2</v>
      </c>
      <c r="B2414">
        <v>0.83</v>
      </c>
      <c r="C2414">
        <v>-1.43534191537052</v>
      </c>
      <c r="D2414">
        <v>0.94599999999999995</v>
      </c>
      <c r="E2414">
        <v>0.98699999999999999</v>
      </c>
      <c r="F2414" t="s">
        <v>24262</v>
      </c>
      <c r="G2414" t="s">
        <v>18765</v>
      </c>
      <c r="J2414">
        <v>1.86206176687195E-3</v>
      </c>
      <c r="K2414">
        <v>0.27053319448589902</v>
      </c>
      <c r="L2414">
        <v>0.24099999999999999</v>
      </c>
      <c r="M2414">
        <v>5.6000000000000001E-2</v>
      </c>
      <c r="N2414">
        <v>1</v>
      </c>
      <c r="O2414" t="s">
        <v>23457</v>
      </c>
      <c r="P2414" t="s">
        <v>12871</v>
      </c>
    </row>
    <row r="2415" spans="1:16" x14ac:dyDescent="0.25">
      <c r="A2415">
        <v>8.5000000000000006E-2</v>
      </c>
      <c r="B2415">
        <v>0.83</v>
      </c>
      <c r="C2415">
        <v>-1.6468823155635199</v>
      </c>
      <c r="D2415">
        <v>0.86799999999999999</v>
      </c>
      <c r="E2415">
        <v>0.97499999999999998</v>
      </c>
      <c r="F2415" t="s">
        <v>24262</v>
      </c>
      <c r="G2415" t="s">
        <v>18580</v>
      </c>
      <c r="J2415">
        <v>1.86322112841035E-3</v>
      </c>
      <c r="K2415">
        <v>0.26589264163179399</v>
      </c>
      <c r="L2415">
        <v>0.27600000000000002</v>
      </c>
      <c r="M2415">
        <v>0.123</v>
      </c>
      <c r="N2415">
        <v>1</v>
      </c>
      <c r="O2415" t="s">
        <v>23457</v>
      </c>
      <c r="P2415" t="s">
        <v>17095</v>
      </c>
    </row>
    <row r="2416" spans="1:16" x14ac:dyDescent="0.25">
      <c r="A2416">
        <v>8.5999999999999993E-2</v>
      </c>
      <c r="B2416">
        <v>0.82799999999999996</v>
      </c>
      <c r="C2416">
        <v>-1.34609670360163</v>
      </c>
      <c r="D2416">
        <v>0.95599999999999996</v>
      </c>
      <c r="E2416">
        <v>0.98799999999999999</v>
      </c>
      <c r="F2416" t="s">
        <v>24262</v>
      </c>
      <c r="G2416" t="s">
        <v>20129</v>
      </c>
      <c r="J2416">
        <v>1.9023586565025999E-3</v>
      </c>
      <c r="K2416">
        <v>-0.41557161956970101</v>
      </c>
      <c r="L2416">
        <v>0.48299999999999998</v>
      </c>
      <c r="M2416">
        <v>0.53100000000000003</v>
      </c>
      <c r="N2416">
        <v>1</v>
      </c>
      <c r="O2416" t="s">
        <v>23457</v>
      </c>
      <c r="P2416" t="s">
        <v>16382</v>
      </c>
    </row>
    <row r="2417" spans="1:16" x14ac:dyDescent="0.25">
      <c r="A2417">
        <v>8.5999999999999993E-2</v>
      </c>
      <c r="B2417">
        <v>0.82799999999999996</v>
      </c>
      <c r="C2417">
        <v>-1.5152268954800301</v>
      </c>
      <c r="D2417">
        <v>0.83199999999999996</v>
      </c>
      <c r="E2417">
        <v>0.97099999999999997</v>
      </c>
      <c r="F2417" t="s">
        <v>24262</v>
      </c>
      <c r="G2417" t="s">
        <v>21829</v>
      </c>
      <c r="J2417">
        <v>1.91580672295177E-3</v>
      </c>
      <c r="K2417">
        <v>0.29511266670618802</v>
      </c>
      <c r="L2417">
        <v>0.20699999999999999</v>
      </c>
      <c r="M2417">
        <v>0.06</v>
      </c>
      <c r="N2417">
        <v>1</v>
      </c>
      <c r="O2417" t="s">
        <v>23457</v>
      </c>
      <c r="P2417" t="s">
        <v>21386</v>
      </c>
    </row>
    <row r="2418" spans="1:16" x14ac:dyDescent="0.25">
      <c r="A2418">
        <v>8.6999999999999994E-2</v>
      </c>
      <c r="B2418">
        <v>0.82599999999999996</v>
      </c>
      <c r="C2418">
        <v>-1.5483787981812001</v>
      </c>
      <c r="D2418">
        <v>0.90900000000000003</v>
      </c>
      <c r="E2418">
        <v>0.98299999999999998</v>
      </c>
      <c r="F2418" t="s">
        <v>24262</v>
      </c>
      <c r="G2418" t="s">
        <v>20726</v>
      </c>
      <c r="J2418">
        <v>1.9227496662240801E-3</v>
      </c>
      <c r="K2418">
        <v>0.61440450377365896</v>
      </c>
      <c r="L2418">
        <v>0.75900000000000001</v>
      </c>
      <c r="M2418">
        <v>0.27700000000000002</v>
      </c>
      <c r="N2418">
        <v>1</v>
      </c>
      <c r="O2418" t="s">
        <v>23457</v>
      </c>
      <c r="P2418" t="s">
        <v>300</v>
      </c>
    </row>
    <row r="2419" spans="1:16" x14ac:dyDescent="0.25">
      <c r="A2419">
        <v>8.8999999999999996E-2</v>
      </c>
      <c r="B2419">
        <v>0.82199999999999995</v>
      </c>
      <c r="C2419">
        <v>-0.93407868502116698</v>
      </c>
      <c r="D2419">
        <v>1</v>
      </c>
      <c r="E2419">
        <v>1</v>
      </c>
      <c r="F2419" t="s">
        <v>24262</v>
      </c>
      <c r="G2419" t="s">
        <v>14434</v>
      </c>
      <c r="J2419">
        <v>1.9556859408536198E-3</v>
      </c>
      <c r="K2419">
        <v>0.381516780483525</v>
      </c>
      <c r="L2419">
        <v>0.96599999999999997</v>
      </c>
      <c r="M2419">
        <v>0.89700000000000002</v>
      </c>
      <c r="N2419">
        <v>1</v>
      </c>
      <c r="O2419" t="s">
        <v>23457</v>
      </c>
      <c r="P2419" t="s">
        <v>12918</v>
      </c>
    </row>
    <row r="2420" spans="1:16" x14ac:dyDescent="0.25">
      <c r="A2420">
        <v>0.90900000000000003</v>
      </c>
      <c r="B2420">
        <v>0.81799999999999995</v>
      </c>
      <c r="C2420">
        <v>1.58466067430558</v>
      </c>
      <c r="D2420">
        <v>0.93200000000000005</v>
      </c>
      <c r="E2420">
        <v>0.26700000000000002</v>
      </c>
      <c r="F2420" t="s">
        <v>24262</v>
      </c>
      <c r="G2420" t="s">
        <v>14084</v>
      </c>
      <c r="J2420">
        <v>1.9575804385598798E-3</v>
      </c>
      <c r="K2420">
        <v>-0.43863254878069502</v>
      </c>
      <c r="L2420">
        <v>0.10299999999999999</v>
      </c>
      <c r="M2420">
        <v>0.32200000000000001</v>
      </c>
      <c r="N2420">
        <v>1</v>
      </c>
      <c r="O2420" t="s">
        <v>23457</v>
      </c>
      <c r="P2420" t="s">
        <v>9968</v>
      </c>
    </row>
    <row r="2421" spans="1:16" x14ac:dyDescent="0.25">
      <c r="A2421">
        <v>0.90900000000000003</v>
      </c>
      <c r="B2421">
        <v>0.81799999999999995</v>
      </c>
      <c r="C2421">
        <v>1.3607782893770799</v>
      </c>
      <c r="D2421">
        <v>0.999</v>
      </c>
      <c r="E2421">
        <v>0.77400000000000002</v>
      </c>
      <c r="F2421" t="s">
        <v>24262</v>
      </c>
      <c r="G2421" t="s">
        <v>994</v>
      </c>
      <c r="J2421">
        <v>1.9612336003957702E-3</v>
      </c>
      <c r="K2421">
        <v>0.25303743136615697</v>
      </c>
      <c r="L2421">
        <v>0.31</v>
      </c>
      <c r="M2421">
        <v>9.1999999999999998E-2</v>
      </c>
      <c r="N2421">
        <v>1</v>
      </c>
      <c r="O2421" t="s">
        <v>23457</v>
      </c>
      <c r="P2421" t="s">
        <v>4206</v>
      </c>
    </row>
    <row r="2422" spans="1:16" x14ac:dyDescent="0.25">
      <c r="A2422">
        <v>9.0999999999999998E-2</v>
      </c>
      <c r="B2422">
        <v>0.81799999999999995</v>
      </c>
      <c r="C2422">
        <v>-1.6162260388052201</v>
      </c>
      <c r="D2422">
        <v>0.91700000000000004</v>
      </c>
      <c r="E2422">
        <v>0.98599999999999999</v>
      </c>
      <c r="F2422" t="s">
        <v>24262</v>
      </c>
      <c r="G2422" t="s">
        <v>11604</v>
      </c>
      <c r="J2422">
        <v>1.9830097668912302E-3</v>
      </c>
      <c r="K2422">
        <v>0.308465684299639</v>
      </c>
      <c r="L2422">
        <v>0.379</v>
      </c>
      <c r="M2422">
        <v>0.123</v>
      </c>
      <c r="N2422">
        <v>1</v>
      </c>
      <c r="O2422" t="s">
        <v>23457</v>
      </c>
      <c r="P2422" t="s">
        <v>16653</v>
      </c>
    </row>
    <row r="2423" spans="1:16" x14ac:dyDescent="0.25">
      <c r="A2423">
        <v>0.90800000000000003</v>
      </c>
      <c r="B2423">
        <v>0.81599999999999995</v>
      </c>
      <c r="C2423">
        <v>1.4929288572267501</v>
      </c>
      <c r="D2423">
        <v>0.97199999999999998</v>
      </c>
      <c r="E2423">
        <v>0.59299999999999997</v>
      </c>
      <c r="F2423" t="s">
        <v>24262</v>
      </c>
      <c r="G2423" t="s">
        <v>2835</v>
      </c>
      <c r="J2423">
        <v>1.9927461458089601E-3</v>
      </c>
      <c r="K2423">
        <v>0.29562415182426999</v>
      </c>
      <c r="L2423">
        <v>0.58599999999999997</v>
      </c>
      <c r="M2423">
        <v>0.33500000000000002</v>
      </c>
      <c r="N2423">
        <v>1</v>
      </c>
      <c r="O2423" t="s">
        <v>23457</v>
      </c>
      <c r="P2423" t="s">
        <v>9858</v>
      </c>
    </row>
    <row r="2424" spans="1:16" x14ac:dyDescent="0.25">
      <c r="A2424">
        <v>9.1999999999999998E-2</v>
      </c>
      <c r="B2424">
        <v>0.81599999999999995</v>
      </c>
      <c r="C2424">
        <v>-1.2054079608125201</v>
      </c>
      <c r="D2424">
        <v>0.98099999999999998</v>
      </c>
      <c r="E2424">
        <v>0.995</v>
      </c>
      <c r="F2424" t="s">
        <v>24262</v>
      </c>
      <c r="G2424" t="s">
        <v>10947</v>
      </c>
      <c r="J2424">
        <v>2.0010663087188202E-3</v>
      </c>
      <c r="K2424">
        <v>0.28882170954161002</v>
      </c>
      <c r="L2424">
        <v>0.34499999999999997</v>
      </c>
      <c r="M2424">
        <v>0.17100000000000001</v>
      </c>
      <c r="N2424">
        <v>1</v>
      </c>
      <c r="O2424" t="s">
        <v>23457</v>
      </c>
      <c r="P2424" t="s">
        <v>10634</v>
      </c>
    </row>
    <row r="2425" spans="1:16" x14ac:dyDescent="0.25">
      <c r="A2425">
        <v>9.1999999999999998E-2</v>
      </c>
      <c r="B2425">
        <v>0.81599999999999995</v>
      </c>
      <c r="C2425">
        <v>-1.5689323504552599</v>
      </c>
      <c r="D2425">
        <v>0.82299999999999995</v>
      </c>
      <c r="E2425">
        <v>0.96899999999999997</v>
      </c>
      <c r="F2425" t="s">
        <v>24262</v>
      </c>
      <c r="G2425" t="s">
        <v>5073</v>
      </c>
      <c r="J2425">
        <v>2.0301393683206299E-3</v>
      </c>
      <c r="K2425">
        <v>0.32094773210253602</v>
      </c>
      <c r="L2425">
        <v>0.75900000000000001</v>
      </c>
      <c r="M2425">
        <v>0.625</v>
      </c>
      <c r="N2425">
        <v>1</v>
      </c>
      <c r="O2425" t="s">
        <v>23457</v>
      </c>
      <c r="P2425" t="s">
        <v>17639</v>
      </c>
    </row>
    <row r="2426" spans="1:16" x14ac:dyDescent="0.25">
      <c r="A2426">
        <v>9.1999999999999998E-2</v>
      </c>
      <c r="B2426">
        <v>0.81599999999999995</v>
      </c>
      <c r="C2426">
        <v>-1.6300363743797801</v>
      </c>
      <c r="D2426">
        <v>0.93799999999999994</v>
      </c>
      <c r="E2426">
        <v>0.98699999999999999</v>
      </c>
      <c r="F2426" t="s">
        <v>24262</v>
      </c>
      <c r="G2426" t="s">
        <v>15130</v>
      </c>
      <c r="J2426">
        <v>2.0607825456325801E-3</v>
      </c>
      <c r="K2426">
        <v>-0.48601898849095498</v>
      </c>
      <c r="L2426">
        <v>0.621</v>
      </c>
      <c r="M2426">
        <v>0.72699999999999998</v>
      </c>
      <c r="N2426">
        <v>1</v>
      </c>
      <c r="O2426" t="s">
        <v>23457</v>
      </c>
      <c r="P2426" t="s">
        <v>1054</v>
      </c>
    </row>
    <row r="2427" spans="1:16" x14ac:dyDescent="0.25">
      <c r="A2427">
        <v>9.4E-2</v>
      </c>
      <c r="B2427">
        <v>0.81200000000000006</v>
      </c>
      <c r="C2427">
        <v>-1.2835202077312</v>
      </c>
      <c r="D2427">
        <v>0.99</v>
      </c>
      <c r="E2427">
        <v>0.99399999999999999</v>
      </c>
      <c r="F2427" t="s">
        <v>24262</v>
      </c>
      <c r="G2427" t="s">
        <v>7693</v>
      </c>
      <c r="J2427">
        <v>2.0642233533536901E-3</v>
      </c>
      <c r="K2427">
        <v>-0.40903159048603199</v>
      </c>
      <c r="L2427">
        <v>0.10299999999999999</v>
      </c>
      <c r="M2427">
        <v>0.31</v>
      </c>
      <c r="N2427">
        <v>1</v>
      </c>
      <c r="O2427" t="s">
        <v>23457</v>
      </c>
      <c r="P2427" t="s">
        <v>17459</v>
      </c>
    </row>
    <row r="2428" spans="1:16" x14ac:dyDescent="0.25">
      <c r="A2428">
        <v>0.90500000000000003</v>
      </c>
      <c r="B2428">
        <v>0.81</v>
      </c>
      <c r="C2428">
        <v>1.44702494754573</v>
      </c>
      <c r="D2428">
        <v>0.99099999999999999</v>
      </c>
      <c r="E2428">
        <v>0.51100000000000001</v>
      </c>
      <c r="F2428" t="s">
        <v>24262</v>
      </c>
      <c r="G2428" t="s">
        <v>17224</v>
      </c>
      <c r="J2428">
        <v>2.1240921545911499E-3</v>
      </c>
      <c r="K2428">
        <v>0.28110165114131602</v>
      </c>
      <c r="L2428">
        <v>0.24099999999999999</v>
      </c>
      <c r="M2428">
        <v>6.0999999999999999E-2</v>
      </c>
      <c r="N2428">
        <v>1</v>
      </c>
      <c r="O2428" t="s">
        <v>23457</v>
      </c>
      <c r="P2428" t="s">
        <v>18774</v>
      </c>
    </row>
    <row r="2429" spans="1:16" x14ac:dyDescent="0.25">
      <c r="A2429">
        <v>9.5000000000000001E-2</v>
      </c>
      <c r="B2429">
        <v>0.81</v>
      </c>
      <c r="C2429">
        <v>-1.5843504987789401</v>
      </c>
      <c r="D2429">
        <v>0.89100000000000001</v>
      </c>
      <c r="E2429">
        <v>0.97199999999999998</v>
      </c>
      <c r="F2429" t="s">
        <v>24262</v>
      </c>
      <c r="G2429" t="s">
        <v>22483</v>
      </c>
      <c r="J2429">
        <v>2.1257911993030599E-3</v>
      </c>
      <c r="K2429">
        <v>0.36568307755344198</v>
      </c>
      <c r="L2429">
        <v>0.24099999999999999</v>
      </c>
      <c r="M2429">
        <v>8.6999999999999994E-2</v>
      </c>
      <c r="N2429">
        <v>1</v>
      </c>
      <c r="O2429" t="s">
        <v>23457</v>
      </c>
      <c r="P2429" t="s">
        <v>4475</v>
      </c>
    </row>
    <row r="2430" spans="1:16" x14ac:dyDescent="0.25">
      <c r="A2430">
        <v>0.90400000000000003</v>
      </c>
      <c r="B2430">
        <v>0.80800000000000005</v>
      </c>
      <c r="C2430">
        <v>1.73033966962355</v>
      </c>
      <c r="D2430">
        <v>0.92600000000000005</v>
      </c>
      <c r="E2430">
        <v>0.28699999999999998</v>
      </c>
      <c r="F2430" t="s">
        <v>24262</v>
      </c>
      <c r="G2430" t="s">
        <v>7063</v>
      </c>
      <c r="J2430">
        <v>2.15453900822079E-3</v>
      </c>
      <c r="K2430">
        <v>0.33368924637776798</v>
      </c>
      <c r="L2430">
        <v>0.58599999999999997</v>
      </c>
      <c r="M2430">
        <v>0.371</v>
      </c>
      <c r="N2430">
        <v>1</v>
      </c>
      <c r="O2430" t="s">
        <v>23457</v>
      </c>
      <c r="P2430" t="s">
        <v>9409</v>
      </c>
    </row>
    <row r="2431" spans="1:16" x14ac:dyDescent="0.25">
      <c r="A2431">
        <v>0.90300000000000002</v>
      </c>
      <c r="B2431">
        <v>0.80600000000000005</v>
      </c>
      <c r="C2431">
        <v>1.47333441921136</v>
      </c>
      <c r="D2431">
        <v>0.94199999999999995</v>
      </c>
      <c r="E2431">
        <v>0.28399999999999997</v>
      </c>
      <c r="F2431" t="s">
        <v>24262</v>
      </c>
      <c r="G2431" t="s">
        <v>73</v>
      </c>
      <c r="J2431">
        <v>2.1672956523206299E-3</v>
      </c>
      <c r="K2431">
        <v>0.33938560488699998</v>
      </c>
      <c r="L2431">
        <v>0.82799999999999996</v>
      </c>
      <c r="M2431">
        <v>0.63700000000000001</v>
      </c>
      <c r="N2431">
        <v>1</v>
      </c>
      <c r="O2431" t="s">
        <v>23457</v>
      </c>
      <c r="P2431" t="s">
        <v>7504</v>
      </c>
    </row>
    <row r="2432" spans="1:16" x14ac:dyDescent="0.25">
      <c r="A2432">
        <v>9.7000000000000003E-2</v>
      </c>
      <c r="B2432">
        <v>0.80600000000000005</v>
      </c>
      <c r="C2432">
        <v>-1.3596930570240899</v>
      </c>
      <c r="D2432">
        <v>0.872</v>
      </c>
      <c r="E2432">
        <v>0.97599999999999998</v>
      </c>
      <c r="F2432" t="s">
        <v>24262</v>
      </c>
      <c r="G2432" t="s">
        <v>21012</v>
      </c>
      <c r="J2432">
        <v>2.1716320480866698E-3</v>
      </c>
      <c r="K2432">
        <v>0.33916004109293701</v>
      </c>
      <c r="L2432">
        <v>0.51700000000000002</v>
      </c>
      <c r="M2432">
        <v>0.26800000000000002</v>
      </c>
      <c r="N2432">
        <v>1</v>
      </c>
      <c r="O2432" t="s">
        <v>23457</v>
      </c>
      <c r="P2432" t="s">
        <v>3374</v>
      </c>
    </row>
    <row r="2433" spans="1:16" x14ac:dyDescent="0.25">
      <c r="A2433">
        <v>9.7000000000000003E-2</v>
      </c>
      <c r="B2433">
        <v>0.80600000000000005</v>
      </c>
      <c r="C2433">
        <v>-1.54295267700438</v>
      </c>
      <c r="D2433">
        <v>0.89400000000000002</v>
      </c>
      <c r="E2433">
        <v>0.97399999999999998</v>
      </c>
      <c r="F2433" t="s">
        <v>24262</v>
      </c>
      <c r="G2433" t="s">
        <v>4040</v>
      </c>
      <c r="J2433">
        <v>2.18123551227426E-3</v>
      </c>
      <c r="K2433">
        <v>0.299135445284537</v>
      </c>
      <c r="L2433">
        <v>0.96599999999999997</v>
      </c>
      <c r="M2433">
        <v>0.95499999999999996</v>
      </c>
      <c r="N2433">
        <v>1</v>
      </c>
      <c r="O2433" t="s">
        <v>23457</v>
      </c>
      <c r="P2433" t="s">
        <v>6288</v>
      </c>
    </row>
    <row r="2434" spans="1:16" x14ac:dyDescent="0.25">
      <c r="A2434">
        <v>9.8000000000000004E-2</v>
      </c>
      <c r="B2434">
        <v>0.80400000000000005</v>
      </c>
      <c r="C2434">
        <v>-1.41325996109902</v>
      </c>
      <c r="D2434">
        <v>0.98</v>
      </c>
      <c r="E2434">
        <v>0.995</v>
      </c>
      <c r="F2434" t="s">
        <v>24262</v>
      </c>
      <c r="G2434" t="s">
        <v>23351</v>
      </c>
      <c r="J2434">
        <v>2.2031211947008602E-3</v>
      </c>
      <c r="K2434">
        <v>-0.50394969967870595</v>
      </c>
      <c r="L2434">
        <v>3.4000000000000002E-2</v>
      </c>
      <c r="M2434">
        <v>0.28000000000000003</v>
      </c>
      <c r="N2434">
        <v>1</v>
      </c>
      <c r="O2434" t="s">
        <v>23457</v>
      </c>
      <c r="P2434" t="s">
        <v>368</v>
      </c>
    </row>
    <row r="2435" spans="1:16" x14ac:dyDescent="0.25">
      <c r="A2435">
        <v>0.90100000000000002</v>
      </c>
      <c r="B2435">
        <v>0.80200000000000005</v>
      </c>
      <c r="C2435">
        <v>1.07033737408077</v>
      </c>
      <c r="D2435">
        <v>0.997</v>
      </c>
      <c r="E2435">
        <v>0.80100000000000005</v>
      </c>
      <c r="F2435" t="s">
        <v>24262</v>
      </c>
      <c r="G2435" t="s">
        <v>576</v>
      </c>
      <c r="J2435">
        <v>2.2180157459842798E-3</v>
      </c>
      <c r="K2435">
        <v>0.26353891529858098</v>
      </c>
      <c r="L2435">
        <v>0.20699999999999999</v>
      </c>
      <c r="M2435">
        <v>4.8000000000000001E-2</v>
      </c>
      <c r="N2435">
        <v>1</v>
      </c>
      <c r="O2435" t="s">
        <v>23457</v>
      </c>
      <c r="P2435" t="s">
        <v>1816</v>
      </c>
    </row>
    <row r="2436" spans="1:16" x14ac:dyDescent="0.25">
      <c r="A2436">
        <v>9.9000000000000005E-2</v>
      </c>
      <c r="B2436">
        <v>0.80200000000000005</v>
      </c>
      <c r="C2436">
        <v>-1.2186904142759301</v>
      </c>
      <c r="D2436">
        <v>0.97499999999999998</v>
      </c>
      <c r="E2436">
        <v>0.99199999999999999</v>
      </c>
      <c r="F2436" t="s">
        <v>24262</v>
      </c>
      <c r="G2436" t="s">
        <v>5262</v>
      </c>
      <c r="J2436">
        <v>2.2314691267125899E-3</v>
      </c>
      <c r="K2436">
        <v>-0.87249110250071205</v>
      </c>
      <c r="L2436">
        <v>0.41399999999999998</v>
      </c>
      <c r="M2436">
        <v>0.54</v>
      </c>
      <c r="N2436">
        <v>1</v>
      </c>
      <c r="O2436" t="s">
        <v>23457</v>
      </c>
      <c r="P2436" t="s">
        <v>1091</v>
      </c>
    </row>
    <row r="2437" spans="1:16" x14ac:dyDescent="0.25">
      <c r="A2437">
        <v>0.1</v>
      </c>
      <c r="B2437">
        <v>0.8</v>
      </c>
      <c r="C2437">
        <v>-1.66225429697399</v>
      </c>
      <c r="D2437">
        <v>0.76500000000000001</v>
      </c>
      <c r="E2437">
        <v>0.95299999999999996</v>
      </c>
      <c r="F2437" t="s">
        <v>24262</v>
      </c>
      <c r="G2437" t="s">
        <v>4982</v>
      </c>
      <c r="J2437">
        <v>2.2513296776935001E-3</v>
      </c>
      <c r="K2437">
        <v>0.50927631675012897</v>
      </c>
      <c r="L2437">
        <v>0.24099999999999999</v>
      </c>
      <c r="M2437">
        <v>0.05</v>
      </c>
      <c r="N2437">
        <v>1</v>
      </c>
      <c r="O2437" t="s">
        <v>23457</v>
      </c>
      <c r="P2437" t="s">
        <v>9086</v>
      </c>
    </row>
    <row r="2438" spans="1:16" x14ac:dyDescent="0.25">
      <c r="A2438">
        <v>0.89900000000000002</v>
      </c>
      <c r="B2438">
        <v>0.79800000000000004</v>
      </c>
      <c r="C2438">
        <v>1.6970837996938199</v>
      </c>
      <c r="D2438">
        <v>0.878</v>
      </c>
      <c r="E2438">
        <v>0.156</v>
      </c>
      <c r="F2438" t="s">
        <v>24262</v>
      </c>
      <c r="G2438" t="s">
        <v>753</v>
      </c>
      <c r="J2438">
        <v>2.2588704031923702E-3</v>
      </c>
      <c r="K2438">
        <v>0.371171147780329</v>
      </c>
      <c r="L2438">
        <v>0.621</v>
      </c>
      <c r="M2438">
        <v>0.33100000000000002</v>
      </c>
      <c r="N2438">
        <v>1</v>
      </c>
      <c r="O2438" t="s">
        <v>23457</v>
      </c>
      <c r="P2438" t="s">
        <v>3290</v>
      </c>
    </row>
    <row r="2439" spans="1:16" x14ac:dyDescent="0.25">
      <c r="A2439">
        <v>0.10199999999999999</v>
      </c>
      <c r="B2439">
        <v>0.79600000000000004</v>
      </c>
      <c r="C2439">
        <v>-1.4443331810903499</v>
      </c>
      <c r="D2439">
        <v>0.80800000000000005</v>
      </c>
      <c r="E2439">
        <v>0.96</v>
      </c>
      <c r="F2439" t="s">
        <v>24262</v>
      </c>
      <c r="G2439" t="s">
        <v>14900</v>
      </c>
      <c r="J2439">
        <v>2.27273121718521E-3</v>
      </c>
      <c r="K2439">
        <v>0.29799573593011203</v>
      </c>
      <c r="L2439">
        <v>0.51700000000000002</v>
      </c>
      <c r="M2439">
        <v>0.24399999999999999</v>
      </c>
      <c r="N2439">
        <v>1</v>
      </c>
      <c r="O2439" t="s">
        <v>23457</v>
      </c>
      <c r="P2439" t="s">
        <v>21198</v>
      </c>
    </row>
    <row r="2440" spans="1:16" x14ac:dyDescent="0.25">
      <c r="A2440">
        <v>0.89600000000000002</v>
      </c>
      <c r="B2440">
        <v>0.79200000000000004</v>
      </c>
      <c r="C2440">
        <v>1.2564952809890499</v>
      </c>
      <c r="D2440">
        <v>0.95599999999999996</v>
      </c>
      <c r="E2440">
        <v>0.42799999999999999</v>
      </c>
      <c r="F2440" t="s">
        <v>24262</v>
      </c>
      <c r="G2440" t="s">
        <v>981</v>
      </c>
      <c r="J2440">
        <v>2.2972661830761801E-3</v>
      </c>
      <c r="K2440">
        <v>0.314361794532936</v>
      </c>
      <c r="L2440">
        <v>0.20699999999999999</v>
      </c>
      <c r="M2440">
        <v>6.4000000000000001E-2</v>
      </c>
      <c r="N2440">
        <v>1</v>
      </c>
      <c r="O2440" t="s">
        <v>23457</v>
      </c>
      <c r="P2440" t="s">
        <v>7554</v>
      </c>
    </row>
    <row r="2441" spans="1:16" x14ac:dyDescent="0.25">
      <c r="A2441">
        <v>0.105</v>
      </c>
      <c r="B2441">
        <v>0.79</v>
      </c>
      <c r="C2441">
        <v>-1.9735792278341</v>
      </c>
      <c r="D2441">
        <v>0.77900000000000003</v>
      </c>
      <c r="E2441">
        <v>0.94699999999999995</v>
      </c>
      <c r="F2441" t="s">
        <v>24262</v>
      </c>
      <c r="G2441" t="s">
        <v>16880</v>
      </c>
      <c r="J2441">
        <v>2.3059087977329298E-3</v>
      </c>
      <c r="K2441">
        <v>0.303690566539496</v>
      </c>
      <c r="L2441">
        <v>0.27600000000000002</v>
      </c>
      <c r="M2441">
        <v>9.2999999999999999E-2</v>
      </c>
      <c r="N2441">
        <v>1</v>
      </c>
      <c r="O2441" t="s">
        <v>23457</v>
      </c>
      <c r="P2441" t="s">
        <v>14069</v>
      </c>
    </row>
    <row r="2442" spans="1:16" x14ac:dyDescent="0.25">
      <c r="A2442">
        <v>0.106</v>
      </c>
      <c r="B2442">
        <v>0.78800000000000003</v>
      </c>
      <c r="C2442">
        <v>-1.35544698074591</v>
      </c>
      <c r="D2442">
        <v>0.98099999999999998</v>
      </c>
      <c r="E2442">
        <v>0.99</v>
      </c>
      <c r="F2442" t="s">
        <v>24262</v>
      </c>
      <c r="G2442" t="s">
        <v>13485</v>
      </c>
      <c r="J2442">
        <v>2.3186123135846E-3</v>
      </c>
      <c r="K2442">
        <v>0.32562800134743503</v>
      </c>
      <c r="L2442">
        <v>0.48299999999999998</v>
      </c>
      <c r="M2442">
        <v>0.27200000000000002</v>
      </c>
      <c r="N2442">
        <v>1</v>
      </c>
      <c r="O2442" t="s">
        <v>23457</v>
      </c>
      <c r="P2442" t="s">
        <v>6961</v>
      </c>
    </row>
    <row r="2443" spans="1:16" x14ac:dyDescent="0.25">
      <c r="A2443">
        <v>0.106</v>
      </c>
      <c r="B2443">
        <v>0.78800000000000003</v>
      </c>
      <c r="C2443">
        <v>-1.5721677300049599</v>
      </c>
      <c r="D2443">
        <v>0.88200000000000001</v>
      </c>
      <c r="E2443">
        <v>0.96899999999999997</v>
      </c>
      <c r="F2443" t="s">
        <v>24262</v>
      </c>
      <c r="G2443" t="s">
        <v>10681</v>
      </c>
      <c r="J2443">
        <v>2.3596810349014101E-3</v>
      </c>
      <c r="K2443">
        <v>0.36565748902531803</v>
      </c>
      <c r="L2443">
        <v>0.82799999999999996</v>
      </c>
      <c r="M2443">
        <v>0.53900000000000003</v>
      </c>
      <c r="N2443">
        <v>1</v>
      </c>
      <c r="O2443" t="s">
        <v>23457</v>
      </c>
      <c r="P2443" t="s">
        <v>20522</v>
      </c>
    </row>
    <row r="2444" spans="1:16" x14ac:dyDescent="0.25">
      <c r="A2444">
        <v>0.89100000000000001</v>
      </c>
      <c r="B2444">
        <v>0.78200000000000003</v>
      </c>
      <c r="C2444">
        <v>1.5537889632347299</v>
      </c>
      <c r="D2444">
        <v>0.99099999999999999</v>
      </c>
      <c r="E2444">
        <v>0.77</v>
      </c>
      <c r="F2444" t="s">
        <v>24262</v>
      </c>
      <c r="G2444" t="s">
        <v>6988</v>
      </c>
      <c r="J2444">
        <v>2.37033645415719E-3</v>
      </c>
      <c r="K2444">
        <v>-0.46734770043238999</v>
      </c>
      <c r="L2444">
        <v>0.44800000000000001</v>
      </c>
      <c r="M2444">
        <v>0.67900000000000005</v>
      </c>
      <c r="N2444">
        <v>1</v>
      </c>
      <c r="O2444" t="s">
        <v>23457</v>
      </c>
      <c r="P2444" t="s">
        <v>5561</v>
      </c>
    </row>
    <row r="2445" spans="1:16" x14ac:dyDescent="0.25">
      <c r="A2445">
        <v>0.109</v>
      </c>
      <c r="B2445">
        <v>0.78200000000000003</v>
      </c>
      <c r="C2445">
        <v>-1.41312634592598</v>
      </c>
      <c r="D2445">
        <v>0.90400000000000003</v>
      </c>
      <c r="E2445">
        <v>0.97399999999999998</v>
      </c>
      <c r="F2445" t="s">
        <v>24262</v>
      </c>
      <c r="G2445" t="s">
        <v>6088</v>
      </c>
      <c r="J2445">
        <v>2.37334679863273E-3</v>
      </c>
      <c r="K2445">
        <v>0.25946267653937399</v>
      </c>
      <c r="L2445">
        <v>0.27600000000000002</v>
      </c>
      <c r="M2445">
        <v>5.0999999999999997E-2</v>
      </c>
      <c r="N2445">
        <v>1</v>
      </c>
      <c r="O2445" t="s">
        <v>23457</v>
      </c>
      <c r="P2445" t="s">
        <v>1960</v>
      </c>
    </row>
    <row r="2446" spans="1:16" x14ac:dyDescent="0.25">
      <c r="A2446">
        <v>0.11</v>
      </c>
      <c r="B2446">
        <v>0.78</v>
      </c>
      <c r="C2446">
        <v>-1.80512726082856</v>
      </c>
      <c r="D2446">
        <v>0.84499999999999997</v>
      </c>
      <c r="E2446">
        <v>0.95499999999999996</v>
      </c>
      <c r="F2446" t="s">
        <v>24262</v>
      </c>
      <c r="G2446" t="s">
        <v>6764</v>
      </c>
      <c r="J2446">
        <v>2.37549426014545E-3</v>
      </c>
      <c r="K2446">
        <v>-0.98026237917720704</v>
      </c>
      <c r="L2446">
        <v>0.48299999999999998</v>
      </c>
      <c r="M2446">
        <v>0.77200000000000002</v>
      </c>
      <c r="N2446">
        <v>1</v>
      </c>
      <c r="O2446" t="s">
        <v>23457</v>
      </c>
      <c r="P2446" t="s">
        <v>6020</v>
      </c>
    </row>
    <row r="2447" spans="1:16" x14ac:dyDescent="0.25">
      <c r="A2447">
        <v>0.111</v>
      </c>
      <c r="B2447">
        <v>0.77800000000000002</v>
      </c>
      <c r="C2447">
        <v>-1.5102746967376901</v>
      </c>
      <c r="D2447">
        <v>0.872</v>
      </c>
      <c r="E2447">
        <v>0.97099999999999997</v>
      </c>
      <c r="F2447" t="s">
        <v>24262</v>
      </c>
      <c r="G2447" t="s">
        <v>23007</v>
      </c>
      <c r="J2447">
        <v>2.3876137934620198E-3</v>
      </c>
      <c r="K2447">
        <v>0.337101161546355</v>
      </c>
      <c r="L2447">
        <v>0.55200000000000005</v>
      </c>
      <c r="M2447">
        <v>0.36599999999999999</v>
      </c>
      <c r="N2447">
        <v>1</v>
      </c>
      <c r="O2447" t="s">
        <v>23457</v>
      </c>
      <c r="P2447" t="s">
        <v>9378</v>
      </c>
    </row>
    <row r="2448" spans="1:16" x14ac:dyDescent="0.25">
      <c r="A2448">
        <v>0.111</v>
      </c>
      <c r="B2448">
        <v>0.77800000000000002</v>
      </c>
      <c r="C2448">
        <v>-1.6557857013384201</v>
      </c>
      <c r="D2448">
        <v>0.92200000000000004</v>
      </c>
      <c r="E2448">
        <v>0.97499999999999998</v>
      </c>
      <c r="F2448" t="s">
        <v>24262</v>
      </c>
      <c r="G2448" t="s">
        <v>17393</v>
      </c>
      <c r="J2448">
        <v>2.4087468588357502E-3</v>
      </c>
      <c r="K2448">
        <v>-0.58921740506406595</v>
      </c>
      <c r="L2448">
        <v>0.48299999999999998</v>
      </c>
      <c r="M2448">
        <v>0.55000000000000004</v>
      </c>
      <c r="N2448">
        <v>1</v>
      </c>
      <c r="O2448" t="s">
        <v>23457</v>
      </c>
      <c r="P2448" t="s">
        <v>2622</v>
      </c>
    </row>
    <row r="2449" spans="1:16" x14ac:dyDescent="0.25">
      <c r="A2449">
        <v>0.114</v>
      </c>
      <c r="B2449">
        <v>0.77200000000000002</v>
      </c>
      <c r="C2449">
        <v>-1.51763583942812</v>
      </c>
      <c r="D2449">
        <v>0.90700000000000003</v>
      </c>
      <c r="E2449">
        <v>0.97699999999999998</v>
      </c>
      <c r="F2449" t="s">
        <v>24262</v>
      </c>
      <c r="G2449" t="s">
        <v>18368</v>
      </c>
      <c r="J2449">
        <v>2.4134899910016601E-3</v>
      </c>
      <c r="K2449">
        <v>-0.436069427949557</v>
      </c>
      <c r="L2449">
        <v>6.9000000000000006E-2</v>
      </c>
      <c r="M2449">
        <v>0.30099999999999999</v>
      </c>
      <c r="N2449">
        <v>1</v>
      </c>
      <c r="O2449" t="s">
        <v>23457</v>
      </c>
      <c r="P2449" t="s">
        <v>21769</v>
      </c>
    </row>
    <row r="2450" spans="1:16" x14ac:dyDescent="0.25">
      <c r="A2450">
        <v>0.114</v>
      </c>
      <c r="B2450">
        <v>0.77200000000000002</v>
      </c>
      <c r="C2450">
        <v>-1.6644015311668701</v>
      </c>
      <c r="D2450">
        <v>0.58799999999999997</v>
      </c>
      <c r="E2450">
        <v>0.90600000000000003</v>
      </c>
      <c r="F2450" t="s">
        <v>24262</v>
      </c>
      <c r="G2450" t="s">
        <v>5066</v>
      </c>
      <c r="J2450">
        <v>2.4334166548122902E-3</v>
      </c>
      <c r="K2450">
        <v>-0.36113335300585803</v>
      </c>
      <c r="L2450">
        <v>0.93100000000000005</v>
      </c>
      <c r="M2450">
        <v>0.875</v>
      </c>
      <c r="N2450">
        <v>1</v>
      </c>
      <c r="O2450" t="s">
        <v>23457</v>
      </c>
      <c r="P2450" t="s">
        <v>14911</v>
      </c>
    </row>
    <row r="2451" spans="1:16" x14ac:dyDescent="0.25">
      <c r="A2451">
        <v>0.114</v>
      </c>
      <c r="B2451">
        <v>0.77200000000000002</v>
      </c>
      <c r="C2451">
        <v>-1.7103094488589301</v>
      </c>
      <c r="D2451">
        <v>0.495</v>
      </c>
      <c r="E2451">
        <v>0.9</v>
      </c>
      <c r="F2451" t="s">
        <v>24262</v>
      </c>
      <c r="G2451" t="s">
        <v>23096</v>
      </c>
      <c r="J2451">
        <v>2.4698800785184099E-3</v>
      </c>
      <c r="K2451">
        <v>0.37206421650023402</v>
      </c>
      <c r="L2451">
        <v>0.69</v>
      </c>
      <c r="M2451">
        <v>0.46200000000000002</v>
      </c>
      <c r="N2451">
        <v>1</v>
      </c>
      <c r="O2451" t="s">
        <v>23457</v>
      </c>
      <c r="P2451" t="s">
        <v>2270</v>
      </c>
    </row>
    <row r="2452" spans="1:16" x14ac:dyDescent="0.25">
      <c r="A2452">
        <v>0.88500000000000001</v>
      </c>
      <c r="B2452">
        <v>0.77</v>
      </c>
      <c r="C2452">
        <v>1.44861357427793</v>
      </c>
      <c r="D2452">
        <v>0.88</v>
      </c>
      <c r="E2452">
        <v>0.22900000000000001</v>
      </c>
      <c r="F2452" t="s">
        <v>24262</v>
      </c>
      <c r="G2452" t="s">
        <v>20790</v>
      </c>
      <c r="J2452">
        <v>2.4895927811740101E-3</v>
      </c>
      <c r="K2452">
        <v>-0.473681413280575</v>
      </c>
      <c r="L2452">
        <v>0.10299999999999999</v>
      </c>
      <c r="M2452">
        <v>0.40300000000000002</v>
      </c>
      <c r="N2452">
        <v>1</v>
      </c>
      <c r="O2452" t="s">
        <v>23457</v>
      </c>
      <c r="P2452" t="s">
        <v>1064</v>
      </c>
    </row>
    <row r="2453" spans="1:16" x14ac:dyDescent="0.25">
      <c r="A2453">
        <v>0.88400000000000001</v>
      </c>
      <c r="B2453">
        <v>0.76800000000000002</v>
      </c>
      <c r="C2453">
        <v>1.11534119901712</v>
      </c>
      <c r="D2453">
        <v>0.97399999999999998</v>
      </c>
      <c r="E2453">
        <v>0.53200000000000003</v>
      </c>
      <c r="F2453" t="s">
        <v>24262</v>
      </c>
      <c r="G2453" t="s">
        <v>2302</v>
      </c>
      <c r="J2453">
        <v>2.5180749823675999E-3</v>
      </c>
      <c r="K2453">
        <v>0.29585774294732298</v>
      </c>
      <c r="L2453">
        <v>0.44800000000000001</v>
      </c>
      <c r="M2453">
        <v>0.25</v>
      </c>
      <c r="N2453">
        <v>1</v>
      </c>
      <c r="O2453" t="s">
        <v>23457</v>
      </c>
      <c r="P2453" t="s">
        <v>4251</v>
      </c>
    </row>
    <row r="2454" spans="1:16" x14ac:dyDescent="0.25">
      <c r="A2454">
        <v>0.11600000000000001</v>
      </c>
      <c r="B2454">
        <v>0.76800000000000002</v>
      </c>
      <c r="C2454">
        <v>-1.36867161710471</v>
      </c>
      <c r="D2454">
        <v>0.93200000000000005</v>
      </c>
      <c r="E2454">
        <v>0.97899999999999998</v>
      </c>
      <c r="F2454" t="s">
        <v>24262</v>
      </c>
      <c r="G2454" t="s">
        <v>3717</v>
      </c>
      <c r="J2454">
        <v>2.5579198171309398E-3</v>
      </c>
      <c r="K2454">
        <v>0.336891544353915</v>
      </c>
      <c r="L2454">
        <v>0.24099999999999999</v>
      </c>
      <c r="M2454">
        <v>7.2999999999999995E-2</v>
      </c>
      <c r="N2454">
        <v>1</v>
      </c>
      <c r="O2454" t="s">
        <v>23457</v>
      </c>
      <c r="P2454" t="s">
        <v>11877</v>
      </c>
    </row>
    <row r="2455" spans="1:16" x14ac:dyDescent="0.25">
      <c r="A2455">
        <v>0.11700000000000001</v>
      </c>
      <c r="B2455">
        <v>0.76600000000000001</v>
      </c>
      <c r="C2455">
        <v>-1.1672201413487699</v>
      </c>
      <c r="D2455">
        <v>0.96399999999999997</v>
      </c>
      <c r="E2455">
        <v>0.98799999999999999</v>
      </c>
      <c r="F2455" t="s">
        <v>24262</v>
      </c>
      <c r="G2455" t="s">
        <v>20970</v>
      </c>
      <c r="J2455">
        <v>2.5613284999298201E-3</v>
      </c>
      <c r="K2455">
        <v>0.52239575942998395</v>
      </c>
      <c r="L2455">
        <v>0.79300000000000004</v>
      </c>
      <c r="M2455">
        <v>0.65800000000000003</v>
      </c>
      <c r="N2455">
        <v>1</v>
      </c>
      <c r="O2455" t="s">
        <v>23457</v>
      </c>
      <c r="P2455" t="s">
        <v>479</v>
      </c>
    </row>
    <row r="2456" spans="1:16" x14ac:dyDescent="0.25">
      <c r="A2456">
        <v>0.88200000000000001</v>
      </c>
      <c r="B2456">
        <v>0.76400000000000001</v>
      </c>
      <c r="C2456">
        <v>1.44766336874135</v>
      </c>
      <c r="D2456">
        <v>0.97699999999999998</v>
      </c>
      <c r="E2456">
        <v>0.48899999999999999</v>
      </c>
      <c r="F2456" t="s">
        <v>24262</v>
      </c>
      <c r="G2456" t="s">
        <v>684</v>
      </c>
      <c r="J2456">
        <v>2.6379993012815698E-3</v>
      </c>
      <c r="K2456">
        <v>0.31505799944644802</v>
      </c>
      <c r="L2456">
        <v>0.27600000000000002</v>
      </c>
      <c r="M2456">
        <v>0.113</v>
      </c>
      <c r="N2456">
        <v>1</v>
      </c>
      <c r="O2456" t="s">
        <v>23457</v>
      </c>
      <c r="P2456" t="s">
        <v>9287</v>
      </c>
    </row>
    <row r="2457" spans="1:16" x14ac:dyDescent="0.25">
      <c r="A2457">
        <v>0.88100000000000001</v>
      </c>
      <c r="B2457">
        <v>0.76200000000000001</v>
      </c>
      <c r="C2457">
        <v>0.98768979123736</v>
      </c>
      <c r="D2457">
        <v>1</v>
      </c>
      <c r="E2457">
        <v>0.96099999999999997</v>
      </c>
      <c r="F2457" t="s">
        <v>24262</v>
      </c>
      <c r="G2457" t="s">
        <v>9151</v>
      </c>
      <c r="J2457">
        <v>2.6541164603489501E-3</v>
      </c>
      <c r="K2457">
        <v>-1.2439535245361</v>
      </c>
      <c r="L2457">
        <v>0.10299999999999999</v>
      </c>
      <c r="M2457">
        <v>0.36699999999999999</v>
      </c>
      <c r="N2457">
        <v>1</v>
      </c>
      <c r="O2457" t="s">
        <v>23457</v>
      </c>
      <c r="P2457" t="s">
        <v>1775</v>
      </c>
    </row>
    <row r="2458" spans="1:16" x14ac:dyDescent="0.25">
      <c r="A2458">
        <v>0.11899999999999999</v>
      </c>
      <c r="B2458">
        <v>0.76200000000000001</v>
      </c>
      <c r="C2458">
        <v>-1.55784080900363</v>
      </c>
      <c r="D2458">
        <v>0.51200000000000001</v>
      </c>
      <c r="E2458">
        <v>0.88900000000000001</v>
      </c>
      <c r="F2458" t="s">
        <v>24262</v>
      </c>
      <c r="G2458" t="s">
        <v>1252</v>
      </c>
      <c r="J2458">
        <v>2.6663475292589699E-3</v>
      </c>
      <c r="K2458">
        <v>0.27846710313419898</v>
      </c>
      <c r="L2458">
        <v>0.621</v>
      </c>
      <c r="M2458">
        <v>0.50900000000000001</v>
      </c>
      <c r="N2458">
        <v>1</v>
      </c>
      <c r="O2458" t="s">
        <v>23457</v>
      </c>
      <c r="P2458" t="s">
        <v>374</v>
      </c>
    </row>
    <row r="2459" spans="1:16" x14ac:dyDescent="0.25">
      <c r="A2459">
        <v>0.12</v>
      </c>
      <c r="B2459">
        <v>0.76</v>
      </c>
      <c r="C2459">
        <v>-1.34891643796145</v>
      </c>
      <c r="D2459">
        <v>0.81899999999999995</v>
      </c>
      <c r="E2459">
        <v>0.94399999999999995</v>
      </c>
      <c r="F2459" t="s">
        <v>24262</v>
      </c>
      <c r="G2459" t="s">
        <v>8359</v>
      </c>
      <c r="J2459">
        <v>2.6690581098493798E-3</v>
      </c>
      <c r="K2459">
        <v>0.26157138844318301</v>
      </c>
      <c r="L2459">
        <v>0.31</v>
      </c>
      <c r="M2459">
        <v>0.1</v>
      </c>
      <c r="N2459">
        <v>1</v>
      </c>
      <c r="O2459" t="s">
        <v>23457</v>
      </c>
      <c r="P2459" t="s">
        <v>6813</v>
      </c>
    </row>
    <row r="2460" spans="1:16" x14ac:dyDescent="0.25">
      <c r="A2460">
        <v>0.123</v>
      </c>
      <c r="B2460">
        <v>0.754</v>
      </c>
      <c r="C2460">
        <v>-1.6431105741074701</v>
      </c>
      <c r="D2460">
        <v>0.59899999999999998</v>
      </c>
      <c r="E2460">
        <v>0.90700000000000003</v>
      </c>
      <c r="F2460" t="s">
        <v>24262</v>
      </c>
      <c r="G2460" t="s">
        <v>14845</v>
      </c>
      <c r="J2460">
        <v>2.6701345528404598E-3</v>
      </c>
      <c r="K2460">
        <v>0.31517615708213698</v>
      </c>
      <c r="L2460">
        <v>0.621</v>
      </c>
      <c r="M2460">
        <v>0.33600000000000002</v>
      </c>
      <c r="N2460">
        <v>1</v>
      </c>
      <c r="O2460" t="s">
        <v>23457</v>
      </c>
      <c r="P2460" t="s">
        <v>4543</v>
      </c>
    </row>
    <row r="2461" spans="1:16" x14ac:dyDescent="0.25">
      <c r="A2461">
        <v>0.875</v>
      </c>
      <c r="B2461">
        <v>0.75</v>
      </c>
      <c r="C2461">
        <v>1.2777815099776499</v>
      </c>
      <c r="D2461">
        <v>0.86599999999999999</v>
      </c>
      <c r="E2461">
        <v>0.23100000000000001</v>
      </c>
      <c r="F2461" t="s">
        <v>24262</v>
      </c>
      <c r="G2461" t="s">
        <v>6852</v>
      </c>
      <c r="J2461">
        <v>2.6904998399685802E-3</v>
      </c>
      <c r="K2461">
        <v>-0.341862800367849</v>
      </c>
      <c r="L2461">
        <v>0.79300000000000004</v>
      </c>
      <c r="M2461">
        <v>0.85499999999999998</v>
      </c>
      <c r="N2461">
        <v>1</v>
      </c>
      <c r="O2461" t="s">
        <v>23457</v>
      </c>
      <c r="P2461" t="s">
        <v>9711</v>
      </c>
    </row>
    <row r="2462" spans="1:16" x14ac:dyDescent="0.25">
      <c r="A2462">
        <v>0.874</v>
      </c>
      <c r="B2462">
        <v>0.748</v>
      </c>
      <c r="C2462">
        <v>0.97269276217628797</v>
      </c>
      <c r="D2462">
        <v>0.97099999999999997</v>
      </c>
      <c r="E2462">
        <v>0.58199999999999996</v>
      </c>
      <c r="F2462" t="s">
        <v>24262</v>
      </c>
      <c r="G2462" t="s">
        <v>14376</v>
      </c>
      <c r="J2462">
        <v>2.69718662827927E-3</v>
      </c>
      <c r="K2462">
        <v>0.29564600135908398</v>
      </c>
      <c r="L2462">
        <v>0.24099999999999999</v>
      </c>
      <c r="M2462">
        <v>7.8E-2</v>
      </c>
      <c r="N2462">
        <v>1</v>
      </c>
      <c r="O2462" t="s">
        <v>23457</v>
      </c>
      <c r="P2462" t="s">
        <v>12919</v>
      </c>
    </row>
    <row r="2463" spans="1:16" x14ac:dyDescent="0.25">
      <c r="A2463">
        <v>0.872</v>
      </c>
      <c r="B2463">
        <v>0.74399999999999999</v>
      </c>
      <c r="C2463">
        <v>1.4358222990551099</v>
      </c>
      <c r="D2463">
        <v>0.88400000000000001</v>
      </c>
      <c r="E2463">
        <v>0.26600000000000001</v>
      </c>
      <c r="F2463" t="s">
        <v>24262</v>
      </c>
      <c r="G2463" t="s">
        <v>222</v>
      </c>
      <c r="J2463">
        <v>2.71803332457723E-3</v>
      </c>
      <c r="K2463">
        <v>0.32485901136209799</v>
      </c>
      <c r="L2463">
        <v>1</v>
      </c>
      <c r="M2463">
        <v>0.98299999999999998</v>
      </c>
      <c r="N2463">
        <v>1</v>
      </c>
      <c r="O2463" t="s">
        <v>23457</v>
      </c>
      <c r="P2463" t="s">
        <v>20129</v>
      </c>
    </row>
    <row r="2464" spans="1:16" x14ac:dyDescent="0.25">
      <c r="A2464">
        <v>0.128</v>
      </c>
      <c r="B2464">
        <v>0.74399999999999999</v>
      </c>
      <c r="C2464">
        <v>-1.3211461643178799</v>
      </c>
      <c r="D2464">
        <v>0.83599999999999997</v>
      </c>
      <c r="E2464">
        <v>0.94599999999999995</v>
      </c>
      <c r="F2464" t="s">
        <v>24262</v>
      </c>
      <c r="G2464" t="s">
        <v>5450</v>
      </c>
      <c r="J2464">
        <v>2.7338009467958498E-3</v>
      </c>
      <c r="K2464">
        <v>0.29953225993915999</v>
      </c>
      <c r="L2464">
        <v>0.379</v>
      </c>
      <c r="M2464">
        <v>0.152</v>
      </c>
      <c r="N2464">
        <v>1</v>
      </c>
      <c r="O2464" t="s">
        <v>23457</v>
      </c>
      <c r="P2464" t="s">
        <v>18016</v>
      </c>
    </row>
    <row r="2465" spans="1:16" x14ac:dyDescent="0.25">
      <c r="A2465">
        <v>0.128</v>
      </c>
      <c r="B2465">
        <v>0.74399999999999999</v>
      </c>
      <c r="C2465">
        <v>-1.5717620214629899</v>
      </c>
      <c r="D2465">
        <v>0.73</v>
      </c>
      <c r="E2465">
        <v>0.93</v>
      </c>
      <c r="F2465" t="s">
        <v>24262</v>
      </c>
      <c r="G2465" t="s">
        <v>12918</v>
      </c>
      <c r="J2465">
        <v>2.7561948487601199E-3</v>
      </c>
      <c r="K2465">
        <v>0.28867111131911999</v>
      </c>
      <c r="L2465">
        <v>0.17199999999999999</v>
      </c>
      <c r="M2465">
        <v>3.3000000000000002E-2</v>
      </c>
      <c r="N2465">
        <v>1</v>
      </c>
      <c r="O2465" t="s">
        <v>23457</v>
      </c>
      <c r="P2465" t="s">
        <v>11275</v>
      </c>
    </row>
    <row r="2466" spans="1:16" x14ac:dyDescent="0.25">
      <c r="A2466">
        <v>0.13</v>
      </c>
      <c r="B2466">
        <v>0.74</v>
      </c>
      <c r="C2466">
        <v>-1.51994361412109</v>
      </c>
      <c r="D2466">
        <v>0.91100000000000003</v>
      </c>
      <c r="E2466">
        <v>0.96399999999999997</v>
      </c>
      <c r="F2466" t="s">
        <v>24262</v>
      </c>
      <c r="G2466" t="s">
        <v>23209</v>
      </c>
      <c r="J2466">
        <v>2.7823806178789599E-3</v>
      </c>
      <c r="K2466">
        <v>-0.396969595270452</v>
      </c>
      <c r="L2466">
        <v>0.20699999999999999</v>
      </c>
      <c r="M2466">
        <v>0.379</v>
      </c>
      <c r="N2466">
        <v>1</v>
      </c>
      <c r="O2466" t="s">
        <v>23457</v>
      </c>
      <c r="P2466" t="s">
        <v>9051</v>
      </c>
    </row>
    <row r="2467" spans="1:16" x14ac:dyDescent="0.25">
      <c r="A2467">
        <v>0.13200000000000001</v>
      </c>
      <c r="B2467">
        <v>0.73599999999999999</v>
      </c>
      <c r="C2467">
        <v>-1.2811877221999199</v>
      </c>
      <c r="D2467">
        <v>0.82899999999999996</v>
      </c>
      <c r="E2467">
        <v>0.94899999999999995</v>
      </c>
      <c r="F2467" t="s">
        <v>24262</v>
      </c>
      <c r="G2467" t="s">
        <v>18880</v>
      </c>
      <c r="J2467">
        <v>2.7898398244901599E-3</v>
      </c>
      <c r="K2467">
        <v>0.25686536297535201</v>
      </c>
      <c r="L2467">
        <v>0.17199999999999999</v>
      </c>
      <c r="M2467">
        <v>1.2E-2</v>
      </c>
      <c r="N2467">
        <v>1</v>
      </c>
      <c r="O2467" t="s">
        <v>23457</v>
      </c>
      <c r="P2467" t="s">
        <v>6810</v>
      </c>
    </row>
    <row r="2468" spans="1:16" x14ac:dyDescent="0.25">
      <c r="A2468">
        <v>0.86599999999999999</v>
      </c>
      <c r="B2468">
        <v>0.73199999999999998</v>
      </c>
      <c r="C2468">
        <v>1.0790046863535301</v>
      </c>
      <c r="D2468">
        <v>0.997</v>
      </c>
      <c r="E2468">
        <v>0.77300000000000002</v>
      </c>
      <c r="F2468" t="s">
        <v>24262</v>
      </c>
      <c r="G2468" t="s">
        <v>14588</v>
      </c>
      <c r="J2468">
        <v>2.7940856524165301E-3</v>
      </c>
      <c r="K2468">
        <v>0.37547824171448202</v>
      </c>
      <c r="L2468">
        <v>0.48299999999999998</v>
      </c>
      <c r="M2468">
        <v>0.214</v>
      </c>
      <c r="N2468">
        <v>1</v>
      </c>
      <c r="O2468" t="s">
        <v>23457</v>
      </c>
      <c r="P2468" t="s">
        <v>19350</v>
      </c>
    </row>
    <row r="2469" spans="1:16" x14ac:dyDescent="0.25">
      <c r="A2469">
        <v>0.13600000000000001</v>
      </c>
      <c r="B2469">
        <v>0.72799999999999998</v>
      </c>
      <c r="C2469">
        <v>-1.2715296141550101</v>
      </c>
      <c r="D2469">
        <v>0.89</v>
      </c>
      <c r="E2469">
        <v>0.96799999999999997</v>
      </c>
      <c r="F2469" t="s">
        <v>24262</v>
      </c>
      <c r="G2469" t="s">
        <v>6288</v>
      </c>
      <c r="J2469">
        <v>2.8034022759573399E-3</v>
      </c>
      <c r="K2469">
        <v>0.34628418345745299</v>
      </c>
      <c r="L2469">
        <v>0.379</v>
      </c>
      <c r="M2469">
        <v>0.127</v>
      </c>
      <c r="N2469">
        <v>1</v>
      </c>
      <c r="O2469" t="s">
        <v>23457</v>
      </c>
      <c r="P2469" t="s">
        <v>12115</v>
      </c>
    </row>
    <row r="2470" spans="1:16" x14ac:dyDescent="0.25">
      <c r="A2470">
        <v>0.86199999999999999</v>
      </c>
      <c r="B2470">
        <v>0.72399999999999998</v>
      </c>
      <c r="C2470">
        <v>0.96725482782572902</v>
      </c>
      <c r="D2470">
        <v>0.95799999999999996</v>
      </c>
      <c r="E2470">
        <v>0.48099999999999998</v>
      </c>
      <c r="F2470" t="s">
        <v>24262</v>
      </c>
      <c r="G2470" t="s">
        <v>884</v>
      </c>
      <c r="J2470">
        <v>2.8086616165422002E-3</v>
      </c>
      <c r="K2470">
        <v>-0.59912849100769805</v>
      </c>
      <c r="L2470">
        <v>0.72399999999999998</v>
      </c>
      <c r="M2470">
        <v>0.77100000000000002</v>
      </c>
      <c r="N2470">
        <v>1</v>
      </c>
      <c r="O2470" t="s">
        <v>23457</v>
      </c>
      <c r="P2470" t="s">
        <v>8225</v>
      </c>
    </row>
    <row r="2471" spans="1:16" x14ac:dyDescent="0.25">
      <c r="A2471">
        <v>0.86</v>
      </c>
      <c r="B2471">
        <v>0.72</v>
      </c>
      <c r="C2471">
        <v>0.94275950128022901</v>
      </c>
      <c r="D2471">
        <v>0.997</v>
      </c>
      <c r="E2471">
        <v>0.92400000000000004</v>
      </c>
      <c r="F2471" t="s">
        <v>24262</v>
      </c>
      <c r="G2471" t="s">
        <v>57</v>
      </c>
      <c r="J2471">
        <v>2.81962223267889E-3</v>
      </c>
      <c r="K2471">
        <v>0.28465597516573599</v>
      </c>
      <c r="L2471">
        <v>0.44800000000000001</v>
      </c>
      <c r="M2471">
        <v>0.21</v>
      </c>
      <c r="N2471">
        <v>1</v>
      </c>
      <c r="O2471" t="s">
        <v>23457</v>
      </c>
      <c r="P2471" t="s">
        <v>2625</v>
      </c>
    </row>
    <row r="2472" spans="1:16" x14ac:dyDescent="0.25">
      <c r="A2472">
        <v>0.86</v>
      </c>
      <c r="B2472">
        <v>0.72</v>
      </c>
      <c r="C2472">
        <v>0.82147187274705802</v>
      </c>
      <c r="D2472">
        <v>1</v>
      </c>
      <c r="E2472">
        <v>0.94699999999999995</v>
      </c>
      <c r="F2472" t="s">
        <v>24262</v>
      </c>
      <c r="G2472" t="s">
        <v>2548</v>
      </c>
      <c r="J2472">
        <v>2.8263395156951599E-3</v>
      </c>
      <c r="K2472">
        <v>-0.29675676241155802</v>
      </c>
      <c r="L2472">
        <v>0.24099999999999999</v>
      </c>
      <c r="M2472">
        <v>0.42499999999999999</v>
      </c>
      <c r="N2472">
        <v>1</v>
      </c>
      <c r="O2472" t="s">
        <v>23457</v>
      </c>
      <c r="P2472" t="s">
        <v>3813</v>
      </c>
    </row>
    <row r="2473" spans="1:16" x14ac:dyDescent="0.25">
      <c r="A2473">
        <v>0.85899999999999999</v>
      </c>
      <c r="B2473">
        <v>0.71799999999999997</v>
      </c>
      <c r="C2473">
        <v>1.2415354420284701</v>
      </c>
      <c r="D2473">
        <v>0.85599999999999998</v>
      </c>
      <c r="E2473">
        <v>0.20300000000000001</v>
      </c>
      <c r="F2473" t="s">
        <v>24262</v>
      </c>
      <c r="G2473" t="s">
        <v>19150</v>
      </c>
      <c r="J2473">
        <v>2.83181135488255E-3</v>
      </c>
      <c r="K2473">
        <v>0.27538065129653999</v>
      </c>
      <c r="L2473">
        <v>0.24099999999999999</v>
      </c>
      <c r="M2473">
        <v>8.4000000000000005E-2</v>
      </c>
      <c r="N2473">
        <v>1</v>
      </c>
      <c r="O2473" t="s">
        <v>23457</v>
      </c>
      <c r="P2473" t="s">
        <v>4989</v>
      </c>
    </row>
    <row r="2474" spans="1:16" x14ac:dyDescent="0.25">
      <c r="A2474">
        <v>0.85899999999999999</v>
      </c>
      <c r="B2474">
        <v>0.71799999999999997</v>
      </c>
      <c r="C2474">
        <v>1.1521564640623401</v>
      </c>
      <c r="D2474">
        <v>0.88</v>
      </c>
      <c r="E2474">
        <v>0.34</v>
      </c>
      <c r="F2474" t="s">
        <v>24262</v>
      </c>
      <c r="G2474" t="s">
        <v>12999</v>
      </c>
      <c r="J2474">
        <v>2.8514976089918601E-3</v>
      </c>
      <c r="K2474">
        <v>0.26419052519408298</v>
      </c>
      <c r="L2474">
        <v>0.44800000000000001</v>
      </c>
      <c r="M2474">
        <v>0.182</v>
      </c>
      <c r="N2474">
        <v>1</v>
      </c>
      <c r="O2474" t="s">
        <v>23457</v>
      </c>
      <c r="P2474" t="s">
        <v>17664</v>
      </c>
    </row>
    <row r="2475" spans="1:16" x14ac:dyDescent="0.25">
      <c r="A2475">
        <v>0.14199999999999999</v>
      </c>
      <c r="B2475">
        <v>0.71599999999999997</v>
      </c>
      <c r="C2475">
        <v>-1.1044941615691499</v>
      </c>
      <c r="D2475">
        <v>0.83599999999999997</v>
      </c>
      <c r="E2475">
        <v>0.95499999999999996</v>
      </c>
      <c r="F2475" t="s">
        <v>24262</v>
      </c>
      <c r="G2475" t="s">
        <v>7905</v>
      </c>
      <c r="J2475">
        <v>2.85714185056229E-3</v>
      </c>
      <c r="K2475">
        <v>0.26730150836316402</v>
      </c>
      <c r="L2475">
        <v>0.34499999999999997</v>
      </c>
      <c r="M2475">
        <v>0.17399999999999999</v>
      </c>
      <c r="N2475">
        <v>1</v>
      </c>
      <c r="O2475" t="s">
        <v>23457</v>
      </c>
      <c r="P2475" t="s">
        <v>6416</v>
      </c>
    </row>
    <row r="2476" spans="1:16" x14ac:dyDescent="0.25">
      <c r="A2476">
        <v>0.85599999999999998</v>
      </c>
      <c r="B2476">
        <v>0.71199999999999997</v>
      </c>
      <c r="C2476">
        <v>0.93784828223316097</v>
      </c>
      <c r="D2476">
        <v>0.96399999999999997</v>
      </c>
      <c r="E2476">
        <v>0.61</v>
      </c>
      <c r="F2476" t="s">
        <v>24262</v>
      </c>
      <c r="G2476" t="s">
        <v>3922</v>
      </c>
      <c r="J2476">
        <v>2.8856625174906998E-3</v>
      </c>
      <c r="K2476">
        <v>0.37566733798651603</v>
      </c>
      <c r="L2476">
        <v>0.72399999999999998</v>
      </c>
      <c r="M2476">
        <v>0.36799999999999999</v>
      </c>
      <c r="N2476">
        <v>1</v>
      </c>
      <c r="O2476" t="s">
        <v>23457</v>
      </c>
      <c r="P2476" t="s">
        <v>22747</v>
      </c>
    </row>
    <row r="2477" spans="1:16" x14ac:dyDescent="0.25">
      <c r="A2477">
        <v>0.14399999999999999</v>
      </c>
      <c r="B2477">
        <v>0.71199999999999997</v>
      </c>
      <c r="C2477">
        <v>-1.42495520039543</v>
      </c>
      <c r="D2477">
        <v>0.94299999999999995</v>
      </c>
      <c r="E2477">
        <v>0.97299999999999998</v>
      </c>
      <c r="F2477" t="s">
        <v>24262</v>
      </c>
      <c r="G2477" t="s">
        <v>6611</v>
      </c>
      <c r="J2477">
        <v>2.9146159269882498E-3</v>
      </c>
      <c r="K2477">
        <v>-0.496490663704451</v>
      </c>
      <c r="L2477">
        <v>0.13800000000000001</v>
      </c>
      <c r="M2477">
        <v>0.38800000000000001</v>
      </c>
      <c r="N2477">
        <v>1</v>
      </c>
      <c r="O2477" t="s">
        <v>23457</v>
      </c>
      <c r="P2477" t="s">
        <v>21056</v>
      </c>
    </row>
    <row r="2478" spans="1:16" x14ac:dyDescent="0.25">
      <c r="A2478">
        <v>0.85499999999999998</v>
      </c>
      <c r="B2478">
        <v>0.71</v>
      </c>
      <c r="C2478">
        <v>0.93464653040387902</v>
      </c>
      <c r="D2478">
        <v>1</v>
      </c>
      <c r="E2478">
        <v>0.89</v>
      </c>
      <c r="F2478" t="s">
        <v>24262</v>
      </c>
      <c r="G2478" t="s">
        <v>1004</v>
      </c>
      <c r="J2478">
        <v>2.9690490671236899E-3</v>
      </c>
      <c r="K2478">
        <v>0.30813033040808102</v>
      </c>
      <c r="L2478">
        <v>0.55200000000000005</v>
      </c>
      <c r="M2478">
        <v>0.28999999999999998</v>
      </c>
      <c r="N2478">
        <v>1</v>
      </c>
      <c r="O2478" t="s">
        <v>23457</v>
      </c>
      <c r="P2478" t="s">
        <v>1538</v>
      </c>
    </row>
    <row r="2479" spans="1:16" x14ac:dyDescent="0.25">
      <c r="A2479">
        <v>0.85099999999999998</v>
      </c>
      <c r="B2479">
        <v>0.70199999999999996</v>
      </c>
      <c r="C2479">
        <v>0.89554556580770495</v>
      </c>
      <c r="D2479">
        <v>0.97199999999999998</v>
      </c>
      <c r="E2479">
        <v>0.71</v>
      </c>
      <c r="F2479" t="s">
        <v>24262</v>
      </c>
      <c r="G2479" t="s">
        <v>1024</v>
      </c>
      <c r="J2479">
        <v>2.9828435790898301E-3</v>
      </c>
      <c r="K2479">
        <v>0.33231724985781802</v>
      </c>
      <c r="L2479">
        <v>0.379</v>
      </c>
      <c r="M2479">
        <v>0.182</v>
      </c>
      <c r="N2479">
        <v>1</v>
      </c>
      <c r="O2479" t="s">
        <v>23457</v>
      </c>
      <c r="P2479" t="s">
        <v>7680</v>
      </c>
    </row>
    <row r="2480" spans="1:16" x14ac:dyDescent="0.25">
      <c r="A2480">
        <v>0.85</v>
      </c>
      <c r="B2480">
        <v>0.7</v>
      </c>
      <c r="C2480">
        <v>0.98508135345945103</v>
      </c>
      <c r="D2480">
        <v>0.86499999999999999</v>
      </c>
      <c r="E2480">
        <v>0.23</v>
      </c>
      <c r="F2480" t="s">
        <v>24262</v>
      </c>
      <c r="G2480" t="s">
        <v>19316</v>
      </c>
      <c r="J2480">
        <v>3.0082742094524099E-3</v>
      </c>
      <c r="K2480">
        <v>-0.38652721158530401</v>
      </c>
      <c r="L2480">
        <v>0.27600000000000002</v>
      </c>
      <c r="M2480">
        <v>0.51100000000000001</v>
      </c>
      <c r="N2480">
        <v>1</v>
      </c>
      <c r="O2480" t="s">
        <v>23457</v>
      </c>
      <c r="P2480" t="s">
        <v>19300</v>
      </c>
    </row>
    <row r="2481" spans="1:16" x14ac:dyDescent="0.25">
      <c r="A2481">
        <v>0.84899999999999998</v>
      </c>
      <c r="B2481">
        <v>0.69799999999999995</v>
      </c>
      <c r="C2481">
        <v>0.92056031156853801</v>
      </c>
      <c r="D2481">
        <v>0.997</v>
      </c>
      <c r="E2481">
        <v>0.879</v>
      </c>
      <c r="F2481" t="s">
        <v>24262</v>
      </c>
      <c r="G2481" t="s">
        <v>8242</v>
      </c>
      <c r="J2481">
        <v>3.0279458805252302E-3</v>
      </c>
      <c r="K2481">
        <v>0.42675717432892601</v>
      </c>
      <c r="L2481">
        <v>0.55200000000000005</v>
      </c>
      <c r="M2481">
        <v>0.23400000000000001</v>
      </c>
      <c r="N2481">
        <v>1</v>
      </c>
      <c r="O2481" t="s">
        <v>23457</v>
      </c>
      <c r="P2481" t="s">
        <v>13322</v>
      </c>
    </row>
    <row r="2482" spans="1:16" x14ac:dyDescent="0.25">
      <c r="A2482">
        <v>0.84899999999999998</v>
      </c>
      <c r="B2482">
        <v>0.69799999999999995</v>
      </c>
      <c r="C2482">
        <v>0.647260091455367</v>
      </c>
      <c r="D2482">
        <v>1</v>
      </c>
      <c r="E2482">
        <v>0.98</v>
      </c>
      <c r="F2482" t="s">
        <v>24262</v>
      </c>
      <c r="G2482" t="s">
        <v>14439</v>
      </c>
      <c r="J2482">
        <v>3.0756648748065801E-3</v>
      </c>
      <c r="K2482">
        <v>0.35915298189272499</v>
      </c>
      <c r="L2482">
        <v>0.51700000000000002</v>
      </c>
      <c r="M2482">
        <v>0.20300000000000001</v>
      </c>
      <c r="N2482">
        <v>1</v>
      </c>
      <c r="O2482" t="s">
        <v>23457</v>
      </c>
      <c r="P2482" t="s">
        <v>10544</v>
      </c>
    </row>
    <row r="2483" spans="1:16" x14ac:dyDescent="0.25">
      <c r="A2483">
        <v>0.84799999999999998</v>
      </c>
      <c r="B2483">
        <v>0.69599999999999995</v>
      </c>
      <c r="C2483">
        <v>1.0179209037622401</v>
      </c>
      <c r="D2483">
        <v>0.872</v>
      </c>
      <c r="E2483">
        <v>0.28299999999999997</v>
      </c>
      <c r="F2483" t="s">
        <v>24262</v>
      </c>
      <c r="G2483" t="s">
        <v>841</v>
      </c>
      <c r="J2483">
        <v>3.1174204429822001E-3</v>
      </c>
      <c r="K2483">
        <v>0.35068272854466098</v>
      </c>
      <c r="L2483">
        <v>0.34499999999999997</v>
      </c>
      <c r="M2483">
        <v>7.3999999999999996E-2</v>
      </c>
      <c r="N2483">
        <v>1</v>
      </c>
      <c r="O2483" t="s">
        <v>23457</v>
      </c>
      <c r="P2483" t="s">
        <v>12521</v>
      </c>
    </row>
    <row r="2484" spans="1:16" x14ac:dyDescent="0.25">
      <c r="A2484">
        <v>0.84699999999999998</v>
      </c>
      <c r="B2484">
        <v>0.69399999999999995</v>
      </c>
      <c r="C2484">
        <v>1.05589656101463</v>
      </c>
      <c r="D2484">
        <v>0.89800000000000002</v>
      </c>
      <c r="E2484">
        <v>0.314</v>
      </c>
      <c r="F2484" t="s">
        <v>24262</v>
      </c>
      <c r="G2484" t="s">
        <v>946</v>
      </c>
      <c r="J2484">
        <v>3.1409439465726798E-3</v>
      </c>
      <c r="K2484">
        <v>0.28200152532001499</v>
      </c>
      <c r="L2484">
        <v>0.27600000000000002</v>
      </c>
      <c r="M2484">
        <v>7.9000000000000001E-2</v>
      </c>
      <c r="N2484">
        <v>1</v>
      </c>
      <c r="O2484" t="s">
        <v>23457</v>
      </c>
      <c r="P2484" t="s">
        <v>3682</v>
      </c>
    </row>
    <row r="2485" spans="1:16" x14ac:dyDescent="0.25">
      <c r="A2485">
        <v>0.84599999999999997</v>
      </c>
      <c r="B2485">
        <v>0.69199999999999995</v>
      </c>
      <c r="C2485">
        <v>0.75972911304624002</v>
      </c>
      <c r="D2485">
        <v>0.997</v>
      </c>
      <c r="E2485">
        <v>0.84499999999999997</v>
      </c>
      <c r="F2485" t="s">
        <v>24262</v>
      </c>
      <c r="G2485" t="s">
        <v>1014</v>
      </c>
      <c r="J2485">
        <v>3.1650760198280001E-3</v>
      </c>
      <c r="K2485">
        <v>-0.334597212596488</v>
      </c>
      <c r="L2485">
        <v>6.9000000000000006E-2</v>
      </c>
      <c r="M2485">
        <v>0.33100000000000002</v>
      </c>
      <c r="N2485">
        <v>1</v>
      </c>
      <c r="O2485" t="s">
        <v>23457</v>
      </c>
      <c r="P2485" t="s">
        <v>4630</v>
      </c>
    </row>
    <row r="2486" spans="1:16" x14ac:dyDescent="0.25">
      <c r="A2486">
        <v>0.84399999999999997</v>
      </c>
      <c r="B2486">
        <v>0.68799999999999994</v>
      </c>
      <c r="C2486">
        <v>1.07089337347211</v>
      </c>
      <c r="D2486">
        <v>0.84299999999999997</v>
      </c>
      <c r="E2486">
        <v>0.217</v>
      </c>
      <c r="F2486" t="s">
        <v>24262</v>
      </c>
      <c r="G2486" t="s">
        <v>1444</v>
      </c>
      <c r="J2486">
        <v>3.19035821221902E-3</v>
      </c>
      <c r="K2486">
        <v>0.399645350371573</v>
      </c>
      <c r="L2486">
        <v>0.51700000000000002</v>
      </c>
      <c r="M2486">
        <v>0.30399999999999999</v>
      </c>
      <c r="N2486">
        <v>1</v>
      </c>
      <c r="O2486" t="s">
        <v>23457</v>
      </c>
      <c r="P2486" t="s">
        <v>1725</v>
      </c>
    </row>
    <row r="2487" spans="1:16" x14ac:dyDescent="0.25">
      <c r="A2487">
        <v>0.84399999999999997</v>
      </c>
      <c r="B2487">
        <v>0.68799999999999994</v>
      </c>
      <c r="C2487">
        <v>0.89817835079666897</v>
      </c>
      <c r="D2487">
        <v>0.999</v>
      </c>
      <c r="E2487">
        <v>0.93700000000000006</v>
      </c>
      <c r="F2487" t="s">
        <v>24262</v>
      </c>
      <c r="G2487" t="s">
        <v>16460</v>
      </c>
      <c r="J2487">
        <v>3.2087990904506101E-3</v>
      </c>
      <c r="K2487">
        <v>-0.39228525526835101</v>
      </c>
      <c r="L2487">
        <v>0.31</v>
      </c>
      <c r="M2487">
        <v>0.47799999999999998</v>
      </c>
      <c r="N2487">
        <v>1</v>
      </c>
      <c r="O2487" t="s">
        <v>23457</v>
      </c>
      <c r="P2487" t="s">
        <v>5362</v>
      </c>
    </row>
    <row r="2488" spans="1:16" x14ac:dyDescent="0.25">
      <c r="A2488">
        <v>0.156</v>
      </c>
      <c r="B2488">
        <v>0.68799999999999994</v>
      </c>
      <c r="C2488">
        <v>-1.4508640690616701</v>
      </c>
      <c r="D2488">
        <v>0.73699999999999999</v>
      </c>
      <c r="E2488">
        <v>0.90700000000000003</v>
      </c>
      <c r="F2488" t="s">
        <v>24262</v>
      </c>
      <c r="G2488" t="s">
        <v>10554</v>
      </c>
      <c r="J2488">
        <v>3.2410462384179998E-3</v>
      </c>
      <c r="K2488">
        <v>-0.43583451693139702</v>
      </c>
      <c r="L2488">
        <v>1</v>
      </c>
      <c r="M2488">
        <v>0.996</v>
      </c>
      <c r="N2488">
        <v>1</v>
      </c>
      <c r="O2488" t="s">
        <v>23457</v>
      </c>
      <c r="P2488" t="s">
        <v>23427</v>
      </c>
    </row>
    <row r="2489" spans="1:16" x14ac:dyDescent="0.25">
      <c r="A2489">
        <v>0.158</v>
      </c>
      <c r="B2489">
        <v>0.68400000000000005</v>
      </c>
      <c r="C2489">
        <v>-1.36111463949439</v>
      </c>
      <c r="D2489">
        <v>0.628</v>
      </c>
      <c r="E2489">
        <v>0.88</v>
      </c>
      <c r="F2489" t="s">
        <v>24262</v>
      </c>
      <c r="G2489" t="s">
        <v>18758</v>
      </c>
      <c r="J2489">
        <v>3.2474178161296498E-3</v>
      </c>
      <c r="K2489">
        <v>0.39077864842031401</v>
      </c>
      <c r="L2489">
        <v>0.34499999999999997</v>
      </c>
      <c r="M2489">
        <v>0.16400000000000001</v>
      </c>
      <c r="N2489">
        <v>1</v>
      </c>
      <c r="O2489" t="s">
        <v>23457</v>
      </c>
      <c r="P2489" t="s">
        <v>19461</v>
      </c>
    </row>
    <row r="2490" spans="1:16" x14ac:dyDescent="0.25">
      <c r="A2490">
        <v>0.158</v>
      </c>
      <c r="B2490">
        <v>0.68400000000000005</v>
      </c>
      <c r="C2490">
        <v>-1.7532466311916499</v>
      </c>
      <c r="D2490">
        <v>0.52200000000000002</v>
      </c>
      <c r="E2490">
        <v>0.84499999999999997</v>
      </c>
      <c r="F2490" t="s">
        <v>24262</v>
      </c>
      <c r="G2490" t="s">
        <v>2150</v>
      </c>
      <c r="J2490">
        <v>3.2550334554242001E-3</v>
      </c>
      <c r="K2490">
        <v>-0.477391456743747</v>
      </c>
      <c r="L2490">
        <v>0.20699999999999999</v>
      </c>
      <c r="M2490">
        <v>0.42699999999999999</v>
      </c>
      <c r="N2490">
        <v>1</v>
      </c>
      <c r="O2490" t="s">
        <v>23457</v>
      </c>
      <c r="P2490" t="s">
        <v>1104</v>
      </c>
    </row>
    <row r="2491" spans="1:16" x14ac:dyDescent="0.25">
      <c r="A2491">
        <v>0.84</v>
      </c>
      <c r="B2491">
        <v>0.68</v>
      </c>
      <c r="C2491">
        <v>1.0858439921584899</v>
      </c>
      <c r="D2491">
        <v>0.94</v>
      </c>
      <c r="E2491">
        <v>0.48399999999999999</v>
      </c>
      <c r="F2491" t="s">
        <v>24262</v>
      </c>
      <c r="G2491" t="s">
        <v>42</v>
      </c>
      <c r="J2491">
        <v>3.2892509556586998E-3</v>
      </c>
      <c r="K2491">
        <v>0.27981180963347702</v>
      </c>
      <c r="L2491">
        <v>0.379</v>
      </c>
      <c r="M2491">
        <v>0.187</v>
      </c>
      <c r="N2491">
        <v>1</v>
      </c>
      <c r="O2491" t="s">
        <v>23457</v>
      </c>
      <c r="P2491" t="s">
        <v>20727</v>
      </c>
    </row>
    <row r="2492" spans="1:16" x14ac:dyDescent="0.25">
      <c r="A2492">
        <v>0.84</v>
      </c>
      <c r="B2492">
        <v>0.68</v>
      </c>
      <c r="C2492">
        <v>0.89526880539627496</v>
      </c>
      <c r="D2492">
        <v>0.97499999999999998</v>
      </c>
      <c r="E2492">
        <v>0.69599999999999995</v>
      </c>
      <c r="F2492" t="s">
        <v>24262</v>
      </c>
      <c r="G2492" t="s">
        <v>9613</v>
      </c>
      <c r="J2492">
        <v>3.3010423754530698E-3</v>
      </c>
      <c r="K2492">
        <v>0.44359273532848298</v>
      </c>
      <c r="L2492">
        <v>0.82799999999999996</v>
      </c>
      <c r="M2492">
        <v>0.55100000000000005</v>
      </c>
      <c r="N2492">
        <v>1</v>
      </c>
      <c r="O2492" t="s">
        <v>23457</v>
      </c>
      <c r="P2492" t="s">
        <v>84</v>
      </c>
    </row>
    <row r="2493" spans="1:16" x14ac:dyDescent="0.25">
      <c r="A2493">
        <v>0.84</v>
      </c>
      <c r="B2493">
        <v>0.68</v>
      </c>
      <c r="C2493">
        <v>0.847108246445199</v>
      </c>
      <c r="D2493">
        <v>0.98399999999999999</v>
      </c>
      <c r="E2493">
        <v>0.67400000000000004</v>
      </c>
      <c r="F2493" t="s">
        <v>24262</v>
      </c>
      <c r="G2493" t="s">
        <v>978</v>
      </c>
      <c r="J2493">
        <v>3.31261488987972E-3</v>
      </c>
      <c r="K2493">
        <v>0.25494409906800602</v>
      </c>
      <c r="L2493">
        <v>0.20699999999999999</v>
      </c>
      <c r="M2493">
        <v>3.1E-2</v>
      </c>
      <c r="N2493">
        <v>1</v>
      </c>
      <c r="O2493" t="s">
        <v>23457</v>
      </c>
      <c r="P2493" t="s">
        <v>12053</v>
      </c>
    </row>
    <row r="2494" spans="1:16" x14ac:dyDescent="0.25">
      <c r="A2494">
        <v>0.161</v>
      </c>
      <c r="B2494">
        <v>0.67800000000000005</v>
      </c>
      <c r="C2494">
        <v>-1.40178120957104</v>
      </c>
      <c r="D2494">
        <v>0.95499999999999996</v>
      </c>
      <c r="E2494">
        <v>0.97899999999999998</v>
      </c>
      <c r="F2494" t="s">
        <v>24262</v>
      </c>
      <c r="G2494" t="s">
        <v>8614</v>
      </c>
      <c r="J2494">
        <v>3.3397279445345502E-3</v>
      </c>
      <c r="K2494">
        <v>-0.39987348919554799</v>
      </c>
      <c r="L2494">
        <v>0.48299999999999998</v>
      </c>
      <c r="M2494">
        <v>0.56499999999999995</v>
      </c>
      <c r="N2494">
        <v>1</v>
      </c>
      <c r="O2494" t="s">
        <v>23457</v>
      </c>
      <c r="P2494" t="s">
        <v>19960</v>
      </c>
    </row>
    <row r="2495" spans="1:16" x14ac:dyDescent="0.25">
      <c r="A2495">
        <v>0.83699999999999997</v>
      </c>
      <c r="B2495">
        <v>0.67400000000000004</v>
      </c>
      <c r="C2495">
        <v>0.79663984308324998</v>
      </c>
      <c r="D2495">
        <v>0.999</v>
      </c>
      <c r="E2495">
        <v>0.83499999999999996</v>
      </c>
      <c r="F2495" t="s">
        <v>24262</v>
      </c>
      <c r="G2495" t="s">
        <v>1005</v>
      </c>
      <c r="J2495">
        <v>3.3556979576833301E-3</v>
      </c>
      <c r="K2495">
        <v>0.275203083499171</v>
      </c>
      <c r="L2495">
        <v>0.48299999999999998</v>
      </c>
      <c r="M2495">
        <v>0.20200000000000001</v>
      </c>
      <c r="N2495">
        <v>1</v>
      </c>
      <c r="O2495" t="s">
        <v>23457</v>
      </c>
      <c r="P2495" t="s">
        <v>5798</v>
      </c>
    </row>
    <row r="2496" spans="1:16" x14ac:dyDescent="0.25">
      <c r="A2496">
        <v>0.83699999999999997</v>
      </c>
      <c r="B2496">
        <v>0.67400000000000004</v>
      </c>
      <c r="C2496">
        <v>0.70859232510321801</v>
      </c>
      <c r="D2496">
        <v>0.999</v>
      </c>
      <c r="E2496">
        <v>0.81</v>
      </c>
      <c r="F2496" t="s">
        <v>24262</v>
      </c>
      <c r="G2496" t="s">
        <v>18299</v>
      </c>
      <c r="J2496">
        <v>3.3584523479908701E-3</v>
      </c>
      <c r="K2496">
        <v>0.30091941043317799</v>
      </c>
      <c r="L2496">
        <v>0.20699999999999999</v>
      </c>
      <c r="M2496">
        <v>0.05</v>
      </c>
      <c r="N2496">
        <v>1</v>
      </c>
      <c r="O2496" t="s">
        <v>23457</v>
      </c>
      <c r="P2496" t="s">
        <v>15767</v>
      </c>
    </row>
    <row r="2497" spans="1:16" x14ac:dyDescent="0.25">
      <c r="A2497">
        <v>0.16300000000000001</v>
      </c>
      <c r="B2497">
        <v>0.67400000000000004</v>
      </c>
      <c r="C2497">
        <v>-1.1141954331477</v>
      </c>
      <c r="D2497">
        <v>0.97399999999999998</v>
      </c>
      <c r="E2497">
        <v>0.99299999999999999</v>
      </c>
      <c r="F2497" t="s">
        <v>24262</v>
      </c>
      <c r="G2497" t="s">
        <v>4740</v>
      </c>
      <c r="J2497">
        <v>3.4051911723552999E-3</v>
      </c>
      <c r="K2497">
        <v>-0.350993601535247</v>
      </c>
      <c r="L2497">
        <v>0.31</v>
      </c>
      <c r="M2497">
        <v>0.38800000000000001</v>
      </c>
      <c r="N2497">
        <v>1</v>
      </c>
      <c r="O2497" t="s">
        <v>23457</v>
      </c>
      <c r="P2497" t="s">
        <v>18201</v>
      </c>
    </row>
    <row r="2498" spans="1:16" x14ac:dyDescent="0.25">
      <c r="A2498">
        <v>0.83599999999999997</v>
      </c>
      <c r="B2498">
        <v>0.67200000000000004</v>
      </c>
      <c r="C2498">
        <v>1.11575073119353</v>
      </c>
      <c r="D2498">
        <v>0.83599999999999997</v>
      </c>
      <c r="E2498">
        <v>0.27700000000000002</v>
      </c>
      <c r="F2498" t="s">
        <v>24262</v>
      </c>
      <c r="G2498" t="s">
        <v>121</v>
      </c>
      <c r="J2498">
        <v>3.4224701818383902E-3</v>
      </c>
      <c r="K2498">
        <v>-0.63179444738135804</v>
      </c>
      <c r="L2498">
        <v>0.17199999999999999</v>
      </c>
      <c r="M2498">
        <v>0.47399999999999998</v>
      </c>
      <c r="N2498">
        <v>1</v>
      </c>
      <c r="O2498" t="s">
        <v>23457</v>
      </c>
      <c r="P2498" t="s">
        <v>8478</v>
      </c>
    </row>
    <row r="2499" spans="1:16" x14ac:dyDescent="0.25">
      <c r="A2499">
        <v>0.16500000000000001</v>
      </c>
      <c r="B2499">
        <v>0.67</v>
      </c>
      <c r="C2499">
        <v>-0.953649425487615</v>
      </c>
      <c r="D2499">
        <v>0.81699999999999995</v>
      </c>
      <c r="E2499">
        <v>0.94299999999999995</v>
      </c>
      <c r="F2499" t="s">
        <v>24262</v>
      </c>
      <c r="G2499" t="s">
        <v>10891</v>
      </c>
      <c r="J2499">
        <v>3.4230861221976601E-3</v>
      </c>
      <c r="K2499">
        <v>0.30103572453909999</v>
      </c>
      <c r="L2499">
        <v>0.34499999999999997</v>
      </c>
      <c r="M2499">
        <v>0.13200000000000001</v>
      </c>
      <c r="N2499">
        <v>1</v>
      </c>
      <c r="O2499" t="s">
        <v>23457</v>
      </c>
      <c r="P2499" t="s">
        <v>17699</v>
      </c>
    </row>
    <row r="2500" spans="1:16" x14ac:dyDescent="0.25">
      <c r="A2500">
        <v>0.16500000000000001</v>
      </c>
      <c r="B2500">
        <v>0.67</v>
      </c>
      <c r="C2500">
        <v>-1.2177079839729299</v>
      </c>
      <c r="D2500">
        <v>0.82399999999999995</v>
      </c>
      <c r="E2500">
        <v>0.92900000000000005</v>
      </c>
      <c r="F2500" t="s">
        <v>24262</v>
      </c>
      <c r="G2500" t="s">
        <v>13766</v>
      </c>
      <c r="J2500">
        <v>3.42968836345782E-3</v>
      </c>
      <c r="K2500">
        <v>0.40435604791296198</v>
      </c>
      <c r="L2500">
        <v>0.10299999999999999</v>
      </c>
      <c r="M2500">
        <v>3.5000000000000003E-2</v>
      </c>
      <c r="N2500">
        <v>1</v>
      </c>
      <c r="O2500" t="s">
        <v>23457</v>
      </c>
      <c r="P2500" t="s">
        <v>6444</v>
      </c>
    </row>
    <row r="2501" spans="1:16" x14ac:dyDescent="0.25">
      <c r="A2501">
        <v>0.83399999999999996</v>
      </c>
      <c r="B2501">
        <v>0.66800000000000004</v>
      </c>
      <c r="C2501">
        <v>1.11632574725263</v>
      </c>
      <c r="D2501">
        <v>0.82399999999999995</v>
      </c>
      <c r="E2501">
        <v>0.27100000000000002</v>
      </c>
      <c r="F2501" t="s">
        <v>24262</v>
      </c>
      <c r="G2501" t="s">
        <v>14767</v>
      </c>
      <c r="J2501">
        <v>3.4352717908669502E-3</v>
      </c>
      <c r="K2501">
        <v>0.41849733537097999</v>
      </c>
      <c r="L2501">
        <v>0.44800000000000001</v>
      </c>
      <c r="M2501">
        <v>0.20899999999999999</v>
      </c>
      <c r="N2501">
        <v>1</v>
      </c>
      <c r="O2501" t="s">
        <v>23457</v>
      </c>
      <c r="P2501" t="s">
        <v>10250</v>
      </c>
    </row>
    <row r="2502" spans="1:16" x14ac:dyDescent="0.25">
      <c r="A2502">
        <v>0.83199999999999996</v>
      </c>
      <c r="B2502">
        <v>0.66400000000000003</v>
      </c>
      <c r="C2502">
        <v>0.84541939942767497</v>
      </c>
      <c r="D2502">
        <v>0.97</v>
      </c>
      <c r="E2502">
        <v>0.57699999999999996</v>
      </c>
      <c r="F2502" t="s">
        <v>24262</v>
      </c>
      <c r="G2502" t="s">
        <v>985</v>
      </c>
      <c r="J2502">
        <v>3.4353953300396201E-3</v>
      </c>
      <c r="K2502">
        <v>-0.62817973896478496</v>
      </c>
      <c r="L2502">
        <v>0.17199999999999999</v>
      </c>
      <c r="M2502">
        <v>0.33600000000000002</v>
      </c>
      <c r="N2502">
        <v>1</v>
      </c>
      <c r="O2502" t="s">
        <v>23457</v>
      </c>
      <c r="P2502" t="s">
        <v>20790</v>
      </c>
    </row>
    <row r="2503" spans="1:16" x14ac:dyDescent="0.25">
      <c r="A2503">
        <v>0.16900000000000001</v>
      </c>
      <c r="B2503">
        <v>0.66200000000000003</v>
      </c>
      <c r="C2503">
        <v>-1.3291739962362299</v>
      </c>
      <c r="D2503">
        <v>0.745</v>
      </c>
      <c r="E2503">
        <v>0.90600000000000003</v>
      </c>
      <c r="F2503" t="s">
        <v>24262</v>
      </c>
      <c r="G2503" t="s">
        <v>10473</v>
      </c>
      <c r="J2503">
        <v>3.4714848557092499E-3</v>
      </c>
      <c r="K2503">
        <v>0.33358585883568898</v>
      </c>
      <c r="L2503">
        <v>0.44800000000000001</v>
      </c>
      <c r="M2503">
        <v>0.22700000000000001</v>
      </c>
      <c r="N2503">
        <v>1</v>
      </c>
      <c r="O2503" t="s">
        <v>23457</v>
      </c>
      <c r="P2503" t="s">
        <v>19994</v>
      </c>
    </row>
    <row r="2504" spans="1:16" x14ac:dyDescent="0.25">
      <c r="A2504">
        <v>0.82899999999999996</v>
      </c>
      <c r="B2504">
        <v>0.65800000000000003</v>
      </c>
      <c r="C2504">
        <v>1.12560215702766</v>
      </c>
      <c r="D2504">
        <v>0.81</v>
      </c>
      <c r="E2504">
        <v>0.22700000000000001</v>
      </c>
      <c r="F2504" t="s">
        <v>24262</v>
      </c>
      <c r="G2504" t="s">
        <v>8077</v>
      </c>
      <c r="J2504">
        <v>3.4790053485632901E-3</v>
      </c>
      <c r="K2504">
        <v>-0.40540685634430301</v>
      </c>
      <c r="L2504">
        <v>0.621</v>
      </c>
      <c r="M2504">
        <v>0.63400000000000001</v>
      </c>
      <c r="N2504">
        <v>1</v>
      </c>
      <c r="O2504" t="s">
        <v>23457</v>
      </c>
      <c r="P2504" t="s">
        <v>2767</v>
      </c>
    </row>
    <row r="2505" spans="1:16" x14ac:dyDescent="0.25">
      <c r="A2505">
        <v>0.17299999999999999</v>
      </c>
      <c r="B2505">
        <v>0.65400000000000003</v>
      </c>
      <c r="C2505">
        <v>-1.5877786708824899</v>
      </c>
      <c r="D2505">
        <v>0.42799999999999999</v>
      </c>
      <c r="E2505">
        <v>0.80200000000000005</v>
      </c>
      <c r="F2505" t="s">
        <v>24262</v>
      </c>
      <c r="G2505" t="s">
        <v>18429</v>
      </c>
      <c r="J2505">
        <v>3.5125386356024799E-3</v>
      </c>
      <c r="K2505">
        <v>-0.39612610212802801</v>
      </c>
      <c r="L2505">
        <v>0.10299999999999999</v>
      </c>
      <c r="M2505">
        <v>0.31</v>
      </c>
      <c r="N2505">
        <v>1</v>
      </c>
      <c r="O2505" t="s">
        <v>23457</v>
      </c>
      <c r="P2505" t="s">
        <v>16857</v>
      </c>
    </row>
    <row r="2506" spans="1:16" x14ac:dyDescent="0.25">
      <c r="A2506">
        <v>0.82699999999999996</v>
      </c>
      <c r="B2506">
        <v>0.65400000000000003</v>
      </c>
      <c r="C2506">
        <v>0.89644191606979795</v>
      </c>
      <c r="D2506">
        <v>0.97399999999999998</v>
      </c>
      <c r="E2506">
        <v>0.69799999999999995</v>
      </c>
      <c r="F2506" t="s">
        <v>24262</v>
      </c>
      <c r="G2506" t="s">
        <v>449</v>
      </c>
      <c r="J2506">
        <v>3.5277481499080398E-3</v>
      </c>
      <c r="K2506">
        <v>-0.39408158998332399</v>
      </c>
      <c r="L2506">
        <v>0.13800000000000001</v>
      </c>
      <c r="M2506">
        <v>0.34200000000000003</v>
      </c>
      <c r="N2506">
        <v>1</v>
      </c>
      <c r="O2506" t="s">
        <v>23457</v>
      </c>
      <c r="P2506" t="s">
        <v>20079</v>
      </c>
    </row>
    <row r="2507" spans="1:16" x14ac:dyDescent="0.25">
      <c r="A2507">
        <v>0.82599999999999996</v>
      </c>
      <c r="B2507">
        <v>0.65200000000000002</v>
      </c>
      <c r="C2507">
        <v>0.87150695362317199</v>
      </c>
      <c r="D2507">
        <v>0.877</v>
      </c>
      <c r="E2507">
        <v>0.28299999999999997</v>
      </c>
      <c r="F2507" t="s">
        <v>24262</v>
      </c>
      <c r="G2507" t="s">
        <v>160</v>
      </c>
      <c r="J2507">
        <v>3.5367298617398199E-3</v>
      </c>
      <c r="K2507">
        <v>-0.42940450230937799</v>
      </c>
      <c r="L2507">
        <v>0.10299999999999999</v>
      </c>
      <c r="M2507">
        <v>0.315</v>
      </c>
      <c r="N2507">
        <v>1</v>
      </c>
      <c r="O2507" t="s">
        <v>23457</v>
      </c>
      <c r="P2507" t="s">
        <v>666</v>
      </c>
    </row>
    <row r="2508" spans="1:16" x14ac:dyDescent="0.25">
      <c r="A2508">
        <v>0.82599999999999996</v>
      </c>
      <c r="B2508">
        <v>0.65200000000000002</v>
      </c>
      <c r="C2508">
        <v>0.82333147279322805</v>
      </c>
      <c r="D2508">
        <v>0.97099999999999997</v>
      </c>
      <c r="E2508">
        <v>0.59</v>
      </c>
      <c r="F2508" t="s">
        <v>24262</v>
      </c>
      <c r="G2508" t="s">
        <v>1003</v>
      </c>
      <c r="J2508">
        <v>3.5430902959364199E-3</v>
      </c>
      <c r="K2508">
        <v>0.25482174116313999</v>
      </c>
      <c r="L2508">
        <v>0.41399999999999998</v>
      </c>
      <c r="M2508">
        <v>0.20899999999999999</v>
      </c>
      <c r="N2508">
        <v>1</v>
      </c>
      <c r="O2508" t="s">
        <v>23457</v>
      </c>
      <c r="P2508" t="s">
        <v>7165</v>
      </c>
    </row>
    <row r="2509" spans="1:16" x14ac:dyDescent="0.25">
      <c r="A2509">
        <v>0.17499999999999999</v>
      </c>
      <c r="B2509">
        <v>0.65</v>
      </c>
      <c r="C2509">
        <v>-1.1693890063064201</v>
      </c>
      <c r="D2509">
        <v>0.69399999999999995</v>
      </c>
      <c r="E2509">
        <v>0.878</v>
      </c>
      <c r="F2509" t="s">
        <v>24262</v>
      </c>
      <c r="G2509" t="s">
        <v>4569</v>
      </c>
      <c r="J2509">
        <v>3.5549615473340402E-3</v>
      </c>
      <c r="K2509">
        <v>-0.53233986313077997</v>
      </c>
      <c r="L2509">
        <v>1</v>
      </c>
      <c r="M2509">
        <v>0.90400000000000003</v>
      </c>
      <c r="N2509">
        <v>1</v>
      </c>
      <c r="O2509" t="s">
        <v>23457</v>
      </c>
      <c r="P2509" t="s">
        <v>990</v>
      </c>
    </row>
    <row r="2510" spans="1:16" x14ac:dyDescent="0.25">
      <c r="A2510">
        <v>0.82299999999999995</v>
      </c>
      <c r="B2510">
        <v>0.64600000000000002</v>
      </c>
      <c r="C2510">
        <v>0.93978861775043698</v>
      </c>
      <c r="D2510">
        <v>0.7</v>
      </c>
      <c r="E2510">
        <v>7.1999999999999995E-2</v>
      </c>
      <c r="F2510" t="s">
        <v>24262</v>
      </c>
      <c r="G2510" t="s">
        <v>6525</v>
      </c>
      <c r="J2510">
        <v>3.6073355125619201E-3</v>
      </c>
      <c r="K2510">
        <v>-0.46276849984186003</v>
      </c>
      <c r="L2510">
        <v>0.27600000000000002</v>
      </c>
      <c r="M2510">
        <v>0.39400000000000002</v>
      </c>
      <c r="N2510">
        <v>1</v>
      </c>
      <c r="O2510" t="s">
        <v>23457</v>
      </c>
      <c r="P2510" t="s">
        <v>11639</v>
      </c>
    </row>
    <row r="2511" spans="1:16" x14ac:dyDescent="0.25">
      <c r="A2511">
        <v>0.82299999999999995</v>
      </c>
      <c r="B2511">
        <v>0.64600000000000002</v>
      </c>
      <c r="C2511">
        <v>0.87318185510489899</v>
      </c>
      <c r="D2511">
        <v>0.89300000000000002</v>
      </c>
      <c r="E2511">
        <v>0.40100000000000002</v>
      </c>
      <c r="F2511" t="s">
        <v>24262</v>
      </c>
      <c r="G2511" t="s">
        <v>5728</v>
      </c>
      <c r="J2511">
        <v>3.61403886348878E-3</v>
      </c>
      <c r="K2511">
        <v>0.31284242003276602</v>
      </c>
      <c r="L2511">
        <v>0.48299999999999998</v>
      </c>
      <c r="M2511">
        <v>0.24299999999999999</v>
      </c>
      <c r="N2511">
        <v>1</v>
      </c>
      <c r="O2511" t="s">
        <v>23457</v>
      </c>
      <c r="P2511" t="s">
        <v>20374</v>
      </c>
    </row>
    <row r="2512" spans="1:16" x14ac:dyDescent="0.25">
      <c r="A2512">
        <v>0.82199999999999995</v>
      </c>
      <c r="B2512">
        <v>0.64400000000000002</v>
      </c>
      <c r="C2512">
        <v>0.97356443585875396</v>
      </c>
      <c r="D2512">
        <v>0.78100000000000003</v>
      </c>
      <c r="E2512">
        <v>0.18099999999999999</v>
      </c>
      <c r="F2512" t="s">
        <v>24262</v>
      </c>
      <c r="G2512" t="s">
        <v>368</v>
      </c>
      <c r="J2512">
        <v>3.6508643988587201E-3</v>
      </c>
      <c r="K2512">
        <v>0.42535495202659901</v>
      </c>
      <c r="L2512">
        <v>0.96599999999999997</v>
      </c>
      <c r="M2512">
        <v>0.53800000000000003</v>
      </c>
      <c r="N2512">
        <v>1</v>
      </c>
      <c r="O2512" t="s">
        <v>23457</v>
      </c>
      <c r="P2512" t="s">
        <v>7784</v>
      </c>
    </row>
    <row r="2513" spans="1:16" x14ac:dyDescent="0.25">
      <c r="A2513">
        <v>0.82199999999999995</v>
      </c>
      <c r="B2513">
        <v>0.64400000000000002</v>
      </c>
      <c r="C2513">
        <v>0.94141585311426002</v>
      </c>
      <c r="D2513">
        <v>0.91400000000000003</v>
      </c>
      <c r="E2513">
        <v>0.503</v>
      </c>
      <c r="F2513" t="s">
        <v>24262</v>
      </c>
      <c r="G2513" t="s">
        <v>1018</v>
      </c>
      <c r="J2513">
        <v>3.7130227347691499E-3</v>
      </c>
      <c r="K2513">
        <v>-0.46555300057545401</v>
      </c>
      <c r="L2513">
        <v>0.17199999999999999</v>
      </c>
      <c r="M2513">
        <v>0.36799999999999999</v>
      </c>
      <c r="N2513">
        <v>1</v>
      </c>
      <c r="O2513" t="s">
        <v>23457</v>
      </c>
      <c r="P2513" t="s">
        <v>1077</v>
      </c>
    </row>
    <row r="2514" spans="1:16" x14ac:dyDescent="0.25">
      <c r="A2514">
        <v>0.82099999999999995</v>
      </c>
      <c r="B2514">
        <v>0.64200000000000002</v>
      </c>
      <c r="C2514">
        <v>0.91140235039954498</v>
      </c>
      <c r="D2514">
        <v>0.86199999999999999</v>
      </c>
      <c r="E2514">
        <v>0.32900000000000001</v>
      </c>
      <c r="F2514" t="s">
        <v>24262</v>
      </c>
      <c r="G2514" t="s">
        <v>16380</v>
      </c>
      <c r="J2514">
        <v>3.7188800379497201E-3</v>
      </c>
      <c r="K2514">
        <v>0.34239182067987201</v>
      </c>
      <c r="L2514">
        <v>0.75900000000000001</v>
      </c>
      <c r="M2514">
        <v>0.58799999999999997</v>
      </c>
      <c r="N2514">
        <v>1</v>
      </c>
      <c r="O2514" t="s">
        <v>23457</v>
      </c>
      <c r="P2514" t="s">
        <v>12875</v>
      </c>
    </row>
    <row r="2515" spans="1:16" x14ac:dyDescent="0.25">
      <c r="A2515">
        <v>0.82</v>
      </c>
      <c r="B2515">
        <v>0.64</v>
      </c>
      <c r="C2515">
        <v>0.89264023832290695</v>
      </c>
      <c r="D2515">
        <v>0.77500000000000002</v>
      </c>
      <c r="E2515">
        <v>0.18099999999999999</v>
      </c>
      <c r="F2515" t="s">
        <v>24262</v>
      </c>
      <c r="G2515" t="s">
        <v>243</v>
      </c>
      <c r="J2515">
        <v>3.7223783889686101E-3</v>
      </c>
      <c r="K2515">
        <v>0.35947411025110998</v>
      </c>
      <c r="L2515">
        <v>0.34499999999999997</v>
      </c>
      <c r="M2515">
        <v>0.14599999999999999</v>
      </c>
      <c r="N2515">
        <v>1</v>
      </c>
      <c r="O2515" t="s">
        <v>23457</v>
      </c>
      <c r="P2515" t="s">
        <v>15004</v>
      </c>
    </row>
    <row r="2516" spans="1:16" x14ac:dyDescent="0.25">
      <c r="A2516">
        <v>0.82</v>
      </c>
      <c r="B2516">
        <v>0.64</v>
      </c>
      <c r="C2516">
        <v>0.85796015054502095</v>
      </c>
      <c r="D2516">
        <v>1</v>
      </c>
      <c r="E2516">
        <v>0.95099999999999996</v>
      </c>
      <c r="F2516" t="s">
        <v>24262</v>
      </c>
      <c r="G2516" t="s">
        <v>746</v>
      </c>
      <c r="J2516">
        <v>3.7540446346896799E-3</v>
      </c>
      <c r="K2516">
        <v>-0.46162564813405299</v>
      </c>
      <c r="L2516">
        <v>0.10299999999999999</v>
      </c>
      <c r="M2516">
        <v>0.33300000000000002</v>
      </c>
      <c r="N2516">
        <v>1</v>
      </c>
      <c r="O2516" t="s">
        <v>23457</v>
      </c>
      <c r="P2516" t="s">
        <v>8566</v>
      </c>
    </row>
    <row r="2517" spans="1:16" x14ac:dyDescent="0.25">
      <c r="A2517">
        <v>0.18099999999999999</v>
      </c>
      <c r="B2517">
        <v>0.63800000000000001</v>
      </c>
      <c r="C2517">
        <v>-1.4529973145192601</v>
      </c>
      <c r="D2517">
        <v>0.72099999999999997</v>
      </c>
      <c r="E2517">
        <v>0.88100000000000001</v>
      </c>
      <c r="F2517" t="s">
        <v>24262</v>
      </c>
      <c r="G2517" t="s">
        <v>3392</v>
      </c>
      <c r="J2517">
        <v>3.7651231337403899E-3</v>
      </c>
      <c r="K2517">
        <v>0.345144361654253</v>
      </c>
      <c r="L2517">
        <v>0.17199999999999999</v>
      </c>
      <c r="M2517">
        <v>5.3999999999999999E-2</v>
      </c>
      <c r="N2517">
        <v>1</v>
      </c>
      <c r="O2517" t="s">
        <v>23457</v>
      </c>
      <c r="P2517" t="s">
        <v>4334</v>
      </c>
    </row>
    <row r="2518" spans="1:16" x14ac:dyDescent="0.25">
      <c r="A2518">
        <v>0.81799999999999995</v>
      </c>
      <c r="B2518">
        <v>0.63600000000000001</v>
      </c>
      <c r="C2518">
        <v>0.92455505280633199</v>
      </c>
      <c r="D2518">
        <v>0.97</v>
      </c>
      <c r="E2518">
        <v>0.55100000000000005</v>
      </c>
      <c r="F2518" t="s">
        <v>24262</v>
      </c>
      <c r="G2518" t="s">
        <v>1001</v>
      </c>
      <c r="J2518">
        <v>3.84440830872847E-3</v>
      </c>
      <c r="K2518">
        <v>0.54904326971370698</v>
      </c>
      <c r="L2518">
        <v>0.93100000000000005</v>
      </c>
      <c r="M2518">
        <v>0.90100000000000002</v>
      </c>
      <c r="N2518">
        <v>1</v>
      </c>
      <c r="O2518" t="s">
        <v>23457</v>
      </c>
      <c r="P2518" t="s">
        <v>15976</v>
      </c>
    </row>
    <row r="2519" spans="1:16" x14ac:dyDescent="0.25">
      <c r="A2519">
        <v>0.81499999999999995</v>
      </c>
      <c r="B2519">
        <v>0.63</v>
      </c>
      <c r="C2519">
        <v>0.87037166852404102</v>
      </c>
      <c r="D2519">
        <v>0.89400000000000002</v>
      </c>
      <c r="E2519">
        <v>0.48699999999999999</v>
      </c>
      <c r="F2519" t="s">
        <v>24262</v>
      </c>
      <c r="G2519" t="s">
        <v>1032</v>
      </c>
      <c r="J2519">
        <v>3.88914410412005E-3</v>
      </c>
      <c r="K2519">
        <v>0.318272784674347</v>
      </c>
      <c r="L2519">
        <v>0.44800000000000001</v>
      </c>
      <c r="M2519">
        <v>0.19500000000000001</v>
      </c>
      <c r="N2519">
        <v>1</v>
      </c>
      <c r="O2519" t="s">
        <v>23457</v>
      </c>
      <c r="P2519" t="s">
        <v>6976</v>
      </c>
    </row>
    <row r="2520" spans="1:16" x14ac:dyDescent="0.25">
      <c r="A2520">
        <v>0.81399999999999995</v>
      </c>
      <c r="B2520">
        <v>0.628</v>
      </c>
      <c r="C2520">
        <v>0.97326881001933396</v>
      </c>
      <c r="D2520">
        <v>0.85099999999999998</v>
      </c>
      <c r="E2520">
        <v>0.28799999999999998</v>
      </c>
      <c r="F2520" t="s">
        <v>24262</v>
      </c>
      <c r="G2520" t="s">
        <v>984</v>
      </c>
      <c r="J2520">
        <v>3.8947505647362302E-3</v>
      </c>
      <c r="K2520">
        <v>0.25310516529237098</v>
      </c>
      <c r="L2520">
        <v>0.44800000000000001</v>
      </c>
      <c r="M2520">
        <v>0.215</v>
      </c>
      <c r="N2520">
        <v>1</v>
      </c>
      <c r="O2520" t="s">
        <v>23457</v>
      </c>
      <c r="P2520" t="s">
        <v>5960</v>
      </c>
    </row>
    <row r="2521" spans="1:16" x14ac:dyDescent="0.25">
      <c r="A2521">
        <v>0.81200000000000006</v>
      </c>
      <c r="B2521">
        <v>0.624</v>
      </c>
      <c r="C2521">
        <v>0.93040709633548901</v>
      </c>
      <c r="D2521">
        <v>0.84599999999999997</v>
      </c>
      <c r="E2521">
        <v>0.36299999999999999</v>
      </c>
      <c r="F2521" t="s">
        <v>24262</v>
      </c>
      <c r="G2521" t="s">
        <v>5738</v>
      </c>
      <c r="J2521">
        <v>3.8989783697542298E-3</v>
      </c>
      <c r="K2521">
        <v>-0.47128576543073802</v>
      </c>
      <c r="L2521">
        <v>0.10299999999999999</v>
      </c>
      <c r="M2521">
        <v>0.34</v>
      </c>
      <c r="N2521">
        <v>1</v>
      </c>
      <c r="O2521" t="s">
        <v>23457</v>
      </c>
      <c r="P2521" t="s">
        <v>838</v>
      </c>
    </row>
    <row r="2522" spans="1:16" x14ac:dyDescent="0.25">
      <c r="A2522">
        <v>0.81200000000000006</v>
      </c>
      <c r="B2522">
        <v>0.624</v>
      </c>
      <c r="C2522">
        <v>0.92547002601927897</v>
      </c>
      <c r="D2522">
        <v>0.89700000000000002</v>
      </c>
      <c r="E2522">
        <v>0.45900000000000002</v>
      </c>
      <c r="F2522" t="s">
        <v>24262</v>
      </c>
      <c r="G2522" t="s">
        <v>2415</v>
      </c>
      <c r="J2522">
        <v>3.9083521824785396E-3</v>
      </c>
      <c r="K2522">
        <v>0.27978787349989398</v>
      </c>
      <c r="L2522">
        <v>1</v>
      </c>
      <c r="M2522">
        <v>0.878</v>
      </c>
      <c r="N2522">
        <v>1</v>
      </c>
      <c r="O2522" t="s">
        <v>23457</v>
      </c>
      <c r="P2522" t="s">
        <v>5164</v>
      </c>
    </row>
    <row r="2523" spans="1:16" x14ac:dyDescent="0.25">
      <c r="A2523">
        <v>0.81100000000000005</v>
      </c>
      <c r="B2523">
        <v>0.622</v>
      </c>
      <c r="C2523">
        <v>0.83616525446730305</v>
      </c>
      <c r="D2523">
        <v>0.79200000000000004</v>
      </c>
      <c r="E2523">
        <v>0.22900000000000001</v>
      </c>
      <c r="F2523" t="s">
        <v>24262</v>
      </c>
      <c r="G2523" t="s">
        <v>19282</v>
      </c>
      <c r="J2523">
        <v>3.93203796284882E-3</v>
      </c>
      <c r="K2523">
        <v>0.32101220410425502</v>
      </c>
      <c r="L2523">
        <v>0.24099999999999999</v>
      </c>
      <c r="M2523">
        <v>9.4E-2</v>
      </c>
      <c r="N2523">
        <v>1</v>
      </c>
      <c r="O2523" t="s">
        <v>23457</v>
      </c>
      <c r="P2523" t="s">
        <v>18927</v>
      </c>
    </row>
    <row r="2524" spans="1:16" x14ac:dyDescent="0.25">
      <c r="A2524">
        <v>0.81</v>
      </c>
      <c r="B2524">
        <v>0.62</v>
      </c>
      <c r="C2524">
        <v>0.70212752127065003</v>
      </c>
      <c r="D2524">
        <v>0.98499999999999999</v>
      </c>
      <c r="E2524">
        <v>0.71599999999999997</v>
      </c>
      <c r="F2524" t="s">
        <v>24262</v>
      </c>
      <c r="G2524" t="s">
        <v>989</v>
      </c>
      <c r="J2524">
        <v>3.9354134898715301E-3</v>
      </c>
      <c r="K2524">
        <v>0.256118422438256</v>
      </c>
      <c r="L2524">
        <v>0.379</v>
      </c>
      <c r="M2524">
        <v>0.20499999999999999</v>
      </c>
      <c r="N2524">
        <v>1</v>
      </c>
      <c r="O2524" t="s">
        <v>23457</v>
      </c>
      <c r="P2524" t="s">
        <v>20880</v>
      </c>
    </row>
    <row r="2525" spans="1:16" x14ac:dyDescent="0.25">
      <c r="A2525">
        <v>0.80900000000000005</v>
      </c>
      <c r="B2525">
        <v>0.61799999999999999</v>
      </c>
      <c r="C2525">
        <v>0.68133069368035104</v>
      </c>
      <c r="D2525">
        <v>1</v>
      </c>
      <c r="E2525">
        <v>0.91</v>
      </c>
      <c r="F2525" t="s">
        <v>24262</v>
      </c>
      <c r="G2525" t="s">
        <v>993</v>
      </c>
      <c r="J2525">
        <v>3.9628834030697099E-3</v>
      </c>
      <c r="K2525">
        <v>0.26564986243345301</v>
      </c>
      <c r="L2525">
        <v>0.31</v>
      </c>
      <c r="M2525">
        <v>0.1</v>
      </c>
      <c r="N2525">
        <v>1</v>
      </c>
      <c r="O2525" t="s">
        <v>23457</v>
      </c>
      <c r="P2525" t="s">
        <v>7084</v>
      </c>
    </row>
    <row r="2526" spans="1:16" x14ac:dyDescent="0.25">
      <c r="A2526">
        <v>0.80800000000000005</v>
      </c>
      <c r="B2526">
        <v>0.61599999999999999</v>
      </c>
      <c r="C2526">
        <v>0.982141252259917</v>
      </c>
      <c r="D2526">
        <v>0.83899999999999997</v>
      </c>
      <c r="E2526">
        <v>0.34399999999999997</v>
      </c>
      <c r="F2526" t="s">
        <v>24262</v>
      </c>
      <c r="G2526" t="s">
        <v>10194</v>
      </c>
      <c r="J2526">
        <v>4.0244878779342698E-3</v>
      </c>
      <c r="K2526">
        <v>0.25273599698572602</v>
      </c>
      <c r="L2526">
        <v>0.379</v>
      </c>
      <c r="M2526">
        <v>0.23</v>
      </c>
      <c r="N2526">
        <v>1</v>
      </c>
      <c r="O2526" t="s">
        <v>23457</v>
      </c>
      <c r="P2526" t="s">
        <v>13295</v>
      </c>
    </row>
    <row r="2527" spans="1:16" x14ac:dyDescent="0.25">
      <c r="A2527">
        <v>0.192</v>
      </c>
      <c r="B2527">
        <v>0.61599999999999999</v>
      </c>
      <c r="C2527">
        <v>-1.0731461568148499</v>
      </c>
      <c r="D2527">
        <v>0.68200000000000005</v>
      </c>
      <c r="E2527">
        <v>0.871</v>
      </c>
      <c r="F2527" t="s">
        <v>24262</v>
      </c>
      <c r="G2527" t="s">
        <v>1783</v>
      </c>
      <c r="J2527">
        <v>4.0629168783029397E-3</v>
      </c>
      <c r="K2527">
        <v>-0.43473577950802</v>
      </c>
      <c r="L2527">
        <v>0.13800000000000001</v>
      </c>
      <c r="M2527">
        <v>0.35299999999999998</v>
      </c>
      <c r="N2527">
        <v>1</v>
      </c>
      <c r="O2527" t="s">
        <v>23457</v>
      </c>
      <c r="P2527" t="s">
        <v>8396</v>
      </c>
    </row>
    <row r="2528" spans="1:16" x14ac:dyDescent="0.25">
      <c r="A2528">
        <v>0.80700000000000005</v>
      </c>
      <c r="B2528">
        <v>0.61399999999999999</v>
      </c>
      <c r="C2528">
        <v>0.88870335573402304</v>
      </c>
      <c r="D2528">
        <v>0.86099999999999999</v>
      </c>
      <c r="E2528">
        <v>0.4</v>
      </c>
      <c r="F2528" t="s">
        <v>24262</v>
      </c>
      <c r="G2528" t="s">
        <v>3816</v>
      </c>
      <c r="J2528">
        <v>4.0742311137901902E-3</v>
      </c>
      <c r="K2528">
        <v>0.30770806993644101</v>
      </c>
      <c r="L2528">
        <v>0.51700000000000002</v>
      </c>
      <c r="M2528">
        <v>0.218</v>
      </c>
      <c r="N2528">
        <v>1</v>
      </c>
      <c r="O2528" t="s">
        <v>23457</v>
      </c>
      <c r="P2528" t="s">
        <v>12540</v>
      </c>
    </row>
    <row r="2529" spans="1:16" x14ac:dyDescent="0.25">
      <c r="A2529">
        <v>0.80700000000000005</v>
      </c>
      <c r="B2529">
        <v>0.61399999999999999</v>
      </c>
      <c r="C2529">
        <v>0.73922206907741095</v>
      </c>
      <c r="D2529">
        <v>0.97699999999999998</v>
      </c>
      <c r="E2529">
        <v>0.78500000000000003</v>
      </c>
      <c r="F2529" t="s">
        <v>24262</v>
      </c>
      <c r="G2529" t="s">
        <v>4725</v>
      </c>
      <c r="J2529">
        <v>4.0833555330670101E-3</v>
      </c>
      <c r="K2529">
        <v>0.27250524436891199</v>
      </c>
      <c r="L2529">
        <v>0.379</v>
      </c>
      <c r="M2529">
        <v>0.158</v>
      </c>
      <c r="N2529">
        <v>1</v>
      </c>
      <c r="O2529" t="s">
        <v>23457</v>
      </c>
      <c r="P2529" t="s">
        <v>3155</v>
      </c>
    </row>
    <row r="2530" spans="1:16" x14ac:dyDescent="0.25">
      <c r="A2530">
        <v>0.80500000000000005</v>
      </c>
      <c r="B2530">
        <v>0.61</v>
      </c>
      <c r="C2530">
        <v>0.83205856526395605</v>
      </c>
      <c r="D2530">
        <v>0.88</v>
      </c>
      <c r="E2530">
        <v>0.42099999999999999</v>
      </c>
      <c r="F2530" t="s">
        <v>24262</v>
      </c>
      <c r="G2530" t="s">
        <v>8271</v>
      </c>
      <c r="J2530">
        <v>4.11200619130334E-3</v>
      </c>
      <c r="K2530">
        <v>0.46853109699330198</v>
      </c>
      <c r="L2530">
        <v>0.31</v>
      </c>
      <c r="M2530">
        <v>0.13600000000000001</v>
      </c>
      <c r="N2530">
        <v>1</v>
      </c>
      <c r="O2530" t="s">
        <v>23457</v>
      </c>
      <c r="P2530" t="s">
        <v>11667</v>
      </c>
    </row>
    <row r="2531" spans="1:16" x14ac:dyDescent="0.25">
      <c r="A2531">
        <v>0.80400000000000005</v>
      </c>
      <c r="B2531">
        <v>0.60799999999999998</v>
      </c>
      <c r="C2531">
        <v>1.04177083770011</v>
      </c>
      <c r="D2531">
        <v>0.755</v>
      </c>
      <c r="E2531">
        <v>0.19400000000000001</v>
      </c>
      <c r="F2531" t="s">
        <v>24262</v>
      </c>
      <c r="G2531" t="s">
        <v>587</v>
      </c>
      <c r="J2531">
        <v>4.1579117033406499E-3</v>
      </c>
      <c r="K2531">
        <v>0.33171515071964502</v>
      </c>
      <c r="L2531">
        <v>0.55200000000000005</v>
      </c>
      <c r="M2531">
        <v>0.28899999999999998</v>
      </c>
      <c r="N2531">
        <v>1</v>
      </c>
      <c r="O2531" t="s">
        <v>23457</v>
      </c>
      <c r="P2531" t="s">
        <v>787</v>
      </c>
    </row>
    <row r="2532" spans="1:16" x14ac:dyDescent="0.25">
      <c r="A2532">
        <v>0.80300000000000005</v>
      </c>
      <c r="B2532">
        <v>0.60599999999999998</v>
      </c>
      <c r="C2532">
        <v>0.79444948398719095</v>
      </c>
      <c r="D2532">
        <v>0.81899999999999995</v>
      </c>
      <c r="E2532">
        <v>0.316</v>
      </c>
      <c r="F2532" t="s">
        <v>24262</v>
      </c>
      <c r="G2532" t="s">
        <v>3180</v>
      </c>
      <c r="J2532">
        <v>4.16642892263223E-3</v>
      </c>
      <c r="K2532">
        <v>0.44991241341242699</v>
      </c>
      <c r="L2532">
        <v>0.96599999999999997</v>
      </c>
      <c r="M2532">
        <v>0.80200000000000005</v>
      </c>
      <c r="N2532">
        <v>1</v>
      </c>
      <c r="O2532" t="s">
        <v>23457</v>
      </c>
      <c r="P2532" t="s">
        <v>3684</v>
      </c>
    </row>
    <row r="2533" spans="1:16" x14ac:dyDescent="0.25">
      <c r="A2533">
        <v>0.80200000000000005</v>
      </c>
      <c r="B2533">
        <v>0.60399999999999998</v>
      </c>
      <c r="C2533">
        <v>0.77834424582227801</v>
      </c>
      <c r="D2533">
        <v>0.93500000000000005</v>
      </c>
      <c r="E2533">
        <v>0.63400000000000001</v>
      </c>
      <c r="F2533" t="s">
        <v>24262</v>
      </c>
      <c r="G2533" t="s">
        <v>20687</v>
      </c>
      <c r="J2533">
        <v>4.1707869872458303E-3</v>
      </c>
      <c r="K2533">
        <v>-0.48730650133789999</v>
      </c>
      <c r="L2533">
        <v>0.10299999999999999</v>
      </c>
      <c r="M2533">
        <v>0.27700000000000002</v>
      </c>
      <c r="N2533">
        <v>1</v>
      </c>
      <c r="O2533" t="s">
        <v>23457</v>
      </c>
      <c r="P2533" t="s">
        <v>19352</v>
      </c>
    </row>
    <row r="2534" spans="1:16" x14ac:dyDescent="0.25">
      <c r="A2534">
        <v>0.80200000000000005</v>
      </c>
      <c r="B2534">
        <v>0.60399999999999998</v>
      </c>
      <c r="C2534">
        <v>0.75844586182418705</v>
      </c>
      <c r="D2534">
        <v>0.94499999999999995</v>
      </c>
      <c r="E2534">
        <v>0.496</v>
      </c>
      <c r="F2534" t="s">
        <v>24262</v>
      </c>
      <c r="G2534" t="s">
        <v>987</v>
      </c>
      <c r="J2534">
        <v>4.18180424920493E-3</v>
      </c>
      <c r="K2534">
        <v>-0.49220658938378398</v>
      </c>
      <c r="L2534">
        <v>0.34499999999999997</v>
      </c>
      <c r="M2534">
        <v>0.504</v>
      </c>
      <c r="N2534">
        <v>1</v>
      </c>
      <c r="O2534" t="s">
        <v>23457</v>
      </c>
      <c r="P2534" t="s">
        <v>19751</v>
      </c>
    </row>
    <row r="2535" spans="1:16" x14ac:dyDescent="0.25">
      <c r="A2535">
        <v>0.80200000000000005</v>
      </c>
      <c r="B2535">
        <v>0.60399999999999998</v>
      </c>
      <c r="C2535">
        <v>0.59438074134848395</v>
      </c>
      <c r="D2535">
        <v>0.997</v>
      </c>
      <c r="E2535">
        <v>0.91500000000000004</v>
      </c>
      <c r="F2535" t="s">
        <v>24262</v>
      </c>
      <c r="G2535" t="s">
        <v>1079</v>
      </c>
      <c r="J2535">
        <v>4.2740556575800899E-3</v>
      </c>
      <c r="K2535">
        <v>0.358900557068554</v>
      </c>
      <c r="L2535">
        <v>0.13800000000000001</v>
      </c>
      <c r="M2535">
        <v>2.3E-2</v>
      </c>
      <c r="N2535">
        <v>1</v>
      </c>
      <c r="O2535" t="s">
        <v>23457</v>
      </c>
      <c r="P2535" t="s">
        <v>14617</v>
      </c>
    </row>
    <row r="2536" spans="1:16" x14ac:dyDescent="0.25">
      <c r="A2536">
        <v>0.80100000000000005</v>
      </c>
      <c r="B2536">
        <v>0.60199999999999998</v>
      </c>
      <c r="C2536">
        <v>0.82060549077483602</v>
      </c>
      <c r="D2536">
        <v>0.80700000000000005</v>
      </c>
      <c r="E2536">
        <v>0.29299999999999998</v>
      </c>
      <c r="F2536" t="s">
        <v>24262</v>
      </c>
      <c r="G2536" t="s">
        <v>203</v>
      </c>
      <c r="J2536">
        <v>4.3145212435617298E-3</v>
      </c>
      <c r="K2536">
        <v>0.38811043326931799</v>
      </c>
      <c r="L2536">
        <v>0.93100000000000005</v>
      </c>
      <c r="M2536">
        <v>0.63900000000000001</v>
      </c>
      <c r="N2536">
        <v>1</v>
      </c>
      <c r="O2536" t="s">
        <v>23457</v>
      </c>
      <c r="P2536" t="s">
        <v>15902</v>
      </c>
    </row>
    <row r="2537" spans="1:16" x14ac:dyDescent="0.25">
      <c r="A2537">
        <v>0.8</v>
      </c>
      <c r="B2537">
        <v>0.6</v>
      </c>
      <c r="C2537">
        <v>0.79869191288716701</v>
      </c>
      <c r="D2537">
        <v>0.97199999999999998</v>
      </c>
      <c r="E2537">
        <v>0.76900000000000002</v>
      </c>
      <c r="F2537" t="s">
        <v>24262</v>
      </c>
      <c r="G2537" t="s">
        <v>550</v>
      </c>
      <c r="J2537">
        <v>4.3403231539608398E-3</v>
      </c>
      <c r="K2537">
        <v>0.27212460494913099</v>
      </c>
      <c r="L2537">
        <v>0.96599999999999997</v>
      </c>
      <c r="M2537">
        <v>0.91100000000000003</v>
      </c>
      <c r="N2537">
        <v>1</v>
      </c>
      <c r="O2537" t="s">
        <v>23457</v>
      </c>
      <c r="P2537" t="s">
        <v>13766</v>
      </c>
    </row>
    <row r="2538" spans="1:16" x14ac:dyDescent="0.25">
      <c r="A2538">
        <v>0.2</v>
      </c>
      <c r="B2538">
        <v>0.6</v>
      </c>
      <c r="C2538">
        <v>-0.64913679668833801</v>
      </c>
      <c r="D2538">
        <v>0.96499999999999997</v>
      </c>
      <c r="E2538">
        <v>0.97799999999999998</v>
      </c>
      <c r="F2538" t="s">
        <v>24262</v>
      </c>
      <c r="G2538" t="s">
        <v>20436</v>
      </c>
      <c r="J2538">
        <v>4.3795869605381399E-3</v>
      </c>
      <c r="K2538">
        <v>-0.30261858748078102</v>
      </c>
      <c r="L2538">
        <v>0.621</v>
      </c>
      <c r="M2538">
        <v>0.66800000000000004</v>
      </c>
      <c r="N2538">
        <v>1</v>
      </c>
      <c r="O2538" t="s">
        <v>23457</v>
      </c>
      <c r="P2538" t="s">
        <v>909</v>
      </c>
    </row>
    <row r="2539" spans="1:16" x14ac:dyDescent="0.25">
      <c r="A2539">
        <v>0.79900000000000004</v>
      </c>
      <c r="B2539">
        <v>0.59799999999999998</v>
      </c>
      <c r="C2539">
        <v>0.90618880921835199</v>
      </c>
      <c r="D2539">
        <v>0.69799999999999995</v>
      </c>
      <c r="E2539">
        <v>0.123</v>
      </c>
      <c r="F2539" t="s">
        <v>24262</v>
      </c>
      <c r="G2539" t="s">
        <v>18619</v>
      </c>
      <c r="J2539">
        <v>4.4518289673381702E-3</v>
      </c>
      <c r="K2539">
        <v>0.334662985897349</v>
      </c>
      <c r="L2539">
        <v>0.31</v>
      </c>
      <c r="M2539">
        <v>0.115</v>
      </c>
      <c r="N2539">
        <v>1</v>
      </c>
      <c r="O2539" t="s">
        <v>23457</v>
      </c>
      <c r="P2539" t="s">
        <v>12821</v>
      </c>
    </row>
    <row r="2540" spans="1:16" x14ac:dyDescent="0.25">
      <c r="A2540">
        <v>0.79800000000000004</v>
      </c>
      <c r="B2540">
        <v>0.59599999999999997</v>
      </c>
      <c r="C2540">
        <v>0.791073433492397</v>
      </c>
      <c r="D2540">
        <v>0.85799999999999998</v>
      </c>
      <c r="E2540">
        <v>0.373</v>
      </c>
      <c r="F2540" t="s">
        <v>24262</v>
      </c>
      <c r="G2540" t="s">
        <v>1031</v>
      </c>
      <c r="J2540">
        <v>4.4918709105306398E-3</v>
      </c>
      <c r="K2540">
        <v>0.26623672285879102</v>
      </c>
      <c r="L2540">
        <v>0.34499999999999997</v>
      </c>
      <c r="M2540">
        <v>0.14099999999999999</v>
      </c>
      <c r="N2540">
        <v>1</v>
      </c>
      <c r="O2540" t="s">
        <v>23457</v>
      </c>
      <c r="P2540" t="s">
        <v>21326</v>
      </c>
    </row>
    <row r="2541" spans="1:16" x14ac:dyDescent="0.25">
      <c r="A2541">
        <v>0.79700000000000004</v>
      </c>
      <c r="B2541">
        <v>0.59399999999999997</v>
      </c>
      <c r="C2541">
        <v>0.78520217467695796</v>
      </c>
      <c r="D2541">
        <v>1</v>
      </c>
      <c r="E2541">
        <v>0.99099999999999999</v>
      </c>
      <c r="F2541" t="s">
        <v>24262</v>
      </c>
      <c r="G2541" t="s">
        <v>995</v>
      </c>
      <c r="J2541">
        <v>4.5340725520310599E-3</v>
      </c>
      <c r="K2541">
        <v>0.39978602740997699</v>
      </c>
      <c r="L2541">
        <v>0.44800000000000001</v>
      </c>
      <c r="M2541">
        <v>0.17199999999999999</v>
      </c>
      <c r="N2541">
        <v>1</v>
      </c>
      <c r="O2541" t="s">
        <v>23457</v>
      </c>
      <c r="P2541" t="s">
        <v>8642</v>
      </c>
    </row>
    <row r="2542" spans="1:16" x14ac:dyDescent="0.25">
      <c r="A2542">
        <v>0.79700000000000004</v>
      </c>
      <c r="B2542">
        <v>0.59399999999999997</v>
      </c>
      <c r="C2542">
        <v>0.78015576078126303</v>
      </c>
      <c r="D2542">
        <v>0.71599999999999997</v>
      </c>
      <c r="E2542">
        <v>0.14899999999999999</v>
      </c>
      <c r="F2542" t="s">
        <v>24262</v>
      </c>
      <c r="G2542" t="s">
        <v>5463</v>
      </c>
      <c r="J2542">
        <v>4.5460188651849399E-3</v>
      </c>
      <c r="K2542">
        <v>0.25617455429495101</v>
      </c>
      <c r="L2542">
        <v>0.27600000000000002</v>
      </c>
      <c r="M2542">
        <v>0.107</v>
      </c>
      <c r="N2542">
        <v>1</v>
      </c>
      <c r="O2542" t="s">
        <v>23457</v>
      </c>
      <c r="P2542" t="s">
        <v>22682</v>
      </c>
    </row>
    <row r="2543" spans="1:16" x14ac:dyDescent="0.25">
      <c r="A2543">
        <v>0.20300000000000001</v>
      </c>
      <c r="B2543">
        <v>0.59399999999999997</v>
      </c>
      <c r="C2543">
        <v>-1.3152054102550099</v>
      </c>
      <c r="D2543">
        <v>0.42699999999999999</v>
      </c>
      <c r="E2543">
        <v>0.78500000000000003</v>
      </c>
      <c r="F2543" t="s">
        <v>24262</v>
      </c>
      <c r="G2543" t="s">
        <v>8661</v>
      </c>
      <c r="J2543">
        <v>4.5562196701705799E-3</v>
      </c>
      <c r="K2543">
        <v>0.297672752459201</v>
      </c>
      <c r="L2543">
        <v>0.31</v>
      </c>
      <c r="M2543">
        <v>0.192</v>
      </c>
      <c r="N2543">
        <v>1</v>
      </c>
      <c r="O2543" t="s">
        <v>23457</v>
      </c>
      <c r="P2543" t="s">
        <v>15521</v>
      </c>
    </row>
    <row r="2544" spans="1:16" x14ac:dyDescent="0.25">
      <c r="A2544">
        <v>0.79600000000000004</v>
      </c>
      <c r="B2544">
        <v>0.59199999999999997</v>
      </c>
      <c r="C2544">
        <v>0.82575418547438695</v>
      </c>
      <c r="D2544">
        <v>0.79500000000000004</v>
      </c>
      <c r="E2544">
        <v>0.309</v>
      </c>
      <c r="F2544" t="s">
        <v>24262</v>
      </c>
      <c r="G2544" t="s">
        <v>18201</v>
      </c>
      <c r="J2544">
        <v>4.5724065614861798E-3</v>
      </c>
      <c r="K2544">
        <v>0.261071807930084</v>
      </c>
      <c r="L2544">
        <v>0.24099999999999999</v>
      </c>
      <c r="M2544">
        <v>8.5000000000000006E-2</v>
      </c>
      <c r="N2544">
        <v>1</v>
      </c>
      <c r="O2544" t="s">
        <v>23457</v>
      </c>
      <c r="P2544" t="s">
        <v>8658</v>
      </c>
    </row>
    <row r="2545" spans="1:16" x14ac:dyDescent="0.25">
      <c r="A2545">
        <v>0.79600000000000004</v>
      </c>
      <c r="B2545">
        <v>0.59199999999999997</v>
      </c>
      <c r="C2545">
        <v>0.81832078400112196</v>
      </c>
      <c r="D2545">
        <v>0.78500000000000003</v>
      </c>
      <c r="E2545">
        <v>0.252</v>
      </c>
      <c r="F2545" t="s">
        <v>24262</v>
      </c>
      <c r="G2545" t="s">
        <v>9928</v>
      </c>
      <c r="J2545">
        <v>4.6105599448815699E-3</v>
      </c>
      <c r="K2545">
        <v>0.54793134278005096</v>
      </c>
      <c r="L2545">
        <v>0.79300000000000004</v>
      </c>
      <c r="M2545">
        <v>0.46300000000000002</v>
      </c>
      <c r="N2545">
        <v>1</v>
      </c>
      <c r="O2545" t="s">
        <v>23457</v>
      </c>
      <c r="P2545" t="s">
        <v>7665</v>
      </c>
    </row>
    <row r="2546" spans="1:16" x14ac:dyDescent="0.25">
      <c r="A2546">
        <v>0.79600000000000004</v>
      </c>
      <c r="B2546">
        <v>0.59199999999999997</v>
      </c>
      <c r="C2546">
        <v>0.75875232984432806</v>
      </c>
      <c r="D2546">
        <v>0.89800000000000002</v>
      </c>
      <c r="E2546">
        <v>0.432</v>
      </c>
      <c r="F2546" t="s">
        <v>24262</v>
      </c>
      <c r="G2546" t="s">
        <v>17973</v>
      </c>
      <c r="J2546">
        <v>4.6110747543739398E-3</v>
      </c>
      <c r="K2546">
        <v>0.26080340991741602</v>
      </c>
      <c r="L2546">
        <v>0.82799999999999996</v>
      </c>
      <c r="M2546">
        <v>0.58699999999999997</v>
      </c>
      <c r="N2546">
        <v>1</v>
      </c>
      <c r="O2546" t="s">
        <v>23457</v>
      </c>
      <c r="P2546" t="s">
        <v>21980</v>
      </c>
    </row>
    <row r="2547" spans="1:16" x14ac:dyDescent="0.25">
      <c r="A2547">
        <v>0.20499999999999999</v>
      </c>
      <c r="B2547">
        <v>0.59</v>
      </c>
      <c r="C2547">
        <v>-0.93917060742857195</v>
      </c>
      <c r="D2547">
        <v>0.70399999999999996</v>
      </c>
      <c r="E2547">
        <v>0.90400000000000003</v>
      </c>
      <c r="F2547" t="s">
        <v>24262</v>
      </c>
      <c r="G2547" t="s">
        <v>18078</v>
      </c>
      <c r="J2547">
        <v>4.6167229839259999E-3</v>
      </c>
      <c r="K2547">
        <v>0.25107764284961198</v>
      </c>
      <c r="L2547">
        <v>0.31</v>
      </c>
      <c r="M2547">
        <v>0.104</v>
      </c>
      <c r="N2547">
        <v>1</v>
      </c>
      <c r="O2547" t="s">
        <v>23457</v>
      </c>
      <c r="P2547" t="s">
        <v>15484</v>
      </c>
    </row>
    <row r="2548" spans="1:16" x14ac:dyDescent="0.25">
      <c r="A2548">
        <v>0.79400000000000004</v>
      </c>
      <c r="B2548">
        <v>0.58799999999999997</v>
      </c>
      <c r="C2548">
        <v>0.73283509076476405</v>
      </c>
      <c r="D2548">
        <v>0.89700000000000002</v>
      </c>
      <c r="E2548">
        <v>0.45200000000000001</v>
      </c>
      <c r="F2548" t="s">
        <v>24262</v>
      </c>
      <c r="G2548" t="s">
        <v>4510</v>
      </c>
      <c r="J2548">
        <v>4.6508292483007502E-3</v>
      </c>
      <c r="K2548">
        <v>-0.45448116759019502</v>
      </c>
      <c r="L2548">
        <v>0.379</v>
      </c>
      <c r="M2548">
        <v>0.434</v>
      </c>
      <c r="N2548">
        <v>1</v>
      </c>
      <c r="O2548" t="s">
        <v>23457</v>
      </c>
      <c r="P2548" t="s">
        <v>10769</v>
      </c>
    </row>
    <row r="2549" spans="1:16" x14ac:dyDescent="0.25">
      <c r="A2549">
        <v>0.79200000000000004</v>
      </c>
      <c r="B2549">
        <v>0.58399999999999996</v>
      </c>
      <c r="C2549">
        <v>0.76064623834589895</v>
      </c>
      <c r="D2549">
        <v>0.878</v>
      </c>
      <c r="E2549">
        <v>0.46300000000000002</v>
      </c>
      <c r="F2549" t="s">
        <v>24262</v>
      </c>
      <c r="G2549" t="s">
        <v>16382</v>
      </c>
      <c r="J2549">
        <v>4.6545981494139303E-3</v>
      </c>
      <c r="K2549">
        <v>0.32353553155612802</v>
      </c>
      <c r="L2549">
        <v>1</v>
      </c>
      <c r="M2549">
        <v>0.96799999999999997</v>
      </c>
      <c r="N2549">
        <v>1</v>
      </c>
      <c r="O2549" t="s">
        <v>23457</v>
      </c>
      <c r="P2549" t="s">
        <v>6611</v>
      </c>
    </row>
    <row r="2550" spans="1:16" x14ac:dyDescent="0.25">
      <c r="A2550">
        <v>0.79200000000000004</v>
      </c>
      <c r="B2550">
        <v>0.58399999999999996</v>
      </c>
      <c r="C2550">
        <v>0.60744460955662505</v>
      </c>
      <c r="D2550">
        <v>1</v>
      </c>
      <c r="E2550">
        <v>0.94599999999999995</v>
      </c>
      <c r="F2550" t="s">
        <v>24262</v>
      </c>
      <c r="G2550" t="s">
        <v>992</v>
      </c>
      <c r="J2550">
        <v>4.6701457963128504E-3</v>
      </c>
      <c r="K2550">
        <v>-0.40571252855588003</v>
      </c>
      <c r="L2550">
        <v>0.89700000000000002</v>
      </c>
      <c r="M2550">
        <v>0.81599999999999995</v>
      </c>
      <c r="N2550">
        <v>1</v>
      </c>
      <c r="O2550" t="s">
        <v>23457</v>
      </c>
      <c r="P2550" t="s">
        <v>4725</v>
      </c>
    </row>
    <row r="2551" spans="1:16" x14ac:dyDescent="0.25">
      <c r="A2551">
        <v>0.79100000000000004</v>
      </c>
      <c r="B2551">
        <v>0.58199999999999996</v>
      </c>
      <c r="C2551">
        <v>0.77487636032844998</v>
      </c>
      <c r="D2551">
        <v>0.82399999999999995</v>
      </c>
      <c r="E2551">
        <v>0.35399999999999998</v>
      </c>
      <c r="F2551" t="s">
        <v>24262</v>
      </c>
      <c r="G2551" t="s">
        <v>19653</v>
      </c>
      <c r="J2551">
        <v>4.6731169348637998E-3</v>
      </c>
      <c r="K2551">
        <v>-0.461449437467218</v>
      </c>
      <c r="L2551">
        <v>0.24099999999999999</v>
      </c>
      <c r="M2551">
        <v>0.41799999999999998</v>
      </c>
      <c r="N2551">
        <v>1</v>
      </c>
      <c r="O2551" t="s">
        <v>23457</v>
      </c>
      <c r="P2551" t="s">
        <v>879</v>
      </c>
    </row>
    <row r="2552" spans="1:16" x14ac:dyDescent="0.25">
      <c r="A2552">
        <v>0.79</v>
      </c>
      <c r="B2552">
        <v>0.57999999999999996</v>
      </c>
      <c r="C2552">
        <v>0.64992268997509095</v>
      </c>
      <c r="D2552">
        <v>0.95099999999999996</v>
      </c>
      <c r="E2552">
        <v>0.64200000000000002</v>
      </c>
      <c r="F2552" t="s">
        <v>24262</v>
      </c>
      <c r="G2552" t="s">
        <v>1028</v>
      </c>
      <c r="J2552">
        <v>4.7103605119356304E-3</v>
      </c>
      <c r="K2552">
        <v>0.25311960404817502</v>
      </c>
      <c r="L2552">
        <v>0.17199999999999999</v>
      </c>
      <c r="M2552">
        <v>7.2999999999999995E-2</v>
      </c>
      <c r="N2552">
        <v>1</v>
      </c>
      <c r="O2552" t="s">
        <v>23457</v>
      </c>
      <c r="P2552" t="s">
        <v>12248</v>
      </c>
    </row>
    <row r="2553" spans="1:16" x14ac:dyDescent="0.25">
      <c r="A2553">
        <v>0.78900000000000003</v>
      </c>
      <c r="B2553">
        <v>0.57799999999999996</v>
      </c>
      <c r="C2553">
        <v>0.728921267778874</v>
      </c>
      <c r="D2553">
        <v>0.96199999999999997</v>
      </c>
      <c r="E2553">
        <v>0.72199999999999998</v>
      </c>
      <c r="F2553" t="s">
        <v>24262</v>
      </c>
      <c r="G2553" t="s">
        <v>13934</v>
      </c>
      <c r="J2553">
        <v>4.7106484901277799E-3</v>
      </c>
      <c r="K2553">
        <v>-0.44445602019215502</v>
      </c>
      <c r="L2553">
        <v>0.24099999999999999</v>
      </c>
      <c r="M2553">
        <v>0.42799999999999999</v>
      </c>
      <c r="N2553">
        <v>1</v>
      </c>
      <c r="O2553" t="s">
        <v>23457</v>
      </c>
      <c r="P2553" t="s">
        <v>1036</v>
      </c>
    </row>
    <row r="2554" spans="1:16" x14ac:dyDescent="0.25">
      <c r="A2554">
        <v>0.78900000000000003</v>
      </c>
      <c r="B2554">
        <v>0.57799999999999996</v>
      </c>
      <c r="C2554">
        <v>0.670783879423267</v>
      </c>
      <c r="D2554">
        <v>0.93200000000000005</v>
      </c>
      <c r="E2554">
        <v>0.62</v>
      </c>
      <c r="F2554" t="s">
        <v>24262</v>
      </c>
      <c r="G2554" t="s">
        <v>19301</v>
      </c>
      <c r="J2554">
        <v>4.7669489993521401E-3</v>
      </c>
      <c r="K2554">
        <v>0.25356711789244901</v>
      </c>
      <c r="L2554">
        <v>0.20699999999999999</v>
      </c>
      <c r="M2554">
        <v>0.06</v>
      </c>
      <c r="N2554">
        <v>1</v>
      </c>
      <c r="O2554" t="s">
        <v>23457</v>
      </c>
      <c r="P2554" t="s">
        <v>5448</v>
      </c>
    </row>
    <row r="2555" spans="1:16" x14ac:dyDescent="0.25">
      <c r="A2555">
        <v>0.78800000000000003</v>
      </c>
      <c r="B2555">
        <v>0.57599999999999996</v>
      </c>
      <c r="C2555">
        <v>0.79387097923355199</v>
      </c>
      <c r="D2555">
        <v>0.84799999999999998</v>
      </c>
      <c r="E2555">
        <v>0.40300000000000002</v>
      </c>
      <c r="F2555" t="s">
        <v>24262</v>
      </c>
      <c r="G2555" t="s">
        <v>6520</v>
      </c>
      <c r="J2555">
        <v>4.7705779247243299E-3</v>
      </c>
      <c r="K2555">
        <v>0.314831846980763</v>
      </c>
      <c r="L2555">
        <v>0.79300000000000004</v>
      </c>
      <c r="M2555">
        <v>0.56100000000000005</v>
      </c>
      <c r="N2555">
        <v>1</v>
      </c>
      <c r="O2555" t="s">
        <v>23457</v>
      </c>
      <c r="P2555" t="s">
        <v>21737</v>
      </c>
    </row>
    <row r="2556" spans="1:16" x14ac:dyDescent="0.25">
      <c r="A2556">
        <v>0.78700000000000003</v>
      </c>
      <c r="B2556">
        <v>0.57399999999999995</v>
      </c>
      <c r="C2556">
        <v>0.77930447373277401</v>
      </c>
      <c r="D2556">
        <v>0.90700000000000003</v>
      </c>
      <c r="E2556">
        <v>0.57699999999999996</v>
      </c>
      <c r="F2556" t="s">
        <v>24262</v>
      </c>
      <c r="G2556" t="s">
        <v>685</v>
      </c>
      <c r="J2556">
        <v>4.7734666288627003E-3</v>
      </c>
      <c r="K2556">
        <v>-0.38693568143199703</v>
      </c>
      <c r="L2556">
        <v>0.55200000000000005</v>
      </c>
      <c r="M2556">
        <v>0.74299999999999999</v>
      </c>
      <c r="N2556">
        <v>1</v>
      </c>
      <c r="O2556" t="s">
        <v>23457</v>
      </c>
      <c r="P2556" t="s">
        <v>9193</v>
      </c>
    </row>
    <row r="2557" spans="1:16" x14ac:dyDescent="0.25">
      <c r="A2557">
        <v>0.78700000000000003</v>
      </c>
      <c r="B2557">
        <v>0.57399999999999995</v>
      </c>
      <c r="C2557">
        <v>0.76036439179987803</v>
      </c>
      <c r="D2557">
        <v>0.877</v>
      </c>
      <c r="E2557">
        <v>0.432</v>
      </c>
      <c r="F2557" t="s">
        <v>24262</v>
      </c>
      <c r="G2557" t="s">
        <v>1065</v>
      </c>
      <c r="J2557">
        <v>4.8003208207865597E-3</v>
      </c>
      <c r="K2557">
        <v>-0.51593240665258799</v>
      </c>
      <c r="L2557">
        <v>0.10299999999999999</v>
      </c>
      <c r="M2557">
        <v>0.36199999999999999</v>
      </c>
      <c r="N2557">
        <v>1</v>
      </c>
      <c r="O2557" t="s">
        <v>23457</v>
      </c>
      <c r="P2557" t="s">
        <v>17327</v>
      </c>
    </row>
    <row r="2558" spans="1:16" x14ac:dyDescent="0.25">
      <c r="A2558">
        <v>0.214</v>
      </c>
      <c r="B2558">
        <v>0.57199999999999995</v>
      </c>
      <c r="C2558">
        <v>-1.2902593283222199</v>
      </c>
      <c r="D2558">
        <v>0.22600000000000001</v>
      </c>
      <c r="E2558">
        <v>0.68200000000000005</v>
      </c>
      <c r="F2558" t="s">
        <v>24262</v>
      </c>
      <c r="G2558" t="s">
        <v>1033</v>
      </c>
      <c r="J2558">
        <v>4.8365738801671096E-3</v>
      </c>
      <c r="K2558">
        <v>-0.35756274222325202</v>
      </c>
      <c r="L2558">
        <v>0.24099999999999999</v>
      </c>
      <c r="M2558">
        <v>0.38700000000000001</v>
      </c>
      <c r="N2558">
        <v>1</v>
      </c>
      <c r="O2558" t="s">
        <v>23457</v>
      </c>
      <c r="P2558" t="s">
        <v>218</v>
      </c>
    </row>
    <row r="2559" spans="1:16" x14ac:dyDescent="0.25">
      <c r="A2559">
        <v>0.78500000000000003</v>
      </c>
      <c r="B2559">
        <v>0.56999999999999995</v>
      </c>
      <c r="C2559">
        <v>0.91543883138707505</v>
      </c>
      <c r="D2559">
        <v>0.79100000000000004</v>
      </c>
      <c r="E2559">
        <v>0.27</v>
      </c>
      <c r="F2559" t="s">
        <v>24262</v>
      </c>
      <c r="G2559" t="s">
        <v>821</v>
      </c>
      <c r="J2559">
        <v>4.9274326157224598E-3</v>
      </c>
      <c r="K2559">
        <v>-0.70910795522891901</v>
      </c>
      <c r="L2559">
        <v>0.72399999999999998</v>
      </c>
      <c r="M2559">
        <v>0.85899999999999999</v>
      </c>
      <c r="N2559">
        <v>1</v>
      </c>
      <c r="O2559" t="s">
        <v>23457</v>
      </c>
      <c r="P2559" t="s">
        <v>9218</v>
      </c>
    </row>
    <row r="2560" spans="1:16" x14ac:dyDescent="0.25">
      <c r="A2560">
        <v>0.78500000000000003</v>
      </c>
      <c r="B2560">
        <v>0.56999999999999995</v>
      </c>
      <c r="C2560">
        <v>0.79588847049397804</v>
      </c>
      <c r="D2560">
        <v>0.86499999999999999</v>
      </c>
      <c r="E2560">
        <v>0.437</v>
      </c>
      <c r="F2560" t="s">
        <v>24262</v>
      </c>
      <c r="G2560" t="s">
        <v>8050</v>
      </c>
      <c r="J2560">
        <v>4.92939816587967E-3</v>
      </c>
      <c r="K2560">
        <v>-0.55011973900845601</v>
      </c>
      <c r="L2560">
        <v>0.65500000000000003</v>
      </c>
      <c r="M2560">
        <v>0.71</v>
      </c>
      <c r="N2560">
        <v>1</v>
      </c>
      <c r="O2560" t="s">
        <v>23457</v>
      </c>
      <c r="P2560" t="s">
        <v>15653</v>
      </c>
    </row>
    <row r="2561" spans="1:16" x14ac:dyDescent="0.25">
      <c r="A2561">
        <v>0.78400000000000003</v>
      </c>
      <c r="B2561">
        <v>0.56799999999999995</v>
      </c>
      <c r="C2561">
        <v>0.75758224760873005</v>
      </c>
      <c r="D2561">
        <v>0.83199999999999996</v>
      </c>
      <c r="E2561">
        <v>0.37</v>
      </c>
      <c r="F2561" t="s">
        <v>24262</v>
      </c>
      <c r="G2561" t="s">
        <v>21702</v>
      </c>
      <c r="J2561">
        <v>4.9718656478485003E-3</v>
      </c>
      <c r="K2561">
        <v>0.30084914608286401</v>
      </c>
      <c r="L2561">
        <v>0.41399999999999998</v>
      </c>
      <c r="M2561">
        <v>0.192</v>
      </c>
      <c r="N2561">
        <v>1</v>
      </c>
      <c r="O2561" t="s">
        <v>23457</v>
      </c>
      <c r="P2561" t="s">
        <v>1602</v>
      </c>
    </row>
    <row r="2562" spans="1:16" x14ac:dyDescent="0.25">
      <c r="A2562">
        <v>0.78400000000000003</v>
      </c>
      <c r="B2562">
        <v>0.56799999999999995</v>
      </c>
      <c r="C2562">
        <v>0.57198270419227804</v>
      </c>
      <c r="D2562">
        <v>0.99</v>
      </c>
      <c r="E2562">
        <v>0.85799999999999998</v>
      </c>
      <c r="F2562" t="s">
        <v>24262</v>
      </c>
      <c r="G2562" t="s">
        <v>103</v>
      </c>
      <c r="J2562">
        <v>4.98479636894948E-3</v>
      </c>
      <c r="K2562">
        <v>0.29930938726165701</v>
      </c>
      <c r="L2562">
        <v>0.20699999999999999</v>
      </c>
      <c r="M2562">
        <v>8.3000000000000004E-2</v>
      </c>
      <c r="N2562">
        <v>1</v>
      </c>
      <c r="O2562" t="s">
        <v>23457</v>
      </c>
      <c r="P2562" t="s">
        <v>16048</v>
      </c>
    </row>
    <row r="2563" spans="1:16" x14ac:dyDescent="0.25">
      <c r="A2563">
        <v>0.78300000000000003</v>
      </c>
      <c r="B2563">
        <v>0.56599999999999995</v>
      </c>
      <c r="C2563">
        <v>0.74879475121081795</v>
      </c>
      <c r="D2563">
        <v>0.91600000000000004</v>
      </c>
      <c r="E2563">
        <v>0.60599999999999998</v>
      </c>
      <c r="F2563" t="s">
        <v>24262</v>
      </c>
      <c r="G2563" t="s">
        <v>1026</v>
      </c>
      <c r="J2563">
        <v>5.0422502565626599E-3</v>
      </c>
      <c r="K2563">
        <v>-0.36121139904573901</v>
      </c>
      <c r="L2563">
        <v>0.27600000000000002</v>
      </c>
      <c r="M2563">
        <v>0.46</v>
      </c>
      <c r="N2563">
        <v>1</v>
      </c>
      <c r="O2563" t="s">
        <v>23457</v>
      </c>
      <c r="P2563" t="s">
        <v>443</v>
      </c>
    </row>
    <row r="2564" spans="1:16" x14ac:dyDescent="0.25">
      <c r="A2564">
        <v>0.78200000000000003</v>
      </c>
      <c r="B2564">
        <v>0.56399999999999995</v>
      </c>
      <c r="C2564">
        <v>0.742370887015945</v>
      </c>
      <c r="D2564">
        <v>0.73599999999999999</v>
      </c>
      <c r="E2564">
        <v>0.185</v>
      </c>
      <c r="F2564" t="s">
        <v>24262</v>
      </c>
      <c r="G2564" t="s">
        <v>468</v>
      </c>
      <c r="J2564">
        <v>5.0652347438489096E-3</v>
      </c>
      <c r="K2564">
        <v>-0.69048224447620399</v>
      </c>
      <c r="L2564">
        <v>0.13800000000000001</v>
      </c>
      <c r="M2564">
        <v>0.312</v>
      </c>
      <c r="N2564">
        <v>1</v>
      </c>
      <c r="O2564" t="s">
        <v>23457</v>
      </c>
      <c r="P2564" t="s">
        <v>1159</v>
      </c>
    </row>
    <row r="2565" spans="1:16" x14ac:dyDescent="0.25">
      <c r="A2565">
        <v>0.218</v>
      </c>
      <c r="B2565">
        <v>0.56399999999999995</v>
      </c>
      <c r="C2565">
        <v>-1.0956169855601701</v>
      </c>
      <c r="D2565">
        <v>0.46300000000000002</v>
      </c>
      <c r="E2565">
        <v>0.76700000000000002</v>
      </c>
      <c r="F2565" t="s">
        <v>24262</v>
      </c>
      <c r="G2565" t="s">
        <v>19031</v>
      </c>
      <c r="J2565">
        <v>5.0815500388091501E-3</v>
      </c>
      <c r="K2565">
        <v>0.25426568332260602</v>
      </c>
      <c r="L2565">
        <v>0.20699999999999999</v>
      </c>
      <c r="M2565">
        <v>5.8000000000000003E-2</v>
      </c>
      <c r="N2565">
        <v>1</v>
      </c>
      <c r="O2565" t="s">
        <v>23457</v>
      </c>
      <c r="P2565" t="s">
        <v>13847</v>
      </c>
    </row>
    <row r="2566" spans="1:16" x14ac:dyDescent="0.25">
      <c r="A2566">
        <v>0.218</v>
      </c>
      <c r="B2566">
        <v>0.56399999999999995</v>
      </c>
      <c r="C2566">
        <v>-1.25294163471026</v>
      </c>
      <c r="D2566">
        <v>0.40600000000000003</v>
      </c>
      <c r="E2566">
        <v>0.74399999999999999</v>
      </c>
      <c r="F2566" t="s">
        <v>24262</v>
      </c>
      <c r="G2566" t="s">
        <v>16679</v>
      </c>
      <c r="J2566">
        <v>5.08857433629171E-3</v>
      </c>
      <c r="K2566">
        <v>-0.55732312797713301</v>
      </c>
      <c r="L2566">
        <v>0.13800000000000001</v>
      </c>
      <c r="M2566">
        <v>0.4</v>
      </c>
      <c r="N2566">
        <v>1</v>
      </c>
      <c r="O2566" t="s">
        <v>23457</v>
      </c>
      <c r="P2566" t="s">
        <v>128</v>
      </c>
    </row>
    <row r="2567" spans="1:16" x14ac:dyDescent="0.25">
      <c r="A2567">
        <v>0.78100000000000003</v>
      </c>
      <c r="B2567">
        <v>0.56200000000000006</v>
      </c>
      <c r="C2567">
        <v>0.82079373514416398</v>
      </c>
      <c r="D2567">
        <v>0.66300000000000003</v>
      </c>
      <c r="E2567">
        <v>0.13</v>
      </c>
      <c r="F2567" t="s">
        <v>24262</v>
      </c>
      <c r="G2567" t="s">
        <v>12541</v>
      </c>
      <c r="J2567">
        <v>5.1419548407330498E-3</v>
      </c>
      <c r="K2567">
        <v>-0.48678543569749699</v>
      </c>
      <c r="L2567">
        <v>0.65500000000000003</v>
      </c>
      <c r="M2567">
        <v>0.78600000000000003</v>
      </c>
      <c r="N2567">
        <v>1</v>
      </c>
      <c r="O2567" t="s">
        <v>23457</v>
      </c>
      <c r="P2567" t="s">
        <v>21950</v>
      </c>
    </row>
    <row r="2568" spans="1:16" x14ac:dyDescent="0.25">
      <c r="A2568">
        <v>0.78100000000000003</v>
      </c>
      <c r="B2568">
        <v>0.56200000000000006</v>
      </c>
      <c r="C2568">
        <v>0.73871380968434297</v>
      </c>
      <c r="D2568">
        <v>0.80300000000000005</v>
      </c>
      <c r="E2568">
        <v>0.30599999999999999</v>
      </c>
      <c r="F2568" t="s">
        <v>24262</v>
      </c>
      <c r="G2568" t="s">
        <v>218</v>
      </c>
      <c r="J2568">
        <v>5.1631308530744697E-3</v>
      </c>
      <c r="K2568">
        <v>-0.40275495628928798</v>
      </c>
      <c r="L2568">
        <v>0.379</v>
      </c>
      <c r="M2568">
        <v>0.45200000000000001</v>
      </c>
      <c r="N2568">
        <v>1</v>
      </c>
      <c r="O2568" t="s">
        <v>23457</v>
      </c>
      <c r="P2568" t="s">
        <v>1031</v>
      </c>
    </row>
    <row r="2569" spans="1:16" x14ac:dyDescent="0.25">
      <c r="A2569">
        <v>0.78100000000000003</v>
      </c>
      <c r="B2569">
        <v>0.56200000000000006</v>
      </c>
      <c r="C2569">
        <v>0.73050017238188303</v>
      </c>
      <c r="D2569">
        <v>0.90400000000000003</v>
      </c>
      <c r="E2569">
        <v>0.502</v>
      </c>
      <c r="F2569" t="s">
        <v>24262</v>
      </c>
      <c r="G2569" t="s">
        <v>1021</v>
      </c>
      <c r="J2569">
        <v>5.1662462739039596E-3</v>
      </c>
      <c r="K2569">
        <v>-0.466016065347305</v>
      </c>
      <c r="L2569">
        <v>0.72399999999999998</v>
      </c>
      <c r="M2569">
        <v>0.64</v>
      </c>
      <c r="N2569">
        <v>1</v>
      </c>
      <c r="O2569" t="s">
        <v>23457</v>
      </c>
      <c r="P2569" t="s">
        <v>985</v>
      </c>
    </row>
    <row r="2570" spans="1:16" x14ac:dyDescent="0.25">
      <c r="A2570">
        <v>0.78100000000000003</v>
      </c>
      <c r="B2570">
        <v>0.56200000000000006</v>
      </c>
      <c r="C2570">
        <v>0.72422100210514895</v>
      </c>
      <c r="D2570">
        <v>0.96799999999999997</v>
      </c>
      <c r="E2570">
        <v>0.76200000000000001</v>
      </c>
      <c r="F2570" t="s">
        <v>24262</v>
      </c>
      <c r="G2570" t="s">
        <v>23204</v>
      </c>
      <c r="J2570">
        <v>5.2365000649935703E-3</v>
      </c>
      <c r="K2570">
        <v>0.27978438229160002</v>
      </c>
      <c r="L2570">
        <v>0.621</v>
      </c>
      <c r="M2570">
        <v>0.4</v>
      </c>
      <c r="N2570">
        <v>1</v>
      </c>
      <c r="O2570" t="s">
        <v>23457</v>
      </c>
      <c r="P2570" t="s">
        <v>9018</v>
      </c>
    </row>
    <row r="2571" spans="1:16" x14ac:dyDescent="0.25">
      <c r="A2571">
        <v>0.78100000000000003</v>
      </c>
      <c r="B2571">
        <v>0.56200000000000006</v>
      </c>
      <c r="C2571">
        <v>0.715383576831363</v>
      </c>
      <c r="D2571">
        <v>0.77600000000000002</v>
      </c>
      <c r="E2571">
        <v>0.28399999999999997</v>
      </c>
      <c r="F2571" t="s">
        <v>24262</v>
      </c>
      <c r="G2571" t="s">
        <v>11082</v>
      </c>
      <c r="J2571">
        <v>5.2648871248046902E-3</v>
      </c>
      <c r="K2571">
        <v>-0.404641022804896</v>
      </c>
      <c r="L2571">
        <v>0.10299999999999999</v>
      </c>
      <c r="M2571">
        <v>0.27800000000000002</v>
      </c>
      <c r="N2571">
        <v>1</v>
      </c>
      <c r="O2571" t="s">
        <v>23457</v>
      </c>
      <c r="P2571" t="s">
        <v>243</v>
      </c>
    </row>
    <row r="2572" spans="1:16" x14ac:dyDescent="0.25">
      <c r="A2572">
        <v>0.78100000000000003</v>
      </c>
      <c r="B2572">
        <v>0.56200000000000006</v>
      </c>
      <c r="C2572">
        <v>0.68838498009287297</v>
      </c>
      <c r="D2572">
        <v>0.92600000000000005</v>
      </c>
      <c r="E2572">
        <v>0.58899999999999997</v>
      </c>
      <c r="F2572" t="s">
        <v>24262</v>
      </c>
      <c r="G2572" t="s">
        <v>21313</v>
      </c>
      <c r="J2572">
        <v>5.2669154159044997E-3</v>
      </c>
      <c r="K2572">
        <v>0.29383968176980901</v>
      </c>
      <c r="L2572">
        <v>0.20699999999999999</v>
      </c>
      <c r="M2572">
        <v>7.9000000000000001E-2</v>
      </c>
      <c r="N2572">
        <v>1</v>
      </c>
      <c r="O2572" t="s">
        <v>23457</v>
      </c>
      <c r="P2572" t="s">
        <v>8113</v>
      </c>
    </row>
    <row r="2573" spans="1:16" x14ac:dyDescent="0.25">
      <c r="A2573">
        <v>0.78100000000000003</v>
      </c>
      <c r="B2573">
        <v>0.56200000000000006</v>
      </c>
      <c r="C2573">
        <v>0.63804118997053405</v>
      </c>
      <c r="D2573">
        <v>0.98099999999999998</v>
      </c>
      <c r="E2573">
        <v>0.80500000000000005</v>
      </c>
      <c r="F2573" t="s">
        <v>24262</v>
      </c>
      <c r="G2573" t="s">
        <v>255</v>
      </c>
      <c r="J2573">
        <v>5.3073777841365398E-3</v>
      </c>
      <c r="K2573">
        <v>-0.395948991308396</v>
      </c>
      <c r="L2573">
        <v>0.10299999999999999</v>
      </c>
      <c r="M2573">
        <v>0.31</v>
      </c>
      <c r="N2573">
        <v>1</v>
      </c>
      <c r="O2573" t="s">
        <v>23457</v>
      </c>
      <c r="P2573" t="s">
        <v>3916</v>
      </c>
    </row>
    <row r="2574" spans="1:16" x14ac:dyDescent="0.25">
      <c r="A2574">
        <v>0.78</v>
      </c>
      <c r="B2574">
        <v>0.56000000000000005</v>
      </c>
      <c r="C2574">
        <v>0.73718917664913097</v>
      </c>
      <c r="D2574">
        <v>0.68100000000000005</v>
      </c>
      <c r="E2574">
        <v>0.14199999999999999</v>
      </c>
      <c r="F2574" t="s">
        <v>24262</v>
      </c>
      <c r="G2574" t="s">
        <v>7824</v>
      </c>
      <c r="J2574">
        <v>5.3398475546812801E-3</v>
      </c>
      <c r="K2574">
        <v>-0.42355528171196399</v>
      </c>
      <c r="L2574">
        <v>0.13800000000000001</v>
      </c>
      <c r="M2574">
        <v>0.32200000000000001</v>
      </c>
      <c r="N2574">
        <v>1</v>
      </c>
      <c r="O2574" t="s">
        <v>23457</v>
      </c>
      <c r="P2574" t="s">
        <v>19282</v>
      </c>
    </row>
    <row r="2575" spans="1:16" x14ac:dyDescent="0.25">
      <c r="A2575">
        <v>0.78</v>
      </c>
      <c r="B2575">
        <v>0.56000000000000005</v>
      </c>
      <c r="C2575">
        <v>0.62004413660268998</v>
      </c>
      <c r="D2575">
        <v>0.99099999999999999</v>
      </c>
      <c r="E2575">
        <v>0.88800000000000001</v>
      </c>
      <c r="F2575" t="s">
        <v>24262</v>
      </c>
      <c r="G2575" t="s">
        <v>998</v>
      </c>
      <c r="J2575">
        <v>5.3431566821017899E-3</v>
      </c>
      <c r="K2575">
        <v>-0.31268701117312903</v>
      </c>
      <c r="L2575">
        <v>0.17199999999999999</v>
      </c>
      <c r="M2575">
        <v>0.36699999999999999</v>
      </c>
      <c r="N2575">
        <v>1</v>
      </c>
      <c r="O2575" t="s">
        <v>23457</v>
      </c>
      <c r="P2575" t="s">
        <v>11650</v>
      </c>
    </row>
    <row r="2576" spans="1:16" x14ac:dyDescent="0.25">
      <c r="A2576">
        <v>0.78</v>
      </c>
      <c r="B2576">
        <v>0.56000000000000005</v>
      </c>
      <c r="C2576">
        <v>0.513223370683486</v>
      </c>
      <c r="D2576">
        <v>0.99399999999999999</v>
      </c>
      <c r="E2576">
        <v>0.93899999999999995</v>
      </c>
      <c r="F2576" t="s">
        <v>24262</v>
      </c>
      <c r="G2576" t="s">
        <v>13300</v>
      </c>
      <c r="J2576">
        <v>5.3824449708914203E-3</v>
      </c>
      <c r="K2576">
        <v>0.30833113766159698</v>
      </c>
      <c r="L2576">
        <v>0.96599999999999997</v>
      </c>
      <c r="M2576">
        <v>0.83799999999999997</v>
      </c>
      <c r="N2576">
        <v>1</v>
      </c>
      <c r="O2576" t="s">
        <v>23457</v>
      </c>
      <c r="P2576" t="s">
        <v>18758</v>
      </c>
    </row>
    <row r="2577" spans="1:16" x14ac:dyDescent="0.25">
      <c r="A2577">
        <v>0.77900000000000003</v>
      </c>
      <c r="B2577">
        <v>0.55800000000000005</v>
      </c>
      <c r="C2577">
        <v>0.64946002334356301</v>
      </c>
      <c r="D2577">
        <v>0.91900000000000004</v>
      </c>
      <c r="E2577">
        <v>0.56399999999999995</v>
      </c>
      <c r="F2577" t="s">
        <v>24262</v>
      </c>
      <c r="G2577" t="s">
        <v>12269</v>
      </c>
      <c r="J2577">
        <v>5.411666802507E-3</v>
      </c>
      <c r="K2577">
        <v>-0.33461454898191001</v>
      </c>
      <c r="L2577">
        <v>0.31</v>
      </c>
      <c r="M2577">
        <v>0.502</v>
      </c>
      <c r="N2577">
        <v>1</v>
      </c>
      <c r="O2577" t="s">
        <v>23457</v>
      </c>
      <c r="P2577" t="s">
        <v>12722</v>
      </c>
    </row>
    <row r="2578" spans="1:16" x14ac:dyDescent="0.25">
      <c r="A2578">
        <v>0.77800000000000002</v>
      </c>
      <c r="B2578">
        <v>0.55600000000000005</v>
      </c>
      <c r="C2578">
        <v>0.78491206404143798</v>
      </c>
      <c r="D2578">
        <v>0.65200000000000002</v>
      </c>
      <c r="E2578">
        <v>0.122</v>
      </c>
      <c r="F2578" t="s">
        <v>24262</v>
      </c>
      <c r="G2578" t="s">
        <v>4146</v>
      </c>
      <c r="J2578">
        <v>5.4301327747848602E-3</v>
      </c>
      <c r="K2578">
        <v>-0.55988722081355202</v>
      </c>
      <c r="L2578">
        <v>0.24099999999999999</v>
      </c>
      <c r="M2578">
        <v>0.45800000000000002</v>
      </c>
      <c r="N2578">
        <v>1</v>
      </c>
      <c r="O2578" t="s">
        <v>23457</v>
      </c>
      <c r="P2578" t="s">
        <v>1078</v>
      </c>
    </row>
    <row r="2579" spans="1:16" x14ac:dyDescent="0.25">
      <c r="A2579">
        <v>0.77800000000000002</v>
      </c>
      <c r="B2579">
        <v>0.55600000000000005</v>
      </c>
      <c r="C2579">
        <v>0.68696636150225598</v>
      </c>
      <c r="D2579">
        <v>0.84299999999999997</v>
      </c>
      <c r="E2579">
        <v>0.39</v>
      </c>
      <c r="F2579" t="s">
        <v>24262</v>
      </c>
      <c r="G2579" t="s">
        <v>16812</v>
      </c>
      <c r="J2579">
        <v>5.4503455253548903E-3</v>
      </c>
      <c r="K2579">
        <v>0.28663283448814098</v>
      </c>
      <c r="L2579">
        <v>0.27600000000000002</v>
      </c>
      <c r="M2579">
        <v>9.1999999999999998E-2</v>
      </c>
      <c r="N2579">
        <v>1</v>
      </c>
      <c r="O2579" t="s">
        <v>23457</v>
      </c>
      <c r="P2579" t="s">
        <v>2530</v>
      </c>
    </row>
    <row r="2580" spans="1:16" x14ac:dyDescent="0.25">
      <c r="A2580">
        <v>0.77700000000000002</v>
      </c>
      <c r="B2580">
        <v>0.55400000000000005</v>
      </c>
      <c r="C2580">
        <v>0.81808511115429605</v>
      </c>
      <c r="D2580">
        <v>0.79500000000000004</v>
      </c>
      <c r="E2580">
        <v>0.36299999999999999</v>
      </c>
      <c r="F2580" t="s">
        <v>24262</v>
      </c>
      <c r="G2580" t="s">
        <v>10769</v>
      </c>
      <c r="J2580">
        <v>5.4512406357125603E-3</v>
      </c>
      <c r="K2580">
        <v>-0.40683362309029097</v>
      </c>
      <c r="L2580">
        <v>0.13800000000000001</v>
      </c>
      <c r="M2580">
        <v>0.32700000000000001</v>
      </c>
      <c r="N2580">
        <v>1</v>
      </c>
      <c r="O2580" t="s">
        <v>23457</v>
      </c>
      <c r="P2580" t="s">
        <v>3190</v>
      </c>
    </row>
    <row r="2581" spans="1:16" x14ac:dyDescent="0.25">
      <c r="A2581">
        <v>0.77700000000000002</v>
      </c>
      <c r="B2581">
        <v>0.55400000000000005</v>
      </c>
      <c r="C2581">
        <v>0.734915165601572</v>
      </c>
      <c r="D2581">
        <v>0.81100000000000005</v>
      </c>
      <c r="E2581">
        <v>0.29299999999999998</v>
      </c>
      <c r="F2581" t="s">
        <v>24262</v>
      </c>
      <c r="G2581" t="s">
        <v>1025</v>
      </c>
      <c r="J2581">
        <v>5.5094611224751396E-3</v>
      </c>
      <c r="K2581">
        <v>-0.35832772003139701</v>
      </c>
      <c r="L2581">
        <v>0.17199999999999999</v>
      </c>
      <c r="M2581">
        <v>0.312</v>
      </c>
      <c r="N2581">
        <v>1</v>
      </c>
      <c r="O2581" t="s">
        <v>23457</v>
      </c>
      <c r="P2581" t="s">
        <v>17350</v>
      </c>
    </row>
    <row r="2582" spans="1:16" x14ac:dyDescent="0.25">
      <c r="A2582">
        <v>0.77700000000000002</v>
      </c>
      <c r="B2582">
        <v>0.55400000000000005</v>
      </c>
      <c r="C2582">
        <v>0.67742489894612301</v>
      </c>
      <c r="D2582">
        <v>0.92900000000000005</v>
      </c>
      <c r="E2582">
        <v>0.49399999999999999</v>
      </c>
      <c r="F2582" t="s">
        <v>24262</v>
      </c>
      <c r="G2582" t="s">
        <v>150</v>
      </c>
      <c r="J2582">
        <v>5.5174476641160599E-3</v>
      </c>
      <c r="K2582">
        <v>0.37928860930698199</v>
      </c>
      <c r="L2582">
        <v>1</v>
      </c>
      <c r="M2582">
        <v>0.85399999999999998</v>
      </c>
      <c r="N2582">
        <v>1</v>
      </c>
      <c r="O2582" t="s">
        <v>23457</v>
      </c>
      <c r="P2582" t="s">
        <v>5066</v>
      </c>
    </row>
    <row r="2583" spans="1:16" x14ac:dyDescent="0.25">
      <c r="A2583">
        <v>0.77600000000000002</v>
      </c>
      <c r="B2583">
        <v>0.55200000000000005</v>
      </c>
      <c r="C2583">
        <v>0.73225698910607295</v>
      </c>
      <c r="D2583">
        <v>0.874</v>
      </c>
      <c r="E2583">
        <v>0.44600000000000001</v>
      </c>
      <c r="F2583" t="s">
        <v>24262</v>
      </c>
      <c r="G2583" t="s">
        <v>13361</v>
      </c>
      <c r="J2583">
        <v>5.5766581005926201E-3</v>
      </c>
      <c r="K2583">
        <v>0.25534259766132</v>
      </c>
      <c r="L2583">
        <v>0.96599999999999997</v>
      </c>
      <c r="M2583">
        <v>0.99299999999999999</v>
      </c>
      <c r="N2583">
        <v>1</v>
      </c>
      <c r="O2583" t="s">
        <v>23457</v>
      </c>
      <c r="P2583" t="s">
        <v>23351</v>
      </c>
    </row>
    <row r="2584" spans="1:16" x14ac:dyDescent="0.25">
      <c r="A2584">
        <v>0.77500000000000002</v>
      </c>
      <c r="B2584">
        <v>0.55000000000000004</v>
      </c>
      <c r="C2584">
        <v>0.96600099446770304</v>
      </c>
      <c r="D2584">
        <v>0.71799999999999997</v>
      </c>
      <c r="E2584">
        <v>0.20399999999999999</v>
      </c>
      <c r="F2584" t="s">
        <v>24262</v>
      </c>
      <c r="G2584" t="s">
        <v>1035</v>
      </c>
      <c r="J2584">
        <v>5.6025461897621E-3</v>
      </c>
      <c r="K2584">
        <v>0.31421026929128498</v>
      </c>
      <c r="L2584">
        <v>0.58599999999999997</v>
      </c>
      <c r="M2584">
        <v>0.31</v>
      </c>
      <c r="N2584">
        <v>1</v>
      </c>
      <c r="O2584" t="s">
        <v>23457</v>
      </c>
      <c r="P2584" t="s">
        <v>4328</v>
      </c>
    </row>
    <row r="2585" spans="1:16" x14ac:dyDescent="0.25">
      <c r="A2585">
        <v>0.77400000000000002</v>
      </c>
      <c r="B2585">
        <v>0.54800000000000004</v>
      </c>
      <c r="C2585">
        <v>0.75241761474776003</v>
      </c>
      <c r="D2585">
        <v>0.752</v>
      </c>
      <c r="E2585">
        <v>0.223</v>
      </c>
      <c r="F2585" t="s">
        <v>24262</v>
      </c>
      <c r="G2585" t="s">
        <v>17459</v>
      </c>
      <c r="J2585">
        <v>5.6072130812350202E-3</v>
      </c>
      <c r="K2585">
        <v>0.280810227815039</v>
      </c>
      <c r="L2585">
        <v>0.27600000000000002</v>
      </c>
      <c r="M2585">
        <v>7.2999999999999995E-2</v>
      </c>
      <c r="N2585">
        <v>1</v>
      </c>
      <c r="O2585" t="s">
        <v>23457</v>
      </c>
      <c r="P2585" t="s">
        <v>5018</v>
      </c>
    </row>
    <row r="2586" spans="1:16" x14ac:dyDescent="0.25">
      <c r="A2586">
        <v>0.77400000000000002</v>
      </c>
      <c r="B2586">
        <v>0.54800000000000004</v>
      </c>
      <c r="C2586">
        <v>0.70303912771423804</v>
      </c>
      <c r="D2586">
        <v>0.96799999999999997</v>
      </c>
      <c r="E2586">
        <v>0.623</v>
      </c>
      <c r="F2586" t="s">
        <v>24262</v>
      </c>
      <c r="G2586" t="s">
        <v>983</v>
      </c>
      <c r="J2586">
        <v>5.6439066341412098E-3</v>
      </c>
      <c r="K2586">
        <v>0.43425007516659597</v>
      </c>
      <c r="L2586">
        <v>0.79300000000000004</v>
      </c>
      <c r="M2586">
        <v>0.56000000000000005</v>
      </c>
      <c r="N2586">
        <v>1</v>
      </c>
      <c r="O2586" t="s">
        <v>23457</v>
      </c>
      <c r="P2586" t="s">
        <v>21337</v>
      </c>
    </row>
    <row r="2587" spans="1:16" x14ac:dyDescent="0.25">
      <c r="A2587">
        <v>0.77400000000000002</v>
      </c>
      <c r="B2587">
        <v>0.54800000000000004</v>
      </c>
      <c r="C2587">
        <v>0.63490844602326801</v>
      </c>
      <c r="D2587">
        <v>0.90400000000000003</v>
      </c>
      <c r="E2587">
        <v>0.47499999999999998</v>
      </c>
      <c r="F2587" t="s">
        <v>24262</v>
      </c>
      <c r="G2587" t="s">
        <v>1023</v>
      </c>
      <c r="J2587">
        <v>5.6589665478052496E-3</v>
      </c>
      <c r="K2587">
        <v>-0.54515314166863404</v>
      </c>
      <c r="L2587">
        <v>0.13800000000000001</v>
      </c>
      <c r="M2587">
        <v>0.35299999999999998</v>
      </c>
      <c r="N2587">
        <v>1</v>
      </c>
      <c r="O2587" t="s">
        <v>23457</v>
      </c>
      <c r="P2587" t="s">
        <v>930</v>
      </c>
    </row>
    <row r="2588" spans="1:16" x14ac:dyDescent="0.25">
      <c r="A2588">
        <v>0.77300000000000002</v>
      </c>
      <c r="B2588">
        <v>0.54600000000000004</v>
      </c>
      <c r="C2588">
        <v>1.02071014269121</v>
      </c>
      <c r="D2588">
        <v>0.90600000000000003</v>
      </c>
      <c r="E2588">
        <v>0.53700000000000003</v>
      </c>
      <c r="F2588" t="s">
        <v>24262</v>
      </c>
      <c r="G2588" t="s">
        <v>532</v>
      </c>
      <c r="J2588">
        <v>5.7011163013909998E-3</v>
      </c>
      <c r="K2588">
        <v>0.32369824330964903</v>
      </c>
      <c r="L2588">
        <v>0.48299999999999998</v>
      </c>
      <c r="M2588">
        <v>0.26500000000000001</v>
      </c>
      <c r="N2588">
        <v>1</v>
      </c>
      <c r="O2588" t="s">
        <v>23457</v>
      </c>
      <c r="P2588" t="s">
        <v>12606</v>
      </c>
    </row>
    <row r="2589" spans="1:16" x14ac:dyDescent="0.25">
      <c r="A2589">
        <v>0.77200000000000002</v>
      </c>
      <c r="B2589">
        <v>0.54400000000000004</v>
      </c>
      <c r="C2589">
        <v>0.69285192921995997</v>
      </c>
      <c r="D2589">
        <v>0.91700000000000004</v>
      </c>
      <c r="E2589">
        <v>0.59099999999999997</v>
      </c>
      <c r="F2589" t="s">
        <v>24262</v>
      </c>
      <c r="G2589" t="s">
        <v>1941</v>
      </c>
      <c r="J2589">
        <v>5.7084511418040501E-3</v>
      </c>
      <c r="K2589">
        <v>0.30906970181263699</v>
      </c>
      <c r="L2589">
        <v>0.93100000000000005</v>
      </c>
      <c r="M2589">
        <v>0.79300000000000004</v>
      </c>
      <c r="N2589">
        <v>1</v>
      </c>
      <c r="O2589" t="s">
        <v>23457</v>
      </c>
      <c r="P2589" t="s">
        <v>20285</v>
      </c>
    </row>
    <row r="2590" spans="1:16" x14ac:dyDescent="0.25">
      <c r="A2590">
        <v>0.77200000000000002</v>
      </c>
      <c r="B2590">
        <v>0.54400000000000004</v>
      </c>
      <c r="C2590">
        <v>0.61193351766576198</v>
      </c>
      <c r="D2590">
        <v>0.94499999999999995</v>
      </c>
      <c r="E2590">
        <v>0.70299999999999996</v>
      </c>
      <c r="F2590" t="s">
        <v>24262</v>
      </c>
      <c r="G2590" t="s">
        <v>9165</v>
      </c>
      <c r="J2590">
        <v>5.7612732105677897E-3</v>
      </c>
      <c r="K2590">
        <v>0.291073159401535</v>
      </c>
      <c r="L2590">
        <v>0.31</v>
      </c>
      <c r="M2590">
        <v>0.10199999999999999</v>
      </c>
      <c r="N2590">
        <v>1</v>
      </c>
      <c r="O2590" t="s">
        <v>23457</v>
      </c>
      <c r="P2590" t="s">
        <v>18964</v>
      </c>
    </row>
    <row r="2591" spans="1:16" x14ac:dyDescent="0.25">
      <c r="A2591">
        <v>0.77100000000000002</v>
      </c>
      <c r="B2591">
        <v>0.54200000000000004</v>
      </c>
      <c r="C2591">
        <v>0.88654983535689502</v>
      </c>
      <c r="D2591">
        <v>0.65600000000000003</v>
      </c>
      <c r="E2591">
        <v>0.122</v>
      </c>
      <c r="F2591" t="s">
        <v>24262</v>
      </c>
      <c r="G2591" t="s">
        <v>13352</v>
      </c>
      <c r="J2591">
        <v>5.7906058823871797E-3</v>
      </c>
      <c r="K2591">
        <v>0.40712799820875301</v>
      </c>
      <c r="L2591">
        <v>0.65500000000000003</v>
      </c>
      <c r="M2591">
        <v>0.371</v>
      </c>
      <c r="N2591">
        <v>1</v>
      </c>
      <c r="O2591" t="s">
        <v>23457</v>
      </c>
      <c r="P2591" t="s">
        <v>3436</v>
      </c>
    </row>
    <row r="2592" spans="1:16" x14ac:dyDescent="0.25">
      <c r="A2592">
        <v>0.77100000000000002</v>
      </c>
      <c r="B2592">
        <v>0.54200000000000004</v>
      </c>
      <c r="C2592">
        <v>0.60580140536101801</v>
      </c>
      <c r="D2592">
        <v>0.99399999999999999</v>
      </c>
      <c r="E2592">
        <v>0.93700000000000006</v>
      </c>
      <c r="F2592" t="s">
        <v>24262</v>
      </c>
      <c r="G2592" t="s">
        <v>144</v>
      </c>
      <c r="J2592">
        <v>5.8085812554770503E-3</v>
      </c>
      <c r="K2592">
        <v>-0.36486329428174202</v>
      </c>
      <c r="L2592">
        <v>0.10299999999999999</v>
      </c>
      <c r="M2592">
        <v>0.28299999999999997</v>
      </c>
      <c r="N2592">
        <v>1</v>
      </c>
      <c r="O2592" t="s">
        <v>23457</v>
      </c>
      <c r="P2592" t="s">
        <v>924</v>
      </c>
    </row>
    <row r="2593" spans="1:16" x14ac:dyDescent="0.25">
      <c r="A2593">
        <v>0.23200000000000001</v>
      </c>
      <c r="B2593">
        <v>0.53600000000000003</v>
      </c>
      <c r="C2593">
        <v>-0.93514762163494702</v>
      </c>
      <c r="D2593">
        <v>0.34</v>
      </c>
      <c r="E2593">
        <v>0.71299999999999997</v>
      </c>
      <c r="F2593" t="s">
        <v>24262</v>
      </c>
      <c r="G2593" t="s">
        <v>18089</v>
      </c>
      <c r="J2593">
        <v>5.8177214243417203E-3</v>
      </c>
      <c r="K2593">
        <v>0.26051284792381901</v>
      </c>
      <c r="L2593">
        <v>0.379</v>
      </c>
      <c r="M2593">
        <v>0.14599999999999999</v>
      </c>
      <c r="N2593">
        <v>1</v>
      </c>
      <c r="O2593" t="s">
        <v>23457</v>
      </c>
      <c r="P2593" t="s">
        <v>17632</v>
      </c>
    </row>
    <row r="2594" spans="1:16" x14ac:dyDescent="0.25">
      <c r="A2594">
        <v>0.23300000000000001</v>
      </c>
      <c r="B2594">
        <v>0.53400000000000003</v>
      </c>
      <c r="C2594">
        <v>-1.68036130963728</v>
      </c>
      <c r="D2594">
        <v>0.624</v>
      </c>
      <c r="E2594">
        <v>0.79800000000000004</v>
      </c>
      <c r="F2594" t="s">
        <v>24262</v>
      </c>
      <c r="G2594" t="s">
        <v>6020</v>
      </c>
      <c r="J2594">
        <v>5.8182001919754398E-3</v>
      </c>
      <c r="K2594">
        <v>0.26670022101571</v>
      </c>
      <c r="L2594">
        <v>0.31</v>
      </c>
      <c r="M2594">
        <v>9.1999999999999998E-2</v>
      </c>
      <c r="N2594">
        <v>1</v>
      </c>
      <c r="O2594" t="s">
        <v>23457</v>
      </c>
      <c r="P2594" t="s">
        <v>22899</v>
      </c>
    </row>
    <row r="2595" spans="1:16" x14ac:dyDescent="0.25">
      <c r="A2595">
        <v>0.76600000000000001</v>
      </c>
      <c r="B2595">
        <v>0.53200000000000003</v>
      </c>
      <c r="C2595">
        <v>0.75540188421339005</v>
      </c>
      <c r="D2595">
        <v>0.874</v>
      </c>
      <c r="E2595">
        <v>0.51400000000000001</v>
      </c>
      <c r="F2595" t="s">
        <v>24262</v>
      </c>
      <c r="G2595" t="s">
        <v>2803</v>
      </c>
      <c r="J2595">
        <v>5.8717569628005898E-3</v>
      </c>
      <c r="K2595">
        <v>-0.36290887977825698</v>
      </c>
      <c r="L2595">
        <v>0.51700000000000002</v>
      </c>
      <c r="M2595">
        <v>0.56399999999999995</v>
      </c>
      <c r="N2595">
        <v>1</v>
      </c>
      <c r="O2595" t="s">
        <v>23457</v>
      </c>
      <c r="P2595" t="s">
        <v>150</v>
      </c>
    </row>
    <row r="2596" spans="1:16" x14ac:dyDescent="0.25">
      <c r="A2596">
        <v>0.76500000000000001</v>
      </c>
      <c r="B2596">
        <v>0.53</v>
      </c>
      <c r="C2596">
        <v>0.61183860410248903</v>
      </c>
      <c r="D2596">
        <v>0.75900000000000001</v>
      </c>
      <c r="E2596">
        <v>0.25600000000000001</v>
      </c>
      <c r="F2596" t="s">
        <v>24262</v>
      </c>
      <c r="G2596" t="s">
        <v>20009</v>
      </c>
      <c r="J2596">
        <v>5.8801870502746996E-3</v>
      </c>
      <c r="K2596">
        <v>0.38432815437430101</v>
      </c>
      <c r="L2596">
        <v>0.65500000000000003</v>
      </c>
      <c r="M2596">
        <v>0.372</v>
      </c>
      <c r="N2596">
        <v>1</v>
      </c>
      <c r="O2596" t="s">
        <v>23457</v>
      </c>
      <c r="P2596" t="s">
        <v>18312</v>
      </c>
    </row>
    <row r="2597" spans="1:16" x14ac:dyDescent="0.25">
      <c r="A2597">
        <v>0.76300000000000001</v>
      </c>
      <c r="B2597">
        <v>0.52600000000000002</v>
      </c>
      <c r="C2597">
        <v>0.79295162313399903</v>
      </c>
      <c r="D2597">
        <v>0.64600000000000002</v>
      </c>
      <c r="E2597">
        <v>0.14699999999999999</v>
      </c>
      <c r="F2597" t="s">
        <v>24262</v>
      </c>
      <c r="G2597" t="s">
        <v>18019</v>
      </c>
      <c r="J2597">
        <v>5.8864893394529301E-3</v>
      </c>
      <c r="K2597">
        <v>0.32049507743797001</v>
      </c>
      <c r="L2597">
        <v>0.82799999999999996</v>
      </c>
      <c r="M2597">
        <v>0.60899999999999999</v>
      </c>
      <c r="N2597">
        <v>1</v>
      </c>
      <c r="O2597" t="s">
        <v>23457</v>
      </c>
      <c r="P2597" t="s">
        <v>285</v>
      </c>
    </row>
    <row r="2598" spans="1:16" x14ac:dyDescent="0.25">
      <c r="A2598">
        <v>0.76200000000000001</v>
      </c>
      <c r="B2598">
        <v>0.52400000000000002</v>
      </c>
      <c r="C2598">
        <v>0.823570282358423</v>
      </c>
      <c r="D2598">
        <v>0.77200000000000002</v>
      </c>
      <c r="E2598">
        <v>0.32300000000000001</v>
      </c>
      <c r="F2598" t="s">
        <v>24262</v>
      </c>
      <c r="G2598" t="s">
        <v>17894</v>
      </c>
      <c r="J2598">
        <v>5.9833909033022402E-3</v>
      </c>
      <c r="K2598">
        <v>-0.64601723388962395</v>
      </c>
      <c r="L2598">
        <v>0.41399999999999998</v>
      </c>
      <c r="M2598">
        <v>0.53200000000000003</v>
      </c>
      <c r="N2598">
        <v>1</v>
      </c>
      <c r="O2598" t="s">
        <v>23457</v>
      </c>
      <c r="P2598" t="s">
        <v>154</v>
      </c>
    </row>
    <row r="2599" spans="1:16" x14ac:dyDescent="0.25">
      <c r="A2599">
        <v>0.76100000000000001</v>
      </c>
      <c r="B2599">
        <v>0.52200000000000002</v>
      </c>
      <c r="C2599">
        <v>0.67468667703403995</v>
      </c>
      <c r="D2599">
        <v>0.79200000000000004</v>
      </c>
      <c r="E2599">
        <v>0.33500000000000002</v>
      </c>
      <c r="F2599" t="s">
        <v>24262</v>
      </c>
      <c r="G2599" t="s">
        <v>415</v>
      </c>
      <c r="J2599">
        <v>6.0033588020114203E-3</v>
      </c>
      <c r="K2599">
        <v>0.28755769322395602</v>
      </c>
      <c r="L2599">
        <v>0.27600000000000002</v>
      </c>
      <c r="M2599">
        <v>0.115</v>
      </c>
      <c r="N2599">
        <v>1</v>
      </c>
      <c r="O2599" t="s">
        <v>23457</v>
      </c>
      <c r="P2599" t="s">
        <v>22145</v>
      </c>
    </row>
    <row r="2600" spans="1:16" x14ac:dyDescent="0.25">
      <c r="A2600">
        <v>0.75900000000000001</v>
      </c>
      <c r="B2600">
        <v>0.51800000000000002</v>
      </c>
      <c r="C2600">
        <v>0.72982957816583105</v>
      </c>
      <c r="D2600">
        <v>0.63100000000000001</v>
      </c>
      <c r="E2600">
        <v>0.13500000000000001</v>
      </c>
      <c r="F2600" t="s">
        <v>24262</v>
      </c>
      <c r="G2600" t="s">
        <v>8523</v>
      </c>
      <c r="J2600">
        <v>6.01057162357568E-3</v>
      </c>
      <c r="K2600">
        <v>0.26778945755521999</v>
      </c>
      <c r="L2600">
        <v>0.34499999999999997</v>
      </c>
      <c r="M2600">
        <v>0.13400000000000001</v>
      </c>
      <c r="N2600">
        <v>1</v>
      </c>
      <c r="O2600" t="s">
        <v>23457</v>
      </c>
      <c r="P2600" t="s">
        <v>2324</v>
      </c>
    </row>
    <row r="2601" spans="1:16" x14ac:dyDescent="0.25">
      <c r="A2601">
        <v>0.75900000000000001</v>
      </c>
      <c r="B2601">
        <v>0.51800000000000002</v>
      </c>
      <c r="C2601">
        <v>0.65795082705361496</v>
      </c>
      <c r="D2601">
        <v>0.98</v>
      </c>
      <c r="E2601">
        <v>0.89</v>
      </c>
      <c r="F2601" t="s">
        <v>24262</v>
      </c>
      <c r="G2601" t="s">
        <v>990</v>
      </c>
      <c r="J2601">
        <v>6.0135281287485602E-3</v>
      </c>
      <c r="K2601">
        <v>0.45123042625953902</v>
      </c>
      <c r="L2601">
        <v>0.48299999999999998</v>
      </c>
      <c r="M2601">
        <v>0.251</v>
      </c>
      <c r="N2601">
        <v>1</v>
      </c>
      <c r="O2601" t="s">
        <v>23457</v>
      </c>
      <c r="P2601" t="s">
        <v>1207</v>
      </c>
    </row>
    <row r="2602" spans="1:16" x14ac:dyDescent="0.25">
      <c r="A2602">
        <v>0.75900000000000001</v>
      </c>
      <c r="B2602">
        <v>0.51800000000000002</v>
      </c>
      <c r="C2602">
        <v>0.64463959828363104</v>
      </c>
      <c r="D2602">
        <v>0.81699999999999995</v>
      </c>
      <c r="E2602">
        <v>0.38900000000000001</v>
      </c>
      <c r="F2602" t="s">
        <v>24262</v>
      </c>
      <c r="G2602" t="s">
        <v>1045</v>
      </c>
      <c r="J2602">
        <v>6.0609281417275196E-3</v>
      </c>
      <c r="K2602">
        <v>0.25860201184957798</v>
      </c>
      <c r="L2602">
        <v>0.48299999999999998</v>
      </c>
      <c r="M2602">
        <v>0.27</v>
      </c>
      <c r="N2602">
        <v>1</v>
      </c>
      <c r="O2602" t="s">
        <v>23457</v>
      </c>
      <c r="P2602" t="s">
        <v>20941</v>
      </c>
    </row>
    <row r="2603" spans="1:16" x14ac:dyDescent="0.25">
      <c r="A2603">
        <v>0.75900000000000001</v>
      </c>
      <c r="B2603">
        <v>0.51800000000000002</v>
      </c>
      <c r="C2603">
        <v>0.38533711862937797</v>
      </c>
      <c r="D2603">
        <v>1</v>
      </c>
      <c r="E2603">
        <v>0.998</v>
      </c>
      <c r="F2603" t="s">
        <v>24262</v>
      </c>
      <c r="G2603" t="s">
        <v>1009</v>
      </c>
      <c r="J2603">
        <v>6.0727342237918902E-3</v>
      </c>
      <c r="K2603">
        <v>-0.355431919728326</v>
      </c>
      <c r="L2603">
        <v>0.20699999999999999</v>
      </c>
      <c r="M2603">
        <v>0.39500000000000002</v>
      </c>
      <c r="N2603">
        <v>1</v>
      </c>
      <c r="O2603" t="s">
        <v>23457</v>
      </c>
      <c r="P2603" t="s">
        <v>22858</v>
      </c>
    </row>
    <row r="2604" spans="1:16" x14ac:dyDescent="0.25">
      <c r="A2604">
        <v>0.75800000000000001</v>
      </c>
      <c r="B2604">
        <v>0.51600000000000001</v>
      </c>
      <c r="C2604">
        <v>0.68226414088463605</v>
      </c>
      <c r="D2604">
        <v>0.76500000000000001</v>
      </c>
      <c r="E2604">
        <v>0.28999999999999998</v>
      </c>
      <c r="F2604" t="s">
        <v>24262</v>
      </c>
      <c r="G2604" t="s">
        <v>1047</v>
      </c>
      <c r="J2604">
        <v>6.1006757574222099E-3</v>
      </c>
      <c r="K2604">
        <v>0.26802665968830502</v>
      </c>
      <c r="L2604">
        <v>0.20699999999999999</v>
      </c>
      <c r="M2604">
        <v>6.4000000000000001E-2</v>
      </c>
      <c r="N2604">
        <v>1</v>
      </c>
      <c r="O2604" t="s">
        <v>23457</v>
      </c>
      <c r="P2604" t="s">
        <v>3669</v>
      </c>
    </row>
    <row r="2605" spans="1:16" x14ac:dyDescent="0.25">
      <c r="A2605">
        <v>0.24199999999999999</v>
      </c>
      <c r="B2605">
        <v>0.51600000000000001</v>
      </c>
      <c r="C2605">
        <v>-1.0971520538352799</v>
      </c>
      <c r="D2605">
        <v>0.40100000000000002</v>
      </c>
      <c r="E2605">
        <v>0.71599999999999997</v>
      </c>
      <c r="F2605" t="s">
        <v>24262</v>
      </c>
      <c r="G2605" t="s">
        <v>19748</v>
      </c>
      <c r="J2605">
        <v>6.1228318317501796E-3</v>
      </c>
      <c r="K2605">
        <v>-0.69742676047403795</v>
      </c>
      <c r="L2605">
        <v>0.17199999999999999</v>
      </c>
      <c r="M2605">
        <v>0.35699999999999998</v>
      </c>
      <c r="N2605">
        <v>1</v>
      </c>
      <c r="O2605" t="s">
        <v>23457</v>
      </c>
      <c r="P2605" t="s">
        <v>1059</v>
      </c>
    </row>
    <row r="2606" spans="1:16" x14ac:dyDescent="0.25">
      <c r="A2606">
        <v>0.75600000000000001</v>
      </c>
      <c r="B2606">
        <v>0.51200000000000001</v>
      </c>
      <c r="C2606">
        <v>0.66424886886779599</v>
      </c>
      <c r="D2606">
        <v>0.78400000000000003</v>
      </c>
      <c r="E2606">
        <v>0.33900000000000002</v>
      </c>
      <c r="F2606" t="s">
        <v>24262</v>
      </c>
      <c r="G2606" t="s">
        <v>15525</v>
      </c>
      <c r="J2606">
        <v>6.14359886163824E-3</v>
      </c>
      <c r="K2606">
        <v>0.25706895612765601</v>
      </c>
      <c r="L2606">
        <v>0.20699999999999999</v>
      </c>
      <c r="M2606">
        <v>7.0000000000000007E-2</v>
      </c>
      <c r="N2606">
        <v>1</v>
      </c>
      <c r="O2606" t="s">
        <v>23457</v>
      </c>
      <c r="P2606" t="s">
        <v>16507</v>
      </c>
    </row>
    <row r="2607" spans="1:16" x14ac:dyDescent="0.25">
      <c r="A2607">
        <v>0.75600000000000001</v>
      </c>
      <c r="B2607">
        <v>0.51200000000000001</v>
      </c>
      <c r="C2607">
        <v>0.623684869496409</v>
      </c>
      <c r="D2607">
        <v>0.71299999999999997</v>
      </c>
      <c r="E2607">
        <v>0.22800000000000001</v>
      </c>
      <c r="F2607" t="s">
        <v>24262</v>
      </c>
      <c r="G2607" t="s">
        <v>13851</v>
      </c>
      <c r="J2607">
        <v>6.1809635479887102E-3</v>
      </c>
      <c r="K2607">
        <v>0.352608739466511</v>
      </c>
      <c r="L2607">
        <v>0.86199999999999999</v>
      </c>
      <c r="M2607">
        <v>0.80900000000000005</v>
      </c>
      <c r="N2607">
        <v>1</v>
      </c>
      <c r="O2607" t="s">
        <v>23457</v>
      </c>
      <c r="P2607" t="s">
        <v>409</v>
      </c>
    </row>
    <row r="2608" spans="1:16" x14ac:dyDescent="0.25">
      <c r="A2608">
        <v>0.754</v>
      </c>
      <c r="B2608">
        <v>0.50800000000000001</v>
      </c>
      <c r="C2608">
        <v>0.64192497057664299</v>
      </c>
      <c r="D2608">
        <v>0.82399999999999995</v>
      </c>
      <c r="E2608">
        <v>0.437</v>
      </c>
      <c r="F2608" t="s">
        <v>24262</v>
      </c>
      <c r="G2608" t="s">
        <v>19567</v>
      </c>
      <c r="J2608">
        <v>6.2303625367820699E-3</v>
      </c>
      <c r="K2608">
        <v>-0.374186538868712</v>
      </c>
      <c r="L2608">
        <v>0.44800000000000001</v>
      </c>
      <c r="M2608">
        <v>0.51700000000000002</v>
      </c>
      <c r="N2608">
        <v>1</v>
      </c>
      <c r="O2608" t="s">
        <v>23457</v>
      </c>
      <c r="P2608" t="s">
        <v>17082</v>
      </c>
    </row>
    <row r="2609" spans="1:16" x14ac:dyDescent="0.25">
      <c r="A2609">
        <v>0.246</v>
      </c>
      <c r="B2609">
        <v>0.50800000000000001</v>
      </c>
      <c r="C2609">
        <v>-0.96039970977345801</v>
      </c>
      <c r="D2609">
        <v>0.435</v>
      </c>
      <c r="E2609">
        <v>0.73399999999999999</v>
      </c>
      <c r="F2609" t="s">
        <v>24262</v>
      </c>
      <c r="G2609" t="s">
        <v>20896</v>
      </c>
      <c r="J2609">
        <v>6.2308385852578203E-3</v>
      </c>
      <c r="K2609">
        <v>0.33684758626443101</v>
      </c>
      <c r="L2609">
        <v>0.17199999999999999</v>
      </c>
      <c r="M2609">
        <v>6.9000000000000006E-2</v>
      </c>
      <c r="N2609">
        <v>1</v>
      </c>
      <c r="O2609" t="s">
        <v>23457</v>
      </c>
      <c r="P2609" t="s">
        <v>9005</v>
      </c>
    </row>
    <row r="2610" spans="1:16" x14ac:dyDescent="0.25">
      <c r="A2610">
        <v>0.753</v>
      </c>
      <c r="B2610">
        <v>0.50600000000000001</v>
      </c>
      <c r="C2610">
        <v>0.59334291690013097</v>
      </c>
      <c r="D2610">
        <v>0.90700000000000003</v>
      </c>
      <c r="E2610">
        <v>0.55800000000000005</v>
      </c>
      <c r="F2610" t="s">
        <v>24262</v>
      </c>
      <c r="G2610" t="s">
        <v>12399</v>
      </c>
      <c r="J2610">
        <v>6.28997049830104E-3</v>
      </c>
      <c r="K2610">
        <v>0.27414214601385201</v>
      </c>
      <c r="L2610">
        <v>0.89700000000000002</v>
      </c>
      <c r="M2610">
        <v>0.73599999999999999</v>
      </c>
      <c r="N2610">
        <v>1</v>
      </c>
      <c r="O2610" t="s">
        <v>23457</v>
      </c>
      <c r="P2610" t="s">
        <v>19915</v>
      </c>
    </row>
    <row r="2611" spans="1:16" x14ac:dyDescent="0.25">
      <c r="A2611">
        <v>0.753</v>
      </c>
      <c r="B2611">
        <v>0.50600000000000001</v>
      </c>
      <c r="C2611">
        <v>0.54389456324153795</v>
      </c>
      <c r="D2611">
        <v>0.97199999999999998</v>
      </c>
      <c r="E2611">
        <v>0.748</v>
      </c>
      <c r="F2611" t="s">
        <v>24262</v>
      </c>
      <c r="G2611" t="s">
        <v>1008</v>
      </c>
      <c r="J2611">
        <v>6.3546554942766099E-3</v>
      </c>
      <c r="K2611">
        <v>-0.36397632480129499</v>
      </c>
      <c r="L2611">
        <v>0.10299999999999999</v>
      </c>
      <c r="M2611">
        <v>0.29499999999999998</v>
      </c>
      <c r="N2611">
        <v>1</v>
      </c>
      <c r="O2611" t="s">
        <v>23457</v>
      </c>
      <c r="P2611" t="s">
        <v>12564</v>
      </c>
    </row>
    <row r="2612" spans="1:16" x14ac:dyDescent="0.25">
      <c r="A2612">
        <v>0.752</v>
      </c>
      <c r="B2612">
        <v>0.504</v>
      </c>
      <c r="C2612">
        <v>0.72802177699107795</v>
      </c>
      <c r="D2612">
        <v>0.61199999999999999</v>
      </c>
      <c r="E2612">
        <v>0.13500000000000001</v>
      </c>
      <c r="F2612" t="s">
        <v>24262</v>
      </c>
      <c r="G2612" t="s">
        <v>11272</v>
      </c>
      <c r="J2612">
        <v>6.3975089170355401E-3</v>
      </c>
      <c r="K2612">
        <v>0.251433315059648</v>
      </c>
      <c r="L2612">
        <v>0.379</v>
      </c>
      <c r="M2612">
        <v>0.21099999999999999</v>
      </c>
      <c r="N2612">
        <v>1</v>
      </c>
      <c r="O2612" t="s">
        <v>23457</v>
      </c>
      <c r="P2612" t="s">
        <v>1929</v>
      </c>
    </row>
    <row r="2613" spans="1:16" x14ac:dyDescent="0.25">
      <c r="A2613">
        <v>0.752</v>
      </c>
      <c r="B2613">
        <v>0.504</v>
      </c>
      <c r="C2613">
        <v>0.58303204792818697</v>
      </c>
      <c r="D2613">
        <v>0.93200000000000005</v>
      </c>
      <c r="E2613">
        <v>0.56200000000000006</v>
      </c>
      <c r="F2613" t="s">
        <v>24262</v>
      </c>
      <c r="G2613" t="s">
        <v>11770</v>
      </c>
      <c r="J2613">
        <v>6.4344738008578102E-3</v>
      </c>
      <c r="K2613">
        <v>0.25187368778529501</v>
      </c>
      <c r="L2613">
        <v>0.34499999999999997</v>
      </c>
      <c r="M2613">
        <v>0.13300000000000001</v>
      </c>
      <c r="N2613">
        <v>1</v>
      </c>
      <c r="O2613" t="s">
        <v>23457</v>
      </c>
      <c r="P2613" t="s">
        <v>17208</v>
      </c>
    </row>
    <row r="2614" spans="1:16" x14ac:dyDescent="0.25">
      <c r="A2614">
        <v>0.248</v>
      </c>
      <c r="B2614">
        <v>0.504</v>
      </c>
      <c r="C2614">
        <v>-0.93219799207365905</v>
      </c>
      <c r="D2614">
        <v>0.45600000000000002</v>
      </c>
      <c r="E2614">
        <v>0.749</v>
      </c>
      <c r="F2614" t="s">
        <v>24262</v>
      </c>
      <c r="G2614" t="s">
        <v>20946</v>
      </c>
      <c r="J2614">
        <v>6.5150174271594802E-3</v>
      </c>
      <c r="K2614">
        <v>-0.465823239615686</v>
      </c>
      <c r="L2614">
        <v>0.58599999999999997</v>
      </c>
      <c r="M2614">
        <v>0.76300000000000001</v>
      </c>
      <c r="N2614">
        <v>1</v>
      </c>
      <c r="O2614" t="s">
        <v>23457</v>
      </c>
      <c r="P2614" t="s">
        <v>1076</v>
      </c>
    </row>
    <row r="2615" spans="1:16" x14ac:dyDescent="0.25">
      <c r="A2615">
        <v>0.751</v>
      </c>
      <c r="B2615">
        <v>0.502</v>
      </c>
      <c r="C2615">
        <v>0.61386595986097503</v>
      </c>
      <c r="D2615">
        <v>0.83499999999999996</v>
      </c>
      <c r="E2615">
        <v>0.4</v>
      </c>
      <c r="F2615" t="s">
        <v>24262</v>
      </c>
      <c r="G2615" t="s">
        <v>5051</v>
      </c>
      <c r="J2615">
        <v>6.5693961438877601E-3</v>
      </c>
      <c r="K2615">
        <v>0.27958831749098501</v>
      </c>
      <c r="L2615">
        <v>0.72399999999999998</v>
      </c>
      <c r="M2615">
        <v>0.45500000000000002</v>
      </c>
      <c r="N2615">
        <v>1</v>
      </c>
      <c r="O2615" t="s">
        <v>23457</v>
      </c>
      <c r="P2615" t="s">
        <v>6653</v>
      </c>
    </row>
    <row r="2616" spans="1:16" x14ac:dyDescent="0.25">
      <c r="A2616">
        <v>0.751</v>
      </c>
      <c r="B2616">
        <v>0.502</v>
      </c>
      <c r="C2616">
        <v>0.60992080722482001</v>
      </c>
      <c r="D2616">
        <v>0.85899999999999999</v>
      </c>
      <c r="E2616">
        <v>0.43099999999999999</v>
      </c>
      <c r="F2616" t="s">
        <v>24262</v>
      </c>
      <c r="G2616" t="s">
        <v>1019</v>
      </c>
      <c r="J2616">
        <v>6.5753833698000801E-3</v>
      </c>
      <c r="K2616">
        <v>0.26569757921326098</v>
      </c>
      <c r="L2616">
        <v>0.48299999999999998</v>
      </c>
      <c r="M2616">
        <v>0.24199999999999999</v>
      </c>
      <c r="N2616">
        <v>1</v>
      </c>
      <c r="O2616" t="s">
        <v>23457</v>
      </c>
      <c r="P2616" t="s">
        <v>21566</v>
      </c>
    </row>
    <row r="2617" spans="1:16" x14ac:dyDescent="0.25">
      <c r="A2617">
        <v>0.751</v>
      </c>
      <c r="B2617">
        <v>0.502</v>
      </c>
      <c r="C2617">
        <v>0.60811526065120602</v>
      </c>
      <c r="D2617">
        <v>0.75900000000000001</v>
      </c>
      <c r="E2617">
        <v>0.307</v>
      </c>
      <c r="F2617" t="s">
        <v>24262</v>
      </c>
      <c r="G2617" t="s">
        <v>21804</v>
      </c>
      <c r="J2617">
        <v>6.6119183998239401E-3</v>
      </c>
      <c r="K2617">
        <v>0.378066764713331</v>
      </c>
      <c r="L2617">
        <v>0.44800000000000001</v>
      </c>
      <c r="M2617">
        <v>0.19400000000000001</v>
      </c>
      <c r="N2617">
        <v>1</v>
      </c>
      <c r="O2617" t="s">
        <v>23457</v>
      </c>
      <c r="P2617" t="s">
        <v>17151</v>
      </c>
    </row>
    <row r="2618" spans="1:16" x14ac:dyDescent="0.25">
      <c r="A2618">
        <v>0.249</v>
      </c>
      <c r="B2618">
        <v>0.502</v>
      </c>
      <c r="C2618">
        <v>-0.48925662070063503</v>
      </c>
      <c r="D2618">
        <v>0.98</v>
      </c>
      <c r="E2618">
        <v>0.97899999999999998</v>
      </c>
      <c r="F2618" t="s">
        <v>24262</v>
      </c>
      <c r="G2618" t="s">
        <v>13267</v>
      </c>
      <c r="J2618">
        <v>6.6225664947565004E-3</v>
      </c>
      <c r="K2618">
        <v>0.28448970411365598</v>
      </c>
      <c r="L2618">
        <v>0.93100000000000005</v>
      </c>
      <c r="M2618">
        <v>0.72399999999999998</v>
      </c>
      <c r="N2618">
        <v>1</v>
      </c>
      <c r="O2618" t="s">
        <v>23457</v>
      </c>
      <c r="P2618" t="s">
        <v>22834</v>
      </c>
    </row>
    <row r="2619" spans="1:16" x14ac:dyDescent="0.25">
      <c r="A2619">
        <v>0.249</v>
      </c>
      <c r="B2619">
        <v>0.502</v>
      </c>
      <c r="C2619">
        <v>-0.71408183866981101</v>
      </c>
      <c r="D2619">
        <v>0.73699999999999999</v>
      </c>
      <c r="E2619">
        <v>0.84299999999999997</v>
      </c>
      <c r="F2619" t="s">
        <v>24262</v>
      </c>
      <c r="G2619" t="s">
        <v>1739</v>
      </c>
      <c r="J2619">
        <v>6.6383344225067996E-3</v>
      </c>
      <c r="K2619">
        <v>0.29737612263728402</v>
      </c>
      <c r="L2619">
        <v>0.58599999999999997</v>
      </c>
      <c r="M2619">
        <v>0.38700000000000001</v>
      </c>
      <c r="N2619">
        <v>1</v>
      </c>
      <c r="O2619" t="s">
        <v>23457</v>
      </c>
      <c r="P2619" t="s">
        <v>10756</v>
      </c>
    </row>
    <row r="2620" spans="1:16" x14ac:dyDescent="0.25">
      <c r="A2620">
        <v>0.75</v>
      </c>
      <c r="B2620">
        <v>0.5</v>
      </c>
      <c r="C2620">
        <v>0.65973590740476595</v>
      </c>
      <c r="D2620">
        <v>0.59899999999999998</v>
      </c>
      <c r="E2620">
        <v>0.115</v>
      </c>
      <c r="F2620" t="s">
        <v>24262</v>
      </c>
      <c r="G2620" t="s">
        <v>8514</v>
      </c>
      <c r="J2620">
        <v>6.8611773713433402E-3</v>
      </c>
      <c r="K2620">
        <v>0.29892158149366399</v>
      </c>
      <c r="L2620">
        <v>0.27600000000000002</v>
      </c>
      <c r="M2620">
        <v>0.156</v>
      </c>
      <c r="N2620">
        <v>1</v>
      </c>
      <c r="O2620" t="s">
        <v>23457</v>
      </c>
      <c r="P2620" t="s">
        <v>12747</v>
      </c>
    </row>
    <row r="2621" spans="1:16" x14ac:dyDescent="0.25">
      <c r="A2621">
        <v>0.75</v>
      </c>
      <c r="B2621">
        <v>0.5</v>
      </c>
      <c r="C2621">
        <v>0.62671852370391201</v>
      </c>
      <c r="D2621">
        <v>0.71699999999999997</v>
      </c>
      <c r="E2621">
        <v>0.26900000000000002</v>
      </c>
      <c r="F2621" t="s">
        <v>24262</v>
      </c>
      <c r="G2621" t="s">
        <v>5410</v>
      </c>
      <c r="J2621">
        <v>6.8617814312494797E-3</v>
      </c>
      <c r="K2621">
        <v>0.35049351397403899</v>
      </c>
      <c r="L2621">
        <v>0.27600000000000002</v>
      </c>
      <c r="M2621">
        <v>0.113</v>
      </c>
      <c r="N2621">
        <v>1</v>
      </c>
      <c r="O2621" t="s">
        <v>23457</v>
      </c>
      <c r="P2621" t="s">
        <v>17421</v>
      </c>
    </row>
    <row r="2622" spans="1:16" x14ac:dyDescent="0.25">
      <c r="A2622">
        <v>0.749</v>
      </c>
      <c r="B2622">
        <v>0.498</v>
      </c>
      <c r="C2622">
        <v>0.64506559337330605</v>
      </c>
      <c r="D2622">
        <v>0.68100000000000005</v>
      </c>
      <c r="E2622">
        <v>0.19600000000000001</v>
      </c>
      <c r="F2622" t="s">
        <v>24262</v>
      </c>
      <c r="G2622" t="s">
        <v>17511</v>
      </c>
      <c r="J2622">
        <v>6.8836955473411702E-3</v>
      </c>
      <c r="K2622">
        <v>0.29558799519361501</v>
      </c>
      <c r="L2622">
        <v>0.34499999999999997</v>
      </c>
      <c r="M2622">
        <v>0.128</v>
      </c>
      <c r="N2622">
        <v>1</v>
      </c>
      <c r="O2622" t="s">
        <v>23457</v>
      </c>
      <c r="P2622" t="s">
        <v>4878</v>
      </c>
    </row>
    <row r="2623" spans="1:16" x14ac:dyDescent="0.25">
      <c r="A2623">
        <v>0.251</v>
      </c>
      <c r="B2623">
        <v>0.498</v>
      </c>
      <c r="C2623">
        <v>-0.96333927426874699</v>
      </c>
      <c r="D2623">
        <v>0.627</v>
      </c>
      <c r="E2623">
        <v>0.80100000000000005</v>
      </c>
      <c r="F2623" t="s">
        <v>24262</v>
      </c>
      <c r="G2623" t="s">
        <v>14397</v>
      </c>
      <c r="J2623">
        <v>6.9326640663673099E-3</v>
      </c>
      <c r="K2623">
        <v>0.41296730202515403</v>
      </c>
      <c r="L2623">
        <v>0.379</v>
      </c>
      <c r="M2623">
        <v>0.19900000000000001</v>
      </c>
      <c r="N2623">
        <v>1</v>
      </c>
      <c r="O2623" t="s">
        <v>23457</v>
      </c>
      <c r="P2623" t="s">
        <v>12861</v>
      </c>
    </row>
    <row r="2624" spans="1:16" x14ac:dyDescent="0.25">
      <c r="A2624">
        <v>0.748</v>
      </c>
      <c r="B2624">
        <v>0.496</v>
      </c>
      <c r="C2624">
        <v>0.61143397178741998</v>
      </c>
      <c r="D2624">
        <v>0.77900000000000003</v>
      </c>
      <c r="E2624">
        <v>0.29699999999999999</v>
      </c>
      <c r="F2624" t="s">
        <v>24262</v>
      </c>
      <c r="G2624" t="s">
        <v>1029</v>
      </c>
      <c r="J2624">
        <v>7.0012332646061598E-3</v>
      </c>
      <c r="K2624">
        <v>0.33873775669761902</v>
      </c>
      <c r="L2624">
        <v>0.44800000000000001</v>
      </c>
      <c r="M2624">
        <v>0.247</v>
      </c>
      <c r="N2624">
        <v>1</v>
      </c>
      <c r="O2624" t="s">
        <v>23457</v>
      </c>
      <c r="P2624" t="s">
        <v>4628</v>
      </c>
    </row>
    <row r="2625" spans="1:16" x14ac:dyDescent="0.25">
      <c r="A2625">
        <v>0.748</v>
      </c>
      <c r="B2625">
        <v>0.496</v>
      </c>
      <c r="C2625">
        <v>0.556283909705792</v>
      </c>
      <c r="D2625">
        <v>0.88200000000000001</v>
      </c>
      <c r="E2625">
        <v>0.52700000000000002</v>
      </c>
      <c r="F2625" t="s">
        <v>24262</v>
      </c>
      <c r="G2625" t="s">
        <v>12302</v>
      </c>
      <c r="J2625">
        <v>7.1167627451472698E-3</v>
      </c>
      <c r="K2625">
        <v>0.33797922599042002</v>
      </c>
      <c r="L2625">
        <v>0.31</v>
      </c>
      <c r="M2625">
        <v>0.14499999999999999</v>
      </c>
      <c r="N2625">
        <v>1</v>
      </c>
      <c r="O2625" t="s">
        <v>23457</v>
      </c>
      <c r="P2625" t="s">
        <v>6777</v>
      </c>
    </row>
    <row r="2626" spans="1:16" x14ac:dyDescent="0.25">
      <c r="A2626">
        <v>0.252</v>
      </c>
      <c r="B2626">
        <v>0.496</v>
      </c>
      <c r="C2626">
        <v>-0.99878087449249497</v>
      </c>
      <c r="D2626">
        <v>0.42199999999999999</v>
      </c>
      <c r="E2626">
        <v>0.71499999999999997</v>
      </c>
      <c r="F2626" t="s">
        <v>24262</v>
      </c>
      <c r="G2626" t="s">
        <v>2841</v>
      </c>
      <c r="J2626">
        <v>7.1168614615839104E-3</v>
      </c>
      <c r="K2626">
        <v>0.32077315511161397</v>
      </c>
      <c r="L2626">
        <v>0.24099999999999999</v>
      </c>
      <c r="M2626">
        <v>6.0000000000000001E-3</v>
      </c>
      <c r="N2626">
        <v>1</v>
      </c>
      <c r="O2626" t="s">
        <v>23457</v>
      </c>
      <c r="P2626" t="s">
        <v>19272</v>
      </c>
    </row>
    <row r="2627" spans="1:16" x14ac:dyDescent="0.25">
      <c r="A2627">
        <v>0.747</v>
      </c>
      <c r="B2627">
        <v>0.49399999999999999</v>
      </c>
      <c r="C2627">
        <v>0.63999178904017895</v>
      </c>
      <c r="D2627">
        <v>0.83199999999999996</v>
      </c>
      <c r="E2627">
        <v>0.439</v>
      </c>
      <c r="F2627" t="s">
        <v>24262</v>
      </c>
      <c r="G2627" t="s">
        <v>19751</v>
      </c>
      <c r="J2627">
        <v>7.1578633798122203E-3</v>
      </c>
      <c r="K2627">
        <v>0.45680212622710398</v>
      </c>
      <c r="L2627">
        <v>0.65500000000000003</v>
      </c>
      <c r="M2627">
        <v>0.26600000000000001</v>
      </c>
      <c r="N2627">
        <v>1</v>
      </c>
      <c r="O2627" t="s">
        <v>23457</v>
      </c>
      <c r="P2627" t="s">
        <v>2181</v>
      </c>
    </row>
    <row r="2628" spans="1:16" x14ac:dyDescent="0.25">
      <c r="A2628">
        <v>0.747</v>
      </c>
      <c r="B2628">
        <v>0.49399999999999999</v>
      </c>
      <c r="C2628">
        <v>0.53462982709707196</v>
      </c>
      <c r="D2628">
        <v>0.999</v>
      </c>
      <c r="E2628">
        <v>0.99</v>
      </c>
      <c r="F2628" t="s">
        <v>24262</v>
      </c>
      <c r="G2628" t="s">
        <v>23423</v>
      </c>
      <c r="J2628">
        <v>7.2437015873263802E-3</v>
      </c>
      <c r="K2628">
        <v>-1.0270646737768701</v>
      </c>
      <c r="L2628">
        <v>0.20699999999999999</v>
      </c>
      <c r="M2628">
        <v>0.35499999999999998</v>
      </c>
      <c r="N2628">
        <v>1</v>
      </c>
      <c r="O2628" t="s">
        <v>23457</v>
      </c>
      <c r="P2628" t="s">
        <v>249</v>
      </c>
    </row>
    <row r="2629" spans="1:16" x14ac:dyDescent="0.25">
      <c r="A2629">
        <v>0.746</v>
      </c>
      <c r="B2629">
        <v>0.49199999999999999</v>
      </c>
      <c r="C2629">
        <v>0.56266451530273898</v>
      </c>
      <c r="D2629">
        <v>0.76900000000000002</v>
      </c>
      <c r="E2629">
        <v>0.307</v>
      </c>
      <c r="F2629" t="s">
        <v>24262</v>
      </c>
      <c r="G2629" t="s">
        <v>7704</v>
      </c>
      <c r="J2629">
        <v>7.2869741403535897E-3</v>
      </c>
      <c r="K2629">
        <v>0.33922393843872101</v>
      </c>
      <c r="L2629">
        <v>0.31</v>
      </c>
      <c r="M2629">
        <v>0.156</v>
      </c>
      <c r="N2629">
        <v>1</v>
      </c>
      <c r="O2629" t="s">
        <v>23457</v>
      </c>
      <c r="P2629" t="s">
        <v>844</v>
      </c>
    </row>
    <row r="2630" spans="1:16" x14ac:dyDescent="0.25">
      <c r="A2630">
        <v>0.74399999999999999</v>
      </c>
      <c r="B2630">
        <v>0.48799999999999999</v>
      </c>
      <c r="C2630">
        <v>0.68222248337575297</v>
      </c>
      <c r="D2630">
        <v>0.77800000000000002</v>
      </c>
      <c r="E2630">
        <v>0.32500000000000001</v>
      </c>
      <c r="F2630" t="s">
        <v>24262</v>
      </c>
      <c r="G2630" t="s">
        <v>1068</v>
      </c>
      <c r="J2630">
        <v>7.4199107133225096E-3</v>
      </c>
      <c r="K2630">
        <v>-0.39763591339151</v>
      </c>
      <c r="L2630">
        <v>0.10299999999999999</v>
      </c>
      <c r="M2630">
        <v>0.32</v>
      </c>
      <c r="N2630">
        <v>1</v>
      </c>
      <c r="O2630" t="s">
        <v>23457</v>
      </c>
      <c r="P2630" t="s">
        <v>18251</v>
      </c>
    </row>
    <row r="2631" spans="1:16" x14ac:dyDescent="0.25">
      <c r="A2631">
        <v>0.74299999999999999</v>
      </c>
      <c r="B2631">
        <v>0.48599999999999999</v>
      </c>
      <c r="C2631">
        <v>0.69023009738341101</v>
      </c>
      <c r="D2631">
        <v>0.63100000000000001</v>
      </c>
      <c r="E2631">
        <v>0.17599999999999999</v>
      </c>
      <c r="F2631" t="s">
        <v>24262</v>
      </c>
      <c r="G2631" t="s">
        <v>14847</v>
      </c>
      <c r="J2631">
        <v>7.4787891428050599E-3</v>
      </c>
      <c r="K2631">
        <v>0.25388743727605401</v>
      </c>
      <c r="L2631">
        <v>0.41399999999999998</v>
      </c>
      <c r="M2631">
        <v>0.22700000000000001</v>
      </c>
      <c r="N2631">
        <v>1</v>
      </c>
      <c r="O2631" t="s">
        <v>23457</v>
      </c>
      <c r="P2631" t="s">
        <v>14159</v>
      </c>
    </row>
    <row r="2632" spans="1:16" x14ac:dyDescent="0.25">
      <c r="A2632">
        <v>0.25700000000000001</v>
      </c>
      <c r="B2632">
        <v>0.48599999999999999</v>
      </c>
      <c r="C2632">
        <v>-0.82410833840087705</v>
      </c>
      <c r="D2632">
        <v>0.64200000000000002</v>
      </c>
      <c r="E2632">
        <v>0.84499999999999997</v>
      </c>
      <c r="F2632" t="s">
        <v>24262</v>
      </c>
      <c r="G2632" t="s">
        <v>4496</v>
      </c>
      <c r="J2632">
        <v>7.5700651225262296E-3</v>
      </c>
      <c r="K2632">
        <v>0.35743084837285699</v>
      </c>
      <c r="L2632">
        <v>0.58599999999999997</v>
      </c>
      <c r="M2632">
        <v>0.28199999999999997</v>
      </c>
      <c r="N2632">
        <v>1</v>
      </c>
      <c r="O2632" t="s">
        <v>23457</v>
      </c>
      <c r="P2632" t="s">
        <v>473</v>
      </c>
    </row>
    <row r="2633" spans="1:16" x14ac:dyDescent="0.25">
      <c r="A2633">
        <v>0.74199999999999999</v>
      </c>
      <c r="B2633">
        <v>0.48399999999999999</v>
      </c>
      <c r="C2633">
        <v>0.62861752337765997</v>
      </c>
      <c r="D2633">
        <v>0.69699999999999995</v>
      </c>
      <c r="E2633">
        <v>0.254</v>
      </c>
      <c r="F2633" t="s">
        <v>24262</v>
      </c>
      <c r="G2633" t="s">
        <v>23206</v>
      </c>
      <c r="J2633">
        <v>7.58456998450769E-3</v>
      </c>
      <c r="K2633">
        <v>0.27834098483035302</v>
      </c>
      <c r="L2633">
        <v>0.13800000000000001</v>
      </c>
      <c r="M2633">
        <v>5.2999999999999999E-2</v>
      </c>
      <c r="N2633">
        <v>1</v>
      </c>
      <c r="O2633" t="s">
        <v>23457</v>
      </c>
      <c r="P2633" t="s">
        <v>3581</v>
      </c>
    </row>
    <row r="2634" spans="1:16" x14ac:dyDescent="0.25">
      <c r="A2634">
        <v>0.74199999999999999</v>
      </c>
      <c r="B2634">
        <v>0.48399999999999999</v>
      </c>
      <c r="C2634">
        <v>0.61151480666313196</v>
      </c>
      <c r="D2634">
        <v>0.70099999999999996</v>
      </c>
      <c r="E2634">
        <v>0.246</v>
      </c>
      <c r="F2634" t="s">
        <v>24262</v>
      </c>
      <c r="G2634" t="s">
        <v>9968</v>
      </c>
      <c r="J2634">
        <v>7.5911491522173196E-3</v>
      </c>
      <c r="K2634">
        <v>0.29986324906954298</v>
      </c>
      <c r="L2634">
        <v>0.41399999999999998</v>
      </c>
      <c r="M2634">
        <v>0.158</v>
      </c>
      <c r="N2634">
        <v>1</v>
      </c>
      <c r="O2634" t="s">
        <v>23457</v>
      </c>
      <c r="P2634" t="s">
        <v>10622</v>
      </c>
    </row>
    <row r="2635" spans="1:16" x14ac:dyDescent="0.25">
      <c r="A2635">
        <v>0.74199999999999999</v>
      </c>
      <c r="B2635">
        <v>0.48399999999999999</v>
      </c>
      <c r="C2635">
        <v>0.59700347184738201</v>
      </c>
      <c r="D2635">
        <v>0.66600000000000004</v>
      </c>
      <c r="E2635">
        <v>0.219</v>
      </c>
      <c r="F2635" t="s">
        <v>24262</v>
      </c>
      <c r="G2635" t="s">
        <v>2029</v>
      </c>
      <c r="J2635">
        <v>7.6343346824683002E-3</v>
      </c>
      <c r="K2635">
        <v>0.31815705152873902</v>
      </c>
      <c r="L2635">
        <v>0.69</v>
      </c>
      <c r="M2635">
        <v>0.45300000000000001</v>
      </c>
      <c r="N2635">
        <v>1</v>
      </c>
      <c r="O2635" t="s">
        <v>23457</v>
      </c>
      <c r="P2635" t="s">
        <v>15032</v>
      </c>
    </row>
    <row r="2636" spans="1:16" x14ac:dyDescent="0.25">
      <c r="A2636">
        <v>0.74099999999999999</v>
      </c>
      <c r="B2636">
        <v>0.48199999999999998</v>
      </c>
      <c r="C2636">
        <v>0.65119968507992398</v>
      </c>
      <c r="D2636">
        <v>0.61799999999999999</v>
      </c>
      <c r="E2636">
        <v>0.16</v>
      </c>
      <c r="F2636" t="s">
        <v>24262</v>
      </c>
      <c r="G2636" t="s">
        <v>10594</v>
      </c>
      <c r="J2636">
        <v>7.6621097336198101E-3</v>
      </c>
      <c r="K2636">
        <v>0.26707468490493202</v>
      </c>
      <c r="L2636">
        <v>0.48299999999999998</v>
      </c>
      <c r="M2636">
        <v>0.217</v>
      </c>
      <c r="N2636">
        <v>1</v>
      </c>
      <c r="O2636" t="s">
        <v>23457</v>
      </c>
      <c r="P2636" t="s">
        <v>12651</v>
      </c>
    </row>
    <row r="2637" spans="1:16" x14ac:dyDescent="0.25">
      <c r="A2637">
        <v>0.74099999999999999</v>
      </c>
      <c r="B2637">
        <v>0.48199999999999998</v>
      </c>
      <c r="C2637">
        <v>0.62588080797338597</v>
      </c>
      <c r="D2637">
        <v>0.74299999999999999</v>
      </c>
      <c r="E2637">
        <v>0.28299999999999997</v>
      </c>
      <c r="F2637" t="s">
        <v>24262</v>
      </c>
      <c r="G2637" t="s">
        <v>11150</v>
      </c>
      <c r="J2637">
        <v>7.6717090576893304E-3</v>
      </c>
      <c r="K2637">
        <v>0.29908275804511603</v>
      </c>
      <c r="L2637">
        <v>0.58599999999999997</v>
      </c>
      <c r="M2637">
        <v>0.38300000000000001</v>
      </c>
      <c r="N2637">
        <v>1</v>
      </c>
      <c r="O2637" t="s">
        <v>23457</v>
      </c>
      <c r="P2637" t="s">
        <v>12198</v>
      </c>
    </row>
    <row r="2638" spans="1:16" x14ac:dyDescent="0.25">
      <c r="A2638">
        <v>0.74099999999999999</v>
      </c>
      <c r="B2638">
        <v>0.48199999999999998</v>
      </c>
      <c r="C2638">
        <v>0.61821444825758798</v>
      </c>
      <c r="D2638">
        <v>0.83299999999999996</v>
      </c>
      <c r="E2638">
        <v>0.46100000000000002</v>
      </c>
      <c r="F2638" t="s">
        <v>24262</v>
      </c>
      <c r="G2638" t="s">
        <v>292</v>
      </c>
      <c r="J2638">
        <v>7.9067438311696998E-3</v>
      </c>
      <c r="K2638">
        <v>0.25806384247118302</v>
      </c>
      <c r="L2638">
        <v>0.31</v>
      </c>
      <c r="M2638">
        <v>0.14199999999999999</v>
      </c>
      <c r="N2638">
        <v>1</v>
      </c>
      <c r="O2638" t="s">
        <v>23457</v>
      </c>
      <c r="P2638" t="s">
        <v>10249</v>
      </c>
    </row>
    <row r="2639" spans="1:16" x14ac:dyDescent="0.25">
      <c r="A2639">
        <v>0.74099999999999999</v>
      </c>
      <c r="B2639">
        <v>0.48199999999999998</v>
      </c>
      <c r="C2639">
        <v>0.50580206095364499</v>
      </c>
      <c r="D2639">
        <v>0.97799999999999998</v>
      </c>
      <c r="E2639">
        <v>0.81399999999999995</v>
      </c>
      <c r="F2639" t="s">
        <v>24262</v>
      </c>
      <c r="G2639" t="s">
        <v>14412</v>
      </c>
      <c r="J2639">
        <v>7.9272390025578905E-3</v>
      </c>
      <c r="K2639">
        <v>0.47542751300507202</v>
      </c>
      <c r="L2639">
        <v>0.24099999999999999</v>
      </c>
      <c r="M2639">
        <v>0.16500000000000001</v>
      </c>
      <c r="N2639">
        <v>1</v>
      </c>
      <c r="O2639" t="s">
        <v>23457</v>
      </c>
      <c r="P2639" t="s">
        <v>183</v>
      </c>
    </row>
    <row r="2640" spans="1:16" x14ac:dyDescent="0.25">
      <c r="A2640">
        <v>0.74</v>
      </c>
      <c r="B2640">
        <v>0.48</v>
      </c>
      <c r="C2640">
        <v>1.0557798844048401</v>
      </c>
      <c r="D2640">
        <v>0.69499999999999995</v>
      </c>
      <c r="E2640">
        <v>0.23699999999999999</v>
      </c>
      <c r="F2640" t="s">
        <v>24262</v>
      </c>
      <c r="G2640" t="s">
        <v>1159</v>
      </c>
      <c r="J2640">
        <v>7.9575384548475608E-3</v>
      </c>
      <c r="K2640">
        <v>-0.42564281598397202</v>
      </c>
      <c r="L2640">
        <v>0.17199999999999999</v>
      </c>
      <c r="M2640">
        <v>0.378</v>
      </c>
      <c r="N2640">
        <v>1</v>
      </c>
      <c r="O2640" t="s">
        <v>23457</v>
      </c>
      <c r="P2640" t="s">
        <v>203</v>
      </c>
    </row>
    <row r="2641" spans="1:16" x14ac:dyDescent="0.25">
      <c r="A2641">
        <v>0.74</v>
      </c>
      <c r="B2641">
        <v>0.48</v>
      </c>
      <c r="C2641">
        <v>0.654692955036008</v>
      </c>
      <c r="D2641">
        <v>0.75</v>
      </c>
      <c r="E2641">
        <v>0.35899999999999999</v>
      </c>
      <c r="F2641" t="s">
        <v>24262</v>
      </c>
      <c r="G2641" t="s">
        <v>17873</v>
      </c>
      <c r="J2641">
        <v>8.0478560176144506E-3</v>
      </c>
      <c r="K2641">
        <v>0.30278089653274998</v>
      </c>
      <c r="L2641">
        <v>0.65500000000000003</v>
      </c>
      <c r="M2641">
        <v>0.35699999999999998</v>
      </c>
      <c r="N2641">
        <v>1</v>
      </c>
      <c r="O2641" t="s">
        <v>23457</v>
      </c>
      <c r="P2641" t="s">
        <v>12903</v>
      </c>
    </row>
    <row r="2642" spans="1:16" x14ac:dyDescent="0.25">
      <c r="A2642">
        <v>0.74</v>
      </c>
      <c r="B2642">
        <v>0.48</v>
      </c>
      <c r="C2642">
        <v>0.59504899121070098</v>
      </c>
      <c r="D2642">
        <v>0.73699999999999999</v>
      </c>
      <c r="E2642">
        <v>0.31</v>
      </c>
      <c r="F2642" t="s">
        <v>24262</v>
      </c>
      <c r="G2642" t="s">
        <v>11512</v>
      </c>
      <c r="J2642">
        <v>8.2242796555825805E-3</v>
      </c>
      <c r="K2642">
        <v>-0.43887182051842899</v>
      </c>
      <c r="L2642">
        <v>0.20699999999999999</v>
      </c>
      <c r="M2642">
        <v>0.39500000000000002</v>
      </c>
      <c r="N2642">
        <v>1</v>
      </c>
      <c r="O2642" t="s">
        <v>23457</v>
      </c>
      <c r="P2642" t="s">
        <v>1138</v>
      </c>
    </row>
    <row r="2643" spans="1:16" x14ac:dyDescent="0.25">
      <c r="A2643">
        <v>0.73899999999999999</v>
      </c>
      <c r="B2643">
        <v>0.47799999999999998</v>
      </c>
      <c r="C2643">
        <v>1.1500668723999301</v>
      </c>
      <c r="D2643">
        <v>0.59399999999999997</v>
      </c>
      <c r="E2643">
        <v>0.14099999999999999</v>
      </c>
      <c r="F2643" t="s">
        <v>24262</v>
      </c>
      <c r="G2643" t="s">
        <v>3366</v>
      </c>
      <c r="J2643">
        <v>8.24513910234447E-3</v>
      </c>
      <c r="K2643">
        <v>-0.59674760805281402</v>
      </c>
      <c r="L2643">
        <v>0.24099999999999999</v>
      </c>
      <c r="M2643">
        <v>0.443</v>
      </c>
      <c r="N2643">
        <v>1</v>
      </c>
      <c r="O2643" t="s">
        <v>23457</v>
      </c>
      <c r="P2643" t="s">
        <v>13</v>
      </c>
    </row>
    <row r="2644" spans="1:16" x14ac:dyDescent="0.25">
      <c r="A2644">
        <v>0.73899999999999999</v>
      </c>
      <c r="B2644">
        <v>0.47799999999999998</v>
      </c>
      <c r="C2644">
        <v>0.61354448819549301</v>
      </c>
      <c r="D2644">
        <v>0.94</v>
      </c>
      <c r="E2644">
        <v>0.65800000000000003</v>
      </c>
      <c r="F2644" t="s">
        <v>24262</v>
      </c>
      <c r="G2644" t="s">
        <v>20820</v>
      </c>
      <c r="J2644">
        <v>8.2767463587653401E-3</v>
      </c>
      <c r="K2644">
        <v>0.35042224611428902</v>
      </c>
      <c r="L2644">
        <v>0.89700000000000002</v>
      </c>
      <c r="M2644">
        <v>0.54800000000000004</v>
      </c>
      <c r="N2644">
        <v>1</v>
      </c>
      <c r="O2644" t="s">
        <v>23457</v>
      </c>
      <c r="P2644" t="s">
        <v>11428</v>
      </c>
    </row>
    <row r="2645" spans="1:16" x14ac:dyDescent="0.25">
      <c r="A2645">
        <v>0.73899999999999999</v>
      </c>
      <c r="B2645">
        <v>0.47799999999999998</v>
      </c>
      <c r="C2645">
        <v>0.57096670520530901</v>
      </c>
      <c r="D2645">
        <v>0.81399999999999995</v>
      </c>
      <c r="E2645">
        <v>0.39</v>
      </c>
      <c r="F2645" t="s">
        <v>24262</v>
      </c>
      <c r="G2645" t="s">
        <v>443</v>
      </c>
      <c r="J2645">
        <v>8.5924944900105504E-3</v>
      </c>
      <c r="K2645">
        <v>0.29775203965115599</v>
      </c>
      <c r="L2645">
        <v>0.27600000000000002</v>
      </c>
      <c r="M2645">
        <v>0.10299999999999999</v>
      </c>
      <c r="N2645">
        <v>1</v>
      </c>
      <c r="O2645" t="s">
        <v>23457</v>
      </c>
      <c r="P2645" t="s">
        <v>12151</v>
      </c>
    </row>
    <row r="2646" spans="1:16" x14ac:dyDescent="0.25">
      <c r="A2646">
        <v>0.73899999999999999</v>
      </c>
      <c r="B2646">
        <v>0.47799999999999998</v>
      </c>
      <c r="C2646">
        <v>0.55639569124534605</v>
      </c>
      <c r="D2646">
        <v>0.86199999999999999</v>
      </c>
      <c r="E2646">
        <v>0.433</v>
      </c>
      <c r="F2646" t="s">
        <v>24262</v>
      </c>
      <c r="G2646" t="s">
        <v>1030</v>
      </c>
      <c r="J2646">
        <v>8.7648242136967695E-3</v>
      </c>
      <c r="K2646">
        <v>-0.32450726216637998</v>
      </c>
      <c r="L2646">
        <v>0.621</v>
      </c>
      <c r="M2646">
        <v>0.67600000000000005</v>
      </c>
      <c r="N2646">
        <v>1</v>
      </c>
      <c r="O2646" t="s">
        <v>23457</v>
      </c>
      <c r="P2646" t="s">
        <v>18275</v>
      </c>
    </row>
    <row r="2647" spans="1:16" x14ac:dyDescent="0.25">
      <c r="A2647">
        <v>0.73799999999999999</v>
      </c>
      <c r="B2647">
        <v>0.47599999999999998</v>
      </c>
      <c r="C2647">
        <v>0.57707259082317497</v>
      </c>
      <c r="D2647">
        <v>0.66500000000000004</v>
      </c>
      <c r="E2647">
        <v>0.21199999999999999</v>
      </c>
      <c r="F2647" t="s">
        <v>24262</v>
      </c>
      <c r="G2647" t="s">
        <v>13937</v>
      </c>
      <c r="J2647">
        <v>8.7739038705143997E-3</v>
      </c>
      <c r="K2647">
        <v>-0.328604853742819</v>
      </c>
      <c r="L2647">
        <v>0.20699999999999999</v>
      </c>
      <c r="M2647">
        <v>0.33900000000000002</v>
      </c>
      <c r="N2647">
        <v>1</v>
      </c>
      <c r="O2647" t="s">
        <v>23457</v>
      </c>
      <c r="P2647" t="s">
        <v>20009</v>
      </c>
    </row>
    <row r="2648" spans="1:16" x14ac:dyDescent="0.25">
      <c r="A2648">
        <v>0.73699999999999999</v>
      </c>
      <c r="B2648">
        <v>0.47399999999999998</v>
      </c>
      <c r="C2648">
        <v>0.74013425746407902</v>
      </c>
      <c r="D2648">
        <v>0.91900000000000004</v>
      </c>
      <c r="E2648">
        <v>0.624</v>
      </c>
      <c r="F2648" t="s">
        <v>24262</v>
      </c>
      <c r="G2648" t="s">
        <v>115</v>
      </c>
      <c r="J2648">
        <v>8.7753239747619099E-3</v>
      </c>
      <c r="K2648">
        <v>0.297221875911099</v>
      </c>
      <c r="L2648">
        <v>0.20699999999999999</v>
      </c>
      <c r="M2648">
        <v>0.1</v>
      </c>
      <c r="N2648">
        <v>1</v>
      </c>
      <c r="O2648" t="s">
        <v>23457</v>
      </c>
      <c r="P2648" t="s">
        <v>23097</v>
      </c>
    </row>
    <row r="2649" spans="1:16" x14ac:dyDescent="0.25">
      <c r="A2649">
        <v>0.73699999999999999</v>
      </c>
      <c r="B2649">
        <v>0.47399999999999998</v>
      </c>
      <c r="C2649">
        <v>0.64654675537900896</v>
      </c>
      <c r="D2649">
        <v>0.626</v>
      </c>
      <c r="E2649">
        <v>0.185</v>
      </c>
      <c r="F2649" t="s">
        <v>24262</v>
      </c>
      <c r="G2649" t="s">
        <v>8824</v>
      </c>
      <c r="J2649">
        <v>8.88124461385713E-3</v>
      </c>
      <c r="K2649">
        <v>0.292923900475342</v>
      </c>
      <c r="L2649">
        <v>0.379</v>
      </c>
      <c r="M2649">
        <v>0.125</v>
      </c>
      <c r="N2649">
        <v>1</v>
      </c>
      <c r="O2649" t="s">
        <v>23457</v>
      </c>
      <c r="P2649" t="s">
        <v>15792</v>
      </c>
    </row>
    <row r="2650" spans="1:16" x14ac:dyDescent="0.25">
      <c r="A2650">
        <v>0.26300000000000001</v>
      </c>
      <c r="B2650">
        <v>0.47399999999999998</v>
      </c>
      <c r="C2650">
        <v>-1.0920159022204501</v>
      </c>
      <c r="D2650">
        <v>0.25</v>
      </c>
      <c r="E2650">
        <v>0.61299999999999999</v>
      </c>
      <c r="F2650" t="s">
        <v>24262</v>
      </c>
      <c r="G2650" t="s">
        <v>4736</v>
      </c>
      <c r="J2650">
        <v>9.2211754318933803E-3</v>
      </c>
      <c r="K2650">
        <v>0.34265497089575703</v>
      </c>
      <c r="L2650">
        <v>0.58599999999999997</v>
      </c>
      <c r="M2650">
        <v>0.314</v>
      </c>
      <c r="N2650">
        <v>1</v>
      </c>
      <c r="O2650" t="s">
        <v>23457</v>
      </c>
      <c r="P2650" t="s">
        <v>5249</v>
      </c>
    </row>
    <row r="2651" spans="1:16" x14ac:dyDescent="0.25">
      <c r="A2651">
        <v>0.73599999999999999</v>
      </c>
      <c r="B2651">
        <v>0.47199999999999998</v>
      </c>
      <c r="C2651">
        <v>0.61027830346787804</v>
      </c>
      <c r="D2651">
        <v>0.66200000000000003</v>
      </c>
      <c r="E2651">
        <v>0.23200000000000001</v>
      </c>
      <c r="F2651" t="s">
        <v>24262</v>
      </c>
      <c r="G2651" t="s">
        <v>12955</v>
      </c>
      <c r="J2651">
        <v>9.3213946047725794E-3</v>
      </c>
      <c r="K2651">
        <v>-0.38381011634219703</v>
      </c>
      <c r="L2651">
        <v>0.13800000000000001</v>
      </c>
      <c r="M2651">
        <v>0.309</v>
      </c>
      <c r="N2651">
        <v>1</v>
      </c>
      <c r="O2651" t="s">
        <v>23457</v>
      </c>
      <c r="P2651" t="s">
        <v>21568</v>
      </c>
    </row>
    <row r="2652" spans="1:16" x14ac:dyDescent="0.25">
      <c r="A2652">
        <v>0.73499999999999999</v>
      </c>
      <c r="B2652">
        <v>0.47</v>
      </c>
      <c r="C2652">
        <v>0.72540977115438399</v>
      </c>
      <c r="D2652">
        <v>0.76800000000000002</v>
      </c>
      <c r="E2652">
        <v>0.39100000000000001</v>
      </c>
      <c r="F2652" t="s">
        <v>24262</v>
      </c>
      <c r="G2652" t="s">
        <v>4111</v>
      </c>
      <c r="J2652">
        <v>9.3824479431953295E-3</v>
      </c>
      <c r="K2652">
        <v>0.32941009868135901</v>
      </c>
      <c r="L2652">
        <v>0.31</v>
      </c>
      <c r="M2652">
        <v>3.9E-2</v>
      </c>
      <c r="N2652">
        <v>1</v>
      </c>
      <c r="O2652" t="s">
        <v>23457</v>
      </c>
      <c r="P2652" t="s">
        <v>10652</v>
      </c>
    </row>
    <row r="2653" spans="1:16" x14ac:dyDescent="0.25">
      <c r="A2653">
        <v>0.73499999999999999</v>
      </c>
      <c r="B2653">
        <v>0.47</v>
      </c>
      <c r="C2653">
        <v>0.661773772372789</v>
      </c>
      <c r="D2653">
        <v>0.71799999999999997</v>
      </c>
      <c r="E2653">
        <v>0.30599999999999999</v>
      </c>
      <c r="F2653" t="s">
        <v>24262</v>
      </c>
      <c r="G2653" t="s">
        <v>405</v>
      </c>
      <c r="J2653">
        <v>9.4148446347166008E-3</v>
      </c>
      <c r="K2653">
        <v>0.27677781440475102</v>
      </c>
      <c r="L2653">
        <v>0.48299999999999998</v>
      </c>
      <c r="M2653">
        <v>0.28299999999999997</v>
      </c>
      <c r="N2653">
        <v>1</v>
      </c>
      <c r="O2653" t="s">
        <v>23457</v>
      </c>
      <c r="P2653" t="s">
        <v>9254</v>
      </c>
    </row>
    <row r="2654" spans="1:16" x14ac:dyDescent="0.25">
      <c r="A2654">
        <v>0.73499999999999999</v>
      </c>
      <c r="B2654">
        <v>0.47</v>
      </c>
      <c r="C2654">
        <v>0.50462900937484401</v>
      </c>
      <c r="D2654">
        <v>0.91700000000000004</v>
      </c>
      <c r="E2654">
        <v>0.50800000000000001</v>
      </c>
      <c r="F2654" t="s">
        <v>24262</v>
      </c>
      <c r="G2654" t="s">
        <v>1000</v>
      </c>
      <c r="J2654">
        <v>9.4475971423790793E-3</v>
      </c>
      <c r="K2654">
        <v>0.39897318704087598</v>
      </c>
      <c r="L2654">
        <v>0.55200000000000005</v>
      </c>
      <c r="M2654">
        <v>0.27700000000000002</v>
      </c>
      <c r="N2654">
        <v>1</v>
      </c>
      <c r="O2654" t="s">
        <v>23457</v>
      </c>
      <c r="P2654" t="s">
        <v>20338</v>
      </c>
    </row>
    <row r="2655" spans="1:16" x14ac:dyDescent="0.25">
      <c r="A2655">
        <v>0.73399999999999999</v>
      </c>
      <c r="B2655">
        <v>0.46800000000000003</v>
      </c>
      <c r="C2655">
        <v>0.64785279278205798</v>
      </c>
      <c r="D2655">
        <v>0.83699999999999997</v>
      </c>
      <c r="E2655">
        <v>0.49</v>
      </c>
      <c r="F2655" t="s">
        <v>24262</v>
      </c>
      <c r="G2655" t="s">
        <v>289</v>
      </c>
      <c r="J2655">
        <v>9.5143802708637405E-3</v>
      </c>
      <c r="K2655">
        <v>0.286937386464994</v>
      </c>
      <c r="L2655">
        <v>0.79300000000000004</v>
      </c>
      <c r="M2655">
        <v>0.54700000000000004</v>
      </c>
      <c r="N2655">
        <v>1</v>
      </c>
      <c r="O2655" t="s">
        <v>23457</v>
      </c>
      <c r="P2655" t="s">
        <v>16173</v>
      </c>
    </row>
    <row r="2656" spans="1:16" x14ac:dyDescent="0.25">
      <c r="A2656">
        <v>0.73399999999999999</v>
      </c>
      <c r="B2656">
        <v>0.46800000000000003</v>
      </c>
      <c r="C2656">
        <v>0.61108905705684502</v>
      </c>
      <c r="D2656">
        <v>0.58799999999999997</v>
      </c>
      <c r="E2656">
        <v>0.13400000000000001</v>
      </c>
      <c r="F2656" t="s">
        <v>24262</v>
      </c>
      <c r="G2656" t="s">
        <v>865</v>
      </c>
      <c r="J2656">
        <v>9.5951149134128593E-3</v>
      </c>
      <c r="K2656">
        <v>-0.33876166532140101</v>
      </c>
      <c r="L2656">
        <v>0.65500000000000003</v>
      </c>
      <c r="M2656">
        <v>0.66</v>
      </c>
      <c r="N2656">
        <v>1</v>
      </c>
      <c r="O2656" t="s">
        <v>23457</v>
      </c>
      <c r="P2656" t="s">
        <v>12742</v>
      </c>
    </row>
    <row r="2657" spans="1:16" x14ac:dyDescent="0.25">
      <c r="A2657">
        <v>0.73399999999999999</v>
      </c>
      <c r="B2657">
        <v>0.46800000000000003</v>
      </c>
      <c r="C2657">
        <v>0.54558313337994202</v>
      </c>
      <c r="D2657">
        <v>0.81899999999999995</v>
      </c>
      <c r="E2657">
        <v>0.42599999999999999</v>
      </c>
      <c r="F2657" t="s">
        <v>24262</v>
      </c>
      <c r="G2657" t="s">
        <v>18822</v>
      </c>
      <c r="J2657">
        <v>9.6574166576586205E-3</v>
      </c>
      <c r="K2657">
        <v>0.28891116027755798</v>
      </c>
      <c r="L2657">
        <v>0.82799999999999996</v>
      </c>
      <c r="M2657">
        <v>0.627</v>
      </c>
      <c r="N2657">
        <v>1</v>
      </c>
      <c r="O2657" t="s">
        <v>23457</v>
      </c>
      <c r="P2657" t="s">
        <v>13978</v>
      </c>
    </row>
    <row r="2658" spans="1:16" x14ac:dyDescent="0.25">
      <c r="A2658">
        <v>0.73299999999999998</v>
      </c>
      <c r="B2658">
        <v>0.46600000000000003</v>
      </c>
      <c r="C2658">
        <v>0.52495707872820696</v>
      </c>
      <c r="D2658">
        <v>0.747</v>
      </c>
      <c r="E2658">
        <v>0.30199999999999999</v>
      </c>
      <c r="F2658" t="s">
        <v>24262</v>
      </c>
      <c r="G2658" t="s">
        <v>19997</v>
      </c>
      <c r="J2658">
        <v>9.6757602225727504E-3</v>
      </c>
      <c r="K2658">
        <v>-0.37682971269101401</v>
      </c>
      <c r="L2658">
        <v>1</v>
      </c>
      <c r="M2658">
        <v>0.96699999999999997</v>
      </c>
      <c r="N2658">
        <v>1</v>
      </c>
      <c r="O2658" t="s">
        <v>23457</v>
      </c>
      <c r="P2658" t="s">
        <v>23428</v>
      </c>
    </row>
    <row r="2659" spans="1:16" x14ac:dyDescent="0.25">
      <c r="A2659">
        <v>0.26700000000000002</v>
      </c>
      <c r="B2659">
        <v>0.46600000000000003</v>
      </c>
      <c r="C2659">
        <v>-0.94834035722283105</v>
      </c>
      <c r="D2659">
        <v>0.34699999999999998</v>
      </c>
      <c r="E2659">
        <v>0.66500000000000004</v>
      </c>
      <c r="F2659" t="s">
        <v>24262</v>
      </c>
      <c r="G2659" t="s">
        <v>19447</v>
      </c>
      <c r="J2659">
        <v>9.7546942965433397E-3</v>
      </c>
      <c r="K2659">
        <v>-0.27836478319361302</v>
      </c>
      <c r="L2659">
        <v>0.13800000000000001</v>
      </c>
      <c r="M2659">
        <v>0.29699999999999999</v>
      </c>
      <c r="N2659">
        <v>1</v>
      </c>
      <c r="O2659" t="s">
        <v>23457</v>
      </c>
      <c r="P2659" t="s">
        <v>22566</v>
      </c>
    </row>
    <row r="2660" spans="1:16" x14ac:dyDescent="0.25">
      <c r="A2660">
        <v>0.73199999999999998</v>
      </c>
      <c r="B2660">
        <v>0.46400000000000002</v>
      </c>
      <c r="C2660">
        <v>0.59709866393293398</v>
      </c>
      <c r="D2660">
        <v>0.57199999999999995</v>
      </c>
      <c r="E2660">
        <v>0.113</v>
      </c>
      <c r="F2660" t="s">
        <v>24262</v>
      </c>
      <c r="G2660" t="s">
        <v>5469</v>
      </c>
      <c r="J2660">
        <v>9.7572350004050002E-3</v>
      </c>
      <c r="K2660">
        <v>0.39446359564839401</v>
      </c>
      <c r="L2660">
        <v>0.24099999999999999</v>
      </c>
      <c r="M2660">
        <v>0.13500000000000001</v>
      </c>
      <c r="N2660">
        <v>1</v>
      </c>
      <c r="O2660" t="s">
        <v>23457</v>
      </c>
      <c r="P2660" t="s">
        <v>19339</v>
      </c>
    </row>
    <row r="2661" spans="1:16" x14ac:dyDescent="0.25">
      <c r="A2661">
        <v>0.73099999999999998</v>
      </c>
      <c r="B2661">
        <v>0.46200000000000002</v>
      </c>
      <c r="C2661">
        <v>0.53046333392516798</v>
      </c>
      <c r="D2661">
        <v>0.996</v>
      </c>
      <c r="E2661">
        <v>0.90600000000000003</v>
      </c>
      <c r="F2661" t="s">
        <v>24262</v>
      </c>
      <c r="G2661" t="s">
        <v>334</v>
      </c>
      <c r="J2661">
        <v>9.7600384365806505E-3</v>
      </c>
      <c r="K2661">
        <v>0.339548847516215</v>
      </c>
      <c r="L2661">
        <v>0.58599999999999997</v>
      </c>
      <c r="M2661">
        <v>0.26200000000000001</v>
      </c>
      <c r="N2661">
        <v>1</v>
      </c>
      <c r="O2661" t="s">
        <v>23457</v>
      </c>
      <c r="P2661" t="s">
        <v>2851</v>
      </c>
    </row>
    <row r="2662" spans="1:16" x14ac:dyDescent="0.25">
      <c r="A2662">
        <v>0.26900000000000002</v>
      </c>
      <c r="B2662">
        <v>0.46200000000000002</v>
      </c>
      <c r="C2662">
        <v>-0.93048928317201496</v>
      </c>
      <c r="D2662">
        <v>0.37</v>
      </c>
      <c r="E2662">
        <v>0.67</v>
      </c>
      <c r="F2662" t="s">
        <v>24262</v>
      </c>
      <c r="G2662" t="s">
        <v>678</v>
      </c>
      <c r="J2662">
        <v>9.8081827769728493E-3</v>
      </c>
      <c r="K2662">
        <v>0.30128159834648799</v>
      </c>
      <c r="L2662">
        <v>0.44800000000000001</v>
      </c>
      <c r="M2662">
        <v>0.20799999999999999</v>
      </c>
      <c r="N2662">
        <v>1</v>
      </c>
      <c r="O2662" t="s">
        <v>23457</v>
      </c>
      <c r="P2662" t="s">
        <v>5088</v>
      </c>
    </row>
    <row r="2663" spans="1:16" x14ac:dyDescent="0.25">
      <c r="A2663">
        <v>0.73</v>
      </c>
      <c r="B2663">
        <v>0.46</v>
      </c>
      <c r="C2663">
        <v>0.48192674646625899</v>
      </c>
      <c r="D2663">
        <v>0.92600000000000005</v>
      </c>
      <c r="E2663">
        <v>0.64700000000000002</v>
      </c>
      <c r="F2663" t="s">
        <v>24262</v>
      </c>
      <c r="G2663" t="s">
        <v>16964</v>
      </c>
      <c r="J2663">
        <v>9.9180549897285395E-3</v>
      </c>
      <c r="K2663">
        <v>0.272252592052103</v>
      </c>
      <c r="L2663">
        <v>0.58599999999999997</v>
      </c>
      <c r="M2663">
        <v>0.255</v>
      </c>
      <c r="N2663">
        <v>1</v>
      </c>
      <c r="O2663" t="s">
        <v>23457</v>
      </c>
      <c r="P2663" t="s">
        <v>2064</v>
      </c>
    </row>
    <row r="2664" spans="1:16" x14ac:dyDescent="0.25">
      <c r="A2664">
        <v>0.72899999999999998</v>
      </c>
      <c r="B2664">
        <v>0.45800000000000002</v>
      </c>
      <c r="C2664">
        <v>0.59841062929661604</v>
      </c>
      <c r="D2664">
        <v>0.58799999999999997</v>
      </c>
      <c r="E2664">
        <v>0.13900000000000001</v>
      </c>
      <c r="F2664" t="s">
        <v>24262</v>
      </c>
      <c r="G2664" t="s">
        <v>12529</v>
      </c>
      <c r="J2664">
        <v>9.9564426865375501E-3</v>
      </c>
      <c r="K2664">
        <v>0.25592723347361201</v>
      </c>
      <c r="L2664">
        <v>0.34499999999999997</v>
      </c>
      <c r="M2664">
        <v>0.11799999999999999</v>
      </c>
      <c r="N2664">
        <v>1</v>
      </c>
      <c r="O2664" t="s">
        <v>23457</v>
      </c>
      <c r="P2664" t="s">
        <v>5269</v>
      </c>
    </row>
    <row r="2665" spans="1:16" x14ac:dyDescent="0.25">
      <c r="A2665">
        <v>0.72899999999999998</v>
      </c>
      <c r="B2665">
        <v>0.45800000000000002</v>
      </c>
      <c r="C2665">
        <v>0.55191675064155898</v>
      </c>
      <c r="D2665">
        <v>0.70099999999999996</v>
      </c>
      <c r="E2665">
        <v>0.26</v>
      </c>
      <c r="F2665" t="s">
        <v>24262</v>
      </c>
      <c r="G2665" t="s">
        <v>8566</v>
      </c>
      <c r="J2665">
        <v>9.9762089723330408E-3</v>
      </c>
      <c r="K2665">
        <v>-0.479027465010051</v>
      </c>
      <c r="L2665">
        <v>0.10299999999999999</v>
      </c>
      <c r="M2665">
        <v>0.33600000000000002</v>
      </c>
      <c r="N2665">
        <v>1</v>
      </c>
      <c r="O2665" t="s">
        <v>23457</v>
      </c>
      <c r="P2665" t="s">
        <v>6852</v>
      </c>
    </row>
    <row r="2666" spans="1:16" x14ac:dyDescent="0.25">
      <c r="A2666">
        <v>0.72899999999999998</v>
      </c>
      <c r="B2666">
        <v>0.45800000000000002</v>
      </c>
      <c r="C2666">
        <v>0.521063082546671</v>
      </c>
      <c r="D2666">
        <v>0.92500000000000004</v>
      </c>
      <c r="E2666">
        <v>0.69099999999999995</v>
      </c>
      <c r="F2666" t="s">
        <v>24262</v>
      </c>
      <c r="G2666" t="s">
        <v>14301</v>
      </c>
      <c r="J2666">
        <v>9.9811618275604096E-3</v>
      </c>
      <c r="K2666">
        <v>0.354745649508522</v>
      </c>
      <c r="L2666">
        <v>0.96599999999999997</v>
      </c>
      <c r="M2666">
        <v>0.93700000000000006</v>
      </c>
      <c r="N2666">
        <v>1</v>
      </c>
      <c r="O2666" t="s">
        <v>23457</v>
      </c>
      <c r="P2666" t="s">
        <v>6764</v>
      </c>
    </row>
    <row r="2667" spans="1:16" x14ac:dyDescent="0.25">
      <c r="A2667">
        <v>0.72799999999999998</v>
      </c>
      <c r="B2667">
        <v>0.45600000000000002</v>
      </c>
      <c r="C2667">
        <v>0.56848119761314397</v>
      </c>
      <c r="D2667">
        <v>0.66600000000000004</v>
      </c>
      <c r="E2667">
        <v>0.24</v>
      </c>
      <c r="F2667" t="s">
        <v>24262</v>
      </c>
      <c r="G2667" t="s">
        <v>9306</v>
      </c>
      <c r="J2667">
        <v>0</v>
      </c>
      <c r="K2667">
        <v>3.63563287064042</v>
      </c>
      <c r="L2667">
        <v>0.96</v>
      </c>
      <c r="M2667">
        <v>0.68100000000000005</v>
      </c>
      <c r="N2667">
        <v>0</v>
      </c>
      <c r="O2667" t="s">
        <v>690</v>
      </c>
      <c r="P2667" t="s">
        <v>592</v>
      </c>
    </row>
    <row r="2668" spans="1:16" x14ac:dyDescent="0.25">
      <c r="A2668">
        <v>0.72799999999999998</v>
      </c>
      <c r="B2668">
        <v>0.45600000000000002</v>
      </c>
      <c r="C2668">
        <v>0.53728034013603698</v>
      </c>
      <c r="D2668">
        <v>0.85299999999999998</v>
      </c>
      <c r="E2668">
        <v>0.47799999999999998</v>
      </c>
      <c r="F2668" t="s">
        <v>24262</v>
      </c>
      <c r="G2668" t="s">
        <v>21578</v>
      </c>
      <c r="J2668">
        <v>0</v>
      </c>
      <c r="K2668">
        <v>3.4386681166402502</v>
      </c>
      <c r="L2668">
        <v>1</v>
      </c>
      <c r="M2668">
        <v>0.78400000000000003</v>
      </c>
      <c r="N2668">
        <v>0</v>
      </c>
      <c r="O2668" t="s">
        <v>690</v>
      </c>
      <c r="P2668" t="s">
        <v>22059</v>
      </c>
    </row>
    <row r="2669" spans="1:16" x14ac:dyDescent="0.25">
      <c r="A2669">
        <v>0.72799999999999998</v>
      </c>
      <c r="B2669">
        <v>0.45600000000000002</v>
      </c>
      <c r="C2669">
        <v>0.501363703212654</v>
      </c>
      <c r="D2669">
        <v>0.89300000000000002</v>
      </c>
      <c r="E2669">
        <v>0.59399999999999997</v>
      </c>
      <c r="F2669" t="s">
        <v>24262</v>
      </c>
      <c r="G2669" t="s">
        <v>4625</v>
      </c>
      <c r="J2669">
        <v>0</v>
      </c>
      <c r="K2669">
        <v>2.7896480870022402</v>
      </c>
      <c r="L2669">
        <v>0.90200000000000002</v>
      </c>
      <c r="M2669">
        <v>9.5000000000000001E-2</v>
      </c>
      <c r="N2669">
        <v>0</v>
      </c>
      <c r="O2669" t="s">
        <v>690</v>
      </c>
      <c r="P2669" t="s">
        <v>2717</v>
      </c>
    </row>
    <row r="2670" spans="1:16" x14ac:dyDescent="0.25">
      <c r="A2670">
        <v>0.72699999999999998</v>
      </c>
      <c r="B2670">
        <v>0.45400000000000001</v>
      </c>
      <c r="C2670">
        <v>0.62146912972160395</v>
      </c>
      <c r="D2670">
        <v>0.61499999999999999</v>
      </c>
      <c r="E2670">
        <v>0.17799999999999999</v>
      </c>
      <c r="F2670" t="s">
        <v>24262</v>
      </c>
      <c r="G2670" t="s">
        <v>8080</v>
      </c>
      <c r="J2670">
        <v>0</v>
      </c>
      <c r="K2670">
        <v>2.6976957528061698</v>
      </c>
      <c r="L2670">
        <v>0.97299999999999998</v>
      </c>
      <c r="M2670">
        <v>0.187</v>
      </c>
      <c r="N2670">
        <v>0</v>
      </c>
      <c r="O2670" t="s">
        <v>690</v>
      </c>
      <c r="P2670" t="s">
        <v>988</v>
      </c>
    </row>
    <row r="2671" spans="1:16" x14ac:dyDescent="0.25">
      <c r="A2671">
        <v>0.72699999999999998</v>
      </c>
      <c r="B2671">
        <v>0.45400000000000001</v>
      </c>
      <c r="C2671">
        <v>0.61227541756248705</v>
      </c>
      <c r="D2671">
        <v>0.628</v>
      </c>
      <c r="E2671">
        <v>0.19900000000000001</v>
      </c>
      <c r="F2671" t="s">
        <v>24262</v>
      </c>
      <c r="G2671" t="s">
        <v>19332</v>
      </c>
      <c r="J2671">
        <v>0</v>
      </c>
      <c r="K2671">
        <v>2.6796061068389001</v>
      </c>
      <c r="L2671">
        <v>0.95599999999999996</v>
      </c>
      <c r="M2671">
        <v>0.46200000000000002</v>
      </c>
      <c r="N2671">
        <v>0</v>
      </c>
      <c r="O2671" t="s">
        <v>690</v>
      </c>
      <c r="P2671" t="s">
        <v>726</v>
      </c>
    </row>
    <row r="2672" spans="1:16" x14ac:dyDescent="0.25">
      <c r="A2672">
        <v>0.72699999999999998</v>
      </c>
      <c r="B2672">
        <v>0.45400000000000001</v>
      </c>
      <c r="C2672">
        <v>0.53196632003745103</v>
      </c>
      <c r="D2672">
        <v>0.77900000000000003</v>
      </c>
      <c r="E2672">
        <v>0.372</v>
      </c>
      <c r="F2672" t="s">
        <v>24262</v>
      </c>
      <c r="G2672" t="s">
        <v>1095</v>
      </c>
      <c r="J2672">
        <v>0</v>
      </c>
      <c r="K2672">
        <v>2.5183165495031501</v>
      </c>
      <c r="L2672">
        <v>0.73899999999999999</v>
      </c>
      <c r="M2672">
        <v>6.2E-2</v>
      </c>
      <c r="N2672">
        <v>0</v>
      </c>
      <c r="O2672" t="s">
        <v>690</v>
      </c>
      <c r="P2672" t="s">
        <v>2107</v>
      </c>
    </row>
    <row r="2673" spans="1:16" x14ac:dyDescent="0.25">
      <c r="A2673">
        <v>0.72599999999999998</v>
      </c>
      <c r="B2673">
        <v>0.45200000000000001</v>
      </c>
      <c r="C2673">
        <v>0.65415120446782105</v>
      </c>
      <c r="D2673">
        <v>0.73099999999999998</v>
      </c>
      <c r="E2673">
        <v>0.32800000000000001</v>
      </c>
      <c r="F2673" t="s">
        <v>24262</v>
      </c>
      <c r="G2673" t="s">
        <v>5321</v>
      </c>
      <c r="J2673">
        <v>0</v>
      </c>
      <c r="K2673">
        <v>2.26893908926285</v>
      </c>
      <c r="L2673">
        <v>0.93500000000000005</v>
      </c>
      <c r="M2673">
        <v>0.32400000000000001</v>
      </c>
      <c r="N2673">
        <v>0</v>
      </c>
      <c r="O2673" t="s">
        <v>690</v>
      </c>
      <c r="P2673" t="s">
        <v>964</v>
      </c>
    </row>
    <row r="2674" spans="1:16" x14ac:dyDescent="0.25">
      <c r="A2674">
        <v>0.72599999999999998</v>
      </c>
      <c r="B2674">
        <v>0.45200000000000001</v>
      </c>
      <c r="C2674">
        <v>0.57563430813580696</v>
      </c>
      <c r="D2674">
        <v>0.54900000000000004</v>
      </c>
      <c r="E2674">
        <v>0.105</v>
      </c>
      <c r="F2674" t="s">
        <v>24262</v>
      </c>
      <c r="G2674" t="s">
        <v>771</v>
      </c>
      <c r="J2674">
        <v>0</v>
      </c>
      <c r="K2674">
        <v>2.1766971095891798</v>
      </c>
      <c r="L2674">
        <v>0.99099999999999999</v>
      </c>
      <c r="M2674">
        <v>0.83799999999999997</v>
      </c>
      <c r="N2674">
        <v>0</v>
      </c>
      <c r="O2674" t="s">
        <v>690</v>
      </c>
      <c r="P2674" t="s">
        <v>9218</v>
      </c>
    </row>
    <row r="2675" spans="1:16" x14ac:dyDescent="0.25">
      <c r="A2675">
        <v>0.72599999999999998</v>
      </c>
      <c r="B2675">
        <v>0.45200000000000001</v>
      </c>
      <c r="C2675">
        <v>0.53840988711992699</v>
      </c>
      <c r="D2675">
        <v>0.64900000000000002</v>
      </c>
      <c r="E2675">
        <v>0.214</v>
      </c>
      <c r="F2675" t="s">
        <v>24262</v>
      </c>
      <c r="G2675" t="s">
        <v>537</v>
      </c>
      <c r="J2675">
        <v>0</v>
      </c>
      <c r="K2675">
        <v>1.83607639999975</v>
      </c>
      <c r="L2675">
        <v>0.86199999999999999</v>
      </c>
      <c r="M2675">
        <v>0.17299999999999999</v>
      </c>
      <c r="N2675">
        <v>0</v>
      </c>
      <c r="O2675" t="s">
        <v>690</v>
      </c>
      <c r="P2675" t="s">
        <v>21063</v>
      </c>
    </row>
    <row r="2676" spans="1:16" x14ac:dyDescent="0.25">
      <c r="A2676">
        <v>0.72599999999999998</v>
      </c>
      <c r="B2676">
        <v>0.45200000000000001</v>
      </c>
      <c r="C2676">
        <v>0.52189395442099595</v>
      </c>
      <c r="D2676">
        <v>0.71399999999999997</v>
      </c>
      <c r="E2676">
        <v>0.26800000000000002</v>
      </c>
      <c r="F2676" t="s">
        <v>24262</v>
      </c>
      <c r="G2676" t="s">
        <v>1261</v>
      </c>
      <c r="J2676">
        <v>0</v>
      </c>
      <c r="K2676">
        <v>1.4848945202613999</v>
      </c>
      <c r="L2676">
        <v>0.61699999999999999</v>
      </c>
      <c r="M2676">
        <v>5.7000000000000002E-2</v>
      </c>
      <c r="N2676">
        <v>0</v>
      </c>
      <c r="O2676" t="s">
        <v>690</v>
      </c>
      <c r="P2676" t="s">
        <v>697</v>
      </c>
    </row>
    <row r="2677" spans="1:16" x14ac:dyDescent="0.25">
      <c r="A2677">
        <v>0.27400000000000002</v>
      </c>
      <c r="B2677">
        <v>0.45200000000000001</v>
      </c>
      <c r="C2677">
        <v>-1.2053818752915899</v>
      </c>
      <c r="D2677">
        <v>0.16</v>
      </c>
      <c r="E2677">
        <v>0.55600000000000005</v>
      </c>
      <c r="F2677" t="s">
        <v>24262</v>
      </c>
      <c r="G2677" t="s">
        <v>17508</v>
      </c>
      <c r="J2677">
        <v>0</v>
      </c>
      <c r="K2677">
        <v>1.4822056688184599</v>
      </c>
      <c r="L2677">
        <v>0.90400000000000003</v>
      </c>
      <c r="M2677">
        <v>0.4</v>
      </c>
      <c r="N2677">
        <v>0</v>
      </c>
      <c r="O2677" t="s">
        <v>690</v>
      </c>
      <c r="P2677" t="s">
        <v>7665</v>
      </c>
    </row>
    <row r="2678" spans="1:16" x14ac:dyDescent="0.25">
      <c r="A2678">
        <v>0.72499999999999998</v>
      </c>
      <c r="B2678">
        <v>0.45</v>
      </c>
      <c r="C2678">
        <v>0.540452801550378</v>
      </c>
      <c r="D2678">
        <v>0.79200000000000004</v>
      </c>
      <c r="E2678">
        <v>0.41</v>
      </c>
      <c r="F2678" t="s">
        <v>24262</v>
      </c>
      <c r="G2678" t="s">
        <v>2504</v>
      </c>
      <c r="J2678">
        <v>0</v>
      </c>
      <c r="K2678">
        <v>1.39096868582233</v>
      </c>
      <c r="L2678">
        <v>0.67900000000000005</v>
      </c>
      <c r="M2678">
        <v>2.7E-2</v>
      </c>
      <c r="N2678">
        <v>0</v>
      </c>
      <c r="O2678" t="s">
        <v>690</v>
      </c>
      <c r="P2678" t="s">
        <v>713</v>
      </c>
    </row>
    <row r="2679" spans="1:16" x14ac:dyDescent="0.25">
      <c r="A2679">
        <v>0.72499999999999998</v>
      </c>
      <c r="B2679">
        <v>0.45</v>
      </c>
      <c r="C2679">
        <v>0.53567792617067</v>
      </c>
      <c r="D2679">
        <v>0.60799999999999998</v>
      </c>
      <c r="E2679">
        <v>0.16400000000000001</v>
      </c>
      <c r="F2679" t="s">
        <v>24262</v>
      </c>
      <c r="G2679" t="s">
        <v>11062</v>
      </c>
      <c r="J2679">
        <v>0</v>
      </c>
      <c r="K2679">
        <v>1.3851139332912401</v>
      </c>
      <c r="L2679">
        <v>0.79700000000000004</v>
      </c>
      <c r="M2679">
        <v>6.3E-2</v>
      </c>
      <c r="N2679">
        <v>0</v>
      </c>
      <c r="O2679" t="s">
        <v>690</v>
      </c>
      <c r="P2679" t="s">
        <v>11801</v>
      </c>
    </row>
    <row r="2680" spans="1:16" x14ac:dyDescent="0.25">
      <c r="A2680">
        <v>0.27500000000000002</v>
      </c>
      <c r="B2680">
        <v>0.45</v>
      </c>
      <c r="C2680">
        <v>-0.911684560905764</v>
      </c>
      <c r="D2680">
        <v>0.224</v>
      </c>
      <c r="E2680">
        <v>0.59699999999999998</v>
      </c>
      <c r="F2680" t="s">
        <v>24262</v>
      </c>
      <c r="G2680" t="s">
        <v>20288</v>
      </c>
      <c r="J2680">
        <v>0</v>
      </c>
      <c r="K2680">
        <v>1.3077929756470701</v>
      </c>
      <c r="L2680">
        <v>0.75900000000000001</v>
      </c>
      <c r="M2680">
        <v>7.8E-2</v>
      </c>
      <c r="N2680">
        <v>0</v>
      </c>
      <c r="O2680" t="s">
        <v>690</v>
      </c>
      <c r="P2680" t="s">
        <v>16096</v>
      </c>
    </row>
    <row r="2681" spans="1:16" x14ac:dyDescent="0.25">
      <c r="A2681">
        <v>0.72399999999999998</v>
      </c>
      <c r="B2681">
        <v>0.44800000000000001</v>
      </c>
      <c r="C2681">
        <v>0.54495034863860703</v>
      </c>
      <c r="D2681">
        <v>0.83499999999999996</v>
      </c>
      <c r="E2681">
        <v>0.502</v>
      </c>
      <c r="F2681" t="s">
        <v>24262</v>
      </c>
      <c r="G2681" t="s">
        <v>21549</v>
      </c>
      <c r="J2681">
        <v>0</v>
      </c>
      <c r="K2681">
        <v>1.2712667153124799</v>
      </c>
      <c r="L2681">
        <v>0.80400000000000005</v>
      </c>
      <c r="M2681">
        <v>0.19700000000000001</v>
      </c>
      <c r="N2681">
        <v>0</v>
      </c>
      <c r="O2681" t="s">
        <v>690</v>
      </c>
      <c r="P2681" t="s">
        <v>19352</v>
      </c>
    </row>
    <row r="2682" spans="1:16" x14ac:dyDescent="0.25">
      <c r="A2682">
        <v>0.72399999999999998</v>
      </c>
      <c r="B2682">
        <v>0.44800000000000001</v>
      </c>
      <c r="C2682">
        <v>0.42674654739988699</v>
      </c>
      <c r="D2682">
        <v>0.98299999999999998</v>
      </c>
      <c r="E2682">
        <v>0.85399999999999998</v>
      </c>
      <c r="F2682" t="s">
        <v>24262</v>
      </c>
      <c r="G2682" t="s">
        <v>14911</v>
      </c>
      <c r="J2682">
        <v>0</v>
      </c>
      <c r="K2682">
        <v>0.94200929561081503</v>
      </c>
      <c r="L2682">
        <v>0.67</v>
      </c>
      <c r="M2682">
        <v>0.109</v>
      </c>
      <c r="N2682">
        <v>0</v>
      </c>
      <c r="O2682" t="s">
        <v>690</v>
      </c>
      <c r="P2682" t="s">
        <v>3429</v>
      </c>
    </row>
    <row r="2683" spans="1:16" x14ac:dyDescent="0.25">
      <c r="A2683">
        <v>0.27600000000000002</v>
      </c>
      <c r="B2683">
        <v>0.44800000000000001</v>
      </c>
      <c r="C2683">
        <v>-0.80642205063014705</v>
      </c>
      <c r="D2683">
        <v>0.28999999999999998</v>
      </c>
      <c r="E2683">
        <v>0.61899999999999999</v>
      </c>
      <c r="F2683" t="s">
        <v>24262</v>
      </c>
      <c r="G2683" t="s">
        <v>19040</v>
      </c>
      <c r="J2683">
        <v>0</v>
      </c>
      <c r="K2683">
        <v>-2.5359880115503102</v>
      </c>
      <c r="L2683">
        <v>0.91800000000000004</v>
      </c>
      <c r="M2683">
        <v>0.96499999999999997</v>
      </c>
      <c r="N2683">
        <v>0</v>
      </c>
      <c r="O2683" t="s">
        <v>690</v>
      </c>
      <c r="P2683" t="s">
        <v>746</v>
      </c>
    </row>
    <row r="2684" spans="1:16" x14ac:dyDescent="0.25">
      <c r="A2684">
        <v>0.27600000000000002</v>
      </c>
      <c r="B2684">
        <v>0.44800000000000001</v>
      </c>
      <c r="C2684">
        <v>-1.0708446311226101</v>
      </c>
      <c r="D2684">
        <v>0.26600000000000001</v>
      </c>
      <c r="E2684">
        <v>0.59399999999999997</v>
      </c>
      <c r="F2684" t="s">
        <v>24262</v>
      </c>
      <c r="G2684" t="s">
        <v>7784</v>
      </c>
      <c r="J2684" s="1">
        <v>2.3171291158932698E-305</v>
      </c>
      <c r="K2684">
        <v>2.80053777882235</v>
      </c>
      <c r="L2684">
        <v>0.88900000000000001</v>
      </c>
      <c r="M2684">
        <v>0.123</v>
      </c>
      <c r="N2684" s="1">
        <v>1.35992307811776E-300</v>
      </c>
      <c r="O2684" t="s">
        <v>690</v>
      </c>
      <c r="P2684" t="s">
        <v>11081</v>
      </c>
    </row>
    <row r="2685" spans="1:16" x14ac:dyDescent="0.25">
      <c r="A2685">
        <v>0.72299999999999998</v>
      </c>
      <c r="B2685">
        <v>0.44600000000000001</v>
      </c>
      <c r="C2685">
        <v>0.51563378697398998</v>
      </c>
      <c r="D2685">
        <v>0.71</v>
      </c>
      <c r="E2685">
        <v>0.28199999999999997</v>
      </c>
      <c r="F2685" t="s">
        <v>24262</v>
      </c>
      <c r="G2685" t="s">
        <v>5048</v>
      </c>
      <c r="J2685" s="1">
        <v>2.9815741778697702E-287</v>
      </c>
      <c r="K2685">
        <v>1.63108403279751</v>
      </c>
      <c r="L2685">
        <v>0.61899999999999999</v>
      </c>
      <c r="M2685">
        <v>3.4000000000000002E-2</v>
      </c>
      <c r="N2685" s="1">
        <v>1.7498858849917702E-282</v>
      </c>
      <c r="O2685" t="s">
        <v>690</v>
      </c>
      <c r="P2685" t="s">
        <v>5467</v>
      </c>
    </row>
    <row r="2686" spans="1:16" x14ac:dyDescent="0.25">
      <c r="A2686">
        <v>0.72299999999999998</v>
      </c>
      <c r="B2686">
        <v>0.44600000000000001</v>
      </c>
      <c r="C2686">
        <v>0.489106331804187</v>
      </c>
      <c r="D2686">
        <v>0.95099999999999996</v>
      </c>
      <c r="E2686">
        <v>0.68500000000000005</v>
      </c>
      <c r="F2686" t="s">
        <v>24262</v>
      </c>
      <c r="G2686" t="s">
        <v>14093</v>
      </c>
      <c r="J2686" s="1">
        <v>1.39586068142009E-272</v>
      </c>
      <c r="K2686">
        <v>0.93676016214525504</v>
      </c>
      <c r="L2686">
        <v>0.67300000000000004</v>
      </c>
      <c r="M2686">
        <v>9.1999999999999998E-2</v>
      </c>
      <c r="N2686" s="1">
        <v>8.1923063392545304E-268</v>
      </c>
      <c r="O2686" t="s">
        <v>690</v>
      </c>
      <c r="P2686" t="s">
        <v>8361</v>
      </c>
    </row>
    <row r="2687" spans="1:16" x14ac:dyDescent="0.25">
      <c r="A2687">
        <v>0.27700000000000002</v>
      </c>
      <c r="B2687">
        <v>0.44600000000000001</v>
      </c>
      <c r="C2687">
        <v>-0.66777414375706301</v>
      </c>
      <c r="D2687">
        <v>0.69399999999999995</v>
      </c>
      <c r="E2687">
        <v>0.79900000000000004</v>
      </c>
      <c r="F2687" t="s">
        <v>24262</v>
      </c>
      <c r="G2687" t="s">
        <v>23341</v>
      </c>
      <c r="J2687" s="1">
        <v>2.9231311736743197E-259</v>
      </c>
      <c r="K2687">
        <v>1.0388867052184001</v>
      </c>
      <c r="L2687">
        <v>0.621</v>
      </c>
      <c r="M2687">
        <v>1.9E-2</v>
      </c>
      <c r="N2687" s="1">
        <v>1.7155856858294599E-254</v>
      </c>
      <c r="O2687" t="s">
        <v>690</v>
      </c>
      <c r="P2687" t="s">
        <v>17111</v>
      </c>
    </row>
    <row r="2688" spans="1:16" x14ac:dyDescent="0.25">
      <c r="A2688">
        <v>0.72199999999999998</v>
      </c>
      <c r="B2688">
        <v>0.44400000000000001</v>
      </c>
      <c r="C2688">
        <v>0.54702182409435196</v>
      </c>
      <c r="D2688">
        <v>0.52400000000000002</v>
      </c>
      <c r="E2688">
        <v>8.7999999999999995E-2</v>
      </c>
      <c r="F2688" t="s">
        <v>24262</v>
      </c>
      <c r="G2688" t="s">
        <v>3161</v>
      </c>
      <c r="J2688" s="1">
        <v>1.03909925774284E-241</v>
      </c>
      <c r="K2688">
        <v>1.0639685339601199</v>
      </c>
      <c r="L2688">
        <v>0.77100000000000002</v>
      </c>
      <c r="M2688">
        <v>0.20699999999999999</v>
      </c>
      <c r="N2688" s="1">
        <v>6.0984735436927197E-237</v>
      </c>
      <c r="O2688" t="s">
        <v>690</v>
      </c>
      <c r="P2688" t="s">
        <v>300</v>
      </c>
    </row>
    <row r="2689" spans="1:16" x14ac:dyDescent="0.25">
      <c r="A2689">
        <v>0.72099999999999997</v>
      </c>
      <c r="B2689">
        <v>0.442</v>
      </c>
      <c r="C2689">
        <v>0.54155399754638001</v>
      </c>
      <c r="D2689">
        <v>0.7</v>
      </c>
      <c r="E2689">
        <v>0.28499999999999998</v>
      </c>
      <c r="F2689" t="s">
        <v>24262</v>
      </c>
      <c r="G2689" t="s">
        <v>1034</v>
      </c>
      <c r="J2689" s="1">
        <v>1.4763253408645101E-232</v>
      </c>
      <c r="K2689">
        <v>-1.5696325604580501</v>
      </c>
      <c r="L2689">
        <v>0.97099999999999997</v>
      </c>
      <c r="M2689">
        <v>0.98699999999999999</v>
      </c>
      <c r="N2689" s="1">
        <v>8.6645534255338001E-228</v>
      </c>
      <c r="O2689" t="s">
        <v>690</v>
      </c>
      <c r="P2689" t="s">
        <v>13166</v>
      </c>
    </row>
    <row r="2690" spans="1:16" x14ac:dyDescent="0.25">
      <c r="A2690">
        <v>0.72099999999999997</v>
      </c>
      <c r="B2690">
        <v>0.442</v>
      </c>
      <c r="C2690">
        <v>0.52817221157198901</v>
      </c>
      <c r="D2690">
        <v>0.57799999999999996</v>
      </c>
      <c r="E2690">
        <v>0.14699999999999999</v>
      </c>
      <c r="F2690" t="s">
        <v>24262</v>
      </c>
      <c r="G2690" t="s">
        <v>510</v>
      </c>
      <c r="J2690" s="1">
        <v>3.66209490934073E-229</v>
      </c>
      <c r="K2690">
        <v>0.793902128607472</v>
      </c>
      <c r="L2690">
        <v>0.56799999999999995</v>
      </c>
      <c r="M2690">
        <v>7.2999999999999995E-2</v>
      </c>
      <c r="N2690" s="1">
        <v>2.1492835022920701E-224</v>
      </c>
      <c r="O2690" t="s">
        <v>690</v>
      </c>
      <c r="P2690" t="s">
        <v>16548</v>
      </c>
    </row>
    <row r="2691" spans="1:16" x14ac:dyDescent="0.25">
      <c r="A2691">
        <v>0.72099999999999997</v>
      </c>
      <c r="B2691">
        <v>0.442</v>
      </c>
      <c r="C2691">
        <v>0.51151454569466004</v>
      </c>
      <c r="D2691">
        <v>0.81100000000000005</v>
      </c>
      <c r="E2691">
        <v>0.42</v>
      </c>
      <c r="F2691" t="s">
        <v>24262</v>
      </c>
      <c r="G2691" t="s">
        <v>10094</v>
      </c>
      <c r="J2691" s="1">
        <v>3.6375010299510499E-222</v>
      </c>
      <c r="K2691">
        <v>0.98625551025468405</v>
      </c>
      <c r="L2691">
        <v>0.55500000000000005</v>
      </c>
      <c r="M2691">
        <v>2.1000000000000001E-2</v>
      </c>
      <c r="N2691" s="1">
        <v>2.1348493544782701E-217</v>
      </c>
      <c r="O2691" t="s">
        <v>690</v>
      </c>
      <c r="P2691" t="s">
        <v>20270</v>
      </c>
    </row>
    <row r="2692" spans="1:16" x14ac:dyDescent="0.25">
      <c r="A2692">
        <v>0.27900000000000003</v>
      </c>
      <c r="B2692">
        <v>0.442</v>
      </c>
      <c r="C2692">
        <v>-0.62184013098119795</v>
      </c>
      <c r="D2692">
        <v>0.76900000000000002</v>
      </c>
      <c r="E2692">
        <v>0.82799999999999996</v>
      </c>
      <c r="F2692" t="s">
        <v>24262</v>
      </c>
      <c r="G2692" t="s">
        <v>9242</v>
      </c>
      <c r="J2692" s="1">
        <v>1.4715284823955801E-218</v>
      </c>
      <c r="K2692">
        <v>0.90979870022514897</v>
      </c>
      <c r="L2692">
        <v>0.93300000000000005</v>
      </c>
      <c r="M2692">
        <v>0.63300000000000001</v>
      </c>
      <c r="N2692" s="1">
        <v>8.6364006631796801E-214</v>
      </c>
      <c r="O2692" t="s">
        <v>690</v>
      </c>
      <c r="P2692" t="s">
        <v>16622</v>
      </c>
    </row>
    <row r="2693" spans="1:16" x14ac:dyDescent="0.25">
      <c r="A2693">
        <v>0.72</v>
      </c>
      <c r="B2693">
        <v>0.44</v>
      </c>
      <c r="C2693">
        <v>0.84980869876963905</v>
      </c>
      <c r="D2693">
        <v>0.48199999999999998</v>
      </c>
      <c r="E2693">
        <v>4.9000000000000002E-2</v>
      </c>
      <c r="F2693" t="s">
        <v>24262</v>
      </c>
      <c r="G2693" t="s">
        <v>3396</v>
      </c>
      <c r="J2693" s="1">
        <v>6.7778284083347196E-210</v>
      </c>
      <c r="K2693">
        <v>0.86637357694775197</v>
      </c>
      <c r="L2693">
        <v>0.50600000000000001</v>
      </c>
      <c r="M2693">
        <v>3.5999999999999997E-2</v>
      </c>
      <c r="N2693" s="1">
        <v>3.9779074928516501E-205</v>
      </c>
      <c r="O2693" t="s">
        <v>690</v>
      </c>
      <c r="P2693" t="s">
        <v>22357</v>
      </c>
    </row>
    <row r="2694" spans="1:16" x14ac:dyDescent="0.25">
      <c r="A2694">
        <v>0.28000000000000003</v>
      </c>
      <c r="B2694">
        <v>0.44</v>
      </c>
      <c r="C2694">
        <v>-0.94549530859890396</v>
      </c>
      <c r="D2694">
        <v>0.27400000000000002</v>
      </c>
      <c r="E2694">
        <v>0.59199999999999997</v>
      </c>
      <c r="F2694" t="s">
        <v>24262</v>
      </c>
      <c r="G2694" t="s">
        <v>20522</v>
      </c>
      <c r="J2694" s="1">
        <v>2.6096933074934599E-202</v>
      </c>
      <c r="K2694">
        <v>-2.27467015366812</v>
      </c>
      <c r="L2694">
        <v>0.17799999999999999</v>
      </c>
      <c r="M2694">
        <v>0.58399999999999996</v>
      </c>
      <c r="N2694" s="1">
        <v>1.5316290021679099E-197</v>
      </c>
      <c r="O2694" t="s">
        <v>690</v>
      </c>
      <c r="P2694" t="s">
        <v>982</v>
      </c>
    </row>
    <row r="2695" spans="1:16" x14ac:dyDescent="0.25">
      <c r="A2695">
        <v>0.28000000000000003</v>
      </c>
      <c r="B2695">
        <v>0.44</v>
      </c>
      <c r="C2695">
        <v>-1.03892220686325</v>
      </c>
      <c r="D2695">
        <v>0.52200000000000002</v>
      </c>
      <c r="E2695">
        <v>0.71899999999999997</v>
      </c>
      <c r="F2695" t="s">
        <v>24262</v>
      </c>
      <c r="G2695" t="s">
        <v>15155</v>
      </c>
      <c r="J2695" s="1">
        <v>3.17731723829987E-201</v>
      </c>
      <c r="K2695">
        <v>-1.9418661230957801</v>
      </c>
      <c r="L2695">
        <v>0.218</v>
      </c>
      <c r="M2695">
        <v>0.65300000000000002</v>
      </c>
      <c r="N2695" s="1">
        <v>1.8647674871581901E-196</v>
      </c>
      <c r="O2695" t="s">
        <v>690</v>
      </c>
      <c r="P2695" t="s">
        <v>532</v>
      </c>
    </row>
    <row r="2696" spans="1:16" x14ac:dyDescent="0.25">
      <c r="A2696">
        <v>0.71899999999999997</v>
      </c>
      <c r="B2696">
        <v>0.438</v>
      </c>
      <c r="C2696">
        <v>0.57489085216987601</v>
      </c>
      <c r="D2696">
        <v>0.54700000000000004</v>
      </c>
      <c r="E2696">
        <v>0.127</v>
      </c>
      <c r="F2696" t="s">
        <v>24262</v>
      </c>
      <c r="G2696" t="s">
        <v>14766</v>
      </c>
      <c r="J2696" s="1">
        <v>5.3702112115655302E-198</v>
      </c>
      <c r="K2696">
        <v>-1.6363813227591499</v>
      </c>
      <c r="L2696">
        <v>0.36099999999999999</v>
      </c>
      <c r="M2696">
        <v>0.72599999999999998</v>
      </c>
      <c r="N2696" s="1">
        <v>3.1517769600678098E-193</v>
      </c>
      <c r="O2696" t="s">
        <v>690</v>
      </c>
      <c r="P2696" t="s">
        <v>983</v>
      </c>
    </row>
    <row r="2697" spans="1:16" x14ac:dyDescent="0.25">
      <c r="A2697">
        <v>0.71899999999999997</v>
      </c>
      <c r="B2697">
        <v>0.438</v>
      </c>
      <c r="C2697">
        <v>0.49148947405613003</v>
      </c>
      <c r="D2697">
        <v>0.81699999999999995</v>
      </c>
      <c r="E2697">
        <v>0.46300000000000002</v>
      </c>
      <c r="F2697" t="s">
        <v>24262</v>
      </c>
      <c r="G2697" t="s">
        <v>6202</v>
      </c>
      <c r="J2697" s="1">
        <v>3.72803324904248E-196</v>
      </c>
      <c r="K2697">
        <v>0.96436969360665403</v>
      </c>
      <c r="L2697">
        <v>0.93300000000000005</v>
      </c>
      <c r="M2697">
        <v>0.69799999999999995</v>
      </c>
      <c r="N2697" s="1">
        <v>2.18798271386303E-191</v>
      </c>
      <c r="O2697" t="s">
        <v>690</v>
      </c>
      <c r="P2697" t="s">
        <v>237</v>
      </c>
    </row>
    <row r="2698" spans="1:16" x14ac:dyDescent="0.25">
      <c r="A2698">
        <v>0.28100000000000003</v>
      </c>
      <c r="B2698">
        <v>0.438</v>
      </c>
      <c r="C2698">
        <v>-1.0080473580721401</v>
      </c>
      <c r="D2698">
        <v>0.53300000000000003</v>
      </c>
      <c r="E2698">
        <v>0.71399999999999997</v>
      </c>
      <c r="F2698" t="s">
        <v>24262</v>
      </c>
      <c r="G2698" t="s">
        <v>10701</v>
      </c>
      <c r="J2698" s="1">
        <v>1.3916454107906201E-195</v>
      </c>
      <c r="K2698">
        <v>0.73781826728536404</v>
      </c>
      <c r="L2698">
        <v>0.59499999999999997</v>
      </c>
      <c r="M2698">
        <v>0.11899999999999999</v>
      </c>
      <c r="N2698" s="1">
        <v>8.1675669159301195E-191</v>
      </c>
      <c r="O2698" t="s">
        <v>690</v>
      </c>
      <c r="P2698" t="s">
        <v>20906</v>
      </c>
    </row>
    <row r="2699" spans="1:16" x14ac:dyDescent="0.25">
      <c r="A2699">
        <v>0.71799999999999997</v>
      </c>
      <c r="B2699">
        <v>0.436</v>
      </c>
      <c r="C2699">
        <v>0.534504372761885</v>
      </c>
      <c r="D2699">
        <v>0.77200000000000002</v>
      </c>
      <c r="E2699">
        <v>0.40200000000000002</v>
      </c>
      <c r="F2699" t="s">
        <v>24262</v>
      </c>
      <c r="G2699" t="s">
        <v>1752</v>
      </c>
      <c r="J2699" s="1">
        <v>6.6309542174322703E-192</v>
      </c>
      <c r="K2699">
        <v>0.75199687103215096</v>
      </c>
      <c r="L2699">
        <v>0.53700000000000003</v>
      </c>
      <c r="M2699">
        <v>5.5E-2</v>
      </c>
      <c r="N2699" s="1">
        <v>3.8917070302109999E-187</v>
      </c>
      <c r="O2699" t="s">
        <v>690</v>
      </c>
      <c r="P2699" t="s">
        <v>4785</v>
      </c>
    </row>
    <row r="2700" spans="1:16" x14ac:dyDescent="0.25">
      <c r="A2700">
        <v>0.28299999999999997</v>
      </c>
      <c r="B2700">
        <v>0.434</v>
      </c>
      <c r="C2700">
        <v>-0.76497686632043205</v>
      </c>
      <c r="D2700">
        <v>0.41499999999999998</v>
      </c>
      <c r="E2700">
        <v>0.69</v>
      </c>
      <c r="F2700" t="s">
        <v>24262</v>
      </c>
      <c r="G2700" t="s">
        <v>38</v>
      </c>
      <c r="J2700" s="1">
        <v>6.9735461046721203E-192</v>
      </c>
      <c r="K2700">
        <v>-2.4909569279758301</v>
      </c>
      <c r="L2700">
        <v>0.36799999999999999</v>
      </c>
      <c r="M2700">
        <v>0.59699999999999998</v>
      </c>
      <c r="N2700" s="1">
        <v>4.0927742088320702E-187</v>
      </c>
      <c r="O2700" t="s">
        <v>690</v>
      </c>
      <c r="P2700" t="s">
        <v>972</v>
      </c>
    </row>
    <row r="2701" spans="1:16" x14ac:dyDescent="0.25">
      <c r="A2701">
        <v>0.71699999999999997</v>
      </c>
      <c r="B2701">
        <v>0.434</v>
      </c>
      <c r="C2701">
        <v>0.58413749915716096</v>
      </c>
      <c r="D2701">
        <v>0.75800000000000001</v>
      </c>
      <c r="E2701">
        <v>0.39500000000000002</v>
      </c>
      <c r="F2701" t="s">
        <v>24262</v>
      </c>
      <c r="G2701" t="s">
        <v>2770</v>
      </c>
      <c r="J2701" s="1">
        <v>3.9226147013587498E-187</v>
      </c>
      <c r="K2701">
        <v>-1.35024793284184</v>
      </c>
      <c r="L2701">
        <v>0.20100000000000001</v>
      </c>
      <c r="M2701">
        <v>0.70599999999999996</v>
      </c>
      <c r="N2701" s="1">
        <v>2.30218256822745E-182</v>
      </c>
      <c r="O2701" t="s">
        <v>690</v>
      </c>
      <c r="P2701" t="s">
        <v>985</v>
      </c>
    </row>
    <row r="2702" spans="1:16" x14ac:dyDescent="0.25">
      <c r="A2702">
        <v>0.71699999999999997</v>
      </c>
      <c r="B2702">
        <v>0.434</v>
      </c>
      <c r="C2702">
        <v>0.555061745147166</v>
      </c>
      <c r="D2702">
        <v>0.74299999999999999</v>
      </c>
      <c r="E2702">
        <v>0.36899999999999999</v>
      </c>
      <c r="F2702" t="s">
        <v>24262</v>
      </c>
      <c r="G2702" t="s">
        <v>8908</v>
      </c>
      <c r="J2702" s="1">
        <v>4.27790667919507E-187</v>
      </c>
      <c r="K2702">
        <v>-1.5119384567198699</v>
      </c>
      <c r="L2702">
        <v>0.41699999999999998</v>
      </c>
      <c r="M2702">
        <v>0.75700000000000001</v>
      </c>
      <c r="N2702" s="1">
        <v>2.51070343001959E-182</v>
      </c>
      <c r="O2702" t="s">
        <v>690</v>
      </c>
      <c r="P2702" t="s">
        <v>974</v>
      </c>
    </row>
    <row r="2703" spans="1:16" x14ac:dyDescent="0.25">
      <c r="A2703">
        <v>0.71699999999999997</v>
      </c>
      <c r="B2703">
        <v>0.434</v>
      </c>
      <c r="C2703">
        <v>0.53656329181454299</v>
      </c>
      <c r="D2703">
        <v>0.52700000000000002</v>
      </c>
      <c r="E2703">
        <v>0.10299999999999999</v>
      </c>
      <c r="F2703" t="s">
        <v>24262</v>
      </c>
      <c r="G2703" t="s">
        <v>21653</v>
      </c>
      <c r="J2703" s="1">
        <v>1.1097035374920299E-186</v>
      </c>
      <c r="K2703">
        <v>0.74011567850401305</v>
      </c>
      <c r="L2703">
        <v>0.88900000000000001</v>
      </c>
      <c r="M2703">
        <v>0.58899999999999997</v>
      </c>
      <c r="N2703" s="1">
        <v>6.51285006154071E-182</v>
      </c>
      <c r="O2703" t="s">
        <v>690</v>
      </c>
      <c r="P2703" t="s">
        <v>13978</v>
      </c>
    </row>
    <row r="2704" spans="1:16" x14ac:dyDescent="0.25">
      <c r="A2704">
        <v>0.71699999999999997</v>
      </c>
      <c r="B2704">
        <v>0.434</v>
      </c>
      <c r="C2704">
        <v>0.53523704190250299</v>
      </c>
      <c r="D2704">
        <v>0.54600000000000004</v>
      </c>
      <c r="E2704">
        <v>0.11799999999999999</v>
      </c>
      <c r="F2704" t="s">
        <v>24262</v>
      </c>
      <c r="G2704" t="s">
        <v>888</v>
      </c>
      <c r="J2704" s="1">
        <v>2.8044336390198502E-186</v>
      </c>
      <c r="K2704">
        <v>0.64244755753191796</v>
      </c>
      <c r="L2704">
        <v>0.52600000000000002</v>
      </c>
      <c r="M2704">
        <v>8.2000000000000003E-2</v>
      </c>
      <c r="N2704" s="1">
        <v>1.64592210274075E-181</v>
      </c>
      <c r="O2704" t="s">
        <v>690</v>
      </c>
      <c r="P2704" t="s">
        <v>13050</v>
      </c>
    </row>
    <row r="2705" spans="1:16" x14ac:dyDescent="0.25">
      <c r="A2705">
        <v>0.28399999999999997</v>
      </c>
      <c r="B2705">
        <v>0.432</v>
      </c>
      <c r="C2705">
        <v>-0.76810124306465399</v>
      </c>
      <c r="D2705">
        <v>0.75900000000000001</v>
      </c>
      <c r="E2705">
        <v>0.82599999999999996</v>
      </c>
      <c r="F2705" t="s">
        <v>24262</v>
      </c>
      <c r="G2705" t="s">
        <v>14463</v>
      </c>
      <c r="J2705" s="1">
        <v>1.57275397349636E-182</v>
      </c>
      <c r="K2705">
        <v>-1.55131898202604</v>
      </c>
      <c r="L2705">
        <v>0.25800000000000001</v>
      </c>
      <c r="M2705">
        <v>0.72699999999999998</v>
      </c>
      <c r="N2705" s="1">
        <v>9.23049307045014E-178</v>
      </c>
      <c r="O2705" t="s">
        <v>690</v>
      </c>
      <c r="P2705" t="s">
        <v>986</v>
      </c>
    </row>
    <row r="2706" spans="1:16" x14ac:dyDescent="0.25">
      <c r="A2706">
        <v>0.71599999999999997</v>
      </c>
      <c r="B2706">
        <v>0.432</v>
      </c>
      <c r="C2706">
        <v>0.83046969328522202</v>
      </c>
      <c r="D2706">
        <v>0.48599999999999999</v>
      </c>
      <c r="E2706">
        <v>6.2E-2</v>
      </c>
      <c r="F2706" t="s">
        <v>24262</v>
      </c>
      <c r="G2706" t="s">
        <v>766</v>
      </c>
      <c r="J2706" s="1">
        <v>1.4043405899195799E-178</v>
      </c>
      <c r="K2706">
        <v>0.67506021762063495</v>
      </c>
      <c r="L2706">
        <v>0.93500000000000005</v>
      </c>
      <c r="M2706">
        <v>0.75900000000000001</v>
      </c>
      <c r="N2706" s="1">
        <v>8.2420749222380001E-174</v>
      </c>
      <c r="O2706" t="s">
        <v>690</v>
      </c>
      <c r="P2706" t="s">
        <v>23341</v>
      </c>
    </row>
    <row r="2707" spans="1:16" x14ac:dyDescent="0.25">
      <c r="A2707">
        <v>0.71599999999999997</v>
      </c>
      <c r="B2707">
        <v>0.432</v>
      </c>
      <c r="C2707">
        <v>0.55526549126624103</v>
      </c>
      <c r="D2707">
        <v>0.79700000000000004</v>
      </c>
      <c r="E2707">
        <v>0.46500000000000002</v>
      </c>
      <c r="F2707" t="s">
        <v>24262</v>
      </c>
      <c r="G2707" t="s">
        <v>810</v>
      </c>
      <c r="J2707" s="1">
        <v>1.25225321387232E-176</v>
      </c>
      <c r="K2707">
        <v>0.84919980434268805</v>
      </c>
      <c r="L2707">
        <v>0.61699999999999999</v>
      </c>
      <c r="M2707">
        <v>0.20699999999999999</v>
      </c>
      <c r="N2707" s="1">
        <v>7.3494741122166503E-172</v>
      </c>
      <c r="O2707" t="s">
        <v>690</v>
      </c>
      <c r="P2707" t="s">
        <v>9217</v>
      </c>
    </row>
    <row r="2708" spans="1:16" x14ac:dyDescent="0.25">
      <c r="A2708">
        <v>0.71599999999999997</v>
      </c>
      <c r="B2708">
        <v>0.432</v>
      </c>
      <c r="C2708">
        <v>0.49807990788435702</v>
      </c>
      <c r="D2708">
        <v>0.63900000000000001</v>
      </c>
      <c r="E2708">
        <v>0.22700000000000001</v>
      </c>
      <c r="F2708" t="s">
        <v>24262</v>
      </c>
      <c r="G2708" t="s">
        <v>12564</v>
      </c>
      <c r="J2708" s="1">
        <v>6.5882151453162995E-173</v>
      </c>
      <c r="K2708">
        <v>0.92605984058984003</v>
      </c>
      <c r="L2708">
        <v>0.56100000000000005</v>
      </c>
      <c r="M2708">
        <v>3.6999999999999998E-2</v>
      </c>
      <c r="N2708" s="1">
        <v>3.8666234687861402E-168</v>
      </c>
      <c r="O2708" t="s">
        <v>690</v>
      </c>
      <c r="P2708" t="s">
        <v>9641</v>
      </c>
    </row>
    <row r="2709" spans="1:16" x14ac:dyDescent="0.25">
      <c r="A2709">
        <v>0.71599999999999997</v>
      </c>
      <c r="B2709">
        <v>0.432</v>
      </c>
      <c r="C2709">
        <v>0.424510630971209</v>
      </c>
      <c r="D2709">
        <v>1</v>
      </c>
      <c r="E2709">
        <v>0.99399999999999999</v>
      </c>
      <c r="F2709" t="s">
        <v>24262</v>
      </c>
      <c r="G2709" t="s">
        <v>975</v>
      </c>
      <c r="J2709" s="1">
        <v>3.40275544237888E-171</v>
      </c>
      <c r="K2709">
        <v>-1.04365366972679</v>
      </c>
      <c r="L2709">
        <v>0.69</v>
      </c>
      <c r="M2709">
        <v>0.85499999999999998</v>
      </c>
      <c r="N2709" s="1">
        <v>1.9970771691321599E-166</v>
      </c>
      <c r="O2709" t="s">
        <v>690</v>
      </c>
      <c r="P2709" t="s">
        <v>255</v>
      </c>
    </row>
    <row r="2710" spans="1:16" x14ac:dyDescent="0.25">
      <c r="A2710">
        <v>0.71499999999999997</v>
      </c>
      <c r="B2710">
        <v>0.43</v>
      </c>
      <c r="C2710">
        <v>0.60716478564805598</v>
      </c>
      <c r="D2710">
        <v>0.63100000000000001</v>
      </c>
      <c r="E2710">
        <v>0.219</v>
      </c>
      <c r="F2710" t="s">
        <v>24262</v>
      </c>
      <c r="G2710" t="s">
        <v>13052</v>
      </c>
      <c r="J2710" s="1">
        <v>6.3211192856738899E-171</v>
      </c>
      <c r="K2710">
        <v>0.73274536470721796</v>
      </c>
      <c r="L2710">
        <v>0.51900000000000002</v>
      </c>
      <c r="M2710">
        <v>0.108</v>
      </c>
      <c r="N2710" s="1">
        <v>3.70986490876201E-166</v>
      </c>
      <c r="O2710" t="s">
        <v>690</v>
      </c>
      <c r="P2710" t="s">
        <v>12921</v>
      </c>
    </row>
    <row r="2711" spans="1:16" x14ac:dyDescent="0.25">
      <c r="A2711">
        <v>0.71499999999999997</v>
      </c>
      <c r="B2711">
        <v>0.43</v>
      </c>
      <c r="C2711">
        <v>0.50378629320632495</v>
      </c>
      <c r="D2711">
        <v>0.60199999999999998</v>
      </c>
      <c r="E2711">
        <v>0.18099999999999999</v>
      </c>
      <c r="F2711" t="s">
        <v>24262</v>
      </c>
      <c r="G2711" t="s">
        <v>19612</v>
      </c>
      <c r="J2711" s="1">
        <v>3.0867624490429401E-166</v>
      </c>
      <c r="K2711">
        <v>0.80935207283303501</v>
      </c>
      <c r="L2711">
        <v>0.53</v>
      </c>
      <c r="M2711">
        <v>0.10100000000000001</v>
      </c>
      <c r="N2711" s="1">
        <v>1.8116208813433E-161</v>
      </c>
      <c r="O2711" t="s">
        <v>690</v>
      </c>
      <c r="P2711" t="s">
        <v>14277</v>
      </c>
    </row>
    <row r="2712" spans="1:16" x14ac:dyDescent="0.25">
      <c r="A2712">
        <v>0.71499999999999997</v>
      </c>
      <c r="B2712">
        <v>0.43</v>
      </c>
      <c r="C2712">
        <v>0.49494783788156699</v>
      </c>
      <c r="D2712">
        <v>0.79200000000000004</v>
      </c>
      <c r="E2712">
        <v>0.42199999999999999</v>
      </c>
      <c r="F2712" t="s">
        <v>24262</v>
      </c>
      <c r="G2712" t="s">
        <v>10093</v>
      </c>
      <c r="J2712" s="1">
        <v>1.2416033648020799E-162</v>
      </c>
      <c r="K2712">
        <v>0.93435785695680396</v>
      </c>
      <c r="L2712">
        <v>0.84899999999999998</v>
      </c>
      <c r="M2712">
        <v>0.64600000000000002</v>
      </c>
      <c r="N2712" s="1">
        <v>7.2869701480234295E-158</v>
      </c>
      <c r="O2712" t="s">
        <v>690</v>
      </c>
      <c r="P2712" t="s">
        <v>17744</v>
      </c>
    </row>
    <row r="2713" spans="1:16" x14ac:dyDescent="0.25">
      <c r="A2713">
        <v>0.71399999999999997</v>
      </c>
      <c r="B2713">
        <v>0.42799999999999999</v>
      </c>
      <c r="C2713">
        <v>0.651238378212324</v>
      </c>
      <c r="D2713">
        <v>0.60399999999999998</v>
      </c>
      <c r="E2713">
        <v>0.20799999999999999</v>
      </c>
      <c r="F2713" t="s">
        <v>24262</v>
      </c>
      <c r="G2713" t="s">
        <v>775</v>
      </c>
      <c r="J2713" s="1">
        <v>4.6190674326228399E-162</v>
      </c>
      <c r="K2713">
        <v>0.79784767599485595</v>
      </c>
      <c r="L2713">
        <v>0.76</v>
      </c>
      <c r="M2713">
        <v>0.49199999999999999</v>
      </c>
      <c r="N2713" s="1">
        <v>2.7109306762063499E-157</v>
      </c>
      <c r="O2713" t="s">
        <v>690</v>
      </c>
      <c r="P2713" t="s">
        <v>16444</v>
      </c>
    </row>
    <row r="2714" spans="1:16" x14ac:dyDescent="0.25">
      <c r="A2714">
        <v>0.71399999999999997</v>
      </c>
      <c r="B2714">
        <v>0.42799999999999999</v>
      </c>
      <c r="C2714">
        <v>0.49005484573194202</v>
      </c>
      <c r="D2714">
        <v>0.64</v>
      </c>
      <c r="E2714">
        <v>0.24</v>
      </c>
      <c r="F2714" t="s">
        <v>24262</v>
      </c>
      <c r="G2714" t="s">
        <v>15353</v>
      </c>
      <c r="J2714" s="1">
        <v>1.18639557030858E-160</v>
      </c>
      <c r="K2714">
        <v>0.78750844670497999</v>
      </c>
      <c r="L2714">
        <v>0.82199999999999995</v>
      </c>
      <c r="M2714">
        <v>0.441</v>
      </c>
      <c r="N2714" s="1">
        <v>6.9629556021410303E-156</v>
      </c>
      <c r="O2714" t="s">
        <v>690</v>
      </c>
      <c r="P2714" t="s">
        <v>22309</v>
      </c>
    </row>
    <row r="2715" spans="1:16" x14ac:dyDescent="0.25">
      <c r="A2715">
        <v>0.28699999999999998</v>
      </c>
      <c r="B2715">
        <v>0.42599999999999999</v>
      </c>
      <c r="C2715">
        <v>-0.92958740888632596</v>
      </c>
      <c r="D2715">
        <v>0.65500000000000003</v>
      </c>
      <c r="E2715">
        <v>0.78100000000000003</v>
      </c>
      <c r="F2715" t="s">
        <v>24262</v>
      </c>
      <c r="G2715" t="s">
        <v>14288</v>
      </c>
      <c r="J2715" s="1">
        <v>1.6301483064318601E-155</v>
      </c>
      <c r="K2715">
        <v>0.552025112416898</v>
      </c>
      <c r="L2715">
        <v>0.39600000000000002</v>
      </c>
      <c r="M2715">
        <v>3.9E-2</v>
      </c>
      <c r="N2715" s="1">
        <v>9.5673404104485803E-151</v>
      </c>
      <c r="O2715" t="s">
        <v>690</v>
      </c>
      <c r="P2715" t="s">
        <v>13927</v>
      </c>
    </row>
    <row r="2716" spans="1:16" x14ac:dyDescent="0.25">
      <c r="A2716">
        <v>0.71299999999999997</v>
      </c>
      <c r="B2716">
        <v>0.42599999999999999</v>
      </c>
      <c r="C2716">
        <v>0.59390937677926803</v>
      </c>
      <c r="D2716">
        <v>0.50900000000000001</v>
      </c>
      <c r="E2716">
        <v>8.8999999999999996E-2</v>
      </c>
      <c r="F2716" t="s">
        <v>24262</v>
      </c>
      <c r="G2716" t="s">
        <v>14692</v>
      </c>
      <c r="J2716" s="1">
        <v>1.0930284239062101E-154</v>
      </c>
      <c r="K2716">
        <v>-1.4126639210740399</v>
      </c>
      <c r="L2716">
        <v>0.73</v>
      </c>
      <c r="M2716">
        <v>0.81699999999999995</v>
      </c>
      <c r="N2716" s="1">
        <v>6.4149838199055404E-150</v>
      </c>
      <c r="O2716" t="s">
        <v>690</v>
      </c>
      <c r="P2716" t="s">
        <v>6988</v>
      </c>
    </row>
    <row r="2717" spans="1:16" x14ac:dyDescent="0.25">
      <c r="A2717">
        <v>0.71299999999999997</v>
      </c>
      <c r="B2717">
        <v>0.42599999999999999</v>
      </c>
      <c r="C2717">
        <v>0.47111668631670001</v>
      </c>
      <c r="D2717">
        <v>0.82599999999999996</v>
      </c>
      <c r="E2717">
        <v>0.47499999999999998</v>
      </c>
      <c r="F2717" t="s">
        <v>24262</v>
      </c>
      <c r="G2717" t="s">
        <v>15783</v>
      </c>
      <c r="J2717" s="1">
        <v>1.4740521452485501E-153</v>
      </c>
      <c r="K2717">
        <v>1.3128128773627801</v>
      </c>
      <c r="L2717">
        <v>0.80900000000000005</v>
      </c>
      <c r="M2717">
        <v>0.39800000000000002</v>
      </c>
      <c r="N2717" s="1">
        <v>8.6512120404637597E-149</v>
      </c>
      <c r="O2717" t="s">
        <v>690</v>
      </c>
      <c r="P2717" t="s">
        <v>11547</v>
      </c>
    </row>
    <row r="2718" spans="1:16" x14ac:dyDescent="0.25">
      <c r="A2718">
        <v>0.28799999999999998</v>
      </c>
      <c r="B2718">
        <v>0.42399999999999999</v>
      </c>
      <c r="C2718">
        <v>-0.59368072068559397</v>
      </c>
      <c r="D2718">
        <v>0.80700000000000005</v>
      </c>
      <c r="E2718">
        <v>0.874</v>
      </c>
      <c r="F2718" t="s">
        <v>24262</v>
      </c>
      <c r="G2718" t="s">
        <v>12743</v>
      </c>
      <c r="J2718" s="1">
        <v>9.28350373333118E-153</v>
      </c>
      <c r="K2718">
        <v>-1.7211676140069501</v>
      </c>
      <c r="L2718">
        <v>0.245</v>
      </c>
      <c r="M2718">
        <v>0.61599999999999999</v>
      </c>
      <c r="N2718" s="1">
        <v>5.4484883410920702E-148</v>
      </c>
      <c r="O2718" t="s">
        <v>690</v>
      </c>
      <c r="P2718" t="s">
        <v>684</v>
      </c>
    </row>
    <row r="2719" spans="1:16" x14ac:dyDescent="0.25">
      <c r="A2719">
        <v>0.71199999999999997</v>
      </c>
      <c r="B2719">
        <v>0.42399999999999999</v>
      </c>
      <c r="C2719">
        <v>0.58973347939271104</v>
      </c>
      <c r="D2719">
        <v>0.54</v>
      </c>
      <c r="E2719">
        <v>0.13400000000000001</v>
      </c>
      <c r="F2719" t="s">
        <v>24262</v>
      </c>
      <c r="G2719" t="s">
        <v>892</v>
      </c>
      <c r="J2719" s="1">
        <v>1.71362647000087E-152</v>
      </c>
      <c r="K2719">
        <v>0.69261077496770695</v>
      </c>
      <c r="L2719">
        <v>0.751</v>
      </c>
      <c r="M2719">
        <v>0.52100000000000002</v>
      </c>
      <c r="N2719" s="1">
        <v>1.00572737524351E-147</v>
      </c>
      <c r="O2719" t="s">
        <v>690</v>
      </c>
      <c r="P2719" t="s">
        <v>11428</v>
      </c>
    </row>
    <row r="2720" spans="1:16" x14ac:dyDescent="0.25">
      <c r="A2720">
        <v>0.71199999999999997</v>
      </c>
      <c r="B2720">
        <v>0.42399999999999999</v>
      </c>
      <c r="C2720">
        <v>0.52188704239861505</v>
      </c>
      <c r="D2720">
        <v>0.64300000000000002</v>
      </c>
      <c r="E2720">
        <v>0.23799999999999999</v>
      </c>
      <c r="F2720" t="s">
        <v>24262</v>
      </c>
      <c r="G2720" t="s">
        <v>11894</v>
      </c>
      <c r="J2720" s="1">
        <v>3.0859989352213E-152</v>
      </c>
      <c r="K2720">
        <v>0.68195773711795604</v>
      </c>
      <c r="L2720">
        <v>0.877</v>
      </c>
      <c r="M2720">
        <v>0.71399999999999997</v>
      </c>
      <c r="N2720" s="1">
        <v>1.81117277508138E-147</v>
      </c>
      <c r="O2720" t="s">
        <v>690</v>
      </c>
      <c r="P2720" t="s">
        <v>9438</v>
      </c>
    </row>
    <row r="2721" spans="1:16" x14ac:dyDescent="0.25">
      <c r="A2721">
        <v>0.71199999999999997</v>
      </c>
      <c r="B2721">
        <v>0.42399999999999999</v>
      </c>
      <c r="C2721">
        <v>0.48710955324607802</v>
      </c>
      <c r="D2721">
        <v>0.64700000000000002</v>
      </c>
      <c r="E2721">
        <v>0.23300000000000001</v>
      </c>
      <c r="F2721" t="s">
        <v>24262</v>
      </c>
      <c r="G2721" t="s">
        <v>11053</v>
      </c>
      <c r="J2721" s="1">
        <v>2.66216682610287E-149</v>
      </c>
      <c r="K2721">
        <v>-1.35440473871006</v>
      </c>
      <c r="L2721">
        <v>0.41599999999999998</v>
      </c>
      <c r="M2721">
        <v>0.71</v>
      </c>
      <c r="N2721" s="1">
        <v>1.56242571023977E-144</v>
      </c>
      <c r="O2721" t="s">
        <v>690</v>
      </c>
      <c r="P2721" t="s">
        <v>115</v>
      </c>
    </row>
    <row r="2722" spans="1:16" x14ac:dyDescent="0.25">
      <c r="A2722">
        <v>0.71199999999999997</v>
      </c>
      <c r="B2722">
        <v>0.42399999999999999</v>
      </c>
      <c r="C2722">
        <v>0.40888149692197601</v>
      </c>
      <c r="D2722">
        <v>0.97499999999999998</v>
      </c>
      <c r="E2722">
        <v>0.78800000000000003</v>
      </c>
      <c r="F2722" t="s">
        <v>24262</v>
      </c>
      <c r="G2722" t="s">
        <v>14410</v>
      </c>
      <c r="J2722" s="1">
        <v>2.3942808537318101E-144</v>
      </c>
      <c r="K2722">
        <v>0.68027396931163098</v>
      </c>
      <c r="L2722">
        <v>0.68799999999999994</v>
      </c>
      <c r="M2722">
        <v>0.441</v>
      </c>
      <c r="N2722" s="1">
        <v>1.4052034330552E-139</v>
      </c>
      <c r="O2722" t="s">
        <v>690</v>
      </c>
      <c r="P2722" t="s">
        <v>9167</v>
      </c>
    </row>
    <row r="2723" spans="1:16" x14ac:dyDescent="0.25">
      <c r="A2723">
        <v>0.28899999999999998</v>
      </c>
      <c r="B2723">
        <v>0.42199999999999999</v>
      </c>
      <c r="C2723">
        <v>-0.96975444787930098</v>
      </c>
      <c r="D2723">
        <v>0.20599999999999999</v>
      </c>
      <c r="E2723">
        <v>0.55100000000000005</v>
      </c>
      <c r="F2723" t="s">
        <v>24262</v>
      </c>
      <c r="G2723" t="s">
        <v>14341</v>
      </c>
      <c r="J2723" s="1">
        <v>4.6749739382531998E-140</v>
      </c>
      <c r="K2723">
        <v>0.64285121712277604</v>
      </c>
      <c r="L2723">
        <v>0.72399999999999998</v>
      </c>
      <c r="M2723">
        <v>0.39900000000000002</v>
      </c>
      <c r="N2723" s="1">
        <v>2.74374220436081E-135</v>
      </c>
      <c r="O2723" t="s">
        <v>690</v>
      </c>
      <c r="P2723" t="s">
        <v>20958</v>
      </c>
    </row>
    <row r="2724" spans="1:16" x14ac:dyDescent="0.25">
      <c r="A2724">
        <v>0.71099999999999997</v>
      </c>
      <c r="B2724">
        <v>0.42199999999999999</v>
      </c>
      <c r="C2724">
        <v>0.45112897344080699</v>
      </c>
      <c r="D2724">
        <v>0.86199999999999999</v>
      </c>
      <c r="E2724">
        <v>0.53500000000000003</v>
      </c>
      <c r="F2724" t="s">
        <v>24262</v>
      </c>
      <c r="G2724" t="s">
        <v>1056</v>
      </c>
      <c r="J2724" s="1">
        <v>2.93626631070102E-136</v>
      </c>
      <c r="K2724">
        <v>0.56173359903994702</v>
      </c>
      <c r="L2724">
        <v>0.44600000000000001</v>
      </c>
      <c r="M2724">
        <v>8.7999999999999995E-2</v>
      </c>
      <c r="N2724" s="1">
        <v>1.7232946977504299E-131</v>
      </c>
      <c r="O2724" t="s">
        <v>690</v>
      </c>
      <c r="P2724" t="s">
        <v>15488</v>
      </c>
    </row>
    <row r="2725" spans="1:16" x14ac:dyDescent="0.25">
      <c r="A2725">
        <v>0.71099999999999997</v>
      </c>
      <c r="B2725">
        <v>0.42199999999999999</v>
      </c>
      <c r="C2725">
        <v>0.42553701106031699</v>
      </c>
      <c r="D2725">
        <v>0.98799999999999999</v>
      </c>
      <c r="E2725">
        <v>0.95099999999999996</v>
      </c>
      <c r="F2725" t="s">
        <v>24262</v>
      </c>
      <c r="G2725" t="s">
        <v>1006</v>
      </c>
      <c r="J2725" s="1">
        <v>5.4042362780166798E-136</v>
      </c>
      <c r="K2725">
        <v>-1.08068632829621</v>
      </c>
      <c r="L2725">
        <v>0.21199999999999999</v>
      </c>
      <c r="M2725">
        <v>0.628</v>
      </c>
      <c r="N2725" s="1">
        <v>3.1717462715679901E-131</v>
      </c>
      <c r="O2725" t="s">
        <v>690</v>
      </c>
      <c r="P2725" t="s">
        <v>1000</v>
      </c>
    </row>
    <row r="2726" spans="1:16" x14ac:dyDescent="0.25">
      <c r="A2726">
        <v>0.28999999999999998</v>
      </c>
      <c r="B2726">
        <v>0.42</v>
      </c>
      <c r="C2726">
        <v>-0.64699787979575396</v>
      </c>
      <c r="D2726">
        <v>0.77600000000000002</v>
      </c>
      <c r="E2726">
        <v>0.85299999999999998</v>
      </c>
      <c r="F2726" t="s">
        <v>24262</v>
      </c>
      <c r="G2726" t="s">
        <v>9408</v>
      </c>
      <c r="J2726" s="1">
        <v>2.9715941883812401E-133</v>
      </c>
      <c r="K2726">
        <v>0.54434141282601201</v>
      </c>
      <c r="L2726">
        <v>0.47</v>
      </c>
      <c r="M2726">
        <v>9.5000000000000001E-2</v>
      </c>
      <c r="N2726" s="1">
        <v>1.7440286291609501E-128</v>
      </c>
      <c r="O2726" t="s">
        <v>690</v>
      </c>
      <c r="P2726" t="s">
        <v>14770</v>
      </c>
    </row>
    <row r="2727" spans="1:16" x14ac:dyDescent="0.25">
      <c r="A2727">
        <v>0.71</v>
      </c>
      <c r="B2727">
        <v>0.42</v>
      </c>
      <c r="C2727">
        <v>0.68143601465428405</v>
      </c>
      <c r="D2727">
        <v>0.93500000000000005</v>
      </c>
      <c r="E2727">
        <v>0.80500000000000005</v>
      </c>
      <c r="F2727" t="s">
        <v>24262</v>
      </c>
      <c r="G2727" t="s">
        <v>630</v>
      </c>
      <c r="J2727" s="1">
        <v>9.7775869120912306E-132</v>
      </c>
      <c r="K2727">
        <v>-1.0196246868765999</v>
      </c>
      <c r="L2727">
        <v>0.94399999999999995</v>
      </c>
      <c r="M2727">
        <v>0.89800000000000002</v>
      </c>
      <c r="N2727" s="1">
        <v>5.7384657587063401E-127</v>
      </c>
      <c r="O2727" t="s">
        <v>690</v>
      </c>
      <c r="P2727" t="s">
        <v>90</v>
      </c>
    </row>
    <row r="2728" spans="1:16" x14ac:dyDescent="0.25">
      <c r="A2728">
        <v>0.71</v>
      </c>
      <c r="B2728">
        <v>0.42</v>
      </c>
      <c r="C2728">
        <v>0.51294667262275195</v>
      </c>
      <c r="D2728">
        <v>0.496</v>
      </c>
      <c r="E2728">
        <v>7.3999999999999996E-2</v>
      </c>
      <c r="F2728" t="s">
        <v>24262</v>
      </c>
      <c r="G2728" t="s">
        <v>9608</v>
      </c>
      <c r="J2728" s="1">
        <v>7.28121119144172E-129</v>
      </c>
      <c r="K2728">
        <v>0.70470150509414298</v>
      </c>
      <c r="L2728">
        <v>0.66400000000000003</v>
      </c>
      <c r="M2728">
        <v>0.35299999999999998</v>
      </c>
      <c r="N2728" s="1">
        <v>4.2733428482571402E-124</v>
      </c>
      <c r="O2728" t="s">
        <v>690</v>
      </c>
      <c r="P2728" t="s">
        <v>10061</v>
      </c>
    </row>
    <row r="2729" spans="1:16" x14ac:dyDescent="0.25">
      <c r="A2729">
        <v>0.71</v>
      </c>
      <c r="B2729">
        <v>0.42</v>
      </c>
      <c r="C2729">
        <v>0.49430678708403197</v>
      </c>
      <c r="D2729">
        <v>0.64400000000000002</v>
      </c>
      <c r="E2729">
        <v>0.24399999999999999</v>
      </c>
      <c r="F2729" t="s">
        <v>24262</v>
      </c>
      <c r="G2729" t="s">
        <v>16857</v>
      </c>
      <c r="J2729" s="1">
        <v>4.2599375712564499E-128</v>
      </c>
      <c r="K2729">
        <v>-1.81126390593633</v>
      </c>
      <c r="L2729">
        <v>0.10299999999999999</v>
      </c>
      <c r="M2729">
        <v>0.443</v>
      </c>
      <c r="N2729" s="1">
        <v>2.5001573605704101E-123</v>
      </c>
      <c r="O2729" t="s">
        <v>690</v>
      </c>
      <c r="P2729" t="s">
        <v>20789</v>
      </c>
    </row>
    <row r="2730" spans="1:16" x14ac:dyDescent="0.25">
      <c r="A2730">
        <v>0.29099999999999998</v>
      </c>
      <c r="B2730">
        <v>0.41799999999999998</v>
      </c>
      <c r="C2730">
        <v>-0.85544039515537396</v>
      </c>
      <c r="D2730">
        <v>0.152</v>
      </c>
      <c r="E2730">
        <v>0.51600000000000001</v>
      </c>
      <c r="F2730" t="s">
        <v>24262</v>
      </c>
      <c r="G2730" t="s">
        <v>6653</v>
      </c>
      <c r="J2730" s="1">
        <v>9.2144937231377297E-128</v>
      </c>
      <c r="K2730">
        <v>0.59323743064218704</v>
      </c>
      <c r="L2730">
        <v>0.63300000000000001</v>
      </c>
      <c r="M2730">
        <v>0.27600000000000002</v>
      </c>
      <c r="N2730" s="1">
        <v>5.4079863661095297E-123</v>
      </c>
      <c r="O2730" t="s">
        <v>690</v>
      </c>
      <c r="P2730" t="s">
        <v>10894</v>
      </c>
    </row>
    <row r="2731" spans="1:16" x14ac:dyDescent="0.25">
      <c r="A2731">
        <v>0.70899999999999996</v>
      </c>
      <c r="B2731">
        <v>0.41799999999999998</v>
      </c>
      <c r="C2731">
        <v>0.53643113226795003</v>
      </c>
      <c r="D2731">
        <v>0.71399999999999997</v>
      </c>
      <c r="E2731">
        <v>0.34699999999999998</v>
      </c>
      <c r="F2731" t="s">
        <v>24262</v>
      </c>
      <c r="G2731" t="s">
        <v>18708</v>
      </c>
      <c r="J2731" s="1">
        <v>2.4336883764990298E-127</v>
      </c>
      <c r="K2731">
        <v>-0.79847951049803301</v>
      </c>
      <c r="L2731">
        <v>0.88700000000000001</v>
      </c>
      <c r="M2731">
        <v>0.93799999999999994</v>
      </c>
      <c r="N2731" s="1">
        <v>1.42833170816728E-122</v>
      </c>
      <c r="O2731" t="s">
        <v>690</v>
      </c>
      <c r="P2731" t="s">
        <v>997</v>
      </c>
    </row>
    <row r="2732" spans="1:16" x14ac:dyDescent="0.25">
      <c r="A2732">
        <v>0.70899999999999996</v>
      </c>
      <c r="B2732">
        <v>0.41799999999999998</v>
      </c>
      <c r="C2732">
        <v>0.50441831920297298</v>
      </c>
      <c r="D2732">
        <v>0.60099999999999998</v>
      </c>
      <c r="E2732">
        <v>0.19900000000000001</v>
      </c>
      <c r="F2732" t="s">
        <v>24262</v>
      </c>
      <c r="G2732" t="s">
        <v>20041</v>
      </c>
      <c r="J2732" s="1">
        <v>7.9182142962958992E-127</v>
      </c>
      <c r="K2732">
        <v>0.56204523126441897</v>
      </c>
      <c r="L2732">
        <v>0.36499999999999999</v>
      </c>
      <c r="M2732">
        <v>1.6E-2</v>
      </c>
      <c r="N2732" s="1">
        <v>4.6471999704960601E-122</v>
      </c>
      <c r="O2732" t="s">
        <v>690</v>
      </c>
      <c r="P2732" t="s">
        <v>12147</v>
      </c>
    </row>
    <row r="2733" spans="1:16" x14ac:dyDescent="0.25">
      <c r="A2733">
        <v>0.70899999999999996</v>
      </c>
      <c r="B2733">
        <v>0.41799999999999998</v>
      </c>
      <c r="C2733">
        <v>0.49683694092202202</v>
      </c>
      <c r="D2733">
        <v>0.58199999999999996</v>
      </c>
      <c r="E2733">
        <v>0.17399999999999999</v>
      </c>
      <c r="F2733" t="s">
        <v>24262</v>
      </c>
      <c r="G2733" t="s">
        <v>9557</v>
      </c>
      <c r="J2733" s="1">
        <v>8.1629078773536205E-127</v>
      </c>
      <c r="K2733">
        <v>-1.57277664768009</v>
      </c>
      <c r="L2733">
        <v>0.33800000000000002</v>
      </c>
      <c r="M2733">
        <v>0.626</v>
      </c>
      <c r="N2733" s="1">
        <v>4.7908106332188398E-122</v>
      </c>
      <c r="O2733" t="s">
        <v>690</v>
      </c>
      <c r="P2733" t="s">
        <v>17224</v>
      </c>
    </row>
    <row r="2734" spans="1:16" x14ac:dyDescent="0.25">
      <c r="A2734">
        <v>0.70899999999999996</v>
      </c>
      <c r="B2734">
        <v>0.41799999999999998</v>
      </c>
      <c r="C2734">
        <v>0.47637796218648798</v>
      </c>
      <c r="D2734">
        <v>0.85599999999999998</v>
      </c>
      <c r="E2734">
        <v>0.54500000000000004</v>
      </c>
      <c r="F2734" t="s">
        <v>24262</v>
      </c>
      <c r="G2734" t="s">
        <v>15260</v>
      </c>
      <c r="J2734" s="1">
        <v>5.9163269839453605E-125</v>
      </c>
      <c r="K2734">
        <v>0.69377868812995303</v>
      </c>
      <c r="L2734">
        <v>0.93799999999999994</v>
      </c>
      <c r="M2734">
        <v>0.69699999999999995</v>
      </c>
      <c r="N2734" s="1">
        <v>3.4722923068775302E-120</v>
      </c>
      <c r="O2734" t="s">
        <v>690</v>
      </c>
      <c r="P2734" t="s">
        <v>272</v>
      </c>
    </row>
    <row r="2735" spans="1:16" x14ac:dyDescent="0.25">
      <c r="A2735">
        <v>0.70799999999999996</v>
      </c>
      <c r="B2735">
        <v>0.41599999999999998</v>
      </c>
      <c r="C2735">
        <v>0.54625100889822698</v>
      </c>
      <c r="D2735">
        <v>0.73599999999999999</v>
      </c>
      <c r="E2735">
        <v>0.36499999999999999</v>
      </c>
      <c r="F2735" t="s">
        <v>24262</v>
      </c>
      <c r="G2735" t="s">
        <v>19628</v>
      </c>
      <c r="J2735" s="1">
        <v>1.60961579406537E-124</v>
      </c>
      <c r="K2735">
        <v>0.65918158698720497</v>
      </c>
      <c r="L2735">
        <v>0.68200000000000005</v>
      </c>
      <c r="M2735">
        <v>0.33400000000000002</v>
      </c>
      <c r="N2735" s="1">
        <v>9.4468350953696496E-120</v>
      </c>
      <c r="O2735" t="s">
        <v>690</v>
      </c>
      <c r="P2735" t="s">
        <v>7915</v>
      </c>
    </row>
    <row r="2736" spans="1:16" x14ac:dyDescent="0.25">
      <c r="A2736">
        <v>0.70799999999999996</v>
      </c>
      <c r="B2736">
        <v>0.41599999999999998</v>
      </c>
      <c r="C2736">
        <v>0.52520283630243203</v>
      </c>
      <c r="D2736">
        <v>0.53600000000000003</v>
      </c>
      <c r="E2736">
        <v>0.127</v>
      </c>
      <c r="F2736" t="s">
        <v>24262</v>
      </c>
      <c r="G2736" t="s">
        <v>2121</v>
      </c>
      <c r="J2736" s="1">
        <v>7.9406062897101301E-124</v>
      </c>
      <c r="K2736">
        <v>0.49186527374373301</v>
      </c>
      <c r="L2736">
        <v>0.39</v>
      </c>
      <c r="M2736">
        <v>5.3999999999999999E-2</v>
      </c>
      <c r="N2736" s="1">
        <v>4.6603418314308802E-119</v>
      </c>
      <c r="O2736" t="s">
        <v>690</v>
      </c>
      <c r="P2736" t="s">
        <v>4434</v>
      </c>
    </row>
    <row r="2737" spans="1:16" x14ac:dyDescent="0.25">
      <c r="A2737">
        <v>0.70799999999999996</v>
      </c>
      <c r="B2737">
        <v>0.41599999999999998</v>
      </c>
      <c r="C2737">
        <v>0.51713236181002997</v>
      </c>
      <c r="D2737">
        <v>0.66900000000000004</v>
      </c>
      <c r="E2737">
        <v>0.29199999999999998</v>
      </c>
      <c r="F2737" t="s">
        <v>24262</v>
      </c>
      <c r="G2737" t="s">
        <v>22105</v>
      </c>
      <c r="J2737" s="1">
        <v>1.33757060279843E-123</v>
      </c>
      <c r="K2737">
        <v>0.52712966642746195</v>
      </c>
      <c r="L2737">
        <v>0.48099999999999998</v>
      </c>
      <c r="M2737">
        <v>0.13500000000000001</v>
      </c>
      <c r="N2737" s="1">
        <v>7.8502018678239898E-119</v>
      </c>
      <c r="O2737" t="s">
        <v>690</v>
      </c>
      <c r="P2737" t="s">
        <v>3704</v>
      </c>
    </row>
    <row r="2738" spans="1:16" x14ac:dyDescent="0.25">
      <c r="A2738">
        <v>0.70799999999999996</v>
      </c>
      <c r="B2738">
        <v>0.41599999999999998</v>
      </c>
      <c r="C2738">
        <v>0.48921004079459102</v>
      </c>
      <c r="D2738">
        <v>0.75800000000000001</v>
      </c>
      <c r="E2738">
        <v>0.38200000000000001</v>
      </c>
      <c r="F2738" t="s">
        <v>24262</v>
      </c>
      <c r="G2738" t="s">
        <v>7559</v>
      </c>
      <c r="J2738" s="1">
        <v>1.11548409387916E-122</v>
      </c>
      <c r="K2738">
        <v>0.65022513329378195</v>
      </c>
      <c r="L2738">
        <v>0.626</v>
      </c>
      <c r="M2738">
        <v>0.27</v>
      </c>
      <c r="N2738" s="1">
        <v>6.5467761469767602E-118</v>
      </c>
      <c r="O2738" t="s">
        <v>690</v>
      </c>
      <c r="P2738" t="s">
        <v>5249</v>
      </c>
    </row>
    <row r="2739" spans="1:16" x14ac:dyDescent="0.25">
      <c r="A2739">
        <v>0.70699999999999996</v>
      </c>
      <c r="B2739">
        <v>0.41399999999999998</v>
      </c>
      <c r="C2739">
        <v>0.59534477438115097</v>
      </c>
      <c r="D2739">
        <v>0.52700000000000002</v>
      </c>
      <c r="E2739">
        <v>0.127</v>
      </c>
      <c r="F2739" t="s">
        <v>24262</v>
      </c>
      <c r="G2739" t="s">
        <v>781</v>
      </c>
      <c r="J2739" s="1">
        <v>2.2423228598288898E-118</v>
      </c>
      <c r="K2739">
        <v>0.552934241624643</v>
      </c>
      <c r="L2739">
        <v>0.436</v>
      </c>
      <c r="M2739">
        <v>9.6000000000000002E-2</v>
      </c>
      <c r="N2739" s="1">
        <v>1.31601928643358E-113</v>
      </c>
      <c r="O2739" t="s">
        <v>690</v>
      </c>
      <c r="P2739" t="s">
        <v>4046</v>
      </c>
    </row>
    <row r="2740" spans="1:16" x14ac:dyDescent="0.25">
      <c r="A2740">
        <v>0.70699999999999996</v>
      </c>
      <c r="B2740">
        <v>0.41399999999999998</v>
      </c>
      <c r="C2740">
        <v>0.56506741666402205</v>
      </c>
      <c r="D2740">
        <v>0.59899999999999998</v>
      </c>
      <c r="E2740">
        <v>0.21</v>
      </c>
      <c r="F2740" t="s">
        <v>24262</v>
      </c>
      <c r="G2740" t="s">
        <v>5939</v>
      </c>
      <c r="J2740" s="1">
        <v>1.16836828721887E-116</v>
      </c>
      <c r="K2740">
        <v>-1.1829943667459699</v>
      </c>
      <c r="L2740">
        <v>0.998</v>
      </c>
      <c r="M2740">
        <v>0.99099999999999999</v>
      </c>
      <c r="N2740" s="1">
        <v>6.85715347768754E-112</v>
      </c>
      <c r="O2740" t="s">
        <v>690</v>
      </c>
      <c r="P2740" t="s">
        <v>995</v>
      </c>
    </row>
    <row r="2741" spans="1:16" x14ac:dyDescent="0.25">
      <c r="A2741">
        <v>0.70699999999999996</v>
      </c>
      <c r="B2741">
        <v>0.41399999999999998</v>
      </c>
      <c r="C2741">
        <v>0.52660939643245697</v>
      </c>
      <c r="D2741">
        <v>0.66900000000000004</v>
      </c>
      <c r="E2741">
        <v>0.29399999999999998</v>
      </c>
      <c r="F2741" t="s">
        <v>24262</v>
      </c>
      <c r="G2741" t="s">
        <v>9339</v>
      </c>
      <c r="J2741" s="1">
        <v>8.9615353135030496E-116</v>
      </c>
      <c r="K2741">
        <v>0.50970311869076801</v>
      </c>
      <c r="L2741">
        <v>0.379</v>
      </c>
      <c r="M2741">
        <v>1.2E-2</v>
      </c>
      <c r="N2741" s="1">
        <v>5.2595250754949402E-111</v>
      </c>
      <c r="O2741" t="s">
        <v>690</v>
      </c>
      <c r="P2741" t="s">
        <v>1455</v>
      </c>
    </row>
    <row r="2742" spans="1:16" x14ac:dyDescent="0.25">
      <c r="A2742">
        <v>0.70599999999999996</v>
      </c>
      <c r="B2742">
        <v>0.41199999999999998</v>
      </c>
      <c r="C2742">
        <v>0.51393428648702599</v>
      </c>
      <c r="D2742">
        <v>0.747</v>
      </c>
      <c r="E2742">
        <v>0.39</v>
      </c>
      <c r="F2742" t="s">
        <v>24262</v>
      </c>
      <c r="G2742" t="s">
        <v>8898</v>
      </c>
      <c r="J2742" s="1">
        <v>1.7328806932369201E-115</v>
      </c>
      <c r="K2742">
        <v>0.75866496682511897</v>
      </c>
      <c r="L2742">
        <v>0.80800000000000005</v>
      </c>
      <c r="M2742">
        <v>0.56100000000000005</v>
      </c>
      <c r="N2742" s="1">
        <v>1.01702767886075E-110</v>
      </c>
      <c r="O2742" t="s">
        <v>690</v>
      </c>
      <c r="P2742" t="s">
        <v>9220</v>
      </c>
    </row>
    <row r="2743" spans="1:16" x14ac:dyDescent="0.25">
      <c r="A2743">
        <v>0.70599999999999996</v>
      </c>
      <c r="B2743">
        <v>0.41199999999999998</v>
      </c>
      <c r="C2743">
        <v>0.51333538663382094</v>
      </c>
      <c r="D2743">
        <v>0.78100000000000003</v>
      </c>
      <c r="E2743">
        <v>0.435</v>
      </c>
      <c r="F2743" t="s">
        <v>24262</v>
      </c>
      <c r="G2743" t="s">
        <v>6303</v>
      </c>
      <c r="J2743" s="1">
        <v>3.3381173836689699E-113</v>
      </c>
      <c r="K2743">
        <v>0.54453586672909304</v>
      </c>
      <c r="L2743">
        <v>0.32500000000000001</v>
      </c>
      <c r="M2743">
        <v>2.8000000000000001E-2</v>
      </c>
      <c r="N2743" s="1">
        <v>1.9591410924753201E-108</v>
      </c>
      <c r="O2743" t="s">
        <v>690</v>
      </c>
      <c r="P2743" t="s">
        <v>12381</v>
      </c>
    </row>
    <row r="2744" spans="1:16" x14ac:dyDescent="0.25">
      <c r="A2744">
        <v>0.70599999999999996</v>
      </c>
      <c r="B2744">
        <v>0.41199999999999998</v>
      </c>
      <c r="C2744">
        <v>0.50726801599037097</v>
      </c>
      <c r="D2744">
        <v>0.66500000000000004</v>
      </c>
      <c r="E2744">
        <v>0.27200000000000002</v>
      </c>
      <c r="F2744" t="s">
        <v>24262</v>
      </c>
      <c r="G2744" t="s">
        <v>19984</v>
      </c>
      <c r="J2744" s="1">
        <v>7.9163742039279803E-113</v>
      </c>
      <c r="K2744">
        <v>0.69329798653044805</v>
      </c>
      <c r="L2744">
        <v>0.66800000000000004</v>
      </c>
      <c r="M2744">
        <v>0.41699999999999998</v>
      </c>
      <c r="N2744" s="1">
        <v>4.6461200202853303E-108</v>
      </c>
      <c r="O2744" t="s">
        <v>690</v>
      </c>
      <c r="P2744" t="s">
        <v>238</v>
      </c>
    </row>
    <row r="2745" spans="1:16" x14ac:dyDescent="0.25">
      <c r="A2745">
        <v>0.70599999999999996</v>
      </c>
      <c r="B2745">
        <v>0.41199999999999998</v>
      </c>
      <c r="C2745">
        <v>0.49701578868440299</v>
      </c>
      <c r="D2745">
        <v>0.84299999999999997</v>
      </c>
      <c r="E2745">
        <v>0.54100000000000004</v>
      </c>
      <c r="F2745" t="s">
        <v>24262</v>
      </c>
      <c r="G2745" t="s">
        <v>1922</v>
      </c>
      <c r="J2745" s="1">
        <v>1.01938050821813E-112</v>
      </c>
      <c r="K2745">
        <v>0.56581648106976201</v>
      </c>
      <c r="L2745">
        <v>0.70199999999999996</v>
      </c>
      <c r="M2745">
        <v>0.41799999999999998</v>
      </c>
      <c r="N2745" s="1">
        <v>5.9827442027322198E-108</v>
      </c>
      <c r="O2745" t="s">
        <v>690</v>
      </c>
      <c r="P2745" t="s">
        <v>7849</v>
      </c>
    </row>
    <row r="2746" spans="1:16" x14ac:dyDescent="0.25">
      <c r="A2746">
        <v>0.70599999999999996</v>
      </c>
      <c r="B2746">
        <v>0.41199999999999998</v>
      </c>
      <c r="C2746">
        <v>0.47167673940171501</v>
      </c>
      <c r="D2746">
        <v>0.73099999999999998</v>
      </c>
      <c r="E2746">
        <v>0.34399999999999997</v>
      </c>
      <c r="F2746" t="s">
        <v>24262</v>
      </c>
      <c r="G2746" t="s">
        <v>847</v>
      </c>
      <c r="J2746" s="1">
        <v>3.5541440577156501E-112</v>
      </c>
      <c r="K2746">
        <v>0.59309129119050596</v>
      </c>
      <c r="L2746">
        <v>0.69299999999999995</v>
      </c>
      <c r="M2746">
        <v>0.41599999999999998</v>
      </c>
      <c r="N2746" s="1">
        <v>2.0859271474733201E-107</v>
      </c>
      <c r="O2746" t="s">
        <v>690</v>
      </c>
      <c r="P2746" t="s">
        <v>20031</v>
      </c>
    </row>
    <row r="2747" spans="1:16" x14ac:dyDescent="0.25">
      <c r="A2747">
        <v>0.70499999999999996</v>
      </c>
      <c r="B2747">
        <v>0.41</v>
      </c>
      <c r="C2747">
        <v>0.53740441208530798</v>
      </c>
      <c r="D2747">
        <v>0.85499999999999998</v>
      </c>
      <c r="E2747">
        <v>0.56399999999999995</v>
      </c>
      <c r="F2747" t="s">
        <v>24262</v>
      </c>
      <c r="G2747" t="s">
        <v>862</v>
      </c>
      <c r="J2747" s="1">
        <v>1.47741486810308E-111</v>
      </c>
      <c r="K2747">
        <v>-1.01015770572685</v>
      </c>
      <c r="L2747">
        <v>0.67300000000000004</v>
      </c>
      <c r="M2747">
        <v>0.753</v>
      </c>
      <c r="N2747" s="1">
        <v>8.6709478608969696E-107</v>
      </c>
      <c r="O2747" t="s">
        <v>690</v>
      </c>
      <c r="P2747" t="s">
        <v>449</v>
      </c>
    </row>
    <row r="2748" spans="1:16" x14ac:dyDescent="0.25">
      <c r="A2748">
        <v>0.70499999999999996</v>
      </c>
      <c r="B2748">
        <v>0.41</v>
      </c>
      <c r="C2748">
        <v>0.50647542206162699</v>
      </c>
      <c r="D2748">
        <v>0.67200000000000004</v>
      </c>
      <c r="E2748">
        <v>0.29099999999999998</v>
      </c>
      <c r="F2748" t="s">
        <v>24262</v>
      </c>
      <c r="G2748" t="s">
        <v>21908</v>
      </c>
      <c r="J2748" s="1">
        <v>1.6476576499243501E-111</v>
      </c>
      <c r="K2748">
        <v>-0.78410530247024302</v>
      </c>
      <c r="L2748">
        <v>0.65700000000000003</v>
      </c>
      <c r="M2748">
        <v>0.80300000000000005</v>
      </c>
      <c r="N2748" s="1">
        <v>9.67010274740602E-107</v>
      </c>
      <c r="O2748" t="s">
        <v>690</v>
      </c>
      <c r="P2748" t="s">
        <v>1008</v>
      </c>
    </row>
    <row r="2749" spans="1:16" x14ac:dyDescent="0.25">
      <c r="A2749">
        <v>0.70499999999999996</v>
      </c>
      <c r="B2749">
        <v>0.41</v>
      </c>
      <c r="C2749">
        <v>0.45433696679236701</v>
      </c>
      <c r="D2749">
        <v>0.88100000000000001</v>
      </c>
      <c r="E2749">
        <v>0.54400000000000004</v>
      </c>
      <c r="F2749" t="s">
        <v>24262</v>
      </c>
      <c r="G2749" t="s">
        <v>22418</v>
      </c>
      <c r="J2749" s="1">
        <v>2.70980618636485E-111</v>
      </c>
      <c r="K2749">
        <v>0.59987037949363697</v>
      </c>
      <c r="L2749">
        <v>0.47399999999999998</v>
      </c>
      <c r="M2749">
        <v>0.187</v>
      </c>
      <c r="N2749" s="1">
        <v>1.59038525077753E-106</v>
      </c>
      <c r="O2749" t="s">
        <v>690</v>
      </c>
      <c r="P2749" t="s">
        <v>22624</v>
      </c>
    </row>
    <row r="2750" spans="1:16" x14ac:dyDescent="0.25">
      <c r="A2750">
        <v>0.70399999999999996</v>
      </c>
      <c r="B2750">
        <v>0.40799999999999997</v>
      </c>
      <c r="C2750">
        <v>0.49352300115648601</v>
      </c>
      <c r="D2750">
        <v>0.67800000000000005</v>
      </c>
      <c r="E2750">
        <v>0.308</v>
      </c>
      <c r="F2750" t="s">
        <v>24262</v>
      </c>
      <c r="G2750" t="s">
        <v>8527</v>
      </c>
      <c r="J2750" s="1">
        <v>2.8136183567485802E-109</v>
      </c>
      <c r="K2750">
        <v>-2.05812853838099</v>
      </c>
      <c r="L2750">
        <v>0.14199999999999999</v>
      </c>
      <c r="M2750">
        <v>0.38500000000000001</v>
      </c>
      <c r="N2750" s="1">
        <v>1.6513126135757399E-104</v>
      </c>
      <c r="O2750" t="s">
        <v>690</v>
      </c>
      <c r="P2750" t="s">
        <v>249</v>
      </c>
    </row>
    <row r="2751" spans="1:16" x14ac:dyDescent="0.25">
      <c r="A2751">
        <v>0.70399999999999996</v>
      </c>
      <c r="B2751">
        <v>0.40799999999999997</v>
      </c>
      <c r="C2751">
        <v>0.46398284803876899</v>
      </c>
      <c r="D2751">
        <v>0.77500000000000002</v>
      </c>
      <c r="E2751">
        <v>0.42599999999999999</v>
      </c>
      <c r="F2751" t="s">
        <v>24262</v>
      </c>
      <c r="G2751" t="s">
        <v>2917</v>
      </c>
      <c r="J2751" s="1">
        <v>4.0926567240921801E-109</v>
      </c>
      <c r="K2751">
        <v>0.48578114700511899</v>
      </c>
      <c r="L2751">
        <v>0.33400000000000002</v>
      </c>
      <c r="M2751">
        <v>3.7999999999999999E-2</v>
      </c>
      <c r="N2751" s="1">
        <v>2.4019802313696999E-104</v>
      </c>
      <c r="O2751" t="s">
        <v>690</v>
      </c>
      <c r="P2751" t="s">
        <v>10801</v>
      </c>
    </row>
    <row r="2752" spans="1:16" x14ac:dyDescent="0.25">
      <c r="A2752">
        <v>0.70299999999999996</v>
      </c>
      <c r="B2752">
        <v>0.40600000000000003</v>
      </c>
      <c r="C2752">
        <v>0.49206161303263302</v>
      </c>
      <c r="D2752">
        <v>0.76900000000000002</v>
      </c>
      <c r="E2752">
        <v>0.41199999999999998</v>
      </c>
      <c r="F2752" t="s">
        <v>24262</v>
      </c>
      <c r="G2752" t="s">
        <v>800</v>
      </c>
      <c r="J2752" s="1">
        <v>1.14408126850783E-108</v>
      </c>
      <c r="K2752">
        <v>-1.1078313693909201</v>
      </c>
      <c r="L2752">
        <v>0.58599999999999997</v>
      </c>
      <c r="M2752">
        <v>0.66400000000000003</v>
      </c>
      <c r="N2752" s="1">
        <v>6.7146129648724498E-104</v>
      </c>
      <c r="O2752" t="s">
        <v>690</v>
      </c>
      <c r="P2752" t="s">
        <v>2835</v>
      </c>
    </row>
    <row r="2753" spans="1:16" x14ac:dyDescent="0.25">
      <c r="A2753">
        <v>0.70299999999999996</v>
      </c>
      <c r="B2753">
        <v>0.40600000000000003</v>
      </c>
      <c r="C2753">
        <v>0.48106467880125697</v>
      </c>
      <c r="D2753">
        <v>0.49199999999999999</v>
      </c>
      <c r="E2753">
        <v>9.5000000000000001E-2</v>
      </c>
      <c r="F2753" t="s">
        <v>24262</v>
      </c>
      <c r="G2753" t="s">
        <v>2177</v>
      </c>
      <c r="J2753" s="1">
        <v>1.59452770818846E-108</v>
      </c>
      <c r="K2753">
        <v>0.40579079790796302</v>
      </c>
      <c r="L2753">
        <v>0.32500000000000001</v>
      </c>
      <c r="M2753">
        <v>3.1E-2</v>
      </c>
      <c r="N2753" s="1">
        <v>9.3582831193581002E-104</v>
      </c>
      <c r="O2753" t="s">
        <v>690</v>
      </c>
      <c r="P2753" t="s">
        <v>6882</v>
      </c>
    </row>
    <row r="2754" spans="1:16" x14ac:dyDescent="0.25">
      <c r="A2754">
        <v>0.70299999999999996</v>
      </c>
      <c r="B2754">
        <v>0.40600000000000003</v>
      </c>
      <c r="C2754">
        <v>0.41650973116482398</v>
      </c>
      <c r="D2754">
        <v>0.996</v>
      </c>
      <c r="E2754">
        <v>0.96299999999999997</v>
      </c>
      <c r="F2754" t="s">
        <v>24262</v>
      </c>
      <c r="G2754" t="s">
        <v>18425</v>
      </c>
      <c r="J2754" s="1">
        <v>2.43062853442744E-108</v>
      </c>
      <c r="K2754">
        <v>-0.74069834902980802</v>
      </c>
      <c r="L2754">
        <v>0.877</v>
      </c>
      <c r="M2754">
        <v>0.90900000000000003</v>
      </c>
      <c r="N2754" s="1">
        <v>1.42653588685546E-103</v>
      </c>
      <c r="O2754" t="s">
        <v>690</v>
      </c>
      <c r="P2754" t="s">
        <v>998</v>
      </c>
    </row>
    <row r="2755" spans="1:16" x14ac:dyDescent="0.25">
      <c r="A2755">
        <v>0.29799999999999999</v>
      </c>
      <c r="B2755">
        <v>0.40400000000000003</v>
      </c>
      <c r="C2755">
        <v>-0.729800339057043</v>
      </c>
      <c r="D2755">
        <v>0.46200000000000002</v>
      </c>
      <c r="E2755">
        <v>0.67400000000000004</v>
      </c>
      <c r="F2755" t="s">
        <v>24262</v>
      </c>
      <c r="G2755" t="s">
        <v>21592</v>
      </c>
      <c r="J2755" s="1">
        <v>5.77410378985604E-108</v>
      </c>
      <c r="K2755">
        <v>0.64005079346715499</v>
      </c>
      <c r="L2755">
        <v>0.83099999999999996</v>
      </c>
      <c r="M2755">
        <v>0.61499999999999999</v>
      </c>
      <c r="N2755" s="1">
        <v>3.3888215142665099E-103</v>
      </c>
      <c r="O2755" t="s">
        <v>690</v>
      </c>
      <c r="P2755" t="s">
        <v>16639</v>
      </c>
    </row>
    <row r="2756" spans="1:16" x14ac:dyDescent="0.25">
      <c r="A2756">
        <v>0.29799999999999999</v>
      </c>
      <c r="B2756">
        <v>0.40400000000000003</v>
      </c>
      <c r="C2756">
        <v>-0.80539228964348197</v>
      </c>
      <c r="D2756">
        <v>0.56299999999999994</v>
      </c>
      <c r="E2756">
        <v>0.73</v>
      </c>
      <c r="F2756" t="s">
        <v>24262</v>
      </c>
      <c r="G2756" t="s">
        <v>514</v>
      </c>
      <c r="J2756" s="1">
        <v>1.04610397223412E-106</v>
      </c>
      <c r="K2756">
        <v>0.59827433014813802</v>
      </c>
      <c r="L2756">
        <v>0.52300000000000002</v>
      </c>
      <c r="M2756">
        <v>0.21299999999999999</v>
      </c>
      <c r="N2756" s="1">
        <v>6.13958421304206E-102</v>
      </c>
      <c r="O2756" t="s">
        <v>690</v>
      </c>
      <c r="P2756" t="s">
        <v>6612</v>
      </c>
    </row>
    <row r="2757" spans="1:16" x14ac:dyDescent="0.25">
      <c r="A2757">
        <v>0.29799999999999999</v>
      </c>
      <c r="B2757">
        <v>0.40400000000000003</v>
      </c>
      <c r="C2757">
        <v>-1.20226324387199</v>
      </c>
      <c r="D2757">
        <v>0.112</v>
      </c>
      <c r="E2757">
        <v>0.49</v>
      </c>
      <c r="F2757" t="s">
        <v>24262</v>
      </c>
      <c r="G2757" t="s">
        <v>1039</v>
      </c>
      <c r="J2757" s="1">
        <v>1.2643861557985199E-106</v>
      </c>
      <c r="K2757">
        <v>0.79047038608787701</v>
      </c>
      <c r="L2757">
        <v>0.86899999999999999</v>
      </c>
      <c r="M2757">
        <v>0.71799999999999997</v>
      </c>
      <c r="N2757" s="1">
        <v>7.4206823483815397E-102</v>
      </c>
      <c r="O2757" t="s">
        <v>690</v>
      </c>
      <c r="P2757" t="s">
        <v>20888</v>
      </c>
    </row>
    <row r="2758" spans="1:16" x14ac:dyDescent="0.25">
      <c r="A2758">
        <v>0.70199999999999996</v>
      </c>
      <c r="B2758">
        <v>0.40400000000000003</v>
      </c>
      <c r="C2758">
        <v>0.65885157499982505</v>
      </c>
      <c r="D2758">
        <v>0.72099999999999997</v>
      </c>
      <c r="E2758">
        <v>0.39</v>
      </c>
      <c r="F2758" t="s">
        <v>24262</v>
      </c>
      <c r="G2758" t="s">
        <v>1051</v>
      </c>
      <c r="J2758" s="1">
        <v>1.27794774567265E-106</v>
      </c>
      <c r="K2758">
        <v>0.46866862707319901</v>
      </c>
      <c r="L2758">
        <v>0.40699999999999997</v>
      </c>
      <c r="M2758">
        <v>8.5000000000000006E-2</v>
      </c>
      <c r="N2758" s="1">
        <v>7.5002753193527894E-102</v>
      </c>
      <c r="O2758" t="s">
        <v>690</v>
      </c>
      <c r="P2758" t="s">
        <v>11046</v>
      </c>
    </row>
    <row r="2759" spans="1:16" x14ac:dyDescent="0.25">
      <c r="A2759">
        <v>0.70199999999999996</v>
      </c>
      <c r="B2759">
        <v>0.40400000000000003</v>
      </c>
      <c r="C2759">
        <v>0.55757568438910099</v>
      </c>
      <c r="D2759">
        <v>0.71799999999999997</v>
      </c>
      <c r="E2759">
        <v>0.33900000000000002</v>
      </c>
      <c r="F2759" t="s">
        <v>24262</v>
      </c>
      <c r="G2759" t="s">
        <v>317</v>
      </c>
      <c r="J2759" s="1">
        <v>1.37092637675384E-106</v>
      </c>
      <c r="K2759">
        <v>0.53523711050668099</v>
      </c>
      <c r="L2759">
        <v>0.55400000000000005</v>
      </c>
      <c r="M2759">
        <v>0.246</v>
      </c>
      <c r="N2759" s="1">
        <v>8.0459669051682805E-102</v>
      </c>
      <c r="O2759" t="s">
        <v>690</v>
      </c>
      <c r="P2759" t="s">
        <v>2607</v>
      </c>
    </row>
    <row r="2760" spans="1:16" x14ac:dyDescent="0.25">
      <c r="A2760">
        <v>0.70199999999999996</v>
      </c>
      <c r="B2760">
        <v>0.40400000000000003</v>
      </c>
      <c r="C2760">
        <v>0.42397443877239899</v>
      </c>
      <c r="D2760">
        <v>0.96699999999999997</v>
      </c>
      <c r="E2760">
        <v>0.878</v>
      </c>
      <c r="F2760" t="s">
        <v>24262</v>
      </c>
      <c r="G2760" t="s">
        <v>19964</v>
      </c>
      <c r="J2760" s="1">
        <v>1.0151664849479599E-105</v>
      </c>
      <c r="K2760">
        <v>0.86198070214207001</v>
      </c>
      <c r="L2760">
        <v>0.89300000000000002</v>
      </c>
      <c r="M2760">
        <v>0.72699999999999998</v>
      </c>
      <c r="N2760" s="1">
        <v>5.9580121001595799E-101</v>
      </c>
      <c r="O2760" t="s">
        <v>690</v>
      </c>
      <c r="P2760" t="s">
        <v>538</v>
      </c>
    </row>
    <row r="2761" spans="1:16" x14ac:dyDescent="0.25">
      <c r="A2761">
        <v>0.70099999999999996</v>
      </c>
      <c r="B2761">
        <v>0.40200000000000002</v>
      </c>
      <c r="C2761">
        <v>0.58882701227920498</v>
      </c>
      <c r="D2761">
        <v>0.495</v>
      </c>
      <c r="E2761">
        <v>0.104</v>
      </c>
      <c r="F2761" t="s">
        <v>24262</v>
      </c>
      <c r="G2761" t="s">
        <v>4457</v>
      </c>
      <c r="J2761" s="1">
        <v>1.2384329696906101E-104</v>
      </c>
      <c r="K2761">
        <v>-0.87368151581803699</v>
      </c>
      <c r="L2761">
        <v>0.58099999999999996</v>
      </c>
      <c r="M2761">
        <v>0.745</v>
      </c>
      <c r="N2761" s="1">
        <v>7.2683630991141703E-100</v>
      </c>
      <c r="O2761" t="s">
        <v>690</v>
      </c>
      <c r="P2761" t="s">
        <v>978</v>
      </c>
    </row>
    <row r="2762" spans="1:16" x14ac:dyDescent="0.25">
      <c r="A2762">
        <v>0.70099999999999996</v>
      </c>
      <c r="B2762">
        <v>0.40200000000000002</v>
      </c>
      <c r="C2762">
        <v>0.46439137762445498</v>
      </c>
      <c r="D2762">
        <v>0.93200000000000005</v>
      </c>
      <c r="E2762">
        <v>0.75600000000000001</v>
      </c>
      <c r="F2762" t="s">
        <v>24262</v>
      </c>
      <c r="G2762" t="s">
        <v>21950</v>
      </c>
      <c r="J2762" s="1">
        <v>2.85030538725568E-104</v>
      </c>
      <c r="K2762">
        <v>0.52775824334460197</v>
      </c>
      <c r="L2762">
        <v>0.56599999999999995</v>
      </c>
      <c r="M2762">
        <v>0.21</v>
      </c>
      <c r="N2762" s="1">
        <v>1.6728442317803599E-99</v>
      </c>
      <c r="O2762" t="s">
        <v>690</v>
      </c>
      <c r="P2762" t="s">
        <v>21988</v>
      </c>
    </row>
    <row r="2763" spans="1:16" x14ac:dyDescent="0.25">
      <c r="A2763">
        <v>0.70099999999999996</v>
      </c>
      <c r="B2763">
        <v>0.40200000000000002</v>
      </c>
      <c r="C2763">
        <v>0.44407594282121898</v>
      </c>
      <c r="D2763">
        <v>0.9</v>
      </c>
      <c r="E2763">
        <v>0.55400000000000005</v>
      </c>
      <c r="F2763" t="s">
        <v>24262</v>
      </c>
      <c r="G2763" t="s">
        <v>1027</v>
      </c>
      <c r="J2763" s="1">
        <v>5.4867992699823599E-104</v>
      </c>
      <c r="K2763">
        <v>0.61674264717322502</v>
      </c>
      <c r="L2763">
        <v>0.36799999999999999</v>
      </c>
      <c r="M2763">
        <v>7.0000000000000001E-3</v>
      </c>
      <c r="N2763" s="1">
        <v>3.2202024915526498E-99</v>
      </c>
      <c r="O2763" t="s">
        <v>690</v>
      </c>
      <c r="P2763" t="s">
        <v>6541</v>
      </c>
    </row>
    <row r="2764" spans="1:16" x14ac:dyDescent="0.25">
      <c r="J2764" s="1">
        <v>4.14845307451661E-103</v>
      </c>
      <c r="K2764">
        <v>0.57041473317590596</v>
      </c>
      <c r="L2764">
        <v>0.54400000000000004</v>
      </c>
      <c r="M2764">
        <v>0.22900000000000001</v>
      </c>
      <c r="N2764" s="1">
        <v>2.4347271094337999E-98</v>
      </c>
      <c r="O2764" t="s">
        <v>690</v>
      </c>
      <c r="P2764" t="s">
        <v>19796</v>
      </c>
    </row>
    <row r="2765" spans="1:16" x14ac:dyDescent="0.25">
      <c r="J2765" s="1">
        <v>8.9629867195228901E-103</v>
      </c>
      <c r="K2765">
        <v>-1.3068028436088901</v>
      </c>
      <c r="L2765">
        <v>8.5000000000000006E-2</v>
      </c>
      <c r="M2765">
        <v>0.436</v>
      </c>
      <c r="N2765" s="1">
        <v>5.2603769056879901E-98</v>
      </c>
      <c r="O2765" t="s">
        <v>690</v>
      </c>
      <c r="P2765" t="s">
        <v>73</v>
      </c>
    </row>
    <row r="2766" spans="1:16" x14ac:dyDescent="0.25">
      <c r="J2766" s="1">
        <v>2.95095267477908E-102</v>
      </c>
      <c r="K2766">
        <v>0.51261551488754498</v>
      </c>
      <c r="L2766">
        <v>0.34699999999999998</v>
      </c>
      <c r="M2766">
        <v>8.9999999999999993E-3</v>
      </c>
      <c r="N2766" s="1">
        <v>1.7319141248278401E-97</v>
      </c>
      <c r="O2766" t="s">
        <v>690</v>
      </c>
      <c r="P2766" t="s">
        <v>22398</v>
      </c>
    </row>
    <row r="2767" spans="1:16" x14ac:dyDescent="0.25">
      <c r="J2767" s="1">
        <v>8.6431636976014601E-101</v>
      </c>
      <c r="K2767">
        <v>0.49861616626715699</v>
      </c>
      <c r="L2767">
        <v>0.55200000000000005</v>
      </c>
      <c r="M2767">
        <v>0.26400000000000001</v>
      </c>
      <c r="N2767" s="1">
        <v>5.0726727741222998E-96</v>
      </c>
      <c r="O2767" t="s">
        <v>690</v>
      </c>
      <c r="P2767" t="s">
        <v>5811</v>
      </c>
    </row>
    <row r="2768" spans="1:16" x14ac:dyDescent="0.25">
      <c r="J2768" s="1">
        <v>1.9442118691820501E-99</v>
      </c>
      <c r="K2768">
        <v>0.40610480938939503</v>
      </c>
      <c r="L2768">
        <v>0.32100000000000001</v>
      </c>
      <c r="M2768">
        <v>3.4000000000000002E-2</v>
      </c>
      <c r="N2768" s="1">
        <v>1.14105794602295E-94</v>
      </c>
      <c r="O2768" t="s">
        <v>690</v>
      </c>
      <c r="P2768" t="s">
        <v>17162</v>
      </c>
    </row>
    <row r="2769" spans="10:16" x14ac:dyDescent="0.25">
      <c r="J2769" s="1">
        <v>5.0260494362898E-99</v>
      </c>
      <c r="K2769">
        <v>-1.00547472194856</v>
      </c>
      <c r="L2769">
        <v>0.28499999999999998</v>
      </c>
      <c r="M2769">
        <v>0.59899999999999998</v>
      </c>
      <c r="N2769" s="1">
        <v>2.94978841415848E-94</v>
      </c>
      <c r="O2769" t="s">
        <v>690</v>
      </c>
      <c r="P2769" t="s">
        <v>42</v>
      </c>
    </row>
    <row r="2770" spans="10:16" x14ac:dyDescent="0.25">
      <c r="J2770" s="1">
        <v>5.6004835379150501E-99</v>
      </c>
      <c r="K2770">
        <v>-1.0659515145234699</v>
      </c>
      <c r="L2770">
        <v>0.59899999999999998</v>
      </c>
      <c r="M2770">
        <v>0.749</v>
      </c>
      <c r="N2770" s="1">
        <v>3.2869237884023399E-94</v>
      </c>
      <c r="O2770" t="s">
        <v>690</v>
      </c>
      <c r="P2770" t="s">
        <v>980</v>
      </c>
    </row>
    <row r="2771" spans="10:16" x14ac:dyDescent="0.25">
      <c r="J2771" s="1">
        <v>3.0405900130645901E-97</v>
      </c>
      <c r="K2771">
        <v>0.42496766182161699</v>
      </c>
      <c r="L2771">
        <v>0.314</v>
      </c>
      <c r="M2771">
        <v>3.4000000000000002E-2</v>
      </c>
      <c r="N2771" s="1">
        <v>1.7845222786676101E-92</v>
      </c>
      <c r="O2771" t="s">
        <v>690</v>
      </c>
      <c r="P2771" t="s">
        <v>17733</v>
      </c>
    </row>
    <row r="2772" spans="10:16" x14ac:dyDescent="0.25">
      <c r="J2772" s="1">
        <v>4.8904750826217198E-97</v>
      </c>
      <c r="K2772">
        <v>-1.0514932643039701</v>
      </c>
      <c r="L2772">
        <v>0.92900000000000005</v>
      </c>
      <c r="M2772">
        <v>0.875</v>
      </c>
      <c r="N2772" s="1">
        <v>2.8702198259906901E-92</v>
      </c>
      <c r="O2772" t="s">
        <v>690</v>
      </c>
      <c r="P2772" t="s">
        <v>904</v>
      </c>
    </row>
    <row r="2773" spans="10:16" x14ac:dyDescent="0.25">
      <c r="J2773" s="1">
        <v>5.09945810854329E-97</v>
      </c>
      <c r="K2773">
        <v>-0.816067547411651</v>
      </c>
      <c r="L2773">
        <v>0.95099999999999996</v>
      </c>
      <c r="M2773">
        <v>0.92</v>
      </c>
      <c r="N2773" s="1">
        <v>2.9928719639040602E-92</v>
      </c>
      <c r="O2773" t="s">
        <v>690</v>
      </c>
      <c r="P2773" t="s">
        <v>993</v>
      </c>
    </row>
    <row r="2774" spans="10:16" x14ac:dyDescent="0.25">
      <c r="J2774" s="1">
        <v>5.1124077900915496E-97</v>
      </c>
      <c r="K2774">
        <v>0.76095625442513903</v>
      </c>
      <c r="L2774">
        <v>0.85699999999999998</v>
      </c>
      <c r="M2774">
        <v>0.624</v>
      </c>
      <c r="N2774" s="1">
        <v>3.00047213200473E-92</v>
      </c>
      <c r="O2774" t="s">
        <v>690</v>
      </c>
      <c r="P2774" t="s">
        <v>344</v>
      </c>
    </row>
    <row r="2775" spans="10:16" x14ac:dyDescent="0.25">
      <c r="J2775" s="1">
        <v>1.06071842859079E-95</v>
      </c>
      <c r="K2775">
        <v>-0.68971331253727497</v>
      </c>
      <c r="L2775">
        <v>0.94599999999999995</v>
      </c>
      <c r="M2775">
        <v>0.95699999999999996</v>
      </c>
      <c r="N2775" s="1">
        <v>6.2253564573993603E-91</v>
      </c>
      <c r="O2775" t="s">
        <v>690</v>
      </c>
      <c r="P2775" t="s">
        <v>2548</v>
      </c>
    </row>
    <row r="2776" spans="10:16" x14ac:dyDescent="0.25">
      <c r="J2776" s="1">
        <v>1.31388786825398E-95</v>
      </c>
      <c r="K2776">
        <v>-0.63276863360316604</v>
      </c>
      <c r="L2776">
        <v>0.748</v>
      </c>
      <c r="M2776">
        <v>0.871</v>
      </c>
      <c r="N2776" s="1">
        <v>7.7112078987826096E-91</v>
      </c>
      <c r="O2776" t="s">
        <v>690</v>
      </c>
      <c r="P2776" t="s">
        <v>9711</v>
      </c>
    </row>
    <row r="2777" spans="10:16" x14ac:dyDescent="0.25">
      <c r="J2777" s="1">
        <v>3.2623721019297598E-95</v>
      </c>
      <c r="K2777">
        <v>0.370571114925552</v>
      </c>
      <c r="L2777">
        <v>0.30299999999999999</v>
      </c>
      <c r="M2777">
        <v>1.6E-2</v>
      </c>
      <c r="N2777" s="1">
        <v>1.91468618662258E-90</v>
      </c>
      <c r="O2777" t="s">
        <v>690</v>
      </c>
      <c r="P2777" t="s">
        <v>1960</v>
      </c>
    </row>
    <row r="2778" spans="10:16" x14ac:dyDescent="0.25">
      <c r="J2778" s="1">
        <v>1.10753069611555E-94</v>
      </c>
      <c r="K2778">
        <v>0.77458650643764904</v>
      </c>
      <c r="L2778">
        <v>0.52800000000000002</v>
      </c>
      <c r="M2778">
        <v>0.13300000000000001</v>
      </c>
      <c r="N2778" s="1">
        <v>6.5000976555021397E-90</v>
      </c>
      <c r="O2778" t="s">
        <v>690</v>
      </c>
      <c r="P2778" t="s">
        <v>18451</v>
      </c>
    </row>
    <row r="2779" spans="10:16" x14ac:dyDescent="0.25">
      <c r="J2779" s="1">
        <v>1.3385539269175701E-94</v>
      </c>
      <c r="K2779">
        <v>0.53258257210002802</v>
      </c>
      <c r="L2779">
        <v>0.63700000000000001</v>
      </c>
      <c r="M2779">
        <v>0.313</v>
      </c>
      <c r="N2779" s="1">
        <v>7.8559729970792003E-90</v>
      </c>
      <c r="O2779" t="s">
        <v>690</v>
      </c>
      <c r="P2779" t="s">
        <v>19373</v>
      </c>
    </row>
    <row r="2780" spans="10:16" x14ac:dyDescent="0.25">
      <c r="J2780" s="1">
        <v>3.4577529243989399E-94</v>
      </c>
      <c r="K2780">
        <v>0.75160489558485</v>
      </c>
      <c r="L2780">
        <v>0.58399999999999996</v>
      </c>
      <c r="M2780">
        <v>0.26400000000000001</v>
      </c>
      <c r="N2780" s="1">
        <v>2.0293551913297401E-89</v>
      </c>
      <c r="O2780" t="s">
        <v>690</v>
      </c>
      <c r="P2780" t="s">
        <v>6890</v>
      </c>
    </row>
    <row r="2781" spans="10:16" x14ac:dyDescent="0.25">
      <c r="J2781" s="1">
        <v>4.40980396285473E-94</v>
      </c>
      <c r="K2781">
        <v>-1.0796242076895799</v>
      </c>
      <c r="L2781">
        <v>6.7000000000000004E-2</v>
      </c>
      <c r="M2781">
        <v>0.45900000000000002</v>
      </c>
      <c r="N2781" s="1">
        <v>2.5881139457994399E-89</v>
      </c>
      <c r="O2781" t="s">
        <v>690</v>
      </c>
      <c r="P2781" t="s">
        <v>946</v>
      </c>
    </row>
    <row r="2782" spans="10:16" x14ac:dyDescent="0.25">
      <c r="J2782" s="1">
        <v>8.1704502963315502E-94</v>
      </c>
      <c r="K2782">
        <v>0.53420521532295495</v>
      </c>
      <c r="L2782">
        <v>0.78800000000000003</v>
      </c>
      <c r="M2782">
        <v>0.57999999999999996</v>
      </c>
      <c r="N2782" s="1">
        <v>4.7952372789169798E-89</v>
      </c>
      <c r="O2782" t="s">
        <v>690</v>
      </c>
      <c r="P2782" t="s">
        <v>13160</v>
      </c>
    </row>
    <row r="2783" spans="10:16" x14ac:dyDescent="0.25">
      <c r="J2783" s="1">
        <v>8.3984062945813799E-94</v>
      </c>
      <c r="K2783">
        <v>-1.29107876258334</v>
      </c>
      <c r="L2783">
        <v>0.127</v>
      </c>
      <c r="M2783">
        <v>0.43099999999999999</v>
      </c>
      <c r="N2783" s="1">
        <v>4.9290246542898097E-89</v>
      </c>
      <c r="O2783" t="s">
        <v>690</v>
      </c>
      <c r="P2783" t="s">
        <v>323</v>
      </c>
    </row>
    <row r="2784" spans="10:16" x14ac:dyDescent="0.25">
      <c r="J2784" s="1">
        <v>1.3959797634201201E-93</v>
      </c>
      <c r="K2784">
        <v>0.428355475773113</v>
      </c>
      <c r="L2784">
        <v>0.441</v>
      </c>
      <c r="M2784">
        <v>0.15</v>
      </c>
      <c r="N2784" s="1">
        <v>8.1930052315126801E-89</v>
      </c>
      <c r="O2784" t="s">
        <v>690</v>
      </c>
      <c r="P2784" t="s">
        <v>10501</v>
      </c>
    </row>
    <row r="2785" spans="10:16" x14ac:dyDescent="0.25">
      <c r="J2785" s="1">
        <v>3.72296637386668E-93</v>
      </c>
      <c r="K2785">
        <v>0.41772851008953898</v>
      </c>
      <c r="L2785">
        <v>0.312</v>
      </c>
      <c r="M2785">
        <v>1.0999999999999999E-2</v>
      </c>
      <c r="N2785" s="1">
        <v>2.1850089648223499E-88</v>
      </c>
      <c r="O2785" t="s">
        <v>690</v>
      </c>
      <c r="P2785" t="s">
        <v>12279</v>
      </c>
    </row>
    <row r="2786" spans="10:16" x14ac:dyDescent="0.25">
      <c r="J2786" s="1">
        <v>3.8116812187974501E-93</v>
      </c>
      <c r="K2786">
        <v>0.698742034341026</v>
      </c>
      <c r="L2786">
        <v>0.60299999999999998</v>
      </c>
      <c r="M2786">
        <v>0.255</v>
      </c>
      <c r="N2786" s="1">
        <v>2.2370757073122199E-88</v>
      </c>
      <c r="O2786" t="s">
        <v>690</v>
      </c>
      <c r="P2786" t="s">
        <v>21769</v>
      </c>
    </row>
    <row r="2787" spans="10:16" x14ac:dyDescent="0.25">
      <c r="J2787" s="1">
        <v>4.30628444657577E-93</v>
      </c>
      <c r="K2787">
        <v>-0.77772715460017405</v>
      </c>
      <c r="L2787">
        <v>0.48599999999999999</v>
      </c>
      <c r="M2787">
        <v>0.66900000000000004</v>
      </c>
      <c r="N2787" s="1">
        <v>2.5273583416953201E-88</v>
      </c>
      <c r="O2787" t="s">
        <v>690</v>
      </c>
      <c r="P2787" t="s">
        <v>14376</v>
      </c>
    </row>
    <row r="2788" spans="10:16" x14ac:dyDescent="0.25">
      <c r="J2788" s="1">
        <v>6.4529922254910302E-93</v>
      </c>
      <c r="K2788">
        <v>-0.91994618006715001</v>
      </c>
      <c r="L2788">
        <v>0.27900000000000003</v>
      </c>
      <c r="M2788">
        <v>0.54900000000000004</v>
      </c>
      <c r="N2788" s="1">
        <v>3.78726113714068E-88</v>
      </c>
      <c r="O2788" t="s">
        <v>690</v>
      </c>
      <c r="P2788" t="s">
        <v>981</v>
      </c>
    </row>
    <row r="2789" spans="10:16" x14ac:dyDescent="0.25">
      <c r="J2789" s="1">
        <v>8.0023979601608307E-93</v>
      </c>
      <c r="K2789">
        <v>-0.782248280330471</v>
      </c>
      <c r="L2789">
        <v>0.45700000000000002</v>
      </c>
      <c r="M2789">
        <v>0.70199999999999996</v>
      </c>
      <c r="N2789" s="1">
        <v>4.6966073628183897E-88</v>
      </c>
      <c r="O2789" t="s">
        <v>690</v>
      </c>
      <c r="P2789" t="s">
        <v>19301</v>
      </c>
    </row>
    <row r="2790" spans="10:16" x14ac:dyDescent="0.25">
      <c r="J2790" s="1">
        <v>1.8160323620426099E-92</v>
      </c>
      <c r="K2790">
        <v>0.77905104343674003</v>
      </c>
      <c r="L2790">
        <v>0.82</v>
      </c>
      <c r="M2790">
        <v>0.44700000000000001</v>
      </c>
      <c r="N2790" s="1">
        <v>1.0658293932828101E-87</v>
      </c>
      <c r="O2790" t="s">
        <v>690</v>
      </c>
      <c r="P2790" t="s">
        <v>14341</v>
      </c>
    </row>
    <row r="2791" spans="10:16" x14ac:dyDescent="0.25">
      <c r="J2791" s="1">
        <v>3.4350147541819902E-92</v>
      </c>
      <c r="K2791">
        <v>0.91042235448174202</v>
      </c>
      <c r="L2791">
        <v>0.78800000000000003</v>
      </c>
      <c r="M2791">
        <v>0.61899999999999999</v>
      </c>
      <c r="N2791" s="1">
        <v>2.01601015922941E-87</v>
      </c>
      <c r="O2791" t="s">
        <v>690</v>
      </c>
      <c r="P2791" t="s">
        <v>7795</v>
      </c>
    </row>
    <row r="2792" spans="10:16" x14ac:dyDescent="0.25">
      <c r="J2792" s="1">
        <v>5.9355219017897403E-92</v>
      </c>
      <c r="K2792">
        <v>-1.7314509720265301</v>
      </c>
      <c r="L2792">
        <v>0.129</v>
      </c>
      <c r="M2792">
        <v>0.4</v>
      </c>
      <c r="N2792" s="1">
        <v>3.4835578041604001E-87</v>
      </c>
      <c r="O2792" t="s">
        <v>690</v>
      </c>
      <c r="P2792" t="s">
        <v>1775</v>
      </c>
    </row>
    <row r="2793" spans="10:16" x14ac:dyDescent="0.25">
      <c r="J2793" s="1">
        <v>6.5443838728640597E-91</v>
      </c>
      <c r="K2793">
        <v>-1.0946268460961901</v>
      </c>
      <c r="L2793">
        <v>0.89800000000000002</v>
      </c>
      <c r="M2793">
        <v>0.86799999999999999</v>
      </c>
      <c r="N2793" s="1">
        <v>3.8408988949839199E-86</v>
      </c>
      <c r="O2793" t="s">
        <v>690</v>
      </c>
      <c r="P2793" t="s">
        <v>706</v>
      </c>
    </row>
    <row r="2794" spans="10:16" x14ac:dyDescent="0.25">
      <c r="J2794" s="1">
        <v>6.9817361951644897E-91</v>
      </c>
      <c r="K2794">
        <v>0.62171915780282505</v>
      </c>
      <c r="L2794">
        <v>0.71099999999999997</v>
      </c>
      <c r="M2794">
        <v>0.48</v>
      </c>
      <c r="N2794" s="1">
        <v>4.09758097294204E-86</v>
      </c>
      <c r="O2794" t="s">
        <v>690</v>
      </c>
      <c r="P2794" t="s">
        <v>374</v>
      </c>
    </row>
    <row r="2795" spans="10:16" x14ac:dyDescent="0.25">
      <c r="J2795" s="1">
        <v>1.17326366274599E-90</v>
      </c>
      <c r="K2795">
        <v>-0.75317160508999303</v>
      </c>
      <c r="L2795">
        <v>0.72099999999999997</v>
      </c>
      <c r="M2795">
        <v>0.76600000000000001</v>
      </c>
      <c r="N2795" s="1">
        <v>6.8858844366562396E-86</v>
      </c>
      <c r="O2795" t="s">
        <v>690</v>
      </c>
      <c r="P2795" t="s">
        <v>989</v>
      </c>
    </row>
    <row r="2796" spans="10:16" x14ac:dyDescent="0.25">
      <c r="J2796" s="1">
        <v>3.6912930758362101E-90</v>
      </c>
      <c r="K2796">
        <v>-0.829237928325253</v>
      </c>
      <c r="L2796">
        <v>0.40799999999999997</v>
      </c>
      <c r="M2796">
        <v>0.65400000000000003</v>
      </c>
      <c r="N2796" s="1">
        <v>2.1664199062082699E-85</v>
      </c>
      <c r="O2796" t="s">
        <v>690</v>
      </c>
      <c r="P2796" t="s">
        <v>11770</v>
      </c>
    </row>
    <row r="2797" spans="10:16" x14ac:dyDescent="0.25">
      <c r="J2797" s="1">
        <v>5.81404357922041E-90</v>
      </c>
      <c r="K2797">
        <v>0.41929089803379099</v>
      </c>
      <c r="L2797">
        <v>0.29199999999999998</v>
      </c>
      <c r="M2797">
        <v>1.2999999999999999E-2</v>
      </c>
      <c r="N2797" s="1">
        <v>3.4122621766444598E-85</v>
      </c>
      <c r="O2797" t="s">
        <v>690</v>
      </c>
      <c r="P2797" t="s">
        <v>3254</v>
      </c>
    </row>
    <row r="2798" spans="10:16" x14ac:dyDescent="0.25">
      <c r="J2798" s="1">
        <v>1.07579195713348E-89</v>
      </c>
      <c r="K2798">
        <v>0.49279170590308102</v>
      </c>
      <c r="L2798">
        <v>0.82899999999999996</v>
      </c>
      <c r="M2798">
        <v>0.7</v>
      </c>
      <c r="N2798" s="1">
        <v>6.3138229964163799E-85</v>
      </c>
      <c r="O2798" t="s">
        <v>690</v>
      </c>
      <c r="P2798" t="s">
        <v>3532</v>
      </c>
    </row>
    <row r="2799" spans="10:16" x14ac:dyDescent="0.25">
      <c r="J2799" s="1">
        <v>1.4300909365780899E-89</v>
      </c>
      <c r="K2799">
        <v>0.32924639921386001</v>
      </c>
      <c r="L2799">
        <v>0.26900000000000002</v>
      </c>
      <c r="M2799">
        <v>1.7999999999999999E-2</v>
      </c>
      <c r="N2799" s="1">
        <v>8.3932037067768397E-85</v>
      </c>
      <c r="O2799" t="s">
        <v>690</v>
      </c>
      <c r="P2799" t="s">
        <v>22455</v>
      </c>
    </row>
    <row r="2800" spans="10:16" x14ac:dyDescent="0.25">
      <c r="J2800" s="1">
        <v>2.2867748665380899E-89</v>
      </c>
      <c r="K2800">
        <v>-0.80322684212074502</v>
      </c>
      <c r="L2800">
        <v>0.69299999999999995</v>
      </c>
      <c r="M2800">
        <v>0.749</v>
      </c>
      <c r="N2800" s="1">
        <v>1.3421081691712001E-84</v>
      </c>
      <c r="O2800" t="s">
        <v>690</v>
      </c>
      <c r="P2800" t="s">
        <v>9613</v>
      </c>
    </row>
    <row r="2801" spans="10:16" x14ac:dyDescent="0.25">
      <c r="J2801" s="1">
        <v>2.2385158496754401E-88</v>
      </c>
      <c r="K2801">
        <v>-1.1162727757215101</v>
      </c>
      <c r="L2801">
        <v>0.10299999999999999</v>
      </c>
      <c r="M2801">
        <v>0.41499999999999998</v>
      </c>
      <c r="N2801" s="1">
        <v>1.31378495217452E-83</v>
      </c>
      <c r="O2801" t="s">
        <v>690</v>
      </c>
      <c r="P2801" t="s">
        <v>14084</v>
      </c>
    </row>
    <row r="2802" spans="10:16" x14ac:dyDescent="0.25">
      <c r="J2802" s="1">
        <v>2.9260791527516502E-88</v>
      </c>
      <c r="K2802">
        <v>0.48333422045473401</v>
      </c>
      <c r="L2802">
        <v>0.29399999999999998</v>
      </c>
      <c r="M2802">
        <v>1.4999999999999999E-2</v>
      </c>
      <c r="N2802" s="1">
        <v>1.71731585474994E-83</v>
      </c>
      <c r="O2802" t="s">
        <v>690</v>
      </c>
      <c r="P2802" t="s">
        <v>9086</v>
      </c>
    </row>
    <row r="2803" spans="10:16" x14ac:dyDescent="0.25">
      <c r="J2803" s="1">
        <v>2.1944241856071602E-87</v>
      </c>
      <c r="K2803">
        <v>0.32339736230510802</v>
      </c>
      <c r="L2803">
        <v>0.25600000000000001</v>
      </c>
      <c r="M2803">
        <v>2.3E-2</v>
      </c>
      <c r="N2803" s="1">
        <v>1.28790755453284E-82</v>
      </c>
      <c r="O2803" t="s">
        <v>690</v>
      </c>
      <c r="P2803" t="s">
        <v>2573</v>
      </c>
    </row>
    <row r="2804" spans="10:16" x14ac:dyDescent="0.25">
      <c r="J2804" s="1">
        <v>2.8822501046173202E-87</v>
      </c>
      <c r="K2804">
        <v>0.65315484589615902</v>
      </c>
      <c r="L2804">
        <v>0.93300000000000005</v>
      </c>
      <c r="M2804">
        <v>0.79300000000000004</v>
      </c>
      <c r="N2804" s="1">
        <v>1.6915925863999101E-82</v>
      </c>
      <c r="O2804" t="s">
        <v>690</v>
      </c>
      <c r="P2804" t="s">
        <v>20295</v>
      </c>
    </row>
    <row r="2805" spans="10:16" x14ac:dyDescent="0.25">
      <c r="J2805" s="1">
        <v>2.9012111957457E-87</v>
      </c>
      <c r="K2805">
        <v>-0.89572288175394099</v>
      </c>
      <c r="L2805">
        <v>0.20699999999999999</v>
      </c>
      <c r="M2805">
        <v>0.52200000000000002</v>
      </c>
      <c r="N2805" s="1">
        <v>1.7027208507831499E-82</v>
      </c>
      <c r="O2805" t="s">
        <v>690</v>
      </c>
      <c r="P2805" t="s">
        <v>5728</v>
      </c>
    </row>
    <row r="2806" spans="10:16" x14ac:dyDescent="0.25">
      <c r="J2806" s="1">
        <v>7.8381782054432402E-87</v>
      </c>
      <c r="K2806">
        <v>-0.80143471383841502</v>
      </c>
      <c r="L2806">
        <v>0.379</v>
      </c>
      <c r="M2806">
        <v>0.59699999999999998</v>
      </c>
      <c r="N2806" s="1">
        <v>4.6002267887746401E-82</v>
      </c>
      <c r="O2806" t="s">
        <v>690</v>
      </c>
      <c r="P2806" t="s">
        <v>987</v>
      </c>
    </row>
    <row r="2807" spans="10:16" x14ac:dyDescent="0.25">
      <c r="J2807" s="1">
        <v>8.0452539887916602E-87</v>
      </c>
      <c r="K2807">
        <v>0.50423087826492696</v>
      </c>
      <c r="L2807">
        <v>0.60599999999999998</v>
      </c>
      <c r="M2807">
        <v>0.36</v>
      </c>
      <c r="N2807" s="1">
        <v>4.72175956602182E-82</v>
      </c>
      <c r="O2807" t="s">
        <v>690</v>
      </c>
      <c r="P2807" t="s">
        <v>14991</v>
      </c>
    </row>
    <row r="2808" spans="10:16" x14ac:dyDescent="0.25">
      <c r="J2808" s="1">
        <v>7.5616332183879305E-86</v>
      </c>
      <c r="K2808">
        <v>-0.87857114770603295</v>
      </c>
      <c r="L2808">
        <v>0.78600000000000003</v>
      </c>
      <c r="M2808">
        <v>0.81299999999999994</v>
      </c>
      <c r="N2808" s="1">
        <v>4.4379225358718801E-81</v>
      </c>
      <c r="O2808" t="s">
        <v>690</v>
      </c>
      <c r="P2808" t="s">
        <v>14588</v>
      </c>
    </row>
    <row r="2809" spans="10:16" x14ac:dyDescent="0.25">
      <c r="J2809" s="1">
        <v>2.33881683140229E-85</v>
      </c>
      <c r="K2809">
        <v>0.35109443294390003</v>
      </c>
      <c r="L2809">
        <v>0.29799999999999999</v>
      </c>
      <c r="M2809">
        <v>2.9000000000000001E-2</v>
      </c>
      <c r="N2809" s="1">
        <v>1.3726515983500101E-80</v>
      </c>
      <c r="O2809" t="s">
        <v>690</v>
      </c>
      <c r="P2809" t="s">
        <v>8899</v>
      </c>
    </row>
    <row r="2810" spans="10:16" x14ac:dyDescent="0.25">
      <c r="J2810" s="1">
        <v>2.6780186175687897E-85</v>
      </c>
      <c r="K2810">
        <v>-1.09989304169211</v>
      </c>
      <c r="L2810">
        <v>0.08</v>
      </c>
      <c r="M2810">
        <v>0.40899999999999997</v>
      </c>
      <c r="N2810" s="1">
        <v>1.57172912665112E-80</v>
      </c>
      <c r="O2810" t="s">
        <v>690</v>
      </c>
      <c r="P2810" t="s">
        <v>222</v>
      </c>
    </row>
    <row r="2811" spans="10:16" x14ac:dyDescent="0.25">
      <c r="J2811" s="1">
        <v>1.52741989054021E-84</v>
      </c>
      <c r="K2811">
        <v>0.404269921898819</v>
      </c>
      <c r="L2811">
        <v>0.27600000000000002</v>
      </c>
      <c r="M2811">
        <v>8.0000000000000002E-3</v>
      </c>
      <c r="N2811" s="1">
        <v>8.9644273375805102E-80</v>
      </c>
      <c r="O2811" t="s">
        <v>690</v>
      </c>
      <c r="P2811" t="s">
        <v>752</v>
      </c>
    </row>
    <row r="2812" spans="10:16" x14ac:dyDescent="0.25">
      <c r="J2812" s="1">
        <v>2.40938713271012E-84</v>
      </c>
      <c r="K2812">
        <v>0.47244096244526201</v>
      </c>
      <c r="L2812">
        <v>0.73899999999999999</v>
      </c>
      <c r="M2812">
        <v>0.59199999999999997</v>
      </c>
      <c r="N2812" s="1">
        <v>1.41406930818757E-79</v>
      </c>
      <c r="O2812" t="s">
        <v>690</v>
      </c>
      <c r="P2812" t="s">
        <v>285</v>
      </c>
    </row>
    <row r="2813" spans="10:16" x14ac:dyDescent="0.25">
      <c r="J2813" s="1">
        <v>2.6411576719436299E-84</v>
      </c>
      <c r="K2813">
        <v>-0.60228813776493295</v>
      </c>
      <c r="L2813">
        <v>0.71499999999999997</v>
      </c>
      <c r="M2813">
        <v>0.83399999999999996</v>
      </c>
      <c r="N2813" s="1">
        <v>1.5500954376637201E-79</v>
      </c>
      <c r="O2813" t="s">
        <v>690</v>
      </c>
      <c r="P2813" t="s">
        <v>14410</v>
      </c>
    </row>
    <row r="2814" spans="10:16" x14ac:dyDescent="0.25">
      <c r="J2814" s="1">
        <v>8.9408086937235003E-84</v>
      </c>
      <c r="K2814">
        <v>0.375825798895705</v>
      </c>
      <c r="L2814">
        <v>0.35799999999999998</v>
      </c>
      <c r="M2814">
        <v>8.2000000000000003E-2</v>
      </c>
      <c r="N2814" s="1">
        <v>5.2473606223463199E-79</v>
      </c>
      <c r="O2814" t="s">
        <v>690</v>
      </c>
      <c r="P2814" t="s">
        <v>10395</v>
      </c>
    </row>
    <row r="2815" spans="10:16" x14ac:dyDescent="0.25">
      <c r="J2815" s="1">
        <v>1.0974824311959099E-83</v>
      </c>
      <c r="K2815">
        <v>0.40114450711524302</v>
      </c>
      <c r="L2815">
        <v>0.29899999999999999</v>
      </c>
      <c r="M2815">
        <v>8.0000000000000002E-3</v>
      </c>
      <c r="N2815" s="1">
        <v>6.4411243886887705E-79</v>
      </c>
      <c r="O2815" t="s">
        <v>690</v>
      </c>
      <c r="P2815" t="s">
        <v>3031</v>
      </c>
    </row>
    <row r="2816" spans="10:16" x14ac:dyDescent="0.25">
      <c r="J2816" s="1">
        <v>1.46901951835608E-82</v>
      </c>
      <c r="K2816">
        <v>-0.75030774033663294</v>
      </c>
      <c r="L2816">
        <v>0.51400000000000001</v>
      </c>
      <c r="M2816">
        <v>0.67200000000000004</v>
      </c>
      <c r="N2816" s="1">
        <v>8.6216755532318598E-78</v>
      </c>
      <c r="O2816" t="s">
        <v>690</v>
      </c>
      <c r="P2816" t="s">
        <v>1003</v>
      </c>
    </row>
    <row r="2817" spans="10:16" x14ac:dyDescent="0.25">
      <c r="J2817" s="1">
        <v>1.0859066255144599E-81</v>
      </c>
      <c r="K2817">
        <v>0.336804508449003</v>
      </c>
      <c r="L2817">
        <v>0.26500000000000001</v>
      </c>
      <c r="M2817">
        <v>1.7999999999999999E-2</v>
      </c>
      <c r="N2817" s="1">
        <v>6.3731859851443798E-77</v>
      </c>
      <c r="O2817" t="s">
        <v>690</v>
      </c>
      <c r="P2817" t="s">
        <v>16995</v>
      </c>
    </row>
    <row r="2818" spans="10:16" x14ac:dyDescent="0.25">
      <c r="J2818" s="1">
        <v>3.3152101485647499E-81</v>
      </c>
      <c r="K2818">
        <v>0.48575875763259702</v>
      </c>
      <c r="L2818">
        <v>0.84399999999999997</v>
      </c>
      <c r="M2818">
        <v>0.66900000000000004</v>
      </c>
      <c r="N2818" s="1">
        <v>1.9456968361926501E-76</v>
      </c>
      <c r="O2818" t="s">
        <v>690</v>
      </c>
      <c r="P2818" t="s">
        <v>19451</v>
      </c>
    </row>
    <row r="2819" spans="10:16" x14ac:dyDescent="0.25">
      <c r="J2819" s="1">
        <v>2.6853862628426401E-80</v>
      </c>
      <c r="K2819">
        <v>0.671932164105976</v>
      </c>
      <c r="L2819">
        <v>0.873</v>
      </c>
      <c r="M2819">
        <v>0.67800000000000005</v>
      </c>
      <c r="N2819" s="1">
        <v>1.57605319766235E-75</v>
      </c>
      <c r="O2819" t="s">
        <v>690</v>
      </c>
      <c r="P2819" t="s">
        <v>514</v>
      </c>
    </row>
    <row r="2820" spans="10:16" x14ac:dyDescent="0.25">
      <c r="J2820" s="1">
        <v>4.1140364724234199E-80</v>
      </c>
      <c r="K2820">
        <v>-0.635837411580636</v>
      </c>
      <c r="L2820">
        <v>0.63500000000000001</v>
      </c>
      <c r="M2820">
        <v>0.80700000000000005</v>
      </c>
      <c r="N2820" s="1">
        <v>2.4145280056653E-75</v>
      </c>
      <c r="O2820" t="s">
        <v>690</v>
      </c>
      <c r="P2820" t="s">
        <v>21950</v>
      </c>
    </row>
    <row r="2821" spans="10:16" x14ac:dyDescent="0.25">
      <c r="J2821" s="1">
        <v>4.54295074082237E-80</v>
      </c>
      <c r="K2821">
        <v>0.43253473718496799</v>
      </c>
      <c r="L2821">
        <v>0.33800000000000002</v>
      </c>
      <c r="M2821">
        <v>3.6999999999999998E-2</v>
      </c>
      <c r="N2821" s="1">
        <v>2.6662577897886502E-75</v>
      </c>
      <c r="O2821" t="s">
        <v>690</v>
      </c>
      <c r="P2821" t="s">
        <v>12521</v>
      </c>
    </row>
    <row r="2822" spans="10:16" x14ac:dyDescent="0.25">
      <c r="J2822" s="1">
        <v>4.8331689397128902E-80</v>
      </c>
      <c r="K2822">
        <v>0.42316833678883797</v>
      </c>
      <c r="L2822">
        <v>0.45</v>
      </c>
      <c r="M2822">
        <v>0.124</v>
      </c>
      <c r="N2822" s="1">
        <v>2.8365868507175001E-75</v>
      </c>
      <c r="O2822" t="s">
        <v>690</v>
      </c>
      <c r="P2822" t="s">
        <v>11478</v>
      </c>
    </row>
    <row r="2823" spans="10:16" x14ac:dyDescent="0.25">
      <c r="J2823" s="1">
        <v>1.28440411113007E-79</v>
      </c>
      <c r="K2823">
        <v>0.36052601266468998</v>
      </c>
      <c r="L2823">
        <v>0.29599999999999999</v>
      </c>
      <c r="M2823">
        <v>4.4999999999999998E-2</v>
      </c>
      <c r="N2823" s="1">
        <v>7.5381677282223698E-75</v>
      </c>
      <c r="O2823" t="s">
        <v>690</v>
      </c>
      <c r="P2823" t="s">
        <v>6660</v>
      </c>
    </row>
    <row r="2824" spans="10:16" x14ac:dyDescent="0.25">
      <c r="J2824" s="1">
        <v>7.6846532857645896E-79</v>
      </c>
      <c r="K2824">
        <v>-0.81615128046143803</v>
      </c>
      <c r="L2824">
        <v>0.44800000000000001</v>
      </c>
      <c r="M2824">
        <v>0.627</v>
      </c>
      <c r="N2824" s="1">
        <v>4.5101230134152397E-74</v>
      </c>
      <c r="O2824" t="s">
        <v>690</v>
      </c>
      <c r="P2824" t="s">
        <v>2302</v>
      </c>
    </row>
    <row r="2825" spans="10:16" x14ac:dyDescent="0.25">
      <c r="J2825" s="1">
        <v>3.7778780378134001E-78</v>
      </c>
      <c r="K2825">
        <v>-1.47445090272871</v>
      </c>
      <c r="L2825">
        <v>0.08</v>
      </c>
      <c r="M2825">
        <v>0.34300000000000003</v>
      </c>
      <c r="N2825" s="1">
        <v>2.2172366203926901E-73</v>
      </c>
      <c r="O2825" t="s">
        <v>690</v>
      </c>
      <c r="P2825" t="s">
        <v>19150</v>
      </c>
    </row>
    <row r="2826" spans="10:16" x14ac:dyDescent="0.25">
      <c r="J2826" s="1">
        <v>7.2232574723370499E-78</v>
      </c>
      <c r="K2826">
        <v>0.53479301451431804</v>
      </c>
      <c r="L2826">
        <v>0.40500000000000003</v>
      </c>
      <c r="M2826">
        <v>0.13300000000000001</v>
      </c>
      <c r="N2826" s="1">
        <v>4.2393298105146101E-73</v>
      </c>
      <c r="O2826" t="s">
        <v>690</v>
      </c>
      <c r="P2826" t="s">
        <v>1820</v>
      </c>
    </row>
    <row r="2827" spans="10:16" x14ac:dyDescent="0.25">
      <c r="J2827" s="1">
        <v>2.44805075496828E-77</v>
      </c>
      <c r="K2827">
        <v>-0.62750327388988802</v>
      </c>
      <c r="L2827">
        <v>0.91700000000000004</v>
      </c>
      <c r="M2827">
        <v>0.94399999999999995</v>
      </c>
      <c r="N2827" s="1">
        <v>1.43676098809088E-72</v>
      </c>
      <c r="O2827" t="s">
        <v>690</v>
      </c>
      <c r="P2827" t="s">
        <v>1016</v>
      </c>
    </row>
    <row r="2828" spans="10:16" x14ac:dyDescent="0.25">
      <c r="J2828" s="1">
        <v>1.8185623042077001E-76</v>
      </c>
      <c r="K2828">
        <v>-0.63633281615328097</v>
      </c>
      <c r="L2828">
        <v>0.35199999999999998</v>
      </c>
      <c r="M2828">
        <v>0.57399999999999995</v>
      </c>
      <c r="N2828" s="1">
        <v>1.0673142163395E-71</v>
      </c>
      <c r="O2828" t="s">
        <v>690</v>
      </c>
      <c r="P2828" t="s">
        <v>1023</v>
      </c>
    </row>
    <row r="2829" spans="10:16" x14ac:dyDescent="0.25">
      <c r="J2829" s="1">
        <v>1.03189853999595E-75</v>
      </c>
      <c r="K2829">
        <v>0.51336310500154603</v>
      </c>
      <c r="L2829">
        <v>0.998</v>
      </c>
      <c r="M2829">
        <v>0.99199999999999999</v>
      </c>
      <c r="N2829" s="1">
        <v>6.0562125312362204E-71</v>
      </c>
      <c r="O2829" t="s">
        <v>690</v>
      </c>
      <c r="P2829" t="s">
        <v>23351</v>
      </c>
    </row>
    <row r="2830" spans="10:16" x14ac:dyDescent="0.25">
      <c r="J2830" s="1">
        <v>2.19577971171924E-75</v>
      </c>
      <c r="K2830">
        <v>0.33274333523810601</v>
      </c>
      <c r="L2830">
        <v>0.25</v>
      </c>
      <c r="M2830">
        <v>2.1999999999999999E-2</v>
      </c>
      <c r="N2830" s="1">
        <v>1.28870311280802E-70</v>
      </c>
      <c r="O2830" t="s">
        <v>690</v>
      </c>
      <c r="P2830" t="s">
        <v>11085</v>
      </c>
    </row>
    <row r="2831" spans="10:16" x14ac:dyDescent="0.25">
      <c r="J2831" s="1">
        <v>7.0054768212730797E-75</v>
      </c>
      <c r="K2831">
        <v>0.31324614306027398</v>
      </c>
      <c r="L2831">
        <v>0.29799999999999999</v>
      </c>
      <c r="M2831">
        <v>5.0999999999999997E-2</v>
      </c>
      <c r="N2831" s="1">
        <v>4.1115143464051698E-70</v>
      </c>
      <c r="O2831" t="s">
        <v>690</v>
      </c>
      <c r="P2831" t="s">
        <v>15756</v>
      </c>
    </row>
    <row r="2832" spans="10:16" x14ac:dyDescent="0.25">
      <c r="J2832" s="1">
        <v>1.9231282416848498E-74</v>
      </c>
      <c r="K2832">
        <v>0.41098017579087698</v>
      </c>
      <c r="L2832">
        <v>0.49399999999999999</v>
      </c>
      <c r="M2832">
        <v>0.189</v>
      </c>
      <c r="N2832" s="1">
        <v>1.12868396504484E-69</v>
      </c>
      <c r="O2832" t="s">
        <v>690</v>
      </c>
      <c r="P2832" t="s">
        <v>19994</v>
      </c>
    </row>
    <row r="2833" spans="10:16" x14ac:dyDescent="0.25">
      <c r="J2833" s="1">
        <v>6.0486355754898999E-74</v>
      </c>
      <c r="K2833">
        <v>-0.89517310234746295</v>
      </c>
      <c r="L2833">
        <v>5.6000000000000001E-2</v>
      </c>
      <c r="M2833">
        <v>0.42699999999999999</v>
      </c>
      <c r="N2833" s="1">
        <v>3.5499442192550198E-69</v>
      </c>
      <c r="O2833" t="s">
        <v>690</v>
      </c>
      <c r="P2833" t="s">
        <v>160</v>
      </c>
    </row>
    <row r="2834" spans="10:16" x14ac:dyDescent="0.25">
      <c r="J2834" s="1">
        <v>2.9517045989896102E-73</v>
      </c>
      <c r="K2834">
        <v>0.49842747638592</v>
      </c>
      <c r="L2834">
        <v>0.83099999999999996</v>
      </c>
      <c r="M2834">
        <v>0.72799999999999998</v>
      </c>
      <c r="N2834" s="1">
        <v>1.732355429147E-68</v>
      </c>
      <c r="O2834" t="s">
        <v>690</v>
      </c>
      <c r="P2834" t="s">
        <v>9193</v>
      </c>
    </row>
    <row r="2835" spans="10:16" x14ac:dyDescent="0.25">
      <c r="J2835" s="1">
        <v>3.8698788018619702E-73</v>
      </c>
      <c r="K2835">
        <v>-0.69013136349378201</v>
      </c>
      <c r="L2835">
        <v>0.878</v>
      </c>
      <c r="M2835">
        <v>0.95399999999999996</v>
      </c>
      <c r="N2835" s="1">
        <v>2.27123186881279E-68</v>
      </c>
      <c r="O2835" t="s">
        <v>690</v>
      </c>
      <c r="P2835" t="s">
        <v>20991</v>
      </c>
    </row>
    <row r="2836" spans="10:16" x14ac:dyDescent="0.25">
      <c r="J2836" s="1">
        <v>1.86431247736151E-72</v>
      </c>
      <c r="K2836">
        <v>0.31953439574846099</v>
      </c>
      <c r="L2836">
        <v>0.26</v>
      </c>
      <c r="M2836">
        <v>0.03</v>
      </c>
      <c r="N2836" s="1">
        <v>1.0941649929634699E-67</v>
      </c>
      <c r="O2836" t="s">
        <v>690</v>
      </c>
      <c r="P2836" t="s">
        <v>13924</v>
      </c>
    </row>
    <row r="2837" spans="10:16" x14ac:dyDescent="0.25">
      <c r="J2837" s="1">
        <v>6.4194152035096997E-72</v>
      </c>
      <c r="K2837">
        <v>-0.84890835280945298</v>
      </c>
      <c r="L2837">
        <v>0.189</v>
      </c>
      <c r="M2837">
        <v>0.40799999999999997</v>
      </c>
      <c r="N2837" s="1">
        <v>3.76755478293984E-67</v>
      </c>
      <c r="O2837" t="s">
        <v>690</v>
      </c>
      <c r="P2837" t="s">
        <v>984</v>
      </c>
    </row>
    <row r="2838" spans="10:16" x14ac:dyDescent="0.25">
      <c r="J2838" s="1">
        <v>1.0431823124375201E-71</v>
      </c>
      <c r="K2838">
        <v>0.66217155744410205</v>
      </c>
      <c r="L2838">
        <v>0.93600000000000005</v>
      </c>
      <c r="M2838">
        <v>0.89600000000000002</v>
      </c>
      <c r="N2838" s="1">
        <v>6.1224369916957906E-67</v>
      </c>
      <c r="O2838" t="s">
        <v>690</v>
      </c>
      <c r="P2838" t="s">
        <v>15976</v>
      </c>
    </row>
    <row r="2839" spans="10:16" x14ac:dyDescent="0.25">
      <c r="J2839" s="1">
        <v>1.08203712471075E-71</v>
      </c>
      <c r="K2839">
        <v>-0.71788995296418401</v>
      </c>
      <c r="L2839">
        <v>0.875</v>
      </c>
      <c r="M2839">
        <v>0.86</v>
      </c>
      <c r="N2839" s="1">
        <v>6.3504758849273999E-67</v>
      </c>
      <c r="O2839" t="s">
        <v>690</v>
      </c>
      <c r="P2839" t="s">
        <v>1005</v>
      </c>
    </row>
    <row r="2840" spans="10:16" x14ac:dyDescent="0.25">
      <c r="J2840" s="1">
        <v>2.0514771319035901E-71</v>
      </c>
      <c r="K2840">
        <v>0.39478179018037601</v>
      </c>
      <c r="L2840">
        <v>0.39900000000000002</v>
      </c>
      <c r="M2840">
        <v>0.14199999999999999</v>
      </c>
      <c r="N2840" s="1">
        <v>1.2040119287142201E-66</v>
      </c>
      <c r="O2840" t="s">
        <v>690</v>
      </c>
      <c r="P2840" t="s">
        <v>14733</v>
      </c>
    </row>
    <row r="2841" spans="10:16" x14ac:dyDescent="0.25">
      <c r="J2841" s="1">
        <v>2.20943851272237E-71</v>
      </c>
      <c r="K2841">
        <v>0.34939900607602298</v>
      </c>
      <c r="L2841">
        <v>0.35</v>
      </c>
      <c r="M2841">
        <v>8.5999999999999993E-2</v>
      </c>
      <c r="N2841" s="1">
        <v>1.29671946311676E-66</v>
      </c>
      <c r="O2841" t="s">
        <v>690</v>
      </c>
      <c r="P2841" t="s">
        <v>19463</v>
      </c>
    </row>
    <row r="2842" spans="10:16" x14ac:dyDescent="0.25">
      <c r="J2842" s="1">
        <v>2.6302351323092199E-71</v>
      </c>
      <c r="K2842">
        <v>-0.67742888607694096</v>
      </c>
      <c r="L2842">
        <v>0.29899999999999999</v>
      </c>
      <c r="M2842">
        <v>0.52400000000000002</v>
      </c>
      <c r="N2842" s="1">
        <v>1.54368499915228E-66</v>
      </c>
      <c r="O2842" t="s">
        <v>690</v>
      </c>
      <c r="P2842" t="s">
        <v>8271</v>
      </c>
    </row>
    <row r="2843" spans="10:16" x14ac:dyDescent="0.25">
      <c r="J2843" s="1">
        <v>5.0854478166007498E-71</v>
      </c>
      <c r="K2843">
        <v>0.38298582900947897</v>
      </c>
      <c r="L2843">
        <v>0.432</v>
      </c>
      <c r="M2843">
        <v>0.17</v>
      </c>
      <c r="N2843" s="1">
        <v>2.9846493235629798E-66</v>
      </c>
      <c r="O2843" t="s">
        <v>690</v>
      </c>
      <c r="P2843" t="s">
        <v>7796</v>
      </c>
    </row>
    <row r="2844" spans="10:16" x14ac:dyDescent="0.25">
      <c r="J2844" s="1">
        <v>5.78142489140824E-71</v>
      </c>
      <c r="K2844">
        <v>-0.78846239286127195</v>
      </c>
      <c r="L2844">
        <v>7.2999999999999995E-2</v>
      </c>
      <c r="M2844">
        <v>0.46600000000000003</v>
      </c>
      <c r="N2844" s="1">
        <v>3.3931182687674902E-66</v>
      </c>
      <c r="O2844" t="s">
        <v>690</v>
      </c>
      <c r="P2844" t="s">
        <v>17474</v>
      </c>
    </row>
    <row r="2845" spans="10:16" x14ac:dyDescent="0.25">
      <c r="J2845" s="1">
        <v>8.7335876776389294E-71</v>
      </c>
      <c r="K2845">
        <v>-0.74423793337589195</v>
      </c>
      <c r="L2845">
        <v>0.107</v>
      </c>
      <c r="M2845">
        <v>0.40699999999999997</v>
      </c>
      <c r="N2845" s="1">
        <v>5.1257426080062902E-66</v>
      </c>
      <c r="O2845" t="s">
        <v>690</v>
      </c>
      <c r="P2845" t="s">
        <v>121</v>
      </c>
    </row>
    <row r="2846" spans="10:16" x14ac:dyDescent="0.25">
      <c r="J2846" s="1">
        <v>1.03023760928214E-70</v>
      </c>
      <c r="K2846">
        <v>0.43533238561292698</v>
      </c>
      <c r="L2846">
        <v>0.48799999999999999</v>
      </c>
      <c r="M2846">
        <v>0.188</v>
      </c>
      <c r="N2846" s="1">
        <v>6.0464645288768899E-66</v>
      </c>
      <c r="O2846" t="s">
        <v>690</v>
      </c>
      <c r="P2846" t="s">
        <v>4311</v>
      </c>
    </row>
    <row r="2847" spans="10:16" x14ac:dyDescent="0.25">
      <c r="J2847" s="1">
        <v>2.7427750772259099E-70</v>
      </c>
      <c r="K2847">
        <v>0.43875700700307602</v>
      </c>
      <c r="L2847">
        <v>0.503</v>
      </c>
      <c r="M2847">
        <v>0.214</v>
      </c>
      <c r="N2847" s="1">
        <v>1.6097346928238799E-65</v>
      </c>
      <c r="O2847" t="s">
        <v>690</v>
      </c>
      <c r="P2847" t="s">
        <v>16844</v>
      </c>
    </row>
    <row r="2848" spans="10:16" x14ac:dyDescent="0.25">
      <c r="J2848" s="1">
        <v>3.2565120910011002E-70</v>
      </c>
      <c r="K2848">
        <v>0.61326726427240297</v>
      </c>
      <c r="L2848">
        <v>0.626</v>
      </c>
      <c r="M2848">
        <v>0.23699999999999999</v>
      </c>
      <c r="N2848" s="1">
        <v>1.9112469462085401E-65</v>
      </c>
      <c r="O2848" t="s">
        <v>690</v>
      </c>
      <c r="P2848" t="s">
        <v>21146</v>
      </c>
    </row>
    <row r="2849" spans="10:16" x14ac:dyDescent="0.25">
      <c r="J2849" s="1">
        <v>4.1051769767885803E-70</v>
      </c>
      <c r="K2849">
        <v>0.41596000199661798</v>
      </c>
      <c r="L2849">
        <v>0.33400000000000002</v>
      </c>
      <c r="M2849">
        <v>4.7E-2</v>
      </c>
      <c r="N2849" s="1">
        <v>2.40932836767722E-65</v>
      </c>
      <c r="O2849" t="s">
        <v>690</v>
      </c>
      <c r="P2849" t="s">
        <v>19291</v>
      </c>
    </row>
    <row r="2850" spans="10:16" x14ac:dyDescent="0.25">
      <c r="J2850" s="1">
        <v>8.2128034673424801E-70</v>
      </c>
      <c r="K2850">
        <v>0.27910145986087498</v>
      </c>
      <c r="L2850">
        <v>0.23</v>
      </c>
      <c r="M2850">
        <v>1.2E-2</v>
      </c>
      <c r="N2850" s="1">
        <v>4.8200943549833003E-65</v>
      </c>
      <c r="O2850" t="s">
        <v>690</v>
      </c>
      <c r="P2850" t="s">
        <v>10079</v>
      </c>
    </row>
    <row r="2851" spans="10:16" x14ac:dyDescent="0.25">
      <c r="J2851" s="1">
        <v>9.1928201952050706E-70</v>
      </c>
      <c r="K2851">
        <v>0.73645573698732303</v>
      </c>
      <c r="L2851">
        <v>0.80800000000000005</v>
      </c>
      <c r="M2851">
        <v>0.59299999999999997</v>
      </c>
      <c r="N2851" s="1">
        <v>5.3952661725658598E-65</v>
      </c>
      <c r="O2851" t="s">
        <v>690</v>
      </c>
      <c r="P2851" t="s">
        <v>3030</v>
      </c>
    </row>
    <row r="2852" spans="10:16" x14ac:dyDescent="0.25">
      <c r="J2852" s="1">
        <v>1.00683153286912E-69</v>
      </c>
      <c r="K2852">
        <v>-0.55036289773348701</v>
      </c>
      <c r="L2852">
        <v>0.47199999999999998</v>
      </c>
      <c r="M2852">
        <v>0.63200000000000001</v>
      </c>
      <c r="N2852" s="1">
        <v>5.9090942664088602E-65</v>
      </c>
      <c r="O2852" t="s">
        <v>690</v>
      </c>
      <c r="P2852" t="s">
        <v>862</v>
      </c>
    </row>
    <row r="2853" spans="10:16" x14ac:dyDescent="0.25">
      <c r="J2853" s="1">
        <v>3.7664907036607201E-69</v>
      </c>
      <c r="K2853">
        <v>-0.60681971593167605</v>
      </c>
      <c r="L2853">
        <v>0.254</v>
      </c>
      <c r="M2853">
        <v>0.503</v>
      </c>
      <c r="N2853" s="1">
        <v>2.2105533939784802E-64</v>
      </c>
      <c r="O2853" t="s">
        <v>690</v>
      </c>
      <c r="P2853" t="s">
        <v>5051</v>
      </c>
    </row>
    <row r="2854" spans="10:16" x14ac:dyDescent="0.25">
      <c r="J2854" s="1">
        <v>4.4979265051644798E-69</v>
      </c>
      <c r="K2854">
        <v>0.44282440665488898</v>
      </c>
      <c r="L2854">
        <v>0.46600000000000003</v>
      </c>
      <c r="M2854">
        <v>0.158</v>
      </c>
      <c r="N2854" s="1">
        <v>2.6398330658810299E-64</v>
      </c>
      <c r="O2854" t="s">
        <v>690</v>
      </c>
      <c r="P2854" t="s">
        <v>12741</v>
      </c>
    </row>
    <row r="2855" spans="10:16" x14ac:dyDescent="0.25">
      <c r="J2855" s="1">
        <v>9.7243775990026906E-69</v>
      </c>
      <c r="K2855">
        <v>0.55519759794602697</v>
      </c>
      <c r="L2855">
        <v>0.65900000000000003</v>
      </c>
      <c r="M2855">
        <v>0.39600000000000002</v>
      </c>
      <c r="N2855" s="1">
        <v>5.7072372128546799E-64</v>
      </c>
      <c r="O2855" t="s">
        <v>690</v>
      </c>
      <c r="P2855" t="s">
        <v>6292</v>
      </c>
    </row>
    <row r="2856" spans="10:16" x14ac:dyDescent="0.25">
      <c r="J2856" s="1">
        <v>1.20380117425698E-68</v>
      </c>
      <c r="K2856">
        <v>0.39998479883910298</v>
      </c>
      <c r="L2856">
        <v>0.437</v>
      </c>
      <c r="M2856">
        <v>0.13800000000000001</v>
      </c>
      <c r="N2856" s="1">
        <v>7.0651090917142006E-64</v>
      </c>
      <c r="O2856" t="s">
        <v>690</v>
      </c>
      <c r="P2856" t="s">
        <v>19797</v>
      </c>
    </row>
    <row r="2857" spans="10:16" x14ac:dyDescent="0.25">
      <c r="J2857" s="1">
        <v>1.31431074542245E-68</v>
      </c>
      <c r="K2857">
        <v>0.36443645152997201</v>
      </c>
      <c r="L2857">
        <v>0.33800000000000002</v>
      </c>
      <c r="M2857">
        <v>5.2999999999999999E-2</v>
      </c>
      <c r="N2857" s="1">
        <v>7.7136897648843501E-64</v>
      </c>
      <c r="O2857" t="s">
        <v>690</v>
      </c>
      <c r="P2857" t="s">
        <v>2240</v>
      </c>
    </row>
    <row r="2858" spans="10:16" x14ac:dyDescent="0.25">
      <c r="J2858" s="1">
        <v>2.4234339034643302E-68</v>
      </c>
      <c r="K2858">
        <v>0.51103037220197201</v>
      </c>
      <c r="L2858">
        <v>0.72599999999999998</v>
      </c>
      <c r="M2858">
        <v>0.39200000000000002</v>
      </c>
      <c r="N2858" s="1">
        <v>1.42231335794322E-63</v>
      </c>
      <c r="O2858" t="s">
        <v>690</v>
      </c>
      <c r="P2858" t="s">
        <v>1485</v>
      </c>
    </row>
    <row r="2859" spans="10:16" x14ac:dyDescent="0.25">
      <c r="J2859" s="1">
        <v>2.78507552871286E-68</v>
      </c>
      <c r="K2859">
        <v>0.34712217385239202</v>
      </c>
      <c r="L2859">
        <v>0.28899999999999998</v>
      </c>
      <c r="M2859">
        <v>0.05</v>
      </c>
      <c r="N2859" s="1">
        <v>1.6345608278015699E-63</v>
      </c>
      <c r="O2859" t="s">
        <v>690</v>
      </c>
      <c r="P2859" t="s">
        <v>19259</v>
      </c>
    </row>
    <row r="2860" spans="10:16" x14ac:dyDescent="0.25">
      <c r="J2860" s="1">
        <v>3.1493112904583199E-68</v>
      </c>
      <c r="K2860">
        <v>-1.1849798504022799</v>
      </c>
      <c r="L2860">
        <v>0.36499999999999999</v>
      </c>
      <c r="M2860">
        <v>0.625</v>
      </c>
      <c r="N2860" s="1">
        <v>1.84833079636999E-63</v>
      </c>
      <c r="O2860" t="s">
        <v>690</v>
      </c>
      <c r="P2860" t="s">
        <v>382</v>
      </c>
    </row>
    <row r="2861" spans="10:16" x14ac:dyDescent="0.25">
      <c r="J2861" s="1">
        <v>6.3698044704278804E-68</v>
      </c>
      <c r="K2861">
        <v>0.36720457650437199</v>
      </c>
      <c r="L2861">
        <v>0.63300000000000001</v>
      </c>
      <c r="M2861">
        <v>0.45700000000000002</v>
      </c>
      <c r="N2861" s="1">
        <v>3.7384382436941298E-63</v>
      </c>
      <c r="O2861" t="s">
        <v>690</v>
      </c>
      <c r="P2861" t="s">
        <v>2574</v>
      </c>
    </row>
    <row r="2862" spans="10:16" x14ac:dyDescent="0.25">
      <c r="J2862" s="1">
        <v>2.1082482098413601E-67</v>
      </c>
      <c r="K2862">
        <v>-0.60493004119981897</v>
      </c>
      <c r="L2862">
        <v>0.47899999999999998</v>
      </c>
      <c r="M2862">
        <v>0.61699999999999999</v>
      </c>
      <c r="N2862" s="1">
        <v>1.2373308743558901E-62</v>
      </c>
      <c r="O2862" t="s">
        <v>690</v>
      </c>
      <c r="P2862" t="s">
        <v>22418</v>
      </c>
    </row>
    <row r="2863" spans="10:16" x14ac:dyDescent="0.25">
      <c r="J2863" s="1">
        <v>2.2011488700810099E-67</v>
      </c>
      <c r="K2863">
        <v>-1.0776906001445401</v>
      </c>
      <c r="L2863">
        <v>0.47</v>
      </c>
      <c r="M2863">
        <v>0.57299999999999995</v>
      </c>
      <c r="N2863" s="1">
        <v>1.2918542718505401E-62</v>
      </c>
      <c r="O2863" t="s">
        <v>690</v>
      </c>
      <c r="P2863" t="s">
        <v>977</v>
      </c>
    </row>
    <row r="2864" spans="10:16" x14ac:dyDescent="0.25">
      <c r="J2864" s="1">
        <v>5.2708695720706303E-67</v>
      </c>
      <c r="K2864">
        <v>-0.46922017595949</v>
      </c>
      <c r="L2864">
        <v>0.98399999999999999</v>
      </c>
      <c r="M2864">
        <v>0.98399999999999999</v>
      </c>
      <c r="N2864" s="1">
        <v>3.09347335184825E-62</v>
      </c>
      <c r="O2864" t="s">
        <v>690</v>
      </c>
      <c r="P2864" t="s">
        <v>14439</v>
      </c>
    </row>
    <row r="2865" spans="10:16" x14ac:dyDescent="0.25">
      <c r="J2865" s="1">
        <v>8.5127911086703594E-67</v>
      </c>
      <c r="K2865">
        <v>0.26818315618645799</v>
      </c>
      <c r="L2865">
        <v>0.26700000000000002</v>
      </c>
      <c r="M2865">
        <v>3.9E-2</v>
      </c>
      <c r="N2865" s="1">
        <v>4.9961571016786303E-62</v>
      </c>
      <c r="O2865" t="s">
        <v>690</v>
      </c>
      <c r="P2865" t="s">
        <v>14778</v>
      </c>
    </row>
    <row r="2866" spans="10:16" x14ac:dyDescent="0.25">
      <c r="J2866" s="1">
        <v>1.18488560576116E-66</v>
      </c>
      <c r="K2866">
        <v>0.575454687174204</v>
      </c>
      <c r="L2866">
        <v>0.97299999999999998</v>
      </c>
      <c r="M2866">
        <v>0.90900000000000003</v>
      </c>
      <c r="N2866" s="1">
        <v>6.9540936202122596E-62</v>
      </c>
      <c r="O2866" t="s">
        <v>690</v>
      </c>
      <c r="P2866" t="s">
        <v>1976</v>
      </c>
    </row>
    <row r="2867" spans="10:16" x14ac:dyDescent="0.25">
      <c r="J2867" s="1">
        <v>2.4618822157536399E-66</v>
      </c>
      <c r="K2867">
        <v>0.33552341934602098</v>
      </c>
      <c r="L2867">
        <v>0.36099999999999999</v>
      </c>
      <c r="M2867">
        <v>0.10199999999999999</v>
      </c>
      <c r="N2867" s="1">
        <v>1.4448786724258099E-61</v>
      </c>
      <c r="O2867" t="s">
        <v>690</v>
      </c>
      <c r="P2867" t="s">
        <v>5481</v>
      </c>
    </row>
    <row r="2868" spans="10:16" x14ac:dyDescent="0.25">
      <c r="J2868" s="1">
        <v>4.9585969477347001E-66</v>
      </c>
      <c r="K2868">
        <v>0.44270855912856799</v>
      </c>
      <c r="L2868">
        <v>0.29199999999999998</v>
      </c>
      <c r="M2868">
        <v>4.0000000000000001E-3</v>
      </c>
      <c r="N2868" s="1">
        <v>2.9102005486254899E-61</v>
      </c>
      <c r="O2868" t="s">
        <v>690</v>
      </c>
      <c r="P2868" t="s">
        <v>4435</v>
      </c>
    </row>
    <row r="2869" spans="10:16" x14ac:dyDescent="0.25">
      <c r="J2869" s="1">
        <v>1.8055350388148401E-65</v>
      </c>
      <c r="K2869">
        <v>1.32348760081151</v>
      </c>
      <c r="L2869">
        <v>0.495</v>
      </c>
      <c r="M2869">
        <v>0.40200000000000002</v>
      </c>
      <c r="N2869" s="1">
        <v>1.05966851428043E-60</v>
      </c>
      <c r="O2869" t="s">
        <v>690</v>
      </c>
      <c r="P2869" t="s">
        <v>1007</v>
      </c>
    </row>
    <row r="2870" spans="10:16" x14ac:dyDescent="0.25">
      <c r="J2870" s="1">
        <v>4.07540799462752E-65</v>
      </c>
      <c r="K2870">
        <v>-0.67129794310187996</v>
      </c>
      <c r="L2870">
        <v>0.28499999999999998</v>
      </c>
      <c r="M2870">
        <v>0.53200000000000003</v>
      </c>
      <c r="N2870" s="1">
        <v>2.39185695204689E-60</v>
      </c>
      <c r="O2870" t="s">
        <v>690</v>
      </c>
      <c r="P2870" t="s">
        <v>1019</v>
      </c>
    </row>
    <row r="2871" spans="10:16" x14ac:dyDescent="0.25">
      <c r="J2871" s="1">
        <v>9.7385539584475294E-65</v>
      </c>
      <c r="K2871">
        <v>0.52708702053802903</v>
      </c>
      <c r="L2871">
        <v>0.45200000000000001</v>
      </c>
      <c r="M2871">
        <v>0.159</v>
      </c>
      <c r="N2871" s="1">
        <v>5.7155573182128502E-60</v>
      </c>
      <c r="O2871" t="s">
        <v>690</v>
      </c>
      <c r="P2871" t="s">
        <v>17205</v>
      </c>
    </row>
    <row r="2872" spans="10:16" x14ac:dyDescent="0.25">
      <c r="J2872" s="1">
        <v>1.00010933389136E-64</v>
      </c>
      <c r="K2872">
        <v>0.53289565312674303</v>
      </c>
      <c r="L2872">
        <v>0.39400000000000002</v>
      </c>
      <c r="M2872">
        <v>0.124</v>
      </c>
      <c r="N2872" s="1">
        <v>5.86964168060841E-60</v>
      </c>
      <c r="O2872" t="s">
        <v>690</v>
      </c>
      <c r="P2872" t="s">
        <v>4796</v>
      </c>
    </row>
    <row r="2873" spans="10:16" x14ac:dyDescent="0.25">
      <c r="J2873" s="1">
        <v>2.11212354553229E-64</v>
      </c>
      <c r="K2873">
        <v>0.36890323457195601</v>
      </c>
      <c r="L2873">
        <v>0.42599999999999999</v>
      </c>
      <c r="M2873">
        <v>0.14099999999999999</v>
      </c>
      <c r="N2873" s="1">
        <v>1.2396053088729E-59</v>
      </c>
      <c r="O2873" t="s">
        <v>690</v>
      </c>
      <c r="P2873" t="s">
        <v>12687</v>
      </c>
    </row>
    <row r="2874" spans="10:16" x14ac:dyDescent="0.25">
      <c r="J2874" s="1">
        <v>4.9127144226619101E-64</v>
      </c>
      <c r="K2874">
        <v>-0.67511770036253105</v>
      </c>
      <c r="L2874">
        <v>0.77300000000000002</v>
      </c>
      <c r="M2874">
        <v>0.8</v>
      </c>
      <c r="N2874" s="1">
        <v>2.88327209466027E-59</v>
      </c>
      <c r="O2874" t="s">
        <v>690</v>
      </c>
      <c r="P2874" t="s">
        <v>1002</v>
      </c>
    </row>
    <row r="2875" spans="10:16" x14ac:dyDescent="0.25">
      <c r="J2875" s="1">
        <v>9.5177257253195505E-64</v>
      </c>
      <c r="K2875">
        <v>-0.67008268574524898</v>
      </c>
      <c r="L2875">
        <v>0.66400000000000003</v>
      </c>
      <c r="M2875">
        <v>0.76</v>
      </c>
      <c r="N2875" s="1">
        <v>5.5859532281900496E-59</v>
      </c>
      <c r="O2875" t="s">
        <v>690</v>
      </c>
      <c r="P2875" t="s">
        <v>1017</v>
      </c>
    </row>
    <row r="2876" spans="10:16" x14ac:dyDescent="0.25">
      <c r="J2876" s="1">
        <v>8.7813100763644896E-63</v>
      </c>
      <c r="K2876">
        <v>0.319193495143619</v>
      </c>
      <c r="L2876">
        <v>0.22700000000000001</v>
      </c>
      <c r="M2876">
        <v>2.4E-2</v>
      </c>
      <c r="N2876" s="1">
        <v>5.1537508838183199E-58</v>
      </c>
      <c r="O2876" t="s">
        <v>690</v>
      </c>
      <c r="P2876" t="s">
        <v>15446</v>
      </c>
    </row>
    <row r="2877" spans="10:16" x14ac:dyDescent="0.25">
      <c r="J2877" s="1">
        <v>9.6250062147751002E-63</v>
      </c>
      <c r="K2877">
        <v>0.287766764726957</v>
      </c>
      <c r="L2877">
        <v>0.25800000000000001</v>
      </c>
      <c r="M2877">
        <v>4.5999999999999999E-2</v>
      </c>
      <c r="N2877" s="1">
        <v>5.6489161474515097E-58</v>
      </c>
      <c r="O2877" t="s">
        <v>690</v>
      </c>
      <c r="P2877" t="s">
        <v>15487</v>
      </c>
    </row>
    <row r="2878" spans="10:16" x14ac:dyDescent="0.25">
      <c r="J2878" s="1">
        <v>4.9485436620048399E-62</v>
      </c>
      <c r="K2878">
        <v>-0.68398339712591805</v>
      </c>
      <c r="L2878">
        <v>0.38700000000000001</v>
      </c>
      <c r="M2878">
        <v>0.64</v>
      </c>
      <c r="N2878" s="1">
        <v>2.90430027523064E-57</v>
      </c>
      <c r="O2878" t="s">
        <v>690</v>
      </c>
      <c r="P2878" t="s">
        <v>1055</v>
      </c>
    </row>
    <row r="2879" spans="10:16" x14ac:dyDescent="0.25">
      <c r="J2879" s="1">
        <v>7.6139419870824202E-62</v>
      </c>
      <c r="K2879">
        <v>0.411893709563313</v>
      </c>
      <c r="L2879">
        <v>0.86399999999999999</v>
      </c>
      <c r="M2879">
        <v>0.78400000000000003</v>
      </c>
      <c r="N2879" s="1">
        <v>4.4686225522186703E-57</v>
      </c>
      <c r="O2879" t="s">
        <v>690</v>
      </c>
      <c r="P2879" t="s">
        <v>20285</v>
      </c>
    </row>
    <row r="2880" spans="10:16" x14ac:dyDescent="0.25">
      <c r="J2880" s="1">
        <v>2.86408427602918E-61</v>
      </c>
      <c r="K2880">
        <v>0.28477039549039801</v>
      </c>
      <c r="L2880">
        <v>0.221</v>
      </c>
      <c r="M2880">
        <v>1.9E-2</v>
      </c>
      <c r="N2880" s="1">
        <v>1.68093106160153E-56</v>
      </c>
      <c r="O2880" t="s">
        <v>690</v>
      </c>
      <c r="P2880" t="s">
        <v>10325</v>
      </c>
    </row>
    <row r="2881" spans="10:16" x14ac:dyDescent="0.25">
      <c r="J2881" s="1">
        <v>3.27848168552409E-61</v>
      </c>
      <c r="K2881">
        <v>-0.70919922502588995</v>
      </c>
      <c r="L2881">
        <v>0.111</v>
      </c>
      <c r="M2881">
        <v>0.34899999999999998</v>
      </c>
      <c r="N2881" s="1">
        <v>1.9241409012340901E-56</v>
      </c>
      <c r="O2881" t="s">
        <v>690</v>
      </c>
      <c r="P2881" t="s">
        <v>1444</v>
      </c>
    </row>
    <row r="2882" spans="10:16" x14ac:dyDescent="0.25">
      <c r="J2882" s="1">
        <v>4.4520296690956203E-61</v>
      </c>
      <c r="K2882">
        <v>-0.60970476219108805</v>
      </c>
      <c r="L2882">
        <v>0.47899999999999998</v>
      </c>
      <c r="M2882">
        <v>0.69199999999999995</v>
      </c>
      <c r="N2882" s="1">
        <v>2.6128962127922199E-56</v>
      </c>
      <c r="O2882" t="s">
        <v>690</v>
      </c>
      <c r="P2882" t="s">
        <v>82</v>
      </c>
    </row>
    <row r="2883" spans="10:16" x14ac:dyDescent="0.25">
      <c r="J2883" s="1">
        <v>4.6575042345580401E-61</v>
      </c>
      <c r="K2883">
        <v>0.46410005720029202</v>
      </c>
      <c r="L2883">
        <v>0.89300000000000002</v>
      </c>
      <c r="M2883">
        <v>0.67600000000000005</v>
      </c>
      <c r="N2883" s="1">
        <v>2.7334892352621101E-56</v>
      </c>
      <c r="O2883" t="s">
        <v>690</v>
      </c>
      <c r="P2883" t="s">
        <v>1075</v>
      </c>
    </row>
    <row r="2884" spans="10:16" x14ac:dyDescent="0.25">
      <c r="J2884" s="1">
        <v>4.7990178282534903E-61</v>
      </c>
      <c r="K2884">
        <v>0.33235564617180102</v>
      </c>
      <c r="L2884">
        <v>0.372</v>
      </c>
      <c r="M2884">
        <v>0.114</v>
      </c>
      <c r="N2884" s="1">
        <v>2.8165435634019798E-56</v>
      </c>
      <c r="O2884" t="s">
        <v>690</v>
      </c>
      <c r="P2884" t="s">
        <v>23126</v>
      </c>
    </row>
    <row r="2885" spans="10:16" x14ac:dyDescent="0.25">
      <c r="J2885" s="1">
        <v>5.2185932043242398E-61</v>
      </c>
      <c r="K2885">
        <v>-0.56337651917413301</v>
      </c>
      <c r="L2885">
        <v>0.30299999999999999</v>
      </c>
      <c r="M2885">
        <v>0.53200000000000003</v>
      </c>
      <c r="N2885" s="1">
        <v>3.0627923516179001E-56</v>
      </c>
      <c r="O2885" t="s">
        <v>690</v>
      </c>
      <c r="P2885" t="s">
        <v>19751</v>
      </c>
    </row>
    <row r="2886" spans="10:16" x14ac:dyDescent="0.25">
      <c r="J2886" s="1">
        <v>7.5944440828497793E-61</v>
      </c>
      <c r="K2886">
        <v>0.34768511401156799</v>
      </c>
      <c r="L2886">
        <v>0.25600000000000001</v>
      </c>
      <c r="M2886">
        <v>0.02</v>
      </c>
      <c r="N2886" s="1">
        <v>4.4571792322245298E-56</v>
      </c>
      <c r="O2886" t="s">
        <v>690</v>
      </c>
      <c r="P2886" t="s">
        <v>13170</v>
      </c>
    </row>
    <row r="2887" spans="10:16" x14ac:dyDescent="0.25">
      <c r="J2887" s="1">
        <v>1.36720771021288E-60</v>
      </c>
      <c r="K2887">
        <v>-0.56133644509264402</v>
      </c>
      <c r="L2887">
        <v>0.47699999999999998</v>
      </c>
      <c r="M2887">
        <v>0.63</v>
      </c>
      <c r="N2887" s="1">
        <v>8.0241420512393799E-56</v>
      </c>
      <c r="O2887" t="s">
        <v>690</v>
      </c>
      <c r="P2887" t="s">
        <v>1027</v>
      </c>
    </row>
    <row r="2888" spans="10:16" x14ac:dyDescent="0.25">
      <c r="J2888" s="1">
        <v>1.7461798761445899E-60</v>
      </c>
      <c r="K2888">
        <v>0.375120364437523</v>
      </c>
      <c r="L2888">
        <v>0.376</v>
      </c>
      <c r="M2888">
        <v>0.11799999999999999</v>
      </c>
      <c r="N2888" s="1">
        <v>1.02483296930926E-55</v>
      </c>
      <c r="O2888" t="s">
        <v>690</v>
      </c>
      <c r="P2888" t="s">
        <v>23191</v>
      </c>
    </row>
    <row r="2889" spans="10:16" x14ac:dyDescent="0.25">
      <c r="J2889" s="1">
        <v>2.0648504273013399E-60</v>
      </c>
      <c r="K2889">
        <v>-0.61351897659409105</v>
      </c>
      <c r="L2889">
        <v>0.123</v>
      </c>
      <c r="M2889">
        <v>0.41299999999999998</v>
      </c>
      <c r="N2889" s="1">
        <v>1.21186071578316E-55</v>
      </c>
      <c r="O2889" t="s">
        <v>690</v>
      </c>
      <c r="P2889" t="s">
        <v>1029</v>
      </c>
    </row>
    <row r="2890" spans="10:16" x14ac:dyDescent="0.25">
      <c r="J2890" s="1">
        <v>2.13976605184804E-60</v>
      </c>
      <c r="K2890">
        <v>0.46782031879626601</v>
      </c>
      <c r="L2890">
        <v>0.57199999999999995</v>
      </c>
      <c r="M2890">
        <v>0.34300000000000003</v>
      </c>
      <c r="N2890" s="1">
        <v>1.2558286958296199E-55</v>
      </c>
      <c r="O2890" t="s">
        <v>690</v>
      </c>
      <c r="P2890" t="s">
        <v>3436</v>
      </c>
    </row>
    <row r="2891" spans="10:16" x14ac:dyDescent="0.25">
      <c r="J2891" s="1">
        <v>4.9701182266949298E-60</v>
      </c>
      <c r="K2891">
        <v>-0.56964551484786796</v>
      </c>
      <c r="L2891">
        <v>0.14699999999999999</v>
      </c>
      <c r="M2891">
        <v>0.44500000000000001</v>
      </c>
      <c r="N2891" s="1">
        <v>2.9169623872472501E-55</v>
      </c>
      <c r="O2891" t="s">
        <v>690</v>
      </c>
      <c r="P2891" t="s">
        <v>847</v>
      </c>
    </row>
    <row r="2892" spans="10:16" x14ac:dyDescent="0.25">
      <c r="J2892" s="1">
        <v>5.0315805991855899E-60</v>
      </c>
      <c r="K2892">
        <v>-0.53274040330972705</v>
      </c>
      <c r="L2892">
        <v>0.28899999999999998</v>
      </c>
      <c r="M2892">
        <v>0.55100000000000005</v>
      </c>
      <c r="N2892" s="1">
        <v>2.9530346536620201E-55</v>
      </c>
      <c r="O2892" t="s">
        <v>690</v>
      </c>
      <c r="P2892" t="s">
        <v>12710</v>
      </c>
    </row>
    <row r="2893" spans="10:16" x14ac:dyDescent="0.25">
      <c r="J2893" s="1">
        <v>1.0561714452438101E-59</v>
      </c>
      <c r="K2893">
        <v>-0.56080536789879898</v>
      </c>
      <c r="L2893">
        <v>0.30099999999999999</v>
      </c>
      <c r="M2893">
        <v>0.53200000000000003</v>
      </c>
      <c r="N2893" s="1">
        <v>6.19867021213592E-55</v>
      </c>
      <c r="O2893" t="s">
        <v>690</v>
      </c>
      <c r="P2893" t="s">
        <v>1030</v>
      </c>
    </row>
    <row r="2894" spans="10:16" x14ac:dyDescent="0.25">
      <c r="J2894" s="1">
        <v>1.3369667414327701E-59</v>
      </c>
      <c r="K2894">
        <v>0.29168363231552302</v>
      </c>
      <c r="L2894">
        <v>0.21199999999999999</v>
      </c>
      <c r="M2894">
        <v>7.0000000000000001E-3</v>
      </c>
      <c r="N2894" s="1">
        <v>7.8466578054688996E-55</v>
      </c>
      <c r="O2894" t="s">
        <v>690</v>
      </c>
      <c r="P2894" t="s">
        <v>13508</v>
      </c>
    </row>
    <row r="2895" spans="10:16" x14ac:dyDescent="0.25">
      <c r="J2895" s="1">
        <v>2.4140795978017001E-59</v>
      </c>
      <c r="K2895">
        <v>0.31973363667976401</v>
      </c>
      <c r="L2895">
        <v>0.35399999999999998</v>
      </c>
      <c r="M2895">
        <v>9.4E-2</v>
      </c>
      <c r="N2895" s="1">
        <v>1.4168233159498199E-54</v>
      </c>
      <c r="O2895" t="s">
        <v>690</v>
      </c>
      <c r="P2895" t="s">
        <v>6673</v>
      </c>
    </row>
    <row r="2896" spans="10:16" x14ac:dyDescent="0.25">
      <c r="J2896" s="1">
        <v>3.7993892443305399E-59</v>
      </c>
      <c r="K2896">
        <v>0.38645729453691102</v>
      </c>
      <c r="L2896">
        <v>0.46500000000000002</v>
      </c>
      <c r="M2896">
        <v>0.188</v>
      </c>
      <c r="N2896" s="1">
        <v>2.2298615474976E-54</v>
      </c>
      <c r="O2896" t="s">
        <v>690</v>
      </c>
      <c r="P2896" t="s">
        <v>8328</v>
      </c>
    </row>
    <row r="2897" spans="10:16" x14ac:dyDescent="0.25">
      <c r="J2897" s="1">
        <v>3.8636555608764701E-59</v>
      </c>
      <c r="K2897">
        <v>-0.65410611799003804</v>
      </c>
      <c r="L2897">
        <v>0.437</v>
      </c>
      <c r="M2897">
        <v>0.57599999999999996</v>
      </c>
      <c r="N2897" s="1">
        <v>2.2675794486784E-54</v>
      </c>
      <c r="O2897" t="s">
        <v>690</v>
      </c>
      <c r="P2897" t="s">
        <v>884</v>
      </c>
    </row>
    <row r="2898" spans="10:16" x14ac:dyDescent="0.25">
      <c r="J2898" s="1">
        <v>8.4453543294876697E-59</v>
      </c>
      <c r="K2898">
        <v>-0.61779411881490498</v>
      </c>
      <c r="L2898">
        <v>0.216</v>
      </c>
      <c r="M2898">
        <v>0.44500000000000001</v>
      </c>
      <c r="N2898" s="1">
        <v>4.95657845597632E-54</v>
      </c>
      <c r="O2898" t="s">
        <v>690</v>
      </c>
      <c r="P2898" t="s">
        <v>16380</v>
      </c>
    </row>
    <row r="2899" spans="10:16" x14ac:dyDescent="0.25">
      <c r="J2899" s="1">
        <v>1.00052335926969E-58</v>
      </c>
      <c r="K2899">
        <v>-0.49193575405370099</v>
      </c>
      <c r="L2899">
        <v>0.59699999999999998</v>
      </c>
      <c r="M2899">
        <v>0.71199999999999997</v>
      </c>
      <c r="N2899" s="1">
        <v>5.8720715955538295E-54</v>
      </c>
      <c r="O2899" t="s">
        <v>690</v>
      </c>
      <c r="P2899" t="s">
        <v>7836</v>
      </c>
    </row>
    <row r="2900" spans="10:16" x14ac:dyDescent="0.25">
      <c r="J2900" s="1">
        <v>1.63521262268932E-58</v>
      </c>
      <c r="K2900">
        <v>-0.45717362210629398</v>
      </c>
      <c r="L2900">
        <v>0.83299999999999996</v>
      </c>
      <c r="M2900">
        <v>0.88400000000000001</v>
      </c>
      <c r="N2900" s="1">
        <v>9.59706288256364E-54</v>
      </c>
      <c r="O2900" t="s">
        <v>690</v>
      </c>
      <c r="P2900" t="s">
        <v>7470</v>
      </c>
    </row>
    <row r="2901" spans="10:16" x14ac:dyDescent="0.25">
      <c r="J2901" s="1">
        <v>2.56243098805796E-58</v>
      </c>
      <c r="K2901">
        <v>0.40186952487586503</v>
      </c>
      <c r="L2901">
        <v>0.61299999999999999</v>
      </c>
      <c r="M2901">
        <v>0.40899999999999997</v>
      </c>
      <c r="N2901" s="1">
        <v>1.5038907468912199E-53</v>
      </c>
      <c r="O2901" t="s">
        <v>690</v>
      </c>
      <c r="P2901" t="s">
        <v>10492</v>
      </c>
    </row>
    <row r="2902" spans="10:16" x14ac:dyDescent="0.25">
      <c r="J2902" s="1">
        <v>5.45639208365497E-58</v>
      </c>
      <c r="K2902">
        <v>-0.52839227788933396</v>
      </c>
      <c r="L2902">
        <v>0.64100000000000001</v>
      </c>
      <c r="M2902">
        <v>0.74099999999999999</v>
      </c>
      <c r="N2902" s="1">
        <v>3.2023565138971E-53</v>
      </c>
      <c r="O2902" t="s">
        <v>690</v>
      </c>
      <c r="P2902" t="s">
        <v>14093</v>
      </c>
    </row>
    <row r="2903" spans="10:16" x14ac:dyDescent="0.25">
      <c r="J2903" s="1">
        <v>6.0333129343268502E-58</v>
      </c>
      <c r="K2903">
        <v>-0.63017578813184805</v>
      </c>
      <c r="L2903">
        <v>0.67500000000000004</v>
      </c>
      <c r="M2903">
        <v>0.70799999999999996</v>
      </c>
      <c r="N2903" s="1">
        <v>3.5409513611564299E-53</v>
      </c>
      <c r="O2903" t="s">
        <v>690</v>
      </c>
      <c r="P2903" t="s">
        <v>20820</v>
      </c>
    </row>
    <row r="2904" spans="10:16" x14ac:dyDescent="0.25">
      <c r="J2904" s="1">
        <v>3.0026354231645601E-57</v>
      </c>
      <c r="K2904">
        <v>-0.60376809080872695</v>
      </c>
      <c r="L2904">
        <v>0.14299999999999999</v>
      </c>
      <c r="M2904">
        <v>0.41199999999999998</v>
      </c>
      <c r="N2904" s="1">
        <v>1.76224672985528E-52</v>
      </c>
      <c r="O2904" t="s">
        <v>690</v>
      </c>
      <c r="P2904" t="s">
        <v>1025</v>
      </c>
    </row>
    <row r="2905" spans="10:16" x14ac:dyDescent="0.25">
      <c r="J2905" s="1">
        <v>5.6789744516286902E-57</v>
      </c>
      <c r="K2905">
        <v>0.81788803271147903</v>
      </c>
      <c r="L2905">
        <v>0.75900000000000001</v>
      </c>
      <c r="M2905">
        <v>0.34499999999999997</v>
      </c>
      <c r="N2905" s="1">
        <v>3.33299010566088E-52</v>
      </c>
      <c r="O2905" t="s">
        <v>690</v>
      </c>
      <c r="P2905" t="s">
        <v>128</v>
      </c>
    </row>
    <row r="2906" spans="10:16" x14ac:dyDescent="0.25">
      <c r="J2906" s="1">
        <v>1.4385626498587299E-56</v>
      </c>
      <c r="K2906">
        <v>0.36731080896879498</v>
      </c>
      <c r="L2906">
        <v>0.63200000000000001</v>
      </c>
      <c r="M2906">
        <v>0.42099999999999999</v>
      </c>
      <c r="N2906" s="1">
        <v>8.44292419202091E-52</v>
      </c>
      <c r="O2906" t="s">
        <v>690</v>
      </c>
      <c r="P2906" t="s">
        <v>11524</v>
      </c>
    </row>
    <row r="2907" spans="10:16" x14ac:dyDescent="0.25">
      <c r="J2907" s="1">
        <v>1.87269553028865E-56</v>
      </c>
      <c r="K2907">
        <v>0.29952930206330503</v>
      </c>
      <c r="L2907">
        <v>0.19800000000000001</v>
      </c>
      <c r="M2907">
        <v>8.9999999999999993E-3</v>
      </c>
      <c r="N2907" s="1">
        <v>1.09908500672641E-51</v>
      </c>
      <c r="O2907" t="s">
        <v>690</v>
      </c>
      <c r="P2907" t="s">
        <v>4822</v>
      </c>
    </row>
    <row r="2908" spans="10:16" x14ac:dyDescent="0.25">
      <c r="J2908" s="1">
        <v>2.2592794695562899E-56</v>
      </c>
      <c r="K2908">
        <v>0.33164073379741099</v>
      </c>
      <c r="L2908">
        <v>0.376</v>
      </c>
      <c r="M2908">
        <v>0.11700000000000001</v>
      </c>
      <c r="N2908" s="1">
        <v>1.3259711206825799E-51</v>
      </c>
      <c r="O2908" t="s">
        <v>690</v>
      </c>
      <c r="P2908" t="s">
        <v>10403</v>
      </c>
    </row>
    <row r="2909" spans="10:16" x14ac:dyDescent="0.25">
      <c r="J2909" s="1">
        <v>1.20424504213749E-55</v>
      </c>
      <c r="K2909">
        <v>0.27617036283248803</v>
      </c>
      <c r="L2909">
        <v>0.22</v>
      </c>
      <c r="M2909">
        <v>2.7E-2</v>
      </c>
      <c r="N2909" s="1">
        <v>7.0677141523049103E-51</v>
      </c>
      <c r="O2909" t="s">
        <v>690</v>
      </c>
      <c r="P2909" t="s">
        <v>21722</v>
      </c>
    </row>
    <row r="2910" spans="10:16" x14ac:dyDescent="0.25">
      <c r="J2910" s="1">
        <v>1.47703754902045E-55</v>
      </c>
      <c r="K2910">
        <v>0.40579212137808002</v>
      </c>
      <c r="L2910">
        <v>0.59899999999999998</v>
      </c>
      <c r="M2910">
        <v>0.36499999999999999</v>
      </c>
      <c r="N2910" s="1">
        <v>8.6687333752010402E-51</v>
      </c>
      <c r="O2910" t="s">
        <v>690</v>
      </c>
      <c r="P2910" t="s">
        <v>13481</v>
      </c>
    </row>
    <row r="2911" spans="10:16" x14ac:dyDescent="0.25">
      <c r="J2911" s="1">
        <v>2.07158593268723E-55</v>
      </c>
      <c r="K2911">
        <v>-0.58857465984660295</v>
      </c>
      <c r="L2911">
        <v>0.23</v>
      </c>
      <c r="M2911">
        <v>0.47799999999999998</v>
      </c>
      <c r="N2911" s="1">
        <v>1.21581378389413E-50</v>
      </c>
      <c r="O2911" t="s">
        <v>690</v>
      </c>
      <c r="P2911" t="s">
        <v>3918</v>
      </c>
    </row>
    <row r="2912" spans="10:16" x14ac:dyDescent="0.25">
      <c r="J2912" s="1">
        <v>3.1741234105020498E-55</v>
      </c>
      <c r="K2912">
        <v>0.373627930430112</v>
      </c>
      <c r="L2912">
        <v>0.46800000000000003</v>
      </c>
      <c r="M2912">
        <v>0.182</v>
      </c>
      <c r="N2912" s="1">
        <v>1.86289302962365E-50</v>
      </c>
      <c r="O2912" t="s">
        <v>690</v>
      </c>
      <c r="P2912" t="s">
        <v>12820</v>
      </c>
    </row>
    <row r="2913" spans="10:16" x14ac:dyDescent="0.25">
      <c r="J2913" s="1">
        <v>7.2262250300355095E-55</v>
      </c>
      <c r="K2913">
        <v>-0.68498318049495399</v>
      </c>
      <c r="L2913">
        <v>0.95299999999999996</v>
      </c>
      <c r="M2913">
        <v>0.90100000000000002</v>
      </c>
      <c r="N2913" s="1">
        <v>4.24107147012784E-50</v>
      </c>
      <c r="O2913" t="s">
        <v>690</v>
      </c>
      <c r="P2913" t="s">
        <v>1004</v>
      </c>
    </row>
    <row r="2914" spans="10:16" x14ac:dyDescent="0.25">
      <c r="J2914" s="1">
        <v>8.0410611127378294E-55</v>
      </c>
      <c r="K2914">
        <v>-0.36466606093609799</v>
      </c>
      <c r="L2914">
        <v>0.97799999999999998</v>
      </c>
      <c r="M2914">
        <v>0.99299999999999999</v>
      </c>
      <c r="N2914" s="1">
        <v>4.7192987670658299E-50</v>
      </c>
      <c r="O2914" t="s">
        <v>690</v>
      </c>
      <c r="P2914" t="s">
        <v>13949</v>
      </c>
    </row>
    <row r="2915" spans="10:16" x14ac:dyDescent="0.25">
      <c r="J2915" s="1">
        <v>9.8612252447322297E-55</v>
      </c>
      <c r="K2915">
        <v>-0.61652755350079202</v>
      </c>
      <c r="L2915">
        <v>0.11600000000000001</v>
      </c>
      <c r="M2915">
        <v>0.44</v>
      </c>
      <c r="N2915" s="1">
        <v>5.7875530961333401E-50</v>
      </c>
      <c r="O2915" t="s">
        <v>690</v>
      </c>
      <c r="P2915" t="s">
        <v>11307</v>
      </c>
    </row>
    <row r="2916" spans="10:16" x14ac:dyDescent="0.25">
      <c r="J2916" s="1">
        <v>1.403780348853E-54</v>
      </c>
      <c r="K2916">
        <v>0.36154116968973699</v>
      </c>
      <c r="L2916">
        <v>0.56299999999999994</v>
      </c>
      <c r="M2916">
        <v>0.29499999999999998</v>
      </c>
      <c r="N2916" s="1">
        <v>8.2387868674182402E-50</v>
      </c>
      <c r="O2916" t="s">
        <v>690</v>
      </c>
      <c r="P2916" t="s">
        <v>1072</v>
      </c>
    </row>
    <row r="2917" spans="10:16" x14ac:dyDescent="0.25">
      <c r="J2917" s="1">
        <v>2.2821452085000999E-54</v>
      </c>
      <c r="K2917">
        <v>0.30024096777396803</v>
      </c>
      <c r="L2917">
        <v>0.16700000000000001</v>
      </c>
      <c r="M2917">
        <v>1.6E-2</v>
      </c>
      <c r="N2917" s="1">
        <v>1.33939102286871E-49</v>
      </c>
      <c r="O2917" t="s">
        <v>690</v>
      </c>
      <c r="P2917" t="s">
        <v>13382</v>
      </c>
    </row>
    <row r="2918" spans="10:16" x14ac:dyDescent="0.25">
      <c r="J2918" s="1">
        <v>3.4259834386577698E-54</v>
      </c>
      <c r="K2918">
        <v>-1.0117662949906101</v>
      </c>
      <c r="L2918">
        <v>3.1E-2</v>
      </c>
      <c r="M2918">
        <v>0.309</v>
      </c>
      <c r="N2918" s="1">
        <v>2.0107096801482501E-49</v>
      </c>
      <c r="O2918" t="s">
        <v>690</v>
      </c>
      <c r="P2918" t="s">
        <v>753</v>
      </c>
    </row>
    <row r="2919" spans="10:16" x14ac:dyDescent="0.25">
      <c r="J2919" s="1">
        <v>5.1033869441763699E-54</v>
      </c>
      <c r="K2919">
        <v>-0.55129652308299004</v>
      </c>
      <c r="L2919">
        <v>0.28100000000000003</v>
      </c>
      <c r="M2919">
        <v>0.46899999999999997</v>
      </c>
      <c r="N2919" s="1">
        <v>2.9951777975371099E-49</v>
      </c>
      <c r="O2919" t="s">
        <v>690</v>
      </c>
      <c r="P2919" t="s">
        <v>21702</v>
      </c>
    </row>
    <row r="2920" spans="10:16" x14ac:dyDescent="0.25">
      <c r="J2920" s="1">
        <v>7.2398122301552997E-54</v>
      </c>
      <c r="K2920">
        <v>-0.59123009466794696</v>
      </c>
      <c r="L2920">
        <v>0.18</v>
      </c>
      <c r="M2920">
        <v>0.438</v>
      </c>
      <c r="N2920" s="1">
        <v>4.2490457978781502E-49</v>
      </c>
      <c r="O2920" t="s">
        <v>690</v>
      </c>
      <c r="P2920" t="s">
        <v>6404</v>
      </c>
    </row>
    <row r="2921" spans="10:16" x14ac:dyDescent="0.25">
      <c r="J2921" s="1">
        <v>8.6471077748600397E-54</v>
      </c>
      <c r="K2921">
        <v>-0.57958936137597605</v>
      </c>
      <c r="L2921">
        <v>0.249</v>
      </c>
      <c r="M2921">
        <v>0.51</v>
      </c>
      <c r="N2921" s="1">
        <v>5.0749875530653602E-49</v>
      </c>
      <c r="O2921" t="s">
        <v>690</v>
      </c>
      <c r="P2921" t="s">
        <v>9681</v>
      </c>
    </row>
    <row r="2922" spans="10:16" x14ac:dyDescent="0.25">
      <c r="J2922" s="1">
        <v>1.29461436030309E-52</v>
      </c>
      <c r="K2922">
        <v>-0.611347590210505</v>
      </c>
      <c r="L2922">
        <v>0.78900000000000003</v>
      </c>
      <c r="M2922">
        <v>0.88400000000000001</v>
      </c>
      <c r="N2922" s="1">
        <v>7.5980916806188104E-48</v>
      </c>
      <c r="O2922" t="s">
        <v>690</v>
      </c>
      <c r="P2922" t="s">
        <v>18078</v>
      </c>
    </row>
    <row r="2923" spans="10:16" x14ac:dyDescent="0.25">
      <c r="J2923" s="1">
        <v>1.22818117777395E-51</v>
      </c>
      <c r="K2923">
        <v>-0.489056049308839</v>
      </c>
      <c r="L2923">
        <v>0.18</v>
      </c>
      <c r="M2923">
        <v>0.41</v>
      </c>
      <c r="N2923" s="1">
        <v>7.2081953323552998E-47</v>
      </c>
      <c r="O2923" t="s">
        <v>690</v>
      </c>
      <c r="P2923" t="s">
        <v>21804</v>
      </c>
    </row>
    <row r="2924" spans="10:16" x14ac:dyDescent="0.25">
      <c r="J2924" s="1">
        <v>1.4248997626225499E-51</v>
      </c>
      <c r="K2924">
        <v>0.36046138003429101</v>
      </c>
      <c r="L2924">
        <v>0.39700000000000002</v>
      </c>
      <c r="M2924">
        <v>0.122</v>
      </c>
      <c r="N2924" s="1">
        <v>8.3627367068317198E-47</v>
      </c>
      <c r="O2924" t="s">
        <v>690</v>
      </c>
      <c r="P2924" t="s">
        <v>11261</v>
      </c>
    </row>
    <row r="2925" spans="10:16" x14ac:dyDescent="0.25">
      <c r="J2925" s="1">
        <v>2.64264115883131E-51</v>
      </c>
      <c r="K2925">
        <v>0.34517786068170297</v>
      </c>
      <c r="L2925">
        <v>0.53200000000000003</v>
      </c>
      <c r="M2925">
        <v>0.27500000000000002</v>
      </c>
      <c r="N2925" s="1">
        <v>1.55096609611809E-46</v>
      </c>
      <c r="O2925" t="s">
        <v>690</v>
      </c>
      <c r="P2925" t="s">
        <v>19064</v>
      </c>
    </row>
    <row r="2926" spans="10:16" x14ac:dyDescent="0.25">
      <c r="J2926" s="1">
        <v>3.0637101152429197E-51</v>
      </c>
      <c r="K2926">
        <v>-0.58704884192141404</v>
      </c>
      <c r="L2926">
        <v>0.307</v>
      </c>
      <c r="M2926">
        <v>0.56399999999999995</v>
      </c>
      <c r="N2926" s="1">
        <v>1.7980914666360699E-46</v>
      </c>
      <c r="O2926" t="s">
        <v>690</v>
      </c>
      <c r="P2926" t="s">
        <v>1042</v>
      </c>
    </row>
    <row r="2927" spans="10:16" x14ac:dyDescent="0.25">
      <c r="J2927" s="1">
        <v>3.8517063127688302E-51</v>
      </c>
      <c r="K2927">
        <v>0.30947410458604802</v>
      </c>
      <c r="L2927">
        <v>0.42299999999999999</v>
      </c>
      <c r="M2927">
        <v>0.16900000000000001</v>
      </c>
      <c r="N2927" s="1">
        <v>2.26056643496403E-46</v>
      </c>
      <c r="O2927" t="s">
        <v>690</v>
      </c>
      <c r="P2927" t="s">
        <v>6693</v>
      </c>
    </row>
    <row r="2928" spans="10:16" x14ac:dyDescent="0.25">
      <c r="J2928" s="1">
        <v>4.9059904833997699E-51</v>
      </c>
      <c r="K2928">
        <v>0.49280868127877803</v>
      </c>
      <c r="L2928">
        <v>0.50600000000000001</v>
      </c>
      <c r="M2928">
        <v>0.26</v>
      </c>
      <c r="N2928" s="1">
        <v>2.87932581470733E-46</v>
      </c>
      <c r="O2928" t="s">
        <v>690</v>
      </c>
      <c r="P2928" t="s">
        <v>3430</v>
      </c>
    </row>
    <row r="2929" spans="10:16" x14ac:dyDescent="0.25">
      <c r="J2929" s="1">
        <v>1.21965942880984E-50</v>
      </c>
      <c r="K2929">
        <v>-0.77433134653586699</v>
      </c>
      <c r="L2929">
        <v>0.183</v>
      </c>
      <c r="M2929">
        <v>0.47399999999999998</v>
      </c>
      <c r="N2929" s="1">
        <v>7.1581811876849595E-46</v>
      </c>
      <c r="O2929" t="s">
        <v>690</v>
      </c>
      <c r="P2929" t="s">
        <v>1049</v>
      </c>
    </row>
    <row r="2930" spans="10:16" x14ac:dyDescent="0.25">
      <c r="J2930" s="1">
        <v>1.30734879346568E-50</v>
      </c>
      <c r="K2930">
        <v>-0.77869631922247595</v>
      </c>
      <c r="L2930">
        <v>0.27600000000000002</v>
      </c>
      <c r="M2930">
        <v>0.41699999999999998</v>
      </c>
      <c r="N2930" s="1">
        <v>7.6728300688500901E-46</v>
      </c>
      <c r="O2930" t="s">
        <v>690</v>
      </c>
      <c r="P2930" t="s">
        <v>759</v>
      </c>
    </row>
    <row r="2931" spans="10:16" x14ac:dyDescent="0.25">
      <c r="J2931" s="1">
        <v>2.26648219978415E-50</v>
      </c>
      <c r="K2931">
        <v>0.32736564387489098</v>
      </c>
      <c r="L2931">
        <v>0.35399999999999998</v>
      </c>
      <c r="M2931">
        <v>0.13100000000000001</v>
      </c>
      <c r="N2931" s="1">
        <v>1.3301984030533199E-45</v>
      </c>
      <c r="O2931" t="s">
        <v>690</v>
      </c>
      <c r="P2931" t="s">
        <v>21694</v>
      </c>
    </row>
    <row r="2932" spans="10:16" x14ac:dyDescent="0.25">
      <c r="J2932" s="1">
        <v>2.8590144410057602E-50</v>
      </c>
      <c r="K2932">
        <v>-0.52939623041826001</v>
      </c>
      <c r="L2932">
        <v>0.59699999999999998</v>
      </c>
      <c r="M2932">
        <v>0.75800000000000001</v>
      </c>
      <c r="N2932" s="1">
        <v>1.67795557542628E-45</v>
      </c>
      <c r="O2932" t="s">
        <v>690</v>
      </c>
      <c r="P2932" t="s">
        <v>19915</v>
      </c>
    </row>
    <row r="2933" spans="10:16" x14ac:dyDescent="0.25">
      <c r="J2933" s="1">
        <v>6.8211745988243405E-50</v>
      </c>
      <c r="K2933">
        <v>0.26080723178487403</v>
      </c>
      <c r="L2933">
        <v>0.189</v>
      </c>
      <c r="M2933">
        <v>1.2999999999999999E-2</v>
      </c>
      <c r="N2933" s="1">
        <v>4.0033473720500098E-45</v>
      </c>
      <c r="O2933" t="s">
        <v>690</v>
      </c>
      <c r="P2933" t="s">
        <v>17168</v>
      </c>
    </row>
    <row r="2934" spans="10:16" x14ac:dyDescent="0.25">
      <c r="J2934" s="1">
        <v>1.1747390257929599E-49</v>
      </c>
      <c r="K2934">
        <v>0.56111376961167303</v>
      </c>
      <c r="L2934">
        <v>0.47699999999999998</v>
      </c>
      <c r="M2934">
        <v>0.123</v>
      </c>
      <c r="N2934" s="1">
        <v>6.8945433423788704E-45</v>
      </c>
      <c r="O2934" t="s">
        <v>690</v>
      </c>
      <c r="P2934" t="s">
        <v>7464</v>
      </c>
    </row>
    <row r="2935" spans="10:16" x14ac:dyDescent="0.25">
      <c r="J2935" s="1">
        <v>1.4996868554044701E-49</v>
      </c>
      <c r="K2935">
        <v>-0.52667161994685796</v>
      </c>
      <c r="L2935">
        <v>0.187</v>
      </c>
      <c r="M2935">
        <v>0.40500000000000003</v>
      </c>
      <c r="N2935" s="1">
        <v>8.8016621543688296E-45</v>
      </c>
      <c r="O2935" t="s">
        <v>690</v>
      </c>
      <c r="P2935" t="s">
        <v>203</v>
      </c>
    </row>
    <row r="2936" spans="10:16" x14ac:dyDescent="0.25">
      <c r="J2936" s="1">
        <v>1.7934882116811399E-49</v>
      </c>
      <c r="K2936">
        <v>-0.43116277765834199</v>
      </c>
      <c r="L2936">
        <v>0.59499999999999997</v>
      </c>
      <c r="M2936">
        <v>0.69399999999999995</v>
      </c>
      <c r="N2936" s="1">
        <v>1.0525982314356599E-44</v>
      </c>
      <c r="O2936" t="s">
        <v>690</v>
      </c>
      <c r="P2936" t="s">
        <v>22419</v>
      </c>
    </row>
    <row r="2937" spans="10:16" x14ac:dyDescent="0.25">
      <c r="J2937" s="1">
        <v>3.0301192768476001E-49</v>
      </c>
      <c r="K2937">
        <v>0.42503351706694797</v>
      </c>
      <c r="L2937">
        <v>0.38100000000000001</v>
      </c>
      <c r="M2937">
        <v>0.16400000000000001</v>
      </c>
      <c r="N2937" s="1">
        <v>1.7783770035818601E-44</v>
      </c>
      <c r="O2937" t="s">
        <v>690</v>
      </c>
      <c r="P2937" t="s">
        <v>11960</v>
      </c>
    </row>
    <row r="2938" spans="10:16" x14ac:dyDescent="0.25">
      <c r="J2938" s="1">
        <v>3.9386599731620197E-49</v>
      </c>
      <c r="K2938">
        <v>-0.47399556872653498</v>
      </c>
      <c r="L2938">
        <v>0.59499999999999997</v>
      </c>
      <c r="M2938">
        <v>0.67300000000000004</v>
      </c>
      <c r="N2938" s="1">
        <v>2.3115995382487898E-44</v>
      </c>
      <c r="O2938" t="s">
        <v>690</v>
      </c>
      <c r="P2938" t="s">
        <v>1022</v>
      </c>
    </row>
    <row r="2939" spans="10:16" x14ac:dyDescent="0.25">
      <c r="J2939" s="1">
        <v>4.1016920560984402E-49</v>
      </c>
      <c r="K2939">
        <v>0.40867291255830601</v>
      </c>
      <c r="L2939">
        <v>0.70399999999999996</v>
      </c>
      <c r="M2939">
        <v>0.52</v>
      </c>
      <c r="N2939" s="1">
        <v>2.4072830677241798E-44</v>
      </c>
      <c r="O2939" t="s">
        <v>690</v>
      </c>
      <c r="P2939" t="s">
        <v>11417</v>
      </c>
    </row>
    <row r="2940" spans="10:16" x14ac:dyDescent="0.25">
      <c r="J2940" s="1">
        <v>6.3629830656809897E-49</v>
      </c>
      <c r="K2940">
        <v>-0.62053728080658899</v>
      </c>
      <c r="L2940">
        <v>0.41</v>
      </c>
      <c r="M2940">
        <v>0.57099999999999995</v>
      </c>
      <c r="N2940" s="1">
        <v>3.7344347612481698E-44</v>
      </c>
      <c r="O2940" t="s">
        <v>690</v>
      </c>
      <c r="P2940" t="s">
        <v>2622</v>
      </c>
    </row>
    <row r="2941" spans="10:16" x14ac:dyDescent="0.25">
      <c r="J2941" s="1">
        <v>8.0775856806765794E-49</v>
      </c>
      <c r="K2941">
        <v>-0.36630671232123102</v>
      </c>
      <c r="L2941">
        <v>0.97599999999999998</v>
      </c>
      <c r="M2941">
        <v>0.95599999999999996</v>
      </c>
      <c r="N2941" s="1">
        <v>4.7407350359890802E-44</v>
      </c>
      <c r="O2941" t="s">
        <v>690</v>
      </c>
      <c r="P2941" t="s">
        <v>4009</v>
      </c>
    </row>
    <row r="2942" spans="10:16" x14ac:dyDescent="0.25">
      <c r="J2942" s="1">
        <v>9.2720526632612803E-49</v>
      </c>
      <c r="K2942">
        <v>-0.55532483087907503</v>
      </c>
      <c r="L2942">
        <v>5.2999999999999999E-2</v>
      </c>
      <c r="M2942">
        <v>0.36</v>
      </c>
      <c r="N2942" s="1">
        <v>5.4417677080680499E-44</v>
      </c>
      <c r="O2942" t="s">
        <v>690</v>
      </c>
      <c r="P2942" t="s">
        <v>9968</v>
      </c>
    </row>
    <row r="2943" spans="10:16" x14ac:dyDescent="0.25">
      <c r="J2943" s="1">
        <v>1.12225883544559E-48</v>
      </c>
      <c r="K2943">
        <v>-0.42559124715815599</v>
      </c>
      <c r="L2943">
        <v>0.79700000000000004</v>
      </c>
      <c r="M2943">
        <v>0.876</v>
      </c>
      <c r="N2943" s="1">
        <v>6.5865371052301398E-44</v>
      </c>
      <c r="O2943" t="s">
        <v>690</v>
      </c>
      <c r="P2943" t="s">
        <v>13970</v>
      </c>
    </row>
    <row r="2944" spans="10:16" x14ac:dyDescent="0.25">
      <c r="J2944" s="1">
        <v>2.8276882640475001E-47</v>
      </c>
      <c r="K2944">
        <v>0.28048965001267001</v>
      </c>
      <c r="L2944">
        <v>0.307</v>
      </c>
      <c r="M2944">
        <v>9.6000000000000002E-2</v>
      </c>
      <c r="N2944" s="1">
        <v>1.6595702421694798E-42</v>
      </c>
      <c r="O2944" t="s">
        <v>690</v>
      </c>
      <c r="P2944" t="s">
        <v>19239</v>
      </c>
    </row>
    <row r="2945" spans="10:16" x14ac:dyDescent="0.25">
      <c r="J2945" s="1">
        <v>7.0465145173521404E-47</v>
      </c>
      <c r="K2945">
        <v>-0.47959970895874099</v>
      </c>
      <c r="L2945">
        <v>0.16200000000000001</v>
      </c>
      <c r="M2945">
        <v>0.36499999999999999</v>
      </c>
      <c r="N2945" s="1">
        <v>4.1355993702339698E-42</v>
      </c>
      <c r="O2945" t="s">
        <v>690</v>
      </c>
      <c r="P2945" t="s">
        <v>9928</v>
      </c>
    </row>
    <row r="2946" spans="10:16" x14ac:dyDescent="0.25">
      <c r="J2946" s="1">
        <v>7.9237169386124603E-47</v>
      </c>
      <c r="K2946">
        <v>0.59672028979758795</v>
      </c>
      <c r="L2946">
        <v>0.76600000000000001</v>
      </c>
      <c r="M2946">
        <v>0.63600000000000001</v>
      </c>
      <c r="N2946" s="1">
        <v>4.6504294712716598E-42</v>
      </c>
      <c r="O2946" t="s">
        <v>690</v>
      </c>
      <c r="P2946" t="s">
        <v>529</v>
      </c>
    </row>
    <row r="2947" spans="10:16" x14ac:dyDescent="0.25">
      <c r="J2947" s="1">
        <v>1.0923519970939501E-46</v>
      </c>
      <c r="K2947">
        <v>-0.48546037974705802</v>
      </c>
      <c r="L2947">
        <v>0.39400000000000002</v>
      </c>
      <c r="M2947">
        <v>0.56399999999999995</v>
      </c>
      <c r="N2947" s="1">
        <v>6.4110138709443798E-42</v>
      </c>
      <c r="O2947" t="s">
        <v>690</v>
      </c>
      <c r="P2947" t="s">
        <v>1050</v>
      </c>
    </row>
    <row r="2948" spans="10:16" x14ac:dyDescent="0.25">
      <c r="J2948" s="1">
        <v>4.5467946444662497E-46</v>
      </c>
      <c r="K2948">
        <v>0.45291308052914597</v>
      </c>
      <c r="L2948">
        <v>0.99299999999999999</v>
      </c>
      <c r="M2948">
        <v>0.98499999999999999</v>
      </c>
      <c r="N2948" s="1">
        <v>2.6685137768372398E-41</v>
      </c>
      <c r="O2948" t="s">
        <v>690</v>
      </c>
      <c r="P2948" t="s">
        <v>8864</v>
      </c>
    </row>
    <row r="2949" spans="10:16" x14ac:dyDescent="0.25">
      <c r="J2949" s="1">
        <v>5.4264836158820996E-46</v>
      </c>
      <c r="K2949">
        <v>-0.465549811080751</v>
      </c>
      <c r="L2949">
        <v>0.72099999999999997</v>
      </c>
      <c r="M2949">
        <v>0.82399999999999995</v>
      </c>
      <c r="N2949" s="1">
        <v>3.18480323416121E-41</v>
      </c>
      <c r="O2949" t="s">
        <v>690</v>
      </c>
      <c r="P2949" t="s">
        <v>16051</v>
      </c>
    </row>
    <row r="2950" spans="10:16" x14ac:dyDescent="0.25">
      <c r="J2950" s="1">
        <v>9.5178932170146494E-46</v>
      </c>
      <c r="K2950">
        <v>-0.40156922787397797</v>
      </c>
      <c r="L2950">
        <v>0.68200000000000005</v>
      </c>
      <c r="M2950">
        <v>0.75700000000000001</v>
      </c>
      <c r="N2950" s="1">
        <v>5.5860515290659E-41</v>
      </c>
      <c r="O2950" t="s">
        <v>690</v>
      </c>
      <c r="P2950" t="s">
        <v>18294</v>
      </c>
    </row>
    <row r="2951" spans="10:16" x14ac:dyDescent="0.25">
      <c r="J2951" s="1">
        <v>1.2454787242392E-45</v>
      </c>
      <c r="K2951">
        <v>0.428406082579875</v>
      </c>
      <c r="L2951">
        <v>1</v>
      </c>
      <c r="M2951">
        <v>0.91400000000000003</v>
      </c>
      <c r="N2951" s="1">
        <v>7.3097146325598704E-41</v>
      </c>
      <c r="O2951" t="s">
        <v>690</v>
      </c>
      <c r="P2951" t="s">
        <v>1057</v>
      </c>
    </row>
    <row r="2952" spans="10:16" x14ac:dyDescent="0.25">
      <c r="J2952" s="1">
        <v>1.4537854825574901E-45</v>
      </c>
      <c r="K2952">
        <v>-0.46196733244042498</v>
      </c>
      <c r="L2952">
        <v>0.49</v>
      </c>
      <c r="M2952">
        <v>0.56200000000000006</v>
      </c>
      <c r="N2952" s="1">
        <v>8.5322669971299101E-41</v>
      </c>
      <c r="O2952" t="s">
        <v>690</v>
      </c>
      <c r="P2952" t="s">
        <v>1032</v>
      </c>
    </row>
    <row r="2953" spans="10:16" x14ac:dyDescent="0.25">
      <c r="J2953" s="1">
        <v>1.60450639036887E-45</v>
      </c>
      <c r="K2953">
        <v>-0.52624248026006704</v>
      </c>
      <c r="L2953">
        <v>9.2999999999999999E-2</v>
      </c>
      <c r="M2953">
        <v>0.377</v>
      </c>
      <c r="N2953" s="1">
        <v>9.4168480050748794E-41</v>
      </c>
      <c r="O2953" t="s">
        <v>690</v>
      </c>
      <c r="P2953" t="s">
        <v>1261</v>
      </c>
    </row>
    <row r="2954" spans="10:16" x14ac:dyDescent="0.25">
      <c r="J2954" s="1">
        <v>1.8676726121327201E-45</v>
      </c>
      <c r="K2954">
        <v>0.25152629853092701</v>
      </c>
      <c r="L2954">
        <v>0.29899999999999999</v>
      </c>
      <c r="M2954">
        <v>7.6999999999999999E-2</v>
      </c>
      <c r="N2954" s="1">
        <v>1.09613705606069E-40</v>
      </c>
      <c r="O2954" t="s">
        <v>690</v>
      </c>
      <c r="P2954" t="s">
        <v>6574</v>
      </c>
    </row>
    <row r="2955" spans="10:16" x14ac:dyDescent="0.25">
      <c r="J2955" s="1">
        <v>1.8926544582201701E-45</v>
      </c>
      <c r="K2955">
        <v>-0.45420867429886902</v>
      </c>
      <c r="L2955">
        <v>0.14899999999999999</v>
      </c>
      <c r="M2955">
        <v>0.38300000000000001</v>
      </c>
      <c r="N2955" s="1">
        <v>1.11079890152942E-40</v>
      </c>
      <c r="O2955" t="s">
        <v>690</v>
      </c>
      <c r="P2955" t="s">
        <v>1034</v>
      </c>
    </row>
    <row r="2956" spans="10:16" x14ac:dyDescent="0.25">
      <c r="J2956" s="1">
        <v>3.1472454416697798E-45</v>
      </c>
      <c r="K2956">
        <v>0.48470466738367002</v>
      </c>
      <c r="L2956">
        <v>0.71899999999999997</v>
      </c>
      <c r="M2956">
        <v>0.60599999999999998</v>
      </c>
      <c r="N2956" s="1">
        <v>1.8471183497159902E-40</v>
      </c>
      <c r="O2956" t="s">
        <v>690</v>
      </c>
      <c r="P2956" t="s">
        <v>3404</v>
      </c>
    </row>
    <row r="2957" spans="10:16" x14ac:dyDescent="0.25">
      <c r="J2957" s="1">
        <v>3.7235807751840001E-45</v>
      </c>
      <c r="K2957">
        <v>0.26316192646635</v>
      </c>
      <c r="L2957">
        <v>0.27</v>
      </c>
      <c r="M2957">
        <v>6.8000000000000005E-2</v>
      </c>
      <c r="N2957" s="1">
        <v>2.1853695569554898E-40</v>
      </c>
      <c r="O2957" t="s">
        <v>690</v>
      </c>
      <c r="P2957" t="s">
        <v>22899</v>
      </c>
    </row>
    <row r="2958" spans="10:16" x14ac:dyDescent="0.25">
      <c r="J2958" s="1">
        <v>4.44544894828715E-45</v>
      </c>
      <c r="K2958">
        <v>-0.57039869342511396</v>
      </c>
      <c r="L2958">
        <v>0.29799999999999999</v>
      </c>
      <c r="M2958">
        <v>0.443</v>
      </c>
      <c r="N2958" s="1">
        <v>2.60903398774973E-40</v>
      </c>
      <c r="O2958" t="s">
        <v>690</v>
      </c>
      <c r="P2958" t="s">
        <v>10194</v>
      </c>
    </row>
    <row r="2959" spans="10:16" x14ac:dyDescent="0.25">
      <c r="J2959" s="1">
        <v>5.3433796903279201E-45</v>
      </c>
      <c r="K2959">
        <v>-0.54121354174004099</v>
      </c>
      <c r="L2959">
        <v>4.2000000000000003E-2</v>
      </c>
      <c r="M2959">
        <v>0.312</v>
      </c>
      <c r="N2959" s="1">
        <v>3.1360295402534602E-40</v>
      </c>
      <c r="O2959" t="s">
        <v>690</v>
      </c>
      <c r="P2959" t="s">
        <v>243</v>
      </c>
    </row>
    <row r="2960" spans="10:16" x14ac:dyDescent="0.25">
      <c r="J2960" s="1">
        <v>5.5156494892539998E-45</v>
      </c>
      <c r="K2960">
        <v>-0.43920613468743802</v>
      </c>
      <c r="L2960">
        <v>8.5000000000000006E-2</v>
      </c>
      <c r="M2960">
        <v>0.34</v>
      </c>
      <c r="N2960" s="1">
        <v>3.23713468524317E-40</v>
      </c>
      <c r="O2960" t="s">
        <v>690</v>
      </c>
      <c r="P2960" t="s">
        <v>13851</v>
      </c>
    </row>
    <row r="2961" spans="10:16" x14ac:dyDescent="0.25">
      <c r="J2961" s="1">
        <v>6.2333123918413899E-45</v>
      </c>
      <c r="K2961">
        <v>-0.50463995749996904</v>
      </c>
      <c r="L2961">
        <v>0.42099999999999999</v>
      </c>
      <c r="M2961">
        <v>0.51900000000000002</v>
      </c>
      <c r="N2961" s="1">
        <v>3.6583310427717101E-40</v>
      </c>
      <c r="O2961" t="s">
        <v>690</v>
      </c>
      <c r="P2961" t="s">
        <v>8050</v>
      </c>
    </row>
    <row r="2962" spans="10:16" x14ac:dyDescent="0.25">
      <c r="J2962" s="1">
        <v>6.6927674910834697E-45</v>
      </c>
      <c r="K2962">
        <v>0.362250083384906</v>
      </c>
      <c r="L2962">
        <v>0.41699999999999998</v>
      </c>
      <c r="M2962">
        <v>0.14799999999999999</v>
      </c>
      <c r="N2962" s="1">
        <v>3.9279852405168901E-40</v>
      </c>
      <c r="O2962" t="s">
        <v>690</v>
      </c>
      <c r="P2962" t="s">
        <v>22758</v>
      </c>
    </row>
    <row r="2963" spans="10:16" x14ac:dyDescent="0.25">
      <c r="J2963" s="1">
        <v>8.9020424326606095E-45</v>
      </c>
      <c r="K2963">
        <v>-0.48409420127101899</v>
      </c>
      <c r="L2963">
        <v>0.54400000000000004</v>
      </c>
      <c r="M2963">
        <v>0.70299999999999996</v>
      </c>
      <c r="N2963" s="1">
        <v>5.2246087037285102E-40</v>
      </c>
      <c r="O2963" t="s">
        <v>690</v>
      </c>
      <c r="P2963" t="s">
        <v>18749</v>
      </c>
    </row>
    <row r="2964" spans="10:16" x14ac:dyDescent="0.25">
      <c r="J2964" s="1">
        <v>1.30919506714117E-44</v>
      </c>
      <c r="K2964">
        <v>0.40900596706756798</v>
      </c>
      <c r="L2964">
        <v>0.84</v>
      </c>
      <c r="M2964">
        <v>0.66700000000000004</v>
      </c>
      <c r="N2964" s="1">
        <v>7.6836658490515505E-40</v>
      </c>
      <c r="O2964" t="s">
        <v>690</v>
      </c>
      <c r="P2964" t="s">
        <v>1097</v>
      </c>
    </row>
    <row r="2965" spans="10:16" x14ac:dyDescent="0.25">
      <c r="J2965" s="1">
        <v>1.37302408434903E-44</v>
      </c>
      <c r="K2965">
        <v>0.25250024919349301</v>
      </c>
      <c r="L2965">
        <v>0.19400000000000001</v>
      </c>
      <c r="M2965">
        <v>0.03</v>
      </c>
      <c r="N2965" s="1">
        <v>8.0582783510444794E-40</v>
      </c>
      <c r="O2965" t="s">
        <v>690</v>
      </c>
      <c r="P2965" t="s">
        <v>18869</v>
      </c>
    </row>
    <row r="2966" spans="10:16" x14ac:dyDescent="0.25">
      <c r="J2966" s="1">
        <v>1.6830732740180599E-44</v>
      </c>
      <c r="K2966">
        <v>0.45399317728056698</v>
      </c>
      <c r="L2966">
        <v>0.90900000000000003</v>
      </c>
      <c r="M2966">
        <v>0.83499999999999996</v>
      </c>
      <c r="N2966" s="1">
        <v>9.8779570452120008E-40</v>
      </c>
      <c r="O2966" t="s">
        <v>690</v>
      </c>
      <c r="P2966" t="s">
        <v>20274</v>
      </c>
    </row>
    <row r="2967" spans="10:16" x14ac:dyDescent="0.25">
      <c r="J2967" s="1">
        <v>2.2762768327902599E-44</v>
      </c>
      <c r="K2967">
        <v>-0.38442210883296002</v>
      </c>
      <c r="L2967">
        <v>0.90200000000000002</v>
      </c>
      <c r="M2967">
        <v>0.90300000000000002</v>
      </c>
      <c r="N2967" s="1">
        <v>1.3359468731646E-39</v>
      </c>
      <c r="O2967" t="s">
        <v>690</v>
      </c>
      <c r="P2967" t="s">
        <v>7492</v>
      </c>
    </row>
    <row r="2968" spans="10:16" x14ac:dyDescent="0.25">
      <c r="J2968" s="1">
        <v>2.6712019893801998E-44</v>
      </c>
      <c r="K2968">
        <v>-0.60606745615216595</v>
      </c>
      <c r="L2968">
        <v>0.191</v>
      </c>
      <c r="M2968">
        <v>0.35599999999999998</v>
      </c>
      <c r="N2968" s="1">
        <v>1.5677284475672398E-39</v>
      </c>
      <c r="O2968" t="s">
        <v>690</v>
      </c>
      <c r="P2968" t="s">
        <v>6852</v>
      </c>
    </row>
    <row r="2969" spans="10:16" x14ac:dyDescent="0.25">
      <c r="J2969" s="1">
        <v>4.1555470240525202E-44</v>
      </c>
      <c r="K2969">
        <v>-0.44926831674194501</v>
      </c>
      <c r="L2969">
        <v>0.64200000000000002</v>
      </c>
      <c r="M2969">
        <v>0.69899999999999995</v>
      </c>
      <c r="N2969" s="1">
        <v>2.4388905484164201E-39</v>
      </c>
      <c r="O2969" t="s">
        <v>690</v>
      </c>
      <c r="P2969" t="s">
        <v>1028</v>
      </c>
    </row>
    <row r="2970" spans="10:16" x14ac:dyDescent="0.25">
      <c r="J2970" s="1">
        <v>4.4434659183047901E-44</v>
      </c>
      <c r="K2970">
        <v>-0.47350760699169098</v>
      </c>
      <c r="L2970">
        <v>0.14299999999999999</v>
      </c>
      <c r="M2970">
        <v>0.34699999999999998</v>
      </c>
      <c r="N2970" s="1">
        <v>2.6078701474530799E-39</v>
      </c>
      <c r="O2970" t="s">
        <v>690</v>
      </c>
      <c r="P2970" t="s">
        <v>19282</v>
      </c>
    </row>
    <row r="2971" spans="10:16" x14ac:dyDescent="0.25">
      <c r="J2971" s="1">
        <v>1.0829516866347501E-43</v>
      </c>
      <c r="K2971">
        <v>-0.37417545049812101</v>
      </c>
      <c r="L2971">
        <v>0.88900000000000001</v>
      </c>
      <c r="M2971">
        <v>0.873</v>
      </c>
      <c r="N2971" s="1">
        <v>6.3558434488593304E-39</v>
      </c>
      <c r="O2971" t="s">
        <v>690</v>
      </c>
      <c r="P2971" t="s">
        <v>14911</v>
      </c>
    </row>
    <row r="2972" spans="10:16" x14ac:dyDescent="0.25">
      <c r="J2972" s="1">
        <v>1.7151094165190199E-43</v>
      </c>
      <c r="K2972">
        <v>0.49696897392495798</v>
      </c>
      <c r="L2972">
        <v>0.60099999999999998</v>
      </c>
      <c r="M2972">
        <v>0.33800000000000002</v>
      </c>
      <c r="N2972" s="1">
        <v>1.00659771655502E-38</v>
      </c>
      <c r="O2972" t="s">
        <v>690</v>
      </c>
      <c r="P2972" t="s">
        <v>6664</v>
      </c>
    </row>
    <row r="2973" spans="10:16" x14ac:dyDescent="0.25">
      <c r="J2973" s="1">
        <v>2.3944257193705299E-43</v>
      </c>
      <c r="K2973">
        <v>-0.56397898173733296</v>
      </c>
      <c r="L2973">
        <v>0.25</v>
      </c>
      <c r="M2973">
        <v>0.378</v>
      </c>
      <c r="N2973" s="1">
        <v>1.40528845469856E-38</v>
      </c>
      <c r="O2973" t="s">
        <v>690</v>
      </c>
      <c r="P2973" t="s">
        <v>14767</v>
      </c>
    </row>
    <row r="2974" spans="10:16" x14ac:dyDescent="0.25">
      <c r="J2974" s="1">
        <v>4.8424166426993302E-43</v>
      </c>
      <c r="K2974">
        <v>0.49357120314276498</v>
      </c>
      <c r="L2974">
        <v>0.45900000000000002</v>
      </c>
      <c r="M2974">
        <v>0.21299999999999999</v>
      </c>
      <c r="N2974" s="1">
        <v>2.84201432760024E-38</v>
      </c>
      <c r="O2974" t="s">
        <v>690</v>
      </c>
      <c r="P2974" t="s">
        <v>13551</v>
      </c>
    </row>
    <row r="2975" spans="10:16" x14ac:dyDescent="0.25">
      <c r="J2975" s="1">
        <v>5.7800234694611503E-43</v>
      </c>
      <c r="K2975">
        <v>0.33659060877733399</v>
      </c>
      <c r="L2975">
        <v>0.996</v>
      </c>
      <c r="M2975">
        <v>0.99199999999999999</v>
      </c>
      <c r="N2975" s="1">
        <v>3.3922957742267502E-38</v>
      </c>
      <c r="O2975" t="s">
        <v>690</v>
      </c>
      <c r="P2975" t="s">
        <v>15701</v>
      </c>
    </row>
    <row r="2976" spans="10:16" x14ac:dyDescent="0.25">
      <c r="J2976" s="1">
        <v>8.6508421066207804E-43</v>
      </c>
      <c r="K2976">
        <v>0.25058909668878798</v>
      </c>
      <c r="L2976">
        <v>0.32700000000000001</v>
      </c>
      <c r="M2976">
        <v>0.121</v>
      </c>
      <c r="N2976" s="1">
        <v>5.0771792323757298E-38</v>
      </c>
      <c r="O2976" t="s">
        <v>690</v>
      </c>
      <c r="P2976" t="s">
        <v>5713</v>
      </c>
    </row>
    <row r="2977" spans="10:16" x14ac:dyDescent="0.25">
      <c r="J2977" s="1">
        <v>1.5826134480698299E-42</v>
      </c>
      <c r="K2977">
        <v>-0.54376202036265997</v>
      </c>
      <c r="L2977">
        <v>4.2000000000000003E-2</v>
      </c>
      <c r="M2977">
        <v>0.309</v>
      </c>
      <c r="N2977" s="1">
        <v>9.2883583267218104E-38</v>
      </c>
      <c r="O2977" t="s">
        <v>690</v>
      </c>
      <c r="P2977" t="s">
        <v>17511</v>
      </c>
    </row>
    <row r="2978" spans="10:16" x14ac:dyDescent="0.25">
      <c r="J2978" s="1">
        <v>2.0564916016365901E-42</v>
      </c>
      <c r="K2978">
        <v>-0.47537586397640003</v>
      </c>
      <c r="L2978">
        <v>0.25600000000000001</v>
      </c>
      <c r="M2978">
        <v>0.45200000000000001</v>
      </c>
      <c r="N2978" s="1">
        <v>1.20695492100052E-37</v>
      </c>
      <c r="O2978" t="s">
        <v>690</v>
      </c>
      <c r="P2978" t="s">
        <v>1036</v>
      </c>
    </row>
    <row r="2979" spans="10:16" x14ac:dyDescent="0.25">
      <c r="J2979" s="1">
        <v>2.3559196863076799E-42</v>
      </c>
      <c r="K2979">
        <v>-0.47346155308466298</v>
      </c>
      <c r="L2979">
        <v>0.53200000000000003</v>
      </c>
      <c r="M2979">
        <v>0.61599999999999999</v>
      </c>
      <c r="N2979" s="1">
        <v>1.3826892638939801E-37</v>
      </c>
      <c r="O2979" t="s">
        <v>690</v>
      </c>
      <c r="P2979" t="s">
        <v>34</v>
      </c>
    </row>
    <row r="2980" spans="10:16" x14ac:dyDescent="0.25">
      <c r="J2980" s="1">
        <v>2.4997160121084999E-42</v>
      </c>
      <c r="K2980">
        <v>-0.46829313582308801</v>
      </c>
      <c r="L2980">
        <v>0.377</v>
      </c>
      <c r="M2980">
        <v>0.50800000000000001</v>
      </c>
      <c r="N2980" s="1">
        <v>1.4670833275064799E-37</v>
      </c>
      <c r="O2980" t="s">
        <v>690</v>
      </c>
      <c r="P2980" t="s">
        <v>614</v>
      </c>
    </row>
    <row r="2981" spans="10:16" x14ac:dyDescent="0.25">
      <c r="J2981" s="1">
        <v>3.5742557522999898E-42</v>
      </c>
      <c r="K2981">
        <v>-0.45639916273715597</v>
      </c>
      <c r="L2981">
        <v>0.32800000000000001</v>
      </c>
      <c r="M2981">
        <v>0.47799999999999998</v>
      </c>
      <c r="N2981" s="1">
        <v>2.09773070102487E-37</v>
      </c>
      <c r="O2981" t="s">
        <v>690</v>
      </c>
      <c r="P2981" t="s">
        <v>443</v>
      </c>
    </row>
    <row r="2982" spans="10:16" x14ac:dyDescent="0.25">
      <c r="J2982" s="1">
        <v>8.7830990905245299E-42</v>
      </c>
      <c r="K2982">
        <v>0.34219485330560701</v>
      </c>
      <c r="L2982">
        <v>0.66100000000000003</v>
      </c>
      <c r="M2982">
        <v>0.504</v>
      </c>
      <c r="N2982" s="1">
        <v>5.1548008562288498E-37</v>
      </c>
      <c r="O2982" t="s">
        <v>690</v>
      </c>
      <c r="P2982" t="s">
        <v>22861</v>
      </c>
    </row>
    <row r="2983" spans="10:16" x14ac:dyDescent="0.25">
      <c r="J2983" s="1">
        <v>1.05777898111537E-41</v>
      </c>
      <c r="K2983">
        <v>0.55619549772904897</v>
      </c>
      <c r="L2983">
        <v>0.82899999999999996</v>
      </c>
      <c r="M2983">
        <v>0.68</v>
      </c>
      <c r="N2983" s="1">
        <v>6.2081048401660998E-37</v>
      </c>
      <c r="O2983" t="s">
        <v>690</v>
      </c>
      <c r="P2983" t="s">
        <v>177</v>
      </c>
    </row>
    <row r="2984" spans="10:16" x14ac:dyDescent="0.25">
      <c r="J2984" s="1">
        <v>1.4597871717306601E-41</v>
      </c>
      <c r="K2984">
        <v>0.26620999845702598</v>
      </c>
      <c r="L2984">
        <v>0.54300000000000004</v>
      </c>
      <c r="M2984">
        <v>0.35799999999999998</v>
      </c>
      <c r="N2984" s="1">
        <v>8.5674909108872607E-37</v>
      </c>
      <c r="O2984" t="s">
        <v>690</v>
      </c>
      <c r="P2984" t="s">
        <v>18805</v>
      </c>
    </row>
    <row r="2985" spans="10:16" x14ac:dyDescent="0.25">
      <c r="J2985" s="1">
        <v>1.7261758982902E-41</v>
      </c>
      <c r="K2985">
        <v>-0.46721484769706301</v>
      </c>
      <c r="L2985">
        <v>0.64800000000000002</v>
      </c>
      <c r="M2985">
        <v>0.67</v>
      </c>
      <c r="N2985" s="1">
        <v>1.01309263470652E-36</v>
      </c>
      <c r="O2985" t="s">
        <v>690</v>
      </c>
      <c r="P2985" t="s">
        <v>3922</v>
      </c>
    </row>
    <row r="2986" spans="10:16" x14ac:dyDescent="0.25">
      <c r="J2986" s="1">
        <v>1.9043502025092299E-41</v>
      </c>
      <c r="K2986">
        <v>-0.48355756996358101</v>
      </c>
      <c r="L2986">
        <v>6.7000000000000004E-2</v>
      </c>
      <c r="M2986">
        <v>0.30499999999999999</v>
      </c>
      <c r="N2986" s="1">
        <v>1.1176631338526701E-36</v>
      </c>
      <c r="O2986" t="s">
        <v>690</v>
      </c>
      <c r="P2986" t="s">
        <v>468</v>
      </c>
    </row>
    <row r="2987" spans="10:16" x14ac:dyDescent="0.25">
      <c r="J2987" s="1">
        <v>2.12680244447678E-41</v>
      </c>
      <c r="K2987">
        <v>0.26963153403276002</v>
      </c>
      <c r="L2987">
        <v>0.26700000000000002</v>
      </c>
      <c r="M2987">
        <v>6.4000000000000001E-2</v>
      </c>
      <c r="N2987" s="1">
        <v>1.24822035466342E-36</v>
      </c>
      <c r="O2987" t="s">
        <v>690</v>
      </c>
      <c r="P2987" t="s">
        <v>21476</v>
      </c>
    </row>
    <row r="2988" spans="10:16" x14ac:dyDescent="0.25">
      <c r="J2988" s="1">
        <v>2.2070706628333701E-41</v>
      </c>
      <c r="K2988">
        <v>0.57970728141894301</v>
      </c>
      <c r="L2988">
        <v>0.79300000000000004</v>
      </c>
      <c r="M2988">
        <v>0.63300000000000001</v>
      </c>
      <c r="N2988" s="1">
        <v>1.29532977201691E-36</v>
      </c>
      <c r="O2988" t="s">
        <v>690</v>
      </c>
      <c r="P2988" t="s">
        <v>7555</v>
      </c>
    </row>
    <row r="2989" spans="10:16" x14ac:dyDescent="0.25">
      <c r="J2989" s="1">
        <v>3.2158775584859698E-41</v>
      </c>
      <c r="K2989">
        <v>-0.42682847102228499</v>
      </c>
      <c r="L2989">
        <v>0.748</v>
      </c>
      <c r="M2989">
        <v>0.83099999999999996</v>
      </c>
      <c r="N2989" s="1">
        <v>1.8873985390754201E-36</v>
      </c>
      <c r="O2989" t="s">
        <v>690</v>
      </c>
      <c r="P2989" t="s">
        <v>451</v>
      </c>
    </row>
    <row r="2990" spans="10:16" x14ac:dyDescent="0.25">
      <c r="J2990" s="1">
        <v>3.8228628391430302E-41</v>
      </c>
      <c r="K2990">
        <v>-0.44588516886927398</v>
      </c>
      <c r="L2990">
        <v>0.60799999999999998</v>
      </c>
      <c r="M2990">
        <v>0.66400000000000003</v>
      </c>
      <c r="N2990" s="1">
        <v>2.2436382002930401E-36</v>
      </c>
      <c r="O2990" t="s">
        <v>690</v>
      </c>
      <c r="P2990" t="s">
        <v>1026</v>
      </c>
    </row>
    <row r="2991" spans="10:16" x14ac:dyDescent="0.25">
      <c r="J2991" s="1">
        <v>4.3964610403354702E-41</v>
      </c>
      <c r="K2991">
        <v>-0.508582244339982</v>
      </c>
      <c r="L2991">
        <v>0.57899999999999996</v>
      </c>
      <c r="M2991">
        <v>0.74099999999999999</v>
      </c>
      <c r="N2991" s="1">
        <v>2.58028298457289E-36</v>
      </c>
      <c r="O2991" t="s">
        <v>690</v>
      </c>
      <c r="P2991" t="s">
        <v>1286</v>
      </c>
    </row>
    <row r="2992" spans="10:16" x14ac:dyDescent="0.25">
      <c r="J2992" s="1">
        <v>6.2950190002291198E-41</v>
      </c>
      <c r="K2992">
        <v>-0.50442702663113204</v>
      </c>
      <c r="L2992">
        <v>0.52500000000000002</v>
      </c>
      <c r="M2992">
        <v>0.57399999999999995</v>
      </c>
      <c r="N2992" s="1">
        <v>3.6945466512344699E-36</v>
      </c>
      <c r="O2992" t="s">
        <v>690</v>
      </c>
      <c r="P2992" t="s">
        <v>1021</v>
      </c>
    </row>
    <row r="2993" spans="10:16" x14ac:dyDescent="0.25">
      <c r="J2993" s="1">
        <v>6.4487838633590898E-41</v>
      </c>
      <c r="K2993">
        <v>0.27881877725006698</v>
      </c>
      <c r="L2993">
        <v>0.26300000000000001</v>
      </c>
      <c r="M2993">
        <v>6.8000000000000005E-2</v>
      </c>
      <c r="N2993" s="1">
        <v>3.7847912494054502E-36</v>
      </c>
      <c r="O2993" t="s">
        <v>690</v>
      </c>
      <c r="P2993" t="s">
        <v>15461</v>
      </c>
    </row>
    <row r="2994" spans="10:16" x14ac:dyDescent="0.25">
      <c r="J2994" s="1">
        <v>6.9832804526241796E-41</v>
      </c>
      <c r="K2994">
        <v>0.34241699580176299</v>
      </c>
      <c r="L2994">
        <v>0.58099999999999996</v>
      </c>
      <c r="M2994">
        <v>0.35599999999999998</v>
      </c>
      <c r="N2994" s="1">
        <v>4.0984872976451303E-36</v>
      </c>
      <c r="O2994" t="s">
        <v>690</v>
      </c>
      <c r="P2994" t="s">
        <v>12198</v>
      </c>
    </row>
    <row r="2995" spans="10:16" x14ac:dyDescent="0.25">
      <c r="J2995" s="1">
        <v>7.2862059796711204E-41</v>
      </c>
      <c r="K2995">
        <v>-0.48520473032461497</v>
      </c>
      <c r="L2995">
        <v>0.245</v>
      </c>
      <c r="M2995">
        <v>0.41599999999999998</v>
      </c>
      <c r="N2995" s="1">
        <v>4.2762742894689802E-36</v>
      </c>
      <c r="O2995" t="s">
        <v>690</v>
      </c>
      <c r="P2995" t="s">
        <v>5321</v>
      </c>
    </row>
    <row r="2996" spans="10:16" x14ac:dyDescent="0.25">
      <c r="J2996" s="1">
        <v>7.6565359220245901E-41</v>
      </c>
      <c r="K2996">
        <v>0.27025837575935402</v>
      </c>
      <c r="L2996">
        <v>0.31</v>
      </c>
      <c r="M2996">
        <v>7.0000000000000007E-2</v>
      </c>
      <c r="N2996" s="1">
        <v>4.4936209326362303E-36</v>
      </c>
      <c r="O2996" t="s">
        <v>690</v>
      </c>
      <c r="P2996" t="s">
        <v>12609</v>
      </c>
    </row>
    <row r="2997" spans="10:16" x14ac:dyDescent="0.25">
      <c r="J2997" s="1">
        <v>8.1325012066475604E-41</v>
      </c>
      <c r="K2997">
        <v>0.32941989387335402</v>
      </c>
      <c r="L2997">
        <v>0.59299999999999997</v>
      </c>
      <c r="M2997">
        <v>0.34200000000000003</v>
      </c>
      <c r="N2997" s="1">
        <v>4.7729649581814501E-36</v>
      </c>
      <c r="O2997" t="s">
        <v>690</v>
      </c>
      <c r="P2997" t="s">
        <v>5873</v>
      </c>
    </row>
    <row r="2998" spans="10:16" x14ac:dyDescent="0.25">
      <c r="J2998" s="1">
        <v>1.0475801987224399E-40</v>
      </c>
      <c r="K2998">
        <v>-0.50460396500503002</v>
      </c>
      <c r="L2998">
        <v>0.36799999999999999</v>
      </c>
      <c r="M2998">
        <v>0.57299999999999995</v>
      </c>
      <c r="N2998" s="1">
        <v>6.1482481863020198E-36</v>
      </c>
      <c r="O2998" t="s">
        <v>690</v>
      </c>
      <c r="P2998" t="s">
        <v>1038</v>
      </c>
    </row>
    <row r="2999" spans="10:16" x14ac:dyDescent="0.25">
      <c r="J2999" s="1">
        <v>1.29565467781104E-40</v>
      </c>
      <c r="K2999">
        <v>-0.46020469774920197</v>
      </c>
      <c r="L2999">
        <v>0.14000000000000001</v>
      </c>
      <c r="M2999">
        <v>0.33400000000000002</v>
      </c>
      <c r="N2999" s="1">
        <v>7.6041973040730003E-36</v>
      </c>
      <c r="O2999" t="s">
        <v>690</v>
      </c>
      <c r="P2999" t="s">
        <v>17459</v>
      </c>
    </row>
    <row r="3000" spans="10:16" x14ac:dyDescent="0.25">
      <c r="J3000" s="1">
        <v>1.3170154146875099E-40</v>
      </c>
      <c r="K3000">
        <v>0.35609830919973001</v>
      </c>
      <c r="L3000">
        <v>0.63500000000000001</v>
      </c>
      <c r="M3000">
        <v>0.42299999999999999</v>
      </c>
      <c r="N3000" s="1">
        <v>7.7295634688009999E-36</v>
      </c>
      <c r="O3000" t="s">
        <v>690</v>
      </c>
      <c r="P3000" t="s">
        <v>1814</v>
      </c>
    </row>
    <row r="3001" spans="10:16" x14ac:dyDescent="0.25">
      <c r="J3001" s="1">
        <v>1.6983023076688601E-40</v>
      </c>
      <c r="K3001">
        <v>0.32611070892557598</v>
      </c>
      <c r="L3001">
        <v>0.47399999999999998</v>
      </c>
      <c r="M3001">
        <v>0.22800000000000001</v>
      </c>
      <c r="N3001" s="1">
        <v>9.9673362437085606E-36</v>
      </c>
      <c r="O3001" t="s">
        <v>690</v>
      </c>
      <c r="P3001" t="s">
        <v>13225</v>
      </c>
    </row>
    <row r="3002" spans="10:16" x14ac:dyDescent="0.25">
      <c r="J3002" s="1">
        <v>1.8295301962915899E-40</v>
      </c>
      <c r="K3002">
        <v>0.25791197452944198</v>
      </c>
      <c r="L3002">
        <v>0.17799999999999999</v>
      </c>
      <c r="M3002">
        <v>0.03</v>
      </c>
      <c r="N3002" s="1">
        <v>1.07375127220354E-35</v>
      </c>
      <c r="O3002" t="s">
        <v>690</v>
      </c>
      <c r="P3002" t="s">
        <v>8058</v>
      </c>
    </row>
    <row r="3003" spans="10:16" x14ac:dyDescent="0.25">
      <c r="J3003" s="1">
        <v>3.0629370813046999E-40</v>
      </c>
      <c r="K3003">
        <v>-0.45762435586102901</v>
      </c>
      <c r="L3003">
        <v>0.154</v>
      </c>
      <c r="M3003">
        <v>0.376</v>
      </c>
      <c r="N3003" s="1">
        <v>1.7976377730177299E-35</v>
      </c>
      <c r="O3003" t="s">
        <v>690</v>
      </c>
      <c r="P3003" t="s">
        <v>1040</v>
      </c>
    </row>
    <row r="3004" spans="10:16" x14ac:dyDescent="0.25">
      <c r="J3004" s="1">
        <v>3.5698188219994199E-40</v>
      </c>
      <c r="K3004">
        <v>0.35322075403820702</v>
      </c>
      <c r="L3004">
        <v>0.56399999999999995</v>
      </c>
      <c r="M3004">
        <v>0.36199999999999999</v>
      </c>
      <c r="N3004" s="1">
        <v>2.09512666663146E-35</v>
      </c>
      <c r="O3004" t="s">
        <v>690</v>
      </c>
      <c r="P3004" t="s">
        <v>15973</v>
      </c>
    </row>
    <row r="3005" spans="10:16" x14ac:dyDescent="0.25">
      <c r="J3005" s="1">
        <v>5.4235600194455304E-40</v>
      </c>
      <c r="K3005">
        <v>-0.43042893299813001</v>
      </c>
      <c r="L3005">
        <v>0.14699999999999999</v>
      </c>
      <c r="M3005">
        <v>0.39200000000000002</v>
      </c>
      <c r="N3005" s="1">
        <v>3.1830873754125803E-35</v>
      </c>
      <c r="O3005" t="s">
        <v>690</v>
      </c>
      <c r="P3005" t="s">
        <v>22744</v>
      </c>
    </row>
    <row r="3006" spans="10:16" x14ac:dyDescent="0.25">
      <c r="J3006" s="1">
        <v>1.08280249626629E-39</v>
      </c>
      <c r="K3006">
        <v>-0.336064995494124</v>
      </c>
      <c r="L3006">
        <v>0.90700000000000003</v>
      </c>
      <c r="M3006">
        <v>0.91200000000000003</v>
      </c>
      <c r="N3006" s="1">
        <v>6.3549678505868401E-35</v>
      </c>
      <c r="O3006" t="s">
        <v>690</v>
      </c>
      <c r="P3006" t="s">
        <v>19939</v>
      </c>
    </row>
    <row r="3007" spans="10:16" x14ac:dyDescent="0.25">
      <c r="J3007" s="1">
        <v>1.45590738428613E-39</v>
      </c>
      <c r="K3007">
        <v>-0.42446878231099799</v>
      </c>
      <c r="L3007">
        <v>0.47399999999999998</v>
      </c>
      <c r="M3007">
        <v>0.60099999999999998</v>
      </c>
      <c r="N3007" s="1">
        <v>8.5447204383753201E-35</v>
      </c>
      <c r="O3007" t="s">
        <v>690</v>
      </c>
      <c r="P3007" t="s">
        <v>12302</v>
      </c>
    </row>
    <row r="3008" spans="10:16" x14ac:dyDescent="0.25">
      <c r="J3008" s="1">
        <v>1.45967549221328E-39</v>
      </c>
      <c r="K3008">
        <v>0.27246904242617298</v>
      </c>
      <c r="L3008">
        <v>0.40799999999999997</v>
      </c>
      <c r="M3008">
        <v>0.193</v>
      </c>
      <c r="N3008" s="1">
        <v>8.5668354637997404E-35</v>
      </c>
      <c r="O3008" t="s">
        <v>690</v>
      </c>
      <c r="P3008" t="s">
        <v>1447</v>
      </c>
    </row>
    <row r="3009" spans="10:16" x14ac:dyDescent="0.25">
      <c r="J3009" s="1">
        <v>1.9639409219839899E-39</v>
      </c>
      <c r="K3009">
        <v>-0.402191279631051</v>
      </c>
      <c r="L3009">
        <v>0.35199999999999998</v>
      </c>
      <c r="M3009">
        <v>0.49</v>
      </c>
      <c r="N3009" s="1">
        <v>1.1526369271123999E-34</v>
      </c>
      <c r="O3009" t="s">
        <v>690</v>
      </c>
      <c r="P3009" t="s">
        <v>2504</v>
      </c>
    </row>
    <row r="3010" spans="10:16" x14ac:dyDescent="0.25">
      <c r="J3010" s="1">
        <v>2.2872340318277201E-39</v>
      </c>
      <c r="K3010">
        <v>0.348552542495222</v>
      </c>
      <c r="L3010">
        <v>0.53200000000000003</v>
      </c>
      <c r="M3010">
        <v>0.33500000000000002</v>
      </c>
      <c r="N3010" s="1">
        <v>1.3423776532796901E-34</v>
      </c>
      <c r="O3010" t="s">
        <v>690</v>
      </c>
      <c r="P3010" t="s">
        <v>3652</v>
      </c>
    </row>
    <row r="3011" spans="10:16" x14ac:dyDescent="0.25">
      <c r="J3011" s="1">
        <v>7.6981260571645294E-39</v>
      </c>
      <c r="K3011">
        <v>-0.66596064517669895</v>
      </c>
      <c r="L3011">
        <v>0.46300000000000002</v>
      </c>
      <c r="M3011">
        <v>0.64</v>
      </c>
      <c r="N3011" s="1">
        <v>4.5180301829498597E-34</v>
      </c>
      <c r="O3011" t="s">
        <v>690</v>
      </c>
      <c r="P3011" t="s">
        <v>851</v>
      </c>
    </row>
    <row r="3012" spans="10:16" x14ac:dyDescent="0.25">
      <c r="J3012" s="1">
        <v>7.9135937619964606E-39</v>
      </c>
      <c r="K3012">
        <v>-0.43388000618597</v>
      </c>
      <c r="L3012">
        <v>0.23</v>
      </c>
      <c r="M3012">
        <v>0.41</v>
      </c>
      <c r="N3012" s="1">
        <v>4.6444881789157203E-34</v>
      </c>
      <c r="O3012" t="s">
        <v>690</v>
      </c>
      <c r="P3012" t="s">
        <v>218</v>
      </c>
    </row>
    <row r="3013" spans="10:16" x14ac:dyDescent="0.25">
      <c r="J3013" s="1">
        <v>8.5400022037020801E-39</v>
      </c>
      <c r="K3013">
        <v>-0.38780080634609498</v>
      </c>
      <c r="L3013">
        <v>0.32800000000000001</v>
      </c>
      <c r="M3013">
        <v>0.47799999999999998</v>
      </c>
      <c r="N3013" s="1">
        <v>5.0121272933527502E-34</v>
      </c>
      <c r="O3013" t="s">
        <v>690</v>
      </c>
      <c r="P3013" t="s">
        <v>1045</v>
      </c>
    </row>
    <row r="3014" spans="10:16" x14ac:dyDescent="0.25">
      <c r="J3014" s="1">
        <v>1.01247308486174E-38</v>
      </c>
      <c r="K3014">
        <v>0.32587320578262502</v>
      </c>
      <c r="L3014">
        <v>0.64800000000000002</v>
      </c>
      <c r="M3014">
        <v>0.47099999999999997</v>
      </c>
      <c r="N3014" s="1">
        <v>5.9422045350535397E-34</v>
      </c>
      <c r="O3014" t="s">
        <v>690</v>
      </c>
      <c r="P3014" t="s">
        <v>2638</v>
      </c>
    </row>
    <row r="3015" spans="10:16" x14ac:dyDescent="0.25">
      <c r="J3015" s="1">
        <v>1.15140522544993E-38</v>
      </c>
      <c r="K3015">
        <v>0.51979814336096797</v>
      </c>
      <c r="L3015">
        <v>0.66400000000000003</v>
      </c>
      <c r="M3015">
        <v>0.30499999999999999</v>
      </c>
      <c r="N3015" s="1">
        <v>6.7575972681656703E-34</v>
      </c>
      <c r="O3015" t="s">
        <v>690</v>
      </c>
      <c r="P3015" t="s">
        <v>930</v>
      </c>
    </row>
    <row r="3016" spans="10:16" x14ac:dyDescent="0.25">
      <c r="J3016" s="1">
        <v>1.98376065068693E-38</v>
      </c>
      <c r="K3016">
        <v>-0.42843896575152401</v>
      </c>
      <c r="L3016">
        <v>0.32100000000000001</v>
      </c>
      <c r="M3016">
        <v>0.44700000000000001</v>
      </c>
      <c r="N3016" s="1">
        <v>1.16426912588816E-33</v>
      </c>
      <c r="O3016" t="s">
        <v>690</v>
      </c>
      <c r="P3016" t="s">
        <v>19653</v>
      </c>
    </row>
    <row r="3017" spans="10:16" x14ac:dyDescent="0.25">
      <c r="J3017" s="1">
        <v>2.2207276306841401E-38</v>
      </c>
      <c r="K3017">
        <v>0.31188504476294199</v>
      </c>
      <c r="L3017">
        <v>0.48799999999999999</v>
      </c>
      <c r="M3017">
        <v>0.248</v>
      </c>
      <c r="N3017" s="1">
        <v>1.30334504644852E-33</v>
      </c>
      <c r="O3017" t="s">
        <v>690</v>
      </c>
      <c r="P3017" t="s">
        <v>14448</v>
      </c>
    </row>
    <row r="3018" spans="10:16" x14ac:dyDescent="0.25">
      <c r="J3018" s="1">
        <v>2.6027901469218602E-38</v>
      </c>
      <c r="K3018">
        <v>-0.46146946331518801</v>
      </c>
      <c r="L3018">
        <v>0.152</v>
      </c>
      <c r="M3018">
        <v>0.36</v>
      </c>
      <c r="N3018" s="1">
        <v>1.5275775372284399E-33</v>
      </c>
      <c r="O3018" t="s">
        <v>690</v>
      </c>
      <c r="P3018" t="s">
        <v>19316</v>
      </c>
    </row>
    <row r="3019" spans="10:16" x14ac:dyDescent="0.25">
      <c r="J3019" s="1">
        <v>2.9338558781674797E-38</v>
      </c>
      <c r="K3019">
        <v>-0.36023536929591099</v>
      </c>
      <c r="L3019">
        <v>0.17799999999999999</v>
      </c>
      <c r="M3019">
        <v>0.378</v>
      </c>
      <c r="N3019" s="1">
        <v>1.7218800148965002E-33</v>
      </c>
      <c r="O3019" t="s">
        <v>690</v>
      </c>
      <c r="P3019" t="s">
        <v>5048</v>
      </c>
    </row>
    <row r="3020" spans="10:16" x14ac:dyDescent="0.25">
      <c r="J3020" s="1">
        <v>4.0035334890941598E-38</v>
      </c>
      <c r="K3020">
        <v>-0.31270829599320998</v>
      </c>
      <c r="L3020">
        <v>0.96599999999999997</v>
      </c>
      <c r="M3020">
        <v>0.95599999999999996</v>
      </c>
      <c r="N3020" s="1">
        <v>2.34967380474936E-33</v>
      </c>
      <c r="O3020" t="s">
        <v>690</v>
      </c>
      <c r="P3020" t="s">
        <v>1006</v>
      </c>
    </row>
    <row r="3021" spans="10:16" x14ac:dyDescent="0.25">
      <c r="J3021" s="1">
        <v>4.1073736411629798E-38</v>
      </c>
      <c r="K3021">
        <v>-0.465039902562912</v>
      </c>
      <c r="L3021">
        <v>0.89300000000000002</v>
      </c>
      <c r="M3021">
        <v>0.91100000000000003</v>
      </c>
      <c r="N3021" s="1">
        <v>2.4106175899985599E-33</v>
      </c>
      <c r="O3021" t="s">
        <v>690</v>
      </c>
      <c r="P3021" t="s">
        <v>11479</v>
      </c>
    </row>
    <row r="3022" spans="10:16" x14ac:dyDescent="0.25">
      <c r="J3022" s="1">
        <v>4.5014926405903597E-38</v>
      </c>
      <c r="K3022">
        <v>-0.37374452751107601</v>
      </c>
      <c r="L3022">
        <v>9.4E-2</v>
      </c>
      <c r="M3022">
        <v>0.313</v>
      </c>
      <c r="N3022" s="1">
        <v>2.6419260307624801E-33</v>
      </c>
      <c r="O3022" t="s">
        <v>690</v>
      </c>
      <c r="P3022" t="s">
        <v>537</v>
      </c>
    </row>
    <row r="3023" spans="10:16" x14ac:dyDescent="0.25">
      <c r="J3023" s="1">
        <v>6.3144925294593904E-38</v>
      </c>
      <c r="K3023">
        <v>0.34055664919513401</v>
      </c>
      <c r="L3023">
        <v>0.377</v>
      </c>
      <c r="M3023">
        <v>0.13400000000000001</v>
      </c>
      <c r="N3023" s="1">
        <v>3.7059756655397101E-33</v>
      </c>
      <c r="O3023" t="s">
        <v>690</v>
      </c>
      <c r="P3023" t="s">
        <v>19533</v>
      </c>
    </row>
    <row r="3024" spans="10:16" x14ac:dyDescent="0.25">
      <c r="J3024" s="1">
        <v>7.92845761414541E-38</v>
      </c>
      <c r="K3024">
        <v>-0.46322797864189402</v>
      </c>
      <c r="L3024">
        <v>0.36099999999999999</v>
      </c>
      <c r="M3024">
        <v>0.46500000000000002</v>
      </c>
      <c r="N3024" s="1">
        <v>4.6532117737419398E-33</v>
      </c>
      <c r="O3024" t="s">
        <v>690</v>
      </c>
      <c r="P3024" t="s">
        <v>1031</v>
      </c>
    </row>
    <row r="3025" spans="10:16" x14ac:dyDescent="0.25">
      <c r="J3025" s="1">
        <v>8.3213195651012704E-38</v>
      </c>
      <c r="K3025">
        <v>-0.419568826778702</v>
      </c>
      <c r="L3025">
        <v>0.113</v>
      </c>
      <c r="M3025">
        <v>0.36</v>
      </c>
      <c r="N3025" s="1">
        <v>4.8837824527579398E-33</v>
      </c>
      <c r="O3025" t="s">
        <v>690</v>
      </c>
      <c r="P3025" t="s">
        <v>19884</v>
      </c>
    </row>
    <row r="3026" spans="10:16" x14ac:dyDescent="0.25">
      <c r="J3026" s="1">
        <v>1.0519414910497299E-37</v>
      </c>
      <c r="K3026">
        <v>-0.51767284165793304</v>
      </c>
      <c r="L3026">
        <v>0.122</v>
      </c>
      <c r="M3026">
        <v>0.309</v>
      </c>
      <c r="N3026" s="1">
        <v>6.1738446109708906E-33</v>
      </c>
      <c r="O3026" t="s">
        <v>690</v>
      </c>
      <c r="P3026" t="s">
        <v>587</v>
      </c>
    </row>
    <row r="3027" spans="10:16" x14ac:dyDescent="0.25">
      <c r="J3027" s="1">
        <v>1.3656181129602401E-37</v>
      </c>
      <c r="K3027">
        <v>-0.46445211555100602</v>
      </c>
      <c r="L3027">
        <v>3.4000000000000002E-2</v>
      </c>
      <c r="M3027">
        <v>0.25700000000000001</v>
      </c>
      <c r="N3027" s="1">
        <v>8.0148127049636395E-33</v>
      </c>
      <c r="O3027" t="s">
        <v>690</v>
      </c>
      <c r="P3027" t="s">
        <v>18019</v>
      </c>
    </row>
    <row r="3028" spans="10:16" x14ac:dyDescent="0.25">
      <c r="J3028" s="1">
        <v>1.3687945086910699E-37</v>
      </c>
      <c r="K3028">
        <v>0.328815868226563</v>
      </c>
      <c r="L3028">
        <v>0.65300000000000002</v>
      </c>
      <c r="M3028">
        <v>0.39200000000000002</v>
      </c>
      <c r="N3028" s="1">
        <v>8.0334549715078905E-33</v>
      </c>
      <c r="O3028" t="s">
        <v>690</v>
      </c>
      <c r="P3028" t="s">
        <v>11531</v>
      </c>
    </row>
    <row r="3029" spans="10:16" x14ac:dyDescent="0.25">
      <c r="J3029" s="1">
        <v>2.2781271693909501E-37</v>
      </c>
      <c r="K3029">
        <v>-0.36331711857100601</v>
      </c>
      <c r="L3029">
        <v>0.16200000000000001</v>
      </c>
      <c r="M3029">
        <v>0.36399999999999999</v>
      </c>
      <c r="N3029" s="1">
        <v>1.33703283571555E-32</v>
      </c>
      <c r="O3029" t="s">
        <v>690</v>
      </c>
      <c r="P3029" t="s">
        <v>20009</v>
      </c>
    </row>
    <row r="3030" spans="10:16" x14ac:dyDescent="0.25">
      <c r="J3030" s="1">
        <v>2.6860807737410599E-37</v>
      </c>
      <c r="K3030">
        <v>0.25935657626235697</v>
      </c>
      <c r="L3030">
        <v>0.316</v>
      </c>
      <c r="M3030">
        <v>0.11799999999999999</v>
      </c>
      <c r="N3030" s="1">
        <v>1.5764608061086301E-32</v>
      </c>
      <c r="O3030" t="s">
        <v>690</v>
      </c>
      <c r="P3030" t="s">
        <v>13770</v>
      </c>
    </row>
    <row r="3031" spans="10:16" x14ac:dyDescent="0.25">
      <c r="J3031" s="1">
        <v>3.0178045099414401E-37</v>
      </c>
      <c r="K3031">
        <v>-0.55201539626593199</v>
      </c>
      <c r="L3031">
        <v>0.53</v>
      </c>
      <c r="M3031">
        <v>0.66700000000000004</v>
      </c>
      <c r="N3031" s="1">
        <v>1.7711494668846299E-32</v>
      </c>
      <c r="O3031" t="s">
        <v>690</v>
      </c>
      <c r="P3031" t="s">
        <v>1020</v>
      </c>
    </row>
    <row r="3032" spans="10:16" x14ac:dyDescent="0.25">
      <c r="J3032" s="1">
        <v>3.5149049232873799E-37</v>
      </c>
      <c r="K3032">
        <v>0.25424069998631799</v>
      </c>
      <c r="L3032">
        <v>0.314</v>
      </c>
      <c r="M3032">
        <v>0.121</v>
      </c>
      <c r="N3032" s="1">
        <v>2.0628976994773599E-32</v>
      </c>
      <c r="O3032" t="s">
        <v>690</v>
      </c>
      <c r="P3032" t="s">
        <v>9837</v>
      </c>
    </row>
    <row r="3033" spans="10:16" x14ac:dyDescent="0.25">
      <c r="J3033" s="1">
        <v>3.6797041481337901E-37</v>
      </c>
      <c r="K3033">
        <v>0.34795298446671302</v>
      </c>
      <c r="L3033">
        <v>0.66200000000000003</v>
      </c>
      <c r="M3033">
        <v>0.435</v>
      </c>
      <c r="N3033" s="1">
        <v>2.15961836453972E-32</v>
      </c>
      <c r="O3033" t="s">
        <v>690</v>
      </c>
      <c r="P3033" t="s">
        <v>4823</v>
      </c>
    </row>
    <row r="3034" spans="10:16" x14ac:dyDescent="0.25">
      <c r="J3034" s="1">
        <v>3.8416851907342098E-37</v>
      </c>
      <c r="K3034">
        <v>0.35435653869700001</v>
      </c>
      <c r="L3034">
        <v>0.751</v>
      </c>
      <c r="M3034">
        <v>0.55400000000000005</v>
      </c>
      <c r="N3034" s="1">
        <v>2.25468503844191E-32</v>
      </c>
      <c r="O3034" t="s">
        <v>690</v>
      </c>
      <c r="P3034" t="s">
        <v>8402</v>
      </c>
    </row>
    <row r="3035" spans="10:16" x14ac:dyDescent="0.25">
      <c r="J3035" s="1">
        <v>4.3087525270324203E-37</v>
      </c>
      <c r="K3035">
        <v>-0.37555335787171101</v>
      </c>
      <c r="L3035">
        <v>0.20499999999999999</v>
      </c>
      <c r="M3035">
        <v>0.39900000000000002</v>
      </c>
      <c r="N3035" s="1">
        <v>2.5288068581153301E-32</v>
      </c>
      <c r="O3035" t="s">
        <v>690</v>
      </c>
      <c r="P3035" t="s">
        <v>19997</v>
      </c>
    </row>
    <row r="3036" spans="10:16" x14ac:dyDescent="0.25">
      <c r="J3036" s="1">
        <v>4.3121712247850501E-37</v>
      </c>
      <c r="K3036">
        <v>0.289683602084227</v>
      </c>
      <c r="L3036">
        <v>0.29899999999999999</v>
      </c>
      <c r="M3036">
        <v>0.1</v>
      </c>
      <c r="N3036" s="1">
        <v>2.5308132918263498E-32</v>
      </c>
      <c r="O3036" t="s">
        <v>690</v>
      </c>
      <c r="P3036" t="s">
        <v>5831</v>
      </c>
    </row>
    <row r="3037" spans="10:16" x14ac:dyDescent="0.25">
      <c r="J3037" s="1">
        <v>5.9526880833941598E-37</v>
      </c>
      <c r="K3037">
        <v>-0.41428782673922598</v>
      </c>
      <c r="L3037">
        <v>0.379</v>
      </c>
      <c r="M3037">
        <v>0.53700000000000003</v>
      </c>
      <c r="N3037" s="1">
        <v>3.49363263614403E-32</v>
      </c>
      <c r="O3037" t="s">
        <v>690</v>
      </c>
      <c r="P3037" t="s">
        <v>14314</v>
      </c>
    </row>
    <row r="3038" spans="10:16" x14ac:dyDescent="0.25">
      <c r="J3038" s="1">
        <v>7.9535100165353598E-37</v>
      </c>
      <c r="K3038">
        <v>-0.40126773857784098</v>
      </c>
      <c r="L3038">
        <v>0.996</v>
      </c>
      <c r="M3038">
        <v>0.99399999999999999</v>
      </c>
      <c r="N3038" s="1">
        <v>4.6679150287046099E-32</v>
      </c>
      <c r="O3038" t="s">
        <v>690</v>
      </c>
      <c r="P3038" t="s">
        <v>991</v>
      </c>
    </row>
    <row r="3039" spans="10:16" x14ac:dyDescent="0.25">
      <c r="J3039" s="1">
        <v>8.2560524845732302E-37</v>
      </c>
      <c r="K3039">
        <v>0.29051452128463801</v>
      </c>
      <c r="L3039">
        <v>0.437</v>
      </c>
      <c r="M3039">
        <v>0.21099999999999999</v>
      </c>
      <c r="N3039" s="1">
        <v>4.8454772031960303E-32</v>
      </c>
      <c r="O3039" t="s">
        <v>690</v>
      </c>
      <c r="P3039" t="s">
        <v>2752</v>
      </c>
    </row>
    <row r="3040" spans="10:16" x14ac:dyDescent="0.25">
      <c r="J3040" s="1">
        <v>1.0922787815649E-36</v>
      </c>
      <c r="K3040">
        <v>-0.573306703460853</v>
      </c>
      <c r="L3040">
        <v>2.5000000000000001E-2</v>
      </c>
      <c r="M3040">
        <v>0.23599999999999999</v>
      </c>
      <c r="N3040" s="1">
        <v>6.4105841690043998E-32</v>
      </c>
      <c r="O3040" t="s">
        <v>690</v>
      </c>
      <c r="P3040" t="s">
        <v>13352</v>
      </c>
    </row>
    <row r="3041" spans="10:16" x14ac:dyDescent="0.25">
      <c r="J3041" s="1">
        <v>1.65562584420136E-36</v>
      </c>
      <c r="K3041">
        <v>0.29372767783795301</v>
      </c>
      <c r="L3041">
        <v>0.51</v>
      </c>
      <c r="M3041">
        <v>0.307</v>
      </c>
      <c r="N3041" s="1">
        <v>9.7168680796177905E-32</v>
      </c>
      <c r="O3041" t="s">
        <v>690</v>
      </c>
      <c r="P3041" t="s">
        <v>23136</v>
      </c>
    </row>
    <row r="3042" spans="10:16" x14ac:dyDescent="0.25">
      <c r="J3042" s="1">
        <v>1.65808007731648E-36</v>
      </c>
      <c r="K3042">
        <v>-0.39427628130113002</v>
      </c>
      <c r="L3042">
        <v>0.96699999999999997</v>
      </c>
      <c r="M3042">
        <v>0.96699999999999997</v>
      </c>
      <c r="N3042" s="1">
        <v>9.7312719737704204E-32</v>
      </c>
      <c r="O3042" t="s">
        <v>690</v>
      </c>
      <c r="P3042" t="s">
        <v>9151</v>
      </c>
    </row>
    <row r="3043" spans="10:16" x14ac:dyDescent="0.25">
      <c r="J3043" s="1">
        <v>1.9648678435690699E-36</v>
      </c>
      <c r="K3043">
        <v>-0.37418573647974601</v>
      </c>
      <c r="L3043">
        <v>0.35</v>
      </c>
      <c r="M3043">
        <v>0.48799999999999999</v>
      </c>
      <c r="N3043" s="1">
        <v>1.1531809373906901E-31</v>
      </c>
      <c r="O3043" t="s">
        <v>690</v>
      </c>
      <c r="P3043" t="s">
        <v>800</v>
      </c>
    </row>
    <row r="3044" spans="10:16" x14ac:dyDescent="0.25">
      <c r="J3044" s="1">
        <v>2.07936181910922E-36</v>
      </c>
      <c r="K3044">
        <v>-0.44218350088806402</v>
      </c>
      <c r="L3044">
        <v>0.25800000000000001</v>
      </c>
      <c r="M3044">
        <v>0.39600000000000002</v>
      </c>
      <c r="N3044" s="1">
        <v>1.2203774516352001E-31</v>
      </c>
      <c r="O3044" t="s">
        <v>690</v>
      </c>
      <c r="P3044" t="s">
        <v>841</v>
      </c>
    </row>
    <row r="3045" spans="10:16" x14ac:dyDescent="0.25">
      <c r="J3045" s="1">
        <v>2.1845785631388202E-36</v>
      </c>
      <c r="K3045">
        <v>-0.51057490463769195</v>
      </c>
      <c r="L3045">
        <v>0.17100000000000001</v>
      </c>
      <c r="M3045">
        <v>0.34399999999999997</v>
      </c>
      <c r="N3045" s="1">
        <v>1.2821291587061701E-31</v>
      </c>
      <c r="O3045" t="s">
        <v>690</v>
      </c>
      <c r="P3045" t="s">
        <v>8077</v>
      </c>
    </row>
    <row r="3046" spans="10:16" x14ac:dyDescent="0.25">
      <c r="J3046" s="1">
        <v>2.5973681167586799E-36</v>
      </c>
      <c r="K3046">
        <v>-0.45595796188387999</v>
      </c>
      <c r="L3046">
        <v>0.22500000000000001</v>
      </c>
      <c r="M3046">
        <v>0.39500000000000002</v>
      </c>
      <c r="N3046" s="1">
        <v>1.52439534772567E-31</v>
      </c>
      <c r="O3046" t="s">
        <v>690</v>
      </c>
      <c r="P3046" t="s">
        <v>405</v>
      </c>
    </row>
    <row r="3047" spans="10:16" x14ac:dyDescent="0.25">
      <c r="J3047" s="1">
        <v>4.20315762750097E-36</v>
      </c>
      <c r="K3047">
        <v>0.30485752629041102</v>
      </c>
      <c r="L3047">
        <v>0.40699999999999997</v>
      </c>
      <c r="M3047">
        <v>0.20100000000000001</v>
      </c>
      <c r="N3047" s="1">
        <v>2.4668332115803198E-31</v>
      </c>
      <c r="O3047" t="s">
        <v>690</v>
      </c>
      <c r="P3047" t="s">
        <v>7990</v>
      </c>
    </row>
    <row r="3048" spans="10:16" x14ac:dyDescent="0.25">
      <c r="J3048" s="1">
        <v>6.5269632098145104E-36</v>
      </c>
      <c r="K3048">
        <v>-0.44542320749368403</v>
      </c>
      <c r="L3048">
        <v>0.27400000000000002</v>
      </c>
      <c r="M3048">
        <v>0.48399999999999999</v>
      </c>
      <c r="N3048" s="1">
        <v>3.83067470784013E-31</v>
      </c>
      <c r="O3048" t="s">
        <v>690</v>
      </c>
      <c r="P3048" t="s">
        <v>1052</v>
      </c>
    </row>
    <row r="3049" spans="10:16" x14ac:dyDescent="0.25">
      <c r="J3049" s="1">
        <v>6.6480495190993295E-36</v>
      </c>
      <c r="K3049">
        <v>0.384467386557372</v>
      </c>
      <c r="L3049">
        <v>0.875</v>
      </c>
      <c r="M3049">
        <v>0.79300000000000004</v>
      </c>
      <c r="N3049" s="1">
        <v>3.9017402627594001E-31</v>
      </c>
      <c r="O3049" t="s">
        <v>690</v>
      </c>
      <c r="P3049" t="s">
        <v>3684</v>
      </c>
    </row>
    <row r="3050" spans="10:16" x14ac:dyDescent="0.25">
      <c r="J3050" s="1">
        <v>9.3060667902086403E-36</v>
      </c>
      <c r="K3050">
        <v>-0.37585104777524703</v>
      </c>
      <c r="L3050">
        <v>0.43</v>
      </c>
      <c r="M3050">
        <v>0.55500000000000005</v>
      </c>
      <c r="N3050" s="1">
        <v>5.46173059917345E-31</v>
      </c>
      <c r="O3050" t="s">
        <v>690</v>
      </c>
      <c r="P3050" t="s">
        <v>21578</v>
      </c>
    </row>
    <row r="3051" spans="10:16" x14ac:dyDescent="0.25">
      <c r="J3051" s="1">
        <v>1.1120578914564999E-35</v>
      </c>
      <c r="K3051">
        <v>-0.50216046575986995</v>
      </c>
      <c r="L3051">
        <v>0.57399999999999995</v>
      </c>
      <c r="M3051">
        <v>0.56899999999999995</v>
      </c>
      <c r="N3051" s="1">
        <v>6.5266677649581798E-31</v>
      </c>
      <c r="O3051" t="s">
        <v>690</v>
      </c>
      <c r="P3051" t="s">
        <v>1018</v>
      </c>
    </row>
    <row r="3052" spans="10:16" x14ac:dyDescent="0.25">
      <c r="J3052" s="1">
        <v>1.6443562020064401E-35</v>
      </c>
      <c r="K3052">
        <v>-0.43895080503184603</v>
      </c>
      <c r="L3052">
        <v>3.3000000000000002E-2</v>
      </c>
      <c r="M3052">
        <v>0.27200000000000002</v>
      </c>
      <c r="N3052" s="1">
        <v>9.6507265495757703E-31</v>
      </c>
      <c r="O3052" t="s">
        <v>690</v>
      </c>
      <c r="P3052" t="s">
        <v>5463</v>
      </c>
    </row>
    <row r="3053" spans="10:16" x14ac:dyDescent="0.25">
      <c r="J3053" s="1">
        <v>2.4795725063184801E-35</v>
      </c>
      <c r="K3053">
        <v>-0.38529176329488002</v>
      </c>
      <c r="L3053">
        <v>0.16200000000000001</v>
      </c>
      <c r="M3053">
        <v>0.38100000000000001</v>
      </c>
      <c r="N3053" s="1">
        <v>1.45526110395832E-30</v>
      </c>
      <c r="O3053" t="s">
        <v>690</v>
      </c>
      <c r="P3053" t="s">
        <v>16162</v>
      </c>
    </row>
    <row r="3054" spans="10:16" x14ac:dyDescent="0.25">
      <c r="J3054" s="1">
        <v>2.54311432774059E-35</v>
      </c>
      <c r="K3054">
        <v>-0.43548208779937497</v>
      </c>
      <c r="L3054">
        <v>0.34799999999999998</v>
      </c>
      <c r="M3054">
        <v>0.46800000000000003</v>
      </c>
      <c r="N3054" s="1">
        <v>1.49255379895095E-30</v>
      </c>
      <c r="O3054" t="s">
        <v>690</v>
      </c>
      <c r="P3054" t="s">
        <v>4111</v>
      </c>
    </row>
    <row r="3055" spans="10:16" x14ac:dyDescent="0.25">
      <c r="J3055" s="1">
        <v>3.9700813043018402E-35</v>
      </c>
      <c r="K3055">
        <v>-0.40137671461512903</v>
      </c>
      <c r="L3055">
        <v>8.6999999999999994E-2</v>
      </c>
      <c r="M3055">
        <v>0.29499999999999998</v>
      </c>
      <c r="N3055" s="1">
        <v>2.3300407174947498E-30</v>
      </c>
      <c r="O3055" t="s">
        <v>690</v>
      </c>
      <c r="P3055" t="s">
        <v>19478</v>
      </c>
    </row>
    <row r="3056" spans="10:16" x14ac:dyDescent="0.25">
      <c r="J3056" s="1">
        <v>4.8588877367188699E-35</v>
      </c>
      <c r="K3056">
        <v>-0.40281439833475102</v>
      </c>
      <c r="L3056">
        <v>6.4000000000000001E-2</v>
      </c>
      <c r="M3056">
        <v>0.3</v>
      </c>
      <c r="N3056" s="1">
        <v>2.8516812126803001E-30</v>
      </c>
      <c r="O3056" t="s">
        <v>690</v>
      </c>
      <c r="P3056" t="s">
        <v>1043</v>
      </c>
    </row>
    <row r="3057" spans="10:16" x14ac:dyDescent="0.25">
      <c r="J3057" s="1">
        <v>9.4865525320059201E-35</v>
      </c>
      <c r="K3057">
        <v>-0.35850151041099398</v>
      </c>
      <c r="L3057">
        <v>0.47199999999999998</v>
      </c>
      <c r="M3057">
        <v>0.53900000000000003</v>
      </c>
      <c r="N3057" s="1">
        <v>5.56765768103427E-30</v>
      </c>
      <c r="O3057" t="s">
        <v>690</v>
      </c>
      <c r="P3057" t="s">
        <v>16382</v>
      </c>
    </row>
    <row r="3058" spans="10:16" x14ac:dyDescent="0.25">
      <c r="J3058" s="1">
        <v>1.64890706240224E-34</v>
      </c>
      <c r="K3058">
        <v>-0.42443034843206301</v>
      </c>
      <c r="L3058">
        <v>0.82</v>
      </c>
      <c r="M3058">
        <v>0.875</v>
      </c>
      <c r="N3058" s="1">
        <v>9.6774355492387405E-30</v>
      </c>
      <c r="O3058" t="s">
        <v>690</v>
      </c>
      <c r="P3058" t="s">
        <v>955</v>
      </c>
    </row>
    <row r="3059" spans="10:16" x14ac:dyDescent="0.25">
      <c r="J3059" s="1">
        <v>3.01562891281893E-34</v>
      </c>
      <c r="K3059">
        <v>0.29888154595237798</v>
      </c>
      <c r="L3059">
        <v>0.41699999999999998</v>
      </c>
      <c r="M3059">
        <v>0.20899999999999999</v>
      </c>
      <c r="N3059" s="1">
        <v>1.76987260893343E-29</v>
      </c>
      <c r="O3059" t="s">
        <v>690</v>
      </c>
      <c r="P3059" t="s">
        <v>13322</v>
      </c>
    </row>
    <row r="3060" spans="10:16" x14ac:dyDescent="0.25">
      <c r="J3060" s="1">
        <v>3.0543983837736099E-34</v>
      </c>
      <c r="K3060">
        <v>0.35864519086038099</v>
      </c>
      <c r="L3060">
        <v>0.93100000000000005</v>
      </c>
      <c r="M3060">
        <v>0.89300000000000002</v>
      </c>
      <c r="N3060" s="1">
        <v>1.79262641143673E-29</v>
      </c>
      <c r="O3060" t="s">
        <v>690</v>
      </c>
      <c r="P3060" t="s">
        <v>12918</v>
      </c>
    </row>
    <row r="3061" spans="10:16" x14ac:dyDescent="0.25">
      <c r="J3061" s="1">
        <v>3.34827085544092E-34</v>
      </c>
      <c r="K3061">
        <v>-0.35266296070783199</v>
      </c>
      <c r="L3061">
        <v>0.47899999999999998</v>
      </c>
      <c r="M3061">
        <v>0.56799999999999995</v>
      </c>
      <c r="N3061" s="1">
        <v>1.9651001650582801E-29</v>
      </c>
      <c r="O3061" t="s">
        <v>690</v>
      </c>
      <c r="P3061" t="s">
        <v>21549</v>
      </c>
    </row>
    <row r="3062" spans="10:16" x14ac:dyDescent="0.25">
      <c r="J3062" s="1">
        <v>3.7116781193899198E-34</v>
      </c>
      <c r="K3062">
        <v>-0.34527547599642799</v>
      </c>
      <c r="L3062">
        <v>0.86199999999999999</v>
      </c>
      <c r="M3062">
        <v>0.83699999999999997</v>
      </c>
      <c r="N3062" s="1">
        <v>2.1783838882699399E-29</v>
      </c>
      <c r="O3062" t="s">
        <v>690</v>
      </c>
      <c r="P3062" t="s">
        <v>18299</v>
      </c>
    </row>
    <row r="3063" spans="10:16" x14ac:dyDescent="0.25">
      <c r="J3063" s="1">
        <v>3.8990615824585596E-34</v>
      </c>
      <c r="K3063">
        <v>-0.63634905322715496</v>
      </c>
      <c r="L3063">
        <v>0.47699999999999998</v>
      </c>
      <c r="M3063">
        <v>0.52900000000000003</v>
      </c>
      <c r="N3063" s="1">
        <v>2.2883592427449299E-29</v>
      </c>
      <c r="O3063" t="s">
        <v>690</v>
      </c>
      <c r="P3063" t="s">
        <v>941</v>
      </c>
    </row>
    <row r="3064" spans="10:16" x14ac:dyDescent="0.25">
      <c r="J3064" s="1">
        <v>4.0077209641774599E-34</v>
      </c>
      <c r="K3064">
        <v>0.32616402349485102</v>
      </c>
      <c r="L3064">
        <v>0.38300000000000001</v>
      </c>
      <c r="M3064">
        <v>0.16300000000000001</v>
      </c>
      <c r="N3064" s="1">
        <v>2.35213143387575E-29</v>
      </c>
      <c r="O3064" t="s">
        <v>690</v>
      </c>
      <c r="P3064" t="s">
        <v>11425</v>
      </c>
    </row>
    <row r="3065" spans="10:16" x14ac:dyDescent="0.25">
      <c r="J3065" s="1">
        <v>4.97486379654833E-34</v>
      </c>
      <c r="K3065">
        <v>0.32028726505335298</v>
      </c>
      <c r="L3065">
        <v>0.34799999999999998</v>
      </c>
      <c r="M3065">
        <v>0.14599999999999999</v>
      </c>
      <c r="N3065" s="1">
        <v>2.9197475621942102E-29</v>
      </c>
      <c r="O3065" t="s">
        <v>690</v>
      </c>
      <c r="P3065" t="s">
        <v>22499</v>
      </c>
    </row>
    <row r="3066" spans="10:16" x14ac:dyDescent="0.25">
      <c r="J3066" s="1">
        <v>5.0174558041090201E-34</v>
      </c>
      <c r="K3066">
        <v>-0.36190326778684201</v>
      </c>
      <c r="L3066">
        <v>0.18</v>
      </c>
      <c r="M3066">
        <v>0.34799999999999998</v>
      </c>
      <c r="N3066" s="1">
        <v>2.9447448114315801E-29</v>
      </c>
      <c r="O3066" t="s">
        <v>690</v>
      </c>
      <c r="P3066" t="s">
        <v>3190</v>
      </c>
    </row>
    <row r="3067" spans="10:16" x14ac:dyDescent="0.25">
      <c r="J3067" s="1">
        <v>5.5129872537658096E-34</v>
      </c>
      <c r="K3067">
        <v>-0.36062262680389701</v>
      </c>
      <c r="L3067">
        <v>6.4000000000000001E-2</v>
      </c>
      <c r="M3067">
        <v>0.23899999999999999</v>
      </c>
      <c r="N3067" s="1">
        <v>3.2355722192351503E-29</v>
      </c>
      <c r="O3067" t="s">
        <v>690</v>
      </c>
      <c r="P3067" t="s">
        <v>12541</v>
      </c>
    </row>
    <row r="3068" spans="10:16" x14ac:dyDescent="0.25">
      <c r="J3068" s="1">
        <v>5.9602233443235298E-34</v>
      </c>
      <c r="K3068">
        <v>-0.38288793615487099</v>
      </c>
      <c r="L3068">
        <v>0.223</v>
      </c>
      <c r="M3068">
        <v>0.40600000000000003</v>
      </c>
      <c r="N3068" s="1">
        <v>3.4980550807834798E-29</v>
      </c>
      <c r="O3068" t="s">
        <v>690</v>
      </c>
      <c r="P3068" t="s">
        <v>7704</v>
      </c>
    </row>
    <row r="3069" spans="10:16" x14ac:dyDescent="0.25">
      <c r="J3069" s="1">
        <v>5.9748117753735801E-34</v>
      </c>
      <c r="K3069">
        <v>0.362685312991466</v>
      </c>
      <c r="L3069">
        <v>0.98199999999999998</v>
      </c>
      <c r="M3069">
        <v>0.96599999999999997</v>
      </c>
      <c r="N3069" s="1">
        <v>3.5066170309667501E-29</v>
      </c>
      <c r="O3069" t="s">
        <v>690</v>
      </c>
      <c r="P3069" t="s">
        <v>6611</v>
      </c>
    </row>
    <row r="3070" spans="10:16" x14ac:dyDescent="0.25">
      <c r="J3070" s="1">
        <v>6.2035665125003897E-34</v>
      </c>
      <c r="K3070">
        <v>0.41657980845343201</v>
      </c>
      <c r="L3070">
        <v>0.98199999999999998</v>
      </c>
      <c r="M3070">
        <v>0.96499999999999997</v>
      </c>
      <c r="N3070" s="1">
        <v>3.6408731861864801E-29</v>
      </c>
      <c r="O3070" t="s">
        <v>690</v>
      </c>
      <c r="P3070" t="s">
        <v>23428</v>
      </c>
    </row>
    <row r="3071" spans="10:16" x14ac:dyDescent="0.25">
      <c r="J3071" s="1">
        <v>8.3545944285274296E-34</v>
      </c>
      <c r="K3071">
        <v>0.33245984916008398</v>
      </c>
      <c r="L3071">
        <v>0.28299999999999997</v>
      </c>
      <c r="M3071">
        <v>0.11</v>
      </c>
      <c r="N3071" s="1">
        <v>4.9033114701027502E-29</v>
      </c>
      <c r="O3071" t="s">
        <v>690</v>
      </c>
      <c r="P3071" t="s">
        <v>12523</v>
      </c>
    </row>
    <row r="3072" spans="10:16" x14ac:dyDescent="0.25">
      <c r="J3072" s="1">
        <v>9.0688652925875604E-34</v>
      </c>
      <c r="K3072">
        <v>0.261043257420355</v>
      </c>
      <c r="L3072">
        <v>0.996</v>
      </c>
      <c r="M3072">
        <v>0.96499999999999997</v>
      </c>
      <c r="N3072" s="1">
        <v>5.3225170402196395E-29</v>
      </c>
      <c r="O3072" t="s">
        <v>690</v>
      </c>
      <c r="P3072" t="s">
        <v>19269</v>
      </c>
    </row>
    <row r="3073" spans="10:16" x14ac:dyDescent="0.25">
      <c r="J3073" s="1">
        <v>9.1006395958959807E-34</v>
      </c>
      <c r="K3073">
        <v>-0.38585173996126998</v>
      </c>
      <c r="L3073">
        <v>0.94599999999999995</v>
      </c>
      <c r="M3073">
        <v>0.89900000000000002</v>
      </c>
      <c r="N3073" s="1">
        <v>5.34116537883135E-29</v>
      </c>
      <c r="O3073" t="s">
        <v>690</v>
      </c>
      <c r="P3073" t="s">
        <v>996</v>
      </c>
    </row>
    <row r="3074" spans="10:16" x14ac:dyDescent="0.25">
      <c r="J3074" s="1">
        <v>9.8994588128055704E-34</v>
      </c>
      <c r="K3074">
        <v>0.30171664747518001</v>
      </c>
      <c r="L3074">
        <v>0.996</v>
      </c>
      <c r="M3074">
        <v>0.98599999999999999</v>
      </c>
      <c r="N3074" s="1">
        <v>5.8099923772355898E-29</v>
      </c>
      <c r="O3074" t="s">
        <v>690</v>
      </c>
      <c r="P3074" t="s">
        <v>20050</v>
      </c>
    </row>
    <row r="3075" spans="10:16" x14ac:dyDescent="0.25">
      <c r="J3075" s="1">
        <v>1.3687001432519E-33</v>
      </c>
      <c r="K3075">
        <v>-0.69039225225591605</v>
      </c>
      <c r="L3075">
        <v>0.67</v>
      </c>
      <c r="M3075">
        <v>0.61199999999999999</v>
      </c>
      <c r="N3075" s="1">
        <v>8.03290114074537E-29</v>
      </c>
      <c r="O3075" t="s">
        <v>690</v>
      </c>
      <c r="P3075" t="s">
        <v>1001</v>
      </c>
    </row>
    <row r="3076" spans="10:16" x14ac:dyDescent="0.25">
      <c r="J3076" s="1">
        <v>1.4690485588459901E-33</v>
      </c>
      <c r="K3076">
        <v>-0.41124818132938201</v>
      </c>
      <c r="L3076">
        <v>0.443</v>
      </c>
      <c r="M3076">
        <v>0.56899999999999995</v>
      </c>
      <c r="N3076" s="1">
        <v>8.6218459918670898E-29</v>
      </c>
      <c r="O3076" t="s">
        <v>690</v>
      </c>
      <c r="P3076" t="s">
        <v>791</v>
      </c>
    </row>
    <row r="3077" spans="10:16" x14ac:dyDescent="0.25">
      <c r="J3077" s="1">
        <v>1.47530794026696E-33</v>
      </c>
      <c r="K3077">
        <v>-0.38301981727930901</v>
      </c>
      <c r="L3077">
        <v>0.27200000000000002</v>
      </c>
      <c r="M3077">
        <v>0.46400000000000002</v>
      </c>
      <c r="N3077" s="1">
        <v>8.6585823014267801E-29</v>
      </c>
      <c r="O3077" t="s">
        <v>690</v>
      </c>
      <c r="P3077" t="s">
        <v>17220</v>
      </c>
    </row>
    <row r="3078" spans="10:16" x14ac:dyDescent="0.25">
      <c r="J3078" s="1">
        <v>1.5989471295639101E-33</v>
      </c>
      <c r="K3078">
        <v>-0.306019190346426</v>
      </c>
      <c r="L3078">
        <v>0.621</v>
      </c>
      <c r="M3078">
        <v>0.67400000000000004</v>
      </c>
      <c r="N3078" s="1">
        <v>9.3842207034105605E-29</v>
      </c>
      <c r="O3078" t="s">
        <v>690</v>
      </c>
      <c r="P3078" t="s">
        <v>909</v>
      </c>
    </row>
    <row r="3079" spans="10:16" x14ac:dyDescent="0.25">
      <c r="J3079" s="1">
        <v>1.6706450012627599E-33</v>
      </c>
      <c r="K3079">
        <v>0.29163183525622699</v>
      </c>
      <c r="L3079">
        <v>0.65500000000000003</v>
      </c>
      <c r="M3079">
        <v>0.47099999999999997</v>
      </c>
      <c r="N3079" s="1">
        <v>9.8050155124111296E-29</v>
      </c>
      <c r="O3079" t="s">
        <v>690</v>
      </c>
      <c r="P3079" t="s">
        <v>8321</v>
      </c>
    </row>
    <row r="3080" spans="10:16" x14ac:dyDescent="0.25">
      <c r="J3080" s="1">
        <v>6.1682331982273597E-33</v>
      </c>
      <c r="K3080">
        <v>0.33485356176034098</v>
      </c>
      <c r="L3080">
        <v>0.42099999999999999</v>
      </c>
      <c r="M3080">
        <v>0.216</v>
      </c>
      <c r="N3080" s="1">
        <v>3.62013606403964E-28</v>
      </c>
      <c r="O3080" t="s">
        <v>690</v>
      </c>
      <c r="P3080" t="s">
        <v>7440</v>
      </c>
    </row>
    <row r="3081" spans="10:16" x14ac:dyDescent="0.25">
      <c r="J3081" s="1">
        <v>8.0064189368745296E-33</v>
      </c>
      <c r="K3081">
        <v>0.35720654757164999</v>
      </c>
      <c r="L3081">
        <v>0.97299999999999998</v>
      </c>
      <c r="M3081">
        <v>0.96399999999999997</v>
      </c>
      <c r="N3081" s="1">
        <v>4.6989672740516597E-28</v>
      </c>
      <c r="O3081" t="s">
        <v>690</v>
      </c>
      <c r="P3081" t="s">
        <v>18368</v>
      </c>
    </row>
    <row r="3082" spans="10:16" x14ac:dyDescent="0.25">
      <c r="J3082" s="1">
        <v>9.0784232618535693E-33</v>
      </c>
      <c r="K3082">
        <v>0.25246251608237902</v>
      </c>
      <c r="L3082">
        <v>0.41899999999999998</v>
      </c>
      <c r="M3082">
        <v>0.22900000000000001</v>
      </c>
      <c r="N3082" s="1">
        <v>5.32812661238186E-28</v>
      </c>
      <c r="O3082" t="s">
        <v>690</v>
      </c>
      <c r="P3082" t="s">
        <v>14398</v>
      </c>
    </row>
    <row r="3083" spans="10:16" x14ac:dyDescent="0.25">
      <c r="J3083" s="1">
        <v>9.2401672245687602E-33</v>
      </c>
      <c r="K3083">
        <v>-0.33056399815330201</v>
      </c>
      <c r="L3083">
        <v>0.16</v>
      </c>
      <c r="M3083">
        <v>0.33100000000000002</v>
      </c>
      <c r="N3083" s="1">
        <v>5.4230541440994102E-28</v>
      </c>
      <c r="O3083" t="s">
        <v>690</v>
      </c>
      <c r="P3083" t="s">
        <v>3916</v>
      </c>
    </row>
    <row r="3084" spans="10:16" x14ac:dyDescent="0.25">
      <c r="J3084" s="1">
        <v>1.24953203402332E-32</v>
      </c>
      <c r="K3084">
        <v>-0.31887755652226302</v>
      </c>
      <c r="L3084">
        <v>0.90700000000000003</v>
      </c>
      <c r="M3084">
        <v>0.91400000000000003</v>
      </c>
      <c r="N3084" s="1">
        <v>7.3335035076828697E-28</v>
      </c>
      <c r="O3084" t="s">
        <v>690</v>
      </c>
      <c r="P3084" t="s">
        <v>20465</v>
      </c>
    </row>
    <row r="3085" spans="10:16" x14ac:dyDescent="0.25">
      <c r="J3085" s="1">
        <v>1.4898073105707401E-32</v>
      </c>
      <c r="K3085">
        <v>0.37246528680533902</v>
      </c>
      <c r="L3085">
        <v>0.53200000000000003</v>
      </c>
      <c r="M3085">
        <v>0.32800000000000001</v>
      </c>
      <c r="N3085" s="1">
        <v>8.7436791057396701E-28</v>
      </c>
      <c r="O3085" t="s">
        <v>690</v>
      </c>
      <c r="P3085" t="s">
        <v>19077</v>
      </c>
    </row>
    <row r="3086" spans="10:16" x14ac:dyDescent="0.25">
      <c r="J3086" s="1">
        <v>3.45923954231505E-32</v>
      </c>
      <c r="K3086">
        <v>-0.33121739487955398</v>
      </c>
      <c r="L3086">
        <v>0.45900000000000002</v>
      </c>
      <c r="M3086">
        <v>0.52400000000000002</v>
      </c>
      <c r="N3086" s="1">
        <v>2.0302276873847E-27</v>
      </c>
      <c r="O3086" t="s">
        <v>690</v>
      </c>
      <c r="P3086" t="s">
        <v>13361</v>
      </c>
    </row>
    <row r="3087" spans="10:16" x14ac:dyDescent="0.25">
      <c r="J3087" s="1">
        <v>5.2791369793951297E-32</v>
      </c>
      <c r="K3087">
        <v>0.32459167097999297</v>
      </c>
      <c r="L3087">
        <v>0.60099999999999998</v>
      </c>
      <c r="M3087">
        <v>0.41799999999999998</v>
      </c>
      <c r="N3087" s="1">
        <v>3.0983254932070001E-27</v>
      </c>
      <c r="O3087" t="s">
        <v>690</v>
      </c>
      <c r="P3087" t="s">
        <v>10585</v>
      </c>
    </row>
    <row r="3088" spans="10:16" x14ac:dyDescent="0.25">
      <c r="J3088" s="1">
        <v>6.1577275959395997E-32</v>
      </c>
      <c r="K3088">
        <v>-0.37107781280576302</v>
      </c>
      <c r="L3088">
        <v>6.2E-2</v>
      </c>
      <c r="M3088">
        <v>0.27100000000000002</v>
      </c>
      <c r="N3088" s="1">
        <v>3.6139703260569497E-27</v>
      </c>
      <c r="O3088" t="s">
        <v>690</v>
      </c>
      <c r="P3088" t="s">
        <v>1171</v>
      </c>
    </row>
    <row r="3089" spans="10:16" x14ac:dyDescent="0.25">
      <c r="J3089" s="1">
        <v>8.85536878877424E-32</v>
      </c>
      <c r="K3089">
        <v>-0.40051483763818002</v>
      </c>
      <c r="L3089">
        <v>0.39600000000000002</v>
      </c>
      <c r="M3089">
        <v>0.48699999999999999</v>
      </c>
      <c r="N3089" s="1">
        <v>5.1972159421315997E-27</v>
      </c>
      <c r="O3089" t="s">
        <v>690</v>
      </c>
      <c r="P3089" t="s">
        <v>6520</v>
      </c>
    </row>
    <row r="3090" spans="10:16" x14ac:dyDescent="0.25">
      <c r="J3090" s="1">
        <v>1.17207441453644E-31</v>
      </c>
      <c r="K3090">
        <v>-0.32825257061116198</v>
      </c>
      <c r="L3090">
        <v>0.252</v>
      </c>
      <c r="M3090">
        <v>0.39800000000000002</v>
      </c>
      <c r="N3090" s="1">
        <v>6.8789047389143695E-27</v>
      </c>
      <c r="O3090" t="s">
        <v>690</v>
      </c>
      <c r="P3090" t="s">
        <v>11512</v>
      </c>
    </row>
    <row r="3091" spans="10:16" x14ac:dyDescent="0.25">
      <c r="J3091" s="1">
        <v>1.2671322180245501E-31</v>
      </c>
      <c r="K3091">
        <v>0.30264360967645099</v>
      </c>
      <c r="L3091">
        <v>0.80600000000000005</v>
      </c>
      <c r="M3091">
        <v>0.73799999999999999</v>
      </c>
      <c r="N3091" s="1">
        <v>7.4367989875860502E-27</v>
      </c>
      <c r="O3091" t="s">
        <v>690</v>
      </c>
      <c r="P3091" t="s">
        <v>14916</v>
      </c>
    </row>
    <row r="3092" spans="10:16" x14ac:dyDescent="0.25">
      <c r="J3092" s="1">
        <v>1.8191491266581999E-31</v>
      </c>
      <c r="K3092">
        <v>-0.36151492892217102</v>
      </c>
      <c r="L3092">
        <v>0.04</v>
      </c>
      <c r="M3092">
        <v>0.23300000000000001</v>
      </c>
      <c r="N3092" s="1">
        <v>1.0676586224357E-26</v>
      </c>
      <c r="O3092" t="s">
        <v>690</v>
      </c>
      <c r="P3092" t="s">
        <v>4146</v>
      </c>
    </row>
    <row r="3093" spans="10:16" x14ac:dyDescent="0.25">
      <c r="J3093" s="1">
        <v>1.84455751869316E-31</v>
      </c>
      <c r="K3093">
        <v>-0.40833037188434901</v>
      </c>
      <c r="L3093">
        <v>0.76600000000000001</v>
      </c>
      <c r="M3093">
        <v>0.82399999999999995</v>
      </c>
      <c r="N3093" s="1">
        <v>1.08257080772102E-26</v>
      </c>
      <c r="O3093" t="s">
        <v>690</v>
      </c>
      <c r="P3093" t="s">
        <v>1182</v>
      </c>
    </row>
    <row r="3094" spans="10:16" x14ac:dyDescent="0.25">
      <c r="J3094" s="1">
        <v>2.21465099798757E-31</v>
      </c>
      <c r="K3094">
        <v>-0.39584483967290501</v>
      </c>
      <c r="L3094">
        <v>0.871</v>
      </c>
      <c r="M3094">
        <v>0.82</v>
      </c>
      <c r="N3094" s="1">
        <v>1.2997786707189101E-26</v>
      </c>
      <c r="O3094" t="s">
        <v>690</v>
      </c>
      <c r="P3094" t="s">
        <v>976</v>
      </c>
    </row>
    <row r="3095" spans="10:16" x14ac:dyDescent="0.25">
      <c r="J3095" s="1">
        <v>4.7037176990824398E-31</v>
      </c>
      <c r="K3095">
        <v>0.30717039133464602</v>
      </c>
      <c r="L3095">
        <v>0.746</v>
      </c>
      <c r="M3095">
        <v>0.53500000000000003</v>
      </c>
      <c r="N3095" s="1">
        <v>2.7606119175914902E-26</v>
      </c>
      <c r="O3095" t="s">
        <v>690</v>
      </c>
      <c r="P3095" t="s">
        <v>21737</v>
      </c>
    </row>
    <row r="3096" spans="10:16" x14ac:dyDescent="0.25">
      <c r="J3096" s="1">
        <v>5.0416845607323702E-31</v>
      </c>
      <c r="K3096">
        <v>-0.36620599098602102</v>
      </c>
      <c r="L3096">
        <v>0.59299999999999997</v>
      </c>
      <c r="M3096">
        <v>0.64</v>
      </c>
      <c r="N3096" s="1">
        <v>2.95896466869383E-26</v>
      </c>
      <c r="O3096" t="s">
        <v>690</v>
      </c>
      <c r="P3096" t="s">
        <v>2767</v>
      </c>
    </row>
    <row r="3097" spans="10:16" x14ac:dyDescent="0.25">
      <c r="J3097" s="1">
        <v>5.7187966603093902E-31</v>
      </c>
      <c r="K3097">
        <v>-0.37809333717948201</v>
      </c>
      <c r="L3097">
        <v>0.38700000000000001</v>
      </c>
      <c r="M3097">
        <v>0.498</v>
      </c>
      <c r="N3097" s="1">
        <v>3.3563617599355801E-26</v>
      </c>
      <c r="O3097" t="s">
        <v>690</v>
      </c>
      <c r="P3097" t="s">
        <v>10094</v>
      </c>
    </row>
    <row r="3098" spans="10:16" x14ac:dyDescent="0.25">
      <c r="J3098" s="1">
        <v>9.7893125515754105E-31</v>
      </c>
      <c r="K3098">
        <v>0.30243292766946001</v>
      </c>
      <c r="L3098">
        <v>0.84799999999999998</v>
      </c>
      <c r="M3098">
        <v>0.77300000000000002</v>
      </c>
      <c r="N3098" s="1">
        <v>5.7453475365196099E-26</v>
      </c>
      <c r="O3098" t="s">
        <v>690</v>
      </c>
      <c r="P3098" t="s">
        <v>14385</v>
      </c>
    </row>
    <row r="3099" spans="10:16" x14ac:dyDescent="0.25">
      <c r="J3099" s="1">
        <v>1.04658237685896E-30</v>
      </c>
      <c r="K3099">
        <v>-0.394154516422971</v>
      </c>
      <c r="L3099">
        <v>0.25600000000000001</v>
      </c>
      <c r="M3099">
        <v>0.42199999999999999</v>
      </c>
      <c r="N3099" s="1">
        <v>6.1423919697852105E-26</v>
      </c>
      <c r="O3099" t="s">
        <v>690</v>
      </c>
      <c r="P3099" t="s">
        <v>317</v>
      </c>
    </row>
    <row r="3100" spans="10:16" x14ac:dyDescent="0.25">
      <c r="J3100" s="1">
        <v>1.2738709649594199E-30</v>
      </c>
      <c r="K3100">
        <v>0.26757796726805699</v>
      </c>
      <c r="L3100">
        <v>0.996</v>
      </c>
      <c r="M3100">
        <v>0.98199999999999998</v>
      </c>
      <c r="N3100" s="1">
        <v>7.47634869334685E-26</v>
      </c>
      <c r="O3100" t="s">
        <v>690</v>
      </c>
      <c r="P3100" t="s">
        <v>12845</v>
      </c>
    </row>
    <row r="3101" spans="10:16" x14ac:dyDescent="0.25">
      <c r="J3101" s="1">
        <v>1.55082534079447E-30</v>
      </c>
      <c r="K3101">
        <v>0.37176299523427597</v>
      </c>
      <c r="L3101">
        <v>0.96899999999999997</v>
      </c>
      <c r="M3101">
        <v>0.94799999999999995</v>
      </c>
      <c r="N3101" s="1">
        <v>9.1017939251227395E-26</v>
      </c>
      <c r="O3101" t="s">
        <v>690</v>
      </c>
      <c r="P3101" t="s">
        <v>12285</v>
      </c>
    </row>
    <row r="3102" spans="10:16" x14ac:dyDescent="0.25">
      <c r="J3102" s="1">
        <v>1.6125553886571201E-30</v>
      </c>
      <c r="K3102">
        <v>0.31507155566362499</v>
      </c>
      <c r="L3102">
        <v>0.60799999999999998</v>
      </c>
      <c r="M3102">
        <v>0.40500000000000003</v>
      </c>
      <c r="N3102" s="1">
        <v>9.4640875760286603E-26</v>
      </c>
      <c r="O3102" t="s">
        <v>690</v>
      </c>
      <c r="P3102" t="s">
        <v>12411</v>
      </c>
    </row>
    <row r="3103" spans="10:16" x14ac:dyDescent="0.25">
      <c r="J3103" s="1">
        <v>2.2584102692149202E-30</v>
      </c>
      <c r="K3103">
        <v>-0.40001918292619698</v>
      </c>
      <c r="L3103">
        <v>0.24299999999999999</v>
      </c>
      <c r="M3103">
        <v>0.38500000000000001</v>
      </c>
      <c r="N3103" s="1">
        <v>1.32546098700224E-25</v>
      </c>
      <c r="O3103" t="s">
        <v>690</v>
      </c>
      <c r="P3103" t="s">
        <v>1047</v>
      </c>
    </row>
    <row r="3104" spans="10:16" x14ac:dyDescent="0.25">
      <c r="J3104" s="1">
        <v>2.50261238682594E-30</v>
      </c>
      <c r="K3104">
        <v>-0.47663336994469102</v>
      </c>
      <c r="L3104">
        <v>0.111</v>
      </c>
      <c r="M3104">
        <v>0.28699999999999998</v>
      </c>
      <c r="N3104" s="1">
        <v>1.46878320982814E-25</v>
      </c>
      <c r="O3104" t="s">
        <v>690</v>
      </c>
      <c r="P3104" t="s">
        <v>6563</v>
      </c>
    </row>
    <row r="3105" spans="10:16" x14ac:dyDescent="0.25">
      <c r="J3105" s="1">
        <v>2.5665004533724999E-30</v>
      </c>
      <c r="K3105">
        <v>-0.41706078723491502</v>
      </c>
      <c r="L3105">
        <v>0.36699999999999999</v>
      </c>
      <c r="M3105">
        <v>0.437</v>
      </c>
      <c r="N3105" s="1">
        <v>1.5062791160843199E-25</v>
      </c>
      <c r="O3105" t="s">
        <v>690</v>
      </c>
      <c r="P3105" t="s">
        <v>12999</v>
      </c>
    </row>
    <row r="3106" spans="10:16" x14ac:dyDescent="0.25">
      <c r="J3106" s="1">
        <v>5.5300341004314E-30</v>
      </c>
      <c r="K3106">
        <v>-0.29257897500846503</v>
      </c>
      <c r="L3106">
        <v>0.252</v>
      </c>
      <c r="M3106">
        <v>0.36799999999999999</v>
      </c>
      <c r="N3106" s="1">
        <v>3.2455770135431902E-25</v>
      </c>
      <c r="O3106" t="s">
        <v>690</v>
      </c>
      <c r="P3106" t="s">
        <v>22105</v>
      </c>
    </row>
    <row r="3107" spans="10:16" x14ac:dyDescent="0.25">
      <c r="J3107" s="1">
        <v>6.2140960592647099E-30</v>
      </c>
      <c r="K3107">
        <v>-0.56618675268059304</v>
      </c>
      <c r="L3107">
        <v>0.185</v>
      </c>
      <c r="M3107">
        <v>0.36799999999999999</v>
      </c>
      <c r="N3107" s="1">
        <v>3.6470529771824598E-25</v>
      </c>
      <c r="O3107" t="s">
        <v>690</v>
      </c>
      <c r="P3107" t="s">
        <v>7997</v>
      </c>
    </row>
    <row r="3108" spans="10:16" x14ac:dyDescent="0.25">
      <c r="J3108" s="1">
        <v>7.2298627998676301E-30</v>
      </c>
      <c r="K3108">
        <v>-0.506554633701913</v>
      </c>
      <c r="L3108">
        <v>0.73899999999999999</v>
      </c>
      <c r="M3108">
        <v>0.79100000000000004</v>
      </c>
      <c r="N3108" s="1">
        <v>4.2432064772423096E-25</v>
      </c>
      <c r="O3108" t="s">
        <v>690</v>
      </c>
      <c r="P3108" t="s">
        <v>700</v>
      </c>
    </row>
    <row r="3109" spans="10:16" x14ac:dyDescent="0.25">
      <c r="J3109" s="1">
        <v>1.2994107360728701E-29</v>
      </c>
      <c r="K3109">
        <v>-0.39321382201041499</v>
      </c>
      <c r="L3109">
        <v>0.10299999999999999</v>
      </c>
      <c r="M3109">
        <v>0.27900000000000003</v>
      </c>
      <c r="N3109" s="1">
        <v>7.6262416100116896E-25</v>
      </c>
      <c r="O3109" t="s">
        <v>690</v>
      </c>
      <c r="P3109" t="s">
        <v>11852</v>
      </c>
    </row>
    <row r="3110" spans="10:16" x14ac:dyDescent="0.25">
      <c r="J3110" s="1">
        <v>1.6535334905050699E-29</v>
      </c>
      <c r="K3110">
        <v>0.30119763938979999</v>
      </c>
      <c r="L3110">
        <v>0.97299999999999998</v>
      </c>
      <c r="M3110">
        <v>0.95299999999999996</v>
      </c>
      <c r="N3110" s="1">
        <v>9.7045880557742807E-25</v>
      </c>
      <c r="O3110" t="s">
        <v>690</v>
      </c>
      <c r="P3110" t="s">
        <v>6288</v>
      </c>
    </row>
    <row r="3111" spans="10:16" x14ac:dyDescent="0.25">
      <c r="J3111" s="1">
        <v>2.1761619476029399E-29</v>
      </c>
      <c r="K3111">
        <v>-0.32068366440151802</v>
      </c>
      <c r="L3111">
        <v>0.26900000000000002</v>
      </c>
      <c r="M3111">
        <v>0.42099999999999999</v>
      </c>
      <c r="N3111" s="1">
        <v>1.27718944704817E-24</v>
      </c>
      <c r="O3111" t="s">
        <v>690</v>
      </c>
      <c r="P3111" t="s">
        <v>21215</v>
      </c>
    </row>
    <row r="3112" spans="10:16" x14ac:dyDescent="0.25">
      <c r="J3112" s="1">
        <v>2.7042452555417399E-29</v>
      </c>
      <c r="K3112">
        <v>-0.32713031500002099</v>
      </c>
      <c r="L3112">
        <v>0.14899999999999999</v>
      </c>
      <c r="M3112">
        <v>0.32200000000000001</v>
      </c>
      <c r="N3112" s="1">
        <v>1.5871215404774501E-24</v>
      </c>
      <c r="O3112" t="s">
        <v>690</v>
      </c>
      <c r="P3112" t="s">
        <v>11053</v>
      </c>
    </row>
    <row r="3113" spans="10:16" x14ac:dyDescent="0.25">
      <c r="J3113" s="1">
        <v>3.1344482694328601E-29</v>
      </c>
      <c r="K3113">
        <v>0.35672641090810198</v>
      </c>
      <c r="L3113">
        <v>0.51700000000000002</v>
      </c>
      <c r="M3113">
        <v>0.28299999999999997</v>
      </c>
      <c r="N3113" s="1">
        <v>1.8396076893301401E-24</v>
      </c>
      <c r="O3113" t="s">
        <v>690</v>
      </c>
      <c r="P3113" t="s">
        <v>17313</v>
      </c>
    </row>
    <row r="3114" spans="10:16" x14ac:dyDescent="0.25">
      <c r="J3114" s="1">
        <v>3.7347628891282302E-29</v>
      </c>
      <c r="K3114">
        <v>-0.57508441223097595</v>
      </c>
      <c r="L3114">
        <v>4.7E-2</v>
      </c>
      <c r="M3114">
        <v>0.19</v>
      </c>
      <c r="N3114" s="1">
        <v>2.19193233962936E-24</v>
      </c>
      <c r="O3114" t="s">
        <v>690</v>
      </c>
      <c r="P3114" t="s">
        <v>22434</v>
      </c>
    </row>
    <row r="3115" spans="10:16" x14ac:dyDescent="0.25">
      <c r="J3115" s="1">
        <v>4.28002303995861E-29</v>
      </c>
      <c r="K3115">
        <v>-0.36274580022740899</v>
      </c>
      <c r="L3115">
        <v>0.86799999999999999</v>
      </c>
      <c r="M3115">
        <v>0.89500000000000002</v>
      </c>
      <c r="N3115" s="1">
        <v>2.5119455221517099E-24</v>
      </c>
      <c r="O3115" t="s">
        <v>690</v>
      </c>
      <c r="P3115" t="s">
        <v>1063</v>
      </c>
    </row>
    <row r="3116" spans="10:16" x14ac:dyDescent="0.25">
      <c r="J3116" s="1">
        <v>4.6039230728632702E-29</v>
      </c>
      <c r="K3116">
        <v>-0.307768675952522</v>
      </c>
      <c r="L3116">
        <v>7.2999999999999995E-2</v>
      </c>
      <c r="M3116">
        <v>0.26200000000000001</v>
      </c>
      <c r="N3116" s="1">
        <v>2.70204245146345E-24</v>
      </c>
      <c r="O3116" t="s">
        <v>690</v>
      </c>
      <c r="P3116" t="s">
        <v>14251</v>
      </c>
    </row>
    <row r="3117" spans="10:16" x14ac:dyDescent="0.25">
      <c r="J3117" s="1">
        <v>6.9876977463840003E-29</v>
      </c>
      <c r="K3117">
        <v>0.31692324866522797</v>
      </c>
      <c r="L3117">
        <v>0.996</v>
      </c>
      <c r="M3117">
        <v>0.97199999999999998</v>
      </c>
      <c r="N3117" s="1">
        <v>4.1010798073527703E-24</v>
      </c>
      <c r="O3117" t="s">
        <v>690</v>
      </c>
      <c r="P3117" t="s">
        <v>4928</v>
      </c>
    </row>
    <row r="3118" spans="10:16" x14ac:dyDescent="0.25">
      <c r="J3118" s="1">
        <v>8.6492703126275098E-29</v>
      </c>
      <c r="K3118">
        <v>-0.311980100167911</v>
      </c>
      <c r="L3118">
        <v>8.5000000000000006E-2</v>
      </c>
      <c r="M3118">
        <v>0.25800000000000001</v>
      </c>
      <c r="N3118" s="1">
        <v>5.0762567464810898E-24</v>
      </c>
      <c r="O3118" t="s">
        <v>690</v>
      </c>
      <c r="P3118" t="s">
        <v>11062</v>
      </c>
    </row>
    <row r="3119" spans="10:16" x14ac:dyDescent="0.25">
      <c r="J3119" s="1">
        <v>9.0879727909370998E-29</v>
      </c>
      <c r="K3119">
        <v>0.345560909346455</v>
      </c>
      <c r="L3119">
        <v>0.54300000000000004</v>
      </c>
      <c r="M3119">
        <v>0.314</v>
      </c>
      <c r="N3119" s="1">
        <v>5.3337312310009799E-24</v>
      </c>
      <c r="O3119" t="s">
        <v>690</v>
      </c>
      <c r="P3119" t="s">
        <v>6338</v>
      </c>
    </row>
    <row r="3120" spans="10:16" x14ac:dyDescent="0.25">
      <c r="J3120" s="1">
        <v>9.4987516772628901E-29</v>
      </c>
      <c r="K3120">
        <v>-0.36840806977191098</v>
      </c>
      <c r="L3120">
        <v>0.67300000000000004</v>
      </c>
      <c r="M3120">
        <v>0.73499999999999999</v>
      </c>
      <c r="N3120" s="1">
        <v>5.5748173593855897E-24</v>
      </c>
      <c r="O3120" t="s">
        <v>690</v>
      </c>
      <c r="P3120" t="s">
        <v>11821</v>
      </c>
    </row>
    <row r="3121" spans="10:16" x14ac:dyDescent="0.25">
      <c r="J3121" s="1">
        <v>1.2532669277577001E-28</v>
      </c>
      <c r="K3121">
        <v>-0.31903999879904599</v>
      </c>
      <c r="L3121">
        <v>0.14299999999999999</v>
      </c>
      <c r="M3121">
        <v>0.28699999999999998</v>
      </c>
      <c r="N3121" s="1">
        <v>7.3554235990099205E-24</v>
      </c>
      <c r="O3121" t="s">
        <v>690</v>
      </c>
      <c r="P3121" t="s">
        <v>19332</v>
      </c>
    </row>
    <row r="3122" spans="10:16" x14ac:dyDescent="0.25">
      <c r="J3122" s="1">
        <v>1.69151161840782E-28</v>
      </c>
      <c r="K3122">
        <v>-0.36558568182358803</v>
      </c>
      <c r="L3122">
        <v>0.29599999999999999</v>
      </c>
      <c r="M3122">
        <v>0.42299999999999999</v>
      </c>
      <c r="N3122" s="1">
        <v>9.9274816884354794E-24</v>
      </c>
      <c r="O3122" t="s">
        <v>690</v>
      </c>
      <c r="P3122" t="s">
        <v>19659</v>
      </c>
    </row>
    <row r="3123" spans="10:16" x14ac:dyDescent="0.25">
      <c r="J3123" s="1">
        <v>1.74068916270063E-28</v>
      </c>
      <c r="K3123">
        <v>-0.29864544242723301</v>
      </c>
      <c r="L3123">
        <v>7.5999999999999998E-2</v>
      </c>
      <c r="M3123">
        <v>0.252</v>
      </c>
      <c r="N3123" s="1">
        <v>1.021610469589E-23</v>
      </c>
      <c r="O3123" t="s">
        <v>690</v>
      </c>
      <c r="P3123" t="s">
        <v>7824</v>
      </c>
    </row>
    <row r="3124" spans="10:16" x14ac:dyDescent="0.25">
      <c r="J3124" s="1">
        <v>2.12775556567265E-28</v>
      </c>
      <c r="K3124">
        <v>0.69942018108569304</v>
      </c>
      <c r="L3124">
        <v>0.46800000000000003</v>
      </c>
      <c r="M3124">
        <v>0.25800000000000001</v>
      </c>
      <c r="N3124" s="1">
        <v>1.24877974149328E-23</v>
      </c>
      <c r="O3124" t="s">
        <v>690</v>
      </c>
      <c r="P3124" t="s">
        <v>19</v>
      </c>
    </row>
    <row r="3125" spans="10:16" x14ac:dyDescent="0.25">
      <c r="J3125" s="1">
        <v>2.2971425067656299E-28</v>
      </c>
      <c r="K3125">
        <v>-0.35053344229665401</v>
      </c>
      <c r="L3125">
        <v>0.61199999999999999</v>
      </c>
      <c r="M3125">
        <v>0.71</v>
      </c>
      <c r="N3125" s="1">
        <v>1.34819293722075E-23</v>
      </c>
      <c r="O3125" t="s">
        <v>690</v>
      </c>
      <c r="P3125" t="s">
        <v>20926</v>
      </c>
    </row>
    <row r="3126" spans="10:16" x14ac:dyDescent="0.25">
      <c r="J3126" s="1">
        <v>2.5643456626288201E-28</v>
      </c>
      <c r="K3126">
        <v>-0.29599454860987401</v>
      </c>
      <c r="L3126">
        <v>0.1</v>
      </c>
      <c r="M3126">
        <v>0.255</v>
      </c>
      <c r="N3126" s="1">
        <v>1.5050144693968599E-23</v>
      </c>
      <c r="O3126" t="s">
        <v>690</v>
      </c>
      <c r="P3126" t="s">
        <v>10594</v>
      </c>
    </row>
    <row r="3127" spans="10:16" x14ac:dyDescent="0.25">
      <c r="J3127" s="1">
        <v>2.6435720553391002E-28</v>
      </c>
      <c r="K3127">
        <v>-0.34168266945235698</v>
      </c>
      <c r="L3127">
        <v>0.23599999999999999</v>
      </c>
      <c r="M3127">
        <v>0.40100000000000002</v>
      </c>
      <c r="N3127" s="1">
        <v>1.55151243927852E-23</v>
      </c>
      <c r="O3127" t="s">
        <v>690</v>
      </c>
      <c r="P3127" t="s">
        <v>14278</v>
      </c>
    </row>
    <row r="3128" spans="10:16" x14ac:dyDescent="0.25">
      <c r="J3128" s="1">
        <v>3.0840134163098002E-28</v>
      </c>
      <c r="K3128">
        <v>0.27730205431829302</v>
      </c>
      <c r="L3128">
        <v>0.94699999999999995</v>
      </c>
      <c r="M3128">
        <v>0.90600000000000003</v>
      </c>
      <c r="N3128" s="1">
        <v>1.81000747403222E-23</v>
      </c>
      <c r="O3128" t="s">
        <v>690</v>
      </c>
      <c r="P3128" t="s">
        <v>13766</v>
      </c>
    </row>
    <row r="3129" spans="10:16" x14ac:dyDescent="0.25">
      <c r="J3129" s="1">
        <v>3.1264959642013201E-28</v>
      </c>
      <c r="K3129">
        <v>0.25629671257774</v>
      </c>
      <c r="L3129">
        <v>0.499</v>
      </c>
      <c r="M3129">
        <v>0.26800000000000002</v>
      </c>
      <c r="N3129" s="1">
        <v>1.8349404813897501E-23</v>
      </c>
      <c r="O3129" t="s">
        <v>690</v>
      </c>
      <c r="P3129" t="s">
        <v>5373</v>
      </c>
    </row>
    <row r="3130" spans="10:16" x14ac:dyDescent="0.25">
      <c r="J3130" s="1">
        <v>5.2228318740963602E-28</v>
      </c>
      <c r="K3130">
        <v>0.429290168127829</v>
      </c>
      <c r="L3130">
        <v>0.67200000000000004</v>
      </c>
      <c r="M3130">
        <v>0.34499999999999997</v>
      </c>
      <c r="N3130" s="1">
        <v>3.0652800269071502E-23</v>
      </c>
      <c r="O3130" t="s">
        <v>690</v>
      </c>
      <c r="P3130" t="s">
        <v>1654</v>
      </c>
    </row>
    <row r="3131" spans="10:16" x14ac:dyDescent="0.25">
      <c r="J3131" s="1">
        <v>5.6627744342182803E-28</v>
      </c>
      <c r="K3131">
        <v>-0.61585759042698196</v>
      </c>
      <c r="L3131">
        <v>0.16900000000000001</v>
      </c>
      <c r="M3131">
        <v>0.33200000000000002</v>
      </c>
      <c r="N3131" s="1">
        <v>3.32348231544271E-23</v>
      </c>
      <c r="O3131" t="s">
        <v>690</v>
      </c>
      <c r="P3131" t="s">
        <v>1159</v>
      </c>
    </row>
    <row r="3132" spans="10:16" x14ac:dyDescent="0.25">
      <c r="J3132" s="1">
        <v>5.8224260113341099E-28</v>
      </c>
      <c r="K3132">
        <v>-0.375119314418348</v>
      </c>
      <c r="L3132">
        <v>0.41199999999999998</v>
      </c>
      <c r="M3132">
        <v>0.44500000000000001</v>
      </c>
      <c r="N3132" s="1">
        <v>3.4171818260519901E-23</v>
      </c>
      <c r="O3132" t="s">
        <v>690</v>
      </c>
      <c r="P3132" t="s">
        <v>5738</v>
      </c>
    </row>
    <row r="3133" spans="10:16" x14ac:dyDescent="0.25">
      <c r="J3133" s="1">
        <v>6.2930607663878603E-28</v>
      </c>
      <c r="K3133">
        <v>-0.33855792940439999</v>
      </c>
      <c r="L3133">
        <v>0.41</v>
      </c>
      <c r="M3133">
        <v>0.54400000000000004</v>
      </c>
      <c r="N3133" s="1">
        <v>3.6933973637930398E-23</v>
      </c>
      <c r="O3133" t="s">
        <v>690</v>
      </c>
      <c r="P3133" t="s">
        <v>11786</v>
      </c>
    </row>
    <row r="3134" spans="10:16" x14ac:dyDescent="0.25">
      <c r="J3134" s="1">
        <v>6.3150643956651803E-28</v>
      </c>
      <c r="K3134">
        <v>-0.30909280319398802</v>
      </c>
      <c r="L3134">
        <v>0.192</v>
      </c>
      <c r="M3134">
        <v>0.35699999999999998</v>
      </c>
      <c r="N3134" s="1">
        <v>3.7063112938158999E-23</v>
      </c>
      <c r="O3134" t="s">
        <v>690</v>
      </c>
      <c r="P3134" t="s">
        <v>19984</v>
      </c>
    </row>
    <row r="3135" spans="10:16" x14ac:dyDescent="0.25">
      <c r="J3135" s="1">
        <v>1.21836638117564E-27</v>
      </c>
      <c r="K3135">
        <v>-0.29746131196754899</v>
      </c>
      <c r="L3135">
        <v>0.2</v>
      </c>
      <c r="M3135">
        <v>0.32600000000000001</v>
      </c>
      <c r="N3135" s="1">
        <v>7.1505922911198299E-23</v>
      </c>
      <c r="O3135" t="s">
        <v>690</v>
      </c>
      <c r="P3135" t="s">
        <v>9306</v>
      </c>
    </row>
    <row r="3136" spans="10:16" x14ac:dyDescent="0.25">
      <c r="J3136" s="1">
        <v>1.5554127733706699E-27</v>
      </c>
      <c r="K3136">
        <v>-0.42666921047820799</v>
      </c>
      <c r="L3136">
        <v>0.998</v>
      </c>
      <c r="M3136">
        <v>0.998</v>
      </c>
      <c r="N3136" s="1">
        <v>9.1287175669124402E-23</v>
      </c>
      <c r="O3136" t="s">
        <v>690</v>
      </c>
      <c r="P3136" t="s">
        <v>1009</v>
      </c>
    </row>
    <row r="3137" spans="10:16" x14ac:dyDescent="0.25">
      <c r="J3137" s="1">
        <v>1.8111327989357301E-27</v>
      </c>
      <c r="K3137">
        <v>-0.31758107661519902</v>
      </c>
      <c r="L3137">
        <v>0.56399999999999995</v>
      </c>
      <c r="M3137">
        <v>0.63</v>
      </c>
      <c r="N3137" s="1">
        <v>1.0629538396953799E-22</v>
      </c>
      <c r="O3137" t="s">
        <v>690</v>
      </c>
      <c r="P3137" t="s">
        <v>12269</v>
      </c>
    </row>
    <row r="3138" spans="10:16" x14ac:dyDescent="0.25">
      <c r="J3138" s="1">
        <v>2.13913904071636E-27</v>
      </c>
      <c r="K3138">
        <v>0.29967836491824001</v>
      </c>
      <c r="L3138">
        <v>0.66600000000000004</v>
      </c>
      <c r="M3138">
        <v>0.42599999999999999</v>
      </c>
      <c r="N3138" s="1">
        <v>1.2554607029964301E-22</v>
      </c>
      <c r="O3138" t="s">
        <v>690</v>
      </c>
      <c r="P3138" t="s">
        <v>6653</v>
      </c>
    </row>
    <row r="3139" spans="10:16" x14ac:dyDescent="0.25">
      <c r="J3139" s="1">
        <v>2.2320564139459499E-27</v>
      </c>
      <c r="K3139">
        <v>-0.331769654668019</v>
      </c>
      <c r="L3139">
        <v>0.624</v>
      </c>
      <c r="M3139">
        <v>0.64700000000000002</v>
      </c>
      <c r="N3139" s="1">
        <v>1.30999390934488E-22</v>
      </c>
      <c r="O3139" t="s">
        <v>690</v>
      </c>
      <c r="P3139" t="s">
        <v>21313</v>
      </c>
    </row>
    <row r="3140" spans="10:16" x14ac:dyDescent="0.25">
      <c r="J3140" s="1">
        <v>2.3704385116901602E-27</v>
      </c>
      <c r="K3140">
        <v>-0.27911026449034798</v>
      </c>
      <c r="L3140">
        <v>0.105</v>
      </c>
      <c r="M3140">
        <v>0.27500000000000002</v>
      </c>
      <c r="N3140" s="1">
        <v>1.3912103625109499E-22</v>
      </c>
      <c r="O3140" t="s">
        <v>690</v>
      </c>
      <c r="P3140" t="s">
        <v>12778</v>
      </c>
    </row>
    <row r="3141" spans="10:16" x14ac:dyDescent="0.25">
      <c r="J3141" s="1">
        <v>2.6537391737203501E-27</v>
      </c>
      <c r="K3141">
        <v>-0.34137391234071601</v>
      </c>
      <c r="L3141">
        <v>0.13400000000000001</v>
      </c>
      <c r="M3141">
        <v>0.33500000000000002</v>
      </c>
      <c r="N3141" s="1">
        <v>1.5574795210564699E-22</v>
      </c>
      <c r="O3141" t="s">
        <v>690</v>
      </c>
      <c r="P3141" t="s">
        <v>2984</v>
      </c>
    </row>
    <row r="3142" spans="10:16" x14ac:dyDescent="0.25">
      <c r="J3142" s="1">
        <v>3.3276061140302703E-27</v>
      </c>
      <c r="K3142">
        <v>-0.31729370094335801</v>
      </c>
      <c r="L3142">
        <v>0.85299999999999998</v>
      </c>
      <c r="M3142">
        <v>0.81100000000000005</v>
      </c>
      <c r="N3142" s="1">
        <v>1.9529720283243701E-22</v>
      </c>
      <c r="O3142" t="s">
        <v>690</v>
      </c>
      <c r="P3142" t="s">
        <v>4725</v>
      </c>
    </row>
    <row r="3143" spans="10:16" x14ac:dyDescent="0.25">
      <c r="J3143" s="1">
        <v>4.24645009155423E-27</v>
      </c>
      <c r="K3143">
        <v>-0.31340593190518201</v>
      </c>
      <c r="L3143">
        <v>9.2999999999999999E-2</v>
      </c>
      <c r="M3143">
        <v>0.26300000000000001</v>
      </c>
      <c r="N3143" s="1">
        <v>2.4922415587331799E-22</v>
      </c>
      <c r="O3143" t="s">
        <v>690</v>
      </c>
      <c r="P3143" t="s">
        <v>12334</v>
      </c>
    </row>
    <row r="3144" spans="10:16" x14ac:dyDescent="0.25">
      <c r="J3144" s="1">
        <v>4.2974261884200804E-27</v>
      </c>
      <c r="K3144">
        <v>-0.37922010976494203</v>
      </c>
      <c r="L3144">
        <v>0.24</v>
      </c>
      <c r="M3144">
        <v>0.375</v>
      </c>
      <c r="N3144" s="1">
        <v>2.5221594299837498E-22</v>
      </c>
      <c r="O3144" t="s">
        <v>690</v>
      </c>
      <c r="P3144" t="s">
        <v>11150</v>
      </c>
    </row>
    <row r="3145" spans="10:16" x14ac:dyDescent="0.25">
      <c r="J3145" s="1">
        <v>4.64073555724558E-27</v>
      </c>
      <c r="K3145">
        <v>-0.29678171767887102</v>
      </c>
      <c r="L3145">
        <v>0.13600000000000001</v>
      </c>
      <c r="M3145">
        <v>0.28899999999999998</v>
      </c>
      <c r="N3145" s="1">
        <v>2.7236476985474302E-22</v>
      </c>
      <c r="O3145" t="s">
        <v>690</v>
      </c>
      <c r="P3145" t="s">
        <v>19976</v>
      </c>
    </row>
    <row r="3146" spans="10:16" x14ac:dyDescent="0.25">
      <c r="J3146" s="1">
        <v>7.3511344663942995E-27</v>
      </c>
      <c r="K3146">
        <v>-0.30964859889431801</v>
      </c>
      <c r="L3146">
        <v>0.32100000000000001</v>
      </c>
      <c r="M3146">
        <v>0.40899999999999997</v>
      </c>
      <c r="N3146" s="1">
        <v>4.3143808183268197E-22</v>
      </c>
      <c r="O3146" t="s">
        <v>690</v>
      </c>
      <c r="P3146" t="s">
        <v>3180</v>
      </c>
    </row>
    <row r="3147" spans="10:16" x14ac:dyDescent="0.25">
      <c r="J3147" s="1">
        <v>1.0102654625267699E-26</v>
      </c>
      <c r="K3147">
        <v>-0.54624203818109596</v>
      </c>
      <c r="L3147">
        <v>0.02</v>
      </c>
      <c r="M3147">
        <v>0.20200000000000001</v>
      </c>
      <c r="N3147" s="1">
        <v>5.9292479995696302E-22</v>
      </c>
      <c r="O3147" t="s">
        <v>690</v>
      </c>
      <c r="P3147" t="s">
        <v>501</v>
      </c>
    </row>
    <row r="3148" spans="10:16" x14ac:dyDescent="0.25">
      <c r="J3148" s="1">
        <v>1.52496044814922E-26</v>
      </c>
      <c r="K3148">
        <v>-0.34175508090207002</v>
      </c>
      <c r="L3148">
        <v>0.41199999999999998</v>
      </c>
      <c r="M3148">
        <v>0.53700000000000003</v>
      </c>
      <c r="N3148" s="1">
        <v>8.9499928701877709E-22</v>
      </c>
      <c r="O3148" t="s">
        <v>690</v>
      </c>
      <c r="P3148" t="s">
        <v>22094</v>
      </c>
    </row>
    <row r="3149" spans="10:16" x14ac:dyDescent="0.25">
      <c r="J3149" s="1">
        <v>2.6855827767862602E-26</v>
      </c>
      <c r="K3149">
        <v>-0.51099869546820098</v>
      </c>
      <c r="L3149">
        <v>0.32300000000000001</v>
      </c>
      <c r="M3149">
        <v>0.47599999999999998</v>
      </c>
      <c r="N3149" s="1">
        <v>1.5761685316958601E-21</v>
      </c>
      <c r="O3149" t="s">
        <v>690</v>
      </c>
      <c r="P3149" t="s">
        <v>1078</v>
      </c>
    </row>
    <row r="3150" spans="10:16" x14ac:dyDescent="0.25">
      <c r="J3150" s="1">
        <v>4.1897414348502101E-26</v>
      </c>
      <c r="K3150">
        <v>-0.43410012507798501</v>
      </c>
      <c r="L3150">
        <v>0.68100000000000005</v>
      </c>
      <c r="M3150">
        <v>0.77400000000000002</v>
      </c>
      <c r="N3150" s="1">
        <v>2.4589592481135901E-21</v>
      </c>
      <c r="O3150" t="s">
        <v>690</v>
      </c>
      <c r="P3150" t="s">
        <v>1076</v>
      </c>
    </row>
    <row r="3151" spans="10:16" x14ac:dyDescent="0.25">
      <c r="J3151" s="1">
        <v>4.7154711588956601E-26</v>
      </c>
      <c r="K3151">
        <v>0.36658569428586602</v>
      </c>
      <c r="L3151">
        <v>0.24299999999999999</v>
      </c>
      <c r="M3151">
        <v>6.2E-2</v>
      </c>
      <c r="N3151" s="1">
        <v>2.7675100231558601E-21</v>
      </c>
      <c r="O3151" t="s">
        <v>690</v>
      </c>
      <c r="P3151" t="s">
        <v>17829</v>
      </c>
    </row>
    <row r="3152" spans="10:16" x14ac:dyDescent="0.25">
      <c r="J3152" s="1">
        <v>5.05876282088279E-26</v>
      </c>
      <c r="K3152">
        <v>-0.31731179343778898</v>
      </c>
      <c r="L3152">
        <v>0.10299999999999999</v>
      </c>
      <c r="M3152">
        <v>0.29299999999999998</v>
      </c>
      <c r="N3152" s="1">
        <v>2.9689878995761102E-21</v>
      </c>
      <c r="O3152" t="s">
        <v>690</v>
      </c>
      <c r="P3152" t="s">
        <v>7490</v>
      </c>
    </row>
    <row r="3153" spans="10:16" x14ac:dyDescent="0.25">
      <c r="J3153" s="1">
        <v>5.7059988733129705E-26</v>
      </c>
      <c r="K3153">
        <v>-0.292305706563462</v>
      </c>
      <c r="L3153">
        <v>0.12</v>
      </c>
      <c r="M3153">
        <v>0.29099999999999998</v>
      </c>
      <c r="N3153" s="1">
        <v>3.3488507387473801E-21</v>
      </c>
      <c r="O3153" t="s">
        <v>690</v>
      </c>
      <c r="P3153" t="s">
        <v>6131</v>
      </c>
    </row>
    <row r="3154" spans="10:16" x14ac:dyDescent="0.25">
      <c r="J3154" s="1">
        <v>5.7548928861058895E-26</v>
      </c>
      <c r="K3154">
        <v>-0.33965164449027802</v>
      </c>
      <c r="L3154">
        <v>0.18099999999999999</v>
      </c>
      <c r="M3154">
        <v>0.32700000000000001</v>
      </c>
      <c r="N3154" s="1">
        <v>3.3775466348555501E-21</v>
      </c>
      <c r="O3154" t="s">
        <v>690</v>
      </c>
      <c r="P3154" t="s">
        <v>1427</v>
      </c>
    </row>
    <row r="3155" spans="10:16" x14ac:dyDescent="0.25">
      <c r="J3155" s="1">
        <v>6.00004289078401E-26</v>
      </c>
      <c r="K3155">
        <v>-0.333472969229552</v>
      </c>
      <c r="L3155">
        <v>0.40699999999999997</v>
      </c>
      <c r="M3155">
        <v>0.49</v>
      </c>
      <c r="N3155" s="1">
        <v>3.5214251726011296E-21</v>
      </c>
      <c r="O3155" t="s">
        <v>690</v>
      </c>
      <c r="P3155" t="s">
        <v>1041</v>
      </c>
    </row>
    <row r="3156" spans="10:16" x14ac:dyDescent="0.25">
      <c r="J3156" s="1">
        <v>6.4573439258132401E-26</v>
      </c>
      <c r="K3156">
        <v>-0.32669129395708701</v>
      </c>
      <c r="L3156">
        <v>0.32700000000000001</v>
      </c>
      <c r="M3156">
        <v>0.39700000000000002</v>
      </c>
      <c r="N3156" s="1">
        <v>3.7898151500597901E-21</v>
      </c>
      <c r="O3156" t="s">
        <v>690</v>
      </c>
      <c r="P3156" t="s">
        <v>18201</v>
      </c>
    </row>
    <row r="3157" spans="10:16" x14ac:dyDescent="0.25">
      <c r="J3157" s="1">
        <v>6.6687189463584498E-26</v>
      </c>
      <c r="K3157">
        <v>-0.668299176277945</v>
      </c>
      <c r="L3157">
        <v>0.38500000000000001</v>
      </c>
      <c r="M3157">
        <v>0.39200000000000002</v>
      </c>
      <c r="N3157" s="1">
        <v>3.91387114961777E-21</v>
      </c>
      <c r="O3157" t="s">
        <v>690</v>
      </c>
      <c r="P3157" t="s">
        <v>7063</v>
      </c>
    </row>
    <row r="3158" spans="10:16" x14ac:dyDescent="0.25">
      <c r="J3158" s="1">
        <v>6.7660145864020199E-26</v>
      </c>
      <c r="K3158">
        <v>-0.34763410612414702</v>
      </c>
      <c r="L3158">
        <v>0.129</v>
      </c>
      <c r="M3158">
        <v>0.307</v>
      </c>
      <c r="N3158" s="1">
        <v>3.97097396075935E-21</v>
      </c>
      <c r="O3158" t="s">
        <v>690</v>
      </c>
      <c r="P3158" t="s">
        <v>473</v>
      </c>
    </row>
    <row r="3159" spans="10:16" x14ac:dyDescent="0.25">
      <c r="J3159" s="1">
        <v>7.4174249041952503E-26</v>
      </c>
      <c r="K3159">
        <v>-0.32083627772197698</v>
      </c>
      <c r="L3159">
        <v>0.22</v>
      </c>
      <c r="M3159">
        <v>0.36899999999999999</v>
      </c>
      <c r="N3159" s="1">
        <v>4.35328667627219E-21</v>
      </c>
      <c r="O3159" t="s">
        <v>690</v>
      </c>
      <c r="P3159" t="s">
        <v>1373</v>
      </c>
    </row>
    <row r="3160" spans="10:16" x14ac:dyDescent="0.25">
      <c r="J3160" s="1">
        <v>9.3681778282025195E-26</v>
      </c>
      <c r="K3160">
        <v>-0.345877306688116</v>
      </c>
      <c r="L3160">
        <v>0.77500000000000002</v>
      </c>
      <c r="M3160">
        <v>0.75</v>
      </c>
      <c r="N3160" s="1">
        <v>5.4981835673720598E-21</v>
      </c>
      <c r="O3160" t="s">
        <v>690</v>
      </c>
      <c r="P3160" t="s">
        <v>1024</v>
      </c>
    </row>
    <row r="3161" spans="10:16" x14ac:dyDescent="0.25">
      <c r="J3161" s="1">
        <v>1.21444231586963E-25</v>
      </c>
      <c r="K3161">
        <v>-0.38088852272452001</v>
      </c>
      <c r="L3161">
        <v>0.61</v>
      </c>
      <c r="M3161">
        <v>0.64700000000000002</v>
      </c>
      <c r="N3161" s="1">
        <v>7.1275619518388803E-21</v>
      </c>
      <c r="O3161" t="s">
        <v>690</v>
      </c>
      <c r="P3161" t="s">
        <v>4625</v>
      </c>
    </row>
    <row r="3162" spans="10:16" x14ac:dyDescent="0.25">
      <c r="J3162" s="1">
        <v>1.66469969196805E-25</v>
      </c>
      <c r="K3162">
        <v>-0.25512331819153899</v>
      </c>
      <c r="L3162">
        <v>0.122</v>
      </c>
      <c r="M3162">
        <v>0.23</v>
      </c>
      <c r="N3162" s="1">
        <v>9.7701224921604693E-21</v>
      </c>
      <c r="O3162" t="s">
        <v>690</v>
      </c>
      <c r="P3162" t="s">
        <v>8523</v>
      </c>
    </row>
    <row r="3163" spans="10:16" x14ac:dyDescent="0.25">
      <c r="J3163" s="1">
        <v>1.6947664468222901E-25</v>
      </c>
      <c r="K3163">
        <v>-0.29314889643158099</v>
      </c>
      <c r="L3163">
        <v>0.08</v>
      </c>
      <c r="M3163">
        <v>0.26100000000000001</v>
      </c>
      <c r="N3163" s="1">
        <v>9.9465842764000393E-21</v>
      </c>
      <c r="O3163" t="s">
        <v>690</v>
      </c>
      <c r="P3163" t="s">
        <v>13936</v>
      </c>
    </row>
    <row r="3164" spans="10:16" x14ac:dyDescent="0.25">
      <c r="J3164" s="1">
        <v>2.09276281109702E-25</v>
      </c>
      <c r="K3164">
        <v>-0.389987104040597</v>
      </c>
      <c r="L3164">
        <v>0.39</v>
      </c>
      <c r="M3164">
        <v>0.54900000000000004</v>
      </c>
      <c r="N3164" s="1">
        <v>1.22824249383284E-20</v>
      </c>
      <c r="O3164" t="s">
        <v>690</v>
      </c>
      <c r="P3164" t="s">
        <v>1073</v>
      </c>
    </row>
    <row r="3165" spans="10:16" x14ac:dyDescent="0.25">
      <c r="J3165" s="1">
        <v>2.1847145600760001E-25</v>
      </c>
      <c r="K3165">
        <v>-0.508337591490853</v>
      </c>
      <c r="L3165">
        <v>1.0999999999999999E-2</v>
      </c>
      <c r="M3165">
        <v>0.247</v>
      </c>
      <c r="N3165" s="1">
        <v>1.2822089753086E-20</v>
      </c>
      <c r="O3165" t="s">
        <v>690</v>
      </c>
      <c r="P3165" t="s">
        <v>18619</v>
      </c>
    </row>
    <row r="3166" spans="10:16" x14ac:dyDescent="0.25">
      <c r="J3166" s="1">
        <v>2.3685372022390999E-25</v>
      </c>
      <c r="K3166">
        <v>-0.32635061345074901</v>
      </c>
      <c r="L3166">
        <v>0.72199999999999998</v>
      </c>
      <c r="M3166">
        <v>0.76500000000000001</v>
      </c>
      <c r="N3166" s="1">
        <v>1.3900944839941301E-20</v>
      </c>
      <c r="O3166" t="s">
        <v>690</v>
      </c>
      <c r="P3166" t="s">
        <v>21078</v>
      </c>
    </row>
    <row r="3167" spans="10:16" x14ac:dyDescent="0.25">
      <c r="J3167" s="1">
        <v>2.4089725038389502E-25</v>
      </c>
      <c r="K3167">
        <v>-0.28420033678031897</v>
      </c>
      <c r="L3167">
        <v>6.9000000000000006E-2</v>
      </c>
      <c r="M3167">
        <v>0.22800000000000001</v>
      </c>
      <c r="N3167" s="1">
        <v>1.4138259625030801E-20</v>
      </c>
      <c r="O3167" t="s">
        <v>690</v>
      </c>
      <c r="P3167" t="s">
        <v>865</v>
      </c>
    </row>
    <row r="3168" spans="10:16" x14ac:dyDescent="0.25">
      <c r="J3168" s="1">
        <v>2.8484980707486901E-25</v>
      </c>
      <c r="K3168">
        <v>-0.29414582738346501</v>
      </c>
      <c r="L3168">
        <v>0.14499999999999999</v>
      </c>
      <c r="M3168">
        <v>0.30599999999999999</v>
      </c>
      <c r="N3168" s="1">
        <v>1.6717835177224101E-20</v>
      </c>
      <c r="O3168" t="s">
        <v>690</v>
      </c>
      <c r="P3168" t="s">
        <v>13937</v>
      </c>
    </row>
    <row r="3169" spans="10:16" x14ac:dyDescent="0.25">
      <c r="J3169" s="1">
        <v>4.0918895485975502E-25</v>
      </c>
      <c r="K3169">
        <v>-0.33864134619844</v>
      </c>
      <c r="L3169">
        <v>0.52500000000000002</v>
      </c>
      <c r="M3169">
        <v>0.63800000000000001</v>
      </c>
      <c r="N3169" s="1">
        <v>2.4015299760719001E-20</v>
      </c>
      <c r="O3169" t="s">
        <v>690</v>
      </c>
      <c r="P3169" t="s">
        <v>1515</v>
      </c>
    </row>
    <row r="3170" spans="10:16" x14ac:dyDescent="0.25">
      <c r="J3170" s="1">
        <v>4.2478896512714202E-25</v>
      </c>
      <c r="K3170">
        <v>-0.29051269220897902</v>
      </c>
      <c r="L3170">
        <v>0.318</v>
      </c>
      <c r="M3170">
        <v>0.42499999999999999</v>
      </c>
      <c r="N3170" s="1">
        <v>2.4930864363312E-20</v>
      </c>
      <c r="O3170" t="s">
        <v>690</v>
      </c>
      <c r="P3170" t="s">
        <v>15525</v>
      </c>
    </row>
    <row r="3171" spans="10:16" x14ac:dyDescent="0.25">
      <c r="J3171" s="1">
        <v>4.5071524169066596E-25</v>
      </c>
      <c r="K3171">
        <v>-0.37365040798628901</v>
      </c>
      <c r="L3171">
        <v>5.0999999999999997E-2</v>
      </c>
      <c r="M3171">
        <v>0.182</v>
      </c>
      <c r="N3171" s="1">
        <v>2.6452477534825199E-20</v>
      </c>
      <c r="O3171" t="s">
        <v>690</v>
      </c>
      <c r="P3171" t="s">
        <v>183</v>
      </c>
    </row>
    <row r="3172" spans="10:16" x14ac:dyDescent="0.25">
      <c r="J3172" s="1">
        <v>4.9160987094664604E-25</v>
      </c>
      <c r="K3172">
        <v>-0.352498854410772</v>
      </c>
      <c r="L3172">
        <v>8.2000000000000003E-2</v>
      </c>
      <c r="M3172">
        <v>0.25900000000000001</v>
      </c>
      <c r="N3172" s="1">
        <v>2.8852583325858698E-20</v>
      </c>
      <c r="O3172" t="s">
        <v>690</v>
      </c>
      <c r="P3172" t="s">
        <v>596</v>
      </c>
    </row>
    <row r="3173" spans="10:16" x14ac:dyDescent="0.25">
      <c r="J3173" s="1">
        <v>5.2103636830536103E-25</v>
      </c>
      <c r="K3173">
        <v>-0.30956735008833403</v>
      </c>
      <c r="L3173">
        <v>0.13400000000000001</v>
      </c>
      <c r="M3173">
        <v>0.314</v>
      </c>
      <c r="N3173" s="1">
        <v>3.0579624455841702E-20</v>
      </c>
      <c r="O3173" t="s">
        <v>690</v>
      </c>
      <c r="P3173" t="s">
        <v>20865</v>
      </c>
    </row>
    <row r="3174" spans="10:16" x14ac:dyDescent="0.25">
      <c r="J3174" s="1">
        <v>7.4727480107390097E-25</v>
      </c>
      <c r="K3174">
        <v>-0.25593913170507399</v>
      </c>
      <c r="L3174">
        <v>0.42099999999999999</v>
      </c>
      <c r="M3174">
        <v>0.52400000000000002</v>
      </c>
      <c r="N3174" s="1">
        <v>4.3857558075027298E-20</v>
      </c>
      <c r="O3174" t="s">
        <v>690</v>
      </c>
      <c r="P3174" t="s">
        <v>18925</v>
      </c>
    </row>
    <row r="3175" spans="10:16" x14ac:dyDescent="0.25">
      <c r="J3175" s="1">
        <v>8.2355254418103199E-25</v>
      </c>
      <c r="K3175">
        <v>-0.32266139991217402</v>
      </c>
      <c r="L3175">
        <v>0.84899999999999998</v>
      </c>
      <c r="M3175">
        <v>0.83</v>
      </c>
      <c r="N3175" s="1">
        <v>4.8334298817984701E-20</v>
      </c>
      <c r="O3175" t="s">
        <v>690</v>
      </c>
      <c r="P3175" t="s">
        <v>576</v>
      </c>
    </row>
    <row r="3176" spans="10:16" x14ac:dyDescent="0.25">
      <c r="J3176" s="1">
        <v>9.1976417816045705E-25</v>
      </c>
      <c r="K3176">
        <v>-0.32176823997674098</v>
      </c>
      <c r="L3176">
        <v>0.28499999999999998</v>
      </c>
      <c r="M3176">
        <v>0.43099999999999999</v>
      </c>
      <c r="N3176" s="1">
        <v>5.3980959616237201E-20</v>
      </c>
      <c r="O3176" t="s">
        <v>690</v>
      </c>
      <c r="P3176" t="s">
        <v>794</v>
      </c>
    </row>
    <row r="3177" spans="10:16" x14ac:dyDescent="0.25">
      <c r="J3177" s="1">
        <v>9.2457205915010199E-25</v>
      </c>
      <c r="K3177">
        <v>-0.26304328584923897</v>
      </c>
      <c r="L3177">
        <v>0.23799999999999999</v>
      </c>
      <c r="M3177">
        <v>0.38600000000000001</v>
      </c>
      <c r="N3177" s="1">
        <v>5.4263134151519501E-20</v>
      </c>
      <c r="O3177" t="s">
        <v>690</v>
      </c>
      <c r="P3177" t="s">
        <v>12927</v>
      </c>
    </row>
    <row r="3178" spans="10:16" x14ac:dyDescent="0.25">
      <c r="J3178" s="1">
        <v>1.1237884346307E-24</v>
      </c>
      <c r="K3178">
        <v>-0.34134529924351198</v>
      </c>
      <c r="L3178">
        <v>0.312</v>
      </c>
      <c r="M3178">
        <v>0.42299999999999999</v>
      </c>
      <c r="N3178" s="1">
        <v>6.5955143228475498E-20</v>
      </c>
      <c r="O3178" t="s">
        <v>690</v>
      </c>
      <c r="P3178" t="s">
        <v>415</v>
      </c>
    </row>
    <row r="3179" spans="10:16" x14ac:dyDescent="0.25">
      <c r="J3179" s="1">
        <v>1.23048338515088E-24</v>
      </c>
      <c r="K3179">
        <v>-0.33729776474460399</v>
      </c>
      <c r="L3179">
        <v>0.54800000000000004</v>
      </c>
      <c r="M3179">
        <v>0.60599999999999998</v>
      </c>
      <c r="N3179" s="1">
        <v>7.2217069874505202E-20</v>
      </c>
      <c r="O3179" t="s">
        <v>690</v>
      </c>
      <c r="P3179" t="s">
        <v>856</v>
      </c>
    </row>
    <row r="3180" spans="10:16" x14ac:dyDescent="0.25">
      <c r="J3180" s="1">
        <v>1.3981068232999601E-24</v>
      </c>
      <c r="K3180">
        <v>-0.30953234187865503</v>
      </c>
      <c r="L3180">
        <v>9.2999999999999999E-2</v>
      </c>
      <c r="M3180">
        <v>0.25700000000000001</v>
      </c>
      <c r="N3180" s="1">
        <v>8.2054889459474394E-20</v>
      </c>
      <c r="O3180" t="s">
        <v>690</v>
      </c>
      <c r="P3180" t="s">
        <v>3894</v>
      </c>
    </row>
    <row r="3181" spans="10:16" x14ac:dyDescent="0.25">
      <c r="J3181" s="1">
        <v>1.45803903810584E-24</v>
      </c>
      <c r="K3181">
        <v>-0.312552504740224</v>
      </c>
      <c r="L3181">
        <v>0.437</v>
      </c>
      <c r="M3181">
        <v>0.54600000000000004</v>
      </c>
      <c r="N3181" s="1">
        <v>8.5572311146431699E-20</v>
      </c>
      <c r="O3181" t="s">
        <v>690</v>
      </c>
      <c r="P3181" t="s">
        <v>15783</v>
      </c>
    </row>
    <row r="3182" spans="10:16" x14ac:dyDescent="0.25">
      <c r="J3182" s="1">
        <v>1.6769096579955499E-24</v>
      </c>
      <c r="K3182">
        <v>-0.29041700684319499</v>
      </c>
      <c r="L3182">
        <v>0.22500000000000001</v>
      </c>
      <c r="M3182">
        <v>0.34100000000000003</v>
      </c>
      <c r="N3182" s="1">
        <v>9.8417827827758898E-20</v>
      </c>
      <c r="O3182" t="s">
        <v>690</v>
      </c>
      <c r="P3182" t="s">
        <v>23206</v>
      </c>
    </row>
    <row r="3183" spans="10:16" x14ac:dyDescent="0.25">
      <c r="J3183" s="1">
        <v>1.8213823146126898E-24</v>
      </c>
      <c r="K3183">
        <v>0.334541067441602</v>
      </c>
      <c r="L3183">
        <v>0.47499999999999998</v>
      </c>
      <c r="M3183">
        <v>0.22900000000000001</v>
      </c>
      <c r="N3183" s="1">
        <v>1.06896928044619E-19</v>
      </c>
      <c r="O3183" t="s">
        <v>690</v>
      </c>
      <c r="P3183" t="s">
        <v>17472</v>
      </c>
    </row>
    <row r="3184" spans="10:16" x14ac:dyDescent="0.25">
      <c r="J3184" s="1">
        <v>2.1141414718084298E-24</v>
      </c>
      <c r="K3184">
        <v>-0.37735020025065902</v>
      </c>
      <c r="L3184">
        <v>3.4000000000000002E-2</v>
      </c>
      <c r="M3184">
        <v>0.21099999999999999</v>
      </c>
      <c r="N3184" s="1">
        <v>1.2407896298043701E-19</v>
      </c>
      <c r="O3184" t="s">
        <v>690</v>
      </c>
      <c r="P3184" t="s">
        <v>22986</v>
      </c>
    </row>
    <row r="3185" spans="10:16" x14ac:dyDescent="0.25">
      <c r="J3185" s="1">
        <v>2.3419154162299701E-24</v>
      </c>
      <c r="K3185">
        <v>-0.32567960397881301</v>
      </c>
      <c r="L3185">
        <v>0.44500000000000001</v>
      </c>
      <c r="M3185">
        <v>0.51700000000000002</v>
      </c>
      <c r="N3185" s="1">
        <v>1.3744701577853699E-19</v>
      </c>
      <c r="O3185" t="s">
        <v>690</v>
      </c>
      <c r="P3185" t="s">
        <v>17973</v>
      </c>
    </row>
    <row r="3186" spans="10:16" x14ac:dyDescent="0.25">
      <c r="J3186" s="1">
        <v>2.9134042124937702E-24</v>
      </c>
      <c r="K3186">
        <v>-0.52419160152332001</v>
      </c>
      <c r="L3186">
        <v>0.214</v>
      </c>
      <c r="M3186">
        <v>0.35299999999999998</v>
      </c>
      <c r="N3186" s="1">
        <v>1.7098769323125899E-19</v>
      </c>
      <c r="O3186" t="s">
        <v>690</v>
      </c>
      <c r="P3186" t="s">
        <v>20790</v>
      </c>
    </row>
    <row r="3187" spans="10:16" x14ac:dyDescent="0.25">
      <c r="J3187" s="1">
        <v>3.00027626708629E-24</v>
      </c>
      <c r="K3187">
        <v>0.31155443251783899</v>
      </c>
      <c r="L3187">
        <v>0.38300000000000001</v>
      </c>
      <c r="M3187">
        <v>0.193</v>
      </c>
      <c r="N3187" s="1">
        <v>1.7608621411529399E-19</v>
      </c>
      <c r="O3187" t="s">
        <v>690</v>
      </c>
      <c r="P3187" t="s">
        <v>2892</v>
      </c>
    </row>
    <row r="3188" spans="10:16" x14ac:dyDescent="0.25">
      <c r="J3188" s="1">
        <v>3.4509937283923997E-24</v>
      </c>
      <c r="K3188">
        <v>0.26297156462383298</v>
      </c>
      <c r="L3188">
        <v>0.98699999999999999</v>
      </c>
      <c r="M3188">
        <v>0.96299999999999997</v>
      </c>
      <c r="N3188" s="1">
        <v>2.0253882191935E-19</v>
      </c>
      <c r="O3188" t="s">
        <v>690</v>
      </c>
      <c r="P3188" t="s">
        <v>17393</v>
      </c>
    </row>
    <row r="3189" spans="10:16" x14ac:dyDescent="0.25">
      <c r="J3189" s="1">
        <v>3.4602888540809903E-24</v>
      </c>
      <c r="K3189">
        <v>-0.32128514234312899</v>
      </c>
      <c r="L3189">
        <v>0.63300000000000001</v>
      </c>
      <c r="M3189">
        <v>0.68200000000000005</v>
      </c>
      <c r="N3189" s="1">
        <v>2.0308435284601299E-19</v>
      </c>
      <c r="O3189" t="s">
        <v>690</v>
      </c>
      <c r="P3189" t="s">
        <v>18275</v>
      </c>
    </row>
    <row r="3190" spans="10:16" x14ac:dyDescent="0.25">
      <c r="J3190" s="1">
        <v>3.5282918529224199E-24</v>
      </c>
      <c r="K3190">
        <v>-0.29356368424559998</v>
      </c>
      <c r="L3190">
        <v>9.6000000000000002E-2</v>
      </c>
      <c r="M3190">
        <v>0.23</v>
      </c>
      <c r="N3190" s="1">
        <v>2.0707544884801699E-19</v>
      </c>
      <c r="O3190" t="s">
        <v>690</v>
      </c>
      <c r="P3190" t="s">
        <v>11272</v>
      </c>
    </row>
    <row r="3191" spans="10:16" x14ac:dyDescent="0.25">
      <c r="J3191" s="1">
        <v>3.7569597772050998E-24</v>
      </c>
      <c r="K3191">
        <v>-0.29233213150041498</v>
      </c>
      <c r="L3191">
        <v>0.45200000000000001</v>
      </c>
      <c r="M3191">
        <v>0.56999999999999995</v>
      </c>
      <c r="N3191" s="1">
        <v>2.2049596932416699E-19</v>
      </c>
      <c r="O3191" t="s">
        <v>690</v>
      </c>
      <c r="P3191" t="s">
        <v>20433</v>
      </c>
    </row>
    <row r="3192" spans="10:16" x14ac:dyDescent="0.25">
      <c r="J3192" s="1">
        <v>5.3488997829177503E-24</v>
      </c>
      <c r="K3192">
        <v>-0.31557707883671499</v>
      </c>
      <c r="L3192">
        <v>0.33900000000000002</v>
      </c>
      <c r="M3192">
        <v>0.47599999999999998</v>
      </c>
      <c r="N3192" s="1">
        <v>3.1392692825944298E-19</v>
      </c>
      <c r="O3192" t="s">
        <v>690</v>
      </c>
      <c r="P3192" t="s">
        <v>3710</v>
      </c>
    </row>
    <row r="3193" spans="10:16" x14ac:dyDescent="0.25">
      <c r="J3193" s="1">
        <v>6.4481831220498299E-24</v>
      </c>
      <c r="K3193">
        <v>0.457946539718877</v>
      </c>
      <c r="L3193">
        <v>0.51200000000000001</v>
      </c>
      <c r="M3193">
        <v>0.221</v>
      </c>
      <c r="N3193" s="1">
        <v>3.7844386743310498E-19</v>
      </c>
      <c r="O3193" t="s">
        <v>690</v>
      </c>
      <c r="P3193" t="s">
        <v>11818</v>
      </c>
    </row>
    <row r="3194" spans="10:16" x14ac:dyDescent="0.25">
      <c r="J3194" s="1">
        <v>7.5475627817228094E-24</v>
      </c>
      <c r="K3194">
        <v>-0.28435163239059902</v>
      </c>
      <c r="L3194">
        <v>2.1999999999999999E-2</v>
      </c>
      <c r="M3194">
        <v>0.2</v>
      </c>
      <c r="N3194" s="1">
        <v>4.4296645965931197E-19</v>
      </c>
      <c r="O3194" t="s">
        <v>690</v>
      </c>
      <c r="P3194" t="s">
        <v>771</v>
      </c>
    </row>
    <row r="3195" spans="10:16" x14ac:dyDescent="0.25">
      <c r="J3195" s="1">
        <v>8.94030057007057E-24</v>
      </c>
      <c r="K3195">
        <v>-0.28064413355179801</v>
      </c>
      <c r="L3195">
        <v>0.122</v>
      </c>
      <c r="M3195">
        <v>0.27700000000000002</v>
      </c>
      <c r="N3195" s="1">
        <v>5.2470624045744201E-19</v>
      </c>
      <c r="O3195" t="s">
        <v>690</v>
      </c>
      <c r="P3195" t="s">
        <v>2531</v>
      </c>
    </row>
    <row r="3196" spans="10:16" x14ac:dyDescent="0.25">
      <c r="J3196" s="1">
        <v>9.3242068750791299E-24</v>
      </c>
      <c r="K3196">
        <v>-0.285677536431173</v>
      </c>
      <c r="L3196">
        <v>0.26</v>
      </c>
      <c r="M3196">
        <v>0.372</v>
      </c>
      <c r="N3196" s="1">
        <v>5.4723770149839402E-19</v>
      </c>
      <c r="O3196" t="s">
        <v>690</v>
      </c>
      <c r="P3196" t="s">
        <v>3494</v>
      </c>
    </row>
    <row r="3197" spans="10:16" x14ac:dyDescent="0.25">
      <c r="J3197" s="1">
        <v>9.6871530647985198E-24</v>
      </c>
      <c r="K3197">
        <v>-0.315594653915312</v>
      </c>
      <c r="L3197">
        <v>0.29399999999999998</v>
      </c>
      <c r="M3197">
        <v>0.40699999999999997</v>
      </c>
      <c r="N3197" s="1">
        <v>5.6853901337302499E-19</v>
      </c>
      <c r="O3197" t="s">
        <v>690</v>
      </c>
      <c r="P3197" t="s">
        <v>5031</v>
      </c>
    </row>
    <row r="3198" spans="10:16" x14ac:dyDescent="0.25">
      <c r="J3198" s="1">
        <v>1.0943457215994801E-23</v>
      </c>
      <c r="K3198">
        <v>-0.28162493004744699</v>
      </c>
      <c r="L3198">
        <v>0.41399999999999998</v>
      </c>
      <c r="M3198">
        <v>0.501</v>
      </c>
      <c r="N3198" s="1">
        <v>6.4227150400673296E-19</v>
      </c>
      <c r="O3198" t="s">
        <v>690</v>
      </c>
      <c r="P3198" t="s">
        <v>18822</v>
      </c>
    </row>
    <row r="3199" spans="10:16" x14ac:dyDescent="0.25">
      <c r="J3199" s="1">
        <v>1.11937763653712E-23</v>
      </c>
      <c r="K3199">
        <v>-0.33015002884483202</v>
      </c>
      <c r="L3199">
        <v>0.39</v>
      </c>
      <c r="M3199">
        <v>0.46300000000000002</v>
      </c>
      <c r="N3199" s="1">
        <v>6.5696273488363301E-19</v>
      </c>
      <c r="O3199" t="s">
        <v>690</v>
      </c>
      <c r="P3199" t="s">
        <v>2770</v>
      </c>
    </row>
    <row r="3200" spans="10:16" x14ac:dyDescent="0.25">
      <c r="J3200" s="1">
        <v>1.2966862353255799E-23</v>
      </c>
      <c r="K3200">
        <v>0.31289571862180598</v>
      </c>
      <c r="L3200">
        <v>0.97099999999999997</v>
      </c>
      <c r="M3200">
        <v>0.95299999999999996</v>
      </c>
      <c r="N3200" s="1">
        <v>7.6102515151258503E-19</v>
      </c>
      <c r="O3200" t="s">
        <v>690</v>
      </c>
      <c r="P3200" t="s">
        <v>23209</v>
      </c>
    </row>
    <row r="3201" spans="10:16" x14ac:dyDescent="0.25">
      <c r="J3201" s="1">
        <v>1.3434695129199999E-23</v>
      </c>
      <c r="K3201">
        <v>-0.41068623368544199</v>
      </c>
      <c r="L3201">
        <v>0.998</v>
      </c>
      <c r="M3201">
        <v>0.94799999999999995</v>
      </c>
      <c r="N3201" s="1">
        <v>7.8848225713274499E-19</v>
      </c>
      <c r="O3201" t="s">
        <v>690</v>
      </c>
      <c r="P3201" t="s">
        <v>992</v>
      </c>
    </row>
    <row r="3202" spans="10:16" x14ac:dyDescent="0.25">
      <c r="J3202" s="1">
        <v>1.9077986454904E-23</v>
      </c>
      <c r="K3202">
        <v>-0.27659852014708403</v>
      </c>
      <c r="L3202">
        <v>0.24099999999999999</v>
      </c>
      <c r="M3202">
        <v>0.377</v>
      </c>
      <c r="N3202" s="1">
        <v>1.11968702503832E-18</v>
      </c>
      <c r="O3202" t="s">
        <v>690</v>
      </c>
      <c r="P3202" t="s">
        <v>6005</v>
      </c>
    </row>
    <row r="3203" spans="10:16" x14ac:dyDescent="0.25">
      <c r="J3203" s="1">
        <v>1.93465134183248E-23</v>
      </c>
      <c r="K3203">
        <v>0.36499200762582601</v>
      </c>
      <c r="L3203">
        <v>0.41599999999999998</v>
      </c>
      <c r="M3203">
        <v>0.23400000000000001</v>
      </c>
      <c r="N3203" s="1">
        <v>1.1354468725214799E-18</v>
      </c>
      <c r="O3203" t="s">
        <v>690</v>
      </c>
      <c r="P3203" t="s">
        <v>10410</v>
      </c>
    </row>
    <row r="3204" spans="10:16" x14ac:dyDescent="0.25">
      <c r="J3204" s="1">
        <v>2.4434449199753401E-23</v>
      </c>
      <c r="K3204">
        <v>-0.36765474712491503</v>
      </c>
      <c r="L3204">
        <v>1.4999999999999999E-2</v>
      </c>
      <c r="M3204">
        <v>0.19800000000000001</v>
      </c>
      <c r="N3204" s="1">
        <v>1.43405782353353E-18</v>
      </c>
      <c r="O3204" t="s">
        <v>690</v>
      </c>
      <c r="P3204" t="s">
        <v>6525</v>
      </c>
    </row>
    <row r="3205" spans="10:16" x14ac:dyDescent="0.25">
      <c r="J3205" s="1">
        <v>2.5837138602896999E-23</v>
      </c>
      <c r="K3205">
        <v>0.368990463980026</v>
      </c>
      <c r="L3205">
        <v>0.48599999999999999</v>
      </c>
      <c r="M3205">
        <v>0.249</v>
      </c>
      <c r="N3205" s="1">
        <v>1.5163816646040301E-18</v>
      </c>
      <c r="O3205" t="s">
        <v>690</v>
      </c>
      <c r="P3205" t="s">
        <v>648</v>
      </c>
    </row>
    <row r="3206" spans="10:16" x14ac:dyDescent="0.25">
      <c r="J3206" s="1">
        <v>3.3225330226364999E-23</v>
      </c>
      <c r="K3206">
        <v>0.30043172920969102</v>
      </c>
      <c r="L3206">
        <v>0.98499999999999999</v>
      </c>
      <c r="M3206">
        <v>0.97299999999999998</v>
      </c>
      <c r="N3206" s="1">
        <v>1.9499946309853602E-18</v>
      </c>
      <c r="O3206" t="s">
        <v>690</v>
      </c>
      <c r="P3206" t="s">
        <v>8614</v>
      </c>
    </row>
    <row r="3207" spans="10:16" x14ac:dyDescent="0.25">
      <c r="J3207" s="1">
        <v>4.1186474468548598E-23</v>
      </c>
      <c r="K3207">
        <v>-1.12089553775645</v>
      </c>
      <c r="L3207">
        <v>0.439</v>
      </c>
      <c r="M3207">
        <v>0.58299999999999996</v>
      </c>
      <c r="N3207" s="1">
        <v>2.41723418655912E-18</v>
      </c>
      <c r="O3207" t="s">
        <v>690</v>
      </c>
      <c r="P3207" t="s">
        <v>979</v>
      </c>
    </row>
    <row r="3208" spans="10:16" x14ac:dyDescent="0.25">
      <c r="J3208" s="1">
        <v>4.8040695445740999E-23</v>
      </c>
      <c r="K3208">
        <v>-0.25488605018479399</v>
      </c>
      <c r="L3208">
        <v>3.3000000000000002E-2</v>
      </c>
      <c r="M3208">
        <v>0.192</v>
      </c>
      <c r="N3208" s="1">
        <v>2.8195084157105401E-18</v>
      </c>
      <c r="O3208" t="s">
        <v>690</v>
      </c>
      <c r="P3208" t="s">
        <v>21653</v>
      </c>
    </row>
    <row r="3209" spans="10:16" x14ac:dyDescent="0.25">
      <c r="J3209" s="1">
        <v>5.6355493988970495E-23</v>
      </c>
      <c r="K3209">
        <v>-0.379616042970643</v>
      </c>
      <c r="L3209">
        <v>1.2999999999999999E-2</v>
      </c>
      <c r="M3209">
        <v>0.24199999999999999</v>
      </c>
      <c r="N3209" s="1">
        <v>3.3075039422126799E-18</v>
      </c>
      <c r="O3209" t="s">
        <v>690</v>
      </c>
      <c r="P3209" t="s">
        <v>12529</v>
      </c>
    </row>
    <row r="3210" spans="10:16" x14ac:dyDescent="0.25">
      <c r="J3210" s="1">
        <v>6.37551076398259E-23</v>
      </c>
      <c r="K3210">
        <v>-0.497717922997022</v>
      </c>
      <c r="L3210">
        <v>0.189</v>
      </c>
      <c r="M3210">
        <v>0.38</v>
      </c>
      <c r="N3210" s="1">
        <v>3.7417872673813799E-18</v>
      </c>
      <c r="O3210" t="s">
        <v>690</v>
      </c>
      <c r="P3210" t="s">
        <v>1059</v>
      </c>
    </row>
    <row r="3211" spans="10:16" x14ac:dyDescent="0.25">
      <c r="J3211" s="1">
        <v>7.9488080455081605E-23</v>
      </c>
      <c r="K3211">
        <v>-0.28062196111516802</v>
      </c>
      <c r="L3211">
        <v>0.28299999999999997</v>
      </c>
      <c r="M3211">
        <v>0.374</v>
      </c>
      <c r="N3211" s="1">
        <v>4.6651554419087403E-18</v>
      </c>
      <c r="O3211" t="s">
        <v>690</v>
      </c>
      <c r="P3211" t="s">
        <v>6419</v>
      </c>
    </row>
    <row r="3212" spans="10:16" x14ac:dyDescent="0.25">
      <c r="J3212" s="1">
        <v>8.2473950079184001E-23</v>
      </c>
      <c r="K3212">
        <v>-0.25754650175535998</v>
      </c>
      <c r="L3212">
        <v>0.113</v>
      </c>
      <c r="M3212">
        <v>0.26800000000000002</v>
      </c>
      <c r="N3212" s="1">
        <v>4.8403961301473103E-18</v>
      </c>
      <c r="O3212" t="s">
        <v>690</v>
      </c>
      <c r="P3212" t="s">
        <v>2600</v>
      </c>
    </row>
    <row r="3213" spans="10:16" x14ac:dyDescent="0.25">
      <c r="J3213" s="1">
        <v>1.04113670383391E-22</v>
      </c>
      <c r="K3213">
        <v>-0.31569144188804998</v>
      </c>
      <c r="L3213">
        <v>0.74199999999999999</v>
      </c>
      <c r="M3213">
        <v>0.8</v>
      </c>
      <c r="N3213" s="1">
        <v>6.1104313148012502E-18</v>
      </c>
      <c r="O3213" t="s">
        <v>690</v>
      </c>
      <c r="P3213" t="s">
        <v>21591</v>
      </c>
    </row>
    <row r="3214" spans="10:16" x14ac:dyDescent="0.25">
      <c r="J3214" s="1">
        <v>1.0678361452145299E-22</v>
      </c>
      <c r="K3214">
        <v>-0.30901203757358198</v>
      </c>
      <c r="L3214">
        <v>0.22</v>
      </c>
      <c r="M3214">
        <v>0.373</v>
      </c>
      <c r="N3214" s="1">
        <v>6.2671303362640699E-18</v>
      </c>
      <c r="O3214" t="s">
        <v>690</v>
      </c>
      <c r="P3214" t="s">
        <v>20738</v>
      </c>
    </row>
    <row r="3215" spans="10:16" x14ac:dyDescent="0.25">
      <c r="J3215" s="1">
        <v>1.0723979024852101E-22</v>
      </c>
      <c r="K3215">
        <v>-0.27521380146105701</v>
      </c>
      <c r="L3215">
        <v>0.154</v>
      </c>
      <c r="M3215">
        <v>0.28599999999999998</v>
      </c>
      <c r="N3215" s="1">
        <v>6.2939032896857198E-18</v>
      </c>
      <c r="O3215" t="s">
        <v>690</v>
      </c>
      <c r="P3215" t="s">
        <v>816</v>
      </c>
    </row>
    <row r="3216" spans="10:16" x14ac:dyDescent="0.25">
      <c r="J3216" s="1">
        <v>1.2195466273736299E-22</v>
      </c>
      <c r="K3216">
        <v>0.25802577452433001</v>
      </c>
      <c r="L3216">
        <v>0.54300000000000004</v>
      </c>
      <c r="M3216">
        <v>0.32600000000000001</v>
      </c>
      <c r="N3216" s="1">
        <v>7.1575191560558098E-18</v>
      </c>
      <c r="O3216" t="s">
        <v>690</v>
      </c>
      <c r="P3216" t="s">
        <v>17356</v>
      </c>
    </row>
    <row r="3217" spans="10:16" x14ac:dyDescent="0.25">
      <c r="J3217" s="1">
        <v>1.40525771006556E-22</v>
      </c>
      <c r="K3217">
        <v>-0.27432878778694503</v>
      </c>
      <c r="L3217">
        <v>3.1E-2</v>
      </c>
      <c r="M3217">
        <v>0.21199999999999999</v>
      </c>
      <c r="N3217" s="1">
        <v>8.24745750037478E-18</v>
      </c>
      <c r="O3217" t="s">
        <v>690</v>
      </c>
      <c r="P3217" t="s">
        <v>13779</v>
      </c>
    </row>
    <row r="3218" spans="10:16" x14ac:dyDescent="0.25">
      <c r="J3218" s="1">
        <v>1.5548819539754799E-22</v>
      </c>
      <c r="K3218">
        <v>0.33505382283391999</v>
      </c>
      <c r="L3218">
        <v>0.53900000000000003</v>
      </c>
      <c r="M3218">
        <v>0.35899999999999999</v>
      </c>
      <c r="N3218" s="1">
        <v>9.1256021878820704E-18</v>
      </c>
      <c r="O3218" t="s">
        <v>690</v>
      </c>
      <c r="P3218" t="s">
        <v>22025</v>
      </c>
    </row>
    <row r="3219" spans="10:16" x14ac:dyDescent="0.25">
      <c r="J3219" s="1">
        <v>1.5868360371132799E-22</v>
      </c>
      <c r="K3219">
        <v>-0.292591583936194</v>
      </c>
      <c r="L3219">
        <v>0.40300000000000002</v>
      </c>
      <c r="M3219">
        <v>0.52500000000000002</v>
      </c>
      <c r="N3219" s="1">
        <v>9.3131407018178503E-18</v>
      </c>
      <c r="O3219" t="s">
        <v>690</v>
      </c>
      <c r="P3219" t="s">
        <v>19300</v>
      </c>
    </row>
    <row r="3220" spans="10:16" x14ac:dyDescent="0.25">
      <c r="J3220" s="1">
        <v>1.60787266322379E-22</v>
      </c>
      <c r="K3220">
        <v>-0.34429740684016202</v>
      </c>
      <c r="L3220">
        <v>0.27400000000000002</v>
      </c>
      <c r="M3220">
        <v>0.41399999999999998</v>
      </c>
      <c r="N3220" s="1">
        <v>9.4366046604604199E-18</v>
      </c>
      <c r="O3220" t="s">
        <v>690</v>
      </c>
      <c r="P3220" t="s">
        <v>5789</v>
      </c>
    </row>
    <row r="3221" spans="10:16" x14ac:dyDescent="0.25">
      <c r="J3221" s="1">
        <v>1.73155839156227E-22</v>
      </c>
      <c r="K3221">
        <v>0.31585378129235298</v>
      </c>
      <c r="L3221">
        <v>0.99099999999999999</v>
      </c>
      <c r="M3221">
        <v>0.97799999999999998</v>
      </c>
      <c r="N3221" s="1">
        <v>1.0162516200079E-17</v>
      </c>
      <c r="O3221" t="s">
        <v>690</v>
      </c>
      <c r="P3221" t="s">
        <v>23421</v>
      </c>
    </row>
    <row r="3222" spans="10:16" x14ac:dyDescent="0.25">
      <c r="J3222" s="1">
        <v>1.91956135810113E-22</v>
      </c>
      <c r="K3222">
        <v>-0.34084954959237601</v>
      </c>
      <c r="L3222">
        <v>0.17399999999999999</v>
      </c>
      <c r="M3222">
        <v>0.29399999999999998</v>
      </c>
      <c r="N3222" s="1">
        <v>1.12659056106955E-17</v>
      </c>
      <c r="O3222" t="s">
        <v>690</v>
      </c>
      <c r="P3222" t="s">
        <v>368</v>
      </c>
    </row>
    <row r="3223" spans="10:16" x14ac:dyDescent="0.25">
      <c r="J3223" s="1">
        <v>1.9287872718491401E-22</v>
      </c>
      <c r="K3223">
        <v>0.27883371160457099</v>
      </c>
      <c r="L3223">
        <v>0.48299999999999998</v>
      </c>
      <c r="M3223">
        <v>0.28100000000000003</v>
      </c>
      <c r="N3223" s="1">
        <v>1.13200524984826E-17</v>
      </c>
      <c r="O3223" t="s">
        <v>690</v>
      </c>
      <c r="P3223" t="s">
        <v>22438</v>
      </c>
    </row>
    <row r="3224" spans="10:16" x14ac:dyDescent="0.25">
      <c r="J3224" s="1">
        <v>1.9671833165327699E-22</v>
      </c>
      <c r="K3224">
        <v>-0.28396615761086702</v>
      </c>
      <c r="L3224">
        <v>0.22</v>
      </c>
      <c r="M3224">
        <v>0.33700000000000002</v>
      </c>
      <c r="N3224" s="1">
        <v>1.1545398884730799E-17</v>
      </c>
      <c r="O3224" t="s">
        <v>690</v>
      </c>
      <c r="P3224" t="s">
        <v>5369</v>
      </c>
    </row>
    <row r="3225" spans="10:16" x14ac:dyDescent="0.25">
      <c r="J3225" s="1">
        <v>2.5278929674748498E-22</v>
      </c>
      <c r="K3225">
        <v>-0.304971981320312</v>
      </c>
      <c r="L3225">
        <v>0.70599999999999996</v>
      </c>
      <c r="M3225">
        <v>0.72899999999999998</v>
      </c>
      <c r="N3225" s="1">
        <v>1.4836203826109898E-17</v>
      </c>
      <c r="O3225" t="s">
        <v>690</v>
      </c>
      <c r="P3225" t="s">
        <v>1054</v>
      </c>
    </row>
    <row r="3226" spans="10:16" x14ac:dyDescent="0.25">
      <c r="J3226" s="1">
        <v>2.7716931843080001E-22</v>
      </c>
      <c r="K3226">
        <v>0.25279309106363401</v>
      </c>
      <c r="L3226">
        <v>0.39200000000000002</v>
      </c>
      <c r="M3226">
        <v>0.22</v>
      </c>
      <c r="N3226" s="1">
        <v>1.62670672987036E-17</v>
      </c>
      <c r="O3226" t="s">
        <v>690</v>
      </c>
      <c r="P3226" t="s">
        <v>11905</v>
      </c>
    </row>
    <row r="3227" spans="10:16" x14ac:dyDescent="0.25">
      <c r="J3227" s="1">
        <v>3.3684711025078798E-22</v>
      </c>
      <c r="K3227">
        <v>-0.258684936365914</v>
      </c>
      <c r="L3227">
        <v>3.1E-2</v>
      </c>
      <c r="M3227">
        <v>0.20399999999999999</v>
      </c>
      <c r="N3227" s="1">
        <v>1.97695569006187E-17</v>
      </c>
      <c r="O3227" t="s">
        <v>690</v>
      </c>
      <c r="P3227" t="s">
        <v>10283</v>
      </c>
    </row>
    <row r="3228" spans="10:16" x14ac:dyDescent="0.25">
      <c r="J3228" s="1">
        <v>3.4318689438004302E-22</v>
      </c>
      <c r="K3228">
        <v>-0.29845116101630798</v>
      </c>
      <c r="L3228">
        <v>0.29399999999999998</v>
      </c>
      <c r="M3228">
        <v>0.41699999999999998</v>
      </c>
      <c r="N3228" s="1">
        <v>2.01416388311647E-17</v>
      </c>
      <c r="O3228" t="s">
        <v>690</v>
      </c>
      <c r="P3228" t="s">
        <v>1064</v>
      </c>
    </row>
    <row r="3229" spans="10:16" x14ac:dyDescent="0.25">
      <c r="J3229" s="1">
        <v>3.7087485652789502E-22</v>
      </c>
      <c r="K3229">
        <v>-0.31741574567060699</v>
      </c>
      <c r="L3229">
        <v>0.42499999999999999</v>
      </c>
      <c r="M3229">
        <v>0.54200000000000004</v>
      </c>
      <c r="N3229" s="1">
        <v>2.1766645329622199E-17</v>
      </c>
      <c r="O3229" t="s">
        <v>690</v>
      </c>
      <c r="P3229" t="s">
        <v>21553</v>
      </c>
    </row>
    <row r="3230" spans="10:16" x14ac:dyDescent="0.25">
      <c r="J3230" s="1">
        <v>4.6147105147205102E-22</v>
      </c>
      <c r="K3230">
        <v>-0.266829483646916</v>
      </c>
      <c r="L3230">
        <v>0.31900000000000001</v>
      </c>
      <c r="M3230">
        <v>0.435</v>
      </c>
      <c r="N3230" s="1">
        <v>2.70837360108947E-17</v>
      </c>
      <c r="O3230" t="s">
        <v>690</v>
      </c>
      <c r="P3230" t="s">
        <v>1074</v>
      </c>
    </row>
    <row r="3231" spans="10:16" x14ac:dyDescent="0.25">
      <c r="J3231" s="1">
        <v>5.0168413105399201E-22</v>
      </c>
      <c r="K3231">
        <v>0.30570432855636298</v>
      </c>
      <c r="L3231">
        <v>0.96599999999999997</v>
      </c>
      <c r="M3231">
        <v>0.95299999999999996</v>
      </c>
      <c r="N3231" s="1">
        <v>2.9443841651558799E-17</v>
      </c>
      <c r="O3231" t="s">
        <v>690</v>
      </c>
      <c r="P3231" t="s">
        <v>23007</v>
      </c>
    </row>
    <row r="3232" spans="10:16" x14ac:dyDescent="0.25">
      <c r="J3232" s="1">
        <v>5.1196770028947399E-22</v>
      </c>
      <c r="K3232">
        <v>0.37598174128651801</v>
      </c>
      <c r="L3232">
        <v>0.89300000000000002</v>
      </c>
      <c r="M3232">
        <v>0.752</v>
      </c>
      <c r="N3232" s="1">
        <v>3.0047384329989198E-17</v>
      </c>
      <c r="O3232" t="s">
        <v>690</v>
      </c>
      <c r="P3232" t="s">
        <v>8225</v>
      </c>
    </row>
    <row r="3233" spans="10:16" x14ac:dyDescent="0.25">
      <c r="J3233" s="1">
        <v>5.5685510308739404E-22</v>
      </c>
      <c r="K3233">
        <v>0.33828303784199099</v>
      </c>
      <c r="L3233">
        <v>0.746</v>
      </c>
      <c r="M3233">
        <v>0.57999999999999996</v>
      </c>
      <c r="N3233" s="1">
        <v>3.2681826000199201E-17</v>
      </c>
      <c r="O3233" t="s">
        <v>690</v>
      </c>
      <c r="P3233" t="s">
        <v>1125</v>
      </c>
    </row>
    <row r="3234" spans="10:16" x14ac:dyDescent="0.25">
      <c r="J3234" s="1">
        <v>6.8737234195334397E-22</v>
      </c>
      <c r="K3234">
        <v>-0.25027476531086301</v>
      </c>
      <c r="L3234">
        <v>0.51500000000000001</v>
      </c>
      <c r="M3234">
        <v>0.55300000000000005</v>
      </c>
      <c r="N3234" s="1">
        <v>4.0341882749241798E-17</v>
      </c>
      <c r="O3234" t="s">
        <v>690</v>
      </c>
      <c r="P3234" t="s">
        <v>13859</v>
      </c>
    </row>
    <row r="3235" spans="10:16" x14ac:dyDescent="0.25">
      <c r="J3235" s="1">
        <v>7.1223942175295196E-22</v>
      </c>
      <c r="K3235">
        <v>-0.272362875001672</v>
      </c>
      <c r="L3235">
        <v>0.70399999999999996</v>
      </c>
      <c r="M3235">
        <v>0.746</v>
      </c>
      <c r="N3235" s="1">
        <v>4.1801331662680802E-17</v>
      </c>
      <c r="O3235" t="s">
        <v>690</v>
      </c>
      <c r="P3235" t="s">
        <v>14715</v>
      </c>
    </row>
    <row r="3236" spans="10:16" x14ac:dyDescent="0.25">
      <c r="J3236" s="1">
        <v>8.8069917325061209E-22</v>
      </c>
      <c r="K3236">
        <v>-0.25874464979433398</v>
      </c>
      <c r="L3236">
        <v>0.18099999999999999</v>
      </c>
      <c r="M3236">
        <v>0.31</v>
      </c>
      <c r="N3236" s="1">
        <v>5.1688234478078401E-17</v>
      </c>
      <c r="O3236" t="s">
        <v>690</v>
      </c>
      <c r="P3236" t="s">
        <v>1497</v>
      </c>
    </row>
    <row r="3237" spans="10:16" x14ac:dyDescent="0.25">
      <c r="J3237" s="1">
        <v>1.0255980729595499E-21</v>
      </c>
      <c r="K3237">
        <v>-0.26673442574286099</v>
      </c>
      <c r="L3237">
        <v>0.19600000000000001</v>
      </c>
      <c r="M3237">
        <v>0.30599999999999999</v>
      </c>
      <c r="N3237" s="1">
        <v>6.0192350901996199E-17</v>
      </c>
      <c r="O3237" t="s">
        <v>690</v>
      </c>
      <c r="P3237" t="s">
        <v>2029</v>
      </c>
    </row>
    <row r="3238" spans="10:16" x14ac:dyDescent="0.25">
      <c r="J3238" s="1">
        <v>1.09765012542806E-21</v>
      </c>
      <c r="K3238">
        <v>-0.2792789101125</v>
      </c>
      <c r="L3238">
        <v>9.2999999999999999E-2</v>
      </c>
      <c r="M3238">
        <v>0.23599999999999999</v>
      </c>
      <c r="N3238" s="1">
        <v>6.4421085861372799E-17</v>
      </c>
      <c r="O3238" t="s">
        <v>690</v>
      </c>
      <c r="P3238" t="s">
        <v>6407</v>
      </c>
    </row>
    <row r="3239" spans="10:16" x14ac:dyDescent="0.25">
      <c r="J3239" s="1">
        <v>1.2827145131334001E-21</v>
      </c>
      <c r="K3239">
        <v>0.425996281258813</v>
      </c>
      <c r="L3239">
        <v>0.873</v>
      </c>
      <c r="M3239">
        <v>0.72099999999999997</v>
      </c>
      <c r="N3239" s="1">
        <v>7.5282514775799497E-17</v>
      </c>
      <c r="O3239" t="s">
        <v>690</v>
      </c>
      <c r="P3239" t="s">
        <v>18429</v>
      </c>
    </row>
    <row r="3240" spans="10:16" x14ac:dyDescent="0.25">
      <c r="J3240" s="1">
        <v>1.50426619166131E-21</v>
      </c>
      <c r="K3240">
        <v>-0.26284524653212299</v>
      </c>
      <c r="L3240">
        <v>0.17399999999999999</v>
      </c>
      <c r="M3240">
        <v>0.318</v>
      </c>
      <c r="N3240" s="1">
        <v>8.8285382788602501E-17</v>
      </c>
      <c r="O3240" t="s">
        <v>690</v>
      </c>
      <c r="P3240" t="s">
        <v>17156</v>
      </c>
    </row>
    <row r="3241" spans="10:16" x14ac:dyDescent="0.25">
      <c r="J3241" s="1">
        <v>1.7917583086174298E-21</v>
      </c>
      <c r="K3241">
        <v>-0.281322743102352</v>
      </c>
      <c r="L3241">
        <v>0.127</v>
      </c>
      <c r="M3241">
        <v>0.28000000000000003</v>
      </c>
      <c r="N3241" s="1">
        <v>1.05158295132757E-16</v>
      </c>
      <c r="O3241" t="s">
        <v>690</v>
      </c>
      <c r="P3241" t="s">
        <v>12689</v>
      </c>
    </row>
    <row r="3242" spans="10:16" x14ac:dyDescent="0.25">
      <c r="J3242" s="1">
        <v>1.9170898975997001E-21</v>
      </c>
      <c r="K3242">
        <v>-0.293128592662181</v>
      </c>
      <c r="L3242">
        <v>0.154</v>
      </c>
      <c r="M3242">
        <v>0.314</v>
      </c>
      <c r="N3242" s="1">
        <v>1.1251400609012599E-16</v>
      </c>
      <c r="O3242" t="s">
        <v>690</v>
      </c>
      <c r="P3242" t="s">
        <v>19029</v>
      </c>
    </row>
    <row r="3243" spans="10:16" x14ac:dyDescent="0.25">
      <c r="J3243" s="1">
        <v>2.9856661787147101E-21</v>
      </c>
      <c r="K3243">
        <v>-0.25366293014820901</v>
      </c>
      <c r="L3243">
        <v>0.82199999999999995</v>
      </c>
      <c r="M3243">
        <v>0.82399999999999995</v>
      </c>
      <c r="N3243" s="1">
        <v>1.7522874802876599E-16</v>
      </c>
      <c r="O3243" t="s">
        <v>690</v>
      </c>
      <c r="P3243" t="s">
        <v>21919</v>
      </c>
    </row>
    <row r="3244" spans="10:16" x14ac:dyDescent="0.25">
      <c r="J3244" s="1">
        <v>3.0941537529869799E-21</v>
      </c>
      <c r="K3244">
        <v>-0.29114112306527901</v>
      </c>
      <c r="L3244">
        <v>0.71</v>
      </c>
      <c r="M3244">
        <v>0.75900000000000001</v>
      </c>
      <c r="N3244" s="1">
        <v>1.8159588376280601E-16</v>
      </c>
      <c r="O3244" t="s">
        <v>690</v>
      </c>
      <c r="P3244" t="s">
        <v>1088</v>
      </c>
    </row>
    <row r="3245" spans="10:16" x14ac:dyDescent="0.25">
      <c r="J3245" s="1">
        <v>3.9096487506291798E-21</v>
      </c>
      <c r="K3245">
        <v>-0.307088779105743</v>
      </c>
      <c r="L3245">
        <v>0.26500000000000001</v>
      </c>
      <c r="M3245">
        <v>0.40300000000000002</v>
      </c>
      <c r="N3245" s="1">
        <v>2.2945728517442699E-16</v>
      </c>
      <c r="O3245" t="s">
        <v>690</v>
      </c>
      <c r="P3245" t="s">
        <v>1070</v>
      </c>
    </row>
    <row r="3246" spans="10:16" x14ac:dyDescent="0.25">
      <c r="J3246" s="1">
        <v>4.13160706616985E-21</v>
      </c>
      <c r="K3246">
        <v>0.258227514784588</v>
      </c>
      <c r="L3246">
        <v>0.84399999999999997</v>
      </c>
      <c r="M3246">
        <v>0.72</v>
      </c>
      <c r="N3246" s="1">
        <v>2.42484018713508E-16</v>
      </c>
      <c r="O3246" t="s">
        <v>690</v>
      </c>
      <c r="P3246" t="s">
        <v>21439</v>
      </c>
    </row>
    <row r="3247" spans="10:16" x14ac:dyDescent="0.25">
      <c r="J3247" s="1">
        <v>4.1629301111158098E-21</v>
      </c>
      <c r="K3247">
        <v>-0.29308926809591002</v>
      </c>
      <c r="L3247">
        <v>0.61199999999999999</v>
      </c>
      <c r="M3247">
        <v>0.66800000000000004</v>
      </c>
      <c r="N3247" s="1">
        <v>2.4432236822138698E-16</v>
      </c>
      <c r="O3247" t="s">
        <v>690</v>
      </c>
      <c r="P3247" t="s">
        <v>7346</v>
      </c>
    </row>
    <row r="3248" spans="10:16" x14ac:dyDescent="0.25">
      <c r="J3248" s="1">
        <v>6.15219131023857E-21</v>
      </c>
      <c r="K3248">
        <v>-0.34139601966788702</v>
      </c>
      <c r="L3248">
        <v>5.0999999999999997E-2</v>
      </c>
      <c r="M3248">
        <v>0.187</v>
      </c>
      <c r="N3248" s="1">
        <v>3.6107210799790098E-16</v>
      </c>
      <c r="O3248" t="s">
        <v>690</v>
      </c>
      <c r="P3248" t="s">
        <v>652</v>
      </c>
    </row>
    <row r="3249" spans="10:16" x14ac:dyDescent="0.25">
      <c r="J3249" s="1">
        <v>8.0204122410024498E-21</v>
      </c>
      <c r="K3249">
        <v>-0.27918229627463498</v>
      </c>
      <c r="L3249">
        <v>0.439</v>
      </c>
      <c r="M3249">
        <v>0.54600000000000004</v>
      </c>
      <c r="N3249" s="1">
        <v>4.7071799442443402E-16</v>
      </c>
      <c r="O3249" t="s">
        <v>690</v>
      </c>
      <c r="P3249" t="s">
        <v>3516</v>
      </c>
    </row>
    <row r="3250" spans="10:16" x14ac:dyDescent="0.25">
      <c r="J3250" s="1">
        <v>9.3405750225351193E-21</v>
      </c>
      <c r="K3250">
        <v>0.31845637014605999</v>
      </c>
      <c r="L3250">
        <v>0.53</v>
      </c>
      <c r="M3250">
        <v>0.245</v>
      </c>
      <c r="N3250" s="1">
        <v>5.4819834807258603E-16</v>
      </c>
      <c r="O3250" t="s">
        <v>690</v>
      </c>
      <c r="P3250" t="s">
        <v>2903</v>
      </c>
    </row>
    <row r="3251" spans="10:16" x14ac:dyDescent="0.25">
      <c r="J3251" s="1">
        <v>1.06163320448664E-20</v>
      </c>
      <c r="K3251">
        <v>-0.37267164054912699</v>
      </c>
      <c r="L3251">
        <v>0.63</v>
      </c>
      <c r="M3251">
        <v>0.70799999999999996</v>
      </c>
      <c r="N3251" s="1">
        <v>6.2307252771321E-16</v>
      </c>
      <c r="O3251" t="s">
        <v>690</v>
      </c>
      <c r="P3251" t="s">
        <v>1098</v>
      </c>
    </row>
    <row r="3252" spans="10:16" x14ac:dyDescent="0.25">
      <c r="J3252" s="1">
        <v>1.14201594143496E-20</v>
      </c>
      <c r="K3252">
        <v>-0.280346164231845</v>
      </c>
      <c r="L3252">
        <v>0.221</v>
      </c>
      <c r="M3252">
        <v>0.35899999999999999</v>
      </c>
      <c r="N3252" s="1">
        <v>6.7024915602818104E-16</v>
      </c>
      <c r="O3252" t="s">
        <v>690</v>
      </c>
      <c r="P3252" t="s">
        <v>308</v>
      </c>
    </row>
    <row r="3253" spans="10:16" x14ac:dyDescent="0.25">
      <c r="J3253" s="1">
        <v>1.1860459572931101E-20</v>
      </c>
      <c r="K3253">
        <v>-0.28533479245341398</v>
      </c>
      <c r="L3253">
        <v>4.3999999999999997E-2</v>
      </c>
      <c r="M3253">
        <v>0.223</v>
      </c>
      <c r="N3253" s="1">
        <v>6.9609037233532496E-16</v>
      </c>
      <c r="O3253" t="s">
        <v>690</v>
      </c>
      <c r="P3253" t="s">
        <v>12386</v>
      </c>
    </row>
    <row r="3254" spans="10:16" x14ac:dyDescent="0.25">
      <c r="J3254" s="1">
        <v>1.3923969966114801E-20</v>
      </c>
      <c r="K3254">
        <v>0.270763026626343</v>
      </c>
      <c r="L3254">
        <v>0.99099999999999999</v>
      </c>
      <c r="M3254">
        <v>0.97899999999999998</v>
      </c>
      <c r="N3254" s="1">
        <v>8.1719779731127701E-16</v>
      </c>
      <c r="O3254" t="s">
        <v>690</v>
      </c>
      <c r="P3254" t="s">
        <v>23422</v>
      </c>
    </row>
    <row r="3255" spans="10:16" x14ac:dyDescent="0.25">
      <c r="J3255" s="1">
        <v>1.4617342427309699E-20</v>
      </c>
      <c r="K3255">
        <v>-0.27307701089439901</v>
      </c>
      <c r="L3255">
        <v>0.49199999999999999</v>
      </c>
      <c r="M3255">
        <v>0.51800000000000002</v>
      </c>
      <c r="N3255" s="1">
        <v>8.5789182705880497E-16</v>
      </c>
      <c r="O3255" t="s">
        <v>690</v>
      </c>
      <c r="P3255" t="s">
        <v>16484</v>
      </c>
    </row>
    <row r="3256" spans="10:16" x14ac:dyDescent="0.25">
      <c r="J3256" s="1">
        <v>1.66056835074062E-20</v>
      </c>
      <c r="K3256">
        <v>-0.45753214019785998</v>
      </c>
      <c r="L3256">
        <v>0.114</v>
      </c>
      <c r="M3256">
        <v>0.246</v>
      </c>
      <c r="N3256" s="1">
        <v>9.7458756504966902E-16</v>
      </c>
      <c r="O3256" t="s">
        <v>690</v>
      </c>
      <c r="P3256" t="s">
        <v>13613</v>
      </c>
    </row>
    <row r="3257" spans="10:16" x14ac:dyDescent="0.25">
      <c r="J3257" s="1">
        <v>2.3069500084982101E-20</v>
      </c>
      <c r="K3257">
        <v>-0.33635798434908498</v>
      </c>
      <c r="L3257">
        <v>0.56599999999999995</v>
      </c>
      <c r="M3257">
        <v>0.60699999999999998</v>
      </c>
      <c r="N3257" s="1">
        <v>1.3539489599875999E-15</v>
      </c>
      <c r="O3257" t="s">
        <v>690</v>
      </c>
      <c r="P3257" t="s">
        <v>12938</v>
      </c>
    </row>
    <row r="3258" spans="10:16" x14ac:dyDescent="0.25">
      <c r="J3258" s="1">
        <v>2.68529237674738E-20</v>
      </c>
      <c r="K3258">
        <v>-0.28321125507782502</v>
      </c>
      <c r="L3258">
        <v>0.109</v>
      </c>
      <c r="M3258">
        <v>0.27</v>
      </c>
      <c r="N3258" s="1">
        <v>1.57599809591304E-15</v>
      </c>
      <c r="O3258" t="s">
        <v>690</v>
      </c>
      <c r="P3258" t="s">
        <v>1179</v>
      </c>
    </row>
    <row r="3259" spans="10:16" x14ac:dyDescent="0.25">
      <c r="J3259" s="1">
        <v>3.1636011517645998E-20</v>
      </c>
      <c r="K3259">
        <v>-0.26503453403823402</v>
      </c>
      <c r="L3259">
        <v>0.40699999999999997</v>
      </c>
      <c r="M3259">
        <v>0.49399999999999999</v>
      </c>
      <c r="N3259" s="1">
        <v>1.8567175159706401E-15</v>
      </c>
      <c r="O3259" t="s">
        <v>690</v>
      </c>
      <c r="P3259" t="s">
        <v>2917</v>
      </c>
    </row>
    <row r="3260" spans="10:16" x14ac:dyDescent="0.25">
      <c r="J3260" s="1">
        <v>3.6270884187606698E-20</v>
      </c>
      <c r="K3260">
        <v>0.31250134886004999</v>
      </c>
      <c r="L3260">
        <v>0.91300000000000003</v>
      </c>
      <c r="M3260">
        <v>0.875</v>
      </c>
      <c r="N3260" s="1">
        <v>2.1287381929706398E-15</v>
      </c>
      <c r="O3260" t="s">
        <v>690</v>
      </c>
      <c r="P3260" t="s">
        <v>10554</v>
      </c>
    </row>
    <row r="3261" spans="10:16" x14ac:dyDescent="0.25">
      <c r="J3261" s="1">
        <v>4.2557725013373801E-20</v>
      </c>
      <c r="K3261">
        <v>-0.27989106572489397</v>
      </c>
      <c r="L3261">
        <v>0.64400000000000002</v>
      </c>
      <c r="M3261">
        <v>0.70699999999999996</v>
      </c>
      <c r="N3261" s="1">
        <v>2.4977128810349102E-15</v>
      </c>
      <c r="O3261" t="s">
        <v>690</v>
      </c>
      <c r="P3261" t="s">
        <v>1085</v>
      </c>
    </row>
    <row r="3262" spans="10:16" x14ac:dyDescent="0.25">
      <c r="J3262" s="1">
        <v>6.0606462939481705E-20</v>
      </c>
      <c r="K3262">
        <v>-0.28892561487678597</v>
      </c>
      <c r="L3262">
        <v>0.47699999999999998</v>
      </c>
      <c r="M3262">
        <v>0.52500000000000002</v>
      </c>
      <c r="N3262" s="1">
        <v>3.5569933099181798E-15</v>
      </c>
      <c r="O3262" t="s">
        <v>690</v>
      </c>
      <c r="P3262" t="s">
        <v>810</v>
      </c>
    </row>
    <row r="3263" spans="10:16" x14ac:dyDescent="0.25">
      <c r="J3263" s="1">
        <v>9.76990689146093E-20</v>
      </c>
      <c r="K3263">
        <v>-0.29909463876366299</v>
      </c>
      <c r="L3263">
        <v>1.4999999999999999E-2</v>
      </c>
      <c r="M3263">
        <v>0.13400000000000001</v>
      </c>
      <c r="N3263" s="1">
        <v>5.7339583545984202E-15</v>
      </c>
      <c r="O3263" t="s">
        <v>690</v>
      </c>
      <c r="P3263" t="s">
        <v>3396</v>
      </c>
    </row>
    <row r="3264" spans="10:16" x14ac:dyDescent="0.25">
      <c r="J3264" s="1">
        <v>1.2925444949713301E-19</v>
      </c>
      <c r="K3264">
        <v>-0.35775909332594102</v>
      </c>
      <c r="L3264">
        <v>1.0999999999999999E-2</v>
      </c>
      <c r="M3264">
        <v>0.214</v>
      </c>
      <c r="N3264" s="1">
        <v>7.5859436409867203E-15</v>
      </c>
      <c r="O3264" t="s">
        <v>690</v>
      </c>
      <c r="P3264" t="s">
        <v>5469</v>
      </c>
    </row>
    <row r="3265" spans="10:16" x14ac:dyDescent="0.25">
      <c r="J3265" s="1">
        <v>1.41095581070541E-19</v>
      </c>
      <c r="K3265">
        <v>-0.44781471545123602</v>
      </c>
      <c r="L3265">
        <v>0.71699999999999997</v>
      </c>
      <c r="M3265">
        <v>0.748</v>
      </c>
      <c r="N3265" s="1">
        <v>8.2808996530300504E-15</v>
      </c>
      <c r="O3265" t="s">
        <v>690</v>
      </c>
      <c r="P3265" t="s">
        <v>727</v>
      </c>
    </row>
    <row r="3266" spans="10:16" x14ac:dyDescent="0.25">
      <c r="J3266" s="1">
        <v>1.4475769843892E-19</v>
      </c>
      <c r="K3266">
        <v>-0.29878263294549701</v>
      </c>
      <c r="L3266">
        <v>0.40500000000000003</v>
      </c>
      <c r="M3266">
        <v>0.45</v>
      </c>
      <c r="N3266" s="1">
        <v>8.4958293213802005E-15</v>
      </c>
      <c r="O3266" t="s">
        <v>690</v>
      </c>
      <c r="P3266" t="s">
        <v>1051</v>
      </c>
    </row>
    <row r="3267" spans="10:16" x14ac:dyDescent="0.25">
      <c r="J3267" s="1">
        <v>1.4530784526902301E-19</v>
      </c>
      <c r="K3267">
        <v>-0.25963233044668799</v>
      </c>
      <c r="L3267">
        <v>0.123</v>
      </c>
      <c r="M3267">
        <v>0.248</v>
      </c>
      <c r="N3267" s="1">
        <v>8.5281174388389505E-15</v>
      </c>
      <c r="O3267" t="s">
        <v>690</v>
      </c>
      <c r="P3267" t="s">
        <v>2307</v>
      </c>
    </row>
    <row r="3268" spans="10:16" x14ac:dyDescent="0.25">
      <c r="J3268" s="1">
        <v>1.77546733090579E-19</v>
      </c>
      <c r="K3268">
        <v>0.33593814501939701</v>
      </c>
      <c r="L3268">
        <v>0.93500000000000005</v>
      </c>
      <c r="M3268">
        <v>0.82699999999999996</v>
      </c>
      <c r="N3268" s="1">
        <v>1.04202177650861E-14</v>
      </c>
      <c r="O3268" t="s">
        <v>690</v>
      </c>
      <c r="P3268" t="s">
        <v>14412</v>
      </c>
    </row>
    <row r="3269" spans="10:16" x14ac:dyDescent="0.25">
      <c r="J3269" s="1">
        <v>2.8688395754849901E-19</v>
      </c>
      <c r="K3269">
        <v>0.28234712155675701</v>
      </c>
      <c r="L3269">
        <v>0.55000000000000004</v>
      </c>
      <c r="M3269">
        <v>0.30399999999999999</v>
      </c>
      <c r="N3269" s="1">
        <v>1.6837219468521401E-14</v>
      </c>
      <c r="O3269" t="s">
        <v>690</v>
      </c>
      <c r="P3269" t="s">
        <v>1053</v>
      </c>
    </row>
    <row r="3270" spans="10:16" x14ac:dyDescent="0.25">
      <c r="J3270" s="1">
        <v>3.6675128847719299E-19</v>
      </c>
      <c r="K3270">
        <v>-0.32326100507100197</v>
      </c>
      <c r="L3270">
        <v>0.30499999999999999</v>
      </c>
      <c r="M3270">
        <v>0.433</v>
      </c>
      <c r="N3270" s="1">
        <v>2.1524633120726501E-14</v>
      </c>
      <c r="O3270" t="s">
        <v>690</v>
      </c>
      <c r="P3270" t="s">
        <v>1082</v>
      </c>
    </row>
    <row r="3271" spans="10:16" x14ac:dyDescent="0.25">
      <c r="J3271" s="1">
        <v>4.3976647405126104E-19</v>
      </c>
      <c r="K3271">
        <v>-0.28162759770565099</v>
      </c>
      <c r="L3271">
        <v>0.38300000000000001</v>
      </c>
      <c r="M3271">
        <v>0.45700000000000002</v>
      </c>
      <c r="N3271" s="1">
        <v>2.58098943620685E-14</v>
      </c>
      <c r="O3271" t="s">
        <v>690</v>
      </c>
      <c r="P3271" t="s">
        <v>8898</v>
      </c>
    </row>
    <row r="3272" spans="10:16" x14ac:dyDescent="0.25">
      <c r="J3272" s="1">
        <v>5.8153376788563197E-19</v>
      </c>
      <c r="K3272">
        <v>0.31911212349441398</v>
      </c>
      <c r="L3272">
        <v>0.88600000000000001</v>
      </c>
      <c r="M3272">
        <v>0.56699999999999995</v>
      </c>
      <c r="N3272" s="1">
        <v>3.4130216837207799E-14</v>
      </c>
      <c r="O3272" t="s">
        <v>690</v>
      </c>
      <c r="P3272" t="s">
        <v>1033</v>
      </c>
    </row>
    <row r="3273" spans="10:16" x14ac:dyDescent="0.25">
      <c r="J3273" s="1">
        <v>5.9919998041259196E-19</v>
      </c>
      <c r="K3273">
        <v>-0.258627394665638</v>
      </c>
      <c r="L3273">
        <v>0.35</v>
      </c>
      <c r="M3273">
        <v>0.442</v>
      </c>
      <c r="N3273" s="1">
        <v>3.5167046850415001E-14</v>
      </c>
      <c r="O3273" t="s">
        <v>690</v>
      </c>
      <c r="P3273" t="s">
        <v>12425</v>
      </c>
    </row>
    <row r="3274" spans="10:16" x14ac:dyDescent="0.25">
      <c r="J3274" s="1">
        <v>6.3248845334302296E-19</v>
      </c>
      <c r="K3274">
        <v>-0.26382442780508297</v>
      </c>
      <c r="L3274">
        <v>0.254</v>
      </c>
      <c r="M3274">
        <v>0.36199999999999999</v>
      </c>
      <c r="N3274" s="1">
        <v>3.7120747326702E-14</v>
      </c>
      <c r="O3274" t="s">
        <v>690</v>
      </c>
      <c r="P3274" t="s">
        <v>15455</v>
      </c>
    </row>
    <row r="3275" spans="10:16" x14ac:dyDescent="0.25">
      <c r="J3275" s="1">
        <v>6.3732549205421003E-19</v>
      </c>
      <c r="K3275">
        <v>-1.3014254067507101</v>
      </c>
      <c r="L3275">
        <v>1.0999999999999999E-2</v>
      </c>
      <c r="M3275">
        <v>0.10199999999999999</v>
      </c>
      <c r="N3275" s="1">
        <v>3.74046331286616E-14</v>
      </c>
      <c r="O3275" t="s">
        <v>690</v>
      </c>
      <c r="P3275" t="s">
        <v>12173</v>
      </c>
    </row>
    <row r="3276" spans="10:16" x14ac:dyDescent="0.25">
      <c r="J3276" s="1">
        <v>6.57706406496501E-19</v>
      </c>
      <c r="K3276">
        <v>-0.25860677450971697</v>
      </c>
      <c r="L3276">
        <v>0.28899999999999998</v>
      </c>
      <c r="M3276">
        <v>0.4</v>
      </c>
      <c r="N3276" s="1">
        <v>3.8600788997279702E-14</v>
      </c>
      <c r="O3276" t="s">
        <v>690</v>
      </c>
      <c r="P3276" t="s">
        <v>21575</v>
      </c>
    </row>
    <row r="3277" spans="10:16" x14ac:dyDescent="0.25">
      <c r="J3277" s="1">
        <v>7.8600000778794002E-19</v>
      </c>
      <c r="K3277">
        <v>-0.26585363883557001</v>
      </c>
      <c r="L3277">
        <v>0.48299999999999998</v>
      </c>
      <c r="M3277">
        <v>0.55600000000000005</v>
      </c>
      <c r="N3277" s="1">
        <v>4.6130340457074197E-14</v>
      </c>
      <c r="O3277" t="s">
        <v>690</v>
      </c>
      <c r="P3277" t="s">
        <v>289</v>
      </c>
    </row>
    <row r="3278" spans="10:16" x14ac:dyDescent="0.25">
      <c r="J3278" s="1">
        <v>8.2431698633278096E-19</v>
      </c>
      <c r="K3278">
        <v>0.25399773468921899</v>
      </c>
      <c r="L3278">
        <v>0.38700000000000001</v>
      </c>
      <c r="M3278">
        <v>0.187</v>
      </c>
      <c r="N3278" s="1">
        <v>4.8379163927870898E-14</v>
      </c>
      <c r="O3278" t="s">
        <v>690</v>
      </c>
      <c r="P3278" t="s">
        <v>12708</v>
      </c>
    </row>
    <row r="3279" spans="10:16" x14ac:dyDescent="0.25">
      <c r="J3279" s="1">
        <v>1.3089924437778E-18</v>
      </c>
      <c r="K3279">
        <v>0.26224007813294498</v>
      </c>
      <c r="L3279">
        <v>0.35799999999999998</v>
      </c>
      <c r="M3279">
        <v>0.16700000000000001</v>
      </c>
      <c r="N3279" s="1">
        <v>7.6824766525319297E-14</v>
      </c>
      <c r="O3279" t="s">
        <v>690</v>
      </c>
      <c r="P3279" t="s">
        <v>13920</v>
      </c>
    </row>
    <row r="3280" spans="10:16" x14ac:dyDescent="0.25">
      <c r="J3280" s="1">
        <v>1.3179009647101899E-18</v>
      </c>
      <c r="K3280">
        <v>-0.27920049950039599</v>
      </c>
      <c r="L3280">
        <v>0.95499999999999996</v>
      </c>
      <c r="M3280">
        <v>0.94499999999999995</v>
      </c>
      <c r="N3280" s="1">
        <v>7.7347607618841199E-14</v>
      </c>
      <c r="O3280" t="s">
        <v>690</v>
      </c>
      <c r="P3280" t="s">
        <v>144</v>
      </c>
    </row>
    <row r="3281" spans="10:16" x14ac:dyDescent="0.25">
      <c r="J3281" s="1">
        <v>1.40268048579118E-18</v>
      </c>
      <c r="K3281">
        <v>-0.28907820369778597</v>
      </c>
      <c r="L3281">
        <v>3.1E-2</v>
      </c>
      <c r="M3281">
        <v>0.14499999999999999</v>
      </c>
      <c r="N3281" s="1">
        <v>8.2323317711084305E-14</v>
      </c>
      <c r="O3281" t="s">
        <v>690</v>
      </c>
      <c r="P3281" t="s">
        <v>766</v>
      </c>
    </row>
    <row r="3282" spans="10:16" x14ac:dyDescent="0.25">
      <c r="J3282" s="1">
        <v>2.3663086924740601E-18</v>
      </c>
      <c r="K3282">
        <v>-0.25816861401691599</v>
      </c>
      <c r="L3282">
        <v>1.7999999999999999E-2</v>
      </c>
      <c r="M3282">
        <v>0.14799999999999999</v>
      </c>
      <c r="N3282" s="1">
        <v>1.38878657161302E-13</v>
      </c>
      <c r="O3282" t="s">
        <v>690</v>
      </c>
      <c r="P3282" t="s">
        <v>6920</v>
      </c>
    </row>
    <row r="3283" spans="10:16" x14ac:dyDescent="0.25">
      <c r="J3283" s="1">
        <v>3.1037203566703201E-18</v>
      </c>
      <c r="K3283">
        <v>-0.25407279422528001</v>
      </c>
      <c r="L3283">
        <v>0.20100000000000001</v>
      </c>
      <c r="M3283">
        <v>0.317</v>
      </c>
      <c r="N3283" s="1">
        <v>1.8215734773298101E-13</v>
      </c>
      <c r="O3283" t="s">
        <v>690</v>
      </c>
      <c r="P3283" t="s">
        <v>21662</v>
      </c>
    </row>
    <row r="3284" spans="10:16" x14ac:dyDescent="0.25">
      <c r="J3284" s="1">
        <v>4.0686416393740903E-18</v>
      </c>
      <c r="K3284">
        <v>-0.26094468709250201</v>
      </c>
      <c r="L3284">
        <v>0.41899999999999998</v>
      </c>
      <c r="M3284">
        <v>0.51100000000000001</v>
      </c>
      <c r="N3284" s="1">
        <v>2.38788577814865E-13</v>
      </c>
      <c r="O3284" t="s">
        <v>690</v>
      </c>
      <c r="P3284" t="s">
        <v>20916</v>
      </c>
    </row>
    <row r="3285" spans="10:16" x14ac:dyDescent="0.25">
      <c r="J3285" s="1">
        <v>4.3131451652546401E-18</v>
      </c>
      <c r="K3285">
        <v>0.263790795427642</v>
      </c>
      <c r="L3285">
        <v>0.50600000000000001</v>
      </c>
      <c r="M3285">
        <v>0.317</v>
      </c>
      <c r="N3285" s="1">
        <v>2.5313848974879501E-13</v>
      </c>
      <c r="O3285" t="s">
        <v>690</v>
      </c>
      <c r="P3285" t="s">
        <v>11327</v>
      </c>
    </row>
    <row r="3286" spans="10:16" x14ac:dyDescent="0.25">
      <c r="J3286" s="1">
        <v>4.3758823507310501E-18</v>
      </c>
      <c r="K3286">
        <v>-0.34787254173165899</v>
      </c>
      <c r="L3286">
        <v>0.32700000000000001</v>
      </c>
      <c r="M3286">
        <v>0.48299999999999998</v>
      </c>
      <c r="N3286" s="1">
        <v>2.5682053516440502E-13</v>
      </c>
      <c r="O3286" t="s">
        <v>690</v>
      </c>
      <c r="P3286" t="s">
        <v>20929</v>
      </c>
    </row>
    <row r="3287" spans="10:16" x14ac:dyDescent="0.25">
      <c r="J3287" s="1">
        <v>4.9805425502247599E-18</v>
      </c>
      <c r="K3287">
        <v>-0.29838878879772301</v>
      </c>
      <c r="L3287">
        <v>0.26700000000000002</v>
      </c>
      <c r="M3287">
        <v>0.40400000000000003</v>
      </c>
      <c r="N3287" s="1">
        <v>2.9230804227269099E-13</v>
      </c>
      <c r="O3287" t="s">
        <v>690</v>
      </c>
      <c r="P3287" t="s">
        <v>21056</v>
      </c>
    </row>
    <row r="3288" spans="10:16" x14ac:dyDescent="0.25">
      <c r="J3288" s="1">
        <v>5.5482682950103098E-18</v>
      </c>
      <c r="K3288">
        <v>-0.28614262673537699</v>
      </c>
      <c r="L3288">
        <v>0.43</v>
      </c>
      <c r="M3288">
        <v>0.48099999999999998</v>
      </c>
      <c r="N3288" s="1">
        <v>3.2562786623415498E-13</v>
      </c>
      <c r="O3288" t="s">
        <v>690</v>
      </c>
      <c r="P3288" t="s">
        <v>3816</v>
      </c>
    </row>
    <row r="3289" spans="10:16" x14ac:dyDescent="0.25">
      <c r="J3289" s="1">
        <v>8.0884842287268004E-18</v>
      </c>
      <c r="K3289">
        <v>-0.26980015904085097</v>
      </c>
      <c r="L3289">
        <v>0.14199999999999999</v>
      </c>
      <c r="M3289">
        <v>0.27600000000000002</v>
      </c>
      <c r="N3289" s="1">
        <v>4.7471313938397604E-13</v>
      </c>
      <c r="O3289" t="s">
        <v>690</v>
      </c>
      <c r="P3289" t="s">
        <v>4471</v>
      </c>
    </row>
    <row r="3290" spans="10:16" x14ac:dyDescent="0.25">
      <c r="J3290" s="1">
        <v>8.6080782184788699E-18</v>
      </c>
      <c r="K3290">
        <v>0.27340223631683103</v>
      </c>
      <c r="L3290">
        <v>0.34499999999999997</v>
      </c>
      <c r="M3290">
        <v>0.16500000000000001</v>
      </c>
      <c r="N3290" s="1">
        <v>5.0520811064252499E-13</v>
      </c>
      <c r="O3290" t="s">
        <v>690</v>
      </c>
      <c r="P3290" t="s">
        <v>6841</v>
      </c>
    </row>
    <row r="3291" spans="10:16" x14ac:dyDescent="0.25">
      <c r="J3291" s="1">
        <v>8.7400674538195201E-18</v>
      </c>
      <c r="K3291">
        <v>-0.61194346918386999</v>
      </c>
      <c r="L3291">
        <v>0.72399999999999998</v>
      </c>
      <c r="M3291">
        <v>0.80800000000000005</v>
      </c>
      <c r="N3291" s="1">
        <v>5.1295455886466698E-13</v>
      </c>
      <c r="O3291" t="s">
        <v>690</v>
      </c>
      <c r="P3291" t="s">
        <v>1087</v>
      </c>
    </row>
    <row r="3292" spans="10:16" x14ac:dyDescent="0.25">
      <c r="J3292" s="1">
        <v>1.0769257814846501E-17</v>
      </c>
      <c r="K3292">
        <v>0.27401120581042598</v>
      </c>
      <c r="L3292">
        <v>0.48299999999999998</v>
      </c>
      <c r="M3292">
        <v>0.28999999999999998</v>
      </c>
      <c r="N3292" s="1">
        <v>6.3204774115334104E-13</v>
      </c>
      <c r="O3292" t="s">
        <v>690</v>
      </c>
      <c r="P3292" t="s">
        <v>1495</v>
      </c>
    </row>
    <row r="3293" spans="10:16" x14ac:dyDescent="0.25">
      <c r="J3293" s="1">
        <v>1.28326643088578E-17</v>
      </c>
      <c r="K3293">
        <v>-0.26151165040099</v>
      </c>
      <c r="L3293">
        <v>0.125</v>
      </c>
      <c r="M3293">
        <v>0.26500000000000001</v>
      </c>
      <c r="N3293" s="1">
        <v>7.5314906828686503E-13</v>
      </c>
      <c r="O3293" t="s">
        <v>690</v>
      </c>
      <c r="P3293" t="s">
        <v>12793</v>
      </c>
    </row>
    <row r="3294" spans="10:16" x14ac:dyDescent="0.25">
      <c r="J3294" s="1">
        <v>1.4410654918678599E-17</v>
      </c>
      <c r="K3294">
        <v>-0.31890909200581402</v>
      </c>
      <c r="L3294">
        <v>0.27</v>
      </c>
      <c r="M3294">
        <v>0.38200000000000001</v>
      </c>
      <c r="N3294" s="1">
        <v>8.4576133717724405E-13</v>
      </c>
      <c r="O3294" t="s">
        <v>690</v>
      </c>
      <c r="P3294" t="s">
        <v>6609</v>
      </c>
    </row>
    <row r="3295" spans="10:16" x14ac:dyDescent="0.25">
      <c r="J3295" s="1">
        <v>1.8658879588880199E-17</v>
      </c>
      <c r="K3295">
        <v>-0.26488238988845902</v>
      </c>
      <c r="L3295">
        <v>0.66600000000000004</v>
      </c>
      <c r="M3295">
        <v>0.72799999999999998</v>
      </c>
      <c r="N3295" s="1">
        <v>1.09508964307138E-12</v>
      </c>
      <c r="O3295" t="s">
        <v>690</v>
      </c>
      <c r="P3295" t="s">
        <v>21151</v>
      </c>
    </row>
    <row r="3296" spans="10:16" x14ac:dyDescent="0.25">
      <c r="J3296" s="1">
        <v>2.11105182725172E-17</v>
      </c>
      <c r="K3296">
        <v>-0.25359095483480998</v>
      </c>
      <c r="L3296">
        <v>1.6E-2</v>
      </c>
      <c r="M3296">
        <v>0.161</v>
      </c>
      <c r="N3296" s="1">
        <v>1.2389763174140299E-12</v>
      </c>
      <c r="O3296" t="s">
        <v>690</v>
      </c>
      <c r="P3296" t="s">
        <v>9608</v>
      </c>
    </row>
    <row r="3297" spans="10:16" x14ac:dyDescent="0.25">
      <c r="J3297" s="1">
        <v>2.6719918963789399E-17</v>
      </c>
      <c r="K3297">
        <v>-0.38019152773702902</v>
      </c>
      <c r="L3297">
        <v>1.7999999999999999E-2</v>
      </c>
      <c r="M3297">
        <v>0.111</v>
      </c>
      <c r="N3297" s="1">
        <v>1.5681920439847999E-12</v>
      </c>
      <c r="O3297" t="s">
        <v>690</v>
      </c>
      <c r="P3297" t="s">
        <v>804</v>
      </c>
    </row>
    <row r="3298" spans="10:16" x14ac:dyDescent="0.25">
      <c r="J3298" s="1">
        <v>3.5102368304737802E-17</v>
      </c>
      <c r="K3298">
        <v>-0.25232650228888698</v>
      </c>
      <c r="L3298">
        <v>0.72799999999999998</v>
      </c>
      <c r="M3298">
        <v>0.72899999999999998</v>
      </c>
      <c r="N3298" s="1">
        <v>2.0601579958050602E-12</v>
      </c>
      <c r="O3298" t="s">
        <v>690</v>
      </c>
      <c r="P3298" t="s">
        <v>14301</v>
      </c>
    </row>
    <row r="3299" spans="10:16" x14ac:dyDescent="0.25">
      <c r="J3299" s="1">
        <v>4.9719808942235198E-17</v>
      </c>
      <c r="K3299">
        <v>-0.264707644619183</v>
      </c>
      <c r="L3299">
        <v>0.23</v>
      </c>
      <c r="M3299">
        <v>0.36099999999999999</v>
      </c>
      <c r="N3299" s="1">
        <v>2.9180555868197801E-12</v>
      </c>
      <c r="O3299" t="s">
        <v>690</v>
      </c>
      <c r="P3299" t="s">
        <v>14467</v>
      </c>
    </row>
    <row r="3300" spans="10:16" x14ac:dyDescent="0.25">
      <c r="J3300" s="1">
        <v>5.3797754553864002E-17</v>
      </c>
      <c r="K3300">
        <v>-0.27485040914067299</v>
      </c>
      <c r="L3300">
        <v>0.436</v>
      </c>
      <c r="M3300">
        <v>0.433</v>
      </c>
      <c r="N3300" s="1">
        <v>3.1573902147662801E-12</v>
      </c>
      <c r="O3300" t="s">
        <v>690</v>
      </c>
      <c r="P3300" t="s">
        <v>10769</v>
      </c>
    </row>
    <row r="3301" spans="10:16" x14ac:dyDescent="0.25">
      <c r="J3301" s="1">
        <v>6.4528006360568198E-17</v>
      </c>
      <c r="K3301">
        <v>-0.271591456500405</v>
      </c>
      <c r="L3301">
        <v>0.39200000000000002</v>
      </c>
      <c r="M3301">
        <v>0.435</v>
      </c>
      <c r="N3301" s="1">
        <v>3.78714869330175E-12</v>
      </c>
      <c r="O3301" t="s">
        <v>690</v>
      </c>
      <c r="P3301" t="s">
        <v>8908</v>
      </c>
    </row>
    <row r="3302" spans="10:16" x14ac:dyDescent="0.25">
      <c r="J3302" s="1">
        <v>1.5713574843474801E-16</v>
      </c>
      <c r="K3302">
        <v>0.352594691872057</v>
      </c>
      <c r="L3302">
        <v>0.67500000000000004</v>
      </c>
      <c r="M3302">
        <v>0.52100000000000002</v>
      </c>
      <c r="N3302" s="1">
        <v>9.2222970756353607E-12</v>
      </c>
      <c r="O3302" t="s">
        <v>690</v>
      </c>
      <c r="P3302" t="s">
        <v>608</v>
      </c>
    </row>
    <row r="3303" spans="10:16" x14ac:dyDescent="0.25">
      <c r="J3303" s="1">
        <v>2.0650977371812701E-16</v>
      </c>
      <c r="K3303">
        <v>-0.26100788710666001</v>
      </c>
      <c r="L3303">
        <v>0.14299999999999999</v>
      </c>
      <c r="M3303">
        <v>0.26700000000000002</v>
      </c>
      <c r="N3303" s="1">
        <v>1.2120058619516901E-11</v>
      </c>
      <c r="O3303" t="s">
        <v>690</v>
      </c>
      <c r="P3303" t="s">
        <v>47</v>
      </c>
    </row>
    <row r="3304" spans="10:16" x14ac:dyDescent="0.25">
      <c r="J3304" s="1">
        <v>2.2161481840459601E-16</v>
      </c>
      <c r="K3304">
        <v>-0.26722033195474598</v>
      </c>
      <c r="L3304">
        <v>0.94199999999999995</v>
      </c>
      <c r="M3304">
        <v>0.92800000000000005</v>
      </c>
      <c r="N3304" s="1">
        <v>1.30065736921658E-11</v>
      </c>
      <c r="O3304" t="s">
        <v>690</v>
      </c>
      <c r="P3304" t="s">
        <v>722</v>
      </c>
    </row>
    <row r="3305" spans="10:16" x14ac:dyDescent="0.25">
      <c r="J3305" s="1">
        <v>3.5565077017122199E-16</v>
      </c>
      <c r="K3305">
        <v>-0.285682337350117</v>
      </c>
      <c r="L3305">
        <v>0.17799999999999999</v>
      </c>
      <c r="M3305">
        <v>0.30199999999999999</v>
      </c>
      <c r="N3305" s="1">
        <v>2.0873143701348999E-11</v>
      </c>
      <c r="O3305" t="s">
        <v>690</v>
      </c>
      <c r="P3305" t="s">
        <v>11645</v>
      </c>
    </row>
    <row r="3306" spans="10:16" x14ac:dyDescent="0.25">
      <c r="J3306" s="1">
        <v>4.9235272908689104E-16</v>
      </c>
      <c r="K3306">
        <v>-0.379786829816539</v>
      </c>
      <c r="L3306">
        <v>0.41199999999999998</v>
      </c>
      <c r="M3306">
        <v>0.44600000000000001</v>
      </c>
      <c r="N3306" s="1">
        <v>2.88961816701096E-11</v>
      </c>
      <c r="O3306" t="s">
        <v>690</v>
      </c>
      <c r="P3306" t="s">
        <v>13</v>
      </c>
    </row>
    <row r="3307" spans="10:16" x14ac:dyDescent="0.25">
      <c r="J3307" s="1">
        <v>5.6344994687703203E-16</v>
      </c>
      <c r="K3307">
        <v>-0.324368456576827</v>
      </c>
      <c r="L3307">
        <v>1</v>
      </c>
      <c r="M3307">
        <v>0.99399999999999999</v>
      </c>
      <c r="N3307" s="1">
        <v>3.3068877382213E-11</v>
      </c>
      <c r="O3307" t="s">
        <v>690</v>
      </c>
      <c r="P3307" t="s">
        <v>975</v>
      </c>
    </row>
    <row r="3308" spans="10:16" x14ac:dyDescent="0.25">
      <c r="J3308" s="1">
        <v>5.8025915250938896E-16</v>
      </c>
      <c r="K3308">
        <v>0.26498114170497</v>
      </c>
      <c r="L3308">
        <v>0.47399999999999998</v>
      </c>
      <c r="M3308">
        <v>0.27600000000000002</v>
      </c>
      <c r="N3308" s="1">
        <v>3.4055409660776E-11</v>
      </c>
      <c r="O3308" t="s">
        <v>690</v>
      </c>
      <c r="P3308" t="s">
        <v>4619</v>
      </c>
    </row>
    <row r="3309" spans="10:16" x14ac:dyDescent="0.25">
      <c r="J3309" s="1">
        <v>6.0247474665095901E-16</v>
      </c>
      <c r="K3309">
        <v>-0.26379287920425598</v>
      </c>
      <c r="L3309">
        <v>0.55400000000000005</v>
      </c>
      <c r="M3309">
        <v>0.57499999999999996</v>
      </c>
      <c r="N3309" s="1">
        <v>3.5359242880944803E-11</v>
      </c>
      <c r="O3309" t="s">
        <v>690</v>
      </c>
      <c r="P3309" t="s">
        <v>2803</v>
      </c>
    </row>
    <row r="3310" spans="10:16" x14ac:dyDescent="0.25">
      <c r="J3310" s="1">
        <v>6.7034691672263102E-16</v>
      </c>
      <c r="K3310">
        <v>-0.32226729729749998</v>
      </c>
      <c r="L3310">
        <v>0.47699999999999998</v>
      </c>
      <c r="M3310">
        <v>0.56599999999999995</v>
      </c>
      <c r="N3310" s="1">
        <v>3.9342660542451198E-11</v>
      </c>
      <c r="O3310" t="s">
        <v>690</v>
      </c>
      <c r="P3310" t="s">
        <v>1081</v>
      </c>
    </row>
    <row r="3311" spans="10:16" x14ac:dyDescent="0.25">
      <c r="J3311" s="1">
        <v>1.2847757043587E-15</v>
      </c>
      <c r="K3311">
        <v>-0.257681690270819</v>
      </c>
      <c r="L3311">
        <v>0.27</v>
      </c>
      <c r="M3311">
        <v>0.38200000000000001</v>
      </c>
      <c r="N3311" s="1">
        <v>7.5403486088812303E-11</v>
      </c>
      <c r="O3311" t="s">
        <v>690</v>
      </c>
      <c r="P3311" t="s">
        <v>1077</v>
      </c>
    </row>
    <row r="3312" spans="10:16" x14ac:dyDescent="0.25">
      <c r="J3312" s="1">
        <v>2.4134992410577E-15</v>
      </c>
      <c r="K3312">
        <v>0.258247913288005</v>
      </c>
      <c r="L3312">
        <v>0.90200000000000002</v>
      </c>
      <c r="M3312">
        <v>0.84799999999999998</v>
      </c>
      <c r="N3312" s="1">
        <v>1.41648270457676E-10</v>
      </c>
      <c r="O3312" t="s">
        <v>690</v>
      </c>
      <c r="P3312" t="s">
        <v>3392</v>
      </c>
    </row>
    <row r="3313" spans="10:16" x14ac:dyDescent="0.25">
      <c r="J3313" s="1">
        <v>2.8859777317154301E-15</v>
      </c>
      <c r="K3313">
        <v>-0.25996657694799202</v>
      </c>
      <c r="L3313">
        <v>0.11799999999999999</v>
      </c>
      <c r="M3313">
        <v>0.247</v>
      </c>
      <c r="N3313" s="1">
        <v>1.69378033074379E-10</v>
      </c>
      <c r="O3313" t="s">
        <v>690</v>
      </c>
      <c r="P3313" t="s">
        <v>19524</v>
      </c>
    </row>
    <row r="3314" spans="10:16" x14ac:dyDescent="0.25">
      <c r="J3314" s="1">
        <v>3.8027258071380096E-15</v>
      </c>
      <c r="K3314">
        <v>0.29524045722304498</v>
      </c>
      <c r="L3314">
        <v>0.46100000000000002</v>
      </c>
      <c r="M3314">
        <v>0.317</v>
      </c>
      <c r="N3314" s="1">
        <v>2.2318197762093E-10</v>
      </c>
      <c r="O3314" t="s">
        <v>690</v>
      </c>
      <c r="P3314" t="s">
        <v>8832</v>
      </c>
    </row>
    <row r="3315" spans="10:16" x14ac:dyDescent="0.25">
      <c r="J3315" s="1">
        <v>4.08760808016904E-15</v>
      </c>
      <c r="K3315">
        <v>-0.27856812438199402</v>
      </c>
      <c r="L3315">
        <v>0.45200000000000001</v>
      </c>
      <c r="M3315">
        <v>0.53700000000000003</v>
      </c>
      <c r="N3315" s="1">
        <v>2.3990171822512102E-10</v>
      </c>
      <c r="O3315" t="s">
        <v>690</v>
      </c>
      <c r="P3315" t="s">
        <v>13378</v>
      </c>
    </row>
    <row r="3316" spans="10:16" x14ac:dyDescent="0.25">
      <c r="J3316" s="1">
        <v>5.6833884169491701E-15</v>
      </c>
      <c r="K3316">
        <v>0.259272483834804</v>
      </c>
      <c r="L3316">
        <v>0.99099999999999999</v>
      </c>
      <c r="M3316">
        <v>0.95199999999999996</v>
      </c>
      <c r="N3316" s="1">
        <v>3.3355806619074701E-10</v>
      </c>
      <c r="O3316" t="s">
        <v>690</v>
      </c>
      <c r="P3316" t="s">
        <v>11041</v>
      </c>
    </row>
    <row r="3317" spans="10:16" x14ac:dyDescent="0.25">
      <c r="J3317" s="1">
        <v>7.6551200199358392E-15</v>
      </c>
      <c r="K3317">
        <v>0.32706754743029398</v>
      </c>
      <c r="L3317">
        <v>0.83799999999999997</v>
      </c>
      <c r="M3317">
        <v>0.69099999999999995</v>
      </c>
      <c r="N3317" s="1">
        <v>4.4927899397003502E-10</v>
      </c>
      <c r="O3317" t="s">
        <v>690</v>
      </c>
      <c r="P3317" t="s">
        <v>15653</v>
      </c>
    </row>
    <row r="3318" spans="10:16" x14ac:dyDescent="0.25">
      <c r="J3318" s="1">
        <v>8.8391038703027306E-15</v>
      </c>
      <c r="K3318">
        <v>0.25248560502898298</v>
      </c>
      <c r="L3318">
        <v>0.96899999999999997</v>
      </c>
      <c r="M3318">
        <v>0.93200000000000005</v>
      </c>
      <c r="N3318" s="1">
        <v>5.1876700614806698E-10</v>
      </c>
      <c r="O3318" t="s">
        <v>690</v>
      </c>
      <c r="P3318" t="s">
        <v>6764</v>
      </c>
    </row>
    <row r="3319" spans="10:16" x14ac:dyDescent="0.25">
      <c r="J3319" s="1">
        <v>9.1167003610126205E-15</v>
      </c>
      <c r="K3319">
        <v>-0.31771450537796803</v>
      </c>
      <c r="L3319">
        <v>8.3000000000000004E-2</v>
      </c>
      <c r="M3319">
        <v>0.192</v>
      </c>
      <c r="N3319" s="1">
        <v>5.3505914418783099E-10</v>
      </c>
      <c r="O3319" t="s">
        <v>690</v>
      </c>
      <c r="P3319" t="s">
        <v>4483</v>
      </c>
    </row>
    <row r="3320" spans="10:16" x14ac:dyDescent="0.25">
      <c r="J3320" s="1">
        <v>1.21856058097102E-14</v>
      </c>
      <c r="K3320">
        <v>-0.30797996247072101</v>
      </c>
      <c r="L3320">
        <v>0.72799999999999998</v>
      </c>
      <c r="M3320">
        <v>0.75700000000000001</v>
      </c>
      <c r="N3320" s="1">
        <v>7.1517320497189099E-10</v>
      </c>
      <c r="O3320" t="s">
        <v>690</v>
      </c>
      <c r="P3320" t="s">
        <v>10912</v>
      </c>
    </row>
    <row r="3321" spans="10:16" x14ac:dyDescent="0.25">
      <c r="J3321" s="1">
        <v>1.29588459420511E-14</v>
      </c>
      <c r="K3321">
        <v>-0.26415662267027501</v>
      </c>
      <c r="L3321">
        <v>0.27800000000000002</v>
      </c>
      <c r="M3321">
        <v>0.38800000000000001</v>
      </c>
      <c r="N3321" s="1">
        <v>7.6055466833897898E-10</v>
      </c>
      <c r="O3321" t="s">
        <v>690</v>
      </c>
      <c r="P3321" t="s">
        <v>20989</v>
      </c>
    </row>
    <row r="3322" spans="10:16" x14ac:dyDescent="0.25">
      <c r="J3322" s="1">
        <v>1.4531882472974699E-14</v>
      </c>
      <c r="K3322">
        <v>-0.30821591338181598</v>
      </c>
      <c r="L3322">
        <v>0.26900000000000002</v>
      </c>
      <c r="M3322">
        <v>0.41499999999999998</v>
      </c>
      <c r="N3322" s="1">
        <v>8.5287618233888296E-10</v>
      </c>
      <c r="O3322" t="s">
        <v>690</v>
      </c>
      <c r="P3322" t="s">
        <v>11778</v>
      </c>
    </row>
    <row r="3323" spans="10:16" x14ac:dyDescent="0.25">
      <c r="J3323" s="1">
        <v>2.0330798702754499E-14</v>
      </c>
      <c r="K3323">
        <v>-0.28509849369472001</v>
      </c>
      <c r="L3323">
        <v>0.35599999999999998</v>
      </c>
      <c r="M3323">
        <v>0.43</v>
      </c>
      <c r="N3323" s="1">
        <v>1.19321457586466E-9</v>
      </c>
      <c r="O3323" t="s">
        <v>690</v>
      </c>
      <c r="P3323" t="s">
        <v>378</v>
      </c>
    </row>
    <row r="3324" spans="10:16" x14ac:dyDescent="0.25">
      <c r="J3324" s="1">
        <v>2.1166911052988299E-14</v>
      </c>
      <c r="K3324">
        <v>-0.27170425390337699</v>
      </c>
      <c r="L3324">
        <v>0.28100000000000003</v>
      </c>
      <c r="M3324">
        <v>0.36099999999999999</v>
      </c>
      <c r="N3324" s="1">
        <v>1.2422860096998799E-9</v>
      </c>
      <c r="O3324" t="s">
        <v>690</v>
      </c>
      <c r="P3324" t="s">
        <v>20039</v>
      </c>
    </row>
    <row r="3325" spans="10:16" x14ac:dyDescent="0.25">
      <c r="J3325" s="1">
        <v>2.33111051434165E-14</v>
      </c>
      <c r="K3325">
        <v>-0.26074562860934802</v>
      </c>
      <c r="L3325">
        <v>0.86599999999999999</v>
      </c>
      <c r="M3325">
        <v>0.89700000000000002</v>
      </c>
      <c r="N3325" s="1">
        <v>1.36812876086712E-9</v>
      </c>
      <c r="O3325" t="s">
        <v>690</v>
      </c>
      <c r="P3325" t="s">
        <v>19964</v>
      </c>
    </row>
    <row r="3326" spans="10:16" x14ac:dyDescent="0.25">
      <c r="J3326" s="1">
        <v>2.8240002707886E-14</v>
      </c>
      <c r="K3326">
        <v>-0.25928294496277599</v>
      </c>
      <c r="L3326">
        <v>0.34100000000000003</v>
      </c>
      <c r="M3326">
        <v>0.42799999999999999</v>
      </c>
      <c r="N3326" s="1">
        <v>1.65740575892583E-9</v>
      </c>
      <c r="O3326" t="s">
        <v>690</v>
      </c>
      <c r="P3326" t="s">
        <v>879</v>
      </c>
    </row>
    <row r="3327" spans="10:16" x14ac:dyDescent="0.25">
      <c r="J3327" s="1">
        <v>3.9403301310509902E-14</v>
      </c>
      <c r="K3327">
        <v>-0.29685008086494402</v>
      </c>
      <c r="L3327">
        <v>0.34499999999999997</v>
      </c>
      <c r="M3327">
        <v>0.4</v>
      </c>
      <c r="N3327" s="1">
        <v>2.3125797539138301E-9</v>
      </c>
      <c r="O3327" t="s">
        <v>690</v>
      </c>
      <c r="P3327" t="s">
        <v>11639</v>
      </c>
    </row>
    <row r="3328" spans="10:16" x14ac:dyDescent="0.25">
      <c r="J3328" s="1">
        <v>4.60734707503795E-14</v>
      </c>
      <c r="K3328">
        <v>-0.94015201905977097</v>
      </c>
      <c r="L3328">
        <v>5.0000000000000001E-3</v>
      </c>
      <c r="M3328">
        <v>0.10100000000000001</v>
      </c>
      <c r="N3328" s="1">
        <v>2.7040519983397701E-9</v>
      </c>
      <c r="O3328" t="s">
        <v>690</v>
      </c>
      <c r="P3328" t="s">
        <v>11924</v>
      </c>
    </row>
    <row r="3329" spans="10:16" x14ac:dyDescent="0.25">
      <c r="J3329" s="1">
        <v>4.6527974795505503E-14</v>
      </c>
      <c r="K3329">
        <v>-0.28412370896948203</v>
      </c>
      <c r="L3329">
        <v>0.61499999999999999</v>
      </c>
      <c r="M3329">
        <v>0.65700000000000003</v>
      </c>
      <c r="N3329" s="1">
        <v>2.7307268407482201E-9</v>
      </c>
      <c r="O3329" t="s">
        <v>690</v>
      </c>
      <c r="P3329" t="s">
        <v>20755</v>
      </c>
    </row>
    <row r="3330" spans="10:16" x14ac:dyDescent="0.25">
      <c r="J3330" s="1">
        <v>6.0868871346755099E-14</v>
      </c>
      <c r="K3330">
        <v>0.42320873601373099</v>
      </c>
      <c r="L3330">
        <v>0.376</v>
      </c>
      <c r="M3330">
        <v>0.20200000000000001</v>
      </c>
      <c r="N3330" s="1">
        <v>3.5723940593410599E-9</v>
      </c>
      <c r="O3330" t="s">
        <v>690</v>
      </c>
      <c r="P3330" t="s">
        <v>6434</v>
      </c>
    </row>
    <row r="3331" spans="10:16" x14ac:dyDescent="0.25">
      <c r="J3331" s="1">
        <v>7.1634922084472605E-14</v>
      </c>
      <c r="K3331">
        <v>-0.345331508471861</v>
      </c>
      <c r="L3331">
        <v>0.29199999999999998</v>
      </c>
      <c r="M3331">
        <v>0.36399999999999999</v>
      </c>
      <c r="N3331" s="1">
        <v>4.2042535771377004E-9</v>
      </c>
      <c r="O3331" t="s">
        <v>690</v>
      </c>
      <c r="P3331" t="s">
        <v>821</v>
      </c>
    </row>
    <row r="3332" spans="10:16" x14ac:dyDescent="0.25">
      <c r="J3332" s="1">
        <v>7.4623091987170699E-14</v>
      </c>
      <c r="K3332">
        <v>-0.25408076824749498</v>
      </c>
      <c r="L3332">
        <v>0.54300000000000004</v>
      </c>
      <c r="M3332">
        <v>0.61699999999999999</v>
      </c>
      <c r="N3332" s="1">
        <v>4.3796292687270501E-9</v>
      </c>
      <c r="O3332" t="s">
        <v>690</v>
      </c>
      <c r="P3332" t="s">
        <v>10033</v>
      </c>
    </row>
    <row r="3333" spans="10:16" x14ac:dyDescent="0.25">
      <c r="J3333" s="1">
        <v>9.8510806678114106E-14</v>
      </c>
      <c r="K3333">
        <v>0.262408862102745</v>
      </c>
      <c r="L3333">
        <v>0.73</v>
      </c>
      <c r="M3333">
        <v>0.6</v>
      </c>
      <c r="N3333" s="1">
        <v>5.7815992439385104E-9</v>
      </c>
      <c r="O3333" t="s">
        <v>690</v>
      </c>
      <c r="P3333" t="s">
        <v>10387</v>
      </c>
    </row>
    <row r="3334" spans="10:16" x14ac:dyDescent="0.25">
      <c r="J3334" s="1">
        <v>1.2024463017701101E-13</v>
      </c>
      <c r="K3334">
        <v>-0.25961213733826499</v>
      </c>
      <c r="L3334">
        <v>0.57199999999999995</v>
      </c>
      <c r="M3334">
        <v>0.622</v>
      </c>
      <c r="N3334" s="1">
        <v>7.0571573450887603E-9</v>
      </c>
      <c r="O3334" t="s">
        <v>690</v>
      </c>
      <c r="P3334" t="s">
        <v>1844</v>
      </c>
    </row>
    <row r="3335" spans="10:16" x14ac:dyDescent="0.25">
      <c r="J3335" s="1">
        <v>1.2693449759074399E-13</v>
      </c>
      <c r="K3335">
        <v>-0.28262090286170699</v>
      </c>
      <c r="L3335">
        <v>0.45700000000000002</v>
      </c>
      <c r="M3335">
        <v>0.55300000000000005</v>
      </c>
      <c r="N3335" s="1">
        <v>7.4497856636007799E-9</v>
      </c>
      <c r="O3335" t="s">
        <v>690</v>
      </c>
      <c r="P3335" t="s">
        <v>15646</v>
      </c>
    </row>
    <row r="3336" spans="10:16" x14ac:dyDescent="0.25">
      <c r="J3336" s="1">
        <v>1.42311153475627E-13</v>
      </c>
      <c r="K3336">
        <v>-0.325811518898598</v>
      </c>
      <c r="L3336">
        <v>0.877</v>
      </c>
      <c r="M3336">
        <v>0.88300000000000001</v>
      </c>
      <c r="N3336" s="1">
        <v>8.3522415974845804E-9</v>
      </c>
      <c r="O3336" t="s">
        <v>690</v>
      </c>
      <c r="P3336" t="s">
        <v>22761</v>
      </c>
    </row>
    <row r="3337" spans="10:16" x14ac:dyDescent="0.25">
      <c r="J3337" s="1">
        <v>1.78653643116845E-13</v>
      </c>
      <c r="K3337">
        <v>-0.41826820996789299</v>
      </c>
      <c r="L3337">
        <v>0.122</v>
      </c>
      <c r="M3337">
        <v>0.23</v>
      </c>
      <c r="N3337" s="1">
        <v>1.0485182314527601E-8</v>
      </c>
      <c r="O3337" t="s">
        <v>690</v>
      </c>
      <c r="P3337" t="s">
        <v>1158</v>
      </c>
    </row>
    <row r="3338" spans="10:16" x14ac:dyDescent="0.25">
      <c r="J3338" s="1">
        <v>1.9080941062558701E-13</v>
      </c>
      <c r="K3338">
        <v>0.48150142479007502</v>
      </c>
      <c r="L3338">
        <v>0.69899999999999995</v>
      </c>
      <c r="M3338">
        <v>0.36899999999999999</v>
      </c>
      <c r="N3338" s="1">
        <v>1.1198604309615699E-8</v>
      </c>
      <c r="O3338" t="s">
        <v>690</v>
      </c>
      <c r="P3338" t="s">
        <v>20427</v>
      </c>
    </row>
    <row r="3339" spans="10:16" x14ac:dyDescent="0.25">
      <c r="J3339" s="1">
        <v>6.5236265155458304E-13</v>
      </c>
      <c r="K3339">
        <v>-0.25234089934660497</v>
      </c>
      <c r="L3339">
        <v>0.2</v>
      </c>
      <c r="M3339">
        <v>0.33</v>
      </c>
      <c r="N3339" s="1">
        <v>3.8287164019738498E-8</v>
      </c>
      <c r="O3339" t="s">
        <v>690</v>
      </c>
      <c r="P3339" t="s">
        <v>20308</v>
      </c>
    </row>
    <row r="3340" spans="10:16" x14ac:dyDescent="0.25">
      <c r="J3340" s="1">
        <v>9.1247617849330104E-13</v>
      </c>
      <c r="K3340">
        <v>-0.26356238739208399</v>
      </c>
      <c r="L3340">
        <v>0.96599999999999997</v>
      </c>
      <c r="M3340">
        <v>0.93100000000000005</v>
      </c>
      <c r="N3340" s="1">
        <v>5.3553226915771897E-8</v>
      </c>
      <c r="O3340" t="s">
        <v>690</v>
      </c>
      <c r="P3340" t="s">
        <v>57</v>
      </c>
    </row>
    <row r="3341" spans="10:16" x14ac:dyDescent="0.25">
      <c r="J3341" s="1">
        <v>1.44845893938468E-12</v>
      </c>
      <c r="K3341">
        <v>-0.28454826402131</v>
      </c>
      <c r="L3341">
        <v>0.51900000000000002</v>
      </c>
      <c r="M3341">
        <v>0.59099999999999997</v>
      </c>
      <c r="N3341" s="1">
        <v>8.5010055152487099E-8</v>
      </c>
      <c r="O3341" t="s">
        <v>690</v>
      </c>
      <c r="P3341" t="s">
        <v>17519</v>
      </c>
    </row>
    <row r="3342" spans="10:16" x14ac:dyDescent="0.25">
      <c r="J3342" s="1">
        <v>2.01398002129171E-12</v>
      </c>
      <c r="K3342">
        <v>-0.26107424498370602</v>
      </c>
      <c r="L3342">
        <v>0.63</v>
      </c>
      <c r="M3342">
        <v>0.68200000000000005</v>
      </c>
      <c r="N3342" s="1">
        <v>1.18200487449611E-7</v>
      </c>
      <c r="O3342" t="s">
        <v>690</v>
      </c>
      <c r="P3342" t="s">
        <v>21820</v>
      </c>
    </row>
    <row r="3343" spans="10:16" x14ac:dyDescent="0.25">
      <c r="J3343" s="1">
        <v>4.5906708032917296E-12</v>
      </c>
      <c r="K3343">
        <v>0.32463559799132902</v>
      </c>
      <c r="L3343">
        <v>0.45900000000000002</v>
      </c>
      <c r="M3343">
        <v>0.27800000000000002</v>
      </c>
      <c r="N3343" s="1">
        <v>2.6942646944519199E-7</v>
      </c>
      <c r="O3343" t="s">
        <v>690</v>
      </c>
      <c r="P3343" t="s">
        <v>13938</v>
      </c>
    </row>
    <row r="3344" spans="10:16" x14ac:dyDescent="0.25">
      <c r="J3344" s="1">
        <v>4.9042928513951503E-12</v>
      </c>
      <c r="K3344">
        <v>-0.31295547070197799</v>
      </c>
      <c r="L3344">
        <v>0.223</v>
      </c>
      <c r="M3344">
        <v>0.32900000000000001</v>
      </c>
      <c r="N3344" s="1">
        <v>2.8783294744838102E-7</v>
      </c>
      <c r="O3344" t="s">
        <v>690</v>
      </c>
      <c r="P3344" t="s">
        <v>16917</v>
      </c>
    </row>
    <row r="3345" spans="10:16" x14ac:dyDescent="0.25">
      <c r="J3345" s="1">
        <v>5.6560052335158001E-12</v>
      </c>
      <c r="K3345">
        <v>-0.26097790992252201</v>
      </c>
      <c r="L3345">
        <v>0.45</v>
      </c>
      <c r="M3345">
        <v>0.52100000000000002</v>
      </c>
      <c r="N3345" s="1">
        <v>3.3195094715504202E-7</v>
      </c>
      <c r="O3345" t="s">
        <v>690</v>
      </c>
      <c r="P3345" t="s">
        <v>1089</v>
      </c>
    </row>
    <row r="3346" spans="10:16" x14ac:dyDescent="0.25">
      <c r="J3346" s="1">
        <v>6.3846121846294598E-12</v>
      </c>
      <c r="K3346">
        <v>-0.34863254413136102</v>
      </c>
      <c r="L3346">
        <v>8.8999999999999996E-2</v>
      </c>
      <c r="M3346">
        <v>0.17199999999999999</v>
      </c>
      <c r="N3346" s="1">
        <v>3.7471288911590301E-7</v>
      </c>
      <c r="O3346" t="s">
        <v>690</v>
      </c>
      <c r="P3346" t="s">
        <v>13209</v>
      </c>
    </row>
    <row r="3347" spans="10:16" x14ac:dyDescent="0.25">
      <c r="J3347" s="1">
        <v>8.7826939107147405E-12</v>
      </c>
      <c r="K3347">
        <v>-0.28201901653517703</v>
      </c>
      <c r="L3347">
        <v>0.18099999999999999</v>
      </c>
      <c r="M3347">
        <v>0.30399999999999999</v>
      </c>
      <c r="N3347" s="1">
        <v>5.1545630561984799E-7</v>
      </c>
      <c r="O3347" t="s">
        <v>690</v>
      </c>
      <c r="P3347" t="s">
        <v>1035</v>
      </c>
    </row>
    <row r="3348" spans="10:16" x14ac:dyDescent="0.25">
      <c r="J3348" s="1">
        <v>1.28760674373357E-11</v>
      </c>
      <c r="K3348">
        <v>-0.30966755705928201</v>
      </c>
      <c r="L3348">
        <v>0.20499999999999999</v>
      </c>
      <c r="M3348">
        <v>0.30499999999999999</v>
      </c>
      <c r="N3348" s="1">
        <v>7.5569639789723498E-7</v>
      </c>
      <c r="O3348" t="s">
        <v>690</v>
      </c>
      <c r="P3348" t="s">
        <v>14974</v>
      </c>
    </row>
    <row r="3349" spans="10:16" x14ac:dyDescent="0.25">
      <c r="J3349" s="1">
        <v>3.9920343647571003E-11</v>
      </c>
      <c r="K3349">
        <v>-0.251452299227168</v>
      </c>
      <c r="L3349">
        <v>0.59499999999999997</v>
      </c>
      <c r="M3349">
        <v>0.59599999999999997</v>
      </c>
      <c r="N3349" s="1">
        <v>2.3429249686759399E-6</v>
      </c>
      <c r="O3349" t="s">
        <v>690</v>
      </c>
      <c r="P3349" t="s">
        <v>15260</v>
      </c>
    </row>
    <row r="3350" spans="10:16" x14ac:dyDescent="0.25">
      <c r="J3350" s="1">
        <v>4.0955626519365699E-11</v>
      </c>
      <c r="K3350">
        <v>0.32643234771684998</v>
      </c>
      <c r="L3350">
        <v>0.68200000000000005</v>
      </c>
      <c r="M3350">
        <v>0.54700000000000004</v>
      </c>
      <c r="N3350" s="1">
        <v>2.40368572042158E-6</v>
      </c>
      <c r="O3350" t="s">
        <v>690</v>
      </c>
      <c r="P3350" t="s">
        <v>150</v>
      </c>
    </row>
    <row r="3351" spans="10:16" x14ac:dyDescent="0.25">
      <c r="J3351" s="1">
        <v>6.4101770969589104E-11</v>
      </c>
      <c r="K3351">
        <v>-0.335688851153784</v>
      </c>
      <c r="L3351">
        <v>0.50600000000000001</v>
      </c>
      <c r="M3351">
        <v>0.56899999999999995</v>
      </c>
      <c r="N3351" s="1">
        <v>3.7621329382051901E-6</v>
      </c>
      <c r="O3351" t="s">
        <v>690</v>
      </c>
      <c r="P3351" t="s">
        <v>1067</v>
      </c>
    </row>
    <row r="3352" spans="10:16" x14ac:dyDescent="0.25">
      <c r="J3352" s="1">
        <v>8.0413784905554202E-11</v>
      </c>
      <c r="K3352">
        <v>-0.25369190719051898</v>
      </c>
      <c r="L3352">
        <v>0.374</v>
      </c>
      <c r="M3352">
        <v>0.4</v>
      </c>
      <c r="N3352" s="1">
        <v>4.7194850361069699E-6</v>
      </c>
      <c r="O3352" t="s">
        <v>690</v>
      </c>
      <c r="P3352" t="s">
        <v>3575</v>
      </c>
    </row>
    <row r="3353" spans="10:16" x14ac:dyDescent="0.25">
      <c r="J3353" s="1">
        <v>1.05281244422086E-10</v>
      </c>
      <c r="K3353">
        <v>-0.32937376041114402</v>
      </c>
      <c r="L3353">
        <v>0.39600000000000002</v>
      </c>
      <c r="M3353">
        <v>0.40899999999999997</v>
      </c>
      <c r="N3353" s="1">
        <v>6.1789562351322602E-6</v>
      </c>
      <c r="O3353" t="s">
        <v>690</v>
      </c>
      <c r="P3353" t="s">
        <v>17734</v>
      </c>
    </row>
    <row r="3354" spans="10:16" x14ac:dyDescent="0.25">
      <c r="J3354" s="1">
        <v>1.07906355500492E-10</v>
      </c>
      <c r="K3354">
        <v>0.297001225032967</v>
      </c>
      <c r="L3354">
        <v>0.73899999999999999</v>
      </c>
      <c r="M3354">
        <v>0.64700000000000002</v>
      </c>
      <c r="N3354" s="1">
        <v>6.3330240043238499E-6</v>
      </c>
      <c r="O3354" t="s">
        <v>690</v>
      </c>
      <c r="P3354" t="s">
        <v>479</v>
      </c>
    </row>
    <row r="3355" spans="10:16" x14ac:dyDescent="0.25">
      <c r="J3355" s="1">
        <v>1.1238663185523601E-10</v>
      </c>
      <c r="K3355">
        <v>-0.31572742837934897</v>
      </c>
      <c r="L3355">
        <v>4.3999999999999997E-2</v>
      </c>
      <c r="M3355">
        <v>0.13500000000000001</v>
      </c>
      <c r="N3355" s="1">
        <v>6.5959714235837897E-6</v>
      </c>
      <c r="O3355" t="s">
        <v>690</v>
      </c>
      <c r="P3355" t="s">
        <v>21677</v>
      </c>
    </row>
    <row r="3356" spans="10:16" x14ac:dyDescent="0.25">
      <c r="J3356" s="1">
        <v>1.24966625926847E-10</v>
      </c>
      <c r="K3356">
        <v>-0.59298175642126505</v>
      </c>
      <c r="L3356">
        <v>5.0000000000000001E-3</v>
      </c>
      <c r="M3356">
        <v>0.10299999999999999</v>
      </c>
      <c r="N3356" s="1">
        <v>7.3342912756466597E-6</v>
      </c>
      <c r="O3356" t="s">
        <v>690</v>
      </c>
      <c r="P3356" t="s">
        <v>14099</v>
      </c>
    </row>
    <row r="3357" spans="10:16" x14ac:dyDescent="0.25">
      <c r="J3357" s="1">
        <v>7.4848590296939498E-10</v>
      </c>
      <c r="K3357">
        <v>-0.30565502729801602</v>
      </c>
      <c r="L3357">
        <v>0.77</v>
      </c>
      <c r="M3357">
        <v>0.66200000000000003</v>
      </c>
      <c r="N3357" s="1">
        <v>4.3928637645273798E-5</v>
      </c>
      <c r="O3357" t="s">
        <v>690</v>
      </c>
      <c r="P3357" t="s">
        <v>973</v>
      </c>
    </row>
    <row r="3358" spans="10:16" x14ac:dyDescent="0.25">
      <c r="J3358" s="1">
        <v>1.9397258927664501E-9</v>
      </c>
      <c r="K3358">
        <v>0.30977807763792498</v>
      </c>
      <c r="L3358">
        <v>0.36099999999999999</v>
      </c>
      <c r="M3358">
        <v>0.222</v>
      </c>
      <c r="N3358">
        <v>1.13842512646463E-4</v>
      </c>
      <c r="O3358" t="s">
        <v>690</v>
      </c>
      <c r="P3358" t="s">
        <v>13844</v>
      </c>
    </row>
    <row r="3359" spans="10:16" x14ac:dyDescent="0.25">
      <c r="J3359" s="1">
        <v>4.2307284260628699E-9</v>
      </c>
      <c r="K3359">
        <v>-0.31559467378728701</v>
      </c>
      <c r="L3359">
        <v>0.80400000000000005</v>
      </c>
      <c r="M3359">
        <v>0.84299999999999997</v>
      </c>
      <c r="N3359">
        <v>2.4830145132563001E-4</v>
      </c>
      <c r="O3359" t="s">
        <v>690</v>
      </c>
      <c r="P3359" t="s">
        <v>8507</v>
      </c>
    </row>
    <row r="3360" spans="10:16" x14ac:dyDescent="0.25">
      <c r="J3360" s="1">
        <v>5.6691099437915401E-9</v>
      </c>
      <c r="K3360">
        <v>-0.42284957639279303</v>
      </c>
      <c r="L3360">
        <v>0.76600000000000001</v>
      </c>
      <c r="M3360">
        <v>0.78</v>
      </c>
      <c r="N3360">
        <v>3.3272006260112502E-4</v>
      </c>
      <c r="O3360" t="s">
        <v>690</v>
      </c>
      <c r="P3360" t="s">
        <v>691</v>
      </c>
    </row>
    <row r="3361" spans="10:16" x14ac:dyDescent="0.25">
      <c r="J3361" s="1">
        <v>7.4122932270947696E-9</v>
      </c>
      <c r="K3361">
        <v>-0.32979089321571398</v>
      </c>
      <c r="L3361">
        <v>0.28299999999999997</v>
      </c>
      <c r="M3361">
        <v>0.35699999999999998</v>
      </c>
      <c r="N3361">
        <v>4.3502748949819197E-4</v>
      </c>
      <c r="O3361" t="s">
        <v>690</v>
      </c>
      <c r="P3361" t="s">
        <v>20127</v>
      </c>
    </row>
    <row r="3362" spans="10:16" x14ac:dyDescent="0.25">
      <c r="J3362" s="1">
        <v>4.0831293202935602E-8</v>
      </c>
      <c r="K3362">
        <v>-0.34005394133218297</v>
      </c>
      <c r="L3362">
        <v>0.93500000000000005</v>
      </c>
      <c r="M3362">
        <v>0.79200000000000004</v>
      </c>
      <c r="N3362">
        <v>2.3963885980802899E-3</v>
      </c>
      <c r="O3362" t="s">
        <v>690</v>
      </c>
      <c r="P3362" t="s">
        <v>994</v>
      </c>
    </row>
    <row r="3363" spans="10:16" x14ac:dyDescent="0.25">
      <c r="J3363" s="1">
        <v>8.7044999666376601E-8</v>
      </c>
      <c r="K3363">
        <v>-0.36802257480359302</v>
      </c>
      <c r="L3363">
        <v>0.19800000000000001</v>
      </c>
      <c r="M3363">
        <v>0.27300000000000002</v>
      </c>
      <c r="N3363">
        <v>5.1086710304196498E-3</v>
      </c>
      <c r="O3363" t="s">
        <v>690</v>
      </c>
      <c r="P3363" t="s">
        <v>18041</v>
      </c>
    </row>
    <row r="3364" spans="10:16" x14ac:dyDescent="0.25">
      <c r="J3364" s="1">
        <v>1.6741542538314101E-7</v>
      </c>
      <c r="K3364">
        <v>-0.31411636681059202</v>
      </c>
      <c r="L3364">
        <v>0.96399999999999997</v>
      </c>
      <c r="M3364">
        <v>0.94399999999999995</v>
      </c>
      <c r="N3364">
        <v>9.8256113157365703E-3</v>
      </c>
      <c r="O3364" t="s">
        <v>690</v>
      </c>
      <c r="P3364" t="s">
        <v>16460</v>
      </c>
    </row>
    <row r="3365" spans="10:16" x14ac:dyDescent="0.25">
      <c r="J3365" s="1">
        <v>2.0662310256155199E-7</v>
      </c>
      <c r="K3365">
        <v>-1.0966234523973499</v>
      </c>
      <c r="L3365">
        <v>0.10199999999999999</v>
      </c>
      <c r="M3365">
        <v>0.14699999999999999</v>
      </c>
      <c r="N3365">
        <v>1.2126709889337501E-2</v>
      </c>
      <c r="O3365" t="s">
        <v>690</v>
      </c>
      <c r="P3365" t="s">
        <v>12015</v>
      </c>
    </row>
    <row r="3366" spans="10:16" x14ac:dyDescent="0.25">
      <c r="J3366" s="1">
        <v>3.01541677858779E-7</v>
      </c>
      <c r="K3366">
        <v>-0.25093142186608502</v>
      </c>
      <c r="L3366">
        <v>0.93100000000000005</v>
      </c>
      <c r="M3366">
        <v>0.89300000000000002</v>
      </c>
      <c r="N3366">
        <v>1.76974810735318E-2</v>
      </c>
      <c r="O3366" t="s">
        <v>690</v>
      </c>
      <c r="P3366" t="s">
        <v>8242</v>
      </c>
    </row>
    <row r="3367" spans="10:16" x14ac:dyDescent="0.25">
      <c r="J3367" s="1">
        <v>4.0447107522806098E-7</v>
      </c>
      <c r="K3367">
        <v>-0.30451322720816798</v>
      </c>
      <c r="L3367">
        <v>0.53200000000000003</v>
      </c>
      <c r="M3367">
        <v>0.53200000000000003</v>
      </c>
      <c r="N3367">
        <v>2.3738407405134901E-2</v>
      </c>
      <c r="O3367" t="s">
        <v>690</v>
      </c>
      <c r="P3367" t="s">
        <v>154</v>
      </c>
    </row>
    <row r="3368" spans="10:16" x14ac:dyDescent="0.25">
      <c r="J3368" s="1">
        <v>5.5294077094328502E-7</v>
      </c>
      <c r="K3368">
        <v>-0.32915851583592098</v>
      </c>
      <c r="L3368">
        <v>0.434</v>
      </c>
      <c r="M3368">
        <v>0.46700000000000003</v>
      </c>
      <c r="N3368">
        <v>3.2452093846661402E-2</v>
      </c>
      <c r="O3368" t="s">
        <v>690</v>
      </c>
      <c r="P3368" t="s">
        <v>1037</v>
      </c>
    </row>
    <row r="3369" spans="10:16" x14ac:dyDescent="0.25">
      <c r="J3369" s="1">
        <v>9.32394234608237E-7</v>
      </c>
      <c r="K3369">
        <v>-0.32729525541273002</v>
      </c>
      <c r="L3369">
        <v>0.753</v>
      </c>
      <c r="M3369">
        <v>0.77300000000000002</v>
      </c>
      <c r="N3369">
        <v>5.4722217629157403E-2</v>
      </c>
      <c r="O3369" t="s">
        <v>690</v>
      </c>
      <c r="P3369" t="s">
        <v>6020</v>
      </c>
    </row>
    <row r="3370" spans="10:16" x14ac:dyDescent="0.25">
      <c r="J3370" s="1">
        <v>1.04788382227638E-6</v>
      </c>
      <c r="K3370">
        <v>-0.30590104606340102</v>
      </c>
      <c r="L3370">
        <v>0.25600000000000001</v>
      </c>
      <c r="M3370">
        <v>0.222</v>
      </c>
      <c r="N3370">
        <v>6.15003015294006E-2</v>
      </c>
      <c r="O3370" t="s">
        <v>690</v>
      </c>
      <c r="P3370" t="s">
        <v>1044</v>
      </c>
    </row>
    <row r="3371" spans="10:16" x14ac:dyDescent="0.25">
      <c r="J3371" s="1">
        <v>2.2967943475173301E-6</v>
      </c>
      <c r="K3371">
        <v>-0.33213645330078201</v>
      </c>
      <c r="L3371">
        <v>0.91800000000000004</v>
      </c>
      <c r="M3371">
        <v>0.92400000000000004</v>
      </c>
      <c r="N3371">
        <v>0.13479886025579199</v>
      </c>
      <c r="O3371" t="s">
        <v>690</v>
      </c>
      <c r="P3371" t="s">
        <v>28</v>
      </c>
    </row>
    <row r="3372" spans="10:16" x14ac:dyDescent="0.25">
      <c r="J3372" s="1">
        <v>3.47434669317159E-6</v>
      </c>
      <c r="K3372">
        <v>-0.30892208911360203</v>
      </c>
      <c r="L3372">
        <v>0.54800000000000004</v>
      </c>
      <c r="M3372">
        <v>0.56000000000000005</v>
      </c>
      <c r="N3372">
        <v>0.20390940742224001</v>
      </c>
      <c r="O3372" t="s">
        <v>690</v>
      </c>
      <c r="P3372" t="s">
        <v>730</v>
      </c>
    </row>
    <row r="3373" spans="10:16" x14ac:dyDescent="0.25">
      <c r="J3373" s="1">
        <v>6.4871519439009197E-6</v>
      </c>
      <c r="K3373">
        <v>-0.29592716505494798</v>
      </c>
      <c r="L3373">
        <v>0.621</v>
      </c>
      <c r="M3373">
        <v>0.61199999999999999</v>
      </c>
      <c r="N3373">
        <v>0.380730947587545</v>
      </c>
      <c r="O3373" t="s">
        <v>690</v>
      </c>
      <c r="P3373" t="s">
        <v>19447</v>
      </c>
    </row>
    <row r="3374" spans="10:16" x14ac:dyDescent="0.25">
      <c r="J3374" s="1">
        <v>2.1426652249880599E-5</v>
      </c>
      <c r="K3374">
        <v>-0.29275403263257299</v>
      </c>
      <c r="L3374">
        <v>0.98699999999999999</v>
      </c>
      <c r="M3374">
        <v>0.98099999999999998</v>
      </c>
      <c r="N3374">
        <v>1</v>
      </c>
      <c r="O3374" t="s">
        <v>690</v>
      </c>
      <c r="P3374" t="s">
        <v>1010</v>
      </c>
    </row>
    <row r="3375" spans="10:16" x14ac:dyDescent="0.25">
      <c r="J3375" s="1">
        <v>3.3191746686147897E-5</v>
      </c>
      <c r="K3375">
        <v>-0.28025099131175801</v>
      </c>
      <c r="L3375">
        <v>0.53</v>
      </c>
      <c r="M3375">
        <v>0.53800000000000003</v>
      </c>
      <c r="N3375">
        <v>1</v>
      </c>
      <c r="O3375" t="s">
        <v>690</v>
      </c>
      <c r="P3375" t="s">
        <v>20288</v>
      </c>
    </row>
    <row r="3376" spans="10:16" x14ac:dyDescent="0.25">
      <c r="J3376" s="1">
        <v>8.5851106037422104E-5</v>
      </c>
      <c r="K3376">
        <v>-0.28371067707661701</v>
      </c>
      <c r="L3376">
        <v>0.81100000000000005</v>
      </c>
      <c r="M3376">
        <v>0.81200000000000006</v>
      </c>
      <c r="N3376">
        <v>1</v>
      </c>
      <c r="O3376" t="s">
        <v>690</v>
      </c>
      <c r="P3376" t="s">
        <v>4496</v>
      </c>
    </row>
    <row r="3377" spans="10:16" x14ac:dyDescent="0.25">
      <c r="J3377">
        <v>2.5501176034840802E-4</v>
      </c>
      <c r="K3377">
        <v>-0.30365621598896297</v>
      </c>
      <c r="L3377">
        <v>0.16200000000000001</v>
      </c>
      <c r="M3377">
        <v>0.19400000000000001</v>
      </c>
      <c r="N3377">
        <v>1</v>
      </c>
      <c r="O3377" t="s">
        <v>690</v>
      </c>
      <c r="P3377" t="s">
        <v>10351</v>
      </c>
    </row>
    <row r="3378" spans="10:16" x14ac:dyDescent="0.25">
      <c r="J3378">
        <v>4.1341724055923103E-4</v>
      </c>
      <c r="K3378">
        <v>-0.33383880482611999</v>
      </c>
      <c r="L3378">
        <v>0.20300000000000001</v>
      </c>
      <c r="M3378">
        <v>0.29599999999999999</v>
      </c>
      <c r="N3378">
        <v>1</v>
      </c>
      <c r="O3378" t="s">
        <v>690</v>
      </c>
      <c r="P3378" t="s">
        <v>1103</v>
      </c>
    </row>
    <row r="3379" spans="10:16" x14ac:dyDescent="0.25">
      <c r="J3379">
        <v>1.23001946438031E-3</v>
      </c>
      <c r="K3379">
        <v>-0.26222057934140303</v>
      </c>
      <c r="L3379">
        <v>0.44600000000000001</v>
      </c>
      <c r="M3379">
        <v>0.46800000000000003</v>
      </c>
      <c r="N3379">
        <v>1</v>
      </c>
      <c r="O3379" t="s">
        <v>690</v>
      </c>
      <c r="P3379" t="s">
        <v>1090</v>
      </c>
    </row>
    <row r="3380" spans="10:16" x14ac:dyDescent="0.25">
      <c r="J3380">
        <v>1.5349805163069701E-3</v>
      </c>
      <c r="K3380">
        <v>-0.29803611071694303</v>
      </c>
      <c r="L3380">
        <v>6.4000000000000001E-2</v>
      </c>
      <c r="M3380">
        <v>0.105</v>
      </c>
      <c r="N3380">
        <v>1</v>
      </c>
      <c r="O3380" t="s">
        <v>690</v>
      </c>
      <c r="P3380" t="s">
        <v>12705</v>
      </c>
    </row>
    <row r="3381" spans="10:16" x14ac:dyDescent="0.25">
      <c r="J3381">
        <v>3.2674999346030799E-3</v>
      </c>
      <c r="K3381">
        <v>-0.31271491701631299</v>
      </c>
      <c r="L3381">
        <v>0.14199999999999999</v>
      </c>
      <c r="M3381">
        <v>0.13900000000000001</v>
      </c>
      <c r="N3381">
        <v>1</v>
      </c>
      <c r="O3381" t="s">
        <v>690</v>
      </c>
      <c r="P3381" t="s">
        <v>1086</v>
      </c>
    </row>
    <row r="3382" spans="10:16" x14ac:dyDescent="0.25">
      <c r="J3382">
        <v>4.4159866967852903E-3</v>
      </c>
      <c r="K3382">
        <v>-0.27647616254318003</v>
      </c>
      <c r="L3382">
        <v>0.113</v>
      </c>
      <c r="M3382">
        <v>0.13</v>
      </c>
      <c r="N3382">
        <v>1</v>
      </c>
      <c r="O3382" t="s">
        <v>690</v>
      </c>
      <c r="P3382" t="s">
        <v>7170</v>
      </c>
    </row>
    <row r="3383" spans="10:16" x14ac:dyDescent="0.25">
      <c r="J3383">
        <v>4.5716580855146996E-3</v>
      </c>
      <c r="K3383">
        <v>-0.343308499517546</v>
      </c>
      <c r="L3383">
        <v>0.216</v>
      </c>
      <c r="M3383">
        <v>0.20699999999999999</v>
      </c>
      <c r="N3383">
        <v>1</v>
      </c>
      <c r="O3383" t="s">
        <v>690</v>
      </c>
      <c r="P3383" t="s">
        <v>8897</v>
      </c>
    </row>
    <row r="3384" spans="10:16" x14ac:dyDescent="0.25">
      <c r="J3384" s="1">
        <v>5.6939118910509101E-67</v>
      </c>
      <c r="K3384">
        <v>3.1142065381645998</v>
      </c>
      <c r="L3384">
        <v>1</v>
      </c>
      <c r="M3384">
        <v>8.9999999999999993E-3</v>
      </c>
      <c r="N3384" s="1">
        <v>3.34175688885778E-62</v>
      </c>
      <c r="O3384" t="s">
        <v>24261</v>
      </c>
      <c r="P3384" t="s">
        <v>8310</v>
      </c>
    </row>
    <row r="3385" spans="10:16" x14ac:dyDescent="0.25">
      <c r="J3385" s="1">
        <v>1.42912442261676E-56</v>
      </c>
      <c r="K3385">
        <v>2.93404384060588</v>
      </c>
      <c r="L3385">
        <v>0.88900000000000001</v>
      </c>
      <c r="M3385">
        <v>3.0000000000000001E-3</v>
      </c>
      <c r="N3385" s="1">
        <v>8.3875312363377705E-52</v>
      </c>
      <c r="O3385" t="s">
        <v>24261</v>
      </c>
      <c r="P3385" t="s">
        <v>8309</v>
      </c>
    </row>
    <row r="3386" spans="10:16" x14ac:dyDescent="0.25">
      <c r="J3386" s="1">
        <v>2.4846842223378002E-56</v>
      </c>
      <c r="K3386">
        <v>3.6631930763621798</v>
      </c>
      <c r="L3386">
        <v>0.94399999999999995</v>
      </c>
      <c r="M3386">
        <v>9.5000000000000001E-2</v>
      </c>
      <c r="N3386" s="1">
        <v>1.4582611700900499E-51</v>
      </c>
      <c r="O3386" t="s">
        <v>24261</v>
      </c>
      <c r="P3386" t="s">
        <v>804</v>
      </c>
    </row>
    <row r="3387" spans="10:16" x14ac:dyDescent="0.25">
      <c r="J3387" s="1">
        <v>7.2017814329879396E-52</v>
      </c>
      <c r="K3387">
        <v>2.12737980245462</v>
      </c>
      <c r="L3387">
        <v>0.77800000000000002</v>
      </c>
      <c r="M3387">
        <v>2.5999999999999999E-2</v>
      </c>
      <c r="N3387" s="1">
        <v>4.2267255230206198E-47</v>
      </c>
      <c r="O3387" t="s">
        <v>24261</v>
      </c>
      <c r="P3387" t="s">
        <v>8320</v>
      </c>
    </row>
    <row r="3388" spans="10:16" x14ac:dyDescent="0.25">
      <c r="J3388" s="1">
        <v>9.5185246344521306E-43</v>
      </c>
      <c r="K3388">
        <v>1.5972404109529299</v>
      </c>
      <c r="L3388">
        <v>0.66700000000000004</v>
      </c>
      <c r="M3388">
        <v>4.0000000000000001E-3</v>
      </c>
      <c r="N3388" s="1">
        <v>5.5864221079599598E-38</v>
      </c>
      <c r="O3388" t="s">
        <v>24261</v>
      </c>
      <c r="P3388" t="s">
        <v>8319</v>
      </c>
    </row>
    <row r="3389" spans="10:16" x14ac:dyDescent="0.25">
      <c r="J3389" s="1">
        <v>1.7123541220371299E-42</v>
      </c>
      <c r="K3389">
        <v>3.25959483051194</v>
      </c>
      <c r="L3389">
        <v>0.83299999999999996</v>
      </c>
      <c r="M3389">
        <v>1.7000000000000001E-2</v>
      </c>
      <c r="N3389" s="1">
        <v>1.00498063422359E-37</v>
      </c>
      <c r="O3389" t="s">
        <v>24261</v>
      </c>
      <c r="P3389" t="s">
        <v>8323</v>
      </c>
    </row>
    <row r="3390" spans="10:16" x14ac:dyDescent="0.25">
      <c r="J3390" s="1">
        <v>4.6281786824349497E-34</v>
      </c>
      <c r="K3390">
        <v>4.3155210713598597</v>
      </c>
      <c r="L3390">
        <v>1</v>
      </c>
      <c r="M3390">
        <v>0.129</v>
      </c>
      <c r="N3390" s="1">
        <v>2.7162780687210701E-29</v>
      </c>
      <c r="O3390" t="s">
        <v>24261</v>
      </c>
      <c r="P3390" t="s">
        <v>736</v>
      </c>
    </row>
    <row r="3391" spans="10:16" x14ac:dyDescent="0.25">
      <c r="J3391" s="1">
        <v>1.5089857474664599E-32</v>
      </c>
      <c r="K3391">
        <v>1.0968363043540199</v>
      </c>
      <c r="L3391">
        <v>0.55600000000000005</v>
      </c>
      <c r="M3391">
        <v>2E-3</v>
      </c>
      <c r="N3391" s="1">
        <v>8.85623735188063E-28</v>
      </c>
      <c r="O3391" t="s">
        <v>24261</v>
      </c>
      <c r="P3391" t="s">
        <v>21047</v>
      </c>
    </row>
    <row r="3392" spans="10:16" x14ac:dyDescent="0.25">
      <c r="J3392" s="1">
        <v>7.3296010767218205E-32</v>
      </c>
      <c r="K3392">
        <v>-2.8208513794183401</v>
      </c>
      <c r="L3392">
        <v>0.94399999999999995</v>
      </c>
      <c r="M3392">
        <v>0.995</v>
      </c>
      <c r="N3392" s="1">
        <v>4.3017428719280402E-27</v>
      </c>
      <c r="O3392" t="s">
        <v>24261</v>
      </c>
      <c r="P3392" t="s">
        <v>975</v>
      </c>
    </row>
    <row r="3393" spans="10:16" x14ac:dyDescent="0.25">
      <c r="J3393" s="1">
        <v>3.1563319278429301E-31</v>
      </c>
      <c r="K3393">
        <v>-3.5241232314992401</v>
      </c>
      <c r="L3393">
        <v>0.94399999999999995</v>
      </c>
      <c r="M3393">
        <v>0.99199999999999999</v>
      </c>
      <c r="N3393" s="1">
        <v>1.8524512084510099E-26</v>
      </c>
      <c r="O3393" t="s">
        <v>24261</v>
      </c>
      <c r="P3393" t="s">
        <v>995</v>
      </c>
    </row>
    <row r="3394" spans="10:16" x14ac:dyDescent="0.25">
      <c r="J3394" s="1">
        <v>3.8466199123891299E-29</v>
      </c>
      <c r="K3394">
        <v>2.1177092970687901</v>
      </c>
      <c r="L3394">
        <v>0.61099999999999999</v>
      </c>
      <c r="M3394">
        <v>1E-3</v>
      </c>
      <c r="N3394" s="1">
        <v>2.2575812265811799E-24</v>
      </c>
      <c r="O3394" t="s">
        <v>24261</v>
      </c>
      <c r="P3394" t="s">
        <v>13130</v>
      </c>
    </row>
    <row r="3395" spans="10:16" x14ac:dyDescent="0.25">
      <c r="J3395" s="1">
        <v>9.34655775662041E-28</v>
      </c>
      <c r="K3395">
        <v>1.2163607492256601</v>
      </c>
      <c r="L3395">
        <v>0.5</v>
      </c>
      <c r="M3395">
        <v>6.0000000000000001E-3</v>
      </c>
      <c r="N3395" s="1">
        <v>5.4854947473605203E-23</v>
      </c>
      <c r="O3395" t="s">
        <v>24261</v>
      </c>
      <c r="P3395" t="s">
        <v>20799</v>
      </c>
    </row>
    <row r="3396" spans="10:16" x14ac:dyDescent="0.25">
      <c r="J3396" s="1">
        <v>3.7896980868641903E-27</v>
      </c>
      <c r="K3396">
        <v>1.9459665542538001</v>
      </c>
      <c r="L3396">
        <v>0.55600000000000005</v>
      </c>
      <c r="M3396">
        <v>1E-3</v>
      </c>
      <c r="N3396" s="1">
        <v>2.2241738071805902E-22</v>
      </c>
      <c r="O3396" t="s">
        <v>24261</v>
      </c>
      <c r="P3396" t="s">
        <v>20794</v>
      </c>
    </row>
    <row r="3397" spans="10:16" x14ac:dyDescent="0.25">
      <c r="J3397" s="1">
        <v>7.0190978001360896E-27</v>
      </c>
      <c r="K3397">
        <v>0.576453392032655</v>
      </c>
      <c r="L3397">
        <v>0.44400000000000001</v>
      </c>
      <c r="M3397">
        <v>4.0000000000000001E-3</v>
      </c>
      <c r="N3397" s="1">
        <v>4.1195084988998698E-22</v>
      </c>
      <c r="O3397" t="s">
        <v>24261</v>
      </c>
      <c r="P3397" t="s">
        <v>22792</v>
      </c>
    </row>
    <row r="3398" spans="10:16" x14ac:dyDescent="0.25">
      <c r="J3398" s="1">
        <v>7.3945115457057004E-26</v>
      </c>
      <c r="K3398">
        <v>0.59195976460312805</v>
      </c>
      <c r="L3398">
        <v>0.38900000000000001</v>
      </c>
      <c r="M3398">
        <v>3.0000000000000001E-3</v>
      </c>
      <c r="N3398" s="1">
        <v>4.3398388261746704E-21</v>
      </c>
      <c r="O3398" t="s">
        <v>24261</v>
      </c>
      <c r="P3398" t="s">
        <v>1586</v>
      </c>
    </row>
    <row r="3399" spans="10:16" x14ac:dyDescent="0.25">
      <c r="J3399" s="1">
        <v>1.3880972313654101E-22</v>
      </c>
      <c r="K3399">
        <v>0.83379778692483097</v>
      </c>
      <c r="L3399">
        <v>0.44400000000000001</v>
      </c>
      <c r="M3399">
        <v>3.0000000000000001E-3</v>
      </c>
      <c r="N3399" s="1">
        <v>8.1467426508835703E-18</v>
      </c>
      <c r="O3399" t="s">
        <v>24261</v>
      </c>
      <c r="P3399" t="s">
        <v>6566</v>
      </c>
    </row>
    <row r="3400" spans="10:16" x14ac:dyDescent="0.25">
      <c r="J3400" s="1">
        <v>2.11597498476798E-22</v>
      </c>
      <c r="K3400">
        <v>0.78707255485934602</v>
      </c>
      <c r="L3400">
        <v>0.38900000000000001</v>
      </c>
      <c r="M3400">
        <v>4.0000000000000001E-3</v>
      </c>
      <c r="N3400" s="1">
        <v>1.24186571856033E-17</v>
      </c>
      <c r="O3400" t="s">
        <v>24261</v>
      </c>
      <c r="P3400" t="s">
        <v>3604</v>
      </c>
    </row>
    <row r="3401" spans="10:16" x14ac:dyDescent="0.25">
      <c r="J3401" s="1">
        <v>3.33461796792474E-21</v>
      </c>
      <c r="K3401">
        <v>-2.5468783330779599</v>
      </c>
      <c r="L3401">
        <v>0.61099999999999999</v>
      </c>
      <c r="M3401">
        <v>0.95499999999999996</v>
      </c>
      <c r="N3401" s="1">
        <v>1.95708728537503E-16</v>
      </c>
      <c r="O3401" t="s">
        <v>24261</v>
      </c>
      <c r="P3401" t="s">
        <v>742</v>
      </c>
    </row>
    <row r="3402" spans="10:16" x14ac:dyDescent="0.25">
      <c r="J3402" s="1">
        <v>3.5718061517912303E-21</v>
      </c>
      <c r="K3402">
        <v>3.4548944190577702</v>
      </c>
      <c r="L3402">
        <v>1</v>
      </c>
      <c r="M3402">
        <v>1.9E-2</v>
      </c>
      <c r="N3402" s="1">
        <v>2.0962930304862699E-16</v>
      </c>
      <c r="O3402" t="s">
        <v>24261</v>
      </c>
      <c r="P3402" t="s">
        <v>8324</v>
      </c>
    </row>
    <row r="3403" spans="10:16" x14ac:dyDescent="0.25">
      <c r="J3403" s="1">
        <v>1.5336690971391601E-20</v>
      </c>
      <c r="K3403">
        <v>-2.6266194662328401</v>
      </c>
      <c r="L3403">
        <v>0.66700000000000004</v>
      </c>
      <c r="M3403">
        <v>0.95599999999999996</v>
      </c>
      <c r="N3403" s="1">
        <v>9.0011039311097107E-16</v>
      </c>
      <c r="O3403" t="s">
        <v>24261</v>
      </c>
      <c r="P3403" t="s">
        <v>992</v>
      </c>
    </row>
    <row r="3404" spans="10:16" x14ac:dyDescent="0.25">
      <c r="J3404" s="1">
        <v>3.6443251365123198E-20</v>
      </c>
      <c r="K3404">
        <v>1.86601596723904</v>
      </c>
      <c r="L3404">
        <v>0.44400000000000001</v>
      </c>
      <c r="M3404">
        <v>0.153</v>
      </c>
      <c r="N3404" s="1">
        <v>2.1388544226190802E-15</v>
      </c>
      <c r="O3404" t="s">
        <v>24261</v>
      </c>
      <c r="P3404" t="s">
        <v>22845</v>
      </c>
    </row>
    <row r="3405" spans="10:16" x14ac:dyDescent="0.25">
      <c r="J3405" s="1">
        <v>4.0212950555470599E-20</v>
      </c>
      <c r="K3405">
        <v>1.05579719039423</v>
      </c>
      <c r="L3405">
        <v>0.33300000000000002</v>
      </c>
      <c r="M3405">
        <v>2E-3</v>
      </c>
      <c r="N3405" s="1">
        <v>2.3600980681005698E-15</v>
      </c>
      <c r="O3405" t="s">
        <v>24261</v>
      </c>
      <c r="P3405" t="s">
        <v>5322</v>
      </c>
    </row>
    <row r="3406" spans="10:16" x14ac:dyDescent="0.25">
      <c r="J3406" s="1">
        <v>1.5416327410429999E-19</v>
      </c>
      <c r="K3406">
        <v>0.86140659242049</v>
      </c>
      <c r="L3406">
        <v>0.44400000000000001</v>
      </c>
      <c r="M3406">
        <v>0.30499999999999999</v>
      </c>
      <c r="N3406" s="1">
        <v>9.0478425571813797E-15</v>
      </c>
      <c r="O3406" t="s">
        <v>24261</v>
      </c>
      <c r="P3406" t="s">
        <v>22647</v>
      </c>
    </row>
    <row r="3407" spans="10:16" x14ac:dyDescent="0.25">
      <c r="J3407" s="1">
        <v>1.94935662854353E-19</v>
      </c>
      <c r="K3407">
        <v>1.3172913760315801</v>
      </c>
      <c r="L3407">
        <v>0.61099999999999999</v>
      </c>
      <c r="M3407">
        <v>4.3999999999999997E-2</v>
      </c>
      <c r="N3407" s="1">
        <v>1.1440774052922E-14</v>
      </c>
      <c r="O3407" t="s">
        <v>24261</v>
      </c>
      <c r="P3407" t="s">
        <v>7311</v>
      </c>
    </row>
    <row r="3408" spans="10:16" x14ac:dyDescent="0.25">
      <c r="J3408" s="1">
        <v>4.6358275307204202E-19</v>
      </c>
      <c r="K3408">
        <v>1.10133628896778</v>
      </c>
      <c r="L3408">
        <v>0.44400000000000001</v>
      </c>
      <c r="M3408">
        <v>3.4000000000000002E-2</v>
      </c>
      <c r="N3408" s="1">
        <v>2.7207671777798199E-14</v>
      </c>
      <c r="O3408" t="s">
        <v>24261</v>
      </c>
      <c r="P3408" t="s">
        <v>16842</v>
      </c>
    </row>
    <row r="3409" spans="10:16" x14ac:dyDescent="0.25">
      <c r="J3409" s="1">
        <v>6.7505250561617403E-19</v>
      </c>
      <c r="K3409">
        <v>1.2071426715634701</v>
      </c>
      <c r="L3409">
        <v>0.38900000000000001</v>
      </c>
      <c r="M3409">
        <v>2E-3</v>
      </c>
      <c r="N3409" s="1">
        <v>3.9618831554613299E-14</v>
      </c>
      <c r="O3409" t="s">
        <v>24261</v>
      </c>
      <c r="P3409" t="s">
        <v>22251</v>
      </c>
    </row>
    <row r="3410" spans="10:16" x14ac:dyDescent="0.25">
      <c r="J3410" s="1">
        <v>2.8958498011044101E-18</v>
      </c>
      <c r="K3410">
        <v>1.4546830999528799</v>
      </c>
      <c r="L3410">
        <v>0.44400000000000001</v>
      </c>
      <c r="M3410">
        <v>1E-3</v>
      </c>
      <c r="N3410" s="1">
        <v>1.6995742482681799E-13</v>
      </c>
      <c r="O3410" t="s">
        <v>24261</v>
      </c>
      <c r="P3410" t="s">
        <v>19191</v>
      </c>
    </row>
    <row r="3411" spans="10:16" x14ac:dyDescent="0.25">
      <c r="J3411" s="1">
        <v>6.9602382455370005E-18</v>
      </c>
      <c r="K3411">
        <v>-3.14341544514116</v>
      </c>
      <c r="L3411">
        <v>0.72199999999999998</v>
      </c>
      <c r="M3411">
        <v>0.96</v>
      </c>
      <c r="N3411" s="1">
        <v>4.0849638263056702E-13</v>
      </c>
      <c r="O3411" t="s">
        <v>24261</v>
      </c>
      <c r="P3411" t="s">
        <v>746</v>
      </c>
    </row>
    <row r="3412" spans="10:16" x14ac:dyDescent="0.25">
      <c r="J3412" s="1">
        <v>1.38928339096259E-17</v>
      </c>
      <c r="K3412">
        <v>1.2221251936916999</v>
      </c>
      <c r="L3412">
        <v>0.77800000000000002</v>
      </c>
      <c r="M3412">
        <v>0.33500000000000002</v>
      </c>
      <c r="N3412" s="1">
        <v>8.1537042215594498E-13</v>
      </c>
      <c r="O3412" t="s">
        <v>24261</v>
      </c>
      <c r="P3412" t="s">
        <v>9056</v>
      </c>
    </row>
    <row r="3413" spans="10:16" x14ac:dyDescent="0.25">
      <c r="J3413" s="1">
        <v>1.5785063909738101E-17</v>
      </c>
      <c r="K3413">
        <v>0.29918902002837899</v>
      </c>
      <c r="L3413">
        <v>0.33300000000000002</v>
      </c>
      <c r="M3413">
        <v>1.2E-2</v>
      </c>
      <c r="N3413" s="1">
        <v>9.2642540086253096E-13</v>
      </c>
      <c r="O3413" t="s">
        <v>24261</v>
      </c>
      <c r="P3413" t="s">
        <v>19525</v>
      </c>
    </row>
    <row r="3414" spans="10:16" x14ac:dyDescent="0.25">
      <c r="J3414" s="1">
        <v>1.9781438435329E-17</v>
      </c>
      <c r="K3414">
        <v>1.2992799134861801</v>
      </c>
      <c r="L3414">
        <v>0.38900000000000001</v>
      </c>
      <c r="M3414">
        <v>0.88200000000000001</v>
      </c>
      <c r="N3414" s="1">
        <v>1.16097262176946E-12</v>
      </c>
      <c r="O3414" t="s">
        <v>24261</v>
      </c>
      <c r="P3414" t="s">
        <v>103</v>
      </c>
    </row>
    <row r="3415" spans="10:16" x14ac:dyDescent="0.25">
      <c r="J3415" s="1">
        <v>6.8078330572696198E-17</v>
      </c>
      <c r="K3415">
        <v>1.14276720662624</v>
      </c>
      <c r="L3415">
        <v>0.38900000000000001</v>
      </c>
      <c r="M3415">
        <v>4.0000000000000001E-3</v>
      </c>
      <c r="N3415" s="1">
        <v>3.9955172213115398E-12</v>
      </c>
      <c r="O3415" t="s">
        <v>24261</v>
      </c>
      <c r="P3415" t="s">
        <v>6986</v>
      </c>
    </row>
    <row r="3416" spans="10:16" x14ac:dyDescent="0.25">
      <c r="J3416" s="1">
        <v>7.0671510115740005E-17</v>
      </c>
      <c r="K3416">
        <v>1.01696397608304</v>
      </c>
      <c r="L3416">
        <v>0.44400000000000001</v>
      </c>
      <c r="M3416">
        <v>0.39400000000000002</v>
      </c>
      <c r="N3416" s="1">
        <v>4.1477109286927799E-12</v>
      </c>
      <c r="O3416" t="s">
        <v>24261</v>
      </c>
      <c r="P3416" t="s">
        <v>581</v>
      </c>
    </row>
    <row r="3417" spans="10:16" x14ac:dyDescent="0.25">
      <c r="J3417" s="1">
        <v>1.04251036382933E-16</v>
      </c>
      <c r="K3417">
        <v>0.85040258004209202</v>
      </c>
      <c r="L3417">
        <v>0.38900000000000001</v>
      </c>
      <c r="M3417">
        <v>0.115</v>
      </c>
      <c r="N3417" s="1">
        <v>6.1184933253143602E-12</v>
      </c>
      <c r="O3417" t="s">
        <v>24261</v>
      </c>
      <c r="P3417" t="s">
        <v>22145</v>
      </c>
    </row>
    <row r="3418" spans="10:16" x14ac:dyDescent="0.25">
      <c r="J3418" s="1">
        <v>1.15827596482608E-16</v>
      </c>
      <c r="K3418">
        <v>0.36629911013378003</v>
      </c>
      <c r="L3418">
        <v>0.33300000000000002</v>
      </c>
      <c r="M3418">
        <v>5.0000000000000001E-3</v>
      </c>
      <c r="N3418" s="1">
        <v>6.7979216375642401E-12</v>
      </c>
      <c r="O3418" t="s">
        <v>24261</v>
      </c>
      <c r="P3418" t="s">
        <v>14340</v>
      </c>
    </row>
    <row r="3419" spans="10:16" x14ac:dyDescent="0.25">
      <c r="J3419" s="1">
        <v>1.49438417566392E-16</v>
      </c>
      <c r="K3419">
        <v>-2.25709492043412</v>
      </c>
      <c r="L3419">
        <v>0.38900000000000001</v>
      </c>
      <c r="M3419">
        <v>0.93400000000000005</v>
      </c>
      <c r="N3419" s="1">
        <v>8.7705407269715401E-12</v>
      </c>
      <c r="O3419" t="s">
        <v>24261</v>
      </c>
      <c r="P3419" t="s">
        <v>9525</v>
      </c>
    </row>
    <row r="3420" spans="10:16" x14ac:dyDescent="0.25">
      <c r="J3420" s="1">
        <v>1.8113929349939901E-16</v>
      </c>
      <c r="K3420">
        <v>1.1802922237461899</v>
      </c>
      <c r="L3420">
        <v>0.38900000000000001</v>
      </c>
      <c r="M3420">
        <v>1E-3</v>
      </c>
      <c r="N3420" s="1">
        <v>1.06310651354797E-11</v>
      </c>
      <c r="O3420" t="s">
        <v>24261</v>
      </c>
      <c r="P3420" t="s">
        <v>6573</v>
      </c>
    </row>
    <row r="3421" spans="10:16" x14ac:dyDescent="0.25">
      <c r="J3421" s="1">
        <v>3.8835948370549499E-16</v>
      </c>
      <c r="K3421">
        <v>1.0566506490102801</v>
      </c>
      <c r="L3421">
        <v>0.44400000000000001</v>
      </c>
      <c r="M3421">
        <v>0.309</v>
      </c>
      <c r="N3421" s="1">
        <v>2.2792818098675501E-11</v>
      </c>
      <c r="O3421" t="s">
        <v>24261</v>
      </c>
      <c r="P3421" t="s">
        <v>9027</v>
      </c>
    </row>
    <row r="3422" spans="10:16" x14ac:dyDescent="0.25">
      <c r="J3422" s="1">
        <v>7.3040481187086905E-16</v>
      </c>
      <c r="K3422">
        <v>0.72047910781364899</v>
      </c>
      <c r="L3422">
        <v>0.38900000000000001</v>
      </c>
      <c r="M3422">
        <v>6.0000000000000001E-3</v>
      </c>
      <c r="N3422" s="1">
        <v>4.2867458408701303E-11</v>
      </c>
      <c r="O3422" t="s">
        <v>24261</v>
      </c>
      <c r="P3422" t="s">
        <v>22106</v>
      </c>
    </row>
    <row r="3423" spans="10:16" x14ac:dyDescent="0.25">
      <c r="J3423" s="1">
        <v>9.121219139961579E-16</v>
      </c>
      <c r="K3423">
        <v>0.97401196914912602</v>
      </c>
      <c r="L3423">
        <v>0.55600000000000005</v>
      </c>
      <c r="M3423">
        <v>0.57099999999999995</v>
      </c>
      <c r="N3423" s="1">
        <v>5.3532435132434503E-11</v>
      </c>
      <c r="O3423" t="s">
        <v>24261</v>
      </c>
      <c r="P3423" t="s">
        <v>5199</v>
      </c>
    </row>
    <row r="3424" spans="10:16" x14ac:dyDescent="0.25">
      <c r="J3424" s="1">
        <v>9.83020343072437E-16</v>
      </c>
      <c r="K3424">
        <v>0.77947052417546203</v>
      </c>
      <c r="L3424">
        <v>0.38900000000000001</v>
      </c>
      <c r="M3424">
        <v>7.0000000000000001E-3</v>
      </c>
      <c r="N3424" s="1">
        <v>5.76934639349213E-11</v>
      </c>
      <c r="O3424" t="s">
        <v>24261</v>
      </c>
      <c r="P3424" t="s">
        <v>17328</v>
      </c>
    </row>
    <row r="3425" spans="10:16" x14ac:dyDescent="0.25">
      <c r="J3425" s="1">
        <v>1.4499909847061901E-15</v>
      </c>
      <c r="K3425">
        <v>0.89763915466340605</v>
      </c>
      <c r="L3425">
        <v>0.5</v>
      </c>
      <c r="M3425">
        <v>8.7999999999999995E-2</v>
      </c>
      <c r="N3425" s="1">
        <v>8.5099970892406302E-11</v>
      </c>
      <c r="O3425" t="s">
        <v>24261</v>
      </c>
      <c r="P3425" t="s">
        <v>21754</v>
      </c>
    </row>
    <row r="3426" spans="10:16" x14ac:dyDescent="0.25">
      <c r="J3426" s="1">
        <v>2.5466361603809198E-15</v>
      </c>
      <c r="K3426">
        <v>4.5342625230167402</v>
      </c>
      <c r="L3426">
        <v>1</v>
      </c>
      <c r="M3426">
        <v>1.7999999999999999E-2</v>
      </c>
      <c r="N3426" s="1">
        <v>1.49462076252756E-10</v>
      </c>
      <c r="O3426" t="s">
        <v>24261</v>
      </c>
      <c r="P3426" t="s">
        <v>8306</v>
      </c>
    </row>
    <row r="3427" spans="10:16" x14ac:dyDescent="0.25">
      <c r="J3427" s="1">
        <v>2.5808126779163901E-15</v>
      </c>
      <c r="K3427">
        <v>-2.2694820676846601</v>
      </c>
      <c r="L3427">
        <v>0.44400000000000001</v>
      </c>
      <c r="M3427">
        <v>0.92200000000000004</v>
      </c>
      <c r="N3427" s="1">
        <v>1.5146789606691299E-10</v>
      </c>
      <c r="O3427" t="s">
        <v>24261</v>
      </c>
      <c r="P3427" t="s">
        <v>334</v>
      </c>
    </row>
    <row r="3428" spans="10:16" x14ac:dyDescent="0.25">
      <c r="J3428" s="1">
        <v>2.7990823432470198E-15</v>
      </c>
      <c r="K3428">
        <v>-2.2773597562876202</v>
      </c>
      <c r="L3428">
        <v>0.94399999999999995</v>
      </c>
      <c r="M3428">
        <v>0.98199999999999998</v>
      </c>
      <c r="N3428" s="1">
        <v>1.64278142725168E-10</v>
      </c>
      <c r="O3428" t="s">
        <v>24261</v>
      </c>
      <c r="P3428" t="s">
        <v>1010</v>
      </c>
    </row>
    <row r="3429" spans="10:16" x14ac:dyDescent="0.25">
      <c r="J3429" s="1">
        <v>3.0187202595548701E-15</v>
      </c>
      <c r="K3429">
        <v>-2.8178924634947502</v>
      </c>
      <c r="L3429">
        <v>0.33300000000000002</v>
      </c>
      <c r="M3429">
        <v>0.92800000000000005</v>
      </c>
      <c r="N3429" s="1">
        <v>1.7716869203327501E-10</v>
      </c>
      <c r="O3429" t="s">
        <v>24261</v>
      </c>
      <c r="P3429" t="s">
        <v>1057</v>
      </c>
    </row>
    <row r="3430" spans="10:16" x14ac:dyDescent="0.25">
      <c r="J3430" s="1">
        <v>4.3076232660284504E-15</v>
      </c>
      <c r="K3430">
        <v>-2.1950623011075598</v>
      </c>
      <c r="L3430">
        <v>0.5</v>
      </c>
      <c r="M3430">
        <v>0.91</v>
      </c>
      <c r="N3430" s="1">
        <v>2.5281440948321E-10</v>
      </c>
      <c r="O3430" t="s">
        <v>24261</v>
      </c>
      <c r="P3430" t="s">
        <v>1004</v>
      </c>
    </row>
    <row r="3431" spans="10:16" x14ac:dyDescent="0.25">
      <c r="J3431" s="1">
        <v>4.5590762294882697E-15</v>
      </c>
      <c r="K3431">
        <v>0.78946533522142104</v>
      </c>
      <c r="L3431">
        <v>0.38900000000000001</v>
      </c>
      <c r="M3431">
        <v>1.4999999999999999E-2</v>
      </c>
      <c r="N3431" s="1">
        <v>2.6757218390866598E-10</v>
      </c>
      <c r="O3431" t="s">
        <v>24261</v>
      </c>
      <c r="P3431" t="s">
        <v>20313</v>
      </c>
    </row>
    <row r="3432" spans="10:16" x14ac:dyDescent="0.25">
      <c r="J3432" s="1">
        <v>7.2289314531774507E-15</v>
      </c>
      <c r="K3432">
        <v>1.01482220219908</v>
      </c>
      <c r="L3432">
        <v>0.61099999999999999</v>
      </c>
      <c r="M3432">
        <v>0.15</v>
      </c>
      <c r="N3432" s="1">
        <v>4.24265986986985E-10</v>
      </c>
      <c r="O3432" t="s">
        <v>24261</v>
      </c>
      <c r="P3432" t="s">
        <v>10835</v>
      </c>
    </row>
    <row r="3433" spans="10:16" x14ac:dyDescent="0.25">
      <c r="J3433" s="1">
        <v>7.8652714832175205E-15</v>
      </c>
      <c r="K3433">
        <v>0.28295293421393602</v>
      </c>
      <c r="L3433">
        <v>0.222</v>
      </c>
      <c r="M3433">
        <v>1E-3</v>
      </c>
      <c r="N3433" s="1">
        <v>4.6161278335003598E-10</v>
      </c>
      <c r="O3433" t="s">
        <v>24261</v>
      </c>
      <c r="P3433" t="s">
        <v>5937</v>
      </c>
    </row>
    <row r="3434" spans="10:16" x14ac:dyDescent="0.25">
      <c r="J3434" s="1">
        <v>1.39118941516905E-14</v>
      </c>
      <c r="K3434">
        <v>0.82575115470413596</v>
      </c>
      <c r="L3434">
        <v>0.44400000000000001</v>
      </c>
      <c r="M3434">
        <v>0.04</v>
      </c>
      <c r="N3434" s="1">
        <v>8.1648906776271605E-10</v>
      </c>
      <c r="O3434" t="s">
        <v>24261</v>
      </c>
      <c r="P3434" t="s">
        <v>14602</v>
      </c>
    </row>
    <row r="3435" spans="10:16" x14ac:dyDescent="0.25">
      <c r="J3435" s="1">
        <v>2.9013226384027997E-14</v>
      </c>
      <c r="K3435">
        <v>1.21214674499959</v>
      </c>
      <c r="L3435">
        <v>0.66700000000000004</v>
      </c>
      <c r="M3435">
        <v>0.20799999999999999</v>
      </c>
      <c r="N3435" s="1">
        <v>1.7027862564786001E-9</v>
      </c>
      <c r="O3435" t="s">
        <v>24261</v>
      </c>
      <c r="P3435" t="s">
        <v>5017</v>
      </c>
    </row>
    <row r="3436" spans="10:16" x14ac:dyDescent="0.25">
      <c r="J3436" s="1">
        <v>3.2741688308825899E-14</v>
      </c>
      <c r="K3436">
        <v>0.396917755401131</v>
      </c>
      <c r="L3436">
        <v>0.27800000000000002</v>
      </c>
      <c r="M3436">
        <v>1.7000000000000001E-2</v>
      </c>
      <c r="N3436" s="1">
        <v>1.9216096868449901E-9</v>
      </c>
      <c r="O3436" t="s">
        <v>24261</v>
      </c>
      <c r="P3436" t="s">
        <v>4885</v>
      </c>
    </row>
    <row r="3437" spans="10:16" x14ac:dyDescent="0.25">
      <c r="J3437" s="1">
        <v>3.3337735309390601E-14</v>
      </c>
      <c r="K3437">
        <v>1.2214254535792901</v>
      </c>
      <c r="L3437">
        <v>0.72199999999999998</v>
      </c>
      <c r="M3437">
        <v>0.41899999999999998</v>
      </c>
      <c r="N3437" s="1">
        <v>1.9565916853081299E-9</v>
      </c>
      <c r="O3437" t="s">
        <v>24261</v>
      </c>
      <c r="P3437" t="s">
        <v>378</v>
      </c>
    </row>
    <row r="3438" spans="10:16" x14ac:dyDescent="0.25">
      <c r="J3438" s="1">
        <v>3.6188251553354302E-14</v>
      </c>
      <c r="K3438">
        <v>1.0722365525903399</v>
      </c>
      <c r="L3438">
        <v>0.94399999999999995</v>
      </c>
      <c r="M3438">
        <v>0.94399999999999995</v>
      </c>
      <c r="N3438" s="1">
        <v>2.1238884836663598E-9</v>
      </c>
      <c r="O3438" t="s">
        <v>24261</v>
      </c>
      <c r="P3438" t="s">
        <v>20991</v>
      </c>
    </row>
    <row r="3439" spans="10:16" x14ac:dyDescent="0.25">
      <c r="J3439" s="1">
        <v>4.93169522434886E-14</v>
      </c>
      <c r="K3439">
        <v>0.53444786527199994</v>
      </c>
      <c r="L3439">
        <v>0.27800000000000002</v>
      </c>
      <c r="M3439">
        <v>1E-3</v>
      </c>
      <c r="N3439" s="1">
        <v>2.8944119271703498E-9</v>
      </c>
      <c r="O3439" t="s">
        <v>24261</v>
      </c>
      <c r="P3439" t="s">
        <v>7938</v>
      </c>
    </row>
    <row r="3440" spans="10:16" x14ac:dyDescent="0.25">
      <c r="J3440" s="1">
        <v>5.2976815435977602E-14</v>
      </c>
      <c r="K3440">
        <v>0.64733283164560396</v>
      </c>
      <c r="L3440">
        <v>0.38900000000000001</v>
      </c>
      <c r="M3440">
        <v>6.0000000000000001E-3</v>
      </c>
      <c r="N3440" s="1">
        <v>3.1092092979375298E-9</v>
      </c>
      <c r="O3440" t="s">
        <v>24261</v>
      </c>
      <c r="P3440" t="s">
        <v>9543</v>
      </c>
    </row>
    <row r="3441" spans="10:16" x14ac:dyDescent="0.25">
      <c r="J3441" s="1">
        <v>7.1103374689228094E-14</v>
      </c>
      <c r="K3441">
        <v>0.58674205634084997</v>
      </c>
      <c r="L3441">
        <v>0.27800000000000002</v>
      </c>
      <c r="M3441">
        <v>6.0000000000000001E-3</v>
      </c>
      <c r="N3441" s="1">
        <v>4.1730570605107999E-9</v>
      </c>
      <c r="O3441" t="s">
        <v>24261</v>
      </c>
      <c r="P3441" t="s">
        <v>21712</v>
      </c>
    </row>
    <row r="3442" spans="10:16" x14ac:dyDescent="0.25">
      <c r="J3442" s="1">
        <v>7.4413866496196204E-14</v>
      </c>
      <c r="K3442">
        <v>-2.9019690759278101</v>
      </c>
      <c r="L3442">
        <v>0.222</v>
      </c>
      <c r="M3442">
        <v>0.90700000000000003</v>
      </c>
      <c r="N3442" s="1">
        <v>4.3673498246617598E-9</v>
      </c>
      <c r="O3442" t="s">
        <v>24261</v>
      </c>
      <c r="P3442" t="s">
        <v>90</v>
      </c>
    </row>
    <row r="3443" spans="10:16" x14ac:dyDescent="0.25">
      <c r="J3443" s="1">
        <v>8.8735364096105798E-14</v>
      </c>
      <c r="K3443">
        <v>0.40159622742080198</v>
      </c>
      <c r="L3443">
        <v>0.33300000000000002</v>
      </c>
      <c r="M3443">
        <v>1.4999999999999999E-2</v>
      </c>
      <c r="N3443" s="1">
        <v>5.20787851880045E-9</v>
      </c>
      <c r="O3443" t="s">
        <v>24261</v>
      </c>
      <c r="P3443" t="s">
        <v>20609</v>
      </c>
    </row>
    <row r="3444" spans="10:16" x14ac:dyDescent="0.25">
      <c r="J3444" s="1">
        <v>9.1074810345736002E-14</v>
      </c>
      <c r="K3444">
        <v>0.94119817954698803</v>
      </c>
      <c r="L3444">
        <v>0.33300000000000002</v>
      </c>
      <c r="M3444">
        <v>8.0000000000000002E-3</v>
      </c>
      <c r="N3444" s="1">
        <v>5.3451806191912401E-9</v>
      </c>
      <c r="O3444" t="s">
        <v>24261</v>
      </c>
      <c r="P3444" t="s">
        <v>6509</v>
      </c>
    </row>
    <row r="3445" spans="10:16" x14ac:dyDescent="0.25">
      <c r="J3445" s="1">
        <v>1.05359451471731E-13</v>
      </c>
      <c r="K3445">
        <v>1.44110648500904</v>
      </c>
      <c r="L3445">
        <v>0.5</v>
      </c>
      <c r="M3445">
        <v>0.03</v>
      </c>
      <c r="N3445" s="1">
        <v>6.1835462068758903E-9</v>
      </c>
      <c r="O3445" t="s">
        <v>24261</v>
      </c>
      <c r="P3445" t="s">
        <v>7922</v>
      </c>
    </row>
    <row r="3446" spans="10:16" x14ac:dyDescent="0.25">
      <c r="J3446" s="1">
        <v>1.3029530396595801E-13</v>
      </c>
      <c r="K3446">
        <v>1.1161664724478899</v>
      </c>
      <c r="L3446">
        <v>0.83299999999999996</v>
      </c>
      <c r="M3446">
        <v>0.16</v>
      </c>
      <c r="N3446" s="1">
        <v>7.6470313897621004E-9</v>
      </c>
      <c r="O3446" t="s">
        <v>24261</v>
      </c>
      <c r="P3446" t="s">
        <v>5878</v>
      </c>
    </row>
    <row r="3447" spans="10:16" x14ac:dyDescent="0.25">
      <c r="J3447" s="1">
        <v>1.31647218200477E-13</v>
      </c>
      <c r="K3447">
        <v>-1.8503924877694999</v>
      </c>
      <c r="L3447">
        <v>0.61099999999999999</v>
      </c>
      <c r="M3447">
        <v>0.95699999999999996</v>
      </c>
      <c r="N3447" s="1">
        <v>7.72637523618598E-9</v>
      </c>
      <c r="O3447" t="s">
        <v>24261</v>
      </c>
      <c r="P3447" t="s">
        <v>2548</v>
      </c>
    </row>
    <row r="3448" spans="10:16" x14ac:dyDescent="0.25">
      <c r="J3448" s="1">
        <v>1.33417265325881E-13</v>
      </c>
      <c r="K3448">
        <v>-1.50482193757222</v>
      </c>
      <c r="L3448">
        <v>0.72199999999999998</v>
      </c>
      <c r="M3448">
        <v>0.96</v>
      </c>
      <c r="N3448" s="1">
        <v>7.8302593019759405E-9</v>
      </c>
      <c r="O3448" t="s">
        <v>24261</v>
      </c>
      <c r="P3448" t="s">
        <v>4009</v>
      </c>
    </row>
    <row r="3449" spans="10:16" x14ac:dyDescent="0.25">
      <c r="J3449" s="1">
        <v>1.4840085543420099E-13</v>
      </c>
      <c r="K3449">
        <v>-1.6675458736552</v>
      </c>
      <c r="L3449">
        <v>1</v>
      </c>
      <c r="M3449">
        <v>0.998</v>
      </c>
      <c r="N3449" s="1">
        <v>8.7096462054332296E-9</v>
      </c>
      <c r="O3449" t="s">
        <v>24261</v>
      </c>
      <c r="P3449" t="s">
        <v>23420</v>
      </c>
    </row>
    <row r="3450" spans="10:16" x14ac:dyDescent="0.25">
      <c r="J3450" s="1">
        <v>1.6874168160539601E-13</v>
      </c>
      <c r="K3450">
        <v>-1.37577549623211</v>
      </c>
      <c r="L3450">
        <v>0.61099999999999999</v>
      </c>
      <c r="M3450">
        <v>0.95899999999999996</v>
      </c>
      <c r="N3450" s="1">
        <v>9.9034492934206604E-9</v>
      </c>
      <c r="O3450" t="s">
        <v>24261</v>
      </c>
      <c r="P3450" t="s">
        <v>1006</v>
      </c>
    </row>
    <row r="3451" spans="10:16" x14ac:dyDescent="0.25">
      <c r="J3451" s="1">
        <v>1.97045490722337E-13</v>
      </c>
      <c r="K3451">
        <v>1.09830422272079</v>
      </c>
      <c r="L3451">
        <v>0.44400000000000001</v>
      </c>
      <c r="M3451">
        <v>2E-3</v>
      </c>
      <c r="N3451" s="1">
        <v>1.1564599850493999E-8</v>
      </c>
      <c r="O3451" t="s">
        <v>24261</v>
      </c>
      <c r="P3451" t="s">
        <v>13072</v>
      </c>
    </row>
    <row r="3452" spans="10:16" x14ac:dyDescent="0.25">
      <c r="J3452" s="1">
        <v>2.3717664023483801E-13</v>
      </c>
      <c r="K3452">
        <v>0.47694860235990599</v>
      </c>
      <c r="L3452">
        <v>0.33300000000000002</v>
      </c>
      <c r="M3452">
        <v>0.01</v>
      </c>
      <c r="N3452" s="1">
        <v>1.39198970153826E-8</v>
      </c>
      <c r="O3452" t="s">
        <v>24261</v>
      </c>
      <c r="P3452" t="s">
        <v>21881</v>
      </c>
    </row>
    <row r="3453" spans="10:16" x14ac:dyDescent="0.25">
      <c r="J3453" s="1">
        <v>2.6380991893747502E-13</v>
      </c>
      <c r="K3453">
        <v>0.721998048985383</v>
      </c>
      <c r="L3453">
        <v>0.33300000000000002</v>
      </c>
      <c r="M3453">
        <v>0.29799999999999999</v>
      </c>
      <c r="N3453" s="1">
        <v>1.5483004142440401E-8</v>
      </c>
      <c r="O3453" t="s">
        <v>24261</v>
      </c>
      <c r="P3453" t="s">
        <v>10225</v>
      </c>
    </row>
    <row r="3454" spans="10:16" x14ac:dyDescent="0.25">
      <c r="J3454" s="1">
        <v>2.83512707310522E-13</v>
      </c>
      <c r="K3454">
        <v>0.45093462018345798</v>
      </c>
      <c r="L3454">
        <v>0.27800000000000002</v>
      </c>
      <c r="M3454">
        <v>7.0000000000000001E-3</v>
      </c>
      <c r="N3454" s="1">
        <v>1.66393607920545E-8</v>
      </c>
      <c r="O3454" t="s">
        <v>24261</v>
      </c>
      <c r="P3454" t="s">
        <v>3328</v>
      </c>
    </row>
    <row r="3455" spans="10:16" x14ac:dyDescent="0.25">
      <c r="J3455" s="1">
        <v>2.9997413443685098E-13</v>
      </c>
      <c r="K3455">
        <v>-1.69861191659195</v>
      </c>
      <c r="L3455">
        <v>0.44400000000000001</v>
      </c>
      <c r="M3455">
        <v>0.90700000000000003</v>
      </c>
      <c r="N3455" s="1">
        <v>1.76054819500988E-8</v>
      </c>
      <c r="O3455" t="s">
        <v>24261</v>
      </c>
      <c r="P3455" t="s">
        <v>996</v>
      </c>
    </row>
    <row r="3456" spans="10:16" x14ac:dyDescent="0.25">
      <c r="J3456" s="1">
        <v>3.2706762130541398E-13</v>
      </c>
      <c r="K3456">
        <v>0.834535440457147</v>
      </c>
      <c r="L3456">
        <v>0.5</v>
      </c>
      <c r="M3456">
        <v>5.1999999999999998E-2</v>
      </c>
      <c r="N3456" s="1">
        <v>1.9195598694414699E-8</v>
      </c>
      <c r="O3456" t="s">
        <v>24261</v>
      </c>
      <c r="P3456" t="s">
        <v>21391</v>
      </c>
    </row>
    <row r="3457" spans="10:16" x14ac:dyDescent="0.25">
      <c r="J3457" s="1">
        <v>5.7196350864401298E-13</v>
      </c>
      <c r="K3457">
        <v>-2.68395416803126</v>
      </c>
      <c r="L3457">
        <v>0.27800000000000002</v>
      </c>
      <c r="M3457">
        <v>0.88400000000000001</v>
      </c>
      <c r="N3457" s="1">
        <v>3.3568538322317099E-8</v>
      </c>
      <c r="O3457" t="s">
        <v>24261</v>
      </c>
      <c r="P3457" t="s">
        <v>904</v>
      </c>
    </row>
    <row r="3458" spans="10:16" x14ac:dyDescent="0.25">
      <c r="J3458" s="1">
        <v>6.1414591901632896E-13</v>
      </c>
      <c r="K3458">
        <v>0.80132946654047499</v>
      </c>
      <c r="L3458">
        <v>0.44400000000000001</v>
      </c>
      <c r="M3458">
        <v>0.27200000000000002</v>
      </c>
      <c r="N3458" s="1">
        <v>3.6044223987068401E-8</v>
      </c>
      <c r="O3458" t="s">
        <v>24261</v>
      </c>
      <c r="P3458" t="s">
        <v>4527</v>
      </c>
    </row>
    <row r="3459" spans="10:16" x14ac:dyDescent="0.25">
      <c r="J3459" s="1">
        <v>8.6646605303205597E-13</v>
      </c>
      <c r="K3459">
        <v>1.31761504706647</v>
      </c>
      <c r="L3459">
        <v>0.88900000000000001</v>
      </c>
      <c r="M3459">
        <v>0.47499999999999998</v>
      </c>
      <c r="N3459" s="1">
        <v>5.0852892652451299E-8</v>
      </c>
      <c r="O3459" t="s">
        <v>24261</v>
      </c>
      <c r="P3459" t="s">
        <v>8678</v>
      </c>
    </row>
    <row r="3460" spans="10:16" x14ac:dyDescent="0.25">
      <c r="J3460" s="1">
        <v>9.04930861518254E-13</v>
      </c>
      <c r="K3460">
        <v>-2.2445872418549002</v>
      </c>
      <c r="L3460">
        <v>0.5</v>
      </c>
      <c r="M3460">
        <v>0.874</v>
      </c>
      <c r="N3460" s="1">
        <v>5.31103922625063E-8</v>
      </c>
      <c r="O3460" t="s">
        <v>24261</v>
      </c>
      <c r="P3460" t="s">
        <v>706</v>
      </c>
    </row>
    <row r="3461" spans="10:16" x14ac:dyDescent="0.25">
      <c r="J3461" s="1">
        <v>1.11438602354631E-12</v>
      </c>
      <c r="K3461">
        <v>0.554740388622319</v>
      </c>
      <c r="L3461">
        <v>0.44400000000000001</v>
      </c>
      <c r="M3461">
        <v>6.2E-2</v>
      </c>
      <c r="N3461" s="1">
        <v>6.5403315721932995E-8</v>
      </c>
      <c r="O3461" t="s">
        <v>24261</v>
      </c>
      <c r="P3461" t="s">
        <v>8358</v>
      </c>
    </row>
    <row r="3462" spans="10:16" x14ac:dyDescent="0.25">
      <c r="J3462" s="1">
        <v>1.2110075866935499E-12</v>
      </c>
      <c r="K3462">
        <v>0.50045055257105198</v>
      </c>
      <c r="L3462">
        <v>0.33300000000000002</v>
      </c>
      <c r="M3462">
        <v>1E-3</v>
      </c>
      <c r="N3462" s="1">
        <v>7.1074035263044506E-8</v>
      </c>
      <c r="O3462" t="s">
        <v>24261</v>
      </c>
      <c r="P3462" t="s">
        <v>14822</v>
      </c>
    </row>
    <row r="3463" spans="10:16" x14ac:dyDescent="0.25">
      <c r="J3463" s="1">
        <v>1.2123283098476401E-12</v>
      </c>
      <c r="K3463">
        <v>0.97957740945657301</v>
      </c>
      <c r="L3463">
        <v>0.77800000000000002</v>
      </c>
      <c r="M3463">
        <v>0.36</v>
      </c>
      <c r="N3463" s="1">
        <v>7.1151548504958297E-8</v>
      </c>
      <c r="O3463" t="s">
        <v>24261</v>
      </c>
      <c r="P3463" t="s">
        <v>4402</v>
      </c>
    </row>
    <row r="3464" spans="10:16" x14ac:dyDescent="0.25">
      <c r="J3464" s="1">
        <v>1.33007168758305E-12</v>
      </c>
      <c r="K3464">
        <v>0.468836394837299</v>
      </c>
      <c r="L3464">
        <v>0.33300000000000002</v>
      </c>
      <c r="M3464">
        <v>1.0999999999999999E-2</v>
      </c>
      <c r="N3464" s="1">
        <v>7.80619073442491E-8</v>
      </c>
      <c r="O3464" t="s">
        <v>24261</v>
      </c>
      <c r="P3464" t="s">
        <v>3677</v>
      </c>
    </row>
    <row r="3465" spans="10:16" x14ac:dyDescent="0.25">
      <c r="J3465" s="1">
        <v>1.38821127825307E-12</v>
      </c>
      <c r="K3465">
        <v>1.46553743922394</v>
      </c>
      <c r="L3465">
        <v>0.94399999999999995</v>
      </c>
      <c r="M3465">
        <v>0.56100000000000005</v>
      </c>
      <c r="N3465" s="1">
        <v>8.1474119920672602E-8</v>
      </c>
      <c r="O3465" t="s">
        <v>24261</v>
      </c>
      <c r="P3465" t="s">
        <v>21737</v>
      </c>
    </row>
    <row r="3466" spans="10:16" x14ac:dyDescent="0.25">
      <c r="J3466" s="1">
        <v>1.44133920580021E-12</v>
      </c>
      <c r="K3466">
        <v>0.32976681434609001</v>
      </c>
      <c r="L3466">
        <v>0.222</v>
      </c>
      <c r="M3466">
        <v>1.4E-2</v>
      </c>
      <c r="N3466" s="1">
        <v>8.45921979884144E-8</v>
      </c>
      <c r="O3466" t="s">
        <v>24261</v>
      </c>
      <c r="P3466" t="s">
        <v>2488</v>
      </c>
    </row>
    <row r="3467" spans="10:16" x14ac:dyDescent="0.25">
      <c r="J3467" s="1">
        <v>1.4425493354634399E-12</v>
      </c>
      <c r="K3467">
        <v>0.71422216287888496</v>
      </c>
      <c r="L3467">
        <v>0.27800000000000002</v>
      </c>
      <c r="M3467">
        <v>1E-3</v>
      </c>
      <c r="N3467" s="1">
        <v>8.4663220498349398E-8</v>
      </c>
      <c r="O3467" t="s">
        <v>24261</v>
      </c>
      <c r="P3467" t="s">
        <v>24276</v>
      </c>
    </row>
    <row r="3468" spans="10:16" x14ac:dyDescent="0.25">
      <c r="J3468" s="1">
        <v>1.7994052096722699E-12</v>
      </c>
      <c r="K3468">
        <v>1.0543968065942</v>
      </c>
      <c r="L3468">
        <v>0.61099999999999999</v>
      </c>
      <c r="M3468">
        <v>0.28199999999999997</v>
      </c>
      <c r="N3468" s="1">
        <v>1.05607091755666E-7</v>
      </c>
      <c r="O3468" t="s">
        <v>24261</v>
      </c>
      <c r="P3468" t="s">
        <v>473</v>
      </c>
    </row>
    <row r="3469" spans="10:16" x14ac:dyDescent="0.25">
      <c r="J3469" s="1">
        <v>2.18039721751126E-12</v>
      </c>
      <c r="K3469">
        <v>-2.2669069936963502</v>
      </c>
      <c r="L3469">
        <v>0.27800000000000002</v>
      </c>
      <c r="M3469">
        <v>0.90100000000000002</v>
      </c>
      <c r="N3469" s="1">
        <v>1.27967512695736E-7</v>
      </c>
      <c r="O3469" t="s">
        <v>24261</v>
      </c>
      <c r="P3469" t="s">
        <v>1061</v>
      </c>
    </row>
    <row r="3470" spans="10:16" x14ac:dyDescent="0.25">
      <c r="J3470" s="1">
        <v>2.2095415468025802E-12</v>
      </c>
      <c r="K3470">
        <v>0.72140999874604606</v>
      </c>
      <c r="L3470">
        <v>0.38900000000000001</v>
      </c>
      <c r="M3470">
        <v>0.13500000000000001</v>
      </c>
      <c r="N3470" s="1">
        <v>1.2967799338184299E-7</v>
      </c>
      <c r="O3470" t="s">
        <v>24261</v>
      </c>
      <c r="P3470" t="s">
        <v>7894</v>
      </c>
    </row>
    <row r="3471" spans="10:16" x14ac:dyDescent="0.25">
      <c r="J3471" s="1">
        <v>2.2754850192109999E-12</v>
      </c>
      <c r="K3471">
        <v>1.08112794588837</v>
      </c>
      <c r="L3471">
        <v>0.44400000000000001</v>
      </c>
      <c r="M3471">
        <v>0.06</v>
      </c>
      <c r="N3471" s="1">
        <v>1.3354821577749399E-7</v>
      </c>
      <c r="O3471" t="s">
        <v>24261</v>
      </c>
      <c r="P3471" t="s">
        <v>18053</v>
      </c>
    </row>
    <row r="3472" spans="10:16" x14ac:dyDescent="0.25">
      <c r="J3472" s="1">
        <v>2.3489734550774101E-12</v>
      </c>
      <c r="K3472">
        <v>0.72952748215782703</v>
      </c>
      <c r="L3472">
        <v>0.33300000000000002</v>
      </c>
      <c r="M3472">
        <v>7.3999999999999996E-2</v>
      </c>
      <c r="N3472" s="1">
        <v>1.3786125207849299E-7</v>
      </c>
      <c r="O3472" t="s">
        <v>24261</v>
      </c>
      <c r="P3472" t="s">
        <v>2680</v>
      </c>
    </row>
    <row r="3473" spans="10:16" x14ac:dyDescent="0.25">
      <c r="J3473" s="1">
        <v>2.5203047126979199E-12</v>
      </c>
      <c r="K3473">
        <v>0.55322055501317402</v>
      </c>
      <c r="L3473">
        <v>0.38900000000000001</v>
      </c>
      <c r="M3473">
        <v>7.0000000000000001E-3</v>
      </c>
      <c r="N3473" s="1">
        <v>1.4791668358824101E-7</v>
      </c>
      <c r="O3473" t="s">
        <v>24261</v>
      </c>
      <c r="P3473" t="s">
        <v>23468</v>
      </c>
    </row>
    <row r="3474" spans="10:16" x14ac:dyDescent="0.25">
      <c r="J3474" s="1">
        <v>2.9699925744766599E-12</v>
      </c>
      <c r="K3474">
        <v>-1.2110293827827301</v>
      </c>
      <c r="L3474">
        <v>0.83299999999999996</v>
      </c>
      <c r="M3474">
        <v>0.99099999999999999</v>
      </c>
      <c r="N3474" s="1">
        <v>1.7430886419603499E-7</v>
      </c>
      <c r="O3474" t="s">
        <v>24261</v>
      </c>
      <c r="P3474" t="s">
        <v>13949</v>
      </c>
    </row>
    <row r="3475" spans="10:16" x14ac:dyDescent="0.25">
      <c r="J3475" s="1">
        <v>4.0525310773323598E-12</v>
      </c>
      <c r="K3475">
        <v>0.26878604848260301</v>
      </c>
      <c r="L3475">
        <v>0.222</v>
      </c>
      <c r="M3475">
        <v>7.0000000000000001E-3</v>
      </c>
      <c r="N3475" s="1">
        <v>2.3784304892863601E-7</v>
      </c>
      <c r="O3475" t="s">
        <v>24261</v>
      </c>
      <c r="P3475" t="s">
        <v>21342</v>
      </c>
    </row>
    <row r="3476" spans="10:16" x14ac:dyDescent="0.25">
      <c r="J3476" s="1">
        <v>4.11751681841347E-12</v>
      </c>
      <c r="K3476">
        <v>0.88774617855544802</v>
      </c>
      <c r="L3476">
        <v>0.38900000000000001</v>
      </c>
      <c r="M3476">
        <v>3.9E-2</v>
      </c>
      <c r="N3476" s="1">
        <v>2.4165706207268601E-7</v>
      </c>
      <c r="O3476" t="s">
        <v>24261</v>
      </c>
      <c r="P3476" t="s">
        <v>22729</v>
      </c>
    </row>
    <row r="3477" spans="10:16" x14ac:dyDescent="0.25">
      <c r="J3477" s="1">
        <v>4.7300285453626596E-12</v>
      </c>
      <c r="K3477">
        <v>0.76941764342100205</v>
      </c>
      <c r="L3477">
        <v>0.27800000000000002</v>
      </c>
      <c r="M3477">
        <v>2.8000000000000001E-2</v>
      </c>
      <c r="N3477" s="1">
        <v>2.77605375327335E-7</v>
      </c>
      <c r="O3477" t="s">
        <v>24261</v>
      </c>
      <c r="P3477" t="s">
        <v>21329</v>
      </c>
    </row>
    <row r="3478" spans="10:16" x14ac:dyDescent="0.25">
      <c r="J3478" s="1">
        <v>4.82822623880936E-12</v>
      </c>
      <c r="K3478">
        <v>0.603241874914485</v>
      </c>
      <c r="L3478">
        <v>0.33300000000000002</v>
      </c>
      <c r="M3478">
        <v>1E-3</v>
      </c>
      <c r="N3478" s="1">
        <v>2.8336859795572201E-7</v>
      </c>
      <c r="O3478" t="s">
        <v>24261</v>
      </c>
      <c r="P3478" t="s">
        <v>3457</v>
      </c>
    </row>
    <row r="3479" spans="10:16" x14ac:dyDescent="0.25">
      <c r="J3479" s="1">
        <v>6.2937313190043199E-12</v>
      </c>
      <c r="K3479">
        <v>0.63566298619792205</v>
      </c>
      <c r="L3479">
        <v>0.27800000000000002</v>
      </c>
      <c r="M3479">
        <v>1E-3</v>
      </c>
      <c r="N3479" s="1">
        <v>3.6937909111236398E-7</v>
      </c>
      <c r="O3479" t="s">
        <v>24261</v>
      </c>
      <c r="P3479" t="s">
        <v>11550</v>
      </c>
    </row>
    <row r="3480" spans="10:16" x14ac:dyDescent="0.25">
      <c r="J3480" s="1">
        <v>8.1059604507851796E-12</v>
      </c>
      <c r="K3480">
        <v>0.97638429485826095</v>
      </c>
      <c r="L3480">
        <v>0.72199999999999998</v>
      </c>
      <c r="M3480">
        <v>0.247</v>
      </c>
      <c r="N3480" s="1">
        <v>4.7573881885658202E-7</v>
      </c>
      <c r="O3480" t="s">
        <v>24261</v>
      </c>
      <c r="P3480" t="s">
        <v>3867</v>
      </c>
    </row>
    <row r="3481" spans="10:16" x14ac:dyDescent="0.25">
      <c r="J3481" s="1">
        <v>9.0188112850015696E-12</v>
      </c>
      <c r="K3481">
        <v>0.66243582168297699</v>
      </c>
      <c r="L3481">
        <v>0.27800000000000002</v>
      </c>
      <c r="M3481">
        <v>7.0000000000000001E-3</v>
      </c>
      <c r="N3481" s="1">
        <v>5.2931403431674198E-7</v>
      </c>
      <c r="O3481" t="s">
        <v>24261</v>
      </c>
      <c r="P3481" t="s">
        <v>8930</v>
      </c>
    </row>
    <row r="3482" spans="10:16" x14ac:dyDescent="0.25">
      <c r="J3482" s="1">
        <v>1.1587097157509299E-11</v>
      </c>
      <c r="K3482">
        <v>1.4476439334937401</v>
      </c>
      <c r="L3482">
        <v>0.33300000000000002</v>
      </c>
      <c r="M3482">
        <v>8.9999999999999993E-3</v>
      </c>
      <c r="N3482" s="1">
        <v>6.8004673217422299E-7</v>
      </c>
      <c r="O3482" t="s">
        <v>24261</v>
      </c>
      <c r="P3482" t="s">
        <v>24277</v>
      </c>
    </row>
    <row r="3483" spans="10:16" x14ac:dyDescent="0.25">
      <c r="J3483" s="1">
        <v>1.16348081320214E-11</v>
      </c>
      <c r="K3483">
        <v>1.3194862197581001</v>
      </c>
      <c r="L3483">
        <v>0.5</v>
      </c>
      <c r="M3483">
        <v>2E-3</v>
      </c>
      <c r="N3483" s="1">
        <v>6.8284688926833304E-7</v>
      </c>
      <c r="O3483" t="s">
        <v>24261</v>
      </c>
      <c r="P3483" t="s">
        <v>7999</v>
      </c>
    </row>
    <row r="3484" spans="10:16" x14ac:dyDescent="0.25">
      <c r="J3484" s="1">
        <v>1.1777884615212001E-11</v>
      </c>
      <c r="K3484">
        <v>0.36946268011380301</v>
      </c>
      <c r="L3484">
        <v>0.222</v>
      </c>
      <c r="M3484">
        <v>2E-3</v>
      </c>
      <c r="N3484" s="1">
        <v>6.9124404806679104E-7</v>
      </c>
      <c r="O3484" t="s">
        <v>24261</v>
      </c>
      <c r="P3484" t="s">
        <v>17536</v>
      </c>
    </row>
    <row r="3485" spans="10:16" x14ac:dyDescent="0.25">
      <c r="J3485" s="1">
        <v>1.19244893589944E-11</v>
      </c>
      <c r="K3485">
        <v>0.37434138094217001</v>
      </c>
      <c r="L3485">
        <v>0.27800000000000002</v>
      </c>
      <c r="M3485">
        <v>7.0000000000000001E-3</v>
      </c>
      <c r="N3485" s="1">
        <v>6.9984828047937805E-7</v>
      </c>
      <c r="O3485" t="s">
        <v>24261</v>
      </c>
      <c r="P3485" t="s">
        <v>22141</v>
      </c>
    </row>
    <row r="3486" spans="10:16" x14ac:dyDescent="0.25">
      <c r="J3486" s="1">
        <v>1.25698535313939E-11</v>
      </c>
      <c r="K3486">
        <v>1.3889355914330499</v>
      </c>
      <c r="L3486">
        <v>0.33300000000000002</v>
      </c>
      <c r="M3486">
        <v>3.0000000000000001E-3</v>
      </c>
      <c r="N3486" s="1">
        <v>7.3772470375750895E-7</v>
      </c>
      <c r="O3486" t="s">
        <v>24261</v>
      </c>
      <c r="P3486" t="s">
        <v>16230</v>
      </c>
    </row>
    <row r="3487" spans="10:16" x14ac:dyDescent="0.25">
      <c r="J3487" s="1">
        <v>1.64871313227608E-11</v>
      </c>
      <c r="K3487">
        <v>0.56332874775289099</v>
      </c>
      <c r="L3487">
        <v>0.38900000000000001</v>
      </c>
      <c r="M3487">
        <v>4.2999999999999997E-2</v>
      </c>
      <c r="N3487" s="1">
        <v>9.6762973733283296E-7</v>
      </c>
      <c r="O3487" t="s">
        <v>24261</v>
      </c>
      <c r="P3487" t="s">
        <v>20718</v>
      </c>
    </row>
    <row r="3488" spans="10:16" x14ac:dyDescent="0.25">
      <c r="J3488" s="1">
        <v>2.0575357533803301E-11</v>
      </c>
      <c r="K3488">
        <v>-1.43615369698019</v>
      </c>
      <c r="L3488">
        <v>0.61099999999999999</v>
      </c>
      <c r="M3488">
        <v>0.95</v>
      </c>
      <c r="N3488" s="1">
        <v>1.2075677336589201E-6</v>
      </c>
      <c r="O3488" t="s">
        <v>24261</v>
      </c>
      <c r="P3488" t="s">
        <v>1071</v>
      </c>
    </row>
    <row r="3489" spans="10:16" x14ac:dyDescent="0.25">
      <c r="J3489" s="1">
        <v>2.11487665397182E-11</v>
      </c>
      <c r="K3489">
        <v>0.94121402916088104</v>
      </c>
      <c r="L3489">
        <v>0.33300000000000002</v>
      </c>
      <c r="M3489">
        <v>8.0000000000000002E-3</v>
      </c>
      <c r="N3489" s="1">
        <v>1.2412211082160601E-6</v>
      </c>
      <c r="O3489" t="s">
        <v>24261</v>
      </c>
      <c r="P3489" t="s">
        <v>20171</v>
      </c>
    </row>
    <row r="3490" spans="10:16" x14ac:dyDescent="0.25">
      <c r="J3490" s="1">
        <v>2.7588826034334499E-11</v>
      </c>
      <c r="K3490">
        <v>0.54485135525431405</v>
      </c>
      <c r="L3490">
        <v>0.27800000000000002</v>
      </c>
      <c r="M3490">
        <v>3.3000000000000002E-2</v>
      </c>
      <c r="N3490" s="1">
        <v>1.61918819995509E-6</v>
      </c>
      <c r="O3490" t="s">
        <v>24261</v>
      </c>
      <c r="P3490" t="s">
        <v>1753</v>
      </c>
    </row>
    <row r="3491" spans="10:16" x14ac:dyDescent="0.25">
      <c r="J3491" s="1">
        <v>3.3609812583744999E-11</v>
      </c>
      <c r="K3491">
        <v>0.36489069891346798</v>
      </c>
      <c r="L3491">
        <v>0.27800000000000002</v>
      </c>
      <c r="M3491">
        <v>8.0000000000000002E-3</v>
      </c>
      <c r="N3491" s="1">
        <v>1.9725599005399901E-6</v>
      </c>
      <c r="O3491" t="s">
        <v>24261</v>
      </c>
      <c r="P3491" t="s">
        <v>16475</v>
      </c>
    </row>
    <row r="3492" spans="10:16" x14ac:dyDescent="0.25">
      <c r="J3492" s="1">
        <v>4.3257583112167799E-11</v>
      </c>
      <c r="K3492">
        <v>0.44645288571413</v>
      </c>
      <c r="L3492">
        <v>0.222</v>
      </c>
      <c r="M3492">
        <v>1E-3</v>
      </c>
      <c r="N3492" s="1">
        <v>2.5387875528531302E-6</v>
      </c>
      <c r="O3492" t="s">
        <v>24261</v>
      </c>
      <c r="P3492" t="s">
        <v>24278</v>
      </c>
    </row>
    <row r="3493" spans="10:16" x14ac:dyDescent="0.25">
      <c r="J3493" s="1">
        <v>4.4690573462793798E-11</v>
      </c>
      <c r="K3493">
        <v>0.48473953351231902</v>
      </c>
      <c r="L3493">
        <v>0.222</v>
      </c>
      <c r="M3493">
        <v>3.0000000000000001E-3</v>
      </c>
      <c r="N3493" s="1">
        <v>2.62288975653137E-6</v>
      </c>
      <c r="O3493" t="s">
        <v>24261</v>
      </c>
      <c r="P3493" t="s">
        <v>20169</v>
      </c>
    </row>
    <row r="3494" spans="10:16" x14ac:dyDescent="0.25">
      <c r="J3494" s="1">
        <v>5.6060169301731097E-11</v>
      </c>
      <c r="K3494">
        <v>1.44386703665739</v>
      </c>
      <c r="L3494">
        <v>0.33300000000000002</v>
      </c>
      <c r="M3494">
        <v>4.0000000000000001E-3</v>
      </c>
      <c r="N3494" s="1">
        <v>3.2901713363186001E-6</v>
      </c>
      <c r="O3494" t="s">
        <v>24261</v>
      </c>
      <c r="P3494" t="s">
        <v>8257</v>
      </c>
    </row>
    <row r="3495" spans="10:16" x14ac:dyDescent="0.25">
      <c r="J3495" s="1">
        <v>6.8284303629042801E-11</v>
      </c>
      <c r="K3495">
        <v>-3.0206559208427701</v>
      </c>
      <c r="L3495">
        <v>0.61099999999999999</v>
      </c>
      <c r="M3495">
        <v>0.71699999999999997</v>
      </c>
      <c r="N3495" s="1">
        <v>4.0076057799885199E-6</v>
      </c>
      <c r="O3495" t="s">
        <v>24261</v>
      </c>
      <c r="P3495" t="s">
        <v>592</v>
      </c>
    </row>
    <row r="3496" spans="10:16" x14ac:dyDescent="0.25">
      <c r="J3496" s="1">
        <v>8.8714438193366095E-11</v>
      </c>
      <c r="K3496">
        <v>-2.8808458528668499</v>
      </c>
      <c r="L3496">
        <v>0.55600000000000005</v>
      </c>
      <c r="M3496">
        <v>0.81299999999999994</v>
      </c>
      <c r="N3496" s="1">
        <v>5.2066503775686602E-6</v>
      </c>
      <c r="O3496" t="s">
        <v>24261</v>
      </c>
      <c r="P3496" t="s">
        <v>22059</v>
      </c>
    </row>
    <row r="3497" spans="10:16" x14ac:dyDescent="0.25">
      <c r="J3497" s="1">
        <v>9.1034278804153697E-11</v>
      </c>
      <c r="K3497">
        <v>-2.1148649930521701</v>
      </c>
      <c r="L3497">
        <v>0.27800000000000002</v>
      </c>
      <c r="M3497">
        <v>0.86399999999999999</v>
      </c>
      <c r="N3497" s="1">
        <v>5.3428018230157796E-6</v>
      </c>
      <c r="O3497" t="s">
        <v>24261</v>
      </c>
      <c r="P3497" t="s">
        <v>1005</v>
      </c>
    </row>
    <row r="3498" spans="10:16" x14ac:dyDescent="0.25">
      <c r="J3498" s="1">
        <v>9.4095477390337997E-11</v>
      </c>
      <c r="K3498">
        <v>1.1359196717990201</v>
      </c>
      <c r="L3498">
        <v>0.66700000000000004</v>
      </c>
      <c r="M3498">
        <v>0.183</v>
      </c>
      <c r="N3498" s="1">
        <v>5.5224635680389398E-6</v>
      </c>
      <c r="O3498" t="s">
        <v>24261</v>
      </c>
      <c r="P3498" t="s">
        <v>18338</v>
      </c>
    </row>
    <row r="3499" spans="10:16" x14ac:dyDescent="0.25">
      <c r="J3499" s="1">
        <v>1.2188209434573999E-10</v>
      </c>
      <c r="K3499">
        <v>0.35408709699906399</v>
      </c>
      <c r="L3499">
        <v>0.16700000000000001</v>
      </c>
      <c r="M3499">
        <v>2E-3</v>
      </c>
      <c r="N3499" s="1">
        <v>7.1532601171514502E-6</v>
      </c>
      <c r="O3499" t="s">
        <v>24261</v>
      </c>
      <c r="P3499" t="s">
        <v>4574</v>
      </c>
    </row>
    <row r="3500" spans="10:16" x14ac:dyDescent="0.25">
      <c r="J3500" s="1">
        <v>1.2528983289675301E-10</v>
      </c>
      <c r="K3500">
        <v>1.11573164889996</v>
      </c>
      <c r="L3500">
        <v>0.27800000000000002</v>
      </c>
      <c r="M3500">
        <v>2E-3</v>
      </c>
      <c r="N3500" s="1">
        <v>7.35326029271042E-6</v>
      </c>
      <c r="O3500" t="s">
        <v>24261</v>
      </c>
      <c r="P3500" t="s">
        <v>16170</v>
      </c>
    </row>
    <row r="3501" spans="10:16" x14ac:dyDescent="0.25">
      <c r="J3501" s="1">
        <v>1.37391056165842E-10</v>
      </c>
      <c r="K3501">
        <v>0.52541362977081496</v>
      </c>
      <c r="L3501">
        <v>0.33300000000000002</v>
      </c>
      <c r="M3501">
        <v>1.4E-2</v>
      </c>
      <c r="N3501" s="1">
        <v>8.0634810863732605E-6</v>
      </c>
      <c r="O3501" t="s">
        <v>24261</v>
      </c>
      <c r="P3501" t="s">
        <v>13733</v>
      </c>
    </row>
    <row r="3502" spans="10:16" x14ac:dyDescent="0.25">
      <c r="J3502" s="1">
        <v>1.6272640246827999E-10</v>
      </c>
      <c r="K3502">
        <v>0.74822966524465395</v>
      </c>
      <c r="L3502">
        <v>0.38900000000000001</v>
      </c>
      <c r="M3502">
        <v>5.7000000000000002E-2</v>
      </c>
      <c r="N3502" s="1">
        <v>9.5504125608633408E-6</v>
      </c>
      <c r="O3502" t="s">
        <v>24261</v>
      </c>
      <c r="P3502" t="s">
        <v>11165</v>
      </c>
    </row>
    <row r="3503" spans="10:16" x14ac:dyDescent="0.25">
      <c r="J3503" s="1">
        <v>1.6329119897293601E-10</v>
      </c>
      <c r="K3503">
        <v>0.71423412846551504</v>
      </c>
      <c r="L3503">
        <v>0.16700000000000001</v>
      </c>
      <c r="M3503">
        <v>2E-3</v>
      </c>
      <c r="N3503" s="1">
        <v>9.5835604677216304E-6</v>
      </c>
      <c r="O3503" t="s">
        <v>24261</v>
      </c>
      <c r="P3503" t="s">
        <v>22846</v>
      </c>
    </row>
    <row r="3504" spans="10:16" x14ac:dyDescent="0.25">
      <c r="J3504" s="1">
        <v>1.7949071770613001E-10</v>
      </c>
      <c r="K3504">
        <v>0.42621921841126198</v>
      </c>
      <c r="L3504">
        <v>0.222</v>
      </c>
      <c r="M3504">
        <v>0.01</v>
      </c>
      <c r="N3504" s="1">
        <v>1.0534310222172701E-5</v>
      </c>
      <c r="O3504" t="s">
        <v>24261</v>
      </c>
      <c r="P3504" t="s">
        <v>3807</v>
      </c>
    </row>
    <row r="3505" spans="10:16" x14ac:dyDescent="0.25">
      <c r="J3505" s="1">
        <v>1.80586231932528E-10</v>
      </c>
      <c r="K3505">
        <v>0.98813827189839998</v>
      </c>
      <c r="L3505">
        <v>0.44400000000000001</v>
      </c>
      <c r="M3505">
        <v>2.8000000000000001E-2</v>
      </c>
      <c r="N3505" s="1">
        <v>1.0598605952120101E-5</v>
      </c>
      <c r="O3505" t="s">
        <v>24261</v>
      </c>
      <c r="P3505" t="s">
        <v>19791</v>
      </c>
    </row>
    <row r="3506" spans="10:16" x14ac:dyDescent="0.25">
      <c r="J3506" s="1">
        <v>1.9198230485806299E-10</v>
      </c>
      <c r="K3506">
        <v>0.25559443941501098</v>
      </c>
      <c r="L3506">
        <v>0.27800000000000002</v>
      </c>
      <c r="M3506">
        <v>1.0999999999999999E-2</v>
      </c>
      <c r="N3506" s="1">
        <v>1.1267441472119701E-5</v>
      </c>
      <c r="O3506" t="s">
        <v>24261</v>
      </c>
      <c r="P3506" t="s">
        <v>20261</v>
      </c>
    </row>
    <row r="3507" spans="10:16" x14ac:dyDescent="0.25">
      <c r="J3507" s="1">
        <v>1.93852434134575E-10</v>
      </c>
      <c r="K3507">
        <v>0.70877806225645001</v>
      </c>
      <c r="L3507">
        <v>0.38900000000000001</v>
      </c>
      <c r="M3507">
        <v>8.9999999999999993E-3</v>
      </c>
      <c r="N3507" s="1">
        <v>1.1377199359358199E-5</v>
      </c>
      <c r="O3507" t="s">
        <v>24261</v>
      </c>
      <c r="P3507" t="s">
        <v>2786</v>
      </c>
    </row>
    <row r="3508" spans="10:16" x14ac:dyDescent="0.25">
      <c r="J3508" s="1">
        <v>1.9514266926988401E-10</v>
      </c>
      <c r="K3508">
        <v>0.47969712030197498</v>
      </c>
      <c r="L3508">
        <v>0.27800000000000002</v>
      </c>
      <c r="M3508">
        <v>1E-3</v>
      </c>
      <c r="N3508" s="1">
        <v>1.14529232594495E-5</v>
      </c>
      <c r="O3508" t="s">
        <v>24261</v>
      </c>
      <c r="P3508" t="s">
        <v>3364</v>
      </c>
    </row>
    <row r="3509" spans="10:16" x14ac:dyDescent="0.25">
      <c r="J3509" s="1">
        <v>1.9851785750863801E-10</v>
      </c>
      <c r="K3509">
        <v>1.3201145976283</v>
      </c>
      <c r="L3509">
        <v>0.72199999999999998</v>
      </c>
      <c r="M3509">
        <v>0.26100000000000001</v>
      </c>
      <c r="N3509" s="1">
        <v>1.1651013057182E-5</v>
      </c>
      <c r="O3509" t="s">
        <v>24261</v>
      </c>
      <c r="P3509" t="s">
        <v>18041</v>
      </c>
    </row>
    <row r="3510" spans="10:16" x14ac:dyDescent="0.25">
      <c r="J3510" s="1">
        <v>2.1902450213216E-10</v>
      </c>
      <c r="K3510">
        <v>-1.5361167541884799</v>
      </c>
      <c r="L3510">
        <v>0.38900000000000001</v>
      </c>
      <c r="M3510">
        <v>0.90500000000000003</v>
      </c>
      <c r="N3510" s="1">
        <v>1.28545480301365E-5</v>
      </c>
      <c r="O3510" t="s">
        <v>24261</v>
      </c>
      <c r="P3510" t="s">
        <v>7492</v>
      </c>
    </row>
    <row r="3511" spans="10:16" x14ac:dyDescent="0.25">
      <c r="J3511" s="1">
        <v>2.3428149759948402E-10</v>
      </c>
      <c r="K3511">
        <v>1.7898535592117599</v>
      </c>
      <c r="L3511">
        <v>0.16700000000000001</v>
      </c>
      <c r="M3511">
        <v>2E-3</v>
      </c>
      <c r="N3511" s="1">
        <v>1.3749981094113701E-5</v>
      </c>
      <c r="O3511" t="s">
        <v>24261</v>
      </c>
      <c r="P3511" t="s">
        <v>1471</v>
      </c>
    </row>
    <row r="3512" spans="10:16" x14ac:dyDescent="0.25">
      <c r="J3512" s="1">
        <v>2.4117373384150997E-10</v>
      </c>
      <c r="K3512">
        <v>2.2225377151692198</v>
      </c>
      <c r="L3512">
        <v>0.72199999999999998</v>
      </c>
      <c r="M3512">
        <v>0.13700000000000001</v>
      </c>
      <c r="N3512" s="1">
        <v>1.4154486439158201E-5</v>
      </c>
      <c r="O3512" t="s">
        <v>24261</v>
      </c>
      <c r="P3512" t="s">
        <v>1086</v>
      </c>
    </row>
    <row r="3513" spans="10:16" x14ac:dyDescent="0.25">
      <c r="J3513" s="1">
        <v>2.44670094945495E-10</v>
      </c>
      <c r="K3513">
        <v>1.2214439759125899</v>
      </c>
      <c r="L3513">
        <v>0.66700000000000004</v>
      </c>
      <c r="M3513">
        <v>0.41399999999999998</v>
      </c>
      <c r="N3513" s="1">
        <v>1.4359687872351099E-5</v>
      </c>
      <c r="O3513" t="s">
        <v>24261</v>
      </c>
      <c r="P3513" t="s">
        <v>19798</v>
      </c>
    </row>
    <row r="3514" spans="10:16" x14ac:dyDescent="0.25">
      <c r="J3514" s="1">
        <v>2.4640518260650697E-10</v>
      </c>
      <c r="K3514">
        <v>2.3055458166084501</v>
      </c>
      <c r="L3514">
        <v>0.222</v>
      </c>
      <c r="M3514">
        <v>1.2999999999999999E-2</v>
      </c>
      <c r="N3514" s="1">
        <v>1.4461520167175899E-5</v>
      </c>
      <c r="O3514" t="s">
        <v>24261</v>
      </c>
      <c r="P3514" t="s">
        <v>18714</v>
      </c>
    </row>
    <row r="3515" spans="10:16" x14ac:dyDescent="0.25">
      <c r="J3515" s="1">
        <v>2.6244921910074202E-10</v>
      </c>
      <c r="K3515">
        <v>0.941845199269991</v>
      </c>
      <c r="L3515">
        <v>1</v>
      </c>
      <c r="M3515">
        <v>0.92600000000000005</v>
      </c>
      <c r="N3515" s="1">
        <v>1.5403144669022599E-5</v>
      </c>
      <c r="O3515" t="s">
        <v>24261</v>
      </c>
      <c r="P3515" t="s">
        <v>435</v>
      </c>
    </row>
    <row r="3516" spans="10:16" x14ac:dyDescent="0.25">
      <c r="J3516" s="1">
        <v>2.9124273711536697E-10</v>
      </c>
      <c r="K3516">
        <v>1.7386777696936799</v>
      </c>
      <c r="L3516">
        <v>0.222</v>
      </c>
      <c r="M3516">
        <v>2E-3</v>
      </c>
      <c r="N3516" s="1">
        <v>1.7093036241300898E-5</v>
      </c>
      <c r="O3516" t="s">
        <v>24261</v>
      </c>
      <c r="P3516" t="s">
        <v>1472</v>
      </c>
    </row>
    <row r="3517" spans="10:16" x14ac:dyDescent="0.25">
      <c r="J3517" s="1">
        <v>3.1362860113778099E-10</v>
      </c>
      <c r="K3517">
        <v>0.85575311881576599</v>
      </c>
      <c r="L3517">
        <v>0.44400000000000001</v>
      </c>
      <c r="M3517">
        <v>3.3000000000000002E-2</v>
      </c>
      <c r="N3517" s="1">
        <v>1.8406862600776401E-5</v>
      </c>
      <c r="O3517" t="s">
        <v>24261</v>
      </c>
      <c r="P3517" t="s">
        <v>10469</v>
      </c>
    </row>
    <row r="3518" spans="10:16" x14ac:dyDescent="0.25">
      <c r="J3518" s="1">
        <v>3.1529650316527E-10</v>
      </c>
      <c r="K3518">
        <v>0.42068185222689403</v>
      </c>
      <c r="L3518">
        <v>0.27800000000000002</v>
      </c>
      <c r="M3518">
        <v>8.9999999999999993E-3</v>
      </c>
      <c r="N3518" s="1">
        <v>1.8504751770769701E-5</v>
      </c>
      <c r="O3518" t="s">
        <v>24261</v>
      </c>
      <c r="P3518" t="s">
        <v>22580</v>
      </c>
    </row>
    <row r="3519" spans="10:16" x14ac:dyDescent="0.25">
      <c r="J3519" s="1">
        <v>3.3957806423827398E-10</v>
      </c>
      <c r="K3519">
        <v>1.5996883538345801</v>
      </c>
      <c r="L3519">
        <v>0.61099999999999999</v>
      </c>
      <c r="M3519">
        <v>0.32200000000000001</v>
      </c>
      <c r="N3519" s="1">
        <v>1.9929836590144299E-5</v>
      </c>
      <c r="O3519" t="s">
        <v>24261</v>
      </c>
      <c r="P3519" t="s">
        <v>10134</v>
      </c>
    </row>
    <row r="3520" spans="10:16" x14ac:dyDescent="0.25">
      <c r="J3520" s="1">
        <v>3.4093655318471898E-10</v>
      </c>
      <c r="K3520">
        <v>0.35350988932017402</v>
      </c>
      <c r="L3520">
        <v>0.27800000000000002</v>
      </c>
      <c r="M3520">
        <v>6.0000000000000001E-3</v>
      </c>
      <c r="N3520" s="1">
        <v>2.0009566306411098E-5</v>
      </c>
      <c r="O3520" t="s">
        <v>24261</v>
      </c>
      <c r="P3520" t="s">
        <v>24279</v>
      </c>
    </row>
    <row r="3521" spans="10:16" x14ac:dyDescent="0.25">
      <c r="J3521" s="1">
        <v>3.4521867762532202E-10</v>
      </c>
      <c r="K3521">
        <v>0.572741077598101</v>
      </c>
      <c r="L3521">
        <v>0.33300000000000002</v>
      </c>
      <c r="M3521">
        <v>2.5000000000000001E-2</v>
      </c>
      <c r="N3521" s="1">
        <v>2.0260884189830099E-5</v>
      </c>
      <c r="O3521" t="s">
        <v>24261</v>
      </c>
      <c r="P3521" t="s">
        <v>15166</v>
      </c>
    </row>
    <row r="3522" spans="10:16" x14ac:dyDescent="0.25">
      <c r="J3522" s="1">
        <v>3.4962157382972499E-10</v>
      </c>
      <c r="K3522">
        <v>0.26808490680173702</v>
      </c>
      <c r="L3522">
        <v>0.16700000000000001</v>
      </c>
      <c r="M3522">
        <v>6.0000000000000001E-3</v>
      </c>
      <c r="N3522" s="1">
        <v>2.0519290168066601E-5</v>
      </c>
      <c r="O3522" t="s">
        <v>24261</v>
      </c>
      <c r="P3522" t="s">
        <v>2685</v>
      </c>
    </row>
    <row r="3523" spans="10:16" x14ac:dyDescent="0.25">
      <c r="J3523" s="1">
        <v>4.3159206999202699E-10</v>
      </c>
      <c r="K3523">
        <v>-1.7406129824040999</v>
      </c>
      <c r="L3523">
        <v>0.5</v>
      </c>
      <c r="M3523">
        <v>0.92600000000000005</v>
      </c>
      <c r="N3523" s="1">
        <v>2.5330138587832101E-5</v>
      </c>
      <c r="O3523" t="s">
        <v>24261</v>
      </c>
      <c r="P3523" t="s">
        <v>993</v>
      </c>
    </row>
    <row r="3524" spans="10:16" x14ac:dyDescent="0.25">
      <c r="J3524" s="1">
        <v>4.7665659582173302E-10</v>
      </c>
      <c r="K3524">
        <v>-1.88210723968837</v>
      </c>
      <c r="L3524">
        <v>0.27800000000000002</v>
      </c>
      <c r="M3524">
        <v>0.83499999999999996</v>
      </c>
      <c r="N3524" s="1">
        <v>2.7974975608777501E-5</v>
      </c>
      <c r="O3524" t="s">
        <v>24261</v>
      </c>
      <c r="P3524" t="s">
        <v>576</v>
      </c>
    </row>
    <row r="3525" spans="10:16" x14ac:dyDescent="0.25">
      <c r="J3525" s="1">
        <v>5.0333614541622998E-10</v>
      </c>
      <c r="K3525">
        <v>0.39052807640400899</v>
      </c>
      <c r="L3525">
        <v>0.222</v>
      </c>
      <c r="M3525">
        <v>6.0000000000000001E-3</v>
      </c>
      <c r="N3525" s="1">
        <v>2.95407983744786E-5</v>
      </c>
      <c r="O3525" t="s">
        <v>24261</v>
      </c>
      <c r="P3525" t="s">
        <v>7365</v>
      </c>
    </row>
    <row r="3526" spans="10:16" x14ac:dyDescent="0.25">
      <c r="J3526" s="1">
        <v>5.1514325718350904E-10</v>
      </c>
      <c r="K3526">
        <v>0.80944578524413402</v>
      </c>
      <c r="L3526">
        <v>0.33300000000000002</v>
      </c>
      <c r="M3526">
        <v>6.7000000000000004E-2</v>
      </c>
      <c r="N3526" s="1">
        <v>3.0233757764100101E-5</v>
      </c>
      <c r="O3526" t="s">
        <v>24261</v>
      </c>
      <c r="P3526" t="s">
        <v>11366</v>
      </c>
    </row>
    <row r="3527" spans="10:16" x14ac:dyDescent="0.25">
      <c r="J3527" s="1">
        <v>5.3518692652588295E-10</v>
      </c>
      <c r="K3527">
        <v>1.16437413466452</v>
      </c>
      <c r="L3527">
        <v>0.88900000000000001</v>
      </c>
      <c r="M3527">
        <v>0.35299999999999998</v>
      </c>
      <c r="N3527" s="1">
        <v>3.1410120717804099E-5</v>
      </c>
      <c r="O3527" t="s">
        <v>24261</v>
      </c>
      <c r="P3527" t="s">
        <v>9802</v>
      </c>
    </row>
    <row r="3528" spans="10:16" x14ac:dyDescent="0.25">
      <c r="J3528" s="1">
        <v>7.4239187257549003E-10</v>
      </c>
      <c r="K3528">
        <v>0.57691358660729597</v>
      </c>
      <c r="L3528">
        <v>0.16700000000000001</v>
      </c>
      <c r="M3528">
        <v>6.0000000000000001E-3</v>
      </c>
      <c r="N3528" s="1">
        <v>4.3570979001455497E-5</v>
      </c>
      <c r="O3528" t="s">
        <v>24261</v>
      </c>
      <c r="P3528" t="s">
        <v>15489</v>
      </c>
    </row>
    <row r="3529" spans="10:16" x14ac:dyDescent="0.25">
      <c r="J3529" s="1">
        <v>8.0418515186484405E-10</v>
      </c>
      <c r="K3529">
        <v>2.19072460116704</v>
      </c>
      <c r="L3529">
        <v>0.88900000000000001</v>
      </c>
      <c r="M3529">
        <v>6.5000000000000002E-2</v>
      </c>
      <c r="N3529" s="1">
        <v>4.71976265629477E-5</v>
      </c>
      <c r="O3529" t="s">
        <v>24261</v>
      </c>
      <c r="P3529" t="s">
        <v>21003</v>
      </c>
    </row>
    <row r="3530" spans="10:16" x14ac:dyDescent="0.25">
      <c r="J3530" s="1">
        <v>8.2709821140367799E-10</v>
      </c>
      <c r="K3530">
        <v>0.57863530547495101</v>
      </c>
      <c r="L3530">
        <v>0.33300000000000002</v>
      </c>
      <c r="M3530">
        <v>1E-3</v>
      </c>
      <c r="N3530" s="1">
        <v>4.8542394027281903E-5</v>
      </c>
      <c r="O3530" t="s">
        <v>24261</v>
      </c>
      <c r="P3530" t="s">
        <v>24280</v>
      </c>
    </row>
    <row r="3531" spans="10:16" x14ac:dyDescent="0.25">
      <c r="J3531" s="1">
        <v>9.5314779607665308E-10</v>
      </c>
      <c r="K3531">
        <v>0.81651291984756602</v>
      </c>
      <c r="L3531">
        <v>0.27800000000000002</v>
      </c>
      <c r="M3531">
        <v>1.4999999999999999E-2</v>
      </c>
      <c r="N3531" s="1">
        <v>5.5940244151738699E-5</v>
      </c>
      <c r="O3531" t="s">
        <v>24261</v>
      </c>
      <c r="P3531" t="s">
        <v>17121</v>
      </c>
    </row>
    <row r="3532" spans="10:16" x14ac:dyDescent="0.25">
      <c r="J3532" s="1">
        <v>9.64659698849753E-10</v>
      </c>
      <c r="K3532">
        <v>0.71397808413386299</v>
      </c>
      <c r="L3532">
        <v>0.33300000000000002</v>
      </c>
      <c r="M3532">
        <v>2.8000000000000001E-2</v>
      </c>
      <c r="N3532" s="1">
        <v>5.6615877725491998E-5</v>
      </c>
      <c r="O3532" t="s">
        <v>24261</v>
      </c>
      <c r="P3532" t="s">
        <v>13648</v>
      </c>
    </row>
    <row r="3533" spans="10:16" x14ac:dyDescent="0.25">
      <c r="J3533" s="1">
        <v>1.02952089181939E-9</v>
      </c>
      <c r="K3533">
        <v>-1.2255604132090301</v>
      </c>
      <c r="L3533">
        <v>1</v>
      </c>
      <c r="M3533">
        <v>0.996</v>
      </c>
      <c r="N3533" s="1">
        <v>6.0422581140880201E-5</v>
      </c>
      <c r="O3533" t="s">
        <v>24261</v>
      </c>
      <c r="P3533" t="s">
        <v>23427</v>
      </c>
    </row>
    <row r="3534" spans="10:16" x14ac:dyDescent="0.25">
      <c r="J3534" s="1">
        <v>1.0522446275579801E-9</v>
      </c>
      <c r="K3534">
        <v>0.47212603058469699</v>
      </c>
      <c r="L3534">
        <v>0.16700000000000001</v>
      </c>
      <c r="M3534">
        <v>2E-3</v>
      </c>
      <c r="N3534" s="1">
        <v>6.1756237191377606E-5</v>
      </c>
      <c r="O3534" t="s">
        <v>24261</v>
      </c>
      <c r="P3534" t="s">
        <v>2689</v>
      </c>
    </row>
    <row r="3535" spans="10:16" x14ac:dyDescent="0.25">
      <c r="J3535" s="1">
        <v>1.11012240876982E-9</v>
      </c>
      <c r="K3535">
        <v>0.346416624382828</v>
      </c>
      <c r="L3535">
        <v>0.16700000000000001</v>
      </c>
      <c r="M3535">
        <v>8.9999999999999993E-3</v>
      </c>
      <c r="N3535" s="1">
        <v>6.5153084170700606E-5</v>
      </c>
      <c r="O3535" t="s">
        <v>24261</v>
      </c>
      <c r="P3535" t="s">
        <v>11931</v>
      </c>
    </row>
    <row r="3536" spans="10:16" x14ac:dyDescent="0.25">
      <c r="J3536" s="1">
        <v>1.1743094186865399E-9</v>
      </c>
      <c r="K3536">
        <v>0.41888236061967199</v>
      </c>
      <c r="L3536">
        <v>0.222</v>
      </c>
      <c r="M3536">
        <v>4.0000000000000001E-3</v>
      </c>
      <c r="N3536" s="1">
        <v>6.8920219782713294E-5</v>
      </c>
      <c r="O3536" t="s">
        <v>24261</v>
      </c>
      <c r="P3536" t="s">
        <v>8802</v>
      </c>
    </row>
    <row r="3537" spans="10:16" x14ac:dyDescent="0.25">
      <c r="J3537" s="1">
        <v>1.17690733717689E-9</v>
      </c>
      <c r="K3537">
        <v>0.400197478892097</v>
      </c>
      <c r="L3537">
        <v>0.222</v>
      </c>
      <c r="M3537">
        <v>8.9999999999999993E-3</v>
      </c>
      <c r="N3537" s="1">
        <v>6.9072691618911696E-5</v>
      </c>
      <c r="O3537" t="s">
        <v>24261</v>
      </c>
      <c r="P3537" t="s">
        <v>13449</v>
      </c>
    </row>
    <row r="3538" spans="10:16" x14ac:dyDescent="0.25">
      <c r="J3538" s="1">
        <v>1.2337327144424999E-9</v>
      </c>
      <c r="K3538">
        <v>0.531498238575009</v>
      </c>
      <c r="L3538">
        <v>0.222</v>
      </c>
      <c r="M3538">
        <v>4.0000000000000001E-3</v>
      </c>
      <c r="N3538" s="1">
        <v>7.24077730106304E-5</v>
      </c>
      <c r="O3538" t="s">
        <v>24261</v>
      </c>
      <c r="P3538" t="s">
        <v>13244</v>
      </c>
    </row>
    <row r="3539" spans="10:16" x14ac:dyDescent="0.25">
      <c r="J3539" s="1">
        <v>1.41330366826291E-9</v>
      </c>
      <c r="K3539">
        <v>0.79479807415894199</v>
      </c>
      <c r="L3539">
        <v>0.33300000000000002</v>
      </c>
      <c r="M3539">
        <v>0</v>
      </c>
      <c r="N3539" s="1">
        <v>8.2946792290350096E-5</v>
      </c>
      <c r="O3539" t="s">
        <v>24261</v>
      </c>
      <c r="P3539" t="s">
        <v>17525</v>
      </c>
    </row>
    <row r="3540" spans="10:16" x14ac:dyDescent="0.25">
      <c r="J3540" s="1">
        <v>1.64940501830088E-9</v>
      </c>
      <c r="K3540">
        <v>0.55134055688879502</v>
      </c>
      <c r="L3540">
        <v>0.27800000000000002</v>
      </c>
      <c r="M3540">
        <v>1.4E-2</v>
      </c>
      <c r="N3540" s="1">
        <v>9.6803580524078896E-5</v>
      </c>
      <c r="O3540" t="s">
        <v>24261</v>
      </c>
      <c r="P3540" t="s">
        <v>3094</v>
      </c>
    </row>
    <row r="3541" spans="10:16" x14ac:dyDescent="0.25">
      <c r="J3541" s="1">
        <v>1.66945811190098E-9</v>
      </c>
      <c r="K3541">
        <v>0.60690993288799999</v>
      </c>
      <c r="L3541">
        <v>0.27800000000000002</v>
      </c>
      <c r="M3541">
        <v>1E-3</v>
      </c>
      <c r="N3541" s="1">
        <v>9.7980496587468798E-5</v>
      </c>
      <c r="O3541" t="s">
        <v>24261</v>
      </c>
      <c r="P3541" t="s">
        <v>19773</v>
      </c>
    </row>
    <row r="3542" spans="10:16" x14ac:dyDescent="0.25">
      <c r="J3542" s="1">
        <v>2.0894680325415401E-9</v>
      </c>
      <c r="K3542">
        <v>0.34262589824082201</v>
      </c>
      <c r="L3542">
        <v>0.222</v>
      </c>
      <c r="M3542">
        <v>2.4E-2</v>
      </c>
      <c r="N3542">
        <v>1.22630878829863E-4</v>
      </c>
      <c r="O3542" t="s">
        <v>24261</v>
      </c>
      <c r="P3542" t="s">
        <v>12936</v>
      </c>
    </row>
    <row r="3543" spans="10:16" x14ac:dyDescent="0.25">
      <c r="J3543" s="1">
        <v>2.1995041419299E-9</v>
      </c>
      <c r="K3543">
        <v>0.71580245367511497</v>
      </c>
      <c r="L3543">
        <v>0.44400000000000001</v>
      </c>
      <c r="M3543">
        <v>2.1000000000000001E-2</v>
      </c>
      <c r="N3543">
        <v>1.2908889808986601E-4</v>
      </c>
      <c r="O3543" t="s">
        <v>24261</v>
      </c>
      <c r="P3543" t="s">
        <v>3075</v>
      </c>
    </row>
    <row r="3544" spans="10:16" x14ac:dyDescent="0.25">
      <c r="J3544" s="1">
        <v>2.61798397609728E-9</v>
      </c>
      <c r="K3544">
        <v>0.51431032817546696</v>
      </c>
      <c r="L3544">
        <v>0.16700000000000001</v>
      </c>
      <c r="M3544">
        <v>1E-3</v>
      </c>
      <c r="N3544">
        <v>1.5364947955714899E-4</v>
      </c>
      <c r="O3544" t="s">
        <v>24261</v>
      </c>
      <c r="P3544" t="s">
        <v>8313</v>
      </c>
    </row>
    <row r="3545" spans="10:16" x14ac:dyDescent="0.25">
      <c r="J3545" s="1">
        <v>2.7288927204558499E-9</v>
      </c>
      <c r="K3545">
        <v>-1.4508198645611301</v>
      </c>
      <c r="L3545">
        <v>0.66700000000000004</v>
      </c>
      <c r="M3545">
        <v>0.94099999999999995</v>
      </c>
      <c r="N3545">
        <v>1.6015871376355399E-4</v>
      </c>
      <c r="O3545" t="s">
        <v>24261</v>
      </c>
      <c r="P3545" t="s">
        <v>1016</v>
      </c>
    </row>
    <row r="3546" spans="10:16" x14ac:dyDescent="0.25">
      <c r="J3546" s="1">
        <v>2.8873975678767799E-9</v>
      </c>
      <c r="K3546">
        <v>0.97906582490793403</v>
      </c>
      <c r="L3546">
        <v>0.55600000000000005</v>
      </c>
      <c r="M3546">
        <v>0.112</v>
      </c>
      <c r="N3546">
        <v>1.69461363258688E-4</v>
      </c>
      <c r="O3546" t="s">
        <v>24261</v>
      </c>
      <c r="P3546" t="s">
        <v>3050</v>
      </c>
    </row>
    <row r="3547" spans="10:16" x14ac:dyDescent="0.25">
      <c r="J3547" s="1">
        <v>2.9569787375898E-9</v>
      </c>
      <c r="K3547">
        <v>-1.4243147291865199</v>
      </c>
      <c r="L3547">
        <v>0.44400000000000001</v>
      </c>
      <c r="M3547">
        <v>0.89800000000000002</v>
      </c>
      <c r="N3547">
        <v>1.73545082109145E-4</v>
      </c>
      <c r="O3547" t="s">
        <v>24261</v>
      </c>
      <c r="P3547" t="s">
        <v>4383</v>
      </c>
    </row>
    <row r="3548" spans="10:16" x14ac:dyDescent="0.25">
      <c r="J3548" s="1">
        <v>3.0943055777162801E-9</v>
      </c>
      <c r="K3548">
        <v>-1.1863896765083599</v>
      </c>
      <c r="L3548">
        <v>0.72199999999999998</v>
      </c>
      <c r="M3548">
        <v>0.98</v>
      </c>
      <c r="N3548">
        <v>1.8160479435616901E-4</v>
      </c>
      <c r="O3548" t="s">
        <v>24261</v>
      </c>
      <c r="P3548" t="s">
        <v>14430</v>
      </c>
    </row>
    <row r="3549" spans="10:16" x14ac:dyDescent="0.25">
      <c r="J3549" s="1">
        <v>3.1079372297742701E-9</v>
      </c>
      <c r="K3549">
        <v>-1.9324494835307799</v>
      </c>
      <c r="L3549">
        <v>0.27800000000000002</v>
      </c>
      <c r="M3549">
        <v>0.81200000000000006</v>
      </c>
      <c r="N3549">
        <v>1.8240483601545201E-4</v>
      </c>
      <c r="O3549" t="s">
        <v>24261</v>
      </c>
      <c r="P3549" t="s">
        <v>14588</v>
      </c>
    </row>
    <row r="3550" spans="10:16" x14ac:dyDescent="0.25">
      <c r="J3550" s="1">
        <v>3.2313335983661402E-9</v>
      </c>
      <c r="K3550">
        <v>1.7651982507455299</v>
      </c>
      <c r="L3550">
        <v>0.38900000000000001</v>
      </c>
      <c r="M3550">
        <v>1.4999999999999999E-2</v>
      </c>
      <c r="N3550">
        <v>1.89646968888109E-4</v>
      </c>
      <c r="O3550" t="s">
        <v>24261</v>
      </c>
      <c r="P3550" t="s">
        <v>16851</v>
      </c>
    </row>
    <row r="3551" spans="10:16" x14ac:dyDescent="0.25">
      <c r="J3551" s="1">
        <v>3.2354909242472998E-9</v>
      </c>
      <c r="K3551">
        <v>-2.0971865447218101</v>
      </c>
      <c r="L3551">
        <v>0.55600000000000005</v>
      </c>
      <c r="M3551">
        <v>0.81200000000000006</v>
      </c>
      <c r="N3551">
        <v>1.8989096234407399E-4</v>
      </c>
      <c r="O3551" t="s">
        <v>24261</v>
      </c>
      <c r="P3551" t="s">
        <v>994</v>
      </c>
    </row>
    <row r="3552" spans="10:16" x14ac:dyDescent="0.25">
      <c r="J3552" s="1">
        <v>3.28981287001865E-9</v>
      </c>
      <c r="K3552">
        <v>0.49978734865280799</v>
      </c>
      <c r="L3552">
        <v>0.33300000000000002</v>
      </c>
      <c r="M3552">
        <v>2.4E-2</v>
      </c>
      <c r="N3552">
        <v>1.9307911734139401E-4</v>
      </c>
      <c r="O3552" t="s">
        <v>24261</v>
      </c>
      <c r="P3552" t="s">
        <v>7707</v>
      </c>
    </row>
    <row r="3553" spans="10:16" x14ac:dyDescent="0.25">
      <c r="J3553" s="1">
        <v>3.6748486101659099E-9</v>
      </c>
      <c r="K3553">
        <v>1.3921765661494601</v>
      </c>
      <c r="L3553">
        <v>0.66700000000000004</v>
      </c>
      <c r="M3553">
        <v>3.5999999999999997E-2</v>
      </c>
      <c r="N3553">
        <v>2.15676864930638E-4</v>
      </c>
      <c r="O3553" t="s">
        <v>24261</v>
      </c>
      <c r="P3553" t="s">
        <v>20621</v>
      </c>
    </row>
    <row r="3554" spans="10:16" x14ac:dyDescent="0.25">
      <c r="J3554" s="1">
        <v>4.0622273666836704E-9</v>
      </c>
      <c r="K3554">
        <v>-1.3994879971044301</v>
      </c>
      <c r="L3554">
        <v>0.38900000000000001</v>
      </c>
      <c r="M3554">
        <v>0.89900000000000002</v>
      </c>
      <c r="N3554">
        <v>2.38412124150664E-4</v>
      </c>
      <c r="O3554" t="s">
        <v>24261</v>
      </c>
      <c r="P3554" t="s">
        <v>23212</v>
      </c>
    </row>
    <row r="3555" spans="10:16" x14ac:dyDescent="0.25">
      <c r="J3555" s="1">
        <v>4.2182893687661197E-9</v>
      </c>
      <c r="K3555">
        <v>0.56419046697187403</v>
      </c>
      <c r="L3555">
        <v>0.33300000000000002</v>
      </c>
      <c r="M3555">
        <v>3.9E-2</v>
      </c>
      <c r="N3555">
        <v>2.4757140305288402E-4</v>
      </c>
      <c r="O3555" t="s">
        <v>24261</v>
      </c>
      <c r="P3555" t="s">
        <v>20362</v>
      </c>
    </row>
    <row r="3556" spans="10:16" x14ac:dyDescent="0.25">
      <c r="J3556" s="1">
        <v>4.2597684031789299E-9</v>
      </c>
      <c r="K3556">
        <v>1.9422834485018801</v>
      </c>
      <c r="L3556">
        <v>0.94399999999999995</v>
      </c>
      <c r="M3556">
        <v>6.7000000000000004E-2</v>
      </c>
      <c r="N3556">
        <v>2.50005807582571E-4</v>
      </c>
      <c r="O3556" t="s">
        <v>24261</v>
      </c>
      <c r="P3556" t="s">
        <v>1620</v>
      </c>
    </row>
    <row r="3557" spans="10:16" x14ac:dyDescent="0.25">
      <c r="J3557" s="1">
        <v>4.35491843661966E-9</v>
      </c>
      <c r="K3557">
        <v>0.25734024491068502</v>
      </c>
      <c r="L3557">
        <v>0.222</v>
      </c>
      <c r="M3557">
        <v>5.5E-2</v>
      </c>
      <c r="N3557">
        <v>2.5559016304520802E-4</v>
      </c>
      <c r="O3557" t="s">
        <v>24261</v>
      </c>
      <c r="P3557" t="s">
        <v>12664</v>
      </c>
    </row>
    <row r="3558" spans="10:16" x14ac:dyDescent="0.25">
      <c r="J3558" s="1">
        <v>4.3639274468708604E-9</v>
      </c>
      <c r="K3558">
        <v>0.96334380569029299</v>
      </c>
      <c r="L3558">
        <v>0.5</v>
      </c>
      <c r="M3558">
        <v>2.7E-2</v>
      </c>
      <c r="N3558">
        <v>2.5611890185685098E-4</v>
      </c>
      <c r="O3558" t="s">
        <v>24261</v>
      </c>
      <c r="P3558" t="s">
        <v>14987</v>
      </c>
    </row>
    <row r="3559" spans="10:16" x14ac:dyDescent="0.25">
      <c r="J3559" s="1">
        <v>4.8366602405911098E-9</v>
      </c>
      <c r="K3559">
        <v>-1.21078190006891</v>
      </c>
      <c r="L3559">
        <v>0.61099999999999999</v>
      </c>
      <c r="M3559">
        <v>0.91300000000000003</v>
      </c>
      <c r="N3559">
        <v>2.8386358952029199E-4</v>
      </c>
      <c r="O3559" t="s">
        <v>24261</v>
      </c>
      <c r="P3559" t="s">
        <v>19939</v>
      </c>
    </row>
    <row r="3560" spans="10:16" x14ac:dyDescent="0.25">
      <c r="J3560" s="1">
        <v>5.2671658479679399E-9</v>
      </c>
      <c r="K3560">
        <v>0.91222805157551001</v>
      </c>
      <c r="L3560">
        <v>0.61099999999999999</v>
      </c>
      <c r="M3560">
        <v>0.185</v>
      </c>
      <c r="N3560">
        <v>3.0912996361723798E-4</v>
      </c>
      <c r="O3560" t="s">
        <v>24261</v>
      </c>
      <c r="P3560" t="s">
        <v>23062</v>
      </c>
    </row>
    <row r="3561" spans="10:16" x14ac:dyDescent="0.25">
      <c r="J3561" s="1">
        <v>5.5442045834664998E-9</v>
      </c>
      <c r="K3561">
        <v>0.33132076267904997</v>
      </c>
      <c r="L3561">
        <v>0.27800000000000002</v>
      </c>
      <c r="M3561">
        <v>3.0000000000000001E-3</v>
      </c>
      <c r="N3561">
        <v>3.2538936700364903E-4</v>
      </c>
      <c r="O3561" t="s">
        <v>24261</v>
      </c>
      <c r="P3561" t="s">
        <v>21084</v>
      </c>
    </row>
    <row r="3562" spans="10:16" x14ac:dyDescent="0.25">
      <c r="J3562" s="1">
        <v>5.5743956971067699E-9</v>
      </c>
      <c r="K3562">
        <v>0.82549110824064897</v>
      </c>
      <c r="L3562">
        <v>0.5</v>
      </c>
      <c r="M3562">
        <v>9.2999999999999999E-2</v>
      </c>
      <c r="N3562">
        <v>3.2716128346319602E-4</v>
      </c>
      <c r="O3562" t="s">
        <v>24261</v>
      </c>
      <c r="P3562" t="s">
        <v>4858</v>
      </c>
    </row>
    <row r="3563" spans="10:16" x14ac:dyDescent="0.25">
      <c r="J3563" s="1">
        <v>6.0727070914816801E-9</v>
      </c>
      <c r="K3563">
        <v>0.46933007538949301</v>
      </c>
      <c r="L3563">
        <v>0.222</v>
      </c>
      <c r="M3563">
        <v>7.0000000000000001E-3</v>
      </c>
      <c r="N3563">
        <v>3.5640717919905999E-4</v>
      </c>
      <c r="O3563" t="s">
        <v>24261</v>
      </c>
      <c r="P3563" t="s">
        <v>20291</v>
      </c>
    </row>
    <row r="3564" spans="10:16" x14ac:dyDescent="0.25">
      <c r="J3564" s="1">
        <v>6.4385765595685702E-9</v>
      </c>
      <c r="K3564">
        <v>0.57112160972146997</v>
      </c>
      <c r="L3564">
        <v>0.27800000000000002</v>
      </c>
      <c r="M3564">
        <v>2.3E-2</v>
      </c>
      <c r="N3564">
        <v>3.77880058281079E-4</v>
      </c>
      <c r="O3564" t="s">
        <v>24261</v>
      </c>
      <c r="P3564" t="s">
        <v>7844</v>
      </c>
    </row>
    <row r="3565" spans="10:16" x14ac:dyDescent="0.25">
      <c r="J3565" s="1">
        <v>6.6256903208050596E-9</v>
      </c>
      <c r="K3565">
        <v>1.15194175196996</v>
      </c>
      <c r="L3565">
        <v>0.94399999999999995</v>
      </c>
      <c r="M3565">
        <v>0.55700000000000005</v>
      </c>
      <c r="N3565">
        <v>3.8886176492804902E-4</v>
      </c>
      <c r="O3565" t="s">
        <v>24261</v>
      </c>
      <c r="P3565" t="s">
        <v>19357</v>
      </c>
    </row>
    <row r="3566" spans="10:16" x14ac:dyDescent="0.25">
      <c r="J3566" s="1">
        <v>7.4205906563067998E-9</v>
      </c>
      <c r="K3566">
        <v>0.91687138307629601</v>
      </c>
      <c r="L3566">
        <v>0.111</v>
      </c>
      <c r="M3566">
        <v>1E-3</v>
      </c>
      <c r="N3566">
        <v>4.3551446561864598E-4</v>
      </c>
      <c r="O3566" t="s">
        <v>24261</v>
      </c>
      <c r="P3566" t="s">
        <v>8311</v>
      </c>
    </row>
    <row r="3567" spans="10:16" x14ac:dyDescent="0.25">
      <c r="J3567" s="1">
        <v>7.8351744212756492E-9</v>
      </c>
      <c r="K3567">
        <v>0.55665164426476399</v>
      </c>
      <c r="L3567">
        <v>0.27800000000000002</v>
      </c>
      <c r="M3567">
        <v>2E-3</v>
      </c>
      <c r="N3567">
        <v>4.5984638678466802E-4</v>
      </c>
      <c r="O3567" t="s">
        <v>24261</v>
      </c>
      <c r="P3567" t="s">
        <v>24281</v>
      </c>
    </row>
    <row r="3568" spans="10:16" x14ac:dyDescent="0.25">
      <c r="J3568" s="1">
        <v>1.20721193542819E-8</v>
      </c>
      <c r="K3568">
        <v>0.31711402503556302</v>
      </c>
      <c r="L3568">
        <v>0.27800000000000002</v>
      </c>
      <c r="M3568">
        <v>7.0000000000000001E-3</v>
      </c>
      <c r="N3568">
        <v>7.0851268490280299E-4</v>
      </c>
      <c r="O3568" t="s">
        <v>24261</v>
      </c>
      <c r="P3568" t="s">
        <v>19275</v>
      </c>
    </row>
    <row r="3569" spans="10:16" x14ac:dyDescent="0.25">
      <c r="J3569" s="1">
        <v>1.29655066479738E-8</v>
      </c>
      <c r="K3569">
        <v>-1.0966669435104099</v>
      </c>
      <c r="L3569">
        <v>0.66700000000000004</v>
      </c>
      <c r="M3569">
        <v>0.92700000000000005</v>
      </c>
      <c r="N3569">
        <v>7.60945585169583E-4</v>
      </c>
      <c r="O3569" t="s">
        <v>24261</v>
      </c>
      <c r="P3569" t="s">
        <v>6103</v>
      </c>
    </row>
    <row r="3570" spans="10:16" x14ac:dyDescent="0.25">
      <c r="J3570" s="1">
        <v>1.30263521614765E-8</v>
      </c>
      <c r="K3570">
        <v>0.97415479087646495</v>
      </c>
      <c r="L3570">
        <v>0.94399999999999995</v>
      </c>
      <c r="M3570">
        <v>0.745</v>
      </c>
      <c r="N3570">
        <v>7.6451660835705703E-4</v>
      </c>
      <c r="O3570" t="s">
        <v>24261</v>
      </c>
      <c r="P3570" t="s">
        <v>20985</v>
      </c>
    </row>
    <row r="3571" spans="10:16" x14ac:dyDescent="0.25">
      <c r="J3571" s="1">
        <v>1.3384241254295599E-8</v>
      </c>
      <c r="K3571">
        <v>0.676769909371572</v>
      </c>
      <c r="L3571">
        <v>0.38900000000000001</v>
      </c>
      <c r="M3571">
        <v>0.48899999999999999</v>
      </c>
      <c r="N3571">
        <v>7.8552111921461004E-4</v>
      </c>
      <c r="O3571" t="s">
        <v>24261</v>
      </c>
      <c r="P3571" t="s">
        <v>12204</v>
      </c>
    </row>
    <row r="3572" spans="10:16" x14ac:dyDescent="0.25">
      <c r="J3572" s="1">
        <v>1.4409683420474E-8</v>
      </c>
      <c r="K3572">
        <v>0.41887087173808202</v>
      </c>
      <c r="L3572">
        <v>0.222</v>
      </c>
      <c r="M3572">
        <v>6.0000000000000001E-3</v>
      </c>
      <c r="N3572">
        <v>8.4570431994762196E-4</v>
      </c>
      <c r="O3572" t="s">
        <v>24261</v>
      </c>
      <c r="P3572" t="s">
        <v>4948</v>
      </c>
    </row>
    <row r="3573" spans="10:16" x14ac:dyDescent="0.25">
      <c r="J3573" s="1">
        <v>1.45162788611505E-8</v>
      </c>
      <c r="K3573">
        <v>-2.3534909950126299</v>
      </c>
      <c r="L3573">
        <v>0.27800000000000002</v>
      </c>
      <c r="M3573">
        <v>0.86</v>
      </c>
      <c r="N3573">
        <v>8.5196040636092095E-4</v>
      </c>
      <c r="O3573" t="s">
        <v>24261</v>
      </c>
      <c r="P3573" t="s">
        <v>9218</v>
      </c>
    </row>
    <row r="3574" spans="10:16" x14ac:dyDescent="0.25">
      <c r="J3574" s="1">
        <v>1.5502161073200601E-8</v>
      </c>
      <c r="K3574">
        <v>0.27187873413129499</v>
      </c>
      <c r="L3574">
        <v>0.222</v>
      </c>
      <c r="M3574">
        <v>1.2E-2</v>
      </c>
      <c r="N3574">
        <v>9.0982183338614298E-4</v>
      </c>
      <c r="O3574" t="s">
        <v>24261</v>
      </c>
      <c r="P3574" t="s">
        <v>3299</v>
      </c>
    </row>
    <row r="3575" spans="10:16" x14ac:dyDescent="0.25">
      <c r="J3575" s="1">
        <v>1.5823300353285E-8</v>
      </c>
      <c r="K3575">
        <v>0.69277711027948896</v>
      </c>
      <c r="L3575">
        <v>0.38900000000000001</v>
      </c>
      <c r="M3575">
        <v>9.1999999999999998E-2</v>
      </c>
      <c r="N3575">
        <v>9.28669497734299E-4</v>
      </c>
      <c r="O3575" t="s">
        <v>24261</v>
      </c>
      <c r="P3575" t="s">
        <v>19974</v>
      </c>
    </row>
    <row r="3576" spans="10:16" x14ac:dyDescent="0.25">
      <c r="J3576" s="1">
        <v>1.64032347591617E-8</v>
      </c>
      <c r="K3576">
        <v>0.45791861985093102</v>
      </c>
      <c r="L3576">
        <v>0.33300000000000002</v>
      </c>
      <c r="M3576">
        <v>5.3999999999999999E-2</v>
      </c>
      <c r="N3576">
        <v>9.62705848015198E-4</v>
      </c>
      <c r="O3576" t="s">
        <v>24261</v>
      </c>
      <c r="P3576" t="s">
        <v>7885</v>
      </c>
    </row>
    <row r="3577" spans="10:16" x14ac:dyDescent="0.25">
      <c r="J3577" s="1">
        <v>1.84089881022842E-8</v>
      </c>
      <c r="K3577">
        <v>0.479319153643263</v>
      </c>
      <c r="L3577">
        <v>0.222</v>
      </c>
      <c r="M3577">
        <v>8.0000000000000002E-3</v>
      </c>
      <c r="N3577">
        <v>1.08042351172306E-3</v>
      </c>
      <c r="O3577" t="s">
        <v>24261</v>
      </c>
      <c r="P3577" t="s">
        <v>15064</v>
      </c>
    </row>
    <row r="3578" spans="10:16" x14ac:dyDescent="0.25">
      <c r="J3578" s="1">
        <v>1.8989637454867301E-8</v>
      </c>
      <c r="K3578">
        <v>-1.15982770370274</v>
      </c>
      <c r="L3578">
        <v>0.77800000000000002</v>
      </c>
      <c r="M3578">
        <v>0.98399999999999999</v>
      </c>
      <c r="N3578">
        <v>1.1145018222261599E-3</v>
      </c>
      <c r="O3578" t="s">
        <v>24261</v>
      </c>
      <c r="P3578" t="s">
        <v>14439</v>
      </c>
    </row>
    <row r="3579" spans="10:16" x14ac:dyDescent="0.25">
      <c r="J3579" s="1">
        <v>1.8995251776006002E-8</v>
      </c>
      <c r="K3579">
        <v>0.92925151266737904</v>
      </c>
      <c r="L3579">
        <v>0.5</v>
      </c>
      <c r="M3579">
        <v>6.3E-2</v>
      </c>
      <c r="N3579">
        <v>1.1148313267337899E-3</v>
      </c>
      <c r="O3579" t="s">
        <v>24261</v>
      </c>
      <c r="P3579" t="s">
        <v>9604</v>
      </c>
    </row>
    <row r="3580" spans="10:16" x14ac:dyDescent="0.25">
      <c r="J3580" s="1">
        <v>2.0536429792663501E-8</v>
      </c>
      <c r="K3580">
        <v>0.87244277168246098</v>
      </c>
      <c r="L3580">
        <v>0.38900000000000001</v>
      </c>
      <c r="M3580">
        <v>0.02</v>
      </c>
      <c r="N3580">
        <v>1.2052830645314201E-3</v>
      </c>
      <c r="O3580" t="s">
        <v>24261</v>
      </c>
      <c r="P3580" t="s">
        <v>9025</v>
      </c>
    </row>
    <row r="3581" spans="10:16" x14ac:dyDescent="0.25">
      <c r="J3581" s="1">
        <v>2.12270064596482E-8</v>
      </c>
      <c r="K3581">
        <v>1.6235101719410301</v>
      </c>
      <c r="L3581">
        <v>1</v>
      </c>
      <c r="M3581">
        <v>0.27500000000000002</v>
      </c>
      <c r="N3581">
        <v>1.24581300911675E-3</v>
      </c>
      <c r="O3581" t="s">
        <v>24261</v>
      </c>
      <c r="P3581" t="s">
        <v>14611</v>
      </c>
    </row>
    <row r="3582" spans="10:16" x14ac:dyDescent="0.25">
      <c r="J3582" s="1">
        <v>2.2701458160202799E-8</v>
      </c>
      <c r="K3582">
        <v>0.86479340467556898</v>
      </c>
      <c r="L3582">
        <v>0.55600000000000005</v>
      </c>
      <c r="M3582">
        <v>2.8000000000000001E-2</v>
      </c>
      <c r="N3582">
        <v>1.3323485794223E-3</v>
      </c>
      <c r="O3582" t="s">
        <v>24261</v>
      </c>
      <c r="P3582" t="s">
        <v>20395</v>
      </c>
    </row>
    <row r="3583" spans="10:16" x14ac:dyDescent="0.25">
      <c r="J3583" s="1">
        <v>2.33798607193755E-8</v>
      </c>
      <c r="K3583">
        <v>0.54919127254852895</v>
      </c>
      <c r="L3583">
        <v>0.38900000000000001</v>
      </c>
      <c r="M3583">
        <v>6.0999999999999999E-2</v>
      </c>
      <c r="N3583">
        <v>1.37216402562015E-3</v>
      </c>
      <c r="O3583" t="s">
        <v>24261</v>
      </c>
      <c r="P3583" t="s">
        <v>14765</v>
      </c>
    </row>
    <row r="3584" spans="10:16" x14ac:dyDescent="0.25">
      <c r="J3584" s="1">
        <v>2.3442296007924199E-8</v>
      </c>
      <c r="K3584">
        <v>1.0726725982338301</v>
      </c>
      <c r="L3584">
        <v>0.77800000000000002</v>
      </c>
      <c r="M3584">
        <v>0.71</v>
      </c>
      <c r="N3584">
        <v>1.37582835270507E-3</v>
      </c>
      <c r="O3584" t="s">
        <v>24261</v>
      </c>
      <c r="P3584" t="s">
        <v>15653</v>
      </c>
    </row>
    <row r="3585" spans="10:16" x14ac:dyDescent="0.25">
      <c r="J3585" s="1">
        <v>2.4137777007882101E-8</v>
      </c>
      <c r="K3585">
        <v>0.79041639812279596</v>
      </c>
      <c r="L3585">
        <v>1</v>
      </c>
      <c r="M3585">
        <v>0.97099999999999997</v>
      </c>
      <c r="N3585">
        <v>1.4166461325926E-3</v>
      </c>
      <c r="O3585" t="s">
        <v>24261</v>
      </c>
      <c r="P3585" t="s">
        <v>99</v>
      </c>
    </row>
    <row r="3586" spans="10:16" x14ac:dyDescent="0.25">
      <c r="J3586" s="1">
        <v>2.4363793140552401E-8</v>
      </c>
      <c r="K3586">
        <v>0.279834924541359</v>
      </c>
      <c r="L3586">
        <v>0.16700000000000001</v>
      </c>
      <c r="M3586">
        <v>3.0000000000000001E-3</v>
      </c>
      <c r="N3586">
        <v>1.4299110194190201E-3</v>
      </c>
      <c r="O3586" t="s">
        <v>24261</v>
      </c>
      <c r="P3586" t="s">
        <v>16540</v>
      </c>
    </row>
    <row r="3587" spans="10:16" x14ac:dyDescent="0.25">
      <c r="J3587" s="1">
        <v>2.4433130907235301E-8</v>
      </c>
      <c r="K3587">
        <v>-1.26836514436854</v>
      </c>
      <c r="L3587">
        <v>0.38900000000000001</v>
      </c>
      <c r="M3587">
        <v>0.81799999999999995</v>
      </c>
      <c r="N3587">
        <v>1.43398045294564E-3</v>
      </c>
      <c r="O3587" t="s">
        <v>24261</v>
      </c>
      <c r="P3587" t="s">
        <v>4725</v>
      </c>
    </row>
    <row r="3588" spans="10:16" x14ac:dyDescent="0.25">
      <c r="J3588" s="1">
        <v>2.5272000518100401E-8</v>
      </c>
      <c r="K3588">
        <v>1.0689960835099299</v>
      </c>
      <c r="L3588">
        <v>0.61099999999999999</v>
      </c>
      <c r="M3588">
        <v>0.505</v>
      </c>
      <c r="N3588">
        <v>1.48321371040731E-3</v>
      </c>
      <c r="O3588" t="s">
        <v>24261</v>
      </c>
      <c r="P3588" t="s">
        <v>1126</v>
      </c>
    </row>
    <row r="3589" spans="10:16" x14ac:dyDescent="0.25">
      <c r="J3589" s="1">
        <v>2.84223271133888E-8</v>
      </c>
      <c r="K3589">
        <v>0.34174996882238201</v>
      </c>
      <c r="L3589">
        <v>0.16700000000000001</v>
      </c>
      <c r="M3589">
        <v>1E-3</v>
      </c>
      <c r="N3589">
        <v>1.6681063782847899E-3</v>
      </c>
      <c r="O3589" t="s">
        <v>24261</v>
      </c>
      <c r="P3589" t="s">
        <v>7845</v>
      </c>
    </row>
    <row r="3590" spans="10:16" x14ac:dyDescent="0.25">
      <c r="J3590" s="1">
        <v>3.4356011716129498E-8</v>
      </c>
      <c r="K3590">
        <v>0.256620611962318</v>
      </c>
      <c r="L3590">
        <v>0.222</v>
      </c>
      <c r="M3590">
        <v>0.01</v>
      </c>
      <c r="N3590">
        <v>2.0163543276196399E-3</v>
      </c>
      <c r="O3590" t="s">
        <v>24261</v>
      </c>
      <c r="P3590" t="s">
        <v>7781</v>
      </c>
    </row>
    <row r="3591" spans="10:16" x14ac:dyDescent="0.25">
      <c r="J3591" s="1">
        <v>3.4848293705925099E-8</v>
      </c>
      <c r="K3591">
        <v>0.31119198931854902</v>
      </c>
      <c r="L3591">
        <v>0.222</v>
      </c>
      <c r="M3591">
        <v>2E-3</v>
      </c>
      <c r="N3591">
        <v>2.0452463576007399E-3</v>
      </c>
      <c r="O3591" t="s">
        <v>24261</v>
      </c>
      <c r="P3591" t="s">
        <v>19197</v>
      </c>
    </row>
    <row r="3592" spans="10:16" x14ac:dyDescent="0.25">
      <c r="J3592" s="1">
        <v>4.2821624275453801E-8</v>
      </c>
      <c r="K3592">
        <v>0.50991725043156799</v>
      </c>
      <c r="L3592">
        <v>0.27800000000000002</v>
      </c>
      <c r="M3592">
        <v>8.0000000000000002E-3</v>
      </c>
      <c r="N3592">
        <v>2.5132011287263799E-3</v>
      </c>
      <c r="O3592" t="s">
        <v>24261</v>
      </c>
      <c r="P3592" t="s">
        <v>23997</v>
      </c>
    </row>
    <row r="3593" spans="10:16" x14ac:dyDescent="0.25">
      <c r="J3593" s="1">
        <v>4.3639117238552899E-8</v>
      </c>
      <c r="K3593">
        <v>0.59033302142778799</v>
      </c>
      <c r="L3593">
        <v>0.55600000000000005</v>
      </c>
      <c r="M3593">
        <v>0.30099999999999999</v>
      </c>
      <c r="N3593">
        <v>2.56117979073067E-3</v>
      </c>
      <c r="O3593" t="s">
        <v>24261</v>
      </c>
      <c r="P3593" t="s">
        <v>9922</v>
      </c>
    </row>
    <row r="3594" spans="10:16" x14ac:dyDescent="0.25">
      <c r="J3594" s="1">
        <v>4.3718899440026403E-8</v>
      </c>
      <c r="K3594">
        <v>0.29498215293090801</v>
      </c>
      <c r="L3594">
        <v>0.16700000000000001</v>
      </c>
      <c r="M3594">
        <v>2E-3</v>
      </c>
      <c r="N3594">
        <v>2.5658622081351501E-3</v>
      </c>
      <c r="O3594" t="s">
        <v>24261</v>
      </c>
      <c r="P3594" t="s">
        <v>22673</v>
      </c>
    </row>
    <row r="3595" spans="10:16" x14ac:dyDescent="0.25">
      <c r="J3595" s="1">
        <v>4.7003851065284003E-8</v>
      </c>
      <c r="K3595">
        <v>0.32561296559362002</v>
      </c>
      <c r="L3595">
        <v>0.222</v>
      </c>
      <c r="M3595">
        <v>1.7999999999999999E-2</v>
      </c>
      <c r="N3595">
        <v>2.75865601902152E-3</v>
      </c>
      <c r="O3595" t="s">
        <v>24261</v>
      </c>
      <c r="P3595" t="s">
        <v>10836</v>
      </c>
    </row>
    <row r="3596" spans="10:16" x14ac:dyDescent="0.25">
      <c r="J3596" s="1">
        <v>5.1879657175904998E-8</v>
      </c>
      <c r="K3596">
        <v>-0.92323968878789398</v>
      </c>
      <c r="L3596">
        <v>1</v>
      </c>
      <c r="M3596">
        <v>0.99399999999999999</v>
      </c>
      <c r="N3596">
        <v>3.0448170796538599E-3</v>
      </c>
      <c r="O3596" t="s">
        <v>24261</v>
      </c>
      <c r="P3596" t="s">
        <v>23424</v>
      </c>
    </row>
    <row r="3597" spans="10:16" x14ac:dyDescent="0.25">
      <c r="J3597" s="1">
        <v>5.5770025059607999E-8</v>
      </c>
      <c r="K3597">
        <v>-1.25498465354778</v>
      </c>
      <c r="L3597">
        <v>0.61099999999999999</v>
      </c>
      <c r="M3597">
        <v>0.93300000000000005</v>
      </c>
      <c r="N3597">
        <v>3.2731427707483902E-3</v>
      </c>
      <c r="O3597" t="s">
        <v>24261</v>
      </c>
      <c r="P3597" t="s">
        <v>997</v>
      </c>
    </row>
    <row r="3598" spans="10:16" x14ac:dyDescent="0.25">
      <c r="J3598" s="1">
        <v>5.6423455205613798E-8</v>
      </c>
      <c r="K3598">
        <v>-1.0936139988874201</v>
      </c>
      <c r="L3598">
        <v>1</v>
      </c>
      <c r="M3598">
        <v>0.94799999999999995</v>
      </c>
      <c r="N3598">
        <v>3.3114925860174699E-3</v>
      </c>
      <c r="O3598" t="s">
        <v>24261</v>
      </c>
      <c r="P3598" t="s">
        <v>23431</v>
      </c>
    </row>
    <row r="3599" spans="10:16" x14ac:dyDescent="0.25">
      <c r="J3599" s="1">
        <v>5.6838584399397902E-8</v>
      </c>
      <c r="K3599">
        <v>-0.96817420509866103</v>
      </c>
      <c r="L3599">
        <v>1</v>
      </c>
      <c r="M3599">
        <v>0.99099999999999999</v>
      </c>
      <c r="N3599">
        <v>3.33585651840066E-3</v>
      </c>
      <c r="O3599" t="s">
        <v>24261</v>
      </c>
      <c r="P3599" t="s">
        <v>23423</v>
      </c>
    </row>
    <row r="3600" spans="10:16" x14ac:dyDescent="0.25">
      <c r="J3600" s="1">
        <v>6.1389909951823201E-8</v>
      </c>
      <c r="K3600">
        <v>1.36634864810062</v>
      </c>
      <c r="L3600">
        <v>0.5</v>
      </c>
      <c r="M3600">
        <v>0.03</v>
      </c>
      <c r="N3600">
        <v>3.6029738150725101E-3</v>
      </c>
      <c r="O3600" t="s">
        <v>24261</v>
      </c>
      <c r="P3600" t="s">
        <v>20222</v>
      </c>
    </row>
    <row r="3601" spans="10:16" x14ac:dyDescent="0.25">
      <c r="J3601" s="1">
        <v>6.8084098154746594E-8</v>
      </c>
      <c r="K3601">
        <v>1.1111149483009499</v>
      </c>
      <c r="L3601">
        <v>0.66700000000000004</v>
      </c>
      <c r="M3601">
        <v>0.35899999999999999</v>
      </c>
      <c r="N3601">
        <v>3.99585572070208E-3</v>
      </c>
      <c r="O3601" t="s">
        <v>24261</v>
      </c>
      <c r="P3601" t="s">
        <v>17327</v>
      </c>
    </row>
    <row r="3602" spans="10:16" x14ac:dyDescent="0.25">
      <c r="J3602" s="1">
        <v>6.9381048118096503E-8</v>
      </c>
      <c r="K3602">
        <v>-1.52006996061321</v>
      </c>
      <c r="L3602">
        <v>0.38900000000000001</v>
      </c>
      <c r="M3602">
        <v>0.83499999999999996</v>
      </c>
      <c r="N3602">
        <v>4.07197371405108E-3</v>
      </c>
      <c r="O3602" t="s">
        <v>24261</v>
      </c>
      <c r="P3602" t="s">
        <v>255</v>
      </c>
    </row>
    <row r="3603" spans="10:16" x14ac:dyDescent="0.25">
      <c r="J3603" s="1">
        <v>6.9774293240357501E-8</v>
      </c>
      <c r="K3603">
        <v>0.450098887396368</v>
      </c>
      <c r="L3603">
        <v>0.33300000000000002</v>
      </c>
      <c r="M3603">
        <v>0.02</v>
      </c>
      <c r="N3603">
        <v>4.0950532702765802E-3</v>
      </c>
      <c r="O3603" t="s">
        <v>24261</v>
      </c>
      <c r="P3603" t="s">
        <v>22863</v>
      </c>
    </row>
    <row r="3604" spans="10:16" x14ac:dyDescent="0.25">
      <c r="J3604" s="1">
        <v>7.3603948632615105E-8</v>
      </c>
      <c r="K3604">
        <v>0.69996009530927505</v>
      </c>
      <c r="L3604">
        <v>0.38900000000000001</v>
      </c>
      <c r="M3604">
        <v>4.2000000000000003E-2</v>
      </c>
      <c r="N3604">
        <v>4.3198157452481803E-3</v>
      </c>
      <c r="O3604" t="s">
        <v>24261</v>
      </c>
      <c r="P3604" t="s">
        <v>12864</v>
      </c>
    </row>
    <row r="3605" spans="10:16" x14ac:dyDescent="0.25">
      <c r="J3605" s="1">
        <v>7.8343579424871896E-8</v>
      </c>
      <c r="K3605">
        <v>-1.2194076219340499</v>
      </c>
      <c r="L3605">
        <v>0.83299999999999996</v>
      </c>
      <c r="M3605">
        <v>0.93</v>
      </c>
      <c r="N3605">
        <v>4.5979846764457304E-3</v>
      </c>
      <c r="O3605" t="s">
        <v>24261</v>
      </c>
      <c r="P3605" t="s">
        <v>722</v>
      </c>
    </row>
    <row r="3606" spans="10:16" x14ac:dyDescent="0.25">
      <c r="J3606" s="1">
        <v>7.9810608607453602E-8</v>
      </c>
      <c r="K3606">
        <v>-1.0055868739415399</v>
      </c>
      <c r="L3606">
        <v>0.77800000000000002</v>
      </c>
      <c r="M3606">
        <v>0.91600000000000004</v>
      </c>
      <c r="N3606">
        <v>4.68408461917145E-3</v>
      </c>
      <c r="O3606" t="s">
        <v>24261</v>
      </c>
      <c r="P3606" t="s">
        <v>10695</v>
      </c>
    </row>
    <row r="3607" spans="10:16" x14ac:dyDescent="0.25">
      <c r="J3607" s="1">
        <v>8.3514076519950301E-8</v>
      </c>
      <c r="K3607">
        <v>0.51554676486711304</v>
      </c>
      <c r="L3607">
        <v>0.27800000000000002</v>
      </c>
      <c r="M3607">
        <v>5.0000000000000001E-3</v>
      </c>
      <c r="N3607">
        <v>4.9014411509558896E-3</v>
      </c>
      <c r="O3607" t="s">
        <v>24261</v>
      </c>
      <c r="P3607" t="s">
        <v>9046</v>
      </c>
    </row>
    <row r="3608" spans="10:16" x14ac:dyDescent="0.25">
      <c r="J3608" s="1">
        <v>8.6533228507575406E-8</v>
      </c>
      <c r="K3608">
        <v>1.7380760439087299</v>
      </c>
      <c r="L3608">
        <v>0.16700000000000001</v>
      </c>
      <c r="M3608">
        <v>3.0000000000000001E-3</v>
      </c>
      <c r="N3608">
        <v>5.0786351811096002E-3</v>
      </c>
      <c r="O3608" t="s">
        <v>24261</v>
      </c>
      <c r="P3608" t="s">
        <v>1473</v>
      </c>
    </row>
    <row r="3609" spans="10:16" x14ac:dyDescent="0.25">
      <c r="J3609" s="1">
        <v>8.7694787827222303E-8</v>
      </c>
      <c r="K3609">
        <v>0.50499497795984805</v>
      </c>
      <c r="L3609">
        <v>0.222</v>
      </c>
      <c r="M3609">
        <v>1.7999999999999999E-2</v>
      </c>
      <c r="N3609">
        <v>5.1468070975796802E-3</v>
      </c>
      <c r="O3609" t="s">
        <v>24261</v>
      </c>
      <c r="P3609" t="s">
        <v>9579</v>
      </c>
    </row>
    <row r="3610" spans="10:16" x14ac:dyDescent="0.25">
      <c r="J3610" s="1">
        <v>8.8075310764608303E-8</v>
      </c>
      <c r="K3610">
        <v>-1.05761760501715</v>
      </c>
      <c r="L3610">
        <v>0.77800000000000002</v>
      </c>
      <c r="M3610">
        <v>0.91400000000000003</v>
      </c>
      <c r="N3610">
        <v>5.1691399887748603E-3</v>
      </c>
      <c r="O3610" t="s">
        <v>24261</v>
      </c>
      <c r="P3610" t="s">
        <v>8618</v>
      </c>
    </row>
    <row r="3611" spans="10:16" x14ac:dyDescent="0.25">
      <c r="J3611" s="1">
        <v>1.08355712265208E-7</v>
      </c>
      <c r="K3611">
        <v>0.46681441526030898</v>
      </c>
      <c r="L3611">
        <v>0.33300000000000002</v>
      </c>
      <c r="M3611">
        <v>9.4E-2</v>
      </c>
      <c r="N3611">
        <v>6.35939675284505E-3</v>
      </c>
      <c r="O3611" t="s">
        <v>24261</v>
      </c>
      <c r="P3611" t="s">
        <v>6502</v>
      </c>
    </row>
    <row r="3612" spans="10:16" x14ac:dyDescent="0.25">
      <c r="J3612" s="1">
        <v>1.09247009378681E-7</v>
      </c>
      <c r="K3612">
        <v>1.1316806348781201</v>
      </c>
      <c r="L3612">
        <v>0.72199999999999998</v>
      </c>
      <c r="M3612">
        <v>0.221</v>
      </c>
      <c r="N3612">
        <v>6.4117069804347799E-3</v>
      </c>
      <c r="O3612" t="s">
        <v>24261</v>
      </c>
      <c r="P3612" t="s">
        <v>3735</v>
      </c>
    </row>
    <row r="3613" spans="10:16" x14ac:dyDescent="0.25">
      <c r="J3613" s="1">
        <v>1.12878988340533E-7</v>
      </c>
      <c r="K3613">
        <v>2.7666749024650499</v>
      </c>
      <c r="L3613">
        <v>0.94399999999999995</v>
      </c>
      <c r="M3613">
        <v>3.3000000000000002E-2</v>
      </c>
      <c r="N3613">
        <v>6.6248678257059103E-3</v>
      </c>
      <c r="O3613" t="s">
        <v>24261</v>
      </c>
      <c r="P3613" t="s">
        <v>8011</v>
      </c>
    </row>
    <row r="3614" spans="10:16" x14ac:dyDescent="0.25">
      <c r="J3614" s="1">
        <v>1.1413680495004299E-7</v>
      </c>
      <c r="K3614">
        <v>-1.2520569003390301</v>
      </c>
      <c r="L3614">
        <v>0.66700000000000004</v>
      </c>
      <c r="M3614">
        <v>0.876</v>
      </c>
      <c r="N3614">
        <v>6.6986890825180296E-3</v>
      </c>
      <c r="O3614" t="s">
        <v>24261</v>
      </c>
      <c r="P3614" t="s">
        <v>14911</v>
      </c>
    </row>
    <row r="3615" spans="10:16" x14ac:dyDescent="0.25">
      <c r="J3615" s="1">
        <v>1.15473286747589E-7</v>
      </c>
      <c r="K3615">
        <v>0.404603466618082</v>
      </c>
      <c r="L3615">
        <v>0.33300000000000002</v>
      </c>
      <c r="M3615">
        <v>8.2000000000000003E-2</v>
      </c>
      <c r="N3615">
        <v>6.7771271992160204E-3</v>
      </c>
      <c r="O3615" t="s">
        <v>24261</v>
      </c>
      <c r="P3615" t="s">
        <v>8462</v>
      </c>
    </row>
    <row r="3616" spans="10:16" x14ac:dyDescent="0.25">
      <c r="J3616" s="1">
        <v>1.2168552335035301E-7</v>
      </c>
      <c r="K3616">
        <v>-1.92265886346965</v>
      </c>
      <c r="L3616">
        <v>0.111</v>
      </c>
      <c r="M3616">
        <v>0.84299999999999997</v>
      </c>
      <c r="N3616">
        <v>7.1417233654322001E-3</v>
      </c>
      <c r="O3616" t="s">
        <v>24261</v>
      </c>
      <c r="P3616" t="s">
        <v>18299</v>
      </c>
    </row>
    <row r="3617" spans="10:16" x14ac:dyDescent="0.25">
      <c r="J3617" s="1">
        <v>1.2718453849218599E-7</v>
      </c>
      <c r="K3617">
        <v>1.3604101672811699</v>
      </c>
      <c r="L3617">
        <v>0.44400000000000001</v>
      </c>
      <c r="M3617">
        <v>0.03</v>
      </c>
      <c r="N3617">
        <v>7.4644605641063797E-3</v>
      </c>
      <c r="O3617" t="s">
        <v>24261</v>
      </c>
      <c r="P3617" t="s">
        <v>7432</v>
      </c>
    </row>
    <row r="3618" spans="10:16" x14ac:dyDescent="0.25">
      <c r="J3618" s="1">
        <v>1.38134141235404E-7</v>
      </c>
      <c r="K3618">
        <v>-1.3384660815106899</v>
      </c>
      <c r="L3618">
        <v>0.44400000000000001</v>
      </c>
      <c r="M3618">
        <v>0.89300000000000002</v>
      </c>
      <c r="N3618">
        <v>8.1070927491058709E-3</v>
      </c>
      <c r="O3618" t="s">
        <v>24261</v>
      </c>
      <c r="P3618" t="s">
        <v>1063</v>
      </c>
    </row>
    <row r="3619" spans="10:16" x14ac:dyDescent="0.25">
      <c r="J3619" s="1">
        <v>1.40215346388392E-7</v>
      </c>
      <c r="K3619">
        <v>0.40663673466227901</v>
      </c>
      <c r="L3619">
        <v>0.222</v>
      </c>
      <c r="M3619">
        <v>7.9000000000000001E-2</v>
      </c>
      <c r="N3619">
        <v>8.2292386795347495E-3</v>
      </c>
      <c r="O3619" t="s">
        <v>24261</v>
      </c>
      <c r="P3619" t="s">
        <v>17892</v>
      </c>
    </row>
    <row r="3620" spans="10:16" x14ac:dyDescent="0.25">
      <c r="J3620" s="1">
        <v>1.4113924771805101E-7</v>
      </c>
      <c r="K3620">
        <v>0.41051118671092701</v>
      </c>
      <c r="L3620">
        <v>0.16700000000000001</v>
      </c>
      <c r="M3620">
        <v>1.0999999999999999E-2</v>
      </c>
      <c r="N3620">
        <v>8.2834624485723894E-3</v>
      </c>
      <c r="O3620" t="s">
        <v>24261</v>
      </c>
      <c r="P3620" t="s">
        <v>19782</v>
      </c>
    </row>
    <row r="3621" spans="10:16" x14ac:dyDescent="0.25">
      <c r="J3621" s="1">
        <v>1.5530461114393601E-7</v>
      </c>
      <c r="K3621">
        <v>0.51080817170904402</v>
      </c>
      <c r="L3621">
        <v>0.222</v>
      </c>
      <c r="M3621">
        <v>1.0999999999999999E-2</v>
      </c>
      <c r="N3621">
        <v>9.1148276280376E-3</v>
      </c>
      <c r="O3621" t="s">
        <v>24261</v>
      </c>
      <c r="P3621" t="s">
        <v>12684</v>
      </c>
    </row>
    <row r="3622" spans="10:16" x14ac:dyDescent="0.25">
      <c r="J3622" s="1">
        <v>1.6490862863834199E-7</v>
      </c>
      <c r="K3622">
        <v>0.79261897715828999</v>
      </c>
      <c r="L3622">
        <v>0.33300000000000002</v>
      </c>
      <c r="M3622">
        <v>9.9000000000000005E-2</v>
      </c>
      <c r="N3622">
        <v>9.6784874147843106E-3</v>
      </c>
      <c r="O3622" t="s">
        <v>24261</v>
      </c>
      <c r="P3622" t="s">
        <v>2875</v>
      </c>
    </row>
    <row r="3623" spans="10:16" x14ac:dyDescent="0.25">
      <c r="J3623" s="1">
        <v>1.78562989454956E-7</v>
      </c>
      <c r="K3623">
        <v>0.31689086123968502</v>
      </c>
      <c r="L3623">
        <v>0.222</v>
      </c>
      <c r="M3623">
        <v>3.3000000000000002E-2</v>
      </c>
      <c r="N3623">
        <v>1.04798618511114E-2</v>
      </c>
      <c r="O3623" t="s">
        <v>24261</v>
      </c>
      <c r="P3623" t="s">
        <v>8302</v>
      </c>
    </row>
    <row r="3624" spans="10:16" x14ac:dyDescent="0.25">
      <c r="J3624" s="1">
        <v>1.7939224674567099E-7</v>
      </c>
      <c r="K3624">
        <v>0.38774053511857398</v>
      </c>
      <c r="L3624">
        <v>0.16700000000000001</v>
      </c>
      <c r="M3624">
        <v>5.0000000000000001E-3</v>
      </c>
      <c r="N3624">
        <v>1.0528530961503401E-2</v>
      </c>
      <c r="O3624" t="s">
        <v>24261</v>
      </c>
      <c r="P3624" t="s">
        <v>19970</v>
      </c>
    </row>
    <row r="3625" spans="10:16" x14ac:dyDescent="0.25">
      <c r="J3625" s="1">
        <v>1.80171185252739E-7</v>
      </c>
      <c r="K3625">
        <v>1.1099573949603401</v>
      </c>
      <c r="L3625">
        <v>1</v>
      </c>
      <c r="M3625">
        <v>0.91100000000000003</v>
      </c>
      <c r="N3625">
        <v>1.0574246862483301E-2</v>
      </c>
      <c r="O3625" t="s">
        <v>24261</v>
      </c>
      <c r="P3625" t="s">
        <v>13766</v>
      </c>
    </row>
    <row r="3626" spans="10:16" x14ac:dyDescent="0.25">
      <c r="J3626" s="1">
        <v>1.8073418754190899E-7</v>
      </c>
      <c r="K3626">
        <v>0.50705454686743801</v>
      </c>
      <c r="L3626">
        <v>0.27800000000000002</v>
      </c>
      <c r="M3626">
        <v>4.2000000000000003E-2</v>
      </c>
      <c r="N3626">
        <v>1.0607289466834599E-2</v>
      </c>
      <c r="O3626" t="s">
        <v>24261</v>
      </c>
      <c r="P3626" t="s">
        <v>23309</v>
      </c>
    </row>
    <row r="3627" spans="10:16" x14ac:dyDescent="0.25">
      <c r="J3627" s="1">
        <v>1.8498069101363199E-7</v>
      </c>
      <c r="K3627">
        <v>0.363951823044185</v>
      </c>
      <c r="L3627">
        <v>0.222</v>
      </c>
      <c r="M3627">
        <v>0.01</v>
      </c>
      <c r="N3627">
        <v>1.085651675559E-2</v>
      </c>
      <c r="O3627" t="s">
        <v>24261</v>
      </c>
      <c r="P3627" t="s">
        <v>24282</v>
      </c>
    </row>
    <row r="3628" spans="10:16" x14ac:dyDescent="0.25">
      <c r="J3628" s="1">
        <v>1.8521387807447001E-7</v>
      </c>
      <c r="K3628">
        <v>-0.99278942909317003</v>
      </c>
      <c r="L3628">
        <v>1</v>
      </c>
      <c r="M3628">
        <v>0.98699999999999999</v>
      </c>
      <c r="N3628">
        <v>1.08702025041907E-2</v>
      </c>
      <c r="O3628" t="s">
        <v>24261</v>
      </c>
      <c r="P3628" t="s">
        <v>23426</v>
      </c>
    </row>
    <row r="3629" spans="10:16" x14ac:dyDescent="0.25">
      <c r="J3629" s="1">
        <v>1.8673670179869901E-7</v>
      </c>
      <c r="K3629">
        <v>2.0089192552423798</v>
      </c>
      <c r="L3629">
        <v>0.222</v>
      </c>
      <c r="M3629">
        <v>4.8000000000000001E-2</v>
      </c>
      <c r="N3629">
        <v>1.0959577028565599E-2</v>
      </c>
      <c r="O3629" t="s">
        <v>24261</v>
      </c>
      <c r="P3629" t="s">
        <v>3100</v>
      </c>
    </row>
    <row r="3630" spans="10:16" x14ac:dyDescent="0.25">
      <c r="J3630" s="1">
        <v>1.88388113498468E-7</v>
      </c>
      <c r="K3630">
        <v>0.54525450542670995</v>
      </c>
      <c r="L3630">
        <v>0.222</v>
      </c>
      <c r="M3630">
        <v>1.6E-2</v>
      </c>
      <c r="N3630">
        <v>1.10564983812251E-2</v>
      </c>
      <c r="O3630" t="s">
        <v>24261</v>
      </c>
      <c r="P3630" t="s">
        <v>16351</v>
      </c>
    </row>
    <row r="3631" spans="10:16" x14ac:dyDescent="0.25">
      <c r="J3631" s="1">
        <v>1.9045159741244799E-7</v>
      </c>
      <c r="K3631">
        <v>-1.0036563200425099</v>
      </c>
      <c r="L3631">
        <v>0.66700000000000004</v>
      </c>
      <c r="M3631">
        <v>0.91500000000000004</v>
      </c>
      <c r="N3631">
        <v>1.11776042521366E-2</v>
      </c>
      <c r="O3631" t="s">
        <v>24261</v>
      </c>
      <c r="P3631" t="s">
        <v>13219</v>
      </c>
    </row>
    <row r="3632" spans="10:16" x14ac:dyDescent="0.25">
      <c r="J3632" s="1">
        <v>2.0609068955287701E-7</v>
      </c>
      <c r="K3632">
        <v>0.37728112122306001</v>
      </c>
      <c r="L3632">
        <v>0.222</v>
      </c>
      <c r="M3632">
        <v>1.4E-2</v>
      </c>
      <c r="N3632">
        <v>1.20954625698584E-2</v>
      </c>
      <c r="O3632" t="s">
        <v>24261</v>
      </c>
      <c r="P3632" t="s">
        <v>9530</v>
      </c>
    </row>
    <row r="3633" spans="10:16" x14ac:dyDescent="0.25">
      <c r="J3633" s="1">
        <v>2.0992633001555801E-7</v>
      </c>
      <c r="K3633">
        <v>-1.48172868674103</v>
      </c>
      <c r="L3633">
        <v>0.5</v>
      </c>
      <c r="M3633">
        <v>0.89800000000000002</v>
      </c>
      <c r="N3633">
        <v>1.23205763086131E-2</v>
      </c>
      <c r="O3633" t="s">
        <v>24261</v>
      </c>
      <c r="P3633" t="s">
        <v>13239</v>
      </c>
    </row>
    <row r="3634" spans="10:16" x14ac:dyDescent="0.25">
      <c r="J3634" s="1">
        <v>2.1171216402513999E-7</v>
      </c>
      <c r="K3634">
        <v>0.52972931491059905</v>
      </c>
      <c r="L3634">
        <v>0.27800000000000002</v>
      </c>
      <c r="M3634">
        <v>0.02</v>
      </c>
      <c r="N3634">
        <v>1.2425386906635499E-2</v>
      </c>
      <c r="O3634" t="s">
        <v>24261</v>
      </c>
      <c r="P3634" t="s">
        <v>4422</v>
      </c>
    </row>
    <row r="3635" spans="10:16" x14ac:dyDescent="0.25">
      <c r="J3635" s="1">
        <v>2.1603451588264301E-7</v>
      </c>
      <c r="K3635">
        <v>1.2071974109913099</v>
      </c>
      <c r="L3635">
        <v>0.61099999999999999</v>
      </c>
      <c r="M3635">
        <v>6.9000000000000006E-2</v>
      </c>
      <c r="N3635">
        <v>1.2679065737152301E-2</v>
      </c>
      <c r="O3635" t="s">
        <v>24261</v>
      </c>
      <c r="P3635" t="s">
        <v>6482</v>
      </c>
    </row>
    <row r="3636" spans="10:16" x14ac:dyDescent="0.25">
      <c r="J3636" s="1">
        <v>2.1636787092526999E-7</v>
      </c>
      <c r="K3636">
        <v>0.55567060371805599</v>
      </c>
      <c r="L3636">
        <v>0.27800000000000002</v>
      </c>
      <c r="M3636">
        <v>4.4999999999999998E-2</v>
      </c>
      <c r="N3636">
        <v>1.2698630344604099E-2</v>
      </c>
      <c r="O3636" t="s">
        <v>24261</v>
      </c>
      <c r="P3636" t="s">
        <v>14561</v>
      </c>
    </row>
    <row r="3637" spans="10:16" x14ac:dyDescent="0.25">
      <c r="J3637" s="1">
        <v>2.4748612116424198E-7</v>
      </c>
      <c r="K3637">
        <v>0.38548224813606502</v>
      </c>
      <c r="L3637">
        <v>0.222</v>
      </c>
      <c r="M3637">
        <v>4.0000000000000001E-3</v>
      </c>
      <c r="N3637">
        <v>1.4524960451129301E-2</v>
      </c>
      <c r="O3637" t="s">
        <v>24261</v>
      </c>
      <c r="P3637" t="s">
        <v>1251</v>
      </c>
    </row>
    <row r="3638" spans="10:16" x14ac:dyDescent="0.25">
      <c r="J3638" s="1">
        <v>2.5365589956949001E-7</v>
      </c>
      <c r="K3638">
        <v>2.8000922506863999</v>
      </c>
      <c r="L3638">
        <v>0.88900000000000001</v>
      </c>
      <c r="M3638">
        <v>6.5000000000000002E-2</v>
      </c>
      <c r="N3638">
        <v>1.4887064745733401E-2</v>
      </c>
      <c r="O3638" t="s">
        <v>24261</v>
      </c>
      <c r="P3638" t="s">
        <v>4232</v>
      </c>
    </row>
    <row r="3639" spans="10:16" x14ac:dyDescent="0.25">
      <c r="J3639" s="1">
        <v>2.5614669178546402E-7</v>
      </c>
      <c r="K3639">
        <v>0.59027538643774002</v>
      </c>
      <c r="L3639">
        <v>0.38900000000000001</v>
      </c>
      <c r="M3639">
        <v>9.9000000000000005E-2</v>
      </c>
      <c r="N3639">
        <v>1.5033249340888901E-2</v>
      </c>
      <c r="O3639" t="s">
        <v>24261</v>
      </c>
      <c r="P3639" t="s">
        <v>14015</v>
      </c>
    </row>
    <row r="3640" spans="10:16" x14ac:dyDescent="0.25">
      <c r="J3640" s="1">
        <v>2.7421409037262401E-7</v>
      </c>
      <c r="K3640">
        <v>0.54195999838248199</v>
      </c>
      <c r="L3640">
        <v>0.16700000000000001</v>
      </c>
      <c r="M3640">
        <v>1E-3</v>
      </c>
      <c r="N3640">
        <v>1.6093624963969301E-2</v>
      </c>
      <c r="O3640" t="s">
        <v>24261</v>
      </c>
      <c r="P3640" t="s">
        <v>24283</v>
      </c>
    </row>
    <row r="3641" spans="10:16" x14ac:dyDescent="0.25">
      <c r="J3641" s="1">
        <v>2.92262087911357E-7</v>
      </c>
      <c r="K3641">
        <v>-2.02754775181814</v>
      </c>
      <c r="L3641">
        <v>0.222</v>
      </c>
      <c r="M3641">
        <v>0.68100000000000005</v>
      </c>
      <c r="N3641">
        <v>1.71528619395175E-2</v>
      </c>
      <c r="O3641" t="s">
        <v>24261</v>
      </c>
      <c r="P3641" t="s">
        <v>983</v>
      </c>
    </row>
    <row r="3642" spans="10:16" x14ac:dyDescent="0.25">
      <c r="J3642" s="1">
        <v>3.0195871650680399E-7</v>
      </c>
      <c r="K3642">
        <v>0.284687172175422</v>
      </c>
      <c r="L3642">
        <v>0.27800000000000002</v>
      </c>
      <c r="M3642">
        <v>4.0000000000000001E-3</v>
      </c>
      <c r="N3642">
        <v>1.7721957071784301E-2</v>
      </c>
      <c r="O3642" t="s">
        <v>24261</v>
      </c>
      <c r="P3642" t="s">
        <v>19985</v>
      </c>
    </row>
    <row r="3643" spans="10:16" x14ac:dyDescent="0.25">
      <c r="J3643" s="1">
        <v>3.2237061376917103E-7</v>
      </c>
      <c r="K3643">
        <v>0.31720314184433501</v>
      </c>
      <c r="L3643">
        <v>0.222</v>
      </c>
      <c r="M3643">
        <v>1.2E-2</v>
      </c>
      <c r="N3643">
        <v>1.8919931322112601E-2</v>
      </c>
      <c r="O3643" t="s">
        <v>24261</v>
      </c>
      <c r="P3643" t="s">
        <v>12534</v>
      </c>
    </row>
    <row r="3644" spans="10:16" x14ac:dyDescent="0.25">
      <c r="J3644" s="1">
        <v>3.2826532156794701E-7</v>
      </c>
      <c r="K3644">
        <v>0.27659421318546101</v>
      </c>
      <c r="L3644">
        <v>0.111</v>
      </c>
      <c r="M3644">
        <v>1E-3</v>
      </c>
      <c r="N3644">
        <v>1.9265891722822798E-2</v>
      </c>
      <c r="O3644" t="s">
        <v>24261</v>
      </c>
      <c r="P3644" t="s">
        <v>21707</v>
      </c>
    </row>
    <row r="3645" spans="10:16" x14ac:dyDescent="0.25">
      <c r="J3645" s="1">
        <v>3.3695074714857097E-7</v>
      </c>
      <c r="K3645">
        <v>0.42518647155636202</v>
      </c>
      <c r="L3645">
        <v>0.222</v>
      </c>
      <c r="M3645">
        <v>1.6E-2</v>
      </c>
      <c r="N3645">
        <v>1.9775639350149601E-2</v>
      </c>
      <c r="O3645" t="s">
        <v>24261</v>
      </c>
      <c r="P3645" t="s">
        <v>4717</v>
      </c>
    </row>
    <row r="3646" spans="10:16" x14ac:dyDescent="0.25">
      <c r="J3646" s="1">
        <v>3.3726704252855599E-7</v>
      </c>
      <c r="K3646">
        <v>0.52202822437262697</v>
      </c>
      <c r="L3646">
        <v>0.38900000000000001</v>
      </c>
      <c r="M3646">
        <v>4.9000000000000002E-2</v>
      </c>
      <c r="N3646">
        <v>1.9794202726000899E-2</v>
      </c>
      <c r="O3646" t="s">
        <v>24261</v>
      </c>
      <c r="P3646" t="s">
        <v>18227</v>
      </c>
    </row>
    <row r="3647" spans="10:16" x14ac:dyDescent="0.25">
      <c r="J3647" s="1">
        <v>3.3763686663472299E-7</v>
      </c>
      <c r="K3647">
        <v>0.53182239200069903</v>
      </c>
      <c r="L3647">
        <v>0.38900000000000001</v>
      </c>
      <c r="M3647">
        <v>0.64700000000000002</v>
      </c>
      <c r="N3647">
        <v>1.9815907702791902E-2</v>
      </c>
      <c r="O3647" t="s">
        <v>24261</v>
      </c>
      <c r="P3647" t="s">
        <v>38</v>
      </c>
    </row>
    <row r="3648" spans="10:16" x14ac:dyDescent="0.25">
      <c r="J3648" s="1">
        <v>3.5486886634810001E-7</v>
      </c>
      <c r="K3648">
        <v>0.382356768401592</v>
      </c>
      <c r="L3648">
        <v>0.27800000000000002</v>
      </c>
      <c r="M3648">
        <v>9.8000000000000004E-2</v>
      </c>
      <c r="N3648">
        <v>2.082725376597E-2</v>
      </c>
      <c r="O3648" t="s">
        <v>24261</v>
      </c>
      <c r="P3648" t="s">
        <v>16085</v>
      </c>
    </row>
    <row r="3649" spans="10:16" x14ac:dyDescent="0.25">
      <c r="J3649" s="1">
        <v>3.6322618858583403E-7</v>
      </c>
      <c r="K3649">
        <v>0.42023392331711401</v>
      </c>
      <c r="L3649">
        <v>0.222</v>
      </c>
      <c r="M3649">
        <v>1.7999999999999999E-2</v>
      </c>
      <c r="N3649">
        <v>2.1317745008102601E-2</v>
      </c>
      <c r="O3649" t="s">
        <v>24261</v>
      </c>
      <c r="P3649" t="s">
        <v>6802</v>
      </c>
    </row>
    <row r="3650" spans="10:16" x14ac:dyDescent="0.25">
      <c r="J3650" s="1">
        <v>3.9159181881897398E-7</v>
      </c>
      <c r="K3650">
        <v>-1.4329481477964101</v>
      </c>
      <c r="L3650">
        <v>0.33300000000000002</v>
      </c>
      <c r="M3650">
        <v>0.87</v>
      </c>
      <c r="N3650">
        <v>2.2982523846485602E-2</v>
      </c>
      <c r="O3650" t="s">
        <v>24261</v>
      </c>
      <c r="P3650" t="s">
        <v>955</v>
      </c>
    </row>
    <row r="3651" spans="10:16" x14ac:dyDescent="0.25">
      <c r="J3651" s="1">
        <v>3.9172257162563201E-7</v>
      </c>
      <c r="K3651">
        <v>-1.75190202370113</v>
      </c>
      <c r="L3651">
        <v>0.16700000000000001</v>
      </c>
      <c r="M3651">
        <v>0.67800000000000005</v>
      </c>
      <c r="N3651">
        <v>2.2990197728708299E-2</v>
      </c>
      <c r="O3651" t="s">
        <v>24261</v>
      </c>
      <c r="P3651" t="s">
        <v>973</v>
      </c>
    </row>
    <row r="3652" spans="10:16" x14ac:dyDescent="0.25">
      <c r="J3652" s="1">
        <v>4.0541152502322797E-7</v>
      </c>
      <c r="K3652">
        <v>0.557052009636539</v>
      </c>
      <c r="L3652">
        <v>0.38900000000000001</v>
      </c>
      <c r="M3652">
        <v>6.5000000000000002E-2</v>
      </c>
      <c r="N3652">
        <v>2.37936024036133E-2</v>
      </c>
      <c r="O3652" t="s">
        <v>24261</v>
      </c>
      <c r="P3652" t="s">
        <v>2877</v>
      </c>
    </row>
    <row r="3653" spans="10:16" x14ac:dyDescent="0.25">
      <c r="J3653" s="1">
        <v>4.09293072208668E-7</v>
      </c>
      <c r="K3653">
        <v>0.98876985069548295</v>
      </c>
      <c r="L3653">
        <v>0.38900000000000001</v>
      </c>
      <c r="M3653">
        <v>0.10199999999999999</v>
      </c>
      <c r="N3653">
        <v>2.4021410407926699E-2</v>
      </c>
      <c r="O3653" t="s">
        <v>24261</v>
      </c>
      <c r="P3653" t="s">
        <v>1350</v>
      </c>
    </row>
    <row r="3654" spans="10:16" x14ac:dyDescent="0.25">
      <c r="J3654" s="1">
        <v>4.4529198572331498E-7</v>
      </c>
      <c r="K3654">
        <v>1.38987624329007</v>
      </c>
      <c r="L3654">
        <v>0.27800000000000002</v>
      </c>
      <c r="M3654">
        <v>5.0000000000000001E-3</v>
      </c>
      <c r="N3654">
        <v>2.61341866421014E-2</v>
      </c>
      <c r="O3654" t="s">
        <v>24261</v>
      </c>
      <c r="P3654" t="s">
        <v>21916</v>
      </c>
    </row>
    <row r="3655" spans="10:16" x14ac:dyDescent="0.25">
      <c r="J3655" s="1">
        <v>4.5017156280129498E-7</v>
      </c>
      <c r="K3655">
        <v>-0.87807294838376304</v>
      </c>
      <c r="L3655">
        <v>0.66700000000000004</v>
      </c>
      <c r="M3655">
        <v>0.92400000000000004</v>
      </c>
      <c r="N3655">
        <v>2.6420569020807999E-2</v>
      </c>
      <c r="O3655" t="s">
        <v>24261</v>
      </c>
      <c r="P3655" t="s">
        <v>23048</v>
      </c>
    </row>
    <row r="3656" spans="10:16" x14ac:dyDescent="0.25">
      <c r="J3656" s="1">
        <v>4.6149800280588599E-7</v>
      </c>
      <c r="K3656">
        <v>-1.23661728348887</v>
      </c>
      <c r="L3656">
        <v>0.38900000000000001</v>
      </c>
      <c r="M3656">
        <v>0.85</v>
      </c>
      <c r="N3656">
        <v>2.7085317784677501E-2</v>
      </c>
      <c r="O3656" t="s">
        <v>24261</v>
      </c>
      <c r="P3656" t="s">
        <v>1069</v>
      </c>
    </row>
    <row r="3657" spans="10:16" x14ac:dyDescent="0.25">
      <c r="J3657" s="1">
        <v>4.8189349929820401E-7</v>
      </c>
      <c r="K3657">
        <v>0.27712457888026598</v>
      </c>
      <c r="L3657">
        <v>0.222</v>
      </c>
      <c r="M3657">
        <v>7.0000000000000001E-3</v>
      </c>
      <c r="N3657">
        <v>2.8282329473811599E-2</v>
      </c>
      <c r="O3657" t="s">
        <v>24261</v>
      </c>
      <c r="P3657" t="s">
        <v>24284</v>
      </c>
    </row>
    <row r="3658" spans="10:16" x14ac:dyDescent="0.25">
      <c r="J3658" s="1">
        <v>4.8443224240673795E-7</v>
      </c>
      <c r="K3658">
        <v>0.605920848947193</v>
      </c>
      <c r="L3658">
        <v>0.44400000000000001</v>
      </c>
      <c r="M3658">
        <v>0.05</v>
      </c>
      <c r="N3658">
        <v>2.8431328306851501E-2</v>
      </c>
      <c r="O3658" t="s">
        <v>24261</v>
      </c>
      <c r="P3658" t="s">
        <v>3993</v>
      </c>
    </row>
    <row r="3659" spans="10:16" x14ac:dyDescent="0.25">
      <c r="J3659" s="1">
        <v>4.8789940909705303E-7</v>
      </c>
      <c r="K3659">
        <v>0.25384618822572202</v>
      </c>
      <c r="L3659">
        <v>0.111</v>
      </c>
      <c r="M3659">
        <v>1E-3</v>
      </c>
      <c r="N3659">
        <v>2.8634816319906099E-2</v>
      </c>
      <c r="O3659" t="s">
        <v>24261</v>
      </c>
      <c r="P3659" t="s">
        <v>4114</v>
      </c>
    </row>
    <row r="3660" spans="10:16" x14ac:dyDescent="0.25">
      <c r="J3660" s="1">
        <v>5.3386284364892399E-7</v>
      </c>
      <c r="K3660">
        <v>0.99810395643489802</v>
      </c>
      <c r="L3660">
        <v>0.44400000000000001</v>
      </c>
      <c r="M3660">
        <v>0.122</v>
      </c>
      <c r="N3660">
        <v>3.13324102937554E-2</v>
      </c>
      <c r="O3660" t="s">
        <v>24261</v>
      </c>
      <c r="P3660" t="s">
        <v>21677</v>
      </c>
    </row>
    <row r="3661" spans="10:16" x14ac:dyDescent="0.25">
      <c r="J3661" s="1">
        <v>5.3988478904780198E-7</v>
      </c>
      <c r="K3661">
        <v>0.58286395637049004</v>
      </c>
      <c r="L3661">
        <v>0.33300000000000002</v>
      </c>
      <c r="M3661">
        <v>0.26300000000000001</v>
      </c>
      <c r="N3661">
        <v>3.1685838269215498E-2</v>
      </c>
      <c r="O3661" t="s">
        <v>24261</v>
      </c>
      <c r="P3661" t="s">
        <v>9815</v>
      </c>
    </row>
    <row r="3662" spans="10:16" x14ac:dyDescent="0.25">
      <c r="J3662" s="1">
        <v>5.5026979413163396E-7</v>
      </c>
      <c r="K3662">
        <v>0.30867947438604398</v>
      </c>
      <c r="L3662">
        <v>0.27800000000000002</v>
      </c>
      <c r="M3662">
        <v>0.182</v>
      </c>
      <c r="N3662">
        <v>3.2295334217585597E-2</v>
      </c>
      <c r="O3662" t="s">
        <v>24261</v>
      </c>
      <c r="P3662" t="s">
        <v>10444</v>
      </c>
    </row>
    <row r="3663" spans="10:16" x14ac:dyDescent="0.25">
      <c r="J3663" s="1">
        <v>6.1424229234761499E-7</v>
      </c>
      <c r="K3663">
        <v>0.36094700972456401</v>
      </c>
      <c r="L3663">
        <v>0.222</v>
      </c>
      <c r="M3663">
        <v>1.6E-2</v>
      </c>
      <c r="N3663">
        <v>3.6049880137881497E-2</v>
      </c>
      <c r="O3663" t="s">
        <v>24261</v>
      </c>
      <c r="P3663" t="s">
        <v>9413</v>
      </c>
    </row>
    <row r="3664" spans="10:16" x14ac:dyDescent="0.25">
      <c r="J3664" s="1">
        <v>6.1560144762627704E-7</v>
      </c>
      <c r="K3664">
        <v>0.86006869842519396</v>
      </c>
      <c r="L3664">
        <v>0.94399999999999995</v>
      </c>
      <c r="M3664">
        <v>0.80500000000000005</v>
      </c>
      <c r="N3664">
        <v>3.61296489611862E-2</v>
      </c>
      <c r="O3664" t="s">
        <v>24261</v>
      </c>
      <c r="P3664" t="s">
        <v>20003</v>
      </c>
    </row>
    <row r="3665" spans="10:16" x14ac:dyDescent="0.25">
      <c r="J3665" s="1">
        <v>6.3482957609994404E-7</v>
      </c>
      <c r="K3665">
        <v>0.35632388472390197</v>
      </c>
      <c r="L3665">
        <v>0.33300000000000002</v>
      </c>
      <c r="M3665">
        <v>6.0999999999999999E-2</v>
      </c>
      <c r="N3665">
        <v>3.7258147821305702E-2</v>
      </c>
      <c r="O3665" t="s">
        <v>24261</v>
      </c>
      <c r="P3665" t="s">
        <v>5136</v>
      </c>
    </row>
    <row r="3666" spans="10:16" x14ac:dyDescent="0.25">
      <c r="J3666" s="1">
        <v>6.49926692080877E-7</v>
      </c>
      <c r="K3666">
        <v>0.41422247744098101</v>
      </c>
      <c r="L3666">
        <v>0.222</v>
      </c>
      <c r="M3666">
        <v>8.9999999999999993E-3</v>
      </c>
      <c r="N3666">
        <v>3.8144197558226699E-2</v>
      </c>
      <c r="O3666" t="s">
        <v>24261</v>
      </c>
      <c r="P3666" t="s">
        <v>9580</v>
      </c>
    </row>
    <row r="3667" spans="10:16" x14ac:dyDescent="0.25">
      <c r="J3667" s="1">
        <v>6.5246314537264498E-7</v>
      </c>
      <c r="K3667">
        <v>0.79471902541186401</v>
      </c>
      <c r="L3667">
        <v>0.44400000000000001</v>
      </c>
      <c r="M3667">
        <v>3.7999999999999999E-2</v>
      </c>
      <c r="N3667">
        <v>3.8293062001920501E-2</v>
      </c>
      <c r="O3667" t="s">
        <v>24261</v>
      </c>
      <c r="P3667" t="s">
        <v>22873</v>
      </c>
    </row>
    <row r="3668" spans="10:16" x14ac:dyDescent="0.25">
      <c r="J3668" s="1">
        <v>6.5266600037913102E-7</v>
      </c>
      <c r="K3668">
        <v>0.311650693709073</v>
      </c>
      <c r="L3668">
        <v>0.222</v>
      </c>
      <c r="M3668">
        <v>7.0000000000000001E-3</v>
      </c>
      <c r="N3668">
        <v>3.8304967562251199E-2</v>
      </c>
      <c r="O3668" t="s">
        <v>24261</v>
      </c>
      <c r="P3668" t="s">
        <v>18633</v>
      </c>
    </row>
    <row r="3669" spans="10:16" x14ac:dyDescent="0.25">
      <c r="J3669" s="1">
        <v>6.8226509623900997E-7</v>
      </c>
      <c r="K3669">
        <v>1.2467337240753</v>
      </c>
      <c r="L3669">
        <v>0.66700000000000004</v>
      </c>
      <c r="M3669">
        <v>4.7E-2</v>
      </c>
      <c r="N3669">
        <v>4.0042138498267502E-2</v>
      </c>
      <c r="O3669" t="s">
        <v>24261</v>
      </c>
      <c r="P3669" t="s">
        <v>2273</v>
      </c>
    </row>
    <row r="3670" spans="10:16" x14ac:dyDescent="0.25">
      <c r="J3670" s="1">
        <v>6.9346897277372204E-7</v>
      </c>
      <c r="K3670">
        <v>3.1529051509325199</v>
      </c>
      <c r="L3670">
        <v>0.38900000000000001</v>
      </c>
      <c r="M3670">
        <v>3.0000000000000001E-3</v>
      </c>
      <c r="N3670">
        <v>4.0699694012089699E-2</v>
      </c>
      <c r="O3670" t="s">
        <v>24261</v>
      </c>
      <c r="P3670" t="s">
        <v>3961</v>
      </c>
    </row>
    <row r="3671" spans="10:16" x14ac:dyDescent="0.25">
      <c r="J3671" s="1">
        <v>7.0875599289681595E-7</v>
      </c>
      <c r="K3671">
        <v>-1.03907861032836</v>
      </c>
      <c r="L3671">
        <v>0.61099999999999999</v>
      </c>
      <c r="M3671">
        <v>0.93899999999999995</v>
      </c>
      <c r="N3671">
        <v>4.1596889223114199E-2</v>
      </c>
      <c r="O3671" t="s">
        <v>24261</v>
      </c>
      <c r="P3671" t="s">
        <v>11782</v>
      </c>
    </row>
    <row r="3672" spans="10:16" x14ac:dyDescent="0.25">
      <c r="J3672" s="1">
        <v>7.13614229795875E-7</v>
      </c>
      <c r="K3672">
        <v>-1.91919431500822</v>
      </c>
      <c r="L3672">
        <v>0.27800000000000002</v>
      </c>
      <c r="M3672">
        <v>0.74299999999999999</v>
      </c>
      <c r="N3672">
        <v>4.18820191467199E-2</v>
      </c>
      <c r="O3672" t="s">
        <v>24261</v>
      </c>
      <c r="P3672" t="s">
        <v>999</v>
      </c>
    </row>
    <row r="3673" spans="10:16" x14ac:dyDescent="0.25">
      <c r="J3673" s="1">
        <v>7.3862619794215005E-7</v>
      </c>
      <c r="K3673">
        <v>0.44695101972985402</v>
      </c>
      <c r="L3673">
        <v>0.222</v>
      </c>
      <c r="M3673">
        <v>3.0000000000000001E-3</v>
      </c>
      <c r="N3673">
        <v>4.3349971557224802E-2</v>
      </c>
      <c r="O3673" t="s">
        <v>24261</v>
      </c>
      <c r="P3673" t="s">
        <v>15422</v>
      </c>
    </row>
    <row r="3674" spans="10:16" x14ac:dyDescent="0.25">
      <c r="J3674" s="1">
        <v>7.40953388298399E-7</v>
      </c>
      <c r="K3674">
        <v>0.72893494393224001</v>
      </c>
      <c r="L3674">
        <v>0.44400000000000001</v>
      </c>
      <c r="M3674">
        <v>3.5000000000000003E-2</v>
      </c>
      <c r="N3674">
        <v>4.3486554359233001E-2</v>
      </c>
      <c r="O3674" t="s">
        <v>24261</v>
      </c>
      <c r="P3674" t="s">
        <v>15246</v>
      </c>
    </row>
    <row r="3675" spans="10:16" x14ac:dyDescent="0.25">
      <c r="J3675" s="1">
        <v>7.57128452699251E-7</v>
      </c>
      <c r="K3675">
        <v>0.50974080785767095</v>
      </c>
      <c r="L3675">
        <v>1</v>
      </c>
      <c r="M3675">
        <v>0.97599999999999998</v>
      </c>
      <c r="N3675">
        <v>4.4435868888919101E-2</v>
      </c>
      <c r="O3675" t="s">
        <v>24261</v>
      </c>
      <c r="P3675" t="s">
        <v>20436</v>
      </c>
    </row>
    <row r="3676" spans="10:16" x14ac:dyDescent="0.25">
      <c r="J3676" s="1">
        <v>7.7546449131016004E-7</v>
      </c>
      <c r="K3676">
        <v>0.50794684917618105</v>
      </c>
      <c r="L3676">
        <v>0.222</v>
      </c>
      <c r="M3676">
        <v>1.0999999999999999E-2</v>
      </c>
      <c r="N3676">
        <v>4.5512010994993302E-2</v>
      </c>
      <c r="O3676" t="s">
        <v>24261</v>
      </c>
      <c r="P3676" t="s">
        <v>11543</v>
      </c>
    </row>
    <row r="3677" spans="10:16" x14ac:dyDescent="0.25">
      <c r="J3677" s="1">
        <v>7.7724628503028198E-7</v>
      </c>
      <c r="K3677">
        <v>0.72615502588682601</v>
      </c>
      <c r="L3677">
        <v>0.111</v>
      </c>
      <c r="M3677">
        <v>4.0000000000000001E-3</v>
      </c>
      <c r="N3677">
        <v>4.5616584468427299E-2</v>
      </c>
      <c r="O3677" t="s">
        <v>24261</v>
      </c>
      <c r="P3677" t="s">
        <v>8308</v>
      </c>
    </row>
    <row r="3678" spans="10:16" x14ac:dyDescent="0.25">
      <c r="J3678" s="1">
        <v>8.0781343803293397E-7</v>
      </c>
      <c r="K3678">
        <v>0.64286893823815106</v>
      </c>
      <c r="L3678">
        <v>1</v>
      </c>
      <c r="M3678">
        <v>0.996</v>
      </c>
      <c r="N3678">
        <v>4.7410570678152901E-2</v>
      </c>
      <c r="O3678" t="s">
        <v>24261</v>
      </c>
      <c r="P3678" t="s">
        <v>15236</v>
      </c>
    </row>
    <row r="3679" spans="10:16" x14ac:dyDescent="0.25">
      <c r="J3679" s="1">
        <v>8.5015070494076205E-7</v>
      </c>
      <c r="K3679">
        <v>-1.1795831751161201</v>
      </c>
      <c r="L3679">
        <v>0.44400000000000001</v>
      </c>
      <c r="M3679">
        <v>0.91500000000000004</v>
      </c>
      <c r="N3679">
        <v>4.9895344872973299E-2</v>
      </c>
      <c r="O3679" t="s">
        <v>24261</v>
      </c>
      <c r="P3679" t="s">
        <v>20465</v>
      </c>
    </row>
    <row r="3680" spans="10:16" x14ac:dyDescent="0.25">
      <c r="J3680" s="1">
        <v>8.7556018416806999E-7</v>
      </c>
      <c r="K3680">
        <v>0.58463104380922903</v>
      </c>
      <c r="L3680">
        <v>0.27800000000000002</v>
      </c>
      <c r="M3680">
        <v>2.4E-2</v>
      </c>
      <c r="N3680">
        <v>5.1386627208823997E-2</v>
      </c>
      <c r="O3680" t="s">
        <v>24261</v>
      </c>
      <c r="P3680" t="s">
        <v>15442</v>
      </c>
    </row>
    <row r="3681" spans="10:16" x14ac:dyDescent="0.25">
      <c r="J3681" s="1">
        <v>8.9004563165918697E-7</v>
      </c>
      <c r="K3681">
        <v>0.30882151610264102</v>
      </c>
      <c r="L3681">
        <v>0.111</v>
      </c>
      <c r="M3681">
        <v>1E-3</v>
      </c>
      <c r="N3681">
        <v>5.22367781220777E-2</v>
      </c>
      <c r="O3681" t="s">
        <v>24261</v>
      </c>
      <c r="P3681" t="s">
        <v>3772</v>
      </c>
    </row>
    <row r="3682" spans="10:16" x14ac:dyDescent="0.25">
      <c r="J3682" s="1">
        <v>9.1087958791309696E-7</v>
      </c>
      <c r="K3682">
        <v>0.639308647125856</v>
      </c>
      <c r="L3682">
        <v>0.5</v>
      </c>
      <c r="M3682">
        <v>0.123</v>
      </c>
      <c r="N3682">
        <v>5.3459523014619599E-2</v>
      </c>
      <c r="O3682" t="s">
        <v>24261</v>
      </c>
      <c r="P3682" t="s">
        <v>22936</v>
      </c>
    </row>
    <row r="3683" spans="10:16" x14ac:dyDescent="0.25">
      <c r="J3683" s="1">
        <v>9.4285265020200696E-7</v>
      </c>
      <c r="K3683">
        <v>0.75068662427507904</v>
      </c>
      <c r="L3683">
        <v>0.61099999999999999</v>
      </c>
      <c r="M3683">
        <v>0.25700000000000001</v>
      </c>
      <c r="N3683">
        <v>5.5336022040355801E-2</v>
      </c>
      <c r="O3683" t="s">
        <v>24261</v>
      </c>
      <c r="P3683" t="s">
        <v>7565</v>
      </c>
    </row>
    <row r="3684" spans="10:16" x14ac:dyDescent="0.25">
      <c r="J3684" s="1">
        <v>9.7915679350960991E-7</v>
      </c>
      <c r="K3684">
        <v>0.32603841747753098</v>
      </c>
      <c r="L3684">
        <v>0.33300000000000002</v>
      </c>
      <c r="M3684">
        <v>4.5999999999999999E-2</v>
      </c>
      <c r="N3684">
        <v>5.7466712211078998E-2</v>
      </c>
      <c r="O3684" t="s">
        <v>24261</v>
      </c>
      <c r="P3684" t="s">
        <v>17341</v>
      </c>
    </row>
    <row r="3685" spans="10:16" x14ac:dyDescent="0.25">
      <c r="J3685" s="1">
        <v>1.00855123413325E-6</v>
      </c>
      <c r="K3685">
        <v>0.414194378925833</v>
      </c>
      <c r="L3685">
        <v>0.33300000000000002</v>
      </c>
      <c r="M3685">
        <v>8.0000000000000002E-3</v>
      </c>
      <c r="N3685">
        <v>5.9191871931280601E-2</v>
      </c>
      <c r="O3685" t="s">
        <v>24261</v>
      </c>
      <c r="P3685" t="s">
        <v>22415</v>
      </c>
    </row>
    <row r="3686" spans="10:16" x14ac:dyDescent="0.25">
      <c r="J3686" s="1">
        <v>1.0111382667720001E-6</v>
      </c>
      <c r="K3686">
        <v>0.75788218293338205</v>
      </c>
      <c r="L3686">
        <v>0.94399999999999995</v>
      </c>
      <c r="M3686">
        <v>0.81799999999999995</v>
      </c>
      <c r="N3686">
        <v>5.9343704876848598E-2</v>
      </c>
      <c r="O3686" t="s">
        <v>24261</v>
      </c>
      <c r="P3686" t="s">
        <v>9242</v>
      </c>
    </row>
    <row r="3687" spans="10:16" x14ac:dyDescent="0.25">
      <c r="J3687" s="1">
        <v>1.0160147040636999E-6</v>
      </c>
      <c r="K3687">
        <v>0.50223219142511</v>
      </c>
      <c r="L3687">
        <v>0.5</v>
      </c>
      <c r="M3687">
        <v>0.216</v>
      </c>
      <c r="N3687">
        <v>5.9629902981498603E-2</v>
      </c>
      <c r="O3687" t="s">
        <v>24261</v>
      </c>
      <c r="P3687" t="s">
        <v>19310</v>
      </c>
    </row>
    <row r="3688" spans="10:16" x14ac:dyDescent="0.25">
      <c r="J3688" s="1">
        <v>1.0773156482327601E-6</v>
      </c>
      <c r="K3688">
        <v>1.02285766974143</v>
      </c>
      <c r="L3688">
        <v>0.77800000000000002</v>
      </c>
      <c r="M3688">
        <v>5.8000000000000003E-2</v>
      </c>
      <c r="N3688">
        <v>6.3227655394780397E-2</v>
      </c>
      <c r="O3688" t="s">
        <v>24261</v>
      </c>
      <c r="P3688" t="s">
        <v>2714</v>
      </c>
    </row>
    <row r="3689" spans="10:16" x14ac:dyDescent="0.25">
      <c r="J3689" s="1">
        <v>1.1555062027206201E-6</v>
      </c>
      <c r="K3689">
        <v>0.37669517004418501</v>
      </c>
      <c r="L3689">
        <v>0.222</v>
      </c>
      <c r="M3689">
        <v>4.0000000000000001E-3</v>
      </c>
      <c r="N3689">
        <v>6.7816659037673394E-2</v>
      </c>
      <c r="O3689" t="s">
        <v>24261</v>
      </c>
      <c r="P3689" t="s">
        <v>21382</v>
      </c>
    </row>
    <row r="3690" spans="10:16" x14ac:dyDescent="0.25">
      <c r="J3690" s="1">
        <v>1.19268779901943E-6</v>
      </c>
      <c r="K3690">
        <v>0.64354949366604197</v>
      </c>
      <c r="L3690">
        <v>0.27800000000000002</v>
      </c>
      <c r="M3690">
        <v>3.3000000000000002E-2</v>
      </c>
      <c r="N3690">
        <v>6.9998846924450395E-2</v>
      </c>
      <c r="O3690" t="s">
        <v>24261</v>
      </c>
      <c r="P3690" t="s">
        <v>17463</v>
      </c>
    </row>
    <row r="3691" spans="10:16" x14ac:dyDescent="0.25">
      <c r="J3691" s="1">
        <v>1.2596030876477901E-6</v>
      </c>
      <c r="K3691">
        <v>0.71177429267561199</v>
      </c>
      <c r="L3691">
        <v>0.44400000000000001</v>
      </c>
      <c r="M3691">
        <v>6.2E-2</v>
      </c>
      <c r="N3691">
        <v>7.3926105214048604E-2</v>
      </c>
      <c r="O3691" t="s">
        <v>24261</v>
      </c>
      <c r="P3691" t="s">
        <v>15345</v>
      </c>
    </row>
    <row r="3692" spans="10:16" x14ac:dyDescent="0.25">
      <c r="J3692" s="1">
        <v>1.2717944209346701E-6</v>
      </c>
      <c r="K3692">
        <v>0.44393568983642201</v>
      </c>
      <c r="L3692">
        <v>0.222</v>
      </c>
      <c r="M3692">
        <v>2.9000000000000001E-2</v>
      </c>
      <c r="N3692">
        <v>7.46416145646559E-2</v>
      </c>
      <c r="O3692" t="s">
        <v>24261</v>
      </c>
      <c r="P3692" t="s">
        <v>9688</v>
      </c>
    </row>
    <row r="3693" spans="10:16" x14ac:dyDescent="0.25">
      <c r="J3693" s="1">
        <v>1.3029398492800899E-6</v>
      </c>
      <c r="K3693">
        <v>1.0313907274915699</v>
      </c>
      <c r="L3693">
        <v>0.55600000000000005</v>
      </c>
      <c r="M3693">
        <v>0.24099999999999999</v>
      </c>
      <c r="N3693">
        <v>7.6469539754248403E-2</v>
      </c>
      <c r="O3693" t="s">
        <v>24261</v>
      </c>
      <c r="P3693" t="s">
        <v>8870</v>
      </c>
    </row>
    <row r="3694" spans="10:16" x14ac:dyDescent="0.25">
      <c r="J3694" s="1">
        <v>1.34177810421438E-6</v>
      </c>
      <c r="K3694">
        <v>0.902576505876586</v>
      </c>
      <c r="L3694">
        <v>1</v>
      </c>
      <c r="M3694">
        <v>0.97099999999999997</v>
      </c>
      <c r="N3694">
        <v>7.8748956936342096E-2</v>
      </c>
      <c r="O3694" t="s">
        <v>24261</v>
      </c>
      <c r="P3694" t="s">
        <v>3717</v>
      </c>
    </row>
    <row r="3695" spans="10:16" x14ac:dyDescent="0.25">
      <c r="J3695" s="1">
        <v>1.39379092581477E-6</v>
      </c>
      <c r="K3695">
        <v>0.288534561862762</v>
      </c>
      <c r="L3695">
        <v>0.16700000000000001</v>
      </c>
      <c r="M3695">
        <v>2.5000000000000001E-2</v>
      </c>
      <c r="N3695">
        <v>8.1801589436069105E-2</v>
      </c>
      <c r="O3695" t="s">
        <v>24261</v>
      </c>
      <c r="P3695" t="s">
        <v>4241</v>
      </c>
    </row>
    <row r="3696" spans="10:16" x14ac:dyDescent="0.25">
      <c r="J3696" s="1">
        <v>1.4970080053223E-6</v>
      </c>
      <c r="K3696">
        <v>0.3375686966341</v>
      </c>
      <c r="L3696">
        <v>0.16700000000000001</v>
      </c>
      <c r="M3696">
        <v>4.8000000000000001E-2</v>
      </c>
      <c r="N3696">
        <v>8.7859399832366097E-2</v>
      </c>
      <c r="O3696" t="s">
        <v>24261</v>
      </c>
      <c r="P3696" t="s">
        <v>2878</v>
      </c>
    </row>
    <row r="3697" spans="10:16" x14ac:dyDescent="0.25">
      <c r="J3697" s="1">
        <v>1.6265619564569199E-6</v>
      </c>
      <c r="K3697">
        <v>0.77153941352703204</v>
      </c>
      <c r="L3697">
        <v>0.55600000000000005</v>
      </c>
      <c r="M3697">
        <v>6.8000000000000005E-2</v>
      </c>
      <c r="N3697">
        <v>9.5462921224456807E-2</v>
      </c>
      <c r="O3697" t="s">
        <v>24261</v>
      </c>
      <c r="P3697" t="s">
        <v>5225</v>
      </c>
    </row>
    <row r="3698" spans="10:16" x14ac:dyDescent="0.25">
      <c r="J3698" s="1">
        <v>1.6722172465053701E-6</v>
      </c>
      <c r="K3698">
        <v>0.67052330933826898</v>
      </c>
      <c r="L3698">
        <v>0.38900000000000001</v>
      </c>
      <c r="M3698">
        <v>0.21099999999999999</v>
      </c>
      <c r="N3698">
        <v>9.8142430197400002E-2</v>
      </c>
      <c r="O3698" t="s">
        <v>24261</v>
      </c>
      <c r="P3698" t="s">
        <v>22625</v>
      </c>
    </row>
    <row r="3699" spans="10:16" x14ac:dyDescent="0.25">
      <c r="J3699" s="1">
        <v>1.68523540950003E-6</v>
      </c>
      <c r="K3699">
        <v>0.40797968084908798</v>
      </c>
      <c r="L3699">
        <v>0.222</v>
      </c>
      <c r="M3699">
        <v>3.5000000000000003E-2</v>
      </c>
      <c r="N3699">
        <v>9.8906466183556599E-2</v>
      </c>
      <c r="O3699" t="s">
        <v>24261</v>
      </c>
      <c r="P3699" t="s">
        <v>17371</v>
      </c>
    </row>
    <row r="3700" spans="10:16" x14ac:dyDescent="0.25">
      <c r="J3700" s="1">
        <v>1.69736913351291E-6</v>
      </c>
      <c r="K3700">
        <v>0.48944415774400402</v>
      </c>
      <c r="L3700">
        <v>0.33300000000000002</v>
      </c>
      <c r="M3700">
        <v>4.8000000000000001E-2</v>
      </c>
      <c r="N3700">
        <v>9.9618594445872802E-2</v>
      </c>
      <c r="O3700" t="s">
        <v>24261</v>
      </c>
      <c r="P3700" t="s">
        <v>13536</v>
      </c>
    </row>
    <row r="3701" spans="10:16" x14ac:dyDescent="0.25">
      <c r="J3701" s="1">
        <v>1.80600942642234E-6</v>
      </c>
      <c r="K3701">
        <v>0.74664128772357297</v>
      </c>
      <c r="L3701">
        <v>0.33300000000000002</v>
      </c>
      <c r="M3701">
        <v>0.10100000000000001</v>
      </c>
      <c r="N3701">
        <v>0.105994693236727</v>
      </c>
      <c r="O3701" t="s">
        <v>24261</v>
      </c>
      <c r="P3701" t="s">
        <v>9443</v>
      </c>
    </row>
    <row r="3702" spans="10:16" x14ac:dyDescent="0.25">
      <c r="J3702" s="1">
        <v>1.88714489131819E-6</v>
      </c>
      <c r="K3702">
        <v>0.40273687979147899</v>
      </c>
      <c r="L3702">
        <v>0.222</v>
      </c>
      <c r="M3702">
        <v>2.4E-2</v>
      </c>
      <c r="N3702">
        <v>0.110756533671465</v>
      </c>
      <c r="O3702" t="s">
        <v>24261</v>
      </c>
      <c r="P3702" t="s">
        <v>4480</v>
      </c>
    </row>
    <row r="3703" spans="10:16" x14ac:dyDescent="0.25">
      <c r="J3703" s="1">
        <v>1.8871636629055401E-6</v>
      </c>
      <c r="K3703">
        <v>0.87151720999548499</v>
      </c>
      <c r="L3703">
        <v>0.5</v>
      </c>
      <c r="M3703">
        <v>4.2999999999999997E-2</v>
      </c>
      <c r="N3703">
        <v>0.11075763537592601</v>
      </c>
      <c r="O3703" t="s">
        <v>24261</v>
      </c>
      <c r="P3703" t="s">
        <v>20083</v>
      </c>
    </row>
    <row r="3704" spans="10:16" x14ac:dyDescent="0.25">
      <c r="J3704" s="1">
        <v>2.0547753870162702E-6</v>
      </c>
      <c r="K3704">
        <v>0.43653082796466902</v>
      </c>
      <c r="L3704">
        <v>0.16700000000000001</v>
      </c>
      <c r="M3704">
        <v>4.4999999999999998E-2</v>
      </c>
      <c r="N3704">
        <v>0.12059476746398499</v>
      </c>
      <c r="O3704" t="s">
        <v>24261</v>
      </c>
      <c r="P3704" t="s">
        <v>14592</v>
      </c>
    </row>
    <row r="3705" spans="10:16" x14ac:dyDescent="0.25">
      <c r="J3705" s="1">
        <v>2.07717674437068E-6</v>
      </c>
      <c r="K3705">
        <v>0.967357745189801</v>
      </c>
      <c r="L3705">
        <v>0.44400000000000001</v>
      </c>
      <c r="M3705">
        <v>9.2999999999999999E-2</v>
      </c>
      <c r="N3705">
        <v>0.121909503127115</v>
      </c>
      <c r="O3705" t="s">
        <v>24261</v>
      </c>
      <c r="P3705" t="s">
        <v>15695</v>
      </c>
    </row>
    <row r="3706" spans="10:16" x14ac:dyDescent="0.25">
      <c r="J3706" s="1">
        <v>2.1133084147809301E-6</v>
      </c>
      <c r="K3706">
        <v>0.64351021594395397</v>
      </c>
      <c r="L3706">
        <v>0.66700000000000004</v>
      </c>
      <c r="M3706">
        <v>0.40799999999999997</v>
      </c>
      <c r="N3706">
        <v>0.12403007086349301</v>
      </c>
      <c r="O3706" t="s">
        <v>24261</v>
      </c>
      <c r="P3706" t="s">
        <v>7126</v>
      </c>
    </row>
    <row r="3707" spans="10:16" x14ac:dyDescent="0.25">
      <c r="J3707" s="1">
        <v>2.28225936647511E-6</v>
      </c>
      <c r="K3707">
        <v>0.52841687120688796</v>
      </c>
      <c r="L3707">
        <v>0.33300000000000002</v>
      </c>
      <c r="M3707">
        <v>9.4E-2</v>
      </c>
      <c r="N3707">
        <v>0.133945802218424</v>
      </c>
      <c r="O3707" t="s">
        <v>24261</v>
      </c>
      <c r="P3707" t="s">
        <v>2745</v>
      </c>
    </row>
    <row r="3708" spans="10:16" x14ac:dyDescent="0.25">
      <c r="J3708" s="1">
        <v>2.40099194394201E-6</v>
      </c>
      <c r="K3708">
        <v>1.0400315060421601</v>
      </c>
      <c r="L3708">
        <v>0.88900000000000001</v>
      </c>
      <c r="M3708">
        <v>0.84399999999999997</v>
      </c>
      <c r="N3708">
        <v>0.140914217189957</v>
      </c>
      <c r="O3708" t="s">
        <v>24261</v>
      </c>
      <c r="P3708" t="s">
        <v>20274</v>
      </c>
    </row>
    <row r="3709" spans="10:16" x14ac:dyDescent="0.25">
      <c r="J3709" s="1">
        <v>2.4174495554446502E-6</v>
      </c>
      <c r="K3709">
        <v>0.42281419964783401</v>
      </c>
      <c r="L3709">
        <v>0.16700000000000001</v>
      </c>
      <c r="M3709">
        <v>1E-3</v>
      </c>
      <c r="N3709">
        <v>0.14188011440904699</v>
      </c>
      <c r="O3709" t="s">
        <v>24261</v>
      </c>
      <c r="P3709" t="s">
        <v>24285</v>
      </c>
    </row>
    <row r="3710" spans="10:16" x14ac:dyDescent="0.25">
      <c r="J3710" s="1">
        <v>2.4337770075664698E-6</v>
      </c>
      <c r="K3710">
        <v>0.51002415484821895</v>
      </c>
      <c r="L3710">
        <v>0.16700000000000001</v>
      </c>
      <c r="M3710">
        <v>2.1999999999999999E-2</v>
      </c>
      <c r="N3710">
        <v>0.142838372574076</v>
      </c>
      <c r="O3710" t="s">
        <v>24261</v>
      </c>
      <c r="P3710" t="s">
        <v>12348</v>
      </c>
    </row>
    <row r="3711" spans="10:16" x14ac:dyDescent="0.25">
      <c r="J3711" s="1">
        <v>2.4871568890896498E-6</v>
      </c>
      <c r="K3711">
        <v>0.39599851632466998</v>
      </c>
      <c r="L3711">
        <v>0.33300000000000002</v>
      </c>
      <c r="M3711">
        <v>5.3999999999999999E-2</v>
      </c>
      <c r="N3711">
        <v>0.14597123782067101</v>
      </c>
      <c r="O3711" t="s">
        <v>24261</v>
      </c>
      <c r="P3711" t="s">
        <v>4045</v>
      </c>
    </row>
    <row r="3712" spans="10:16" x14ac:dyDescent="0.25">
      <c r="J3712" s="1">
        <v>2.5118074956737902E-6</v>
      </c>
      <c r="K3712">
        <v>0.58873476031015803</v>
      </c>
      <c r="L3712">
        <v>0.27800000000000002</v>
      </c>
      <c r="M3712">
        <v>4.8000000000000001E-2</v>
      </c>
      <c r="N3712">
        <v>0.14741798192109501</v>
      </c>
      <c r="O3712" t="s">
        <v>24261</v>
      </c>
      <c r="P3712" t="s">
        <v>20044</v>
      </c>
    </row>
    <row r="3713" spans="10:16" x14ac:dyDescent="0.25">
      <c r="J3713" s="1">
        <v>2.6707703454396501E-6</v>
      </c>
      <c r="K3713">
        <v>0.37554277679209402</v>
      </c>
      <c r="L3713">
        <v>0.111</v>
      </c>
      <c r="M3713">
        <v>2E-3</v>
      </c>
      <c r="N3713">
        <v>0.156747511573853</v>
      </c>
      <c r="O3713" t="s">
        <v>24261</v>
      </c>
      <c r="P3713" t="s">
        <v>24286</v>
      </c>
    </row>
    <row r="3714" spans="10:16" x14ac:dyDescent="0.25">
      <c r="J3714" s="1">
        <v>2.6709248490370898E-6</v>
      </c>
      <c r="K3714">
        <v>0.90264211927127402</v>
      </c>
      <c r="L3714">
        <v>0.77800000000000002</v>
      </c>
      <c r="M3714">
        <v>0.438</v>
      </c>
      <c r="N3714">
        <v>0.15675657938998699</v>
      </c>
      <c r="O3714" t="s">
        <v>24261</v>
      </c>
      <c r="P3714" t="s">
        <v>15504</v>
      </c>
    </row>
    <row r="3715" spans="10:16" x14ac:dyDescent="0.25">
      <c r="J3715" s="1">
        <v>2.67444798753519E-6</v>
      </c>
      <c r="K3715">
        <v>0.74618092644190703</v>
      </c>
      <c r="L3715">
        <v>0.44400000000000001</v>
      </c>
      <c r="M3715">
        <v>8.7999999999999995E-2</v>
      </c>
      <c r="N3715">
        <v>0.15696335238844</v>
      </c>
      <c r="O3715" t="s">
        <v>24261</v>
      </c>
      <c r="P3715" t="s">
        <v>19380</v>
      </c>
    </row>
    <row r="3716" spans="10:16" x14ac:dyDescent="0.25">
      <c r="J3716" s="1">
        <v>2.7210420997638702E-6</v>
      </c>
      <c r="K3716">
        <v>1.02886631168626</v>
      </c>
      <c r="L3716">
        <v>0.83299999999999996</v>
      </c>
      <c r="M3716">
        <v>0.55100000000000005</v>
      </c>
      <c r="N3716">
        <v>0.15969796083514201</v>
      </c>
      <c r="O3716" t="s">
        <v>24261</v>
      </c>
      <c r="P3716" t="s">
        <v>84</v>
      </c>
    </row>
    <row r="3717" spans="10:16" x14ac:dyDescent="0.25">
      <c r="J3717" s="1">
        <v>2.78015493623742E-6</v>
      </c>
      <c r="K3717">
        <v>-1.8033438291293</v>
      </c>
      <c r="L3717">
        <v>0.222</v>
      </c>
      <c r="M3717">
        <v>0.52700000000000002</v>
      </c>
      <c r="N3717">
        <v>0.16316729320777401</v>
      </c>
      <c r="O3717" t="s">
        <v>24261</v>
      </c>
      <c r="P3717" t="s">
        <v>726</v>
      </c>
    </row>
    <row r="3718" spans="10:16" x14ac:dyDescent="0.25">
      <c r="J3718" s="1">
        <v>2.85718797108633E-6</v>
      </c>
      <c r="K3718">
        <v>0.69555712655555002</v>
      </c>
      <c r="L3718">
        <v>0.61099999999999999</v>
      </c>
      <c r="M3718">
        <v>0.47499999999999998</v>
      </c>
      <c r="N3718">
        <v>0.16768836202305701</v>
      </c>
      <c r="O3718" t="s">
        <v>24261</v>
      </c>
      <c r="P3718" t="s">
        <v>9681</v>
      </c>
    </row>
    <row r="3719" spans="10:16" x14ac:dyDescent="0.25">
      <c r="J3719" s="1">
        <v>2.9798664767504199E-6</v>
      </c>
      <c r="K3719">
        <v>0.72444081842017805</v>
      </c>
      <c r="L3719">
        <v>0.16700000000000001</v>
      </c>
      <c r="M3719">
        <v>3.2000000000000001E-2</v>
      </c>
      <c r="N3719">
        <v>0.17488836352048201</v>
      </c>
      <c r="O3719" t="s">
        <v>24261</v>
      </c>
      <c r="P3719" t="s">
        <v>3623</v>
      </c>
    </row>
    <row r="3720" spans="10:16" x14ac:dyDescent="0.25">
      <c r="J3720" s="1">
        <v>3.00609038602708E-6</v>
      </c>
      <c r="K3720">
        <v>0.67442607768181095</v>
      </c>
      <c r="L3720">
        <v>0.5</v>
      </c>
      <c r="M3720">
        <v>3.5000000000000003E-2</v>
      </c>
      <c r="N3720">
        <v>0.176427444755929</v>
      </c>
      <c r="O3720" t="s">
        <v>24261</v>
      </c>
      <c r="P3720" t="s">
        <v>13109</v>
      </c>
    </row>
    <row r="3721" spans="10:16" x14ac:dyDescent="0.25">
      <c r="J3721" s="1">
        <v>3.0760072201234299E-6</v>
      </c>
      <c r="K3721">
        <v>0.45572574245463698</v>
      </c>
      <c r="L3721">
        <v>0.33300000000000002</v>
      </c>
      <c r="M3721">
        <v>3.2000000000000001E-2</v>
      </c>
      <c r="N3721">
        <v>0.18053086374904401</v>
      </c>
      <c r="O3721" t="s">
        <v>24261</v>
      </c>
      <c r="P3721" t="s">
        <v>16669</v>
      </c>
    </row>
    <row r="3722" spans="10:16" x14ac:dyDescent="0.25">
      <c r="J3722" s="1">
        <v>3.0776571178785099E-6</v>
      </c>
      <c r="K3722">
        <v>0.28448770323266398</v>
      </c>
      <c r="L3722">
        <v>0.222</v>
      </c>
      <c r="M3722">
        <v>8.0000000000000002E-3</v>
      </c>
      <c r="N3722">
        <v>0.18062769624829</v>
      </c>
      <c r="O3722" t="s">
        <v>24261</v>
      </c>
      <c r="P3722" t="s">
        <v>13095</v>
      </c>
    </row>
    <row r="3723" spans="10:16" x14ac:dyDescent="0.25">
      <c r="J3723" s="1">
        <v>3.09520254637498E-6</v>
      </c>
      <c r="K3723">
        <v>-0.96911831700530005</v>
      </c>
      <c r="L3723">
        <v>0.44400000000000001</v>
      </c>
      <c r="M3723">
        <v>0.80600000000000005</v>
      </c>
      <c r="N3723">
        <v>0.18165743744674701</v>
      </c>
      <c r="O3723" t="s">
        <v>24261</v>
      </c>
      <c r="P3723" t="s">
        <v>22327</v>
      </c>
    </row>
    <row r="3724" spans="10:16" x14ac:dyDescent="0.25">
      <c r="J3724" s="1">
        <v>3.1109702481054899E-6</v>
      </c>
      <c r="K3724">
        <v>1.38285781444956</v>
      </c>
      <c r="L3724">
        <v>0.33300000000000002</v>
      </c>
      <c r="M3724">
        <v>2.8000000000000001E-2</v>
      </c>
      <c r="N3724">
        <v>0.18258284386131099</v>
      </c>
      <c r="O3724" t="s">
        <v>24261</v>
      </c>
      <c r="P3724" t="s">
        <v>2735</v>
      </c>
    </row>
    <row r="3725" spans="10:16" x14ac:dyDescent="0.25">
      <c r="J3725" s="1">
        <v>3.1196944117127E-6</v>
      </c>
      <c r="K3725">
        <v>-1.1933299122544401</v>
      </c>
      <c r="L3725">
        <v>0.44400000000000001</v>
      </c>
      <c r="M3725">
        <v>0.74299999999999999</v>
      </c>
      <c r="N3725">
        <v>0.18309486502341801</v>
      </c>
      <c r="O3725" t="s">
        <v>24261</v>
      </c>
      <c r="P3725" t="s">
        <v>9613</v>
      </c>
    </row>
    <row r="3726" spans="10:16" x14ac:dyDescent="0.25">
      <c r="J3726" s="1">
        <v>3.1340764511621598E-6</v>
      </c>
      <c r="K3726">
        <v>0.44512178445848299</v>
      </c>
      <c r="L3726">
        <v>0.38900000000000001</v>
      </c>
      <c r="M3726">
        <v>8.7999999999999995E-2</v>
      </c>
      <c r="N3726">
        <v>0.18393894691870699</v>
      </c>
      <c r="O3726" t="s">
        <v>24261</v>
      </c>
      <c r="P3726" t="s">
        <v>10170</v>
      </c>
    </row>
    <row r="3727" spans="10:16" x14ac:dyDescent="0.25">
      <c r="J3727" s="1">
        <v>3.2088321150265598E-6</v>
      </c>
      <c r="K3727">
        <v>0.62045133078720904</v>
      </c>
      <c r="L3727">
        <v>0.5</v>
      </c>
      <c r="M3727">
        <v>0.121</v>
      </c>
      <c r="N3727">
        <v>0.18832635683090901</v>
      </c>
      <c r="O3727" t="s">
        <v>24261</v>
      </c>
      <c r="P3727" t="s">
        <v>14215</v>
      </c>
    </row>
    <row r="3728" spans="10:16" x14ac:dyDescent="0.25">
      <c r="J3728" s="1">
        <v>3.2867985095810401E-6</v>
      </c>
      <c r="K3728">
        <v>0.87589570617495305</v>
      </c>
      <c r="L3728">
        <v>1</v>
      </c>
      <c r="M3728">
        <v>0.95499999999999996</v>
      </c>
      <c r="N3728">
        <v>0.19290220452731099</v>
      </c>
      <c r="O3728" t="s">
        <v>24261</v>
      </c>
      <c r="P3728" t="s">
        <v>6288</v>
      </c>
    </row>
    <row r="3729" spans="10:16" x14ac:dyDescent="0.25">
      <c r="J3729" s="1">
        <v>3.4158428545074898E-6</v>
      </c>
      <c r="K3729">
        <v>0.37960058273849001</v>
      </c>
      <c r="L3729">
        <v>0.16700000000000001</v>
      </c>
      <c r="M3729">
        <v>2.5000000000000001E-2</v>
      </c>
      <c r="N3729">
        <v>0.20047581713104401</v>
      </c>
      <c r="O3729" t="s">
        <v>24261</v>
      </c>
      <c r="P3729" t="s">
        <v>9130</v>
      </c>
    </row>
    <row r="3730" spans="10:16" x14ac:dyDescent="0.25">
      <c r="J3730" s="1">
        <v>3.4913014559582499E-6</v>
      </c>
      <c r="K3730">
        <v>1.1431715127061</v>
      </c>
      <c r="L3730">
        <v>0.72199999999999998</v>
      </c>
      <c r="M3730">
        <v>0.24399999999999999</v>
      </c>
      <c r="N3730">
        <v>0.20490448245019</v>
      </c>
      <c r="O3730" t="s">
        <v>24261</v>
      </c>
      <c r="P3730" t="s">
        <v>15202</v>
      </c>
    </row>
    <row r="3731" spans="10:16" x14ac:dyDescent="0.25">
      <c r="J3731" s="1">
        <v>3.5346059082213401E-6</v>
      </c>
      <c r="K3731">
        <v>0.70999693129414299</v>
      </c>
      <c r="L3731">
        <v>0.44400000000000001</v>
      </c>
      <c r="M3731">
        <v>0.04</v>
      </c>
      <c r="N3731">
        <v>0.20744602075351101</v>
      </c>
      <c r="O3731" t="s">
        <v>24261</v>
      </c>
      <c r="P3731" t="s">
        <v>1513</v>
      </c>
    </row>
    <row r="3732" spans="10:16" x14ac:dyDescent="0.25">
      <c r="J3732" s="1">
        <v>3.6424742828320099E-6</v>
      </c>
      <c r="K3732">
        <v>0.35017893456820898</v>
      </c>
      <c r="L3732">
        <v>0.222</v>
      </c>
      <c r="M3732">
        <v>5.1999999999999998E-2</v>
      </c>
      <c r="N3732">
        <v>0.21377681565941001</v>
      </c>
      <c r="O3732" t="s">
        <v>24261</v>
      </c>
      <c r="P3732" t="s">
        <v>8014</v>
      </c>
    </row>
    <row r="3733" spans="10:16" x14ac:dyDescent="0.25">
      <c r="J3733" s="1">
        <v>3.7475265641777502E-6</v>
      </c>
      <c r="K3733">
        <v>0.41427371597101897</v>
      </c>
      <c r="L3733">
        <v>0.16700000000000001</v>
      </c>
      <c r="M3733">
        <v>7.0000000000000001E-3</v>
      </c>
      <c r="N3733">
        <v>0.219942334051592</v>
      </c>
      <c r="O3733" t="s">
        <v>24261</v>
      </c>
      <c r="P3733" t="s">
        <v>24287</v>
      </c>
    </row>
    <row r="3734" spans="10:16" x14ac:dyDescent="0.25">
      <c r="J3734" s="1">
        <v>3.8737891356831297E-6</v>
      </c>
      <c r="K3734">
        <v>0.43303489625145097</v>
      </c>
      <c r="L3734">
        <v>0.5</v>
      </c>
      <c r="M3734">
        <v>6.8000000000000005E-2</v>
      </c>
      <c r="N3734">
        <v>0.22735268437324299</v>
      </c>
      <c r="O3734" t="s">
        <v>24261</v>
      </c>
      <c r="P3734" t="s">
        <v>21897</v>
      </c>
    </row>
    <row r="3735" spans="10:16" x14ac:dyDescent="0.25">
      <c r="J3735" s="1">
        <v>3.9249283721505198E-6</v>
      </c>
      <c r="K3735">
        <v>0.43440867158873198</v>
      </c>
      <c r="L3735">
        <v>0.27800000000000002</v>
      </c>
      <c r="M3735">
        <v>0.152</v>
      </c>
      <c r="N3735">
        <v>0.230354046161514</v>
      </c>
      <c r="O3735" t="s">
        <v>24261</v>
      </c>
      <c r="P3735" t="s">
        <v>6578</v>
      </c>
    </row>
    <row r="3736" spans="10:16" x14ac:dyDescent="0.25">
      <c r="J3736" s="1">
        <v>4.0575951226297298E-6</v>
      </c>
      <c r="K3736">
        <v>0.97724688146107397</v>
      </c>
      <c r="L3736">
        <v>1</v>
      </c>
      <c r="M3736">
        <v>0.98799999999999999</v>
      </c>
      <c r="N3736">
        <v>0.23814025774713901</v>
      </c>
      <c r="O3736" t="s">
        <v>24261</v>
      </c>
      <c r="P3736" t="s">
        <v>2577</v>
      </c>
    </row>
    <row r="3737" spans="10:16" x14ac:dyDescent="0.25">
      <c r="J3737" s="1">
        <v>4.0666638639223599E-6</v>
      </c>
      <c r="K3737">
        <v>2.7538096274006101</v>
      </c>
      <c r="L3737">
        <v>0.33300000000000002</v>
      </c>
      <c r="M3737">
        <v>2.5000000000000001E-2</v>
      </c>
      <c r="N3737">
        <v>0.238672502173603</v>
      </c>
      <c r="O3737" t="s">
        <v>24261</v>
      </c>
      <c r="P3737" t="s">
        <v>14570</v>
      </c>
    </row>
    <row r="3738" spans="10:16" x14ac:dyDescent="0.25">
      <c r="J3738" s="1">
        <v>4.16505733202288E-6</v>
      </c>
      <c r="K3738">
        <v>0.83851926681898303</v>
      </c>
      <c r="L3738">
        <v>0.222</v>
      </c>
      <c r="M3738">
        <v>3.9E-2</v>
      </c>
      <c r="N3738">
        <v>0.24444721481642301</v>
      </c>
      <c r="O3738" t="s">
        <v>24261</v>
      </c>
      <c r="P3738" t="s">
        <v>16571</v>
      </c>
    </row>
    <row r="3739" spans="10:16" x14ac:dyDescent="0.25">
      <c r="J3739" s="1">
        <v>4.2285386452406697E-6</v>
      </c>
      <c r="K3739">
        <v>0.71271573587543402</v>
      </c>
      <c r="L3739">
        <v>0.94399999999999995</v>
      </c>
      <c r="M3739">
        <v>0.88200000000000001</v>
      </c>
      <c r="N3739">
        <v>0.24817293308917501</v>
      </c>
      <c r="O3739" t="s">
        <v>24261</v>
      </c>
      <c r="P3739" t="s">
        <v>22761</v>
      </c>
    </row>
    <row r="3740" spans="10:16" x14ac:dyDescent="0.25">
      <c r="J3740" s="1">
        <v>4.3001513867669896E-6</v>
      </c>
      <c r="K3740">
        <v>-0.85956494990572896</v>
      </c>
      <c r="L3740">
        <v>1</v>
      </c>
      <c r="M3740">
        <v>0.99299999999999999</v>
      </c>
      <c r="N3740">
        <v>0.25237588488935497</v>
      </c>
      <c r="O3740" t="s">
        <v>24261</v>
      </c>
      <c r="P3740" t="s">
        <v>23430</v>
      </c>
    </row>
    <row r="3741" spans="10:16" x14ac:dyDescent="0.25">
      <c r="J3741" s="1">
        <v>4.7892909964576502E-6</v>
      </c>
      <c r="K3741">
        <v>0.50504428193974105</v>
      </c>
      <c r="L3741">
        <v>0.222</v>
      </c>
      <c r="M3741">
        <v>6.9000000000000006E-2</v>
      </c>
      <c r="N3741">
        <v>0.28108348858209897</v>
      </c>
      <c r="O3741" t="s">
        <v>24261</v>
      </c>
      <c r="P3741" t="s">
        <v>8775</v>
      </c>
    </row>
    <row r="3742" spans="10:16" x14ac:dyDescent="0.25">
      <c r="J3742" s="1">
        <v>4.84675222922211E-6</v>
      </c>
      <c r="K3742">
        <v>0.32681896089604601</v>
      </c>
      <c r="L3742">
        <v>0.16700000000000001</v>
      </c>
      <c r="M3742">
        <v>1.7999999999999999E-2</v>
      </c>
      <c r="N3742">
        <v>0.28445588833304603</v>
      </c>
      <c r="O3742" t="s">
        <v>24261</v>
      </c>
      <c r="P3742" t="s">
        <v>5326</v>
      </c>
    </row>
    <row r="3743" spans="10:16" x14ac:dyDescent="0.25">
      <c r="J3743" s="1">
        <v>4.8974807010910098E-6</v>
      </c>
      <c r="K3743">
        <v>0.69324630379169405</v>
      </c>
      <c r="L3743">
        <v>0.5</v>
      </c>
      <c r="M3743">
        <v>0.03</v>
      </c>
      <c r="N3743">
        <v>0.28743314234703199</v>
      </c>
      <c r="O3743" t="s">
        <v>24261</v>
      </c>
      <c r="P3743" t="s">
        <v>16626</v>
      </c>
    </row>
    <row r="3744" spans="10:16" x14ac:dyDescent="0.25">
      <c r="J3744" s="1">
        <v>4.9421177354590497E-6</v>
      </c>
      <c r="K3744">
        <v>0.90732909268098105</v>
      </c>
      <c r="L3744">
        <v>0.27800000000000002</v>
      </c>
      <c r="M3744">
        <v>0.107</v>
      </c>
      <c r="N3744">
        <v>0.290052889894091</v>
      </c>
      <c r="O3744" t="s">
        <v>24261</v>
      </c>
      <c r="P3744" t="s">
        <v>8411</v>
      </c>
    </row>
    <row r="3745" spans="10:16" x14ac:dyDescent="0.25">
      <c r="J3745" s="1">
        <v>5.4475544935050003E-6</v>
      </c>
      <c r="K3745">
        <v>0.90982226033188496</v>
      </c>
      <c r="L3745">
        <v>0.88900000000000001</v>
      </c>
      <c r="M3745">
        <v>0.49099999999999999</v>
      </c>
      <c r="N3745">
        <v>0.31971697322380899</v>
      </c>
      <c r="O3745" t="s">
        <v>24261</v>
      </c>
      <c r="P3745" t="s">
        <v>6463</v>
      </c>
    </row>
    <row r="3746" spans="10:16" x14ac:dyDescent="0.25">
      <c r="J3746" s="1">
        <v>5.4889050586032404E-6</v>
      </c>
      <c r="K3746">
        <v>0.395600191669781</v>
      </c>
      <c r="L3746">
        <v>0.16700000000000001</v>
      </c>
      <c r="M3746">
        <v>8.0000000000000002E-3</v>
      </c>
      <c r="N3746">
        <v>0.32214383788942402</v>
      </c>
      <c r="O3746" t="s">
        <v>24261</v>
      </c>
      <c r="P3746" t="s">
        <v>4755</v>
      </c>
    </row>
    <row r="3747" spans="10:16" x14ac:dyDescent="0.25">
      <c r="J3747" s="1">
        <v>5.49370913574415E-6</v>
      </c>
      <c r="K3747">
        <v>3.1043539628629002</v>
      </c>
      <c r="L3747">
        <v>0.27800000000000002</v>
      </c>
      <c r="M3747">
        <v>0.01</v>
      </c>
      <c r="N3747">
        <v>0.32242578917682402</v>
      </c>
      <c r="O3747" t="s">
        <v>24261</v>
      </c>
      <c r="P3747" t="s">
        <v>4115</v>
      </c>
    </row>
    <row r="3748" spans="10:16" x14ac:dyDescent="0.25">
      <c r="J3748" s="1">
        <v>5.5131510916717502E-6</v>
      </c>
      <c r="K3748">
        <v>0.70095057128177696</v>
      </c>
      <c r="L3748">
        <v>0.33300000000000002</v>
      </c>
      <c r="M3748">
        <v>7.3999999999999996E-2</v>
      </c>
      <c r="N3748">
        <v>0.32356683757021498</v>
      </c>
      <c r="O3748" t="s">
        <v>24261</v>
      </c>
      <c r="P3748" t="s">
        <v>20358</v>
      </c>
    </row>
    <row r="3749" spans="10:16" x14ac:dyDescent="0.25">
      <c r="J3749" s="1">
        <v>5.5155830746834196E-6</v>
      </c>
      <c r="K3749">
        <v>1.92132065065583</v>
      </c>
      <c r="L3749">
        <v>0.83299999999999996</v>
      </c>
      <c r="M3749">
        <v>8.6999999999999994E-2</v>
      </c>
      <c r="N3749">
        <v>0.32370957065317002</v>
      </c>
      <c r="O3749" t="s">
        <v>24261</v>
      </c>
      <c r="P3749" t="s">
        <v>12173</v>
      </c>
    </row>
    <row r="3750" spans="10:16" x14ac:dyDescent="0.25">
      <c r="J3750" s="1">
        <v>5.6711190238215702E-6</v>
      </c>
      <c r="K3750">
        <v>1.12357800615919</v>
      </c>
      <c r="L3750">
        <v>0.55600000000000005</v>
      </c>
      <c r="M3750">
        <v>5.8000000000000003E-2</v>
      </c>
      <c r="N3750">
        <v>0.33283797550808802</v>
      </c>
      <c r="O3750" t="s">
        <v>24261</v>
      </c>
      <c r="P3750" t="s">
        <v>12765</v>
      </c>
    </row>
    <row r="3751" spans="10:16" x14ac:dyDescent="0.25">
      <c r="J3751" s="1">
        <v>5.7318609878555399E-6</v>
      </c>
      <c r="K3751">
        <v>0.30511534877372098</v>
      </c>
      <c r="L3751">
        <v>0.222</v>
      </c>
      <c r="M3751">
        <v>3.3000000000000002E-2</v>
      </c>
      <c r="N3751">
        <v>0.33640292137724098</v>
      </c>
      <c r="O3751" t="s">
        <v>24261</v>
      </c>
      <c r="P3751" t="s">
        <v>22501</v>
      </c>
    </row>
    <row r="3752" spans="10:16" x14ac:dyDescent="0.25">
      <c r="J3752" s="1">
        <v>5.7606692689246098E-6</v>
      </c>
      <c r="K3752">
        <v>0.78684961101058903</v>
      </c>
      <c r="L3752">
        <v>0.33300000000000002</v>
      </c>
      <c r="M3752">
        <v>1.7999999999999999E-2</v>
      </c>
      <c r="N3752">
        <v>0.33809367939318502</v>
      </c>
      <c r="O3752" t="s">
        <v>24261</v>
      </c>
      <c r="P3752" t="s">
        <v>21755</v>
      </c>
    </row>
    <row r="3753" spans="10:16" x14ac:dyDescent="0.25">
      <c r="J3753" s="1">
        <v>5.7862889109327397E-6</v>
      </c>
      <c r="K3753">
        <v>-1.5686838274478101</v>
      </c>
      <c r="L3753">
        <v>0.222</v>
      </c>
      <c r="M3753">
        <v>0.71499999999999997</v>
      </c>
      <c r="N3753">
        <v>0.339597296182643</v>
      </c>
      <c r="O3753" t="s">
        <v>24261</v>
      </c>
      <c r="P3753" t="s">
        <v>974</v>
      </c>
    </row>
    <row r="3754" spans="10:16" x14ac:dyDescent="0.25">
      <c r="J3754" s="1">
        <v>5.8228641814712402E-6</v>
      </c>
      <c r="K3754">
        <v>0.48785306679861101</v>
      </c>
      <c r="L3754">
        <v>1</v>
      </c>
      <c r="M3754">
        <v>0.97899999999999998</v>
      </c>
      <c r="N3754">
        <v>0.34174389881054701</v>
      </c>
      <c r="O3754" t="s">
        <v>24261</v>
      </c>
      <c r="P3754" t="s">
        <v>13267</v>
      </c>
    </row>
    <row r="3755" spans="10:16" x14ac:dyDescent="0.25">
      <c r="J3755" s="1">
        <v>5.8509750544190398E-6</v>
      </c>
      <c r="K3755">
        <v>0.39728983785415101</v>
      </c>
      <c r="L3755">
        <v>0.16700000000000001</v>
      </c>
      <c r="M3755">
        <v>7.0000000000000001E-3</v>
      </c>
      <c r="N3755">
        <v>0.34339372594385398</v>
      </c>
      <c r="O3755" t="s">
        <v>24261</v>
      </c>
      <c r="P3755" t="s">
        <v>20935</v>
      </c>
    </row>
    <row r="3756" spans="10:16" x14ac:dyDescent="0.25">
      <c r="J3756" s="1">
        <v>5.9653649699142797E-6</v>
      </c>
      <c r="K3756">
        <v>-0.66494714549020395</v>
      </c>
      <c r="L3756">
        <v>0.88900000000000001</v>
      </c>
      <c r="M3756">
        <v>0.99099999999999999</v>
      </c>
      <c r="N3756">
        <v>0.35010727008426901</v>
      </c>
      <c r="O3756" t="s">
        <v>24261</v>
      </c>
      <c r="P3756" t="s">
        <v>16446</v>
      </c>
    </row>
    <row r="3757" spans="10:16" x14ac:dyDescent="0.25">
      <c r="J3757" s="1">
        <v>6.0049523118139102E-6</v>
      </c>
      <c r="K3757">
        <v>0.48935357764464599</v>
      </c>
      <c r="L3757">
        <v>0.27800000000000002</v>
      </c>
      <c r="M3757">
        <v>4.2000000000000003E-2</v>
      </c>
      <c r="N3757">
        <v>0.35243065118035799</v>
      </c>
      <c r="O3757" t="s">
        <v>24261</v>
      </c>
      <c r="P3757" t="s">
        <v>11574</v>
      </c>
    </row>
    <row r="3758" spans="10:16" x14ac:dyDescent="0.25">
      <c r="J3758" s="1">
        <v>6.0487254485673496E-6</v>
      </c>
      <c r="K3758">
        <v>0.25912151135259798</v>
      </c>
      <c r="L3758">
        <v>0.16700000000000001</v>
      </c>
      <c r="M3758">
        <v>6.0000000000000001E-3</v>
      </c>
      <c r="N3758">
        <v>0.354999696576418</v>
      </c>
      <c r="O3758" t="s">
        <v>24261</v>
      </c>
      <c r="P3758" t="s">
        <v>8034</v>
      </c>
    </row>
    <row r="3759" spans="10:16" x14ac:dyDescent="0.25">
      <c r="J3759" s="1">
        <v>6.0838406221468597E-6</v>
      </c>
      <c r="K3759">
        <v>0.25183190316850601</v>
      </c>
      <c r="L3759">
        <v>0.16700000000000001</v>
      </c>
      <c r="M3759">
        <v>1.2999999999999999E-2</v>
      </c>
      <c r="N3759">
        <v>0.35706060611379897</v>
      </c>
      <c r="O3759" t="s">
        <v>24261</v>
      </c>
      <c r="P3759" t="s">
        <v>21025</v>
      </c>
    </row>
    <row r="3760" spans="10:16" x14ac:dyDescent="0.25">
      <c r="J3760" s="1">
        <v>6.7340575627651101E-6</v>
      </c>
      <c r="K3760">
        <v>0.33044953228273199</v>
      </c>
      <c r="L3760">
        <v>0.16700000000000001</v>
      </c>
      <c r="M3760">
        <v>4.1000000000000002E-2</v>
      </c>
      <c r="N3760">
        <v>0.39522183835868402</v>
      </c>
      <c r="O3760" t="s">
        <v>24261</v>
      </c>
      <c r="P3760" t="s">
        <v>16139</v>
      </c>
    </row>
    <row r="3761" spans="10:16" x14ac:dyDescent="0.25">
      <c r="J3761" s="1">
        <v>6.7530083238869597E-6</v>
      </c>
      <c r="K3761">
        <v>1.25779106661456</v>
      </c>
      <c r="L3761">
        <v>0.33300000000000002</v>
      </c>
      <c r="M3761">
        <v>0.35499999999999998</v>
      </c>
      <c r="N3761">
        <v>0.396334058528926</v>
      </c>
      <c r="O3761" t="s">
        <v>24261</v>
      </c>
      <c r="P3761" t="s">
        <v>821</v>
      </c>
    </row>
    <row r="3762" spans="10:16" x14ac:dyDescent="0.25">
      <c r="J3762" s="1">
        <v>6.8542582630481298E-6</v>
      </c>
      <c r="K3762">
        <v>0.39027508276176098</v>
      </c>
      <c r="L3762">
        <v>0.38900000000000001</v>
      </c>
      <c r="M3762">
        <v>4.2999999999999997E-2</v>
      </c>
      <c r="N3762">
        <v>0.40227641745829501</v>
      </c>
      <c r="O3762" t="s">
        <v>24261</v>
      </c>
      <c r="P3762" t="s">
        <v>17659</v>
      </c>
    </row>
    <row r="3763" spans="10:16" x14ac:dyDescent="0.25">
      <c r="J3763" s="1">
        <v>6.9319541557654701E-6</v>
      </c>
      <c r="K3763">
        <v>0.34960636102627302</v>
      </c>
      <c r="L3763">
        <v>0.27800000000000002</v>
      </c>
      <c r="M3763">
        <v>8.7999999999999995E-2</v>
      </c>
      <c r="N3763">
        <v>0.406836389401875</v>
      </c>
      <c r="O3763" t="s">
        <v>24261</v>
      </c>
      <c r="P3763" t="s">
        <v>23320</v>
      </c>
    </row>
    <row r="3764" spans="10:16" x14ac:dyDescent="0.25">
      <c r="J3764" s="1">
        <v>7.28991588541754E-6</v>
      </c>
      <c r="K3764">
        <v>0.89234181776724797</v>
      </c>
      <c r="L3764">
        <v>0.94399999999999995</v>
      </c>
      <c r="M3764">
        <v>0.69499999999999995</v>
      </c>
      <c r="N3764">
        <v>0.42784516331515599</v>
      </c>
      <c r="O3764" t="s">
        <v>24261</v>
      </c>
      <c r="P3764" t="s">
        <v>657</v>
      </c>
    </row>
    <row r="3765" spans="10:16" x14ac:dyDescent="0.25">
      <c r="J3765" s="1">
        <v>7.4006480462011296E-6</v>
      </c>
      <c r="K3765">
        <v>0.55964211224862404</v>
      </c>
      <c r="L3765">
        <v>0.94399999999999995</v>
      </c>
      <c r="M3765">
        <v>0.85</v>
      </c>
      <c r="N3765">
        <v>0.43434403383154402</v>
      </c>
      <c r="O3765" t="s">
        <v>24261</v>
      </c>
      <c r="P3765" t="s">
        <v>14371</v>
      </c>
    </row>
    <row r="3766" spans="10:16" x14ac:dyDescent="0.25">
      <c r="J3766" s="1">
        <v>7.5748498815154999E-6</v>
      </c>
      <c r="K3766">
        <v>-1.2617469921078699</v>
      </c>
      <c r="L3766">
        <v>0.16700000000000001</v>
      </c>
      <c r="M3766">
        <v>0.73799999999999999</v>
      </c>
      <c r="N3766">
        <v>0.44456793954614499</v>
      </c>
      <c r="O3766" t="s">
        <v>24261</v>
      </c>
      <c r="P3766" t="s">
        <v>21439</v>
      </c>
    </row>
    <row r="3767" spans="10:16" x14ac:dyDescent="0.25">
      <c r="J3767" s="1">
        <v>7.59301216463928E-6</v>
      </c>
      <c r="K3767">
        <v>0.48998025225865899</v>
      </c>
      <c r="L3767">
        <v>0.38900000000000001</v>
      </c>
      <c r="M3767">
        <v>8.7999999999999995E-2</v>
      </c>
      <c r="N3767">
        <v>0.44563388394268</v>
      </c>
      <c r="O3767" t="s">
        <v>24261</v>
      </c>
      <c r="P3767" t="s">
        <v>7307</v>
      </c>
    </row>
    <row r="3768" spans="10:16" x14ac:dyDescent="0.25">
      <c r="J3768" s="1">
        <v>7.6302090584907606E-6</v>
      </c>
      <c r="K3768">
        <v>0.40320479063840398</v>
      </c>
      <c r="L3768">
        <v>0.111</v>
      </c>
      <c r="M3768">
        <v>4.0000000000000001E-3</v>
      </c>
      <c r="N3768">
        <v>0.44781696964282303</v>
      </c>
      <c r="O3768" t="s">
        <v>24261</v>
      </c>
      <c r="P3768" t="s">
        <v>22484</v>
      </c>
    </row>
    <row r="3769" spans="10:16" x14ac:dyDescent="0.25">
      <c r="J3769" s="1">
        <v>7.7100339192690598E-6</v>
      </c>
      <c r="K3769">
        <v>-0.84597098892625699</v>
      </c>
      <c r="L3769">
        <v>0.61099999999999999</v>
      </c>
      <c r="M3769">
        <v>0.83599999999999997</v>
      </c>
      <c r="N3769">
        <v>0.452501890721901</v>
      </c>
      <c r="O3769" t="s">
        <v>24261</v>
      </c>
      <c r="P3769" t="s">
        <v>16773</v>
      </c>
    </row>
    <row r="3770" spans="10:16" x14ac:dyDescent="0.25">
      <c r="J3770" s="1">
        <v>7.9611049302140492E-6</v>
      </c>
      <c r="K3770">
        <v>1.3479100862714299</v>
      </c>
      <c r="L3770">
        <v>0.38900000000000001</v>
      </c>
      <c r="M3770">
        <v>2E-3</v>
      </c>
      <c r="N3770">
        <v>0.467237248354263</v>
      </c>
      <c r="O3770" t="s">
        <v>24261</v>
      </c>
      <c r="P3770" t="s">
        <v>24288</v>
      </c>
    </row>
    <row r="3771" spans="10:16" x14ac:dyDescent="0.25">
      <c r="J3771" s="1">
        <v>8.0101781928246108E-6</v>
      </c>
      <c r="K3771">
        <v>0.73445653924292398</v>
      </c>
      <c r="L3771">
        <v>0.44400000000000001</v>
      </c>
      <c r="M3771">
        <v>7.4999999999999997E-2</v>
      </c>
      <c r="N3771">
        <v>0.470117358136876</v>
      </c>
      <c r="O3771" t="s">
        <v>24261</v>
      </c>
      <c r="P3771" t="s">
        <v>16506</v>
      </c>
    </row>
    <row r="3772" spans="10:16" x14ac:dyDescent="0.25">
      <c r="J3772" s="1">
        <v>8.2859093243478206E-6</v>
      </c>
      <c r="K3772">
        <v>0.80626585671226103</v>
      </c>
      <c r="L3772">
        <v>0.33300000000000002</v>
      </c>
      <c r="M3772">
        <v>3.2000000000000001E-2</v>
      </c>
      <c r="N3772">
        <v>0.48630001824597402</v>
      </c>
      <c r="O3772" t="s">
        <v>24261</v>
      </c>
      <c r="P3772" t="s">
        <v>13649</v>
      </c>
    </row>
    <row r="3773" spans="10:16" x14ac:dyDescent="0.25">
      <c r="J3773" s="1">
        <v>8.3407036603341593E-6</v>
      </c>
      <c r="K3773">
        <v>0.32434882727268299</v>
      </c>
      <c r="L3773">
        <v>0.16700000000000001</v>
      </c>
      <c r="M3773">
        <v>0.01</v>
      </c>
      <c r="N3773">
        <v>0.48951589782501198</v>
      </c>
      <c r="O3773" t="s">
        <v>24261</v>
      </c>
      <c r="P3773" t="s">
        <v>1774</v>
      </c>
    </row>
    <row r="3774" spans="10:16" x14ac:dyDescent="0.25">
      <c r="J3774" s="1">
        <v>8.3908112095197298E-6</v>
      </c>
      <c r="K3774">
        <v>0.59284755045624304</v>
      </c>
      <c r="L3774">
        <v>0.33300000000000002</v>
      </c>
      <c r="M3774">
        <v>7.2999999999999995E-2</v>
      </c>
      <c r="N3774">
        <v>0.49245670988671297</v>
      </c>
      <c r="O3774" t="s">
        <v>24261</v>
      </c>
      <c r="P3774" t="s">
        <v>6084</v>
      </c>
    </row>
    <row r="3775" spans="10:16" x14ac:dyDescent="0.25">
      <c r="J3775" s="1">
        <v>8.4585652473432699E-6</v>
      </c>
      <c r="K3775">
        <v>0.47453060958413301</v>
      </c>
      <c r="L3775">
        <v>0.222</v>
      </c>
      <c r="M3775">
        <v>3.1E-2</v>
      </c>
      <c r="N3775">
        <v>0.49643319436657601</v>
      </c>
      <c r="O3775" t="s">
        <v>24261</v>
      </c>
      <c r="P3775" t="s">
        <v>14808</v>
      </c>
    </row>
    <row r="3776" spans="10:16" x14ac:dyDescent="0.25">
      <c r="J3776" s="1">
        <v>8.6626979960327505E-6</v>
      </c>
      <c r="K3776">
        <v>0.56643411191558501</v>
      </c>
      <c r="L3776">
        <v>0.44400000000000001</v>
      </c>
      <c r="M3776">
        <v>9.9000000000000005E-2</v>
      </c>
      <c r="N3776">
        <v>0.508413745387162</v>
      </c>
      <c r="O3776" t="s">
        <v>24261</v>
      </c>
      <c r="P3776" t="s">
        <v>7436</v>
      </c>
    </row>
    <row r="3777" spans="10:16" x14ac:dyDescent="0.25">
      <c r="J3777" s="1">
        <v>8.7087127496331602E-6</v>
      </c>
      <c r="K3777">
        <v>0.379369756254331</v>
      </c>
      <c r="L3777">
        <v>0.222</v>
      </c>
      <c r="M3777">
        <v>6.0000000000000001E-3</v>
      </c>
      <c r="N3777">
        <v>0.51111435127597005</v>
      </c>
      <c r="O3777" t="s">
        <v>24261</v>
      </c>
      <c r="P3777" t="s">
        <v>19865</v>
      </c>
    </row>
    <row r="3778" spans="10:16" x14ac:dyDescent="0.25">
      <c r="J3778" s="1">
        <v>8.7747283742632805E-6</v>
      </c>
      <c r="K3778">
        <v>0.51085250992973297</v>
      </c>
      <c r="L3778">
        <v>0.5</v>
      </c>
      <c r="M3778">
        <v>0.14799999999999999</v>
      </c>
      <c r="N3778">
        <v>0.51498880828551197</v>
      </c>
      <c r="O3778" t="s">
        <v>24261</v>
      </c>
      <c r="P3778" t="s">
        <v>2278</v>
      </c>
    </row>
    <row r="3779" spans="10:16" x14ac:dyDescent="0.25">
      <c r="J3779" s="1">
        <v>9.6022311496209103E-6</v>
      </c>
      <c r="K3779">
        <v>0.25658531795452999</v>
      </c>
      <c r="L3779">
        <v>0.16700000000000001</v>
      </c>
      <c r="M3779">
        <v>2.1999999999999999E-2</v>
      </c>
      <c r="N3779">
        <v>0.56355494617125101</v>
      </c>
      <c r="O3779" t="s">
        <v>24261</v>
      </c>
      <c r="P3779" t="s">
        <v>14188</v>
      </c>
    </row>
    <row r="3780" spans="10:16" x14ac:dyDescent="0.25">
      <c r="J3780" s="1">
        <v>9.7510067834222604E-6</v>
      </c>
      <c r="K3780">
        <v>0.33231378966535302</v>
      </c>
      <c r="L3780">
        <v>0.222</v>
      </c>
      <c r="M3780">
        <v>2.1000000000000001E-2</v>
      </c>
      <c r="N3780">
        <v>0.57228658811905297</v>
      </c>
      <c r="O3780" t="s">
        <v>24261</v>
      </c>
      <c r="P3780" t="s">
        <v>14249</v>
      </c>
    </row>
    <row r="3781" spans="10:16" x14ac:dyDescent="0.25">
      <c r="J3781" s="1">
        <v>9.8062014865343905E-6</v>
      </c>
      <c r="K3781">
        <v>-0.97126234662280497</v>
      </c>
      <c r="L3781">
        <v>1</v>
      </c>
      <c r="M3781">
        <v>0.97899999999999998</v>
      </c>
      <c r="N3781">
        <v>0.57552596524470401</v>
      </c>
      <c r="O3781" t="s">
        <v>24261</v>
      </c>
      <c r="P3781" t="s">
        <v>23421</v>
      </c>
    </row>
    <row r="3782" spans="10:16" x14ac:dyDescent="0.25">
      <c r="J3782" s="1">
        <v>9.8598487306001808E-6</v>
      </c>
      <c r="K3782">
        <v>0.46084094046362001</v>
      </c>
      <c r="L3782">
        <v>0.222</v>
      </c>
      <c r="M3782">
        <v>1.0999999999999999E-2</v>
      </c>
      <c r="N3782">
        <v>0.578674521998925</v>
      </c>
      <c r="O3782" t="s">
        <v>24261</v>
      </c>
      <c r="P3782" t="s">
        <v>7532</v>
      </c>
    </row>
    <row r="3783" spans="10:16" x14ac:dyDescent="0.25">
      <c r="J3783" s="1">
        <v>1.00051204000437E-5</v>
      </c>
      <c r="K3783">
        <v>1.0384727745562701</v>
      </c>
      <c r="L3783">
        <v>0.77800000000000002</v>
      </c>
      <c r="M3783">
        <v>0.64100000000000001</v>
      </c>
      <c r="N3783">
        <v>0.58720051627856196</v>
      </c>
      <c r="O3783" t="s">
        <v>24261</v>
      </c>
      <c r="P3783" t="s">
        <v>7795</v>
      </c>
    </row>
    <row r="3784" spans="10:16" x14ac:dyDescent="0.25">
      <c r="J3784" s="1">
        <v>1.0304925075567099E-5</v>
      </c>
      <c r="K3784">
        <v>1.0110889866430399</v>
      </c>
      <c r="L3784">
        <v>0.61099999999999999</v>
      </c>
      <c r="M3784">
        <v>5.3999999999999999E-2</v>
      </c>
      <c r="N3784">
        <v>0.604796052685032</v>
      </c>
      <c r="O3784" t="s">
        <v>24261</v>
      </c>
      <c r="P3784" t="s">
        <v>8303</v>
      </c>
    </row>
    <row r="3785" spans="10:16" x14ac:dyDescent="0.25">
      <c r="J3785" s="1">
        <v>1.0333594764006601E-5</v>
      </c>
      <c r="K3785">
        <v>0.61972377574946003</v>
      </c>
      <c r="L3785">
        <v>0.38900000000000001</v>
      </c>
      <c r="M3785">
        <v>0.127</v>
      </c>
      <c r="N3785">
        <v>0.60647867669954902</v>
      </c>
      <c r="O3785" t="s">
        <v>24261</v>
      </c>
      <c r="P3785" t="s">
        <v>6673</v>
      </c>
    </row>
    <row r="3786" spans="10:16" x14ac:dyDescent="0.25">
      <c r="J3786" s="1">
        <v>1.10887228817125E-5</v>
      </c>
      <c r="K3786">
        <v>0.33800981939173202</v>
      </c>
      <c r="L3786">
        <v>0.27800000000000002</v>
      </c>
      <c r="M3786">
        <v>5.1999999999999998E-2</v>
      </c>
      <c r="N3786">
        <v>0.65079714592770599</v>
      </c>
      <c r="O3786" t="s">
        <v>24261</v>
      </c>
      <c r="P3786" t="s">
        <v>10907</v>
      </c>
    </row>
    <row r="3787" spans="10:16" x14ac:dyDescent="0.25">
      <c r="J3787" s="1">
        <v>1.1875049360650699E-5</v>
      </c>
      <c r="K3787">
        <v>-0.98423319782765695</v>
      </c>
      <c r="L3787">
        <v>0.66700000000000004</v>
      </c>
      <c r="M3787">
        <v>0.93</v>
      </c>
      <c r="N3787">
        <v>0.69694664697659003</v>
      </c>
      <c r="O3787" t="s">
        <v>24261</v>
      </c>
      <c r="P3787" t="s">
        <v>1079</v>
      </c>
    </row>
    <row r="3788" spans="10:16" x14ac:dyDescent="0.25">
      <c r="J3788" s="1">
        <v>1.20997614969776E-5</v>
      </c>
      <c r="K3788">
        <v>0.70905703471887105</v>
      </c>
      <c r="L3788">
        <v>0.94399999999999995</v>
      </c>
      <c r="M3788">
        <v>0.84799999999999998</v>
      </c>
      <c r="N3788">
        <v>0.71013500225761295</v>
      </c>
      <c r="O3788" t="s">
        <v>24261</v>
      </c>
      <c r="P3788" t="s">
        <v>4569</v>
      </c>
    </row>
    <row r="3789" spans="10:16" x14ac:dyDescent="0.25">
      <c r="J3789" s="1">
        <v>1.3318748864273E-5</v>
      </c>
      <c r="K3789">
        <v>-1.3479293379633399</v>
      </c>
      <c r="L3789">
        <v>0.222</v>
      </c>
      <c r="M3789">
        <v>0.80800000000000005</v>
      </c>
      <c r="N3789">
        <v>0.78167737084418099</v>
      </c>
      <c r="O3789" t="s">
        <v>24261</v>
      </c>
      <c r="P3789" t="s">
        <v>6941</v>
      </c>
    </row>
    <row r="3790" spans="10:16" x14ac:dyDescent="0.25">
      <c r="J3790" s="1">
        <v>1.34302099128113E-5</v>
      </c>
      <c r="K3790">
        <v>0.26785972139806402</v>
      </c>
      <c r="L3790">
        <v>0.16700000000000001</v>
      </c>
      <c r="M3790">
        <v>0.01</v>
      </c>
      <c r="N3790">
        <v>0.78821901978289399</v>
      </c>
      <c r="O3790" t="s">
        <v>24261</v>
      </c>
      <c r="P3790" t="s">
        <v>21140</v>
      </c>
    </row>
    <row r="3791" spans="10:16" x14ac:dyDescent="0.25">
      <c r="J3791" s="1">
        <v>1.3550637324753299E-5</v>
      </c>
      <c r="K3791">
        <v>0.72747766060249297</v>
      </c>
      <c r="L3791">
        <v>0.5</v>
      </c>
      <c r="M3791">
        <v>0.13500000000000001</v>
      </c>
      <c r="N3791">
        <v>0.79528690458976803</v>
      </c>
      <c r="O3791" t="s">
        <v>24261</v>
      </c>
      <c r="P3791" t="s">
        <v>12494</v>
      </c>
    </row>
    <row r="3792" spans="10:16" x14ac:dyDescent="0.25">
      <c r="J3792" s="1">
        <v>1.39835307878182E-5</v>
      </c>
      <c r="K3792">
        <v>0.27475351821371102</v>
      </c>
      <c r="L3792">
        <v>0.16700000000000001</v>
      </c>
      <c r="M3792">
        <v>7.0999999999999994E-2</v>
      </c>
      <c r="N3792">
        <v>0.82069342193705297</v>
      </c>
      <c r="O3792" t="s">
        <v>24261</v>
      </c>
      <c r="P3792" t="s">
        <v>5609</v>
      </c>
    </row>
    <row r="3793" spans="10:16" x14ac:dyDescent="0.25">
      <c r="J3793" s="1">
        <v>1.49461462799593E-5</v>
      </c>
      <c r="K3793">
        <v>0.58066652800595098</v>
      </c>
      <c r="L3793">
        <v>0.72199999999999998</v>
      </c>
      <c r="M3793">
        <v>0.55300000000000005</v>
      </c>
      <c r="N3793">
        <v>0.87718932517080805</v>
      </c>
      <c r="O3793" t="s">
        <v>24261</v>
      </c>
      <c r="P3793" t="s">
        <v>6580</v>
      </c>
    </row>
    <row r="3794" spans="10:16" x14ac:dyDescent="0.25">
      <c r="J3794" s="1">
        <v>1.49555631118986E-5</v>
      </c>
      <c r="K3794">
        <v>-1.0924592003218601</v>
      </c>
      <c r="L3794">
        <v>0.5</v>
      </c>
      <c r="M3794">
        <v>0.82499999999999996</v>
      </c>
      <c r="N3794">
        <v>0.87774199903733097</v>
      </c>
      <c r="O3794" t="s">
        <v>24261</v>
      </c>
      <c r="P3794" t="s">
        <v>21919</v>
      </c>
    </row>
    <row r="3795" spans="10:16" x14ac:dyDescent="0.25">
      <c r="J3795" s="1">
        <v>1.51167724920937E-5</v>
      </c>
      <c r="K3795">
        <v>0.50249292486266595</v>
      </c>
      <c r="L3795">
        <v>0.33300000000000002</v>
      </c>
      <c r="M3795">
        <v>2.5000000000000001E-2</v>
      </c>
      <c r="N3795">
        <v>0.887203377560981</v>
      </c>
      <c r="O3795" t="s">
        <v>24261</v>
      </c>
      <c r="P3795" t="s">
        <v>2018</v>
      </c>
    </row>
    <row r="3796" spans="10:16" x14ac:dyDescent="0.25">
      <c r="J3796" s="1">
        <v>1.52505060506517E-5</v>
      </c>
      <c r="K3796">
        <v>0.60536638276831201</v>
      </c>
      <c r="L3796">
        <v>0.38900000000000001</v>
      </c>
      <c r="M3796">
        <v>9.7000000000000003E-2</v>
      </c>
      <c r="N3796">
        <v>0.89505220011275</v>
      </c>
      <c r="O3796" t="s">
        <v>24261</v>
      </c>
      <c r="P3796" t="s">
        <v>4074</v>
      </c>
    </row>
    <row r="3797" spans="10:16" x14ac:dyDescent="0.25">
      <c r="J3797" s="1">
        <v>1.5304282640643299E-5</v>
      </c>
      <c r="K3797">
        <v>0.56022588048946098</v>
      </c>
      <c r="L3797">
        <v>0.38900000000000001</v>
      </c>
      <c r="M3797">
        <v>0.113</v>
      </c>
      <c r="N3797">
        <v>0.89820834817935402</v>
      </c>
      <c r="O3797" t="s">
        <v>24261</v>
      </c>
      <c r="P3797" t="s">
        <v>6261</v>
      </c>
    </row>
    <row r="3798" spans="10:16" x14ac:dyDescent="0.25">
      <c r="J3798" s="1">
        <v>1.5964126458848901E-5</v>
      </c>
      <c r="K3798">
        <v>0.35852811454792699</v>
      </c>
      <c r="L3798">
        <v>0.27800000000000002</v>
      </c>
      <c r="M3798">
        <v>0.04</v>
      </c>
      <c r="N3798">
        <v>0.93693458186984002</v>
      </c>
      <c r="O3798" t="s">
        <v>24261</v>
      </c>
      <c r="P3798" t="s">
        <v>20183</v>
      </c>
    </row>
    <row r="3799" spans="10:16" x14ac:dyDescent="0.25">
      <c r="J3799" s="1">
        <v>1.6156653409312201E-5</v>
      </c>
      <c r="K3799">
        <v>0.70554924197213398</v>
      </c>
      <c r="L3799">
        <v>0.44400000000000001</v>
      </c>
      <c r="M3799">
        <v>1.2999999999999999E-2</v>
      </c>
      <c r="N3799">
        <v>0.94823398859253005</v>
      </c>
      <c r="O3799" t="s">
        <v>24261</v>
      </c>
      <c r="P3799" t="s">
        <v>9269</v>
      </c>
    </row>
    <row r="3800" spans="10:16" x14ac:dyDescent="0.25">
      <c r="J3800" s="1">
        <v>1.6213642555333999E-5</v>
      </c>
      <c r="K3800">
        <v>0.41681063242504102</v>
      </c>
      <c r="L3800">
        <v>0.27800000000000002</v>
      </c>
      <c r="M3800">
        <v>4.2000000000000003E-2</v>
      </c>
      <c r="N3800">
        <v>0.95157868157255199</v>
      </c>
      <c r="O3800" t="s">
        <v>24261</v>
      </c>
      <c r="P3800" t="s">
        <v>4774</v>
      </c>
    </row>
    <row r="3801" spans="10:16" x14ac:dyDescent="0.25">
      <c r="J3801" s="1">
        <v>1.6474762317878902E-5</v>
      </c>
      <c r="K3801">
        <v>0.71710607652029401</v>
      </c>
      <c r="L3801">
        <v>0.5</v>
      </c>
      <c r="M3801">
        <v>0.04</v>
      </c>
      <c r="N3801">
        <v>0.96690380043631396</v>
      </c>
      <c r="O3801" t="s">
        <v>24261</v>
      </c>
      <c r="P3801" t="s">
        <v>22958</v>
      </c>
    </row>
    <row r="3802" spans="10:16" x14ac:dyDescent="0.25">
      <c r="J3802" s="1">
        <v>1.66739314108841E-5</v>
      </c>
      <c r="K3802">
        <v>0.58185941375323802</v>
      </c>
      <c r="L3802">
        <v>0.55600000000000005</v>
      </c>
      <c r="M3802">
        <v>0.246</v>
      </c>
      <c r="N3802">
        <v>0.97859303450478496</v>
      </c>
      <c r="O3802" t="s">
        <v>24261</v>
      </c>
      <c r="P3802" t="s">
        <v>12793</v>
      </c>
    </row>
    <row r="3803" spans="10:16" x14ac:dyDescent="0.25">
      <c r="J3803" s="1">
        <v>1.72590988463868E-5</v>
      </c>
      <c r="K3803">
        <v>0.42794006648953897</v>
      </c>
      <c r="L3803">
        <v>0.33300000000000002</v>
      </c>
      <c r="M3803">
        <v>3.4000000000000002E-2</v>
      </c>
      <c r="N3803">
        <v>1</v>
      </c>
      <c r="O3803" t="s">
        <v>24261</v>
      </c>
      <c r="P3803" t="s">
        <v>2157</v>
      </c>
    </row>
    <row r="3804" spans="10:16" x14ac:dyDescent="0.25">
      <c r="J3804" s="1">
        <v>1.7613681248707401E-5</v>
      </c>
      <c r="K3804">
        <v>-0.99986734501630603</v>
      </c>
      <c r="L3804">
        <v>0.38900000000000001</v>
      </c>
      <c r="M3804">
        <v>0.82099999999999995</v>
      </c>
      <c r="N3804">
        <v>1</v>
      </c>
      <c r="O3804" t="s">
        <v>24261</v>
      </c>
      <c r="P3804" t="s">
        <v>14410</v>
      </c>
    </row>
    <row r="3805" spans="10:16" x14ac:dyDescent="0.25">
      <c r="J3805" s="1">
        <v>1.7757047470886701E-5</v>
      </c>
      <c r="K3805">
        <v>0.44285003913197002</v>
      </c>
      <c r="L3805">
        <v>0.222</v>
      </c>
      <c r="M3805">
        <v>2.7E-2</v>
      </c>
      <c r="N3805">
        <v>1</v>
      </c>
      <c r="O3805" t="s">
        <v>24261</v>
      </c>
      <c r="P3805" t="s">
        <v>2507</v>
      </c>
    </row>
    <row r="3806" spans="10:16" x14ac:dyDescent="0.25">
      <c r="J3806" s="1">
        <v>1.7782990821915302E-5</v>
      </c>
      <c r="K3806">
        <v>0.29689664609225103</v>
      </c>
      <c r="L3806">
        <v>0.16700000000000001</v>
      </c>
      <c r="M3806">
        <v>1.6E-2</v>
      </c>
      <c r="N3806">
        <v>1</v>
      </c>
      <c r="O3806" t="s">
        <v>24261</v>
      </c>
      <c r="P3806" t="s">
        <v>4285</v>
      </c>
    </row>
    <row r="3807" spans="10:16" x14ac:dyDescent="0.25">
      <c r="J3807" s="1">
        <v>1.78962257258897E-5</v>
      </c>
      <c r="K3807">
        <v>1.09686981769146</v>
      </c>
      <c r="L3807">
        <v>1</v>
      </c>
      <c r="M3807">
        <v>0.68799999999999994</v>
      </c>
      <c r="N3807">
        <v>1</v>
      </c>
      <c r="O3807" t="s">
        <v>24261</v>
      </c>
      <c r="P3807" t="s">
        <v>16679</v>
      </c>
    </row>
    <row r="3808" spans="10:16" x14ac:dyDescent="0.25">
      <c r="J3808" s="1">
        <v>1.83060866603023E-5</v>
      </c>
      <c r="K3808">
        <v>0.73933178266027799</v>
      </c>
      <c r="L3808">
        <v>0.61099999999999999</v>
      </c>
      <c r="M3808">
        <v>0.30299999999999999</v>
      </c>
      <c r="N3808">
        <v>1</v>
      </c>
      <c r="O3808" t="s">
        <v>24261</v>
      </c>
      <c r="P3808" t="s">
        <v>640</v>
      </c>
    </row>
    <row r="3809" spans="10:16" x14ac:dyDescent="0.25">
      <c r="J3809" s="1">
        <v>1.8633659747629801E-5</v>
      </c>
      <c r="K3809">
        <v>-0.78147265520973697</v>
      </c>
      <c r="L3809">
        <v>1</v>
      </c>
      <c r="M3809">
        <v>0.98099999999999998</v>
      </c>
      <c r="N3809">
        <v>1</v>
      </c>
      <c r="O3809" t="s">
        <v>24261</v>
      </c>
      <c r="P3809" t="s">
        <v>23433</v>
      </c>
    </row>
    <row r="3810" spans="10:16" x14ac:dyDescent="0.25">
      <c r="J3810" s="1">
        <v>1.86831903634294E-5</v>
      </c>
      <c r="K3810">
        <v>0.95455816025531603</v>
      </c>
      <c r="L3810">
        <v>0.94399999999999995</v>
      </c>
      <c r="M3810">
        <v>0.68400000000000005</v>
      </c>
      <c r="N3810">
        <v>1</v>
      </c>
      <c r="O3810" t="s">
        <v>24261</v>
      </c>
      <c r="P3810" t="s">
        <v>10701</v>
      </c>
    </row>
    <row r="3811" spans="10:16" x14ac:dyDescent="0.25">
      <c r="J3811" s="1">
        <v>1.8760995781102401E-5</v>
      </c>
      <c r="K3811">
        <v>0.37559010367414303</v>
      </c>
      <c r="L3811">
        <v>0.222</v>
      </c>
      <c r="M3811">
        <v>1.0999999999999999E-2</v>
      </c>
      <c r="N3811">
        <v>1</v>
      </c>
      <c r="O3811" t="s">
        <v>24261</v>
      </c>
      <c r="P3811" t="s">
        <v>21669</v>
      </c>
    </row>
    <row r="3812" spans="10:16" x14ac:dyDescent="0.25">
      <c r="J3812" s="1">
        <v>2.0283921862371499E-5</v>
      </c>
      <c r="K3812">
        <v>0.35718292823623599</v>
      </c>
      <c r="L3812">
        <v>0.222</v>
      </c>
      <c r="M3812">
        <v>9.7000000000000003E-2</v>
      </c>
      <c r="N3812">
        <v>1</v>
      </c>
      <c r="O3812" t="s">
        <v>24261</v>
      </c>
      <c r="P3812" t="s">
        <v>16165</v>
      </c>
    </row>
    <row r="3813" spans="10:16" x14ac:dyDescent="0.25">
      <c r="J3813" s="1">
        <v>2.06053502026928E-5</v>
      </c>
      <c r="K3813">
        <v>-0.89800820088317401</v>
      </c>
      <c r="L3813">
        <v>0.72199999999999998</v>
      </c>
      <c r="M3813">
        <v>0.90600000000000003</v>
      </c>
      <c r="N3813">
        <v>1</v>
      </c>
      <c r="O3813" t="s">
        <v>24261</v>
      </c>
      <c r="P3813" t="s">
        <v>998</v>
      </c>
    </row>
    <row r="3814" spans="10:16" x14ac:dyDescent="0.25">
      <c r="J3814" s="1">
        <v>2.06681500008448E-5</v>
      </c>
      <c r="K3814">
        <v>0.57542212216447597</v>
      </c>
      <c r="L3814">
        <v>0.27800000000000002</v>
      </c>
      <c r="M3814">
        <v>4.2000000000000003E-2</v>
      </c>
      <c r="N3814">
        <v>1</v>
      </c>
      <c r="O3814" t="s">
        <v>24261</v>
      </c>
      <c r="P3814" t="s">
        <v>15247</v>
      </c>
    </row>
    <row r="3815" spans="10:16" x14ac:dyDescent="0.25">
      <c r="J3815" s="1">
        <v>2.0825781714143901E-5</v>
      </c>
      <c r="K3815">
        <v>0.97226918011186603</v>
      </c>
      <c r="L3815">
        <v>0.83299999999999996</v>
      </c>
      <c r="M3815">
        <v>0.51600000000000001</v>
      </c>
      <c r="N3815">
        <v>1</v>
      </c>
      <c r="O3815" t="s">
        <v>24261</v>
      </c>
      <c r="P3815" t="s">
        <v>19919</v>
      </c>
    </row>
    <row r="3816" spans="10:16" x14ac:dyDescent="0.25">
      <c r="J3816" s="1">
        <v>2.1450782927019599E-5</v>
      </c>
      <c r="K3816">
        <v>0.449937071474659</v>
      </c>
      <c r="L3816">
        <v>0.222</v>
      </c>
      <c r="M3816">
        <v>1.7000000000000001E-2</v>
      </c>
      <c r="N3816">
        <v>1</v>
      </c>
      <c r="O3816" t="s">
        <v>24261</v>
      </c>
      <c r="P3816" t="s">
        <v>20648</v>
      </c>
    </row>
    <row r="3817" spans="10:16" x14ac:dyDescent="0.25">
      <c r="J3817" s="1">
        <v>2.2468531290430601E-5</v>
      </c>
      <c r="K3817">
        <v>0.49661830943097601</v>
      </c>
      <c r="L3817">
        <v>0.27800000000000002</v>
      </c>
      <c r="M3817">
        <v>3.7999999999999999E-2</v>
      </c>
      <c r="N3817">
        <v>1</v>
      </c>
      <c r="O3817" t="s">
        <v>24261</v>
      </c>
      <c r="P3817" t="s">
        <v>17310</v>
      </c>
    </row>
    <row r="3818" spans="10:16" x14ac:dyDescent="0.25">
      <c r="J3818" s="1">
        <v>2.2556062438578802E-5</v>
      </c>
      <c r="K3818">
        <v>0.34905065555806802</v>
      </c>
      <c r="L3818">
        <v>0.16700000000000001</v>
      </c>
      <c r="M3818">
        <v>1.9E-2</v>
      </c>
      <c r="N3818">
        <v>1</v>
      </c>
      <c r="O3818" t="s">
        <v>24261</v>
      </c>
      <c r="P3818" t="s">
        <v>20166</v>
      </c>
    </row>
    <row r="3819" spans="10:16" x14ac:dyDescent="0.25">
      <c r="J3819" s="1">
        <v>2.2634186705194101E-5</v>
      </c>
      <c r="K3819">
        <v>0.651478842601661</v>
      </c>
      <c r="L3819">
        <v>0.5</v>
      </c>
      <c r="M3819">
        <v>0.10199999999999999</v>
      </c>
      <c r="N3819">
        <v>1</v>
      </c>
      <c r="O3819" t="s">
        <v>24261</v>
      </c>
      <c r="P3819" t="s">
        <v>14604</v>
      </c>
    </row>
    <row r="3820" spans="10:16" x14ac:dyDescent="0.25">
      <c r="J3820" s="1">
        <v>2.2967193073792799E-5</v>
      </c>
      <c r="K3820">
        <v>0.27278486130777102</v>
      </c>
      <c r="L3820">
        <v>0.222</v>
      </c>
      <c r="M3820">
        <v>2.5999999999999999E-2</v>
      </c>
      <c r="N3820">
        <v>1</v>
      </c>
      <c r="O3820" t="s">
        <v>24261</v>
      </c>
      <c r="P3820" t="s">
        <v>23349</v>
      </c>
    </row>
    <row r="3821" spans="10:16" x14ac:dyDescent="0.25">
      <c r="J3821" s="1">
        <v>2.3687946551286101E-5</v>
      </c>
      <c r="K3821">
        <v>0.320748842201872</v>
      </c>
      <c r="L3821">
        <v>0.16700000000000001</v>
      </c>
      <c r="M3821">
        <v>5.0000000000000001E-3</v>
      </c>
      <c r="N3821">
        <v>1</v>
      </c>
      <c r="O3821" t="s">
        <v>24261</v>
      </c>
      <c r="P3821" t="s">
        <v>20408</v>
      </c>
    </row>
    <row r="3822" spans="10:16" x14ac:dyDescent="0.25">
      <c r="J3822" s="1">
        <v>2.46169833983462E-5</v>
      </c>
      <c r="K3822">
        <v>0.72035717995150295</v>
      </c>
      <c r="L3822">
        <v>0.44400000000000001</v>
      </c>
      <c r="M3822">
        <v>0.185</v>
      </c>
      <c r="N3822">
        <v>1</v>
      </c>
      <c r="O3822" t="s">
        <v>24261</v>
      </c>
      <c r="P3822" t="s">
        <v>9992</v>
      </c>
    </row>
    <row r="3823" spans="10:16" x14ac:dyDescent="0.25">
      <c r="J3823" s="1">
        <v>2.4698417031668401E-5</v>
      </c>
      <c r="K3823">
        <v>0.77145323320640302</v>
      </c>
      <c r="L3823">
        <v>1</v>
      </c>
      <c r="M3823">
        <v>0.99199999999999999</v>
      </c>
      <c r="N3823">
        <v>1</v>
      </c>
      <c r="O3823" t="s">
        <v>24261</v>
      </c>
      <c r="P3823" t="s">
        <v>23351</v>
      </c>
    </row>
    <row r="3824" spans="10:16" x14ac:dyDescent="0.25">
      <c r="J3824" s="1">
        <v>2.5153617031825199E-5</v>
      </c>
      <c r="K3824">
        <v>1.01407023526832</v>
      </c>
      <c r="L3824">
        <v>1</v>
      </c>
      <c r="M3824">
        <v>0.97499999999999998</v>
      </c>
      <c r="N3824">
        <v>1</v>
      </c>
      <c r="O3824" t="s">
        <v>24261</v>
      </c>
      <c r="P3824" t="s">
        <v>8614</v>
      </c>
    </row>
    <row r="3825" spans="10:16" x14ac:dyDescent="0.25">
      <c r="J3825" s="1">
        <v>2.56090821285229E-5</v>
      </c>
      <c r="K3825">
        <v>0.56041643562448296</v>
      </c>
      <c r="L3825">
        <v>0.44400000000000001</v>
      </c>
      <c r="M3825">
        <v>0.39900000000000002</v>
      </c>
      <c r="N3825">
        <v>1</v>
      </c>
      <c r="O3825" t="s">
        <v>24261</v>
      </c>
      <c r="P3825" t="s">
        <v>22375</v>
      </c>
    </row>
    <row r="3826" spans="10:16" x14ac:dyDescent="0.25">
      <c r="J3826" s="1">
        <v>2.6005117725395902E-5</v>
      </c>
      <c r="K3826">
        <v>0.323227363965298</v>
      </c>
      <c r="L3826">
        <v>0.27800000000000002</v>
      </c>
      <c r="M3826">
        <v>2.7E-2</v>
      </c>
      <c r="N3826">
        <v>1</v>
      </c>
      <c r="O3826" t="s">
        <v>24261</v>
      </c>
      <c r="P3826" t="s">
        <v>15263</v>
      </c>
    </row>
    <row r="3827" spans="10:16" x14ac:dyDescent="0.25">
      <c r="J3827" s="1">
        <v>2.6238944744270301E-5</v>
      </c>
      <c r="K3827">
        <v>0.30575245800776002</v>
      </c>
      <c r="L3827">
        <v>0.222</v>
      </c>
      <c r="M3827">
        <v>5.5E-2</v>
      </c>
      <c r="N3827">
        <v>1</v>
      </c>
      <c r="O3827" t="s">
        <v>24261</v>
      </c>
      <c r="P3827" t="s">
        <v>15262</v>
      </c>
    </row>
    <row r="3828" spans="10:16" x14ac:dyDescent="0.25">
      <c r="J3828" s="1">
        <v>2.7299918346287301E-5</v>
      </c>
      <c r="K3828">
        <v>-1.15522685636711</v>
      </c>
      <c r="L3828">
        <v>0.55600000000000005</v>
      </c>
      <c r="M3828">
        <v>0.73</v>
      </c>
      <c r="N3828">
        <v>1</v>
      </c>
      <c r="O3828" t="s">
        <v>24261</v>
      </c>
      <c r="P3828" t="s">
        <v>980</v>
      </c>
    </row>
    <row r="3829" spans="10:16" x14ac:dyDescent="0.25">
      <c r="J3829" s="1">
        <v>2.78100318667641E-5</v>
      </c>
      <c r="K3829">
        <v>0.28666992830472199</v>
      </c>
      <c r="L3829">
        <v>0.222</v>
      </c>
      <c r="M3829">
        <v>1.2999999999999999E-2</v>
      </c>
      <c r="N3829">
        <v>1</v>
      </c>
      <c r="O3829" t="s">
        <v>24261</v>
      </c>
      <c r="P3829" t="s">
        <v>4929</v>
      </c>
    </row>
    <row r="3830" spans="10:16" x14ac:dyDescent="0.25">
      <c r="J3830" s="1">
        <v>2.7872914234997199E-5</v>
      </c>
      <c r="K3830">
        <v>0.62034127304388298</v>
      </c>
      <c r="L3830">
        <v>0.72199999999999998</v>
      </c>
      <c r="M3830">
        <v>0.44700000000000001</v>
      </c>
      <c r="N3830">
        <v>1</v>
      </c>
      <c r="O3830" t="s">
        <v>24261</v>
      </c>
      <c r="P3830" t="s">
        <v>11524</v>
      </c>
    </row>
    <row r="3831" spans="10:16" x14ac:dyDescent="0.25">
      <c r="J3831" s="1">
        <v>2.9615271627541101E-5</v>
      </c>
      <c r="K3831">
        <v>0.97341682791140405</v>
      </c>
      <c r="L3831">
        <v>0.55600000000000005</v>
      </c>
      <c r="M3831">
        <v>0.14599999999999999</v>
      </c>
      <c r="N3831">
        <v>1</v>
      </c>
      <c r="O3831" t="s">
        <v>24261</v>
      </c>
      <c r="P3831" t="s">
        <v>13013</v>
      </c>
    </row>
    <row r="3832" spans="10:16" x14ac:dyDescent="0.25">
      <c r="J3832" s="1">
        <v>2.9710896551694899E-5</v>
      </c>
      <c r="K3832">
        <v>0.82361624490040497</v>
      </c>
      <c r="L3832">
        <v>0.77800000000000002</v>
      </c>
      <c r="M3832">
        <v>0.57999999999999996</v>
      </c>
      <c r="N3832">
        <v>1</v>
      </c>
      <c r="O3832" t="s">
        <v>24261</v>
      </c>
      <c r="P3832" t="s">
        <v>5993</v>
      </c>
    </row>
    <row r="3833" spans="10:16" x14ac:dyDescent="0.25">
      <c r="J3833" s="1">
        <v>3.0059300687974799E-5</v>
      </c>
      <c r="K3833">
        <v>0.44473963188015803</v>
      </c>
      <c r="L3833">
        <v>0.33300000000000002</v>
      </c>
      <c r="M3833">
        <v>0.01</v>
      </c>
      <c r="N3833">
        <v>1</v>
      </c>
      <c r="O3833" t="s">
        <v>24261</v>
      </c>
      <c r="P3833" t="s">
        <v>2715</v>
      </c>
    </row>
    <row r="3834" spans="10:16" x14ac:dyDescent="0.25">
      <c r="J3834" s="1">
        <v>3.00800655397746E-5</v>
      </c>
      <c r="K3834">
        <v>0.49162984541396298</v>
      </c>
      <c r="L3834">
        <v>0.55600000000000005</v>
      </c>
      <c r="M3834">
        <v>0.40300000000000002</v>
      </c>
      <c r="N3834">
        <v>1</v>
      </c>
      <c r="O3834" t="s">
        <v>24261</v>
      </c>
      <c r="P3834" t="s">
        <v>11864</v>
      </c>
    </row>
    <row r="3835" spans="10:16" x14ac:dyDescent="0.25">
      <c r="J3835" s="1">
        <v>3.10632370284138E-5</v>
      </c>
      <c r="K3835">
        <v>0.411681703424843</v>
      </c>
      <c r="L3835">
        <v>0.27800000000000002</v>
      </c>
      <c r="M3835">
        <v>3.1E-2</v>
      </c>
      <c r="N3835">
        <v>1</v>
      </c>
      <c r="O3835" t="s">
        <v>24261</v>
      </c>
      <c r="P3835" t="s">
        <v>9180</v>
      </c>
    </row>
    <row r="3836" spans="10:16" x14ac:dyDescent="0.25">
      <c r="J3836" s="1">
        <v>3.1071434274371802E-5</v>
      </c>
      <c r="K3836">
        <v>0.81579770477319202</v>
      </c>
      <c r="L3836">
        <v>0.33300000000000002</v>
      </c>
      <c r="M3836">
        <v>0.1</v>
      </c>
      <c r="N3836">
        <v>1</v>
      </c>
      <c r="O3836" t="s">
        <v>24261</v>
      </c>
      <c r="P3836" t="s">
        <v>12609</v>
      </c>
    </row>
    <row r="3837" spans="10:16" x14ac:dyDescent="0.25">
      <c r="J3837" s="1">
        <v>3.1943856143850403E-5</v>
      </c>
      <c r="K3837">
        <v>0.39999377270394398</v>
      </c>
      <c r="L3837">
        <v>0.33300000000000002</v>
      </c>
      <c r="M3837">
        <v>9.7000000000000003E-2</v>
      </c>
      <c r="N3837">
        <v>1</v>
      </c>
      <c r="O3837" t="s">
        <v>24261</v>
      </c>
      <c r="P3837" t="s">
        <v>10959</v>
      </c>
    </row>
    <row r="3838" spans="10:16" x14ac:dyDescent="0.25">
      <c r="J3838" s="1">
        <v>3.20358199113601E-5</v>
      </c>
      <c r="K3838">
        <v>0.32332437243648698</v>
      </c>
      <c r="L3838">
        <v>0.27800000000000002</v>
      </c>
      <c r="M3838">
        <v>3.5000000000000003E-2</v>
      </c>
      <c r="N3838">
        <v>1</v>
      </c>
      <c r="O3838" t="s">
        <v>24261</v>
      </c>
      <c r="P3838" t="s">
        <v>13736</v>
      </c>
    </row>
    <row r="3839" spans="10:16" x14ac:dyDescent="0.25">
      <c r="J3839" s="1">
        <v>3.2686334635576998E-5</v>
      </c>
      <c r="K3839">
        <v>-0.64464606599075702</v>
      </c>
      <c r="L3839">
        <v>0.94399999999999995</v>
      </c>
      <c r="M3839">
        <v>0.97099999999999997</v>
      </c>
      <c r="N3839">
        <v>1</v>
      </c>
      <c r="O3839" t="s">
        <v>24261</v>
      </c>
      <c r="P3839" t="s">
        <v>18052</v>
      </c>
    </row>
    <row r="3840" spans="10:16" x14ac:dyDescent="0.25">
      <c r="J3840" s="1">
        <v>3.28263517723274E-5</v>
      </c>
      <c r="K3840">
        <v>1.04177821302046</v>
      </c>
      <c r="L3840">
        <v>0.5</v>
      </c>
      <c r="M3840">
        <v>3.5999999999999997E-2</v>
      </c>
      <c r="N3840">
        <v>1</v>
      </c>
      <c r="O3840" t="s">
        <v>24261</v>
      </c>
      <c r="P3840" t="s">
        <v>19184</v>
      </c>
    </row>
    <row r="3841" spans="10:16" x14ac:dyDescent="0.25">
      <c r="J3841" s="1">
        <v>3.3864311501181098E-5</v>
      </c>
      <c r="K3841">
        <v>0.26515758528922101</v>
      </c>
      <c r="L3841">
        <v>0.222</v>
      </c>
      <c r="M3841">
        <v>4.0000000000000001E-3</v>
      </c>
      <c r="N3841">
        <v>1</v>
      </c>
      <c r="O3841" t="s">
        <v>24261</v>
      </c>
      <c r="P3841" t="s">
        <v>24289</v>
      </c>
    </row>
    <row r="3842" spans="10:16" x14ac:dyDescent="0.25">
      <c r="J3842" s="1">
        <v>3.3977753788788499E-5</v>
      </c>
      <c r="K3842">
        <v>0.72492601254143496</v>
      </c>
      <c r="L3842">
        <v>0.94399999999999995</v>
      </c>
      <c r="M3842">
        <v>0.92900000000000005</v>
      </c>
      <c r="N3842">
        <v>1</v>
      </c>
      <c r="O3842" t="s">
        <v>24261</v>
      </c>
      <c r="P3842" t="s">
        <v>18880</v>
      </c>
    </row>
    <row r="3843" spans="10:16" x14ac:dyDescent="0.25">
      <c r="J3843" s="1">
        <v>3.4559529200927402E-5</v>
      </c>
      <c r="K3843">
        <v>0.43047873483849303</v>
      </c>
      <c r="L3843">
        <v>0.33300000000000002</v>
      </c>
      <c r="M3843">
        <v>5.7000000000000002E-2</v>
      </c>
      <c r="N3843">
        <v>1</v>
      </c>
      <c r="O3843" t="s">
        <v>24261</v>
      </c>
      <c r="P3843" t="s">
        <v>9359</v>
      </c>
    </row>
    <row r="3844" spans="10:16" x14ac:dyDescent="0.25">
      <c r="J3844" s="1">
        <v>3.5120106970860998E-5</v>
      </c>
      <c r="K3844">
        <v>0.65616724717020503</v>
      </c>
      <c r="L3844">
        <v>0.44400000000000001</v>
      </c>
      <c r="M3844">
        <v>0.10100000000000001</v>
      </c>
      <c r="N3844">
        <v>1</v>
      </c>
      <c r="O3844" t="s">
        <v>24261</v>
      </c>
      <c r="P3844" t="s">
        <v>4990</v>
      </c>
    </row>
    <row r="3845" spans="10:16" x14ac:dyDescent="0.25">
      <c r="J3845" s="1">
        <v>3.5127035752248402E-5</v>
      </c>
      <c r="K3845">
        <v>0.51255002191854004</v>
      </c>
      <c r="L3845">
        <v>0.33300000000000002</v>
      </c>
      <c r="M3845">
        <v>8.5999999999999993E-2</v>
      </c>
      <c r="N3845">
        <v>1</v>
      </c>
      <c r="O3845" t="s">
        <v>24261</v>
      </c>
      <c r="P3845" t="s">
        <v>2950</v>
      </c>
    </row>
    <row r="3846" spans="10:16" x14ac:dyDescent="0.25">
      <c r="J3846" s="1">
        <v>3.5531842937542401E-5</v>
      </c>
      <c r="K3846">
        <v>0.48439052847127401</v>
      </c>
      <c r="L3846">
        <v>0.27800000000000002</v>
      </c>
      <c r="M3846">
        <v>2.3E-2</v>
      </c>
      <c r="N3846">
        <v>1</v>
      </c>
      <c r="O3846" t="s">
        <v>24261</v>
      </c>
      <c r="P3846" t="s">
        <v>6618</v>
      </c>
    </row>
    <row r="3847" spans="10:16" x14ac:dyDescent="0.25">
      <c r="J3847" s="1">
        <v>3.5624453939310698E-5</v>
      </c>
      <c r="K3847">
        <v>0.38364042817549499</v>
      </c>
      <c r="L3847">
        <v>0.27800000000000002</v>
      </c>
      <c r="M3847">
        <v>6.8000000000000005E-2</v>
      </c>
      <c r="N3847">
        <v>1</v>
      </c>
      <c r="O3847" t="s">
        <v>24261</v>
      </c>
      <c r="P3847" t="s">
        <v>9223</v>
      </c>
    </row>
    <row r="3848" spans="10:16" x14ac:dyDescent="0.25">
      <c r="J3848" s="1">
        <v>3.5892228732303702E-5</v>
      </c>
      <c r="K3848">
        <v>0.67962927660487904</v>
      </c>
      <c r="L3848">
        <v>0.38900000000000001</v>
      </c>
      <c r="M3848">
        <v>0.128</v>
      </c>
      <c r="N3848">
        <v>1</v>
      </c>
      <c r="O3848" t="s">
        <v>24261</v>
      </c>
      <c r="P3848" t="s">
        <v>4719</v>
      </c>
    </row>
    <row r="3849" spans="10:16" x14ac:dyDescent="0.25">
      <c r="J3849" s="1">
        <v>3.6088005649923703E-5</v>
      </c>
      <c r="K3849">
        <v>0.55671728396973796</v>
      </c>
      <c r="L3849">
        <v>0.222</v>
      </c>
      <c r="M3849">
        <v>6.4000000000000001E-2</v>
      </c>
      <c r="N3849">
        <v>1</v>
      </c>
      <c r="O3849" t="s">
        <v>24261</v>
      </c>
      <c r="P3849" t="s">
        <v>6756</v>
      </c>
    </row>
    <row r="3850" spans="10:16" x14ac:dyDescent="0.25">
      <c r="J3850" s="1">
        <v>3.6534088046929E-5</v>
      </c>
      <c r="K3850">
        <v>0.84543448389255305</v>
      </c>
      <c r="L3850">
        <v>0.72199999999999998</v>
      </c>
      <c r="M3850">
        <v>0.36199999999999999</v>
      </c>
      <c r="N3850">
        <v>1</v>
      </c>
      <c r="O3850" t="s">
        <v>24261</v>
      </c>
      <c r="P3850" t="s">
        <v>18542</v>
      </c>
    </row>
    <row r="3851" spans="10:16" x14ac:dyDescent="0.25">
      <c r="J3851" s="1">
        <v>3.6837612264661002E-5</v>
      </c>
      <c r="K3851">
        <v>0.39090114815264498</v>
      </c>
      <c r="L3851">
        <v>0.16700000000000001</v>
      </c>
      <c r="M3851">
        <v>1.7999999999999999E-2</v>
      </c>
      <c r="N3851">
        <v>1</v>
      </c>
      <c r="O3851" t="s">
        <v>24261</v>
      </c>
      <c r="P3851" t="s">
        <v>5433</v>
      </c>
    </row>
    <row r="3852" spans="10:16" x14ac:dyDescent="0.25">
      <c r="J3852" s="1">
        <v>3.6850421959409797E-5</v>
      </c>
      <c r="K3852">
        <v>0.46475442585291499</v>
      </c>
      <c r="L3852">
        <v>0.27800000000000002</v>
      </c>
      <c r="M3852">
        <v>2.8000000000000001E-2</v>
      </c>
      <c r="N3852">
        <v>1</v>
      </c>
      <c r="O3852" t="s">
        <v>24261</v>
      </c>
      <c r="P3852" t="s">
        <v>8552</v>
      </c>
    </row>
    <row r="3853" spans="10:16" x14ac:dyDescent="0.25">
      <c r="J3853" s="1">
        <v>3.7678443979644303E-5</v>
      </c>
      <c r="K3853">
        <v>-1.2814937770763499</v>
      </c>
      <c r="L3853">
        <v>0.16700000000000001</v>
      </c>
      <c r="M3853">
        <v>0.72799999999999998</v>
      </c>
      <c r="N3853">
        <v>1</v>
      </c>
      <c r="O3853" t="s">
        <v>24261</v>
      </c>
      <c r="P3853" t="s">
        <v>1054</v>
      </c>
    </row>
    <row r="3854" spans="10:16" x14ac:dyDescent="0.25">
      <c r="J3854" s="1">
        <v>3.7692667629749903E-5</v>
      </c>
      <c r="K3854">
        <v>0.70210912882646304</v>
      </c>
      <c r="L3854">
        <v>0.33300000000000002</v>
      </c>
      <c r="M3854">
        <v>0.153</v>
      </c>
      <c r="N3854">
        <v>1</v>
      </c>
      <c r="O3854" t="s">
        <v>24261</v>
      </c>
      <c r="P3854" t="s">
        <v>23178</v>
      </c>
    </row>
    <row r="3855" spans="10:16" x14ac:dyDescent="0.25">
      <c r="J3855" s="1">
        <v>3.7970005268866998E-5</v>
      </c>
      <c r="K3855">
        <v>0.56343295960979201</v>
      </c>
      <c r="L3855">
        <v>0.16700000000000001</v>
      </c>
      <c r="M3855">
        <v>0.02</v>
      </c>
      <c r="N3855">
        <v>1</v>
      </c>
      <c r="O3855" t="s">
        <v>24261</v>
      </c>
      <c r="P3855" t="s">
        <v>19906</v>
      </c>
    </row>
    <row r="3856" spans="10:16" x14ac:dyDescent="0.25">
      <c r="J3856" s="1">
        <v>3.8347931479424101E-5</v>
      </c>
      <c r="K3856">
        <v>0.70434700876274103</v>
      </c>
      <c r="L3856">
        <v>0.222</v>
      </c>
      <c r="M3856">
        <v>6.0000000000000001E-3</v>
      </c>
      <c r="N3856">
        <v>1</v>
      </c>
      <c r="O3856" t="s">
        <v>24261</v>
      </c>
      <c r="P3856" t="s">
        <v>5941</v>
      </c>
    </row>
    <row r="3857" spans="10:16" x14ac:dyDescent="0.25">
      <c r="J3857" s="1">
        <v>3.9265379399505198E-5</v>
      </c>
      <c r="K3857">
        <v>-1.30842555235628</v>
      </c>
      <c r="L3857">
        <v>0.5</v>
      </c>
      <c r="M3857">
        <v>0.91</v>
      </c>
      <c r="N3857">
        <v>1</v>
      </c>
      <c r="O3857" t="s">
        <v>24261</v>
      </c>
      <c r="P3857" t="s">
        <v>11479</v>
      </c>
    </row>
    <row r="3858" spans="10:16" x14ac:dyDescent="0.25">
      <c r="J3858" s="1">
        <v>3.98607575228415E-5</v>
      </c>
      <c r="K3858">
        <v>0.29614147239904298</v>
      </c>
      <c r="L3858">
        <v>0.16700000000000001</v>
      </c>
      <c r="M3858">
        <v>8.9999999999999993E-3</v>
      </c>
      <c r="N3858">
        <v>1</v>
      </c>
      <c r="O3858" t="s">
        <v>24261</v>
      </c>
      <c r="P3858" t="s">
        <v>1161</v>
      </c>
    </row>
    <row r="3859" spans="10:16" x14ac:dyDescent="0.25">
      <c r="J3859" s="1">
        <v>4.0230663774183302E-5</v>
      </c>
      <c r="K3859">
        <v>0.46646259563029302</v>
      </c>
      <c r="L3859">
        <v>0.222</v>
      </c>
      <c r="M3859">
        <v>7.0000000000000001E-3</v>
      </c>
      <c r="N3859">
        <v>1</v>
      </c>
      <c r="O3859" t="s">
        <v>24261</v>
      </c>
      <c r="P3859" t="s">
        <v>10309</v>
      </c>
    </row>
    <row r="3860" spans="10:16" x14ac:dyDescent="0.25">
      <c r="J3860" s="1">
        <v>4.1397521603360097E-5</v>
      </c>
      <c r="K3860">
        <v>0.82630912643004395</v>
      </c>
      <c r="L3860">
        <v>1</v>
      </c>
      <c r="M3860">
        <v>0.89700000000000002</v>
      </c>
      <c r="N3860">
        <v>1</v>
      </c>
      <c r="O3860" t="s">
        <v>24261</v>
      </c>
      <c r="P3860" t="s">
        <v>12918</v>
      </c>
    </row>
    <row r="3861" spans="10:16" x14ac:dyDescent="0.25">
      <c r="J3861" s="1">
        <v>4.2175293889708097E-5</v>
      </c>
      <c r="K3861">
        <v>-1.15027342391534</v>
      </c>
      <c r="L3861">
        <v>0.83299999999999996</v>
      </c>
      <c r="M3861">
        <v>0.90500000000000003</v>
      </c>
      <c r="N3861">
        <v>1</v>
      </c>
      <c r="O3861" t="s">
        <v>24261</v>
      </c>
      <c r="P3861" t="s">
        <v>990</v>
      </c>
    </row>
    <row r="3862" spans="10:16" x14ac:dyDescent="0.25">
      <c r="J3862" s="1">
        <v>4.2500107415460901E-5</v>
      </c>
      <c r="K3862">
        <v>0.62650878459585901</v>
      </c>
      <c r="L3862">
        <v>1</v>
      </c>
      <c r="M3862">
        <v>0.98099999999999998</v>
      </c>
      <c r="N3862">
        <v>1</v>
      </c>
      <c r="O3862" t="s">
        <v>24261</v>
      </c>
      <c r="P3862" t="s">
        <v>18765</v>
      </c>
    </row>
    <row r="3863" spans="10:16" x14ac:dyDescent="0.25">
      <c r="J3863" s="1">
        <v>4.2693698608345001E-5</v>
      </c>
      <c r="K3863">
        <v>0.65935291510133998</v>
      </c>
      <c r="L3863">
        <v>0.44400000000000001</v>
      </c>
      <c r="M3863">
        <v>0.10199999999999999</v>
      </c>
      <c r="N3863">
        <v>1</v>
      </c>
      <c r="O3863" t="s">
        <v>24261</v>
      </c>
      <c r="P3863" t="s">
        <v>11683</v>
      </c>
    </row>
    <row r="3864" spans="10:16" x14ac:dyDescent="0.25">
      <c r="J3864" s="1">
        <v>4.2978230132264598E-5</v>
      </c>
      <c r="K3864">
        <v>0.399658536335252</v>
      </c>
      <c r="L3864">
        <v>0.33300000000000002</v>
      </c>
      <c r="M3864">
        <v>9.4E-2</v>
      </c>
      <c r="N3864">
        <v>1</v>
      </c>
      <c r="O3864" t="s">
        <v>24261</v>
      </c>
      <c r="P3864" t="s">
        <v>6325</v>
      </c>
    </row>
    <row r="3865" spans="10:16" x14ac:dyDescent="0.25">
      <c r="J3865" s="1">
        <v>4.3655489915190597E-5</v>
      </c>
      <c r="K3865">
        <v>0.83593112445000906</v>
      </c>
      <c r="L3865">
        <v>1</v>
      </c>
      <c r="M3865">
        <v>0.92200000000000004</v>
      </c>
      <c r="N3865">
        <v>1</v>
      </c>
      <c r="O3865" t="s">
        <v>24261</v>
      </c>
      <c r="P3865" t="s">
        <v>4982</v>
      </c>
    </row>
    <row r="3866" spans="10:16" x14ac:dyDescent="0.25">
      <c r="J3866" s="1">
        <v>4.3837320004974302E-5</v>
      </c>
      <c r="K3866">
        <v>0.70416360482727003</v>
      </c>
      <c r="L3866">
        <v>0.83299999999999996</v>
      </c>
      <c r="M3866">
        <v>0.46800000000000003</v>
      </c>
      <c r="N3866">
        <v>1</v>
      </c>
      <c r="O3866" t="s">
        <v>24261</v>
      </c>
      <c r="P3866" t="s">
        <v>4887</v>
      </c>
    </row>
    <row r="3867" spans="10:16" x14ac:dyDescent="0.25">
      <c r="J3867" s="1">
        <v>4.45275823488983E-5</v>
      </c>
      <c r="K3867">
        <v>0.50036543902995101</v>
      </c>
      <c r="L3867">
        <v>0.222</v>
      </c>
      <c r="M3867">
        <v>4.1000000000000002E-2</v>
      </c>
      <c r="N3867">
        <v>1</v>
      </c>
      <c r="O3867" t="s">
        <v>24261</v>
      </c>
      <c r="P3867" t="s">
        <v>5553</v>
      </c>
    </row>
    <row r="3868" spans="10:16" x14ac:dyDescent="0.25">
      <c r="J3868" s="1">
        <v>4.4901070122150297E-5</v>
      </c>
      <c r="K3868">
        <v>-1.1623395222789801</v>
      </c>
      <c r="L3868">
        <v>0.16700000000000001</v>
      </c>
      <c r="M3868">
        <v>0.73099999999999998</v>
      </c>
      <c r="N3868">
        <v>1</v>
      </c>
      <c r="O3868" t="s">
        <v>24261</v>
      </c>
      <c r="P3868" t="s">
        <v>14093</v>
      </c>
    </row>
    <row r="3869" spans="10:16" x14ac:dyDescent="0.25">
      <c r="J3869" s="1">
        <v>4.6378262264862099E-5</v>
      </c>
      <c r="K3869">
        <v>-1.1930530418893199</v>
      </c>
      <c r="L3869">
        <v>0.222</v>
      </c>
      <c r="M3869">
        <v>0.72899999999999998</v>
      </c>
      <c r="N3869">
        <v>1</v>
      </c>
      <c r="O3869" t="s">
        <v>24261</v>
      </c>
      <c r="P3869" t="s">
        <v>10813</v>
      </c>
    </row>
    <row r="3870" spans="10:16" x14ac:dyDescent="0.25">
      <c r="J3870" s="1">
        <v>4.7667141537584702E-5</v>
      </c>
      <c r="K3870">
        <v>1.02123626847972</v>
      </c>
      <c r="L3870">
        <v>0.55600000000000005</v>
      </c>
      <c r="M3870">
        <v>5.6000000000000001E-2</v>
      </c>
      <c r="N3870">
        <v>1</v>
      </c>
      <c r="O3870" t="s">
        <v>24261</v>
      </c>
      <c r="P3870" t="s">
        <v>20592</v>
      </c>
    </row>
    <row r="3871" spans="10:16" x14ac:dyDescent="0.25">
      <c r="J3871" s="1">
        <v>4.7946305707633902E-5</v>
      </c>
      <c r="K3871">
        <v>-0.91662318564227696</v>
      </c>
      <c r="L3871">
        <v>0.5</v>
      </c>
      <c r="M3871">
        <v>0.82699999999999996</v>
      </c>
      <c r="N3871">
        <v>1</v>
      </c>
      <c r="O3871" t="s">
        <v>24261</v>
      </c>
      <c r="P3871" t="s">
        <v>1739</v>
      </c>
    </row>
    <row r="3872" spans="10:16" x14ac:dyDescent="0.25">
      <c r="J3872" s="1">
        <v>4.9888064468959299E-5</v>
      </c>
      <c r="K3872">
        <v>-1.1329354149756601</v>
      </c>
      <c r="L3872">
        <v>0.27800000000000002</v>
      </c>
      <c r="M3872">
        <v>0.75600000000000001</v>
      </c>
      <c r="N3872">
        <v>1</v>
      </c>
      <c r="O3872" t="s">
        <v>24261</v>
      </c>
      <c r="P3872" t="s">
        <v>10912</v>
      </c>
    </row>
    <row r="3873" spans="10:16" x14ac:dyDescent="0.25">
      <c r="J3873" s="1">
        <v>5.0054623158447999E-5</v>
      </c>
      <c r="K3873">
        <v>0.69375963216649905</v>
      </c>
      <c r="L3873">
        <v>0.55600000000000005</v>
      </c>
      <c r="M3873">
        <v>0.13400000000000001</v>
      </c>
      <c r="N3873">
        <v>1</v>
      </c>
      <c r="O3873" t="s">
        <v>24261</v>
      </c>
      <c r="P3873" t="s">
        <v>7802</v>
      </c>
    </row>
    <row r="3874" spans="10:16" x14ac:dyDescent="0.25">
      <c r="J3874" s="1">
        <v>5.1758914562384302E-5</v>
      </c>
      <c r="K3874">
        <v>0.31142915295187301</v>
      </c>
      <c r="L3874">
        <v>0.16700000000000001</v>
      </c>
      <c r="M3874">
        <v>0.01</v>
      </c>
      <c r="N3874">
        <v>1</v>
      </c>
      <c r="O3874" t="s">
        <v>24261</v>
      </c>
      <c r="P3874" t="s">
        <v>4305</v>
      </c>
    </row>
    <row r="3875" spans="10:16" x14ac:dyDescent="0.25">
      <c r="J3875" s="1">
        <v>5.2350819114312001E-5</v>
      </c>
      <c r="K3875">
        <v>0.67777946808450396</v>
      </c>
      <c r="L3875">
        <v>0.61099999999999999</v>
      </c>
      <c r="M3875">
        <v>0.24299999999999999</v>
      </c>
      <c r="N3875">
        <v>1</v>
      </c>
      <c r="O3875" t="s">
        <v>24261</v>
      </c>
      <c r="P3875" t="s">
        <v>10462</v>
      </c>
    </row>
    <row r="3876" spans="10:16" x14ac:dyDescent="0.25">
      <c r="J3876" s="1">
        <v>5.2984991306059801E-5</v>
      </c>
      <c r="K3876">
        <v>0.76546717627067296</v>
      </c>
      <c r="L3876">
        <v>0.94399999999999995</v>
      </c>
      <c r="M3876">
        <v>0.754</v>
      </c>
      <c r="N3876">
        <v>1</v>
      </c>
      <c r="O3876" t="s">
        <v>24261</v>
      </c>
      <c r="P3876" t="s">
        <v>20724</v>
      </c>
    </row>
    <row r="3877" spans="10:16" x14ac:dyDescent="0.25">
      <c r="J3877" s="1">
        <v>5.3311544167935998E-5</v>
      </c>
      <c r="K3877">
        <v>0.58360133408321502</v>
      </c>
      <c r="L3877">
        <v>0.55600000000000005</v>
      </c>
      <c r="M3877">
        <v>0.315</v>
      </c>
      <c r="N3877">
        <v>1</v>
      </c>
      <c r="O3877" t="s">
        <v>24261</v>
      </c>
      <c r="P3877" t="s">
        <v>16917</v>
      </c>
    </row>
    <row r="3878" spans="10:16" x14ac:dyDescent="0.25">
      <c r="J3878" s="1">
        <v>5.4756138480952598E-5</v>
      </c>
      <c r="K3878">
        <v>0.65046367158135399</v>
      </c>
      <c r="L3878">
        <v>0.38900000000000001</v>
      </c>
      <c r="M3878">
        <v>6.7000000000000004E-2</v>
      </c>
      <c r="N3878">
        <v>1</v>
      </c>
      <c r="O3878" t="s">
        <v>24261</v>
      </c>
      <c r="P3878" t="s">
        <v>13860</v>
      </c>
    </row>
    <row r="3879" spans="10:16" x14ac:dyDescent="0.25">
      <c r="J3879" s="1">
        <v>5.4905741917790601E-5</v>
      </c>
      <c r="K3879">
        <v>-1.2403293751375899</v>
      </c>
      <c r="L3879">
        <v>0.222</v>
      </c>
      <c r="M3879">
        <v>0.66100000000000003</v>
      </c>
      <c r="N3879">
        <v>1</v>
      </c>
      <c r="O3879" t="s">
        <v>24261</v>
      </c>
      <c r="P3879" t="s">
        <v>479</v>
      </c>
    </row>
    <row r="3880" spans="10:16" x14ac:dyDescent="0.25">
      <c r="J3880" s="1">
        <v>5.4907175434553801E-5</v>
      </c>
      <c r="K3880">
        <v>0.48204789100293799</v>
      </c>
      <c r="L3880">
        <v>0.33300000000000002</v>
      </c>
      <c r="M3880">
        <v>0.01</v>
      </c>
      <c r="N3880">
        <v>1</v>
      </c>
      <c r="O3880" t="s">
        <v>24261</v>
      </c>
      <c r="P3880" t="s">
        <v>2482</v>
      </c>
    </row>
    <row r="3881" spans="10:16" x14ac:dyDescent="0.25">
      <c r="J3881" s="1">
        <v>5.53740296012565E-5</v>
      </c>
      <c r="K3881">
        <v>0.46306892151943502</v>
      </c>
      <c r="L3881">
        <v>0.27800000000000002</v>
      </c>
      <c r="M3881">
        <v>0.11700000000000001</v>
      </c>
      <c r="N3881">
        <v>1</v>
      </c>
      <c r="O3881" t="s">
        <v>24261</v>
      </c>
      <c r="P3881" t="s">
        <v>16074</v>
      </c>
    </row>
    <row r="3882" spans="10:16" x14ac:dyDescent="0.25">
      <c r="J3882" s="1">
        <v>5.7684604202454201E-5</v>
      </c>
      <c r="K3882">
        <v>-1.2171153845279501</v>
      </c>
      <c r="L3882">
        <v>0.222</v>
      </c>
      <c r="M3882">
        <v>0.81899999999999995</v>
      </c>
      <c r="N3882">
        <v>1</v>
      </c>
      <c r="O3882" t="s">
        <v>24261</v>
      </c>
      <c r="P3882" t="s">
        <v>1182</v>
      </c>
    </row>
    <row r="3883" spans="10:16" x14ac:dyDescent="0.25">
      <c r="J3883" s="1">
        <v>5.7778133763822699E-5</v>
      </c>
      <c r="K3883">
        <v>0.88122712144596904</v>
      </c>
      <c r="L3883">
        <v>1</v>
      </c>
      <c r="M3883">
        <v>0.95799999999999996</v>
      </c>
      <c r="N3883">
        <v>1</v>
      </c>
      <c r="O3883" t="s">
        <v>24261</v>
      </c>
      <c r="P3883" t="s">
        <v>22483</v>
      </c>
    </row>
    <row r="3884" spans="10:16" x14ac:dyDescent="0.25">
      <c r="J3884" s="1">
        <v>5.84975842910819E-5</v>
      </c>
      <c r="K3884">
        <v>0.58839909474531404</v>
      </c>
      <c r="L3884">
        <v>0.38900000000000001</v>
      </c>
      <c r="M3884">
        <v>0.16300000000000001</v>
      </c>
      <c r="N3884">
        <v>1</v>
      </c>
      <c r="O3884" t="s">
        <v>24261</v>
      </c>
      <c r="P3884" t="s">
        <v>19911</v>
      </c>
    </row>
    <row r="3885" spans="10:16" x14ac:dyDescent="0.25">
      <c r="J3885" s="1">
        <v>5.9540672943194003E-5</v>
      </c>
      <c r="K3885">
        <v>-1.4999680409385201</v>
      </c>
      <c r="L3885">
        <v>0.222</v>
      </c>
      <c r="M3885">
        <v>0.66800000000000004</v>
      </c>
      <c r="N3885">
        <v>1</v>
      </c>
      <c r="O3885" t="s">
        <v>24261</v>
      </c>
      <c r="P3885" t="s">
        <v>986</v>
      </c>
    </row>
    <row r="3886" spans="10:16" x14ac:dyDescent="0.25">
      <c r="J3886" s="1">
        <v>6.0326268894358898E-5</v>
      </c>
      <c r="K3886">
        <v>3.59863946088596</v>
      </c>
      <c r="L3886">
        <v>0.27800000000000002</v>
      </c>
      <c r="M3886">
        <v>3.3000000000000002E-2</v>
      </c>
      <c r="N3886">
        <v>1</v>
      </c>
      <c r="O3886" t="s">
        <v>24261</v>
      </c>
      <c r="P3886" t="s">
        <v>6427</v>
      </c>
    </row>
    <row r="3887" spans="10:16" x14ac:dyDescent="0.25">
      <c r="J3887" s="1">
        <v>6.04563877099488E-5</v>
      </c>
      <c r="K3887">
        <v>0.65381726096759096</v>
      </c>
      <c r="L3887">
        <v>0.33300000000000002</v>
      </c>
      <c r="M3887">
        <v>4.2999999999999997E-2</v>
      </c>
      <c r="N3887">
        <v>1</v>
      </c>
      <c r="O3887" t="s">
        <v>24261</v>
      </c>
      <c r="P3887" t="s">
        <v>11429</v>
      </c>
    </row>
    <row r="3888" spans="10:16" x14ac:dyDescent="0.25">
      <c r="J3888" s="1">
        <v>6.06107254602498E-5</v>
      </c>
      <c r="K3888">
        <v>0.48784564159798099</v>
      </c>
      <c r="L3888">
        <v>0.222</v>
      </c>
      <c r="M3888">
        <v>6.2E-2</v>
      </c>
      <c r="N3888">
        <v>1</v>
      </c>
      <c r="O3888" t="s">
        <v>24261</v>
      </c>
      <c r="P3888" t="s">
        <v>6418</v>
      </c>
    </row>
    <row r="3889" spans="10:16" x14ac:dyDescent="0.25">
      <c r="J3889" s="1">
        <v>6.1487825696690602E-5</v>
      </c>
      <c r="K3889">
        <v>0.82432002919638403</v>
      </c>
      <c r="L3889">
        <v>0.66700000000000004</v>
      </c>
      <c r="M3889">
        <v>0.32500000000000001</v>
      </c>
      <c r="N3889">
        <v>1</v>
      </c>
      <c r="O3889" t="s">
        <v>24261</v>
      </c>
      <c r="P3889" t="s">
        <v>13579</v>
      </c>
    </row>
    <row r="3890" spans="10:16" x14ac:dyDescent="0.25">
      <c r="J3890" s="1">
        <v>6.2528925097352802E-5</v>
      </c>
      <c r="K3890">
        <v>0.58381715770285703</v>
      </c>
      <c r="L3890">
        <v>0.16700000000000001</v>
      </c>
      <c r="M3890">
        <v>1.2999999999999999E-2</v>
      </c>
      <c r="N3890">
        <v>1</v>
      </c>
      <c r="O3890" t="s">
        <v>24261</v>
      </c>
      <c r="P3890" t="s">
        <v>3066</v>
      </c>
    </row>
    <row r="3891" spans="10:16" x14ac:dyDescent="0.25">
      <c r="J3891" s="1">
        <v>6.4035315228733598E-5</v>
      </c>
      <c r="K3891">
        <v>0.66786611185737199</v>
      </c>
      <c r="L3891">
        <v>0.83299999999999996</v>
      </c>
      <c r="M3891">
        <v>0.64200000000000002</v>
      </c>
      <c r="N3891">
        <v>1</v>
      </c>
      <c r="O3891" t="s">
        <v>24261</v>
      </c>
      <c r="P3891" t="s">
        <v>4625</v>
      </c>
    </row>
    <row r="3892" spans="10:16" x14ac:dyDescent="0.25">
      <c r="J3892" s="1">
        <v>6.4348098779877996E-5</v>
      </c>
      <c r="K3892">
        <v>0.74337806955839603</v>
      </c>
      <c r="L3892">
        <v>0.77800000000000002</v>
      </c>
      <c r="M3892">
        <v>0.50800000000000001</v>
      </c>
      <c r="N3892">
        <v>1</v>
      </c>
      <c r="O3892" t="s">
        <v>24261</v>
      </c>
      <c r="P3892" t="s">
        <v>2823</v>
      </c>
    </row>
    <row r="3893" spans="10:16" x14ac:dyDescent="0.25">
      <c r="J3893" s="1">
        <v>6.6285844272647704E-5</v>
      </c>
      <c r="K3893">
        <v>0.95509059216616499</v>
      </c>
      <c r="L3893">
        <v>0.38900000000000001</v>
      </c>
      <c r="M3893">
        <v>7.8E-2</v>
      </c>
      <c r="N3893">
        <v>1</v>
      </c>
      <c r="O3893" t="s">
        <v>24261</v>
      </c>
      <c r="P3893" t="s">
        <v>12134</v>
      </c>
    </row>
    <row r="3894" spans="10:16" x14ac:dyDescent="0.25">
      <c r="J3894" s="1">
        <v>6.6564929813686395E-5</v>
      </c>
      <c r="K3894">
        <v>0.59265397969577505</v>
      </c>
      <c r="L3894">
        <v>0.222</v>
      </c>
      <c r="M3894">
        <v>8.9999999999999993E-3</v>
      </c>
      <c r="N3894">
        <v>1</v>
      </c>
      <c r="O3894" t="s">
        <v>24261</v>
      </c>
      <c r="P3894" t="s">
        <v>16863</v>
      </c>
    </row>
    <row r="3895" spans="10:16" x14ac:dyDescent="0.25">
      <c r="J3895" s="1">
        <v>6.7816283268952202E-5</v>
      </c>
      <c r="K3895">
        <v>0.99726167486518702</v>
      </c>
      <c r="L3895">
        <v>0.38900000000000001</v>
      </c>
      <c r="M3895">
        <v>7.4999999999999997E-2</v>
      </c>
      <c r="N3895">
        <v>1</v>
      </c>
      <c r="O3895" t="s">
        <v>24261</v>
      </c>
      <c r="P3895" t="s">
        <v>20622</v>
      </c>
    </row>
    <row r="3896" spans="10:16" x14ac:dyDescent="0.25">
      <c r="J3896" s="1">
        <v>6.8269802182806E-5</v>
      </c>
      <c r="K3896">
        <v>0.87889276422721796</v>
      </c>
      <c r="L3896">
        <v>0.5</v>
      </c>
      <c r="M3896">
        <v>1.7000000000000001E-2</v>
      </c>
      <c r="N3896">
        <v>1</v>
      </c>
      <c r="O3896" t="s">
        <v>24261</v>
      </c>
      <c r="P3896" t="s">
        <v>9532</v>
      </c>
    </row>
    <row r="3897" spans="10:16" x14ac:dyDescent="0.25">
      <c r="J3897" s="1">
        <v>6.9697157290551603E-5</v>
      </c>
      <c r="K3897">
        <v>0.80748862491627205</v>
      </c>
      <c r="L3897">
        <v>1</v>
      </c>
      <c r="M3897">
        <v>0.96499999999999997</v>
      </c>
      <c r="N3897">
        <v>1</v>
      </c>
      <c r="O3897" t="s">
        <v>24261</v>
      </c>
      <c r="P3897" t="s">
        <v>18368</v>
      </c>
    </row>
    <row r="3898" spans="10:16" x14ac:dyDescent="0.25">
      <c r="J3898" s="1">
        <v>7.0141940532266806E-5</v>
      </c>
      <c r="K3898">
        <v>0.55043587128559102</v>
      </c>
      <c r="L3898">
        <v>0.33300000000000002</v>
      </c>
      <c r="M3898">
        <v>9.8000000000000004E-2</v>
      </c>
      <c r="N3898">
        <v>1</v>
      </c>
      <c r="O3898" t="s">
        <v>24261</v>
      </c>
      <c r="P3898" t="s">
        <v>1740</v>
      </c>
    </row>
    <row r="3899" spans="10:16" x14ac:dyDescent="0.25">
      <c r="J3899" s="1">
        <v>7.0412546130942E-5</v>
      </c>
      <c r="K3899">
        <v>0.68055478940263803</v>
      </c>
      <c r="L3899">
        <v>0.72199999999999998</v>
      </c>
      <c r="M3899">
        <v>0.38700000000000001</v>
      </c>
      <c r="N3899">
        <v>1</v>
      </c>
      <c r="O3899" t="s">
        <v>24261</v>
      </c>
      <c r="P3899" t="s">
        <v>10756</v>
      </c>
    </row>
    <row r="3900" spans="10:16" x14ac:dyDescent="0.25">
      <c r="J3900" s="1">
        <v>7.0494806274701104E-5</v>
      </c>
      <c r="K3900">
        <v>-1.2635923635209101</v>
      </c>
      <c r="L3900">
        <v>0.16700000000000001</v>
      </c>
      <c r="M3900">
        <v>0.65400000000000003</v>
      </c>
      <c r="N3900">
        <v>1</v>
      </c>
      <c r="O3900" t="s">
        <v>24261</v>
      </c>
      <c r="P3900" t="s">
        <v>1003</v>
      </c>
    </row>
    <row r="3901" spans="10:16" x14ac:dyDescent="0.25">
      <c r="J3901" s="1">
        <v>7.0705747990282094E-5</v>
      </c>
      <c r="K3901">
        <v>0.49851888905129499</v>
      </c>
      <c r="L3901">
        <v>0.27800000000000002</v>
      </c>
      <c r="M3901">
        <v>4.4999999999999998E-2</v>
      </c>
      <c r="N3901">
        <v>1</v>
      </c>
      <c r="O3901" t="s">
        <v>24261</v>
      </c>
      <c r="P3901" t="s">
        <v>15120</v>
      </c>
    </row>
    <row r="3902" spans="10:16" x14ac:dyDescent="0.25">
      <c r="J3902" s="1">
        <v>7.2106664010092804E-5</v>
      </c>
      <c r="K3902">
        <v>0.381761675288396</v>
      </c>
      <c r="L3902">
        <v>0.222</v>
      </c>
      <c r="M3902">
        <v>4.3999999999999997E-2</v>
      </c>
      <c r="N3902">
        <v>1</v>
      </c>
      <c r="O3902" t="s">
        <v>24261</v>
      </c>
      <c r="P3902" t="s">
        <v>7829</v>
      </c>
    </row>
    <row r="3903" spans="10:16" x14ac:dyDescent="0.25">
      <c r="J3903" s="1">
        <v>7.39379793469694E-5</v>
      </c>
      <c r="K3903">
        <v>0.78881591565496201</v>
      </c>
      <c r="L3903">
        <v>0.94399999999999995</v>
      </c>
      <c r="M3903">
        <v>0.81399999999999995</v>
      </c>
      <c r="N3903">
        <v>1</v>
      </c>
      <c r="O3903" t="s">
        <v>24261</v>
      </c>
      <c r="P3903" t="s">
        <v>14463</v>
      </c>
    </row>
    <row r="3904" spans="10:16" x14ac:dyDescent="0.25">
      <c r="J3904" s="1">
        <v>7.3953511961467105E-5</v>
      </c>
      <c r="K3904">
        <v>2.5756578504395402</v>
      </c>
      <c r="L3904">
        <v>0.27800000000000002</v>
      </c>
      <c r="M3904">
        <v>8.0000000000000002E-3</v>
      </c>
      <c r="N3904">
        <v>1</v>
      </c>
      <c r="O3904" t="s">
        <v>24261</v>
      </c>
      <c r="P3904" t="s">
        <v>18712</v>
      </c>
    </row>
    <row r="3905" spans="10:16" x14ac:dyDescent="0.25">
      <c r="J3905" s="1">
        <v>7.5154179999101201E-5</v>
      </c>
      <c r="K3905">
        <v>0.47443521776721198</v>
      </c>
      <c r="L3905">
        <v>0.27800000000000002</v>
      </c>
      <c r="M3905">
        <v>5.2999999999999999E-2</v>
      </c>
      <c r="N3905">
        <v>1</v>
      </c>
      <c r="O3905" t="s">
        <v>24261</v>
      </c>
      <c r="P3905" t="s">
        <v>11871</v>
      </c>
    </row>
    <row r="3906" spans="10:16" x14ac:dyDescent="0.25">
      <c r="J3906" s="1">
        <v>7.7008918517373901E-5</v>
      </c>
      <c r="K3906">
        <v>0.33330699579096701</v>
      </c>
      <c r="L3906">
        <v>0.222</v>
      </c>
      <c r="M3906">
        <v>4.0000000000000001E-3</v>
      </c>
      <c r="N3906">
        <v>1</v>
      </c>
      <c r="O3906" t="s">
        <v>24261</v>
      </c>
      <c r="P3906" t="s">
        <v>22579</v>
      </c>
    </row>
    <row r="3907" spans="10:16" x14ac:dyDescent="0.25">
      <c r="J3907" s="1">
        <v>7.7482516536722697E-5</v>
      </c>
      <c r="K3907">
        <v>0.38626469539909403</v>
      </c>
      <c r="L3907">
        <v>0.27800000000000002</v>
      </c>
      <c r="M3907">
        <v>7.9000000000000001E-2</v>
      </c>
      <c r="N3907">
        <v>1</v>
      </c>
      <c r="O3907" t="s">
        <v>24261</v>
      </c>
      <c r="P3907" t="s">
        <v>18229</v>
      </c>
    </row>
    <row r="3908" spans="10:16" x14ac:dyDescent="0.25">
      <c r="J3908" s="1">
        <v>7.7950330531556604E-5</v>
      </c>
      <c r="K3908">
        <v>0.79846477101814295</v>
      </c>
      <c r="L3908">
        <v>0.38900000000000001</v>
      </c>
      <c r="M3908">
        <v>0.13400000000000001</v>
      </c>
      <c r="N3908">
        <v>1</v>
      </c>
      <c r="O3908" t="s">
        <v>24261</v>
      </c>
      <c r="P3908" t="s">
        <v>2324</v>
      </c>
    </row>
    <row r="3909" spans="10:16" x14ac:dyDescent="0.25">
      <c r="J3909" s="1">
        <v>7.7962997905162796E-5</v>
      </c>
      <c r="K3909">
        <v>-1.32656817129517</v>
      </c>
      <c r="L3909">
        <v>0.33300000000000002</v>
      </c>
      <c r="M3909">
        <v>0.65600000000000003</v>
      </c>
      <c r="N3909">
        <v>1</v>
      </c>
      <c r="O3909" t="s">
        <v>24261</v>
      </c>
      <c r="P3909" t="s">
        <v>2835</v>
      </c>
    </row>
    <row r="3910" spans="10:16" x14ac:dyDescent="0.25">
      <c r="J3910" s="1">
        <v>7.9540383861461295E-5</v>
      </c>
      <c r="K3910">
        <v>1.1153748666851799</v>
      </c>
      <c r="L3910">
        <v>0.66700000000000004</v>
      </c>
      <c r="M3910">
        <v>0.22700000000000001</v>
      </c>
      <c r="N3910">
        <v>1</v>
      </c>
      <c r="O3910" t="s">
        <v>24261</v>
      </c>
      <c r="P3910" t="s">
        <v>13613</v>
      </c>
    </row>
    <row r="3911" spans="10:16" x14ac:dyDescent="0.25">
      <c r="J3911" s="1">
        <v>8.0346357711398499E-5</v>
      </c>
      <c r="K3911">
        <v>-1.01155818647399</v>
      </c>
      <c r="L3911">
        <v>0.38900000000000001</v>
      </c>
      <c r="M3911">
        <v>0.75800000000000001</v>
      </c>
      <c r="N3911">
        <v>1</v>
      </c>
      <c r="O3911" t="s">
        <v>24261</v>
      </c>
      <c r="P3911" t="s">
        <v>1129</v>
      </c>
    </row>
    <row r="3912" spans="10:16" x14ac:dyDescent="0.25">
      <c r="J3912" s="1">
        <v>8.7409521229456802E-5</v>
      </c>
      <c r="K3912">
        <v>-0.99174762808505101</v>
      </c>
      <c r="L3912">
        <v>0.38900000000000001</v>
      </c>
      <c r="M3912">
        <v>0.80400000000000005</v>
      </c>
      <c r="N3912">
        <v>1</v>
      </c>
      <c r="O3912" t="s">
        <v>24261</v>
      </c>
      <c r="P3912" t="s">
        <v>16605</v>
      </c>
    </row>
    <row r="3913" spans="10:16" x14ac:dyDescent="0.25">
      <c r="J3913" s="1">
        <v>8.7741289860607195E-5</v>
      </c>
      <c r="K3913">
        <v>0.359846811837367</v>
      </c>
      <c r="L3913">
        <v>0.88900000000000001</v>
      </c>
      <c r="M3913">
        <v>0.83699999999999997</v>
      </c>
      <c r="N3913">
        <v>1</v>
      </c>
      <c r="O3913" t="s">
        <v>24261</v>
      </c>
      <c r="P3913" t="s">
        <v>8507</v>
      </c>
    </row>
    <row r="3914" spans="10:16" x14ac:dyDescent="0.25">
      <c r="J3914" s="1">
        <v>8.8450652653224306E-5</v>
      </c>
      <c r="K3914">
        <v>2.12752972837451</v>
      </c>
      <c r="L3914">
        <v>0.77800000000000002</v>
      </c>
      <c r="M3914">
        <v>8.2000000000000003E-2</v>
      </c>
      <c r="N3914">
        <v>1</v>
      </c>
      <c r="O3914" t="s">
        <v>24261</v>
      </c>
      <c r="P3914" t="s">
        <v>2946</v>
      </c>
    </row>
    <row r="3915" spans="10:16" x14ac:dyDescent="0.25">
      <c r="J3915" s="1">
        <v>8.88515588442984E-5</v>
      </c>
      <c r="K3915">
        <v>0.52098444915690301</v>
      </c>
      <c r="L3915">
        <v>0.33300000000000002</v>
      </c>
      <c r="M3915">
        <v>0.1</v>
      </c>
      <c r="N3915">
        <v>1</v>
      </c>
      <c r="O3915" t="s">
        <v>24261</v>
      </c>
      <c r="P3915" t="s">
        <v>5640</v>
      </c>
    </row>
    <row r="3916" spans="10:16" x14ac:dyDescent="0.25">
      <c r="J3916" s="1">
        <v>8.9087084197095404E-5</v>
      </c>
      <c r="K3916">
        <v>0.51113166897260798</v>
      </c>
      <c r="L3916">
        <v>0.5</v>
      </c>
      <c r="M3916">
        <v>0.14199999999999999</v>
      </c>
      <c r="N3916">
        <v>1</v>
      </c>
      <c r="O3916" t="s">
        <v>24261</v>
      </c>
      <c r="P3916" t="s">
        <v>10249</v>
      </c>
    </row>
    <row r="3917" spans="10:16" x14ac:dyDescent="0.25">
      <c r="J3917" s="1">
        <v>9.0463043346888095E-5</v>
      </c>
      <c r="K3917">
        <v>0.32539474075534203</v>
      </c>
      <c r="L3917">
        <v>0.111</v>
      </c>
      <c r="M3917">
        <v>5.0000000000000001E-3</v>
      </c>
      <c r="N3917">
        <v>1</v>
      </c>
      <c r="O3917" t="s">
        <v>24261</v>
      </c>
      <c r="P3917" t="s">
        <v>4118</v>
      </c>
    </row>
    <row r="3918" spans="10:16" x14ac:dyDescent="0.25">
      <c r="J3918" s="1">
        <v>9.1669651728466001E-5</v>
      </c>
      <c r="K3918">
        <v>0.33168109805259299</v>
      </c>
      <c r="L3918">
        <v>0.16700000000000001</v>
      </c>
      <c r="M3918">
        <v>0.01</v>
      </c>
      <c r="N3918">
        <v>1</v>
      </c>
      <c r="O3918" t="s">
        <v>24261</v>
      </c>
      <c r="P3918" t="s">
        <v>24290</v>
      </c>
    </row>
    <row r="3919" spans="10:16" x14ac:dyDescent="0.25">
      <c r="J3919" s="1">
        <v>9.2317370572458397E-5</v>
      </c>
      <c r="K3919">
        <v>0.91909668567983804</v>
      </c>
      <c r="L3919">
        <v>0.33300000000000002</v>
      </c>
      <c r="M3919">
        <v>3.1E-2</v>
      </c>
      <c r="N3919">
        <v>1</v>
      </c>
      <c r="O3919" t="s">
        <v>24261</v>
      </c>
      <c r="P3919" t="s">
        <v>20955</v>
      </c>
    </row>
    <row r="3920" spans="10:16" x14ac:dyDescent="0.25">
      <c r="J3920" s="1">
        <v>9.5013438425344199E-5</v>
      </c>
      <c r="K3920">
        <v>0.79781538897587401</v>
      </c>
      <c r="L3920">
        <v>1</v>
      </c>
      <c r="M3920">
        <v>0.95399999999999996</v>
      </c>
      <c r="N3920">
        <v>1</v>
      </c>
      <c r="O3920" t="s">
        <v>24261</v>
      </c>
      <c r="P3920" t="s">
        <v>10681</v>
      </c>
    </row>
    <row r="3921" spans="10:16" x14ac:dyDescent="0.25">
      <c r="J3921" s="1">
        <v>9.64858833813534E-5</v>
      </c>
      <c r="K3921">
        <v>0.46546090719460997</v>
      </c>
      <c r="L3921">
        <v>0.33300000000000002</v>
      </c>
      <c r="M3921">
        <v>1.7999999999999999E-2</v>
      </c>
      <c r="N3921">
        <v>1</v>
      </c>
      <c r="O3921" t="s">
        <v>24261</v>
      </c>
      <c r="P3921" t="s">
        <v>19037</v>
      </c>
    </row>
    <row r="3922" spans="10:16" x14ac:dyDescent="0.25">
      <c r="J3922" s="1">
        <v>9.9022201311243E-5</v>
      </c>
      <c r="K3922">
        <v>0.65527050542867404</v>
      </c>
      <c r="L3922">
        <v>0.44400000000000001</v>
      </c>
      <c r="M3922">
        <v>0.153</v>
      </c>
      <c r="N3922">
        <v>1</v>
      </c>
      <c r="O3922" t="s">
        <v>24261</v>
      </c>
      <c r="P3922" t="s">
        <v>13204</v>
      </c>
    </row>
    <row r="3923" spans="10:16" x14ac:dyDescent="0.25">
      <c r="J3923">
        <v>1.0368273084363E-4</v>
      </c>
      <c r="K3923">
        <v>0.90487998825883997</v>
      </c>
      <c r="L3923">
        <v>0.88900000000000001</v>
      </c>
      <c r="M3923">
        <v>0.65800000000000003</v>
      </c>
      <c r="N3923">
        <v>1</v>
      </c>
      <c r="O3923" t="s">
        <v>24261</v>
      </c>
      <c r="P3923" t="s">
        <v>1111</v>
      </c>
    </row>
    <row r="3924" spans="10:16" x14ac:dyDescent="0.25">
      <c r="J3924">
        <v>1.04297516308711E-4</v>
      </c>
      <c r="K3924">
        <v>0.46111280269417099</v>
      </c>
      <c r="L3924">
        <v>0.38900000000000001</v>
      </c>
      <c r="M3924">
        <v>0.123</v>
      </c>
      <c r="N3924">
        <v>1</v>
      </c>
      <c r="O3924" t="s">
        <v>24261</v>
      </c>
      <c r="P3924" t="s">
        <v>15233</v>
      </c>
    </row>
    <row r="3925" spans="10:16" x14ac:dyDescent="0.25">
      <c r="J3925">
        <v>1.0526822961733199E-4</v>
      </c>
      <c r="K3925">
        <v>0.54827390913083995</v>
      </c>
      <c r="L3925">
        <v>0.33300000000000002</v>
      </c>
      <c r="M3925">
        <v>0.112</v>
      </c>
      <c r="N3925">
        <v>1</v>
      </c>
      <c r="O3925" t="s">
        <v>24261</v>
      </c>
      <c r="P3925" t="s">
        <v>4044</v>
      </c>
    </row>
    <row r="3926" spans="10:16" x14ac:dyDescent="0.25">
      <c r="J3926">
        <v>1.06051492698176E-4</v>
      </c>
      <c r="K3926">
        <v>0.79608933017718098</v>
      </c>
      <c r="L3926">
        <v>1</v>
      </c>
      <c r="M3926">
        <v>0.95699999999999996</v>
      </c>
      <c r="N3926">
        <v>1</v>
      </c>
      <c r="O3926" t="s">
        <v>24261</v>
      </c>
      <c r="P3926" t="s">
        <v>18580</v>
      </c>
    </row>
    <row r="3927" spans="10:16" x14ac:dyDescent="0.25">
      <c r="J3927">
        <v>1.07055102917541E-4</v>
      </c>
      <c r="K3927">
        <v>-0.91598004073520001</v>
      </c>
      <c r="L3927">
        <v>0.38900000000000001</v>
      </c>
      <c r="M3927">
        <v>0.78600000000000003</v>
      </c>
      <c r="N3927">
        <v>1</v>
      </c>
      <c r="O3927" t="s">
        <v>24261</v>
      </c>
      <c r="P3927" t="s">
        <v>17149</v>
      </c>
    </row>
    <row r="3928" spans="10:16" x14ac:dyDescent="0.25">
      <c r="J3928">
        <v>1.09040094787839E-4</v>
      </c>
      <c r="K3928">
        <v>0.50141368509097195</v>
      </c>
      <c r="L3928">
        <v>0.44400000000000001</v>
      </c>
      <c r="M3928">
        <v>0.19500000000000001</v>
      </c>
      <c r="N3928">
        <v>1</v>
      </c>
      <c r="O3928" t="s">
        <v>24261</v>
      </c>
      <c r="P3928" t="s">
        <v>9983</v>
      </c>
    </row>
    <row r="3929" spans="10:16" x14ac:dyDescent="0.25">
      <c r="J3929">
        <v>1.1155030002429201E-4</v>
      </c>
      <c r="K3929">
        <v>1.00106709742418</v>
      </c>
      <c r="L3929">
        <v>0.94399999999999995</v>
      </c>
      <c r="M3929">
        <v>0.79700000000000004</v>
      </c>
      <c r="N3929">
        <v>1</v>
      </c>
      <c r="O3929" t="s">
        <v>24261</v>
      </c>
      <c r="P3929" t="s">
        <v>1087</v>
      </c>
    </row>
    <row r="3930" spans="10:16" x14ac:dyDescent="0.25">
      <c r="J3930">
        <v>1.1323930470438099E-4</v>
      </c>
      <c r="K3930">
        <v>0.70441233346837895</v>
      </c>
      <c r="L3930">
        <v>0.33300000000000002</v>
      </c>
      <c r="M3930">
        <v>6.5000000000000002E-2</v>
      </c>
      <c r="N3930">
        <v>1</v>
      </c>
      <c r="O3930" t="s">
        <v>24261</v>
      </c>
      <c r="P3930" t="s">
        <v>6744</v>
      </c>
    </row>
    <row r="3931" spans="10:16" x14ac:dyDescent="0.25">
      <c r="J3931">
        <v>1.1719355099707001E-4</v>
      </c>
      <c r="K3931">
        <v>0.32660271012664199</v>
      </c>
      <c r="L3931">
        <v>0.33300000000000002</v>
      </c>
      <c r="M3931">
        <v>0.121</v>
      </c>
      <c r="N3931">
        <v>1</v>
      </c>
      <c r="O3931" t="s">
        <v>24261</v>
      </c>
      <c r="P3931" t="s">
        <v>11799</v>
      </c>
    </row>
    <row r="3932" spans="10:16" x14ac:dyDescent="0.25">
      <c r="J3932">
        <v>1.21949631341282E-4</v>
      </c>
      <c r="K3932">
        <v>0.45583897629498998</v>
      </c>
      <c r="L3932">
        <v>0.16700000000000001</v>
      </c>
      <c r="M3932">
        <v>1.2999999999999999E-2</v>
      </c>
      <c r="N3932">
        <v>1</v>
      </c>
      <c r="O3932" t="s">
        <v>24261</v>
      </c>
      <c r="P3932" t="s">
        <v>12488</v>
      </c>
    </row>
    <row r="3933" spans="10:16" x14ac:dyDescent="0.25">
      <c r="J3933">
        <v>1.2226527564387999E-4</v>
      </c>
      <c r="K3933">
        <v>0.43130203240562498</v>
      </c>
      <c r="L3933">
        <v>0.44400000000000001</v>
      </c>
      <c r="M3933">
        <v>0.125</v>
      </c>
      <c r="N3933">
        <v>1</v>
      </c>
      <c r="O3933" t="s">
        <v>24261</v>
      </c>
      <c r="P3933" t="s">
        <v>6229</v>
      </c>
    </row>
    <row r="3934" spans="10:16" x14ac:dyDescent="0.25">
      <c r="J3934">
        <v>1.2382190108618099E-4</v>
      </c>
      <c r="K3934">
        <v>1.4675298969624699</v>
      </c>
      <c r="L3934">
        <v>0.77800000000000002</v>
      </c>
      <c r="M3934">
        <v>0.188</v>
      </c>
      <c r="N3934">
        <v>1</v>
      </c>
      <c r="O3934" t="s">
        <v>24261</v>
      </c>
      <c r="P3934" t="s">
        <v>4268</v>
      </c>
    </row>
    <row r="3935" spans="10:16" x14ac:dyDescent="0.25">
      <c r="J3935">
        <v>1.2514738797974299E-4</v>
      </c>
      <c r="K3935">
        <v>0.36194981315937702</v>
      </c>
      <c r="L3935">
        <v>0.222</v>
      </c>
      <c r="M3935">
        <v>3.5999999999999997E-2</v>
      </c>
      <c r="N3935">
        <v>1</v>
      </c>
      <c r="O3935" t="s">
        <v>24261</v>
      </c>
      <c r="P3935" t="s">
        <v>5493</v>
      </c>
    </row>
    <row r="3936" spans="10:16" x14ac:dyDescent="0.25">
      <c r="J3936">
        <v>1.2737213734320999E-4</v>
      </c>
      <c r="K3936">
        <v>0.91193992438687399</v>
      </c>
      <c r="L3936">
        <v>1</v>
      </c>
      <c r="M3936">
        <v>0.96599999999999997</v>
      </c>
      <c r="N3936">
        <v>1</v>
      </c>
      <c r="O3936" t="s">
        <v>24261</v>
      </c>
      <c r="P3936" t="s">
        <v>17393</v>
      </c>
    </row>
    <row r="3937" spans="10:16" x14ac:dyDescent="0.25">
      <c r="J3937">
        <v>1.3019099935174499E-4</v>
      </c>
      <c r="K3937">
        <v>0.59773636447944201</v>
      </c>
      <c r="L3937">
        <v>0.44400000000000001</v>
      </c>
      <c r="M3937">
        <v>0.11700000000000001</v>
      </c>
      <c r="N3937">
        <v>1</v>
      </c>
      <c r="O3937" t="s">
        <v>24261</v>
      </c>
      <c r="P3937" t="s">
        <v>4197</v>
      </c>
    </row>
    <row r="3938" spans="10:16" x14ac:dyDescent="0.25">
      <c r="J3938">
        <v>1.3243729907369699E-4</v>
      </c>
      <c r="K3938">
        <v>0.46004019654161699</v>
      </c>
      <c r="L3938">
        <v>0.27800000000000002</v>
      </c>
      <c r="M3938">
        <v>0.1</v>
      </c>
      <c r="N3938">
        <v>1</v>
      </c>
      <c r="O3938" t="s">
        <v>24261</v>
      </c>
      <c r="P3938" t="s">
        <v>21937</v>
      </c>
    </row>
    <row r="3939" spans="10:16" x14ac:dyDescent="0.25">
      <c r="J3939">
        <v>1.3361073310913299E-4</v>
      </c>
      <c r="K3939">
        <v>0.52717058009093798</v>
      </c>
      <c r="L3939">
        <v>0.222</v>
      </c>
      <c r="M3939">
        <v>8.5999999999999993E-2</v>
      </c>
      <c r="N3939">
        <v>1</v>
      </c>
      <c r="O3939" t="s">
        <v>24261</v>
      </c>
      <c r="P3939" t="s">
        <v>4881</v>
      </c>
    </row>
    <row r="3940" spans="10:16" x14ac:dyDescent="0.25">
      <c r="J3940">
        <v>1.34752347932828E-4</v>
      </c>
      <c r="K3940">
        <v>0.95581576590886297</v>
      </c>
      <c r="L3940">
        <v>0.94399999999999995</v>
      </c>
      <c r="M3940">
        <v>0.58099999999999996</v>
      </c>
      <c r="N3940">
        <v>1</v>
      </c>
      <c r="O3940" t="s">
        <v>24261</v>
      </c>
      <c r="P3940" t="s">
        <v>16876</v>
      </c>
    </row>
    <row r="3941" spans="10:16" x14ac:dyDescent="0.25">
      <c r="J3941">
        <v>1.3492335655751499E-4</v>
      </c>
      <c r="K3941">
        <v>0.42565923406835199</v>
      </c>
      <c r="L3941">
        <v>0.111</v>
      </c>
      <c r="M3941">
        <v>1.4E-2</v>
      </c>
      <c r="N3941">
        <v>1</v>
      </c>
      <c r="O3941" t="s">
        <v>24261</v>
      </c>
      <c r="P3941" t="s">
        <v>12554</v>
      </c>
    </row>
    <row r="3942" spans="10:16" x14ac:dyDescent="0.25">
      <c r="J3942">
        <v>1.37481255579599E-4</v>
      </c>
      <c r="K3942">
        <v>0.79737225726973704</v>
      </c>
      <c r="L3942">
        <v>0.55600000000000005</v>
      </c>
      <c r="M3942">
        <v>5.6000000000000001E-2</v>
      </c>
      <c r="N3942">
        <v>1</v>
      </c>
      <c r="O3942" t="s">
        <v>24261</v>
      </c>
      <c r="P3942" t="s">
        <v>14613</v>
      </c>
    </row>
    <row r="3943" spans="10:16" x14ac:dyDescent="0.25">
      <c r="J3943">
        <v>1.3942632414194701E-4</v>
      </c>
      <c r="K3943">
        <v>0.46839008491353501</v>
      </c>
      <c r="L3943">
        <v>0.44400000000000001</v>
      </c>
      <c r="M3943">
        <v>0.13200000000000001</v>
      </c>
      <c r="N3943">
        <v>1</v>
      </c>
      <c r="O3943" t="s">
        <v>24261</v>
      </c>
      <c r="P3943" t="s">
        <v>19488</v>
      </c>
    </row>
    <row r="3944" spans="10:16" x14ac:dyDescent="0.25">
      <c r="J3944">
        <v>1.4065683996682501E-4</v>
      </c>
      <c r="K3944">
        <v>0.92682037260502503</v>
      </c>
      <c r="L3944">
        <v>0.44400000000000001</v>
      </c>
      <c r="M3944">
        <v>3.4000000000000002E-2</v>
      </c>
      <c r="N3944">
        <v>1</v>
      </c>
      <c r="O3944" t="s">
        <v>24261</v>
      </c>
      <c r="P3944" t="s">
        <v>14001</v>
      </c>
    </row>
    <row r="3945" spans="10:16" x14ac:dyDescent="0.25">
      <c r="J3945">
        <v>1.46541205358336E-4</v>
      </c>
      <c r="K3945">
        <v>0.66607126096825398</v>
      </c>
      <c r="L3945">
        <v>0.77800000000000002</v>
      </c>
      <c r="M3945">
        <v>0.38200000000000001</v>
      </c>
      <c r="N3945">
        <v>1</v>
      </c>
      <c r="O3945" t="s">
        <v>24261</v>
      </c>
      <c r="P3945" t="s">
        <v>4134</v>
      </c>
    </row>
    <row r="3946" spans="10:16" x14ac:dyDescent="0.25">
      <c r="J3946">
        <v>1.4723232294757199E-4</v>
      </c>
      <c r="K3946">
        <v>0.53595582859374502</v>
      </c>
      <c r="L3946">
        <v>0.222</v>
      </c>
      <c r="M3946">
        <v>0.1</v>
      </c>
      <c r="N3946">
        <v>1</v>
      </c>
      <c r="O3946" t="s">
        <v>24261</v>
      </c>
      <c r="P3946" t="s">
        <v>23097</v>
      </c>
    </row>
    <row r="3947" spans="10:16" x14ac:dyDescent="0.25">
      <c r="J3947">
        <v>1.52566440472123E-4</v>
      </c>
      <c r="K3947">
        <v>-0.66024170104300495</v>
      </c>
      <c r="L3947">
        <v>0.66700000000000004</v>
      </c>
      <c r="M3947">
        <v>0.78400000000000003</v>
      </c>
      <c r="N3947">
        <v>1</v>
      </c>
      <c r="O3947" t="s">
        <v>24261</v>
      </c>
      <c r="P3947" t="s">
        <v>14460</v>
      </c>
    </row>
    <row r="3948" spans="10:16" x14ac:dyDescent="0.25">
      <c r="J3948">
        <v>1.5572722582704501E-4</v>
      </c>
      <c r="K3948">
        <v>0.27378359586627299</v>
      </c>
      <c r="L3948">
        <v>0.222</v>
      </c>
      <c r="M3948">
        <v>3.5999999999999997E-2</v>
      </c>
      <c r="N3948">
        <v>1</v>
      </c>
      <c r="O3948" t="s">
        <v>24261</v>
      </c>
      <c r="P3948" t="s">
        <v>14826</v>
      </c>
    </row>
    <row r="3949" spans="10:16" x14ac:dyDescent="0.25">
      <c r="J3949">
        <v>1.5985305965235801E-4</v>
      </c>
      <c r="K3949">
        <v>0.95898612924679305</v>
      </c>
      <c r="L3949">
        <v>0.66700000000000004</v>
      </c>
      <c r="M3949">
        <v>0.38600000000000001</v>
      </c>
      <c r="N3949">
        <v>1</v>
      </c>
      <c r="O3949" t="s">
        <v>24261</v>
      </c>
      <c r="P3949" t="s">
        <v>1654</v>
      </c>
    </row>
    <row r="3950" spans="10:16" x14ac:dyDescent="0.25">
      <c r="J3950">
        <v>1.5987864112835401E-4</v>
      </c>
      <c r="K3950">
        <v>0.65945659202884299</v>
      </c>
      <c r="L3950">
        <v>0.5</v>
      </c>
      <c r="M3950">
        <v>0.16200000000000001</v>
      </c>
      <c r="N3950">
        <v>1</v>
      </c>
      <c r="O3950" t="s">
        <v>24261</v>
      </c>
      <c r="P3950" t="s">
        <v>19858</v>
      </c>
    </row>
    <row r="3951" spans="10:16" x14ac:dyDescent="0.25">
      <c r="J3951">
        <v>1.6307991760934501E-4</v>
      </c>
      <c r="K3951">
        <v>1.51197442340152</v>
      </c>
      <c r="L3951">
        <v>0.61099999999999999</v>
      </c>
      <c r="M3951">
        <v>0.14799999999999999</v>
      </c>
      <c r="N3951">
        <v>1</v>
      </c>
      <c r="O3951" t="s">
        <v>24261</v>
      </c>
      <c r="P3951" t="s">
        <v>3984</v>
      </c>
    </row>
    <row r="3952" spans="10:16" x14ac:dyDescent="0.25">
      <c r="J3952">
        <v>1.6826089707592E-4</v>
      </c>
      <c r="K3952">
        <v>0.58767291305556801</v>
      </c>
      <c r="L3952">
        <v>0.27800000000000002</v>
      </c>
      <c r="M3952">
        <v>1.4E-2</v>
      </c>
      <c r="N3952">
        <v>1</v>
      </c>
      <c r="O3952" t="s">
        <v>24261</v>
      </c>
      <c r="P3952" t="s">
        <v>9773</v>
      </c>
    </row>
    <row r="3953" spans="10:16" x14ac:dyDescent="0.25">
      <c r="J3953">
        <v>1.6910433450986599E-4</v>
      </c>
      <c r="K3953">
        <v>0.72489733213843699</v>
      </c>
      <c r="L3953">
        <v>1</v>
      </c>
      <c r="M3953">
        <v>0.94199999999999995</v>
      </c>
      <c r="N3953">
        <v>1</v>
      </c>
      <c r="O3953" t="s">
        <v>24261</v>
      </c>
      <c r="P3953" t="s">
        <v>7289</v>
      </c>
    </row>
    <row r="3954" spans="10:16" x14ac:dyDescent="0.25">
      <c r="J3954">
        <v>1.7208049191247499E-4</v>
      </c>
      <c r="K3954">
        <v>0.45443523186886697</v>
      </c>
      <c r="L3954">
        <v>0.222</v>
      </c>
      <c r="M3954">
        <v>6.0000000000000001E-3</v>
      </c>
      <c r="N3954">
        <v>1</v>
      </c>
      <c r="O3954" t="s">
        <v>24261</v>
      </c>
      <c r="P3954" t="s">
        <v>24291</v>
      </c>
    </row>
    <row r="3955" spans="10:16" x14ac:dyDescent="0.25">
      <c r="J3955">
        <v>1.7480717706140199E-4</v>
      </c>
      <c r="K3955">
        <v>0.293333055121971</v>
      </c>
      <c r="L3955">
        <v>0.111</v>
      </c>
      <c r="M3955">
        <v>4.0000000000000001E-3</v>
      </c>
      <c r="N3955">
        <v>1</v>
      </c>
      <c r="O3955" t="s">
        <v>24261</v>
      </c>
      <c r="P3955" t="s">
        <v>21383</v>
      </c>
    </row>
    <row r="3956" spans="10:16" x14ac:dyDescent="0.25">
      <c r="J3956">
        <v>1.7500280818876399E-4</v>
      </c>
      <c r="K3956">
        <v>-1.31005917151919</v>
      </c>
      <c r="L3956">
        <v>0.33300000000000002</v>
      </c>
      <c r="M3956">
        <v>0.56000000000000005</v>
      </c>
      <c r="N3956">
        <v>1</v>
      </c>
      <c r="O3956" t="s">
        <v>24261</v>
      </c>
      <c r="P3956" t="s">
        <v>977</v>
      </c>
    </row>
    <row r="3957" spans="10:16" x14ac:dyDescent="0.25">
      <c r="J3957">
        <v>1.7524469682041701E-4</v>
      </c>
      <c r="K3957">
        <v>0.64679727272598897</v>
      </c>
      <c r="L3957">
        <v>1</v>
      </c>
      <c r="M3957">
        <v>0.879</v>
      </c>
      <c r="N3957">
        <v>1</v>
      </c>
      <c r="O3957" t="s">
        <v>24261</v>
      </c>
      <c r="P3957" t="s">
        <v>10473</v>
      </c>
    </row>
    <row r="3958" spans="10:16" x14ac:dyDescent="0.25">
      <c r="J3958">
        <v>1.7642632166683499E-4</v>
      </c>
      <c r="K3958">
        <v>0.580024433418598</v>
      </c>
      <c r="L3958">
        <v>0.111</v>
      </c>
      <c r="M3958">
        <v>2.5999999999999999E-2</v>
      </c>
      <c r="N3958">
        <v>1</v>
      </c>
      <c r="O3958" t="s">
        <v>24261</v>
      </c>
      <c r="P3958" t="s">
        <v>11173</v>
      </c>
    </row>
    <row r="3959" spans="10:16" x14ac:dyDescent="0.25">
      <c r="J3959">
        <v>1.7653045157923E-4</v>
      </c>
      <c r="K3959">
        <v>0.46642297208475703</v>
      </c>
      <c r="L3959">
        <v>0.27800000000000002</v>
      </c>
      <c r="M3959">
        <v>6.9000000000000006E-2</v>
      </c>
      <c r="N3959">
        <v>1</v>
      </c>
      <c r="O3959" t="s">
        <v>24261</v>
      </c>
      <c r="P3959" t="s">
        <v>2894</v>
      </c>
    </row>
    <row r="3960" spans="10:16" x14ac:dyDescent="0.25">
      <c r="J3960">
        <v>1.80670686884742E-4</v>
      </c>
      <c r="K3960">
        <v>-1.1923027205708601</v>
      </c>
      <c r="L3960">
        <v>0.111</v>
      </c>
      <c r="M3960">
        <v>0.61</v>
      </c>
      <c r="N3960">
        <v>1</v>
      </c>
      <c r="O3960" t="s">
        <v>24261</v>
      </c>
      <c r="P3960" t="s">
        <v>1033</v>
      </c>
    </row>
    <row r="3961" spans="10:16" x14ac:dyDescent="0.25">
      <c r="J3961">
        <v>1.8592066037755601E-4</v>
      </c>
      <c r="K3961">
        <v>-0.96707892129798001</v>
      </c>
      <c r="L3961">
        <v>0.16700000000000001</v>
      </c>
      <c r="M3961">
        <v>0.68799999999999994</v>
      </c>
      <c r="N3961">
        <v>1</v>
      </c>
      <c r="O3961" t="s">
        <v>24261</v>
      </c>
      <c r="P3961" t="s">
        <v>935</v>
      </c>
    </row>
    <row r="3962" spans="10:16" x14ac:dyDescent="0.25">
      <c r="J3962">
        <v>1.8740890413565899E-4</v>
      </c>
      <c r="K3962">
        <v>0.25134546559800802</v>
      </c>
      <c r="L3962">
        <v>0.16700000000000001</v>
      </c>
      <c r="M3962">
        <v>8.9999999999999993E-3</v>
      </c>
      <c r="N3962">
        <v>1</v>
      </c>
      <c r="O3962" t="s">
        <v>24261</v>
      </c>
      <c r="P3962" t="s">
        <v>9299</v>
      </c>
    </row>
    <row r="3963" spans="10:16" x14ac:dyDescent="0.25">
      <c r="J3963">
        <v>1.9113157481192799E-4</v>
      </c>
      <c r="K3963">
        <v>-0.84686894940148405</v>
      </c>
      <c r="L3963">
        <v>0.33300000000000002</v>
      </c>
      <c r="M3963">
        <v>0.754</v>
      </c>
      <c r="N3963">
        <v>1</v>
      </c>
      <c r="O3963" t="s">
        <v>24261</v>
      </c>
      <c r="P3963" t="s">
        <v>1088</v>
      </c>
    </row>
    <row r="3964" spans="10:16" x14ac:dyDescent="0.25">
      <c r="J3964">
        <v>2.0047579106197499E-4</v>
      </c>
      <c r="K3964">
        <v>0.50150740749019496</v>
      </c>
      <c r="L3964">
        <v>0.16700000000000001</v>
      </c>
      <c r="M3964">
        <v>4.2999999999999997E-2</v>
      </c>
      <c r="N3964">
        <v>1</v>
      </c>
      <c r="O3964" t="s">
        <v>24261</v>
      </c>
      <c r="P3964" t="s">
        <v>2782</v>
      </c>
    </row>
    <row r="3965" spans="10:16" x14ac:dyDescent="0.25">
      <c r="J3965">
        <v>2.0120266846671499E-4</v>
      </c>
      <c r="K3965">
        <v>0.54213128130924804</v>
      </c>
      <c r="L3965">
        <v>0.27800000000000002</v>
      </c>
      <c r="M3965">
        <v>5.0000000000000001E-3</v>
      </c>
      <c r="N3965">
        <v>1</v>
      </c>
      <c r="O3965" t="s">
        <v>24261</v>
      </c>
      <c r="P3965" t="s">
        <v>2288</v>
      </c>
    </row>
    <row r="3966" spans="10:16" x14ac:dyDescent="0.25">
      <c r="J3966">
        <v>2.05626640715702E-4</v>
      </c>
      <c r="K3966">
        <v>-1.0183779352825399</v>
      </c>
      <c r="L3966">
        <v>0.16700000000000001</v>
      </c>
      <c r="M3966">
        <v>0.67800000000000005</v>
      </c>
      <c r="N3966">
        <v>1</v>
      </c>
      <c r="O3966" t="s">
        <v>24261</v>
      </c>
      <c r="P3966" t="s">
        <v>18275</v>
      </c>
    </row>
    <row r="3967" spans="10:16" x14ac:dyDescent="0.25">
      <c r="J3967">
        <v>2.06848414060319E-4</v>
      </c>
      <c r="K3967">
        <v>1.26674947792908</v>
      </c>
      <c r="L3967">
        <v>0.55600000000000005</v>
      </c>
      <c r="M3967">
        <v>5.2999999999999999E-2</v>
      </c>
      <c r="N3967">
        <v>1</v>
      </c>
      <c r="O3967" t="s">
        <v>24261</v>
      </c>
      <c r="P3967" t="s">
        <v>4272</v>
      </c>
    </row>
    <row r="3968" spans="10:16" x14ac:dyDescent="0.25">
      <c r="J3968">
        <v>2.1246988976736199E-4</v>
      </c>
      <c r="K3968">
        <v>-0.81528284168684195</v>
      </c>
      <c r="L3968">
        <v>0.44400000000000001</v>
      </c>
      <c r="M3968">
        <v>0.79400000000000004</v>
      </c>
      <c r="N3968">
        <v>1</v>
      </c>
      <c r="O3968" t="s">
        <v>24261</v>
      </c>
      <c r="P3968" t="s">
        <v>21591</v>
      </c>
    </row>
    <row r="3969" spans="10:16" x14ac:dyDescent="0.25">
      <c r="J3969">
        <v>2.17450552761779E-4</v>
      </c>
      <c r="K3969">
        <v>0.61028103310455495</v>
      </c>
      <c r="L3969">
        <v>0.44400000000000001</v>
      </c>
      <c r="M3969">
        <v>0.24099999999999999</v>
      </c>
      <c r="N3969">
        <v>1</v>
      </c>
      <c r="O3969" t="s">
        <v>24261</v>
      </c>
      <c r="P3969" t="s">
        <v>11905</v>
      </c>
    </row>
    <row r="3970" spans="10:16" x14ac:dyDescent="0.25">
      <c r="J3970">
        <v>2.2395847062679799E-4</v>
      </c>
      <c r="K3970">
        <v>0.82811489156431195</v>
      </c>
      <c r="L3970">
        <v>0.66700000000000004</v>
      </c>
      <c r="M3970">
        <v>0.39600000000000002</v>
      </c>
      <c r="N3970">
        <v>1</v>
      </c>
      <c r="O3970" t="s">
        <v>24261</v>
      </c>
      <c r="P3970" t="s">
        <v>3090</v>
      </c>
    </row>
    <row r="3971" spans="10:16" x14ac:dyDescent="0.25">
      <c r="J3971">
        <v>2.2944366039570399E-4</v>
      </c>
      <c r="K3971">
        <v>0.27407464670846998</v>
      </c>
      <c r="L3971">
        <v>0.222</v>
      </c>
      <c r="M3971">
        <v>3.1E-2</v>
      </c>
      <c r="N3971">
        <v>1</v>
      </c>
      <c r="O3971" t="s">
        <v>24261</v>
      </c>
      <c r="P3971" t="s">
        <v>14862</v>
      </c>
    </row>
    <row r="3972" spans="10:16" x14ac:dyDescent="0.25">
      <c r="J3972">
        <v>2.29572680660532E-4</v>
      </c>
      <c r="K3972">
        <v>0.554360035106782</v>
      </c>
      <c r="L3972">
        <v>0.61099999999999999</v>
      </c>
      <c r="M3972">
        <v>0.32700000000000001</v>
      </c>
      <c r="N3972">
        <v>1</v>
      </c>
      <c r="O3972" t="s">
        <v>24261</v>
      </c>
      <c r="P3972" t="s">
        <v>2299</v>
      </c>
    </row>
    <row r="3973" spans="10:16" x14ac:dyDescent="0.25">
      <c r="J3973">
        <v>2.3124265501983001E-4</v>
      </c>
      <c r="K3973">
        <v>0.78928660863151701</v>
      </c>
      <c r="L3973">
        <v>0.44400000000000001</v>
      </c>
      <c r="M3973">
        <v>4.4999999999999998E-2</v>
      </c>
      <c r="N3973">
        <v>1</v>
      </c>
      <c r="O3973" t="s">
        <v>24261</v>
      </c>
      <c r="P3973" t="s">
        <v>4376</v>
      </c>
    </row>
    <row r="3974" spans="10:16" x14ac:dyDescent="0.25">
      <c r="J3974">
        <v>2.31633595016409E-4</v>
      </c>
      <c r="K3974">
        <v>0.478888647089805</v>
      </c>
      <c r="L3974">
        <v>0.38900000000000001</v>
      </c>
      <c r="M3974">
        <v>5.7000000000000002E-2</v>
      </c>
      <c r="N3974">
        <v>1</v>
      </c>
      <c r="O3974" t="s">
        <v>24261</v>
      </c>
      <c r="P3974" t="s">
        <v>21480</v>
      </c>
    </row>
    <row r="3975" spans="10:16" x14ac:dyDescent="0.25">
      <c r="J3975">
        <v>2.3450894834624899E-4</v>
      </c>
      <c r="K3975">
        <v>0.51742275868997301</v>
      </c>
      <c r="L3975">
        <v>1</v>
      </c>
      <c r="M3975">
        <v>0.99</v>
      </c>
      <c r="N3975">
        <v>1</v>
      </c>
      <c r="O3975" t="s">
        <v>24261</v>
      </c>
      <c r="P3975" t="s">
        <v>1490</v>
      </c>
    </row>
    <row r="3976" spans="10:16" x14ac:dyDescent="0.25">
      <c r="J3976">
        <v>2.37473844011529E-4</v>
      </c>
      <c r="K3976">
        <v>0.44322585910215501</v>
      </c>
      <c r="L3976">
        <v>0.16700000000000001</v>
      </c>
      <c r="M3976">
        <v>2.5999999999999999E-2</v>
      </c>
      <c r="N3976">
        <v>1</v>
      </c>
      <c r="O3976" t="s">
        <v>24261</v>
      </c>
      <c r="P3976" t="s">
        <v>14954</v>
      </c>
    </row>
    <row r="3977" spans="10:16" x14ac:dyDescent="0.25">
      <c r="J3977">
        <v>2.47260261801432E-4</v>
      </c>
      <c r="K3977">
        <v>0.952865215887441</v>
      </c>
      <c r="L3977">
        <v>1</v>
      </c>
      <c r="M3977">
        <v>0.67100000000000004</v>
      </c>
      <c r="N3977">
        <v>1</v>
      </c>
      <c r="O3977" t="s">
        <v>24261</v>
      </c>
      <c r="P3977" t="s">
        <v>17744</v>
      </c>
    </row>
    <row r="3978" spans="10:16" x14ac:dyDescent="0.25">
      <c r="J3978">
        <v>2.4869465728139699E-4</v>
      </c>
      <c r="K3978">
        <v>0.47170611281193098</v>
      </c>
      <c r="L3978">
        <v>0.33300000000000002</v>
      </c>
      <c r="M3978">
        <v>4.8000000000000001E-2</v>
      </c>
      <c r="N3978">
        <v>1</v>
      </c>
      <c r="O3978" t="s">
        <v>24261</v>
      </c>
      <c r="P3978" t="s">
        <v>1758</v>
      </c>
    </row>
    <row r="3979" spans="10:16" x14ac:dyDescent="0.25">
      <c r="J3979">
        <v>2.6236898533333399E-4</v>
      </c>
      <c r="K3979">
        <v>0.42662121986759999</v>
      </c>
      <c r="L3979">
        <v>0.38900000000000001</v>
      </c>
      <c r="M3979">
        <v>0.115</v>
      </c>
      <c r="N3979">
        <v>1</v>
      </c>
      <c r="O3979" t="s">
        <v>24261</v>
      </c>
      <c r="P3979" t="s">
        <v>20382</v>
      </c>
    </row>
    <row r="3980" spans="10:16" x14ac:dyDescent="0.25">
      <c r="J3980">
        <v>2.6293319089186598E-4</v>
      </c>
      <c r="K3980">
        <v>0.48809989406097098</v>
      </c>
      <c r="L3980">
        <v>0.38900000000000001</v>
      </c>
      <c r="M3980">
        <v>0.16700000000000001</v>
      </c>
      <c r="N3980">
        <v>1</v>
      </c>
      <c r="O3980" t="s">
        <v>24261</v>
      </c>
      <c r="P3980" t="s">
        <v>12289</v>
      </c>
    </row>
    <row r="3981" spans="10:16" x14ac:dyDescent="0.25">
      <c r="J3981">
        <v>2.68040664863201E-4</v>
      </c>
      <c r="K3981">
        <v>0.658702757763311</v>
      </c>
      <c r="L3981">
        <v>0.5</v>
      </c>
      <c r="M3981">
        <v>0.13400000000000001</v>
      </c>
      <c r="N3981">
        <v>1</v>
      </c>
      <c r="O3981" t="s">
        <v>24261</v>
      </c>
      <c r="P3981" t="s">
        <v>5461</v>
      </c>
    </row>
    <row r="3982" spans="10:16" x14ac:dyDescent="0.25">
      <c r="J3982">
        <v>2.6883635958873102E-4</v>
      </c>
      <c r="K3982">
        <v>0.78881714290655103</v>
      </c>
      <c r="L3982">
        <v>1</v>
      </c>
      <c r="M3982">
        <v>0.96799999999999997</v>
      </c>
      <c r="N3982">
        <v>1</v>
      </c>
      <c r="O3982" t="s">
        <v>24261</v>
      </c>
      <c r="P3982" t="s">
        <v>6611</v>
      </c>
    </row>
    <row r="3983" spans="10:16" x14ac:dyDescent="0.25">
      <c r="J3983">
        <v>2.7076640547321802E-4</v>
      </c>
      <c r="K3983">
        <v>0.53394783411406299</v>
      </c>
      <c r="L3983">
        <v>0.111</v>
      </c>
      <c r="M3983">
        <v>4.0000000000000001E-3</v>
      </c>
      <c r="N3983">
        <v>1</v>
      </c>
      <c r="O3983" t="s">
        <v>24261</v>
      </c>
      <c r="P3983" t="s">
        <v>24292</v>
      </c>
    </row>
    <row r="3984" spans="10:16" x14ac:dyDescent="0.25">
      <c r="J3984">
        <v>2.7118909729712898E-4</v>
      </c>
      <c r="K3984">
        <v>0.28656098769828198</v>
      </c>
      <c r="L3984">
        <v>0.111</v>
      </c>
      <c r="M3984">
        <v>2.3E-2</v>
      </c>
      <c r="N3984">
        <v>1</v>
      </c>
      <c r="O3984" t="s">
        <v>24261</v>
      </c>
      <c r="P3984" t="s">
        <v>5554</v>
      </c>
    </row>
    <row r="3985" spans="10:16" x14ac:dyDescent="0.25">
      <c r="J3985">
        <v>2.7607279425589899E-4</v>
      </c>
      <c r="K3985">
        <v>0.52818698536016995</v>
      </c>
      <c r="L3985">
        <v>0.16700000000000001</v>
      </c>
      <c r="M3985">
        <v>4.0000000000000001E-3</v>
      </c>
      <c r="N3985">
        <v>1</v>
      </c>
      <c r="O3985" t="s">
        <v>24261</v>
      </c>
      <c r="P3985" t="s">
        <v>14450</v>
      </c>
    </row>
    <row r="3986" spans="10:16" x14ac:dyDescent="0.25">
      <c r="J3986">
        <v>2.7615199307045799E-4</v>
      </c>
      <c r="K3986">
        <v>0.98372775718384298</v>
      </c>
      <c r="L3986">
        <v>0.72199999999999998</v>
      </c>
      <c r="M3986">
        <v>0.39600000000000002</v>
      </c>
      <c r="N3986">
        <v>1</v>
      </c>
      <c r="O3986" t="s">
        <v>24261</v>
      </c>
      <c r="P3986" t="s">
        <v>10746</v>
      </c>
    </row>
    <row r="3987" spans="10:16" x14ac:dyDescent="0.25">
      <c r="J3987">
        <v>2.8290394733065802E-4</v>
      </c>
      <c r="K3987">
        <v>0.41402749179834403</v>
      </c>
      <c r="L3987">
        <v>0.16700000000000001</v>
      </c>
      <c r="M3987">
        <v>7.0000000000000001E-3</v>
      </c>
      <c r="N3987">
        <v>1</v>
      </c>
      <c r="O3987" t="s">
        <v>24261</v>
      </c>
      <c r="P3987" t="s">
        <v>3083</v>
      </c>
    </row>
    <row r="3988" spans="10:16" x14ac:dyDescent="0.25">
      <c r="J3988">
        <v>2.84192163120418E-4</v>
      </c>
      <c r="K3988">
        <v>0.50593364259392604</v>
      </c>
      <c r="L3988">
        <v>0.94399999999999995</v>
      </c>
      <c r="M3988">
        <v>0.89200000000000002</v>
      </c>
      <c r="N3988">
        <v>1</v>
      </c>
      <c r="O3988" t="s">
        <v>24261</v>
      </c>
      <c r="P3988" t="s">
        <v>19964</v>
      </c>
    </row>
    <row r="3989" spans="10:16" x14ac:dyDescent="0.25">
      <c r="J3989">
        <v>2.8666599722241198E-4</v>
      </c>
      <c r="K3989">
        <v>0.73809934672286603</v>
      </c>
      <c r="L3989">
        <v>0.38900000000000001</v>
      </c>
      <c r="M3989">
        <v>0.04</v>
      </c>
      <c r="N3989">
        <v>1</v>
      </c>
      <c r="O3989" t="s">
        <v>24261</v>
      </c>
      <c r="P3989" t="s">
        <v>9954</v>
      </c>
    </row>
    <row r="3990" spans="10:16" x14ac:dyDescent="0.25">
      <c r="J3990">
        <v>2.8925382058305501E-4</v>
      </c>
      <c r="K3990">
        <v>0.48553749534406299</v>
      </c>
      <c r="L3990">
        <v>0.33300000000000002</v>
      </c>
      <c r="M3990">
        <v>0.14599999999999999</v>
      </c>
      <c r="N3990">
        <v>1</v>
      </c>
      <c r="O3990" t="s">
        <v>24261</v>
      </c>
      <c r="P3990" t="s">
        <v>8195</v>
      </c>
    </row>
    <row r="3991" spans="10:16" x14ac:dyDescent="0.25">
      <c r="J3991">
        <v>2.9666910121728998E-4</v>
      </c>
      <c r="K3991">
        <v>0.36866090678355701</v>
      </c>
      <c r="L3991">
        <v>0.38900000000000001</v>
      </c>
      <c r="M3991">
        <v>0.51100000000000001</v>
      </c>
      <c r="N3991">
        <v>1</v>
      </c>
      <c r="O3991" t="s">
        <v>24261</v>
      </c>
      <c r="P3991" t="s">
        <v>18925</v>
      </c>
    </row>
    <row r="3992" spans="10:16" x14ac:dyDescent="0.25">
      <c r="J3992">
        <v>2.9807405879206302E-4</v>
      </c>
      <c r="K3992">
        <v>-1.14234589414554</v>
      </c>
      <c r="L3992">
        <v>0.222</v>
      </c>
      <c r="M3992">
        <v>0.749</v>
      </c>
      <c r="N3992">
        <v>1</v>
      </c>
      <c r="O3992" t="s">
        <v>24261</v>
      </c>
      <c r="P3992" t="s">
        <v>18294</v>
      </c>
    </row>
    <row r="3993" spans="10:16" x14ac:dyDescent="0.25">
      <c r="J3993">
        <v>3.0315957818933701E-4</v>
      </c>
      <c r="K3993">
        <v>0.87971371717324398</v>
      </c>
      <c r="L3993">
        <v>0.44400000000000001</v>
      </c>
      <c r="M3993">
        <v>6.7000000000000004E-2</v>
      </c>
      <c r="N3993">
        <v>1</v>
      </c>
      <c r="O3993" t="s">
        <v>24261</v>
      </c>
      <c r="P3993" t="s">
        <v>7646</v>
      </c>
    </row>
    <row r="3994" spans="10:16" x14ac:dyDescent="0.25">
      <c r="J3994">
        <v>3.0416669990200297E-4</v>
      </c>
      <c r="K3994">
        <v>0.59163153558731896</v>
      </c>
      <c r="L3994">
        <v>0.33300000000000002</v>
      </c>
      <c r="M3994">
        <v>0.187</v>
      </c>
      <c r="N3994">
        <v>1</v>
      </c>
      <c r="O3994" t="s">
        <v>24261</v>
      </c>
      <c r="P3994" t="s">
        <v>13615</v>
      </c>
    </row>
    <row r="3995" spans="10:16" x14ac:dyDescent="0.25">
      <c r="J3995">
        <v>3.0454915217190798E-4</v>
      </c>
      <c r="K3995">
        <v>0.368292395456014</v>
      </c>
      <c r="L3995">
        <v>0.222</v>
      </c>
      <c r="M3995">
        <v>2.7E-2</v>
      </c>
      <c r="N3995">
        <v>1</v>
      </c>
      <c r="O3995" t="s">
        <v>24261</v>
      </c>
      <c r="P3995" t="s">
        <v>5550</v>
      </c>
    </row>
    <row r="3996" spans="10:16" x14ac:dyDescent="0.25">
      <c r="J3996">
        <v>3.0715619707581698E-4</v>
      </c>
      <c r="K3996">
        <v>0.89883033050701899</v>
      </c>
      <c r="L3996">
        <v>1</v>
      </c>
      <c r="M3996">
        <v>0.93700000000000006</v>
      </c>
      <c r="N3996">
        <v>1</v>
      </c>
      <c r="O3996" t="s">
        <v>24261</v>
      </c>
      <c r="P3996" t="s">
        <v>6764</v>
      </c>
    </row>
    <row r="3997" spans="10:16" x14ac:dyDescent="0.25">
      <c r="J3997">
        <v>3.08915177202966E-4</v>
      </c>
      <c r="K3997">
        <v>0.71569644368497798</v>
      </c>
      <c r="L3997">
        <v>1</v>
      </c>
      <c r="M3997">
        <v>0.83799999999999997</v>
      </c>
      <c r="N3997">
        <v>1</v>
      </c>
      <c r="O3997" t="s">
        <v>24261</v>
      </c>
      <c r="P3997" t="s">
        <v>18758</v>
      </c>
    </row>
    <row r="3998" spans="10:16" x14ac:dyDescent="0.25">
      <c r="J3998">
        <v>3.10594261906222E-4</v>
      </c>
      <c r="K3998">
        <v>0.28477090688961199</v>
      </c>
      <c r="L3998">
        <v>0.27800000000000002</v>
      </c>
      <c r="M3998">
        <v>0.112</v>
      </c>
      <c r="N3998">
        <v>1</v>
      </c>
      <c r="O3998" t="s">
        <v>24261</v>
      </c>
      <c r="P3998" t="s">
        <v>16037</v>
      </c>
    </row>
    <row r="3999" spans="10:16" x14ac:dyDescent="0.25">
      <c r="J3999">
        <v>3.16023418060761E-4</v>
      </c>
      <c r="K3999">
        <v>0.33524714781604797</v>
      </c>
      <c r="L3999">
        <v>0.27800000000000002</v>
      </c>
      <c r="M3999">
        <v>5.0000000000000001E-3</v>
      </c>
      <c r="N3999">
        <v>1</v>
      </c>
      <c r="O3999" t="s">
        <v>24261</v>
      </c>
      <c r="P3999" t="s">
        <v>11561</v>
      </c>
    </row>
    <row r="4000" spans="10:16" x14ac:dyDescent="0.25">
      <c r="J4000">
        <v>3.1647643226947499E-4</v>
      </c>
      <c r="K4000">
        <v>0.29404258042308001</v>
      </c>
      <c r="L4000">
        <v>0.16700000000000001</v>
      </c>
      <c r="M4000">
        <v>1.0999999999999999E-2</v>
      </c>
      <c r="N4000">
        <v>1</v>
      </c>
      <c r="O4000" t="s">
        <v>24261</v>
      </c>
      <c r="P4000" t="s">
        <v>4937</v>
      </c>
    </row>
    <row r="4001" spans="10:16" x14ac:dyDescent="0.25">
      <c r="J4001">
        <v>3.1941515515975102E-4</v>
      </c>
      <c r="K4001">
        <v>0.64768524724271603</v>
      </c>
      <c r="L4001">
        <v>0.61099999999999999</v>
      </c>
      <c r="M4001">
        <v>0.372</v>
      </c>
      <c r="N4001">
        <v>1</v>
      </c>
      <c r="O4001" t="s">
        <v>24261</v>
      </c>
      <c r="P4001" t="s">
        <v>14557</v>
      </c>
    </row>
    <row r="4002" spans="10:16" x14ac:dyDescent="0.25">
      <c r="J4002">
        <v>3.2019487873606199E-4</v>
      </c>
      <c r="K4002">
        <v>0.64772621934355801</v>
      </c>
      <c r="L4002">
        <v>0.33300000000000002</v>
      </c>
      <c r="M4002">
        <v>0.13600000000000001</v>
      </c>
      <c r="N4002">
        <v>1</v>
      </c>
      <c r="O4002" t="s">
        <v>24261</v>
      </c>
      <c r="P4002" t="s">
        <v>8800</v>
      </c>
    </row>
    <row r="4003" spans="10:16" x14ac:dyDescent="0.25">
      <c r="J4003">
        <v>3.2163664792162502E-4</v>
      </c>
      <c r="K4003">
        <v>0.63146990798009905</v>
      </c>
      <c r="L4003">
        <v>0.33300000000000002</v>
      </c>
      <c r="M4003">
        <v>2.3E-2</v>
      </c>
      <c r="N4003">
        <v>1</v>
      </c>
      <c r="O4003" t="s">
        <v>24261</v>
      </c>
      <c r="P4003" t="s">
        <v>19119</v>
      </c>
    </row>
    <row r="4004" spans="10:16" x14ac:dyDescent="0.25">
      <c r="J4004">
        <v>3.2514086418704898E-4</v>
      </c>
      <c r="K4004">
        <v>1.2428671230741899</v>
      </c>
      <c r="L4004">
        <v>0.38900000000000001</v>
      </c>
      <c r="M4004">
        <v>6.0000000000000001E-3</v>
      </c>
      <c r="N4004">
        <v>1</v>
      </c>
      <c r="O4004" t="s">
        <v>24261</v>
      </c>
      <c r="P4004" t="s">
        <v>8255</v>
      </c>
    </row>
    <row r="4005" spans="10:16" x14ac:dyDescent="0.25">
      <c r="J4005">
        <v>3.2591020655007002E-4</v>
      </c>
      <c r="K4005">
        <v>0.261412188156114</v>
      </c>
      <c r="L4005">
        <v>0.27800000000000002</v>
      </c>
      <c r="M4005">
        <v>0.11799999999999999</v>
      </c>
      <c r="N4005">
        <v>1</v>
      </c>
      <c r="O4005" t="s">
        <v>24261</v>
      </c>
      <c r="P4005" t="s">
        <v>12827</v>
      </c>
    </row>
    <row r="4006" spans="10:16" x14ac:dyDescent="0.25">
      <c r="J4006">
        <v>3.27935993061664E-4</v>
      </c>
      <c r="K4006">
        <v>1.7407396211983599</v>
      </c>
      <c r="L4006">
        <v>0.33300000000000002</v>
      </c>
      <c r="M4006">
        <v>2.5999999999999999E-2</v>
      </c>
      <c r="N4006">
        <v>1</v>
      </c>
      <c r="O4006" t="s">
        <v>24261</v>
      </c>
      <c r="P4006" t="s">
        <v>20623</v>
      </c>
    </row>
    <row r="4007" spans="10:16" x14ac:dyDescent="0.25">
      <c r="J4007">
        <v>3.3170082104415003E-4</v>
      </c>
      <c r="K4007">
        <v>0.55405257378701001</v>
      </c>
      <c r="L4007">
        <v>0.33300000000000002</v>
      </c>
      <c r="M4007">
        <v>0.11700000000000001</v>
      </c>
      <c r="N4007">
        <v>1</v>
      </c>
      <c r="O4007" t="s">
        <v>24261</v>
      </c>
      <c r="P4007" t="s">
        <v>8064</v>
      </c>
    </row>
    <row r="4008" spans="10:16" x14ac:dyDescent="0.25">
      <c r="J4008">
        <v>3.3819187279856899E-4</v>
      </c>
      <c r="K4008">
        <v>0.59678013630557802</v>
      </c>
      <c r="L4008">
        <v>0.66700000000000004</v>
      </c>
      <c r="M4008">
        <v>0.40200000000000002</v>
      </c>
      <c r="N4008">
        <v>1</v>
      </c>
      <c r="O4008" t="s">
        <v>24261</v>
      </c>
      <c r="P4008" t="s">
        <v>1499</v>
      </c>
    </row>
    <row r="4009" spans="10:16" x14ac:dyDescent="0.25">
      <c r="J4009">
        <v>3.3869867385400402E-4</v>
      </c>
      <c r="K4009">
        <v>0.29483813357354499</v>
      </c>
      <c r="L4009">
        <v>0.111</v>
      </c>
      <c r="M4009">
        <v>8.9999999999999993E-3</v>
      </c>
      <c r="N4009">
        <v>1</v>
      </c>
      <c r="O4009" t="s">
        <v>24261</v>
      </c>
      <c r="P4009" t="s">
        <v>8104</v>
      </c>
    </row>
    <row r="4010" spans="10:16" x14ac:dyDescent="0.25">
      <c r="J4010">
        <v>3.3889845932849399E-4</v>
      </c>
      <c r="K4010">
        <v>0.53291951410955596</v>
      </c>
      <c r="L4010">
        <v>0.27800000000000002</v>
      </c>
      <c r="M4010">
        <v>0.16</v>
      </c>
      <c r="N4010">
        <v>1</v>
      </c>
      <c r="O4010" t="s">
        <v>24261</v>
      </c>
      <c r="P4010" t="s">
        <v>13251</v>
      </c>
    </row>
    <row r="4011" spans="10:16" x14ac:dyDescent="0.25">
      <c r="J4011">
        <v>3.4324749441569201E-4</v>
      </c>
      <c r="K4011">
        <v>0.67754054565050703</v>
      </c>
      <c r="L4011">
        <v>1</v>
      </c>
      <c r="M4011">
        <v>0.99</v>
      </c>
      <c r="N4011">
        <v>1</v>
      </c>
      <c r="O4011" t="s">
        <v>24261</v>
      </c>
      <c r="P4011" t="s">
        <v>4740</v>
      </c>
    </row>
    <row r="4012" spans="10:16" x14ac:dyDescent="0.25">
      <c r="J4012">
        <v>3.5060570664587699E-4</v>
      </c>
      <c r="K4012">
        <v>-0.80679391541265899</v>
      </c>
      <c r="L4012">
        <v>0.16700000000000001</v>
      </c>
      <c r="M4012">
        <v>0.59</v>
      </c>
      <c r="N4012">
        <v>1</v>
      </c>
      <c r="O4012" t="s">
        <v>24261</v>
      </c>
      <c r="P4012" t="s">
        <v>1056</v>
      </c>
    </row>
    <row r="4013" spans="10:16" x14ac:dyDescent="0.25">
      <c r="J4013">
        <v>3.5285103286176599E-4</v>
      </c>
      <c r="K4013">
        <v>-0.87866579796843902</v>
      </c>
      <c r="L4013">
        <v>0.222</v>
      </c>
      <c r="M4013">
        <v>0.60899999999999999</v>
      </c>
      <c r="N4013">
        <v>1</v>
      </c>
      <c r="O4013" t="s">
        <v>24261</v>
      </c>
      <c r="P4013" t="s">
        <v>3476</v>
      </c>
    </row>
    <row r="4014" spans="10:16" x14ac:dyDescent="0.25">
      <c r="J4014">
        <v>3.5294800494735102E-4</v>
      </c>
      <c r="K4014">
        <v>0.88623666482644103</v>
      </c>
      <c r="L4014">
        <v>1</v>
      </c>
      <c r="M4014">
        <v>0.95599999999999996</v>
      </c>
      <c r="N4014">
        <v>1</v>
      </c>
      <c r="O4014" t="s">
        <v>24261</v>
      </c>
      <c r="P4014" t="s">
        <v>23209</v>
      </c>
    </row>
    <row r="4015" spans="10:16" x14ac:dyDescent="0.25">
      <c r="J4015">
        <v>3.5414991185051897E-4</v>
      </c>
      <c r="K4015">
        <v>-0.80808343580869502</v>
      </c>
      <c r="L4015">
        <v>0.222</v>
      </c>
      <c r="M4015">
        <v>0.63200000000000001</v>
      </c>
      <c r="N4015">
        <v>1</v>
      </c>
      <c r="O4015" t="s">
        <v>24261</v>
      </c>
      <c r="P4015" t="s">
        <v>685</v>
      </c>
    </row>
    <row r="4016" spans="10:16" x14ac:dyDescent="0.25">
      <c r="J4016">
        <v>3.5661651116894802E-4</v>
      </c>
      <c r="K4016">
        <v>0.57967433996570406</v>
      </c>
      <c r="L4016">
        <v>0.5</v>
      </c>
      <c r="M4016">
        <v>0.14399999999999999</v>
      </c>
      <c r="N4016">
        <v>1</v>
      </c>
      <c r="O4016" t="s">
        <v>24261</v>
      </c>
      <c r="P4016" t="s">
        <v>9837</v>
      </c>
    </row>
    <row r="4017" spans="10:16" x14ac:dyDescent="0.25">
      <c r="J4017">
        <v>3.5781458759642602E-4</v>
      </c>
      <c r="K4017">
        <v>0.75055933853578005</v>
      </c>
      <c r="L4017">
        <v>0.44400000000000001</v>
      </c>
      <c r="M4017">
        <v>6.6000000000000003E-2</v>
      </c>
      <c r="N4017">
        <v>1</v>
      </c>
      <c r="O4017" t="s">
        <v>24261</v>
      </c>
      <c r="P4017" t="s">
        <v>11989</v>
      </c>
    </row>
    <row r="4018" spans="10:16" x14ac:dyDescent="0.25">
      <c r="J4018">
        <v>3.6000402341853402E-4</v>
      </c>
      <c r="K4018">
        <v>-1.0225681968665301</v>
      </c>
      <c r="L4018">
        <v>0.38900000000000001</v>
      </c>
      <c r="M4018">
        <v>0.72499999999999998</v>
      </c>
      <c r="N4018">
        <v>1</v>
      </c>
      <c r="O4018" t="s">
        <v>24261</v>
      </c>
      <c r="P4018" t="s">
        <v>978</v>
      </c>
    </row>
    <row r="4019" spans="10:16" x14ac:dyDescent="0.25">
      <c r="J4019">
        <v>3.62168087497658E-4</v>
      </c>
      <c r="K4019">
        <v>-0.95887373041414603</v>
      </c>
      <c r="L4019">
        <v>0.27800000000000002</v>
      </c>
      <c r="M4019">
        <v>0.57099999999999995</v>
      </c>
      <c r="N4019">
        <v>1</v>
      </c>
      <c r="O4019" t="s">
        <v>24261</v>
      </c>
      <c r="P4019" t="s">
        <v>1018</v>
      </c>
    </row>
    <row r="4020" spans="10:16" x14ac:dyDescent="0.25">
      <c r="J4020">
        <v>3.6412067694179098E-4</v>
      </c>
      <c r="K4020">
        <v>1.1375421644810499</v>
      </c>
      <c r="L4020">
        <v>0.72199999999999998</v>
      </c>
      <c r="M4020">
        <v>8.7999999999999995E-2</v>
      </c>
      <c r="N4020">
        <v>1</v>
      </c>
      <c r="O4020" t="s">
        <v>24261</v>
      </c>
      <c r="P4020" t="s">
        <v>14099</v>
      </c>
    </row>
    <row r="4021" spans="10:16" x14ac:dyDescent="0.25">
      <c r="J4021">
        <v>3.68029033848253E-4</v>
      </c>
      <c r="K4021">
        <v>0.50472516374556398</v>
      </c>
      <c r="L4021">
        <v>0.44400000000000001</v>
      </c>
      <c r="M4021">
        <v>0.15</v>
      </c>
      <c r="N4021">
        <v>1</v>
      </c>
      <c r="O4021" t="s">
        <v>24261</v>
      </c>
      <c r="P4021" t="s">
        <v>7518</v>
      </c>
    </row>
    <row r="4022" spans="10:16" x14ac:dyDescent="0.25">
      <c r="J4022">
        <v>3.68971353908001E-4</v>
      </c>
      <c r="K4022">
        <v>0.44830069614922402</v>
      </c>
      <c r="L4022">
        <v>0.72199999999999998</v>
      </c>
      <c r="M4022">
        <v>0.56899999999999995</v>
      </c>
      <c r="N4022">
        <v>1</v>
      </c>
      <c r="O4022" t="s">
        <v>24261</v>
      </c>
      <c r="P4022" t="s">
        <v>15144</v>
      </c>
    </row>
    <row r="4023" spans="10:16" x14ac:dyDescent="0.25">
      <c r="J4023">
        <v>3.79508300181617E-4</v>
      </c>
      <c r="K4023">
        <v>0.84088787846214597</v>
      </c>
      <c r="L4023">
        <v>1</v>
      </c>
      <c r="M4023">
        <v>0.85399999999999998</v>
      </c>
      <c r="N4023">
        <v>1</v>
      </c>
      <c r="O4023" t="s">
        <v>24261</v>
      </c>
      <c r="P4023" t="s">
        <v>3392</v>
      </c>
    </row>
    <row r="4024" spans="10:16" x14ac:dyDescent="0.25">
      <c r="J4024">
        <v>3.7961078180732299E-4</v>
      </c>
      <c r="K4024">
        <v>0.85195854322664699</v>
      </c>
      <c r="L4024">
        <v>0.83299999999999996</v>
      </c>
      <c r="M4024">
        <v>0.436</v>
      </c>
      <c r="N4024">
        <v>1</v>
      </c>
      <c r="O4024" t="s">
        <v>24261</v>
      </c>
      <c r="P4024" t="s">
        <v>17784</v>
      </c>
    </row>
    <row r="4025" spans="10:16" x14ac:dyDescent="0.25">
      <c r="J4025">
        <v>3.8113774509797001E-4</v>
      </c>
      <c r="K4025">
        <v>0.643908506012286</v>
      </c>
      <c r="L4025">
        <v>0.5</v>
      </c>
      <c r="M4025">
        <v>0.13</v>
      </c>
      <c r="N4025">
        <v>1</v>
      </c>
      <c r="O4025" t="s">
        <v>24261</v>
      </c>
      <c r="P4025" t="s">
        <v>7421</v>
      </c>
    </row>
    <row r="4026" spans="10:16" x14ac:dyDescent="0.25">
      <c r="J4026">
        <v>3.8362873079094399E-4</v>
      </c>
      <c r="K4026">
        <v>0.38416562052360398</v>
      </c>
      <c r="L4026">
        <v>0.16700000000000001</v>
      </c>
      <c r="M4026">
        <v>1.4E-2</v>
      </c>
      <c r="N4026">
        <v>1</v>
      </c>
      <c r="O4026" t="s">
        <v>24261</v>
      </c>
      <c r="P4026" t="s">
        <v>14185</v>
      </c>
    </row>
    <row r="4027" spans="10:16" x14ac:dyDescent="0.25">
      <c r="J4027">
        <v>3.8410720874893802E-4</v>
      </c>
      <c r="K4027">
        <v>0.46975890080878002</v>
      </c>
      <c r="L4027">
        <v>0.33300000000000002</v>
      </c>
      <c r="M4027">
        <v>0.26400000000000001</v>
      </c>
      <c r="N4027">
        <v>1</v>
      </c>
      <c r="O4027" t="s">
        <v>24261</v>
      </c>
      <c r="P4027" t="s">
        <v>5754</v>
      </c>
    </row>
    <row r="4028" spans="10:16" x14ac:dyDescent="0.25">
      <c r="J4028">
        <v>3.8590356960390901E-4</v>
      </c>
      <c r="K4028">
        <v>0.71809476033535102</v>
      </c>
      <c r="L4028">
        <v>0.88900000000000001</v>
      </c>
      <c r="M4028">
        <v>0.48699999999999999</v>
      </c>
      <c r="N4028">
        <v>1</v>
      </c>
      <c r="O4028" t="s">
        <v>24261</v>
      </c>
      <c r="P4028" t="s">
        <v>19303</v>
      </c>
    </row>
    <row r="4029" spans="10:16" x14ac:dyDescent="0.25">
      <c r="J4029">
        <v>3.86585211518414E-4</v>
      </c>
      <c r="K4029">
        <v>0.89444566300374095</v>
      </c>
      <c r="L4029">
        <v>0.38900000000000001</v>
      </c>
      <c r="M4029">
        <v>3.5000000000000003E-2</v>
      </c>
      <c r="N4029">
        <v>1</v>
      </c>
      <c r="O4029" t="s">
        <v>24261</v>
      </c>
      <c r="P4029" t="s">
        <v>20418</v>
      </c>
    </row>
    <row r="4030" spans="10:16" x14ac:dyDescent="0.25">
      <c r="J4030">
        <v>3.8708890910260001E-4</v>
      </c>
      <c r="K4030">
        <v>0.42637123715661301</v>
      </c>
      <c r="L4030">
        <v>0.33300000000000002</v>
      </c>
      <c r="M4030">
        <v>0.13200000000000001</v>
      </c>
      <c r="N4030">
        <v>1</v>
      </c>
      <c r="O4030" t="s">
        <v>24261</v>
      </c>
      <c r="P4030" t="s">
        <v>5780</v>
      </c>
    </row>
    <row r="4031" spans="10:16" x14ac:dyDescent="0.25">
      <c r="J4031">
        <v>4.0095703100706201E-4</v>
      </c>
      <c r="K4031">
        <v>0.376808618215557</v>
      </c>
      <c r="L4031">
        <v>0.222</v>
      </c>
      <c r="M4031">
        <v>1.4E-2</v>
      </c>
      <c r="N4031">
        <v>1</v>
      </c>
      <c r="O4031" t="s">
        <v>24261</v>
      </c>
      <c r="P4031" t="s">
        <v>19348</v>
      </c>
    </row>
    <row r="4032" spans="10:16" x14ac:dyDescent="0.25">
      <c r="J4032">
        <v>4.0728529640909E-4</v>
      </c>
      <c r="K4032">
        <v>0.63600530117579301</v>
      </c>
      <c r="L4032">
        <v>0.77800000000000002</v>
      </c>
      <c r="M4032">
        <v>0.60099999999999998</v>
      </c>
      <c r="N4032">
        <v>1</v>
      </c>
      <c r="O4032" t="s">
        <v>24261</v>
      </c>
      <c r="P4032" t="s">
        <v>22034</v>
      </c>
    </row>
    <row r="4033" spans="10:16" x14ac:dyDescent="0.25">
      <c r="J4033">
        <v>4.1756125586756303E-4</v>
      </c>
      <c r="K4033">
        <v>0.393737613833954</v>
      </c>
      <c r="L4033">
        <v>0.38900000000000001</v>
      </c>
      <c r="M4033">
        <v>0.219</v>
      </c>
      <c r="N4033">
        <v>1</v>
      </c>
      <c r="O4033" t="s">
        <v>24261</v>
      </c>
      <c r="P4033" t="s">
        <v>2583</v>
      </c>
    </row>
    <row r="4034" spans="10:16" x14ac:dyDescent="0.25">
      <c r="J4034">
        <v>4.2981879660438998E-4</v>
      </c>
      <c r="K4034">
        <v>0.31720080661080102</v>
      </c>
      <c r="L4034">
        <v>0.222</v>
      </c>
      <c r="M4034">
        <v>4.7E-2</v>
      </c>
      <c r="N4034">
        <v>1</v>
      </c>
      <c r="O4034" t="s">
        <v>24261</v>
      </c>
      <c r="P4034" t="s">
        <v>8731</v>
      </c>
    </row>
    <row r="4035" spans="10:16" x14ac:dyDescent="0.25">
      <c r="J4035">
        <v>4.3372654728347798E-4</v>
      </c>
      <c r="K4035">
        <v>0.50317584651592395</v>
      </c>
      <c r="L4035">
        <v>0.27800000000000002</v>
      </c>
      <c r="M4035">
        <v>1.7999999999999999E-2</v>
      </c>
      <c r="N4035">
        <v>1</v>
      </c>
      <c r="O4035" t="s">
        <v>24261</v>
      </c>
      <c r="P4035" t="s">
        <v>4490</v>
      </c>
    </row>
    <row r="4036" spans="10:16" x14ac:dyDescent="0.25">
      <c r="J4036">
        <v>4.3610208121967899E-4</v>
      </c>
      <c r="K4036">
        <v>0.76954403255485504</v>
      </c>
      <c r="L4036">
        <v>0.5</v>
      </c>
      <c r="M4036">
        <v>5.1999999999999998E-2</v>
      </c>
      <c r="N4036">
        <v>1</v>
      </c>
      <c r="O4036" t="s">
        <v>24261</v>
      </c>
      <c r="P4036" t="s">
        <v>18306</v>
      </c>
    </row>
    <row r="4037" spans="10:16" x14ac:dyDescent="0.25">
      <c r="J4037">
        <v>4.3924573039103601E-4</v>
      </c>
      <c r="K4037">
        <v>0.36156053404314598</v>
      </c>
      <c r="L4037">
        <v>0.27800000000000002</v>
      </c>
      <c r="M4037">
        <v>6.0999999999999999E-2</v>
      </c>
      <c r="N4037">
        <v>1</v>
      </c>
      <c r="O4037" t="s">
        <v>24261</v>
      </c>
      <c r="P4037" t="s">
        <v>21572</v>
      </c>
    </row>
    <row r="4038" spans="10:16" x14ac:dyDescent="0.25">
      <c r="J4038">
        <v>4.4770235101325998E-4</v>
      </c>
      <c r="K4038">
        <v>-1.00928740785445</v>
      </c>
      <c r="L4038">
        <v>0.111</v>
      </c>
      <c r="M4038">
        <v>0.66200000000000003</v>
      </c>
      <c r="N4038">
        <v>1</v>
      </c>
      <c r="O4038" t="s">
        <v>24261</v>
      </c>
      <c r="P4038" t="s">
        <v>12742</v>
      </c>
    </row>
    <row r="4039" spans="10:16" x14ac:dyDescent="0.25">
      <c r="J4039">
        <v>4.50467257230267E-4</v>
      </c>
      <c r="K4039">
        <v>0.26986167908380199</v>
      </c>
      <c r="L4039">
        <v>0.222</v>
      </c>
      <c r="M4039">
        <v>6.4000000000000001E-2</v>
      </c>
      <c r="N4039">
        <v>1</v>
      </c>
      <c r="O4039" t="s">
        <v>24261</v>
      </c>
      <c r="P4039" t="s">
        <v>11701</v>
      </c>
    </row>
    <row r="4040" spans="10:16" x14ac:dyDescent="0.25">
      <c r="J4040">
        <v>4.5910572970694701E-4</v>
      </c>
      <c r="K4040">
        <v>0.66213176539721996</v>
      </c>
      <c r="L4040">
        <v>0.66700000000000004</v>
      </c>
      <c r="M4040">
        <v>0.41299999999999998</v>
      </c>
      <c r="N4040">
        <v>1</v>
      </c>
      <c r="O4040" t="s">
        <v>24261</v>
      </c>
      <c r="P4040" t="s">
        <v>8032</v>
      </c>
    </row>
    <row r="4041" spans="10:16" x14ac:dyDescent="0.25">
      <c r="J4041">
        <v>4.6021933158465897E-4</v>
      </c>
      <c r="K4041">
        <v>0.75154482231916198</v>
      </c>
      <c r="L4041">
        <v>0.38900000000000001</v>
      </c>
      <c r="M4041">
        <v>2.5000000000000001E-2</v>
      </c>
      <c r="N4041">
        <v>1</v>
      </c>
      <c r="O4041" t="s">
        <v>24261</v>
      </c>
      <c r="P4041" t="s">
        <v>14242</v>
      </c>
    </row>
    <row r="4042" spans="10:16" x14ac:dyDescent="0.25">
      <c r="J4042">
        <v>4.7324376740350298E-4</v>
      </c>
      <c r="K4042">
        <v>0.34659027280068899</v>
      </c>
      <c r="L4042">
        <v>0.27800000000000002</v>
      </c>
      <c r="M4042">
        <v>3.5999999999999997E-2</v>
      </c>
      <c r="N4042">
        <v>1</v>
      </c>
      <c r="O4042" t="s">
        <v>24261</v>
      </c>
      <c r="P4042" t="s">
        <v>5507</v>
      </c>
    </row>
    <row r="4043" spans="10:16" x14ac:dyDescent="0.25">
      <c r="J4043">
        <v>4.7530534288035099E-4</v>
      </c>
      <c r="K4043">
        <v>0.25322813381561399</v>
      </c>
      <c r="L4043">
        <v>0.222</v>
      </c>
      <c r="M4043">
        <v>5.3999999999999999E-2</v>
      </c>
      <c r="N4043">
        <v>1</v>
      </c>
      <c r="O4043" t="s">
        <v>24261</v>
      </c>
      <c r="P4043" t="s">
        <v>7700</v>
      </c>
    </row>
    <row r="4044" spans="10:16" x14ac:dyDescent="0.25">
      <c r="J4044">
        <v>4.9149194630839898E-4</v>
      </c>
      <c r="K4044">
        <v>0.34748448197708198</v>
      </c>
      <c r="L4044">
        <v>0.27800000000000002</v>
      </c>
      <c r="M4044">
        <v>0.127</v>
      </c>
      <c r="N4044">
        <v>1</v>
      </c>
      <c r="O4044" t="s">
        <v>24261</v>
      </c>
      <c r="P4044" t="s">
        <v>13720</v>
      </c>
    </row>
    <row r="4045" spans="10:16" x14ac:dyDescent="0.25">
      <c r="J4045">
        <v>4.9552763856337899E-4</v>
      </c>
      <c r="K4045">
        <v>0.42725318526953598</v>
      </c>
      <c r="L4045">
        <v>0.38900000000000001</v>
      </c>
      <c r="M4045">
        <v>0.14599999999999999</v>
      </c>
      <c r="N4045">
        <v>1</v>
      </c>
      <c r="O4045" t="s">
        <v>24261</v>
      </c>
      <c r="P4045" t="s">
        <v>16716</v>
      </c>
    </row>
    <row r="4046" spans="10:16" x14ac:dyDescent="0.25">
      <c r="J4046">
        <v>4.9900548695407901E-4</v>
      </c>
      <c r="K4046">
        <v>0.54033969701128404</v>
      </c>
      <c r="L4046">
        <v>0.222</v>
      </c>
      <c r="M4046">
        <v>1.2E-2</v>
      </c>
      <c r="N4046">
        <v>1</v>
      </c>
      <c r="O4046" t="s">
        <v>24261</v>
      </c>
      <c r="P4046" t="s">
        <v>6776</v>
      </c>
    </row>
    <row r="4047" spans="10:16" x14ac:dyDescent="0.25">
      <c r="J4047">
        <v>5.0030568677614403E-4</v>
      </c>
      <c r="K4047">
        <v>0.34508090692603599</v>
      </c>
      <c r="L4047">
        <v>0.33300000000000002</v>
      </c>
      <c r="M4047">
        <v>7.1999999999999995E-2</v>
      </c>
      <c r="N4047">
        <v>1</v>
      </c>
      <c r="O4047" t="s">
        <v>24261</v>
      </c>
      <c r="P4047" t="s">
        <v>13626</v>
      </c>
    </row>
    <row r="4048" spans="10:16" x14ac:dyDescent="0.25">
      <c r="J4048">
        <v>5.0327845683469997E-4</v>
      </c>
      <c r="K4048">
        <v>0.91842101924800701</v>
      </c>
      <c r="L4048">
        <v>0.77800000000000002</v>
      </c>
      <c r="M4048">
        <v>0.48</v>
      </c>
      <c r="N4048">
        <v>1</v>
      </c>
      <c r="O4048" t="s">
        <v>24261</v>
      </c>
      <c r="P4048" t="s">
        <v>5728</v>
      </c>
    </row>
    <row r="4049" spans="10:16" x14ac:dyDescent="0.25">
      <c r="J4049">
        <v>5.0523915372670605E-4</v>
      </c>
      <c r="K4049">
        <v>0.53856555819563201</v>
      </c>
      <c r="L4049">
        <v>0.5</v>
      </c>
      <c r="M4049">
        <v>0.16500000000000001</v>
      </c>
      <c r="N4049">
        <v>1</v>
      </c>
      <c r="O4049" t="s">
        <v>24261</v>
      </c>
      <c r="P4049" t="s">
        <v>20259</v>
      </c>
    </row>
    <row r="4050" spans="10:16" x14ac:dyDescent="0.25">
      <c r="J4050">
        <v>5.1056696291135E-4</v>
      </c>
      <c r="K4050">
        <v>-1.01448484480149</v>
      </c>
      <c r="L4050">
        <v>0.38900000000000001</v>
      </c>
      <c r="M4050">
        <v>0.80200000000000005</v>
      </c>
      <c r="N4050">
        <v>1</v>
      </c>
      <c r="O4050" t="s">
        <v>24261</v>
      </c>
      <c r="P4050" t="s">
        <v>16625</v>
      </c>
    </row>
    <row r="4051" spans="10:16" x14ac:dyDescent="0.25">
      <c r="J4051">
        <v>5.1585564938132699E-4</v>
      </c>
      <c r="K4051">
        <v>0.27191513075404</v>
      </c>
      <c r="L4051">
        <v>0.27800000000000002</v>
      </c>
      <c r="M4051">
        <v>8.7999999999999995E-2</v>
      </c>
      <c r="N4051">
        <v>1</v>
      </c>
      <c r="O4051" t="s">
        <v>24261</v>
      </c>
      <c r="P4051" t="s">
        <v>12460</v>
      </c>
    </row>
    <row r="4052" spans="10:16" x14ac:dyDescent="0.25">
      <c r="J4052">
        <v>5.1913161644613799E-4</v>
      </c>
      <c r="K4052">
        <v>0.53139834451530199</v>
      </c>
      <c r="L4052">
        <v>1</v>
      </c>
      <c r="M4052">
        <v>0.97099999999999997</v>
      </c>
      <c r="N4052">
        <v>1</v>
      </c>
      <c r="O4052" t="s">
        <v>24261</v>
      </c>
      <c r="P4052" t="s">
        <v>20726</v>
      </c>
    </row>
    <row r="4053" spans="10:16" x14ac:dyDescent="0.25">
      <c r="J4053">
        <v>5.3074371051120496E-4</v>
      </c>
      <c r="K4053">
        <v>-0.54444949247607199</v>
      </c>
      <c r="L4053">
        <v>0.44400000000000001</v>
      </c>
      <c r="M4053">
        <v>0.71499999999999997</v>
      </c>
      <c r="N4053">
        <v>1</v>
      </c>
      <c r="O4053" t="s">
        <v>24261</v>
      </c>
      <c r="P4053" t="s">
        <v>1142</v>
      </c>
    </row>
    <row r="4054" spans="10:16" x14ac:dyDescent="0.25">
      <c r="J4054">
        <v>5.4431039267827499E-4</v>
      </c>
      <c r="K4054">
        <v>0.74615543641184301</v>
      </c>
      <c r="L4054">
        <v>0.44400000000000001</v>
      </c>
      <c r="M4054">
        <v>4.9000000000000002E-2</v>
      </c>
      <c r="N4054">
        <v>1</v>
      </c>
      <c r="O4054" t="s">
        <v>24261</v>
      </c>
      <c r="P4054" t="s">
        <v>2688</v>
      </c>
    </row>
    <row r="4055" spans="10:16" x14ac:dyDescent="0.25">
      <c r="J4055">
        <v>5.46758739017837E-4</v>
      </c>
      <c r="K4055">
        <v>0.46354331398642101</v>
      </c>
      <c r="L4055">
        <v>0.33300000000000002</v>
      </c>
      <c r="M4055">
        <v>8.1000000000000003E-2</v>
      </c>
      <c r="N4055">
        <v>1</v>
      </c>
      <c r="O4055" t="s">
        <v>24261</v>
      </c>
      <c r="P4055" t="s">
        <v>3266</v>
      </c>
    </row>
    <row r="4056" spans="10:16" x14ac:dyDescent="0.25">
      <c r="J4056">
        <v>5.4850003812028205E-4</v>
      </c>
      <c r="K4056">
        <v>0.46629883734866701</v>
      </c>
      <c r="L4056">
        <v>0.5</v>
      </c>
      <c r="M4056">
        <v>0.26800000000000002</v>
      </c>
      <c r="N4056">
        <v>1</v>
      </c>
      <c r="O4056" t="s">
        <v>24261</v>
      </c>
      <c r="P4056" t="s">
        <v>15641</v>
      </c>
    </row>
    <row r="4057" spans="10:16" x14ac:dyDescent="0.25">
      <c r="J4057">
        <v>5.4979503598251499E-4</v>
      </c>
      <c r="K4057">
        <v>0.62425572924804296</v>
      </c>
      <c r="L4057">
        <v>0.94399999999999995</v>
      </c>
      <c r="M4057">
        <v>0.92300000000000004</v>
      </c>
      <c r="N4057">
        <v>1</v>
      </c>
      <c r="O4057" t="s">
        <v>24261</v>
      </c>
      <c r="P4057" t="s">
        <v>8359</v>
      </c>
    </row>
    <row r="4058" spans="10:16" x14ac:dyDescent="0.25">
      <c r="J4058">
        <v>5.63624991520474E-4</v>
      </c>
      <c r="K4058">
        <v>0.59967066487961396</v>
      </c>
      <c r="L4058">
        <v>0.33300000000000002</v>
      </c>
      <c r="M4058">
        <v>0.08</v>
      </c>
      <c r="N4058">
        <v>1</v>
      </c>
      <c r="O4058" t="s">
        <v>24261</v>
      </c>
      <c r="P4058" t="s">
        <v>9869</v>
      </c>
    </row>
    <row r="4059" spans="10:16" x14ac:dyDescent="0.25">
      <c r="J4059">
        <v>5.6677878152853599E-4</v>
      </c>
      <c r="K4059">
        <v>-0.73240904485740799</v>
      </c>
      <c r="L4059">
        <v>0.33300000000000002</v>
      </c>
      <c r="M4059">
        <v>0.67900000000000005</v>
      </c>
      <c r="N4059">
        <v>1</v>
      </c>
      <c r="O4059" t="s">
        <v>24261</v>
      </c>
      <c r="P4059" t="s">
        <v>5561</v>
      </c>
    </row>
    <row r="4060" spans="10:16" x14ac:dyDescent="0.25">
      <c r="J4060">
        <v>5.6685039457953304E-4</v>
      </c>
      <c r="K4060">
        <v>-0.780474134639076</v>
      </c>
      <c r="L4060">
        <v>0.61099999999999999</v>
      </c>
      <c r="M4060">
        <v>0.85599999999999998</v>
      </c>
      <c r="N4060">
        <v>1</v>
      </c>
      <c r="O4060" t="s">
        <v>24261</v>
      </c>
      <c r="P4060" t="s">
        <v>9711</v>
      </c>
    </row>
    <row r="4061" spans="10:16" x14ac:dyDescent="0.25">
      <c r="J4061">
        <v>5.7515727772012096E-4</v>
      </c>
      <c r="K4061">
        <v>0.370098063824088</v>
      </c>
      <c r="L4061">
        <v>0.55600000000000005</v>
      </c>
      <c r="M4061">
        <v>0.38</v>
      </c>
      <c r="N4061">
        <v>1</v>
      </c>
      <c r="O4061" t="s">
        <v>24261</v>
      </c>
      <c r="P4061" t="s">
        <v>4905</v>
      </c>
    </row>
    <row r="4062" spans="10:16" x14ac:dyDescent="0.25">
      <c r="J4062">
        <v>5.7528833488747005E-4</v>
      </c>
      <c r="K4062">
        <v>-0.59749632536364905</v>
      </c>
      <c r="L4062">
        <v>0.66700000000000004</v>
      </c>
      <c r="M4062">
        <v>0.86399999999999999</v>
      </c>
      <c r="N4062">
        <v>1</v>
      </c>
      <c r="O4062" t="s">
        <v>24261</v>
      </c>
      <c r="P4062" t="s">
        <v>12743</v>
      </c>
    </row>
    <row r="4063" spans="10:16" x14ac:dyDescent="0.25">
      <c r="J4063">
        <v>5.7728221151839398E-4</v>
      </c>
      <c r="K4063">
        <v>0.49484067200966497</v>
      </c>
      <c r="L4063">
        <v>1</v>
      </c>
      <c r="M4063">
        <v>0.99299999999999999</v>
      </c>
      <c r="N4063">
        <v>1</v>
      </c>
      <c r="O4063" t="s">
        <v>24261</v>
      </c>
      <c r="P4063" t="s">
        <v>7693</v>
      </c>
    </row>
    <row r="4064" spans="10:16" x14ac:dyDescent="0.25">
      <c r="J4064">
        <v>5.8237271636832203E-4</v>
      </c>
      <c r="K4064">
        <v>0.50894797040486695</v>
      </c>
      <c r="L4064">
        <v>0.33300000000000002</v>
      </c>
      <c r="M4064">
        <v>0.25</v>
      </c>
      <c r="N4064">
        <v>1</v>
      </c>
      <c r="O4064" t="s">
        <v>24261</v>
      </c>
      <c r="P4064" t="s">
        <v>5453</v>
      </c>
    </row>
    <row r="4065" spans="10:16" x14ac:dyDescent="0.25">
      <c r="J4065">
        <v>5.9117928567787898E-4</v>
      </c>
      <c r="K4065">
        <v>0.283873819296179</v>
      </c>
      <c r="L4065">
        <v>0.27800000000000002</v>
      </c>
      <c r="M4065">
        <v>3.4000000000000002E-2</v>
      </c>
      <c r="N4065">
        <v>1</v>
      </c>
      <c r="O4065" t="s">
        <v>24261</v>
      </c>
      <c r="P4065" t="s">
        <v>11956</v>
      </c>
    </row>
    <row r="4066" spans="10:16" x14ac:dyDescent="0.25">
      <c r="J4066">
        <v>6.00600112210239E-4</v>
      </c>
      <c r="K4066">
        <v>0.40104491486863297</v>
      </c>
      <c r="L4066">
        <v>0.33300000000000002</v>
      </c>
      <c r="M4066">
        <v>0.16400000000000001</v>
      </c>
      <c r="N4066">
        <v>1</v>
      </c>
      <c r="O4066" t="s">
        <v>24261</v>
      </c>
      <c r="P4066" t="s">
        <v>2118</v>
      </c>
    </row>
    <row r="4067" spans="10:16" x14ac:dyDescent="0.25">
      <c r="J4067">
        <v>6.0556517482728499E-4</v>
      </c>
      <c r="K4067">
        <v>0.94608173162832798</v>
      </c>
      <c r="L4067">
        <v>0.27800000000000002</v>
      </c>
      <c r="M4067">
        <v>9.1999999999999998E-2</v>
      </c>
      <c r="N4067">
        <v>1</v>
      </c>
      <c r="O4067" t="s">
        <v>24261</v>
      </c>
      <c r="P4067" t="s">
        <v>2556</v>
      </c>
    </row>
    <row r="4068" spans="10:16" x14ac:dyDescent="0.25">
      <c r="J4068">
        <v>6.0658705797783999E-4</v>
      </c>
      <c r="K4068">
        <v>-1.1071839829386401</v>
      </c>
      <c r="L4068">
        <v>0.27800000000000002</v>
      </c>
      <c r="M4068">
        <v>0.60499999999999998</v>
      </c>
      <c r="N4068">
        <v>1</v>
      </c>
      <c r="O4068" t="s">
        <v>24261</v>
      </c>
      <c r="P4068" t="s">
        <v>2302</v>
      </c>
    </row>
    <row r="4069" spans="10:16" x14ac:dyDescent="0.25">
      <c r="J4069">
        <v>6.1351290436699501E-4</v>
      </c>
      <c r="K4069">
        <v>0.764555559406773</v>
      </c>
      <c r="L4069">
        <v>0.77800000000000002</v>
      </c>
      <c r="M4069">
        <v>0.39200000000000002</v>
      </c>
      <c r="N4069">
        <v>1</v>
      </c>
      <c r="O4069" t="s">
        <v>24261</v>
      </c>
      <c r="P4069" t="s">
        <v>11639</v>
      </c>
    </row>
    <row r="4070" spans="10:16" x14ac:dyDescent="0.25">
      <c r="J4070">
        <v>6.17793989752122E-4</v>
      </c>
      <c r="K4070">
        <v>-1.0389809641427801</v>
      </c>
      <c r="L4070">
        <v>0.33300000000000002</v>
      </c>
      <c r="M4070">
        <v>0.76100000000000001</v>
      </c>
      <c r="N4070">
        <v>1</v>
      </c>
      <c r="O4070" t="s">
        <v>24261</v>
      </c>
      <c r="P4070" t="s">
        <v>21078</v>
      </c>
    </row>
    <row r="4071" spans="10:16" x14ac:dyDescent="0.25">
      <c r="J4071">
        <v>6.1841038869779803E-4</v>
      </c>
      <c r="K4071">
        <v>0.30669959853341799</v>
      </c>
      <c r="L4071">
        <v>0.16700000000000001</v>
      </c>
      <c r="M4071">
        <v>2.3E-2</v>
      </c>
      <c r="N4071">
        <v>1</v>
      </c>
      <c r="O4071" t="s">
        <v>24261</v>
      </c>
      <c r="P4071" s="2">
        <v>39873</v>
      </c>
    </row>
    <row r="4072" spans="10:16" x14ac:dyDescent="0.25">
      <c r="J4072">
        <v>6.3016095605448704E-4</v>
      </c>
      <c r="K4072">
        <v>0.60337573774108699</v>
      </c>
      <c r="L4072">
        <v>0.61099999999999999</v>
      </c>
      <c r="M4072">
        <v>0.215</v>
      </c>
      <c r="N4072">
        <v>1</v>
      </c>
      <c r="O4072" t="s">
        <v>24261</v>
      </c>
      <c r="P4072" t="s">
        <v>17333</v>
      </c>
    </row>
    <row r="4073" spans="10:16" x14ac:dyDescent="0.25">
      <c r="J4073">
        <v>6.3081429144952797E-4</v>
      </c>
      <c r="K4073">
        <v>0.69727489895324801</v>
      </c>
      <c r="L4073">
        <v>0.72199999999999998</v>
      </c>
      <c r="M4073">
        <v>0.40200000000000002</v>
      </c>
      <c r="N4073">
        <v>1</v>
      </c>
      <c r="O4073" t="s">
        <v>24261</v>
      </c>
      <c r="P4073" t="s">
        <v>5882</v>
      </c>
    </row>
    <row r="4074" spans="10:16" x14ac:dyDescent="0.25">
      <c r="J4074">
        <v>6.3434173584830901E-4</v>
      </c>
      <c r="K4074">
        <v>0.35387733261804</v>
      </c>
      <c r="L4074">
        <v>0.16700000000000001</v>
      </c>
      <c r="M4074">
        <v>1.7999999999999999E-2</v>
      </c>
      <c r="N4074">
        <v>1</v>
      </c>
      <c r="O4074" t="s">
        <v>24261</v>
      </c>
      <c r="P4074" t="s">
        <v>23296</v>
      </c>
    </row>
    <row r="4075" spans="10:16" x14ac:dyDescent="0.25">
      <c r="J4075">
        <v>6.3546486975376898E-4</v>
      </c>
      <c r="K4075">
        <v>0.58436508850978897</v>
      </c>
      <c r="L4075">
        <v>0.72199999999999998</v>
      </c>
      <c r="M4075">
        <v>0.42099999999999999</v>
      </c>
      <c r="N4075">
        <v>1</v>
      </c>
      <c r="O4075" t="s">
        <v>24261</v>
      </c>
      <c r="P4075" t="s">
        <v>18297</v>
      </c>
    </row>
    <row r="4076" spans="10:16" x14ac:dyDescent="0.25">
      <c r="J4076">
        <v>6.3568599083032196E-4</v>
      </c>
      <c r="K4076">
        <v>-0.87421871383169203</v>
      </c>
      <c r="L4076">
        <v>0.38900000000000001</v>
      </c>
      <c r="M4076">
        <v>0.72799999999999998</v>
      </c>
      <c r="N4076">
        <v>1</v>
      </c>
      <c r="O4076" t="s">
        <v>24261</v>
      </c>
      <c r="P4076" t="s">
        <v>11821</v>
      </c>
    </row>
    <row r="4077" spans="10:16" x14ac:dyDescent="0.25">
      <c r="J4077">
        <v>6.4343031826057302E-4</v>
      </c>
      <c r="K4077">
        <v>0.73139932114501605</v>
      </c>
      <c r="L4077">
        <v>1</v>
      </c>
      <c r="M4077">
        <v>0.95499999999999996</v>
      </c>
      <c r="N4077">
        <v>1</v>
      </c>
      <c r="O4077" t="s">
        <v>24261</v>
      </c>
      <c r="P4077" t="s">
        <v>23007</v>
      </c>
    </row>
    <row r="4078" spans="10:16" x14ac:dyDescent="0.25">
      <c r="J4078">
        <v>6.5798111014311899E-4</v>
      </c>
      <c r="K4078">
        <v>0.30568139520027998</v>
      </c>
      <c r="L4078">
        <v>0.222</v>
      </c>
      <c r="M4078">
        <v>1.4999999999999999E-2</v>
      </c>
      <c r="N4078">
        <v>1</v>
      </c>
      <c r="O4078" t="s">
        <v>24261</v>
      </c>
      <c r="P4078" t="s">
        <v>22427</v>
      </c>
    </row>
    <row r="4079" spans="10:16" x14ac:dyDescent="0.25">
      <c r="J4079">
        <v>6.5929218984208499E-4</v>
      </c>
      <c r="K4079">
        <v>1.2333500648431199</v>
      </c>
      <c r="L4079">
        <v>0.77800000000000002</v>
      </c>
      <c r="M4079">
        <v>6.8000000000000005E-2</v>
      </c>
      <c r="N4079">
        <v>1</v>
      </c>
      <c r="O4079" t="s">
        <v>24261</v>
      </c>
      <c r="P4079" t="s">
        <v>17577</v>
      </c>
    </row>
    <row r="4080" spans="10:16" x14ac:dyDescent="0.25">
      <c r="J4080">
        <v>6.6550836035830199E-4</v>
      </c>
      <c r="K4080">
        <v>0.71204018244956202</v>
      </c>
      <c r="L4080">
        <v>0.44400000000000001</v>
      </c>
      <c r="M4080">
        <v>0.128</v>
      </c>
      <c r="N4080">
        <v>1</v>
      </c>
      <c r="O4080" t="s">
        <v>24261</v>
      </c>
      <c r="P4080" t="s">
        <v>6126</v>
      </c>
    </row>
    <row r="4081" spans="10:16" x14ac:dyDescent="0.25">
      <c r="J4081">
        <v>6.6803035113685203E-4</v>
      </c>
      <c r="K4081">
        <v>0.81306273231692505</v>
      </c>
      <c r="L4081">
        <v>0.5</v>
      </c>
      <c r="M4081">
        <v>0.219</v>
      </c>
      <c r="N4081">
        <v>1</v>
      </c>
      <c r="O4081" t="s">
        <v>24261</v>
      </c>
      <c r="P4081" t="s">
        <v>17003</v>
      </c>
    </row>
    <row r="4082" spans="10:16" x14ac:dyDescent="0.25">
      <c r="J4082">
        <v>6.7707242135205603E-4</v>
      </c>
      <c r="K4082">
        <v>0.35220781123767497</v>
      </c>
      <c r="L4082">
        <v>0.16700000000000001</v>
      </c>
      <c r="M4082">
        <v>1.4E-2</v>
      </c>
      <c r="N4082">
        <v>1</v>
      </c>
      <c r="O4082" t="s">
        <v>24261</v>
      </c>
      <c r="P4082" t="s">
        <v>18092</v>
      </c>
    </row>
    <row r="4083" spans="10:16" x14ac:dyDescent="0.25">
      <c r="J4083">
        <v>6.7726280582362103E-4</v>
      </c>
      <c r="K4083">
        <v>0.75518648288244705</v>
      </c>
      <c r="L4083">
        <v>0.94399999999999995</v>
      </c>
      <c r="M4083">
        <v>0.77200000000000002</v>
      </c>
      <c r="N4083">
        <v>1</v>
      </c>
      <c r="O4083" t="s">
        <v>24261</v>
      </c>
      <c r="P4083" t="s">
        <v>14397</v>
      </c>
    </row>
    <row r="4084" spans="10:16" x14ac:dyDescent="0.25">
      <c r="J4084">
        <v>6.7740480817001295E-4</v>
      </c>
      <c r="K4084">
        <v>0.36189387831293302</v>
      </c>
      <c r="L4084">
        <v>0.16700000000000001</v>
      </c>
      <c r="M4084">
        <v>5.7000000000000002E-2</v>
      </c>
      <c r="N4084">
        <v>1</v>
      </c>
      <c r="O4084" t="s">
        <v>24261</v>
      </c>
      <c r="P4084" t="s">
        <v>12871</v>
      </c>
    </row>
    <row r="4085" spans="10:16" x14ac:dyDescent="0.25">
      <c r="J4085">
        <v>6.8971397890607502E-4</v>
      </c>
      <c r="K4085">
        <v>-0.95319929608837395</v>
      </c>
      <c r="L4085">
        <v>0.33300000000000002</v>
      </c>
      <c r="M4085">
        <v>0.72399999999999998</v>
      </c>
      <c r="N4085">
        <v>1</v>
      </c>
      <c r="O4085" t="s">
        <v>24261</v>
      </c>
      <c r="P4085" t="s">
        <v>22262</v>
      </c>
    </row>
    <row r="4086" spans="10:16" x14ac:dyDescent="0.25">
      <c r="J4086">
        <v>6.9430272274644098E-4</v>
      </c>
      <c r="K4086">
        <v>0.25010707429137902</v>
      </c>
      <c r="L4086">
        <v>0.27800000000000002</v>
      </c>
      <c r="M4086">
        <v>0.13200000000000001</v>
      </c>
      <c r="N4086">
        <v>1</v>
      </c>
      <c r="O4086" t="s">
        <v>24261</v>
      </c>
      <c r="P4086" t="s">
        <v>15128</v>
      </c>
    </row>
    <row r="4087" spans="10:16" x14ac:dyDescent="0.25">
      <c r="J4087">
        <v>7.2210390021879001E-4</v>
      </c>
      <c r="K4087">
        <v>0.35455431455299702</v>
      </c>
      <c r="L4087">
        <v>0.16700000000000001</v>
      </c>
      <c r="M4087">
        <v>3.0000000000000001E-3</v>
      </c>
      <c r="N4087">
        <v>1</v>
      </c>
      <c r="O4087" t="s">
        <v>24261</v>
      </c>
      <c r="P4087" t="s">
        <v>1594</v>
      </c>
    </row>
    <row r="4088" spans="10:16" x14ac:dyDescent="0.25">
      <c r="J4088">
        <v>7.2349131869592299E-4</v>
      </c>
      <c r="K4088">
        <v>-1.2420334183100601</v>
      </c>
      <c r="L4088">
        <v>0.16700000000000001</v>
      </c>
      <c r="M4088">
        <v>0.56000000000000005</v>
      </c>
      <c r="N4088">
        <v>1</v>
      </c>
      <c r="O4088" t="s">
        <v>24261</v>
      </c>
      <c r="P4088" t="s">
        <v>42</v>
      </c>
    </row>
    <row r="4089" spans="10:16" x14ac:dyDescent="0.25">
      <c r="J4089">
        <v>7.3726736090954097E-4</v>
      </c>
      <c r="K4089">
        <v>-0.91372049197586303</v>
      </c>
      <c r="L4089">
        <v>0.38900000000000001</v>
      </c>
      <c r="M4089">
        <v>0.71899999999999997</v>
      </c>
      <c r="N4089">
        <v>1</v>
      </c>
      <c r="O4089" t="s">
        <v>24261</v>
      </c>
      <c r="P4089" t="s">
        <v>19031</v>
      </c>
    </row>
    <row r="4090" spans="10:16" x14ac:dyDescent="0.25">
      <c r="J4090">
        <v>7.6187395265291395E-4</v>
      </c>
      <c r="K4090">
        <v>0.48762426334438402</v>
      </c>
      <c r="L4090">
        <v>0.27800000000000002</v>
      </c>
      <c r="M4090">
        <v>4.1000000000000002E-2</v>
      </c>
      <c r="N4090">
        <v>1</v>
      </c>
      <c r="O4090" t="s">
        <v>24261</v>
      </c>
      <c r="P4090" t="s">
        <v>13655</v>
      </c>
    </row>
    <row r="4091" spans="10:16" x14ac:dyDescent="0.25">
      <c r="J4091">
        <v>7.7072084959402504E-4</v>
      </c>
      <c r="K4091">
        <v>0.84167270416756101</v>
      </c>
      <c r="L4091">
        <v>0.55600000000000005</v>
      </c>
      <c r="M4091">
        <v>0.26800000000000002</v>
      </c>
      <c r="N4091">
        <v>1</v>
      </c>
      <c r="O4091" t="s">
        <v>24261</v>
      </c>
      <c r="P4091" t="s">
        <v>16547</v>
      </c>
    </row>
    <row r="4092" spans="10:16" x14ac:dyDescent="0.25">
      <c r="J4092">
        <v>7.7405080147721205E-4</v>
      </c>
      <c r="K4092">
        <v>-0.84414849992420304</v>
      </c>
      <c r="L4092">
        <v>0.38900000000000001</v>
      </c>
      <c r="M4092">
        <v>0.72</v>
      </c>
      <c r="N4092">
        <v>1</v>
      </c>
      <c r="O4092" t="s">
        <v>24261</v>
      </c>
      <c r="P4092" t="s">
        <v>1432</v>
      </c>
    </row>
    <row r="4093" spans="10:16" x14ac:dyDescent="0.25">
      <c r="J4093">
        <v>7.8209525953301304E-4</v>
      </c>
      <c r="K4093">
        <v>0.55808207611565996</v>
      </c>
      <c r="L4093">
        <v>0.44400000000000001</v>
      </c>
      <c r="M4093">
        <v>9.1999999999999998E-2</v>
      </c>
      <c r="N4093">
        <v>1</v>
      </c>
      <c r="O4093" t="s">
        <v>24261</v>
      </c>
      <c r="P4093" t="s">
        <v>14169</v>
      </c>
    </row>
    <row r="4094" spans="10:16" x14ac:dyDescent="0.25">
      <c r="J4094">
        <v>7.8467713102882896E-4</v>
      </c>
      <c r="K4094">
        <v>0.47778421325256298</v>
      </c>
      <c r="L4094">
        <v>0.33300000000000002</v>
      </c>
      <c r="M4094">
        <v>4.4999999999999998E-2</v>
      </c>
      <c r="N4094">
        <v>1</v>
      </c>
      <c r="O4094" t="s">
        <v>24261</v>
      </c>
      <c r="P4094" t="s">
        <v>1344</v>
      </c>
    </row>
    <row r="4095" spans="10:16" x14ac:dyDescent="0.25">
      <c r="J4095">
        <v>7.8698744411392603E-4</v>
      </c>
      <c r="K4095">
        <v>0.478371018376887</v>
      </c>
      <c r="L4095">
        <v>0.222</v>
      </c>
      <c r="M4095">
        <v>4.3999999999999997E-2</v>
      </c>
      <c r="N4095">
        <v>1</v>
      </c>
      <c r="O4095" t="s">
        <v>24261</v>
      </c>
      <c r="P4095" t="s">
        <v>5936</v>
      </c>
    </row>
    <row r="4096" spans="10:16" x14ac:dyDescent="0.25">
      <c r="J4096">
        <v>7.9033136698507299E-4</v>
      </c>
      <c r="K4096">
        <v>0.70178767353117799</v>
      </c>
      <c r="L4096">
        <v>0.33300000000000002</v>
      </c>
      <c r="M4096">
        <v>3.5000000000000003E-2</v>
      </c>
      <c r="N4096">
        <v>1</v>
      </c>
      <c r="O4096" t="s">
        <v>24261</v>
      </c>
      <c r="P4096" t="s">
        <v>21380</v>
      </c>
    </row>
    <row r="4097" spans="10:16" x14ac:dyDescent="0.25">
      <c r="J4097">
        <v>7.9072721955152504E-4</v>
      </c>
      <c r="K4097">
        <v>0.48125343939607901</v>
      </c>
      <c r="L4097">
        <v>0.33300000000000002</v>
      </c>
      <c r="M4097">
        <v>0.05</v>
      </c>
      <c r="N4097">
        <v>1</v>
      </c>
      <c r="O4097" t="s">
        <v>24261</v>
      </c>
      <c r="P4097" t="s">
        <v>14031</v>
      </c>
    </row>
    <row r="4098" spans="10:16" x14ac:dyDescent="0.25">
      <c r="J4098">
        <v>8.0117752819722503E-4</v>
      </c>
      <c r="K4098">
        <v>0.66575986033738399</v>
      </c>
      <c r="L4098">
        <v>0.61099999999999999</v>
      </c>
      <c r="M4098">
        <v>0.23</v>
      </c>
      <c r="N4098">
        <v>1</v>
      </c>
      <c r="O4098" t="s">
        <v>24261</v>
      </c>
      <c r="P4098" t="s">
        <v>9960</v>
      </c>
    </row>
    <row r="4099" spans="10:16" x14ac:dyDescent="0.25">
      <c r="J4099">
        <v>8.0925807565838297E-4</v>
      </c>
      <c r="K4099">
        <v>0.64635446199309099</v>
      </c>
      <c r="L4099">
        <v>0.66700000000000004</v>
      </c>
      <c r="M4099">
        <v>0.59499999999999997</v>
      </c>
      <c r="N4099">
        <v>1</v>
      </c>
      <c r="O4099" t="s">
        <v>24261</v>
      </c>
      <c r="P4099" t="s">
        <v>15260</v>
      </c>
    </row>
    <row r="4100" spans="10:16" x14ac:dyDescent="0.25">
      <c r="J4100">
        <v>8.1052439081113299E-4</v>
      </c>
      <c r="K4100">
        <v>0.305216934290169</v>
      </c>
      <c r="L4100">
        <v>0.111</v>
      </c>
      <c r="M4100">
        <v>2E-3</v>
      </c>
      <c r="N4100">
        <v>1</v>
      </c>
      <c r="O4100" t="s">
        <v>24261</v>
      </c>
      <c r="P4100" t="s">
        <v>23443</v>
      </c>
    </row>
    <row r="4101" spans="10:16" x14ac:dyDescent="0.25">
      <c r="J4101">
        <v>8.1832391440486599E-4</v>
      </c>
      <c r="K4101">
        <v>-0.76639038271092597</v>
      </c>
      <c r="L4101">
        <v>0.222</v>
      </c>
      <c r="M4101">
        <v>0.69399999999999995</v>
      </c>
      <c r="N4101">
        <v>1</v>
      </c>
      <c r="O4101" t="s">
        <v>24261</v>
      </c>
      <c r="P4101" t="s">
        <v>19451</v>
      </c>
    </row>
    <row r="4102" spans="10:16" x14ac:dyDescent="0.25">
      <c r="J4102">
        <v>8.1849938318485297E-4</v>
      </c>
      <c r="K4102">
        <v>0.58211953159065</v>
      </c>
      <c r="L4102">
        <v>0.222</v>
      </c>
      <c r="M4102">
        <v>5.0000000000000001E-3</v>
      </c>
      <c r="N4102">
        <v>1</v>
      </c>
      <c r="O4102" t="s">
        <v>24261</v>
      </c>
      <c r="P4102" t="s">
        <v>8253</v>
      </c>
    </row>
    <row r="4103" spans="10:16" x14ac:dyDescent="0.25">
      <c r="J4103">
        <v>8.2781984359271395E-4</v>
      </c>
      <c r="K4103">
        <v>0.439528162932948</v>
      </c>
      <c r="L4103">
        <v>0.38900000000000001</v>
      </c>
      <c r="M4103">
        <v>4.7E-2</v>
      </c>
      <c r="N4103">
        <v>1</v>
      </c>
      <c r="O4103" t="s">
        <v>24261</v>
      </c>
      <c r="P4103" s="2">
        <v>38961</v>
      </c>
    </row>
    <row r="4104" spans="10:16" x14ac:dyDescent="0.25">
      <c r="J4104">
        <v>8.4531050153276405E-4</v>
      </c>
      <c r="K4104">
        <v>0.62481637007688495</v>
      </c>
      <c r="L4104">
        <v>0.55600000000000005</v>
      </c>
      <c r="M4104">
        <v>0.34100000000000003</v>
      </c>
      <c r="N4104">
        <v>1</v>
      </c>
      <c r="O4104" t="s">
        <v>24261</v>
      </c>
      <c r="P4104" t="s">
        <v>14358</v>
      </c>
    </row>
    <row r="4105" spans="10:16" x14ac:dyDescent="0.25">
      <c r="J4105">
        <v>8.4625413525749797E-4</v>
      </c>
      <c r="K4105">
        <v>1.70323117019196</v>
      </c>
      <c r="L4105">
        <v>0.66700000000000004</v>
      </c>
      <c r="M4105">
        <v>8.5999999999999993E-2</v>
      </c>
      <c r="N4105">
        <v>1</v>
      </c>
      <c r="O4105" t="s">
        <v>24261</v>
      </c>
      <c r="P4105" t="s">
        <v>11924</v>
      </c>
    </row>
    <row r="4106" spans="10:16" x14ac:dyDescent="0.25">
      <c r="J4106">
        <v>8.5332156995918704E-4</v>
      </c>
      <c r="K4106">
        <v>0.91391543794233498</v>
      </c>
      <c r="L4106">
        <v>0.88900000000000001</v>
      </c>
      <c r="M4106">
        <v>0.53900000000000003</v>
      </c>
      <c r="N4106">
        <v>1</v>
      </c>
      <c r="O4106" t="s">
        <v>24261</v>
      </c>
      <c r="P4106" t="s">
        <v>20522</v>
      </c>
    </row>
    <row r="4107" spans="10:16" x14ac:dyDescent="0.25">
      <c r="J4107">
        <v>8.5765636268004695E-4</v>
      </c>
      <c r="K4107">
        <v>0.43175054982180999</v>
      </c>
      <c r="L4107">
        <v>0.222</v>
      </c>
      <c r="M4107">
        <v>6.0000000000000001E-3</v>
      </c>
      <c r="N4107">
        <v>1</v>
      </c>
      <c r="O4107" t="s">
        <v>24261</v>
      </c>
      <c r="P4107" t="s">
        <v>24293</v>
      </c>
    </row>
    <row r="4108" spans="10:16" x14ac:dyDescent="0.25">
      <c r="J4108">
        <v>8.7500176407447896E-4</v>
      </c>
      <c r="K4108">
        <v>0.49662896445104798</v>
      </c>
      <c r="L4108">
        <v>0.33300000000000002</v>
      </c>
      <c r="M4108">
        <v>4.2999999999999997E-2</v>
      </c>
      <c r="N4108">
        <v>1</v>
      </c>
      <c r="O4108" t="s">
        <v>24261</v>
      </c>
      <c r="P4108" t="s">
        <v>10875</v>
      </c>
    </row>
    <row r="4109" spans="10:16" x14ac:dyDescent="0.25">
      <c r="J4109">
        <v>8.9316485561225997E-4</v>
      </c>
      <c r="K4109">
        <v>0.482026638381712</v>
      </c>
      <c r="L4109">
        <v>0.5</v>
      </c>
      <c r="M4109">
        <v>0.154</v>
      </c>
      <c r="N4109">
        <v>1</v>
      </c>
      <c r="O4109" t="s">
        <v>24261</v>
      </c>
      <c r="P4109" t="s">
        <v>6366</v>
      </c>
    </row>
    <row r="4110" spans="10:16" x14ac:dyDescent="0.25">
      <c r="J4110">
        <v>9.1318021415809196E-4</v>
      </c>
      <c r="K4110">
        <v>-0.79859767022142303</v>
      </c>
      <c r="L4110">
        <v>0.222</v>
      </c>
      <c r="M4110">
        <v>0.69199999999999995</v>
      </c>
      <c r="N4110">
        <v>1</v>
      </c>
      <c r="O4110" t="s">
        <v>24261</v>
      </c>
      <c r="P4110" t="s">
        <v>1097</v>
      </c>
    </row>
    <row r="4111" spans="10:16" x14ac:dyDescent="0.25">
      <c r="J4111">
        <v>9.1507417103448398E-4</v>
      </c>
      <c r="K4111">
        <v>0.60120639044019997</v>
      </c>
      <c r="L4111">
        <v>0.33300000000000002</v>
      </c>
      <c r="M4111">
        <v>2.5000000000000001E-2</v>
      </c>
      <c r="N4111">
        <v>1</v>
      </c>
      <c r="O4111" t="s">
        <v>24261</v>
      </c>
      <c r="P4111" t="s">
        <v>18950</v>
      </c>
    </row>
    <row r="4112" spans="10:16" x14ac:dyDescent="0.25">
      <c r="J4112">
        <v>9.3069565176791995E-4</v>
      </c>
      <c r="K4112">
        <v>0.61237632245985796</v>
      </c>
      <c r="L4112">
        <v>0.83299999999999996</v>
      </c>
      <c r="M4112">
        <v>0.40500000000000003</v>
      </c>
      <c r="N4112">
        <v>1</v>
      </c>
      <c r="O4112" t="s">
        <v>24261</v>
      </c>
      <c r="P4112" t="s">
        <v>6487</v>
      </c>
    </row>
    <row r="4113" spans="10:16" x14ac:dyDescent="0.25">
      <c r="J4113">
        <v>9.3906087304676804E-4</v>
      </c>
      <c r="K4113">
        <v>0.61945297789546505</v>
      </c>
      <c r="L4113">
        <v>0.72199999999999998</v>
      </c>
      <c r="M4113">
        <v>0.42399999999999999</v>
      </c>
      <c r="N4113">
        <v>1</v>
      </c>
      <c r="O4113" t="s">
        <v>24261</v>
      </c>
      <c r="P4113" t="s">
        <v>16840</v>
      </c>
    </row>
    <row r="4114" spans="10:16" x14ac:dyDescent="0.25">
      <c r="J4114">
        <v>9.4650286054877601E-4</v>
      </c>
      <c r="K4114">
        <v>0.31142650629847102</v>
      </c>
      <c r="L4114">
        <v>0.222</v>
      </c>
      <c r="M4114">
        <v>7.0999999999999994E-2</v>
      </c>
      <c r="N4114">
        <v>1</v>
      </c>
      <c r="O4114" t="s">
        <v>24261</v>
      </c>
      <c r="P4114" t="s">
        <v>11936</v>
      </c>
    </row>
    <row r="4115" spans="10:16" x14ac:dyDescent="0.25">
      <c r="J4115">
        <v>9.4773467077605795E-4</v>
      </c>
      <c r="K4115">
        <v>0.28150509889379199</v>
      </c>
      <c r="L4115">
        <v>0.111</v>
      </c>
      <c r="M4115">
        <v>4.7E-2</v>
      </c>
      <c r="N4115">
        <v>1</v>
      </c>
      <c r="O4115" t="s">
        <v>24261</v>
      </c>
      <c r="P4115" t="s">
        <v>11504</v>
      </c>
    </row>
    <row r="4116" spans="10:16" x14ac:dyDescent="0.25">
      <c r="J4116">
        <v>9.5799205501866395E-4</v>
      </c>
      <c r="K4116">
        <v>0.39164986655657003</v>
      </c>
      <c r="L4116">
        <v>0.111</v>
      </c>
      <c r="M4116">
        <v>7.5999999999999998E-2</v>
      </c>
      <c r="N4116">
        <v>1</v>
      </c>
      <c r="O4116" t="s">
        <v>24261</v>
      </c>
      <c r="P4116" t="s">
        <v>18125</v>
      </c>
    </row>
    <row r="4117" spans="10:16" x14ac:dyDescent="0.25">
      <c r="J4117">
        <v>9.7249609760626595E-4</v>
      </c>
      <c r="K4117">
        <v>0.51094586553002297</v>
      </c>
      <c r="L4117">
        <v>0.5</v>
      </c>
      <c r="M4117">
        <v>0.152</v>
      </c>
      <c r="N4117">
        <v>1</v>
      </c>
      <c r="O4117" t="s">
        <v>24261</v>
      </c>
      <c r="P4117" t="s">
        <v>5813</v>
      </c>
    </row>
    <row r="4118" spans="10:16" x14ac:dyDescent="0.25">
      <c r="J4118">
        <v>9.7844609979926304E-4</v>
      </c>
      <c r="K4118">
        <v>0.281255797742061</v>
      </c>
      <c r="L4118">
        <v>0.16700000000000001</v>
      </c>
      <c r="M4118">
        <v>2.1999999999999999E-2</v>
      </c>
      <c r="N4118">
        <v>1</v>
      </c>
      <c r="O4118" t="s">
        <v>24261</v>
      </c>
      <c r="P4118" t="s">
        <v>9255</v>
      </c>
    </row>
    <row r="4119" spans="10:16" x14ac:dyDescent="0.25">
      <c r="J4119">
        <v>9.7863310203932796E-4</v>
      </c>
      <c r="K4119">
        <v>0.33947070557903503</v>
      </c>
      <c r="L4119">
        <v>0.222</v>
      </c>
      <c r="M4119">
        <v>4.8000000000000001E-2</v>
      </c>
      <c r="N4119">
        <v>1</v>
      </c>
      <c r="O4119" t="s">
        <v>24261</v>
      </c>
      <c r="P4119" t="s">
        <v>9356</v>
      </c>
    </row>
    <row r="4120" spans="10:16" x14ac:dyDescent="0.25">
      <c r="J4120">
        <v>9.8225910376374204E-4</v>
      </c>
      <c r="K4120">
        <v>0.71306765130069205</v>
      </c>
      <c r="L4120">
        <v>1</v>
      </c>
      <c r="M4120">
        <v>0.95699999999999996</v>
      </c>
      <c r="N4120">
        <v>1</v>
      </c>
      <c r="O4120" t="s">
        <v>24261</v>
      </c>
      <c r="P4120" t="s">
        <v>11041</v>
      </c>
    </row>
    <row r="4121" spans="10:16" x14ac:dyDescent="0.25">
      <c r="J4121">
        <v>1.00254524112826E-3</v>
      </c>
      <c r="K4121">
        <v>-1.1955280604885501</v>
      </c>
      <c r="L4121">
        <v>0.5</v>
      </c>
      <c r="M4121">
        <v>0.78500000000000003</v>
      </c>
      <c r="N4121">
        <v>1</v>
      </c>
      <c r="O4121" t="s">
        <v>24261</v>
      </c>
      <c r="P4121" t="s">
        <v>700</v>
      </c>
    </row>
    <row r="4122" spans="10:16" x14ac:dyDescent="0.25">
      <c r="J4122">
        <v>1.0117100183685099E-3</v>
      </c>
      <c r="K4122">
        <v>0.49446078589416398</v>
      </c>
      <c r="L4122">
        <v>0.222</v>
      </c>
      <c r="M4122">
        <v>7.3999999999999996E-2</v>
      </c>
      <c r="N4122">
        <v>1</v>
      </c>
      <c r="O4122" t="s">
        <v>24261</v>
      </c>
      <c r="P4122" t="s">
        <v>18259</v>
      </c>
    </row>
    <row r="4123" spans="10:16" x14ac:dyDescent="0.25">
      <c r="J4123">
        <v>1.02190815875149E-3</v>
      </c>
      <c r="K4123">
        <v>0.36994088802077502</v>
      </c>
      <c r="L4123">
        <v>0.111</v>
      </c>
      <c r="M4123">
        <v>3.5000000000000003E-2</v>
      </c>
      <c r="N4123">
        <v>1</v>
      </c>
      <c r="O4123" t="s">
        <v>24261</v>
      </c>
      <c r="P4123" t="s">
        <v>1591</v>
      </c>
    </row>
    <row r="4124" spans="10:16" x14ac:dyDescent="0.25">
      <c r="J4124">
        <v>1.0507430101769899E-3</v>
      </c>
      <c r="K4124">
        <v>0.397393734198695</v>
      </c>
      <c r="L4124">
        <v>0.222</v>
      </c>
      <c r="M4124">
        <v>6.6000000000000003E-2</v>
      </c>
      <c r="N4124">
        <v>1</v>
      </c>
      <c r="O4124" t="s">
        <v>24261</v>
      </c>
      <c r="P4124" t="s">
        <v>22983</v>
      </c>
    </row>
    <row r="4125" spans="10:16" x14ac:dyDescent="0.25">
      <c r="J4125">
        <v>1.0564832261969301E-3</v>
      </c>
      <c r="K4125">
        <v>0.42689474037133801</v>
      </c>
      <c r="L4125">
        <v>0.222</v>
      </c>
      <c r="M4125">
        <v>0.04</v>
      </c>
      <c r="N4125">
        <v>1</v>
      </c>
      <c r="O4125" t="s">
        <v>24261</v>
      </c>
      <c r="P4125" t="s">
        <v>15314</v>
      </c>
    </row>
    <row r="4126" spans="10:16" x14ac:dyDescent="0.25">
      <c r="J4126">
        <v>1.0566932990266099E-3</v>
      </c>
      <c r="K4126">
        <v>-0.74150896583784698</v>
      </c>
      <c r="L4126">
        <v>0.44400000000000001</v>
      </c>
      <c r="M4126">
        <v>0.72099999999999997</v>
      </c>
      <c r="N4126">
        <v>1</v>
      </c>
      <c r="O4126" t="s">
        <v>24261</v>
      </c>
      <c r="P4126" t="s">
        <v>21151</v>
      </c>
    </row>
    <row r="4127" spans="10:16" x14ac:dyDescent="0.25">
      <c r="J4127">
        <v>1.0672419748608E-3</v>
      </c>
      <c r="K4127">
        <v>0.53480824000552596</v>
      </c>
      <c r="L4127">
        <v>0.38900000000000001</v>
      </c>
      <c r="M4127">
        <v>0.12</v>
      </c>
      <c r="N4127">
        <v>1</v>
      </c>
      <c r="O4127" t="s">
        <v>24261</v>
      </c>
      <c r="P4127" t="s">
        <v>1702</v>
      </c>
    </row>
    <row r="4128" spans="10:16" x14ac:dyDescent="0.25">
      <c r="J4128">
        <v>1.06785699133314E-3</v>
      </c>
      <c r="K4128">
        <v>-0.72786965239157897</v>
      </c>
      <c r="L4128">
        <v>0.61099999999999999</v>
      </c>
      <c r="M4128">
        <v>0.86699999999999999</v>
      </c>
      <c r="N4128">
        <v>1</v>
      </c>
      <c r="O4128" t="s">
        <v>24261</v>
      </c>
      <c r="P4128" t="s">
        <v>13970</v>
      </c>
    </row>
    <row r="4129" spans="10:16" x14ac:dyDescent="0.25">
      <c r="J4129">
        <v>1.0839659832972801E-3</v>
      </c>
      <c r="K4129">
        <v>0.589249388453019</v>
      </c>
      <c r="L4129">
        <v>0.44400000000000001</v>
      </c>
      <c r="M4129">
        <v>0.16</v>
      </c>
      <c r="N4129">
        <v>1</v>
      </c>
      <c r="O4129" t="s">
        <v>24261</v>
      </c>
      <c r="P4129" t="s">
        <v>1107</v>
      </c>
    </row>
    <row r="4130" spans="10:16" x14ac:dyDescent="0.25">
      <c r="J4130">
        <v>1.0883259065509201E-3</v>
      </c>
      <c r="K4130">
        <v>0.87051347127978296</v>
      </c>
      <c r="L4130">
        <v>0.5</v>
      </c>
      <c r="M4130">
        <v>5.7000000000000002E-2</v>
      </c>
      <c r="N4130">
        <v>1</v>
      </c>
      <c r="O4130" t="s">
        <v>24261</v>
      </c>
      <c r="P4130" t="s">
        <v>13463</v>
      </c>
    </row>
    <row r="4131" spans="10:16" x14ac:dyDescent="0.25">
      <c r="J4131">
        <v>1.0915261488744501E-3</v>
      </c>
      <c r="K4131">
        <v>-0.91856285001038296</v>
      </c>
      <c r="L4131">
        <v>0.33300000000000002</v>
      </c>
      <c r="M4131">
        <v>0.68500000000000005</v>
      </c>
      <c r="N4131">
        <v>1</v>
      </c>
      <c r="O4131" t="s">
        <v>24261</v>
      </c>
      <c r="P4131" t="s">
        <v>20275</v>
      </c>
    </row>
    <row r="4132" spans="10:16" x14ac:dyDescent="0.25">
      <c r="J4132">
        <v>1.1015315990860401E-3</v>
      </c>
      <c r="K4132">
        <v>-0.49651642545197799</v>
      </c>
      <c r="L4132">
        <v>0.27800000000000002</v>
      </c>
      <c r="M4132">
        <v>0.61599999999999999</v>
      </c>
      <c r="N4132">
        <v>1</v>
      </c>
      <c r="O4132" t="s">
        <v>24261</v>
      </c>
      <c r="P4132" t="s">
        <v>12399</v>
      </c>
    </row>
    <row r="4133" spans="10:16" x14ac:dyDescent="0.25">
      <c r="J4133">
        <v>1.10453934911476E-3</v>
      </c>
      <c r="K4133">
        <v>0.50758352727928502</v>
      </c>
      <c r="L4133">
        <v>0.5</v>
      </c>
      <c r="M4133">
        <v>0.19700000000000001</v>
      </c>
      <c r="N4133">
        <v>1</v>
      </c>
      <c r="O4133" t="s">
        <v>24261</v>
      </c>
      <c r="P4133" t="s">
        <v>9029</v>
      </c>
    </row>
    <row r="4134" spans="10:16" x14ac:dyDescent="0.25">
      <c r="J4134">
        <v>1.1191366414808001E-3</v>
      </c>
      <c r="K4134">
        <v>-0.76339730405647099</v>
      </c>
      <c r="L4134">
        <v>0.33300000000000002</v>
      </c>
      <c r="M4134">
        <v>0.69699999999999995</v>
      </c>
      <c r="N4134">
        <v>1</v>
      </c>
      <c r="O4134" t="s">
        <v>24261</v>
      </c>
      <c r="P4134" t="s">
        <v>4525</v>
      </c>
    </row>
    <row r="4135" spans="10:16" x14ac:dyDescent="0.25">
      <c r="J4135">
        <v>1.1347370429480601E-3</v>
      </c>
      <c r="K4135">
        <v>0.73239132964951104</v>
      </c>
      <c r="L4135">
        <v>0.27800000000000002</v>
      </c>
      <c r="M4135">
        <v>0.20799999999999999</v>
      </c>
      <c r="N4135">
        <v>1</v>
      </c>
      <c r="O4135" t="s">
        <v>24261</v>
      </c>
      <c r="P4135" t="s">
        <v>8897</v>
      </c>
    </row>
    <row r="4136" spans="10:16" x14ac:dyDescent="0.25">
      <c r="J4136">
        <v>1.1401727270049899E-3</v>
      </c>
      <c r="K4136">
        <v>0.53071391264827905</v>
      </c>
      <c r="L4136">
        <v>0.38900000000000001</v>
      </c>
      <c r="M4136">
        <v>0.10100000000000001</v>
      </c>
      <c r="N4136">
        <v>1</v>
      </c>
      <c r="O4136" t="s">
        <v>24261</v>
      </c>
      <c r="P4136" t="s">
        <v>10856</v>
      </c>
    </row>
    <row r="4137" spans="10:16" x14ac:dyDescent="0.25">
      <c r="J4137">
        <v>1.1453904845469801E-3</v>
      </c>
      <c r="K4137">
        <v>0.67306266719062402</v>
      </c>
      <c r="L4137">
        <v>0.27800000000000002</v>
      </c>
      <c r="M4137">
        <v>9.1999999999999998E-2</v>
      </c>
      <c r="N4137">
        <v>1</v>
      </c>
      <c r="O4137" t="s">
        <v>24261</v>
      </c>
      <c r="P4137" t="s">
        <v>2352</v>
      </c>
    </row>
    <row r="4138" spans="10:16" x14ac:dyDescent="0.25">
      <c r="J4138">
        <v>1.1536282617499701E-3</v>
      </c>
      <c r="K4138">
        <v>0.45918846448626</v>
      </c>
      <c r="L4138">
        <v>0.27800000000000002</v>
      </c>
      <c r="M4138">
        <v>8.2000000000000003E-2</v>
      </c>
      <c r="N4138">
        <v>1</v>
      </c>
      <c r="O4138" t="s">
        <v>24261</v>
      </c>
      <c r="P4138" t="s">
        <v>20892</v>
      </c>
    </row>
    <row r="4139" spans="10:16" x14ac:dyDescent="0.25">
      <c r="J4139">
        <v>1.1705094750864601E-3</v>
      </c>
      <c r="K4139">
        <v>-0.95949347463858403</v>
      </c>
      <c r="L4139">
        <v>0.33300000000000002</v>
      </c>
      <c r="M4139">
        <v>0.7</v>
      </c>
      <c r="N4139">
        <v>1</v>
      </c>
      <c r="O4139" t="s">
        <v>24261</v>
      </c>
      <c r="P4139" t="s">
        <v>1098</v>
      </c>
    </row>
    <row r="4140" spans="10:16" x14ac:dyDescent="0.25">
      <c r="J4140">
        <v>1.1756196623880001E-3</v>
      </c>
      <c r="K4140">
        <v>0.305643998954855</v>
      </c>
      <c r="L4140">
        <v>0.27800000000000002</v>
      </c>
      <c r="M4140">
        <v>0.19700000000000001</v>
      </c>
      <c r="N4140">
        <v>1</v>
      </c>
      <c r="O4140" t="s">
        <v>24261</v>
      </c>
      <c r="P4140" t="s">
        <v>13614</v>
      </c>
    </row>
    <row r="4141" spans="10:16" x14ac:dyDescent="0.25">
      <c r="J4141">
        <v>1.1877996850954101E-3</v>
      </c>
      <c r="K4141">
        <v>0.370950233295326</v>
      </c>
      <c r="L4141">
        <v>0.27800000000000002</v>
      </c>
      <c r="M4141">
        <v>0.125</v>
      </c>
      <c r="N4141">
        <v>1</v>
      </c>
      <c r="O4141" t="s">
        <v>24261</v>
      </c>
      <c r="P4141" t="s">
        <v>3868</v>
      </c>
    </row>
    <row r="4142" spans="10:16" x14ac:dyDescent="0.25">
      <c r="J4142">
        <v>1.19746267194318E-3</v>
      </c>
      <c r="K4142">
        <v>0.35902384911498098</v>
      </c>
      <c r="L4142">
        <v>0.38900000000000001</v>
      </c>
      <c r="M4142">
        <v>0.182</v>
      </c>
      <c r="N4142">
        <v>1</v>
      </c>
      <c r="O4142" t="s">
        <v>24261</v>
      </c>
      <c r="P4142" t="s">
        <v>9395</v>
      </c>
    </row>
    <row r="4143" spans="10:16" x14ac:dyDescent="0.25">
      <c r="J4143">
        <v>1.20022583084221E-3</v>
      </c>
      <c r="K4143">
        <v>0.364199037609446</v>
      </c>
      <c r="L4143">
        <v>0.44400000000000001</v>
      </c>
      <c r="M4143">
        <v>0.16800000000000001</v>
      </c>
      <c r="N4143">
        <v>1</v>
      </c>
      <c r="O4143" t="s">
        <v>24261</v>
      </c>
      <c r="P4143" t="s">
        <v>14594</v>
      </c>
    </row>
    <row r="4144" spans="10:16" x14ac:dyDescent="0.25">
      <c r="J4144">
        <v>1.2096886702872901E-3</v>
      </c>
      <c r="K4144">
        <v>0.35721942915940502</v>
      </c>
      <c r="L4144">
        <v>0.222</v>
      </c>
      <c r="M4144">
        <v>6.3E-2</v>
      </c>
      <c r="N4144">
        <v>1</v>
      </c>
      <c r="O4144" t="s">
        <v>24261</v>
      </c>
      <c r="P4144" t="s">
        <v>3460</v>
      </c>
    </row>
    <row r="4145" spans="10:16" x14ac:dyDescent="0.25">
      <c r="J4145">
        <v>1.2164992874308901E-3</v>
      </c>
      <c r="K4145">
        <v>0.269948484484752</v>
      </c>
      <c r="L4145">
        <v>0.27800000000000002</v>
      </c>
      <c r="M4145">
        <v>7.2999999999999995E-2</v>
      </c>
      <c r="N4145">
        <v>1</v>
      </c>
      <c r="O4145" t="s">
        <v>24261</v>
      </c>
      <c r="P4145" t="s">
        <v>16483</v>
      </c>
    </row>
    <row r="4146" spans="10:16" x14ac:dyDescent="0.25">
      <c r="J4146">
        <v>1.23063650178709E-3</v>
      </c>
      <c r="K4146">
        <v>-1.0268275992712701</v>
      </c>
      <c r="L4146">
        <v>0.16700000000000001</v>
      </c>
      <c r="M4146">
        <v>0.60399999999999998</v>
      </c>
      <c r="N4146">
        <v>1</v>
      </c>
      <c r="O4146" t="s">
        <v>24261</v>
      </c>
      <c r="P4146" t="s">
        <v>192</v>
      </c>
    </row>
    <row r="4147" spans="10:16" x14ac:dyDescent="0.25">
      <c r="J4147">
        <v>1.2760928178073699E-3</v>
      </c>
      <c r="K4147">
        <v>-0.828128558533201</v>
      </c>
      <c r="L4147">
        <v>0.222</v>
      </c>
      <c r="M4147">
        <v>0.66900000000000004</v>
      </c>
      <c r="N4147">
        <v>1</v>
      </c>
      <c r="O4147" t="s">
        <v>24261</v>
      </c>
      <c r="P4147" t="s">
        <v>909</v>
      </c>
    </row>
    <row r="4148" spans="10:16" x14ac:dyDescent="0.25">
      <c r="J4148">
        <v>1.27977136343263E-3</v>
      </c>
      <c r="K4148">
        <v>0.66055136410885396</v>
      </c>
      <c r="L4148">
        <v>0.5</v>
      </c>
      <c r="M4148">
        <v>0.28199999999999997</v>
      </c>
      <c r="N4148">
        <v>1</v>
      </c>
      <c r="O4148" t="s">
        <v>24261</v>
      </c>
      <c r="P4148" t="s">
        <v>7541</v>
      </c>
    </row>
    <row r="4149" spans="10:16" x14ac:dyDescent="0.25">
      <c r="J4149">
        <v>1.2813875382812799E-3</v>
      </c>
      <c r="K4149">
        <v>0.87324706225235005</v>
      </c>
      <c r="L4149">
        <v>1</v>
      </c>
      <c r="M4149">
        <v>0.66600000000000004</v>
      </c>
      <c r="N4149">
        <v>1</v>
      </c>
      <c r="O4149" t="s">
        <v>24261</v>
      </c>
      <c r="P4149" t="s">
        <v>2841</v>
      </c>
    </row>
    <row r="4150" spans="10:16" x14ac:dyDescent="0.25">
      <c r="J4150">
        <v>1.2856642275598401E-3</v>
      </c>
      <c r="K4150">
        <v>0.61277787700735098</v>
      </c>
      <c r="L4150">
        <v>0.94399999999999995</v>
      </c>
      <c r="M4150">
        <v>0.60899999999999999</v>
      </c>
      <c r="N4150">
        <v>1</v>
      </c>
      <c r="O4150" t="s">
        <v>24261</v>
      </c>
      <c r="P4150" t="s">
        <v>285</v>
      </c>
    </row>
    <row r="4151" spans="10:16" x14ac:dyDescent="0.25">
      <c r="J4151">
        <v>1.29631333058467E-3</v>
      </c>
      <c r="K4151">
        <v>0.52651954734700301</v>
      </c>
      <c r="L4151">
        <v>0.5</v>
      </c>
      <c r="M4151">
        <v>0.26500000000000001</v>
      </c>
      <c r="N4151">
        <v>1</v>
      </c>
      <c r="O4151" t="s">
        <v>24261</v>
      </c>
      <c r="P4151" t="s">
        <v>5070</v>
      </c>
    </row>
    <row r="4152" spans="10:16" x14ac:dyDescent="0.25">
      <c r="J4152">
        <v>1.2963941331095199E-3</v>
      </c>
      <c r="K4152">
        <v>0.36491357564919003</v>
      </c>
      <c r="L4152">
        <v>0.16700000000000001</v>
      </c>
      <c r="M4152">
        <v>2.4E-2</v>
      </c>
      <c r="N4152">
        <v>1</v>
      </c>
      <c r="O4152" t="s">
        <v>24261</v>
      </c>
      <c r="P4152" t="s">
        <v>15249</v>
      </c>
    </row>
    <row r="4153" spans="10:16" x14ac:dyDescent="0.25">
      <c r="J4153">
        <v>1.3050356400189601E-3</v>
      </c>
      <c r="K4153">
        <v>-0.78326401352113495</v>
      </c>
      <c r="L4153">
        <v>0.38900000000000001</v>
      </c>
      <c r="M4153">
        <v>0.64600000000000002</v>
      </c>
      <c r="N4153">
        <v>1</v>
      </c>
      <c r="O4153" t="s">
        <v>24261</v>
      </c>
      <c r="P4153" t="s">
        <v>14376</v>
      </c>
    </row>
    <row r="4154" spans="10:16" x14ac:dyDescent="0.25">
      <c r="J4154">
        <v>1.30859811754345E-3</v>
      </c>
      <c r="K4154">
        <v>0.63771320336533399</v>
      </c>
      <c r="L4154">
        <v>0.55600000000000005</v>
      </c>
      <c r="M4154">
        <v>0.313</v>
      </c>
      <c r="N4154">
        <v>1</v>
      </c>
      <c r="O4154" t="s">
        <v>24261</v>
      </c>
      <c r="P4154" s="2">
        <v>39326</v>
      </c>
    </row>
    <row r="4155" spans="10:16" x14ac:dyDescent="0.25">
      <c r="J4155">
        <v>1.3127479816777E-3</v>
      </c>
      <c r="K4155">
        <v>-0.63279136163266603</v>
      </c>
      <c r="L4155">
        <v>0.27800000000000002</v>
      </c>
      <c r="M4155">
        <v>0.57799999999999996</v>
      </c>
      <c r="N4155">
        <v>1</v>
      </c>
      <c r="O4155" t="s">
        <v>24261</v>
      </c>
      <c r="P4155" t="s">
        <v>8410</v>
      </c>
    </row>
    <row r="4156" spans="10:16" x14ac:dyDescent="0.25">
      <c r="J4156">
        <v>1.3162686291485299E-3</v>
      </c>
      <c r="K4156">
        <v>1.0875442895675</v>
      </c>
      <c r="L4156">
        <v>0.77800000000000002</v>
      </c>
      <c r="M4156">
        <v>0.27700000000000002</v>
      </c>
      <c r="N4156">
        <v>1</v>
      </c>
      <c r="O4156" t="s">
        <v>24261</v>
      </c>
      <c r="P4156" t="s">
        <v>3580</v>
      </c>
    </row>
    <row r="4157" spans="10:16" x14ac:dyDescent="0.25">
      <c r="J4157">
        <v>1.31774183659987E-3</v>
      </c>
      <c r="K4157">
        <v>0.30389265280836802</v>
      </c>
      <c r="L4157">
        <v>0.38900000000000001</v>
      </c>
      <c r="M4157">
        <v>0.192</v>
      </c>
      <c r="N4157">
        <v>1</v>
      </c>
      <c r="O4157" t="s">
        <v>24261</v>
      </c>
      <c r="P4157" t="s">
        <v>9011</v>
      </c>
    </row>
    <row r="4158" spans="10:16" x14ac:dyDescent="0.25">
      <c r="J4158">
        <v>1.32043574179724E-3</v>
      </c>
      <c r="K4158">
        <v>0.281721659009601</v>
      </c>
      <c r="L4158">
        <v>0.222</v>
      </c>
      <c r="M4158">
        <v>9.9000000000000005E-2</v>
      </c>
      <c r="N4158">
        <v>1</v>
      </c>
      <c r="O4158" t="s">
        <v>24261</v>
      </c>
      <c r="P4158" t="s">
        <v>16862</v>
      </c>
    </row>
    <row r="4159" spans="10:16" x14ac:dyDescent="0.25">
      <c r="J4159">
        <v>1.33631343041989E-3</v>
      </c>
      <c r="K4159">
        <v>-0.61110629324635102</v>
      </c>
      <c r="L4159">
        <v>0.222</v>
      </c>
      <c r="M4159">
        <v>0.59599999999999997</v>
      </c>
      <c r="N4159">
        <v>1</v>
      </c>
      <c r="O4159" t="s">
        <v>24261</v>
      </c>
      <c r="P4159" t="s">
        <v>12690</v>
      </c>
    </row>
    <row r="4160" spans="10:16" x14ac:dyDescent="0.25">
      <c r="J4160">
        <v>1.3380850181498899E-3</v>
      </c>
      <c r="K4160">
        <v>-0.85415905452238206</v>
      </c>
      <c r="L4160">
        <v>0.33300000000000002</v>
      </c>
      <c r="M4160">
        <v>0.68300000000000005</v>
      </c>
      <c r="N4160">
        <v>1</v>
      </c>
      <c r="O4160" t="s">
        <v>24261</v>
      </c>
      <c r="P4160" t="s">
        <v>22419</v>
      </c>
    </row>
    <row r="4161" spans="10:16" x14ac:dyDescent="0.25">
      <c r="J4161">
        <v>1.3398399888311799E-3</v>
      </c>
      <c r="K4161">
        <v>0.55581765838174702</v>
      </c>
      <c r="L4161">
        <v>0.55600000000000005</v>
      </c>
      <c r="M4161">
        <v>0.29099999999999998</v>
      </c>
      <c r="N4161">
        <v>1</v>
      </c>
      <c r="O4161" t="s">
        <v>24261</v>
      </c>
      <c r="P4161" t="s">
        <v>22442</v>
      </c>
    </row>
    <row r="4162" spans="10:16" x14ac:dyDescent="0.25">
      <c r="J4162">
        <v>1.3413532551424499E-3</v>
      </c>
      <c r="K4162">
        <v>1.2546892539938499</v>
      </c>
      <c r="L4162">
        <v>0.44400000000000001</v>
      </c>
      <c r="M4162">
        <v>6.8000000000000005E-2</v>
      </c>
      <c r="N4162">
        <v>1</v>
      </c>
      <c r="O4162" t="s">
        <v>24261</v>
      </c>
      <c r="P4162" t="s">
        <v>21144</v>
      </c>
    </row>
    <row r="4163" spans="10:16" x14ac:dyDescent="0.25">
      <c r="J4163">
        <v>1.3539262110606599E-3</v>
      </c>
      <c r="K4163">
        <v>0.34027672557002198</v>
      </c>
      <c r="L4163">
        <v>0.27800000000000002</v>
      </c>
      <c r="M4163">
        <v>7.4999999999999997E-2</v>
      </c>
      <c r="N4163">
        <v>1</v>
      </c>
      <c r="O4163" t="s">
        <v>24261</v>
      </c>
      <c r="P4163" t="s">
        <v>13980</v>
      </c>
    </row>
    <row r="4164" spans="10:16" x14ac:dyDescent="0.25">
      <c r="J4164">
        <v>1.39847911571263E-3</v>
      </c>
      <c r="K4164">
        <v>0.95108248803234396</v>
      </c>
      <c r="L4164">
        <v>0.5</v>
      </c>
      <c r="M4164">
        <v>3.4000000000000002E-2</v>
      </c>
      <c r="N4164">
        <v>1</v>
      </c>
      <c r="O4164" t="s">
        <v>24261</v>
      </c>
      <c r="P4164" t="s">
        <v>18644</v>
      </c>
    </row>
    <row r="4165" spans="10:16" x14ac:dyDescent="0.25">
      <c r="J4165">
        <v>1.42595070000731E-3</v>
      </c>
      <c r="K4165">
        <v>0.32128755612904503</v>
      </c>
      <c r="L4165">
        <v>0.16700000000000001</v>
      </c>
      <c r="M4165">
        <v>0.04</v>
      </c>
      <c r="N4165">
        <v>1</v>
      </c>
      <c r="O4165" t="s">
        <v>24261</v>
      </c>
      <c r="P4165" t="s">
        <v>12860</v>
      </c>
    </row>
    <row r="4166" spans="10:16" x14ac:dyDescent="0.25">
      <c r="J4166">
        <v>1.42943432055891E-3</v>
      </c>
      <c r="K4166">
        <v>-0.75517230556674397</v>
      </c>
      <c r="L4166">
        <v>0.27800000000000002</v>
      </c>
      <c r="M4166">
        <v>0.59199999999999997</v>
      </c>
      <c r="N4166">
        <v>1</v>
      </c>
      <c r="O4166" t="s">
        <v>24261</v>
      </c>
      <c r="P4166" t="s">
        <v>1922</v>
      </c>
    </row>
    <row r="4167" spans="10:16" x14ac:dyDescent="0.25">
      <c r="J4167">
        <v>1.4318593495915501E-3</v>
      </c>
      <c r="K4167">
        <v>0.518185511655188</v>
      </c>
      <c r="L4167">
        <v>0.27800000000000002</v>
      </c>
      <c r="M4167">
        <v>5.8999999999999997E-2</v>
      </c>
      <c r="N4167">
        <v>1</v>
      </c>
      <c r="O4167" t="s">
        <v>24261</v>
      </c>
      <c r="P4167" t="s">
        <v>11705</v>
      </c>
    </row>
    <row r="4168" spans="10:16" x14ac:dyDescent="0.25">
      <c r="J4168">
        <v>1.4347472509071001E-3</v>
      </c>
      <c r="K4168">
        <v>0.50058115441580397</v>
      </c>
      <c r="L4168">
        <v>0.61099999999999999</v>
      </c>
      <c r="M4168">
        <v>0.40300000000000002</v>
      </c>
      <c r="N4168">
        <v>1</v>
      </c>
      <c r="O4168" t="s">
        <v>24261</v>
      </c>
      <c r="P4168" t="s">
        <v>280</v>
      </c>
    </row>
    <row r="4169" spans="10:16" x14ac:dyDescent="0.25">
      <c r="J4169">
        <v>1.4566239851233299E-3</v>
      </c>
      <c r="K4169">
        <v>0.38073680404657601</v>
      </c>
      <c r="L4169">
        <v>0.38900000000000001</v>
      </c>
      <c r="M4169">
        <v>0.193</v>
      </c>
      <c r="N4169">
        <v>1</v>
      </c>
      <c r="O4169" t="s">
        <v>24261</v>
      </c>
      <c r="P4169" t="s">
        <v>3048</v>
      </c>
    </row>
    <row r="4170" spans="10:16" x14ac:dyDescent="0.25">
      <c r="J4170">
        <v>1.48290168398114E-3</v>
      </c>
      <c r="K4170">
        <v>0.28287107897047897</v>
      </c>
      <c r="L4170">
        <v>0.111</v>
      </c>
      <c r="M4170">
        <v>2.1000000000000001E-2</v>
      </c>
      <c r="N4170">
        <v>1</v>
      </c>
      <c r="O4170" t="s">
        <v>24261</v>
      </c>
      <c r="P4170" t="s">
        <v>6083</v>
      </c>
    </row>
    <row r="4171" spans="10:16" x14ac:dyDescent="0.25">
      <c r="J4171">
        <v>1.4832429884118099E-3</v>
      </c>
      <c r="K4171">
        <v>0.73797909658258298</v>
      </c>
      <c r="L4171">
        <v>0.66700000000000004</v>
      </c>
      <c r="M4171">
        <v>0.40899999999999997</v>
      </c>
      <c r="N4171">
        <v>1</v>
      </c>
      <c r="O4171" t="s">
        <v>24261</v>
      </c>
      <c r="P4171" t="s">
        <v>8709</v>
      </c>
    </row>
    <row r="4172" spans="10:16" x14ac:dyDescent="0.25">
      <c r="J4172">
        <v>1.4968739767302201E-3</v>
      </c>
      <c r="K4172">
        <v>0.37963505499672401</v>
      </c>
      <c r="L4172">
        <v>0.38900000000000001</v>
      </c>
      <c r="M4172">
        <v>0.19900000000000001</v>
      </c>
      <c r="N4172">
        <v>1</v>
      </c>
      <c r="O4172" t="s">
        <v>24261</v>
      </c>
      <c r="P4172" t="s">
        <v>7359</v>
      </c>
    </row>
    <row r="4173" spans="10:16" x14ac:dyDescent="0.25">
      <c r="J4173">
        <v>1.4993756663025399E-3</v>
      </c>
      <c r="K4173">
        <v>0.35918764047734197</v>
      </c>
      <c r="L4173">
        <v>0.222</v>
      </c>
      <c r="M4173">
        <v>5.7000000000000002E-2</v>
      </c>
      <c r="N4173">
        <v>1</v>
      </c>
      <c r="O4173" t="s">
        <v>24261</v>
      </c>
      <c r="P4173" t="s">
        <v>5747</v>
      </c>
    </row>
    <row r="4174" spans="10:16" x14ac:dyDescent="0.25">
      <c r="J4174">
        <v>1.5033996853298999E-3</v>
      </c>
      <c r="K4174">
        <v>-0.96232350182015303</v>
      </c>
      <c r="L4174">
        <v>0.222</v>
      </c>
      <c r="M4174">
        <v>0.61099999999999999</v>
      </c>
      <c r="N4174">
        <v>1</v>
      </c>
      <c r="O4174" t="s">
        <v>24261</v>
      </c>
      <c r="P4174" t="s">
        <v>1027</v>
      </c>
    </row>
    <row r="4175" spans="10:16" x14ac:dyDescent="0.25">
      <c r="J4175">
        <v>1.50408714707432E-3</v>
      </c>
      <c r="K4175">
        <v>0.372409958924732</v>
      </c>
      <c r="L4175">
        <v>0.16700000000000001</v>
      </c>
      <c r="M4175">
        <v>4.1000000000000002E-2</v>
      </c>
      <c r="N4175">
        <v>1</v>
      </c>
      <c r="O4175" t="s">
        <v>24261</v>
      </c>
      <c r="P4175" t="s">
        <v>13494</v>
      </c>
    </row>
    <row r="4176" spans="10:16" x14ac:dyDescent="0.25">
      <c r="J4176">
        <v>1.51035501249687E-3</v>
      </c>
      <c r="K4176">
        <v>0.782171795881348</v>
      </c>
      <c r="L4176">
        <v>1</v>
      </c>
      <c r="M4176">
        <v>0.879</v>
      </c>
      <c r="N4176">
        <v>1</v>
      </c>
      <c r="O4176" t="s">
        <v>24261</v>
      </c>
      <c r="P4176" t="s">
        <v>10554</v>
      </c>
    </row>
    <row r="4177" spans="10:16" x14ac:dyDescent="0.25">
      <c r="J4177">
        <v>1.5250062230146701E-3</v>
      </c>
      <c r="K4177">
        <v>0.556072345440493</v>
      </c>
      <c r="L4177">
        <v>0.33300000000000002</v>
      </c>
      <c r="M4177">
        <v>2.3E-2</v>
      </c>
      <c r="N4177">
        <v>1</v>
      </c>
      <c r="O4177" t="s">
        <v>24261</v>
      </c>
      <c r="P4177" t="s">
        <v>7086</v>
      </c>
    </row>
    <row r="4178" spans="10:16" x14ac:dyDescent="0.25">
      <c r="J4178">
        <v>1.53170507746503E-3</v>
      </c>
      <c r="K4178">
        <v>0.36000853286768902</v>
      </c>
      <c r="L4178">
        <v>0.38900000000000001</v>
      </c>
      <c r="M4178">
        <v>0.20699999999999999</v>
      </c>
      <c r="N4178">
        <v>1</v>
      </c>
      <c r="O4178" t="s">
        <v>24261</v>
      </c>
      <c r="P4178" t="s">
        <v>13372</v>
      </c>
    </row>
    <row r="4179" spans="10:16" x14ac:dyDescent="0.25">
      <c r="J4179">
        <v>1.5532975372460399E-3</v>
      </c>
      <c r="K4179">
        <v>0.40293896547154001</v>
      </c>
      <c r="L4179">
        <v>0.27800000000000002</v>
      </c>
      <c r="M4179">
        <v>4.8000000000000001E-2</v>
      </c>
      <c r="N4179">
        <v>1</v>
      </c>
      <c r="O4179" t="s">
        <v>24261</v>
      </c>
      <c r="P4179" t="s">
        <v>12618</v>
      </c>
    </row>
    <row r="4180" spans="10:16" x14ac:dyDescent="0.25">
      <c r="J4180">
        <v>1.5592238887968499E-3</v>
      </c>
      <c r="K4180">
        <v>0.35028923817688101</v>
      </c>
      <c r="L4180">
        <v>0.222</v>
      </c>
      <c r="M4180">
        <v>0.05</v>
      </c>
      <c r="N4180">
        <v>1</v>
      </c>
      <c r="O4180" t="s">
        <v>24261</v>
      </c>
      <c r="P4180" t="s">
        <v>13279</v>
      </c>
    </row>
    <row r="4181" spans="10:16" x14ac:dyDescent="0.25">
      <c r="J4181">
        <v>1.5617548655068E-3</v>
      </c>
      <c r="K4181">
        <v>0.32654991100804098</v>
      </c>
      <c r="L4181">
        <v>0.33300000000000002</v>
      </c>
      <c r="M4181">
        <v>0.17599999999999999</v>
      </c>
      <c r="N4181">
        <v>1</v>
      </c>
      <c r="O4181" t="s">
        <v>24261</v>
      </c>
      <c r="P4181" t="s">
        <v>8892</v>
      </c>
    </row>
    <row r="4182" spans="10:16" x14ac:dyDescent="0.25">
      <c r="J4182">
        <v>1.56697415690393E-3</v>
      </c>
      <c r="K4182">
        <v>0.55705034993059999</v>
      </c>
      <c r="L4182">
        <v>0.5</v>
      </c>
      <c r="M4182">
        <v>0.47199999999999998</v>
      </c>
      <c r="N4182">
        <v>1</v>
      </c>
      <c r="O4182" t="s">
        <v>24261</v>
      </c>
      <c r="P4182" t="s">
        <v>2504</v>
      </c>
    </row>
    <row r="4183" spans="10:16" x14ac:dyDescent="0.25">
      <c r="J4183">
        <v>1.60252147713325E-3</v>
      </c>
      <c r="K4183">
        <v>0.43035077785985698</v>
      </c>
      <c r="L4183">
        <v>0.27800000000000002</v>
      </c>
      <c r="M4183">
        <v>0.13700000000000001</v>
      </c>
      <c r="N4183">
        <v>1</v>
      </c>
      <c r="O4183" t="s">
        <v>24261</v>
      </c>
      <c r="P4183" t="s">
        <v>10669</v>
      </c>
    </row>
    <row r="4184" spans="10:16" x14ac:dyDescent="0.25">
      <c r="J4184">
        <v>1.61017334674562E-3</v>
      </c>
      <c r="K4184">
        <v>0.539606093006057</v>
      </c>
      <c r="L4184">
        <v>1</v>
      </c>
      <c r="M4184">
        <v>0.98399999999999999</v>
      </c>
      <c r="N4184">
        <v>1</v>
      </c>
      <c r="O4184" t="s">
        <v>24261</v>
      </c>
      <c r="P4184" t="s">
        <v>12845</v>
      </c>
    </row>
    <row r="4185" spans="10:16" x14ac:dyDescent="0.25">
      <c r="J4185">
        <v>1.6108468481812301E-3</v>
      </c>
      <c r="K4185">
        <v>0.33986776325093698</v>
      </c>
      <c r="L4185">
        <v>0.16700000000000001</v>
      </c>
      <c r="M4185">
        <v>2.4E-2</v>
      </c>
      <c r="N4185">
        <v>1</v>
      </c>
      <c r="O4185" t="s">
        <v>24261</v>
      </c>
      <c r="P4185" t="s">
        <v>7122</v>
      </c>
    </row>
    <row r="4186" spans="10:16" x14ac:dyDescent="0.25">
      <c r="J4186">
        <v>1.6173127674077501E-3</v>
      </c>
      <c r="K4186">
        <v>0.29231957052437801</v>
      </c>
      <c r="L4186">
        <v>0.222</v>
      </c>
      <c r="M4186">
        <v>2.8000000000000001E-2</v>
      </c>
      <c r="N4186">
        <v>1</v>
      </c>
      <c r="O4186" t="s">
        <v>24261</v>
      </c>
      <c r="P4186" t="s">
        <v>7146</v>
      </c>
    </row>
    <row r="4187" spans="10:16" x14ac:dyDescent="0.25">
      <c r="J4187">
        <v>1.6199885121959501E-3</v>
      </c>
      <c r="K4187">
        <v>0.70017734173859802</v>
      </c>
      <c r="L4187">
        <v>1</v>
      </c>
      <c r="M4187">
        <v>0.998</v>
      </c>
      <c r="N4187">
        <v>1</v>
      </c>
      <c r="O4187" t="s">
        <v>24261</v>
      </c>
      <c r="P4187" t="s">
        <v>1009</v>
      </c>
    </row>
    <row r="4188" spans="10:16" x14ac:dyDescent="0.25">
      <c r="J4188">
        <v>1.65040377377602E-3</v>
      </c>
      <c r="K4188">
        <v>0.36473876936353</v>
      </c>
      <c r="L4188">
        <v>0.33300000000000002</v>
      </c>
      <c r="M4188">
        <v>9.4E-2</v>
      </c>
      <c r="N4188">
        <v>1</v>
      </c>
      <c r="O4188" t="s">
        <v>24261</v>
      </c>
      <c r="P4188" t="s">
        <v>19449</v>
      </c>
    </row>
    <row r="4189" spans="10:16" x14ac:dyDescent="0.25">
      <c r="J4189">
        <v>1.6512519939464699E-3</v>
      </c>
      <c r="K4189">
        <v>0.36154106399869901</v>
      </c>
      <c r="L4189">
        <v>0.222</v>
      </c>
      <c r="M4189">
        <v>6.7000000000000004E-2</v>
      </c>
      <c r="N4189">
        <v>1</v>
      </c>
      <c r="O4189" t="s">
        <v>24261</v>
      </c>
      <c r="P4189" t="s">
        <v>19542</v>
      </c>
    </row>
    <row r="4190" spans="10:16" x14ac:dyDescent="0.25">
      <c r="J4190">
        <v>1.68488520072333E-3</v>
      </c>
      <c r="K4190">
        <v>0.43568804707765302</v>
      </c>
      <c r="L4190">
        <v>0.5</v>
      </c>
      <c r="M4190">
        <v>0.222</v>
      </c>
      <c r="N4190">
        <v>1</v>
      </c>
      <c r="O4190" t="s">
        <v>24261</v>
      </c>
      <c r="P4190" s="2">
        <v>37500</v>
      </c>
    </row>
    <row r="4191" spans="10:16" x14ac:dyDescent="0.25">
      <c r="J4191">
        <v>1.7120436339265401E-3</v>
      </c>
      <c r="K4191">
        <v>0.54226529436551296</v>
      </c>
      <c r="L4191">
        <v>0.66700000000000004</v>
      </c>
      <c r="M4191">
        <v>0.24399999999999999</v>
      </c>
      <c r="N4191">
        <v>1</v>
      </c>
      <c r="O4191" t="s">
        <v>24261</v>
      </c>
      <c r="P4191" t="s">
        <v>8053</v>
      </c>
    </row>
    <row r="4192" spans="10:16" x14ac:dyDescent="0.25">
      <c r="J4192">
        <v>1.71794114730421E-3</v>
      </c>
      <c r="K4192">
        <v>0.48645784362453998</v>
      </c>
      <c r="L4192">
        <v>1</v>
      </c>
      <c r="M4192">
        <v>1</v>
      </c>
      <c r="N4192">
        <v>1</v>
      </c>
      <c r="O4192" t="s">
        <v>24261</v>
      </c>
      <c r="P4192" t="s">
        <v>14434</v>
      </c>
    </row>
    <row r="4193" spans="10:16" x14ac:dyDescent="0.25">
      <c r="J4193">
        <v>1.77309574321639E-3</v>
      </c>
      <c r="K4193">
        <v>-1.05623011872232</v>
      </c>
      <c r="L4193">
        <v>0.111</v>
      </c>
      <c r="M4193">
        <v>0.65400000000000003</v>
      </c>
      <c r="N4193">
        <v>1</v>
      </c>
      <c r="O4193" t="s">
        <v>24261</v>
      </c>
      <c r="P4193" t="s">
        <v>20755</v>
      </c>
    </row>
    <row r="4194" spans="10:16" x14ac:dyDescent="0.25">
      <c r="J4194">
        <v>1.79730113843085E-3</v>
      </c>
      <c r="K4194">
        <v>-0.55738531364144495</v>
      </c>
      <c r="L4194">
        <v>0.88900000000000001</v>
      </c>
      <c r="M4194">
        <v>0.91800000000000004</v>
      </c>
      <c r="N4194">
        <v>1</v>
      </c>
      <c r="O4194" t="s">
        <v>24261</v>
      </c>
      <c r="P4194" t="s">
        <v>1976</v>
      </c>
    </row>
    <row r="4195" spans="10:16" x14ac:dyDescent="0.25">
      <c r="J4195">
        <v>1.80107914665455E-3</v>
      </c>
      <c r="K4195">
        <v>-0.562180132355238</v>
      </c>
      <c r="L4195">
        <v>0.16700000000000001</v>
      </c>
      <c r="M4195">
        <v>0.56599999999999995</v>
      </c>
      <c r="N4195">
        <v>1</v>
      </c>
      <c r="O4195" t="s">
        <v>24261</v>
      </c>
      <c r="P4195" t="s">
        <v>19960</v>
      </c>
    </row>
    <row r="4196" spans="10:16" x14ac:dyDescent="0.25">
      <c r="J4196">
        <v>1.8032640266156001E-3</v>
      </c>
      <c r="K4196">
        <v>0.35949311981756599</v>
      </c>
      <c r="L4196">
        <v>0.16700000000000001</v>
      </c>
      <c r="M4196">
        <v>2.5999999999999999E-2</v>
      </c>
      <c r="N4196">
        <v>1</v>
      </c>
      <c r="O4196" t="s">
        <v>24261</v>
      </c>
      <c r="P4196" t="s">
        <v>21896</v>
      </c>
    </row>
    <row r="4197" spans="10:16" x14ac:dyDescent="0.25">
      <c r="J4197">
        <v>1.8040216669869299E-3</v>
      </c>
      <c r="K4197">
        <v>0.67908536065751401</v>
      </c>
      <c r="L4197">
        <v>1</v>
      </c>
      <c r="M4197">
        <v>0.97799999999999998</v>
      </c>
      <c r="N4197">
        <v>1</v>
      </c>
      <c r="O4197" t="s">
        <v>24261</v>
      </c>
      <c r="P4197" t="s">
        <v>15130</v>
      </c>
    </row>
    <row r="4198" spans="10:16" x14ac:dyDescent="0.25">
      <c r="J4198">
        <v>1.8383943340409201E-3</v>
      </c>
      <c r="K4198">
        <v>-0.68608591421930099</v>
      </c>
      <c r="L4198">
        <v>0.44400000000000001</v>
      </c>
      <c r="M4198">
        <v>0.69299999999999995</v>
      </c>
      <c r="N4198">
        <v>1</v>
      </c>
      <c r="O4198" t="s">
        <v>24261</v>
      </c>
      <c r="P4198" t="s">
        <v>1028</v>
      </c>
    </row>
    <row r="4199" spans="10:16" x14ac:dyDescent="0.25">
      <c r="J4199">
        <v>1.85085989094385E-3</v>
      </c>
      <c r="K4199">
        <v>0.68695384091867795</v>
      </c>
      <c r="L4199">
        <v>0.27800000000000002</v>
      </c>
      <c r="M4199">
        <v>1.4999999999999999E-2</v>
      </c>
      <c r="N4199">
        <v>1</v>
      </c>
      <c r="O4199" t="s">
        <v>24261</v>
      </c>
      <c r="P4199" t="s">
        <v>2722</v>
      </c>
    </row>
    <row r="4200" spans="10:16" x14ac:dyDescent="0.25">
      <c r="J4200">
        <v>1.85735336290108E-3</v>
      </c>
      <c r="K4200">
        <v>-0.70392901233161298</v>
      </c>
      <c r="L4200">
        <v>0.38900000000000001</v>
      </c>
      <c r="M4200">
        <v>0.64500000000000002</v>
      </c>
      <c r="N4200">
        <v>1</v>
      </c>
      <c r="O4200" t="s">
        <v>24261</v>
      </c>
      <c r="P4200" t="s">
        <v>21313</v>
      </c>
    </row>
    <row r="4201" spans="10:16" x14ac:dyDescent="0.25">
      <c r="J4201">
        <v>1.8845515192413801E-3</v>
      </c>
      <c r="K4201">
        <v>-0.49849315875195999</v>
      </c>
      <c r="L4201">
        <v>0.5</v>
      </c>
      <c r="M4201">
        <v>0.64500000000000002</v>
      </c>
      <c r="N4201">
        <v>1</v>
      </c>
      <c r="O4201" t="s">
        <v>24261</v>
      </c>
      <c r="P4201" t="s">
        <v>1941</v>
      </c>
    </row>
    <row r="4202" spans="10:16" x14ac:dyDescent="0.25">
      <c r="J4202">
        <v>1.9042027427249399E-3</v>
      </c>
      <c r="K4202">
        <v>0.26161850533200998</v>
      </c>
      <c r="L4202">
        <v>0.222</v>
      </c>
      <c r="M4202">
        <v>4.4999999999999998E-2</v>
      </c>
      <c r="N4202">
        <v>1</v>
      </c>
      <c r="O4202" t="s">
        <v>24261</v>
      </c>
      <c r="P4202" t="s">
        <v>23037</v>
      </c>
    </row>
    <row r="4203" spans="10:16" x14ac:dyDescent="0.25">
      <c r="J4203">
        <v>1.9055136612194999E-3</v>
      </c>
      <c r="K4203">
        <v>-1.31527511345473</v>
      </c>
      <c r="L4203">
        <v>0.16700000000000001</v>
      </c>
      <c r="M4203">
        <v>0.28899999999999998</v>
      </c>
      <c r="N4203">
        <v>1</v>
      </c>
      <c r="O4203" t="s">
        <v>24261</v>
      </c>
      <c r="P4203" t="s">
        <v>988</v>
      </c>
    </row>
    <row r="4204" spans="10:16" x14ac:dyDescent="0.25">
      <c r="J4204">
        <v>1.91226397087156E-3</v>
      </c>
      <c r="K4204">
        <v>0.83247347649316406</v>
      </c>
      <c r="L4204">
        <v>1</v>
      </c>
      <c r="M4204">
        <v>0.621</v>
      </c>
      <c r="N4204">
        <v>1</v>
      </c>
      <c r="O4204" t="s">
        <v>24261</v>
      </c>
      <c r="P4204" t="s">
        <v>1515</v>
      </c>
    </row>
    <row r="4205" spans="10:16" x14ac:dyDescent="0.25">
      <c r="J4205">
        <v>1.9158094307208601E-3</v>
      </c>
      <c r="K4205">
        <v>-0.57160582438783503</v>
      </c>
      <c r="L4205">
        <v>0.72199999999999998</v>
      </c>
      <c r="M4205">
        <v>0.86099999999999999</v>
      </c>
      <c r="N4205">
        <v>1</v>
      </c>
      <c r="O4205" t="s">
        <v>24261</v>
      </c>
      <c r="P4205" t="s">
        <v>20159</v>
      </c>
    </row>
    <row r="4206" spans="10:16" x14ac:dyDescent="0.25">
      <c r="J4206">
        <v>1.92177380034886E-3</v>
      </c>
      <c r="K4206">
        <v>0.315296317800212</v>
      </c>
      <c r="L4206">
        <v>0.16700000000000001</v>
      </c>
      <c r="M4206">
        <v>1.9E-2</v>
      </c>
      <c r="N4206">
        <v>1</v>
      </c>
      <c r="O4206" t="s">
        <v>24261</v>
      </c>
      <c r="P4206" t="s">
        <v>9851</v>
      </c>
    </row>
    <row r="4207" spans="10:16" x14ac:dyDescent="0.25">
      <c r="J4207">
        <v>1.94465570512236E-3</v>
      </c>
      <c r="K4207">
        <v>0.81546955082029504</v>
      </c>
      <c r="L4207">
        <v>0.55600000000000005</v>
      </c>
      <c r="M4207">
        <v>0.25600000000000001</v>
      </c>
      <c r="N4207">
        <v>1</v>
      </c>
      <c r="O4207" t="s">
        <v>24261</v>
      </c>
      <c r="P4207" t="s">
        <v>2064</v>
      </c>
    </row>
    <row r="4208" spans="10:16" x14ac:dyDescent="0.25">
      <c r="J4208">
        <v>1.9480403103506699E-3</v>
      </c>
      <c r="K4208">
        <v>0.33285009536566001</v>
      </c>
      <c r="L4208">
        <v>0.33300000000000002</v>
      </c>
      <c r="M4208">
        <v>8.6999999999999994E-2</v>
      </c>
      <c r="N4208">
        <v>1</v>
      </c>
      <c r="O4208" t="s">
        <v>24261</v>
      </c>
      <c r="P4208" t="s">
        <v>13884</v>
      </c>
    </row>
    <row r="4209" spans="10:16" x14ac:dyDescent="0.25">
      <c r="J4209">
        <v>1.98609837289654E-3</v>
      </c>
      <c r="K4209">
        <v>0.36050368964635299</v>
      </c>
      <c r="L4209">
        <v>0.222</v>
      </c>
      <c r="M4209">
        <v>1.6E-2</v>
      </c>
      <c r="N4209">
        <v>1</v>
      </c>
      <c r="O4209" t="s">
        <v>24261</v>
      </c>
      <c r="P4209" t="s">
        <v>19104</v>
      </c>
    </row>
    <row r="4210" spans="10:16" x14ac:dyDescent="0.25">
      <c r="J4210">
        <v>2.0022597318607401E-3</v>
      </c>
      <c r="K4210">
        <v>0.29673662307933801</v>
      </c>
      <c r="L4210">
        <v>0.44400000000000001</v>
      </c>
      <c r="M4210">
        <v>0.246</v>
      </c>
      <c r="N4210">
        <v>1</v>
      </c>
      <c r="O4210" t="s">
        <v>24261</v>
      </c>
      <c r="P4210" t="s">
        <v>5063</v>
      </c>
    </row>
    <row r="4211" spans="10:16" x14ac:dyDescent="0.25">
      <c r="J4211">
        <v>2.04177010102518E-3</v>
      </c>
      <c r="K4211">
        <v>0.50037437644202898</v>
      </c>
      <c r="L4211">
        <v>1</v>
      </c>
      <c r="M4211">
        <v>0.93500000000000005</v>
      </c>
      <c r="N4211">
        <v>1</v>
      </c>
      <c r="O4211" t="s">
        <v>24261</v>
      </c>
      <c r="P4211" t="s">
        <v>7905</v>
      </c>
    </row>
    <row r="4212" spans="10:16" x14ac:dyDescent="0.25">
      <c r="J4212">
        <v>2.0446975821752098E-3</v>
      </c>
      <c r="K4212">
        <v>0.410165246088327</v>
      </c>
      <c r="L4212">
        <v>0.111</v>
      </c>
      <c r="M4212">
        <v>2E-3</v>
      </c>
      <c r="N4212">
        <v>1</v>
      </c>
      <c r="O4212" t="s">
        <v>24261</v>
      </c>
      <c r="P4212" t="s">
        <v>24294</v>
      </c>
    </row>
    <row r="4213" spans="10:16" x14ac:dyDescent="0.25">
      <c r="J4213">
        <v>2.07252535242149E-3</v>
      </c>
      <c r="K4213">
        <v>1.6694642680356599</v>
      </c>
      <c r="L4213">
        <v>0.27800000000000002</v>
      </c>
      <c r="M4213">
        <v>2.5000000000000001E-2</v>
      </c>
      <c r="N4213">
        <v>1</v>
      </c>
      <c r="O4213" t="s">
        <v>24261</v>
      </c>
      <c r="P4213" t="s">
        <v>18715</v>
      </c>
    </row>
    <row r="4214" spans="10:16" x14ac:dyDescent="0.25">
      <c r="J4214">
        <v>2.0725845502977298E-3</v>
      </c>
      <c r="K4214">
        <v>0.55906365600021901</v>
      </c>
      <c r="L4214">
        <v>0.27800000000000002</v>
      </c>
      <c r="M4214">
        <v>0.11600000000000001</v>
      </c>
      <c r="N4214">
        <v>1</v>
      </c>
      <c r="O4214" t="s">
        <v>24261</v>
      </c>
      <c r="P4214" t="s">
        <v>14214</v>
      </c>
    </row>
    <row r="4215" spans="10:16" x14ac:dyDescent="0.25">
      <c r="J4215">
        <v>2.0857310647057802E-3</v>
      </c>
      <c r="K4215">
        <v>0.50765676401540105</v>
      </c>
      <c r="L4215">
        <v>0.5</v>
      </c>
      <c r="M4215">
        <v>0.17699999999999999</v>
      </c>
      <c r="N4215">
        <v>1</v>
      </c>
      <c r="O4215" t="s">
        <v>24261</v>
      </c>
      <c r="P4215" t="s">
        <v>4172</v>
      </c>
    </row>
    <row r="4216" spans="10:16" x14ac:dyDescent="0.25">
      <c r="J4216">
        <v>2.1004710009913802E-3</v>
      </c>
      <c r="K4216">
        <v>-0.91452573691350503</v>
      </c>
      <c r="L4216">
        <v>0.222</v>
      </c>
      <c r="M4216">
        <v>0.64100000000000001</v>
      </c>
      <c r="N4216">
        <v>1</v>
      </c>
      <c r="O4216" t="s">
        <v>24261</v>
      </c>
      <c r="P4216" t="s">
        <v>16013</v>
      </c>
    </row>
    <row r="4217" spans="10:16" x14ac:dyDescent="0.25">
      <c r="J4217">
        <v>2.13042942989529E-3</v>
      </c>
      <c r="K4217">
        <v>0.47274719686109101</v>
      </c>
      <c r="L4217">
        <v>1</v>
      </c>
      <c r="M4217">
        <v>0.996</v>
      </c>
      <c r="N4217">
        <v>1</v>
      </c>
      <c r="O4217" t="s">
        <v>24261</v>
      </c>
      <c r="P4217" t="s">
        <v>12738</v>
      </c>
    </row>
    <row r="4218" spans="10:16" x14ac:dyDescent="0.25">
      <c r="J4218">
        <v>2.1330355305139502E-3</v>
      </c>
      <c r="K4218">
        <v>-0.32699465249862703</v>
      </c>
      <c r="L4218">
        <v>0.72199999999999998</v>
      </c>
      <c r="M4218">
        <v>0.753</v>
      </c>
      <c r="N4218">
        <v>1</v>
      </c>
      <c r="O4218" t="s">
        <v>24261</v>
      </c>
      <c r="P4218" t="s">
        <v>23429</v>
      </c>
    </row>
    <row r="4219" spans="10:16" x14ac:dyDescent="0.25">
      <c r="J4219">
        <v>2.1440744743528098E-3</v>
      </c>
      <c r="K4219">
        <v>0.336569956382959</v>
      </c>
      <c r="L4219">
        <v>0.16700000000000001</v>
      </c>
      <c r="M4219">
        <v>1.7000000000000001E-2</v>
      </c>
      <c r="N4219">
        <v>1</v>
      </c>
      <c r="O4219" t="s">
        <v>24261</v>
      </c>
      <c r="P4219" t="s">
        <v>4239</v>
      </c>
    </row>
    <row r="4220" spans="10:16" x14ac:dyDescent="0.25">
      <c r="J4220">
        <v>2.14995809344174E-3</v>
      </c>
      <c r="K4220">
        <v>0.56735959227835198</v>
      </c>
      <c r="L4220">
        <v>0.33300000000000002</v>
      </c>
      <c r="M4220">
        <v>2.1999999999999999E-2</v>
      </c>
      <c r="N4220">
        <v>1</v>
      </c>
      <c r="O4220" t="s">
        <v>24261</v>
      </c>
      <c r="P4220" t="s">
        <v>7706</v>
      </c>
    </row>
    <row r="4221" spans="10:16" x14ac:dyDescent="0.25">
      <c r="J4221">
        <v>2.1572809929212801E-3</v>
      </c>
      <c r="K4221">
        <v>0.35072953062218898</v>
      </c>
      <c r="L4221">
        <v>0.16700000000000001</v>
      </c>
      <c r="M4221">
        <v>4.7E-2</v>
      </c>
      <c r="N4221">
        <v>1</v>
      </c>
      <c r="O4221" t="s">
        <v>24261</v>
      </c>
      <c r="P4221" t="s">
        <v>7474</v>
      </c>
    </row>
    <row r="4222" spans="10:16" x14ac:dyDescent="0.25">
      <c r="J4222">
        <v>2.1777188993169199E-3</v>
      </c>
      <c r="K4222">
        <v>-0.70431813199547899</v>
      </c>
      <c r="L4222">
        <v>0.38900000000000001</v>
      </c>
      <c r="M4222">
        <v>0.66100000000000003</v>
      </c>
      <c r="N4222">
        <v>1</v>
      </c>
      <c r="O4222" t="s">
        <v>24261</v>
      </c>
      <c r="P4222" t="s">
        <v>20947</v>
      </c>
    </row>
    <row r="4223" spans="10:16" x14ac:dyDescent="0.25">
      <c r="J4223">
        <v>2.1870686654951099E-3</v>
      </c>
      <c r="K4223">
        <v>0.57818054833604005</v>
      </c>
      <c r="L4223">
        <v>0.61099999999999999</v>
      </c>
      <c r="M4223">
        <v>0.26700000000000002</v>
      </c>
      <c r="N4223">
        <v>1</v>
      </c>
      <c r="O4223" t="s">
        <v>24261</v>
      </c>
      <c r="P4223" t="s">
        <v>14676</v>
      </c>
    </row>
    <row r="4224" spans="10:16" x14ac:dyDescent="0.25">
      <c r="J4224">
        <v>2.19471560902226E-3</v>
      </c>
      <c r="K4224">
        <v>0.30152658564836499</v>
      </c>
      <c r="L4224">
        <v>0.33300000000000002</v>
      </c>
      <c r="M4224">
        <v>0.14499999999999999</v>
      </c>
      <c r="N4224">
        <v>1</v>
      </c>
      <c r="O4224" t="s">
        <v>24261</v>
      </c>
      <c r="P4224" t="s">
        <v>15931</v>
      </c>
    </row>
    <row r="4225" spans="10:16" x14ac:dyDescent="0.25">
      <c r="J4225">
        <v>2.1992508318874602E-3</v>
      </c>
      <c r="K4225">
        <v>0.266536602546946</v>
      </c>
      <c r="L4225">
        <v>0.111</v>
      </c>
      <c r="M4225">
        <v>3.0000000000000001E-3</v>
      </c>
      <c r="N4225">
        <v>1</v>
      </c>
      <c r="O4225" t="s">
        <v>24261</v>
      </c>
      <c r="P4225" t="s">
        <v>19580</v>
      </c>
    </row>
    <row r="4226" spans="10:16" x14ac:dyDescent="0.25">
      <c r="J4226">
        <v>2.2058626215483998E-3</v>
      </c>
      <c r="K4226">
        <v>0.48883304353135998</v>
      </c>
      <c r="L4226">
        <v>0.38900000000000001</v>
      </c>
      <c r="M4226">
        <v>0.13200000000000001</v>
      </c>
      <c r="N4226">
        <v>1</v>
      </c>
      <c r="O4226" t="s">
        <v>24261</v>
      </c>
      <c r="P4226" t="s">
        <v>23379</v>
      </c>
    </row>
    <row r="4227" spans="10:16" x14ac:dyDescent="0.25">
      <c r="J4227">
        <v>2.2071478281324099E-3</v>
      </c>
      <c r="K4227">
        <v>0.28545945208307</v>
      </c>
      <c r="L4227">
        <v>0.16700000000000001</v>
      </c>
      <c r="M4227">
        <v>2.7E-2</v>
      </c>
      <c r="N4227">
        <v>1</v>
      </c>
      <c r="O4227" t="s">
        <v>24261</v>
      </c>
      <c r="P4227" t="s">
        <v>16266</v>
      </c>
    </row>
    <row r="4228" spans="10:16" x14ac:dyDescent="0.25">
      <c r="J4228">
        <v>2.2360855940580298E-3</v>
      </c>
      <c r="K4228">
        <v>0.55246399230524701</v>
      </c>
      <c r="L4228">
        <v>0.55600000000000005</v>
      </c>
      <c r="M4228">
        <v>0.255</v>
      </c>
      <c r="N4228">
        <v>1</v>
      </c>
      <c r="O4228" t="s">
        <v>24261</v>
      </c>
      <c r="P4228" t="s">
        <v>10914</v>
      </c>
    </row>
    <row r="4229" spans="10:16" x14ac:dyDescent="0.25">
      <c r="J4229">
        <v>2.2637379802599601E-3</v>
      </c>
      <c r="K4229">
        <v>0.63634013327761996</v>
      </c>
      <c r="L4229">
        <v>0.38900000000000001</v>
      </c>
      <c r="M4229">
        <v>7.3999999999999996E-2</v>
      </c>
      <c r="N4229">
        <v>1</v>
      </c>
      <c r="O4229" t="s">
        <v>24261</v>
      </c>
      <c r="P4229" t="s">
        <v>19385</v>
      </c>
    </row>
    <row r="4230" spans="10:16" x14ac:dyDescent="0.25">
      <c r="J4230">
        <v>2.28260423563943E-3</v>
      </c>
      <c r="K4230">
        <v>0.506725052435544</v>
      </c>
      <c r="L4230">
        <v>0.111</v>
      </c>
      <c r="M4230">
        <v>8.0000000000000002E-3</v>
      </c>
      <c r="N4230">
        <v>1</v>
      </c>
      <c r="O4230" t="s">
        <v>24261</v>
      </c>
      <c r="P4230" t="s">
        <v>9245</v>
      </c>
    </row>
    <row r="4231" spans="10:16" x14ac:dyDescent="0.25">
      <c r="J4231">
        <v>2.2849918436031401E-3</v>
      </c>
      <c r="K4231">
        <v>0.28722377892960299</v>
      </c>
      <c r="L4231">
        <v>0.33300000000000002</v>
      </c>
      <c r="M4231">
        <v>0.20100000000000001</v>
      </c>
      <c r="N4231">
        <v>1</v>
      </c>
      <c r="O4231" t="s">
        <v>24261</v>
      </c>
      <c r="P4231" t="s">
        <v>8498</v>
      </c>
    </row>
    <row r="4232" spans="10:16" x14ac:dyDescent="0.25">
      <c r="J4232">
        <v>2.2984657358722498E-3</v>
      </c>
      <c r="K4232">
        <v>0.29483186835014902</v>
      </c>
      <c r="L4232">
        <v>0.16700000000000001</v>
      </c>
      <c r="M4232">
        <v>3.5000000000000003E-2</v>
      </c>
      <c r="N4232">
        <v>1</v>
      </c>
      <c r="O4232" t="s">
        <v>24261</v>
      </c>
      <c r="P4232" t="s">
        <v>10858</v>
      </c>
    </row>
    <row r="4233" spans="10:16" x14ac:dyDescent="0.25">
      <c r="J4233">
        <v>2.3402413620533498E-3</v>
      </c>
      <c r="K4233">
        <v>-0.83111274742459096</v>
      </c>
      <c r="L4233">
        <v>0.222</v>
      </c>
      <c r="M4233">
        <v>0.52500000000000002</v>
      </c>
      <c r="N4233">
        <v>1</v>
      </c>
      <c r="O4233" t="s">
        <v>24261</v>
      </c>
      <c r="P4233" t="s">
        <v>4510</v>
      </c>
    </row>
    <row r="4234" spans="10:16" x14ac:dyDescent="0.25">
      <c r="J4234">
        <v>2.3650279357969998E-3</v>
      </c>
      <c r="K4234">
        <v>-0.61516393303694294</v>
      </c>
      <c r="L4234">
        <v>0.16700000000000001</v>
      </c>
      <c r="M4234">
        <v>0.54200000000000004</v>
      </c>
      <c r="N4234">
        <v>1</v>
      </c>
      <c r="O4234" t="s">
        <v>24261</v>
      </c>
      <c r="P4234" t="s">
        <v>3908</v>
      </c>
    </row>
    <row r="4235" spans="10:16" x14ac:dyDescent="0.25">
      <c r="J4235">
        <v>2.40639268135722E-3</v>
      </c>
      <c r="K4235">
        <v>0.30543470466038902</v>
      </c>
      <c r="L4235">
        <v>0.44400000000000001</v>
      </c>
      <c r="M4235">
        <v>0.19600000000000001</v>
      </c>
      <c r="N4235">
        <v>1</v>
      </c>
      <c r="O4235" t="s">
        <v>24261</v>
      </c>
      <c r="P4235" t="s">
        <v>6068</v>
      </c>
    </row>
    <row r="4236" spans="10:16" x14ac:dyDescent="0.25">
      <c r="J4236">
        <v>2.4102489049160499E-3</v>
      </c>
      <c r="K4236">
        <v>-0.92890431137852503</v>
      </c>
      <c r="L4236">
        <v>0.222</v>
      </c>
      <c r="M4236">
        <v>0.68400000000000005</v>
      </c>
      <c r="N4236">
        <v>1</v>
      </c>
      <c r="O4236" t="s">
        <v>24261</v>
      </c>
      <c r="P4236" t="s">
        <v>12766</v>
      </c>
    </row>
    <row r="4237" spans="10:16" x14ac:dyDescent="0.25">
      <c r="J4237">
        <v>2.4213895016495998E-3</v>
      </c>
      <c r="K4237">
        <v>0.400613931178328</v>
      </c>
      <c r="L4237">
        <v>0.111</v>
      </c>
      <c r="M4237">
        <v>2E-3</v>
      </c>
      <c r="N4237">
        <v>1</v>
      </c>
      <c r="O4237" t="s">
        <v>24261</v>
      </c>
      <c r="P4237" t="s">
        <v>7738</v>
      </c>
    </row>
    <row r="4238" spans="10:16" x14ac:dyDescent="0.25">
      <c r="J4238">
        <v>2.4290261963937198E-3</v>
      </c>
      <c r="K4238">
        <v>0.39903235366810602</v>
      </c>
      <c r="L4238">
        <v>0.33300000000000002</v>
      </c>
      <c r="M4238">
        <v>0.14299999999999999</v>
      </c>
      <c r="N4238">
        <v>1</v>
      </c>
      <c r="O4238" t="s">
        <v>24261</v>
      </c>
      <c r="P4238" t="s">
        <v>19210</v>
      </c>
    </row>
    <row r="4239" spans="10:16" x14ac:dyDescent="0.25">
      <c r="J4239">
        <v>2.4423727602137599E-3</v>
      </c>
      <c r="K4239">
        <v>-0.36143752652932998</v>
      </c>
      <c r="L4239">
        <v>0.72199999999999998</v>
      </c>
      <c r="M4239">
        <v>0.88</v>
      </c>
      <c r="N4239">
        <v>1</v>
      </c>
      <c r="O4239" t="s">
        <v>24261</v>
      </c>
      <c r="P4239" t="s">
        <v>5164</v>
      </c>
    </row>
    <row r="4240" spans="10:16" x14ac:dyDescent="0.25">
      <c r="J4240">
        <v>2.5020917992073901E-3</v>
      </c>
      <c r="K4240">
        <v>-0.731924625297524</v>
      </c>
      <c r="L4240">
        <v>0.38900000000000001</v>
      </c>
      <c r="M4240">
        <v>0.70199999999999996</v>
      </c>
      <c r="N4240">
        <v>1</v>
      </c>
      <c r="O4240" t="s">
        <v>24261</v>
      </c>
      <c r="P4240" t="s">
        <v>5543</v>
      </c>
    </row>
    <row r="4241" spans="10:16" x14ac:dyDescent="0.25">
      <c r="J4241">
        <v>2.5168621200681602E-3</v>
      </c>
      <c r="K4241">
        <v>0.58667807838699204</v>
      </c>
      <c r="L4241">
        <v>0.38900000000000001</v>
      </c>
      <c r="M4241">
        <v>0.18099999999999999</v>
      </c>
      <c r="N4241">
        <v>1</v>
      </c>
      <c r="O4241" t="s">
        <v>24261</v>
      </c>
      <c r="P4241" t="s">
        <v>3292</v>
      </c>
    </row>
    <row r="4242" spans="10:16" x14ac:dyDescent="0.25">
      <c r="J4242">
        <v>2.5217221792421299E-3</v>
      </c>
      <c r="K4242">
        <v>0.66208239977500305</v>
      </c>
      <c r="L4242">
        <v>0.27800000000000002</v>
      </c>
      <c r="M4242">
        <v>4.5999999999999999E-2</v>
      </c>
      <c r="N4242">
        <v>1</v>
      </c>
      <c r="O4242" t="s">
        <v>24261</v>
      </c>
      <c r="P4242" t="s">
        <v>1913</v>
      </c>
    </row>
    <row r="4243" spans="10:16" x14ac:dyDescent="0.25">
      <c r="J4243">
        <v>2.5514953328800299E-3</v>
      </c>
      <c r="K4243">
        <v>-0.742451066073198</v>
      </c>
      <c r="L4243">
        <v>0.27800000000000002</v>
      </c>
      <c r="M4243">
        <v>0.69899999999999995</v>
      </c>
      <c r="N4243">
        <v>1</v>
      </c>
      <c r="O4243" t="s">
        <v>24261</v>
      </c>
      <c r="P4243" t="s">
        <v>7836</v>
      </c>
    </row>
    <row r="4244" spans="10:16" x14ac:dyDescent="0.25">
      <c r="J4244">
        <v>2.57864193012637E-3</v>
      </c>
      <c r="K4244">
        <v>-0.58715077833796803</v>
      </c>
      <c r="L4244">
        <v>0.27800000000000002</v>
      </c>
      <c r="M4244">
        <v>0.65600000000000003</v>
      </c>
      <c r="N4244">
        <v>1</v>
      </c>
      <c r="O4244" t="s">
        <v>24261</v>
      </c>
      <c r="P4244" t="s">
        <v>7555</v>
      </c>
    </row>
    <row r="4245" spans="10:16" x14ac:dyDescent="0.25">
      <c r="J4245">
        <v>2.58946473160663E-3</v>
      </c>
      <c r="K4245">
        <v>0.73184148696179097</v>
      </c>
      <c r="L4245">
        <v>0.44400000000000001</v>
      </c>
      <c r="M4245">
        <v>0.28899999999999998</v>
      </c>
      <c r="N4245">
        <v>1</v>
      </c>
      <c r="O4245" t="s">
        <v>24261</v>
      </c>
      <c r="P4245" t="s">
        <v>14232</v>
      </c>
    </row>
    <row r="4246" spans="10:16" x14ac:dyDescent="0.25">
      <c r="J4246">
        <v>2.6620866121074699E-3</v>
      </c>
      <c r="K4246">
        <v>-0.95867438974070396</v>
      </c>
      <c r="L4246">
        <v>0.16700000000000001</v>
      </c>
      <c r="M4246">
        <v>0.66200000000000003</v>
      </c>
      <c r="N4246">
        <v>1</v>
      </c>
      <c r="O4246" t="s">
        <v>24261</v>
      </c>
      <c r="P4246" t="s">
        <v>13391</v>
      </c>
    </row>
    <row r="4247" spans="10:16" x14ac:dyDescent="0.25">
      <c r="J4247">
        <v>2.6670698991460799E-3</v>
      </c>
      <c r="K4247">
        <v>-0.63684371804848094</v>
      </c>
      <c r="L4247">
        <v>0.5</v>
      </c>
      <c r="M4247">
        <v>0.73599999999999999</v>
      </c>
      <c r="N4247">
        <v>1</v>
      </c>
      <c r="O4247" t="s">
        <v>24261</v>
      </c>
      <c r="P4247" t="s">
        <v>9438</v>
      </c>
    </row>
    <row r="4248" spans="10:16" x14ac:dyDescent="0.25">
      <c r="J4248">
        <v>2.6880626191607901E-3</v>
      </c>
      <c r="K4248">
        <v>0.60862466894757705</v>
      </c>
      <c r="L4248">
        <v>0.44400000000000001</v>
      </c>
      <c r="M4248">
        <v>0.20100000000000001</v>
      </c>
      <c r="N4248">
        <v>1</v>
      </c>
      <c r="O4248" t="s">
        <v>24261</v>
      </c>
      <c r="P4248" t="s">
        <v>20325</v>
      </c>
    </row>
    <row r="4249" spans="10:16" x14ac:dyDescent="0.25">
      <c r="J4249">
        <v>2.6953785020530198E-3</v>
      </c>
      <c r="K4249">
        <v>0.29641761865727301</v>
      </c>
      <c r="L4249">
        <v>0.111</v>
      </c>
      <c r="M4249">
        <v>2.1000000000000001E-2</v>
      </c>
      <c r="N4249">
        <v>1</v>
      </c>
      <c r="O4249" t="s">
        <v>24261</v>
      </c>
      <c r="P4249" t="s">
        <v>3502</v>
      </c>
    </row>
    <row r="4250" spans="10:16" x14ac:dyDescent="0.25">
      <c r="J4250">
        <v>2.70801937288194E-3</v>
      </c>
      <c r="K4250">
        <v>0.951822023059263</v>
      </c>
      <c r="L4250">
        <v>0.222</v>
      </c>
      <c r="M4250">
        <v>2E-3</v>
      </c>
      <c r="N4250">
        <v>1</v>
      </c>
      <c r="O4250" t="s">
        <v>24261</v>
      </c>
      <c r="P4250" t="s">
        <v>20597</v>
      </c>
    </row>
    <row r="4251" spans="10:16" x14ac:dyDescent="0.25">
      <c r="J4251">
        <v>2.7189528432589498E-3</v>
      </c>
      <c r="K4251">
        <v>0.54904286612835496</v>
      </c>
      <c r="L4251">
        <v>0.44400000000000001</v>
      </c>
      <c r="M4251">
        <v>0.14899999999999999</v>
      </c>
      <c r="N4251">
        <v>1</v>
      </c>
      <c r="O4251" t="s">
        <v>24261</v>
      </c>
      <c r="P4251" t="s">
        <v>10403</v>
      </c>
    </row>
    <row r="4252" spans="10:16" x14ac:dyDescent="0.25">
      <c r="J4252">
        <v>2.7284621299576801E-3</v>
      </c>
      <c r="K4252">
        <v>0.33659083628835301</v>
      </c>
      <c r="L4252">
        <v>0.222</v>
      </c>
      <c r="M4252">
        <v>8.9999999999999993E-3</v>
      </c>
      <c r="N4252">
        <v>1</v>
      </c>
      <c r="O4252" t="s">
        <v>24261</v>
      </c>
      <c r="P4252" t="s">
        <v>17475</v>
      </c>
    </row>
    <row r="4253" spans="10:16" x14ac:dyDescent="0.25">
      <c r="J4253">
        <v>2.78974698553603E-3</v>
      </c>
      <c r="K4253">
        <v>-0.74916415049296103</v>
      </c>
      <c r="L4253">
        <v>0.44400000000000001</v>
      </c>
      <c r="M4253">
        <v>0.70399999999999996</v>
      </c>
      <c r="N4253">
        <v>1</v>
      </c>
      <c r="O4253" t="s">
        <v>24261</v>
      </c>
      <c r="P4253" t="s">
        <v>514</v>
      </c>
    </row>
    <row r="4254" spans="10:16" x14ac:dyDescent="0.25">
      <c r="J4254">
        <v>2.7960546472382102E-3</v>
      </c>
      <c r="K4254">
        <v>-0.80333170106221696</v>
      </c>
      <c r="L4254">
        <v>0.27800000000000002</v>
      </c>
      <c r="M4254">
        <v>0.68200000000000005</v>
      </c>
      <c r="N4254">
        <v>1</v>
      </c>
      <c r="O4254" t="s">
        <v>24261</v>
      </c>
      <c r="P4254" t="s">
        <v>19968</v>
      </c>
    </row>
    <row r="4255" spans="10:16" x14ac:dyDescent="0.25">
      <c r="J4255">
        <v>2.8139412505813499E-3</v>
      </c>
      <c r="K4255">
        <v>1.3047214650551999</v>
      </c>
      <c r="L4255">
        <v>0.88900000000000001</v>
      </c>
      <c r="M4255">
        <v>8.1000000000000003E-2</v>
      </c>
      <c r="N4255">
        <v>1</v>
      </c>
      <c r="O4255" t="s">
        <v>24261</v>
      </c>
      <c r="P4255" t="s">
        <v>1544</v>
      </c>
    </row>
    <row r="4256" spans="10:16" x14ac:dyDescent="0.25">
      <c r="J4256">
        <v>2.83589843997118E-3</v>
      </c>
      <c r="K4256">
        <v>0.34836321455546798</v>
      </c>
      <c r="L4256">
        <v>0.38900000000000001</v>
      </c>
      <c r="M4256">
        <v>0.13900000000000001</v>
      </c>
      <c r="N4256">
        <v>1</v>
      </c>
      <c r="O4256" t="s">
        <v>24261</v>
      </c>
      <c r="P4256" t="s">
        <v>13054</v>
      </c>
    </row>
    <row r="4257" spans="10:16" x14ac:dyDescent="0.25">
      <c r="J4257">
        <v>2.8415712672263801E-3</v>
      </c>
      <c r="K4257">
        <v>1.91939969267683</v>
      </c>
      <c r="L4257">
        <v>0.83299999999999996</v>
      </c>
      <c r="M4257">
        <v>0.156</v>
      </c>
      <c r="N4257">
        <v>1</v>
      </c>
      <c r="O4257" t="s">
        <v>24261</v>
      </c>
      <c r="P4257" t="s">
        <v>23160</v>
      </c>
    </row>
    <row r="4258" spans="10:16" x14ac:dyDescent="0.25">
      <c r="J4258">
        <v>2.8636980104236498E-3</v>
      </c>
      <c r="K4258">
        <v>0.53786384547403998</v>
      </c>
      <c r="L4258">
        <v>0.222</v>
      </c>
      <c r="M4258">
        <v>7.6999999999999999E-2</v>
      </c>
      <c r="N4258">
        <v>1</v>
      </c>
      <c r="O4258" t="s">
        <v>24261</v>
      </c>
      <c r="P4258" t="s">
        <v>7269</v>
      </c>
    </row>
    <row r="4259" spans="10:16" x14ac:dyDescent="0.25">
      <c r="J4259">
        <v>2.8761482597268202E-3</v>
      </c>
      <c r="K4259">
        <v>-0.76852621163916701</v>
      </c>
      <c r="L4259">
        <v>0.33300000000000002</v>
      </c>
      <c r="M4259">
        <v>0.68400000000000005</v>
      </c>
      <c r="N4259">
        <v>1</v>
      </c>
      <c r="O4259" t="s">
        <v>24261</v>
      </c>
      <c r="P4259" t="s">
        <v>20687</v>
      </c>
    </row>
    <row r="4260" spans="10:16" x14ac:dyDescent="0.25">
      <c r="J4260">
        <v>2.87622068964125E-3</v>
      </c>
      <c r="K4260">
        <v>0.64485122920729698</v>
      </c>
      <c r="L4260">
        <v>0.27800000000000002</v>
      </c>
      <c r="M4260">
        <v>0.17799999999999999</v>
      </c>
      <c r="N4260">
        <v>1</v>
      </c>
      <c r="O4260" t="s">
        <v>24261</v>
      </c>
      <c r="P4260" t="s">
        <v>9814</v>
      </c>
    </row>
    <row r="4261" spans="10:16" x14ac:dyDescent="0.25">
      <c r="J4261">
        <v>2.9275754712724199E-3</v>
      </c>
      <c r="K4261">
        <v>0.467214387641055</v>
      </c>
      <c r="L4261">
        <v>0.38900000000000001</v>
      </c>
      <c r="M4261">
        <v>9.9000000000000005E-2</v>
      </c>
      <c r="N4261">
        <v>1</v>
      </c>
      <c r="O4261" t="s">
        <v>24261</v>
      </c>
      <c r="P4261" t="s">
        <v>1905</v>
      </c>
    </row>
    <row r="4262" spans="10:16" x14ac:dyDescent="0.25">
      <c r="J4262">
        <v>2.96935948168108E-3</v>
      </c>
      <c r="K4262">
        <v>-0.82053767992252002</v>
      </c>
      <c r="L4262">
        <v>0.222</v>
      </c>
      <c r="M4262">
        <v>0.55100000000000005</v>
      </c>
      <c r="N4262">
        <v>1</v>
      </c>
      <c r="O4262" t="s">
        <v>24261</v>
      </c>
      <c r="P4262" t="s">
        <v>2622</v>
      </c>
    </row>
    <row r="4263" spans="10:16" x14ac:dyDescent="0.25">
      <c r="J4263">
        <v>2.97537286471215E-3</v>
      </c>
      <c r="K4263">
        <v>0.56026303114530196</v>
      </c>
      <c r="L4263">
        <v>0.44400000000000001</v>
      </c>
      <c r="M4263">
        <v>0.11899999999999999</v>
      </c>
      <c r="N4263">
        <v>1</v>
      </c>
      <c r="O4263" t="s">
        <v>24261</v>
      </c>
      <c r="P4263" t="s">
        <v>4075</v>
      </c>
    </row>
    <row r="4264" spans="10:16" x14ac:dyDescent="0.25">
      <c r="J4264">
        <v>2.9783089709233602E-3</v>
      </c>
      <c r="K4264">
        <v>0.37469976951400802</v>
      </c>
      <c r="L4264">
        <v>0.222</v>
      </c>
      <c r="M4264">
        <v>3.5000000000000003E-2</v>
      </c>
      <c r="N4264">
        <v>1</v>
      </c>
      <c r="O4264" t="s">
        <v>24261</v>
      </c>
      <c r="P4264" t="s">
        <v>7857</v>
      </c>
    </row>
    <row r="4265" spans="10:16" x14ac:dyDescent="0.25">
      <c r="J4265">
        <v>2.9790618186995802E-3</v>
      </c>
      <c r="K4265">
        <v>0.47747365834986</v>
      </c>
      <c r="L4265">
        <v>0.38900000000000001</v>
      </c>
      <c r="M4265">
        <v>0.105</v>
      </c>
      <c r="N4265">
        <v>1</v>
      </c>
      <c r="O4265" t="s">
        <v>24261</v>
      </c>
      <c r="P4265" t="s">
        <v>9872</v>
      </c>
    </row>
    <row r="4266" spans="10:16" x14ac:dyDescent="0.25">
      <c r="J4266">
        <v>3.00224233973883E-3</v>
      </c>
      <c r="K4266">
        <v>0.60830002156072105</v>
      </c>
      <c r="L4266">
        <v>1</v>
      </c>
      <c r="M4266">
        <v>0.97499999999999998</v>
      </c>
      <c r="N4266">
        <v>1</v>
      </c>
      <c r="O4266" t="s">
        <v>24261</v>
      </c>
      <c r="P4266" t="s">
        <v>4928</v>
      </c>
    </row>
    <row r="4267" spans="10:16" x14ac:dyDescent="0.25">
      <c r="J4267">
        <v>3.0158620617580199E-3</v>
      </c>
      <c r="K4267">
        <v>-0.84331569153266395</v>
      </c>
      <c r="L4267">
        <v>0.222</v>
      </c>
      <c r="M4267">
        <v>0.68500000000000005</v>
      </c>
      <c r="N4267">
        <v>1</v>
      </c>
      <c r="O4267" t="s">
        <v>24261</v>
      </c>
      <c r="P4267" t="s">
        <v>18749</v>
      </c>
    </row>
    <row r="4268" spans="10:16" x14ac:dyDescent="0.25">
      <c r="J4268">
        <v>3.0528191668256601E-3</v>
      </c>
      <c r="K4268">
        <v>-0.81155393812361498</v>
      </c>
      <c r="L4268">
        <v>0.33300000000000002</v>
      </c>
      <c r="M4268">
        <v>0.74399999999999999</v>
      </c>
      <c r="N4268">
        <v>1</v>
      </c>
      <c r="O4268" t="s">
        <v>24261</v>
      </c>
      <c r="P4268" t="s">
        <v>9165</v>
      </c>
    </row>
    <row r="4269" spans="10:16" x14ac:dyDescent="0.25">
      <c r="J4269">
        <v>3.0616622999732001E-3</v>
      </c>
      <c r="K4269">
        <v>0.469534873506188</v>
      </c>
      <c r="L4269">
        <v>0.44400000000000001</v>
      </c>
      <c r="M4269">
        <v>0.21199999999999999</v>
      </c>
      <c r="N4269">
        <v>1</v>
      </c>
      <c r="O4269" t="s">
        <v>24261</v>
      </c>
      <c r="P4269" t="s">
        <v>3282</v>
      </c>
    </row>
    <row r="4270" spans="10:16" x14ac:dyDescent="0.25">
      <c r="J4270">
        <v>3.0630945291738299E-3</v>
      </c>
      <c r="K4270">
        <v>0.27207752197576301</v>
      </c>
      <c r="L4270">
        <v>0.111</v>
      </c>
      <c r="M4270">
        <v>0.02</v>
      </c>
      <c r="N4270">
        <v>1</v>
      </c>
      <c r="O4270" t="s">
        <v>24261</v>
      </c>
      <c r="P4270" t="s">
        <v>21970</v>
      </c>
    </row>
    <row r="4271" spans="10:16" x14ac:dyDescent="0.25">
      <c r="J4271">
        <v>3.0715904993273199E-3</v>
      </c>
      <c r="K4271">
        <v>0.297434979513576</v>
      </c>
      <c r="L4271">
        <v>0.16700000000000001</v>
      </c>
      <c r="M4271">
        <v>0.03</v>
      </c>
      <c r="N4271">
        <v>1</v>
      </c>
      <c r="O4271" t="s">
        <v>24261</v>
      </c>
      <c r="P4271" t="s">
        <v>2233</v>
      </c>
    </row>
    <row r="4272" spans="10:16" x14ac:dyDescent="0.25">
      <c r="J4272">
        <v>3.0742491652022501E-3</v>
      </c>
      <c r="K4272">
        <v>0.66140821212415701</v>
      </c>
      <c r="L4272">
        <v>0.77800000000000002</v>
      </c>
      <c r="M4272">
        <v>0.52300000000000002</v>
      </c>
      <c r="N4272">
        <v>1</v>
      </c>
      <c r="O4272" t="s">
        <v>24261</v>
      </c>
      <c r="P4272" t="s">
        <v>22861</v>
      </c>
    </row>
    <row r="4273" spans="10:16" x14ac:dyDescent="0.25">
      <c r="J4273">
        <v>3.0855683591584802E-3</v>
      </c>
      <c r="K4273">
        <v>0.43563736360718402</v>
      </c>
      <c r="L4273">
        <v>0.222</v>
      </c>
      <c r="M4273">
        <v>0.01</v>
      </c>
      <c r="N4273">
        <v>1</v>
      </c>
      <c r="O4273" t="s">
        <v>24261</v>
      </c>
      <c r="P4273" t="s">
        <v>18405</v>
      </c>
    </row>
    <row r="4274" spans="10:16" x14ac:dyDescent="0.25">
      <c r="J4274">
        <v>3.1056187236457402E-3</v>
      </c>
      <c r="K4274">
        <v>0.31171859149090497</v>
      </c>
      <c r="L4274">
        <v>0.33300000000000002</v>
      </c>
      <c r="M4274">
        <v>0.27200000000000002</v>
      </c>
      <c r="N4274">
        <v>1</v>
      </c>
      <c r="O4274" t="s">
        <v>24261</v>
      </c>
      <c r="P4274" t="s">
        <v>9366</v>
      </c>
    </row>
    <row r="4275" spans="10:16" x14ac:dyDescent="0.25">
      <c r="J4275">
        <v>3.13251096357755E-3</v>
      </c>
      <c r="K4275">
        <v>-0.72726788935516895</v>
      </c>
      <c r="L4275">
        <v>0.16700000000000001</v>
      </c>
      <c r="M4275">
        <v>0.49199999999999999</v>
      </c>
      <c r="N4275">
        <v>1</v>
      </c>
      <c r="O4275" t="s">
        <v>24261</v>
      </c>
      <c r="P4275" t="s">
        <v>6303</v>
      </c>
    </row>
    <row r="4276" spans="10:16" x14ac:dyDescent="0.25">
      <c r="J4276">
        <v>3.1509562359013001E-3</v>
      </c>
      <c r="K4276">
        <v>-0.86657775502494305</v>
      </c>
      <c r="L4276">
        <v>0.16700000000000001</v>
      </c>
      <c r="M4276">
        <v>0.58299999999999996</v>
      </c>
      <c r="N4276">
        <v>1</v>
      </c>
      <c r="O4276" t="s">
        <v>24261</v>
      </c>
      <c r="P4276" t="s">
        <v>17519</v>
      </c>
    </row>
    <row r="4277" spans="10:16" x14ac:dyDescent="0.25">
      <c r="J4277">
        <v>3.2135798114420301E-3</v>
      </c>
      <c r="K4277">
        <v>0.275701421708613</v>
      </c>
      <c r="L4277">
        <v>0.44400000000000001</v>
      </c>
      <c r="M4277">
        <v>0.34</v>
      </c>
      <c r="N4277">
        <v>1</v>
      </c>
      <c r="O4277" t="s">
        <v>24261</v>
      </c>
      <c r="P4277" t="s">
        <v>13309</v>
      </c>
    </row>
    <row r="4278" spans="10:16" x14ac:dyDescent="0.25">
      <c r="J4278">
        <v>3.2190265708281398E-3</v>
      </c>
      <c r="K4278">
        <v>0.64456667404608103</v>
      </c>
      <c r="L4278">
        <v>0.83299999999999996</v>
      </c>
      <c r="M4278">
        <v>0.57799999999999996</v>
      </c>
      <c r="N4278">
        <v>1</v>
      </c>
      <c r="O4278" t="s">
        <v>24261</v>
      </c>
      <c r="P4278" t="s">
        <v>8402</v>
      </c>
    </row>
    <row r="4279" spans="10:16" x14ac:dyDescent="0.25">
      <c r="J4279">
        <v>3.2612744865872499E-3</v>
      </c>
      <c r="K4279">
        <v>0.46695205703788201</v>
      </c>
      <c r="L4279">
        <v>1</v>
      </c>
      <c r="M4279">
        <v>0.997</v>
      </c>
      <c r="N4279">
        <v>1</v>
      </c>
      <c r="O4279" t="s">
        <v>24261</v>
      </c>
      <c r="P4279" t="s">
        <v>16712</v>
      </c>
    </row>
    <row r="4280" spans="10:16" x14ac:dyDescent="0.25">
      <c r="J4280">
        <v>3.2643046351924902E-3</v>
      </c>
      <c r="K4280">
        <v>0.49342463996987701</v>
      </c>
      <c r="L4280">
        <v>0.33300000000000002</v>
      </c>
      <c r="M4280">
        <v>0.106</v>
      </c>
      <c r="N4280">
        <v>1</v>
      </c>
      <c r="O4280" t="s">
        <v>24261</v>
      </c>
      <c r="P4280" t="s">
        <v>19044</v>
      </c>
    </row>
    <row r="4281" spans="10:16" x14ac:dyDescent="0.25">
      <c r="J4281">
        <v>3.2954896120379498E-3</v>
      </c>
      <c r="K4281">
        <v>0.43935259169660601</v>
      </c>
      <c r="L4281">
        <v>0.44400000000000001</v>
      </c>
      <c r="M4281">
        <v>0.186</v>
      </c>
      <c r="N4281">
        <v>1</v>
      </c>
      <c r="O4281" t="s">
        <v>24261</v>
      </c>
      <c r="P4281" t="s">
        <v>22803</v>
      </c>
    </row>
    <row r="4282" spans="10:16" x14ac:dyDescent="0.25">
      <c r="J4282">
        <v>3.32512951878201E-3</v>
      </c>
      <c r="K4282">
        <v>-0.72744224477735198</v>
      </c>
      <c r="L4282">
        <v>0.222</v>
      </c>
      <c r="M4282">
        <v>0.54600000000000004</v>
      </c>
      <c r="N4282">
        <v>1</v>
      </c>
      <c r="O4282" t="s">
        <v>24261</v>
      </c>
      <c r="P4282" t="s">
        <v>1128</v>
      </c>
    </row>
    <row r="4283" spans="10:16" x14ac:dyDescent="0.25">
      <c r="J4283">
        <v>3.35222865008406E-3</v>
      </c>
      <c r="K4283">
        <v>0.54767329684635102</v>
      </c>
      <c r="L4283">
        <v>0.5</v>
      </c>
      <c r="M4283">
        <v>0.33400000000000002</v>
      </c>
      <c r="N4283">
        <v>1</v>
      </c>
      <c r="O4283" t="s">
        <v>24261</v>
      </c>
      <c r="P4283" t="s">
        <v>3471</v>
      </c>
    </row>
    <row r="4284" spans="10:16" x14ac:dyDescent="0.25">
      <c r="J4284">
        <v>3.3694038225210599E-3</v>
      </c>
      <c r="K4284">
        <v>1.48182590010536</v>
      </c>
      <c r="L4284">
        <v>0.5</v>
      </c>
      <c r="M4284">
        <v>7.2999999999999995E-2</v>
      </c>
      <c r="N4284">
        <v>1</v>
      </c>
      <c r="O4284" t="s">
        <v>24261</v>
      </c>
      <c r="P4284" t="s">
        <v>15211</v>
      </c>
    </row>
    <row r="4285" spans="10:16" x14ac:dyDescent="0.25">
      <c r="J4285">
        <v>3.37120905267319E-3</v>
      </c>
      <c r="K4285">
        <v>0.293399872725008</v>
      </c>
      <c r="L4285">
        <v>0.27800000000000002</v>
      </c>
      <c r="M4285">
        <v>5.8000000000000003E-2</v>
      </c>
      <c r="N4285">
        <v>1</v>
      </c>
      <c r="O4285" t="s">
        <v>24261</v>
      </c>
      <c r="P4285" t="s">
        <v>8742</v>
      </c>
    </row>
    <row r="4286" spans="10:16" x14ac:dyDescent="0.25">
      <c r="J4286">
        <v>3.3765711883082701E-3</v>
      </c>
      <c r="K4286">
        <v>-1.04229995997979</v>
      </c>
      <c r="L4286">
        <v>0.27800000000000002</v>
      </c>
      <c r="M4286">
        <v>0.76300000000000001</v>
      </c>
      <c r="N4286">
        <v>1</v>
      </c>
      <c r="O4286" t="s">
        <v>24261</v>
      </c>
      <c r="P4286" t="s">
        <v>10010</v>
      </c>
    </row>
    <row r="4287" spans="10:16" x14ac:dyDescent="0.25">
      <c r="J4287">
        <v>3.44243935100624E-3</v>
      </c>
      <c r="K4287">
        <v>-0.68949354090828296</v>
      </c>
      <c r="L4287">
        <v>0.222</v>
      </c>
      <c r="M4287">
        <v>0.61399999999999999</v>
      </c>
      <c r="N4287">
        <v>1</v>
      </c>
      <c r="O4287" t="s">
        <v>24261</v>
      </c>
      <c r="P4287" t="s">
        <v>22541</v>
      </c>
    </row>
    <row r="4288" spans="10:16" x14ac:dyDescent="0.25">
      <c r="J4288">
        <v>3.46845185793087E-3</v>
      </c>
      <c r="K4288">
        <v>0.465325268292751</v>
      </c>
      <c r="L4288">
        <v>0.33300000000000002</v>
      </c>
      <c r="M4288">
        <v>0.1</v>
      </c>
      <c r="N4288">
        <v>1</v>
      </c>
      <c r="O4288" t="s">
        <v>24261</v>
      </c>
      <c r="P4288" t="s">
        <v>8765</v>
      </c>
    </row>
    <row r="4289" spans="10:16" x14ac:dyDescent="0.25">
      <c r="J4289">
        <v>3.48003788791186E-3</v>
      </c>
      <c r="K4289">
        <v>-0.93855815690610001</v>
      </c>
      <c r="L4289">
        <v>0.27800000000000002</v>
      </c>
      <c r="M4289">
        <v>0.54</v>
      </c>
      <c r="N4289">
        <v>1</v>
      </c>
      <c r="O4289" t="s">
        <v>24261</v>
      </c>
      <c r="P4289" t="s">
        <v>1091</v>
      </c>
    </row>
    <row r="4290" spans="10:16" x14ac:dyDescent="0.25">
      <c r="J4290">
        <v>3.5051380445076902E-3</v>
      </c>
      <c r="K4290">
        <v>0.398416040579958</v>
      </c>
      <c r="L4290">
        <v>0.83299999999999996</v>
      </c>
      <c r="M4290">
        <v>0.77</v>
      </c>
      <c r="N4290">
        <v>1</v>
      </c>
      <c r="O4290" t="s">
        <v>24261</v>
      </c>
      <c r="P4290" t="s">
        <v>63</v>
      </c>
    </row>
    <row r="4291" spans="10:16" x14ac:dyDescent="0.25">
      <c r="J4291">
        <v>3.5056041312962402E-3</v>
      </c>
      <c r="K4291">
        <v>0.64112056048475496</v>
      </c>
      <c r="L4291">
        <v>0.38900000000000001</v>
      </c>
      <c r="M4291">
        <v>0.20100000000000001</v>
      </c>
      <c r="N4291">
        <v>1</v>
      </c>
      <c r="O4291" t="s">
        <v>24261</v>
      </c>
      <c r="P4291" t="s">
        <v>7506</v>
      </c>
    </row>
    <row r="4292" spans="10:16" x14ac:dyDescent="0.25">
      <c r="J4292">
        <v>3.5198879427844301E-3</v>
      </c>
      <c r="K4292">
        <v>0.33607970822152899</v>
      </c>
      <c r="L4292">
        <v>0.27800000000000002</v>
      </c>
      <c r="M4292">
        <v>7.1999999999999995E-2</v>
      </c>
      <c r="N4292">
        <v>1</v>
      </c>
      <c r="O4292" t="s">
        <v>24261</v>
      </c>
      <c r="P4292" t="s">
        <v>16892</v>
      </c>
    </row>
    <row r="4293" spans="10:16" x14ac:dyDescent="0.25">
      <c r="J4293">
        <v>3.5552946212888E-3</v>
      </c>
      <c r="K4293">
        <v>0.25634356470025899</v>
      </c>
      <c r="L4293">
        <v>0.111</v>
      </c>
      <c r="M4293">
        <v>2.3E-2</v>
      </c>
      <c r="N4293">
        <v>1</v>
      </c>
      <c r="O4293" t="s">
        <v>24261</v>
      </c>
      <c r="P4293" t="s">
        <v>10808</v>
      </c>
    </row>
    <row r="4294" spans="10:16" x14ac:dyDescent="0.25">
      <c r="J4294">
        <v>3.5903918152790501E-3</v>
      </c>
      <c r="K4294">
        <v>0.448266520785362</v>
      </c>
      <c r="L4294">
        <v>0.33300000000000002</v>
      </c>
      <c r="M4294">
        <v>0.17399999999999999</v>
      </c>
      <c r="N4294">
        <v>1</v>
      </c>
      <c r="O4294" t="s">
        <v>24261</v>
      </c>
      <c r="P4294" t="s">
        <v>20775</v>
      </c>
    </row>
    <row r="4295" spans="10:16" x14ac:dyDescent="0.25">
      <c r="J4295">
        <v>3.59723674434494E-3</v>
      </c>
      <c r="K4295">
        <v>0.94705150864232901</v>
      </c>
      <c r="L4295">
        <v>0.38900000000000001</v>
      </c>
      <c r="M4295">
        <v>1.2999999999999999E-2</v>
      </c>
      <c r="N4295">
        <v>1</v>
      </c>
      <c r="O4295" t="s">
        <v>24261</v>
      </c>
      <c r="P4295" t="s">
        <v>14028</v>
      </c>
    </row>
    <row r="4296" spans="10:16" x14ac:dyDescent="0.25">
      <c r="J4296">
        <v>3.6502787017825898E-3</v>
      </c>
      <c r="K4296">
        <v>0.313153378677548</v>
      </c>
      <c r="L4296">
        <v>0.222</v>
      </c>
      <c r="M4296">
        <v>6.0999999999999999E-2</v>
      </c>
      <c r="N4296">
        <v>1</v>
      </c>
      <c r="O4296" t="s">
        <v>24261</v>
      </c>
      <c r="P4296" t="s">
        <v>23353</v>
      </c>
    </row>
    <row r="4297" spans="10:16" x14ac:dyDescent="0.25">
      <c r="J4297">
        <v>3.6596805823307299E-3</v>
      </c>
      <c r="K4297">
        <v>0.36392478105030002</v>
      </c>
      <c r="L4297">
        <v>0.222</v>
      </c>
      <c r="M4297">
        <v>3.7999999999999999E-2</v>
      </c>
      <c r="N4297">
        <v>1</v>
      </c>
      <c r="O4297" t="s">
        <v>24261</v>
      </c>
      <c r="P4297" t="s">
        <v>7546</v>
      </c>
    </row>
    <row r="4298" spans="10:16" x14ac:dyDescent="0.25">
      <c r="J4298">
        <v>3.6791231431307302E-3</v>
      </c>
      <c r="K4298">
        <v>0.38103656221558002</v>
      </c>
      <c r="L4298">
        <v>0.72199999999999998</v>
      </c>
      <c r="M4298">
        <v>0.433</v>
      </c>
      <c r="N4298">
        <v>1</v>
      </c>
      <c r="O4298" t="s">
        <v>24261</v>
      </c>
      <c r="P4298" t="s">
        <v>1280</v>
      </c>
    </row>
    <row r="4299" spans="10:16" x14ac:dyDescent="0.25">
      <c r="J4299">
        <v>3.7081885585282201E-3</v>
      </c>
      <c r="K4299">
        <v>0.52801335951211603</v>
      </c>
      <c r="L4299">
        <v>0.44400000000000001</v>
      </c>
      <c r="M4299">
        <v>0.18099999999999999</v>
      </c>
      <c r="N4299">
        <v>1</v>
      </c>
      <c r="O4299" t="s">
        <v>24261</v>
      </c>
      <c r="P4299" t="s">
        <v>9107</v>
      </c>
    </row>
    <row r="4300" spans="10:16" x14ac:dyDescent="0.25">
      <c r="J4300">
        <v>3.71154991679513E-3</v>
      </c>
      <c r="K4300">
        <v>0.54070485431645099</v>
      </c>
      <c r="L4300">
        <v>0.222</v>
      </c>
      <c r="M4300">
        <v>9.7000000000000003E-2</v>
      </c>
      <c r="N4300">
        <v>1</v>
      </c>
      <c r="O4300" t="s">
        <v>24261</v>
      </c>
      <c r="P4300" t="s">
        <v>16061</v>
      </c>
    </row>
    <row r="4301" spans="10:16" x14ac:dyDescent="0.25">
      <c r="J4301">
        <v>3.7374521558362901E-3</v>
      </c>
      <c r="K4301">
        <v>0.492483247764677</v>
      </c>
      <c r="L4301">
        <v>0.33300000000000002</v>
      </c>
      <c r="M4301">
        <v>0.115</v>
      </c>
      <c r="N4301">
        <v>1</v>
      </c>
      <c r="O4301" t="s">
        <v>24261</v>
      </c>
      <c r="P4301" t="s">
        <v>4230</v>
      </c>
    </row>
    <row r="4302" spans="10:16" x14ac:dyDescent="0.25">
      <c r="J4302">
        <v>3.7533665097368401E-3</v>
      </c>
      <c r="K4302">
        <v>-0.94862296804041701</v>
      </c>
      <c r="L4302">
        <v>0.16700000000000001</v>
      </c>
      <c r="M4302">
        <v>0.61499999999999999</v>
      </c>
      <c r="N4302">
        <v>1</v>
      </c>
      <c r="O4302" t="s">
        <v>24261</v>
      </c>
      <c r="P4302" t="s">
        <v>19447</v>
      </c>
    </row>
    <row r="4303" spans="10:16" x14ac:dyDescent="0.25">
      <c r="J4303">
        <v>3.7749536145330401E-3</v>
      </c>
      <c r="K4303">
        <v>0.66869463611563695</v>
      </c>
      <c r="L4303">
        <v>0.72199999999999998</v>
      </c>
      <c r="M4303">
        <v>0.439</v>
      </c>
      <c r="N4303">
        <v>1</v>
      </c>
      <c r="O4303" t="s">
        <v>24261</v>
      </c>
      <c r="P4303" t="s">
        <v>1124</v>
      </c>
    </row>
    <row r="4304" spans="10:16" x14ac:dyDescent="0.25">
      <c r="J4304">
        <v>3.8380913022911401E-3</v>
      </c>
      <c r="K4304">
        <v>0.44450057673159399</v>
      </c>
      <c r="L4304">
        <v>0.222</v>
      </c>
      <c r="M4304">
        <v>9.8000000000000004E-2</v>
      </c>
      <c r="N4304">
        <v>1</v>
      </c>
      <c r="O4304" t="s">
        <v>24261</v>
      </c>
      <c r="P4304" t="s">
        <v>9689</v>
      </c>
    </row>
    <row r="4305" spans="10:16" x14ac:dyDescent="0.25">
      <c r="J4305">
        <v>3.8547621886828799E-3</v>
      </c>
      <c r="K4305">
        <v>0.32207184008647599</v>
      </c>
      <c r="L4305">
        <v>0.222</v>
      </c>
      <c r="M4305">
        <v>0.16500000000000001</v>
      </c>
      <c r="N4305">
        <v>1</v>
      </c>
      <c r="O4305" t="s">
        <v>24261</v>
      </c>
      <c r="P4305" t="s">
        <v>7050</v>
      </c>
    </row>
    <row r="4306" spans="10:16" x14ac:dyDescent="0.25">
      <c r="J4306">
        <v>3.8663632390438401E-3</v>
      </c>
      <c r="K4306">
        <v>-0.65445762359922499</v>
      </c>
      <c r="L4306">
        <v>0.44400000000000001</v>
      </c>
      <c r="M4306">
        <v>0.77100000000000002</v>
      </c>
      <c r="N4306">
        <v>1</v>
      </c>
      <c r="O4306" t="s">
        <v>24261</v>
      </c>
      <c r="P4306" t="s">
        <v>6020</v>
      </c>
    </row>
    <row r="4307" spans="10:16" x14ac:dyDescent="0.25">
      <c r="J4307">
        <v>3.9487903979752497E-3</v>
      </c>
      <c r="K4307">
        <v>-0.68559510297496096</v>
      </c>
      <c r="L4307">
        <v>0.61099999999999999</v>
      </c>
      <c r="M4307">
        <v>0.79600000000000004</v>
      </c>
      <c r="N4307">
        <v>1</v>
      </c>
      <c r="O4307" t="s">
        <v>24261</v>
      </c>
      <c r="P4307" t="s">
        <v>23204</v>
      </c>
    </row>
    <row r="4308" spans="10:16" x14ac:dyDescent="0.25">
      <c r="J4308">
        <v>3.9876065943422901E-3</v>
      </c>
      <c r="K4308">
        <v>0.37783269279047099</v>
      </c>
      <c r="L4308">
        <v>0.222</v>
      </c>
      <c r="M4308">
        <v>6.6000000000000003E-2</v>
      </c>
      <c r="N4308">
        <v>1</v>
      </c>
      <c r="O4308" t="s">
        <v>24261</v>
      </c>
      <c r="P4308" t="s">
        <v>6030</v>
      </c>
    </row>
    <row r="4309" spans="10:16" x14ac:dyDescent="0.25">
      <c r="J4309">
        <v>4.00215002094295E-3</v>
      </c>
      <c r="K4309">
        <v>0.51172145254861501</v>
      </c>
      <c r="L4309">
        <v>0.5</v>
      </c>
      <c r="M4309">
        <v>0.16200000000000001</v>
      </c>
      <c r="N4309">
        <v>1</v>
      </c>
      <c r="O4309" t="s">
        <v>24261</v>
      </c>
      <c r="P4309" t="s">
        <v>9414</v>
      </c>
    </row>
    <row r="4310" spans="10:16" x14ac:dyDescent="0.25">
      <c r="J4310">
        <v>4.0146462334387798E-3</v>
      </c>
      <c r="K4310">
        <v>-0.72544888740731595</v>
      </c>
      <c r="L4310">
        <v>0.222</v>
      </c>
      <c r="M4310">
        <v>0.66200000000000003</v>
      </c>
      <c r="N4310">
        <v>1</v>
      </c>
      <c r="O4310" t="s">
        <v>24261</v>
      </c>
      <c r="P4310" t="s">
        <v>7346</v>
      </c>
    </row>
    <row r="4311" spans="10:16" x14ac:dyDescent="0.25">
      <c r="J4311">
        <v>4.0264032415731196E-3</v>
      </c>
      <c r="K4311">
        <v>0.342865040147664</v>
      </c>
      <c r="L4311">
        <v>0.222</v>
      </c>
      <c r="M4311">
        <v>5.3999999999999999E-2</v>
      </c>
      <c r="N4311">
        <v>1</v>
      </c>
      <c r="O4311" t="s">
        <v>24261</v>
      </c>
      <c r="P4311" t="s">
        <v>17448</v>
      </c>
    </row>
    <row r="4312" spans="10:16" x14ac:dyDescent="0.25">
      <c r="J4312">
        <v>4.0308067999798103E-3</v>
      </c>
      <c r="K4312">
        <v>0.411674462433197</v>
      </c>
      <c r="L4312">
        <v>0.16700000000000001</v>
      </c>
      <c r="M4312">
        <v>7.0000000000000001E-3</v>
      </c>
      <c r="N4312">
        <v>1</v>
      </c>
      <c r="O4312" t="s">
        <v>24261</v>
      </c>
      <c r="P4312" t="s">
        <v>11993</v>
      </c>
    </row>
    <row r="4313" spans="10:16" x14ac:dyDescent="0.25">
      <c r="J4313">
        <v>4.0525627047311103E-3</v>
      </c>
      <c r="K4313">
        <v>-0.90338050226665401</v>
      </c>
      <c r="L4313">
        <v>0.16700000000000001</v>
      </c>
      <c r="M4313">
        <v>0.54400000000000004</v>
      </c>
      <c r="N4313">
        <v>1</v>
      </c>
      <c r="O4313" t="s">
        <v>24261</v>
      </c>
      <c r="P4313" t="s">
        <v>14104</v>
      </c>
    </row>
    <row r="4314" spans="10:16" x14ac:dyDescent="0.25">
      <c r="J4314">
        <v>4.0580367266646001E-3</v>
      </c>
      <c r="K4314">
        <v>1.07623395966095</v>
      </c>
      <c r="L4314">
        <v>0.44400000000000001</v>
      </c>
      <c r="M4314">
        <v>3.7999999999999999E-2</v>
      </c>
      <c r="N4314">
        <v>1</v>
      </c>
      <c r="O4314" t="s">
        <v>24261</v>
      </c>
      <c r="P4314" t="s">
        <v>6302</v>
      </c>
    </row>
    <row r="4315" spans="10:16" x14ac:dyDescent="0.25">
      <c r="J4315">
        <v>4.1107323536843099E-3</v>
      </c>
      <c r="K4315">
        <v>0.27116664875322499</v>
      </c>
      <c r="L4315">
        <v>0.222</v>
      </c>
      <c r="M4315">
        <v>4.2999999999999997E-2</v>
      </c>
      <c r="N4315">
        <v>1</v>
      </c>
      <c r="O4315" t="s">
        <v>24261</v>
      </c>
      <c r="P4315" t="s">
        <v>20412</v>
      </c>
    </row>
    <row r="4316" spans="10:16" x14ac:dyDescent="0.25">
      <c r="J4316">
        <v>4.1158594892238796E-3</v>
      </c>
      <c r="K4316">
        <v>-0.933068712136079</v>
      </c>
      <c r="L4316">
        <v>0.27800000000000002</v>
      </c>
      <c r="M4316">
        <v>0.68</v>
      </c>
      <c r="N4316">
        <v>1</v>
      </c>
      <c r="O4316" t="s">
        <v>24261</v>
      </c>
      <c r="P4316" t="s">
        <v>19467</v>
      </c>
    </row>
    <row r="4317" spans="10:16" x14ac:dyDescent="0.25">
      <c r="J4317">
        <v>4.1259683422191001E-3</v>
      </c>
      <c r="K4317">
        <v>0.30324178895438297</v>
      </c>
      <c r="L4317">
        <v>0.222</v>
      </c>
      <c r="M4317">
        <v>0.111</v>
      </c>
      <c r="N4317">
        <v>1</v>
      </c>
      <c r="O4317" t="s">
        <v>24261</v>
      </c>
      <c r="P4317" t="s">
        <v>19950</v>
      </c>
    </row>
    <row r="4318" spans="10:16" x14ac:dyDescent="0.25">
      <c r="J4318">
        <v>4.13271468884916E-3</v>
      </c>
      <c r="K4318">
        <v>-0.59708677616925598</v>
      </c>
      <c r="L4318">
        <v>0.61099999999999999</v>
      </c>
      <c r="M4318">
        <v>0.83599999999999997</v>
      </c>
      <c r="N4318">
        <v>1</v>
      </c>
      <c r="O4318" t="s">
        <v>24261</v>
      </c>
      <c r="P4318" t="s">
        <v>16191</v>
      </c>
    </row>
    <row r="4319" spans="10:16" x14ac:dyDescent="0.25">
      <c r="J4319">
        <v>4.1369542733921197E-3</v>
      </c>
      <c r="K4319">
        <v>0.63684835428000197</v>
      </c>
      <c r="L4319">
        <v>0.66700000000000004</v>
      </c>
      <c r="M4319">
        <v>0.47199999999999998</v>
      </c>
      <c r="N4319">
        <v>1</v>
      </c>
      <c r="O4319" t="s">
        <v>24261</v>
      </c>
      <c r="P4319" t="s">
        <v>1686</v>
      </c>
    </row>
    <row r="4320" spans="10:16" x14ac:dyDescent="0.25">
      <c r="J4320">
        <v>4.1588150210183899E-3</v>
      </c>
      <c r="K4320">
        <v>-0.74706255296758195</v>
      </c>
      <c r="L4320">
        <v>0.222</v>
      </c>
      <c r="M4320">
        <v>0.55000000000000004</v>
      </c>
      <c r="N4320">
        <v>1</v>
      </c>
      <c r="O4320" t="s">
        <v>24261</v>
      </c>
      <c r="P4320" t="s">
        <v>13859</v>
      </c>
    </row>
    <row r="4321" spans="10:16" x14ac:dyDescent="0.25">
      <c r="J4321">
        <v>4.1892226948356502E-3</v>
      </c>
      <c r="K4321">
        <v>-0.85143889338094203</v>
      </c>
      <c r="L4321">
        <v>0.16700000000000001</v>
      </c>
      <c r="M4321">
        <v>0.56799999999999995</v>
      </c>
      <c r="N4321">
        <v>1</v>
      </c>
      <c r="O4321" t="s">
        <v>24261</v>
      </c>
      <c r="P4321" t="s">
        <v>19040</v>
      </c>
    </row>
    <row r="4322" spans="10:16" x14ac:dyDescent="0.25">
      <c r="J4322">
        <v>4.2435809609934804E-3</v>
      </c>
      <c r="K4322">
        <v>0.43510564496607801</v>
      </c>
      <c r="L4322">
        <v>0.33300000000000002</v>
      </c>
      <c r="M4322">
        <v>0.122</v>
      </c>
      <c r="N4322">
        <v>1</v>
      </c>
      <c r="O4322" t="s">
        <v>24261</v>
      </c>
      <c r="P4322" t="s">
        <v>13203</v>
      </c>
    </row>
    <row r="4323" spans="10:16" x14ac:dyDescent="0.25">
      <c r="J4323">
        <v>4.3608206337878404E-3</v>
      </c>
      <c r="K4323">
        <v>0.35732488845463201</v>
      </c>
      <c r="L4323">
        <v>0.222</v>
      </c>
      <c r="M4323">
        <v>8.2000000000000003E-2</v>
      </c>
      <c r="N4323">
        <v>1</v>
      </c>
      <c r="O4323" t="s">
        <v>24261</v>
      </c>
      <c r="P4323" t="s">
        <v>16888</v>
      </c>
    </row>
    <row r="4324" spans="10:16" x14ac:dyDescent="0.25">
      <c r="J4324">
        <v>4.3642339117982397E-3</v>
      </c>
      <c r="K4324">
        <v>-0.76490411584533902</v>
      </c>
      <c r="L4324">
        <v>0.44400000000000001</v>
      </c>
      <c r="M4324">
        <v>0.76300000000000001</v>
      </c>
      <c r="N4324">
        <v>1</v>
      </c>
      <c r="O4324" t="s">
        <v>24261</v>
      </c>
      <c r="P4324" t="s">
        <v>1076</v>
      </c>
    </row>
    <row r="4325" spans="10:16" x14ac:dyDescent="0.25">
      <c r="J4325">
        <v>4.3731833573478198E-3</v>
      </c>
      <c r="K4325">
        <v>0.388190863199804</v>
      </c>
      <c r="L4325">
        <v>0.33300000000000002</v>
      </c>
      <c r="M4325">
        <v>0.16200000000000001</v>
      </c>
      <c r="N4325">
        <v>1</v>
      </c>
      <c r="O4325" t="s">
        <v>24261</v>
      </c>
      <c r="P4325" t="s">
        <v>5411</v>
      </c>
    </row>
    <row r="4326" spans="10:16" x14ac:dyDescent="0.25">
      <c r="J4326">
        <v>4.3867049839867098E-3</v>
      </c>
      <c r="K4326">
        <v>-0.782358876949236</v>
      </c>
      <c r="L4326">
        <v>0.55600000000000005</v>
      </c>
      <c r="M4326">
        <v>0.79</v>
      </c>
      <c r="N4326">
        <v>1</v>
      </c>
      <c r="O4326" t="s">
        <v>24261</v>
      </c>
      <c r="P4326" t="s">
        <v>1120</v>
      </c>
    </row>
    <row r="4327" spans="10:16" x14ac:dyDescent="0.25">
      <c r="J4327">
        <v>4.4205001631662504E-3</v>
      </c>
      <c r="K4327">
        <v>0.30253274077987502</v>
      </c>
      <c r="L4327">
        <v>0.222</v>
      </c>
      <c r="M4327">
        <v>4.1000000000000002E-2</v>
      </c>
      <c r="N4327">
        <v>1</v>
      </c>
      <c r="O4327" t="s">
        <v>24261</v>
      </c>
      <c r="P4327" t="s">
        <v>21728</v>
      </c>
    </row>
    <row r="4328" spans="10:16" x14ac:dyDescent="0.25">
      <c r="J4328">
        <v>4.4251518068334703E-3</v>
      </c>
      <c r="K4328">
        <v>0.36934984492311401</v>
      </c>
      <c r="L4328">
        <v>0.16700000000000001</v>
      </c>
      <c r="M4328">
        <v>1.2E-2</v>
      </c>
      <c r="N4328">
        <v>1</v>
      </c>
      <c r="O4328" t="s">
        <v>24261</v>
      </c>
      <c r="P4328" t="s">
        <v>6937</v>
      </c>
    </row>
    <row r="4329" spans="10:16" x14ac:dyDescent="0.25">
      <c r="J4329">
        <v>4.4968585234780103E-3</v>
      </c>
      <c r="K4329">
        <v>0.31814069510253001</v>
      </c>
      <c r="L4329">
        <v>0.222</v>
      </c>
      <c r="M4329">
        <v>3.6999999999999998E-2</v>
      </c>
      <c r="N4329">
        <v>1</v>
      </c>
      <c r="O4329" t="s">
        <v>24261</v>
      </c>
      <c r="P4329" t="s">
        <v>2644</v>
      </c>
    </row>
    <row r="4330" spans="10:16" x14ac:dyDescent="0.25">
      <c r="J4330">
        <v>4.5032559681544102E-3</v>
      </c>
      <c r="K4330">
        <v>0.38139514498021199</v>
      </c>
      <c r="L4330">
        <v>0.111</v>
      </c>
      <c r="M4330">
        <v>2.1999999999999999E-2</v>
      </c>
      <c r="N4330">
        <v>1</v>
      </c>
      <c r="O4330" t="s">
        <v>24261</v>
      </c>
      <c r="P4330" t="s">
        <v>13538</v>
      </c>
    </row>
    <row r="4331" spans="10:16" x14ac:dyDescent="0.25">
      <c r="J4331">
        <v>4.5066242318908796E-3</v>
      </c>
      <c r="K4331">
        <v>-0.72741894218367598</v>
      </c>
      <c r="L4331">
        <v>0.33300000000000002</v>
      </c>
      <c r="M4331">
        <v>0.54800000000000004</v>
      </c>
      <c r="N4331">
        <v>1</v>
      </c>
      <c r="O4331" t="s">
        <v>24261</v>
      </c>
      <c r="P4331" t="s">
        <v>289</v>
      </c>
    </row>
    <row r="4332" spans="10:16" x14ac:dyDescent="0.25">
      <c r="J4332">
        <v>4.5176427950770403E-3</v>
      </c>
      <c r="K4332">
        <v>0.28165611346702302</v>
      </c>
      <c r="L4332">
        <v>0.16700000000000001</v>
      </c>
      <c r="M4332">
        <v>5.6000000000000001E-2</v>
      </c>
      <c r="N4332">
        <v>1</v>
      </c>
      <c r="O4332" t="s">
        <v>24261</v>
      </c>
      <c r="P4332" t="s">
        <v>14229</v>
      </c>
    </row>
    <row r="4333" spans="10:16" x14ac:dyDescent="0.25">
      <c r="J4333">
        <v>4.5865337492317698E-3</v>
      </c>
      <c r="K4333">
        <v>0.74651305980976002</v>
      </c>
      <c r="L4333">
        <v>0.72199999999999998</v>
      </c>
      <c r="M4333">
        <v>0.32600000000000001</v>
      </c>
      <c r="N4333">
        <v>1</v>
      </c>
      <c r="O4333" t="s">
        <v>24261</v>
      </c>
      <c r="P4333" t="s">
        <v>23290</v>
      </c>
    </row>
    <row r="4334" spans="10:16" x14ac:dyDescent="0.25">
      <c r="J4334">
        <v>4.5916707750152403E-3</v>
      </c>
      <c r="K4334">
        <v>0.363885587431372</v>
      </c>
      <c r="L4334">
        <v>0.222</v>
      </c>
      <c r="M4334">
        <v>3.3000000000000002E-2</v>
      </c>
      <c r="N4334">
        <v>1</v>
      </c>
      <c r="O4334" t="s">
        <v>24261</v>
      </c>
      <c r="P4334" t="s">
        <v>14708</v>
      </c>
    </row>
    <row r="4335" spans="10:16" x14ac:dyDescent="0.25">
      <c r="J4335">
        <v>4.6039047369680003E-3</v>
      </c>
      <c r="K4335">
        <v>0.32066933803922498</v>
      </c>
      <c r="L4335">
        <v>0.33300000000000002</v>
      </c>
      <c r="M4335">
        <v>0.18</v>
      </c>
      <c r="N4335">
        <v>1</v>
      </c>
      <c r="O4335" t="s">
        <v>24261</v>
      </c>
      <c r="P4335" t="s">
        <v>21440</v>
      </c>
    </row>
    <row r="4336" spans="10:16" x14ac:dyDescent="0.25">
      <c r="J4336">
        <v>4.6066621464581599E-3</v>
      </c>
      <c r="K4336">
        <v>-1.23099261102778</v>
      </c>
      <c r="L4336">
        <v>0.16700000000000001</v>
      </c>
      <c r="M4336">
        <v>0.39200000000000002</v>
      </c>
      <c r="N4336">
        <v>1</v>
      </c>
      <c r="O4336" t="s">
        <v>24261</v>
      </c>
      <c r="P4336" t="s">
        <v>323</v>
      </c>
    </row>
    <row r="4337" spans="10:16" x14ac:dyDescent="0.25">
      <c r="J4337">
        <v>4.6090121803964296E-3</v>
      </c>
      <c r="K4337">
        <v>0.79140022611595995</v>
      </c>
      <c r="L4337">
        <v>1</v>
      </c>
      <c r="M4337">
        <v>0.79200000000000004</v>
      </c>
      <c r="N4337">
        <v>1</v>
      </c>
      <c r="O4337" t="s">
        <v>24261</v>
      </c>
      <c r="P4337" t="s">
        <v>2150</v>
      </c>
    </row>
    <row r="4338" spans="10:16" x14ac:dyDescent="0.25">
      <c r="J4338">
        <v>4.6162963588624404E-3</v>
      </c>
      <c r="K4338">
        <v>-0.70418003966713705</v>
      </c>
      <c r="L4338">
        <v>0.33300000000000002</v>
      </c>
      <c r="M4338">
        <v>0.66600000000000004</v>
      </c>
      <c r="N4338">
        <v>1</v>
      </c>
      <c r="O4338" t="s">
        <v>24261</v>
      </c>
      <c r="P4338" t="s">
        <v>82</v>
      </c>
    </row>
    <row r="4339" spans="10:16" x14ac:dyDescent="0.25">
      <c r="J4339">
        <v>4.6172743012329398E-3</v>
      </c>
      <c r="K4339">
        <v>0.80450728047097597</v>
      </c>
      <c r="L4339">
        <v>0.27800000000000002</v>
      </c>
      <c r="M4339">
        <v>4.2999999999999997E-2</v>
      </c>
      <c r="N4339">
        <v>1</v>
      </c>
      <c r="O4339" t="s">
        <v>24261</v>
      </c>
      <c r="P4339" t="s">
        <v>9950</v>
      </c>
    </row>
    <row r="4340" spans="10:16" x14ac:dyDescent="0.25">
      <c r="J4340">
        <v>4.6997008427244703E-3</v>
      </c>
      <c r="K4340">
        <v>0.32119935475950701</v>
      </c>
      <c r="L4340">
        <v>0.16700000000000001</v>
      </c>
      <c r="M4340">
        <v>2.3E-2</v>
      </c>
      <c r="N4340">
        <v>1</v>
      </c>
      <c r="O4340" t="s">
        <v>24261</v>
      </c>
      <c r="P4340" t="s">
        <v>20327</v>
      </c>
    </row>
    <row r="4341" spans="10:16" x14ac:dyDescent="0.25">
      <c r="J4341">
        <v>4.7291821578457098E-3</v>
      </c>
      <c r="K4341">
        <v>0.381092331908642</v>
      </c>
      <c r="L4341">
        <v>0.27800000000000002</v>
      </c>
      <c r="M4341">
        <v>8.1000000000000003E-2</v>
      </c>
      <c r="N4341">
        <v>1</v>
      </c>
      <c r="O4341" t="s">
        <v>24261</v>
      </c>
      <c r="P4341" t="s">
        <v>19689</v>
      </c>
    </row>
    <row r="4342" spans="10:16" x14ac:dyDescent="0.25">
      <c r="J4342">
        <v>4.7426628214140001E-3</v>
      </c>
      <c r="K4342">
        <v>-0.68164933670495498</v>
      </c>
      <c r="L4342">
        <v>0.111</v>
      </c>
      <c r="M4342">
        <v>0.44500000000000001</v>
      </c>
      <c r="N4342">
        <v>1</v>
      </c>
      <c r="O4342" t="s">
        <v>24261</v>
      </c>
      <c r="P4342" t="s">
        <v>1051</v>
      </c>
    </row>
    <row r="4343" spans="10:16" x14ac:dyDescent="0.25">
      <c r="J4343">
        <v>4.7516801982221404E-3</v>
      </c>
      <c r="K4343">
        <v>0.76033891446833402</v>
      </c>
      <c r="L4343">
        <v>0.33300000000000002</v>
      </c>
      <c r="M4343">
        <v>2.3E-2</v>
      </c>
      <c r="N4343">
        <v>1</v>
      </c>
      <c r="O4343" t="s">
        <v>24261</v>
      </c>
      <c r="P4343" t="s">
        <v>7705</v>
      </c>
    </row>
    <row r="4344" spans="10:16" x14ac:dyDescent="0.25">
      <c r="J4344">
        <v>4.7712566801383898E-3</v>
      </c>
      <c r="K4344">
        <v>0.71051242385429303</v>
      </c>
      <c r="L4344">
        <v>0.77800000000000002</v>
      </c>
      <c r="M4344">
        <v>0.64</v>
      </c>
      <c r="N4344">
        <v>1</v>
      </c>
      <c r="O4344" t="s">
        <v>24261</v>
      </c>
      <c r="P4344" t="s">
        <v>15902</v>
      </c>
    </row>
    <row r="4345" spans="10:16" x14ac:dyDescent="0.25">
      <c r="J4345">
        <v>4.7755043767889801E-3</v>
      </c>
      <c r="K4345">
        <v>0.63148152313169703</v>
      </c>
      <c r="L4345">
        <v>0.55600000000000005</v>
      </c>
      <c r="M4345">
        <v>0.18099999999999999</v>
      </c>
      <c r="N4345">
        <v>1</v>
      </c>
      <c r="O4345" t="s">
        <v>24261</v>
      </c>
      <c r="P4345" t="s">
        <v>23045</v>
      </c>
    </row>
    <row r="4346" spans="10:16" x14ac:dyDescent="0.25">
      <c r="J4346">
        <v>4.7796222966555099E-3</v>
      </c>
      <c r="K4346">
        <v>1.91793161620446</v>
      </c>
      <c r="L4346">
        <v>0.61099999999999999</v>
      </c>
      <c r="M4346">
        <v>5.8000000000000003E-2</v>
      </c>
      <c r="N4346">
        <v>1</v>
      </c>
      <c r="O4346" t="s">
        <v>24261</v>
      </c>
      <c r="P4346" t="s">
        <v>14029</v>
      </c>
    </row>
    <row r="4347" spans="10:16" x14ac:dyDescent="0.25">
      <c r="J4347">
        <v>4.8192055307448396E-3</v>
      </c>
      <c r="K4347">
        <v>0.25495051391296403</v>
      </c>
      <c r="L4347">
        <v>0.222</v>
      </c>
      <c r="M4347">
        <v>2.7E-2</v>
      </c>
      <c r="N4347">
        <v>1</v>
      </c>
      <c r="O4347" t="s">
        <v>24261</v>
      </c>
      <c r="P4347" t="s">
        <v>22471</v>
      </c>
    </row>
    <row r="4348" spans="10:16" x14ac:dyDescent="0.25">
      <c r="J4348">
        <v>4.8504486944692402E-3</v>
      </c>
      <c r="K4348">
        <v>0.47713602293648999</v>
      </c>
      <c r="L4348">
        <v>0.44400000000000001</v>
      </c>
      <c r="M4348">
        <v>0.21</v>
      </c>
      <c r="N4348">
        <v>1</v>
      </c>
      <c r="O4348" t="s">
        <v>24261</v>
      </c>
      <c r="P4348" t="s">
        <v>2625</v>
      </c>
    </row>
    <row r="4349" spans="10:16" x14ac:dyDescent="0.25">
      <c r="J4349">
        <v>4.9629701186297698E-3</v>
      </c>
      <c r="K4349">
        <v>-1.05168415181129</v>
      </c>
      <c r="L4349">
        <v>0.111</v>
      </c>
      <c r="M4349">
        <v>0.41299999999999998</v>
      </c>
      <c r="N4349">
        <v>1</v>
      </c>
      <c r="O4349" t="s">
        <v>24261</v>
      </c>
      <c r="P4349" t="s">
        <v>20427</v>
      </c>
    </row>
    <row r="4350" spans="10:16" x14ac:dyDescent="0.25">
      <c r="J4350">
        <v>5.0822396654871703E-3</v>
      </c>
      <c r="K4350">
        <v>-0.46810655217174801</v>
      </c>
      <c r="L4350">
        <v>1</v>
      </c>
      <c r="M4350">
        <v>0.96699999999999997</v>
      </c>
      <c r="N4350">
        <v>1</v>
      </c>
      <c r="O4350" t="s">
        <v>24261</v>
      </c>
      <c r="P4350" t="s">
        <v>23428</v>
      </c>
    </row>
    <row r="4351" spans="10:16" x14ac:dyDescent="0.25">
      <c r="J4351">
        <v>5.1448895631070702E-3</v>
      </c>
      <c r="K4351">
        <v>0.44646839488625101</v>
      </c>
      <c r="L4351">
        <v>0.222</v>
      </c>
      <c r="M4351">
        <v>9.4E-2</v>
      </c>
      <c r="N4351">
        <v>1</v>
      </c>
      <c r="O4351" t="s">
        <v>24261</v>
      </c>
      <c r="P4351" t="s">
        <v>5459</v>
      </c>
    </row>
    <row r="4352" spans="10:16" x14ac:dyDescent="0.25">
      <c r="J4352">
        <v>5.1526250875635502E-3</v>
      </c>
      <c r="K4352">
        <v>0.309595337722261</v>
      </c>
      <c r="L4352">
        <v>0.38900000000000001</v>
      </c>
      <c r="M4352">
        <v>0.182</v>
      </c>
      <c r="N4352">
        <v>1</v>
      </c>
      <c r="O4352" t="s">
        <v>24261</v>
      </c>
      <c r="P4352" t="s">
        <v>7680</v>
      </c>
    </row>
    <row r="4353" spans="10:16" x14ac:dyDescent="0.25">
      <c r="J4353">
        <v>5.1634136485338902E-3</v>
      </c>
      <c r="K4353">
        <v>-0.57277414605895305</v>
      </c>
      <c r="L4353">
        <v>0.5</v>
      </c>
      <c r="M4353">
        <v>0.75600000000000001</v>
      </c>
      <c r="N4353">
        <v>1</v>
      </c>
      <c r="O4353" t="s">
        <v>24261</v>
      </c>
      <c r="P4353" t="s">
        <v>16071</v>
      </c>
    </row>
    <row r="4354" spans="10:16" x14ac:dyDescent="0.25">
      <c r="J4354">
        <v>5.1824870319135598E-3</v>
      </c>
      <c r="K4354">
        <v>0.298986084366195</v>
      </c>
      <c r="L4354">
        <v>0.16700000000000001</v>
      </c>
      <c r="M4354">
        <v>4.8000000000000001E-2</v>
      </c>
      <c r="N4354">
        <v>1</v>
      </c>
      <c r="O4354" t="s">
        <v>24261</v>
      </c>
      <c r="P4354" t="s">
        <v>10340</v>
      </c>
    </row>
    <row r="4355" spans="10:16" x14ac:dyDescent="0.25">
      <c r="J4355">
        <v>5.2032008086730901E-3</v>
      </c>
      <c r="K4355">
        <v>0.36024424423030499</v>
      </c>
      <c r="L4355">
        <v>0.27800000000000002</v>
      </c>
      <c r="M4355">
        <v>5.6000000000000001E-2</v>
      </c>
      <c r="N4355">
        <v>1</v>
      </c>
      <c r="O4355" t="s">
        <v>24261</v>
      </c>
      <c r="P4355" t="s">
        <v>22376</v>
      </c>
    </row>
    <row r="4356" spans="10:16" x14ac:dyDescent="0.25">
      <c r="J4356">
        <v>5.2148404992976597E-3</v>
      </c>
      <c r="K4356">
        <v>0.59832350679424995</v>
      </c>
      <c r="L4356">
        <v>1</v>
      </c>
      <c r="M4356">
        <v>0.92</v>
      </c>
      <c r="N4356">
        <v>1</v>
      </c>
      <c r="O4356" t="s">
        <v>24261</v>
      </c>
      <c r="P4356" t="s">
        <v>16880</v>
      </c>
    </row>
    <row r="4357" spans="10:16" x14ac:dyDescent="0.25">
      <c r="J4357">
        <v>5.2732042766517597E-3</v>
      </c>
      <c r="K4357">
        <v>0.27724313047714799</v>
      </c>
      <c r="L4357">
        <v>0.27800000000000002</v>
      </c>
      <c r="M4357">
        <v>0.1</v>
      </c>
      <c r="N4357">
        <v>1</v>
      </c>
      <c r="O4357" t="s">
        <v>24261</v>
      </c>
      <c r="P4357" t="s">
        <v>1787</v>
      </c>
    </row>
    <row r="4358" spans="10:16" x14ac:dyDescent="0.25">
      <c r="J4358">
        <v>5.2755888010310699E-3</v>
      </c>
      <c r="K4358">
        <v>0.50435150898998804</v>
      </c>
      <c r="L4358">
        <v>1</v>
      </c>
      <c r="M4358">
        <v>0.96899999999999997</v>
      </c>
      <c r="N4358">
        <v>1</v>
      </c>
      <c r="O4358" t="s">
        <v>24261</v>
      </c>
      <c r="P4358" t="s">
        <v>19269</v>
      </c>
    </row>
    <row r="4359" spans="10:16" x14ac:dyDescent="0.25">
      <c r="J4359">
        <v>5.3330668520498196E-3</v>
      </c>
      <c r="K4359">
        <v>0.60822621790867304</v>
      </c>
      <c r="L4359">
        <v>1</v>
      </c>
      <c r="M4359">
        <v>0.95</v>
      </c>
      <c r="N4359">
        <v>1</v>
      </c>
      <c r="O4359" t="s">
        <v>24261</v>
      </c>
      <c r="P4359" t="s">
        <v>12285</v>
      </c>
    </row>
    <row r="4360" spans="10:16" x14ac:dyDescent="0.25">
      <c r="J4360">
        <v>5.4755987903222399E-3</v>
      </c>
      <c r="K4360">
        <v>0.29161933255181099</v>
      </c>
      <c r="L4360">
        <v>0.111</v>
      </c>
      <c r="M4360">
        <v>0.03</v>
      </c>
      <c r="N4360">
        <v>1</v>
      </c>
      <c r="O4360" t="s">
        <v>24261</v>
      </c>
      <c r="P4360" t="s">
        <v>3863</v>
      </c>
    </row>
    <row r="4361" spans="10:16" x14ac:dyDescent="0.25">
      <c r="J4361">
        <v>5.47631265373698E-3</v>
      </c>
      <c r="K4361">
        <v>0.724161599068885</v>
      </c>
      <c r="L4361">
        <v>0.5</v>
      </c>
      <c r="M4361">
        <v>0.22600000000000001</v>
      </c>
      <c r="N4361">
        <v>1</v>
      </c>
      <c r="O4361" t="s">
        <v>24261</v>
      </c>
      <c r="P4361" t="s">
        <v>3651</v>
      </c>
    </row>
    <row r="4362" spans="10:16" x14ac:dyDescent="0.25">
      <c r="J4362">
        <v>5.5036648651669798E-3</v>
      </c>
      <c r="K4362">
        <v>0.57925513777567395</v>
      </c>
      <c r="L4362">
        <v>0.61099999999999999</v>
      </c>
      <c r="M4362">
        <v>0.32</v>
      </c>
      <c r="N4362">
        <v>1</v>
      </c>
      <c r="O4362" t="s">
        <v>24261</v>
      </c>
      <c r="P4362" t="s">
        <v>7614</v>
      </c>
    </row>
    <row r="4363" spans="10:16" x14ac:dyDescent="0.25">
      <c r="J4363">
        <v>5.51440790344415E-3</v>
      </c>
      <c r="K4363">
        <v>0.44888994274812</v>
      </c>
      <c r="L4363">
        <v>0.222</v>
      </c>
      <c r="M4363">
        <v>4.2000000000000003E-2</v>
      </c>
      <c r="N4363">
        <v>1</v>
      </c>
      <c r="O4363" t="s">
        <v>24261</v>
      </c>
      <c r="P4363" t="s">
        <v>14295</v>
      </c>
    </row>
    <row r="4364" spans="10:16" x14ac:dyDescent="0.25">
      <c r="J4364">
        <v>5.5432016814069701E-3</v>
      </c>
      <c r="K4364">
        <v>0.86063906506172405</v>
      </c>
      <c r="L4364">
        <v>0.44400000000000001</v>
      </c>
      <c r="M4364">
        <v>7.5999999999999998E-2</v>
      </c>
      <c r="N4364">
        <v>1</v>
      </c>
      <c r="O4364" t="s">
        <v>24261</v>
      </c>
      <c r="P4364" t="s">
        <v>19594</v>
      </c>
    </row>
    <row r="4365" spans="10:16" x14ac:dyDescent="0.25">
      <c r="J4365">
        <v>5.5944616942175196E-3</v>
      </c>
      <c r="K4365">
        <v>0.50623170240158599</v>
      </c>
      <c r="L4365">
        <v>0.222</v>
      </c>
      <c r="M4365">
        <v>8.8999999999999996E-2</v>
      </c>
      <c r="N4365">
        <v>1</v>
      </c>
      <c r="O4365" t="s">
        <v>24261</v>
      </c>
      <c r="P4365" t="s">
        <v>8336</v>
      </c>
    </row>
    <row r="4366" spans="10:16" x14ac:dyDescent="0.25">
      <c r="J4366">
        <v>5.6019954337275099E-3</v>
      </c>
      <c r="K4366">
        <v>-0.82361401377053101</v>
      </c>
      <c r="L4366">
        <v>0.27800000000000002</v>
      </c>
      <c r="M4366">
        <v>0.51500000000000001</v>
      </c>
      <c r="N4366">
        <v>1</v>
      </c>
      <c r="O4366" t="s">
        <v>24261</v>
      </c>
      <c r="P4366" t="s">
        <v>981</v>
      </c>
    </row>
    <row r="4367" spans="10:16" x14ac:dyDescent="0.25">
      <c r="J4367">
        <v>5.6771507687385396E-3</v>
      </c>
      <c r="K4367">
        <v>0.86650755035872895</v>
      </c>
      <c r="L4367">
        <v>0.72199999999999998</v>
      </c>
      <c r="M4367">
        <v>6.8000000000000005E-2</v>
      </c>
      <c r="N4367">
        <v>1</v>
      </c>
      <c r="O4367" t="s">
        <v>24261</v>
      </c>
      <c r="P4367" t="s">
        <v>22424</v>
      </c>
    </row>
    <row r="4368" spans="10:16" x14ac:dyDescent="0.25">
      <c r="J4368">
        <v>5.73752750187772E-3</v>
      </c>
      <c r="K4368">
        <v>0.35932737976340601</v>
      </c>
      <c r="L4368">
        <v>0.27800000000000002</v>
      </c>
      <c r="M4368">
        <v>8.7999999999999995E-2</v>
      </c>
      <c r="N4368">
        <v>1</v>
      </c>
      <c r="O4368" t="s">
        <v>24261</v>
      </c>
      <c r="P4368" t="s">
        <v>16696</v>
      </c>
    </row>
    <row r="4369" spans="10:16" x14ac:dyDescent="0.25">
      <c r="J4369">
        <v>5.7601078270680204E-3</v>
      </c>
      <c r="K4369">
        <v>-0.76497738674618998</v>
      </c>
      <c r="L4369">
        <v>0.111</v>
      </c>
      <c r="M4369">
        <v>0.76400000000000001</v>
      </c>
      <c r="N4369">
        <v>1</v>
      </c>
      <c r="O4369" t="s">
        <v>24261</v>
      </c>
      <c r="P4369" t="s">
        <v>13934</v>
      </c>
    </row>
    <row r="4370" spans="10:16" x14ac:dyDescent="0.25">
      <c r="J4370">
        <v>5.7651453515728101E-3</v>
      </c>
      <c r="K4370">
        <v>0.66435229541187502</v>
      </c>
      <c r="L4370">
        <v>1</v>
      </c>
      <c r="M4370">
        <v>0.85599999999999998</v>
      </c>
      <c r="N4370">
        <v>1</v>
      </c>
      <c r="O4370" t="s">
        <v>24261</v>
      </c>
      <c r="P4370" t="s">
        <v>14845</v>
      </c>
    </row>
    <row r="4371" spans="10:16" x14ac:dyDescent="0.25">
      <c r="J4371">
        <v>5.7718306377500901E-3</v>
      </c>
      <c r="K4371">
        <v>0.48677058610720503</v>
      </c>
      <c r="L4371">
        <v>0.94399999999999995</v>
      </c>
      <c r="M4371">
        <v>0.72899999999999998</v>
      </c>
      <c r="N4371">
        <v>1</v>
      </c>
      <c r="O4371" t="s">
        <v>24261</v>
      </c>
      <c r="P4371" t="s">
        <v>7217</v>
      </c>
    </row>
    <row r="4372" spans="10:16" x14ac:dyDescent="0.25">
      <c r="J4372">
        <v>5.7838467045784603E-3</v>
      </c>
      <c r="K4372">
        <v>0.51740174761341895</v>
      </c>
      <c r="L4372">
        <v>0.27800000000000002</v>
      </c>
      <c r="M4372">
        <v>3.3000000000000002E-2</v>
      </c>
      <c r="N4372">
        <v>1</v>
      </c>
      <c r="O4372" t="s">
        <v>24261</v>
      </c>
      <c r="P4372" t="s">
        <v>10519</v>
      </c>
    </row>
    <row r="4373" spans="10:16" x14ac:dyDescent="0.25">
      <c r="J4373">
        <v>5.8273708168684003E-3</v>
      </c>
      <c r="K4373">
        <v>0.57747362832688798</v>
      </c>
      <c r="L4373">
        <v>0.33300000000000002</v>
      </c>
      <c r="M4373">
        <v>2.9000000000000001E-2</v>
      </c>
      <c r="N4373">
        <v>1</v>
      </c>
      <c r="O4373" t="s">
        <v>24261</v>
      </c>
      <c r="P4373" t="s">
        <v>10961</v>
      </c>
    </row>
    <row r="4374" spans="10:16" x14ac:dyDescent="0.25">
      <c r="J4374">
        <v>5.8663854233052997E-3</v>
      </c>
      <c r="K4374">
        <v>0.39134824164048598</v>
      </c>
      <c r="L4374">
        <v>0.27800000000000002</v>
      </c>
      <c r="M4374">
        <v>6.8000000000000005E-2</v>
      </c>
      <c r="N4374">
        <v>1</v>
      </c>
      <c r="O4374" t="s">
        <v>24261</v>
      </c>
      <c r="P4374" t="s">
        <v>5567</v>
      </c>
    </row>
    <row r="4375" spans="10:16" x14ac:dyDescent="0.25">
      <c r="J4375">
        <v>5.8715515786484903E-3</v>
      </c>
      <c r="K4375">
        <v>0.60045136803017596</v>
      </c>
      <c r="L4375">
        <v>0.222</v>
      </c>
      <c r="M4375">
        <v>1.4E-2</v>
      </c>
      <c r="N4375">
        <v>1</v>
      </c>
      <c r="O4375" t="s">
        <v>24261</v>
      </c>
      <c r="P4375" t="s">
        <v>14129</v>
      </c>
    </row>
    <row r="4376" spans="10:16" x14ac:dyDescent="0.25">
      <c r="J4376">
        <v>5.9647402233293104E-3</v>
      </c>
      <c r="K4376">
        <v>0.38212490234725199</v>
      </c>
      <c r="L4376">
        <v>0.16700000000000001</v>
      </c>
      <c r="M4376">
        <v>2.3E-2</v>
      </c>
      <c r="N4376">
        <v>1</v>
      </c>
      <c r="O4376" t="s">
        <v>24261</v>
      </c>
      <c r="P4376" t="s">
        <v>10218</v>
      </c>
    </row>
    <row r="4377" spans="10:16" x14ac:dyDescent="0.25">
      <c r="J4377">
        <v>6.1087371710698496E-3</v>
      </c>
      <c r="K4377">
        <v>0.44947815416776499</v>
      </c>
      <c r="L4377">
        <v>0.16700000000000001</v>
      </c>
      <c r="M4377">
        <v>5.0000000000000001E-3</v>
      </c>
      <c r="N4377">
        <v>1</v>
      </c>
      <c r="O4377" t="s">
        <v>24261</v>
      </c>
      <c r="P4377" t="s">
        <v>24295</v>
      </c>
    </row>
    <row r="4378" spans="10:16" x14ac:dyDescent="0.25">
      <c r="J4378">
        <v>6.1236341089683103E-3</v>
      </c>
      <c r="K4378">
        <v>0.42083692733257799</v>
      </c>
      <c r="L4378">
        <v>0.222</v>
      </c>
      <c r="M4378">
        <v>0.111</v>
      </c>
      <c r="N4378">
        <v>1</v>
      </c>
      <c r="O4378" t="s">
        <v>24261</v>
      </c>
      <c r="P4378" t="s">
        <v>9934</v>
      </c>
    </row>
    <row r="4379" spans="10:16" x14ac:dyDescent="0.25">
      <c r="J4379">
        <v>6.1450750756338497E-3</v>
      </c>
      <c r="K4379">
        <v>0.82627774698509004</v>
      </c>
      <c r="L4379">
        <v>0.44400000000000001</v>
      </c>
      <c r="M4379">
        <v>7.0000000000000007E-2</v>
      </c>
      <c r="N4379">
        <v>1</v>
      </c>
      <c r="O4379" t="s">
        <v>24261</v>
      </c>
      <c r="P4379" t="s">
        <v>9952</v>
      </c>
    </row>
    <row r="4380" spans="10:16" x14ac:dyDescent="0.25">
      <c r="J4380">
        <v>6.1922570854238204E-3</v>
      </c>
      <c r="K4380">
        <v>-0.55992997175278703</v>
      </c>
      <c r="L4380">
        <v>0.5</v>
      </c>
      <c r="M4380">
        <v>0.73799999999999999</v>
      </c>
      <c r="N4380">
        <v>1</v>
      </c>
      <c r="O4380" t="s">
        <v>24261</v>
      </c>
      <c r="P4380" t="s">
        <v>20060</v>
      </c>
    </row>
    <row r="4381" spans="10:16" x14ac:dyDescent="0.25">
      <c r="J4381">
        <v>6.2908170813977702E-3</v>
      </c>
      <c r="K4381">
        <v>0.43202467458592297</v>
      </c>
      <c r="L4381">
        <v>0.27800000000000002</v>
      </c>
      <c r="M4381">
        <v>8.4000000000000005E-2</v>
      </c>
      <c r="N4381">
        <v>1</v>
      </c>
      <c r="O4381" t="s">
        <v>24261</v>
      </c>
      <c r="P4381" t="s">
        <v>18140</v>
      </c>
    </row>
    <row r="4382" spans="10:16" x14ac:dyDescent="0.25">
      <c r="J4382">
        <v>6.2984253809211998E-3</v>
      </c>
      <c r="K4382">
        <v>0.40173481147754397</v>
      </c>
      <c r="L4382">
        <v>0.222</v>
      </c>
      <c r="M4382">
        <v>5.7000000000000002E-2</v>
      </c>
      <c r="N4382">
        <v>1</v>
      </c>
      <c r="O4382" t="s">
        <v>24261</v>
      </c>
      <c r="P4382" t="s">
        <v>13035</v>
      </c>
    </row>
    <row r="4383" spans="10:16" x14ac:dyDescent="0.25">
      <c r="J4383">
        <v>6.3077240293074504E-3</v>
      </c>
      <c r="K4383">
        <v>-0.55763841380591594</v>
      </c>
      <c r="L4383">
        <v>0.16700000000000001</v>
      </c>
      <c r="M4383">
        <v>0.48699999999999999</v>
      </c>
      <c r="N4383">
        <v>1</v>
      </c>
      <c r="O4383" t="s">
        <v>24261</v>
      </c>
      <c r="P4383" t="s">
        <v>6340</v>
      </c>
    </row>
    <row r="4384" spans="10:16" x14ac:dyDescent="0.25">
      <c r="J4384">
        <v>6.3905324891070803E-3</v>
      </c>
      <c r="K4384">
        <v>-0.65802297371686003</v>
      </c>
      <c r="L4384">
        <v>0.111</v>
      </c>
      <c r="M4384">
        <v>0.48399999999999999</v>
      </c>
      <c r="N4384">
        <v>1</v>
      </c>
      <c r="O4384" t="s">
        <v>24261</v>
      </c>
      <c r="P4384" t="s">
        <v>17443</v>
      </c>
    </row>
    <row r="4385" spans="10:16" x14ac:dyDescent="0.25">
      <c r="J4385">
        <v>6.4414728150150296E-3</v>
      </c>
      <c r="K4385">
        <v>0.41406398284711299</v>
      </c>
      <c r="L4385">
        <v>0.27800000000000002</v>
      </c>
      <c r="M4385">
        <v>0.126</v>
      </c>
      <c r="N4385">
        <v>1</v>
      </c>
      <c r="O4385" t="s">
        <v>24261</v>
      </c>
      <c r="P4385" t="s">
        <v>21683</v>
      </c>
    </row>
    <row r="4386" spans="10:16" x14ac:dyDescent="0.25">
      <c r="J4386">
        <v>6.5329338645318197E-3</v>
      </c>
      <c r="K4386">
        <v>0.60453062185719297</v>
      </c>
      <c r="L4386">
        <v>0.38900000000000001</v>
      </c>
      <c r="M4386">
        <v>0.17499999999999999</v>
      </c>
      <c r="N4386">
        <v>1</v>
      </c>
      <c r="O4386" t="s">
        <v>24261</v>
      </c>
      <c r="P4386" t="s">
        <v>9820</v>
      </c>
    </row>
    <row r="4387" spans="10:16" x14ac:dyDescent="0.25">
      <c r="J4387">
        <v>6.5467179630451199E-3</v>
      </c>
      <c r="K4387">
        <v>0.45505844236860199</v>
      </c>
      <c r="L4387">
        <v>0.33300000000000002</v>
      </c>
      <c r="M4387">
        <v>9.5000000000000001E-2</v>
      </c>
      <c r="N4387">
        <v>1</v>
      </c>
      <c r="O4387" t="s">
        <v>24261</v>
      </c>
      <c r="P4387" t="s">
        <v>23103</v>
      </c>
    </row>
    <row r="4388" spans="10:16" x14ac:dyDescent="0.25">
      <c r="J4388">
        <v>6.5877700273762304E-3</v>
      </c>
      <c r="K4388">
        <v>0.54867675633552204</v>
      </c>
      <c r="L4388">
        <v>1</v>
      </c>
      <c r="M4388">
        <v>0.96299999999999997</v>
      </c>
      <c r="N4388">
        <v>1</v>
      </c>
      <c r="O4388" t="s">
        <v>24261</v>
      </c>
      <c r="P4388" t="s">
        <v>7053</v>
      </c>
    </row>
    <row r="4389" spans="10:16" x14ac:dyDescent="0.25">
      <c r="J4389">
        <v>6.6997560172197103E-3</v>
      </c>
      <c r="K4389">
        <v>0.64336133437277998</v>
      </c>
      <c r="L4389">
        <v>1</v>
      </c>
      <c r="M4389">
        <v>0.82699999999999996</v>
      </c>
      <c r="N4389">
        <v>1</v>
      </c>
      <c r="O4389" t="s">
        <v>24261</v>
      </c>
      <c r="P4389" t="s">
        <v>1252</v>
      </c>
    </row>
    <row r="4390" spans="10:16" x14ac:dyDescent="0.25">
      <c r="J4390">
        <v>6.7053876406876298E-3</v>
      </c>
      <c r="K4390">
        <v>-0.83874274818636996</v>
      </c>
      <c r="L4390">
        <v>0.111</v>
      </c>
      <c r="M4390">
        <v>0.54800000000000004</v>
      </c>
      <c r="N4390">
        <v>1</v>
      </c>
      <c r="O4390" t="s">
        <v>24261</v>
      </c>
      <c r="P4390" t="s">
        <v>1038</v>
      </c>
    </row>
    <row r="4391" spans="10:16" x14ac:dyDescent="0.25">
      <c r="J4391">
        <v>6.7096274341663003E-3</v>
      </c>
      <c r="K4391">
        <v>-0.65175034069971705</v>
      </c>
      <c r="L4391">
        <v>0.27800000000000002</v>
      </c>
      <c r="M4391">
        <v>0.629</v>
      </c>
      <c r="N4391">
        <v>1</v>
      </c>
      <c r="O4391" t="s">
        <v>24261</v>
      </c>
      <c r="P4391" t="s">
        <v>13978</v>
      </c>
    </row>
    <row r="4392" spans="10:16" x14ac:dyDescent="0.25">
      <c r="J4392">
        <v>6.7312538420536997E-3</v>
      </c>
      <c r="K4392">
        <v>0.36904516826829997</v>
      </c>
      <c r="L4392">
        <v>0.222</v>
      </c>
      <c r="M4392">
        <v>5.8000000000000003E-2</v>
      </c>
      <c r="N4392">
        <v>1</v>
      </c>
      <c r="O4392" t="s">
        <v>24261</v>
      </c>
      <c r="P4392" t="s">
        <v>2732</v>
      </c>
    </row>
    <row r="4393" spans="10:16" x14ac:dyDescent="0.25">
      <c r="J4393">
        <v>6.7847930444610597E-3</v>
      </c>
      <c r="K4393">
        <v>0.56896960232712102</v>
      </c>
      <c r="L4393">
        <v>0.222</v>
      </c>
      <c r="M4393">
        <v>7.0000000000000001E-3</v>
      </c>
      <c r="N4393">
        <v>1</v>
      </c>
      <c r="O4393" t="s">
        <v>24261</v>
      </c>
      <c r="P4393" t="s">
        <v>23240</v>
      </c>
    </row>
    <row r="4394" spans="10:16" x14ac:dyDescent="0.25">
      <c r="J4394">
        <v>6.8306614818454603E-3</v>
      </c>
      <c r="K4394">
        <v>1.48709750032032</v>
      </c>
      <c r="L4394">
        <v>0.33300000000000002</v>
      </c>
      <c r="M4394">
        <v>3.0000000000000001E-3</v>
      </c>
      <c r="N4394">
        <v>1</v>
      </c>
      <c r="O4394" t="s">
        <v>24261</v>
      </c>
      <c r="P4394" t="s">
        <v>2938</v>
      </c>
    </row>
    <row r="4395" spans="10:16" x14ac:dyDescent="0.25">
      <c r="J4395">
        <v>6.85196022133983E-3</v>
      </c>
      <c r="K4395">
        <v>0.81540848297135005</v>
      </c>
      <c r="L4395">
        <v>0.94399999999999995</v>
      </c>
      <c r="M4395">
        <v>0.66300000000000003</v>
      </c>
      <c r="N4395">
        <v>1</v>
      </c>
      <c r="O4395" t="s">
        <v>24261</v>
      </c>
      <c r="P4395" t="s">
        <v>19748</v>
      </c>
    </row>
    <row r="4396" spans="10:16" x14ac:dyDescent="0.25">
      <c r="J4396">
        <v>6.8571269365576403E-3</v>
      </c>
      <c r="K4396">
        <v>0.31929359453486</v>
      </c>
      <c r="L4396">
        <v>0.16700000000000001</v>
      </c>
      <c r="M4396">
        <v>3.3000000000000002E-2</v>
      </c>
      <c r="N4396">
        <v>1</v>
      </c>
      <c r="O4396" t="s">
        <v>24261</v>
      </c>
      <c r="P4396" t="s">
        <v>11505</v>
      </c>
    </row>
    <row r="4397" spans="10:16" x14ac:dyDescent="0.25">
      <c r="J4397">
        <v>6.8934838461993603E-3</v>
      </c>
      <c r="K4397">
        <v>0.59841281475764196</v>
      </c>
      <c r="L4397">
        <v>0.5</v>
      </c>
      <c r="M4397">
        <v>0.22500000000000001</v>
      </c>
      <c r="N4397">
        <v>1</v>
      </c>
      <c r="O4397" t="s">
        <v>24261</v>
      </c>
      <c r="P4397" t="s">
        <v>22711</v>
      </c>
    </row>
    <row r="4398" spans="10:16" x14ac:dyDescent="0.25">
      <c r="J4398">
        <v>6.9170386903052499E-3</v>
      </c>
      <c r="K4398">
        <v>0.401762779898029</v>
      </c>
      <c r="L4398">
        <v>0.27800000000000002</v>
      </c>
      <c r="M4398">
        <v>2.8000000000000001E-2</v>
      </c>
      <c r="N4398">
        <v>1</v>
      </c>
      <c r="O4398" t="s">
        <v>24261</v>
      </c>
      <c r="P4398" t="s">
        <v>6526</v>
      </c>
    </row>
    <row r="4399" spans="10:16" x14ac:dyDescent="0.25">
      <c r="J4399">
        <v>6.9230388260830304E-3</v>
      </c>
      <c r="K4399">
        <v>0.41840464871486799</v>
      </c>
      <c r="L4399">
        <v>0.38900000000000001</v>
      </c>
      <c r="M4399">
        <v>0.125</v>
      </c>
      <c r="N4399">
        <v>1</v>
      </c>
      <c r="O4399" t="s">
        <v>24261</v>
      </c>
      <c r="P4399" t="s">
        <v>9792</v>
      </c>
    </row>
    <row r="4400" spans="10:16" x14ac:dyDescent="0.25">
      <c r="J4400">
        <v>6.9244887951458297E-3</v>
      </c>
      <c r="K4400">
        <v>0.480720404922649</v>
      </c>
      <c r="L4400">
        <v>0.27800000000000002</v>
      </c>
      <c r="M4400">
        <v>0.16200000000000001</v>
      </c>
      <c r="N4400">
        <v>1</v>
      </c>
      <c r="O4400" t="s">
        <v>24261</v>
      </c>
      <c r="P4400" t="s">
        <v>11036</v>
      </c>
    </row>
    <row r="4401" spans="10:16" x14ac:dyDescent="0.25">
      <c r="J4401">
        <v>7.0121815122888903E-3</v>
      </c>
      <c r="K4401">
        <v>0.372370670048636</v>
      </c>
      <c r="L4401">
        <v>0.222</v>
      </c>
      <c r="M4401">
        <v>0.14699999999999999</v>
      </c>
      <c r="N4401">
        <v>1</v>
      </c>
      <c r="O4401" t="s">
        <v>24261</v>
      </c>
      <c r="P4401" t="s">
        <v>13201</v>
      </c>
    </row>
    <row r="4402" spans="10:16" x14ac:dyDescent="0.25">
      <c r="J4402">
        <v>7.0277557326719397E-3</v>
      </c>
      <c r="K4402">
        <v>0.35857303854918599</v>
      </c>
      <c r="L4402">
        <v>0.33300000000000002</v>
      </c>
      <c r="M4402">
        <v>0.214</v>
      </c>
      <c r="N4402">
        <v>1</v>
      </c>
      <c r="O4402" t="s">
        <v>24261</v>
      </c>
      <c r="P4402" t="s">
        <v>21975</v>
      </c>
    </row>
    <row r="4403" spans="10:16" x14ac:dyDescent="0.25">
      <c r="J4403">
        <v>7.1000292726588797E-3</v>
      </c>
      <c r="K4403">
        <v>0.29852566759510002</v>
      </c>
      <c r="L4403">
        <v>0.27800000000000002</v>
      </c>
      <c r="M4403">
        <v>0.104</v>
      </c>
      <c r="N4403">
        <v>1</v>
      </c>
      <c r="O4403" t="s">
        <v>24261</v>
      </c>
      <c r="P4403" t="s">
        <v>3147</v>
      </c>
    </row>
    <row r="4404" spans="10:16" x14ac:dyDescent="0.25">
      <c r="J4404">
        <v>7.1028822789811902E-3</v>
      </c>
      <c r="K4404">
        <v>0.426209325883395</v>
      </c>
      <c r="L4404">
        <v>0.27800000000000002</v>
      </c>
      <c r="M4404">
        <v>6.7000000000000004E-2</v>
      </c>
      <c r="N4404">
        <v>1</v>
      </c>
      <c r="O4404" t="s">
        <v>24261</v>
      </c>
      <c r="P4404" t="s">
        <v>11126</v>
      </c>
    </row>
    <row r="4405" spans="10:16" x14ac:dyDescent="0.25">
      <c r="J4405">
        <v>7.10877589662903E-3</v>
      </c>
      <c r="K4405">
        <v>0.27923135971072399</v>
      </c>
      <c r="L4405">
        <v>0.16700000000000001</v>
      </c>
      <c r="M4405">
        <v>2.4E-2</v>
      </c>
      <c r="N4405">
        <v>1</v>
      </c>
      <c r="O4405" t="s">
        <v>24261</v>
      </c>
      <c r="P4405" t="s">
        <v>3481</v>
      </c>
    </row>
    <row r="4406" spans="10:16" x14ac:dyDescent="0.25">
      <c r="J4406">
        <v>7.1420006534479302E-3</v>
      </c>
      <c r="K4406">
        <v>0.378353272398255</v>
      </c>
      <c r="L4406">
        <v>0.16700000000000001</v>
      </c>
      <c r="M4406">
        <v>6.3E-2</v>
      </c>
      <c r="N4406">
        <v>1</v>
      </c>
      <c r="O4406" t="s">
        <v>24261</v>
      </c>
      <c r="P4406" t="s">
        <v>20163</v>
      </c>
    </row>
    <row r="4407" spans="10:16" x14ac:dyDescent="0.25">
      <c r="J4407">
        <v>7.1773988271719999E-3</v>
      </c>
      <c r="K4407">
        <v>0.42496210816091301</v>
      </c>
      <c r="L4407">
        <v>1</v>
      </c>
      <c r="M4407">
        <v>0.97699999999999998</v>
      </c>
      <c r="N4407">
        <v>1</v>
      </c>
      <c r="O4407" t="s">
        <v>24261</v>
      </c>
      <c r="P4407" t="s">
        <v>20409</v>
      </c>
    </row>
    <row r="4408" spans="10:16" x14ac:dyDescent="0.25">
      <c r="J4408">
        <v>7.2831140234099496E-3</v>
      </c>
      <c r="K4408">
        <v>0.26428785972622998</v>
      </c>
      <c r="L4408">
        <v>0.27800000000000002</v>
      </c>
      <c r="M4408">
        <v>0.104</v>
      </c>
      <c r="N4408">
        <v>1</v>
      </c>
      <c r="O4408" t="s">
        <v>24261</v>
      </c>
      <c r="P4408" t="s">
        <v>10461</v>
      </c>
    </row>
    <row r="4409" spans="10:16" x14ac:dyDescent="0.25">
      <c r="J4409">
        <v>7.3260747575295904E-3</v>
      </c>
      <c r="K4409">
        <v>0.46643633744349899</v>
      </c>
      <c r="L4409">
        <v>0.83299999999999996</v>
      </c>
      <c r="M4409">
        <v>0.56000000000000005</v>
      </c>
      <c r="N4409">
        <v>1</v>
      </c>
      <c r="O4409" t="s">
        <v>24261</v>
      </c>
      <c r="P4409" t="s">
        <v>4401</v>
      </c>
    </row>
    <row r="4410" spans="10:16" x14ac:dyDescent="0.25">
      <c r="J4410">
        <v>7.3824075991295902E-3</v>
      </c>
      <c r="K4410">
        <v>0.29147327050511901</v>
      </c>
      <c r="L4410">
        <v>0.27800000000000002</v>
      </c>
      <c r="M4410">
        <v>7.2999999999999995E-2</v>
      </c>
      <c r="N4410">
        <v>1</v>
      </c>
      <c r="O4410" t="s">
        <v>24261</v>
      </c>
      <c r="P4410" t="s">
        <v>2966</v>
      </c>
    </row>
    <row r="4411" spans="10:16" x14ac:dyDescent="0.25">
      <c r="J4411">
        <v>7.4115566232624301E-3</v>
      </c>
      <c r="K4411">
        <v>0.386427525378021</v>
      </c>
      <c r="L4411">
        <v>0.222</v>
      </c>
      <c r="M4411">
        <v>4.4999999999999998E-2</v>
      </c>
      <c r="N4411">
        <v>1</v>
      </c>
      <c r="O4411" t="s">
        <v>24261</v>
      </c>
      <c r="P4411" t="s">
        <v>15312</v>
      </c>
    </row>
    <row r="4412" spans="10:16" x14ac:dyDescent="0.25">
      <c r="J4412">
        <v>7.4747022056880601E-3</v>
      </c>
      <c r="K4412">
        <v>0.31232139159530697</v>
      </c>
      <c r="L4412">
        <v>0.16700000000000001</v>
      </c>
      <c r="M4412">
        <v>3.6999999999999998E-2</v>
      </c>
      <c r="N4412">
        <v>1</v>
      </c>
      <c r="O4412" t="s">
        <v>24261</v>
      </c>
      <c r="P4412" t="s">
        <v>10860</v>
      </c>
    </row>
    <row r="4413" spans="10:16" x14ac:dyDescent="0.25">
      <c r="J4413">
        <v>7.4769332844843899E-3</v>
      </c>
      <c r="K4413">
        <v>0.395821967963081</v>
      </c>
      <c r="L4413">
        <v>0.222</v>
      </c>
      <c r="M4413">
        <v>9.8000000000000004E-2</v>
      </c>
      <c r="N4413">
        <v>1</v>
      </c>
      <c r="O4413" t="s">
        <v>24261</v>
      </c>
      <c r="P4413" t="s">
        <v>1782</v>
      </c>
    </row>
    <row r="4414" spans="10:16" x14ac:dyDescent="0.25">
      <c r="J4414">
        <v>7.6100325704115696E-3</v>
      </c>
      <c r="K4414">
        <v>-0.51648047401119901</v>
      </c>
      <c r="L4414">
        <v>0.61099999999999999</v>
      </c>
      <c r="M4414">
        <v>0.78300000000000003</v>
      </c>
      <c r="N4414">
        <v>1</v>
      </c>
      <c r="O4414" t="s">
        <v>24261</v>
      </c>
      <c r="P4414" t="s">
        <v>23341</v>
      </c>
    </row>
    <row r="4415" spans="10:16" x14ac:dyDescent="0.25">
      <c r="J4415">
        <v>7.65378631934612E-3</v>
      </c>
      <c r="K4415">
        <v>0.33067859499482599</v>
      </c>
      <c r="L4415">
        <v>1</v>
      </c>
      <c r="M4415">
        <v>0.95</v>
      </c>
      <c r="N4415">
        <v>1</v>
      </c>
      <c r="O4415" t="s">
        <v>24261</v>
      </c>
      <c r="P4415" t="s">
        <v>21299</v>
      </c>
    </row>
    <row r="4416" spans="10:16" x14ac:dyDescent="0.25">
      <c r="J4416">
        <v>7.7041171375693404E-3</v>
      </c>
      <c r="K4416">
        <v>0.387965190046137</v>
      </c>
      <c r="L4416">
        <v>0.222</v>
      </c>
      <c r="M4416">
        <v>9.2999999999999999E-2</v>
      </c>
      <c r="N4416">
        <v>1</v>
      </c>
      <c r="O4416" t="s">
        <v>24261</v>
      </c>
      <c r="P4416" t="s">
        <v>15077</v>
      </c>
    </row>
    <row r="4417" spans="10:16" x14ac:dyDescent="0.25">
      <c r="J4417">
        <v>7.7394126860255803E-3</v>
      </c>
      <c r="K4417">
        <v>0.363284489560455</v>
      </c>
      <c r="L4417">
        <v>0.222</v>
      </c>
      <c r="M4417">
        <v>9.2999999999999999E-2</v>
      </c>
      <c r="N4417">
        <v>1</v>
      </c>
      <c r="O4417" t="s">
        <v>24261</v>
      </c>
      <c r="P4417" t="s">
        <v>15196</v>
      </c>
    </row>
    <row r="4418" spans="10:16" x14ac:dyDescent="0.25">
      <c r="J4418">
        <v>7.7402450988247797E-3</v>
      </c>
      <c r="K4418">
        <v>0.270741843647539</v>
      </c>
      <c r="L4418">
        <v>0.16700000000000001</v>
      </c>
      <c r="M4418">
        <v>7.3999999999999996E-2</v>
      </c>
      <c r="N4418">
        <v>1</v>
      </c>
      <c r="O4418" t="s">
        <v>24261</v>
      </c>
      <c r="P4418" t="s">
        <v>17024</v>
      </c>
    </row>
    <row r="4419" spans="10:16" x14ac:dyDescent="0.25">
      <c r="J4419">
        <v>7.7865157468917099E-3</v>
      </c>
      <c r="K4419">
        <v>0.318419904194022</v>
      </c>
      <c r="L4419">
        <v>0.16700000000000001</v>
      </c>
      <c r="M4419">
        <v>3.1E-2</v>
      </c>
      <c r="N4419">
        <v>1</v>
      </c>
      <c r="O4419" t="s">
        <v>24261</v>
      </c>
      <c r="P4419" t="s">
        <v>3508</v>
      </c>
    </row>
    <row r="4420" spans="10:16" x14ac:dyDescent="0.25">
      <c r="J4420">
        <v>7.8197851254638694E-3</v>
      </c>
      <c r="K4420">
        <v>0.29598607727869902</v>
      </c>
      <c r="L4420">
        <v>0.27800000000000002</v>
      </c>
      <c r="M4420">
        <v>8.8999999999999996E-2</v>
      </c>
      <c r="N4420">
        <v>1</v>
      </c>
      <c r="O4420" t="s">
        <v>24261</v>
      </c>
      <c r="P4420" t="s">
        <v>462</v>
      </c>
    </row>
    <row r="4421" spans="10:16" x14ac:dyDescent="0.25">
      <c r="J4421">
        <v>7.9149025526494693E-3</v>
      </c>
      <c r="K4421">
        <v>0.72245630484439505</v>
      </c>
      <c r="L4421">
        <v>0.66700000000000004</v>
      </c>
      <c r="M4421">
        <v>0.33100000000000002</v>
      </c>
      <c r="N4421">
        <v>1</v>
      </c>
      <c r="O4421" t="s">
        <v>24261</v>
      </c>
      <c r="P4421" t="s">
        <v>19554</v>
      </c>
    </row>
    <row r="4422" spans="10:16" x14ac:dyDescent="0.25">
      <c r="J4422">
        <v>7.9342124417305197E-3</v>
      </c>
      <c r="K4422">
        <v>0.400908253792646</v>
      </c>
      <c r="L4422">
        <v>0.16700000000000001</v>
      </c>
      <c r="M4422">
        <v>7.0000000000000007E-2</v>
      </c>
      <c r="N4422">
        <v>1</v>
      </c>
      <c r="O4422" t="s">
        <v>24261</v>
      </c>
      <c r="P4422" t="s">
        <v>4716</v>
      </c>
    </row>
    <row r="4423" spans="10:16" x14ac:dyDescent="0.25">
      <c r="J4423">
        <v>7.9386428797196193E-3</v>
      </c>
      <c r="K4423">
        <v>0.61666295096281298</v>
      </c>
      <c r="L4423">
        <v>1</v>
      </c>
      <c r="M4423">
        <v>0.85399999999999998</v>
      </c>
      <c r="N4423">
        <v>1</v>
      </c>
      <c r="O4423" t="s">
        <v>24261</v>
      </c>
      <c r="P4423" t="s">
        <v>5066</v>
      </c>
    </row>
    <row r="4424" spans="10:16" x14ac:dyDescent="0.25">
      <c r="J4424">
        <v>8.0158342281005206E-3</v>
      </c>
      <c r="K4424">
        <v>0.26898763533909797</v>
      </c>
      <c r="L4424">
        <v>0.16700000000000001</v>
      </c>
      <c r="M4424">
        <v>2.8000000000000001E-2</v>
      </c>
      <c r="N4424">
        <v>1</v>
      </c>
      <c r="O4424" t="s">
        <v>24261</v>
      </c>
      <c r="P4424" t="s">
        <v>17855</v>
      </c>
    </row>
    <row r="4425" spans="10:16" x14ac:dyDescent="0.25">
      <c r="J4425">
        <v>8.0462168072963792E-3</v>
      </c>
      <c r="K4425">
        <v>0.38097680386354399</v>
      </c>
      <c r="L4425">
        <v>0.111</v>
      </c>
      <c r="M4425">
        <v>2.5999999999999999E-2</v>
      </c>
      <c r="N4425">
        <v>1</v>
      </c>
      <c r="O4425" t="s">
        <v>24261</v>
      </c>
      <c r="P4425" t="s">
        <v>8539</v>
      </c>
    </row>
    <row r="4426" spans="10:16" x14ac:dyDescent="0.25">
      <c r="J4426">
        <v>8.0840627066435106E-3</v>
      </c>
      <c r="K4426">
        <v>-0.61068217154114901</v>
      </c>
      <c r="L4426">
        <v>0.16700000000000001</v>
      </c>
      <c r="M4426">
        <v>0.48899999999999999</v>
      </c>
      <c r="N4426">
        <v>1</v>
      </c>
      <c r="O4426" t="s">
        <v>24261</v>
      </c>
      <c r="P4426" t="s">
        <v>16804</v>
      </c>
    </row>
    <row r="4427" spans="10:16" x14ac:dyDescent="0.25">
      <c r="J4427">
        <v>8.0956209969618408E-3</v>
      </c>
      <c r="K4427">
        <v>0.89270089352716098</v>
      </c>
      <c r="L4427">
        <v>0.66700000000000004</v>
      </c>
      <c r="M4427">
        <v>6.8000000000000005E-2</v>
      </c>
      <c r="N4427">
        <v>1</v>
      </c>
      <c r="O4427" t="s">
        <v>24261</v>
      </c>
      <c r="P4427" t="s">
        <v>2967</v>
      </c>
    </row>
    <row r="4428" spans="10:16" x14ac:dyDescent="0.25">
      <c r="J4428">
        <v>8.1183353018383E-3</v>
      </c>
      <c r="K4428">
        <v>0.42707380327757899</v>
      </c>
      <c r="L4428">
        <v>0.16700000000000001</v>
      </c>
      <c r="M4428">
        <v>4.2999999999999997E-2</v>
      </c>
      <c r="N4428">
        <v>1</v>
      </c>
      <c r="O4428" t="s">
        <v>24261</v>
      </c>
      <c r="P4428" t="s">
        <v>20492</v>
      </c>
    </row>
    <row r="4429" spans="10:16" x14ac:dyDescent="0.25">
      <c r="J4429">
        <v>8.1582567605745695E-3</v>
      </c>
      <c r="K4429">
        <v>0.28138122784006703</v>
      </c>
      <c r="L4429">
        <v>0.27800000000000002</v>
      </c>
      <c r="M4429">
        <v>4.4999999999999998E-2</v>
      </c>
      <c r="N4429">
        <v>1</v>
      </c>
      <c r="O4429" t="s">
        <v>24261</v>
      </c>
      <c r="P4429" t="s">
        <v>10325</v>
      </c>
    </row>
    <row r="4430" spans="10:16" x14ac:dyDescent="0.25">
      <c r="J4430">
        <v>8.20351912196963E-3</v>
      </c>
      <c r="K4430">
        <v>-0.61225213296418701</v>
      </c>
      <c r="L4430">
        <v>1</v>
      </c>
      <c r="M4430">
        <v>0.98</v>
      </c>
      <c r="N4430">
        <v>1</v>
      </c>
      <c r="O4430" t="s">
        <v>24261</v>
      </c>
      <c r="P4430" t="s">
        <v>23422</v>
      </c>
    </row>
    <row r="4431" spans="10:16" x14ac:dyDescent="0.25">
      <c r="J4431">
        <v>8.2692629092371E-3</v>
      </c>
      <c r="K4431">
        <v>0.29044908915328899</v>
      </c>
      <c r="L4431">
        <v>0.16700000000000001</v>
      </c>
      <c r="M4431">
        <v>0.01</v>
      </c>
      <c r="N4431">
        <v>1</v>
      </c>
      <c r="O4431" t="s">
        <v>24261</v>
      </c>
      <c r="P4431" t="s">
        <v>5559</v>
      </c>
    </row>
    <row r="4432" spans="10:16" x14ac:dyDescent="0.25">
      <c r="J4432">
        <v>8.2756513172114205E-3</v>
      </c>
      <c r="K4432">
        <v>-0.77521677743193695</v>
      </c>
      <c r="L4432">
        <v>0.27800000000000002</v>
      </c>
      <c r="M4432">
        <v>0.57399999999999995</v>
      </c>
      <c r="N4432">
        <v>1</v>
      </c>
      <c r="O4432" t="s">
        <v>24261</v>
      </c>
      <c r="P4432" t="s">
        <v>2803</v>
      </c>
    </row>
    <row r="4433" spans="10:16" x14ac:dyDescent="0.25">
      <c r="J4433">
        <v>8.2853784229129195E-3</v>
      </c>
      <c r="K4433">
        <v>0.39231398082276903</v>
      </c>
      <c r="L4433">
        <v>0.38900000000000001</v>
      </c>
      <c r="M4433">
        <v>0.21099999999999999</v>
      </c>
      <c r="N4433">
        <v>1</v>
      </c>
      <c r="O4433" t="s">
        <v>24261</v>
      </c>
      <c r="P4433" t="s">
        <v>1929</v>
      </c>
    </row>
    <row r="4434" spans="10:16" x14ac:dyDescent="0.25">
      <c r="J4434">
        <v>8.3077894599614607E-3</v>
      </c>
      <c r="K4434">
        <v>0.69198812246878205</v>
      </c>
      <c r="L4434">
        <v>0.38900000000000001</v>
      </c>
      <c r="M4434">
        <v>0.156</v>
      </c>
      <c r="N4434">
        <v>1</v>
      </c>
      <c r="O4434" t="s">
        <v>24261</v>
      </c>
      <c r="P4434" t="s">
        <v>5078</v>
      </c>
    </row>
    <row r="4435" spans="10:16" x14ac:dyDescent="0.25">
      <c r="J4435">
        <v>8.3723811570407605E-3</v>
      </c>
      <c r="K4435">
        <v>0.51028072619999498</v>
      </c>
      <c r="L4435">
        <v>0.44400000000000001</v>
      </c>
      <c r="M4435">
        <v>5.8000000000000003E-2</v>
      </c>
      <c r="N4435">
        <v>1</v>
      </c>
      <c r="O4435" t="s">
        <v>24261</v>
      </c>
      <c r="P4435" t="s">
        <v>15159</v>
      </c>
    </row>
    <row r="4436" spans="10:16" x14ac:dyDescent="0.25">
      <c r="J4436">
        <v>8.3844559662759905E-3</v>
      </c>
      <c r="K4436">
        <v>0.64567687187916301</v>
      </c>
      <c r="L4436">
        <v>0.27800000000000002</v>
      </c>
      <c r="M4436">
        <v>0.11899999999999999</v>
      </c>
      <c r="N4436">
        <v>1</v>
      </c>
      <c r="O4436" t="s">
        <v>24261</v>
      </c>
      <c r="P4436" t="s">
        <v>2514</v>
      </c>
    </row>
    <row r="4437" spans="10:16" x14ac:dyDescent="0.25">
      <c r="J4437">
        <v>8.3844573349843698E-3</v>
      </c>
      <c r="K4437">
        <v>0.67351952556190398</v>
      </c>
      <c r="L4437">
        <v>0.61099999999999999</v>
      </c>
      <c r="M4437">
        <v>0.41199999999999998</v>
      </c>
      <c r="N4437">
        <v>1</v>
      </c>
      <c r="O4437" t="s">
        <v>24261</v>
      </c>
      <c r="P4437" t="s">
        <v>12041</v>
      </c>
    </row>
    <row r="4438" spans="10:16" x14ac:dyDescent="0.25">
      <c r="J4438">
        <v>8.4013358898699896E-3</v>
      </c>
      <c r="K4438">
        <v>0.30076997593454302</v>
      </c>
      <c r="L4438">
        <v>0.222</v>
      </c>
      <c r="M4438">
        <v>0.129</v>
      </c>
      <c r="N4438">
        <v>1</v>
      </c>
      <c r="O4438" t="s">
        <v>24261</v>
      </c>
      <c r="P4438" t="s">
        <v>16736</v>
      </c>
    </row>
    <row r="4439" spans="10:16" x14ac:dyDescent="0.25">
      <c r="J4439">
        <v>8.4959559392118692E-3</v>
      </c>
      <c r="K4439">
        <v>-0.60390909957424899</v>
      </c>
      <c r="L4439">
        <v>0.222</v>
      </c>
      <c r="M4439">
        <v>0.47599999999999998</v>
      </c>
      <c r="N4439">
        <v>1</v>
      </c>
      <c r="O4439" t="s">
        <v>24261</v>
      </c>
      <c r="P4439" t="s">
        <v>6520</v>
      </c>
    </row>
    <row r="4440" spans="10:16" x14ac:dyDescent="0.25">
      <c r="J4440">
        <v>8.4998639488144193E-3</v>
      </c>
      <c r="K4440">
        <v>0.687162586186993</v>
      </c>
      <c r="L4440">
        <v>0.66700000000000004</v>
      </c>
      <c r="M4440">
        <v>0.222</v>
      </c>
      <c r="N4440">
        <v>1</v>
      </c>
      <c r="O4440" t="s">
        <v>24261</v>
      </c>
      <c r="P4440" t="s">
        <v>8279</v>
      </c>
    </row>
    <row r="4441" spans="10:16" x14ac:dyDescent="0.25">
      <c r="J4441">
        <v>8.5887801834509496E-3</v>
      </c>
      <c r="K4441">
        <v>0.75941136648374097</v>
      </c>
      <c r="L4441">
        <v>0.88900000000000001</v>
      </c>
      <c r="M4441">
        <v>0.53900000000000003</v>
      </c>
      <c r="N4441">
        <v>1</v>
      </c>
      <c r="O4441" t="s">
        <v>24261</v>
      </c>
      <c r="P4441" t="s">
        <v>7784</v>
      </c>
    </row>
    <row r="4442" spans="10:16" x14ac:dyDescent="0.25">
      <c r="J4442">
        <v>8.64067145246597E-3</v>
      </c>
      <c r="K4442">
        <v>0.33856602664164798</v>
      </c>
      <c r="L4442">
        <v>0.111</v>
      </c>
      <c r="M4442">
        <v>3.4000000000000002E-2</v>
      </c>
      <c r="N4442">
        <v>1</v>
      </c>
      <c r="O4442" t="s">
        <v>24261</v>
      </c>
      <c r="P4442" t="s">
        <v>14139</v>
      </c>
    </row>
    <row r="4443" spans="10:16" x14ac:dyDescent="0.25">
      <c r="J4443">
        <v>8.6907650106837608E-3</v>
      </c>
      <c r="K4443">
        <v>0.46757484321038201</v>
      </c>
      <c r="L4443">
        <v>0.44400000000000001</v>
      </c>
      <c r="M4443">
        <v>0.47699999999999998</v>
      </c>
      <c r="N4443">
        <v>1</v>
      </c>
      <c r="O4443" t="s">
        <v>24261</v>
      </c>
      <c r="P4443" t="s">
        <v>421</v>
      </c>
    </row>
    <row r="4444" spans="10:16" x14ac:dyDescent="0.25">
      <c r="J4444">
        <v>8.7020260600354504E-3</v>
      </c>
      <c r="K4444">
        <v>0.32469806723925798</v>
      </c>
      <c r="L4444">
        <v>0.27800000000000002</v>
      </c>
      <c r="M4444">
        <v>9.4E-2</v>
      </c>
      <c r="N4444">
        <v>1</v>
      </c>
      <c r="O4444" t="s">
        <v>24261</v>
      </c>
      <c r="P4444" t="s">
        <v>2338</v>
      </c>
    </row>
    <row r="4445" spans="10:16" x14ac:dyDescent="0.25">
      <c r="J4445">
        <v>8.7154299439942892E-3</v>
      </c>
      <c r="K4445">
        <v>-0.511592477793258</v>
      </c>
      <c r="L4445">
        <v>0.16700000000000001</v>
      </c>
      <c r="M4445">
        <v>0.38600000000000001</v>
      </c>
      <c r="N4445">
        <v>1</v>
      </c>
      <c r="O4445" t="s">
        <v>24261</v>
      </c>
      <c r="P4445" t="s">
        <v>950</v>
      </c>
    </row>
    <row r="4446" spans="10:16" x14ac:dyDescent="0.25">
      <c r="J4446">
        <v>8.72132394011952E-3</v>
      </c>
      <c r="K4446">
        <v>0.43428980524342597</v>
      </c>
      <c r="L4446">
        <v>0.222</v>
      </c>
      <c r="M4446">
        <v>3.1E-2</v>
      </c>
      <c r="N4446">
        <v>1</v>
      </c>
      <c r="O4446" t="s">
        <v>24261</v>
      </c>
      <c r="P4446" t="s">
        <v>21990</v>
      </c>
    </row>
    <row r="4447" spans="10:16" x14ac:dyDescent="0.25">
      <c r="J4447">
        <v>8.72479719780965E-3</v>
      </c>
      <c r="K4447">
        <v>0.71038740378031495</v>
      </c>
      <c r="L4447">
        <v>0.33300000000000002</v>
      </c>
      <c r="M4447">
        <v>4.8000000000000001E-2</v>
      </c>
      <c r="N4447">
        <v>1</v>
      </c>
      <c r="O4447" t="s">
        <v>24261</v>
      </c>
      <c r="P4447" t="s">
        <v>3165</v>
      </c>
    </row>
    <row r="4448" spans="10:16" x14ac:dyDescent="0.25">
      <c r="J4448">
        <v>8.7592598866208602E-3</v>
      </c>
      <c r="K4448">
        <v>0.29462260990912997</v>
      </c>
      <c r="L4448">
        <v>0.27800000000000002</v>
      </c>
      <c r="M4448">
        <v>0.11</v>
      </c>
      <c r="N4448">
        <v>1</v>
      </c>
      <c r="O4448" t="s">
        <v>24261</v>
      </c>
      <c r="P4448" t="s">
        <v>2632</v>
      </c>
    </row>
    <row r="4449" spans="10:16" x14ac:dyDescent="0.25">
      <c r="J4449">
        <v>8.8273198964361008E-3</v>
      </c>
      <c r="K4449">
        <v>0.36134724477871799</v>
      </c>
      <c r="L4449">
        <v>0.16700000000000001</v>
      </c>
      <c r="M4449">
        <v>6.0000000000000001E-3</v>
      </c>
      <c r="N4449">
        <v>1</v>
      </c>
      <c r="O4449" t="s">
        <v>24261</v>
      </c>
      <c r="P4449" t="s">
        <v>16672</v>
      </c>
    </row>
    <row r="4450" spans="10:16" x14ac:dyDescent="0.25">
      <c r="J4450">
        <v>8.9170644127909704E-3</v>
      </c>
      <c r="K4450">
        <v>0.36883402466947501</v>
      </c>
      <c r="L4450">
        <v>0.83299999999999996</v>
      </c>
      <c r="M4450">
        <v>0.63100000000000001</v>
      </c>
      <c r="N4450">
        <v>1</v>
      </c>
      <c r="O4450" t="s">
        <v>24261</v>
      </c>
      <c r="P4450" t="s">
        <v>14814</v>
      </c>
    </row>
    <row r="4451" spans="10:16" x14ac:dyDescent="0.25">
      <c r="J4451">
        <v>8.9310518664511007E-3</v>
      </c>
      <c r="K4451">
        <v>0.29232434684900199</v>
      </c>
      <c r="L4451">
        <v>0.111</v>
      </c>
      <c r="M4451">
        <v>3.4000000000000002E-2</v>
      </c>
      <c r="N4451">
        <v>1</v>
      </c>
      <c r="O4451" t="s">
        <v>24261</v>
      </c>
      <c r="P4451" t="s">
        <v>20235</v>
      </c>
    </row>
    <row r="4452" spans="10:16" x14ac:dyDescent="0.25">
      <c r="J4452">
        <v>8.9520956815148291E-3</v>
      </c>
      <c r="K4452">
        <v>-0.58903544991798495</v>
      </c>
      <c r="L4452">
        <v>0.27800000000000002</v>
      </c>
      <c r="M4452">
        <v>0.65500000000000003</v>
      </c>
      <c r="N4452">
        <v>1</v>
      </c>
      <c r="O4452" t="s">
        <v>24261</v>
      </c>
      <c r="P4452" t="s">
        <v>344</v>
      </c>
    </row>
    <row r="4453" spans="10:16" x14ac:dyDescent="0.25">
      <c r="J4453">
        <v>9.1061769442595704E-3</v>
      </c>
      <c r="K4453">
        <v>0.62683578235340798</v>
      </c>
      <c r="L4453">
        <v>0.55600000000000005</v>
      </c>
      <c r="M4453">
        <v>0.186</v>
      </c>
      <c r="N4453">
        <v>1</v>
      </c>
      <c r="O4453" t="s">
        <v>24261</v>
      </c>
      <c r="P4453" t="s">
        <v>17697</v>
      </c>
    </row>
    <row r="4454" spans="10:16" x14ac:dyDescent="0.25">
      <c r="J4454">
        <v>9.1140703186020199E-3</v>
      </c>
      <c r="K4454">
        <v>0.298071967128686</v>
      </c>
      <c r="L4454">
        <v>0.27800000000000002</v>
      </c>
      <c r="M4454">
        <v>5.8000000000000003E-2</v>
      </c>
      <c r="N4454">
        <v>1</v>
      </c>
      <c r="O4454" t="s">
        <v>24261</v>
      </c>
      <c r="P4454" t="s">
        <v>6537</v>
      </c>
    </row>
    <row r="4455" spans="10:16" x14ac:dyDescent="0.25">
      <c r="J4455">
        <v>9.1186009522922096E-3</v>
      </c>
      <c r="K4455">
        <v>0.26544229898739302</v>
      </c>
      <c r="L4455">
        <v>0.16700000000000001</v>
      </c>
      <c r="M4455">
        <v>2.7E-2</v>
      </c>
      <c r="N4455">
        <v>1</v>
      </c>
      <c r="O4455" t="s">
        <v>24261</v>
      </c>
      <c r="P4455" t="s">
        <v>10949</v>
      </c>
    </row>
    <row r="4456" spans="10:16" x14ac:dyDescent="0.25">
      <c r="J4456">
        <v>9.1980135309282507E-3</v>
      </c>
      <c r="K4456">
        <v>-0.60484066540438097</v>
      </c>
      <c r="L4456">
        <v>0.44400000000000001</v>
      </c>
      <c r="M4456">
        <v>0.76700000000000002</v>
      </c>
      <c r="N4456">
        <v>1</v>
      </c>
      <c r="O4456" t="s">
        <v>24261</v>
      </c>
      <c r="P4456" t="s">
        <v>9687</v>
      </c>
    </row>
    <row r="4457" spans="10:16" x14ac:dyDescent="0.25">
      <c r="J4457">
        <v>9.3114573537438992E-3</v>
      </c>
      <c r="K4457">
        <v>-0.59656469585674199</v>
      </c>
      <c r="L4457">
        <v>0.33300000000000002</v>
      </c>
      <c r="M4457">
        <v>0.64</v>
      </c>
      <c r="N4457">
        <v>1</v>
      </c>
      <c r="O4457" t="s">
        <v>24261</v>
      </c>
      <c r="P4457" t="s">
        <v>9662</v>
      </c>
    </row>
    <row r="4458" spans="10:16" x14ac:dyDescent="0.25">
      <c r="J4458">
        <v>9.3117206534169793E-3</v>
      </c>
      <c r="K4458">
        <v>0.30605624483243099</v>
      </c>
      <c r="L4458">
        <v>0.38900000000000001</v>
      </c>
      <c r="M4458">
        <v>0.28299999999999997</v>
      </c>
      <c r="N4458">
        <v>1</v>
      </c>
      <c r="O4458" t="s">
        <v>24261</v>
      </c>
      <c r="P4458" t="s">
        <v>19402</v>
      </c>
    </row>
    <row r="4459" spans="10:16" x14ac:dyDescent="0.25">
      <c r="J4459">
        <v>9.3441513454761704E-3</v>
      </c>
      <c r="K4459">
        <v>-0.75363421445154899</v>
      </c>
      <c r="L4459">
        <v>0.77800000000000002</v>
      </c>
      <c r="M4459">
        <v>0.79600000000000004</v>
      </c>
      <c r="N4459">
        <v>1</v>
      </c>
      <c r="O4459" t="s">
        <v>24261</v>
      </c>
      <c r="P4459" t="s">
        <v>1002</v>
      </c>
    </row>
    <row r="4460" spans="10:16" x14ac:dyDescent="0.25">
      <c r="J4460">
        <v>9.3677728167889506E-3</v>
      </c>
      <c r="K4460">
        <v>0.49454684488441403</v>
      </c>
      <c r="L4460">
        <v>0.61099999999999999</v>
      </c>
      <c r="M4460">
        <v>0.25900000000000001</v>
      </c>
      <c r="N4460">
        <v>1</v>
      </c>
      <c r="O4460" t="s">
        <v>24261</v>
      </c>
      <c r="P4460" t="s">
        <v>13175</v>
      </c>
    </row>
    <row r="4461" spans="10:16" x14ac:dyDescent="0.25">
      <c r="J4461">
        <v>9.3902195813330806E-3</v>
      </c>
      <c r="K4461">
        <v>0.440653646520484</v>
      </c>
      <c r="L4461">
        <v>0.33300000000000002</v>
      </c>
      <c r="M4461">
        <v>5.2999999999999999E-2</v>
      </c>
      <c r="N4461">
        <v>1</v>
      </c>
      <c r="O4461" t="s">
        <v>24261</v>
      </c>
      <c r="P4461" t="s">
        <v>15853</v>
      </c>
    </row>
    <row r="4462" spans="10:16" x14ac:dyDescent="0.25">
      <c r="J4462">
        <v>9.4126320734852706E-3</v>
      </c>
      <c r="K4462">
        <v>0.35637855639719301</v>
      </c>
      <c r="L4462">
        <v>0.94399999999999995</v>
      </c>
      <c r="M4462">
        <v>0.84</v>
      </c>
      <c r="N4462">
        <v>1</v>
      </c>
      <c r="O4462" t="s">
        <v>24261</v>
      </c>
      <c r="P4462" t="s">
        <v>1783</v>
      </c>
    </row>
    <row r="4463" spans="10:16" x14ac:dyDescent="0.25">
      <c r="J4463">
        <v>9.4233574857555992E-3</v>
      </c>
      <c r="K4463">
        <v>0.43333193665605801</v>
      </c>
      <c r="L4463">
        <v>0.33300000000000002</v>
      </c>
      <c r="M4463">
        <v>0.16400000000000001</v>
      </c>
      <c r="N4463">
        <v>1</v>
      </c>
      <c r="O4463" t="s">
        <v>24261</v>
      </c>
      <c r="P4463" t="s">
        <v>7714</v>
      </c>
    </row>
    <row r="4464" spans="10:16" x14ac:dyDescent="0.25">
      <c r="J4464">
        <v>9.4545990321425102E-3</v>
      </c>
      <c r="K4464">
        <v>0.37826069273604601</v>
      </c>
      <c r="L4464">
        <v>0.222</v>
      </c>
      <c r="M4464">
        <v>7.1999999999999995E-2</v>
      </c>
      <c r="N4464">
        <v>1</v>
      </c>
      <c r="O4464" t="s">
        <v>24261</v>
      </c>
      <c r="P4464" t="s">
        <v>7727</v>
      </c>
    </row>
    <row r="4465" spans="10:16" x14ac:dyDescent="0.25">
      <c r="J4465">
        <v>9.4894149021736308E-3</v>
      </c>
      <c r="K4465">
        <v>0.46954613717300597</v>
      </c>
      <c r="L4465">
        <v>0.222</v>
      </c>
      <c r="M4465">
        <v>6.7000000000000004E-2</v>
      </c>
      <c r="N4465">
        <v>1</v>
      </c>
      <c r="O4465" t="s">
        <v>24261</v>
      </c>
      <c r="P4465" t="s">
        <v>5850</v>
      </c>
    </row>
    <row r="4466" spans="10:16" x14ac:dyDescent="0.25">
      <c r="J4466">
        <v>9.6515726319932604E-3</v>
      </c>
      <c r="K4466">
        <v>0.49967478523138797</v>
      </c>
      <c r="L4466">
        <v>0.55600000000000005</v>
      </c>
      <c r="M4466">
        <v>0.24299999999999999</v>
      </c>
      <c r="N4466">
        <v>1</v>
      </c>
      <c r="O4466" t="s">
        <v>24261</v>
      </c>
      <c r="P4466" t="s">
        <v>22521</v>
      </c>
    </row>
    <row r="4467" spans="10:16" x14ac:dyDescent="0.25">
      <c r="J4467">
        <v>9.8433065875949601E-3</v>
      </c>
      <c r="K4467">
        <v>-0.63238541189888797</v>
      </c>
      <c r="L4467">
        <v>0.111</v>
      </c>
      <c r="M4467">
        <v>0.38900000000000001</v>
      </c>
      <c r="N4467">
        <v>1</v>
      </c>
      <c r="O4467" t="s">
        <v>24261</v>
      </c>
      <c r="P4467" t="s">
        <v>18201</v>
      </c>
    </row>
    <row r="4468" spans="10:16" x14ac:dyDescent="0.25">
      <c r="J4468">
        <v>9.84342371067712E-3</v>
      </c>
      <c r="K4468">
        <v>0.25641638264424699</v>
      </c>
      <c r="L4468">
        <v>0.16700000000000001</v>
      </c>
      <c r="M4468">
        <v>3.7999999999999999E-2</v>
      </c>
      <c r="N4468">
        <v>1</v>
      </c>
      <c r="O4468" t="s">
        <v>24261</v>
      </c>
      <c r="P4468" t="s">
        <v>15215</v>
      </c>
    </row>
    <row r="4469" spans="10:16" x14ac:dyDescent="0.25">
      <c r="J4469">
        <v>9.8933566970179597E-3</v>
      </c>
      <c r="K4469">
        <v>0.31663196530642501</v>
      </c>
      <c r="L4469">
        <v>0.222</v>
      </c>
      <c r="M4469">
        <v>5.6000000000000001E-2</v>
      </c>
      <c r="N4469">
        <v>1</v>
      </c>
      <c r="O4469" t="s">
        <v>24261</v>
      </c>
      <c r="P4469" t="s">
        <v>19700</v>
      </c>
    </row>
    <row r="4470" spans="10:16" x14ac:dyDescent="0.25">
      <c r="J4470">
        <v>9.9378954957403693E-3</v>
      </c>
      <c r="K4470">
        <v>0.44834727472975999</v>
      </c>
      <c r="L4470">
        <v>0.5</v>
      </c>
      <c r="M4470">
        <v>0.19800000000000001</v>
      </c>
      <c r="N4470">
        <v>1</v>
      </c>
      <c r="O4470" t="s">
        <v>24261</v>
      </c>
      <c r="P4470" t="s">
        <v>4372</v>
      </c>
    </row>
    <row r="4471" spans="10:16" x14ac:dyDescent="0.25">
      <c r="J4471">
        <v>9.9741240047832198E-3</v>
      </c>
      <c r="K4471">
        <v>0.47847963199875598</v>
      </c>
      <c r="L4471">
        <v>0.33300000000000002</v>
      </c>
      <c r="M4471">
        <v>0.17499999999999999</v>
      </c>
      <c r="N4471">
        <v>1</v>
      </c>
      <c r="O4471" t="s">
        <v>24261</v>
      </c>
      <c r="P4471" t="s">
        <v>17988</v>
      </c>
    </row>
    <row r="4472" spans="10:16" x14ac:dyDescent="0.25">
      <c r="J4472">
        <v>9.9787427441189597E-3</v>
      </c>
      <c r="K4472">
        <v>0.293059603249817</v>
      </c>
      <c r="L4472">
        <v>0.16700000000000001</v>
      </c>
      <c r="M4472">
        <v>2.1999999999999999E-2</v>
      </c>
      <c r="N4472">
        <v>1</v>
      </c>
      <c r="O4472" t="s">
        <v>24261</v>
      </c>
      <c r="P4472" t="s">
        <v>5016</v>
      </c>
    </row>
    <row r="4473" spans="10:16" x14ac:dyDescent="0.25">
      <c r="J4473">
        <v>0</v>
      </c>
      <c r="K4473">
        <v>4.3142360174748298</v>
      </c>
      <c r="L4473">
        <v>0.95499999999999996</v>
      </c>
      <c r="M4473">
        <v>1.6E-2</v>
      </c>
      <c r="N4473">
        <v>0</v>
      </c>
      <c r="O4473" t="s">
        <v>23469</v>
      </c>
      <c r="P4473" t="s">
        <v>18702</v>
      </c>
    </row>
    <row r="4474" spans="10:16" x14ac:dyDescent="0.25">
      <c r="J4474">
        <v>0</v>
      </c>
      <c r="K4474">
        <v>3.1690662796593898</v>
      </c>
      <c r="L4474">
        <v>0.96799999999999997</v>
      </c>
      <c r="M4474">
        <v>7.4999999999999997E-2</v>
      </c>
      <c r="N4474">
        <v>0</v>
      </c>
      <c r="O4474" t="s">
        <v>23469</v>
      </c>
      <c r="P4474" t="s">
        <v>12015</v>
      </c>
    </row>
    <row r="4475" spans="10:16" x14ac:dyDescent="0.25">
      <c r="J4475">
        <v>0</v>
      </c>
      <c r="K4475">
        <v>2.81250020937836</v>
      </c>
      <c r="L4475">
        <v>0.93899999999999995</v>
      </c>
      <c r="M4475">
        <v>1.7000000000000001E-2</v>
      </c>
      <c r="N4475">
        <v>0</v>
      </c>
      <c r="O4475" t="s">
        <v>23469</v>
      </c>
      <c r="P4475" t="s">
        <v>1544</v>
      </c>
    </row>
    <row r="4476" spans="10:16" x14ac:dyDescent="0.25">
      <c r="J4476">
        <v>0</v>
      </c>
      <c r="K4476">
        <v>1.84939726872976</v>
      </c>
      <c r="L4476">
        <v>0.93300000000000005</v>
      </c>
      <c r="M4476">
        <v>0.38300000000000001</v>
      </c>
      <c r="N4476">
        <v>0</v>
      </c>
      <c r="O4476" t="s">
        <v>23469</v>
      </c>
      <c r="P4476" t="s">
        <v>10349</v>
      </c>
    </row>
    <row r="4477" spans="10:16" x14ac:dyDescent="0.25">
      <c r="J4477">
        <v>0</v>
      </c>
      <c r="K4477">
        <v>-2.5085301937967701</v>
      </c>
      <c r="L4477">
        <v>0.93899999999999995</v>
      </c>
      <c r="M4477">
        <v>0.999</v>
      </c>
      <c r="N4477">
        <v>0</v>
      </c>
      <c r="O4477" t="s">
        <v>23469</v>
      </c>
      <c r="P4477" t="s">
        <v>975</v>
      </c>
    </row>
    <row r="4478" spans="10:16" x14ac:dyDescent="0.25">
      <c r="J4478">
        <v>0</v>
      </c>
      <c r="K4478">
        <v>-3.1663120015667499</v>
      </c>
      <c r="L4478">
        <v>0.90700000000000003</v>
      </c>
      <c r="M4478">
        <v>0.999</v>
      </c>
      <c r="N4478">
        <v>0</v>
      </c>
      <c r="O4478" t="s">
        <v>23469</v>
      </c>
      <c r="P4478" t="s">
        <v>995</v>
      </c>
    </row>
    <row r="4479" spans="10:16" x14ac:dyDescent="0.25">
      <c r="J4479" s="1">
        <v>1.12992089828655E-305</v>
      </c>
      <c r="K4479">
        <v>-2.0279114230395798</v>
      </c>
      <c r="L4479">
        <v>0.97399999999999998</v>
      </c>
      <c r="M4479">
        <v>0.98199999999999998</v>
      </c>
      <c r="N4479" s="1">
        <v>6.6315057520437501E-301</v>
      </c>
      <c r="O4479" t="s">
        <v>23469</v>
      </c>
      <c r="P4479" t="s">
        <v>1010</v>
      </c>
    </row>
    <row r="4480" spans="10:16" x14ac:dyDescent="0.25">
      <c r="J4480" s="1">
        <v>3.3537226629224697E-288</v>
      </c>
      <c r="K4480">
        <v>1.40658491630466</v>
      </c>
      <c r="L4480">
        <v>1</v>
      </c>
      <c r="M4480">
        <v>0.998</v>
      </c>
      <c r="N4480" s="1">
        <v>1.9682998308692001E-283</v>
      </c>
      <c r="O4480" t="s">
        <v>23469</v>
      </c>
      <c r="P4480" t="s">
        <v>1009</v>
      </c>
    </row>
    <row r="4481" spans="10:16" x14ac:dyDescent="0.25">
      <c r="J4481" s="1">
        <v>9.0238973857744094E-287</v>
      </c>
      <c r="K4481">
        <v>2.87247130930644</v>
      </c>
      <c r="L4481">
        <v>0.90400000000000003</v>
      </c>
      <c r="M4481">
        <v>1.4E-2</v>
      </c>
      <c r="N4481" s="1">
        <v>5.2961253757110003E-282</v>
      </c>
      <c r="O4481" t="s">
        <v>23469</v>
      </c>
      <c r="P4481" t="s">
        <v>19482</v>
      </c>
    </row>
    <row r="4482" spans="10:16" x14ac:dyDescent="0.25">
      <c r="J4482" s="1">
        <v>3.5833915761687E-283</v>
      </c>
      <c r="K4482">
        <v>1.93828428852247</v>
      </c>
      <c r="L4482">
        <v>0.86599999999999999</v>
      </c>
      <c r="M4482">
        <v>0.23300000000000001</v>
      </c>
      <c r="N4482" s="1">
        <v>2.1030925160534101E-278</v>
      </c>
      <c r="O4482" t="s">
        <v>23469</v>
      </c>
      <c r="P4482" t="s">
        <v>3580</v>
      </c>
    </row>
    <row r="4483" spans="10:16" x14ac:dyDescent="0.25">
      <c r="J4483" s="1">
        <v>4.95089572883183E-283</v>
      </c>
      <c r="K4483">
        <v>2.1885847785093699</v>
      </c>
      <c r="L4483">
        <v>0.90400000000000003</v>
      </c>
      <c r="M4483">
        <v>2.5999999999999999E-2</v>
      </c>
      <c r="N4483" s="1">
        <v>2.9056807032513999E-278</v>
      </c>
      <c r="O4483" t="s">
        <v>23469</v>
      </c>
      <c r="P4483" t="s">
        <v>14099</v>
      </c>
    </row>
    <row r="4484" spans="10:16" x14ac:dyDescent="0.25">
      <c r="J4484" s="1">
        <v>7.9809909964826004E-281</v>
      </c>
      <c r="K4484">
        <v>1.6590164963959</v>
      </c>
      <c r="L4484">
        <v>0.81799999999999995</v>
      </c>
      <c r="M4484">
        <v>0.14000000000000001</v>
      </c>
      <c r="N4484" s="1">
        <v>4.6840436158356396E-276</v>
      </c>
      <c r="O4484" t="s">
        <v>23469</v>
      </c>
      <c r="P4484" t="s">
        <v>10351</v>
      </c>
    </row>
    <row r="4485" spans="10:16" x14ac:dyDescent="0.25">
      <c r="J4485" s="1">
        <v>1.6066118931695801E-278</v>
      </c>
      <c r="K4485">
        <v>-2.64510299347066</v>
      </c>
      <c r="L4485">
        <v>0.502</v>
      </c>
      <c r="M4485">
        <v>0.99099999999999999</v>
      </c>
      <c r="N4485" s="1">
        <v>9.42920520101227E-274</v>
      </c>
      <c r="O4485" t="s">
        <v>23469</v>
      </c>
      <c r="P4485" t="s">
        <v>992</v>
      </c>
    </row>
    <row r="4486" spans="10:16" x14ac:dyDescent="0.25">
      <c r="J4486" s="1">
        <v>1.8780498018822999E-267</v>
      </c>
      <c r="K4486">
        <v>-2.4983596037850702</v>
      </c>
      <c r="L4486">
        <v>0.50800000000000001</v>
      </c>
      <c r="M4486">
        <v>0.98899999999999999</v>
      </c>
      <c r="N4486" s="1">
        <v>1.10222742872472E-262</v>
      </c>
      <c r="O4486" t="s">
        <v>23469</v>
      </c>
      <c r="P4486" t="s">
        <v>742</v>
      </c>
    </row>
    <row r="4487" spans="10:16" x14ac:dyDescent="0.25">
      <c r="J4487" s="1">
        <v>2.0146288169506001E-252</v>
      </c>
      <c r="K4487">
        <v>2.2052923070606298</v>
      </c>
      <c r="L4487">
        <v>0.89100000000000001</v>
      </c>
      <c r="M4487">
        <v>1.0999999999999999E-2</v>
      </c>
      <c r="N4487" s="1">
        <v>1.1823856526682999E-247</v>
      </c>
      <c r="O4487" t="s">
        <v>23469</v>
      </c>
      <c r="P4487" t="s">
        <v>20622</v>
      </c>
    </row>
    <row r="4488" spans="10:16" x14ac:dyDescent="0.25">
      <c r="J4488" s="1">
        <v>1.05854046956838E-242</v>
      </c>
      <c r="K4488">
        <v>-3.0118570567773899</v>
      </c>
      <c r="L4488">
        <v>0.78300000000000003</v>
      </c>
      <c r="M4488">
        <v>0.97299999999999998</v>
      </c>
      <c r="N4488" s="1">
        <v>6.2125740158968295E-238</v>
      </c>
      <c r="O4488" t="s">
        <v>23469</v>
      </c>
      <c r="P4488" t="s">
        <v>746</v>
      </c>
    </row>
    <row r="4489" spans="10:16" x14ac:dyDescent="0.25">
      <c r="J4489" s="1">
        <v>1.8641475360373499E-239</v>
      </c>
      <c r="K4489">
        <v>-1.56713152480664</v>
      </c>
      <c r="L4489">
        <v>1</v>
      </c>
      <c r="M4489">
        <v>0.997</v>
      </c>
      <c r="N4489" s="1">
        <v>1.0940681889003201E-234</v>
      </c>
      <c r="O4489" t="s">
        <v>23469</v>
      </c>
      <c r="P4489" t="s">
        <v>23420</v>
      </c>
    </row>
    <row r="4490" spans="10:16" x14ac:dyDescent="0.25">
      <c r="J4490" s="1">
        <v>4.2484368043960302E-223</v>
      </c>
      <c r="K4490">
        <v>-2.6385207753971298</v>
      </c>
      <c r="L4490">
        <v>0.19500000000000001</v>
      </c>
      <c r="M4490">
        <v>0.98299999999999998</v>
      </c>
      <c r="N4490" s="1">
        <v>2.49340756050003E-218</v>
      </c>
      <c r="O4490" t="s">
        <v>23469</v>
      </c>
      <c r="P4490" t="s">
        <v>1057</v>
      </c>
    </row>
    <row r="4491" spans="10:16" x14ac:dyDescent="0.25">
      <c r="J4491" s="1">
        <v>3.3688603800040802E-216</v>
      </c>
      <c r="K4491">
        <v>1.7370345378333401</v>
      </c>
      <c r="L4491">
        <v>0.997</v>
      </c>
      <c r="M4491">
        <v>0.78100000000000003</v>
      </c>
      <c r="N4491" s="1">
        <v>1.9771841570243999E-211</v>
      </c>
      <c r="O4491" t="s">
        <v>23469</v>
      </c>
      <c r="P4491" t="s">
        <v>1087</v>
      </c>
    </row>
    <row r="4492" spans="10:16" x14ac:dyDescent="0.25">
      <c r="J4492" s="1">
        <v>4.3064972928236098E-209</v>
      </c>
      <c r="K4492">
        <v>1.87609333466626</v>
      </c>
      <c r="L4492">
        <v>0.78600000000000003</v>
      </c>
      <c r="M4492">
        <v>0.16200000000000001</v>
      </c>
      <c r="N4492" s="1">
        <v>2.5274832611581798E-204</v>
      </c>
      <c r="O4492" t="s">
        <v>23469</v>
      </c>
      <c r="P4492" t="s">
        <v>8897</v>
      </c>
    </row>
    <row r="4493" spans="10:16" x14ac:dyDescent="0.25">
      <c r="J4493" s="1">
        <v>2.5336615640742599E-206</v>
      </c>
      <c r="K4493">
        <v>-2.1972992347604601</v>
      </c>
      <c r="L4493">
        <v>0.34499999999999997</v>
      </c>
      <c r="M4493">
        <v>0.97799999999999998</v>
      </c>
      <c r="N4493" s="1">
        <v>1.48700597195518E-201</v>
      </c>
      <c r="O4493" t="s">
        <v>23469</v>
      </c>
      <c r="P4493" t="s">
        <v>9525</v>
      </c>
    </row>
    <row r="4494" spans="10:16" x14ac:dyDescent="0.25">
      <c r="J4494" s="1">
        <v>1.6296186201742901E-205</v>
      </c>
      <c r="K4494">
        <v>2.40578789741169</v>
      </c>
      <c r="L4494">
        <v>0.85</v>
      </c>
      <c r="M4494">
        <v>0.104</v>
      </c>
      <c r="N4494" s="1">
        <v>9.5642316818029095E-201</v>
      </c>
      <c r="O4494" t="s">
        <v>23469</v>
      </c>
      <c r="P4494" t="s">
        <v>23160</v>
      </c>
    </row>
    <row r="4495" spans="10:16" x14ac:dyDescent="0.25">
      <c r="J4495" s="1">
        <v>1.8297781646660201E-204</v>
      </c>
      <c r="K4495">
        <v>1.84533968813081</v>
      </c>
      <c r="L4495">
        <v>0.75700000000000001</v>
      </c>
      <c r="M4495">
        <v>1.7000000000000001E-2</v>
      </c>
      <c r="N4495" s="1">
        <v>1.0738968048424899E-199</v>
      </c>
      <c r="O4495" t="s">
        <v>23469</v>
      </c>
      <c r="P4495" t="s">
        <v>17577</v>
      </c>
    </row>
    <row r="4496" spans="10:16" x14ac:dyDescent="0.25">
      <c r="J4496" s="1">
        <v>3.81202217138935E-202</v>
      </c>
      <c r="K4496">
        <v>3.28710388549786</v>
      </c>
      <c r="L4496">
        <v>0.78300000000000003</v>
      </c>
      <c r="M4496">
        <v>8.0000000000000002E-3</v>
      </c>
      <c r="N4496" s="1">
        <v>2.2372758123884099E-197</v>
      </c>
      <c r="O4496" t="s">
        <v>23469</v>
      </c>
      <c r="P4496" t="s">
        <v>14024</v>
      </c>
    </row>
    <row r="4497" spans="10:16" x14ac:dyDescent="0.25">
      <c r="J4497" s="1">
        <v>8.9114062791414801E-197</v>
      </c>
      <c r="K4497">
        <v>-2.4156460269108702</v>
      </c>
      <c r="L4497">
        <v>0.26200000000000001</v>
      </c>
      <c r="M4497">
        <v>0.95499999999999996</v>
      </c>
      <c r="N4497" s="1">
        <v>5.2301043452281401E-192</v>
      </c>
      <c r="O4497" t="s">
        <v>23469</v>
      </c>
      <c r="P4497" t="s">
        <v>90</v>
      </c>
    </row>
    <row r="4498" spans="10:16" x14ac:dyDescent="0.25">
      <c r="J4498" s="1">
        <v>1.4675098727961401E-191</v>
      </c>
      <c r="K4498">
        <v>1.8955005454339799</v>
      </c>
      <c r="L4498">
        <v>0.80800000000000005</v>
      </c>
      <c r="M4498">
        <v>1.0999999999999999E-2</v>
      </c>
      <c r="N4498" s="1">
        <v>8.6128154434405401E-187</v>
      </c>
      <c r="O4498" t="s">
        <v>23469</v>
      </c>
      <c r="P4498" t="s">
        <v>21897</v>
      </c>
    </row>
    <row r="4499" spans="10:16" x14ac:dyDescent="0.25">
      <c r="J4499" s="1">
        <v>5.51620474430874E-190</v>
      </c>
      <c r="K4499">
        <v>2.2295374726105699</v>
      </c>
      <c r="L4499">
        <v>0.875</v>
      </c>
      <c r="M4499">
        <v>7.0000000000000001E-3</v>
      </c>
      <c r="N4499" s="1">
        <v>3.2374605644347999E-185</v>
      </c>
      <c r="O4499" t="s">
        <v>23469</v>
      </c>
      <c r="P4499" t="s">
        <v>2967</v>
      </c>
    </row>
    <row r="4500" spans="10:16" x14ac:dyDescent="0.25">
      <c r="J4500" s="1">
        <v>6.31850906245969E-190</v>
      </c>
      <c r="K4500">
        <v>1.60424889031476</v>
      </c>
      <c r="L4500">
        <v>0.98399999999999999</v>
      </c>
      <c r="M4500">
        <v>0.66100000000000003</v>
      </c>
      <c r="N4500" s="1">
        <v>3.70833296875759E-185</v>
      </c>
      <c r="O4500" t="s">
        <v>23469</v>
      </c>
      <c r="P4500" t="s">
        <v>10701</v>
      </c>
    </row>
    <row r="4501" spans="10:16" x14ac:dyDescent="0.25">
      <c r="J4501" s="1">
        <v>1.4364958840646601E-188</v>
      </c>
      <c r="K4501">
        <v>1.9595614298227599</v>
      </c>
      <c r="L4501">
        <v>0.75700000000000001</v>
      </c>
      <c r="M4501">
        <v>1.4999999999999999E-2</v>
      </c>
      <c r="N4501" s="1">
        <v>8.4307943435754696E-184</v>
      </c>
      <c r="O4501" t="s">
        <v>23469</v>
      </c>
      <c r="P4501" t="s">
        <v>21144</v>
      </c>
    </row>
    <row r="4502" spans="10:16" x14ac:dyDescent="0.25">
      <c r="J4502" s="1">
        <v>1.6698457593692801E-188</v>
      </c>
      <c r="K4502">
        <v>1.26734280687575</v>
      </c>
      <c r="L4502">
        <v>0.60099999999999998</v>
      </c>
      <c r="M4502">
        <v>6.9000000000000006E-2</v>
      </c>
      <c r="N4502" s="1">
        <v>9.8003247617383295E-184</v>
      </c>
      <c r="O4502" t="s">
        <v>23469</v>
      </c>
      <c r="P4502" t="s">
        <v>5426</v>
      </c>
    </row>
    <row r="4503" spans="10:16" x14ac:dyDescent="0.25">
      <c r="J4503" s="1">
        <v>2.3530612844977298E-187</v>
      </c>
      <c r="K4503">
        <v>-2.0330941476264002</v>
      </c>
      <c r="L4503">
        <v>0.374</v>
      </c>
      <c r="M4503">
        <v>0.96399999999999997</v>
      </c>
      <c r="N4503" s="1">
        <v>1.3810116678717199E-182</v>
      </c>
      <c r="O4503" t="s">
        <v>23469</v>
      </c>
      <c r="P4503" t="s">
        <v>334</v>
      </c>
    </row>
    <row r="4504" spans="10:16" x14ac:dyDescent="0.25">
      <c r="J4504" s="1">
        <v>2.0006866315462799E-185</v>
      </c>
      <c r="K4504">
        <v>-1.48026928820072</v>
      </c>
      <c r="L4504">
        <v>0.59699999999999998</v>
      </c>
      <c r="M4504">
        <v>0.98799999999999999</v>
      </c>
      <c r="N4504" s="1">
        <v>1.17420298405451E-180</v>
      </c>
      <c r="O4504" t="s">
        <v>23469</v>
      </c>
      <c r="P4504" t="s">
        <v>4009</v>
      </c>
    </row>
    <row r="4505" spans="10:16" x14ac:dyDescent="0.25">
      <c r="J4505" s="1">
        <v>3.3299462696176201E-181</v>
      </c>
      <c r="K4505">
        <v>1.5693320397709001</v>
      </c>
      <c r="L4505">
        <v>0.64900000000000002</v>
      </c>
      <c r="M4505">
        <v>5.6000000000000001E-2</v>
      </c>
      <c r="N4505" s="1">
        <v>1.9543454656385799E-176</v>
      </c>
      <c r="O4505" t="s">
        <v>23469</v>
      </c>
      <c r="P4505" t="s">
        <v>12705</v>
      </c>
    </row>
    <row r="4506" spans="10:16" x14ac:dyDescent="0.25">
      <c r="J4506" s="1">
        <v>5.2643586747518402E-180</v>
      </c>
      <c r="K4506">
        <v>0.86820600313418095</v>
      </c>
      <c r="L4506">
        <v>1</v>
      </c>
      <c r="M4506">
        <v>0.996</v>
      </c>
      <c r="N4506" s="1">
        <v>3.08965210621185E-175</v>
      </c>
      <c r="O4506" t="s">
        <v>23469</v>
      </c>
      <c r="P4506" t="s">
        <v>15236</v>
      </c>
    </row>
    <row r="4507" spans="10:16" x14ac:dyDescent="0.25">
      <c r="J4507" s="1">
        <v>3.6231010964179098E-179</v>
      </c>
      <c r="K4507">
        <v>1.4822316679735901</v>
      </c>
      <c r="L4507">
        <v>0.88500000000000001</v>
      </c>
      <c r="M4507">
        <v>0.44400000000000001</v>
      </c>
      <c r="N4507" s="1">
        <v>2.12639803348767E-174</v>
      </c>
      <c r="O4507" t="s">
        <v>23469</v>
      </c>
      <c r="P4507" t="s">
        <v>8678</v>
      </c>
    </row>
    <row r="4508" spans="10:16" x14ac:dyDescent="0.25">
      <c r="J4508" s="1">
        <v>4.0230476333183602E-178</v>
      </c>
      <c r="K4508">
        <v>0.98840044121639103</v>
      </c>
      <c r="L4508">
        <v>1</v>
      </c>
      <c r="M4508">
        <v>0.96899999999999997</v>
      </c>
      <c r="N4508" s="1">
        <v>2.36112665599454E-173</v>
      </c>
      <c r="O4508" t="s">
        <v>23469</v>
      </c>
      <c r="P4508" t="s">
        <v>99</v>
      </c>
    </row>
    <row r="4509" spans="10:16" x14ac:dyDescent="0.25">
      <c r="J4509" s="1">
        <v>9.8283270927874992E-177</v>
      </c>
      <c r="K4509">
        <v>-2.18387229298534</v>
      </c>
      <c r="L4509">
        <v>0.27200000000000002</v>
      </c>
      <c r="M4509">
        <v>0.95599999999999996</v>
      </c>
      <c r="N4509" s="1">
        <v>5.7682451707569797E-172</v>
      </c>
      <c r="O4509" t="s">
        <v>23469</v>
      </c>
      <c r="P4509" t="s">
        <v>996</v>
      </c>
    </row>
    <row r="4510" spans="10:16" x14ac:dyDescent="0.25">
      <c r="J4510" s="1">
        <v>5.3099244288170201E-176</v>
      </c>
      <c r="K4510">
        <v>1.6503701127958701</v>
      </c>
      <c r="L4510">
        <v>0.62</v>
      </c>
      <c r="M4510">
        <v>8.8999999999999996E-2</v>
      </c>
      <c r="N4510" s="1">
        <v>3.1163946472727098E-171</v>
      </c>
      <c r="O4510" t="s">
        <v>23469</v>
      </c>
      <c r="P4510" t="s">
        <v>7170</v>
      </c>
    </row>
    <row r="4511" spans="10:16" x14ac:dyDescent="0.25">
      <c r="J4511" s="1">
        <v>2.04376487139589E-175</v>
      </c>
      <c r="K4511">
        <v>1.4151563953850801</v>
      </c>
      <c r="L4511">
        <v>1</v>
      </c>
      <c r="M4511">
        <v>0.97299999999999998</v>
      </c>
      <c r="N4511" s="1">
        <v>1.19948560302225E-170</v>
      </c>
      <c r="O4511" t="s">
        <v>23469</v>
      </c>
      <c r="P4511" t="s">
        <v>8614</v>
      </c>
    </row>
    <row r="4512" spans="10:16" x14ac:dyDescent="0.25">
      <c r="J4512" s="1">
        <v>4.9751881793410197E-175</v>
      </c>
      <c r="K4512">
        <v>1.5750898048040101</v>
      </c>
      <c r="L4512">
        <v>1</v>
      </c>
      <c r="M4512">
        <v>0.94299999999999995</v>
      </c>
      <c r="N4512" s="1">
        <v>2.9199379424552398E-170</v>
      </c>
      <c r="O4512" t="s">
        <v>23469</v>
      </c>
      <c r="P4512" t="s">
        <v>16460</v>
      </c>
    </row>
    <row r="4513" spans="10:16" x14ac:dyDescent="0.25">
      <c r="J4513" s="1">
        <v>7.7466840448908103E-175</v>
      </c>
      <c r="K4513">
        <v>-2.2185792660832999</v>
      </c>
      <c r="L4513">
        <v>0.188</v>
      </c>
      <c r="M4513">
        <v>0.95499999999999996</v>
      </c>
      <c r="N4513" s="1">
        <v>4.5465288659464199E-170</v>
      </c>
      <c r="O4513" t="s">
        <v>23469</v>
      </c>
      <c r="P4513" t="s">
        <v>1061</v>
      </c>
    </row>
    <row r="4514" spans="10:16" x14ac:dyDescent="0.25">
      <c r="J4514" s="1">
        <v>1.33424348669311E-170</v>
      </c>
      <c r="K4514">
        <v>-2.2095442086425798</v>
      </c>
      <c r="L4514">
        <v>0.40899999999999997</v>
      </c>
      <c r="M4514">
        <v>0.96499999999999997</v>
      </c>
      <c r="N4514" s="1">
        <v>7.8306750234018499E-166</v>
      </c>
      <c r="O4514" t="s">
        <v>23469</v>
      </c>
      <c r="P4514" t="s">
        <v>993</v>
      </c>
    </row>
    <row r="4515" spans="10:16" x14ac:dyDescent="0.25">
      <c r="J4515" s="1">
        <v>1.8132081806648898E-167</v>
      </c>
      <c r="K4515">
        <v>1.3225505283285499</v>
      </c>
      <c r="L4515">
        <v>0.69299999999999995</v>
      </c>
      <c r="M4515">
        <v>0.21</v>
      </c>
      <c r="N4515" s="1">
        <v>1.06417188123223E-162</v>
      </c>
      <c r="O4515" t="s">
        <v>23469</v>
      </c>
      <c r="P4515" t="s">
        <v>15202</v>
      </c>
    </row>
    <row r="4516" spans="10:16" x14ac:dyDescent="0.25">
      <c r="J4516" s="1">
        <v>1.96724500923786E-164</v>
      </c>
      <c r="K4516">
        <v>1.9289680892993699</v>
      </c>
      <c r="L4516">
        <v>0.76</v>
      </c>
      <c r="M4516">
        <v>7.0000000000000001E-3</v>
      </c>
      <c r="N4516" s="1">
        <v>1.1545760959216999E-159</v>
      </c>
      <c r="O4516" t="s">
        <v>23469</v>
      </c>
      <c r="P4516" t="s">
        <v>16134</v>
      </c>
    </row>
    <row r="4517" spans="10:16" x14ac:dyDescent="0.25">
      <c r="J4517" s="1">
        <v>1.22817439458356E-163</v>
      </c>
      <c r="K4517">
        <v>-2.2128789243837299</v>
      </c>
      <c r="L4517">
        <v>0.45700000000000002</v>
      </c>
      <c r="M4517">
        <v>0.94399999999999995</v>
      </c>
      <c r="N4517" s="1">
        <v>7.2081555218108901E-159</v>
      </c>
      <c r="O4517" t="s">
        <v>23469</v>
      </c>
      <c r="P4517" t="s">
        <v>1004</v>
      </c>
    </row>
    <row r="4518" spans="10:16" x14ac:dyDescent="0.25">
      <c r="J4518" s="1">
        <v>3.3956757714094901E-161</v>
      </c>
      <c r="K4518">
        <v>1.58469105321288</v>
      </c>
      <c r="L4518">
        <v>0.66100000000000003</v>
      </c>
      <c r="M4518">
        <v>2.4E-2</v>
      </c>
      <c r="N4518" s="1">
        <v>1.99292211024023E-156</v>
      </c>
      <c r="O4518" t="s">
        <v>23469</v>
      </c>
      <c r="P4518" t="s">
        <v>9952</v>
      </c>
    </row>
    <row r="4519" spans="10:16" x14ac:dyDescent="0.25">
      <c r="J4519" s="1">
        <v>1.52038179817264E-158</v>
      </c>
      <c r="K4519">
        <v>1.44339288686954</v>
      </c>
      <c r="L4519">
        <v>0.70899999999999996</v>
      </c>
      <c r="M4519">
        <v>7.5999999999999998E-2</v>
      </c>
      <c r="N4519" s="1">
        <v>8.9231207734752203E-154</v>
      </c>
      <c r="O4519" t="s">
        <v>23469</v>
      </c>
      <c r="P4519" t="s">
        <v>21677</v>
      </c>
    </row>
    <row r="4520" spans="10:16" x14ac:dyDescent="0.25">
      <c r="J4520" s="1">
        <v>3.9097440740725797E-154</v>
      </c>
      <c r="K4520">
        <v>1.20501819197674</v>
      </c>
      <c r="L4520">
        <v>0.86299999999999999</v>
      </c>
      <c r="M4520">
        <v>0.46300000000000002</v>
      </c>
      <c r="N4520" s="1">
        <v>2.2946287970731998E-149</v>
      </c>
      <c r="O4520" t="s">
        <v>23469</v>
      </c>
      <c r="P4520" t="s">
        <v>6463</v>
      </c>
    </row>
    <row r="4521" spans="10:16" x14ac:dyDescent="0.25">
      <c r="J4521" s="1">
        <v>6.7692532868507897E-154</v>
      </c>
      <c r="K4521">
        <v>1.8020043855597001</v>
      </c>
      <c r="L4521">
        <v>0.73499999999999999</v>
      </c>
      <c r="M4521">
        <v>6.0000000000000001E-3</v>
      </c>
      <c r="N4521" s="1">
        <v>3.9728747540527297E-149</v>
      </c>
      <c r="O4521" t="s">
        <v>23469</v>
      </c>
      <c r="P4521" t="s">
        <v>12765</v>
      </c>
    </row>
    <row r="4522" spans="10:16" x14ac:dyDescent="0.25">
      <c r="J4522" s="1">
        <v>8.1794196667511397E-154</v>
      </c>
      <c r="K4522">
        <v>1.57864570123378</v>
      </c>
      <c r="L4522">
        <v>0.61</v>
      </c>
      <c r="M4522">
        <v>3.5000000000000003E-2</v>
      </c>
      <c r="N4522" s="1">
        <v>4.8005014024162497E-149</v>
      </c>
      <c r="O4522" t="s">
        <v>23469</v>
      </c>
      <c r="P4522" t="s">
        <v>19594</v>
      </c>
    </row>
    <row r="4523" spans="10:16" x14ac:dyDescent="0.25">
      <c r="J4523" s="1">
        <v>1.0899305872549E-152</v>
      </c>
      <c r="K4523">
        <v>-2.5139500476439101</v>
      </c>
      <c r="L4523">
        <v>0.29399999999999998</v>
      </c>
      <c r="M4523">
        <v>0.92800000000000005</v>
      </c>
      <c r="N4523" s="1">
        <v>6.3968026165990101E-148</v>
      </c>
      <c r="O4523" t="s">
        <v>23469</v>
      </c>
      <c r="P4523" t="s">
        <v>904</v>
      </c>
    </row>
    <row r="4524" spans="10:16" x14ac:dyDescent="0.25">
      <c r="J4524" s="1">
        <v>6.4193187854528602E-148</v>
      </c>
      <c r="K4524">
        <v>1.2441721073537899</v>
      </c>
      <c r="L4524">
        <v>0.626</v>
      </c>
      <c r="M4524">
        <v>0.14299999999999999</v>
      </c>
      <c r="N4524" s="1">
        <v>3.7674981951822898E-143</v>
      </c>
      <c r="O4524" t="s">
        <v>23469</v>
      </c>
      <c r="P4524" t="s">
        <v>4483</v>
      </c>
    </row>
    <row r="4525" spans="10:16" x14ac:dyDescent="0.25">
      <c r="J4525" s="1">
        <v>3.3341771313412602E-146</v>
      </c>
      <c r="K4525">
        <v>1.9484420090896599</v>
      </c>
      <c r="L4525">
        <v>0.78300000000000003</v>
      </c>
      <c r="M4525">
        <v>8.0000000000000002E-3</v>
      </c>
      <c r="N4525" s="1">
        <v>1.9568285583841801E-141</v>
      </c>
      <c r="O4525" t="s">
        <v>23469</v>
      </c>
      <c r="P4525" t="s">
        <v>9019</v>
      </c>
    </row>
    <row r="4526" spans="10:16" x14ac:dyDescent="0.25">
      <c r="J4526" s="1">
        <v>2.3584317795576199E-143</v>
      </c>
      <c r="K4526">
        <v>1.9727743132459099</v>
      </c>
      <c r="L4526">
        <v>0.84699999999999998</v>
      </c>
      <c r="M4526">
        <v>0.13800000000000001</v>
      </c>
      <c r="N4526" s="1">
        <v>1.38416361142237E-138</v>
      </c>
      <c r="O4526" t="s">
        <v>23469</v>
      </c>
      <c r="P4526" t="s">
        <v>4268</v>
      </c>
    </row>
    <row r="4527" spans="10:16" x14ac:dyDescent="0.25">
      <c r="J4527" s="1">
        <v>4.2353213672853498E-143</v>
      </c>
      <c r="K4527">
        <v>1.44399830194643</v>
      </c>
      <c r="L4527">
        <v>0.73799999999999999</v>
      </c>
      <c r="M4527">
        <v>0.22500000000000001</v>
      </c>
      <c r="N4527" s="1">
        <v>2.4857101104597699E-138</v>
      </c>
      <c r="O4527" t="s">
        <v>23469</v>
      </c>
      <c r="P4527" t="s">
        <v>18041</v>
      </c>
    </row>
    <row r="4528" spans="10:16" x14ac:dyDescent="0.25">
      <c r="J4528" s="1">
        <v>6.4060989967515501E-143</v>
      </c>
      <c r="K4528">
        <v>1.4363708774589301</v>
      </c>
      <c r="L4528">
        <v>0.54600000000000004</v>
      </c>
      <c r="M4528">
        <v>3.9E-2</v>
      </c>
      <c r="N4528" s="1">
        <v>3.7597395011934802E-138</v>
      </c>
      <c r="O4528" t="s">
        <v>23469</v>
      </c>
      <c r="P4528" t="s">
        <v>6683</v>
      </c>
    </row>
    <row r="4529" spans="10:16" x14ac:dyDescent="0.25">
      <c r="J4529" s="1">
        <v>3.9856064605083897E-142</v>
      </c>
      <c r="K4529">
        <v>-2.3318617666909001</v>
      </c>
      <c r="L4529">
        <v>0.35499999999999998</v>
      </c>
      <c r="M4529">
        <v>0.91300000000000003</v>
      </c>
      <c r="N4529" s="1">
        <v>2.33915243167237E-137</v>
      </c>
      <c r="O4529" t="s">
        <v>23469</v>
      </c>
      <c r="P4529" t="s">
        <v>706</v>
      </c>
    </row>
    <row r="4530" spans="10:16" x14ac:dyDescent="0.25">
      <c r="J4530" s="1">
        <v>7.6116602191221798E-141</v>
      </c>
      <c r="K4530">
        <v>2.2130296303929202</v>
      </c>
      <c r="L4530">
        <v>0.80200000000000005</v>
      </c>
      <c r="M4530">
        <v>5.0000000000000001E-3</v>
      </c>
      <c r="N4530" s="1">
        <v>4.4672833826028E-136</v>
      </c>
      <c r="O4530" t="s">
        <v>23469</v>
      </c>
      <c r="P4530" t="s">
        <v>6380</v>
      </c>
    </row>
    <row r="4531" spans="10:16" x14ac:dyDescent="0.25">
      <c r="J4531" s="1">
        <v>2.18973550307443E-139</v>
      </c>
      <c r="K4531">
        <v>-1.5687558663121901</v>
      </c>
      <c r="L4531">
        <v>0.46300000000000002</v>
      </c>
      <c r="M4531">
        <v>0.96599999999999997</v>
      </c>
      <c r="N4531" s="1">
        <v>1.2851557667543799E-134</v>
      </c>
      <c r="O4531" t="s">
        <v>23469</v>
      </c>
      <c r="P4531" t="s">
        <v>722</v>
      </c>
    </row>
    <row r="4532" spans="10:16" x14ac:dyDescent="0.25">
      <c r="J4532" s="1">
        <v>1.81136341826195E-137</v>
      </c>
      <c r="K4532">
        <v>1.2795987559755799</v>
      </c>
      <c r="L4532">
        <v>0.88200000000000001</v>
      </c>
      <c r="M4532">
        <v>0.53300000000000003</v>
      </c>
      <c r="N4532" s="1">
        <v>1.06308919017794E-132</v>
      </c>
      <c r="O4532" t="s">
        <v>23469</v>
      </c>
      <c r="P4532" t="s">
        <v>19357</v>
      </c>
    </row>
    <row r="4533" spans="10:16" x14ac:dyDescent="0.25">
      <c r="J4533" s="1">
        <v>2.9805909325903E-137</v>
      </c>
      <c r="K4533">
        <v>1.25969521808037</v>
      </c>
      <c r="L4533">
        <v>0.54600000000000004</v>
      </c>
      <c r="M4533">
        <v>4.8000000000000001E-2</v>
      </c>
      <c r="N4533" s="1">
        <v>1.7493088183372501E-132</v>
      </c>
      <c r="O4533" t="s">
        <v>23469</v>
      </c>
      <c r="P4533" t="s">
        <v>6465</v>
      </c>
    </row>
    <row r="4534" spans="10:16" x14ac:dyDescent="0.25">
      <c r="J4534" s="1">
        <v>3.51703763798126E-137</v>
      </c>
      <c r="K4534">
        <v>1.3100372278889101</v>
      </c>
      <c r="L4534">
        <v>0.93899999999999995</v>
      </c>
      <c r="M4534">
        <v>0.63600000000000001</v>
      </c>
      <c r="N4534" s="1">
        <v>2.0641493897312E-132</v>
      </c>
      <c r="O4534" t="s">
        <v>23469</v>
      </c>
      <c r="P4534" t="s">
        <v>1111</v>
      </c>
    </row>
    <row r="4535" spans="10:16" x14ac:dyDescent="0.25">
      <c r="J4535" s="1">
        <v>4.0262016720640399E-137</v>
      </c>
      <c r="K4535">
        <v>1.2198511307957101</v>
      </c>
      <c r="L4535">
        <v>0.65500000000000003</v>
      </c>
      <c r="M4535">
        <v>0.17899999999999999</v>
      </c>
      <c r="N4535" s="1">
        <v>2.36297776133439E-132</v>
      </c>
      <c r="O4535" t="s">
        <v>23469</v>
      </c>
      <c r="P4535" t="s">
        <v>16149</v>
      </c>
    </row>
    <row r="4536" spans="10:16" x14ac:dyDescent="0.25">
      <c r="J4536" s="1">
        <v>1.6063803636542601E-136</v>
      </c>
      <c r="K4536">
        <v>1.4059135202020301</v>
      </c>
      <c r="L4536">
        <v>0.623</v>
      </c>
      <c r="M4536">
        <v>2.7E-2</v>
      </c>
      <c r="N4536" s="1">
        <v>9.4278463542868801E-132</v>
      </c>
      <c r="O4536" t="s">
        <v>23469</v>
      </c>
      <c r="P4536" t="s">
        <v>22424</v>
      </c>
    </row>
    <row r="4537" spans="10:16" x14ac:dyDescent="0.25">
      <c r="J4537" s="1">
        <v>2.06280645665889E-133</v>
      </c>
      <c r="K4537">
        <v>1.23997896352973</v>
      </c>
      <c r="L4537">
        <v>0.56200000000000006</v>
      </c>
      <c r="M4537">
        <v>0.122</v>
      </c>
      <c r="N4537" s="1">
        <v>1.2106611094131001E-128</v>
      </c>
      <c r="O4537" t="s">
        <v>23469</v>
      </c>
      <c r="P4537" t="s">
        <v>14037</v>
      </c>
    </row>
    <row r="4538" spans="10:16" x14ac:dyDescent="0.25">
      <c r="J4538" s="1">
        <v>1.1872384230445299E-132</v>
      </c>
      <c r="K4538">
        <v>3.0842477247514299</v>
      </c>
      <c r="L4538">
        <v>0.754</v>
      </c>
      <c r="M4538">
        <v>5.0000000000000001E-3</v>
      </c>
      <c r="N4538" s="1">
        <v>6.9679023048483595E-128</v>
      </c>
      <c r="O4538" t="s">
        <v>23469</v>
      </c>
      <c r="P4538" t="s">
        <v>7106</v>
      </c>
    </row>
    <row r="4539" spans="10:16" x14ac:dyDescent="0.25">
      <c r="J4539" s="1">
        <v>6.0842882098877395E-132</v>
      </c>
      <c r="K4539">
        <v>1.6424454296589801</v>
      </c>
      <c r="L4539">
        <v>0.66100000000000003</v>
      </c>
      <c r="M4539">
        <v>7.0000000000000001E-3</v>
      </c>
      <c r="N4539" s="1">
        <v>3.5708687503831099E-127</v>
      </c>
      <c r="O4539" t="s">
        <v>23469</v>
      </c>
      <c r="P4539" t="s">
        <v>4272</v>
      </c>
    </row>
    <row r="4540" spans="10:16" x14ac:dyDescent="0.25">
      <c r="J4540" s="1">
        <v>2.9867319850501698E-131</v>
      </c>
      <c r="K4540">
        <v>1.27833483166429</v>
      </c>
      <c r="L4540">
        <v>0.56899999999999995</v>
      </c>
      <c r="M4540">
        <v>3.3000000000000002E-2</v>
      </c>
      <c r="N4540" s="1">
        <v>1.7529130020259501E-126</v>
      </c>
      <c r="O4540" t="s">
        <v>23469</v>
      </c>
      <c r="P4540" t="s">
        <v>7092</v>
      </c>
    </row>
    <row r="4541" spans="10:16" x14ac:dyDescent="0.25">
      <c r="J4541" s="1">
        <v>3.5617964753634301E-130</v>
      </c>
      <c r="K4541">
        <v>1.5641852959534499</v>
      </c>
      <c r="L4541">
        <v>0.73199999999999998</v>
      </c>
      <c r="M4541">
        <v>7.0000000000000001E-3</v>
      </c>
      <c r="N4541" s="1">
        <v>2.0904183513908E-125</v>
      </c>
      <c r="O4541" t="s">
        <v>23469</v>
      </c>
      <c r="P4541" t="s">
        <v>2714</v>
      </c>
    </row>
    <row r="4542" spans="10:16" x14ac:dyDescent="0.25">
      <c r="J4542" s="1">
        <v>1.9015260993807201E-128</v>
      </c>
      <c r="K4542">
        <v>2.07133751278944</v>
      </c>
      <c r="L4542">
        <v>0.64200000000000002</v>
      </c>
      <c r="M4542">
        <v>2.9000000000000001E-2</v>
      </c>
      <c r="N4542" s="1">
        <v>1.1160056677265501E-123</v>
      </c>
      <c r="O4542" t="s">
        <v>23469</v>
      </c>
      <c r="P4542" t="s">
        <v>15211</v>
      </c>
    </row>
    <row r="4543" spans="10:16" x14ac:dyDescent="0.25">
      <c r="J4543" s="1">
        <v>3.19504288129941E-128</v>
      </c>
      <c r="K4543">
        <v>1.8513504262821501</v>
      </c>
      <c r="L4543">
        <v>0.71199999999999997</v>
      </c>
      <c r="M4543">
        <v>5.0000000000000001E-3</v>
      </c>
      <c r="N4543" s="1">
        <v>1.8751706670346199E-123</v>
      </c>
      <c r="O4543" t="s">
        <v>23469</v>
      </c>
      <c r="P4543" t="s">
        <v>16027</v>
      </c>
    </row>
    <row r="4544" spans="10:16" x14ac:dyDescent="0.25">
      <c r="J4544" s="1">
        <v>1.54796697128191E-127</v>
      </c>
      <c r="K4544">
        <v>-2.23063409305963</v>
      </c>
      <c r="L4544">
        <v>0.16300000000000001</v>
      </c>
      <c r="M4544">
        <v>0.91700000000000004</v>
      </c>
      <c r="N4544" s="1">
        <v>9.0850181544535595E-123</v>
      </c>
      <c r="O4544" t="s">
        <v>23469</v>
      </c>
      <c r="P4544" t="s">
        <v>1005</v>
      </c>
    </row>
    <row r="4545" spans="10:16" x14ac:dyDescent="0.25">
      <c r="J4545" s="1">
        <v>1.85323253169702E-127</v>
      </c>
      <c r="K4545">
        <v>1.48218232768045</v>
      </c>
      <c r="L4545">
        <v>0.94599999999999995</v>
      </c>
      <c r="M4545">
        <v>0.67300000000000004</v>
      </c>
      <c r="N4545" s="1">
        <v>1.08766217285298E-122</v>
      </c>
      <c r="O4545" t="s">
        <v>23469</v>
      </c>
      <c r="P4545" t="s">
        <v>1048</v>
      </c>
    </row>
    <row r="4546" spans="10:16" x14ac:dyDescent="0.25">
      <c r="J4546" s="1">
        <v>1.4147825015359199E-126</v>
      </c>
      <c r="K4546">
        <v>-1.2919568326514099</v>
      </c>
      <c r="L4546">
        <v>0.47299999999999998</v>
      </c>
      <c r="M4546">
        <v>0.96199999999999997</v>
      </c>
      <c r="N4546" s="1">
        <v>8.3033585015143001E-122</v>
      </c>
      <c r="O4546" t="s">
        <v>23469</v>
      </c>
      <c r="P4546" t="s">
        <v>6103</v>
      </c>
    </row>
    <row r="4547" spans="10:16" x14ac:dyDescent="0.25">
      <c r="J4547" s="1">
        <v>3.60273744696751E-126</v>
      </c>
      <c r="K4547">
        <v>2.3460170224638399</v>
      </c>
      <c r="L4547">
        <v>0.79600000000000004</v>
      </c>
      <c r="M4547">
        <v>6.0000000000000001E-3</v>
      </c>
      <c r="N4547" s="1">
        <v>2.1144466076252301E-121</v>
      </c>
      <c r="O4547" t="s">
        <v>23469</v>
      </c>
      <c r="P4547" t="s">
        <v>21082</v>
      </c>
    </row>
    <row r="4548" spans="10:16" x14ac:dyDescent="0.25">
      <c r="J4548" s="1">
        <v>4.2886205918869999E-126</v>
      </c>
      <c r="K4548">
        <v>2.8657974572265399</v>
      </c>
      <c r="L4548">
        <v>0.47</v>
      </c>
      <c r="M4548">
        <v>0.01</v>
      </c>
      <c r="N4548" s="1">
        <v>2.51699142537848E-121</v>
      </c>
      <c r="O4548" t="s">
        <v>23469</v>
      </c>
      <c r="P4548" t="s">
        <v>3928</v>
      </c>
    </row>
    <row r="4549" spans="10:16" x14ac:dyDescent="0.25">
      <c r="J4549" s="1">
        <v>5.9013881078190898E-123</v>
      </c>
      <c r="K4549">
        <v>1.20775715268381</v>
      </c>
      <c r="L4549">
        <v>0.58799999999999997</v>
      </c>
      <c r="M4549">
        <v>0.107</v>
      </c>
      <c r="N4549" s="1">
        <v>3.4635246804790199E-118</v>
      </c>
      <c r="O4549" t="s">
        <v>23469</v>
      </c>
      <c r="P4549" t="s">
        <v>23305</v>
      </c>
    </row>
    <row r="4550" spans="10:16" x14ac:dyDescent="0.25">
      <c r="J4550" s="1">
        <v>7.2764263130076999E-123</v>
      </c>
      <c r="K4550">
        <v>1.12476572399277</v>
      </c>
      <c r="L4550">
        <v>0.629</v>
      </c>
      <c r="M4550">
        <v>0.26500000000000001</v>
      </c>
      <c r="N4550" s="1">
        <v>4.2705346031042199E-118</v>
      </c>
      <c r="O4550" t="s">
        <v>23469</v>
      </c>
      <c r="P4550" t="s">
        <v>14974</v>
      </c>
    </row>
    <row r="4551" spans="10:16" x14ac:dyDescent="0.25">
      <c r="J4551" s="1">
        <v>9.0352552003309905E-123</v>
      </c>
      <c r="K4551">
        <v>1.28224294668006</v>
      </c>
      <c r="L4551">
        <v>0.54</v>
      </c>
      <c r="M4551">
        <v>2.7E-2</v>
      </c>
      <c r="N4551" s="1">
        <v>5.3027912770742602E-118</v>
      </c>
      <c r="O4551" t="s">
        <v>23469</v>
      </c>
      <c r="P4551" t="s">
        <v>6756</v>
      </c>
    </row>
    <row r="4552" spans="10:16" x14ac:dyDescent="0.25">
      <c r="J4552" s="1">
        <v>1.3444202874442601E-122</v>
      </c>
      <c r="K4552">
        <v>2.19255808552666</v>
      </c>
      <c r="L4552">
        <v>0.74099999999999999</v>
      </c>
      <c r="M4552">
        <v>6.0000000000000001E-3</v>
      </c>
      <c r="N4552" s="1">
        <v>7.8904026670103798E-118</v>
      </c>
      <c r="O4552" t="s">
        <v>23469</v>
      </c>
      <c r="P4552" t="s">
        <v>10029</v>
      </c>
    </row>
    <row r="4553" spans="10:16" x14ac:dyDescent="0.25">
      <c r="J4553" s="1">
        <v>8.86346931867362E-122</v>
      </c>
      <c r="K4553">
        <v>-1.2962850213702599</v>
      </c>
      <c r="L4553">
        <v>0.59099999999999997</v>
      </c>
      <c r="M4553">
        <v>0.96799999999999997</v>
      </c>
      <c r="N4553" s="1">
        <v>5.2019701431295501E-117</v>
      </c>
      <c r="O4553" t="s">
        <v>23469</v>
      </c>
      <c r="P4553" t="s">
        <v>1016</v>
      </c>
    </row>
    <row r="4554" spans="10:16" x14ac:dyDescent="0.25">
      <c r="J4554" s="1">
        <v>9.3438620146989702E-121</v>
      </c>
      <c r="K4554">
        <v>1.5480781823113801</v>
      </c>
      <c r="L4554">
        <v>0.76</v>
      </c>
      <c r="M4554">
        <v>1.2999999999999999E-2</v>
      </c>
      <c r="N4554" s="1">
        <v>5.48391261642683E-116</v>
      </c>
      <c r="O4554" t="s">
        <v>23469</v>
      </c>
      <c r="P4554" t="s">
        <v>21003</v>
      </c>
    </row>
    <row r="4555" spans="10:16" x14ac:dyDescent="0.25">
      <c r="J4555" s="1">
        <v>1.2898706974764301E-120</v>
      </c>
      <c r="K4555">
        <v>1.02987860034718</v>
      </c>
      <c r="L4555">
        <v>0.99</v>
      </c>
      <c r="M4555">
        <v>0.89100000000000001</v>
      </c>
      <c r="N4555" s="1">
        <v>7.5702511234891902E-116</v>
      </c>
      <c r="O4555" t="s">
        <v>23469</v>
      </c>
      <c r="P4555" t="s">
        <v>8242</v>
      </c>
    </row>
    <row r="4556" spans="10:16" x14ac:dyDescent="0.25">
      <c r="J4556" s="1">
        <v>3.6118307325593201E-120</v>
      </c>
      <c r="K4556">
        <v>1.19640666528536</v>
      </c>
      <c r="L4556">
        <v>0.52400000000000002</v>
      </c>
      <c r="M4556">
        <v>6.3E-2</v>
      </c>
      <c r="N4556" s="1">
        <v>2.1197834569390701E-115</v>
      </c>
      <c r="O4556" t="s">
        <v>23469</v>
      </c>
      <c r="P4556" t="s">
        <v>4954</v>
      </c>
    </row>
    <row r="4557" spans="10:16" x14ac:dyDescent="0.25">
      <c r="J4557" s="1">
        <v>1.4824489358736999E-118</v>
      </c>
      <c r="K4557">
        <v>1.39253359726213</v>
      </c>
      <c r="L4557">
        <v>0.61699999999999999</v>
      </c>
      <c r="M4557">
        <v>8.9999999999999993E-3</v>
      </c>
      <c r="N4557" s="1">
        <v>8.7004928046427499E-114</v>
      </c>
      <c r="O4557" t="s">
        <v>23469</v>
      </c>
      <c r="P4557" t="s">
        <v>18306</v>
      </c>
    </row>
    <row r="4558" spans="10:16" x14ac:dyDescent="0.25">
      <c r="J4558" s="1">
        <v>2.4753528306203499E-117</v>
      </c>
      <c r="K4558">
        <v>1.2650834375439499</v>
      </c>
      <c r="L4558">
        <v>0.73499999999999999</v>
      </c>
      <c r="M4558">
        <v>0.26700000000000002</v>
      </c>
      <c r="N4558" s="1">
        <v>1.4527845762910799E-112</v>
      </c>
      <c r="O4558" t="s">
        <v>23469</v>
      </c>
      <c r="P4558" t="s">
        <v>16090</v>
      </c>
    </row>
    <row r="4559" spans="10:16" x14ac:dyDescent="0.25">
      <c r="J4559" s="1">
        <v>1.18112088078431E-116</v>
      </c>
      <c r="K4559">
        <v>-1.3862509399471401</v>
      </c>
      <c r="L4559">
        <v>0.754</v>
      </c>
      <c r="M4559">
        <v>0.97099999999999997</v>
      </c>
      <c r="N4559" s="1">
        <v>6.9319984493230998E-112</v>
      </c>
      <c r="O4559" t="s">
        <v>23469</v>
      </c>
      <c r="P4559" t="s">
        <v>2548</v>
      </c>
    </row>
    <row r="4560" spans="10:16" x14ac:dyDescent="0.25">
      <c r="J4560" s="1">
        <v>3.1594478032310402E-115</v>
      </c>
      <c r="K4560">
        <v>1.3779809185690299</v>
      </c>
      <c r="L4560">
        <v>0.70299999999999996</v>
      </c>
      <c r="M4560">
        <v>0.185</v>
      </c>
      <c r="N4560" s="1">
        <v>1.8542799157163001E-110</v>
      </c>
      <c r="O4560" t="s">
        <v>23469</v>
      </c>
      <c r="P4560" t="s">
        <v>3735</v>
      </c>
    </row>
    <row r="4561" spans="10:16" x14ac:dyDescent="0.25">
      <c r="J4561" s="1">
        <v>4.7841822246153803E-114</v>
      </c>
      <c r="K4561">
        <v>-1.55387778515339</v>
      </c>
      <c r="L4561">
        <v>0.40899999999999997</v>
      </c>
      <c r="M4561">
        <v>0.94799999999999995</v>
      </c>
      <c r="N4561" s="1">
        <v>2.8078365476267598E-109</v>
      </c>
      <c r="O4561" t="s">
        <v>23469</v>
      </c>
      <c r="P4561" t="s">
        <v>11479</v>
      </c>
    </row>
    <row r="4562" spans="10:16" x14ac:dyDescent="0.25">
      <c r="J4562" s="1">
        <v>1.29860560391567E-113</v>
      </c>
      <c r="K4562">
        <v>1.0830419133645699</v>
      </c>
      <c r="L4562">
        <v>0.48899999999999999</v>
      </c>
      <c r="M4562">
        <v>2.1999999999999999E-2</v>
      </c>
      <c r="N4562" s="1">
        <v>7.6215162893810499E-109</v>
      </c>
      <c r="O4562" t="s">
        <v>23469</v>
      </c>
      <c r="P4562" t="s">
        <v>8303</v>
      </c>
    </row>
    <row r="4563" spans="10:16" x14ac:dyDescent="0.25">
      <c r="J4563" s="1">
        <v>1.7602909651160199E-113</v>
      </c>
      <c r="K4563">
        <v>1.3667454036915101</v>
      </c>
      <c r="L4563">
        <v>0.59099999999999997</v>
      </c>
      <c r="M4563">
        <v>1.7000000000000001E-2</v>
      </c>
      <c r="N4563" s="1">
        <v>1.0331147674265901E-108</v>
      </c>
      <c r="O4563" t="s">
        <v>23469</v>
      </c>
      <c r="P4563" t="s">
        <v>15159</v>
      </c>
    </row>
    <row r="4564" spans="10:16" x14ac:dyDescent="0.25">
      <c r="J4564" s="1">
        <v>1.8050255593531601E-113</v>
      </c>
      <c r="K4564">
        <v>1.11644995019614</v>
      </c>
      <c r="L4564">
        <v>0.48899999999999999</v>
      </c>
      <c r="M4564">
        <v>7.3999999999999996E-2</v>
      </c>
      <c r="N4564" s="1">
        <v>1.05936950078437E-108</v>
      </c>
      <c r="O4564" t="s">
        <v>23469</v>
      </c>
      <c r="P4564" t="s">
        <v>7131</v>
      </c>
    </row>
    <row r="4565" spans="10:16" x14ac:dyDescent="0.25">
      <c r="J4565" s="1">
        <v>2.20719699595383E-113</v>
      </c>
      <c r="K4565">
        <v>1.64782127439566</v>
      </c>
      <c r="L4565">
        <v>0.69299999999999995</v>
      </c>
      <c r="M4565">
        <v>6.0000000000000001E-3</v>
      </c>
      <c r="N4565" s="1">
        <v>1.29540391692531E-108</v>
      </c>
      <c r="O4565" t="s">
        <v>23469</v>
      </c>
      <c r="P4565" t="s">
        <v>8780</v>
      </c>
    </row>
    <row r="4566" spans="10:16" x14ac:dyDescent="0.25">
      <c r="J4566" s="1">
        <v>2.7328552231943998E-112</v>
      </c>
      <c r="K4566">
        <v>-1.8434816458133401</v>
      </c>
      <c r="L4566">
        <v>0.19800000000000001</v>
      </c>
      <c r="M4566">
        <v>0.93400000000000005</v>
      </c>
      <c r="N4566" s="1">
        <v>1.60391273049279E-107</v>
      </c>
      <c r="O4566" t="s">
        <v>23469</v>
      </c>
      <c r="P4566" t="s">
        <v>103</v>
      </c>
    </row>
    <row r="4567" spans="10:16" x14ac:dyDescent="0.25">
      <c r="J4567" s="1">
        <v>3.6865542843122501E-112</v>
      </c>
      <c r="K4567">
        <v>-2.3272593337710599</v>
      </c>
      <c r="L4567">
        <v>0.214</v>
      </c>
      <c r="M4567">
        <v>0.85799999999999998</v>
      </c>
      <c r="N4567" s="1">
        <v>2.1636387094628601E-107</v>
      </c>
      <c r="O4567" t="s">
        <v>23469</v>
      </c>
      <c r="P4567" t="s">
        <v>994</v>
      </c>
    </row>
    <row r="4568" spans="10:16" x14ac:dyDescent="0.25">
      <c r="J4568" s="1">
        <v>1.9972363614002498E-111</v>
      </c>
      <c r="K4568">
        <v>1.29351977149662</v>
      </c>
      <c r="L4568">
        <v>0.56200000000000006</v>
      </c>
      <c r="M4568">
        <v>8.9999999999999993E-3</v>
      </c>
      <c r="N4568" s="1">
        <v>1.1721780205058101E-106</v>
      </c>
      <c r="O4568" t="s">
        <v>23469</v>
      </c>
      <c r="P4568" t="s">
        <v>2273</v>
      </c>
    </row>
    <row r="4569" spans="10:16" x14ac:dyDescent="0.25">
      <c r="J4569" s="1">
        <v>2.5961520817664502E-111</v>
      </c>
      <c r="K4569">
        <v>1.9658120263051</v>
      </c>
      <c r="L4569">
        <v>0.74099999999999999</v>
      </c>
      <c r="M4569">
        <v>3.0000000000000001E-3</v>
      </c>
      <c r="N4569" s="1">
        <v>1.52368165678873E-106</v>
      </c>
      <c r="O4569" t="s">
        <v>23469</v>
      </c>
      <c r="P4569" t="s">
        <v>21486</v>
      </c>
    </row>
    <row r="4570" spans="10:16" x14ac:dyDescent="0.25">
      <c r="J4570" s="1">
        <v>3.7804417492087799E-111</v>
      </c>
      <c r="K4570">
        <v>1.59581646573116</v>
      </c>
      <c r="L4570">
        <v>0.63600000000000001</v>
      </c>
      <c r="M4570">
        <v>5.0000000000000001E-3</v>
      </c>
      <c r="N4570" s="1">
        <v>2.2187412626106298E-106</v>
      </c>
      <c r="O4570" t="s">
        <v>23469</v>
      </c>
      <c r="P4570" t="s">
        <v>14031</v>
      </c>
    </row>
    <row r="4571" spans="10:16" x14ac:dyDescent="0.25">
      <c r="J4571" s="1">
        <v>2.4469875456879601E-110</v>
      </c>
      <c r="K4571">
        <v>2.72850763367506</v>
      </c>
      <c r="L4571">
        <v>0.51800000000000002</v>
      </c>
      <c r="M4571">
        <v>1.0999999999999999E-2</v>
      </c>
      <c r="N4571" s="1">
        <v>1.4361369905642599E-105</v>
      </c>
      <c r="O4571" t="s">
        <v>23469</v>
      </c>
      <c r="P4571" t="s">
        <v>18713</v>
      </c>
    </row>
    <row r="4572" spans="10:16" x14ac:dyDescent="0.25">
      <c r="J4572" s="1">
        <v>9.1610499074775901E-110</v>
      </c>
      <c r="K4572">
        <v>-1.9600028103637801</v>
      </c>
      <c r="L4572">
        <v>0.16</v>
      </c>
      <c r="M4572">
        <v>0.81899999999999995</v>
      </c>
      <c r="N4572" s="1">
        <v>5.3766201906985903E-105</v>
      </c>
      <c r="O4572" t="s">
        <v>23469</v>
      </c>
      <c r="P4572" t="s">
        <v>6020</v>
      </c>
    </row>
    <row r="4573" spans="10:16" x14ac:dyDescent="0.25">
      <c r="J4573" s="1">
        <v>5.8209343013091799E-109</v>
      </c>
      <c r="K4573">
        <v>-2.5430638581017</v>
      </c>
      <c r="L4573">
        <v>0.36699999999999999</v>
      </c>
      <c r="M4573">
        <v>0.84799999999999998</v>
      </c>
      <c r="N4573" s="1">
        <v>3.4163063414383599E-104</v>
      </c>
      <c r="O4573" t="s">
        <v>23469</v>
      </c>
      <c r="P4573" t="s">
        <v>22059</v>
      </c>
    </row>
    <row r="4574" spans="10:16" x14ac:dyDescent="0.25">
      <c r="J4574" s="1">
        <v>9.0475326744041096E-109</v>
      </c>
      <c r="K4574">
        <v>1.0349052437221899</v>
      </c>
      <c r="L4574">
        <v>0.63900000000000001</v>
      </c>
      <c r="M4574">
        <v>0.28899999999999998</v>
      </c>
      <c r="N4574" s="1">
        <v>5.3099969266077698E-104</v>
      </c>
      <c r="O4574" t="s">
        <v>23469</v>
      </c>
      <c r="P4574" s="2">
        <v>39326</v>
      </c>
    </row>
    <row r="4575" spans="10:16" x14ac:dyDescent="0.25">
      <c r="J4575" s="1">
        <v>1.51508211026582E-108</v>
      </c>
      <c r="K4575">
        <v>-1.9934088517077699</v>
      </c>
      <c r="L4575">
        <v>0.13400000000000001</v>
      </c>
      <c r="M4575">
        <v>0.92800000000000005</v>
      </c>
      <c r="N4575" s="1">
        <v>8.8920169051500901E-104</v>
      </c>
      <c r="O4575" t="s">
        <v>23469</v>
      </c>
      <c r="P4575" t="s">
        <v>1014</v>
      </c>
    </row>
    <row r="4576" spans="10:16" x14ac:dyDescent="0.25">
      <c r="J4576" s="1">
        <v>2.3933939798040799E-108</v>
      </c>
      <c r="K4576">
        <v>1.1796364324439601</v>
      </c>
      <c r="L4576">
        <v>0.57799999999999996</v>
      </c>
      <c r="M4576">
        <v>0.16800000000000001</v>
      </c>
      <c r="N4576" s="1">
        <v>1.40468292674702E-103</v>
      </c>
      <c r="O4576" t="s">
        <v>23469</v>
      </c>
      <c r="P4576" t="s">
        <v>17792</v>
      </c>
    </row>
    <row r="4577" spans="10:16" x14ac:dyDescent="0.25">
      <c r="J4577" s="1">
        <v>1.86558110987976E-107</v>
      </c>
      <c r="K4577">
        <v>-1.3741861631635299</v>
      </c>
      <c r="L4577">
        <v>0.47</v>
      </c>
      <c r="M4577">
        <v>0.93799999999999994</v>
      </c>
      <c r="N4577" s="1">
        <v>1.09490955338843E-102</v>
      </c>
      <c r="O4577" t="s">
        <v>23469</v>
      </c>
      <c r="P4577" t="s">
        <v>7492</v>
      </c>
    </row>
    <row r="4578" spans="10:16" x14ac:dyDescent="0.25">
      <c r="J4578" s="1">
        <v>3.6879798144515799E-107</v>
      </c>
      <c r="K4578">
        <v>0.89560553977978197</v>
      </c>
      <c r="L4578">
        <v>0.98699999999999999</v>
      </c>
      <c r="M4578">
        <v>0.92200000000000004</v>
      </c>
      <c r="N4578" s="1">
        <v>2.1644753531016298E-102</v>
      </c>
      <c r="O4578" t="s">
        <v>23469</v>
      </c>
      <c r="P4578" t="s">
        <v>435</v>
      </c>
    </row>
    <row r="4579" spans="10:16" x14ac:dyDescent="0.25">
      <c r="J4579" s="1">
        <v>1.39426635967036E-106</v>
      </c>
      <c r="K4579">
        <v>1.1608694702492</v>
      </c>
      <c r="L4579">
        <v>0.626</v>
      </c>
      <c r="M4579">
        <v>0.33900000000000002</v>
      </c>
      <c r="N4579" s="1">
        <v>8.1829492649053706E-102</v>
      </c>
      <c r="O4579" t="s">
        <v>23469</v>
      </c>
      <c r="P4579" t="s">
        <v>17327</v>
      </c>
    </row>
    <row r="4580" spans="10:16" x14ac:dyDescent="0.25">
      <c r="J4580" s="1">
        <v>2.6223536933754998E-106</v>
      </c>
      <c r="K4580">
        <v>1.1184768297226899</v>
      </c>
      <c r="L4580">
        <v>0.73499999999999999</v>
      </c>
      <c r="M4580">
        <v>0.378</v>
      </c>
      <c r="N4580" s="1">
        <v>1.5390593826420801E-101</v>
      </c>
      <c r="O4580" t="s">
        <v>23469</v>
      </c>
      <c r="P4580" t="s">
        <v>280</v>
      </c>
    </row>
    <row r="4581" spans="10:16" x14ac:dyDescent="0.25">
      <c r="J4581" s="1">
        <v>1.9030495019070299E-105</v>
      </c>
      <c r="K4581">
        <v>-1.2704320751300699</v>
      </c>
      <c r="L4581">
        <v>0.58499999999999996</v>
      </c>
      <c r="M4581">
        <v>0.95899999999999996</v>
      </c>
      <c r="N4581" s="1">
        <v>1.11689975266923E-100</v>
      </c>
      <c r="O4581" t="s">
        <v>23469</v>
      </c>
      <c r="P4581" t="s">
        <v>997</v>
      </c>
    </row>
    <row r="4582" spans="10:16" x14ac:dyDescent="0.25">
      <c r="J4582" s="1">
        <v>2.1067463647779E-105</v>
      </c>
      <c r="K4582">
        <v>-1.02128036745133</v>
      </c>
      <c r="L4582">
        <v>0.66500000000000004</v>
      </c>
      <c r="M4582">
        <v>0.97099999999999997</v>
      </c>
      <c r="N4582" s="1">
        <v>1.23644944148815E-100</v>
      </c>
      <c r="O4582" t="s">
        <v>23469</v>
      </c>
      <c r="P4582" t="s">
        <v>1071</v>
      </c>
    </row>
    <row r="4583" spans="10:16" x14ac:dyDescent="0.25">
      <c r="J4583" s="1">
        <v>1.6425796746117101E-104</v>
      </c>
      <c r="K4583">
        <v>1.1154283957170199</v>
      </c>
      <c r="L4583">
        <v>0.48599999999999999</v>
      </c>
      <c r="M4583">
        <v>1.4E-2</v>
      </c>
      <c r="N4583" s="1">
        <v>9.6403001102961093E-100</v>
      </c>
      <c r="O4583" t="s">
        <v>23469</v>
      </c>
      <c r="P4583" s="2">
        <v>38961</v>
      </c>
    </row>
    <row r="4584" spans="10:16" x14ac:dyDescent="0.25">
      <c r="J4584" s="1">
        <v>1.9872009893801799E-104</v>
      </c>
      <c r="K4584">
        <v>1.4078524083227699</v>
      </c>
      <c r="L4584">
        <v>0.51100000000000001</v>
      </c>
      <c r="M4584">
        <v>1.2E-2</v>
      </c>
      <c r="N4584" s="1">
        <v>1.1662882606672201E-99</v>
      </c>
      <c r="O4584" t="s">
        <v>23469</v>
      </c>
      <c r="P4584" t="s">
        <v>16610</v>
      </c>
    </row>
    <row r="4585" spans="10:16" x14ac:dyDescent="0.25">
      <c r="J4585" s="1">
        <v>1.1593788043242401E-103</v>
      </c>
      <c r="K4585">
        <v>1.2841277891113201</v>
      </c>
      <c r="L4585">
        <v>0.56200000000000006</v>
      </c>
      <c r="M4585">
        <v>7.0000000000000001E-3</v>
      </c>
      <c r="N4585" s="1">
        <v>6.8043942025789599E-99</v>
      </c>
      <c r="O4585" t="s">
        <v>23469</v>
      </c>
      <c r="P4585" t="s">
        <v>2675</v>
      </c>
    </row>
    <row r="4586" spans="10:16" x14ac:dyDescent="0.25">
      <c r="J4586" s="1">
        <v>1.4920593446078301E-103</v>
      </c>
      <c r="K4586">
        <v>1.31007619554583</v>
      </c>
      <c r="L4586">
        <v>0.91100000000000003</v>
      </c>
      <c r="M4586">
        <v>0.55500000000000005</v>
      </c>
      <c r="N4586" s="1">
        <v>8.7568962935033704E-99</v>
      </c>
      <c r="O4586" t="s">
        <v>23469</v>
      </c>
      <c r="P4586" t="s">
        <v>3634</v>
      </c>
    </row>
    <row r="4587" spans="10:16" x14ac:dyDescent="0.25">
      <c r="J4587" s="1">
        <v>3.5700099734898502E-103</v>
      </c>
      <c r="K4587">
        <v>2.2476556643837799</v>
      </c>
      <c r="L4587">
        <v>0.78</v>
      </c>
      <c r="M4587">
        <v>4.0000000000000001E-3</v>
      </c>
      <c r="N4587" s="1">
        <v>2.0952388534412E-98</v>
      </c>
      <c r="O4587" t="s">
        <v>23469</v>
      </c>
      <c r="P4587" t="s">
        <v>13741</v>
      </c>
    </row>
    <row r="4588" spans="10:16" x14ac:dyDescent="0.25">
      <c r="J4588" s="1">
        <v>4.6699882920501898E-103</v>
      </c>
      <c r="K4588">
        <v>1.8314426042880401</v>
      </c>
      <c r="L4588">
        <v>0.74099999999999999</v>
      </c>
      <c r="M4588">
        <v>4.0000000000000001E-3</v>
      </c>
      <c r="N4588" s="1">
        <v>2.7408161286042601E-98</v>
      </c>
      <c r="O4588" t="s">
        <v>23469</v>
      </c>
      <c r="P4588" t="s">
        <v>14027</v>
      </c>
    </row>
    <row r="4589" spans="10:16" x14ac:dyDescent="0.25">
      <c r="J4589" s="1">
        <v>3.08287100130796E-102</v>
      </c>
      <c r="K4589">
        <v>1.1971827854541299</v>
      </c>
      <c r="L4589">
        <v>0.50800000000000001</v>
      </c>
      <c r="M4589">
        <v>1.0999999999999999E-2</v>
      </c>
      <c r="N4589" s="1">
        <v>1.80933699066764E-97</v>
      </c>
      <c r="O4589" t="s">
        <v>23469</v>
      </c>
      <c r="P4589" t="s">
        <v>15744</v>
      </c>
    </row>
    <row r="4590" spans="10:16" x14ac:dyDescent="0.25">
      <c r="J4590" s="1">
        <v>4.5530972871970898E-102</v>
      </c>
      <c r="K4590">
        <v>1.2868385836621901</v>
      </c>
      <c r="L4590">
        <v>0.45700000000000002</v>
      </c>
      <c r="M4590">
        <v>4.0000000000000001E-3</v>
      </c>
      <c r="N4590" s="1">
        <v>2.6722127978559698E-97</v>
      </c>
      <c r="O4590" t="s">
        <v>23469</v>
      </c>
      <c r="P4590" t="s">
        <v>13304</v>
      </c>
    </row>
    <row r="4591" spans="10:16" x14ac:dyDescent="0.25">
      <c r="J4591" s="1">
        <v>6.5821861652047798E-101</v>
      </c>
      <c r="K4591">
        <v>0.93516965023843701</v>
      </c>
      <c r="L4591">
        <v>0.435</v>
      </c>
      <c r="M4591">
        <v>7.0999999999999994E-2</v>
      </c>
      <c r="N4591" s="1">
        <v>3.8630850603586897E-96</v>
      </c>
      <c r="O4591" t="s">
        <v>23469</v>
      </c>
      <c r="P4591" t="s">
        <v>4074</v>
      </c>
    </row>
    <row r="4592" spans="10:16" x14ac:dyDescent="0.25">
      <c r="J4592" s="1">
        <v>1.06230923423681E-98</v>
      </c>
      <c r="K4592">
        <v>1.22486190001925</v>
      </c>
      <c r="L4592">
        <v>0.55000000000000004</v>
      </c>
      <c r="M4592">
        <v>6.0000000000000001E-3</v>
      </c>
      <c r="N4592" s="1">
        <v>6.2346928957358202E-94</v>
      </c>
      <c r="O4592" t="s">
        <v>23469</v>
      </c>
      <c r="P4592" t="s">
        <v>4376</v>
      </c>
    </row>
    <row r="4593" spans="10:16" x14ac:dyDescent="0.25">
      <c r="J4593" s="1">
        <v>4.47393797274971E-98</v>
      </c>
      <c r="K4593">
        <v>-1.3198266578004401</v>
      </c>
      <c r="L4593">
        <v>0.35799999999999998</v>
      </c>
      <c r="M4593">
        <v>0.93300000000000005</v>
      </c>
      <c r="N4593" s="1">
        <v>2.6257541962068002E-93</v>
      </c>
      <c r="O4593" t="s">
        <v>23469</v>
      </c>
      <c r="P4593" t="s">
        <v>1063</v>
      </c>
    </row>
    <row r="4594" spans="10:16" x14ac:dyDescent="0.25">
      <c r="J4594" s="1">
        <v>5.7464098622655702E-98</v>
      </c>
      <c r="K4594">
        <v>1.46787591417913</v>
      </c>
      <c r="L4594">
        <v>0.83699999999999997</v>
      </c>
      <c r="M4594">
        <v>0.23300000000000001</v>
      </c>
      <c r="N4594" s="1">
        <v>3.3725679481636598E-93</v>
      </c>
      <c r="O4594" t="s">
        <v>23469</v>
      </c>
      <c r="P4594" t="s">
        <v>14611</v>
      </c>
    </row>
    <row r="4595" spans="10:16" x14ac:dyDescent="0.25">
      <c r="J4595" s="1">
        <v>6.5182112950236697E-97</v>
      </c>
      <c r="K4595">
        <v>-0.91357876726387099</v>
      </c>
      <c r="L4595">
        <v>1</v>
      </c>
      <c r="M4595">
        <v>0.99399999999999999</v>
      </c>
      <c r="N4595" s="1">
        <v>3.8255382090493899E-92</v>
      </c>
      <c r="O4595" t="s">
        <v>23469</v>
      </c>
      <c r="P4595" t="s">
        <v>3911</v>
      </c>
    </row>
    <row r="4596" spans="10:16" x14ac:dyDescent="0.25">
      <c r="J4596" s="1">
        <v>8.52188670770032E-96</v>
      </c>
      <c r="K4596">
        <v>-0.90359461736248603</v>
      </c>
      <c r="L4596">
        <v>0.80500000000000005</v>
      </c>
      <c r="M4596">
        <v>0.96899999999999997</v>
      </c>
      <c r="N4596" s="1">
        <v>5.0014953087493196E-91</v>
      </c>
      <c r="O4596" t="s">
        <v>23469</v>
      </c>
      <c r="P4596" t="s">
        <v>1006</v>
      </c>
    </row>
    <row r="4597" spans="10:16" x14ac:dyDescent="0.25">
      <c r="J4597" s="1">
        <v>1.67441492279146E-93</v>
      </c>
      <c r="K4597">
        <v>-2.4171551638425801</v>
      </c>
      <c r="L4597">
        <v>0.13700000000000001</v>
      </c>
      <c r="M4597">
        <v>0.59899999999999998</v>
      </c>
      <c r="N4597" s="1">
        <v>9.82714118186308E-89</v>
      </c>
      <c r="O4597" t="s">
        <v>23469</v>
      </c>
      <c r="P4597" t="s">
        <v>979</v>
      </c>
    </row>
    <row r="4598" spans="10:16" x14ac:dyDescent="0.25">
      <c r="J4598" s="1">
        <v>2.13651609235761E-93</v>
      </c>
      <c r="K4598">
        <v>2.5831001138316401</v>
      </c>
      <c r="L4598">
        <v>0.79900000000000004</v>
      </c>
      <c r="M4598">
        <v>1.0999999999999999E-2</v>
      </c>
      <c r="N4598" s="1">
        <v>1.25392129460468E-88</v>
      </c>
      <c r="O4598" t="s">
        <v>23469</v>
      </c>
      <c r="P4598" t="s">
        <v>4232</v>
      </c>
    </row>
    <row r="4599" spans="10:16" x14ac:dyDescent="0.25">
      <c r="J4599" s="1">
        <v>3.1415671180943501E-93</v>
      </c>
      <c r="K4599">
        <v>1.0092439995503</v>
      </c>
      <c r="L4599">
        <v>0.47</v>
      </c>
      <c r="M4599">
        <v>7.3999999999999996E-2</v>
      </c>
      <c r="N4599" s="1">
        <v>1.8437857416095701E-88</v>
      </c>
      <c r="O4599" t="s">
        <v>23469</v>
      </c>
      <c r="P4599" t="s">
        <v>11683</v>
      </c>
    </row>
    <row r="4600" spans="10:16" x14ac:dyDescent="0.25">
      <c r="J4600" s="1">
        <v>3.6181147527927299E-93</v>
      </c>
      <c r="K4600">
        <v>1.16020927409565</v>
      </c>
      <c r="L4600">
        <v>0.41199999999999998</v>
      </c>
      <c r="M4600">
        <v>0.04</v>
      </c>
      <c r="N4600" s="1">
        <v>2.1234715484140501E-88</v>
      </c>
      <c r="O4600" t="s">
        <v>23469</v>
      </c>
      <c r="P4600" t="s">
        <v>11989</v>
      </c>
    </row>
    <row r="4601" spans="10:16" x14ac:dyDescent="0.25">
      <c r="J4601" s="1">
        <v>4.2883020790834898E-93</v>
      </c>
      <c r="K4601">
        <v>1.8312417748849801</v>
      </c>
      <c r="L4601">
        <v>0.70899999999999996</v>
      </c>
      <c r="M4601">
        <v>0.105</v>
      </c>
      <c r="N4601" s="1">
        <v>2.5168044902140997E-88</v>
      </c>
      <c r="O4601" t="s">
        <v>23469</v>
      </c>
      <c r="P4601" t="s">
        <v>3984</v>
      </c>
    </row>
    <row r="4602" spans="10:16" x14ac:dyDescent="0.25">
      <c r="J4602" s="1">
        <v>8.0713145182620703E-93</v>
      </c>
      <c r="K4602">
        <v>1.3807487829199301</v>
      </c>
      <c r="L4602">
        <v>0.58099999999999996</v>
      </c>
      <c r="M4602">
        <v>7.0000000000000001E-3</v>
      </c>
      <c r="N4602" s="1">
        <v>4.73705449076801E-88</v>
      </c>
      <c r="O4602" t="s">
        <v>23469</v>
      </c>
      <c r="P4602" t="s">
        <v>2316</v>
      </c>
    </row>
    <row r="4603" spans="10:16" x14ac:dyDescent="0.25">
      <c r="J4603" s="1">
        <v>2.8110810560396201E-92</v>
      </c>
      <c r="K4603">
        <v>1.6788505804414999</v>
      </c>
      <c r="L4603">
        <v>0.69599999999999995</v>
      </c>
      <c r="M4603">
        <v>3.0000000000000001E-3</v>
      </c>
      <c r="N4603" s="1">
        <v>1.64982347178965E-87</v>
      </c>
      <c r="O4603" t="s">
        <v>23469</v>
      </c>
      <c r="P4603" t="s">
        <v>5474</v>
      </c>
    </row>
    <row r="4604" spans="10:16" x14ac:dyDescent="0.25">
      <c r="J4604" s="1">
        <v>4.0148210638892799E-92</v>
      </c>
      <c r="K4604">
        <v>1.1271162013953</v>
      </c>
      <c r="L4604">
        <v>0.45700000000000002</v>
      </c>
      <c r="M4604">
        <v>1.4E-2</v>
      </c>
      <c r="N4604" s="1">
        <v>2.35629848239662E-87</v>
      </c>
      <c r="O4604" t="s">
        <v>23469</v>
      </c>
      <c r="P4604" t="s">
        <v>1344</v>
      </c>
    </row>
    <row r="4605" spans="10:16" x14ac:dyDescent="0.25">
      <c r="J4605" s="1">
        <v>9.8083177589525306E-92</v>
      </c>
      <c r="K4605">
        <v>1.1035686510199201</v>
      </c>
      <c r="L4605">
        <v>0.85</v>
      </c>
      <c r="M4605">
        <v>0.52900000000000003</v>
      </c>
      <c r="N4605" s="1">
        <v>5.7565016927292404E-87</v>
      </c>
      <c r="O4605" t="s">
        <v>23469</v>
      </c>
      <c r="P4605" t="s">
        <v>84</v>
      </c>
    </row>
    <row r="4606" spans="10:16" x14ac:dyDescent="0.25">
      <c r="J4606" s="1">
        <v>1.7867139099663299E-91</v>
      </c>
      <c r="K4606">
        <v>-1.2796279836226701</v>
      </c>
      <c r="L4606">
        <v>0.72799999999999998</v>
      </c>
      <c r="M4606">
        <v>0.91800000000000004</v>
      </c>
      <c r="N4606" s="1">
        <v>1.04862239375924E-86</v>
      </c>
      <c r="O4606" t="s">
        <v>23469</v>
      </c>
      <c r="P4606" t="s">
        <v>990</v>
      </c>
    </row>
    <row r="4607" spans="10:16" x14ac:dyDescent="0.25">
      <c r="J4607" s="1">
        <v>1.994261010287E-91</v>
      </c>
      <c r="K4607">
        <v>-2.0021807296583298</v>
      </c>
      <c r="L4607">
        <v>0.13700000000000001</v>
      </c>
      <c r="M4607">
        <v>0.88800000000000001</v>
      </c>
      <c r="N4607" s="1">
        <v>1.17043178693744E-86</v>
      </c>
      <c r="O4607" t="s">
        <v>23469</v>
      </c>
      <c r="P4607" t="s">
        <v>576</v>
      </c>
    </row>
    <row r="4608" spans="10:16" x14ac:dyDescent="0.25">
      <c r="J4608" s="1">
        <v>4.2969182914537802E-91</v>
      </c>
      <c r="K4608">
        <v>-0.95212342155052199</v>
      </c>
      <c r="L4608">
        <v>1</v>
      </c>
      <c r="M4608">
        <v>0.996</v>
      </c>
      <c r="N4608" s="1">
        <v>2.5218613452542299E-86</v>
      </c>
      <c r="O4608" t="s">
        <v>23469</v>
      </c>
      <c r="P4608" t="s">
        <v>23427</v>
      </c>
    </row>
    <row r="4609" spans="10:16" x14ac:dyDescent="0.25">
      <c r="J4609" s="1">
        <v>1.2907094130214301E-90</v>
      </c>
      <c r="K4609">
        <v>1.1523448575870301</v>
      </c>
      <c r="L4609">
        <v>0.51400000000000001</v>
      </c>
      <c r="M4609">
        <v>7.0000000000000001E-3</v>
      </c>
      <c r="N4609" s="1">
        <v>7.5751735450227593E-86</v>
      </c>
      <c r="O4609" t="s">
        <v>23469</v>
      </c>
      <c r="P4609" t="s">
        <v>20718</v>
      </c>
    </row>
    <row r="4610" spans="10:16" x14ac:dyDescent="0.25">
      <c r="J4610" s="1">
        <v>4.1064018964565298E-90</v>
      </c>
      <c r="K4610">
        <v>-1.2215238563805699</v>
      </c>
      <c r="L4610">
        <v>0.45400000000000001</v>
      </c>
      <c r="M4610">
        <v>0.93200000000000005</v>
      </c>
      <c r="N4610" s="1">
        <v>2.41004727303034E-85</v>
      </c>
      <c r="O4610" t="s">
        <v>23469</v>
      </c>
      <c r="P4610" t="s">
        <v>4383</v>
      </c>
    </row>
    <row r="4611" spans="10:16" x14ac:dyDescent="0.25">
      <c r="J4611" s="1">
        <v>5.3754541390621001E-90</v>
      </c>
      <c r="K4611">
        <v>1.22214498520432</v>
      </c>
      <c r="L4611">
        <v>0.46</v>
      </c>
      <c r="M4611">
        <v>6.0000000000000001E-3</v>
      </c>
      <c r="N4611" s="1">
        <v>3.1548540342155502E-85</v>
      </c>
      <c r="O4611" t="s">
        <v>23469</v>
      </c>
      <c r="P4611" t="s">
        <v>6302</v>
      </c>
    </row>
    <row r="4612" spans="10:16" x14ac:dyDescent="0.25">
      <c r="J4612" s="1">
        <v>6.9543079656946197E-90</v>
      </c>
      <c r="K4612">
        <v>1.0082390478957599</v>
      </c>
      <c r="L4612">
        <v>0.55300000000000005</v>
      </c>
      <c r="M4612">
        <v>0.22500000000000001</v>
      </c>
      <c r="N4612" s="1">
        <v>4.0814833450661701E-85</v>
      </c>
      <c r="O4612" t="s">
        <v>23469</v>
      </c>
      <c r="P4612" t="s">
        <v>6446</v>
      </c>
    </row>
    <row r="4613" spans="10:16" x14ac:dyDescent="0.25">
      <c r="J4613" s="1">
        <v>1.38959519035238E-89</v>
      </c>
      <c r="K4613">
        <v>0.86644825954927396</v>
      </c>
      <c r="L4613">
        <v>0.875</v>
      </c>
      <c r="M4613">
        <v>0.76200000000000001</v>
      </c>
      <c r="N4613" s="1">
        <v>8.1555341721780998E-85</v>
      </c>
      <c r="O4613" t="s">
        <v>23469</v>
      </c>
      <c r="P4613" t="s">
        <v>63</v>
      </c>
    </row>
    <row r="4614" spans="10:16" x14ac:dyDescent="0.25">
      <c r="J4614" s="1">
        <v>1.4071165856249E-89</v>
      </c>
      <c r="K4614">
        <v>-2.2745010380609401</v>
      </c>
      <c r="L4614">
        <v>0.21099999999999999</v>
      </c>
      <c r="M4614">
        <v>0.90900000000000003</v>
      </c>
      <c r="N4614" s="1">
        <v>8.25836724103255E-85</v>
      </c>
      <c r="O4614" t="s">
        <v>23469</v>
      </c>
      <c r="P4614" t="s">
        <v>9218</v>
      </c>
    </row>
    <row r="4615" spans="10:16" x14ac:dyDescent="0.25">
      <c r="J4615" s="1">
        <v>9.21103332798391E-89</v>
      </c>
      <c r="K4615">
        <v>1.2348629384726599</v>
      </c>
      <c r="L4615">
        <v>0.498</v>
      </c>
      <c r="M4615">
        <v>7.0000000000000001E-3</v>
      </c>
      <c r="N4615" s="1">
        <v>5.4059554601937598E-84</v>
      </c>
      <c r="O4615" t="s">
        <v>23469</v>
      </c>
      <c r="P4615" t="s">
        <v>7047</v>
      </c>
    </row>
    <row r="4616" spans="10:16" x14ac:dyDescent="0.25">
      <c r="J4616" s="1">
        <v>1.03205598474422E-88</v>
      </c>
      <c r="K4616">
        <v>-2.1374502673595801</v>
      </c>
      <c r="L4616">
        <v>0.15</v>
      </c>
      <c r="M4616">
        <v>0.78800000000000003</v>
      </c>
      <c r="N4616" s="1">
        <v>6.0571365744638299E-84</v>
      </c>
      <c r="O4616" t="s">
        <v>23469</v>
      </c>
      <c r="P4616" t="s">
        <v>999</v>
      </c>
    </row>
    <row r="4617" spans="10:16" x14ac:dyDescent="0.25">
      <c r="J4617" s="1">
        <v>2.7289240084032702E-88</v>
      </c>
      <c r="K4617">
        <v>1.1509792741704299</v>
      </c>
      <c r="L4617">
        <v>0.52400000000000002</v>
      </c>
      <c r="M4617">
        <v>0.13700000000000001</v>
      </c>
      <c r="N4617" s="1">
        <v>1.60160550053188E-83</v>
      </c>
      <c r="O4617" t="s">
        <v>23469</v>
      </c>
      <c r="P4617" t="s">
        <v>7050</v>
      </c>
    </row>
    <row r="4618" spans="10:16" x14ac:dyDescent="0.25">
      <c r="J4618" s="1">
        <v>4.0159994989944901E-87</v>
      </c>
      <c r="K4618">
        <v>1.04616440015071</v>
      </c>
      <c r="L4618">
        <v>0.65200000000000002</v>
      </c>
      <c r="M4618">
        <v>0.28799999999999998</v>
      </c>
      <c r="N4618" s="1">
        <v>2.3569901059598699E-82</v>
      </c>
      <c r="O4618" t="s">
        <v>23469</v>
      </c>
      <c r="P4618" t="s">
        <v>22680</v>
      </c>
    </row>
    <row r="4619" spans="10:16" x14ac:dyDescent="0.25">
      <c r="J4619" s="1">
        <v>6.0427672328160396E-87</v>
      </c>
      <c r="K4619">
        <v>1.20563326760961</v>
      </c>
      <c r="L4619">
        <v>0.98399999999999999</v>
      </c>
      <c r="M4619">
        <v>0.66600000000000004</v>
      </c>
      <c r="N4619" s="1">
        <v>3.5465000889397298E-82</v>
      </c>
      <c r="O4619" t="s">
        <v>23469</v>
      </c>
      <c r="P4619" t="s">
        <v>16679</v>
      </c>
    </row>
    <row r="4620" spans="10:16" x14ac:dyDescent="0.25">
      <c r="J4620" s="1">
        <v>9.5896236179512194E-87</v>
      </c>
      <c r="K4620">
        <v>-2.00973388823975</v>
      </c>
      <c r="L4620">
        <v>0.21099999999999999</v>
      </c>
      <c r="M4620">
        <v>0.85699999999999998</v>
      </c>
      <c r="N4620" s="1">
        <v>5.6281501013755696E-82</v>
      </c>
      <c r="O4620" t="s">
        <v>23469</v>
      </c>
      <c r="P4620" t="s">
        <v>14588</v>
      </c>
    </row>
    <row r="4621" spans="10:16" x14ac:dyDescent="0.25">
      <c r="J4621" s="1">
        <v>3.7646981162632098E-86</v>
      </c>
      <c r="K4621">
        <v>-1.9183398950148001</v>
      </c>
      <c r="L4621">
        <v>0.13400000000000001</v>
      </c>
      <c r="M4621">
        <v>0.88200000000000001</v>
      </c>
      <c r="N4621" s="1">
        <v>2.2095013244348798E-81</v>
      </c>
      <c r="O4621" t="s">
        <v>23469</v>
      </c>
      <c r="P4621" t="s">
        <v>976</v>
      </c>
    </row>
    <row r="4622" spans="10:16" x14ac:dyDescent="0.25">
      <c r="J4622" s="1">
        <v>4.74350223737388E-86</v>
      </c>
      <c r="K4622">
        <v>1.1543964407963201</v>
      </c>
      <c r="L4622">
        <v>0.42199999999999999</v>
      </c>
      <c r="M4622">
        <v>4.2000000000000003E-2</v>
      </c>
      <c r="N4622" s="1">
        <v>2.7839614631147299E-81</v>
      </c>
      <c r="O4622" t="s">
        <v>23469</v>
      </c>
      <c r="P4622" t="s">
        <v>22907</v>
      </c>
    </row>
    <row r="4623" spans="10:16" x14ac:dyDescent="0.25">
      <c r="J4623" s="1">
        <v>7.8411581012697803E-85</v>
      </c>
      <c r="K4623">
        <v>1.2425166227264699</v>
      </c>
      <c r="L4623">
        <v>0.46600000000000003</v>
      </c>
      <c r="M4623">
        <v>0.01</v>
      </c>
      <c r="N4623" s="1">
        <v>4.6019756896352303E-80</v>
      </c>
      <c r="O4623" t="s">
        <v>23469</v>
      </c>
      <c r="P4623" t="s">
        <v>4774</v>
      </c>
    </row>
    <row r="4624" spans="10:16" x14ac:dyDescent="0.25">
      <c r="J4624" s="1">
        <v>1.79987124690776E-84</v>
      </c>
      <c r="K4624">
        <v>-1.7214055492848801</v>
      </c>
      <c r="L4624">
        <v>0.16900000000000001</v>
      </c>
      <c r="M4624">
        <v>0.89400000000000002</v>
      </c>
      <c r="N4624" s="1">
        <v>1.0563444348101701E-79</v>
      </c>
      <c r="O4624" t="s">
        <v>23469</v>
      </c>
      <c r="P4624" t="s">
        <v>18299</v>
      </c>
    </row>
    <row r="4625" spans="10:16" x14ac:dyDescent="0.25">
      <c r="J4625" s="1">
        <v>2.00233439769001E-84</v>
      </c>
      <c r="K4625">
        <v>1.0866949608662899</v>
      </c>
      <c r="L4625">
        <v>0.43099999999999999</v>
      </c>
      <c r="M4625">
        <v>3.9E-2</v>
      </c>
      <c r="N4625" s="1">
        <v>1.17517005800426E-79</v>
      </c>
      <c r="O4625" t="s">
        <v>23469</v>
      </c>
      <c r="P4625" t="s">
        <v>7646</v>
      </c>
    </row>
    <row r="4626" spans="10:16" x14ac:dyDescent="0.25">
      <c r="J4626" s="1">
        <v>2.5458368809116601E-84</v>
      </c>
      <c r="K4626">
        <v>1.94370895481297</v>
      </c>
      <c r="L4626">
        <v>0.748</v>
      </c>
      <c r="M4626">
        <v>3.0000000000000001E-3</v>
      </c>
      <c r="N4626" s="1">
        <v>1.4941516654070501E-79</v>
      </c>
      <c r="O4626" t="s">
        <v>23469</v>
      </c>
      <c r="P4626" t="s">
        <v>3400</v>
      </c>
    </row>
    <row r="4627" spans="10:16" x14ac:dyDescent="0.25">
      <c r="J4627" s="1">
        <v>6.1717163133830297E-84</v>
      </c>
      <c r="K4627">
        <v>0.95186177049462395</v>
      </c>
      <c r="L4627">
        <v>1</v>
      </c>
      <c r="M4627">
        <v>0.95099999999999996</v>
      </c>
      <c r="N4627" s="1">
        <v>3.6221803043245002E-79</v>
      </c>
      <c r="O4627" t="s">
        <v>23469</v>
      </c>
      <c r="P4627" t="s">
        <v>23007</v>
      </c>
    </row>
    <row r="4628" spans="10:16" x14ac:dyDescent="0.25">
      <c r="J4628" s="1">
        <v>7.6872843650226003E-84</v>
      </c>
      <c r="K4628">
        <v>0.94572270473082198</v>
      </c>
      <c r="L4628">
        <v>0.39300000000000002</v>
      </c>
      <c r="M4628">
        <v>2.4E-2</v>
      </c>
      <c r="N4628" s="1">
        <v>4.5116671938317603E-79</v>
      </c>
      <c r="O4628" t="s">
        <v>23469</v>
      </c>
      <c r="P4628" t="s">
        <v>2688</v>
      </c>
    </row>
    <row r="4629" spans="10:16" x14ac:dyDescent="0.25">
      <c r="J4629" s="1">
        <v>9.9304261891751308E-84</v>
      </c>
      <c r="K4629">
        <v>1.21702866933372</v>
      </c>
      <c r="L4629">
        <v>0.50800000000000001</v>
      </c>
      <c r="M4629">
        <v>5.0000000000000001E-3</v>
      </c>
      <c r="N4629" s="1">
        <v>5.8281671304268803E-79</v>
      </c>
      <c r="O4629" t="s">
        <v>23469</v>
      </c>
      <c r="P4629" t="s">
        <v>9954</v>
      </c>
    </row>
    <row r="4630" spans="10:16" x14ac:dyDescent="0.25">
      <c r="J4630" s="1">
        <v>1.11676328245568E-83</v>
      </c>
      <c r="K4630">
        <v>2.1067531691363701</v>
      </c>
      <c r="L4630">
        <v>0.751</v>
      </c>
      <c r="M4630">
        <v>3.0000000000000001E-3</v>
      </c>
      <c r="N4630" s="1">
        <v>6.5542837047323599E-79</v>
      </c>
      <c r="O4630" t="s">
        <v>23469</v>
      </c>
      <c r="P4630" t="s">
        <v>15513</v>
      </c>
    </row>
    <row r="4631" spans="10:16" x14ac:dyDescent="0.25">
      <c r="J4631" s="1">
        <v>1.30979789857098E-83</v>
      </c>
      <c r="K4631">
        <v>1.68062961124989</v>
      </c>
      <c r="L4631">
        <v>0.64900000000000002</v>
      </c>
      <c r="M4631">
        <v>3.0000000000000001E-3</v>
      </c>
      <c r="N4631" s="1">
        <v>7.6872038667130698E-79</v>
      </c>
      <c r="O4631" t="s">
        <v>23469</v>
      </c>
      <c r="P4631" t="s">
        <v>14038</v>
      </c>
    </row>
    <row r="4632" spans="10:16" x14ac:dyDescent="0.25">
      <c r="J4632" s="1">
        <v>2.7645972871487701E-83</v>
      </c>
      <c r="K4632">
        <v>1.0259385290620899</v>
      </c>
      <c r="L4632">
        <v>0.60699999999999998</v>
      </c>
      <c r="M4632">
        <v>0.24299999999999999</v>
      </c>
      <c r="N4632" s="1">
        <v>1.62254214782761E-78</v>
      </c>
      <c r="O4632" t="s">
        <v>23469</v>
      </c>
      <c r="P4632" t="s">
        <v>16547</v>
      </c>
    </row>
    <row r="4633" spans="10:16" x14ac:dyDescent="0.25">
      <c r="J4633" s="1">
        <v>3.4910437297932302E-83</v>
      </c>
      <c r="K4633">
        <v>1.3577771080397301</v>
      </c>
      <c r="L4633">
        <v>0.505</v>
      </c>
      <c r="M4633">
        <v>5.0000000000000001E-3</v>
      </c>
      <c r="N4633" s="1">
        <v>2.0488935650156501E-78</v>
      </c>
      <c r="O4633" t="s">
        <v>23469</v>
      </c>
      <c r="P4633" t="s">
        <v>1513</v>
      </c>
    </row>
    <row r="4634" spans="10:16" x14ac:dyDescent="0.25">
      <c r="J4634" s="1">
        <v>3.8105389441364803E-83</v>
      </c>
      <c r="K4634">
        <v>1.36779267560648</v>
      </c>
      <c r="L4634">
        <v>0.52700000000000002</v>
      </c>
      <c r="M4634">
        <v>3.0000000000000001E-3</v>
      </c>
      <c r="N4634" s="1">
        <v>2.2364053063137001E-78</v>
      </c>
      <c r="O4634" t="s">
        <v>23469</v>
      </c>
      <c r="P4634" t="s">
        <v>14602</v>
      </c>
    </row>
    <row r="4635" spans="10:16" x14ac:dyDescent="0.25">
      <c r="J4635" s="1">
        <v>4.9491232358305099E-83</v>
      </c>
      <c r="K4635">
        <v>1.14288836954591</v>
      </c>
      <c r="L4635">
        <v>0.41499999999999998</v>
      </c>
      <c r="M4635">
        <v>6.0000000000000001E-3</v>
      </c>
      <c r="N4635" s="1">
        <v>2.9046404271089301E-78</v>
      </c>
      <c r="O4635" t="s">
        <v>23469</v>
      </c>
      <c r="P4635" t="s">
        <v>2402</v>
      </c>
    </row>
    <row r="4636" spans="10:16" x14ac:dyDescent="0.25">
      <c r="J4636" s="1">
        <v>9.4045364934239298E-83</v>
      </c>
      <c r="K4636">
        <v>0.85608702474297005</v>
      </c>
      <c r="L4636">
        <v>0.40899999999999997</v>
      </c>
      <c r="M4636">
        <v>8.5999999999999993E-2</v>
      </c>
      <c r="N4636" s="1">
        <v>5.5195224679904999E-78</v>
      </c>
      <c r="O4636" t="s">
        <v>23469</v>
      </c>
      <c r="P4636" t="s">
        <v>4036</v>
      </c>
    </row>
    <row r="4637" spans="10:16" x14ac:dyDescent="0.25">
      <c r="J4637" s="1">
        <v>3.8181197167270599E-82</v>
      </c>
      <c r="K4637">
        <v>-0.83745660997482696</v>
      </c>
      <c r="L4637">
        <v>0.91400000000000003</v>
      </c>
      <c r="M4637">
        <v>0.95099999999999996</v>
      </c>
      <c r="N4637" s="1">
        <v>2.2408544617471099E-77</v>
      </c>
      <c r="O4637" t="s">
        <v>23469</v>
      </c>
      <c r="P4637" t="s">
        <v>23431</v>
      </c>
    </row>
    <row r="4638" spans="10:16" x14ac:dyDescent="0.25">
      <c r="J4638" s="1">
        <v>6.3578098733003095E-82</v>
      </c>
      <c r="K4638">
        <v>0.88293476173201502</v>
      </c>
      <c r="L4638">
        <v>0.46300000000000002</v>
      </c>
      <c r="M4638">
        <v>0.153</v>
      </c>
      <c r="N4638" s="1">
        <v>3.7313986146399499E-77</v>
      </c>
      <c r="O4638" t="s">
        <v>23469</v>
      </c>
      <c r="P4638" t="s">
        <v>17988</v>
      </c>
    </row>
    <row r="4639" spans="10:16" x14ac:dyDescent="0.25">
      <c r="J4639" s="1">
        <v>2.5885086910517499E-81</v>
      </c>
      <c r="K4639">
        <v>0.80342089961999597</v>
      </c>
      <c r="L4639">
        <v>0.93899999999999995</v>
      </c>
      <c r="M4639">
        <v>0.71299999999999997</v>
      </c>
      <c r="N4639" s="1">
        <v>1.5191957507782699E-76</v>
      </c>
      <c r="O4639" t="s">
        <v>23469</v>
      </c>
      <c r="P4639" t="s">
        <v>7217</v>
      </c>
    </row>
    <row r="4640" spans="10:16" x14ac:dyDescent="0.25">
      <c r="J4640" s="1">
        <v>2.8101849851846602E-81</v>
      </c>
      <c r="K4640">
        <v>0.94113008683963195</v>
      </c>
      <c r="L4640">
        <v>0.58799999999999997</v>
      </c>
      <c r="M4640">
        <v>0.26100000000000001</v>
      </c>
      <c r="N4640" s="1">
        <v>1.6492975678048799E-76</v>
      </c>
      <c r="O4640" t="s">
        <v>23469</v>
      </c>
      <c r="P4640" t="s">
        <v>7472</v>
      </c>
    </row>
    <row r="4641" spans="10:16" x14ac:dyDescent="0.25">
      <c r="J4641" s="1">
        <v>3.6917123919505101E-81</v>
      </c>
      <c r="K4641">
        <v>0.99097867874120504</v>
      </c>
      <c r="L4641">
        <v>0.76700000000000002</v>
      </c>
      <c r="M4641">
        <v>0.498</v>
      </c>
      <c r="N4641" s="1">
        <v>2.1666660028357501E-76</v>
      </c>
      <c r="O4641" t="s">
        <v>23469</v>
      </c>
      <c r="P4641" t="s">
        <v>19919</v>
      </c>
    </row>
    <row r="4642" spans="10:16" x14ac:dyDescent="0.25">
      <c r="J4642" s="1">
        <v>5.99089844176405E-81</v>
      </c>
      <c r="K4642">
        <v>0.874167451897644</v>
      </c>
      <c r="L4642">
        <v>0.50800000000000001</v>
      </c>
      <c r="M4642">
        <v>0.19600000000000001</v>
      </c>
      <c r="N4642" s="1">
        <v>3.5160582954713197E-76</v>
      </c>
      <c r="O4642" t="s">
        <v>23469</v>
      </c>
      <c r="P4642" t="s">
        <v>2011</v>
      </c>
    </row>
    <row r="4643" spans="10:16" x14ac:dyDescent="0.25">
      <c r="J4643" s="1">
        <v>1.3900662431391601E-80</v>
      </c>
      <c r="K4643">
        <v>0.93043257593928896</v>
      </c>
      <c r="L4643">
        <v>0.92700000000000005</v>
      </c>
      <c r="M4643">
        <v>0.74099999999999999</v>
      </c>
      <c r="N4643" s="1">
        <v>8.1582987809837496E-76</v>
      </c>
      <c r="O4643" t="s">
        <v>23469</v>
      </c>
      <c r="P4643" t="s">
        <v>20724</v>
      </c>
    </row>
    <row r="4644" spans="10:16" x14ac:dyDescent="0.25">
      <c r="J4644" s="1">
        <v>2.0087029329744701E-80</v>
      </c>
      <c r="K4644">
        <v>1.00606859755738</v>
      </c>
      <c r="L4644">
        <v>0.41199999999999998</v>
      </c>
      <c r="M4644">
        <v>1.4E-2</v>
      </c>
      <c r="N4644" s="1">
        <v>1.17890775136272E-75</v>
      </c>
      <c r="O4644" t="s">
        <v>23469</v>
      </c>
      <c r="P4644" t="s">
        <v>9950</v>
      </c>
    </row>
    <row r="4645" spans="10:16" x14ac:dyDescent="0.25">
      <c r="J4645" s="1">
        <v>4.4230635670247499E-80</v>
      </c>
      <c r="K4645">
        <v>1.1060490428630101</v>
      </c>
      <c r="L4645">
        <v>0.438</v>
      </c>
      <c r="M4645">
        <v>5.0000000000000001E-3</v>
      </c>
      <c r="N4645" s="1">
        <v>2.5958960074868299E-75</v>
      </c>
      <c r="O4645" t="s">
        <v>23469</v>
      </c>
      <c r="P4645" t="s">
        <v>15246</v>
      </c>
    </row>
    <row r="4646" spans="10:16" x14ac:dyDescent="0.25">
      <c r="J4646" s="1">
        <v>6.8959251273861496E-79</v>
      </c>
      <c r="K4646">
        <v>-0.94146204034806502</v>
      </c>
      <c r="L4646">
        <v>0.61299999999999999</v>
      </c>
      <c r="M4646">
        <v>0.94</v>
      </c>
      <c r="N4646" s="1">
        <v>4.0472184572629302E-74</v>
      </c>
      <c r="O4646" t="s">
        <v>23469</v>
      </c>
      <c r="P4646" t="s">
        <v>10695</v>
      </c>
    </row>
    <row r="4647" spans="10:16" x14ac:dyDescent="0.25">
      <c r="J4647" s="1">
        <v>7.3121970352751001E-79</v>
      </c>
      <c r="K4647">
        <v>0.82135323801030002</v>
      </c>
      <c r="L4647">
        <v>0.42799999999999999</v>
      </c>
      <c r="M4647">
        <v>0.161</v>
      </c>
      <c r="N4647" s="1">
        <v>4.2915284400029598E-74</v>
      </c>
      <c r="O4647" t="s">
        <v>23469</v>
      </c>
      <c r="P4647" t="s">
        <v>11270</v>
      </c>
    </row>
    <row r="4648" spans="10:16" x14ac:dyDescent="0.25">
      <c r="J4648" s="1">
        <v>1.89039515170771E-78</v>
      </c>
      <c r="K4648">
        <v>1.0308555333662299</v>
      </c>
      <c r="L4648">
        <v>0.61</v>
      </c>
      <c r="M4648">
        <v>0.29199999999999998</v>
      </c>
      <c r="N4648" s="1">
        <v>1.10947291453726E-73</v>
      </c>
      <c r="O4648" t="s">
        <v>23469</v>
      </c>
      <c r="P4648" t="s">
        <v>16917</v>
      </c>
    </row>
    <row r="4649" spans="10:16" x14ac:dyDescent="0.25">
      <c r="J4649" s="1">
        <v>4.2273967329552301E-78</v>
      </c>
      <c r="K4649">
        <v>0.92859659956531404</v>
      </c>
      <c r="L4649">
        <v>1</v>
      </c>
      <c r="M4649">
        <v>0.99199999999999999</v>
      </c>
      <c r="N4649" s="1">
        <v>2.4810591425714299E-73</v>
      </c>
      <c r="O4649" t="s">
        <v>23469</v>
      </c>
      <c r="P4649" t="s">
        <v>23351</v>
      </c>
    </row>
    <row r="4650" spans="10:16" x14ac:dyDescent="0.25">
      <c r="J4650" s="1">
        <v>1.3350288838852601E-77</v>
      </c>
      <c r="K4650">
        <v>0.82783624398350997</v>
      </c>
      <c r="L4650">
        <v>0.371</v>
      </c>
      <c r="M4650">
        <v>1.4999999999999999E-2</v>
      </c>
      <c r="N4650" s="1">
        <v>7.8352845195225896E-73</v>
      </c>
      <c r="O4650" t="s">
        <v>23469</v>
      </c>
      <c r="P4650" t="s">
        <v>22958</v>
      </c>
    </row>
    <row r="4651" spans="10:16" x14ac:dyDescent="0.25">
      <c r="J4651" s="1">
        <v>1.42828307420564E-77</v>
      </c>
      <c r="K4651">
        <v>1.4488322923982</v>
      </c>
      <c r="L4651">
        <v>0.45400000000000001</v>
      </c>
      <c r="M4651">
        <v>1.4999999999999999E-2</v>
      </c>
      <c r="N4651" s="1">
        <v>8.3825933625128999E-73</v>
      </c>
      <c r="O4651" t="s">
        <v>23469</v>
      </c>
      <c r="P4651" t="s">
        <v>10346</v>
      </c>
    </row>
    <row r="4652" spans="10:16" x14ac:dyDescent="0.25">
      <c r="J4652" s="1">
        <v>3.9943884548288501E-77</v>
      </c>
      <c r="K4652">
        <v>0.936387850544529</v>
      </c>
      <c r="L4652">
        <v>0.39600000000000002</v>
      </c>
      <c r="M4652">
        <v>8.9999999999999993E-3</v>
      </c>
      <c r="N4652" s="1">
        <v>2.3443065841390502E-72</v>
      </c>
      <c r="O4652" t="s">
        <v>23469</v>
      </c>
      <c r="P4652" t="s">
        <v>19184</v>
      </c>
    </row>
    <row r="4653" spans="10:16" x14ac:dyDescent="0.25">
      <c r="J4653" s="1">
        <v>9.22217293617936E-77</v>
      </c>
      <c r="K4653">
        <v>0.86131004115174703</v>
      </c>
      <c r="L4653">
        <v>0.64200000000000002</v>
      </c>
      <c r="M4653">
        <v>0.42099999999999999</v>
      </c>
      <c r="N4653" s="1">
        <v>5.4124932962436699E-72</v>
      </c>
      <c r="O4653" t="s">
        <v>23469</v>
      </c>
      <c r="P4653" t="s">
        <v>23052</v>
      </c>
    </row>
    <row r="4654" spans="10:16" x14ac:dyDescent="0.25">
      <c r="J4654" s="1">
        <v>6.1615299588872094E-76</v>
      </c>
      <c r="K4654">
        <v>-0.85134219573883496</v>
      </c>
      <c r="L4654">
        <v>0.61</v>
      </c>
      <c r="M4654">
        <v>0.93700000000000006</v>
      </c>
      <c r="N4654" s="1">
        <v>3.6162019328709E-71</v>
      </c>
      <c r="O4654" t="s">
        <v>23469</v>
      </c>
      <c r="P4654" t="s">
        <v>20465</v>
      </c>
    </row>
    <row r="4655" spans="10:16" x14ac:dyDescent="0.25">
      <c r="J4655" s="1">
        <v>8.6987452373086001E-76</v>
      </c>
      <c r="K4655">
        <v>2.05332257619005</v>
      </c>
      <c r="L4655">
        <v>0.879</v>
      </c>
      <c r="M4655">
        <v>2E-3</v>
      </c>
      <c r="N4655" s="1">
        <v>5.1052935797764199E-71</v>
      </c>
      <c r="O4655" t="s">
        <v>23469</v>
      </c>
      <c r="P4655" t="s">
        <v>13740</v>
      </c>
    </row>
    <row r="4656" spans="10:16" x14ac:dyDescent="0.25">
      <c r="J4656" s="1">
        <v>3.6409130815218701E-75</v>
      </c>
      <c r="K4656">
        <v>-1.50144029771789</v>
      </c>
      <c r="L4656">
        <v>0.17599999999999999</v>
      </c>
      <c r="M4656">
        <v>0.81799999999999995</v>
      </c>
      <c r="N4656" s="1">
        <v>2.1368518875451801E-70</v>
      </c>
      <c r="O4656" t="s">
        <v>23469</v>
      </c>
      <c r="P4656" t="s">
        <v>8225</v>
      </c>
    </row>
    <row r="4657" spans="10:16" x14ac:dyDescent="0.25">
      <c r="J4657" s="1">
        <v>4.8716500038938698E-75</v>
      </c>
      <c r="K4657">
        <v>0.95000520013327505</v>
      </c>
      <c r="L4657">
        <v>0.46600000000000003</v>
      </c>
      <c r="M4657">
        <v>0.128</v>
      </c>
      <c r="N4657" s="1">
        <v>2.8591713872853101E-70</v>
      </c>
      <c r="O4657" t="s">
        <v>23469</v>
      </c>
      <c r="P4657" t="s">
        <v>5813</v>
      </c>
    </row>
    <row r="4658" spans="10:16" x14ac:dyDescent="0.25">
      <c r="J4658" s="1">
        <v>1.01216723917549E-74</v>
      </c>
      <c r="K4658">
        <v>0.80194659046303196</v>
      </c>
      <c r="L4658">
        <v>0.36099999999999999</v>
      </c>
      <c r="M4658">
        <v>6.7000000000000004E-2</v>
      </c>
      <c r="N4658" s="1">
        <v>5.9404095267209498E-70</v>
      </c>
      <c r="O4658" t="s">
        <v>23469</v>
      </c>
      <c r="P4658" s="2">
        <v>37135</v>
      </c>
    </row>
    <row r="4659" spans="10:16" x14ac:dyDescent="0.25">
      <c r="J4659" s="1">
        <v>1.3906186025573201E-74</v>
      </c>
      <c r="K4659">
        <v>1.0232378179227799</v>
      </c>
      <c r="L4659">
        <v>0.39600000000000002</v>
      </c>
      <c r="M4659">
        <v>4.0000000000000001E-3</v>
      </c>
      <c r="N4659" s="1">
        <v>8.1615405784089199E-70</v>
      </c>
      <c r="O4659" t="s">
        <v>23469</v>
      </c>
      <c r="P4659" t="s">
        <v>10263</v>
      </c>
    </row>
    <row r="4660" spans="10:16" x14ac:dyDescent="0.25">
      <c r="J4660" s="1">
        <v>1.83825312501737E-74</v>
      </c>
      <c r="K4660">
        <v>1.3330358672023099</v>
      </c>
      <c r="L4660">
        <v>0.498</v>
      </c>
      <c r="M4660">
        <v>0.21199999999999999</v>
      </c>
      <c r="N4660" s="1">
        <v>1.0788707590727E-69</v>
      </c>
      <c r="O4660" t="s">
        <v>23469</v>
      </c>
      <c r="P4660" t="s">
        <v>20305</v>
      </c>
    </row>
    <row r="4661" spans="10:16" x14ac:dyDescent="0.25">
      <c r="J4661" s="1">
        <v>3.6512189375807099E-74</v>
      </c>
      <c r="K4661">
        <v>1.03789696771534</v>
      </c>
      <c r="L4661">
        <v>0.34799999999999998</v>
      </c>
      <c r="M4661">
        <v>1.7000000000000001E-2</v>
      </c>
      <c r="N4661" s="1">
        <v>2.1429003944661199E-69</v>
      </c>
      <c r="O4661" t="s">
        <v>23469</v>
      </c>
      <c r="P4661" t="s">
        <v>9953</v>
      </c>
    </row>
    <row r="4662" spans="10:16" x14ac:dyDescent="0.25">
      <c r="J4662" s="1">
        <v>4.2631465372858196E-74</v>
      </c>
      <c r="K4662">
        <v>0.87969803232296995</v>
      </c>
      <c r="L4662">
        <v>0.34499999999999997</v>
      </c>
      <c r="M4662">
        <v>3.3000000000000002E-2</v>
      </c>
      <c r="N4662" s="1">
        <v>2.50204070273305E-69</v>
      </c>
      <c r="O4662" t="s">
        <v>23469</v>
      </c>
      <c r="P4662" t="s">
        <v>3949</v>
      </c>
    </row>
    <row r="4663" spans="10:16" x14ac:dyDescent="0.25">
      <c r="J4663" s="1">
        <v>4.2871884412530697E-74</v>
      </c>
      <c r="K4663">
        <v>-2.46025346559485</v>
      </c>
      <c r="L4663">
        <v>0.23300000000000001</v>
      </c>
      <c r="M4663">
        <v>0.59399999999999997</v>
      </c>
      <c r="N4663" s="1">
        <v>2.5161508961714298E-69</v>
      </c>
      <c r="O4663" t="s">
        <v>23469</v>
      </c>
      <c r="P4663" t="s">
        <v>972</v>
      </c>
    </row>
    <row r="4664" spans="10:16" x14ac:dyDescent="0.25">
      <c r="J4664" s="1">
        <v>6.2960451823130702E-74</v>
      </c>
      <c r="K4664">
        <v>0.82108769888607003</v>
      </c>
      <c r="L4664">
        <v>0.92300000000000004</v>
      </c>
      <c r="M4664">
        <v>0.79600000000000004</v>
      </c>
      <c r="N4664" s="1">
        <v>3.6951489174995398E-69</v>
      </c>
      <c r="O4664" t="s">
        <v>23469</v>
      </c>
      <c r="P4664" t="s">
        <v>20003</v>
      </c>
    </row>
    <row r="4665" spans="10:16" x14ac:dyDescent="0.25">
      <c r="J4665" s="1">
        <v>1.0199223471532001E-73</v>
      </c>
      <c r="K4665">
        <v>0.95137552433200101</v>
      </c>
      <c r="L4665">
        <v>0.374</v>
      </c>
      <c r="M4665">
        <v>2.9000000000000001E-2</v>
      </c>
      <c r="N4665" s="1">
        <v>5.9859242554421502E-69</v>
      </c>
      <c r="O4665" t="s">
        <v>23469</v>
      </c>
      <c r="P4665" t="s">
        <v>11871</v>
      </c>
    </row>
    <row r="4666" spans="10:16" x14ac:dyDescent="0.25">
      <c r="J4666" s="1">
        <v>2.1946091347460401E-73</v>
      </c>
      <c r="K4666">
        <v>0.88773551213309598</v>
      </c>
      <c r="L4666">
        <v>0.41199999999999998</v>
      </c>
      <c r="M4666">
        <v>2.5000000000000001E-2</v>
      </c>
      <c r="N4666" s="1">
        <v>1.28801610118245E-68</v>
      </c>
      <c r="O4666" t="s">
        <v>23469</v>
      </c>
      <c r="P4666" t="s">
        <v>3581</v>
      </c>
    </row>
    <row r="4667" spans="10:16" x14ac:dyDescent="0.25">
      <c r="J4667" s="1">
        <v>3.3461799094273301E-73</v>
      </c>
      <c r="K4667">
        <v>0.90344301711853703</v>
      </c>
      <c r="L4667">
        <v>0.90700000000000003</v>
      </c>
      <c r="M4667">
        <v>0.67900000000000005</v>
      </c>
      <c r="N4667" s="1">
        <v>1.9638729888428999E-68</v>
      </c>
      <c r="O4667" t="s">
        <v>23469</v>
      </c>
      <c r="P4667" t="s">
        <v>657</v>
      </c>
    </row>
    <row r="4668" spans="10:16" x14ac:dyDescent="0.25">
      <c r="J4668" s="1">
        <v>3.4082199200306201E-73</v>
      </c>
      <c r="K4668">
        <v>1.06409796609896</v>
      </c>
      <c r="L4668">
        <v>0.80500000000000005</v>
      </c>
      <c r="M4668">
        <v>0.36499999999999999</v>
      </c>
      <c r="N4668" s="1">
        <v>2.0002842710659698E-68</v>
      </c>
      <c r="O4668" t="s">
        <v>23469</v>
      </c>
      <c r="P4668" t="s">
        <v>10746</v>
      </c>
    </row>
    <row r="4669" spans="10:16" x14ac:dyDescent="0.25">
      <c r="J4669" s="1">
        <v>5.8214819325848196E-73</v>
      </c>
      <c r="K4669">
        <v>0.97881205086286405</v>
      </c>
      <c r="L4669">
        <v>0.40600000000000003</v>
      </c>
      <c r="M4669">
        <v>1.4999999999999999E-2</v>
      </c>
      <c r="N4669" s="1">
        <v>3.4166277462340302E-68</v>
      </c>
      <c r="O4669" t="s">
        <v>23469</v>
      </c>
      <c r="P4669" t="s">
        <v>10875</v>
      </c>
    </row>
    <row r="4670" spans="10:16" x14ac:dyDescent="0.25">
      <c r="J4670" s="1">
        <v>1.8450714999303601E-72</v>
      </c>
      <c r="K4670">
        <v>-1.02393193480275</v>
      </c>
      <c r="L4670">
        <v>0.441</v>
      </c>
      <c r="M4670">
        <v>0.90200000000000002</v>
      </c>
      <c r="N4670" s="1">
        <v>1.08287246330913E-67</v>
      </c>
      <c r="O4670" t="s">
        <v>23469</v>
      </c>
      <c r="P4670" t="s">
        <v>955</v>
      </c>
    </row>
    <row r="4671" spans="10:16" x14ac:dyDescent="0.25">
      <c r="J4671" s="1">
        <v>3.4868608164641598E-72</v>
      </c>
      <c r="K4671">
        <v>-0.90304470786074298</v>
      </c>
      <c r="L4671">
        <v>0.54600000000000004</v>
      </c>
      <c r="M4671">
        <v>0.92500000000000004</v>
      </c>
      <c r="N4671" s="1">
        <v>2.0464386131828199E-67</v>
      </c>
      <c r="O4671" t="s">
        <v>23469</v>
      </c>
      <c r="P4671" t="s">
        <v>23212</v>
      </c>
    </row>
    <row r="4672" spans="10:16" x14ac:dyDescent="0.25">
      <c r="J4672" s="1">
        <v>3.6479934685121198E-72</v>
      </c>
      <c r="K4672">
        <v>-1.8711297378188101</v>
      </c>
      <c r="L4672">
        <v>0.105</v>
      </c>
      <c r="M4672">
        <v>0.82399999999999995</v>
      </c>
      <c r="N4672" s="1">
        <v>2.1410073666697601E-67</v>
      </c>
      <c r="O4672" t="s">
        <v>23469</v>
      </c>
      <c r="P4672" t="s">
        <v>260</v>
      </c>
    </row>
    <row r="4673" spans="10:16" x14ac:dyDescent="0.25">
      <c r="J4673" s="1">
        <v>4.48274562752423E-72</v>
      </c>
      <c r="K4673">
        <v>2.01518632828975</v>
      </c>
      <c r="L4673">
        <v>0.67400000000000004</v>
      </c>
      <c r="M4673">
        <v>4.5999999999999999E-2</v>
      </c>
      <c r="N4673" s="1">
        <v>2.6309234087939702E-67</v>
      </c>
      <c r="O4673" t="s">
        <v>23469</v>
      </c>
      <c r="P4673" t="s">
        <v>2556</v>
      </c>
    </row>
    <row r="4674" spans="10:16" x14ac:dyDescent="0.25">
      <c r="J4674" s="1">
        <v>5.8224727344309405E-72</v>
      </c>
      <c r="K4674">
        <v>1.7164364733102799</v>
      </c>
      <c r="L4674">
        <v>0.80500000000000005</v>
      </c>
      <c r="M4674">
        <v>1.2E-2</v>
      </c>
      <c r="N4674" s="1">
        <v>3.4172092478375201E-67</v>
      </c>
      <c r="O4674" t="s">
        <v>23469</v>
      </c>
      <c r="P4674" t="s">
        <v>1620</v>
      </c>
    </row>
    <row r="4675" spans="10:16" x14ac:dyDescent="0.25">
      <c r="J4675" s="1">
        <v>1.2815009085879899E-71</v>
      </c>
      <c r="K4675">
        <v>-1.7484040751533101</v>
      </c>
      <c r="L4675">
        <v>0.182</v>
      </c>
      <c r="M4675">
        <v>0.77300000000000002</v>
      </c>
      <c r="N4675" s="1">
        <v>7.5211288325028996E-67</v>
      </c>
      <c r="O4675" t="s">
        <v>23469</v>
      </c>
      <c r="P4675" t="s">
        <v>980</v>
      </c>
    </row>
    <row r="4676" spans="10:16" x14ac:dyDescent="0.25">
      <c r="J4676" s="1">
        <v>1.3941508000644901E-71</v>
      </c>
      <c r="K4676">
        <v>1.06240794376946</v>
      </c>
      <c r="L4676">
        <v>0.42199999999999999</v>
      </c>
      <c r="M4676">
        <v>5.0000000000000001E-3</v>
      </c>
      <c r="N4676" s="1">
        <v>8.1822710455784901E-67</v>
      </c>
      <c r="O4676" t="s">
        <v>23469</v>
      </c>
      <c r="P4676" t="s">
        <v>18644</v>
      </c>
    </row>
    <row r="4677" spans="10:16" x14ac:dyDescent="0.25">
      <c r="J4677" s="1">
        <v>3.01928825059093E-71</v>
      </c>
      <c r="K4677">
        <v>0.91368128390748804</v>
      </c>
      <c r="L4677">
        <v>1</v>
      </c>
      <c r="M4677">
        <v>0.96899999999999997</v>
      </c>
      <c r="N4677" s="1">
        <v>1.77202027427181E-66</v>
      </c>
      <c r="O4677" t="s">
        <v>23469</v>
      </c>
      <c r="P4677" t="s">
        <v>3717</v>
      </c>
    </row>
    <row r="4678" spans="10:16" x14ac:dyDescent="0.25">
      <c r="J4678" s="1">
        <v>3.8734641521523401E-71</v>
      </c>
      <c r="K4678">
        <v>-0.55345901801570996</v>
      </c>
      <c r="L4678">
        <v>0.96799999999999997</v>
      </c>
      <c r="M4678">
        <v>0.99299999999999999</v>
      </c>
      <c r="N4678" s="1">
        <v>2.27333611089821E-66</v>
      </c>
      <c r="O4678" t="s">
        <v>23469</v>
      </c>
      <c r="P4678" t="s">
        <v>16446</v>
      </c>
    </row>
    <row r="4679" spans="10:16" x14ac:dyDescent="0.25">
      <c r="J4679" s="1">
        <v>7.7106131216372495E-71</v>
      </c>
      <c r="K4679">
        <v>0.75067725058003498</v>
      </c>
      <c r="L4679">
        <v>0.34799999999999998</v>
      </c>
      <c r="M4679">
        <v>4.9000000000000002E-2</v>
      </c>
      <c r="N4679" s="1">
        <v>4.5253588410889E-66</v>
      </c>
      <c r="O4679" t="s">
        <v>23469</v>
      </c>
      <c r="P4679" t="s">
        <v>16254</v>
      </c>
    </row>
    <row r="4680" spans="10:16" x14ac:dyDescent="0.25">
      <c r="J4680" s="1">
        <v>1.44150246029954E-70</v>
      </c>
      <c r="K4680">
        <v>1.00045533049569</v>
      </c>
      <c r="L4680">
        <v>0.97399999999999998</v>
      </c>
      <c r="M4680">
        <v>0.78800000000000003</v>
      </c>
      <c r="N4680" s="1">
        <v>8.4601779394980295E-66</v>
      </c>
      <c r="O4680" t="s">
        <v>23469</v>
      </c>
      <c r="P4680" t="s">
        <v>550</v>
      </c>
    </row>
    <row r="4681" spans="10:16" x14ac:dyDescent="0.25">
      <c r="J4681" s="1">
        <v>1.5752940012571001E-70</v>
      </c>
      <c r="K4681">
        <v>1.2639957479492301</v>
      </c>
      <c r="L4681">
        <v>0.51800000000000002</v>
      </c>
      <c r="M4681">
        <v>3.0000000000000001E-3</v>
      </c>
      <c r="N4681" s="1">
        <v>9.2454004933779395E-66</v>
      </c>
      <c r="O4681" t="s">
        <v>23469</v>
      </c>
      <c r="P4681" t="s">
        <v>1652</v>
      </c>
    </row>
    <row r="4682" spans="10:16" x14ac:dyDescent="0.25">
      <c r="J4682" s="1">
        <v>1.6359277018706701E-70</v>
      </c>
      <c r="K4682">
        <v>-2.01410390473918</v>
      </c>
      <c r="L4682">
        <v>0.11799999999999999</v>
      </c>
      <c r="M4682">
        <v>0.72299999999999998</v>
      </c>
      <c r="N4682" s="1">
        <v>9.6012596822789796E-66</v>
      </c>
      <c r="O4682" t="s">
        <v>23469</v>
      </c>
      <c r="P4682" t="s">
        <v>983</v>
      </c>
    </row>
    <row r="4683" spans="10:16" x14ac:dyDescent="0.25">
      <c r="J4683" s="1">
        <v>3.2910994101754298E-70</v>
      </c>
      <c r="K4683">
        <v>1.7187075472131701</v>
      </c>
      <c r="L4683">
        <v>0.52700000000000002</v>
      </c>
      <c r="M4683">
        <v>3.0000000000000001E-3</v>
      </c>
      <c r="N4683" s="1">
        <v>1.9315462438319599E-65</v>
      </c>
      <c r="O4683" t="s">
        <v>23469</v>
      </c>
      <c r="P4683" t="s">
        <v>15601</v>
      </c>
    </row>
    <row r="4684" spans="10:16" x14ac:dyDescent="0.25">
      <c r="J4684" s="1">
        <v>1.00906746873872E-69</v>
      </c>
      <c r="K4684">
        <v>0.80107557605857904</v>
      </c>
      <c r="L4684">
        <v>0.33500000000000002</v>
      </c>
      <c r="M4684">
        <v>4.3999999999999997E-2</v>
      </c>
      <c r="N4684" s="1">
        <v>5.9222169740275299E-65</v>
      </c>
      <c r="O4684" t="s">
        <v>23469</v>
      </c>
      <c r="P4684" t="s">
        <v>5456</v>
      </c>
    </row>
    <row r="4685" spans="10:16" x14ac:dyDescent="0.25">
      <c r="J4685" s="1">
        <v>1.2699067757748399E-69</v>
      </c>
      <c r="K4685">
        <v>0.78975607629562605</v>
      </c>
      <c r="L4685">
        <v>0.39</v>
      </c>
      <c r="M4685">
        <v>7.3999999999999996E-2</v>
      </c>
      <c r="N4685" s="1">
        <v>7.4530828670225201E-65</v>
      </c>
      <c r="O4685" t="s">
        <v>23469</v>
      </c>
      <c r="P4685" t="s">
        <v>21594</v>
      </c>
    </row>
    <row r="4686" spans="10:16" x14ac:dyDescent="0.25">
      <c r="J4686" s="1">
        <v>2.8430855360046801E-69</v>
      </c>
      <c r="K4686">
        <v>-2.0188493234438498</v>
      </c>
      <c r="L4686">
        <v>0.112</v>
      </c>
      <c r="M4686">
        <v>0.629</v>
      </c>
      <c r="N4686" s="1">
        <v>1.66860690108115E-64</v>
      </c>
      <c r="O4686" t="s">
        <v>23469</v>
      </c>
      <c r="P4686" t="s">
        <v>382</v>
      </c>
    </row>
    <row r="4687" spans="10:16" x14ac:dyDescent="0.25">
      <c r="J4687" s="1">
        <v>3.5094125929536502E-69</v>
      </c>
      <c r="K4687">
        <v>0.79562995355410704</v>
      </c>
      <c r="L4687">
        <v>0.34799999999999998</v>
      </c>
      <c r="M4687">
        <v>4.7E-2</v>
      </c>
      <c r="N4687" s="1">
        <v>2.0596742508044999E-64</v>
      </c>
      <c r="O4687" t="s">
        <v>23469</v>
      </c>
      <c r="P4687" t="s">
        <v>19666</v>
      </c>
    </row>
    <row r="4688" spans="10:16" x14ac:dyDescent="0.25">
      <c r="J4688" s="1">
        <v>3.5484134392624098E-69</v>
      </c>
      <c r="K4688">
        <v>-0.79160212026881704</v>
      </c>
      <c r="L4688">
        <v>1</v>
      </c>
      <c r="M4688">
        <v>0.99299999999999999</v>
      </c>
      <c r="N4688" s="1">
        <v>2.08256384750311E-64</v>
      </c>
      <c r="O4688" t="s">
        <v>23469</v>
      </c>
      <c r="P4688" t="s">
        <v>23430</v>
      </c>
    </row>
    <row r="4689" spans="10:16" x14ac:dyDescent="0.25">
      <c r="J4689" s="1">
        <v>1.0324638018033799E-68</v>
      </c>
      <c r="K4689">
        <v>0.76239388375206096</v>
      </c>
      <c r="L4689">
        <v>0.31</v>
      </c>
      <c r="M4689">
        <v>2.1999999999999999E-2</v>
      </c>
      <c r="N4689" s="1">
        <v>6.0595300527840497E-64</v>
      </c>
      <c r="O4689" t="s">
        <v>23469</v>
      </c>
      <c r="P4689" t="s">
        <v>10350</v>
      </c>
    </row>
    <row r="4690" spans="10:16" x14ac:dyDescent="0.25">
      <c r="J4690" s="1">
        <v>1.2283075659789801E-68</v>
      </c>
      <c r="K4690">
        <v>0.65404699396227395</v>
      </c>
      <c r="L4690">
        <v>0.28100000000000003</v>
      </c>
      <c r="M4690">
        <v>0.03</v>
      </c>
      <c r="N4690" s="1">
        <v>7.2089371047306107E-64</v>
      </c>
      <c r="O4690" t="s">
        <v>23469</v>
      </c>
      <c r="P4690" t="s">
        <v>14333</v>
      </c>
    </row>
    <row r="4691" spans="10:16" x14ac:dyDescent="0.25">
      <c r="J4691" s="1">
        <v>1.735740787278E-68</v>
      </c>
      <c r="K4691">
        <v>1.03267986877587</v>
      </c>
      <c r="L4691">
        <v>0.46300000000000002</v>
      </c>
      <c r="M4691">
        <v>8.5000000000000006E-2</v>
      </c>
      <c r="N4691" s="1">
        <v>1.01870626805346E-63</v>
      </c>
      <c r="O4691" t="s">
        <v>23469</v>
      </c>
      <c r="P4691" t="s">
        <v>22591</v>
      </c>
    </row>
    <row r="4692" spans="10:16" x14ac:dyDescent="0.25">
      <c r="J4692" s="1">
        <v>1.9028250514987499E-68</v>
      </c>
      <c r="K4692">
        <v>1.0230367644040801</v>
      </c>
      <c r="L4692">
        <v>0.40600000000000003</v>
      </c>
      <c r="M4692">
        <v>7.0000000000000001E-3</v>
      </c>
      <c r="N4692" s="1">
        <v>1.11676802272462E-63</v>
      </c>
      <c r="O4692" t="s">
        <v>23469</v>
      </c>
      <c r="P4692" t="s">
        <v>13736</v>
      </c>
    </row>
    <row r="4693" spans="10:16" x14ac:dyDescent="0.25">
      <c r="J4693" s="1">
        <v>5.04767403344839E-68</v>
      </c>
      <c r="K4693">
        <v>1.1883986311943799</v>
      </c>
      <c r="L4693">
        <v>0.53</v>
      </c>
      <c r="M4693">
        <v>0.02</v>
      </c>
      <c r="N4693" s="1">
        <v>2.9624798902308601E-63</v>
      </c>
      <c r="O4693" t="s">
        <v>23469</v>
      </c>
      <c r="P4693" t="s">
        <v>20592</v>
      </c>
    </row>
    <row r="4694" spans="10:16" x14ac:dyDescent="0.25">
      <c r="J4694" s="1">
        <v>5.14429969520372E-68</v>
      </c>
      <c r="K4694">
        <v>1.0328982532734801</v>
      </c>
      <c r="L4694">
        <v>0.69599999999999995</v>
      </c>
      <c r="M4694">
        <v>0.36899999999999999</v>
      </c>
      <c r="N4694" s="1">
        <v>3.0191894911150601E-63</v>
      </c>
      <c r="O4694" t="s">
        <v>23469</v>
      </c>
      <c r="P4694" t="s">
        <v>11639</v>
      </c>
    </row>
    <row r="4695" spans="10:16" x14ac:dyDescent="0.25">
      <c r="J4695" s="1">
        <v>6.0968466165423099E-68</v>
      </c>
      <c r="K4695">
        <v>0.85346596490381199</v>
      </c>
      <c r="L4695">
        <v>0.43099999999999999</v>
      </c>
      <c r="M4695">
        <v>0.161</v>
      </c>
      <c r="N4695" s="1">
        <v>3.5782392792486799E-63</v>
      </c>
      <c r="O4695" t="s">
        <v>23469</v>
      </c>
      <c r="P4695" t="s">
        <v>9382</v>
      </c>
    </row>
    <row r="4696" spans="10:16" x14ac:dyDescent="0.25">
      <c r="J4696" s="1">
        <v>7.2777446015941704E-67</v>
      </c>
      <c r="K4696">
        <v>-0.84135568682358097</v>
      </c>
      <c r="L4696">
        <v>0.65200000000000002</v>
      </c>
      <c r="M4696">
        <v>0.93899999999999995</v>
      </c>
      <c r="N4696" s="1">
        <v>4.2713083066756198E-62</v>
      </c>
      <c r="O4696" t="s">
        <v>23469</v>
      </c>
      <c r="P4696" t="s">
        <v>1976</v>
      </c>
    </row>
    <row r="4697" spans="10:16" x14ac:dyDescent="0.25">
      <c r="J4697" s="1">
        <v>1.03182731132264E-66</v>
      </c>
      <c r="K4697">
        <v>2.99423823172949</v>
      </c>
      <c r="L4697">
        <v>0.91700000000000004</v>
      </c>
      <c r="M4697">
        <v>1.9E-2</v>
      </c>
      <c r="N4697" s="1">
        <v>6.05579449015255E-62</v>
      </c>
      <c r="O4697" t="s">
        <v>23469</v>
      </c>
      <c r="P4697" t="s">
        <v>2946</v>
      </c>
    </row>
    <row r="4698" spans="10:16" x14ac:dyDescent="0.25">
      <c r="J4698" s="1">
        <v>1.31148708273185E-66</v>
      </c>
      <c r="K4698">
        <v>-0.83701304536342302</v>
      </c>
      <c r="L4698">
        <v>0.63300000000000001</v>
      </c>
      <c r="M4698">
        <v>0.93400000000000005</v>
      </c>
      <c r="N4698" s="1">
        <v>7.6971176885532302E-62</v>
      </c>
      <c r="O4698" t="s">
        <v>23469</v>
      </c>
      <c r="P4698" t="s">
        <v>19939</v>
      </c>
    </row>
    <row r="4699" spans="10:16" x14ac:dyDescent="0.25">
      <c r="J4699" s="1">
        <v>1.6852570568021499E-66</v>
      </c>
      <c r="K4699">
        <v>0.73535283752156</v>
      </c>
      <c r="L4699">
        <v>0.316</v>
      </c>
      <c r="M4699">
        <v>1.2999999999999999E-2</v>
      </c>
      <c r="N4699" s="1">
        <v>9.8907736663718108E-62</v>
      </c>
      <c r="O4699" t="s">
        <v>23469</v>
      </c>
      <c r="P4699" t="s">
        <v>11956</v>
      </c>
    </row>
    <row r="4700" spans="10:16" x14ac:dyDescent="0.25">
      <c r="J4700" s="1">
        <v>1.78666104472796E-66</v>
      </c>
      <c r="K4700">
        <v>-1.91462520416476</v>
      </c>
      <c r="L4700">
        <v>0.41199999999999998</v>
      </c>
      <c r="M4700">
        <v>0.74099999999999999</v>
      </c>
      <c r="N4700" s="1">
        <v>1.04859136715084E-61</v>
      </c>
      <c r="O4700" t="s">
        <v>23469</v>
      </c>
      <c r="P4700" t="s">
        <v>592</v>
      </c>
    </row>
    <row r="4701" spans="10:16" x14ac:dyDescent="0.25">
      <c r="J4701" s="1">
        <v>2.7741308388934297E-66</v>
      </c>
      <c r="K4701">
        <v>0.92206066306121204</v>
      </c>
      <c r="L4701">
        <v>0.31900000000000001</v>
      </c>
      <c r="M4701">
        <v>4.0000000000000001E-3</v>
      </c>
      <c r="N4701" s="1">
        <v>1.6281373893465598E-61</v>
      </c>
      <c r="O4701" t="s">
        <v>23469</v>
      </c>
      <c r="P4701" t="s">
        <v>20000</v>
      </c>
    </row>
    <row r="4702" spans="10:16" x14ac:dyDescent="0.25">
      <c r="J4702" s="1">
        <v>4.8479216541270604E-66</v>
      </c>
      <c r="K4702">
        <v>0.63472596073433396</v>
      </c>
      <c r="L4702">
        <v>0.26500000000000001</v>
      </c>
      <c r="M4702">
        <v>1.7999999999999999E-2</v>
      </c>
      <c r="N4702" s="1">
        <v>2.8452452188071701E-61</v>
      </c>
      <c r="O4702" t="s">
        <v>23469</v>
      </c>
      <c r="P4702" t="s">
        <v>19634</v>
      </c>
    </row>
    <row r="4703" spans="10:16" x14ac:dyDescent="0.25">
      <c r="J4703" s="1">
        <v>5.7075697496582403E-66</v>
      </c>
      <c r="K4703">
        <v>0.84105351540112105</v>
      </c>
      <c r="L4703">
        <v>0.81499999999999995</v>
      </c>
      <c r="M4703">
        <v>0.57799999999999996</v>
      </c>
      <c r="N4703" s="1">
        <v>3.3497726860744199E-61</v>
      </c>
      <c r="O4703" t="s">
        <v>23469</v>
      </c>
      <c r="P4703" t="s">
        <v>15260</v>
      </c>
    </row>
    <row r="4704" spans="10:16" x14ac:dyDescent="0.25">
      <c r="J4704" s="1">
        <v>6.7566766920766604E-65</v>
      </c>
      <c r="K4704">
        <v>-1.24706342666922</v>
      </c>
      <c r="L4704">
        <v>0.16</v>
      </c>
      <c r="M4704">
        <v>0.80400000000000005</v>
      </c>
      <c r="N4704" s="1">
        <v>3.9654935505797901E-60</v>
      </c>
      <c r="O4704" t="s">
        <v>23469</v>
      </c>
      <c r="P4704" t="s">
        <v>1129</v>
      </c>
    </row>
    <row r="4705" spans="10:16" x14ac:dyDescent="0.25">
      <c r="J4705" s="1">
        <v>8.9102919781965295E-65</v>
      </c>
      <c r="K4705">
        <v>1.0208554202220199</v>
      </c>
      <c r="L4705">
        <v>0.997</v>
      </c>
      <c r="M4705">
        <v>0.87</v>
      </c>
      <c r="N4705" s="1">
        <v>5.2294503620035405E-60</v>
      </c>
      <c r="O4705" t="s">
        <v>23469</v>
      </c>
      <c r="P4705" t="s">
        <v>10473</v>
      </c>
    </row>
    <row r="4706" spans="10:16" x14ac:dyDescent="0.25">
      <c r="J4706" s="1">
        <v>1.0476111263083E-64</v>
      </c>
      <c r="K4706">
        <v>-0.82294979472285701</v>
      </c>
      <c r="L4706">
        <v>1</v>
      </c>
      <c r="M4706">
        <v>0.99299999999999999</v>
      </c>
      <c r="N4706" s="1">
        <v>6.1484297003034194E-60</v>
      </c>
      <c r="O4706" t="s">
        <v>23469</v>
      </c>
      <c r="P4706" t="s">
        <v>23424</v>
      </c>
    </row>
    <row r="4707" spans="10:16" x14ac:dyDescent="0.25">
      <c r="J4707" s="1">
        <v>1.06284183954071E-64</v>
      </c>
      <c r="K4707">
        <v>1.1330115956823601</v>
      </c>
      <c r="L4707">
        <v>0.92300000000000004</v>
      </c>
      <c r="M4707">
        <v>0.51</v>
      </c>
      <c r="N4707" s="1">
        <v>6.2378187562644296E-60</v>
      </c>
      <c r="O4707" t="s">
        <v>23469</v>
      </c>
      <c r="P4707" t="s">
        <v>7784</v>
      </c>
    </row>
    <row r="4708" spans="10:16" x14ac:dyDescent="0.25">
      <c r="J4708" s="1">
        <v>2.8197725009954299E-64</v>
      </c>
      <c r="K4708">
        <v>0.76716069941485898</v>
      </c>
      <c r="L4708">
        <v>0.29099999999999998</v>
      </c>
      <c r="M4708">
        <v>7.0000000000000001E-3</v>
      </c>
      <c r="N4708" s="1">
        <v>1.65492448083422E-59</v>
      </c>
      <c r="O4708" t="s">
        <v>23469</v>
      </c>
      <c r="P4708" t="s">
        <v>14025</v>
      </c>
    </row>
    <row r="4709" spans="10:16" x14ac:dyDescent="0.25">
      <c r="J4709" s="1">
        <v>3.16000112392552E-64</v>
      </c>
      <c r="K4709">
        <v>-0.80005877778235401</v>
      </c>
      <c r="L4709">
        <v>0.68400000000000005</v>
      </c>
      <c r="M4709">
        <v>0.95799999999999996</v>
      </c>
      <c r="N4709" s="1">
        <v>1.8546046596318901E-59</v>
      </c>
      <c r="O4709" t="s">
        <v>23469</v>
      </c>
      <c r="P4709" t="s">
        <v>11782</v>
      </c>
    </row>
    <row r="4710" spans="10:16" x14ac:dyDescent="0.25">
      <c r="J4710" s="1">
        <v>9.27396853248963E-64</v>
      </c>
      <c r="K4710">
        <v>0.90026603352362899</v>
      </c>
      <c r="L4710">
        <v>0.61299999999999999</v>
      </c>
      <c r="M4710">
        <v>0.38</v>
      </c>
      <c r="N4710" s="1">
        <v>5.4428921317181597E-59</v>
      </c>
      <c r="O4710" t="s">
        <v>23469</v>
      </c>
      <c r="P4710" t="s">
        <v>3575</v>
      </c>
    </row>
    <row r="4711" spans="10:16" x14ac:dyDescent="0.25">
      <c r="J4711" s="1">
        <v>1.60818342688962E-63</v>
      </c>
      <c r="K4711">
        <v>0.72664939647219895</v>
      </c>
      <c r="L4711">
        <v>0.307</v>
      </c>
      <c r="M4711">
        <v>0.02</v>
      </c>
      <c r="N4711" s="1">
        <v>9.43842853241517E-59</v>
      </c>
      <c r="O4711" t="s">
        <v>23469</v>
      </c>
      <c r="P4711" t="s">
        <v>20183</v>
      </c>
    </row>
    <row r="4712" spans="10:16" x14ac:dyDescent="0.25">
      <c r="J4712" s="1">
        <v>8.2667042898208697E-63</v>
      </c>
      <c r="K4712">
        <v>-1.95668999017462</v>
      </c>
      <c r="L4712">
        <v>0.125</v>
      </c>
      <c r="M4712">
        <v>0.63400000000000001</v>
      </c>
      <c r="N4712" s="1">
        <v>4.8517287476958697E-58</v>
      </c>
      <c r="O4712" t="s">
        <v>23469</v>
      </c>
      <c r="P4712" t="s">
        <v>532</v>
      </c>
    </row>
    <row r="4713" spans="10:16" x14ac:dyDescent="0.25">
      <c r="J4713" s="1">
        <v>1.3905041390773699E-62</v>
      </c>
      <c r="K4713">
        <v>0.95342945264660495</v>
      </c>
      <c r="L4713">
        <v>0.99</v>
      </c>
      <c r="M4713">
        <v>0.90500000000000003</v>
      </c>
      <c r="N4713" s="1">
        <v>8.1608687922450698E-58</v>
      </c>
      <c r="O4713" t="s">
        <v>23469</v>
      </c>
      <c r="P4713" t="s">
        <v>13766</v>
      </c>
    </row>
    <row r="4714" spans="10:16" x14ac:dyDescent="0.25">
      <c r="J4714" s="1">
        <v>2.35303209804072E-62</v>
      </c>
      <c r="K4714">
        <v>1.03047273743532</v>
      </c>
      <c r="L4714">
        <v>0.39900000000000002</v>
      </c>
      <c r="M4714">
        <v>7.0000000000000001E-3</v>
      </c>
      <c r="N4714" s="1">
        <v>1.3809945383400999E-57</v>
      </c>
      <c r="O4714" t="s">
        <v>23469</v>
      </c>
      <c r="P4714" t="s">
        <v>14001</v>
      </c>
    </row>
    <row r="4715" spans="10:16" x14ac:dyDescent="0.25">
      <c r="J4715" s="1">
        <v>3.3322992184203299E-62</v>
      </c>
      <c r="K4715">
        <v>0.82196765087804202</v>
      </c>
      <c r="L4715">
        <v>0.44700000000000001</v>
      </c>
      <c r="M4715">
        <v>0.161</v>
      </c>
      <c r="N4715" s="1">
        <v>1.9557264112908899E-57</v>
      </c>
      <c r="O4715" t="s">
        <v>23469</v>
      </c>
      <c r="P4715" t="s">
        <v>3292</v>
      </c>
    </row>
    <row r="4716" spans="10:16" x14ac:dyDescent="0.25">
      <c r="J4716" s="1">
        <v>3.6233701658594701E-62</v>
      </c>
      <c r="K4716">
        <v>0.72395416388780898</v>
      </c>
      <c r="L4716">
        <v>0.72199999999999998</v>
      </c>
      <c r="M4716">
        <v>0.54</v>
      </c>
      <c r="N4716" s="1">
        <v>2.1265559503429201E-57</v>
      </c>
      <c r="O4716" t="s">
        <v>23469</v>
      </c>
      <c r="P4716" t="s">
        <v>6580</v>
      </c>
    </row>
    <row r="4717" spans="10:16" x14ac:dyDescent="0.25">
      <c r="J4717" s="1">
        <v>6.1795246190605502E-62</v>
      </c>
      <c r="K4717">
        <v>-0.68516931206739196</v>
      </c>
      <c r="L4717">
        <v>0.88500000000000001</v>
      </c>
      <c r="M4717">
        <v>0.97799999999999998</v>
      </c>
      <c r="N4717" s="1">
        <v>3.6267629989266403E-57</v>
      </c>
      <c r="O4717" t="s">
        <v>23469</v>
      </c>
      <c r="P4717" t="s">
        <v>18052</v>
      </c>
    </row>
    <row r="4718" spans="10:16" x14ac:dyDescent="0.25">
      <c r="J4718" s="1">
        <v>7.3008260762182599E-62</v>
      </c>
      <c r="K4718">
        <v>0.781952912079111</v>
      </c>
      <c r="L4718">
        <v>0.35799999999999998</v>
      </c>
      <c r="M4718">
        <v>0.08</v>
      </c>
      <c r="N4718" s="1">
        <v>4.2848548241325001E-57</v>
      </c>
      <c r="O4718" t="s">
        <v>23469</v>
      </c>
      <c r="P4718" t="s">
        <v>11882</v>
      </c>
    </row>
    <row r="4719" spans="10:16" x14ac:dyDescent="0.25">
      <c r="J4719" s="1">
        <v>8.0373663865533403E-62</v>
      </c>
      <c r="K4719">
        <v>0.65332288192098298</v>
      </c>
      <c r="L4719">
        <v>0.31</v>
      </c>
      <c r="M4719">
        <v>6.0999999999999999E-2</v>
      </c>
      <c r="N4719" s="1">
        <v>4.7171303322681598E-57</v>
      </c>
      <c r="O4719" t="s">
        <v>23469</v>
      </c>
      <c r="P4719" t="s">
        <v>9349</v>
      </c>
    </row>
    <row r="4720" spans="10:16" x14ac:dyDescent="0.25">
      <c r="J4720" s="1">
        <v>8.6938810333951107E-62</v>
      </c>
      <c r="K4720">
        <v>1.6291191962163201</v>
      </c>
      <c r="L4720">
        <v>0.50800000000000001</v>
      </c>
      <c r="M4720">
        <v>4.2999999999999997E-2</v>
      </c>
      <c r="N4720" s="1">
        <v>5.1024387784995904E-57</v>
      </c>
      <c r="O4720" t="s">
        <v>23469</v>
      </c>
      <c r="P4720" t="s">
        <v>11262</v>
      </c>
    </row>
    <row r="4721" spans="10:16" x14ac:dyDescent="0.25">
      <c r="J4721" s="1">
        <v>2.01890250839882E-61</v>
      </c>
      <c r="K4721">
        <v>-0.85390880602469699</v>
      </c>
      <c r="L4721">
        <v>0.626</v>
      </c>
      <c r="M4721">
        <v>0.93700000000000006</v>
      </c>
      <c r="N4721" s="1">
        <v>1.18489388217927E-56</v>
      </c>
      <c r="O4721" t="s">
        <v>23469</v>
      </c>
      <c r="P4721" t="s">
        <v>13219</v>
      </c>
    </row>
    <row r="4722" spans="10:16" x14ac:dyDescent="0.25">
      <c r="J4722" s="1">
        <v>3.2536240926046703E-61</v>
      </c>
      <c r="K4722">
        <v>0.76194802706171805</v>
      </c>
      <c r="L4722">
        <v>0.28100000000000003</v>
      </c>
      <c r="M4722">
        <v>1.6E-2</v>
      </c>
      <c r="N4722" s="1">
        <v>1.90955197994968E-56</v>
      </c>
      <c r="O4722" t="s">
        <v>23469</v>
      </c>
      <c r="P4722" t="s">
        <v>9125</v>
      </c>
    </row>
    <row r="4723" spans="10:16" x14ac:dyDescent="0.25">
      <c r="J4723" s="1">
        <v>7.8108037094812405E-61</v>
      </c>
      <c r="K4723">
        <v>0.95227784930216297</v>
      </c>
      <c r="L4723">
        <v>0.39</v>
      </c>
      <c r="M4723">
        <v>2.4E-2</v>
      </c>
      <c r="N4723" s="1">
        <v>4.5841606970945399E-56</v>
      </c>
      <c r="O4723" t="s">
        <v>23469</v>
      </c>
      <c r="P4723" t="s">
        <v>23056</v>
      </c>
    </row>
    <row r="4724" spans="10:16" x14ac:dyDescent="0.25">
      <c r="J4724" s="1">
        <v>8.2902806454301207E-61</v>
      </c>
      <c r="K4724">
        <v>0.77199812416184199</v>
      </c>
      <c r="L4724">
        <v>0.32600000000000001</v>
      </c>
      <c r="M4724">
        <v>8.9999999999999993E-3</v>
      </c>
      <c r="N4724" s="1">
        <v>4.8655657108029402E-56</v>
      </c>
      <c r="O4724" t="s">
        <v>23469</v>
      </c>
      <c r="P4724" t="s">
        <v>20776</v>
      </c>
    </row>
    <row r="4725" spans="10:16" x14ac:dyDescent="0.25">
      <c r="J4725" s="1">
        <v>8.6248500003932093E-61</v>
      </c>
      <c r="K4725">
        <v>-0.79205186741919997</v>
      </c>
      <c r="L4725">
        <v>0.99</v>
      </c>
      <c r="M4725">
        <v>0.97899999999999998</v>
      </c>
      <c r="N4725" s="1">
        <v>5.0619244652307698E-56</v>
      </c>
      <c r="O4725" t="s">
        <v>23469</v>
      </c>
      <c r="P4725" t="s">
        <v>23421</v>
      </c>
    </row>
    <row r="4726" spans="10:16" x14ac:dyDescent="0.25">
      <c r="J4726" s="1">
        <v>1.4734625021323299E-60</v>
      </c>
      <c r="K4726">
        <v>0.64636808273008195</v>
      </c>
      <c r="L4726">
        <v>0.313</v>
      </c>
      <c r="M4726">
        <v>8.5000000000000006E-2</v>
      </c>
      <c r="N4726" s="1">
        <v>8.6477514250146695E-56</v>
      </c>
      <c r="O4726" t="s">
        <v>23469</v>
      </c>
      <c r="P4726" t="s">
        <v>14145</v>
      </c>
    </row>
    <row r="4727" spans="10:16" x14ac:dyDescent="0.25">
      <c r="J4727" s="1">
        <v>1.8704966722451899E-60</v>
      </c>
      <c r="K4727">
        <v>-1.83348353010593</v>
      </c>
      <c r="L4727">
        <v>0.109</v>
      </c>
      <c r="M4727">
        <v>0.76100000000000001</v>
      </c>
      <c r="N4727" s="1">
        <v>1.0977944969407E-55</v>
      </c>
      <c r="O4727" t="s">
        <v>23469</v>
      </c>
      <c r="P4727" t="s">
        <v>974</v>
      </c>
    </row>
    <row r="4728" spans="10:16" x14ac:dyDescent="0.25">
      <c r="J4728" s="1">
        <v>2.1853554952668901E-60</v>
      </c>
      <c r="K4728">
        <v>0.67625343934973603</v>
      </c>
      <c r="L4728">
        <v>0.307</v>
      </c>
      <c r="M4728">
        <v>5.5E-2</v>
      </c>
      <c r="N4728" s="1">
        <v>1.2825851401721399E-55</v>
      </c>
      <c r="O4728" t="s">
        <v>23469</v>
      </c>
      <c r="P4728" t="s">
        <v>13626</v>
      </c>
    </row>
    <row r="4729" spans="10:16" x14ac:dyDescent="0.25">
      <c r="J4729" s="1">
        <v>6.0859442130999202E-60</v>
      </c>
      <c r="K4729">
        <v>-1.7936922651318901</v>
      </c>
      <c r="L4729">
        <v>0.109</v>
      </c>
      <c r="M4729">
        <v>0.55900000000000005</v>
      </c>
      <c r="N4729" s="1">
        <v>3.5718406586683398E-55</v>
      </c>
      <c r="O4729" t="s">
        <v>23469</v>
      </c>
      <c r="P4729" t="s">
        <v>726</v>
      </c>
    </row>
    <row r="4730" spans="10:16" x14ac:dyDescent="0.25">
      <c r="J4730" s="1">
        <v>8.9697391507530296E-60</v>
      </c>
      <c r="K4730">
        <v>0.82161738123055394</v>
      </c>
      <c r="L4730">
        <v>0.33900000000000002</v>
      </c>
      <c r="M4730">
        <v>6.0999999999999999E-2</v>
      </c>
      <c r="N4730" s="1">
        <v>5.2643399075769502E-55</v>
      </c>
      <c r="O4730" t="s">
        <v>23469</v>
      </c>
      <c r="P4730" t="s">
        <v>6162</v>
      </c>
    </row>
    <row r="4731" spans="10:16" x14ac:dyDescent="0.25">
      <c r="J4731" s="1">
        <v>1.4044184896866401E-59</v>
      </c>
      <c r="K4731">
        <v>-1.7941026261755899</v>
      </c>
      <c r="L4731">
        <v>0.115</v>
      </c>
      <c r="M4731">
        <v>0.72099999999999997</v>
      </c>
      <c r="N4731" s="1">
        <v>8.2425321159708906E-55</v>
      </c>
      <c r="O4731" t="s">
        <v>23469</v>
      </c>
      <c r="P4731" t="s">
        <v>973</v>
      </c>
    </row>
    <row r="4732" spans="10:16" x14ac:dyDescent="0.25">
      <c r="J4732" s="1">
        <v>2.39225056011656E-59</v>
      </c>
      <c r="K4732">
        <v>-1.9092512494982301</v>
      </c>
      <c r="L4732">
        <v>0.08</v>
      </c>
      <c r="M4732">
        <v>0.79500000000000004</v>
      </c>
      <c r="N4732" s="1">
        <v>1.40401185373241E-54</v>
      </c>
      <c r="O4732" t="s">
        <v>23469</v>
      </c>
      <c r="P4732" t="s">
        <v>449</v>
      </c>
    </row>
    <row r="4733" spans="10:16" x14ac:dyDescent="0.25">
      <c r="J4733" s="1">
        <v>4.1778531196332099E-59</v>
      </c>
      <c r="K4733">
        <v>-0.74813832740375497</v>
      </c>
      <c r="L4733">
        <v>0.74399999999999999</v>
      </c>
      <c r="M4733">
        <v>0.93700000000000006</v>
      </c>
      <c r="N4733" s="1">
        <v>2.4519819959127301E-54</v>
      </c>
      <c r="O4733" t="s">
        <v>23469</v>
      </c>
      <c r="P4733" t="s">
        <v>23048</v>
      </c>
    </row>
    <row r="4734" spans="10:16" x14ac:dyDescent="0.25">
      <c r="J4734" s="1">
        <v>4.2750789736406703E-59</v>
      </c>
      <c r="K4734">
        <v>0.79667123429105502</v>
      </c>
      <c r="L4734">
        <v>0.40899999999999997</v>
      </c>
      <c r="M4734">
        <v>0.10100000000000001</v>
      </c>
      <c r="N4734" s="1">
        <v>2.5090438496297101E-54</v>
      </c>
      <c r="O4734" t="s">
        <v>23469</v>
      </c>
      <c r="P4734" t="s">
        <v>17324</v>
      </c>
    </row>
    <row r="4735" spans="10:16" x14ac:dyDescent="0.25">
      <c r="J4735" s="1">
        <v>4.5589833370188402E-59</v>
      </c>
      <c r="K4735">
        <v>0.78407956959082403</v>
      </c>
      <c r="L4735">
        <v>0.64900000000000002</v>
      </c>
      <c r="M4735">
        <v>0.53200000000000003</v>
      </c>
      <c r="N4735" s="1">
        <v>2.6756673204963598E-54</v>
      </c>
      <c r="O4735" t="s">
        <v>23469</v>
      </c>
      <c r="P4735" t="s">
        <v>15646</v>
      </c>
    </row>
    <row r="4736" spans="10:16" x14ac:dyDescent="0.25">
      <c r="J4736" s="1">
        <v>5.2415243141282404E-59</v>
      </c>
      <c r="K4736">
        <v>0.74065679050792499</v>
      </c>
      <c r="L4736">
        <v>0.26500000000000001</v>
      </c>
      <c r="M4736">
        <v>2.5000000000000001E-2</v>
      </c>
      <c r="N4736" s="1">
        <v>3.0762506199618701E-54</v>
      </c>
      <c r="O4736" t="s">
        <v>23469</v>
      </c>
      <c r="P4736" t="s">
        <v>22362</v>
      </c>
    </row>
    <row r="4737" spans="10:16" x14ac:dyDescent="0.25">
      <c r="J4737" s="1">
        <v>1.1457927844396499E-58</v>
      </c>
      <c r="K4737">
        <v>-1.00624208630047</v>
      </c>
      <c r="L4737">
        <v>0.29099999999999998</v>
      </c>
      <c r="M4737">
        <v>0.84699999999999998</v>
      </c>
      <c r="N4737" s="1">
        <v>6.72465785187632E-54</v>
      </c>
      <c r="O4737" t="s">
        <v>23469</v>
      </c>
      <c r="P4737" t="s">
        <v>6941</v>
      </c>
    </row>
    <row r="4738" spans="10:16" x14ac:dyDescent="0.25">
      <c r="J4738" s="1">
        <v>2.0643805543545401E-58</v>
      </c>
      <c r="K4738">
        <v>-1.3847781347269601</v>
      </c>
      <c r="L4738">
        <v>9.9000000000000005E-2</v>
      </c>
      <c r="M4738">
        <v>0.80400000000000005</v>
      </c>
      <c r="N4738" s="1">
        <v>1.21158494735068E-53</v>
      </c>
      <c r="O4738" t="s">
        <v>23469</v>
      </c>
      <c r="P4738" t="s">
        <v>11774</v>
      </c>
    </row>
    <row r="4739" spans="10:16" x14ac:dyDescent="0.25">
      <c r="J4739" s="1">
        <v>5.23767688157982E-58</v>
      </c>
      <c r="K4739">
        <v>1.14094453778229</v>
      </c>
      <c r="L4739">
        <v>0.441</v>
      </c>
      <c r="M4739">
        <v>3.0000000000000001E-3</v>
      </c>
      <c r="N4739" s="1">
        <v>3.0739925617992E-53</v>
      </c>
      <c r="O4739" t="s">
        <v>23469</v>
      </c>
      <c r="P4739" t="s">
        <v>18645</v>
      </c>
    </row>
    <row r="4740" spans="10:16" x14ac:dyDescent="0.25">
      <c r="J4740" s="1">
        <v>5.4620870790673401E-58</v>
      </c>
      <c r="K4740">
        <v>-1.07023943345341</v>
      </c>
      <c r="L4740">
        <v>0.435</v>
      </c>
      <c r="M4740">
        <v>0.84699999999999998</v>
      </c>
      <c r="N4740" s="1">
        <v>3.2056989067046202E-53</v>
      </c>
      <c r="O4740" t="s">
        <v>23469</v>
      </c>
      <c r="P4740" t="s">
        <v>4725</v>
      </c>
    </row>
    <row r="4741" spans="10:16" x14ac:dyDescent="0.25">
      <c r="J4741" s="1">
        <v>7.6237049032204805E-58</v>
      </c>
      <c r="K4741">
        <v>0.724723325411749</v>
      </c>
      <c r="L4741">
        <v>0.33200000000000002</v>
      </c>
      <c r="M4741">
        <v>5.0999999999999997E-2</v>
      </c>
      <c r="N4741" s="1">
        <v>4.4743524077000999E-53</v>
      </c>
      <c r="O4741" t="s">
        <v>23469</v>
      </c>
      <c r="P4741" t="s">
        <v>3446</v>
      </c>
    </row>
    <row r="4742" spans="10:16" x14ac:dyDescent="0.25">
      <c r="J4742" s="1">
        <v>9.5249291523922395E-58</v>
      </c>
      <c r="K4742">
        <v>0.70459358218697199</v>
      </c>
      <c r="L4742">
        <v>0.26500000000000001</v>
      </c>
      <c r="M4742">
        <v>1.7999999999999999E-2</v>
      </c>
      <c r="N4742" s="1">
        <v>5.5901809195389996E-53</v>
      </c>
      <c r="O4742" t="s">
        <v>23469</v>
      </c>
      <c r="P4742" t="s">
        <v>16270</v>
      </c>
    </row>
    <row r="4743" spans="10:16" x14ac:dyDescent="0.25">
      <c r="J4743" s="1">
        <v>9.8466081257655598E-58</v>
      </c>
      <c r="K4743">
        <v>-1.0681397026110599</v>
      </c>
      <c r="L4743">
        <v>0.39</v>
      </c>
      <c r="M4743">
        <v>0.87</v>
      </c>
      <c r="N4743" s="1">
        <v>5.7789743090118102E-53</v>
      </c>
      <c r="O4743" t="s">
        <v>23469</v>
      </c>
      <c r="P4743" t="s">
        <v>16773</v>
      </c>
    </row>
    <row r="4744" spans="10:16" x14ac:dyDescent="0.25">
      <c r="J4744" s="1">
        <v>9.9080450856149301E-58</v>
      </c>
      <c r="K4744">
        <v>1.09294770268457</v>
      </c>
      <c r="L4744">
        <v>0.44400000000000001</v>
      </c>
      <c r="M4744">
        <v>3.0000000000000001E-3</v>
      </c>
      <c r="N4744" s="1">
        <v>5.8150316607474003E-53</v>
      </c>
      <c r="O4744" t="s">
        <v>23469</v>
      </c>
      <c r="P4744" t="s">
        <v>14479</v>
      </c>
    </row>
    <row r="4745" spans="10:16" x14ac:dyDescent="0.25">
      <c r="J4745" s="1">
        <v>1.0831614841192E-57</v>
      </c>
      <c r="K4745">
        <v>0.80049335070551397</v>
      </c>
      <c r="L4745">
        <v>0.51100000000000001</v>
      </c>
      <c r="M4745">
        <v>0.23899999999999999</v>
      </c>
      <c r="N4745" s="1">
        <v>6.3570747502956103E-53</v>
      </c>
      <c r="O4745" t="s">
        <v>23469</v>
      </c>
      <c r="P4745" t="s">
        <v>7565</v>
      </c>
    </row>
    <row r="4746" spans="10:16" x14ac:dyDescent="0.25">
      <c r="J4746" s="1">
        <v>1.2126436384636E-57</v>
      </c>
      <c r="K4746">
        <v>0.70496223360211596</v>
      </c>
      <c r="L4746">
        <v>0.29099999999999998</v>
      </c>
      <c r="M4746">
        <v>5.0000000000000001E-3</v>
      </c>
      <c r="N4746" s="1">
        <v>7.1170055141428498E-53</v>
      </c>
      <c r="O4746" t="s">
        <v>23469</v>
      </c>
      <c r="P4746" t="s">
        <v>8217</v>
      </c>
    </row>
    <row r="4747" spans="10:16" x14ac:dyDescent="0.25">
      <c r="J4747" s="1">
        <v>1.2714018403328E-57</v>
      </c>
      <c r="K4747">
        <v>0.87547170688674703</v>
      </c>
      <c r="L4747">
        <v>0.875</v>
      </c>
      <c r="M4747">
        <v>0.92700000000000005</v>
      </c>
      <c r="N4747" s="1">
        <v>7.4618574009132098E-53</v>
      </c>
      <c r="O4747" t="s">
        <v>23469</v>
      </c>
      <c r="P4747" t="s">
        <v>28</v>
      </c>
    </row>
    <row r="4748" spans="10:16" x14ac:dyDescent="0.25">
      <c r="J4748" s="1">
        <v>1.5166848780453299E-57</v>
      </c>
      <c r="K4748">
        <v>-1.63163628063919</v>
      </c>
      <c r="L4748">
        <v>8.8999999999999996E-2</v>
      </c>
      <c r="M4748">
        <v>0.8</v>
      </c>
      <c r="N4748" s="1">
        <v>8.9014235492480598E-53</v>
      </c>
      <c r="O4748" t="s">
        <v>23469</v>
      </c>
      <c r="P4748" t="s">
        <v>1017</v>
      </c>
    </row>
    <row r="4749" spans="10:16" x14ac:dyDescent="0.25">
      <c r="J4749" s="1">
        <v>2.11279487671107E-57</v>
      </c>
      <c r="K4749">
        <v>0.64654970271883505</v>
      </c>
      <c r="L4749">
        <v>0.27800000000000002</v>
      </c>
      <c r="M4749">
        <v>3.4000000000000002E-2</v>
      </c>
      <c r="N4749" s="1">
        <v>1.23999931314173E-52</v>
      </c>
      <c r="O4749" t="s">
        <v>23469</v>
      </c>
      <c r="P4749" t="s">
        <v>3993</v>
      </c>
    </row>
    <row r="4750" spans="10:16" x14ac:dyDescent="0.25">
      <c r="J4750" s="1">
        <v>2.2738086920822701E-57</v>
      </c>
      <c r="K4750">
        <v>0.81180105367133804</v>
      </c>
      <c r="L4750">
        <v>1</v>
      </c>
      <c r="M4750">
        <v>0.95199999999999996</v>
      </c>
      <c r="N4750" s="1">
        <v>1.33449832138309E-52</v>
      </c>
      <c r="O4750" t="s">
        <v>23469</v>
      </c>
      <c r="P4750" t="s">
        <v>6288</v>
      </c>
    </row>
    <row r="4751" spans="10:16" x14ac:dyDescent="0.25">
      <c r="J4751" s="1">
        <v>4.0258914931282701E-57</v>
      </c>
      <c r="K4751">
        <v>1.5829066273782</v>
      </c>
      <c r="L4751">
        <v>0.47</v>
      </c>
      <c r="M4751">
        <v>1E-3</v>
      </c>
      <c r="N4751" s="1">
        <v>2.36279571731698E-52</v>
      </c>
      <c r="O4751" t="s">
        <v>23469</v>
      </c>
      <c r="P4751" t="s">
        <v>7028</v>
      </c>
    </row>
    <row r="4752" spans="10:16" x14ac:dyDescent="0.25">
      <c r="J4752" s="1">
        <v>5.6625022151078397E-57</v>
      </c>
      <c r="K4752">
        <v>0.88938580193666195</v>
      </c>
      <c r="L4752">
        <v>0.46</v>
      </c>
      <c r="M4752">
        <v>0.12</v>
      </c>
      <c r="N4752" s="1">
        <v>3.3233225500467899E-52</v>
      </c>
      <c r="O4752" t="s">
        <v>23469</v>
      </c>
      <c r="P4752" t="s">
        <v>2105</v>
      </c>
    </row>
    <row r="4753" spans="10:16" x14ac:dyDescent="0.25">
      <c r="J4753" s="1">
        <v>6.6517733615126396E-57</v>
      </c>
      <c r="K4753">
        <v>0.86092622115036899</v>
      </c>
      <c r="L4753">
        <v>0.502</v>
      </c>
      <c r="M4753">
        <v>0.18</v>
      </c>
      <c r="N4753" s="1">
        <v>3.9039257858717697E-52</v>
      </c>
      <c r="O4753" t="s">
        <v>23469</v>
      </c>
      <c r="P4753" t="s">
        <v>5798</v>
      </c>
    </row>
    <row r="4754" spans="10:16" x14ac:dyDescent="0.25">
      <c r="J4754" s="1">
        <v>1.8656715129506999E-56</v>
      </c>
      <c r="K4754">
        <v>1.2518866929003101</v>
      </c>
      <c r="L4754">
        <v>0.55600000000000005</v>
      </c>
      <c r="M4754">
        <v>2E-3</v>
      </c>
      <c r="N4754" s="1">
        <v>1.09496261095076E-51</v>
      </c>
      <c r="O4754" t="s">
        <v>23469</v>
      </c>
      <c r="P4754" t="s">
        <v>4167</v>
      </c>
    </row>
    <row r="4755" spans="10:16" x14ac:dyDescent="0.25">
      <c r="J4755" s="1">
        <v>2.1148676740455798E-56</v>
      </c>
      <c r="K4755">
        <v>0.72249837660058802</v>
      </c>
      <c r="L4755">
        <v>0.31</v>
      </c>
      <c r="M4755">
        <v>4.9000000000000002E-2</v>
      </c>
      <c r="N4755" s="1">
        <v>1.2412158378973499E-51</v>
      </c>
      <c r="O4755" t="s">
        <v>23469</v>
      </c>
      <c r="P4755" t="s">
        <v>11521</v>
      </c>
    </row>
    <row r="4756" spans="10:16" x14ac:dyDescent="0.25">
      <c r="J4756" s="1">
        <v>2.3985917526175801E-56</v>
      </c>
      <c r="K4756">
        <v>1.17756303986873</v>
      </c>
      <c r="L4756">
        <v>0.55900000000000005</v>
      </c>
      <c r="M4756">
        <v>0.115</v>
      </c>
      <c r="N4756" s="1">
        <v>1.40773349961126E-51</v>
      </c>
      <c r="O4756" t="s">
        <v>23469</v>
      </c>
      <c r="P4756" t="s">
        <v>13013</v>
      </c>
    </row>
    <row r="4757" spans="10:16" x14ac:dyDescent="0.25">
      <c r="J4757" s="1">
        <v>2.4741147317581501E-56</v>
      </c>
      <c r="K4757">
        <v>0.73785867937879601</v>
      </c>
      <c r="L4757">
        <v>0.58799999999999997</v>
      </c>
      <c r="M4757">
        <v>0.372</v>
      </c>
      <c r="N4757" s="1">
        <v>1.4520579360688599E-51</v>
      </c>
      <c r="O4757" t="s">
        <v>23469</v>
      </c>
      <c r="P4757" t="s">
        <v>10756</v>
      </c>
    </row>
    <row r="4758" spans="10:16" x14ac:dyDescent="0.25">
      <c r="J4758" s="1">
        <v>2.5658857229585799E-56</v>
      </c>
      <c r="K4758">
        <v>0.68052279485753697</v>
      </c>
      <c r="L4758">
        <v>0.28100000000000003</v>
      </c>
      <c r="M4758">
        <v>1.7999999999999999E-2</v>
      </c>
      <c r="N4758" s="1">
        <v>1.5059183308043901E-51</v>
      </c>
      <c r="O4758" t="s">
        <v>23469</v>
      </c>
      <c r="P4758" t="s">
        <v>13109</v>
      </c>
    </row>
    <row r="4759" spans="10:16" x14ac:dyDescent="0.25">
      <c r="J4759" s="1">
        <v>2.5853204353534802E-56</v>
      </c>
      <c r="K4759">
        <v>0.84970062307750904</v>
      </c>
      <c r="L4759">
        <v>0.36699999999999999</v>
      </c>
      <c r="M4759">
        <v>5.0000000000000001E-3</v>
      </c>
      <c r="N4759" s="1">
        <v>1.5173245635089599E-51</v>
      </c>
      <c r="O4759" t="s">
        <v>23469</v>
      </c>
      <c r="P4759" t="s">
        <v>15827</v>
      </c>
    </row>
    <row r="4760" spans="10:16" x14ac:dyDescent="0.25">
      <c r="J4760" s="1">
        <v>2.84890134548739E-56</v>
      </c>
      <c r="K4760">
        <v>-1.3880399838775099</v>
      </c>
      <c r="L4760">
        <v>0.23300000000000001</v>
      </c>
      <c r="M4760">
        <v>0.80300000000000005</v>
      </c>
      <c r="N4760" s="1">
        <v>1.67202019966655E-51</v>
      </c>
      <c r="O4760" t="s">
        <v>23469</v>
      </c>
      <c r="P4760" t="s">
        <v>13934</v>
      </c>
    </row>
    <row r="4761" spans="10:16" x14ac:dyDescent="0.25">
      <c r="J4761" s="1">
        <v>5.4657627271392096E-56</v>
      </c>
      <c r="K4761">
        <v>0.67280814189070803</v>
      </c>
      <c r="L4761">
        <v>0.35099999999999998</v>
      </c>
      <c r="M4761">
        <v>9.7000000000000003E-2</v>
      </c>
      <c r="N4761" s="1">
        <v>3.207856144558E-51</v>
      </c>
      <c r="O4761" t="s">
        <v>23469</v>
      </c>
      <c r="P4761" t="s">
        <v>20795</v>
      </c>
    </row>
    <row r="4762" spans="10:16" x14ac:dyDescent="0.25">
      <c r="J4762" s="1">
        <v>6.7920333866384101E-56</v>
      </c>
      <c r="K4762">
        <v>0.829711871711729</v>
      </c>
      <c r="L4762">
        <v>0.313</v>
      </c>
      <c r="M4762">
        <v>2.3E-2</v>
      </c>
      <c r="N4762" s="1">
        <v>3.9862443946180802E-51</v>
      </c>
      <c r="O4762" t="s">
        <v>23469</v>
      </c>
      <c r="P4762" t="s">
        <v>11429</v>
      </c>
    </row>
    <row r="4763" spans="10:16" x14ac:dyDescent="0.25">
      <c r="J4763" s="1">
        <v>6.9876452397995701E-56</v>
      </c>
      <c r="K4763">
        <v>0.99812986141192295</v>
      </c>
      <c r="L4763">
        <v>0.54</v>
      </c>
      <c r="M4763">
        <v>0.19</v>
      </c>
      <c r="N4763" s="1">
        <v>4.1010489912383699E-51</v>
      </c>
      <c r="O4763" t="s">
        <v>23469</v>
      </c>
      <c r="P4763" t="s">
        <v>19350</v>
      </c>
    </row>
    <row r="4764" spans="10:16" x14ac:dyDescent="0.25">
      <c r="J4764" s="1">
        <v>7.1984001103866704E-56</v>
      </c>
      <c r="K4764">
        <v>0.681012104278087</v>
      </c>
      <c r="L4764">
        <v>0.81799999999999995</v>
      </c>
      <c r="M4764">
        <v>0.629</v>
      </c>
      <c r="N4764" s="1">
        <v>4.2247410247859402E-51</v>
      </c>
      <c r="O4764" t="s">
        <v>23469</v>
      </c>
      <c r="P4764" t="s">
        <v>4625</v>
      </c>
    </row>
    <row r="4765" spans="10:16" x14ac:dyDescent="0.25">
      <c r="J4765" s="1">
        <v>9.4307025291983004E-56</v>
      </c>
      <c r="K4765">
        <v>-0.96926360885964302</v>
      </c>
      <c r="L4765">
        <v>0.55300000000000005</v>
      </c>
      <c r="M4765">
        <v>0.92400000000000004</v>
      </c>
      <c r="N4765" s="1">
        <v>5.5348793143864794E-51</v>
      </c>
      <c r="O4765" t="s">
        <v>23469</v>
      </c>
      <c r="P4765" t="s">
        <v>13239</v>
      </c>
    </row>
    <row r="4766" spans="10:16" x14ac:dyDescent="0.25">
      <c r="J4766" s="1">
        <v>1.3400697036017499E-55</v>
      </c>
      <c r="K4766">
        <v>-0.97056445394452495</v>
      </c>
      <c r="L4766">
        <v>0.27500000000000002</v>
      </c>
      <c r="M4766">
        <v>0.83399999999999996</v>
      </c>
      <c r="N4766" s="1">
        <v>7.8648690904386898E-51</v>
      </c>
      <c r="O4766" t="s">
        <v>23469</v>
      </c>
      <c r="P4766" t="s">
        <v>21591</v>
      </c>
    </row>
    <row r="4767" spans="10:16" x14ac:dyDescent="0.25">
      <c r="J4767" s="1">
        <v>1.3509663868744201E-55</v>
      </c>
      <c r="K4767">
        <v>-0.76208597832036995</v>
      </c>
      <c r="L4767">
        <v>1</v>
      </c>
      <c r="M4767">
        <v>0.99099999999999999</v>
      </c>
      <c r="N4767" s="1">
        <v>7.9288217245659899E-51</v>
      </c>
      <c r="O4767" t="s">
        <v>23469</v>
      </c>
      <c r="P4767" t="s">
        <v>23423</v>
      </c>
    </row>
    <row r="4768" spans="10:16" x14ac:dyDescent="0.25">
      <c r="J4768" s="1">
        <v>2.3571871817500899E-55</v>
      </c>
      <c r="K4768">
        <v>0.64203848008950004</v>
      </c>
      <c r="L4768">
        <v>0.29099999999999998</v>
      </c>
      <c r="M4768">
        <v>4.2000000000000003E-2</v>
      </c>
      <c r="N4768" s="1">
        <v>1.38343315696913E-50</v>
      </c>
      <c r="O4768" t="s">
        <v>23469</v>
      </c>
      <c r="P4768" t="s">
        <v>4150</v>
      </c>
    </row>
    <row r="4769" spans="10:16" x14ac:dyDescent="0.25">
      <c r="J4769" s="1">
        <v>3.4178574589751202E-55</v>
      </c>
      <c r="K4769">
        <v>-1.9125400383634901</v>
      </c>
      <c r="L4769">
        <v>9.9000000000000005E-2</v>
      </c>
      <c r="M4769">
        <v>0.66100000000000003</v>
      </c>
      <c r="N4769" s="1">
        <v>2.0059405426725E-50</v>
      </c>
      <c r="O4769" t="s">
        <v>23469</v>
      </c>
      <c r="P4769" t="s">
        <v>1001</v>
      </c>
    </row>
    <row r="4770" spans="10:16" x14ac:dyDescent="0.25">
      <c r="J4770" s="1">
        <v>3.5094814789408498E-55</v>
      </c>
      <c r="K4770">
        <v>0.82594355167466205</v>
      </c>
      <c r="L4770">
        <v>0.32600000000000001</v>
      </c>
      <c r="M4770">
        <v>4.0000000000000001E-3</v>
      </c>
      <c r="N4770" s="1">
        <v>2.05971467999038E-50</v>
      </c>
      <c r="O4770" t="s">
        <v>23469</v>
      </c>
      <c r="P4770" t="s">
        <v>5550</v>
      </c>
    </row>
    <row r="4771" spans="10:16" x14ac:dyDescent="0.25">
      <c r="J4771" s="1">
        <v>6.8138172558092303E-55</v>
      </c>
      <c r="K4771">
        <v>1.1268441009487</v>
      </c>
      <c r="L4771">
        <v>0.32300000000000001</v>
      </c>
      <c r="M4771">
        <v>4.0000000000000001E-3</v>
      </c>
      <c r="N4771" s="1">
        <v>3.9990293474344299E-50</v>
      </c>
      <c r="O4771" t="s">
        <v>23469</v>
      </c>
      <c r="P4771" t="s">
        <v>8254</v>
      </c>
    </row>
    <row r="4772" spans="10:16" x14ac:dyDescent="0.25">
      <c r="J4772" s="1">
        <v>9.0501098617989403E-55</v>
      </c>
      <c r="K4772">
        <v>-0.99286414751172103</v>
      </c>
      <c r="L4772">
        <v>0.307</v>
      </c>
      <c r="M4772">
        <v>0.85699999999999998</v>
      </c>
      <c r="N4772" s="1">
        <v>5.3115094778897998E-50</v>
      </c>
      <c r="O4772" t="s">
        <v>23469</v>
      </c>
      <c r="P4772" t="s">
        <v>1182</v>
      </c>
    </row>
    <row r="4773" spans="10:16" x14ac:dyDescent="0.25">
      <c r="J4773" s="1">
        <v>1.3498371400719399E-54</v>
      </c>
      <c r="K4773">
        <v>-1.0883543576516099</v>
      </c>
      <c r="L4773">
        <v>0.502</v>
      </c>
      <c r="M4773">
        <v>0.86</v>
      </c>
      <c r="N4773" s="1">
        <v>7.9221941750822404E-50</v>
      </c>
      <c r="O4773" t="s">
        <v>23469</v>
      </c>
      <c r="P4773" t="s">
        <v>255</v>
      </c>
    </row>
    <row r="4774" spans="10:16" x14ac:dyDescent="0.25">
      <c r="J4774" s="1">
        <v>2.3366408480353399E-54</v>
      </c>
      <c r="K4774">
        <v>0.4961346702476</v>
      </c>
      <c r="L4774">
        <v>0.21099999999999999</v>
      </c>
      <c r="M4774">
        <v>5.2999999999999999E-2</v>
      </c>
      <c r="N4774" s="1">
        <v>1.37137451371194E-49</v>
      </c>
      <c r="O4774" t="s">
        <v>23469</v>
      </c>
      <c r="P4774" t="s">
        <v>15452</v>
      </c>
    </row>
    <row r="4775" spans="10:16" x14ac:dyDescent="0.25">
      <c r="J4775" s="1">
        <v>4.65496284047267E-54</v>
      </c>
      <c r="K4775">
        <v>1.6254386491310899</v>
      </c>
      <c r="L4775">
        <v>0.26800000000000002</v>
      </c>
      <c r="M4775">
        <v>4.0000000000000001E-3</v>
      </c>
      <c r="N4775" s="1">
        <v>2.7319976910734101E-49</v>
      </c>
      <c r="O4775" t="s">
        <v>23469</v>
      </c>
      <c r="P4775" t="s">
        <v>2799</v>
      </c>
    </row>
    <row r="4776" spans="10:16" x14ac:dyDescent="0.25">
      <c r="J4776" s="1">
        <v>6.9947682145166495E-54</v>
      </c>
      <c r="K4776">
        <v>1.2600910734753099</v>
      </c>
      <c r="L4776">
        <v>0.65800000000000003</v>
      </c>
      <c r="M4776">
        <v>0.122</v>
      </c>
      <c r="N4776" s="1">
        <v>4.1052294650998203E-49</v>
      </c>
      <c r="O4776" t="s">
        <v>23469</v>
      </c>
      <c r="P4776" t="s">
        <v>13209</v>
      </c>
    </row>
    <row r="4777" spans="10:16" x14ac:dyDescent="0.25">
      <c r="J4777" s="1">
        <v>9.7145141394091995E-54</v>
      </c>
      <c r="K4777">
        <v>-1.6251950214034201</v>
      </c>
      <c r="L4777">
        <v>0.21099999999999999</v>
      </c>
      <c r="M4777">
        <v>0.70299999999999996</v>
      </c>
      <c r="N4777" s="1">
        <v>5.7014483484192603E-49</v>
      </c>
      <c r="O4777" t="s">
        <v>23469</v>
      </c>
      <c r="P4777" t="s">
        <v>1015</v>
      </c>
    </row>
    <row r="4778" spans="10:16" x14ac:dyDescent="0.25">
      <c r="J4778" s="1">
        <v>1.1887034433401399E-53</v>
      </c>
      <c r="K4778">
        <v>-0.86908256410548301</v>
      </c>
      <c r="L4778">
        <v>0.42199999999999999</v>
      </c>
      <c r="M4778">
        <v>0.88900000000000001</v>
      </c>
      <c r="N4778" s="1">
        <v>6.9765005089632598E-49</v>
      </c>
      <c r="O4778" t="s">
        <v>23469</v>
      </c>
      <c r="P4778" t="s">
        <v>9711</v>
      </c>
    </row>
    <row r="4779" spans="10:16" x14ac:dyDescent="0.25">
      <c r="J4779" s="1">
        <v>1.46447660194488E-53</v>
      </c>
      <c r="K4779">
        <v>-1.15176656823866</v>
      </c>
      <c r="L4779">
        <v>0.17599999999999999</v>
      </c>
      <c r="M4779">
        <v>0.8</v>
      </c>
      <c r="N4779" s="1">
        <v>8.5950131768144701E-49</v>
      </c>
      <c r="O4779" t="s">
        <v>23469</v>
      </c>
      <c r="P4779" t="s">
        <v>10912</v>
      </c>
    </row>
    <row r="4780" spans="10:16" x14ac:dyDescent="0.25">
      <c r="J4780" s="1">
        <v>1.47077214962476E-53</v>
      </c>
      <c r="K4780">
        <v>0.85870101940596</v>
      </c>
      <c r="L4780">
        <v>1</v>
      </c>
      <c r="M4780">
        <v>0.95499999999999996</v>
      </c>
      <c r="N4780" s="1">
        <v>8.6319617461477101E-49</v>
      </c>
      <c r="O4780" t="s">
        <v>23469</v>
      </c>
      <c r="P4780" t="s">
        <v>22483</v>
      </c>
    </row>
    <row r="4781" spans="10:16" x14ac:dyDescent="0.25">
      <c r="J4781" s="1">
        <v>2.9688843917785501E-53</v>
      </c>
      <c r="K4781">
        <v>0.612678897157513</v>
      </c>
      <c r="L4781">
        <v>0.246</v>
      </c>
      <c r="M4781">
        <v>6.0000000000000001E-3</v>
      </c>
      <c r="N4781" s="1">
        <v>1.7424382495348299E-48</v>
      </c>
      <c r="O4781" t="s">
        <v>23469</v>
      </c>
      <c r="P4781" t="s">
        <v>14367</v>
      </c>
    </row>
    <row r="4782" spans="10:16" x14ac:dyDescent="0.25">
      <c r="J4782" s="1">
        <v>3.4232043826354898E-53</v>
      </c>
      <c r="K4782">
        <v>0.67066946998047405</v>
      </c>
      <c r="L4782">
        <v>0.26500000000000001</v>
      </c>
      <c r="M4782">
        <v>4.2000000000000003E-2</v>
      </c>
      <c r="N4782" s="1">
        <v>2.0090786521687699E-48</v>
      </c>
      <c r="O4782" t="s">
        <v>23469</v>
      </c>
      <c r="P4782" t="s">
        <v>4957</v>
      </c>
    </row>
    <row r="4783" spans="10:16" x14ac:dyDescent="0.25">
      <c r="J4783" s="1">
        <v>7.2149822495902097E-53</v>
      </c>
      <c r="K4783">
        <v>0.60932773665254802</v>
      </c>
      <c r="L4783">
        <v>0.26200000000000001</v>
      </c>
      <c r="M4783">
        <v>5.6000000000000001E-2</v>
      </c>
      <c r="N4783" s="1">
        <v>4.2344730822845E-48</v>
      </c>
      <c r="O4783" t="s">
        <v>23469</v>
      </c>
      <c r="P4783" t="s">
        <v>5760</v>
      </c>
    </row>
    <row r="4784" spans="10:16" x14ac:dyDescent="0.25">
      <c r="J4784" s="1">
        <v>7.7148026404641002E-53</v>
      </c>
      <c r="K4784">
        <v>1.3687551727064</v>
      </c>
      <c r="L4784">
        <v>0.39300000000000002</v>
      </c>
      <c r="M4784">
        <v>3.0000000000000001E-3</v>
      </c>
      <c r="N4784" s="1">
        <v>4.5278176696883797E-48</v>
      </c>
      <c r="O4784" t="s">
        <v>23469</v>
      </c>
      <c r="P4784" t="s">
        <v>14040</v>
      </c>
    </row>
    <row r="4785" spans="10:16" x14ac:dyDescent="0.25">
      <c r="J4785" s="1">
        <v>8.4622208994478592E-53</v>
      </c>
      <c r="K4785">
        <v>-0.87382819098258502</v>
      </c>
      <c r="L4785">
        <v>0.49199999999999999</v>
      </c>
      <c r="M4785">
        <v>0.877</v>
      </c>
      <c r="N4785" s="1">
        <v>4.9664774458859499E-48</v>
      </c>
      <c r="O4785" t="s">
        <v>23469</v>
      </c>
      <c r="P4785" t="s">
        <v>1069</v>
      </c>
    </row>
    <row r="4786" spans="10:16" x14ac:dyDescent="0.25">
      <c r="J4786" s="1">
        <v>9.1670861535059309E-53</v>
      </c>
      <c r="K4786">
        <v>0.79639827205219105</v>
      </c>
      <c r="L4786">
        <v>0.95799999999999996</v>
      </c>
      <c r="M4786">
        <v>0.80300000000000005</v>
      </c>
      <c r="N4786" s="1">
        <v>5.3801628634926297E-48</v>
      </c>
      <c r="O4786" t="s">
        <v>23469</v>
      </c>
      <c r="P4786" t="s">
        <v>14463</v>
      </c>
    </row>
    <row r="4787" spans="10:16" x14ac:dyDescent="0.25">
      <c r="J4787" s="1">
        <v>1.3929274055935299E-52</v>
      </c>
      <c r="K4787">
        <v>0.67466144365589598</v>
      </c>
      <c r="L4787">
        <v>0.27800000000000002</v>
      </c>
      <c r="M4787">
        <v>1.2E-2</v>
      </c>
      <c r="N4787" s="1">
        <v>8.1750909434284097E-48</v>
      </c>
      <c r="O4787" t="s">
        <v>23469</v>
      </c>
      <c r="P4787" t="s">
        <v>16626</v>
      </c>
    </row>
    <row r="4788" spans="10:16" x14ac:dyDescent="0.25">
      <c r="J4788" s="1">
        <v>2.75868559074941E-52</v>
      </c>
      <c r="K4788">
        <v>-1.27577837292533</v>
      </c>
      <c r="L4788">
        <v>8.3000000000000004E-2</v>
      </c>
      <c r="M4788">
        <v>0.70899999999999996</v>
      </c>
      <c r="N4788" s="1">
        <v>1.61907257321083E-47</v>
      </c>
      <c r="O4788" t="s">
        <v>23469</v>
      </c>
      <c r="P4788" t="s">
        <v>1022</v>
      </c>
    </row>
    <row r="4789" spans="10:16" x14ac:dyDescent="0.25">
      <c r="J4789" s="1">
        <v>6.2515692513607102E-52</v>
      </c>
      <c r="K4789">
        <v>-0.98095805589748397</v>
      </c>
      <c r="L4789">
        <v>0.24299999999999999</v>
      </c>
      <c r="M4789">
        <v>0.83199999999999996</v>
      </c>
      <c r="N4789" s="1">
        <v>3.6690459936235999E-47</v>
      </c>
      <c r="O4789" t="s">
        <v>23469</v>
      </c>
      <c r="P4789" t="s">
        <v>1120</v>
      </c>
    </row>
    <row r="4790" spans="10:16" x14ac:dyDescent="0.25">
      <c r="J4790" s="1">
        <v>8.2436891258992494E-52</v>
      </c>
      <c r="K4790">
        <v>0.65911773458457801</v>
      </c>
      <c r="L4790">
        <v>0.29699999999999999</v>
      </c>
      <c r="M4790">
        <v>6.3E-2</v>
      </c>
      <c r="N4790" s="1">
        <v>4.8382211479902704E-47</v>
      </c>
      <c r="O4790" t="s">
        <v>23469</v>
      </c>
      <c r="P4790" t="s">
        <v>21404</v>
      </c>
    </row>
    <row r="4791" spans="10:16" x14ac:dyDescent="0.25">
      <c r="J4791" s="1">
        <v>8.9630212568223599E-52</v>
      </c>
      <c r="K4791">
        <v>0.73076181918086403</v>
      </c>
      <c r="L4791">
        <v>0.29099999999999998</v>
      </c>
      <c r="M4791">
        <v>8.9999999999999993E-3</v>
      </c>
      <c r="N4791" s="1">
        <v>5.2603971756290504E-47</v>
      </c>
      <c r="O4791" t="s">
        <v>23469</v>
      </c>
      <c r="P4791" t="s">
        <v>10961</v>
      </c>
    </row>
    <row r="4792" spans="10:16" x14ac:dyDescent="0.25">
      <c r="J4792" s="1">
        <v>2.7947341928984101E-51</v>
      </c>
      <c r="K4792">
        <v>0.72082682875223003</v>
      </c>
      <c r="L4792">
        <v>0.38700000000000001</v>
      </c>
      <c r="M4792">
        <v>0.17399999999999999</v>
      </c>
      <c r="N4792" s="1">
        <v>1.6402294978120699E-46</v>
      </c>
      <c r="O4792" t="s">
        <v>23469</v>
      </c>
      <c r="P4792" t="s">
        <v>6036</v>
      </c>
    </row>
    <row r="4793" spans="10:16" x14ac:dyDescent="0.25">
      <c r="J4793" s="1">
        <v>4.27397779227745E-51</v>
      </c>
      <c r="K4793">
        <v>-1.6563224058961501</v>
      </c>
      <c r="L4793">
        <v>8.8999999999999996E-2</v>
      </c>
      <c r="M4793">
        <v>0.71199999999999997</v>
      </c>
      <c r="N4793" s="1">
        <v>2.50839756628763E-46</v>
      </c>
      <c r="O4793" t="s">
        <v>23469</v>
      </c>
      <c r="P4793" t="s">
        <v>986</v>
      </c>
    </row>
    <row r="4794" spans="10:16" x14ac:dyDescent="0.25">
      <c r="J4794" s="1">
        <v>4.5193699218845798E-51</v>
      </c>
      <c r="K4794">
        <v>-1.38310097135782</v>
      </c>
      <c r="L4794">
        <v>6.0999999999999999E-2</v>
      </c>
      <c r="M4794">
        <v>0.78100000000000003</v>
      </c>
      <c r="N4794" s="1">
        <v>2.65241820715406E-46</v>
      </c>
      <c r="O4794" t="s">
        <v>23469</v>
      </c>
      <c r="P4794" t="s">
        <v>272</v>
      </c>
    </row>
    <row r="4795" spans="10:16" x14ac:dyDescent="0.25">
      <c r="J4795" s="1">
        <v>1.20605832013393E-50</v>
      </c>
      <c r="K4795">
        <v>0.70222816216924699</v>
      </c>
      <c r="L4795">
        <v>0.67100000000000004</v>
      </c>
      <c r="M4795">
        <v>0.60299999999999998</v>
      </c>
      <c r="N4795" s="1">
        <v>7.0783562808660497E-46</v>
      </c>
      <c r="O4795" t="s">
        <v>23469</v>
      </c>
      <c r="P4795" t="s">
        <v>11078</v>
      </c>
    </row>
    <row r="4796" spans="10:16" x14ac:dyDescent="0.25">
      <c r="J4796" s="1">
        <v>1.2465739108941299E-50</v>
      </c>
      <c r="K4796">
        <v>0.61652388141870096</v>
      </c>
      <c r="L4796">
        <v>0.30399999999999999</v>
      </c>
      <c r="M4796">
        <v>8.5999999999999993E-2</v>
      </c>
      <c r="N4796" s="1">
        <v>7.3161422830376607E-46</v>
      </c>
      <c r="O4796" t="s">
        <v>23469</v>
      </c>
      <c r="P4796" t="s">
        <v>4169</v>
      </c>
    </row>
    <row r="4797" spans="10:16" x14ac:dyDescent="0.25">
      <c r="J4797" s="1">
        <v>4.2574036561534701E-50</v>
      </c>
      <c r="K4797">
        <v>-1.2775703783997601</v>
      </c>
      <c r="L4797">
        <v>0.214</v>
      </c>
      <c r="M4797">
        <v>0.76400000000000001</v>
      </c>
      <c r="N4797" s="1">
        <v>2.4986702057964698E-45</v>
      </c>
      <c r="O4797" t="s">
        <v>23469</v>
      </c>
      <c r="P4797" t="s">
        <v>978</v>
      </c>
    </row>
    <row r="4798" spans="10:16" x14ac:dyDescent="0.25">
      <c r="J4798" s="1">
        <v>5.1622518430346903E-50</v>
      </c>
      <c r="K4798">
        <v>1.1901184138769201</v>
      </c>
      <c r="L4798">
        <v>0.45700000000000002</v>
      </c>
      <c r="M4798">
        <v>2E-3</v>
      </c>
      <c r="N4798" s="1">
        <v>3.0297256066770602E-45</v>
      </c>
      <c r="O4798" t="s">
        <v>23469</v>
      </c>
      <c r="P4798" t="s">
        <v>12403</v>
      </c>
    </row>
    <row r="4799" spans="10:16" x14ac:dyDescent="0.25">
      <c r="J4799" s="1">
        <v>6.5287550618341698E-50</v>
      </c>
      <c r="K4799">
        <v>-0.78026468010588801</v>
      </c>
      <c r="L4799">
        <v>0.72499999999999998</v>
      </c>
      <c r="M4799">
        <v>0.92800000000000005</v>
      </c>
      <c r="N4799" s="1">
        <v>3.8317263457904797E-45</v>
      </c>
      <c r="O4799" t="s">
        <v>23469</v>
      </c>
      <c r="P4799" t="s">
        <v>8618</v>
      </c>
    </row>
    <row r="4800" spans="10:16" x14ac:dyDescent="0.25">
      <c r="J4800" s="1">
        <v>7.5314041641094896E-50</v>
      </c>
      <c r="K4800">
        <v>3.07268973773391</v>
      </c>
      <c r="L4800">
        <v>0.98699999999999999</v>
      </c>
      <c r="M4800">
        <v>1.9E-2</v>
      </c>
      <c r="N4800" s="1">
        <v>4.4201811039158602E-45</v>
      </c>
      <c r="O4800" t="s">
        <v>23469</v>
      </c>
      <c r="P4800" t="s">
        <v>12173</v>
      </c>
    </row>
    <row r="4801" spans="10:16" x14ac:dyDescent="0.25">
      <c r="J4801" s="1">
        <v>8.6455150379381699E-50</v>
      </c>
      <c r="K4801">
        <v>0.78171398966817696</v>
      </c>
      <c r="L4801">
        <v>0.29399999999999998</v>
      </c>
      <c r="M4801">
        <v>3.0000000000000001E-3</v>
      </c>
      <c r="N4801" s="1">
        <v>5.0740527757659098E-45</v>
      </c>
      <c r="O4801" t="s">
        <v>23469</v>
      </c>
      <c r="P4801" t="s">
        <v>19008</v>
      </c>
    </row>
    <row r="4802" spans="10:16" x14ac:dyDescent="0.25">
      <c r="J4802" s="1">
        <v>1.1328478106164601E-49</v>
      </c>
      <c r="K4802">
        <v>0.66004786694044004</v>
      </c>
      <c r="L4802">
        <v>0.997</v>
      </c>
      <c r="M4802">
        <v>0.93100000000000005</v>
      </c>
      <c r="N4802" s="1">
        <v>6.6486838005080098E-45</v>
      </c>
      <c r="O4802" t="s">
        <v>23469</v>
      </c>
      <c r="P4802" t="s">
        <v>57</v>
      </c>
    </row>
    <row r="4803" spans="10:16" x14ac:dyDescent="0.25">
      <c r="J4803" s="1">
        <v>1.3517201080890399E-49</v>
      </c>
      <c r="K4803">
        <v>0.71930574954626103</v>
      </c>
      <c r="L4803">
        <v>0.31900000000000001</v>
      </c>
      <c r="M4803">
        <v>7.4999999999999997E-2</v>
      </c>
      <c r="N4803" s="1">
        <v>7.93324531437456E-45</v>
      </c>
      <c r="O4803" t="s">
        <v>23469</v>
      </c>
      <c r="P4803" t="s">
        <v>2352</v>
      </c>
    </row>
    <row r="4804" spans="10:16" x14ac:dyDescent="0.25">
      <c r="J4804" s="1">
        <v>1.35264444263117E-49</v>
      </c>
      <c r="K4804">
        <v>-0.89887263676514495</v>
      </c>
      <c r="L4804">
        <v>0.62</v>
      </c>
      <c r="M4804">
        <v>0.89500000000000002</v>
      </c>
      <c r="N4804" s="1">
        <v>7.9386702338023603E-45</v>
      </c>
      <c r="O4804" t="s">
        <v>23469</v>
      </c>
      <c r="P4804" t="s">
        <v>14911</v>
      </c>
    </row>
    <row r="4805" spans="10:16" x14ac:dyDescent="0.25">
      <c r="J4805" s="1">
        <v>1.7411177537101998E-49</v>
      </c>
      <c r="K4805">
        <v>-1.6761444243438799</v>
      </c>
      <c r="L4805">
        <v>0.10199999999999999</v>
      </c>
      <c r="M4805">
        <v>0.71699999999999997</v>
      </c>
      <c r="N4805" s="1">
        <v>1.02186200965252E-44</v>
      </c>
      <c r="O4805" t="s">
        <v>23469</v>
      </c>
      <c r="P4805" t="s">
        <v>115</v>
      </c>
    </row>
    <row r="4806" spans="10:16" x14ac:dyDescent="0.25">
      <c r="J4806" s="1">
        <v>1.9084642035922198E-49</v>
      </c>
      <c r="K4806">
        <v>0.61401660546019299</v>
      </c>
      <c r="L4806">
        <v>0.26800000000000002</v>
      </c>
      <c r="M4806">
        <v>8.0000000000000002E-3</v>
      </c>
      <c r="N4806" s="1">
        <v>1.12007764108827E-44</v>
      </c>
      <c r="O4806" t="s">
        <v>23469</v>
      </c>
      <c r="P4806" t="s">
        <v>7088</v>
      </c>
    </row>
    <row r="4807" spans="10:16" x14ac:dyDescent="0.25">
      <c r="J4807" s="1">
        <v>2.2723403207634701E-49</v>
      </c>
      <c r="K4807">
        <v>0.61792748836448996</v>
      </c>
      <c r="L4807">
        <v>0.29699999999999999</v>
      </c>
      <c r="M4807">
        <v>7.1999999999999995E-2</v>
      </c>
      <c r="N4807" s="1">
        <v>1.3336365342560801E-44</v>
      </c>
      <c r="O4807" t="s">
        <v>23469</v>
      </c>
      <c r="P4807" t="s">
        <v>5237</v>
      </c>
    </row>
    <row r="4808" spans="10:16" x14ac:dyDescent="0.25">
      <c r="J4808" s="1">
        <v>2.9657415072018099E-49</v>
      </c>
      <c r="K4808">
        <v>-0.91246292481556102</v>
      </c>
      <c r="L4808">
        <v>0.39900000000000002</v>
      </c>
      <c r="M4808">
        <v>0.85799999999999998</v>
      </c>
      <c r="N4808" s="1">
        <v>1.7405936905767401E-44</v>
      </c>
      <c r="O4808" t="s">
        <v>23469</v>
      </c>
      <c r="P4808" t="s">
        <v>21919</v>
      </c>
    </row>
    <row r="4809" spans="10:16" x14ac:dyDescent="0.25">
      <c r="J4809" s="1">
        <v>3.5682916611403598E-49</v>
      </c>
      <c r="K4809">
        <v>-2.19132173535256</v>
      </c>
      <c r="L4809">
        <v>0.115</v>
      </c>
      <c r="M4809">
        <v>0.56399999999999995</v>
      </c>
      <c r="N4809" s="1">
        <v>2.09423037592328E-44</v>
      </c>
      <c r="O4809" t="s">
        <v>23469</v>
      </c>
      <c r="P4809" t="s">
        <v>982</v>
      </c>
    </row>
    <row r="4810" spans="10:16" x14ac:dyDescent="0.25">
      <c r="J4810" s="1">
        <v>3.7529139198859403E-49</v>
      </c>
      <c r="K4810">
        <v>0.73082362218721297</v>
      </c>
      <c r="L4810">
        <v>0.30399999999999999</v>
      </c>
      <c r="M4810">
        <v>4.0000000000000001E-3</v>
      </c>
      <c r="N4810" s="1">
        <v>2.2025851795810601E-44</v>
      </c>
      <c r="O4810" t="s">
        <v>23469</v>
      </c>
      <c r="P4810" t="s">
        <v>18950</v>
      </c>
    </row>
    <row r="4811" spans="10:16" x14ac:dyDescent="0.25">
      <c r="J4811" s="1">
        <v>4.7892571382389298E-49</v>
      </c>
      <c r="K4811">
        <v>0.85722453959217404</v>
      </c>
      <c r="L4811">
        <v>0.67400000000000004</v>
      </c>
      <c r="M4811">
        <v>0.38900000000000001</v>
      </c>
      <c r="N4811" s="1">
        <v>2.8108150144324299E-44</v>
      </c>
      <c r="O4811" t="s">
        <v>23469</v>
      </c>
      <c r="P4811" t="s">
        <v>8709</v>
      </c>
    </row>
    <row r="4812" spans="10:16" x14ac:dyDescent="0.25">
      <c r="J4812" s="1">
        <v>6.7574241608359297E-49</v>
      </c>
      <c r="K4812">
        <v>0.82952408839341196</v>
      </c>
      <c r="L4812">
        <v>0.81200000000000006</v>
      </c>
      <c r="M4812">
        <v>0.627</v>
      </c>
      <c r="N4812" s="1">
        <v>3.9659322399946101E-44</v>
      </c>
      <c r="O4812" t="s">
        <v>23469</v>
      </c>
      <c r="P4812" t="s">
        <v>15902</v>
      </c>
    </row>
    <row r="4813" spans="10:16" x14ac:dyDescent="0.25">
      <c r="J4813" s="1">
        <v>7.26631969277917E-49</v>
      </c>
      <c r="K4813">
        <v>-0.66199272294241596</v>
      </c>
      <c r="L4813">
        <v>0.93</v>
      </c>
      <c r="M4813">
        <v>0.98799999999999999</v>
      </c>
      <c r="N4813" s="1">
        <v>4.2646030276921002E-44</v>
      </c>
      <c r="O4813" t="s">
        <v>23469</v>
      </c>
      <c r="P4813" t="s">
        <v>14439</v>
      </c>
    </row>
    <row r="4814" spans="10:16" x14ac:dyDescent="0.25">
      <c r="J4814" s="1">
        <v>1.0347200617927301E-48</v>
      </c>
      <c r="K4814">
        <v>0.678744429855904</v>
      </c>
      <c r="L4814">
        <v>0.44400000000000001</v>
      </c>
      <c r="M4814">
        <v>0.223</v>
      </c>
      <c r="N4814" s="1">
        <v>6.0727720426615098E-44</v>
      </c>
      <c r="O4814" t="s">
        <v>23469</v>
      </c>
      <c r="P4814" s="2">
        <v>40057</v>
      </c>
    </row>
    <row r="4815" spans="10:16" x14ac:dyDescent="0.25">
      <c r="J4815" s="1">
        <v>1.66370989439155E-48</v>
      </c>
      <c r="K4815">
        <v>-1.0888914076285301</v>
      </c>
      <c r="L4815">
        <v>0.16300000000000001</v>
      </c>
      <c r="M4815">
        <v>0.77100000000000002</v>
      </c>
      <c r="N4815" s="1">
        <v>9.7643133701840309E-44</v>
      </c>
      <c r="O4815" t="s">
        <v>23469</v>
      </c>
      <c r="P4815" t="s">
        <v>1054</v>
      </c>
    </row>
    <row r="4816" spans="10:16" x14ac:dyDescent="0.25">
      <c r="J4816" s="1">
        <v>1.6702817328327599E-48</v>
      </c>
      <c r="K4816">
        <v>0.69647681223461899</v>
      </c>
      <c r="L4816">
        <v>0.7</v>
      </c>
      <c r="M4816">
        <v>0.47199999999999998</v>
      </c>
      <c r="N4816" s="1">
        <v>9.8028834899954909E-44</v>
      </c>
      <c r="O4816" t="s">
        <v>23469</v>
      </c>
      <c r="P4816" t="s">
        <v>19303</v>
      </c>
    </row>
    <row r="4817" spans="10:16" x14ac:dyDescent="0.25">
      <c r="J4817" s="1">
        <v>2.14582463349315E-48</v>
      </c>
      <c r="K4817">
        <v>0.814422860153034</v>
      </c>
      <c r="L4817">
        <v>0.94599999999999995</v>
      </c>
      <c r="M4817">
        <v>0.75900000000000001</v>
      </c>
      <c r="N4817" s="1">
        <v>1.25938447739713E-43</v>
      </c>
      <c r="O4817" t="s">
        <v>23469</v>
      </c>
      <c r="P4817" t="s">
        <v>14397</v>
      </c>
    </row>
    <row r="4818" spans="10:16" x14ac:dyDescent="0.25">
      <c r="J4818" s="1">
        <v>2.9540375048523097E-48</v>
      </c>
      <c r="K4818">
        <v>-1.0896771113052599</v>
      </c>
      <c r="L4818">
        <v>0.31</v>
      </c>
      <c r="M4818">
        <v>0.84099999999999997</v>
      </c>
      <c r="N4818" s="1">
        <v>1.73372461159782E-43</v>
      </c>
      <c r="O4818" t="s">
        <v>23469</v>
      </c>
      <c r="P4818" t="s">
        <v>16605</v>
      </c>
    </row>
    <row r="4819" spans="10:16" x14ac:dyDescent="0.25">
      <c r="J4819" s="1">
        <v>3.2624440696695799E-48</v>
      </c>
      <c r="K4819">
        <v>-1.0846327895152901</v>
      </c>
      <c r="L4819">
        <v>0.22700000000000001</v>
      </c>
      <c r="M4819">
        <v>0.75700000000000001</v>
      </c>
      <c r="N4819" s="1">
        <v>1.9147284244890801E-43</v>
      </c>
      <c r="O4819" t="s">
        <v>23469</v>
      </c>
      <c r="P4819" t="s">
        <v>19031</v>
      </c>
    </row>
    <row r="4820" spans="10:16" x14ac:dyDescent="0.25">
      <c r="J4820" s="1">
        <v>3.8833597878675801E-48</v>
      </c>
      <c r="K4820">
        <v>0.88073014778591296</v>
      </c>
      <c r="L4820">
        <v>0.371</v>
      </c>
      <c r="M4820">
        <v>3.0000000000000001E-3</v>
      </c>
      <c r="N4820" s="1">
        <v>2.2791438594994799E-43</v>
      </c>
      <c r="O4820" t="s">
        <v>23469</v>
      </c>
      <c r="P4820" t="s">
        <v>23055</v>
      </c>
    </row>
    <row r="4821" spans="10:16" x14ac:dyDescent="0.25">
      <c r="J4821" s="1">
        <v>4.0000960411112699E-48</v>
      </c>
      <c r="K4821">
        <v>-1.3356433650586901</v>
      </c>
      <c r="L4821">
        <v>0.08</v>
      </c>
      <c r="M4821">
        <v>0.65</v>
      </c>
      <c r="N4821" s="1">
        <v>2.3476563665281998E-43</v>
      </c>
      <c r="O4821" t="s">
        <v>23469</v>
      </c>
      <c r="P4821" t="s">
        <v>1033</v>
      </c>
    </row>
    <row r="4822" spans="10:16" x14ac:dyDescent="0.25">
      <c r="J4822" s="1">
        <v>4.0585375402260999E-48</v>
      </c>
      <c r="K4822">
        <v>1.7960696276771499</v>
      </c>
      <c r="L4822">
        <v>0.38</v>
      </c>
      <c r="M4822">
        <v>2E-3</v>
      </c>
      <c r="N4822" s="1">
        <v>2.3819556823586998E-43</v>
      </c>
      <c r="O4822" t="s">
        <v>23469</v>
      </c>
      <c r="P4822" t="s">
        <v>2798</v>
      </c>
    </row>
    <row r="4823" spans="10:16" x14ac:dyDescent="0.25">
      <c r="J4823" s="1">
        <v>4.0629511115358798E-48</v>
      </c>
      <c r="K4823">
        <v>-1.0742195545617499</v>
      </c>
      <c r="L4823">
        <v>0.23</v>
      </c>
      <c r="M4823">
        <v>0.81699999999999995</v>
      </c>
      <c r="N4823" s="1">
        <v>2.3845460073604099E-43</v>
      </c>
      <c r="O4823" t="s">
        <v>23469</v>
      </c>
      <c r="P4823" t="s">
        <v>22572</v>
      </c>
    </row>
    <row r="4824" spans="10:16" x14ac:dyDescent="0.25">
      <c r="J4824" s="1">
        <v>4.5944894793395302E-48</v>
      </c>
      <c r="K4824">
        <v>0.68524933280762401</v>
      </c>
      <c r="L4824">
        <v>0.31900000000000001</v>
      </c>
      <c r="M4824">
        <v>0.128</v>
      </c>
      <c r="N4824" s="1">
        <v>2.6965058754243698E-43</v>
      </c>
      <c r="O4824" t="s">
        <v>23469</v>
      </c>
      <c r="P4824" t="s">
        <v>4290</v>
      </c>
    </row>
    <row r="4825" spans="10:16" x14ac:dyDescent="0.25">
      <c r="J4825" s="1">
        <v>5.1921383532887899E-48</v>
      </c>
      <c r="K4825">
        <v>-0.88683949509849003</v>
      </c>
      <c r="L4825">
        <v>0.29399999999999998</v>
      </c>
      <c r="M4825">
        <v>0.82299999999999995</v>
      </c>
      <c r="N4825" s="1">
        <v>3.0472659995451899E-43</v>
      </c>
      <c r="O4825" t="s">
        <v>23469</v>
      </c>
      <c r="P4825" t="s">
        <v>17149</v>
      </c>
    </row>
    <row r="4826" spans="10:16" x14ac:dyDescent="0.25">
      <c r="J4826" s="1">
        <v>5.3115407440012899E-48</v>
      </c>
      <c r="K4826">
        <v>1.09813921074041</v>
      </c>
      <c r="L4826">
        <v>0.44700000000000001</v>
      </c>
      <c r="M4826">
        <v>2E-3</v>
      </c>
      <c r="N4826" s="1">
        <v>3.1173432626543599E-43</v>
      </c>
      <c r="O4826" t="s">
        <v>23469</v>
      </c>
      <c r="P4826" t="s">
        <v>21607</v>
      </c>
    </row>
    <row r="4827" spans="10:16" x14ac:dyDescent="0.25">
      <c r="J4827" s="1">
        <v>5.41467517240947E-48</v>
      </c>
      <c r="K4827">
        <v>0.63210751360511597</v>
      </c>
      <c r="L4827">
        <v>0.27200000000000002</v>
      </c>
      <c r="M4827">
        <v>0.09</v>
      </c>
      <c r="N4827" s="1">
        <v>3.1778728586871199E-43</v>
      </c>
      <c r="O4827" t="s">
        <v>23469</v>
      </c>
      <c r="P4827" t="s">
        <v>14604</v>
      </c>
    </row>
    <row r="4828" spans="10:16" x14ac:dyDescent="0.25">
      <c r="J4828" s="1">
        <v>6.1636400192814997E-48</v>
      </c>
      <c r="K4828">
        <v>0.77265885283841196</v>
      </c>
      <c r="L4828">
        <v>0.53</v>
      </c>
      <c r="M4828">
        <v>0.25700000000000001</v>
      </c>
      <c r="N4828" s="1">
        <v>3.6174403273163097E-43</v>
      </c>
      <c r="O4828" t="s">
        <v>23469</v>
      </c>
      <c r="P4828" t="s">
        <v>12913</v>
      </c>
    </row>
    <row r="4829" spans="10:16" x14ac:dyDescent="0.25">
      <c r="J4829" s="1">
        <v>9.5346195536587995E-48</v>
      </c>
      <c r="K4829">
        <v>1.06638901999039</v>
      </c>
      <c r="L4829">
        <v>0.94599999999999995</v>
      </c>
      <c r="M4829">
        <v>0.56000000000000005</v>
      </c>
      <c r="N4829" s="1">
        <v>5.5958682160423501E-43</v>
      </c>
      <c r="O4829" t="s">
        <v>23469</v>
      </c>
      <c r="P4829" t="s">
        <v>17224</v>
      </c>
    </row>
    <row r="4830" spans="10:16" x14ac:dyDescent="0.25">
      <c r="J4830" s="1">
        <v>1.3587974825457899E-47</v>
      </c>
      <c r="K4830">
        <v>0.768383827659329</v>
      </c>
      <c r="L4830">
        <v>0.32600000000000001</v>
      </c>
      <c r="M4830">
        <v>3.0000000000000001E-3</v>
      </c>
      <c r="N4830" s="1">
        <v>7.9747824250612301E-43</v>
      </c>
      <c r="O4830" t="s">
        <v>23469</v>
      </c>
      <c r="P4830" t="s">
        <v>14242</v>
      </c>
    </row>
    <row r="4831" spans="10:16" x14ac:dyDescent="0.25">
      <c r="J4831" s="1">
        <v>1.38307369854686E-47</v>
      </c>
      <c r="K4831">
        <v>0.84459186098455896</v>
      </c>
      <c r="L4831">
        <v>1</v>
      </c>
      <c r="M4831">
        <v>0.87</v>
      </c>
      <c r="N4831" s="1">
        <v>8.1172595367715403E-43</v>
      </c>
      <c r="O4831" t="s">
        <v>23469</v>
      </c>
      <c r="P4831" t="s">
        <v>10554</v>
      </c>
    </row>
    <row r="4832" spans="10:16" x14ac:dyDescent="0.25">
      <c r="J4832" s="1">
        <v>2.00218426887125E-47</v>
      </c>
      <c r="K4832">
        <v>0.60442435613261303</v>
      </c>
      <c r="L4832">
        <v>0.26500000000000001</v>
      </c>
      <c r="M4832">
        <v>7.4999999999999997E-2</v>
      </c>
      <c r="N4832" s="1">
        <v>1.17508194740053E-42</v>
      </c>
      <c r="O4832" t="s">
        <v>23469</v>
      </c>
      <c r="P4832" t="s">
        <v>7307</v>
      </c>
    </row>
    <row r="4833" spans="10:16" x14ac:dyDescent="0.25">
      <c r="J4833" s="1">
        <v>2.3973511982123501E-47</v>
      </c>
      <c r="K4833">
        <v>1.5615926020894</v>
      </c>
      <c r="L4833">
        <v>0.498</v>
      </c>
      <c r="M4833">
        <v>2E-3</v>
      </c>
      <c r="N4833" s="1">
        <v>1.4070054182308301E-42</v>
      </c>
      <c r="O4833" t="s">
        <v>23469</v>
      </c>
      <c r="P4833" t="s">
        <v>3943</v>
      </c>
    </row>
    <row r="4834" spans="10:16" x14ac:dyDescent="0.25">
      <c r="J4834" s="1">
        <v>2.5333288128861802E-47</v>
      </c>
      <c r="K4834">
        <v>0.75596290689058598</v>
      </c>
      <c r="L4834">
        <v>0.40600000000000003</v>
      </c>
      <c r="M4834">
        <v>0.183</v>
      </c>
      <c r="N4834" s="1">
        <v>1.4868106802828998E-42</v>
      </c>
      <c r="O4834" t="s">
        <v>23469</v>
      </c>
      <c r="P4834" t="s">
        <v>7359</v>
      </c>
    </row>
    <row r="4835" spans="10:16" x14ac:dyDescent="0.25">
      <c r="J4835" s="1">
        <v>2.62036056219935E-47</v>
      </c>
      <c r="K4835">
        <v>0.76736378264615002</v>
      </c>
      <c r="L4835">
        <v>1</v>
      </c>
      <c r="M4835">
        <v>0.996</v>
      </c>
      <c r="N4835" s="1">
        <v>1.5378896139548001E-42</v>
      </c>
      <c r="O4835" t="s">
        <v>23469</v>
      </c>
      <c r="P4835" t="s">
        <v>16712</v>
      </c>
    </row>
    <row r="4836" spans="10:16" x14ac:dyDescent="0.25">
      <c r="J4836" s="1">
        <v>2.6299237412254502E-47</v>
      </c>
      <c r="K4836">
        <v>0.67737301618493095</v>
      </c>
      <c r="L4836">
        <v>0.36399999999999999</v>
      </c>
      <c r="M4836">
        <v>0.13500000000000001</v>
      </c>
      <c r="N4836" s="1">
        <v>1.5435022437252101E-42</v>
      </c>
      <c r="O4836" t="s">
        <v>23469</v>
      </c>
      <c r="P4836" t="s">
        <v>10835</v>
      </c>
    </row>
    <row r="4837" spans="10:16" x14ac:dyDescent="0.25">
      <c r="J4837" s="1">
        <v>3.3857106360328402E-47</v>
      </c>
      <c r="K4837">
        <v>0.76281809550770396</v>
      </c>
      <c r="L4837">
        <v>0.55600000000000005</v>
      </c>
      <c r="M4837">
        <v>0.31900000000000001</v>
      </c>
      <c r="N4837" s="1">
        <v>1.9870735722876699E-42</v>
      </c>
      <c r="O4837" t="s">
        <v>23469</v>
      </c>
      <c r="P4837" t="s">
        <v>18353</v>
      </c>
    </row>
    <row r="4838" spans="10:16" x14ac:dyDescent="0.25">
      <c r="J4838" s="1">
        <v>6.3334176512393097E-47</v>
      </c>
      <c r="K4838">
        <v>0.80988631721164495</v>
      </c>
      <c r="L4838">
        <v>0.29099999999999998</v>
      </c>
      <c r="M4838">
        <v>4.0000000000000001E-3</v>
      </c>
      <c r="N4838" s="1">
        <v>3.7170828195123499E-42</v>
      </c>
      <c r="O4838" t="s">
        <v>23469</v>
      </c>
      <c r="P4838" t="s">
        <v>4241</v>
      </c>
    </row>
    <row r="4839" spans="10:16" x14ac:dyDescent="0.25">
      <c r="J4839" s="1">
        <v>7.4103882680584397E-47</v>
      </c>
      <c r="K4839">
        <v>0.68899247491064097</v>
      </c>
      <c r="L4839">
        <v>0.59099999999999997</v>
      </c>
      <c r="M4839">
        <v>0.38500000000000001</v>
      </c>
      <c r="N4839" s="1">
        <v>4.3491568745235002E-42</v>
      </c>
      <c r="O4839" t="s">
        <v>23469</v>
      </c>
      <c r="P4839" t="s">
        <v>12841</v>
      </c>
    </row>
    <row r="4840" spans="10:16" x14ac:dyDescent="0.25">
      <c r="J4840" s="1">
        <v>8.0431458445899303E-47</v>
      </c>
      <c r="K4840">
        <v>0.68484826159496104</v>
      </c>
      <c r="L4840">
        <v>0.377</v>
      </c>
      <c r="M4840">
        <v>0.154</v>
      </c>
      <c r="N4840" s="1">
        <v>4.7205222961898298E-42</v>
      </c>
      <c r="O4840" t="s">
        <v>23469</v>
      </c>
      <c r="P4840" t="s">
        <v>19240</v>
      </c>
    </row>
    <row r="4841" spans="10:16" x14ac:dyDescent="0.25">
      <c r="J4841" s="1">
        <v>8.3652433494265098E-47</v>
      </c>
      <c r="K4841">
        <v>0.89257353728746103</v>
      </c>
      <c r="L4841">
        <v>1</v>
      </c>
      <c r="M4841">
        <v>0.84299999999999997</v>
      </c>
      <c r="N4841" s="1">
        <v>4.9095613217784203E-42</v>
      </c>
      <c r="O4841" t="s">
        <v>23469</v>
      </c>
      <c r="P4841" t="s">
        <v>3392</v>
      </c>
    </row>
    <row r="4842" spans="10:16" x14ac:dyDescent="0.25">
      <c r="J4842" s="1">
        <v>8.5379195403152497E-47</v>
      </c>
      <c r="K4842">
        <v>-1.1819741328064199</v>
      </c>
      <c r="L4842">
        <v>0.34799999999999998</v>
      </c>
      <c r="M4842">
        <v>0.77300000000000002</v>
      </c>
      <c r="N4842" s="1">
        <v>5.0109049782110201E-42</v>
      </c>
      <c r="O4842" t="s">
        <v>23469</v>
      </c>
      <c r="P4842" t="s">
        <v>9613</v>
      </c>
    </row>
    <row r="4843" spans="10:16" x14ac:dyDescent="0.25">
      <c r="J4843" s="1">
        <v>1.09014360198295E-46</v>
      </c>
      <c r="K4843">
        <v>0.66436702897695099</v>
      </c>
      <c r="L4843">
        <v>0.26800000000000002</v>
      </c>
      <c r="M4843">
        <v>4.2000000000000003E-2</v>
      </c>
      <c r="N4843" s="1">
        <v>6.3980528000379404E-42</v>
      </c>
      <c r="O4843" t="s">
        <v>23469</v>
      </c>
      <c r="P4843" t="s">
        <v>13847</v>
      </c>
    </row>
    <row r="4844" spans="10:16" x14ac:dyDescent="0.25">
      <c r="J4844" s="1">
        <v>1.42645397812128E-46</v>
      </c>
      <c r="K4844">
        <v>-1.4542817090513001</v>
      </c>
      <c r="L4844">
        <v>9.6000000000000002E-2</v>
      </c>
      <c r="M4844">
        <v>0.68400000000000005</v>
      </c>
      <c r="N4844" s="1">
        <v>8.3718583975938003E-42</v>
      </c>
      <c r="O4844" t="s">
        <v>23469</v>
      </c>
      <c r="P4844" t="s">
        <v>985</v>
      </c>
    </row>
    <row r="4845" spans="10:16" x14ac:dyDescent="0.25">
      <c r="J4845" s="1">
        <v>1.6505087458661199E-46</v>
      </c>
      <c r="K4845">
        <v>0.913238318654926</v>
      </c>
      <c r="L4845">
        <v>1</v>
      </c>
      <c r="M4845">
        <v>0.96399999999999997</v>
      </c>
      <c r="N4845" s="1">
        <v>9.6868358294882406E-42</v>
      </c>
      <c r="O4845" t="s">
        <v>23469</v>
      </c>
      <c r="P4845" t="s">
        <v>17393</v>
      </c>
    </row>
    <row r="4846" spans="10:16" x14ac:dyDescent="0.25">
      <c r="J4846" s="1">
        <v>2.0877450978117501E-46</v>
      </c>
      <c r="K4846">
        <v>0.88386486594860203</v>
      </c>
      <c r="L4846">
        <v>0.80200000000000005</v>
      </c>
      <c r="M4846">
        <v>0.60599999999999998</v>
      </c>
      <c r="N4846" s="1">
        <v>1.22529759790572E-41</v>
      </c>
      <c r="O4846" t="s">
        <v>23469</v>
      </c>
      <c r="P4846" t="s">
        <v>3404</v>
      </c>
    </row>
    <row r="4847" spans="10:16" x14ac:dyDescent="0.25">
      <c r="J4847" s="1">
        <v>2.3650213045942598E-46</v>
      </c>
      <c r="K4847">
        <v>-1.34262975626676</v>
      </c>
      <c r="L4847">
        <v>0.112</v>
      </c>
      <c r="M4847">
        <v>0.70199999999999996</v>
      </c>
      <c r="N4847" s="1">
        <v>1.3880310036663701E-41</v>
      </c>
      <c r="O4847" t="s">
        <v>23469</v>
      </c>
      <c r="P4847" t="s">
        <v>479</v>
      </c>
    </row>
    <row r="4848" spans="10:16" x14ac:dyDescent="0.25">
      <c r="J4848" s="1">
        <v>2.6884896286147501E-46</v>
      </c>
      <c r="K4848">
        <v>-1.8301733706005501</v>
      </c>
      <c r="L4848">
        <v>8.5999999999999993E-2</v>
      </c>
      <c r="M4848">
        <v>0.60599999999999998</v>
      </c>
      <c r="N4848" s="1">
        <v>1.5778745630340001E-41</v>
      </c>
      <c r="O4848" t="s">
        <v>23469</v>
      </c>
      <c r="P4848" t="s">
        <v>684</v>
      </c>
    </row>
    <row r="4849" spans="10:16" x14ac:dyDescent="0.25">
      <c r="J4849" s="1">
        <v>3.1252469973813098E-46</v>
      </c>
      <c r="K4849">
        <v>0.83238524095536004</v>
      </c>
      <c r="L4849">
        <v>0.313</v>
      </c>
      <c r="M4849">
        <v>3.0000000000000001E-3</v>
      </c>
      <c r="N4849" s="1">
        <v>1.8342074627630901E-41</v>
      </c>
      <c r="O4849" t="s">
        <v>23469</v>
      </c>
      <c r="P4849" t="s">
        <v>2018</v>
      </c>
    </row>
    <row r="4850" spans="10:16" x14ac:dyDescent="0.25">
      <c r="J4850" s="1">
        <v>3.34123909907371E-46</v>
      </c>
      <c r="K4850">
        <v>-1.21951414099287</v>
      </c>
      <c r="L4850">
        <v>0.31900000000000001</v>
      </c>
      <c r="M4850">
        <v>0.82099999999999995</v>
      </c>
      <c r="N4850" s="1">
        <v>1.9609732272463599E-41</v>
      </c>
      <c r="O4850" t="s">
        <v>23469</v>
      </c>
      <c r="P4850" t="s">
        <v>700</v>
      </c>
    </row>
    <row r="4851" spans="10:16" x14ac:dyDescent="0.25">
      <c r="J4851" s="1">
        <v>3.8977694029755002E-46</v>
      </c>
      <c r="K4851">
        <v>0.87719347310375995</v>
      </c>
      <c r="L4851">
        <v>1</v>
      </c>
      <c r="M4851">
        <v>0.91600000000000004</v>
      </c>
      <c r="N4851" s="1">
        <v>2.2876008626063199E-41</v>
      </c>
      <c r="O4851" t="s">
        <v>23469</v>
      </c>
      <c r="P4851" t="s">
        <v>4982</v>
      </c>
    </row>
    <row r="4852" spans="10:16" x14ac:dyDescent="0.25">
      <c r="J4852" s="1">
        <v>4.3114899033710598E-46</v>
      </c>
      <c r="K4852">
        <v>-1.3831033022022099</v>
      </c>
      <c r="L4852">
        <v>0.185</v>
      </c>
      <c r="M4852">
        <v>0.745</v>
      </c>
      <c r="N4852" s="1">
        <v>2.5304134242884798E-41</v>
      </c>
      <c r="O4852" t="s">
        <v>23469</v>
      </c>
      <c r="P4852" t="s">
        <v>20820</v>
      </c>
    </row>
    <row r="4853" spans="10:16" x14ac:dyDescent="0.25">
      <c r="J4853" s="1">
        <v>4.4225533692444604E-46</v>
      </c>
      <c r="K4853">
        <v>0.66673145251982802</v>
      </c>
      <c r="L4853">
        <v>0.25600000000000001</v>
      </c>
      <c r="M4853">
        <v>5.0000000000000001E-3</v>
      </c>
      <c r="N4853" s="1">
        <v>2.5955965724095702E-41</v>
      </c>
      <c r="O4853" t="s">
        <v>23469</v>
      </c>
      <c r="P4853" t="s">
        <v>3004</v>
      </c>
    </row>
    <row r="4854" spans="10:16" x14ac:dyDescent="0.25">
      <c r="J4854" s="1">
        <v>4.6044709667995898E-46</v>
      </c>
      <c r="K4854">
        <v>0.67621387040196901</v>
      </c>
      <c r="L4854">
        <v>0.28100000000000003</v>
      </c>
      <c r="M4854">
        <v>0.01</v>
      </c>
      <c r="N4854" s="1">
        <v>2.7023640104146802E-41</v>
      </c>
      <c r="O4854" t="s">
        <v>23469</v>
      </c>
      <c r="P4854" t="s">
        <v>20395</v>
      </c>
    </row>
    <row r="4855" spans="10:16" x14ac:dyDescent="0.25">
      <c r="J4855" s="1">
        <v>8.3204745741731397E-46</v>
      </c>
      <c r="K4855">
        <v>1.43432568335533</v>
      </c>
      <c r="L4855">
        <v>0.61299999999999999</v>
      </c>
      <c r="M4855">
        <v>0.10199999999999999</v>
      </c>
      <c r="N4855" s="1">
        <v>4.8832865275822104E-41</v>
      </c>
      <c r="O4855" t="s">
        <v>23469</v>
      </c>
      <c r="P4855" t="s">
        <v>1086</v>
      </c>
    </row>
    <row r="4856" spans="10:16" x14ac:dyDescent="0.25">
      <c r="J4856" s="1">
        <v>8.66095797658931E-46</v>
      </c>
      <c r="K4856">
        <v>0.55253229862128705</v>
      </c>
      <c r="L4856">
        <v>0.997</v>
      </c>
      <c r="M4856">
        <v>0.97399999999999998</v>
      </c>
      <c r="N4856" s="1">
        <v>5.0831162364602698E-41</v>
      </c>
      <c r="O4856" t="s">
        <v>23469</v>
      </c>
      <c r="P4856" t="s">
        <v>20436</v>
      </c>
    </row>
    <row r="4857" spans="10:16" x14ac:dyDescent="0.25">
      <c r="J4857" s="1">
        <v>9.4236243987657594E-46</v>
      </c>
      <c r="K4857">
        <v>0.70056256288480401</v>
      </c>
      <c r="L4857">
        <v>0.45700000000000002</v>
      </c>
      <c r="M4857">
        <v>0.184</v>
      </c>
      <c r="N4857" s="1">
        <v>5.5307251596356301E-41</v>
      </c>
      <c r="O4857" t="s">
        <v>23469</v>
      </c>
      <c r="P4857" t="s">
        <v>16493</v>
      </c>
    </row>
    <row r="4858" spans="10:16" x14ac:dyDescent="0.25">
      <c r="J4858" s="1">
        <v>9.6402762305389602E-46</v>
      </c>
      <c r="K4858">
        <v>0.62524146260108504</v>
      </c>
      <c r="L4858">
        <v>0.33900000000000002</v>
      </c>
      <c r="M4858">
        <v>0.13400000000000001</v>
      </c>
      <c r="N4858" s="1">
        <v>5.6578781197033197E-41</v>
      </c>
      <c r="O4858" t="s">
        <v>23469</v>
      </c>
      <c r="P4858" t="s">
        <v>17435</v>
      </c>
    </row>
    <row r="4859" spans="10:16" x14ac:dyDescent="0.25">
      <c r="J4859" s="1">
        <v>1.6279966471882299E-45</v>
      </c>
      <c r="K4859">
        <v>0.51209982546611499</v>
      </c>
      <c r="L4859">
        <v>0.22</v>
      </c>
      <c r="M4859">
        <v>2.1000000000000001E-2</v>
      </c>
      <c r="N4859" s="1">
        <v>9.554712322347719E-41</v>
      </c>
      <c r="O4859" t="s">
        <v>23469</v>
      </c>
      <c r="P4859" t="s">
        <v>7266</v>
      </c>
    </row>
    <row r="4860" spans="10:16" x14ac:dyDescent="0.25">
      <c r="J4860" s="1">
        <v>3.4987243175558002E-45</v>
      </c>
      <c r="K4860">
        <v>0.61389238358409404</v>
      </c>
      <c r="L4860">
        <v>0.27200000000000002</v>
      </c>
      <c r="M4860">
        <v>5.1999999999999998E-2</v>
      </c>
      <c r="N4860" s="1">
        <v>2.0534013019735001E-40</v>
      </c>
      <c r="O4860" t="s">
        <v>23469</v>
      </c>
      <c r="P4860" t="s">
        <v>8344</v>
      </c>
    </row>
    <row r="4861" spans="10:16" x14ac:dyDescent="0.25">
      <c r="J4861" s="1">
        <v>3.7949298577944801E-45</v>
      </c>
      <c r="K4861">
        <v>0.62432076312408302</v>
      </c>
      <c r="L4861">
        <v>0.36699999999999999</v>
      </c>
      <c r="M4861">
        <v>0.184</v>
      </c>
      <c r="N4861" s="1">
        <v>2.2272443335395801E-40</v>
      </c>
      <c r="O4861" t="s">
        <v>23469</v>
      </c>
      <c r="P4861" t="s">
        <v>5446</v>
      </c>
    </row>
    <row r="4862" spans="10:16" x14ac:dyDescent="0.25">
      <c r="J4862" s="1">
        <v>5.6479359838148094E-45</v>
      </c>
      <c r="K4862">
        <v>0.75073814648326298</v>
      </c>
      <c r="L4862">
        <v>0.997</v>
      </c>
      <c r="M4862">
        <v>0.92400000000000004</v>
      </c>
      <c r="N4862" s="1">
        <v>3.3147736289009098E-40</v>
      </c>
      <c r="O4862" t="s">
        <v>23469</v>
      </c>
      <c r="P4862" t="s">
        <v>18880</v>
      </c>
    </row>
    <row r="4863" spans="10:16" x14ac:dyDescent="0.25">
      <c r="J4863" s="1">
        <v>5.9634455695565495E-45</v>
      </c>
      <c r="K4863">
        <v>-0.80071293723903003</v>
      </c>
      <c r="L4863">
        <v>0.47899999999999998</v>
      </c>
      <c r="M4863">
        <v>0.84599999999999997</v>
      </c>
      <c r="N4863" s="1">
        <v>3.4999462047727399E-40</v>
      </c>
      <c r="O4863" t="s">
        <v>23469</v>
      </c>
      <c r="P4863" t="s">
        <v>14410</v>
      </c>
    </row>
    <row r="4864" spans="10:16" x14ac:dyDescent="0.25">
      <c r="J4864" s="1">
        <v>6.15752879922525E-45</v>
      </c>
      <c r="K4864">
        <v>0.56888168693975105</v>
      </c>
      <c r="L4864">
        <v>0.23300000000000001</v>
      </c>
      <c r="M4864">
        <v>0.04</v>
      </c>
      <c r="N4864" s="1">
        <v>3.6138536522653E-40</v>
      </c>
      <c r="O4864" t="s">
        <v>23469</v>
      </c>
      <c r="P4864" t="s">
        <v>15853</v>
      </c>
    </row>
    <row r="4865" spans="10:16" x14ac:dyDescent="0.25">
      <c r="J4865" s="1">
        <v>6.1889037513990702E-45</v>
      </c>
      <c r="K4865">
        <v>0.83973236351977099</v>
      </c>
      <c r="L4865">
        <v>0.51800000000000002</v>
      </c>
      <c r="M4865">
        <v>0.2</v>
      </c>
      <c r="N4865" s="1">
        <v>3.6322676116961101E-40</v>
      </c>
      <c r="O4865" t="s">
        <v>23469</v>
      </c>
      <c r="P4865" t="s">
        <v>8279</v>
      </c>
    </row>
    <row r="4866" spans="10:16" x14ac:dyDescent="0.25">
      <c r="J4866" s="1">
        <v>6.8493162650913999E-45</v>
      </c>
      <c r="K4866">
        <v>0.80869947662988895</v>
      </c>
      <c r="L4866">
        <v>0.41199999999999998</v>
      </c>
      <c r="M4866">
        <v>7.5999999999999998E-2</v>
      </c>
      <c r="N4866" s="1">
        <v>4.0198637159821399E-40</v>
      </c>
      <c r="O4866" t="s">
        <v>23469</v>
      </c>
      <c r="P4866" t="s">
        <v>12609</v>
      </c>
    </row>
    <row r="4867" spans="10:16" x14ac:dyDescent="0.25">
      <c r="J4867" s="1">
        <v>8.5142467114972697E-45</v>
      </c>
      <c r="K4867">
        <v>0.83177415028524804</v>
      </c>
      <c r="L4867">
        <v>1</v>
      </c>
      <c r="M4867">
        <v>0.95399999999999996</v>
      </c>
      <c r="N4867" s="1">
        <v>4.9970113949777497E-40</v>
      </c>
      <c r="O4867" t="s">
        <v>23469</v>
      </c>
      <c r="P4867" t="s">
        <v>18580</v>
      </c>
    </row>
    <row r="4868" spans="10:16" x14ac:dyDescent="0.25">
      <c r="J4868" s="1">
        <v>1.1989049726447099E-44</v>
      </c>
      <c r="K4868">
        <v>1.2260439842349899</v>
      </c>
      <c r="L4868">
        <v>0.47</v>
      </c>
      <c r="M4868">
        <v>1E-3</v>
      </c>
      <c r="N4868" s="1">
        <v>7.0363732844518003E-40</v>
      </c>
      <c r="O4868" t="s">
        <v>23469</v>
      </c>
      <c r="P4868" t="s">
        <v>20013</v>
      </c>
    </row>
    <row r="4869" spans="10:16" x14ac:dyDescent="0.25">
      <c r="J4869" s="1">
        <v>1.4303680186449201E-44</v>
      </c>
      <c r="K4869">
        <v>0.81235160246731697</v>
      </c>
      <c r="L4869">
        <v>0.57799999999999996</v>
      </c>
      <c r="M4869">
        <v>0.30599999999999999</v>
      </c>
      <c r="N4869" s="1">
        <v>8.39482990142702E-40</v>
      </c>
      <c r="O4869" t="s">
        <v>23469</v>
      </c>
      <c r="P4869" t="s">
        <v>2225</v>
      </c>
    </row>
    <row r="4870" spans="10:16" x14ac:dyDescent="0.25">
      <c r="J4870" s="1">
        <v>1.67618167196998E-44</v>
      </c>
      <c r="K4870">
        <v>-0.484661934040368</v>
      </c>
      <c r="L4870">
        <v>0.89100000000000001</v>
      </c>
      <c r="M4870">
        <v>0.98599999999999999</v>
      </c>
      <c r="N4870" s="1">
        <v>9.8375102327918093E-40</v>
      </c>
      <c r="O4870" t="s">
        <v>23469</v>
      </c>
      <c r="P4870" t="s">
        <v>14430</v>
      </c>
    </row>
    <row r="4871" spans="10:16" x14ac:dyDescent="0.25">
      <c r="J4871" s="1">
        <v>2.3033794786402898E-44</v>
      </c>
      <c r="K4871">
        <v>-0.78103421794833805</v>
      </c>
      <c r="L4871">
        <v>0.48199999999999998</v>
      </c>
      <c r="M4871">
        <v>0.86299999999999999</v>
      </c>
      <c r="N4871" s="1">
        <v>1.35185341601398E-39</v>
      </c>
      <c r="O4871" t="s">
        <v>23469</v>
      </c>
      <c r="P4871" t="s">
        <v>16191</v>
      </c>
    </row>
    <row r="4872" spans="10:16" x14ac:dyDescent="0.25">
      <c r="J4872" s="1">
        <v>2.5280644769535898E-44</v>
      </c>
      <c r="K4872">
        <v>0.6427487651689</v>
      </c>
      <c r="L4872">
        <v>0.24299999999999999</v>
      </c>
      <c r="M4872">
        <v>0.01</v>
      </c>
      <c r="N4872" s="1">
        <v>1.4837210415240601E-39</v>
      </c>
      <c r="O4872" t="s">
        <v>23469</v>
      </c>
      <c r="P4872" t="s">
        <v>13965</v>
      </c>
    </row>
    <row r="4873" spans="10:16" x14ac:dyDescent="0.25">
      <c r="J4873" s="1">
        <v>2.5700152562852201E-44</v>
      </c>
      <c r="K4873">
        <v>0.54692771028378495</v>
      </c>
      <c r="L4873">
        <v>0.22700000000000001</v>
      </c>
      <c r="M4873">
        <v>4.0000000000000001E-3</v>
      </c>
      <c r="N4873" s="1">
        <v>1.5083419539137899E-39</v>
      </c>
      <c r="O4873" t="s">
        <v>23469</v>
      </c>
      <c r="P4873" t="s">
        <v>17796</v>
      </c>
    </row>
    <row r="4874" spans="10:16" x14ac:dyDescent="0.25">
      <c r="J4874" s="1">
        <v>4.49914763683915E-44</v>
      </c>
      <c r="K4874">
        <v>0.762815833276549</v>
      </c>
      <c r="L4874">
        <v>0.28399999999999997</v>
      </c>
      <c r="M4874">
        <v>6.0000000000000001E-3</v>
      </c>
      <c r="N4874" s="1">
        <v>2.6405497480609E-39</v>
      </c>
      <c r="O4874" t="s">
        <v>23469</v>
      </c>
      <c r="P4874" t="s">
        <v>12206</v>
      </c>
    </row>
    <row r="4875" spans="10:16" x14ac:dyDescent="0.25">
      <c r="J4875" s="1">
        <v>5.3696315427385501E-44</v>
      </c>
      <c r="K4875">
        <v>0.49552882397336701</v>
      </c>
      <c r="L4875">
        <v>0.997</v>
      </c>
      <c r="M4875">
        <v>0.97799999999999998</v>
      </c>
      <c r="N4875" s="1">
        <v>3.1514367524332502E-39</v>
      </c>
      <c r="O4875" t="s">
        <v>23469</v>
      </c>
      <c r="P4875" t="s">
        <v>13267</v>
      </c>
    </row>
    <row r="4876" spans="10:16" x14ac:dyDescent="0.25">
      <c r="J4876" s="1">
        <v>5.9819542911170303E-44</v>
      </c>
      <c r="K4876">
        <v>0.61082933945191398</v>
      </c>
      <c r="L4876">
        <v>0.252</v>
      </c>
      <c r="M4876">
        <v>3.9E-2</v>
      </c>
      <c r="N4876" s="1">
        <v>3.51080897345659E-39</v>
      </c>
      <c r="O4876" t="s">
        <v>23469</v>
      </c>
      <c r="P4876" t="s">
        <v>11549</v>
      </c>
    </row>
    <row r="4877" spans="10:16" x14ac:dyDescent="0.25">
      <c r="J4877" s="1">
        <v>6.7881252234618195E-44</v>
      </c>
      <c r="K4877">
        <v>-1.22511022135863</v>
      </c>
      <c r="L4877">
        <v>5.8000000000000003E-2</v>
      </c>
      <c r="M4877">
        <v>0.72099999999999997</v>
      </c>
      <c r="N4877" s="1">
        <v>3.9839506936497397E-39</v>
      </c>
      <c r="O4877" t="s">
        <v>23469</v>
      </c>
      <c r="P4877" t="s">
        <v>16622</v>
      </c>
    </row>
    <row r="4878" spans="10:16" x14ac:dyDescent="0.25">
      <c r="J4878" s="1">
        <v>9.3596225661028898E-44</v>
      </c>
      <c r="K4878">
        <v>0.73547781711932303</v>
      </c>
      <c r="L4878">
        <v>1</v>
      </c>
      <c r="M4878">
        <v>0.98899999999999999</v>
      </c>
      <c r="N4878" s="1">
        <v>5.4931624840457903E-39</v>
      </c>
      <c r="O4878" t="s">
        <v>23469</v>
      </c>
      <c r="P4878" t="s">
        <v>4740</v>
      </c>
    </row>
    <row r="4879" spans="10:16" x14ac:dyDescent="0.25">
      <c r="J4879" s="1">
        <v>1.04962400441986E-43</v>
      </c>
      <c r="K4879">
        <v>0.58077216275171895</v>
      </c>
      <c r="L4879">
        <v>0.23</v>
      </c>
      <c r="M4879">
        <v>1.2999999999999999E-2</v>
      </c>
      <c r="N4879" s="1">
        <v>6.1602432819401797E-39</v>
      </c>
      <c r="O4879" t="s">
        <v>23469</v>
      </c>
      <c r="P4879" t="s">
        <v>8552</v>
      </c>
    </row>
    <row r="4880" spans="10:16" x14ac:dyDescent="0.25">
      <c r="J4880" s="1">
        <v>1.51698734609652E-43</v>
      </c>
      <c r="K4880">
        <v>0.59243822281724701</v>
      </c>
      <c r="L4880">
        <v>0.28399999999999997</v>
      </c>
      <c r="M4880">
        <v>5.2999999999999999E-2</v>
      </c>
      <c r="N4880" s="1">
        <v>8.9031987342404803E-39</v>
      </c>
      <c r="O4880" t="s">
        <v>23469</v>
      </c>
      <c r="P4880" t="s">
        <v>5225</v>
      </c>
    </row>
    <row r="4881" spans="10:16" x14ac:dyDescent="0.25">
      <c r="J4881" s="1">
        <v>2.05328189234225E-43</v>
      </c>
      <c r="K4881">
        <v>-1.3545451565870199</v>
      </c>
      <c r="L4881">
        <v>5.3999999999999999E-2</v>
      </c>
      <c r="M4881">
        <v>0.52600000000000002</v>
      </c>
      <c r="N4881" s="1">
        <v>1.2050711426156701E-38</v>
      </c>
      <c r="O4881" t="s">
        <v>23469</v>
      </c>
      <c r="P4881" t="s">
        <v>17508</v>
      </c>
    </row>
    <row r="4882" spans="10:16" x14ac:dyDescent="0.25">
      <c r="J4882" s="1">
        <v>2.1115444054844901E-43</v>
      </c>
      <c r="K4882">
        <v>0.66409181152625196</v>
      </c>
      <c r="L4882">
        <v>0.73799999999999999</v>
      </c>
      <c r="M4882">
        <v>0.59499999999999997</v>
      </c>
      <c r="N4882" s="1">
        <v>1.2392654115788499E-38</v>
      </c>
      <c r="O4882" t="s">
        <v>23469</v>
      </c>
      <c r="P4882" t="s">
        <v>7008</v>
      </c>
    </row>
    <row r="4883" spans="10:16" x14ac:dyDescent="0.25">
      <c r="J4883" s="1">
        <v>2.1148466843429099E-43</v>
      </c>
      <c r="K4883">
        <v>0.61587682936879196</v>
      </c>
      <c r="L4883">
        <v>0.316</v>
      </c>
      <c r="M4883">
        <v>0.13</v>
      </c>
      <c r="N4883" s="1">
        <v>1.24120351904085E-38</v>
      </c>
      <c r="O4883" t="s">
        <v>23469</v>
      </c>
      <c r="P4883" t="s">
        <v>4462</v>
      </c>
    </row>
    <row r="4884" spans="10:16" x14ac:dyDescent="0.25">
      <c r="J4884" s="1">
        <v>3.77048234612276E-43</v>
      </c>
      <c r="K4884">
        <v>-1.2450933182880699</v>
      </c>
      <c r="L4884">
        <v>0.112</v>
      </c>
      <c r="M4884">
        <v>0.72799999999999998</v>
      </c>
      <c r="N4884" s="1">
        <v>2.2128960889394499E-38</v>
      </c>
      <c r="O4884" t="s">
        <v>23469</v>
      </c>
      <c r="P4884" t="s">
        <v>20687</v>
      </c>
    </row>
    <row r="4885" spans="10:16" x14ac:dyDescent="0.25">
      <c r="J4885" s="1">
        <v>3.9172377850029898E-43</v>
      </c>
      <c r="K4885">
        <v>0.86118213295282497</v>
      </c>
      <c r="L4885">
        <v>0.52100000000000002</v>
      </c>
      <c r="M4885">
        <v>0.16200000000000001</v>
      </c>
      <c r="N4885" s="1">
        <v>2.2990268560182599E-38</v>
      </c>
      <c r="O4885" t="s">
        <v>23469</v>
      </c>
      <c r="P4885" t="s">
        <v>22986</v>
      </c>
    </row>
    <row r="4886" spans="10:16" x14ac:dyDescent="0.25">
      <c r="J4886" s="1">
        <v>4.4390971218989199E-43</v>
      </c>
      <c r="K4886">
        <v>0.72606313762818497</v>
      </c>
      <c r="L4886">
        <v>0.56899999999999995</v>
      </c>
      <c r="M4886">
        <v>0.38700000000000001</v>
      </c>
      <c r="N4886" s="1">
        <v>2.6053061008424698E-38</v>
      </c>
      <c r="O4886" t="s">
        <v>23469</v>
      </c>
      <c r="P4886" t="s">
        <v>10152</v>
      </c>
    </row>
    <row r="4887" spans="10:16" x14ac:dyDescent="0.25">
      <c r="J4887" s="1">
        <v>5.7875439900655701E-43</v>
      </c>
      <c r="K4887">
        <v>-0.61574108103490699</v>
      </c>
      <c r="L4887">
        <v>1</v>
      </c>
      <c r="M4887">
        <v>0.98599999999999999</v>
      </c>
      <c r="N4887" s="1">
        <v>3.39670956776948E-38</v>
      </c>
      <c r="O4887" t="s">
        <v>23469</v>
      </c>
      <c r="P4887" t="s">
        <v>23426</v>
      </c>
    </row>
    <row r="4888" spans="10:16" x14ac:dyDescent="0.25">
      <c r="J4888" s="1">
        <v>6.09425820953695E-43</v>
      </c>
      <c r="K4888">
        <v>-0.88552824219390003</v>
      </c>
      <c r="L4888">
        <v>0.71599999999999997</v>
      </c>
      <c r="M4888">
        <v>0.92</v>
      </c>
      <c r="N4888" s="1">
        <v>3.5767201431772302E-38</v>
      </c>
      <c r="O4888" t="s">
        <v>23469</v>
      </c>
      <c r="P4888" t="s">
        <v>998</v>
      </c>
    </row>
    <row r="4889" spans="10:16" x14ac:dyDescent="0.25">
      <c r="J4889" s="1">
        <v>7.7328979953460794E-43</v>
      </c>
      <c r="K4889">
        <v>0.49970069294763603</v>
      </c>
      <c r="L4889">
        <v>0.214</v>
      </c>
      <c r="M4889">
        <v>4.3999999999999997E-2</v>
      </c>
      <c r="N4889" s="1">
        <v>4.5384378334686101E-38</v>
      </c>
      <c r="O4889" t="s">
        <v>23469</v>
      </c>
      <c r="P4889" t="s">
        <v>2459</v>
      </c>
    </row>
    <row r="4890" spans="10:16" x14ac:dyDescent="0.25">
      <c r="J4890" s="1">
        <v>1.32580081932137E-42</v>
      </c>
      <c r="K4890">
        <v>1.0787842644318899</v>
      </c>
      <c r="L4890">
        <v>0.17599999999999999</v>
      </c>
      <c r="M4890">
        <v>5.0000000000000001E-3</v>
      </c>
      <c r="N4890" s="1">
        <v>7.7811250085971002E-38</v>
      </c>
      <c r="O4890" t="s">
        <v>23469</v>
      </c>
      <c r="P4890" t="s">
        <v>14041</v>
      </c>
    </row>
    <row r="4891" spans="10:16" x14ac:dyDescent="0.25">
      <c r="J4891" s="1">
        <v>1.7831164573249902E-42</v>
      </c>
      <c r="K4891">
        <v>-0.72720288919478704</v>
      </c>
      <c r="L4891">
        <v>0.36699999999999999</v>
      </c>
      <c r="M4891">
        <v>0.79300000000000004</v>
      </c>
      <c r="N4891" s="1">
        <v>1.04651104880404E-37</v>
      </c>
      <c r="O4891" t="s">
        <v>23469</v>
      </c>
      <c r="P4891" t="s">
        <v>1076</v>
      </c>
    </row>
    <row r="4892" spans="10:16" x14ac:dyDescent="0.25">
      <c r="J4892" s="1">
        <v>1.8905488967203399E-42</v>
      </c>
      <c r="K4892">
        <v>0.81391962688418196</v>
      </c>
      <c r="L4892">
        <v>0.48199999999999998</v>
      </c>
      <c r="M4892">
        <v>0.20699999999999999</v>
      </c>
      <c r="N4892" s="1">
        <v>1.10956314748517E-37</v>
      </c>
      <c r="O4892" t="s">
        <v>23469</v>
      </c>
      <c r="P4892" t="s">
        <v>3651</v>
      </c>
    </row>
    <row r="4893" spans="10:16" x14ac:dyDescent="0.25">
      <c r="J4893" s="1">
        <v>2.4193162761986598E-42</v>
      </c>
      <c r="K4893">
        <v>0.75201776393544895</v>
      </c>
      <c r="L4893">
        <v>0.27500000000000002</v>
      </c>
      <c r="M4893">
        <v>4.0000000000000001E-3</v>
      </c>
      <c r="N4893" s="1">
        <v>1.419896722501E-37</v>
      </c>
      <c r="O4893" t="s">
        <v>23469</v>
      </c>
      <c r="P4893" t="s">
        <v>7706</v>
      </c>
    </row>
    <row r="4894" spans="10:16" x14ac:dyDescent="0.25">
      <c r="J4894" s="1">
        <v>3.0915720823091303E-42</v>
      </c>
      <c r="K4894">
        <v>-1.2735753989855401</v>
      </c>
      <c r="L4894">
        <v>5.3999999999999999E-2</v>
      </c>
      <c r="M4894">
        <v>0.75600000000000001</v>
      </c>
      <c r="N4894" s="1">
        <v>1.8144436551072301E-37</v>
      </c>
      <c r="O4894" t="s">
        <v>23469</v>
      </c>
      <c r="P4894" t="s">
        <v>1075</v>
      </c>
    </row>
    <row r="4895" spans="10:16" x14ac:dyDescent="0.25">
      <c r="J4895" s="1">
        <v>3.17688312182288E-42</v>
      </c>
      <c r="K4895">
        <v>0.58290561213021796</v>
      </c>
      <c r="L4895">
        <v>0.24299999999999999</v>
      </c>
      <c r="M4895">
        <v>6.5000000000000002E-2</v>
      </c>
      <c r="N4895" s="1">
        <v>1.86451270419785E-37</v>
      </c>
      <c r="O4895" t="s">
        <v>23469</v>
      </c>
      <c r="P4895" t="s">
        <v>9499</v>
      </c>
    </row>
    <row r="4896" spans="10:16" x14ac:dyDescent="0.25">
      <c r="J4896" s="1">
        <v>3.59466296997992E-42</v>
      </c>
      <c r="K4896">
        <v>0.59219445820841599</v>
      </c>
      <c r="L4896">
        <v>0.24</v>
      </c>
      <c r="M4896">
        <v>8.0000000000000002E-3</v>
      </c>
      <c r="N4896" s="1">
        <v>2.10970769708121E-37</v>
      </c>
      <c r="O4896" t="s">
        <v>23469</v>
      </c>
      <c r="P4896" t="s">
        <v>19224</v>
      </c>
    </row>
    <row r="4897" spans="10:16" x14ac:dyDescent="0.25">
      <c r="J4897" s="1">
        <v>5.0695642050811498E-42</v>
      </c>
      <c r="K4897">
        <v>-1.4032896805191699</v>
      </c>
      <c r="L4897">
        <v>0.08</v>
      </c>
      <c r="M4897">
        <v>0.69699999999999995</v>
      </c>
      <c r="N4897" s="1">
        <v>2.9753272319621299E-37</v>
      </c>
      <c r="O4897" t="s">
        <v>23469</v>
      </c>
      <c r="P4897" t="s">
        <v>1003</v>
      </c>
    </row>
    <row r="4898" spans="10:16" x14ac:dyDescent="0.25">
      <c r="J4898" s="1">
        <v>6.8928499346271506E-42</v>
      </c>
      <c r="K4898">
        <v>0.86441077032535896</v>
      </c>
      <c r="L4898">
        <v>1</v>
      </c>
      <c r="M4898">
        <v>0.98699999999999999</v>
      </c>
      <c r="N4898" s="1">
        <v>4.0454136266326701E-37</v>
      </c>
      <c r="O4898" t="s">
        <v>23469</v>
      </c>
      <c r="P4898" t="s">
        <v>2577</v>
      </c>
    </row>
    <row r="4899" spans="10:16" x14ac:dyDescent="0.25">
      <c r="J4899" s="1">
        <v>6.9706772386862296E-42</v>
      </c>
      <c r="K4899">
        <v>0.62846960222966697</v>
      </c>
      <c r="L4899">
        <v>0.26800000000000002</v>
      </c>
      <c r="M4899">
        <v>0.125</v>
      </c>
      <c r="N4899" s="1">
        <v>4.0910904713849502E-37</v>
      </c>
      <c r="O4899" t="s">
        <v>23469</v>
      </c>
      <c r="P4899" t="s">
        <v>2324</v>
      </c>
    </row>
    <row r="4900" spans="10:16" x14ac:dyDescent="0.25">
      <c r="J4900" s="1">
        <v>7.4271057686564096E-42</v>
      </c>
      <c r="K4900">
        <v>0.57975085548016103</v>
      </c>
      <c r="L4900">
        <v>0.27200000000000002</v>
      </c>
      <c r="M4900">
        <v>9.4E-2</v>
      </c>
      <c r="N4900" s="1">
        <v>4.3589683756244499E-37</v>
      </c>
      <c r="O4900" t="s">
        <v>23469</v>
      </c>
      <c r="P4900" t="s">
        <v>6360</v>
      </c>
    </row>
    <row r="4901" spans="10:16" x14ac:dyDescent="0.25">
      <c r="J4901" s="1">
        <v>1.1125566103964499E-41</v>
      </c>
      <c r="K4901">
        <v>-0.82362177697529404</v>
      </c>
      <c r="L4901">
        <v>0.27200000000000002</v>
      </c>
      <c r="M4901">
        <v>0.79100000000000004</v>
      </c>
      <c r="N4901" s="1">
        <v>6.5295947464167699E-37</v>
      </c>
      <c r="O4901" t="s">
        <v>23469</v>
      </c>
      <c r="P4901" t="s">
        <v>1088</v>
      </c>
    </row>
    <row r="4902" spans="10:16" x14ac:dyDescent="0.25">
      <c r="J4902" s="1">
        <v>1.51444408440189E-41</v>
      </c>
      <c r="K4902">
        <v>0.76751831938542103</v>
      </c>
      <c r="L4902">
        <v>0.64500000000000002</v>
      </c>
      <c r="M4902">
        <v>0.46800000000000003</v>
      </c>
      <c r="N4902" s="1">
        <v>8.8882723313547205E-37</v>
      </c>
      <c r="O4902" t="s">
        <v>23469</v>
      </c>
      <c r="P4902" t="s">
        <v>5728</v>
      </c>
    </row>
    <row r="4903" spans="10:16" x14ac:dyDescent="0.25">
      <c r="J4903" s="1">
        <v>1.7213159277642899E-41</v>
      </c>
      <c r="K4903">
        <v>0.57345965698254997</v>
      </c>
      <c r="L4903">
        <v>0.26200000000000001</v>
      </c>
      <c r="M4903">
        <v>9.7000000000000003E-2</v>
      </c>
      <c r="N4903" s="1">
        <v>1.01024031800486E-36</v>
      </c>
      <c r="O4903" t="s">
        <v>23469</v>
      </c>
      <c r="P4903" t="s">
        <v>23350</v>
      </c>
    </row>
    <row r="4904" spans="10:16" x14ac:dyDescent="0.25">
      <c r="J4904" s="1">
        <v>2.1223082371373801E-41</v>
      </c>
      <c r="K4904">
        <v>0.56897855103235795</v>
      </c>
      <c r="L4904">
        <v>0.23599999999999999</v>
      </c>
      <c r="M4904">
        <v>3.3000000000000002E-2</v>
      </c>
      <c r="N4904" s="1">
        <v>1.2455827043759301E-36</v>
      </c>
      <c r="O4904" t="s">
        <v>23469</v>
      </c>
      <c r="P4904" t="s">
        <v>2456</v>
      </c>
    </row>
    <row r="4905" spans="10:16" x14ac:dyDescent="0.25">
      <c r="J4905" s="1">
        <v>2.8512970990560598E-41</v>
      </c>
      <c r="K4905">
        <v>-0.81930382042208305</v>
      </c>
      <c r="L4905">
        <v>0.42799999999999999</v>
      </c>
      <c r="M4905">
        <v>0.83499999999999996</v>
      </c>
      <c r="N4905" s="1">
        <v>1.673426267436E-36</v>
      </c>
      <c r="O4905" t="s">
        <v>23469</v>
      </c>
      <c r="P4905" t="s">
        <v>22327</v>
      </c>
    </row>
    <row r="4906" spans="10:16" x14ac:dyDescent="0.25">
      <c r="J4906" s="1">
        <v>3.4743950735769499E-41</v>
      </c>
      <c r="K4906">
        <v>0.63618145440265805</v>
      </c>
      <c r="L4906">
        <v>0.90100000000000002</v>
      </c>
      <c r="M4906">
        <v>0.81100000000000005</v>
      </c>
      <c r="N4906" s="1">
        <v>2.0391224686823099E-36</v>
      </c>
      <c r="O4906" t="s">
        <v>23469</v>
      </c>
      <c r="P4906" t="s">
        <v>9242</v>
      </c>
    </row>
    <row r="4907" spans="10:16" x14ac:dyDescent="0.25">
      <c r="J4907" s="1">
        <v>3.95727414710084E-41</v>
      </c>
      <c r="K4907">
        <v>0.76204650726880896</v>
      </c>
      <c r="L4907">
        <v>0.30399999999999999</v>
      </c>
      <c r="M4907">
        <v>2E-3</v>
      </c>
      <c r="N4907" s="1">
        <v>2.32252419693348E-36</v>
      </c>
      <c r="O4907" t="s">
        <v>23469</v>
      </c>
      <c r="P4907" t="s">
        <v>13366</v>
      </c>
    </row>
    <row r="4908" spans="10:16" x14ac:dyDescent="0.25">
      <c r="J4908" s="1">
        <v>3.95804807483441E-41</v>
      </c>
      <c r="K4908">
        <v>0.66286588458248397</v>
      </c>
      <c r="L4908">
        <v>0.48199999999999998</v>
      </c>
      <c r="M4908">
        <v>0.25800000000000001</v>
      </c>
      <c r="N4908" s="1">
        <v>2.3229784151203098E-36</v>
      </c>
      <c r="O4908" t="s">
        <v>23469</v>
      </c>
      <c r="P4908" t="s">
        <v>5777</v>
      </c>
    </row>
    <row r="4909" spans="10:16" x14ac:dyDescent="0.25">
      <c r="J4909" s="1">
        <v>5.7004214458532401E-41</v>
      </c>
      <c r="K4909">
        <v>-1.10131151757037</v>
      </c>
      <c r="L4909">
        <v>0.157</v>
      </c>
      <c r="M4909">
        <v>0.65400000000000003</v>
      </c>
      <c r="N4909" s="1">
        <v>3.3455773465712701E-36</v>
      </c>
      <c r="O4909" t="s">
        <v>23469</v>
      </c>
      <c r="P4909" t="s">
        <v>851</v>
      </c>
    </row>
    <row r="4910" spans="10:16" x14ac:dyDescent="0.25">
      <c r="J4910" s="1">
        <v>5.8365170131124003E-41</v>
      </c>
      <c r="K4910">
        <v>0.64697548627698798</v>
      </c>
      <c r="L4910">
        <v>0.53400000000000003</v>
      </c>
      <c r="M4910">
        <v>0.35399999999999998</v>
      </c>
      <c r="N4910" s="1">
        <v>3.4254518349956699E-36</v>
      </c>
      <c r="O4910" t="s">
        <v>23469</v>
      </c>
      <c r="P4910" t="s">
        <v>16119</v>
      </c>
    </row>
    <row r="4911" spans="10:16" x14ac:dyDescent="0.25">
      <c r="J4911" s="1">
        <v>6.0317682703303595E-41</v>
      </c>
      <c r="K4911">
        <v>0.80217191630811002</v>
      </c>
      <c r="L4911">
        <v>0.86299999999999999</v>
      </c>
      <c r="M4911">
        <v>0.84299999999999997</v>
      </c>
      <c r="N4911" s="1">
        <v>3.5400447978568899E-36</v>
      </c>
      <c r="O4911" t="s">
        <v>23469</v>
      </c>
      <c r="P4911" t="s">
        <v>20274</v>
      </c>
    </row>
    <row r="4912" spans="10:16" x14ac:dyDescent="0.25">
      <c r="J4912" s="1">
        <v>6.3355346830513297E-41</v>
      </c>
      <c r="K4912">
        <v>-0.82559573749280402</v>
      </c>
      <c r="L4912">
        <v>0.249</v>
      </c>
      <c r="M4912">
        <v>0.77400000000000002</v>
      </c>
      <c r="N4912" s="1">
        <v>3.7183253054828301E-36</v>
      </c>
      <c r="O4912" t="s">
        <v>23469</v>
      </c>
      <c r="P4912" t="s">
        <v>21439</v>
      </c>
    </row>
    <row r="4913" spans="10:16" x14ac:dyDescent="0.25">
      <c r="J4913" s="1">
        <v>1.11524837820405E-40</v>
      </c>
      <c r="K4913">
        <v>-1.0903608637006399</v>
      </c>
      <c r="L4913">
        <v>0.252</v>
      </c>
      <c r="M4913">
        <v>0.78800000000000003</v>
      </c>
      <c r="N4913" s="1">
        <v>6.5453927316795697E-36</v>
      </c>
      <c r="O4913" t="s">
        <v>23469</v>
      </c>
      <c r="P4913" t="s">
        <v>538</v>
      </c>
    </row>
    <row r="4914" spans="10:16" x14ac:dyDescent="0.25">
      <c r="J4914" s="1">
        <v>1.4117219130766101E-40</v>
      </c>
      <c r="K4914">
        <v>0.67206920536330805</v>
      </c>
      <c r="L4914">
        <v>0.7</v>
      </c>
      <c r="M4914">
        <v>0.57099999999999995</v>
      </c>
      <c r="N4914" s="1">
        <v>8.2853959078465997E-36</v>
      </c>
      <c r="O4914" t="s">
        <v>23469</v>
      </c>
      <c r="P4914" t="s">
        <v>5993</v>
      </c>
    </row>
    <row r="4915" spans="10:16" x14ac:dyDescent="0.25">
      <c r="J4915" s="1">
        <v>1.5732953724064599E-40</v>
      </c>
      <c r="K4915">
        <v>0.71761532611638201</v>
      </c>
      <c r="L4915">
        <v>0.51100000000000001</v>
      </c>
      <c r="M4915">
        <v>0.27500000000000002</v>
      </c>
      <c r="N4915" s="1">
        <v>9.2336705406535194E-36</v>
      </c>
      <c r="O4915" t="s">
        <v>23469</v>
      </c>
      <c r="P4915" t="s">
        <v>22442</v>
      </c>
    </row>
    <row r="4916" spans="10:16" x14ac:dyDescent="0.25">
      <c r="J4916" s="1">
        <v>2.7936019544683099E-40</v>
      </c>
      <c r="K4916">
        <v>0.59551069882691998</v>
      </c>
      <c r="L4916">
        <v>0.307</v>
      </c>
      <c r="M4916">
        <v>0.11799999999999999</v>
      </c>
      <c r="N4916" s="1">
        <v>1.6395649870774499E-35</v>
      </c>
      <c r="O4916" t="s">
        <v>23469</v>
      </c>
      <c r="P4916" t="s">
        <v>10355</v>
      </c>
    </row>
    <row r="4917" spans="10:16" x14ac:dyDescent="0.25">
      <c r="J4917" s="1">
        <v>5.3321476895509303E-40</v>
      </c>
      <c r="K4917">
        <v>0.62474086405415297</v>
      </c>
      <c r="L4917">
        <v>0.23599999999999999</v>
      </c>
      <c r="M4917">
        <v>0.02</v>
      </c>
      <c r="N4917" s="1">
        <v>3.1294374789974399E-35</v>
      </c>
      <c r="O4917" t="s">
        <v>23469</v>
      </c>
      <c r="P4917" t="s">
        <v>21380</v>
      </c>
    </row>
    <row r="4918" spans="10:16" x14ac:dyDescent="0.25">
      <c r="J4918" s="1">
        <v>6.7156044371070097E-40</v>
      </c>
      <c r="K4918">
        <v>0.55152002105825704</v>
      </c>
      <c r="L4918">
        <v>0.19800000000000001</v>
      </c>
      <c r="M4918">
        <v>0.01</v>
      </c>
      <c r="N4918" s="1">
        <v>3.9413882441380999E-35</v>
      </c>
      <c r="O4918" t="s">
        <v>23469</v>
      </c>
      <c r="P4918" t="s">
        <v>7705</v>
      </c>
    </row>
    <row r="4919" spans="10:16" x14ac:dyDescent="0.25">
      <c r="J4919" s="1">
        <v>8.2779973016010095E-40</v>
      </c>
      <c r="K4919">
        <v>0.58547096344128102</v>
      </c>
      <c r="L4919">
        <v>0.26200000000000001</v>
      </c>
      <c r="M4919">
        <v>0.08</v>
      </c>
      <c r="N4919" s="1">
        <v>4.8583566163096303E-35</v>
      </c>
      <c r="O4919" t="s">
        <v>23469</v>
      </c>
      <c r="P4919" t="s">
        <v>8103</v>
      </c>
    </row>
    <row r="4920" spans="10:16" x14ac:dyDescent="0.25">
      <c r="J4920" s="1">
        <v>1.25023226591581E-39</v>
      </c>
      <c r="K4920">
        <v>0.67469039870074898</v>
      </c>
      <c r="L4920">
        <v>0.29099999999999998</v>
      </c>
      <c r="M4920">
        <v>6.9000000000000006E-2</v>
      </c>
      <c r="N4920" s="1">
        <v>7.3376131686598897E-35</v>
      </c>
      <c r="O4920" t="s">
        <v>23469</v>
      </c>
      <c r="P4920" t="s">
        <v>1508</v>
      </c>
    </row>
    <row r="4921" spans="10:16" x14ac:dyDescent="0.25">
      <c r="J4921" s="1">
        <v>1.6825097843109801E-39</v>
      </c>
      <c r="K4921">
        <v>0.88200265799538402</v>
      </c>
      <c r="L4921">
        <v>0.82399999999999995</v>
      </c>
      <c r="M4921">
        <v>0.51800000000000002</v>
      </c>
      <c r="N4921" s="1">
        <v>9.874649924121129E-35</v>
      </c>
      <c r="O4921" t="s">
        <v>23469</v>
      </c>
      <c r="P4921" t="s">
        <v>20522</v>
      </c>
    </row>
    <row r="4922" spans="10:16" x14ac:dyDescent="0.25">
      <c r="J4922" s="1">
        <v>1.8317499921511299E-39</v>
      </c>
      <c r="K4922">
        <v>0.622256295346029</v>
      </c>
      <c r="L4922">
        <v>0.39600000000000002</v>
      </c>
      <c r="M4922">
        <v>0.23599999999999999</v>
      </c>
      <c r="N4922" s="1">
        <v>1.0750540703934999E-34</v>
      </c>
      <c r="O4922" t="s">
        <v>23469</v>
      </c>
      <c r="P4922" t="s">
        <v>11726</v>
      </c>
    </row>
    <row r="4923" spans="10:16" x14ac:dyDescent="0.25">
      <c r="J4923" s="1">
        <v>3.6124468859125198E-39</v>
      </c>
      <c r="K4923">
        <v>0.57235777992121795</v>
      </c>
      <c r="L4923">
        <v>0.3</v>
      </c>
      <c r="M4923">
        <v>0.14199999999999999</v>
      </c>
      <c r="N4923" s="1">
        <v>2.1201450773420599E-34</v>
      </c>
      <c r="O4923" t="s">
        <v>23469</v>
      </c>
      <c r="P4923" t="s">
        <v>23178</v>
      </c>
    </row>
    <row r="4924" spans="10:16" x14ac:dyDescent="0.25">
      <c r="J4924" s="1">
        <v>3.9994217514111103E-39</v>
      </c>
      <c r="K4924">
        <v>0.75951701762157198</v>
      </c>
      <c r="L4924">
        <v>0.29699999999999999</v>
      </c>
      <c r="M4924">
        <v>0.04</v>
      </c>
      <c r="N4924" s="1">
        <v>2.34726062590318E-34</v>
      </c>
      <c r="O4924" t="s">
        <v>23469</v>
      </c>
      <c r="P4924" t="s">
        <v>13463</v>
      </c>
    </row>
    <row r="4925" spans="10:16" x14ac:dyDescent="0.25">
      <c r="J4925" s="1">
        <v>4.2066307478454001E-39</v>
      </c>
      <c r="K4925">
        <v>0.76136333018421298</v>
      </c>
      <c r="L4925">
        <v>0.59099999999999997</v>
      </c>
      <c r="M4925">
        <v>0.39500000000000002</v>
      </c>
      <c r="N4925" s="1">
        <v>2.4688715859104598E-34</v>
      </c>
      <c r="O4925" t="s">
        <v>23469</v>
      </c>
      <c r="P4925" t="s">
        <v>7126</v>
      </c>
    </row>
    <row r="4926" spans="10:16" x14ac:dyDescent="0.25">
      <c r="J4926" s="1">
        <v>5.2583699434098902E-39</v>
      </c>
      <c r="K4926">
        <v>-0.86471332923163802</v>
      </c>
      <c r="L4926">
        <v>0.29399999999999998</v>
      </c>
      <c r="M4926">
        <v>0.76300000000000001</v>
      </c>
      <c r="N4926" s="1">
        <v>3.08613731978727E-34</v>
      </c>
      <c r="O4926" t="s">
        <v>23469</v>
      </c>
      <c r="P4926" t="s">
        <v>14093</v>
      </c>
    </row>
    <row r="4927" spans="10:16" x14ac:dyDescent="0.25">
      <c r="J4927" s="1">
        <v>5.4680711003440598E-39</v>
      </c>
      <c r="K4927">
        <v>0.68067878688405903</v>
      </c>
      <c r="L4927">
        <v>0.17299999999999999</v>
      </c>
      <c r="M4927">
        <v>0.03</v>
      </c>
      <c r="N4927" s="1">
        <v>3.2092109287919298E-34</v>
      </c>
      <c r="O4927" t="s">
        <v>23469</v>
      </c>
      <c r="P4927" t="s">
        <v>10652</v>
      </c>
    </row>
    <row r="4928" spans="10:16" x14ac:dyDescent="0.25">
      <c r="J4928" s="1">
        <v>5.7443149309724899E-39</v>
      </c>
      <c r="K4928">
        <v>0.52868730948264897</v>
      </c>
      <c r="L4928">
        <v>0.24</v>
      </c>
      <c r="M4928">
        <v>5.1999999999999998E-2</v>
      </c>
      <c r="N4928" s="1">
        <v>3.3713384329877601E-34</v>
      </c>
      <c r="O4928" t="s">
        <v>23469</v>
      </c>
      <c r="P4928" t="s">
        <v>12706</v>
      </c>
    </row>
    <row r="4929" spans="10:16" x14ac:dyDescent="0.25">
      <c r="J4929" s="1">
        <v>6.8394146994294594E-39</v>
      </c>
      <c r="K4929">
        <v>0.79204019771310796</v>
      </c>
      <c r="L4929">
        <v>0.29399999999999998</v>
      </c>
      <c r="M4929">
        <v>3.0000000000000001E-3</v>
      </c>
      <c r="N4929" s="1">
        <v>4.0140524870951501E-34</v>
      </c>
      <c r="O4929" t="s">
        <v>23469</v>
      </c>
      <c r="P4929" t="s">
        <v>19119</v>
      </c>
    </row>
    <row r="4930" spans="10:16" x14ac:dyDescent="0.25">
      <c r="J4930" s="1">
        <v>8.5695839251970696E-39</v>
      </c>
      <c r="K4930">
        <v>0.50289801206859197</v>
      </c>
      <c r="L4930">
        <v>0.22</v>
      </c>
      <c r="M4930">
        <v>3.7999999999999999E-2</v>
      </c>
      <c r="N4930" s="1">
        <v>5.0294888056981603E-34</v>
      </c>
      <c r="O4930" t="s">
        <v>23469</v>
      </c>
      <c r="P4930" t="s">
        <v>14087</v>
      </c>
    </row>
    <row r="4931" spans="10:16" x14ac:dyDescent="0.25">
      <c r="J4931" s="1">
        <v>8.5867793085637805E-39</v>
      </c>
      <c r="K4931">
        <v>0.48755647008249697</v>
      </c>
      <c r="L4931">
        <v>0.17599999999999999</v>
      </c>
      <c r="M4931">
        <v>8.9999999999999993E-3</v>
      </c>
      <c r="N4931" s="1">
        <v>5.0395807761960801E-34</v>
      </c>
      <c r="O4931" t="s">
        <v>23469</v>
      </c>
      <c r="P4931" t="s">
        <v>18082</v>
      </c>
    </row>
    <row r="4932" spans="10:16" x14ac:dyDescent="0.25">
      <c r="J4932" s="1">
        <v>8.8350056141203498E-39</v>
      </c>
      <c r="K4932">
        <v>0.62660174090986198</v>
      </c>
      <c r="L4932">
        <v>0.24</v>
      </c>
      <c r="M4932">
        <v>2E-3</v>
      </c>
      <c r="N4932" s="1">
        <v>5.1852647949272299E-34</v>
      </c>
      <c r="O4932" t="s">
        <v>23469</v>
      </c>
      <c r="P4932" t="s">
        <v>19037</v>
      </c>
    </row>
    <row r="4933" spans="10:16" x14ac:dyDescent="0.25">
      <c r="J4933" s="1">
        <v>9.0849568051587303E-39</v>
      </c>
      <c r="K4933">
        <v>0.45870396422230197</v>
      </c>
      <c r="L4933">
        <v>0.185</v>
      </c>
      <c r="M4933">
        <v>2.9000000000000001E-2</v>
      </c>
      <c r="N4933" s="1">
        <v>5.3319611489476601E-34</v>
      </c>
      <c r="O4933" t="s">
        <v>23469</v>
      </c>
      <c r="P4933" t="s">
        <v>8376</v>
      </c>
    </row>
    <row r="4934" spans="10:16" x14ac:dyDescent="0.25">
      <c r="J4934" s="1">
        <v>9.1905283155469698E-39</v>
      </c>
      <c r="K4934">
        <v>0.57424772703308902</v>
      </c>
      <c r="L4934">
        <v>0.24299999999999999</v>
      </c>
      <c r="M4934">
        <v>3.0000000000000001E-3</v>
      </c>
      <c r="N4934" s="1">
        <v>5.3939210683945197E-34</v>
      </c>
      <c r="O4934" t="s">
        <v>23469</v>
      </c>
      <c r="P4934" t="s">
        <v>22863</v>
      </c>
    </row>
    <row r="4935" spans="10:16" x14ac:dyDescent="0.25">
      <c r="J4935" s="1">
        <v>1.04632255009613E-38</v>
      </c>
      <c r="K4935">
        <v>0.61530853509911598</v>
      </c>
      <c r="L4935">
        <v>0.3</v>
      </c>
      <c r="M4935">
        <v>0.109</v>
      </c>
      <c r="N4935" s="1">
        <v>6.1408670465142099E-34</v>
      </c>
      <c r="O4935" t="s">
        <v>23469</v>
      </c>
      <c r="P4935" t="s">
        <v>6059</v>
      </c>
    </row>
    <row r="4936" spans="10:16" x14ac:dyDescent="0.25">
      <c r="J4936" s="1">
        <v>1.0881893448466801E-38</v>
      </c>
      <c r="K4936">
        <v>0.76023925339884801</v>
      </c>
      <c r="L4936">
        <v>0.55000000000000004</v>
      </c>
      <c r="M4936">
        <v>0.34</v>
      </c>
      <c r="N4936" s="1">
        <v>6.3865832649051899E-34</v>
      </c>
      <c r="O4936" t="s">
        <v>23469</v>
      </c>
      <c r="P4936" t="s">
        <v>9802</v>
      </c>
    </row>
    <row r="4937" spans="10:16" x14ac:dyDescent="0.25">
      <c r="J4937" s="1">
        <v>1.42671254990766E-38</v>
      </c>
      <c r="K4937">
        <v>0.790893289194597</v>
      </c>
      <c r="L4937">
        <v>1</v>
      </c>
      <c r="M4937">
        <v>0.95199999999999996</v>
      </c>
      <c r="N4937" s="1">
        <v>8.3733759554080407E-34</v>
      </c>
      <c r="O4937" t="s">
        <v>23469</v>
      </c>
      <c r="P4937" t="s">
        <v>23209</v>
      </c>
    </row>
    <row r="4938" spans="10:16" x14ac:dyDescent="0.25">
      <c r="J4938" s="1">
        <v>1.8809921249784001E-38</v>
      </c>
      <c r="K4938">
        <v>-0.73803464475827896</v>
      </c>
      <c r="L4938">
        <v>0.316</v>
      </c>
      <c r="M4938">
        <v>0.78900000000000003</v>
      </c>
      <c r="N4938" s="1">
        <v>1.10395427814982E-33</v>
      </c>
      <c r="O4938" t="s">
        <v>23469</v>
      </c>
      <c r="P4938" t="s">
        <v>16071</v>
      </c>
    </row>
    <row r="4939" spans="10:16" x14ac:dyDescent="0.25">
      <c r="J4939" s="1">
        <v>1.9084890832569599E-38</v>
      </c>
      <c r="K4939">
        <v>-1.6634384400556901</v>
      </c>
      <c r="L4939">
        <v>0.08</v>
      </c>
      <c r="M4939">
        <v>0.38800000000000001</v>
      </c>
      <c r="N4939" s="1">
        <v>1.1200922429635101E-33</v>
      </c>
      <c r="O4939" t="s">
        <v>23469</v>
      </c>
      <c r="P4939" t="s">
        <v>1775</v>
      </c>
    </row>
    <row r="4940" spans="10:16" x14ac:dyDescent="0.25">
      <c r="J4940" s="1">
        <v>3.7851579551725502E-38</v>
      </c>
      <c r="K4940">
        <v>0.81427339440621405</v>
      </c>
      <c r="L4940">
        <v>1</v>
      </c>
      <c r="M4940">
        <v>0.95099999999999996</v>
      </c>
      <c r="N4940" s="1">
        <v>2.22150920389077E-33</v>
      </c>
      <c r="O4940" t="s">
        <v>23469</v>
      </c>
      <c r="P4940" t="s">
        <v>10681</v>
      </c>
    </row>
    <row r="4941" spans="10:16" x14ac:dyDescent="0.25">
      <c r="J4941" s="1">
        <v>4.43077809024764E-38</v>
      </c>
      <c r="K4941">
        <v>0.62056132767705496</v>
      </c>
      <c r="L4941">
        <v>0.25900000000000001</v>
      </c>
      <c r="M4941">
        <v>3.0000000000000001E-3</v>
      </c>
      <c r="N4941" s="1">
        <v>2.60042366116634E-33</v>
      </c>
      <c r="O4941" t="s">
        <v>23469</v>
      </c>
      <c r="P4941" t="s">
        <v>9025</v>
      </c>
    </row>
    <row r="4942" spans="10:16" x14ac:dyDescent="0.25">
      <c r="J4942" s="1">
        <v>4.8825834343271205E-38</v>
      </c>
      <c r="K4942">
        <v>0.59833975442784204</v>
      </c>
      <c r="L4942">
        <v>0.23300000000000001</v>
      </c>
      <c r="M4942">
        <v>6.0000000000000001E-3</v>
      </c>
      <c r="N4942" s="1">
        <v>2.86558821760659E-33</v>
      </c>
      <c r="O4942" t="s">
        <v>23469</v>
      </c>
      <c r="P4942" t="s">
        <v>3075</v>
      </c>
    </row>
    <row r="4943" spans="10:16" x14ac:dyDescent="0.25">
      <c r="J4943" s="1">
        <v>4.88321695044031E-38</v>
      </c>
      <c r="K4943">
        <v>0.51146461604015803</v>
      </c>
      <c r="L4943">
        <v>0.20799999999999999</v>
      </c>
      <c r="M4943">
        <v>3.1E-2</v>
      </c>
      <c r="N4943" s="1">
        <v>2.86596002821342E-33</v>
      </c>
      <c r="O4943" t="s">
        <v>23469</v>
      </c>
      <c r="P4943" t="s">
        <v>5466</v>
      </c>
    </row>
    <row r="4944" spans="10:16" x14ac:dyDescent="0.25">
      <c r="J4944" s="1">
        <v>5.3255241487086601E-38</v>
      </c>
      <c r="K4944">
        <v>1.0557171218339501</v>
      </c>
      <c r="L4944">
        <v>0.39900000000000002</v>
      </c>
      <c r="M4944">
        <v>2E-3</v>
      </c>
      <c r="N4944" s="1">
        <v>3.12555012287711E-33</v>
      </c>
      <c r="O4944" t="s">
        <v>23469</v>
      </c>
      <c r="P4944" t="s">
        <v>19891</v>
      </c>
    </row>
    <row r="4945" spans="10:16" x14ac:dyDescent="0.25">
      <c r="J4945" s="1">
        <v>6.3942376061256396E-38</v>
      </c>
      <c r="K4945">
        <v>0.63118827257524501</v>
      </c>
      <c r="L4945">
        <v>0.38</v>
      </c>
      <c r="M4945">
        <v>0.17199999999999999</v>
      </c>
      <c r="N4945" s="1">
        <v>3.7527780510351401E-33</v>
      </c>
      <c r="O4945" t="s">
        <v>23469</v>
      </c>
      <c r="P4945" t="s">
        <v>8317</v>
      </c>
    </row>
    <row r="4946" spans="10:16" x14ac:dyDescent="0.25">
      <c r="J4946" s="1">
        <v>6.6997378804323497E-38</v>
      </c>
      <c r="K4946">
        <v>0.72578021305931495</v>
      </c>
      <c r="L4946">
        <v>0.307</v>
      </c>
      <c r="M4946">
        <v>0.105</v>
      </c>
      <c r="N4946" s="1">
        <v>3.9320761620257402E-33</v>
      </c>
      <c r="O4946" t="s">
        <v>23469</v>
      </c>
      <c r="P4946" t="s">
        <v>4075</v>
      </c>
    </row>
    <row r="4947" spans="10:16" x14ac:dyDescent="0.25">
      <c r="J4947" s="1">
        <v>6.7770162722517305E-38</v>
      </c>
      <c r="K4947">
        <v>-0.99538314146949902</v>
      </c>
      <c r="L4947">
        <v>0.13400000000000001</v>
      </c>
      <c r="M4947">
        <v>0.72599999999999998</v>
      </c>
      <c r="N4947" s="1">
        <v>3.9774308501845397E-33</v>
      </c>
      <c r="O4947" t="s">
        <v>23469</v>
      </c>
      <c r="P4947" t="s">
        <v>18749</v>
      </c>
    </row>
    <row r="4948" spans="10:16" x14ac:dyDescent="0.25">
      <c r="J4948" s="1">
        <v>7.2417185946691503E-38</v>
      </c>
      <c r="K4948">
        <v>0.72844857903251203</v>
      </c>
      <c r="L4948">
        <v>0.505</v>
      </c>
      <c r="M4948">
        <v>0.26600000000000001</v>
      </c>
      <c r="N4948" s="1">
        <v>4.25016464321132E-33</v>
      </c>
      <c r="O4948" t="s">
        <v>23469</v>
      </c>
      <c r="P4948" t="s">
        <v>7541</v>
      </c>
    </row>
    <row r="4949" spans="10:16" x14ac:dyDescent="0.25">
      <c r="J4949" s="1">
        <v>1.0457207317689E-37</v>
      </c>
      <c r="K4949">
        <v>-0.89562735651456404</v>
      </c>
      <c r="L4949">
        <v>0.19500000000000001</v>
      </c>
      <c r="M4949">
        <v>0.71899999999999997</v>
      </c>
      <c r="N4949" s="1">
        <v>6.13733497475168E-33</v>
      </c>
      <c r="O4949" t="s">
        <v>23469</v>
      </c>
      <c r="P4949" t="s">
        <v>19968</v>
      </c>
    </row>
    <row r="4950" spans="10:16" x14ac:dyDescent="0.25">
      <c r="J4950" s="1">
        <v>1.23822422893489E-37</v>
      </c>
      <c r="K4950">
        <v>0.53704485498017496</v>
      </c>
      <c r="L4950">
        <v>0.88200000000000001</v>
      </c>
      <c r="M4950">
        <v>0.80500000000000005</v>
      </c>
      <c r="N4950" s="1">
        <v>7.2671379996188597E-33</v>
      </c>
      <c r="O4950" t="s">
        <v>23469</v>
      </c>
      <c r="P4950" t="s">
        <v>16051</v>
      </c>
    </row>
    <row r="4951" spans="10:16" x14ac:dyDescent="0.25">
      <c r="J4951" s="1">
        <v>1.6640965304813899E-37</v>
      </c>
      <c r="K4951">
        <v>1.7137890186739</v>
      </c>
      <c r="L4951">
        <v>0.27200000000000002</v>
      </c>
      <c r="M4951">
        <v>7.0000000000000001E-3</v>
      </c>
      <c r="N4951" s="1">
        <v>9.7665825373952799E-33</v>
      </c>
      <c r="O4951" t="s">
        <v>23469</v>
      </c>
      <c r="P4951" t="s">
        <v>18715</v>
      </c>
    </row>
    <row r="4952" spans="10:16" x14ac:dyDescent="0.25">
      <c r="J4952" s="1">
        <v>1.76143658771498E-37</v>
      </c>
      <c r="K4952">
        <v>-0.83572712905063395</v>
      </c>
      <c r="L4952">
        <v>0.22700000000000001</v>
      </c>
      <c r="M4952">
        <v>0.73599999999999999</v>
      </c>
      <c r="N4952" s="1">
        <v>1.0337871333299201E-32</v>
      </c>
      <c r="O4952" t="s">
        <v>23469</v>
      </c>
      <c r="P4952" t="s">
        <v>1098</v>
      </c>
    </row>
    <row r="4953" spans="10:16" x14ac:dyDescent="0.25">
      <c r="J4953" s="1">
        <v>1.7806472552102501E-37</v>
      </c>
      <c r="K4953">
        <v>-0.87246478873107303</v>
      </c>
      <c r="L4953">
        <v>0.25900000000000001</v>
      </c>
      <c r="M4953">
        <v>0.79900000000000004</v>
      </c>
      <c r="N4953" s="1">
        <v>1.0450618740829E-32</v>
      </c>
      <c r="O4953" t="s">
        <v>23469</v>
      </c>
      <c r="P4953" t="s">
        <v>21078</v>
      </c>
    </row>
    <row r="4954" spans="10:16" x14ac:dyDescent="0.25">
      <c r="J4954" s="1">
        <v>1.95655990121159E-37</v>
      </c>
      <c r="K4954">
        <v>0.42579353263730102</v>
      </c>
      <c r="L4954">
        <v>0.16900000000000001</v>
      </c>
      <c r="M4954">
        <v>2.1999999999999999E-2</v>
      </c>
      <c r="N4954" s="1">
        <v>1.14830500602108E-32</v>
      </c>
      <c r="O4954" t="s">
        <v>23469</v>
      </c>
      <c r="P4954" t="s">
        <v>3188</v>
      </c>
    </row>
    <row r="4955" spans="10:16" x14ac:dyDescent="0.25">
      <c r="J4955" s="1">
        <v>2.02789195129738E-37</v>
      </c>
      <c r="K4955">
        <v>0.49100655121702402</v>
      </c>
      <c r="L4955">
        <v>0.20100000000000001</v>
      </c>
      <c r="M4955">
        <v>0.05</v>
      </c>
      <c r="N4955" s="1">
        <v>1.19016978621643E-32</v>
      </c>
      <c r="O4955" t="s">
        <v>23469</v>
      </c>
      <c r="P4955" t="s">
        <v>13738</v>
      </c>
    </row>
    <row r="4956" spans="10:16" x14ac:dyDescent="0.25">
      <c r="J4956" s="1">
        <v>2.1730191194499798E-37</v>
      </c>
      <c r="K4956">
        <v>-1.10506083522355</v>
      </c>
      <c r="L4956">
        <v>0.121</v>
      </c>
      <c r="M4956">
        <v>0.68</v>
      </c>
      <c r="N4956" s="1">
        <v>1.2753449212051899E-32</v>
      </c>
      <c r="O4956" t="s">
        <v>23469</v>
      </c>
      <c r="P4956" t="s">
        <v>25</v>
      </c>
    </row>
    <row r="4957" spans="10:16" x14ac:dyDescent="0.25">
      <c r="J4957" s="1">
        <v>2.2450824317519402E-37</v>
      </c>
      <c r="K4957">
        <v>-1.2561669559950699</v>
      </c>
      <c r="L4957">
        <v>7.6999999999999999E-2</v>
      </c>
      <c r="M4957">
        <v>0.7</v>
      </c>
      <c r="N4957" s="1">
        <v>1.31763887919521E-32</v>
      </c>
      <c r="O4957" t="s">
        <v>23469</v>
      </c>
      <c r="P4957" t="s">
        <v>344</v>
      </c>
    </row>
    <row r="4958" spans="10:16" x14ac:dyDescent="0.25">
      <c r="J4958" s="1">
        <v>2.5628504117658202E-37</v>
      </c>
      <c r="K4958">
        <v>-0.753350972808985</v>
      </c>
      <c r="L4958">
        <v>0.35499999999999998</v>
      </c>
      <c r="M4958">
        <v>0.79800000000000004</v>
      </c>
      <c r="N4958" s="1">
        <v>1.50413690666536E-32</v>
      </c>
      <c r="O4958" t="s">
        <v>23469</v>
      </c>
      <c r="P4958" t="s">
        <v>9687</v>
      </c>
    </row>
    <row r="4959" spans="10:16" x14ac:dyDescent="0.25">
      <c r="J4959" s="1">
        <v>3.5358297922480999E-37</v>
      </c>
      <c r="K4959">
        <v>0.46018472913698499</v>
      </c>
      <c r="L4959">
        <v>0.17899999999999999</v>
      </c>
      <c r="M4959">
        <v>8.9999999999999993E-3</v>
      </c>
      <c r="N4959" s="1">
        <v>2.07517850507041E-32</v>
      </c>
      <c r="O4959" t="s">
        <v>23469</v>
      </c>
      <c r="P4959" t="s">
        <v>15749</v>
      </c>
    </row>
    <row r="4960" spans="10:16" x14ac:dyDescent="0.25">
      <c r="J4960" s="1">
        <v>3.62430123386474E-37</v>
      </c>
      <c r="K4960">
        <v>0.68006965939161301</v>
      </c>
      <c r="L4960">
        <v>0.27200000000000002</v>
      </c>
      <c r="M4960">
        <v>4.0000000000000001E-3</v>
      </c>
      <c r="N4960" s="1">
        <v>2.12710239415522E-32</v>
      </c>
      <c r="O4960" t="s">
        <v>23469</v>
      </c>
      <c r="P4960" t="s">
        <v>7086</v>
      </c>
    </row>
    <row r="4961" spans="10:16" x14ac:dyDescent="0.25">
      <c r="J4961" s="1">
        <v>4.1275473305913102E-37</v>
      </c>
      <c r="K4961">
        <v>0.50983345515753997</v>
      </c>
      <c r="L4961">
        <v>0.20399999999999999</v>
      </c>
      <c r="M4961">
        <v>2.1000000000000001E-2</v>
      </c>
      <c r="N4961" s="1">
        <v>2.4224575283240399E-32</v>
      </c>
      <c r="O4961" t="s">
        <v>23469</v>
      </c>
      <c r="P4961" t="s">
        <v>10519</v>
      </c>
    </row>
    <row r="4962" spans="10:16" x14ac:dyDescent="0.25">
      <c r="J4962" s="1">
        <v>4.22916314885786E-37</v>
      </c>
      <c r="K4962">
        <v>0.648328426149263</v>
      </c>
      <c r="L4962">
        <v>0.51100000000000001</v>
      </c>
      <c r="M4962">
        <v>0.33</v>
      </c>
      <c r="N4962" s="1">
        <v>2.4820958520646803E-32</v>
      </c>
      <c r="O4962" t="s">
        <v>23469</v>
      </c>
      <c r="P4962" t="s">
        <v>2411</v>
      </c>
    </row>
    <row r="4963" spans="10:16" x14ac:dyDescent="0.25">
      <c r="J4963" s="1">
        <v>4.5148235303367298E-37</v>
      </c>
      <c r="K4963">
        <v>0.531647053427171</v>
      </c>
      <c r="L4963">
        <v>0.19800000000000001</v>
      </c>
      <c r="M4963">
        <v>2.5999999999999999E-2</v>
      </c>
      <c r="N4963" s="1">
        <v>2.6497499299546298E-32</v>
      </c>
      <c r="O4963" t="s">
        <v>23469</v>
      </c>
      <c r="P4963" t="s">
        <v>4484</v>
      </c>
    </row>
    <row r="4964" spans="10:16" x14ac:dyDescent="0.25">
      <c r="J4964" s="1">
        <v>5.8949127085859998E-37</v>
      </c>
      <c r="K4964">
        <v>0.67889151375569901</v>
      </c>
      <c r="L4964">
        <v>0.48199999999999998</v>
      </c>
      <c r="M4964">
        <v>0.30399999999999999</v>
      </c>
      <c r="N4964" s="1">
        <v>3.4597242686691302E-32</v>
      </c>
      <c r="O4964" t="s">
        <v>23469</v>
      </c>
      <c r="P4964" t="s">
        <v>3569</v>
      </c>
    </row>
    <row r="4965" spans="10:16" x14ac:dyDescent="0.25">
      <c r="J4965" s="1">
        <v>6.2000341873320302E-37</v>
      </c>
      <c r="K4965">
        <v>-1.2166507676709</v>
      </c>
      <c r="L4965">
        <v>7.6999999999999999E-2</v>
      </c>
      <c r="M4965">
        <v>0.65200000000000002</v>
      </c>
      <c r="N4965" s="1">
        <v>3.6388000645451697E-32</v>
      </c>
      <c r="O4965" t="s">
        <v>23469</v>
      </c>
      <c r="P4965" t="s">
        <v>1046</v>
      </c>
    </row>
    <row r="4966" spans="10:16" x14ac:dyDescent="0.25">
      <c r="J4966" s="1">
        <v>7.7029745696403797E-37</v>
      </c>
      <c r="K4966">
        <v>-1.5042208714129599</v>
      </c>
      <c r="L4966">
        <v>4.2000000000000003E-2</v>
      </c>
      <c r="M4966">
        <v>0.69699999999999995</v>
      </c>
      <c r="N4966" s="1">
        <v>4.5208757749219398E-32</v>
      </c>
      <c r="O4966" t="s">
        <v>23469</v>
      </c>
      <c r="P4966" t="s">
        <v>1020</v>
      </c>
    </row>
    <row r="4967" spans="10:16" x14ac:dyDescent="0.25">
      <c r="J4967" s="1">
        <v>7.8710827726956899E-37</v>
      </c>
      <c r="K4967">
        <v>0.83343406686983901</v>
      </c>
      <c r="L4967">
        <v>0.85</v>
      </c>
      <c r="M4967">
        <v>0.56100000000000005</v>
      </c>
      <c r="N4967" s="1">
        <v>4.6195384792951003E-32</v>
      </c>
      <c r="O4967" t="s">
        <v>23469</v>
      </c>
      <c r="P4967" t="s">
        <v>16876</v>
      </c>
    </row>
    <row r="4968" spans="10:16" x14ac:dyDescent="0.25">
      <c r="J4968" s="1">
        <v>8.0165037481407901E-37</v>
      </c>
      <c r="K4968">
        <v>0.58536843968361096</v>
      </c>
      <c r="L4968">
        <v>0.27200000000000002</v>
      </c>
      <c r="M4968">
        <v>6.7000000000000004E-2</v>
      </c>
      <c r="N4968" s="1">
        <v>4.7048860497838298E-32</v>
      </c>
      <c r="O4968" t="s">
        <v>23469</v>
      </c>
      <c r="P4968" t="s">
        <v>7280</v>
      </c>
    </row>
    <row r="4969" spans="10:16" x14ac:dyDescent="0.25">
      <c r="J4969" s="1">
        <v>9.3498847558218507E-37</v>
      </c>
      <c r="K4969">
        <v>-0.63874726656738601</v>
      </c>
      <c r="L4969">
        <v>0.438</v>
      </c>
      <c r="M4969">
        <v>0.77800000000000002</v>
      </c>
      <c r="N4969" s="1">
        <v>5.4874473631918405E-32</v>
      </c>
      <c r="O4969" t="s">
        <v>23469</v>
      </c>
      <c r="P4969" t="s">
        <v>23429</v>
      </c>
    </row>
    <row r="4970" spans="10:16" x14ac:dyDescent="0.25">
      <c r="J4970" s="1">
        <v>9.8478770574037007E-37</v>
      </c>
      <c r="K4970">
        <v>-1.1850754960355501</v>
      </c>
      <c r="L4970">
        <v>4.8000000000000001E-2</v>
      </c>
      <c r="M4970">
        <v>0.60199999999999998</v>
      </c>
      <c r="N4970" s="1">
        <v>5.7797190449902302E-32</v>
      </c>
      <c r="O4970" t="s">
        <v>23469</v>
      </c>
      <c r="P4970" t="s">
        <v>1067</v>
      </c>
    </row>
    <row r="4971" spans="10:16" x14ac:dyDescent="0.25">
      <c r="J4971" s="1">
        <v>1.24476310700331E-36</v>
      </c>
      <c r="K4971">
        <v>0.58746645228601901</v>
      </c>
      <c r="L4971">
        <v>0.23599999999999999</v>
      </c>
      <c r="M4971">
        <v>3.4000000000000002E-2</v>
      </c>
      <c r="N4971" s="1">
        <v>7.3055146750024299E-32</v>
      </c>
      <c r="O4971" t="s">
        <v>23469</v>
      </c>
      <c r="P4971" t="s">
        <v>12904</v>
      </c>
    </row>
    <row r="4972" spans="10:16" x14ac:dyDescent="0.25">
      <c r="J4972" s="1">
        <v>1.2671064088555E-36</v>
      </c>
      <c r="K4972">
        <v>0.59496263999602705</v>
      </c>
      <c r="L4972">
        <v>0.40899999999999997</v>
      </c>
      <c r="M4972">
        <v>0.23200000000000001</v>
      </c>
      <c r="N4972" s="1">
        <v>7.4366475135728996E-32</v>
      </c>
      <c r="O4972" t="s">
        <v>23469</v>
      </c>
      <c r="P4972" t="s">
        <v>21384</v>
      </c>
    </row>
    <row r="4973" spans="10:16" x14ac:dyDescent="0.25">
      <c r="J4973" s="1">
        <v>1.5898060935229801E-36</v>
      </c>
      <c r="K4973">
        <v>0.55680398746278004</v>
      </c>
      <c r="L4973">
        <v>0.32900000000000001</v>
      </c>
      <c r="M4973">
        <v>0.14899999999999999</v>
      </c>
      <c r="N4973" s="1">
        <v>9.3305719628863699E-32</v>
      </c>
      <c r="O4973" t="s">
        <v>23469</v>
      </c>
      <c r="P4973" t="s">
        <v>15133</v>
      </c>
    </row>
    <row r="4974" spans="10:16" x14ac:dyDescent="0.25">
      <c r="J4974" s="1">
        <v>1.5915137073148202E-36</v>
      </c>
      <c r="K4974">
        <v>0.56460509315655705</v>
      </c>
      <c r="L4974">
        <v>0.26200000000000001</v>
      </c>
      <c r="M4974">
        <v>0.08</v>
      </c>
      <c r="N4974" s="1">
        <v>9.3405939482307099E-32</v>
      </c>
      <c r="O4974" t="s">
        <v>23469</v>
      </c>
      <c r="P4974" t="s">
        <v>10810</v>
      </c>
    </row>
    <row r="4975" spans="10:16" x14ac:dyDescent="0.25">
      <c r="J4975" s="1">
        <v>1.8011621381396199E-36</v>
      </c>
      <c r="K4975">
        <v>-1.2517421797210699</v>
      </c>
      <c r="L4975">
        <v>5.3999999999999999E-2</v>
      </c>
      <c r="M4975">
        <v>0.61</v>
      </c>
      <c r="N4975" s="1">
        <v>1.0571020588741399E-31</v>
      </c>
      <c r="O4975" t="s">
        <v>23469</v>
      </c>
      <c r="P4975" t="s">
        <v>987</v>
      </c>
    </row>
    <row r="4976" spans="10:16" x14ac:dyDescent="0.25">
      <c r="J4976" s="1">
        <v>2.1844254617762899E-36</v>
      </c>
      <c r="K4976">
        <v>0.82630251289425205</v>
      </c>
      <c r="L4976">
        <v>0.997</v>
      </c>
      <c r="M4976">
        <v>0.84599999999999997</v>
      </c>
      <c r="N4976" s="1">
        <v>1.2820393035164999E-31</v>
      </c>
      <c r="O4976" t="s">
        <v>23469</v>
      </c>
      <c r="P4976" t="s">
        <v>14845</v>
      </c>
    </row>
    <row r="4977" spans="10:16" x14ac:dyDescent="0.25">
      <c r="J4977" s="1">
        <v>2.8064557566651899E-36</v>
      </c>
      <c r="K4977">
        <v>0.51917609740980997</v>
      </c>
      <c r="L4977">
        <v>0.252</v>
      </c>
      <c r="M4977">
        <v>0.08</v>
      </c>
      <c r="N4977" s="1">
        <v>1.6471088835867999E-31</v>
      </c>
      <c r="O4977" t="s">
        <v>23469</v>
      </c>
      <c r="P4977" t="s">
        <v>5922</v>
      </c>
    </row>
    <row r="4978" spans="10:16" x14ac:dyDescent="0.25">
      <c r="J4978" s="1">
        <v>3.3324732964357302E-36</v>
      </c>
      <c r="K4978">
        <v>0.54121685803252695</v>
      </c>
      <c r="L4978">
        <v>0.214</v>
      </c>
      <c r="M4978">
        <v>5.6000000000000001E-2</v>
      </c>
      <c r="N4978" s="1">
        <v>1.95582857767813E-31</v>
      </c>
      <c r="O4978" t="s">
        <v>23469</v>
      </c>
      <c r="P4978" t="s">
        <v>17710</v>
      </c>
    </row>
    <row r="4979" spans="10:16" x14ac:dyDescent="0.25">
      <c r="J4979" s="1">
        <v>3.4941204334995797E-36</v>
      </c>
      <c r="K4979">
        <v>0.48930187771486999</v>
      </c>
      <c r="L4979">
        <v>0.95199999999999996</v>
      </c>
      <c r="M4979">
        <v>0.88800000000000001</v>
      </c>
      <c r="N4979" s="1">
        <v>2.0506992824208998E-31</v>
      </c>
      <c r="O4979" t="s">
        <v>23469</v>
      </c>
      <c r="P4979" t="s">
        <v>19964</v>
      </c>
    </row>
    <row r="4980" spans="10:16" x14ac:dyDescent="0.25">
      <c r="J4980" s="1">
        <v>3.5064623077904398E-36</v>
      </c>
      <c r="K4980">
        <v>-0.83985382052262703</v>
      </c>
      <c r="L4980">
        <v>0.27200000000000002</v>
      </c>
      <c r="M4980">
        <v>0.76300000000000001</v>
      </c>
      <c r="N4980" s="1">
        <v>2.0579427284422099E-31</v>
      </c>
      <c r="O4980" t="s">
        <v>23469</v>
      </c>
      <c r="P4980" t="s">
        <v>11821</v>
      </c>
    </row>
    <row r="4981" spans="10:16" x14ac:dyDescent="0.25">
      <c r="J4981" s="1">
        <v>4.5595358805294097E-36</v>
      </c>
      <c r="K4981">
        <v>0.56175514567348295</v>
      </c>
      <c r="L4981">
        <v>0.31900000000000001</v>
      </c>
      <c r="M4981">
        <v>0.14299999999999999</v>
      </c>
      <c r="N4981" s="1">
        <v>2.6759916082827101E-31</v>
      </c>
      <c r="O4981" t="s">
        <v>23469</v>
      </c>
      <c r="P4981" t="s">
        <v>11308</v>
      </c>
    </row>
    <row r="4982" spans="10:16" x14ac:dyDescent="0.25">
      <c r="J4982" s="1">
        <v>7.9506096154935799E-36</v>
      </c>
      <c r="K4982">
        <v>0.63029042625937104</v>
      </c>
      <c r="L4982">
        <v>0.39900000000000002</v>
      </c>
      <c r="M4982">
        <v>0.17</v>
      </c>
      <c r="N4982" s="1">
        <v>4.66621278333318E-31</v>
      </c>
      <c r="O4982" t="s">
        <v>23469</v>
      </c>
      <c r="P4982" t="s">
        <v>23062</v>
      </c>
    </row>
    <row r="4983" spans="10:16" x14ac:dyDescent="0.25">
      <c r="J4983" s="1">
        <v>8.6510365851121105E-36</v>
      </c>
      <c r="K4983">
        <v>0.57049440725720202</v>
      </c>
      <c r="L4983">
        <v>0.23300000000000001</v>
      </c>
      <c r="M4983">
        <v>6.4000000000000001E-2</v>
      </c>
      <c r="N4983" s="1">
        <v>5.0772933718023002E-31</v>
      </c>
      <c r="O4983" t="s">
        <v>23469</v>
      </c>
      <c r="P4983" t="s">
        <v>16506</v>
      </c>
    </row>
    <row r="4984" spans="10:16" x14ac:dyDescent="0.25">
      <c r="J4984" s="1">
        <v>9.0453166658653595E-36</v>
      </c>
      <c r="K4984">
        <v>0.73862000542558603</v>
      </c>
      <c r="L4984">
        <v>0.997</v>
      </c>
      <c r="M4984">
        <v>0.84299999999999997</v>
      </c>
      <c r="N4984" s="1">
        <v>5.3086963511963799E-31</v>
      </c>
      <c r="O4984" t="s">
        <v>23469</v>
      </c>
      <c r="P4984" t="s">
        <v>5066</v>
      </c>
    </row>
    <row r="4985" spans="10:16" x14ac:dyDescent="0.25">
      <c r="J4985" s="1">
        <v>1.03612062873651E-35</v>
      </c>
      <c r="K4985">
        <v>-1.1840505584959999</v>
      </c>
      <c r="L4985">
        <v>3.7999999999999999E-2</v>
      </c>
      <c r="M4985">
        <v>0.46</v>
      </c>
      <c r="N4985" s="1">
        <v>6.0809919700545502E-31</v>
      </c>
      <c r="O4985" t="s">
        <v>23469</v>
      </c>
      <c r="P4985" t="s">
        <v>1039</v>
      </c>
    </row>
    <row r="4986" spans="10:16" x14ac:dyDescent="0.25">
      <c r="J4986" s="1">
        <v>1.09725751837319E-35</v>
      </c>
      <c r="K4986">
        <v>-0.801102687219029</v>
      </c>
      <c r="L4986">
        <v>0.23300000000000001</v>
      </c>
      <c r="M4986">
        <v>0.69899999999999995</v>
      </c>
      <c r="N4986" s="1">
        <v>6.4398043753322699E-31</v>
      </c>
      <c r="O4986" t="s">
        <v>23469</v>
      </c>
      <c r="P4986" t="s">
        <v>82</v>
      </c>
    </row>
    <row r="4987" spans="10:16" x14ac:dyDescent="0.25">
      <c r="J4987" s="1">
        <v>1.15680325569716E-35</v>
      </c>
      <c r="K4987">
        <v>-0.70642702227669696</v>
      </c>
      <c r="L4987">
        <v>0.31900000000000001</v>
      </c>
      <c r="M4987">
        <v>0.745</v>
      </c>
      <c r="N4987" s="1">
        <v>6.7892783076866499E-31</v>
      </c>
      <c r="O4987" t="s">
        <v>23469</v>
      </c>
      <c r="P4987" t="s">
        <v>1142</v>
      </c>
    </row>
    <row r="4988" spans="10:16" x14ac:dyDescent="0.25">
      <c r="J4988" s="1">
        <v>1.20049501477757E-35</v>
      </c>
      <c r="K4988">
        <v>-1.2068379870951</v>
      </c>
      <c r="L4988">
        <v>6.0999999999999999E-2</v>
      </c>
      <c r="M4988">
        <v>0.61499999999999999</v>
      </c>
      <c r="N4988" s="1">
        <v>7.04570524172955E-31</v>
      </c>
      <c r="O4988" t="s">
        <v>23469</v>
      </c>
      <c r="P4988" t="s">
        <v>1000</v>
      </c>
    </row>
    <row r="4989" spans="10:16" x14ac:dyDescent="0.25">
      <c r="J4989" s="1">
        <v>1.7873577107797899E-35</v>
      </c>
      <c r="K4989">
        <v>0.56779050010780197</v>
      </c>
      <c r="L4989">
        <v>0.34499999999999997</v>
      </c>
      <c r="M4989">
        <v>0.21</v>
      </c>
      <c r="N4989" s="1">
        <v>1.0490002404566599E-30</v>
      </c>
      <c r="O4989" t="s">
        <v>23469</v>
      </c>
      <c r="P4989" t="s">
        <v>2583</v>
      </c>
    </row>
    <row r="4990" spans="10:16" x14ac:dyDescent="0.25">
      <c r="J4990" s="1">
        <v>1.9353796287570801E-35</v>
      </c>
      <c r="K4990">
        <v>0.51160246717963498</v>
      </c>
      <c r="L4990">
        <v>0.28799999999999998</v>
      </c>
      <c r="M4990">
        <v>0.128</v>
      </c>
      <c r="N4990" s="1">
        <v>1.13587430411753E-30</v>
      </c>
      <c r="O4990" t="s">
        <v>23469</v>
      </c>
      <c r="P4990" t="s">
        <v>1493</v>
      </c>
    </row>
    <row r="4991" spans="10:16" x14ac:dyDescent="0.25">
      <c r="J4991" s="1">
        <v>2.09231209335006E-35</v>
      </c>
      <c r="K4991">
        <v>1.2843629352922199</v>
      </c>
      <c r="L4991">
        <v>0.40600000000000003</v>
      </c>
      <c r="M4991">
        <v>1E-3</v>
      </c>
      <c r="N4991" s="1">
        <v>1.2279779675871499E-30</v>
      </c>
      <c r="O4991" t="s">
        <v>23469</v>
      </c>
      <c r="P4991" t="s">
        <v>3944</v>
      </c>
    </row>
    <row r="4992" spans="10:16" x14ac:dyDescent="0.25">
      <c r="J4992" s="1">
        <v>2.0925824247826501E-35</v>
      </c>
      <c r="K4992">
        <v>-0.90762573561817705</v>
      </c>
      <c r="L4992">
        <v>0.20100000000000001</v>
      </c>
      <c r="M4992">
        <v>0.69</v>
      </c>
      <c r="N4992" s="1">
        <v>1.22813662510493E-30</v>
      </c>
      <c r="O4992" t="s">
        <v>23469</v>
      </c>
      <c r="P4992" t="s">
        <v>7555</v>
      </c>
    </row>
    <row r="4993" spans="10:16" x14ac:dyDescent="0.25">
      <c r="J4993" s="1">
        <v>2.1277975722627099E-35</v>
      </c>
      <c r="K4993">
        <v>-0.765050551692397</v>
      </c>
      <c r="L4993">
        <v>0.45</v>
      </c>
      <c r="M4993">
        <v>0.78400000000000003</v>
      </c>
      <c r="N4993" s="1">
        <v>1.24880439516099E-30</v>
      </c>
      <c r="O4993" t="s">
        <v>23469</v>
      </c>
      <c r="P4993" t="s">
        <v>989</v>
      </c>
    </row>
    <row r="4994" spans="10:16" x14ac:dyDescent="0.25">
      <c r="J4994" s="1">
        <v>2.3213932909573501E-35</v>
      </c>
      <c r="K4994">
        <v>-0.87869782270455099</v>
      </c>
      <c r="L4994">
        <v>0.25900000000000001</v>
      </c>
      <c r="M4994">
        <v>0.78600000000000003</v>
      </c>
      <c r="N4994" s="1">
        <v>1.3624257224628701E-30</v>
      </c>
      <c r="O4994" t="s">
        <v>23469</v>
      </c>
      <c r="P4994" t="s">
        <v>18294</v>
      </c>
    </row>
    <row r="4995" spans="10:16" x14ac:dyDescent="0.25">
      <c r="J4995" s="1">
        <v>3.3637674264451502E-35</v>
      </c>
      <c r="K4995">
        <v>0.711406244661134</v>
      </c>
      <c r="L4995">
        <v>0.72799999999999998</v>
      </c>
      <c r="M4995">
        <v>0.55700000000000005</v>
      </c>
      <c r="N4995" s="1">
        <v>1.9741951025806602E-30</v>
      </c>
      <c r="O4995" t="s">
        <v>23469</v>
      </c>
      <c r="P4995" t="s">
        <v>15335</v>
      </c>
    </row>
    <row r="4996" spans="10:16" x14ac:dyDescent="0.25">
      <c r="J4996" s="1">
        <v>3.4398234332484899E-35</v>
      </c>
      <c r="K4996">
        <v>0.76853699882153403</v>
      </c>
      <c r="L4996">
        <v>1</v>
      </c>
      <c r="M4996">
        <v>0.96599999999999997</v>
      </c>
      <c r="N4996" s="1">
        <v>2.0188323729735401E-30</v>
      </c>
      <c r="O4996" t="s">
        <v>23469</v>
      </c>
      <c r="P4996" t="s">
        <v>6611</v>
      </c>
    </row>
    <row r="4997" spans="10:16" x14ac:dyDescent="0.25">
      <c r="J4997" s="1">
        <v>5.5376697744717796E-35</v>
      </c>
      <c r="K4997">
        <v>-0.896310525104413</v>
      </c>
      <c r="L4997">
        <v>0.192</v>
      </c>
      <c r="M4997">
        <v>0.71599999999999997</v>
      </c>
      <c r="N4997" s="1">
        <v>3.2500583906374901E-30</v>
      </c>
      <c r="O4997" t="s">
        <v>23469</v>
      </c>
      <c r="P4997" t="s">
        <v>19467</v>
      </c>
    </row>
    <row r="4998" spans="10:16" x14ac:dyDescent="0.25">
      <c r="J4998" s="1">
        <v>6.2530079418895503E-35</v>
      </c>
      <c r="K4998">
        <v>0.66303082444679196</v>
      </c>
      <c r="L4998">
        <v>0.25900000000000001</v>
      </c>
      <c r="M4998">
        <v>4.3999999999999997E-2</v>
      </c>
      <c r="N4998" s="1">
        <v>3.6698903610949701E-30</v>
      </c>
      <c r="O4998" t="s">
        <v>23469</v>
      </c>
      <c r="P4998" t="s">
        <v>10354</v>
      </c>
    </row>
    <row r="4999" spans="10:16" x14ac:dyDescent="0.25">
      <c r="J4999" s="1">
        <v>6.5259830221707199E-35</v>
      </c>
      <c r="K4999">
        <v>0.64558948980387099</v>
      </c>
      <c r="L4999">
        <v>0.498</v>
      </c>
      <c r="M4999">
        <v>0.379</v>
      </c>
      <c r="N4999" s="1">
        <v>3.8300994357120001E-30</v>
      </c>
      <c r="O4999" t="s">
        <v>23469</v>
      </c>
      <c r="P4999" t="s">
        <v>22732</v>
      </c>
    </row>
    <row r="5000" spans="10:16" x14ac:dyDescent="0.25">
      <c r="J5000" s="1">
        <v>7.6677394701271504E-35</v>
      </c>
      <c r="K5000">
        <v>-1.4566071003024299</v>
      </c>
      <c r="L5000">
        <v>0.23300000000000001</v>
      </c>
      <c r="M5000">
        <v>0.58499999999999996</v>
      </c>
      <c r="N5000" s="1">
        <v>4.5001962950176198E-30</v>
      </c>
      <c r="O5000" t="s">
        <v>23469</v>
      </c>
      <c r="P5000" t="s">
        <v>977</v>
      </c>
    </row>
    <row r="5001" spans="10:16" x14ac:dyDescent="0.25">
      <c r="J5001" s="1">
        <v>7.8172397465336704E-35</v>
      </c>
      <c r="K5001">
        <v>-1.1805406128214699</v>
      </c>
      <c r="L5001">
        <v>5.3999999999999999E-2</v>
      </c>
      <c r="M5001">
        <v>0.71599999999999997</v>
      </c>
      <c r="N5001" s="1">
        <v>4.5879380072406099E-30</v>
      </c>
      <c r="O5001" t="s">
        <v>23469</v>
      </c>
      <c r="P5001" t="s">
        <v>909</v>
      </c>
    </row>
    <row r="5002" spans="10:16" x14ac:dyDescent="0.25">
      <c r="J5002" s="1">
        <v>8.3905934759930701E-35</v>
      </c>
      <c r="K5002">
        <v>1.3982695914672001</v>
      </c>
      <c r="L5002">
        <v>0.53700000000000003</v>
      </c>
      <c r="M5002">
        <v>1E-3</v>
      </c>
      <c r="N5002" s="1">
        <v>4.9244393110603302E-30</v>
      </c>
      <c r="O5002" t="s">
        <v>23469</v>
      </c>
      <c r="P5002" t="s">
        <v>13742</v>
      </c>
    </row>
    <row r="5003" spans="10:16" x14ac:dyDescent="0.25">
      <c r="J5003" s="1">
        <v>8.4921228418560195E-35</v>
      </c>
      <c r="K5003">
        <v>0.43819559824730703</v>
      </c>
      <c r="L5003">
        <v>0.15</v>
      </c>
      <c r="M5003">
        <v>8.0000000000000002E-3</v>
      </c>
      <c r="N5003" s="1">
        <v>4.9840268958853002E-30</v>
      </c>
      <c r="O5003" t="s">
        <v>23469</v>
      </c>
      <c r="P5003" t="s">
        <v>11132</v>
      </c>
    </row>
    <row r="5004" spans="10:16" x14ac:dyDescent="0.25">
      <c r="J5004" s="1">
        <v>1.4442280951280901E-34</v>
      </c>
      <c r="K5004">
        <v>0.50967027875400495</v>
      </c>
      <c r="L5004">
        <v>0.28399999999999997</v>
      </c>
      <c r="M5004">
        <v>0.158</v>
      </c>
      <c r="N5004" s="1">
        <v>8.4761746903067703E-30</v>
      </c>
      <c r="O5004" t="s">
        <v>23469</v>
      </c>
      <c r="P5004" t="s">
        <v>14581</v>
      </c>
    </row>
    <row r="5005" spans="10:16" x14ac:dyDescent="0.25">
      <c r="J5005" s="1">
        <v>1.54370849119986E-34</v>
      </c>
      <c r="K5005">
        <v>0.46499625471099099</v>
      </c>
      <c r="L5005">
        <v>0.192</v>
      </c>
      <c r="M5005">
        <v>3.9E-2</v>
      </c>
      <c r="N5005" s="1">
        <v>9.0600251348519804E-30</v>
      </c>
      <c r="O5005" t="s">
        <v>23469</v>
      </c>
      <c r="P5005" t="s">
        <v>18227</v>
      </c>
    </row>
    <row r="5006" spans="10:16" x14ac:dyDescent="0.25">
      <c r="J5006" s="1">
        <v>1.75268601157805E-34</v>
      </c>
      <c r="K5006">
        <v>0.49116293910703601</v>
      </c>
      <c r="L5006">
        <v>0.20399999999999999</v>
      </c>
      <c r="M5006">
        <v>5.0000000000000001E-3</v>
      </c>
      <c r="N5006" s="1">
        <v>1.02865142019516E-29</v>
      </c>
      <c r="O5006" t="s">
        <v>23469</v>
      </c>
      <c r="P5006" t="s">
        <v>21755</v>
      </c>
    </row>
    <row r="5007" spans="10:16" x14ac:dyDescent="0.25">
      <c r="J5007" s="1">
        <v>2.4802361199917601E-34</v>
      </c>
      <c r="K5007">
        <v>-1.0670567477530499</v>
      </c>
      <c r="L5007">
        <v>0.14699999999999999</v>
      </c>
      <c r="M5007">
        <v>0.66</v>
      </c>
      <c r="N5007" s="1">
        <v>1.4556505788231599E-29</v>
      </c>
      <c r="O5007" t="s">
        <v>23469</v>
      </c>
      <c r="P5007" t="s">
        <v>11770</v>
      </c>
    </row>
    <row r="5008" spans="10:16" x14ac:dyDescent="0.25">
      <c r="J5008" s="1">
        <v>2.5040155944400698E-34</v>
      </c>
      <c r="K5008">
        <v>0.45089754787742398</v>
      </c>
      <c r="L5008">
        <v>0.23599999999999999</v>
      </c>
      <c r="M5008">
        <v>7.2999999999999995E-2</v>
      </c>
      <c r="N5008" s="1">
        <v>1.4696067523768701E-29</v>
      </c>
      <c r="O5008" t="s">
        <v>23469</v>
      </c>
      <c r="P5008" t="s">
        <v>7352</v>
      </c>
    </row>
    <row r="5009" spans="10:16" x14ac:dyDescent="0.25">
      <c r="J5009" s="1">
        <v>2.5793258789377598E-34</v>
      </c>
      <c r="K5009">
        <v>0.40057090350331698</v>
      </c>
      <c r="L5009">
        <v>0.153</v>
      </c>
      <c r="M5009">
        <v>5.0000000000000001E-3</v>
      </c>
      <c r="N5009" s="1">
        <v>1.51380635834857E-29</v>
      </c>
      <c r="O5009" t="s">
        <v>23469</v>
      </c>
      <c r="P5009" t="s">
        <v>22427</v>
      </c>
    </row>
    <row r="5010" spans="10:16" x14ac:dyDescent="0.25">
      <c r="J5010" s="1">
        <v>2.9728952870116399E-34</v>
      </c>
      <c r="K5010">
        <v>0.64798278592701197</v>
      </c>
      <c r="L5010">
        <v>0.40899999999999997</v>
      </c>
      <c r="M5010">
        <v>0.23400000000000001</v>
      </c>
      <c r="N5010" s="1">
        <v>1.74479224394713E-29</v>
      </c>
      <c r="O5010" t="s">
        <v>23469</v>
      </c>
      <c r="P5010" t="s">
        <v>5063</v>
      </c>
    </row>
    <row r="5011" spans="10:16" x14ac:dyDescent="0.25">
      <c r="J5011" s="1">
        <v>2.9880478598457499E-34</v>
      </c>
      <c r="K5011">
        <v>0.58461380253131101</v>
      </c>
      <c r="L5011">
        <v>0.754</v>
      </c>
      <c r="M5011">
        <v>0.629</v>
      </c>
      <c r="N5011" s="1">
        <v>1.7536852889434699E-29</v>
      </c>
      <c r="O5011" t="s">
        <v>23469</v>
      </c>
      <c r="P5011" t="s">
        <v>7504</v>
      </c>
    </row>
    <row r="5012" spans="10:16" x14ac:dyDescent="0.25">
      <c r="J5012" s="1">
        <v>3.56465453824776E-34</v>
      </c>
      <c r="K5012">
        <v>-0.95871263593283795</v>
      </c>
      <c r="L5012">
        <v>0.17299999999999999</v>
      </c>
      <c r="M5012">
        <v>0.64800000000000002</v>
      </c>
      <c r="N5012" s="1">
        <v>2.09209574849761E-29</v>
      </c>
      <c r="O5012" t="s">
        <v>23469</v>
      </c>
      <c r="P5012" t="s">
        <v>19447</v>
      </c>
    </row>
    <row r="5013" spans="10:16" x14ac:dyDescent="0.25">
      <c r="J5013" s="1">
        <v>3.73403290516547E-34</v>
      </c>
      <c r="K5013">
        <v>0.49178567854046101</v>
      </c>
      <c r="L5013">
        <v>0.316</v>
      </c>
      <c r="M5013">
        <v>0.16400000000000001</v>
      </c>
      <c r="N5013" s="1">
        <v>2.1915039120416199E-29</v>
      </c>
      <c r="O5013" t="s">
        <v>23469</v>
      </c>
      <c r="P5013" t="s">
        <v>14102</v>
      </c>
    </row>
    <row r="5014" spans="10:16" x14ac:dyDescent="0.25">
      <c r="J5014" s="1">
        <v>4.3088089279550103E-34</v>
      </c>
      <c r="K5014">
        <v>0.79885926628590598</v>
      </c>
      <c r="L5014">
        <v>0.32300000000000001</v>
      </c>
      <c r="M5014">
        <v>2E-3</v>
      </c>
      <c r="N5014" s="1">
        <v>2.5288399598167898E-29</v>
      </c>
      <c r="O5014" t="s">
        <v>23469</v>
      </c>
      <c r="P5014" t="s">
        <v>4474</v>
      </c>
    </row>
    <row r="5015" spans="10:16" x14ac:dyDescent="0.25">
      <c r="J5015" s="1">
        <v>5.5629957623396001E-34</v>
      </c>
      <c r="K5015">
        <v>0.65178101898926999</v>
      </c>
      <c r="L5015">
        <v>0.24299999999999999</v>
      </c>
      <c r="M5015">
        <v>5.8000000000000003E-2</v>
      </c>
      <c r="N5015" s="1">
        <v>3.2649222129171098E-29</v>
      </c>
      <c r="O5015" t="s">
        <v>23469</v>
      </c>
      <c r="P5015" t="s">
        <v>6482</v>
      </c>
    </row>
    <row r="5016" spans="10:16" x14ac:dyDescent="0.25">
      <c r="J5016" s="1">
        <v>5.6106383280834804E-34</v>
      </c>
      <c r="K5016">
        <v>0.53552345630821796</v>
      </c>
      <c r="L5016">
        <v>0.29699999999999999</v>
      </c>
      <c r="M5016">
        <v>0.14000000000000001</v>
      </c>
      <c r="N5016" s="1">
        <v>3.2928836347521999E-29</v>
      </c>
      <c r="O5016" t="s">
        <v>23469</v>
      </c>
      <c r="P5016" t="s">
        <v>16430</v>
      </c>
    </row>
    <row r="5017" spans="10:16" x14ac:dyDescent="0.25">
      <c r="J5017" s="1">
        <v>6.4374909015049801E-34</v>
      </c>
      <c r="K5017">
        <v>-1.2341058042072801</v>
      </c>
      <c r="L5017">
        <v>0.105</v>
      </c>
      <c r="M5017">
        <v>0.54200000000000004</v>
      </c>
      <c r="N5017" s="1">
        <v>3.7781634100932699E-29</v>
      </c>
      <c r="O5017" t="s">
        <v>23469</v>
      </c>
      <c r="P5017" t="s">
        <v>1060</v>
      </c>
    </row>
    <row r="5018" spans="10:16" x14ac:dyDescent="0.25">
      <c r="J5018" s="1">
        <v>6.9177019113299998E-34</v>
      </c>
      <c r="K5018">
        <v>0.60879121846906004</v>
      </c>
      <c r="L5018">
        <v>0.25900000000000001</v>
      </c>
      <c r="M5018">
        <v>3.3000000000000002E-2</v>
      </c>
      <c r="N5018" s="1">
        <v>4.0599992517595799E-29</v>
      </c>
      <c r="O5018" t="s">
        <v>23469</v>
      </c>
      <c r="P5018" t="s">
        <v>3165</v>
      </c>
    </row>
    <row r="5019" spans="10:16" x14ac:dyDescent="0.25">
      <c r="J5019" s="1">
        <v>7.6787545116997799E-34</v>
      </c>
      <c r="K5019">
        <v>0.54767503520229199</v>
      </c>
      <c r="L5019">
        <v>0.45400000000000001</v>
      </c>
      <c r="M5019">
        <v>0.33800000000000002</v>
      </c>
      <c r="N5019" s="1">
        <v>4.5066610229166E-29</v>
      </c>
      <c r="O5019" t="s">
        <v>23469</v>
      </c>
      <c r="P5019" t="s">
        <v>5633</v>
      </c>
    </row>
    <row r="5020" spans="10:16" x14ac:dyDescent="0.25">
      <c r="J5020" s="1">
        <v>8.1566862029561492E-34</v>
      </c>
      <c r="K5020">
        <v>-0.86001738701757202</v>
      </c>
      <c r="L5020">
        <v>0.20799999999999999</v>
      </c>
      <c r="M5020">
        <v>0.73399999999999999</v>
      </c>
      <c r="N5020" s="1">
        <v>4.7871591325149598E-29</v>
      </c>
      <c r="O5020" t="s">
        <v>23469</v>
      </c>
      <c r="P5020" t="s">
        <v>4525</v>
      </c>
    </row>
    <row r="5021" spans="10:16" x14ac:dyDescent="0.25">
      <c r="J5021" s="1">
        <v>8.3188584137471397E-34</v>
      </c>
      <c r="K5021">
        <v>-1.2330973723663501</v>
      </c>
      <c r="L5021">
        <v>9.2999999999999999E-2</v>
      </c>
      <c r="M5021">
        <v>0.59499999999999997</v>
      </c>
      <c r="N5021" s="1">
        <v>4.8823380030282001E-29</v>
      </c>
      <c r="O5021" t="s">
        <v>23469</v>
      </c>
      <c r="P5021" t="s">
        <v>42</v>
      </c>
    </row>
    <row r="5022" spans="10:16" x14ac:dyDescent="0.25">
      <c r="J5022" s="1">
        <v>8.4808290447781304E-34</v>
      </c>
      <c r="K5022">
        <v>0.55468999533212504</v>
      </c>
      <c r="L5022">
        <v>0.29399999999999998</v>
      </c>
      <c r="M5022">
        <v>0.11600000000000001</v>
      </c>
      <c r="N5022" s="1">
        <v>4.9773985663802801E-29</v>
      </c>
      <c r="O5022" t="s">
        <v>23469</v>
      </c>
      <c r="P5022" t="s">
        <v>14072</v>
      </c>
    </row>
    <row r="5023" spans="10:16" x14ac:dyDescent="0.25">
      <c r="J5023" s="1">
        <v>1.3018797337528399E-33</v>
      </c>
      <c r="K5023">
        <v>0.40794301803705302</v>
      </c>
      <c r="L5023">
        <v>0.16900000000000001</v>
      </c>
      <c r="M5023">
        <v>7.0000000000000001E-3</v>
      </c>
      <c r="N5023" s="1">
        <v>7.6407321573954002E-29</v>
      </c>
      <c r="O5023" t="s">
        <v>23469</v>
      </c>
      <c r="P5023" t="s">
        <v>21730</v>
      </c>
    </row>
    <row r="5024" spans="10:16" x14ac:dyDescent="0.25">
      <c r="J5024" s="1">
        <v>1.58091198093859E-33</v>
      </c>
      <c r="K5024">
        <v>-0.99583540145265803</v>
      </c>
      <c r="L5024">
        <v>8.8999999999999996E-2</v>
      </c>
      <c r="M5024">
        <v>0.65300000000000002</v>
      </c>
      <c r="N5024" s="1">
        <v>9.2783724161285797E-29</v>
      </c>
      <c r="O5024" t="s">
        <v>23469</v>
      </c>
      <c r="P5024" t="s">
        <v>862</v>
      </c>
    </row>
    <row r="5025" spans="10:16" x14ac:dyDescent="0.25">
      <c r="J5025" s="1">
        <v>1.8270487501309201E-33</v>
      </c>
      <c r="K5025">
        <v>0.61705422044805602</v>
      </c>
      <c r="L5025">
        <v>0.35799999999999998</v>
      </c>
      <c r="M5025">
        <v>0.16900000000000001</v>
      </c>
      <c r="N5025" s="1">
        <v>1.07229491145184E-28</v>
      </c>
      <c r="O5025" t="s">
        <v>23469</v>
      </c>
      <c r="P5025" t="s">
        <v>12637</v>
      </c>
    </row>
    <row r="5026" spans="10:16" x14ac:dyDescent="0.25">
      <c r="J5026" s="1">
        <v>1.8826195002096099E-33</v>
      </c>
      <c r="K5026">
        <v>0.99653121605207295</v>
      </c>
      <c r="L5026">
        <v>0.55000000000000004</v>
      </c>
      <c r="M5026">
        <v>0.20300000000000001</v>
      </c>
      <c r="N5026" s="1">
        <v>1.10490938467302E-28</v>
      </c>
      <c r="O5026" t="s">
        <v>23469</v>
      </c>
      <c r="P5026" t="s">
        <v>13613</v>
      </c>
    </row>
    <row r="5027" spans="10:16" x14ac:dyDescent="0.25">
      <c r="J5027" s="1">
        <v>1.8883721306489998E-33</v>
      </c>
      <c r="K5027">
        <v>0.51572329598677602</v>
      </c>
      <c r="L5027">
        <v>0.252</v>
      </c>
      <c r="M5027">
        <v>0.108</v>
      </c>
      <c r="N5027" s="1">
        <v>1.1082856034779001E-28</v>
      </c>
      <c r="O5027" t="s">
        <v>23469</v>
      </c>
      <c r="P5027" t="s">
        <v>18205</v>
      </c>
    </row>
    <row r="5028" spans="10:16" x14ac:dyDescent="0.25">
      <c r="J5028" s="1">
        <v>1.98857890949323E-33</v>
      </c>
      <c r="K5028">
        <v>-0.68378869647960006</v>
      </c>
      <c r="L5028">
        <v>0.28100000000000003</v>
      </c>
      <c r="M5028">
        <v>0.755</v>
      </c>
      <c r="N5028" s="1">
        <v>1.1670969619815799E-28</v>
      </c>
      <c r="O5028" t="s">
        <v>23469</v>
      </c>
      <c r="P5028" t="s">
        <v>21151</v>
      </c>
    </row>
    <row r="5029" spans="10:16" x14ac:dyDescent="0.25">
      <c r="J5029" s="1">
        <v>2.1264806193886801E-33</v>
      </c>
      <c r="K5029">
        <v>0.704601017431563</v>
      </c>
      <c r="L5029">
        <v>0.72799999999999998</v>
      </c>
      <c r="M5029">
        <v>0.54900000000000004</v>
      </c>
      <c r="N5029" s="1">
        <v>1.24803147551922E-28</v>
      </c>
      <c r="O5029" t="s">
        <v>23469</v>
      </c>
      <c r="P5029" t="s">
        <v>21737</v>
      </c>
    </row>
    <row r="5030" spans="10:16" x14ac:dyDescent="0.25">
      <c r="J5030" s="1">
        <v>2.2933246945424298E-33</v>
      </c>
      <c r="K5030">
        <v>0.77824275049330705</v>
      </c>
      <c r="L5030">
        <v>1</v>
      </c>
      <c r="M5030">
        <v>0.97699999999999998</v>
      </c>
      <c r="N5030" s="1">
        <v>1.34595226322695E-28</v>
      </c>
      <c r="O5030" t="s">
        <v>23469</v>
      </c>
      <c r="P5030" t="s">
        <v>15130</v>
      </c>
    </row>
    <row r="5031" spans="10:16" x14ac:dyDescent="0.25">
      <c r="J5031" s="1">
        <v>2.8503076895275601E-33</v>
      </c>
      <c r="K5031">
        <v>0.45680294000230398</v>
      </c>
      <c r="L5031">
        <v>0.16300000000000001</v>
      </c>
      <c r="M5031">
        <v>1.7000000000000001E-2</v>
      </c>
      <c r="N5031" s="1">
        <v>1.67284558298372E-28</v>
      </c>
      <c r="O5031" t="s">
        <v>23469</v>
      </c>
      <c r="P5031" t="s">
        <v>13625</v>
      </c>
    </row>
    <row r="5032" spans="10:16" x14ac:dyDescent="0.25">
      <c r="J5032" s="1">
        <v>3.7906431933424698E-33</v>
      </c>
      <c r="K5032">
        <v>0.70620808882430497</v>
      </c>
      <c r="L5032">
        <v>0.39900000000000002</v>
      </c>
      <c r="M5032">
        <v>0.16900000000000001</v>
      </c>
      <c r="N5032" s="1">
        <v>2.22472849017269E-28</v>
      </c>
      <c r="O5032" t="s">
        <v>23469</v>
      </c>
      <c r="P5032" t="s">
        <v>9992</v>
      </c>
    </row>
    <row r="5033" spans="10:16" x14ac:dyDescent="0.25">
      <c r="J5033" s="1">
        <v>4.14051222859197E-33</v>
      </c>
      <c r="K5033">
        <v>0.52010072762771797</v>
      </c>
      <c r="L5033">
        <v>0.246</v>
      </c>
      <c r="M5033">
        <v>6.8000000000000005E-2</v>
      </c>
      <c r="N5033" s="1">
        <v>2.4300666269606302E-28</v>
      </c>
      <c r="O5033" t="s">
        <v>23469</v>
      </c>
      <c r="P5033" t="s">
        <v>12312</v>
      </c>
    </row>
    <row r="5034" spans="10:16" x14ac:dyDescent="0.25">
      <c r="J5034" s="1">
        <v>4.1978658782558797E-33</v>
      </c>
      <c r="K5034">
        <v>0.46565137721335598</v>
      </c>
      <c r="L5034">
        <v>0.20799999999999999</v>
      </c>
      <c r="M5034">
        <v>4.1000000000000002E-2</v>
      </c>
      <c r="N5034" s="1">
        <v>2.4637274839483801E-28</v>
      </c>
      <c r="O5034" t="s">
        <v>23469</v>
      </c>
      <c r="P5034" t="s">
        <v>14068</v>
      </c>
    </row>
    <row r="5035" spans="10:16" x14ac:dyDescent="0.25">
      <c r="J5035" s="1">
        <v>4.7391347141994802E-33</v>
      </c>
      <c r="K5035">
        <v>-0.81771616221664101</v>
      </c>
      <c r="L5035">
        <v>0.16300000000000001</v>
      </c>
      <c r="M5035">
        <v>0.7</v>
      </c>
      <c r="N5035" s="1">
        <v>2.7813981637636801E-28</v>
      </c>
      <c r="O5035" t="s">
        <v>23469</v>
      </c>
      <c r="P5035" t="s">
        <v>12742</v>
      </c>
    </row>
    <row r="5036" spans="10:16" x14ac:dyDescent="0.25">
      <c r="J5036" s="1">
        <v>5.6590612797096799E-33</v>
      </c>
      <c r="K5036">
        <v>0.52640395047949595</v>
      </c>
      <c r="L5036">
        <v>0.192</v>
      </c>
      <c r="M5036">
        <v>3.0000000000000001E-3</v>
      </c>
      <c r="N5036" s="1">
        <v>3.32130306506161E-28</v>
      </c>
      <c r="O5036" t="s">
        <v>23469</v>
      </c>
      <c r="P5036" t="s">
        <v>9413</v>
      </c>
    </row>
    <row r="5037" spans="10:16" x14ac:dyDescent="0.25">
      <c r="J5037" s="1">
        <v>6.4111164448434106E-33</v>
      </c>
      <c r="K5037">
        <v>0.44201578592205898</v>
      </c>
      <c r="L5037">
        <v>0.188</v>
      </c>
      <c r="M5037">
        <v>1.7000000000000001E-2</v>
      </c>
      <c r="N5037" s="1">
        <v>3.7626842414785902E-28</v>
      </c>
      <c r="O5037" t="s">
        <v>23469</v>
      </c>
      <c r="P5037" t="s">
        <v>6526</v>
      </c>
    </row>
    <row r="5038" spans="10:16" x14ac:dyDescent="0.25">
      <c r="J5038" s="1">
        <v>7.4808877985275198E-33</v>
      </c>
      <c r="K5038">
        <v>0.45645648356160601</v>
      </c>
      <c r="L5038">
        <v>0.25900000000000001</v>
      </c>
      <c r="M5038">
        <v>0.113</v>
      </c>
      <c r="N5038" s="1">
        <v>4.3905330489558003E-28</v>
      </c>
      <c r="O5038" t="s">
        <v>23469</v>
      </c>
      <c r="P5038" t="s">
        <v>19913</v>
      </c>
    </row>
    <row r="5039" spans="10:16" x14ac:dyDescent="0.25">
      <c r="J5039" s="1">
        <v>7.6686407817251596E-33</v>
      </c>
      <c r="K5039">
        <v>0.57306334098036205</v>
      </c>
      <c r="L5039">
        <v>0.27500000000000002</v>
      </c>
      <c r="M5039">
        <v>9.8000000000000004E-2</v>
      </c>
      <c r="N5039" s="1">
        <v>4.5007252747944998E-28</v>
      </c>
      <c r="O5039" t="s">
        <v>23469</v>
      </c>
      <c r="P5039" t="s">
        <v>15656</v>
      </c>
    </row>
    <row r="5040" spans="10:16" x14ac:dyDescent="0.25">
      <c r="J5040" s="1">
        <v>8.2762227711519106E-33</v>
      </c>
      <c r="K5040">
        <v>-0.76419814256395202</v>
      </c>
      <c r="L5040">
        <v>0.214</v>
      </c>
      <c r="M5040">
        <v>0.73499999999999999</v>
      </c>
      <c r="N5040" s="1">
        <v>4.8573151443890497E-28</v>
      </c>
      <c r="O5040" t="s">
        <v>23469</v>
      </c>
      <c r="P5040" t="s">
        <v>20926</v>
      </c>
    </row>
    <row r="5041" spans="10:16" x14ac:dyDescent="0.25">
      <c r="J5041" s="1">
        <v>9.2767466796690105E-33</v>
      </c>
      <c r="K5041">
        <v>0.53881291116078001</v>
      </c>
      <c r="L5041">
        <v>0.33500000000000002</v>
      </c>
      <c r="M5041">
        <v>0.17799999999999999</v>
      </c>
      <c r="N5041" s="1">
        <v>5.4445226262977398E-28</v>
      </c>
      <c r="O5041" t="s">
        <v>23469</v>
      </c>
      <c r="P5041" t="s">
        <v>15773</v>
      </c>
    </row>
    <row r="5042" spans="10:16" x14ac:dyDescent="0.25">
      <c r="J5042" s="1">
        <v>9.5580489965680495E-33</v>
      </c>
      <c r="K5042">
        <v>1.67705969595994</v>
      </c>
      <c r="L5042">
        <v>0.56200000000000006</v>
      </c>
      <c r="M5042">
        <v>1E-3</v>
      </c>
      <c r="N5042" s="1">
        <v>5.6096189560857896E-28</v>
      </c>
      <c r="O5042" t="s">
        <v>23469</v>
      </c>
      <c r="P5042" t="s">
        <v>10030</v>
      </c>
    </row>
    <row r="5043" spans="10:16" x14ac:dyDescent="0.25">
      <c r="J5043" s="1">
        <v>1.0152477230130001E-32</v>
      </c>
      <c r="K5043">
        <v>0.54526671098278101</v>
      </c>
      <c r="L5043">
        <v>0.76400000000000001</v>
      </c>
      <c r="M5043">
        <v>0.84299999999999997</v>
      </c>
      <c r="N5043" s="1">
        <v>5.9584888863632999E-28</v>
      </c>
      <c r="O5043" t="s">
        <v>23469</v>
      </c>
      <c r="P5043" t="s">
        <v>8507</v>
      </c>
    </row>
    <row r="5044" spans="10:16" x14ac:dyDescent="0.25">
      <c r="J5044" s="1">
        <v>1.02216833706554E-32</v>
      </c>
      <c r="K5044">
        <v>0.60125553912279806</v>
      </c>
      <c r="L5044">
        <v>0.217</v>
      </c>
      <c r="M5044">
        <v>6.0000000000000001E-3</v>
      </c>
      <c r="N5044" s="1">
        <v>5.9991059702376299E-28</v>
      </c>
      <c r="O5044" t="s">
        <v>23469</v>
      </c>
      <c r="P5044" t="s">
        <v>18686</v>
      </c>
    </row>
    <row r="5045" spans="10:16" x14ac:dyDescent="0.25">
      <c r="J5045" s="1">
        <v>1.22954780346185E-32</v>
      </c>
      <c r="K5045">
        <v>0.78154989384651496</v>
      </c>
      <c r="L5045">
        <v>0.49199999999999999</v>
      </c>
      <c r="M5045">
        <v>0.19800000000000001</v>
      </c>
      <c r="N5045" s="1">
        <v>7.2162160585176203E-28</v>
      </c>
      <c r="O5045" t="s">
        <v>23469</v>
      </c>
      <c r="P5045" t="s">
        <v>17003</v>
      </c>
    </row>
    <row r="5046" spans="10:16" x14ac:dyDescent="0.25">
      <c r="J5046" s="1">
        <v>1.4377411334784699E-32</v>
      </c>
      <c r="K5046">
        <v>-1.2613880130356301</v>
      </c>
      <c r="L5046">
        <v>6.0999999999999999E-2</v>
      </c>
      <c r="M5046">
        <v>0.59799999999999998</v>
      </c>
      <c r="N5046" s="1">
        <v>8.4381027123851392E-28</v>
      </c>
      <c r="O5046" t="s">
        <v>23469</v>
      </c>
      <c r="P5046" t="s">
        <v>884</v>
      </c>
    </row>
    <row r="5047" spans="10:16" x14ac:dyDescent="0.25">
      <c r="J5047" s="1">
        <v>1.4892225357240099E-32</v>
      </c>
      <c r="K5047">
        <v>0.89447519967498901</v>
      </c>
      <c r="L5047">
        <v>0.55600000000000005</v>
      </c>
      <c r="M5047">
        <v>0.27100000000000002</v>
      </c>
      <c r="N5047" s="1">
        <v>8.7402470621642005E-28</v>
      </c>
      <c r="O5047" t="s">
        <v>23469</v>
      </c>
      <c r="P5047" t="s">
        <v>12210</v>
      </c>
    </row>
    <row r="5048" spans="10:16" x14ac:dyDescent="0.25">
      <c r="J5048" s="1">
        <v>1.5186192545599299E-32</v>
      </c>
      <c r="K5048">
        <v>0.63276401910228197</v>
      </c>
      <c r="L5048">
        <v>0.377</v>
      </c>
      <c r="M5048">
        <v>0.17299999999999999</v>
      </c>
      <c r="N5048" s="1">
        <v>8.9127764050122194E-28</v>
      </c>
      <c r="O5048" t="s">
        <v>23469</v>
      </c>
      <c r="P5048" t="s">
        <v>15800</v>
      </c>
    </row>
    <row r="5049" spans="10:16" x14ac:dyDescent="0.25">
      <c r="J5049" s="1">
        <v>1.5461867538725601E-32</v>
      </c>
      <c r="K5049">
        <v>-1.0379418090808801</v>
      </c>
      <c r="L5049">
        <v>7.0000000000000007E-2</v>
      </c>
      <c r="M5049">
        <v>0.65800000000000003</v>
      </c>
      <c r="N5049" s="1">
        <v>9.0745700584780298E-28</v>
      </c>
      <c r="O5049" t="s">
        <v>23469</v>
      </c>
      <c r="P5049" t="s">
        <v>12399</v>
      </c>
    </row>
    <row r="5050" spans="10:16" x14ac:dyDescent="0.25">
      <c r="J5050" s="1">
        <v>1.6422269413411901E-32</v>
      </c>
      <c r="K5050">
        <v>0.59183066205522505</v>
      </c>
      <c r="L5050">
        <v>0.61699999999999999</v>
      </c>
      <c r="M5050">
        <v>0.435</v>
      </c>
      <c r="N5050" s="1">
        <v>9.6382299187314203E-28</v>
      </c>
      <c r="O5050" t="s">
        <v>23469</v>
      </c>
      <c r="P5050" t="s">
        <v>11524</v>
      </c>
    </row>
    <row r="5051" spans="10:16" x14ac:dyDescent="0.25">
      <c r="J5051" s="1">
        <v>1.7267714580897099E-32</v>
      </c>
      <c r="K5051">
        <v>-0.95172849380886604</v>
      </c>
      <c r="L5051">
        <v>0.121</v>
      </c>
      <c r="M5051">
        <v>0.69299999999999995</v>
      </c>
      <c r="N5051" s="1">
        <v>1.0134421687528499E-27</v>
      </c>
      <c r="O5051" t="s">
        <v>23469</v>
      </c>
      <c r="P5051" t="s">
        <v>20755</v>
      </c>
    </row>
    <row r="5052" spans="10:16" x14ac:dyDescent="0.25">
      <c r="J5052" s="1">
        <v>1.9315900284383999E-32</v>
      </c>
      <c r="K5052">
        <v>0.69395238788873703</v>
      </c>
      <c r="L5052">
        <v>0.61</v>
      </c>
      <c r="M5052">
        <v>0.379</v>
      </c>
      <c r="N5052" s="1">
        <v>1.1336501876904999E-27</v>
      </c>
      <c r="O5052" t="s">
        <v>23469</v>
      </c>
      <c r="P5052" t="s">
        <v>5789</v>
      </c>
    </row>
    <row r="5053" spans="10:16" x14ac:dyDescent="0.25">
      <c r="J5053" s="1">
        <v>2.0681906811234101E-32</v>
      </c>
      <c r="K5053">
        <v>0.53487455755434699</v>
      </c>
      <c r="L5053">
        <v>0.26800000000000002</v>
      </c>
      <c r="M5053">
        <v>0.10100000000000001</v>
      </c>
      <c r="N5053" s="1">
        <v>1.2138211107513301E-27</v>
      </c>
      <c r="O5053" t="s">
        <v>23469</v>
      </c>
      <c r="P5053" t="s">
        <v>4044</v>
      </c>
    </row>
    <row r="5054" spans="10:16" x14ac:dyDescent="0.25">
      <c r="J5054" s="1">
        <v>2.1010175719450701E-32</v>
      </c>
      <c r="K5054">
        <v>0.28362643415690098</v>
      </c>
      <c r="L5054">
        <v>0.99</v>
      </c>
      <c r="M5054">
        <v>0.96499999999999997</v>
      </c>
      <c r="N5054" s="1">
        <v>1.2330872129745601E-27</v>
      </c>
      <c r="O5054" t="s">
        <v>23469</v>
      </c>
      <c r="P5054" t="s">
        <v>9151</v>
      </c>
    </row>
    <row r="5055" spans="10:16" x14ac:dyDescent="0.25">
      <c r="J5055" s="1">
        <v>2.19340414331265E-32</v>
      </c>
      <c r="K5055">
        <v>0.57530411418001903</v>
      </c>
      <c r="L5055">
        <v>0.92300000000000004</v>
      </c>
      <c r="M5055">
        <v>0.84399999999999997</v>
      </c>
      <c r="N5055" s="1">
        <v>1.2873088917101899E-27</v>
      </c>
      <c r="O5055" t="s">
        <v>23469</v>
      </c>
      <c r="P5055" t="s">
        <v>14371</v>
      </c>
    </row>
    <row r="5056" spans="10:16" x14ac:dyDescent="0.25">
      <c r="J5056" s="1">
        <v>2.65015455249336E-32</v>
      </c>
      <c r="K5056">
        <v>0.53654346947200304</v>
      </c>
      <c r="L5056">
        <v>0.42799999999999999</v>
      </c>
      <c r="M5056">
        <v>0.314</v>
      </c>
      <c r="N5056" s="1">
        <v>1.5553757068583501E-27</v>
      </c>
      <c r="O5056" t="s">
        <v>23469</v>
      </c>
      <c r="P5056" t="s">
        <v>5369</v>
      </c>
    </row>
    <row r="5057" spans="10:16" x14ac:dyDescent="0.25">
      <c r="J5057" s="1">
        <v>2.9189919761025402E-32</v>
      </c>
      <c r="K5057">
        <v>0.52651926449971598</v>
      </c>
      <c r="L5057">
        <v>0.29099999999999998</v>
      </c>
      <c r="M5057">
        <v>0.153</v>
      </c>
      <c r="N5057" s="1">
        <v>1.7131563907745799E-27</v>
      </c>
      <c r="O5057" t="s">
        <v>23469</v>
      </c>
      <c r="P5057" t="s">
        <v>8017</v>
      </c>
    </row>
    <row r="5058" spans="10:16" x14ac:dyDescent="0.25">
      <c r="J5058" s="1">
        <v>2.9999866613158601E-32</v>
      </c>
      <c r="K5058">
        <v>0.61791367259241903</v>
      </c>
      <c r="L5058">
        <v>0.39600000000000002</v>
      </c>
      <c r="M5058">
        <v>0.20399999999999999</v>
      </c>
      <c r="N5058" s="1">
        <v>1.76069217152628E-27</v>
      </c>
      <c r="O5058" t="s">
        <v>23469</v>
      </c>
      <c r="P5058" t="s">
        <v>20180</v>
      </c>
    </row>
    <row r="5059" spans="10:16" x14ac:dyDescent="0.25">
      <c r="J5059" s="1">
        <v>5.2092597592431702E-32</v>
      </c>
      <c r="K5059">
        <v>0.45283599052599999</v>
      </c>
      <c r="L5059">
        <v>0.20100000000000001</v>
      </c>
      <c r="M5059">
        <v>5.5E-2</v>
      </c>
      <c r="N5059" s="1">
        <v>3.05731455269981E-27</v>
      </c>
      <c r="O5059" t="s">
        <v>23469</v>
      </c>
      <c r="P5059" t="s">
        <v>2195</v>
      </c>
    </row>
    <row r="5060" spans="10:16" x14ac:dyDescent="0.25">
      <c r="J5060" s="1">
        <v>5.8537998524586995E-32</v>
      </c>
      <c r="K5060">
        <v>-1.04094571344613</v>
      </c>
      <c r="L5060">
        <v>4.2000000000000003E-2</v>
      </c>
      <c r="M5060">
        <v>0.60499999999999998</v>
      </c>
      <c r="N5060" s="1">
        <v>3.4355951334080101E-27</v>
      </c>
      <c r="O5060" t="s">
        <v>23469</v>
      </c>
      <c r="P5060" t="s">
        <v>1083</v>
      </c>
    </row>
    <row r="5061" spans="10:16" x14ac:dyDescent="0.25">
      <c r="J5061" s="1">
        <v>7.1944842656826595E-32</v>
      </c>
      <c r="K5061">
        <v>0.85143622220540804</v>
      </c>
      <c r="L5061">
        <v>0.67400000000000004</v>
      </c>
      <c r="M5061">
        <v>0.40600000000000003</v>
      </c>
      <c r="N5061" s="1">
        <v>4.2224428155291503E-27</v>
      </c>
      <c r="O5061" t="s">
        <v>23469</v>
      </c>
      <c r="P5061" t="s">
        <v>11531</v>
      </c>
    </row>
    <row r="5062" spans="10:16" x14ac:dyDescent="0.25">
      <c r="J5062" s="1">
        <v>9.8324472127227496E-32</v>
      </c>
      <c r="K5062">
        <v>-0.47482115334693997</v>
      </c>
      <c r="L5062">
        <v>0.61</v>
      </c>
      <c r="M5062">
        <v>0.88300000000000001</v>
      </c>
      <c r="N5062" s="1">
        <v>5.77066326914698E-27</v>
      </c>
      <c r="O5062" t="s">
        <v>23469</v>
      </c>
      <c r="P5062" t="s">
        <v>12743</v>
      </c>
    </row>
    <row r="5063" spans="10:16" x14ac:dyDescent="0.25">
      <c r="J5063" s="1">
        <v>1.0157255810857E-31</v>
      </c>
      <c r="K5063">
        <v>0.47793555176702301</v>
      </c>
      <c r="L5063">
        <v>0.20799999999999999</v>
      </c>
      <c r="M5063">
        <v>5.2999999999999999E-2</v>
      </c>
      <c r="N5063" s="1">
        <v>5.9612934353919701E-27</v>
      </c>
      <c r="O5063" t="s">
        <v>23469</v>
      </c>
      <c r="P5063" t="s">
        <v>9604</v>
      </c>
    </row>
    <row r="5064" spans="10:16" x14ac:dyDescent="0.25">
      <c r="J5064" s="1">
        <v>1.2825093120433499E-31</v>
      </c>
      <c r="K5064">
        <v>0.59266992892241999</v>
      </c>
      <c r="L5064">
        <v>1</v>
      </c>
      <c r="M5064">
        <v>0.97899999999999998</v>
      </c>
      <c r="N5064" s="1">
        <v>7.5270471523824302E-27</v>
      </c>
      <c r="O5064" t="s">
        <v>23469</v>
      </c>
      <c r="P5064" t="s">
        <v>18765</v>
      </c>
    </row>
    <row r="5065" spans="10:16" x14ac:dyDescent="0.25">
      <c r="J5065" s="1">
        <v>1.3348746363516399E-31</v>
      </c>
      <c r="K5065">
        <v>0.386875851584848</v>
      </c>
      <c r="L5065">
        <v>0.19800000000000001</v>
      </c>
      <c r="M5065">
        <v>5.8000000000000003E-2</v>
      </c>
      <c r="N5065" s="1">
        <v>7.8343792407477902E-27</v>
      </c>
      <c r="O5065" t="s">
        <v>23469</v>
      </c>
      <c r="P5065" t="s">
        <v>13100</v>
      </c>
    </row>
    <row r="5066" spans="10:16" x14ac:dyDescent="0.25">
      <c r="J5066" s="1">
        <v>1.3526486202329899E-31</v>
      </c>
      <c r="K5066">
        <v>0.32526466296599599</v>
      </c>
      <c r="L5066">
        <v>0.128</v>
      </c>
      <c r="M5066">
        <v>5.0000000000000001E-3</v>
      </c>
      <c r="N5066" s="1">
        <v>7.9386947521474204E-27</v>
      </c>
      <c r="O5066" t="s">
        <v>23469</v>
      </c>
      <c r="P5066" t="s">
        <v>5307</v>
      </c>
    </row>
    <row r="5067" spans="10:16" x14ac:dyDescent="0.25">
      <c r="J5067" s="1">
        <v>1.5192521685856299E-31</v>
      </c>
      <c r="K5067">
        <v>0.70747295090526696</v>
      </c>
      <c r="L5067">
        <v>1</v>
      </c>
      <c r="M5067">
        <v>0.95299999999999996</v>
      </c>
      <c r="N5067" s="1">
        <v>8.9164909774290795E-27</v>
      </c>
      <c r="O5067" t="s">
        <v>23469</v>
      </c>
      <c r="P5067" t="s">
        <v>11041</v>
      </c>
    </row>
    <row r="5068" spans="10:16" x14ac:dyDescent="0.25">
      <c r="J5068" s="1">
        <v>1.53129312273712E-31</v>
      </c>
      <c r="K5068">
        <v>0.71028784939697998</v>
      </c>
      <c r="L5068">
        <v>0.997</v>
      </c>
      <c r="M5068">
        <v>0.89</v>
      </c>
      <c r="N5068" s="1">
        <v>8.9871593373441596E-27</v>
      </c>
      <c r="O5068" t="s">
        <v>23469</v>
      </c>
      <c r="P5068" t="s">
        <v>12918</v>
      </c>
    </row>
    <row r="5069" spans="10:16" x14ac:dyDescent="0.25">
      <c r="J5069" s="1">
        <v>1.64335840313473E-31</v>
      </c>
      <c r="K5069">
        <v>0.86735905313681905</v>
      </c>
      <c r="L5069">
        <v>0.99399999999999999</v>
      </c>
      <c r="M5069">
        <v>0.77700000000000002</v>
      </c>
      <c r="N5069" s="1">
        <v>9.6448704679976996E-27</v>
      </c>
      <c r="O5069" t="s">
        <v>23469</v>
      </c>
      <c r="P5069" t="s">
        <v>2150</v>
      </c>
    </row>
    <row r="5070" spans="10:16" x14ac:dyDescent="0.25">
      <c r="J5070" s="1">
        <v>2.5469857256333001E-31</v>
      </c>
      <c r="K5070">
        <v>0.37601116168065901</v>
      </c>
      <c r="L5070">
        <v>0.14399999999999999</v>
      </c>
      <c r="M5070">
        <v>1.2E-2</v>
      </c>
      <c r="N5070" s="1">
        <v>1.4948259223741801E-26</v>
      </c>
      <c r="O5070" t="s">
        <v>23469</v>
      </c>
      <c r="P5070" t="s">
        <v>11329</v>
      </c>
    </row>
    <row r="5071" spans="10:16" x14ac:dyDescent="0.25">
      <c r="J5071" s="1">
        <v>2.6207580355512198E-31</v>
      </c>
      <c r="K5071">
        <v>0.56412800011210995</v>
      </c>
      <c r="L5071">
        <v>0.31900000000000001</v>
      </c>
      <c r="M5071">
        <v>0.13900000000000001</v>
      </c>
      <c r="N5071" s="1">
        <v>1.5381228910650101E-26</v>
      </c>
      <c r="O5071" t="s">
        <v>23469</v>
      </c>
      <c r="P5071" t="s">
        <v>19607</v>
      </c>
    </row>
    <row r="5072" spans="10:16" x14ac:dyDescent="0.25">
      <c r="J5072" s="1">
        <v>2.97277533323406E-31</v>
      </c>
      <c r="K5072">
        <v>0.45326614128674603</v>
      </c>
      <c r="L5072">
        <v>0.16900000000000001</v>
      </c>
      <c r="M5072">
        <v>8.9999999999999993E-3</v>
      </c>
      <c r="N5072" s="1">
        <v>1.74472184307507E-26</v>
      </c>
      <c r="O5072" t="s">
        <v>23469</v>
      </c>
      <c r="P5072" t="s">
        <v>4700</v>
      </c>
    </row>
    <row r="5073" spans="10:16" x14ac:dyDescent="0.25">
      <c r="J5073" s="1">
        <v>3.0832449146653601E-31</v>
      </c>
      <c r="K5073">
        <v>0.55339469585652101</v>
      </c>
      <c r="L5073">
        <v>0.35799999999999998</v>
      </c>
      <c r="M5073">
        <v>0.20300000000000001</v>
      </c>
      <c r="N5073" s="1">
        <v>1.8095564404171001E-26</v>
      </c>
      <c r="O5073" t="s">
        <v>23469</v>
      </c>
      <c r="P5073" t="s">
        <v>14233</v>
      </c>
    </row>
    <row r="5074" spans="10:16" x14ac:dyDescent="0.25">
      <c r="J5074" s="1">
        <v>4.46234646789771E-31</v>
      </c>
      <c r="K5074">
        <v>-1.13604361537836</v>
      </c>
      <c r="L5074">
        <v>6.4000000000000001E-2</v>
      </c>
      <c r="M5074">
        <v>0.60699999999999998</v>
      </c>
      <c r="N5074" s="1">
        <v>2.61895114200917E-26</v>
      </c>
      <c r="O5074" t="s">
        <v>23469</v>
      </c>
      <c r="P5074" t="s">
        <v>1021</v>
      </c>
    </row>
    <row r="5075" spans="10:16" x14ac:dyDescent="0.25">
      <c r="J5075" s="1">
        <v>4.8031399163804697E-31</v>
      </c>
      <c r="K5075">
        <v>-0.849653710086131</v>
      </c>
      <c r="L5075">
        <v>0.185</v>
      </c>
      <c r="M5075">
        <v>0.71499999999999997</v>
      </c>
      <c r="N5075" s="1">
        <v>2.8189628169236998E-26</v>
      </c>
      <c r="O5075" t="s">
        <v>23469</v>
      </c>
      <c r="P5075" t="s">
        <v>18275</v>
      </c>
    </row>
    <row r="5076" spans="10:16" x14ac:dyDescent="0.25">
      <c r="J5076" s="1">
        <v>4.91190118708681E-31</v>
      </c>
      <c r="K5076">
        <v>0.52338502287676503</v>
      </c>
      <c r="L5076">
        <v>0.20100000000000001</v>
      </c>
      <c r="M5076">
        <v>3.0000000000000001E-3</v>
      </c>
      <c r="N5076" s="1">
        <v>2.88279480670125E-26</v>
      </c>
      <c r="O5076" t="s">
        <v>23469</v>
      </c>
      <c r="P5076" t="s">
        <v>4239</v>
      </c>
    </row>
    <row r="5077" spans="10:16" x14ac:dyDescent="0.25">
      <c r="J5077" s="1">
        <v>5.7819136865323599E-31</v>
      </c>
      <c r="K5077">
        <v>0.483785554739666</v>
      </c>
      <c r="L5077">
        <v>0.27500000000000002</v>
      </c>
      <c r="M5077">
        <v>0.123</v>
      </c>
      <c r="N5077" s="1">
        <v>3.3934051426258402E-26</v>
      </c>
      <c r="O5077" t="s">
        <v>23469</v>
      </c>
      <c r="P5077" t="s">
        <v>4180</v>
      </c>
    </row>
    <row r="5078" spans="10:16" x14ac:dyDescent="0.25">
      <c r="J5078" s="1">
        <v>5.90709217526319E-31</v>
      </c>
      <c r="K5078">
        <v>0.57927027892812299</v>
      </c>
      <c r="L5078">
        <v>0.34200000000000003</v>
      </c>
      <c r="M5078">
        <v>0.18</v>
      </c>
      <c r="N5078" s="1">
        <v>3.4668723976619701E-26</v>
      </c>
      <c r="O5078" t="s">
        <v>23469</v>
      </c>
      <c r="P5078" t="s">
        <v>7557</v>
      </c>
    </row>
    <row r="5079" spans="10:16" x14ac:dyDescent="0.25">
      <c r="J5079" s="1">
        <v>6.0757729119478797E-31</v>
      </c>
      <c r="K5079">
        <v>-0.70292371716755098</v>
      </c>
      <c r="L5079">
        <v>0.246</v>
      </c>
      <c r="M5079">
        <v>0.72299999999999998</v>
      </c>
      <c r="N5079" s="1">
        <v>3.5658711220222101E-26</v>
      </c>
      <c r="O5079" t="s">
        <v>23469</v>
      </c>
      <c r="P5079" t="s">
        <v>11780</v>
      </c>
    </row>
    <row r="5080" spans="10:16" x14ac:dyDescent="0.25">
      <c r="J5080" s="1">
        <v>6.7705032945212498E-31</v>
      </c>
      <c r="K5080">
        <v>0.90438149162454395</v>
      </c>
      <c r="L5080">
        <v>0.249</v>
      </c>
      <c r="M5080">
        <v>2E-3</v>
      </c>
      <c r="N5080" s="1">
        <v>3.9736083835545202E-26</v>
      </c>
      <c r="O5080" t="s">
        <v>23469</v>
      </c>
      <c r="P5080" t="s">
        <v>4486</v>
      </c>
    </row>
    <row r="5081" spans="10:16" x14ac:dyDescent="0.25">
      <c r="J5081" s="1">
        <v>6.7781898980527103E-31</v>
      </c>
      <c r="K5081">
        <v>0.499474995274238</v>
      </c>
      <c r="L5081">
        <v>0.24</v>
      </c>
      <c r="M5081">
        <v>0.111</v>
      </c>
      <c r="N5081" s="1">
        <v>3.9781196511671402E-26</v>
      </c>
      <c r="O5081" t="s">
        <v>23469</v>
      </c>
      <c r="P5081" t="s">
        <v>2514</v>
      </c>
    </row>
    <row r="5082" spans="10:16" x14ac:dyDescent="0.25">
      <c r="J5082" s="1">
        <v>6.9912937138836399E-31</v>
      </c>
      <c r="K5082">
        <v>0.77806966959976098</v>
      </c>
      <c r="L5082">
        <v>0.91700000000000004</v>
      </c>
      <c r="M5082">
        <v>0.68400000000000005</v>
      </c>
      <c r="N5082" s="1">
        <v>4.1031902806783097E-26</v>
      </c>
      <c r="O5082" t="s">
        <v>23469</v>
      </c>
      <c r="P5082" t="s">
        <v>20946</v>
      </c>
    </row>
    <row r="5083" spans="10:16" x14ac:dyDescent="0.25">
      <c r="J5083" s="1">
        <v>7.1912048651524096E-31</v>
      </c>
      <c r="K5083">
        <v>-1.44000017720389</v>
      </c>
      <c r="L5083">
        <v>4.4999999999999998E-2</v>
      </c>
      <c r="M5083">
        <v>0.56000000000000005</v>
      </c>
      <c r="N5083" s="1">
        <v>4.2205181353579502E-26</v>
      </c>
      <c r="O5083" t="s">
        <v>23469</v>
      </c>
      <c r="P5083" t="s">
        <v>941</v>
      </c>
    </row>
    <row r="5084" spans="10:16" x14ac:dyDescent="0.25">
      <c r="J5084" s="1">
        <v>9.1062801471372893E-31</v>
      </c>
      <c r="K5084">
        <v>0.61998620295909301</v>
      </c>
      <c r="L5084">
        <v>0.48899999999999999</v>
      </c>
      <c r="M5084">
        <v>0.32900000000000001</v>
      </c>
      <c r="N5084" s="1">
        <v>5.3444758183548795E-26</v>
      </c>
      <c r="O5084" t="s">
        <v>23469</v>
      </c>
      <c r="P5084" t="s">
        <v>13309</v>
      </c>
    </row>
    <row r="5085" spans="10:16" x14ac:dyDescent="0.25">
      <c r="J5085" s="1">
        <v>1.00265147485055E-30</v>
      </c>
      <c r="K5085">
        <v>-0.75248244669349096</v>
      </c>
      <c r="L5085">
        <v>0.505</v>
      </c>
      <c r="M5085">
        <v>0.80600000000000005</v>
      </c>
      <c r="N5085" s="1">
        <v>5.8845615058978997E-26</v>
      </c>
      <c r="O5085" t="s">
        <v>23469</v>
      </c>
      <c r="P5085" t="s">
        <v>1008</v>
      </c>
    </row>
    <row r="5086" spans="10:16" x14ac:dyDescent="0.25">
      <c r="J5086" s="1">
        <v>1.1136121201794601E-30</v>
      </c>
      <c r="K5086">
        <v>-1.3407381779996801</v>
      </c>
      <c r="L5086">
        <v>8.3000000000000004E-2</v>
      </c>
      <c r="M5086">
        <v>0.32700000000000001</v>
      </c>
      <c r="N5086" s="1">
        <v>6.5357895333332403E-26</v>
      </c>
      <c r="O5086" t="s">
        <v>23469</v>
      </c>
      <c r="P5086" t="s">
        <v>19150</v>
      </c>
    </row>
    <row r="5087" spans="10:16" x14ac:dyDescent="0.25">
      <c r="J5087" s="1">
        <v>1.42393330349395E-30</v>
      </c>
      <c r="K5087">
        <v>0.54994744126962003</v>
      </c>
      <c r="L5087">
        <v>0.307</v>
      </c>
      <c r="M5087">
        <v>0.13300000000000001</v>
      </c>
      <c r="N5087" s="1">
        <v>8.3570645582060104E-26</v>
      </c>
      <c r="O5087" t="s">
        <v>23469</v>
      </c>
      <c r="P5087" t="s">
        <v>9837</v>
      </c>
    </row>
    <row r="5088" spans="10:16" x14ac:dyDescent="0.25">
      <c r="J5088" s="1">
        <v>1.5619787581430199E-30</v>
      </c>
      <c r="K5088">
        <v>0.80379518215937895</v>
      </c>
      <c r="L5088">
        <v>0.69299999999999995</v>
      </c>
      <c r="M5088">
        <v>0.41699999999999998</v>
      </c>
      <c r="N5088" s="1">
        <v>9.1672533315413604E-26</v>
      </c>
      <c r="O5088" t="s">
        <v>23469</v>
      </c>
      <c r="P5088" t="s">
        <v>17784</v>
      </c>
    </row>
    <row r="5089" spans="10:16" x14ac:dyDescent="0.25">
      <c r="J5089" s="1">
        <v>1.6662297312415599E-30</v>
      </c>
      <c r="K5089">
        <v>-0.90939239736288802</v>
      </c>
      <c r="L5089">
        <v>0.185</v>
      </c>
      <c r="M5089">
        <v>0.72099999999999997</v>
      </c>
      <c r="N5089" s="1">
        <v>9.7791022926567204E-26</v>
      </c>
      <c r="O5089" t="s">
        <v>23469</v>
      </c>
      <c r="P5089" t="s">
        <v>22419</v>
      </c>
    </row>
    <row r="5090" spans="10:16" x14ac:dyDescent="0.25">
      <c r="J5090" s="1">
        <v>1.6688721282937799E-30</v>
      </c>
      <c r="K5090">
        <v>0.40570843835458698</v>
      </c>
      <c r="L5090">
        <v>0.16600000000000001</v>
      </c>
      <c r="M5090">
        <v>1.2E-2</v>
      </c>
      <c r="N5090" s="1">
        <v>9.7946105209561795E-26</v>
      </c>
      <c r="O5090" t="s">
        <v>23469</v>
      </c>
      <c r="P5090" t="s">
        <v>5016</v>
      </c>
    </row>
    <row r="5091" spans="10:16" x14ac:dyDescent="0.25">
      <c r="J5091" s="1">
        <v>1.7405670670601301E-30</v>
      </c>
      <c r="K5091">
        <v>0.52028519270853002</v>
      </c>
      <c r="L5091">
        <v>0.47599999999999998</v>
      </c>
      <c r="M5091">
        <v>0.377</v>
      </c>
      <c r="N5091" s="1">
        <v>1.02153881165759E-25</v>
      </c>
      <c r="O5091" t="s">
        <v>23469</v>
      </c>
      <c r="P5091" t="s">
        <v>4134</v>
      </c>
    </row>
    <row r="5092" spans="10:16" x14ac:dyDescent="0.25">
      <c r="J5092" s="1">
        <v>1.9572374126982501E-30</v>
      </c>
      <c r="K5092">
        <v>0.55882081575892495</v>
      </c>
      <c r="L5092">
        <v>0.23599999999999999</v>
      </c>
      <c r="M5092">
        <v>4.3999999999999997E-2</v>
      </c>
      <c r="N5092" s="1">
        <v>1.1487026375126001E-25</v>
      </c>
      <c r="O5092" t="s">
        <v>23469</v>
      </c>
      <c r="P5092" t="s">
        <v>14613</v>
      </c>
    </row>
    <row r="5093" spans="10:16" x14ac:dyDescent="0.25">
      <c r="J5093" s="1">
        <v>2.2227175388192101E-30</v>
      </c>
      <c r="K5093">
        <v>-1.0641622010059</v>
      </c>
      <c r="L5093">
        <v>0.08</v>
      </c>
      <c r="M5093">
        <v>0.63400000000000001</v>
      </c>
      <c r="N5093" s="1">
        <v>1.3045129235329901E-25</v>
      </c>
      <c r="O5093" t="s">
        <v>23469</v>
      </c>
      <c r="P5093" t="s">
        <v>9220</v>
      </c>
    </row>
    <row r="5094" spans="10:16" x14ac:dyDescent="0.25">
      <c r="J5094" s="1">
        <v>2.2491760034189398E-30</v>
      </c>
      <c r="K5094">
        <v>0.57212552987509302</v>
      </c>
      <c r="L5094">
        <v>1</v>
      </c>
      <c r="M5094">
        <v>0.93100000000000005</v>
      </c>
      <c r="N5094" s="1">
        <v>1.3200413964065799E-25</v>
      </c>
      <c r="O5094" t="s">
        <v>23469</v>
      </c>
      <c r="P5094" t="s">
        <v>7905</v>
      </c>
    </row>
    <row r="5095" spans="10:16" x14ac:dyDescent="0.25">
      <c r="J5095" s="1">
        <v>2.6707851676934401E-30</v>
      </c>
      <c r="K5095">
        <v>0.40174046191694801</v>
      </c>
      <c r="L5095">
        <v>0.14699999999999999</v>
      </c>
      <c r="M5095">
        <v>8.9999999999999993E-3</v>
      </c>
      <c r="N5095" s="1">
        <v>1.56748381491928E-25</v>
      </c>
      <c r="O5095" t="s">
        <v>23469</v>
      </c>
      <c r="P5095" t="s">
        <v>20137</v>
      </c>
    </row>
    <row r="5096" spans="10:16" x14ac:dyDescent="0.25">
      <c r="J5096" s="1">
        <v>2.7413001481246502E-30</v>
      </c>
      <c r="K5096">
        <v>0.547767858652636</v>
      </c>
      <c r="L5096">
        <v>0.27800000000000002</v>
      </c>
      <c r="M5096">
        <v>9.5000000000000001E-2</v>
      </c>
      <c r="N5096" s="1">
        <v>1.60886905693436E-25</v>
      </c>
      <c r="O5096" t="s">
        <v>23469</v>
      </c>
      <c r="P5096" t="s">
        <v>18352</v>
      </c>
    </row>
    <row r="5097" spans="10:16" x14ac:dyDescent="0.25">
      <c r="J5097" s="1">
        <v>3.7811483839982303E-30</v>
      </c>
      <c r="K5097">
        <v>0.80124206766780304</v>
      </c>
      <c r="L5097">
        <v>1</v>
      </c>
      <c r="M5097">
        <v>0.93200000000000005</v>
      </c>
      <c r="N5097" s="1">
        <v>2.2191559865685602E-25</v>
      </c>
      <c r="O5097" t="s">
        <v>23469</v>
      </c>
      <c r="P5097" t="s">
        <v>6764</v>
      </c>
    </row>
    <row r="5098" spans="10:16" x14ac:dyDescent="0.25">
      <c r="J5098" s="1">
        <v>4.7711381853325203E-30</v>
      </c>
      <c r="K5098">
        <v>-1.1879813172149201</v>
      </c>
      <c r="L5098">
        <v>2.9000000000000001E-2</v>
      </c>
      <c r="M5098">
        <v>0.60699999999999998</v>
      </c>
      <c r="N5098" s="1">
        <v>2.8001810009716602E-25</v>
      </c>
      <c r="O5098" t="s">
        <v>23469</v>
      </c>
      <c r="P5098" t="s">
        <v>150</v>
      </c>
    </row>
    <row r="5099" spans="10:16" x14ac:dyDescent="0.25">
      <c r="J5099" s="1">
        <v>4.9173171495705403E-30</v>
      </c>
      <c r="K5099">
        <v>0.44452278748124102</v>
      </c>
      <c r="L5099">
        <v>0.17299999999999999</v>
      </c>
      <c r="M5099">
        <v>7.0000000000000001E-3</v>
      </c>
      <c r="N5099" s="1">
        <v>2.8859734350829498E-25</v>
      </c>
      <c r="O5099" t="s">
        <v>23469</v>
      </c>
      <c r="P5099" t="s">
        <v>4490</v>
      </c>
    </row>
    <row r="5100" spans="10:16" x14ac:dyDescent="0.25">
      <c r="J5100" s="1">
        <v>5.5420362589051997E-30</v>
      </c>
      <c r="K5100">
        <v>-0.79427954866388195</v>
      </c>
      <c r="L5100">
        <v>0.23300000000000001</v>
      </c>
      <c r="M5100">
        <v>0.71299999999999997</v>
      </c>
      <c r="N5100" s="1">
        <v>3.2526210803514602E-25</v>
      </c>
      <c r="O5100" t="s">
        <v>23469</v>
      </c>
      <c r="P5100" t="s">
        <v>5561</v>
      </c>
    </row>
    <row r="5101" spans="10:16" x14ac:dyDescent="0.25">
      <c r="J5101" s="1">
        <v>6.1378757138696E-30</v>
      </c>
      <c r="K5101">
        <v>1.87675910238317</v>
      </c>
      <c r="L5101">
        <v>0.7</v>
      </c>
      <c r="M5101">
        <v>0.01</v>
      </c>
      <c r="N5101" s="1">
        <v>3.6023192564700701E-25</v>
      </c>
      <c r="O5101" t="s">
        <v>23469</v>
      </c>
      <c r="P5101" t="s">
        <v>14029</v>
      </c>
    </row>
    <row r="5102" spans="10:16" x14ac:dyDescent="0.25">
      <c r="J5102" s="1">
        <v>6.1697546864677597E-30</v>
      </c>
      <c r="K5102">
        <v>-0.76641793360404298</v>
      </c>
      <c r="L5102">
        <v>0.23</v>
      </c>
      <c r="M5102">
        <v>0.72199999999999998</v>
      </c>
      <c r="N5102" s="1">
        <v>3.62102902548793E-25</v>
      </c>
      <c r="O5102" t="s">
        <v>23469</v>
      </c>
      <c r="P5102" t="s">
        <v>935</v>
      </c>
    </row>
    <row r="5103" spans="10:16" x14ac:dyDescent="0.25">
      <c r="J5103" s="1">
        <v>6.17199542192872E-30</v>
      </c>
      <c r="K5103">
        <v>-0.96784769697580997</v>
      </c>
      <c r="L5103">
        <v>9.2999999999999999E-2</v>
      </c>
      <c r="M5103">
        <v>0.621</v>
      </c>
      <c r="N5103" s="1">
        <v>3.6223441131299701E-25</v>
      </c>
      <c r="O5103" t="s">
        <v>23469</v>
      </c>
      <c r="P5103" t="s">
        <v>125</v>
      </c>
    </row>
    <row r="5104" spans="10:16" x14ac:dyDescent="0.25">
      <c r="J5104" s="1">
        <v>6.4683502131270304E-30</v>
      </c>
      <c r="K5104">
        <v>-1.10905011617962</v>
      </c>
      <c r="L5104">
        <v>6.4000000000000001E-2</v>
      </c>
      <c r="M5104">
        <v>0.64500000000000002</v>
      </c>
      <c r="N5104" s="1">
        <v>3.7962747400842601E-25</v>
      </c>
      <c r="O5104" t="s">
        <v>23469</v>
      </c>
      <c r="P5104" t="s">
        <v>192</v>
      </c>
    </row>
    <row r="5105" spans="10:16" x14ac:dyDescent="0.25">
      <c r="J5105" s="1">
        <v>6.9068338945134201E-30</v>
      </c>
      <c r="K5105">
        <v>-1.0644162957680201</v>
      </c>
      <c r="L5105">
        <v>2.1999999999999999E-2</v>
      </c>
      <c r="M5105">
        <v>0.55100000000000005</v>
      </c>
      <c r="N5105" s="1">
        <v>4.0536208126899299E-25</v>
      </c>
      <c r="O5105" t="s">
        <v>23469</v>
      </c>
      <c r="P5105" t="s">
        <v>1089</v>
      </c>
    </row>
    <row r="5106" spans="10:16" x14ac:dyDescent="0.25">
      <c r="J5106" s="1">
        <v>8.2939298463133702E-30</v>
      </c>
      <c r="K5106">
        <v>0.54774064496695896</v>
      </c>
      <c r="L5106">
        <v>0.38</v>
      </c>
      <c r="M5106">
        <v>0.247</v>
      </c>
      <c r="N5106" s="1">
        <v>4.8677074268013202E-25</v>
      </c>
      <c r="O5106" t="s">
        <v>23469</v>
      </c>
      <c r="P5106" t="s">
        <v>10914</v>
      </c>
    </row>
    <row r="5107" spans="10:16" x14ac:dyDescent="0.25">
      <c r="J5107" s="1">
        <v>9.6347635083867093E-30</v>
      </c>
      <c r="K5107">
        <v>-1.45461986236934</v>
      </c>
      <c r="L5107">
        <v>3.5000000000000003E-2</v>
      </c>
      <c r="M5107">
        <v>0.433</v>
      </c>
      <c r="N5107" s="1">
        <v>5.6546427030721603E-25</v>
      </c>
      <c r="O5107" t="s">
        <v>23469</v>
      </c>
      <c r="P5107" t="s">
        <v>964</v>
      </c>
    </row>
    <row r="5108" spans="10:16" x14ac:dyDescent="0.25">
      <c r="J5108" s="1">
        <v>1.2553917539809501E-29</v>
      </c>
      <c r="K5108">
        <v>0.52869359746646705</v>
      </c>
      <c r="L5108">
        <v>0.16900000000000001</v>
      </c>
      <c r="M5108">
        <v>7.0000000000000001E-3</v>
      </c>
      <c r="N5108" s="1">
        <v>7.3678942041142E-25</v>
      </c>
      <c r="O5108" t="s">
        <v>23469</v>
      </c>
      <c r="P5108" t="s">
        <v>9532</v>
      </c>
    </row>
    <row r="5109" spans="10:16" x14ac:dyDescent="0.25">
      <c r="J5109" s="1">
        <v>1.30898237539076E-29</v>
      </c>
      <c r="K5109">
        <v>0.44882647310653001</v>
      </c>
      <c r="L5109">
        <v>0.182</v>
      </c>
      <c r="M5109">
        <v>3.9E-2</v>
      </c>
      <c r="N5109" s="1">
        <v>7.68241756116835E-25</v>
      </c>
      <c r="O5109" t="s">
        <v>23469</v>
      </c>
      <c r="P5109" t="s">
        <v>9356</v>
      </c>
    </row>
    <row r="5110" spans="10:16" x14ac:dyDescent="0.25">
      <c r="J5110" s="1">
        <v>1.33223046657848E-29</v>
      </c>
      <c r="K5110">
        <v>0.40287356632719601</v>
      </c>
      <c r="L5110">
        <v>0.15</v>
      </c>
      <c r="M5110">
        <v>2E-3</v>
      </c>
      <c r="N5110" s="1">
        <v>7.8188606083491102E-25</v>
      </c>
      <c r="O5110" t="s">
        <v>23469</v>
      </c>
      <c r="P5110" t="s">
        <v>22478</v>
      </c>
    </row>
    <row r="5111" spans="10:16" x14ac:dyDescent="0.25">
      <c r="J5111" s="1">
        <v>1.3798738621451501E-29</v>
      </c>
      <c r="K5111">
        <v>0.699542412274896</v>
      </c>
      <c r="L5111">
        <v>0.47899999999999998</v>
      </c>
      <c r="M5111">
        <v>0.183</v>
      </c>
      <c r="N5111" s="1">
        <v>8.0984796969298904E-25</v>
      </c>
      <c r="O5111" t="s">
        <v>23469</v>
      </c>
      <c r="P5111" t="s">
        <v>13306</v>
      </c>
    </row>
    <row r="5112" spans="10:16" x14ac:dyDescent="0.25">
      <c r="J5112" s="1">
        <v>1.4943786231296E-29</v>
      </c>
      <c r="K5112">
        <v>-0.77169921378268802</v>
      </c>
      <c r="L5112">
        <v>0.14399999999999999</v>
      </c>
      <c r="M5112">
        <v>0.65700000000000003</v>
      </c>
      <c r="N5112" s="1">
        <v>8.7705081391476104E-25</v>
      </c>
      <c r="O5112" t="s">
        <v>23469</v>
      </c>
      <c r="P5112" t="s">
        <v>12270</v>
      </c>
    </row>
    <row r="5113" spans="10:16" x14ac:dyDescent="0.25">
      <c r="J5113" s="1">
        <v>1.52347801840821E-29</v>
      </c>
      <c r="K5113">
        <v>0.47929692274886498</v>
      </c>
      <c r="L5113">
        <v>0.185</v>
      </c>
      <c r="M5113">
        <v>3.5000000000000003E-2</v>
      </c>
      <c r="N5113" s="1">
        <v>8.9412924900377693E-25</v>
      </c>
      <c r="O5113" t="s">
        <v>23469</v>
      </c>
      <c r="P5113" t="s">
        <v>21317</v>
      </c>
    </row>
    <row r="5114" spans="10:16" x14ac:dyDescent="0.25">
      <c r="J5114" s="1">
        <v>1.64694217002995E-29</v>
      </c>
      <c r="K5114">
        <v>0.53071935391876301</v>
      </c>
      <c r="L5114">
        <v>0.188</v>
      </c>
      <c r="M5114">
        <v>2E-3</v>
      </c>
      <c r="N5114" s="1">
        <v>9.6659035959057697E-25</v>
      </c>
      <c r="O5114" t="s">
        <v>23469</v>
      </c>
      <c r="P5114" t="s">
        <v>17546</v>
      </c>
    </row>
    <row r="5115" spans="10:16" x14ac:dyDescent="0.25">
      <c r="J5115" s="1">
        <v>1.6493202249473901E-29</v>
      </c>
      <c r="K5115">
        <v>-0.65326547768717702</v>
      </c>
      <c r="L5115">
        <v>0.38</v>
      </c>
      <c r="M5115">
        <v>0.79100000000000004</v>
      </c>
      <c r="N5115" s="1">
        <v>9.6798604002162203E-25</v>
      </c>
      <c r="O5115" t="s">
        <v>23469</v>
      </c>
      <c r="P5115" t="s">
        <v>10010</v>
      </c>
    </row>
    <row r="5116" spans="10:16" x14ac:dyDescent="0.25">
      <c r="J5116" s="1">
        <v>1.85679249800076E-29</v>
      </c>
      <c r="K5116">
        <v>0.47846484766179598</v>
      </c>
      <c r="L5116">
        <v>0.27500000000000002</v>
      </c>
      <c r="M5116">
        <v>9.9000000000000005E-2</v>
      </c>
      <c r="N5116" s="1">
        <v>1.08975151707665E-24</v>
      </c>
      <c r="O5116" t="s">
        <v>23469</v>
      </c>
      <c r="P5116" t="s">
        <v>1715</v>
      </c>
    </row>
    <row r="5117" spans="10:16" x14ac:dyDescent="0.25">
      <c r="J5117" s="1">
        <v>2.3009073489632801E-29</v>
      </c>
      <c r="K5117">
        <v>0.49951649246823798</v>
      </c>
      <c r="L5117">
        <v>0.19500000000000001</v>
      </c>
      <c r="M5117">
        <v>1.7999999999999999E-2</v>
      </c>
      <c r="N5117" s="1">
        <v>1.35040252310655E-24</v>
      </c>
      <c r="O5117" t="s">
        <v>23469</v>
      </c>
      <c r="P5117" t="s">
        <v>18071</v>
      </c>
    </row>
    <row r="5118" spans="10:16" x14ac:dyDescent="0.25">
      <c r="J5118" s="1">
        <v>2.7933049787645899E-29</v>
      </c>
      <c r="K5118">
        <v>-1.2239006378508599</v>
      </c>
      <c r="L5118">
        <v>2.9000000000000001E-2</v>
      </c>
      <c r="M5118">
        <v>0.67200000000000004</v>
      </c>
      <c r="N5118" s="1">
        <v>1.63939069203694E-24</v>
      </c>
      <c r="O5118" t="s">
        <v>23469</v>
      </c>
      <c r="P5118" t="s">
        <v>553</v>
      </c>
    </row>
    <row r="5119" spans="10:16" x14ac:dyDescent="0.25">
      <c r="J5119" s="1">
        <v>2.8493941285987299E-29</v>
      </c>
      <c r="K5119">
        <v>-0.49984208278895498</v>
      </c>
      <c r="L5119">
        <v>0.41199999999999998</v>
      </c>
      <c r="M5119">
        <v>0.85</v>
      </c>
      <c r="N5119" s="1">
        <v>1.67230941407459E-24</v>
      </c>
      <c r="O5119" t="s">
        <v>23469</v>
      </c>
      <c r="P5119" t="s">
        <v>2643</v>
      </c>
    </row>
    <row r="5120" spans="10:16" x14ac:dyDescent="0.25">
      <c r="J5120" s="1">
        <v>2.85367821392344E-29</v>
      </c>
      <c r="K5120">
        <v>0.51258397257216304</v>
      </c>
      <c r="L5120">
        <v>0.41899999999999998</v>
      </c>
      <c r="M5120">
        <v>0.32100000000000001</v>
      </c>
      <c r="N5120" s="1">
        <v>1.6748237437516701E-24</v>
      </c>
      <c r="O5120" t="s">
        <v>23469</v>
      </c>
      <c r="P5120" t="s">
        <v>2299</v>
      </c>
    </row>
    <row r="5121" spans="10:16" x14ac:dyDescent="0.25">
      <c r="J5121" s="1">
        <v>3.6848828858398001E-29</v>
      </c>
      <c r="K5121">
        <v>-0.84476497715438903</v>
      </c>
      <c r="L5121">
        <v>9.9000000000000005E-2</v>
      </c>
      <c r="M5121">
        <v>0.64</v>
      </c>
      <c r="N5121" s="1">
        <v>2.16265776569938E-24</v>
      </c>
      <c r="O5121" t="s">
        <v>23469</v>
      </c>
      <c r="P5121" t="s">
        <v>4629</v>
      </c>
    </row>
    <row r="5122" spans="10:16" x14ac:dyDescent="0.25">
      <c r="J5122" s="1">
        <v>4.0685515001087199E-29</v>
      </c>
      <c r="K5122">
        <v>2.1825500723668299</v>
      </c>
      <c r="L5122">
        <v>0.84699999999999998</v>
      </c>
      <c r="M5122">
        <v>2.8000000000000001E-2</v>
      </c>
      <c r="N5122" s="1">
        <v>2.38783287541381E-24</v>
      </c>
      <c r="O5122" t="s">
        <v>23469</v>
      </c>
      <c r="P5122" t="s">
        <v>11924</v>
      </c>
    </row>
    <row r="5123" spans="10:16" x14ac:dyDescent="0.25">
      <c r="J5123" s="1">
        <v>4.2266705656835499E-29</v>
      </c>
      <c r="K5123">
        <v>-1.0478057234859299</v>
      </c>
      <c r="L5123">
        <v>5.8000000000000003E-2</v>
      </c>
      <c r="M5123">
        <v>0.64500000000000002</v>
      </c>
      <c r="N5123" s="1">
        <v>2.4806329549996802E-24</v>
      </c>
      <c r="O5123" t="s">
        <v>23469</v>
      </c>
      <c r="P5123" t="s">
        <v>1125</v>
      </c>
    </row>
    <row r="5124" spans="10:16" x14ac:dyDescent="0.25">
      <c r="J5124" s="1">
        <v>4.2635802584196898E-29</v>
      </c>
      <c r="K5124">
        <v>-1.0064542953070601</v>
      </c>
      <c r="L5124">
        <v>0.115</v>
      </c>
      <c r="M5124">
        <v>0.64600000000000002</v>
      </c>
      <c r="N5124" s="1">
        <v>2.5022952536665099E-24</v>
      </c>
      <c r="O5124" t="s">
        <v>23469</v>
      </c>
      <c r="P5124" t="s">
        <v>3476</v>
      </c>
    </row>
    <row r="5125" spans="10:16" x14ac:dyDescent="0.25">
      <c r="J5125" s="1">
        <v>4.6584412785666701E-29</v>
      </c>
      <c r="K5125">
        <v>0.452931444737185</v>
      </c>
      <c r="L5125">
        <v>0.16900000000000001</v>
      </c>
      <c r="M5125">
        <v>3.0000000000000001E-3</v>
      </c>
      <c r="N5125" s="1">
        <v>2.7340391863907801E-24</v>
      </c>
      <c r="O5125" t="s">
        <v>23469</v>
      </c>
      <c r="P5125" t="s">
        <v>24296</v>
      </c>
    </row>
    <row r="5126" spans="10:16" x14ac:dyDescent="0.25">
      <c r="J5126" s="1">
        <v>4.75065186652625E-29</v>
      </c>
      <c r="K5126">
        <v>0.49985419474016302</v>
      </c>
      <c r="L5126">
        <v>0.20799999999999999</v>
      </c>
      <c r="M5126">
        <v>1E-3</v>
      </c>
      <c r="N5126" s="1">
        <v>2.7881575804642601E-24</v>
      </c>
      <c r="O5126" t="s">
        <v>23469</v>
      </c>
      <c r="P5126" t="s">
        <v>4012</v>
      </c>
    </row>
    <row r="5127" spans="10:16" x14ac:dyDescent="0.25">
      <c r="J5127" s="1">
        <v>5.2903387925055001E-29</v>
      </c>
      <c r="K5127">
        <v>1.01041824188669</v>
      </c>
      <c r="L5127">
        <v>0.307</v>
      </c>
      <c r="M5127">
        <v>1E-3</v>
      </c>
      <c r="N5127" s="1">
        <v>3.10489983732148E-24</v>
      </c>
      <c r="O5127" t="s">
        <v>23469</v>
      </c>
      <c r="P5127" t="s">
        <v>9360</v>
      </c>
    </row>
    <row r="5128" spans="10:16" x14ac:dyDescent="0.25">
      <c r="J5128" s="1">
        <v>8.9889412089480004E-29</v>
      </c>
      <c r="K5128">
        <v>-0.92454117860770302</v>
      </c>
      <c r="L5128">
        <v>0.128</v>
      </c>
      <c r="M5128">
        <v>0.64800000000000002</v>
      </c>
      <c r="N5128" s="1">
        <v>5.2756095955315797E-24</v>
      </c>
      <c r="O5128" t="s">
        <v>23469</v>
      </c>
      <c r="P5128" t="s">
        <v>1027</v>
      </c>
    </row>
    <row r="5129" spans="10:16" x14ac:dyDescent="0.25">
      <c r="J5129" s="1">
        <v>9.73084043588914E-29</v>
      </c>
      <c r="K5129">
        <v>-1.8021904483009901</v>
      </c>
      <c r="L5129">
        <v>4.2000000000000003E-2</v>
      </c>
      <c r="M5129">
        <v>0.42699999999999999</v>
      </c>
      <c r="N5129" s="1">
        <v>5.7110302518233396E-24</v>
      </c>
      <c r="O5129" t="s">
        <v>23469</v>
      </c>
      <c r="P5129" t="s">
        <v>20789</v>
      </c>
    </row>
    <row r="5130" spans="10:16" x14ac:dyDescent="0.25">
      <c r="J5130" s="1">
        <v>1.03091774144404E-28</v>
      </c>
      <c r="K5130">
        <v>0.44449021799218802</v>
      </c>
      <c r="L5130">
        <v>0.185</v>
      </c>
      <c r="M5130">
        <v>3.4000000000000002E-2</v>
      </c>
      <c r="N5130" s="1">
        <v>6.0504562245350598E-24</v>
      </c>
      <c r="O5130" t="s">
        <v>23469</v>
      </c>
      <c r="P5130" t="s">
        <v>17439</v>
      </c>
    </row>
    <row r="5131" spans="10:16" x14ac:dyDescent="0.25">
      <c r="J5131" s="1">
        <v>1.11622595917134E-28</v>
      </c>
      <c r="K5131">
        <v>-1.0248647058682401</v>
      </c>
      <c r="L5131">
        <v>6.0999999999999999E-2</v>
      </c>
      <c r="M5131">
        <v>0.59199999999999997</v>
      </c>
      <c r="N5131" s="1">
        <v>6.5511301543765803E-24</v>
      </c>
      <c r="O5131" t="s">
        <v>23469</v>
      </c>
      <c r="P5131" t="s">
        <v>1032</v>
      </c>
    </row>
    <row r="5132" spans="10:16" x14ac:dyDescent="0.25">
      <c r="J5132" s="1">
        <v>1.3321856032563099E-28</v>
      </c>
      <c r="K5132">
        <v>0.55512093050224198</v>
      </c>
      <c r="L5132">
        <v>0.16900000000000001</v>
      </c>
      <c r="M5132">
        <v>3.5000000000000003E-2</v>
      </c>
      <c r="N5132" s="1">
        <v>7.8185973055112706E-24</v>
      </c>
      <c r="O5132" t="s">
        <v>23469</v>
      </c>
      <c r="P5132" t="s">
        <v>20083</v>
      </c>
    </row>
    <row r="5133" spans="10:16" x14ac:dyDescent="0.25">
      <c r="J5133" s="1">
        <v>1.33635838590228E-28</v>
      </c>
      <c r="K5133">
        <v>-1.07761419093957</v>
      </c>
      <c r="L5133">
        <v>3.7999999999999999E-2</v>
      </c>
      <c r="M5133">
        <v>0.63200000000000001</v>
      </c>
      <c r="N5133" s="1">
        <v>7.8430873668604801E-24</v>
      </c>
      <c r="O5133" t="s">
        <v>23469</v>
      </c>
      <c r="P5133" t="s">
        <v>1056</v>
      </c>
    </row>
    <row r="5134" spans="10:16" x14ac:dyDescent="0.25">
      <c r="J5134" s="1">
        <v>1.3724612366397999E-28</v>
      </c>
      <c r="K5134">
        <v>0.77849047781575398</v>
      </c>
      <c r="L5134">
        <v>0.57499999999999996</v>
      </c>
      <c r="M5134">
        <v>0.308</v>
      </c>
      <c r="N5134" s="1">
        <v>8.05497499783896E-24</v>
      </c>
      <c r="O5134" t="s">
        <v>23469</v>
      </c>
      <c r="P5134" t="s">
        <v>23290</v>
      </c>
    </row>
    <row r="5135" spans="10:16" x14ac:dyDescent="0.25">
      <c r="J5135" s="1">
        <v>1.3933078482666801E-28</v>
      </c>
      <c r="K5135">
        <v>0.43211683734283801</v>
      </c>
      <c r="L5135">
        <v>0.90700000000000003</v>
      </c>
      <c r="M5135">
        <v>0.86399999999999999</v>
      </c>
      <c r="N5135" s="1">
        <v>8.1773237614771699E-24</v>
      </c>
      <c r="O5135" t="s">
        <v>23469</v>
      </c>
      <c r="P5135" t="s">
        <v>15705</v>
      </c>
    </row>
    <row r="5136" spans="10:16" x14ac:dyDescent="0.25">
      <c r="J5136" s="1">
        <v>1.40876229981879E-28</v>
      </c>
      <c r="K5136">
        <v>-1.2440902034466299</v>
      </c>
      <c r="L5136">
        <v>5.0999999999999997E-2</v>
      </c>
      <c r="M5136">
        <v>0.498</v>
      </c>
      <c r="N5136" s="1">
        <v>8.2680259376365007E-24</v>
      </c>
      <c r="O5136" t="s">
        <v>23469</v>
      </c>
      <c r="P5136" t="s">
        <v>7665</v>
      </c>
    </row>
    <row r="5137" spans="10:16" x14ac:dyDescent="0.25">
      <c r="J5137" s="1">
        <v>1.41843051333444E-28</v>
      </c>
      <c r="K5137">
        <v>-1.1642214966308599</v>
      </c>
      <c r="L5137">
        <v>5.3999999999999999E-2</v>
      </c>
      <c r="M5137">
        <v>0.64200000000000002</v>
      </c>
      <c r="N5137" s="1">
        <v>8.3247686827598093E-24</v>
      </c>
      <c r="O5137" t="s">
        <v>23469</v>
      </c>
      <c r="P5137" t="s">
        <v>22418</v>
      </c>
    </row>
    <row r="5138" spans="10:16" x14ac:dyDescent="0.25">
      <c r="J5138" s="1">
        <v>1.7464274467188399E-28</v>
      </c>
      <c r="K5138">
        <v>0.383651978094251</v>
      </c>
      <c r="L5138">
        <v>0.182</v>
      </c>
      <c r="M5138">
        <v>5.0999999999999997E-2</v>
      </c>
      <c r="N5138" s="1">
        <v>1.02497826847929E-23</v>
      </c>
      <c r="O5138" t="s">
        <v>23469</v>
      </c>
      <c r="P5138" t="s">
        <v>3560</v>
      </c>
    </row>
    <row r="5139" spans="10:16" x14ac:dyDescent="0.25">
      <c r="J5139" s="1">
        <v>1.7861212980111299E-28</v>
      </c>
      <c r="K5139">
        <v>-0.91398799715835699</v>
      </c>
      <c r="L5139">
        <v>4.2000000000000003E-2</v>
      </c>
      <c r="M5139">
        <v>0.436</v>
      </c>
      <c r="N5139" s="1">
        <v>1.0482745898027301E-23</v>
      </c>
      <c r="O5139" t="s">
        <v>23469</v>
      </c>
      <c r="P5139" t="s">
        <v>712</v>
      </c>
    </row>
    <row r="5140" spans="10:16" x14ac:dyDescent="0.25">
      <c r="J5140" s="1">
        <v>1.8826667497667301E-28</v>
      </c>
      <c r="K5140">
        <v>0.65286079418651999</v>
      </c>
      <c r="L5140">
        <v>0.39300000000000002</v>
      </c>
      <c r="M5140">
        <v>0.255</v>
      </c>
      <c r="N5140" s="1">
        <v>1.1049371154380901E-23</v>
      </c>
      <c r="O5140" t="s">
        <v>23469</v>
      </c>
      <c r="P5140" t="s">
        <v>11251</v>
      </c>
    </row>
    <row r="5141" spans="10:16" x14ac:dyDescent="0.25">
      <c r="J5141" s="1">
        <v>1.9227323388694499E-28</v>
      </c>
      <c r="K5141">
        <v>-0.59892020703048698</v>
      </c>
      <c r="L5141">
        <v>0.53700000000000003</v>
      </c>
      <c r="M5141">
        <v>0.84299999999999997</v>
      </c>
      <c r="N5141" s="1">
        <v>1.12845160968248E-23</v>
      </c>
      <c r="O5141" t="s">
        <v>23469</v>
      </c>
      <c r="P5141" t="s">
        <v>451</v>
      </c>
    </row>
    <row r="5142" spans="10:16" x14ac:dyDescent="0.25">
      <c r="J5142" s="1">
        <v>2.6173893976993801E-28</v>
      </c>
      <c r="K5142">
        <v>0.48897232979955402</v>
      </c>
      <c r="L5142">
        <v>0.28799999999999998</v>
      </c>
      <c r="M5142">
        <v>0.153</v>
      </c>
      <c r="N5142" s="1">
        <v>1.5361458375097701E-23</v>
      </c>
      <c r="O5142" t="s">
        <v>23469</v>
      </c>
      <c r="P5142" t="s">
        <v>5499</v>
      </c>
    </row>
    <row r="5143" spans="10:16" x14ac:dyDescent="0.25">
      <c r="J5143" s="1">
        <v>2.8254067734959201E-28</v>
      </c>
      <c r="K5143">
        <v>0.45511774250543102</v>
      </c>
      <c r="L5143">
        <v>0.96499999999999997</v>
      </c>
      <c r="M5143">
        <v>0.94499999999999995</v>
      </c>
      <c r="N5143" s="1">
        <v>1.6582312353647499E-23</v>
      </c>
      <c r="O5143" t="s">
        <v>23469</v>
      </c>
      <c r="P5143" t="s">
        <v>144</v>
      </c>
    </row>
    <row r="5144" spans="10:16" x14ac:dyDescent="0.25">
      <c r="J5144" s="1">
        <v>2.8694699422075601E-28</v>
      </c>
      <c r="K5144">
        <v>1.31680772153036</v>
      </c>
      <c r="L5144">
        <v>0.46300000000000002</v>
      </c>
      <c r="M5144">
        <v>1E-3</v>
      </c>
      <c r="N5144" s="1">
        <v>1.6840919090816101E-23</v>
      </c>
      <c r="O5144" t="s">
        <v>23469</v>
      </c>
      <c r="P5144" t="s">
        <v>2342</v>
      </c>
    </row>
    <row r="5145" spans="10:16" x14ac:dyDescent="0.25">
      <c r="J5145" s="1">
        <v>3.0826136941826698E-28</v>
      </c>
      <c r="K5145">
        <v>0.57527210894922498</v>
      </c>
      <c r="L5145">
        <v>0.22700000000000001</v>
      </c>
      <c r="M5145">
        <v>2E-3</v>
      </c>
      <c r="N5145" s="1">
        <v>1.8091859771158099E-23</v>
      </c>
      <c r="O5145" t="s">
        <v>23469</v>
      </c>
      <c r="P5145" t="s">
        <v>10844</v>
      </c>
    </row>
    <row r="5146" spans="10:16" x14ac:dyDescent="0.25">
      <c r="J5146" s="1">
        <v>3.1520415759106201E-28</v>
      </c>
      <c r="K5146">
        <v>1.6795545802360901</v>
      </c>
      <c r="L5146">
        <v>0.25600000000000001</v>
      </c>
      <c r="M5146">
        <v>1E-3</v>
      </c>
      <c r="N5146" s="1">
        <v>1.84993320090194E-23</v>
      </c>
      <c r="O5146" t="s">
        <v>23469</v>
      </c>
      <c r="P5146" t="s">
        <v>14554</v>
      </c>
    </row>
    <row r="5147" spans="10:16" x14ac:dyDescent="0.25">
      <c r="J5147" s="1">
        <v>3.2242106988525899E-28</v>
      </c>
      <c r="K5147">
        <v>0.62728897543041995</v>
      </c>
      <c r="L5147">
        <v>0.157</v>
      </c>
      <c r="M5147">
        <v>3.0000000000000001E-3</v>
      </c>
      <c r="N5147" s="1">
        <v>1.8922892591565901E-23</v>
      </c>
      <c r="O5147" t="s">
        <v>23469</v>
      </c>
      <c r="P5147" t="s">
        <v>14028</v>
      </c>
    </row>
    <row r="5148" spans="10:16" x14ac:dyDescent="0.25">
      <c r="J5148" s="1">
        <v>4.0635372640868803E-28</v>
      </c>
      <c r="K5148">
        <v>-0.80269852374557904</v>
      </c>
      <c r="L5148">
        <v>0.307</v>
      </c>
      <c r="M5148">
        <v>0.72299999999999998</v>
      </c>
      <c r="N5148" s="1">
        <v>2.38489002029259E-23</v>
      </c>
      <c r="O5148" t="s">
        <v>23469</v>
      </c>
      <c r="P5148" t="s">
        <v>1028</v>
      </c>
    </row>
    <row r="5149" spans="10:16" x14ac:dyDescent="0.25">
      <c r="J5149" s="1">
        <v>4.19643912148972E-28</v>
      </c>
      <c r="K5149">
        <v>0.69399165784348105</v>
      </c>
      <c r="L5149">
        <v>0.99</v>
      </c>
      <c r="M5149">
        <v>0.91800000000000004</v>
      </c>
      <c r="N5149" s="1">
        <v>2.4628901204023101E-23</v>
      </c>
      <c r="O5149" t="s">
        <v>23469</v>
      </c>
      <c r="P5149" t="s">
        <v>8359</v>
      </c>
    </row>
    <row r="5150" spans="10:16" x14ac:dyDescent="0.25">
      <c r="J5150" s="1">
        <v>5.0794484228429803E-28</v>
      </c>
      <c r="K5150">
        <v>1.0567917584675099</v>
      </c>
      <c r="L5150">
        <v>0.55600000000000005</v>
      </c>
      <c r="M5150">
        <v>0.14099999999999999</v>
      </c>
      <c r="N5150" s="1">
        <v>2.9811282793665403E-23</v>
      </c>
      <c r="O5150" t="s">
        <v>23469</v>
      </c>
      <c r="P5150" t="s">
        <v>22434</v>
      </c>
    </row>
    <row r="5151" spans="10:16" x14ac:dyDescent="0.25">
      <c r="J5151" s="1">
        <v>7.2030147977556097E-28</v>
      </c>
      <c r="K5151">
        <v>0.66087335321462704</v>
      </c>
      <c r="L5151">
        <v>1</v>
      </c>
      <c r="M5151">
        <v>0.96799999999999997</v>
      </c>
      <c r="N5151" s="1">
        <v>4.2274493848027601E-23</v>
      </c>
      <c r="O5151" t="s">
        <v>23469</v>
      </c>
      <c r="P5151" t="s">
        <v>20726</v>
      </c>
    </row>
    <row r="5152" spans="10:16" x14ac:dyDescent="0.25">
      <c r="J5152" s="1">
        <v>7.21766285559007E-28</v>
      </c>
      <c r="K5152">
        <v>-1.11197789114777</v>
      </c>
      <c r="L5152">
        <v>7.6999999999999999E-2</v>
      </c>
      <c r="M5152">
        <v>0.439</v>
      </c>
      <c r="N5152" s="1">
        <v>4.2360463299458098E-23</v>
      </c>
      <c r="O5152" t="s">
        <v>23469</v>
      </c>
      <c r="P5152" t="s">
        <v>20427</v>
      </c>
    </row>
    <row r="5153" spans="10:16" x14ac:dyDescent="0.25">
      <c r="J5153" s="1">
        <v>8.2016894534619593E-28</v>
      </c>
      <c r="K5153">
        <v>-0.63641698026388704</v>
      </c>
      <c r="L5153">
        <v>0.22</v>
      </c>
      <c r="M5153">
        <v>0.64800000000000002</v>
      </c>
      <c r="N5153" s="1">
        <v>4.8135715402368197E-23</v>
      </c>
      <c r="O5153" t="s">
        <v>23469</v>
      </c>
      <c r="P5153" t="s">
        <v>10387</v>
      </c>
    </row>
    <row r="5154" spans="10:16" x14ac:dyDescent="0.25">
      <c r="J5154" s="1">
        <v>8.2364034609544501E-28</v>
      </c>
      <c r="K5154">
        <v>0.89559263085544605</v>
      </c>
      <c r="L5154">
        <v>0.246</v>
      </c>
      <c r="M5154">
        <v>5.3999999999999999E-2</v>
      </c>
      <c r="N5154" s="1">
        <v>4.8339451912341698E-23</v>
      </c>
      <c r="O5154" t="s">
        <v>23469</v>
      </c>
      <c r="P5154" t="s">
        <v>23388</v>
      </c>
    </row>
    <row r="5155" spans="10:16" x14ac:dyDescent="0.25">
      <c r="J5155" s="1">
        <v>8.3686984650245899E-28</v>
      </c>
      <c r="K5155">
        <v>0.57519927732050002</v>
      </c>
      <c r="L5155">
        <v>0.57499999999999996</v>
      </c>
      <c r="M5155">
        <v>0.46800000000000003</v>
      </c>
      <c r="N5155" s="1">
        <v>4.9115891291229298E-23</v>
      </c>
      <c r="O5155" t="s">
        <v>23469</v>
      </c>
      <c r="P5155" t="s">
        <v>9681</v>
      </c>
    </row>
    <row r="5156" spans="10:16" x14ac:dyDescent="0.25">
      <c r="J5156" s="1">
        <v>8.4794628599238095E-28</v>
      </c>
      <c r="K5156">
        <v>0.53353967430100802</v>
      </c>
      <c r="L5156">
        <v>0.307</v>
      </c>
      <c r="M5156">
        <v>0.14699999999999999</v>
      </c>
      <c r="N5156" s="1">
        <v>4.9765967524892801E-23</v>
      </c>
      <c r="O5156" t="s">
        <v>23469</v>
      </c>
      <c r="P5156" t="s">
        <v>13567</v>
      </c>
    </row>
    <row r="5157" spans="10:16" x14ac:dyDescent="0.25">
      <c r="J5157" s="1">
        <v>8.8019706468566894E-28</v>
      </c>
      <c r="K5157">
        <v>0.41536297969538899</v>
      </c>
      <c r="L5157">
        <v>0.246</v>
      </c>
      <c r="M5157">
        <v>0.11700000000000001</v>
      </c>
      <c r="N5157" s="1">
        <v>5.1658765726401901E-23</v>
      </c>
      <c r="O5157" t="s">
        <v>23469</v>
      </c>
      <c r="P5157" t="s">
        <v>6229</v>
      </c>
    </row>
    <row r="5158" spans="10:16" x14ac:dyDescent="0.25">
      <c r="J5158" s="1">
        <v>9.4045084269832206E-28</v>
      </c>
      <c r="K5158">
        <v>0.37997607939150102</v>
      </c>
      <c r="L5158">
        <v>0.16300000000000001</v>
      </c>
      <c r="M5158">
        <v>3.3000000000000002E-2</v>
      </c>
      <c r="N5158" s="1">
        <v>5.5195059957964505E-23</v>
      </c>
      <c r="O5158" t="s">
        <v>23469</v>
      </c>
      <c r="P5158" t="s">
        <v>10405</v>
      </c>
    </row>
    <row r="5159" spans="10:16" x14ac:dyDescent="0.25">
      <c r="J5159" s="1">
        <v>9.7305653854269205E-28</v>
      </c>
      <c r="K5159">
        <v>-1.15867122064981</v>
      </c>
      <c r="L5159">
        <v>5.0999999999999997E-2</v>
      </c>
      <c r="M5159">
        <v>0.443</v>
      </c>
      <c r="N5159" s="1">
        <v>5.71086882470706E-23</v>
      </c>
      <c r="O5159" t="s">
        <v>23469</v>
      </c>
      <c r="P5159" t="s">
        <v>1007</v>
      </c>
    </row>
    <row r="5160" spans="10:16" x14ac:dyDescent="0.25">
      <c r="J5160" s="1">
        <v>1.29721097051956E-27</v>
      </c>
      <c r="K5160">
        <v>0.42647627640604502</v>
      </c>
      <c r="L5160">
        <v>0.20799999999999999</v>
      </c>
      <c r="M5160">
        <v>8.5000000000000006E-2</v>
      </c>
      <c r="N5160" s="1">
        <v>7.6133311859792995E-23</v>
      </c>
      <c r="O5160" t="s">
        <v>23469</v>
      </c>
      <c r="P5160" t="s">
        <v>22793</v>
      </c>
    </row>
    <row r="5161" spans="10:16" x14ac:dyDescent="0.25">
      <c r="J5161" s="1">
        <v>1.38836952822007E-27</v>
      </c>
      <c r="K5161">
        <v>-0.92179826151383903</v>
      </c>
      <c r="L5161">
        <v>5.8000000000000003E-2</v>
      </c>
      <c r="M5161">
        <v>0.47199999999999998</v>
      </c>
      <c r="N5161" s="1">
        <v>8.1483407611236005E-23</v>
      </c>
      <c r="O5161" t="s">
        <v>23469</v>
      </c>
      <c r="P5161" t="s">
        <v>13</v>
      </c>
    </row>
    <row r="5162" spans="10:16" x14ac:dyDescent="0.25">
      <c r="J5162" s="1">
        <v>1.5909940455399E-27</v>
      </c>
      <c r="K5162">
        <v>-1.9628284800740901</v>
      </c>
      <c r="L5162">
        <v>8.8999999999999996E-2</v>
      </c>
      <c r="M5162">
        <v>0.374</v>
      </c>
      <c r="N5162" s="1">
        <v>9.3375440532736796E-23</v>
      </c>
      <c r="O5162" t="s">
        <v>23469</v>
      </c>
      <c r="P5162" t="s">
        <v>249</v>
      </c>
    </row>
    <row r="5163" spans="10:16" x14ac:dyDescent="0.25">
      <c r="J5163" s="1">
        <v>1.6419627922694299E-27</v>
      </c>
      <c r="K5163">
        <v>0.51381812934962801</v>
      </c>
      <c r="L5163">
        <v>0.28100000000000003</v>
      </c>
      <c r="M5163">
        <v>0.14599999999999999</v>
      </c>
      <c r="N5163" s="1">
        <v>9.6366796278293101E-23</v>
      </c>
      <c r="O5163" t="s">
        <v>23469</v>
      </c>
      <c r="P5163" t="s">
        <v>6466</v>
      </c>
    </row>
    <row r="5164" spans="10:16" x14ac:dyDescent="0.25">
      <c r="J5164" s="1">
        <v>1.6811805804696801E-27</v>
      </c>
      <c r="K5164">
        <v>-1.15734577262317</v>
      </c>
      <c r="L5164">
        <v>5.0999999999999997E-2</v>
      </c>
      <c r="M5164">
        <v>0.64900000000000002</v>
      </c>
      <c r="N5164" s="1">
        <v>9.8668488267765794E-23</v>
      </c>
      <c r="O5164" t="s">
        <v>23469</v>
      </c>
      <c r="P5164" t="s">
        <v>34</v>
      </c>
    </row>
    <row r="5165" spans="10:16" x14ac:dyDescent="0.25">
      <c r="J5165" s="1">
        <v>1.88885320214682E-27</v>
      </c>
      <c r="K5165">
        <v>-0.99994427833680399</v>
      </c>
      <c r="L5165">
        <v>0.17599999999999999</v>
      </c>
      <c r="M5165">
        <v>0.60099999999999998</v>
      </c>
      <c r="N5165" s="1">
        <v>1.10856794433997E-22</v>
      </c>
      <c r="O5165" t="s">
        <v>23469</v>
      </c>
      <c r="P5165" t="s">
        <v>1018</v>
      </c>
    </row>
    <row r="5166" spans="10:16" x14ac:dyDescent="0.25">
      <c r="J5166" s="1">
        <v>1.9810045479338699E-27</v>
      </c>
      <c r="K5166">
        <v>-0.69136087607950703</v>
      </c>
      <c r="L5166">
        <v>0.32300000000000001</v>
      </c>
      <c r="M5166">
        <v>0.75900000000000001</v>
      </c>
      <c r="N5166" s="1">
        <v>1.1626515691823899E-22</v>
      </c>
      <c r="O5166" t="s">
        <v>23469</v>
      </c>
      <c r="P5166" t="s">
        <v>10813</v>
      </c>
    </row>
    <row r="5167" spans="10:16" x14ac:dyDescent="0.25">
      <c r="J5167" s="1">
        <v>2.1363173298009801E-27</v>
      </c>
      <c r="K5167">
        <v>0.43733758074823498</v>
      </c>
      <c r="L5167">
        <v>0.217</v>
      </c>
      <c r="M5167">
        <v>7.6999999999999999E-2</v>
      </c>
      <c r="N5167" s="1">
        <v>1.2538046408602001E-22</v>
      </c>
      <c r="O5167" t="s">
        <v>23469</v>
      </c>
      <c r="P5167" t="s">
        <v>13884</v>
      </c>
    </row>
    <row r="5168" spans="10:16" x14ac:dyDescent="0.25">
      <c r="J5168" s="1">
        <v>2.2710014007821201E-27</v>
      </c>
      <c r="K5168">
        <v>0.50417629501538497</v>
      </c>
      <c r="L5168">
        <v>0.316</v>
      </c>
      <c r="M5168">
        <v>0.189</v>
      </c>
      <c r="N5168" s="1">
        <v>1.3328507221190299E-22</v>
      </c>
      <c r="O5168" t="s">
        <v>23469</v>
      </c>
      <c r="P5168" t="s">
        <v>9029</v>
      </c>
    </row>
    <row r="5169" spans="10:16" x14ac:dyDescent="0.25">
      <c r="J5169" s="1">
        <v>2.33190101437607E-27</v>
      </c>
      <c r="K5169">
        <v>0.76891261328383798</v>
      </c>
      <c r="L5169">
        <v>0.56499999999999995</v>
      </c>
      <c r="M5169">
        <v>0.5</v>
      </c>
      <c r="N5169" s="1">
        <v>1.3685927053373201E-22</v>
      </c>
      <c r="O5169" t="s">
        <v>23469</v>
      </c>
      <c r="P5169" t="s">
        <v>1126</v>
      </c>
    </row>
    <row r="5170" spans="10:16" x14ac:dyDescent="0.25">
      <c r="J5170" s="1">
        <v>2.45488678758112E-27</v>
      </c>
      <c r="K5170">
        <v>0.549215107118323</v>
      </c>
      <c r="L5170">
        <v>0.438</v>
      </c>
      <c r="M5170">
        <v>0.32600000000000001</v>
      </c>
      <c r="N5170" s="1">
        <v>1.4407730556313601E-22</v>
      </c>
      <c r="O5170" t="s">
        <v>23469</v>
      </c>
      <c r="P5170" t="s">
        <v>6663</v>
      </c>
    </row>
    <row r="5171" spans="10:16" x14ac:dyDescent="0.25">
      <c r="J5171" s="1">
        <v>2.5073888364908399E-27</v>
      </c>
      <c r="K5171">
        <v>-1.26195346793798</v>
      </c>
      <c r="L5171">
        <v>5.0999999999999997E-2</v>
      </c>
      <c r="M5171">
        <v>0.55100000000000005</v>
      </c>
      <c r="N5171" s="1">
        <v>1.47158650813647E-22</v>
      </c>
      <c r="O5171" t="s">
        <v>23469</v>
      </c>
      <c r="P5171" t="s">
        <v>981</v>
      </c>
    </row>
    <row r="5172" spans="10:16" x14ac:dyDescent="0.25">
      <c r="J5172" s="1">
        <v>2.73793443432457E-27</v>
      </c>
      <c r="K5172">
        <v>-0.88105404794958597</v>
      </c>
      <c r="L5172">
        <v>5.3999999999999999E-2</v>
      </c>
      <c r="M5172">
        <v>0.55000000000000004</v>
      </c>
      <c r="N5172" s="1">
        <v>1.6068937195050901E-22</v>
      </c>
      <c r="O5172" t="s">
        <v>23469</v>
      </c>
      <c r="P5172" t="s">
        <v>366</v>
      </c>
    </row>
    <row r="5173" spans="10:16" x14ac:dyDescent="0.25">
      <c r="J5173" s="1">
        <v>3.2094476136333001E-27</v>
      </c>
      <c r="K5173">
        <v>0.69890547052677099</v>
      </c>
      <c r="L5173">
        <v>0.68400000000000005</v>
      </c>
      <c r="M5173">
        <v>0.59099999999999997</v>
      </c>
      <c r="N5173" s="1">
        <v>1.88362480444138E-22</v>
      </c>
      <c r="O5173" t="s">
        <v>23469</v>
      </c>
      <c r="P5173" t="s">
        <v>6569</v>
      </c>
    </row>
    <row r="5174" spans="10:16" x14ac:dyDescent="0.25">
      <c r="J5174" s="1">
        <v>3.4413206255705703E-27</v>
      </c>
      <c r="K5174">
        <v>0.56853236340114</v>
      </c>
      <c r="L5174">
        <v>0.47299999999999998</v>
      </c>
      <c r="M5174">
        <v>0.36499999999999999</v>
      </c>
      <c r="N5174" s="1">
        <v>2.01971107514737E-22</v>
      </c>
      <c r="O5174" t="s">
        <v>23469</v>
      </c>
      <c r="P5174" t="s">
        <v>14557</v>
      </c>
    </row>
    <row r="5175" spans="10:16" x14ac:dyDescent="0.25">
      <c r="J5175" s="1">
        <v>3.4553549194432202E-27</v>
      </c>
      <c r="K5175">
        <v>0.35967391649959701</v>
      </c>
      <c r="L5175">
        <v>0.13700000000000001</v>
      </c>
      <c r="M5175">
        <v>0.02</v>
      </c>
      <c r="N5175" s="1">
        <v>2.0279478022212301E-22</v>
      </c>
      <c r="O5175" t="s">
        <v>23469</v>
      </c>
      <c r="P5175" t="s">
        <v>5086</v>
      </c>
    </row>
    <row r="5176" spans="10:16" x14ac:dyDescent="0.25">
      <c r="J5176" s="1">
        <v>3.6580555708038896E-27</v>
      </c>
      <c r="K5176">
        <v>0.52434066893380005</v>
      </c>
      <c r="L5176">
        <v>0.28799999999999998</v>
      </c>
      <c r="M5176">
        <v>0.16400000000000001</v>
      </c>
      <c r="N5176" s="1">
        <v>2.1469128145048E-22</v>
      </c>
      <c r="O5176" t="s">
        <v>23469</v>
      </c>
      <c r="P5176" t="s">
        <v>1738</v>
      </c>
    </row>
    <row r="5177" spans="10:16" x14ac:dyDescent="0.25">
      <c r="J5177" s="1">
        <v>3.88979281296232E-27</v>
      </c>
      <c r="K5177">
        <v>0.39821606988969699</v>
      </c>
      <c r="L5177">
        <v>0.15</v>
      </c>
      <c r="M5177">
        <v>1.2999999999999999E-2</v>
      </c>
      <c r="N5177" s="1">
        <v>2.2829194019275901E-22</v>
      </c>
      <c r="O5177" t="s">
        <v>23469</v>
      </c>
      <c r="P5177" t="s">
        <v>20327</v>
      </c>
    </row>
    <row r="5178" spans="10:16" x14ac:dyDescent="0.25">
      <c r="J5178" s="1">
        <v>3.95171247836515E-27</v>
      </c>
      <c r="K5178">
        <v>0.48314442594382301</v>
      </c>
      <c r="L5178">
        <v>0.23</v>
      </c>
      <c r="M5178">
        <v>6.4000000000000001E-2</v>
      </c>
      <c r="N5178" s="1">
        <v>2.3192600535525E-22</v>
      </c>
      <c r="O5178" t="s">
        <v>23469</v>
      </c>
      <c r="P5178" t="s">
        <v>2593</v>
      </c>
    </row>
    <row r="5179" spans="10:16" x14ac:dyDescent="0.25">
      <c r="J5179" s="1">
        <v>4.5497402369666098E-27</v>
      </c>
      <c r="K5179">
        <v>-0.865393619946218</v>
      </c>
      <c r="L5179">
        <v>6.4000000000000001E-2</v>
      </c>
      <c r="M5179">
        <v>0.57499999999999996</v>
      </c>
      <c r="N5179" s="1">
        <v>2.6702425450757099E-22</v>
      </c>
      <c r="O5179" t="s">
        <v>23469</v>
      </c>
      <c r="P5179" t="s">
        <v>19021</v>
      </c>
    </row>
    <row r="5180" spans="10:16" x14ac:dyDescent="0.25">
      <c r="J5180" s="1">
        <v>6.0003268659495697E-27</v>
      </c>
      <c r="K5180">
        <v>-0.72267399383785103</v>
      </c>
      <c r="L5180">
        <v>0.17299999999999999</v>
      </c>
      <c r="M5180">
        <v>0.67600000000000005</v>
      </c>
      <c r="N5180" s="1">
        <v>3.5215918376258002E-22</v>
      </c>
      <c r="O5180" t="s">
        <v>23469</v>
      </c>
      <c r="P5180" t="s">
        <v>16013</v>
      </c>
    </row>
    <row r="5181" spans="10:16" x14ac:dyDescent="0.25">
      <c r="J5181" s="1">
        <v>6.4322256150047601E-27</v>
      </c>
      <c r="K5181">
        <v>0.75970572961392802</v>
      </c>
      <c r="L5181">
        <v>0.26800000000000002</v>
      </c>
      <c r="M5181">
        <v>1E-3</v>
      </c>
      <c r="N5181" s="1">
        <v>3.7750732134462898E-22</v>
      </c>
      <c r="O5181" t="s">
        <v>23469</v>
      </c>
      <c r="P5181" t="s">
        <v>1526</v>
      </c>
    </row>
    <row r="5182" spans="10:16" x14ac:dyDescent="0.25">
      <c r="J5182" s="1">
        <v>6.4550389141777001E-27</v>
      </c>
      <c r="K5182">
        <v>-1.3014692882507799</v>
      </c>
      <c r="L5182">
        <v>4.4999999999999998E-2</v>
      </c>
      <c r="M5182">
        <v>0.41799999999999998</v>
      </c>
      <c r="N5182" s="1">
        <v>3.7884623387308902E-22</v>
      </c>
      <c r="O5182" t="s">
        <v>23469</v>
      </c>
      <c r="P5182" t="s">
        <v>7063</v>
      </c>
    </row>
    <row r="5183" spans="10:16" x14ac:dyDescent="0.25">
      <c r="J5183" s="1">
        <v>7.2942311264438797E-27</v>
      </c>
      <c r="K5183">
        <v>0.38656351194455302</v>
      </c>
      <c r="L5183">
        <v>0.16600000000000001</v>
      </c>
      <c r="M5183">
        <v>3.4000000000000002E-2</v>
      </c>
      <c r="N5183" s="1">
        <v>4.2809842481099198E-22</v>
      </c>
      <c r="O5183" t="s">
        <v>23469</v>
      </c>
      <c r="P5183" t="s">
        <v>20492</v>
      </c>
    </row>
    <row r="5184" spans="10:16" x14ac:dyDescent="0.25">
      <c r="J5184" s="1">
        <v>1.1289363191330001E-26</v>
      </c>
      <c r="K5184">
        <v>0.75672171016143697</v>
      </c>
      <c r="L5184">
        <v>0.252</v>
      </c>
      <c r="M5184">
        <v>1.4E-2</v>
      </c>
      <c r="N5184" s="1">
        <v>6.6257272569915698E-22</v>
      </c>
      <c r="O5184" t="s">
        <v>23469</v>
      </c>
      <c r="P5184" t="s">
        <v>20955</v>
      </c>
    </row>
    <row r="5185" spans="10:16" x14ac:dyDescent="0.25">
      <c r="J5185" s="1">
        <v>1.2971829392075699E-26</v>
      </c>
      <c r="K5185">
        <v>0.34003715587598898</v>
      </c>
      <c r="L5185">
        <v>0.14399999999999999</v>
      </c>
      <c r="M5185">
        <v>3.1E-2</v>
      </c>
      <c r="N5185" s="1">
        <v>7.6131666702092196E-22</v>
      </c>
      <c r="O5185" t="s">
        <v>23469</v>
      </c>
      <c r="P5185" t="s">
        <v>5688</v>
      </c>
    </row>
    <row r="5186" spans="10:16" x14ac:dyDescent="0.25">
      <c r="J5186" s="1">
        <v>1.41243139006343E-26</v>
      </c>
      <c r="K5186">
        <v>0.51482473521065997</v>
      </c>
      <c r="L5186">
        <v>0.32600000000000001</v>
      </c>
      <c r="M5186">
        <v>0.16500000000000001</v>
      </c>
      <c r="N5186" s="1">
        <v>8.2895598282822705E-22</v>
      </c>
      <c r="O5186" t="s">
        <v>23469</v>
      </c>
      <c r="P5186" t="s">
        <v>6945</v>
      </c>
    </row>
    <row r="5187" spans="10:16" x14ac:dyDescent="0.25">
      <c r="J5187" s="1">
        <v>1.5611093559500699E-26</v>
      </c>
      <c r="K5187">
        <v>0.46067580788125401</v>
      </c>
      <c r="L5187">
        <v>0.17299999999999999</v>
      </c>
      <c r="M5187">
        <v>3.0000000000000001E-3</v>
      </c>
      <c r="N5187" s="1">
        <v>9.1621508100709596E-22</v>
      </c>
      <c r="O5187" t="s">
        <v>23469</v>
      </c>
      <c r="P5187" t="s">
        <v>13733</v>
      </c>
    </row>
    <row r="5188" spans="10:16" x14ac:dyDescent="0.25">
      <c r="J5188" s="1">
        <v>1.7084947746354201E-26</v>
      </c>
      <c r="K5188">
        <v>-0.66938577917777697</v>
      </c>
      <c r="L5188">
        <v>0.252</v>
      </c>
      <c r="M5188">
        <v>0.71599999999999997</v>
      </c>
      <c r="N5188" s="1">
        <v>1.0027155832335299E-21</v>
      </c>
      <c r="O5188" t="s">
        <v>23469</v>
      </c>
      <c r="P5188" t="s">
        <v>12766</v>
      </c>
    </row>
    <row r="5189" spans="10:16" x14ac:dyDescent="0.25">
      <c r="J5189" s="1">
        <v>2.1616332034339099E-26</v>
      </c>
      <c r="K5189">
        <v>0.31645074220879699</v>
      </c>
      <c r="L5189">
        <v>0.11799999999999999</v>
      </c>
      <c r="M5189">
        <v>5.0000000000000001E-3</v>
      </c>
      <c r="N5189" s="1">
        <v>1.2686625270953601E-21</v>
      </c>
      <c r="O5189" t="s">
        <v>23469</v>
      </c>
      <c r="P5189" t="s">
        <v>11874</v>
      </c>
    </row>
    <row r="5190" spans="10:16" x14ac:dyDescent="0.25">
      <c r="J5190" s="1">
        <v>2.23945584556118E-26</v>
      </c>
      <c r="K5190">
        <v>0.424651006850018</v>
      </c>
      <c r="L5190">
        <v>0.16300000000000001</v>
      </c>
      <c r="M5190">
        <v>4.0000000000000001E-3</v>
      </c>
      <c r="N5190" s="1">
        <v>1.31433663575986E-21</v>
      </c>
      <c r="O5190" t="s">
        <v>23469</v>
      </c>
      <c r="P5190" t="s">
        <v>2722</v>
      </c>
    </row>
    <row r="5191" spans="10:16" x14ac:dyDescent="0.25">
      <c r="J5191" s="1">
        <v>2.4803631516192899E-26</v>
      </c>
      <c r="K5191">
        <v>-0.35744860410960499</v>
      </c>
      <c r="L5191">
        <v>0.99399999999999999</v>
      </c>
      <c r="M5191">
        <v>0.98699999999999999</v>
      </c>
      <c r="N5191" s="1">
        <v>1.45572513368536E-21</v>
      </c>
      <c r="O5191" t="s">
        <v>23469</v>
      </c>
      <c r="P5191" t="s">
        <v>20050</v>
      </c>
    </row>
    <row r="5192" spans="10:16" x14ac:dyDescent="0.25">
      <c r="J5192" s="1">
        <v>2.49651063602902E-26</v>
      </c>
      <c r="K5192">
        <v>0.331972641902129</v>
      </c>
      <c r="L5192">
        <v>0.14099999999999999</v>
      </c>
      <c r="M5192">
        <v>2.3E-2</v>
      </c>
      <c r="N5192" s="1">
        <v>1.46520209228543E-21</v>
      </c>
      <c r="O5192" t="s">
        <v>23469</v>
      </c>
      <c r="P5192" t="s">
        <v>20952</v>
      </c>
    </row>
    <row r="5193" spans="10:16" x14ac:dyDescent="0.25">
      <c r="J5193" s="1">
        <v>2.67826980907075E-26</v>
      </c>
      <c r="K5193">
        <v>-0.67406871571889104</v>
      </c>
      <c r="L5193">
        <v>0.246</v>
      </c>
      <c r="M5193">
        <v>0.69299999999999995</v>
      </c>
      <c r="N5193" s="1">
        <v>1.57187655094362E-21</v>
      </c>
      <c r="O5193" t="s">
        <v>23469</v>
      </c>
      <c r="P5193" t="s">
        <v>13391</v>
      </c>
    </row>
    <row r="5194" spans="10:16" x14ac:dyDescent="0.25">
      <c r="J5194" s="1">
        <v>2.7741018229196003E-26</v>
      </c>
      <c r="K5194">
        <v>-0.94531350723128305</v>
      </c>
      <c r="L5194">
        <v>4.2000000000000003E-2</v>
      </c>
      <c r="M5194">
        <v>0.56899999999999995</v>
      </c>
      <c r="N5194" s="1">
        <v>1.62812035987151E-21</v>
      </c>
      <c r="O5194" t="s">
        <v>23469</v>
      </c>
      <c r="P5194" t="s">
        <v>16382</v>
      </c>
    </row>
    <row r="5195" spans="10:16" x14ac:dyDescent="0.25">
      <c r="J5195" s="1">
        <v>2.8794988847196702E-26</v>
      </c>
      <c r="K5195">
        <v>-0.90280980794479704</v>
      </c>
      <c r="L5195">
        <v>0.125</v>
      </c>
      <c r="M5195">
        <v>0.53700000000000003</v>
      </c>
      <c r="N5195" s="1">
        <v>1.6899778954419701E-21</v>
      </c>
      <c r="O5195" t="s">
        <v>23469</v>
      </c>
      <c r="P5195" t="s">
        <v>8050</v>
      </c>
    </row>
    <row r="5196" spans="10:16" x14ac:dyDescent="0.25">
      <c r="J5196" s="1">
        <v>3.1332095777216798E-26</v>
      </c>
      <c r="K5196">
        <v>-0.51090376305684204</v>
      </c>
      <c r="L5196">
        <v>0.371</v>
      </c>
      <c r="M5196">
        <v>0.76600000000000001</v>
      </c>
      <c r="N5196" s="1">
        <v>1.8388807011648501E-21</v>
      </c>
      <c r="O5196" t="s">
        <v>23469</v>
      </c>
      <c r="P5196" t="s">
        <v>20060</v>
      </c>
    </row>
    <row r="5197" spans="10:16" x14ac:dyDescent="0.25">
      <c r="J5197" s="1">
        <v>3.2210805129167801E-26</v>
      </c>
      <c r="K5197">
        <v>0.640170992138549</v>
      </c>
      <c r="L5197">
        <v>0.371</v>
      </c>
      <c r="M5197">
        <v>0.219</v>
      </c>
      <c r="N5197" s="1">
        <v>1.8904521530308599E-21</v>
      </c>
      <c r="O5197" t="s">
        <v>23469</v>
      </c>
      <c r="P5197" t="s">
        <v>19524</v>
      </c>
    </row>
    <row r="5198" spans="10:16" x14ac:dyDescent="0.25">
      <c r="J5198" s="1">
        <v>3.65427388495469E-26</v>
      </c>
      <c r="K5198">
        <v>1.0273954978497499</v>
      </c>
      <c r="L5198">
        <v>0.39600000000000002</v>
      </c>
      <c r="M5198">
        <v>1E-3</v>
      </c>
      <c r="N5198" s="1">
        <v>2.1446933430799098E-21</v>
      </c>
      <c r="O5198" t="s">
        <v>23469</v>
      </c>
      <c r="P5198" t="s">
        <v>5783</v>
      </c>
    </row>
    <row r="5199" spans="10:16" x14ac:dyDescent="0.25">
      <c r="J5199" s="1">
        <v>4.1160767982361801E-26</v>
      </c>
      <c r="K5199">
        <v>0.44344567642037103</v>
      </c>
      <c r="L5199">
        <v>0.23</v>
      </c>
      <c r="M5199">
        <v>7.9000000000000001E-2</v>
      </c>
      <c r="N5199" s="1">
        <v>2.4157254728848099E-21</v>
      </c>
      <c r="O5199" t="s">
        <v>23469</v>
      </c>
      <c r="P5199" t="s">
        <v>2163</v>
      </c>
    </row>
    <row r="5200" spans="10:16" x14ac:dyDescent="0.25">
      <c r="J5200" s="1">
        <v>4.5890896678162199E-26</v>
      </c>
      <c r="K5200">
        <v>0.63444342162216905</v>
      </c>
      <c r="L5200">
        <v>0.55300000000000005</v>
      </c>
      <c r="M5200">
        <v>0.39500000000000002</v>
      </c>
      <c r="N5200" s="1">
        <v>2.6933367260413401E-21</v>
      </c>
      <c r="O5200" t="s">
        <v>23469</v>
      </c>
      <c r="P5200" t="s">
        <v>6487</v>
      </c>
    </row>
    <row r="5201" spans="10:16" x14ac:dyDescent="0.25">
      <c r="J5201" s="1">
        <v>4.7672709499888E-26</v>
      </c>
      <c r="K5201">
        <v>0.37816454161031998</v>
      </c>
      <c r="L5201">
        <v>0.16600000000000001</v>
      </c>
      <c r="M5201">
        <v>4.1000000000000002E-2</v>
      </c>
      <c r="N5201" s="1">
        <v>2.7979113205484301E-21</v>
      </c>
      <c r="O5201" t="s">
        <v>23469</v>
      </c>
      <c r="P5201" t="s">
        <v>7482</v>
      </c>
    </row>
    <row r="5202" spans="10:16" x14ac:dyDescent="0.25">
      <c r="J5202" s="1">
        <v>4.8279523064923302E-26</v>
      </c>
      <c r="K5202">
        <v>-0.81419651360886403</v>
      </c>
      <c r="L5202">
        <v>8.3000000000000004E-2</v>
      </c>
      <c r="M5202">
        <v>0.56399999999999995</v>
      </c>
      <c r="N5202" s="1">
        <v>2.8335252086803499E-21</v>
      </c>
      <c r="O5202" t="s">
        <v>23469</v>
      </c>
      <c r="P5202" t="s">
        <v>1073</v>
      </c>
    </row>
    <row r="5203" spans="10:16" x14ac:dyDescent="0.25">
      <c r="J5203" s="1">
        <v>5.0971423486866598E-26</v>
      </c>
      <c r="K5203">
        <v>-1.33895884547573</v>
      </c>
      <c r="L5203">
        <v>7.0000000000000007E-2</v>
      </c>
      <c r="M5203">
        <v>0.30599999999999999</v>
      </c>
      <c r="N5203" s="1">
        <v>2.9915128444442002E-21</v>
      </c>
      <c r="O5203" t="s">
        <v>23469</v>
      </c>
      <c r="P5203" t="s">
        <v>988</v>
      </c>
    </row>
    <row r="5204" spans="10:16" x14ac:dyDescent="0.25">
      <c r="J5204" s="1">
        <v>5.2165209993510204E-26</v>
      </c>
      <c r="K5204">
        <v>0.49878662993409301</v>
      </c>
      <c r="L5204">
        <v>0.36099999999999999</v>
      </c>
      <c r="M5204">
        <v>0.30299999999999999</v>
      </c>
      <c r="N5204" s="1">
        <v>3.0615761745191101E-21</v>
      </c>
      <c r="O5204" t="s">
        <v>23469</v>
      </c>
      <c r="P5204" t="s">
        <v>4665</v>
      </c>
    </row>
    <row r="5205" spans="10:16" x14ac:dyDescent="0.25">
      <c r="J5205" s="1">
        <v>5.7038248595820204E-26</v>
      </c>
      <c r="K5205">
        <v>0.51730260468488898</v>
      </c>
      <c r="L5205">
        <v>0.623</v>
      </c>
      <c r="M5205">
        <v>0.52700000000000002</v>
      </c>
      <c r="N5205" s="1">
        <v>3.34757481008868E-21</v>
      </c>
      <c r="O5205" t="s">
        <v>23469</v>
      </c>
      <c r="P5205" t="s">
        <v>14461</v>
      </c>
    </row>
    <row r="5206" spans="10:16" x14ac:dyDescent="0.25">
      <c r="J5206" s="1">
        <v>6.0115698087618197E-26</v>
      </c>
      <c r="K5206">
        <v>0.44248900035604899</v>
      </c>
      <c r="L5206">
        <v>0.217</v>
      </c>
      <c r="M5206">
        <v>9.7000000000000003E-2</v>
      </c>
      <c r="N5206" s="1">
        <v>3.5281903207623102E-21</v>
      </c>
      <c r="O5206" t="s">
        <v>23469</v>
      </c>
      <c r="P5206" t="s">
        <v>9872</v>
      </c>
    </row>
    <row r="5207" spans="10:16" x14ac:dyDescent="0.25">
      <c r="J5207" s="1">
        <v>6.6224700135399996E-26</v>
      </c>
      <c r="K5207">
        <v>0.496894823969252</v>
      </c>
      <c r="L5207">
        <v>0.192</v>
      </c>
      <c r="M5207">
        <v>2E-3</v>
      </c>
      <c r="N5207" s="1">
        <v>3.8867276509466202E-21</v>
      </c>
      <c r="O5207" t="s">
        <v>23469</v>
      </c>
      <c r="P5207" t="s">
        <v>9432</v>
      </c>
    </row>
    <row r="5208" spans="10:16" x14ac:dyDescent="0.25">
      <c r="J5208" s="1">
        <v>7.0518283197991604E-26</v>
      </c>
      <c r="K5208">
        <v>0.51126163096663402</v>
      </c>
      <c r="L5208">
        <v>0.13100000000000001</v>
      </c>
      <c r="M5208">
        <v>3.4000000000000002E-2</v>
      </c>
      <c r="N5208" s="1">
        <v>4.13871804089013E-21</v>
      </c>
      <c r="O5208" t="s">
        <v>23469</v>
      </c>
      <c r="P5208" t="s">
        <v>4331</v>
      </c>
    </row>
    <row r="5209" spans="10:16" x14ac:dyDescent="0.25">
      <c r="J5209" s="1">
        <v>8.3918611626105798E-26</v>
      </c>
      <c r="K5209">
        <v>0.488132145896638</v>
      </c>
      <c r="L5209">
        <v>0.17599999999999999</v>
      </c>
      <c r="M5209">
        <v>2E-3</v>
      </c>
      <c r="N5209" s="1">
        <v>4.92518331633615E-21</v>
      </c>
      <c r="O5209" t="s">
        <v>23469</v>
      </c>
      <c r="P5209" t="s">
        <v>3101</v>
      </c>
    </row>
    <row r="5210" spans="10:16" x14ac:dyDescent="0.25">
      <c r="J5210" s="1">
        <v>9.1711183775392596E-26</v>
      </c>
      <c r="K5210">
        <v>0.512497714936758</v>
      </c>
      <c r="L5210">
        <v>0.30399999999999999</v>
      </c>
      <c r="M5210">
        <v>0.20699999999999999</v>
      </c>
      <c r="N5210" s="1">
        <v>5.3825293757777899E-21</v>
      </c>
      <c r="O5210" t="s">
        <v>23469</v>
      </c>
      <c r="P5210" t="s">
        <v>22430</v>
      </c>
    </row>
    <row r="5211" spans="10:16" x14ac:dyDescent="0.25">
      <c r="J5211" s="1">
        <v>9.6172804585905201E-26</v>
      </c>
      <c r="K5211">
        <v>0.53497339957196899</v>
      </c>
      <c r="L5211">
        <v>0.374</v>
      </c>
      <c r="M5211">
        <v>0.22800000000000001</v>
      </c>
      <c r="N5211" s="1">
        <v>5.6443819011467804E-21</v>
      </c>
      <c r="O5211" t="s">
        <v>23469</v>
      </c>
      <c r="P5211" t="s">
        <v>3752</v>
      </c>
    </row>
    <row r="5212" spans="10:16" x14ac:dyDescent="0.25">
      <c r="J5212" s="1">
        <v>1.0170221558274101E-25</v>
      </c>
      <c r="K5212">
        <v>-0.57958393045898404</v>
      </c>
      <c r="L5212">
        <v>0.42199999999999999</v>
      </c>
      <c r="M5212">
        <v>0.83</v>
      </c>
      <c r="N5212" s="1">
        <v>5.9689030325510503E-21</v>
      </c>
      <c r="O5212" t="s">
        <v>23469</v>
      </c>
      <c r="P5212" t="s">
        <v>16625</v>
      </c>
    </row>
    <row r="5213" spans="10:16" x14ac:dyDescent="0.25">
      <c r="J5213" s="1">
        <v>1.0748170487174699E-25</v>
      </c>
      <c r="K5213">
        <v>-0.460693133102413</v>
      </c>
      <c r="L5213">
        <v>0.61299999999999999</v>
      </c>
      <c r="M5213">
        <v>0.88100000000000001</v>
      </c>
      <c r="N5213" s="1">
        <v>6.3081012589228097E-21</v>
      </c>
      <c r="O5213" t="s">
        <v>23469</v>
      </c>
      <c r="P5213" t="s">
        <v>20159</v>
      </c>
    </row>
    <row r="5214" spans="10:16" x14ac:dyDescent="0.25">
      <c r="J5214" s="1">
        <v>1.0999282009985401E-25</v>
      </c>
      <c r="K5214">
        <v>0.56934376660137798</v>
      </c>
      <c r="L5214">
        <v>0.33200000000000002</v>
      </c>
      <c r="M5214">
        <v>0.17599999999999999</v>
      </c>
      <c r="N5214" s="1">
        <v>6.4554786116604303E-21</v>
      </c>
      <c r="O5214" t="s">
        <v>23469</v>
      </c>
      <c r="P5214" t="s">
        <v>13615</v>
      </c>
    </row>
    <row r="5215" spans="10:16" x14ac:dyDescent="0.25">
      <c r="J5215" s="1">
        <v>1.1914862360519099E-25</v>
      </c>
      <c r="K5215">
        <v>0.57038838798931002</v>
      </c>
      <c r="L5215">
        <v>0.36399999999999999</v>
      </c>
      <c r="M5215">
        <v>0.27700000000000002</v>
      </c>
      <c r="N5215" s="1">
        <v>6.9928327193886694E-21</v>
      </c>
      <c r="O5215" t="s">
        <v>23469</v>
      </c>
      <c r="P5215" t="s">
        <v>19402</v>
      </c>
    </row>
    <row r="5216" spans="10:16" x14ac:dyDescent="0.25">
      <c r="J5216" s="1">
        <v>1.2402517919928699E-25</v>
      </c>
      <c r="K5216">
        <v>0.65523409631802898</v>
      </c>
      <c r="L5216">
        <v>1</v>
      </c>
      <c r="M5216">
        <v>0.96299999999999997</v>
      </c>
      <c r="N5216" s="1">
        <v>7.2790377672061396E-21</v>
      </c>
      <c r="O5216" t="s">
        <v>23469</v>
      </c>
      <c r="P5216" t="s">
        <v>18368</v>
      </c>
    </row>
    <row r="5217" spans="10:16" x14ac:dyDescent="0.25">
      <c r="J5217" s="1">
        <v>1.24533426674521E-25</v>
      </c>
      <c r="K5217">
        <v>-1.0689883668303799</v>
      </c>
      <c r="L5217">
        <v>3.7999999999999999E-2</v>
      </c>
      <c r="M5217">
        <v>0.57099999999999995</v>
      </c>
      <c r="N5217" s="1">
        <v>7.3088668115276299E-21</v>
      </c>
      <c r="O5217" t="s">
        <v>23469</v>
      </c>
      <c r="P5217" t="s">
        <v>154</v>
      </c>
    </row>
    <row r="5218" spans="10:16" x14ac:dyDescent="0.25">
      <c r="J5218" s="1">
        <v>1.29326492588464E-25</v>
      </c>
      <c r="K5218">
        <v>0.64549741912560799</v>
      </c>
      <c r="L5218">
        <v>0.17899999999999999</v>
      </c>
      <c r="M5218">
        <v>1E-3</v>
      </c>
      <c r="N5218" s="1">
        <v>7.5901718500169699E-21</v>
      </c>
      <c r="O5218" t="s">
        <v>23469</v>
      </c>
      <c r="P5218" t="s">
        <v>20085</v>
      </c>
    </row>
    <row r="5219" spans="10:16" x14ac:dyDescent="0.25">
      <c r="J5219" s="1">
        <v>1.56510182673264E-25</v>
      </c>
      <c r="K5219">
        <v>-0.40421878177620102</v>
      </c>
      <c r="L5219">
        <v>1</v>
      </c>
      <c r="M5219">
        <v>0.97899999999999998</v>
      </c>
      <c r="N5219" s="1">
        <v>9.1855826210938496E-21</v>
      </c>
      <c r="O5219" t="s">
        <v>23469</v>
      </c>
      <c r="P5219" t="s">
        <v>23422</v>
      </c>
    </row>
    <row r="5220" spans="10:16" x14ac:dyDescent="0.25">
      <c r="J5220" s="1">
        <v>1.72839556724408E-25</v>
      </c>
      <c r="K5220">
        <v>0.31883999784454697</v>
      </c>
      <c r="L5220">
        <v>0.11799999999999999</v>
      </c>
      <c r="M5220">
        <v>6.0000000000000001E-3</v>
      </c>
      <c r="N5220" s="1">
        <v>1.0143953584155501E-20</v>
      </c>
      <c r="O5220" t="s">
        <v>23469</v>
      </c>
      <c r="P5220" t="s">
        <v>8512</v>
      </c>
    </row>
    <row r="5221" spans="10:16" x14ac:dyDescent="0.25">
      <c r="J5221" s="1">
        <v>1.8198722368841099E-25</v>
      </c>
      <c r="K5221">
        <v>-0.94444846327763499</v>
      </c>
      <c r="L5221">
        <v>3.7999999999999999E-2</v>
      </c>
      <c r="M5221">
        <v>0.58899999999999997</v>
      </c>
      <c r="N5221" s="1">
        <v>1.06808301582728E-20</v>
      </c>
      <c r="O5221" t="s">
        <v>23469</v>
      </c>
      <c r="P5221" t="s">
        <v>13859</v>
      </c>
    </row>
    <row r="5222" spans="10:16" x14ac:dyDescent="0.25">
      <c r="J5222" s="1">
        <v>1.84087605088987E-25</v>
      </c>
      <c r="K5222">
        <v>0.59904590501676203</v>
      </c>
      <c r="L5222">
        <v>0.52100000000000002</v>
      </c>
      <c r="M5222">
        <v>0.37</v>
      </c>
      <c r="N5222" s="1">
        <v>1.08041015426726E-20</v>
      </c>
      <c r="O5222" t="s">
        <v>23469</v>
      </c>
      <c r="P5222" t="s">
        <v>4518</v>
      </c>
    </row>
    <row r="5223" spans="10:16" x14ac:dyDescent="0.25">
      <c r="J5223" s="1">
        <v>2.0995695852347701E-25</v>
      </c>
      <c r="K5223">
        <v>0.50799743951085696</v>
      </c>
      <c r="L5223">
        <v>0.31</v>
      </c>
      <c r="M5223">
        <v>0.16500000000000001</v>
      </c>
      <c r="N5223" s="1">
        <v>1.2322373895742899E-20</v>
      </c>
      <c r="O5223" t="s">
        <v>23469</v>
      </c>
      <c r="P5223" t="s">
        <v>9820</v>
      </c>
    </row>
    <row r="5224" spans="10:16" x14ac:dyDescent="0.25">
      <c r="J5224" s="1">
        <v>2.4812774831346302E-25</v>
      </c>
      <c r="K5224">
        <v>0.34813638402195501</v>
      </c>
      <c r="L5224">
        <v>0.13100000000000001</v>
      </c>
      <c r="M5224">
        <v>2.8000000000000001E-2</v>
      </c>
      <c r="N5224" s="1">
        <v>1.4562617548517099E-20</v>
      </c>
      <c r="O5224" t="s">
        <v>23469</v>
      </c>
      <c r="P5224" t="s">
        <v>11929</v>
      </c>
    </row>
    <row r="5225" spans="10:16" x14ac:dyDescent="0.25">
      <c r="J5225" s="1">
        <v>2.55090677634719E-25</v>
      </c>
      <c r="K5225">
        <v>0.36083869098792198</v>
      </c>
      <c r="L5225">
        <v>0.13400000000000001</v>
      </c>
      <c r="M5225">
        <v>4.0000000000000001E-3</v>
      </c>
      <c r="N5225" s="1">
        <v>1.4971271870381601E-20</v>
      </c>
      <c r="O5225" t="s">
        <v>23469</v>
      </c>
      <c r="P5225" t="s">
        <v>7732</v>
      </c>
    </row>
    <row r="5226" spans="10:16" x14ac:dyDescent="0.25">
      <c r="J5226" s="1">
        <v>2.9746571377706799E-25</v>
      </c>
      <c r="K5226">
        <v>-0.92739397911167298</v>
      </c>
      <c r="L5226">
        <v>5.0999999999999997E-2</v>
      </c>
      <c r="M5226">
        <v>0.56200000000000006</v>
      </c>
      <c r="N5226" s="1">
        <v>1.7458262741576101E-20</v>
      </c>
      <c r="O5226" t="s">
        <v>23469</v>
      </c>
      <c r="P5226" t="s">
        <v>4510</v>
      </c>
    </row>
    <row r="5227" spans="10:16" x14ac:dyDescent="0.25">
      <c r="J5227" s="1">
        <v>3.4458089124824899E-25</v>
      </c>
      <c r="K5227">
        <v>-0.90449862991203001</v>
      </c>
      <c r="L5227">
        <v>0.125</v>
      </c>
      <c r="M5227">
        <v>0.60799999999999998</v>
      </c>
      <c r="N5227" s="1">
        <v>2.0223452507359699E-20</v>
      </c>
      <c r="O5227" t="s">
        <v>23469</v>
      </c>
      <c r="P5227" t="s">
        <v>2803</v>
      </c>
    </row>
    <row r="5228" spans="10:16" x14ac:dyDescent="0.25">
      <c r="J5228" s="1">
        <v>3.7243636977497202E-25</v>
      </c>
      <c r="K5228">
        <v>0.64610803195069999</v>
      </c>
      <c r="L5228">
        <v>0.249</v>
      </c>
      <c r="M5228">
        <v>1.4999999999999999E-2</v>
      </c>
      <c r="N5228" s="1">
        <v>2.1858290542093099E-20</v>
      </c>
      <c r="O5228" t="s">
        <v>23469</v>
      </c>
      <c r="P5228" t="s">
        <v>7922</v>
      </c>
    </row>
    <row r="5229" spans="10:16" x14ac:dyDescent="0.25">
      <c r="J5229" s="1">
        <v>3.7920676515978102E-25</v>
      </c>
      <c r="K5229">
        <v>0.47555637400241102</v>
      </c>
      <c r="L5229">
        <v>0.182</v>
      </c>
      <c r="M5229">
        <v>3.0000000000000001E-3</v>
      </c>
      <c r="N5229" s="1">
        <v>2.2255645047227501E-20</v>
      </c>
      <c r="O5229" t="s">
        <v>23469</v>
      </c>
      <c r="P5229" t="s">
        <v>16811</v>
      </c>
    </row>
    <row r="5230" spans="10:16" x14ac:dyDescent="0.25">
      <c r="J5230" s="1">
        <v>4.1497593322804803E-25</v>
      </c>
      <c r="K5230">
        <v>-0.96261059261951698</v>
      </c>
      <c r="L5230">
        <v>3.7999999999999999E-2</v>
      </c>
      <c r="M5230">
        <v>0.53700000000000003</v>
      </c>
      <c r="N5230" s="1">
        <v>2.43549375211541E-20</v>
      </c>
      <c r="O5230" t="s">
        <v>23469</v>
      </c>
      <c r="P5230" t="s">
        <v>1019</v>
      </c>
    </row>
    <row r="5231" spans="10:16" x14ac:dyDescent="0.25">
      <c r="J5231" s="1">
        <v>4.9302936623406001E-25</v>
      </c>
      <c r="K5231">
        <v>-0.64726872597166496</v>
      </c>
      <c r="L5231">
        <v>0.16600000000000001</v>
      </c>
      <c r="M5231">
        <v>0.58699999999999997</v>
      </c>
      <c r="N5231" s="1">
        <v>2.8935893504276998E-20</v>
      </c>
      <c r="O5231" t="s">
        <v>23469</v>
      </c>
      <c r="P5231" t="s">
        <v>21549</v>
      </c>
    </row>
    <row r="5232" spans="10:16" x14ac:dyDescent="0.25">
      <c r="J5232" s="1">
        <v>5.0856366757151499E-25</v>
      </c>
      <c r="K5232">
        <v>-1.2273605252501001</v>
      </c>
      <c r="L5232">
        <v>5.3999999999999999E-2</v>
      </c>
      <c r="M5232">
        <v>0.41799999999999998</v>
      </c>
      <c r="N5232" s="1">
        <v>2.9847601649772199E-20</v>
      </c>
      <c r="O5232" t="s">
        <v>23469</v>
      </c>
      <c r="P5232" t="s">
        <v>73</v>
      </c>
    </row>
    <row r="5233" spans="10:16" x14ac:dyDescent="0.25">
      <c r="J5233" s="1">
        <v>5.7218393635679002E-25</v>
      </c>
      <c r="K5233">
        <v>-0.84014686122328297</v>
      </c>
      <c r="L5233">
        <v>6.7000000000000004E-2</v>
      </c>
      <c r="M5233">
        <v>0.57999999999999996</v>
      </c>
      <c r="N5233" s="1">
        <v>3.3581475224780001E-20</v>
      </c>
      <c r="O5233" t="s">
        <v>23469</v>
      </c>
      <c r="P5233" t="s">
        <v>1050</v>
      </c>
    </row>
    <row r="5234" spans="10:16" x14ac:dyDescent="0.25">
      <c r="J5234" s="1">
        <v>6.2328750786621297E-25</v>
      </c>
      <c r="K5234">
        <v>0.93923744906733997</v>
      </c>
      <c r="L5234">
        <v>0.31</v>
      </c>
      <c r="M5234">
        <v>1E-3</v>
      </c>
      <c r="N5234" s="1">
        <v>3.6580743836667997E-20</v>
      </c>
      <c r="O5234" t="s">
        <v>23469</v>
      </c>
      <c r="P5234" t="s">
        <v>24297</v>
      </c>
    </row>
    <row r="5235" spans="10:16" x14ac:dyDescent="0.25">
      <c r="J5235" s="1">
        <v>6.7274133742060796E-25</v>
      </c>
      <c r="K5235">
        <v>-0.53711050938055105</v>
      </c>
      <c r="L5235">
        <v>0.31</v>
      </c>
      <c r="M5235">
        <v>0.71799999999999997</v>
      </c>
      <c r="N5235" s="1">
        <v>3.9483189093215499E-20</v>
      </c>
      <c r="O5235" t="s">
        <v>23469</v>
      </c>
      <c r="P5235" t="s">
        <v>7594</v>
      </c>
    </row>
    <row r="5236" spans="10:16" x14ac:dyDescent="0.25">
      <c r="J5236" s="1">
        <v>7.1074801829301402E-25</v>
      </c>
      <c r="K5236">
        <v>0.58140363761578195</v>
      </c>
      <c r="L5236">
        <v>0.377</v>
      </c>
      <c r="M5236">
        <v>0.188</v>
      </c>
      <c r="N5236" s="1">
        <v>4.1713801193617003E-20</v>
      </c>
      <c r="O5236" t="s">
        <v>23469</v>
      </c>
      <c r="P5236" t="s">
        <v>10396</v>
      </c>
    </row>
    <row r="5237" spans="10:16" x14ac:dyDescent="0.25">
      <c r="J5237" s="1">
        <v>8.0217454431452097E-25</v>
      </c>
      <c r="K5237">
        <v>0.47283776523101401</v>
      </c>
      <c r="L5237">
        <v>0.252</v>
      </c>
      <c r="M5237">
        <v>0.128</v>
      </c>
      <c r="N5237" s="1">
        <v>4.7079624005819197E-20</v>
      </c>
      <c r="O5237" t="s">
        <v>23469</v>
      </c>
      <c r="P5237" t="s">
        <v>18005</v>
      </c>
    </row>
    <row r="5238" spans="10:16" x14ac:dyDescent="0.25">
      <c r="J5238" s="1">
        <v>9.3335789781715907E-25</v>
      </c>
      <c r="K5238">
        <v>0.53493970047987205</v>
      </c>
      <c r="L5238">
        <v>0.58799999999999997</v>
      </c>
      <c r="M5238">
        <v>0.499</v>
      </c>
      <c r="N5238" s="1">
        <v>5.4778775022889094E-20</v>
      </c>
      <c r="O5238" t="s">
        <v>23469</v>
      </c>
      <c r="P5238" t="s">
        <v>20752</v>
      </c>
    </row>
    <row r="5239" spans="10:16" x14ac:dyDescent="0.25">
      <c r="J5239" s="1">
        <v>9.9637403403358004E-25</v>
      </c>
      <c r="K5239">
        <v>0.38056412395119099</v>
      </c>
      <c r="L5239">
        <v>0.15</v>
      </c>
      <c r="M5239">
        <v>1.7000000000000001E-2</v>
      </c>
      <c r="N5239" s="1">
        <v>5.8477192057430794E-20</v>
      </c>
      <c r="O5239" t="s">
        <v>23469</v>
      </c>
      <c r="P5239" t="s">
        <v>15166</v>
      </c>
    </row>
    <row r="5240" spans="10:16" x14ac:dyDescent="0.25">
      <c r="J5240" s="1">
        <v>1.0672002576394601E-24</v>
      </c>
      <c r="K5240">
        <v>0.60311376031680597</v>
      </c>
      <c r="L5240">
        <v>0.502</v>
      </c>
      <c r="M5240">
        <v>0.32</v>
      </c>
      <c r="N5240" s="1">
        <v>6.2633983120860099E-20</v>
      </c>
      <c r="O5240" t="s">
        <v>23469</v>
      </c>
      <c r="P5240" t="s">
        <v>13238</v>
      </c>
    </row>
    <row r="5241" spans="10:16" x14ac:dyDescent="0.25">
      <c r="J5241" s="1">
        <v>1.2097835041440901E-24</v>
      </c>
      <c r="K5241">
        <v>0.53995214272505299</v>
      </c>
      <c r="L5241">
        <v>0.24299999999999999</v>
      </c>
      <c r="M5241">
        <v>6.2E-2</v>
      </c>
      <c r="N5241" s="1">
        <v>7.1002193858216598E-20</v>
      </c>
      <c r="O5241" t="s">
        <v>23469</v>
      </c>
      <c r="P5241" t="s">
        <v>19385</v>
      </c>
    </row>
    <row r="5242" spans="10:16" x14ac:dyDescent="0.25">
      <c r="J5242" s="1">
        <v>1.31032504882127E-24</v>
      </c>
      <c r="K5242">
        <v>-0.704845080612304</v>
      </c>
      <c r="L5242">
        <v>0.246</v>
      </c>
      <c r="M5242">
        <v>0.67600000000000005</v>
      </c>
      <c r="N5242" s="1">
        <v>7.6902977115320103E-20</v>
      </c>
      <c r="O5242" t="s">
        <v>23469</v>
      </c>
      <c r="P5242" t="s">
        <v>21313</v>
      </c>
    </row>
    <row r="5243" spans="10:16" x14ac:dyDescent="0.25">
      <c r="J5243" s="1">
        <v>1.4725558275348099E-24</v>
      </c>
      <c r="K5243">
        <v>-0.92642803708008703</v>
      </c>
      <c r="L5243">
        <v>6.4000000000000001E-2</v>
      </c>
      <c r="M5243">
        <v>0.40500000000000003</v>
      </c>
      <c r="N5243" s="1">
        <v>8.6424301518018198E-20</v>
      </c>
      <c r="O5243" t="s">
        <v>23469</v>
      </c>
      <c r="P5243" t="s">
        <v>961</v>
      </c>
    </row>
    <row r="5244" spans="10:16" x14ac:dyDescent="0.25">
      <c r="J5244" s="1">
        <v>1.5627690873149201E-24</v>
      </c>
      <c r="K5244">
        <v>0.57764103930280797</v>
      </c>
      <c r="L5244">
        <v>0.23</v>
      </c>
      <c r="M5244">
        <v>2E-3</v>
      </c>
      <c r="N5244" s="1">
        <v>9.1718917734512696E-20</v>
      </c>
      <c r="O5244" t="s">
        <v>23469</v>
      </c>
      <c r="P5244" t="s">
        <v>7390</v>
      </c>
    </row>
    <row r="5245" spans="10:16" x14ac:dyDescent="0.25">
      <c r="J5245" s="1">
        <v>1.62841397153084E-24</v>
      </c>
      <c r="K5245">
        <v>0.38790322141697198</v>
      </c>
      <c r="L5245">
        <v>0.15</v>
      </c>
      <c r="M5245">
        <v>1.7999999999999999E-2</v>
      </c>
      <c r="N5245" s="1">
        <v>9.5571615989144798E-20</v>
      </c>
      <c r="O5245" t="s">
        <v>23469</v>
      </c>
      <c r="P5245" t="s">
        <v>21315</v>
      </c>
    </row>
    <row r="5246" spans="10:16" x14ac:dyDescent="0.25">
      <c r="J5246" s="1">
        <v>1.63172860557346E-24</v>
      </c>
      <c r="K5246">
        <v>-0.669262288807281</v>
      </c>
      <c r="L5246">
        <v>0.47</v>
      </c>
      <c r="M5246">
        <v>0.80800000000000005</v>
      </c>
      <c r="N5246" s="1">
        <v>9.5766151861106605E-20</v>
      </c>
      <c r="O5246" t="s">
        <v>23469</v>
      </c>
      <c r="P5246" t="s">
        <v>14460</v>
      </c>
    </row>
    <row r="5247" spans="10:16" x14ac:dyDescent="0.25">
      <c r="J5247" s="1">
        <v>1.6367868164287899E-24</v>
      </c>
      <c r="K5247">
        <v>0.40023002079363901</v>
      </c>
      <c r="L5247">
        <v>0.153</v>
      </c>
      <c r="M5247">
        <v>4.0000000000000001E-3</v>
      </c>
      <c r="N5247" s="1">
        <v>9.6063018256205502E-20</v>
      </c>
      <c r="O5247" t="s">
        <v>23469</v>
      </c>
      <c r="P5247" t="s">
        <v>12812</v>
      </c>
    </row>
    <row r="5248" spans="10:16" x14ac:dyDescent="0.25">
      <c r="J5248" s="1">
        <v>1.7039580940861E-24</v>
      </c>
      <c r="K5248">
        <v>0.48578792844447399</v>
      </c>
      <c r="L5248">
        <v>0.246</v>
      </c>
      <c r="M5248">
        <v>8.3000000000000004E-2</v>
      </c>
      <c r="N5248" s="1">
        <v>1.00005300541913E-19</v>
      </c>
      <c r="O5248" t="s">
        <v>23469</v>
      </c>
      <c r="P5248" t="s">
        <v>5459</v>
      </c>
    </row>
    <row r="5249" spans="10:16" x14ac:dyDescent="0.25">
      <c r="J5249" s="1">
        <v>1.8032767782127702E-24</v>
      </c>
      <c r="K5249">
        <v>0.31493417229121801</v>
      </c>
      <c r="L5249">
        <v>0.125</v>
      </c>
      <c r="M5249">
        <v>2E-3</v>
      </c>
      <c r="N5249" s="1">
        <v>1.05834314113307E-19</v>
      </c>
      <c r="O5249" t="s">
        <v>23469</v>
      </c>
      <c r="P5249" t="s">
        <v>2715</v>
      </c>
    </row>
    <row r="5250" spans="10:16" x14ac:dyDescent="0.25">
      <c r="J5250" s="1">
        <v>1.9948173524640702E-24</v>
      </c>
      <c r="K5250">
        <v>0.68610312337568002</v>
      </c>
      <c r="L5250">
        <v>0.78</v>
      </c>
      <c r="M5250">
        <v>0.61299999999999999</v>
      </c>
      <c r="N5250" s="1">
        <v>1.1707583041611601E-19</v>
      </c>
      <c r="O5250" t="s">
        <v>23469</v>
      </c>
      <c r="P5250" t="s">
        <v>17639</v>
      </c>
    </row>
    <row r="5251" spans="10:16" x14ac:dyDescent="0.25">
      <c r="J5251" s="1">
        <v>2.5754311978245002E-24</v>
      </c>
      <c r="K5251">
        <v>0.33991622379529202</v>
      </c>
      <c r="L5251">
        <v>0.182</v>
      </c>
      <c r="M5251">
        <v>5.2999999999999999E-2</v>
      </c>
      <c r="N5251" s="1">
        <v>1.5115205700032E-19</v>
      </c>
      <c r="O5251" t="s">
        <v>23469</v>
      </c>
      <c r="P5251" t="s">
        <v>20429</v>
      </c>
    </row>
    <row r="5252" spans="10:16" x14ac:dyDescent="0.25">
      <c r="J5252" s="1">
        <v>2.63596012301475E-24</v>
      </c>
      <c r="K5252">
        <v>0.50570058633491299</v>
      </c>
      <c r="L5252">
        <v>0.17899999999999999</v>
      </c>
      <c r="M5252">
        <v>2E-3</v>
      </c>
      <c r="N5252" s="1">
        <v>1.5470449961973599E-19</v>
      </c>
      <c r="O5252" t="s">
        <v>23469</v>
      </c>
      <c r="P5252" t="s">
        <v>10087</v>
      </c>
    </row>
    <row r="5253" spans="10:16" x14ac:dyDescent="0.25">
      <c r="J5253" s="1">
        <v>2.7112364381078201E-24</v>
      </c>
      <c r="K5253">
        <v>0.465052697075022</v>
      </c>
      <c r="L5253">
        <v>0.29099999999999998</v>
      </c>
      <c r="M5253">
        <v>0.14699999999999999</v>
      </c>
      <c r="N5253" s="1">
        <v>1.5912246655254799E-19</v>
      </c>
      <c r="O5253" t="s">
        <v>23469</v>
      </c>
      <c r="P5253" t="s">
        <v>5087</v>
      </c>
    </row>
    <row r="5254" spans="10:16" x14ac:dyDescent="0.25">
      <c r="J5254" s="1">
        <v>2.9485915723501298E-24</v>
      </c>
      <c r="K5254">
        <v>-0.77107154896754004</v>
      </c>
      <c r="L5254">
        <v>5.3999999999999999E-2</v>
      </c>
      <c r="M5254">
        <v>0.54600000000000004</v>
      </c>
      <c r="N5254" s="1">
        <v>1.7305283938122901E-19</v>
      </c>
      <c r="O5254" t="s">
        <v>23469</v>
      </c>
      <c r="P5254" t="s">
        <v>18925</v>
      </c>
    </row>
    <row r="5255" spans="10:16" x14ac:dyDescent="0.25">
      <c r="J5255" s="1">
        <v>3.0890459762623399E-24</v>
      </c>
      <c r="K5255">
        <v>-0.95909215926839797</v>
      </c>
      <c r="L5255">
        <v>6.0999999999999999E-2</v>
      </c>
      <c r="M5255">
        <v>0.58299999999999996</v>
      </c>
      <c r="N5255" s="1">
        <v>1.8129610834683599E-19</v>
      </c>
      <c r="O5255" t="s">
        <v>23469</v>
      </c>
      <c r="P5255" t="s">
        <v>1023</v>
      </c>
    </row>
    <row r="5256" spans="10:16" x14ac:dyDescent="0.25">
      <c r="J5256" s="1">
        <v>3.2990497227810902E-24</v>
      </c>
      <c r="K5256">
        <v>0.34072499736476802</v>
      </c>
      <c r="L5256">
        <v>0.11799999999999999</v>
      </c>
      <c r="M5256">
        <v>3.0000000000000001E-3</v>
      </c>
      <c r="N5256" s="1">
        <v>1.93621228230022E-19</v>
      </c>
      <c r="O5256" t="s">
        <v>23469</v>
      </c>
      <c r="P5256" t="s">
        <v>4289</v>
      </c>
    </row>
    <row r="5257" spans="10:16" x14ac:dyDescent="0.25">
      <c r="J5257" s="1">
        <v>4.1207249510164498E-24</v>
      </c>
      <c r="K5257">
        <v>0.44513918063068902</v>
      </c>
      <c r="L5257">
        <v>0.16600000000000001</v>
      </c>
      <c r="M5257">
        <v>2E-3</v>
      </c>
      <c r="N5257" s="1">
        <v>2.4184534737515598E-19</v>
      </c>
      <c r="O5257" t="s">
        <v>23469</v>
      </c>
      <c r="P5257" t="s">
        <v>2926</v>
      </c>
    </row>
    <row r="5258" spans="10:16" x14ac:dyDescent="0.25">
      <c r="J5258" s="1">
        <v>4.1615910636878197E-24</v>
      </c>
      <c r="K5258">
        <v>0.37502801288988402</v>
      </c>
      <c r="L5258">
        <v>0.15</v>
      </c>
      <c r="M5258">
        <v>4.2000000000000003E-2</v>
      </c>
      <c r="N5258" s="1">
        <v>2.4424377952783799E-19</v>
      </c>
      <c r="O5258" t="s">
        <v>23469</v>
      </c>
      <c r="P5258" t="s">
        <v>8316</v>
      </c>
    </row>
    <row r="5259" spans="10:16" x14ac:dyDescent="0.25">
      <c r="J5259" s="1">
        <v>4.7388469261106998E-24</v>
      </c>
      <c r="K5259">
        <v>-0.657390288426003</v>
      </c>
      <c r="L5259">
        <v>0.59099999999999997</v>
      </c>
      <c r="M5259">
        <v>0.86099999999999999</v>
      </c>
      <c r="N5259" s="1">
        <v>2.78122926093437E-19</v>
      </c>
      <c r="O5259" t="s">
        <v>23469</v>
      </c>
      <c r="P5259" t="s">
        <v>14412</v>
      </c>
    </row>
    <row r="5260" spans="10:16" x14ac:dyDescent="0.25">
      <c r="J5260" s="1">
        <v>4.8665073910702102E-24</v>
      </c>
      <c r="K5260">
        <v>0.73494171352906801</v>
      </c>
      <c r="L5260">
        <v>0.25900000000000001</v>
      </c>
      <c r="M5260">
        <v>2E-3</v>
      </c>
      <c r="N5260" s="1">
        <v>2.8561531878191098E-19</v>
      </c>
      <c r="O5260" t="s">
        <v>23469</v>
      </c>
      <c r="P5260" t="s">
        <v>6672</v>
      </c>
    </row>
    <row r="5261" spans="10:16" x14ac:dyDescent="0.25">
      <c r="J5261" s="1">
        <v>5.0783256840733999E-24</v>
      </c>
      <c r="K5261">
        <v>0.37857148602566798</v>
      </c>
      <c r="L5261">
        <v>0.182</v>
      </c>
      <c r="M5261">
        <v>8.5999999999999993E-2</v>
      </c>
      <c r="N5261" s="1">
        <v>2.9804693439826799E-19</v>
      </c>
      <c r="O5261" t="s">
        <v>23469</v>
      </c>
      <c r="P5261" t="s">
        <v>14169</v>
      </c>
    </row>
    <row r="5262" spans="10:16" x14ac:dyDescent="0.25">
      <c r="J5262" s="1">
        <v>5.5641161996578898E-24</v>
      </c>
      <c r="K5262">
        <v>0.49148184457425897</v>
      </c>
      <c r="L5262">
        <v>0.40300000000000002</v>
      </c>
      <c r="M5262">
        <v>0.28100000000000003</v>
      </c>
      <c r="N5262" s="1">
        <v>3.2655797975792099E-19</v>
      </c>
      <c r="O5262" t="s">
        <v>23469</v>
      </c>
      <c r="P5262" t="s">
        <v>6174</v>
      </c>
    </row>
    <row r="5263" spans="10:16" x14ac:dyDescent="0.25">
      <c r="J5263" s="1">
        <v>6.2561618895391302E-24</v>
      </c>
      <c r="K5263">
        <v>-0.76031388283923096</v>
      </c>
      <c r="L5263">
        <v>0.105</v>
      </c>
      <c r="M5263">
        <v>0.56499999999999995</v>
      </c>
      <c r="N5263" s="1">
        <v>3.67174141297052E-19</v>
      </c>
      <c r="O5263" t="s">
        <v>23469</v>
      </c>
      <c r="P5263" t="s">
        <v>1042</v>
      </c>
    </row>
    <row r="5264" spans="10:16" x14ac:dyDescent="0.25">
      <c r="J5264" s="1">
        <v>7.4331986477974294E-24</v>
      </c>
      <c r="K5264">
        <v>-0.61840923912407397</v>
      </c>
      <c r="L5264">
        <v>0.38700000000000001</v>
      </c>
      <c r="M5264">
        <v>0.745</v>
      </c>
      <c r="N5264" s="1">
        <v>4.3625442863923105E-19</v>
      </c>
      <c r="O5264" t="s">
        <v>23469</v>
      </c>
      <c r="P5264" t="s">
        <v>1432</v>
      </c>
    </row>
    <row r="5265" spans="10:16" x14ac:dyDescent="0.25">
      <c r="J5265" s="1">
        <v>8.1273048004432895E-24</v>
      </c>
      <c r="K5265">
        <v>-0.91957975349909504</v>
      </c>
      <c r="L5265">
        <v>4.4999999999999998E-2</v>
      </c>
      <c r="M5265">
        <v>0.59299999999999997</v>
      </c>
      <c r="N5265" s="1">
        <v>4.7699151873801699E-19</v>
      </c>
      <c r="O5265" t="s">
        <v>23469</v>
      </c>
      <c r="P5265" t="s">
        <v>791</v>
      </c>
    </row>
    <row r="5266" spans="10:16" x14ac:dyDescent="0.25">
      <c r="J5266" s="1">
        <v>1.2897329792698499E-23</v>
      </c>
      <c r="K5266">
        <v>0.39205169577121202</v>
      </c>
      <c r="L5266">
        <v>0.13100000000000001</v>
      </c>
      <c r="M5266">
        <v>1.2999999999999999E-2</v>
      </c>
      <c r="N5266" s="1">
        <v>7.5694428553347504E-19</v>
      </c>
      <c r="O5266" t="s">
        <v>23469</v>
      </c>
      <c r="P5266" t="s">
        <v>16126</v>
      </c>
    </row>
    <row r="5267" spans="10:16" x14ac:dyDescent="0.25">
      <c r="J5267" s="1">
        <v>1.3247379788478E-23</v>
      </c>
      <c r="K5267">
        <v>0.40500250267246501</v>
      </c>
      <c r="L5267">
        <v>0.14099999999999999</v>
      </c>
      <c r="M5267">
        <v>8.0000000000000002E-3</v>
      </c>
      <c r="N5267" s="1">
        <v>7.7748871978577203E-19</v>
      </c>
      <c r="O5267" t="s">
        <v>23469</v>
      </c>
      <c r="P5267" t="s">
        <v>16537</v>
      </c>
    </row>
    <row r="5268" spans="10:16" x14ac:dyDescent="0.25">
      <c r="J5268" s="1">
        <v>1.3370402424798399E-23</v>
      </c>
      <c r="K5268">
        <v>-0.80474877390932398</v>
      </c>
      <c r="L5268">
        <v>6.7000000000000004E-2</v>
      </c>
      <c r="M5268">
        <v>0.55500000000000005</v>
      </c>
      <c r="N5268" s="1">
        <v>7.8470891831141504E-19</v>
      </c>
      <c r="O5268" t="s">
        <v>23469</v>
      </c>
      <c r="P5268" t="s">
        <v>15332</v>
      </c>
    </row>
    <row r="5269" spans="10:16" x14ac:dyDescent="0.25">
      <c r="J5269" s="1">
        <v>1.3591642264328501E-23</v>
      </c>
      <c r="K5269">
        <v>0.44758097999510998</v>
      </c>
      <c r="L5269">
        <v>0.19800000000000001</v>
      </c>
      <c r="M5269">
        <v>6.0999999999999999E-2</v>
      </c>
      <c r="N5269" s="1">
        <v>7.9769348449343995E-19</v>
      </c>
      <c r="O5269" t="s">
        <v>23469</v>
      </c>
      <c r="P5269" t="s">
        <v>2483</v>
      </c>
    </row>
    <row r="5270" spans="10:16" x14ac:dyDescent="0.25">
      <c r="J5270" s="1">
        <v>1.41890428325181E-23</v>
      </c>
      <c r="K5270">
        <v>0.55032591653734397</v>
      </c>
      <c r="L5270">
        <v>0.59399999999999997</v>
      </c>
      <c r="M5270">
        <v>0.47099999999999997</v>
      </c>
      <c r="N5270" s="1">
        <v>8.3275492384048704E-19</v>
      </c>
      <c r="O5270" t="s">
        <v>23469</v>
      </c>
      <c r="P5270" t="s">
        <v>8345</v>
      </c>
    </row>
    <row r="5271" spans="10:16" x14ac:dyDescent="0.25">
      <c r="J5271" s="1">
        <v>1.4361052986812699E-23</v>
      </c>
      <c r="K5271">
        <v>-0.97372648814010998</v>
      </c>
      <c r="L5271">
        <v>3.2000000000000001E-2</v>
      </c>
      <c r="M5271">
        <v>0.46899999999999997</v>
      </c>
      <c r="N5271" s="1">
        <v>8.4285019979603802E-19</v>
      </c>
      <c r="O5271" t="s">
        <v>23469</v>
      </c>
      <c r="P5271" t="s">
        <v>1049</v>
      </c>
    </row>
    <row r="5272" spans="10:16" x14ac:dyDescent="0.25">
      <c r="J5272" s="1">
        <v>1.5193226961658001E-23</v>
      </c>
      <c r="K5272">
        <v>-0.34600398445076103</v>
      </c>
      <c r="L5272">
        <v>0.751</v>
      </c>
      <c r="M5272">
        <v>0.89200000000000002</v>
      </c>
      <c r="N5272" s="1">
        <v>8.9169049037970804E-19</v>
      </c>
      <c r="O5272" t="s">
        <v>23469</v>
      </c>
      <c r="P5272" t="s">
        <v>22761</v>
      </c>
    </row>
    <row r="5273" spans="10:16" x14ac:dyDescent="0.25">
      <c r="J5273" s="1">
        <v>1.6358959042065901E-23</v>
      </c>
      <c r="K5273">
        <v>0.49412328046434401</v>
      </c>
      <c r="L5273">
        <v>0.27800000000000002</v>
      </c>
      <c r="M5273">
        <v>0.151</v>
      </c>
      <c r="N5273" s="1">
        <v>9.6010730617884697E-19</v>
      </c>
      <c r="O5273" t="s">
        <v>23469</v>
      </c>
      <c r="P5273" t="s">
        <v>13251</v>
      </c>
    </row>
    <row r="5274" spans="10:16" x14ac:dyDescent="0.25">
      <c r="J5274" s="1">
        <v>1.7413619340248801E-23</v>
      </c>
      <c r="K5274">
        <v>0.32121921859782199</v>
      </c>
      <c r="L5274">
        <v>0.13400000000000001</v>
      </c>
      <c r="M5274">
        <v>2.8000000000000001E-2</v>
      </c>
      <c r="N5274" s="1">
        <v>1.0220053190791999E-18</v>
      </c>
      <c r="O5274" t="s">
        <v>23469</v>
      </c>
      <c r="P5274" t="s">
        <v>13138</v>
      </c>
    </row>
    <row r="5275" spans="10:16" x14ac:dyDescent="0.25">
      <c r="J5275" s="1">
        <v>2.1922529496820001E-23</v>
      </c>
      <c r="K5275">
        <v>0.28023958293640999</v>
      </c>
      <c r="L5275">
        <v>0.121</v>
      </c>
      <c r="M5275">
        <v>0.02</v>
      </c>
      <c r="N5275" s="1">
        <v>1.28663325616836E-18</v>
      </c>
      <c r="O5275" t="s">
        <v>23469</v>
      </c>
      <c r="P5275" t="s">
        <v>6697</v>
      </c>
    </row>
    <row r="5276" spans="10:16" x14ac:dyDescent="0.25">
      <c r="J5276" s="1">
        <v>2.2369641420991301E-23</v>
      </c>
      <c r="K5276">
        <v>0.56885742804241801</v>
      </c>
      <c r="L5276">
        <v>0.59699999999999998</v>
      </c>
      <c r="M5276">
        <v>0.42699999999999999</v>
      </c>
      <c r="N5276" s="1">
        <v>1.31287425499798E-18</v>
      </c>
      <c r="O5276" t="s">
        <v>23469</v>
      </c>
      <c r="P5276" t="s">
        <v>15504</v>
      </c>
    </row>
    <row r="5277" spans="10:16" x14ac:dyDescent="0.25">
      <c r="J5277" s="1">
        <v>2.4413281782727201E-23</v>
      </c>
      <c r="K5277">
        <v>0.32971608429727201</v>
      </c>
      <c r="L5277">
        <v>0.13100000000000001</v>
      </c>
      <c r="M5277">
        <v>5.0000000000000001E-3</v>
      </c>
      <c r="N5277" s="1">
        <v>1.43281550782826E-18</v>
      </c>
      <c r="O5277" t="s">
        <v>23469</v>
      </c>
      <c r="P5277" t="s">
        <v>8737</v>
      </c>
    </row>
    <row r="5278" spans="10:16" x14ac:dyDescent="0.25">
      <c r="J5278" s="1">
        <v>2.5027808993415101E-23</v>
      </c>
      <c r="K5278">
        <v>0.429436079581969</v>
      </c>
      <c r="L5278">
        <v>0.217</v>
      </c>
      <c r="M5278">
        <v>9.9000000000000005E-2</v>
      </c>
      <c r="N5278" s="1">
        <v>1.4688821098235299E-18</v>
      </c>
      <c r="O5278" t="s">
        <v>23469</v>
      </c>
      <c r="P5278" t="s">
        <v>8411</v>
      </c>
    </row>
    <row r="5279" spans="10:16" x14ac:dyDescent="0.25">
      <c r="J5279" s="1">
        <v>2.6421660380663801E-23</v>
      </c>
      <c r="K5279">
        <v>0.353670440695452</v>
      </c>
      <c r="L5279">
        <v>0.153</v>
      </c>
      <c r="M5279">
        <v>4.2000000000000003E-2</v>
      </c>
      <c r="N5279" s="1">
        <v>1.55068724774116E-18</v>
      </c>
      <c r="O5279" t="s">
        <v>23469</v>
      </c>
      <c r="P5279" t="s">
        <v>7842</v>
      </c>
    </row>
    <row r="5280" spans="10:16" x14ac:dyDescent="0.25">
      <c r="J5280" s="1">
        <v>2.93333912767882E-23</v>
      </c>
      <c r="K5280">
        <v>0.53017350201655</v>
      </c>
      <c r="L5280">
        <v>0.41899999999999998</v>
      </c>
      <c r="M5280">
        <v>0.30399999999999999</v>
      </c>
      <c r="N5280" s="1">
        <v>1.7215767340346999E-18</v>
      </c>
      <c r="O5280" t="s">
        <v>23469</v>
      </c>
      <c r="P5280" t="s">
        <v>4328</v>
      </c>
    </row>
    <row r="5281" spans="10:16" x14ac:dyDescent="0.25">
      <c r="J5281" s="1">
        <v>3.0177002385254703E-23</v>
      </c>
      <c r="K5281">
        <v>-0.364078861932287</v>
      </c>
      <c r="L5281">
        <v>1</v>
      </c>
      <c r="M5281">
        <v>0.98</v>
      </c>
      <c r="N5281" s="1">
        <v>1.7710882699906002E-18</v>
      </c>
      <c r="O5281" t="s">
        <v>23469</v>
      </c>
      <c r="P5281" t="s">
        <v>23433</v>
      </c>
    </row>
    <row r="5282" spans="10:16" x14ac:dyDescent="0.25">
      <c r="J5282" s="1">
        <v>3.6185432794010998E-23</v>
      </c>
      <c r="K5282">
        <v>0.32461171269804601</v>
      </c>
      <c r="L5282">
        <v>0.128</v>
      </c>
      <c r="M5282">
        <v>3.0000000000000001E-3</v>
      </c>
      <c r="N5282" s="1">
        <v>2.1237230506805099E-18</v>
      </c>
      <c r="O5282" t="s">
        <v>23469</v>
      </c>
      <c r="P5282" t="s">
        <v>12684</v>
      </c>
    </row>
    <row r="5283" spans="10:16" x14ac:dyDescent="0.25">
      <c r="J5283" s="1">
        <v>4.5795027103181897E-23</v>
      </c>
      <c r="K5283">
        <v>-1.0413221804999799</v>
      </c>
      <c r="L5283">
        <v>4.2000000000000003E-2</v>
      </c>
      <c r="M5283">
        <v>0.58199999999999996</v>
      </c>
      <c r="N5283" s="1">
        <v>2.6877101406857401E-18</v>
      </c>
      <c r="O5283" t="s">
        <v>23469</v>
      </c>
      <c r="P5283" t="s">
        <v>14104</v>
      </c>
    </row>
    <row r="5284" spans="10:16" x14ac:dyDescent="0.25">
      <c r="J5284" s="1">
        <v>4.65536777387629E-23</v>
      </c>
      <c r="K5284">
        <v>0.30480393645527998</v>
      </c>
      <c r="L5284">
        <v>0.115</v>
      </c>
      <c r="M5284">
        <v>1.4E-2</v>
      </c>
      <c r="N5284" s="1">
        <v>2.7322353464879999E-18</v>
      </c>
      <c r="O5284" t="s">
        <v>23469</v>
      </c>
      <c r="P5284" t="s">
        <v>4017</v>
      </c>
    </row>
    <row r="5285" spans="10:16" x14ac:dyDescent="0.25">
      <c r="J5285" s="1">
        <v>4.8955928071795601E-23</v>
      </c>
      <c r="K5285">
        <v>0.460024093852616</v>
      </c>
      <c r="L5285">
        <v>0.29699999999999999</v>
      </c>
      <c r="M5285">
        <v>0.19900000000000001</v>
      </c>
      <c r="N5285" s="1">
        <v>2.8732234185336798E-18</v>
      </c>
      <c r="O5285" t="s">
        <v>23469</v>
      </c>
      <c r="P5285" t="s">
        <v>12989</v>
      </c>
    </row>
    <row r="5286" spans="10:16" x14ac:dyDescent="0.25">
      <c r="J5286" s="1">
        <v>5.1565145972149799E-23</v>
      </c>
      <c r="K5286">
        <v>0.43052351005358502</v>
      </c>
      <c r="L5286">
        <v>0.11799999999999999</v>
      </c>
      <c r="M5286">
        <v>2E-3</v>
      </c>
      <c r="N5286" s="1">
        <v>3.0263584171054701E-18</v>
      </c>
      <c r="O5286" t="s">
        <v>23469</v>
      </c>
      <c r="P5286" t="s">
        <v>24298</v>
      </c>
    </row>
    <row r="5287" spans="10:16" x14ac:dyDescent="0.25">
      <c r="J5287" s="1">
        <v>5.2882636824769003E-23</v>
      </c>
      <c r="K5287">
        <v>0.29337012755351299</v>
      </c>
      <c r="L5287">
        <v>0.109</v>
      </c>
      <c r="M5287">
        <v>3.0000000000000001E-3</v>
      </c>
      <c r="N5287" s="1">
        <v>3.1036819552456901E-18</v>
      </c>
      <c r="O5287" t="s">
        <v>23469</v>
      </c>
      <c r="P5287" t="s">
        <v>7781</v>
      </c>
    </row>
    <row r="5288" spans="10:16" x14ac:dyDescent="0.25">
      <c r="J5288" s="1">
        <v>5.43430210585896E-23</v>
      </c>
      <c r="K5288">
        <v>0.44085609116889501</v>
      </c>
      <c r="L5288">
        <v>0.438</v>
      </c>
      <c r="M5288">
        <v>0.376</v>
      </c>
      <c r="N5288" s="1">
        <v>3.18939190592862E-18</v>
      </c>
      <c r="O5288" t="s">
        <v>23469</v>
      </c>
      <c r="P5288" t="s">
        <v>4905</v>
      </c>
    </row>
    <row r="5289" spans="10:16" x14ac:dyDescent="0.25">
      <c r="J5289" s="1">
        <v>5.7188275111783506E-23</v>
      </c>
      <c r="K5289">
        <v>0.49047594685946999</v>
      </c>
      <c r="L5289">
        <v>0.26200000000000001</v>
      </c>
      <c r="M5289">
        <v>0.114</v>
      </c>
      <c r="N5289" s="1">
        <v>3.3563798663105801E-18</v>
      </c>
      <c r="O5289" t="s">
        <v>23469</v>
      </c>
      <c r="P5289" t="s">
        <v>19526</v>
      </c>
    </row>
    <row r="5290" spans="10:16" x14ac:dyDescent="0.25">
      <c r="J5290" s="1">
        <v>5.8777337118494402E-23</v>
      </c>
      <c r="K5290">
        <v>0.57076112344896401</v>
      </c>
      <c r="L5290">
        <v>0.20799999999999999</v>
      </c>
      <c r="M5290">
        <v>1E-3</v>
      </c>
      <c r="N5290" s="1">
        <v>3.4496419154844402E-18</v>
      </c>
      <c r="O5290" t="s">
        <v>23469</v>
      </c>
      <c r="P5290" t="s">
        <v>4717</v>
      </c>
    </row>
    <row r="5291" spans="10:16" x14ac:dyDescent="0.25">
      <c r="J5291" s="1">
        <v>6.1323819153497705E-23</v>
      </c>
      <c r="K5291">
        <v>0.43114638035428998</v>
      </c>
      <c r="L5291">
        <v>0.24</v>
      </c>
      <c r="M5291">
        <v>0.121</v>
      </c>
      <c r="N5291" s="1">
        <v>3.59909494611878E-18</v>
      </c>
      <c r="O5291" t="s">
        <v>23469</v>
      </c>
      <c r="P5291" t="s">
        <v>6126</v>
      </c>
    </row>
    <row r="5292" spans="10:16" x14ac:dyDescent="0.25">
      <c r="J5292" s="1">
        <v>6.1568644775801197E-23</v>
      </c>
      <c r="K5292">
        <v>0.30441208803399</v>
      </c>
      <c r="L5292">
        <v>0.125</v>
      </c>
      <c r="M5292">
        <v>1.7000000000000001E-2</v>
      </c>
      <c r="N5292" s="1">
        <v>3.6134637618917697E-18</v>
      </c>
      <c r="O5292" t="s">
        <v>23469</v>
      </c>
      <c r="P5292" t="s">
        <v>11545</v>
      </c>
    </row>
    <row r="5293" spans="10:16" x14ac:dyDescent="0.25">
      <c r="J5293" s="1">
        <v>6.2672544213517298E-23</v>
      </c>
      <c r="K5293">
        <v>0.34385961288522399</v>
      </c>
      <c r="L5293">
        <v>0.14699999999999999</v>
      </c>
      <c r="M5293">
        <v>0.04</v>
      </c>
      <c r="N5293" s="1">
        <v>3.6782516198913297E-18</v>
      </c>
      <c r="O5293" t="s">
        <v>23469</v>
      </c>
      <c r="P5293" t="s">
        <v>22684</v>
      </c>
    </row>
    <row r="5294" spans="10:16" x14ac:dyDescent="0.25">
      <c r="J5294" s="1">
        <v>6.65504443181335E-23</v>
      </c>
      <c r="K5294">
        <v>0.48271144097781199</v>
      </c>
      <c r="L5294">
        <v>0.502</v>
      </c>
      <c r="M5294">
        <v>0.434</v>
      </c>
      <c r="N5294" s="1">
        <v>3.9058455770312503E-18</v>
      </c>
      <c r="O5294" t="s">
        <v>23469</v>
      </c>
      <c r="P5294" t="s">
        <v>12209</v>
      </c>
    </row>
    <row r="5295" spans="10:16" x14ac:dyDescent="0.25">
      <c r="J5295" s="1">
        <v>7.4706572987903497E-23</v>
      </c>
      <c r="K5295">
        <v>0.43244412149794698</v>
      </c>
      <c r="L5295">
        <v>0.20399999999999999</v>
      </c>
      <c r="M5295">
        <v>0.08</v>
      </c>
      <c r="N5295" s="1">
        <v>4.3845287686600597E-18</v>
      </c>
      <c r="O5295" t="s">
        <v>23469</v>
      </c>
      <c r="P5295" t="s">
        <v>7046</v>
      </c>
    </row>
    <row r="5296" spans="10:16" x14ac:dyDescent="0.25">
      <c r="J5296" s="1">
        <v>7.6411947718550195E-23</v>
      </c>
      <c r="K5296">
        <v>0.54615486042227801</v>
      </c>
      <c r="L5296">
        <v>1</v>
      </c>
      <c r="M5296">
        <v>0.98799999999999999</v>
      </c>
      <c r="N5296" s="1">
        <v>4.4846172116017098E-18</v>
      </c>
      <c r="O5296" t="s">
        <v>23469</v>
      </c>
      <c r="P5296" t="s">
        <v>13485</v>
      </c>
    </row>
    <row r="5297" spans="10:16" x14ac:dyDescent="0.25">
      <c r="J5297" s="1">
        <v>7.8641433484484398E-23</v>
      </c>
      <c r="K5297">
        <v>0.47711810463704002</v>
      </c>
      <c r="L5297">
        <v>0.30399999999999999</v>
      </c>
      <c r="M5297">
        <v>0.108</v>
      </c>
      <c r="N5297" s="1">
        <v>4.6154657312043897E-18</v>
      </c>
      <c r="O5297" t="s">
        <v>23469</v>
      </c>
      <c r="P5297" t="s">
        <v>11799</v>
      </c>
    </row>
    <row r="5298" spans="10:16" x14ac:dyDescent="0.25">
      <c r="J5298" s="1">
        <v>8.0976354294523804E-23</v>
      </c>
      <c r="K5298">
        <v>0.56102120511046405</v>
      </c>
      <c r="L5298">
        <v>0.495</v>
      </c>
      <c r="M5298">
        <v>0.33</v>
      </c>
      <c r="N5298" s="1">
        <v>4.7525022335456003E-18</v>
      </c>
      <c r="O5298" t="s">
        <v>23469</v>
      </c>
      <c r="P5298" t="s">
        <v>14358</v>
      </c>
    </row>
    <row r="5299" spans="10:16" x14ac:dyDescent="0.25">
      <c r="J5299" s="1">
        <v>8.5351403545689304E-23</v>
      </c>
      <c r="K5299">
        <v>-0.62052280785418201</v>
      </c>
      <c r="L5299">
        <v>0.188</v>
      </c>
      <c r="M5299">
        <v>0.60699999999999998</v>
      </c>
      <c r="N5299" s="1">
        <v>5.0092738740965003E-18</v>
      </c>
      <c r="O5299" t="s">
        <v>23469</v>
      </c>
      <c r="P5299" t="s">
        <v>8410</v>
      </c>
    </row>
    <row r="5300" spans="10:16" x14ac:dyDescent="0.25">
      <c r="J5300" s="1">
        <v>8.7586048495186598E-23</v>
      </c>
      <c r="K5300">
        <v>0.36673006457517499</v>
      </c>
      <c r="L5300">
        <v>0.192</v>
      </c>
      <c r="M5300">
        <v>7.3999999999999996E-2</v>
      </c>
      <c r="N5300" s="1">
        <v>5.1404251861824998E-18</v>
      </c>
      <c r="O5300" t="s">
        <v>23469</v>
      </c>
      <c r="P5300" t="s">
        <v>8462</v>
      </c>
    </row>
    <row r="5301" spans="10:16" x14ac:dyDescent="0.25">
      <c r="J5301" s="1">
        <v>9.0422142378221195E-23</v>
      </c>
      <c r="K5301">
        <v>0.34324193103198902</v>
      </c>
      <c r="L5301">
        <v>0.153</v>
      </c>
      <c r="M5301">
        <v>5.3999999999999999E-2</v>
      </c>
      <c r="N5301" s="1">
        <v>5.3068755361778E-18</v>
      </c>
      <c r="O5301" t="s">
        <v>23469</v>
      </c>
      <c r="P5301" t="s">
        <v>7093</v>
      </c>
    </row>
    <row r="5302" spans="10:16" x14ac:dyDescent="0.25">
      <c r="J5302" s="1">
        <v>9.3360034485899E-23</v>
      </c>
      <c r="K5302">
        <v>0.43212518835423203</v>
      </c>
      <c r="L5302">
        <v>0.28799999999999998</v>
      </c>
      <c r="M5302">
        <v>0.17899999999999999</v>
      </c>
      <c r="N5302" s="1">
        <v>5.4793004239774102E-18</v>
      </c>
      <c r="O5302" t="s">
        <v>23469</v>
      </c>
      <c r="P5302" t="s">
        <v>22803</v>
      </c>
    </row>
    <row r="5303" spans="10:16" x14ac:dyDescent="0.25">
      <c r="J5303" s="1">
        <v>9.9097591666742097E-23</v>
      </c>
      <c r="K5303">
        <v>0.49437629968193197</v>
      </c>
      <c r="L5303">
        <v>0.252</v>
      </c>
      <c r="M5303">
        <v>0.104</v>
      </c>
      <c r="N5303" s="1">
        <v>5.8160376549210997E-18</v>
      </c>
      <c r="O5303" t="s">
        <v>23469</v>
      </c>
      <c r="P5303" t="s">
        <v>8246</v>
      </c>
    </row>
    <row r="5304" spans="10:16" x14ac:dyDescent="0.25">
      <c r="J5304" s="1">
        <v>1.0896008798706399E-22</v>
      </c>
      <c r="K5304">
        <v>-0.67632022816992499</v>
      </c>
      <c r="L5304">
        <v>0.13400000000000001</v>
      </c>
      <c r="M5304">
        <v>0.59299999999999997</v>
      </c>
      <c r="N5304" s="1">
        <v>6.3948675639608101E-18</v>
      </c>
      <c r="O5304" t="s">
        <v>23469</v>
      </c>
      <c r="P5304" t="s">
        <v>6710</v>
      </c>
    </row>
    <row r="5305" spans="10:16" x14ac:dyDescent="0.25">
      <c r="J5305" s="1">
        <v>1.1139567971291901E-22</v>
      </c>
      <c r="K5305">
        <v>0.34918226121309598</v>
      </c>
      <c r="L5305">
        <v>0.98399999999999999</v>
      </c>
      <c r="M5305">
        <v>0.94099999999999995</v>
      </c>
      <c r="N5305" s="1">
        <v>6.5378124423512399E-18</v>
      </c>
      <c r="O5305" t="s">
        <v>23469</v>
      </c>
      <c r="P5305" t="s">
        <v>20991</v>
      </c>
    </row>
    <row r="5306" spans="10:16" x14ac:dyDescent="0.25">
      <c r="J5306" s="1">
        <v>1.30614339107034E-22</v>
      </c>
      <c r="K5306">
        <v>-0.54656615695689803</v>
      </c>
      <c r="L5306">
        <v>0.316</v>
      </c>
      <c r="M5306">
        <v>0.72499999999999998</v>
      </c>
      <c r="N5306" s="1">
        <v>7.6657555621918299E-18</v>
      </c>
      <c r="O5306" t="s">
        <v>23469</v>
      </c>
      <c r="P5306" t="s">
        <v>12465</v>
      </c>
    </row>
    <row r="5307" spans="10:16" x14ac:dyDescent="0.25">
      <c r="J5307" s="1">
        <v>1.3768458867242001E-22</v>
      </c>
      <c r="K5307">
        <v>0.36851970123303202</v>
      </c>
      <c r="L5307">
        <v>0.14399999999999999</v>
      </c>
      <c r="M5307">
        <v>3.6999999999999998E-2</v>
      </c>
      <c r="N5307" s="1">
        <v>8.0807085091842994E-18</v>
      </c>
      <c r="O5307" t="s">
        <v>23469</v>
      </c>
      <c r="P5307" t="s">
        <v>17659</v>
      </c>
    </row>
    <row r="5308" spans="10:16" x14ac:dyDescent="0.25">
      <c r="J5308" s="1">
        <v>1.40363804899504E-22</v>
      </c>
      <c r="K5308">
        <v>0.62192255168380395</v>
      </c>
      <c r="L5308">
        <v>0.224</v>
      </c>
      <c r="M5308">
        <v>1E-3</v>
      </c>
      <c r="N5308" s="1">
        <v>8.2379517095518801E-18</v>
      </c>
      <c r="O5308" t="s">
        <v>23469</v>
      </c>
      <c r="P5308" t="s">
        <v>11969</v>
      </c>
    </row>
    <row r="5309" spans="10:16" x14ac:dyDescent="0.25">
      <c r="J5309" s="1">
        <v>1.44335885675415E-22</v>
      </c>
      <c r="K5309">
        <v>0.46062527566197498</v>
      </c>
      <c r="L5309">
        <v>0.157</v>
      </c>
      <c r="M5309">
        <v>1.9E-2</v>
      </c>
      <c r="N5309" s="1">
        <v>8.4710731302900995E-18</v>
      </c>
      <c r="O5309" t="s">
        <v>23469</v>
      </c>
      <c r="P5309" t="s">
        <v>14987</v>
      </c>
    </row>
    <row r="5310" spans="10:16" x14ac:dyDescent="0.25">
      <c r="J5310" s="1">
        <v>1.63757654736384E-22</v>
      </c>
      <c r="K5310">
        <v>0.42869855593690198</v>
      </c>
      <c r="L5310">
        <v>0.27500000000000002</v>
      </c>
      <c r="M5310">
        <v>0.19900000000000001</v>
      </c>
      <c r="N5310" s="1">
        <v>9.6109367564783896E-18</v>
      </c>
      <c r="O5310" t="s">
        <v>23469</v>
      </c>
      <c r="P5310" t="s">
        <v>10544</v>
      </c>
    </row>
    <row r="5311" spans="10:16" x14ac:dyDescent="0.25">
      <c r="J5311" s="1">
        <v>1.7787899153090199E-22</v>
      </c>
      <c r="K5311">
        <v>-0.82245552307925096</v>
      </c>
      <c r="L5311">
        <v>8.3000000000000004E-2</v>
      </c>
      <c r="M5311">
        <v>0.51900000000000002</v>
      </c>
      <c r="N5311" s="1">
        <v>1.0439718012948601E-17</v>
      </c>
      <c r="O5311" t="s">
        <v>23469</v>
      </c>
      <c r="P5311" t="s">
        <v>20200</v>
      </c>
    </row>
    <row r="5312" spans="10:16" x14ac:dyDescent="0.25">
      <c r="J5312" s="1">
        <v>1.8784221584868599E-22</v>
      </c>
      <c r="K5312">
        <v>0.43709080668380301</v>
      </c>
      <c r="L5312">
        <v>0.19500000000000001</v>
      </c>
      <c r="M5312">
        <v>0.06</v>
      </c>
      <c r="N5312" s="1">
        <v>1.10244596481594E-17</v>
      </c>
      <c r="O5312" t="s">
        <v>23469</v>
      </c>
      <c r="P5312" t="s">
        <v>17696</v>
      </c>
    </row>
    <row r="5313" spans="10:16" x14ac:dyDescent="0.25">
      <c r="J5313" s="1">
        <v>1.9611493680026199E-22</v>
      </c>
      <c r="K5313">
        <v>0.30400038468683399</v>
      </c>
      <c r="L5313">
        <v>0.128</v>
      </c>
      <c r="M5313">
        <v>3.9E-2</v>
      </c>
      <c r="N5313" s="1">
        <v>1.15099856408074E-17</v>
      </c>
      <c r="O5313" t="s">
        <v>23469</v>
      </c>
      <c r="P5313" t="s">
        <v>19237</v>
      </c>
    </row>
    <row r="5314" spans="10:16" x14ac:dyDescent="0.25">
      <c r="J5314" s="1">
        <v>1.9944221009356101E-22</v>
      </c>
      <c r="K5314">
        <v>0.70313491458139299</v>
      </c>
      <c r="L5314">
        <v>0.80500000000000005</v>
      </c>
      <c r="M5314">
        <v>0.60799999999999998</v>
      </c>
      <c r="N5314" s="1">
        <v>1.17052633103911E-17</v>
      </c>
      <c r="O5314" t="s">
        <v>23469</v>
      </c>
      <c r="P5314" t="s">
        <v>1515</v>
      </c>
    </row>
    <row r="5315" spans="10:16" x14ac:dyDescent="0.25">
      <c r="J5315" s="1">
        <v>2.0048547870632199E-22</v>
      </c>
      <c r="K5315">
        <v>0.60502674529092504</v>
      </c>
      <c r="L5315">
        <v>0.44700000000000001</v>
      </c>
      <c r="M5315">
        <v>0.255</v>
      </c>
      <c r="N5315" s="1">
        <v>1.1766492745274E-17</v>
      </c>
      <c r="O5315" t="s">
        <v>23469</v>
      </c>
      <c r="P5315" t="s">
        <v>164</v>
      </c>
    </row>
    <row r="5316" spans="10:16" x14ac:dyDescent="0.25">
      <c r="J5316" s="1">
        <v>2.0214679418904001E-22</v>
      </c>
      <c r="K5316">
        <v>0.55258279547843003</v>
      </c>
      <c r="L5316">
        <v>0.435</v>
      </c>
      <c r="M5316">
        <v>0.30499999999999999</v>
      </c>
      <c r="N5316" s="1">
        <v>1.18639953509547E-17</v>
      </c>
      <c r="O5316" t="s">
        <v>23469</v>
      </c>
      <c r="P5316" t="s">
        <v>8882</v>
      </c>
    </row>
    <row r="5317" spans="10:16" x14ac:dyDescent="0.25">
      <c r="J5317" s="1">
        <v>2.0373639284266801E-22</v>
      </c>
      <c r="K5317">
        <v>-0.65604795354823298</v>
      </c>
      <c r="L5317">
        <v>0.313</v>
      </c>
      <c r="M5317">
        <v>0.68400000000000005</v>
      </c>
      <c r="N5317" s="1">
        <v>1.1957288895936201E-17</v>
      </c>
      <c r="O5317" t="s">
        <v>23469</v>
      </c>
      <c r="P5317" t="s">
        <v>1026</v>
      </c>
    </row>
    <row r="5318" spans="10:16" x14ac:dyDescent="0.25">
      <c r="J5318" s="1">
        <v>2.05182369538008E-22</v>
      </c>
      <c r="K5318">
        <v>-0.74759454671700798</v>
      </c>
      <c r="L5318">
        <v>7.0000000000000007E-2</v>
      </c>
      <c r="M5318">
        <v>0.55200000000000005</v>
      </c>
      <c r="N5318" s="1">
        <v>1.20421532681857E-17</v>
      </c>
      <c r="O5318" t="s">
        <v>23469</v>
      </c>
      <c r="P5318" t="s">
        <v>14314</v>
      </c>
    </row>
    <row r="5319" spans="10:16" x14ac:dyDescent="0.25">
      <c r="J5319" s="1">
        <v>2.0621510778045501E-22</v>
      </c>
      <c r="K5319">
        <v>0.35459920745027101</v>
      </c>
      <c r="L5319">
        <v>0.192</v>
      </c>
      <c r="M5319">
        <v>7.6999999999999999E-2</v>
      </c>
      <c r="N5319" s="1">
        <v>1.2102764675634901E-17</v>
      </c>
      <c r="O5319" t="s">
        <v>23469</v>
      </c>
      <c r="P5319" t="s">
        <v>15587</v>
      </c>
    </row>
    <row r="5320" spans="10:16" x14ac:dyDescent="0.25">
      <c r="J5320" s="1">
        <v>2.09664451909627E-22</v>
      </c>
      <c r="K5320">
        <v>0.355268180800064</v>
      </c>
      <c r="L5320">
        <v>0.14399999999999999</v>
      </c>
      <c r="M5320">
        <v>2.3E-2</v>
      </c>
      <c r="N5320" s="1">
        <v>1.2305206682576001E-17</v>
      </c>
      <c r="O5320" t="s">
        <v>23469</v>
      </c>
      <c r="P5320" t="s">
        <v>3623</v>
      </c>
    </row>
    <row r="5321" spans="10:16" x14ac:dyDescent="0.25">
      <c r="J5321" s="1">
        <v>2.1688681760179701E-22</v>
      </c>
      <c r="K5321">
        <v>0.84822401741968201</v>
      </c>
      <c r="L5321">
        <v>0.316</v>
      </c>
      <c r="M5321">
        <v>1E-3</v>
      </c>
      <c r="N5321" s="1">
        <v>1.2729087325049499E-17</v>
      </c>
      <c r="O5321" t="s">
        <v>23469</v>
      </c>
      <c r="P5321" t="s">
        <v>24299</v>
      </c>
    </row>
    <row r="5322" spans="10:16" x14ac:dyDescent="0.25">
      <c r="J5322" s="1">
        <v>2.2210657326604401E-22</v>
      </c>
      <c r="K5322">
        <v>0.82146148529472096</v>
      </c>
      <c r="L5322">
        <v>0.90400000000000003</v>
      </c>
      <c r="M5322">
        <v>0.64600000000000002</v>
      </c>
      <c r="N5322" s="1">
        <v>1.30354347849841E-17</v>
      </c>
      <c r="O5322" t="s">
        <v>23469</v>
      </c>
      <c r="P5322" t="s">
        <v>19748</v>
      </c>
    </row>
    <row r="5323" spans="10:16" x14ac:dyDescent="0.25">
      <c r="J5323" s="1">
        <v>2.62997585545897E-22</v>
      </c>
      <c r="K5323">
        <v>0.26359861428488301</v>
      </c>
      <c r="L5323">
        <v>0.109</v>
      </c>
      <c r="M5323">
        <v>6.0000000000000001E-3</v>
      </c>
      <c r="N5323" s="1">
        <v>1.5435328295688701E-17</v>
      </c>
      <c r="O5323" t="s">
        <v>23469</v>
      </c>
      <c r="P5323" t="s">
        <v>20080</v>
      </c>
    </row>
    <row r="5324" spans="10:16" x14ac:dyDescent="0.25">
      <c r="J5324" s="1">
        <v>2.6680269519132002E-22</v>
      </c>
      <c r="K5324">
        <v>-0.69018141408799705</v>
      </c>
      <c r="L5324">
        <v>0.13100000000000001</v>
      </c>
      <c r="M5324">
        <v>0.53800000000000003</v>
      </c>
      <c r="N5324" s="1">
        <v>1.56586501807785E-17</v>
      </c>
      <c r="O5324" t="s">
        <v>23469</v>
      </c>
      <c r="P5324" t="s">
        <v>17973</v>
      </c>
    </row>
    <row r="5325" spans="10:16" x14ac:dyDescent="0.25">
      <c r="J5325" s="1">
        <v>2.7638871602653702E-22</v>
      </c>
      <c r="K5325">
        <v>0.40895990804015098</v>
      </c>
      <c r="L5325">
        <v>0.16</v>
      </c>
      <c r="M5325">
        <v>4.1000000000000002E-2</v>
      </c>
      <c r="N5325" s="1">
        <v>1.6221253743597501E-17</v>
      </c>
      <c r="O5325" t="s">
        <v>23469</v>
      </c>
      <c r="P5325" t="s">
        <v>1758</v>
      </c>
    </row>
    <row r="5326" spans="10:16" x14ac:dyDescent="0.25">
      <c r="J5326" s="1">
        <v>2.77917935374132E-22</v>
      </c>
      <c r="K5326">
        <v>-0.608238591896337</v>
      </c>
      <c r="L5326">
        <v>0.17899999999999999</v>
      </c>
      <c r="M5326">
        <v>0.54200000000000004</v>
      </c>
      <c r="N5326" s="1">
        <v>1.6311003627107801E-17</v>
      </c>
      <c r="O5326" t="s">
        <v>23469</v>
      </c>
      <c r="P5326" t="s">
        <v>13361</v>
      </c>
    </row>
    <row r="5327" spans="10:16" x14ac:dyDescent="0.25">
      <c r="J5327" s="1">
        <v>2.8276533045196599E-22</v>
      </c>
      <c r="K5327">
        <v>0.38414082286298101</v>
      </c>
      <c r="L5327">
        <v>0.13400000000000001</v>
      </c>
      <c r="M5327">
        <v>3.7999999999999999E-2</v>
      </c>
      <c r="N5327" s="1">
        <v>1.6595497244225901E-17</v>
      </c>
      <c r="O5327" t="s">
        <v>23469</v>
      </c>
      <c r="P5327" t="s">
        <v>2513</v>
      </c>
    </row>
    <row r="5328" spans="10:16" x14ac:dyDescent="0.25">
      <c r="J5328" s="1">
        <v>2.8769688261546999E-22</v>
      </c>
      <c r="K5328">
        <v>-0.57651887650243805</v>
      </c>
      <c r="L5328">
        <v>0.31900000000000001</v>
      </c>
      <c r="M5328">
        <v>0.71299999999999997</v>
      </c>
      <c r="N5328" s="1">
        <v>1.68849300407019E-17</v>
      </c>
      <c r="O5328" t="s">
        <v>23469</v>
      </c>
      <c r="P5328" t="s">
        <v>20275</v>
      </c>
    </row>
    <row r="5329" spans="10:16" x14ac:dyDescent="0.25">
      <c r="J5329" s="1">
        <v>3.00669008896348E-22</v>
      </c>
      <c r="K5329">
        <v>0.31725442711117502</v>
      </c>
      <c r="L5329">
        <v>0.115</v>
      </c>
      <c r="M5329">
        <v>2E-3</v>
      </c>
      <c r="N5329" s="1">
        <v>1.76462641321266E-17</v>
      </c>
      <c r="O5329" t="s">
        <v>23469</v>
      </c>
      <c r="P5329" t="s">
        <v>22425</v>
      </c>
    </row>
    <row r="5330" spans="10:16" x14ac:dyDescent="0.25">
      <c r="J5330" s="1">
        <v>3.1751639878701201E-22</v>
      </c>
      <c r="K5330">
        <v>0.37289251415132302</v>
      </c>
      <c r="L5330">
        <v>0.70599999999999996</v>
      </c>
      <c r="M5330">
        <v>0.626</v>
      </c>
      <c r="N5330" s="1">
        <v>1.86350374448097E-17</v>
      </c>
      <c r="O5330" t="s">
        <v>23469</v>
      </c>
      <c r="P5330" t="s">
        <v>14814</v>
      </c>
    </row>
    <row r="5331" spans="10:16" x14ac:dyDescent="0.25">
      <c r="J5331" s="1">
        <v>3.2496346044559498E-22</v>
      </c>
      <c r="K5331">
        <v>-1.3853647927587001</v>
      </c>
      <c r="L5331">
        <v>6.7000000000000004E-2</v>
      </c>
      <c r="M5331">
        <v>0.23499999999999999</v>
      </c>
      <c r="N5331" s="1">
        <v>1.9072105493552E-17</v>
      </c>
      <c r="O5331" t="s">
        <v>23469</v>
      </c>
      <c r="P5331" t="s">
        <v>11081</v>
      </c>
    </row>
    <row r="5332" spans="10:16" x14ac:dyDescent="0.25">
      <c r="J5332" s="1">
        <v>3.3407005454839201E-22</v>
      </c>
      <c r="K5332">
        <v>-1.39559920404649</v>
      </c>
      <c r="L5332">
        <v>3.5000000000000003E-2</v>
      </c>
      <c r="M5332">
        <v>0.41899999999999998</v>
      </c>
      <c r="N5332" s="1">
        <v>1.96065715014451E-17</v>
      </c>
      <c r="O5332" t="s">
        <v>23469</v>
      </c>
      <c r="P5332" t="s">
        <v>323</v>
      </c>
    </row>
    <row r="5333" spans="10:16" x14ac:dyDescent="0.25">
      <c r="J5333" s="1">
        <v>4.0673889059731999E-22</v>
      </c>
      <c r="K5333">
        <v>0.46843574345752198</v>
      </c>
      <c r="L5333">
        <v>0.16600000000000001</v>
      </c>
      <c r="M5333">
        <v>2E-3</v>
      </c>
      <c r="N5333" s="1">
        <v>2.3871505489156701E-17</v>
      </c>
      <c r="O5333" t="s">
        <v>23469</v>
      </c>
      <c r="P5333" t="s">
        <v>16504</v>
      </c>
    </row>
    <row r="5334" spans="10:16" x14ac:dyDescent="0.25">
      <c r="J5334" s="1">
        <v>4.1511862842997402E-22</v>
      </c>
      <c r="K5334">
        <v>0.36998494648608699</v>
      </c>
      <c r="L5334">
        <v>0.182</v>
      </c>
      <c r="M5334">
        <v>8.1000000000000003E-2</v>
      </c>
      <c r="N5334" s="1">
        <v>2.4363312302555201E-17</v>
      </c>
      <c r="O5334" t="s">
        <v>23469</v>
      </c>
      <c r="P5334" t="s">
        <v>21487</v>
      </c>
    </row>
    <row r="5335" spans="10:16" x14ac:dyDescent="0.25">
      <c r="J5335" s="1">
        <v>4.4060491102877198E-22</v>
      </c>
      <c r="K5335">
        <v>-0.728091933904083</v>
      </c>
      <c r="L5335">
        <v>6.4000000000000001E-2</v>
      </c>
      <c r="M5335">
        <v>0.53500000000000003</v>
      </c>
      <c r="N5335" s="1">
        <v>2.58591022282786E-17</v>
      </c>
      <c r="O5335" t="s">
        <v>23469</v>
      </c>
      <c r="P5335" t="s">
        <v>1096</v>
      </c>
    </row>
    <row r="5336" spans="10:16" x14ac:dyDescent="0.25">
      <c r="J5336" s="1">
        <v>4.4972050887648904E-22</v>
      </c>
      <c r="K5336">
        <v>-0.352072821013662</v>
      </c>
      <c r="L5336">
        <v>1</v>
      </c>
      <c r="M5336">
        <v>0.96499999999999997</v>
      </c>
      <c r="N5336" s="1">
        <v>2.6394096665961099E-17</v>
      </c>
      <c r="O5336" t="s">
        <v>23469</v>
      </c>
      <c r="P5336" t="s">
        <v>23428</v>
      </c>
    </row>
    <row r="5337" spans="10:16" x14ac:dyDescent="0.25">
      <c r="J5337" s="1">
        <v>4.7182673569967503E-22</v>
      </c>
      <c r="K5337">
        <v>0.309744870642223</v>
      </c>
      <c r="L5337">
        <v>0.11799999999999999</v>
      </c>
      <c r="M5337">
        <v>2.7E-2</v>
      </c>
      <c r="N5337" s="1">
        <v>2.7691511118213901E-17</v>
      </c>
      <c r="O5337" t="s">
        <v>23469</v>
      </c>
      <c r="P5337" t="s">
        <v>14708</v>
      </c>
    </row>
    <row r="5338" spans="10:16" x14ac:dyDescent="0.25">
      <c r="J5338" s="1">
        <v>5.1287799910661896E-22</v>
      </c>
      <c r="K5338">
        <v>-0.63502542777389703</v>
      </c>
      <c r="L5338">
        <v>0.112</v>
      </c>
      <c r="M5338">
        <v>0.55300000000000005</v>
      </c>
      <c r="N5338" s="1">
        <v>3.0100809767567503E-17</v>
      </c>
      <c r="O5338" t="s">
        <v>23469</v>
      </c>
      <c r="P5338" t="s">
        <v>22094</v>
      </c>
    </row>
    <row r="5339" spans="10:16" x14ac:dyDescent="0.25">
      <c r="J5339" s="1">
        <v>5.5018135128696802E-22</v>
      </c>
      <c r="K5339">
        <v>0.55288658430678095</v>
      </c>
      <c r="L5339">
        <v>0.39</v>
      </c>
      <c r="M5339">
        <v>0.21099999999999999</v>
      </c>
      <c r="N5339" s="1">
        <v>3.2290143507032199E-17</v>
      </c>
      <c r="O5339" t="s">
        <v>23469</v>
      </c>
      <c r="P5339" t="s">
        <v>11999</v>
      </c>
    </row>
    <row r="5340" spans="10:16" x14ac:dyDescent="0.25">
      <c r="J5340" s="1">
        <v>5.70316888627771E-22</v>
      </c>
      <c r="K5340">
        <v>0.45227048767265698</v>
      </c>
      <c r="L5340">
        <v>0.27800000000000002</v>
      </c>
      <c r="M5340">
        <v>0.247</v>
      </c>
      <c r="N5340" s="1">
        <v>3.3471898193563903E-17</v>
      </c>
      <c r="O5340" t="s">
        <v>23469</v>
      </c>
      <c r="P5340" t="s">
        <v>16008</v>
      </c>
    </row>
    <row r="5341" spans="10:16" x14ac:dyDescent="0.25">
      <c r="J5341" s="1">
        <v>6.6028287983803701E-22</v>
      </c>
      <c r="K5341">
        <v>0.42974616983990199</v>
      </c>
      <c r="L5341">
        <v>0.224</v>
      </c>
      <c r="M5341">
        <v>0.107</v>
      </c>
      <c r="N5341" s="1">
        <v>3.8752002217694401E-17</v>
      </c>
      <c r="O5341" t="s">
        <v>23469</v>
      </c>
      <c r="P5341" t="s">
        <v>8460</v>
      </c>
    </row>
    <row r="5342" spans="10:16" x14ac:dyDescent="0.25">
      <c r="J5342" s="1">
        <v>7.0702560286585298E-22</v>
      </c>
      <c r="K5342">
        <v>0.33245864145540899</v>
      </c>
      <c r="L5342">
        <v>0.13400000000000001</v>
      </c>
      <c r="M5342">
        <v>2.5000000000000001E-2</v>
      </c>
      <c r="N5342" s="1">
        <v>4.1495332632196902E-17</v>
      </c>
      <c r="O5342" t="s">
        <v>23469</v>
      </c>
      <c r="P5342" t="s">
        <v>16669</v>
      </c>
    </row>
    <row r="5343" spans="10:16" x14ac:dyDescent="0.25">
      <c r="J5343" s="1">
        <v>7.7598986466312904E-22</v>
      </c>
      <c r="K5343">
        <v>0.48310742446981397</v>
      </c>
      <c r="L5343">
        <v>0.57199999999999995</v>
      </c>
      <c r="M5343">
        <v>0.48799999999999999</v>
      </c>
      <c r="N5343" s="1">
        <v>4.5542845157079002E-17</v>
      </c>
      <c r="O5343" t="s">
        <v>23469</v>
      </c>
      <c r="P5343" t="s">
        <v>2638</v>
      </c>
    </row>
    <row r="5344" spans="10:16" x14ac:dyDescent="0.25">
      <c r="J5344" s="1">
        <v>8.0290114691745199E-22</v>
      </c>
      <c r="K5344">
        <v>0.56144633595245597</v>
      </c>
      <c r="L5344">
        <v>0.46</v>
      </c>
      <c r="M5344">
        <v>0.311</v>
      </c>
      <c r="N5344" s="1">
        <v>4.71222683125853E-17</v>
      </c>
      <c r="O5344" t="s">
        <v>23469</v>
      </c>
      <c r="P5344" t="s">
        <v>7614</v>
      </c>
    </row>
    <row r="5345" spans="10:16" x14ac:dyDescent="0.25">
      <c r="J5345" s="1">
        <v>8.1569378011797198E-22</v>
      </c>
      <c r="K5345">
        <v>0.451780490974305</v>
      </c>
      <c r="L5345">
        <v>0.38300000000000001</v>
      </c>
      <c r="M5345">
        <v>0.312</v>
      </c>
      <c r="N5345" s="1">
        <v>4.78730679551238E-17</v>
      </c>
      <c r="O5345" t="s">
        <v>23469</v>
      </c>
      <c r="P5345" t="s">
        <v>4516</v>
      </c>
    </row>
    <row r="5346" spans="10:16" x14ac:dyDescent="0.25">
      <c r="J5346" s="1">
        <v>8.3017510627745901E-22</v>
      </c>
      <c r="K5346">
        <v>0.61739492700071896</v>
      </c>
      <c r="L5346">
        <v>0.25600000000000001</v>
      </c>
      <c r="M5346">
        <v>4.7E-2</v>
      </c>
      <c r="N5346" s="1">
        <v>4.8722976987424099E-17</v>
      </c>
      <c r="O5346" t="s">
        <v>23469</v>
      </c>
      <c r="P5346" t="s">
        <v>14608</v>
      </c>
    </row>
    <row r="5347" spans="10:16" x14ac:dyDescent="0.25">
      <c r="J5347" s="1">
        <v>9.8565315280401798E-22</v>
      </c>
      <c r="K5347">
        <v>0.56541971754349896</v>
      </c>
      <c r="L5347">
        <v>0.66500000000000004</v>
      </c>
      <c r="M5347">
        <v>0.57299999999999995</v>
      </c>
      <c r="N5347" s="1">
        <v>5.7847983538067796E-17</v>
      </c>
      <c r="O5347" t="s">
        <v>23469</v>
      </c>
      <c r="P5347" t="s">
        <v>8402</v>
      </c>
    </row>
    <row r="5348" spans="10:16" x14ac:dyDescent="0.25">
      <c r="J5348" s="1">
        <v>1.1154857159936201E-21</v>
      </c>
      <c r="K5348">
        <v>0.487904609412113</v>
      </c>
      <c r="L5348">
        <v>0.629</v>
      </c>
      <c r="M5348">
        <v>0.54300000000000004</v>
      </c>
      <c r="N5348" s="1">
        <v>6.54678566716658E-17</v>
      </c>
      <c r="O5348" t="s">
        <v>23469</v>
      </c>
      <c r="P5348" t="s">
        <v>11298</v>
      </c>
    </row>
    <row r="5349" spans="10:16" x14ac:dyDescent="0.25">
      <c r="J5349" s="1">
        <v>1.3627970260521999E-21</v>
      </c>
      <c r="K5349">
        <v>0.35957248598931302</v>
      </c>
      <c r="L5349">
        <v>0.13400000000000001</v>
      </c>
      <c r="M5349">
        <v>3.0000000000000001E-3</v>
      </c>
      <c r="N5349" s="1">
        <v>7.9982557459003395E-17</v>
      </c>
      <c r="O5349" t="s">
        <v>23469</v>
      </c>
      <c r="P5349" t="s">
        <v>2367</v>
      </c>
    </row>
    <row r="5350" spans="10:16" x14ac:dyDescent="0.25">
      <c r="J5350" s="1">
        <v>1.3665312185658499E-21</v>
      </c>
      <c r="K5350">
        <v>0.48805921698040999</v>
      </c>
      <c r="L5350">
        <v>0.51800000000000002</v>
      </c>
      <c r="M5350">
        <v>0.44700000000000001</v>
      </c>
      <c r="N5350" s="1">
        <v>8.0201717217629495E-17</v>
      </c>
      <c r="O5350" t="s">
        <v>23469</v>
      </c>
      <c r="P5350" t="s">
        <v>13187</v>
      </c>
    </row>
    <row r="5351" spans="10:16" x14ac:dyDescent="0.25">
      <c r="J5351" s="1">
        <v>1.55705524052905E-21</v>
      </c>
      <c r="K5351">
        <v>0.28621803310301902</v>
      </c>
      <c r="L5351">
        <v>0.11799999999999999</v>
      </c>
      <c r="M5351">
        <v>1.9E-2</v>
      </c>
      <c r="N5351" s="1">
        <v>9.1383572066649902E-17</v>
      </c>
      <c r="O5351" t="s">
        <v>23469</v>
      </c>
      <c r="P5351" t="s">
        <v>14981</v>
      </c>
    </row>
    <row r="5352" spans="10:16" x14ac:dyDescent="0.25">
      <c r="J5352" s="1">
        <v>1.5945729305933999E-21</v>
      </c>
      <c r="K5352">
        <v>0.41133763316612199</v>
      </c>
      <c r="L5352">
        <v>0.17599999999999999</v>
      </c>
      <c r="M5352">
        <v>3.6999999999999998E-2</v>
      </c>
      <c r="N5352" s="1">
        <v>9.3585485296526696E-17</v>
      </c>
      <c r="O5352" t="s">
        <v>23469</v>
      </c>
      <c r="P5352" t="s">
        <v>1913</v>
      </c>
    </row>
    <row r="5353" spans="10:16" x14ac:dyDescent="0.25">
      <c r="J5353" s="1">
        <v>1.6673436791879099E-21</v>
      </c>
      <c r="K5353">
        <v>0.63520404978727196</v>
      </c>
      <c r="L5353">
        <v>0.60399999999999998</v>
      </c>
      <c r="M5353">
        <v>0.42799999999999999</v>
      </c>
      <c r="N5353" s="1">
        <v>9.7856400531538505E-17</v>
      </c>
      <c r="O5353" t="s">
        <v>23469</v>
      </c>
      <c r="P5353" t="s">
        <v>1124</v>
      </c>
    </row>
    <row r="5354" spans="10:16" x14ac:dyDescent="0.25">
      <c r="J5354" s="1">
        <v>1.7306496375262899E-21</v>
      </c>
      <c r="K5354">
        <v>0.38156960129836998</v>
      </c>
      <c r="L5354">
        <v>0.23599999999999999</v>
      </c>
      <c r="M5354">
        <v>0.14199999999999999</v>
      </c>
      <c r="N5354" s="1">
        <v>1.01571827226418E-16</v>
      </c>
      <c r="O5354" t="s">
        <v>23469</v>
      </c>
      <c r="P5354" t="s">
        <v>21532</v>
      </c>
    </row>
    <row r="5355" spans="10:16" x14ac:dyDescent="0.25">
      <c r="J5355" s="1">
        <v>1.7844797940072801E-21</v>
      </c>
      <c r="K5355">
        <v>-0.69693498152122002</v>
      </c>
      <c r="L5355">
        <v>0.33900000000000002</v>
      </c>
      <c r="M5355">
        <v>0.754</v>
      </c>
      <c r="N5355" s="1">
        <v>1.04731119110288E-16</v>
      </c>
      <c r="O5355" t="s">
        <v>23469</v>
      </c>
      <c r="P5355" t="s">
        <v>6438</v>
      </c>
    </row>
    <row r="5356" spans="10:16" x14ac:dyDescent="0.25">
      <c r="J5356" s="1">
        <v>1.81345063404747E-21</v>
      </c>
      <c r="K5356">
        <v>-0.75480836885308</v>
      </c>
      <c r="L5356">
        <v>0.24299999999999999</v>
      </c>
      <c r="M5356">
        <v>0.66500000000000004</v>
      </c>
      <c r="N5356" s="1">
        <v>1.06431417712246E-16</v>
      </c>
      <c r="O5356" t="s">
        <v>23469</v>
      </c>
      <c r="P5356" t="s">
        <v>2767</v>
      </c>
    </row>
    <row r="5357" spans="10:16" x14ac:dyDescent="0.25">
      <c r="J5357" s="1">
        <v>1.8845670719628102E-21</v>
      </c>
      <c r="K5357">
        <v>0.54748472759532796</v>
      </c>
      <c r="L5357">
        <v>0.36699999999999999</v>
      </c>
      <c r="M5357">
        <v>0.31900000000000001</v>
      </c>
      <c r="N5357" s="1">
        <v>1.1060524145349701E-16</v>
      </c>
      <c r="O5357" t="s">
        <v>23469</v>
      </c>
      <c r="P5357" t="s">
        <v>10134</v>
      </c>
    </row>
    <row r="5358" spans="10:16" x14ac:dyDescent="0.25">
      <c r="J5358" s="1">
        <v>1.9176550110057599E-21</v>
      </c>
      <c r="K5358">
        <v>0.46357546082025902</v>
      </c>
      <c r="L5358">
        <v>0.32600000000000001</v>
      </c>
      <c r="M5358">
        <v>0.217</v>
      </c>
      <c r="N5358" s="1">
        <v>1.1254717259592799E-16</v>
      </c>
      <c r="O5358" t="s">
        <v>23469</v>
      </c>
      <c r="P5358" t="s">
        <v>7564</v>
      </c>
    </row>
    <row r="5359" spans="10:16" x14ac:dyDescent="0.25">
      <c r="J5359" s="1">
        <v>2.2338874616211301E-21</v>
      </c>
      <c r="K5359">
        <v>0.53269067339529896</v>
      </c>
      <c r="L5359">
        <v>1</v>
      </c>
      <c r="M5359">
        <v>0.995</v>
      </c>
      <c r="N5359" s="1">
        <v>1.3110685512254399E-16</v>
      </c>
      <c r="O5359" t="s">
        <v>23469</v>
      </c>
      <c r="P5359" t="s">
        <v>12738</v>
      </c>
    </row>
    <row r="5360" spans="10:16" x14ac:dyDescent="0.25">
      <c r="J5360" s="1">
        <v>2.2633625706019999E-21</v>
      </c>
      <c r="K5360">
        <v>-0.85928342372660005</v>
      </c>
      <c r="L5360">
        <v>0.16900000000000001</v>
      </c>
      <c r="M5360">
        <v>0.57999999999999996</v>
      </c>
      <c r="N5360" s="1">
        <v>1.32836749268631E-16</v>
      </c>
      <c r="O5360" t="s">
        <v>23469</v>
      </c>
      <c r="P5360" t="s">
        <v>2622</v>
      </c>
    </row>
    <row r="5361" spans="10:16" x14ac:dyDescent="0.25">
      <c r="J5361" s="1">
        <v>2.2770387775385201E-21</v>
      </c>
      <c r="K5361">
        <v>0.78421820753762495</v>
      </c>
      <c r="L5361">
        <v>0.58799999999999997</v>
      </c>
      <c r="M5361">
        <v>0.28899999999999998</v>
      </c>
      <c r="N5361" s="1">
        <v>1.3363940585373601E-16</v>
      </c>
      <c r="O5361" t="s">
        <v>23469</v>
      </c>
      <c r="P5361" t="s">
        <v>1159</v>
      </c>
    </row>
    <row r="5362" spans="10:16" x14ac:dyDescent="0.25">
      <c r="J5362" s="1">
        <v>2.3518219250417602E-21</v>
      </c>
      <c r="K5362">
        <v>0.34796612844638403</v>
      </c>
      <c r="L5362">
        <v>0.16600000000000001</v>
      </c>
      <c r="M5362">
        <v>6.5000000000000002E-2</v>
      </c>
      <c r="N5362" s="1">
        <v>1.38028428780701E-16</v>
      </c>
      <c r="O5362" t="s">
        <v>23469</v>
      </c>
      <c r="P5362" t="s">
        <v>13712</v>
      </c>
    </row>
    <row r="5363" spans="10:16" x14ac:dyDescent="0.25">
      <c r="J5363" s="1">
        <v>2.35708245208823E-21</v>
      </c>
      <c r="K5363">
        <v>0.32640439892988499</v>
      </c>
      <c r="L5363">
        <v>0.14399999999999999</v>
      </c>
      <c r="M5363">
        <v>4.8000000000000001E-2</v>
      </c>
      <c r="N5363" s="1">
        <v>1.3833716911305801E-16</v>
      </c>
      <c r="O5363" t="s">
        <v>23469</v>
      </c>
      <c r="P5363" t="s">
        <v>7700</v>
      </c>
    </row>
    <row r="5364" spans="10:16" x14ac:dyDescent="0.25">
      <c r="J5364" s="1">
        <v>2.5508531266252299E-21</v>
      </c>
      <c r="K5364">
        <v>0.29079749668641303</v>
      </c>
      <c r="L5364">
        <v>0.121</v>
      </c>
      <c r="M5364">
        <v>1.4999999999999999E-2</v>
      </c>
      <c r="N5364" s="1">
        <v>1.4970957000163499E-16</v>
      </c>
      <c r="O5364" t="s">
        <v>23469</v>
      </c>
      <c r="P5364" t="s">
        <v>21613</v>
      </c>
    </row>
    <row r="5365" spans="10:16" x14ac:dyDescent="0.25">
      <c r="J5365" s="1">
        <v>2.81644435537592E-21</v>
      </c>
      <c r="K5365">
        <v>0.46144329141151402</v>
      </c>
      <c r="L5365">
        <v>0.19500000000000001</v>
      </c>
      <c r="M5365">
        <v>5.2999999999999999E-2</v>
      </c>
      <c r="N5365" s="1">
        <v>1.65297119217013E-16</v>
      </c>
      <c r="O5365" t="s">
        <v>23469</v>
      </c>
      <c r="P5365" t="s">
        <v>15345</v>
      </c>
    </row>
    <row r="5366" spans="10:16" x14ac:dyDescent="0.25">
      <c r="J5366" s="1">
        <v>2.8421186191986601E-21</v>
      </c>
      <c r="K5366">
        <v>-0.68094808307018195</v>
      </c>
      <c r="L5366">
        <v>7.2999999999999995E-2</v>
      </c>
      <c r="M5366">
        <v>0.439</v>
      </c>
      <c r="N5366" s="1">
        <v>1.66803941760769E-16</v>
      </c>
      <c r="O5366" t="s">
        <v>23469</v>
      </c>
      <c r="P5366" t="s">
        <v>664</v>
      </c>
    </row>
    <row r="5367" spans="10:16" x14ac:dyDescent="0.25">
      <c r="J5367" s="1">
        <v>2.92869304224593E-21</v>
      </c>
      <c r="K5367">
        <v>0.67913970763280196</v>
      </c>
      <c r="L5367">
        <v>0.64500000000000002</v>
      </c>
      <c r="M5367">
        <v>0.38200000000000001</v>
      </c>
      <c r="N5367" s="1">
        <v>1.71884994649414E-16</v>
      </c>
      <c r="O5367" t="s">
        <v>23469</v>
      </c>
      <c r="P5367" t="s">
        <v>10532</v>
      </c>
    </row>
    <row r="5368" spans="10:16" x14ac:dyDescent="0.25">
      <c r="J5368" s="1">
        <v>3.2886879889656399E-21</v>
      </c>
      <c r="K5368">
        <v>0.31933776801014502</v>
      </c>
      <c r="L5368">
        <v>0.14099999999999999</v>
      </c>
      <c r="M5368">
        <v>3.1E-2</v>
      </c>
      <c r="N5368" s="1">
        <v>1.9301309807239401E-16</v>
      </c>
      <c r="O5368" t="s">
        <v>23469</v>
      </c>
      <c r="P5368" t="s">
        <v>3441</v>
      </c>
    </row>
    <row r="5369" spans="10:16" x14ac:dyDescent="0.25">
      <c r="J5369" s="1">
        <v>3.5124619905481601E-21</v>
      </c>
      <c r="K5369">
        <v>-0.82341135561794898</v>
      </c>
      <c r="L5369">
        <v>5.0999999999999997E-2</v>
      </c>
      <c r="M5369">
        <v>0.52200000000000002</v>
      </c>
      <c r="N5369" s="1">
        <v>2.0614639422527101E-16</v>
      </c>
      <c r="O5369" t="s">
        <v>23469</v>
      </c>
      <c r="P5369" t="s">
        <v>1058</v>
      </c>
    </row>
    <row r="5370" spans="10:16" x14ac:dyDescent="0.25">
      <c r="J5370" s="1">
        <v>4.0773862469037502E-21</v>
      </c>
      <c r="K5370">
        <v>0.27723941909810002</v>
      </c>
      <c r="L5370">
        <v>0.105</v>
      </c>
      <c r="M5370">
        <v>3.0000000000000001E-3</v>
      </c>
      <c r="N5370" s="1">
        <v>2.3930179883078102E-16</v>
      </c>
      <c r="O5370" t="s">
        <v>23469</v>
      </c>
      <c r="P5370" t="s">
        <v>19009</v>
      </c>
    </row>
    <row r="5371" spans="10:16" x14ac:dyDescent="0.25">
      <c r="J5371" s="1">
        <v>4.2594610053564298E-21</v>
      </c>
      <c r="K5371">
        <v>0.37590504386978801</v>
      </c>
      <c r="L5371">
        <v>0.16900000000000001</v>
      </c>
      <c r="M5371">
        <v>0.05</v>
      </c>
      <c r="N5371" s="1">
        <v>2.4998776640436899E-16</v>
      </c>
      <c r="O5371" t="s">
        <v>23469</v>
      </c>
      <c r="P5371" t="s">
        <v>6537</v>
      </c>
    </row>
    <row r="5372" spans="10:16" x14ac:dyDescent="0.25">
      <c r="J5372" s="1">
        <v>5.0887008179559903E-21</v>
      </c>
      <c r="K5372">
        <v>-0.72453670159373396</v>
      </c>
      <c r="L5372">
        <v>9.9000000000000005E-2</v>
      </c>
      <c r="M5372">
        <v>0.52200000000000002</v>
      </c>
      <c r="N5372" s="1">
        <v>2.9865585100583701E-16</v>
      </c>
      <c r="O5372" t="s">
        <v>23469</v>
      </c>
      <c r="P5372" t="s">
        <v>614</v>
      </c>
    </row>
    <row r="5373" spans="10:16" x14ac:dyDescent="0.25">
      <c r="J5373" s="1">
        <v>5.29232688093123E-21</v>
      </c>
      <c r="K5373">
        <v>-0.56227646555847099</v>
      </c>
      <c r="L5373">
        <v>0.438</v>
      </c>
      <c r="M5373">
        <v>0.72399999999999998</v>
      </c>
      <c r="N5373" s="1">
        <v>3.1060666464185399E-16</v>
      </c>
      <c r="O5373" t="s">
        <v>23469</v>
      </c>
      <c r="P5373" t="s">
        <v>514</v>
      </c>
    </row>
    <row r="5374" spans="10:16" x14ac:dyDescent="0.25">
      <c r="J5374" s="1">
        <v>5.3616494179387399E-21</v>
      </c>
      <c r="K5374">
        <v>-0.89730327025474599</v>
      </c>
      <c r="L5374">
        <v>4.4999999999999998E-2</v>
      </c>
      <c r="M5374">
        <v>0.53900000000000003</v>
      </c>
      <c r="N5374" s="1">
        <v>3.14675204338825E-16</v>
      </c>
      <c r="O5374" t="s">
        <v>23469</v>
      </c>
      <c r="P5374" t="s">
        <v>1030</v>
      </c>
    </row>
    <row r="5375" spans="10:16" x14ac:dyDescent="0.25">
      <c r="J5375" s="1">
        <v>5.4385200836441902E-21</v>
      </c>
      <c r="K5375">
        <v>-0.66091945659934304</v>
      </c>
      <c r="L5375">
        <v>0.35499999999999998</v>
      </c>
      <c r="M5375">
        <v>0.752</v>
      </c>
      <c r="N5375" s="1">
        <v>3.1918674370907701E-16</v>
      </c>
      <c r="O5375" t="s">
        <v>23469</v>
      </c>
      <c r="P5375" t="s">
        <v>22262</v>
      </c>
    </row>
    <row r="5376" spans="10:16" x14ac:dyDescent="0.25">
      <c r="J5376" s="1">
        <v>5.4833076563557697E-21</v>
      </c>
      <c r="K5376">
        <v>0.437074307574843</v>
      </c>
      <c r="L5376">
        <v>0.16600000000000001</v>
      </c>
      <c r="M5376">
        <v>1.4999999999999999E-2</v>
      </c>
      <c r="N5376" s="1">
        <v>3.2181532635152001E-16</v>
      </c>
      <c r="O5376" t="s">
        <v>23469</v>
      </c>
      <c r="P5376" t="s">
        <v>23349</v>
      </c>
    </row>
    <row r="5377" spans="10:16" x14ac:dyDescent="0.25">
      <c r="J5377" s="1">
        <v>5.9800100584466604E-21</v>
      </c>
      <c r="K5377">
        <v>-0.86669077049899401</v>
      </c>
      <c r="L5377">
        <v>6.7000000000000004E-2</v>
      </c>
      <c r="M5377">
        <v>0.48199999999999998</v>
      </c>
      <c r="N5377" s="1">
        <v>3.5096679033023502E-16</v>
      </c>
      <c r="O5377" t="s">
        <v>23469</v>
      </c>
      <c r="P5377" t="s">
        <v>11547</v>
      </c>
    </row>
    <row r="5378" spans="10:16" x14ac:dyDescent="0.25">
      <c r="J5378" s="1">
        <v>5.9981203376787698E-21</v>
      </c>
      <c r="K5378">
        <v>0.40247238060545298</v>
      </c>
      <c r="L5378">
        <v>0.246</v>
      </c>
      <c r="M5378">
        <v>0.14899999999999999</v>
      </c>
      <c r="N5378" s="1">
        <v>3.5202968261836698E-16</v>
      </c>
      <c r="O5378" t="s">
        <v>23469</v>
      </c>
      <c r="P5378" t="s">
        <v>8422</v>
      </c>
    </row>
    <row r="5379" spans="10:16" x14ac:dyDescent="0.25">
      <c r="J5379" s="1">
        <v>6.3950592574782902E-21</v>
      </c>
      <c r="K5379">
        <v>0.452103706573314</v>
      </c>
      <c r="L5379">
        <v>0.27200000000000002</v>
      </c>
      <c r="M5379">
        <v>0.17599999999999999</v>
      </c>
      <c r="N5379" s="1">
        <v>3.7532602782140102E-16</v>
      </c>
      <c r="O5379" t="s">
        <v>23469</v>
      </c>
      <c r="P5379" t="s">
        <v>4332</v>
      </c>
    </row>
    <row r="5380" spans="10:16" x14ac:dyDescent="0.25">
      <c r="J5380" s="1">
        <v>6.8297825475698105E-21</v>
      </c>
      <c r="K5380">
        <v>0.52783222927747397</v>
      </c>
      <c r="L5380">
        <v>0.19800000000000001</v>
      </c>
      <c r="M5380">
        <v>1E-3</v>
      </c>
      <c r="N5380" s="1">
        <v>4.00839937716872E-16</v>
      </c>
      <c r="O5380" t="s">
        <v>23469</v>
      </c>
      <c r="P5380" t="s">
        <v>10092</v>
      </c>
    </row>
    <row r="5381" spans="10:16" x14ac:dyDescent="0.25">
      <c r="J5381" s="1">
        <v>7.3531711828127102E-21</v>
      </c>
      <c r="K5381">
        <v>-0.64888084994101902</v>
      </c>
      <c r="L5381">
        <v>0.182</v>
      </c>
      <c r="M5381">
        <v>0.627</v>
      </c>
      <c r="N5381" s="1">
        <v>4.3155761671927801E-16</v>
      </c>
      <c r="O5381" t="s">
        <v>23469</v>
      </c>
      <c r="P5381" t="s">
        <v>12690</v>
      </c>
    </row>
    <row r="5382" spans="10:16" x14ac:dyDescent="0.25">
      <c r="J5382" s="1">
        <v>7.3580563197612407E-21</v>
      </c>
      <c r="K5382">
        <v>0.53563723008637898</v>
      </c>
      <c r="L5382">
        <v>0.34799999999999998</v>
      </c>
      <c r="M5382">
        <v>0.21099999999999999</v>
      </c>
      <c r="N5382" s="1">
        <v>4.3184432540678701E-16</v>
      </c>
      <c r="O5382" t="s">
        <v>23469</v>
      </c>
      <c r="P5382" t="s">
        <v>602</v>
      </c>
    </row>
    <row r="5383" spans="10:16" x14ac:dyDescent="0.25">
      <c r="J5383" s="1">
        <v>7.6495208201291304E-21</v>
      </c>
      <c r="K5383">
        <v>0.57913134523240695</v>
      </c>
      <c r="L5383">
        <v>0.377</v>
      </c>
      <c r="M5383">
        <v>0.27100000000000002</v>
      </c>
      <c r="N5383" s="1">
        <v>4.4895037693337902E-16</v>
      </c>
      <c r="O5383" t="s">
        <v>23469</v>
      </c>
      <c r="P5383" t="s">
        <v>8911</v>
      </c>
    </row>
    <row r="5384" spans="10:16" x14ac:dyDescent="0.25">
      <c r="J5384" s="1">
        <v>8.6899796370731201E-21</v>
      </c>
      <c r="K5384">
        <v>0.41888592482437798</v>
      </c>
      <c r="L5384">
        <v>0.22</v>
      </c>
      <c r="M5384">
        <v>0.09</v>
      </c>
      <c r="N5384" s="1">
        <v>5.1001490489982204E-16</v>
      </c>
      <c r="O5384" t="s">
        <v>23469</v>
      </c>
      <c r="P5384" t="s">
        <v>10322</v>
      </c>
    </row>
    <row r="5385" spans="10:16" x14ac:dyDescent="0.25">
      <c r="J5385" s="1">
        <v>9.3565040509968701E-21</v>
      </c>
      <c r="K5385">
        <v>0.57175679536198298</v>
      </c>
      <c r="L5385">
        <v>0.623</v>
      </c>
      <c r="M5385">
        <v>0.54300000000000004</v>
      </c>
      <c r="N5385" s="1">
        <v>5.4913322275300596E-16</v>
      </c>
      <c r="O5385" t="s">
        <v>23469</v>
      </c>
      <c r="P5385" t="s">
        <v>16173</v>
      </c>
    </row>
    <row r="5386" spans="10:16" x14ac:dyDescent="0.25">
      <c r="J5386" s="1">
        <v>9.4960083072792507E-21</v>
      </c>
      <c r="K5386">
        <v>-0.75226058059210399</v>
      </c>
      <c r="L5386">
        <v>7.2999999999999995E-2</v>
      </c>
      <c r="M5386">
        <v>0.497</v>
      </c>
      <c r="N5386" s="1">
        <v>5.5732072755421902E-16</v>
      </c>
      <c r="O5386" t="s">
        <v>23469</v>
      </c>
      <c r="P5386" t="s">
        <v>21199</v>
      </c>
    </row>
    <row r="5387" spans="10:16" x14ac:dyDescent="0.25">
      <c r="J5387" s="1">
        <v>1.0457827060827901E-20</v>
      </c>
      <c r="K5387">
        <v>0.34129487197673097</v>
      </c>
      <c r="L5387">
        <v>0.16900000000000001</v>
      </c>
      <c r="M5387">
        <v>5.8999999999999997E-2</v>
      </c>
      <c r="N5387" s="1">
        <v>6.1376987019998801E-16</v>
      </c>
      <c r="O5387" t="s">
        <v>23469</v>
      </c>
      <c r="P5387" t="s">
        <v>2403</v>
      </c>
    </row>
    <row r="5388" spans="10:16" x14ac:dyDescent="0.25">
      <c r="J5388" s="1">
        <v>1.07194666118935E-20</v>
      </c>
      <c r="K5388">
        <v>-0.86909377189821202</v>
      </c>
      <c r="L5388">
        <v>3.2000000000000001E-2</v>
      </c>
      <c r="M5388">
        <v>0.55600000000000005</v>
      </c>
      <c r="N5388" s="1">
        <v>6.2912549545202997E-16</v>
      </c>
      <c r="O5388" t="s">
        <v>23469</v>
      </c>
      <c r="P5388" t="s">
        <v>12710</v>
      </c>
    </row>
    <row r="5389" spans="10:16" x14ac:dyDescent="0.25">
      <c r="J5389" s="1">
        <v>1.0845144514986499E-20</v>
      </c>
      <c r="K5389">
        <v>-0.56892171297672001</v>
      </c>
      <c r="L5389">
        <v>0.109</v>
      </c>
      <c r="M5389">
        <v>0.53200000000000003</v>
      </c>
      <c r="N5389" s="1">
        <v>6.36501531584557E-16</v>
      </c>
      <c r="O5389" t="s">
        <v>23469</v>
      </c>
      <c r="P5389" t="s">
        <v>12722</v>
      </c>
    </row>
    <row r="5390" spans="10:16" x14ac:dyDescent="0.25">
      <c r="J5390" s="1">
        <v>1.14662737704567E-20</v>
      </c>
      <c r="K5390">
        <v>0.44701740602677997</v>
      </c>
      <c r="L5390">
        <v>0.29099999999999998</v>
      </c>
      <c r="M5390">
        <v>0.17199999999999999</v>
      </c>
      <c r="N5390" s="1">
        <v>6.7295560758810402E-16</v>
      </c>
      <c r="O5390" t="s">
        <v>23469</v>
      </c>
      <c r="P5390" t="s">
        <v>11138</v>
      </c>
    </row>
    <row r="5391" spans="10:16" x14ac:dyDescent="0.25">
      <c r="J5391" s="1">
        <v>1.16854898640469E-20</v>
      </c>
      <c r="K5391">
        <v>-0.84642903536338598</v>
      </c>
      <c r="L5391">
        <v>2.9000000000000001E-2</v>
      </c>
      <c r="M5391">
        <v>0.49299999999999999</v>
      </c>
      <c r="N5391" s="1">
        <v>6.8582140012091395E-16</v>
      </c>
      <c r="O5391" t="s">
        <v>23469</v>
      </c>
      <c r="P5391" t="s">
        <v>443</v>
      </c>
    </row>
    <row r="5392" spans="10:16" x14ac:dyDescent="0.25">
      <c r="J5392" s="1">
        <v>1.19366924771425E-20</v>
      </c>
      <c r="K5392">
        <v>0.32327699253357201</v>
      </c>
      <c r="L5392">
        <v>0.121</v>
      </c>
      <c r="M5392">
        <v>2E-3</v>
      </c>
      <c r="N5392" s="1">
        <v>7.0056448148349097E-16</v>
      </c>
      <c r="O5392" t="s">
        <v>23469</v>
      </c>
      <c r="P5392" t="s">
        <v>24290</v>
      </c>
    </row>
    <row r="5393" spans="10:16" x14ac:dyDescent="0.25">
      <c r="J5393" s="1">
        <v>1.33806124991868E-20</v>
      </c>
      <c r="K5393">
        <v>0.31972914701122002</v>
      </c>
      <c r="L5393">
        <v>0.128</v>
      </c>
      <c r="M5393">
        <v>7.0000000000000001E-3</v>
      </c>
      <c r="N5393" s="1">
        <v>7.8530814757727403E-16</v>
      </c>
      <c r="O5393" t="s">
        <v>23469</v>
      </c>
      <c r="P5393" t="s">
        <v>20313</v>
      </c>
    </row>
    <row r="5394" spans="10:16" x14ac:dyDescent="0.25">
      <c r="J5394" s="1">
        <v>1.34218912657352E-20</v>
      </c>
      <c r="K5394">
        <v>0.44493239134193202</v>
      </c>
      <c r="L5394">
        <v>0.28399999999999997</v>
      </c>
      <c r="M5394">
        <v>0.161</v>
      </c>
      <c r="N5394" s="1">
        <v>7.8773079838599802E-16</v>
      </c>
      <c r="O5394" t="s">
        <v>23469</v>
      </c>
      <c r="P5394" t="s">
        <v>14637</v>
      </c>
    </row>
    <row r="5395" spans="10:16" x14ac:dyDescent="0.25">
      <c r="J5395" s="1">
        <v>1.34402369027503E-20</v>
      </c>
      <c r="K5395">
        <v>0.34832550413012198</v>
      </c>
      <c r="L5395">
        <v>0.16</v>
      </c>
      <c r="M5395">
        <v>0.04</v>
      </c>
      <c r="N5395" s="1">
        <v>7.8880750382241797E-16</v>
      </c>
      <c r="O5395" t="s">
        <v>23469</v>
      </c>
      <c r="P5395" t="s">
        <v>22839</v>
      </c>
    </row>
    <row r="5396" spans="10:16" x14ac:dyDescent="0.25">
      <c r="J5396" s="1">
        <v>1.3697480822824101E-20</v>
      </c>
      <c r="K5396">
        <v>0.32777946980779799</v>
      </c>
      <c r="L5396">
        <v>0.13100000000000001</v>
      </c>
      <c r="M5396">
        <v>2.5000000000000001E-2</v>
      </c>
      <c r="N5396" s="1">
        <v>8.0390514949154795E-16</v>
      </c>
      <c r="O5396" t="s">
        <v>23469</v>
      </c>
      <c r="P5396" t="s">
        <v>23159</v>
      </c>
    </row>
    <row r="5397" spans="10:16" x14ac:dyDescent="0.25">
      <c r="J5397" s="1">
        <v>1.5438788975378799E-20</v>
      </c>
      <c r="K5397">
        <v>0.38911761894182101</v>
      </c>
      <c r="L5397">
        <v>0.13400000000000001</v>
      </c>
      <c r="M5397">
        <v>0.02</v>
      </c>
      <c r="N5397" s="1">
        <v>9.0610252496498405E-16</v>
      </c>
      <c r="O5397" t="s">
        <v>23469</v>
      </c>
      <c r="P5397" t="s">
        <v>6381</v>
      </c>
    </row>
    <row r="5398" spans="10:16" x14ac:dyDescent="0.25">
      <c r="J5398" s="1">
        <v>1.6305442274996E-20</v>
      </c>
      <c r="K5398">
        <v>0.44216342654329699</v>
      </c>
      <c r="L5398">
        <v>0.51800000000000002</v>
      </c>
      <c r="M5398">
        <v>0.435</v>
      </c>
      <c r="N5398" s="1">
        <v>9.5696640711951691E-16</v>
      </c>
      <c r="O5398" t="s">
        <v>23469</v>
      </c>
      <c r="P5398" t="s">
        <v>2501</v>
      </c>
    </row>
    <row r="5399" spans="10:16" x14ac:dyDescent="0.25">
      <c r="J5399" s="1">
        <v>1.7023379581799599E-20</v>
      </c>
      <c r="K5399">
        <v>-0.61032491077170303</v>
      </c>
      <c r="L5399">
        <v>0.39600000000000002</v>
      </c>
      <c r="M5399">
        <v>0.76900000000000002</v>
      </c>
      <c r="N5399" s="1">
        <v>9.9910214765581799E-16</v>
      </c>
      <c r="O5399" t="s">
        <v>23469</v>
      </c>
      <c r="P5399" t="s">
        <v>9165</v>
      </c>
    </row>
    <row r="5400" spans="10:16" x14ac:dyDescent="0.25">
      <c r="J5400" s="1">
        <v>1.73276588221256E-20</v>
      </c>
      <c r="K5400">
        <v>0.69435765498691704</v>
      </c>
      <c r="L5400">
        <v>0.61699999999999999</v>
      </c>
      <c r="M5400">
        <v>0.41299999999999998</v>
      </c>
      <c r="N5400" s="1">
        <v>1.01696029627055E-15</v>
      </c>
      <c r="O5400" t="s">
        <v>23469</v>
      </c>
      <c r="P5400" t="s">
        <v>15167</v>
      </c>
    </row>
    <row r="5401" spans="10:16" x14ac:dyDescent="0.25">
      <c r="J5401" s="1">
        <v>1.7976370135069E-20</v>
      </c>
      <c r="K5401">
        <v>0.295487115042461</v>
      </c>
      <c r="L5401">
        <v>0.115</v>
      </c>
      <c r="M5401">
        <v>2E-3</v>
      </c>
      <c r="N5401" s="1">
        <v>1.0550331632271999E-15</v>
      </c>
      <c r="O5401" t="s">
        <v>23469</v>
      </c>
      <c r="P5401" t="s">
        <v>2786</v>
      </c>
    </row>
    <row r="5402" spans="10:16" x14ac:dyDescent="0.25">
      <c r="J5402" s="1">
        <v>2.0735284514930601E-20</v>
      </c>
      <c r="K5402">
        <v>0.42270555269493998</v>
      </c>
      <c r="L5402">
        <v>0.35799999999999998</v>
      </c>
      <c r="M5402">
        <v>0.28699999999999998</v>
      </c>
      <c r="N5402" s="1">
        <v>1.21695384818127E-15</v>
      </c>
      <c r="O5402" t="s">
        <v>23469</v>
      </c>
      <c r="P5402" t="s">
        <v>9531</v>
      </c>
    </row>
    <row r="5403" spans="10:16" x14ac:dyDescent="0.25">
      <c r="J5403" s="1">
        <v>2.15639088579959E-20</v>
      </c>
      <c r="K5403">
        <v>0.39831050110698701</v>
      </c>
      <c r="L5403">
        <v>0.22</v>
      </c>
      <c r="M5403">
        <v>0.15</v>
      </c>
      <c r="N5403" s="1">
        <v>1.2655858108757801E-15</v>
      </c>
      <c r="O5403" t="s">
        <v>23469</v>
      </c>
      <c r="P5403" t="s">
        <v>13571</v>
      </c>
    </row>
    <row r="5404" spans="10:16" x14ac:dyDescent="0.25">
      <c r="J5404" s="1">
        <v>2.2422306597214001E-20</v>
      </c>
      <c r="K5404">
        <v>0.481796577480677</v>
      </c>
      <c r="L5404">
        <v>0.438</v>
      </c>
      <c r="M5404">
        <v>0.27700000000000002</v>
      </c>
      <c r="N5404" s="1">
        <v>1.3159651741904899E-15</v>
      </c>
      <c r="O5404" t="s">
        <v>23469</v>
      </c>
      <c r="P5404" t="s">
        <v>22413</v>
      </c>
    </row>
    <row r="5405" spans="10:16" x14ac:dyDescent="0.25">
      <c r="J5405" s="1">
        <v>2.4146015469967601E-20</v>
      </c>
      <c r="K5405">
        <v>0.29541151811011002</v>
      </c>
      <c r="L5405">
        <v>0.109</v>
      </c>
      <c r="M5405">
        <v>1.9E-2</v>
      </c>
      <c r="N5405" s="1">
        <v>1.4171296479324E-15</v>
      </c>
      <c r="O5405" t="s">
        <v>23469</v>
      </c>
      <c r="P5405" t="s">
        <v>7737</v>
      </c>
    </row>
    <row r="5406" spans="10:16" x14ac:dyDescent="0.25">
      <c r="J5406" s="1">
        <v>2.8623486561696199E-20</v>
      </c>
      <c r="K5406">
        <v>-0.62990633817078301</v>
      </c>
      <c r="L5406">
        <v>0.10199999999999999</v>
      </c>
      <c r="M5406">
        <v>0.501</v>
      </c>
      <c r="N5406" s="1">
        <v>1.67991242630595E-15</v>
      </c>
      <c r="O5406" t="s">
        <v>23469</v>
      </c>
      <c r="P5406" t="s">
        <v>8478</v>
      </c>
    </row>
    <row r="5407" spans="10:16" x14ac:dyDescent="0.25">
      <c r="J5407" s="1">
        <v>3.0164928108295502E-20</v>
      </c>
      <c r="K5407">
        <v>-0.76546940529773799</v>
      </c>
      <c r="L5407">
        <v>1.9E-2</v>
      </c>
      <c r="M5407">
        <v>0.44500000000000001</v>
      </c>
      <c r="N5407" s="1">
        <v>1.77037963067586E-15</v>
      </c>
      <c r="O5407" t="s">
        <v>23469</v>
      </c>
      <c r="P5407" t="s">
        <v>5976</v>
      </c>
    </row>
    <row r="5408" spans="10:16" x14ac:dyDescent="0.25">
      <c r="J5408" s="1">
        <v>3.2618415688514198E-20</v>
      </c>
      <c r="K5408">
        <v>0.28569670627890598</v>
      </c>
      <c r="L5408">
        <v>0.112</v>
      </c>
      <c r="M5408">
        <v>3.0000000000000001E-3</v>
      </c>
      <c r="N5408" s="1">
        <v>1.9143748167589002E-15</v>
      </c>
      <c r="O5408" t="s">
        <v>23469</v>
      </c>
      <c r="P5408" t="s">
        <v>18017</v>
      </c>
    </row>
    <row r="5409" spans="10:16" x14ac:dyDescent="0.25">
      <c r="J5409" s="1">
        <v>3.3828739695403798E-20</v>
      </c>
      <c r="K5409">
        <v>-0.811963033565689</v>
      </c>
      <c r="L5409">
        <v>4.2000000000000003E-2</v>
      </c>
      <c r="M5409">
        <v>0.52500000000000002</v>
      </c>
      <c r="N5409" s="1">
        <v>1.9854087327232499E-15</v>
      </c>
      <c r="O5409" t="s">
        <v>23469</v>
      </c>
      <c r="P5409" t="s">
        <v>18822</v>
      </c>
    </row>
    <row r="5410" spans="10:16" x14ac:dyDescent="0.25">
      <c r="J5410" s="1">
        <v>3.5881453566308998E-20</v>
      </c>
      <c r="K5410">
        <v>0.376179421990192</v>
      </c>
      <c r="L5410">
        <v>0.17599999999999999</v>
      </c>
      <c r="M5410">
        <v>6.2E-2</v>
      </c>
      <c r="N5410" s="1">
        <v>2.1058825098066701E-15</v>
      </c>
      <c r="O5410" t="s">
        <v>23469</v>
      </c>
      <c r="P5410" t="s">
        <v>4716</v>
      </c>
    </row>
    <row r="5411" spans="10:16" x14ac:dyDescent="0.25">
      <c r="J5411" s="1">
        <v>3.6239678133079697E-20</v>
      </c>
      <c r="K5411">
        <v>0.338456733252469</v>
      </c>
      <c r="L5411">
        <v>0.14699999999999999</v>
      </c>
      <c r="M5411">
        <v>5.7000000000000002E-2</v>
      </c>
      <c r="N5411" s="1">
        <v>2.1269067096304501E-15</v>
      </c>
      <c r="O5411" t="s">
        <v>23469</v>
      </c>
      <c r="P5411" t="s">
        <v>20163</v>
      </c>
    </row>
    <row r="5412" spans="10:16" x14ac:dyDescent="0.25">
      <c r="J5412" s="1">
        <v>3.9741937903616502E-20</v>
      </c>
      <c r="K5412">
        <v>0.454457533690384</v>
      </c>
      <c r="L5412">
        <v>0.42799999999999999</v>
      </c>
      <c r="M5412">
        <v>0.33100000000000002</v>
      </c>
      <c r="N5412" s="1">
        <v>2.3324543355632501E-15</v>
      </c>
      <c r="O5412" t="s">
        <v>23469</v>
      </c>
      <c r="P5412" t="s">
        <v>4543</v>
      </c>
    </row>
    <row r="5413" spans="10:16" x14ac:dyDescent="0.25">
      <c r="J5413" s="1">
        <v>3.9830044956108001E-20</v>
      </c>
      <c r="K5413">
        <v>0.30361571493755202</v>
      </c>
      <c r="L5413">
        <v>0.14699999999999999</v>
      </c>
      <c r="M5413">
        <v>6.0999999999999999E-2</v>
      </c>
      <c r="N5413" s="1">
        <v>2.3376253384739799E-15</v>
      </c>
      <c r="O5413" t="s">
        <v>23469</v>
      </c>
      <c r="P5413" t="s">
        <v>18364</v>
      </c>
    </row>
    <row r="5414" spans="10:16" x14ac:dyDescent="0.25">
      <c r="J5414" s="1">
        <v>5.2153346020445399E-20</v>
      </c>
      <c r="K5414">
        <v>0.287792297912356</v>
      </c>
      <c r="L5414">
        <v>0.13100000000000001</v>
      </c>
      <c r="M5414">
        <v>3.5000000000000003E-2</v>
      </c>
      <c r="N5414" s="1">
        <v>3.06087987793994E-15</v>
      </c>
      <c r="O5414" t="s">
        <v>23469</v>
      </c>
      <c r="P5414" t="s">
        <v>7838</v>
      </c>
    </row>
    <row r="5415" spans="10:16" x14ac:dyDescent="0.25">
      <c r="J5415" s="1">
        <v>5.2263885745759502E-20</v>
      </c>
      <c r="K5415">
        <v>0.51027585340394399</v>
      </c>
      <c r="L5415">
        <v>0.46600000000000003</v>
      </c>
      <c r="M5415">
        <v>0.36299999999999999</v>
      </c>
      <c r="N5415" s="1">
        <v>3.0673674544186198E-15</v>
      </c>
      <c r="O5415" t="s">
        <v>23469</v>
      </c>
      <c r="P5415" t="s">
        <v>22747</v>
      </c>
    </row>
    <row r="5416" spans="10:16" x14ac:dyDescent="0.25">
      <c r="J5416" s="1">
        <v>5.6865037704048899E-20</v>
      </c>
      <c r="K5416">
        <v>-0.83143614718528502</v>
      </c>
      <c r="L5416">
        <v>7.2999999999999995E-2</v>
      </c>
      <c r="M5416">
        <v>0.55000000000000004</v>
      </c>
      <c r="N5416" s="1">
        <v>3.3374090628506298E-15</v>
      </c>
      <c r="O5416" t="s">
        <v>23469</v>
      </c>
      <c r="P5416" t="s">
        <v>16484</v>
      </c>
    </row>
    <row r="5417" spans="10:16" x14ac:dyDescent="0.25">
      <c r="J5417" s="1">
        <v>5.7107330262745601E-20</v>
      </c>
      <c r="K5417">
        <v>0.40519555294825899</v>
      </c>
      <c r="L5417">
        <v>0.16900000000000001</v>
      </c>
      <c r="M5417">
        <v>6.2E-2</v>
      </c>
      <c r="N5417" s="1">
        <v>3.3516292131205398E-15</v>
      </c>
      <c r="O5417" t="s">
        <v>23469</v>
      </c>
      <c r="P5417" t="s">
        <v>21597</v>
      </c>
    </row>
    <row r="5418" spans="10:16" x14ac:dyDescent="0.25">
      <c r="J5418" s="1">
        <v>5.9657524459984903E-20</v>
      </c>
      <c r="K5418">
        <v>0.40382980329686202</v>
      </c>
      <c r="L5418">
        <v>0.28399999999999997</v>
      </c>
      <c r="M5418">
        <v>0.20200000000000001</v>
      </c>
      <c r="N5418" s="1">
        <v>3.5013001105565101E-15</v>
      </c>
      <c r="O5418" t="s">
        <v>23469</v>
      </c>
      <c r="P5418" t="s">
        <v>21534</v>
      </c>
    </row>
    <row r="5419" spans="10:16" x14ac:dyDescent="0.25">
      <c r="J5419" s="1">
        <v>6.4366521629006599E-20</v>
      </c>
      <c r="K5419">
        <v>0.50840149400220702</v>
      </c>
      <c r="L5419">
        <v>0.16</v>
      </c>
      <c r="M5419">
        <v>1E-3</v>
      </c>
      <c r="N5419" s="1">
        <v>3.7776711544063904E-15</v>
      </c>
      <c r="O5419" t="s">
        <v>23469</v>
      </c>
      <c r="P5419" t="s">
        <v>7068</v>
      </c>
    </row>
    <row r="5420" spans="10:16" x14ac:dyDescent="0.25">
      <c r="J5420" s="1">
        <v>6.5131429562051999E-20</v>
      </c>
      <c r="K5420">
        <v>-0.85411365676812101</v>
      </c>
      <c r="L5420">
        <v>3.7999999999999999E-2</v>
      </c>
      <c r="M5420">
        <v>0.51400000000000001</v>
      </c>
      <c r="N5420" s="1">
        <v>3.8225636009968304E-15</v>
      </c>
      <c r="O5420" t="s">
        <v>23469</v>
      </c>
      <c r="P5420" t="s">
        <v>1041</v>
      </c>
    </row>
    <row r="5421" spans="10:16" x14ac:dyDescent="0.25">
      <c r="J5421" s="1">
        <v>6.5324524661817596E-20</v>
      </c>
      <c r="K5421">
        <v>0.412872854902537</v>
      </c>
      <c r="L5421">
        <v>0.495</v>
      </c>
      <c r="M5421">
        <v>0.46700000000000003</v>
      </c>
      <c r="N5421" s="1">
        <v>3.83389635240208E-15</v>
      </c>
      <c r="O5421" t="s">
        <v>23469</v>
      </c>
      <c r="P5421" t="s">
        <v>4887</v>
      </c>
    </row>
    <row r="5422" spans="10:16" x14ac:dyDescent="0.25">
      <c r="J5422" s="1">
        <v>6.9239541049614503E-20</v>
      </c>
      <c r="K5422">
        <v>-0.64297788457029104</v>
      </c>
      <c r="L5422">
        <v>0.08</v>
      </c>
      <c r="M5422">
        <v>0.48899999999999999</v>
      </c>
      <c r="N5422" s="1">
        <v>4.0636686642018797E-15</v>
      </c>
      <c r="O5422" t="s">
        <v>23469</v>
      </c>
      <c r="P5422" t="s">
        <v>3710</v>
      </c>
    </row>
    <row r="5423" spans="10:16" x14ac:dyDescent="0.25">
      <c r="J5423" s="1">
        <v>7.2903499947877295E-20</v>
      </c>
      <c r="K5423">
        <v>-1.1878654575490299</v>
      </c>
      <c r="L5423">
        <v>2.1999999999999999E-2</v>
      </c>
      <c r="M5423">
        <v>0.42799999999999999</v>
      </c>
      <c r="N5423" s="1">
        <v>4.27870641194092E-15</v>
      </c>
      <c r="O5423" t="s">
        <v>23469</v>
      </c>
      <c r="P5423" t="s">
        <v>759</v>
      </c>
    </row>
    <row r="5424" spans="10:16" x14ac:dyDescent="0.25">
      <c r="J5424" s="1">
        <v>7.9941612496687194E-20</v>
      </c>
      <c r="K5424">
        <v>0.299592216075175</v>
      </c>
      <c r="L5424">
        <v>0.125</v>
      </c>
      <c r="M5424">
        <v>1.9E-2</v>
      </c>
      <c r="N5424" s="1">
        <v>4.6917732374305699E-15</v>
      </c>
      <c r="O5424" t="s">
        <v>23469</v>
      </c>
      <c r="P5424" t="s">
        <v>19370</v>
      </c>
    </row>
    <row r="5425" spans="10:16" x14ac:dyDescent="0.25">
      <c r="J5425" s="1">
        <v>8.3019289059623595E-20</v>
      </c>
      <c r="K5425">
        <v>0.32026548707358599</v>
      </c>
      <c r="L5425">
        <v>0.153</v>
      </c>
      <c r="M5425">
        <v>5.8999999999999997E-2</v>
      </c>
      <c r="N5425" s="1">
        <v>4.8724020749093099E-15</v>
      </c>
      <c r="O5425" t="s">
        <v>23469</v>
      </c>
      <c r="P5425" t="s">
        <v>3510</v>
      </c>
    </row>
    <row r="5426" spans="10:16" x14ac:dyDescent="0.25">
      <c r="J5426" s="1">
        <v>8.3824168273133206E-20</v>
      </c>
      <c r="K5426">
        <v>0.39775063448107001</v>
      </c>
      <c r="L5426">
        <v>0.20799999999999999</v>
      </c>
      <c r="M5426">
        <v>0.09</v>
      </c>
      <c r="N5426" s="1">
        <v>4.9196404359501904E-15</v>
      </c>
      <c r="O5426" t="s">
        <v>23469</v>
      </c>
      <c r="P5426" t="s">
        <v>9689</v>
      </c>
    </row>
    <row r="5427" spans="10:16" x14ac:dyDescent="0.25">
      <c r="J5427" s="1">
        <v>9.4854573479038003E-20</v>
      </c>
      <c r="K5427">
        <v>0.55814825870069895</v>
      </c>
      <c r="L5427">
        <v>0.185</v>
      </c>
      <c r="M5427">
        <v>1E-3</v>
      </c>
      <c r="N5427" s="1">
        <v>5.5670149174847403E-15</v>
      </c>
      <c r="O5427" t="s">
        <v>23469</v>
      </c>
      <c r="P5427" t="s">
        <v>2831</v>
      </c>
    </row>
    <row r="5428" spans="10:16" x14ac:dyDescent="0.25">
      <c r="J5428" s="1">
        <v>9.6216941622832302E-20</v>
      </c>
      <c r="K5428">
        <v>0.47078392110850298</v>
      </c>
      <c r="L5428">
        <v>0.52400000000000002</v>
      </c>
      <c r="M5428">
        <v>0.41699999999999998</v>
      </c>
      <c r="N5428" s="1">
        <v>5.64697230384403E-15</v>
      </c>
      <c r="O5428" t="s">
        <v>23469</v>
      </c>
      <c r="P5428" t="s">
        <v>16840</v>
      </c>
    </row>
    <row r="5429" spans="10:16" x14ac:dyDescent="0.25">
      <c r="J5429" s="1">
        <v>9.7186601270887694E-20</v>
      </c>
      <c r="K5429">
        <v>-0.640688849470883</v>
      </c>
      <c r="L5429">
        <v>6.7000000000000004E-2</v>
      </c>
      <c r="M5429">
        <v>0.45200000000000001</v>
      </c>
      <c r="N5429" s="1">
        <v>5.7038816285884001E-15</v>
      </c>
      <c r="O5429" t="s">
        <v>23469</v>
      </c>
      <c r="P5429" t="s">
        <v>20192</v>
      </c>
    </row>
    <row r="5430" spans="10:16" x14ac:dyDescent="0.25">
      <c r="J5430" s="1">
        <v>1.1962818474055301E-19</v>
      </c>
      <c r="K5430">
        <v>-0.75787594505713796</v>
      </c>
      <c r="L5430">
        <v>4.4999999999999998E-2</v>
      </c>
      <c r="M5430">
        <v>0.41699999999999998</v>
      </c>
      <c r="N5430" s="1">
        <v>7.0209781624230796E-15</v>
      </c>
      <c r="O5430" t="s">
        <v>23469</v>
      </c>
      <c r="P5430" t="s">
        <v>18773</v>
      </c>
    </row>
    <row r="5431" spans="10:16" x14ac:dyDescent="0.25">
      <c r="J5431" s="1">
        <v>1.21961659415753E-19</v>
      </c>
      <c r="K5431">
        <v>0.59661310125893197</v>
      </c>
      <c r="L5431">
        <v>1</v>
      </c>
      <c r="M5431">
        <v>0.95899999999999996</v>
      </c>
      <c r="N5431" s="1">
        <v>7.1579297911105394E-15</v>
      </c>
      <c r="O5431" t="s">
        <v>23469</v>
      </c>
      <c r="P5431" t="s">
        <v>6088</v>
      </c>
    </row>
    <row r="5432" spans="10:16" x14ac:dyDescent="0.25">
      <c r="J5432" s="1">
        <v>1.2801859075011599E-19</v>
      </c>
      <c r="K5432">
        <v>-0.82298446715637796</v>
      </c>
      <c r="L5432">
        <v>2.9000000000000001E-2</v>
      </c>
      <c r="M5432">
        <v>0.37</v>
      </c>
      <c r="N5432" s="1">
        <v>7.5134110911242993E-15</v>
      </c>
      <c r="O5432" t="s">
        <v>23469</v>
      </c>
      <c r="P5432" t="s">
        <v>7997</v>
      </c>
    </row>
    <row r="5433" spans="10:16" x14ac:dyDescent="0.25">
      <c r="J5433" s="1">
        <v>1.3400133943003799E-19</v>
      </c>
      <c r="K5433">
        <v>0.31014715710243301</v>
      </c>
      <c r="L5433">
        <v>0.13700000000000001</v>
      </c>
      <c r="M5433">
        <v>2.9000000000000001E-2</v>
      </c>
      <c r="N5433" s="1">
        <v>7.8645386111489405E-15</v>
      </c>
      <c r="O5433" t="s">
        <v>23469</v>
      </c>
      <c r="P5433" t="s">
        <v>9967</v>
      </c>
    </row>
    <row r="5434" spans="10:16" x14ac:dyDescent="0.25">
      <c r="J5434" s="1">
        <v>1.3822656323440201E-19</v>
      </c>
      <c r="K5434">
        <v>-0.72060114407781295</v>
      </c>
      <c r="L5434">
        <v>3.2000000000000001E-2</v>
      </c>
      <c r="M5434">
        <v>0.377</v>
      </c>
      <c r="N5434" s="1">
        <v>8.1125169962270606E-15</v>
      </c>
      <c r="O5434" t="s">
        <v>23469</v>
      </c>
      <c r="P5434" t="s">
        <v>930</v>
      </c>
    </row>
    <row r="5435" spans="10:16" x14ac:dyDescent="0.25">
      <c r="J5435" s="1">
        <v>1.47799156344562E-19</v>
      </c>
      <c r="K5435">
        <v>0.61229098235606705</v>
      </c>
      <c r="L5435">
        <v>0.13400000000000001</v>
      </c>
      <c r="M5435">
        <v>2E-3</v>
      </c>
      <c r="N5435" s="1">
        <v>8.6743324858623301E-15</v>
      </c>
      <c r="O5435" t="s">
        <v>23469</v>
      </c>
      <c r="P5435" t="s">
        <v>1279</v>
      </c>
    </row>
    <row r="5436" spans="10:16" x14ac:dyDescent="0.25">
      <c r="J5436" s="1">
        <v>1.48041918823652E-19</v>
      </c>
      <c r="K5436">
        <v>0.258445153268688</v>
      </c>
      <c r="L5436">
        <v>0.109</v>
      </c>
      <c r="M5436">
        <v>0.01</v>
      </c>
      <c r="N5436" s="1">
        <v>8.6885802157601602E-15</v>
      </c>
      <c r="O5436" t="s">
        <v>23469</v>
      </c>
      <c r="P5436" t="s">
        <v>19278</v>
      </c>
    </row>
    <row r="5437" spans="10:16" x14ac:dyDescent="0.25">
      <c r="J5437" s="1">
        <v>1.73809037249508E-19</v>
      </c>
      <c r="K5437">
        <v>-0.57559272811192996</v>
      </c>
      <c r="L5437">
        <v>0.157</v>
      </c>
      <c r="M5437">
        <v>0.55600000000000005</v>
      </c>
      <c r="N5437" s="1">
        <v>1.02008523961736E-14</v>
      </c>
      <c r="O5437" t="s">
        <v>23469</v>
      </c>
      <c r="P5437" t="s">
        <v>11786</v>
      </c>
    </row>
    <row r="5438" spans="10:16" x14ac:dyDescent="0.25">
      <c r="J5438" s="1">
        <v>1.7421948104316501E-19</v>
      </c>
      <c r="K5438">
        <v>0.47569355575995398</v>
      </c>
      <c r="L5438">
        <v>0.27500000000000002</v>
      </c>
      <c r="M5438">
        <v>0.17299999999999999</v>
      </c>
      <c r="N5438" s="1">
        <v>1.0224941342423399E-14</v>
      </c>
      <c r="O5438" t="s">
        <v>23469</v>
      </c>
      <c r="P5438" t="s">
        <v>15776</v>
      </c>
    </row>
    <row r="5439" spans="10:16" x14ac:dyDescent="0.25">
      <c r="J5439" s="1">
        <v>1.7898175625440299E-19</v>
      </c>
      <c r="K5439">
        <v>0.37075018104325402</v>
      </c>
      <c r="L5439">
        <v>0.20799999999999999</v>
      </c>
      <c r="M5439">
        <v>9.0999999999999998E-2</v>
      </c>
      <c r="N5439" s="1">
        <v>1.05044392745709E-14</v>
      </c>
      <c r="O5439" t="s">
        <v>23469</v>
      </c>
      <c r="P5439" t="s">
        <v>14015</v>
      </c>
    </row>
    <row r="5440" spans="10:16" x14ac:dyDescent="0.25">
      <c r="J5440" s="1">
        <v>1.89100780646038E-19</v>
      </c>
      <c r="K5440">
        <v>0.49244347184988302</v>
      </c>
      <c r="L5440">
        <v>0.55300000000000005</v>
      </c>
      <c r="M5440">
        <v>0.44600000000000001</v>
      </c>
      <c r="N5440" s="1">
        <v>1.10983248161159E-14</v>
      </c>
      <c r="O5440" t="s">
        <v>23469</v>
      </c>
      <c r="P5440" t="s">
        <v>15032</v>
      </c>
    </row>
    <row r="5441" spans="10:16" x14ac:dyDescent="0.25">
      <c r="J5441" s="1">
        <v>2.1268118084325801E-19</v>
      </c>
      <c r="K5441">
        <v>0.421159989098918</v>
      </c>
      <c r="L5441">
        <v>0.22</v>
      </c>
      <c r="M5441">
        <v>9.8000000000000004E-2</v>
      </c>
      <c r="N5441" s="1">
        <v>1.2482258503690801E-14</v>
      </c>
      <c r="O5441" t="s">
        <v>23469</v>
      </c>
      <c r="P5441" t="s">
        <v>22335</v>
      </c>
    </row>
    <row r="5442" spans="10:16" x14ac:dyDescent="0.25">
      <c r="J5442" s="1">
        <v>2.4643818035721E-19</v>
      </c>
      <c r="K5442">
        <v>0.57850064391335299</v>
      </c>
      <c r="L5442">
        <v>0.46300000000000002</v>
      </c>
      <c r="M5442">
        <v>0.253</v>
      </c>
      <c r="N5442" s="1">
        <v>1.4463456805164601E-14</v>
      </c>
      <c r="O5442" t="s">
        <v>23469</v>
      </c>
      <c r="P5442" t="s">
        <v>2181</v>
      </c>
    </row>
    <row r="5443" spans="10:16" x14ac:dyDescent="0.25">
      <c r="J5443" s="1">
        <v>2.5586839102897899E-19</v>
      </c>
      <c r="K5443">
        <v>-0.64327511417374506</v>
      </c>
      <c r="L5443">
        <v>0.11799999999999999</v>
      </c>
      <c r="M5443">
        <v>0.56499999999999995</v>
      </c>
      <c r="N5443" s="1">
        <v>1.50169158694908E-14</v>
      </c>
      <c r="O5443" t="s">
        <v>23469</v>
      </c>
      <c r="P5443" t="s">
        <v>13677</v>
      </c>
    </row>
    <row r="5444" spans="10:16" x14ac:dyDescent="0.25">
      <c r="J5444" s="1">
        <v>2.7027257221888998E-19</v>
      </c>
      <c r="K5444">
        <v>-0.56972024265707299</v>
      </c>
      <c r="L5444">
        <v>0.17599999999999999</v>
      </c>
      <c r="M5444">
        <v>0.59599999999999997</v>
      </c>
      <c r="N5444" s="1">
        <v>1.5862297263526698E-14</v>
      </c>
      <c r="O5444" t="s">
        <v>23469</v>
      </c>
      <c r="P5444" t="s">
        <v>19960</v>
      </c>
    </row>
    <row r="5445" spans="10:16" x14ac:dyDescent="0.25">
      <c r="J5445" s="1">
        <v>2.7697318503230899E-19</v>
      </c>
      <c r="K5445">
        <v>-0.51724106622959798</v>
      </c>
      <c r="L5445">
        <v>0.60699999999999998</v>
      </c>
      <c r="M5445">
        <v>0.88300000000000001</v>
      </c>
      <c r="N5445" s="1">
        <v>1.6255556229546202E-14</v>
      </c>
      <c r="O5445" t="s">
        <v>23469</v>
      </c>
      <c r="P5445" t="s">
        <v>13376</v>
      </c>
    </row>
    <row r="5446" spans="10:16" x14ac:dyDescent="0.25">
      <c r="J5446" s="1">
        <v>2.7905155843116102E-19</v>
      </c>
      <c r="K5446">
        <v>0.312564528463603</v>
      </c>
      <c r="L5446">
        <v>0.128</v>
      </c>
      <c r="M5446">
        <v>4.3999999999999997E-2</v>
      </c>
      <c r="N5446" s="1">
        <v>1.6377535964324801E-14</v>
      </c>
      <c r="O5446" t="s">
        <v>23469</v>
      </c>
      <c r="P5446" t="s">
        <v>2887</v>
      </c>
    </row>
    <row r="5447" spans="10:16" x14ac:dyDescent="0.25">
      <c r="J5447" s="1">
        <v>2.8713976469285801E-19</v>
      </c>
      <c r="K5447">
        <v>0.33730584120679902</v>
      </c>
      <c r="L5447">
        <v>0.11799999999999999</v>
      </c>
      <c r="M5447">
        <v>2E-3</v>
      </c>
      <c r="N5447" s="1">
        <v>1.6852232789823799E-14</v>
      </c>
      <c r="O5447" t="s">
        <v>23469</v>
      </c>
      <c r="P5447" t="s">
        <v>24282</v>
      </c>
    </row>
    <row r="5448" spans="10:16" x14ac:dyDescent="0.25">
      <c r="J5448" s="1">
        <v>2.95941820076702E-19</v>
      </c>
      <c r="K5448">
        <v>-0.76405113683168402</v>
      </c>
      <c r="L5448">
        <v>3.5000000000000003E-2</v>
      </c>
      <c r="M5448">
        <v>0.46700000000000003</v>
      </c>
      <c r="N5448" s="1">
        <v>1.73688254203016E-14</v>
      </c>
      <c r="O5448" t="s">
        <v>23469</v>
      </c>
      <c r="P5448" t="s">
        <v>1485</v>
      </c>
    </row>
    <row r="5449" spans="10:16" x14ac:dyDescent="0.25">
      <c r="J5449" s="1">
        <v>3.5182718479784199E-19</v>
      </c>
      <c r="K5449">
        <v>0.29328297418913402</v>
      </c>
      <c r="L5449">
        <v>0.11799999999999999</v>
      </c>
      <c r="M5449">
        <v>1.4999999999999999E-2</v>
      </c>
      <c r="N5449" s="1">
        <v>2.0648737475785399E-14</v>
      </c>
      <c r="O5449" t="s">
        <v>23469</v>
      </c>
      <c r="P5449" t="s">
        <v>15333</v>
      </c>
    </row>
    <row r="5450" spans="10:16" x14ac:dyDescent="0.25">
      <c r="J5450" s="1">
        <v>4.2613239695766002E-19</v>
      </c>
      <c r="K5450">
        <v>0.52914773055098796</v>
      </c>
      <c r="L5450">
        <v>0.42799999999999999</v>
      </c>
      <c r="M5450">
        <v>0.29199999999999998</v>
      </c>
      <c r="N5450" s="1">
        <v>2.5009710377445E-14</v>
      </c>
      <c r="O5450" t="s">
        <v>23469</v>
      </c>
      <c r="P5450" t="s">
        <v>7558</v>
      </c>
    </row>
    <row r="5451" spans="10:16" x14ac:dyDescent="0.25">
      <c r="J5451" s="1">
        <v>4.5503625360670596E-19</v>
      </c>
      <c r="K5451">
        <v>0.53903817198144199</v>
      </c>
      <c r="L5451">
        <v>0.438</v>
      </c>
      <c r="M5451">
        <v>0.316</v>
      </c>
      <c r="N5451" s="1">
        <v>2.6706077724177599E-14</v>
      </c>
      <c r="O5451" t="s">
        <v>23469</v>
      </c>
      <c r="P5451" t="s">
        <v>22456</v>
      </c>
    </row>
    <row r="5452" spans="10:16" x14ac:dyDescent="0.25">
      <c r="J5452" s="1">
        <v>5.0127719189148499E-19</v>
      </c>
      <c r="K5452">
        <v>0.29145947474530298</v>
      </c>
      <c r="L5452">
        <v>0.10199999999999999</v>
      </c>
      <c r="M5452">
        <v>1.9E-2</v>
      </c>
      <c r="N5452" s="1">
        <v>2.94199583921113E-14</v>
      </c>
      <c r="O5452" t="s">
        <v>23469</v>
      </c>
      <c r="P5452" t="s">
        <v>11397</v>
      </c>
    </row>
    <row r="5453" spans="10:16" x14ac:dyDescent="0.25">
      <c r="J5453" s="1">
        <v>5.4967697149840302E-19</v>
      </c>
      <c r="K5453">
        <v>0.33399287312644799</v>
      </c>
      <c r="L5453">
        <v>0.182</v>
      </c>
      <c r="M5453">
        <v>7.9000000000000001E-2</v>
      </c>
      <c r="N5453" s="1">
        <v>3.2260541457241303E-14</v>
      </c>
      <c r="O5453" t="s">
        <v>23469</v>
      </c>
      <c r="P5453" t="s">
        <v>13839</v>
      </c>
    </row>
    <row r="5454" spans="10:16" x14ac:dyDescent="0.25">
      <c r="J5454" s="1">
        <v>5.56078085383681E-19</v>
      </c>
      <c r="K5454">
        <v>0.75274984220549601</v>
      </c>
      <c r="L5454">
        <v>0.498</v>
      </c>
      <c r="M5454">
        <v>0.27100000000000002</v>
      </c>
      <c r="N5454" s="1">
        <v>3.2636222831168297E-14</v>
      </c>
      <c r="O5454" t="s">
        <v>23469</v>
      </c>
      <c r="P5454" t="s">
        <v>21146</v>
      </c>
    </row>
    <row r="5455" spans="10:16" x14ac:dyDescent="0.25">
      <c r="J5455" s="1">
        <v>5.6832788472395198E-19</v>
      </c>
      <c r="K5455">
        <v>0.38940197611939098</v>
      </c>
      <c r="L5455">
        <v>0.192</v>
      </c>
      <c r="M5455">
        <v>8.1000000000000003E-2</v>
      </c>
      <c r="N5455" s="1">
        <v>3.33551635544487E-14</v>
      </c>
      <c r="O5455" t="s">
        <v>23469</v>
      </c>
      <c r="P5455" t="s">
        <v>12460</v>
      </c>
    </row>
    <row r="5456" spans="10:16" x14ac:dyDescent="0.25">
      <c r="J5456" s="1">
        <v>5.8032931472876003E-19</v>
      </c>
      <c r="K5456">
        <v>-0.90543856056542305</v>
      </c>
      <c r="L5456">
        <v>3.7999999999999999E-2</v>
      </c>
      <c r="M5456">
        <v>0.45500000000000002</v>
      </c>
      <c r="N5456" s="1">
        <v>3.4059527481430898E-14</v>
      </c>
      <c r="O5456" t="s">
        <v>23469</v>
      </c>
      <c r="P5456" t="s">
        <v>10194</v>
      </c>
    </row>
    <row r="5457" spans="10:16" x14ac:dyDescent="0.25">
      <c r="J5457" s="1">
        <v>5.9761699999971601E-19</v>
      </c>
      <c r="K5457">
        <v>0.35422657343248298</v>
      </c>
      <c r="L5457">
        <v>0.16600000000000001</v>
      </c>
      <c r="M5457">
        <v>6.9000000000000006E-2</v>
      </c>
      <c r="N5457" s="1">
        <v>3.5074141729983301E-14</v>
      </c>
      <c r="O5457" t="s">
        <v>23469</v>
      </c>
      <c r="P5457" t="s">
        <v>23256</v>
      </c>
    </row>
    <row r="5458" spans="10:16" x14ac:dyDescent="0.25">
      <c r="J5458" s="1">
        <v>6.4941244707235204E-19</v>
      </c>
      <c r="K5458">
        <v>0.43496009197118202</v>
      </c>
      <c r="L5458">
        <v>0.40600000000000003</v>
      </c>
      <c r="M5458">
        <v>0.36099999999999999</v>
      </c>
      <c r="N5458" s="1">
        <v>3.8114016518676402E-14</v>
      </c>
      <c r="O5458" t="s">
        <v>23469</v>
      </c>
      <c r="P5458" t="s">
        <v>7573</v>
      </c>
    </row>
    <row r="5459" spans="10:16" x14ac:dyDescent="0.25">
      <c r="J5459" s="1">
        <v>6.6919347348922501E-19</v>
      </c>
      <c r="K5459">
        <v>0.445857532353718</v>
      </c>
      <c r="L5459">
        <v>0.68700000000000006</v>
      </c>
      <c r="M5459">
        <v>0.60499999999999998</v>
      </c>
      <c r="N5459" s="1">
        <v>3.9274964959082601E-14</v>
      </c>
      <c r="O5459" t="s">
        <v>23469</v>
      </c>
      <c r="P5459" t="s">
        <v>285</v>
      </c>
    </row>
    <row r="5460" spans="10:16" x14ac:dyDescent="0.25">
      <c r="J5460" s="1">
        <v>6.9724531124022598E-19</v>
      </c>
      <c r="K5460">
        <v>-0.57786689479898101</v>
      </c>
      <c r="L5460">
        <v>7.2999999999999995E-2</v>
      </c>
      <c r="M5460">
        <v>0.42099999999999999</v>
      </c>
      <c r="N5460" s="1">
        <v>4.0921327316688903E-14</v>
      </c>
      <c r="O5460" t="s">
        <v>23469</v>
      </c>
      <c r="P5460" t="s">
        <v>11778</v>
      </c>
    </row>
    <row r="5461" spans="10:16" x14ac:dyDescent="0.25">
      <c r="J5461" s="1">
        <v>7.3105901115083797E-19</v>
      </c>
      <c r="K5461">
        <v>0.34800137517586899</v>
      </c>
      <c r="L5461">
        <v>0.16</v>
      </c>
      <c r="M5461">
        <v>5.2999999999999999E-2</v>
      </c>
      <c r="N5461" s="1">
        <v>4.29058533644427E-14</v>
      </c>
      <c r="O5461" t="s">
        <v>23469</v>
      </c>
      <c r="P5461" t="s">
        <v>19683</v>
      </c>
    </row>
    <row r="5462" spans="10:16" x14ac:dyDescent="0.25">
      <c r="J5462" s="1">
        <v>7.4522140313907405E-19</v>
      </c>
      <c r="K5462">
        <v>0.380058959461263</v>
      </c>
      <c r="L5462">
        <v>0.14099999999999999</v>
      </c>
      <c r="M5462">
        <v>4.0000000000000001E-3</v>
      </c>
      <c r="N5462" s="1">
        <v>4.3737044150232299E-14</v>
      </c>
      <c r="O5462" t="s">
        <v>23469</v>
      </c>
      <c r="P5462" t="s">
        <v>22299</v>
      </c>
    </row>
    <row r="5463" spans="10:16" x14ac:dyDescent="0.25">
      <c r="J5463" s="1">
        <v>7.56555582276678E-19</v>
      </c>
      <c r="K5463">
        <v>0.33307095082486798</v>
      </c>
      <c r="L5463">
        <v>0.157</v>
      </c>
      <c r="M5463">
        <v>7.0000000000000007E-2</v>
      </c>
      <c r="N5463" s="1">
        <v>4.4402247123818199E-14</v>
      </c>
      <c r="O5463" t="s">
        <v>23469</v>
      </c>
      <c r="P5463" t="s">
        <v>9383</v>
      </c>
    </row>
    <row r="5464" spans="10:16" x14ac:dyDescent="0.25">
      <c r="J5464" s="1">
        <v>7.89537434971257E-19</v>
      </c>
      <c r="K5464">
        <v>0.318371566775207</v>
      </c>
      <c r="L5464">
        <v>0.125</v>
      </c>
      <c r="M5464">
        <v>2.5999999999999999E-2</v>
      </c>
      <c r="N5464" s="1">
        <v>4.6337952058463098E-14</v>
      </c>
      <c r="O5464" t="s">
        <v>23469</v>
      </c>
      <c r="P5464" t="s">
        <v>19811</v>
      </c>
    </row>
    <row r="5465" spans="10:16" x14ac:dyDescent="0.25">
      <c r="J5465" s="1">
        <v>7.94098695065351E-19</v>
      </c>
      <c r="K5465">
        <v>0.25313555771513602</v>
      </c>
      <c r="L5465">
        <v>0.10199999999999999</v>
      </c>
      <c r="M5465">
        <v>3.0000000000000001E-3</v>
      </c>
      <c r="N5465" s="1">
        <v>4.6605652413385502E-14</v>
      </c>
      <c r="O5465" t="s">
        <v>23469</v>
      </c>
      <c r="P5465" t="s">
        <v>22580</v>
      </c>
    </row>
    <row r="5466" spans="10:16" x14ac:dyDescent="0.25">
      <c r="J5466" s="1">
        <v>8.2283416750917202E-19</v>
      </c>
      <c r="K5466">
        <v>0.508802521857743</v>
      </c>
      <c r="L5466">
        <v>0.58799999999999997</v>
      </c>
      <c r="M5466">
        <v>0.46700000000000003</v>
      </c>
      <c r="N5466" s="1">
        <v>4.8292137291113298E-14</v>
      </c>
      <c r="O5466" t="s">
        <v>23469</v>
      </c>
      <c r="P5466" t="s">
        <v>14378</v>
      </c>
    </row>
    <row r="5467" spans="10:16" x14ac:dyDescent="0.25">
      <c r="J5467" s="1">
        <v>9.784998797767809E-19</v>
      </c>
      <c r="K5467">
        <v>0.42629098607974297</v>
      </c>
      <c r="L5467">
        <v>0.63900000000000001</v>
      </c>
      <c r="M5467">
        <v>0.61</v>
      </c>
      <c r="N5467" s="1">
        <v>5.7428157944099301E-14</v>
      </c>
      <c r="O5467" t="s">
        <v>23469</v>
      </c>
      <c r="P5467" t="s">
        <v>15569</v>
      </c>
    </row>
    <row r="5468" spans="10:16" x14ac:dyDescent="0.25">
      <c r="J5468" s="1">
        <v>9.9512728919709995E-19</v>
      </c>
      <c r="K5468">
        <v>0.43150009717958998</v>
      </c>
      <c r="L5468">
        <v>0.26200000000000001</v>
      </c>
      <c r="M5468">
        <v>0.157</v>
      </c>
      <c r="N5468" s="1">
        <v>5.8404020602977803E-14</v>
      </c>
      <c r="O5468" t="s">
        <v>23469</v>
      </c>
      <c r="P5468" t="s">
        <v>2118</v>
      </c>
    </row>
    <row r="5469" spans="10:16" x14ac:dyDescent="0.25">
      <c r="J5469" s="1">
        <v>9.9841460826230696E-19</v>
      </c>
      <c r="K5469">
        <v>0.31789788356460402</v>
      </c>
      <c r="L5469">
        <v>0.112</v>
      </c>
      <c r="M5469">
        <v>2E-3</v>
      </c>
      <c r="N5469" s="1">
        <v>5.8596953358914796E-14</v>
      </c>
      <c r="O5469" t="s">
        <v>23469</v>
      </c>
      <c r="P5469" t="s">
        <v>18781</v>
      </c>
    </row>
    <row r="5470" spans="10:16" x14ac:dyDescent="0.25">
      <c r="J5470" s="1">
        <v>1.0089877891157901E-18</v>
      </c>
      <c r="K5470">
        <v>-0.59716193070803103</v>
      </c>
      <c r="L5470">
        <v>0.13400000000000001</v>
      </c>
      <c r="M5470">
        <v>0.48199999999999998</v>
      </c>
      <c r="N5470" s="1">
        <v>5.9217493343206006E-14</v>
      </c>
      <c r="O5470" t="s">
        <v>23469</v>
      </c>
      <c r="P5470" t="s">
        <v>1078</v>
      </c>
    </row>
    <row r="5471" spans="10:16" x14ac:dyDescent="0.25">
      <c r="J5471" s="1">
        <v>1.0248662515692299E-18</v>
      </c>
      <c r="K5471">
        <v>0.29648079298541302</v>
      </c>
      <c r="L5471">
        <v>0.109</v>
      </c>
      <c r="M5471">
        <v>8.9999999999999993E-3</v>
      </c>
      <c r="N5471" s="1">
        <v>6.0149400304597796E-14</v>
      </c>
      <c r="O5471" t="s">
        <v>23469</v>
      </c>
      <c r="P5471" t="s">
        <v>14445</v>
      </c>
    </row>
    <row r="5472" spans="10:16" x14ac:dyDescent="0.25">
      <c r="J5472" s="1">
        <v>1.05117231370977E-18</v>
      </c>
      <c r="K5472">
        <v>0.31043005292903803</v>
      </c>
      <c r="L5472">
        <v>0.105</v>
      </c>
      <c r="M5472">
        <v>2E-3</v>
      </c>
      <c r="N5472" s="1">
        <v>6.16933030916263E-14</v>
      </c>
      <c r="O5472" t="s">
        <v>23469</v>
      </c>
      <c r="P5472" t="s">
        <v>22492</v>
      </c>
    </row>
    <row r="5473" spans="10:16" x14ac:dyDescent="0.25">
      <c r="J5473" s="1">
        <v>1.09030543593789E-18</v>
      </c>
      <c r="K5473">
        <v>0.35150072041248698</v>
      </c>
      <c r="L5473">
        <v>0.17899999999999999</v>
      </c>
      <c r="M5473">
        <v>8.1000000000000003E-2</v>
      </c>
      <c r="N5473" s="1">
        <v>6.3990026035195006E-14</v>
      </c>
      <c r="O5473" t="s">
        <v>23469</v>
      </c>
      <c r="P5473" t="s">
        <v>23320</v>
      </c>
    </row>
    <row r="5474" spans="10:16" x14ac:dyDescent="0.25">
      <c r="J5474" s="1">
        <v>1.25351914750702E-18</v>
      </c>
      <c r="K5474">
        <v>0.256629511220273</v>
      </c>
      <c r="L5474">
        <v>0.10199999999999999</v>
      </c>
      <c r="M5474">
        <v>1.4E-2</v>
      </c>
      <c r="N5474" s="1">
        <v>7.3569038767187203E-14</v>
      </c>
      <c r="O5474" t="s">
        <v>23469</v>
      </c>
      <c r="P5474" t="s">
        <v>15940</v>
      </c>
    </row>
    <row r="5475" spans="10:16" x14ac:dyDescent="0.25">
      <c r="J5475" s="1">
        <v>1.4362399493199301E-18</v>
      </c>
      <c r="K5475">
        <v>0.383827951222588</v>
      </c>
      <c r="L5475">
        <v>0.214</v>
      </c>
      <c r="M5475">
        <v>0.16800000000000001</v>
      </c>
      <c r="N5475" s="1">
        <v>8.4292922625586997E-14</v>
      </c>
      <c r="O5475" t="s">
        <v>23469</v>
      </c>
      <c r="P5475" t="s">
        <v>4497</v>
      </c>
    </row>
    <row r="5476" spans="10:16" x14ac:dyDescent="0.25">
      <c r="J5476" s="1">
        <v>1.4405601919895799E-18</v>
      </c>
      <c r="K5476">
        <v>0.33397494432302799</v>
      </c>
      <c r="L5476">
        <v>0.128</v>
      </c>
      <c r="M5476">
        <v>3.5000000000000003E-2</v>
      </c>
      <c r="N5476" s="1">
        <v>8.4546477667868499E-14</v>
      </c>
      <c r="O5476" t="s">
        <v>23469</v>
      </c>
      <c r="P5476" t="s">
        <v>14213</v>
      </c>
    </row>
    <row r="5477" spans="10:16" x14ac:dyDescent="0.25">
      <c r="J5477" s="1">
        <v>1.50741018940239E-18</v>
      </c>
      <c r="K5477">
        <v>-0.87924553694666796</v>
      </c>
      <c r="L5477">
        <v>2.9000000000000001E-2</v>
      </c>
      <c r="M5477">
        <v>0.52700000000000002</v>
      </c>
      <c r="N5477" s="1">
        <v>8.8469904016026302E-14</v>
      </c>
      <c r="O5477" t="s">
        <v>23469</v>
      </c>
      <c r="P5477" t="s">
        <v>6303</v>
      </c>
    </row>
    <row r="5478" spans="10:16" x14ac:dyDescent="0.25">
      <c r="J5478" s="1">
        <v>1.6010977387308501E-18</v>
      </c>
      <c r="K5478">
        <v>0.29429104333011102</v>
      </c>
      <c r="L5478">
        <v>0.13100000000000001</v>
      </c>
      <c r="M5478">
        <v>3.3000000000000002E-2</v>
      </c>
      <c r="N5478" s="1">
        <v>9.3968426286113497E-14</v>
      </c>
      <c r="O5478" t="s">
        <v>23469</v>
      </c>
      <c r="P5478" t="s">
        <v>16026</v>
      </c>
    </row>
    <row r="5479" spans="10:16" x14ac:dyDescent="0.25">
      <c r="J5479" s="1">
        <v>1.6321879404698399E-18</v>
      </c>
      <c r="K5479">
        <v>0.29838370854281199</v>
      </c>
      <c r="L5479">
        <v>0.105</v>
      </c>
      <c r="M5479">
        <v>6.0000000000000001E-3</v>
      </c>
      <c r="N5479" s="1">
        <v>9.5793110226175001E-14</v>
      </c>
      <c r="O5479" t="s">
        <v>23469</v>
      </c>
      <c r="P5479" t="s">
        <v>20469</v>
      </c>
    </row>
    <row r="5480" spans="10:16" x14ac:dyDescent="0.25">
      <c r="J5480" s="1">
        <v>1.6784503726820701E-18</v>
      </c>
      <c r="K5480">
        <v>-0.80539297987332104</v>
      </c>
      <c r="L5480">
        <v>3.2000000000000001E-2</v>
      </c>
      <c r="M5480">
        <v>0.505</v>
      </c>
      <c r="N5480" s="1">
        <v>9.8508252372710904E-14</v>
      </c>
      <c r="O5480" t="s">
        <v>23469</v>
      </c>
      <c r="P5480" t="s">
        <v>800</v>
      </c>
    </row>
    <row r="5481" spans="10:16" x14ac:dyDescent="0.25">
      <c r="J5481" s="1">
        <v>1.7144962483004001E-18</v>
      </c>
      <c r="K5481">
        <v>-0.57388663719858002</v>
      </c>
      <c r="L5481">
        <v>0.21099999999999999</v>
      </c>
      <c r="M5481">
        <v>0.59399999999999997</v>
      </c>
      <c r="N5481" s="1">
        <v>1.0062378481275E-13</v>
      </c>
      <c r="O5481" t="s">
        <v>23469</v>
      </c>
      <c r="P5481" t="s">
        <v>19040</v>
      </c>
    </row>
    <row r="5482" spans="10:16" x14ac:dyDescent="0.25">
      <c r="J5482" s="1">
        <v>1.73826772418577E-18</v>
      </c>
      <c r="K5482">
        <v>0.36989095260028798</v>
      </c>
      <c r="L5482">
        <v>0.17599999999999999</v>
      </c>
      <c r="M5482">
        <v>5.1999999999999998E-2</v>
      </c>
      <c r="N5482" s="1">
        <v>1.02018932732463E-13</v>
      </c>
      <c r="O5482" t="s">
        <v>23469</v>
      </c>
      <c r="P5482" t="s">
        <v>8933</v>
      </c>
    </row>
    <row r="5483" spans="10:16" x14ac:dyDescent="0.25">
      <c r="J5483" s="1">
        <v>1.7782415655722601E-18</v>
      </c>
      <c r="K5483">
        <v>0.36071301702335201</v>
      </c>
      <c r="L5483">
        <v>0.22</v>
      </c>
      <c r="M5483">
        <v>0.121</v>
      </c>
      <c r="N5483" s="1">
        <v>1.04364997483436E-13</v>
      </c>
      <c r="O5483" t="s">
        <v>23469</v>
      </c>
      <c r="P5483" t="s">
        <v>2072</v>
      </c>
    </row>
    <row r="5484" spans="10:16" x14ac:dyDescent="0.25">
      <c r="J5484" s="1">
        <v>1.86288993033454E-18</v>
      </c>
      <c r="K5484">
        <v>0.26307118222624898</v>
      </c>
      <c r="L5484">
        <v>0.105</v>
      </c>
      <c r="M5484">
        <v>1.0999999999999999E-2</v>
      </c>
      <c r="N5484" s="1">
        <v>1.09333010011334E-13</v>
      </c>
      <c r="O5484" t="s">
        <v>23469</v>
      </c>
      <c r="P5484" t="s">
        <v>15758</v>
      </c>
    </row>
    <row r="5485" spans="10:16" x14ac:dyDescent="0.25">
      <c r="J5485" s="1">
        <v>1.9413894774027501E-18</v>
      </c>
      <c r="K5485">
        <v>-0.81615759519231001</v>
      </c>
      <c r="L5485">
        <v>0.105</v>
      </c>
      <c r="M5485">
        <v>0.52600000000000002</v>
      </c>
      <c r="N5485" s="1">
        <v>1.1394014842876801E-13</v>
      </c>
      <c r="O5485" t="s">
        <v>23469</v>
      </c>
      <c r="P5485" t="s">
        <v>8271</v>
      </c>
    </row>
    <row r="5486" spans="10:16" x14ac:dyDescent="0.25">
      <c r="J5486" s="1">
        <v>2.0373708073140701E-18</v>
      </c>
      <c r="K5486">
        <v>-0.64430552488787196</v>
      </c>
      <c r="L5486">
        <v>0.105</v>
      </c>
      <c r="M5486">
        <v>0.54900000000000004</v>
      </c>
      <c r="N5486" s="1">
        <v>1.1957329268126301E-13</v>
      </c>
      <c r="O5486" t="s">
        <v>23469</v>
      </c>
      <c r="P5486" t="s">
        <v>17082</v>
      </c>
    </row>
    <row r="5487" spans="10:16" x14ac:dyDescent="0.25">
      <c r="J5487" s="1">
        <v>2.0996949730475902E-18</v>
      </c>
      <c r="K5487">
        <v>0.456446420731623</v>
      </c>
      <c r="L5487">
        <v>0.27800000000000002</v>
      </c>
      <c r="M5487">
        <v>0.16</v>
      </c>
      <c r="N5487" s="1">
        <v>1.23231097968163E-13</v>
      </c>
      <c r="O5487" t="s">
        <v>23469</v>
      </c>
      <c r="P5487" t="s">
        <v>22464</v>
      </c>
    </row>
    <row r="5488" spans="10:16" x14ac:dyDescent="0.25">
      <c r="J5488" s="1">
        <v>2.1065087548706201E-18</v>
      </c>
      <c r="K5488">
        <v>-0.91616809546681999</v>
      </c>
      <c r="L5488">
        <v>3.2000000000000001E-2</v>
      </c>
      <c r="M5488">
        <v>0.42799999999999999</v>
      </c>
      <c r="N5488" s="1">
        <v>1.2363099882335701E-13</v>
      </c>
      <c r="O5488" t="s">
        <v>23469</v>
      </c>
      <c r="P5488" t="s">
        <v>128</v>
      </c>
    </row>
    <row r="5489" spans="10:16" x14ac:dyDescent="0.25">
      <c r="J5489" s="1">
        <v>2.3118686065042398E-18</v>
      </c>
      <c r="K5489">
        <v>0.39353226074514103</v>
      </c>
      <c r="L5489">
        <v>0.20100000000000001</v>
      </c>
      <c r="M5489">
        <v>6.5000000000000002E-2</v>
      </c>
      <c r="N5489" s="1">
        <v>1.3568356851573401E-13</v>
      </c>
      <c r="O5489" t="s">
        <v>23469</v>
      </c>
      <c r="P5489" t="s">
        <v>16614</v>
      </c>
    </row>
    <row r="5490" spans="10:16" x14ac:dyDescent="0.25">
      <c r="J5490" s="1">
        <v>2.4314407737892001E-18</v>
      </c>
      <c r="K5490">
        <v>0.34978900047950201</v>
      </c>
      <c r="L5490">
        <v>0.11799999999999999</v>
      </c>
      <c r="M5490">
        <v>2E-3</v>
      </c>
      <c r="N5490" s="1">
        <v>1.4270125901368801E-13</v>
      </c>
      <c r="O5490" t="s">
        <v>23469</v>
      </c>
      <c r="P5490" t="s">
        <v>18174</v>
      </c>
    </row>
    <row r="5491" spans="10:16" x14ac:dyDescent="0.25">
      <c r="J5491" s="1">
        <v>2.5428043637366799E-18</v>
      </c>
      <c r="K5491">
        <v>0.41016916579062801</v>
      </c>
      <c r="L5491">
        <v>0.20100000000000001</v>
      </c>
      <c r="M5491">
        <v>8.6999999999999994E-2</v>
      </c>
      <c r="N5491" s="1">
        <v>1.49237188107706E-13</v>
      </c>
      <c r="O5491" t="s">
        <v>23469</v>
      </c>
      <c r="P5491" t="s">
        <v>19449</v>
      </c>
    </row>
    <row r="5492" spans="10:16" x14ac:dyDescent="0.25">
      <c r="J5492" s="1">
        <v>2.7374835108044899E-18</v>
      </c>
      <c r="K5492">
        <v>-0.63305918316006804</v>
      </c>
      <c r="L5492">
        <v>6.0999999999999999E-2</v>
      </c>
      <c r="M5492">
        <v>0.48899999999999999</v>
      </c>
      <c r="N5492" s="1">
        <v>1.60662907249116E-13</v>
      </c>
      <c r="O5492" t="s">
        <v>23469</v>
      </c>
      <c r="P5492" t="s">
        <v>20593</v>
      </c>
    </row>
    <row r="5493" spans="10:16" x14ac:dyDescent="0.25">
      <c r="J5493" s="1">
        <v>2.79109615872972E-18</v>
      </c>
      <c r="K5493">
        <v>-0.93227811460200904</v>
      </c>
      <c r="L5493">
        <v>1.6E-2</v>
      </c>
      <c r="M5493">
        <v>0.38200000000000001</v>
      </c>
      <c r="N5493" s="1">
        <v>1.63809433555847E-13</v>
      </c>
      <c r="O5493" t="s">
        <v>23469</v>
      </c>
      <c r="P5493" t="s">
        <v>1059</v>
      </c>
    </row>
    <row r="5494" spans="10:16" x14ac:dyDescent="0.25">
      <c r="J5494" s="1">
        <v>2.8105976841824499E-18</v>
      </c>
      <c r="K5494">
        <v>-0.72075873783362898</v>
      </c>
      <c r="L5494">
        <v>0.128</v>
      </c>
      <c r="M5494">
        <v>0.502</v>
      </c>
      <c r="N5494" s="1">
        <v>1.64953978084668E-13</v>
      </c>
      <c r="O5494" t="s">
        <v>23469</v>
      </c>
      <c r="P5494" t="s">
        <v>3816</v>
      </c>
    </row>
    <row r="5495" spans="10:16" x14ac:dyDescent="0.25">
      <c r="J5495" s="1">
        <v>2.8616607171470701E-18</v>
      </c>
      <c r="K5495">
        <v>0.35742590098149701</v>
      </c>
      <c r="L5495">
        <v>0.11799999999999999</v>
      </c>
      <c r="M5495">
        <v>4.0000000000000001E-3</v>
      </c>
      <c r="N5495" s="1">
        <v>1.6795086748936201E-13</v>
      </c>
      <c r="O5495" t="s">
        <v>23469</v>
      </c>
      <c r="P5495" t="s">
        <v>11543</v>
      </c>
    </row>
    <row r="5496" spans="10:16" x14ac:dyDescent="0.25">
      <c r="J5496" s="1">
        <v>2.8740277891314901E-18</v>
      </c>
      <c r="K5496">
        <v>0.356980003251819</v>
      </c>
      <c r="L5496">
        <v>0.185</v>
      </c>
      <c r="M5496">
        <v>8.5000000000000006E-2</v>
      </c>
      <c r="N5496" s="1">
        <v>1.68676690944127E-13</v>
      </c>
      <c r="O5496" t="s">
        <v>23469</v>
      </c>
      <c r="P5496" t="s">
        <v>5358</v>
      </c>
    </row>
    <row r="5497" spans="10:16" x14ac:dyDescent="0.25">
      <c r="J5497" s="1">
        <v>2.9666321580197099E-18</v>
      </c>
      <c r="K5497">
        <v>0.54520888626289399</v>
      </c>
      <c r="L5497">
        <v>0.48899999999999999</v>
      </c>
      <c r="M5497">
        <v>0.34499999999999997</v>
      </c>
      <c r="N5497" s="1">
        <v>1.7411164135417699E-13</v>
      </c>
      <c r="O5497" t="s">
        <v>23469</v>
      </c>
      <c r="P5497" t="s">
        <v>13246</v>
      </c>
    </row>
    <row r="5498" spans="10:16" x14ac:dyDescent="0.25">
      <c r="J5498" s="1">
        <v>3.1281089857139899E-18</v>
      </c>
      <c r="K5498">
        <v>-0.61899423586924296</v>
      </c>
      <c r="L5498">
        <v>4.4999999999999998E-2</v>
      </c>
      <c r="M5498">
        <v>0.44400000000000001</v>
      </c>
      <c r="N5498" s="1">
        <v>1.83588716371554E-13</v>
      </c>
      <c r="O5498" t="s">
        <v>23469</v>
      </c>
      <c r="P5498" t="s">
        <v>17179</v>
      </c>
    </row>
    <row r="5499" spans="10:16" x14ac:dyDescent="0.25">
      <c r="J5499" s="1">
        <v>3.1318049460787799E-18</v>
      </c>
      <c r="K5499">
        <v>-0.53915405728964905</v>
      </c>
      <c r="L5499">
        <v>0.33200000000000002</v>
      </c>
      <c r="M5499">
        <v>0.72</v>
      </c>
      <c r="N5499" s="1">
        <v>1.83805632285363E-13</v>
      </c>
      <c r="O5499" t="s">
        <v>23469</v>
      </c>
      <c r="P5499" t="s">
        <v>19451</v>
      </c>
    </row>
    <row r="5500" spans="10:16" x14ac:dyDescent="0.25">
      <c r="J5500" s="1">
        <v>3.24806091093409E-18</v>
      </c>
      <c r="K5500">
        <v>0.49407124940726199</v>
      </c>
      <c r="L5500">
        <v>0.25900000000000001</v>
      </c>
      <c r="M5500">
        <v>0.105</v>
      </c>
      <c r="N5500" s="1">
        <v>1.90628694862722E-13</v>
      </c>
      <c r="O5500" t="s">
        <v>23469</v>
      </c>
      <c r="P5500" t="s">
        <v>9778</v>
      </c>
    </row>
    <row r="5501" spans="10:16" x14ac:dyDescent="0.25">
      <c r="J5501" s="1">
        <v>3.2483274116318999E-18</v>
      </c>
      <c r="K5501">
        <v>-0.536444051271591</v>
      </c>
      <c r="L5501">
        <v>0.29699999999999999</v>
      </c>
      <c r="M5501">
        <v>0.70199999999999996</v>
      </c>
      <c r="N5501" s="1">
        <v>1.9064433578867599E-13</v>
      </c>
      <c r="O5501" t="s">
        <v>23469</v>
      </c>
      <c r="P5501" t="s">
        <v>19296</v>
      </c>
    </row>
    <row r="5502" spans="10:16" x14ac:dyDescent="0.25">
      <c r="J5502" s="1">
        <v>3.2854645031943801E-18</v>
      </c>
      <c r="K5502">
        <v>-1.1063825981607001</v>
      </c>
      <c r="L5502">
        <v>3.5000000000000003E-2</v>
      </c>
      <c r="M5502">
        <v>0.39300000000000002</v>
      </c>
      <c r="N5502" s="1">
        <v>1.92823911692478E-13</v>
      </c>
      <c r="O5502" t="s">
        <v>23469</v>
      </c>
      <c r="P5502" t="s">
        <v>222</v>
      </c>
    </row>
    <row r="5503" spans="10:16" x14ac:dyDescent="0.25">
      <c r="J5503" s="1">
        <v>3.4919593984090298E-18</v>
      </c>
      <c r="K5503">
        <v>0.36311858374416001</v>
      </c>
      <c r="L5503">
        <v>0.109</v>
      </c>
      <c r="M5503">
        <v>4.0000000000000001E-3</v>
      </c>
      <c r="N5503" s="1">
        <v>2.04943097092626E-13</v>
      </c>
      <c r="O5503" t="s">
        <v>23469</v>
      </c>
      <c r="P5503" t="s">
        <v>8896</v>
      </c>
    </row>
    <row r="5504" spans="10:16" x14ac:dyDescent="0.25">
      <c r="J5504" s="1">
        <v>4.01005682829695E-18</v>
      </c>
      <c r="K5504">
        <v>0.43709419250236697</v>
      </c>
      <c r="L5504">
        <v>0.313</v>
      </c>
      <c r="M5504">
        <v>0.24199999999999999</v>
      </c>
      <c r="N5504" s="1">
        <v>2.3535023525274802E-13</v>
      </c>
      <c r="O5504" t="s">
        <v>23469</v>
      </c>
      <c r="P5504" t="s">
        <v>12793</v>
      </c>
    </row>
    <row r="5505" spans="10:16" x14ac:dyDescent="0.25">
      <c r="J5505" s="1">
        <v>4.1909570781004903E-18</v>
      </c>
      <c r="K5505">
        <v>0.48503822856080597</v>
      </c>
      <c r="L5505">
        <v>0.3</v>
      </c>
      <c r="M5505">
        <v>0.16700000000000001</v>
      </c>
      <c r="N5505" s="1">
        <v>2.4596727091371798E-13</v>
      </c>
      <c r="O5505" t="s">
        <v>23469</v>
      </c>
      <c r="P5505" t="s">
        <v>4544</v>
      </c>
    </row>
    <row r="5506" spans="10:16" x14ac:dyDescent="0.25">
      <c r="J5506" s="1">
        <v>4.40913236942713E-18</v>
      </c>
      <c r="K5506">
        <v>0.407974456469546</v>
      </c>
      <c r="L5506">
        <v>0.15</v>
      </c>
      <c r="M5506">
        <v>1E-3</v>
      </c>
      <c r="N5506" s="1">
        <v>2.58771978761678E-13</v>
      </c>
      <c r="O5506" t="s">
        <v>23469</v>
      </c>
      <c r="P5506" t="s">
        <v>10091</v>
      </c>
    </row>
    <row r="5507" spans="10:16" x14ac:dyDescent="0.25">
      <c r="J5507" s="1">
        <v>4.8187060389940199E-18</v>
      </c>
      <c r="K5507">
        <v>0.31411600437545401</v>
      </c>
      <c r="L5507">
        <v>0.14699999999999999</v>
      </c>
      <c r="M5507">
        <v>5.1999999999999998E-2</v>
      </c>
      <c r="N5507" s="1">
        <v>2.82809857428559E-13</v>
      </c>
      <c r="O5507" t="s">
        <v>23469</v>
      </c>
      <c r="P5507" t="s">
        <v>14269</v>
      </c>
    </row>
    <row r="5508" spans="10:16" x14ac:dyDescent="0.25">
      <c r="J5508" s="1">
        <v>4.9084804079518901E-18</v>
      </c>
      <c r="K5508">
        <v>-1.0442467441232</v>
      </c>
      <c r="L5508">
        <v>3.2000000000000001E-2</v>
      </c>
      <c r="M5508">
        <v>0.437</v>
      </c>
      <c r="N5508" s="1">
        <v>2.8807871514269598E-13</v>
      </c>
      <c r="O5508" t="s">
        <v>23469</v>
      </c>
      <c r="P5508" t="s">
        <v>17734</v>
      </c>
    </row>
    <row r="5509" spans="10:16" x14ac:dyDescent="0.25">
      <c r="J5509" s="1">
        <v>4.9461365343059901E-18</v>
      </c>
      <c r="K5509">
        <v>0.29572759746692001</v>
      </c>
      <c r="L5509">
        <v>0.10199999999999999</v>
      </c>
      <c r="M5509">
        <v>2E-3</v>
      </c>
      <c r="N5509" s="1">
        <v>2.90288753198419E-13</v>
      </c>
      <c r="O5509" t="s">
        <v>23469</v>
      </c>
      <c r="P5509" t="s">
        <v>14402</v>
      </c>
    </row>
    <row r="5510" spans="10:16" x14ac:dyDescent="0.25">
      <c r="J5510" s="1">
        <v>5.3171400447399702E-18</v>
      </c>
      <c r="K5510">
        <v>0.48115697246556</v>
      </c>
      <c r="L5510">
        <v>0.25900000000000001</v>
      </c>
      <c r="M5510">
        <v>0.126</v>
      </c>
      <c r="N5510" s="1">
        <v>3.1206294922578901E-13</v>
      </c>
      <c r="O5510" t="s">
        <v>23469</v>
      </c>
      <c r="P5510" t="s">
        <v>19228</v>
      </c>
    </row>
    <row r="5511" spans="10:16" x14ac:dyDescent="0.25">
      <c r="J5511" s="1">
        <v>5.4429673234728797E-18</v>
      </c>
      <c r="K5511">
        <v>-0.74734081714082701</v>
      </c>
      <c r="L5511">
        <v>2.9000000000000001E-2</v>
      </c>
      <c r="M5511">
        <v>0.35299999999999998</v>
      </c>
      <c r="N5511" s="1">
        <v>3.1944775221462299E-13</v>
      </c>
      <c r="O5511" t="s">
        <v>23469</v>
      </c>
      <c r="P5511" t="s">
        <v>1080</v>
      </c>
    </row>
    <row r="5512" spans="10:16" x14ac:dyDescent="0.25">
      <c r="J5512" s="1">
        <v>5.8778803960224601E-18</v>
      </c>
      <c r="K5512">
        <v>-0.72920018767767303</v>
      </c>
      <c r="L5512">
        <v>3.2000000000000001E-2</v>
      </c>
      <c r="M5512">
        <v>0.49299999999999999</v>
      </c>
      <c r="N5512" s="1">
        <v>3.4497280044255798E-13</v>
      </c>
      <c r="O5512" t="s">
        <v>23469</v>
      </c>
      <c r="P5512" t="s">
        <v>138</v>
      </c>
    </row>
    <row r="5513" spans="10:16" x14ac:dyDescent="0.25">
      <c r="J5513" s="1">
        <v>6.2052216689602796E-18</v>
      </c>
      <c r="K5513">
        <v>-1.2376925138725201</v>
      </c>
      <c r="L5513">
        <v>3.7999999999999999E-2</v>
      </c>
      <c r="M5513">
        <v>0.21199999999999999</v>
      </c>
      <c r="N5513" s="1">
        <v>3.64184459751279E-13</v>
      </c>
      <c r="O5513" t="s">
        <v>23469</v>
      </c>
      <c r="P5513" t="s">
        <v>2717</v>
      </c>
    </row>
    <row r="5514" spans="10:16" x14ac:dyDescent="0.25">
      <c r="J5514" s="1">
        <v>6.2558180938803402E-18</v>
      </c>
      <c r="K5514">
        <v>-0.603364071173081</v>
      </c>
      <c r="L5514">
        <v>9.6000000000000002E-2</v>
      </c>
      <c r="M5514">
        <v>0.47299999999999998</v>
      </c>
      <c r="N5514" s="1">
        <v>3.6715396392983699E-13</v>
      </c>
      <c r="O5514" t="s">
        <v>23469</v>
      </c>
      <c r="P5514" t="s">
        <v>21702</v>
      </c>
    </row>
    <row r="5515" spans="10:16" x14ac:dyDescent="0.25">
      <c r="J5515" s="1">
        <v>6.7794817735826502E-18</v>
      </c>
      <c r="K5515">
        <v>0.39517835476902802</v>
      </c>
      <c r="L5515">
        <v>0.28799999999999998</v>
      </c>
      <c r="M5515">
        <v>0.18099999999999999</v>
      </c>
      <c r="N5515" s="1">
        <v>3.9788778529156602E-13</v>
      </c>
      <c r="O5515" t="s">
        <v>23469</v>
      </c>
      <c r="P5515" t="s">
        <v>8277</v>
      </c>
    </row>
    <row r="5516" spans="10:16" x14ac:dyDescent="0.25">
      <c r="J5516" s="1">
        <v>7.1087918637948103E-18</v>
      </c>
      <c r="K5516">
        <v>0.509240885261798</v>
      </c>
      <c r="L5516">
        <v>0.307</v>
      </c>
      <c r="M5516">
        <v>0.189</v>
      </c>
      <c r="N5516" s="1">
        <v>4.1721499448611698E-13</v>
      </c>
      <c r="O5516" t="s">
        <v>23469</v>
      </c>
      <c r="P5516" t="s">
        <v>14510</v>
      </c>
    </row>
    <row r="5517" spans="10:16" x14ac:dyDescent="0.25">
      <c r="J5517" s="1">
        <v>7.2494005002560499E-18</v>
      </c>
      <c r="K5517">
        <v>0.29915819556270501</v>
      </c>
      <c r="L5517">
        <v>0.14699999999999999</v>
      </c>
      <c r="M5517">
        <v>9.0999999999999998E-2</v>
      </c>
      <c r="N5517" s="1">
        <v>4.2546731536002798E-13</v>
      </c>
      <c r="O5517" t="s">
        <v>23469</v>
      </c>
      <c r="P5517" t="s">
        <v>6325</v>
      </c>
    </row>
    <row r="5518" spans="10:16" x14ac:dyDescent="0.25">
      <c r="J5518" s="1">
        <v>7.7620985155527699E-18</v>
      </c>
      <c r="K5518">
        <v>0.34513556557393499</v>
      </c>
      <c r="L5518">
        <v>0.115</v>
      </c>
      <c r="M5518">
        <v>7.0000000000000001E-3</v>
      </c>
      <c r="N5518" s="1">
        <v>4.5555756187779199E-13</v>
      </c>
      <c r="O5518" t="s">
        <v>23469</v>
      </c>
      <c r="P5518" t="s">
        <v>9773</v>
      </c>
    </row>
    <row r="5519" spans="10:16" x14ac:dyDescent="0.25">
      <c r="J5519" s="1">
        <v>7.8083338004447001E-18</v>
      </c>
      <c r="K5519">
        <v>0.346736823602388</v>
      </c>
      <c r="L5519">
        <v>0.11799999999999999</v>
      </c>
      <c r="M5519">
        <v>1E-3</v>
      </c>
      <c r="N5519" s="1">
        <v>4.5827111074809898E-13</v>
      </c>
      <c r="O5519" t="s">
        <v>23469</v>
      </c>
      <c r="P5519" t="s">
        <v>7734</v>
      </c>
    </row>
    <row r="5520" spans="10:16" x14ac:dyDescent="0.25">
      <c r="J5520" s="1">
        <v>8.03860493983155E-18</v>
      </c>
      <c r="K5520">
        <v>0.37688152436595002</v>
      </c>
      <c r="L5520">
        <v>0.59699999999999998</v>
      </c>
      <c r="M5520">
        <v>0.755</v>
      </c>
      <c r="N5520" s="1">
        <v>4.7178572391871399E-13</v>
      </c>
      <c r="O5520" t="s">
        <v>23469</v>
      </c>
      <c r="P5520" t="s">
        <v>716</v>
      </c>
    </row>
    <row r="5521" spans="10:16" x14ac:dyDescent="0.25">
      <c r="J5521" s="1">
        <v>8.6584860875069101E-18</v>
      </c>
      <c r="K5521">
        <v>-0.55554463239071705</v>
      </c>
      <c r="L5521">
        <v>0.112</v>
      </c>
      <c r="M5521">
        <v>0.49199999999999999</v>
      </c>
      <c r="N5521" s="1">
        <v>5.0816654847578005E-13</v>
      </c>
      <c r="O5521" t="s">
        <v>23469</v>
      </c>
      <c r="P5521" t="s">
        <v>2734</v>
      </c>
    </row>
    <row r="5522" spans="10:16" x14ac:dyDescent="0.25">
      <c r="J5522" s="1">
        <v>9.2337392181663996E-18</v>
      </c>
      <c r="K5522">
        <v>0.49281912007270701</v>
      </c>
      <c r="L5522">
        <v>0.49199999999999999</v>
      </c>
      <c r="M5522">
        <v>0.40799999999999997</v>
      </c>
      <c r="N5522" s="1">
        <v>5.4192815471418595E-13</v>
      </c>
      <c r="O5522" t="s">
        <v>23469</v>
      </c>
      <c r="P5522" t="s">
        <v>9298</v>
      </c>
    </row>
    <row r="5523" spans="10:16" x14ac:dyDescent="0.25">
      <c r="J5523" s="1">
        <v>9.9140191252733194E-18</v>
      </c>
      <c r="K5523">
        <v>-0.84527930414237895</v>
      </c>
      <c r="L5523">
        <v>4.2000000000000003E-2</v>
      </c>
      <c r="M5523">
        <v>0.47299999999999998</v>
      </c>
      <c r="N5523" s="1">
        <v>5.81853782462291E-13</v>
      </c>
      <c r="O5523" t="s">
        <v>23469</v>
      </c>
      <c r="P5523" t="s">
        <v>5738</v>
      </c>
    </row>
    <row r="5524" spans="10:16" x14ac:dyDescent="0.25">
      <c r="J5524" s="1">
        <v>1.08344643622111E-17</v>
      </c>
      <c r="K5524">
        <v>-0.69755929295198005</v>
      </c>
      <c r="L5524">
        <v>3.2000000000000001E-2</v>
      </c>
      <c r="M5524">
        <v>0.45700000000000002</v>
      </c>
      <c r="N5524" s="1">
        <v>6.3587471341816704E-13</v>
      </c>
      <c r="O5524" t="s">
        <v>23469</v>
      </c>
      <c r="P5524" t="s">
        <v>1104</v>
      </c>
    </row>
    <row r="5525" spans="10:16" x14ac:dyDescent="0.25">
      <c r="J5525" s="1">
        <v>1.09792944488653E-17</v>
      </c>
      <c r="K5525">
        <v>0.43680250050140701</v>
      </c>
      <c r="L5525">
        <v>0.316</v>
      </c>
      <c r="M5525">
        <v>0.17499999999999999</v>
      </c>
      <c r="N5525" s="1">
        <v>6.4437479120390602E-13</v>
      </c>
      <c r="O5525" t="s">
        <v>23469</v>
      </c>
      <c r="P5525" t="s">
        <v>22766</v>
      </c>
    </row>
    <row r="5526" spans="10:16" x14ac:dyDescent="0.25">
      <c r="J5526" s="1">
        <v>1.2277455589504499E-17</v>
      </c>
      <c r="K5526">
        <v>0.36397272017680599</v>
      </c>
      <c r="L5526">
        <v>0.22</v>
      </c>
      <c r="M5526">
        <v>0.121</v>
      </c>
      <c r="N5526" s="1">
        <v>7.2056386854801599E-13</v>
      </c>
      <c r="O5526" t="s">
        <v>23469</v>
      </c>
      <c r="P5526" t="s">
        <v>4719</v>
      </c>
    </row>
    <row r="5527" spans="10:16" x14ac:dyDescent="0.25">
      <c r="J5527" s="1">
        <v>1.3031419869925201E-17</v>
      </c>
      <c r="K5527">
        <v>-0.28579074270830401</v>
      </c>
      <c r="L5527">
        <v>0.34799999999999998</v>
      </c>
      <c r="M5527">
        <v>0.64300000000000002</v>
      </c>
      <c r="N5527" s="1">
        <v>7.6481403216591104E-13</v>
      </c>
      <c r="O5527" t="s">
        <v>23469</v>
      </c>
      <c r="P5527" t="s">
        <v>14979</v>
      </c>
    </row>
    <row r="5528" spans="10:16" x14ac:dyDescent="0.25">
      <c r="J5528" s="1">
        <v>1.4806896298973399E-17</v>
      </c>
      <c r="K5528">
        <v>0.26878264441185601</v>
      </c>
      <c r="L5528">
        <v>0.14099999999999999</v>
      </c>
      <c r="M5528">
        <v>0.05</v>
      </c>
      <c r="N5528" s="1">
        <v>8.6901674378674997E-13</v>
      </c>
      <c r="O5528" t="s">
        <v>23469</v>
      </c>
      <c r="P5528" t="s">
        <v>15291</v>
      </c>
    </row>
    <row r="5529" spans="10:16" x14ac:dyDescent="0.25">
      <c r="J5529" s="1">
        <v>1.54318773569159E-17</v>
      </c>
      <c r="K5529">
        <v>-1.06120801830153</v>
      </c>
      <c r="L5529">
        <v>2.1999999999999999E-2</v>
      </c>
      <c r="M5529">
        <v>0.40799999999999997</v>
      </c>
      <c r="N5529" s="1">
        <v>9.0569688207739305E-13</v>
      </c>
      <c r="O5529" t="s">
        <v>23469</v>
      </c>
      <c r="P5529" t="s">
        <v>984</v>
      </c>
    </row>
    <row r="5530" spans="10:16" x14ac:dyDescent="0.25">
      <c r="J5530" s="1">
        <v>1.57717347691124E-17</v>
      </c>
      <c r="K5530">
        <v>0.30719040664032299</v>
      </c>
      <c r="L5530">
        <v>0.112</v>
      </c>
      <c r="M5530">
        <v>2E-3</v>
      </c>
      <c r="N5530" s="1">
        <v>9.2564311359920597E-13</v>
      </c>
      <c r="O5530" t="s">
        <v>23469</v>
      </c>
      <c r="P5530" t="s">
        <v>3447</v>
      </c>
    </row>
    <row r="5531" spans="10:16" x14ac:dyDescent="0.25">
      <c r="J5531" s="1">
        <v>1.59822184506771E-17</v>
      </c>
      <c r="K5531">
        <v>0.303500805467533</v>
      </c>
      <c r="L5531">
        <v>0.14099999999999999</v>
      </c>
      <c r="M5531">
        <v>3.2000000000000001E-2</v>
      </c>
      <c r="N5531" s="1">
        <v>9.3799640087024104E-13</v>
      </c>
      <c r="O5531" t="s">
        <v>23469</v>
      </c>
      <c r="P5531" t="s">
        <v>22873</v>
      </c>
    </row>
    <row r="5532" spans="10:16" x14ac:dyDescent="0.25">
      <c r="J5532" s="1">
        <v>1.60797127767556E-17</v>
      </c>
      <c r="K5532">
        <v>-0.92792963756088598</v>
      </c>
      <c r="L5532">
        <v>2.5999999999999999E-2</v>
      </c>
      <c r="M5532">
        <v>0.29399999999999998</v>
      </c>
      <c r="N5532" s="1">
        <v>9.4371834286778905E-13</v>
      </c>
      <c r="O5532" t="s">
        <v>23469</v>
      </c>
      <c r="P5532" t="s">
        <v>6432</v>
      </c>
    </row>
    <row r="5533" spans="10:16" x14ac:dyDescent="0.25">
      <c r="J5533" s="1">
        <v>1.74471909468211E-17</v>
      </c>
      <c r="K5533">
        <v>0.28105872007302202</v>
      </c>
      <c r="L5533">
        <v>0.128</v>
      </c>
      <c r="M5533">
        <v>5.3999999999999999E-2</v>
      </c>
      <c r="N5533" s="1">
        <v>1.02397563666893E-12</v>
      </c>
      <c r="O5533" t="s">
        <v>23469</v>
      </c>
      <c r="P5533" t="s">
        <v>8816</v>
      </c>
    </row>
    <row r="5534" spans="10:16" x14ac:dyDescent="0.25">
      <c r="J5534" s="1">
        <v>1.9682444794349599E-17</v>
      </c>
      <c r="K5534">
        <v>0.45322822485653802</v>
      </c>
      <c r="L5534">
        <v>0.17599999999999999</v>
      </c>
      <c r="M5534">
        <v>1E-3</v>
      </c>
      <c r="N5534" s="1">
        <v>1.15516268498038E-12</v>
      </c>
      <c r="O5534" t="s">
        <v>23469</v>
      </c>
      <c r="P5534" t="s">
        <v>15389</v>
      </c>
    </row>
    <row r="5535" spans="10:16" x14ac:dyDescent="0.25">
      <c r="J5535" s="1">
        <v>2.18534295323255E-17</v>
      </c>
      <c r="K5535">
        <v>-0.53227612999976803</v>
      </c>
      <c r="L5535">
        <v>0.10199999999999999</v>
      </c>
      <c r="M5535">
        <v>0.499</v>
      </c>
      <c r="N5535" s="1">
        <v>1.28257777925218E-12</v>
      </c>
      <c r="O5535" t="s">
        <v>23469</v>
      </c>
      <c r="P5535" t="s">
        <v>7711</v>
      </c>
    </row>
    <row r="5536" spans="10:16" x14ac:dyDescent="0.25">
      <c r="J5536" s="1">
        <v>2.2504216896235101E-17</v>
      </c>
      <c r="K5536">
        <v>0.50716146701391895</v>
      </c>
      <c r="L5536">
        <v>0.38700000000000001</v>
      </c>
      <c r="M5536">
        <v>0.26</v>
      </c>
      <c r="N5536" s="1">
        <v>1.3207724896400401E-12</v>
      </c>
      <c r="O5536" t="s">
        <v>23469</v>
      </c>
      <c r="P5536" t="s">
        <v>15641</v>
      </c>
    </row>
    <row r="5537" spans="10:16" x14ac:dyDescent="0.25">
      <c r="J5537" s="1">
        <v>2.4529866415381201E-17</v>
      </c>
      <c r="K5537">
        <v>-0.79126586068621696</v>
      </c>
      <c r="L5537">
        <v>2.9000000000000001E-2</v>
      </c>
      <c r="M5537">
        <v>0.49199999999999999</v>
      </c>
      <c r="N5537" s="1">
        <v>1.43965785991872E-12</v>
      </c>
      <c r="O5537" t="s">
        <v>23469</v>
      </c>
      <c r="P5537" t="s">
        <v>1045</v>
      </c>
    </row>
    <row r="5538" spans="10:16" x14ac:dyDescent="0.25">
      <c r="J5538" s="1">
        <v>2.58751321022107E-17</v>
      </c>
      <c r="K5538">
        <v>0.35882940477360098</v>
      </c>
      <c r="L5538">
        <v>0.153</v>
      </c>
      <c r="M5538">
        <v>4.1000000000000002E-2</v>
      </c>
      <c r="N5538" s="1">
        <v>1.5186115030787501E-12</v>
      </c>
      <c r="O5538" t="s">
        <v>23469</v>
      </c>
      <c r="P5538" t="s">
        <v>7864</v>
      </c>
    </row>
    <row r="5539" spans="10:16" x14ac:dyDescent="0.25">
      <c r="J5539" s="1">
        <v>2.8723756483848198E-17</v>
      </c>
      <c r="K5539">
        <v>-0.84149353496857704</v>
      </c>
      <c r="L5539">
        <v>2.9000000000000001E-2</v>
      </c>
      <c r="M5539">
        <v>0.51900000000000002</v>
      </c>
      <c r="N5539" s="1">
        <v>1.6857972680370501E-12</v>
      </c>
      <c r="O5539" t="s">
        <v>23469</v>
      </c>
      <c r="P5539" t="s">
        <v>10093</v>
      </c>
    </row>
    <row r="5540" spans="10:16" x14ac:dyDescent="0.25">
      <c r="J5540" s="1">
        <v>3.0182484858520201E-17</v>
      </c>
      <c r="K5540">
        <v>-0.52420837282683497</v>
      </c>
      <c r="L5540">
        <v>0.11799999999999999</v>
      </c>
      <c r="M5540">
        <v>0.29699999999999999</v>
      </c>
      <c r="N5540" s="1">
        <v>1.77141003634655E-12</v>
      </c>
      <c r="O5540" t="s">
        <v>23469</v>
      </c>
      <c r="P5540" t="s">
        <v>1103</v>
      </c>
    </row>
    <row r="5541" spans="10:16" x14ac:dyDescent="0.25">
      <c r="J5541" s="1">
        <v>3.0191503085967302E-17</v>
      </c>
      <c r="K5541">
        <v>-0.79597973344974804</v>
      </c>
      <c r="L5541">
        <v>2.1999999999999999E-2</v>
      </c>
      <c r="M5541">
        <v>0.498</v>
      </c>
      <c r="N5541" s="1">
        <v>1.7719393161154201E-12</v>
      </c>
      <c r="O5541" t="s">
        <v>23469</v>
      </c>
      <c r="P5541" t="s">
        <v>16812</v>
      </c>
    </row>
    <row r="5542" spans="10:16" x14ac:dyDescent="0.25">
      <c r="J5542" s="1">
        <v>3.245288469462E-17</v>
      </c>
      <c r="K5542">
        <v>-0.50595966563804995</v>
      </c>
      <c r="L5542">
        <v>0.157</v>
      </c>
      <c r="M5542">
        <v>0.56100000000000005</v>
      </c>
      <c r="N5542" s="1">
        <v>1.90465980272725E-12</v>
      </c>
      <c r="O5542" t="s">
        <v>23469</v>
      </c>
      <c r="P5542" t="s">
        <v>1434</v>
      </c>
    </row>
    <row r="5543" spans="10:16" x14ac:dyDescent="0.25">
      <c r="J5543" s="1">
        <v>3.3277386933766499E-17</v>
      </c>
      <c r="K5543">
        <v>-0.46818265812781701</v>
      </c>
      <c r="L5543">
        <v>0.374</v>
      </c>
      <c r="M5543">
        <v>0.72699999999999998</v>
      </c>
      <c r="N5543" s="1">
        <v>1.95304983914276E-12</v>
      </c>
      <c r="O5543" t="s">
        <v>23469</v>
      </c>
      <c r="P5543" t="s">
        <v>5543</v>
      </c>
    </row>
    <row r="5544" spans="10:16" x14ac:dyDescent="0.25">
      <c r="J5544" s="1">
        <v>3.39065798648177E-17</v>
      </c>
      <c r="K5544">
        <v>0.40673121478957203</v>
      </c>
      <c r="L5544">
        <v>0.19500000000000001</v>
      </c>
      <c r="M5544">
        <v>8.3000000000000004E-2</v>
      </c>
      <c r="N5544" s="1">
        <v>1.9899771722661499E-12</v>
      </c>
      <c r="O5544" t="s">
        <v>23469</v>
      </c>
      <c r="P5544" t="s">
        <v>14189</v>
      </c>
    </row>
    <row r="5545" spans="10:16" x14ac:dyDescent="0.25">
      <c r="J5545" s="1">
        <v>3.4491758020297498E-17</v>
      </c>
      <c r="K5545">
        <v>-0.52720701524499902</v>
      </c>
      <c r="L5545">
        <v>0.115</v>
      </c>
      <c r="M5545">
        <v>0.48299999999999998</v>
      </c>
      <c r="N5545" s="1">
        <v>2.0243212782112601E-12</v>
      </c>
      <c r="O5545" t="s">
        <v>23469</v>
      </c>
      <c r="P5545" t="s">
        <v>898</v>
      </c>
    </row>
    <row r="5546" spans="10:16" x14ac:dyDescent="0.25">
      <c r="J5546" s="1">
        <v>3.5814912384064502E-17</v>
      </c>
      <c r="K5546">
        <v>-0.70539023727547401</v>
      </c>
      <c r="L5546">
        <v>4.4999999999999998E-2</v>
      </c>
      <c r="M5546">
        <v>0.433</v>
      </c>
      <c r="N5546" s="1">
        <v>2.1019772078207498E-12</v>
      </c>
      <c r="O5546" t="s">
        <v>23469</v>
      </c>
      <c r="P5546" t="s">
        <v>6404</v>
      </c>
    </row>
    <row r="5547" spans="10:16" x14ac:dyDescent="0.25">
      <c r="J5547" s="1">
        <v>3.6230396434823801E-17</v>
      </c>
      <c r="K5547">
        <v>-0.87213826857392096</v>
      </c>
      <c r="L5547">
        <v>2.5999999999999999E-2</v>
      </c>
      <c r="M5547">
        <v>0.52</v>
      </c>
      <c r="N5547" s="1">
        <v>2.1263619667598099E-12</v>
      </c>
      <c r="O5547" t="s">
        <v>23469</v>
      </c>
      <c r="P5547" t="s">
        <v>10094</v>
      </c>
    </row>
    <row r="5548" spans="10:16" x14ac:dyDescent="0.25">
      <c r="J5548" s="1">
        <v>3.7202841294504099E-17</v>
      </c>
      <c r="K5548">
        <v>-1.0843986191784101</v>
      </c>
      <c r="L5548">
        <v>1.9E-2</v>
      </c>
      <c r="M5548">
        <v>0.44</v>
      </c>
      <c r="N5548" s="1">
        <v>2.1834347555744401E-12</v>
      </c>
      <c r="O5548" t="s">
        <v>23469</v>
      </c>
      <c r="P5548" t="s">
        <v>946</v>
      </c>
    </row>
    <row r="5549" spans="10:16" x14ac:dyDescent="0.25">
      <c r="J5549" s="1">
        <v>3.7449208453957202E-17</v>
      </c>
      <c r="K5549">
        <v>-0.55949092255360999</v>
      </c>
      <c r="L5549">
        <v>0.105</v>
      </c>
      <c r="M5549">
        <v>0.51800000000000002</v>
      </c>
      <c r="N5549" s="1">
        <v>2.1978940441627499E-12</v>
      </c>
      <c r="O5549" t="s">
        <v>23469</v>
      </c>
      <c r="P5549" t="s">
        <v>16804</v>
      </c>
    </row>
    <row r="5550" spans="10:16" x14ac:dyDescent="0.25">
      <c r="J5550" s="1">
        <v>3.8657613618350597E-17</v>
      </c>
      <c r="K5550">
        <v>0.40565006228210598</v>
      </c>
      <c r="L5550">
        <v>0.25600000000000001</v>
      </c>
      <c r="M5550">
        <v>0.14699999999999999</v>
      </c>
      <c r="N5550" s="1">
        <v>2.2688153432610001E-12</v>
      </c>
      <c r="O5550" t="s">
        <v>23469</v>
      </c>
      <c r="P5550" t="s">
        <v>5367</v>
      </c>
    </row>
    <row r="5551" spans="10:16" x14ac:dyDescent="0.25">
      <c r="J5551" s="1">
        <v>4.1136015544682501E-17</v>
      </c>
      <c r="K5551">
        <v>0.25425060727992099</v>
      </c>
      <c r="L5551">
        <v>0.105</v>
      </c>
      <c r="M5551">
        <v>2.1999999999999999E-2</v>
      </c>
      <c r="N5551" s="1">
        <v>2.4142727523174199E-12</v>
      </c>
      <c r="O5551" t="s">
        <v>23469</v>
      </c>
      <c r="P5551" t="s">
        <v>16974</v>
      </c>
    </row>
    <row r="5552" spans="10:16" x14ac:dyDescent="0.25">
      <c r="J5552" s="1">
        <v>4.1318915709926999E-17</v>
      </c>
      <c r="K5552">
        <v>0.56929289290061502</v>
      </c>
      <c r="L5552">
        <v>0.42799999999999999</v>
      </c>
      <c r="M5552">
        <v>0.24399999999999999</v>
      </c>
      <c r="N5552" s="1">
        <v>2.4250071630156198E-12</v>
      </c>
      <c r="O5552" t="s">
        <v>23469</v>
      </c>
      <c r="P5552" t="s">
        <v>2064</v>
      </c>
    </row>
    <row r="5553" spans="10:16" x14ac:dyDescent="0.25">
      <c r="J5553" s="1">
        <v>5.2117860853229903E-17</v>
      </c>
      <c r="K5553">
        <v>-0.71239565392899296</v>
      </c>
      <c r="L5553">
        <v>8.8999999999999996E-2</v>
      </c>
      <c r="M5553">
        <v>0.48</v>
      </c>
      <c r="N5553" s="1">
        <v>3.05879725347606E-12</v>
      </c>
      <c r="O5553" t="s">
        <v>23469</v>
      </c>
      <c r="P5553" t="s">
        <v>1031</v>
      </c>
    </row>
    <row r="5554" spans="10:16" x14ac:dyDescent="0.25">
      <c r="J5554" s="1">
        <v>5.2350896373281199E-17</v>
      </c>
      <c r="K5554">
        <v>0.28138654980536898</v>
      </c>
      <c r="L5554">
        <v>0.105</v>
      </c>
      <c r="M5554">
        <v>2E-3</v>
      </c>
      <c r="N5554" s="1">
        <v>3.0724741081478802E-12</v>
      </c>
      <c r="O5554" t="s">
        <v>23469</v>
      </c>
      <c r="P5554" t="s">
        <v>7780</v>
      </c>
    </row>
    <row r="5555" spans="10:16" x14ac:dyDescent="0.25">
      <c r="J5555" s="1">
        <v>5.29215592591002E-17</v>
      </c>
      <c r="K5555">
        <v>0.39005797043215801</v>
      </c>
      <c r="L5555">
        <v>0.28100000000000003</v>
      </c>
      <c r="M5555">
        <v>0.26200000000000001</v>
      </c>
      <c r="N5555" s="1">
        <v>3.1059663129165899E-12</v>
      </c>
      <c r="O5555" t="s">
        <v>23469</v>
      </c>
      <c r="P5555" t="s">
        <v>2851</v>
      </c>
    </row>
    <row r="5556" spans="10:16" x14ac:dyDescent="0.25">
      <c r="J5556" s="1">
        <v>5.40937027035417E-17</v>
      </c>
      <c r="K5556">
        <v>-0.44173359182861799</v>
      </c>
      <c r="L5556">
        <v>0.29099999999999998</v>
      </c>
      <c r="M5556">
        <v>0.65400000000000003</v>
      </c>
      <c r="N5556" s="1">
        <v>3.1747594116708699E-12</v>
      </c>
      <c r="O5556" t="s">
        <v>23469</v>
      </c>
      <c r="P5556" t="s">
        <v>5534</v>
      </c>
    </row>
    <row r="5557" spans="10:16" x14ac:dyDescent="0.25">
      <c r="J5557" s="1">
        <v>5.7523258854180694E-17</v>
      </c>
      <c r="K5557">
        <v>-0.43201820020281501</v>
      </c>
      <c r="L5557">
        <v>0.751</v>
      </c>
      <c r="M5557">
        <v>0.88700000000000001</v>
      </c>
      <c r="N5557" s="1">
        <v>3.3760400621518598E-12</v>
      </c>
      <c r="O5557" t="s">
        <v>23469</v>
      </c>
      <c r="P5557" t="s">
        <v>7470</v>
      </c>
    </row>
    <row r="5558" spans="10:16" x14ac:dyDescent="0.25">
      <c r="J5558" s="1">
        <v>5.8064837838644002E-17</v>
      </c>
      <c r="K5558">
        <v>-0.58593458625865802</v>
      </c>
      <c r="L5558">
        <v>9.9000000000000005E-2</v>
      </c>
      <c r="M5558">
        <v>0.502</v>
      </c>
      <c r="N5558" s="1">
        <v>3.40782533275001E-12</v>
      </c>
      <c r="O5558" t="s">
        <v>23469</v>
      </c>
      <c r="P5558" t="s">
        <v>1122</v>
      </c>
    </row>
    <row r="5559" spans="10:16" x14ac:dyDescent="0.25">
      <c r="J5559" s="1">
        <v>5.8188396614229204E-17</v>
      </c>
      <c r="K5559">
        <v>0.36793233349752902</v>
      </c>
      <c r="L5559">
        <v>0.217</v>
      </c>
      <c r="M5559">
        <v>0.13900000000000001</v>
      </c>
      <c r="N5559" s="1">
        <v>3.4150769972891101E-12</v>
      </c>
      <c r="O5559" t="s">
        <v>23469</v>
      </c>
      <c r="P5559" t="s">
        <v>19355</v>
      </c>
    </row>
    <row r="5560" spans="10:16" x14ac:dyDescent="0.25">
      <c r="J5560" s="1">
        <v>5.9150822138124601E-17</v>
      </c>
      <c r="K5560">
        <v>-0.63804161784005697</v>
      </c>
      <c r="L5560">
        <v>4.2000000000000003E-2</v>
      </c>
      <c r="M5560">
        <v>0.442</v>
      </c>
      <c r="N5560" s="1">
        <v>3.47156175128653E-12</v>
      </c>
      <c r="O5560" t="s">
        <v>23469</v>
      </c>
      <c r="P5560" t="s">
        <v>1084</v>
      </c>
    </row>
    <row r="5561" spans="10:16" x14ac:dyDescent="0.25">
      <c r="J5561" s="1">
        <v>6.2099657682303205E-17</v>
      </c>
      <c r="K5561">
        <v>0.43429156974523098</v>
      </c>
      <c r="L5561">
        <v>0.438</v>
      </c>
      <c r="M5561">
        <v>0.378</v>
      </c>
      <c r="N5561" s="1">
        <v>3.6446289093743698E-12</v>
      </c>
      <c r="O5561" t="s">
        <v>23469</v>
      </c>
      <c r="P5561" t="s">
        <v>2327</v>
      </c>
    </row>
    <row r="5562" spans="10:16" x14ac:dyDescent="0.25">
      <c r="J5562" s="1">
        <v>6.8419588708515701E-17</v>
      </c>
      <c r="K5562">
        <v>-0.72236913864351004</v>
      </c>
      <c r="L5562">
        <v>3.2000000000000001E-2</v>
      </c>
      <c r="M5562">
        <v>0.439</v>
      </c>
      <c r="N5562" s="1">
        <v>4.0155456613027802E-12</v>
      </c>
      <c r="O5562" t="s">
        <v>23469</v>
      </c>
      <c r="P5562" t="s">
        <v>415</v>
      </c>
    </row>
    <row r="5563" spans="10:16" x14ac:dyDescent="0.25">
      <c r="J5563" s="1">
        <v>7.1241550218176904E-17</v>
      </c>
      <c r="K5563">
        <v>0.278882710816726</v>
      </c>
      <c r="L5563">
        <v>0.121</v>
      </c>
      <c r="M5563">
        <v>2.7E-2</v>
      </c>
      <c r="N5563" s="1">
        <v>4.1811665823047998E-12</v>
      </c>
      <c r="O5563" t="s">
        <v>23469</v>
      </c>
      <c r="P5563" t="s">
        <v>9951</v>
      </c>
    </row>
    <row r="5564" spans="10:16" x14ac:dyDescent="0.25">
      <c r="J5564" s="1">
        <v>7.17503124396471E-17</v>
      </c>
      <c r="K5564">
        <v>-0.78926785846186798</v>
      </c>
      <c r="L5564">
        <v>3.2000000000000001E-2</v>
      </c>
      <c r="M5564">
        <v>0.49</v>
      </c>
      <c r="N5564" s="1">
        <v>4.2110258370828898E-12</v>
      </c>
      <c r="O5564" t="s">
        <v>23469</v>
      </c>
      <c r="P5564" t="s">
        <v>1052</v>
      </c>
    </row>
    <row r="5565" spans="10:16" x14ac:dyDescent="0.25">
      <c r="J5565" s="1">
        <v>7.38116393643115E-17</v>
      </c>
      <c r="K5565">
        <v>0.34321683804310599</v>
      </c>
      <c r="L5565">
        <v>0.22</v>
      </c>
      <c r="M5565">
        <v>0.17199999999999999</v>
      </c>
      <c r="N5565" s="1">
        <v>4.3320051142914404E-12</v>
      </c>
      <c r="O5565" t="s">
        <v>23469</v>
      </c>
      <c r="P5565" t="s">
        <v>13223</v>
      </c>
    </row>
    <row r="5566" spans="10:16" x14ac:dyDescent="0.25">
      <c r="J5566" s="1">
        <v>7.4564065890395E-17</v>
      </c>
      <c r="K5566">
        <v>0.29136481857803398</v>
      </c>
      <c r="L5566">
        <v>0.128</v>
      </c>
      <c r="M5566">
        <v>0.04</v>
      </c>
      <c r="N5566" s="1">
        <v>4.3761650271072796E-12</v>
      </c>
      <c r="O5566" t="s">
        <v>23469</v>
      </c>
      <c r="P5566" t="s">
        <v>19359</v>
      </c>
    </row>
    <row r="5567" spans="10:16" x14ac:dyDescent="0.25">
      <c r="J5567" s="1">
        <v>7.9013377805963495E-17</v>
      </c>
      <c r="K5567">
        <v>-0.69402993306541005</v>
      </c>
      <c r="L5567">
        <v>0.24299999999999999</v>
      </c>
      <c r="M5567">
        <v>0.78400000000000003</v>
      </c>
      <c r="N5567" s="1">
        <v>4.6372951434319998E-12</v>
      </c>
      <c r="O5567" t="s">
        <v>23469</v>
      </c>
      <c r="P5567" t="s">
        <v>727</v>
      </c>
    </row>
    <row r="5568" spans="10:16" x14ac:dyDescent="0.25">
      <c r="J5568" s="1">
        <v>8.0361906451508999E-17</v>
      </c>
      <c r="K5568">
        <v>0.285056201989978</v>
      </c>
      <c r="L5568">
        <v>0.15</v>
      </c>
      <c r="M5568">
        <v>5.8000000000000003E-2</v>
      </c>
      <c r="N5568" s="1">
        <v>4.7164402896390598E-12</v>
      </c>
      <c r="O5568" t="s">
        <v>23469</v>
      </c>
      <c r="P5568" t="s">
        <v>21589</v>
      </c>
    </row>
    <row r="5569" spans="10:16" x14ac:dyDescent="0.25">
      <c r="J5569" s="1">
        <v>8.8931764059721004E-17</v>
      </c>
      <c r="K5569">
        <v>0.36878687267294902</v>
      </c>
      <c r="L5569">
        <v>0.19800000000000001</v>
      </c>
      <c r="M5569">
        <v>9.1999999999999998E-2</v>
      </c>
      <c r="N5569" s="1">
        <v>5.2194052326650198E-12</v>
      </c>
      <c r="O5569" t="s">
        <v>23469</v>
      </c>
      <c r="P5569" t="s">
        <v>2124</v>
      </c>
    </row>
    <row r="5570" spans="10:16" x14ac:dyDescent="0.25">
      <c r="J5570" s="1">
        <v>9.4826110698739096E-17</v>
      </c>
      <c r="K5570">
        <v>0.28565749629998299</v>
      </c>
      <c r="L5570">
        <v>0.15</v>
      </c>
      <c r="M5570">
        <v>5.2999999999999999E-2</v>
      </c>
      <c r="N5570" s="1">
        <v>5.565344436909E-12</v>
      </c>
      <c r="O5570" t="s">
        <v>23469</v>
      </c>
      <c r="P5570" t="s">
        <v>16746</v>
      </c>
    </row>
    <row r="5571" spans="10:16" x14ac:dyDescent="0.25">
      <c r="J5571" s="1">
        <v>9.5186579357374295E-17</v>
      </c>
      <c r="K5571">
        <v>0.48101415138793802</v>
      </c>
      <c r="L5571">
        <v>0.43099999999999999</v>
      </c>
      <c r="M5571">
        <v>0.32500000000000001</v>
      </c>
      <c r="N5571" s="1">
        <v>5.5865003424843002E-12</v>
      </c>
      <c r="O5571" t="s">
        <v>23469</v>
      </c>
      <c r="P5571" t="s">
        <v>3290</v>
      </c>
    </row>
    <row r="5572" spans="10:16" x14ac:dyDescent="0.25">
      <c r="J5572" s="1">
        <v>9.9151962250638699E-17</v>
      </c>
      <c r="K5572">
        <v>0.25357585064583898</v>
      </c>
      <c r="L5572">
        <v>0.109</v>
      </c>
      <c r="M5572">
        <v>2.5999999999999999E-2</v>
      </c>
      <c r="N5572" s="1">
        <v>5.8192286644899801E-12</v>
      </c>
      <c r="O5572" t="s">
        <v>23469</v>
      </c>
      <c r="P5572" t="s">
        <v>19095</v>
      </c>
    </row>
    <row r="5573" spans="10:16" x14ac:dyDescent="0.25">
      <c r="J5573" s="1">
        <v>9.9427562107681504E-17</v>
      </c>
      <c r="K5573">
        <v>-0.47816484098178602</v>
      </c>
      <c r="L5573">
        <v>0.14099999999999999</v>
      </c>
      <c r="M5573">
        <v>0.52300000000000002</v>
      </c>
      <c r="N5573" s="1">
        <v>5.8354036200998196E-12</v>
      </c>
      <c r="O5573" t="s">
        <v>23469</v>
      </c>
      <c r="P5573" t="s">
        <v>13857</v>
      </c>
    </row>
    <row r="5574" spans="10:16" x14ac:dyDescent="0.25">
      <c r="J5574" s="1">
        <v>1.0068889441594401E-16</v>
      </c>
      <c r="K5574">
        <v>-0.73063204384583202</v>
      </c>
      <c r="L5574">
        <v>3.7999999999999999E-2</v>
      </c>
      <c r="M5574">
        <v>0.48499999999999999</v>
      </c>
      <c r="N5574" s="1">
        <v>5.9094312132717697E-12</v>
      </c>
      <c r="O5574" t="s">
        <v>23469</v>
      </c>
      <c r="P5574" t="s">
        <v>14832</v>
      </c>
    </row>
    <row r="5575" spans="10:16" x14ac:dyDescent="0.25">
      <c r="J5575" s="1">
        <v>1.0089247672653E-16</v>
      </c>
      <c r="K5575">
        <v>-0.64688206112846303</v>
      </c>
      <c r="L5575">
        <v>0.115</v>
      </c>
      <c r="M5575">
        <v>0.499</v>
      </c>
      <c r="N5575" s="1">
        <v>5.9213794590800404E-12</v>
      </c>
      <c r="O5575" t="s">
        <v>23469</v>
      </c>
      <c r="P5575" t="s">
        <v>5051</v>
      </c>
    </row>
    <row r="5576" spans="10:16" x14ac:dyDescent="0.25">
      <c r="J5576" s="1">
        <v>1.0516532815123501E-16</v>
      </c>
      <c r="K5576">
        <v>0.46555245960637098</v>
      </c>
      <c r="L5576">
        <v>0.32900000000000001</v>
      </c>
      <c r="M5576">
        <v>0.17699999999999999</v>
      </c>
      <c r="N5576" s="1">
        <v>6.1721531091959497E-12</v>
      </c>
      <c r="O5576" t="s">
        <v>23469</v>
      </c>
      <c r="P5576" t="s">
        <v>17697</v>
      </c>
    </row>
    <row r="5577" spans="10:16" x14ac:dyDescent="0.25">
      <c r="J5577" s="1">
        <v>1.0576104064223801E-16</v>
      </c>
      <c r="K5577">
        <v>-0.90911998564024599</v>
      </c>
      <c r="L5577">
        <v>0.44700000000000001</v>
      </c>
      <c r="M5577">
        <v>0.67100000000000004</v>
      </c>
      <c r="N5577" s="1">
        <v>6.2071154752929804E-12</v>
      </c>
      <c r="O5577" t="s">
        <v>23469</v>
      </c>
      <c r="P5577" t="s">
        <v>2835</v>
      </c>
    </row>
    <row r="5578" spans="10:16" x14ac:dyDescent="0.25">
      <c r="J5578" s="1">
        <v>1.08307198932535E-16</v>
      </c>
      <c r="K5578">
        <v>0.29630716024362003</v>
      </c>
      <c r="L5578">
        <v>0.157</v>
      </c>
      <c r="M5578">
        <v>6.6000000000000003E-2</v>
      </c>
      <c r="N5578" s="1">
        <v>6.3565495053504802E-12</v>
      </c>
      <c r="O5578" t="s">
        <v>23469</v>
      </c>
      <c r="P5578" t="s">
        <v>17751</v>
      </c>
    </row>
    <row r="5579" spans="10:16" x14ac:dyDescent="0.25">
      <c r="J5579" s="1">
        <v>1.17533167748726E-16</v>
      </c>
      <c r="K5579">
        <v>0.26136647777318101</v>
      </c>
      <c r="L5579">
        <v>0.105</v>
      </c>
      <c r="M5579">
        <v>1.2E-2</v>
      </c>
      <c r="N5579" s="1">
        <v>6.8980216151727198E-12</v>
      </c>
      <c r="O5579" t="s">
        <v>23469</v>
      </c>
      <c r="P5579" t="s">
        <v>9851</v>
      </c>
    </row>
    <row r="5580" spans="10:16" x14ac:dyDescent="0.25">
      <c r="J5580" s="1">
        <v>1.1931746430289801E-16</v>
      </c>
      <c r="K5580">
        <v>-0.58975333369141802</v>
      </c>
      <c r="L5580">
        <v>0.17299999999999999</v>
      </c>
      <c r="M5580">
        <v>0.56999999999999995</v>
      </c>
      <c r="N5580" s="1">
        <v>7.0027419799371103E-12</v>
      </c>
      <c r="O5580" t="s">
        <v>23469</v>
      </c>
      <c r="P5580" t="s">
        <v>3908</v>
      </c>
    </row>
    <row r="5581" spans="10:16" x14ac:dyDescent="0.25">
      <c r="J5581" s="1">
        <v>1.2439424356571801E-16</v>
      </c>
      <c r="K5581">
        <v>0.35267689633565902</v>
      </c>
      <c r="L5581">
        <v>0.24299999999999999</v>
      </c>
      <c r="M5581">
        <v>0.16800000000000001</v>
      </c>
      <c r="N5581" s="1">
        <v>7.3006981548719992E-12</v>
      </c>
      <c r="O5581" t="s">
        <v>23469</v>
      </c>
      <c r="P5581" t="s">
        <v>14627</v>
      </c>
    </row>
    <row r="5582" spans="10:16" x14ac:dyDescent="0.25">
      <c r="J5582" s="1">
        <v>1.3047237015812699E-16</v>
      </c>
      <c r="K5582">
        <v>-0.63601220171593997</v>
      </c>
      <c r="L5582">
        <v>4.2000000000000003E-2</v>
      </c>
      <c r="M5582">
        <v>0.436</v>
      </c>
      <c r="N5582" s="1">
        <v>7.6574234045804705E-12</v>
      </c>
      <c r="O5582" t="s">
        <v>23469</v>
      </c>
      <c r="P5582" t="s">
        <v>847</v>
      </c>
    </row>
    <row r="5583" spans="10:16" x14ac:dyDescent="0.25">
      <c r="J5583" s="1">
        <v>1.3371777467455599E-16</v>
      </c>
      <c r="K5583">
        <v>0.442096080355738</v>
      </c>
      <c r="L5583">
        <v>0.26800000000000002</v>
      </c>
      <c r="M5583">
        <v>0.125</v>
      </c>
      <c r="N5583" s="1">
        <v>7.8478961956496903E-12</v>
      </c>
      <c r="O5583" t="s">
        <v>23469</v>
      </c>
      <c r="P5583" t="s">
        <v>21909</v>
      </c>
    </row>
    <row r="5584" spans="10:16" x14ac:dyDescent="0.25">
      <c r="J5584" s="1">
        <v>1.3628296950282899E-16</v>
      </c>
      <c r="K5584">
        <v>0.54742939841039195</v>
      </c>
      <c r="L5584">
        <v>0.53400000000000003</v>
      </c>
      <c r="M5584">
        <v>0.434</v>
      </c>
      <c r="N5584" s="1">
        <v>7.9984474801210407E-12</v>
      </c>
      <c r="O5584" t="s">
        <v>23469</v>
      </c>
      <c r="P5584" t="s">
        <v>1511</v>
      </c>
    </row>
    <row r="5585" spans="10:16" x14ac:dyDescent="0.25">
      <c r="J5585" s="1">
        <v>1.3987788041631701E-16</v>
      </c>
      <c r="K5585">
        <v>-0.75512230249040901</v>
      </c>
      <c r="L5585">
        <v>2.5999999999999999E-2</v>
      </c>
      <c r="M5585">
        <v>0.43</v>
      </c>
      <c r="N5585" s="1">
        <v>8.2094328016336305E-12</v>
      </c>
      <c r="O5585" t="s">
        <v>23469</v>
      </c>
      <c r="P5585" t="s">
        <v>317</v>
      </c>
    </row>
    <row r="5586" spans="10:16" x14ac:dyDescent="0.25">
      <c r="J5586" s="1">
        <v>1.4232869325854099E-16</v>
      </c>
      <c r="K5586">
        <v>0.303582084666149</v>
      </c>
      <c r="L5586">
        <v>0.13100000000000001</v>
      </c>
      <c r="M5586">
        <v>4.3999999999999997E-2</v>
      </c>
      <c r="N5586" s="1">
        <v>8.3532710073437694E-12</v>
      </c>
      <c r="O5586" t="s">
        <v>23469</v>
      </c>
      <c r="P5586" t="s">
        <v>10857</v>
      </c>
    </row>
    <row r="5587" spans="10:16" x14ac:dyDescent="0.25">
      <c r="J5587" s="1">
        <v>1.4258568444657399E-16</v>
      </c>
      <c r="K5587">
        <v>0.53209132620534905</v>
      </c>
      <c r="L5587">
        <v>0.498</v>
      </c>
      <c r="M5587">
        <v>0.33900000000000002</v>
      </c>
      <c r="N5587" s="1">
        <v>8.3683538201694104E-12</v>
      </c>
      <c r="O5587" t="s">
        <v>23469</v>
      </c>
      <c r="P5587" t="s">
        <v>11790</v>
      </c>
    </row>
    <row r="5588" spans="10:16" x14ac:dyDescent="0.25">
      <c r="J5588" s="1">
        <v>1.56906195427246E-16</v>
      </c>
      <c r="K5588">
        <v>0.48953491565125501</v>
      </c>
      <c r="L5588">
        <v>0.39</v>
      </c>
      <c r="M5588">
        <v>0.28599999999999998</v>
      </c>
      <c r="N5588" s="1">
        <v>9.2088246096250992E-12</v>
      </c>
      <c r="O5588" t="s">
        <v>23469</v>
      </c>
      <c r="P5588" t="s">
        <v>17181</v>
      </c>
    </row>
    <row r="5589" spans="10:16" x14ac:dyDescent="0.25">
      <c r="J5589" s="1">
        <v>1.6022132292054301E-16</v>
      </c>
      <c r="K5589">
        <v>-0.73717988407254498</v>
      </c>
      <c r="L5589">
        <v>3.7999999999999999E-2</v>
      </c>
      <c r="M5589">
        <v>0.46200000000000002</v>
      </c>
      <c r="N5589" s="1">
        <v>9.4033894422066707E-12</v>
      </c>
      <c r="O5589" t="s">
        <v>23469</v>
      </c>
      <c r="P5589" t="s">
        <v>19653</v>
      </c>
    </row>
    <row r="5590" spans="10:16" x14ac:dyDescent="0.25">
      <c r="J5590" s="1">
        <v>1.62001468723002E-16</v>
      </c>
      <c r="K5590">
        <v>-0.73829162861527298</v>
      </c>
      <c r="L5590">
        <v>2.5999999999999999E-2</v>
      </c>
      <c r="M5590">
        <v>0.45800000000000002</v>
      </c>
      <c r="N5590" s="1">
        <v>9.5078661993529596E-12</v>
      </c>
      <c r="O5590" t="s">
        <v>23469</v>
      </c>
      <c r="P5590" t="s">
        <v>1036</v>
      </c>
    </row>
    <row r="5591" spans="10:16" x14ac:dyDescent="0.25">
      <c r="J5591" s="1">
        <v>1.6474621782656101E-16</v>
      </c>
      <c r="K5591">
        <v>-0.73012478363418598</v>
      </c>
      <c r="L5591">
        <v>0.105</v>
      </c>
      <c r="M5591">
        <v>0.53400000000000003</v>
      </c>
      <c r="N5591" s="1">
        <v>9.6689555242408803E-12</v>
      </c>
      <c r="O5591" t="s">
        <v>23469</v>
      </c>
      <c r="P5591" t="s">
        <v>19751</v>
      </c>
    </row>
    <row r="5592" spans="10:16" x14ac:dyDescent="0.25">
      <c r="J5592" s="1">
        <v>1.8020980647124199E-16</v>
      </c>
      <c r="K5592">
        <v>-0.68769875685737203</v>
      </c>
      <c r="L5592">
        <v>2.1999999999999999E-2</v>
      </c>
      <c r="M5592">
        <v>0.36099999999999999</v>
      </c>
      <c r="N5592" s="1">
        <v>1.05765135417972E-11</v>
      </c>
      <c r="O5592" t="s">
        <v>23469</v>
      </c>
      <c r="P5592" t="s">
        <v>1053</v>
      </c>
    </row>
    <row r="5593" spans="10:16" x14ac:dyDescent="0.25">
      <c r="J5593" s="1">
        <v>1.8745234931803701E-16</v>
      </c>
      <c r="K5593">
        <v>0.39020249845583199</v>
      </c>
      <c r="L5593">
        <v>0.249</v>
      </c>
      <c r="M5593">
        <v>0.14699999999999999</v>
      </c>
      <c r="N5593" s="1">
        <v>1.10015783814756E-11</v>
      </c>
      <c r="O5593" t="s">
        <v>23469</v>
      </c>
      <c r="P5593" t="s">
        <v>16541</v>
      </c>
    </row>
    <row r="5594" spans="10:16" x14ac:dyDescent="0.25">
      <c r="J5594" s="1">
        <v>1.9896621408709101E-16</v>
      </c>
      <c r="K5594">
        <v>-0.76759254366484297</v>
      </c>
      <c r="L5594">
        <v>2.5999999999999999E-2</v>
      </c>
      <c r="M5594">
        <v>0.309</v>
      </c>
      <c r="N5594" s="1">
        <v>1.1677327104771399E-11</v>
      </c>
      <c r="O5594" t="s">
        <v>23469</v>
      </c>
      <c r="P5594" t="s">
        <v>1035</v>
      </c>
    </row>
    <row r="5595" spans="10:16" x14ac:dyDescent="0.25">
      <c r="J5595" s="1">
        <v>2.01130025784042E-16</v>
      </c>
      <c r="K5595">
        <v>0.45664643409635503</v>
      </c>
      <c r="L5595">
        <v>0.68400000000000005</v>
      </c>
      <c r="M5595">
        <v>0.63800000000000001</v>
      </c>
      <c r="N5595" s="1">
        <v>1.1804321213265499E-11</v>
      </c>
      <c r="O5595" t="s">
        <v>23469</v>
      </c>
      <c r="P5595" t="s">
        <v>20268</v>
      </c>
    </row>
    <row r="5596" spans="10:16" x14ac:dyDescent="0.25">
      <c r="J5596" s="1">
        <v>2.1441740406748399E-16</v>
      </c>
      <c r="K5596">
        <v>0.43295255418571599</v>
      </c>
      <c r="L5596">
        <v>0.28100000000000003</v>
      </c>
      <c r="M5596">
        <v>0.191</v>
      </c>
      <c r="N5596" s="1">
        <v>1.25841574447206E-11</v>
      </c>
      <c r="O5596" t="s">
        <v>23469</v>
      </c>
      <c r="P5596" t="s">
        <v>6068</v>
      </c>
    </row>
    <row r="5597" spans="10:16" x14ac:dyDescent="0.25">
      <c r="J5597" s="1">
        <v>2.2087313574284801E-16</v>
      </c>
      <c r="K5597">
        <v>0.59610712415163802</v>
      </c>
      <c r="L5597">
        <v>0.97399999999999998</v>
      </c>
      <c r="M5597">
        <v>0.82799999999999996</v>
      </c>
      <c r="N5597" s="1">
        <v>1.29630443367477E-11</v>
      </c>
      <c r="O5597" t="s">
        <v>23469</v>
      </c>
      <c r="P5597" t="s">
        <v>18758</v>
      </c>
    </row>
    <row r="5598" spans="10:16" x14ac:dyDescent="0.25">
      <c r="J5598" s="1">
        <v>2.26318876700123E-16</v>
      </c>
      <c r="K5598">
        <v>-0.77717047578309195</v>
      </c>
      <c r="L5598">
        <v>3.5000000000000003E-2</v>
      </c>
      <c r="M5598">
        <v>0.44600000000000001</v>
      </c>
      <c r="N5598" s="1">
        <v>1.32826548735302E-11</v>
      </c>
      <c r="O5598" t="s">
        <v>23469</v>
      </c>
      <c r="P5598" t="s">
        <v>16380</v>
      </c>
    </row>
    <row r="5599" spans="10:16" x14ac:dyDescent="0.25">
      <c r="J5599" s="1">
        <v>2.27770437012164E-16</v>
      </c>
      <c r="K5599">
        <v>-0.51642325628678998</v>
      </c>
      <c r="L5599">
        <v>0.249</v>
      </c>
      <c r="M5599">
        <v>0.55900000000000005</v>
      </c>
      <c r="N5599" s="1">
        <v>1.33678469482439E-11</v>
      </c>
      <c r="O5599" t="s">
        <v>23469</v>
      </c>
      <c r="P5599" t="s">
        <v>20288</v>
      </c>
    </row>
    <row r="5600" spans="10:16" x14ac:dyDescent="0.25">
      <c r="J5600" s="1">
        <v>2.3945780650423799E-16</v>
      </c>
      <c r="K5600">
        <v>0.26874912685249602</v>
      </c>
      <c r="L5600">
        <v>0.13400000000000001</v>
      </c>
      <c r="M5600">
        <v>5.7000000000000002E-2</v>
      </c>
      <c r="N5600" s="1">
        <v>1.40537786637337E-11</v>
      </c>
      <c r="O5600" t="s">
        <v>23469</v>
      </c>
      <c r="P5600" t="s">
        <v>4783</v>
      </c>
    </row>
    <row r="5601" spans="10:16" x14ac:dyDescent="0.25">
      <c r="J5601" s="1">
        <v>2.4495745874706401E-16</v>
      </c>
      <c r="K5601">
        <v>0.32370174882390601</v>
      </c>
      <c r="L5601">
        <v>0.16300000000000001</v>
      </c>
      <c r="M5601">
        <v>8.6999999999999994E-2</v>
      </c>
      <c r="N5601" s="1">
        <v>1.4376553253865201E-11</v>
      </c>
      <c r="O5601" t="s">
        <v>23469</v>
      </c>
      <c r="P5601" t="s">
        <v>4095</v>
      </c>
    </row>
    <row r="5602" spans="10:16" x14ac:dyDescent="0.25">
      <c r="J5602" s="1">
        <v>2.5263523005121302E-16</v>
      </c>
      <c r="K5602">
        <v>0.35162835606505399</v>
      </c>
      <c r="L5602">
        <v>0.185</v>
      </c>
      <c r="M5602">
        <v>0.09</v>
      </c>
      <c r="N5602" s="1">
        <v>1.4827161651705702E-11</v>
      </c>
      <c r="O5602" t="s">
        <v>23469</v>
      </c>
      <c r="P5602" t="s">
        <v>11157</v>
      </c>
    </row>
    <row r="5603" spans="10:16" x14ac:dyDescent="0.25">
      <c r="J5603" s="1">
        <v>2.53530488370729E-16</v>
      </c>
      <c r="K5603">
        <v>-0.60403121926816095</v>
      </c>
      <c r="L5603">
        <v>7.2999999999999995E-2</v>
      </c>
      <c r="M5603">
        <v>0.45900000000000002</v>
      </c>
      <c r="N5603" s="1">
        <v>1.4879704362478101E-11</v>
      </c>
      <c r="O5603" t="s">
        <v>23469</v>
      </c>
      <c r="P5603" t="s">
        <v>6292</v>
      </c>
    </row>
    <row r="5604" spans="10:16" x14ac:dyDescent="0.25">
      <c r="J5604" s="1">
        <v>2.5516868319557002E-16</v>
      </c>
      <c r="K5604">
        <v>-0.58604895538865598</v>
      </c>
      <c r="L5604">
        <v>0.121</v>
      </c>
      <c r="M5604">
        <v>0.53700000000000003</v>
      </c>
      <c r="N5604" s="1">
        <v>1.4975850016747998E-11</v>
      </c>
      <c r="O5604" t="s">
        <v>23469</v>
      </c>
      <c r="P5604" t="s">
        <v>18870</v>
      </c>
    </row>
    <row r="5605" spans="10:16" x14ac:dyDescent="0.25">
      <c r="J5605" s="1">
        <v>2.77985839532751E-16</v>
      </c>
      <c r="K5605">
        <v>-0.67850492499123904</v>
      </c>
      <c r="L5605">
        <v>1.2999999999999999E-2</v>
      </c>
      <c r="M5605">
        <v>0.20399999999999999</v>
      </c>
      <c r="N5605" s="1">
        <v>1.6314988922177201E-11</v>
      </c>
      <c r="O5605" t="s">
        <v>23469</v>
      </c>
      <c r="P5605" t="s">
        <v>1093</v>
      </c>
    </row>
    <row r="5606" spans="10:16" x14ac:dyDescent="0.25">
      <c r="J5606" s="1">
        <v>3.13299799098885E-16</v>
      </c>
      <c r="K5606">
        <v>0.45107900472478302</v>
      </c>
      <c r="L5606">
        <v>1</v>
      </c>
      <c r="M5606">
        <v>0.98899999999999999</v>
      </c>
      <c r="N5606" s="1">
        <v>1.8387565209113599E-11</v>
      </c>
      <c r="O5606" t="s">
        <v>23469</v>
      </c>
      <c r="P5606" t="s">
        <v>1490</v>
      </c>
    </row>
    <row r="5607" spans="10:16" x14ac:dyDescent="0.25">
      <c r="J5607" s="1">
        <v>3.1603823883049199E-16</v>
      </c>
      <c r="K5607">
        <v>-0.604487539031903</v>
      </c>
      <c r="L5607">
        <v>7.2999999999999995E-2</v>
      </c>
      <c r="M5607">
        <v>0.47199999999999998</v>
      </c>
      <c r="N5607" s="1">
        <v>1.8548284236961601E-11</v>
      </c>
      <c r="O5607" t="s">
        <v>23469</v>
      </c>
      <c r="P5607" t="s">
        <v>7559</v>
      </c>
    </row>
    <row r="5608" spans="10:16" x14ac:dyDescent="0.25">
      <c r="J5608" s="1">
        <v>3.2600995116945001E-16</v>
      </c>
      <c r="K5608">
        <v>0.27423742191198602</v>
      </c>
      <c r="L5608">
        <v>0.109</v>
      </c>
      <c r="M5608">
        <v>3.0000000000000001E-3</v>
      </c>
      <c r="N5608" s="1">
        <v>1.9133524034134999E-11</v>
      </c>
      <c r="O5608" t="s">
        <v>23469</v>
      </c>
      <c r="P5608" t="s">
        <v>3807</v>
      </c>
    </row>
    <row r="5609" spans="10:16" x14ac:dyDescent="0.25">
      <c r="J5609" s="1">
        <v>3.3301074795426898E-16</v>
      </c>
      <c r="K5609">
        <v>0.34585781651359698</v>
      </c>
      <c r="L5609">
        <v>0.16600000000000001</v>
      </c>
      <c r="M5609">
        <v>8.1000000000000003E-2</v>
      </c>
      <c r="N5609" s="1">
        <v>1.9544400797436E-11</v>
      </c>
      <c r="O5609" t="s">
        <v>23469</v>
      </c>
      <c r="P5609" t="s">
        <v>2950</v>
      </c>
    </row>
    <row r="5610" spans="10:16" x14ac:dyDescent="0.25">
      <c r="J5610" s="1">
        <v>3.3566687979005602E-16</v>
      </c>
      <c r="K5610">
        <v>0.38333532469866299</v>
      </c>
      <c r="L5610">
        <v>0.20799999999999999</v>
      </c>
      <c r="M5610">
        <v>0.108</v>
      </c>
      <c r="N5610" s="1">
        <v>1.9700289174878401E-11</v>
      </c>
      <c r="O5610" t="s">
        <v>23469</v>
      </c>
      <c r="P5610" t="s">
        <v>14740</v>
      </c>
    </row>
    <row r="5611" spans="10:16" x14ac:dyDescent="0.25">
      <c r="J5611" s="1">
        <v>3.5071305447964499E-16</v>
      </c>
      <c r="K5611">
        <v>-0.83789485431446997</v>
      </c>
      <c r="L5611">
        <v>2.9000000000000001E-2</v>
      </c>
      <c r="M5611">
        <v>0.46500000000000002</v>
      </c>
      <c r="N5611" s="1">
        <v>2.0583349167410398E-11</v>
      </c>
      <c r="O5611" t="s">
        <v>23469</v>
      </c>
      <c r="P5611" t="s">
        <v>10769</v>
      </c>
    </row>
    <row r="5612" spans="10:16" x14ac:dyDescent="0.25">
      <c r="J5612" s="1">
        <v>3.6189028516899999E-16</v>
      </c>
      <c r="K5612">
        <v>0.45967467096685799</v>
      </c>
      <c r="L5612">
        <v>0.25600000000000001</v>
      </c>
      <c r="M5612">
        <v>0.13100000000000001</v>
      </c>
      <c r="N5612" s="1">
        <v>2.1239340836568601E-11</v>
      </c>
      <c r="O5612" t="s">
        <v>23469</v>
      </c>
      <c r="P5612" t="s">
        <v>13758</v>
      </c>
    </row>
    <row r="5613" spans="10:16" x14ac:dyDescent="0.25">
      <c r="J5613" s="1">
        <v>3.87263559348493E-16</v>
      </c>
      <c r="K5613">
        <v>0.39778669655147902</v>
      </c>
      <c r="L5613">
        <v>0.35499999999999998</v>
      </c>
      <c r="M5613">
        <v>0.29599999999999999</v>
      </c>
      <c r="N5613" s="1">
        <v>2.2728498298163101E-11</v>
      </c>
      <c r="O5613" t="s">
        <v>23469</v>
      </c>
      <c r="P5613" t="s">
        <v>2290</v>
      </c>
    </row>
    <row r="5614" spans="10:16" x14ac:dyDescent="0.25">
      <c r="J5614" s="1">
        <v>3.9230562430503899E-16</v>
      </c>
      <c r="K5614">
        <v>0.439520121277654</v>
      </c>
      <c r="L5614">
        <v>0.16600000000000001</v>
      </c>
      <c r="M5614">
        <v>1E-3</v>
      </c>
      <c r="N5614" s="1">
        <v>2.30244170904627E-11</v>
      </c>
      <c r="O5614" t="s">
        <v>23469</v>
      </c>
      <c r="P5614" t="s">
        <v>24300</v>
      </c>
    </row>
    <row r="5615" spans="10:16" x14ac:dyDescent="0.25">
      <c r="J5615" s="1">
        <v>4.0497572203787E-16</v>
      </c>
      <c r="K5615">
        <v>0.59501249206831197</v>
      </c>
      <c r="L5615">
        <v>0.188</v>
      </c>
      <c r="M5615">
        <v>1E-3</v>
      </c>
      <c r="N5615" s="1">
        <v>2.37680251264026E-11</v>
      </c>
      <c r="O5615" t="s">
        <v>23469</v>
      </c>
      <c r="P5615" t="s">
        <v>5134</v>
      </c>
    </row>
    <row r="5616" spans="10:16" x14ac:dyDescent="0.25">
      <c r="J5616" s="1">
        <v>4.1389069702723801E-16</v>
      </c>
      <c r="K5616">
        <v>0.32867590961710103</v>
      </c>
      <c r="L5616">
        <v>0.13400000000000001</v>
      </c>
      <c r="M5616">
        <v>3.5999999999999997E-2</v>
      </c>
      <c r="N5616" s="1">
        <v>2.42912450085286E-11</v>
      </c>
      <c r="O5616" t="s">
        <v>23469</v>
      </c>
      <c r="P5616" t="s">
        <v>6268</v>
      </c>
    </row>
    <row r="5617" spans="10:16" x14ac:dyDescent="0.25">
      <c r="J5617" s="1">
        <v>4.1539837447806902E-16</v>
      </c>
      <c r="K5617">
        <v>0.39111034746128798</v>
      </c>
      <c r="L5617">
        <v>0.46</v>
      </c>
      <c r="M5617">
        <v>0.40899999999999997</v>
      </c>
      <c r="N5617" s="1">
        <v>2.4379730598117899E-11</v>
      </c>
      <c r="O5617" t="s">
        <v>23469</v>
      </c>
      <c r="P5617" t="s">
        <v>12041</v>
      </c>
    </row>
    <row r="5618" spans="10:16" x14ac:dyDescent="0.25">
      <c r="J5618" s="1">
        <v>4.1949502625538301E-16</v>
      </c>
      <c r="K5618">
        <v>-0.78366252084101096</v>
      </c>
      <c r="L5618">
        <v>3.2000000000000001E-2</v>
      </c>
      <c r="M5618">
        <v>0.40600000000000003</v>
      </c>
      <c r="N5618" s="1">
        <v>2.4620163090928399E-11</v>
      </c>
      <c r="O5618" t="s">
        <v>23469</v>
      </c>
      <c r="P5618" t="s">
        <v>841</v>
      </c>
    </row>
    <row r="5619" spans="10:16" x14ac:dyDescent="0.25">
      <c r="J5619" s="1">
        <v>4.7038755168429E-16</v>
      </c>
      <c r="K5619">
        <v>0.33003834596369003</v>
      </c>
      <c r="L5619">
        <v>0.16300000000000001</v>
      </c>
      <c r="M5619">
        <v>6.6000000000000003E-2</v>
      </c>
      <c r="N5619" s="1">
        <v>2.7607045408351002E-11</v>
      </c>
      <c r="O5619" t="s">
        <v>23469</v>
      </c>
      <c r="P5619" t="s">
        <v>8019</v>
      </c>
    </row>
    <row r="5620" spans="10:16" x14ac:dyDescent="0.25">
      <c r="J5620" s="1">
        <v>4.8274152605854696E-16</v>
      </c>
      <c r="K5620">
        <v>-0.48868347886406399</v>
      </c>
      <c r="L5620">
        <v>0.23599999999999999</v>
      </c>
      <c r="M5620">
        <v>0.57999999999999996</v>
      </c>
      <c r="N5620" s="1">
        <v>2.8332100164376101E-11</v>
      </c>
      <c r="O5620" t="s">
        <v>23469</v>
      </c>
      <c r="P5620" t="s">
        <v>18340</v>
      </c>
    </row>
    <row r="5621" spans="10:16" x14ac:dyDescent="0.25">
      <c r="J5621" s="1">
        <v>4.8327325635518599E-16</v>
      </c>
      <c r="K5621">
        <v>-0.69534439620065303</v>
      </c>
      <c r="L5621">
        <v>3.7999999999999999E-2</v>
      </c>
      <c r="M5621">
        <v>0.49099999999999999</v>
      </c>
      <c r="N5621" s="1">
        <v>2.8363307415485899E-11</v>
      </c>
      <c r="O5621" t="s">
        <v>23469</v>
      </c>
      <c r="P5621" t="s">
        <v>4635</v>
      </c>
    </row>
    <row r="5622" spans="10:16" x14ac:dyDescent="0.25">
      <c r="J5622" s="1">
        <v>4.9398579290832203E-16</v>
      </c>
      <c r="K5622">
        <v>0.46332714295973398</v>
      </c>
      <c r="L5622">
        <v>0.31</v>
      </c>
      <c r="M5622">
        <v>0.20699999999999999</v>
      </c>
      <c r="N5622" s="1">
        <v>2.89920261857894E-11</v>
      </c>
      <c r="O5622" t="s">
        <v>23469</v>
      </c>
      <c r="P5622" t="s">
        <v>22496</v>
      </c>
    </row>
    <row r="5623" spans="10:16" x14ac:dyDescent="0.25">
      <c r="J5623" s="1">
        <v>5.10808678600356E-16</v>
      </c>
      <c r="K5623">
        <v>0.37790396506134</v>
      </c>
      <c r="L5623">
        <v>0.157</v>
      </c>
      <c r="M5623">
        <v>2.1999999999999999E-2</v>
      </c>
      <c r="N5623" s="1">
        <v>2.9979361347054899E-11</v>
      </c>
      <c r="O5623" t="s">
        <v>23469</v>
      </c>
      <c r="P5623" t="s">
        <v>20222</v>
      </c>
    </row>
    <row r="5624" spans="10:16" x14ac:dyDescent="0.25">
      <c r="J5624" s="1">
        <v>5.2710779215795701E-16</v>
      </c>
      <c r="K5624">
        <v>0.34649477929318001</v>
      </c>
      <c r="L5624">
        <v>0.17299999999999999</v>
      </c>
      <c r="M5624">
        <v>0.08</v>
      </c>
      <c r="N5624" s="1">
        <v>3.0935956321750501E-11</v>
      </c>
      <c r="O5624" t="s">
        <v>23469</v>
      </c>
      <c r="P5624" t="s">
        <v>13597</v>
      </c>
    </row>
    <row r="5625" spans="10:16" x14ac:dyDescent="0.25">
      <c r="J5625" s="1">
        <v>5.5882633171090502E-16</v>
      </c>
      <c r="K5625">
        <v>0.27514113697041098</v>
      </c>
      <c r="L5625">
        <v>0.105</v>
      </c>
      <c r="M5625">
        <v>3.2000000000000001E-2</v>
      </c>
      <c r="N5625" s="1">
        <v>3.2797517408113001E-11</v>
      </c>
      <c r="O5625" t="s">
        <v>23469</v>
      </c>
      <c r="P5625" t="s">
        <v>15852</v>
      </c>
    </row>
    <row r="5626" spans="10:16" x14ac:dyDescent="0.25">
      <c r="J5626" s="1">
        <v>5.67797380814693E-16</v>
      </c>
      <c r="K5626">
        <v>0.30460592503645501</v>
      </c>
      <c r="L5626">
        <v>0.128</v>
      </c>
      <c r="M5626">
        <v>1.4999999999999999E-2</v>
      </c>
      <c r="N5626" s="1">
        <v>3.3324028280014299E-11</v>
      </c>
      <c r="O5626" t="s">
        <v>23469</v>
      </c>
      <c r="P5626" t="s">
        <v>3300</v>
      </c>
    </row>
    <row r="5627" spans="10:16" x14ac:dyDescent="0.25">
      <c r="J5627" s="1">
        <v>6.0810540315973904E-16</v>
      </c>
      <c r="K5627">
        <v>0.57500490956761796</v>
      </c>
      <c r="L5627">
        <v>0.441</v>
      </c>
      <c r="M5627">
        <v>0.309</v>
      </c>
      <c r="N5627" s="1">
        <v>3.56897061114451E-11</v>
      </c>
      <c r="O5627" t="s">
        <v>23469</v>
      </c>
      <c r="P5627" t="s">
        <v>15887</v>
      </c>
    </row>
    <row r="5628" spans="10:16" x14ac:dyDescent="0.25">
      <c r="J5628" s="1">
        <v>6.3522640067599702E-16</v>
      </c>
      <c r="K5628">
        <v>0.36105590947653599</v>
      </c>
      <c r="L5628">
        <v>0.64200000000000002</v>
      </c>
      <c r="M5628">
        <v>0.59799999999999998</v>
      </c>
      <c r="N5628" s="1">
        <v>3.7281437455674298E-11</v>
      </c>
      <c r="O5628" t="s">
        <v>23469</v>
      </c>
      <c r="P5628" t="s">
        <v>12938</v>
      </c>
    </row>
    <row r="5629" spans="10:16" x14ac:dyDescent="0.25">
      <c r="J5629" s="1">
        <v>6.4040680666864796E-16</v>
      </c>
      <c r="K5629">
        <v>0.329040484610855</v>
      </c>
      <c r="L5629">
        <v>0.20799999999999999</v>
      </c>
      <c r="M5629">
        <v>0.121</v>
      </c>
      <c r="N5629" s="1">
        <v>3.7585475483383E-11</v>
      </c>
      <c r="O5629" t="s">
        <v>23469</v>
      </c>
      <c r="P5629" t="s">
        <v>6673</v>
      </c>
    </row>
    <row r="5630" spans="10:16" x14ac:dyDescent="0.25">
      <c r="J5630" s="1">
        <v>6.5507937881506495E-16</v>
      </c>
      <c r="K5630">
        <v>0.37947409899687201</v>
      </c>
      <c r="L5630">
        <v>0.20399999999999999</v>
      </c>
      <c r="M5630">
        <v>8.6999999999999994E-2</v>
      </c>
      <c r="N5630" s="1">
        <v>3.8446608742656099E-11</v>
      </c>
      <c r="O5630" t="s">
        <v>23469</v>
      </c>
      <c r="P5630" t="s">
        <v>23103</v>
      </c>
    </row>
    <row r="5631" spans="10:16" x14ac:dyDescent="0.25">
      <c r="J5631" s="1">
        <v>6.6929296680864095E-16</v>
      </c>
      <c r="K5631">
        <v>-0.50316636488629995</v>
      </c>
      <c r="L5631">
        <v>7.2999999999999995E-2</v>
      </c>
      <c r="M5631">
        <v>0.434</v>
      </c>
      <c r="N5631" s="1">
        <v>3.9280804221999099E-11</v>
      </c>
      <c r="O5631" t="s">
        <v>23469</v>
      </c>
      <c r="P5631" t="s">
        <v>22161</v>
      </c>
    </row>
    <row r="5632" spans="10:16" x14ac:dyDescent="0.25">
      <c r="J5632" s="1">
        <v>7.0536660125523102E-16</v>
      </c>
      <c r="K5632">
        <v>0.31667830873135799</v>
      </c>
      <c r="L5632">
        <v>0.17899999999999999</v>
      </c>
      <c r="M5632">
        <v>0.105</v>
      </c>
      <c r="N5632" s="1">
        <v>4.1397965827669498E-11</v>
      </c>
      <c r="O5632" t="s">
        <v>23469</v>
      </c>
      <c r="P5632" t="s">
        <v>18267</v>
      </c>
    </row>
    <row r="5633" spans="10:16" x14ac:dyDescent="0.25">
      <c r="J5633" s="1">
        <v>7.7418570851220601E-16</v>
      </c>
      <c r="K5633">
        <v>0.29196342567663902</v>
      </c>
      <c r="L5633">
        <v>0.14099999999999999</v>
      </c>
      <c r="M5633">
        <v>4.1000000000000002E-2</v>
      </c>
      <c r="N5633" s="1">
        <v>4.54369592325814E-11</v>
      </c>
      <c r="O5633" t="s">
        <v>23469</v>
      </c>
      <c r="P5633" t="s">
        <v>7188</v>
      </c>
    </row>
    <row r="5634" spans="10:16" x14ac:dyDescent="0.25">
      <c r="J5634" s="1">
        <v>8.2873308707380704E-16</v>
      </c>
      <c r="K5634">
        <v>0.31464490872651801</v>
      </c>
      <c r="L5634">
        <v>0.16</v>
      </c>
      <c r="M5634">
        <v>6.6000000000000003E-2</v>
      </c>
      <c r="N5634" s="1">
        <v>4.8638344880361702E-11</v>
      </c>
      <c r="O5634" t="s">
        <v>23469</v>
      </c>
      <c r="P5634" t="s">
        <v>9611</v>
      </c>
    </row>
    <row r="5635" spans="10:16" x14ac:dyDescent="0.25">
      <c r="J5635" s="1">
        <v>8.7046863820391397E-16</v>
      </c>
      <c r="K5635">
        <v>0.34710743807029798</v>
      </c>
      <c r="L5635">
        <v>0.17599999999999999</v>
      </c>
      <c r="M5635">
        <v>7.2999999999999995E-2</v>
      </c>
      <c r="N5635" s="1">
        <v>5.10878043761877E-11</v>
      </c>
      <c r="O5635" t="s">
        <v>23469</v>
      </c>
      <c r="P5635" t="s">
        <v>9869</v>
      </c>
    </row>
    <row r="5636" spans="10:16" x14ac:dyDescent="0.25">
      <c r="J5636" s="1">
        <v>9.2898040885592004E-16</v>
      </c>
      <c r="K5636">
        <v>-0.49335950153810798</v>
      </c>
      <c r="L5636">
        <v>0.19500000000000001</v>
      </c>
      <c r="M5636">
        <v>0.55200000000000005</v>
      </c>
      <c r="N5636" s="1">
        <v>5.4521860195754002E-11</v>
      </c>
      <c r="O5636" t="s">
        <v>23469</v>
      </c>
      <c r="P5636" t="s">
        <v>13378</v>
      </c>
    </row>
    <row r="5637" spans="10:16" x14ac:dyDescent="0.25">
      <c r="J5637" s="1">
        <v>9.4703665736133099E-16</v>
      </c>
      <c r="K5637">
        <v>-0.61256829960776804</v>
      </c>
      <c r="L5637">
        <v>3.2000000000000001E-2</v>
      </c>
      <c r="M5637">
        <v>0.38700000000000001</v>
      </c>
      <c r="N5637" s="1">
        <v>5.5581581420536502E-11</v>
      </c>
      <c r="O5637" t="s">
        <v>23469</v>
      </c>
      <c r="P5637" t="s">
        <v>760</v>
      </c>
    </row>
    <row r="5638" spans="10:16" x14ac:dyDescent="0.25">
      <c r="J5638" s="1">
        <v>1.0232100607620301E-15</v>
      </c>
      <c r="K5638">
        <v>0.34042193934119203</v>
      </c>
      <c r="L5638">
        <v>0.16600000000000001</v>
      </c>
      <c r="M5638">
        <v>8.5999999999999993E-2</v>
      </c>
      <c r="N5638" s="1">
        <v>6.0052198466123595E-11</v>
      </c>
      <c r="O5638" t="s">
        <v>23469</v>
      </c>
      <c r="P5638" t="s">
        <v>19315</v>
      </c>
    </row>
    <row r="5639" spans="10:16" x14ac:dyDescent="0.25">
      <c r="J5639" s="1">
        <v>1.0261851744206699E-15</v>
      </c>
      <c r="K5639">
        <v>-0.538700379257259</v>
      </c>
      <c r="L5639">
        <v>9.9000000000000005E-2</v>
      </c>
      <c r="M5639">
        <v>0.495</v>
      </c>
      <c r="N5639" s="1">
        <v>6.0226807886748894E-11</v>
      </c>
      <c r="O5639" t="s">
        <v>23469</v>
      </c>
      <c r="P5639" t="s">
        <v>8502</v>
      </c>
    </row>
    <row r="5640" spans="10:16" x14ac:dyDescent="0.25">
      <c r="J5640" s="1">
        <v>1.1018557352314401E-15</v>
      </c>
      <c r="K5640">
        <v>0.378671589906173</v>
      </c>
      <c r="L5640">
        <v>0.28799999999999998</v>
      </c>
      <c r="M5640">
        <v>0.23499999999999999</v>
      </c>
      <c r="N5640" s="1">
        <v>6.4667913100732903E-11</v>
      </c>
      <c r="O5640" t="s">
        <v>23469</v>
      </c>
      <c r="P5640" t="s">
        <v>1703</v>
      </c>
    </row>
    <row r="5641" spans="10:16" x14ac:dyDescent="0.25">
      <c r="J5641" s="1">
        <v>1.1747453693723399E-15</v>
      </c>
      <c r="K5641">
        <v>-0.646562824277637</v>
      </c>
      <c r="L5641">
        <v>4.8000000000000001E-2</v>
      </c>
      <c r="M5641">
        <v>0.45400000000000001</v>
      </c>
      <c r="N5641" s="1">
        <v>6.8945805728462403E-11</v>
      </c>
      <c r="O5641" t="s">
        <v>23469</v>
      </c>
      <c r="P5641" t="s">
        <v>3813</v>
      </c>
    </row>
    <row r="5642" spans="10:16" x14ac:dyDescent="0.25">
      <c r="J5642" s="1">
        <v>1.2294055894573199E-15</v>
      </c>
      <c r="K5642">
        <v>0.50577479977575102</v>
      </c>
      <c r="L5642">
        <v>0.21099999999999999</v>
      </c>
      <c r="M5642">
        <v>1.7999999999999999E-2</v>
      </c>
      <c r="N5642" s="1">
        <v>7.2153814045250394E-11</v>
      </c>
      <c r="O5642" t="s">
        <v>23469</v>
      </c>
      <c r="P5642" t="s">
        <v>7432</v>
      </c>
    </row>
    <row r="5643" spans="10:16" x14ac:dyDescent="0.25">
      <c r="J5643" s="1">
        <v>1.2449015690226799E-15</v>
      </c>
      <c r="K5643">
        <v>0.359990658975053</v>
      </c>
      <c r="L5643">
        <v>0.22700000000000001</v>
      </c>
      <c r="M5643">
        <v>0.14499999999999999</v>
      </c>
      <c r="N5643" s="1">
        <v>7.3063273085941003E-11</v>
      </c>
      <c r="O5643" t="s">
        <v>23469</v>
      </c>
      <c r="P5643" t="s">
        <v>7518</v>
      </c>
    </row>
    <row r="5644" spans="10:16" x14ac:dyDescent="0.25">
      <c r="J5644" s="1">
        <v>1.3337832522920499E-15</v>
      </c>
      <c r="K5644">
        <v>0.270980378057875</v>
      </c>
      <c r="L5644">
        <v>0.121</v>
      </c>
      <c r="M5644">
        <v>3.2000000000000001E-2</v>
      </c>
      <c r="N5644" s="1">
        <v>7.8279739077020103E-11</v>
      </c>
      <c r="O5644" t="s">
        <v>23469</v>
      </c>
      <c r="P5644" t="s">
        <v>13210</v>
      </c>
    </row>
    <row r="5645" spans="10:16" x14ac:dyDescent="0.25">
      <c r="J5645" s="1">
        <v>1.3633326323807601E-15</v>
      </c>
      <c r="K5645">
        <v>-0.71345578599268</v>
      </c>
      <c r="L5645">
        <v>2.9000000000000001E-2</v>
      </c>
      <c r="M5645">
        <v>0.45400000000000001</v>
      </c>
      <c r="N5645" s="1">
        <v>8.0013992194426497E-11</v>
      </c>
      <c r="O5645" t="s">
        <v>23469</v>
      </c>
      <c r="P5645" t="s">
        <v>17873</v>
      </c>
    </row>
    <row r="5646" spans="10:16" x14ac:dyDescent="0.25">
      <c r="J5646" s="1">
        <v>1.4577769110068099E-15</v>
      </c>
      <c r="K5646">
        <v>-0.39037046445593598</v>
      </c>
      <c r="L5646">
        <v>0.36099999999999999</v>
      </c>
      <c r="M5646">
        <v>0.68799999999999994</v>
      </c>
      <c r="N5646" s="1">
        <v>8.5556926906989902E-11</v>
      </c>
      <c r="O5646" t="s">
        <v>23469</v>
      </c>
      <c r="P5646" t="s">
        <v>13106</v>
      </c>
    </row>
    <row r="5647" spans="10:16" x14ac:dyDescent="0.25">
      <c r="J5647" s="1">
        <v>1.46165742134156E-15</v>
      </c>
      <c r="K5647">
        <v>0.27097950878256899</v>
      </c>
      <c r="L5647">
        <v>0.157</v>
      </c>
      <c r="M5647">
        <v>7.9000000000000001E-2</v>
      </c>
      <c r="N5647" s="1">
        <v>8.5784674058536002E-11</v>
      </c>
      <c r="O5647" t="s">
        <v>23469</v>
      </c>
      <c r="P5647" t="s">
        <v>22923</v>
      </c>
    </row>
    <row r="5648" spans="10:16" x14ac:dyDescent="0.25">
      <c r="J5648" s="1">
        <v>1.5430846993568001E-15</v>
      </c>
      <c r="K5648">
        <v>0.28415886282113301</v>
      </c>
      <c r="L5648">
        <v>0.121</v>
      </c>
      <c r="M5648">
        <v>2.5999999999999999E-2</v>
      </c>
      <c r="N5648" s="1">
        <v>9.0563641005250306E-11</v>
      </c>
      <c r="O5648" t="s">
        <v>23469</v>
      </c>
      <c r="P5648" t="s">
        <v>14117</v>
      </c>
    </row>
    <row r="5649" spans="10:16" x14ac:dyDescent="0.25">
      <c r="J5649" s="1">
        <v>1.594038250162E-15</v>
      </c>
      <c r="K5649">
        <v>0.25361370699463198</v>
      </c>
      <c r="L5649">
        <v>0.11799999999999999</v>
      </c>
      <c r="M5649">
        <v>4.3999999999999997E-2</v>
      </c>
      <c r="N5649" s="1">
        <v>9.3554104902007894E-11</v>
      </c>
      <c r="O5649" t="s">
        <v>23469</v>
      </c>
      <c r="P5649" t="s">
        <v>16633</v>
      </c>
    </row>
    <row r="5650" spans="10:16" x14ac:dyDescent="0.25">
      <c r="J5650" s="1">
        <v>1.60710100048299E-15</v>
      </c>
      <c r="K5650">
        <v>-0.56332142198139801</v>
      </c>
      <c r="L5650">
        <v>0.246</v>
      </c>
      <c r="M5650">
        <v>0.48</v>
      </c>
      <c r="N5650" s="1">
        <v>9.4320757718346606E-11</v>
      </c>
      <c r="O5650" t="s">
        <v>23469</v>
      </c>
      <c r="P5650" t="s">
        <v>1037</v>
      </c>
    </row>
    <row r="5651" spans="10:16" x14ac:dyDescent="0.25">
      <c r="J5651" s="1">
        <v>1.61991173924629E-15</v>
      </c>
      <c r="K5651">
        <v>-1.05341939132227</v>
      </c>
      <c r="L5651">
        <v>5.8000000000000003E-2</v>
      </c>
      <c r="M5651">
        <v>0.4</v>
      </c>
      <c r="N5651" s="1">
        <v>9.5072619976364995E-11</v>
      </c>
      <c r="O5651" t="s">
        <v>23469</v>
      </c>
      <c r="P5651" t="s">
        <v>14084</v>
      </c>
    </row>
    <row r="5652" spans="10:16" x14ac:dyDescent="0.25">
      <c r="J5652" s="1">
        <v>1.7264671268474501E-15</v>
      </c>
      <c r="K5652">
        <v>-0.31842002853823298</v>
      </c>
      <c r="L5652">
        <v>0.3</v>
      </c>
      <c r="M5652">
        <v>0.47799999999999998</v>
      </c>
      <c r="N5652" s="1">
        <v>1.01326355674677E-10</v>
      </c>
      <c r="O5652" t="s">
        <v>23469</v>
      </c>
      <c r="P5652" t="s">
        <v>1090</v>
      </c>
    </row>
    <row r="5653" spans="10:16" x14ac:dyDescent="0.25">
      <c r="J5653" s="1">
        <v>1.8699842814358401E-15</v>
      </c>
      <c r="K5653">
        <v>-0.67408669718651304</v>
      </c>
      <c r="L5653">
        <v>3.2000000000000001E-2</v>
      </c>
      <c r="M5653">
        <v>0.436</v>
      </c>
      <c r="N5653" s="1">
        <v>1.09749377477469E-10</v>
      </c>
      <c r="O5653" t="s">
        <v>23469</v>
      </c>
      <c r="P5653" t="s">
        <v>19659</v>
      </c>
    </row>
    <row r="5654" spans="10:16" x14ac:dyDescent="0.25">
      <c r="J5654" s="1">
        <v>1.8965848193934299E-15</v>
      </c>
      <c r="K5654">
        <v>-0.50907211085436299</v>
      </c>
      <c r="L5654">
        <v>0.31900000000000001</v>
      </c>
      <c r="M5654">
        <v>0.68</v>
      </c>
      <c r="N5654" s="1">
        <v>1.113105630502E-10</v>
      </c>
      <c r="O5654" t="s">
        <v>23469</v>
      </c>
      <c r="P5654" t="s">
        <v>2090</v>
      </c>
    </row>
    <row r="5655" spans="10:16" x14ac:dyDescent="0.25">
      <c r="J5655" s="1">
        <v>1.9919364559294099E-15</v>
      </c>
      <c r="K5655">
        <v>-0.40299361384149202</v>
      </c>
      <c r="L5655">
        <v>0.153</v>
      </c>
      <c r="M5655">
        <v>0.437</v>
      </c>
      <c r="N5655" s="1">
        <v>1.16906750598497E-10</v>
      </c>
      <c r="O5655" t="s">
        <v>23469</v>
      </c>
      <c r="P5655" t="s">
        <v>1082</v>
      </c>
    </row>
    <row r="5656" spans="10:16" x14ac:dyDescent="0.25">
      <c r="J5656" s="1">
        <v>2.20490228030339E-15</v>
      </c>
      <c r="K5656">
        <v>0.42888416770701698</v>
      </c>
      <c r="L5656">
        <v>0.16600000000000001</v>
      </c>
      <c r="M5656">
        <v>3.6999999999999998E-2</v>
      </c>
      <c r="N5656" s="1">
        <v>1.29405714831006E-10</v>
      </c>
      <c r="O5656" t="s">
        <v>23469</v>
      </c>
      <c r="P5656" t="s">
        <v>11791</v>
      </c>
    </row>
    <row r="5657" spans="10:16" x14ac:dyDescent="0.25">
      <c r="J5657" s="1">
        <v>2.4090007872302298E-15</v>
      </c>
      <c r="K5657">
        <v>0.31928840725123597</v>
      </c>
      <c r="L5657">
        <v>0.16</v>
      </c>
      <c r="M5657">
        <v>7.4999999999999997E-2</v>
      </c>
      <c r="N5657" s="1">
        <v>1.4138425620254201E-10</v>
      </c>
      <c r="O5657" t="s">
        <v>23469</v>
      </c>
      <c r="P5657" t="s">
        <v>17044</v>
      </c>
    </row>
    <row r="5658" spans="10:16" x14ac:dyDescent="0.25">
      <c r="J5658" s="1">
        <v>2.44126358803952E-15</v>
      </c>
      <c r="K5658">
        <v>-0.63517935438904305</v>
      </c>
      <c r="L5658">
        <v>5.0999999999999997E-2</v>
      </c>
      <c r="M5658">
        <v>0.41499999999999998</v>
      </c>
      <c r="N5658" s="1">
        <v>1.4327775998203901E-10</v>
      </c>
      <c r="O5658" t="s">
        <v>23469</v>
      </c>
      <c r="P5658" t="s">
        <v>18201</v>
      </c>
    </row>
    <row r="5659" spans="10:16" x14ac:dyDescent="0.25">
      <c r="J5659" s="1">
        <v>2.4684311970085798E-15</v>
      </c>
      <c r="K5659">
        <v>-0.69234307062804801</v>
      </c>
      <c r="L5659">
        <v>3.7999999999999999E-2</v>
      </c>
      <c r="M5659">
        <v>0.30499999999999999</v>
      </c>
      <c r="N5659" s="1">
        <v>1.44872226952434E-10</v>
      </c>
      <c r="O5659" t="s">
        <v>23469</v>
      </c>
      <c r="P5659" t="s">
        <v>19</v>
      </c>
    </row>
    <row r="5660" spans="10:16" x14ac:dyDescent="0.25">
      <c r="J5660" s="1">
        <v>2.73341956123094E-15</v>
      </c>
      <c r="K5660">
        <v>0.40055522630440199</v>
      </c>
      <c r="L5660">
        <v>0.26200000000000001</v>
      </c>
      <c r="M5660">
        <v>0.159</v>
      </c>
      <c r="N5660" s="1">
        <v>1.60424394048644E-10</v>
      </c>
      <c r="O5660" t="s">
        <v>23469</v>
      </c>
      <c r="P5660" t="s">
        <v>12779</v>
      </c>
    </row>
    <row r="5661" spans="10:16" x14ac:dyDescent="0.25">
      <c r="J5661" s="1">
        <v>2.7605690264016599E-15</v>
      </c>
      <c r="K5661">
        <v>-0.59254908406347995</v>
      </c>
      <c r="L5661">
        <v>3.7999999999999999E-2</v>
      </c>
      <c r="M5661">
        <v>0.42699999999999999</v>
      </c>
      <c r="N5661" s="1">
        <v>1.6201779615951399E-10</v>
      </c>
      <c r="O5661" t="s">
        <v>23469</v>
      </c>
      <c r="P5661" t="s">
        <v>5858</v>
      </c>
    </row>
    <row r="5662" spans="10:16" x14ac:dyDescent="0.25">
      <c r="J5662" s="1">
        <v>2.79806994400948E-15</v>
      </c>
      <c r="K5662">
        <v>0.43481730755862003</v>
      </c>
      <c r="L5662">
        <v>0.29099999999999998</v>
      </c>
      <c r="M5662">
        <v>0.20499999999999999</v>
      </c>
      <c r="N5662" s="1">
        <v>1.6421872501391601E-10</v>
      </c>
      <c r="O5662" t="s">
        <v>23469</v>
      </c>
      <c r="P5662" t="s">
        <v>11681</v>
      </c>
    </row>
    <row r="5663" spans="10:16" x14ac:dyDescent="0.25">
      <c r="J5663" s="1">
        <v>2.9774874179716499E-15</v>
      </c>
      <c r="K5663">
        <v>0.27600825770765303</v>
      </c>
      <c r="L5663">
        <v>0.11799999999999999</v>
      </c>
      <c r="M5663">
        <v>3.5000000000000003E-2</v>
      </c>
      <c r="N5663" s="1">
        <v>1.7474873656075601E-10</v>
      </c>
      <c r="O5663" t="s">
        <v>23469</v>
      </c>
      <c r="P5663" t="s">
        <v>17267</v>
      </c>
    </row>
    <row r="5664" spans="10:16" x14ac:dyDescent="0.25">
      <c r="J5664" s="1">
        <v>3.03676060193231E-15</v>
      </c>
      <c r="K5664">
        <v>-0.64446908224966504</v>
      </c>
      <c r="L5664">
        <v>2.9000000000000001E-2</v>
      </c>
      <c r="M5664">
        <v>0.42599999999999999</v>
      </c>
      <c r="N5664" s="1">
        <v>1.7822747972740801E-10</v>
      </c>
      <c r="O5664" t="s">
        <v>23469</v>
      </c>
      <c r="P5664" t="s">
        <v>3098</v>
      </c>
    </row>
    <row r="5665" spans="10:16" x14ac:dyDescent="0.25">
      <c r="J5665" s="1">
        <v>3.1555683680159999E-15</v>
      </c>
      <c r="K5665">
        <v>-0.43130683203881998</v>
      </c>
      <c r="L5665">
        <v>0.08</v>
      </c>
      <c r="M5665">
        <v>0.376</v>
      </c>
      <c r="N5665" s="1">
        <v>1.8520030751885901E-10</v>
      </c>
      <c r="O5665" t="s">
        <v>23469</v>
      </c>
      <c r="P5665" t="s">
        <v>17356</v>
      </c>
    </row>
    <row r="5666" spans="10:16" x14ac:dyDescent="0.25">
      <c r="J5666" s="1">
        <v>4.0378957115783904E-15</v>
      </c>
      <c r="K5666">
        <v>-0.77767201274985298</v>
      </c>
      <c r="L5666">
        <v>4.4999999999999998E-2</v>
      </c>
      <c r="M5666">
        <v>0.379</v>
      </c>
      <c r="N5666" s="1">
        <v>2.3698409931253599E-10</v>
      </c>
      <c r="O5666" t="s">
        <v>23469</v>
      </c>
      <c r="P5666" t="s">
        <v>821</v>
      </c>
    </row>
    <row r="5667" spans="10:16" x14ac:dyDescent="0.25">
      <c r="J5667" s="1">
        <v>4.1849446754848202E-15</v>
      </c>
      <c r="K5667">
        <v>0.37257795126153098</v>
      </c>
      <c r="L5667">
        <v>0.182</v>
      </c>
      <c r="M5667">
        <v>9.1999999999999998E-2</v>
      </c>
      <c r="N5667" s="1">
        <v>2.4561440300420402E-10</v>
      </c>
      <c r="O5667" t="s">
        <v>23469</v>
      </c>
      <c r="P5667" t="s">
        <v>23348</v>
      </c>
    </row>
    <row r="5668" spans="10:16" x14ac:dyDescent="0.25">
      <c r="J5668" s="1">
        <v>4.2329811943895899E-15</v>
      </c>
      <c r="K5668">
        <v>0.46925974442416102</v>
      </c>
      <c r="L5668">
        <v>0.42799999999999999</v>
      </c>
      <c r="M5668">
        <v>0.35599999999999998</v>
      </c>
      <c r="N5668" s="1">
        <v>2.4843366629872498E-10</v>
      </c>
      <c r="O5668" t="s">
        <v>23469</v>
      </c>
      <c r="P5668" t="s">
        <v>4402</v>
      </c>
    </row>
    <row r="5669" spans="10:16" x14ac:dyDescent="0.25">
      <c r="J5669" s="1">
        <v>4.2589735320345401E-15</v>
      </c>
      <c r="K5669">
        <v>-0.65248167287653902</v>
      </c>
      <c r="L5669">
        <v>2.1999999999999999E-2</v>
      </c>
      <c r="M5669">
        <v>0.37</v>
      </c>
      <c r="N5669" s="1">
        <v>2.4995915659510701E-10</v>
      </c>
      <c r="O5669" t="s">
        <v>23469</v>
      </c>
      <c r="P5669" t="s">
        <v>23129</v>
      </c>
    </row>
    <row r="5670" spans="10:16" x14ac:dyDescent="0.25">
      <c r="J5670" s="1">
        <v>4.2976474852675599E-15</v>
      </c>
      <c r="K5670">
        <v>0.27241923589702</v>
      </c>
      <c r="L5670">
        <v>0.115</v>
      </c>
      <c r="M5670">
        <v>4.2999999999999997E-2</v>
      </c>
      <c r="N5670" s="1">
        <v>2.5222893091035301E-10</v>
      </c>
      <c r="O5670" t="s">
        <v>23469</v>
      </c>
      <c r="P5670" t="s">
        <v>7910</v>
      </c>
    </row>
    <row r="5671" spans="10:16" x14ac:dyDescent="0.25">
      <c r="J5671" s="1">
        <v>4.33854658847428E-15</v>
      </c>
      <c r="K5671">
        <v>0.34022337675991299</v>
      </c>
      <c r="L5671">
        <v>0.182</v>
      </c>
      <c r="M5671">
        <v>9.8000000000000004E-2</v>
      </c>
      <c r="N5671" s="1">
        <v>2.5462929927755499E-10</v>
      </c>
      <c r="O5671" t="s">
        <v>23469</v>
      </c>
      <c r="P5671" t="s">
        <v>2414</v>
      </c>
    </row>
    <row r="5672" spans="10:16" x14ac:dyDescent="0.25">
      <c r="J5672" s="1">
        <v>4.3665387295823498E-15</v>
      </c>
      <c r="K5672">
        <v>-0.68500644213571404</v>
      </c>
      <c r="L5672">
        <v>3.5000000000000003E-2</v>
      </c>
      <c r="M5672">
        <v>0.42199999999999999</v>
      </c>
      <c r="N5672" s="1">
        <v>2.5627215803918799E-10</v>
      </c>
      <c r="O5672" t="s">
        <v>23469</v>
      </c>
      <c r="P5672" t="s">
        <v>619</v>
      </c>
    </row>
    <row r="5673" spans="10:16" x14ac:dyDescent="0.25">
      <c r="J5673" s="1">
        <v>4.7399901982869301E-15</v>
      </c>
      <c r="K5673">
        <v>0.39756605987013899</v>
      </c>
      <c r="L5673">
        <v>0.16300000000000001</v>
      </c>
      <c r="M5673">
        <v>7.1999999999999995E-2</v>
      </c>
      <c r="N5673" s="1">
        <v>2.7819002473746001E-10</v>
      </c>
      <c r="O5673" t="s">
        <v>23469</v>
      </c>
      <c r="P5673" t="s">
        <v>12134</v>
      </c>
    </row>
    <row r="5674" spans="10:16" x14ac:dyDescent="0.25">
      <c r="J5674" s="1">
        <v>4.8012127165767398E-15</v>
      </c>
      <c r="K5674">
        <v>-0.57946058103804499</v>
      </c>
      <c r="L5674">
        <v>2.5999999999999999E-2</v>
      </c>
      <c r="M5674">
        <v>0.39700000000000002</v>
      </c>
      <c r="N5674" s="1">
        <v>2.8178317433588901E-10</v>
      </c>
      <c r="O5674" t="s">
        <v>23469</v>
      </c>
      <c r="P5674" t="s">
        <v>9524</v>
      </c>
    </row>
    <row r="5675" spans="10:16" x14ac:dyDescent="0.25">
      <c r="J5675" s="1">
        <v>4.8095646132824896E-15</v>
      </c>
      <c r="K5675">
        <v>0.327260574605856</v>
      </c>
      <c r="L5675">
        <v>0.214</v>
      </c>
      <c r="M5675">
        <v>0.20100000000000001</v>
      </c>
      <c r="N5675" s="1">
        <v>2.8227334715354902E-10</v>
      </c>
      <c r="O5675" t="s">
        <v>23469</v>
      </c>
      <c r="P5675" t="s">
        <v>17492</v>
      </c>
    </row>
    <row r="5676" spans="10:16" x14ac:dyDescent="0.25">
      <c r="J5676" s="1">
        <v>4.8754072325765702E-15</v>
      </c>
      <c r="K5676">
        <v>0.339531912499348</v>
      </c>
      <c r="L5676">
        <v>0.22</v>
      </c>
      <c r="M5676">
        <v>0.159</v>
      </c>
      <c r="N5676" s="1">
        <v>2.8613765047991901E-10</v>
      </c>
      <c r="O5676" t="s">
        <v>23469</v>
      </c>
      <c r="P5676" t="s">
        <v>9728</v>
      </c>
    </row>
    <row r="5677" spans="10:16" x14ac:dyDescent="0.25">
      <c r="J5677" s="1">
        <v>5.2977305887128102E-15</v>
      </c>
      <c r="K5677">
        <v>-0.660981537150228</v>
      </c>
      <c r="L5677">
        <v>3.2000000000000001E-2</v>
      </c>
      <c r="M5677">
        <v>0.41499999999999998</v>
      </c>
      <c r="N5677" s="1">
        <v>3.1092380825155501E-10</v>
      </c>
      <c r="O5677" t="s">
        <v>23469</v>
      </c>
      <c r="P5677" t="s">
        <v>218</v>
      </c>
    </row>
    <row r="5678" spans="10:16" x14ac:dyDescent="0.25">
      <c r="J5678" s="1">
        <v>5.3341490783328603E-15</v>
      </c>
      <c r="K5678">
        <v>0.47705872172695801</v>
      </c>
      <c r="L5678">
        <v>0.46300000000000002</v>
      </c>
      <c r="M5678">
        <v>0.373</v>
      </c>
      <c r="N5678" s="1">
        <v>3.1306120940735602E-10</v>
      </c>
      <c r="O5678" t="s">
        <v>23469</v>
      </c>
      <c r="P5678" t="s">
        <v>7510</v>
      </c>
    </row>
    <row r="5679" spans="10:16" x14ac:dyDescent="0.25">
      <c r="J5679" s="1">
        <v>5.38819044170926E-15</v>
      </c>
      <c r="K5679">
        <v>-0.36438674068183202</v>
      </c>
      <c r="L5679">
        <v>0.45700000000000002</v>
      </c>
      <c r="M5679">
        <v>0.71599999999999997</v>
      </c>
      <c r="N5679" s="1">
        <v>3.1623289702391701E-10</v>
      </c>
      <c r="O5679" t="s">
        <v>23469</v>
      </c>
      <c r="P5679" t="s">
        <v>7836</v>
      </c>
    </row>
    <row r="5680" spans="10:16" x14ac:dyDescent="0.25">
      <c r="J5680" s="1">
        <v>5.5026640640365699E-15</v>
      </c>
      <c r="K5680">
        <v>0.36160993275449099</v>
      </c>
      <c r="L5680">
        <v>0.23599999999999999</v>
      </c>
      <c r="M5680">
        <v>0.159</v>
      </c>
      <c r="N5680" s="1">
        <v>3.2295135391830599E-10</v>
      </c>
      <c r="O5680" t="s">
        <v>23469</v>
      </c>
      <c r="P5680" t="s">
        <v>10790</v>
      </c>
    </row>
    <row r="5681" spans="10:16" x14ac:dyDescent="0.25">
      <c r="J5681" s="1">
        <v>5.7245026899069303E-15</v>
      </c>
      <c r="K5681">
        <v>-0.93680878015016</v>
      </c>
      <c r="L5681">
        <v>3.2000000000000001E-2</v>
      </c>
      <c r="M5681">
        <v>0.29199999999999998</v>
      </c>
      <c r="N5681" s="1">
        <v>3.3597106287063798E-10</v>
      </c>
      <c r="O5681" t="s">
        <v>23469</v>
      </c>
      <c r="P5681" t="s">
        <v>753</v>
      </c>
    </row>
    <row r="5682" spans="10:16" x14ac:dyDescent="0.25">
      <c r="J5682" s="1">
        <v>5.7279500390590802E-15</v>
      </c>
      <c r="K5682">
        <v>0.288592961371825</v>
      </c>
      <c r="L5682">
        <v>0.128</v>
      </c>
      <c r="M5682">
        <v>6.4000000000000001E-2</v>
      </c>
      <c r="N5682" s="1">
        <v>3.3617338779237798E-10</v>
      </c>
      <c r="O5682" t="s">
        <v>23469</v>
      </c>
      <c r="P5682" t="s">
        <v>8674</v>
      </c>
    </row>
    <row r="5683" spans="10:16" x14ac:dyDescent="0.25">
      <c r="J5683" s="1">
        <v>5.7309193912351303E-15</v>
      </c>
      <c r="K5683">
        <v>-0.65788590213290798</v>
      </c>
      <c r="L5683">
        <v>0.105</v>
      </c>
      <c r="M5683">
        <v>0.45300000000000001</v>
      </c>
      <c r="N5683" s="1">
        <v>3.3634765907159001E-10</v>
      </c>
      <c r="O5683" t="s">
        <v>23469</v>
      </c>
      <c r="P5683" t="s">
        <v>12999</v>
      </c>
    </row>
    <row r="5684" spans="10:16" x14ac:dyDescent="0.25">
      <c r="J5684" s="1">
        <v>5.7705173209535201E-15</v>
      </c>
      <c r="K5684">
        <v>-0.52638940547161495</v>
      </c>
      <c r="L5684">
        <v>9.2999999999999999E-2</v>
      </c>
      <c r="M5684">
        <v>0.36799999999999999</v>
      </c>
      <c r="N5684" s="1">
        <v>3.38671661566762E-10</v>
      </c>
      <c r="O5684" t="s">
        <v>23469</v>
      </c>
      <c r="P5684" t="s">
        <v>20127</v>
      </c>
    </row>
    <row r="5685" spans="10:16" x14ac:dyDescent="0.25">
      <c r="J5685" s="1">
        <v>5.7943081245182596E-15</v>
      </c>
      <c r="K5685">
        <v>-0.66137553440516705</v>
      </c>
      <c r="L5685">
        <v>3.2000000000000001E-2</v>
      </c>
      <c r="M5685">
        <v>0.27600000000000002</v>
      </c>
      <c r="N5685" s="1">
        <v>3.40067943827976E-10</v>
      </c>
      <c r="O5685" t="s">
        <v>23469</v>
      </c>
      <c r="P5685" t="s">
        <v>10410</v>
      </c>
    </row>
    <row r="5686" spans="10:16" x14ac:dyDescent="0.25">
      <c r="J5686" s="1">
        <v>6.0528067193085197E-15</v>
      </c>
      <c r="K5686">
        <v>-0.64184005265019395</v>
      </c>
      <c r="L5686">
        <v>4.4999999999999998E-2</v>
      </c>
      <c r="M5686">
        <v>0.45900000000000002</v>
      </c>
      <c r="N5686" s="1">
        <v>3.5523922635621702E-10</v>
      </c>
      <c r="O5686" t="s">
        <v>23469</v>
      </c>
      <c r="P5686" t="s">
        <v>6290</v>
      </c>
    </row>
    <row r="5687" spans="10:16" x14ac:dyDescent="0.25">
      <c r="J5687" s="1">
        <v>6.1382239044209602E-15</v>
      </c>
      <c r="K5687">
        <v>0.50500828356165495</v>
      </c>
      <c r="L5687">
        <v>0.33900000000000002</v>
      </c>
      <c r="M5687">
        <v>0.25800000000000001</v>
      </c>
      <c r="N5687" s="1">
        <v>3.6025236095046598E-10</v>
      </c>
      <c r="O5687" t="s">
        <v>23469</v>
      </c>
      <c r="P5687" t="s">
        <v>13774</v>
      </c>
    </row>
    <row r="5688" spans="10:16" x14ac:dyDescent="0.25">
      <c r="J5688" s="1">
        <v>6.4841111375307898E-15</v>
      </c>
      <c r="K5688">
        <v>-0.50194024240241197</v>
      </c>
      <c r="L5688">
        <v>7.2999999999999995E-2</v>
      </c>
      <c r="M5688">
        <v>0.44400000000000001</v>
      </c>
      <c r="N5688" s="1">
        <v>3.80552482661682E-10</v>
      </c>
      <c r="O5688" t="s">
        <v>23469</v>
      </c>
      <c r="P5688" t="s">
        <v>13186</v>
      </c>
    </row>
    <row r="5689" spans="10:16" x14ac:dyDescent="0.25">
      <c r="J5689" s="1">
        <v>6.5394286621831403E-15</v>
      </c>
      <c r="K5689">
        <v>0.546156485176018</v>
      </c>
      <c r="L5689">
        <v>0.61299999999999999</v>
      </c>
      <c r="M5689">
        <v>0.501</v>
      </c>
      <c r="N5689" s="1">
        <v>3.8379906818352802E-10</v>
      </c>
      <c r="O5689" t="s">
        <v>23469</v>
      </c>
      <c r="P5689" t="s">
        <v>2823</v>
      </c>
    </row>
    <row r="5690" spans="10:16" x14ac:dyDescent="0.25">
      <c r="J5690" s="1">
        <v>6.6541123706086897E-15</v>
      </c>
      <c r="K5690">
        <v>-0.40418533385912198</v>
      </c>
      <c r="L5690">
        <v>0.28799999999999998</v>
      </c>
      <c r="M5690">
        <v>0.67500000000000004</v>
      </c>
      <c r="N5690" s="1">
        <v>3.90529855031024E-10</v>
      </c>
      <c r="O5690" t="s">
        <v>23469</v>
      </c>
      <c r="P5690" t="s">
        <v>9761</v>
      </c>
    </row>
    <row r="5691" spans="10:16" x14ac:dyDescent="0.25">
      <c r="J5691" s="1">
        <v>7.0153440344667097E-15</v>
      </c>
      <c r="K5691">
        <v>-0.80207438094866701</v>
      </c>
      <c r="L5691">
        <v>2.9000000000000001E-2</v>
      </c>
      <c r="M5691">
        <v>0.22900000000000001</v>
      </c>
      <c r="N5691" s="1">
        <v>4.1173054138285099E-10</v>
      </c>
      <c r="O5691" t="s">
        <v>23469</v>
      </c>
      <c r="P5691" t="s">
        <v>3366</v>
      </c>
    </row>
    <row r="5692" spans="10:16" x14ac:dyDescent="0.25">
      <c r="J5692" s="1">
        <v>7.3655616934820102E-15</v>
      </c>
      <c r="K5692">
        <v>0.28209906316700201</v>
      </c>
      <c r="L5692">
        <v>0.10199999999999999</v>
      </c>
      <c r="M5692">
        <v>1.7000000000000001E-2</v>
      </c>
      <c r="N5692" s="1">
        <v>4.3228481579045899E-10</v>
      </c>
      <c r="O5692" t="s">
        <v>23469</v>
      </c>
      <c r="P5692" t="s">
        <v>2795</v>
      </c>
    </row>
    <row r="5693" spans="10:16" x14ac:dyDescent="0.25">
      <c r="J5693" s="1">
        <v>7.3933230130206307E-15</v>
      </c>
      <c r="K5693">
        <v>0.34348027204875398</v>
      </c>
      <c r="L5693">
        <v>0.17899999999999999</v>
      </c>
      <c r="M5693">
        <v>6.5000000000000002E-2</v>
      </c>
      <c r="N5693" s="1">
        <v>4.3391412763418099E-10</v>
      </c>
      <c r="O5693" t="s">
        <v>23469</v>
      </c>
      <c r="P5693" t="s">
        <v>3923</v>
      </c>
    </row>
    <row r="5694" spans="10:16" x14ac:dyDescent="0.25">
      <c r="J5694" s="1">
        <v>7.4076420895552799E-15</v>
      </c>
      <c r="K5694">
        <v>0.33091240228018298</v>
      </c>
      <c r="L5694">
        <v>0.17899999999999999</v>
      </c>
      <c r="M5694">
        <v>0.106</v>
      </c>
      <c r="N5694" s="1">
        <v>4.34754514235999E-10</v>
      </c>
      <c r="O5694" t="s">
        <v>23469</v>
      </c>
      <c r="P5694" t="s">
        <v>8909</v>
      </c>
    </row>
    <row r="5695" spans="10:16" x14ac:dyDescent="0.25">
      <c r="J5695" s="1">
        <v>8.5923758910707203E-15</v>
      </c>
      <c r="K5695">
        <v>0.41847013252855902</v>
      </c>
      <c r="L5695">
        <v>0.313</v>
      </c>
      <c r="M5695">
        <v>0.23899999999999999</v>
      </c>
      <c r="N5695" s="1">
        <v>5.0428654104693998E-10</v>
      </c>
      <c r="O5695" t="s">
        <v>23469</v>
      </c>
      <c r="P5695" t="s">
        <v>10462</v>
      </c>
    </row>
    <row r="5696" spans="10:16" x14ac:dyDescent="0.25">
      <c r="J5696" s="1">
        <v>8.9177894603183703E-15</v>
      </c>
      <c r="K5696">
        <v>-0.62198017525993599</v>
      </c>
      <c r="L5696">
        <v>0.32900000000000001</v>
      </c>
      <c r="M5696">
        <v>0.67900000000000005</v>
      </c>
      <c r="N5696" s="1">
        <v>5.2338506342608501E-10</v>
      </c>
      <c r="O5696" t="s">
        <v>23469</v>
      </c>
      <c r="P5696" t="s">
        <v>529</v>
      </c>
    </row>
    <row r="5697" spans="10:16" x14ac:dyDescent="0.25">
      <c r="J5697" s="1">
        <v>9.1059662503939798E-15</v>
      </c>
      <c r="K5697">
        <v>-0.63531878612166204</v>
      </c>
      <c r="L5697">
        <v>7.0000000000000007E-2</v>
      </c>
      <c r="M5697">
        <v>0.46700000000000003</v>
      </c>
      <c r="N5697" s="1">
        <v>5.3442915923562304E-10</v>
      </c>
      <c r="O5697" t="s">
        <v>23469</v>
      </c>
      <c r="P5697" t="s">
        <v>1095</v>
      </c>
    </row>
    <row r="5698" spans="10:16" x14ac:dyDescent="0.25">
      <c r="J5698" s="1">
        <v>9.2526347924904802E-15</v>
      </c>
      <c r="K5698">
        <v>0.42810608941670297</v>
      </c>
      <c r="L5698">
        <v>0.79600000000000004</v>
      </c>
      <c r="M5698">
        <v>0.71</v>
      </c>
      <c r="N5698" s="1">
        <v>5.4303713597126604E-10</v>
      </c>
      <c r="O5698" t="s">
        <v>23469</v>
      </c>
      <c r="P5698" t="s">
        <v>3532</v>
      </c>
    </row>
    <row r="5699" spans="10:16" x14ac:dyDescent="0.25">
      <c r="J5699" s="1">
        <v>1.06569178307796E-14</v>
      </c>
      <c r="K5699">
        <v>-0.55320259619435697</v>
      </c>
      <c r="L5699">
        <v>6.7000000000000004E-2</v>
      </c>
      <c r="M5699">
        <v>0.44400000000000001</v>
      </c>
      <c r="N5699" s="1">
        <v>6.2545450748845702E-10</v>
      </c>
      <c r="O5699" t="s">
        <v>23469</v>
      </c>
      <c r="P5699" t="s">
        <v>622</v>
      </c>
    </row>
    <row r="5700" spans="10:16" x14ac:dyDescent="0.25">
      <c r="J5700" s="1">
        <v>1.08287778808719E-14</v>
      </c>
      <c r="K5700">
        <v>0.36255862274130501</v>
      </c>
      <c r="L5700">
        <v>0.125</v>
      </c>
      <c r="M5700">
        <v>4.2999999999999997E-2</v>
      </c>
      <c r="N5700" s="1">
        <v>6.3554097382837296E-10</v>
      </c>
      <c r="O5700" t="s">
        <v>23469</v>
      </c>
      <c r="P5700" t="s">
        <v>1697</v>
      </c>
    </row>
    <row r="5701" spans="10:16" x14ac:dyDescent="0.25">
      <c r="J5701" s="1">
        <v>1.10993353914213E-14</v>
      </c>
      <c r="K5701">
        <v>-0.88458422569214301</v>
      </c>
      <c r="L5701">
        <v>2.1999999999999999E-2</v>
      </c>
      <c r="M5701">
        <v>0.40799999999999997</v>
      </c>
      <c r="N5701" s="1">
        <v>6.5141999412251604E-10</v>
      </c>
      <c r="O5701" t="s">
        <v>23469</v>
      </c>
      <c r="P5701" t="s">
        <v>160</v>
      </c>
    </row>
    <row r="5702" spans="10:16" x14ac:dyDescent="0.25">
      <c r="J5702" s="1">
        <v>1.19271999340062E-14</v>
      </c>
      <c r="K5702">
        <v>0.35822566820494101</v>
      </c>
      <c r="L5702">
        <v>0.20399999999999999</v>
      </c>
      <c r="M5702">
        <v>8.2000000000000003E-2</v>
      </c>
      <c r="N5702" s="1">
        <v>7.00007364126821E-10</v>
      </c>
      <c r="O5702" t="s">
        <v>23469</v>
      </c>
      <c r="P5702" t="s">
        <v>19221</v>
      </c>
    </row>
    <row r="5703" spans="10:16" x14ac:dyDescent="0.25">
      <c r="J5703" s="1">
        <v>1.2180171758090601E-14</v>
      </c>
      <c r="K5703">
        <v>0.81052351246476495</v>
      </c>
      <c r="L5703">
        <v>0.41899999999999998</v>
      </c>
      <c r="M5703">
        <v>3.1E-2</v>
      </c>
      <c r="N5703" s="1">
        <v>7.1485428048233595E-10</v>
      </c>
      <c r="O5703" t="s">
        <v>23469</v>
      </c>
      <c r="P5703" t="s">
        <v>14290</v>
      </c>
    </row>
    <row r="5704" spans="10:16" x14ac:dyDescent="0.25">
      <c r="J5704" s="1">
        <v>1.28815431959783E-14</v>
      </c>
      <c r="K5704">
        <v>0.35184453484225298</v>
      </c>
      <c r="L5704">
        <v>0.17599999999999999</v>
      </c>
      <c r="M5704">
        <v>4.7E-2</v>
      </c>
      <c r="N5704" s="1">
        <v>7.5601777017196396E-10</v>
      </c>
      <c r="O5704" t="s">
        <v>23469</v>
      </c>
      <c r="P5704" t="s">
        <v>3625</v>
      </c>
    </row>
    <row r="5705" spans="10:16" x14ac:dyDescent="0.25">
      <c r="J5705" s="1">
        <v>1.2971361811528401E-14</v>
      </c>
      <c r="K5705">
        <v>0.37139828602019898</v>
      </c>
      <c r="L5705">
        <v>0.20100000000000001</v>
      </c>
      <c r="M5705">
        <v>0.13800000000000001</v>
      </c>
      <c r="N5705" s="1">
        <v>7.6128922471860197E-10</v>
      </c>
      <c r="O5705" t="s">
        <v>23469</v>
      </c>
      <c r="P5705" t="s">
        <v>15426</v>
      </c>
    </row>
    <row r="5706" spans="10:16" x14ac:dyDescent="0.25">
      <c r="J5706" s="1">
        <v>1.3193123544835699E-14</v>
      </c>
      <c r="K5706">
        <v>0.29290590689548701</v>
      </c>
      <c r="L5706">
        <v>0.109</v>
      </c>
      <c r="M5706">
        <v>2E-3</v>
      </c>
      <c r="N5706" s="1">
        <v>7.7430442084641003E-10</v>
      </c>
      <c r="O5706" t="s">
        <v>23469</v>
      </c>
      <c r="P5706" t="s">
        <v>11875</v>
      </c>
    </row>
    <row r="5707" spans="10:16" x14ac:dyDescent="0.25">
      <c r="J5707" s="1">
        <v>1.36339115091578E-14</v>
      </c>
      <c r="K5707">
        <v>-0.63916258468097198</v>
      </c>
      <c r="L5707">
        <v>0.377</v>
      </c>
      <c r="M5707">
        <v>0.66600000000000004</v>
      </c>
      <c r="N5707" s="1">
        <v>8.0017426647247001E-10</v>
      </c>
      <c r="O5707" t="s">
        <v>23469</v>
      </c>
      <c r="P5707" t="s">
        <v>14376</v>
      </c>
    </row>
    <row r="5708" spans="10:16" x14ac:dyDescent="0.25">
      <c r="J5708" s="1">
        <v>1.45573669896794E-14</v>
      </c>
      <c r="K5708">
        <v>-0.54013052886555502</v>
      </c>
      <c r="L5708">
        <v>4.2000000000000003E-2</v>
      </c>
      <c r="M5708">
        <v>0.39300000000000002</v>
      </c>
      <c r="N5708" s="1">
        <v>8.5437186862428105E-10</v>
      </c>
      <c r="O5708" t="s">
        <v>23469</v>
      </c>
      <c r="P5708" t="s">
        <v>1077</v>
      </c>
    </row>
    <row r="5709" spans="10:16" x14ac:dyDescent="0.25">
      <c r="J5709" s="1">
        <v>1.6594507128265399E-14</v>
      </c>
      <c r="K5709">
        <v>-0.72630687949731898</v>
      </c>
      <c r="L5709">
        <v>1.9E-2</v>
      </c>
      <c r="M5709">
        <v>0.45200000000000001</v>
      </c>
      <c r="N5709" s="1">
        <v>9.7393162335789601E-10</v>
      </c>
      <c r="O5709" t="s">
        <v>23469</v>
      </c>
      <c r="P5709" t="s">
        <v>1074</v>
      </c>
    </row>
    <row r="5710" spans="10:16" x14ac:dyDescent="0.25">
      <c r="J5710" s="1">
        <v>1.6794088609270999E-14</v>
      </c>
      <c r="K5710">
        <v>-0.59429478470025798</v>
      </c>
      <c r="L5710">
        <v>3.2000000000000001E-2</v>
      </c>
      <c r="M5710">
        <v>0.41599999999999998</v>
      </c>
      <c r="N5710" s="1">
        <v>9.8564506047811507E-10</v>
      </c>
      <c r="O5710" t="s">
        <v>23469</v>
      </c>
      <c r="P5710" t="s">
        <v>11856</v>
      </c>
    </row>
    <row r="5711" spans="10:16" x14ac:dyDescent="0.25">
      <c r="J5711" s="1">
        <v>1.68288383751748E-14</v>
      </c>
      <c r="K5711">
        <v>0.41334899332165898</v>
      </c>
      <c r="L5711">
        <v>0.252</v>
      </c>
      <c r="M5711">
        <v>0.14399999999999999</v>
      </c>
      <c r="N5711" s="1">
        <v>9.8768452423900897E-10</v>
      </c>
      <c r="O5711" t="s">
        <v>23469</v>
      </c>
      <c r="P5711" t="s">
        <v>6739</v>
      </c>
    </row>
    <row r="5712" spans="10:16" x14ac:dyDescent="0.25">
      <c r="J5712" s="1">
        <v>1.7342796375774E-14</v>
      </c>
      <c r="K5712">
        <v>0.52466646819761398</v>
      </c>
      <c r="L5712">
        <v>0.629</v>
      </c>
      <c r="M5712">
        <v>0.48799999999999999</v>
      </c>
      <c r="N5712" s="1">
        <v>1.0178487192941699E-9</v>
      </c>
      <c r="O5712" t="s">
        <v>23469</v>
      </c>
      <c r="P5712" t="s">
        <v>2027</v>
      </c>
    </row>
    <row r="5713" spans="10:16" x14ac:dyDescent="0.25">
      <c r="J5713" s="1">
        <v>1.7909440783070599E-14</v>
      </c>
      <c r="K5713">
        <v>-0.42366684503039298</v>
      </c>
      <c r="L5713">
        <v>0.32300000000000001</v>
      </c>
      <c r="M5713">
        <v>0.68400000000000005</v>
      </c>
      <c r="N5713" s="1">
        <v>1.0511050795584099E-9</v>
      </c>
      <c r="O5713" t="s">
        <v>23469</v>
      </c>
      <c r="P5713" t="s">
        <v>9763</v>
      </c>
    </row>
    <row r="5714" spans="10:16" x14ac:dyDescent="0.25">
      <c r="J5714" s="1">
        <v>1.7960663617965301E-14</v>
      </c>
      <c r="K5714">
        <v>0.30821233922486002</v>
      </c>
      <c r="L5714">
        <v>0.13100000000000001</v>
      </c>
      <c r="M5714">
        <v>5.6000000000000001E-2</v>
      </c>
      <c r="N5714" s="1">
        <v>1.0541113477383801E-9</v>
      </c>
      <c r="O5714" t="s">
        <v>23469</v>
      </c>
      <c r="P5714" t="s">
        <v>18053</v>
      </c>
    </row>
    <row r="5715" spans="10:16" x14ac:dyDescent="0.25">
      <c r="J5715" s="1">
        <v>1.8370355711388199E-14</v>
      </c>
      <c r="K5715">
        <v>-0.64756803727810597</v>
      </c>
      <c r="L5715">
        <v>1.9E-2</v>
      </c>
      <c r="M5715">
        <v>0.438</v>
      </c>
      <c r="N5715" s="1">
        <v>1.0781561767013701E-9</v>
      </c>
      <c r="O5715" t="s">
        <v>23469</v>
      </c>
      <c r="P5715" t="s">
        <v>2258</v>
      </c>
    </row>
    <row r="5716" spans="10:16" x14ac:dyDescent="0.25">
      <c r="J5716" s="1">
        <v>1.8602660618540599E-14</v>
      </c>
      <c r="K5716">
        <v>0.31684205165906099</v>
      </c>
      <c r="L5716">
        <v>0.192</v>
      </c>
      <c r="M5716">
        <v>0.11799999999999999</v>
      </c>
      <c r="N5716" s="1">
        <v>1.09179015170215E-9</v>
      </c>
      <c r="O5716" t="s">
        <v>23469</v>
      </c>
      <c r="P5716" t="s">
        <v>5168</v>
      </c>
    </row>
    <row r="5717" spans="10:16" x14ac:dyDescent="0.25">
      <c r="J5717" s="1">
        <v>1.8987658681303301E-14</v>
      </c>
      <c r="K5717">
        <v>0.34901193654573298</v>
      </c>
      <c r="L5717">
        <v>0.20399999999999999</v>
      </c>
      <c r="M5717">
        <v>0.11899999999999999</v>
      </c>
      <c r="N5717" s="1">
        <v>1.11438568800569E-9</v>
      </c>
      <c r="O5717" t="s">
        <v>23469</v>
      </c>
      <c r="P5717" t="s">
        <v>5923</v>
      </c>
    </row>
    <row r="5718" spans="10:16" x14ac:dyDescent="0.25">
      <c r="J5718" s="1">
        <v>1.9850320687918801E-14</v>
      </c>
      <c r="K5718">
        <v>-0.90837156560599996</v>
      </c>
      <c r="L5718">
        <v>4.4999999999999998E-2</v>
      </c>
      <c r="M5718">
        <v>0.35799999999999998</v>
      </c>
      <c r="N5718" s="1">
        <v>1.16501532117395E-9</v>
      </c>
      <c r="O5718" t="s">
        <v>23469</v>
      </c>
      <c r="P5718" t="s">
        <v>20790</v>
      </c>
    </row>
    <row r="5719" spans="10:16" x14ac:dyDescent="0.25">
      <c r="J5719" s="1">
        <v>2.0355787048806501E-14</v>
      </c>
      <c r="K5719">
        <v>-0.624128439922228</v>
      </c>
      <c r="L5719">
        <v>2.5999999999999999E-2</v>
      </c>
      <c r="M5719">
        <v>0.377</v>
      </c>
      <c r="N5719" s="1">
        <v>1.1946811418944499E-9</v>
      </c>
      <c r="O5719" t="s">
        <v>23469</v>
      </c>
      <c r="P5719" t="s">
        <v>8396</v>
      </c>
    </row>
    <row r="5720" spans="10:16" x14ac:dyDescent="0.25">
      <c r="J5720" s="1">
        <v>2.2013999215084101E-14</v>
      </c>
      <c r="K5720">
        <v>-0.63067662285908899</v>
      </c>
      <c r="L5720">
        <v>2.1999999999999999E-2</v>
      </c>
      <c r="M5720">
        <v>0.41399999999999998</v>
      </c>
      <c r="N5720" s="1">
        <v>1.29200161393328E-9</v>
      </c>
      <c r="O5720" t="s">
        <v>23469</v>
      </c>
      <c r="P5720" t="s">
        <v>1070</v>
      </c>
    </row>
    <row r="5721" spans="10:16" x14ac:dyDescent="0.25">
      <c r="J5721" s="1">
        <v>2.2078655279119699E-14</v>
      </c>
      <c r="K5721">
        <v>-0.53427804607106599</v>
      </c>
      <c r="L5721">
        <v>7.6999999999999999E-2</v>
      </c>
      <c r="M5721">
        <v>0.40699999999999997</v>
      </c>
      <c r="N5721" s="1">
        <v>1.29579627833153E-9</v>
      </c>
      <c r="O5721" t="s">
        <v>23469</v>
      </c>
      <c r="P5721" t="s">
        <v>22025</v>
      </c>
    </row>
    <row r="5722" spans="10:16" x14ac:dyDescent="0.25">
      <c r="J5722" s="1">
        <v>2.2604599495018799E-14</v>
      </c>
      <c r="K5722">
        <v>0.329521478114363</v>
      </c>
      <c r="L5722">
        <v>0.15</v>
      </c>
      <c r="M5722">
        <v>6.5000000000000002E-2</v>
      </c>
      <c r="N5722" s="1">
        <v>1.32666394436265E-9</v>
      </c>
      <c r="O5722" t="s">
        <v>23469</v>
      </c>
      <c r="P5722" t="s">
        <v>15440</v>
      </c>
    </row>
    <row r="5723" spans="10:16" x14ac:dyDescent="0.25">
      <c r="J5723" s="1">
        <v>2.32629877092488E-14</v>
      </c>
      <c r="K5723">
        <v>-0.61295644897232604</v>
      </c>
      <c r="L5723">
        <v>4.2000000000000003E-2</v>
      </c>
      <c r="M5723">
        <v>0.40600000000000003</v>
      </c>
      <c r="N5723" s="1">
        <v>1.3653047486558101E-9</v>
      </c>
      <c r="O5723" t="s">
        <v>23469</v>
      </c>
      <c r="P5723" t="s">
        <v>7915</v>
      </c>
    </row>
    <row r="5724" spans="10:16" x14ac:dyDescent="0.25">
      <c r="J5724" s="1">
        <v>2.39717344513961E-14</v>
      </c>
      <c r="K5724">
        <v>-0.57956402072751201</v>
      </c>
      <c r="L5724">
        <v>6.0999999999999999E-2</v>
      </c>
      <c r="M5724">
        <v>0.39700000000000002</v>
      </c>
      <c r="N5724" s="1">
        <v>1.40690109495244E-9</v>
      </c>
      <c r="O5724" t="s">
        <v>23469</v>
      </c>
      <c r="P5724" t="s">
        <v>405</v>
      </c>
    </row>
    <row r="5725" spans="10:16" x14ac:dyDescent="0.25">
      <c r="J5725" s="1">
        <v>2.4799457129798699E-14</v>
      </c>
      <c r="K5725">
        <v>-0.76322045418524698</v>
      </c>
      <c r="L5725">
        <v>1.6E-2</v>
      </c>
      <c r="M5725">
        <v>0.40600000000000003</v>
      </c>
      <c r="N5725" s="1">
        <v>1.4554801389478801E-9</v>
      </c>
      <c r="O5725" t="s">
        <v>23469</v>
      </c>
      <c r="P5725" t="s">
        <v>1025</v>
      </c>
    </row>
    <row r="5726" spans="10:16" x14ac:dyDescent="0.25">
      <c r="J5726" s="1">
        <v>2.5724293156373401E-14</v>
      </c>
      <c r="K5726">
        <v>0.33686416852095402</v>
      </c>
      <c r="L5726">
        <v>0.19500000000000001</v>
      </c>
      <c r="M5726">
        <v>0.112</v>
      </c>
      <c r="N5726" s="1">
        <v>1.50975876534755E-9</v>
      </c>
      <c r="O5726" t="s">
        <v>23469</v>
      </c>
      <c r="P5726" t="s">
        <v>12316</v>
      </c>
    </row>
    <row r="5727" spans="10:16" x14ac:dyDescent="0.25">
      <c r="J5727" s="1">
        <v>2.61001062569336E-14</v>
      </c>
      <c r="K5727">
        <v>-0.48638594062004697</v>
      </c>
      <c r="L5727">
        <v>0.20799999999999999</v>
      </c>
      <c r="M5727">
        <v>0.57099999999999995</v>
      </c>
      <c r="N5727" s="1">
        <v>1.53181523621943E-9</v>
      </c>
      <c r="O5727" t="s">
        <v>23469</v>
      </c>
      <c r="P5727" t="s">
        <v>11417</v>
      </c>
    </row>
    <row r="5728" spans="10:16" x14ac:dyDescent="0.25">
      <c r="J5728" s="1">
        <v>2.6148393584494002E-14</v>
      </c>
      <c r="K5728">
        <v>-0.56886320433114301</v>
      </c>
      <c r="L5728">
        <v>2.5999999999999999E-2</v>
      </c>
      <c r="M5728">
        <v>0.38400000000000001</v>
      </c>
      <c r="N5728" s="1">
        <v>1.53464921947396E-9</v>
      </c>
      <c r="O5728" t="s">
        <v>23469</v>
      </c>
      <c r="P5728" t="s">
        <v>3494</v>
      </c>
    </row>
    <row r="5729" spans="10:16" x14ac:dyDescent="0.25">
      <c r="J5729" s="1">
        <v>2.6228671733102199E-14</v>
      </c>
      <c r="K5729">
        <v>-0.482517899682259</v>
      </c>
      <c r="L5729">
        <v>6.0999999999999999E-2</v>
      </c>
      <c r="M5729">
        <v>0.39200000000000002</v>
      </c>
      <c r="N5729" s="1">
        <v>1.5393607440157699E-9</v>
      </c>
      <c r="O5729" t="s">
        <v>23469</v>
      </c>
      <c r="P5729" t="s">
        <v>6609</v>
      </c>
    </row>
    <row r="5730" spans="10:16" x14ac:dyDescent="0.25">
      <c r="J5730" s="1">
        <v>2.6330203164082899E-14</v>
      </c>
      <c r="K5730">
        <v>-0.54207228517217498</v>
      </c>
      <c r="L5730">
        <v>5.3999999999999999E-2</v>
      </c>
      <c r="M5730">
        <v>0.437</v>
      </c>
      <c r="N5730" s="1">
        <v>1.5453196237000299E-9</v>
      </c>
      <c r="O5730" t="s">
        <v>23469</v>
      </c>
      <c r="P5730" t="s">
        <v>21921</v>
      </c>
    </row>
    <row r="5731" spans="10:16" x14ac:dyDescent="0.25">
      <c r="J5731" s="1">
        <v>2.6346104772429898E-14</v>
      </c>
      <c r="K5731">
        <v>0.30371868962161502</v>
      </c>
      <c r="L5731">
        <v>0.16</v>
      </c>
      <c r="M5731">
        <v>0.129</v>
      </c>
      <c r="N5731" s="1">
        <v>1.54625288909391E-9</v>
      </c>
      <c r="O5731" t="s">
        <v>23469</v>
      </c>
      <c r="P5731" t="s">
        <v>6881</v>
      </c>
    </row>
    <row r="5732" spans="10:16" x14ac:dyDescent="0.25">
      <c r="J5732" s="1">
        <v>2.65285981428544E-14</v>
      </c>
      <c r="K5732">
        <v>-0.51490577079676203</v>
      </c>
      <c r="L5732">
        <v>5.8000000000000003E-2</v>
      </c>
      <c r="M5732">
        <v>0.42899999999999999</v>
      </c>
      <c r="N5732" s="1">
        <v>1.55696342500412E-9</v>
      </c>
      <c r="O5732" t="s">
        <v>23469</v>
      </c>
      <c r="P5732" t="s">
        <v>21215</v>
      </c>
    </row>
    <row r="5733" spans="10:16" x14ac:dyDescent="0.25">
      <c r="J5733" s="1">
        <v>2.7846900408859099E-14</v>
      </c>
      <c r="K5733">
        <v>-0.42929983722610998</v>
      </c>
      <c r="L5733">
        <v>0.21099999999999999</v>
      </c>
      <c r="M5733">
        <v>0.57099999999999995</v>
      </c>
      <c r="N5733" s="1">
        <v>1.6343345849959399E-9</v>
      </c>
      <c r="O5733" t="s">
        <v>23469</v>
      </c>
      <c r="P5733" t="s">
        <v>1128</v>
      </c>
    </row>
    <row r="5734" spans="10:16" x14ac:dyDescent="0.25">
      <c r="J5734" s="1">
        <v>2.8476990269502699E-14</v>
      </c>
      <c r="K5734">
        <v>0.38654536503051701</v>
      </c>
      <c r="L5734">
        <v>0.14699999999999999</v>
      </c>
      <c r="M5734">
        <v>1E-3</v>
      </c>
      <c r="N5734" s="1">
        <v>1.6713145589171101E-9</v>
      </c>
      <c r="O5734" t="s">
        <v>23469</v>
      </c>
      <c r="P5734" t="s">
        <v>21638</v>
      </c>
    </row>
    <row r="5735" spans="10:16" x14ac:dyDescent="0.25">
      <c r="J5735" s="1">
        <v>3.5502581734483697E-14</v>
      </c>
      <c r="K5735">
        <v>0.36344779717589398</v>
      </c>
      <c r="L5735">
        <v>0.252</v>
      </c>
      <c r="M5735">
        <v>0.13900000000000001</v>
      </c>
      <c r="N5735" s="1">
        <v>2.0836465219968501E-9</v>
      </c>
      <c r="O5735" t="s">
        <v>23469</v>
      </c>
      <c r="P5735" t="s">
        <v>14094</v>
      </c>
    </row>
    <row r="5736" spans="10:16" x14ac:dyDescent="0.25">
      <c r="J5736" s="1">
        <v>3.56596096542436E-14</v>
      </c>
      <c r="K5736">
        <v>0.25310659403483499</v>
      </c>
      <c r="L5736">
        <v>0.112</v>
      </c>
      <c r="M5736">
        <v>2.5999999999999999E-2</v>
      </c>
      <c r="N5736" s="1">
        <v>2.0928624906075599E-9</v>
      </c>
      <c r="O5736" t="s">
        <v>23469</v>
      </c>
      <c r="P5736" t="s">
        <v>1330</v>
      </c>
    </row>
    <row r="5737" spans="10:16" x14ac:dyDescent="0.25">
      <c r="J5737" s="1">
        <v>3.6512079406523499E-14</v>
      </c>
      <c r="K5737">
        <v>0.35444268039240501</v>
      </c>
      <c r="L5737">
        <v>0.19800000000000001</v>
      </c>
      <c r="M5737">
        <v>0.12</v>
      </c>
      <c r="N5737" s="1">
        <v>2.1428939403688601E-9</v>
      </c>
      <c r="O5737" t="s">
        <v>23469</v>
      </c>
      <c r="P5737" t="s">
        <v>10457</v>
      </c>
    </row>
    <row r="5738" spans="10:16" x14ac:dyDescent="0.25">
      <c r="J5738" s="1">
        <v>3.7102274214889499E-14</v>
      </c>
      <c r="K5738">
        <v>0.37425399001403198</v>
      </c>
      <c r="L5738">
        <v>0.15</v>
      </c>
      <c r="M5738">
        <v>5.7000000000000002E-2</v>
      </c>
      <c r="N5738" s="1">
        <v>2.1775324736718602E-9</v>
      </c>
      <c r="O5738" t="s">
        <v>23469</v>
      </c>
      <c r="P5738" t="s">
        <v>8204</v>
      </c>
    </row>
    <row r="5739" spans="10:16" x14ac:dyDescent="0.25">
      <c r="J5739" s="1">
        <v>4.0148180094899302E-14</v>
      </c>
      <c r="K5739">
        <v>-0.79193574919438603</v>
      </c>
      <c r="L5739">
        <v>1.9E-2</v>
      </c>
      <c r="M5739">
        <v>0.42399999999999999</v>
      </c>
      <c r="N5739" s="1">
        <v>2.3562966897696399E-9</v>
      </c>
      <c r="O5739" t="s">
        <v>23469</v>
      </c>
      <c r="P5739" t="s">
        <v>5321</v>
      </c>
    </row>
    <row r="5740" spans="10:16" x14ac:dyDescent="0.25">
      <c r="J5740" s="1">
        <v>4.0850108873144101E-14</v>
      </c>
      <c r="K5740">
        <v>-0.63890800206221898</v>
      </c>
      <c r="L5740">
        <v>3.7999999999999999E-2</v>
      </c>
      <c r="M5740">
        <v>0.35599999999999998</v>
      </c>
      <c r="N5740" s="1">
        <v>2.3974928897648301E-9</v>
      </c>
      <c r="O5740" t="s">
        <v>23469</v>
      </c>
      <c r="P5740" t="s">
        <v>19316</v>
      </c>
    </row>
    <row r="5741" spans="10:16" x14ac:dyDescent="0.25">
      <c r="J5741" s="1">
        <v>4.1598319564180502E-14</v>
      </c>
      <c r="K5741">
        <v>0.32896206123025001</v>
      </c>
      <c r="L5741">
        <v>0.38300000000000001</v>
      </c>
      <c r="M5741">
        <v>0.35699999999999998</v>
      </c>
      <c r="N5741" s="1">
        <v>2.4414053752217501E-9</v>
      </c>
      <c r="O5741" t="s">
        <v>23469</v>
      </c>
      <c r="P5741" t="s">
        <v>12903</v>
      </c>
    </row>
    <row r="5742" spans="10:16" x14ac:dyDescent="0.25">
      <c r="J5742" s="1">
        <v>4.2235147166258502E-14</v>
      </c>
      <c r="K5742">
        <v>-0.70013540571007904</v>
      </c>
      <c r="L5742">
        <v>1.6E-2</v>
      </c>
      <c r="M5742">
        <v>0.42</v>
      </c>
      <c r="N5742" s="1">
        <v>2.47878078718771E-9</v>
      </c>
      <c r="O5742" t="s">
        <v>23469</v>
      </c>
      <c r="P5742" t="s">
        <v>19783</v>
      </c>
    </row>
    <row r="5743" spans="10:16" x14ac:dyDescent="0.25">
      <c r="J5743" s="1">
        <v>4.2253067974715701E-14</v>
      </c>
      <c r="K5743">
        <v>0.47646390054705501</v>
      </c>
      <c r="L5743">
        <v>0.28799999999999998</v>
      </c>
      <c r="M5743">
        <v>0.154</v>
      </c>
      <c r="N5743" s="1">
        <v>2.47983255943606E-9</v>
      </c>
      <c r="O5743" t="s">
        <v>23469</v>
      </c>
      <c r="P5743" t="s">
        <v>9414</v>
      </c>
    </row>
    <row r="5744" spans="10:16" x14ac:dyDescent="0.25">
      <c r="J5744" s="1">
        <v>4.2724288627549002E-14</v>
      </c>
      <c r="K5744">
        <v>0.326351694814494</v>
      </c>
      <c r="L5744">
        <v>0.16900000000000001</v>
      </c>
      <c r="M5744">
        <v>0.09</v>
      </c>
      <c r="N5744" s="1">
        <v>2.50748849955085E-9</v>
      </c>
      <c r="O5744" t="s">
        <v>23469</v>
      </c>
      <c r="P5744" t="s">
        <v>11441</v>
      </c>
    </row>
    <row r="5745" spans="10:16" x14ac:dyDescent="0.25">
      <c r="J5745" s="1">
        <v>4.4355202486752301E-14</v>
      </c>
      <c r="K5745">
        <v>-0.47429514901440301</v>
      </c>
      <c r="L5745">
        <v>0.45400000000000001</v>
      </c>
      <c r="M5745">
        <v>0.75800000000000001</v>
      </c>
      <c r="N5745" s="1">
        <v>2.6032068339474898E-9</v>
      </c>
      <c r="O5745" t="s">
        <v>23469</v>
      </c>
      <c r="P5745" t="s">
        <v>9438</v>
      </c>
    </row>
    <row r="5746" spans="10:16" x14ac:dyDescent="0.25">
      <c r="J5746" s="1">
        <v>4.4858576624329002E-14</v>
      </c>
      <c r="K5746">
        <v>0.49138796905056698</v>
      </c>
      <c r="L5746">
        <v>0.32900000000000001</v>
      </c>
      <c r="M5746">
        <v>0.2</v>
      </c>
      <c r="N5746" s="1">
        <v>2.6327498620818699E-9</v>
      </c>
      <c r="O5746" t="s">
        <v>23469</v>
      </c>
      <c r="P5746" t="s">
        <v>19408</v>
      </c>
    </row>
    <row r="5747" spans="10:16" x14ac:dyDescent="0.25">
      <c r="J5747" s="1">
        <v>4.6302956165615301E-14</v>
      </c>
      <c r="K5747">
        <v>0.56749951120971498</v>
      </c>
      <c r="L5747">
        <v>0.78900000000000003</v>
      </c>
      <c r="M5747">
        <v>0.628</v>
      </c>
      <c r="N5747" s="1">
        <v>2.7175204973599601E-9</v>
      </c>
      <c r="O5747" t="s">
        <v>23469</v>
      </c>
      <c r="P5747" t="s">
        <v>21592</v>
      </c>
    </row>
    <row r="5748" spans="10:16" x14ac:dyDescent="0.25">
      <c r="J5748" s="1">
        <v>4.6975704037388797E-14</v>
      </c>
      <c r="K5748">
        <v>-0.57199592164680402</v>
      </c>
      <c r="L5748">
        <v>5.0999999999999997E-2</v>
      </c>
      <c r="M5748">
        <v>0.435</v>
      </c>
      <c r="N5748" s="1">
        <v>2.75700406995435E-9</v>
      </c>
      <c r="O5748" t="s">
        <v>23469</v>
      </c>
      <c r="P5748" t="s">
        <v>6717</v>
      </c>
    </row>
    <row r="5749" spans="10:16" x14ac:dyDescent="0.25">
      <c r="J5749" s="1">
        <v>4.8691326436263898E-14</v>
      </c>
      <c r="K5749">
        <v>-0.43935733395305199</v>
      </c>
      <c r="L5749">
        <v>0.20100000000000001</v>
      </c>
      <c r="M5749">
        <v>0.56699999999999995</v>
      </c>
      <c r="N5749" s="1">
        <v>2.8576939485443299E-9</v>
      </c>
      <c r="O5749" t="s">
        <v>23469</v>
      </c>
      <c r="P5749" t="s">
        <v>15523</v>
      </c>
    </row>
    <row r="5750" spans="10:16" x14ac:dyDescent="0.25">
      <c r="J5750" s="1">
        <v>4.9906369588642898E-14</v>
      </c>
      <c r="K5750">
        <v>0.44762531478234702</v>
      </c>
      <c r="L5750">
        <v>0.46300000000000002</v>
      </c>
      <c r="M5750">
        <v>0.41299999999999998</v>
      </c>
      <c r="N5750" s="1">
        <v>2.9290048311574502E-9</v>
      </c>
      <c r="O5750" t="s">
        <v>23469</v>
      </c>
      <c r="P5750" t="s">
        <v>879</v>
      </c>
    </row>
    <row r="5751" spans="10:16" x14ac:dyDescent="0.25">
      <c r="J5751" s="1">
        <v>5.03188916118874E-14</v>
      </c>
      <c r="K5751">
        <v>0.31254387427480801</v>
      </c>
      <c r="L5751">
        <v>0.17299999999999999</v>
      </c>
      <c r="M5751">
        <v>8.6999999999999994E-2</v>
      </c>
      <c r="N5751" s="1">
        <v>2.9532157487016699E-9</v>
      </c>
      <c r="O5751" t="s">
        <v>23469</v>
      </c>
      <c r="P5751" t="s">
        <v>15077</v>
      </c>
    </row>
    <row r="5752" spans="10:16" x14ac:dyDescent="0.25">
      <c r="J5752" s="1">
        <v>5.4271663200095101E-14</v>
      </c>
      <c r="K5752">
        <v>-0.535959844913934</v>
      </c>
      <c r="L5752">
        <v>6.0999999999999999E-2</v>
      </c>
      <c r="M5752">
        <v>0.40500000000000003</v>
      </c>
      <c r="N5752" s="1">
        <v>3.1852039132135801E-9</v>
      </c>
      <c r="O5752" t="s">
        <v>23469</v>
      </c>
      <c r="P5752" t="s">
        <v>21804</v>
      </c>
    </row>
    <row r="5753" spans="10:16" x14ac:dyDescent="0.25">
      <c r="J5753" s="1">
        <v>5.4972558920396E-14</v>
      </c>
      <c r="K5753">
        <v>0.28389095980044998</v>
      </c>
      <c r="L5753">
        <v>0.125</v>
      </c>
      <c r="M5753">
        <v>2.7E-2</v>
      </c>
      <c r="N5753" s="1">
        <v>3.22633948303804E-9</v>
      </c>
      <c r="O5753" t="s">
        <v>23469</v>
      </c>
      <c r="P5753" t="s">
        <v>11673</v>
      </c>
    </row>
    <row r="5754" spans="10:16" x14ac:dyDescent="0.25">
      <c r="J5754" s="1">
        <v>5.6775177347290999E-14</v>
      </c>
      <c r="K5754">
        <v>-0.67796861850787404</v>
      </c>
      <c r="L5754">
        <v>7.2999999999999995E-2</v>
      </c>
      <c r="M5754">
        <v>0.38900000000000001</v>
      </c>
      <c r="N5754" s="1">
        <v>3.33213515851251E-9</v>
      </c>
      <c r="O5754" t="s">
        <v>23469</v>
      </c>
      <c r="P5754" t="s">
        <v>17738</v>
      </c>
    </row>
    <row r="5755" spans="10:16" x14ac:dyDescent="0.25">
      <c r="J5755" s="1">
        <v>5.9861532857895901E-14</v>
      </c>
      <c r="K5755">
        <v>0.26546415423089897</v>
      </c>
      <c r="L5755">
        <v>0.153</v>
      </c>
      <c r="M5755">
        <v>9.5000000000000001E-2</v>
      </c>
      <c r="N5755" s="1">
        <v>3.5132733634299101E-9</v>
      </c>
      <c r="O5755" t="s">
        <v>23469</v>
      </c>
      <c r="P5755" t="s">
        <v>21588</v>
      </c>
    </row>
    <row r="5756" spans="10:16" x14ac:dyDescent="0.25">
      <c r="J5756" s="1">
        <v>6.2605668989816299E-14</v>
      </c>
      <c r="K5756">
        <v>-0.56075714615966099</v>
      </c>
      <c r="L5756">
        <v>2.9000000000000001E-2</v>
      </c>
      <c r="M5756">
        <v>0.28299999999999997</v>
      </c>
      <c r="N5756" s="1">
        <v>3.6743267130123202E-9</v>
      </c>
      <c r="O5756" t="s">
        <v>23469</v>
      </c>
      <c r="P5756" t="s">
        <v>6563</v>
      </c>
    </row>
    <row r="5757" spans="10:16" x14ac:dyDescent="0.25">
      <c r="J5757" s="1">
        <v>6.3763927016624901E-14</v>
      </c>
      <c r="K5757">
        <v>-0.46677455250984701</v>
      </c>
      <c r="L5757">
        <v>0.22700000000000001</v>
      </c>
      <c r="M5757">
        <v>0.57199999999999995</v>
      </c>
      <c r="N5757" s="1">
        <v>3.7423048766057103E-9</v>
      </c>
      <c r="O5757" t="s">
        <v>23469</v>
      </c>
      <c r="P5757" t="s">
        <v>1038</v>
      </c>
    </row>
    <row r="5758" spans="10:16" x14ac:dyDescent="0.25">
      <c r="J5758" s="1">
        <v>6.4925764802430398E-14</v>
      </c>
      <c r="K5758">
        <v>0.29232249316674602</v>
      </c>
      <c r="L5758">
        <v>0.13700000000000001</v>
      </c>
      <c r="M5758">
        <v>7.0000000000000007E-2</v>
      </c>
      <c r="N5758" s="1">
        <v>3.8104931362546404E-9</v>
      </c>
      <c r="O5758" t="s">
        <v>23469</v>
      </c>
      <c r="P5758" t="s">
        <v>20358</v>
      </c>
    </row>
    <row r="5759" spans="10:16" x14ac:dyDescent="0.25">
      <c r="J5759" s="1">
        <v>6.7145479316491698E-14</v>
      </c>
      <c r="K5759">
        <v>-0.53721733371296998</v>
      </c>
      <c r="L5759">
        <v>1.9E-2</v>
      </c>
      <c r="M5759">
        <v>0.30099999999999999</v>
      </c>
      <c r="N5759" s="1">
        <v>3.9407681810848999E-9</v>
      </c>
      <c r="O5759" t="s">
        <v>23469</v>
      </c>
      <c r="P5759" t="s">
        <v>648</v>
      </c>
    </row>
    <row r="5760" spans="10:16" x14ac:dyDescent="0.25">
      <c r="J5760" s="1">
        <v>7.5581778399608599E-14</v>
      </c>
      <c r="K5760">
        <v>-0.30930088415274998</v>
      </c>
      <c r="L5760">
        <v>0.41499999999999998</v>
      </c>
      <c r="M5760">
        <v>0.72099999999999997</v>
      </c>
      <c r="N5760" s="1">
        <v>4.4358945742730297E-9</v>
      </c>
      <c r="O5760" t="s">
        <v>23469</v>
      </c>
      <c r="P5760" t="s">
        <v>1085</v>
      </c>
    </row>
    <row r="5761" spans="10:16" x14ac:dyDescent="0.25">
      <c r="J5761" s="1">
        <v>8.0115833691849697E-14</v>
      </c>
      <c r="K5761">
        <v>0.31593656265710002</v>
      </c>
      <c r="L5761">
        <v>0.16600000000000001</v>
      </c>
      <c r="M5761">
        <v>7.1999999999999995E-2</v>
      </c>
      <c r="N5761" s="1">
        <v>4.70199827937466E-9</v>
      </c>
      <c r="O5761" t="s">
        <v>23469</v>
      </c>
      <c r="P5761" t="s">
        <v>13344</v>
      </c>
    </row>
    <row r="5762" spans="10:16" x14ac:dyDescent="0.25">
      <c r="J5762" s="1">
        <v>8.2362424661472801E-14</v>
      </c>
      <c r="K5762">
        <v>0.37041654677230701</v>
      </c>
      <c r="L5762">
        <v>0.20399999999999999</v>
      </c>
      <c r="M5762">
        <v>9.5000000000000001E-2</v>
      </c>
      <c r="N5762" s="1">
        <v>4.8338507033818403E-9</v>
      </c>
      <c r="O5762" t="s">
        <v>23469</v>
      </c>
      <c r="P5762" t="s">
        <v>1350</v>
      </c>
    </row>
    <row r="5763" spans="10:16" x14ac:dyDescent="0.25">
      <c r="J5763" s="1">
        <v>8.4644132799313205E-14</v>
      </c>
      <c r="K5763">
        <v>-0.551900975926089</v>
      </c>
      <c r="L5763">
        <v>3.5000000000000003E-2</v>
      </c>
      <c r="M5763">
        <v>0.40100000000000002</v>
      </c>
      <c r="N5763" s="1">
        <v>4.9677641539916902E-9</v>
      </c>
      <c r="O5763" t="s">
        <v>23469</v>
      </c>
      <c r="P5763" t="s">
        <v>19997</v>
      </c>
    </row>
    <row r="5764" spans="10:16" x14ac:dyDescent="0.25">
      <c r="J5764" s="1">
        <v>8.5814549746926799E-14</v>
      </c>
      <c r="K5764">
        <v>0.344094817664853</v>
      </c>
      <c r="L5764">
        <v>0.217</v>
      </c>
      <c r="M5764">
        <v>0.13700000000000001</v>
      </c>
      <c r="N5764" s="1">
        <v>5.0364559246471303E-9</v>
      </c>
      <c r="O5764" t="s">
        <v>23469</v>
      </c>
      <c r="P5764" t="s">
        <v>2648</v>
      </c>
    </row>
    <row r="5765" spans="10:16" x14ac:dyDescent="0.25">
      <c r="J5765" s="1">
        <v>8.6875562000996106E-14</v>
      </c>
      <c r="K5765">
        <v>0.42228200852861197</v>
      </c>
      <c r="L5765">
        <v>0.31900000000000001</v>
      </c>
      <c r="M5765">
        <v>0.251</v>
      </c>
      <c r="N5765" s="1">
        <v>5.0987267338384596E-9</v>
      </c>
      <c r="O5765" t="s">
        <v>23469</v>
      </c>
      <c r="P5765" t="s">
        <v>17116</v>
      </c>
    </row>
    <row r="5766" spans="10:16" x14ac:dyDescent="0.25">
      <c r="J5766" s="1">
        <v>8.8802907350020195E-14</v>
      </c>
      <c r="K5766">
        <v>-0.78554054099153903</v>
      </c>
      <c r="L5766">
        <v>3.7999999999999999E-2</v>
      </c>
      <c r="M5766">
        <v>0.28000000000000003</v>
      </c>
      <c r="N5766" s="1">
        <v>5.2118426323726902E-9</v>
      </c>
      <c r="O5766" t="s">
        <v>23469</v>
      </c>
      <c r="P5766" t="s">
        <v>21063</v>
      </c>
    </row>
    <row r="5767" spans="10:16" x14ac:dyDescent="0.25">
      <c r="J5767" s="1">
        <v>9.1514300705873901E-14</v>
      </c>
      <c r="K5767">
        <v>0.27261608644822399</v>
      </c>
      <c r="L5767">
        <v>0.16300000000000001</v>
      </c>
      <c r="M5767">
        <v>9.4E-2</v>
      </c>
      <c r="N5767" s="1">
        <v>5.3709743084277403E-9</v>
      </c>
      <c r="O5767" t="s">
        <v>23469</v>
      </c>
      <c r="P5767" t="s">
        <v>18992</v>
      </c>
    </row>
    <row r="5768" spans="10:16" x14ac:dyDescent="0.25">
      <c r="J5768" s="1">
        <v>9.2837162167606795E-14</v>
      </c>
      <c r="K5768">
        <v>0.27325227777093902</v>
      </c>
      <c r="L5768">
        <v>0.125</v>
      </c>
      <c r="M5768">
        <v>4.2999999999999997E-2</v>
      </c>
      <c r="N5768" s="1">
        <v>5.4486130476168401E-9</v>
      </c>
      <c r="O5768" t="s">
        <v>23469</v>
      </c>
      <c r="P5768" t="s">
        <v>20844</v>
      </c>
    </row>
    <row r="5769" spans="10:16" x14ac:dyDescent="0.25">
      <c r="J5769" s="1">
        <v>9.4914878649348597E-14</v>
      </c>
      <c r="K5769">
        <v>0.47902828666471903</v>
      </c>
      <c r="L5769">
        <v>0.16300000000000001</v>
      </c>
      <c r="M5769">
        <v>4.0000000000000001E-3</v>
      </c>
      <c r="N5769" s="1">
        <v>5.5705542279302696E-9</v>
      </c>
      <c r="O5769" t="s">
        <v>23469</v>
      </c>
      <c r="P5769" t="s">
        <v>14129</v>
      </c>
    </row>
    <row r="5770" spans="10:16" x14ac:dyDescent="0.25">
      <c r="J5770" s="1">
        <v>1.00159869435187E-13</v>
      </c>
      <c r="K5770">
        <v>-0.47380665664277399</v>
      </c>
      <c r="L5770">
        <v>0.13400000000000001</v>
      </c>
      <c r="M5770">
        <v>0.48899999999999999</v>
      </c>
      <c r="N5770" s="1">
        <v>5.8783827371511001E-9</v>
      </c>
      <c r="O5770" t="s">
        <v>23469</v>
      </c>
      <c r="P5770" t="s">
        <v>20634</v>
      </c>
    </row>
    <row r="5771" spans="10:16" x14ac:dyDescent="0.25">
      <c r="J5771" s="1">
        <v>1.0347089510961999E-13</v>
      </c>
      <c r="K5771">
        <v>-0.78043024306026099</v>
      </c>
      <c r="L5771">
        <v>3.5000000000000003E-2</v>
      </c>
      <c r="M5771">
        <v>0.39400000000000002</v>
      </c>
      <c r="N5771" s="1">
        <v>6.0727068339836104E-9</v>
      </c>
      <c r="O5771" t="s">
        <v>23469</v>
      </c>
      <c r="P5771" t="s">
        <v>121</v>
      </c>
    </row>
    <row r="5772" spans="10:16" x14ac:dyDescent="0.25">
      <c r="J5772" s="1">
        <v>1.05468031556334E-13</v>
      </c>
      <c r="K5772">
        <v>0.47322823103181599</v>
      </c>
      <c r="L5772">
        <v>0.38</v>
      </c>
      <c r="M5772">
        <v>0.25600000000000001</v>
      </c>
      <c r="N5772" s="1">
        <v>6.1899187720412598E-9</v>
      </c>
      <c r="O5772" t="s">
        <v>23469</v>
      </c>
      <c r="P5772" t="s">
        <v>4138</v>
      </c>
    </row>
    <row r="5773" spans="10:16" x14ac:dyDescent="0.25">
      <c r="J5773" s="1">
        <v>1.076326708789E-13</v>
      </c>
      <c r="K5773">
        <v>0.33292125585913801</v>
      </c>
      <c r="L5773">
        <v>0.17599999999999999</v>
      </c>
      <c r="M5773">
        <v>8.6999999999999994E-2</v>
      </c>
      <c r="N5773" s="1">
        <v>6.3169614538826598E-9</v>
      </c>
      <c r="O5773" t="s">
        <v>23469</v>
      </c>
      <c r="P5773" t="s">
        <v>14982</v>
      </c>
    </row>
    <row r="5774" spans="10:16" x14ac:dyDescent="0.25">
      <c r="J5774" s="1">
        <v>1.08240718998089E-13</v>
      </c>
      <c r="K5774">
        <v>0.27268398583933401</v>
      </c>
      <c r="L5774">
        <v>0.115</v>
      </c>
      <c r="M5774">
        <v>3.1E-2</v>
      </c>
      <c r="N5774" s="1">
        <v>6.3526477979978202E-9</v>
      </c>
      <c r="O5774" t="s">
        <v>23469</v>
      </c>
      <c r="P5774" t="s">
        <v>9154</v>
      </c>
    </row>
    <row r="5775" spans="10:16" x14ac:dyDescent="0.25">
      <c r="J5775" s="1">
        <v>1.11467640491597E-13</v>
      </c>
      <c r="K5775">
        <v>0.26618304970091</v>
      </c>
      <c r="L5775">
        <v>0.13400000000000001</v>
      </c>
      <c r="M5775">
        <v>6.0999999999999999E-2</v>
      </c>
      <c r="N5775" s="1">
        <v>6.5420358204518303E-9</v>
      </c>
      <c r="O5775" t="s">
        <v>23469</v>
      </c>
      <c r="P5775" t="s">
        <v>15327</v>
      </c>
    </row>
    <row r="5776" spans="10:16" x14ac:dyDescent="0.25">
      <c r="J5776" s="1">
        <v>1.13594132125282E-13</v>
      </c>
      <c r="K5776">
        <v>0.63897622549697097</v>
      </c>
      <c r="L5776">
        <v>0.56200000000000006</v>
      </c>
      <c r="M5776">
        <v>0.38100000000000001</v>
      </c>
      <c r="N5776" s="1">
        <v>6.6668396144327801E-9</v>
      </c>
      <c r="O5776" t="s">
        <v>23469</v>
      </c>
      <c r="P5776" t="s">
        <v>6842</v>
      </c>
    </row>
    <row r="5777" spans="10:16" x14ac:dyDescent="0.25">
      <c r="J5777" s="1">
        <v>1.1553308490987599E-13</v>
      </c>
      <c r="K5777">
        <v>0.447896153023918</v>
      </c>
      <c r="L5777">
        <v>0.55000000000000004</v>
      </c>
      <c r="M5777">
        <v>0.501</v>
      </c>
      <c r="N5777" s="1">
        <v>6.7806367533606004E-9</v>
      </c>
      <c r="O5777" t="s">
        <v>23469</v>
      </c>
      <c r="P5777" t="s">
        <v>14838</v>
      </c>
    </row>
    <row r="5778" spans="10:16" x14ac:dyDescent="0.25">
      <c r="J5778" s="1">
        <v>1.17210447752688E-13</v>
      </c>
      <c r="K5778">
        <v>0.30960604779992201</v>
      </c>
      <c r="L5778">
        <v>0.17599999999999999</v>
      </c>
      <c r="M5778">
        <v>0.09</v>
      </c>
      <c r="N5778" s="1">
        <v>6.8790811786052598E-9</v>
      </c>
      <c r="O5778" t="s">
        <v>23469</v>
      </c>
      <c r="P5778" t="s">
        <v>20709</v>
      </c>
    </row>
    <row r="5779" spans="10:16" x14ac:dyDescent="0.25">
      <c r="J5779" s="1">
        <v>1.1768162109878799E-13</v>
      </c>
      <c r="K5779">
        <v>-0.316491575999439</v>
      </c>
      <c r="L5779">
        <v>0.86599999999999999</v>
      </c>
      <c r="M5779">
        <v>0.94399999999999995</v>
      </c>
      <c r="N5779" s="1">
        <v>6.9067343422878601E-9</v>
      </c>
      <c r="O5779" t="s">
        <v>23469</v>
      </c>
      <c r="P5779" t="s">
        <v>7302</v>
      </c>
    </row>
    <row r="5780" spans="10:16" x14ac:dyDescent="0.25">
      <c r="J5780" s="1">
        <v>1.2163425954369299E-13</v>
      </c>
      <c r="K5780">
        <v>-0.566726859400281</v>
      </c>
      <c r="L5780">
        <v>2.1999999999999999E-2</v>
      </c>
      <c r="M5780">
        <v>0.35599999999999998</v>
      </c>
      <c r="N5780" s="1">
        <v>7.1387146926193597E-9</v>
      </c>
      <c r="O5780" t="s">
        <v>23469</v>
      </c>
      <c r="P5780" t="s">
        <v>8566</v>
      </c>
    </row>
    <row r="5781" spans="10:16" x14ac:dyDescent="0.25">
      <c r="J5781" s="1">
        <v>1.2726277239571599E-13</v>
      </c>
      <c r="K5781">
        <v>-0.44706199805487001</v>
      </c>
      <c r="L5781">
        <v>8.5999999999999993E-2</v>
      </c>
      <c r="M5781">
        <v>0.43</v>
      </c>
      <c r="N5781" s="1">
        <v>7.4690521119046004E-9</v>
      </c>
      <c r="O5781" t="s">
        <v>23469</v>
      </c>
      <c r="P5781" t="s">
        <v>20128</v>
      </c>
    </row>
    <row r="5782" spans="10:16" x14ac:dyDescent="0.25">
      <c r="J5782" s="1">
        <v>1.30097118895818E-13</v>
      </c>
      <c r="K5782">
        <v>0.305846448869593</v>
      </c>
      <c r="L5782">
        <v>0.14399999999999999</v>
      </c>
      <c r="M5782">
        <v>6.9000000000000006E-2</v>
      </c>
      <c r="N5782" s="1">
        <v>7.6353999079955695E-9</v>
      </c>
      <c r="O5782" t="s">
        <v>23469</v>
      </c>
      <c r="P5782" t="s">
        <v>3236</v>
      </c>
    </row>
    <row r="5783" spans="10:16" x14ac:dyDescent="0.25">
      <c r="J5783" s="1">
        <v>1.3926377816953201E-13</v>
      </c>
      <c r="K5783">
        <v>-0.74788987678829899</v>
      </c>
      <c r="L5783">
        <v>1.6E-2</v>
      </c>
      <c r="M5783">
        <v>0.47299999999999998</v>
      </c>
      <c r="N5783" s="1">
        <v>8.1733911407698402E-9</v>
      </c>
      <c r="O5783" t="s">
        <v>23469</v>
      </c>
      <c r="P5783" t="s">
        <v>17220</v>
      </c>
    </row>
    <row r="5784" spans="10:16" x14ac:dyDescent="0.25">
      <c r="J5784" s="1">
        <v>1.40313848951708E-13</v>
      </c>
      <c r="K5784">
        <v>-0.49929006882668198</v>
      </c>
      <c r="L5784">
        <v>0.121</v>
      </c>
      <c r="M5784">
        <v>0.44900000000000001</v>
      </c>
      <c r="N5784" s="1">
        <v>8.2350197949757698E-9</v>
      </c>
      <c r="O5784" t="s">
        <v>23469</v>
      </c>
      <c r="P5784" t="s">
        <v>19628</v>
      </c>
    </row>
    <row r="5785" spans="10:16" x14ac:dyDescent="0.25">
      <c r="J5785" s="1">
        <v>1.41182103864382E-13</v>
      </c>
      <c r="K5785">
        <v>0.363315312674237</v>
      </c>
      <c r="L5785">
        <v>0.26200000000000001</v>
      </c>
      <c r="M5785">
        <v>0.17599999999999999</v>
      </c>
      <c r="N5785" s="1">
        <v>8.2859776758005599E-9</v>
      </c>
      <c r="O5785" t="s">
        <v>23469</v>
      </c>
      <c r="P5785" t="s">
        <v>7419</v>
      </c>
    </row>
    <row r="5786" spans="10:16" x14ac:dyDescent="0.25">
      <c r="J5786" s="1">
        <v>1.4257070941324599E-13</v>
      </c>
      <c r="K5786">
        <v>-0.60076966663308895</v>
      </c>
      <c r="L5786">
        <v>3.2000000000000001E-2</v>
      </c>
      <c r="M5786">
        <v>0.42</v>
      </c>
      <c r="N5786" s="1">
        <v>8.3674749354634205E-9</v>
      </c>
      <c r="O5786" t="s">
        <v>23469</v>
      </c>
      <c r="P5786" t="s">
        <v>6964</v>
      </c>
    </row>
    <row r="5787" spans="10:16" x14ac:dyDescent="0.25">
      <c r="J5787" s="1">
        <v>1.4667771296447401E-13</v>
      </c>
      <c r="K5787">
        <v>0.30967369865540401</v>
      </c>
      <c r="L5787">
        <v>0.16600000000000001</v>
      </c>
      <c r="M5787">
        <v>8.7999999999999995E-2</v>
      </c>
      <c r="N5787" s="1">
        <v>8.6085149738849804E-9</v>
      </c>
      <c r="O5787" t="s">
        <v>23469</v>
      </c>
      <c r="P5787" t="s">
        <v>11070</v>
      </c>
    </row>
    <row r="5788" spans="10:16" x14ac:dyDescent="0.25">
      <c r="J5788" s="1">
        <v>1.5093276871110199E-13</v>
      </c>
      <c r="K5788">
        <v>0.41983642602807197</v>
      </c>
      <c r="L5788">
        <v>0.36399999999999999</v>
      </c>
      <c r="M5788">
        <v>0.29799999999999999</v>
      </c>
      <c r="N5788" s="1">
        <v>8.8582441956545497E-9</v>
      </c>
      <c r="O5788" t="s">
        <v>23469</v>
      </c>
      <c r="P5788" t="s">
        <v>21435</v>
      </c>
    </row>
    <row r="5789" spans="10:16" x14ac:dyDescent="0.25">
      <c r="J5789" s="1">
        <v>1.5455590684136301E-13</v>
      </c>
      <c r="K5789">
        <v>0.410042729366218</v>
      </c>
      <c r="L5789">
        <v>0.25600000000000001</v>
      </c>
      <c r="M5789">
        <v>0.17899999999999999</v>
      </c>
      <c r="N5789" s="1">
        <v>9.0708861725195702E-9</v>
      </c>
      <c r="O5789" t="s">
        <v>23469</v>
      </c>
      <c r="P5789" t="s">
        <v>4020</v>
      </c>
    </row>
    <row r="5790" spans="10:16" x14ac:dyDescent="0.25">
      <c r="J5790" s="1">
        <v>1.5882225652621099E-13</v>
      </c>
      <c r="K5790">
        <v>0.39402623633029199</v>
      </c>
      <c r="L5790">
        <v>0.48899999999999999</v>
      </c>
      <c r="M5790">
        <v>0.442</v>
      </c>
      <c r="N5790" s="1">
        <v>9.3212782355233299E-9</v>
      </c>
      <c r="O5790" t="s">
        <v>23469</v>
      </c>
      <c r="P5790" t="s">
        <v>7800</v>
      </c>
    </row>
    <row r="5791" spans="10:16" x14ac:dyDescent="0.25">
      <c r="J5791" s="1">
        <v>1.66695309693792E-13</v>
      </c>
      <c r="K5791">
        <v>-0.444590954586908</v>
      </c>
      <c r="L5791">
        <v>0.17899999999999999</v>
      </c>
      <c r="M5791">
        <v>0.53600000000000003</v>
      </c>
      <c r="N5791" s="1">
        <v>9.7833477259286403E-9</v>
      </c>
      <c r="O5791" t="s">
        <v>23469</v>
      </c>
      <c r="P5791" t="s">
        <v>19300</v>
      </c>
    </row>
    <row r="5792" spans="10:16" x14ac:dyDescent="0.25">
      <c r="J5792" s="1">
        <v>1.72309295862466E-13</v>
      </c>
      <c r="K5792">
        <v>-0.55963681975396395</v>
      </c>
      <c r="L5792">
        <v>2.9000000000000001E-2</v>
      </c>
      <c r="M5792">
        <v>0.36899999999999999</v>
      </c>
      <c r="N5792" s="1">
        <v>1.01128325741681E-8</v>
      </c>
      <c r="O5792" t="s">
        <v>23469</v>
      </c>
      <c r="P5792" t="s">
        <v>14467</v>
      </c>
    </row>
    <row r="5793" spans="10:16" x14ac:dyDescent="0.25">
      <c r="J5793" s="1">
        <v>1.7888850675534099E-13</v>
      </c>
      <c r="K5793">
        <v>0.321195184513764</v>
      </c>
      <c r="L5793">
        <v>0.20799999999999999</v>
      </c>
      <c r="M5793">
        <v>0.11600000000000001</v>
      </c>
      <c r="N5793" s="1">
        <v>1.0498966461471E-8</v>
      </c>
      <c r="O5793" t="s">
        <v>23469</v>
      </c>
      <c r="P5793" t="s">
        <v>14215</v>
      </c>
    </row>
    <row r="5794" spans="10:16" x14ac:dyDescent="0.25">
      <c r="J5794" s="1">
        <v>1.86002151582271E-13</v>
      </c>
      <c r="K5794">
        <v>0.31865018490262997</v>
      </c>
      <c r="L5794">
        <v>0.22700000000000001</v>
      </c>
      <c r="M5794">
        <v>0.16600000000000001</v>
      </c>
      <c r="N5794" s="1">
        <v>1.0916466276363501E-8</v>
      </c>
      <c r="O5794" t="s">
        <v>23469</v>
      </c>
      <c r="P5794" t="s">
        <v>4495</v>
      </c>
    </row>
    <row r="5795" spans="10:16" x14ac:dyDescent="0.25">
      <c r="J5795" s="1">
        <v>1.9412827227296999E-13</v>
      </c>
      <c r="K5795">
        <v>-0.681665663998965</v>
      </c>
      <c r="L5795">
        <v>2.1999999999999999E-2</v>
      </c>
      <c r="M5795">
        <v>0.40400000000000003</v>
      </c>
      <c r="N5795" s="1">
        <v>1.13933882997006E-8</v>
      </c>
      <c r="O5795" t="s">
        <v>23469</v>
      </c>
      <c r="P5795" t="s">
        <v>203</v>
      </c>
    </row>
    <row r="5796" spans="10:16" x14ac:dyDescent="0.25">
      <c r="J5796" s="1">
        <v>2.0094086221919901E-13</v>
      </c>
      <c r="K5796">
        <v>0.35187116785866701</v>
      </c>
      <c r="L5796">
        <v>0.20399999999999999</v>
      </c>
      <c r="M5796">
        <v>0.12</v>
      </c>
      <c r="N5796" s="1">
        <v>1.17932192036448E-8</v>
      </c>
      <c r="O5796" t="s">
        <v>23469</v>
      </c>
      <c r="P5796" t="s">
        <v>3868</v>
      </c>
    </row>
    <row r="5797" spans="10:16" x14ac:dyDescent="0.25">
      <c r="J5797" s="1">
        <v>2.0684565868040299E-13</v>
      </c>
      <c r="K5797">
        <v>0.362908990462667</v>
      </c>
      <c r="L5797">
        <v>0.25600000000000001</v>
      </c>
      <c r="M5797">
        <v>0.188</v>
      </c>
      <c r="N5797" s="1">
        <v>1.21397717079529E-8</v>
      </c>
      <c r="O5797" t="s">
        <v>23469</v>
      </c>
      <c r="P5797" t="s">
        <v>9011</v>
      </c>
    </row>
    <row r="5798" spans="10:16" x14ac:dyDescent="0.25">
      <c r="J5798" s="1">
        <v>2.09475340414057E-13</v>
      </c>
      <c r="K5798">
        <v>0.29340155092539399</v>
      </c>
      <c r="L5798">
        <v>0.15</v>
      </c>
      <c r="M5798">
        <v>9.6000000000000002E-2</v>
      </c>
      <c r="N5798" s="1">
        <v>1.2294107728900999E-8</v>
      </c>
      <c r="O5798" t="s">
        <v>23469</v>
      </c>
      <c r="P5798" t="s">
        <v>14147</v>
      </c>
    </row>
    <row r="5799" spans="10:16" x14ac:dyDescent="0.25">
      <c r="J5799" s="1">
        <v>2.1040016617786201E-13</v>
      </c>
      <c r="K5799">
        <v>-0.81849666692947498</v>
      </c>
      <c r="L5799">
        <v>1.2999999999999999E-2</v>
      </c>
      <c r="M5799">
        <v>0.44700000000000001</v>
      </c>
      <c r="N5799" s="1">
        <v>1.2348385752978699E-8</v>
      </c>
      <c r="O5799" t="s">
        <v>23469</v>
      </c>
      <c r="P5799" t="s">
        <v>17474</v>
      </c>
    </row>
    <row r="5800" spans="10:16" x14ac:dyDescent="0.25">
      <c r="J5800" s="1">
        <v>2.1952393186834399E-13</v>
      </c>
      <c r="K5800">
        <v>0.386498224977389</v>
      </c>
      <c r="L5800">
        <v>0.374</v>
      </c>
      <c r="M5800">
        <v>0.33400000000000002</v>
      </c>
      <c r="N5800" s="1">
        <v>1.2883859561353101E-8</v>
      </c>
      <c r="O5800" t="s">
        <v>23469</v>
      </c>
      <c r="P5800" t="s">
        <v>18345</v>
      </c>
    </row>
    <row r="5801" spans="10:16" x14ac:dyDescent="0.25">
      <c r="J5801" s="1">
        <v>2.2414337181733E-13</v>
      </c>
      <c r="K5801">
        <v>0.414372394767346</v>
      </c>
      <c r="L5801">
        <v>0.307</v>
      </c>
      <c r="M5801">
        <v>0.21199999999999999</v>
      </c>
      <c r="N5801" s="1">
        <v>1.3154974491959099E-8</v>
      </c>
      <c r="O5801" t="s">
        <v>23469</v>
      </c>
      <c r="P5801" t="s">
        <v>21651</v>
      </c>
    </row>
    <row r="5802" spans="10:16" x14ac:dyDescent="0.25">
      <c r="J5802" s="1">
        <v>2.33238315177983E-13</v>
      </c>
      <c r="K5802">
        <v>0.42012204666231301</v>
      </c>
      <c r="L5802">
        <v>0.246</v>
      </c>
      <c r="M5802">
        <v>0.154</v>
      </c>
      <c r="N5802" s="1">
        <v>1.3688756717795799E-8</v>
      </c>
      <c r="O5802" t="s">
        <v>23469</v>
      </c>
      <c r="P5802" t="s">
        <v>15529</v>
      </c>
    </row>
    <row r="5803" spans="10:16" x14ac:dyDescent="0.25">
      <c r="J5803" s="1">
        <v>2.4623734757931198E-13</v>
      </c>
      <c r="K5803">
        <v>-0.38850860612320498</v>
      </c>
      <c r="L5803">
        <v>0.623</v>
      </c>
      <c r="M5803">
        <v>0.83699999999999997</v>
      </c>
      <c r="N5803" s="1">
        <v>1.4451669929429801E-8</v>
      </c>
      <c r="O5803" t="s">
        <v>23469</v>
      </c>
      <c r="P5803" t="s">
        <v>1859</v>
      </c>
    </row>
    <row r="5804" spans="10:16" x14ac:dyDescent="0.25">
      <c r="J5804" s="1">
        <v>2.4638605172383199E-13</v>
      </c>
      <c r="K5804">
        <v>-0.50266535405927704</v>
      </c>
      <c r="L5804">
        <v>3.5000000000000003E-2</v>
      </c>
      <c r="M5804">
        <v>0.37</v>
      </c>
      <c r="N5804" s="1">
        <v>1.4460397375671699E-8</v>
      </c>
      <c r="O5804" t="s">
        <v>23469</v>
      </c>
      <c r="P5804" t="s">
        <v>20271</v>
      </c>
    </row>
    <row r="5805" spans="10:16" x14ac:dyDescent="0.25">
      <c r="J5805" s="1">
        <v>2.4833192160858601E-13</v>
      </c>
      <c r="K5805">
        <v>0.27696595856456901</v>
      </c>
      <c r="L5805">
        <v>0.115</v>
      </c>
      <c r="M5805">
        <v>2.3E-2</v>
      </c>
      <c r="N5805" s="1">
        <v>1.45746004792079E-8</v>
      </c>
      <c r="O5805" t="s">
        <v>23469</v>
      </c>
      <c r="P5805" t="s">
        <v>4930</v>
      </c>
    </row>
    <row r="5806" spans="10:16" x14ac:dyDescent="0.25">
      <c r="J5806" s="1">
        <v>2.5655261919280901E-13</v>
      </c>
      <c r="K5806">
        <v>-0.51569955172384896</v>
      </c>
      <c r="L5806">
        <v>4.4999999999999998E-2</v>
      </c>
      <c r="M5806">
        <v>0.40600000000000003</v>
      </c>
      <c r="N5806" s="1">
        <v>1.5057073220426002E-8</v>
      </c>
      <c r="O5806" t="s">
        <v>23469</v>
      </c>
      <c r="P5806" t="s">
        <v>11512</v>
      </c>
    </row>
    <row r="5807" spans="10:16" x14ac:dyDescent="0.25">
      <c r="J5807" s="1">
        <v>2.6718714127483202E-13</v>
      </c>
      <c r="K5807">
        <v>-0.57763676266306696</v>
      </c>
      <c r="L5807">
        <v>2.1999999999999999E-2</v>
      </c>
      <c r="M5807">
        <v>0.36699999999999999</v>
      </c>
      <c r="N5807" s="1">
        <v>1.5681213321419902E-8</v>
      </c>
      <c r="O5807" t="s">
        <v>23469</v>
      </c>
      <c r="P5807" t="s">
        <v>308</v>
      </c>
    </row>
    <row r="5808" spans="10:16" x14ac:dyDescent="0.25">
      <c r="J5808" s="1">
        <v>2.7388873923535802E-13</v>
      </c>
      <c r="K5808">
        <v>0.52298624099465696</v>
      </c>
      <c r="L5808">
        <v>0.997</v>
      </c>
      <c r="M5808">
        <v>0.97399999999999998</v>
      </c>
      <c r="N5808" s="1">
        <v>1.6074530105723201E-8</v>
      </c>
      <c r="O5808" t="s">
        <v>23469</v>
      </c>
      <c r="P5808" t="s">
        <v>4928</v>
      </c>
    </row>
    <row r="5809" spans="10:16" x14ac:dyDescent="0.25">
      <c r="J5809" s="1">
        <v>2.9841869114286899E-13</v>
      </c>
      <c r="K5809">
        <v>-0.78333706821509996</v>
      </c>
      <c r="L5809">
        <v>2.5999999999999999E-2</v>
      </c>
      <c r="M5809">
        <v>0.34100000000000003</v>
      </c>
      <c r="N5809" s="1">
        <v>1.7514192983175E-8</v>
      </c>
      <c r="O5809" t="s">
        <v>23469</v>
      </c>
      <c r="P5809" t="s">
        <v>1444</v>
      </c>
    </row>
    <row r="5810" spans="10:16" x14ac:dyDescent="0.25">
      <c r="J5810" s="1">
        <v>2.9936843097260598E-13</v>
      </c>
      <c r="K5810">
        <v>-0.62299049984313104</v>
      </c>
      <c r="L5810">
        <v>2.5999999999999999E-2</v>
      </c>
      <c r="M5810">
        <v>0.432</v>
      </c>
      <c r="N5810" s="1">
        <v>1.7569933213782301E-8</v>
      </c>
      <c r="O5810" t="s">
        <v>23469</v>
      </c>
      <c r="P5810" t="s">
        <v>16438</v>
      </c>
    </row>
    <row r="5811" spans="10:16" x14ac:dyDescent="0.25">
      <c r="J5811" s="1">
        <v>3.0699144696727498E-13</v>
      </c>
      <c r="K5811">
        <v>0.34190537583505198</v>
      </c>
      <c r="L5811">
        <v>0.25900000000000001</v>
      </c>
      <c r="M5811">
        <v>0.19700000000000001</v>
      </c>
      <c r="N5811" s="1">
        <v>1.8017328022509401E-8</v>
      </c>
      <c r="O5811" t="s">
        <v>23469</v>
      </c>
      <c r="P5811" t="s">
        <v>7506</v>
      </c>
    </row>
    <row r="5812" spans="10:16" x14ac:dyDescent="0.25">
      <c r="J5812" s="1">
        <v>3.4649231647828698E-13</v>
      </c>
      <c r="K5812">
        <v>0.29782844076427101</v>
      </c>
      <c r="L5812">
        <v>0.13100000000000001</v>
      </c>
      <c r="M5812">
        <v>3.3000000000000002E-2</v>
      </c>
      <c r="N5812" s="1">
        <v>2.0335634054110701E-8</v>
      </c>
      <c r="O5812" t="s">
        <v>23469</v>
      </c>
      <c r="P5812" t="s">
        <v>22729</v>
      </c>
    </row>
    <row r="5813" spans="10:16" x14ac:dyDescent="0.25">
      <c r="J5813" s="1">
        <v>3.7153268126353298E-13</v>
      </c>
      <c r="K5813">
        <v>-0.51038811158777198</v>
      </c>
      <c r="L5813">
        <v>3.2000000000000001E-2</v>
      </c>
      <c r="M5813">
        <v>0.36299999999999999</v>
      </c>
      <c r="N5813" s="1">
        <v>2.1805253063356801E-8</v>
      </c>
      <c r="O5813" t="s">
        <v>23469</v>
      </c>
      <c r="P5813" t="s">
        <v>838</v>
      </c>
    </row>
    <row r="5814" spans="10:16" x14ac:dyDescent="0.25">
      <c r="J5814" s="1">
        <v>3.7477181668928702E-13</v>
      </c>
      <c r="K5814">
        <v>0.26389660352892103</v>
      </c>
      <c r="L5814">
        <v>0.112</v>
      </c>
      <c r="M5814">
        <v>5.3999999999999999E-2</v>
      </c>
      <c r="N5814" s="1">
        <v>2.1995357921494202E-8</v>
      </c>
      <c r="O5814" t="s">
        <v>23469</v>
      </c>
      <c r="P5814" t="s">
        <v>21480</v>
      </c>
    </row>
    <row r="5815" spans="10:16" x14ac:dyDescent="0.25">
      <c r="J5815" s="1">
        <v>3.9545783810490498E-13</v>
      </c>
      <c r="K5815">
        <v>-0.63099480207728997</v>
      </c>
      <c r="L5815">
        <v>2.5999999999999999E-2</v>
      </c>
      <c r="M5815">
        <v>0.378</v>
      </c>
      <c r="N5815" s="1">
        <v>2.3209420518376899E-8</v>
      </c>
      <c r="O5815" t="s">
        <v>23469</v>
      </c>
      <c r="P5815" t="s">
        <v>1034</v>
      </c>
    </row>
    <row r="5816" spans="10:16" x14ac:dyDescent="0.25">
      <c r="J5816" s="1">
        <v>4.0999314700043202E-13</v>
      </c>
      <c r="K5816">
        <v>0.40141496861904702</v>
      </c>
      <c r="L5816">
        <v>1</v>
      </c>
      <c r="M5816">
        <v>0.99299999999999999</v>
      </c>
      <c r="N5816" s="1">
        <v>2.4062497797455401E-8</v>
      </c>
      <c r="O5816" t="s">
        <v>23469</v>
      </c>
      <c r="P5816" t="s">
        <v>7693</v>
      </c>
    </row>
    <row r="5817" spans="10:16" x14ac:dyDescent="0.25">
      <c r="J5817" s="1">
        <v>4.1675889479280399E-13</v>
      </c>
      <c r="K5817">
        <v>0.39015853680047502</v>
      </c>
      <c r="L5817">
        <v>0.73199999999999998</v>
      </c>
      <c r="M5817">
        <v>0.68400000000000005</v>
      </c>
      <c r="N5817" s="1">
        <v>2.44595795353897E-8</v>
      </c>
      <c r="O5817" t="s">
        <v>23469</v>
      </c>
      <c r="P5817" t="s">
        <v>10705</v>
      </c>
    </row>
    <row r="5818" spans="10:16" x14ac:dyDescent="0.25">
      <c r="J5818" s="1">
        <v>4.4985820705613202E-13</v>
      </c>
      <c r="K5818">
        <v>0.26631321979272898</v>
      </c>
      <c r="L5818">
        <v>0.23300000000000001</v>
      </c>
      <c r="M5818">
        <v>0.29499999999999998</v>
      </c>
      <c r="N5818" s="1">
        <v>2.6402178172124401E-8</v>
      </c>
      <c r="O5818" t="s">
        <v>23469</v>
      </c>
      <c r="P5818" t="s">
        <v>787</v>
      </c>
    </row>
    <row r="5819" spans="10:16" x14ac:dyDescent="0.25">
      <c r="J5819" s="1">
        <v>4.5729132823411001E-13</v>
      </c>
      <c r="K5819">
        <v>-0.56283322403473501</v>
      </c>
      <c r="L5819">
        <v>2.5999999999999999E-2</v>
      </c>
      <c r="M5819">
        <v>0.379</v>
      </c>
      <c r="N5819" s="1">
        <v>2.6838428054059899E-8</v>
      </c>
      <c r="O5819" t="s">
        <v>23469</v>
      </c>
      <c r="P5819" t="s">
        <v>21908</v>
      </c>
    </row>
    <row r="5820" spans="10:16" x14ac:dyDescent="0.25">
      <c r="J5820" s="1">
        <v>4.6796852876088402E-13</v>
      </c>
      <c r="K5820">
        <v>-0.68484808418095999</v>
      </c>
      <c r="L5820">
        <v>1.6E-2</v>
      </c>
      <c r="M5820">
        <v>0.44500000000000001</v>
      </c>
      <c r="N5820" s="1">
        <v>2.7465072952976299E-8</v>
      </c>
      <c r="O5820" t="s">
        <v>23469</v>
      </c>
      <c r="P5820" t="s">
        <v>13107</v>
      </c>
    </row>
    <row r="5821" spans="10:16" x14ac:dyDescent="0.25">
      <c r="J5821" s="1">
        <v>4.8679907276209302E-13</v>
      </c>
      <c r="K5821">
        <v>-0.40640706472996702</v>
      </c>
      <c r="L5821">
        <v>0.42199999999999999</v>
      </c>
      <c r="M5821">
        <v>0.72</v>
      </c>
      <c r="N5821" s="1">
        <v>2.8570237580407301E-8</v>
      </c>
      <c r="O5821" t="s">
        <v>23469</v>
      </c>
      <c r="P5821" t="s">
        <v>4194</v>
      </c>
    </row>
    <row r="5822" spans="10:16" x14ac:dyDescent="0.25">
      <c r="J5822" s="1">
        <v>4.9215134342281104E-13</v>
      </c>
      <c r="K5822">
        <v>-0.66302707132024397</v>
      </c>
      <c r="L5822">
        <v>1.9E-2</v>
      </c>
      <c r="M5822">
        <v>0.307</v>
      </c>
      <c r="N5822" s="1">
        <v>2.88843623454848E-8</v>
      </c>
      <c r="O5822" t="s">
        <v>23469</v>
      </c>
      <c r="P5822" t="s">
        <v>13052</v>
      </c>
    </row>
    <row r="5823" spans="10:16" x14ac:dyDescent="0.25">
      <c r="J5823" s="1">
        <v>4.9927660770988404E-13</v>
      </c>
      <c r="K5823">
        <v>0.34877750051376599</v>
      </c>
      <c r="L5823">
        <v>0.55000000000000004</v>
      </c>
      <c r="M5823">
        <v>0.52100000000000002</v>
      </c>
      <c r="N5823" s="1">
        <v>2.9302544106493099E-8</v>
      </c>
      <c r="O5823" t="s">
        <v>23469</v>
      </c>
      <c r="P5823" t="s">
        <v>1431</v>
      </c>
    </row>
    <row r="5824" spans="10:16" x14ac:dyDescent="0.25">
      <c r="J5824" s="1">
        <v>5.21614806399318E-13</v>
      </c>
      <c r="K5824">
        <v>-0.49700847011941701</v>
      </c>
      <c r="L5824">
        <v>5.8000000000000003E-2</v>
      </c>
      <c r="M5824">
        <v>0.39400000000000002</v>
      </c>
      <c r="N5824" s="1">
        <v>3.0613572987575997E-8</v>
      </c>
      <c r="O5824" t="s">
        <v>23469</v>
      </c>
      <c r="P5824" t="s">
        <v>11453</v>
      </c>
    </row>
    <row r="5825" spans="10:16" x14ac:dyDescent="0.25">
      <c r="J5825" s="1">
        <v>5.3539634025653196E-13</v>
      </c>
      <c r="K5825">
        <v>0.367230687749309</v>
      </c>
      <c r="L5825">
        <v>0.39300000000000002</v>
      </c>
      <c r="M5825">
        <v>0.36199999999999999</v>
      </c>
      <c r="N5825" s="1">
        <v>3.1422411209655898E-8</v>
      </c>
      <c r="O5825" t="s">
        <v>23469</v>
      </c>
      <c r="P5825" s="2">
        <v>42248</v>
      </c>
    </row>
    <row r="5826" spans="10:16" x14ac:dyDescent="0.25">
      <c r="J5826" s="1">
        <v>5.9869714444985097E-13</v>
      </c>
      <c r="K5826">
        <v>-0.419609111248198</v>
      </c>
      <c r="L5826">
        <v>0.157</v>
      </c>
      <c r="M5826">
        <v>0.51</v>
      </c>
      <c r="N5826" s="1">
        <v>3.51375354077618E-8</v>
      </c>
      <c r="O5826" t="s">
        <v>23469</v>
      </c>
      <c r="P5826" t="s">
        <v>19062</v>
      </c>
    </row>
    <row r="5827" spans="10:16" x14ac:dyDescent="0.25">
      <c r="J5827" s="1">
        <v>6.3822989290431197E-13</v>
      </c>
      <c r="K5827">
        <v>0.476453895591681</v>
      </c>
      <c r="L5827">
        <v>0.34799999999999998</v>
      </c>
      <c r="M5827">
        <v>0.19800000000000001</v>
      </c>
      <c r="N5827" s="1">
        <v>3.7457712414554102E-8</v>
      </c>
      <c r="O5827" t="s">
        <v>23469</v>
      </c>
      <c r="P5827" t="s">
        <v>5088</v>
      </c>
    </row>
    <row r="5828" spans="10:16" x14ac:dyDescent="0.25">
      <c r="J5828" s="1">
        <v>6.5829791494697801E-13</v>
      </c>
      <c r="K5828">
        <v>0.32600874257874801</v>
      </c>
      <c r="L5828">
        <v>0.21099999999999999</v>
      </c>
      <c r="M5828">
        <v>0.14000000000000001</v>
      </c>
      <c r="N5828" s="1">
        <v>3.86355046282381E-8</v>
      </c>
      <c r="O5828" t="s">
        <v>23469</v>
      </c>
      <c r="P5828" t="s">
        <v>15388</v>
      </c>
    </row>
    <row r="5829" spans="10:16" x14ac:dyDescent="0.25">
      <c r="J5829" s="1">
        <v>6.69015500820179E-13</v>
      </c>
      <c r="K5829">
        <v>0.27396212007262399</v>
      </c>
      <c r="L5829">
        <v>0.15</v>
      </c>
      <c r="M5829">
        <v>9.0999999999999998E-2</v>
      </c>
      <c r="N5829" s="1">
        <v>3.92645197431363E-8</v>
      </c>
      <c r="O5829" t="s">
        <v>23469</v>
      </c>
      <c r="P5829" t="s">
        <v>2089</v>
      </c>
    </row>
    <row r="5830" spans="10:16" x14ac:dyDescent="0.25">
      <c r="J5830" s="1">
        <v>6.9296227616274998E-13</v>
      </c>
      <c r="K5830">
        <v>-0.41605511626566299</v>
      </c>
      <c r="L5830">
        <v>8.3000000000000004E-2</v>
      </c>
      <c r="M5830">
        <v>0.39600000000000002</v>
      </c>
      <c r="N5830" s="1">
        <v>4.0669955987991798E-8</v>
      </c>
      <c r="O5830" t="s">
        <v>23469</v>
      </c>
      <c r="P5830" t="s">
        <v>20005</v>
      </c>
    </row>
    <row r="5831" spans="10:16" x14ac:dyDescent="0.25">
      <c r="J5831" s="1">
        <v>7.04148943485864E-13</v>
      </c>
      <c r="K5831">
        <v>0.28466289979785098</v>
      </c>
      <c r="L5831">
        <v>0.112</v>
      </c>
      <c r="M5831">
        <v>0.04</v>
      </c>
      <c r="N5831" s="1">
        <v>4.1326501493185297E-8</v>
      </c>
      <c r="O5831" t="s">
        <v>23469</v>
      </c>
      <c r="P5831" t="s">
        <v>7331</v>
      </c>
    </row>
    <row r="5832" spans="10:16" x14ac:dyDescent="0.25">
      <c r="J5832" s="1">
        <v>7.1082242596414795E-13</v>
      </c>
      <c r="K5832">
        <v>-0.47093591296249099</v>
      </c>
      <c r="L5832">
        <v>2.9000000000000001E-2</v>
      </c>
      <c r="M5832">
        <v>0.33600000000000002</v>
      </c>
      <c r="N5832" s="1">
        <v>4.1718168179835898E-8</v>
      </c>
      <c r="O5832" t="s">
        <v>23469</v>
      </c>
      <c r="P5832" t="s">
        <v>666</v>
      </c>
    </row>
    <row r="5833" spans="10:16" x14ac:dyDescent="0.25">
      <c r="J5833" s="1">
        <v>7.1995521597343596E-13</v>
      </c>
      <c r="K5833">
        <v>-0.743839091247262</v>
      </c>
      <c r="L5833">
        <v>1.2999999999999999E-2</v>
      </c>
      <c r="M5833">
        <v>0.42899999999999999</v>
      </c>
      <c r="N5833" s="1">
        <v>4.2254171625480899E-8</v>
      </c>
      <c r="O5833" t="s">
        <v>23469</v>
      </c>
      <c r="P5833" t="s">
        <v>11307</v>
      </c>
    </row>
    <row r="5834" spans="10:16" x14ac:dyDescent="0.25">
      <c r="J5834" s="1">
        <v>7.3038100262051397E-13</v>
      </c>
      <c r="K5834">
        <v>0.27195761664066298</v>
      </c>
      <c r="L5834">
        <v>0.16300000000000001</v>
      </c>
      <c r="M5834">
        <v>9.7000000000000003E-2</v>
      </c>
      <c r="N5834" s="1">
        <v>4.2866061043798E-8</v>
      </c>
      <c r="O5834" t="s">
        <v>23469</v>
      </c>
      <c r="P5834" t="s">
        <v>8765</v>
      </c>
    </row>
    <row r="5835" spans="10:16" x14ac:dyDescent="0.25">
      <c r="J5835" s="1">
        <v>7.44741911207219E-13</v>
      </c>
      <c r="K5835">
        <v>-0.54742704658706098</v>
      </c>
      <c r="L5835">
        <v>4.4999999999999998E-2</v>
      </c>
      <c r="M5835">
        <v>0.375</v>
      </c>
      <c r="N5835" s="1">
        <v>4.3708902768751697E-8</v>
      </c>
      <c r="O5835" t="s">
        <v>23469</v>
      </c>
      <c r="P5835" t="s">
        <v>20039</v>
      </c>
    </row>
    <row r="5836" spans="10:16" x14ac:dyDescent="0.25">
      <c r="J5836" s="1">
        <v>7.5052498338775698E-13</v>
      </c>
      <c r="K5836">
        <v>0.51055227167736295</v>
      </c>
      <c r="L5836">
        <v>1</v>
      </c>
      <c r="M5836">
        <v>0.93799999999999994</v>
      </c>
      <c r="N5836" s="1">
        <v>4.4048311275027497E-8</v>
      </c>
      <c r="O5836" t="s">
        <v>23469</v>
      </c>
      <c r="P5836" t="s">
        <v>7289</v>
      </c>
    </row>
    <row r="5837" spans="10:16" x14ac:dyDescent="0.25">
      <c r="J5837" s="1">
        <v>7.5321935037782103E-13</v>
      </c>
      <c r="K5837">
        <v>-0.42735891491898098</v>
      </c>
      <c r="L5837">
        <v>0.157</v>
      </c>
      <c r="M5837">
        <v>0.46700000000000003</v>
      </c>
      <c r="N5837" s="1">
        <v>4.4206443673674298E-8</v>
      </c>
      <c r="O5837" t="s">
        <v>23469</v>
      </c>
      <c r="P5837" t="s">
        <v>1051</v>
      </c>
    </row>
    <row r="5838" spans="10:16" x14ac:dyDescent="0.25">
      <c r="J5838" s="1">
        <v>7.6191784679251097E-13</v>
      </c>
      <c r="K5838">
        <v>-0.41181729755174801</v>
      </c>
      <c r="L5838">
        <v>0.14399999999999999</v>
      </c>
      <c r="M5838">
        <v>0.49399999999999999</v>
      </c>
      <c r="N5838" s="1">
        <v>4.4716958428252403E-8</v>
      </c>
      <c r="O5838" t="s">
        <v>23469</v>
      </c>
      <c r="P5838" t="s">
        <v>2640</v>
      </c>
    </row>
    <row r="5839" spans="10:16" x14ac:dyDescent="0.25">
      <c r="J5839" s="1">
        <v>8.1950990731228202E-13</v>
      </c>
      <c r="K5839">
        <v>0.26240017246029901</v>
      </c>
      <c r="L5839">
        <v>0.13100000000000001</v>
      </c>
      <c r="M5839">
        <v>0.05</v>
      </c>
      <c r="N5839" s="1">
        <v>4.8097036460157797E-8</v>
      </c>
      <c r="O5839" t="s">
        <v>23469</v>
      </c>
      <c r="P5839" t="s">
        <v>6099</v>
      </c>
    </row>
    <row r="5840" spans="10:16" x14ac:dyDescent="0.25">
      <c r="J5840" s="1">
        <v>8.4876276644955699E-13</v>
      </c>
      <c r="K5840">
        <v>0.43720854330665598</v>
      </c>
      <c r="L5840">
        <v>0.29399999999999998</v>
      </c>
      <c r="M5840">
        <v>0.17399999999999999</v>
      </c>
      <c r="N5840" s="1">
        <v>4.9813886762924503E-8</v>
      </c>
      <c r="O5840" t="s">
        <v>23469</v>
      </c>
      <c r="P5840" t="s">
        <v>23045</v>
      </c>
    </row>
    <row r="5841" spans="10:16" x14ac:dyDescent="0.25">
      <c r="J5841" s="1">
        <v>8.5991380769798602E-13</v>
      </c>
      <c r="K5841">
        <v>-0.52620901810565102</v>
      </c>
      <c r="L5841">
        <v>3.2000000000000001E-2</v>
      </c>
      <c r="M5841">
        <v>0.377</v>
      </c>
      <c r="N5841" s="1">
        <v>5.0468341373794798E-8</v>
      </c>
      <c r="O5841" t="s">
        <v>23469</v>
      </c>
      <c r="P5841" t="s">
        <v>5048</v>
      </c>
    </row>
    <row r="5842" spans="10:16" x14ac:dyDescent="0.25">
      <c r="J5842" s="1">
        <v>8.8012085143473102E-13</v>
      </c>
      <c r="K5842">
        <v>0.51251496398547403</v>
      </c>
      <c r="L5842">
        <v>0.34200000000000003</v>
      </c>
      <c r="M5842">
        <v>0.224</v>
      </c>
      <c r="N5842" s="1">
        <v>5.1654292770704401E-8</v>
      </c>
      <c r="O5842" t="s">
        <v>23469</v>
      </c>
      <c r="P5842" t="s">
        <v>8180</v>
      </c>
    </row>
    <row r="5843" spans="10:16" x14ac:dyDescent="0.25">
      <c r="J5843" s="1">
        <v>8.8016342259277004E-13</v>
      </c>
      <c r="K5843">
        <v>-0.66867843162384999</v>
      </c>
      <c r="L5843">
        <v>3.2000000000000001E-2</v>
      </c>
      <c r="M5843">
        <v>0.32300000000000001</v>
      </c>
      <c r="N5843" s="1">
        <v>5.16567912719697E-8</v>
      </c>
      <c r="O5843" t="s">
        <v>23469</v>
      </c>
      <c r="P5843" t="s">
        <v>4619</v>
      </c>
    </row>
    <row r="5844" spans="10:16" x14ac:dyDescent="0.25">
      <c r="J5844" s="1">
        <v>8.8755601275755198E-13</v>
      </c>
      <c r="K5844">
        <v>-0.73128072016796897</v>
      </c>
      <c r="L5844">
        <v>1.6E-2</v>
      </c>
      <c r="M5844">
        <v>0.40400000000000003</v>
      </c>
      <c r="N5844" s="1">
        <v>5.20906623887407E-8</v>
      </c>
      <c r="O5844" t="s">
        <v>23469</v>
      </c>
      <c r="P5844" t="s">
        <v>1029</v>
      </c>
    </row>
    <row r="5845" spans="10:16" x14ac:dyDescent="0.25">
      <c r="J5845" s="1">
        <v>9.1739702658555196E-13</v>
      </c>
      <c r="K5845">
        <v>0.34590014471135599</v>
      </c>
      <c r="L5845">
        <v>0.29399999999999998</v>
      </c>
      <c r="M5845">
        <v>0.245</v>
      </c>
      <c r="N5845" s="1">
        <v>5.3842031490306001E-8</v>
      </c>
      <c r="O5845" t="s">
        <v>23469</v>
      </c>
      <c r="P5845" t="s">
        <v>15819</v>
      </c>
    </row>
    <row r="5846" spans="10:16" x14ac:dyDescent="0.25">
      <c r="J5846" s="1">
        <v>9.2260871540672995E-13</v>
      </c>
      <c r="K5846">
        <v>-0.42472574130434698</v>
      </c>
      <c r="L5846">
        <v>3.5000000000000003E-2</v>
      </c>
      <c r="M5846">
        <v>0.22500000000000001</v>
      </c>
      <c r="N5846" s="1">
        <v>5.4147905507221E-8</v>
      </c>
      <c r="O5846" t="s">
        <v>23469</v>
      </c>
      <c r="P5846" t="s">
        <v>1110</v>
      </c>
    </row>
    <row r="5847" spans="10:16" x14ac:dyDescent="0.25">
      <c r="J5847" s="1">
        <v>9.3922361070423307E-13</v>
      </c>
      <c r="K5847">
        <v>0.37487079949806301</v>
      </c>
      <c r="L5847">
        <v>0.23300000000000001</v>
      </c>
      <c r="M5847">
        <v>0.16400000000000001</v>
      </c>
      <c r="N5847" s="1">
        <v>5.5123033712231403E-8</v>
      </c>
      <c r="O5847" t="s">
        <v>23469</v>
      </c>
      <c r="P5847" t="s">
        <v>16063</v>
      </c>
    </row>
    <row r="5848" spans="10:16" x14ac:dyDescent="0.25">
      <c r="J5848" s="1">
        <v>9.4090386603945391E-13</v>
      </c>
      <c r="K5848">
        <v>0.35860838795199401</v>
      </c>
      <c r="L5848">
        <v>0.46</v>
      </c>
      <c r="M5848">
        <v>0.39</v>
      </c>
      <c r="N5848" s="1">
        <v>5.5221647897855599E-8</v>
      </c>
      <c r="O5848" t="s">
        <v>23469</v>
      </c>
      <c r="P5848" t="s">
        <v>13481</v>
      </c>
    </row>
    <row r="5849" spans="10:16" x14ac:dyDescent="0.25">
      <c r="J5849" s="1">
        <v>9.4542170829634204E-13</v>
      </c>
      <c r="K5849">
        <v>-0.46943545962058397</v>
      </c>
      <c r="L5849">
        <v>6.7000000000000004E-2</v>
      </c>
      <c r="M5849">
        <v>0.40400000000000003</v>
      </c>
      <c r="N5849" s="1">
        <v>5.5486800059912303E-8</v>
      </c>
      <c r="O5849" t="s">
        <v>23469</v>
      </c>
      <c r="P5849" t="s">
        <v>14278</v>
      </c>
    </row>
    <row r="5850" spans="10:16" x14ac:dyDescent="0.25">
      <c r="J5850" s="1">
        <v>9.4743283127178594E-13</v>
      </c>
      <c r="K5850">
        <v>0.27433142967906599</v>
      </c>
      <c r="L5850">
        <v>0.13700000000000001</v>
      </c>
      <c r="M5850">
        <v>7.9000000000000001E-2</v>
      </c>
      <c r="N5850" s="1">
        <v>5.5604832867341098E-8</v>
      </c>
      <c r="O5850" t="s">
        <v>23469</v>
      </c>
      <c r="P5850" t="s">
        <v>2321</v>
      </c>
    </row>
    <row r="5851" spans="10:16" x14ac:dyDescent="0.25">
      <c r="J5851" s="1">
        <v>9.8051901955830206E-13</v>
      </c>
      <c r="K5851">
        <v>-0.66499956234607205</v>
      </c>
      <c r="L5851">
        <v>2.5999999999999999E-2</v>
      </c>
      <c r="M5851">
        <v>0.30599999999999999</v>
      </c>
      <c r="N5851" s="1">
        <v>5.7546661257876699E-8</v>
      </c>
      <c r="O5851" t="s">
        <v>23469</v>
      </c>
      <c r="P5851" t="s">
        <v>587</v>
      </c>
    </row>
    <row r="5852" spans="10:16" x14ac:dyDescent="0.25">
      <c r="J5852" s="1">
        <v>9.9034409433181204E-13</v>
      </c>
      <c r="K5852">
        <v>-1.0191818308134599</v>
      </c>
      <c r="L5852">
        <v>2.1999999999999999E-2</v>
      </c>
      <c r="M5852">
        <v>0.16</v>
      </c>
      <c r="N5852" s="1">
        <v>5.8123294896334101E-8</v>
      </c>
      <c r="O5852" t="s">
        <v>23469</v>
      </c>
      <c r="P5852" t="s">
        <v>2107</v>
      </c>
    </row>
    <row r="5853" spans="10:16" x14ac:dyDescent="0.25">
      <c r="J5853" s="1">
        <v>1.0456428412110099E-12</v>
      </c>
      <c r="K5853">
        <v>-0.56645155217680399</v>
      </c>
      <c r="L5853">
        <v>1.9E-2</v>
      </c>
      <c r="M5853">
        <v>0.30099999999999999</v>
      </c>
      <c r="N5853" s="1">
        <v>6.1368778350673904E-8</v>
      </c>
      <c r="O5853" t="s">
        <v>23469</v>
      </c>
      <c r="P5853" t="s">
        <v>300</v>
      </c>
    </row>
    <row r="5854" spans="10:16" x14ac:dyDescent="0.25">
      <c r="J5854" s="1">
        <v>1.05207376335393E-12</v>
      </c>
      <c r="K5854">
        <v>-0.55567784992149505</v>
      </c>
      <c r="L5854">
        <v>2.1999999999999999E-2</v>
      </c>
      <c r="M5854">
        <v>0.39400000000000002</v>
      </c>
      <c r="N5854" s="1">
        <v>6.1746209171241997E-8</v>
      </c>
      <c r="O5854" t="s">
        <v>23469</v>
      </c>
      <c r="P5854" t="s">
        <v>12927</v>
      </c>
    </row>
    <row r="5855" spans="10:16" x14ac:dyDescent="0.25">
      <c r="J5855" s="1">
        <v>1.1319754091022001E-12</v>
      </c>
      <c r="K5855">
        <v>-0.60346229416170805</v>
      </c>
      <c r="L5855">
        <v>1.9E-2</v>
      </c>
      <c r="M5855">
        <v>0.38900000000000001</v>
      </c>
      <c r="N5855" s="1">
        <v>6.6435636760208196E-8</v>
      </c>
      <c r="O5855" t="s">
        <v>23469</v>
      </c>
      <c r="P5855" t="s">
        <v>6419</v>
      </c>
    </row>
    <row r="5856" spans="10:16" x14ac:dyDescent="0.25">
      <c r="J5856" s="1">
        <v>1.1711407770736899E-12</v>
      </c>
      <c r="K5856">
        <v>0.32242159322361102</v>
      </c>
      <c r="L5856">
        <v>0.224</v>
      </c>
      <c r="M5856">
        <v>0.14199999999999999</v>
      </c>
      <c r="N5856" s="1">
        <v>6.8734252206454897E-8</v>
      </c>
      <c r="O5856" t="s">
        <v>23469</v>
      </c>
      <c r="P5856" t="s">
        <v>12545</v>
      </c>
    </row>
    <row r="5857" spans="10:16" x14ac:dyDescent="0.25">
      <c r="J5857" s="1">
        <v>1.1755355037995399E-12</v>
      </c>
      <c r="K5857">
        <v>-0.43950994648202502</v>
      </c>
      <c r="L5857">
        <v>6.7000000000000004E-2</v>
      </c>
      <c r="M5857">
        <v>0.372</v>
      </c>
      <c r="N5857" s="1">
        <v>6.8992178717994794E-8</v>
      </c>
      <c r="O5857" t="s">
        <v>23469</v>
      </c>
      <c r="P5857" t="s">
        <v>22645</v>
      </c>
    </row>
    <row r="5858" spans="10:16" x14ac:dyDescent="0.25">
      <c r="J5858" s="1">
        <v>1.2352904821145901E-12</v>
      </c>
      <c r="K5858">
        <v>0.371308486459899</v>
      </c>
      <c r="L5858">
        <v>0.46300000000000002</v>
      </c>
      <c r="M5858">
        <v>0.42799999999999999</v>
      </c>
      <c r="N5858" s="1">
        <v>7.2499198395305297E-8</v>
      </c>
      <c r="O5858" t="s">
        <v>23469</v>
      </c>
      <c r="P5858" t="s">
        <v>2728</v>
      </c>
    </row>
    <row r="5859" spans="10:16" x14ac:dyDescent="0.25">
      <c r="J5859" s="1">
        <v>1.2886067387436E-12</v>
      </c>
      <c r="K5859">
        <v>0.28833216173217202</v>
      </c>
      <c r="L5859">
        <v>0.83699999999999997</v>
      </c>
      <c r="M5859">
        <v>0.80100000000000005</v>
      </c>
      <c r="N5859" s="1">
        <v>7.5628329496861595E-8</v>
      </c>
      <c r="O5859" t="s">
        <v>23469</v>
      </c>
      <c r="P5859" t="s">
        <v>3684</v>
      </c>
    </row>
    <row r="5860" spans="10:16" x14ac:dyDescent="0.25">
      <c r="J5860" s="1">
        <v>1.3126928392294199E-12</v>
      </c>
      <c r="K5860">
        <v>-0.412567448481236</v>
      </c>
      <c r="L5860">
        <v>8.3000000000000004E-2</v>
      </c>
      <c r="M5860">
        <v>0.374</v>
      </c>
      <c r="N5860" s="1">
        <v>7.7041942734374704E-8</v>
      </c>
      <c r="O5860" t="s">
        <v>23469</v>
      </c>
      <c r="P5860" t="s">
        <v>22105</v>
      </c>
    </row>
    <row r="5861" spans="10:16" x14ac:dyDescent="0.25">
      <c r="J5861" s="1">
        <v>1.3751122438618199E-12</v>
      </c>
      <c r="K5861">
        <v>1.28385904800178</v>
      </c>
      <c r="L5861">
        <v>0.217</v>
      </c>
      <c r="M5861">
        <v>1.2999999999999999E-2</v>
      </c>
      <c r="N5861" s="1">
        <v>8.07053375922502E-8</v>
      </c>
      <c r="O5861" t="s">
        <v>23469</v>
      </c>
      <c r="P5861" t="s">
        <v>20623</v>
      </c>
    </row>
    <row r="5862" spans="10:16" x14ac:dyDescent="0.25">
      <c r="J5862" s="1">
        <v>1.3768904843410599E-12</v>
      </c>
      <c r="K5862">
        <v>-0.54135242491176905</v>
      </c>
      <c r="L5862">
        <v>2.1999999999999999E-2</v>
      </c>
      <c r="M5862">
        <v>0.36</v>
      </c>
      <c r="N5862" s="1">
        <v>8.0809702525976594E-8</v>
      </c>
      <c r="O5862" t="s">
        <v>23469</v>
      </c>
      <c r="P5862" t="s">
        <v>350</v>
      </c>
    </row>
    <row r="5863" spans="10:16" x14ac:dyDescent="0.25">
      <c r="J5863" s="1">
        <v>1.4623391459150999E-12</v>
      </c>
      <c r="K5863">
        <v>-0.57128256382130904</v>
      </c>
      <c r="L5863">
        <v>2.1999999999999999E-2</v>
      </c>
      <c r="M5863">
        <v>0.29599999999999999</v>
      </c>
      <c r="N5863" s="1">
        <v>8.5824684473756997E-8</v>
      </c>
      <c r="O5863" t="s">
        <v>23469</v>
      </c>
      <c r="P5863" t="s">
        <v>19352</v>
      </c>
    </row>
    <row r="5864" spans="10:16" x14ac:dyDescent="0.25">
      <c r="J5864" s="1">
        <v>1.49590487006146E-12</v>
      </c>
      <c r="K5864">
        <v>0.44678970954323699</v>
      </c>
      <c r="L5864">
        <v>0.29099999999999998</v>
      </c>
      <c r="M5864">
        <v>0.16200000000000001</v>
      </c>
      <c r="N5864" s="1">
        <v>8.7794656823906998E-8</v>
      </c>
      <c r="O5864" t="s">
        <v>23469</v>
      </c>
      <c r="P5864" t="s">
        <v>3620</v>
      </c>
    </row>
    <row r="5865" spans="10:16" x14ac:dyDescent="0.25">
      <c r="J5865" s="1">
        <v>1.59243492669736E-12</v>
      </c>
      <c r="K5865">
        <v>0.26823398365217299</v>
      </c>
      <c r="L5865">
        <v>0.13400000000000001</v>
      </c>
      <c r="M5865">
        <v>9.2999999999999999E-2</v>
      </c>
      <c r="N5865" s="1">
        <v>9.3460005847868105E-8</v>
      </c>
      <c r="O5865" t="s">
        <v>23469</v>
      </c>
      <c r="P5865" t="s">
        <v>11901</v>
      </c>
    </row>
    <row r="5866" spans="10:16" x14ac:dyDescent="0.25">
      <c r="J5866" s="1">
        <v>1.5996973745660701E-12</v>
      </c>
      <c r="K5866">
        <v>0.30380311657229198</v>
      </c>
      <c r="L5866">
        <v>0.19500000000000001</v>
      </c>
      <c r="M5866">
        <v>0.129</v>
      </c>
      <c r="N5866" s="1">
        <v>9.3886238913282598E-8</v>
      </c>
      <c r="O5866" t="s">
        <v>23469</v>
      </c>
      <c r="P5866" t="s">
        <v>13701</v>
      </c>
    </row>
    <row r="5867" spans="10:16" x14ac:dyDescent="0.25">
      <c r="J5867" s="1">
        <v>1.6044555644503801E-12</v>
      </c>
      <c r="K5867">
        <v>0.32899803736370598</v>
      </c>
      <c r="L5867">
        <v>0.17599999999999999</v>
      </c>
      <c r="M5867">
        <v>0.10299999999999999</v>
      </c>
      <c r="N5867" s="1">
        <v>9.4165497077592995E-8</v>
      </c>
      <c r="O5867" t="s">
        <v>23469</v>
      </c>
      <c r="P5867" t="s">
        <v>5347</v>
      </c>
    </row>
    <row r="5868" spans="10:16" x14ac:dyDescent="0.25">
      <c r="J5868" s="1">
        <v>1.62228256399958E-12</v>
      </c>
      <c r="K5868">
        <v>-0.59569675046822701</v>
      </c>
      <c r="L5868">
        <v>1.9E-2</v>
      </c>
      <c r="M5868">
        <v>0.33700000000000002</v>
      </c>
      <c r="N5868" s="1">
        <v>9.5211763681135198E-8</v>
      </c>
      <c r="O5868" t="s">
        <v>23469</v>
      </c>
      <c r="P5868" t="s">
        <v>17313</v>
      </c>
    </row>
    <row r="5869" spans="10:16" x14ac:dyDescent="0.25">
      <c r="J5869" s="1">
        <v>1.63597022763642E-12</v>
      </c>
      <c r="K5869">
        <v>0.327353679105714</v>
      </c>
      <c r="L5869">
        <v>0.35799999999999998</v>
      </c>
      <c r="M5869">
        <v>0.33500000000000002</v>
      </c>
      <c r="N5869" s="1">
        <v>9.6015092659981304E-8</v>
      </c>
      <c r="O5869" t="s">
        <v>23469</v>
      </c>
      <c r="P5869" t="s">
        <v>16910</v>
      </c>
    </row>
    <row r="5870" spans="10:16" x14ac:dyDescent="0.25">
      <c r="J5870" s="1">
        <v>1.70384168990999E-12</v>
      </c>
      <c r="K5870">
        <v>-0.70223190005329295</v>
      </c>
      <c r="L5870">
        <v>1.6E-2</v>
      </c>
      <c r="M5870">
        <v>0.40300000000000002</v>
      </c>
      <c r="N5870" s="1">
        <v>9.9998468780817401E-8</v>
      </c>
      <c r="O5870" t="s">
        <v>23469</v>
      </c>
      <c r="P5870" t="s">
        <v>7583</v>
      </c>
    </row>
    <row r="5871" spans="10:16" x14ac:dyDescent="0.25">
      <c r="J5871" s="1">
        <v>1.7325038400535901E-12</v>
      </c>
      <c r="K5871">
        <v>0.31537776697754999</v>
      </c>
      <c r="L5871">
        <v>0.16</v>
      </c>
      <c r="M5871">
        <v>0.113</v>
      </c>
      <c r="N5871" s="1">
        <v>1.01680650372745E-7</v>
      </c>
      <c r="O5871" t="s">
        <v>23469</v>
      </c>
      <c r="P5871" t="s">
        <v>14214</v>
      </c>
    </row>
    <row r="5872" spans="10:16" x14ac:dyDescent="0.25">
      <c r="J5872" s="1">
        <v>1.81833424000529E-12</v>
      </c>
      <c r="K5872">
        <v>-0.44528716786434802</v>
      </c>
      <c r="L5872">
        <v>0.128</v>
      </c>
      <c r="M5872">
        <v>0.47</v>
      </c>
      <c r="N5872" s="1">
        <v>1.0671803654591E-7</v>
      </c>
      <c r="O5872" t="s">
        <v>23469</v>
      </c>
      <c r="P5872" t="s">
        <v>1092</v>
      </c>
    </row>
    <row r="5873" spans="10:16" x14ac:dyDescent="0.25">
      <c r="J5873" s="1">
        <v>1.9149247139378802E-12</v>
      </c>
      <c r="K5873">
        <v>-0.63162517125903095</v>
      </c>
      <c r="L5873">
        <v>2.5999999999999999E-2</v>
      </c>
      <c r="M5873">
        <v>0.24</v>
      </c>
      <c r="N5873" s="1">
        <v>1.12386931461014E-7</v>
      </c>
      <c r="O5873" t="s">
        <v>23469</v>
      </c>
      <c r="P5873" t="s">
        <v>6434</v>
      </c>
    </row>
    <row r="5874" spans="10:16" x14ac:dyDescent="0.25">
      <c r="J5874" s="1">
        <v>1.94874161174223E-12</v>
      </c>
      <c r="K5874">
        <v>-0.39706535233948698</v>
      </c>
      <c r="L5874">
        <v>0.13700000000000001</v>
      </c>
      <c r="M5874">
        <v>0.48099999999999998</v>
      </c>
      <c r="N5874" s="1">
        <v>1.14371645193152E-7</v>
      </c>
      <c r="O5874" t="s">
        <v>23469</v>
      </c>
      <c r="P5874" t="s">
        <v>13234</v>
      </c>
    </row>
    <row r="5875" spans="10:16" x14ac:dyDescent="0.25">
      <c r="J5875" s="1">
        <v>2.0047810061356599E-12</v>
      </c>
      <c r="K5875">
        <v>-0.52393139530316502</v>
      </c>
      <c r="L5875">
        <v>2.1999999999999999E-2</v>
      </c>
      <c r="M5875">
        <v>0.38</v>
      </c>
      <c r="N5875" s="1">
        <v>1.1766059725010199E-7</v>
      </c>
      <c r="O5875" t="s">
        <v>23469</v>
      </c>
      <c r="P5875" t="s">
        <v>16381</v>
      </c>
    </row>
    <row r="5876" spans="10:16" x14ac:dyDescent="0.25">
      <c r="J5876" s="1">
        <v>2.1005894641852801E-12</v>
      </c>
      <c r="K5876">
        <v>0.34019119771722001</v>
      </c>
      <c r="L5876">
        <v>0.28100000000000003</v>
      </c>
      <c r="M5876">
        <v>0.24199999999999999</v>
      </c>
      <c r="N5876" s="1">
        <v>1.2328359565303399E-7</v>
      </c>
      <c r="O5876" t="s">
        <v>23469</v>
      </c>
      <c r="P5876" t="s">
        <v>20633</v>
      </c>
    </row>
    <row r="5877" spans="10:16" x14ac:dyDescent="0.25">
      <c r="J5877" s="1">
        <v>2.1190443157285101E-12</v>
      </c>
      <c r="K5877">
        <v>0.41403335601927999</v>
      </c>
      <c r="L5877">
        <v>0.26500000000000001</v>
      </c>
      <c r="M5877">
        <v>0.222</v>
      </c>
      <c r="N5877" s="1">
        <v>1.24366710890106E-7</v>
      </c>
      <c r="O5877" t="s">
        <v>23469</v>
      </c>
      <c r="P5877" t="s">
        <v>8280</v>
      </c>
    </row>
    <row r="5878" spans="10:16" x14ac:dyDescent="0.25">
      <c r="J5878" s="1">
        <v>2.14795780648053E-12</v>
      </c>
      <c r="K5878">
        <v>-0.78665542618834705</v>
      </c>
      <c r="L5878">
        <v>1.2999999999999999E-2</v>
      </c>
      <c r="M5878">
        <v>0.42899999999999999</v>
      </c>
      <c r="N5878" s="1">
        <v>1.2606364366234301E-7</v>
      </c>
      <c r="O5878" t="s">
        <v>23469</v>
      </c>
      <c r="P5878" t="s">
        <v>1068</v>
      </c>
    </row>
    <row r="5879" spans="10:16" x14ac:dyDescent="0.25">
      <c r="J5879" s="1">
        <v>2.15097671341772E-12</v>
      </c>
      <c r="K5879">
        <v>-0.73391401676725898</v>
      </c>
      <c r="L5879">
        <v>1.2999999999999999E-2</v>
      </c>
      <c r="M5879">
        <v>0.438</v>
      </c>
      <c r="N5879" s="1">
        <v>1.2624082331048601E-7</v>
      </c>
      <c r="O5879" t="s">
        <v>23469</v>
      </c>
      <c r="P5879" t="s">
        <v>18708</v>
      </c>
    </row>
    <row r="5880" spans="10:16" x14ac:dyDescent="0.25">
      <c r="J5880" s="1">
        <v>2.1939068950106498E-12</v>
      </c>
      <c r="K5880">
        <v>0.33172318144061003</v>
      </c>
      <c r="L5880">
        <v>0.21099999999999999</v>
      </c>
      <c r="M5880">
        <v>0.129</v>
      </c>
      <c r="N5880" s="1">
        <v>1.2876039566817501E-7</v>
      </c>
      <c r="O5880" t="s">
        <v>23469</v>
      </c>
      <c r="P5880" t="s">
        <v>3335</v>
      </c>
    </row>
    <row r="5881" spans="10:16" x14ac:dyDescent="0.25">
      <c r="J5881" s="1">
        <v>2.2069881884679502E-12</v>
      </c>
      <c r="K5881">
        <v>-0.58731362263604303</v>
      </c>
      <c r="L5881">
        <v>2.1999999999999999E-2</v>
      </c>
      <c r="M5881">
        <v>0.373</v>
      </c>
      <c r="N5881" s="1">
        <v>1.2952813678118401E-7</v>
      </c>
      <c r="O5881" t="s">
        <v>23469</v>
      </c>
      <c r="P5881" t="s">
        <v>1040</v>
      </c>
    </row>
    <row r="5882" spans="10:16" x14ac:dyDescent="0.25">
      <c r="J5882" s="1">
        <v>2.23754917226867E-12</v>
      </c>
      <c r="K5882">
        <v>0.31480274850636403</v>
      </c>
      <c r="L5882">
        <v>0.19500000000000001</v>
      </c>
      <c r="M5882">
        <v>0.127</v>
      </c>
      <c r="N5882" s="1">
        <v>1.3132176092044801E-7</v>
      </c>
      <c r="O5882" t="s">
        <v>23469</v>
      </c>
      <c r="P5882" t="s">
        <v>23375</v>
      </c>
    </row>
    <row r="5883" spans="10:16" x14ac:dyDescent="0.25">
      <c r="J5883" s="1">
        <v>2.2814570360927801E-12</v>
      </c>
      <c r="K5883">
        <v>0.28238118433491899</v>
      </c>
      <c r="L5883">
        <v>0.16600000000000001</v>
      </c>
      <c r="M5883">
        <v>9.4E-2</v>
      </c>
      <c r="N5883" s="1">
        <v>1.3389871344828501E-7</v>
      </c>
      <c r="O5883" t="s">
        <v>23469</v>
      </c>
      <c r="P5883" t="s">
        <v>1740</v>
      </c>
    </row>
    <row r="5884" spans="10:16" x14ac:dyDescent="0.25">
      <c r="J5884" s="1">
        <v>2.2903391958206999E-12</v>
      </c>
      <c r="K5884">
        <v>-0.43514676898911703</v>
      </c>
      <c r="L5884">
        <v>9.6000000000000002E-2</v>
      </c>
      <c r="M5884">
        <v>0.42299999999999999</v>
      </c>
      <c r="N5884" s="1">
        <v>1.34420007402717E-7</v>
      </c>
      <c r="O5884" t="s">
        <v>23469</v>
      </c>
      <c r="P5884" t="s">
        <v>22375</v>
      </c>
    </row>
    <row r="5885" spans="10:16" x14ac:dyDescent="0.25">
      <c r="J5885" s="1">
        <v>2.3477983805988302E-12</v>
      </c>
      <c r="K5885">
        <v>-0.44297198577753399</v>
      </c>
      <c r="L5885">
        <v>0.14399999999999999</v>
      </c>
      <c r="M5885">
        <v>0.498</v>
      </c>
      <c r="N5885" s="1">
        <v>1.3779228695734501E-7</v>
      </c>
      <c r="O5885" t="s">
        <v>23469</v>
      </c>
      <c r="P5885" t="s">
        <v>13077</v>
      </c>
    </row>
    <row r="5886" spans="10:16" x14ac:dyDescent="0.25">
      <c r="J5886" s="1">
        <v>2.3907573927557698E-12</v>
      </c>
      <c r="K5886">
        <v>0.32095584968044</v>
      </c>
      <c r="L5886">
        <v>0.185</v>
      </c>
      <c r="M5886">
        <v>9.1999999999999998E-2</v>
      </c>
      <c r="N5886" s="1">
        <v>1.40313551380836E-7</v>
      </c>
      <c r="O5886" t="s">
        <v>23469</v>
      </c>
      <c r="P5886" t="s">
        <v>6382</v>
      </c>
    </row>
    <row r="5887" spans="10:16" x14ac:dyDescent="0.25">
      <c r="J5887" s="1">
        <v>2.3982365972897198E-12</v>
      </c>
      <c r="K5887">
        <v>0.305486465615457</v>
      </c>
      <c r="L5887">
        <v>0.16600000000000001</v>
      </c>
      <c r="M5887">
        <v>7.1999999999999995E-2</v>
      </c>
      <c r="N5887" s="1">
        <v>1.40752505894934E-7</v>
      </c>
      <c r="O5887" t="s">
        <v>23469</v>
      </c>
      <c r="P5887" t="s">
        <v>19369</v>
      </c>
    </row>
    <row r="5888" spans="10:16" x14ac:dyDescent="0.25">
      <c r="J5888" s="1">
        <v>2.6974543187138802E-12</v>
      </c>
      <c r="K5888">
        <v>-0.39810523695244399</v>
      </c>
      <c r="L5888">
        <v>0.14099999999999999</v>
      </c>
      <c r="M5888">
        <v>0.49</v>
      </c>
      <c r="N5888" s="1">
        <v>1.58313593965318E-7</v>
      </c>
      <c r="O5888" t="s">
        <v>23469</v>
      </c>
      <c r="P5888" t="s">
        <v>4823</v>
      </c>
    </row>
    <row r="5889" spans="10:16" x14ac:dyDescent="0.25">
      <c r="J5889" s="1">
        <v>2.82060321957335E-12</v>
      </c>
      <c r="K5889">
        <v>-0.75250198168042703</v>
      </c>
      <c r="L5889">
        <v>1.6E-2</v>
      </c>
      <c r="M5889">
        <v>0.24299999999999999</v>
      </c>
      <c r="N5889" s="1">
        <v>1.6554120295676001E-7</v>
      </c>
      <c r="O5889" t="s">
        <v>23469</v>
      </c>
      <c r="P5889" t="s">
        <v>1044</v>
      </c>
    </row>
    <row r="5890" spans="10:16" x14ac:dyDescent="0.25">
      <c r="J5890" s="1">
        <v>2.828116554914E-12</v>
      </c>
      <c r="K5890">
        <v>0.278571475918034</v>
      </c>
      <c r="L5890">
        <v>0.14099999999999999</v>
      </c>
      <c r="M5890">
        <v>0.08</v>
      </c>
      <c r="N5890" s="1">
        <v>1.6598216060790301E-7</v>
      </c>
      <c r="O5890" t="s">
        <v>23469</v>
      </c>
      <c r="P5890" t="s">
        <v>4262</v>
      </c>
    </row>
    <row r="5891" spans="10:16" x14ac:dyDescent="0.25">
      <c r="J5891" s="1">
        <v>2.8546839057415098E-12</v>
      </c>
      <c r="K5891">
        <v>0.43909297899284</v>
      </c>
      <c r="L5891">
        <v>0.33500000000000002</v>
      </c>
      <c r="M5891">
        <v>0.20699999999999999</v>
      </c>
      <c r="N5891" s="1">
        <v>1.67541398427969E-7</v>
      </c>
      <c r="O5891" t="s">
        <v>23469</v>
      </c>
      <c r="P5891" t="s">
        <v>17333</v>
      </c>
    </row>
    <row r="5892" spans="10:16" x14ac:dyDescent="0.25">
      <c r="J5892" s="1">
        <v>2.9339830949992899E-12</v>
      </c>
      <c r="K5892">
        <v>-0.48875373238929298</v>
      </c>
      <c r="L5892">
        <v>2.1999999999999999E-2</v>
      </c>
      <c r="M5892">
        <v>0.32200000000000001</v>
      </c>
      <c r="N5892" s="1">
        <v>1.7219546784550801E-7</v>
      </c>
      <c r="O5892" t="s">
        <v>23469</v>
      </c>
      <c r="P5892" t="s">
        <v>21769</v>
      </c>
    </row>
    <row r="5893" spans="10:16" x14ac:dyDescent="0.25">
      <c r="J5893" s="1">
        <v>2.9866270284028099E-12</v>
      </c>
      <c r="K5893">
        <v>0.28790720489244898</v>
      </c>
      <c r="L5893">
        <v>0.188</v>
      </c>
      <c r="M5893">
        <v>0.129</v>
      </c>
      <c r="N5893" s="1">
        <v>1.7528514029696099E-7</v>
      </c>
      <c r="O5893" t="s">
        <v>23469</v>
      </c>
      <c r="P5893" t="s">
        <v>23379</v>
      </c>
    </row>
    <row r="5894" spans="10:16" x14ac:dyDescent="0.25">
      <c r="J5894" s="1">
        <v>3.0226624396424202E-12</v>
      </c>
      <c r="K5894">
        <v>0.44713238061983201</v>
      </c>
      <c r="L5894">
        <v>0.27800000000000002</v>
      </c>
      <c r="M5894">
        <v>0.17499999999999999</v>
      </c>
      <c r="N5894" s="1">
        <v>1.77400058582614E-7</v>
      </c>
      <c r="O5894" t="s">
        <v>23469</v>
      </c>
      <c r="P5894" t="s">
        <v>21735</v>
      </c>
    </row>
    <row r="5895" spans="10:16" x14ac:dyDescent="0.25">
      <c r="J5895" s="1">
        <v>3.0953959493969999E-12</v>
      </c>
      <c r="K5895">
        <v>0.27797481180739297</v>
      </c>
      <c r="L5895">
        <v>0.15</v>
      </c>
      <c r="M5895">
        <v>9.7000000000000003E-2</v>
      </c>
      <c r="N5895" s="1">
        <v>1.8166878827011E-7</v>
      </c>
      <c r="O5895" t="s">
        <v>23469</v>
      </c>
      <c r="P5895" t="s">
        <v>1994</v>
      </c>
    </row>
    <row r="5896" spans="10:16" x14ac:dyDescent="0.25">
      <c r="J5896" s="1">
        <v>3.31993718797039E-12</v>
      </c>
      <c r="K5896">
        <v>-0.50797269033484105</v>
      </c>
      <c r="L5896">
        <v>2.5999999999999999E-2</v>
      </c>
      <c r="M5896">
        <v>0.33300000000000002</v>
      </c>
      <c r="N5896" s="1">
        <v>1.9484711356198199E-7</v>
      </c>
      <c r="O5896" t="s">
        <v>23469</v>
      </c>
      <c r="P5896" t="s">
        <v>17350</v>
      </c>
    </row>
    <row r="5897" spans="10:16" x14ac:dyDescent="0.25">
      <c r="J5897" s="1">
        <v>3.4993731923502398E-12</v>
      </c>
      <c r="K5897">
        <v>0.36999346904665598</v>
      </c>
      <c r="L5897">
        <v>0.28100000000000003</v>
      </c>
      <c r="M5897">
        <v>0.20699999999999999</v>
      </c>
      <c r="N5897" s="1">
        <v>2.05378212659036E-7</v>
      </c>
      <c r="O5897" t="s">
        <v>23469</v>
      </c>
      <c r="P5897" t="s">
        <v>3282</v>
      </c>
    </row>
    <row r="5898" spans="10:16" x14ac:dyDescent="0.25">
      <c r="J5898" s="1">
        <v>3.5172450896924501E-12</v>
      </c>
      <c r="K5898">
        <v>0.39768675524132602</v>
      </c>
      <c r="L5898">
        <v>0.97099999999999997</v>
      </c>
      <c r="M5898">
        <v>0.91900000000000004</v>
      </c>
      <c r="N5898" s="1">
        <v>2.0642711431405E-7</v>
      </c>
      <c r="O5898" t="s">
        <v>23469</v>
      </c>
      <c r="P5898" t="s">
        <v>10891</v>
      </c>
    </row>
    <row r="5899" spans="10:16" x14ac:dyDescent="0.25">
      <c r="J5899" s="1">
        <v>3.5175269128097102E-12</v>
      </c>
      <c r="K5899">
        <v>-0.400602926613291</v>
      </c>
      <c r="L5899">
        <v>0.26800000000000002</v>
      </c>
      <c r="M5899">
        <v>0.56899999999999995</v>
      </c>
      <c r="N5899" s="1">
        <v>2.0644365451280201E-7</v>
      </c>
      <c r="O5899" t="s">
        <v>23469</v>
      </c>
      <c r="P5899" t="s">
        <v>289</v>
      </c>
    </row>
    <row r="5900" spans="10:16" x14ac:dyDescent="0.25">
      <c r="J5900" s="1">
        <v>3.57548253454059E-12</v>
      </c>
      <c r="K5900">
        <v>0.40290622308539398</v>
      </c>
      <c r="L5900">
        <v>0.59699999999999998</v>
      </c>
      <c r="M5900">
        <v>0.51800000000000002</v>
      </c>
      <c r="N5900" s="1">
        <v>2.09845069952187E-7</v>
      </c>
      <c r="O5900" t="s">
        <v>23469</v>
      </c>
      <c r="P5900" t="s">
        <v>22861</v>
      </c>
    </row>
    <row r="5901" spans="10:16" x14ac:dyDescent="0.25">
      <c r="J5901" s="1">
        <v>3.8328289602991597E-12</v>
      </c>
      <c r="K5901">
        <v>0.26614340243543999</v>
      </c>
      <c r="L5901">
        <v>0.121</v>
      </c>
      <c r="M5901">
        <v>5.6000000000000001E-2</v>
      </c>
      <c r="N5901" s="1">
        <v>2.2494873167995799E-7</v>
      </c>
      <c r="O5901" t="s">
        <v>23469</v>
      </c>
      <c r="P5901" t="s">
        <v>3297</v>
      </c>
    </row>
    <row r="5902" spans="10:16" x14ac:dyDescent="0.25">
      <c r="J5902" s="1">
        <v>3.8689960376892801E-12</v>
      </c>
      <c r="K5902">
        <v>0.28439147348489902</v>
      </c>
      <c r="L5902">
        <v>0.16300000000000001</v>
      </c>
      <c r="M5902">
        <v>9.1999999999999998E-2</v>
      </c>
      <c r="N5902" s="1">
        <v>2.2707137745198401E-7</v>
      </c>
      <c r="O5902" t="s">
        <v>23469</v>
      </c>
      <c r="P5902" t="s">
        <v>8209</v>
      </c>
    </row>
    <row r="5903" spans="10:16" x14ac:dyDescent="0.25">
      <c r="J5903" s="1">
        <v>4.0144926522423797E-12</v>
      </c>
      <c r="K5903">
        <v>-0.43977927020716501</v>
      </c>
      <c r="L5903">
        <v>5.3999999999999999E-2</v>
      </c>
      <c r="M5903">
        <v>0.36</v>
      </c>
      <c r="N5903" s="1">
        <v>2.3561057376010499E-7</v>
      </c>
      <c r="O5903" t="s">
        <v>23469</v>
      </c>
      <c r="P5903" t="s">
        <v>361</v>
      </c>
    </row>
    <row r="5904" spans="10:16" x14ac:dyDescent="0.25">
      <c r="J5904" s="1">
        <v>4.0465925296777297E-12</v>
      </c>
      <c r="K5904">
        <v>0.46903406263414499</v>
      </c>
      <c r="L5904">
        <v>1</v>
      </c>
      <c r="M5904">
        <v>0.94099999999999995</v>
      </c>
      <c r="N5904" s="1">
        <v>2.3749451556678599E-7</v>
      </c>
      <c r="O5904" t="s">
        <v>23469</v>
      </c>
      <c r="P5904" t="s">
        <v>5073</v>
      </c>
    </row>
    <row r="5905" spans="10:16" x14ac:dyDescent="0.25">
      <c r="J5905" s="1">
        <v>4.2242268957299999E-12</v>
      </c>
      <c r="K5905">
        <v>0.32174166325673298</v>
      </c>
      <c r="L5905">
        <v>0.188</v>
      </c>
      <c r="M5905">
        <v>0.122</v>
      </c>
      <c r="N5905" s="1">
        <v>2.4791987651039298E-7</v>
      </c>
      <c r="O5905" t="s">
        <v>23469</v>
      </c>
      <c r="P5905" t="s">
        <v>21683</v>
      </c>
    </row>
    <row r="5906" spans="10:16" x14ac:dyDescent="0.25">
      <c r="J5906" s="1">
        <v>4.3355832550590401E-12</v>
      </c>
      <c r="K5906">
        <v>-0.49268197675289299</v>
      </c>
      <c r="L5906">
        <v>2.1999999999999999E-2</v>
      </c>
      <c r="M5906">
        <v>0.33900000000000002</v>
      </c>
      <c r="N5906" s="1">
        <v>2.5445538123941502E-7</v>
      </c>
      <c r="O5906" t="s">
        <v>23469</v>
      </c>
      <c r="P5906" t="s">
        <v>6460</v>
      </c>
    </row>
    <row r="5907" spans="10:16" x14ac:dyDescent="0.25">
      <c r="J5907" s="1">
        <v>4.40106954303973E-12</v>
      </c>
      <c r="K5907">
        <v>0.29522424869983499</v>
      </c>
      <c r="L5907">
        <v>0.192</v>
      </c>
      <c r="M5907">
        <v>0.115</v>
      </c>
      <c r="N5907" s="1">
        <v>2.5829877148100202E-7</v>
      </c>
      <c r="O5907" t="s">
        <v>23469</v>
      </c>
      <c r="P5907" t="s">
        <v>15801</v>
      </c>
    </row>
    <row r="5908" spans="10:16" x14ac:dyDescent="0.25">
      <c r="J5908" s="1">
        <v>4.5260336003362997E-12</v>
      </c>
      <c r="K5908">
        <v>-0.74416813637732204</v>
      </c>
      <c r="L5908">
        <v>2.9000000000000001E-2</v>
      </c>
      <c r="M5908">
        <v>0.42499999999999999</v>
      </c>
      <c r="N5908" s="1">
        <v>2.6563291200373701E-7</v>
      </c>
      <c r="O5908" t="s">
        <v>23469</v>
      </c>
      <c r="P5908" t="s">
        <v>17894</v>
      </c>
    </row>
    <row r="5909" spans="10:16" x14ac:dyDescent="0.25">
      <c r="J5909" s="1">
        <v>4.5603228973163302E-12</v>
      </c>
      <c r="K5909">
        <v>0.38804213931304399</v>
      </c>
      <c r="L5909">
        <v>0.249</v>
      </c>
      <c r="M5909">
        <v>0.14699999999999999</v>
      </c>
      <c r="N5909" s="1">
        <v>2.6764535084349601E-7</v>
      </c>
      <c r="O5909" t="s">
        <v>23469</v>
      </c>
      <c r="P5909" t="s">
        <v>13204</v>
      </c>
    </row>
    <row r="5910" spans="10:16" x14ac:dyDescent="0.25">
      <c r="J5910" s="1">
        <v>4.6998546225715898E-12</v>
      </c>
      <c r="K5910">
        <v>0.40769081488536002</v>
      </c>
      <c r="L5910">
        <v>0.22700000000000001</v>
      </c>
      <c r="M5910">
        <v>0.153</v>
      </c>
      <c r="N5910" s="1">
        <v>2.7583446779872698E-7</v>
      </c>
      <c r="O5910" t="s">
        <v>23469</v>
      </c>
      <c r="P5910" t="s">
        <v>5843</v>
      </c>
    </row>
    <row r="5911" spans="10:16" x14ac:dyDescent="0.25">
      <c r="J5911" s="1">
        <v>4.70640777107388E-12</v>
      </c>
      <c r="K5911">
        <v>0.58073773837729104</v>
      </c>
      <c r="L5911">
        <v>0.83399999999999996</v>
      </c>
      <c r="M5911">
        <v>0.65400000000000003</v>
      </c>
      <c r="N5911" s="1">
        <v>2.7621907208432598E-7</v>
      </c>
      <c r="O5911" t="s">
        <v>23469</v>
      </c>
      <c r="P5911" t="s">
        <v>2841</v>
      </c>
    </row>
    <row r="5912" spans="10:16" x14ac:dyDescent="0.25">
      <c r="J5912" s="1">
        <v>4.9340528361715697E-12</v>
      </c>
      <c r="K5912">
        <v>0.31510771692929201</v>
      </c>
      <c r="L5912">
        <v>0.41899999999999998</v>
      </c>
      <c r="M5912">
        <v>0.42799999999999999</v>
      </c>
      <c r="N5912" s="1">
        <v>2.8957956095490902E-7</v>
      </c>
      <c r="O5912" t="s">
        <v>23469</v>
      </c>
      <c r="P5912" t="s">
        <v>15517</v>
      </c>
    </row>
    <row r="5913" spans="10:16" x14ac:dyDescent="0.25">
      <c r="J5913" s="1">
        <v>4.9507232487508696E-12</v>
      </c>
      <c r="K5913">
        <v>-0.49199413040442902</v>
      </c>
      <c r="L5913">
        <v>3.5000000000000003E-2</v>
      </c>
      <c r="M5913">
        <v>0.37</v>
      </c>
      <c r="N5913" s="1">
        <v>2.9055794746918801E-7</v>
      </c>
      <c r="O5913" t="s">
        <v>23469</v>
      </c>
      <c r="P5913" t="s">
        <v>10934</v>
      </c>
    </row>
    <row r="5914" spans="10:16" x14ac:dyDescent="0.25">
      <c r="J5914" s="1">
        <v>5.03888291283444E-12</v>
      </c>
      <c r="K5914">
        <v>0.34893666359582498</v>
      </c>
      <c r="L5914">
        <v>0.23300000000000001</v>
      </c>
      <c r="M5914">
        <v>0.17100000000000001</v>
      </c>
      <c r="N5914" s="1">
        <v>2.9573203815425301E-7</v>
      </c>
      <c r="O5914" t="s">
        <v>23469</v>
      </c>
      <c r="P5914" t="s">
        <v>13515</v>
      </c>
    </row>
    <row r="5915" spans="10:16" x14ac:dyDescent="0.25">
      <c r="J5915" s="1">
        <v>5.1050283742406102E-12</v>
      </c>
      <c r="K5915">
        <v>-0.48041382669030203</v>
      </c>
      <c r="L5915">
        <v>9.6000000000000002E-2</v>
      </c>
      <c r="M5915">
        <v>0.45</v>
      </c>
      <c r="N5915" s="1">
        <v>2.99614115284181E-7</v>
      </c>
      <c r="O5915" t="s">
        <v>23469</v>
      </c>
      <c r="P5915" t="s">
        <v>7923</v>
      </c>
    </row>
    <row r="5916" spans="10:16" x14ac:dyDescent="0.25">
      <c r="J5916" s="1">
        <v>5.1396689345017702E-12</v>
      </c>
      <c r="K5916">
        <v>-0.34100272005946197</v>
      </c>
      <c r="L5916">
        <v>0.42499999999999999</v>
      </c>
      <c r="M5916">
        <v>0.71099999999999997</v>
      </c>
      <c r="N5916" s="1">
        <v>3.0164716976590901E-7</v>
      </c>
      <c r="O5916" t="s">
        <v>23469</v>
      </c>
      <c r="P5916" t="s">
        <v>1097</v>
      </c>
    </row>
    <row r="5917" spans="10:16" x14ac:dyDescent="0.25">
      <c r="J5917" s="1">
        <v>5.1505020456573699E-12</v>
      </c>
      <c r="K5917">
        <v>-0.535009767864978</v>
      </c>
      <c r="L5917">
        <v>8.5999999999999993E-2</v>
      </c>
      <c r="M5917">
        <v>0.34</v>
      </c>
      <c r="N5917" s="1">
        <v>3.02282965059631E-7</v>
      </c>
      <c r="O5917" t="s">
        <v>23469</v>
      </c>
      <c r="P5917" t="s">
        <v>8077</v>
      </c>
    </row>
    <row r="5918" spans="10:16" x14ac:dyDescent="0.25">
      <c r="J5918" s="1">
        <v>5.1524588250358101E-12</v>
      </c>
      <c r="K5918">
        <v>0.28268167344345801</v>
      </c>
      <c r="L5918">
        <v>0.121</v>
      </c>
      <c r="M5918">
        <v>0.05</v>
      </c>
      <c r="N5918" s="1">
        <v>3.0239780844135101E-7</v>
      </c>
      <c r="O5918" t="s">
        <v>23469</v>
      </c>
      <c r="P5918" t="s">
        <v>17448</v>
      </c>
    </row>
    <row r="5919" spans="10:16" x14ac:dyDescent="0.25">
      <c r="J5919" s="1">
        <v>5.2009371717427197E-12</v>
      </c>
      <c r="K5919">
        <v>-0.44834880814732497</v>
      </c>
      <c r="L5919">
        <v>4.2000000000000003E-2</v>
      </c>
      <c r="M5919">
        <v>0.34100000000000003</v>
      </c>
      <c r="N5919" s="1">
        <v>3.0524300260958E-7</v>
      </c>
      <c r="O5919" t="s">
        <v>23469</v>
      </c>
      <c r="P5919" t="s">
        <v>15140</v>
      </c>
    </row>
    <row r="5920" spans="10:16" x14ac:dyDescent="0.25">
      <c r="J5920" s="1">
        <v>5.4641387050395497E-12</v>
      </c>
      <c r="K5920">
        <v>0.28031490631661998</v>
      </c>
      <c r="L5920">
        <v>0.14099999999999999</v>
      </c>
      <c r="M5920">
        <v>5.8999999999999997E-2</v>
      </c>
      <c r="N5920" s="1">
        <v>3.20690300598771E-7</v>
      </c>
      <c r="O5920" t="s">
        <v>23469</v>
      </c>
      <c r="P5920" t="s">
        <v>13581</v>
      </c>
    </row>
    <row r="5921" spans="10:16" x14ac:dyDescent="0.25">
      <c r="J5921" s="1">
        <v>5.6199137967656497E-12</v>
      </c>
      <c r="K5921">
        <v>0.394114996815283</v>
      </c>
      <c r="L5921">
        <v>0.27200000000000002</v>
      </c>
      <c r="M5921">
        <v>0.17599999999999999</v>
      </c>
      <c r="N5921" s="1">
        <v>3.2983274073217599E-7</v>
      </c>
      <c r="O5921" t="s">
        <v>23469</v>
      </c>
      <c r="P5921" t="s">
        <v>19947</v>
      </c>
    </row>
    <row r="5922" spans="10:16" x14ac:dyDescent="0.25">
      <c r="J5922" s="1">
        <v>5.66422544461609E-12</v>
      </c>
      <c r="K5922">
        <v>0.270194680143102</v>
      </c>
      <c r="L5922">
        <v>0.16600000000000001</v>
      </c>
      <c r="M5922">
        <v>0.124</v>
      </c>
      <c r="N5922" s="1">
        <v>3.3243339134451798E-7</v>
      </c>
      <c r="O5922" t="s">
        <v>23469</v>
      </c>
      <c r="P5922" t="s">
        <v>17758</v>
      </c>
    </row>
    <row r="5923" spans="10:16" x14ac:dyDescent="0.25">
      <c r="J5923" s="1">
        <v>5.9267393633250798E-12</v>
      </c>
      <c r="K5923">
        <v>-0.427485158360985</v>
      </c>
      <c r="L5923">
        <v>4.4999999999999998E-2</v>
      </c>
      <c r="M5923">
        <v>0.33</v>
      </c>
      <c r="N5923" s="1">
        <v>3.4784033323354902E-7</v>
      </c>
      <c r="O5923" t="s">
        <v>23469</v>
      </c>
      <c r="P5923" t="s">
        <v>3916</v>
      </c>
    </row>
    <row r="5924" spans="10:16" x14ac:dyDescent="0.25">
      <c r="J5924" s="1">
        <v>6.1271654847656097E-12</v>
      </c>
      <c r="K5924">
        <v>-0.53079742097584204</v>
      </c>
      <c r="L5924">
        <v>1.6E-2</v>
      </c>
      <c r="M5924">
        <v>0.34699999999999998</v>
      </c>
      <c r="N5924" s="1">
        <v>3.5960334230089402E-7</v>
      </c>
      <c r="O5924" t="s">
        <v>23469</v>
      </c>
      <c r="P5924" t="s">
        <v>14431</v>
      </c>
    </row>
    <row r="5925" spans="10:16" x14ac:dyDescent="0.25">
      <c r="J5925" s="1">
        <v>6.1557243280108704E-12</v>
      </c>
      <c r="K5925">
        <v>-0.39752033499884498</v>
      </c>
      <c r="L5925">
        <v>0.10199999999999999</v>
      </c>
      <c r="M5925">
        <v>0.434</v>
      </c>
      <c r="N5925" s="1">
        <v>3.6127946081095799E-7</v>
      </c>
      <c r="O5925" t="s">
        <v>23469</v>
      </c>
      <c r="P5925" t="s">
        <v>11147</v>
      </c>
    </row>
    <row r="5926" spans="10:16" x14ac:dyDescent="0.25">
      <c r="J5926" s="1">
        <v>6.1905922386328003E-12</v>
      </c>
      <c r="K5926">
        <v>0.33007024395791701</v>
      </c>
      <c r="L5926">
        <v>0.20799999999999999</v>
      </c>
      <c r="M5926">
        <v>0.15</v>
      </c>
      <c r="N5926" s="1">
        <v>3.6332585848535901E-7</v>
      </c>
      <c r="O5926" t="s">
        <v>23469</v>
      </c>
      <c r="P5926" t="s">
        <v>11507</v>
      </c>
    </row>
    <row r="5927" spans="10:16" x14ac:dyDescent="0.25">
      <c r="J5927" s="1">
        <v>6.6002470018290504E-12</v>
      </c>
      <c r="K5927">
        <v>-0.66024214923405999</v>
      </c>
      <c r="L5927">
        <v>1.6E-2</v>
      </c>
      <c r="M5927">
        <v>0.33200000000000002</v>
      </c>
      <c r="N5927" s="1">
        <v>3.8736849653734701E-7</v>
      </c>
      <c r="O5927" t="s">
        <v>23469</v>
      </c>
      <c r="P5927" t="s">
        <v>17459</v>
      </c>
    </row>
    <row r="5928" spans="10:16" x14ac:dyDescent="0.25">
      <c r="J5928" s="1">
        <v>6.6033274256783196E-12</v>
      </c>
      <c r="K5928">
        <v>0.27858820790726901</v>
      </c>
      <c r="L5928">
        <v>0.14399999999999999</v>
      </c>
      <c r="M5928">
        <v>6.5000000000000002E-2</v>
      </c>
      <c r="N5928" s="1">
        <v>3.8754928661306101E-7</v>
      </c>
      <c r="O5928" t="s">
        <v>23469</v>
      </c>
      <c r="P5928" t="s">
        <v>3413</v>
      </c>
    </row>
    <row r="5929" spans="10:16" x14ac:dyDescent="0.25">
      <c r="J5929" s="1">
        <v>6.6638387888480896E-12</v>
      </c>
      <c r="K5929">
        <v>0.40646093231935398</v>
      </c>
      <c r="L5929">
        <v>0.19500000000000001</v>
      </c>
      <c r="M5929">
        <v>6.0999999999999999E-2</v>
      </c>
      <c r="N5929" s="1">
        <v>3.9110069851749398E-7</v>
      </c>
      <c r="O5929" t="s">
        <v>23469</v>
      </c>
      <c r="P5929" t="s">
        <v>16507</v>
      </c>
    </row>
    <row r="5930" spans="10:16" x14ac:dyDescent="0.25">
      <c r="J5930" s="1">
        <v>6.6671343666204502E-12</v>
      </c>
      <c r="K5930">
        <v>0.28964060828143701</v>
      </c>
      <c r="L5930">
        <v>0.17299999999999999</v>
      </c>
      <c r="M5930">
        <v>0.107</v>
      </c>
      <c r="N5930" s="1">
        <v>3.9129411597695399E-7</v>
      </c>
      <c r="O5930" t="s">
        <v>23469</v>
      </c>
      <c r="P5930" t="s">
        <v>23265</v>
      </c>
    </row>
    <row r="5931" spans="10:16" x14ac:dyDescent="0.25">
      <c r="J5931" s="1">
        <v>7.2053114045718003E-12</v>
      </c>
      <c r="K5931">
        <v>0.44118964169654201</v>
      </c>
      <c r="L5931">
        <v>0.48199999999999998</v>
      </c>
      <c r="M5931">
        <v>0.41299999999999998</v>
      </c>
      <c r="N5931" s="1">
        <v>4.2287972633431898E-7</v>
      </c>
      <c r="O5931" t="s">
        <v>23469</v>
      </c>
      <c r="P5931" t="s">
        <v>7485</v>
      </c>
    </row>
    <row r="5932" spans="10:16" x14ac:dyDescent="0.25">
      <c r="J5932" s="1">
        <v>7.3583949685413295E-12</v>
      </c>
      <c r="K5932">
        <v>0.25132316255189502</v>
      </c>
      <c r="L5932">
        <v>0.125</v>
      </c>
      <c r="M5932">
        <v>5.0999999999999997E-2</v>
      </c>
      <c r="N5932" s="1">
        <v>4.3186420070369098E-7</v>
      </c>
      <c r="O5932" t="s">
        <v>23469</v>
      </c>
      <c r="P5932" t="s">
        <v>14228</v>
      </c>
    </row>
    <row r="5933" spans="10:16" x14ac:dyDescent="0.25">
      <c r="J5933" s="1">
        <v>7.6008099135397403E-12</v>
      </c>
      <c r="K5933">
        <v>-0.50701608297455403</v>
      </c>
      <c r="L5933">
        <v>2.9000000000000001E-2</v>
      </c>
      <c r="M5933">
        <v>0.32500000000000001</v>
      </c>
      <c r="N5933" s="1">
        <v>4.46091533825647E-7</v>
      </c>
      <c r="O5933" t="s">
        <v>23469</v>
      </c>
      <c r="P5933" t="s">
        <v>12869</v>
      </c>
    </row>
    <row r="5934" spans="10:16" x14ac:dyDescent="0.25">
      <c r="J5934" s="1">
        <v>7.6128165350516402E-12</v>
      </c>
      <c r="K5934">
        <v>0.32179936791582298</v>
      </c>
      <c r="L5934">
        <v>0.22</v>
      </c>
      <c r="M5934">
        <v>0.152</v>
      </c>
      <c r="N5934" s="1">
        <v>4.4679620244218099E-7</v>
      </c>
      <c r="O5934" t="s">
        <v>23469</v>
      </c>
      <c r="P5934" t="s">
        <v>3667</v>
      </c>
    </row>
    <row r="5935" spans="10:16" x14ac:dyDescent="0.25">
      <c r="J5935" s="1">
        <v>7.7844549014123794E-12</v>
      </c>
      <c r="K5935">
        <v>-0.49172971496719198</v>
      </c>
      <c r="L5935">
        <v>2.9000000000000001E-2</v>
      </c>
      <c r="M5935">
        <v>0.36599999999999999</v>
      </c>
      <c r="N5935" s="1">
        <v>4.56869658163893E-7</v>
      </c>
      <c r="O5935" t="s">
        <v>23469</v>
      </c>
      <c r="P5935" t="s">
        <v>7880</v>
      </c>
    </row>
    <row r="5936" spans="10:16" x14ac:dyDescent="0.25">
      <c r="J5936" s="1">
        <v>8.4183064057429307E-12</v>
      </c>
      <c r="K5936">
        <v>0.276017611442398</v>
      </c>
      <c r="L5936">
        <v>0.121</v>
      </c>
      <c r="M5936">
        <v>4.7E-2</v>
      </c>
      <c r="N5936" s="1">
        <v>4.9407040295305305E-7</v>
      </c>
      <c r="O5936" t="s">
        <v>23469</v>
      </c>
      <c r="P5936" t="s">
        <v>16073</v>
      </c>
    </row>
    <row r="5937" spans="10:16" x14ac:dyDescent="0.25">
      <c r="J5937" s="1">
        <v>8.6770977576617404E-12</v>
      </c>
      <c r="K5937">
        <v>-0.437846940106353</v>
      </c>
      <c r="L5937">
        <v>4.4999999999999998E-2</v>
      </c>
      <c r="M5937">
        <v>0.33500000000000002</v>
      </c>
      <c r="N5937" s="1">
        <v>5.0925886739716699E-7</v>
      </c>
      <c r="O5937" t="s">
        <v>23469</v>
      </c>
      <c r="P5937" t="s">
        <v>20308</v>
      </c>
    </row>
    <row r="5938" spans="10:16" x14ac:dyDescent="0.25">
      <c r="J5938" s="1">
        <v>9.2936750037059997E-12</v>
      </c>
      <c r="K5938">
        <v>0.37031709610757801</v>
      </c>
      <c r="L5938">
        <v>0.17899999999999999</v>
      </c>
      <c r="M5938">
        <v>9.0999999999999998E-2</v>
      </c>
      <c r="N5938" s="1">
        <v>5.4544578596750503E-7</v>
      </c>
      <c r="O5938" t="s">
        <v>23469</v>
      </c>
      <c r="P5938" t="s">
        <v>12267</v>
      </c>
    </row>
    <row r="5939" spans="10:16" x14ac:dyDescent="0.25">
      <c r="J5939" s="1">
        <v>9.4218572120963993E-12</v>
      </c>
      <c r="K5939">
        <v>0.45910960138872398</v>
      </c>
      <c r="L5939">
        <v>0.28100000000000003</v>
      </c>
      <c r="M5939">
        <v>0.189</v>
      </c>
      <c r="N5939" s="1">
        <v>5.5296879977793797E-7</v>
      </c>
      <c r="O5939" t="s">
        <v>23469</v>
      </c>
      <c r="P5939" t="s">
        <v>3812</v>
      </c>
    </row>
    <row r="5940" spans="10:16" x14ac:dyDescent="0.25">
      <c r="J5940" s="1">
        <v>9.5394426119922108E-12</v>
      </c>
      <c r="K5940">
        <v>0.35349635020366699</v>
      </c>
      <c r="L5940">
        <v>0.24299999999999999</v>
      </c>
      <c r="M5940">
        <v>0.14899999999999999</v>
      </c>
      <c r="N5940" s="1">
        <v>5.5986988689782301E-7</v>
      </c>
      <c r="O5940" t="s">
        <v>23469</v>
      </c>
      <c r="P5940" t="s">
        <v>3920</v>
      </c>
    </row>
    <row r="5941" spans="10:16" x14ac:dyDescent="0.25">
      <c r="J5941" s="1">
        <v>9.6537229552151806E-12</v>
      </c>
      <c r="K5941">
        <v>0.25394620611035201</v>
      </c>
      <c r="L5941">
        <v>0.128</v>
      </c>
      <c r="M5941">
        <v>6.4000000000000001E-2</v>
      </c>
      <c r="N5941" s="1">
        <v>5.6657700024157899E-7</v>
      </c>
      <c r="O5941" t="s">
        <v>23469</v>
      </c>
      <c r="P5941" t="s">
        <v>9223</v>
      </c>
    </row>
    <row r="5942" spans="10:16" x14ac:dyDescent="0.25">
      <c r="J5942" s="1">
        <v>9.8589809177307507E-12</v>
      </c>
      <c r="K5942">
        <v>-0.32415612071139699</v>
      </c>
      <c r="L5942">
        <v>0.121</v>
      </c>
      <c r="M5942">
        <v>0.42599999999999999</v>
      </c>
      <c r="N5942" s="1">
        <v>5.7862359006161802E-7</v>
      </c>
      <c r="O5942" t="s">
        <v>23469</v>
      </c>
      <c r="P5942" t="s">
        <v>3939</v>
      </c>
    </row>
    <row r="5943" spans="10:16" x14ac:dyDescent="0.25">
      <c r="J5943" s="1">
        <v>1.0175750776117301E-11</v>
      </c>
      <c r="K5943">
        <v>0.33101334147488898</v>
      </c>
      <c r="L5943">
        <v>0.26500000000000001</v>
      </c>
      <c r="M5943">
        <v>0.2</v>
      </c>
      <c r="N5943" s="1">
        <v>5.9721481305032596E-7</v>
      </c>
      <c r="O5943" t="s">
        <v>23469</v>
      </c>
      <c r="P5943" t="s">
        <v>5776</v>
      </c>
    </row>
    <row r="5944" spans="10:16" x14ac:dyDescent="0.25">
      <c r="J5944" s="1">
        <v>1.0649726569547001E-11</v>
      </c>
      <c r="K5944">
        <v>-0.35070050653264101</v>
      </c>
      <c r="L5944">
        <v>0.41499999999999998</v>
      </c>
      <c r="M5944">
        <v>0.63700000000000001</v>
      </c>
      <c r="N5944" s="1">
        <v>6.2503245236671299E-7</v>
      </c>
      <c r="O5944" t="s">
        <v>23469</v>
      </c>
      <c r="P5944" t="s">
        <v>678</v>
      </c>
    </row>
    <row r="5945" spans="10:16" x14ac:dyDescent="0.25">
      <c r="J5945" s="1">
        <v>1.0862242506296E-11</v>
      </c>
      <c r="K5945">
        <v>0.26587076109532298</v>
      </c>
      <c r="L5945">
        <v>0.13400000000000001</v>
      </c>
      <c r="M5945">
        <v>8.4000000000000005E-2</v>
      </c>
      <c r="N5945" s="1">
        <v>6.3750501269451101E-7</v>
      </c>
      <c r="O5945" t="s">
        <v>23469</v>
      </c>
      <c r="P5945" t="s">
        <v>12029</v>
      </c>
    </row>
    <row r="5946" spans="10:16" x14ac:dyDescent="0.25">
      <c r="J5946" s="1">
        <v>1.17894201658728E-11</v>
      </c>
      <c r="K5946">
        <v>-0.70050957035692696</v>
      </c>
      <c r="L5946">
        <v>1.2999999999999999E-2</v>
      </c>
      <c r="M5946">
        <v>0.432</v>
      </c>
      <c r="N5946" s="1">
        <v>6.9192106953507598E-7</v>
      </c>
      <c r="O5946" t="s">
        <v>23469</v>
      </c>
      <c r="P5946" t="s">
        <v>1064</v>
      </c>
    </row>
    <row r="5947" spans="10:16" x14ac:dyDescent="0.25">
      <c r="J5947" s="1">
        <v>1.1909495454757601E-11</v>
      </c>
      <c r="K5947">
        <v>-0.53281954002963405</v>
      </c>
      <c r="L5947">
        <v>2.5999999999999999E-2</v>
      </c>
      <c r="M5947">
        <v>0.378</v>
      </c>
      <c r="N5947" s="1">
        <v>6.9896828823972499E-7</v>
      </c>
      <c r="O5947" t="s">
        <v>23469</v>
      </c>
      <c r="P5947" t="s">
        <v>16442</v>
      </c>
    </row>
    <row r="5948" spans="10:16" x14ac:dyDescent="0.25">
      <c r="J5948" s="1">
        <v>1.1989112524876599E-11</v>
      </c>
      <c r="K5948">
        <v>0.29510144457646897</v>
      </c>
      <c r="L5948">
        <v>0.20799999999999999</v>
      </c>
      <c r="M5948">
        <v>0.17199999999999999</v>
      </c>
      <c r="N5948" s="1">
        <v>7.03641014085007E-7</v>
      </c>
      <c r="O5948" t="s">
        <v>23469</v>
      </c>
      <c r="P5948" t="s">
        <v>13194</v>
      </c>
    </row>
    <row r="5949" spans="10:16" x14ac:dyDescent="0.25">
      <c r="J5949" s="1">
        <v>1.21126639144668E-11</v>
      </c>
      <c r="K5949">
        <v>0.320153612706987</v>
      </c>
      <c r="L5949">
        <v>0.20799999999999999</v>
      </c>
      <c r="M5949">
        <v>0.121</v>
      </c>
      <c r="N5949" s="1">
        <v>7.1089224514005698E-7</v>
      </c>
      <c r="O5949" t="s">
        <v>23469</v>
      </c>
      <c r="P5949" t="s">
        <v>18717</v>
      </c>
    </row>
    <row r="5950" spans="10:16" x14ac:dyDescent="0.25">
      <c r="J5950" s="1">
        <v>1.2310549819134801E-11</v>
      </c>
      <c r="K5950">
        <v>-0.49227848639562999</v>
      </c>
      <c r="L5950">
        <v>2.5999999999999999E-2</v>
      </c>
      <c r="M5950">
        <v>0.32200000000000001</v>
      </c>
      <c r="N5950" s="1">
        <v>7.22506168885021E-7</v>
      </c>
      <c r="O5950" t="s">
        <v>23469</v>
      </c>
      <c r="P5950" t="s">
        <v>11053</v>
      </c>
    </row>
    <row r="5951" spans="10:16" x14ac:dyDescent="0.25">
      <c r="J5951" s="1">
        <v>1.26551864597801E-11</v>
      </c>
      <c r="K5951">
        <v>-0.47862606763027798</v>
      </c>
      <c r="L5951">
        <v>0.08</v>
      </c>
      <c r="M5951">
        <v>0.40600000000000003</v>
      </c>
      <c r="N5951" s="1">
        <v>7.4273289332449397E-7</v>
      </c>
      <c r="O5951" t="s">
        <v>23469</v>
      </c>
      <c r="P5951" t="s">
        <v>17594</v>
      </c>
    </row>
    <row r="5952" spans="10:16" x14ac:dyDescent="0.25">
      <c r="J5952" s="1">
        <v>1.26925028672913E-11</v>
      </c>
      <c r="K5952">
        <v>-0.53384311238183102</v>
      </c>
      <c r="L5952">
        <v>0.17899999999999999</v>
      </c>
      <c r="M5952">
        <v>0.47399999999999998</v>
      </c>
      <c r="N5952" s="1">
        <v>7.44922993281329E-7</v>
      </c>
      <c r="O5952" t="s">
        <v>23469</v>
      </c>
      <c r="P5952" t="s">
        <v>4111</v>
      </c>
    </row>
    <row r="5953" spans="10:16" x14ac:dyDescent="0.25">
      <c r="J5953" s="1">
        <v>1.2772878796121299E-11</v>
      </c>
      <c r="K5953">
        <v>-0.403381918167807</v>
      </c>
      <c r="L5953">
        <v>0.13400000000000001</v>
      </c>
      <c r="M5953">
        <v>0.46400000000000002</v>
      </c>
      <c r="N5953" s="1">
        <v>7.4964025654435802E-7</v>
      </c>
      <c r="O5953" t="s">
        <v>23469</v>
      </c>
      <c r="P5953" t="s">
        <v>17832</v>
      </c>
    </row>
    <row r="5954" spans="10:16" x14ac:dyDescent="0.25">
      <c r="J5954" s="1">
        <v>1.32692956529146E-11</v>
      </c>
      <c r="K5954">
        <v>-0.49489589091209801</v>
      </c>
      <c r="L5954">
        <v>2.5999999999999999E-2</v>
      </c>
      <c r="M5954">
        <v>0.35199999999999998</v>
      </c>
      <c r="N5954" s="1">
        <v>7.78774961869555E-7</v>
      </c>
      <c r="O5954" t="s">
        <v>23469</v>
      </c>
      <c r="P5954" t="s">
        <v>19884</v>
      </c>
    </row>
    <row r="5955" spans="10:16" x14ac:dyDescent="0.25">
      <c r="J5955" s="1">
        <v>1.3520060268360299E-11</v>
      </c>
      <c r="K5955">
        <v>0.37085986855699499</v>
      </c>
      <c r="L5955">
        <v>0.23300000000000001</v>
      </c>
      <c r="M5955">
        <v>0.154</v>
      </c>
      <c r="N5955" s="1">
        <v>7.9349233715006803E-7</v>
      </c>
      <c r="O5955" t="s">
        <v>23469</v>
      </c>
      <c r="P5955" t="s">
        <v>9834</v>
      </c>
    </row>
    <row r="5956" spans="10:16" x14ac:dyDescent="0.25">
      <c r="J5956" s="1">
        <v>1.39198167046107E-11</v>
      </c>
      <c r="K5956">
        <v>0.33150436282115298</v>
      </c>
      <c r="L5956">
        <v>0.14699999999999999</v>
      </c>
      <c r="M5956">
        <v>6.9000000000000006E-2</v>
      </c>
      <c r="N5956" s="1">
        <v>8.1695404239359897E-7</v>
      </c>
      <c r="O5956" t="s">
        <v>23469</v>
      </c>
      <c r="P5956" t="s">
        <v>2680</v>
      </c>
    </row>
    <row r="5957" spans="10:16" x14ac:dyDescent="0.25">
      <c r="J5957" s="1">
        <v>1.408652734123E-11</v>
      </c>
      <c r="K5957">
        <v>-0.36772858430309902</v>
      </c>
      <c r="L5957">
        <v>0.34499999999999997</v>
      </c>
      <c r="M5957">
        <v>0.55700000000000005</v>
      </c>
      <c r="N5957" s="1">
        <v>8.2673828965678696E-7</v>
      </c>
      <c r="O5957" t="s">
        <v>23469</v>
      </c>
      <c r="P5957" t="s">
        <v>608</v>
      </c>
    </row>
    <row r="5958" spans="10:16" x14ac:dyDescent="0.25">
      <c r="J5958" s="1">
        <v>1.4813911327719599E-11</v>
      </c>
      <c r="K5958">
        <v>0.31993168600008598</v>
      </c>
      <c r="L5958">
        <v>0.22700000000000001</v>
      </c>
      <c r="M5958">
        <v>0.17499999999999999</v>
      </c>
      <c r="N5958" s="1">
        <v>8.6942845582386202E-7</v>
      </c>
      <c r="O5958" t="s">
        <v>23469</v>
      </c>
      <c r="P5958" t="s">
        <v>4172</v>
      </c>
    </row>
    <row r="5959" spans="10:16" x14ac:dyDescent="0.25">
      <c r="J5959" s="1">
        <v>1.49589642401763E-11</v>
      </c>
      <c r="K5959">
        <v>-0.50890592265468704</v>
      </c>
      <c r="L5959">
        <v>1.2999999999999999E-2</v>
      </c>
      <c r="M5959">
        <v>0.35099999999999998</v>
      </c>
      <c r="N5959" s="1">
        <v>8.7794161125594896E-7</v>
      </c>
      <c r="O5959" t="s">
        <v>23469</v>
      </c>
      <c r="P5959" t="s">
        <v>19017</v>
      </c>
    </row>
    <row r="5960" spans="10:16" x14ac:dyDescent="0.25">
      <c r="J5960" s="1">
        <v>1.5559679055568799E-11</v>
      </c>
      <c r="K5960">
        <v>-0.69743042295650604</v>
      </c>
      <c r="L5960">
        <v>1.9E-2</v>
      </c>
      <c r="M5960">
        <v>0.38400000000000001</v>
      </c>
      <c r="N5960" s="1">
        <v>9.1319756377133504E-7</v>
      </c>
      <c r="O5960" t="s">
        <v>23469</v>
      </c>
      <c r="P5960" t="s">
        <v>11150</v>
      </c>
    </row>
    <row r="5961" spans="10:16" x14ac:dyDescent="0.25">
      <c r="J5961" s="1">
        <v>1.6295611012046701E-11</v>
      </c>
      <c r="K5961">
        <v>0.28369686029855801</v>
      </c>
      <c r="L5961">
        <v>0.10199999999999999</v>
      </c>
      <c r="M5961">
        <v>1E-3</v>
      </c>
      <c r="N5961" s="1">
        <v>9.5638941029702309E-7</v>
      </c>
      <c r="O5961" t="s">
        <v>23469</v>
      </c>
      <c r="P5961" t="s">
        <v>4428</v>
      </c>
    </row>
    <row r="5962" spans="10:16" x14ac:dyDescent="0.25">
      <c r="J5962" s="1">
        <v>1.6420285415048399E-11</v>
      </c>
      <c r="K5962">
        <v>-0.39832282620947301</v>
      </c>
      <c r="L5962">
        <v>6.4000000000000001E-2</v>
      </c>
      <c r="M5962">
        <v>0.35599999999999998</v>
      </c>
      <c r="N5962" s="1">
        <v>9.6370655100919002E-7</v>
      </c>
      <c r="O5962" t="s">
        <v>23469</v>
      </c>
      <c r="P5962" t="s">
        <v>3810</v>
      </c>
    </row>
    <row r="5963" spans="10:16" x14ac:dyDescent="0.25">
      <c r="J5963" s="1">
        <v>1.6589374955845599E-11</v>
      </c>
      <c r="K5963">
        <v>-0.46300209438536699</v>
      </c>
      <c r="L5963">
        <v>0.224</v>
      </c>
      <c r="M5963">
        <v>0.56399999999999995</v>
      </c>
      <c r="N5963" s="1">
        <v>9.736304161585761E-7</v>
      </c>
      <c r="O5963" t="s">
        <v>23469</v>
      </c>
      <c r="P5963" t="s">
        <v>21578</v>
      </c>
    </row>
    <row r="5964" spans="10:16" x14ac:dyDescent="0.25">
      <c r="J5964" s="1">
        <v>1.67019887191776E-11</v>
      </c>
      <c r="K5964">
        <v>0.30790655475784201</v>
      </c>
      <c r="L5964">
        <v>0.188</v>
      </c>
      <c r="M5964">
        <v>0.109</v>
      </c>
      <c r="N5964" s="1">
        <v>9.8023971792853205E-7</v>
      </c>
      <c r="O5964" t="s">
        <v>23469</v>
      </c>
      <c r="P5964" t="s">
        <v>9894</v>
      </c>
    </row>
    <row r="5965" spans="10:16" x14ac:dyDescent="0.25">
      <c r="J5965" s="1">
        <v>1.73593103003277E-11</v>
      </c>
      <c r="K5965">
        <v>-0.55984688793305104</v>
      </c>
      <c r="L5965">
        <v>2.5999999999999999E-2</v>
      </c>
      <c r="M5965">
        <v>0.36299999999999999</v>
      </c>
      <c r="N5965" s="1">
        <v>1.01881792152624E-6</v>
      </c>
      <c r="O5965" t="s">
        <v>23469</v>
      </c>
      <c r="P5965" t="s">
        <v>20009</v>
      </c>
    </row>
    <row r="5966" spans="10:16" x14ac:dyDescent="0.25">
      <c r="J5966" s="1">
        <v>1.7671636286474799E-11</v>
      </c>
      <c r="K5966">
        <v>0.33140617220491098</v>
      </c>
      <c r="L5966">
        <v>0.217</v>
      </c>
      <c r="M5966">
        <v>0.14399999999999999</v>
      </c>
      <c r="N5966" s="1">
        <v>1.0371483336532101E-6</v>
      </c>
      <c r="O5966" t="s">
        <v>23469</v>
      </c>
      <c r="P5966" t="s">
        <v>12641</v>
      </c>
    </row>
    <row r="5967" spans="10:16" x14ac:dyDescent="0.25">
      <c r="J5967" s="1">
        <v>1.8374358139476001E-11</v>
      </c>
      <c r="K5967">
        <v>0.32671317619468598</v>
      </c>
      <c r="L5967">
        <v>0.21099999999999999</v>
      </c>
      <c r="M5967">
        <v>0.13400000000000001</v>
      </c>
      <c r="N5967" s="1">
        <v>1.07839107920585E-6</v>
      </c>
      <c r="O5967" t="s">
        <v>23469</v>
      </c>
      <c r="P5967" t="s">
        <v>19589</v>
      </c>
    </row>
    <row r="5968" spans="10:16" x14ac:dyDescent="0.25">
      <c r="J5968" s="1">
        <v>2.1334300391358198E-11</v>
      </c>
      <c r="K5968">
        <v>-0.45511568461125901</v>
      </c>
      <c r="L5968">
        <v>6.4000000000000001E-2</v>
      </c>
      <c r="M5968">
        <v>0.376</v>
      </c>
      <c r="N5968" s="1">
        <v>1.2521100899688099E-6</v>
      </c>
      <c r="O5968" t="s">
        <v>23469</v>
      </c>
      <c r="P5968" t="s">
        <v>16162</v>
      </c>
    </row>
    <row r="5969" spans="10:16" x14ac:dyDescent="0.25">
      <c r="J5969" s="1">
        <v>2.2476375566743799E-11</v>
      </c>
      <c r="K5969">
        <v>-0.54372308578407003</v>
      </c>
      <c r="L5969">
        <v>0.67100000000000004</v>
      </c>
      <c r="M5969">
        <v>0.83799999999999997</v>
      </c>
      <c r="N5969" s="1">
        <v>1.3191384820122001E-6</v>
      </c>
      <c r="O5969" t="s">
        <v>23469</v>
      </c>
      <c r="P5969" t="s">
        <v>630</v>
      </c>
    </row>
    <row r="5970" spans="10:16" x14ac:dyDescent="0.25">
      <c r="J5970" s="1">
        <v>2.34543221169455E-11</v>
      </c>
      <c r="K5970">
        <v>-0.31566192769739898</v>
      </c>
      <c r="L5970">
        <v>0.10199999999999999</v>
      </c>
      <c r="M5970">
        <v>0.36299999999999999</v>
      </c>
      <c r="N5970" s="1">
        <v>1.3765341650435299E-6</v>
      </c>
      <c r="O5970" t="s">
        <v>23469</v>
      </c>
      <c r="P5970" t="s">
        <v>6338</v>
      </c>
    </row>
    <row r="5971" spans="10:16" x14ac:dyDescent="0.25">
      <c r="J5971" s="1">
        <v>2.4346383377362601E-11</v>
      </c>
      <c r="K5971">
        <v>0.39358320078620102</v>
      </c>
      <c r="L5971">
        <v>0.23300000000000001</v>
      </c>
      <c r="M5971">
        <v>0.17899999999999999</v>
      </c>
      <c r="N5971" s="1">
        <v>1.4288892404174099E-6</v>
      </c>
      <c r="O5971" t="s">
        <v>23469</v>
      </c>
      <c r="P5971" t="s">
        <v>10699</v>
      </c>
    </row>
    <row r="5972" spans="10:16" x14ac:dyDescent="0.25">
      <c r="J5972" s="1">
        <v>2.45507564545045E-11</v>
      </c>
      <c r="K5972">
        <v>-0.40189524911886998</v>
      </c>
      <c r="L5972">
        <v>7.6999999999999999E-2</v>
      </c>
      <c r="M5972">
        <v>0.374</v>
      </c>
      <c r="N5972" s="1">
        <v>1.44088389631487E-6</v>
      </c>
      <c r="O5972" t="s">
        <v>23469</v>
      </c>
      <c r="P5972" t="s">
        <v>11370</v>
      </c>
    </row>
    <row r="5973" spans="10:16" x14ac:dyDescent="0.25">
      <c r="J5973" s="1">
        <v>2.5719427107720401E-11</v>
      </c>
      <c r="K5973">
        <v>1.0846373867808801</v>
      </c>
      <c r="L5973">
        <v>0.26500000000000001</v>
      </c>
      <c r="M5973">
        <v>0.01</v>
      </c>
      <c r="N5973" s="1">
        <v>1.5094731769521099E-6</v>
      </c>
      <c r="O5973" t="s">
        <v>23469</v>
      </c>
      <c r="P5973" t="s">
        <v>2735</v>
      </c>
    </row>
    <row r="5974" spans="10:16" x14ac:dyDescent="0.25">
      <c r="J5974" s="1">
        <v>2.5908396653008799E-11</v>
      </c>
      <c r="K5974">
        <v>-0.32007885005487702</v>
      </c>
      <c r="L5974">
        <v>3.7999999999999999E-2</v>
      </c>
      <c r="M5974">
        <v>0.24299999999999999</v>
      </c>
      <c r="N5974" s="1">
        <v>1.52056379956508E-6</v>
      </c>
      <c r="O5974" t="s">
        <v>23469</v>
      </c>
      <c r="P5974" t="s">
        <v>10158</v>
      </c>
    </row>
    <row r="5975" spans="10:16" x14ac:dyDescent="0.25">
      <c r="J5975" s="1">
        <v>2.6356536384932999E-11</v>
      </c>
      <c r="K5975">
        <v>-0.44512106569660898</v>
      </c>
      <c r="L5975">
        <v>3.2000000000000001E-2</v>
      </c>
      <c r="M5975">
        <v>0.32900000000000001</v>
      </c>
      <c r="N5975" s="1">
        <v>1.5468651204317201E-6</v>
      </c>
      <c r="O5975" t="s">
        <v>23469</v>
      </c>
      <c r="P5975" t="s">
        <v>14626</v>
      </c>
    </row>
    <row r="5976" spans="10:16" x14ac:dyDescent="0.25">
      <c r="J5976" s="1">
        <v>2.6791352481895399E-11</v>
      </c>
      <c r="K5976">
        <v>0.37638372999761799</v>
      </c>
      <c r="L5976">
        <v>0.65200000000000002</v>
      </c>
      <c r="M5976">
        <v>0.65100000000000002</v>
      </c>
      <c r="N5976" s="1">
        <v>1.5723844771624401E-6</v>
      </c>
      <c r="O5976" t="s">
        <v>23469</v>
      </c>
      <c r="P5976" t="s">
        <v>15094</v>
      </c>
    </row>
    <row r="5977" spans="10:16" x14ac:dyDescent="0.25">
      <c r="J5977" s="1">
        <v>2.7816908613164799E-11</v>
      </c>
      <c r="K5977">
        <v>-0.49983234085011002</v>
      </c>
      <c r="L5977">
        <v>6.7000000000000004E-2</v>
      </c>
      <c r="M5977">
        <v>0.41</v>
      </c>
      <c r="N5977" s="1">
        <v>1.6325743665066401E-6</v>
      </c>
      <c r="O5977" t="s">
        <v>23469</v>
      </c>
      <c r="P5977" t="s">
        <v>12198</v>
      </c>
    </row>
    <row r="5978" spans="10:16" x14ac:dyDescent="0.25">
      <c r="J5978" s="1">
        <v>2.8522285717702399E-11</v>
      </c>
      <c r="K5978">
        <v>0.30779006134242998</v>
      </c>
      <c r="L5978">
        <v>0.19500000000000001</v>
      </c>
      <c r="M5978">
        <v>0.114</v>
      </c>
      <c r="N5978" s="1">
        <v>1.6739729487719499E-6</v>
      </c>
      <c r="O5978" t="s">
        <v>23469</v>
      </c>
      <c r="P5978" t="s">
        <v>9977</v>
      </c>
    </row>
    <row r="5979" spans="10:16" x14ac:dyDescent="0.25">
      <c r="J5979" s="1">
        <v>2.8795498969120801E-11</v>
      </c>
      <c r="K5979">
        <v>-0.44452638589046001</v>
      </c>
      <c r="L5979">
        <v>3.2000000000000001E-2</v>
      </c>
      <c r="M5979">
        <v>0.32300000000000001</v>
      </c>
      <c r="N5979" s="1">
        <v>1.6900078344977E-6</v>
      </c>
      <c r="O5979" t="s">
        <v>23469</v>
      </c>
      <c r="P5979" t="s">
        <v>13938</v>
      </c>
    </row>
    <row r="5980" spans="10:16" x14ac:dyDescent="0.25">
      <c r="J5980" s="1">
        <v>2.8876180792248801E-11</v>
      </c>
      <c r="K5980">
        <v>-0.38235248388156301</v>
      </c>
      <c r="L5980">
        <v>0.34799999999999998</v>
      </c>
      <c r="M5980">
        <v>0.68400000000000005</v>
      </c>
      <c r="N5980" s="1">
        <v>1.6947430506970801E-6</v>
      </c>
      <c r="O5980" t="s">
        <v>23469</v>
      </c>
      <c r="P5980" t="s">
        <v>20947</v>
      </c>
    </row>
    <row r="5981" spans="10:16" x14ac:dyDescent="0.25">
      <c r="J5981" s="1">
        <v>2.8891094889153499E-11</v>
      </c>
      <c r="K5981">
        <v>-0.67802949044365901</v>
      </c>
      <c r="L5981">
        <v>1.2999999999999999E-2</v>
      </c>
      <c r="M5981">
        <v>0.44900000000000001</v>
      </c>
      <c r="N5981" s="1">
        <v>1.69561835904442E-6</v>
      </c>
      <c r="O5981" t="s">
        <v>23469</v>
      </c>
      <c r="P5981" t="s">
        <v>2641</v>
      </c>
    </row>
    <row r="5982" spans="10:16" x14ac:dyDescent="0.25">
      <c r="J5982" s="1">
        <v>2.9332196870492802E-11</v>
      </c>
      <c r="K5982">
        <v>-0.55927374748650205</v>
      </c>
      <c r="L5982">
        <v>1.9E-2</v>
      </c>
      <c r="M5982">
        <v>0.376</v>
      </c>
      <c r="N5982" s="1">
        <v>1.72150663432922E-6</v>
      </c>
      <c r="O5982" t="s">
        <v>23469</v>
      </c>
      <c r="P5982" t="s">
        <v>1373</v>
      </c>
    </row>
    <row r="5983" spans="10:16" x14ac:dyDescent="0.25">
      <c r="J5983" s="1">
        <v>2.9716594765771603E-11</v>
      </c>
      <c r="K5983">
        <v>-0.40693792445670901</v>
      </c>
      <c r="L5983">
        <v>0.16600000000000001</v>
      </c>
      <c r="M5983">
        <v>0.52400000000000002</v>
      </c>
      <c r="N5983" s="1">
        <v>1.7440669468031301E-6</v>
      </c>
      <c r="O5983" t="s">
        <v>23469</v>
      </c>
      <c r="P5983" t="s">
        <v>18025</v>
      </c>
    </row>
    <row r="5984" spans="10:16" x14ac:dyDescent="0.25">
      <c r="J5984" s="1">
        <v>3.1164505040464999E-11</v>
      </c>
      <c r="K5984">
        <v>-0.38639480136211002</v>
      </c>
      <c r="L5984">
        <v>0.14699999999999999</v>
      </c>
      <c r="M5984">
        <v>0.44400000000000001</v>
      </c>
      <c r="N5984" s="1">
        <v>1.8290448008248901E-6</v>
      </c>
      <c r="O5984" t="s">
        <v>23469</v>
      </c>
      <c r="P5984" t="s">
        <v>1066</v>
      </c>
    </row>
    <row r="5985" spans="10:16" x14ac:dyDescent="0.25">
      <c r="J5985" s="1">
        <v>3.1349561894097798E-11</v>
      </c>
      <c r="K5985">
        <v>-0.34915220344208497</v>
      </c>
      <c r="L5985">
        <v>6.7000000000000004E-2</v>
      </c>
      <c r="M5985">
        <v>0.33400000000000002</v>
      </c>
      <c r="N5985" s="1">
        <v>1.8399057875646001E-6</v>
      </c>
      <c r="O5985" t="s">
        <v>23469</v>
      </c>
      <c r="P5985" t="s">
        <v>627</v>
      </c>
    </row>
    <row r="5986" spans="10:16" x14ac:dyDescent="0.25">
      <c r="J5986" s="1">
        <v>3.1414100238745799E-11</v>
      </c>
      <c r="K5986">
        <v>-0.45244059502645601</v>
      </c>
      <c r="L5986">
        <v>0.23599999999999999</v>
      </c>
      <c r="M5986">
        <v>0.61</v>
      </c>
      <c r="N5986" s="1">
        <v>1.84369354301199E-6</v>
      </c>
      <c r="O5986" t="s">
        <v>23469</v>
      </c>
      <c r="P5986" t="s">
        <v>212</v>
      </c>
    </row>
    <row r="5987" spans="10:16" x14ac:dyDescent="0.25">
      <c r="J5987" s="1">
        <v>3.4405959174567299E-11</v>
      </c>
      <c r="K5987">
        <v>0.30650384626794802</v>
      </c>
      <c r="L5987">
        <v>0.217</v>
      </c>
      <c r="M5987">
        <v>0.129</v>
      </c>
      <c r="N5987" s="1">
        <v>2.0192857439553599E-6</v>
      </c>
      <c r="O5987" t="s">
        <v>23469</v>
      </c>
      <c r="P5987" t="s">
        <v>5461</v>
      </c>
    </row>
    <row r="5988" spans="10:16" x14ac:dyDescent="0.25">
      <c r="J5988" s="1">
        <v>3.5175404584083499E-11</v>
      </c>
      <c r="K5988">
        <v>-0.38924903939892702</v>
      </c>
      <c r="L5988">
        <v>0.17899999999999999</v>
      </c>
      <c r="M5988">
        <v>0.501</v>
      </c>
      <c r="N5988" s="1">
        <v>2.0644444950398599E-6</v>
      </c>
      <c r="O5988" t="s">
        <v>23469</v>
      </c>
      <c r="P5988" t="s">
        <v>5362</v>
      </c>
    </row>
    <row r="5989" spans="10:16" x14ac:dyDescent="0.25">
      <c r="J5989" s="1">
        <v>3.5210596607217101E-11</v>
      </c>
      <c r="K5989">
        <v>0.28434340385608098</v>
      </c>
      <c r="L5989">
        <v>0.13700000000000001</v>
      </c>
      <c r="M5989">
        <v>4.7E-2</v>
      </c>
      <c r="N5989" s="1">
        <v>2.06650991487757E-6</v>
      </c>
      <c r="O5989" t="s">
        <v>23469</v>
      </c>
      <c r="P5989" t="s">
        <v>13715</v>
      </c>
    </row>
    <row r="5990" spans="10:16" x14ac:dyDescent="0.25">
      <c r="J5990" s="1">
        <v>3.53404758919466E-11</v>
      </c>
      <c r="K5990">
        <v>-0.41150268116275501</v>
      </c>
      <c r="L5990">
        <v>6.7000000000000004E-2</v>
      </c>
      <c r="M5990">
        <v>0.38100000000000001</v>
      </c>
      <c r="N5990" s="1">
        <v>2.0741325300983501E-6</v>
      </c>
      <c r="O5990" t="s">
        <v>23469</v>
      </c>
      <c r="P5990" t="s">
        <v>13257</v>
      </c>
    </row>
    <row r="5991" spans="10:16" x14ac:dyDescent="0.25">
      <c r="J5991" s="1">
        <v>3.5368921845970803E-11</v>
      </c>
      <c r="K5991">
        <v>0.35792407624907102</v>
      </c>
      <c r="L5991">
        <v>0.19800000000000001</v>
      </c>
      <c r="M5991">
        <v>0.124</v>
      </c>
      <c r="N5991" s="1">
        <v>2.0758020231400301E-6</v>
      </c>
      <c r="O5991" t="s">
        <v>23469</v>
      </c>
      <c r="P5991" t="s">
        <v>15617</v>
      </c>
    </row>
    <row r="5992" spans="10:16" x14ac:dyDescent="0.25">
      <c r="J5992" s="1">
        <v>3.6919028477055301E-11</v>
      </c>
      <c r="K5992">
        <v>0.33091498056827001</v>
      </c>
      <c r="L5992">
        <v>0.34499999999999997</v>
      </c>
      <c r="M5992">
        <v>0.31900000000000001</v>
      </c>
      <c r="N5992" s="1">
        <v>2.1667777813183801E-6</v>
      </c>
      <c r="O5992" t="s">
        <v>23469</v>
      </c>
      <c r="P5992" t="s">
        <v>1519</v>
      </c>
    </row>
    <row r="5993" spans="10:16" x14ac:dyDescent="0.25">
      <c r="J5993" s="1">
        <v>3.8343117953391698E-11</v>
      </c>
      <c r="K5993">
        <v>-0.43910358221524198</v>
      </c>
      <c r="L5993">
        <v>2.5999999999999999E-2</v>
      </c>
      <c r="M5993">
        <v>0.28499999999999998</v>
      </c>
      <c r="N5993" s="1">
        <v>2.2503575926845602E-6</v>
      </c>
      <c r="O5993" t="s">
        <v>23469</v>
      </c>
      <c r="P5993" t="s">
        <v>15495</v>
      </c>
    </row>
    <row r="5994" spans="10:16" x14ac:dyDescent="0.25">
      <c r="J5994" s="1">
        <v>4.0300793667174102E-11</v>
      </c>
      <c r="K5994">
        <v>-0.449427993078022</v>
      </c>
      <c r="L5994">
        <v>1.9E-2</v>
      </c>
      <c r="M5994">
        <v>0.255</v>
      </c>
      <c r="N5994" s="1">
        <v>2.3652535803264501E-6</v>
      </c>
      <c r="O5994" t="s">
        <v>23469</v>
      </c>
      <c r="P5994" t="s">
        <v>18996</v>
      </c>
    </row>
    <row r="5995" spans="10:16" x14ac:dyDescent="0.25">
      <c r="J5995" s="1">
        <v>4.1329089382767597E-11</v>
      </c>
      <c r="K5995">
        <v>-0.39797166928149802</v>
      </c>
      <c r="L5995">
        <v>0.27200000000000002</v>
      </c>
      <c r="M5995">
        <v>0.61099999999999999</v>
      </c>
      <c r="N5995" s="1">
        <v>2.4256042558746301E-6</v>
      </c>
      <c r="O5995" t="s">
        <v>23469</v>
      </c>
      <c r="P5995" t="s">
        <v>11158</v>
      </c>
    </row>
    <row r="5996" spans="10:16" x14ac:dyDescent="0.25">
      <c r="J5996" s="1">
        <v>4.3863767174358798E-11</v>
      </c>
      <c r="K5996">
        <v>-0.29469691558608602</v>
      </c>
      <c r="L5996">
        <v>0.46600000000000003</v>
      </c>
      <c r="M5996">
        <v>0.77600000000000002</v>
      </c>
      <c r="N5996" s="1">
        <v>2.5743644954631198E-6</v>
      </c>
      <c r="O5996" t="s">
        <v>23469</v>
      </c>
      <c r="P5996" t="s">
        <v>20446</v>
      </c>
    </row>
    <row r="5997" spans="10:16" x14ac:dyDescent="0.25">
      <c r="J5997" s="1">
        <v>4.7475352499957403E-11</v>
      </c>
      <c r="K5997">
        <v>0.40457326587355602</v>
      </c>
      <c r="L5997">
        <v>0.29699999999999999</v>
      </c>
      <c r="M5997">
        <v>0.221</v>
      </c>
      <c r="N5997" s="1">
        <v>2.7863284382224998E-6</v>
      </c>
      <c r="O5997" t="s">
        <v>23469</v>
      </c>
      <c r="P5997" t="s">
        <v>22711</v>
      </c>
    </row>
    <row r="5998" spans="10:16" x14ac:dyDescent="0.25">
      <c r="J5998" s="1">
        <v>4.8940236666458697E-11</v>
      </c>
      <c r="K5998">
        <v>-0.37705720333297899</v>
      </c>
      <c r="L5998">
        <v>0.10199999999999999</v>
      </c>
      <c r="M5998">
        <v>0.377</v>
      </c>
      <c r="N5998" s="1">
        <v>2.8723024899544601E-6</v>
      </c>
      <c r="O5998" t="s">
        <v>23469</v>
      </c>
      <c r="P5998" t="s">
        <v>20410</v>
      </c>
    </row>
    <row r="5999" spans="10:16" x14ac:dyDescent="0.25">
      <c r="J5999" s="1">
        <v>4.9432599250777101E-11</v>
      </c>
      <c r="K5999">
        <v>0.397927852798165</v>
      </c>
      <c r="L5999">
        <v>0.27500000000000002</v>
      </c>
      <c r="M5999">
        <v>0.19600000000000001</v>
      </c>
      <c r="N5999" s="1">
        <v>2.9011992500281099E-6</v>
      </c>
      <c r="O5999" t="s">
        <v>23469</v>
      </c>
      <c r="P5999" t="s">
        <v>20325</v>
      </c>
    </row>
    <row r="6000" spans="10:16" x14ac:dyDescent="0.25">
      <c r="J6000" s="1">
        <v>4.9507509486185501E-11</v>
      </c>
      <c r="K6000">
        <v>0.433107910351542</v>
      </c>
      <c r="L6000">
        <v>0.36099999999999999</v>
      </c>
      <c r="M6000">
        <v>0.28399999999999997</v>
      </c>
      <c r="N6000" s="1">
        <v>2.9055957317442299E-6</v>
      </c>
      <c r="O6000" t="s">
        <v>23469</v>
      </c>
      <c r="P6000" t="s">
        <v>14232</v>
      </c>
    </row>
    <row r="6001" spans="10:16" x14ac:dyDescent="0.25">
      <c r="J6001" s="1">
        <v>4.98357506998414E-11</v>
      </c>
      <c r="K6001">
        <v>0.39225469277182401</v>
      </c>
      <c r="L6001">
        <v>0.24299999999999999</v>
      </c>
      <c r="M6001">
        <v>0.17399999999999999</v>
      </c>
      <c r="N6001" s="1">
        <v>2.9248602085736901E-6</v>
      </c>
      <c r="O6001" t="s">
        <v>23469</v>
      </c>
      <c r="P6001" t="s">
        <v>16125</v>
      </c>
    </row>
    <row r="6002" spans="10:16" x14ac:dyDescent="0.25">
      <c r="J6002" s="1">
        <v>5.0783036186091701E-11</v>
      </c>
      <c r="K6002">
        <v>-0.40576695327962398</v>
      </c>
      <c r="L6002">
        <v>0.157</v>
      </c>
      <c r="M6002">
        <v>0.46400000000000002</v>
      </c>
      <c r="N6002" s="1">
        <v>2.98045639376172E-6</v>
      </c>
      <c r="O6002" t="s">
        <v>23469</v>
      </c>
      <c r="P6002" t="s">
        <v>10585</v>
      </c>
    </row>
    <row r="6003" spans="10:16" x14ac:dyDescent="0.25">
      <c r="J6003" s="1">
        <v>5.1539085759065797E-11</v>
      </c>
      <c r="K6003">
        <v>0.35242241961099802</v>
      </c>
      <c r="L6003">
        <v>0.217</v>
      </c>
      <c r="M6003">
        <v>0.13900000000000001</v>
      </c>
      <c r="N6003" s="1">
        <v>3.0248289431995702E-6</v>
      </c>
      <c r="O6003" t="s">
        <v>23469</v>
      </c>
      <c r="P6003" t="s">
        <v>2750</v>
      </c>
    </row>
    <row r="6004" spans="10:16" x14ac:dyDescent="0.25">
      <c r="J6004" s="1">
        <v>5.1608920749578101E-11</v>
      </c>
      <c r="K6004">
        <v>-0.50623286608757201</v>
      </c>
      <c r="L6004">
        <v>2.9000000000000001E-2</v>
      </c>
      <c r="M6004">
        <v>0.36499999999999999</v>
      </c>
      <c r="N6004" s="1">
        <v>3.02892755879274E-6</v>
      </c>
      <c r="O6004" t="s">
        <v>23469</v>
      </c>
      <c r="P6004" t="s">
        <v>20079</v>
      </c>
    </row>
    <row r="6005" spans="10:16" x14ac:dyDescent="0.25">
      <c r="J6005" s="1">
        <v>5.2023728631605698E-11</v>
      </c>
      <c r="K6005">
        <v>0.32516181320792498</v>
      </c>
      <c r="L6005">
        <v>0.224</v>
      </c>
      <c r="M6005">
        <v>0.15</v>
      </c>
      <c r="N6005" s="1">
        <v>3.0532726333889399E-6</v>
      </c>
      <c r="O6005" t="s">
        <v>23469</v>
      </c>
      <c r="P6005" t="s">
        <v>6366</v>
      </c>
    </row>
    <row r="6006" spans="10:16" x14ac:dyDescent="0.25">
      <c r="J6006" s="1">
        <v>5.2144662477843703E-11</v>
      </c>
      <c r="K6006">
        <v>-0.45757435199033902</v>
      </c>
      <c r="L6006">
        <v>6.0999999999999999E-2</v>
      </c>
      <c r="M6006">
        <v>0.39400000000000002</v>
      </c>
      <c r="N6006" s="1">
        <v>3.0603702408246501E-6</v>
      </c>
      <c r="O6006" t="s">
        <v>23469</v>
      </c>
      <c r="P6006" t="s">
        <v>9680</v>
      </c>
    </row>
    <row r="6007" spans="10:16" x14ac:dyDescent="0.25">
      <c r="J6007" s="1">
        <v>5.2997447252247E-11</v>
      </c>
      <c r="K6007">
        <v>-0.59416872195737702</v>
      </c>
      <c r="L6007">
        <v>0.61</v>
      </c>
      <c r="M6007">
        <v>0.81</v>
      </c>
      <c r="N6007" s="1">
        <v>3.1104201792343701E-6</v>
      </c>
      <c r="O6007" t="s">
        <v>23469</v>
      </c>
      <c r="P6007" t="s">
        <v>23204</v>
      </c>
    </row>
    <row r="6008" spans="10:16" x14ac:dyDescent="0.25">
      <c r="J6008" s="1">
        <v>5.3368982159093198E-11</v>
      </c>
      <c r="K6008">
        <v>-0.46111135004799603</v>
      </c>
      <c r="L6008">
        <v>2.1999999999999999E-2</v>
      </c>
      <c r="M6008">
        <v>0.312</v>
      </c>
      <c r="N6008" s="1">
        <v>3.13222556291718E-6</v>
      </c>
      <c r="O6008" t="s">
        <v>23469</v>
      </c>
      <c r="P6008" t="s">
        <v>672</v>
      </c>
    </row>
    <row r="6009" spans="10:16" x14ac:dyDescent="0.25">
      <c r="J6009" s="1">
        <v>5.4932630486579099E-11</v>
      </c>
      <c r="K6009">
        <v>-0.53577891006314404</v>
      </c>
      <c r="L6009">
        <v>1.2999999999999999E-2</v>
      </c>
      <c r="M6009">
        <v>0.309</v>
      </c>
      <c r="N6009" s="1">
        <v>3.2239960832573301E-6</v>
      </c>
      <c r="O6009" t="s">
        <v>23469</v>
      </c>
      <c r="P6009" t="s">
        <v>3449</v>
      </c>
    </row>
    <row r="6010" spans="10:16" x14ac:dyDescent="0.25">
      <c r="J6010" s="1">
        <v>5.8660487412522698E-11</v>
      </c>
      <c r="K6010">
        <v>0.34570041501117699</v>
      </c>
      <c r="L6010">
        <v>0.23300000000000001</v>
      </c>
      <c r="M6010">
        <v>0.19500000000000001</v>
      </c>
      <c r="N6010" s="1">
        <v>3.4427840062409598E-6</v>
      </c>
      <c r="O6010" t="s">
        <v>23469</v>
      </c>
      <c r="P6010" t="s">
        <v>17266</v>
      </c>
    </row>
    <row r="6011" spans="10:16" x14ac:dyDescent="0.25">
      <c r="J6011" s="1">
        <v>5.8676850801975594E-11</v>
      </c>
      <c r="K6011">
        <v>0.36710298029805</v>
      </c>
      <c r="L6011">
        <v>0.38700000000000001</v>
      </c>
      <c r="M6011">
        <v>0.372</v>
      </c>
      <c r="N6011" s="1">
        <v>3.4437443735679501E-6</v>
      </c>
      <c r="O6011" t="s">
        <v>23469</v>
      </c>
      <c r="P6011" t="s">
        <v>9409</v>
      </c>
    </row>
    <row r="6012" spans="10:16" x14ac:dyDescent="0.25">
      <c r="J6012" s="1">
        <v>6.0181850021165601E-11</v>
      </c>
      <c r="K6012">
        <v>-0.553086403778425</v>
      </c>
      <c r="L6012">
        <v>1.2999999999999999E-2</v>
      </c>
      <c r="M6012">
        <v>0.36899999999999999</v>
      </c>
      <c r="N6012" s="1">
        <v>3.5320727777422099E-6</v>
      </c>
      <c r="O6012" t="s">
        <v>23469</v>
      </c>
      <c r="P6012" t="s">
        <v>20385</v>
      </c>
    </row>
    <row r="6013" spans="10:16" x14ac:dyDescent="0.25">
      <c r="J6013" s="1">
        <v>6.0314480244213105E-11</v>
      </c>
      <c r="K6013">
        <v>0.27206875917179202</v>
      </c>
      <c r="L6013">
        <v>0.115</v>
      </c>
      <c r="M6013">
        <v>0.05</v>
      </c>
      <c r="N6013" s="1">
        <v>3.5398568455328699E-6</v>
      </c>
      <c r="O6013" t="s">
        <v>23469</v>
      </c>
      <c r="P6013" t="s">
        <v>14780</v>
      </c>
    </row>
    <row r="6014" spans="10:16" x14ac:dyDescent="0.25">
      <c r="J6014" s="1">
        <v>6.1442617831269795E-11</v>
      </c>
      <c r="K6014">
        <v>0.28206949539064002</v>
      </c>
      <c r="L6014">
        <v>0.15</v>
      </c>
      <c r="M6014">
        <v>8.5000000000000006E-2</v>
      </c>
      <c r="N6014" s="1">
        <v>3.6060672405172202E-6</v>
      </c>
      <c r="O6014" t="s">
        <v>23469</v>
      </c>
      <c r="P6014" t="s">
        <v>19961</v>
      </c>
    </row>
    <row r="6015" spans="10:16" x14ac:dyDescent="0.25">
      <c r="J6015" s="1">
        <v>6.44426319666364E-11</v>
      </c>
      <c r="K6015">
        <v>0.39772209707993</v>
      </c>
      <c r="L6015">
        <v>0.217</v>
      </c>
      <c r="M6015">
        <v>0.125</v>
      </c>
      <c r="N6015" s="1">
        <v>3.7821380701218902E-6</v>
      </c>
      <c r="O6015" t="s">
        <v>23469</v>
      </c>
      <c r="P6015" t="s">
        <v>3496</v>
      </c>
    </row>
    <row r="6016" spans="10:16" x14ac:dyDescent="0.25">
      <c r="J6016" s="1">
        <v>6.8360226821233906E-11</v>
      </c>
      <c r="K6016">
        <v>-0.46768040022178198</v>
      </c>
      <c r="L6016">
        <v>2.1999999999999999E-2</v>
      </c>
      <c r="M6016">
        <v>0.32300000000000001</v>
      </c>
      <c r="N6016" s="1">
        <v>4.0120617121382198E-6</v>
      </c>
      <c r="O6016" t="s">
        <v>23469</v>
      </c>
      <c r="P6016" t="s">
        <v>22636</v>
      </c>
    </row>
    <row r="6017" spans="10:16" x14ac:dyDescent="0.25">
      <c r="J6017" s="1">
        <v>6.8743004322247196E-11</v>
      </c>
      <c r="K6017">
        <v>-0.31828375903065498</v>
      </c>
      <c r="L6017">
        <v>0.60099999999999998</v>
      </c>
      <c r="M6017">
        <v>0.82799999999999996</v>
      </c>
      <c r="N6017" s="1">
        <v>4.0345269236726903E-6</v>
      </c>
      <c r="O6017" t="s">
        <v>23469</v>
      </c>
      <c r="P6017" t="s">
        <v>20295</v>
      </c>
    </row>
    <row r="6018" spans="10:16" x14ac:dyDescent="0.25">
      <c r="J6018" s="1">
        <v>7.0007084648118598E-11</v>
      </c>
      <c r="K6018">
        <v>0.27134910943243701</v>
      </c>
      <c r="L6018">
        <v>0.20399999999999999</v>
      </c>
      <c r="M6018">
        <v>0.157</v>
      </c>
      <c r="N6018" s="1">
        <v>4.1087157979980798E-6</v>
      </c>
      <c r="O6018" t="s">
        <v>23469</v>
      </c>
      <c r="P6018" t="s">
        <v>21976</v>
      </c>
    </row>
    <row r="6019" spans="10:16" x14ac:dyDescent="0.25">
      <c r="J6019" s="1">
        <v>7.0866540119181995E-11</v>
      </c>
      <c r="K6019">
        <v>-0.387684055587315</v>
      </c>
      <c r="L6019">
        <v>3.5000000000000003E-2</v>
      </c>
      <c r="M6019">
        <v>0.33700000000000002</v>
      </c>
      <c r="N6019" s="1">
        <v>4.1591572395947903E-6</v>
      </c>
      <c r="O6019" t="s">
        <v>23469</v>
      </c>
      <c r="P6019" t="s">
        <v>19872</v>
      </c>
    </row>
    <row r="6020" spans="10:16" x14ac:dyDescent="0.25">
      <c r="J6020" s="1">
        <v>7.39356655466861E-11</v>
      </c>
      <c r="K6020">
        <v>0.25751623845046501</v>
      </c>
      <c r="L6020">
        <v>0.17599999999999999</v>
      </c>
      <c r="M6020">
        <v>0.126</v>
      </c>
      <c r="N6020" s="1">
        <v>4.3392842109350102E-6</v>
      </c>
      <c r="O6020" t="s">
        <v>23469</v>
      </c>
      <c r="P6020" t="s">
        <v>7398</v>
      </c>
    </row>
    <row r="6021" spans="10:16" x14ac:dyDescent="0.25">
      <c r="J6021" s="1">
        <v>7.7541444263552401E-11</v>
      </c>
      <c r="K6021">
        <v>0.41255445609861502</v>
      </c>
      <c r="L6021">
        <v>0.46</v>
      </c>
      <c r="M6021">
        <v>0.39</v>
      </c>
      <c r="N6021" s="1">
        <v>4.5509073638278896E-6</v>
      </c>
      <c r="O6021" t="s">
        <v>23469</v>
      </c>
      <c r="P6021" t="s">
        <v>10677</v>
      </c>
    </row>
    <row r="6022" spans="10:16" x14ac:dyDescent="0.25">
      <c r="J6022" s="1">
        <v>8.1798764748737099E-11</v>
      </c>
      <c r="K6022">
        <v>-0.39831745670558</v>
      </c>
      <c r="L6022">
        <v>5.8000000000000003E-2</v>
      </c>
      <c r="M6022">
        <v>0.32</v>
      </c>
      <c r="N6022" s="1">
        <v>4.8007695031033802E-6</v>
      </c>
      <c r="O6022" t="s">
        <v>23469</v>
      </c>
      <c r="P6022" t="s">
        <v>19138</v>
      </c>
    </row>
    <row r="6023" spans="10:16" x14ac:dyDescent="0.25">
      <c r="J6023" s="1">
        <v>8.4002391484979597E-11</v>
      </c>
      <c r="K6023">
        <v>-0.42973403371732299</v>
      </c>
      <c r="L6023">
        <v>2.9000000000000001E-2</v>
      </c>
      <c r="M6023">
        <v>0.32600000000000001</v>
      </c>
      <c r="N6023" s="1">
        <v>4.9301003562534497E-6</v>
      </c>
      <c r="O6023" t="s">
        <v>23469</v>
      </c>
      <c r="P6023" t="s">
        <v>2923</v>
      </c>
    </row>
    <row r="6024" spans="10:16" x14ac:dyDescent="0.25">
      <c r="J6024" s="1">
        <v>8.4080942481653399E-11</v>
      </c>
      <c r="K6024">
        <v>0.41996857480283201</v>
      </c>
      <c r="L6024">
        <v>0.42799999999999999</v>
      </c>
      <c r="M6024">
        <v>0.42</v>
      </c>
      <c r="N6024" s="1">
        <v>4.9347105142482401E-6</v>
      </c>
      <c r="O6024" t="s">
        <v>23469</v>
      </c>
      <c r="P6024" t="s">
        <v>378</v>
      </c>
    </row>
    <row r="6025" spans="10:16" x14ac:dyDescent="0.25">
      <c r="J6025" s="1">
        <v>8.4241204330745901E-11</v>
      </c>
      <c r="K6025">
        <v>-0.34813764210758702</v>
      </c>
      <c r="L6025">
        <v>7.0000000000000007E-2</v>
      </c>
      <c r="M6025">
        <v>0.33700000000000002</v>
      </c>
      <c r="N6025" s="1">
        <v>4.9441162821714803E-6</v>
      </c>
      <c r="O6025" t="s">
        <v>23469</v>
      </c>
      <c r="P6025" t="s">
        <v>1299</v>
      </c>
    </row>
    <row r="6026" spans="10:16" x14ac:dyDescent="0.25">
      <c r="J6026" s="1">
        <v>9.1316181921416401E-11</v>
      </c>
      <c r="K6026">
        <v>-0.48364278254864301</v>
      </c>
      <c r="L6026">
        <v>2.1999999999999999E-2</v>
      </c>
      <c r="M6026">
        <v>0.33800000000000002</v>
      </c>
      <c r="N6026" s="1">
        <v>5.3593467169679301E-6</v>
      </c>
      <c r="O6026" t="s">
        <v>23469</v>
      </c>
      <c r="P6026" t="s">
        <v>626</v>
      </c>
    </row>
    <row r="6027" spans="10:16" x14ac:dyDescent="0.25">
      <c r="J6027" s="1">
        <v>9.2316330896506399E-11</v>
      </c>
      <c r="K6027">
        <v>0.37289191118371501</v>
      </c>
      <c r="L6027">
        <v>0.40899999999999997</v>
      </c>
      <c r="M6027">
        <v>0.33600000000000002</v>
      </c>
      <c r="N6027" s="1">
        <v>5.41804546031596E-6</v>
      </c>
      <c r="O6027" t="s">
        <v>23469</v>
      </c>
      <c r="P6027" t="s">
        <v>11327</v>
      </c>
    </row>
    <row r="6028" spans="10:16" x14ac:dyDescent="0.25">
      <c r="J6028" s="1">
        <v>9.4155567989762401E-11</v>
      </c>
      <c r="K6028">
        <v>0.26255938721233901</v>
      </c>
      <c r="L6028">
        <v>0.157</v>
      </c>
      <c r="M6028">
        <v>0.11799999999999999</v>
      </c>
      <c r="N6028" s="1">
        <v>5.5259902853191497E-6</v>
      </c>
      <c r="O6028" t="s">
        <v>23469</v>
      </c>
      <c r="P6028" t="s">
        <v>7647</v>
      </c>
    </row>
    <row r="6029" spans="10:16" x14ac:dyDescent="0.25">
      <c r="J6029" s="1">
        <v>9.7287372916467305E-11</v>
      </c>
      <c r="K6029">
        <v>-0.43968372210689</v>
      </c>
      <c r="L6029">
        <v>4.4999999999999998E-2</v>
      </c>
      <c r="M6029">
        <v>0.36899999999999999</v>
      </c>
      <c r="N6029" s="1">
        <v>5.7097959164674597E-6</v>
      </c>
      <c r="O6029" t="s">
        <v>23469</v>
      </c>
      <c r="P6029" t="s">
        <v>15050</v>
      </c>
    </row>
    <row r="6030" spans="10:16" x14ac:dyDescent="0.25">
      <c r="J6030" s="1">
        <v>9.8778542941652501E-11</v>
      </c>
      <c r="K6030">
        <v>0.29375754317576003</v>
      </c>
      <c r="L6030">
        <v>0.438</v>
      </c>
      <c r="M6030">
        <v>0.42899999999999999</v>
      </c>
      <c r="N6030" s="1">
        <v>5.79731268524558E-6</v>
      </c>
      <c r="O6030" t="s">
        <v>23469</v>
      </c>
      <c r="P6030" t="s">
        <v>8908</v>
      </c>
    </row>
    <row r="6031" spans="10:16" x14ac:dyDescent="0.25">
      <c r="J6031" s="1">
        <v>9.9424877292631694E-11</v>
      </c>
      <c r="K6031">
        <v>0.32532697710194602</v>
      </c>
      <c r="L6031">
        <v>0.33900000000000002</v>
      </c>
      <c r="M6031">
        <v>0.28799999999999998</v>
      </c>
      <c r="N6031" s="1">
        <v>5.8352460483045497E-6</v>
      </c>
      <c r="O6031" t="s">
        <v>23469</v>
      </c>
      <c r="P6031" t="s">
        <v>10697</v>
      </c>
    </row>
    <row r="6032" spans="10:16" x14ac:dyDescent="0.25">
      <c r="J6032" s="1">
        <v>1.02875429843903E-10</v>
      </c>
      <c r="K6032">
        <v>0.28736828309777102</v>
      </c>
      <c r="L6032">
        <v>0.14399999999999999</v>
      </c>
      <c r="M6032">
        <v>7.9000000000000001E-2</v>
      </c>
      <c r="N6032" s="1">
        <v>6.0377589775386797E-6</v>
      </c>
      <c r="O6032" t="s">
        <v>23469</v>
      </c>
      <c r="P6032" t="s">
        <v>20576</v>
      </c>
    </row>
    <row r="6033" spans="10:16" x14ac:dyDescent="0.25">
      <c r="J6033" s="1">
        <v>1.0583255099646799E-10</v>
      </c>
      <c r="K6033">
        <v>-0.44454541443481499</v>
      </c>
      <c r="L6033">
        <v>1.2999999999999999E-2</v>
      </c>
      <c r="M6033">
        <v>0.28100000000000003</v>
      </c>
      <c r="N6033" s="1">
        <v>6.2113124179826901E-6</v>
      </c>
      <c r="O6033" t="s">
        <v>23469</v>
      </c>
      <c r="P6033" t="s">
        <v>17472</v>
      </c>
    </row>
    <row r="6034" spans="10:16" x14ac:dyDescent="0.25">
      <c r="J6034" s="1">
        <v>1.0727310887009499E-10</v>
      </c>
      <c r="K6034">
        <v>0.321421079628113</v>
      </c>
      <c r="L6034">
        <v>0.252</v>
      </c>
      <c r="M6034">
        <v>0.20899999999999999</v>
      </c>
      <c r="N6034" s="1">
        <v>6.29585875958587E-6</v>
      </c>
      <c r="O6034" t="s">
        <v>23469</v>
      </c>
      <c r="P6034" t="s">
        <v>22625</v>
      </c>
    </row>
    <row r="6035" spans="10:16" x14ac:dyDescent="0.25">
      <c r="J6035" s="1">
        <v>1.13788666531182E-10</v>
      </c>
      <c r="K6035">
        <v>0.27611924969617302</v>
      </c>
      <c r="L6035">
        <v>0.128</v>
      </c>
      <c r="M6035">
        <v>4.5999999999999999E-2</v>
      </c>
      <c r="N6035" s="1">
        <v>6.6782568387150504E-6</v>
      </c>
      <c r="O6035" t="s">
        <v>23469</v>
      </c>
      <c r="P6035" t="s">
        <v>14942</v>
      </c>
    </row>
    <row r="6036" spans="10:16" x14ac:dyDescent="0.25">
      <c r="J6036" s="1">
        <v>1.18534520123801E-10</v>
      </c>
      <c r="K6036">
        <v>0.30753946309476099</v>
      </c>
      <c r="L6036">
        <v>0.25600000000000001</v>
      </c>
      <c r="M6036">
        <v>0.21099999999999999</v>
      </c>
      <c r="N6036" s="1">
        <v>6.95679098606589E-6</v>
      </c>
      <c r="O6036" t="s">
        <v>23469</v>
      </c>
      <c r="P6036" t="s">
        <v>6529</v>
      </c>
    </row>
    <row r="6037" spans="10:16" x14ac:dyDescent="0.25">
      <c r="J6037" s="1">
        <v>1.20417199985887E-10</v>
      </c>
      <c r="K6037">
        <v>0.36765227343439</v>
      </c>
      <c r="L6037">
        <v>0.23599999999999999</v>
      </c>
      <c r="M6037">
        <v>0.161</v>
      </c>
      <c r="N6037" s="1">
        <v>7.0672854671717003E-6</v>
      </c>
      <c r="O6037" t="s">
        <v>23469</v>
      </c>
      <c r="P6037" t="s">
        <v>20259</v>
      </c>
    </row>
    <row r="6038" spans="10:16" x14ac:dyDescent="0.25">
      <c r="J6038" s="1">
        <v>1.2256109914428701E-10</v>
      </c>
      <c r="K6038">
        <v>0.94840349354166598</v>
      </c>
      <c r="L6038">
        <v>0.24</v>
      </c>
      <c r="M6038">
        <v>7.0000000000000001E-3</v>
      </c>
      <c r="N6038" s="1">
        <v>7.1931109087781802E-6</v>
      </c>
      <c r="O6038" t="s">
        <v>23469</v>
      </c>
      <c r="P6038" t="s">
        <v>15390</v>
      </c>
    </row>
    <row r="6039" spans="10:16" x14ac:dyDescent="0.25">
      <c r="J6039" s="1">
        <v>1.24055858363929E-10</v>
      </c>
      <c r="K6039">
        <v>-0.514987529599789</v>
      </c>
      <c r="L6039">
        <v>1.6E-2</v>
      </c>
      <c r="M6039">
        <v>0.34899999999999998</v>
      </c>
      <c r="N6039" s="1">
        <v>7.2808383273789799E-6</v>
      </c>
      <c r="O6039" t="s">
        <v>23469</v>
      </c>
      <c r="P6039" t="s">
        <v>20057</v>
      </c>
    </row>
    <row r="6040" spans="10:16" x14ac:dyDescent="0.25">
      <c r="J6040" s="1">
        <v>1.2501134964760499E-10</v>
      </c>
      <c r="K6040">
        <v>-0.54274863161459996</v>
      </c>
      <c r="L6040">
        <v>1.6E-2</v>
      </c>
      <c r="M6040">
        <v>0.36199999999999999</v>
      </c>
      <c r="N6040" s="1">
        <v>7.33691611081793E-6</v>
      </c>
      <c r="O6040" t="s">
        <v>23469</v>
      </c>
      <c r="P6040" t="s">
        <v>19984</v>
      </c>
    </row>
    <row r="6041" spans="10:16" x14ac:dyDescent="0.25">
      <c r="J6041" s="1">
        <v>1.27316533411852E-10</v>
      </c>
      <c r="K6041">
        <v>0.28654907515309902</v>
      </c>
      <c r="L6041">
        <v>0.21099999999999999</v>
      </c>
      <c r="M6041">
        <v>0.155</v>
      </c>
      <c r="N6041" s="1">
        <v>7.4722073459415704E-6</v>
      </c>
      <c r="O6041" t="s">
        <v>23469</v>
      </c>
      <c r="P6041" t="s">
        <v>21758</v>
      </c>
    </row>
    <row r="6042" spans="10:16" x14ac:dyDescent="0.25">
      <c r="J6042" s="1">
        <v>1.2809234865537001E-10</v>
      </c>
      <c r="K6042">
        <v>-0.61936645784500799</v>
      </c>
      <c r="L6042">
        <v>7.0000000000000007E-2</v>
      </c>
      <c r="M6042">
        <v>0.35499999999999998</v>
      </c>
      <c r="N6042" s="1">
        <v>7.5177399425836602E-6</v>
      </c>
      <c r="O6042" t="s">
        <v>23469</v>
      </c>
      <c r="P6042" t="s">
        <v>6852</v>
      </c>
    </row>
    <row r="6043" spans="10:16" x14ac:dyDescent="0.25">
      <c r="J6043" s="1">
        <v>1.2956100035402999E-10</v>
      </c>
      <c r="K6043">
        <v>-0.69909167552373097</v>
      </c>
      <c r="L6043">
        <v>1.2999999999999999E-2</v>
      </c>
      <c r="M6043">
        <v>0.4</v>
      </c>
      <c r="N6043" s="1">
        <v>7.6039351107779996E-6</v>
      </c>
      <c r="O6043" t="s">
        <v>23469</v>
      </c>
      <c r="P6043" t="s">
        <v>6664</v>
      </c>
    </row>
    <row r="6044" spans="10:16" x14ac:dyDescent="0.25">
      <c r="J6044" s="1">
        <v>1.37031789781794E-10</v>
      </c>
      <c r="K6044">
        <v>-0.649437560152195</v>
      </c>
      <c r="L6044">
        <v>1.2999999999999999E-2</v>
      </c>
      <c r="M6044">
        <v>0.36399999999999999</v>
      </c>
      <c r="N6044" s="1">
        <v>8.0423957422935006E-6</v>
      </c>
      <c r="O6044" t="s">
        <v>23469</v>
      </c>
      <c r="P6044" t="s">
        <v>9928</v>
      </c>
    </row>
    <row r="6045" spans="10:16" x14ac:dyDescent="0.25">
      <c r="J6045" s="1">
        <v>1.4027086176493599E-10</v>
      </c>
      <c r="K6045">
        <v>-0.44278071630250698</v>
      </c>
      <c r="L6045">
        <v>2.5999999999999999E-2</v>
      </c>
      <c r="M6045">
        <v>0.33100000000000002</v>
      </c>
      <c r="N6045" s="1">
        <v>8.2324968769840698E-6</v>
      </c>
      <c r="O6045" t="s">
        <v>23469</v>
      </c>
      <c r="P6045" t="s">
        <v>21568</v>
      </c>
    </row>
    <row r="6046" spans="10:16" x14ac:dyDescent="0.25">
      <c r="J6046" s="1">
        <v>1.4420827086818399E-10</v>
      </c>
      <c r="K6046">
        <v>-0.40409539924216098</v>
      </c>
      <c r="L6046">
        <v>2.5999999999999999E-2</v>
      </c>
      <c r="M6046">
        <v>0.28599999999999998</v>
      </c>
      <c r="N6046" s="1">
        <v>8.4635834172537305E-6</v>
      </c>
      <c r="O6046" t="s">
        <v>23469</v>
      </c>
      <c r="P6046" t="s">
        <v>4356</v>
      </c>
    </row>
    <row r="6047" spans="10:16" x14ac:dyDescent="0.25">
      <c r="J6047" s="1">
        <v>1.53872396582289E-10</v>
      </c>
      <c r="K6047">
        <v>0.296004738936191</v>
      </c>
      <c r="L6047">
        <v>0.16600000000000001</v>
      </c>
      <c r="M6047">
        <v>6.5000000000000002E-2</v>
      </c>
      <c r="N6047" s="1">
        <v>9.0307709554145597E-6</v>
      </c>
      <c r="O6047" t="s">
        <v>23469</v>
      </c>
      <c r="P6047" t="s">
        <v>23342</v>
      </c>
    </row>
    <row r="6048" spans="10:16" x14ac:dyDescent="0.25">
      <c r="J6048" s="1">
        <v>1.5562924367693801E-10</v>
      </c>
      <c r="K6048">
        <v>-0.45644261721692198</v>
      </c>
      <c r="L6048">
        <v>2.1999999999999999E-2</v>
      </c>
      <c r="M6048">
        <v>0.33200000000000002</v>
      </c>
      <c r="N6048" s="1">
        <v>9.1338803113994702E-6</v>
      </c>
      <c r="O6048" t="s">
        <v>23469</v>
      </c>
      <c r="P6048" t="s">
        <v>2984</v>
      </c>
    </row>
    <row r="6049" spans="10:16" x14ac:dyDescent="0.25">
      <c r="J6049" s="1">
        <v>1.5822193125253401E-10</v>
      </c>
      <c r="K6049">
        <v>-0.41495303652576199</v>
      </c>
      <c r="L6049">
        <v>0.13700000000000001</v>
      </c>
      <c r="M6049">
        <v>0.41299999999999998</v>
      </c>
      <c r="N6049" s="1">
        <v>9.2860451452112003E-6</v>
      </c>
      <c r="O6049" t="s">
        <v>23469</v>
      </c>
      <c r="P6049" t="s">
        <v>5031</v>
      </c>
    </row>
    <row r="6050" spans="10:16" x14ac:dyDescent="0.25">
      <c r="J6050" s="1">
        <v>1.5940260531658199E-10</v>
      </c>
      <c r="K6050">
        <v>0.36309019981506802</v>
      </c>
      <c r="L6050">
        <v>0.249</v>
      </c>
      <c r="M6050">
        <v>0.24099999999999999</v>
      </c>
      <c r="N6050" s="1">
        <v>9.3553389060301903E-6</v>
      </c>
      <c r="O6050" t="s">
        <v>23469</v>
      </c>
      <c r="P6050" t="s">
        <v>21046</v>
      </c>
    </row>
    <row r="6051" spans="10:16" x14ac:dyDescent="0.25">
      <c r="J6051" s="1">
        <v>1.6718579638255601E-10</v>
      </c>
      <c r="K6051">
        <v>-0.33072933263344201</v>
      </c>
      <c r="L6051">
        <v>0.14399999999999999</v>
      </c>
      <c r="M6051">
        <v>0.47199999999999998</v>
      </c>
      <c r="N6051" s="1">
        <v>9.81213438969219E-6</v>
      </c>
      <c r="O6051" t="s">
        <v>23469</v>
      </c>
      <c r="P6051" t="s">
        <v>8903</v>
      </c>
    </row>
    <row r="6052" spans="10:16" x14ac:dyDescent="0.25">
      <c r="J6052" s="1">
        <v>1.81447706022399E-10</v>
      </c>
      <c r="K6052">
        <v>-0.32240466315092903</v>
      </c>
      <c r="L6052">
        <v>8.3000000000000004E-2</v>
      </c>
      <c r="M6052">
        <v>0.33200000000000002</v>
      </c>
      <c r="N6052" s="1">
        <v>1.06491658664546E-5</v>
      </c>
      <c r="O6052" t="s">
        <v>23469</v>
      </c>
      <c r="P6052" t="s">
        <v>6110</v>
      </c>
    </row>
    <row r="6053" spans="10:16" x14ac:dyDescent="0.25">
      <c r="J6053" s="1">
        <v>1.9452702425971699E-10</v>
      </c>
      <c r="K6053">
        <v>0.34851335913076498</v>
      </c>
      <c r="L6053">
        <v>0.316</v>
      </c>
      <c r="M6053">
        <v>0.27500000000000002</v>
      </c>
      <c r="N6053" s="1">
        <v>1.14167910538028E-5</v>
      </c>
      <c r="O6053" t="s">
        <v>23469</v>
      </c>
      <c r="P6053" t="s">
        <v>9866</v>
      </c>
    </row>
    <row r="6054" spans="10:16" x14ac:dyDescent="0.25">
      <c r="J6054" s="1">
        <v>1.9532730015673E-10</v>
      </c>
      <c r="K6054">
        <v>-0.38362033172145699</v>
      </c>
      <c r="L6054">
        <v>4.2000000000000003E-2</v>
      </c>
      <c r="M6054">
        <v>0.25700000000000001</v>
      </c>
      <c r="N6054" s="1">
        <v>1.14637592461985E-5</v>
      </c>
      <c r="O6054" t="s">
        <v>23469</v>
      </c>
      <c r="P6054" t="s">
        <v>13381</v>
      </c>
    </row>
    <row r="6055" spans="10:16" x14ac:dyDescent="0.25">
      <c r="J6055" s="1">
        <v>2.12860311193158E-10</v>
      </c>
      <c r="K6055">
        <v>0.26873028064956</v>
      </c>
      <c r="L6055">
        <v>0.31</v>
      </c>
      <c r="M6055">
        <v>0.27500000000000002</v>
      </c>
      <c r="N6055" s="1">
        <v>1.24927716639264E-5</v>
      </c>
      <c r="O6055" t="s">
        <v>23469</v>
      </c>
      <c r="P6055" t="s">
        <v>22460</v>
      </c>
    </row>
    <row r="6056" spans="10:16" x14ac:dyDescent="0.25">
      <c r="J6056" s="1">
        <v>2.1650265553692701E-10</v>
      </c>
      <c r="K6056">
        <v>0.28107294297950802</v>
      </c>
      <c r="L6056">
        <v>0.182</v>
      </c>
      <c r="M6056">
        <v>0.14000000000000001</v>
      </c>
      <c r="N6056" s="1">
        <v>1.2706540853462201E-5</v>
      </c>
      <c r="O6056" t="s">
        <v>23469</v>
      </c>
      <c r="P6056" t="s">
        <v>9692</v>
      </c>
    </row>
    <row r="6057" spans="10:16" x14ac:dyDescent="0.25">
      <c r="J6057" s="1">
        <v>2.21229027956965E-10</v>
      </c>
      <c r="K6057">
        <v>-0.37565174019707698</v>
      </c>
      <c r="L6057">
        <v>9.9000000000000005E-2</v>
      </c>
      <c r="M6057">
        <v>0.41099999999999998</v>
      </c>
      <c r="N6057" s="1">
        <v>1.29839316507943E-5</v>
      </c>
      <c r="O6057" t="s">
        <v>23469</v>
      </c>
      <c r="P6057" t="s">
        <v>4108</v>
      </c>
    </row>
    <row r="6058" spans="10:16" x14ac:dyDescent="0.25">
      <c r="J6058" s="1">
        <v>2.23121905612598E-10</v>
      </c>
      <c r="K6058">
        <v>0.37009360483355203</v>
      </c>
      <c r="L6058">
        <v>0.217</v>
      </c>
      <c r="M6058">
        <v>0.114</v>
      </c>
      <c r="N6058" s="1">
        <v>1.30950246404034E-5</v>
      </c>
      <c r="O6058" t="s">
        <v>23469</v>
      </c>
      <c r="P6058" t="s">
        <v>9639</v>
      </c>
    </row>
    <row r="6059" spans="10:16" x14ac:dyDescent="0.25">
      <c r="J6059" s="1">
        <v>2.3546744224986399E-10</v>
      </c>
      <c r="K6059">
        <v>-0.42847233012739999</v>
      </c>
      <c r="L6059">
        <v>4.2000000000000003E-2</v>
      </c>
      <c r="M6059">
        <v>0.34100000000000003</v>
      </c>
      <c r="N6059" s="1">
        <v>1.3819584185644499E-5</v>
      </c>
      <c r="O6059" t="s">
        <v>23469</v>
      </c>
      <c r="P6059" t="s">
        <v>18251</v>
      </c>
    </row>
    <row r="6060" spans="10:16" x14ac:dyDescent="0.25">
      <c r="J6060" s="1">
        <v>2.3943898219763402E-10</v>
      </c>
      <c r="K6060">
        <v>0.31076251929433502</v>
      </c>
      <c r="L6060">
        <v>0.20799999999999999</v>
      </c>
      <c r="M6060">
        <v>0.13</v>
      </c>
      <c r="N6060" s="1">
        <v>1.40526738651791E-5</v>
      </c>
      <c r="O6060" t="s">
        <v>23469</v>
      </c>
      <c r="P6060" t="s">
        <v>12946</v>
      </c>
    </row>
    <row r="6061" spans="10:16" x14ac:dyDescent="0.25">
      <c r="J6061" s="1">
        <v>2.4620644798430398E-10</v>
      </c>
      <c r="K6061">
        <v>0.30506029890099701</v>
      </c>
      <c r="L6061">
        <v>0.40600000000000003</v>
      </c>
      <c r="M6061">
        <v>0.35699999999999998</v>
      </c>
      <c r="N6061" s="1">
        <v>1.44498564321988E-5</v>
      </c>
      <c r="O6061" t="s">
        <v>23469</v>
      </c>
      <c r="P6061" t="s">
        <v>3652</v>
      </c>
    </row>
    <row r="6062" spans="10:16" x14ac:dyDescent="0.25">
      <c r="J6062" s="1">
        <v>2.4878037576009002E-10</v>
      </c>
      <c r="K6062">
        <v>-0.50785669927640698</v>
      </c>
      <c r="L6062">
        <v>2.5999999999999999E-2</v>
      </c>
      <c r="M6062">
        <v>0.35</v>
      </c>
      <c r="N6062" s="1">
        <v>1.46009202533597E-5</v>
      </c>
      <c r="O6062" t="s">
        <v>23469</v>
      </c>
      <c r="P6062" t="s">
        <v>132</v>
      </c>
    </row>
    <row r="6063" spans="10:16" x14ac:dyDescent="0.25">
      <c r="J6063" s="1">
        <v>2.6214408821052002E-10</v>
      </c>
      <c r="K6063">
        <v>-0.49165419376901898</v>
      </c>
      <c r="L6063">
        <v>1.6E-2</v>
      </c>
      <c r="M6063">
        <v>0.34100000000000003</v>
      </c>
      <c r="N6063" s="1">
        <v>1.5385236537075401E-5</v>
      </c>
      <c r="O6063" t="s">
        <v>23469</v>
      </c>
      <c r="P6063" t="s">
        <v>1806</v>
      </c>
    </row>
    <row r="6064" spans="10:16" x14ac:dyDescent="0.25">
      <c r="J6064" s="1">
        <v>2.6577483756734702E-10</v>
      </c>
      <c r="K6064">
        <v>0.28939416471743901</v>
      </c>
      <c r="L6064">
        <v>0.17299999999999999</v>
      </c>
      <c r="M6064">
        <v>0.106</v>
      </c>
      <c r="N6064" s="1">
        <v>1.5598325216827601E-5</v>
      </c>
      <c r="O6064" t="s">
        <v>23469</v>
      </c>
      <c r="P6064" t="s">
        <v>8458</v>
      </c>
    </row>
    <row r="6065" spans="10:16" x14ac:dyDescent="0.25">
      <c r="J6065" s="1">
        <v>2.8069856241782801E-10</v>
      </c>
      <c r="K6065">
        <v>-0.44778400895653803</v>
      </c>
      <c r="L6065">
        <v>1.9E-2</v>
      </c>
      <c r="M6065">
        <v>0.315</v>
      </c>
      <c r="N6065" s="1">
        <v>1.6474198628302301E-5</v>
      </c>
      <c r="O6065" t="s">
        <v>23469</v>
      </c>
      <c r="P6065" t="s">
        <v>20867</v>
      </c>
    </row>
    <row r="6066" spans="10:16" x14ac:dyDescent="0.25">
      <c r="J6066" s="1">
        <v>2.8265168904607002E-10</v>
      </c>
      <c r="K6066">
        <v>-0.41158801816782598</v>
      </c>
      <c r="L6066">
        <v>2.1999999999999999E-2</v>
      </c>
      <c r="M6066">
        <v>0.28499999999999998</v>
      </c>
      <c r="N6066" s="1">
        <v>1.6588827630113901E-5</v>
      </c>
      <c r="O6066" t="s">
        <v>23469</v>
      </c>
      <c r="P6066" t="s">
        <v>13009</v>
      </c>
    </row>
    <row r="6067" spans="10:16" x14ac:dyDescent="0.25">
      <c r="J6067" s="1">
        <v>2.8424125699445498E-10</v>
      </c>
      <c r="K6067">
        <v>-0.46869608581328098</v>
      </c>
      <c r="L6067">
        <v>2.1999999999999999E-2</v>
      </c>
      <c r="M6067">
        <v>0.33100000000000002</v>
      </c>
      <c r="N6067" s="1">
        <v>1.6682119373004598E-5</v>
      </c>
      <c r="O6067" t="s">
        <v>23469</v>
      </c>
      <c r="P6067" t="s">
        <v>16857</v>
      </c>
    </row>
    <row r="6068" spans="10:16" x14ac:dyDescent="0.25">
      <c r="J6068" s="1">
        <v>2.8533594035807199E-10</v>
      </c>
      <c r="K6068">
        <v>-0.42901011694320701</v>
      </c>
      <c r="L6068">
        <v>2.5999999999999999E-2</v>
      </c>
      <c r="M6068">
        <v>0.28699999999999998</v>
      </c>
      <c r="N6068" s="1">
        <v>1.6746366339615299E-5</v>
      </c>
      <c r="O6068" t="s">
        <v>23469</v>
      </c>
      <c r="P6068" t="s">
        <v>11646</v>
      </c>
    </row>
    <row r="6069" spans="10:16" x14ac:dyDescent="0.25">
      <c r="J6069" s="1">
        <v>2.8682176966409201E-10</v>
      </c>
      <c r="K6069">
        <v>0.26944591535231399</v>
      </c>
      <c r="L6069">
        <v>0.15</v>
      </c>
      <c r="M6069">
        <v>0.11</v>
      </c>
      <c r="N6069" s="1">
        <v>1.68335696615856E-5</v>
      </c>
      <c r="O6069" t="s">
        <v>23469</v>
      </c>
      <c r="P6069" t="s">
        <v>10412</v>
      </c>
    </row>
    <row r="6070" spans="10:16" x14ac:dyDescent="0.25">
      <c r="J6070" s="1">
        <v>2.9533772651929999E-10</v>
      </c>
      <c r="K6070">
        <v>-0.39717381710593103</v>
      </c>
      <c r="L6070">
        <v>0.19500000000000001</v>
      </c>
      <c r="M6070">
        <v>0.504</v>
      </c>
      <c r="N6070" s="1">
        <v>1.7333371169417699E-5</v>
      </c>
      <c r="O6070" t="s">
        <v>23469</v>
      </c>
      <c r="P6070" t="s">
        <v>1094</v>
      </c>
    </row>
    <row r="6071" spans="10:16" x14ac:dyDescent="0.25">
      <c r="J6071" s="1">
        <v>2.9668096273990202E-10</v>
      </c>
      <c r="K6071">
        <v>-0.44012035694729401</v>
      </c>
      <c r="L6071">
        <v>2.5999999999999999E-2</v>
      </c>
      <c r="M6071">
        <v>0.34499999999999997</v>
      </c>
      <c r="N6071" s="1">
        <v>1.7412205703204801E-5</v>
      </c>
      <c r="O6071" t="s">
        <v>23469</v>
      </c>
      <c r="P6071" t="s">
        <v>15080</v>
      </c>
    </row>
    <row r="6072" spans="10:16" x14ac:dyDescent="0.25">
      <c r="J6072" s="1">
        <v>2.97798820110583E-10</v>
      </c>
      <c r="K6072">
        <v>-0.33578724786800601</v>
      </c>
      <c r="L6072">
        <v>0.14099999999999999</v>
      </c>
      <c r="M6072">
        <v>0.434</v>
      </c>
      <c r="N6072" s="1">
        <v>1.74778127522901E-5</v>
      </c>
      <c r="O6072" t="s">
        <v>23469</v>
      </c>
      <c r="P6072" t="s">
        <v>794</v>
      </c>
    </row>
    <row r="6073" spans="10:16" x14ac:dyDescent="0.25">
      <c r="J6073" s="1">
        <v>3.1051881150279599E-10</v>
      </c>
      <c r="K6073">
        <v>-0.41140005574639898</v>
      </c>
      <c r="L6073">
        <v>7.6999999999999999E-2</v>
      </c>
      <c r="M6073">
        <v>0.29799999999999999</v>
      </c>
      <c r="N6073" s="1">
        <v>1.8224349047099099E-5</v>
      </c>
      <c r="O6073" t="s">
        <v>23469</v>
      </c>
      <c r="P6073" t="s">
        <v>2903</v>
      </c>
    </row>
    <row r="6074" spans="10:16" x14ac:dyDescent="0.25">
      <c r="J6074" s="1">
        <v>3.3828078450760702E-10</v>
      </c>
      <c r="K6074">
        <v>-0.26319162860924</v>
      </c>
      <c r="L6074">
        <v>0.68700000000000006</v>
      </c>
      <c r="M6074">
        <v>0.88</v>
      </c>
      <c r="N6074" s="1">
        <v>1.9853699242751501E-5</v>
      </c>
      <c r="O6074" t="s">
        <v>23469</v>
      </c>
      <c r="P6074" t="s">
        <v>13970</v>
      </c>
    </row>
    <row r="6075" spans="10:16" x14ac:dyDescent="0.25">
      <c r="J6075" s="1">
        <v>3.5134165805907999E-10</v>
      </c>
      <c r="K6075">
        <v>-0.35211308114527001</v>
      </c>
      <c r="L6075">
        <v>3.2000000000000001E-2</v>
      </c>
      <c r="M6075">
        <v>0.25800000000000001</v>
      </c>
      <c r="N6075" s="1">
        <v>2.0620241911487399E-5</v>
      </c>
      <c r="O6075" t="s">
        <v>23469</v>
      </c>
      <c r="P6075" t="s">
        <v>11615</v>
      </c>
    </row>
    <row r="6076" spans="10:16" x14ac:dyDescent="0.25">
      <c r="J6076" s="1">
        <v>3.5291772896168198E-10</v>
      </c>
      <c r="K6076">
        <v>0.39791774884394998</v>
      </c>
      <c r="L6076">
        <v>0.24299999999999999</v>
      </c>
      <c r="M6076">
        <v>0.17499999999999999</v>
      </c>
      <c r="N6076" s="1">
        <v>2.0712741512761099E-5</v>
      </c>
      <c r="O6076" t="s">
        <v>23469</v>
      </c>
      <c r="P6076" t="s">
        <v>18319</v>
      </c>
    </row>
    <row r="6077" spans="10:16" x14ac:dyDescent="0.25">
      <c r="J6077" s="1">
        <v>3.7069340606906798E-10</v>
      </c>
      <c r="K6077">
        <v>-0.44281918812082599</v>
      </c>
      <c r="L6077">
        <v>2.1999999999999999E-2</v>
      </c>
      <c r="M6077">
        <v>0.27700000000000002</v>
      </c>
      <c r="N6077" s="1">
        <v>2.1755996002193601E-5</v>
      </c>
      <c r="O6077" t="s">
        <v>23469</v>
      </c>
      <c r="P6077" t="s">
        <v>11818</v>
      </c>
    </row>
    <row r="6078" spans="10:16" x14ac:dyDescent="0.25">
      <c r="J6078" s="1">
        <v>3.9488891513429401E-10</v>
      </c>
      <c r="K6078">
        <v>-0.38829048499931201</v>
      </c>
      <c r="L6078">
        <v>8.8999999999999996E-2</v>
      </c>
      <c r="M6078">
        <v>0.34100000000000003</v>
      </c>
      <c r="N6078" s="1">
        <v>2.3176030429231701E-5</v>
      </c>
      <c r="O6078" t="s">
        <v>23469</v>
      </c>
      <c r="P6078" t="s">
        <v>20713</v>
      </c>
    </row>
    <row r="6079" spans="10:16" x14ac:dyDescent="0.25">
      <c r="J6079" s="1">
        <v>4.1880368681904499E-10</v>
      </c>
      <c r="K6079">
        <v>-0.56105716635807901</v>
      </c>
      <c r="L6079">
        <v>0.115</v>
      </c>
      <c r="M6079">
        <v>0.40300000000000002</v>
      </c>
      <c r="N6079" s="1">
        <v>2.4579588379409701E-5</v>
      </c>
      <c r="O6079" t="s">
        <v>23469</v>
      </c>
      <c r="P6079" t="s">
        <v>1062</v>
      </c>
    </row>
    <row r="6080" spans="10:16" x14ac:dyDescent="0.25">
      <c r="J6080" s="1">
        <v>4.2150283887115802E-10</v>
      </c>
      <c r="K6080">
        <v>-0.45222304433143501</v>
      </c>
      <c r="L6080">
        <v>1.9E-2</v>
      </c>
      <c r="M6080">
        <v>0.32600000000000001</v>
      </c>
      <c r="N6080" s="1">
        <v>2.4738001613348299E-5</v>
      </c>
      <c r="O6080" t="s">
        <v>23469</v>
      </c>
      <c r="P6080" t="s">
        <v>12306</v>
      </c>
    </row>
    <row r="6081" spans="10:16" x14ac:dyDescent="0.25">
      <c r="J6081" s="1">
        <v>4.35231183204512E-10</v>
      </c>
      <c r="K6081">
        <v>-0.38240376868182202</v>
      </c>
      <c r="L6081">
        <v>2.1999999999999999E-2</v>
      </c>
      <c r="M6081">
        <v>0.28699999999999998</v>
      </c>
      <c r="N6081" s="1">
        <v>2.55437181422728E-5</v>
      </c>
      <c r="O6081" t="s">
        <v>23469</v>
      </c>
      <c r="P6081" t="s">
        <v>19576</v>
      </c>
    </row>
    <row r="6082" spans="10:16" x14ac:dyDescent="0.25">
      <c r="J6082" s="1">
        <v>4.5125649683513798E-10</v>
      </c>
      <c r="K6082">
        <v>0.25768352682691498</v>
      </c>
      <c r="L6082">
        <v>0.188</v>
      </c>
      <c r="M6082">
        <v>0.129</v>
      </c>
      <c r="N6082" s="1">
        <v>2.6484243799254299E-5</v>
      </c>
      <c r="O6082" t="s">
        <v>23469</v>
      </c>
      <c r="P6082" t="s">
        <v>13767</v>
      </c>
    </row>
    <row r="6083" spans="10:16" x14ac:dyDescent="0.25">
      <c r="J6083" s="1">
        <v>4.9290069508328201E-10</v>
      </c>
      <c r="K6083">
        <v>-0.37730986695626001</v>
      </c>
      <c r="L6083">
        <v>0.11799999999999999</v>
      </c>
      <c r="M6083">
        <v>0.38200000000000001</v>
      </c>
      <c r="N6083" s="1">
        <v>2.8928341794437799E-5</v>
      </c>
      <c r="O6083" t="s">
        <v>23469</v>
      </c>
      <c r="P6083" t="s">
        <v>3865</v>
      </c>
    </row>
    <row r="6084" spans="10:16" x14ac:dyDescent="0.25">
      <c r="J6084" s="1">
        <v>5.0297996148202195E-10</v>
      </c>
      <c r="K6084">
        <v>0.30055388134954802</v>
      </c>
      <c r="L6084">
        <v>0.16</v>
      </c>
      <c r="M6084">
        <v>8.6999999999999994E-2</v>
      </c>
      <c r="N6084" s="1">
        <v>2.95198939393799E-5</v>
      </c>
      <c r="O6084" t="s">
        <v>23469</v>
      </c>
      <c r="P6084" t="s">
        <v>13747</v>
      </c>
    </row>
    <row r="6085" spans="10:16" x14ac:dyDescent="0.25">
      <c r="J6085" s="1">
        <v>5.0524253125841603E-10</v>
      </c>
      <c r="K6085">
        <v>-0.370209271783001</v>
      </c>
      <c r="L6085">
        <v>5.8000000000000003E-2</v>
      </c>
      <c r="M6085">
        <v>0.34100000000000003</v>
      </c>
      <c r="N6085" s="1">
        <v>2.9652684159556499E-5</v>
      </c>
      <c r="O6085" t="s">
        <v>23469</v>
      </c>
      <c r="P6085" t="s">
        <v>13237</v>
      </c>
    </row>
    <row r="6086" spans="10:16" x14ac:dyDescent="0.25">
      <c r="J6086" s="1">
        <v>5.1565244356526495E-10</v>
      </c>
      <c r="K6086">
        <v>0.30577329856579899</v>
      </c>
      <c r="L6086">
        <v>0.29699999999999999</v>
      </c>
      <c r="M6086">
        <v>0.32100000000000001</v>
      </c>
      <c r="N6086" s="1">
        <v>3.02636419128454E-5</v>
      </c>
      <c r="O6086" t="s">
        <v>23469</v>
      </c>
      <c r="P6086" t="s">
        <v>14675</v>
      </c>
    </row>
    <row r="6087" spans="10:16" x14ac:dyDescent="0.25">
      <c r="J6087" s="1">
        <v>5.2283707246224599E-10</v>
      </c>
      <c r="K6087">
        <v>-0.56108341558951902</v>
      </c>
      <c r="L6087">
        <v>0.7</v>
      </c>
      <c r="M6087">
        <v>0.80400000000000005</v>
      </c>
      <c r="N6087" s="1">
        <v>3.0685307782809203E-5</v>
      </c>
      <c r="O6087" t="s">
        <v>23469</v>
      </c>
      <c r="P6087" t="s">
        <v>1002</v>
      </c>
    </row>
    <row r="6088" spans="10:16" x14ac:dyDescent="0.25">
      <c r="J6088" s="1">
        <v>5.2411672926980803E-10</v>
      </c>
      <c r="K6088">
        <v>0.471579943609368</v>
      </c>
      <c r="L6088">
        <v>0.40600000000000003</v>
      </c>
      <c r="M6088">
        <v>0.32600000000000001</v>
      </c>
      <c r="N6088" s="1">
        <v>3.0760410840844997E-5</v>
      </c>
      <c r="O6088" t="s">
        <v>23469</v>
      </c>
      <c r="P6088" t="s">
        <v>19554</v>
      </c>
    </row>
    <row r="6089" spans="10:16" x14ac:dyDescent="0.25">
      <c r="J6089" s="1">
        <v>5.3299367103666198E-10</v>
      </c>
      <c r="K6089">
        <v>0.37396630938881997</v>
      </c>
      <c r="L6089">
        <v>0.27800000000000002</v>
      </c>
      <c r="M6089">
        <v>0.185</v>
      </c>
      <c r="N6089" s="1">
        <v>3.1281398553141703E-5</v>
      </c>
      <c r="O6089" t="s">
        <v>23469</v>
      </c>
      <c r="P6089" t="s">
        <v>13920</v>
      </c>
    </row>
    <row r="6090" spans="10:16" x14ac:dyDescent="0.25">
      <c r="J6090" s="1">
        <v>5.3346793179852599E-10</v>
      </c>
      <c r="K6090">
        <v>0.31008336906645301</v>
      </c>
      <c r="L6090">
        <v>0.188</v>
      </c>
      <c r="M6090">
        <v>0.125</v>
      </c>
      <c r="N6090" s="1">
        <v>3.1309232917255498E-5</v>
      </c>
      <c r="O6090" t="s">
        <v>23469</v>
      </c>
      <c r="P6090" t="s">
        <v>18465</v>
      </c>
    </row>
    <row r="6091" spans="10:16" x14ac:dyDescent="0.25">
      <c r="J6091" s="1">
        <v>5.6189330818507802E-10</v>
      </c>
      <c r="K6091">
        <v>-0.411851643366065</v>
      </c>
      <c r="L6091">
        <v>3.2000000000000001E-2</v>
      </c>
      <c r="M6091">
        <v>0.30599999999999999</v>
      </c>
      <c r="N6091" s="1">
        <v>3.2977518257382199E-5</v>
      </c>
      <c r="O6091" t="s">
        <v>23469</v>
      </c>
      <c r="P6091" t="s">
        <v>13937</v>
      </c>
    </row>
    <row r="6092" spans="10:16" x14ac:dyDescent="0.25">
      <c r="J6092" s="1">
        <v>5.8918960741830203E-10</v>
      </c>
      <c r="K6092">
        <v>0.35206041499625401</v>
      </c>
      <c r="L6092">
        <v>0.24</v>
      </c>
      <c r="M6092">
        <v>0.19</v>
      </c>
      <c r="N6092" s="1">
        <v>3.4579538059380202E-5</v>
      </c>
      <c r="O6092" t="s">
        <v>23469</v>
      </c>
      <c r="P6092" t="s">
        <v>15259</v>
      </c>
    </row>
    <row r="6093" spans="10:16" x14ac:dyDescent="0.25">
      <c r="J6093" s="1">
        <v>5.9966410537559E-10</v>
      </c>
      <c r="K6093">
        <v>0.28093208957749699</v>
      </c>
      <c r="L6093">
        <v>0.185</v>
      </c>
      <c r="M6093">
        <v>0.14399999999999999</v>
      </c>
      <c r="N6093" s="1">
        <v>3.51942863444934E-5</v>
      </c>
      <c r="O6093" t="s">
        <v>23469</v>
      </c>
      <c r="P6093" t="s">
        <v>3811</v>
      </c>
    </row>
    <row r="6094" spans="10:16" x14ac:dyDescent="0.25">
      <c r="J6094" s="1">
        <v>6.0146456758493505E-10</v>
      </c>
      <c r="K6094">
        <v>-0.50126479307892902</v>
      </c>
      <c r="L6094">
        <v>5.0999999999999997E-2</v>
      </c>
      <c r="M6094">
        <v>0.33</v>
      </c>
      <c r="N6094" s="1">
        <v>3.5299955471559899E-5</v>
      </c>
      <c r="O6094" t="s">
        <v>23469</v>
      </c>
      <c r="P6094" t="s">
        <v>1117</v>
      </c>
    </row>
    <row r="6095" spans="10:16" x14ac:dyDescent="0.25">
      <c r="J6095" s="1">
        <v>6.3118473974466703E-10</v>
      </c>
      <c r="K6095">
        <v>0.419725248159042</v>
      </c>
      <c r="L6095">
        <v>0.27800000000000002</v>
      </c>
      <c r="M6095">
        <v>0.18</v>
      </c>
      <c r="N6095" s="1">
        <v>3.7044232375614498E-5</v>
      </c>
      <c r="O6095" t="s">
        <v>23469</v>
      </c>
      <c r="P6095" t="s">
        <v>13084</v>
      </c>
    </row>
    <row r="6096" spans="10:16" x14ac:dyDescent="0.25">
      <c r="J6096" s="1">
        <v>6.3906228536439499E-10</v>
      </c>
      <c r="K6096">
        <v>-0.31633299298999201</v>
      </c>
      <c r="L6096">
        <v>2.9000000000000001E-2</v>
      </c>
      <c r="M6096">
        <v>0.155</v>
      </c>
      <c r="N6096" s="1">
        <v>3.7506565528036303E-5</v>
      </c>
      <c r="O6096" t="s">
        <v>23469</v>
      </c>
      <c r="P6096" t="s">
        <v>1105</v>
      </c>
    </row>
    <row r="6097" spans="10:16" x14ac:dyDescent="0.25">
      <c r="J6097" s="1">
        <v>6.45467221475152E-10</v>
      </c>
      <c r="K6097">
        <v>0.26338034718250802</v>
      </c>
      <c r="L6097">
        <v>0.14699999999999999</v>
      </c>
      <c r="M6097">
        <v>6.6000000000000003E-2</v>
      </c>
      <c r="N6097" s="1">
        <v>3.7882471228376701E-5</v>
      </c>
      <c r="O6097" t="s">
        <v>23469</v>
      </c>
      <c r="P6097" t="s">
        <v>11879</v>
      </c>
    </row>
    <row r="6098" spans="10:16" x14ac:dyDescent="0.25">
      <c r="J6098" s="1">
        <v>6.6018717941450897E-10</v>
      </c>
      <c r="K6098">
        <v>-0.33526222993645199</v>
      </c>
      <c r="L6098">
        <v>0.182</v>
      </c>
      <c r="M6098">
        <v>0.46700000000000003</v>
      </c>
      <c r="N6098" s="1">
        <v>3.87463855598375E-5</v>
      </c>
      <c r="O6098" t="s">
        <v>23469</v>
      </c>
      <c r="P6098" t="s">
        <v>10889</v>
      </c>
    </row>
    <row r="6099" spans="10:16" x14ac:dyDescent="0.25">
      <c r="J6099" s="1">
        <v>6.6374948931360399E-10</v>
      </c>
      <c r="K6099">
        <v>-0.34945843245041502</v>
      </c>
      <c r="L6099">
        <v>3.2000000000000001E-2</v>
      </c>
      <c r="M6099">
        <v>0.27</v>
      </c>
      <c r="N6099" s="1">
        <v>3.89554575278154E-5</v>
      </c>
      <c r="O6099" t="s">
        <v>23469</v>
      </c>
      <c r="P6099" t="s">
        <v>15414</v>
      </c>
    </row>
    <row r="6100" spans="10:16" x14ac:dyDescent="0.25">
      <c r="J6100" s="1">
        <v>6.8013633352464904E-10</v>
      </c>
      <c r="K6100">
        <v>-0.47045196937327999</v>
      </c>
      <c r="L6100">
        <v>0.45</v>
      </c>
      <c r="M6100">
        <v>0.68500000000000005</v>
      </c>
      <c r="N6100" s="1">
        <v>3.9917201414561703E-5</v>
      </c>
      <c r="O6100" t="s">
        <v>23469</v>
      </c>
      <c r="P6100" t="s">
        <v>3922</v>
      </c>
    </row>
    <row r="6101" spans="10:16" x14ac:dyDescent="0.25">
      <c r="J6101" s="1">
        <v>6.8800532163509301E-10</v>
      </c>
      <c r="K6101">
        <v>-0.45329957830645201</v>
      </c>
      <c r="L6101">
        <v>0.33500000000000002</v>
      </c>
      <c r="M6101">
        <v>0.64400000000000002</v>
      </c>
      <c r="N6101" s="1">
        <v>4.0379032326763602E-5</v>
      </c>
      <c r="O6101" t="s">
        <v>23469</v>
      </c>
      <c r="P6101" t="s">
        <v>12269</v>
      </c>
    </row>
    <row r="6102" spans="10:16" x14ac:dyDescent="0.25">
      <c r="J6102" s="1">
        <v>6.9200625540612297E-10</v>
      </c>
      <c r="K6102">
        <v>-0.43011981792993698</v>
      </c>
      <c r="L6102">
        <v>0.21099999999999999</v>
      </c>
      <c r="M6102">
        <v>0.53700000000000003</v>
      </c>
      <c r="N6102" s="1">
        <v>4.0613847129785399E-5</v>
      </c>
      <c r="O6102" t="s">
        <v>23469</v>
      </c>
      <c r="P6102" t="s">
        <v>2287</v>
      </c>
    </row>
    <row r="6103" spans="10:16" x14ac:dyDescent="0.25">
      <c r="J6103" s="1">
        <v>7.0301444316682299E-10</v>
      </c>
      <c r="K6103">
        <v>0.347303669978136</v>
      </c>
      <c r="L6103">
        <v>0.24299999999999999</v>
      </c>
      <c r="M6103">
        <v>0.17</v>
      </c>
      <c r="N6103" s="1">
        <v>4.1259917669460799E-5</v>
      </c>
      <c r="O6103" t="s">
        <v>23469</v>
      </c>
      <c r="P6103" t="s">
        <v>22132</v>
      </c>
    </row>
    <row r="6104" spans="10:16" x14ac:dyDescent="0.25">
      <c r="J6104" s="1">
        <v>7.0426202642880803E-10</v>
      </c>
      <c r="K6104">
        <v>-0.44746990093829497</v>
      </c>
      <c r="L6104">
        <v>2.1999999999999999E-2</v>
      </c>
      <c r="M6104">
        <v>0.27500000000000002</v>
      </c>
      <c r="N6104" s="1">
        <v>4.1333138331106802E-5</v>
      </c>
      <c r="O6104" t="s">
        <v>23469</v>
      </c>
      <c r="P6104" t="s">
        <v>11852</v>
      </c>
    </row>
    <row r="6105" spans="10:16" x14ac:dyDescent="0.25">
      <c r="J6105" s="1">
        <v>7.4127157463107202E-10</v>
      </c>
      <c r="K6105">
        <v>-0.40546318487584798</v>
      </c>
      <c r="L6105">
        <v>1.2999999999999999E-2</v>
      </c>
      <c r="M6105">
        <v>0.29499999999999998</v>
      </c>
      <c r="N6105" s="1">
        <v>4.3505228715097599E-5</v>
      </c>
      <c r="O6105" t="s">
        <v>23469</v>
      </c>
      <c r="P6105" t="s">
        <v>18800</v>
      </c>
    </row>
    <row r="6106" spans="10:16" x14ac:dyDescent="0.25">
      <c r="J6106" s="1">
        <v>7.9458726537368397E-10</v>
      </c>
      <c r="K6106">
        <v>0.299061172035121</v>
      </c>
      <c r="L6106">
        <v>0.22700000000000001</v>
      </c>
      <c r="M6106">
        <v>0.20899999999999999</v>
      </c>
      <c r="N6106" s="1">
        <v>4.6634326604781497E-5</v>
      </c>
      <c r="O6106" t="s">
        <v>23469</v>
      </c>
      <c r="P6106" t="s">
        <v>5017</v>
      </c>
    </row>
    <row r="6107" spans="10:16" x14ac:dyDescent="0.25">
      <c r="J6107" s="1">
        <v>8.4487555464789303E-10</v>
      </c>
      <c r="K6107">
        <v>-0.36384902198998498</v>
      </c>
      <c r="L6107">
        <v>7.6999999999999999E-2</v>
      </c>
      <c r="M6107">
        <v>0.29599999999999999</v>
      </c>
      <c r="N6107" s="1">
        <v>4.9585746302284803E-5</v>
      </c>
      <c r="O6107" t="s">
        <v>23469</v>
      </c>
      <c r="P6107" t="s">
        <v>6049</v>
      </c>
    </row>
    <row r="6108" spans="10:16" x14ac:dyDescent="0.25">
      <c r="J6108" s="1">
        <v>8.9256661769763705E-10</v>
      </c>
      <c r="K6108">
        <v>-0.38903051133410399</v>
      </c>
      <c r="L6108">
        <v>6.0999999999999999E-2</v>
      </c>
      <c r="M6108">
        <v>0.32300000000000001</v>
      </c>
      <c r="N6108" s="1">
        <v>5.2384734792674303E-5</v>
      </c>
      <c r="O6108" t="s">
        <v>23469</v>
      </c>
      <c r="P6108" t="s">
        <v>12113</v>
      </c>
    </row>
    <row r="6109" spans="10:16" x14ac:dyDescent="0.25">
      <c r="J6109" s="1">
        <v>9.0966842205328801E-10</v>
      </c>
      <c r="K6109">
        <v>-0.33987151303448998</v>
      </c>
      <c r="L6109">
        <v>0.438</v>
      </c>
      <c r="M6109">
        <v>0.749</v>
      </c>
      <c r="N6109" s="1">
        <v>5.3388439690307497E-5</v>
      </c>
      <c r="O6109" t="s">
        <v>23469</v>
      </c>
      <c r="P6109" t="s">
        <v>22834</v>
      </c>
    </row>
    <row r="6110" spans="10:16" x14ac:dyDescent="0.25">
      <c r="J6110" s="1">
        <v>9.3457290471350995E-10</v>
      </c>
      <c r="K6110">
        <v>0.29518491060339702</v>
      </c>
      <c r="L6110">
        <v>0.20799999999999999</v>
      </c>
      <c r="M6110">
        <v>0.16</v>
      </c>
      <c r="N6110" s="1">
        <v>5.4850083777635903E-5</v>
      </c>
      <c r="O6110" t="s">
        <v>23469</v>
      </c>
      <c r="P6110" t="s">
        <v>22220</v>
      </c>
    </row>
    <row r="6111" spans="10:16" x14ac:dyDescent="0.25">
      <c r="J6111" s="1">
        <v>9.5700627417891203E-10</v>
      </c>
      <c r="K6111">
        <v>0.44869990527961001</v>
      </c>
      <c r="L6111">
        <v>0.48899999999999999</v>
      </c>
      <c r="M6111">
        <v>0.41199999999999998</v>
      </c>
      <c r="N6111" s="1">
        <v>5.6166698231560397E-5</v>
      </c>
      <c r="O6111" t="s">
        <v>23469</v>
      </c>
      <c r="P6111" t="s">
        <v>16223</v>
      </c>
    </row>
    <row r="6112" spans="10:16" x14ac:dyDescent="0.25">
      <c r="J6112" s="1">
        <v>9.7475868564118294E-10</v>
      </c>
      <c r="K6112">
        <v>-0.47746610546512303</v>
      </c>
      <c r="L6112">
        <v>1.9E-2</v>
      </c>
      <c r="M6112">
        <v>0.33500000000000002</v>
      </c>
      <c r="N6112" s="1">
        <v>5.7208587260280998E-5</v>
      </c>
      <c r="O6112" t="s">
        <v>23469</v>
      </c>
      <c r="P6112" t="s">
        <v>9884</v>
      </c>
    </row>
    <row r="6113" spans="10:16" x14ac:dyDescent="0.25">
      <c r="J6113" s="1">
        <v>9.7932276160998606E-10</v>
      </c>
      <c r="K6113">
        <v>-0.50494581107187997</v>
      </c>
      <c r="L6113">
        <v>1.2999999999999999E-2</v>
      </c>
      <c r="M6113">
        <v>0.34</v>
      </c>
      <c r="N6113" s="1">
        <v>5.74764528788901E-5</v>
      </c>
      <c r="O6113" t="s">
        <v>23469</v>
      </c>
      <c r="P6113" t="s">
        <v>13421</v>
      </c>
    </row>
    <row r="6114" spans="10:16" x14ac:dyDescent="0.25">
      <c r="J6114" s="1">
        <v>9.9048521530581306E-10</v>
      </c>
      <c r="K6114">
        <v>0.39147205973384003</v>
      </c>
      <c r="L6114">
        <v>0.35099999999999998</v>
      </c>
      <c r="M6114">
        <v>0.28000000000000003</v>
      </c>
      <c r="N6114" s="1">
        <v>5.8131577286298201E-5</v>
      </c>
      <c r="O6114" t="s">
        <v>23469</v>
      </c>
      <c r="P6114" t="s">
        <v>1500</v>
      </c>
    </row>
    <row r="6115" spans="10:16" x14ac:dyDescent="0.25">
      <c r="J6115" s="1">
        <v>1.0447168092018099E-9</v>
      </c>
      <c r="K6115">
        <v>-0.40096624026349398</v>
      </c>
      <c r="L6115">
        <v>0.34200000000000003</v>
      </c>
      <c r="M6115">
        <v>0.61</v>
      </c>
      <c r="N6115" s="1">
        <v>6.1314429532054106E-5</v>
      </c>
      <c r="O6115" t="s">
        <v>23469</v>
      </c>
      <c r="P6115" t="s">
        <v>1922</v>
      </c>
    </row>
    <row r="6116" spans="10:16" x14ac:dyDescent="0.25">
      <c r="J6116" s="1">
        <v>1.0894972014036601E-9</v>
      </c>
      <c r="K6116">
        <v>0.34698592870873501</v>
      </c>
      <c r="L6116">
        <v>0.121</v>
      </c>
      <c r="M6116">
        <v>2E-3</v>
      </c>
      <c r="N6116" s="1">
        <v>6.3942590750380897E-5</v>
      </c>
      <c r="O6116" t="s">
        <v>23469</v>
      </c>
      <c r="P6116" t="s">
        <v>24277</v>
      </c>
    </row>
    <row r="6117" spans="10:16" x14ac:dyDescent="0.25">
      <c r="J6117" s="1">
        <v>1.1324741200528801E-9</v>
      </c>
      <c r="K6117">
        <v>0.258924249429762</v>
      </c>
      <c r="L6117">
        <v>0.15</v>
      </c>
      <c r="M6117">
        <v>0.10199999999999999</v>
      </c>
      <c r="N6117" s="1">
        <v>6.6464906105903504E-5</v>
      </c>
      <c r="O6117" t="s">
        <v>23469</v>
      </c>
      <c r="P6117" t="s">
        <v>16809</v>
      </c>
    </row>
    <row r="6118" spans="10:16" x14ac:dyDescent="0.25">
      <c r="J6118" s="1">
        <v>1.1909394275767799E-9</v>
      </c>
      <c r="K6118">
        <v>0.35044020303351198</v>
      </c>
      <c r="L6118">
        <v>0.23599999999999999</v>
      </c>
      <c r="M6118">
        <v>0.158</v>
      </c>
      <c r="N6118" s="1">
        <v>6.9896235004481095E-5</v>
      </c>
      <c r="O6118" t="s">
        <v>23469</v>
      </c>
      <c r="P6118" t="s">
        <v>19858</v>
      </c>
    </row>
    <row r="6119" spans="10:16" x14ac:dyDescent="0.25">
      <c r="J6119" s="1">
        <v>1.20184615399646E-9</v>
      </c>
      <c r="K6119">
        <v>0.369194468808831</v>
      </c>
      <c r="L6119">
        <v>0.29399999999999998</v>
      </c>
      <c r="M6119">
        <v>0.24199999999999999</v>
      </c>
      <c r="N6119" s="1">
        <v>7.0536350778052198E-5</v>
      </c>
      <c r="O6119" t="s">
        <v>23469</v>
      </c>
      <c r="P6119" t="s">
        <v>21198</v>
      </c>
    </row>
    <row r="6120" spans="10:16" x14ac:dyDescent="0.25">
      <c r="J6120" s="1">
        <v>1.2335161031617199E-9</v>
      </c>
      <c r="K6120">
        <v>0.31073110981065599</v>
      </c>
      <c r="L6120">
        <v>0.22</v>
      </c>
      <c r="M6120">
        <v>0.153</v>
      </c>
      <c r="N6120" s="1">
        <v>7.2395060094561394E-5</v>
      </c>
      <c r="O6120" t="s">
        <v>23469</v>
      </c>
      <c r="P6120" t="s">
        <v>7395</v>
      </c>
    </row>
    <row r="6121" spans="10:16" x14ac:dyDescent="0.25">
      <c r="J6121" s="1">
        <v>1.2841843274560799E-9</v>
      </c>
      <c r="K6121">
        <v>-0.32232094942676398</v>
      </c>
      <c r="L6121">
        <v>0.15</v>
      </c>
      <c r="M6121">
        <v>0.46400000000000002</v>
      </c>
      <c r="N6121" s="1">
        <v>7.5368778178397101E-5</v>
      </c>
      <c r="O6121" t="s">
        <v>23469</v>
      </c>
      <c r="P6121" t="s">
        <v>1169</v>
      </c>
    </row>
    <row r="6122" spans="10:16" x14ac:dyDescent="0.25">
      <c r="J6122" s="1">
        <v>1.31643454341758E-9</v>
      </c>
      <c r="K6122">
        <v>-0.34037947527358903</v>
      </c>
      <c r="L6122">
        <v>5.3999999999999999E-2</v>
      </c>
      <c r="M6122">
        <v>0.30599999999999999</v>
      </c>
      <c r="N6122" s="1">
        <v>7.7261543353177993E-5</v>
      </c>
      <c r="O6122" t="s">
        <v>23469</v>
      </c>
      <c r="P6122" t="s">
        <v>22070</v>
      </c>
    </row>
    <row r="6123" spans="10:16" x14ac:dyDescent="0.25">
      <c r="J6123" s="1">
        <v>1.3355149643966201E-9</v>
      </c>
      <c r="K6123">
        <v>0.35046084219414497</v>
      </c>
      <c r="L6123">
        <v>0.22700000000000001</v>
      </c>
      <c r="M6123">
        <v>0.19700000000000001</v>
      </c>
      <c r="N6123" s="1">
        <v>7.8381373260437404E-5</v>
      </c>
      <c r="O6123" t="s">
        <v>23469</v>
      </c>
      <c r="P6123" t="s">
        <v>4372</v>
      </c>
    </row>
    <row r="6124" spans="10:16" x14ac:dyDescent="0.25">
      <c r="J6124" s="1">
        <v>1.4317955502780199E-9</v>
      </c>
      <c r="K6124">
        <v>0.28777320908690901</v>
      </c>
      <c r="L6124">
        <v>0.20100000000000001</v>
      </c>
      <c r="M6124">
        <v>0.15</v>
      </c>
      <c r="N6124" s="1">
        <v>8.4032080845816801E-5</v>
      </c>
      <c r="O6124" t="s">
        <v>23469</v>
      </c>
      <c r="P6124" t="s">
        <v>6146</v>
      </c>
    </row>
    <row r="6125" spans="10:16" x14ac:dyDescent="0.25">
      <c r="J6125" s="1">
        <v>1.4348460608916199E-9</v>
      </c>
      <c r="K6125">
        <v>-0.36745914964931298</v>
      </c>
      <c r="L6125">
        <v>7.2999999999999995E-2</v>
      </c>
      <c r="M6125">
        <v>0.36799999999999999</v>
      </c>
      <c r="N6125" s="1">
        <v>8.4211115313729103E-5</v>
      </c>
      <c r="O6125" t="s">
        <v>23469</v>
      </c>
      <c r="P6125" t="s">
        <v>6545</v>
      </c>
    </row>
    <row r="6126" spans="10:16" x14ac:dyDescent="0.25">
      <c r="J6126" s="1">
        <v>1.46977646835081E-9</v>
      </c>
      <c r="K6126">
        <v>-0.27489597388363102</v>
      </c>
      <c r="L6126">
        <v>0.377</v>
      </c>
      <c r="M6126">
        <v>0.65900000000000003</v>
      </c>
      <c r="N6126" s="1">
        <v>8.6261180927509201E-5</v>
      </c>
      <c r="O6126" t="s">
        <v>23469</v>
      </c>
      <c r="P6126" t="s">
        <v>9662</v>
      </c>
    </row>
    <row r="6127" spans="10:16" x14ac:dyDescent="0.25">
      <c r="J6127" s="1">
        <v>1.53373936533922E-9</v>
      </c>
      <c r="K6127">
        <v>-0.58638536653227202</v>
      </c>
      <c r="L6127">
        <v>0.01</v>
      </c>
      <c r="M6127">
        <v>0.36799999999999999</v>
      </c>
      <c r="N6127" s="1">
        <v>9.0015163351758794E-5</v>
      </c>
      <c r="O6127" t="s">
        <v>23469</v>
      </c>
      <c r="P6127" t="s">
        <v>1119</v>
      </c>
    </row>
    <row r="6128" spans="10:16" x14ac:dyDescent="0.25">
      <c r="J6128" s="1">
        <v>1.56659763118772E-9</v>
      </c>
      <c r="K6128">
        <v>-0.43855748477103201</v>
      </c>
      <c r="L6128">
        <v>2.9000000000000001E-2</v>
      </c>
      <c r="M6128">
        <v>0.28799999999999998</v>
      </c>
      <c r="N6128" s="1">
        <v>9.1943614974407102E-5</v>
      </c>
      <c r="O6128" t="s">
        <v>23469</v>
      </c>
      <c r="P6128" t="s">
        <v>19332</v>
      </c>
    </row>
    <row r="6129" spans="10:16" x14ac:dyDescent="0.25">
      <c r="J6129" s="1">
        <v>1.6154342471779699E-9</v>
      </c>
      <c r="K6129">
        <v>-0.31564080939518102</v>
      </c>
      <c r="L6129">
        <v>3.2000000000000001E-2</v>
      </c>
      <c r="M6129">
        <v>0.25600000000000001</v>
      </c>
      <c r="N6129" s="1">
        <v>9.4809835966874805E-5</v>
      </c>
      <c r="O6129" t="s">
        <v>23469</v>
      </c>
      <c r="P6129" t="s">
        <v>4827</v>
      </c>
    </row>
    <row r="6130" spans="10:16" x14ac:dyDescent="0.25">
      <c r="J6130" s="1">
        <v>1.61593109720202E-9</v>
      </c>
      <c r="K6130">
        <v>-0.402860302514573</v>
      </c>
      <c r="L6130">
        <v>2.9000000000000001E-2</v>
      </c>
      <c r="M6130">
        <v>0.30099999999999999</v>
      </c>
      <c r="N6130" s="1">
        <v>9.4838996094786395E-5</v>
      </c>
      <c r="O6130" t="s">
        <v>23469</v>
      </c>
      <c r="P6130" t="s">
        <v>873</v>
      </c>
    </row>
    <row r="6131" spans="10:16" x14ac:dyDescent="0.25">
      <c r="J6131" s="1">
        <v>1.6436932547183899E-9</v>
      </c>
      <c r="K6131">
        <v>0.38625741664163399</v>
      </c>
      <c r="L6131">
        <v>0.42499999999999999</v>
      </c>
      <c r="M6131">
        <v>0.377</v>
      </c>
      <c r="N6131" s="1">
        <v>9.6468357119422506E-5</v>
      </c>
      <c r="O6131" t="s">
        <v>23469</v>
      </c>
      <c r="P6131" t="s">
        <v>2038</v>
      </c>
    </row>
    <row r="6132" spans="10:16" x14ac:dyDescent="0.25">
      <c r="J6132" s="1">
        <v>1.6534889259194701E-9</v>
      </c>
      <c r="K6132">
        <v>-0.47037864546214198</v>
      </c>
      <c r="L6132">
        <v>1.2999999999999999E-2</v>
      </c>
      <c r="M6132">
        <v>0.309</v>
      </c>
      <c r="N6132" s="1">
        <v>9.7043265062213795E-5</v>
      </c>
      <c r="O6132" t="s">
        <v>23469</v>
      </c>
      <c r="P6132" t="s">
        <v>6958</v>
      </c>
    </row>
    <row r="6133" spans="10:16" x14ac:dyDescent="0.25">
      <c r="J6133" s="1">
        <v>1.6697808113073301E-9</v>
      </c>
      <c r="K6133">
        <v>0.260791470538285</v>
      </c>
      <c r="L6133">
        <v>0.16</v>
      </c>
      <c r="M6133">
        <v>0.11700000000000001</v>
      </c>
      <c r="N6133" s="1">
        <v>9.7999435815627396E-5</v>
      </c>
      <c r="O6133" t="s">
        <v>23469</v>
      </c>
      <c r="P6133" t="s">
        <v>7758</v>
      </c>
    </row>
    <row r="6134" spans="10:16" x14ac:dyDescent="0.25">
      <c r="J6134" s="1">
        <v>1.71182334673571E-9</v>
      </c>
      <c r="K6134">
        <v>0.37021048389628097</v>
      </c>
      <c r="L6134">
        <v>0.50800000000000001</v>
      </c>
      <c r="M6134">
        <v>0.46100000000000002</v>
      </c>
      <c r="N6134">
        <v>1.00466912219919E-4</v>
      </c>
      <c r="O6134" t="s">
        <v>23469</v>
      </c>
      <c r="P6134" t="s">
        <v>20167</v>
      </c>
    </row>
    <row r="6135" spans="10:16" x14ac:dyDescent="0.25">
      <c r="J6135" s="1">
        <v>1.74521013820964E-9</v>
      </c>
      <c r="K6135">
        <v>-0.289379956503721</v>
      </c>
      <c r="L6135">
        <v>9.6000000000000002E-2</v>
      </c>
      <c r="M6135">
        <v>0.377</v>
      </c>
      <c r="N6135">
        <v>1.02426383011524E-4</v>
      </c>
      <c r="O6135" t="s">
        <v>23469</v>
      </c>
      <c r="P6135" t="s">
        <v>12729</v>
      </c>
    </row>
    <row r="6136" spans="10:16" x14ac:dyDescent="0.25">
      <c r="J6136" s="1">
        <v>1.75126667452213E-9</v>
      </c>
      <c r="K6136">
        <v>0.41780235992787301</v>
      </c>
      <c r="L6136">
        <v>0.79200000000000004</v>
      </c>
      <c r="M6136">
        <v>0.72399999999999998</v>
      </c>
      <c r="N6136">
        <v>1.02781841127704E-4</v>
      </c>
      <c r="O6136" t="s">
        <v>23469</v>
      </c>
      <c r="P6136" t="s">
        <v>237</v>
      </c>
    </row>
    <row r="6137" spans="10:16" x14ac:dyDescent="0.25">
      <c r="J6137" s="1">
        <v>1.7653013018436701E-9</v>
      </c>
      <c r="K6137">
        <v>-0.358533708522631</v>
      </c>
      <c r="L6137">
        <v>8.5999999999999993E-2</v>
      </c>
      <c r="M6137">
        <v>0.39300000000000002</v>
      </c>
      <c r="N6137">
        <v>1.03605533405205E-4</v>
      </c>
      <c r="O6137" t="s">
        <v>23469</v>
      </c>
      <c r="P6137" t="s">
        <v>14253</v>
      </c>
    </row>
    <row r="6138" spans="10:16" x14ac:dyDescent="0.25">
      <c r="J6138" s="1">
        <v>1.77564355033061E-9</v>
      </c>
      <c r="K6138">
        <v>0.27945798501310298</v>
      </c>
      <c r="L6138">
        <v>0.20100000000000001</v>
      </c>
      <c r="M6138">
        <v>0.17799999999999999</v>
      </c>
      <c r="N6138">
        <v>1.04212519968904E-4</v>
      </c>
      <c r="O6138" t="s">
        <v>23469</v>
      </c>
      <c r="P6138" t="s">
        <v>3238</v>
      </c>
    </row>
    <row r="6139" spans="10:16" x14ac:dyDescent="0.25">
      <c r="J6139" s="1">
        <v>1.81880638899201E-9</v>
      </c>
      <c r="K6139">
        <v>0.448345121216979</v>
      </c>
      <c r="L6139">
        <v>1</v>
      </c>
      <c r="M6139">
        <v>0.96</v>
      </c>
      <c r="N6139">
        <v>1.06745746969941E-4</v>
      </c>
      <c r="O6139" t="s">
        <v>23469</v>
      </c>
      <c r="P6139" t="s">
        <v>7053</v>
      </c>
    </row>
    <row r="6140" spans="10:16" x14ac:dyDescent="0.25">
      <c r="J6140" s="1">
        <v>1.82715725667074E-9</v>
      </c>
      <c r="K6140">
        <v>-0.54033730356219201</v>
      </c>
      <c r="L6140">
        <v>1.2999999999999999E-2</v>
      </c>
      <c r="M6140">
        <v>0.33200000000000002</v>
      </c>
      <c r="N6140">
        <v>1.07235859394005E-4</v>
      </c>
      <c r="O6140" t="s">
        <v>23469</v>
      </c>
      <c r="P6140" t="s">
        <v>1427</v>
      </c>
    </row>
    <row r="6141" spans="10:16" x14ac:dyDescent="0.25">
      <c r="J6141" s="1">
        <v>1.8275142559942399E-9</v>
      </c>
      <c r="K6141">
        <v>0.25844124393078</v>
      </c>
      <c r="L6141">
        <v>0.121</v>
      </c>
      <c r="M6141">
        <v>3.9E-2</v>
      </c>
      <c r="N6141">
        <v>1.07256811684302E-4</v>
      </c>
      <c r="O6141" t="s">
        <v>23469</v>
      </c>
      <c r="P6141" t="s">
        <v>15312</v>
      </c>
    </row>
    <row r="6142" spans="10:16" x14ac:dyDescent="0.25">
      <c r="J6142" s="1">
        <v>2.0631926221882801E-9</v>
      </c>
      <c r="K6142">
        <v>0.27927214117785698</v>
      </c>
      <c r="L6142">
        <v>0.21099999999999999</v>
      </c>
      <c r="M6142">
        <v>0.186</v>
      </c>
      <c r="N6142">
        <v>1.2108877499623E-4</v>
      </c>
      <c r="O6142" t="s">
        <v>23469</v>
      </c>
      <c r="P6142" t="s">
        <v>8822</v>
      </c>
    </row>
    <row r="6143" spans="10:16" x14ac:dyDescent="0.25">
      <c r="J6143" s="1">
        <v>2.0653114442779399E-9</v>
      </c>
      <c r="K6143">
        <v>-0.307799576983669</v>
      </c>
      <c r="L6143">
        <v>0.17299999999999999</v>
      </c>
      <c r="M6143">
        <v>0.48499999999999999</v>
      </c>
      <c r="N6143">
        <v>1.21213128664672E-4</v>
      </c>
      <c r="O6143" t="s">
        <v>23469</v>
      </c>
      <c r="P6143" t="s">
        <v>7176</v>
      </c>
    </row>
    <row r="6144" spans="10:16" x14ac:dyDescent="0.25">
      <c r="J6144" s="1">
        <v>2.08794127391899E-9</v>
      </c>
      <c r="K6144">
        <v>-0.388375121560189</v>
      </c>
      <c r="L6144">
        <v>1.6E-2</v>
      </c>
      <c r="M6144">
        <v>0.247</v>
      </c>
      <c r="N6144">
        <v>1.2254127336630501E-4</v>
      </c>
      <c r="O6144" t="s">
        <v>23469</v>
      </c>
      <c r="P6144" t="s">
        <v>15468</v>
      </c>
    </row>
    <row r="6145" spans="10:16" x14ac:dyDescent="0.25">
      <c r="J6145" s="1">
        <v>2.1346365875833901E-9</v>
      </c>
      <c r="K6145">
        <v>0.39579535615633099</v>
      </c>
      <c r="L6145">
        <v>0.41499999999999998</v>
      </c>
      <c r="M6145">
        <v>0.31900000000000001</v>
      </c>
      <c r="N6145">
        <v>1.2528182132526901E-4</v>
      </c>
      <c r="O6145" t="s">
        <v>23469</v>
      </c>
      <c r="P6145" t="s">
        <v>13579</v>
      </c>
    </row>
    <row r="6146" spans="10:16" x14ac:dyDescent="0.25">
      <c r="J6146" s="1">
        <v>2.2061210521170602E-9</v>
      </c>
      <c r="K6146">
        <v>0.30756717359895802</v>
      </c>
      <c r="L6146">
        <v>0.46600000000000003</v>
      </c>
      <c r="M6146">
        <v>0.56599999999999995</v>
      </c>
      <c r="N6146">
        <v>1.2947724454875E-4</v>
      </c>
      <c r="O6146" t="s">
        <v>23469</v>
      </c>
      <c r="P6146" t="s">
        <v>730</v>
      </c>
    </row>
    <row r="6147" spans="10:16" x14ac:dyDescent="0.25">
      <c r="J6147" s="1">
        <v>2.2987753830879201E-9</v>
      </c>
      <c r="K6147">
        <v>-0.38222124401261598</v>
      </c>
      <c r="L6147">
        <v>2.1999999999999999E-2</v>
      </c>
      <c r="M6147">
        <v>0.28399999999999997</v>
      </c>
      <c r="N6147">
        <v>1.3491512723343E-4</v>
      </c>
      <c r="O6147" t="s">
        <v>23469</v>
      </c>
      <c r="P6147" t="s">
        <v>21856</v>
      </c>
    </row>
    <row r="6148" spans="10:16" x14ac:dyDescent="0.25">
      <c r="J6148" s="1">
        <v>2.3250819130962301E-9</v>
      </c>
      <c r="K6148">
        <v>-0.41829880768078198</v>
      </c>
      <c r="L6148">
        <v>0.36399999999999999</v>
      </c>
      <c r="M6148">
        <v>0.65200000000000002</v>
      </c>
      <c r="N6148">
        <v>1.3645905747961801E-4</v>
      </c>
      <c r="O6148" t="s">
        <v>23469</v>
      </c>
      <c r="P6148" t="s">
        <v>685</v>
      </c>
    </row>
    <row r="6149" spans="10:16" x14ac:dyDescent="0.25">
      <c r="J6149" s="1">
        <v>2.3443767972115402E-9</v>
      </c>
      <c r="K6149">
        <v>-0.32189848185525299</v>
      </c>
      <c r="L6149">
        <v>0.217</v>
      </c>
      <c r="M6149">
        <v>0.53300000000000003</v>
      </c>
      <c r="N6149">
        <v>1.3759147422834499E-4</v>
      </c>
      <c r="O6149" t="s">
        <v>23469</v>
      </c>
      <c r="P6149" t="s">
        <v>13368</v>
      </c>
    </row>
    <row r="6150" spans="10:16" x14ac:dyDescent="0.25">
      <c r="J6150" s="1">
        <v>2.4548896790556598E-9</v>
      </c>
      <c r="K6150">
        <v>-0.29541811102050197</v>
      </c>
      <c r="L6150">
        <v>0.313</v>
      </c>
      <c r="M6150">
        <v>0.63600000000000001</v>
      </c>
      <c r="N6150">
        <v>1.4407747526377701E-4</v>
      </c>
      <c r="O6150" t="s">
        <v>23469</v>
      </c>
      <c r="P6150" t="s">
        <v>22541</v>
      </c>
    </row>
    <row r="6151" spans="10:16" x14ac:dyDescent="0.25">
      <c r="J6151" s="1">
        <v>2.4931901272193101E-9</v>
      </c>
      <c r="K6151">
        <v>-0.36492949436824001</v>
      </c>
      <c r="L6151">
        <v>0.121</v>
      </c>
      <c r="M6151">
        <v>0.434</v>
      </c>
      <c r="N6151">
        <v>1.4632532856650101E-4</v>
      </c>
      <c r="O6151" t="s">
        <v>23469</v>
      </c>
      <c r="P6151" t="s">
        <v>1409</v>
      </c>
    </row>
    <row r="6152" spans="10:16" x14ac:dyDescent="0.25">
      <c r="J6152" s="1">
        <v>2.6127528624823901E-9</v>
      </c>
      <c r="K6152">
        <v>-0.25410353502454402</v>
      </c>
      <c r="L6152">
        <v>0.14699999999999999</v>
      </c>
      <c r="M6152">
        <v>0.40699999999999997</v>
      </c>
      <c r="N6152">
        <v>1.5334246549909199E-4</v>
      </c>
      <c r="O6152" t="s">
        <v>23469</v>
      </c>
      <c r="P6152" t="s">
        <v>2608</v>
      </c>
    </row>
    <row r="6153" spans="10:16" x14ac:dyDescent="0.25">
      <c r="J6153" s="1">
        <v>2.6517755365706801E-9</v>
      </c>
      <c r="K6153">
        <v>-0.33455645794147598</v>
      </c>
      <c r="L6153">
        <v>5.3999999999999999E-2</v>
      </c>
      <c r="M6153">
        <v>0.26800000000000002</v>
      </c>
      <c r="N6153">
        <v>1.55632706241333E-4</v>
      </c>
      <c r="O6153" t="s">
        <v>23469</v>
      </c>
      <c r="P6153" t="s">
        <v>19102</v>
      </c>
    </row>
    <row r="6154" spans="10:16" x14ac:dyDescent="0.25">
      <c r="J6154" s="1">
        <v>2.6590785667347499E-9</v>
      </c>
      <c r="K6154">
        <v>0.340495126194301</v>
      </c>
      <c r="L6154">
        <v>0.91400000000000003</v>
      </c>
      <c r="M6154">
        <v>0.84299999999999997</v>
      </c>
      <c r="N6154">
        <v>1.56061321081662E-4</v>
      </c>
      <c r="O6154" t="s">
        <v>23469</v>
      </c>
      <c r="P6154" t="s">
        <v>4569</v>
      </c>
    </row>
    <row r="6155" spans="10:16" x14ac:dyDescent="0.25">
      <c r="J6155" s="1">
        <v>2.6713823413872398E-9</v>
      </c>
      <c r="K6155">
        <v>0.402791330715701</v>
      </c>
      <c r="L6155">
        <v>0.53700000000000003</v>
      </c>
      <c r="M6155">
        <v>0.44800000000000001</v>
      </c>
      <c r="N6155">
        <v>1.5678342961601699E-4</v>
      </c>
      <c r="O6155" t="s">
        <v>23469</v>
      </c>
      <c r="P6155" t="s">
        <v>22528</v>
      </c>
    </row>
    <row r="6156" spans="10:16" x14ac:dyDescent="0.25">
      <c r="J6156" s="1">
        <v>2.6868932704173001E-9</v>
      </c>
      <c r="K6156">
        <v>0.25761476313611398</v>
      </c>
      <c r="L6156">
        <v>0.17899999999999999</v>
      </c>
      <c r="M6156">
        <v>0.154</v>
      </c>
      <c r="N6156">
        <v>1.57693766040791E-4</v>
      </c>
      <c r="O6156" t="s">
        <v>23469</v>
      </c>
      <c r="P6156" t="s">
        <v>1903</v>
      </c>
    </row>
    <row r="6157" spans="10:16" x14ac:dyDescent="0.25">
      <c r="J6157" s="1">
        <v>2.7691432884472101E-9</v>
      </c>
      <c r="K6157">
        <v>0.34451937681467498</v>
      </c>
      <c r="L6157">
        <v>0.307</v>
      </c>
      <c r="M6157">
        <v>0.27500000000000002</v>
      </c>
      <c r="N6157">
        <v>1.6252101959896701E-4</v>
      </c>
      <c r="O6157" t="s">
        <v>23469</v>
      </c>
      <c r="P6157" t="s">
        <v>19479</v>
      </c>
    </row>
    <row r="6158" spans="10:16" x14ac:dyDescent="0.25">
      <c r="J6158" s="1">
        <v>2.7756492092241501E-9</v>
      </c>
      <c r="K6158">
        <v>-0.49104335234900798</v>
      </c>
      <c r="L6158">
        <v>1.6E-2</v>
      </c>
      <c r="M6158">
        <v>0.35399999999999998</v>
      </c>
      <c r="N6158">
        <v>1.62902852089365E-4</v>
      </c>
      <c r="O6158" t="s">
        <v>23469</v>
      </c>
      <c r="P6158" t="s">
        <v>20188</v>
      </c>
    </row>
    <row r="6159" spans="10:16" x14ac:dyDescent="0.25">
      <c r="J6159" s="1">
        <v>2.77697963154292E-9</v>
      </c>
      <c r="K6159">
        <v>0.25175496873756598</v>
      </c>
      <c r="L6159">
        <v>0.128</v>
      </c>
      <c r="M6159">
        <v>5.8000000000000003E-2</v>
      </c>
      <c r="N6159">
        <v>1.6298093457525401E-4</v>
      </c>
      <c r="O6159" t="s">
        <v>23469</v>
      </c>
      <c r="P6159" t="s">
        <v>5724</v>
      </c>
    </row>
    <row r="6160" spans="10:16" x14ac:dyDescent="0.25">
      <c r="J6160" s="1">
        <v>2.8140778276222399E-9</v>
      </c>
      <c r="K6160">
        <v>-0.44365774390551999</v>
      </c>
      <c r="L6160">
        <v>1.6E-2</v>
      </c>
      <c r="M6160">
        <v>0.31</v>
      </c>
      <c r="N6160">
        <v>1.65158227703149E-4</v>
      </c>
      <c r="O6160" t="s">
        <v>23469</v>
      </c>
      <c r="P6160" t="s">
        <v>13509</v>
      </c>
    </row>
    <row r="6161" spans="10:16" x14ac:dyDescent="0.25">
      <c r="J6161" s="1">
        <v>2.8970004752280301E-9</v>
      </c>
      <c r="K6161">
        <v>-0.51435630484533201</v>
      </c>
      <c r="L6161">
        <v>1.2999999999999999E-2</v>
      </c>
      <c r="M6161">
        <v>0.314</v>
      </c>
      <c r="N6161">
        <v>1.7002495789113299E-4</v>
      </c>
      <c r="O6161" t="s">
        <v>23469</v>
      </c>
      <c r="P6161" t="s">
        <v>21696</v>
      </c>
    </row>
    <row r="6162" spans="10:16" x14ac:dyDescent="0.25">
      <c r="J6162" s="1">
        <v>2.90304826579666E-9</v>
      </c>
      <c r="K6162">
        <v>-0.53590140729593305</v>
      </c>
      <c r="L6162">
        <v>0.01</v>
      </c>
      <c r="M6162">
        <v>0.29499999999999998</v>
      </c>
      <c r="N6162">
        <v>1.7037990271960601E-4</v>
      </c>
      <c r="O6162" t="s">
        <v>23469</v>
      </c>
      <c r="P6162" t="s">
        <v>17511</v>
      </c>
    </row>
    <row r="6163" spans="10:16" x14ac:dyDescent="0.25">
      <c r="J6163" s="1">
        <v>2.9952013178281999E-9</v>
      </c>
      <c r="K6163">
        <v>-0.38626242833860402</v>
      </c>
      <c r="L6163">
        <v>5.8000000000000003E-2</v>
      </c>
      <c r="M6163">
        <v>0.33500000000000002</v>
      </c>
      <c r="N6163">
        <v>1.7578836534333701E-4</v>
      </c>
      <c r="O6163" t="s">
        <v>23469</v>
      </c>
      <c r="P6163" t="s">
        <v>1495</v>
      </c>
    </row>
    <row r="6164" spans="10:16" x14ac:dyDescent="0.25">
      <c r="J6164" s="1">
        <v>3.0161312166318501E-9</v>
      </c>
      <c r="K6164">
        <v>-0.38668703716285802</v>
      </c>
      <c r="L6164">
        <v>1.6E-2</v>
      </c>
      <c r="M6164">
        <v>0.28699999999999998</v>
      </c>
      <c r="N6164">
        <v>1.77016741104123E-4</v>
      </c>
      <c r="O6164" t="s">
        <v>23469</v>
      </c>
      <c r="P6164" t="s">
        <v>21157</v>
      </c>
    </row>
    <row r="6165" spans="10:16" x14ac:dyDescent="0.25">
      <c r="J6165" s="1">
        <v>3.0802976611007E-9</v>
      </c>
      <c r="K6165">
        <v>0.340464980548356</v>
      </c>
      <c r="L6165">
        <v>0.28100000000000003</v>
      </c>
      <c r="M6165">
        <v>0.255</v>
      </c>
      <c r="N6165">
        <v>1.8078266972999999E-4</v>
      </c>
      <c r="O6165" t="s">
        <v>23469</v>
      </c>
      <c r="P6165" t="s">
        <v>21988</v>
      </c>
    </row>
    <row r="6166" spans="10:16" x14ac:dyDescent="0.25">
      <c r="J6166" s="1">
        <v>3.0969040973328599E-9</v>
      </c>
      <c r="K6166">
        <v>-0.47201152971177701</v>
      </c>
      <c r="L6166">
        <v>1.6E-2</v>
      </c>
      <c r="M6166">
        <v>0.32100000000000001</v>
      </c>
      <c r="N6166">
        <v>1.81757301472466E-4</v>
      </c>
      <c r="O6166" t="s">
        <v>23469</v>
      </c>
      <c r="P6166" t="s">
        <v>15951</v>
      </c>
    </row>
    <row r="6167" spans="10:16" x14ac:dyDescent="0.25">
      <c r="J6167" s="1">
        <v>3.20407647924802E-9</v>
      </c>
      <c r="K6167">
        <v>0.27074911135357699</v>
      </c>
      <c r="L6167">
        <v>0.15</v>
      </c>
      <c r="M6167">
        <v>8.4000000000000005E-2</v>
      </c>
      <c r="N6167">
        <v>1.8804724856706599E-4</v>
      </c>
      <c r="O6167" t="s">
        <v>23469</v>
      </c>
      <c r="P6167" t="s">
        <v>8956</v>
      </c>
    </row>
    <row r="6168" spans="10:16" x14ac:dyDescent="0.25">
      <c r="J6168" s="1">
        <v>3.2213708828507099E-9</v>
      </c>
      <c r="K6168">
        <v>-0.32881804376111901</v>
      </c>
      <c r="L6168">
        <v>0.128</v>
      </c>
      <c r="M6168">
        <v>0.39200000000000002</v>
      </c>
      <c r="N6168">
        <v>1.89062257114508E-4</v>
      </c>
      <c r="O6168" t="s">
        <v>23469</v>
      </c>
      <c r="P6168" t="s">
        <v>14956</v>
      </c>
    </row>
    <row r="6169" spans="10:16" x14ac:dyDescent="0.25">
      <c r="J6169" s="1">
        <v>3.28445557799809E-9</v>
      </c>
      <c r="K6169">
        <v>-0.34545210797465198</v>
      </c>
      <c r="L6169">
        <v>4.8000000000000001E-2</v>
      </c>
      <c r="M6169">
        <v>0.32200000000000001</v>
      </c>
      <c r="N6169">
        <v>1.92764697872708E-4</v>
      </c>
      <c r="O6169" t="s">
        <v>23469</v>
      </c>
      <c r="P6169" t="s">
        <v>8051</v>
      </c>
    </row>
    <row r="6170" spans="10:16" x14ac:dyDescent="0.25">
      <c r="J6170" s="1">
        <v>3.3577980353447198E-9</v>
      </c>
      <c r="K6170">
        <v>-0.35169243243504</v>
      </c>
      <c r="L6170">
        <v>5.0999999999999997E-2</v>
      </c>
      <c r="M6170">
        <v>0.312</v>
      </c>
      <c r="N6170">
        <v>1.9706916669438201E-4</v>
      </c>
      <c r="O6170" t="s">
        <v>23469</v>
      </c>
      <c r="P6170" t="s">
        <v>12496</v>
      </c>
    </row>
    <row r="6171" spans="10:16" x14ac:dyDescent="0.25">
      <c r="J6171" s="1">
        <v>3.3923800440784802E-9</v>
      </c>
      <c r="K6171">
        <v>-0.37029789636438598</v>
      </c>
      <c r="L6171">
        <v>4.2000000000000003E-2</v>
      </c>
      <c r="M6171">
        <v>0.29099999999999998</v>
      </c>
      <c r="N6171">
        <v>1.99098784786966E-4</v>
      </c>
      <c r="O6171" t="s">
        <v>23469</v>
      </c>
      <c r="P6171" t="s">
        <v>775</v>
      </c>
    </row>
    <row r="6172" spans="10:16" x14ac:dyDescent="0.25">
      <c r="J6172" s="1">
        <v>3.3938802956297699E-9</v>
      </c>
      <c r="K6172">
        <v>0.307009750058297</v>
      </c>
      <c r="L6172">
        <v>0.182</v>
      </c>
      <c r="M6172">
        <v>0.13700000000000001</v>
      </c>
      <c r="N6172">
        <v>1.9918683455051099E-4</v>
      </c>
      <c r="O6172" t="s">
        <v>23469</v>
      </c>
      <c r="P6172" t="s">
        <v>9554</v>
      </c>
    </row>
    <row r="6173" spans="10:16" x14ac:dyDescent="0.25">
      <c r="J6173" s="1">
        <v>3.5398988339975001E-9</v>
      </c>
      <c r="K6173">
        <v>0.28208050311236899</v>
      </c>
      <c r="L6173">
        <v>0.14399999999999999</v>
      </c>
      <c r="M6173">
        <v>8.3000000000000004E-2</v>
      </c>
      <c r="N6173">
        <v>2.07756662567314E-4</v>
      </c>
      <c r="O6173" t="s">
        <v>23469</v>
      </c>
      <c r="P6173" t="s">
        <v>11071</v>
      </c>
    </row>
    <row r="6174" spans="10:16" x14ac:dyDescent="0.25">
      <c r="J6174" s="1">
        <v>3.54757242637112E-9</v>
      </c>
      <c r="K6174">
        <v>-0.41995366466031198</v>
      </c>
      <c r="L6174">
        <v>1.9E-2</v>
      </c>
      <c r="M6174">
        <v>0.26900000000000002</v>
      </c>
      <c r="N6174">
        <v>2.0820702570372099E-4</v>
      </c>
      <c r="O6174" t="s">
        <v>23469</v>
      </c>
      <c r="P6174" t="s">
        <v>47</v>
      </c>
    </row>
    <row r="6175" spans="10:16" x14ac:dyDescent="0.25">
      <c r="J6175" s="1">
        <v>3.7875941425288901E-9</v>
      </c>
      <c r="K6175">
        <v>0.26607414369334498</v>
      </c>
      <c r="L6175">
        <v>0.14099999999999999</v>
      </c>
      <c r="M6175">
        <v>7.5999999999999998E-2</v>
      </c>
      <c r="N6175">
        <v>2.22293900225021E-4</v>
      </c>
      <c r="O6175" t="s">
        <v>23469</v>
      </c>
      <c r="P6175" t="s">
        <v>3837</v>
      </c>
    </row>
    <row r="6176" spans="10:16" x14ac:dyDescent="0.25">
      <c r="J6176" s="1">
        <v>3.7898742674941801E-9</v>
      </c>
      <c r="K6176">
        <v>0.30342825944611901</v>
      </c>
      <c r="L6176">
        <v>0.46</v>
      </c>
      <c r="M6176">
        <v>0.46300000000000002</v>
      </c>
      <c r="N6176">
        <v>2.2242772075923301E-4</v>
      </c>
      <c r="O6176" t="s">
        <v>23469</v>
      </c>
      <c r="P6176" t="s">
        <v>18065</v>
      </c>
    </row>
    <row r="6177" spans="10:16" x14ac:dyDescent="0.25">
      <c r="J6177" s="1">
        <v>3.7951343299315702E-9</v>
      </c>
      <c r="K6177">
        <v>0.29698396757288698</v>
      </c>
      <c r="L6177">
        <v>0.17599999999999999</v>
      </c>
      <c r="M6177">
        <v>0.14000000000000001</v>
      </c>
      <c r="N6177">
        <v>2.22736433823684E-4</v>
      </c>
      <c r="O6177" t="s">
        <v>23469</v>
      </c>
      <c r="P6177" t="s">
        <v>3679</v>
      </c>
    </row>
    <row r="6178" spans="10:16" x14ac:dyDescent="0.25">
      <c r="J6178" s="1">
        <v>3.82435313347067E-9</v>
      </c>
      <c r="K6178">
        <v>0.29929182530977</v>
      </c>
      <c r="L6178">
        <v>0.26200000000000001</v>
      </c>
      <c r="M6178">
        <v>0.20899999999999999</v>
      </c>
      <c r="N6178">
        <v>2.24451285403394E-4</v>
      </c>
      <c r="O6178" t="s">
        <v>23469</v>
      </c>
      <c r="P6178" t="s">
        <v>2563</v>
      </c>
    </row>
    <row r="6179" spans="10:16" x14ac:dyDescent="0.25">
      <c r="J6179" s="1">
        <v>3.8790170934764203E-9</v>
      </c>
      <c r="K6179">
        <v>-0.25720737415710399</v>
      </c>
      <c r="L6179">
        <v>0.24299999999999999</v>
      </c>
      <c r="M6179">
        <v>0.48</v>
      </c>
      <c r="N6179">
        <v>2.2765951321613101E-4</v>
      </c>
      <c r="O6179" t="s">
        <v>23469</v>
      </c>
      <c r="P6179" t="s">
        <v>20929</v>
      </c>
    </row>
    <row r="6180" spans="10:16" x14ac:dyDescent="0.25">
      <c r="J6180" s="1">
        <v>3.8916313483622198E-9</v>
      </c>
      <c r="K6180">
        <v>0.30183882139725599</v>
      </c>
      <c r="L6180">
        <v>0.21099999999999999</v>
      </c>
      <c r="M6180">
        <v>0.161</v>
      </c>
      <c r="N6180">
        <v>2.2839984383537899E-4</v>
      </c>
      <c r="O6180" t="s">
        <v>23469</v>
      </c>
      <c r="P6180" t="s">
        <v>2589</v>
      </c>
    </row>
    <row r="6181" spans="10:16" x14ac:dyDescent="0.25">
      <c r="J6181" s="1">
        <v>3.9016358337388299E-9</v>
      </c>
      <c r="K6181">
        <v>-0.39278801000035402</v>
      </c>
      <c r="L6181">
        <v>0.10199999999999999</v>
      </c>
      <c r="M6181">
        <v>0.4</v>
      </c>
      <c r="N6181">
        <v>2.2898700708213199E-4</v>
      </c>
      <c r="O6181" t="s">
        <v>23469</v>
      </c>
      <c r="P6181" t="s">
        <v>11123</v>
      </c>
    </row>
    <row r="6182" spans="10:16" x14ac:dyDescent="0.25">
      <c r="J6182" s="1">
        <v>4.0682370060126302E-9</v>
      </c>
      <c r="K6182">
        <v>-0.29105505252125702</v>
      </c>
      <c r="L6182">
        <v>5.8000000000000003E-2</v>
      </c>
      <c r="M6182">
        <v>0.28199999999999997</v>
      </c>
      <c r="N6182">
        <v>2.3876482988288101E-4</v>
      </c>
      <c r="O6182" t="s">
        <v>23469</v>
      </c>
      <c r="P6182" t="s">
        <v>13291</v>
      </c>
    </row>
    <row r="6183" spans="10:16" x14ac:dyDescent="0.25">
      <c r="J6183" s="1">
        <v>4.2820352539480896E-9</v>
      </c>
      <c r="K6183">
        <v>-0.48099156539374399</v>
      </c>
      <c r="L6183">
        <v>1.2999999999999999E-2</v>
      </c>
      <c r="M6183">
        <v>0.33100000000000002</v>
      </c>
      <c r="N6183">
        <v>2.51312649054213E-4</v>
      </c>
      <c r="O6183" t="s">
        <v>23469</v>
      </c>
      <c r="P6183" t="s">
        <v>22438</v>
      </c>
    </row>
    <row r="6184" spans="10:16" x14ac:dyDescent="0.25">
      <c r="J6184" s="1">
        <v>4.2956543981621799E-9</v>
      </c>
      <c r="K6184">
        <v>0.27860578299234701</v>
      </c>
      <c r="L6184">
        <v>0.16300000000000001</v>
      </c>
      <c r="M6184">
        <v>0.111</v>
      </c>
      <c r="N6184">
        <v>2.5211195662813902E-4</v>
      </c>
      <c r="O6184" t="s">
        <v>23469</v>
      </c>
      <c r="P6184" t="s">
        <v>6261</v>
      </c>
    </row>
    <row r="6185" spans="10:16" x14ac:dyDescent="0.25">
      <c r="J6185" s="1">
        <v>4.2958111571443104E-9</v>
      </c>
      <c r="K6185">
        <v>0.29155838214429802</v>
      </c>
      <c r="L6185">
        <v>0.20399999999999999</v>
      </c>
      <c r="M6185">
        <v>0.20100000000000001</v>
      </c>
      <c r="N6185">
        <v>2.521211568128E-4</v>
      </c>
      <c r="O6185" t="s">
        <v>23469</v>
      </c>
      <c r="P6185" t="s">
        <v>19120</v>
      </c>
    </row>
    <row r="6186" spans="10:16" x14ac:dyDescent="0.25">
      <c r="J6186" s="1">
        <v>4.3703446487084099E-9</v>
      </c>
      <c r="K6186">
        <v>-0.42508218117280999</v>
      </c>
      <c r="L6186">
        <v>1.2999999999999999E-2</v>
      </c>
      <c r="M6186">
        <v>0.30099999999999999</v>
      </c>
      <c r="N6186">
        <v>2.5649552743269699E-4</v>
      </c>
      <c r="O6186" t="s">
        <v>23469</v>
      </c>
      <c r="P6186" t="s">
        <v>2479</v>
      </c>
    </row>
    <row r="6187" spans="10:16" x14ac:dyDescent="0.25">
      <c r="J6187" s="1">
        <v>4.4121925678400601E-9</v>
      </c>
      <c r="K6187">
        <v>0.41810779994399799</v>
      </c>
      <c r="L6187">
        <v>0.28399999999999997</v>
      </c>
      <c r="M6187">
        <v>0.17799999999999999</v>
      </c>
      <c r="N6187">
        <v>2.5895158180653301E-4</v>
      </c>
      <c r="O6187" t="s">
        <v>23469</v>
      </c>
      <c r="P6187" t="s">
        <v>18338</v>
      </c>
    </row>
    <row r="6188" spans="10:16" x14ac:dyDescent="0.25">
      <c r="J6188" s="1">
        <v>4.4408320944965102E-9</v>
      </c>
      <c r="K6188">
        <v>-0.338172076075894</v>
      </c>
      <c r="L6188">
        <v>0.40300000000000002</v>
      </c>
      <c r="M6188">
        <v>0.55000000000000004</v>
      </c>
      <c r="N6188">
        <v>2.6063243562600002E-4</v>
      </c>
      <c r="O6188" t="s">
        <v>23469</v>
      </c>
      <c r="P6188" t="s">
        <v>1091</v>
      </c>
    </row>
    <row r="6189" spans="10:16" x14ac:dyDescent="0.25">
      <c r="J6189" s="1">
        <v>4.4721125577288702E-9</v>
      </c>
      <c r="K6189">
        <v>0.32132317659349102</v>
      </c>
      <c r="L6189">
        <v>0.13400000000000001</v>
      </c>
      <c r="M6189">
        <v>0.05</v>
      </c>
      <c r="N6189">
        <v>2.6246828601310699E-4</v>
      </c>
      <c r="O6189" t="s">
        <v>23469</v>
      </c>
      <c r="P6189" t="s">
        <v>4994</v>
      </c>
    </row>
    <row r="6190" spans="10:16" x14ac:dyDescent="0.25">
      <c r="J6190" s="1">
        <v>4.5403155609917002E-9</v>
      </c>
      <c r="K6190">
        <v>0.29105785070440798</v>
      </c>
      <c r="L6190">
        <v>0.27800000000000002</v>
      </c>
      <c r="M6190">
        <v>0.24199999999999999</v>
      </c>
      <c r="N6190">
        <v>2.66471120274603E-4</v>
      </c>
      <c r="O6190" t="s">
        <v>23469</v>
      </c>
      <c r="P6190" t="s">
        <v>16092</v>
      </c>
    </row>
    <row r="6191" spans="10:16" x14ac:dyDescent="0.25">
      <c r="J6191" s="1">
        <v>4.7021777580343003E-9</v>
      </c>
      <c r="K6191">
        <v>0.44595814088751901</v>
      </c>
      <c r="L6191">
        <v>0.25900000000000001</v>
      </c>
      <c r="M6191">
        <v>0.127</v>
      </c>
      <c r="N6191">
        <v>2.7597081261903299E-4</v>
      </c>
      <c r="O6191" t="s">
        <v>23469</v>
      </c>
      <c r="P6191" t="s">
        <v>12494</v>
      </c>
    </row>
    <row r="6192" spans="10:16" x14ac:dyDescent="0.25">
      <c r="J6192" s="1">
        <v>4.7138975995401799E-9</v>
      </c>
      <c r="K6192">
        <v>0.303414375373392</v>
      </c>
      <c r="L6192">
        <v>0.24</v>
      </c>
      <c r="M6192">
        <v>0.20899999999999999</v>
      </c>
      <c r="N6192">
        <v>2.7665865011701301E-4</v>
      </c>
      <c r="O6192" t="s">
        <v>23469</v>
      </c>
      <c r="P6192" t="s">
        <v>12509</v>
      </c>
    </row>
    <row r="6193" spans="10:16" x14ac:dyDescent="0.25">
      <c r="J6193" s="1">
        <v>4.71514978849027E-9</v>
      </c>
      <c r="K6193">
        <v>0.278123644988091</v>
      </c>
      <c r="L6193">
        <v>0.188</v>
      </c>
      <c r="M6193">
        <v>0.153</v>
      </c>
      <c r="N6193">
        <v>2.7673214108649402E-4</v>
      </c>
      <c r="O6193" t="s">
        <v>23469</v>
      </c>
      <c r="P6193" t="s">
        <v>13075</v>
      </c>
    </row>
    <row r="6194" spans="10:16" x14ac:dyDescent="0.25">
      <c r="J6194" s="1">
        <v>4.7174336813955502E-9</v>
      </c>
      <c r="K6194">
        <v>-0.61043503198044202</v>
      </c>
      <c r="L6194">
        <v>1.9E-2</v>
      </c>
      <c r="M6194">
        <v>0.29899999999999999</v>
      </c>
      <c r="N6194">
        <v>2.7686618276110498E-4</v>
      </c>
      <c r="O6194" t="s">
        <v>23469</v>
      </c>
      <c r="P6194" t="s">
        <v>368</v>
      </c>
    </row>
    <row r="6195" spans="10:16" x14ac:dyDescent="0.25">
      <c r="J6195" s="1">
        <v>4.8117699138751199E-9</v>
      </c>
      <c r="K6195">
        <v>-0.47689081750793499</v>
      </c>
      <c r="L6195">
        <v>1.2999999999999999E-2</v>
      </c>
      <c r="M6195">
        <v>0.33100000000000002</v>
      </c>
      <c r="N6195">
        <v>2.8240277624533099E-4</v>
      </c>
      <c r="O6195" t="s">
        <v>23469</v>
      </c>
      <c r="P6195" t="s">
        <v>9749</v>
      </c>
    </row>
    <row r="6196" spans="10:16" x14ac:dyDescent="0.25">
      <c r="J6196" s="1">
        <v>5.2583930315978298E-9</v>
      </c>
      <c r="K6196">
        <v>-0.36030853145709801</v>
      </c>
      <c r="L6196">
        <v>9.2999999999999999E-2</v>
      </c>
      <c r="M6196">
        <v>0.38400000000000001</v>
      </c>
      <c r="N6196">
        <v>3.0861508702447702E-4</v>
      </c>
      <c r="O6196" t="s">
        <v>23469</v>
      </c>
      <c r="P6196" t="s">
        <v>19840</v>
      </c>
    </row>
    <row r="6197" spans="10:16" x14ac:dyDescent="0.25">
      <c r="J6197" s="1">
        <v>5.3037056434343204E-9</v>
      </c>
      <c r="K6197">
        <v>-0.41062772848426599</v>
      </c>
      <c r="L6197">
        <v>1.6E-2</v>
      </c>
      <c r="M6197">
        <v>0.19</v>
      </c>
      <c r="N6197">
        <v>3.1127448421316002E-4</v>
      </c>
      <c r="O6197" t="s">
        <v>23469</v>
      </c>
      <c r="P6197" t="s">
        <v>16383</v>
      </c>
    </row>
    <row r="6198" spans="10:16" x14ac:dyDescent="0.25">
      <c r="J6198" s="1">
        <v>5.4943852229140203E-9</v>
      </c>
      <c r="K6198">
        <v>-0.60272153798785499</v>
      </c>
      <c r="L6198">
        <v>1.2999999999999999E-2</v>
      </c>
      <c r="M6198">
        <v>0.34499999999999997</v>
      </c>
      <c r="N6198">
        <v>3.2246546873282401E-4</v>
      </c>
      <c r="O6198" t="s">
        <v>23469</v>
      </c>
      <c r="P6198" t="s">
        <v>9968</v>
      </c>
    </row>
    <row r="6199" spans="10:16" x14ac:dyDescent="0.25">
      <c r="J6199" s="1">
        <v>6.0671684612110698E-9</v>
      </c>
      <c r="K6199">
        <v>-0.32256839563603501</v>
      </c>
      <c r="L6199">
        <v>7.6999999999999999E-2</v>
      </c>
      <c r="M6199">
        <v>0.316</v>
      </c>
      <c r="N6199">
        <v>3.5608211698847801E-4</v>
      </c>
      <c r="O6199" t="s">
        <v>23469</v>
      </c>
      <c r="P6199" t="s">
        <v>1101</v>
      </c>
    </row>
    <row r="6200" spans="10:16" x14ac:dyDescent="0.25">
      <c r="J6200" s="1">
        <v>6.2060415827539099E-9</v>
      </c>
      <c r="K6200">
        <v>-0.30186008219274602</v>
      </c>
      <c r="L6200">
        <v>3.2000000000000001E-2</v>
      </c>
      <c r="M6200">
        <v>0.25900000000000001</v>
      </c>
      <c r="N6200">
        <v>3.64232580491827E-4</v>
      </c>
      <c r="O6200" t="s">
        <v>23469</v>
      </c>
      <c r="P6200" t="s">
        <v>19004</v>
      </c>
    </row>
    <row r="6201" spans="10:16" x14ac:dyDescent="0.25">
      <c r="J6201" s="1">
        <v>6.2784720899733004E-9</v>
      </c>
      <c r="K6201">
        <v>0.28226909581180998</v>
      </c>
      <c r="L6201">
        <v>0.15</v>
      </c>
      <c r="M6201">
        <v>0.111</v>
      </c>
      <c r="N6201">
        <v>3.6848352696053301E-4</v>
      </c>
      <c r="O6201" t="s">
        <v>23469</v>
      </c>
      <c r="P6201" t="s">
        <v>17421</v>
      </c>
    </row>
    <row r="6202" spans="10:16" x14ac:dyDescent="0.25">
      <c r="J6202" s="1">
        <v>6.33538310695934E-9</v>
      </c>
      <c r="K6202">
        <v>0.37339505095276099</v>
      </c>
      <c r="L6202">
        <v>0.27800000000000002</v>
      </c>
      <c r="M6202">
        <v>0.187</v>
      </c>
      <c r="N6202">
        <v>3.7182363454744402E-4</v>
      </c>
      <c r="O6202" t="s">
        <v>23469</v>
      </c>
      <c r="P6202" t="s">
        <v>1602</v>
      </c>
    </row>
    <row r="6203" spans="10:16" x14ac:dyDescent="0.25">
      <c r="J6203" s="1">
        <v>6.3885488639997302E-9</v>
      </c>
      <c r="K6203">
        <v>-0.35996620202657298</v>
      </c>
      <c r="L6203">
        <v>7.2999999999999995E-2</v>
      </c>
      <c r="M6203">
        <v>0.33300000000000002</v>
      </c>
      <c r="N6203">
        <v>3.7494393282814403E-4</v>
      </c>
      <c r="O6203" t="s">
        <v>23469</v>
      </c>
      <c r="P6203" t="s">
        <v>5961</v>
      </c>
    </row>
    <row r="6204" spans="10:16" x14ac:dyDescent="0.25">
      <c r="J6204" s="1">
        <v>6.4698588890442003E-9</v>
      </c>
      <c r="K6204">
        <v>0.27169058868405999</v>
      </c>
      <c r="L6204">
        <v>0.438</v>
      </c>
      <c r="M6204">
        <v>0.38800000000000001</v>
      </c>
      <c r="N6204">
        <v>3.7971601819800402E-4</v>
      </c>
      <c r="O6204" t="s">
        <v>23469</v>
      </c>
      <c r="P6204" t="s">
        <v>14991</v>
      </c>
    </row>
    <row r="6205" spans="10:16" x14ac:dyDescent="0.25">
      <c r="J6205" s="1">
        <v>6.6109382063063296E-9</v>
      </c>
      <c r="K6205">
        <v>0.27367081875977001</v>
      </c>
      <c r="L6205">
        <v>0.15</v>
      </c>
      <c r="M6205">
        <v>0.114</v>
      </c>
      <c r="N6205">
        <v>3.8799596332811799E-4</v>
      </c>
      <c r="O6205" t="s">
        <v>23469</v>
      </c>
      <c r="P6205" t="s">
        <v>6878</v>
      </c>
    </row>
    <row r="6206" spans="10:16" x14ac:dyDescent="0.25">
      <c r="J6206" s="1">
        <v>6.7603333486919398E-9</v>
      </c>
      <c r="K6206">
        <v>0.34674416990748202</v>
      </c>
      <c r="L6206">
        <v>0.23599999999999999</v>
      </c>
      <c r="M6206">
        <v>0.184</v>
      </c>
      <c r="N6206">
        <v>3.9676396423472999E-4</v>
      </c>
      <c r="O6206" t="s">
        <v>23469</v>
      </c>
      <c r="P6206" t="s">
        <v>20873</v>
      </c>
    </row>
    <row r="6207" spans="10:16" x14ac:dyDescent="0.25">
      <c r="J6207" s="1">
        <v>6.8386947771916803E-9</v>
      </c>
      <c r="K6207">
        <v>-0.41728536938496402</v>
      </c>
      <c r="L6207">
        <v>1.2999999999999999E-2</v>
      </c>
      <c r="M6207">
        <v>0.29399999999999998</v>
      </c>
      <c r="N6207">
        <v>4.0136299647337999E-4</v>
      </c>
      <c r="O6207" t="s">
        <v>23469</v>
      </c>
      <c r="P6207" t="s">
        <v>18665</v>
      </c>
    </row>
    <row r="6208" spans="10:16" x14ac:dyDescent="0.25">
      <c r="J6208" s="1">
        <v>7.3665717412827098E-9</v>
      </c>
      <c r="K6208">
        <v>0.25234951654406501</v>
      </c>
      <c r="L6208">
        <v>0.128</v>
      </c>
      <c r="M6208">
        <v>6.0999999999999999E-2</v>
      </c>
      <c r="N6208">
        <v>4.3234409549588201E-4</v>
      </c>
      <c r="O6208" t="s">
        <v>23469</v>
      </c>
      <c r="P6208" t="s">
        <v>9506</v>
      </c>
    </row>
    <row r="6209" spans="10:16" x14ac:dyDescent="0.25">
      <c r="J6209" s="1">
        <v>7.5081979684366907E-9</v>
      </c>
      <c r="K6209">
        <v>-0.383446164724495</v>
      </c>
      <c r="L6209">
        <v>0.24299999999999999</v>
      </c>
      <c r="M6209">
        <v>0.52500000000000002</v>
      </c>
      <c r="N6209">
        <v>4.4065613876754898E-4</v>
      </c>
      <c r="O6209" t="s">
        <v>23469</v>
      </c>
      <c r="P6209" t="s">
        <v>1065</v>
      </c>
    </row>
    <row r="6210" spans="10:16" x14ac:dyDescent="0.25">
      <c r="J6210" s="1">
        <v>7.6907418294645899E-9</v>
      </c>
      <c r="K6210">
        <v>-0.53483593146877395</v>
      </c>
      <c r="L6210">
        <v>1.9E-2</v>
      </c>
      <c r="M6210">
        <v>0.224</v>
      </c>
      <c r="N6210">
        <v>4.5136963797127701E-4</v>
      </c>
      <c r="O6210" t="s">
        <v>23469</v>
      </c>
      <c r="P6210" t="s">
        <v>13352</v>
      </c>
    </row>
    <row r="6211" spans="10:16" x14ac:dyDescent="0.25">
      <c r="J6211" s="1">
        <v>7.7502344256633002E-9</v>
      </c>
      <c r="K6211">
        <v>-0.27735297698873701</v>
      </c>
      <c r="L6211">
        <v>0.121</v>
      </c>
      <c r="M6211">
        <v>0.36199999999999999</v>
      </c>
      <c r="N6211">
        <v>4.5486125844217899E-4</v>
      </c>
      <c r="O6211" t="s">
        <v>23469</v>
      </c>
      <c r="P6211" t="s">
        <v>23004</v>
      </c>
    </row>
    <row r="6212" spans="10:16" x14ac:dyDescent="0.25">
      <c r="J6212" s="1">
        <v>7.9306185358699701E-9</v>
      </c>
      <c r="K6212">
        <v>0.30349480106509702</v>
      </c>
      <c r="L6212">
        <v>0.17599999999999999</v>
      </c>
      <c r="M6212">
        <v>0.124</v>
      </c>
      <c r="N6212">
        <v>4.6544800187020899E-4</v>
      </c>
      <c r="O6212" t="s">
        <v>23469</v>
      </c>
      <c r="P6212" t="s">
        <v>16741</v>
      </c>
    </row>
    <row r="6213" spans="10:16" x14ac:dyDescent="0.25">
      <c r="J6213" s="1">
        <v>8.3527604930183096E-9</v>
      </c>
      <c r="K6213">
        <v>-0.34120515076570701</v>
      </c>
      <c r="L6213">
        <v>5.0999999999999997E-2</v>
      </c>
      <c r="M6213">
        <v>0.313</v>
      </c>
      <c r="N6213">
        <v>4.90223513335245E-4</v>
      </c>
      <c r="O6213" t="s">
        <v>23469</v>
      </c>
      <c r="P6213" t="s">
        <v>12564</v>
      </c>
    </row>
    <row r="6214" spans="10:16" x14ac:dyDescent="0.25">
      <c r="J6214" s="1">
        <v>8.3539179321300808E-9</v>
      </c>
      <c r="K6214">
        <v>0.27556204413386498</v>
      </c>
      <c r="L6214">
        <v>0.21099999999999999</v>
      </c>
      <c r="M6214">
        <v>0.161</v>
      </c>
      <c r="N6214">
        <v>4.9029144343671401E-4</v>
      </c>
      <c r="O6214" t="s">
        <v>23469</v>
      </c>
      <c r="P6214" t="s">
        <v>7714</v>
      </c>
    </row>
    <row r="6215" spans="10:16" x14ac:dyDescent="0.25">
      <c r="J6215" s="1">
        <v>8.4241204291656094E-9</v>
      </c>
      <c r="K6215">
        <v>0.27155026392297699</v>
      </c>
      <c r="L6215">
        <v>0.29699999999999999</v>
      </c>
      <c r="M6215">
        <v>0.40799999999999997</v>
      </c>
      <c r="N6215">
        <v>4.9441162798773001E-4</v>
      </c>
      <c r="O6215" t="s">
        <v>23469</v>
      </c>
      <c r="P6215" t="s">
        <v>109</v>
      </c>
    </row>
    <row r="6216" spans="10:16" x14ac:dyDescent="0.25">
      <c r="J6216" s="1">
        <v>8.46393940228318E-9</v>
      </c>
      <c r="K6216">
        <v>0.253238753683518</v>
      </c>
      <c r="L6216">
        <v>0.26200000000000001</v>
      </c>
      <c r="M6216">
        <v>0.26100000000000001</v>
      </c>
      <c r="N6216">
        <v>4.9674860352000002E-4</v>
      </c>
      <c r="O6216" t="s">
        <v>23469</v>
      </c>
      <c r="P6216" t="s">
        <v>7400</v>
      </c>
    </row>
    <row r="6217" spans="10:16" x14ac:dyDescent="0.25">
      <c r="J6217" s="1">
        <v>8.9084778951464396E-9</v>
      </c>
      <c r="K6217">
        <v>-0.39958121292032101</v>
      </c>
      <c r="L6217">
        <v>2.9000000000000001E-2</v>
      </c>
      <c r="M6217">
        <v>0.29199999999999998</v>
      </c>
      <c r="N6217">
        <v>5.2283856766614496E-4</v>
      </c>
      <c r="O6217" t="s">
        <v>23469</v>
      </c>
      <c r="P6217" t="s">
        <v>3555</v>
      </c>
    </row>
    <row r="6218" spans="10:16" x14ac:dyDescent="0.25">
      <c r="J6218" s="1">
        <v>9.2300663763430301E-9</v>
      </c>
      <c r="K6218">
        <v>0.40119650500367998</v>
      </c>
      <c r="L6218">
        <v>0.97799999999999998</v>
      </c>
      <c r="M6218">
        <v>0.92400000000000004</v>
      </c>
      <c r="N6218">
        <v>5.4171259562757197E-4</v>
      </c>
      <c r="O6218" t="s">
        <v>23469</v>
      </c>
      <c r="P6218" t="s">
        <v>5450</v>
      </c>
    </row>
    <row r="6219" spans="10:16" x14ac:dyDescent="0.25">
      <c r="J6219" s="1">
        <v>9.5020088452574394E-9</v>
      </c>
      <c r="K6219">
        <v>-0.31427313051414901</v>
      </c>
      <c r="L6219">
        <v>0.10199999999999999</v>
      </c>
      <c r="M6219">
        <v>0.38</v>
      </c>
      <c r="N6219">
        <v>5.5767289912815902E-4</v>
      </c>
      <c r="O6219" t="s">
        <v>23469</v>
      </c>
      <c r="P6219" t="s">
        <v>6005</v>
      </c>
    </row>
    <row r="6220" spans="10:16" x14ac:dyDescent="0.25">
      <c r="J6220" s="1">
        <v>9.5058730465619604E-9</v>
      </c>
      <c r="K6220">
        <v>-0.33505304454815199</v>
      </c>
      <c r="L6220">
        <v>4.4999999999999998E-2</v>
      </c>
      <c r="M6220">
        <v>0.27200000000000002</v>
      </c>
      <c r="N6220">
        <v>5.5789968910272198E-4</v>
      </c>
      <c r="O6220" t="s">
        <v>23469</v>
      </c>
      <c r="P6220" t="s">
        <v>10819</v>
      </c>
    </row>
    <row r="6221" spans="10:16" x14ac:dyDescent="0.25">
      <c r="J6221" s="1">
        <v>9.8192641319920605E-9</v>
      </c>
      <c r="K6221">
        <v>0.45925240499436698</v>
      </c>
      <c r="L6221">
        <v>1</v>
      </c>
      <c r="M6221">
        <v>0.91400000000000003</v>
      </c>
      <c r="N6221">
        <v>5.7629261190661398E-4</v>
      </c>
      <c r="O6221" t="s">
        <v>23469</v>
      </c>
      <c r="P6221" t="s">
        <v>16880</v>
      </c>
    </row>
    <row r="6222" spans="10:16" x14ac:dyDescent="0.25">
      <c r="J6222" s="1">
        <v>9.9003233429260397E-9</v>
      </c>
      <c r="K6222">
        <v>-0.43075553973271102</v>
      </c>
      <c r="L6222">
        <v>1.2999999999999999E-2</v>
      </c>
      <c r="M6222">
        <v>0.29199999999999998</v>
      </c>
      <c r="N6222">
        <v>5.8104997699632904E-4</v>
      </c>
      <c r="O6222" t="s">
        <v>23469</v>
      </c>
      <c r="P6222" t="s">
        <v>11606</v>
      </c>
    </row>
    <row r="6223" spans="10:16" x14ac:dyDescent="0.25">
      <c r="J6223" s="1">
        <v>9.9590630473075398E-9</v>
      </c>
      <c r="K6223">
        <v>-0.34471383182156601</v>
      </c>
      <c r="L6223">
        <v>3.2000000000000001E-2</v>
      </c>
      <c r="M6223">
        <v>0.27300000000000002</v>
      </c>
      <c r="N6223">
        <v>5.8449741024647905E-4</v>
      </c>
      <c r="O6223" t="s">
        <v>23469</v>
      </c>
      <c r="P6223" t="s">
        <v>15566</v>
      </c>
    </row>
    <row r="6224" spans="10:16" x14ac:dyDescent="0.25">
      <c r="J6224" s="1">
        <v>1.0253738168111701E-8</v>
      </c>
      <c r="K6224">
        <v>-0.39057967163528401</v>
      </c>
      <c r="L6224">
        <v>2.1999999999999999E-2</v>
      </c>
      <c r="M6224">
        <v>0.29299999999999998</v>
      </c>
      <c r="N6224">
        <v>6.0179189308647702E-4</v>
      </c>
      <c r="O6224" t="s">
        <v>23469</v>
      </c>
      <c r="P6224" t="s">
        <v>4502</v>
      </c>
    </row>
    <row r="6225" spans="10:16" x14ac:dyDescent="0.25">
      <c r="J6225" s="1">
        <v>1.06917481327494E-8</v>
      </c>
      <c r="K6225">
        <v>-0.44075481845032599</v>
      </c>
      <c r="L6225">
        <v>1.2999999999999999E-2</v>
      </c>
      <c r="M6225">
        <v>0.28999999999999998</v>
      </c>
      <c r="N6225">
        <v>6.2749869791106096E-4</v>
      </c>
      <c r="O6225" t="s">
        <v>23469</v>
      </c>
      <c r="P6225" t="s">
        <v>19976</v>
      </c>
    </row>
    <row r="6226" spans="10:16" x14ac:dyDescent="0.25">
      <c r="J6226" s="1">
        <v>1.0763267543627201E-8</v>
      </c>
      <c r="K6226">
        <v>-0.45878975483761603</v>
      </c>
      <c r="L6226">
        <v>1.6E-2</v>
      </c>
      <c r="M6226">
        <v>0.17</v>
      </c>
      <c r="N6226">
        <v>6.3169617213548301E-4</v>
      </c>
      <c r="O6226" t="s">
        <v>23469</v>
      </c>
      <c r="P6226" t="s">
        <v>11801</v>
      </c>
    </row>
    <row r="6227" spans="10:16" x14ac:dyDescent="0.25">
      <c r="J6227" s="1">
        <v>1.09657351848696E-8</v>
      </c>
      <c r="K6227">
        <v>0.37890326329392099</v>
      </c>
      <c r="L6227">
        <v>0.60099999999999998</v>
      </c>
      <c r="M6227">
        <v>0.58899999999999997</v>
      </c>
      <c r="N6227">
        <v>6.4357899799999602E-4</v>
      </c>
      <c r="O6227" t="s">
        <v>23469</v>
      </c>
      <c r="P6227" t="s">
        <v>12875</v>
      </c>
    </row>
    <row r="6228" spans="10:16" x14ac:dyDescent="0.25">
      <c r="J6228" s="1">
        <v>1.12090700473387E-8</v>
      </c>
      <c r="K6228">
        <v>-0.30265050401817201</v>
      </c>
      <c r="L6228">
        <v>2.5999999999999999E-2</v>
      </c>
      <c r="M6228">
        <v>0.23499999999999999</v>
      </c>
      <c r="N6228">
        <v>6.5786032107830697E-4</v>
      </c>
      <c r="O6228" t="s">
        <v>23469</v>
      </c>
      <c r="P6228" t="s">
        <v>17063</v>
      </c>
    </row>
    <row r="6229" spans="10:16" x14ac:dyDescent="0.25">
      <c r="J6229" s="1">
        <v>1.1235713407187099E-8</v>
      </c>
      <c r="K6229">
        <v>-0.35536774811338301</v>
      </c>
      <c r="L6229">
        <v>2.1999999999999999E-2</v>
      </c>
      <c r="M6229">
        <v>0.23100000000000001</v>
      </c>
      <c r="N6229">
        <v>6.5942401986781099E-4</v>
      </c>
      <c r="O6229" t="s">
        <v>23469</v>
      </c>
      <c r="P6229" t="s">
        <v>13706</v>
      </c>
    </row>
    <row r="6230" spans="10:16" x14ac:dyDescent="0.25">
      <c r="J6230" s="1">
        <v>1.1251623283032001E-8</v>
      </c>
      <c r="K6230">
        <v>-0.32932396945988601</v>
      </c>
      <c r="L6230">
        <v>6.4000000000000001E-2</v>
      </c>
      <c r="M6230">
        <v>0.29899999999999999</v>
      </c>
      <c r="N6230">
        <v>6.6035777048114902E-4</v>
      </c>
      <c r="O6230" t="s">
        <v>23469</v>
      </c>
      <c r="P6230" t="s">
        <v>924</v>
      </c>
    </row>
    <row r="6231" spans="10:16" x14ac:dyDescent="0.25">
      <c r="J6231" s="1">
        <v>1.1279267625741701E-8</v>
      </c>
      <c r="K6231">
        <v>-0.36758391013847902</v>
      </c>
      <c r="L6231">
        <v>1.6E-2</v>
      </c>
      <c r="M6231">
        <v>0.23300000000000001</v>
      </c>
      <c r="N6231">
        <v>6.6198021695478102E-4</v>
      </c>
      <c r="O6231" t="s">
        <v>23469</v>
      </c>
      <c r="P6231" t="s">
        <v>6407</v>
      </c>
    </row>
    <row r="6232" spans="10:16" x14ac:dyDescent="0.25">
      <c r="J6232" s="1">
        <v>1.13076542300689E-8</v>
      </c>
      <c r="K6232">
        <v>-0.410783708198459</v>
      </c>
      <c r="L6232">
        <v>1.2999999999999999E-2</v>
      </c>
      <c r="M6232">
        <v>0.29299999999999998</v>
      </c>
      <c r="N6232">
        <v>6.6364622676274405E-4</v>
      </c>
      <c r="O6232" t="s">
        <v>23469</v>
      </c>
      <c r="P6232" t="s">
        <v>1235</v>
      </c>
    </row>
    <row r="6233" spans="10:16" x14ac:dyDescent="0.25">
      <c r="J6233" s="1">
        <v>1.1693742724284201E-8</v>
      </c>
      <c r="K6233">
        <v>0.278132904933166</v>
      </c>
      <c r="L6233">
        <v>0.27800000000000002</v>
      </c>
      <c r="M6233">
        <v>0.25900000000000001</v>
      </c>
      <c r="N6233">
        <v>6.8630576048824097E-4</v>
      </c>
      <c r="O6233" t="s">
        <v>23469</v>
      </c>
      <c r="P6233" t="s">
        <v>1639</v>
      </c>
    </row>
    <row r="6234" spans="10:16" x14ac:dyDescent="0.25">
      <c r="J6234" s="1">
        <v>1.18743625778946E-8</v>
      </c>
      <c r="K6234">
        <v>-0.42079433456351001</v>
      </c>
      <c r="L6234">
        <v>0.01</v>
      </c>
      <c r="M6234">
        <v>0.26200000000000001</v>
      </c>
      <c r="N6234">
        <v>6.96906339696632E-4</v>
      </c>
      <c r="O6234" t="s">
        <v>23469</v>
      </c>
      <c r="P6234" t="s">
        <v>1171</v>
      </c>
    </row>
    <row r="6235" spans="10:16" x14ac:dyDescent="0.25">
      <c r="J6235" s="1">
        <v>1.22444405001513E-8</v>
      </c>
      <c r="K6235">
        <v>-0.367542624932781</v>
      </c>
      <c r="L6235">
        <v>0.19800000000000001</v>
      </c>
      <c r="M6235">
        <v>0.52</v>
      </c>
      <c r="N6235">
        <v>7.1862621295388097E-4</v>
      </c>
      <c r="O6235" t="s">
        <v>23469</v>
      </c>
      <c r="P6235" t="s">
        <v>16670</v>
      </c>
    </row>
    <row r="6236" spans="10:16" x14ac:dyDescent="0.25">
      <c r="J6236" s="1">
        <v>1.25778850266646E-8</v>
      </c>
      <c r="K6236">
        <v>0.42212584278922399</v>
      </c>
      <c r="L6236">
        <v>0.3</v>
      </c>
      <c r="M6236">
        <v>0.20200000000000001</v>
      </c>
      <c r="N6236">
        <v>7.3819607221494398E-4</v>
      </c>
      <c r="O6236" t="s">
        <v>23469</v>
      </c>
      <c r="P6236" t="s">
        <v>15845</v>
      </c>
    </row>
    <row r="6237" spans="10:16" x14ac:dyDescent="0.25">
      <c r="J6237" s="1">
        <v>1.32748920806796E-8</v>
      </c>
      <c r="K6237">
        <v>-0.43869624186033401</v>
      </c>
      <c r="L6237">
        <v>0.01</v>
      </c>
      <c r="M6237">
        <v>0.311</v>
      </c>
      <c r="N6237">
        <v>7.7910341621508698E-4</v>
      </c>
      <c r="O6237" t="s">
        <v>23469</v>
      </c>
      <c r="P6237" t="s">
        <v>13734</v>
      </c>
    </row>
    <row r="6238" spans="10:16" x14ac:dyDescent="0.25">
      <c r="J6238" s="1">
        <v>1.3350750641898499E-8</v>
      </c>
      <c r="K6238">
        <v>-0.36402008603630798</v>
      </c>
      <c r="L6238">
        <v>3.5000000000000003E-2</v>
      </c>
      <c r="M6238">
        <v>0.25800000000000001</v>
      </c>
      <c r="N6238">
        <v>7.8355555517302302E-4</v>
      </c>
      <c r="O6238" t="s">
        <v>23469</v>
      </c>
      <c r="P6238" t="s">
        <v>8870</v>
      </c>
    </row>
    <row r="6239" spans="10:16" x14ac:dyDescent="0.25">
      <c r="J6239" s="1">
        <v>1.33992658293994E-8</v>
      </c>
      <c r="K6239">
        <v>-0.45905569735127699</v>
      </c>
      <c r="L6239">
        <v>1.2999999999999999E-2</v>
      </c>
      <c r="M6239">
        <v>0.26300000000000001</v>
      </c>
      <c r="N6239">
        <v>7.8640291152744799E-4</v>
      </c>
      <c r="O6239" t="s">
        <v>23469</v>
      </c>
      <c r="P6239" t="s">
        <v>23335</v>
      </c>
    </row>
    <row r="6240" spans="10:16" x14ac:dyDescent="0.25">
      <c r="J6240" s="1">
        <v>1.3735597275141501E-8</v>
      </c>
      <c r="K6240">
        <v>-0.524597186628179</v>
      </c>
      <c r="L6240">
        <v>3.0000000000000001E-3</v>
      </c>
      <c r="M6240">
        <v>0.32600000000000001</v>
      </c>
      <c r="N6240">
        <v>8.0614220407805798E-4</v>
      </c>
      <c r="O6240" t="s">
        <v>23469</v>
      </c>
      <c r="P6240" t="s">
        <v>21662</v>
      </c>
    </row>
    <row r="6241" spans="10:16" x14ac:dyDescent="0.25">
      <c r="J6241" s="1">
        <v>1.37629019712552E-8</v>
      </c>
      <c r="K6241">
        <v>0.304396661543609</v>
      </c>
      <c r="L6241">
        <v>0.29399999999999998</v>
      </c>
      <c r="M6241">
        <v>0.26400000000000001</v>
      </c>
      <c r="N6241">
        <v>8.0774471669296897E-4</v>
      </c>
      <c r="O6241" t="s">
        <v>23469</v>
      </c>
      <c r="P6241" t="s">
        <v>7985</v>
      </c>
    </row>
    <row r="6242" spans="10:16" x14ac:dyDescent="0.25">
      <c r="J6242" s="1">
        <v>1.3898023422142899E-8</v>
      </c>
      <c r="K6242">
        <v>-0.32889427907144397</v>
      </c>
      <c r="L6242">
        <v>2.1999999999999999E-2</v>
      </c>
      <c r="M6242">
        <v>0.24299999999999999</v>
      </c>
      <c r="N6242">
        <v>8.1567499464556801E-4</v>
      </c>
      <c r="O6242" t="s">
        <v>23469</v>
      </c>
      <c r="P6242" t="s">
        <v>4177</v>
      </c>
    </row>
    <row r="6243" spans="10:16" x14ac:dyDescent="0.25">
      <c r="J6243" s="1">
        <v>1.40792639677123E-8</v>
      </c>
      <c r="K6243">
        <v>0.33153180026306001</v>
      </c>
      <c r="L6243">
        <v>0.29699999999999999</v>
      </c>
      <c r="M6243">
        <v>0.29099999999999998</v>
      </c>
      <c r="N6243">
        <v>8.2631200226503305E-4</v>
      </c>
      <c r="O6243" t="s">
        <v>23469</v>
      </c>
      <c r="P6243" t="s">
        <v>17335</v>
      </c>
    </row>
    <row r="6244" spans="10:16" x14ac:dyDescent="0.25">
      <c r="J6244" s="1">
        <v>1.41495153012141E-8</v>
      </c>
      <c r="K6244">
        <v>-0.325181942223151</v>
      </c>
      <c r="L6244">
        <v>2.1999999999999999E-2</v>
      </c>
      <c r="M6244">
        <v>0.247</v>
      </c>
      <c r="N6244">
        <v>8.3043505302825597E-4</v>
      </c>
      <c r="O6244" t="s">
        <v>23469</v>
      </c>
      <c r="P6244" t="s">
        <v>276</v>
      </c>
    </row>
    <row r="6245" spans="10:16" x14ac:dyDescent="0.25">
      <c r="J6245" s="1">
        <v>1.49850811256329E-8</v>
      </c>
      <c r="K6245">
        <v>0.27337763025635298</v>
      </c>
      <c r="L6245">
        <v>0.19500000000000001</v>
      </c>
      <c r="M6245">
        <v>0.152</v>
      </c>
      <c r="N6245">
        <v>8.7947441126339204E-4</v>
      </c>
      <c r="O6245" t="s">
        <v>23469</v>
      </c>
      <c r="P6245" t="s">
        <v>8292</v>
      </c>
    </row>
    <row r="6246" spans="10:16" x14ac:dyDescent="0.25">
      <c r="J6246" s="1">
        <v>1.51405176372019E-8</v>
      </c>
      <c r="K6246">
        <v>0.29002771803428001</v>
      </c>
      <c r="L6246">
        <v>0.188</v>
      </c>
      <c r="M6246">
        <v>0.123</v>
      </c>
      <c r="N6246">
        <v>8.8859698012737798E-4</v>
      </c>
      <c r="O6246" t="s">
        <v>23469</v>
      </c>
      <c r="P6246" t="s">
        <v>7071</v>
      </c>
    </row>
    <row r="6247" spans="10:16" x14ac:dyDescent="0.25">
      <c r="J6247" s="1">
        <v>1.57015075553344E-8</v>
      </c>
      <c r="K6247">
        <v>0.52503392508455704</v>
      </c>
      <c r="L6247">
        <v>0.96799999999999997</v>
      </c>
      <c r="M6247">
        <v>0.81699999999999995</v>
      </c>
      <c r="N6247">
        <v>9.2152147842257696E-4</v>
      </c>
      <c r="O6247" t="s">
        <v>23469</v>
      </c>
      <c r="P6247" t="s">
        <v>1252</v>
      </c>
    </row>
    <row r="6248" spans="10:16" x14ac:dyDescent="0.25">
      <c r="J6248" s="1">
        <v>1.57058649602217E-8</v>
      </c>
      <c r="K6248">
        <v>-0.52563473355797996</v>
      </c>
      <c r="L6248">
        <v>0.01</v>
      </c>
      <c r="M6248">
        <v>0.34200000000000003</v>
      </c>
      <c r="N6248">
        <v>9.2177721451541404E-4</v>
      </c>
      <c r="O6248" t="s">
        <v>23469</v>
      </c>
      <c r="P6248" t="s">
        <v>1410</v>
      </c>
    </row>
    <row r="6249" spans="10:16" x14ac:dyDescent="0.25">
      <c r="J6249" s="1">
        <v>1.57255338361305E-8</v>
      </c>
      <c r="K6249">
        <v>-0.33653650253990502</v>
      </c>
      <c r="L6249">
        <v>2.5999999999999999E-2</v>
      </c>
      <c r="M6249">
        <v>0.26900000000000002</v>
      </c>
      <c r="N6249">
        <v>9.2293158084249898E-4</v>
      </c>
      <c r="O6249" t="s">
        <v>23469</v>
      </c>
      <c r="P6249" t="s">
        <v>8230</v>
      </c>
    </row>
    <row r="6250" spans="10:16" x14ac:dyDescent="0.25">
      <c r="J6250" s="1">
        <v>1.6550050930917798E-8</v>
      </c>
      <c r="K6250">
        <v>0.40478676013885501</v>
      </c>
      <c r="L6250">
        <v>0.29099999999999998</v>
      </c>
      <c r="M6250">
        <v>0.16300000000000001</v>
      </c>
      <c r="N6250">
        <v>9.7132248913556804E-4</v>
      </c>
      <c r="O6250" t="s">
        <v>23469</v>
      </c>
      <c r="P6250" t="s">
        <v>7202</v>
      </c>
    </row>
    <row r="6251" spans="10:16" x14ac:dyDescent="0.25">
      <c r="J6251" s="1">
        <v>1.65613918526447E-8</v>
      </c>
      <c r="K6251">
        <v>-0.35895904642641202</v>
      </c>
      <c r="L6251">
        <v>6.0999999999999999E-2</v>
      </c>
      <c r="M6251">
        <v>0.32200000000000001</v>
      </c>
      <c r="N6251">
        <v>9.7198808783171805E-4</v>
      </c>
      <c r="O6251" t="s">
        <v>23469</v>
      </c>
      <c r="P6251" t="s">
        <v>12250</v>
      </c>
    </row>
    <row r="6252" spans="10:16" x14ac:dyDescent="0.25">
      <c r="J6252" s="1">
        <v>1.7374820117872699E-8</v>
      </c>
      <c r="K6252">
        <v>-0.308718362019128</v>
      </c>
      <c r="L6252">
        <v>4.2000000000000003E-2</v>
      </c>
      <c r="M6252">
        <v>0.26500000000000001</v>
      </c>
      <c r="N6252">
        <v>1.01972819271795E-3</v>
      </c>
      <c r="O6252" t="s">
        <v>23469</v>
      </c>
      <c r="P6252" t="s">
        <v>1179</v>
      </c>
    </row>
    <row r="6253" spans="10:16" x14ac:dyDescent="0.25">
      <c r="J6253" s="1">
        <v>1.7620638289249E-8</v>
      </c>
      <c r="K6253">
        <v>0.33282770369651599</v>
      </c>
      <c r="L6253">
        <v>0.55300000000000005</v>
      </c>
      <c r="M6253">
        <v>0.496</v>
      </c>
      <c r="N6253">
        <v>1.03415526119602E-3</v>
      </c>
      <c r="O6253" t="s">
        <v>23469</v>
      </c>
      <c r="P6253" t="s">
        <v>21346</v>
      </c>
    </row>
    <row r="6254" spans="10:16" x14ac:dyDescent="0.25">
      <c r="J6254" s="1">
        <v>1.8009761258299601E-8</v>
      </c>
      <c r="K6254">
        <v>-0.49904264921261998</v>
      </c>
      <c r="L6254">
        <v>1.2999999999999999E-2</v>
      </c>
      <c r="M6254">
        <v>0.11799999999999999</v>
      </c>
      <c r="N6254">
        <v>1.0569928882496E-3</v>
      </c>
      <c r="O6254" t="s">
        <v>23469</v>
      </c>
      <c r="P6254" t="s">
        <v>5467</v>
      </c>
    </row>
    <row r="6255" spans="10:16" x14ac:dyDescent="0.25">
      <c r="J6255" s="1">
        <v>1.8358746105058E-8</v>
      </c>
      <c r="K6255">
        <v>-0.32351563818642498</v>
      </c>
      <c r="L6255">
        <v>0.121</v>
      </c>
      <c r="M6255">
        <v>0.38900000000000001</v>
      </c>
      <c r="N6255">
        <v>1.07747480890585E-3</v>
      </c>
      <c r="O6255" t="s">
        <v>23469</v>
      </c>
      <c r="P6255" t="s">
        <v>4802</v>
      </c>
    </row>
    <row r="6256" spans="10:16" x14ac:dyDescent="0.25">
      <c r="J6256" s="1">
        <v>1.85013437541055E-8</v>
      </c>
      <c r="K6256">
        <v>-0.36469616577736602</v>
      </c>
      <c r="L6256">
        <v>5.3999999999999999E-2</v>
      </c>
      <c r="M6256">
        <v>0.33400000000000002</v>
      </c>
      <c r="N6256">
        <v>1.08584386492845E-3</v>
      </c>
      <c r="O6256" t="s">
        <v>23469</v>
      </c>
      <c r="P6256" t="s">
        <v>456</v>
      </c>
    </row>
    <row r="6257" spans="10:16" x14ac:dyDescent="0.25">
      <c r="J6257" s="1">
        <v>1.8604793253765301E-8</v>
      </c>
      <c r="K6257">
        <v>-0.40391537453814003</v>
      </c>
      <c r="L6257">
        <v>1.6E-2</v>
      </c>
      <c r="M6257">
        <v>0.26200000000000001</v>
      </c>
      <c r="N6257">
        <v>1.09191531606349E-3</v>
      </c>
      <c r="O6257" t="s">
        <v>23469</v>
      </c>
      <c r="P6257" t="s">
        <v>2101</v>
      </c>
    </row>
    <row r="6258" spans="10:16" x14ac:dyDescent="0.25">
      <c r="J6258" s="1">
        <v>1.9740485348940999E-8</v>
      </c>
      <c r="K6258">
        <v>-0.360928326559386</v>
      </c>
      <c r="L6258">
        <v>2.1999999999999999E-2</v>
      </c>
      <c r="M6258">
        <v>0.26400000000000001</v>
      </c>
      <c r="N6258">
        <v>1.1585690851293399E-3</v>
      </c>
      <c r="O6258" t="s">
        <v>23469</v>
      </c>
      <c r="P6258" t="s">
        <v>22962</v>
      </c>
    </row>
    <row r="6259" spans="10:16" x14ac:dyDescent="0.25">
      <c r="J6259" s="1">
        <v>2.06020145012195E-8</v>
      </c>
      <c r="K6259">
        <v>-0.35434773116645302</v>
      </c>
      <c r="L6259">
        <v>1.2999999999999999E-2</v>
      </c>
      <c r="M6259">
        <v>0.26400000000000001</v>
      </c>
      <c r="N6259">
        <v>1.2091322310765699E-3</v>
      </c>
      <c r="O6259" t="s">
        <v>23469</v>
      </c>
      <c r="P6259" t="s">
        <v>19274</v>
      </c>
    </row>
    <row r="6260" spans="10:16" x14ac:dyDescent="0.25">
      <c r="J6260" s="1">
        <v>2.0990319148066399E-8</v>
      </c>
      <c r="K6260">
        <v>-0.31950930580224801</v>
      </c>
      <c r="L6260">
        <v>4.4999999999999998E-2</v>
      </c>
      <c r="M6260">
        <v>0.29699999999999999</v>
      </c>
      <c r="N6260">
        <v>1.2319218308000199E-3</v>
      </c>
      <c r="O6260" t="s">
        <v>23469</v>
      </c>
      <c r="P6260" t="s">
        <v>10928</v>
      </c>
    </row>
    <row r="6261" spans="10:16" x14ac:dyDescent="0.25">
      <c r="J6261" s="1">
        <v>2.1168882440135099E-8</v>
      </c>
      <c r="K6261">
        <v>-0.53869832610686796</v>
      </c>
      <c r="L6261">
        <v>0.01</v>
      </c>
      <c r="M6261">
        <v>0.33300000000000002</v>
      </c>
      <c r="N6261">
        <v>1.2424017104115299E-3</v>
      </c>
      <c r="O6261" t="s">
        <v>23469</v>
      </c>
      <c r="P6261" t="s">
        <v>9306</v>
      </c>
    </row>
    <row r="6262" spans="10:16" x14ac:dyDescent="0.25">
      <c r="J6262" s="1">
        <v>2.12238531787844E-8</v>
      </c>
      <c r="K6262">
        <v>-0.38479544904868601</v>
      </c>
      <c r="L6262">
        <v>2.1999999999999999E-2</v>
      </c>
      <c r="M6262">
        <v>0.19700000000000001</v>
      </c>
      <c r="N6262">
        <v>1.24562794306286E-3</v>
      </c>
      <c r="O6262" t="s">
        <v>23469</v>
      </c>
      <c r="P6262" t="s">
        <v>18451</v>
      </c>
    </row>
    <row r="6263" spans="10:16" x14ac:dyDescent="0.25">
      <c r="J6263" s="1">
        <v>2.12263667298546E-8</v>
      </c>
      <c r="K6263">
        <v>-0.31608016050948001</v>
      </c>
      <c r="L6263">
        <v>2.9000000000000001E-2</v>
      </c>
      <c r="M6263">
        <v>0.23599999999999999</v>
      </c>
      <c r="N6263">
        <v>1.24577546337516E-3</v>
      </c>
      <c r="O6263" t="s">
        <v>23469</v>
      </c>
      <c r="P6263" t="s">
        <v>14323</v>
      </c>
    </row>
    <row r="6264" spans="10:16" x14ac:dyDescent="0.25">
      <c r="J6264" s="1">
        <v>2.1677821801261599E-8</v>
      </c>
      <c r="K6264">
        <v>-0.40242574794128699</v>
      </c>
      <c r="L6264">
        <v>1.2999999999999999E-2</v>
      </c>
      <c r="M6264">
        <v>0.27600000000000002</v>
      </c>
      <c r="N6264">
        <v>1.2722713615160399E-3</v>
      </c>
      <c r="O6264" t="s">
        <v>23469</v>
      </c>
      <c r="P6264" t="s">
        <v>174</v>
      </c>
    </row>
    <row r="6265" spans="10:16" x14ac:dyDescent="0.25">
      <c r="J6265" s="1">
        <v>2.2344795079916199E-8</v>
      </c>
      <c r="K6265">
        <v>0.26770789326859501</v>
      </c>
      <c r="L6265">
        <v>0.40600000000000003</v>
      </c>
      <c r="M6265">
        <v>0.40100000000000002</v>
      </c>
      <c r="N6265">
        <v>1.3114160232402801E-3</v>
      </c>
      <c r="O6265" t="s">
        <v>23469</v>
      </c>
      <c r="P6265" t="s">
        <v>8743</v>
      </c>
    </row>
    <row r="6266" spans="10:16" x14ac:dyDescent="0.25">
      <c r="J6266" s="1">
        <v>2.2548353071997001E-8</v>
      </c>
      <c r="K6266">
        <v>-0.32445084596326401</v>
      </c>
      <c r="L6266">
        <v>6.0999999999999999E-2</v>
      </c>
      <c r="M6266">
        <v>0.25600000000000001</v>
      </c>
      <c r="N6266">
        <v>1.3233628417955001E-3</v>
      </c>
      <c r="O6266" t="s">
        <v>23469</v>
      </c>
      <c r="P6266" t="s">
        <v>10388</v>
      </c>
    </row>
    <row r="6267" spans="10:16" x14ac:dyDescent="0.25">
      <c r="J6267" s="1">
        <v>2.2755710305069301E-8</v>
      </c>
      <c r="K6267">
        <v>-0.33885979117062398</v>
      </c>
      <c r="L6267">
        <v>1.2999999999999999E-2</v>
      </c>
      <c r="M6267">
        <v>0.23899999999999999</v>
      </c>
      <c r="N6267">
        <v>1.3355326378045201E-3</v>
      </c>
      <c r="O6267" t="s">
        <v>23469</v>
      </c>
      <c r="P6267" t="s">
        <v>16101</v>
      </c>
    </row>
    <row r="6268" spans="10:16" x14ac:dyDescent="0.25">
      <c r="J6268" s="1">
        <v>2.2819721744237101E-8</v>
      </c>
      <c r="K6268">
        <v>-0.41195948470543903</v>
      </c>
      <c r="L6268">
        <v>0.29399999999999998</v>
      </c>
      <c r="M6268">
        <v>0.63500000000000001</v>
      </c>
      <c r="N6268">
        <v>1.33928946916928E-3</v>
      </c>
      <c r="O6268" t="s">
        <v>23469</v>
      </c>
      <c r="P6268" t="s">
        <v>11878</v>
      </c>
    </row>
    <row r="6269" spans="10:16" x14ac:dyDescent="0.25">
      <c r="J6269" s="1">
        <v>2.3691615130611201E-8</v>
      </c>
      <c r="K6269">
        <v>-0.32812373330251199</v>
      </c>
      <c r="L6269">
        <v>9.9000000000000005E-2</v>
      </c>
      <c r="M6269">
        <v>0.26900000000000002</v>
      </c>
      <c r="N6269">
        <v>1.39046089201557E-3</v>
      </c>
      <c r="O6269" t="s">
        <v>23469</v>
      </c>
      <c r="P6269" t="s">
        <v>8055</v>
      </c>
    </row>
    <row r="6270" spans="10:16" x14ac:dyDescent="0.25">
      <c r="J6270" s="1">
        <v>2.5589700477815699E-8</v>
      </c>
      <c r="K6270">
        <v>-0.34689203211938702</v>
      </c>
      <c r="L6270">
        <v>1.9E-2</v>
      </c>
      <c r="M6270">
        <v>0.25900000000000001</v>
      </c>
      <c r="N6270">
        <v>1.5018595210430101E-3</v>
      </c>
      <c r="O6270" t="s">
        <v>23469</v>
      </c>
      <c r="P6270" t="s">
        <v>20334</v>
      </c>
    </row>
    <row r="6271" spans="10:16" x14ac:dyDescent="0.25">
      <c r="J6271" s="1">
        <v>2.58298765246699E-8</v>
      </c>
      <c r="K6271">
        <v>-0.30429992184173399</v>
      </c>
      <c r="L6271">
        <v>0.14399999999999999</v>
      </c>
      <c r="M6271">
        <v>0.41099999999999998</v>
      </c>
      <c r="N6271">
        <v>1.5159554532328801E-3</v>
      </c>
      <c r="O6271" t="s">
        <v>23469</v>
      </c>
      <c r="P6271" t="s">
        <v>20106</v>
      </c>
    </row>
    <row r="6272" spans="10:16" x14ac:dyDescent="0.25">
      <c r="J6272" s="1">
        <v>2.6429554362765301E-8</v>
      </c>
      <c r="K6272">
        <v>0.43303062047075702</v>
      </c>
      <c r="L6272">
        <v>1</v>
      </c>
      <c r="M6272">
        <v>0.98299999999999998</v>
      </c>
      <c r="N6272">
        <v>1.55115054555069E-3</v>
      </c>
      <c r="O6272" t="s">
        <v>23469</v>
      </c>
      <c r="P6272" t="s">
        <v>12845</v>
      </c>
    </row>
    <row r="6273" spans="10:16" x14ac:dyDescent="0.25">
      <c r="J6273" s="1">
        <v>2.6579812971635799E-8</v>
      </c>
      <c r="K6273">
        <v>-0.34680703241789301</v>
      </c>
      <c r="L6273">
        <v>5.8000000000000003E-2</v>
      </c>
      <c r="M6273">
        <v>0.32600000000000001</v>
      </c>
      <c r="N6273">
        <v>1.5599692233053001E-3</v>
      </c>
      <c r="O6273" t="s">
        <v>23469</v>
      </c>
      <c r="P6273" t="s">
        <v>14812</v>
      </c>
    </row>
    <row r="6274" spans="10:16" x14ac:dyDescent="0.25">
      <c r="J6274" s="1">
        <v>2.6653628415766502E-8</v>
      </c>
      <c r="K6274">
        <v>0.25962662839260803</v>
      </c>
      <c r="L6274">
        <v>0.13400000000000001</v>
      </c>
      <c r="M6274">
        <v>7.3999999999999996E-2</v>
      </c>
      <c r="N6274">
        <v>1.56430145172134E-3</v>
      </c>
      <c r="O6274" t="s">
        <v>23469</v>
      </c>
      <c r="P6274" t="s">
        <v>3036</v>
      </c>
    </row>
    <row r="6275" spans="10:16" x14ac:dyDescent="0.25">
      <c r="J6275" s="1">
        <v>2.7504735638018801E-8</v>
      </c>
      <c r="K6275">
        <v>0.406988629851124</v>
      </c>
      <c r="L6275">
        <v>0.39600000000000002</v>
      </c>
      <c r="M6275">
        <v>0.36099999999999999</v>
      </c>
      <c r="N6275">
        <v>1.61425293459532E-3</v>
      </c>
      <c r="O6275" t="s">
        <v>23469</v>
      </c>
      <c r="P6275" t="s">
        <v>18542</v>
      </c>
    </row>
    <row r="6276" spans="10:16" x14ac:dyDescent="0.25">
      <c r="J6276" s="1">
        <v>2.7504976622433899E-8</v>
      </c>
      <c r="K6276">
        <v>0.31012621952213398</v>
      </c>
      <c r="L6276">
        <v>0.23599999999999999</v>
      </c>
      <c r="M6276">
        <v>0.17599999999999999</v>
      </c>
      <c r="N6276">
        <v>1.6142670779706501E-3</v>
      </c>
      <c r="O6276" t="s">
        <v>23469</v>
      </c>
      <c r="P6276" t="s">
        <v>11950</v>
      </c>
    </row>
    <row r="6277" spans="10:16" x14ac:dyDescent="0.25">
      <c r="J6277" s="1">
        <v>2.8289789716896701E-8</v>
      </c>
      <c r="K6277">
        <v>-0.43247329167179499</v>
      </c>
      <c r="L6277">
        <v>0.11799999999999999</v>
      </c>
      <c r="M6277">
        <v>0.41599999999999998</v>
      </c>
      <c r="N6277">
        <v>1.6603277584846701E-3</v>
      </c>
      <c r="O6277" t="s">
        <v>23469</v>
      </c>
      <c r="P6277" t="s">
        <v>10061</v>
      </c>
    </row>
    <row r="6278" spans="10:16" x14ac:dyDescent="0.25">
      <c r="J6278" s="1">
        <v>2.8687842450805401E-8</v>
      </c>
      <c r="K6278">
        <v>-0.52967506530127595</v>
      </c>
      <c r="L6278">
        <v>0.01</v>
      </c>
      <c r="M6278">
        <v>0.33100000000000002</v>
      </c>
      <c r="N6278">
        <v>1.68368947343777E-3</v>
      </c>
      <c r="O6278" t="s">
        <v>23469</v>
      </c>
      <c r="P6278" t="s">
        <v>13851</v>
      </c>
    </row>
    <row r="6279" spans="10:16" x14ac:dyDescent="0.25">
      <c r="J6279" s="1">
        <v>3.05877193317121E-8</v>
      </c>
      <c r="K6279">
        <v>0.45493680881038601</v>
      </c>
      <c r="L6279">
        <v>0.39300000000000002</v>
      </c>
      <c r="M6279">
        <v>0.26800000000000002</v>
      </c>
      <c r="N6279">
        <v>1.79519324757818E-3</v>
      </c>
      <c r="O6279" t="s">
        <v>23469</v>
      </c>
      <c r="P6279" t="s">
        <v>1846</v>
      </c>
    </row>
    <row r="6280" spans="10:16" x14ac:dyDescent="0.25">
      <c r="J6280" s="1">
        <v>3.0608530474636999E-8</v>
      </c>
      <c r="K6280">
        <v>-0.315013880553906</v>
      </c>
      <c r="L6280">
        <v>4.4999999999999998E-2</v>
      </c>
      <c r="M6280">
        <v>0.28299999999999997</v>
      </c>
      <c r="N6280">
        <v>1.7964146535564499E-3</v>
      </c>
      <c r="O6280" t="s">
        <v>23469</v>
      </c>
      <c r="P6280" t="s">
        <v>9104</v>
      </c>
    </row>
    <row r="6281" spans="10:16" x14ac:dyDescent="0.25">
      <c r="J6281" s="1">
        <v>3.1105419634886297E-8</v>
      </c>
      <c r="K6281">
        <v>-0.36752955627214501</v>
      </c>
      <c r="L6281">
        <v>1.6E-2</v>
      </c>
      <c r="M6281">
        <v>0.27200000000000002</v>
      </c>
      <c r="N6281">
        <v>1.82557707837148E-3</v>
      </c>
      <c r="O6281" t="s">
        <v>23469</v>
      </c>
      <c r="P6281" t="s">
        <v>12778</v>
      </c>
    </row>
    <row r="6282" spans="10:16" x14ac:dyDescent="0.25">
      <c r="J6282" s="1">
        <v>3.3745953579280702E-8</v>
      </c>
      <c r="K6282">
        <v>-0.36793317992087898</v>
      </c>
      <c r="L6282">
        <v>4.2000000000000003E-2</v>
      </c>
      <c r="M6282">
        <v>0.25600000000000001</v>
      </c>
      <c r="N6282">
        <v>1.9805500155679898E-3</v>
      </c>
      <c r="O6282" t="s">
        <v>23469</v>
      </c>
      <c r="P6282" t="s">
        <v>13844</v>
      </c>
    </row>
    <row r="6283" spans="10:16" x14ac:dyDescent="0.25">
      <c r="J6283" s="1">
        <v>3.3966668150690201E-8</v>
      </c>
      <c r="K6283">
        <v>-0.33473946291290801</v>
      </c>
      <c r="L6283">
        <v>0.10199999999999999</v>
      </c>
      <c r="M6283">
        <v>0.38900000000000001</v>
      </c>
      <c r="N6283">
        <v>1.9935037537640102E-3</v>
      </c>
      <c r="O6283" t="s">
        <v>23469</v>
      </c>
      <c r="P6283" t="s">
        <v>8527</v>
      </c>
    </row>
    <row r="6284" spans="10:16" x14ac:dyDescent="0.25">
      <c r="J6284" s="1">
        <v>3.4745759190216797E-8</v>
      </c>
      <c r="K6284">
        <v>0.423938438049143</v>
      </c>
      <c r="L6284">
        <v>1</v>
      </c>
      <c r="M6284">
        <v>0.996</v>
      </c>
      <c r="N6284">
        <v>2.03922860687382E-3</v>
      </c>
      <c r="O6284" t="s">
        <v>23469</v>
      </c>
      <c r="P6284" t="s">
        <v>21011</v>
      </c>
    </row>
    <row r="6285" spans="10:16" x14ac:dyDescent="0.25">
      <c r="J6285" s="1">
        <v>3.6877886531083799E-8</v>
      </c>
      <c r="K6285">
        <v>-0.34024582663221598</v>
      </c>
      <c r="L6285">
        <v>2.5999999999999999E-2</v>
      </c>
      <c r="M6285">
        <v>0.26600000000000001</v>
      </c>
      <c r="N6285">
        <v>2.1643631605093101E-3</v>
      </c>
      <c r="O6285" t="s">
        <v>23469</v>
      </c>
      <c r="P6285" t="s">
        <v>2600</v>
      </c>
    </row>
    <row r="6286" spans="10:16" x14ac:dyDescent="0.25">
      <c r="J6286" s="1">
        <v>3.7579674817986803E-8</v>
      </c>
      <c r="K6286">
        <v>-0.26644709471961597</v>
      </c>
      <c r="L6286">
        <v>0.98699999999999999</v>
      </c>
      <c r="M6286">
        <v>0.99099999999999999</v>
      </c>
      <c r="N6286">
        <v>2.2055511150676499E-3</v>
      </c>
      <c r="O6286" t="s">
        <v>23469</v>
      </c>
      <c r="P6286" t="s">
        <v>13949</v>
      </c>
    </row>
    <row r="6287" spans="10:16" x14ac:dyDescent="0.25">
      <c r="J6287" s="1">
        <v>3.8010318341280397E-8</v>
      </c>
      <c r="K6287">
        <v>-0.34179394655397499</v>
      </c>
      <c r="L6287">
        <v>1.9E-2</v>
      </c>
      <c r="M6287">
        <v>0.253</v>
      </c>
      <c r="N6287">
        <v>2.23082558344975E-3</v>
      </c>
      <c r="O6287" t="s">
        <v>23469</v>
      </c>
      <c r="P6287" t="s">
        <v>3473</v>
      </c>
    </row>
    <row r="6288" spans="10:16" x14ac:dyDescent="0.25">
      <c r="J6288" s="1">
        <v>3.81982418590355E-8</v>
      </c>
      <c r="K6288">
        <v>-0.37329107416430002</v>
      </c>
      <c r="L6288">
        <v>1.6E-2</v>
      </c>
      <c r="M6288">
        <v>0.255</v>
      </c>
      <c r="N6288">
        <v>2.2418548147068E-3</v>
      </c>
      <c r="O6288" t="s">
        <v>23469</v>
      </c>
      <c r="P6288" t="s">
        <v>14251</v>
      </c>
    </row>
    <row r="6289" spans="10:16" x14ac:dyDescent="0.25">
      <c r="J6289" s="1">
        <v>3.8736829083466699E-8</v>
      </c>
      <c r="K6289">
        <v>0.27239026194444699</v>
      </c>
      <c r="L6289">
        <v>0.17599999999999999</v>
      </c>
      <c r="M6289">
        <v>0.14399999999999999</v>
      </c>
      <c r="N6289">
        <v>2.2734644989086598E-3</v>
      </c>
      <c r="O6289" t="s">
        <v>23469</v>
      </c>
      <c r="P6289" t="s">
        <v>4257</v>
      </c>
    </row>
    <row r="6290" spans="10:16" x14ac:dyDescent="0.25">
      <c r="J6290" s="1">
        <v>3.9315611673737197E-8</v>
      </c>
      <c r="K6290">
        <v>0.32847479539184798</v>
      </c>
      <c r="L6290">
        <v>0.246</v>
      </c>
      <c r="M6290">
        <v>0.14899999999999999</v>
      </c>
      <c r="N6290">
        <v>2.30743324913164E-3</v>
      </c>
      <c r="O6290" t="s">
        <v>23469</v>
      </c>
      <c r="P6290" t="s">
        <v>14277</v>
      </c>
    </row>
    <row r="6291" spans="10:16" x14ac:dyDescent="0.25">
      <c r="J6291" s="1">
        <v>4.3547449337194698E-8</v>
      </c>
      <c r="K6291">
        <v>-0.37230165698699402</v>
      </c>
      <c r="L6291">
        <v>3.7999999999999999E-2</v>
      </c>
      <c r="M6291">
        <v>0.30099999999999999</v>
      </c>
      <c r="N6291">
        <v>2.5557998015999601E-3</v>
      </c>
      <c r="O6291" t="s">
        <v>23469</v>
      </c>
      <c r="P6291" t="s">
        <v>14332</v>
      </c>
    </row>
    <row r="6292" spans="10:16" x14ac:dyDescent="0.25">
      <c r="J6292" s="1">
        <v>4.4507600440136202E-8</v>
      </c>
      <c r="K6292">
        <v>-0.25255973458359399</v>
      </c>
      <c r="L6292">
        <v>0.22700000000000001</v>
      </c>
      <c r="M6292">
        <v>0.51</v>
      </c>
      <c r="N6292">
        <v>2.6121510698315898E-3</v>
      </c>
      <c r="O6292" t="s">
        <v>23469</v>
      </c>
      <c r="P6292" t="s">
        <v>12204</v>
      </c>
    </row>
    <row r="6293" spans="10:16" x14ac:dyDescent="0.25">
      <c r="J6293" s="1">
        <v>4.4831672244943203E-8</v>
      </c>
      <c r="K6293">
        <v>-0.31992844580818602</v>
      </c>
      <c r="L6293">
        <v>4.2000000000000003E-2</v>
      </c>
      <c r="M6293">
        <v>0.27400000000000002</v>
      </c>
      <c r="N6293">
        <v>2.6311708440557098E-3</v>
      </c>
      <c r="O6293" t="s">
        <v>23469</v>
      </c>
      <c r="P6293" t="s">
        <v>6832</v>
      </c>
    </row>
    <row r="6294" spans="10:16" x14ac:dyDescent="0.25">
      <c r="J6294" s="1">
        <v>4.53611732373426E-8</v>
      </c>
      <c r="K6294">
        <v>-0.28757253978126202</v>
      </c>
      <c r="L6294">
        <v>6.7000000000000004E-2</v>
      </c>
      <c r="M6294">
        <v>0.29899999999999999</v>
      </c>
      <c r="N6294">
        <v>2.6622472572996399E-3</v>
      </c>
      <c r="O6294" t="s">
        <v>23469</v>
      </c>
      <c r="P6294" t="s">
        <v>22525</v>
      </c>
    </row>
    <row r="6295" spans="10:16" x14ac:dyDescent="0.25">
      <c r="J6295" s="1">
        <v>4.53682924986756E-8</v>
      </c>
      <c r="K6295">
        <v>-0.43891764388314902</v>
      </c>
      <c r="L6295">
        <v>0.01</v>
      </c>
      <c r="M6295">
        <v>0.28899999999999998</v>
      </c>
      <c r="N6295">
        <v>2.6626650867472702E-3</v>
      </c>
      <c r="O6295" t="s">
        <v>23469</v>
      </c>
      <c r="P6295" t="s">
        <v>7490</v>
      </c>
    </row>
    <row r="6296" spans="10:16" x14ac:dyDescent="0.25">
      <c r="J6296" s="1">
        <v>4.55674066653153E-8</v>
      </c>
      <c r="K6296">
        <v>0.36326152396203598</v>
      </c>
      <c r="L6296">
        <v>0.224</v>
      </c>
      <c r="M6296">
        <v>0.13</v>
      </c>
      <c r="N6296">
        <v>2.6743510971873599E-3</v>
      </c>
      <c r="O6296" t="s">
        <v>23469</v>
      </c>
      <c r="P6296" t="s">
        <v>16548</v>
      </c>
    </row>
    <row r="6297" spans="10:16" x14ac:dyDescent="0.25">
      <c r="J6297" s="1">
        <v>4.59840964615904E-8</v>
      </c>
      <c r="K6297">
        <v>0.349775574260971</v>
      </c>
      <c r="L6297">
        <v>0.25600000000000001</v>
      </c>
      <c r="M6297">
        <v>0.19</v>
      </c>
      <c r="N6297">
        <v>2.6988066213307401E-3</v>
      </c>
      <c r="O6297" t="s">
        <v>23469</v>
      </c>
      <c r="P6297" t="s">
        <v>4397</v>
      </c>
    </row>
    <row r="6298" spans="10:16" x14ac:dyDescent="0.25">
      <c r="J6298" s="1">
        <v>4.6670840135669502E-8</v>
      </c>
      <c r="K6298">
        <v>-0.309624364923342</v>
      </c>
      <c r="L6298">
        <v>1.9E-2</v>
      </c>
      <c r="M6298">
        <v>0.23599999999999999</v>
      </c>
      <c r="N6298">
        <v>2.7391116075624398E-3</v>
      </c>
      <c r="O6298" t="s">
        <v>23469</v>
      </c>
      <c r="P6298" t="s">
        <v>9067</v>
      </c>
    </row>
    <row r="6299" spans="10:16" x14ac:dyDescent="0.25">
      <c r="J6299" s="1">
        <v>4.73061904837733E-8</v>
      </c>
      <c r="K6299">
        <v>-0.27049820746055597</v>
      </c>
      <c r="L6299">
        <v>3.7999999999999999E-2</v>
      </c>
      <c r="M6299">
        <v>0.22600000000000001</v>
      </c>
      <c r="N6299">
        <v>2.7764003194926498E-3</v>
      </c>
      <c r="O6299" t="s">
        <v>23469</v>
      </c>
      <c r="P6299" t="s">
        <v>19967</v>
      </c>
    </row>
    <row r="6300" spans="10:16" x14ac:dyDescent="0.25">
      <c r="J6300" s="1">
        <v>4.9960908840017301E-8</v>
      </c>
      <c r="K6300">
        <v>-0.32091027291853402</v>
      </c>
      <c r="L6300">
        <v>0.112</v>
      </c>
      <c r="M6300">
        <v>0.40100000000000002</v>
      </c>
      <c r="N6300">
        <v>2.9322057398206199E-3</v>
      </c>
      <c r="O6300" t="s">
        <v>23469</v>
      </c>
      <c r="P6300" t="s">
        <v>7100</v>
      </c>
    </row>
    <row r="6301" spans="10:16" x14ac:dyDescent="0.25">
      <c r="J6301" s="1">
        <v>5.2262443391154601E-8</v>
      </c>
      <c r="K6301">
        <v>0.30515916659680797</v>
      </c>
      <c r="L6301">
        <v>0.53400000000000003</v>
      </c>
      <c r="M6301">
        <v>0.55800000000000005</v>
      </c>
      <c r="N6301">
        <v>3.0672828026268601E-3</v>
      </c>
      <c r="O6301" t="s">
        <v>23469</v>
      </c>
      <c r="P6301" t="s">
        <v>22848</v>
      </c>
    </row>
    <row r="6302" spans="10:16" x14ac:dyDescent="0.25">
      <c r="J6302" s="1">
        <v>5.34848805641387E-8</v>
      </c>
      <c r="K6302">
        <v>-0.51141569711840296</v>
      </c>
      <c r="L6302">
        <v>1.2999999999999999E-2</v>
      </c>
      <c r="M6302">
        <v>0.192</v>
      </c>
      <c r="N6302">
        <v>3.1390276403092999E-3</v>
      </c>
      <c r="O6302" t="s">
        <v>23469</v>
      </c>
      <c r="P6302" t="s">
        <v>501</v>
      </c>
    </row>
    <row r="6303" spans="10:16" x14ac:dyDescent="0.25">
      <c r="J6303" s="1">
        <v>5.3612241525152498E-8</v>
      </c>
      <c r="K6303">
        <v>-0.31500221546790502</v>
      </c>
      <c r="L6303">
        <v>8.5999999999999993E-2</v>
      </c>
      <c r="M6303">
        <v>0.312</v>
      </c>
      <c r="N6303">
        <v>3.1465024551111998E-3</v>
      </c>
      <c r="O6303" t="s">
        <v>23469</v>
      </c>
      <c r="P6303" t="s">
        <v>5795</v>
      </c>
    </row>
    <row r="6304" spans="10:16" x14ac:dyDescent="0.25">
      <c r="J6304" s="1">
        <v>5.3677943654046897E-8</v>
      </c>
      <c r="K6304">
        <v>0.32883196514268598</v>
      </c>
      <c r="L6304">
        <v>0.128</v>
      </c>
      <c r="M6304">
        <v>3.2000000000000001E-2</v>
      </c>
      <c r="N6304">
        <v>3.1503585130560098E-3</v>
      </c>
      <c r="O6304" t="s">
        <v>23469</v>
      </c>
      <c r="P6304" t="s">
        <v>20621</v>
      </c>
    </row>
    <row r="6305" spans="10:16" x14ac:dyDescent="0.25">
      <c r="J6305" s="1">
        <v>5.4410570570565998E-8</v>
      </c>
      <c r="K6305">
        <v>-0.325275031216129</v>
      </c>
      <c r="L6305">
        <v>1.2999999999999999E-2</v>
      </c>
      <c r="M6305">
        <v>0.22700000000000001</v>
      </c>
      <c r="N6305">
        <v>3.19335638678652E-3</v>
      </c>
      <c r="O6305" t="s">
        <v>23469</v>
      </c>
      <c r="P6305" t="s">
        <v>7761</v>
      </c>
    </row>
    <row r="6306" spans="10:16" x14ac:dyDescent="0.25">
      <c r="J6306" s="1">
        <v>5.4657656884609799E-8</v>
      </c>
      <c r="K6306">
        <v>0.28616599032369</v>
      </c>
      <c r="L6306">
        <v>0.20100000000000001</v>
      </c>
      <c r="M6306">
        <v>0.17299999999999999</v>
      </c>
      <c r="N6306">
        <v>3.2078578825577501E-3</v>
      </c>
      <c r="O6306" t="s">
        <v>23469</v>
      </c>
      <c r="P6306" t="s">
        <v>20775</v>
      </c>
    </row>
    <row r="6307" spans="10:16" x14ac:dyDescent="0.25">
      <c r="J6307" s="1">
        <v>5.6882235757918197E-8</v>
      </c>
      <c r="K6307">
        <v>-0.26901444801506802</v>
      </c>
      <c r="L6307">
        <v>3.5000000000000003E-2</v>
      </c>
      <c r="M6307">
        <v>0.215</v>
      </c>
      <c r="N6307">
        <v>3.3384184166322202E-3</v>
      </c>
      <c r="O6307" t="s">
        <v>23469</v>
      </c>
      <c r="P6307" t="s">
        <v>6693</v>
      </c>
    </row>
    <row r="6308" spans="10:16" x14ac:dyDescent="0.25">
      <c r="J6308" s="1">
        <v>6.0394450736123098E-8</v>
      </c>
      <c r="K6308">
        <v>-0.32682450434164101</v>
      </c>
      <c r="L6308">
        <v>0.188</v>
      </c>
      <c r="M6308">
        <v>0.46300000000000002</v>
      </c>
      <c r="N6308">
        <v>3.5445503137030601E-3</v>
      </c>
      <c r="O6308" t="s">
        <v>23469</v>
      </c>
      <c r="P6308" t="s">
        <v>17138</v>
      </c>
    </row>
    <row r="6309" spans="10:16" x14ac:dyDescent="0.25">
      <c r="J6309" s="1">
        <v>6.0807358878955103E-8</v>
      </c>
      <c r="K6309">
        <v>-0.348353126807532</v>
      </c>
      <c r="L6309">
        <v>1.6E-2</v>
      </c>
      <c r="M6309">
        <v>0.26400000000000001</v>
      </c>
      <c r="N6309">
        <v>3.5687838926058701E-3</v>
      </c>
      <c r="O6309" t="s">
        <v>23469</v>
      </c>
      <c r="P6309" t="s">
        <v>4580</v>
      </c>
    </row>
    <row r="6310" spans="10:16" x14ac:dyDescent="0.25">
      <c r="J6310" s="1">
        <v>6.1366904514447094E-8</v>
      </c>
      <c r="K6310">
        <v>-0.284595743555632</v>
      </c>
      <c r="L6310">
        <v>2.9000000000000001E-2</v>
      </c>
      <c r="M6310">
        <v>0.248</v>
      </c>
      <c r="N6310">
        <v>3.6016236259529002E-3</v>
      </c>
      <c r="O6310" t="s">
        <v>23469</v>
      </c>
      <c r="P6310" t="s">
        <v>7074</v>
      </c>
    </row>
    <row r="6311" spans="10:16" x14ac:dyDescent="0.25">
      <c r="J6311" s="1">
        <v>6.1541983579676805E-8</v>
      </c>
      <c r="K6311">
        <v>0.25040422260407402</v>
      </c>
      <c r="L6311">
        <v>0.188</v>
      </c>
      <c r="M6311">
        <v>0.154</v>
      </c>
      <c r="N6311">
        <v>3.6118990162912301E-3</v>
      </c>
      <c r="O6311" t="s">
        <v>23469</v>
      </c>
      <c r="P6311" t="s">
        <v>9791</v>
      </c>
    </row>
    <row r="6312" spans="10:16" x14ac:dyDescent="0.25">
      <c r="J6312" s="1">
        <v>6.1743527490462495E-8</v>
      </c>
      <c r="K6312">
        <v>-0.33098141527287001</v>
      </c>
      <c r="L6312">
        <v>1.6E-2</v>
      </c>
      <c r="M6312">
        <v>0.24299999999999999</v>
      </c>
      <c r="N6312">
        <v>3.6237276284152402E-3</v>
      </c>
      <c r="O6312" t="s">
        <v>23469</v>
      </c>
      <c r="P6312" t="s">
        <v>8884</v>
      </c>
    </row>
    <row r="6313" spans="10:16" x14ac:dyDescent="0.25">
      <c r="J6313" s="1">
        <v>6.1896721870859106E-8</v>
      </c>
      <c r="K6313">
        <v>-0.29987624606035801</v>
      </c>
      <c r="L6313">
        <v>7.2999999999999995E-2</v>
      </c>
      <c r="M6313">
        <v>0.33600000000000002</v>
      </c>
      <c r="N6313">
        <v>3.6327186066007198E-3</v>
      </c>
      <c r="O6313" t="s">
        <v>23469</v>
      </c>
      <c r="P6313" t="s">
        <v>13461</v>
      </c>
    </row>
    <row r="6314" spans="10:16" x14ac:dyDescent="0.25">
      <c r="J6314" s="1">
        <v>6.3526740873494303E-8</v>
      </c>
      <c r="K6314">
        <v>-0.35113251182364202</v>
      </c>
      <c r="L6314">
        <v>7.6999999999999999E-2</v>
      </c>
      <c r="M6314">
        <v>0.38300000000000001</v>
      </c>
      <c r="N6314">
        <v>3.7283844218653798E-3</v>
      </c>
      <c r="O6314" t="s">
        <v>23469</v>
      </c>
      <c r="P6314" t="s">
        <v>2558</v>
      </c>
    </row>
    <row r="6315" spans="10:16" x14ac:dyDescent="0.25">
      <c r="J6315" s="1">
        <v>6.5667570921781704E-8</v>
      </c>
      <c r="K6315">
        <v>-0.35290290038378702</v>
      </c>
      <c r="L6315">
        <v>1.2999999999999999E-2</v>
      </c>
      <c r="M6315">
        <v>0.23300000000000001</v>
      </c>
      <c r="N6315">
        <v>3.85402973739937E-3</v>
      </c>
      <c r="O6315" t="s">
        <v>23469</v>
      </c>
      <c r="P6315" t="s">
        <v>9111</v>
      </c>
    </row>
    <row r="6316" spans="10:16" x14ac:dyDescent="0.25">
      <c r="J6316" s="1">
        <v>6.5986237470219295E-8</v>
      </c>
      <c r="K6316">
        <v>0.26231340053407398</v>
      </c>
      <c r="L6316">
        <v>0.16900000000000001</v>
      </c>
      <c r="M6316">
        <v>0.13700000000000001</v>
      </c>
      <c r="N6316">
        <v>3.87273227712717E-3</v>
      </c>
      <c r="O6316" t="s">
        <v>23469</v>
      </c>
      <c r="P6316" t="s">
        <v>3415</v>
      </c>
    </row>
    <row r="6317" spans="10:16" x14ac:dyDescent="0.25">
      <c r="J6317" s="1">
        <v>6.8172758876169498E-8</v>
      </c>
      <c r="K6317">
        <v>-0.369362491344083</v>
      </c>
      <c r="L6317">
        <v>2.9000000000000001E-2</v>
      </c>
      <c r="M6317">
        <v>0.28699999999999998</v>
      </c>
      <c r="N6317">
        <v>4.0010592184423904E-3</v>
      </c>
      <c r="O6317" t="s">
        <v>23469</v>
      </c>
      <c r="P6317" t="s">
        <v>10362</v>
      </c>
    </row>
    <row r="6318" spans="10:16" x14ac:dyDescent="0.25">
      <c r="J6318" s="1">
        <v>6.8188181493722703E-8</v>
      </c>
      <c r="K6318">
        <v>-0.270484579249748</v>
      </c>
      <c r="L6318">
        <v>3.2000000000000001E-2</v>
      </c>
      <c r="M6318">
        <v>0.214</v>
      </c>
      <c r="N6318">
        <v>4.0019643718665898E-3</v>
      </c>
      <c r="O6318" t="s">
        <v>23469</v>
      </c>
      <c r="P6318" t="s">
        <v>2532</v>
      </c>
    </row>
    <row r="6319" spans="10:16" x14ac:dyDescent="0.25">
      <c r="J6319" s="1">
        <v>7.1150699282604701E-8</v>
      </c>
      <c r="K6319">
        <v>-0.28035907810058103</v>
      </c>
      <c r="L6319">
        <v>0.14699999999999999</v>
      </c>
      <c r="M6319">
        <v>0.41399999999999998</v>
      </c>
      <c r="N6319">
        <v>4.1758345408960699E-3</v>
      </c>
      <c r="O6319" t="s">
        <v>23469</v>
      </c>
      <c r="P6319" t="s">
        <v>581</v>
      </c>
    </row>
    <row r="6320" spans="10:16" x14ac:dyDescent="0.25">
      <c r="J6320" s="1">
        <v>7.1397586513034299E-8</v>
      </c>
      <c r="K6320">
        <v>-0.29780233984855897</v>
      </c>
      <c r="L6320">
        <v>0.112</v>
      </c>
      <c r="M6320">
        <v>0.34100000000000003</v>
      </c>
      <c r="N6320">
        <v>4.1903243524499803E-3</v>
      </c>
      <c r="O6320" t="s">
        <v>23469</v>
      </c>
      <c r="P6320" t="s">
        <v>8337</v>
      </c>
    </row>
    <row r="6321" spans="10:16" x14ac:dyDescent="0.25">
      <c r="J6321" s="1">
        <v>7.1691484367164403E-8</v>
      </c>
      <c r="K6321">
        <v>-0.30225564590787801</v>
      </c>
      <c r="L6321">
        <v>0.128</v>
      </c>
      <c r="M6321">
        <v>0.41199999999999998</v>
      </c>
      <c r="N6321">
        <v>4.2075732175088799E-3</v>
      </c>
      <c r="O6321" t="s">
        <v>23469</v>
      </c>
      <c r="P6321" t="s">
        <v>6914</v>
      </c>
    </row>
    <row r="6322" spans="10:16" x14ac:dyDescent="0.25">
      <c r="J6322" s="1">
        <v>7.3714037551850498E-8</v>
      </c>
      <c r="K6322">
        <v>0.28344347966101102</v>
      </c>
      <c r="L6322">
        <v>0.16600000000000001</v>
      </c>
      <c r="M6322">
        <v>0.129</v>
      </c>
      <c r="N6322">
        <v>4.3262768639181102E-3</v>
      </c>
      <c r="O6322" t="s">
        <v>23469</v>
      </c>
      <c r="P6322" t="s">
        <v>7421</v>
      </c>
    </row>
    <row r="6323" spans="10:16" x14ac:dyDescent="0.25">
      <c r="J6323" s="1">
        <v>7.5218145876306196E-8</v>
      </c>
      <c r="K6323">
        <v>0.26876964709885298</v>
      </c>
      <c r="L6323">
        <v>0.23599999999999999</v>
      </c>
      <c r="M6323">
        <v>0.255</v>
      </c>
      <c r="N6323">
        <v>4.4145529814804104E-3</v>
      </c>
      <c r="O6323" t="s">
        <v>23469</v>
      </c>
      <c r="P6323" t="s">
        <v>17002</v>
      </c>
    </row>
    <row r="6324" spans="10:16" x14ac:dyDescent="0.25">
      <c r="J6324" s="1">
        <v>7.7435932598927995E-8</v>
      </c>
      <c r="K6324">
        <v>-0.33248871176574901</v>
      </c>
      <c r="L6324">
        <v>2.5999999999999999E-2</v>
      </c>
      <c r="M6324">
        <v>0.22800000000000001</v>
      </c>
      <c r="N6324">
        <v>4.5447148842310799E-3</v>
      </c>
      <c r="O6324" t="s">
        <v>23469</v>
      </c>
      <c r="P6324" t="s">
        <v>19448</v>
      </c>
    </row>
    <row r="6325" spans="10:16" x14ac:dyDescent="0.25">
      <c r="J6325" s="1">
        <v>7.7586035376892894E-8</v>
      </c>
      <c r="K6325">
        <v>-0.48234227990256701</v>
      </c>
      <c r="L6325">
        <v>0.01</v>
      </c>
      <c r="M6325">
        <v>0.314</v>
      </c>
      <c r="N6325">
        <v>4.5535244162698404E-3</v>
      </c>
      <c r="O6325" t="s">
        <v>23469</v>
      </c>
      <c r="P6325" t="s">
        <v>2029</v>
      </c>
    </row>
    <row r="6326" spans="10:16" x14ac:dyDescent="0.25">
      <c r="J6326" s="1">
        <v>7.9596436743006502E-8</v>
      </c>
      <c r="K6326">
        <v>-0.31395794699187901</v>
      </c>
      <c r="L6326">
        <v>1.9E-2</v>
      </c>
      <c r="M6326">
        <v>0.23499999999999999</v>
      </c>
      <c r="N6326">
        <v>4.6715148724470502E-3</v>
      </c>
      <c r="O6326" t="s">
        <v>23469</v>
      </c>
      <c r="P6326" t="s">
        <v>4893</v>
      </c>
    </row>
    <row r="6327" spans="10:16" x14ac:dyDescent="0.25">
      <c r="J6327" s="1">
        <v>7.9633045170805994E-8</v>
      </c>
      <c r="K6327">
        <v>-0.26444081566640198</v>
      </c>
      <c r="L6327">
        <v>0.10199999999999999</v>
      </c>
      <c r="M6327">
        <v>0.32</v>
      </c>
      <c r="N6327">
        <v>4.6736634210746003E-3</v>
      </c>
      <c r="O6327" t="s">
        <v>23469</v>
      </c>
      <c r="P6327" t="s">
        <v>4943</v>
      </c>
    </row>
    <row r="6328" spans="10:16" x14ac:dyDescent="0.25">
      <c r="J6328" s="1">
        <v>8.0003515670186901E-8</v>
      </c>
      <c r="K6328">
        <v>-0.31225656784747202</v>
      </c>
      <c r="L6328">
        <v>0.157</v>
      </c>
      <c r="M6328">
        <v>0.42899999999999999</v>
      </c>
      <c r="N6328">
        <v>4.6954063346832699E-3</v>
      </c>
      <c r="O6328" t="s">
        <v>23469</v>
      </c>
      <c r="P6328" t="s">
        <v>13404</v>
      </c>
    </row>
    <row r="6329" spans="10:16" x14ac:dyDescent="0.25">
      <c r="J6329" s="1">
        <v>8.0206479410660195E-8</v>
      </c>
      <c r="K6329">
        <v>-0.31206417013152499</v>
      </c>
      <c r="L6329">
        <v>2.9000000000000001E-2</v>
      </c>
      <c r="M6329">
        <v>0.24299999999999999</v>
      </c>
      <c r="N6329">
        <v>4.7073182766116401E-3</v>
      </c>
      <c r="O6329" t="s">
        <v>23469</v>
      </c>
      <c r="P6329" t="s">
        <v>19986</v>
      </c>
    </row>
    <row r="6330" spans="10:16" x14ac:dyDescent="0.25">
      <c r="J6330" s="1">
        <v>8.1534574063605304E-8</v>
      </c>
      <c r="K6330">
        <v>-0.38121974513246598</v>
      </c>
      <c r="L6330">
        <v>1.2999999999999999E-2</v>
      </c>
      <c r="M6330">
        <v>0.254</v>
      </c>
      <c r="N6330">
        <v>4.7852641517929896E-3</v>
      </c>
      <c r="O6330" t="s">
        <v>23469</v>
      </c>
      <c r="P6330" t="s">
        <v>11062</v>
      </c>
    </row>
    <row r="6331" spans="10:16" x14ac:dyDescent="0.25">
      <c r="J6331" s="1">
        <v>8.1605242912835403E-8</v>
      </c>
      <c r="K6331">
        <v>-0.283511579782255</v>
      </c>
      <c r="L6331">
        <v>4.4999999999999998E-2</v>
      </c>
      <c r="M6331">
        <v>0.28499999999999998</v>
      </c>
      <c r="N6331">
        <v>4.7894117065543102E-3</v>
      </c>
      <c r="O6331" t="s">
        <v>23469</v>
      </c>
      <c r="P6331" t="s">
        <v>19388</v>
      </c>
    </row>
    <row r="6332" spans="10:16" x14ac:dyDescent="0.25">
      <c r="J6332" s="1">
        <v>8.3385093142781798E-8</v>
      </c>
      <c r="K6332">
        <v>-0.27056873531589098</v>
      </c>
      <c r="L6332">
        <v>0.13700000000000001</v>
      </c>
      <c r="M6332">
        <v>0.34399999999999997</v>
      </c>
      <c r="N6332">
        <v>4.8938711165498602E-3</v>
      </c>
      <c r="O6332" t="s">
        <v>23469</v>
      </c>
      <c r="P6332" t="s">
        <v>18079</v>
      </c>
    </row>
    <row r="6333" spans="10:16" x14ac:dyDescent="0.25">
      <c r="J6333" s="1">
        <v>8.6784881910847401E-8</v>
      </c>
      <c r="K6333">
        <v>-0.33335952722495199</v>
      </c>
      <c r="L6333">
        <v>0.157</v>
      </c>
      <c r="M6333">
        <v>0.38400000000000001</v>
      </c>
      <c r="N6333">
        <v>5.0934047193476302E-3</v>
      </c>
      <c r="O6333" t="s">
        <v>23469</v>
      </c>
      <c r="P6333" t="s">
        <v>8352</v>
      </c>
    </row>
    <row r="6334" spans="10:16" x14ac:dyDescent="0.25">
      <c r="J6334" s="1">
        <v>8.7086057362529398E-8</v>
      </c>
      <c r="K6334">
        <v>0.254676604934224</v>
      </c>
      <c r="L6334">
        <v>0.157</v>
      </c>
      <c r="M6334">
        <v>0.109</v>
      </c>
      <c r="N6334">
        <v>5.1110807066068499E-3</v>
      </c>
      <c r="O6334" t="s">
        <v>23469</v>
      </c>
      <c r="P6334" t="s">
        <v>16037</v>
      </c>
    </row>
    <row r="6335" spans="10:16" x14ac:dyDescent="0.25">
      <c r="J6335" s="1">
        <v>8.7183197860731304E-8</v>
      </c>
      <c r="K6335">
        <v>-0.34553571084342299</v>
      </c>
      <c r="L6335">
        <v>0.16600000000000001</v>
      </c>
      <c r="M6335">
        <v>0.45300000000000001</v>
      </c>
      <c r="N6335">
        <v>5.1167818824463199E-3</v>
      </c>
      <c r="O6335" t="s">
        <v>23469</v>
      </c>
      <c r="P6335" t="s">
        <v>12411</v>
      </c>
    </row>
    <row r="6336" spans="10:16" x14ac:dyDescent="0.25">
      <c r="J6336" s="1">
        <v>9.0390131303989897E-8</v>
      </c>
      <c r="K6336">
        <v>0.28835483740109502</v>
      </c>
      <c r="L6336">
        <v>0.24</v>
      </c>
      <c r="M6336">
        <v>0.21</v>
      </c>
      <c r="N6336">
        <v>5.3049968062311697E-3</v>
      </c>
      <c r="O6336" t="s">
        <v>23469</v>
      </c>
      <c r="P6336" t="s">
        <v>1929</v>
      </c>
    </row>
    <row r="6337" spans="10:16" x14ac:dyDescent="0.25">
      <c r="J6337" s="1">
        <v>9.2968076623858202E-8</v>
      </c>
      <c r="K6337">
        <v>-0.27782575577805502</v>
      </c>
      <c r="L6337">
        <v>5.8000000000000003E-2</v>
      </c>
      <c r="M6337">
        <v>0.26800000000000002</v>
      </c>
      <c r="N6337">
        <v>5.4562964170542403E-3</v>
      </c>
      <c r="O6337" t="s">
        <v>23469</v>
      </c>
      <c r="P6337" t="s">
        <v>5208</v>
      </c>
    </row>
    <row r="6338" spans="10:16" x14ac:dyDescent="0.25">
      <c r="J6338" s="1">
        <v>9.9161518271691294E-8</v>
      </c>
      <c r="K6338">
        <v>0.290090762172037</v>
      </c>
      <c r="L6338">
        <v>0.46300000000000002</v>
      </c>
      <c r="M6338">
        <v>0.432</v>
      </c>
      <c r="N6338">
        <v>5.8197895073655598E-3</v>
      </c>
      <c r="O6338" t="s">
        <v>23469</v>
      </c>
      <c r="P6338" t="s">
        <v>1280</v>
      </c>
    </row>
    <row r="6339" spans="10:16" x14ac:dyDescent="0.25">
      <c r="J6339" s="1">
        <v>1.02654026034467E-7</v>
      </c>
      <c r="K6339">
        <v>-0.37044762744598397</v>
      </c>
      <c r="L6339">
        <v>1.9E-2</v>
      </c>
      <c r="M6339">
        <v>0.219</v>
      </c>
      <c r="N6339">
        <v>6.02476478796288E-3</v>
      </c>
      <c r="O6339" t="s">
        <v>23469</v>
      </c>
      <c r="P6339" t="s">
        <v>23130</v>
      </c>
    </row>
    <row r="6340" spans="10:16" x14ac:dyDescent="0.25">
      <c r="J6340" s="1">
        <v>1.03063178264357E-7</v>
      </c>
      <c r="K6340">
        <v>-0.29250213973801997</v>
      </c>
      <c r="L6340">
        <v>9.9000000000000005E-2</v>
      </c>
      <c r="M6340">
        <v>0.373</v>
      </c>
      <c r="N6340">
        <v>6.0487779323351396E-3</v>
      </c>
      <c r="O6340" t="s">
        <v>23469</v>
      </c>
      <c r="P6340" t="s">
        <v>20390</v>
      </c>
    </row>
    <row r="6341" spans="10:16" x14ac:dyDescent="0.25">
      <c r="J6341" s="1">
        <v>1.0413185690284201E-7</v>
      </c>
      <c r="K6341">
        <v>-0.28404088216826201</v>
      </c>
      <c r="L6341">
        <v>8.3000000000000004E-2</v>
      </c>
      <c r="M6341">
        <v>0.316</v>
      </c>
      <c r="N6341">
        <v>6.1114986816277802E-3</v>
      </c>
      <c r="O6341" t="s">
        <v>23469</v>
      </c>
      <c r="P6341" t="s">
        <v>2193</v>
      </c>
    </row>
    <row r="6342" spans="10:16" x14ac:dyDescent="0.25">
      <c r="J6342" s="1">
        <v>1.04364961382237E-7</v>
      </c>
      <c r="K6342">
        <v>-0.296256692894729</v>
      </c>
      <c r="L6342">
        <v>0.10199999999999999</v>
      </c>
      <c r="M6342">
        <v>0.378</v>
      </c>
      <c r="N6342">
        <v>6.12517958352352E-3</v>
      </c>
      <c r="O6342" t="s">
        <v>23469</v>
      </c>
      <c r="P6342" t="s">
        <v>9672</v>
      </c>
    </row>
    <row r="6343" spans="10:16" x14ac:dyDescent="0.25">
      <c r="J6343" s="1">
        <v>1.0505872120321099E-7</v>
      </c>
      <c r="K6343">
        <v>-0.28310202371424598</v>
      </c>
      <c r="L6343">
        <v>0.22700000000000001</v>
      </c>
      <c r="M6343">
        <v>0.43099999999999999</v>
      </c>
      <c r="N6343">
        <v>6.1658963474164798E-3</v>
      </c>
      <c r="O6343" t="s">
        <v>23469</v>
      </c>
      <c r="P6343" t="s">
        <v>14924</v>
      </c>
    </row>
    <row r="6344" spans="10:16" x14ac:dyDescent="0.25">
      <c r="J6344" s="1">
        <v>1.05117789239651E-7</v>
      </c>
      <c r="K6344">
        <v>0.256000401563303</v>
      </c>
      <c r="L6344">
        <v>0.14099999999999999</v>
      </c>
      <c r="M6344">
        <v>8.5999999999999993E-2</v>
      </c>
      <c r="N6344">
        <v>6.1693630504751204E-3</v>
      </c>
      <c r="O6344" t="s">
        <v>23469</v>
      </c>
      <c r="P6344" t="s">
        <v>20258</v>
      </c>
    </row>
    <row r="6345" spans="10:16" x14ac:dyDescent="0.25">
      <c r="J6345" s="1">
        <v>1.0523884196177499E-7</v>
      </c>
      <c r="K6345">
        <v>-0.32256113501193201</v>
      </c>
      <c r="L6345">
        <v>1.2999999999999999E-2</v>
      </c>
      <c r="M6345">
        <v>0.22900000000000001</v>
      </c>
      <c r="N6345">
        <v>6.1764676347365703E-3</v>
      </c>
      <c r="O6345" t="s">
        <v>23469</v>
      </c>
      <c r="P6345" t="s">
        <v>5229</v>
      </c>
    </row>
    <row r="6346" spans="10:16" x14ac:dyDescent="0.25">
      <c r="J6346" s="1">
        <v>1.07811182585021E-7</v>
      </c>
      <c r="K6346">
        <v>0.30679531665450599</v>
      </c>
      <c r="L6346">
        <v>0.16300000000000001</v>
      </c>
      <c r="M6346">
        <v>8.5999999999999993E-2</v>
      </c>
      <c r="N6346">
        <v>6.3274383059149101E-3</v>
      </c>
      <c r="O6346" t="s">
        <v>23469</v>
      </c>
      <c r="P6346" t="s">
        <v>13638</v>
      </c>
    </row>
    <row r="6347" spans="10:16" x14ac:dyDescent="0.25">
      <c r="J6347" s="1">
        <v>1.0969833031172E-7</v>
      </c>
      <c r="K6347">
        <v>-0.40461249676215499</v>
      </c>
      <c r="L6347">
        <v>0.01</v>
      </c>
      <c r="M6347">
        <v>0.28100000000000003</v>
      </c>
      <c r="N6347">
        <v>6.4381950059948703E-3</v>
      </c>
      <c r="O6347" t="s">
        <v>23469</v>
      </c>
      <c r="P6347" t="s">
        <v>10008</v>
      </c>
    </row>
    <row r="6348" spans="10:16" x14ac:dyDescent="0.25">
      <c r="J6348" s="1">
        <v>1.10317828089726E-7</v>
      </c>
      <c r="K6348">
        <v>-0.34381990515525201</v>
      </c>
      <c r="L6348">
        <v>5.3999999999999999E-2</v>
      </c>
      <c r="M6348">
        <v>0.311</v>
      </c>
      <c r="N6348">
        <v>6.47455333058603E-3</v>
      </c>
      <c r="O6348" t="s">
        <v>23469</v>
      </c>
      <c r="P6348" t="s">
        <v>14120</v>
      </c>
    </row>
    <row r="6349" spans="10:16" x14ac:dyDescent="0.25">
      <c r="J6349" s="1">
        <v>1.19146497494216E-7</v>
      </c>
      <c r="K6349">
        <v>-0.26549210895943598</v>
      </c>
      <c r="L6349">
        <v>4.8000000000000001E-2</v>
      </c>
      <c r="M6349">
        <v>0.26</v>
      </c>
      <c r="N6349">
        <v>6.9927079379355399E-3</v>
      </c>
      <c r="O6349" t="s">
        <v>23469</v>
      </c>
      <c r="P6349" t="s">
        <v>14046</v>
      </c>
    </row>
    <row r="6350" spans="10:16" x14ac:dyDescent="0.25">
      <c r="J6350" s="1">
        <v>1.2183082265144599E-7</v>
      </c>
      <c r="K6350">
        <v>0.26693654754844298</v>
      </c>
      <c r="L6350">
        <v>0.16600000000000001</v>
      </c>
      <c r="M6350">
        <v>0.13400000000000001</v>
      </c>
      <c r="N6350">
        <v>7.1502509814133502E-3</v>
      </c>
      <c r="O6350" t="s">
        <v>23469</v>
      </c>
      <c r="P6350" t="s">
        <v>8800</v>
      </c>
    </row>
    <row r="6351" spans="10:16" x14ac:dyDescent="0.25">
      <c r="J6351" s="1">
        <v>1.22525190652478E-7</v>
      </c>
      <c r="K6351">
        <v>0.29153568733460999</v>
      </c>
      <c r="L6351">
        <v>0.20399999999999999</v>
      </c>
      <c r="M6351">
        <v>0.161</v>
      </c>
      <c r="N6351">
        <v>7.1910034393939401E-3</v>
      </c>
      <c r="O6351" t="s">
        <v>23469</v>
      </c>
      <c r="P6351" t="s">
        <v>19911</v>
      </c>
    </row>
    <row r="6352" spans="10:16" x14ac:dyDescent="0.25">
      <c r="J6352" s="1">
        <v>1.2277361715544701E-7</v>
      </c>
      <c r="K6352">
        <v>-0.30270189946458398</v>
      </c>
      <c r="L6352">
        <v>5.8000000000000003E-2</v>
      </c>
      <c r="M6352">
        <v>0.28899999999999998</v>
      </c>
      <c r="N6352">
        <v>7.2055835908531596E-3</v>
      </c>
      <c r="O6352" t="s">
        <v>23469</v>
      </c>
      <c r="P6352" t="s">
        <v>13647</v>
      </c>
    </row>
    <row r="6353" spans="10:16" x14ac:dyDescent="0.25">
      <c r="J6353" s="1">
        <v>1.26433149460701E-7</v>
      </c>
      <c r="K6353">
        <v>-0.25649691572893102</v>
      </c>
      <c r="L6353">
        <v>2.1999999999999999E-2</v>
      </c>
      <c r="M6353">
        <v>0.16900000000000001</v>
      </c>
      <c r="N6353">
        <v>7.4203615418485403E-3</v>
      </c>
      <c r="O6353" t="s">
        <v>23469</v>
      </c>
      <c r="P6353" t="s">
        <v>19938</v>
      </c>
    </row>
    <row r="6354" spans="10:16" x14ac:dyDescent="0.25">
      <c r="J6354" s="1">
        <v>1.3396087714133599E-7</v>
      </c>
      <c r="K6354">
        <v>0.298447617917309</v>
      </c>
      <c r="L6354">
        <v>0.20799999999999999</v>
      </c>
      <c r="M6354">
        <v>0.14699999999999999</v>
      </c>
      <c r="N6354">
        <v>7.8621638794250208E-3</v>
      </c>
      <c r="O6354" t="s">
        <v>23469</v>
      </c>
      <c r="P6354" t="s">
        <v>6571</v>
      </c>
    </row>
    <row r="6355" spans="10:16" x14ac:dyDescent="0.25">
      <c r="J6355" s="1">
        <v>1.3420448432088899E-7</v>
      </c>
      <c r="K6355">
        <v>-0.29395677179860102</v>
      </c>
      <c r="L6355">
        <v>4.2000000000000003E-2</v>
      </c>
      <c r="M6355">
        <v>0.20799999999999999</v>
      </c>
      <c r="N6355">
        <v>7.8764611847929496E-3</v>
      </c>
      <c r="O6355" t="s">
        <v>23469</v>
      </c>
      <c r="P6355" t="s">
        <v>7128</v>
      </c>
    </row>
    <row r="6356" spans="10:16" x14ac:dyDescent="0.25">
      <c r="J6356" s="1">
        <v>1.3445557650814401E-7</v>
      </c>
      <c r="K6356">
        <v>-0.32994665430272402</v>
      </c>
      <c r="L6356">
        <v>1.6E-2</v>
      </c>
      <c r="M6356">
        <v>0.21099999999999999</v>
      </c>
      <c r="N6356">
        <v>7.8911977852629493E-3</v>
      </c>
      <c r="O6356" t="s">
        <v>23469</v>
      </c>
      <c r="P6356" t="s">
        <v>21994</v>
      </c>
    </row>
    <row r="6357" spans="10:16" x14ac:dyDescent="0.25">
      <c r="J6357" s="1">
        <v>1.3483107083685401E-7</v>
      </c>
      <c r="K6357">
        <v>-0.43423898371459202</v>
      </c>
      <c r="L6357">
        <v>0.01</v>
      </c>
      <c r="M6357">
        <v>0.27600000000000002</v>
      </c>
      <c r="N6357">
        <v>7.9132355474149808E-3</v>
      </c>
      <c r="O6357" t="s">
        <v>23469</v>
      </c>
      <c r="P6357" t="s">
        <v>8824</v>
      </c>
    </row>
    <row r="6358" spans="10:16" x14ac:dyDescent="0.25">
      <c r="J6358" s="1">
        <v>1.3584083887860401E-7</v>
      </c>
      <c r="K6358">
        <v>-0.33157864726259201</v>
      </c>
      <c r="L6358">
        <v>1.9E-2</v>
      </c>
      <c r="M6358">
        <v>0.17899999999999999</v>
      </c>
      <c r="N6358">
        <v>7.9724988337852697E-3</v>
      </c>
      <c r="O6358" t="s">
        <v>23469</v>
      </c>
      <c r="P6358" t="s">
        <v>8361</v>
      </c>
    </row>
    <row r="6359" spans="10:16" x14ac:dyDescent="0.25">
      <c r="J6359" s="1">
        <v>1.37122477143095E-7</v>
      </c>
      <c r="K6359">
        <v>-0.28366224624241398</v>
      </c>
      <c r="L6359">
        <v>2.1999999999999999E-2</v>
      </c>
      <c r="M6359">
        <v>0.23300000000000001</v>
      </c>
      <c r="N6359">
        <v>8.0477181835282297E-3</v>
      </c>
      <c r="O6359" t="s">
        <v>23469</v>
      </c>
      <c r="P6359" t="s">
        <v>12179</v>
      </c>
    </row>
    <row r="6360" spans="10:16" x14ac:dyDescent="0.25">
      <c r="J6360" s="1">
        <v>1.3768688116022801E-7</v>
      </c>
      <c r="K6360">
        <v>-0.43969295238243</v>
      </c>
      <c r="L6360">
        <v>0.16900000000000001</v>
      </c>
      <c r="M6360">
        <v>0.497</v>
      </c>
      <c r="N6360">
        <v>8.0808430552937998E-3</v>
      </c>
      <c r="O6360" t="s">
        <v>23469</v>
      </c>
      <c r="P6360" t="s">
        <v>9167</v>
      </c>
    </row>
    <row r="6361" spans="10:16" x14ac:dyDescent="0.25">
      <c r="J6361" s="1">
        <v>1.38615712100396E-7</v>
      </c>
      <c r="K6361">
        <v>-0.25279758921128698</v>
      </c>
      <c r="L6361">
        <v>3.2000000000000001E-2</v>
      </c>
      <c r="M6361">
        <v>0.218</v>
      </c>
      <c r="N6361">
        <v>8.1353561431722395E-3</v>
      </c>
      <c r="O6361" t="s">
        <v>23469</v>
      </c>
      <c r="P6361" t="s">
        <v>1546</v>
      </c>
    </row>
    <row r="6362" spans="10:16" x14ac:dyDescent="0.25">
      <c r="J6362" s="1">
        <v>1.42962141901172E-7</v>
      </c>
      <c r="K6362">
        <v>-0.43722327303728298</v>
      </c>
      <c r="L6362">
        <v>0.01</v>
      </c>
      <c r="M6362">
        <v>0.29799999999999999</v>
      </c>
      <c r="N6362">
        <v>8.3904481081798106E-3</v>
      </c>
      <c r="O6362" t="s">
        <v>23469</v>
      </c>
      <c r="P6362" t="s">
        <v>2576</v>
      </c>
    </row>
    <row r="6363" spans="10:16" x14ac:dyDescent="0.25">
      <c r="J6363" s="1">
        <v>1.4563003162245701E-7</v>
      </c>
      <c r="K6363">
        <v>-0.297737842177278</v>
      </c>
      <c r="L6363">
        <v>0.14099999999999999</v>
      </c>
      <c r="M6363">
        <v>0.4</v>
      </c>
      <c r="N6363">
        <v>8.5470265559220195E-3</v>
      </c>
      <c r="O6363" t="s">
        <v>23469</v>
      </c>
      <c r="P6363" t="s">
        <v>20632</v>
      </c>
    </row>
    <row r="6364" spans="10:16" x14ac:dyDescent="0.25">
      <c r="J6364" s="1">
        <v>1.4737562549249899E-7</v>
      </c>
      <c r="K6364">
        <v>-0.29749386926858501</v>
      </c>
      <c r="L6364">
        <v>4.8000000000000001E-2</v>
      </c>
      <c r="M6364">
        <v>0.28599999999999998</v>
      </c>
      <c r="N6364">
        <v>8.64947546015476E-3</v>
      </c>
      <c r="O6364" t="s">
        <v>23469</v>
      </c>
      <c r="P6364" t="s">
        <v>6131</v>
      </c>
    </row>
    <row r="6365" spans="10:16" x14ac:dyDescent="0.25">
      <c r="J6365" s="1">
        <v>1.4772701207002101E-7</v>
      </c>
      <c r="K6365">
        <v>-0.28898926252108198</v>
      </c>
      <c r="L6365">
        <v>1.6E-2</v>
      </c>
      <c r="M6365">
        <v>0.215</v>
      </c>
      <c r="N6365">
        <v>8.6700983383895206E-3</v>
      </c>
      <c r="O6365" t="s">
        <v>23469</v>
      </c>
      <c r="P6365" t="s">
        <v>21490</v>
      </c>
    </row>
    <row r="6366" spans="10:16" x14ac:dyDescent="0.25">
      <c r="J6366" s="1">
        <v>1.49209858844425E-7</v>
      </c>
      <c r="K6366">
        <v>-0.28393288783085202</v>
      </c>
      <c r="L6366">
        <v>8.8999999999999996E-2</v>
      </c>
      <c r="M6366">
        <v>0.315</v>
      </c>
      <c r="N6366">
        <v>8.7571266155792998E-3</v>
      </c>
      <c r="O6366" t="s">
        <v>23469</v>
      </c>
      <c r="P6366" t="s">
        <v>5614</v>
      </c>
    </row>
    <row r="6367" spans="10:16" x14ac:dyDescent="0.25">
      <c r="J6367" s="1">
        <v>1.5682472621198999E-7</v>
      </c>
      <c r="K6367">
        <v>0.271143457842559</v>
      </c>
      <c r="L6367">
        <v>0.14699999999999999</v>
      </c>
      <c r="M6367">
        <v>7.0000000000000007E-2</v>
      </c>
      <c r="N6367">
        <v>9.2040431813817103E-3</v>
      </c>
      <c r="O6367" t="s">
        <v>23469</v>
      </c>
      <c r="P6367" t="s">
        <v>8248</v>
      </c>
    </row>
    <row r="6368" spans="10:16" x14ac:dyDescent="0.25">
      <c r="J6368" s="1">
        <v>1.5711536268605799E-7</v>
      </c>
      <c r="K6368">
        <v>-0.27618168946518301</v>
      </c>
      <c r="L6368">
        <v>1.2999999999999999E-2</v>
      </c>
      <c r="M6368">
        <v>0.125</v>
      </c>
      <c r="N6368">
        <v>9.2211006360447493E-3</v>
      </c>
      <c r="O6368" t="s">
        <v>23469</v>
      </c>
      <c r="P6368" t="s">
        <v>1118</v>
      </c>
    </row>
    <row r="6369" spans="10:16" x14ac:dyDescent="0.25">
      <c r="J6369" s="1">
        <v>1.57994808379801E-7</v>
      </c>
      <c r="K6369">
        <v>-0.33037415684287003</v>
      </c>
      <c r="L6369">
        <v>3.5000000000000003E-2</v>
      </c>
      <c r="M6369">
        <v>0.29099999999999998</v>
      </c>
      <c r="N6369">
        <v>9.27271530381054E-3</v>
      </c>
      <c r="O6369" t="s">
        <v>23469</v>
      </c>
      <c r="P6369" t="s">
        <v>8392</v>
      </c>
    </row>
    <row r="6370" spans="10:16" x14ac:dyDescent="0.25">
      <c r="J6370" s="1">
        <v>1.64956878071988E-7</v>
      </c>
      <c r="K6370">
        <v>-0.41954475858161899</v>
      </c>
      <c r="L6370">
        <v>0.01</v>
      </c>
      <c r="M6370">
        <v>0.247</v>
      </c>
      <c r="N6370">
        <v>9.6813191740449892E-3</v>
      </c>
      <c r="O6370" t="s">
        <v>23469</v>
      </c>
      <c r="P6370" t="s">
        <v>7824</v>
      </c>
    </row>
    <row r="6371" spans="10:16" x14ac:dyDescent="0.25">
      <c r="J6371" s="1">
        <v>1.7185825216661399E-7</v>
      </c>
      <c r="K6371">
        <v>0.29354433653185302</v>
      </c>
      <c r="L6371">
        <v>0.22</v>
      </c>
      <c r="M6371">
        <v>0.17699999999999999</v>
      </c>
      <c r="N6371">
        <v>1.00863608196586E-2</v>
      </c>
      <c r="O6371" t="s">
        <v>23469</v>
      </c>
      <c r="P6371" t="s">
        <v>2058</v>
      </c>
    </row>
    <row r="6372" spans="10:16" x14ac:dyDescent="0.25">
      <c r="J6372" s="1">
        <v>1.7524575235053199E-7</v>
      </c>
      <c r="K6372">
        <v>-0.36162817948376202</v>
      </c>
      <c r="L6372">
        <v>1.2999999999999999E-2</v>
      </c>
      <c r="M6372">
        <v>0.22800000000000001</v>
      </c>
      <c r="N6372">
        <v>1.02851732054527E-2</v>
      </c>
      <c r="O6372" t="s">
        <v>23469</v>
      </c>
      <c r="P6372" t="s">
        <v>1100</v>
      </c>
    </row>
    <row r="6373" spans="10:16" x14ac:dyDescent="0.25">
      <c r="J6373" s="1">
        <v>1.8281520279822601E-7</v>
      </c>
      <c r="K6373">
        <v>-0.33146208820231898</v>
      </c>
      <c r="L6373">
        <v>0.01</v>
      </c>
      <c r="M6373">
        <v>0.223</v>
      </c>
      <c r="N6373">
        <v>1.07294242522279E-2</v>
      </c>
      <c r="O6373" t="s">
        <v>23469</v>
      </c>
      <c r="P6373" t="s">
        <v>14338</v>
      </c>
    </row>
    <row r="6374" spans="10:16" x14ac:dyDescent="0.25">
      <c r="J6374" s="1">
        <v>1.8481209519648999E-7</v>
      </c>
      <c r="K6374">
        <v>-0.402686598913442</v>
      </c>
      <c r="L6374">
        <v>1.2999999999999999E-2</v>
      </c>
      <c r="M6374">
        <v>0.254</v>
      </c>
      <c r="N6374">
        <v>1.0846621867082001E-2</v>
      </c>
      <c r="O6374" t="s">
        <v>23469</v>
      </c>
      <c r="P6374" t="s">
        <v>3894</v>
      </c>
    </row>
    <row r="6375" spans="10:16" x14ac:dyDescent="0.25">
      <c r="J6375" s="1">
        <v>1.8661503707037601E-7</v>
      </c>
      <c r="K6375">
        <v>0.27264343225111598</v>
      </c>
      <c r="L6375">
        <v>0.25600000000000001</v>
      </c>
      <c r="M6375">
        <v>0.22600000000000001</v>
      </c>
      <c r="N6375">
        <v>1.0952436525660299E-2</v>
      </c>
      <c r="O6375" t="s">
        <v>23469</v>
      </c>
      <c r="P6375" t="s">
        <v>1481</v>
      </c>
    </row>
    <row r="6376" spans="10:16" x14ac:dyDescent="0.25">
      <c r="J6376" s="1">
        <v>1.9770346985997999E-7</v>
      </c>
      <c r="K6376">
        <v>-0.41780559179062199</v>
      </c>
      <c r="L6376">
        <v>1.2999999999999999E-2</v>
      </c>
      <c r="M6376">
        <v>0.17799999999999999</v>
      </c>
      <c r="N6376">
        <v>1.1603216646082199E-2</v>
      </c>
      <c r="O6376" t="s">
        <v>23469</v>
      </c>
      <c r="P6376" t="s">
        <v>16096</v>
      </c>
    </row>
    <row r="6377" spans="10:16" x14ac:dyDescent="0.25">
      <c r="J6377" s="1">
        <v>2.0418792025210401E-7</v>
      </c>
      <c r="K6377">
        <v>0.32561079099191098</v>
      </c>
      <c r="L6377">
        <v>0.246</v>
      </c>
      <c r="M6377">
        <v>0.19600000000000001</v>
      </c>
      <c r="N6377">
        <v>1.1983789039596E-2</v>
      </c>
      <c r="O6377" t="s">
        <v>23469</v>
      </c>
      <c r="P6377" t="s">
        <v>2936</v>
      </c>
    </row>
    <row r="6378" spans="10:16" x14ac:dyDescent="0.25">
      <c r="J6378" s="1">
        <v>2.0596448676841399E-7</v>
      </c>
      <c r="K6378">
        <v>0.29824179407888501</v>
      </c>
      <c r="L6378">
        <v>0.182</v>
      </c>
      <c r="M6378">
        <v>0.14599999999999999</v>
      </c>
      <c r="N6378">
        <v>1.2088055728438201E-2</v>
      </c>
      <c r="O6378" t="s">
        <v>23469</v>
      </c>
      <c r="P6378" t="s">
        <v>6568</v>
      </c>
    </row>
    <row r="6379" spans="10:16" x14ac:dyDescent="0.25">
      <c r="J6379" s="1">
        <v>2.068813293001E-7</v>
      </c>
      <c r="K6379">
        <v>-0.31620981402951198</v>
      </c>
      <c r="L6379">
        <v>2.1999999999999999E-2</v>
      </c>
      <c r="M6379">
        <v>0.183</v>
      </c>
      <c r="N6379">
        <v>1.21418652166229E-2</v>
      </c>
      <c r="O6379" t="s">
        <v>23469</v>
      </c>
      <c r="P6379" t="s">
        <v>12969</v>
      </c>
    </row>
    <row r="6380" spans="10:16" x14ac:dyDescent="0.25">
      <c r="J6380" s="1">
        <v>2.0915995632493399E-7</v>
      </c>
      <c r="K6380">
        <v>0.36429989009269897</v>
      </c>
      <c r="L6380">
        <v>0.40899999999999997</v>
      </c>
      <c r="M6380">
        <v>0.27300000000000002</v>
      </c>
      <c r="N6380">
        <v>1.22755978367104E-2</v>
      </c>
      <c r="O6380" t="s">
        <v>23469</v>
      </c>
      <c r="P6380" t="s">
        <v>14119</v>
      </c>
    </row>
    <row r="6381" spans="10:16" x14ac:dyDescent="0.25">
      <c r="J6381" s="1">
        <v>2.0979355889862299E-7</v>
      </c>
      <c r="K6381">
        <v>0.297360904599203</v>
      </c>
      <c r="L6381">
        <v>0.23300000000000001</v>
      </c>
      <c r="M6381">
        <v>0.185</v>
      </c>
      <c r="N6381">
        <v>1.2312783971760201E-2</v>
      </c>
      <c r="O6381" t="s">
        <v>23469</v>
      </c>
      <c r="P6381" t="s">
        <v>7765</v>
      </c>
    </row>
    <row r="6382" spans="10:16" x14ac:dyDescent="0.25">
      <c r="J6382" s="1">
        <v>2.11436372574218E-7</v>
      </c>
      <c r="K6382">
        <v>-0.38295320541031402</v>
      </c>
      <c r="L6382">
        <v>0.01</v>
      </c>
      <c r="M6382">
        <v>0.26200000000000001</v>
      </c>
      <c r="N6382">
        <v>1.24092007063808E-2</v>
      </c>
      <c r="O6382" t="s">
        <v>23469</v>
      </c>
      <c r="P6382" t="s">
        <v>22200</v>
      </c>
    </row>
    <row r="6383" spans="10:16" x14ac:dyDescent="0.25">
      <c r="J6383" s="1">
        <v>2.1545960029288099E-7</v>
      </c>
      <c r="K6383">
        <v>0.25626151904349398</v>
      </c>
      <c r="L6383">
        <v>0.27500000000000002</v>
      </c>
      <c r="M6383">
        <v>0.26500000000000001</v>
      </c>
      <c r="N6383">
        <v>1.2645323941189199E-2</v>
      </c>
      <c r="O6383" t="s">
        <v>23469</v>
      </c>
      <c r="P6383" t="s">
        <v>4613</v>
      </c>
    </row>
    <row r="6384" spans="10:16" x14ac:dyDescent="0.25">
      <c r="J6384" s="1">
        <v>2.2277821773671199E-7</v>
      </c>
      <c r="K6384">
        <v>-0.32069146875636401</v>
      </c>
      <c r="L6384">
        <v>3.2000000000000001E-2</v>
      </c>
      <c r="M6384">
        <v>0.254</v>
      </c>
      <c r="N6384">
        <v>1.30748535989676E-2</v>
      </c>
      <c r="O6384" t="s">
        <v>23469</v>
      </c>
      <c r="P6384" t="s">
        <v>7231</v>
      </c>
    </row>
    <row r="6385" spans="10:16" x14ac:dyDescent="0.25">
      <c r="J6385" s="1">
        <v>2.2591604787067899E-7</v>
      </c>
      <c r="K6385">
        <v>-0.29445003638018402</v>
      </c>
      <c r="L6385">
        <v>3.2000000000000001E-2</v>
      </c>
      <c r="M6385">
        <v>0.245</v>
      </c>
      <c r="N6385">
        <v>1.32590128495302E-2</v>
      </c>
      <c r="O6385" t="s">
        <v>23469</v>
      </c>
      <c r="P6385" t="s">
        <v>21569</v>
      </c>
    </row>
    <row r="6386" spans="10:16" x14ac:dyDescent="0.25">
      <c r="J6386" s="1">
        <v>2.3283733531899399E-7</v>
      </c>
      <c r="K6386">
        <v>-0.26079813668993401</v>
      </c>
      <c r="L6386">
        <v>0.28100000000000003</v>
      </c>
      <c r="M6386">
        <v>0.55200000000000005</v>
      </c>
      <c r="N6386">
        <v>1.3665223209871799E-2</v>
      </c>
      <c r="O6386" t="s">
        <v>23469</v>
      </c>
      <c r="P6386" t="s">
        <v>3516</v>
      </c>
    </row>
    <row r="6387" spans="10:16" x14ac:dyDescent="0.25">
      <c r="J6387" s="1">
        <v>2.35701489216612E-7</v>
      </c>
      <c r="K6387">
        <v>0.26907069324280097</v>
      </c>
      <c r="L6387">
        <v>0.27800000000000002</v>
      </c>
      <c r="M6387">
        <v>0.26800000000000002</v>
      </c>
      <c r="N6387">
        <v>1.3833320402122999E-2</v>
      </c>
      <c r="O6387" t="s">
        <v>23469</v>
      </c>
      <c r="P6387" t="s">
        <v>14676</v>
      </c>
    </row>
    <row r="6388" spans="10:16" x14ac:dyDescent="0.25">
      <c r="J6388" s="1">
        <v>2.37290451554132E-7</v>
      </c>
      <c r="K6388">
        <v>-0.29466873890447198</v>
      </c>
      <c r="L6388">
        <v>3.5000000000000003E-2</v>
      </c>
      <c r="M6388">
        <v>0.218</v>
      </c>
      <c r="N6388">
        <v>1.3926576601711999E-2</v>
      </c>
      <c r="O6388" t="s">
        <v>23469</v>
      </c>
      <c r="P6388" t="s">
        <v>17163</v>
      </c>
    </row>
    <row r="6389" spans="10:16" x14ac:dyDescent="0.25">
      <c r="J6389" s="1">
        <v>2.3962443874017501E-7</v>
      </c>
      <c r="K6389">
        <v>-0.28934173940110702</v>
      </c>
      <c r="L6389">
        <v>4.2000000000000003E-2</v>
      </c>
      <c r="M6389">
        <v>0.26</v>
      </c>
      <c r="N6389">
        <v>1.40635583096609E-2</v>
      </c>
      <c r="O6389" t="s">
        <v>23469</v>
      </c>
      <c r="P6389" t="s">
        <v>13402</v>
      </c>
    </row>
    <row r="6390" spans="10:16" x14ac:dyDescent="0.25">
      <c r="J6390" s="1">
        <v>2.4229767681175702E-7</v>
      </c>
      <c r="K6390">
        <v>-0.34192090582454499</v>
      </c>
      <c r="L6390">
        <v>1.6E-2</v>
      </c>
      <c r="M6390">
        <v>0.221</v>
      </c>
      <c r="N6390">
        <v>1.4220450652082E-2</v>
      </c>
      <c r="O6390" t="s">
        <v>23469</v>
      </c>
      <c r="P6390" t="s">
        <v>21176</v>
      </c>
    </row>
    <row r="6391" spans="10:16" x14ac:dyDescent="0.25">
      <c r="J6391" s="1">
        <v>2.4274754001070999E-7</v>
      </c>
      <c r="K6391">
        <v>0.26614900627434002</v>
      </c>
      <c r="L6391">
        <v>0.157</v>
      </c>
      <c r="M6391">
        <v>0.11600000000000001</v>
      </c>
      <c r="N6391">
        <v>1.4246853123228501E-2</v>
      </c>
      <c r="O6391" t="s">
        <v>23469</v>
      </c>
      <c r="P6391" t="s">
        <v>2670</v>
      </c>
    </row>
    <row r="6392" spans="10:16" x14ac:dyDescent="0.25">
      <c r="J6392" s="1">
        <v>2.47919823414911E-7</v>
      </c>
      <c r="K6392">
        <v>-0.362238619663863</v>
      </c>
      <c r="L6392">
        <v>0.01</v>
      </c>
      <c r="M6392">
        <v>0.26</v>
      </c>
      <c r="N6392">
        <v>1.45504144362211E-2</v>
      </c>
      <c r="O6392" t="s">
        <v>23469</v>
      </c>
      <c r="P6392" t="s">
        <v>10657</v>
      </c>
    </row>
    <row r="6393" spans="10:16" x14ac:dyDescent="0.25">
      <c r="J6393" s="1">
        <v>2.5134131342975003E-7</v>
      </c>
      <c r="K6393">
        <v>-0.30997720573343401</v>
      </c>
      <c r="L6393">
        <v>1.2999999999999999E-2</v>
      </c>
      <c r="M6393">
        <v>0.193</v>
      </c>
      <c r="N6393">
        <v>1.4751221685192E-2</v>
      </c>
      <c r="O6393" t="s">
        <v>23469</v>
      </c>
      <c r="P6393" t="s">
        <v>18038</v>
      </c>
    </row>
    <row r="6394" spans="10:16" x14ac:dyDescent="0.25">
      <c r="J6394" s="1">
        <v>2.5286258079803399E-7</v>
      </c>
      <c r="K6394">
        <v>-0.30855774554611898</v>
      </c>
      <c r="L6394">
        <v>0.29099999999999998</v>
      </c>
      <c r="M6394">
        <v>0.60799999999999998</v>
      </c>
      <c r="N6394">
        <v>1.48405048670366E-2</v>
      </c>
      <c r="O6394" t="s">
        <v>23469</v>
      </c>
      <c r="P6394" t="s">
        <v>12302</v>
      </c>
    </row>
    <row r="6395" spans="10:16" x14ac:dyDescent="0.25">
      <c r="J6395" s="1">
        <v>2.5350366272664901E-7</v>
      </c>
      <c r="K6395">
        <v>-0.29841059332311098</v>
      </c>
      <c r="L6395">
        <v>3.2000000000000001E-2</v>
      </c>
      <c r="M6395">
        <v>0.22700000000000001</v>
      </c>
      <c r="N6395">
        <v>1.4878129965427001E-2</v>
      </c>
      <c r="O6395" t="s">
        <v>23469</v>
      </c>
      <c r="P6395" t="s">
        <v>12708</v>
      </c>
    </row>
    <row r="6396" spans="10:16" x14ac:dyDescent="0.25">
      <c r="J6396" s="1">
        <v>2.56837323879268E-7</v>
      </c>
      <c r="K6396">
        <v>0.31323850390599001</v>
      </c>
      <c r="L6396">
        <v>0.249</v>
      </c>
      <c r="M6396">
        <v>0.19</v>
      </c>
      <c r="N6396">
        <v>1.50737825384742E-2</v>
      </c>
      <c r="O6396" t="s">
        <v>23469</v>
      </c>
      <c r="P6396" t="s">
        <v>5282</v>
      </c>
    </row>
    <row r="6397" spans="10:16" x14ac:dyDescent="0.25">
      <c r="J6397" s="1">
        <v>2.5868640825357698E-7</v>
      </c>
      <c r="K6397">
        <v>-0.31547378030034301</v>
      </c>
      <c r="L6397">
        <v>7.6999999999999999E-2</v>
      </c>
      <c r="M6397">
        <v>0.34300000000000003</v>
      </c>
      <c r="N6397">
        <v>1.5182305300402399E-2</v>
      </c>
      <c r="O6397" t="s">
        <v>23469</v>
      </c>
      <c r="P6397" t="s">
        <v>10223</v>
      </c>
    </row>
    <row r="6398" spans="10:16" x14ac:dyDescent="0.25">
      <c r="J6398" s="1">
        <v>2.6184512915091299E-7</v>
      </c>
      <c r="K6398">
        <v>-0.28725893655858797</v>
      </c>
      <c r="L6398">
        <v>2.9000000000000001E-2</v>
      </c>
      <c r="M6398">
        <v>0.23100000000000001</v>
      </c>
      <c r="N6398">
        <v>1.5367690629867099E-2</v>
      </c>
      <c r="O6398" t="s">
        <v>23469</v>
      </c>
      <c r="P6398" t="s">
        <v>1804</v>
      </c>
    </row>
    <row r="6399" spans="10:16" x14ac:dyDescent="0.25">
      <c r="J6399" s="1">
        <v>2.64889420500814E-7</v>
      </c>
      <c r="K6399">
        <v>-0.26523701112697701</v>
      </c>
      <c r="L6399">
        <v>0.109</v>
      </c>
      <c r="M6399">
        <v>0.30599999999999999</v>
      </c>
      <c r="N6399">
        <v>1.5546360089192799E-2</v>
      </c>
      <c r="O6399" t="s">
        <v>23469</v>
      </c>
      <c r="P6399" t="s">
        <v>1538</v>
      </c>
    </row>
    <row r="6400" spans="10:16" x14ac:dyDescent="0.25">
      <c r="J6400" s="1">
        <v>2.6758458492068301E-7</v>
      </c>
      <c r="K6400">
        <v>-0.37442047901605002</v>
      </c>
      <c r="L6400">
        <v>0.01</v>
      </c>
      <c r="M6400">
        <v>0.255</v>
      </c>
      <c r="N6400">
        <v>1.5704539288994901E-2</v>
      </c>
      <c r="O6400" t="s">
        <v>23469</v>
      </c>
      <c r="P6400" t="s">
        <v>14201</v>
      </c>
    </row>
    <row r="6401" spans="10:16" x14ac:dyDescent="0.25">
      <c r="J6401" s="1">
        <v>2.6882666942863498E-7</v>
      </c>
      <c r="K6401">
        <v>-0.33522197768915002</v>
      </c>
      <c r="L6401">
        <v>1.6E-2</v>
      </c>
      <c r="M6401">
        <v>0.23799999999999999</v>
      </c>
      <c r="N6401">
        <v>1.5777437228766601E-2</v>
      </c>
      <c r="O6401" t="s">
        <v>23469</v>
      </c>
      <c r="P6401" t="s">
        <v>19322</v>
      </c>
    </row>
    <row r="6402" spans="10:16" x14ac:dyDescent="0.25">
      <c r="J6402" s="1">
        <v>2.7958687603592402E-7</v>
      </c>
      <c r="K6402">
        <v>-0.28606898188986801</v>
      </c>
      <c r="L6402">
        <v>0.11799999999999999</v>
      </c>
      <c r="M6402">
        <v>0.38600000000000001</v>
      </c>
      <c r="N6402">
        <v>1.64089537545484E-2</v>
      </c>
      <c r="O6402" t="s">
        <v>23469</v>
      </c>
      <c r="P6402" t="s">
        <v>11650</v>
      </c>
    </row>
    <row r="6403" spans="10:16" x14ac:dyDescent="0.25">
      <c r="J6403" s="1">
        <v>2.8438115017823198E-7</v>
      </c>
      <c r="K6403">
        <v>-0.47561126504394202</v>
      </c>
      <c r="L6403">
        <v>2.5999999999999999E-2</v>
      </c>
      <c r="M6403">
        <v>0.27800000000000002</v>
      </c>
      <c r="N6403">
        <v>1.6690329703960401E-2</v>
      </c>
      <c r="O6403" t="s">
        <v>23469</v>
      </c>
      <c r="P6403" t="s">
        <v>9217</v>
      </c>
    </row>
    <row r="6404" spans="10:16" x14ac:dyDescent="0.25">
      <c r="J6404" s="1">
        <v>2.89587807123623E-7</v>
      </c>
      <c r="K6404">
        <v>-0.26107286087276499</v>
      </c>
      <c r="L6404">
        <v>8.3000000000000004E-2</v>
      </c>
      <c r="M6404">
        <v>0.30499999999999999</v>
      </c>
      <c r="N6404">
        <v>1.69959084000855E-2</v>
      </c>
      <c r="O6404" t="s">
        <v>23469</v>
      </c>
      <c r="P6404" t="s">
        <v>4585</v>
      </c>
    </row>
    <row r="6405" spans="10:16" x14ac:dyDescent="0.25">
      <c r="J6405" s="1">
        <v>2.93162670780392E-7</v>
      </c>
      <c r="K6405">
        <v>-0.27027110462374598</v>
      </c>
      <c r="L6405">
        <v>2.9000000000000001E-2</v>
      </c>
      <c r="M6405">
        <v>0.20100000000000001</v>
      </c>
      <c r="N6405">
        <v>1.72057171481012E-2</v>
      </c>
      <c r="O6405" t="s">
        <v>23469</v>
      </c>
      <c r="P6405" t="s">
        <v>17547</v>
      </c>
    </row>
    <row r="6406" spans="10:16" x14ac:dyDescent="0.25">
      <c r="J6406" s="1">
        <v>2.9767187678985401E-7</v>
      </c>
      <c r="K6406">
        <v>-0.33195216825542301</v>
      </c>
      <c r="L6406">
        <v>1.6E-2</v>
      </c>
      <c r="M6406">
        <v>0.23499999999999999</v>
      </c>
      <c r="N6406">
        <v>1.74703624487965E-2</v>
      </c>
      <c r="O6406" t="s">
        <v>23469</v>
      </c>
      <c r="P6406" t="s">
        <v>8538</v>
      </c>
    </row>
    <row r="6407" spans="10:16" x14ac:dyDescent="0.25">
      <c r="J6407" s="1">
        <v>2.9840699855531898E-7</v>
      </c>
      <c r="K6407">
        <v>-0.404883779766461</v>
      </c>
      <c r="L6407">
        <v>0.01</v>
      </c>
      <c r="M6407">
        <v>0.29299999999999998</v>
      </c>
      <c r="N6407">
        <v>1.75135067452117E-2</v>
      </c>
      <c r="O6407" t="s">
        <v>23469</v>
      </c>
      <c r="P6407" t="s">
        <v>8631</v>
      </c>
    </row>
    <row r="6408" spans="10:16" x14ac:dyDescent="0.25">
      <c r="J6408" s="1">
        <v>2.9902299601470502E-7</v>
      </c>
      <c r="K6408">
        <v>-0.46737527051219502</v>
      </c>
      <c r="L6408">
        <v>0.01</v>
      </c>
      <c r="M6408">
        <v>0.246</v>
      </c>
      <c r="N6408">
        <v>1.7549659636103099E-2</v>
      </c>
      <c r="O6408" t="s">
        <v>23469</v>
      </c>
      <c r="P6408" t="s">
        <v>18019</v>
      </c>
    </row>
    <row r="6409" spans="10:16" x14ac:dyDescent="0.25">
      <c r="J6409" s="1">
        <v>3.0360715729024401E-7</v>
      </c>
      <c r="K6409">
        <v>-0.37354429034366798</v>
      </c>
      <c r="L6409">
        <v>1.2999999999999999E-2</v>
      </c>
      <c r="M6409">
        <v>0.26500000000000001</v>
      </c>
      <c r="N6409">
        <v>1.7818704061364401E-2</v>
      </c>
      <c r="O6409" t="s">
        <v>23469</v>
      </c>
      <c r="P6409" t="s">
        <v>4234</v>
      </c>
    </row>
    <row r="6410" spans="10:16" x14ac:dyDescent="0.25">
      <c r="J6410" s="1">
        <v>3.0504632019482302E-7</v>
      </c>
      <c r="K6410">
        <v>0.27740683636117602</v>
      </c>
      <c r="L6410">
        <v>0.24299999999999999</v>
      </c>
      <c r="M6410">
        <v>0.249</v>
      </c>
      <c r="N6410">
        <v>1.7903168532234202E-2</v>
      </c>
      <c r="O6410" t="s">
        <v>23469</v>
      </c>
      <c r="P6410" t="s">
        <v>3867</v>
      </c>
    </row>
    <row r="6411" spans="10:16" x14ac:dyDescent="0.25">
      <c r="J6411" s="1">
        <v>3.0693045698525699E-7</v>
      </c>
      <c r="K6411">
        <v>-0.29835135536283502</v>
      </c>
      <c r="L6411">
        <v>0.42499999999999999</v>
      </c>
      <c r="M6411">
        <v>0.70199999999999996</v>
      </c>
      <c r="N6411">
        <v>1.8013748520464699E-2</v>
      </c>
      <c r="O6411" t="s">
        <v>23469</v>
      </c>
      <c r="P6411" t="s">
        <v>21985</v>
      </c>
    </row>
    <row r="6412" spans="10:16" x14ac:dyDescent="0.25">
      <c r="J6412" s="1">
        <v>3.0995878344155498E-7</v>
      </c>
      <c r="K6412">
        <v>-0.25176993025389799</v>
      </c>
      <c r="L6412">
        <v>2.1999999999999999E-2</v>
      </c>
      <c r="M6412">
        <v>0.20699999999999999</v>
      </c>
      <c r="N6412">
        <v>1.8191481000184799E-2</v>
      </c>
      <c r="O6412" t="s">
        <v>23469</v>
      </c>
      <c r="P6412" t="s">
        <v>17821</v>
      </c>
    </row>
    <row r="6413" spans="10:16" x14ac:dyDescent="0.25">
      <c r="J6413" s="1">
        <v>3.1226195453099099E-7</v>
      </c>
      <c r="K6413">
        <v>0.75441329056415096</v>
      </c>
      <c r="L6413">
        <v>0.48599999999999999</v>
      </c>
      <c r="M6413">
        <v>0.105</v>
      </c>
      <c r="N6413">
        <v>1.8326654111423899E-2</v>
      </c>
      <c r="O6413" t="s">
        <v>23469</v>
      </c>
      <c r="P6413" t="s">
        <v>736</v>
      </c>
    </row>
    <row r="6414" spans="10:16" x14ac:dyDescent="0.25">
      <c r="J6414" s="1">
        <v>3.2222244362546999E-7</v>
      </c>
      <c r="K6414">
        <v>-0.32732407248366702</v>
      </c>
      <c r="L6414">
        <v>0.01</v>
      </c>
      <c r="M6414">
        <v>0.216</v>
      </c>
      <c r="N6414">
        <v>1.8911235216378799E-2</v>
      </c>
      <c r="O6414" t="s">
        <v>23469</v>
      </c>
      <c r="P6414" t="s">
        <v>17406</v>
      </c>
    </row>
    <row r="6415" spans="10:16" x14ac:dyDescent="0.25">
      <c r="J6415" s="1">
        <v>3.3164499729526101E-7</v>
      </c>
      <c r="K6415">
        <v>-0.37216330425108801</v>
      </c>
      <c r="L6415">
        <v>0.11799999999999999</v>
      </c>
      <c r="M6415">
        <v>0.38700000000000001</v>
      </c>
      <c r="N6415">
        <v>1.9464244891258899E-2</v>
      </c>
      <c r="O6415" t="s">
        <v>23469</v>
      </c>
      <c r="P6415" t="s">
        <v>1047</v>
      </c>
    </row>
    <row r="6416" spans="10:16" x14ac:dyDescent="0.25">
      <c r="J6416" s="1">
        <v>3.41418274856717E-7</v>
      </c>
      <c r="K6416">
        <v>-0.29554982735926899</v>
      </c>
      <c r="L6416">
        <v>3.2000000000000001E-2</v>
      </c>
      <c r="M6416">
        <v>0.23899999999999999</v>
      </c>
      <c r="N6416">
        <v>2.0037838551340701E-2</v>
      </c>
      <c r="O6416" t="s">
        <v>23469</v>
      </c>
      <c r="P6416" t="s">
        <v>8328</v>
      </c>
    </row>
    <row r="6417" spans="10:16" x14ac:dyDescent="0.25">
      <c r="J6417" s="1">
        <v>3.4491393718676899E-7</v>
      </c>
      <c r="K6417">
        <v>-0.36687485101921302</v>
      </c>
      <c r="L6417">
        <v>6.0000000000000001E-3</v>
      </c>
      <c r="M6417">
        <v>0.249</v>
      </c>
      <c r="N6417">
        <v>2.0242998973491501E-2</v>
      </c>
      <c r="O6417" t="s">
        <v>23469</v>
      </c>
      <c r="P6417" t="s">
        <v>16273</v>
      </c>
    </row>
    <row r="6418" spans="10:16" x14ac:dyDescent="0.25">
      <c r="J6418" s="1">
        <v>3.4526673088775301E-7</v>
      </c>
      <c r="K6418">
        <v>0.25388332952807902</v>
      </c>
      <c r="L6418">
        <v>0.13700000000000001</v>
      </c>
      <c r="M6418">
        <v>7.8E-2</v>
      </c>
      <c r="N6418">
        <v>2.02637044358022E-2</v>
      </c>
      <c r="O6418" t="s">
        <v>23469</v>
      </c>
      <c r="P6418" t="s">
        <v>6396</v>
      </c>
    </row>
    <row r="6419" spans="10:16" x14ac:dyDescent="0.25">
      <c r="J6419" s="1">
        <v>3.52639952330442E-7</v>
      </c>
      <c r="K6419">
        <v>-0.325220346548456</v>
      </c>
      <c r="L6419">
        <v>0.15</v>
      </c>
      <c r="M6419">
        <v>0.40500000000000003</v>
      </c>
      <c r="N6419">
        <v>2.06964388022737E-2</v>
      </c>
      <c r="O6419" t="s">
        <v>23469</v>
      </c>
      <c r="P6419" t="s">
        <v>21056</v>
      </c>
    </row>
    <row r="6420" spans="10:16" x14ac:dyDescent="0.25">
      <c r="J6420" s="1">
        <v>3.5414088692473499E-7</v>
      </c>
      <c r="K6420">
        <v>-0.37930814552105702</v>
      </c>
      <c r="L6420">
        <v>1.2999999999999999E-2</v>
      </c>
      <c r="M6420">
        <v>0.224</v>
      </c>
      <c r="N6420">
        <v>2.0784528653612699E-2</v>
      </c>
      <c r="O6420" t="s">
        <v>23469</v>
      </c>
      <c r="P6420" t="s">
        <v>4146</v>
      </c>
    </row>
    <row r="6421" spans="10:16" x14ac:dyDescent="0.25">
      <c r="J6421" s="1">
        <v>3.6078447047422002E-7</v>
      </c>
      <c r="K6421">
        <v>-0.31730775386897903</v>
      </c>
      <c r="L6421">
        <v>1.6E-2</v>
      </c>
      <c r="M6421">
        <v>0.254</v>
      </c>
      <c r="N6421">
        <v>2.11744405721319E-2</v>
      </c>
      <c r="O6421" t="s">
        <v>23469</v>
      </c>
      <c r="P6421" t="s">
        <v>11957</v>
      </c>
    </row>
    <row r="6422" spans="10:16" x14ac:dyDescent="0.25">
      <c r="J6422" s="1">
        <v>3.6620772992701299E-7</v>
      </c>
      <c r="K6422">
        <v>-0.30331678303688803</v>
      </c>
      <c r="L6422">
        <v>1.2999999999999999E-2</v>
      </c>
      <c r="M6422">
        <v>0.214</v>
      </c>
      <c r="N6422">
        <v>2.1492731669416398E-2</v>
      </c>
      <c r="O6422" t="s">
        <v>23469</v>
      </c>
      <c r="P6422" t="s">
        <v>12386</v>
      </c>
    </row>
    <row r="6423" spans="10:16" x14ac:dyDescent="0.25">
      <c r="J6423" s="1">
        <v>3.7270248429276498E-7</v>
      </c>
      <c r="K6423">
        <v>-0.31423805912119601</v>
      </c>
      <c r="L6423">
        <v>2.1999999999999999E-2</v>
      </c>
      <c r="M6423">
        <v>0.24299999999999999</v>
      </c>
      <c r="N6423">
        <v>2.1873908803142401E-2</v>
      </c>
      <c r="O6423" t="s">
        <v>23469</v>
      </c>
      <c r="P6423" t="s">
        <v>20078</v>
      </c>
    </row>
    <row r="6424" spans="10:16" x14ac:dyDescent="0.25">
      <c r="J6424" s="1">
        <v>3.7625708410113898E-7</v>
      </c>
      <c r="K6424">
        <v>-0.32543911471216602</v>
      </c>
      <c r="L6424">
        <v>1.6E-2</v>
      </c>
      <c r="M6424">
        <v>0.252</v>
      </c>
      <c r="N6424">
        <v>2.20825282658959E-2</v>
      </c>
      <c r="O6424" t="s">
        <v>23469</v>
      </c>
      <c r="P6424" t="s">
        <v>3103</v>
      </c>
    </row>
    <row r="6425" spans="10:16" x14ac:dyDescent="0.25">
      <c r="J6425" s="1">
        <v>3.8117035737965E-7</v>
      </c>
      <c r="K6425">
        <v>-0.30407962350099799</v>
      </c>
      <c r="L6425">
        <v>1.6E-2</v>
      </c>
      <c r="M6425">
        <v>0.247</v>
      </c>
      <c r="N6425">
        <v>2.2370888274611599E-2</v>
      </c>
      <c r="O6425" t="s">
        <v>23469</v>
      </c>
      <c r="P6425" t="s">
        <v>12663</v>
      </c>
    </row>
    <row r="6426" spans="10:16" x14ac:dyDescent="0.25">
      <c r="J6426" s="1">
        <v>3.83023629223445E-7</v>
      </c>
      <c r="K6426">
        <v>-0.38941533911163101</v>
      </c>
      <c r="L6426">
        <v>0.01</v>
      </c>
      <c r="M6426">
        <v>0.26</v>
      </c>
      <c r="N6426">
        <v>2.2479656799124E-2</v>
      </c>
      <c r="O6426" t="s">
        <v>23469</v>
      </c>
      <c r="P6426" t="s">
        <v>12334</v>
      </c>
    </row>
    <row r="6427" spans="10:16" x14ac:dyDescent="0.25">
      <c r="J6427" s="1">
        <v>3.8434388228674099E-7</v>
      </c>
      <c r="K6427">
        <v>-0.35524239867443103</v>
      </c>
      <c r="L6427">
        <v>0.01</v>
      </c>
      <c r="M6427">
        <v>0.23200000000000001</v>
      </c>
      <c r="N6427">
        <v>2.2557142451408801E-2</v>
      </c>
      <c r="O6427" t="s">
        <v>23469</v>
      </c>
      <c r="P6427" t="s">
        <v>5874</v>
      </c>
    </row>
    <row r="6428" spans="10:16" x14ac:dyDescent="0.25">
      <c r="J6428" s="1">
        <v>3.8602004298093298E-7</v>
      </c>
      <c r="K6428">
        <v>-0.28517846793229401</v>
      </c>
      <c r="L6428">
        <v>4.2000000000000003E-2</v>
      </c>
      <c r="M6428">
        <v>0.24399999999999999</v>
      </c>
      <c r="N6428">
        <v>2.2655516322551E-2</v>
      </c>
      <c r="O6428" t="s">
        <v>23469</v>
      </c>
      <c r="P6428" t="s">
        <v>17757</v>
      </c>
    </row>
    <row r="6429" spans="10:16" x14ac:dyDescent="0.25">
      <c r="J6429" s="1">
        <v>3.86443088040052E-7</v>
      </c>
      <c r="K6429">
        <v>-0.39036497856734098</v>
      </c>
      <c r="L6429">
        <v>6.0000000000000001E-3</v>
      </c>
      <c r="M6429">
        <v>0.25</v>
      </c>
      <c r="N6429">
        <v>2.2680344837070598E-2</v>
      </c>
      <c r="O6429" t="s">
        <v>23469</v>
      </c>
      <c r="P6429" t="s">
        <v>17576</v>
      </c>
    </row>
    <row r="6430" spans="10:16" x14ac:dyDescent="0.25">
      <c r="J6430" s="1">
        <v>3.9051998219003001E-7</v>
      </c>
      <c r="K6430">
        <v>0.27428007507861901</v>
      </c>
      <c r="L6430">
        <v>0.16900000000000001</v>
      </c>
      <c r="M6430">
        <v>0.11799999999999999</v>
      </c>
      <c r="N6430">
        <v>2.2919617754732901E-2</v>
      </c>
      <c r="O6430" t="s">
        <v>23469</v>
      </c>
      <c r="P6430" t="s">
        <v>4555</v>
      </c>
    </row>
    <row r="6431" spans="10:16" x14ac:dyDescent="0.25">
      <c r="J6431" s="1">
        <v>3.96939078561465E-7</v>
      </c>
      <c r="K6431">
        <v>-0.31614516510017798</v>
      </c>
      <c r="L6431">
        <v>0.01</v>
      </c>
      <c r="M6431">
        <v>0.151</v>
      </c>
      <c r="N6431">
        <v>2.3296354520772399E-2</v>
      </c>
      <c r="O6431" t="s">
        <v>23469</v>
      </c>
      <c r="P6431" t="s">
        <v>22532</v>
      </c>
    </row>
    <row r="6432" spans="10:16" x14ac:dyDescent="0.25">
      <c r="J6432" s="1">
        <v>4.0546848338547701E-7</v>
      </c>
      <c r="K6432">
        <v>0.45002916342548399</v>
      </c>
      <c r="L6432">
        <v>0.441</v>
      </c>
      <c r="M6432">
        <v>0.378</v>
      </c>
      <c r="N6432">
        <v>2.3796945289893599E-2</v>
      </c>
      <c r="O6432" t="s">
        <v>23469</v>
      </c>
      <c r="P6432" t="s">
        <v>8768</v>
      </c>
    </row>
    <row r="6433" spans="10:16" x14ac:dyDescent="0.25">
      <c r="J6433" s="1">
        <v>4.1219942758453398E-7</v>
      </c>
      <c r="K6433">
        <v>0.284934371445283</v>
      </c>
      <c r="L6433">
        <v>0.19800000000000001</v>
      </c>
      <c r="M6433">
        <v>0.13900000000000001</v>
      </c>
      <c r="N6433">
        <v>2.4191984404936299E-2</v>
      </c>
      <c r="O6433" t="s">
        <v>23469</v>
      </c>
      <c r="P6433" t="s">
        <v>10249</v>
      </c>
    </row>
    <row r="6434" spans="10:16" x14ac:dyDescent="0.25">
      <c r="J6434" s="1">
        <v>4.1235680017672898E-7</v>
      </c>
      <c r="K6434">
        <v>0.39942604427126699</v>
      </c>
      <c r="L6434">
        <v>1</v>
      </c>
      <c r="M6434">
        <v>0.98499999999999999</v>
      </c>
      <c r="N6434">
        <v>2.42012206023722E-2</v>
      </c>
      <c r="O6434" t="s">
        <v>23469</v>
      </c>
      <c r="P6434" t="s">
        <v>8864</v>
      </c>
    </row>
    <row r="6435" spans="10:16" x14ac:dyDescent="0.25">
      <c r="J6435" s="1">
        <v>4.3292319142045701E-7</v>
      </c>
      <c r="K6435">
        <v>-0.26963710467087898</v>
      </c>
      <c r="L6435">
        <v>7.6999999999999999E-2</v>
      </c>
      <c r="M6435">
        <v>0.29299999999999998</v>
      </c>
      <c r="N6435">
        <v>2.5408262104466599E-2</v>
      </c>
      <c r="O6435" t="s">
        <v>23469</v>
      </c>
      <c r="P6435" t="s">
        <v>11626</v>
      </c>
    </row>
    <row r="6436" spans="10:16" x14ac:dyDescent="0.25">
      <c r="J6436" s="1">
        <v>4.4071644574879699E-7</v>
      </c>
      <c r="K6436">
        <v>-0.27627440425590999</v>
      </c>
      <c r="L6436">
        <v>0.27500000000000002</v>
      </c>
      <c r="M6436">
        <v>0.51300000000000001</v>
      </c>
      <c r="N6436">
        <v>2.5865648200996901E-2</v>
      </c>
      <c r="O6436" t="s">
        <v>23469</v>
      </c>
      <c r="P6436" t="s">
        <v>14341</v>
      </c>
    </row>
    <row r="6437" spans="10:16" x14ac:dyDescent="0.25">
      <c r="J6437" s="1">
        <v>4.5080911915095798E-7</v>
      </c>
      <c r="K6437">
        <v>-0.333516619809333</v>
      </c>
      <c r="L6437">
        <v>0.01</v>
      </c>
      <c r="M6437">
        <v>0.217</v>
      </c>
      <c r="N6437">
        <v>2.6457987202969699E-2</v>
      </c>
      <c r="O6437" t="s">
        <v>23469</v>
      </c>
      <c r="P6437" t="s">
        <v>8498</v>
      </c>
    </row>
    <row r="6438" spans="10:16" x14ac:dyDescent="0.25">
      <c r="J6438" s="1">
        <v>4.6109573996827202E-7</v>
      </c>
      <c r="K6438">
        <v>-0.32772323112165902</v>
      </c>
      <c r="L6438">
        <v>0.105</v>
      </c>
      <c r="M6438">
        <v>0.30099999999999999</v>
      </c>
      <c r="N6438">
        <v>2.70617089787379E-2</v>
      </c>
      <c r="O6438" t="s">
        <v>23469</v>
      </c>
      <c r="P6438" t="s">
        <v>20869</v>
      </c>
    </row>
    <row r="6439" spans="10:16" x14ac:dyDescent="0.25">
      <c r="J6439" s="1">
        <v>4.61664700108271E-7</v>
      </c>
      <c r="K6439">
        <v>0.25573522748654198</v>
      </c>
      <c r="L6439">
        <v>0.313</v>
      </c>
      <c r="M6439">
        <v>0.35299999999999998</v>
      </c>
      <c r="N6439">
        <v>2.7095101249354402E-2</v>
      </c>
      <c r="O6439" t="s">
        <v>23469</v>
      </c>
      <c r="P6439" t="s">
        <v>11134</v>
      </c>
    </row>
    <row r="6440" spans="10:16" x14ac:dyDescent="0.25">
      <c r="J6440" s="1">
        <v>4.6386193963834099E-7</v>
      </c>
      <c r="K6440">
        <v>-0.271074339871193</v>
      </c>
      <c r="L6440">
        <v>5.0999999999999997E-2</v>
      </c>
      <c r="M6440">
        <v>0.27</v>
      </c>
      <c r="N6440">
        <v>2.72240572373742E-2</v>
      </c>
      <c r="O6440" t="s">
        <v>23469</v>
      </c>
      <c r="P6440" t="s">
        <v>918</v>
      </c>
    </row>
    <row r="6441" spans="10:16" x14ac:dyDescent="0.25">
      <c r="J6441" s="1">
        <v>4.7448002305160599E-7</v>
      </c>
      <c r="K6441">
        <v>-0.28292947614841901</v>
      </c>
      <c r="L6441">
        <v>0.313</v>
      </c>
      <c r="M6441">
        <v>0.60299999999999998</v>
      </c>
      <c r="N6441">
        <v>2.7847232552898699E-2</v>
      </c>
      <c r="O6441" t="s">
        <v>23469</v>
      </c>
      <c r="P6441" t="s">
        <v>17519</v>
      </c>
    </row>
    <row r="6442" spans="10:16" x14ac:dyDescent="0.25">
      <c r="J6442" s="1">
        <v>4.8033787194070603E-7</v>
      </c>
      <c r="K6442">
        <v>-0.42088645408917003</v>
      </c>
      <c r="L6442">
        <v>1.6E-2</v>
      </c>
      <c r="M6442">
        <v>0.26800000000000002</v>
      </c>
      <c r="N6442">
        <v>2.81910297042E-2</v>
      </c>
      <c r="O6442" t="s">
        <v>23469</v>
      </c>
      <c r="P6442" t="s">
        <v>14847</v>
      </c>
    </row>
    <row r="6443" spans="10:16" x14ac:dyDescent="0.25">
      <c r="J6443" s="1">
        <v>4.8256678453136997E-7</v>
      </c>
      <c r="K6443">
        <v>-0.32340876709391803</v>
      </c>
      <c r="L6443">
        <v>6.0999999999999999E-2</v>
      </c>
      <c r="M6443">
        <v>0.27600000000000002</v>
      </c>
      <c r="N6443">
        <v>2.8321844584146098E-2</v>
      </c>
      <c r="O6443" t="s">
        <v>23469</v>
      </c>
      <c r="P6443" t="s">
        <v>13230</v>
      </c>
    </row>
    <row r="6444" spans="10:16" x14ac:dyDescent="0.25">
      <c r="J6444" s="1">
        <v>4.8590173988033896E-7</v>
      </c>
      <c r="K6444">
        <v>-0.27729859097523601</v>
      </c>
      <c r="L6444">
        <v>1.6E-2</v>
      </c>
      <c r="M6444">
        <v>0.214</v>
      </c>
      <c r="N6444">
        <v>2.85175731135771E-2</v>
      </c>
      <c r="O6444" t="s">
        <v>23469</v>
      </c>
      <c r="P6444" t="s">
        <v>17771</v>
      </c>
    </row>
    <row r="6445" spans="10:16" x14ac:dyDescent="0.25">
      <c r="J6445" s="1">
        <v>4.8967808079859701E-7</v>
      </c>
      <c r="K6445">
        <v>-0.27531380539879202</v>
      </c>
      <c r="L6445">
        <v>2.9000000000000001E-2</v>
      </c>
      <c r="M6445">
        <v>0.22500000000000001</v>
      </c>
      <c r="N6445">
        <v>2.87392065620697E-2</v>
      </c>
      <c r="O6445" t="s">
        <v>23469</v>
      </c>
      <c r="P6445" t="s">
        <v>12718</v>
      </c>
    </row>
    <row r="6446" spans="10:16" x14ac:dyDescent="0.25">
      <c r="J6446" s="1">
        <v>4.9346823648271899E-7</v>
      </c>
      <c r="K6446">
        <v>-0.31266698688449002</v>
      </c>
      <c r="L6446">
        <v>7.0000000000000007E-2</v>
      </c>
      <c r="M6446">
        <v>0.31900000000000001</v>
      </c>
      <c r="N6446">
        <v>2.8961650799170801E-2</v>
      </c>
      <c r="O6446" t="s">
        <v>23469</v>
      </c>
      <c r="P6446" t="s">
        <v>9605</v>
      </c>
    </row>
    <row r="6447" spans="10:16" x14ac:dyDescent="0.25">
      <c r="J6447" s="1">
        <v>4.9514635362720295E-7</v>
      </c>
      <c r="K6447">
        <v>-0.355503611613184</v>
      </c>
      <c r="L6447">
        <v>1.2999999999999999E-2</v>
      </c>
      <c r="M6447">
        <v>0.26300000000000001</v>
      </c>
      <c r="N6447">
        <v>2.9060139494380501E-2</v>
      </c>
      <c r="O6447" t="s">
        <v>23469</v>
      </c>
      <c r="P6447" t="s">
        <v>18671</v>
      </c>
    </row>
    <row r="6448" spans="10:16" x14ac:dyDescent="0.25">
      <c r="J6448" s="1">
        <v>5.0621142107241904E-7</v>
      </c>
      <c r="K6448">
        <v>-0.280478922270405</v>
      </c>
      <c r="L6448">
        <v>3.7999999999999999E-2</v>
      </c>
      <c r="M6448">
        <v>0.21299999999999999</v>
      </c>
      <c r="N6448">
        <v>2.97095483027403E-2</v>
      </c>
      <c r="O6448" t="s">
        <v>23469</v>
      </c>
      <c r="P6448" t="s">
        <v>12861</v>
      </c>
    </row>
    <row r="6449" spans="10:16" x14ac:dyDescent="0.25">
      <c r="J6449" s="1">
        <v>5.3296839026743998E-7</v>
      </c>
      <c r="K6449">
        <v>-0.302474278507818</v>
      </c>
      <c r="L6449">
        <v>1.6E-2</v>
      </c>
      <c r="M6449">
        <v>0.218</v>
      </c>
      <c r="N6449">
        <v>3.1279914824796001E-2</v>
      </c>
      <c r="O6449" t="s">
        <v>23469</v>
      </c>
      <c r="P6449" t="s">
        <v>20682</v>
      </c>
    </row>
    <row r="6450" spans="10:16" x14ac:dyDescent="0.25">
      <c r="J6450" s="1">
        <v>5.3830290708033605E-7</v>
      </c>
      <c r="K6450">
        <v>-0.29521207218671103</v>
      </c>
      <c r="L6450">
        <v>4.2000000000000003E-2</v>
      </c>
      <c r="M6450">
        <v>0.246</v>
      </c>
      <c r="N6450">
        <v>3.1592997616544903E-2</v>
      </c>
      <c r="O6450" t="s">
        <v>23469</v>
      </c>
      <c r="P6450" t="s">
        <v>10800</v>
      </c>
    </row>
    <row r="6451" spans="10:16" x14ac:dyDescent="0.25">
      <c r="J6451" s="1">
        <v>5.5580388317914995E-7</v>
      </c>
      <c r="K6451">
        <v>-0.25794566704442401</v>
      </c>
      <c r="L6451">
        <v>4.2000000000000003E-2</v>
      </c>
      <c r="M6451">
        <v>0.26</v>
      </c>
      <c r="N6451">
        <v>3.2620129903784302E-2</v>
      </c>
      <c r="O6451" t="s">
        <v>23469</v>
      </c>
      <c r="P6451" t="s">
        <v>3442</v>
      </c>
    </row>
    <row r="6452" spans="10:16" x14ac:dyDescent="0.25">
      <c r="J6452" s="1">
        <v>5.6317303498812595E-7</v>
      </c>
      <c r="K6452">
        <v>-0.25291654881076098</v>
      </c>
      <c r="L6452">
        <v>9.6000000000000002E-2</v>
      </c>
      <c r="M6452">
        <v>0.316</v>
      </c>
      <c r="N6452">
        <v>3.3052625423453101E-2</v>
      </c>
      <c r="O6452" t="s">
        <v>23469</v>
      </c>
      <c r="P6452" t="s">
        <v>17156</v>
      </c>
    </row>
    <row r="6453" spans="10:16" x14ac:dyDescent="0.25">
      <c r="J6453" s="1">
        <v>5.7528114474743703E-7</v>
      </c>
      <c r="K6453">
        <v>0.26123513786206498</v>
      </c>
      <c r="L6453">
        <v>0.157</v>
      </c>
      <c r="M6453">
        <v>0.184</v>
      </c>
      <c r="N6453">
        <v>3.3763250385227102E-2</v>
      </c>
      <c r="O6453" t="s">
        <v>23469</v>
      </c>
      <c r="P6453" t="s">
        <v>10444</v>
      </c>
    </row>
    <row r="6454" spans="10:16" x14ac:dyDescent="0.25">
      <c r="J6454" s="1">
        <v>5.8788773188929002E-7</v>
      </c>
      <c r="K6454">
        <v>-0.33776441491336301</v>
      </c>
      <c r="L6454">
        <v>1.2999999999999999E-2</v>
      </c>
      <c r="M6454">
        <v>0.252</v>
      </c>
      <c r="N6454">
        <v>3.4503130984582402E-2</v>
      </c>
      <c r="O6454" t="s">
        <v>23469</v>
      </c>
      <c r="P6454" t="s">
        <v>1797</v>
      </c>
    </row>
    <row r="6455" spans="10:16" x14ac:dyDescent="0.25">
      <c r="J6455" s="1">
        <v>5.8834596444760399E-7</v>
      </c>
      <c r="K6455">
        <v>-0.27307611726887798</v>
      </c>
      <c r="L6455">
        <v>6.4000000000000001E-2</v>
      </c>
      <c r="M6455">
        <v>0.27100000000000002</v>
      </c>
      <c r="N6455">
        <v>3.45300246534299E-2</v>
      </c>
      <c r="O6455" t="s">
        <v>23469</v>
      </c>
      <c r="P6455" t="s">
        <v>22175</v>
      </c>
    </row>
    <row r="6456" spans="10:16" x14ac:dyDescent="0.25">
      <c r="J6456" s="1">
        <v>5.9630222075432902E-7</v>
      </c>
      <c r="K6456">
        <v>-0.25447074084202598</v>
      </c>
      <c r="L6456">
        <v>0.30399999999999999</v>
      </c>
      <c r="M6456">
        <v>0.55000000000000004</v>
      </c>
      <c r="N6456">
        <v>3.4996977336071503E-2</v>
      </c>
      <c r="O6456" t="s">
        <v>23469</v>
      </c>
      <c r="P6456" t="s">
        <v>15783</v>
      </c>
    </row>
    <row r="6457" spans="10:16" x14ac:dyDescent="0.25">
      <c r="J6457" s="1">
        <v>6.0451146980738502E-7</v>
      </c>
      <c r="K6457">
        <v>-0.34458518835783802</v>
      </c>
      <c r="L6457">
        <v>0.01</v>
      </c>
      <c r="M6457">
        <v>0.23</v>
      </c>
      <c r="N6457">
        <v>3.5478778162995397E-2</v>
      </c>
      <c r="O6457" t="s">
        <v>23469</v>
      </c>
      <c r="P6457" t="s">
        <v>20562</v>
      </c>
    </row>
    <row r="6458" spans="10:16" x14ac:dyDescent="0.25">
      <c r="J6458" s="1">
        <v>6.10575760579734E-7</v>
      </c>
      <c r="K6458">
        <v>0.32617640594078701</v>
      </c>
      <c r="L6458">
        <v>0.25900000000000001</v>
      </c>
      <c r="M6458">
        <v>0.22800000000000001</v>
      </c>
      <c r="N6458">
        <v>3.58346913884246E-2</v>
      </c>
      <c r="O6458" t="s">
        <v>23469</v>
      </c>
      <c r="P6458" t="s">
        <v>1595</v>
      </c>
    </row>
    <row r="6459" spans="10:16" x14ac:dyDescent="0.25">
      <c r="J6459" s="1">
        <v>6.2768773726920404E-7</v>
      </c>
      <c r="K6459">
        <v>-0.321965149020843</v>
      </c>
      <c r="L6459">
        <v>1.6E-2</v>
      </c>
      <c r="M6459">
        <v>0.249</v>
      </c>
      <c r="N6459">
        <v>3.6838993300329602E-2</v>
      </c>
      <c r="O6459" t="s">
        <v>23469</v>
      </c>
      <c r="P6459" t="s">
        <v>7243</v>
      </c>
    </row>
    <row r="6460" spans="10:16" x14ac:dyDescent="0.25">
      <c r="J6460" s="1">
        <v>6.2797233175053203E-7</v>
      </c>
      <c r="K6460">
        <v>0.40493230598514801</v>
      </c>
      <c r="L6460">
        <v>1</v>
      </c>
      <c r="M6460">
        <v>0.95799999999999996</v>
      </c>
      <c r="N6460">
        <v>3.6855696150438703E-2</v>
      </c>
      <c r="O6460" t="s">
        <v>23469</v>
      </c>
      <c r="P6460" t="s">
        <v>4040</v>
      </c>
    </row>
    <row r="6461" spans="10:16" x14ac:dyDescent="0.25">
      <c r="J6461" s="1">
        <v>6.3015058438432004E-7</v>
      </c>
      <c r="K6461">
        <v>0.320710527019752</v>
      </c>
      <c r="L6461">
        <v>0.505</v>
      </c>
      <c r="M6461">
        <v>0.52100000000000002</v>
      </c>
      <c r="N6461">
        <v>3.69835377975158E-2</v>
      </c>
      <c r="O6461" t="s">
        <v>23469</v>
      </c>
      <c r="P6461" t="s">
        <v>1114</v>
      </c>
    </row>
    <row r="6462" spans="10:16" x14ac:dyDescent="0.25">
      <c r="J6462" s="1">
        <v>6.4665057509114303E-7</v>
      </c>
      <c r="K6462">
        <v>-0.278931916448515</v>
      </c>
      <c r="L6462">
        <v>1.6E-2</v>
      </c>
      <c r="M6462">
        <v>0.21299999999999999</v>
      </c>
      <c r="N6462">
        <v>3.7951922252099202E-2</v>
      </c>
      <c r="O6462" t="s">
        <v>23469</v>
      </c>
      <c r="P6462" t="s">
        <v>20094</v>
      </c>
    </row>
    <row r="6463" spans="10:16" x14ac:dyDescent="0.25">
      <c r="J6463" s="1">
        <v>6.8511584911135499E-7</v>
      </c>
      <c r="K6463">
        <v>-0.28599264376515798</v>
      </c>
      <c r="L6463">
        <v>4.4999999999999998E-2</v>
      </c>
      <c r="M6463">
        <v>0.25700000000000001</v>
      </c>
      <c r="N6463">
        <v>4.0209449184345401E-2</v>
      </c>
      <c r="O6463" t="s">
        <v>23469</v>
      </c>
      <c r="P6463" t="s">
        <v>16531</v>
      </c>
    </row>
    <row r="6464" spans="10:16" x14ac:dyDescent="0.25">
      <c r="J6464" s="1">
        <v>7.1325384265675205E-7</v>
      </c>
      <c r="K6464">
        <v>-0.29722755782761101</v>
      </c>
      <c r="L6464">
        <v>0.01</v>
      </c>
      <c r="M6464">
        <v>0.19</v>
      </c>
      <c r="N6464">
        <v>4.18608680255248E-2</v>
      </c>
      <c r="O6464" t="s">
        <v>23469</v>
      </c>
      <c r="P6464" t="s">
        <v>827</v>
      </c>
    </row>
    <row r="6465" spans="10:16" x14ac:dyDescent="0.25">
      <c r="J6465" s="1">
        <v>7.1463212280213105E-7</v>
      </c>
      <c r="K6465">
        <v>-0.29401532207956199</v>
      </c>
      <c r="L6465">
        <v>0.08</v>
      </c>
      <c r="M6465">
        <v>0.32400000000000001</v>
      </c>
      <c r="N6465">
        <v>4.1941759287257102E-2</v>
      </c>
      <c r="O6465" t="s">
        <v>23469</v>
      </c>
      <c r="P6465" t="s">
        <v>1725</v>
      </c>
    </row>
    <row r="6466" spans="10:16" x14ac:dyDescent="0.25">
      <c r="J6466" s="1">
        <v>7.3065933371418602E-7</v>
      </c>
      <c r="K6466">
        <v>-0.28362141984571898</v>
      </c>
      <c r="L6466">
        <v>0.28799999999999998</v>
      </c>
      <c r="M6466">
        <v>0.58899999999999997</v>
      </c>
      <c r="N6466">
        <v>4.2882396295685597E-2</v>
      </c>
      <c r="O6466" t="s">
        <v>23469</v>
      </c>
      <c r="P6466" t="s">
        <v>18154</v>
      </c>
    </row>
    <row r="6467" spans="10:16" x14ac:dyDescent="0.25">
      <c r="J6467" s="1">
        <v>7.4299557871643399E-7</v>
      </c>
      <c r="K6467">
        <v>-0.261857096305329</v>
      </c>
      <c r="L6467">
        <v>0.08</v>
      </c>
      <c r="M6467">
        <v>0.315</v>
      </c>
      <c r="N6467">
        <v>4.3606410514867501E-2</v>
      </c>
      <c r="O6467" t="s">
        <v>23469</v>
      </c>
      <c r="P6467" t="s">
        <v>20185</v>
      </c>
    </row>
    <row r="6468" spans="10:16" x14ac:dyDescent="0.25">
      <c r="J6468" s="1">
        <v>7.4599541197223004E-7</v>
      </c>
      <c r="K6468">
        <v>0.29480070015433502</v>
      </c>
      <c r="L6468">
        <v>0.14099999999999999</v>
      </c>
      <c r="M6468">
        <v>7.3999999999999996E-2</v>
      </c>
      <c r="N6468">
        <v>4.37824707286502E-2</v>
      </c>
      <c r="O6468" t="s">
        <v>23469</v>
      </c>
      <c r="P6468" t="s">
        <v>7503</v>
      </c>
    </row>
    <row r="6469" spans="10:16" x14ac:dyDescent="0.25">
      <c r="J6469" s="1">
        <v>7.4698332943448099E-7</v>
      </c>
      <c r="K6469">
        <v>-0.28104773185109599</v>
      </c>
      <c r="L6469">
        <v>2.9000000000000001E-2</v>
      </c>
      <c r="M6469">
        <v>0.24</v>
      </c>
      <c r="N6469">
        <v>4.3840451604509702E-2</v>
      </c>
      <c r="O6469" t="s">
        <v>23469</v>
      </c>
      <c r="P6469" t="s">
        <v>2220</v>
      </c>
    </row>
    <row r="6470" spans="10:16" x14ac:dyDescent="0.25">
      <c r="J6470" s="1">
        <v>7.5590533295550696E-7</v>
      </c>
      <c r="K6470">
        <v>-0.28678860166745901</v>
      </c>
      <c r="L6470">
        <v>0.08</v>
      </c>
      <c r="M6470">
        <v>0.314</v>
      </c>
      <c r="N6470">
        <v>4.4364083991158702E-2</v>
      </c>
      <c r="O6470" t="s">
        <v>23469</v>
      </c>
      <c r="P6470" t="s">
        <v>22566</v>
      </c>
    </row>
    <row r="6471" spans="10:16" x14ac:dyDescent="0.25">
      <c r="J6471" s="1">
        <v>7.8196348652700303E-7</v>
      </c>
      <c r="K6471">
        <v>-0.31587140304150102</v>
      </c>
      <c r="L6471">
        <v>1.6E-2</v>
      </c>
      <c r="M6471">
        <v>0.214</v>
      </c>
      <c r="N6471">
        <v>4.5893437024269797E-2</v>
      </c>
      <c r="O6471" t="s">
        <v>23469</v>
      </c>
      <c r="P6471" t="s">
        <v>892</v>
      </c>
    </row>
    <row r="6472" spans="10:16" x14ac:dyDescent="0.25">
      <c r="J6472" s="1">
        <v>7.8210841494842197E-7</v>
      </c>
      <c r="K6472">
        <v>-0.280403987095105</v>
      </c>
      <c r="L6472">
        <v>1.2999999999999999E-2</v>
      </c>
      <c r="M6472">
        <v>0.20100000000000001</v>
      </c>
      <c r="N6472">
        <v>4.5901942873322901E-2</v>
      </c>
      <c r="O6472" t="s">
        <v>23469</v>
      </c>
      <c r="P6472" t="s">
        <v>313</v>
      </c>
    </row>
    <row r="6473" spans="10:16" x14ac:dyDescent="0.25">
      <c r="J6473" s="1">
        <v>7.8558402195982597E-7</v>
      </c>
      <c r="K6473">
        <v>0.28280435518893299</v>
      </c>
      <c r="L6473">
        <v>0.19800000000000001</v>
      </c>
      <c r="M6473">
        <v>0.15</v>
      </c>
      <c r="N6473">
        <v>4.6105926248822197E-2</v>
      </c>
      <c r="O6473" t="s">
        <v>23469</v>
      </c>
      <c r="P6473" t="s">
        <v>18016</v>
      </c>
    </row>
    <row r="6474" spans="10:16" x14ac:dyDescent="0.25">
      <c r="J6474" s="1">
        <v>8.1533658088368499E-7</v>
      </c>
      <c r="K6474">
        <v>-0.25325661985690601</v>
      </c>
      <c r="L6474">
        <v>0.13700000000000001</v>
      </c>
      <c r="M6474">
        <v>0.43</v>
      </c>
      <c r="N6474">
        <v>4.7852103932063503E-2</v>
      </c>
      <c r="O6474" t="s">
        <v>23469</v>
      </c>
      <c r="P6474" t="s">
        <v>1271</v>
      </c>
    </row>
    <row r="6475" spans="10:16" x14ac:dyDescent="0.25">
      <c r="J6475" s="1">
        <v>8.4016509948477701E-7</v>
      </c>
      <c r="K6475">
        <v>-0.30630158500926402</v>
      </c>
      <c r="L6475">
        <v>0.01</v>
      </c>
      <c r="M6475">
        <v>0.20399999999999999</v>
      </c>
      <c r="N6475">
        <v>4.9309289688761603E-2</v>
      </c>
      <c r="O6475" t="s">
        <v>23469</v>
      </c>
      <c r="P6475" t="s">
        <v>17807</v>
      </c>
    </row>
    <row r="6476" spans="10:16" x14ac:dyDescent="0.25">
      <c r="J6476" s="1">
        <v>8.5180674318501004E-7</v>
      </c>
      <c r="K6476">
        <v>-0.31045030969227699</v>
      </c>
      <c r="L6476">
        <v>1.2999999999999999E-2</v>
      </c>
      <c r="M6476">
        <v>0.24</v>
      </c>
      <c r="N6476">
        <v>4.9992537757528203E-2</v>
      </c>
      <c r="O6476" t="s">
        <v>23469</v>
      </c>
      <c r="P6476" t="s">
        <v>13790</v>
      </c>
    </row>
    <row r="6477" spans="10:16" x14ac:dyDescent="0.25">
      <c r="J6477" s="1">
        <v>8.6711079783647301E-7</v>
      </c>
      <c r="K6477">
        <v>-0.260287336209443</v>
      </c>
      <c r="L6477">
        <v>1.6E-2</v>
      </c>
      <c r="M6477">
        <v>0.19700000000000001</v>
      </c>
      <c r="N6477">
        <v>5.0890732725022599E-2</v>
      </c>
      <c r="O6477" t="s">
        <v>23469</v>
      </c>
      <c r="P6477" t="s">
        <v>17073</v>
      </c>
    </row>
    <row r="6478" spans="10:16" x14ac:dyDescent="0.25">
      <c r="J6478" s="1">
        <v>8.8534370908826196E-7</v>
      </c>
      <c r="K6478">
        <v>0.30527057760942999</v>
      </c>
      <c r="L6478">
        <v>0.17899999999999999</v>
      </c>
      <c r="M6478">
        <v>0.113</v>
      </c>
      <c r="N6478">
        <v>5.1960822286390103E-2</v>
      </c>
      <c r="O6478" t="s">
        <v>23469</v>
      </c>
      <c r="P6478" t="s">
        <v>13254</v>
      </c>
    </row>
    <row r="6479" spans="10:16" x14ac:dyDescent="0.25">
      <c r="J6479" s="1">
        <v>8.9346573410638004E-7</v>
      </c>
      <c r="K6479">
        <v>-0.25447980887474603</v>
      </c>
      <c r="L6479">
        <v>1.2999999999999999E-2</v>
      </c>
      <c r="M6479">
        <v>0.17199999999999999</v>
      </c>
      <c r="N6479">
        <v>5.2437503934703401E-2</v>
      </c>
      <c r="O6479" t="s">
        <v>23469</v>
      </c>
      <c r="P6479" t="s">
        <v>18231</v>
      </c>
    </row>
    <row r="6480" spans="10:16" x14ac:dyDescent="0.25">
      <c r="J6480" s="1">
        <v>9.4412066395221198E-7</v>
      </c>
      <c r="K6480">
        <v>-0.33322287374359399</v>
      </c>
      <c r="L6480">
        <v>0.01</v>
      </c>
      <c r="M6480">
        <v>0.222</v>
      </c>
      <c r="N6480">
        <v>5.5410441767355302E-2</v>
      </c>
      <c r="O6480" t="s">
        <v>23469</v>
      </c>
      <c r="P6480" t="s">
        <v>1958</v>
      </c>
    </row>
    <row r="6481" spans="10:16" x14ac:dyDescent="0.25">
      <c r="J6481" s="1">
        <v>9.4953912666990599E-7</v>
      </c>
      <c r="K6481">
        <v>0.30216776095547798</v>
      </c>
      <c r="L6481">
        <v>0.64900000000000002</v>
      </c>
      <c r="M6481">
        <v>0.59799999999999998</v>
      </c>
      <c r="N6481">
        <v>5.5728451344256802E-2</v>
      </c>
      <c r="O6481" t="s">
        <v>23469</v>
      </c>
      <c r="P6481" t="s">
        <v>22034</v>
      </c>
    </row>
    <row r="6482" spans="10:16" x14ac:dyDescent="0.25">
      <c r="J6482" s="1">
        <v>9.8385597708720404E-7</v>
      </c>
      <c r="K6482">
        <v>0.25939670027925898</v>
      </c>
      <c r="L6482">
        <v>0.16</v>
      </c>
      <c r="M6482">
        <v>8.2000000000000003E-2</v>
      </c>
      <c r="N6482">
        <v>5.7742507295247998E-2</v>
      </c>
      <c r="O6482" t="s">
        <v>23469</v>
      </c>
      <c r="P6482" t="s">
        <v>21649</v>
      </c>
    </row>
    <row r="6483" spans="10:16" x14ac:dyDescent="0.25">
      <c r="J6483" s="1">
        <v>1.03214111660629E-6</v>
      </c>
      <c r="K6483">
        <v>-0.250717469903733</v>
      </c>
      <c r="L6483">
        <v>1.9E-2</v>
      </c>
      <c r="M6483">
        <v>0.191</v>
      </c>
      <c r="N6483">
        <v>6.0576362133623399E-2</v>
      </c>
      <c r="O6483" t="s">
        <v>23469</v>
      </c>
      <c r="P6483" t="s">
        <v>5150</v>
      </c>
    </row>
    <row r="6484" spans="10:16" x14ac:dyDescent="0.25">
      <c r="J6484" s="1">
        <v>1.0436336749164399E-6</v>
      </c>
      <c r="K6484">
        <v>-0.26315978340526702</v>
      </c>
      <c r="L6484">
        <v>3.7999999999999999E-2</v>
      </c>
      <c r="M6484">
        <v>0.23799999999999999</v>
      </c>
      <c r="N6484">
        <v>6.1250860380845901E-2</v>
      </c>
      <c r="O6484" t="s">
        <v>23469</v>
      </c>
      <c r="P6484" t="s">
        <v>21494</v>
      </c>
    </row>
    <row r="6485" spans="10:16" x14ac:dyDescent="0.25">
      <c r="J6485" s="1">
        <v>1.05651442963534E-6</v>
      </c>
      <c r="K6485">
        <v>-0.38629197666106802</v>
      </c>
      <c r="L6485">
        <v>1.2999999999999999E-2</v>
      </c>
      <c r="M6485">
        <v>0.11899999999999999</v>
      </c>
      <c r="N6485">
        <v>6.2006831875298103E-2</v>
      </c>
      <c r="O6485" t="s">
        <v>23469</v>
      </c>
      <c r="P6485" t="s">
        <v>713</v>
      </c>
    </row>
    <row r="6486" spans="10:16" x14ac:dyDescent="0.25">
      <c r="J6486" s="1">
        <v>1.0794059088270599E-6</v>
      </c>
      <c r="K6486">
        <v>-0.30974245577952197</v>
      </c>
      <c r="L6486">
        <v>4.8000000000000001E-2</v>
      </c>
      <c r="M6486">
        <v>0.28100000000000003</v>
      </c>
      <c r="N6486">
        <v>6.3350332789060104E-2</v>
      </c>
      <c r="O6486" t="s">
        <v>23469</v>
      </c>
      <c r="P6486" t="s">
        <v>20041</v>
      </c>
    </row>
    <row r="6487" spans="10:16" x14ac:dyDescent="0.25">
      <c r="J6487" s="1">
        <v>1.08202316645098E-6</v>
      </c>
      <c r="K6487">
        <v>0.41207374998284901</v>
      </c>
      <c r="L6487">
        <v>0.23300000000000001</v>
      </c>
      <c r="M6487">
        <v>8.5999999999999993E-2</v>
      </c>
      <c r="N6487">
        <v>6.35039396390083E-2</v>
      </c>
      <c r="O6487" t="s">
        <v>23469</v>
      </c>
      <c r="P6487" t="s">
        <v>7759</v>
      </c>
    </row>
    <row r="6488" spans="10:16" x14ac:dyDescent="0.25">
      <c r="J6488" s="1">
        <v>1.1089519624101801E-6</v>
      </c>
      <c r="K6488">
        <v>-0.306049704471408</v>
      </c>
      <c r="L6488">
        <v>0.01</v>
      </c>
      <c r="M6488">
        <v>0.22500000000000001</v>
      </c>
      <c r="N6488">
        <v>6.5084390673853396E-2</v>
      </c>
      <c r="O6488" t="s">
        <v>23469</v>
      </c>
      <c r="P6488" t="s">
        <v>12103</v>
      </c>
    </row>
    <row r="6489" spans="10:16" x14ac:dyDescent="0.25">
      <c r="J6489" s="1">
        <v>1.13939070441919E-6</v>
      </c>
      <c r="K6489">
        <v>-0.292433334139936</v>
      </c>
      <c r="L6489">
        <v>1.9E-2</v>
      </c>
      <c r="M6489">
        <v>0.23100000000000001</v>
      </c>
      <c r="N6489">
        <v>6.68708404423623E-2</v>
      </c>
      <c r="O6489" t="s">
        <v>23469</v>
      </c>
      <c r="P6489" t="s">
        <v>2976</v>
      </c>
    </row>
    <row r="6490" spans="10:16" x14ac:dyDescent="0.25">
      <c r="J6490" s="1">
        <v>1.1436515063871199E-6</v>
      </c>
      <c r="K6490">
        <v>-0.26973209832239498</v>
      </c>
      <c r="L6490">
        <v>3.2000000000000001E-2</v>
      </c>
      <c r="M6490">
        <v>0.245</v>
      </c>
      <c r="N6490">
        <v>6.7120906909860098E-2</v>
      </c>
      <c r="O6490" t="s">
        <v>23469</v>
      </c>
      <c r="P6490" t="s">
        <v>13576</v>
      </c>
    </row>
    <row r="6491" spans="10:16" x14ac:dyDescent="0.25">
      <c r="J6491" s="1">
        <v>1.1527657908506199E-6</v>
      </c>
      <c r="K6491">
        <v>-0.31267115007619101</v>
      </c>
      <c r="L6491">
        <v>1.9E-2</v>
      </c>
      <c r="M6491">
        <v>0.22</v>
      </c>
      <c r="N6491">
        <v>6.7655824265022604E-2</v>
      </c>
      <c r="O6491" t="s">
        <v>23469</v>
      </c>
      <c r="P6491" t="s">
        <v>6815</v>
      </c>
    </row>
    <row r="6492" spans="10:16" x14ac:dyDescent="0.25">
      <c r="J6492" s="1">
        <v>1.15864891002236E-6</v>
      </c>
      <c r="K6492">
        <v>-0.29866630601060801</v>
      </c>
      <c r="L6492">
        <v>1.2999999999999999E-2</v>
      </c>
      <c r="M6492">
        <v>0.224</v>
      </c>
      <c r="N6492">
        <v>6.8001104529212306E-2</v>
      </c>
      <c r="O6492" t="s">
        <v>23469</v>
      </c>
      <c r="P6492" t="s">
        <v>1663</v>
      </c>
    </row>
    <row r="6493" spans="10:16" x14ac:dyDescent="0.25">
      <c r="J6493" s="1">
        <v>1.16741260626451E-6</v>
      </c>
      <c r="K6493">
        <v>-0.384508361882335</v>
      </c>
      <c r="L6493">
        <v>0.26800000000000002</v>
      </c>
      <c r="M6493">
        <v>0.52900000000000003</v>
      </c>
      <c r="N6493">
        <v>6.8515445861664304E-2</v>
      </c>
      <c r="O6493" t="s">
        <v>23469</v>
      </c>
      <c r="P6493" t="s">
        <v>374</v>
      </c>
    </row>
    <row r="6494" spans="10:16" x14ac:dyDescent="0.25">
      <c r="J6494" s="1">
        <v>1.1746983480218999E-6</v>
      </c>
      <c r="K6494">
        <v>-0.26548823990727599</v>
      </c>
      <c r="L6494">
        <v>1.6E-2</v>
      </c>
      <c r="M6494">
        <v>0.19600000000000001</v>
      </c>
      <c r="N6494">
        <v>6.8943046045405507E-2</v>
      </c>
      <c r="O6494" t="s">
        <v>23469</v>
      </c>
      <c r="P6494" t="s">
        <v>20761</v>
      </c>
    </row>
    <row r="6495" spans="10:16" x14ac:dyDescent="0.25">
      <c r="J6495" s="1">
        <v>1.1948255403973E-6</v>
      </c>
      <c r="K6495">
        <v>-0.33193065552500101</v>
      </c>
      <c r="L6495">
        <v>0.185</v>
      </c>
      <c r="M6495">
        <v>0.46600000000000003</v>
      </c>
      <c r="N6495">
        <v>7.0124310965917397E-2</v>
      </c>
      <c r="O6495" t="s">
        <v>23469</v>
      </c>
      <c r="P6495" t="s">
        <v>233</v>
      </c>
    </row>
    <row r="6496" spans="10:16" x14ac:dyDescent="0.25">
      <c r="J6496" s="1">
        <v>1.2077147355018599E-6</v>
      </c>
      <c r="K6496">
        <v>-0.29784372952888299</v>
      </c>
      <c r="L6496">
        <v>0.01</v>
      </c>
      <c r="M6496">
        <v>0.186</v>
      </c>
      <c r="N6496">
        <v>7.0880777826604402E-2</v>
      </c>
      <c r="O6496" t="s">
        <v>23469</v>
      </c>
      <c r="P6496" t="s">
        <v>17155</v>
      </c>
    </row>
    <row r="6497" spans="10:16" x14ac:dyDescent="0.25">
      <c r="J6497" s="1">
        <v>1.2409699183876499E-6</v>
      </c>
      <c r="K6497">
        <v>-0.26246348344593301</v>
      </c>
      <c r="L6497">
        <v>5.8000000000000003E-2</v>
      </c>
      <c r="M6497">
        <v>0.28199999999999997</v>
      </c>
      <c r="N6497">
        <v>7.2832524510171304E-2</v>
      </c>
      <c r="O6497" t="s">
        <v>23469</v>
      </c>
      <c r="P6497" t="s">
        <v>21681</v>
      </c>
    </row>
    <row r="6498" spans="10:16" x14ac:dyDescent="0.25">
      <c r="J6498" s="1">
        <v>1.2550937797191901E-6</v>
      </c>
      <c r="K6498">
        <v>-0.30802600493881899</v>
      </c>
      <c r="L6498">
        <v>1.6E-2</v>
      </c>
      <c r="M6498">
        <v>0.19400000000000001</v>
      </c>
      <c r="N6498">
        <v>7.3661453931719106E-2</v>
      </c>
      <c r="O6498" t="s">
        <v>23469</v>
      </c>
      <c r="P6498" t="s">
        <v>20906</v>
      </c>
    </row>
    <row r="6499" spans="10:16" x14ac:dyDescent="0.25">
      <c r="J6499" s="1">
        <v>1.2571702017996E-6</v>
      </c>
      <c r="K6499">
        <v>0.25478036706131602</v>
      </c>
      <c r="L6499">
        <v>0.33500000000000002</v>
      </c>
      <c r="M6499">
        <v>0.33500000000000002</v>
      </c>
      <c r="N6499">
        <v>7.3783319143618603E-2</v>
      </c>
      <c r="O6499" t="s">
        <v>23469</v>
      </c>
      <c r="P6499" t="s">
        <v>22527</v>
      </c>
    </row>
    <row r="6500" spans="10:16" x14ac:dyDescent="0.25">
      <c r="J6500" s="1">
        <v>1.3465318583239199E-6</v>
      </c>
      <c r="K6500">
        <v>0.26654692194588397</v>
      </c>
      <c r="L6500">
        <v>0.185</v>
      </c>
      <c r="M6500">
        <v>0.13900000000000001</v>
      </c>
      <c r="N6500">
        <v>7.90279547650308E-2</v>
      </c>
      <c r="O6500" t="s">
        <v>23469</v>
      </c>
      <c r="P6500" t="s">
        <v>9608</v>
      </c>
    </row>
    <row r="6501" spans="10:16" x14ac:dyDescent="0.25">
      <c r="J6501" s="1">
        <v>1.3564453636320299E-6</v>
      </c>
      <c r="K6501">
        <v>-0.29725357636544802</v>
      </c>
      <c r="L6501">
        <v>1.9E-2</v>
      </c>
      <c r="M6501">
        <v>0.21099999999999999</v>
      </c>
      <c r="N6501">
        <v>7.9609778391563996E-2</v>
      </c>
      <c r="O6501" t="s">
        <v>23469</v>
      </c>
      <c r="P6501" t="s">
        <v>17205</v>
      </c>
    </row>
    <row r="6502" spans="10:16" x14ac:dyDescent="0.25">
      <c r="J6502" s="1">
        <v>1.35929266826476E-6</v>
      </c>
      <c r="K6502">
        <v>-0.54417740151776905</v>
      </c>
      <c r="L6502">
        <v>0.13100000000000001</v>
      </c>
      <c r="M6502">
        <v>0.41099999999999998</v>
      </c>
      <c r="N6502">
        <v>7.9776886700458599E-2</v>
      </c>
      <c r="O6502" t="s">
        <v>23469</v>
      </c>
      <c r="P6502" t="s">
        <v>69</v>
      </c>
    </row>
    <row r="6503" spans="10:16" x14ac:dyDescent="0.25">
      <c r="J6503" s="1">
        <v>1.3637124100621799E-6</v>
      </c>
      <c r="K6503">
        <v>-0.35956798086190001</v>
      </c>
      <c r="L6503">
        <v>0.01</v>
      </c>
      <c r="M6503">
        <v>0.26400000000000001</v>
      </c>
      <c r="N6503">
        <v>8.0036281346549401E-2</v>
      </c>
      <c r="O6503" t="s">
        <v>23469</v>
      </c>
      <c r="P6503" t="s">
        <v>19753</v>
      </c>
    </row>
    <row r="6504" spans="10:16" x14ac:dyDescent="0.25">
      <c r="J6504" s="1">
        <v>1.43334195499539E-6</v>
      </c>
      <c r="K6504">
        <v>-0.33009215483061299</v>
      </c>
      <c r="L6504">
        <v>0.14699999999999999</v>
      </c>
      <c r="M6504">
        <v>0.41699999999999998</v>
      </c>
      <c r="N6504">
        <v>8.4122839338679506E-2</v>
      </c>
      <c r="O6504" t="s">
        <v>23469</v>
      </c>
      <c r="P6504" t="s">
        <v>3180</v>
      </c>
    </row>
    <row r="6505" spans="10:16" x14ac:dyDescent="0.25">
      <c r="J6505" s="1">
        <v>1.4358887205439801E-6</v>
      </c>
      <c r="K6505">
        <v>-0.31322324786472899</v>
      </c>
      <c r="L6505">
        <v>0.128</v>
      </c>
      <c r="M6505">
        <v>0.373</v>
      </c>
      <c r="N6505">
        <v>8.4272309008725996E-2</v>
      </c>
      <c r="O6505" t="s">
        <v>23469</v>
      </c>
      <c r="P6505" t="s">
        <v>19373</v>
      </c>
    </row>
    <row r="6506" spans="10:16" x14ac:dyDescent="0.25">
      <c r="J6506" s="1">
        <v>1.4393813052416401E-6</v>
      </c>
      <c r="K6506">
        <v>0.25385673264658998</v>
      </c>
      <c r="L6506">
        <v>0.157</v>
      </c>
      <c r="M6506">
        <v>0.10100000000000001</v>
      </c>
      <c r="N6506">
        <v>8.4477288804631803E-2</v>
      </c>
      <c r="O6506" t="s">
        <v>23469</v>
      </c>
      <c r="P6506" t="s">
        <v>10451</v>
      </c>
    </row>
    <row r="6507" spans="10:16" x14ac:dyDescent="0.25">
      <c r="J6507" s="1">
        <v>1.4498637160446001E-6</v>
      </c>
      <c r="K6507">
        <v>-0.288416227823869</v>
      </c>
      <c r="L6507">
        <v>7.6999999999999999E-2</v>
      </c>
      <c r="M6507">
        <v>0.33100000000000002</v>
      </c>
      <c r="N6507">
        <v>8.5092501494657802E-2</v>
      </c>
      <c r="O6507" t="s">
        <v>23469</v>
      </c>
      <c r="P6507" t="s">
        <v>13226</v>
      </c>
    </row>
    <row r="6508" spans="10:16" x14ac:dyDescent="0.25">
      <c r="J6508" s="1">
        <v>1.45342706933832E-6</v>
      </c>
      <c r="K6508">
        <v>-0.25650078202897703</v>
      </c>
      <c r="L6508">
        <v>0.128</v>
      </c>
      <c r="M6508">
        <v>0.372</v>
      </c>
      <c r="N6508">
        <v>8.5301634699465806E-2</v>
      </c>
      <c r="O6508" t="s">
        <v>23469</v>
      </c>
      <c r="P6508" t="s">
        <v>19077</v>
      </c>
    </row>
    <row r="6509" spans="10:16" x14ac:dyDescent="0.25">
      <c r="J6509" s="1">
        <v>1.4900264435399799E-6</v>
      </c>
      <c r="K6509">
        <v>-0.28783093506570201</v>
      </c>
      <c r="L6509">
        <v>5.8000000000000003E-2</v>
      </c>
      <c r="M6509">
        <v>0.27600000000000002</v>
      </c>
      <c r="N6509">
        <v>8.7449651971361397E-2</v>
      </c>
      <c r="O6509" t="s">
        <v>23469</v>
      </c>
      <c r="P6509" t="s">
        <v>12689</v>
      </c>
    </row>
    <row r="6510" spans="10:16" x14ac:dyDescent="0.25">
      <c r="J6510" s="1">
        <v>1.5560956915351399E-6</v>
      </c>
      <c r="K6510">
        <v>-0.27143716054879002</v>
      </c>
      <c r="L6510">
        <v>7.0000000000000007E-2</v>
      </c>
      <c r="M6510">
        <v>0.312</v>
      </c>
      <c r="N6510">
        <v>9.1327256136197604E-2</v>
      </c>
      <c r="O6510" t="s">
        <v>23469</v>
      </c>
      <c r="P6510" t="s">
        <v>2998</v>
      </c>
    </row>
    <row r="6511" spans="10:16" x14ac:dyDescent="0.25">
      <c r="J6511" s="1">
        <v>1.60274418411954E-6</v>
      </c>
      <c r="K6511">
        <v>-0.26102619063384902</v>
      </c>
      <c r="L6511">
        <v>1.2999999999999999E-2</v>
      </c>
      <c r="M6511">
        <v>0.191</v>
      </c>
      <c r="N6511">
        <v>9.4065056165975894E-2</v>
      </c>
      <c r="O6511" t="s">
        <v>23469</v>
      </c>
      <c r="P6511" t="s">
        <v>12628</v>
      </c>
    </row>
    <row r="6512" spans="10:16" x14ac:dyDescent="0.25">
      <c r="J6512" s="1">
        <v>1.6048916673054399E-6</v>
      </c>
      <c r="K6512">
        <v>0.25538352775094503</v>
      </c>
      <c r="L6512">
        <v>0.16</v>
      </c>
      <c r="M6512">
        <v>0.09</v>
      </c>
      <c r="N6512">
        <v>9.4191091954156397E-2</v>
      </c>
      <c r="O6512" t="s">
        <v>23469</v>
      </c>
      <c r="P6512" t="s">
        <v>18927</v>
      </c>
    </row>
    <row r="6513" spans="10:16" x14ac:dyDescent="0.25">
      <c r="J6513" s="1">
        <v>1.6200368858956601E-6</v>
      </c>
      <c r="K6513">
        <v>0.25296534658500303</v>
      </c>
      <c r="L6513">
        <v>0.438</v>
      </c>
      <c r="M6513">
        <v>0.46500000000000002</v>
      </c>
      <c r="N6513">
        <v>9.5079964833216499E-2</v>
      </c>
      <c r="O6513" t="s">
        <v>23469</v>
      </c>
      <c r="P6513" t="s">
        <v>1874</v>
      </c>
    </row>
    <row r="6514" spans="10:16" x14ac:dyDescent="0.25">
      <c r="J6514" s="1">
        <v>1.62257714744677E-6</v>
      </c>
      <c r="K6514">
        <v>-0.270986519635465</v>
      </c>
      <c r="L6514">
        <v>3.2000000000000001E-2</v>
      </c>
      <c r="M6514">
        <v>0.23</v>
      </c>
      <c r="N6514">
        <v>9.5229052783651E-2</v>
      </c>
      <c r="O6514" t="s">
        <v>23469</v>
      </c>
      <c r="P6514" t="s">
        <v>10328</v>
      </c>
    </row>
    <row r="6515" spans="10:16" x14ac:dyDescent="0.25">
      <c r="J6515" s="1">
        <v>1.63588770192256E-6</v>
      </c>
      <c r="K6515">
        <v>-0.291349568263785</v>
      </c>
      <c r="L6515">
        <v>3.5000000000000003E-2</v>
      </c>
      <c r="M6515">
        <v>0.20499999999999999</v>
      </c>
      <c r="N6515">
        <v>9.6010249225835204E-2</v>
      </c>
      <c r="O6515" t="s">
        <v>23469</v>
      </c>
      <c r="P6515" t="s">
        <v>11960</v>
      </c>
    </row>
    <row r="6516" spans="10:16" x14ac:dyDescent="0.25">
      <c r="J6516" s="1">
        <v>1.6425519803982701E-6</v>
      </c>
      <c r="K6516">
        <v>0.32955646050811599</v>
      </c>
      <c r="L6516">
        <v>0.26200000000000001</v>
      </c>
      <c r="M6516">
        <v>0.19</v>
      </c>
      <c r="N6516">
        <v>9.6401375729574398E-2</v>
      </c>
      <c r="O6516" t="s">
        <v>23469</v>
      </c>
      <c r="P6516" t="s">
        <v>12962</v>
      </c>
    </row>
    <row r="6517" spans="10:16" x14ac:dyDescent="0.25">
      <c r="J6517" s="1">
        <v>1.6806953074688199E-6</v>
      </c>
      <c r="K6517">
        <v>0.36783826687309501</v>
      </c>
      <c r="L6517">
        <v>0.47299999999999998</v>
      </c>
      <c r="M6517">
        <v>0.39700000000000002</v>
      </c>
      <c r="N6517">
        <v>9.8640007595345303E-2</v>
      </c>
      <c r="O6517" t="s">
        <v>23469</v>
      </c>
      <c r="P6517" t="s">
        <v>5882</v>
      </c>
    </row>
    <row r="6518" spans="10:16" x14ac:dyDescent="0.25">
      <c r="J6518" s="1">
        <v>1.7006724473355599E-6</v>
      </c>
      <c r="K6518">
        <v>-0.304250881488907</v>
      </c>
      <c r="L6518">
        <v>0.17599999999999999</v>
      </c>
      <c r="M6518">
        <v>0.441</v>
      </c>
      <c r="N6518">
        <v>9.9812465934123795E-2</v>
      </c>
      <c r="O6518" t="s">
        <v>23469</v>
      </c>
      <c r="P6518" t="s">
        <v>13678</v>
      </c>
    </row>
    <row r="6519" spans="10:16" x14ac:dyDescent="0.25">
      <c r="J6519" s="1">
        <v>1.7265279114962E-6</v>
      </c>
      <c r="K6519">
        <v>-0.27380034603087</v>
      </c>
      <c r="L6519">
        <v>5.3999999999999999E-2</v>
      </c>
      <c r="M6519">
        <v>0.26700000000000002</v>
      </c>
      <c r="N6519">
        <v>0.101329923125712</v>
      </c>
      <c r="O6519" t="s">
        <v>23469</v>
      </c>
      <c r="P6519" t="s">
        <v>16115</v>
      </c>
    </row>
    <row r="6520" spans="10:16" x14ac:dyDescent="0.25">
      <c r="J6520" s="1">
        <v>1.7360089770507199E-6</v>
      </c>
      <c r="K6520">
        <v>-0.30157751746922901</v>
      </c>
      <c r="L6520">
        <v>0.01</v>
      </c>
      <c r="M6520">
        <v>0.19600000000000001</v>
      </c>
      <c r="N6520">
        <v>0.10188636686310699</v>
      </c>
      <c r="O6520" t="s">
        <v>23469</v>
      </c>
      <c r="P6520" t="s">
        <v>1384</v>
      </c>
    </row>
    <row r="6521" spans="10:16" x14ac:dyDescent="0.25">
      <c r="J6521" s="1">
        <v>1.78810444962581E-6</v>
      </c>
      <c r="K6521">
        <v>-0.29655824104779899</v>
      </c>
      <c r="L6521">
        <v>0.01</v>
      </c>
      <c r="M6521">
        <v>0.23</v>
      </c>
      <c r="N6521">
        <v>0.10494385014853901</v>
      </c>
      <c r="O6521" t="s">
        <v>23469</v>
      </c>
      <c r="P6521" t="s">
        <v>6078</v>
      </c>
    </row>
    <row r="6522" spans="10:16" x14ac:dyDescent="0.25">
      <c r="J6522" s="1">
        <v>1.81306397525567E-6</v>
      </c>
      <c r="K6522">
        <v>-0.25406582244238901</v>
      </c>
      <c r="L6522">
        <v>2.9000000000000001E-2</v>
      </c>
      <c r="M6522">
        <v>0.23799999999999999</v>
      </c>
      <c r="N6522">
        <v>0.106408724707755</v>
      </c>
      <c r="O6522" t="s">
        <v>23469</v>
      </c>
      <c r="P6522" t="s">
        <v>13123</v>
      </c>
    </row>
    <row r="6523" spans="10:16" x14ac:dyDescent="0.25">
      <c r="J6523" s="1">
        <v>1.8240495778370401E-6</v>
      </c>
      <c r="K6523">
        <v>-0.28237744455100799</v>
      </c>
      <c r="L6523">
        <v>7.2999999999999995E-2</v>
      </c>
      <c r="M6523">
        <v>0.311</v>
      </c>
      <c r="N6523">
        <v>0.107053469723256</v>
      </c>
      <c r="O6523" t="s">
        <v>23469</v>
      </c>
      <c r="P6523" t="s">
        <v>1497</v>
      </c>
    </row>
    <row r="6524" spans="10:16" x14ac:dyDescent="0.25">
      <c r="J6524" s="1">
        <v>1.8409233429956599E-6</v>
      </c>
      <c r="K6524">
        <v>0.29250626122808998</v>
      </c>
      <c r="L6524">
        <v>0.27500000000000002</v>
      </c>
      <c r="M6524">
        <v>0.26600000000000001</v>
      </c>
      <c r="N6524">
        <v>0.108043791000415</v>
      </c>
      <c r="O6524" t="s">
        <v>23469</v>
      </c>
      <c r="P6524" t="s">
        <v>5070</v>
      </c>
    </row>
    <row r="6525" spans="10:16" x14ac:dyDescent="0.25">
      <c r="J6525" s="1">
        <v>1.9349900001148702E-6</v>
      </c>
      <c r="K6525">
        <v>-0.25923321153905199</v>
      </c>
      <c r="L6525">
        <v>0.23300000000000001</v>
      </c>
      <c r="M6525">
        <v>0.45700000000000002</v>
      </c>
      <c r="N6525">
        <v>0.113564563106742</v>
      </c>
      <c r="O6525" t="s">
        <v>23469</v>
      </c>
      <c r="P6525" t="s">
        <v>5293</v>
      </c>
    </row>
    <row r="6526" spans="10:16" x14ac:dyDescent="0.25">
      <c r="J6526" s="1">
        <v>1.9829411852649599E-6</v>
      </c>
      <c r="K6526">
        <v>-0.252650004639281</v>
      </c>
      <c r="L6526">
        <v>2.9000000000000001E-2</v>
      </c>
      <c r="M6526">
        <v>0.22900000000000001</v>
      </c>
      <c r="N6526">
        <v>0.1163788181632</v>
      </c>
      <c r="O6526" t="s">
        <v>23469</v>
      </c>
      <c r="P6526" t="s">
        <v>2720</v>
      </c>
    </row>
    <row r="6527" spans="10:16" x14ac:dyDescent="0.25">
      <c r="J6527" s="1">
        <v>2.02726708336295E-6</v>
      </c>
      <c r="K6527">
        <v>-0.28244236406120499</v>
      </c>
      <c r="L6527">
        <v>0.01</v>
      </c>
      <c r="M6527">
        <v>0.19500000000000001</v>
      </c>
      <c r="N6527">
        <v>0.118980305122572</v>
      </c>
      <c r="O6527" t="s">
        <v>23469</v>
      </c>
      <c r="P6527" t="s">
        <v>3996</v>
      </c>
    </row>
    <row r="6528" spans="10:16" x14ac:dyDescent="0.25">
      <c r="J6528" s="1">
        <v>2.0473611109515901E-6</v>
      </c>
      <c r="K6528">
        <v>0.28569444748237799</v>
      </c>
      <c r="L6528">
        <v>0.185</v>
      </c>
      <c r="M6528">
        <v>0.161</v>
      </c>
      <c r="N6528">
        <v>0.120159623601749</v>
      </c>
      <c r="O6528" t="s">
        <v>23469</v>
      </c>
      <c r="P6528" t="s">
        <v>5878</v>
      </c>
    </row>
    <row r="6529" spans="10:16" x14ac:dyDescent="0.25">
      <c r="J6529" s="1">
        <v>2.0878045601482398E-6</v>
      </c>
      <c r="K6529">
        <v>-0.33033187634074501</v>
      </c>
      <c r="L6529">
        <v>0.26500000000000001</v>
      </c>
      <c r="M6529">
        <v>0.56200000000000006</v>
      </c>
      <c r="N6529">
        <v>0.1225332496351</v>
      </c>
      <c r="O6529" t="s">
        <v>23469</v>
      </c>
      <c r="P6529" t="s">
        <v>20535</v>
      </c>
    </row>
    <row r="6530" spans="10:16" x14ac:dyDescent="0.25">
      <c r="J6530" s="1">
        <v>2.13970919694197E-6</v>
      </c>
      <c r="K6530">
        <v>-0.28245417426960001</v>
      </c>
      <c r="L6530">
        <v>0.105</v>
      </c>
      <c r="M6530">
        <v>0.373</v>
      </c>
      <c r="N6530">
        <v>0.12557953276852399</v>
      </c>
      <c r="O6530" t="s">
        <v>23469</v>
      </c>
      <c r="P6530" t="s">
        <v>3498</v>
      </c>
    </row>
    <row r="6531" spans="10:16" x14ac:dyDescent="0.25">
      <c r="J6531" s="1">
        <v>2.2534863530735699E-6</v>
      </c>
      <c r="K6531">
        <v>0.31749788342296198</v>
      </c>
      <c r="L6531">
        <v>0.438</v>
      </c>
      <c r="M6531">
        <v>0.41299999999999998</v>
      </c>
      <c r="N6531">
        <v>0.132257114061888</v>
      </c>
      <c r="O6531" t="s">
        <v>23469</v>
      </c>
      <c r="P6531" t="s">
        <v>19798</v>
      </c>
    </row>
    <row r="6532" spans="10:16" x14ac:dyDescent="0.25">
      <c r="J6532" s="1">
        <v>2.2640987030060801E-6</v>
      </c>
      <c r="K6532">
        <v>-0.40102805784471501</v>
      </c>
      <c r="L6532">
        <v>6.7000000000000004E-2</v>
      </c>
      <c r="M6532">
        <v>0.314</v>
      </c>
      <c r="N6532">
        <v>0.132879952879427</v>
      </c>
      <c r="O6532" t="s">
        <v>23469</v>
      </c>
      <c r="P6532" t="s">
        <v>6822</v>
      </c>
    </row>
    <row r="6533" spans="10:16" x14ac:dyDescent="0.25">
      <c r="J6533" s="1">
        <v>2.3828326302163499E-6</v>
      </c>
      <c r="K6533">
        <v>-0.27362511518975102</v>
      </c>
      <c r="L6533">
        <v>1.9E-2</v>
      </c>
      <c r="M6533">
        <v>0.185</v>
      </c>
      <c r="N6533">
        <v>0.13984844706739799</v>
      </c>
      <c r="O6533" t="s">
        <v>23469</v>
      </c>
      <c r="P6533" t="s">
        <v>10508</v>
      </c>
    </row>
    <row r="6534" spans="10:16" x14ac:dyDescent="0.25">
      <c r="J6534" s="1">
        <v>2.41196437670733E-6</v>
      </c>
      <c r="K6534">
        <v>-0.261452126452071</v>
      </c>
      <c r="L6534">
        <v>1.6E-2</v>
      </c>
      <c r="M6534">
        <v>0.17</v>
      </c>
      <c r="N6534">
        <v>0.141558189268953</v>
      </c>
      <c r="O6534" t="s">
        <v>23469</v>
      </c>
      <c r="P6534" t="s">
        <v>18188</v>
      </c>
    </row>
    <row r="6535" spans="10:16" x14ac:dyDescent="0.25">
      <c r="J6535" s="1">
        <v>2.4485869691426101E-6</v>
      </c>
      <c r="K6535">
        <v>-0.25553079383289401</v>
      </c>
      <c r="L6535">
        <v>1.2999999999999999E-2</v>
      </c>
      <c r="M6535">
        <v>0.191</v>
      </c>
      <c r="N6535">
        <v>0.14370756921898001</v>
      </c>
      <c r="O6535" t="s">
        <v>23469</v>
      </c>
      <c r="P6535" t="s">
        <v>22067</v>
      </c>
    </row>
    <row r="6536" spans="10:16" x14ac:dyDescent="0.25">
      <c r="J6536" s="1">
        <v>2.4607359257661999E-6</v>
      </c>
      <c r="K6536">
        <v>-0.29350170173126799</v>
      </c>
      <c r="L6536">
        <v>0.01</v>
      </c>
      <c r="M6536">
        <v>0.22</v>
      </c>
      <c r="N6536">
        <v>0.14442059148321801</v>
      </c>
      <c r="O6536" t="s">
        <v>23469</v>
      </c>
      <c r="P6536" t="s">
        <v>15828</v>
      </c>
    </row>
    <row r="6537" spans="10:16" x14ac:dyDescent="0.25">
      <c r="J6537" s="1">
        <v>2.4736330285454899E-6</v>
      </c>
      <c r="K6537">
        <v>0.27208694400331801</v>
      </c>
      <c r="L6537">
        <v>0.14399999999999999</v>
      </c>
      <c r="M6537">
        <v>8.7999999999999995E-2</v>
      </c>
      <c r="N6537">
        <v>0.14517752244533499</v>
      </c>
      <c r="O6537" t="s">
        <v>23469</v>
      </c>
      <c r="P6537" t="s">
        <v>22475</v>
      </c>
    </row>
    <row r="6538" spans="10:16" x14ac:dyDescent="0.25">
      <c r="J6538" s="1">
        <v>2.48150334176701E-6</v>
      </c>
      <c r="K6538">
        <v>-0.254867451627869</v>
      </c>
      <c r="L6538">
        <v>1.9E-2</v>
      </c>
      <c r="M6538">
        <v>0.21099999999999999</v>
      </c>
      <c r="N6538">
        <v>0.14563943112830599</v>
      </c>
      <c r="O6538" t="s">
        <v>23469</v>
      </c>
      <c r="P6538" t="s">
        <v>1796</v>
      </c>
    </row>
    <row r="6539" spans="10:16" x14ac:dyDescent="0.25">
      <c r="J6539" s="1">
        <v>2.48327063586131E-6</v>
      </c>
      <c r="K6539">
        <v>0.250305945322081</v>
      </c>
      <c r="L6539">
        <v>0.17599999999999999</v>
      </c>
      <c r="M6539">
        <v>0.12</v>
      </c>
      <c r="N6539">
        <v>0.14574315361869999</v>
      </c>
      <c r="O6539" t="s">
        <v>23469</v>
      </c>
      <c r="P6539" t="s">
        <v>10840</v>
      </c>
    </row>
    <row r="6540" spans="10:16" x14ac:dyDescent="0.25">
      <c r="J6540" s="1">
        <v>2.5650034620500699E-6</v>
      </c>
      <c r="K6540">
        <v>0.25912926184217</v>
      </c>
      <c r="L6540">
        <v>0.23</v>
      </c>
      <c r="M6540">
        <v>0.23899999999999999</v>
      </c>
      <c r="N6540">
        <v>0.15054005318771899</v>
      </c>
      <c r="O6540" t="s">
        <v>23469</v>
      </c>
      <c r="P6540" t="s">
        <v>12850</v>
      </c>
    </row>
    <row r="6541" spans="10:16" x14ac:dyDescent="0.25">
      <c r="J6541" s="1">
        <v>2.7032938387420402E-6</v>
      </c>
      <c r="K6541">
        <v>-0.26342628068913099</v>
      </c>
      <c r="L6541">
        <v>0.01</v>
      </c>
      <c r="M6541">
        <v>0.20300000000000001</v>
      </c>
      <c r="N6541">
        <v>0.15865631539576999</v>
      </c>
      <c r="O6541" t="s">
        <v>23469</v>
      </c>
      <c r="P6541" t="s">
        <v>8453</v>
      </c>
    </row>
    <row r="6542" spans="10:16" x14ac:dyDescent="0.25">
      <c r="J6542" s="1">
        <v>2.7035237030314302E-6</v>
      </c>
      <c r="K6542">
        <v>-0.33289124563816103</v>
      </c>
      <c r="L6542">
        <v>0.01</v>
      </c>
      <c r="M6542">
        <v>0.23100000000000001</v>
      </c>
      <c r="N6542">
        <v>0.158669806130914</v>
      </c>
      <c r="O6542" t="s">
        <v>23469</v>
      </c>
      <c r="P6542" t="s">
        <v>21975</v>
      </c>
    </row>
    <row r="6543" spans="10:16" x14ac:dyDescent="0.25">
      <c r="J6543" s="1">
        <v>2.7211009429315401E-6</v>
      </c>
      <c r="K6543">
        <v>0.25214853857446101</v>
      </c>
      <c r="L6543">
        <v>0.128</v>
      </c>
      <c r="M6543">
        <v>7.6999999999999999E-2</v>
      </c>
      <c r="N6543">
        <v>0.15970141434065199</v>
      </c>
      <c r="O6543" t="s">
        <v>23469</v>
      </c>
      <c r="P6543" t="s">
        <v>10438</v>
      </c>
    </row>
    <row r="6544" spans="10:16" x14ac:dyDescent="0.25">
      <c r="J6544" s="1">
        <v>2.8335831365150402E-6</v>
      </c>
      <c r="K6544">
        <v>0.27884367381481601</v>
      </c>
      <c r="L6544">
        <v>0.25600000000000001</v>
      </c>
      <c r="M6544">
        <v>0.249</v>
      </c>
      <c r="N6544">
        <v>0.16630299428206799</v>
      </c>
      <c r="O6544" t="s">
        <v>23469</v>
      </c>
      <c r="P6544" t="s">
        <v>15858</v>
      </c>
    </row>
    <row r="6545" spans="10:16" x14ac:dyDescent="0.25">
      <c r="J6545" s="1">
        <v>2.84448048984109E-6</v>
      </c>
      <c r="K6545">
        <v>-0.28068137649472602</v>
      </c>
      <c r="L6545">
        <v>0.10199999999999999</v>
      </c>
      <c r="M6545">
        <v>0.35399999999999998</v>
      </c>
      <c r="N6545">
        <v>0.16694255994877299</v>
      </c>
      <c r="O6545" t="s">
        <v>23469</v>
      </c>
      <c r="P6545" t="s">
        <v>10992</v>
      </c>
    </row>
    <row r="6546" spans="10:16" x14ac:dyDescent="0.25">
      <c r="J6546" s="1">
        <v>2.90003984606767E-6</v>
      </c>
      <c r="K6546">
        <v>-0.29493362548774898</v>
      </c>
      <c r="L6546">
        <v>9.2999999999999999E-2</v>
      </c>
      <c r="M6546">
        <v>0.318</v>
      </c>
      <c r="N6546">
        <v>0.17020333856571199</v>
      </c>
      <c r="O6546" t="s">
        <v>23469</v>
      </c>
      <c r="P6546" t="s">
        <v>11006</v>
      </c>
    </row>
    <row r="6547" spans="10:16" x14ac:dyDescent="0.25">
      <c r="J6547" s="1">
        <v>3.0252544528946201E-6</v>
      </c>
      <c r="K6547">
        <v>-0.282528715801388</v>
      </c>
      <c r="L6547">
        <v>1.6E-2</v>
      </c>
      <c r="M6547">
        <v>0.21099999999999999</v>
      </c>
      <c r="N6547">
        <v>0.17755218384038499</v>
      </c>
      <c r="O6547" t="s">
        <v>23469</v>
      </c>
      <c r="P6547" t="s">
        <v>8939</v>
      </c>
    </row>
    <row r="6548" spans="10:16" x14ac:dyDescent="0.25">
      <c r="J6548" s="1">
        <v>3.0929436953185198E-6</v>
      </c>
      <c r="K6548">
        <v>-0.28053065994435</v>
      </c>
      <c r="L6548">
        <v>7.0000000000000007E-2</v>
      </c>
      <c r="M6548">
        <v>0.253</v>
      </c>
      <c r="N6548">
        <v>0.18152486547824401</v>
      </c>
      <c r="O6548" t="s">
        <v>23469</v>
      </c>
      <c r="P6548" t="s">
        <v>9321</v>
      </c>
    </row>
    <row r="6549" spans="10:16" x14ac:dyDescent="0.25">
      <c r="J6549" s="1">
        <v>3.0932782787685501E-6</v>
      </c>
      <c r="K6549">
        <v>-0.27714532181923801</v>
      </c>
      <c r="L6549">
        <v>0.01</v>
      </c>
      <c r="M6549">
        <v>0.20399999999999999</v>
      </c>
      <c r="N6549">
        <v>0.18154450218092599</v>
      </c>
      <c r="O6549" t="s">
        <v>23469</v>
      </c>
      <c r="P6549" t="s">
        <v>11484</v>
      </c>
    </row>
    <row r="6550" spans="10:16" x14ac:dyDescent="0.25">
      <c r="J6550" s="1">
        <v>3.1033020900783799E-6</v>
      </c>
      <c r="K6550">
        <v>-0.276476291601298</v>
      </c>
      <c r="L6550">
        <v>1.2999999999999999E-2</v>
      </c>
      <c r="M6550">
        <v>0.20899999999999999</v>
      </c>
      <c r="N6550">
        <v>0.18213279966670001</v>
      </c>
      <c r="O6550" t="s">
        <v>23469</v>
      </c>
      <c r="P6550" t="s">
        <v>14766</v>
      </c>
    </row>
    <row r="6551" spans="10:16" x14ac:dyDescent="0.25">
      <c r="J6551" s="1">
        <v>3.14909256306006E-6</v>
      </c>
      <c r="K6551">
        <v>-0.357588538569801</v>
      </c>
      <c r="L6551">
        <v>0.192</v>
      </c>
      <c r="M6551">
        <v>0.48599999999999999</v>
      </c>
      <c r="N6551">
        <v>0.18482024252599499</v>
      </c>
      <c r="O6551" t="s">
        <v>23469</v>
      </c>
      <c r="P6551" t="s">
        <v>17467</v>
      </c>
    </row>
    <row r="6552" spans="10:16" x14ac:dyDescent="0.25">
      <c r="J6552" s="1">
        <v>3.1830533045734702E-6</v>
      </c>
      <c r="K6552">
        <v>-0.29822068583336597</v>
      </c>
      <c r="L6552">
        <v>2.9000000000000001E-2</v>
      </c>
      <c r="M6552">
        <v>0.23200000000000001</v>
      </c>
      <c r="N6552">
        <v>0.186813398445417</v>
      </c>
      <c r="O6552" t="s">
        <v>23469</v>
      </c>
      <c r="P6552" t="s">
        <v>510</v>
      </c>
    </row>
    <row r="6553" spans="10:16" x14ac:dyDescent="0.25">
      <c r="J6553" s="1">
        <v>3.2579779535548798E-6</v>
      </c>
      <c r="K6553">
        <v>-0.28236014677713001</v>
      </c>
      <c r="L6553">
        <v>0.08</v>
      </c>
      <c r="M6553">
        <v>0.32200000000000001</v>
      </c>
      <c r="N6553">
        <v>0.191210726094136</v>
      </c>
      <c r="O6553" t="s">
        <v>23469</v>
      </c>
      <c r="P6553" t="s">
        <v>13082</v>
      </c>
    </row>
    <row r="6554" spans="10:16" x14ac:dyDescent="0.25">
      <c r="J6554" s="1">
        <v>3.2618270366742502E-6</v>
      </c>
      <c r="K6554">
        <v>0.40266325074182702</v>
      </c>
      <c r="L6554">
        <v>0.27800000000000002</v>
      </c>
      <c r="M6554">
        <v>0.155</v>
      </c>
      <c r="N6554">
        <v>0.19143662878241199</v>
      </c>
      <c r="O6554" t="s">
        <v>23469</v>
      </c>
      <c r="P6554" t="s">
        <v>19600</v>
      </c>
    </row>
    <row r="6555" spans="10:16" x14ac:dyDescent="0.25">
      <c r="J6555" s="1">
        <v>3.46300041334736E-6</v>
      </c>
      <c r="K6555">
        <v>-0.26886790468501298</v>
      </c>
      <c r="L6555">
        <v>6.0000000000000001E-3</v>
      </c>
      <c r="M6555">
        <v>0.186</v>
      </c>
      <c r="N6555">
        <v>0.20324349425935601</v>
      </c>
      <c r="O6555" t="s">
        <v>23469</v>
      </c>
      <c r="P6555" t="s">
        <v>11930</v>
      </c>
    </row>
    <row r="6556" spans="10:16" x14ac:dyDescent="0.25">
      <c r="J6556" s="1">
        <v>3.4957700031602199E-6</v>
      </c>
      <c r="K6556">
        <v>-0.25450517114763599</v>
      </c>
      <c r="L6556">
        <v>9.9000000000000005E-2</v>
      </c>
      <c r="M6556">
        <v>0.33300000000000002</v>
      </c>
      <c r="N6556">
        <v>0.20516674148547301</v>
      </c>
      <c r="O6556" t="s">
        <v>23469</v>
      </c>
      <c r="P6556" t="s">
        <v>22836</v>
      </c>
    </row>
    <row r="6557" spans="10:16" x14ac:dyDescent="0.25">
      <c r="J6557" s="1">
        <v>3.54910277848857E-6</v>
      </c>
      <c r="K6557">
        <v>-0.29284559291738799</v>
      </c>
      <c r="L6557">
        <v>7.2999999999999995E-2</v>
      </c>
      <c r="M6557">
        <v>0.26300000000000001</v>
      </c>
      <c r="N6557">
        <v>0.208296842069494</v>
      </c>
      <c r="O6557" t="s">
        <v>23469</v>
      </c>
      <c r="P6557" t="s">
        <v>8080</v>
      </c>
    </row>
    <row r="6558" spans="10:16" x14ac:dyDescent="0.25">
      <c r="J6558" s="1">
        <v>3.6331253224522598E-6</v>
      </c>
      <c r="K6558">
        <v>0.27752009870224498</v>
      </c>
      <c r="L6558">
        <v>0.25900000000000001</v>
      </c>
      <c r="M6558">
        <v>0.24099999999999999</v>
      </c>
      <c r="N6558">
        <v>0.213228125174723</v>
      </c>
      <c r="O6558" t="s">
        <v>23469</v>
      </c>
      <c r="P6558" t="s">
        <v>11905</v>
      </c>
    </row>
    <row r="6559" spans="10:16" x14ac:dyDescent="0.25">
      <c r="J6559" s="1">
        <v>3.67690458409774E-6</v>
      </c>
      <c r="K6559">
        <v>-0.282356371254955</v>
      </c>
      <c r="L6559">
        <v>1.6E-2</v>
      </c>
      <c r="M6559">
        <v>0.18099999999999999</v>
      </c>
      <c r="N6559">
        <v>0.21579753004069699</v>
      </c>
      <c r="O6559" t="s">
        <v>23469</v>
      </c>
      <c r="P6559" t="s">
        <v>3910</v>
      </c>
    </row>
    <row r="6560" spans="10:16" x14ac:dyDescent="0.25">
      <c r="J6560" s="1">
        <v>3.7545629990404401E-6</v>
      </c>
      <c r="K6560">
        <v>0.28001700041942101</v>
      </c>
      <c r="L6560">
        <v>0.17899999999999999</v>
      </c>
      <c r="M6560">
        <v>0.13</v>
      </c>
      <c r="N6560">
        <v>0.22035530241368301</v>
      </c>
      <c r="O6560" t="s">
        <v>23469</v>
      </c>
      <c r="P6560" t="s">
        <v>16068</v>
      </c>
    </row>
    <row r="6561" spans="10:16" x14ac:dyDescent="0.25">
      <c r="J6561" s="1">
        <v>3.7822184972980599E-6</v>
      </c>
      <c r="K6561">
        <v>-0.27034844737297398</v>
      </c>
      <c r="L6561">
        <v>1.2999999999999999E-2</v>
      </c>
      <c r="M6561">
        <v>0.17599999999999999</v>
      </c>
      <c r="N6561">
        <v>0.22197840360642301</v>
      </c>
      <c r="O6561" t="s">
        <v>23469</v>
      </c>
      <c r="P6561" t="s">
        <v>9434</v>
      </c>
    </row>
    <row r="6562" spans="10:16" x14ac:dyDescent="0.25">
      <c r="J6562" s="1">
        <v>3.8092523667938099E-6</v>
      </c>
      <c r="K6562">
        <v>0.27175596207827502</v>
      </c>
      <c r="L6562">
        <v>0.26800000000000002</v>
      </c>
      <c r="M6562">
        <v>0.252</v>
      </c>
      <c r="N6562">
        <v>0.223565021407129</v>
      </c>
      <c r="O6562" t="s">
        <v>23469</v>
      </c>
      <c r="P6562" t="s">
        <v>12159</v>
      </c>
    </row>
    <row r="6563" spans="10:16" x14ac:dyDescent="0.25">
      <c r="J6563" s="1">
        <v>3.8241713174691501E-6</v>
      </c>
      <c r="K6563">
        <v>-0.29782329952339398</v>
      </c>
      <c r="L6563">
        <v>6.0000000000000001E-3</v>
      </c>
      <c r="M6563">
        <v>0.191</v>
      </c>
      <c r="N6563">
        <v>0.224440614622264</v>
      </c>
      <c r="O6563" t="s">
        <v>23469</v>
      </c>
      <c r="P6563" t="s">
        <v>771</v>
      </c>
    </row>
    <row r="6564" spans="10:16" x14ac:dyDescent="0.25">
      <c r="J6564" s="1">
        <v>3.9446546454273097E-6</v>
      </c>
      <c r="K6564">
        <v>0.28631108959768597</v>
      </c>
      <c r="L6564">
        <v>0.74399999999999999</v>
      </c>
      <c r="M6564">
        <v>0.73</v>
      </c>
      <c r="N6564">
        <v>0.23151178114012899</v>
      </c>
      <c r="O6564" t="s">
        <v>23469</v>
      </c>
      <c r="P6564" t="s">
        <v>9267</v>
      </c>
    </row>
    <row r="6565" spans="10:16" x14ac:dyDescent="0.25">
      <c r="J6565" s="1">
        <v>4.2249735756048202E-6</v>
      </c>
      <c r="K6565">
        <v>-0.25371957532870099</v>
      </c>
      <c r="L6565">
        <v>8.3000000000000004E-2</v>
      </c>
      <c r="M6565">
        <v>0.32300000000000001</v>
      </c>
      <c r="N6565">
        <v>0.247963699152247</v>
      </c>
      <c r="O6565" t="s">
        <v>23469</v>
      </c>
      <c r="P6565" t="s">
        <v>20566</v>
      </c>
    </row>
    <row r="6566" spans="10:16" x14ac:dyDescent="0.25">
      <c r="J6566" s="1">
        <v>4.2304514529388598E-6</v>
      </c>
      <c r="K6566">
        <v>0.30075051928042501</v>
      </c>
      <c r="L6566">
        <v>0.21099999999999999</v>
      </c>
      <c r="M6566">
        <v>0.17399999999999999</v>
      </c>
      <c r="N6566">
        <v>0.248285195772982</v>
      </c>
      <c r="O6566" t="s">
        <v>23469</v>
      </c>
      <c r="P6566" t="s">
        <v>5222</v>
      </c>
    </row>
    <row r="6567" spans="10:16" x14ac:dyDescent="0.25">
      <c r="J6567" s="1">
        <v>4.26876268602823E-6</v>
      </c>
      <c r="K6567">
        <v>-0.32745929699006598</v>
      </c>
      <c r="L6567">
        <v>0.502</v>
      </c>
      <c r="M6567">
        <v>0.72699999999999998</v>
      </c>
      <c r="N6567">
        <v>0.25053368204299697</v>
      </c>
      <c r="O6567" t="s">
        <v>23469</v>
      </c>
      <c r="P6567" t="s">
        <v>15653</v>
      </c>
    </row>
    <row r="6568" spans="10:16" x14ac:dyDescent="0.25">
      <c r="J6568" s="1">
        <v>4.3113855730786199E-6</v>
      </c>
      <c r="K6568">
        <v>0.383343097332213</v>
      </c>
      <c r="L6568">
        <v>0.34799999999999998</v>
      </c>
      <c r="M6568">
        <v>0.27300000000000002</v>
      </c>
      <c r="N6568">
        <v>0.25303521928398398</v>
      </c>
      <c r="O6568" t="s">
        <v>23469</v>
      </c>
      <c r="P6568" t="s">
        <v>1605</v>
      </c>
    </row>
    <row r="6569" spans="10:16" x14ac:dyDescent="0.25">
      <c r="J6569" s="1">
        <v>4.4200972447531504E-6</v>
      </c>
      <c r="K6569">
        <v>-0.26463881498066799</v>
      </c>
      <c r="L6569">
        <v>9.9000000000000005E-2</v>
      </c>
      <c r="M6569">
        <v>0.34399999999999997</v>
      </c>
      <c r="N6569">
        <v>0.25941550729456198</v>
      </c>
      <c r="O6569" t="s">
        <v>23469</v>
      </c>
      <c r="P6569" t="s">
        <v>3190</v>
      </c>
    </row>
    <row r="6570" spans="10:16" x14ac:dyDescent="0.25">
      <c r="J6570" s="1">
        <v>4.60497025974928E-6</v>
      </c>
      <c r="K6570">
        <v>-0.28586023094701202</v>
      </c>
      <c r="L6570">
        <v>0.01</v>
      </c>
      <c r="M6570">
        <v>0.20699999999999999</v>
      </c>
      <c r="N6570">
        <v>0.27026570454468501</v>
      </c>
      <c r="O6570" t="s">
        <v>23469</v>
      </c>
      <c r="P6570" t="s">
        <v>22989</v>
      </c>
    </row>
    <row r="6571" spans="10:16" x14ac:dyDescent="0.25">
      <c r="J6571" s="1">
        <v>4.6490293932471101E-6</v>
      </c>
      <c r="K6571">
        <v>-0.29139069378613303</v>
      </c>
      <c r="L6571">
        <v>0.26500000000000001</v>
      </c>
      <c r="M6571">
        <v>0.52800000000000002</v>
      </c>
      <c r="N6571">
        <v>0.27285153508967303</v>
      </c>
      <c r="O6571" t="s">
        <v>23469</v>
      </c>
      <c r="P6571" t="s">
        <v>2789</v>
      </c>
    </row>
    <row r="6572" spans="10:16" x14ac:dyDescent="0.25">
      <c r="J6572" s="1">
        <v>4.6696984041133399E-6</v>
      </c>
      <c r="K6572">
        <v>0.28842432103649901</v>
      </c>
      <c r="L6572">
        <v>1</v>
      </c>
      <c r="M6572">
        <v>1</v>
      </c>
      <c r="N6572">
        <v>0.27406459933741201</v>
      </c>
      <c r="O6572" t="s">
        <v>23469</v>
      </c>
      <c r="P6572" t="s">
        <v>14434</v>
      </c>
    </row>
    <row r="6573" spans="10:16" x14ac:dyDescent="0.25">
      <c r="J6573" s="1">
        <v>4.81142069029E-6</v>
      </c>
      <c r="K6573">
        <v>-0.250240475747395</v>
      </c>
      <c r="L6573">
        <v>6.7000000000000004E-2</v>
      </c>
      <c r="M6573">
        <v>0.28399999999999997</v>
      </c>
      <c r="N6573">
        <v>0.28238228031312002</v>
      </c>
      <c r="O6573" t="s">
        <v>23469</v>
      </c>
      <c r="P6573" t="s">
        <v>16749</v>
      </c>
    </row>
    <row r="6574" spans="10:16" x14ac:dyDescent="0.25">
      <c r="J6574" s="1">
        <v>5.0980835809398098E-6</v>
      </c>
      <c r="K6574">
        <v>0.29300676720675101</v>
      </c>
      <c r="L6574">
        <v>0.19800000000000001</v>
      </c>
      <c r="M6574">
        <v>0.16800000000000001</v>
      </c>
      <c r="N6574">
        <v>0.29920652536535802</v>
      </c>
      <c r="O6574" t="s">
        <v>23469</v>
      </c>
      <c r="P6574" t="s">
        <v>12203</v>
      </c>
    </row>
    <row r="6575" spans="10:16" x14ac:dyDescent="0.25">
      <c r="J6575" s="1">
        <v>5.2210328674792E-6</v>
      </c>
      <c r="K6575">
        <v>-0.28350011680202603</v>
      </c>
      <c r="L6575">
        <v>1.6E-2</v>
      </c>
      <c r="M6575">
        <v>0.21199999999999999</v>
      </c>
      <c r="N6575">
        <v>0.30642241899235401</v>
      </c>
      <c r="O6575" t="s">
        <v>23469</v>
      </c>
      <c r="P6575" t="s">
        <v>23081</v>
      </c>
    </row>
    <row r="6576" spans="10:16" x14ac:dyDescent="0.25">
      <c r="J6576" s="1">
        <v>5.5985829698983704E-6</v>
      </c>
      <c r="K6576">
        <v>-0.25120473349875799</v>
      </c>
      <c r="L6576">
        <v>4.4999999999999998E-2</v>
      </c>
      <c r="M6576">
        <v>0.23300000000000001</v>
      </c>
      <c r="N6576">
        <v>0.32858083450333597</v>
      </c>
      <c r="O6576" t="s">
        <v>23469</v>
      </c>
      <c r="P6576" t="s">
        <v>12820</v>
      </c>
    </row>
    <row r="6577" spans="10:16" x14ac:dyDescent="0.25">
      <c r="J6577" s="1">
        <v>5.9804382931731304E-6</v>
      </c>
      <c r="K6577">
        <v>-0.25003322854837601</v>
      </c>
      <c r="L6577">
        <v>9.9000000000000005E-2</v>
      </c>
      <c r="M6577">
        <v>0.30599999999999999</v>
      </c>
      <c r="N6577">
        <v>0.35099192342633101</v>
      </c>
      <c r="O6577" t="s">
        <v>23469</v>
      </c>
      <c r="P6577" t="s">
        <v>10014</v>
      </c>
    </row>
    <row r="6578" spans="10:16" x14ac:dyDescent="0.25">
      <c r="J6578" s="1">
        <v>6.3690687259750201E-6</v>
      </c>
      <c r="K6578">
        <v>-0.26732466123932402</v>
      </c>
      <c r="L6578">
        <v>0.01</v>
      </c>
      <c r="M6578">
        <v>0.19</v>
      </c>
      <c r="N6578">
        <v>0.373800643527474</v>
      </c>
      <c r="O6578" t="s">
        <v>23469</v>
      </c>
      <c r="P6578" t="s">
        <v>6782</v>
      </c>
    </row>
    <row r="6579" spans="10:16" x14ac:dyDescent="0.25">
      <c r="J6579" s="1">
        <v>6.60872944009599E-6</v>
      </c>
      <c r="K6579">
        <v>0.29179839248412498</v>
      </c>
      <c r="L6579">
        <v>0.24299999999999999</v>
      </c>
      <c r="M6579">
        <v>0.21199999999999999</v>
      </c>
      <c r="N6579">
        <v>0.387866330839233</v>
      </c>
      <c r="O6579" t="s">
        <v>23469</v>
      </c>
      <c r="P6579" t="s">
        <v>13629</v>
      </c>
    </row>
    <row r="6580" spans="10:16" x14ac:dyDescent="0.25">
      <c r="J6580" s="1">
        <v>6.6236093215796202E-6</v>
      </c>
      <c r="K6580">
        <v>-0.28594690783879601</v>
      </c>
      <c r="L6580">
        <v>4.8000000000000001E-2</v>
      </c>
      <c r="M6580">
        <v>0.23</v>
      </c>
      <c r="N6580">
        <v>0.38873963108350801</v>
      </c>
      <c r="O6580" t="s">
        <v>23469</v>
      </c>
      <c r="P6580" t="s">
        <v>12541</v>
      </c>
    </row>
    <row r="6581" spans="10:16" x14ac:dyDescent="0.25">
      <c r="J6581" s="1">
        <v>7.0226023664665599E-6</v>
      </c>
      <c r="K6581">
        <v>0.32544547141857899</v>
      </c>
      <c r="L6581">
        <v>0.34200000000000003</v>
      </c>
      <c r="M6581">
        <v>0.317</v>
      </c>
      <c r="N6581">
        <v>0.41215653288792198</v>
      </c>
      <c r="O6581" t="s">
        <v>23469</v>
      </c>
      <c r="P6581" t="s">
        <v>21933</v>
      </c>
    </row>
    <row r="6582" spans="10:16" x14ac:dyDescent="0.25">
      <c r="J6582" s="1">
        <v>7.2193710596319103E-6</v>
      </c>
      <c r="K6582">
        <v>0.25052987254276099</v>
      </c>
      <c r="L6582">
        <v>0.13700000000000001</v>
      </c>
      <c r="M6582">
        <v>9.0999999999999998E-2</v>
      </c>
      <c r="N6582">
        <v>0.42370488748979701</v>
      </c>
      <c r="O6582" t="s">
        <v>23469</v>
      </c>
      <c r="P6582" t="s">
        <v>15695</v>
      </c>
    </row>
    <row r="6583" spans="10:16" x14ac:dyDescent="0.25">
      <c r="J6583" s="1">
        <v>7.5633625826789302E-6</v>
      </c>
      <c r="K6583">
        <v>0.25730142310700099</v>
      </c>
      <c r="L6583">
        <v>0.217</v>
      </c>
      <c r="M6583">
        <v>0.20300000000000001</v>
      </c>
      <c r="N6583">
        <v>0.44389374997742598</v>
      </c>
      <c r="O6583" t="s">
        <v>23469</v>
      </c>
      <c r="P6583" t="s">
        <v>5177</v>
      </c>
    </row>
    <row r="6584" spans="10:16" x14ac:dyDescent="0.25">
      <c r="J6584" s="1">
        <v>7.8197816398702798E-6</v>
      </c>
      <c r="K6584">
        <v>-0.267577313547601</v>
      </c>
      <c r="L6584">
        <v>0.01</v>
      </c>
      <c r="M6584">
        <v>0.20399999999999999</v>
      </c>
      <c r="N6584">
        <v>0.45894298444398701</v>
      </c>
      <c r="O6584" t="s">
        <v>23469</v>
      </c>
      <c r="P6584" t="s">
        <v>9656</v>
      </c>
    </row>
    <row r="6585" spans="10:16" x14ac:dyDescent="0.25">
      <c r="J6585" s="1">
        <v>7.9027869512235004E-6</v>
      </c>
      <c r="K6585">
        <v>-0.27749824049717903</v>
      </c>
      <c r="L6585">
        <v>2.1999999999999999E-2</v>
      </c>
      <c r="M6585">
        <v>0.13600000000000001</v>
      </c>
      <c r="N6585">
        <v>0.46381456616730699</v>
      </c>
      <c r="O6585" t="s">
        <v>23469</v>
      </c>
      <c r="P6585" t="s">
        <v>3200</v>
      </c>
    </row>
    <row r="6586" spans="10:16" x14ac:dyDescent="0.25">
      <c r="J6586" s="1">
        <v>8.1248772658449305E-6</v>
      </c>
      <c r="K6586">
        <v>-0.25587399838313801</v>
      </c>
      <c r="L6586">
        <v>1.6E-2</v>
      </c>
      <c r="M6586">
        <v>0.17799999999999999</v>
      </c>
      <c r="N6586">
        <v>0.476849046732439</v>
      </c>
      <c r="O6586" t="s">
        <v>23469</v>
      </c>
      <c r="P6586" t="s">
        <v>16951</v>
      </c>
    </row>
    <row r="6587" spans="10:16" x14ac:dyDescent="0.25">
      <c r="J6587" s="1">
        <v>8.1529206914468193E-6</v>
      </c>
      <c r="K6587">
        <v>0.26670493868678902</v>
      </c>
      <c r="L6587">
        <v>0.157</v>
      </c>
      <c r="M6587">
        <v>0.111</v>
      </c>
      <c r="N6587">
        <v>0.47849491538101402</v>
      </c>
      <c r="O6587" t="s">
        <v>23469</v>
      </c>
      <c r="P6587" t="s">
        <v>3050</v>
      </c>
    </row>
    <row r="6588" spans="10:16" x14ac:dyDescent="0.25">
      <c r="J6588" s="1">
        <v>8.3131869465201301E-6</v>
      </c>
      <c r="K6588">
        <v>-0.28455174427381602</v>
      </c>
      <c r="L6588">
        <v>0.01</v>
      </c>
      <c r="M6588">
        <v>0.217</v>
      </c>
      <c r="N6588">
        <v>0.48790094189126598</v>
      </c>
      <c r="O6588" t="s">
        <v>23469</v>
      </c>
      <c r="P6588" t="s">
        <v>11235</v>
      </c>
    </row>
    <row r="6589" spans="10:16" x14ac:dyDescent="0.25">
      <c r="J6589" s="1">
        <v>8.3868827454663193E-6</v>
      </c>
      <c r="K6589">
        <v>-0.25053527273307102</v>
      </c>
      <c r="L6589">
        <v>1.6E-2</v>
      </c>
      <c r="M6589">
        <v>0.184</v>
      </c>
      <c r="N6589">
        <v>0.49222614833141798</v>
      </c>
      <c r="O6589" t="s">
        <v>23469</v>
      </c>
      <c r="P6589" t="s">
        <v>13297</v>
      </c>
    </row>
    <row r="6590" spans="10:16" x14ac:dyDescent="0.25">
      <c r="J6590" s="1">
        <v>8.7010702719107102E-6</v>
      </c>
      <c r="K6590">
        <v>-0.27556556307542801</v>
      </c>
      <c r="L6590">
        <v>3.7999999999999999E-2</v>
      </c>
      <c r="M6590">
        <v>0.15</v>
      </c>
      <c r="N6590">
        <v>0.51066581425844004</v>
      </c>
      <c r="O6590" t="s">
        <v>23469</v>
      </c>
      <c r="P6590" t="s">
        <v>16641</v>
      </c>
    </row>
    <row r="6591" spans="10:16" x14ac:dyDescent="0.25">
      <c r="J6591" s="1">
        <v>9.3454047404463205E-6</v>
      </c>
      <c r="K6591">
        <v>-0.26040412077488601</v>
      </c>
      <c r="L6591">
        <v>1.2999999999999999E-2</v>
      </c>
      <c r="M6591">
        <v>0.19800000000000001</v>
      </c>
      <c r="N6591">
        <v>0.54848180421679504</v>
      </c>
      <c r="O6591" t="s">
        <v>23469</v>
      </c>
      <c r="P6591" t="s">
        <v>643</v>
      </c>
    </row>
    <row r="6592" spans="10:16" x14ac:dyDescent="0.25">
      <c r="J6592" s="1">
        <v>9.7591099224602003E-6</v>
      </c>
      <c r="K6592">
        <v>-0.27066329346330398</v>
      </c>
      <c r="L6592">
        <v>0.01</v>
      </c>
      <c r="M6592">
        <v>0.19600000000000001</v>
      </c>
      <c r="N6592">
        <v>0.572762161349189</v>
      </c>
      <c r="O6592" t="s">
        <v>23469</v>
      </c>
      <c r="P6592" t="s">
        <v>10279</v>
      </c>
    </row>
    <row r="6593" spans="10:16" x14ac:dyDescent="0.25">
      <c r="J6593" s="1">
        <v>1.01696562592899E-5</v>
      </c>
      <c r="K6593">
        <v>0.35205742627227898</v>
      </c>
      <c r="L6593">
        <v>0.54600000000000004</v>
      </c>
      <c r="M6593">
        <v>0.54300000000000004</v>
      </c>
      <c r="N6593">
        <v>0.59685712585772599</v>
      </c>
      <c r="O6593" t="s">
        <v>23469</v>
      </c>
      <c r="P6593" t="s">
        <v>14969</v>
      </c>
    </row>
    <row r="6594" spans="10:16" x14ac:dyDescent="0.25">
      <c r="J6594" s="1">
        <v>1.0558768274496001E-5</v>
      </c>
      <c r="K6594">
        <v>-0.264536622181269</v>
      </c>
      <c r="L6594">
        <v>0.01</v>
      </c>
      <c r="M6594">
        <v>0.161</v>
      </c>
      <c r="N6594">
        <v>0.61969411003017105</v>
      </c>
      <c r="O6594" t="s">
        <v>23469</v>
      </c>
      <c r="P6594" t="s">
        <v>441</v>
      </c>
    </row>
    <row r="6595" spans="10:16" x14ac:dyDescent="0.25">
      <c r="J6595" s="1">
        <v>1.05906473058656E-5</v>
      </c>
      <c r="K6595">
        <v>0.28533428903630498</v>
      </c>
      <c r="L6595">
        <v>0.16300000000000001</v>
      </c>
      <c r="M6595">
        <v>0.104</v>
      </c>
      <c r="N6595">
        <v>0.62156509038125396</v>
      </c>
      <c r="O6595" t="s">
        <v>23469</v>
      </c>
      <c r="P6595" t="s">
        <v>19216</v>
      </c>
    </row>
    <row r="6596" spans="10:16" x14ac:dyDescent="0.25">
      <c r="J6596" s="1">
        <v>1.0972070613825801E-5</v>
      </c>
      <c r="K6596">
        <v>0.25156138560130598</v>
      </c>
      <c r="L6596">
        <v>0.185</v>
      </c>
      <c r="M6596">
        <v>0.152</v>
      </c>
      <c r="N6596">
        <v>0.64395082432543604</v>
      </c>
      <c r="O6596" t="s">
        <v>23469</v>
      </c>
      <c r="P6596" t="s">
        <v>7035</v>
      </c>
    </row>
    <row r="6597" spans="10:16" x14ac:dyDescent="0.25">
      <c r="J6597" s="1">
        <v>1.12550187258745E-5</v>
      </c>
      <c r="K6597">
        <v>-0.275861058942935</v>
      </c>
      <c r="L6597">
        <v>0.01</v>
      </c>
      <c r="M6597">
        <v>0.18</v>
      </c>
      <c r="N6597">
        <v>0.66055704902157597</v>
      </c>
      <c r="O6597" t="s">
        <v>23469</v>
      </c>
      <c r="P6597" t="s">
        <v>4457</v>
      </c>
    </row>
    <row r="6598" spans="10:16" x14ac:dyDescent="0.25">
      <c r="J6598" s="1">
        <v>1.15060282662433E-5</v>
      </c>
      <c r="K6598">
        <v>-0.27679231802986598</v>
      </c>
      <c r="L6598">
        <v>8.5999999999999993E-2</v>
      </c>
      <c r="M6598">
        <v>0.31900000000000001</v>
      </c>
      <c r="N6598">
        <v>0.67528879894581795</v>
      </c>
      <c r="O6598" t="s">
        <v>23469</v>
      </c>
      <c r="P6598" t="s">
        <v>18786</v>
      </c>
    </row>
    <row r="6599" spans="10:16" x14ac:dyDescent="0.25">
      <c r="J6599" s="1">
        <v>1.16070850806287E-5</v>
      </c>
      <c r="K6599">
        <v>-0.27065281236938699</v>
      </c>
      <c r="L6599">
        <v>6.0000000000000001E-3</v>
      </c>
      <c r="M6599">
        <v>0.19400000000000001</v>
      </c>
      <c r="N6599">
        <v>0.68121982338210096</v>
      </c>
      <c r="O6599" t="s">
        <v>23469</v>
      </c>
      <c r="P6599" t="s">
        <v>1950</v>
      </c>
    </row>
    <row r="6600" spans="10:16" x14ac:dyDescent="0.25">
      <c r="J6600" s="1">
        <v>1.16174464624261E-5</v>
      </c>
      <c r="K6600">
        <v>-0.25847544419990598</v>
      </c>
      <c r="L6600">
        <v>0.01</v>
      </c>
      <c r="M6600">
        <v>0.182</v>
      </c>
      <c r="N6600">
        <v>0.68182793287978904</v>
      </c>
      <c r="O6600" t="s">
        <v>23469</v>
      </c>
      <c r="P6600" t="s">
        <v>3936</v>
      </c>
    </row>
    <row r="6601" spans="10:16" x14ac:dyDescent="0.25">
      <c r="J6601" s="1">
        <v>1.3004081142433001E-5</v>
      </c>
      <c r="K6601">
        <v>0.29606237754249198</v>
      </c>
      <c r="L6601">
        <v>0.22700000000000001</v>
      </c>
      <c r="M6601">
        <v>0.152</v>
      </c>
      <c r="N6601">
        <v>0.76320952224939298</v>
      </c>
      <c r="O6601" t="s">
        <v>23469</v>
      </c>
      <c r="P6601" t="s">
        <v>5078</v>
      </c>
    </row>
    <row r="6602" spans="10:16" x14ac:dyDescent="0.25">
      <c r="J6602" s="1">
        <v>1.4713834179622201E-5</v>
      </c>
      <c r="K6602">
        <v>0.25450422192770999</v>
      </c>
      <c r="L6602">
        <v>0.30399999999999999</v>
      </c>
      <c r="M6602">
        <v>0.31900000000000001</v>
      </c>
      <c r="N6602">
        <v>0.86355492800202904</v>
      </c>
      <c r="O6602" t="s">
        <v>23469</v>
      </c>
      <c r="P6602" t="s">
        <v>8803</v>
      </c>
    </row>
    <row r="6603" spans="10:16" x14ac:dyDescent="0.25">
      <c r="J6603" s="1">
        <v>1.47184793281027E-5</v>
      </c>
      <c r="K6603">
        <v>0.31278573454842601</v>
      </c>
      <c r="L6603">
        <v>0.27800000000000002</v>
      </c>
      <c r="M6603">
        <v>0.255</v>
      </c>
      <c r="N6603">
        <v>0.86382755176634496</v>
      </c>
      <c r="O6603" t="s">
        <v>23469</v>
      </c>
      <c r="P6603" t="s">
        <v>7596</v>
      </c>
    </row>
    <row r="6604" spans="10:16" x14ac:dyDescent="0.25">
      <c r="J6604" s="1">
        <v>1.51485399905007E-5</v>
      </c>
      <c r="K6604">
        <v>0.25574745919223801</v>
      </c>
      <c r="L6604">
        <v>0.307</v>
      </c>
      <c r="M6604">
        <v>0.34100000000000003</v>
      </c>
      <c r="N6604">
        <v>0.88906781204248897</v>
      </c>
      <c r="O6604" t="s">
        <v>23469</v>
      </c>
      <c r="P6604" t="s">
        <v>15136</v>
      </c>
    </row>
    <row r="6605" spans="10:16" x14ac:dyDescent="0.25">
      <c r="J6605" s="1">
        <v>1.5241125203431001E-5</v>
      </c>
      <c r="K6605">
        <v>0.39596910053326401</v>
      </c>
      <c r="L6605">
        <v>0.42799999999999999</v>
      </c>
      <c r="M6605">
        <v>0.36799999999999999</v>
      </c>
      <c r="N6605">
        <v>0.89450163818936601</v>
      </c>
      <c r="O6605" t="s">
        <v>23469</v>
      </c>
      <c r="P6605" t="s">
        <v>19076</v>
      </c>
    </row>
    <row r="6606" spans="10:16" x14ac:dyDescent="0.25">
      <c r="J6606" s="1">
        <v>1.5424853084739799E-5</v>
      </c>
      <c r="K6606">
        <v>-0.27353389416316698</v>
      </c>
      <c r="L6606">
        <v>5.3999999999999999E-2</v>
      </c>
      <c r="M6606">
        <v>0.24399999999999999</v>
      </c>
      <c r="N6606">
        <v>0.90528462754338002</v>
      </c>
      <c r="O6606" t="s">
        <v>23469</v>
      </c>
      <c r="P6606" t="s">
        <v>1258</v>
      </c>
    </row>
    <row r="6607" spans="10:16" x14ac:dyDescent="0.25">
      <c r="J6607" s="1">
        <v>1.5816472058062201E-5</v>
      </c>
      <c r="K6607">
        <v>0.25589602392376298</v>
      </c>
      <c r="L6607">
        <v>0.23599999999999999</v>
      </c>
      <c r="M6607">
        <v>0.26400000000000001</v>
      </c>
      <c r="N6607">
        <v>0.92826874508766999</v>
      </c>
      <c r="O6607" t="s">
        <v>23469</v>
      </c>
      <c r="P6607" t="s">
        <v>21780</v>
      </c>
    </row>
    <row r="6608" spans="10:16" x14ac:dyDescent="0.25">
      <c r="J6608" s="1">
        <v>1.6197763264677801E-5</v>
      </c>
      <c r="K6608">
        <v>0.25086457855654198</v>
      </c>
      <c r="L6608">
        <v>0.16600000000000001</v>
      </c>
      <c r="M6608">
        <v>0.13700000000000001</v>
      </c>
      <c r="N6608">
        <v>0.95064672600393996</v>
      </c>
      <c r="O6608" t="s">
        <v>23469</v>
      </c>
      <c r="P6608" t="s">
        <v>22341</v>
      </c>
    </row>
    <row r="6609" spans="10:16" x14ac:dyDescent="0.25">
      <c r="J6609" s="1">
        <v>1.6331462111238002E-5</v>
      </c>
      <c r="K6609">
        <v>-0.25015240241514403</v>
      </c>
      <c r="L6609">
        <v>1.6E-2</v>
      </c>
      <c r="M6609">
        <v>0.14699999999999999</v>
      </c>
      <c r="N6609">
        <v>0.95849351130855598</v>
      </c>
      <c r="O6609" t="s">
        <v>23469</v>
      </c>
      <c r="P6609" t="s">
        <v>1436</v>
      </c>
    </row>
    <row r="6610" spans="10:16" x14ac:dyDescent="0.25">
      <c r="J6610" s="1">
        <v>1.6704228985263701E-5</v>
      </c>
      <c r="K6610">
        <v>0.30301170658480903</v>
      </c>
      <c r="L6610">
        <v>0.27200000000000002</v>
      </c>
      <c r="M6610">
        <v>0.23</v>
      </c>
      <c r="N6610">
        <v>0.98037119914512805</v>
      </c>
      <c r="O6610" t="s">
        <v>23469</v>
      </c>
      <c r="P6610" t="s">
        <v>22015</v>
      </c>
    </row>
    <row r="6611" spans="10:16" x14ac:dyDescent="0.25">
      <c r="J6611" s="1">
        <v>1.6844353382609301E-5</v>
      </c>
      <c r="K6611">
        <v>-0.28629614285481397</v>
      </c>
      <c r="L6611">
        <v>0.13400000000000001</v>
      </c>
      <c r="M6611">
        <v>0.39900000000000002</v>
      </c>
      <c r="N6611">
        <v>0.98859510002533801</v>
      </c>
      <c r="O6611" t="s">
        <v>23469</v>
      </c>
      <c r="P6611" t="s">
        <v>13273</v>
      </c>
    </row>
    <row r="6612" spans="10:16" x14ac:dyDescent="0.25">
      <c r="J6612" s="1">
        <v>1.7059615414307799E-5</v>
      </c>
      <c r="K6612">
        <v>0.313992008613177</v>
      </c>
      <c r="L6612">
        <v>0.371</v>
      </c>
      <c r="M6612">
        <v>0.379</v>
      </c>
      <c r="N6612">
        <v>1</v>
      </c>
      <c r="O6612" t="s">
        <v>23469</v>
      </c>
      <c r="P6612" t="s">
        <v>11839</v>
      </c>
    </row>
    <row r="6613" spans="10:16" x14ac:dyDescent="0.25">
      <c r="J6613" s="1">
        <v>1.7129546027343699E-5</v>
      </c>
      <c r="K6613">
        <v>-0.25212000581396599</v>
      </c>
      <c r="L6613">
        <v>4.2000000000000003E-2</v>
      </c>
      <c r="M6613">
        <v>0.22800000000000001</v>
      </c>
      <c r="N6613">
        <v>1</v>
      </c>
      <c r="O6613" t="s">
        <v>23469</v>
      </c>
      <c r="P6613" t="s">
        <v>17147</v>
      </c>
    </row>
    <row r="6614" spans="10:16" x14ac:dyDescent="0.25">
      <c r="J6614" s="1">
        <v>1.73361941021143E-5</v>
      </c>
      <c r="K6614">
        <v>-0.26670714019174901</v>
      </c>
      <c r="L6614">
        <v>0.01</v>
      </c>
      <c r="M6614">
        <v>0.19400000000000001</v>
      </c>
      <c r="N6614">
        <v>1</v>
      </c>
      <c r="O6614" t="s">
        <v>23469</v>
      </c>
      <c r="P6614" t="s">
        <v>14860</v>
      </c>
    </row>
    <row r="6615" spans="10:16" x14ac:dyDescent="0.25">
      <c r="J6615" s="1">
        <v>1.75298764805825E-5</v>
      </c>
      <c r="K6615">
        <v>-0.30534022271268002</v>
      </c>
      <c r="L6615">
        <v>1.2999999999999999E-2</v>
      </c>
      <c r="M6615">
        <v>0.19800000000000001</v>
      </c>
      <c r="N6615">
        <v>1</v>
      </c>
      <c r="O6615" t="s">
        <v>23469</v>
      </c>
      <c r="P6615" t="s">
        <v>6221</v>
      </c>
    </row>
    <row r="6616" spans="10:16" x14ac:dyDescent="0.25">
      <c r="J6616" s="1">
        <v>1.7913831531054898E-5</v>
      </c>
      <c r="K6616">
        <v>-0.26794415065472499</v>
      </c>
      <c r="L6616">
        <v>1.6E-2</v>
      </c>
      <c r="M6616">
        <v>0.21</v>
      </c>
      <c r="N6616">
        <v>1</v>
      </c>
      <c r="O6616" t="s">
        <v>23469</v>
      </c>
      <c r="P6616" t="s">
        <v>7213</v>
      </c>
    </row>
    <row r="6617" spans="10:16" x14ac:dyDescent="0.25">
      <c r="J6617" s="1">
        <v>1.94290101110188E-5</v>
      </c>
      <c r="K6617">
        <v>0.25839130105713898</v>
      </c>
      <c r="L6617">
        <v>0.3</v>
      </c>
      <c r="M6617">
        <v>0.30199999999999999</v>
      </c>
      <c r="N6617">
        <v>1</v>
      </c>
      <c r="O6617" t="s">
        <v>23469</v>
      </c>
      <c r="P6617" t="s">
        <v>9922</v>
      </c>
    </row>
    <row r="6618" spans="10:16" x14ac:dyDescent="0.25">
      <c r="J6618" s="1">
        <v>1.99613573118778E-5</v>
      </c>
      <c r="K6618">
        <v>-0.27183063743630698</v>
      </c>
      <c r="L6618">
        <v>0.67700000000000005</v>
      </c>
      <c r="M6618">
        <v>0.86599999999999999</v>
      </c>
      <c r="N6618">
        <v>1</v>
      </c>
      <c r="O6618" t="s">
        <v>23469</v>
      </c>
      <c r="P6618" t="s">
        <v>9260</v>
      </c>
    </row>
    <row r="6619" spans="10:16" x14ac:dyDescent="0.25">
      <c r="J6619" s="1">
        <v>2.02258137145282E-5</v>
      </c>
      <c r="K6619">
        <v>0.279528960643524</v>
      </c>
      <c r="L6619">
        <v>0.435</v>
      </c>
      <c r="M6619">
        <v>0.47499999999999998</v>
      </c>
      <c r="N6619">
        <v>1</v>
      </c>
      <c r="O6619" t="s">
        <v>23469</v>
      </c>
      <c r="P6619" t="s">
        <v>15717</v>
      </c>
    </row>
    <row r="6620" spans="10:16" x14ac:dyDescent="0.25">
      <c r="J6620" s="1">
        <v>2.0389047936667799E-5</v>
      </c>
      <c r="K6620">
        <v>-0.25422223782118403</v>
      </c>
      <c r="L6620">
        <v>1.6E-2</v>
      </c>
      <c r="M6620">
        <v>0.17799999999999999</v>
      </c>
      <c r="N6620">
        <v>1</v>
      </c>
      <c r="O6620" t="s">
        <v>23469</v>
      </c>
      <c r="P6620" t="s">
        <v>11478</v>
      </c>
    </row>
    <row r="6621" spans="10:16" x14ac:dyDescent="0.25">
      <c r="J6621" s="1">
        <v>2.2284157148688399E-5</v>
      </c>
      <c r="K6621">
        <v>-0.26605019127960999</v>
      </c>
      <c r="L6621">
        <v>3.7999999999999999E-2</v>
      </c>
      <c r="M6621">
        <v>0.13100000000000001</v>
      </c>
      <c r="N6621">
        <v>1</v>
      </c>
      <c r="O6621" t="s">
        <v>23469</v>
      </c>
      <c r="P6621" t="s">
        <v>19374</v>
      </c>
    </row>
    <row r="6622" spans="10:16" x14ac:dyDescent="0.25">
      <c r="J6622" s="1">
        <v>2.2736145757499498E-5</v>
      </c>
      <c r="K6622">
        <v>0.26913965980598298</v>
      </c>
      <c r="L6622">
        <v>0.17599999999999999</v>
      </c>
      <c r="M6622">
        <v>0.13200000000000001</v>
      </c>
      <c r="N6622">
        <v>1</v>
      </c>
      <c r="O6622" t="s">
        <v>23469</v>
      </c>
      <c r="P6622" t="s">
        <v>22392</v>
      </c>
    </row>
    <row r="6623" spans="10:16" x14ac:dyDescent="0.25">
      <c r="J6623" s="1">
        <v>2.44537163657309E-5</v>
      </c>
      <c r="K6623">
        <v>0.32371146038510301</v>
      </c>
      <c r="L6623">
        <v>0.252</v>
      </c>
      <c r="M6623">
        <v>0.22500000000000001</v>
      </c>
      <c r="N6623">
        <v>1</v>
      </c>
      <c r="O6623" t="s">
        <v>23469</v>
      </c>
      <c r="P6623" t="s">
        <v>12484</v>
      </c>
    </row>
    <row r="6624" spans="10:16" x14ac:dyDescent="0.25">
      <c r="J6624" s="1">
        <v>2.5430331069158601E-5</v>
      </c>
      <c r="K6624">
        <v>-0.25110209216469398</v>
      </c>
      <c r="L6624">
        <v>0.01</v>
      </c>
      <c r="M6624">
        <v>0.17599999999999999</v>
      </c>
      <c r="N6624">
        <v>1</v>
      </c>
      <c r="O6624" t="s">
        <v>23469</v>
      </c>
      <c r="P6624" t="s">
        <v>9201</v>
      </c>
    </row>
    <row r="6625" spans="10:16" x14ac:dyDescent="0.25">
      <c r="J6625" s="1">
        <v>2.5533014365424599E-5</v>
      </c>
      <c r="K6625">
        <v>-0.28157696883276601</v>
      </c>
      <c r="L6625">
        <v>0.01</v>
      </c>
      <c r="M6625">
        <v>0.20100000000000001</v>
      </c>
      <c r="N6625">
        <v>1</v>
      </c>
      <c r="O6625" t="s">
        <v>23469</v>
      </c>
      <c r="P6625" t="s">
        <v>10501</v>
      </c>
    </row>
    <row r="6626" spans="10:16" x14ac:dyDescent="0.25">
      <c r="J6626" s="1">
        <v>2.6520106000547898E-5</v>
      </c>
      <c r="K6626">
        <v>0.28591048901549598</v>
      </c>
      <c r="L6626">
        <v>0.25600000000000001</v>
      </c>
      <c r="M6626">
        <v>0.24399999999999999</v>
      </c>
      <c r="N6626">
        <v>1</v>
      </c>
      <c r="O6626" t="s">
        <v>23469</v>
      </c>
      <c r="P6626" t="s">
        <v>3896</v>
      </c>
    </row>
    <row r="6627" spans="10:16" x14ac:dyDescent="0.25">
      <c r="J6627" s="1">
        <v>2.6911121882803401E-5</v>
      </c>
      <c r="K6627">
        <v>-0.26358758363040002</v>
      </c>
      <c r="L6627">
        <v>0.38</v>
      </c>
      <c r="M6627">
        <v>0.625</v>
      </c>
      <c r="N6627">
        <v>1</v>
      </c>
      <c r="O6627" t="s">
        <v>23469</v>
      </c>
      <c r="P6627" t="s">
        <v>1055</v>
      </c>
    </row>
    <row r="6628" spans="10:16" x14ac:dyDescent="0.25">
      <c r="J6628" s="1">
        <v>2.73664807776603E-5</v>
      </c>
      <c r="K6628">
        <v>-0.26600459915882202</v>
      </c>
      <c r="L6628">
        <v>8.5999999999999993E-2</v>
      </c>
      <c r="M6628">
        <v>0.31900000000000001</v>
      </c>
      <c r="N6628">
        <v>1</v>
      </c>
      <c r="O6628" t="s">
        <v>23469</v>
      </c>
      <c r="P6628" t="s">
        <v>12955</v>
      </c>
    </row>
    <row r="6629" spans="10:16" x14ac:dyDescent="0.25">
      <c r="J6629" s="1">
        <v>2.8818708140171699E-5</v>
      </c>
      <c r="K6629">
        <v>0.30915724847805098</v>
      </c>
      <c r="L6629">
        <v>0.26500000000000001</v>
      </c>
      <c r="M6629">
        <v>0.247</v>
      </c>
      <c r="N6629">
        <v>1</v>
      </c>
      <c r="O6629" t="s">
        <v>23469</v>
      </c>
      <c r="P6629" t="s">
        <v>4494</v>
      </c>
    </row>
    <row r="6630" spans="10:16" x14ac:dyDescent="0.25">
      <c r="J6630" s="1">
        <v>3.24953801175443E-5</v>
      </c>
      <c r="K6630">
        <v>-0.26670893588237399</v>
      </c>
      <c r="L6630">
        <v>0.188</v>
      </c>
      <c r="M6630">
        <v>0.42899999999999999</v>
      </c>
      <c r="N6630">
        <v>1</v>
      </c>
      <c r="O6630" t="s">
        <v>23469</v>
      </c>
      <c r="P6630" t="s">
        <v>15525</v>
      </c>
    </row>
    <row r="6631" spans="10:16" x14ac:dyDescent="0.25">
      <c r="J6631" s="1">
        <v>3.4275844473124302E-5</v>
      </c>
      <c r="K6631">
        <v>0.26099150113330499</v>
      </c>
      <c r="L6631">
        <v>0.20399999999999999</v>
      </c>
      <c r="M6631">
        <v>0.19700000000000001</v>
      </c>
      <c r="N6631">
        <v>1</v>
      </c>
      <c r="O6631" t="s">
        <v>23469</v>
      </c>
      <c r="P6631" t="s">
        <v>13614</v>
      </c>
    </row>
    <row r="6632" spans="10:16" x14ac:dyDescent="0.25">
      <c r="J6632" s="1">
        <v>3.4336060622331399E-5</v>
      </c>
      <c r="K6632">
        <v>0.27105576453683899</v>
      </c>
      <c r="L6632">
        <v>0.13100000000000001</v>
      </c>
      <c r="M6632">
        <v>2.9000000000000001E-2</v>
      </c>
      <c r="N6632">
        <v>1</v>
      </c>
      <c r="O6632" t="s">
        <v>23469</v>
      </c>
      <c r="P6632" t="s">
        <v>1579</v>
      </c>
    </row>
    <row r="6633" spans="10:16" x14ac:dyDescent="0.25">
      <c r="J6633" s="1">
        <v>3.5349454928691503E-5</v>
      </c>
      <c r="K6633">
        <v>0.28593647061206201</v>
      </c>
      <c r="L6633">
        <v>0.17899999999999999</v>
      </c>
      <c r="M6633">
        <v>0.127</v>
      </c>
      <c r="N6633">
        <v>1</v>
      </c>
      <c r="O6633" t="s">
        <v>23469</v>
      </c>
      <c r="P6633" t="s">
        <v>6385</v>
      </c>
    </row>
    <row r="6634" spans="10:16" x14ac:dyDescent="0.25">
      <c r="J6634" s="1">
        <v>3.6635165968301098E-5</v>
      </c>
      <c r="K6634">
        <v>-0.25514179307582002</v>
      </c>
      <c r="L6634">
        <v>1.2999999999999999E-2</v>
      </c>
      <c r="M6634">
        <v>0.184</v>
      </c>
      <c r="N6634">
        <v>1</v>
      </c>
      <c r="O6634" t="s">
        <v>23469</v>
      </c>
      <c r="P6634" t="s">
        <v>21653</v>
      </c>
    </row>
    <row r="6635" spans="10:16" x14ac:dyDescent="0.25">
      <c r="J6635" s="1">
        <v>3.6659597831172603E-5</v>
      </c>
      <c r="K6635">
        <v>0.257747053646805</v>
      </c>
      <c r="L6635">
        <v>0.25900000000000001</v>
      </c>
      <c r="M6635">
        <v>0.28399999999999997</v>
      </c>
      <c r="N6635">
        <v>1</v>
      </c>
      <c r="O6635" t="s">
        <v>23469</v>
      </c>
      <c r="P6635" t="s">
        <v>17891</v>
      </c>
    </row>
    <row r="6636" spans="10:16" x14ac:dyDescent="0.25">
      <c r="J6636" s="1">
        <v>3.7063291929803398E-5</v>
      </c>
      <c r="K6636">
        <v>0.32152097253135298</v>
      </c>
      <c r="L6636">
        <v>0.3</v>
      </c>
      <c r="M6636">
        <v>0.25700000000000001</v>
      </c>
      <c r="N6636">
        <v>1</v>
      </c>
      <c r="O6636" t="s">
        <v>23469</v>
      </c>
      <c r="P6636" t="s">
        <v>13175</v>
      </c>
    </row>
    <row r="6637" spans="10:16" x14ac:dyDescent="0.25">
      <c r="J6637" s="1">
        <v>3.7524176310940398E-5</v>
      </c>
      <c r="K6637">
        <v>-0.28154886118345401</v>
      </c>
      <c r="L6637">
        <v>0.31</v>
      </c>
      <c r="M6637">
        <v>0.60099999999999998</v>
      </c>
      <c r="N6637">
        <v>1</v>
      </c>
      <c r="O6637" t="s">
        <v>23469</v>
      </c>
      <c r="P6637" t="s">
        <v>20705</v>
      </c>
    </row>
    <row r="6638" spans="10:16" x14ac:dyDescent="0.25">
      <c r="J6638" s="1">
        <v>3.9353983675670399E-5</v>
      </c>
      <c r="K6638">
        <v>-0.26645370761697301</v>
      </c>
      <c r="L6638">
        <v>3.2000000000000001E-2</v>
      </c>
      <c r="M6638">
        <v>0.18</v>
      </c>
      <c r="N6638">
        <v>1</v>
      </c>
      <c r="O6638" t="s">
        <v>23469</v>
      </c>
      <c r="P6638" t="s">
        <v>7464</v>
      </c>
    </row>
    <row r="6639" spans="10:16" x14ac:dyDescent="0.25">
      <c r="J6639" s="1">
        <v>4.1923852150334601E-5</v>
      </c>
      <c r="K6639">
        <v>0.36284025168146999</v>
      </c>
      <c r="L6639">
        <v>0.997</v>
      </c>
      <c r="M6639">
        <v>0.94699999999999995</v>
      </c>
      <c r="N6639">
        <v>1</v>
      </c>
      <c r="O6639" t="s">
        <v>23469</v>
      </c>
      <c r="P6639" t="s">
        <v>12285</v>
      </c>
    </row>
    <row r="6640" spans="10:16" x14ac:dyDescent="0.25">
      <c r="J6640" s="1">
        <v>4.4031592245357403E-5</v>
      </c>
      <c r="K6640">
        <v>0.37244815166865403</v>
      </c>
      <c r="L6640">
        <v>0.153</v>
      </c>
      <c r="M6640">
        <v>6.0000000000000001E-3</v>
      </c>
      <c r="N6640">
        <v>1</v>
      </c>
      <c r="O6640" t="s">
        <v>23469</v>
      </c>
      <c r="P6640" t="s">
        <v>16851</v>
      </c>
    </row>
    <row r="6641" spans="10:16" x14ac:dyDescent="0.25">
      <c r="J6641" s="1">
        <v>4.6607379510729798E-5</v>
      </c>
      <c r="K6641">
        <v>0.26588722594165798</v>
      </c>
      <c r="L6641">
        <v>0.34499999999999997</v>
      </c>
      <c r="M6641">
        <v>0.34100000000000003</v>
      </c>
      <c r="N6641">
        <v>1</v>
      </c>
      <c r="O6641" t="s">
        <v>23469</v>
      </c>
      <c r="P6641" t="s">
        <v>9268</v>
      </c>
    </row>
    <row r="6642" spans="10:16" x14ac:dyDescent="0.25">
      <c r="J6642" s="1">
        <v>4.7679570351348502E-5</v>
      </c>
      <c r="K6642">
        <v>-0.26741559535142301</v>
      </c>
      <c r="L6642">
        <v>9.6000000000000002E-2</v>
      </c>
      <c r="M6642">
        <v>0.25</v>
      </c>
      <c r="N6642">
        <v>1</v>
      </c>
      <c r="O6642" t="s">
        <v>23469</v>
      </c>
      <c r="P6642" t="s">
        <v>19081</v>
      </c>
    </row>
    <row r="6643" spans="10:16" x14ac:dyDescent="0.25">
      <c r="J6643" s="1">
        <v>5.0479446710567898E-5</v>
      </c>
      <c r="K6643">
        <v>0.34523057082057501</v>
      </c>
      <c r="L6643">
        <v>0.98699999999999999</v>
      </c>
      <c r="M6643">
        <v>0.86099999999999999</v>
      </c>
      <c r="N6643">
        <v>1</v>
      </c>
      <c r="O6643" t="s">
        <v>23469</v>
      </c>
      <c r="P6643" t="s">
        <v>8379</v>
      </c>
    </row>
    <row r="6644" spans="10:16" x14ac:dyDescent="0.25">
      <c r="J6644" s="1">
        <v>5.34194122474215E-5</v>
      </c>
      <c r="K6644">
        <v>-0.26967702277444799</v>
      </c>
      <c r="L6644">
        <v>0.26200000000000001</v>
      </c>
      <c r="M6644">
        <v>0.54100000000000004</v>
      </c>
      <c r="N6644">
        <v>1</v>
      </c>
      <c r="O6644" t="s">
        <v>23469</v>
      </c>
      <c r="P6644" t="s">
        <v>6202</v>
      </c>
    </row>
    <row r="6645" spans="10:16" x14ac:dyDescent="0.25">
      <c r="J6645" s="1">
        <v>6.3301207327884498E-5</v>
      </c>
      <c r="K6645">
        <v>-0.28358590126438599</v>
      </c>
      <c r="L6645">
        <v>0.56899999999999995</v>
      </c>
      <c r="M6645">
        <v>0.755</v>
      </c>
      <c r="N6645">
        <v>1</v>
      </c>
      <c r="O6645" t="s">
        <v>23469</v>
      </c>
      <c r="P6645" t="s">
        <v>9193</v>
      </c>
    </row>
    <row r="6646" spans="10:16" x14ac:dyDescent="0.25">
      <c r="J6646" s="1">
        <v>7.0176201988822194E-5</v>
      </c>
      <c r="K6646">
        <v>-0.250561990651755</v>
      </c>
      <c r="L6646">
        <v>9.2999999999999999E-2</v>
      </c>
      <c r="M6646">
        <v>0.28000000000000003</v>
      </c>
      <c r="N6646">
        <v>1</v>
      </c>
      <c r="O6646" t="s">
        <v>23469</v>
      </c>
      <c r="P6646" t="s">
        <v>12606</v>
      </c>
    </row>
    <row r="6647" spans="10:16" x14ac:dyDescent="0.25">
      <c r="J6647" s="1">
        <v>7.8548238836635101E-5</v>
      </c>
      <c r="K6647">
        <v>0.44146317657690998</v>
      </c>
      <c r="L6647">
        <v>0.54300000000000004</v>
      </c>
      <c r="M6647">
        <v>0.46700000000000003</v>
      </c>
      <c r="N6647">
        <v>1</v>
      </c>
      <c r="O6647" t="s">
        <v>23469</v>
      </c>
      <c r="P6647" t="s">
        <v>1686</v>
      </c>
    </row>
    <row r="6648" spans="10:16" x14ac:dyDescent="0.25">
      <c r="J6648" s="1">
        <v>8.0034386909958905E-5</v>
      </c>
      <c r="K6648">
        <v>0.30608223856620298</v>
      </c>
      <c r="L6648">
        <v>0.34799999999999998</v>
      </c>
      <c r="M6648">
        <v>0.32900000000000001</v>
      </c>
      <c r="N6648">
        <v>1</v>
      </c>
      <c r="O6648" t="s">
        <v>23469</v>
      </c>
      <c r="P6648" t="s">
        <v>1072</v>
      </c>
    </row>
    <row r="6649" spans="10:16" x14ac:dyDescent="0.25">
      <c r="J6649" s="1">
        <v>8.94305199404147E-5</v>
      </c>
      <c r="K6649">
        <v>0.270585956026904</v>
      </c>
      <c r="L6649">
        <v>0.27500000000000002</v>
      </c>
      <c r="M6649">
        <v>0.23799999999999999</v>
      </c>
      <c r="N6649">
        <v>1</v>
      </c>
      <c r="O6649" t="s">
        <v>23469</v>
      </c>
      <c r="P6649" t="s">
        <v>22626</v>
      </c>
    </row>
    <row r="6650" spans="10:16" x14ac:dyDescent="0.25">
      <c r="J6650" s="1">
        <v>9.0041962435601105E-5</v>
      </c>
      <c r="K6650">
        <v>-0.31050960109454101</v>
      </c>
      <c r="L6650">
        <v>0.14099999999999999</v>
      </c>
      <c r="M6650">
        <v>0.433</v>
      </c>
      <c r="N6650">
        <v>1</v>
      </c>
      <c r="O6650" t="s">
        <v>23469</v>
      </c>
      <c r="P6650" t="s">
        <v>15218</v>
      </c>
    </row>
    <row r="6651" spans="10:16" x14ac:dyDescent="0.25">
      <c r="J6651">
        <v>1.00979506618083E-4</v>
      </c>
      <c r="K6651">
        <v>-0.30225091364261802</v>
      </c>
      <c r="L6651">
        <v>1.2999999999999999E-2</v>
      </c>
      <c r="M6651">
        <v>0.14000000000000001</v>
      </c>
      <c r="N6651">
        <v>1</v>
      </c>
      <c r="O6651" t="s">
        <v>23469</v>
      </c>
      <c r="P6651" t="s">
        <v>766</v>
      </c>
    </row>
    <row r="6652" spans="10:16" x14ac:dyDescent="0.25">
      <c r="J6652">
        <v>1.02251403090587E-4</v>
      </c>
      <c r="K6652">
        <v>0.33243539422753599</v>
      </c>
      <c r="L6652">
        <v>0.316</v>
      </c>
      <c r="M6652">
        <v>0.29599999999999999</v>
      </c>
      <c r="N6652">
        <v>1</v>
      </c>
      <c r="O6652" t="s">
        <v>23469</v>
      </c>
      <c r="P6652" t="s">
        <v>5373</v>
      </c>
    </row>
    <row r="6653" spans="10:16" x14ac:dyDescent="0.25">
      <c r="J6653">
        <v>1.1440073535281501E-4</v>
      </c>
      <c r="K6653">
        <v>-0.27414855095773599</v>
      </c>
      <c r="L6653">
        <v>0.01</v>
      </c>
      <c r="M6653">
        <v>0.113</v>
      </c>
      <c r="N6653">
        <v>1</v>
      </c>
      <c r="O6653" t="s">
        <v>23469</v>
      </c>
      <c r="P6653" t="s">
        <v>9641</v>
      </c>
    </row>
    <row r="6654" spans="10:16" x14ac:dyDescent="0.25">
      <c r="J6654">
        <v>1.18820415484896E-4</v>
      </c>
      <c r="K6654">
        <v>0.29917945694761</v>
      </c>
      <c r="L6654">
        <v>0.29099999999999998</v>
      </c>
      <c r="M6654">
        <v>0.218</v>
      </c>
      <c r="N6654">
        <v>1</v>
      </c>
      <c r="O6654" t="s">
        <v>23469</v>
      </c>
      <c r="P6654" t="s">
        <v>6401</v>
      </c>
    </row>
    <row r="6655" spans="10:16" x14ac:dyDescent="0.25">
      <c r="J6655">
        <v>1.2298015511466801E-4</v>
      </c>
      <c r="K6655">
        <v>-0.25662027388338698</v>
      </c>
      <c r="L6655">
        <v>3.7999999999999999E-2</v>
      </c>
      <c r="M6655">
        <v>0.19500000000000001</v>
      </c>
      <c r="N6655">
        <v>1</v>
      </c>
      <c r="O6655" t="s">
        <v>23469</v>
      </c>
      <c r="P6655" t="s">
        <v>22758</v>
      </c>
    </row>
    <row r="6656" spans="10:16" x14ac:dyDescent="0.25">
      <c r="J6656">
        <v>1.2843617134218301E-4</v>
      </c>
      <c r="K6656">
        <v>0.25754946619890401</v>
      </c>
      <c r="L6656">
        <v>0.31</v>
      </c>
      <c r="M6656">
        <v>0.27800000000000002</v>
      </c>
      <c r="N6656">
        <v>1</v>
      </c>
      <c r="O6656" t="s">
        <v>23469</v>
      </c>
      <c r="P6656" t="s">
        <v>21348</v>
      </c>
    </row>
    <row r="6657" spans="10:16" x14ac:dyDescent="0.25">
      <c r="J6657">
        <v>1.29013065212027E-4</v>
      </c>
      <c r="K6657">
        <v>0.25461403483981299</v>
      </c>
      <c r="L6657">
        <v>0.32900000000000001</v>
      </c>
      <c r="M6657">
        <v>0.35899999999999999</v>
      </c>
      <c r="N6657">
        <v>1</v>
      </c>
      <c r="O6657" t="s">
        <v>23469</v>
      </c>
      <c r="P6657" t="s">
        <v>13314</v>
      </c>
    </row>
    <row r="6658" spans="10:16" x14ac:dyDescent="0.25">
      <c r="J6658">
        <v>1.3630801471017299E-4</v>
      </c>
      <c r="K6658">
        <v>0.25520753477895097</v>
      </c>
      <c r="L6658">
        <v>0.24299999999999999</v>
      </c>
      <c r="M6658">
        <v>0.20699999999999999</v>
      </c>
      <c r="N6658">
        <v>1</v>
      </c>
      <c r="O6658" t="s">
        <v>23469</v>
      </c>
      <c r="P6658" t="s">
        <v>20827</v>
      </c>
    </row>
    <row r="6659" spans="10:16" x14ac:dyDescent="0.25">
      <c r="J6659">
        <v>1.9734845304496899E-4</v>
      </c>
      <c r="K6659">
        <v>0.33079975917668603</v>
      </c>
      <c r="L6659">
        <v>0.71899999999999997</v>
      </c>
      <c r="M6659">
        <v>0.748</v>
      </c>
      <c r="N6659">
        <v>1</v>
      </c>
      <c r="O6659" t="s">
        <v>23469</v>
      </c>
      <c r="P6659" t="s">
        <v>20985</v>
      </c>
    </row>
    <row r="6660" spans="10:16" x14ac:dyDescent="0.25">
      <c r="J6660">
        <v>2.28492678722688E-4</v>
      </c>
      <c r="K6660">
        <v>0.29574375796448898</v>
      </c>
      <c r="L6660">
        <v>0.371</v>
      </c>
      <c r="M6660">
        <v>0.375</v>
      </c>
      <c r="N6660">
        <v>1</v>
      </c>
      <c r="O6660" t="s">
        <v>23469</v>
      </c>
      <c r="P6660" t="s">
        <v>5873</v>
      </c>
    </row>
    <row r="6661" spans="10:16" x14ac:dyDescent="0.25">
      <c r="J6661">
        <v>2.4735688877042001E-4</v>
      </c>
      <c r="K6661">
        <v>0.34669885610845802</v>
      </c>
      <c r="L6661">
        <v>0.35099999999999998</v>
      </c>
      <c r="M6661">
        <v>0.28999999999999998</v>
      </c>
      <c r="N6661">
        <v>1</v>
      </c>
      <c r="O6661" t="s">
        <v>23469</v>
      </c>
      <c r="P6661" t="s">
        <v>2932</v>
      </c>
    </row>
    <row r="6662" spans="10:16" x14ac:dyDescent="0.25">
      <c r="J6662">
        <v>2.5101925915987499E-4</v>
      </c>
      <c r="K6662">
        <v>-0.30381155946382998</v>
      </c>
      <c r="L6662">
        <v>0.39</v>
      </c>
      <c r="M6662">
        <v>0.63400000000000001</v>
      </c>
      <c r="N6662">
        <v>1</v>
      </c>
      <c r="O6662" t="s">
        <v>23469</v>
      </c>
      <c r="P6662" t="s">
        <v>1844</v>
      </c>
    </row>
    <row r="6663" spans="10:16" x14ac:dyDescent="0.25">
      <c r="J6663">
        <v>2.5206433660518099E-4</v>
      </c>
      <c r="K6663">
        <v>0.29739287683757298</v>
      </c>
      <c r="L6663">
        <v>1</v>
      </c>
      <c r="M6663">
        <v>0.98199999999999998</v>
      </c>
      <c r="N6663">
        <v>1</v>
      </c>
      <c r="O6663" t="s">
        <v>23469</v>
      </c>
      <c r="P6663" t="s">
        <v>20793</v>
      </c>
    </row>
    <row r="6664" spans="10:16" x14ac:dyDescent="0.25">
      <c r="J6664">
        <v>2.5405343212815099E-4</v>
      </c>
      <c r="K6664">
        <v>0.26129238009081002</v>
      </c>
      <c r="L6664">
        <v>0.23</v>
      </c>
      <c r="M6664">
        <v>0.21099999999999999</v>
      </c>
      <c r="N6664">
        <v>1</v>
      </c>
      <c r="O6664" t="s">
        <v>23469</v>
      </c>
      <c r="P6664" t="s">
        <v>22187</v>
      </c>
    </row>
    <row r="6665" spans="10:16" x14ac:dyDescent="0.25">
      <c r="J6665">
        <v>3.50138105621542E-4</v>
      </c>
      <c r="K6665">
        <v>-0.265988246874723</v>
      </c>
      <c r="L6665">
        <v>0.19800000000000001</v>
      </c>
      <c r="M6665">
        <v>0.46</v>
      </c>
      <c r="N6665">
        <v>1</v>
      </c>
      <c r="O6665" t="s">
        <v>23469</v>
      </c>
      <c r="P6665" t="s">
        <v>20958</v>
      </c>
    </row>
    <row r="6666" spans="10:16" x14ac:dyDescent="0.25">
      <c r="J6666">
        <v>6.2735548364581297E-4</v>
      </c>
      <c r="K6666">
        <v>0.297419808786063</v>
      </c>
      <c r="L6666">
        <v>0.53400000000000003</v>
      </c>
      <c r="M6666">
        <v>0.49199999999999999</v>
      </c>
      <c r="N6666">
        <v>1</v>
      </c>
      <c r="O6666" t="s">
        <v>23469</v>
      </c>
      <c r="P6666" t="s">
        <v>8321</v>
      </c>
    </row>
    <row r="6667" spans="10:16" x14ac:dyDescent="0.25">
      <c r="J6667">
        <v>7.56508693341514E-4</v>
      </c>
      <c r="K6667">
        <v>-0.27172787023619699</v>
      </c>
      <c r="L6667">
        <v>0.36399999999999999</v>
      </c>
      <c r="M6667">
        <v>0.59199999999999997</v>
      </c>
      <c r="N6667">
        <v>1</v>
      </c>
      <c r="O6667" t="s">
        <v>23469</v>
      </c>
      <c r="P6667" t="s">
        <v>19726</v>
      </c>
    </row>
    <row r="6668" spans="10:16" x14ac:dyDescent="0.25">
      <c r="J6668">
        <v>7.6367767218901998E-4</v>
      </c>
      <c r="K6668">
        <v>0.30148231519697499</v>
      </c>
      <c r="L6668">
        <v>0.374</v>
      </c>
      <c r="M6668">
        <v>0.40200000000000002</v>
      </c>
      <c r="N6668">
        <v>1</v>
      </c>
      <c r="O6668" t="s">
        <v>23469</v>
      </c>
      <c r="P6668" t="s">
        <v>18420</v>
      </c>
    </row>
    <row r="6669" spans="10:16" x14ac:dyDescent="0.25">
      <c r="J6669">
        <v>7.9698009744495898E-4</v>
      </c>
      <c r="K6669">
        <v>0.30455566262005201</v>
      </c>
      <c r="L6669">
        <v>0.502</v>
      </c>
      <c r="M6669">
        <v>0.45400000000000001</v>
      </c>
      <c r="N6669">
        <v>1</v>
      </c>
      <c r="O6669" t="s">
        <v>23469</v>
      </c>
      <c r="P6669" t="s">
        <v>6653</v>
      </c>
    </row>
    <row r="6670" spans="10:16" x14ac:dyDescent="0.25">
      <c r="J6670">
        <v>8.6988087209159605E-4</v>
      </c>
      <c r="K6670">
        <v>0.28166532915471998</v>
      </c>
      <c r="L6670">
        <v>0.39600000000000002</v>
      </c>
      <c r="M6670">
        <v>0.41099999999999998</v>
      </c>
      <c r="N6670">
        <v>1</v>
      </c>
      <c r="O6670" t="s">
        <v>23469</v>
      </c>
      <c r="P6670" t="s">
        <v>8339</v>
      </c>
    </row>
    <row r="6671" spans="10:16" x14ac:dyDescent="0.25">
      <c r="J6671">
        <v>9.5766759196981403E-4</v>
      </c>
      <c r="K6671">
        <v>0.27071038637383499</v>
      </c>
      <c r="L6671">
        <v>0.39900000000000002</v>
      </c>
      <c r="M6671">
        <v>0.40799999999999997</v>
      </c>
      <c r="N6671">
        <v>1</v>
      </c>
      <c r="O6671" t="s">
        <v>23469</v>
      </c>
      <c r="P6671" t="s">
        <v>15927</v>
      </c>
    </row>
    <row r="6672" spans="10:16" x14ac:dyDescent="0.25">
      <c r="J6672">
        <v>9.7485966637965102E-4</v>
      </c>
      <c r="K6672">
        <v>0.32825093722147802</v>
      </c>
      <c r="L6672">
        <v>1</v>
      </c>
      <c r="M6672">
        <v>0.99199999999999999</v>
      </c>
      <c r="N6672">
        <v>1</v>
      </c>
      <c r="O6672" t="s">
        <v>23469</v>
      </c>
      <c r="P6672" t="s">
        <v>15701</v>
      </c>
    </row>
    <row r="6673" spans="10:16" x14ac:dyDescent="0.25">
      <c r="J6673">
        <v>9.8676864051831597E-4</v>
      </c>
      <c r="K6673">
        <v>0.31442351609480201</v>
      </c>
      <c r="L6673">
        <v>0.23599999999999999</v>
      </c>
      <c r="M6673">
        <v>0.155</v>
      </c>
      <c r="N6673">
        <v>1</v>
      </c>
      <c r="O6673" t="s">
        <v>23469</v>
      </c>
      <c r="P6673" t="s">
        <v>1107</v>
      </c>
    </row>
    <row r="6674" spans="10:16" x14ac:dyDescent="0.25">
      <c r="J6674">
        <v>1.06450898788045E-3</v>
      </c>
      <c r="K6674">
        <v>0.262639443929989</v>
      </c>
      <c r="L6674">
        <v>0.252</v>
      </c>
      <c r="M6674">
        <v>0.23</v>
      </c>
      <c r="N6674">
        <v>1</v>
      </c>
      <c r="O6674" t="s">
        <v>23469</v>
      </c>
      <c r="P6674" t="s">
        <v>9960</v>
      </c>
    </row>
    <row r="6675" spans="10:16" x14ac:dyDescent="0.25">
      <c r="J6675">
        <v>1.8662530209582701E-3</v>
      </c>
      <c r="K6675">
        <v>0.319884709812705</v>
      </c>
      <c r="L6675">
        <v>0.31</v>
      </c>
      <c r="M6675">
        <v>0.28399999999999997</v>
      </c>
      <c r="N6675">
        <v>1</v>
      </c>
      <c r="O6675" t="s">
        <v>23469</v>
      </c>
      <c r="P6675" t="s">
        <v>13477</v>
      </c>
    </row>
    <row r="6676" spans="10:16" x14ac:dyDescent="0.25">
      <c r="J6676">
        <v>2.2441540693890301E-3</v>
      </c>
      <c r="K6676">
        <v>-0.32229979501962502</v>
      </c>
      <c r="L6676">
        <v>0.54600000000000004</v>
      </c>
      <c r="M6676">
        <v>0.60799999999999998</v>
      </c>
      <c r="N6676">
        <v>1</v>
      </c>
      <c r="O6676" t="s">
        <v>23469</v>
      </c>
      <c r="P6676" t="s">
        <v>2302</v>
      </c>
    </row>
    <row r="6677" spans="10:16" x14ac:dyDescent="0.25">
      <c r="J6677">
        <v>2.3347942971995001E-3</v>
      </c>
      <c r="K6677">
        <v>0.37722194887289401</v>
      </c>
      <c r="L6677">
        <v>0.70899999999999996</v>
      </c>
      <c r="M6677">
        <v>0.54200000000000004</v>
      </c>
      <c r="N6677">
        <v>1</v>
      </c>
      <c r="O6677" t="s">
        <v>23469</v>
      </c>
      <c r="P6677" t="s">
        <v>4736</v>
      </c>
    </row>
    <row r="6678" spans="10:16" x14ac:dyDescent="0.25">
      <c r="J6678">
        <v>2.5297232070543999E-3</v>
      </c>
      <c r="K6678">
        <v>0.30250330418007199</v>
      </c>
      <c r="L6678">
        <v>0.371</v>
      </c>
      <c r="M6678">
        <v>0.42099999999999999</v>
      </c>
      <c r="N6678">
        <v>1</v>
      </c>
      <c r="O6678" t="s">
        <v>23469</v>
      </c>
      <c r="P6678" t="s">
        <v>7874</v>
      </c>
    </row>
    <row r="6679" spans="10:16" x14ac:dyDescent="0.25">
      <c r="J6679">
        <v>2.8448628531100601E-3</v>
      </c>
      <c r="K6679">
        <v>0.25132468627112498</v>
      </c>
      <c r="L6679">
        <v>0.246</v>
      </c>
      <c r="M6679">
        <v>0.19600000000000001</v>
      </c>
      <c r="N6679">
        <v>1</v>
      </c>
      <c r="O6679" t="s">
        <v>23469</v>
      </c>
      <c r="P6679" t="s">
        <v>11772</v>
      </c>
    </row>
    <row r="6680" spans="10:16" x14ac:dyDescent="0.25">
      <c r="J6680">
        <v>4.0271247462534297E-3</v>
      </c>
      <c r="K6680">
        <v>0.27653491733903901</v>
      </c>
      <c r="L6680">
        <v>0.997</v>
      </c>
      <c r="M6680">
        <v>0.97299999999999998</v>
      </c>
      <c r="N6680">
        <v>1</v>
      </c>
      <c r="O6680" t="s">
        <v>23469</v>
      </c>
      <c r="P6680" t="s">
        <v>11604</v>
      </c>
    </row>
    <row r="6681" spans="10:16" x14ac:dyDescent="0.25">
      <c r="J6681">
        <v>5.7748199234548599E-3</v>
      </c>
      <c r="K6681">
        <v>0.291136748547212</v>
      </c>
      <c r="L6681">
        <v>0.36099999999999999</v>
      </c>
      <c r="M6681">
        <v>0.36299999999999999</v>
      </c>
      <c r="N6681">
        <v>1</v>
      </c>
      <c r="O6681" t="s">
        <v>23469</v>
      </c>
      <c r="P6681" t="s">
        <v>18846</v>
      </c>
    </row>
    <row r="6682" spans="10:16" x14ac:dyDescent="0.25">
      <c r="J6682">
        <v>6.0773946890631397E-3</v>
      </c>
      <c r="K6682">
        <v>0.34479865454604702</v>
      </c>
      <c r="L6682">
        <v>0.14399999999999999</v>
      </c>
      <c r="M6682">
        <v>1.4E-2</v>
      </c>
      <c r="N6682">
        <v>1</v>
      </c>
      <c r="O6682" t="s">
        <v>23469</v>
      </c>
      <c r="P6682" t="s">
        <v>8324</v>
      </c>
    </row>
    <row r="6683" spans="10:16" x14ac:dyDescent="0.25">
      <c r="J6683">
        <v>7.11237339246522E-3</v>
      </c>
      <c r="K6683">
        <v>0.29679479353551402</v>
      </c>
      <c r="L6683">
        <v>0.997</v>
      </c>
      <c r="M6683">
        <v>0.96699999999999997</v>
      </c>
      <c r="N6683">
        <v>1</v>
      </c>
      <c r="O6683" t="s">
        <v>23469</v>
      </c>
      <c r="P6683" t="s">
        <v>19269</v>
      </c>
    </row>
    <row r="6684" spans="10:16" x14ac:dyDescent="0.25">
      <c r="J6684">
        <v>7.4216011837702897E-3</v>
      </c>
      <c r="K6684">
        <v>0.26332770947536399</v>
      </c>
      <c r="L6684">
        <v>0.35799999999999998</v>
      </c>
      <c r="M6684">
        <v>0.35699999999999998</v>
      </c>
      <c r="N6684">
        <v>1</v>
      </c>
      <c r="O6684" t="s">
        <v>23469</v>
      </c>
      <c r="P6684" t="s">
        <v>7519</v>
      </c>
    </row>
    <row r="6685" spans="10:16" x14ac:dyDescent="0.25">
      <c r="J6685">
        <v>7.9302990167649696E-3</v>
      </c>
      <c r="K6685">
        <v>0.308790261461172</v>
      </c>
      <c r="L6685">
        <v>0.16</v>
      </c>
      <c r="M6685">
        <v>0.01</v>
      </c>
      <c r="N6685">
        <v>1</v>
      </c>
      <c r="O6685" t="s">
        <v>23469</v>
      </c>
      <c r="P6685" t="s">
        <v>8323</v>
      </c>
    </row>
    <row r="6686" spans="10:16" x14ac:dyDescent="0.25">
      <c r="J6686" s="1">
        <v>1.3751462200090399E-249</v>
      </c>
      <c r="K6686">
        <v>5.9403295516652497</v>
      </c>
      <c r="L6686">
        <v>1</v>
      </c>
      <c r="M6686">
        <v>6.0000000000000001E-3</v>
      </c>
      <c r="N6686" s="1">
        <v>8.0707331652330594E-245</v>
      </c>
      <c r="O6686" t="s">
        <v>23459</v>
      </c>
      <c r="P6686" t="s">
        <v>17113</v>
      </c>
    </row>
    <row r="6687" spans="10:16" x14ac:dyDescent="0.25">
      <c r="J6687" s="1">
        <v>3.2562733032810101E-149</v>
      </c>
      <c r="K6687">
        <v>5.16426779846174</v>
      </c>
      <c r="L6687">
        <v>1</v>
      </c>
      <c r="M6687">
        <v>3.0000000000000001E-3</v>
      </c>
      <c r="N6687" s="1">
        <v>1.91110680169562E-144</v>
      </c>
      <c r="O6687" t="s">
        <v>23459</v>
      </c>
      <c r="P6687" t="s">
        <v>17114</v>
      </c>
    </row>
    <row r="6688" spans="10:16" x14ac:dyDescent="0.25">
      <c r="J6688" s="1">
        <v>2.00701372470631E-116</v>
      </c>
      <c r="K6688">
        <v>2.20711788539252</v>
      </c>
      <c r="L6688">
        <v>0.85699999999999998</v>
      </c>
      <c r="M6688">
        <v>7.3999999999999996E-2</v>
      </c>
      <c r="N6688" s="1">
        <v>1.17791635503014E-111</v>
      </c>
      <c r="O6688" t="s">
        <v>23459</v>
      </c>
      <c r="P6688" t="s">
        <v>13812</v>
      </c>
    </row>
    <row r="6689" spans="10:16" x14ac:dyDescent="0.25">
      <c r="J6689" s="1">
        <v>8.2980000728400796E-99</v>
      </c>
      <c r="K6689">
        <v>2.4961566562151201</v>
      </c>
      <c r="L6689">
        <v>0.85699999999999998</v>
      </c>
      <c r="M6689">
        <v>6.0000000000000001E-3</v>
      </c>
      <c r="N6689" s="1">
        <v>4.8700962427498399E-94</v>
      </c>
      <c r="O6689" t="s">
        <v>23459</v>
      </c>
      <c r="P6689" t="s">
        <v>7879</v>
      </c>
    </row>
    <row r="6690" spans="10:16" x14ac:dyDescent="0.25">
      <c r="J6690" s="1">
        <v>3.7009071057353302E-69</v>
      </c>
      <c r="K6690">
        <v>2.4698612752454601</v>
      </c>
      <c r="L6690">
        <v>0.76200000000000001</v>
      </c>
      <c r="M6690">
        <v>8.9999999999999993E-3</v>
      </c>
      <c r="N6690" s="1">
        <v>2.1720623803560701E-64</v>
      </c>
      <c r="O6690" t="s">
        <v>23459</v>
      </c>
      <c r="P6690" t="s">
        <v>20870</v>
      </c>
    </row>
    <row r="6691" spans="10:16" x14ac:dyDescent="0.25">
      <c r="J6691" s="1">
        <v>5.3320144303328404E-57</v>
      </c>
      <c r="K6691">
        <v>2.7696874728415302</v>
      </c>
      <c r="L6691">
        <v>0.95199999999999996</v>
      </c>
      <c r="M6691">
        <v>1E-3</v>
      </c>
      <c r="N6691" s="1">
        <v>3.12935926916234E-52</v>
      </c>
      <c r="O6691" t="s">
        <v>23459</v>
      </c>
      <c r="P6691" t="s">
        <v>5617</v>
      </c>
    </row>
    <row r="6692" spans="10:16" x14ac:dyDescent="0.25">
      <c r="J6692" s="1">
        <v>1.5181902234044201E-54</v>
      </c>
      <c r="K6692">
        <v>1.1946608170462001</v>
      </c>
      <c r="L6692">
        <v>0.61899999999999999</v>
      </c>
      <c r="M6692">
        <v>2.4E-2</v>
      </c>
      <c r="N6692" s="1">
        <v>8.9102584211605604E-50</v>
      </c>
      <c r="O6692" t="s">
        <v>23459</v>
      </c>
      <c r="P6692" t="s">
        <v>3064</v>
      </c>
    </row>
    <row r="6693" spans="10:16" x14ac:dyDescent="0.25">
      <c r="J6693" s="1">
        <v>1.10806479357107E-52</v>
      </c>
      <c r="K6693">
        <v>3.2292724108951498</v>
      </c>
      <c r="L6693">
        <v>0.90500000000000003</v>
      </c>
      <c r="M6693">
        <v>1E-3</v>
      </c>
      <c r="N6693" s="1">
        <v>6.5032322734685799E-48</v>
      </c>
      <c r="O6693" t="s">
        <v>23459</v>
      </c>
      <c r="P6693" t="s">
        <v>5759</v>
      </c>
    </row>
    <row r="6694" spans="10:16" x14ac:dyDescent="0.25">
      <c r="J6694" s="1">
        <v>6.4925465521234396E-50</v>
      </c>
      <c r="K6694">
        <v>1.2951683770504201</v>
      </c>
      <c r="L6694">
        <v>0.71399999999999997</v>
      </c>
      <c r="M6694">
        <v>0.13800000000000001</v>
      </c>
      <c r="N6694" s="1">
        <v>3.8104755714412502E-45</v>
      </c>
      <c r="O6694" t="s">
        <v>23459</v>
      </c>
      <c r="P6694" t="s">
        <v>9554</v>
      </c>
    </row>
    <row r="6695" spans="10:16" x14ac:dyDescent="0.25">
      <c r="J6695" s="1">
        <v>1.0489343842580901E-49</v>
      </c>
      <c r="K6695">
        <v>1.2920047536317401</v>
      </c>
      <c r="L6695">
        <v>0.71399999999999997</v>
      </c>
      <c r="M6695">
        <v>3.0000000000000001E-3</v>
      </c>
      <c r="N6695" s="1">
        <v>6.1561959012107496E-45</v>
      </c>
      <c r="O6695" t="s">
        <v>23459</v>
      </c>
      <c r="P6695" t="s">
        <v>23344</v>
      </c>
    </row>
    <row r="6696" spans="10:16" x14ac:dyDescent="0.25">
      <c r="J6696" s="1">
        <v>5.5018463450595898E-45</v>
      </c>
      <c r="K6696">
        <v>1.4258906486071901</v>
      </c>
      <c r="L6696">
        <v>0.61899999999999999</v>
      </c>
      <c r="M6696">
        <v>4.0000000000000001E-3</v>
      </c>
      <c r="N6696" s="1">
        <v>3.2290336199154698E-40</v>
      </c>
      <c r="O6696" t="s">
        <v>23459</v>
      </c>
      <c r="P6696" t="s">
        <v>23169</v>
      </c>
    </row>
    <row r="6697" spans="10:16" x14ac:dyDescent="0.25">
      <c r="J6697" s="1">
        <v>3.19687515397705E-44</v>
      </c>
      <c r="K6697">
        <v>1.69018645939523</v>
      </c>
      <c r="L6697">
        <v>0.81</v>
      </c>
      <c r="M6697">
        <v>0.19900000000000001</v>
      </c>
      <c r="N6697" s="1">
        <v>1.87624602786913E-39</v>
      </c>
      <c r="O6697" t="s">
        <v>23459</v>
      </c>
      <c r="P6697" t="s">
        <v>17492</v>
      </c>
    </row>
    <row r="6698" spans="10:16" x14ac:dyDescent="0.25">
      <c r="J6698" s="1">
        <v>1.1193477698234201E-42</v>
      </c>
      <c r="K6698">
        <v>1.5714129297963599</v>
      </c>
      <c r="L6698">
        <v>0.90500000000000003</v>
      </c>
      <c r="M6698">
        <v>2E-3</v>
      </c>
      <c r="N6698" s="1">
        <v>6.5694520610936803E-38</v>
      </c>
      <c r="O6698" t="s">
        <v>23459</v>
      </c>
      <c r="P6698" t="s">
        <v>11561</v>
      </c>
    </row>
    <row r="6699" spans="10:16" x14ac:dyDescent="0.25">
      <c r="J6699" s="1">
        <v>2.5063035465518799E-42</v>
      </c>
      <c r="K6699">
        <v>1.8550919497274501</v>
      </c>
      <c r="L6699">
        <v>0.76200000000000001</v>
      </c>
      <c r="M6699">
        <v>8.5999999999999993E-2</v>
      </c>
      <c r="N6699" s="1">
        <v>1.4709495514712999E-37</v>
      </c>
      <c r="O6699" t="s">
        <v>23459</v>
      </c>
      <c r="P6699" t="s">
        <v>462</v>
      </c>
    </row>
    <row r="6700" spans="10:16" x14ac:dyDescent="0.25">
      <c r="J6700" s="1">
        <v>2.9168481876367599E-42</v>
      </c>
      <c r="K6700">
        <v>2.1531743625587998</v>
      </c>
      <c r="L6700">
        <v>1</v>
      </c>
      <c r="M6700">
        <v>0.81599999999999995</v>
      </c>
      <c r="N6700" s="1">
        <v>1.7118982013240201E-37</v>
      </c>
      <c r="O6700" t="s">
        <v>23459</v>
      </c>
      <c r="P6700" t="s">
        <v>2643</v>
      </c>
    </row>
    <row r="6701" spans="10:16" x14ac:dyDescent="0.25">
      <c r="J6701" s="1">
        <v>3.1886969109814698E-37</v>
      </c>
      <c r="K6701">
        <v>1.69089505486542</v>
      </c>
      <c r="L6701">
        <v>0.95199999999999996</v>
      </c>
      <c r="M6701">
        <v>0.33200000000000002</v>
      </c>
      <c r="N6701" s="1">
        <v>1.8714462170550301E-32</v>
      </c>
      <c r="O6701" t="s">
        <v>23459</v>
      </c>
      <c r="P6701" t="s">
        <v>3471</v>
      </c>
    </row>
    <row r="6702" spans="10:16" x14ac:dyDescent="0.25">
      <c r="J6702" s="1">
        <v>9.4202099027274201E-36</v>
      </c>
      <c r="K6702">
        <v>0.88213884815148602</v>
      </c>
      <c r="L6702">
        <v>0.42899999999999999</v>
      </c>
      <c r="M6702">
        <v>8.0000000000000002E-3</v>
      </c>
      <c r="N6702" s="1">
        <v>5.5287211919107203E-31</v>
      </c>
      <c r="O6702" t="s">
        <v>23459</v>
      </c>
      <c r="P6702" t="s">
        <v>18732</v>
      </c>
    </row>
    <row r="6703" spans="10:16" x14ac:dyDescent="0.25">
      <c r="J6703" s="1">
        <v>1.1229461361187399E-34</v>
      </c>
      <c r="K6703">
        <v>1.1178409602662001</v>
      </c>
      <c r="L6703">
        <v>0.66700000000000004</v>
      </c>
      <c r="M6703">
        <v>2E-3</v>
      </c>
      <c r="N6703" s="1">
        <v>6.5905708728808702E-30</v>
      </c>
      <c r="O6703" t="s">
        <v>23459</v>
      </c>
      <c r="P6703" t="s">
        <v>23461</v>
      </c>
    </row>
    <row r="6704" spans="10:16" x14ac:dyDescent="0.25">
      <c r="J6704" s="1">
        <v>2.9762430571096899E-34</v>
      </c>
      <c r="K6704">
        <v>1.11443818738221</v>
      </c>
      <c r="L6704">
        <v>0.61899999999999999</v>
      </c>
      <c r="M6704">
        <v>4.0000000000000001E-3</v>
      </c>
      <c r="N6704" s="1">
        <v>1.7467570502176801E-29</v>
      </c>
      <c r="O6704" t="s">
        <v>23459</v>
      </c>
      <c r="P6704" t="s">
        <v>23288</v>
      </c>
    </row>
    <row r="6705" spans="10:16" x14ac:dyDescent="0.25">
      <c r="J6705" s="1">
        <v>7.8183275967361592E-34</v>
      </c>
      <c r="K6705">
        <v>1.1675808931945699</v>
      </c>
      <c r="L6705">
        <v>0.57099999999999995</v>
      </c>
      <c r="M6705">
        <v>8.8999999999999996E-2</v>
      </c>
      <c r="N6705" s="1">
        <v>4.5885764665244498E-29</v>
      </c>
      <c r="O6705" t="s">
        <v>23459</v>
      </c>
      <c r="P6705" t="s">
        <v>16530</v>
      </c>
    </row>
    <row r="6706" spans="10:16" x14ac:dyDescent="0.25">
      <c r="J6706" s="1">
        <v>4.1566915882540401E-33</v>
      </c>
      <c r="K6706">
        <v>1.8855773163740199</v>
      </c>
      <c r="L6706">
        <v>1</v>
      </c>
      <c r="M6706">
        <v>0.83699999999999997</v>
      </c>
      <c r="N6706" s="1">
        <v>2.4395622931462899E-28</v>
      </c>
      <c r="O6706" t="s">
        <v>23459</v>
      </c>
      <c r="P6706" t="s">
        <v>8507</v>
      </c>
    </row>
    <row r="6707" spans="10:16" x14ac:dyDescent="0.25">
      <c r="J6707" s="1">
        <v>6.8210632423396897E-33</v>
      </c>
      <c r="K6707">
        <v>1.2196077845276101</v>
      </c>
      <c r="L6707">
        <v>0.57099999999999995</v>
      </c>
      <c r="M6707">
        <v>5.0000000000000001E-3</v>
      </c>
      <c r="N6707" s="1">
        <v>4.0032820169291701E-28</v>
      </c>
      <c r="O6707" t="s">
        <v>23459</v>
      </c>
      <c r="P6707" t="s">
        <v>1823</v>
      </c>
    </row>
    <row r="6708" spans="10:16" x14ac:dyDescent="0.25">
      <c r="J6708" s="1">
        <v>3.5766496408904499E-32</v>
      </c>
      <c r="K6708">
        <v>1.25344184375982</v>
      </c>
      <c r="L6708">
        <v>0.57099999999999995</v>
      </c>
      <c r="M6708">
        <v>1.6E-2</v>
      </c>
      <c r="N6708" s="1">
        <v>2.0991356742385999E-27</v>
      </c>
      <c r="O6708" t="s">
        <v>23459</v>
      </c>
      <c r="P6708" t="s">
        <v>22813</v>
      </c>
    </row>
    <row r="6709" spans="10:16" x14ac:dyDescent="0.25">
      <c r="J6709" s="1">
        <v>1.9461702118160301E-31</v>
      </c>
      <c r="K6709">
        <v>2.3047408689758102</v>
      </c>
      <c r="L6709">
        <v>0.90500000000000003</v>
      </c>
      <c r="M6709">
        <v>0.92400000000000004</v>
      </c>
      <c r="N6709" s="1">
        <v>1.14220729731483E-26</v>
      </c>
      <c r="O6709" t="s">
        <v>23459</v>
      </c>
      <c r="P6709" t="s">
        <v>28</v>
      </c>
    </row>
    <row r="6710" spans="10:16" x14ac:dyDescent="0.25">
      <c r="J6710" s="1">
        <v>3.9078369619192399E-31</v>
      </c>
      <c r="K6710">
        <v>1.5647936210921101</v>
      </c>
      <c r="L6710">
        <v>0.95199999999999996</v>
      </c>
      <c r="M6710">
        <v>0.59399999999999997</v>
      </c>
      <c r="N6710" s="1">
        <v>2.2935095129504E-26</v>
      </c>
      <c r="O6710" t="s">
        <v>23459</v>
      </c>
      <c r="P6710" t="s">
        <v>15260</v>
      </c>
    </row>
    <row r="6711" spans="10:16" x14ac:dyDescent="0.25">
      <c r="J6711" s="1">
        <v>1.14496686216454E-30</v>
      </c>
      <c r="K6711">
        <v>0.80544450322480199</v>
      </c>
      <c r="L6711">
        <v>0.47599999999999998</v>
      </c>
      <c r="M6711">
        <v>4.0000000000000001E-3</v>
      </c>
      <c r="N6711" s="1">
        <v>6.7198105140436702E-26</v>
      </c>
      <c r="O6711" t="s">
        <v>23459</v>
      </c>
      <c r="P6711" t="s">
        <v>22118</v>
      </c>
    </row>
    <row r="6712" spans="10:16" x14ac:dyDescent="0.25">
      <c r="J6712" s="1">
        <v>2.2410124887446801E-30</v>
      </c>
      <c r="K6712">
        <v>2.51350485810068</v>
      </c>
      <c r="L6712">
        <v>1</v>
      </c>
      <c r="M6712">
        <v>0.27800000000000002</v>
      </c>
      <c r="N6712" s="1">
        <v>1.3152502296442501E-25</v>
      </c>
      <c r="O6712" t="s">
        <v>23459</v>
      </c>
      <c r="P6712" t="s">
        <v>2903</v>
      </c>
    </row>
    <row r="6713" spans="10:16" x14ac:dyDescent="0.25">
      <c r="J6713" s="1">
        <v>3.3509370204200701E-30</v>
      </c>
      <c r="K6713">
        <v>1.0603959959562199</v>
      </c>
      <c r="L6713">
        <v>0.57099999999999995</v>
      </c>
      <c r="M6713">
        <v>3.0000000000000001E-3</v>
      </c>
      <c r="N6713" s="1">
        <v>1.96666493728454E-25</v>
      </c>
      <c r="O6713" t="s">
        <v>23459</v>
      </c>
      <c r="P6713" t="s">
        <v>1729</v>
      </c>
    </row>
    <row r="6714" spans="10:16" x14ac:dyDescent="0.25">
      <c r="J6714" s="1">
        <v>7.0635646999378694E-30</v>
      </c>
      <c r="K6714">
        <v>1.1084900376989</v>
      </c>
      <c r="L6714">
        <v>0.52400000000000002</v>
      </c>
      <c r="M6714">
        <v>8.9999999999999993E-3</v>
      </c>
      <c r="N6714" s="1">
        <v>4.1456061223935299E-25</v>
      </c>
      <c r="O6714" t="s">
        <v>23459</v>
      </c>
      <c r="P6714" t="s">
        <v>18847</v>
      </c>
    </row>
    <row r="6715" spans="10:16" x14ac:dyDescent="0.25">
      <c r="J6715" s="1">
        <v>7.2723503074938505E-30</v>
      </c>
      <c r="K6715">
        <v>0.97101250110699</v>
      </c>
      <c r="L6715">
        <v>0.47599999999999998</v>
      </c>
      <c r="M6715">
        <v>8.0000000000000002E-3</v>
      </c>
      <c r="N6715" s="1">
        <v>4.2681423954681399E-25</v>
      </c>
      <c r="O6715" t="s">
        <v>23459</v>
      </c>
      <c r="P6715" t="s">
        <v>8018</v>
      </c>
    </row>
    <row r="6716" spans="10:16" x14ac:dyDescent="0.25">
      <c r="J6716" s="1">
        <v>7.8511550494042498E-28</v>
      </c>
      <c r="K6716">
        <v>1.22027409289133</v>
      </c>
      <c r="L6716">
        <v>0.61899999999999999</v>
      </c>
      <c r="M6716">
        <v>1E-3</v>
      </c>
      <c r="N6716" s="1">
        <v>4.6078428984953597E-23</v>
      </c>
      <c r="O6716" t="s">
        <v>23459</v>
      </c>
      <c r="P6716" t="s">
        <v>23462</v>
      </c>
    </row>
    <row r="6717" spans="10:16" x14ac:dyDescent="0.25">
      <c r="J6717" s="1">
        <v>1.4774863262962E-27</v>
      </c>
      <c r="K6717">
        <v>1.33607376218617</v>
      </c>
      <c r="L6717">
        <v>0.61899999999999999</v>
      </c>
      <c r="M6717">
        <v>0.03</v>
      </c>
      <c r="N6717" s="1">
        <v>8.6713672490324003E-23</v>
      </c>
      <c r="O6717" t="s">
        <v>23459</v>
      </c>
      <c r="P6717" t="s">
        <v>14334</v>
      </c>
    </row>
    <row r="6718" spans="10:16" x14ac:dyDescent="0.25">
      <c r="J6718" s="1">
        <v>2.6386230024052999E-27</v>
      </c>
      <c r="K6718">
        <v>0.78943219559126698</v>
      </c>
      <c r="L6718">
        <v>0.47599999999999998</v>
      </c>
      <c r="M6718">
        <v>3.0000000000000001E-3</v>
      </c>
      <c r="N6718" s="1">
        <v>1.54860784011167E-22</v>
      </c>
      <c r="O6718" t="s">
        <v>23459</v>
      </c>
      <c r="P6718" t="s">
        <v>14016</v>
      </c>
    </row>
    <row r="6719" spans="10:16" x14ac:dyDescent="0.25">
      <c r="J6719" s="1">
        <v>7.0625038865571402E-27</v>
      </c>
      <c r="K6719">
        <v>1.0807179699065099</v>
      </c>
      <c r="L6719">
        <v>0.57099999999999995</v>
      </c>
      <c r="M6719">
        <v>3.0000000000000001E-3</v>
      </c>
      <c r="N6719" s="1">
        <v>4.1449835310203902E-22</v>
      </c>
      <c r="O6719" t="s">
        <v>23459</v>
      </c>
      <c r="P6719" t="s">
        <v>12058</v>
      </c>
    </row>
    <row r="6720" spans="10:16" x14ac:dyDescent="0.25">
      <c r="J6720" s="1">
        <v>2.9748747751048098E-26</v>
      </c>
      <c r="K6720">
        <v>1.20607615640199</v>
      </c>
      <c r="L6720">
        <v>0.42899999999999999</v>
      </c>
      <c r="M6720">
        <v>3.0000000000000001E-3</v>
      </c>
      <c r="N6720" s="1">
        <v>1.7459540055090199E-21</v>
      </c>
      <c r="O6720" t="s">
        <v>23459</v>
      </c>
      <c r="P6720" t="s">
        <v>6363</v>
      </c>
    </row>
    <row r="6721" spans="10:16" x14ac:dyDescent="0.25">
      <c r="J6721" s="1">
        <v>8.9176277176698602E-26</v>
      </c>
      <c r="K6721">
        <v>1.67500748897332</v>
      </c>
      <c r="L6721">
        <v>0.81</v>
      </c>
      <c r="M6721">
        <v>1E-3</v>
      </c>
      <c r="N6721" s="1">
        <v>5.2337557075004398E-21</v>
      </c>
      <c r="O6721" t="s">
        <v>23459</v>
      </c>
      <c r="P6721" t="s">
        <v>12587</v>
      </c>
    </row>
    <row r="6722" spans="10:16" x14ac:dyDescent="0.25">
      <c r="J6722" s="1">
        <v>3.68327053762992E-25</v>
      </c>
      <c r="K6722">
        <v>1.2207526284172201</v>
      </c>
      <c r="L6722">
        <v>0.76200000000000001</v>
      </c>
      <c r="M6722">
        <v>0.221</v>
      </c>
      <c r="N6722" s="1">
        <v>2.161711478535E-20</v>
      </c>
      <c r="O6722" t="s">
        <v>23459</v>
      </c>
      <c r="P6722" s="2">
        <v>37500</v>
      </c>
    </row>
    <row r="6723" spans="10:16" x14ac:dyDescent="0.25">
      <c r="J6723" s="1">
        <v>2.4239818218888101E-24</v>
      </c>
      <c r="K6723">
        <v>0.72440681727032397</v>
      </c>
      <c r="L6723">
        <v>0.47599999999999998</v>
      </c>
      <c r="M6723">
        <v>6.0000000000000001E-3</v>
      </c>
      <c r="N6723" s="1">
        <v>1.4226349312665499E-19</v>
      </c>
      <c r="O6723" t="s">
        <v>23459</v>
      </c>
      <c r="P6723" t="s">
        <v>14875</v>
      </c>
    </row>
    <row r="6724" spans="10:16" x14ac:dyDescent="0.25">
      <c r="J6724" s="1">
        <v>2.5972264366319901E-24</v>
      </c>
      <c r="K6724">
        <v>0.87918596773026503</v>
      </c>
      <c r="L6724">
        <v>0.38100000000000001</v>
      </c>
      <c r="M6724">
        <v>1.4999999999999999E-2</v>
      </c>
      <c r="N6724" s="1">
        <v>1.52431219565932E-19</v>
      </c>
      <c r="O6724" t="s">
        <v>23459</v>
      </c>
      <c r="P6724" t="s">
        <v>6206</v>
      </c>
    </row>
    <row r="6725" spans="10:16" x14ac:dyDescent="0.25">
      <c r="J6725" s="1">
        <v>3.88339142618669E-24</v>
      </c>
      <c r="K6725">
        <v>1.26157794729805</v>
      </c>
      <c r="L6725">
        <v>1</v>
      </c>
      <c r="M6725">
        <v>0.69399999999999995</v>
      </c>
      <c r="N6725" s="1">
        <v>2.2791624280289698E-19</v>
      </c>
      <c r="O6725" t="s">
        <v>23459</v>
      </c>
      <c r="P6725" t="s">
        <v>657</v>
      </c>
    </row>
    <row r="6726" spans="10:16" x14ac:dyDescent="0.25">
      <c r="J6726" s="1">
        <v>5.6331416466394601E-24</v>
      </c>
      <c r="K6726">
        <v>1.74825864658209</v>
      </c>
      <c r="L6726">
        <v>0.90500000000000003</v>
      </c>
      <c r="M6726">
        <v>0.60599999999999998</v>
      </c>
      <c r="N6726" s="1">
        <v>3.3060908324126999E-19</v>
      </c>
      <c r="O6726" t="s">
        <v>23459</v>
      </c>
      <c r="P6726" t="s">
        <v>11078</v>
      </c>
    </row>
    <row r="6727" spans="10:16" x14ac:dyDescent="0.25">
      <c r="J6727" s="1">
        <v>1.42955821124984E-23</v>
      </c>
      <c r="K6727">
        <v>1.81224584817653</v>
      </c>
      <c r="L6727">
        <v>0.95199999999999996</v>
      </c>
      <c r="M6727">
        <v>0.443</v>
      </c>
      <c r="N6727" s="1">
        <v>8.3900771418252999E-19</v>
      </c>
      <c r="O6727" t="s">
        <v>23459</v>
      </c>
      <c r="P6727" t="s">
        <v>3918</v>
      </c>
    </row>
    <row r="6728" spans="10:16" x14ac:dyDescent="0.25">
      <c r="J6728" s="1">
        <v>2.4996752177068801E-23</v>
      </c>
      <c r="K6728">
        <v>1.44914358743233</v>
      </c>
      <c r="L6728">
        <v>0.95199999999999996</v>
      </c>
      <c r="M6728">
        <v>0.40200000000000002</v>
      </c>
      <c r="N6728" s="1">
        <v>1.4670593852721701E-18</v>
      </c>
      <c r="O6728" t="s">
        <v>23459</v>
      </c>
      <c r="P6728" t="s">
        <v>280</v>
      </c>
    </row>
    <row r="6729" spans="10:16" x14ac:dyDescent="0.25">
      <c r="J6729" s="1">
        <v>2.7169133173185901E-23</v>
      </c>
      <c r="K6729">
        <v>2.27843693576096</v>
      </c>
      <c r="L6729">
        <v>0.90500000000000003</v>
      </c>
      <c r="M6729">
        <v>0.77800000000000002</v>
      </c>
      <c r="N6729" s="1">
        <v>1.5945564259342801E-18</v>
      </c>
      <c r="O6729" t="s">
        <v>23459</v>
      </c>
      <c r="P6729" t="s">
        <v>691</v>
      </c>
    </row>
    <row r="6730" spans="10:16" x14ac:dyDescent="0.25">
      <c r="J6730" s="1">
        <v>4.4741384322099801E-23</v>
      </c>
      <c r="K6730">
        <v>0.93090154458396102</v>
      </c>
      <c r="L6730">
        <v>0.38100000000000001</v>
      </c>
      <c r="M6730">
        <v>3.2000000000000001E-2</v>
      </c>
      <c r="N6730" s="1">
        <v>2.62587184586404E-18</v>
      </c>
      <c r="O6730" t="s">
        <v>23459</v>
      </c>
      <c r="P6730" t="s">
        <v>19770</v>
      </c>
    </row>
    <row r="6731" spans="10:16" x14ac:dyDescent="0.25">
      <c r="J6731" s="1">
        <v>6.6573178638794804E-23</v>
      </c>
      <c r="K6731">
        <v>2.3145916860795102</v>
      </c>
      <c r="L6731">
        <v>0.85699999999999998</v>
      </c>
      <c r="M6731">
        <v>1E-3</v>
      </c>
      <c r="N6731" s="1">
        <v>3.90717985431087E-18</v>
      </c>
      <c r="O6731" t="s">
        <v>23459</v>
      </c>
      <c r="P6731" t="s">
        <v>14353</v>
      </c>
    </row>
    <row r="6732" spans="10:16" x14ac:dyDescent="0.25">
      <c r="J6732" s="1">
        <v>1.69315990010242E-22</v>
      </c>
      <c r="K6732">
        <v>0.52840039991318</v>
      </c>
      <c r="L6732">
        <v>0.28599999999999998</v>
      </c>
      <c r="M6732">
        <v>8.9999999999999993E-3</v>
      </c>
      <c r="N6732" s="1">
        <v>9.9371554537011102E-18</v>
      </c>
      <c r="O6732" t="s">
        <v>23459</v>
      </c>
      <c r="P6732" t="s">
        <v>10001</v>
      </c>
    </row>
    <row r="6733" spans="10:16" x14ac:dyDescent="0.25">
      <c r="J6733" s="1">
        <v>1.82837332663161E-22</v>
      </c>
      <c r="K6733">
        <v>0.62013443062769202</v>
      </c>
      <c r="L6733">
        <v>0.33300000000000002</v>
      </c>
      <c r="M6733">
        <v>4.0000000000000001E-3</v>
      </c>
      <c r="N6733" s="1">
        <v>1.0730723054000901E-17</v>
      </c>
      <c r="O6733" t="s">
        <v>23459</v>
      </c>
      <c r="P6733" t="s">
        <v>13976</v>
      </c>
    </row>
    <row r="6734" spans="10:16" x14ac:dyDescent="0.25">
      <c r="J6734" s="1">
        <v>2.1535206610606002E-22</v>
      </c>
      <c r="K6734">
        <v>1.2809092680909699</v>
      </c>
      <c r="L6734">
        <v>0.71399999999999997</v>
      </c>
      <c r="M6734">
        <v>0.245</v>
      </c>
      <c r="N6734" s="1">
        <v>1.26390127597647E-17</v>
      </c>
      <c r="O6734" t="s">
        <v>23459</v>
      </c>
      <c r="P6734" t="s">
        <v>12793</v>
      </c>
    </row>
    <row r="6735" spans="10:16" x14ac:dyDescent="0.25">
      <c r="J6735" s="1">
        <v>3.4287386178210702E-22</v>
      </c>
      <c r="K6735">
        <v>-2.35464690775337</v>
      </c>
      <c r="L6735">
        <v>0.52400000000000002</v>
      </c>
      <c r="M6735">
        <v>0.95699999999999996</v>
      </c>
      <c r="N6735" s="1">
        <v>2.01232669479918E-17</v>
      </c>
      <c r="O6735" t="s">
        <v>23459</v>
      </c>
      <c r="P6735" t="s">
        <v>992</v>
      </c>
    </row>
    <row r="6736" spans="10:16" x14ac:dyDescent="0.25">
      <c r="J6736" s="1">
        <v>4.6967154013305697E-22</v>
      </c>
      <c r="K6736">
        <v>1.2087351067896901</v>
      </c>
      <c r="L6736">
        <v>0.90500000000000003</v>
      </c>
      <c r="M6736">
        <v>0.29899999999999999</v>
      </c>
      <c r="N6736" s="1">
        <v>2.7565022690409101E-17</v>
      </c>
      <c r="O6736" t="s">
        <v>23459</v>
      </c>
      <c r="P6736" t="s">
        <v>9922</v>
      </c>
    </row>
    <row r="6737" spans="10:16" x14ac:dyDescent="0.25">
      <c r="J6737" s="1">
        <v>8.7619921459359297E-22</v>
      </c>
      <c r="K6737">
        <v>1.48224857430338</v>
      </c>
      <c r="L6737">
        <v>0.95199999999999996</v>
      </c>
      <c r="M6737">
        <v>0.745</v>
      </c>
      <c r="N6737" s="1">
        <v>5.1424131904498E-17</v>
      </c>
      <c r="O6737" t="s">
        <v>23459</v>
      </c>
      <c r="P6737" t="s">
        <v>20985</v>
      </c>
    </row>
    <row r="6738" spans="10:16" x14ac:dyDescent="0.25">
      <c r="J6738" s="1">
        <v>1.23931044609432E-21</v>
      </c>
      <c r="K6738">
        <v>0.70905329117535298</v>
      </c>
      <c r="L6738">
        <v>0.33300000000000002</v>
      </c>
      <c r="M6738">
        <v>2.8000000000000001E-2</v>
      </c>
      <c r="N6738" s="1">
        <v>7.2735130081275798E-17</v>
      </c>
      <c r="O6738" t="s">
        <v>23459</v>
      </c>
      <c r="P6738" t="s">
        <v>3344</v>
      </c>
    </row>
    <row r="6739" spans="10:16" x14ac:dyDescent="0.25">
      <c r="J6739" s="1">
        <v>2.5439499572686601E-21</v>
      </c>
      <c r="K6739">
        <v>0.62544139489332595</v>
      </c>
      <c r="L6739">
        <v>0.38100000000000001</v>
      </c>
      <c r="M6739">
        <v>1.9E-2</v>
      </c>
      <c r="N6739" s="1">
        <v>1.49304422992097E-16</v>
      </c>
      <c r="O6739" t="s">
        <v>23459</v>
      </c>
      <c r="P6739" t="s">
        <v>15367</v>
      </c>
    </row>
    <row r="6740" spans="10:16" x14ac:dyDescent="0.25">
      <c r="J6740" s="1">
        <v>2.8298630854820001E-21</v>
      </c>
      <c r="K6740">
        <v>2.6175797592263299</v>
      </c>
      <c r="L6740">
        <v>0.85699999999999998</v>
      </c>
      <c r="M6740">
        <v>5.0999999999999997E-2</v>
      </c>
      <c r="N6740" s="1">
        <v>1.6608466448693801E-16</v>
      </c>
      <c r="O6740" t="s">
        <v>23459</v>
      </c>
      <c r="P6740" t="s">
        <v>10329</v>
      </c>
    </row>
    <row r="6741" spans="10:16" x14ac:dyDescent="0.25">
      <c r="J6741" s="1">
        <v>1.02074406868487E-20</v>
      </c>
      <c r="K6741">
        <v>0.61619188540914205</v>
      </c>
      <c r="L6741">
        <v>0.28599999999999998</v>
      </c>
      <c r="M6741">
        <v>5.0000000000000001E-3</v>
      </c>
      <c r="N6741" s="1">
        <v>5.9907469391114903E-16</v>
      </c>
      <c r="O6741" t="s">
        <v>23459</v>
      </c>
      <c r="P6741" t="s">
        <v>9865</v>
      </c>
    </row>
    <row r="6742" spans="10:16" x14ac:dyDescent="0.25">
      <c r="J6742" s="1">
        <v>1.6144267848407E-20</v>
      </c>
      <c r="K6742">
        <v>0.66970003657288302</v>
      </c>
      <c r="L6742">
        <v>0.33300000000000002</v>
      </c>
      <c r="M6742">
        <v>3.0000000000000001E-3</v>
      </c>
      <c r="N6742" s="1">
        <v>9.4750708002300794E-16</v>
      </c>
      <c r="O6742" t="s">
        <v>23459</v>
      </c>
      <c r="P6742" t="s">
        <v>9384</v>
      </c>
    </row>
    <row r="6743" spans="10:16" x14ac:dyDescent="0.25">
      <c r="J6743" s="1">
        <v>2.6720145535023901E-20</v>
      </c>
      <c r="K6743">
        <v>-2.0957781569444802</v>
      </c>
      <c r="L6743">
        <v>0.42899999999999999</v>
      </c>
      <c r="M6743">
        <v>0.95599999999999996</v>
      </c>
      <c r="N6743" s="1">
        <v>1.5682053414505501E-15</v>
      </c>
      <c r="O6743" t="s">
        <v>23459</v>
      </c>
      <c r="P6743" t="s">
        <v>742</v>
      </c>
    </row>
    <row r="6744" spans="10:16" x14ac:dyDescent="0.25">
      <c r="J6744" s="1">
        <v>4.6715163756175098E-20</v>
      </c>
      <c r="K6744">
        <v>0.54244407878982503</v>
      </c>
      <c r="L6744">
        <v>0.33300000000000002</v>
      </c>
      <c r="M6744">
        <v>6.0000000000000001E-3</v>
      </c>
      <c r="N6744" s="1">
        <v>2.7417129608499101E-15</v>
      </c>
      <c r="O6744" t="s">
        <v>23459</v>
      </c>
      <c r="P6744" t="s">
        <v>20291</v>
      </c>
    </row>
    <row r="6745" spans="10:16" x14ac:dyDescent="0.25">
      <c r="J6745" s="1">
        <v>1.05972475821299E-19</v>
      </c>
      <c r="K6745">
        <v>1.3351279452667999</v>
      </c>
      <c r="L6745">
        <v>0.52400000000000002</v>
      </c>
      <c r="M6745">
        <v>0.27800000000000002</v>
      </c>
      <c r="N6745" s="1">
        <v>6.2195246059520396E-15</v>
      </c>
      <c r="O6745" t="s">
        <v>23459</v>
      </c>
      <c r="P6745" t="s">
        <v>16340</v>
      </c>
    </row>
    <row r="6746" spans="10:16" x14ac:dyDescent="0.25">
      <c r="J6746" s="1">
        <v>1.2046521564683299E-19</v>
      </c>
      <c r="K6746">
        <v>1.14046593547641</v>
      </c>
      <c r="L6746">
        <v>0.66700000000000004</v>
      </c>
      <c r="M6746">
        <v>0.36</v>
      </c>
      <c r="N6746" s="1">
        <v>7.0701035063126003E-15</v>
      </c>
      <c r="O6746" t="s">
        <v>23459</v>
      </c>
      <c r="P6746" t="s">
        <v>4402</v>
      </c>
    </row>
    <row r="6747" spans="10:16" x14ac:dyDescent="0.25">
      <c r="J6747" s="1">
        <v>2.20127301562355E-19</v>
      </c>
      <c r="K6747">
        <v>0.64753871417530195</v>
      </c>
      <c r="L6747">
        <v>0.38100000000000001</v>
      </c>
      <c r="M6747">
        <v>2.8000000000000001E-2</v>
      </c>
      <c r="N6747" s="1">
        <v>1.29192713286946E-14</v>
      </c>
      <c r="O6747" t="s">
        <v>23459</v>
      </c>
      <c r="P6747" t="s">
        <v>7878</v>
      </c>
    </row>
    <row r="6748" spans="10:16" x14ac:dyDescent="0.25">
      <c r="J6748" s="1">
        <v>2.66151905682777E-19</v>
      </c>
      <c r="K6748">
        <v>1.5974239215653401</v>
      </c>
      <c r="L6748">
        <v>0.47599999999999998</v>
      </c>
      <c r="M6748">
        <v>0.22900000000000001</v>
      </c>
      <c r="N6748" s="1">
        <v>1.5620455344522199E-14</v>
      </c>
      <c r="O6748" t="s">
        <v>23459</v>
      </c>
      <c r="P6748" t="s">
        <v>1258</v>
      </c>
    </row>
    <row r="6749" spans="10:16" x14ac:dyDescent="0.25">
      <c r="J6749" s="1">
        <v>6.4097783300755198E-19</v>
      </c>
      <c r="K6749">
        <v>-1.62588083361401</v>
      </c>
      <c r="L6749">
        <v>0.95199999999999996</v>
      </c>
      <c r="M6749">
        <v>0.98199999999999998</v>
      </c>
      <c r="N6749" s="1">
        <v>3.7618989019213301E-14</v>
      </c>
      <c r="O6749" t="s">
        <v>23459</v>
      </c>
      <c r="P6749" t="s">
        <v>1010</v>
      </c>
    </row>
    <row r="6750" spans="10:16" x14ac:dyDescent="0.25">
      <c r="J6750" s="1">
        <v>6.9878904213327498E-19</v>
      </c>
      <c r="K6750">
        <v>1.0639290400835799</v>
      </c>
      <c r="L6750">
        <v>0.52400000000000002</v>
      </c>
      <c r="M6750">
        <v>5.6000000000000001E-2</v>
      </c>
      <c r="N6750" s="1">
        <v>4.1011928882801901E-14</v>
      </c>
      <c r="O6750" t="s">
        <v>23459</v>
      </c>
      <c r="P6750" t="s">
        <v>13035</v>
      </c>
    </row>
    <row r="6751" spans="10:16" x14ac:dyDescent="0.25">
      <c r="J6751" s="1">
        <v>9.3372397722822604E-19</v>
      </c>
      <c r="K6751">
        <v>2.32801658845022</v>
      </c>
      <c r="L6751">
        <v>1</v>
      </c>
      <c r="M6751">
        <v>0.14399999999999999</v>
      </c>
      <c r="N6751" s="1">
        <v>5.4800260223524597E-14</v>
      </c>
      <c r="O6751" t="s">
        <v>23459</v>
      </c>
      <c r="P6751" t="s">
        <v>13013</v>
      </c>
    </row>
    <row r="6752" spans="10:16" x14ac:dyDescent="0.25">
      <c r="J6752" s="1">
        <v>1.0530100066622E-18</v>
      </c>
      <c r="K6752">
        <v>0.63270486613997401</v>
      </c>
      <c r="L6752">
        <v>0.33300000000000002</v>
      </c>
      <c r="M6752">
        <v>4.0000000000000001E-3</v>
      </c>
      <c r="N6752" s="1">
        <v>6.1801157291004804E-14</v>
      </c>
      <c r="O6752" t="s">
        <v>23459</v>
      </c>
      <c r="P6752" t="s">
        <v>1168</v>
      </c>
    </row>
    <row r="6753" spans="10:16" x14ac:dyDescent="0.25">
      <c r="J6753" s="1">
        <v>1.9739797453761098E-18</v>
      </c>
      <c r="K6753">
        <v>1.0505520085426701</v>
      </c>
      <c r="L6753">
        <v>0.81</v>
      </c>
      <c r="M6753">
        <v>0.29799999999999999</v>
      </c>
      <c r="N6753" s="1">
        <v>1.15852871256124E-13</v>
      </c>
      <c r="O6753" t="s">
        <v>23459</v>
      </c>
      <c r="P6753" t="s">
        <v>15765</v>
      </c>
    </row>
    <row r="6754" spans="10:16" x14ac:dyDescent="0.25">
      <c r="J6754" s="1">
        <v>1.0048489107703E-17</v>
      </c>
      <c r="K6754">
        <v>0.97166623999921897</v>
      </c>
      <c r="L6754">
        <v>0.57099999999999995</v>
      </c>
      <c r="M6754">
        <v>0.24099999999999999</v>
      </c>
      <c r="N6754" s="1">
        <v>5.8974582573108801E-13</v>
      </c>
      <c r="O6754" t="s">
        <v>23459</v>
      </c>
      <c r="P6754" t="s">
        <v>12066</v>
      </c>
    </row>
    <row r="6755" spans="10:16" x14ac:dyDescent="0.25">
      <c r="J6755" s="1">
        <v>1.01187361302362E-17</v>
      </c>
      <c r="K6755">
        <v>0.77047760890531503</v>
      </c>
      <c r="L6755">
        <v>0.42899999999999999</v>
      </c>
      <c r="M6755">
        <v>7.0000000000000001E-3</v>
      </c>
      <c r="N6755" s="1">
        <v>5.9386862348356204E-13</v>
      </c>
      <c r="O6755" t="s">
        <v>23459</v>
      </c>
      <c r="P6755" t="s">
        <v>23468</v>
      </c>
    </row>
    <row r="6756" spans="10:16" x14ac:dyDescent="0.25">
      <c r="J6756" s="1">
        <v>1.4877728401215899E-17</v>
      </c>
      <c r="K6756">
        <v>1.18714000761199</v>
      </c>
      <c r="L6756">
        <v>0.52400000000000002</v>
      </c>
      <c r="M6756">
        <v>0.152</v>
      </c>
      <c r="N6756" s="1">
        <v>8.7317387986735905E-13</v>
      </c>
      <c r="O6756" t="s">
        <v>23459</v>
      </c>
      <c r="P6756" t="s">
        <v>23178</v>
      </c>
    </row>
    <row r="6757" spans="10:16" x14ac:dyDescent="0.25">
      <c r="J6757" s="1">
        <v>1.6990542897043401E-17</v>
      </c>
      <c r="K6757">
        <v>0.568112016589992</v>
      </c>
      <c r="L6757">
        <v>0.33300000000000002</v>
      </c>
      <c r="M6757">
        <v>1E-3</v>
      </c>
      <c r="N6757" s="1">
        <v>9.9717496262747903E-13</v>
      </c>
      <c r="O6757" t="s">
        <v>23459</v>
      </c>
      <c r="P6757" t="s">
        <v>10422</v>
      </c>
    </row>
    <row r="6758" spans="10:16" x14ac:dyDescent="0.25">
      <c r="J6758" s="1">
        <v>2.1643014577298999E-17</v>
      </c>
      <c r="K6758">
        <v>0.71671752244138998</v>
      </c>
      <c r="L6758">
        <v>0.57099999999999995</v>
      </c>
      <c r="M6758">
        <v>9.9000000000000005E-2</v>
      </c>
      <c r="N6758" s="1">
        <v>1.27022852554168E-12</v>
      </c>
      <c r="O6758" t="s">
        <v>23459</v>
      </c>
      <c r="P6758" t="s">
        <v>21626</v>
      </c>
    </row>
    <row r="6759" spans="10:16" x14ac:dyDescent="0.25">
      <c r="J6759" s="1">
        <v>3.2251001061687499E-17</v>
      </c>
      <c r="K6759">
        <v>1.29025972098242</v>
      </c>
      <c r="L6759">
        <v>0.66700000000000004</v>
      </c>
      <c r="M6759">
        <v>0.248</v>
      </c>
      <c r="N6759" s="1">
        <v>1.8928112523104401E-12</v>
      </c>
      <c r="O6759" t="s">
        <v>23459</v>
      </c>
      <c r="P6759" t="s">
        <v>5453</v>
      </c>
    </row>
    <row r="6760" spans="10:16" x14ac:dyDescent="0.25">
      <c r="J6760" s="1">
        <v>6.4802962835907805E-17</v>
      </c>
      <c r="K6760">
        <v>0.44392894427708202</v>
      </c>
      <c r="L6760">
        <v>0.28599999999999998</v>
      </c>
      <c r="M6760">
        <v>3.0000000000000001E-3</v>
      </c>
      <c r="N6760" s="1">
        <v>3.8032858888394297E-12</v>
      </c>
      <c r="O6760" t="s">
        <v>23459</v>
      </c>
      <c r="P6760" t="s">
        <v>24301</v>
      </c>
    </row>
    <row r="6761" spans="10:16" x14ac:dyDescent="0.25">
      <c r="J6761" s="1">
        <v>7.9525109275651006E-17</v>
      </c>
      <c r="K6761">
        <v>0.99143295508580498</v>
      </c>
      <c r="L6761">
        <v>0.66700000000000004</v>
      </c>
      <c r="M6761">
        <v>0.13</v>
      </c>
      <c r="N6761" s="1">
        <v>4.6673286633879498E-12</v>
      </c>
      <c r="O6761" t="s">
        <v>23459</v>
      </c>
      <c r="P6761" t="s">
        <v>15833</v>
      </c>
    </row>
    <row r="6762" spans="10:16" x14ac:dyDescent="0.25">
      <c r="J6762" s="1">
        <v>9.9100668997075797E-17</v>
      </c>
      <c r="K6762">
        <v>1.39979045076089</v>
      </c>
      <c r="L6762">
        <v>0.81</v>
      </c>
      <c r="M6762">
        <v>0.182</v>
      </c>
      <c r="N6762" s="1">
        <v>5.8162182634383797E-12</v>
      </c>
      <c r="O6762" t="s">
        <v>23459</v>
      </c>
      <c r="P6762" t="s">
        <v>18338</v>
      </c>
    </row>
    <row r="6763" spans="10:16" x14ac:dyDescent="0.25">
      <c r="J6763" s="1">
        <v>1.1816419132115401E-16</v>
      </c>
      <c r="K6763">
        <v>0.85041207123995199</v>
      </c>
      <c r="L6763">
        <v>0.28599999999999998</v>
      </c>
      <c r="M6763">
        <v>8.3000000000000004E-2</v>
      </c>
      <c r="N6763" s="1">
        <v>6.9350563886385298E-12</v>
      </c>
      <c r="O6763" t="s">
        <v>23459</v>
      </c>
      <c r="P6763" t="s">
        <v>11516</v>
      </c>
    </row>
    <row r="6764" spans="10:16" x14ac:dyDescent="0.25">
      <c r="J6764" s="1">
        <v>1.1898834044095401E-16</v>
      </c>
      <c r="K6764">
        <v>1.1265414793970101</v>
      </c>
      <c r="L6764">
        <v>0.81</v>
      </c>
      <c r="M6764">
        <v>0.33400000000000002</v>
      </c>
      <c r="N6764" s="1">
        <v>6.98342570047962E-12</v>
      </c>
      <c r="O6764" t="s">
        <v>23459</v>
      </c>
      <c r="P6764" t="s">
        <v>16910</v>
      </c>
    </row>
    <row r="6765" spans="10:16" x14ac:dyDescent="0.25">
      <c r="J6765" s="1">
        <v>1.3757111375357199E-16</v>
      </c>
      <c r="K6765">
        <v>0.52216272700423705</v>
      </c>
      <c r="L6765">
        <v>0.28599999999999998</v>
      </c>
      <c r="M6765">
        <v>2E-3</v>
      </c>
      <c r="N6765" s="1">
        <v>8.0740486661971305E-12</v>
      </c>
      <c r="O6765" t="s">
        <v>23459</v>
      </c>
      <c r="P6765" t="s">
        <v>23247</v>
      </c>
    </row>
    <row r="6766" spans="10:16" x14ac:dyDescent="0.25">
      <c r="J6766" s="1">
        <v>2.5278621589916102E-16</v>
      </c>
      <c r="K6766">
        <v>0.97517432151459005</v>
      </c>
      <c r="L6766">
        <v>0.76200000000000001</v>
      </c>
      <c r="M6766">
        <v>0.38200000000000001</v>
      </c>
      <c r="N6766" s="1">
        <v>1.4836023011121801E-11</v>
      </c>
      <c r="O6766" t="s">
        <v>23459</v>
      </c>
      <c r="P6766" t="s">
        <v>4134</v>
      </c>
    </row>
    <row r="6767" spans="10:16" x14ac:dyDescent="0.25">
      <c r="J6767" s="1">
        <v>4.0365613018450001E-16</v>
      </c>
      <c r="K6767">
        <v>0.98090027709994598</v>
      </c>
      <c r="L6767">
        <v>0.57099999999999995</v>
      </c>
      <c r="M6767">
        <v>0.108</v>
      </c>
      <c r="N6767" s="1">
        <v>2.36905782805283E-11</v>
      </c>
      <c r="O6767" t="s">
        <v>23459</v>
      </c>
      <c r="P6767" t="s">
        <v>21738</v>
      </c>
    </row>
    <row r="6768" spans="10:16" x14ac:dyDescent="0.25">
      <c r="J6768" s="1">
        <v>4.9860743839152297E-16</v>
      </c>
      <c r="K6768">
        <v>0.425668256415415</v>
      </c>
      <c r="L6768">
        <v>0.23799999999999999</v>
      </c>
      <c r="M6768">
        <v>2E-3</v>
      </c>
      <c r="N6768" s="1">
        <v>2.9263270559198501E-11</v>
      </c>
      <c r="O6768" t="s">
        <v>23459</v>
      </c>
      <c r="P6768" t="s">
        <v>1798</v>
      </c>
    </row>
    <row r="6769" spans="10:16" x14ac:dyDescent="0.25">
      <c r="J6769" s="1">
        <v>5.5110985811383705E-16</v>
      </c>
      <c r="K6769">
        <v>0.94032627697427495</v>
      </c>
      <c r="L6769">
        <v>0.28599999999999998</v>
      </c>
      <c r="M6769">
        <v>1.7999999999999999E-2</v>
      </c>
      <c r="N6769" s="1">
        <v>3.2344637572701098E-11</v>
      </c>
      <c r="O6769" t="s">
        <v>23459</v>
      </c>
      <c r="P6769" t="s">
        <v>7673</v>
      </c>
    </row>
    <row r="6770" spans="10:16" x14ac:dyDescent="0.25">
      <c r="J6770" s="1">
        <v>1.37416157785035E-15</v>
      </c>
      <c r="K6770">
        <v>-1.4748826487997799</v>
      </c>
      <c r="L6770">
        <v>1</v>
      </c>
      <c r="M6770">
        <v>0.998</v>
      </c>
      <c r="N6770" s="1">
        <v>8.0649543004036902E-11</v>
      </c>
      <c r="O6770" t="s">
        <v>23459</v>
      </c>
      <c r="P6770" t="s">
        <v>23420</v>
      </c>
    </row>
    <row r="6771" spans="10:16" x14ac:dyDescent="0.25">
      <c r="J6771" s="1">
        <v>1.44751636681312E-15</v>
      </c>
      <c r="K6771">
        <v>0.73137237052383797</v>
      </c>
      <c r="L6771">
        <v>0.52400000000000002</v>
      </c>
      <c r="M6771">
        <v>9.1999999999999998E-2</v>
      </c>
      <c r="N6771" s="1">
        <v>8.4954735568262303E-11</v>
      </c>
      <c r="O6771" t="s">
        <v>23459</v>
      </c>
      <c r="P6771" t="s">
        <v>10205</v>
      </c>
    </row>
    <row r="6772" spans="10:16" x14ac:dyDescent="0.25">
      <c r="J6772" s="1">
        <v>2.4394235225839599E-15</v>
      </c>
      <c r="K6772">
        <v>1.3813111291473601</v>
      </c>
      <c r="L6772">
        <v>0.85699999999999998</v>
      </c>
      <c r="M6772">
        <v>0.77</v>
      </c>
      <c r="N6772" s="1">
        <v>1.43169766540453E-10</v>
      </c>
      <c r="O6772" t="s">
        <v>23459</v>
      </c>
      <c r="P6772" t="s">
        <v>63</v>
      </c>
    </row>
    <row r="6773" spans="10:16" x14ac:dyDescent="0.25">
      <c r="J6773" s="1">
        <v>3.0094955569479201E-15</v>
      </c>
      <c r="K6773">
        <v>-2.75382974692655</v>
      </c>
      <c r="L6773">
        <v>0.14299999999999999</v>
      </c>
      <c r="M6773">
        <v>0.92900000000000005</v>
      </c>
      <c r="N6773" s="1">
        <v>1.76627294237273E-10</v>
      </c>
      <c r="O6773" t="s">
        <v>23459</v>
      </c>
      <c r="P6773" t="s">
        <v>1057</v>
      </c>
    </row>
    <row r="6774" spans="10:16" x14ac:dyDescent="0.25">
      <c r="J6774" s="1">
        <v>6.62769073161545E-15</v>
      </c>
      <c r="K6774">
        <v>0.84078764423182095</v>
      </c>
      <c r="L6774">
        <v>0.57099999999999995</v>
      </c>
      <c r="M6774">
        <v>0.20799999999999999</v>
      </c>
      <c r="N6774" s="1">
        <v>3.8897916903851101E-10</v>
      </c>
      <c r="O6774" t="s">
        <v>23459</v>
      </c>
      <c r="P6774" t="s">
        <v>10250</v>
      </c>
    </row>
    <row r="6775" spans="10:16" x14ac:dyDescent="0.25">
      <c r="J6775" s="1">
        <v>6.9012884194602504E-15</v>
      </c>
      <c r="K6775">
        <v>0.68948536821065798</v>
      </c>
      <c r="L6775">
        <v>0.28599999999999998</v>
      </c>
      <c r="M6775">
        <v>2E-3</v>
      </c>
      <c r="N6775" s="1">
        <v>4.05036617338122E-10</v>
      </c>
      <c r="O6775" t="s">
        <v>23459</v>
      </c>
      <c r="P6775" t="s">
        <v>1594</v>
      </c>
    </row>
    <row r="6776" spans="10:16" x14ac:dyDescent="0.25">
      <c r="J6776" s="1">
        <v>7.5597100720089194E-15</v>
      </c>
      <c r="K6776">
        <v>-2.4993631381529098</v>
      </c>
      <c r="L6776">
        <v>0.14299999999999999</v>
      </c>
      <c r="M6776">
        <v>0.90800000000000003</v>
      </c>
      <c r="N6776" s="1">
        <v>4.43679384126204E-10</v>
      </c>
      <c r="O6776" t="s">
        <v>23459</v>
      </c>
      <c r="P6776" t="s">
        <v>90</v>
      </c>
    </row>
    <row r="6777" spans="10:16" x14ac:dyDescent="0.25">
      <c r="J6777" s="1">
        <v>8.5862433641699604E-15</v>
      </c>
      <c r="K6777">
        <v>1.00204390880771</v>
      </c>
      <c r="L6777">
        <v>0.47599999999999998</v>
      </c>
      <c r="M6777">
        <v>0.109</v>
      </c>
      <c r="N6777" s="1">
        <v>5.0392662304313499E-10</v>
      </c>
      <c r="O6777" t="s">
        <v>23459</v>
      </c>
      <c r="P6777" t="s">
        <v>8847</v>
      </c>
    </row>
    <row r="6778" spans="10:16" x14ac:dyDescent="0.25">
      <c r="J6778" s="1">
        <v>8.5886468046295598E-15</v>
      </c>
      <c r="K6778">
        <v>1.0310832364581599</v>
      </c>
      <c r="L6778">
        <v>0.95199999999999996</v>
      </c>
      <c r="M6778">
        <v>0.57899999999999996</v>
      </c>
      <c r="N6778" s="1">
        <v>5.0406768096370905E-10</v>
      </c>
      <c r="O6778" t="s">
        <v>23459</v>
      </c>
      <c r="P6778" t="s">
        <v>5993</v>
      </c>
    </row>
    <row r="6779" spans="10:16" x14ac:dyDescent="0.25">
      <c r="J6779" s="1">
        <v>1.2041721164586299E-14</v>
      </c>
      <c r="K6779">
        <v>1.0834087710453899</v>
      </c>
      <c r="L6779">
        <v>0.76200000000000001</v>
      </c>
      <c r="M6779">
        <v>0.184</v>
      </c>
      <c r="N6779" s="1">
        <v>7.0672861514957197E-10</v>
      </c>
      <c r="O6779" t="s">
        <v>23459</v>
      </c>
      <c r="P6779" t="s">
        <v>23062</v>
      </c>
    </row>
    <row r="6780" spans="10:16" x14ac:dyDescent="0.25">
      <c r="J6780" s="1">
        <v>1.32419797703345E-14</v>
      </c>
      <c r="K6780">
        <v>0.53428640334615096</v>
      </c>
      <c r="L6780">
        <v>0.28599999999999998</v>
      </c>
      <c r="M6780">
        <v>1E-3</v>
      </c>
      <c r="N6780" s="1">
        <v>7.7717179272093197E-10</v>
      </c>
      <c r="O6780" t="s">
        <v>23459</v>
      </c>
      <c r="P6780" t="s">
        <v>15757</v>
      </c>
    </row>
    <row r="6781" spans="10:16" x14ac:dyDescent="0.25">
      <c r="J6781" s="1">
        <v>1.4257487252825201E-14</v>
      </c>
      <c r="K6781">
        <v>0.45042143933366802</v>
      </c>
      <c r="L6781">
        <v>0.23799999999999999</v>
      </c>
      <c r="M6781">
        <v>5.0000000000000001E-3</v>
      </c>
      <c r="N6781" s="1">
        <v>8.3677192686831303E-10</v>
      </c>
      <c r="O6781" t="s">
        <v>23459</v>
      </c>
      <c r="P6781" t="s">
        <v>3034</v>
      </c>
    </row>
    <row r="6782" spans="10:16" x14ac:dyDescent="0.25">
      <c r="J6782" s="1">
        <v>1.6340634753197901E-14</v>
      </c>
      <c r="K6782">
        <v>1.1003316614763901</v>
      </c>
      <c r="L6782">
        <v>0.57099999999999995</v>
      </c>
      <c r="M6782">
        <v>0.16900000000000001</v>
      </c>
      <c r="N6782" s="1">
        <v>9.5903185366518592E-10</v>
      </c>
      <c r="O6782" t="s">
        <v>23459</v>
      </c>
      <c r="P6782" t="s">
        <v>19240</v>
      </c>
    </row>
    <row r="6783" spans="10:16" x14ac:dyDescent="0.25">
      <c r="J6783" s="1">
        <v>1.7092202501741001E-14</v>
      </c>
      <c r="K6783">
        <v>1.0863993136960799</v>
      </c>
      <c r="L6783">
        <v>1</v>
      </c>
      <c r="M6783">
        <v>0.76</v>
      </c>
      <c r="N6783" s="1">
        <v>1.0031413648271799E-9</v>
      </c>
      <c r="O6783" t="s">
        <v>23459</v>
      </c>
      <c r="P6783" t="s">
        <v>13934</v>
      </c>
    </row>
    <row r="6784" spans="10:16" x14ac:dyDescent="0.25">
      <c r="J6784" s="1">
        <v>2.26426736983591E-14</v>
      </c>
      <c r="K6784">
        <v>0.65689969645262503</v>
      </c>
      <c r="L6784">
        <v>0.28599999999999998</v>
      </c>
      <c r="M6784">
        <v>4.0000000000000001E-3</v>
      </c>
      <c r="N6784" s="1">
        <v>1.3288985193567E-9</v>
      </c>
      <c r="O6784" t="s">
        <v>23459</v>
      </c>
      <c r="P6784" t="s">
        <v>19985</v>
      </c>
    </row>
    <row r="6785" spans="10:16" x14ac:dyDescent="0.25">
      <c r="J6785" s="1">
        <v>3.7664273612304603E-14</v>
      </c>
      <c r="K6785">
        <v>0.40781106953428498</v>
      </c>
      <c r="L6785">
        <v>0.23799999999999999</v>
      </c>
      <c r="M6785">
        <v>4.0000000000000001E-3</v>
      </c>
      <c r="N6785" s="1">
        <v>2.21051621830616E-9</v>
      </c>
      <c r="O6785" t="s">
        <v>23459</v>
      </c>
      <c r="P6785" t="s">
        <v>14003</v>
      </c>
    </row>
    <row r="6786" spans="10:16" x14ac:dyDescent="0.25">
      <c r="J6786" s="1">
        <v>4.5964554504515703E-14</v>
      </c>
      <c r="K6786">
        <v>1.6037765211900299</v>
      </c>
      <c r="L6786">
        <v>0.76200000000000001</v>
      </c>
      <c r="M6786">
        <v>0.39800000000000002</v>
      </c>
      <c r="N6786" s="1">
        <v>2.6976597038700301E-9</v>
      </c>
      <c r="O6786" t="s">
        <v>23459</v>
      </c>
      <c r="P6786" t="s">
        <v>109</v>
      </c>
    </row>
    <row r="6787" spans="10:16" x14ac:dyDescent="0.25">
      <c r="J6787" s="1">
        <v>5.04984748025514E-14</v>
      </c>
      <c r="K6787">
        <v>0.91724853257121397</v>
      </c>
      <c r="L6787">
        <v>0.71399999999999997</v>
      </c>
      <c r="M6787">
        <v>0.31</v>
      </c>
      <c r="N6787" s="1">
        <v>2.9637554861617402E-9</v>
      </c>
      <c r="O6787" t="s">
        <v>23459</v>
      </c>
      <c r="P6787" t="s">
        <v>9050</v>
      </c>
    </row>
    <row r="6788" spans="10:16" x14ac:dyDescent="0.25">
      <c r="J6788" s="1">
        <v>7.76916715984287E-14</v>
      </c>
      <c r="K6788">
        <v>-1.56884495420418</v>
      </c>
      <c r="L6788">
        <v>0.52400000000000002</v>
      </c>
      <c r="M6788">
        <v>0.93100000000000005</v>
      </c>
      <c r="N6788" s="1">
        <v>4.55972420611178E-9</v>
      </c>
      <c r="O6788" t="s">
        <v>23459</v>
      </c>
      <c r="P6788" t="s">
        <v>722</v>
      </c>
    </row>
    <row r="6789" spans="10:16" x14ac:dyDescent="0.25">
      <c r="J6789" s="1">
        <v>8.1649590807921598E-14</v>
      </c>
      <c r="K6789">
        <v>0.36219419120667401</v>
      </c>
      <c r="L6789">
        <v>0.23799999999999999</v>
      </c>
      <c r="M6789">
        <v>5.0000000000000001E-3</v>
      </c>
      <c r="N6789" s="1">
        <v>4.7920144845169198E-9</v>
      </c>
      <c r="O6789" t="s">
        <v>23459</v>
      </c>
      <c r="P6789" t="s">
        <v>5584</v>
      </c>
    </row>
    <row r="6790" spans="10:16" x14ac:dyDescent="0.25">
      <c r="J6790" s="1">
        <v>9.7199790851203805E-14</v>
      </c>
      <c r="K6790">
        <v>-2.6777360139498798</v>
      </c>
      <c r="L6790">
        <v>0.19</v>
      </c>
      <c r="M6790">
        <v>0.93500000000000005</v>
      </c>
      <c r="N6790" s="1">
        <v>5.7046557250571502E-9</v>
      </c>
      <c r="O6790" t="s">
        <v>23459</v>
      </c>
      <c r="P6790" t="s">
        <v>9525</v>
      </c>
    </row>
    <row r="6791" spans="10:16" x14ac:dyDescent="0.25">
      <c r="J6791" s="1">
        <v>1.09235429513144E-13</v>
      </c>
      <c r="K6791">
        <v>0.66619587914629996</v>
      </c>
      <c r="L6791">
        <v>0.33300000000000002</v>
      </c>
      <c r="M6791">
        <v>2E-3</v>
      </c>
      <c r="N6791" s="1">
        <v>6.4110273581264497E-9</v>
      </c>
      <c r="O6791" t="s">
        <v>23459</v>
      </c>
      <c r="P6791" t="s">
        <v>21084</v>
      </c>
    </row>
    <row r="6792" spans="10:16" x14ac:dyDescent="0.25">
      <c r="J6792" s="1">
        <v>1.21403553793086E-13</v>
      </c>
      <c r="K6792">
        <v>0.95748407337839703</v>
      </c>
      <c r="L6792">
        <v>0.47599999999999998</v>
      </c>
      <c r="M6792">
        <v>7.6999999999999999E-2</v>
      </c>
      <c r="N6792" s="1">
        <v>7.1251745721162498E-9</v>
      </c>
      <c r="O6792" t="s">
        <v>23459</v>
      </c>
      <c r="P6792" t="s">
        <v>7342</v>
      </c>
    </row>
    <row r="6793" spans="10:16" x14ac:dyDescent="0.25">
      <c r="J6793" s="1">
        <v>1.30162698203965E-13</v>
      </c>
      <c r="K6793">
        <v>1.09743710053628</v>
      </c>
      <c r="L6793">
        <v>0.71399999999999997</v>
      </c>
      <c r="M6793">
        <v>0.13900000000000001</v>
      </c>
      <c r="N6793" s="1">
        <v>7.6392487575906995E-9</v>
      </c>
      <c r="O6793" t="s">
        <v>23459</v>
      </c>
      <c r="P6793" t="s">
        <v>23305</v>
      </c>
    </row>
    <row r="6794" spans="10:16" x14ac:dyDescent="0.25">
      <c r="J6794" s="1">
        <v>1.3104122913108E-13</v>
      </c>
      <c r="K6794">
        <v>-1.94086151639204</v>
      </c>
      <c r="L6794">
        <v>1</v>
      </c>
      <c r="M6794">
        <v>0.99199999999999999</v>
      </c>
      <c r="N6794" s="1">
        <v>7.6908097377031104E-9</v>
      </c>
      <c r="O6794" t="s">
        <v>23459</v>
      </c>
      <c r="P6794" t="s">
        <v>995</v>
      </c>
    </row>
    <row r="6795" spans="10:16" x14ac:dyDescent="0.25">
      <c r="J6795" s="1">
        <v>1.49171018960322E-13</v>
      </c>
      <c r="K6795">
        <v>0.70015325851925003</v>
      </c>
      <c r="L6795">
        <v>0.42899999999999999</v>
      </c>
      <c r="M6795">
        <v>0.105</v>
      </c>
      <c r="N6795" s="1">
        <v>8.7548471027813192E-9</v>
      </c>
      <c r="O6795" t="s">
        <v>23459</v>
      </c>
      <c r="P6795" t="s">
        <v>4847</v>
      </c>
    </row>
    <row r="6796" spans="10:16" x14ac:dyDescent="0.25">
      <c r="J6796" s="1">
        <v>1.6966864983033301E-13</v>
      </c>
      <c r="K6796">
        <v>0.50695190410624402</v>
      </c>
      <c r="L6796">
        <v>0.28599999999999998</v>
      </c>
      <c r="M6796">
        <v>8.0000000000000002E-3</v>
      </c>
      <c r="N6796" s="1">
        <v>9.9578530585422702E-9</v>
      </c>
      <c r="O6796" t="s">
        <v>23459</v>
      </c>
      <c r="P6796" t="s">
        <v>20894</v>
      </c>
    </row>
    <row r="6797" spans="10:16" x14ac:dyDescent="0.25">
      <c r="J6797" s="1">
        <v>1.74042139829285E-13</v>
      </c>
      <c r="K6797">
        <v>0.95399968937131496</v>
      </c>
      <c r="L6797">
        <v>1</v>
      </c>
      <c r="M6797">
        <v>0.84</v>
      </c>
      <c r="N6797" s="1">
        <v>1.0214533186580699E-8</v>
      </c>
      <c r="O6797" t="s">
        <v>23459</v>
      </c>
      <c r="P6797" t="s">
        <v>14412</v>
      </c>
    </row>
    <row r="6798" spans="10:16" x14ac:dyDescent="0.25">
      <c r="J6798" s="1">
        <v>1.85159410828399E-13</v>
      </c>
      <c r="K6798">
        <v>0.95773274575035605</v>
      </c>
      <c r="L6798">
        <v>0.90500000000000003</v>
      </c>
      <c r="M6798">
        <v>0.69099999999999995</v>
      </c>
      <c r="N6798" s="1">
        <v>1.0867005821518701E-8</v>
      </c>
      <c r="O6798" t="s">
        <v>23459</v>
      </c>
      <c r="P6798" t="s">
        <v>2695</v>
      </c>
    </row>
    <row r="6799" spans="10:16" x14ac:dyDescent="0.25">
      <c r="J6799" s="1">
        <v>2.11692879315103E-13</v>
      </c>
      <c r="K6799">
        <v>0.389425639037356</v>
      </c>
      <c r="L6799">
        <v>0.23799999999999999</v>
      </c>
      <c r="M6799">
        <v>8.9999999999999993E-3</v>
      </c>
      <c r="N6799" s="1">
        <v>1.2424255087003401E-8</v>
      </c>
      <c r="O6799" t="s">
        <v>23459</v>
      </c>
      <c r="P6799" t="s">
        <v>11927</v>
      </c>
    </row>
    <row r="6800" spans="10:16" x14ac:dyDescent="0.25">
      <c r="J6800" s="1">
        <v>2.6614994887388301E-13</v>
      </c>
      <c r="K6800">
        <v>0.81856404293514595</v>
      </c>
      <c r="L6800">
        <v>0.47599999999999998</v>
      </c>
      <c r="M6800">
        <v>1.7999999999999999E-2</v>
      </c>
      <c r="N6800" s="1">
        <v>1.56203404994082E-8</v>
      </c>
      <c r="O6800" t="s">
        <v>23459</v>
      </c>
      <c r="P6800" t="s">
        <v>17796</v>
      </c>
    </row>
    <row r="6801" spans="10:16" x14ac:dyDescent="0.25">
      <c r="J6801" s="1">
        <v>3.31542403214227E-13</v>
      </c>
      <c r="K6801">
        <v>0.62054301682277002</v>
      </c>
      <c r="L6801">
        <v>0.23799999999999999</v>
      </c>
      <c r="M6801">
        <v>6.0000000000000001E-3</v>
      </c>
      <c r="N6801" s="1">
        <v>1.9458223644643E-8</v>
      </c>
      <c r="O6801" t="s">
        <v>23459</v>
      </c>
      <c r="P6801" t="s">
        <v>9989</v>
      </c>
    </row>
    <row r="6802" spans="10:16" x14ac:dyDescent="0.25">
      <c r="J6802" s="1">
        <v>3.4562047344004699E-13</v>
      </c>
      <c r="K6802">
        <v>-2.2428070366412101</v>
      </c>
      <c r="L6802">
        <v>0.81</v>
      </c>
      <c r="M6802">
        <v>0.96</v>
      </c>
      <c r="N6802" s="1">
        <v>2.0284465586196401E-8</v>
      </c>
      <c r="O6802" t="s">
        <v>23459</v>
      </c>
      <c r="P6802" t="s">
        <v>746</v>
      </c>
    </row>
    <row r="6803" spans="10:16" x14ac:dyDescent="0.25">
      <c r="J6803" s="1">
        <v>4.5404143933417802E-13</v>
      </c>
      <c r="K6803">
        <v>1.1131336637393201</v>
      </c>
      <c r="L6803">
        <v>0.52400000000000002</v>
      </c>
      <c r="M6803">
        <v>0.13300000000000001</v>
      </c>
      <c r="N6803" s="1">
        <v>2.6647692074522901E-8</v>
      </c>
      <c r="O6803" t="s">
        <v>23459</v>
      </c>
      <c r="P6803" t="s">
        <v>2324</v>
      </c>
    </row>
    <row r="6804" spans="10:16" x14ac:dyDescent="0.25">
      <c r="J6804" s="1">
        <v>5.0474834332928495E-13</v>
      </c>
      <c r="K6804">
        <v>1.00504159707972</v>
      </c>
      <c r="L6804">
        <v>0.71399999999999997</v>
      </c>
      <c r="M6804">
        <v>0.33800000000000002</v>
      </c>
      <c r="N6804" s="1">
        <v>2.9623680269995701E-8</v>
      </c>
      <c r="O6804" t="s">
        <v>23459</v>
      </c>
      <c r="P6804" t="s">
        <v>13309</v>
      </c>
    </row>
    <row r="6805" spans="10:16" x14ac:dyDescent="0.25">
      <c r="J6805" s="1">
        <v>5.1400301800548702E-13</v>
      </c>
      <c r="K6805">
        <v>-1.2840764615767399</v>
      </c>
      <c r="L6805">
        <v>0.95199999999999996</v>
      </c>
      <c r="M6805">
        <v>0.98</v>
      </c>
      <c r="N6805" s="1">
        <v>3.0166837126742101E-8</v>
      </c>
      <c r="O6805" t="s">
        <v>23459</v>
      </c>
      <c r="P6805" t="s">
        <v>23421</v>
      </c>
    </row>
    <row r="6806" spans="10:16" x14ac:dyDescent="0.25">
      <c r="J6806" s="1">
        <v>5.2902195311171404E-13</v>
      </c>
      <c r="K6806">
        <v>0.96458359688795003</v>
      </c>
      <c r="L6806">
        <v>0.61899999999999999</v>
      </c>
      <c r="M6806">
        <v>0.379</v>
      </c>
      <c r="N6806" s="1">
        <v>3.10482984281265E-8</v>
      </c>
      <c r="O6806" t="s">
        <v>23459</v>
      </c>
      <c r="P6806" t="s">
        <v>4905</v>
      </c>
    </row>
    <row r="6807" spans="10:16" x14ac:dyDescent="0.25">
      <c r="J6807" s="1">
        <v>5.4936441159213002E-13</v>
      </c>
      <c r="K6807">
        <v>-1.1709659340608201</v>
      </c>
      <c r="L6807">
        <v>0.81</v>
      </c>
      <c r="M6807">
        <v>0.96</v>
      </c>
      <c r="N6807" s="1">
        <v>3.2242197316342101E-8</v>
      </c>
      <c r="O6807" t="s">
        <v>23459</v>
      </c>
      <c r="P6807" t="s">
        <v>4009</v>
      </c>
    </row>
    <row r="6808" spans="10:16" x14ac:dyDescent="0.25">
      <c r="J6808" s="1">
        <v>5.6005695522358902E-13</v>
      </c>
      <c r="K6808">
        <v>-2.53847824400447</v>
      </c>
      <c r="L6808">
        <v>0.23799999999999999</v>
      </c>
      <c r="M6808">
        <v>0.92400000000000004</v>
      </c>
      <c r="N6808" s="1">
        <v>3.2869742702072397E-8</v>
      </c>
      <c r="O6808" t="s">
        <v>23459</v>
      </c>
      <c r="P6808" t="s">
        <v>334</v>
      </c>
    </row>
    <row r="6809" spans="10:16" x14ac:dyDescent="0.25">
      <c r="J6809" s="1">
        <v>6.4600119657864998E-13</v>
      </c>
      <c r="K6809">
        <v>0.73543734846372</v>
      </c>
      <c r="L6809">
        <v>0.33300000000000002</v>
      </c>
      <c r="M6809">
        <v>3.4000000000000002E-2</v>
      </c>
      <c r="N6809" s="1">
        <v>3.7913810227201001E-8</v>
      </c>
      <c r="O6809" t="s">
        <v>23459</v>
      </c>
      <c r="P6809" t="s">
        <v>17721</v>
      </c>
    </row>
    <row r="6810" spans="10:16" x14ac:dyDescent="0.25">
      <c r="J6810" s="1">
        <v>6.7830614934560296E-13</v>
      </c>
      <c r="K6810">
        <v>0.66777642566176099</v>
      </c>
      <c r="L6810">
        <v>0.28599999999999998</v>
      </c>
      <c r="M6810">
        <v>1E-3</v>
      </c>
      <c r="N6810" s="1">
        <v>3.9809787905093501E-8</v>
      </c>
      <c r="O6810" t="s">
        <v>23459</v>
      </c>
      <c r="P6810" t="s">
        <v>20333</v>
      </c>
    </row>
    <row r="6811" spans="10:16" x14ac:dyDescent="0.25">
      <c r="J6811" s="1">
        <v>7.3934447862012204E-13</v>
      </c>
      <c r="K6811">
        <v>0.88153788574756597</v>
      </c>
      <c r="L6811">
        <v>1</v>
      </c>
      <c r="M6811">
        <v>0.92600000000000005</v>
      </c>
      <c r="N6811" s="1">
        <v>4.3392127450214998E-8</v>
      </c>
      <c r="O6811" t="s">
        <v>23459</v>
      </c>
      <c r="P6811" t="s">
        <v>435</v>
      </c>
    </row>
    <row r="6812" spans="10:16" x14ac:dyDescent="0.25">
      <c r="J6812" s="1">
        <v>9.0317447340343998E-13</v>
      </c>
      <c r="K6812">
        <v>-2.2223425735801601</v>
      </c>
      <c r="L6812">
        <v>0.23799999999999999</v>
      </c>
      <c r="M6812">
        <v>0.90800000000000003</v>
      </c>
      <c r="N6812" s="1">
        <v>5.3007309844047899E-8</v>
      </c>
      <c r="O6812" t="s">
        <v>23459</v>
      </c>
      <c r="P6812" t="s">
        <v>996</v>
      </c>
    </row>
    <row r="6813" spans="10:16" x14ac:dyDescent="0.25">
      <c r="J6813" s="1">
        <v>1.01644257300236E-12</v>
      </c>
      <c r="K6813">
        <v>0.55783952898826294</v>
      </c>
      <c r="L6813">
        <v>0.14299999999999999</v>
      </c>
      <c r="M6813">
        <v>5.1999999999999998E-2</v>
      </c>
      <c r="N6813" s="1">
        <v>5.9655014609508403E-8</v>
      </c>
      <c r="O6813" t="s">
        <v>23459</v>
      </c>
      <c r="P6813" t="s">
        <v>23387</v>
      </c>
    </row>
    <row r="6814" spans="10:16" x14ac:dyDescent="0.25">
      <c r="J6814" s="1">
        <v>1.03965719514177E-12</v>
      </c>
      <c r="K6814">
        <v>0.69695458572105595</v>
      </c>
      <c r="L6814">
        <v>0.42899999999999999</v>
      </c>
      <c r="M6814">
        <v>4.9000000000000002E-2</v>
      </c>
      <c r="N6814" s="1">
        <v>6.1017480782870404E-8</v>
      </c>
      <c r="O6814" t="s">
        <v>23459</v>
      </c>
      <c r="P6814" t="s">
        <v>23371</v>
      </c>
    </row>
    <row r="6815" spans="10:16" x14ac:dyDescent="0.25">
      <c r="J6815" s="1">
        <v>1.274511366294E-12</v>
      </c>
      <c r="K6815">
        <v>-2.1329742005155699</v>
      </c>
      <c r="L6815">
        <v>0.52400000000000002</v>
      </c>
      <c r="M6815">
        <v>0.88300000000000001</v>
      </c>
      <c r="N6815" s="1">
        <v>7.4801072087795103E-8</v>
      </c>
      <c r="O6815" t="s">
        <v>23459</v>
      </c>
      <c r="P6815" t="s">
        <v>904</v>
      </c>
    </row>
    <row r="6816" spans="10:16" x14ac:dyDescent="0.25">
      <c r="J6816" s="1">
        <v>1.3485287085642401E-12</v>
      </c>
      <c r="K6816">
        <v>-1.2173335660133699</v>
      </c>
      <c r="L6816">
        <v>1</v>
      </c>
      <c r="M6816">
        <v>0.98099999999999998</v>
      </c>
      <c r="N6816" s="1">
        <v>7.9145149905635394E-8</v>
      </c>
      <c r="O6816" t="s">
        <v>23459</v>
      </c>
      <c r="P6816" t="s">
        <v>23433</v>
      </c>
    </row>
    <row r="6817" spans="10:16" x14ac:dyDescent="0.25">
      <c r="J6817" s="1">
        <v>1.42643271963836E-12</v>
      </c>
      <c r="K6817">
        <v>1.47677538156578</v>
      </c>
      <c r="L6817">
        <v>0.90500000000000003</v>
      </c>
      <c r="M6817">
        <v>0.74299999999999999</v>
      </c>
      <c r="N6817" s="1">
        <v>8.3717336315575501E-8</v>
      </c>
      <c r="O6817" t="s">
        <v>23459</v>
      </c>
      <c r="P6817" t="s">
        <v>727</v>
      </c>
    </row>
    <row r="6818" spans="10:16" x14ac:dyDescent="0.25">
      <c r="J6818" s="1">
        <v>1.47463226956625E-12</v>
      </c>
      <c r="K6818">
        <v>2.06681025487452</v>
      </c>
      <c r="L6818">
        <v>0.85699999999999998</v>
      </c>
      <c r="M6818">
        <v>5.3999999999999999E-2</v>
      </c>
      <c r="N6818" s="1">
        <v>8.65461679008432E-8</v>
      </c>
      <c r="O6818" t="s">
        <v>23459</v>
      </c>
      <c r="P6818" t="s">
        <v>20592</v>
      </c>
    </row>
    <row r="6819" spans="10:16" x14ac:dyDescent="0.25">
      <c r="J6819" s="1">
        <v>1.48006940115867E-12</v>
      </c>
      <c r="K6819">
        <v>0.95814614207772697</v>
      </c>
      <c r="L6819">
        <v>0.90500000000000003</v>
      </c>
      <c r="M6819">
        <v>0.51600000000000001</v>
      </c>
      <c r="N6819" s="1">
        <v>8.6865273154002595E-8</v>
      </c>
      <c r="O6819" t="s">
        <v>23459</v>
      </c>
      <c r="P6819" t="s">
        <v>19919</v>
      </c>
    </row>
    <row r="6820" spans="10:16" x14ac:dyDescent="0.25">
      <c r="J6820" s="1">
        <v>1.50994484829623E-12</v>
      </c>
      <c r="K6820">
        <v>0.54185217736869895</v>
      </c>
      <c r="L6820">
        <v>0.23799999999999999</v>
      </c>
      <c r="M6820">
        <v>2E-3</v>
      </c>
      <c r="N6820" s="1">
        <v>8.8618663146505998E-8</v>
      </c>
      <c r="O6820" t="s">
        <v>23459</v>
      </c>
      <c r="P6820" t="s">
        <v>5372</v>
      </c>
    </row>
    <row r="6821" spans="10:16" x14ac:dyDescent="0.25">
      <c r="J6821" s="1">
        <v>1.55354159876376E-12</v>
      </c>
      <c r="K6821">
        <v>0.82593166693824704</v>
      </c>
      <c r="L6821">
        <v>0.47599999999999998</v>
      </c>
      <c r="M6821">
        <v>5.7000000000000002E-2</v>
      </c>
      <c r="N6821" s="1">
        <v>9.1177356431445394E-8</v>
      </c>
      <c r="O6821" t="s">
        <v>23459</v>
      </c>
      <c r="P6821" t="s">
        <v>23125</v>
      </c>
    </row>
    <row r="6822" spans="10:16" x14ac:dyDescent="0.25">
      <c r="J6822" s="1">
        <v>1.8735487494483698E-12</v>
      </c>
      <c r="K6822">
        <v>1.48952515555576</v>
      </c>
      <c r="L6822">
        <v>0.95199999999999996</v>
      </c>
      <c r="M6822">
        <v>0.70899999999999996</v>
      </c>
      <c r="N6822" s="1">
        <v>1.09958576105125E-7</v>
      </c>
      <c r="O6822" t="s">
        <v>23459</v>
      </c>
      <c r="P6822" t="s">
        <v>15653</v>
      </c>
    </row>
    <row r="6823" spans="10:16" x14ac:dyDescent="0.25">
      <c r="J6823" s="1">
        <v>1.9827048901144001E-12</v>
      </c>
      <c r="K6823">
        <v>0.53584868009262399</v>
      </c>
      <c r="L6823">
        <v>0.28599999999999998</v>
      </c>
      <c r="M6823">
        <v>1.6E-2</v>
      </c>
      <c r="N6823" s="1">
        <v>1.16364950000814E-7</v>
      </c>
      <c r="O6823" t="s">
        <v>23459</v>
      </c>
      <c r="P6823" t="s">
        <v>18320</v>
      </c>
    </row>
    <row r="6824" spans="10:16" x14ac:dyDescent="0.25">
      <c r="J6824" s="1">
        <v>1.99106035053002E-12</v>
      </c>
      <c r="K6824">
        <v>0.426374897695185</v>
      </c>
      <c r="L6824">
        <v>0.23799999999999999</v>
      </c>
      <c r="M6824">
        <v>1E-3</v>
      </c>
      <c r="N6824" s="1">
        <v>1.16855331972607E-7</v>
      </c>
      <c r="O6824" t="s">
        <v>23459</v>
      </c>
      <c r="P6824" t="s">
        <v>18373</v>
      </c>
    </row>
    <row r="6825" spans="10:16" x14ac:dyDescent="0.25">
      <c r="J6825" s="1">
        <v>2.0096215176471202E-12</v>
      </c>
      <c r="K6825">
        <v>1.04580258759705</v>
      </c>
      <c r="L6825">
        <v>0.85699999999999998</v>
      </c>
      <c r="M6825">
        <v>0.53300000000000003</v>
      </c>
      <c r="N6825" s="1">
        <v>1.17944686870709E-7</v>
      </c>
      <c r="O6825" t="s">
        <v>23459</v>
      </c>
      <c r="P6825" t="s">
        <v>14461</v>
      </c>
    </row>
    <row r="6826" spans="10:16" x14ac:dyDescent="0.25">
      <c r="J6826" s="1">
        <v>2.1530756030640699E-12</v>
      </c>
      <c r="K6826">
        <v>-2.2576118776663701</v>
      </c>
      <c r="L6826">
        <v>0.19</v>
      </c>
      <c r="M6826">
        <v>0.90200000000000002</v>
      </c>
      <c r="N6826" s="1">
        <v>1.2636400714383001E-7</v>
      </c>
      <c r="O6826" t="s">
        <v>23459</v>
      </c>
      <c r="P6826" t="s">
        <v>1061</v>
      </c>
    </row>
    <row r="6827" spans="10:16" x14ac:dyDescent="0.25">
      <c r="J6827" s="1">
        <v>2.2081017831947798E-12</v>
      </c>
      <c r="K6827">
        <v>0.78666775613862705</v>
      </c>
      <c r="L6827">
        <v>1</v>
      </c>
      <c r="M6827">
        <v>0.97099999999999997</v>
      </c>
      <c r="N6827" s="1">
        <v>1.29593493655702E-7</v>
      </c>
      <c r="O6827" t="s">
        <v>23459</v>
      </c>
      <c r="P6827" t="s">
        <v>99</v>
      </c>
    </row>
    <row r="6828" spans="10:16" x14ac:dyDescent="0.25">
      <c r="J6828" s="1">
        <v>2.25015652840289E-12</v>
      </c>
      <c r="K6828">
        <v>1.0185041366902901</v>
      </c>
      <c r="L6828">
        <v>0.66700000000000004</v>
      </c>
      <c r="M6828">
        <v>9.1999999999999998E-2</v>
      </c>
      <c r="N6828" s="1">
        <v>1.32061686651966E-7</v>
      </c>
      <c r="O6828" t="s">
        <v>23459</v>
      </c>
      <c r="P6828" t="s">
        <v>4858</v>
      </c>
    </row>
    <row r="6829" spans="10:16" x14ac:dyDescent="0.25">
      <c r="J6829" s="1">
        <v>2.76477675036157E-12</v>
      </c>
      <c r="K6829">
        <v>1.31030022113822</v>
      </c>
      <c r="L6829">
        <v>0.95199999999999996</v>
      </c>
      <c r="M6829">
        <v>0.74199999999999999</v>
      </c>
      <c r="N6829" s="1">
        <v>1.6226474747872101E-7</v>
      </c>
      <c r="O6829" t="s">
        <v>23459</v>
      </c>
      <c r="P6829" t="s">
        <v>716</v>
      </c>
    </row>
    <row r="6830" spans="10:16" x14ac:dyDescent="0.25">
      <c r="J6830" s="1">
        <v>3.0734226521255601E-12</v>
      </c>
      <c r="K6830">
        <v>0.35361666617924897</v>
      </c>
      <c r="L6830">
        <v>0.19</v>
      </c>
      <c r="M6830">
        <v>2E-3</v>
      </c>
      <c r="N6830" s="1">
        <v>1.80379175453249E-7</v>
      </c>
      <c r="O6830" t="s">
        <v>23459</v>
      </c>
      <c r="P6830" t="s">
        <v>13163</v>
      </c>
    </row>
    <row r="6831" spans="10:16" x14ac:dyDescent="0.25">
      <c r="J6831" s="1">
        <v>4.1555072761642102E-12</v>
      </c>
      <c r="K6831">
        <v>-1.1243414438024399</v>
      </c>
      <c r="L6831">
        <v>1</v>
      </c>
      <c r="M6831">
        <v>0.996</v>
      </c>
      <c r="N6831" s="1">
        <v>2.4388672203807801E-7</v>
      </c>
      <c r="O6831" t="s">
        <v>23459</v>
      </c>
      <c r="P6831" t="s">
        <v>23427</v>
      </c>
    </row>
    <row r="6832" spans="10:16" x14ac:dyDescent="0.25">
      <c r="J6832" s="1">
        <v>4.2606544968451402E-12</v>
      </c>
      <c r="K6832">
        <v>0.48135799998574103</v>
      </c>
      <c r="L6832">
        <v>0.28599999999999998</v>
      </c>
      <c r="M6832">
        <v>5.0999999999999997E-2</v>
      </c>
      <c r="N6832" s="1">
        <v>2.50057812419842E-7</v>
      </c>
      <c r="O6832" t="s">
        <v>23459</v>
      </c>
      <c r="P6832" t="s">
        <v>2092</v>
      </c>
    </row>
    <row r="6833" spans="10:16" x14ac:dyDescent="0.25">
      <c r="J6833" s="1">
        <v>4.7235619570558898E-12</v>
      </c>
      <c r="K6833">
        <v>1.01908656005627</v>
      </c>
      <c r="L6833">
        <v>0.90500000000000003</v>
      </c>
      <c r="M6833">
        <v>0.42199999999999999</v>
      </c>
      <c r="N6833" s="1">
        <v>2.7722585125961003E-7</v>
      </c>
      <c r="O6833" t="s">
        <v>23459</v>
      </c>
      <c r="P6833" t="s">
        <v>16840</v>
      </c>
    </row>
    <row r="6834" spans="10:16" x14ac:dyDescent="0.25">
      <c r="J6834" s="1">
        <v>4.8874095780370197E-12</v>
      </c>
      <c r="K6834">
        <v>0.463717345760079</v>
      </c>
      <c r="L6834">
        <v>0.23799999999999999</v>
      </c>
      <c r="M6834">
        <v>1E-3</v>
      </c>
      <c r="N6834" s="1">
        <v>2.8684206813499299E-7</v>
      </c>
      <c r="O6834" t="s">
        <v>23459</v>
      </c>
      <c r="P6834" t="s">
        <v>10095</v>
      </c>
    </row>
    <row r="6835" spans="10:16" x14ac:dyDescent="0.25">
      <c r="J6835" s="1">
        <v>6.0841072574683803E-12</v>
      </c>
      <c r="K6835">
        <v>-3.1141242586692699</v>
      </c>
      <c r="L6835">
        <v>0.38100000000000001</v>
      </c>
      <c r="M6835">
        <v>0.81399999999999995</v>
      </c>
      <c r="N6835" s="1">
        <v>3.5707625494081901E-7</v>
      </c>
      <c r="O6835" t="s">
        <v>23459</v>
      </c>
      <c r="P6835" t="s">
        <v>22059</v>
      </c>
    </row>
    <row r="6836" spans="10:16" x14ac:dyDescent="0.25">
      <c r="J6836" s="1">
        <v>6.8637825474751204E-12</v>
      </c>
      <c r="K6836">
        <v>-2.1820735499056401</v>
      </c>
      <c r="L6836">
        <v>0.33300000000000002</v>
      </c>
      <c r="M6836">
        <v>0.91100000000000003</v>
      </c>
      <c r="N6836" s="1">
        <v>4.0283539771131498E-7</v>
      </c>
      <c r="O6836" t="s">
        <v>23459</v>
      </c>
      <c r="P6836" t="s">
        <v>1004</v>
      </c>
    </row>
    <row r="6837" spans="10:16" x14ac:dyDescent="0.25">
      <c r="J6837" s="1">
        <v>6.8956828723442203E-12</v>
      </c>
      <c r="K6837">
        <v>0.73011139942728098</v>
      </c>
      <c r="L6837">
        <v>0.33300000000000002</v>
      </c>
      <c r="M6837">
        <v>1.0999999999999999E-2</v>
      </c>
      <c r="N6837" s="1">
        <v>4.0470762777788202E-7</v>
      </c>
      <c r="O6837" t="s">
        <v>23459</v>
      </c>
      <c r="P6837" t="s">
        <v>6776</v>
      </c>
    </row>
    <row r="6838" spans="10:16" x14ac:dyDescent="0.25">
      <c r="J6838" s="1">
        <v>7.0279718174731098E-12</v>
      </c>
      <c r="K6838">
        <v>0.70792872316744904</v>
      </c>
      <c r="L6838">
        <v>0.33300000000000002</v>
      </c>
      <c r="M6838">
        <v>8.0000000000000002E-3</v>
      </c>
      <c r="N6838" s="1">
        <v>4.1247166596749701E-7</v>
      </c>
      <c r="O6838" t="s">
        <v>23459</v>
      </c>
      <c r="P6838" t="s">
        <v>22492</v>
      </c>
    </row>
    <row r="6839" spans="10:16" x14ac:dyDescent="0.25">
      <c r="J6839" s="1">
        <v>7.3769054736083907E-12</v>
      </c>
      <c r="K6839">
        <v>0.44429013457468503</v>
      </c>
      <c r="L6839">
        <v>0.28599999999999998</v>
      </c>
      <c r="M6839">
        <v>2.9000000000000001E-2</v>
      </c>
      <c r="N6839" s="1">
        <v>4.32950582246076E-7</v>
      </c>
      <c r="O6839" t="s">
        <v>23459</v>
      </c>
      <c r="P6839" t="s">
        <v>18618</v>
      </c>
    </row>
    <row r="6840" spans="10:16" x14ac:dyDescent="0.25">
      <c r="J6840" s="1">
        <v>8.5727707641852E-12</v>
      </c>
      <c r="K6840">
        <v>1.58874846373802</v>
      </c>
      <c r="L6840">
        <v>0.47599999999999998</v>
      </c>
      <c r="M6840">
        <v>0.01</v>
      </c>
      <c r="N6840" s="1">
        <v>5.0313591615002896E-7</v>
      </c>
      <c r="O6840" t="s">
        <v>23459</v>
      </c>
      <c r="P6840" t="s">
        <v>20871</v>
      </c>
    </row>
    <row r="6841" spans="10:16" x14ac:dyDescent="0.25">
      <c r="J6841" s="1">
        <v>8.9814457496738504E-12</v>
      </c>
      <c r="K6841">
        <v>0.77350932028387498</v>
      </c>
      <c r="L6841">
        <v>0.57099999999999995</v>
      </c>
      <c r="M6841">
        <v>0.247</v>
      </c>
      <c r="N6841" s="1">
        <v>5.2712105104835798E-7</v>
      </c>
      <c r="O6841" t="s">
        <v>23459</v>
      </c>
      <c r="P6841" t="s">
        <v>15819</v>
      </c>
    </row>
    <row r="6842" spans="10:16" x14ac:dyDescent="0.25">
      <c r="J6842" s="1">
        <v>9.5396698359645304E-12</v>
      </c>
      <c r="K6842">
        <v>-1.2383842552354001</v>
      </c>
      <c r="L6842">
        <v>0.66700000000000004</v>
      </c>
      <c r="M6842">
        <v>0.94199999999999995</v>
      </c>
      <c r="N6842" s="1">
        <v>5.5988322267275798E-7</v>
      </c>
      <c r="O6842" t="s">
        <v>23459</v>
      </c>
      <c r="P6842" t="s">
        <v>1016</v>
      </c>
    </row>
    <row r="6843" spans="10:16" x14ac:dyDescent="0.25">
      <c r="J6843" s="1">
        <v>1.0066213814589E-11</v>
      </c>
      <c r="K6843">
        <v>0.49956807725389102</v>
      </c>
      <c r="L6843">
        <v>0.19</v>
      </c>
      <c r="M6843">
        <v>1E-3</v>
      </c>
      <c r="N6843" s="1">
        <v>5.9078608877823096E-7</v>
      </c>
      <c r="O6843" t="s">
        <v>23459</v>
      </c>
      <c r="P6843" t="s">
        <v>1278</v>
      </c>
    </row>
    <row r="6844" spans="10:16" x14ac:dyDescent="0.25">
      <c r="J6844" s="1">
        <v>1.1781948810850799E-11</v>
      </c>
      <c r="K6844">
        <v>-1.2655110074998099</v>
      </c>
      <c r="L6844">
        <v>1</v>
      </c>
      <c r="M6844">
        <v>0.995</v>
      </c>
      <c r="N6844" s="1">
        <v>6.9148257570883197E-7</v>
      </c>
      <c r="O6844" t="s">
        <v>23459</v>
      </c>
      <c r="P6844" t="s">
        <v>975</v>
      </c>
    </row>
    <row r="6845" spans="10:16" x14ac:dyDescent="0.25">
      <c r="J6845" s="1">
        <v>1.30509824138197E-11</v>
      </c>
      <c r="K6845">
        <v>0.34269450169416699</v>
      </c>
      <c r="L6845">
        <v>0.19</v>
      </c>
      <c r="M6845">
        <v>6.0000000000000001E-3</v>
      </c>
      <c r="N6845" s="1">
        <v>7.6596215786707703E-7</v>
      </c>
      <c r="O6845" t="s">
        <v>23459</v>
      </c>
      <c r="P6845" t="s">
        <v>5242</v>
      </c>
    </row>
    <row r="6846" spans="10:16" x14ac:dyDescent="0.25">
      <c r="J6846" s="1">
        <v>1.4098243875956899E-11</v>
      </c>
      <c r="K6846">
        <v>0.53854640882521099</v>
      </c>
      <c r="L6846">
        <v>0.28599999999999998</v>
      </c>
      <c r="M6846">
        <v>8.0000000000000002E-3</v>
      </c>
      <c r="N6846" s="1">
        <v>8.2742593307991095E-7</v>
      </c>
      <c r="O6846" t="s">
        <v>23459</v>
      </c>
      <c r="P6846" t="s">
        <v>22415</v>
      </c>
    </row>
    <row r="6847" spans="10:16" x14ac:dyDescent="0.25">
      <c r="J6847" s="1">
        <v>1.4285225811061799E-11</v>
      </c>
      <c r="K6847">
        <v>0.48939359570264102</v>
      </c>
      <c r="L6847">
        <v>0.19</v>
      </c>
      <c r="M6847">
        <v>2E-3</v>
      </c>
      <c r="N6847" s="1">
        <v>8.3839990285121502E-7</v>
      </c>
      <c r="O6847" t="s">
        <v>23459</v>
      </c>
      <c r="P6847" t="s">
        <v>16331</v>
      </c>
    </row>
    <row r="6848" spans="10:16" x14ac:dyDescent="0.25">
      <c r="J6848" s="1">
        <v>1.53443317193836E-11</v>
      </c>
      <c r="K6848">
        <v>0.66282130608097101</v>
      </c>
      <c r="L6848">
        <v>0.47599999999999998</v>
      </c>
      <c r="M6848">
        <v>8.6999999999999994E-2</v>
      </c>
      <c r="N6848" s="1">
        <v>9.0055882861062504E-7</v>
      </c>
      <c r="O6848" t="s">
        <v>23459</v>
      </c>
      <c r="P6848" t="s">
        <v>12460</v>
      </c>
    </row>
    <row r="6849" spans="10:16" x14ac:dyDescent="0.25">
      <c r="J6849" s="1">
        <v>1.8525508957327899E-11</v>
      </c>
      <c r="K6849">
        <v>1.4078996588928701</v>
      </c>
      <c r="L6849">
        <v>0.81</v>
      </c>
      <c r="M6849">
        <v>0.504</v>
      </c>
      <c r="N6849" s="1">
        <v>1.0872621207055699E-6</v>
      </c>
      <c r="O6849" t="s">
        <v>23459</v>
      </c>
      <c r="P6849" t="s">
        <v>1126</v>
      </c>
    </row>
    <row r="6850" spans="10:16" x14ac:dyDescent="0.25">
      <c r="J6850" s="1">
        <v>2.0147751560050599E-11</v>
      </c>
      <c r="K6850">
        <v>0.42588758574306101</v>
      </c>
      <c r="L6850">
        <v>0.19</v>
      </c>
      <c r="M6850">
        <v>1E-3</v>
      </c>
      <c r="N6850" s="1">
        <v>1.1824715390593699E-6</v>
      </c>
      <c r="O6850" t="s">
        <v>23459</v>
      </c>
      <c r="P6850" t="s">
        <v>22701</v>
      </c>
    </row>
    <row r="6851" spans="10:16" x14ac:dyDescent="0.25">
      <c r="J6851" s="1">
        <v>2.5366371294205E-11</v>
      </c>
      <c r="K6851">
        <v>0.37568825331788203</v>
      </c>
      <c r="L6851">
        <v>0.19</v>
      </c>
      <c r="M6851">
        <v>3.0000000000000001E-3</v>
      </c>
      <c r="N6851" s="1">
        <v>1.4887523312568901E-6</v>
      </c>
      <c r="O6851" t="s">
        <v>23459</v>
      </c>
      <c r="P6851" t="s">
        <v>18926</v>
      </c>
    </row>
    <row r="6852" spans="10:16" x14ac:dyDescent="0.25">
      <c r="J6852" s="1">
        <v>2.8655743399477499E-11</v>
      </c>
      <c r="K6852">
        <v>0.59657840395813999</v>
      </c>
      <c r="L6852">
        <v>0.42899999999999999</v>
      </c>
      <c r="M6852">
        <v>5.8000000000000003E-2</v>
      </c>
      <c r="N6852" s="1">
        <v>1.6818055801153399E-6</v>
      </c>
      <c r="O6852" t="s">
        <v>23459</v>
      </c>
      <c r="P6852" t="s">
        <v>1587</v>
      </c>
    </row>
    <row r="6853" spans="10:16" x14ac:dyDescent="0.25">
      <c r="J6853" s="1">
        <v>3.3353594505855402E-11</v>
      </c>
      <c r="K6853">
        <v>0.88613489482026198</v>
      </c>
      <c r="L6853">
        <v>0.71399999999999997</v>
      </c>
      <c r="M6853">
        <v>0.48799999999999999</v>
      </c>
      <c r="N6853" s="1">
        <v>1.9575224615486499E-6</v>
      </c>
      <c r="O6853" t="s">
        <v>23459</v>
      </c>
      <c r="P6853" t="s">
        <v>12204</v>
      </c>
    </row>
    <row r="6854" spans="10:16" x14ac:dyDescent="0.25">
      <c r="J6854" s="1">
        <v>3.4631386510227898E-11</v>
      </c>
      <c r="K6854">
        <v>0.295822217151336</v>
      </c>
      <c r="L6854">
        <v>0.19</v>
      </c>
      <c r="M6854">
        <v>8.0000000000000002E-3</v>
      </c>
      <c r="N6854" s="1">
        <v>2.0325160742852799E-6</v>
      </c>
      <c r="O6854" t="s">
        <v>23459</v>
      </c>
      <c r="P6854" t="s">
        <v>3126</v>
      </c>
    </row>
    <row r="6855" spans="10:16" x14ac:dyDescent="0.25">
      <c r="J6855" s="1">
        <v>3.6697372462435401E-11</v>
      </c>
      <c r="K6855">
        <v>0.73868643456689698</v>
      </c>
      <c r="L6855">
        <v>0.52400000000000002</v>
      </c>
      <c r="M6855">
        <v>0.248</v>
      </c>
      <c r="N6855" s="1">
        <v>2.15376878982033E-6</v>
      </c>
      <c r="O6855" t="s">
        <v>23459</v>
      </c>
      <c r="P6855" t="s">
        <v>3867</v>
      </c>
    </row>
    <row r="6856" spans="10:16" x14ac:dyDescent="0.25">
      <c r="J6856" s="1">
        <v>3.7341881555708702E-11</v>
      </c>
      <c r="K6856">
        <v>0.55419031351886405</v>
      </c>
      <c r="L6856">
        <v>0.28599999999999998</v>
      </c>
      <c r="M6856">
        <v>1.2999999999999999E-2</v>
      </c>
      <c r="N6856" s="1">
        <v>2.1915950285045399E-6</v>
      </c>
      <c r="O6856" t="s">
        <v>23459</v>
      </c>
      <c r="P6856" t="s">
        <v>23190</v>
      </c>
    </row>
    <row r="6857" spans="10:16" x14ac:dyDescent="0.25">
      <c r="J6857" s="1">
        <v>3.9878300756450301E-11</v>
      </c>
      <c r="K6857">
        <v>0.91780111562149802</v>
      </c>
      <c r="L6857">
        <v>0.52400000000000002</v>
      </c>
      <c r="M6857">
        <v>2.7E-2</v>
      </c>
      <c r="N6857" s="1">
        <v>2.3404574713960699E-6</v>
      </c>
      <c r="O6857" t="s">
        <v>23459</v>
      </c>
      <c r="P6857" t="s">
        <v>8552</v>
      </c>
    </row>
    <row r="6858" spans="10:16" x14ac:dyDescent="0.25">
      <c r="J6858" s="1">
        <v>4.1467693018881198E-11</v>
      </c>
      <c r="K6858">
        <v>1.1328759800905699</v>
      </c>
      <c r="L6858">
        <v>1</v>
      </c>
      <c r="M6858">
        <v>0.97499999999999998</v>
      </c>
      <c r="N6858" s="1">
        <v>2.4337389032781401E-6</v>
      </c>
      <c r="O6858" t="s">
        <v>23459</v>
      </c>
      <c r="P6858" t="s">
        <v>8614</v>
      </c>
    </row>
    <row r="6859" spans="10:16" x14ac:dyDescent="0.25">
      <c r="J6859" s="1">
        <v>4.3378037191424199E-11</v>
      </c>
      <c r="K6859">
        <v>0.31176961996679903</v>
      </c>
      <c r="L6859">
        <v>0.19</v>
      </c>
      <c r="M6859">
        <v>7.0000000000000001E-3</v>
      </c>
      <c r="N6859" s="1">
        <v>2.5458570027646901E-6</v>
      </c>
      <c r="O6859" t="s">
        <v>23459</v>
      </c>
      <c r="P6859" t="s">
        <v>18761</v>
      </c>
    </row>
    <row r="6860" spans="10:16" x14ac:dyDescent="0.25">
      <c r="J6860" s="1">
        <v>4.4010435070686697E-11</v>
      </c>
      <c r="K6860">
        <v>0.92483582298562605</v>
      </c>
      <c r="L6860">
        <v>0.95199999999999996</v>
      </c>
      <c r="M6860">
        <v>0.48599999999999999</v>
      </c>
      <c r="N6860" s="1">
        <v>2.5829724342986001E-6</v>
      </c>
      <c r="O6860" t="s">
        <v>23459</v>
      </c>
      <c r="P6860" t="s">
        <v>19303</v>
      </c>
    </row>
    <row r="6861" spans="10:16" x14ac:dyDescent="0.25">
      <c r="J6861" s="1">
        <v>5.5477696934926102E-11</v>
      </c>
      <c r="K6861">
        <v>0.79353885403193802</v>
      </c>
      <c r="L6861">
        <v>0.95199999999999996</v>
      </c>
      <c r="M6861">
        <v>0.63900000000000001</v>
      </c>
      <c r="N6861" s="1">
        <v>3.25598603311081E-6</v>
      </c>
      <c r="O6861" t="s">
        <v>23459</v>
      </c>
      <c r="P6861" t="s">
        <v>15902</v>
      </c>
    </row>
    <row r="6862" spans="10:16" x14ac:dyDescent="0.25">
      <c r="J6862" s="1">
        <v>6.7862603675507298E-11</v>
      </c>
      <c r="K6862">
        <v>1.26041418421892</v>
      </c>
      <c r="L6862">
        <v>0.95199999999999996</v>
      </c>
      <c r="M6862">
        <v>0.39500000000000002</v>
      </c>
      <c r="N6862" s="1">
        <v>3.9828562097155204E-6</v>
      </c>
      <c r="O6862" t="s">
        <v>23459</v>
      </c>
      <c r="P6862" t="s">
        <v>10746</v>
      </c>
    </row>
    <row r="6863" spans="10:16" x14ac:dyDescent="0.25">
      <c r="J6863" s="1">
        <v>7.0566509457725694E-11</v>
      </c>
      <c r="K6863">
        <v>1.17756144187978</v>
      </c>
      <c r="L6863">
        <v>0.95199999999999996</v>
      </c>
      <c r="M6863">
        <v>0.73699999999999999</v>
      </c>
      <c r="N6863" s="1">
        <v>4.1415484400739202E-6</v>
      </c>
      <c r="O6863" t="s">
        <v>23459</v>
      </c>
      <c r="P6863" t="s">
        <v>20888</v>
      </c>
    </row>
    <row r="6864" spans="10:16" x14ac:dyDescent="0.25">
      <c r="J6864" s="1">
        <v>8.3269754054454296E-11</v>
      </c>
      <c r="K6864">
        <v>0.88344456936386695</v>
      </c>
      <c r="L6864">
        <v>0.95199999999999996</v>
      </c>
      <c r="M6864">
        <v>0.63</v>
      </c>
      <c r="N6864" s="1">
        <v>4.8871018654559202E-6</v>
      </c>
      <c r="O6864" t="s">
        <v>23459</v>
      </c>
      <c r="P6864" t="s">
        <v>14814</v>
      </c>
    </row>
    <row r="6865" spans="10:16" x14ac:dyDescent="0.25">
      <c r="J6865" s="1">
        <v>8.7704749895171098E-11</v>
      </c>
      <c r="K6865">
        <v>0.35008609401796198</v>
      </c>
      <c r="L6865">
        <v>0.19</v>
      </c>
      <c r="M6865">
        <v>3.0000000000000001E-3</v>
      </c>
      <c r="N6865" s="1">
        <v>5.1473917713475901E-6</v>
      </c>
      <c r="O6865" t="s">
        <v>23459</v>
      </c>
      <c r="P6865" t="s">
        <v>12660</v>
      </c>
    </row>
    <row r="6866" spans="10:16" x14ac:dyDescent="0.25">
      <c r="J6866" s="1">
        <v>8.7994917829538994E-11</v>
      </c>
      <c r="K6866">
        <v>0.94012675054101502</v>
      </c>
      <c r="L6866">
        <v>0.95199999999999996</v>
      </c>
      <c r="M6866">
        <v>0.73</v>
      </c>
      <c r="N6866" s="1">
        <v>5.1644217274156397E-6</v>
      </c>
      <c r="O6866" t="s">
        <v>23459</v>
      </c>
      <c r="P6866" t="s">
        <v>9267</v>
      </c>
    </row>
    <row r="6867" spans="10:16" x14ac:dyDescent="0.25">
      <c r="J6867" s="1">
        <v>9.4643887228912099E-11</v>
      </c>
      <c r="K6867">
        <v>0.76215262737797695</v>
      </c>
      <c r="L6867">
        <v>0.47599999999999998</v>
      </c>
      <c r="M6867">
        <v>8.3000000000000004E-2</v>
      </c>
      <c r="N6867" s="1">
        <v>5.55464974146485E-6</v>
      </c>
      <c r="O6867" t="s">
        <v>23459</v>
      </c>
      <c r="P6867" t="s">
        <v>22923</v>
      </c>
    </row>
    <row r="6868" spans="10:16" x14ac:dyDescent="0.25">
      <c r="J6868" s="1">
        <v>9.6703901133134095E-11</v>
      </c>
      <c r="K6868">
        <v>0.38348753761832499</v>
      </c>
      <c r="L6868">
        <v>0.14299999999999999</v>
      </c>
      <c r="M6868">
        <v>8.9999999999999993E-3</v>
      </c>
      <c r="N6868" s="1">
        <v>5.6755519575036403E-6</v>
      </c>
      <c r="O6868" t="s">
        <v>23459</v>
      </c>
      <c r="P6868" t="s">
        <v>8982</v>
      </c>
    </row>
    <row r="6869" spans="10:16" x14ac:dyDescent="0.25">
      <c r="J6869" s="1">
        <v>1.13323518712647E-10</v>
      </c>
      <c r="K6869">
        <v>2.4940021158995198</v>
      </c>
      <c r="L6869">
        <v>1</v>
      </c>
      <c r="M6869">
        <v>6.6000000000000003E-2</v>
      </c>
      <c r="N6869" s="1">
        <v>6.6509573132452397E-6</v>
      </c>
      <c r="O6869" t="s">
        <v>23459</v>
      </c>
      <c r="P6869" t="s">
        <v>1620</v>
      </c>
    </row>
    <row r="6870" spans="10:16" x14ac:dyDescent="0.25">
      <c r="J6870" s="1">
        <v>1.1355046037064801E-10</v>
      </c>
      <c r="K6870">
        <v>1.90763781780328</v>
      </c>
      <c r="L6870">
        <v>1</v>
      </c>
      <c r="M6870">
        <v>5.5E-2</v>
      </c>
      <c r="N6870" s="1">
        <v>6.6642765191533197E-6</v>
      </c>
      <c r="O6870" t="s">
        <v>23459</v>
      </c>
      <c r="P6870" t="s">
        <v>15159</v>
      </c>
    </row>
    <row r="6871" spans="10:16" x14ac:dyDescent="0.25">
      <c r="J6871" s="1">
        <v>1.13922083006755E-10</v>
      </c>
      <c r="K6871">
        <v>0.55182396076521301</v>
      </c>
      <c r="L6871">
        <v>0.28599999999999998</v>
      </c>
      <c r="M6871">
        <v>4.2999999999999997E-2</v>
      </c>
      <c r="N6871" s="1">
        <v>6.6860870516664404E-6</v>
      </c>
      <c r="O6871" t="s">
        <v>23459</v>
      </c>
      <c r="P6871" t="s">
        <v>12864</v>
      </c>
    </row>
    <row r="6872" spans="10:16" x14ac:dyDescent="0.25">
      <c r="J6872" s="1">
        <v>1.3200505768814701E-10</v>
      </c>
      <c r="K6872">
        <v>1.04696405519328</v>
      </c>
      <c r="L6872">
        <v>0.42899999999999999</v>
      </c>
      <c r="M6872">
        <v>3.4000000000000002E-2</v>
      </c>
      <c r="N6872" s="1">
        <v>7.7473768357173502E-6</v>
      </c>
      <c r="O6872" t="s">
        <v>23459</v>
      </c>
      <c r="P6872" t="s">
        <v>21380</v>
      </c>
    </row>
    <row r="6873" spans="10:16" x14ac:dyDescent="0.25">
      <c r="J6873" s="1">
        <v>1.57948535102983E-10</v>
      </c>
      <c r="K6873">
        <v>-2.11152638105801</v>
      </c>
      <c r="L6873">
        <v>0.23799999999999999</v>
      </c>
      <c r="M6873">
        <v>0.86499999999999999</v>
      </c>
      <c r="N6873" s="1">
        <v>9.2699995251940799E-6</v>
      </c>
      <c r="O6873" t="s">
        <v>23459</v>
      </c>
      <c r="P6873" t="s">
        <v>1005</v>
      </c>
    </row>
    <row r="6874" spans="10:16" x14ac:dyDescent="0.25">
      <c r="J6874" s="1">
        <v>1.93118936645002E-10</v>
      </c>
      <c r="K6874">
        <v>0.68016811846703096</v>
      </c>
      <c r="L6874">
        <v>0.33300000000000002</v>
      </c>
      <c r="M6874">
        <v>7.5999999999999998E-2</v>
      </c>
      <c r="N6874" s="1">
        <v>1.13341503916952E-5</v>
      </c>
      <c r="O6874" t="s">
        <v>23459</v>
      </c>
      <c r="P6874" t="s">
        <v>16645</v>
      </c>
    </row>
    <row r="6875" spans="10:16" x14ac:dyDescent="0.25">
      <c r="J6875" s="1">
        <v>1.96118373810503E-10</v>
      </c>
      <c r="K6875">
        <v>0.78296672219515095</v>
      </c>
      <c r="L6875">
        <v>0.90500000000000003</v>
      </c>
      <c r="M6875">
        <v>0.60399999999999998</v>
      </c>
      <c r="N6875" s="1">
        <v>1.15101873589384E-5</v>
      </c>
      <c r="O6875" t="s">
        <v>23459</v>
      </c>
      <c r="P6875" t="s">
        <v>7008</v>
      </c>
    </row>
    <row r="6876" spans="10:16" x14ac:dyDescent="0.25">
      <c r="J6876" s="1">
        <v>2.0510878604593899E-10</v>
      </c>
      <c r="K6876">
        <v>0.38095889578818598</v>
      </c>
      <c r="L6876">
        <v>0.14299999999999999</v>
      </c>
      <c r="M6876">
        <v>4.0000000000000001E-3</v>
      </c>
      <c r="N6876" s="1">
        <v>1.20378346530361E-5</v>
      </c>
      <c r="O6876" t="s">
        <v>23459</v>
      </c>
      <c r="P6876" t="s">
        <v>11517</v>
      </c>
    </row>
    <row r="6877" spans="10:16" x14ac:dyDescent="0.25">
      <c r="J6877" s="1">
        <v>2.08663555030544E-10</v>
      </c>
      <c r="K6877">
        <v>0.86056995315458196</v>
      </c>
      <c r="L6877">
        <v>0.61899999999999999</v>
      </c>
      <c r="M6877">
        <v>0.25600000000000001</v>
      </c>
      <c r="N6877" s="1">
        <v>1.22464640447426E-5</v>
      </c>
      <c r="O6877" t="s">
        <v>23459</v>
      </c>
      <c r="P6877" t="s">
        <v>13027</v>
      </c>
    </row>
    <row r="6878" spans="10:16" x14ac:dyDescent="0.25">
      <c r="J6878" s="1">
        <v>2.1449270730893099E-10</v>
      </c>
      <c r="K6878">
        <v>1.4499801302729001</v>
      </c>
      <c r="L6878">
        <v>0.76200000000000001</v>
      </c>
      <c r="M6878">
        <v>0.151</v>
      </c>
      <c r="N6878" s="1">
        <v>1.25885769919612E-5</v>
      </c>
      <c r="O6878" t="s">
        <v>23459</v>
      </c>
      <c r="P6878" t="s">
        <v>22845</v>
      </c>
    </row>
    <row r="6879" spans="10:16" x14ac:dyDescent="0.25">
      <c r="J6879" s="1">
        <v>2.16353053091588E-10</v>
      </c>
      <c r="K6879">
        <v>1.08355373794773</v>
      </c>
      <c r="L6879">
        <v>1</v>
      </c>
      <c r="M6879">
        <v>0.94399999999999995</v>
      </c>
      <c r="N6879" s="1">
        <v>1.26977606859453E-5</v>
      </c>
      <c r="O6879" t="s">
        <v>23459</v>
      </c>
      <c r="P6879" t="s">
        <v>20991</v>
      </c>
    </row>
    <row r="6880" spans="10:16" x14ac:dyDescent="0.25">
      <c r="J6880" s="1">
        <v>2.3386940356270201E-10</v>
      </c>
      <c r="K6880">
        <v>1.1790942024937601</v>
      </c>
      <c r="L6880">
        <v>1</v>
      </c>
      <c r="M6880">
        <v>0.64400000000000002</v>
      </c>
      <c r="N6880" s="1">
        <v>1.3725795295094999E-5</v>
      </c>
      <c r="O6880" t="s">
        <v>23459</v>
      </c>
      <c r="P6880" t="s">
        <v>38</v>
      </c>
    </row>
    <row r="6881" spans="10:16" x14ac:dyDescent="0.25">
      <c r="J6881" s="1">
        <v>2.4120698183356099E-10</v>
      </c>
      <c r="K6881">
        <v>0.43338836267340303</v>
      </c>
      <c r="L6881">
        <v>0.19</v>
      </c>
      <c r="M6881">
        <v>1.4999999999999999E-2</v>
      </c>
      <c r="N6881" s="1">
        <v>1.4156437763811699E-5</v>
      </c>
      <c r="O6881" t="s">
        <v>23459</v>
      </c>
      <c r="P6881" t="s">
        <v>5511</v>
      </c>
    </row>
    <row r="6882" spans="10:16" x14ac:dyDescent="0.25">
      <c r="J6882" s="1">
        <v>2.6838285068702301E-10</v>
      </c>
      <c r="K6882">
        <v>0.91362940588096098</v>
      </c>
      <c r="L6882">
        <v>0.57099999999999995</v>
      </c>
      <c r="M6882">
        <v>0.15</v>
      </c>
      <c r="N6882" s="1">
        <v>1.5751389506821401E-5</v>
      </c>
      <c r="O6882" t="s">
        <v>23459</v>
      </c>
      <c r="P6882" t="s">
        <v>6578</v>
      </c>
    </row>
    <row r="6883" spans="10:16" x14ac:dyDescent="0.25">
      <c r="J6883" s="1">
        <v>2.7364209904518898E-10</v>
      </c>
      <c r="K6883">
        <v>-1.28399279164028</v>
      </c>
      <c r="L6883">
        <v>0.52400000000000002</v>
      </c>
      <c r="M6883">
        <v>0.92800000000000005</v>
      </c>
      <c r="N6883" s="1">
        <v>1.6060054792962101E-5</v>
      </c>
      <c r="O6883" t="s">
        <v>23459</v>
      </c>
      <c r="P6883" t="s">
        <v>6103</v>
      </c>
    </row>
    <row r="6884" spans="10:16" x14ac:dyDescent="0.25">
      <c r="J6884" s="1">
        <v>2.7996415818709602E-10</v>
      </c>
      <c r="K6884">
        <v>-2.0532184576730002</v>
      </c>
      <c r="L6884">
        <v>0.38100000000000001</v>
      </c>
      <c r="M6884">
        <v>0.86</v>
      </c>
      <c r="N6884" s="1">
        <v>1.64310964440007E-5</v>
      </c>
      <c r="O6884" t="s">
        <v>23459</v>
      </c>
      <c r="P6884" t="s">
        <v>9218</v>
      </c>
    </row>
    <row r="6885" spans="10:16" x14ac:dyDescent="0.25">
      <c r="J6885" s="1">
        <v>2.9839458268478598E-10</v>
      </c>
      <c r="K6885">
        <v>0.64307488521879697</v>
      </c>
      <c r="L6885">
        <v>0.42899999999999999</v>
      </c>
      <c r="M6885">
        <v>9.8000000000000004E-2</v>
      </c>
      <c r="N6885" s="1">
        <v>1.7512778057770099E-5</v>
      </c>
      <c r="O6885" t="s">
        <v>23459</v>
      </c>
      <c r="P6885" t="s">
        <v>14015</v>
      </c>
    </row>
    <row r="6886" spans="10:16" x14ac:dyDescent="0.25">
      <c r="J6886" s="1">
        <v>2.9850827516503701E-10</v>
      </c>
      <c r="K6886">
        <v>0.82007747364109096</v>
      </c>
      <c r="L6886">
        <v>0.90500000000000003</v>
      </c>
      <c r="M6886">
        <v>0.58099999999999996</v>
      </c>
      <c r="N6886" s="1">
        <v>1.7519450669436E-5</v>
      </c>
      <c r="O6886" t="s">
        <v>23459</v>
      </c>
      <c r="P6886" t="s">
        <v>125</v>
      </c>
    </row>
    <row r="6887" spans="10:16" x14ac:dyDescent="0.25">
      <c r="J6887" s="1">
        <v>3.0922856655178601E-10</v>
      </c>
      <c r="K6887">
        <v>-1.35874593508636</v>
      </c>
      <c r="L6887">
        <v>0.76200000000000001</v>
      </c>
      <c r="M6887">
        <v>0.95599999999999996</v>
      </c>
      <c r="N6887" s="1">
        <v>1.8148624570924299E-5</v>
      </c>
      <c r="O6887" t="s">
        <v>23459</v>
      </c>
      <c r="P6887" t="s">
        <v>2548</v>
      </c>
    </row>
    <row r="6888" spans="10:16" x14ac:dyDescent="0.25">
      <c r="J6888" s="1">
        <v>3.1466066302576399E-10</v>
      </c>
      <c r="K6888">
        <v>-1.0839420083945299</v>
      </c>
      <c r="L6888">
        <v>0.57099999999999995</v>
      </c>
      <c r="M6888">
        <v>0.91</v>
      </c>
      <c r="N6888" s="1">
        <v>1.8467434312982101E-5</v>
      </c>
      <c r="O6888" t="s">
        <v>23459</v>
      </c>
      <c r="P6888" t="s">
        <v>11479</v>
      </c>
    </row>
    <row r="6889" spans="10:16" x14ac:dyDescent="0.25">
      <c r="J6889" s="1">
        <v>3.2155473243071802E-10</v>
      </c>
      <c r="K6889">
        <v>0.75197196460608196</v>
      </c>
      <c r="L6889">
        <v>0.42899999999999999</v>
      </c>
      <c r="M6889">
        <v>0.11700000000000001</v>
      </c>
      <c r="N6889" s="1">
        <v>1.8872047246358801E-5</v>
      </c>
      <c r="O6889" t="s">
        <v>23459</v>
      </c>
      <c r="P6889" t="s">
        <v>18205</v>
      </c>
    </row>
    <row r="6890" spans="10:16" x14ac:dyDescent="0.25">
      <c r="J6890" s="1">
        <v>3.24379223373801E-10</v>
      </c>
      <c r="K6890">
        <v>0.58065409102166099</v>
      </c>
      <c r="L6890">
        <v>0.23799999999999999</v>
      </c>
      <c r="M6890">
        <v>4.0000000000000001E-3</v>
      </c>
      <c r="N6890" s="1">
        <v>1.90378166198084E-5</v>
      </c>
      <c r="O6890" t="s">
        <v>23459</v>
      </c>
      <c r="P6890" t="s">
        <v>22579</v>
      </c>
    </row>
    <row r="6891" spans="10:16" x14ac:dyDescent="0.25">
      <c r="J6891" s="1">
        <v>3.55966044918231E-10</v>
      </c>
      <c r="K6891">
        <v>-2.5262399514802398</v>
      </c>
      <c r="L6891">
        <v>0.23799999999999999</v>
      </c>
      <c r="M6891">
        <v>0.875</v>
      </c>
      <c r="N6891" s="1">
        <v>2.0891647176250999E-5</v>
      </c>
      <c r="O6891" t="s">
        <v>23459</v>
      </c>
      <c r="P6891" t="s">
        <v>706</v>
      </c>
    </row>
    <row r="6892" spans="10:16" x14ac:dyDescent="0.25">
      <c r="J6892" s="1">
        <v>3.5845432514862199E-10</v>
      </c>
      <c r="K6892">
        <v>1.03935781396048</v>
      </c>
      <c r="L6892">
        <v>0.71399999999999997</v>
      </c>
      <c r="M6892">
        <v>0.29599999999999999</v>
      </c>
      <c r="N6892" s="1">
        <v>2.1037684342972598E-5</v>
      </c>
      <c r="O6892" t="s">
        <v>23459</v>
      </c>
      <c r="P6892" t="s">
        <v>5373</v>
      </c>
    </row>
    <row r="6893" spans="10:16" x14ac:dyDescent="0.25">
      <c r="J6893" s="1">
        <v>3.8105722994685498E-10</v>
      </c>
      <c r="K6893">
        <v>1.4828440517311701</v>
      </c>
      <c r="L6893">
        <v>0.71399999999999997</v>
      </c>
      <c r="M6893">
        <v>3.2000000000000001E-2</v>
      </c>
      <c r="N6893" s="1">
        <v>2.2364248825580899E-5</v>
      </c>
      <c r="O6893" t="s">
        <v>23459</v>
      </c>
      <c r="P6893" t="s">
        <v>14001</v>
      </c>
    </row>
    <row r="6894" spans="10:16" x14ac:dyDescent="0.25">
      <c r="J6894" s="1">
        <v>3.8590843551616998E-10</v>
      </c>
      <c r="K6894">
        <v>0.60704668896152003</v>
      </c>
      <c r="L6894">
        <v>0.33300000000000002</v>
      </c>
      <c r="M6894">
        <v>3.4000000000000002E-2</v>
      </c>
      <c r="N6894" s="1">
        <v>2.2648966080444E-5</v>
      </c>
      <c r="O6894" t="s">
        <v>23459</v>
      </c>
      <c r="P6894" t="s">
        <v>13138</v>
      </c>
    </row>
    <row r="6895" spans="10:16" x14ac:dyDescent="0.25">
      <c r="J6895" s="1">
        <v>4.10730690068945E-10</v>
      </c>
      <c r="K6895">
        <v>0.85237297721897998</v>
      </c>
      <c r="L6895">
        <v>0.61899999999999999</v>
      </c>
      <c r="M6895">
        <v>0.19900000000000001</v>
      </c>
      <c r="N6895" s="1">
        <v>2.4105784200146399E-5</v>
      </c>
      <c r="O6895" t="s">
        <v>23459</v>
      </c>
      <c r="P6895" t="s">
        <v>19120</v>
      </c>
    </row>
    <row r="6896" spans="10:16" x14ac:dyDescent="0.25">
      <c r="J6896" s="1">
        <v>4.3634185644166099E-10</v>
      </c>
      <c r="K6896">
        <v>0.52572530990466904</v>
      </c>
      <c r="L6896">
        <v>0.38100000000000001</v>
      </c>
      <c r="M6896">
        <v>5.7000000000000002E-2</v>
      </c>
      <c r="N6896" s="1">
        <v>2.56089035545611E-5</v>
      </c>
      <c r="O6896" t="s">
        <v>23459</v>
      </c>
      <c r="P6896" t="s">
        <v>8742</v>
      </c>
    </row>
    <row r="6897" spans="10:16" x14ac:dyDescent="0.25">
      <c r="J6897" s="1">
        <v>4.6449653279393001E-10</v>
      </c>
      <c r="K6897">
        <v>0.590502728005462</v>
      </c>
      <c r="L6897">
        <v>0.28599999999999998</v>
      </c>
      <c r="M6897">
        <v>3.9E-2</v>
      </c>
      <c r="N6897" s="1">
        <v>2.72613015096758E-5</v>
      </c>
      <c r="O6897" t="s">
        <v>23459</v>
      </c>
      <c r="P6897" t="s">
        <v>16026</v>
      </c>
    </row>
    <row r="6898" spans="10:16" x14ac:dyDescent="0.25">
      <c r="J6898" s="1">
        <v>5.1820642492643905E-10</v>
      </c>
      <c r="K6898">
        <v>0.80198221859554797</v>
      </c>
      <c r="L6898">
        <v>0.61899999999999999</v>
      </c>
      <c r="M6898">
        <v>0.161</v>
      </c>
      <c r="N6898" s="1">
        <v>3.0413535078932702E-5</v>
      </c>
      <c r="O6898" t="s">
        <v>23459</v>
      </c>
      <c r="P6898" t="s">
        <v>5878</v>
      </c>
    </row>
    <row r="6899" spans="10:16" x14ac:dyDescent="0.25">
      <c r="J6899" s="1">
        <v>5.3084582303787599E-10</v>
      </c>
      <c r="K6899">
        <v>0.46945757274967298</v>
      </c>
      <c r="L6899">
        <v>0.28599999999999998</v>
      </c>
      <c r="M6899">
        <v>4.2999999999999997E-2</v>
      </c>
      <c r="N6899" s="1">
        <v>3.1155341354092903E-5</v>
      </c>
      <c r="O6899" t="s">
        <v>23459</v>
      </c>
      <c r="P6899" t="s">
        <v>5403</v>
      </c>
    </row>
    <row r="6900" spans="10:16" x14ac:dyDescent="0.25">
      <c r="J6900" s="1">
        <v>5.5261137972633398E-10</v>
      </c>
      <c r="K6900">
        <v>0.54892137803236696</v>
      </c>
      <c r="L6900">
        <v>0.19</v>
      </c>
      <c r="M6900">
        <v>2E-3</v>
      </c>
      <c r="N6900" s="1">
        <v>3.2432761876138597E-5</v>
      </c>
      <c r="O6900" t="s">
        <v>23459</v>
      </c>
      <c r="P6900" t="s">
        <v>22386</v>
      </c>
    </row>
    <row r="6901" spans="10:16" x14ac:dyDescent="0.25">
      <c r="J6901" s="1">
        <v>6.2548265797169498E-10</v>
      </c>
      <c r="K6901">
        <v>0.52149904843940098</v>
      </c>
      <c r="L6901">
        <v>0.23799999999999999</v>
      </c>
      <c r="M6901">
        <v>0.01</v>
      </c>
      <c r="N6901" s="1">
        <v>3.67095771963588E-5</v>
      </c>
      <c r="O6901" t="s">
        <v>23459</v>
      </c>
      <c r="P6901" t="s">
        <v>1279</v>
      </c>
    </row>
    <row r="6902" spans="10:16" x14ac:dyDescent="0.25">
      <c r="J6902" s="1">
        <v>6.6813932762318E-10</v>
      </c>
      <c r="K6902">
        <v>0.26624448721917099</v>
      </c>
      <c r="L6902">
        <v>0.14299999999999999</v>
      </c>
      <c r="M6902">
        <v>2E-3</v>
      </c>
      <c r="N6902" s="1">
        <v>3.9213097138204502E-5</v>
      </c>
      <c r="O6902" t="s">
        <v>23459</v>
      </c>
      <c r="P6902" t="s">
        <v>16894</v>
      </c>
    </row>
    <row r="6903" spans="10:16" x14ac:dyDescent="0.25">
      <c r="J6903" s="1">
        <v>6.6863319690609396E-10</v>
      </c>
      <c r="K6903">
        <v>0.75088140281054905</v>
      </c>
      <c r="L6903">
        <v>0.38100000000000001</v>
      </c>
      <c r="M6903">
        <v>9.6000000000000002E-2</v>
      </c>
      <c r="N6903" s="1">
        <v>3.9242082326418599E-5</v>
      </c>
      <c r="O6903" t="s">
        <v>23459</v>
      </c>
      <c r="P6903" t="s">
        <v>10098</v>
      </c>
    </row>
    <row r="6904" spans="10:16" x14ac:dyDescent="0.25">
      <c r="J6904" s="1">
        <v>7.0464891280458404E-10</v>
      </c>
      <c r="K6904">
        <v>1.00937489709418</v>
      </c>
      <c r="L6904">
        <v>0.95199999999999996</v>
      </c>
      <c r="M6904">
        <v>0.57799999999999996</v>
      </c>
      <c r="N6904" s="1">
        <v>4.1355844692500997E-5</v>
      </c>
      <c r="O6904" t="s">
        <v>23459</v>
      </c>
      <c r="P6904" t="s">
        <v>8402</v>
      </c>
    </row>
    <row r="6905" spans="10:16" x14ac:dyDescent="0.25">
      <c r="J6905" s="1">
        <v>7.4262234475592399E-10</v>
      </c>
      <c r="K6905">
        <v>-1.4498458391494</v>
      </c>
      <c r="L6905">
        <v>0.61899999999999999</v>
      </c>
      <c r="M6905">
        <v>0.90600000000000003</v>
      </c>
      <c r="N6905" s="1">
        <v>4.3584505413725203E-5</v>
      </c>
      <c r="O6905" t="s">
        <v>23459</v>
      </c>
      <c r="P6905" t="s">
        <v>990</v>
      </c>
    </row>
    <row r="6906" spans="10:16" x14ac:dyDescent="0.25">
      <c r="J6906" s="1">
        <v>8.3502339553414899E-10</v>
      </c>
      <c r="K6906">
        <v>0.62620971839279604</v>
      </c>
      <c r="L6906">
        <v>0.33300000000000002</v>
      </c>
      <c r="M6906">
        <v>7.4999999999999997E-2</v>
      </c>
      <c r="N6906" s="1">
        <v>4.90075230838992E-5</v>
      </c>
      <c r="O6906" t="s">
        <v>23459</v>
      </c>
      <c r="P6906" t="s">
        <v>13980</v>
      </c>
    </row>
    <row r="6907" spans="10:16" x14ac:dyDescent="0.25">
      <c r="J6907" s="1">
        <v>8.7095939243296403E-10</v>
      </c>
      <c r="K6907">
        <v>0.86517315333242395</v>
      </c>
      <c r="L6907">
        <v>0.66700000000000004</v>
      </c>
      <c r="M6907">
        <v>0.34200000000000003</v>
      </c>
      <c r="N6907" s="1">
        <v>5.1116606741890599E-5</v>
      </c>
      <c r="O6907" t="s">
        <v>23459</v>
      </c>
      <c r="P6907" t="s">
        <v>2411</v>
      </c>
    </row>
    <row r="6908" spans="10:16" x14ac:dyDescent="0.25">
      <c r="J6908" s="1">
        <v>8.8438069183872104E-10</v>
      </c>
      <c r="K6908">
        <v>0.73760003858002099</v>
      </c>
      <c r="L6908">
        <v>0.33300000000000002</v>
      </c>
      <c r="M6908">
        <v>1.2E-2</v>
      </c>
      <c r="N6908" s="1">
        <v>5.1904302804014599E-5</v>
      </c>
      <c r="O6908" t="s">
        <v>23459</v>
      </c>
      <c r="P6908" t="s">
        <v>7732</v>
      </c>
    </row>
    <row r="6909" spans="10:16" x14ac:dyDescent="0.25">
      <c r="J6909" s="1">
        <v>1.09548747115502E-9</v>
      </c>
      <c r="K6909">
        <v>0.83584281963866203</v>
      </c>
      <c r="L6909">
        <v>0.61899999999999999</v>
      </c>
      <c r="M6909">
        <v>0.23899999999999999</v>
      </c>
      <c r="N6909" s="1">
        <v>6.42941596820881E-5</v>
      </c>
      <c r="O6909" t="s">
        <v>23459</v>
      </c>
      <c r="P6909" t="s">
        <v>16531</v>
      </c>
    </row>
    <row r="6910" spans="10:16" x14ac:dyDescent="0.25">
      <c r="J6910" s="1">
        <v>1.10227380840768E-9</v>
      </c>
      <c r="K6910">
        <v>0.51219419093084195</v>
      </c>
      <c r="L6910">
        <v>0.14299999999999999</v>
      </c>
      <c r="M6910">
        <v>1E-3</v>
      </c>
      <c r="N6910" s="1">
        <v>6.4692449815446999E-5</v>
      </c>
      <c r="O6910" t="s">
        <v>23459</v>
      </c>
      <c r="P6910" t="s">
        <v>14544</v>
      </c>
    </row>
    <row r="6911" spans="10:16" x14ac:dyDescent="0.25">
      <c r="J6911" s="1">
        <v>1.15258264418969E-9</v>
      </c>
      <c r="K6911">
        <v>1.1162352955214501</v>
      </c>
      <c r="L6911">
        <v>0.52400000000000002</v>
      </c>
      <c r="M6911">
        <v>2.1000000000000001E-2</v>
      </c>
      <c r="N6911" s="1">
        <v>6.7645075387492805E-5</v>
      </c>
      <c r="O6911" t="s">
        <v>23459</v>
      </c>
      <c r="P6911" t="s">
        <v>3004</v>
      </c>
    </row>
    <row r="6912" spans="10:16" x14ac:dyDescent="0.25">
      <c r="J6912" s="1">
        <v>1.36746076643897E-9</v>
      </c>
      <c r="K6912">
        <v>0.63808276984538703</v>
      </c>
      <c r="L6912">
        <v>0.28599999999999998</v>
      </c>
      <c r="M6912">
        <v>7.0000000000000001E-3</v>
      </c>
      <c r="N6912" s="1">
        <v>8.0256272382303397E-5</v>
      </c>
      <c r="O6912" t="s">
        <v>23459</v>
      </c>
      <c r="P6912" t="s">
        <v>19275</v>
      </c>
    </row>
    <row r="6913" spans="10:16" x14ac:dyDescent="0.25">
      <c r="J6913" s="1">
        <v>1.5209332555838E-9</v>
      </c>
      <c r="K6913">
        <v>1.04906432927988</v>
      </c>
      <c r="L6913">
        <v>0.71399999999999997</v>
      </c>
      <c r="M6913">
        <v>0.39900000000000002</v>
      </c>
      <c r="N6913" s="1">
        <v>8.9263572770213097E-5</v>
      </c>
      <c r="O6913" t="s">
        <v>23459</v>
      </c>
      <c r="P6913" t="s">
        <v>10152</v>
      </c>
    </row>
    <row r="6914" spans="10:16" x14ac:dyDescent="0.25">
      <c r="J6914" s="1">
        <v>1.58206909999886E-9</v>
      </c>
      <c r="K6914">
        <v>1.91008477324802</v>
      </c>
      <c r="L6914">
        <v>1</v>
      </c>
      <c r="M6914">
        <v>6.5000000000000002E-2</v>
      </c>
      <c r="N6914" s="1">
        <v>9.2851635478932994E-5</v>
      </c>
      <c r="O6914" t="s">
        <v>23459</v>
      </c>
      <c r="P6914" t="s">
        <v>21897</v>
      </c>
    </row>
    <row r="6915" spans="10:16" x14ac:dyDescent="0.25">
      <c r="J6915" s="1">
        <v>1.69579079928774E-9</v>
      </c>
      <c r="K6915">
        <v>0.94842515472897904</v>
      </c>
      <c r="L6915">
        <v>0.42899999999999999</v>
      </c>
      <c r="M6915">
        <v>2.9000000000000001E-2</v>
      </c>
      <c r="N6915" s="1">
        <v>9.9525962010197706E-5</v>
      </c>
      <c r="O6915" t="s">
        <v>23459</v>
      </c>
      <c r="P6915" t="s">
        <v>18071</v>
      </c>
    </row>
    <row r="6916" spans="10:16" x14ac:dyDescent="0.25">
      <c r="J6916" s="1">
        <v>1.7003246434750899E-9</v>
      </c>
      <c r="K6916">
        <v>1.41304300841954</v>
      </c>
      <c r="L6916">
        <v>0.71399999999999997</v>
      </c>
      <c r="M6916">
        <v>0.221</v>
      </c>
      <c r="N6916" s="1">
        <v>9.9792053325553103E-5</v>
      </c>
      <c r="O6916" t="s">
        <v>23459</v>
      </c>
      <c r="P6916" t="s">
        <v>3735</v>
      </c>
    </row>
    <row r="6917" spans="10:16" x14ac:dyDescent="0.25">
      <c r="J6917" s="1">
        <v>1.70777813293803E-9</v>
      </c>
      <c r="K6917">
        <v>0.47260469603349697</v>
      </c>
      <c r="L6917">
        <v>0.14299999999999999</v>
      </c>
      <c r="M6917">
        <v>4.0000000000000001E-3</v>
      </c>
      <c r="N6917">
        <v>1.00229498622133E-4</v>
      </c>
      <c r="O6917" t="s">
        <v>23459</v>
      </c>
      <c r="P6917" t="s">
        <v>21456</v>
      </c>
    </row>
    <row r="6918" spans="10:16" x14ac:dyDescent="0.25">
      <c r="J6918" s="1">
        <v>1.8353007326041999E-9</v>
      </c>
      <c r="K6918">
        <v>-3.2388103584530699</v>
      </c>
      <c r="L6918">
        <v>0.23799999999999999</v>
      </c>
      <c r="M6918">
        <v>0.71899999999999997</v>
      </c>
      <c r="N6918">
        <v>1.0771379999654E-4</v>
      </c>
      <c r="O6918" t="s">
        <v>23459</v>
      </c>
      <c r="P6918" t="s">
        <v>592</v>
      </c>
    </row>
    <row r="6919" spans="10:16" x14ac:dyDescent="0.25">
      <c r="J6919" s="1">
        <v>1.9719040505794101E-9</v>
      </c>
      <c r="K6919">
        <v>0.62837689227801197</v>
      </c>
      <c r="L6919">
        <v>0.47599999999999998</v>
      </c>
      <c r="M6919">
        <v>6.6000000000000003E-2</v>
      </c>
      <c r="N6919">
        <v>1.1573104872850601E-4</v>
      </c>
      <c r="O6919" t="s">
        <v>23459</v>
      </c>
      <c r="P6919" t="s">
        <v>8344</v>
      </c>
    </row>
    <row r="6920" spans="10:16" x14ac:dyDescent="0.25">
      <c r="J6920" s="1">
        <v>2.12395038810362E-9</v>
      </c>
      <c r="K6920">
        <v>1.53392801558354</v>
      </c>
      <c r="L6920">
        <v>0.81</v>
      </c>
      <c r="M6920">
        <v>6.5000000000000002E-2</v>
      </c>
      <c r="N6920">
        <v>1.2465464827780099E-4</v>
      </c>
      <c r="O6920" t="s">
        <v>23459</v>
      </c>
      <c r="P6920" t="s">
        <v>21003</v>
      </c>
    </row>
    <row r="6921" spans="10:16" x14ac:dyDescent="0.25">
      <c r="J6921" s="1">
        <v>2.1828173221257799E-9</v>
      </c>
      <c r="K6921">
        <v>0.61343092910372399</v>
      </c>
      <c r="L6921">
        <v>0.38100000000000001</v>
      </c>
      <c r="M6921">
        <v>6.8000000000000005E-2</v>
      </c>
      <c r="N6921">
        <v>1.2810954863556201E-4</v>
      </c>
      <c r="O6921" t="s">
        <v>23459</v>
      </c>
      <c r="P6921" t="s">
        <v>17696</v>
      </c>
    </row>
    <row r="6922" spans="10:16" x14ac:dyDescent="0.25">
      <c r="J6922" s="1">
        <v>2.3737576578385698E-9</v>
      </c>
      <c r="K6922">
        <v>0.72665383364090896</v>
      </c>
      <c r="L6922">
        <v>0.42899999999999999</v>
      </c>
      <c r="M6922">
        <v>0.317</v>
      </c>
      <c r="N6922">
        <v>1.3931583693854599E-4</v>
      </c>
      <c r="O6922" t="s">
        <v>23459</v>
      </c>
      <c r="P6922" t="s">
        <v>4516</v>
      </c>
    </row>
    <row r="6923" spans="10:16" x14ac:dyDescent="0.25">
      <c r="J6923" s="1">
        <v>2.4945892251828999E-9</v>
      </c>
      <c r="K6923">
        <v>0.45692131303163502</v>
      </c>
      <c r="L6923">
        <v>0.28599999999999998</v>
      </c>
      <c r="M6923">
        <v>6.4000000000000001E-2</v>
      </c>
      <c r="N6923">
        <v>1.46407441625985E-4</v>
      </c>
      <c r="O6923" t="s">
        <v>23459</v>
      </c>
      <c r="P6923" t="s">
        <v>11562</v>
      </c>
    </row>
    <row r="6924" spans="10:16" x14ac:dyDescent="0.25">
      <c r="J6924" s="1">
        <v>2.5153444755412999E-9</v>
      </c>
      <c r="K6924">
        <v>-1.8310057665574</v>
      </c>
      <c r="L6924">
        <v>0.14299999999999999</v>
      </c>
      <c r="M6924">
        <v>0.873</v>
      </c>
      <c r="N6924">
        <v>1.4762556726951901E-4</v>
      </c>
      <c r="O6924" t="s">
        <v>23459</v>
      </c>
      <c r="P6924" t="s">
        <v>1014</v>
      </c>
    </row>
    <row r="6925" spans="10:16" x14ac:dyDescent="0.25">
      <c r="J6925" s="1">
        <v>2.5586038170412001E-9</v>
      </c>
      <c r="K6925">
        <v>0.43262236773504198</v>
      </c>
      <c r="L6925">
        <v>0.23799999999999999</v>
      </c>
      <c r="M6925">
        <v>0.01</v>
      </c>
      <c r="N6925">
        <v>1.5016445802214801E-4</v>
      </c>
      <c r="O6925" t="s">
        <v>23459</v>
      </c>
      <c r="P6925" t="s">
        <v>24282</v>
      </c>
    </row>
    <row r="6926" spans="10:16" x14ac:dyDescent="0.25">
      <c r="J6926" s="1">
        <v>2.6778440338683898E-9</v>
      </c>
      <c r="K6926">
        <v>0.75258410998788505</v>
      </c>
      <c r="L6926">
        <v>0.33300000000000002</v>
      </c>
      <c r="M6926">
        <v>6.8000000000000005E-2</v>
      </c>
      <c r="N6926">
        <v>1.5716266634773599E-4</v>
      </c>
      <c r="O6926" t="s">
        <v>23459</v>
      </c>
      <c r="P6926" t="s">
        <v>9227</v>
      </c>
    </row>
    <row r="6927" spans="10:16" x14ac:dyDescent="0.25">
      <c r="J6927" s="1">
        <v>2.71068313413369E-9</v>
      </c>
      <c r="K6927">
        <v>0.28154733067230803</v>
      </c>
      <c r="L6927">
        <v>0.19</v>
      </c>
      <c r="M6927">
        <v>7.0000000000000001E-3</v>
      </c>
      <c r="N6927">
        <v>1.59089993142306E-4</v>
      </c>
      <c r="O6927" t="s">
        <v>23459</v>
      </c>
      <c r="P6927" t="s">
        <v>1757</v>
      </c>
    </row>
    <row r="6928" spans="10:16" x14ac:dyDescent="0.25">
      <c r="J6928" s="1">
        <v>2.8226866261482401E-9</v>
      </c>
      <c r="K6928">
        <v>0.84886859580372398</v>
      </c>
      <c r="L6928">
        <v>0.81</v>
      </c>
      <c r="M6928">
        <v>0.498</v>
      </c>
      <c r="N6928">
        <v>1.6566347808864E-4</v>
      </c>
      <c r="O6928" t="s">
        <v>23459</v>
      </c>
      <c r="P6928" t="s">
        <v>19567</v>
      </c>
    </row>
    <row r="6929" spans="10:16" x14ac:dyDescent="0.25">
      <c r="J6929" s="1">
        <v>3.08145844307506E-9</v>
      </c>
      <c r="K6929">
        <v>0.42998743733672901</v>
      </c>
      <c r="L6929">
        <v>0.23799999999999999</v>
      </c>
      <c r="M6929">
        <v>1.7999999999999999E-2</v>
      </c>
      <c r="N6929">
        <v>1.80850796024075E-4</v>
      </c>
      <c r="O6929" t="s">
        <v>23459</v>
      </c>
      <c r="P6929" t="s">
        <v>5430</v>
      </c>
    </row>
    <row r="6930" spans="10:16" x14ac:dyDescent="0.25">
      <c r="J6930" s="1">
        <v>3.0873536813793E-9</v>
      </c>
      <c r="K6930">
        <v>-2.0149671604761199</v>
      </c>
      <c r="L6930">
        <v>0.19</v>
      </c>
      <c r="M6930">
        <v>0.81399999999999995</v>
      </c>
      <c r="N6930">
        <v>1.81196787560151E-4</v>
      </c>
      <c r="O6930" t="s">
        <v>23459</v>
      </c>
      <c r="P6930" t="s">
        <v>994</v>
      </c>
    </row>
    <row r="6931" spans="10:16" x14ac:dyDescent="0.25">
      <c r="J6931" s="1">
        <v>3.3882568338363501E-9</v>
      </c>
      <c r="K6931">
        <v>1.28653758638459</v>
      </c>
      <c r="L6931">
        <v>0.85699999999999998</v>
      </c>
      <c r="M6931">
        <v>0.19500000000000001</v>
      </c>
      <c r="N6931">
        <v>1.9885679357785501E-4</v>
      </c>
      <c r="O6931" t="s">
        <v>23459</v>
      </c>
      <c r="P6931" t="s">
        <v>17792</v>
      </c>
    </row>
    <row r="6932" spans="10:16" x14ac:dyDescent="0.25">
      <c r="J6932" s="1">
        <v>3.9233881131258701E-9</v>
      </c>
      <c r="K6932">
        <v>0.66724218926064105</v>
      </c>
      <c r="L6932">
        <v>0.33300000000000002</v>
      </c>
      <c r="M6932">
        <v>8.4000000000000005E-2</v>
      </c>
      <c r="N6932">
        <v>2.3026364835935701E-4</v>
      </c>
      <c r="O6932" t="s">
        <v>23459</v>
      </c>
      <c r="P6932" t="s">
        <v>6472</v>
      </c>
    </row>
    <row r="6933" spans="10:16" x14ac:dyDescent="0.25">
      <c r="J6933" s="1">
        <v>4.2023663075173102E-9</v>
      </c>
      <c r="K6933">
        <v>1.02189481062235</v>
      </c>
      <c r="L6933">
        <v>0.61899999999999999</v>
      </c>
      <c r="M6933">
        <v>9.4E-2</v>
      </c>
      <c r="N6933">
        <v>2.4663687858819103E-4</v>
      </c>
      <c r="O6933" t="s">
        <v>23459</v>
      </c>
      <c r="P6933" t="s">
        <v>4954</v>
      </c>
    </row>
    <row r="6934" spans="10:16" x14ac:dyDescent="0.25">
      <c r="J6934" s="1">
        <v>4.7022715845131203E-9</v>
      </c>
      <c r="K6934">
        <v>0.29657485838423497</v>
      </c>
      <c r="L6934">
        <v>0.19</v>
      </c>
      <c r="M6934">
        <v>8.0000000000000002E-3</v>
      </c>
      <c r="N6934">
        <v>2.7597631929507501E-4</v>
      </c>
      <c r="O6934" t="s">
        <v>23459</v>
      </c>
      <c r="P6934" t="s">
        <v>9299</v>
      </c>
    </row>
    <row r="6935" spans="10:16" x14ac:dyDescent="0.25">
      <c r="J6935" s="1">
        <v>4.8691593668364499E-9</v>
      </c>
      <c r="K6935">
        <v>-1.1506285292767899</v>
      </c>
      <c r="L6935">
        <v>1</v>
      </c>
      <c r="M6935">
        <v>0.99099999999999999</v>
      </c>
      <c r="N6935">
        <v>2.8577096323963098E-4</v>
      </c>
      <c r="O6935" t="s">
        <v>23459</v>
      </c>
      <c r="P6935" t="s">
        <v>23423</v>
      </c>
    </row>
    <row r="6936" spans="10:16" x14ac:dyDescent="0.25">
      <c r="J6936" s="1">
        <v>5.1205642031473702E-9</v>
      </c>
      <c r="K6936">
        <v>-2.0129065182058801</v>
      </c>
      <c r="L6936">
        <v>0.19</v>
      </c>
      <c r="M6936">
        <v>0.74399999999999999</v>
      </c>
      <c r="N6936">
        <v>3.0052591308271903E-4</v>
      </c>
      <c r="O6936" t="s">
        <v>23459</v>
      </c>
      <c r="P6936" t="s">
        <v>999</v>
      </c>
    </row>
    <row r="6937" spans="10:16" x14ac:dyDescent="0.25">
      <c r="J6937" s="1">
        <v>5.8461904522251698E-9</v>
      </c>
      <c r="K6937">
        <v>0.29176302844809499</v>
      </c>
      <c r="L6937">
        <v>0.14299999999999999</v>
      </c>
      <c r="M6937">
        <v>4.0000000000000001E-3</v>
      </c>
      <c r="N6937">
        <v>3.4311291764109502E-4</v>
      </c>
      <c r="O6937" t="s">
        <v>23459</v>
      </c>
      <c r="P6937" t="s">
        <v>14300</v>
      </c>
    </row>
    <row r="6938" spans="10:16" x14ac:dyDescent="0.25">
      <c r="J6938" s="1">
        <v>6.7797600202304701E-9</v>
      </c>
      <c r="K6938">
        <v>0.36852280643690899</v>
      </c>
      <c r="L6938">
        <v>0.14299999999999999</v>
      </c>
      <c r="M6938">
        <v>1E-3</v>
      </c>
      <c r="N6938">
        <v>3.9790411558732598E-4</v>
      </c>
      <c r="O6938" t="s">
        <v>23459</v>
      </c>
      <c r="P6938" t="s">
        <v>14306</v>
      </c>
    </row>
    <row r="6939" spans="10:16" x14ac:dyDescent="0.25">
      <c r="J6939" s="1">
        <v>7.04709503233202E-9</v>
      </c>
      <c r="K6939">
        <v>0.51309644633783602</v>
      </c>
      <c r="L6939">
        <v>0.33300000000000002</v>
      </c>
      <c r="M6939">
        <v>3.9E-2</v>
      </c>
      <c r="N6939">
        <v>4.1359400744756702E-4</v>
      </c>
      <c r="O6939" t="s">
        <v>23459</v>
      </c>
      <c r="P6939" t="s">
        <v>14436</v>
      </c>
    </row>
    <row r="6940" spans="10:16" x14ac:dyDescent="0.25">
      <c r="J6940" s="1">
        <v>7.3110403520093496E-9</v>
      </c>
      <c r="K6940">
        <v>-0.94145434831581698</v>
      </c>
      <c r="L6940">
        <v>1</v>
      </c>
      <c r="M6940">
        <v>0.99299999999999999</v>
      </c>
      <c r="N6940">
        <v>4.2908495825942899E-4</v>
      </c>
      <c r="O6940" t="s">
        <v>23459</v>
      </c>
      <c r="P6940" t="s">
        <v>23430</v>
      </c>
    </row>
    <row r="6941" spans="10:16" x14ac:dyDescent="0.25">
      <c r="J6941" s="1">
        <v>7.3635073930695102E-9</v>
      </c>
      <c r="K6941">
        <v>0.30617056140176602</v>
      </c>
      <c r="L6941">
        <v>0.14299999999999999</v>
      </c>
      <c r="M6941">
        <v>1E-3</v>
      </c>
      <c r="N6941">
        <v>4.3216424889924899E-4</v>
      </c>
      <c r="O6941" t="s">
        <v>23459</v>
      </c>
      <c r="P6941" t="s">
        <v>12764</v>
      </c>
    </row>
    <row r="6942" spans="10:16" x14ac:dyDescent="0.25">
      <c r="J6942" s="1">
        <v>8.2119067190766504E-9</v>
      </c>
      <c r="K6942">
        <v>2.6465079699116099</v>
      </c>
      <c r="L6942">
        <v>0.95199999999999996</v>
      </c>
      <c r="M6942">
        <v>8.7999999999999995E-2</v>
      </c>
      <c r="N6942">
        <v>4.81956805342608E-4</v>
      </c>
      <c r="O6942" t="s">
        <v>23459</v>
      </c>
      <c r="P6942" t="s">
        <v>2556</v>
      </c>
    </row>
    <row r="6943" spans="10:16" x14ac:dyDescent="0.25">
      <c r="J6943" s="1">
        <v>8.3132941759776402E-9</v>
      </c>
      <c r="K6943">
        <v>0.97098797894491795</v>
      </c>
      <c r="L6943">
        <v>0.61899999999999999</v>
      </c>
      <c r="M6943">
        <v>4.1000000000000002E-2</v>
      </c>
      <c r="N6943">
        <v>4.8790723518812802E-4</v>
      </c>
      <c r="O6943" t="s">
        <v>23459</v>
      </c>
      <c r="P6943" t="s">
        <v>20718</v>
      </c>
    </row>
    <row r="6944" spans="10:16" x14ac:dyDescent="0.25">
      <c r="J6944" s="1">
        <v>8.5015146023983206E-9</v>
      </c>
      <c r="K6944">
        <v>0.97603206170172496</v>
      </c>
      <c r="L6944">
        <v>0.90500000000000003</v>
      </c>
      <c r="M6944">
        <v>0.56899999999999995</v>
      </c>
      <c r="N6944">
        <v>4.9895389201475796E-4</v>
      </c>
      <c r="O6944" t="s">
        <v>23459</v>
      </c>
      <c r="P6944" t="s">
        <v>5199</v>
      </c>
    </row>
    <row r="6945" spans="10:16" x14ac:dyDescent="0.25">
      <c r="J6945" s="1">
        <v>8.8470901832417496E-9</v>
      </c>
      <c r="K6945">
        <v>0.61638826136980895</v>
      </c>
      <c r="L6945">
        <v>0.33300000000000002</v>
      </c>
      <c r="M6945">
        <v>0.16</v>
      </c>
      <c r="N6945">
        <v>5.1923572285445798E-4</v>
      </c>
      <c r="O6945" t="s">
        <v>23459</v>
      </c>
      <c r="P6945" t="s">
        <v>13251</v>
      </c>
    </row>
    <row r="6946" spans="10:16" x14ac:dyDescent="0.25">
      <c r="J6946" s="1">
        <v>9.4530390407477602E-9</v>
      </c>
      <c r="K6946">
        <v>-1.13586217218442</v>
      </c>
      <c r="L6946">
        <v>0.52400000000000002</v>
      </c>
      <c r="M6946">
        <v>0.89300000000000002</v>
      </c>
      <c r="N6946">
        <v>5.5479886130148598E-4</v>
      </c>
      <c r="O6946" t="s">
        <v>23459</v>
      </c>
      <c r="P6946" t="s">
        <v>1063</v>
      </c>
    </row>
    <row r="6947" spans="10:16" x14ac:dyDescent="0.25">
      <c r="J6947" s="1">
        <v>9.4728845009655707E-9</v>
      </c>
      <c r="K6947">
        <v>0.69243170703472801</v>
      </c>
      <c r="L6947">
        <v>0.38100000000000001</v>
      </c>
      <c r="M6947">
        <v>9.1999999999999998E-2</v>
      </c>
      <c r="N6947">
        <v>5.5596359136166897E-4</v>
      </c>
      <c r="O6947" t="s">
        <v>23459</v>
      </c>
      <c r="P6947" t="s">
        <v>22793</v>
      </c>
    </row>
    <row r="6948" spans="10:16" x14ac:dyDescent="0.25">
      <c r="J6948" s="1">
        <v>9.9780863753189401E-9</v>
      </c>
      <c r="K6948">
        <v>0.36762393494461998</v>
      </c>
      <c r="L6948">
        <v>0.23799999999999999</v>
      </c>
      <c r="M6948">
        <v>2.7E-2</v>
      </c>
      <c r="N6948">
        <v>5.8561388936746804E-4</v>
      </c>
      <c r="O6948" t="s">
        <v>23459</v>
      </c>
      <c r="P6948" t="s">
        <v>18882</v>
      </c>
    </row>
    <row r="6949" spans="10:16" x14ac:dyDescent="0.25">
      <c r="J6949" s="1">
        <v>1.10190704689611E-8</v>
      </c>
      <c r="K6949">
        <v>0.50292004413921099</v>
      </c>
      <c r="L6949">
        <v>0.28599999999999998</v>
      </c>
      <c r="M6949">
        <v>7.5999999999999998E-2</v>
      </c>
      <c r="N6949">
        <v>6.4670924582332695E-4</v>
      </c>
      <c r="O6949" t="s">
        <v>23459</v>
      </c>
      <c r="P6949" t="s">
        <v>8919</v>
      </c>
    </row>
    <row r="6950" spans="10:16" x14ac:dyDescent="0.25">
      <c r="J6950" s="1">
        <v>1.17604244344989E-8</v>
      </c>
      <c r="K6950">
        <v>0.25888551364206402</v>
      </c>
      <c r="L6950">
        <v>0.14299999999999999</v>
      </c>
      <c r="M6950">
        <v>1E-3</v>
      </c>
      <c r="N6950">
        <v>6.90219310060742E-4</v>
      </c>
      <c r="O6950" t="s">
        <v>23459</v>
      </c>
      <c r="P6950" t="s">
        <v>20071</v>
      </c>
    </row>
    <row r="6951" spans="10:16" x14ac:dyDescent="0.25">
      <c r="J6951" s="1">
        <v>1.1991330603589E-8</v>
      </c>
      <c r="K6951">
        <v>-0.85098911414206801</v>
      </c>
      <c r="L6951">
        <v>1</v>
      </c>
      <c r="M6951">
        <v>0.995</v>
      </c>
      <c r="N6951">
        <v>7.0377119312464102E-4</v>
      </c>
      <c r="O6951" t="s">
        <v>23459</v>
      </c>
      <c r="P6951" t="s">
        <v>3911</v>
      </c>
    </row>
    <row r="6952" spans="10:16" x14ac:dyDescent="0.25">
      <c r="J6952" s="1">
        <v>1.2665129433506701E-8</v>
      </c>
      <c r="K6952">
        <v>0.98890636941450105</v>
      </c>
      <c r="L6952">
        <v>0.81</v>
      </c>
      <c r="M6952">
        <v>0.437</v>
      </c>
      <c r="N6952">
        <v>7.4331644645250902E-4</v>
      </c>
      <c r="O6952" t="s">
        <v>23459</v>
      </c>
      <c r="P6952" t="s">
        <v>15504</v>
      </c>
    </row>
    <row r="6953" spans="10:16" x14ac:dyDescent="0.25">
      <c r="J6953" s="1">
        <v>1.28011252434044E-8</v>
      </c>
      <c r="K6953">
        <v>0.40604993674710999</v>
      </c>
      <c r="L6953">
        <v>0.19</v>
      </c>
      <c r="M6953">
        <v>1.2E-2</v>
      </c>
      <c r="N6953">
        <v>7.5129804053540702E-4</v>
      </c>
      <c r="O6953" t="s">
        <v>23459</v>
      </c>
      <c r="P6953" t="s">
        <v>3299</v>
      </c>
    </row>
    <row r="6954" spans="10:16" x14ac:dyDescent="0.25">
      <c r="J6954" s="1">
        <v>1.3325051185537601E-8</v>
      </c>
      <c r="K6954">
        <v>0.54490886244940195</v>
      </c>
      <c r="L6954">
        <v>0.28599999999999998</v>
      </c>
      <c r="M6954">
        <v>2.9000000000000001E-2</v>
      </c>
      <c r="N6954">
        <v>7.8204725407919899E-4</v>
      </c>
      <c r="O6954" t="s">
        <v>23459</v>
      </c>
      <c r="P6954" t="s">
        <v>23055</v>
      </c>
    </row>
    <row r="6955" spans="10:16" x14ac:dyDescent="0.25">
      <c r="J6955" s="1">
        <v>1.38146260656276E-8</v>
      </c>
      <c r="K6955">
        <v>-0.91844931977156996</v>
      </c>
      <c r="L6955">
        <v>0.71399999999999997</v>
      </c>
      <c r="M6955">
        <v>0.95</v>
      </c>
      <c r="N6955">
        <v>8.1078040379168399E-4</v>
      </c>
      <c r="O6955" t="s">
        <v>23459</v>
      </c>
      <c r="P6955" t="s">
        <v>1071</v>
      </c>
    </row>
    <row r="6956" spans="10:16" x14ac:dyDescent="0.25">
      <c r="J6956" s="1">
        <v>1.4071871037209101E-8</v>
      </c>
      <c r="K6956">
        <v>-1.2658688477526301</v>
      </c>
      <c r="L6956">
        <v>0.57099999999999995</v>
      </c>
      <c r="M6956">
        <v>0.89800000000000002</v>
      </c>
      <c r="N6956">
        <v>8.2587811117380199E-4</v>
      </c>
      <c r="O6956" t="s">
        <v>23459</v>
      </c>
      <c r="P6956" t="s">
        <v>4383</v>
      </c>
    </row>
    <row r="6957" spans="10:16" x14ac:dyDescent="0.25">
      <c r="J6957" s="1">
        <v>1.41991284177738E-8</v>
      </c>
      <c r="K6957">
        <v>0.30391229036698703</v>
      </c>
      <c r="L6957">
        <v>0.14299999999999999</v>
      </c>
      <c r="M6957">
        <v>1E-3</v>
      </c>
      <c r="N6957">
        <v>8.33346846839142E-4</v>
      </c>
      <c r="O6957" t="s">
        <v>23459</v>
      </c>
      <c r="P6957" t="s">
        <v>24302</v>
      </c>
    </row>
    <row r="6958" spans="10:16" x14ac:dyDescent="0.25">
      <c r="J6958" s="1">
        <v>1.4882143149661001E-8</v>
      </c>
      <c r="K6958">
        <v>0.53099313043834895</v>
      </c>
      <c r="L6958">
        <v>0.28599999999999998</v>
      </c>
      <c r="M6958">
        <v>1.9E-2</v>
      </c>
      <c r="N6958">
        <v>8.7343298145360398E-4</v>
      </c>
      <c r="O6958" t="s">
        <v>23459</v>
      </c>
      <c r="P6958" t="s">
        <v>17340</v>
      </c>
    </row>
    <row r="6959" spans="10:16" x14ac:dyDescent="0.25">
      <c r="J6959" s="1">
        <v>1.5387961998829099E-8</v>
      </c>
      <c r="K6959">
        <v>-1.23930481193671</v>
      </c>
      <c r="L6959">
        <v>0.61899999999999999</v>
      </c>
      <c r="M6959">
        <v>0.92500000000000004</v>
      </c>
      <c r="N6959">
        <v>9.0311948971127801E-4</v>
      </c>
      <c r="O6959" t="s">
        <v>23459</v>
      </c>
      <c r="P6959" t="s">
        <v>23048</v>
      </c>
    </row>
    <row r="6960" spans="10:16" x14ac:dyDescent="0.25">
      <c r="J6960" s="1">
        <v>1.60850385969263E-8</v>
      </c>
      <c r="K6960">
        <v>0.78964598764015403</v>
      </c>
      <c r="L6960">
        <v>0.47599999999999998</v>
      </c>
      <c r="M6960">
        <v>6.7000000000000004E-2</v>
      </c>
      <c r="N6960">
        <v>9.44030915253605E-4</v>
      </c>
      <c r="O6960" t="s">
        <v>23459</v>
      </c>
      <c r="P6960" t="s">
        <v>9223</v>
      </c>
    </row>
    <row r="6961" spans="10:16" x14ac:dyDescent="0.25">
      <c r="J6961" s="1">
        <v>1.6196686276475199E-8</v>
      </c>
      <c r="K6961">
        <v>0.40953674543032798</v>
      </c>
      <c r="L6961">
        <v>0.14299999999999999</v>
      </c>
      <c r="M6961">
        <v>3.0000000000000001E-3</v>
      </c>
      <c r="N6961">
        <v>9.5058351756633101E-4</v>
      </c>
      <c r="O6961" t="s">
        <v>23459</v>
      </c>
      <c r="P6961" t="s">
        <v>19580</v>
      </c>
    </row>
    <row r="6962" spans="10:16" x14ac:dyDescent="0.25">
      <c r="J6962" s="1">
        <v>1.6204971545594299E-8</v>
      </c>
      <c r="K6962">
        <v>-1.30602724536068</v>
      </c>
      <c r="L6962">
        <v>0.71399999999999997</v>
      </c>
      <c r="M6962">
        <v>0.92500000000000004</v>
      </c>
      <c r="N6962">
        <v>9.5106978001092903E-4</v>
      </c>
      <c r="O6962" t="s">
        <v>23459</v>
      </c>
      <c r="P6962" t="s">
        <v>993</v>
      </c>
    </row>
    <row r="6963" spans="10:16" x14ac:dyDescent="0.25">
      <c r="J6963" s="1">
        <v>1.64560133032877E-8</v>
      </c>
      <c r="K6963">
        <v>1.37234363964327</v>
      </c>
      <c r="L6963">
        <v>0.76200000000000001</v>
      </c>
      <c r="M6963">
        <v>0.55700000000000005</v>
      </c>
      <c r="N6963">
        <v>9.6580342076995598E-4</v>
      </c>
      <c r="O6963" t="s">
        <v>23459</v>
      </c>
      <c r="P6963" t="s">
        <v>730</v>
      </c>
    </row>
    <row r="6964" spans="10:16" x14ac:dyDescent="0.25">
      <c r="J6964" s="1">
        <v>1.7473544338926901E-8</v>
      </c>
      <c r="K6964">
        <v>-2.27253154048659</v>
      </c>
      <c r="L6964">
        <v>9.5000000000000001E-2</v>
      </c>
      <c r="M6964">
        <v>0.56699999999999995</v>
      </c>
      <c r="N6964">
        <v>1.02552231725162E-3</v>
      </c>
      <c r="O6964" t="s">
        <v>23459</v>
      </c>
      <c r="P6964" t="s">
        <v>979</v>
      </c>
    </row>
    <row r="6965" spans="10:16" x14ac:dyDescent="0.25">
      <c r="J6965" s="1">
        <v>1.7703737391707501E-8</v>
      </c>
      <c r="K6965">
        <v>0.89214326236778796</v>
      </c>
      <c r="L6965">
        <v>0.28599999999999998</v>
      </c>
      <c r="M6965">
        <v>0.05</v>
      </c>
      <c r="N6965">
        <v>1.0390323475193101E-3</v>
      </c>
      <c r="O6965" t="s">
        <v>23459</v>
      </c>
      <c r="P6965" t="s">
        <v>19625</v>
      </c>
    </row>
    <row r="6966" spans="10:16" x14ac:dyDescent="0.25">
      <c r="J6966" s="1">
        <v>1.80515537212955E-8</v>
      </c>
      <c r="K6966">
        <v>0.66003265552893997</v>
      </c>
      <c r="L6966">
        <v>0.57099999999999995</v>
      </c>
      <c r="M6966">
        <v>0.39900000000000002</v>
      </c>
      <c r="N6966">
        <v>1.05944568790283E-3</v>
      </c>
      <c r="O6966" t="s">
        <v>23459</v>
      </c>
      <c r="P6966" t="s">
        <v>5955</v>
      </c>
    </row>
    <row r="6967" spans="10:16" x14ac:dyDescent="0.25">
      <c r="J6967" s="1">
        <v>1.8318942242386599E-8</v>
      </c>
      <c r="K6967">
        <v>1.6616029494839</v>
      </c>
      <c r="L6967">
        <v>0.71399999999999997</v>
      </c>
      <c r="M6967">
        <v>2.9000000000000001E-2</v>
      </c>
      <c r="N6967">
        <v>1.0751387202056701E-3</v>
      </c>
      <c r="O6967" t="s">
        <v>23459</v>
      </c>
      <c r="P6967" t="s">
        <v>20955</v>
      </c>
    </row>
    <row r="6968" spans="10:16" x14ac:dyDescent="0.25">
      <c r="J6968" s="1">
        <v>1.89727916274875E-8</v>
      </c>
      <c r="K6968">
        <v>0.77835383373456402</v>
      </c>
      <c r="L6968">
        <v>0.66700000000000004</v>
      </c>
      <c r="M6968">
        <v>0.20200000000000001</v>
      </c>
      <c r="N6968">
        <v>1.1135131406172401E-3</v>
      </c>
      <c r="O6968" t="s">
        <v>23459</v>
      </c>
      <c r="P6968" t="s">
        <v>16493</v>
      </c>
    </row>
    <row r="6969" spans="10:16" x14ac:dyDescent="0.25">
      <c r="J6969" s="1">
        <v>2.01633702546476E-8</v>
      </c>
      <c r="K6969">
        <v>0.35006984084180098</v>
      </c>
      <c r="L6969">
        <v>0.14299999999999999</v>
      </c>
      <c r="M6969">
        <v>4.0000000000000001E-3</v>
      </c>
      <c r="N6969">
        <v>1.1833882002452701E-3</v>
      </c>
      <c r="O6969" t="s">
        <v>23459</v>
      </c>
      <c r="P6969" t="s">
        <v>6845</v>
      </c>
    </row>
    <row r="6970" spans="10:16" x14ac:dyDescent="0.25">
      <c r="J6970" s="1">
        <v>2.0830026805774899E-8</v>
      </c>
      <c r="K6970">
        <v>0.48834458063688901</v>
      </c>
      <c r="L6970">
        <v>0.33300000000000002</v>
      </c>
      <c r="M6970">
        <v>1.2999999999999999E-2</v>
      </c>
      <c r="N6970">
        <v>1.2225142732309299E-3</v>
      </c>
      <c r="O6970" t="s">
        <v>23459</v>
      </c>
      <c r="P6970" t="s">
        <v>24296</v>
      </c>
    </row>
    <row r="6971" spans="10:16" x14ac:dyDescent="0.25">
      <c r="J6971" s="1">
        <v>2.12944456718354E-8</v>
      </c>
      <c r="K6971">
        <v>0.54380239347588299</v>
      </c>
      <c r="L6971">
        <v>0.28599999999999998</v>
      </c>
      <c r="M6971">
        <v>5.8000000000000003E-2</v>
      </c>
      <c r="N6971">
        <v>1.24977101648002E-3</v>
      </c>
      <c r="O6971" t="s">
        <v>23459</v>
      </c>
      <c r="P6971" t="s">
        <v>295</v>
      </c>
    </row>
    <row r="6972" spans="10:16" x14ac:dyDescent="0.25">
      <c r="J6972" s="1">
        <v>2.17171440295159E-8</v>
      </c>
      <c r="K6972">
        <v>0.46907479730081603</v>
      </c>
      <c r="L6972">
        <v>0.23799999999999999</v>
      </c>
      <c r="M6972">
        <v>8.0000000000000002E-3</v>
      </c>
      <c r="N6972">
        <v>1.2745791830922901E-3</v>
      </c>
      <c r="O6972" t="s">
        <v>23459</v>
      </c>
      <c r="P6972" t="s">
        <v>13095</v>
      </c>
    </row>
    <row r="6973" spans="10:16" x14ac:dyDescent="0.25">
      <c r="J6973" s="1">
        <v>2.21020148382781E-8</v>
      </c>
      <c r="K6973">
        <v>0.468243723454008</v>
      </c>
      <c r="L6973">
        <v>0.19</v>
      </c>
      <c r="M6973">
        <v>0.01</v>
      </c>
      <c r="N6973">
        <v>1.29716725085854E-3</v>
      </c>
      <c r="O6973" t="s">
        <v>23459</v>
      </c>
      <c r="P6973" t="s">
        <v>3500</v>
      </c>
    </row>
    <row r="6974" spans="10:16" x14ac:dyDescent="0.25">
      <c r="J6974" s="1">
        <v>2.2264916812536201E-8</v>
      </c>
      <c r="K6974">
        <v>0.38684180728328499</v>
      </c>
      <c r="L6974">
        <v>0.23799999999999999</v>
      </c>
      <c r="M6974">
        <v>6.0000000000000001E-3</v>
      </c>
      <c r="N6974">
        <v>1.3067279677277501E-3</v>
      </c>
      <c r="O6974" t="s">
        <v>23459</v>
      </c>
      <c r="P6974" t="s">
        <v>15980</v>
      </c>
    </row>
    <row r="6975" spans="10:16" x14ac:dyDescent="0.25">
      <c r="J6975" s="1">
        <v>2.2550172231724801E-8</v>
      </c>
      <c r="K6975">
        <v>0.70826294704585402</v>
      </c>
      <c r="L6975">
        <v>0.47599999999999998</v>
      </c>
      <c r="M6975">
        <v>9.5000000000000001E-2</v>
      </c>
      <c r="N6975">
        <v>1.32346960827993E-3</v>
      </c>
      <c r="O6975" t="s">
        <v>23459</v>
      </c>
      <c r="P6975" t="s">
        <v>2761</v>
      </c>
    </row>
    <row r="6976" spans="10:16" x14ac:dyDescent="0.25">
      <c r="J6976" s="1">
        <v>2.3178683931136099E-8</v>
      </c>
      <c r="K6976">
        <v>-1.0867740292610899</v>
      </c>
      <c r="L6976">
        <v>0.61899999999999999</v>
      </c>
      <c r="M6976">
        <v>0.91700000000000004</v>
      </c>
      <c r="N6976">
        <v>1.3603569599183801E-3</v>
      </c>
      <c r="O6976" t="s">
        <v>23459</v>
      </c>
      <c r="P6976" t="s">
        <v>10695</v>
      </c>
    </row>
    <row r="6977" spans="10:16" x14ac:dyDescent="0.25">
      <c r="J6977" s="1">
        <v>2.32564779840799E-8</v>
      </c>
      <c r="K6977">
        <v>0.90003567082123603</v>
      </c>
      <c r="L6977">
        <v>0.90500000000000003</v>
      </c>
      <c r="M6977">
        <v>0.55100000000000005</v>
      </c>
      <c r="N6977">
        <v>1.3649226928856501E-3</v>
      </c>
      <c r="O6977" t="s">
        <v>23459</v>
      </c>
      <c r="P6977" t="s">
        <v>84</v>
      </c>
    </row>
    <row r="6978" spans="10:16" x14ac:dyDescent="0.25">
      <c r="J6978" s="1">
        <v>2.4462673351702E-8</v>
      </c>
      <c r="K6978">
        <v>-1.37259499620995</v>
      </c>
      <c r="L6978">
        <v>0.33300000000000002</v>
      </c>
      <c r="M6978">
        <v>0.88</v>
      </c>
      <c r="N6978">
        <v>1.4357142990113899E-3</v>
      </c>
      <c r="O6978" t="s">
        <v>23459</v>
      </c>
      <c r="P6978" t="s">
        <v>7470</v>
      </c>
    </row>
    <row r="6979" spans="10:16" x14ac:dyDescent="0.25">
      <c r="J6979" s="1">
        <v>2.4876857118861899E-8</v>
      </c>
      <c r="K6979">
        <v>0.53105315279075105</v>
      </c>
      <c r="L6979">
        <v>0.28599999999999998</v>
      </c>
      <c r="M6979">
        <v>0.01</v>
      </c>
      <c r="N6979">
        <v>1.4600227443059999E-3</v>
      </c>
      <c r="O6979" t="s">
        <v>23459</v>
      </c>
      <c r="P6979" t="s">
        <v>21881</v>
      </c>
    </row>
    <row r="6980" spans="10:16" x14ac:dyDescent="0.25">
      <c r="J6980" s="1">
        <v>2.5324761924090899E-8</v>
      </c>
      <c r="K6980">
        <v>0.88761003778070702</v>
      </c>
      <c r="L6980">
        <v>0.66700000000000004</v>
      </c>
      <c r="M6980">
        <v>0.27100000000000002</v>
      </c>
      <c r="N6980">
        <v>1.4863102773248901E-3</v>
      </c>
      <c r="O6980" t="s">
        <v>23459</v>
      </c>
      <c r="P6980" t="s">
        <v>775</v>
      </c>
    </row>
    <row r="6981" spans="10:16" x14ac:dyDescent="0.25">
      <c r="J6981" s="1">
        <v>2.5605395308009999E-8</v>
      </c>
      <c r="K6981">
        <v>0.31115095353599198</v>
      </c>
      <c r="L6981">
        <v>0.19</v>
      </c>
      <c r="M6981">
        <v>0.01</v>
      </c>
      <c r="N6981">
        <v>1.5027806506271099E-3</v>
      </c>
      <c r="O6981" t="s">
        <v>23459</v>
      </c>
      <c r="P6981" t="s">
        <v>3807</v>
      </c>
    </row>
    <row r="6982" spans="10:16" x14ac:dyDescent="0.25">
      <c r="J6982" s="1">
        <v>2.5638424606825399E-8</v>
      </c>
      <c r="K6982">
        <v>0.32436636093808002</v>
      </c>
      <c r="L6982">
        <v>0.14299999999999999</v>
      </c>
      <c r="M6982">
        <v>1E-3</v>
      </c>
      <c r="N6982">
        <v>1.5047191401745799E-3</v>
      </c>
      <c r="O6982" t="s">
        <v>23459</v>
      </c>
      <c r="P6982" t="s">
        <v>11028</v>
      </c>
    </row>
    <row r="6983" spans="10:16" x14ac:dyDescent="0.25">
      <c r="J6983" s="1">
        <v>2.5760166973392201E-8</v>
      </c>
      <c r="K6983">
        <v>0.75151877106940201</v>
      </c>
      <c r="L6983">
        <v>0.28599999999999998</v>
      </c>
      <c r="M6983">
        <v>4.4999999999999998E-2</v>
      </c>
      <c r="N6983">
        <v>1.51186419966839E-3</v>
      </c>
      <c r="O6983" t="s">
        <v>23459</v>
      </c>
      <c r="P6983" t="s">
        <v>21778</v>
      </c>
    </row>
    <row r="6984" spans="10:16" x14ac:dyDescent="0.25">
      <c r="J6984" s="1">
        <v>2.6042249049724701E-8</v>
      </c>
      <c r="K6984">
        <v>-0.99271659710953797</v>
      </c>
      <c r="L6984">
        <v>0.57099999999999995</v>
      </c>
      <c r="M6984">
        <v>0.89800000000000002</v>
      </c>
      <c r="N6984">
        <v>1.52841959672834E-3</v>
      </c>
      <c r="O6984" t="s">
        <v>23459</v>
      </c>
      <c r="P6984" t="s">
        <v>13239</v>
      </c>
    </row>
    <row r="6985" spans="10:16" x14ac:dyDescent="0.25">
      <c r="J6985" s="1">
        <v>2.60484654877202E-8</v>
      </c>
      <c r="K6985">
        <v>0.670362054681787</v>
      </c>
      <c r="L6985">
        <v>0.52400000000000002</v>
      </c>
      <c r="M6985">
        <v>0.17899999999999999</v>
      </c>
      <c r="N6985">
        <v>1.5287844394743001E-3</v>
      </c>
      <c r="O6985" t="s">
        <v>23459</v>
      </c>
      <c r="P6985" t="s">
        <v>11270</v>
      </c>
    </row>
    <row r="6986" spans="10:16" x14ac:dyDescent="0.25">
      <c r="J6986" s="1">
        <v>2.6385402763301901E-8</v>
      </c>
      <c r="K6986">
        <v>1.19632018868761</v>
      </c>
      <c r="L6986">
        <v>0.57099999999999995</v>
      </c>
      <c r="M6986">
        <v>5.3999999999999999E-2</v>
      </c>
      <c r="N6986">
        <v>1.54855928817819E-3</v>
      </c>
      <c r="O6986" t="s">
        <v>23459</v>
      </c>
      <c r="P6986" t="s">
        <v>3625</v>
      </c>
    </row>
    <row r="6987" spans="10:16" x14ac:dyDescent="0.25">
      <c r="J6987" s="1">
        <v>2.6508352115328302E-8</v>
      </c>
      <c r="K6987">
        <v>0.76871757222152104</v>
      </c>
      <c r="L6987">
        <v>0.81</v>
      </c>
      <c r="M6987">
        <v>0.54700000000000004</v>
      </c>
      <c r="N6987">
        <v>1.5557751856486201E-3</v>
      </c>
      <c r="O6987" t="s">
        <v>23459</v>
      </c>
      <c r="P6987" t="s">
        <v>16173</v>
      </c>
    </row>
    <row r="6988" spans="10:16" x14ac:dyDescent="0.25">
      <c r="J6988" s="1">
        <v>2.70841279314139E-8</v>
      </c>
      <c r="K6988">
        <v>0.45896978906442099</v>
      </c>
      <c r="L6988">
        <v>0.28599999999999998</v>
      </c>
      <c r="M6988">
        <v>7.2999999999999995E-2</v>
      </c>
      <c r="N6988">
        <v>1.58956746829468E-3</v>
      </c>
      <c r="O6988" t="s">
        <v>23459</v>
      </c>
      <c r="P6988" t="s">
        <v>8016</v>
      </c>
    </row>
    <row r="6989" spans="10:16" x14ac:dyDescent="0.25">
      <c r="J6989" s="1">
        <v>2.71231940376642E-8</v>
      </c>
      <c r="K6989">
        <v>0.97095419516832904</v>
      </c>
      <c r="L6989">
        <v>0.52400000000000002</v>
      </c>
      <c r="M6989">
        <v>3.7999999999999999E-2</v>
      </c>
      <c r="N6989">
        <v>1.5918602580705099E-3</v>
      </c>
      <c r="O6989" t="s">
        <v>23459</v>
      </c>
      <c r="P6989" t="s">
        <v>23133</v>
      </c>
    </row>
    <row r="6990" spans="10:16" x14ac:dyDescent="0.25">
      <c r="J6990" s="1">
        <v>2.7545422750879999E-8</v>
      </c>
      <c r="K6990">
        <v>0.25407851075406601</v>
      </c>
      <c r="L6990">
        <v>0.14299999999999999</v>
      </c>
      <c r="M6990">
        <v>2E-3</v>
      </c>
      <c r="N6990">
        <v>1.61664086124915E-3</v>
      </c>
      <c r="O6990" t="s">
        <v>23459</v>
      </c>
      <c r="P6990" t="s">
        <v>7664</v>
      </c>
    </row>
    <row r="6991" spans="10:16" x14ac:dyDescent="0.25">
      <c r="J6991" s="1">
        <v>2.7624453930480699E-8</v>
      </c>
      <c r="K6991">
        <v>0.79835669282049504</v>
      </c>
      <c r="L6991">
        <v>0.52400000000000002</v>
      </c>
      <c r="M6991">
        <v>0.17399999999999999</v>
      </c>
      <c r="N6991">
        <v>1.62127920117991E-3</v>
      </c>
      <c r="O6991" t="s">
        <v>23459</v>
      </c>
      <c r="P6991" t="s">
        <v>13223</v>
      </c>
    </row>
    <row r="6992" spans="10:16" x14ac:dyDescent="0.25">
      <c r="J6992" s="1">
        <v>3.4419904140574901E-8</v>
      </c>
      <c r="K6992">
        <v>0.50793243449597503</v>
      </c>
      <c r="L6992">
        <v>0.33300000000000002</v>
      </c>
      <c r="M6992">
        <v>3.1E-2</v>
      </c>
      <c r="N6992">
        <v>2.02010417401034E-3</v>
      </c>
      <c r="O6992" t="s">
        <v>23459</v>
      </c>
      <c r="P6992" t="s">
        <v>3623</v>
      </c>
    </row>
    <row r="6993" spans="10:16" x14ac:dyDescent="0.25">
      <c r="J6993" s="1">
        <v>3.6060493052784799E-8</v>
      </c>
      <c r="K6993">
        <v>-0.99929100644053703</v>
      </c>
      <c r="L6993">
        <v>0.95199999999999996</v>
      </c>
      <c r="M6993">
        <v>0.94799999999999995</v>
      </c>
      <c r="N6993">
        <v>2.1163903372679398E-3</v>
      </c>
      <c r="O6993" t="s">
        <v>23459</v>
      </c>
      <c r="P6993" t="s">
        <v>23431</v>
      </c>
    </row>
    <row r="6994" spans="10:16" x14ac:dyDescent="0.25">
      <c r="J6994" s="1">
        <v>3.6144240619821898E-8</v>
      </c>
      <c r="K6994">
        <v>1.42672293135346</v>
      </c>
      <c r="L6994">
        <v>0.85699999999999998</v>
      </c>
      <c r="M6994">
        <v>2.5999999999999999E-2</v>
      </c>
      <c r="N6994">
        <v>2.1213054819773499E-3</v>
      </c>
      <c r="O6994" t="s">
        <v>23459</v>
      </c>
      <c r="P6994" t="s">
        <v>20395</v>
      </c>
    </row>
    <row r="6995" spans="10:16" x14ac:dyDescent="0.25">
      <c r="J6995" s="1">
        <v>3.6783299901591999E-8</v>
      </c>
      <c r="K6995">
        <v>0.59037045721904302</v>
      </c>
      <c r="L6995">
        <v>0.38100000000000001</v>
      </c>
      <c r="M6995">
        <v>0.15</v>
      </c>
      <c r="N6995">
        <v>2.1588118712244299E-3</v>
      </c>
      <c r="O6995" t="s">
        <v>23459</v>
      </c>
      <c r="P6995" t="s">
        <v>7518</v>
      </c>
    </row>
    <row r="6996" spans="10:16" x14ac:dyDescent="0.25">
      <c r="J6996" s="1">
        <v>4.18815945782694E-8</v>
      </c>
      <c r="K6996">
        <v>0.55653245293963205</v>
      </c>
      <c r="L6996">
        <v>0.23799999999999999</v>
      </c>
      <c r="M6996">
        <v>5.0000000000000001E-3</v>
      </c>
      <c r="N6996">
        <v>2.4580307857986301E-3</v>
      </c>
      <c r="O6996" t="s">
        <v>23459</v>
      </c>
      <c r="P6996" t="s">
        <v>2713</v>
      </c>
    </row>
    <row r="6997" spans="10:16" x14ac:dyDescent="0.25">
      <c r="J6997" s="1">
        <v>4.2657746264863698E-8</v>
      </c>
      <c r="K6997">
        <v>0.74204285823337901</v>
      </c>
      <c r="L6997">
        <v>0.57099999999999995</v>
      </c>
      <c r="M6997">
        <v>0.17699999999999999</v>
      </c>
      <c r="N6997">
        <v>2.50358312828485E-3</v>
      </c>
      <c r="O6997" t="s">
        <v>23459</v>
      </c>
      <c r="P6997" t="s">
        <v>9814</v>
      </c>
    </row>
    <row r="6998" spans="10:16" x14ac:dyDescent="0.25">
      <c r="J6998" s="1">
        <v>4.4898186485916301E-8</v>
      </c>
      <c r="K6998">
        <v>0.90903964354974698</v>
      </c>
      <c r="L6998">
        <v>0.47599999999999998</v>
      </c>
      <c r="M6998">
        <v>5.6000000000000001E-2</v>
      </c>
      <c r="N6998">
        <v>2.6350745648584298E-3</v>
      </c>
      <c r="O6998" t="s">
        <v>23459</v>
      </c>
      <c r="P6998" t="s">
        <v>14613</v>
      </c>
    </row>
    <row r="6999" spans="10:16" x14ac:dyDescent="0.25">
      <c r="J6999" s="1">
        <v>4.5773083799420602E-8</v>
      </c>
      <c r="K6999">
        <v>0.27482511647732499</v>
      </c>
      <c r="L6999">
        <v>0.14299999999999999</v>
      </c>
      <c r="M6999">
        <v>4.0000000000000001E-3</v>
      </c>
      <c r="N6999">
        <v>2.6864222881879899E-3</v>
      </c>
      <c r="O6999" t="s">
        <v>23459</v>
      </c>
      <c r="P6999" t="s">
        <v>18428</v>
      </c>
    </row>
    <row r="7000" spans="10:16" x14ac:dyDescent="0.25">
      <c r="J7000" s="1">
        <v>4.9954682565797201E-8</v>
      </c>
      <c r="K7000">
        <v>-2.0702671685216201</v>
      </c>
      <c r="L7000">
        <v>4.8000000000000001E-2</v>
      </c>
      <c r="M7000">
        <v>0.81299999999999994</v>
      </c>
      <c r="N7000">
        <v>2.9318403197866401E-3</v>
      </c>
      <c r="O7000" t="s">
        <v>23459</v>
      </c>
      <c r="P7000" t="s">
        <v>14588</v>
      </c>
    </row>
    <row r="7001" spans="10:16" x14ac:dyDescent="0.25">
      <c r="J7001" s="1">
        <v>5.1431407879486101E-8</v>
      </c>
      <c r="K7001">
        <v>0.76143297822904998</v>
      </c>
      <c r="L7001">
        <v>0.71399999999999997</v>
      </c>
      <c r="M7001">
        <v>0.371</v>
      </c>
      <c r="N7001">
        <v>3.0185093284470399E-3</v>
      </c>
      <c r="O7001" t="s">
        <v>23459</v>
      </c>
      <c r="P7001" t="s">
        <v>14557</v>
      </c>
    </row>
    <row r="7002" spans="10:16" x14ac:dyDescent="0.25">
      <c r="J7002" s="1">
        <v>5.1962714937646899E-8</v>
      </c>
      <c r="K7002">
        <v>1.19114549507641</v>
      </c>
      <c r="L7002">
        <v>0.66700000000000004</v>
      </c>
      <c r="M7002">
        <v>9.8000000000000004E-2</v>
      </c>
      <c r="N7002">
        <v>3.0496917396904901E-3</v>
      </c>
      <c r="O7002" t="s">
        <v>23459</v>
      </c>
      <c r="P7002" t="s">
        <v>12609</v>
      </c>
    </row>
    <row r="7003" spans="10:16" x14ac:dyDescent="0.25">
      <c r="J7003" s="1">
        <v>5.5223894693266799E-8</v>
      </c>
      <c r="K7003">
        <v>0.862274763622775</v>
      </c>
      <c r="L7003">
        <v>1</v>
      </c>
      <c r="M7003">
        <v>0.81399999999999995</v>
      </c>
      <c r="N7003">
        <v>3.2410903795478301E-3</v>
      </c>
      <c r="O7003" t="s">
        <v>23459</v>
      </c>
      <c r="P7003" t="s">
        <v>14463</v>
      </c>
    </row>
    <row r="7004" spans="10:16" x14ac:dyDescent="0.25">
      <c r="J7004" s="1">
        <v>5.6267426317573603E-8</v>
      </c>
      <c r="K7004">
        <v>0.275553233248364</v>
      </c>
      <c r="L7004">
        <v>0.19</v>
      </c>
      <c r="M7004">
        <v>1.2999999999999999E-2</v>
      </c>
      <c r="N7004">
        <v>3.3023352505784E-3</v>
      </c>
      <c r="O7004" t="s">
        <v>23459</v>
      </c>
      <c r="P7004" t="s">
        <v>19543</v>
      </c>
    </row>
    <row r="7005" spans="10:16" x14ac:dyDescent="0.25">
      <c r="J7005" s="1">
        <v>6.0950728041412401E-8</v>
      </c>
      <c r="K7005">
        <v>0.71493989693779803</v>
      </c>
      <c r="L7005">
        <v>0.38100000000000001</v>
      </c>
      <c r="M7005">
        <v>9.4E-2</v>
      </c>
      <c r="N7005">
        <v>3.5771982287504901E-3</v>
      </c>
      <c r="O7005" t="s">
        <v>23459</v>
      </c>
      <c r="P7005" t="s">
        <v>19449</v>
      </c>
    </row>
    <row r="7006" spans="10:16" x14ac:dyDescent="0.25">
      <c r="J7006" s="1">
        <v>6.6809128579194804E-8</v>
      </c>
      <c r="K7006">
        <v>0.45728292331724901</v>
      </c>
      <c r="L7006">
        <v>0.28599999999999998</v>
      </c>
      <c r="M7006">
        <v>1.7000000000000001E-2</v>
      </c>
      <c r="N7006">
        <v>3.9210277563129399E-3</v>
      </c>
      <c r="O7006" t="s">
        <v>23459</v>
      </c>
      <c r="P7006" t="s">
        <v>4885</v>
      </c>
    </row>
    <row r="7007" spans="10:16" x14ac:dyDescent="0.25">
      <c r="J7007" s="1">
        <v>6.7336976513747395E-8</v>
      </c>
      <c r="K7007">
        <v>-1.63861133339928</v>
      </c>
      <c r="L7007">
        <v>0.14299999999999999</v>
      </c>
      <c r="M7007">
        <v>0.77400000000000002</v>
      </c>
      <c r="N7007">
        <v>3.9520071515918402E-3</v>
      </c>
      <c r="O7007" t="s">
        <v>23459</v>
      </c>
      <c r="P7007" t="s">
        <v>260</v>
      </c>
    </row>
    <row r="7008" spans="10:16" x14ac:dyDescent="0.25">
      <c r="J7008" s="1">
        <v>6.7361756852917E-8</v>
      </c>
      <c r="K7008">
        <v>0.75488297438805996</v>
      </c>
      <c r="L7008">
        <v>0.61899999999999999</v>
      </c>
      <c r="M7008">
        <v>0.32</v>
      </c>
      <c r="N7008">
        <v>3.9534615096977E-3</v>
      </c>
      <c r="O7008" t="s">
        <v>23459</v>
      </c>
      <c r="P7008" t="s">
        <v>5369</v>
      </c>
    </row>
    <row r="7009" spans="10:16" x14ac:dyDescent="0.25">
      <c r="J7009" s="1">
        <v>7.1962785198263303E-8</v>
      </c>
      <c r="K7009">
        <v>0.47094199889921001</v>
      </c>
      <c r="L7009">
        <v>0.28599999999999998</v>
      </c>
      <c r="M7009">
        <v>8.5000000000000006E-2</v>
      </c>
      <c r="N7009">
        <v>4.2234958632860701E-3</v>
      </c>
      <c r="O7009" t="s">
        <v>23459</v>
      </c>
      <c r="P7009" t="s">
        <v>16624</v>
      </c>
    </row>
    <row r="7010" spans="10:16" x14ac:dyDescent="0.25">
      <c r="J7010" s="1">
        <v>7.3458712499268996E-8</v>
      </c>
      <c r="K7010">
        <v>0.96211335457916702</v>
      </c>
      <c r="L7010">
        <v>0.71399999999999997</v>
      </c>
      <c r="M7010">
        <v>0.221</v>
      </c>
      <c r="N7010">
        <v>4.3112918365820997E-3</v>
      </c>
      <c r="O7010" t="s">
        <v>23459</v>
      </c>
      <c r="P7010" t="s">
        <v>8279</v>
      </c>
    </row>
    <row r="7011" spans="10:16" x14ac:dyDescent="0.25">
      <c r="J7011" s="1">
        <v>7.46973635751302E-8</v>
      </c>
      <c r="K7011">
        <v>0.86015366523273595</v>
      </c>
      <c r="L7011">
        <v>0.52400000000000002</v>
      </c>
      <c r="M7011">
        <v>0.161</v>
      </c>
      <c r="N7011">
        <v>4.3839882682243899E-3</v>
      </c>
      <c r="O7011" t="s">
        <v>23459</v>
      </c>
      <c r="P7011" t="s">
        <v>11036</v>
      </c>
    </row>
    <row r="7012" spans="10:16" x14ac:dyDescent="0.25">
      <c r="J7012" s="1">
        <v>7.5332636532467403E-8</v>
      </c>
      <c r="K7012">
        <v>0.97445460752226798</v>
      </c>
      <c r="L7012">
        <v>0.95199999999999996</v>
      </c>
      <c r="M7012">
        <v>0.72799999999999998</v>
      </c>
      <c r="N7012">
        <v>4.4212724380905096E-3</v>
      </c>
      <c r="O7012" t="s">
        <v>23459</v>
      </c>
      <c r="P7012" t="s">
        <v>237</v>
      </c>
    </row>
    <row r="7013" spans="10:16" x14ac:dyDescent="0.25">
      <c r="J7013" s="1">
        <v>7.5502374998296306E-8</v>
      </c>
      <c r="K7013">
        <v>0.40515051255725398</v>
      </c>
      <c r="L7013">
        <v>0.23799999999999999</v>
      </c>
      <c r="M7013">
        <v>2.8000000000000001E-2</v>
      </c>
      <c r="N7013">
        <v>4.4312343886500098E-3</v>
      </c>
      <c r="O7013" t="s">
        <v>23459</v>
      </c>
      <c r="P7013" t="s">
        <v>3890</v>
      </c>
    </row>
    <row r="7014" spans="10:16" x14ac:dyDescent="0.25">
      <c r="J7014" s="1">
        <v>8.2403307884362803E-8</v>
      </c>
      <c r="K7014">
        <v>0.80430686226472403</v>
      </c>
      <c r="L7014">
        <v>0.42899999999999999</v>
      </c>
      <c r="M7014">
        <v>2.1000000000000001E-2</v>
      </c>
      <c r="N7014">
        <v>4.8362501397332504E-3</v>
      </c>
      <c r="O7014" t="s">
        <v>23459</v>
      </c>
      <c r="P7014" t="s">
        <v>3075</v>
      </c>
    </row>
    <row r="7015" spans="10:16" x14ac:dyDescent="0.25">
      <c r="J7015" s="1">
        <v>8.3112184559895398E-8</v>
      </c>
      <c r="K7015">
        <v>0.81674808538289201</v>
      </c>
      <c r="L7015">
        <v>0.57099999999999995</v>
      </c>
      <c r="M7015">
        <v>0.313</v>
      </c>
      <c r="N7015">
        <v>4.8778541118202597E-3</v>
      </c>
      <c r="O7015" t="s">
        <v>23459</v>
      </c>
      <c r="P7015" s="2">
        <v>39326</v>
      </c>
    </row>
    <row r="7016" spans="10:16" x14ac:dyDescent="0.25">
      <c r="J7016" s="1">
        <v>8.51908952525098E-8</v>
      </c>
      <c r="K7016">
        <v>-1.8448241020594101</v>
      </c>
      <c r="L7016">
        <v>9.5000000000000001E-2</v>
      </c>
      <c r="M7016">
        <v>0.83099999999999996</v>
      </c>
      <c r="N7016">
        <v>4.9998536423698E-3</v>
      </c>
      <c r="O7016" t="s">
        <v>23459</v>
      </c>
      <c r="P7016" t="s">
        <v>976</v>
      </c>
    </row>
    <row r="7017" spans="10:16" x14ac:dyDescent="0.25">
      <c r="J7017" s="1">
        <v>9.0636897518784602E-8</v>
      </c>
      <c r="K7017">
        <v>-1.7509992852159999</v>
      </c>
      <c r="L7017">
        <v>0.28599999999999998</v>
      </c>
      <c r="M7017">
        <v>0.83499999999999996</v>
      </c>
      <c r="N7017">
        <v>5.3194795153774701E-3</v>
      </c>
      <c r="O7017" t="s">
        <v>23459</v>
      </c>
      <c r="P7017" t="s">
        <v>576</v>
      </c>
    </row>
    <row r="7018" spans="10:16" x14ac:dyDescent="0.25">
      <c r="J7018" s="1">
        <v>9.4727763689010097E-8</v>
      </c>
      <c r="K7018">
        <v>0.64633892420703298</v>
      </c>
      <c r="L7018">
        <v>0.47599999999999998</v>
      </c>
      <c r="M7018">
        <v>0.19500000000000001</v>
      </c>
      <c r="N7018">
        <v>5.5595724509079998E-3</v>
      </c>
      <c r="O7018" t="s">
        <v>23459</v>
      </c>
      <c r="P7018" t="s">
        <v>4971</v>
      </c>
    </row>
    <row r="7019" spans="10:16" x14ac:dyDescent="0.25">
      <c r="J7019" s="1">
        <v>9.6708991039301498E-8</v>
      </c>
      <c r="K7019">
        <v>0.820707076014078</v>
      </c>
      <c r="L7019">
        <v>0.90500000000000003</v>
      </c>
      <c r="M7019">
        <v>0.49099999999999999</v>
      </c>
      <c r="N7019">
        <v>5.6758506840966002E-3</v>
      </c>
      <c r="O7019" t="s">
        <v>23459</v>
      </c>
      <c r="P7019" t="s">
        <v>6463</v>
      </c>
    </row>
    <row r="7020" spans="10:16" x14ac:dyDescent="0.25">
      <c r="J7020" s="1">
        <v>1.00735288727605E-7</v>
      </c>
      <c r="K7020">
        <v>-1.02982536646177</v>
      </c>
      <c r="L7020">
        <v>1</v>
      </c>
      <c r="M7020">
        <v>0.99399999999999999</v>
      </c>
      <c r="N7020">
        <v>5.9121540954231297E-3</v>
      </c>
      <c r="O7020" t="s">
        <v>23459</v>
      </c>
      <c r="P7020" t="s">
        <v>23424</v>
      </c>
    </row>
    <row r="7021" spans="10:16" x14ac:dyDescent="0.25">
      <c r="J7021" s="1">
        <v>1.12724406110497E-7</v>
      </c>
      <c r="K7021">
        <v>0.28264702933640301</v>
      </c>
      <c r="L7021">
        <v>0.19</v>
      </c>
      <c r="M7021">
        <v>6.0000000000000001E-3</v>
      </c>
      <c r="N7021">
        <v>6.6157953946250504E-3</v>
      </c>
      <c r="O7021" t="s">
        <v>23459</v>
      </c>
      <c r="P7021" t="s">
        <v>4050</v>
      </c>
    </row>
    <row r="7022" spans="10:16" x14ac:dyDescent="0.25">
      <c r="J7022" s="1">
        <v>1.13850213780755E-7</v>
      </c>
      <c r="K7022">
        <v>0.57839683629702798</v>
      </c>
      <c r="L7022">
        <v>0.28599999999999998</v>
      </c>
      <c r="M7022">
        <v>5.0999999999999997E-2</v>
      </c>
      <c r="N7022">
        <v>6.6818690467925403E-3</v>
      </c>
      <c r="O7022" t="s">
        <v>23459</v>
      </c>
      <c r="P7022" t="s">
        <v>5512</v>
      </c>
    </row>
    <row r="7023" spans="10:16" x14ac:dyDescent="0.25">
      <c r="J7023" s="1">
        <v>1.14507813348329E-7</v>
      </c>
      <c r="K7023">
        <v>-0.88237791943376997</v>
      </c>
      <c r="L7023">
        <v>0.76200000000000001</v>
      </c>
      <c r="M7023">
        <v>0.93200000000000005</v>
      </c>
      <c r="N7023">
        <v>6.7204635654134299E-3</v>
      </c>
      <c r="O7023" t="s">
        <v>23459</v>
      </c>
      <c r="P7023" t="s">
        <v>997</v>
      </c>
    </row>
    <row r="7024" spans="10:16" x14ac:dyDescent="0.25">
      <c r="J7024" s="1">
        <v>1.14870955039218E-7</v>
      </c>
      <c r="K7024">
        <v>0.73580425637089797</v>
      </c>
      <c r="L7024">
        <v>0.33300000000000002</v>
      </c>
      <c r="M7024">
        <v>8.0000000000000002E-3</v>
      </c>
      <c r="N7024">
        <v>6.7417763512517001E-3</v>
      </c>
      <c r="O7024" t="s">
        <v>23459</v>
      </c>
      <c r="P7024" t="s">
        <v>1161</v>
      </c>
    </row>
    <row r="7025" spans="10:16" x14ac:dyDescent="0.25">
      <c r="J7025" s="1">
        <v>1.21989111804653E-7</v>
      </c>
      <c r="K7025">
        <v>0.67305596362645703</v>
      </c>
      <c r="L7025">
        <v>0.47599999999999998</v>
      </c>
      <c r="M7025">
        <v>5.6000000000000001E-2</v>
      </c>
      <c r="N7025">
        <v>7.1595409718150597E-3</v>
      </c>
      <c r="O7025" t="s">
        <v>23459</v>
      </c>
      <c r="P7025" t="s">
        <v>21480</v>
      </c>
    </row>
    <row r="7026" spans="10:16" x14ac:dyDescent="0.25">
      <c r="J7026" s="1">
        <v>1.32419547653941E-7</v>
      </c>
      <c r="K7026">
        <v>1.30665918136012</v>
      </c>
      <c r="L7026">
        <v>0.66700000000000004</v>
      </c>
      <c r="M7026">
        <v>4.7E-2</v>
      </c>
      <c r="N7026">
        <v>7.7717032518098304E-3</v>
      </c>
      <c r="O7026" t="s">
        <v>23459</v>
      </c>
      <c r="P7026" t="s">
        <v>3165</v>
      </c>
    </row>
    <row r="7027" spans="10:16" x14ac:dyDescent="0.25">
      <c r="J7027" s="1">
        <v>1.4037332242878299E-7</v>
      </c>
      <c r="K7027">
        <v>0.97406367881082501</v>
      </c>
      <c r="L7027">
        <v>0.85699999999999998</v>
      </c>
      <c r="M7027">
        <v>0.69899999999999995</v>
      </c>
      <c r="N7027">
        <v>8.2385102933452796E-3</v>
      </c>
      <c r="O7027" t="s">
        <v>23459</v>
      </c>
      <c r="P7027" t="s">
        <v>177</v>
      </c>
    </row>
    <row r="7028" spans="10:16" x14ac:dyDescent="0.25">
      <c r="J7028" s="1">
        <v>1.4066151340214099E-7</v>
      </c>
      <c r="K7028">
        <v>0.43913634723030298</v>
      </c>
      <c r="L7028">
        <v>0.23799999999999999</v>
      </c>
      <c r="M7028">
        <v>0.06</v>
      </c>
      <c r="N7028">
        <v>8.2554242215716698E-3</v>
      </c>
      <c r="O7028" t="s">
        <v>23459</v>
      </c>
      <c r="P7028" t="s">
        <v>15321</v>
      </c>
    </row>
    <row r="7029" spans="10:16" x14ac:dyDescent="0.25">
      <c r="J7029" s="1">
        <v>1.46913879172653E-7</v>
      </c>
      <c r="K7029">
        <v>0.71181882071605196</v>
      </c>
      <c r="L7029">
        <v>0.52400000000000002</v>
      </c>
      <c r="M7029">
        <v>0.30299999999999999</v>
      </c>
      <c r="N7029">
        <v>8.6223755686430197E-3</v>
      </c>
      <c r="O7029" t="s">
        <v>23459</v>
      </c>
      <c r="P7029" t="s">
        <v>640</v>
      </c>
    </row>
    <row r="7030" spans="10:16" x14ac:dyDescent="0.25">
      <c r="J7030" s="1">
        <v>1.6223978381280301E-7</v>
      </c>
      <c r="K7030">
        <v>0.27486553280914</v>
      </c>
      <c r="L7030">
        <v>0.19</v>
      </c>
      <c r="M7030">
        <v>1.6E-2</v>
      </c>
      <c r="N7030">
        <v>9.5218529119733795E-3</v>
      </c>
      <c r="O7030" t="s">
        <v>23459</v>
      </c>
      <c r="P7030" t="s">
        <v>5416</v>
      </c>
    </row>
    <row r="7031" spans="10:16" x14ac:dyDescent="0.25">
      <c r="J7031" s="1">
        <v>1.6644332537214601E-7</v>
      </c>
      <c r="K7031">
        <v>0.73447513400282505</v>
      </c>
      <c r="L7031">
        <v>1</v>
      </c>
      <c r="M7031">
        <v>0.96799999999999997</v>
      </c>
      <c r="N7031">
        <v>9.7685587660912808E-3</v>
      </c>
      <c r="O7031" t="s">
        <v>23459</v>
      </c>
      <c r="P7031" t="s">
        <v>18425</v>
      </c>
    </row>
    <row r="7032" spans="10:16" x14ac:dyDescent="0.25">
      <c r="J7032" s="1">
        <v>1.87667405007646E-7</v>
      </c>
      <c r="K7032">
        <v>0.484160796976423</v>
      </c>
      <c r="L7032">
        <v>0.19</v>
      </c>
      <c r="M7032">
        <v>0.01</v>
      </c>
      <c r="N7032">
        <v>1.10141999998988E-2</v>
      </c>
      <c r="O7032" t="s">
        <v>23459</v>
      </c>
      <c r="P7032" t="s">
        <v>9357</v>
      </c>
    </row>
    <row r="7033" spans="10:16" x14ac:dyDescent="0.25">
      <c r="J7033" s="1">
        <v>1.9035736661041799E-7</v>
      </c>
      <c r="K7033">
        <v>1.83932319437796</v>
      </c>
      <c r="L7033">
        <v>0.90500000000000003</v>
      </c>
      <c r="M7033">
        <v>6.7000000000000004E-2</v>
      </c>
      <c r="N7033">
        <v>1.1172073846365401E-2</v>
      </c>
      <c r="O7033" t="s">
        <v>23459</v>
      </c>
      <c r="P7033" t="s">
        <v>22424</v>
      </c>
    </row>
    <row r="7034" spans="10:16" x14ac:dyDescent="0.25">
      <c r="J7034" s="1">
        <v>2.0748921588076201E-7</v>
      </c>
      <c r="K7034">
        <v>0.58783294797199603</v>
      </c>
      <c r="L7034">
        <v>0.42899999999999999</v>
      </c>
      <c r="M7034">
        <v>0.127</v>
      </c>
      <c r="N7034">
        <v>1.21775420800419E-2</v>
      </c>
      <c r="O7034" t="s">
        <v>23459</v>
      </c>
      <c r="P7034" t="s">
        <v>20757</v>
      </c>
    </row>
    <row r="7035" spans="10:16" x14ac:dyDescent="0.25">
      <c r="J7035" s="1">
        <v>2.1228815875966099E-7</v>
      </c>
      <c r="K7035">
        <v>0.47207280745239899</v>
      </c>
      <c r="L7035">
        <v>0.38100000000000001</v>
      </c>
      <c r="M7035">
        <v>0.107</v>
      </c>
      <c r="N7035">
        <v>1.24591920376045E-2</v>
      </c>
      <c r="O7035" t="s">
        <v>23459</v>
      </c>
      <c r="P7035" t="s">
        <v>16600</v>
      </c>
    </row>
    <row r="7036" spans="10:16" x14ac:dyDescent="0.25">
      <c r="J7036" s="1">
        <v>2.1297221240528601E-7</v>
      </c>
      <c r="K7036">
        <v>0.68024322998188902</v>
      </c>
      <c r="L7036">
        <v>0.47599999999999998</v>
      </c>
      <c r="M7036">
        <v>0.17899999999999999</v>
      </c>
      <c r="N7036">
        <v>1.2499339146066201E-2</v>
      </c>
      <c r="O7036" t="s">
        <v>23459</v>
      </c>
      <c r="P7036" t="s">
        <v>2058</v>
      </c>
    </row>
    <row r="7037" spans="10:16" x14ac:dyDescent="0.25">
      <c r="J7037" s="1">
        <v>2.3205816162319599E-7</v>
      </c>
      <c r="K7037">
        <v>0.85621858345689295</v>
      </c>
      <c r="L7037">
        <v>0.90500000000000003</v>
      </c>
      <c r="M7037">
        <v>0.61399999999999999</v>
      </c>
      <c r="N7037">
        <v>1.36194935056654E-2</v>
      </c>
      <c r="O7037" t="s">
        <v>23459</v>
      </c>
      <c r="P7037" t="s">
        <v>1844</v>
      </c>
    </row>
    <row r="7038" spans="10:16" x14ac:dyDescent="0.25">
      <c r="J7038" s="1">
        <v>2.4633456884934001E-7</v>
      </c>
      <c r="K7038">
        <v>0.62905141757564997</v>
      </c>
      <c r="L7038">
        <v>0.52400000000000002</v>
      </c>
      <c r="M7038">
        <v>0.24299999999999999</v>
      </c>
      <c r="N7038">
        <v>1.4457375845767799E-2</v>
      </c>
      <c r="O7038" t="s">
        <v>23459</v>
      </c>
      <c r="P7038" t="s">
        <v>20633</v>
      </c>
    </row>
    <row r="7039" spans="10:16" x14ac:dyDescent="0.25">
      <c r="J7039" s="1">
        <v>2.5628425076800999E-7</v>
      </c>
      <c r="K7039">
        <v>0.60104041280613696</v>
      </c>
      <c r="L7039">
        <v>0.38100000000000001</v>
      </c>
      <c r="M7039">
        <v>0.14699999999999999</v>
      </c>
      <c r="N7039">
        <v>1.5041322677574499E-2</v>
      </c>
      <c r="O7039" t="s">
        <v>23459</v>
      </c>
      <c r="P7039" t="s">
        <v>17632</v>
      </c>
    </row>
    <row r="7040" spans="10:16" x14ac:dyDescent="0.25">
      <c r="J7040" s="1">
        <v>2.6283071816212998E-7</v>
      </c>
      <c r="K7040">
        <v>1.16211916557282</v>
      </c>
      <c r="L7040">
        <v>0.71399999999999997</v>
      </c>
      <c r="M7040">
        <v>0.33900000000000002</v>
      </c>
      <c r="N7040">
        <v>1.5425534848935401E-2</v>
      </c>
      <c r="O7040" t="s">
        <v>23459</v>
      </c>
      <c r="P7040" t="s">
        <v>11327</v>
      </c>
    </row>
    <row r="7041" spans="10:16" x14ac:dyDescent="0.25">
      <c r="J7041" s="1">
        <v>2.7024013767234499E-7</v>
      </c>
      <c r="K7041">
        <v>0.52529209120503995</v>
      </c>
      <c r="L7041">
        <v>0.23799999999999999</v>
      </c>
      <c r="M7041">
        <v>8.9999999999999993E-3</v>
      </c>
      <c r="N7041">
        <v>1.5860393679989902E-2</v>
      </c>
      <c r="O7041" t="s">
        <v>23459</v>
      </c>
      <c r="P7041" t="s">
        <v>22425</v>
      </c>
    </row>
    <row r="7042" spans="10:16" x14ac:dyDescent="0.25">
      <c r="J7042" s="1">
        <v>2.72329907663662E-7</v>
      </c>
      <c r="K7042">
        <v>0.410479362489787</v>
      </c>
      <c r="L7042">
        <v>0.28599999999999998</v>
      </c>
      <c r="M7042">
        <v>2.8000000000000001E-2</v>
      </c>
      <c r="N7042">
        <v>1.5983042280780301E-2</v>
      </c>
      <c r="O7042" t="s">
        <v>23459</v>
      </c>
      <c r="P7042" t="s">
        <v>2566</v>
      </c>
    </row>
    <row r="7043" spans="10:16" x14ac:dyDescent="0.25">
      <c r="J7043" s="1">
        <v>2.7351796882588202E-7</v>
      </c>
      <c r="K7043">
        <v>0.72846537110489895</v>
      </c>
      <c r="L7043">
        <v>0.76200000000000001</v>
      </c>
      <c r="M7043">
        <v>0.39900000000000002</v>
      </c>
      <c r="N7043">
        <v>1.6052769590391001E-2</v>
      </c>
      <c r="O7043" t="s">
        <v>23459</v>
      </c>
      <c r="P7043" t="s">
        <v>8743</v>
      </c>
    </row>
    <row r="7044" spans="10:16" x14ac:dyDescent="0.25">
      <c r="J7044" s="1">
        <v>2.7471923689417202E-7</v>
      </c>
      <c r="K7044">
        <v>0.35341997662774799</v>
      </c>
      <c r="L7044">
        <v>0.19</v>
      </c>
      <c r="M7044">
        <v>4.7E-2</v>
      </c>
      <c r="N7044">
        <v>1.6123272013319E-2</v>
      </c>
      <c r="O7044" t="s">
        <v>23459</v>
      </c>
      <c r="P7044" t="s">
        <v>3545</v>
      </c>
    </row>
    <row r="7045" spans="10:16" x14ac:dyDescent="0.25">
      <c r="J7045" s="1">
        <v>2.7645716908459797E-7</v>
      </c>
      <c r="K7045">
        <v>0.38383202722925602</v>
      </c>
      <c r="L7045">
        <v>0.19</v>
      </c>
      <c r="M7045">
        <v>8.0000000000000002E-3</v>
      </c>
      <c r="N7045">
        <v>1.6225271253575001E-2</v>
      </c>
      <c r="O7045" t="s">
        <v>23459</v>
      </c>
      <c r="P7045" t="s">
        <v>23997</v>
      </c>
    </row>
    <row r="7046" spans="10:16" x14ac:dyDescent="0.25">
      <c r="J7046" s="1">
        <v>2.7963411112424698E-7</v>
      </c>
      <c r="K7046">
        <v>0.44349434382348901</v>
      </c>
      <c r="L7046">
        <v>0.28599999999999998</v>
      </c>
      <c r="M7046">
        <v>4.3999999999999997E-2</v>
      </c>
      <c r="N7046">
        <v>1.6411725981882098E-2</v>
      </c>
      <c r="O7046" t="s">
        <v>23459</v>
      </c>
      <c r="P7046" t="s">
        <v>14532</v>
      </c>
    </row>
    <row r="7047" spans="10:16" x14ac:dyDescent="0.25">
      <c r="J7047" s="1">
        <v>2.8156442909850799E-7</v>
      </c>
      <c r="K7047">
        <v>0.57745904466846099</v>
      </c>
      <c r="L7047">
        <v>0.33300000000000002</v>
      </c>
      <c r="M7047">
        <v>5.1999999999999998E-2</v>
      </c>
      <c r="N7047">
        <v>1.6525016343791402E-2</v>
      </c>
      <c r="O7047" t="s">
        <v>23459</v>
      </c>
      <c r="P7047" t="s">
        <v>8509</v>
      </c>
    </row>
    <row r="7048" spans="10:16" x14ac:dyDescent="0.25">
      <c r="J7048" s="1">
        <v>2.8431322908618502E-7</v>
      </c>
      <c r="K7048">
        <v>0.81733437175847601</v>
      </c>
      <c r="L7048">
        <v>0.38100000000000001</v>
      </c>
      <c r="M7048">
        <v>4.0000000000000001E-3</v>
      </c>
      <c r="N7048">
        <v>1.6686343415068201E-2</v>
      </c>
      <c r="O7048" t="s">
        <v>23459</v>
      </c>
      <c r="P7048" t="s">
        <v>2288</v>
      </c>
    </row>
    <row r="7049" spans="10:16" x14ac:dyDescent="0.25">
      <c r="J7049" s="1">
        <v>3.0079100727677499E-7</v>
      </c>
      <c r="K7049">
        <v>-0.81940585809441702</v>
      </c>
      <c r="L7049">
        <v>1</v>
      </c>
      <c r="M7049">
        <v>0.98699999999999999</v>
      </c>
      <c r="N7049">
        <v>1.7653424217073901E-2</v>
      </c>
      <c r="O7049" t="s">
        <v>23459</v>
      </c>
      <c r="P7049" t="s">
        <v>23426</v>
      </c>
    </row>
    <row r="7050" spans="10:16" x14ac:dyDescent="0.25">
      <c r="J7050" s="1">
        <v>3.27875500643444E-7</v>
      </c>
      <c r="K7050">
        <v>0.51730629361692404</v>
      </c>
      <c r="L7050">
        <v>0.38100000000000001</v>
      </c>
      <c r="M7050">
        <v>0.114</v>
      </c>
      <c r="N7050">
        <v>1.92430131327638E-2</v>
      </c>
      <c r="O7050" t="s">
        <v>23459</v>
      </c>
      <c r="P7050" t="s">
        <v>4404</v>
      </c>
    </row>
    <row r="7051" spans="10:16" x14ac:dyDescent="0.25">
      <c r="J7051" s="1">
        <v>3.2801957641795501E-7</v>
      </c>
      <c r="K7051">
        <v>0.63956456738687095</v>
      </c>
      <c r="L7051">
        <v>0.47599999999999998</v>
      </c>
      <c r="M7051">
        <v>0.20699999999999999</v>
      </c>
      <c r="N7051">
        <v>1.9251468939969801E-2</v>
      </c>
      <c r="O7051" t="s">
        <v>23459</v>
      </c>
      <c r="P7051" t="s">
        <v>21534</v>
      </c>
    </row>
    <row r="7052" spans="10:16" x14ac:dyDescent="0.25">
      <c r="J7052" s="1">
        <v>3.4658679973195502E-7</v>
      </c>
      <c r="K7052">
        <v>0.61903773784478</v>
      </c>
      <c r="L7052">
        <v>0.47599999999999998</v>
      </c>
      <c r="M7052">
        <v>0.191</v>
      </c>
      <c r="N7052">
        <v>2.0341179276268401E-2</v>
      </c>
      <c r="O7052" t="s">
        <v>23459</v>
      </c>
      <c r="P7052" t="s">
        <v>8963</v>
      </c>
    </row>
    <row r="7053" spans="10:16" x14ac:dyDescent="0.25">
      <c r="J7053" s="1">
        <v>3.5504192055296398E-7</v>
      </c>
      <c r="K7053">
        <v>0.39888604925217802</v>
      </c>
      <c r="L7053">
        <v>0.28599999999999998</v>
      </c>
      <c r="M7053">
        <v>9.6000000000000002E-2</v>
      </c>
      <c r="N7053">
        <v>2.0837410317253498E-2</v>
      </c>
      <c r="O7053" t="s">
        <v>23459</v>
      </c>
      <c r="P7053" t="s">
        <v>5215</v>
      </c>
    </row>
    <row r="7054" spans="10:16" x14ac:dyDescent="0.25">
      <c r="J7054" s="1">
        <v>3.5913772056617002E-7</v>
      </c>
      <c r="K7054">
        <v>0.71679548728729303</v>
      </c>
      <c r="L7054">
        <v>0.42899999999999999</v>
      </c>
      <c r="M7054">
        <v>3.1E-2</v>
      </c>
      <c r="N7054">
        <v>2.1077792820028501E-2</v>
      </c>
      <c r="O7054" t="s">
        <v>23459</v>
      </c>
      <c r="P7054" t="s">
        <v>3188</v>
      </c>
    </row>
    <row r="7055" spans="10:16" x14ac:dyDescent="0.25">
      <c r="J7055" s="1">
        <v>3.7074379399693299E-7</v>
      </c>
      <c r="K7055">
        <v>0.74944975778885103</v>
      </c>
      <c r="L7055">
        <v>0.38100000000000001</v>
      </c>
      <c r="M7055">
        <v>0.03</v>
      </c>
      <c r="N7055">
        <v>2.1758953269680002E-2</v>
      </c>
      <c r="O7055" t="s">
        <v>23459</v>
      </c>
      <c r="P7055" t="s">
        <v>20776</v>
      </c>
    </row>
    <row r="7056" spans="10:16" x14ac:dyDescent="0.25">
      <c r="J7056" s="1">
        <v>3.7778115375712197E-7</v>
      </c>
      <c r="K7056">
        <v>0.74978806081574001</v>
      </c>
      <c r="L7056">
        <v>0.81</v>
      </c>
      <c r="M7056">
        <v>0.34399999999999997</v>
      </c>
      <c r="N7056">
        <v>2.21719759140055E-2</v>
      </c>
      <c r="O7056" t="s">
        <v>23459</v>
      </c>
      <c r="P7056" t="s">
        <v>5633</v>
      </c>
    </row>
    <row r="7057" spans="10:16" x14ac:dyDescent="0.25">
      <c r="J7057" s="1">
        <v>3.7848770583574701E-7</v>
      </c>
      <c r="K7057">
        <v>0.49455846506732498</v>
      </c>
      <c r="L7057">
        <v>0.33300000000000002</v>
      </c>
      <c r="M7057">
        <v>0.11700000000000001</v>
      </c>
      <c r="N7057">
        <v>2.2213443455500002E-2</v>
      </c>
      <c r="O7057" t="s">
        <v>23459</v>
      </c>
      <c r="P7057" t="s">
        <v>12827</v>
      </c>
    </row>
    <row r="7058" spans="10:16" x14ac:dyDescent="0.25">
      <c r="J7058" s="1">
        <v>4.0751887391878799E-7</v>
      </c>
      <c r="K7058">
        <v>-1.08643946674075</v>
      </c>
      <c r="L7058">
        <v>0.85699999999999998</v>
      </c>
      <c r="M7058">
        <v>0.95799999999999996</v>
      </c>
      <c r="N7058">
        <v>2.39172827102937E-2</v>
      </c>
      <c r="O7058" t="s">
        <v>23459</v>
      </c>
      <c r="P7058" t="s">
        <v>1006</v>
      </c>
    </row>
    <row r="7059" spans="10:16" x14ac:dyDescent="0.25">
      <c r="J7059" s="1">
        <v>4.1456160597747801E-7</v>
      </c>
      <c r="K7059">
        <v>0.40495871600970501</v>
      </c>
      <c r="L7059">
        <v>0.23799999999999999</v>
      </c>
      <c r="M7059">
        <v>1.7000000000000001E-2</v>
      </c>
      <c r="N7059">
        <v>2.43306206548182E-2</v>
      </c>
      <c r="O7059" t="s">
        <v>23459</v>
      </c>
      <c r="P7059" t="s">
        <v>19278</v>
      </c>
    </row>
    <row r="7060" spans="10:16" x14ac:dyDescent="0.25">
      <c r="J7060" s="1">
        <v>4.17640852733694E-7</v>
      </c>
      <c r="K7060">
        <v>0.86285874600436496</v>
      </c>
      <c r="L7060">
        <v>0.81</v>
      </c>
      <c r="M7060">
        <v>0.42099999999999999</v>
      </c>
      <c r="N7060">
        <v>2.45113416469405E-2</v>
      </c>
      <c r="O7060" t="s">
        <v>23459</v>
      </c>
      <c r="P7060" t="s">
        <v>10349</v>
      </c>
    </row>
    <row r="7061" spans="10:16" x14ac:dyDescent="0.25">
      <c r="J7061" s="1">
        <v>4.19238347271938E-7</v>
      </c>
      <c r="K7061">
        <v>0.65003167299917997</v>
      </c>
      <c r="L7061">
        <v>0.66700000000000004</v>
      </c>
      <c r="M7061">
        <v>0.44400000000000001</v>
      </c>
      <c r="N7061">
        <v>2.4605098601389999E-2</v>
      </c>
      <c r="O7061" t="s">
        <v>23459</v>
      </c>
      <c r="P7061" t="s">
        <v>7800</v>
      </c>
    </row>
    <row r="7062" spans="10:16" x14ac:dyDescent="0.25">
      <c r="J7062" s="1">
        <v>4.34813416988959E-7</v>
      </c>
      <c r="K7062">
        <v>0.60059377917193602</v>
      </c>
      <c r="L7062">
        <v>0.42899999999999999</v>
      </c>
      <c r="M7062">
        <v>0.27500000000000002</v>
      </c>
      <c r="N7062">
        <v>2.5519199443082001E-2</v>
      </c>
      <c r="O7062" t="s">
        <v>23459</v>
      </c>
      <c r="P7062" t="s">
        <v>14885</v>
      </c>
    </row>
    <row r="7063" spans="10:16" x14ac:dyDescent="0.25">
      <c r="J7063" s="1">
        <v>4.5369574718498201E-7</v>
      </c>
      <c r="K7063">
        <v>0.67871027418311003</v>
      </c>
      <c r="L7063">
        <v>0.81</v>
      </c>
      <c r="M7063">
        <v>0.44700000000000001</v>
      </c>
      <c r="N7063">
        <v>2.6627403402286601E-2</v>
      </c>
      <c r="O7063" t="s">
        <v>23459</v>
      </c>
      <c r="P7063" t="s">
        <v>11524</v>
      </c>
    </row>
    <row r="7064" spans="10:16" x14ac:dyDescent="0.25">
      <c r="J7064" s="1">
        <v>4.62352741521143E-7</v>
      </c>
      <c r="K7064">
        <v>0.48597054142699603</v>
      </c>
      <c r="L7064">
        <v>0.38100000000000001</v>
      </c>
      <c r="M7064">
        <v>0.10100000000000001</v>
      </c>
      <c r="N7064">
        <v>2.7135482399875899E-2</v>
      </c>
      <c r="O7064" t="s">
        <v>23459</v>
      </c>
      <c r="P7064" t="s">
        <v>11450</v>
      </c>
    </row>
    <row r="7065" spans="10:16" x14ac:dyDescent="0.25">
      <c r="J7065" s="1">
        <v>5.2199511690318997E-7</v>
      </c>
      <c r="K7065">
        <v>0.919807583123887</v>
      </c>
      <c r="L7065">
        <v>0.57099999999999995</v>
      </c>
      <c r="M7065">
        <v>0.16800000000000001</v>
      </c>
      <c r="N7065">
        <v>3.06358934110482E-2</v>
      </c>
      <c r="O7065" t="s">
        <v>23459</v>
      </c>
      <c r="P7065" t="s">
        <v>2114</v>
      </c>
    </row>
    <row r="7066" spans="10:16" x14ac:dyDescent="0.25">
      <c r="J7066" s="1">
        <v>5.41762994001373E-7</v>
      </c>
      <c r="K7066">
        <v>0.83846761457441799</v>
      </c>
      <c r="L7066">
        <v>0.66700000000000004</v>
      </c>
      <c r="M7066">
        <v>0.33400000000000002</v>
      </c>
      <c r="N7066">
        <v>3.1796070117940597E-2</v>
      </c>
      <c r="O7066" t="s">
        <v>23459</v>
      </c>
      <c r="P7066" t="s">
        <v>18353</v>
      </c>
    </row>
    <row r="7067" spans="10:16" x14ac:dyDescent="0.25">
      <c r="J7067" s="1">
        <v>5.8036001859950801E-7</v>
      </c>
      <c r="K7067">
        <v>0.59421734347729005</v>
      </c>
      <c r="L7067">
        <v>0.28599999999999998</v>
      </c>
      <c r="M7067">
        <v>4.9000000000000002E-2</v>
      </c>
      <c r="N7067">
        <v>3.4061329491605098E-2</v>
      </c>
      <c r="O7067" t="s">
        <v>23459</v>
      </c>
      <c r="P7067" t="s">
        <v>18227</v>
      </c>
    </row>
    <row r="7068" spans="10:16" x14ac:dyDescent="0.25">
      <c r="J7068" s="1">
        <v>6.52586674495811E-7</v>
      </c>
      <c r="K7068">
        <v>0.32900444317532701</v>
      </c>
      <c r="L7068">
        <v>0.28599999999999998</v>
      </c>
      <c r="M7068">
        <v>6.3E-2</v>
      </c>
      <c r="N7068">
        <v>3.8300311926159201E-2</v>
      </c>
      <c r="O7068" t="s">
        <v>23459</v>
      </c>
      <c r="P7068" t="s">
        <v>13958</v>
      </c>
    </row>
    <row r="7069" spans="10:16" x14ac:dyDescent="0.25">
      <c r="J7069" s="1">
        <v>6.6076160727615101E-7</v>
      </c>
      <c r="K7069">
        <v>1.01857037693846</v>
      </c>
      <c r="L7069">
        <v>1</v>
      </c>
      <c r="M7069">
        <v>0.68799999999999994</v>
      </c>
      <c r="N7069">
        <v>3.8780098731037299E-2</v>
      </c>
      <c r="O7069" t="s">
        <v>23459</v>
      </c>
      <c r="P7069" t="s">
        <v>16679</v>
      </c>
    </row>
    <row r="7070" spans="10:16" x14ac:dyDescent="0.25">
      <c r="J7070" s="1">
        <v>6.6690201807166305E-7</v>
      </c>
      <c r="K7070">
        <v>0.59558029652542299</v>
      </c>
      <c r="L7070">
        <v>0.38100000000000001</v>
      </c>
      <c r="M7070">
        <v>0.124</v>
      </c>
      <c r="N7070">
        <v>3.9140479440625903E-2</v>
      </c>
      <c r="O7070" t="s">
        <v>23459</v>
      </c>
      <c r="P7070" t="s">
        <v>5923</v>
      </c>
    </row>
    <row r="7071" spans="10:16" x14ac:dyDescent="0.25">
      <c r="J7071" s="1">
        <v>6.9949111033042298E-7</v>
      </c>
      <c r="K7071">
        <v>0.71367329011945302</v>
      </c>
      <c r="L7071">
        <v>0.61899999999999999</v>
      </c>
      <c r="M7071">
        <v>0.34100000000000003</v>
      </c>
      <c r="N7071">
        <v>4.1053133265292599E-2</v>
      </c>
      <c r="O7071" t="s">
        <v>23459</v>
      </c>
      <c r="P7071" t="s">
        <v>14358</v>
      </c>
    </row>
    <row r="7072" spans="10:16" x14ac:dyDescent="0.25">
      <c r="J7072" s="1">
        <v>7.0046573309093005E-7</v>
      </c>
      <c r="K7072">
        <v>0.98032321705962899</v>
      </c>
      <c r="L7072">
        <v>0.52400000000000002</v>
      </c>
      <c r="M7072">
        <v>0.224</v>
      </c>
      <c r="N7072">
        <v>4.1110333875106701E-2</v>
      </c>
      <c r="O7072" t="s">
        <v>23459</v>
      </c>
      <c r="P7072" t="s">
        <v>14575</v>
      </c>
    </row>
    <row r="7073" spans="10:16" x14ac:dyDescent="0.25">
      <c r="J7073" s="1">
        <v>7.0701479332743303E-7</v>
      </c>
      <c r="K7073">
        <v>0.533988567064133</v>
      </c>
      <c r="L7073">
        <v>0.28599999999999998</v>
      </c>
      <c r="M7073">
        <v>4.8000000000000001E-2</v>
      </c>
      <c r="N7073">
        <v>4.1494698220387101E-2</v>
      </c>
      <c r="O7073" t="s">
        <v>23459</v>
      </c>
      <c r="P7073" t="s">
        <v>22839</v>
      </c>
    </row>
    <row r="7074" spans="10:16" x14ac:dyDescent="0.25">
      <c r="J7074" s="1">
        <v>7.2891266706467903E-7</v>
      </c>
      <c r="K7074">
        <v>0.46574115389488502</v>
      </c>
      <c r="L7074">
        <v>0.28599999999999998</v>
      </c>
      <c r="M7074">
        <v>9.5000000000000001E-2</v>
      </c>
      <c r="N7074">
        <v>4.2779884430025998E-2</v>
      </c>
      <c r="O7074" t="s">
        <v>23459</v>
      </c>
      <c r="P7074" t="s">
        <v>11441</v>
      </c>
    </row>
    <row r="7075" spans="10:16" x14ac:dyDescent="0.25">
      <c r="J7075" s="1">
        <v>7.5994021697845901E-7</v>
      </c>
      <c r="K7075">
        <v>0.35147082285528303</v>
      </c>
      <c r="L7075">
        <v>0.23799999999999999</v>
      </c>
      <c r="M7075">
        <v>4.2999999999999997E-2</v>
      </c>
      <c r="N7075">
        <v>4.4600891334465799E-2</v>
      </c>
      <c r="O7075" t="s">
        <v>23459</v>
      </c>
      <c r="P7075" t="s">
        <v>3181</v>
      </c>
    </row>
    <row r="7076" spans="10:16" x14ac:dyDescent="0.25">
      <c r="J7076" s="1">
        <v>7.8171936758113704E-7</v>
      </c>
      <c r="K7076">
        <v>-0.65377465967082904</v>
      </c>
      <c r="L7076">
        <v>0.95199999999999996</v>
      </c>
      <c r="M7076">
        <v>0.99099999999999999</v>
      </c>
      <c r="N7076">
        <v>4.5879109683336999E-2</v>
      </c>
      <c r="O7076" t="s">
        <v>23459</v>
      </c>
      <c r="P7076" t="s">
        <v>16446</v>
      </c>
    </row>
    <row r="7077" spans="10:16" x14ac:dyDescent="0.25">
      <c r="J7077" s="1">
        <v>7.9264260145771405E-7</v>
      </c>
      <c r="K7077">
        <v>0.50802143790281296</v>
      </c>
      <c r="L7077">
        <v>0.19</v>
      </c>
      <c r="M7077">
        <v>4.2999999999999997E-2</v>
      </c>
      <c r="N7077">
        <v>4.6520194279553201E-2</v>
      </c>
      <c r="O7077" t="s">
        <v>23459</v>
      </c>
      <c r="P7077" t="s">
        <v>14996</v>
      </c>
    </row>
    <row r="7078" spans="10:16" x14ac:dyDescent="0.25">
      <c r="J7078" s="1">
        <v>8.3155969623379795E-7</v>
      </c>
      <c r="K7078">
        <v>1.5835907258111701</v>
      </c>
      <c r="L7078">
        <v>0.71399999999999997</v>
      </c>
      <c r="M7078">
        <v>0.188</v>
      </c>
      <c r="N7078">
        <v>4.8804238571961603E-2</v>
      </c>
      <c r="O7078" t="s">
        <v>23459</v>
      </c>
      <c r="P7078" t="s">
        <v>4268</v>
      </c>
    </row>
    <row r="7079" spans="10:16" x14ac:dyDescent="0.25">
      <c r="J7079" s="1">
        <v>9.4523553753854505E-7</v>
      </c>
      <c r="K7079">
        <v>0.363428210619686</v>
      </c>
      <c r="L7079">
        <v>0.19</v>
      </c>
      <c r="M7079">
        <v>5.0000000000000001E-3</v>
      </c>
      <c r="N7079">
        <v>5.5475873698137203E-2</v>
      </c>
      <c r="O7079" t="s">
        <v>23459</v>
      </c>
      <c r="P7079" t="s">
        <v>21971</v>
      </c>
    </row>
    <row r="7080" spans="10:16" x14ac:dyDescent="0.25">
      <c r="J7080" s="1">
        <v>9.6884245711530099E-7</v>
      </c>
      <c r="K7080">
        <v>2.0450368724657402</v>
      </c>
      <c r="L7080">
        <v>0.95199999999999996</v>
      </c>
      <c r="M7080">
        <v>0.16800000000000001</v>
      </c>
      <c r="N7080">
        <v>5.6861363808096997E-2</v>
      </c>
      <c r="O7080" t="s">
        <v>23459</v>
      </c>
      <c r="P7080" t="s">
        <v>22434</v>
      </c>
    </row>
    <row r="7081" spans="10:16" x14ac:dyDescent="0.25">
      <c r="J7081" s="1">
        <v>9.8593270901797692E-7</v>
      </c>
      <c r="K7081">
        <v>0.73600033032203804</v>
      </c>
      <c r="L7081">
        <v>0.61899999999999999</v>
      </c>
      <c r="M7081">
        <v>0.28699999999999998</v>
      </c>
      <c r="N7081">
        <v>5.7864390692265101E-2</v>
      </c>
      <c r="O7081" t="s">
        <v>23459</v>
      </c>
      <c r="P7081" t="s">
        <v>22413</v>
      </c>
    </row>
    <row r="7082" spans="10:16" x14ac:dyDescent="0.25">
      <c r="J7082" s="1">
        <v>9.9136392352741909E-7</v>
      </c>
      <c r="K7082">
        <v>0.57724324471377497</v>
      </c>
      <c r="L7082">
        <v>0.47599999999999998</v>
      </c>
      <c r="M7082">
        <v>0.11899999999999999</v>
      </c>
      <c r="N7082">
        <v>5.8183148671824197E-2</v>
      </c>
      <c r="O7082" t="s">
        <v>23459</v>
      </c>
      <c r="P7082" t="s">
        <v>3351</v>
      </c>
    </row>
    <row r="7083" spans="10:16" x14ac:dyDescent="0.25">
      <c r="J7083" s="1">
        <v>1.0064315222071301E-6</v>
      </c>
      <c r="K7083">
        <v>0.71554688713621095</v>
      </c>
      <c r="L7083">
        <v>0.57099999999999995</v>
      </c>
      <c r="M7083">
        <v>0.24399999999999999</v>
      </c>
      <c r="N7083">
        <v>5.9067466038336403E-2</v>
      </c>
      <c r="O7083" t="s">
        <v>23459</v>
      </c>
      <c r="P7083" t="s">
        <v>15202</v>
      </c>
    </row>
    <row r="7084" spans="10:16" x14ac:dyDescent="0.25">
      <c r="J7084" s="1">
        <v>1.01091266217685E-6</v>
      </c>
      <c r="K7084">
        <v>0.79644126327155895</v>
      </c>
      <c r="L7084">
        <v>0.57099999999999995</v>
      </c>
      <c r="M7084">
        <v>0.28899999999999998</v>
      </c>
      <c r="N7084">
        <v>5.9330464143159303E-2</v>
      </c>
      <c r="O7084" t="s">
        <v>23459</v>
      </c>
      <c r="P7084" t="s">
        <v>787</v>
      </c>
    </row>
    <row r="7085" spans="10:16" x14ac:dyDescent="0.25">
      <c r="J7085" s="1">
        <v>1.02157225459625E-6</v>
      </c>
      <c r="K7085">
        <v>0.52076093551946201</v>
      </c>
      <c r="L7085">
        <v>0.19</v>
      </c>
      <c r="M7085">
        <v>8.9999999999999993E-3</v>
      </c>
      <c r="N7085">
        <v>5.9956075622253899E-2</v>
      </c>
      <c r="O7085" t="s">
        <v>23459</v>
      </c>
      <c r="P7085" t="s">
        <v>17475</v>
      </c>
    </row>
    <row r="7086" spans="10:16" x14ac:dyDescent="0.25">
      <c r="J7086" s="1">
        <v>1.0324579546481901E-6</v>
      </c>
      <c r="K7086">
        <v>0.36915103812780098</v>
      </c>
      <c r="L7086">
        <v>0.19</v>
      </c>
      <c r="M7086">
        <v>1E-3</v>
      </c>
      <c r="N7086">
        <v>6.0594957358302198E-2</v>
      </c>
      <c r="O7086" t="s">
        <v>23459</v>
      </c>
      <c r="P7086" t="s">
        <v>7551</v>
      </c>
    </row>
    <row r="7087" spans="10:16" x14ac:dyDescent="0.25">
      <c r="J7087" s="1">
        <v>1.0659310845541799E-6</v>
      </c>
      <c r="K7087">
        <v>-0.94277994057291403</v>
      </c>
      <c r="L7087">
        <v>0.57099999999999995</v>
      </c>
      <c r="M7087">
        <v>0.89800000000000002</v>
      </c>
      <c r="N7087">
        <v>6.2559495352485006E-2</v>
      </c>
      <c r="O7087" t="s">
        <v>23459</v>
      </c>
      <c r="P7087" t="s">
        <v>23212</v>
      </c>
    </row>
    <row r="7088" spans="10:16" x14ac:dyDescent="0.25">
      <c r="J7088" s="1">
        <v>1.09641737599145E-6</v>
      </c>
      <c r="K7088">
        <v>0.58845695178211999</v>
      </c>
      <c r="L7088">
        <v>0.47599999999999998</v>
      </c>
      <c r="M7088">
        <v>0.15</v>
      </c>
      <c r="N7088">
        <v>6.4348735796938103E-2</v>
      </c>
      <c r="O7088" t="s">
        <v>23459</v>
      </c>
      <c r="P7088" t="s">
        <v>10835</v>
      </c>
    </row>
    <row r="7089" spans="10:16" x14ac:dyDescent="0.25">
      <c r="J7089" s="1">
        <v>1.16867547047243E-6</v>
      </c>
      <c r="K7089">
        <v>-1.6698682472569499</v>
      </c>
      <c r="L7089">
        <v>0.14299999999999999</v>
      </c>
      <c r="M7089">
        <v>0.68100000000000005</v>
      </c>
      <c r="N7089">
        <v>6.8589563362026706E-2</v>
      </c>
      <c r="O7089" t="s">
        <v>23459</v>
      </c>
      <c r="P7089" t="s">
        <v>983</v>
      </c>
    </row>
    <row r="7090" spans="10:16" x14ac:dyDescent="0.25">
      <c r="J7090" s="1">
        <v>1.1733532188471801E-6</v>
      </c>
      <c r="K7090">
        <v>0.28257768171775799</v>
      </c>
      <c r="L7090">
        <v>0.14299999999999999</v>
      </c>
      <c r="M7090">
        <v>1.4E-2</v>
      </c>
      <c r="N7090">
        <v>6.8864100414141094E-2</v>
      </c>
      <c r="O7090" t="s">
        <v>23459</v>
      </c>
      <c r="P7090" t="s">
        <v>15226</v>
      </c>
    </row>
    <row r="7091" spans="10:16" x14ac:dyDescent="0.25">
      <c r="J7091" s="1">
        <v>1.1907173359184799E-6</v>
      </c>
      <c r="K7091">
        <v>0.35034191574763501</v>
      </c>
      <c r="L7091">
        <v>0.23799999999999999</v>
      </c>
      <c r="M7091">
        <v>3.1E-2</v>
      </c>
      <c r="N7091">
        <v>6.9883200445055693E-2</v>
      </c>
      <c r="O7091" t="s">
        <v>23459</v>
      </c>
      <c r="P7091" t="s">
        <v>10100</v>
      </c>
    </row>
    <row r="7092" spans="10:16" x14ac:dyDescent="0.25">
      <c r="J7092" s="1">
        <v>1.19869608843142E-6</v>
      </c>
      <c r="K7092">
        <v>2.6146978327135599</v>
      </c>
      <c r="L7092">
        <v>1</v>
      </c>
      <c r="M7092">
        <v>7.2999999999999995E-2</v>
      </c>
      <c r="N7092">
        <v>7.0351473430040307E-2</v>
      </c>
      <c r="O7092" t="s">
        <v>23459</v>
      </c>
      <c r="P7092" t="s">
        <v>11262</v>
      </c>
    </row>
    <row r="7093" spans="10:16" x14ac:dyDescent="0.25">
      <c r="J7093" s="1">
        <v>1.2447890816492899E-6</v>
      </c>
      <c r="K7093">
        <v>0.60069412094279195</v>
      </c>
      <c r="L7093">
        <v>0.90500000000000003</v>
      </c>
      <c r="M7093">
        <v>0.80900000000000005</v>
      </c>
      <c r="N7093">
        <v>7.3056671201997006E-2</v>
      </c>
      <c r="O7093" t="s">
        <v>23459</v>
      </c>
      <c r="P7093" t="s">
        <v>8272</v>
      </c>
    </row>
    <row r="7094" spans="10:16" x14ac:dyDescent="0.25">
      <c r="J7094" s="1">
        <v>1.3224039157697001E-6</v>
      </c>
      <c r="K7094">
        <v>0.55802042197909596</v>
      </c>
      <c r="L7094">
        <v>0.85699999999999998</v>
      </c>
      <c r="M7094">
        <v>0.63700000000000001</v>
      </c>
      <c r="N7094">
        <v>7.7611885816523493E-2</v>
      </c>
      <c r="O7094" t="s">
        <v>23459</v>
      </c>
      <c r="P7094" t="s">
        <v>7504</v>
      </c>
    </row>
    <row r="7095" spans="10:16" x14ac:dyDescent="0.25">
      <c r="J7095" s="1">
        <v>1.33150077270957E-6</v>
      </c>
      <c r="K7095">
        <v>0.32333919399758998</v>
      </c>
      <c r="L7095">
        <v>0.19</v>
      </c>
      <c r="M7095">
        <v>4.5999999999999999E-2</v>
      </c>
      <c r="N7095">
        <v>7.8145780350324601E-2</v>
      </c>
      <c r="O7095" t="s">
        <v>23459</v>
      </c>
      <c r="P7095" t="s">
        <v>9697</v>
      </c>
    </row>
    <row r="7096" spans="10:16" x14ac:dyDescent="0.25">
      <c r="J7096" s="1">
        <v>1.36165137870974E-6</v>
      </c>
      <c r="K7096">
        <v>-1.1604532247491599</v>
      </c>
      <c r="L7096">
        <v>0.28599999999999998</v>
      </c>
      <c r="M7096">
        <v>0.81899999999999995</v>
      </c>
      <c r="N7096">
        <v>7.9915319416474895E-2</v>
      </c>
      <c r="O7096" t="s">
        <v>23459</v>
      </c>
      <c r="P7096" t="s">
        <v>1182</v>
      </c>
    </row>
    <row r="7097" spans="10:16" x14ac:dyDescent="0.25">
      <c r="J7097" s="1">
        <v>1.3707901804007099E-6</v>
      </c>
      <c r="K7097">
        <v>-0.77912598354864104</v>
      </c>
      <c r="L7097">
        <v>1</v>
      </c>
      <c r="M7097">
        <v>0.98</v>
      </c>
      <c r="N7097">
        <v>8.0451675687717605E-2</v>
      </c>
      <c r="O7097" t="s">
        <v>23459</v>
      </c>
      <c r="P7097" t="s">
        <v>23422</v>
      </c>
    </row>
    <row r="7098" spans="10:16" x14ac:dyDescent="0.25">
      <c r="J7098" s="1">
        <v>1.45971365052116E-6</v>
      </c>
      <c r="K7098">
        <v>0.45985221242788199</v>
      </c>
      <c r="L7098">
        <v>0.14299999999999999</v>
      </c>
      <c r="M7098">
        <v>3.0000000000000001E-3</v>
      </c>
      <c r="N7098">
        <v>8.5670594149086607E-2</v>
      </c>
      <c r="O7098" t="s">
        <v>23459</v>
      </c>
      <c r="P7098" t="s">
        <v>17493</v>
      </c>
    </row>
    <row r="7099" spans="10:16" x14ac:dyDescent="0.25">
      <c r="J7099" s="1">
        <v>1.51280594215431E-6</v>
      </c>
      <c r="K7099">
        <v>0.279741778351138</v>
      </c>
      <c r="L7099">
        <v>0.14299999999999999</v>
      </c>
      <c r="M7099">
        <v>1.2E-2</v>
      </c>
      <c r="N7099">
        <v>8.8786580745036398E-2</v>
      </c>
      <c r="O7099" t="s">
        <v>23459</v>
      </c>
      <c r="P7099" t="s">
        <v>11731</v>
      </c>
    </row>
    <row r="7100" spans="10:16" x14ac:dyDescent="0.25">
      <c r="J7100" s="1">
        <v>1.57665677796973E-6</v>
      </c>
      <c r="K7100">
        <v>0.64511112760284195</v>
      </c>
      <c r="L7100">
        <v>0.57099999999999995</v>
      </c>
      <c r="M7100">
        <v>0.26700000000000002</v>
      </c>
      <c r="N7100">
        <v>9.2533986299043205E-2</v>
      </c>
      <c r="O7100" t="s">
        <v>23459</v>
      </c>
      <c r="P7100" t="s">
        <v>19478</v>
      </c>
    </row>
    <row r="7101" spans="10:16" x14ac:dyDescent="0.25">
      <c r="J7101" s="1">
        <v>1.6300776146769199E-6</v>
      </c>
      <c r="K7101">
        <v>0.53755338164733801</v>
      </c>
      <c r="L7101">
        <v>0.42899999999999999</v>
      </c>
      <c r="M7101">
        <v>0.152</v>
      </c>
      <c r="N7101">
        <v>9.5669255205388604E-2</v>
      </c>
      <c r="O7101" t="s">
        <v>23459</v>
      </c>
      <c r="P7101" t="s">
        <v>12326</v>
      </c>
    </row>
    <row r="7102" spans="10:16" x14ac:dyDescent="0.25">
      <c r="J7102" s="1">
        <v>1.6590418369337499E-6</v>
      </c>
      <c r="K7102">
        <v>0.458266126966897</v>
      </c>
      <c r="L7102">
        <v>0.19</v>
      </c>
      <c r="M7102">
        <v>1.4999999999999999E-2</v>
      </c>
      <c r="N7102">
        <v>9.7369165409641606E-2</v>
      </c>
      <c r="O7102" t="s">
        <v>23459</v>
      </c>
      <c r="P7102" t="s">
        <v>2722</v>
      </c>
    </row>
    <row r="7103" spans="10:16" x14ac:dyDescent="0.25">
      <c r="J7103" s="1">
        <v>1.7956299985843299E-6</v>
      </c>
      <c r="K7103">
        <v>0.44250333047863499</v>
      </c>
      <c r="L7103">
        <v>0.28599999999999998</v>
      </c>
      <c r="M7103">
        <v>8.9999999999999993E-3</v>
      </c>
      <c r="N7103">
        <v>0.105385524616915</v>
      </c>
      <c r="O7103" t="s">
        <v>23459</v>
      </c>
      <c r="P7103" t="s">
        <v>7781</v>
      </c>
    </row>
    <row r="7104" spans="10:16" x14ac:dyDescent="0.25">
      <c r="J7104" s="1">
        <v>1.81767601706169E-6</v>
      </c>
      <c r="K7104">
        <v>1.0914909672465101</v>
      </c>
      <c r="L7104">
        <v>0.81</v>
      </c>
      <c r="M7104">
        <v>0.49399999999999999</v>
      </c>
      <c r="N7104">
        <v>0.106679405441351</v>
      </c>
      <c r="O7104" t="s">
        <v>23459</v>
      </c>
      <c r="P7104" t="s">
        <v>14341</v>
      </c>
    </row>
    <row r="7105" spans="10:16" x14ac:dyDescent="0.25">
      <c r="J7105" s="1">
        <v>1.9400235271982899E-6</v>
      </c>
      <c r="K7105">
        <v>0.64886935544648905</v>
      </c>
      <c r="L7105">
        <v>0.90500000000000003</v>
      </c>
      <c r="M7105">
        <v>0.80500000000000005</v>
      </c>
      <c r="N7105">
        <v>0.113859980811268</v>
      </c>
      <c r="O7105" t="s">
        <v>23459</v>
      </c>
      <c r="P7105" t="s">
        <v>20003</v>
      </c>
    </row>
    <row r="7106" spans="10:16" x14ac:dyDescent="0.25">
      <c r="J7106" s="1">
        <v>2.0030267769075698E-6</v>
      </c>
      <c r="K7106">
        <v>0.68463209413899195</v>
      </c>
      <c r="L7106">
        <v>0.47599999999999998</v>
      </c>
      <c r="M7106">
        <v>0.184</v>
      </c>
      <c r="N7106">
        <v>0.117557641536706</v>
      </c>
      <c r="O7106" t="s">
        <v>23459</v>
      </c>
      <c r="P7106" t="s">
        <v>22766</v>
      </c>
    </row>
    <row r="7107" spans="10:16" x14ac:dyDescent="0.25">
      <c r="J7107" s="1">
        <v>2.0678580864613102E-6</v>
      </c>
      <c r="K7107">
        <v>0.77958872960607295</v>
      </c>
      <c r="L7107">
        <v>0.52400000000000002</v>
      </c>
      <c r="M7107">
        <v>0.17599999999999999</v>
      </c>
      <c r="N7107">
        <v>0.121362591094414</v>
      </c>
      <c r="O7107" t="s">
        <v>23459</v>
      </c>
      <c r="P7107" t="s">
        <v>4483</v>
      </c>
    </row>
    <row r="7108" spans="10:16" x14ac:dyDescent="0.25">
      <c r="J7108" s="1">
        <v>2.0860364765685401E-6</v>
      </c>
      <c r="K7108">
        <v>1.1549872857186201</v>
      </c>
      <c r="L7108">
        <v>0.66700000000000004</v>
      </c>
      <c r="M7108">
        <v>0.28599999999999998</v>
      </c>
      <c r="N7108">
        <v>0.12242948080980701</v>
      </c>
      <c r="O7108" t="s">
        <v>23459</v>
      </c>
      <c r="P7108" t="s">
        <v>21146</v>
      </c>
    </row>
    <row r="7109" spans="10:16" x14ac:dyDescent="0.25">
      <c r="J7109" s="1">
        <v>2.10746835578725E-6</v>
      </c>
      <c r="K7109">
        <v>-1.18523506385942</v>
      </c>
      <c r="L7109">
        <v>0.28599999999999998</v>
      </c>
      <c r="M7109">
        <v>0.80500000000000005</v>
      </c>
      <c r="N7109">
        <v>0.123687317801154</v>
      </c>
      <c r="O7109" t="s">
        <v>23459</v>
      </c>
      <c r="P7109" t="s">
        <v>16605</v>
      </c>
    </row>
    <row r="7110" spans="10:16" x14ac:dyDescent="0.25">
      <c r="J7110" s="1">
        <v>2.16912694433712E-6</v>
      </c>
      <c r="K7110">
        <v>-1.3981251833055801</v>
      </c>
      <c r="L7110">
        <v>9.5000000000000001E-2</v>
      </c>
      <c r="M7110">
        <v>0.746</v>
      </c>
      <c r="N7110">
        <v>0.12730606036314501</v>
      </c>
      <c r="O7110" t="s">
        <v>23459</v>
      </c>
      <c r="P7110" t="s">
        <v>449</v>
      </c>
    </row>
    <row r="7111" spans="10:16" x14ac:dyDescent="0.25">
      <c r="J7111" s="1">
        <v>2.1701213631755801E-6</v>
      </c>
      <c r="K7111">
        <v>0.54796295154571595</v>
      </c>
      <c r="L7111">
        <v>0.33300000000000002</v>
      </c>
      <c r="M7111">
        <v>1.4E-2</v>
      </c>
      <c r="N7111">
        <v>0.127364422804775</v>
      </c>
      <c r="O7111" t="s">
        <v>23459</v>
      </c>
      <c r="P7111" t="s">
        <v>17546</v>
      </c>
    </row>
    <row r="7112" spans="10:16" x14ac:dyDescent="0.25">
      <c r="J7112" s="1">
        <v>2.23085264889864E-6</v>
      </c>
      <c r="K7112">
        <v>0.29302816930685799</v>
      </c>
      <c r="L7112">
        <v>0.14299999999999999</v>
      </c>
      <c r="M7112">
        <v>5.0000000000000001E-3</v>
      </c>
      <c r="N7112">
        <v>0.13092874196386101</v>
      </c>
      <c r="O7112" t="s">
        <v>23459</v>
      </c>
      <c r="P7112" t="s">
        <v>21573</v>
      </c>
    </row>
    <row r="7113" spans="10:16" x14ac:dyDescent="0.25">
      <c r="J7113" s="1">
        <v>2.3400448128675701E-6</v>
      </c>
      <c r="K7113">
        <v>0.62108559927799101</v>
      </c>
      <c r="L7113">
        <v>0.52400000000000002</v>
      </c>
      <c r="M7113">
        <v>0.26500000000000001</v>
      </c>
      <c r="N7113">
        <v>0.137337230067198</v>
      </c>
      <c r="O7113" t="s">
        <v>23459</v>
      </c>
      <c r="P7113" t="s">
        <v>5070</v>
      </c>
    </row>
    <row r="7114" spans="10:16" x14ac:dyDescent="0.25">
      <c r="J7114" s="1">
        <v>2.3660760099311101E-6</v>
      </c>
      <c r="K7114">
        <v>-0.78294035711679999</v>
      </c>
      <c r="L7114">
        <v>0.71399999999999997</v>
      </c>
      <c r="M7114">
        <v>0.91400000000000003</v>
      </c>
      <c r="N7114">
        <v>0.13886500102285701</v>
      </c>
      <c r="O7114" t="s">
        <v>23459</v>
      </c>
      <c r="P7114" t="s">
        <v>8618</v>
      </c>
    </row>
    <row r="7115" spans="10:16" x14ac:dyDescent="0.25">
      <c r="J7115" s="1">
        <v>2.3663655658388602E-6</v>
      </c>
      <c r="K7115">
        <v>0.34394389978852702</v>
      </c>
      <c r="L7115">
        <v>0.14299999999999999</v>
      </c>
      <c r="M7115">
        <v>1.7999999999999999E-2</v>
      </c>
      <c r="N7115">
        <v>0.138881995059083</v>
      </c>
      <c r="O7115" t="s">
        <v>23459</v>
      </c>
      <c r="P7115" t="s">
        <v>17790</v>
      </c>
    </row>
    <row r="7116" spans="10:16" x14ac:dyDescent="0.25">
      <c r="J7116" s="1">
        <v>2.4355366345435702E-6</v>
      </c>
      <c r="K7116">
        <v>0.56168940632893005</v>
      </c>
      <c r="L7116">
        <v>0.33300000000000002</v>
      </c>
      <c r="M7116">
        <v>7.4999999999999997E-2</v>
      </c>
      <c r="N7116">
        <v>0.14294164508136201</v>
      </c>
      <c r="O7116" t="s">
        <v>23459</v>
      </c>
      <c r="P7116" t="s">
        <v>16506</v>
      </c>
    </row>
    <row r="7117" spans="10:16" x14ac:dyDescent="0.25">
      <c r="J7117" s="1">
        <v>2.4619718243814001E-6</v>
      </c>
      <c r="K7117">
        <v>0.50051276399616196</v>
      </c>
      <c r="L7117">
        <v>0.33300000000000002</v>
      </c>
      <c r="M7117">
        <v>9.4E-2</v>
      </c>
      <c r="N7117">
        <v>0.14449312637294401</v>
      </c>
      <c r="O7117" t="s">
        <v>23459</v>
      </c>
      <c r="P7117" t="s">
        <v>4859</v>
      </c>
    </row>
    <row r="7118" spans="10:16" x14ac:dyDescent="0.25">
      <c r="J7118" s="1">
        <v>2.5176704151312198E-6</v>
      </c>
      <c r="K7118">
        <v>0.348102786314682</v>
      </c>
      <c r="L7118">
        <v>0.19</v>
      </c>
      <c r="M7118">
        <v>3.4000000000000002E-2</v>
      </c>
      <c r="N7118">
        <v>0.147762076664052</v>
      </c>
      <c r="O7118" t="s">
        <v>23459</v>
      </c>
      <c r="P7118" t="s">
        <v>2157</v>
      </c>
    </row>
    <row r="7119" spans="10:16" x14ac:dyDescent="0.25">
      <c r="J7119" s="1">
        <v>2.5267524250633202E-6</v>
      </c>
      <c r="K7119">
        <v>1.00718771560691</v>
      </c>
      <c r="L7119">
        <v>0.33300000000000002</v>
      </c>
      <c r="M7119">
        <v>6.0000000000000001E-3</v>
      </c>
      <c r="N7119">
        <v>0.14829509982696601</v>
      </c>
      <c r="O7119" t="s">
        <v>23459</v>
      </c>
      <c r="P7119" t="s">
        <v>2259</v>
      </c>
    </row>
    <row r="7120" spans="10:16" x14ac:dyDescent="0.25">
      <c r="J7120" s="1">
        <v>2.7769184242735501E-6</v>
      </c>
      <c r="K7120">
        <v>0.60169504202975299</v>
      </c>
      <c r="L7120">
        <v>0.38100000000000001</v>
      </c>
      <c r="M7120">
        <v>0.152</v>
      </c>
      <c r="N7120">
        <v>0.162977342320615</v>
      </c>
      <c r="O7120" t="s">
        <v>23459</v>
      </c>
      <c r="P7120" t="s">
        <v>5813</v>
      </c>
    </row>
    <row r="7121" spans="10:16" x14ac:dyDescent="0.25">
      <c r="J7121" s="1">
        <v>2.8661960980630601E-6</v>
      </c>
      <c r="K7121">
        <v>1.4155343745975399</v>
      </c>
      <c r="L7121">
        <v>0.66700000000000004</v>
      </c>
      <c r="M7121">
        <v>2.9000000000000001E-2</v>
      </c>
      <c r="N7121">
        <v>0.168217048995321</v>
      </c>
      <c r="O7121" t="s">
        <v>23459</v>
      </c>
      <c r="P7121" t="s">
        <v>7432</v>
      </c>
    </row>
    <row r="7122" spans="10:16" x14ac:dyDescent="0.25">
      <c r="J7122" s="1">
        <v>2.8909989776601401E-6</v>
      </c>
      <c r="K7122">
        <v>0.46194085817244501</v>
      </c>
      <c r="L7122">
        <v>0.33300000000000002</v>
      </c>
      <c r="M7122">
        <v>8.6999999999999994E-2</v>
      </c>
      <c r="N7122">
        <v>0.16967272999887301</v>
      </c>
      <c r="O7122" t="s">
        <v>23459</v>
      </c>
      <c r="P7122" t="s">
        <v>23365</v>
      </c>
    </row>
    <row r="7123" spans="10:16" x14ac:dyDescent="0.25">
      <c r="J7123" s="1">
        <v>3.0119141239223498E-6</v>
      </c>
      <c r="K7123">
        <v>-0.87162908364686698</v>
      </c>
      <c r="L7123">
        <v>0.42899999999999999</v>
      </c>
      <c r="M7123">
        <v>0.87</v>
      </c>
      <c r="N7123">
        <v>0.176769239933003</v>
      </c>
      <c r="O7123" t="s">
        <v>23459</v>
      </c>
      <c r="P7123" t="s">
        <v>955</v>
      </c>
    </row>
    <row r="7124" spans="10:16" x14ac:dyDescent="0.25">
      <c r="J7124" s="1">
        <v>3.05677599487678E-6</v>
      </c>
      <c r="K7124">
        <v>-1.4215010135622601</v>
      </c>
      <c r="L7124">
        <v>0.14299999999999999</v>
      </c>
      <c r="M7124">
        <v>0.71499999999999997</v>
      </c>
      <c r="N7124">
        <v>0.17940218313931799</v>
      </c>
      <c r="O7124" t="s">
        <v>23459</v>
      </c>
      <c r="P7124" t="s">
        <v>974</v>
      </c>
    </row>
    <row r="7125" spans="10:16" x14ac:dyDescent="0.25">
      <c r="J7125" s="1">
        <v>3.27525844169258E-6</v>
      </c>
      <c r="K7125">
        <v>3.1000943552449902</v>
      </c>
      <c r="L7125">
        <v>0.76200000000000001</v>
      </c>
      <c r="M7125">
        <v>5.7000000000000002E-2</v>
      </c>
      <c r="N7125">
        <v>0.192224917942937</v>
      </c>
      <c r="O7125" t="s">
        <v>23459</v>
      </c>
      <c r="P7125" t="s">
        <v>14029</v>
      </c>
    </row>
    <row r="7126" spans="10:16" x14ac:dyDescent="0.25">
      <c r="J7126" s="1">
        <v>3.39483115423089E-6</v>
      </c>
      <c r="K7126">
        <v>1.63609097654564</v>
      </c>
      <c r="L7126">
        <v>0.66700000000000004</v>
      </c>
      <c r="M7126">
        <v>0.13700000000000001</v>
      </c>
      <c r="N7126">
        <v>0.199242640441811</v>
      </c>
      <c r="O7126" t="s">
        <v>23459</v>
      </c>
      <c r="P7126" t="s">
        <v>1086</v>
      </c>
    </row>
    <row r="7127" spans="10:16" x14ac:dyDescent="0.25">
      <c r="J7127" s="1">
        <v>3.4334232471504798E-6</v>
      </c>
      <c r="K7127">
        <v>-1.5059166490360001</v>
      </c>
      <c r="L7127">
        <v>4.8000000000000001E-2</v>
      </c>
      <c r="M7127">
        <v>0.73299999999999998</v>
      </c>
      <c r="N7127">
        <v>0.20150761037526199</v>
      </c>
      <c r="O7127" t="s">
        <v>23459</v>
      </c>
      <c r="P7127" t="s">
        <v>980</v>
      </c>
    </row>
    <row r="7128" spans="10:16" x14ac:dyDescent="0.25">
      <c r="J7128" s="1">
        <v>3.4836530936618201E-6</v>
      </c>
      <c r="K7128">
        <v>0.78614030816565605</v>
      </c>
      <c r="L7128">
        <v>0.28599999999999998</v>
      </c>
      <c r="M7128">
        <v>2.8000000000000001E-2</v>
      </c>
      <c r="N7128">
        <v>0.20445560006701199</v>
      </c>
      <c r="O7128" t="s">
        <v>23459</v>
      </c>
      <c r="P7128" t="s">
        <v>3624</v>
      </c>
    </row>
    <row r="7129" spans="10:16" x14ac:dyDescent="0.25">
      <c r="J7129" s="1">
        <v>3.6242024139980201E-6</v>
      </c>
      <c r="K7129">
        <v>0.35930151572327301</v>
      </c>
      <c r="L7129">
        <v>0.19</v>
      </c>
      <c r="M7129">
        <v>0.01</v>
      </c>
      <c r="N7129">
        <v>0.21270443967754399</v>
      </c>
      <c r="O7129" t="s">
        <v>23459</v>
      </c>
      <c r="P7129" t="s">
        <v>20092</v>
      </c>
    </row>
    <row r="7130" spans="10:16" x14ac:dyDescent="0.25">
      <c r="J7130" s="1">
        <v>3.65188701355842E-6</v>
      </c>
      <c r="K7130">
        <v>0.58130199949703099</v>
      </c>
      <c r="L7130">
        <v>0.38100000000000001</v>
      </c>
      <c r="M7130">
        <v>3.9E-2</v>
      </c>
      <c r="N7130">
        <v>0.214329248825744</v>
      </c>
      <c r="O7130" t="s">
        <v>23459</v>
      </c>
      <c r="P7130" t="s">
        <v>22729</v>
      </c>
    </row>
    <row r="7131" spans="10:16" x14ac:dyDescent="0.25">
      <c r="J7131" s="1">
        <v>3.6744927886637899E-6</v>
      </c>
      <c r="K7131">
        <v>0.51072533392050001</v>
      </c>
      <c r="L7131">
        <v>0.33300000000000002</v>
      </c>
      <c r="M7131">
        <v>5.8000000000000003E-2</v>
      </c>
      <c r="N7131">
        <v>0.215655981766678</v>
      </c>
      <c r="O7131" t="s">
        <v>23459</v>
      </c>
      <c r="P7131" t="s">
        <v>16746</v>
      </c>
    </row>
    <row r="7132" spans="10:16" x14ac:dyDescent="0.25">
      <c r="J7132" s="1">
        <v>3.7816818666417098E-6</v>
      </c>
      <c r="K7132">
        <v>0.43522650470434199</v>
      </c>
      <c r="L7132">
        <v>0.33300000000000002</v>
      </c>
      <c r="M7132">
        <v>0.14499999999999999</v>
      </c>
      <c r="N7132">
        <v>0.221946908753202</v>
      </c>
      <c r="O7132" t="s">
        <v>23459</v>
      </c>
      <c r="P7132" t="s">
        <v>20749</v>
      </c>
    </row>
    <row r="7133" spans="10:16" x14ac:dyDescent="0.25">
      <c r="J7133" s="1">
        <v>3.7880302165902701E-6</v>
      </c>
      <c r="K7133">
        <v>0.34955412919218098</v>
      </c>
      <c r="L7133">
        <v>0.19</v>
      </c>
      <c r="M7133">
        <v>1.4999999999999999E-2</v>
      </c>
      <c r="N7133">
        <v>0.222319493411683</v>
      </c>
      <c r="O7133" t="s">
        <v>23459</v>
      </c>
      <c r="P7133" t="s">
        <v>19209</v>
      </c>
    </row>
    <row r="7134" spans="10:16" x14ac:dyDescent="0.25">
      <c r="J7134" s="1">
        <v>3.8050072177406302E-6</v>
      </c>
      <c r="K7134">
        <v>0.59376934124486502</v>
      </c>
      <c r="L7134">
        <v>0.42899999999999999</v>
      </c>
      <c r="M7134">
        <v>0.13300000000000001</v>
      </c>
      <c r="N7134">
        <v>0.223315873609198</v>
      </c>
      <c r="O7134" t="s">
        <v>23459</v>
      </c>
      <c r="P7134" t="s">
        <v>11816</v>
      </c>
    </row>
    <row r="7135" spans="10:16" x14ac:dyDescent="0.25">
      <c r="J7135" s="1">
        <v>3.8847761267695502E-6</v>
      </c>
      <c r="K7135">
        <v>0.368398431481331</v>
      </c>
      <c r="L7135">
        <v>0.28599999999999998</v>
      </c>
      <c r="M7135">
        <v>2.7E-2</v>
      </c>
      <c r="N7135">
        <v>0.227997510880105</v>
      </c>
      <c r="O7135" t="s">
        <v>23459</v>
      </c>
      <c r="P7135" t="s">
        <v>5086</v>
      </c>
    </row>
    <row r="7136" spans="10:16" x14ac:dyDescent="0.25">
      <c r="J7136" s="1">
        <v>4.0215034575483502E-6</v>
      </c>
      <c r="K7136">
        <v>0.39370285052119403</v>
      </c>
      <c r="L7136">
        <v>0.28599999999999998</v>
      </c>
      <c r="M7136">
        <v>7.4999999999999997E-2</v>
      </c>
      <c r="N7136">
        <v>0.23602203792351201</v>
      </c>
      <c r="O7136" t="s">
        <v>23459</v>
      </c>
      <c r="P7136" t="s">
        <v>7173</v>
      </c>
    </row>
    <row r="7137" spans="10:16" x14ac:dyDescent="0.25">
      <c r="J7137" s="1">
        <v>4.6027147920186799E-6</v>
      </c>
      <c r="K7137">
        <v>0.45848035440047402</v>
      </c>
      <c r="L7137">
        <v>0.28599999999999998</v>
      </c>
      <c r="M7137">
        <v>5.7000000000000002E-2</v>
      </c>
      <c r="N7137">
        <v>0.27013333114357602</v>
      </c>
      <c r="O7137" t="s">
        <v>23459</v>
      </c>
      <c r="P7137" t="s">
        <v>19307</v>
      </c>
    </row>
    <row r="7138" spans="10:16" x14ac:dyDescent="0.25">
      <c r="J7138" s="1">
        <v>4.6390987721867102E-6</v>
      </c>
      <c r="K7138">
        <v>0.71628323789287496</v>
      </c>
      <c r="L7138">
        <v>0.90500000000000003</v>
      </c>
      <c r="M7138">
        <v>0.75900000000000001</v>
      </c>
      <c r="N7138">
        <v>0.27226870693963801</v>
      </c>
      <c r="O7138" t="s">
        <v>23459</v>
      </c>
      <c r="P7138" t="s">
        <v>989</v>
      </c>
    </row>
    <row r="7139" spans="10:16" x14ac:dyDescent="0.25">
      <c r="J7139" s="1">
        <v>4.66342270404259E-6</v>
      </c>
      <c r="K7139">
        <v>0.73298854560564497</v>
      </c>
      <c r="L7139">
        <v>0.47599999999999998</v>
      </c>
      <c r="M7139">
        <v>0.30099999999999999</v>
      </c>
      <c r="N7139">
        <v>0.27369627850026002</v>
      </c>
      <c r="O7139" t="s">
        <v>23459</v>
      </c>
      <c r="P7139" t="s">
        <v>7558</v>
      </c>
    </row>
    <row r="7140" spans="10:16" x14ac:dyDescent="0.25">
      <c r="J7140" s="1">
        <v>4.6873203596075698E-6</v>
      </c>
      <c r="K7140">
        <v>0.65368396177909105</v>
      </c>
      <c r="L7140">
        <v>0.76200000000000001</v>
      </c>
      <c r="M7140">
        <v>0.81100000000000005</v>
      </c>
      <c r="N7140">
        <v>0.27509883190536799</v>
      </c>
      <c r="O7140" t="s">
        <v>23459</v>
      </c>
      <c r="P7140" t="s">
        <v>20295</v>
      </c>
    </row>
    <row r="7141" spans="10:16" x14ac:dyDescent="0.25">
      <c r="J7141" s="1">
        <v>4.7320752288600098E-6</v>
      </c>
      <c r="K7141">
        <v>0.29538003975618499</v>
      </c>
      <c r="L7141">
        <v>0.14299999999999999</v>
      </c>
      <c r="M7141">
        <v>3.3000000000000002E-2</v>
      </c>
      <c r="N7141">
        <v>0.27772549518179401</v>
      </c>
      <c r="O7141" t="s">
        <v>23459</v>
      </c>
      <c r="P7141" t="s">
        <v>2927</v>
      </c>
    </row>
    <row r="7142" spans="10:16" x14ac:dyDescent="0.25">
      <c r="J7142" s="1">
        <v>4.7838679328807298E-6</v>
      </c>
      <c r="K7142">
        <v>0.50460939897858403</v>
      </c>
      <c r="L7142">
        <v>0.28599999999999998</v>
      </c>
      <c r="M7142">
        <v>6.6000000000000003E-2</v>
      </c>
      <c r="N7142">
        <v>0.28076520898077001</v>
      </c>
      <c r="O7142" t="s">
        <v>23459</v>
      </c>
      <c r="P7142" t="s">
        <v>16708</v>
      </c>
    </row>
    <row r="7143" spans="10:16" x14ac:dyDescent="0.25">
      <c r="J7143" s="1">
        <v>4.81448237030082E-6</v>
      </c>
      <c r="K7143">
        <v>0.38826688913696999</v>
      </c>
      <c r="L7143">
        <v>0.23799999999999999</v>
      </c>
      <c r="M7143">
        <v>2.1999999999999999E-2</v>
      </c>
      <c r="N7143">
        <v>0.28256197031295499</v>
      </c>
      <c r="O7143" t="s">
        <v>23459</v>
      </c>
      <c r="P7143" t="s">
        <v>10626</v>
      </c>
    </row>
    <row r="7144" spans="10:16" x14ac:dyDescent="0.25">
      <c r="J7144" s="1">
        <v>5.0805951257949202E-6</v>
      </c>
      <c r="K7144">
        <v>0.42150633934870502</v>
      </c>
      <c r="L7144">
        <v>0.19</v>
      </c>
      <c r="M7144">
        <v>0.04</v>
      </c>
      <c r="N7144">
        <v>0.29818012793290399</v>
      </c>
      <c r="O7144" t="s">
        <v>23459</v>
      </c>
      <c r="P7144" t="s">
        <v>8355</v>
      </c>
    </row>
    <row r="7145" spans="10:16" x14ac:dyDescent="0.25">
      <c r="J7145" s="1">
        <v>5.20429875463855E-6</v>
      </c>
      <c r="K7145">
        <v>0.46209827124695402</v>
      </c>
      <c r="L7145">
        <v>0.33300000000000002</v>
      </c>
      <c r="M7145">
        <v>8.1000000000000003E-2</v>
      </c>
      <c r="N7145">
        <v>0.30544029390973698</v>
      </c>
      <c r="O7145" t="s">
        <v>23459</v>
      </c>
      <c r="P7145" t="s">
        <v>3266</v>
      </c>
    </row>
    <row r="7146" spans="10:16" x14ac:dyDescent="0.25">
      <c r="J7146" s="1">
        <v>5.2828985605785003E-6</v>
      </c>
      <c r="K7146">
        <v>0.460847806653368</v>
      </c>
      <c r="L7146">
        <v>0.23799999999999999</v>
      </c>
      <c r="M7146">
        <v>2.5999999999999999E-2</v>
      </c>
      <c r="N7146">
        <v>0.31005331652035201</v>
      </c>
      <c r="O7146" t="s">
        <v>23459</v>
      </c>
      <c r="P7146" t="s">
        <v>13471</v>
      </c>
    </row>
    <row r="7147" spans="10:16" x14ac:dyDescent="0.25">
      <c r="J7147" s="1">
        <v>5.76624483522387E-6</v>
      </c>
      <c r="K7147">
        <v>0.55725218684073397</v>
      </c>
      <c r="L7147">
        <v>0.52400000000000002</v>
      </c>
      <c r="M7147">
        <v>0.224</v>
      </c>
      <c r="N7147">
        <v>0.33842090937928898</v>
      </c>
      <c r="O7147" t="s">
        <v>23459</v>
      </c>
      <c r="P7147" t="s">
        <v>9703</v>
      </c>
    </row>
    <row r="7148" spans="10:16" x14ac:dyDescent="0.25">
      <c r="J7148" s="1">
        <v>6.02526885053518E-6</v>
      </c>
      <c r="K7148">
        <v>0.48740442815901802</v>
      </c>
      <c r="L7148">
        <v>0.19</v>
      </c>
      <c r="M7148">
        <v>0.04</v>
      </c>
      <c r="N7148">
        <v>0.35362302883791003</v>
      </c>
      <c r="O7148" t="s">
        <v>23459</v>
      </c>
      <c r="P7148" t="s">
        <v>12977</v>
      </c>
    </row>
    <row r="7149" spans="10:16" x14ac:dyDescent="0.25">
      <c r="J7149" s="1">
        <v>6.0575748469834297E-6</v>
      </c>
      <c r="K7149">
        <v>0.70366603829251395</v>
      </c>
      <c r="L7149">
        <v>0.38100000000000001</v>
      </c>
      <c r="M7149">
        <v>0.27300000000000002</v>
      </c>
      <c r="N7149">
        <v>0.35551906776945802</v>
      </c>
      <c r="O7149" t="s">
        <v>23459</v>
      </c>
      <c r="P7149" t="s">
        <v>16525</v>
      </c>
    </row>
    <row r="7150" spans="10:16" x14ac:dyDescent="0.25">
      <c r="J7150" s="1">
        <v>6.1263765079184301E-6</v>
      </c>
      <c r="K7150">
        <v>0.69648482603272099</v>
      </c>
      <c r="L7150">
        <v>0.47599999999999998</v>
      </c>
      <c r="M7150">
        <v>0.224</v>
      </c>
      <c r="N7150">
        <v>0.35955703724973298</v>
      </c>
      <c r="O7150" t="s">
        <v>23459</v>
      </c>
      <c r="P7150" t="s">
        <v>7564</v>
      </c>
    </row>
    <row r="7151" spans="10:16" x14ac:dyDescent="0.25">
      <c r="J7151" s="1">
        <v>6.3257064139615397E-6</v>
      </c>
      <c r="K7151">
        <v>0.54881240868215297</v>
      </c>
      <c r="L7151">
        <v>0.38100000000000001</v>
      </c>
      <c r="M7151">
        <v>0.16400000000000001</v>
      </c>
      <c r="N7151">
        <v>0.37125570943540298</v>
      </c>
      <c r="O7151" t="s">
        <v>23459</v>
      </c>
      <c r="P7151" t="s">
        <v>23098</v>
      </c>
    </row>
    <row r="7152" spans="10:16" x14ac:dyDescent="0.25">
      <c r="J7152" s="1">
        <v>6.3444633960455498E-6</v>
      </c>
      <c r="K7152">
        <v>0.85483476203929298</v>
      </c>
      <c r="L7152">
        <v>1</v>
      </c>
      <c r="M7152">
        <v>0.95499999999999996</v>
      </c>
      <c r="N7152">
        <v>0.37235655671391299</v>
      </c>
      <c r="O7152" t="s">
        <v>23459</v>
      </c>
      <c r="P7152" t="s">
        <v>23007</v>
      </c>
    </row>
    <row r="7153" spans="10:16" x14ac:dyDescent="0.25">
      <c r="J7153" s="1">
        <v>6.5076694037359298E-6</v>
      </c>
      <c r="K7153">
        <v>0.368080023842355</v>
      </c>
      <c r="L7153">
        <v>0.14299999999999999</v>
      </c>
      <c r="M7153">
        <v>3.1E-2</v>
      </c>
      <c r="N7153">
        <v>0.38193511730526197</v>
      </c>
      <c r="O7153" t="s">
        <v>23459</v>
      </c>
      <c r="P7153" t="s">
        <v>10171</v>
      </c>
    </row>
    <row r="7154" spans="10:16" x14ac:dyDescent="0.25">
      <c r="J7154" s="1">
        <v>6.59986043879208E-6</v>
      </c>
      <c r="K7154">
        <v>-1.5571760813151201</v>
      </c>
      <c r="L7154">
        <v>0.19</v>
      </c>
      <c r="M7154">
        <v>0.67400000000000004</v>
      </c>
      <c r="N7154">
        <v>0.387345809152707</v>
      </c>
      <c r="O7154" t="s">
        <v>23459</v>
      </c>
      <c r="P7154" t="s">
        <v>115</v>
      </c>
    </row>
    <row r="7155" spans="10:16" x14ac:dyDescent="0.25">
      <c r="J7155" s="1">
        <v>6.6433927873856897E-6</v>
      </c>
      <c r="K7155">
        <v>0.38565320120490199</v>
      </c>
      <c r="L7155">
        <v>0.14299999999999999</v>
      </c>
      <c r="M7155">
        <v>8.9999999999999993E-3</v>
      </c>
      <c r="N7155">
        <v>0.38990072269166598</v>
      </c>
      <c r="O7155" t="s">
        <v>23459</v>
      </c>
      <c r="P7155" t="s">
        <v>4632</v>
      </c>
    </row>
    <row r="7156" spans="10:16" x14ac:dyDescent="0.25">
      <c r="J7156" s="1">
        <v>7.1169196582759002E-6</v>
      </c>
      <c r="K7156">
        <v>-0.82857965591404503</v>
      </c>
      <c r="L7156">
        <v>0.81</v>
      </c>
      <c r="M7156">
        <v>0.90400000000000003</v>
      </c>
      <c r="N7156">
        <v>0.41769201474421203</v>
      </c>
      <c r="O7156" t="s">
        <v>23459</v>
      </c>
      <c r="P7156" t="s">
        <v>7492</v>
      </c>
    </row>
    <row r="7157" spans="10:16" x14ac:dyDescent="0.25">
      <c r="J7157" s="1">
        <v>7.22853433034247E-6</v>
      </c>
      <c r="K7157">
        <v>-0.60224522985060502</v>
      </c>
      <c r="L7157">
        <v>1</v>
      </c>
      <c r="M7157">
        <v>0.97099999999999997</v>
      </c>
      <c r="N7157">
        <v>0.42424267984779901</v>
      </c>
      <c r="O7157" t="s">
        <v>23459</v>
      </c>
      <c r="P7157" t="s">
        <v>18052</v>
      </c>
    </row>
    <row r="7158" spans="10:16" x14ac:dyDescent="0.25">
      <c r="J7158" s="1">
        <v>7.2981757819162203E-6</v>
      </c>
      <c r="K7158">
        <v>0.54891242988996602</v>
      </c>
      <c r="L7158">
        <v>0.33300000000000002</v>
      </c>
      <c r="M7158">
        <v>0.121</v>
      </c>
      <c r="N7158">
        <v>0.42832993664066299</v>
      </c>
      <c r="O7158" t="s">
        <v>23459</v>
      </c>
      <c r="P7158" t="s">
        <v>11799</v>
      </c>
    </row>
    <row r="7159" spans="10:16" x14ac:dyDescent="0.25">
      <c r="J7159" s="1">
        <v>7.5185041916243003E-6</v>
      </c>
      <c r="K7159">
        <v>0.73416341857773804</v>
      </c>
      <c r="L7159">
        <v>0.42899999999999999</v>
      </c>
      <c r="M7159">
        <v>5.5E-2</v>
      </c>
      <c r="N7159">
        <v>0.44126101100643</v>
      </c>
      <c r="O7159" t="s">
        <v>23459</v>
      </c>
      <c r="P7159" t="s">
        <v>13224</v>
      </c>
    </row>
    <row r="7160" spans="10:16" x14ac:dyDescent="0.25">
      <c r="J7160" s="1">
        <v>7.8761668846993399E-6</v>
      </c>
      <c r="K7160">
        <v>3.6153064598518898</v>
      </c>
      <c r="L7160">
        <v>1</v>
      </c>
      <c r="M7160">
        <v>8.4000000000000005E-2</v>
      </c>
      <c r="N7160">
        <v>0.46225223446300401</v>
      </c>
      <c r="O7160" t="s">
        <v>23459</v>
      </c>
      <c r="P7160" t="s">
        <v>11924</v>
      </c>
    </row>
    <row r="7161" spans="10:16" x14ac:dyDescent="0.25">
      <c r="J7161" s="1">
        <v>7.9090970162574307E-6</v>
      </c>
      <c r="K7161">
        <v>0.60923061627188602</v>
      </c>
      <c r="L7161">
        <v>0.28599999999999998</v>
      </c>
      <c r="M7161">
        <v>2.4E-2</v>
      </c>
      <c r="N7161">
        <v>0.46418490388414901</v>
      </c>
      <c r="O7161" t="s">
        <v>23459</v>
      </c>
      <c r="P7161" t="s">
        <v>8307</v>
      </c>
    </row>
    <row r="7162" spans="10:16" x14ac:dyDescent="0.25">
      <c r="J7162" s="1">
        <v>8.1663056899935305E-6</v>
      </c>
      <c r="K7162">
        <v>0.47751898400270298</v>
      </c>
      <c r="L7162">
        <v>0.28599999999999998</v>
      </c>
      <c r="M7162">
        <v>4.4999999999999998E-2</v>
      </c>
      <c r="N7162">
        <v>0.47928048094572001</v>
      </c>
      <c r="O7162" t="s">
        <v>23459</v>
      </c>
      <c r="P7162" t="s">
        <v>7434</v>
      </c>
    </row>
    <row r="7163" spans="10:16" x14ac:dyDescent="0.25">
      <c r="J7163" s="1">
        <v>8.1710615662302906E-6</v>
      </c>
      <c r="K7163">
        <v>0.43879880535269999</v>
      </c>
      <c r="L7163">
        <v>0.42899999999999999</v>
      </c>
      <c r="M7163">
        <v>0.186</v>
      </c>
      <c r="N7163">
        <v>0.47955960332205599</v>
      </c>
      <c r="O7163" t="s">
        <v>23459</v>
      </c>
      <c r="P7163" t="s">
        <v>7223</v>
      </c>
    </row>
    <row r="7164" spans="10:16" x14ac:dyDescent="0.25">
      <c r="J7164" s="1">
        <v>8.1759558623606195E-6</v>
      </c>
      <c r="K7164">
        <v>0.477086897300811</v>
      </c>
      <c r="L7164">
        <v>0.28599999999999998</v>
      </c>
      <c r="M7164">
        <v>4.9000000000000002E-2</v>
      </c>
      <c r="N7164">
        <v>0.47984684956194501</v>
      </c>
      <c r="O7164" t="s">
        <v>23459</v>
      </c>
      <c r="P7164" t="s">
        <v>7842</v>
      </c>
    </row>
    <row r="7165" spans="10:16" x14ac:dyDescent="0.25">
      <c r="J7165" s="1">
        <v>8.6268211322403805E-6</v>
      </c>
      <c r="K7165">
        <v>0.92982317233258305</v>
      </c>
      <c r="L7165">
        <v>0.76200000000000001</v>
      </c>
      <c r="M7165">
        <v>0.23</v>
      </c>
      <c r="N7165">
        <v>0.50630813225118798</v>
      </c>
      <c r="O7165" t="s">
        <v>23459</v>
      </c>
      <c r="P7165" t="s">
        <v>20305</v>
      </c>
    </row>
    <row r="7166" spans="10:16" x14ac:dyDescent="0.25">
      <c r="J7166" s="1">
        <v>8.6515156317735805E-6</v>
      </c>
      <c r="K7166">
        <v>0.32238649324802299</v>
      </c>
      <c r="L7166">
        <v>0.23799999999999999</v>
      </c>
      <c r="M7166">
        <v>2.3E-2</v>
      </c>
      <c r="N7166">
        <v>0.507757452428791</v>
      </c>
      <c r="O7166" t="s">
        <v>23459</v>
      </c>
      <c r="P7166" t="s">
        <v>14617</v>
      </c>
    </row>
    <row r="7167" spans="10:16" x14ac:dyDescent="0.25">
      <c r="J7167" s="1">
        <v>8.6899867963861299E-6</v>
      </c>
      <c r="K7167">
        <v>0.73146137875396999</v>
      </c>
      <c r="L7167">
        <v>0.66700000000000004</v>
      </c>
      <c r="M7167">
        <v>0.65400000000000003</v>
      </c>
      <c r="N7167">
        <v>0.51001532507990199</v>
      </c>
      <c r="O7167" t="s">
        <v>23459</v>
      </c>
      <c r="P7167" t="s">
        <v>7555</v>
      </c>
    </row>
    <row r="7168" spans="10:16" x14ac:dyDescent="0.25">
      <c r="J7168" s="1">
        <v>9.0827975335532099E-6</v>
      </c>
      <c r="K7168">
        <v>0.287256187306903</v>
      </c>
      <c r="L7168">
        <v>0.19</v>
      </c>
      <c r="M7168">
        <v>2.7E-2</v>
      </c>
      <c r="N7168">
        <v>0.53306938724423802</v>
      </c>
      <c r="O7168" t="s">
        <v>23459</v>
      </c>
      <c r="P7168" t="s">
        <v>16974</v>
      </c>
    </row>
    <row r="7169" spans="10:16" x14ac:dyDescent="0.25">
      <c r="J7169" s="1">
        <v>9.0886679077942302E-6</v>
      </c>
      <c r="K7169">
        <v>0.479786284170033</v>
      </c>
      <c r="L7169">
        <v>0.33300000000000002</v>
      </c>
      <c r="M7169">
        <v>0.09</v>
      </c>
      <c r="N7169">
        <v>0.53341391950844297</v>
      </c>
      <c r="O7169" t="s">
        <v>23459</v>
      </c>
      <c r="P7169" t="s">
        <v>13556</v>
      </c>
    </row>
    <row r="7170" spans="10:16" x14ac:dyDescent="0.25">
      <c r="J7170" s="1">
        <v>9.240280546882E-6</v>
      </c>
      <c r="K7170">
        <v>0.80035256247320097</v>
      </c>
      <c r="L7170">
        <v>1</v>
      </c>
      <c r="M7170">
        <v>0.99</v>
      </c>
      <c r="N7170">
        <v>0.542312065296505</v>
      </c>
      <c r="O7170" t="s">
        <v>23459</v>
      </c>
      <c r="P7170" t="s">
        <v>4740</v>
      </c>
    </row>
    <row r="7171" spans="10:16" x14ac:dyDescent="0.25">
      <c r="J7171" s="1">
        <v>9.6546683544854501E-6</v>
      </c>
      <c r="K7171">
        <v>0.35238270346592099</v>
      </c>
      <c r="L7171">
        <v>0.14299999999999999</v>
      </c>
      <c r="M7171">
        <v>6.0000000000000001E-3</v>
      </c>
      <c r="N7171">
        <v>0.566632485724751</v>
      </c>
      <c r="O7171" t="s">
        <v>23459</v>
      </c>
      <c r="P7171" t="s">
        <v>9046</v>
      </c>
    </row>
    <row r="7172" spans="10:16" x14ac:dyDescent="0.25">
      <c r="J7172" s="1">
        <v>9.9759215155600606E-6</v>
      </c>
      <c r="K7172">
        <v>-1.2475213800343601</v>
      </c>
      <c r="L7172">
        <v>0.19</v>
      </c>
      <c r="M7172">
        <v>0.75900000000000001</v>
      </c>
      <c r="N7172">
        <v>0.58548683374821997</v>
      </c>
      <c r="O7172" t="s">
        <v>23459</v>
      </c>
      <c r="P7172" t="s">
        <v>1129</v>
      </c>
    </row>
    <row r="7173" spans="10:16" x14ac:dyDescent="0.25">
      <c r="J7173" s="1">
        <v>1.0244164472181101E-5</v>
      </c>
      <c r="K7173">
        <v>0.56113499627140695</v>
      </c>
      <c r="L7173">
        <v>0.52400000000000002</v>
      </c>
      <c r="M7173">
        <v>0.38700000000000001</v>
      </c>
      <c r="N7173">
        <v>0.60123001287230704</v>
      </c>
      <c r="O7173" t="s">
        <v>23459</v>
      </c>
      <c r="P7173" t="s">
        <v>22732</v>
      </c>
    </row>
    <row r="7174" spans="10:16" x14ac:dyDescent="0.25">
      <c r="J7174" s="1">
        <v>1.04296790149928E-5</v>
      </c>
      <c r="K7174">
        <v>0.43289371711088598</v>
      </c>
      <c r="L7174">
        <v>0.14299999999999999</v>
      </c>
      <c r="M7174">
        <v>3.5999999999999997E-2</v>
      </c>
      <c r="N7174">
        <v>0.61211786138992696</v>
      </c>
      <c r="O7174" t="s">
        <v>23459</v>
      </c>
      <c r="P7174" t="s">
        <v>14324</v>
      </c>
    </row>
    <row r="7175" spans="10:16" x14ac:dyDescent="0.25">
      <c r="J7175" s="1">
        <v>1.04725153193387E-5</v>
      </c>
      <c r="K7175">
        <v>0.27442497265564503</v>
      </c>
      <c r="L7175">
        <v>0.14299999999999999</v>
      </c>
      <c r="M7175">
        <v>2.3E-2</v>
      </c>
      <c r="N7175">
        <v>0.61463192409198597</v>
      </c>
      <c r="O7175" t="s">
        <v>23459</v>
      </c>
      <c r="P7175" t="s">
        <v>4189</v>
      </c>
    </row>
    <row r="7176" spans="10:16" x14ac:dyDescent="0.25">
      <c r="J7176" s="1">
        <v>1.0487583399023401E-5</v>
      </c>
      <c r="K7176">
        <v>1.03543233627519</v>
      </c>
      <c r="L7176">
        <v>0.85699999999999998</v>
      </c>
      <c r="M7176">
        <v>0.28000000000000003</v>
      </c>
      <c r="N7176">
        <v>0.61551626968868201</v>
      </c>
      <c r="O7176" t="s">
        <v>23459</v>
      </c>
      <c r="P7176" t="s">
        <v>14119</v>
      </c>
    </row>
    <row r="7177" spans="10:16" x14ac:dyDescent="0.25">
      <c r="J7177" s="1">
        <v>1.05045527721167E-5</v>
      </c>
      <c r="K7177">
        <v>0.34454122764650102</v>
      </c>
      <c r="L7177">
        <v>0.19</v>
      </c>
      <c r="M7177">
        <v>3.6999999999999998E-2</v>
      </c>
      <c r="N7177">
        <v>0.61651220219552705</v>
      </c>
      <c r="O7177" t="s">
        <v>23459</v>
      </c>
      <c r="P7177" t="s">
        <v>12849</v>
      </c>
    </row>
    <row r="7178" spans="10:16" x14ac:dyDescent="0.25">
      <c r="J7178" s="1">
        <v>1.0514234846006501E-5</v>
      </c>
      <c r="K7178">
        <v>-1.0558976013144099</v>
      </c>
      <c r="L7178">
        <v>0.61899999999999999</v>
      </c>
      <c r="M7178">
        <v>0.876</v>
      </c>
      <c r="N7178">
        <v>0.61708044311211996</v>
      </c>
      <c r="O7178" t="s">
        <v>23459</v>
      </c>
      <c r="P7178" t="s">
        <v>14911</v>
      </c>
    </row>
    <row r="7179" spans="10:16" x14ac:dyDescent="0.25">
      <c r="J7179" s="1">
        <v>1.05410803705691E-5</v>
      </c>
      <c r="K7179">
        <v>0.50907953801614403</v>
      </c>
      <c r="L7179">
        <v>0.28599999999999998</v>
      </c>
      <c r="M7179">
        <v>1.7999999999999999E-2</v>
      </c>
      <c r="N7179">
        <v>0.61865600694869805</v>
      </c>
      <c r="O7179" t="s">
        <v>23459</v>
      </c>
      <c r="P7179" t="s">
        <v>20030</v>
      </c>
    </row>
    <row r="7180" spans="10:16" x14ac:dyDescent="0.25">
      <c r="J7180" s="1">
        <v>1.1050404246062999E-5</v>
      </c>
      <c r="K7180">
        <v>0.318061238691489</v>
      </c>
      <c r="L7180">
        <v>0.19</v>
      </c>
      <c r="M7180">
        <v>4.7E-2</v>
      </c>
      <c r="N7180">
        <v>0.64854822520143696</v>
      </c>
      <c r="O7180" t="s">
        <v>23459</v>
      </c>
      <c r="P7180" t="s">
        <v>21254</v>
      </c>
    </row>
    <row r="7181" spans="10:16" x14ac:dyDescent="0.25">
      <c r="J7181" s="1">
        <v>1.1210570877952899E-5</v>
      </c>
      <c r="K7181">
        <v>0.55507017320543794</v>
      </c>
      <c r="L7181">
        <v>0.19</v>
      </c>
      <c r="M7181">
        <v>4.3999999999999997E-2</v>
      </c>
      <c r="N7181">
        <v>0.65794840482705597</v>
      </c>
      <c r="O7181" t="s">
        <v>23459</v>
      </c>
      <c r="P7181" t="s">
        <v>14592</v>
      </c>
    </row>
    <row r="7182" spans="10:16" x14ac:dyDescent="0.25">
      <c r="J7182" s="1">
        <v>1.1311632611953801E-5</v>
      </c>
      <c r="K7182">
        <v>0.70717282184320596</v>
      </c>
      <c r="L7182">
        <v>0.85699999999999998</v>
      </c>
      <c r="M7182">
        <v>0.56899999999999995</v>
      </c>
      <c r="N7182">
        <v>0.66387971799557</v>
      </c>
      <c r="O7182" t="s">
        <v>23459</v>
      </c>
      <c r="P7182" t="s">
        <v>15335</v>
      </c>
    </row>
    <row r="7183" spans="10:16" x14ac:dyDescent="0.25">
      <c r="J7183" s="1">
        <v>1.1761969051944299E-5</v>
      </c>
      <c r="K7183">
        <v>0.72613892731019203</v>
      </c>
      <c r="L7183">
        <v>0.47599999999999998</v>
      </c>
      <c r="M7183">
        <v>0.11600000000000001</v>
      </c>
      <c r="N7183">
        <v>0.69030996365860997</v>
      </c>
      <c r="O7183" t="s">
        <v>23459</v>
      </c>
      <c r="P7183" t="s">
        <v>4785</v>
      </c>
    </row>
    <row r="7184" spans="10:16" x14ac:dyDescent="0.25">
      <c r="J7184" s="1">
        <v>1.2375219315528201E-5</v>
      </c>
      <c r="K7184">
        <v>0.63450354626174199</v>
      </c>
      <c r="L7184">
        <v>0.76200000000000001</v>
      </c>
      <c r="M7184">
        <v>0.42499999999999999</v>
      </c>
      <c r="N7184">
        <v>0.72630162162835199</v>
      </c>
      <c r="O7184" t="s">
        <v>23459</v>
      </c>
      <c r="P7184" t="s">
        <v>15517</v>
      </c>
    </row>
    <row r="7185" spans="10:16" x14ac:dyDescent="0.25">
      <c r="J7185" s="1">
        <v>1.27637323026678E-5</v>
      </c>
      <c r="K7185">
        <v>-1.16205392167654</v>
      </c>
      <c r="L7185">
        <v>0.33300000000000002</v>
      </c>
      <c r="M7185">
        <v>0.77300000000000002</v>
      </c>
      <c r="N7185">
        <v>0.74910344884357505</v>
      </c>
      <c r="O7185" t="s">
        <v>23459</v>
      </c>
      <c r="P7185" t="s">
        <v>8225</v>
      </c>
    </row>
    <row r="7186" spans="10:16" x14ac:dyDescent="0.25">
      <c r="J7186" s="1">
        <v>1.27988468853439E-5</v>
      </c>
      <c r="K7186">
        <v>-1.79625533951343</v>
      </c>
      <c r="L7186">
        <v>9.5000000000000001E-2</v>
      </c>
      <c r="M7186">
        <v>0.67900000000000005</v>
      </c>
      <c r="N7186">
        <v>0.75116432370083097</v>
      </c>
      <c r="O7186" t="s">
        <v>23459</v>
      </c>
      <c r="P7186" t="s">
        <v>973</v>
      </c>
    </row>
    <row r="7187" spans="10:16" x14ac:dyDescent="0.25">
      <c r="J7187" s="1">
        <v>1.3110356540298101E-5</v>
      </c>
      <c r="K7187">
        <v>0.72383569518086299</v>
      </c>
      <c r="L7187">
        <v>0.71399999999999997</v>
      </c>
      <c r="M7187">
        <v>0.40500000000000003</v>
      </c>
      <c r="N7187">
        <v>0.76944682535009601</v>
      </c>
      <c r="O7187" t="s">
        <v>23459</v>
      </c>
      <c r="P7187" t="s">
        <v>6487</v>
      </c>
    </row>
    <row r="7188" spans="10:16" x14ac:dyDescent="0.25">
      <c r="J7188" s="1">
        <v>1.36576396959783E-5</v>
      </c>
      <c r="K7188">
        <v>0.42463067576803099</v>
      </c>
      <c r="L7188">
        <v>0.28599999999999998</v>
      </c>
      <c r="M7188">
        <v>8.4000000000000005E-2</v>
      </c>
      <c r="N7188">
        <v>0.801566873756967</v>
      </c>
      <c r="O7188" t="s">
        <v>23459</v>
      </c>
      <c r="P7188" t="s">
        <v>15587</v>
      </c>
    </row>
    <row r="7189" spans="10:16" x14ac:dyDescent="0.25">
      <c r="J7189" s="1">
        <v>1.36837665082909E-5</v>
      </c>
      <c r="K7189">
        <v>0.63132309354965699</v>
      </c>
      <c r="L7189">
        <v>0.61899999999999999</v>
      </c>
      <c r="M7189">
        <v>0.28799999999999998</v>
      </c>
      <c r="N7189">
        <v>0.80310025637159499</v>
      </c>
      <c r="O7189" t="s">
        <v>23459</v>
      </c>
      <c r="P7189" t="s">
        <v>6174</v>
      </c>
    </row>
    <row r="7190" spans="10:16" x14ac:dyDescent="0.25">
      <c r="J7190" s="1">
        <v>1.53979638291918E-5</v>
      </c>
      <c r="K7190">
        <v>0.53539373860847905</v>
      </c>
      <c r="L7190">
        <v>0.28599999999999998</v>
      </c>
      <c r="M7190">
        <v>3.5999999999999997E-2</v>
      </c>
      <c r="N7190">
        <v>0.90370649713526796</v>
      </c>
      <c r="O7190" t="s">
        <v>23459</v>
      </c>
      <c r="P7190" t="s">
        <v>13109</v>
      </c>
    </row>
    <row r="7191" spans="10:16" x14ac:dyDescent="0.25">
      <c r="J7191" s="1">
        <v>1.5518264142146699E-5</v>
      </c>
      <c r="K7191">
        <v>0.77538083791746104</v>
      </c>
      <c r="L7191">
        <v>1</v>
      </c>
      <c r="M7191">
        <v>0.99199999999999999</v>
      </c>
      <c r="N7191">
        <v>0.91076692250258895</v>
      </c>
      <c r="O7191" t="s">
        <v>23459</v>
      </c>
      <c r="P7191" t="s">
        <v>23351</v>
      </c>
    </row>
    <row r="7192" spans="10:16" x14ac:dyDescent="0.25">
      <c r="J7192" s="1">
        <v>1.6224835237436501E-5</v>
      </c>
      <c r="K7192">
        <v>0.45693116859069299</v>
      </c>
      <c r="L7192">
        <v>0.28599999999999998</v>
      </c>
      <c r="M7192">
        <v>5.2999999999999999E-2</v>
      </c>
      <c r="N7192">
        <v>0.95223558008514697</v>
      </c>
      <c r="O7192" t="s">
        <v>23459</v>
      </c>
      <c r="P7192" t="s">
        <v>7700</v>
      </c>
    </row>
    <row r="7193" spans="10:16" x14ac:dyDescent="0.25">
      <c r="J7193" s="1">
        <v>1.64043457267611E-5</v>
      </c>
      <c r="K7193">
        <v>0.30577728897142298</v>
      </c>
      <c r="L7193">
        <v>0.23799999999999999</v>
      </c>
      <c r="M7193">
        <v>7.6999999999999999E-2</v>
      </c>
      <c r="N7193">
        <v>0.96277105070360902</v>
      </c>
      <c r="O7193" t="s">
        <v>23459</v>
      </c>
      <c r="P7193" t="s">
        <v>14490</v>
      </c>
    </row>
    <row r="7194" spans="10:16" x14ac:dyDescent="0.25">
      <c r="J7194" s="1">
        <v>1.66102528389318E-5</v>
      </c>
      <c r="K7194">
        <v>0.519785683214535</v>
      </c>
      <c r="L7194">
        <v>0.28599999999999998</v>
      </c>
      <c r="M7194">
        <v>4.8000000000000001E-2</v>
      </c>
      <c r="N7194">
        <v>0.97485573911691004</v>
      </c>
      <c r="O7194" t="s">
        <v>23459</v>
      </c>
      <c r="P7194" t="s">
        <v>1697</v>
      </c>
    </row>
    <row r="7195" spans="10:16" x14ac:dyDescent="0.25">
      <c r="J7195" s="1">
        <v>1.7478214822447399E-5</v>
      </c>
      <c r="K7195">
        <v>0.310010753057681</v>
      </c>
      <c r="L7195">
        <v>0.23799999999999999</v>
      </c>
      <c r="M7195">
        <v>7.0000000000000007E-2</v>
      </c>
      <c r="N7195">
        <v>1</v>
      </c>
      <c r="O7195" t="s">
        <v>23459</v>
      </c>
      <c r="P7195" t="s">
        <v>3802</v>
      </c>
    </row>
    <row r="7196" spans="10:16" x14ac:dyDescent="0.25">
      <c r="J7196" s="1">
        <v>1.76442594429309E-5</v>
      </c>
      <c r="K7196">
        <v>0.435406398667955</v>
      </c>
      <c r="L7196">
        <v>0.23799999999999999</v>
      </c>
      <c r="M7196">
        <v>6.5000000000000002E-2</v>
      </c>
      <c r="N7196">
        <v>1</v>
      </c>
      <c r="O7196" t="s">
        <v>23459</v>
      </c>
      <c r="P7196" t="s">
        <v>12329</v>
      </c>
    </row>
    <row r="7197" spans="10:16" x14ac:dyDescent="0.25">
      <c r="J7197" s="1">
        <v>1.7676948309431999E-5</v>
      </c>
      <c r="K7197">
        <v>0.34108398954847302</v>
      </c>
      <c r="L7197">
        <v>0.19</v>
      </c>
      <c r="M7197">
        <v>8.9999999999999993E-3</v>
      </c>
      <c r="N7197">
        <v>1</v>
      </c>
      <c r="O7197" t="s">
        <v>23459</v>
      </c>
      <c r="P7197" t="s">
        <v>7734</v>
      </c>
    </row>
    <row r="7198" spans="10:16" x14ac:dyDescent="0.25">
      <c r="J7198" s="1">
        <v>1.7961880837833899E-5</v>
      </c>
      <c r="K7198">
        <v>0.64164234941920795</v>
      </c>
      <c r="L7198">
        <v>0.38100000000000001</v>
      </c>
      <c r="M7198">
        <v>0.16</v>
      </c>
      <c r="N7198">
        <v>1</v>
      </c>
      <c r="O7198" t="s">
        <v>23459</v>
      </c>
      <c r="P7198" t="s">
        <v>8626</v>
      </c>
    </row>
    <row r="7199" spans="10:16" x14ac:dyDescent="0.25">
      <c r="J7199" s="1">
        <v>1.86898398384324E-5</v>
      </c>
      <c r="K7199">
        <v>0.53131175945431297</v>
      </c>
      <c r="L7199">
        <v>0.38100000000000001</v>
      </c>
      <c r="M7199">
        <v>0.151</v>
      </c>
      <c r="N7199">
        <v>1</v>
      </c>
      <c r="O7199" t="s">
        <v>23459</v>
      </c>
      <c r="P7199" t="s">
        <v>1631</v>
      </c>
    </row>
    <row r="7200" spans="10:16" x14ac:dyDescent="0.25">
      <c r="J7200" s="1">
        <v>1.8812314998437499E-5</v>
      </c>
      <c r="K7200">
        <v>0.73949506540377397</v>
      </c>
      <c r="L7200">
        <v>0.42899999999999999</v>
      </c>
      <c r="M7200">
        <v>8.4000000000000005E-2</v>
      </c>
      <c r="N7200">
        <v>1</v>
      </c>
      <c r="O7200" t="s">
        <v>23459</v>
      </c>
      <c r="P7200" t="s">
        <v>4096</v>
      </c>
    </row>
    <row r="7201" spans="10:16" x14ac:dyDescent="0.25">
      <c r="J7201" s="1">
        <v>1.8919953743365801E-5</v>
      </c>
      <c r="K7201">
        <v>-0.75003147288437699</v>
      </c>
      <c r="L7201">
        <v>0.81</v>
      </c>
      <c r="M7201">
        <v>0.91200000000000003</v>
      </c>
      <c r="N7201">
        <v>1</v>
      </c>
      <c r="O7201" t="s">
        <v>23459</v>
      </c>
      <c r="P7201" t="s">
        <v>19939</v>
      </c>
    </row>
    <row r="7202" spans="10:16" x14ac:dyDescent="0.25">
      <c r="J7202" s="1">
        <v>1.9462812640237699E-5</v>
      </c>
      <c r="K7202">
        <v>0.70548499681788002</v>
      </c>
      <c r="L7202">
        <v>0.76200000000000001</v>
      </c>
      <c r="M7202">
        <v>0.44900000000000001</v>
      </c>
      <c r="N7202">
        <v>1</v>
      </c>
      <c r="O7202" t="s">
        <v>23459</v>
      </c>
      <c r="P7202" t="s">
        <v>1814</v>
      </c>
    </row>
    <row r="7203" spans="10:16" x14ac:dyDescent="0.25">
      <c r="J7203" s="1">
        <v>2.04636147614701E-5</v>
      </c>
      <c r="K7203">
        <v>0.57082685922976795</v>
      </c>
      <c r="L7203">
        <v>0.33300000000000002</v>
      </c>
      <c r="M7203">
        <v>8.1000000000000003E-2</v>
      </c>
      <c r="N7203">
        <v>1</v>
      </c>
      <c r="O7203" t="s">
        <v>23459</v>
      </c>
      <c r="P7203" t="s">
        <v>22672</v>
      </c>
    </row>
    <row r="7204" spans="10:16" x14ac:dyDescent="0.25">
      <c r="J7204" s="1">
        <v>2.04703321499321E-5</v>
      </c>
      <c r="K7204">
        <v>-1.6603464287040199</v>
      </c>
      <c r="L7204">
        <v>0.23799999999999999</v>
      </c>
      <c r="M7204">
        <v>0.59299999999999997</v>
      </c>
      <c r="N7204">
        <v>1</v>
      </c>
      <c r="O7204" t="s">
        <v>23459</v>
      </c>
      <c r="P7204" t="s">
        <v>382</v>
      </c>
    </row>
    <row r="7205" spans="10:16" x14ac:dyDescent="0.25">
      <c r="J7205" s="1">
        <v>2.07460622868373E-5</v>
      </c>
      <c r="K7205">
        <v>-0.95906157419098603</v>
      </c>
      <c r="L7205">
        <v>0.47599999999999998</v>
      </c>
      <c r="M7205">
        <v>0.85</v>
      </c>
      <c r="N7205">
        <v>1</v>
      </c>
      <c r="O7205" t="s">
        <v>23459</v>
      </c>
      <c r="P7205" t="s">
        <v>1069</v>
      </c>
    </row>
    <row r="7206" spans="10:16" x14ac:dyDescent="0.25">
      <c r="J7206" s="1">
        <v>2.11353880153683E-5</v>
      </c>
      <c r="K7206">
        <v>0.29044398616821299</v>
      </c>
      <c r="L7206">
        <v>0.14299999999999999</v>
      </c>
      <c r="M7206">
        <v>1.4E-2</v>
      </c>
      <c r="N7206">
        <v>1</v>
      </c>
      <c r="O7206" t="s">
        <v>23459</v>
      </c>
      <c r="P7206" t="s">
        <v>19158</v>
      </c>
    </row>
    <row r="7207" spans="10:16" x14ac:dyDescent="0.25">
      <c r="J7207" s="1">
        <v>2.13887793393654E-5</v>
      </c>
      <c r="K7207">
        <v>0.46325167512696702</v>
      </c>
      <c r="L7207">
        <v>0.33300000000000002</v>
      </c>
      <c r="M7207">
        <v>3.6999999999999998E-2</v>
      </c>
      <c r="N7207">
        <v>1</v>
      </c>
      <c r="O7207" t="s">
        <v>23459</v>
      </c>
      <c r="P7207" t="s">
        <v>4484</v>
      </c>
    </row>
    <row r="7208" spans="10:16" x14ac:dyDescent="0.25">
      <c r="J7208" s="1">
        <v>2.1700768090301799E-5</v>
      </c>
      <c r="K7208">
        <v>0.441619547827939</v>
      </c>
      <c r="L7208">
        <v>0.28599999999999998</v>
      </c>
      <c r="M7208">
        <v>9.7000000000000003E-2</v>
      </c>
      <c r="N7208">
        <v>1</v>
      </c>
      <c r="O7208" t="s">
        <v>23459</v>
      </c>
      <c r="P7208" t="s">
        <v>6805</v>
      </c>
    </row>
    <row r="7209" spans="10:16" x14ac:dyDescent="0.25">
      <c r="J7209" s="1">
        <v>2.20010702828535E-5</v>
      </c>
      <c r="K7209">
        <v>0.34847334178092099</v>
      </c>
      <c r="L7209">
        <v>0.23799999999999999</v>
      </c>
      <c r="M7209">
        <v>5.1999999999999998E-2</v>
      </c>
      <c r="N7209">
        <v>1</v>
      </c>
      <c r="O7209" t="s">
        <v>23459</v>
      </c>
      <c r="P7209" t="s">
        <v>5806</v>
      </c>
    </row>
    <row r="7210" spans="10:16" x14ac:dyDescent="0.25">
      <c r="J7210" s="1">
        <v>2.2048663501854201E-5</v>
      </c>
      <c r="K7210">
        <v>0.27394648023874602</v>
      </c>
      <c r="L7210">
        <v>0.14299999999999999</v>
      </c>
      <c r="M7210">
        <v>8.9999999999999993E-3</v>
      </c>
      <c r="N7210">
        <v>1</v>
      </c>
      <c r="O7210" t="s">
        <v>23459</v>
      </c>
      <c r="P7210" t="s">
        <v>13315</v>
      </c>
    </row>
    <row r="7211" spans="10:16" x14ac:dyDescent="0.25">
      <c r="J7211" s="1">
        <v>2.2379175022405501E-5</v>
      </c>
      <c r="K7211">
        <v>0.25725080201093697</v>
      </c>
      <c r="L7211">
        <v>0.14299999999999999</v>
      </c>
      <c r="M7211">
        <v>1.4E-2</v>
      </c>
      <c r="N7211">
        <v>1</v>
      </c>
      <c r="O7211" t="s">
        <v>23459</v>
      </c>
      <c r="P7211" t="s">
        <v>12277</v>
      </c>
    </row>
    <row r="7212" spans="10:16" x14ac:dyDescent="0.25">
      <c r="J7212" s="1">
        <v>2.2843324346506499E-5</v>
      </c>
      <c r="K7212">
        <v>-1.4981421863433499</v>
      </c>
      <c r="L7212">
        <v>0.33300000000000002</v>
      </c>
      <c r="M7212">
        <v>0.59</v>
      </c>
      <c r="N7212">
        <v>1</v>
      </c>
      <c r="O7212" t="s">
        <v>23459</v>
      </c>
      <c r="P7212" t="s">
        <v>17224</v>
      </c>
    </row>
    <row r="7213" spans="10:16" x14ac:dyDescent="0.25">
      <c r="J7213" s="1">
        <v>2.3300630821772999E-5</v>
      </c>
      <c r="K7213">
        <v>0.329120046346841</v>
      </c>
      <c r="L7213">
        <v>0.19</v>
      </c>
      <c r="M7213">
        <v>1.9E-2</v>
      </c>
      <c r="N7213">
        <v>1</v>
      </c>
      <c r="O7213" t="s">
        <v>23459</v>
      </c>
      <c r="P7213" t="s">
        <v>23207</v>
      </c>
    </row>
    <row r="7214" spans="10:16" x14ac:dyDescent="0.25">
      <c r="J7214" s="1">
        <v>2.33776128475551E-5</v>
      </c>
      <c r="K7214">
        <v>-1.2502799898139001</v>
      </c>
      <c r="L7214">
        <v>0.14299999999999999</v>
      </c>
      <c r="M7214">
        <v>0.755</v>
      </c>
      <c r="N7214">
        <v>1</v>
      </c>
      <c r="O7214" t="s">
        <v>23459</v>
      </c>
      <c r="P7214" t="s">
        <v>11774</v>
      </c>
    </row>
    <row r="7215" spans="10:16" x14ac:dyDescent="0.25">
      <c r="J7215" s="1">
        <v>2.37986205240443E-5</v>
      </c>
      <c r="K7215">
        <v>0.497758313479368</v>
      </c>
      <c r="L7215">
        <v>0.33300000000000002</v>
      </c>
      <c r="M7215">
        <v>0.114</v>
      </c>
      <c r="N7215">
        <v>1</v>
      </c>
      <c r="O7215" t="s">
        <v>23459</v>
      </c>
      <c r="P7215" t="s">
        <v>14740</v>
      </c>
    </row>
    <row r="7216" spans="10:16" x14ac:dyDescent="0.25">
      <c r="J7216" s="1">
        <v>2.3806075526775801E-5</v>
      </c>
      <c r="K7216">
        <v>0.67966333185105299</v>
      </c>
      <c r="L7216">
        <v>0.47599999999999998</v>
      </c>
      <c r="M7216">
        <v>0.156</v>
      </c>
      <c r="N7216">
        <v>1</v>
      </c>
      <c r="O7216" t="s">
        <v>23459</v>
      </c>
      <c r="P7216" t="s">
        <v>7395</v>
      </c>
    </row>
    <row r="7217" spans="10:16" x14ac:dyDescent="0.25">
      <c r="J7217" s="1">
        <v>2.5106248607170901E-5</v>
      </c>
      <c r="K7217">
        <v>0.34339454916066298</v>
      </c>
      <c r="L7217">
        <v>0.33300000000000002</v>
      </c>
      <c r="M7217">
        <v>9.8000000000000004E-2</v>
      </c>
      <c r="N7217">
        <v>1</v>
      </c>
      <c r="O7217" t="s">
        <v>23459</v>
      </c>
      <c r="P7217" t="s">
        <v>10322</v>
      </c>
    </row>
    <row r="7218" spans="10:16" x14ac:dyDescent="0.25">
      <c r="J7218" s="1">
        <v>2.52960960830722E-5</v>
      </c>
      <c r="K7218">
        <v>0.50727329285641898</v>
      </c>
      <c r="L7218">
        <v>0.47599999999999998</v>
      </c>
      <c r="M7218">
        <v>0.223</v>
      </c>
      <c r="N7218">
        <v>1</v>
      </c>
      <c r="O7218" t="s">
        <v>23459</v>
      </c>
      <c r="P7218" t="s">
        <v>23355</v>
      </c>
    </row>
    <row r="7219" spans="10:16" x14ac:dyDescent="0.25">
      <c r="J7219" s="1">
        <v>2.5394981698752899E-5</v>
      </c>
      <c r="K7219">
        <v>0.72057894807966905</v>
      </c>
      <c r="L7219">
        <v>0.33300000000000002</v>
      </c>
      <c r="M7219">
        <v>8.4000000000000005E-2</v>
      </c>
      <c r="N7219">
        <v>1</v>
      </c>
      <c r="O7219" t="s">
        <v>23459</v>
      </c>
      <c r="P7219" t="s">
        <v>7166</v>
      </c>
    </row>
    <row r="7220" spans="10:16" x14ac:dyDescent="0.25">
      <c r="J7220" s="1">
        <v>2.5405804164030499E-5</v>
      </c>
      <c r="K7220">
        <v>0.34905464646305001</v>
      </c>
      <c r="L7220">
        <v>0.19</v>
      </c>
      <c r="M7220">
        <v>8.9999999999999993E-3</v>
      </c>
      <c r="N7220">
        <v>1</v>
      </c>
      <c r="O7220" t="s">
        <v>23459</v>
      </c>
      <c r="P7220" t="s">
        <v>14402</v>
      </c>
    </row>
    <row r="7221" spans="10:16" x14ac:dyDescent="0.25">
      <c r="J7221" s="1">
        <v>2.5728354352223899E-5</v>
      </c>
      <c r="K7221">
        <v>0.55423419975905097</v>
      </c>
      <c r="L7221">
        <v>0.42899999999999999</v>
      </c>
      <c r="M7221">
        <v>0.26800000000000002</v>
      </c>
      <c r="N7221">
        <v>1</v>
      </c>
      <c r="O7221" t="s">
        <v>23459</v>
      </c>
      <c r="P7221" t="s">
        <v>2181</v>
      </c>
    </row>
    <row r="7222" spans="10:16" x14ac:dyDescent="0.25">
      <c r="J7222" s="1">
        <v>2.59205633189437E-5</v>
      </c>
      <c r="K7222">
        <v>0.288286020663788</v>
      </c>
      <c r="L7222">
        <v>0.14299999999999999</v>
      </c>
      <c r="M7222">
        <v>3.2000000000000001E-2</v>
      </c>
      <c r="N7222">
        <v>1</v>
      </c>
      <c r="O7222" t="s">
        <v>23459</v>
      </c>
      <c r="P7222" t="s">
        <v>21288</v>
      </c>
    </row>
    <row r="7223" spans="10:16" x14ac:dyDescent="0.25">
      <c r="J7223" s="1">
        <v>2.6091447823889399E-5</v>
      </c>
      <c r="K7223">
        <v>0.98958592417442304</v>
      </c>
      <c r="L7223">
        <v>0.47599999999999998</v>
      </c>
      <c r="M7223">
        <v>2.9000000000000001E-2</v>
      </c>
      <c r="N7223">
        <v>1</v>
      </c>
      <c r="O7223" t="s">
        <v>23459</v>
      </c>
      <c r="P7223" t="s">
        <v>20222</v>
      </c>
    </row>
    <row r="7224" spans="10:16" x14ac:dyDescent="0.25">
      <c r="J7224" s="1">
        <v>2.79803228302026E-5</v>
      </c>
      <c r="K7224">
        <v>0.322781556079206</v>
      </c>
      <c r="L7224">
        <v>0.23799999999999999</v>
      </c>
      <c r="M7224">
        <v>3.2000000000000001E-2</v>
      </c>
      <c r="N7224">
        <v>1</v>
      </c>
      <c r="O7224" t="s">
        <v>23459</v>
      </c>
      <c r="P7224" t="s">
        <v>14117</v>
      </c>
    </row>
    <row r="7225" spans="10:16" x14ac:dyDescent="0.25">
      <c r="J7225" s="1">
        <v>2.8079286348431E-5</v>
      </c>
      <c r="K7225">
        <v>0.76952806770438797</v>
      </c>
      <c r="L7225">
        <v>1</v>
      </c>
      <c r="M7225">
        <v>0.879</v>
      </c>
      <c r="N7225">
        <v>1</v>
      </c>
      <c r="O7225" t="s">
        <v>23459</v>
      </c>
      <c r="P7225" t="s">
        <v>10554</v>
      </c>
    </row>
    <row r="7226" spans="10:16" x14ac:dyDescent="0.25">
      <c r="J7226" s="1">
        <v>2.84299205249416E-5</v>
      </c>
      <c r="K7226">
        <v>0.33219874984319497</v>
      </c>
      <c r="L7226">
        <v>0.19</v>
      </c>
      <c r="M7226">
        <v>2.9000000000000001E-2</v>
      </c>
      <c r="N7226">
        <v>1</v>
      </c>
      <c r="O7226" t="s">
        <v>23459</v>
      </c>
      <c r="P7226" t="s">
        <v>10675</v>
      </c>
    </row>
    <row r="7227" spans="10:16" x14ac:dyDescent="0.25">
      <c r="J7227" s="1">
        <v>2.9094492865357701E-5</v>
      </c>
      <c r="K7227">
        <v>0.45912389609447102</v>
      </c>
      <c r="L7227">
        <v>0.23799999999999999</v>
      </c>
      <c r="M7227">
        <v>3.4000000000000002E-2</v>
      </c>
      <c r="N7227">
        <v>1</v>
      </c>
      <c r="O7227" t="s">
        <v>23459</v>
      </c>
      <c r="P7227" t="s">
        <v>10469</v>
      </c>
    </row>
    <row r="7228" spans="10:16" x14ac:dyDescent="0.25">
      <c r="J7228" s="1">
        <v>2.9642791165354999E-5</v>
      </c>
      <c r="K7228">
        <v>0.58132734692263499</v>
      </c>
      <c r="L7228">
        <v>0.52400000000000002</v>
      </c>
      <c r="M7228">
        <v>0.17399999999999999</v>
      </c>
      <c r="N7228">
        <v>1</v>
      </c>
      <c r="O7228" t="s">
        <v>23459</v>
      </c>
      <c r="P7228" t="s">
        <v>17988</v>
      </c>
    </row>
    <row r="7229" spans="10:16" x14ac:dyDescent="0.25">
      <c r="J7229" s="1">
        <v>3.0585127572696797E-5</v>
      </c>
      <c r="K7229">
        <v>-1.40422667784622</v>
      </c>
      <c r="L7229">
        <v>4.8000000000000001E-2</v>
      </c>
      <c r="M7229">
        <v>0.57099999999999995</v>
      </c>
      <c r="N7229">
        <v>1</v>
      </c>
      <c r="O7229" t="s">
        <v>23459</v>
      </c>
      <c r="P7229" t="s">
        <v>684</v>
      </c>
    </row>
    <row r="7230" spans="10:16" x14ac:dyDescent="0.25">
      <c r="J7230" s="1">
        <v>3.0854593914500499E-5</v>
      </c>
      <c r="K7230">
        <v>0.56886953265157303</v>
      </c>
      <c r="L7230">
        <v>0.38100000000000001</v>
      </c>
      <c r="M7230">
        <v>5.8999999999999997E-2</v>
      </c>
      <c r="N7230">
        <v>1</v>
      </c>
      <c r="O7230" t="s">
        <v>23459</v>
      </c>
      <c r="P7230" t="s">
        <v>2714</v>
      </c>
    </row>
    <row r="7231" spans="10:16" x14ac:dyDescent="0.25">
      <c r="J7231" s="1">
        <v>3.0864340594678398E-5</v>
      </c>
      <c r="K7231">
        <v>0.73927056495884602</v>
      </c>
      <c r="L7231">
        <v>0.81</v>
      </c>
      <c r="M7231">
        <v>0.313</v>
      </c>
      <c r="N7231">
        <v>1</v>
      </c>
      <c r="O7231" t="s">
        <v>23459</v>
      </c>
      <c r="P7231" t="s">
        <v>13312</v>
      </c>
    </row>
    <row r="7232" spans="10:16" x14ac:dyDescent="0.25">
      <c r="J7232" s="1">
        <v>3.12842169335342E-5</v>
      </c>
      <c r="K7232">
        <v>0.38213635744813401</v>
      </c>
      <c r="L7232">
        <v>0.19</v>
      </c>
      <c r="M7232">
        <v>5.7000000000000002E-2</v>
      </c>
      <c r="N7232">
        <v>1</v>
      </c>
      <c r="O7232" t="s">
        <v>23459</v>
      </c>
      <c r="P7232" t="s">
        <v>18487</v>
      </c>
    </row>
    <row r="7233" spans="10:16" x14ac:dyDescent="0.25">
      <c r="J7233" s="1">
        <v>3.1297158806130899E-5</v>
      </c>
      <c r="K7233">
        <v>0.84737602994809103</v>
      </c>
      <c r="L7233">
        <v>0.47599999999999998</v>
      </c>
      <c r="M7233">
        <v>4.2000000000000003E-2</v>
      </c>
      <c r="N7233">
        <v>1</v>
      </c>
      <c r="O7233" t="s">
        <v>23459</v>
      </c>
      <c r="P7233" t="s">
        <v>11429</v>
      </c>
    </row>
    <row r="7234" spans="10:16" x14ac:dyDescent="0.25">
      <c r="J7234" s="1">
        <v>3.1583114686004602E-5</v>
      </c>
      <c r="K7234">
        <v>-2.1498663257064599</v>
      </c>
      <c r="L7234">
        <v>0.23799999999999999</v>
      </c>
      <c r="M7234">
        <v>0.56899999999999995</v>
      </c>
      <c r="N7234">
        <v>1</v>
      </c>
      <c r="O7234" t="s">
        <v>23459</v>
      </c>
      <c r="P7234" t="s">
        <v>972</v>
      </c>
    </row>
    <row r="7235" spans="10:16" x14ac:dyDescent="0.25">
      <c r="J7235" s="1">
        <v>3.1607801655361299E-5</v>
      </c>
      <c r="K7235">
        <v>1.1100229378339801</v>
      </c>
      <c r="L7235">
        <v>0.61899999999999999</v>
      </c>
      <c r="M7235">
        <v>0.39</v>
      </c>
      <c r="N7235">
        <v>1</v>
      </c>
      <c r="O7235" t="s">
        <v>23459</v>
      </c>
      <c r="P7235" t="s">
        <v>69</v>
      </c>
    </row>
    <row r="7236" spans="10:16" x14ac:dyDescent="0.25">
      <c r="J7236" s="1">
        <v>3.1781951066881302E-5</v>
      </c>
      <c r="K7236">
        <v>0.55367616213314697</v>
      </c>
      <c r="L7236">
        <v>0.61899999999999999</v>
      </c>
      <c r="M7236">
        <v>0.38100000000000001</v>
      </c>
      <c r="N7236">
        <v>1</v>
      </c>
      <c r="O7236" t="s">
        <v>23459</v>
      </c>
      <c r="P7236" t="s">
        <v>2327</v>
      </c>
    </row>
    <row r="7237" spans="10:16" x14ac:dyDescent="0.25">
      <c r="J7237" s="1">
        <v>3.2584257563423102E-5</v>
      </c>
      <c r="K7237">
        <v>0.618708998120447</v>
      </c>
      <c r="L7237">
        <v>0.85699999999999998</v>
      </c>
      <c r="M7237">
        <v>0.54800000000000004</v>
      </c>
      <c r="N7237">
        <v>1</v>
      </c>
      <c r="O7237" t="s">
        <v>23459</v>
      </c>
      <c r="P7237" t="s">
        <v>11298</v>
      </c>
    </row>
    <row r="7238" spans="10:16" x14ac:dyDescent="0.25">
      <c r="J7238" s="1">
        <v>3.3121742614922399E-5</v>
      </c>
      <c r="K7238">
        <v>-0.50591097860761303</v>
      </c>
      <c r="L7238">
        <v>1</v>
      </c>
      <c r="M7238">
        <v>0.998</v>
      </c>
      <c r="N7238">
        <v>1</v>
      </c>
      <c r="O7238" t="s">
        <v>23459</v>
      </c>
      <c r="P7238" t="s">
        <v>21197</v>
      </c>
    </row>
    <row r="7239" spans="10:16" x14ac:dyDescent="0.25">
      <c r="J7239" s="1">
        <v>3.3492033370892601E-5</v>
      </c>
      <c r="K7239">
        <v>0.38170756184328902</v>
      </c>
      <c r="L7239">
        <v>0.19</v>
      </c>
      <c r="M7239">
        <v>6.2E-2</v>
      </c>
      <c r="N7239">
        <v>1</v>
      </c>
      <c r="O7239" t="s">
        <v>23459</v>
      </c>
      <c r="P7239" t="s">
        <v>21453</v>
      </c>
    </row>
    <row r="7240" spans="10:16" x14ac:dyDescent="0.25">
      <c r="J7240" s="1">
        <v>3.4530872799656397E-5</v>
      </c>
      <c r="K7240">
        <v>-0.86797521952081802</v>
      </c>
      <c r="L7240">
        <v>0.57099999999999995</v>
      </c>
      <c r="M7240">
        <v>0.83599999999999997</v>
      </c>
      <c r="N7240">
        <v>1</v>
      </c>
      <c r="O7240" t="s">
        <v>23459</v>
      </c>
      <c r="P7240" t="s">
        <v>16773</v>
      </c>
    </row>
    <row r="7241" spans="10:16" x14ac:dyDescent="0.25">
      <c r="J7241" s="1">
        <v>3.6013083748672503E-5</v>
      </c>
      <c r="K7241">
        <v>0.85153549193017797</v>
      </c>
      <c r="L7241">
        <v>0.52400000000000002</v>
      </c>
      <c r="M7241">
        <v>3.9E-2</v>
      </c>
      <c r="N7241">
        <v>1</v>
      </c>
      <c r="O7241" t="s">
        <v>23459</v>
      </c>
      <c r="P7241" t="s">
        <v>22958</v>
      </c>
    </row>
    <row r="7242" spans="10:16" x14ac:dyDescent="0.25">
      <c r="J7242" s="1">
        <v>3.60778561160879E-5</v>
      </c>
      <c r="K7242">
        <v>0.64787689988065</v>
      </c>
      <c r="L7242">
        <v>0.47599999999999998</v>
      </c>
      <c r="M7242">
        <v>0.27100000000000002</v>
      </c>
      <c r="N7242">
        <v>1</v>
      </c>
      <c r="O7242" t="s">
        <v>23459</v>
      </c>
      <c r="P7242" t="s">
        <v>8223</v>
      </c>
    </row>
    <row r="7243" spans="10:16" x14ac:dyDescent="0.25">
      <c r="J7243" s="1">
        <v>3.8344106570815999E-5</v>
      </c>
      <c r="K7243">
        <v>0.48737056874987</v>
      </c>
      <c r="L7243">
        <v>0.19</v>
      </c>
      <c r="M7243">
        <v>4.2999999999999997E-2</v>
      </c>
      <c r="N7243">
        <v>1</v>
      </c>
      <c r="O7243" t="s">
        <v>23459</v>
      </c>
      <c r="P7243" t="s">
        <v>8399</v>
      </c>
    </row>
    <row r="7244" spans="10:16" x14ac:dyDescent="0.25">
      <c r="J7244" s="1">
        <v>3.8808613969683503E-5</v>
      </c>
      <c r="K7244">
        <v>0.77319424506315004</v>
      </c>
      <c r="L7244">
        <v>0.57099999999999995</v>
      </c>
      <c r="M7244">
        <v>0.29099999999999998</v>
      </c>
      <c r="N7244">
        <v>1</v>
      </c>
      <c r="O7244" t="s">
        <v>23459</v>
      </c>
      <c r="P7244" t="s">
        <v>22442</v>
      </c>
    </row>
    <row r="7245" spans="10:16" x14ac:dyDescent="0.25">
      <c r="J7245" s="1">
        <v>3.9488650131715802E-5</v>
      </c>
      <c r="K7245">
        <v>0.29195819851834198</v>
      </c>
      <c r="L7245">
        <v>0.14299999999999999</v>
      </c>
      <c r="M7245">
        <v>1.2E-2</v>
      </c>
      <c r="N7245">
        <v>1</v>
      </c>
      <c r="O7245" t="s">
        <v>23459</v>
      </c>
      <c r="P7245" t="s">
        <v>9163</v>
      </c>
    </row>
    <row r="7246" spans="10:16" x14ac:dyDescent="0.25">
      <c r="J7246" s="1">
        <v>3.9672441801228497E-5</v>
      </c>
      <c r="K7246">
        <v>-1.1510357042132</v>
      </c>
      <c r="L7246">
        <v>0.23799999999999999</v>
      </c>
      <c r="M7246">
        <v>0.73099999999999998</v>
      </c>
      <c r="N7246">
        <v>1</v>
      </c>
      <c r="O7246" t="s">
        <v>23459</v>
      </c>
      <c r="P7246" t="s">
        <v>14093</v>
      </c>
    </row>
    <row r="7247" spans="10:16" x14ac:dyDescent="0.25">
      <c r="J7247" s="1">
        <v>4.0150981606603299E-5</v>
      </c>
      <c r="K7247">
        <v>-0.74914404108351296</v>
      </c>
      <c r="L7247">
        <v>0.76200000000000001</v>
      </c>
      <c r="M7247">
        <v>0.91500000000000004</v>
      </c>
      <c r="N7247">
        <v>1</v>
      </c>
      <c r="O7247" t="s">
        <v>23459</v>
      </c>
      <c r="P7247" t="s">
        <v>13219</v>
      </c>
    </row>
    <row r="7248" spans="10:16" x14ac:dyDescent="0.25">
      <c r="J7248" s="1">
        <v>4.04211621531276E-5</v>
      </c>
      <c r="K7248">
        <v>0.38468765953814499</v>
      </c>
      <c r="L7248">
        <v>0.23799999999999999</v>
      </c>
      <c r="M7248">
        <v>0.05</v>
      </c>
      <c r="N7248">
        <v>1</v>
      </c>
      <c r="O7248" t="s">
        <v>23459</v>
      </c>
      <c r="P7248" t="s">
        <v>14722</v>
      </c>
    </row>
    <row r="7249" spans="10:16" x14ac:dyDescent="0.25">
      <c r="J7249" s="1">
        <v>4.0422157679990003E-5</v>
      </c>
      <c r="K7249">
        <v>1.07921053367224</v>
      </c>
      <c r="L7249">
        <v>0.42899999999999999</v>
      </c>
      <c r="M7249">
        <v>3.6999999999999998E-2</v>
      </c>
      <c r="N7249">
        <v>1</v>
      </c>
      <c r="O7249" t="s">
        <v>23459</v>
      </c>
      <c r="P7249" t="s">
        <v>20621</v>
      </c>
    </row>
    <row r="7250" spans="10:16" x14ac:dyDescent="0.25">
      <c r="J7250" s="1">
        <v>4.0929117452218802E-5</v>
      </c>
      <c r="K7250">
        <v>0.58064898714688895</v>
      </c>
      <c r="L7250">
        <v>0.66700000000000004</v>
      </c>
      <c r="M7250">
        <v>0.27500000000000002</v>
      </c>
      <c r="N7250">
        <v>1</v>
      </c>
      <c r="O7250" t="s">
        <v>23459</v>
      </c>
      <c r="P7250" t="s">
        <v>12913</v>
      </c>
    </row>
    <row r="7251" spans="10:16" x14ac:dyDescent="0.25">
      <c r="J7251" s="1">
        <v>4.2114464665734001E-5</v>
      </c>
      <c r="K7251">
        <v>0.498497680320306</v>
      </c>
      <c r="L7251">
        <v>0.38100000000000001</v>
      </c>
      <c r="M7251">
        <v>9.8000000000000004E-2</v>
      </c>
      <c r="N7251">
        <v>1</v>
      </c>
      <c r="O7251" t="s">
        <v>23459</v>
      </c>
      <c r="P7251" t="s">
        <v>21588</v>
      </c>
    </row>
    <row r="7252" spans="10:16" x14ac:dyDescent="0.25">
      <c r="J7252" s="1">
        <v>4.2686044918607399E-5</v>
      </c>
      <c r="K7252">
        <v>0.48478955153936898</v>
      </c>
      <c r="L7252">
        <v>0.42899999999999999</v>
      </c>
      <c r="M7252">
        <v>0.20599999999999999</v>
      </c>
      <c r="N7252">
        <v>1</v>
      </c>
      <c r="O7252" t="s">
        <v>23459</v>
      </c>
      <c r="P7252" t="s">
        <v>21158</v>
      </c>
    </row>
    <row r="7253" spans="10:16" x14ac:dyDescent="0.25">
      <c r="J7253" s="1">
        <v>4.3809535215693E-5</v>
      </c>
      <c r="K7253">
        <v>0.29949114675117</v>
      </c>
      <c r="L7253">
        <v>0.14299999999999999</v>
      </c>
      <c r="M7253">
        <v>1.2999999999999999E-2</v>
      </c>
      <c r="N7253">
        <v>1</v>
      </c>
      <c r="O7253" t="s">
        <v>23459</v>
      </c>
      <c r="P7253" t="s">
        <v>20080</v>
      </c>
    </row>
    <row r="7254" spans="10:16" x14ac:dyDescent="0.25">
      <c r="J7254" s="1">
        <v>4.4873785679300999E-5</v>
      </c>
      <c r="K7254">
        <v>0.52480185176749305</v>
      </c>
      <c r="L7254">
        <v>0.38100000000000001</v>
      </c>
      <c r="M7254">
        <v>0.16200000000000001</v>
      </c>
      <c r="N7254">
        <v>1</v>
      </c>
      <c r="O7254" t="s">
        <v>23459</v>
      </c>
      <c r="P7254" t="s">
        <v>22220</v>
      </c>
    </row>
    <row r="7255" spans="10:16" x14ac:dyDescent="0.25">
      <c r="J7255" s="1">
        <v>4.6468828990233301E-5</v>
      </c>
      <c r="K7255">
        <v>0.49979567426281302</v>
      </c>
      <c r="L7255">
        <v>0.28599999999999998</v>
      </c>
      <c r="M7255">
        <v>0.10299999999999999</v>
      </c>
      <c r="N7255">
        <v>1</v>
      </c>
      <c r="O7255" t="s">
        <v>23459</v>
      </c>
      <c r="P7255" t="s">
        <v>22876</v>
      </c>
    </row>
    <row r="7256" spans="10:16" x14ac:dyDescent="0.25">
      <c r="J7256" s="1">
        <v>4.78119504739096E-5</v>
      </c>
      <c r="K7256">
        <v>0.46023811566898698</v>
      </c>
      <c r="L7256">
        <v>0.38100000000000001</v>
      </c>
      <c r="M7256">
        <v>0.16600000000000001</v>
      </c>
      <c r="N7256">
        <v>1</v>
      </c>
      <c r="O7256" t="s">
        <v>23459</v>
      </c>
      <c r="P7256" t="s">
        <v>16314</v>
      </c>
    </row>
    <row r="7257" spans="10:16" x14ac:dyDescent="0.25">
      <c r="J7257" s="1">
        <v>4.8189925845482998E-5</v>
      </c>
      <c r="K7257">
        <v>0.57690133606975702</v>
      </c>
      <c r="L7257">
        <v>0.57099999999999995</v>
      </c>
      <c r="M7257">
        <v>0.36599999999999999</v>
      </c>
      <c r="N7257">
        <v>1</v>
      </c>
      <c r="O7257" t="s">
        <v>23459</v>
      </c>
      <c r="P7257" t="s">
        <v>16119</v>
      </c>
    </row>
    <row r="7258" spans="10:16" x14ac:dyDescent="0.25">
      <c r="J7258" s="1">
        <v>4.8524472598074802E-5</v>
      </c>
      <c r="K7258">
        <v>0.31476665916111801</v>
      </c>
      <c r="L7258">
        <v>0.23799999999999999</v>
      </c>
      <c r="M7258">
        <v>3.4000000000000002E-2</v>
      </c>
      <c r="N7258">
        <v>1</v>
      </c>
      <c r="O7258" t="s">
        <v>23459</v>
      </c>
      <c r="P7258" t="s">
        <v>11673</v>
      </c>
    </row>
    <row r="7259" spans="10:16" x14ac:dyDescent="0.25">
      <c r="J7259" s="1">
        <v>4.9435626173863998E-5</v>
      </c>
      <c r="K7259">
        <v>0.48216179127352898</v>
      </c>
      <c r="L7259">
        <v>0.28599999999999998</v>
      </c>
      <c r="M7259">
        <v>0.01</v>
      </c>
      <c r="N7259">
        <v>1</v>
      </c>
      <c r="O7259" t="s">
        <v>23459</v>
      </c>
      <c r="P7259" t="s">
        <v>24290</v>
      </c>
    </row>
    <row r="7260" spans="10:16" x14ac:dyDescent="0.25">
      <c r="J7260" s="1">
        <v>4.9829008161542101E-5</v>
      </c>
      <c r="K7260">
        <v>0.3569857080271</v>
      </c>
      <c r="L7260">
        <v>0.19</v>
      </c>
      <c r="M7260">
        <v>4.3999999999999997E-2</v>
      </c>
      <c r="N7260">
        <v>1</v>
      </c>
      <c r="O7260" t="s">
        <v>23459</v>
      </c>
      <c r="P7260" t="s">
        <v>17659</v>
      </c>
    </row>
    <row r="7261" spans="10:16" x14ac:dyDescent="0.25">
      <c r="J7261" s="1">
        <v>5.0403371598648701E-5</v>
      </c>
      <c r="K7261">
        <v>0.44584992173716198</v>
      </c>
      <c r="L7261">
        <v>0.23799999999999999</v>
      </c>
      <c r="M7261">
        <v>6.2E-2</v>
      </c>
      <c r="N7261">
        <v>1</v>
      </c>
      <c r="O7261" t="s">
        <v>23459</v>
      </c>
      <c r="P7261" t="s">
        <v>4783</v>
      </c>
    </row>
    <row r="7262" spans="10:16" x14ac:dyDescent="0.25">
      <c r="J7262" s="1">
        <v>5.1164337437158199E-5</v>
      </c>
      <c r="K7262">
        <v>0.54500801449191905</v>
      </c>
      <c r="L7262">
        <v>0.66700000000000004</v>
      </c>
      <c r="M7262">
        <v>0.378</v>
      </c>
      <c r="N7262">
        <v>1</v>
      </c>
      <c r="O7262" t="s">
        <v>23459</v>
      </c>
      <c r="P7262" t="s">
        <v>7510</v>
      </c>
    </row>
    <row r="7263" spans="10:16" x14ac:dyDescent="0.25">
      <c r="J7263" s="1">
        <v>5.12682732499186E-5</v>
      </c>
      <c r="K7263">
        <v>0.443408834067266</v>
      </c>
      <c r="L7263">
        <v>0.28599999999999998</v>
      </c>
      <c r="M7263">
        <v>5.2999999999999999E-2</v>
      </c>
      <c r="N7263">
        <v>1</v>
      </c>
      <c r="O7263" t="s">
        <v>23459</v>
      </c>
      <c r="P7263" t="s">
        <v>17824</v>
      </c>
    </row>
    <row r="7264" spans="10:16" x14ac:dyDescent="0.25">
      <c r="J7264" s="1">
        <v>5.1364770859445901E-5</v>
      </c>
      <c r="K7264">
        <v>0.52008802291213296</v>
      </c>
      <c r="L7264">
        <v>0.52400000000000002</v>
      </c>
      <c r="M7264">
        <v>0.27300000000000002</v>
      </c>
      <c r="N7264">
        <v>1</v>
      </c>
      <c r="O7264" t="s">
        <v>23459</v>
      </c>
      <c r="P7264" t="s">
        <v>5777</v>
      </c>
    </row>
    <row r="7265" spans="10:16" x14ac:dyDescent="0.25">
      <c r="J7265" s="1">
        <v>5.2035530951691297E-5</v>
      </c>
      <c r="K7265">
        <v>0.63675223386256796</v>
      </c>
      <c r="L7265">
        <v>0.38100000000000001</v>
      </c>
      <c r="M7265">
        <v>0.13600000000000001</v>
      </c>
      <c r="N7265">
        <v>1</v>
      </c>
      <c r="O7265" t="s">
        <v>23459</v>
      </c>
      <c r="P7265" t="s">
        <v>12494</v>
      </c>
    </row>
    <row r="7266" spans="10:16" x14ac:dyDescent="0.25">
      <c r="J7266" s="1">
        <v>5.3324800783019199E-5</v>
      </c>
      <c r="K7266">
        <v>0.27161544370757001</v>
      </c>
      <c r="L7266">
        <v>0.14299999999999999</v>
      </c>
      <c r="M7266">
        <v>1.7000000000000001E-2</v>
      </c>
      <c r="N7266">
        <v>1</v>
      </c>
      <c r="O7266" t="s">
        <v>23459</v>
      </c>
      <c r="P7266" t="s">
        <v>7376</v>
      </c>
    </row>
    <row r="7267" spans="10:16" x14ac:dyDescent="0.25">
      <c r="J7267" s="1">
        <v>5.6564507997528899E-5</v>
      </c>
      <c r="K7267">
        <v>0.63609060065693601</v>
      </c>
      <c r="L7267">
        <v>0.47599999999999998</v>
      </c>
      <c r="M7267">
        <v>0.14899999999999999</v>
      </c>
      <c r="N7267">
        <v>1</v>
      </c>
      <c r="O7267" t="s">
        <v>23459</v>
      </c>
      <c r="P7267" t="s">
        <v>10403</v>
      </c>
    </row>
    <row r="7268" spans="10:16" x14ac:dyDescent="0.25">
      <c r="J7268" s="1">
        <v>5.6831024305439102E-5</v>
      </c>
      <c r="K7268">
        <v>0.63083704818092701</v>
      </c>
      <c r="L7268">
        <v>0.71399999999999997</v>
      </c>
      <c r="M7268">
        <v>0.64100000000000001</v>
      </c>
      <c r="N7268">
        <v>1</v>
      </c>
      <c r="O7268" t="s">
        <v>23459</v>
      </c>
      <c r="P7268" t="s">
        <v>7795</v>
      </c>
    </row>
    <row r="7269" spans="10:16" x14ac:dyDescent="0.25">
      <c r="J7269" s="1">
        <v>5.7249077128293498E-5</v>
      </c>
      <c r="K7269">
        <v>0.32095716727284701</v>
      </c>
      <c r="L7269">
        <v>0.19</v>
      </c>
      <c r="M7269">
        <v>4.8000000000000001E-2</v>
      </c>
      <c r="N7269">
        <v>1</v>
      </c>
      <c r="O7269" t="s">
        <v>23459</v>
      </c>
      <c r="P7269" t="s">
        <v>19125</v>
      </c>
    </row>
    <row r="7270" spans="10:16" x14ac:dyDescent="0.25">
      <c r="J7270" s="1">
        <v>5.7918249569184597E-5</v>
      </c>
      <c r="K7270">
        <v>0.41385523093663501</v>
      </c>
      <c r="L7270">
        <v>0.19</v>
      </c>
      <c r="M7270">
        <v>3.7999999999999999E-2</v>
      </c>
      <c r="N7270">
        <v>1</v>
      </c>
      <c r="O7270" t="s">
        <v>23459</v>
      </c>
      <c r="P7270" t="s">
        <v>15215</v>
      </c>
    </row>
    <row r="7271" spans="10:16" x14ac:dyDescent="0.25">
      <c r="J7271" s="1">
        <v>5.9653805194077103E-5</v>
      </c>
      <c r="K7271">
        <v>-1.0538729490409799</v>
      </c>
      <c r="L7271">
        <v>0.57099999999999995</v>
      </c>
      <c r="M7271">
        <v>0.83499999999999996</v>
      </c>
      <c r="N7271">
        <v>1</v>
      </c>
      <c r="O7271" t="s">
        <v>23459</v>
      </c>
      <c r="P7271" t="s">
        <v>255</v>
      </c>
    </row>
    <row r="7272" spans="10:16" x14ac:dyDescent="0.25">
      <c r="J7272" s="1">
        <v>6.1756729664812901E-5</v>
      </c>
      <c r="K7272">
        <v>0.61219880294085305</v>
      </c>
      <c r="L7272">
        <v>0.57099999999999995</v>
      </c>
      <c r="M7272">
        <v>0.32600000000000001</v>
      </c>
      <c r="N7272">
        <v>1</v>
      </c>
      <c r="O7272" t="s">
        <v>23459</v>
      </c>
      <c r="P7272" t="s">
        <v>23290</v>
      </c>
    </row>
    <row r="7273" spans="10:16" x14ac:dyDescent="0.25">
      <c r="J7273" s="1">
        <v>6.24882085141397E-5</v>
      </c>
      <c r="K7273">
        <v>0.68292437476271595</v>
      </c>
      <c r="L7273">
        <v>0.52400000000000002</v>
      </c>
      <c r="M7273">
        <v>0.25900000000000001</v>
      </c>
      <c r="N7273">
        <v>1</v>
      </c>
      <c r="O7273" t="s">
        <v>23459</v>
      </c>
      <c r="P7273" t="s">
        <v>1639</v>
      </c>
    </row>
    <row r="7274" spans="10:16" x14ac:dyDescent="0.25">
      <c r="J7274" s="1">
        <v>6.2580998830156497E-5</v>
      </c>
      <c r="K7274">
        <v>1.08416667208758</v>
      </c>
      <c r="L7274">
        <v>0.42899999999999999</v>
      </c>
      <c r="M7274">
        <v>5.5E-2</v>
      </c>
      <c r="N7274">
        <v>1</v>
      </c>
      <c r="O7274" t="s">
        <v>23459</v>
      </c>
      <c r="P7274" t="s">
        <v>16027</v>
      </c>
    </row>
    <row r="7275" spans="10:16" x14ac:dyDescent="0.25">
      <c r="J7275" s="1">
        <v>6.3150984450113906E-5</v>
      </c>
      <c r="K7275">
        <v>0.43163867616040502</v>
      </c>
      <c r="L7275">
        <v>0.14299999999999999</v>
      </c>
      <c r="M7275">
        <v>1.9E-2</v>
      </c>
      <c r="N7275">
        <v>1</v>
      </c>
      <c r="O7275" t="s">
        <v>23459</v>
      </c>
      <c r="P7275" t="s">
        <v>4486</v>
      </c>
    </row>
    <row r="7276" spans="10:16" x14ac:dyDescent="0.25">
      <c r="J7276" s="1">
        <v>6.5616263185591E-5</v>
      </c>
      <c r="K7276">
        <v>1.1471543769850201</v>
      </c>
      <c r="L7276">
        <v>0.85699999999999998</v>
      </c>
      <c r="M7276">
        <v>0.22600000000000001</v>
      </c>
      <c r="N7276">
        <v>1</v>
      </c>
      <c r="O7276" t="s">
        <v>23459</v>
      </c>
      <c r="P7276" t="s">
        <v>13613</v>
      </c>
    </row>
    <row r="7277" spans="10:16" x14ac:dyDescent="0.25">
      <c r="J7277" s="1">
        <v>6.6611303107872694E-5</v>
      </c>
      <c r="K7277">
        <v>0.28989784174014999</v>
      </c>
      <c r="L7277">
        <v>0.14299999999999999</v>
      </c>
      <c r="M7277">
        <v>2E-3</v>
      </c>
      <c r="N7277">
        <v>1</v>
      </c>
      <c r="O7277" t="s">
        <v>23459</v>
      </c>
      <c r="P7277" t="s">
        <v>17643</v>
      </c>
    </row>
    <row r="7278" spans="10:16" x14ac:dyDescent="0.25">
      <c r="J7278" s="1">
        <v>6.7353811619719596E-5</v>
      </c>
      <c r="K7278">
        <v>0.606366327329942</v>
      </c>
      <c r="L7278">
        <v>1</v>
      </c>
      <c r="M7278">
        <v>0.92800000000000005</v>
      </c>
      <c r="N7278">
        <v>1</v>
      </c>
      <c r="O7278" t="s">
        <v>23459</v>
      </c>
      <c r="P7278" t="s">
        <v>1079</v>
      </c>
    </row>
    <row r="7279" spans="10:16" x14ac:dyDescent="0.25">
      <c r="J7279" s="1">
        <v>6.7847934245624197E-5</v>
      </c>
      <c r="K7279">
        <v>0.50930686294855798</v>
      </c>
      <c r="L7279">
        <v>0.52400000000000002</v>
      </c>
      <c r="M7279">
        <v>0.33300000000000002</v>
      </c>
      <c r="N7279">
        <v>1</v>
      </c>
      <c r="O7279" t="s">
        <v>23459</v>
      </c>
      <c r="P7279" t="s">
        <v>6663</v>
      </c>
    </row>
    <row r="7280" spans="10:16" x14ac:dyDescent="0.25">
      <c r="J7280" s="1">
        <v>6.8757234589785605E-5</v>
      </c>
      <c r="K7280">
        <v>0.51301557210607895</v>
      </c>
      <c r="L7280">
        <v>0.28599999999999998</v>
      </c>
      <c r="M7280">
        <v>0.1</v>
      </c>
      <c r="N7280">
        <v>1</v>
      </c>
      <c r="O7280" t="s">
        <v>23459</v>
      </c>
      <c r="P7280" t="s">
        <v>4472</v>
      </c>
    </row>
    <row r="7281" spans="10:16" x14ac:dyDescent="0.25">
      <c r="J7281" s="1">
        <v>6.9029639135746897E-5</v>
      </c>
      <c r="K7281">
        <v>0.32789259456988001</v>
      </c>
      <c r="L7281">
        <v>0.23799999999999999</v>
      </c>
      <c r="M7281">
        <v>4.4999999999999998E-2</v>
      </c>
      <c r="N7281">
        <v>1</v>
      </c>
      <c r="O7281" t="s">
        <v>23459</v>
      </c>
      <c r="P7281" t="s">
        <v>10814</v>
      </c>
    </row>
    <row r="7282" spans="10:16" x14ac:dyDescent="0.25">
      <c r="J7282" s="1">
        <v>6.9104541349103695E-5</v>
      </c>
      <c r="K7282">
        <v>0.561987853701851</v>
      </c>
      <c r="L7282">
        <v>0.57099999999999995</v>
      </c>
      <c r="M7282">
        <v>0.34100000000000003</v>
      </c>
      <c r="N7282">
        <v>1</v>
      </c>
      <c r="O7282" t="s">
        <v>23459</v>
      </c>
      <c r="P7282" t="s">
        <v>14543</v>
      </c>
    </row>
    <row r="7283" spans="10:16" x14ac:dyDescent="0.25">
      <c r="J7283" s="1">
        <v>6.9169106371648606E-5</v>
      </c>
      <c r="K7283">
        <v>0.39906069440370501</v>
      </c>
      <c r="L7283">
        <v>0.38100000000000001</v>
      </c>
      <c r="M7283">
        <v>0.155</v>
      </c>
      <c r="N7283">
        <v>1</v>
      </c>
      <c r="O7283" t="s">
        <v>23459</v>
      </c>
      <c r="P7283" t="s">
        <v>9791</v>
      </c>
    </row>
    <row r="7284" spans="10:16" x14ac:dyDescent="0.25">
      <c r="J7284" s="1">
        <v>6.9190478384035097E-5</v>
      </c>
      <c r="K7284">
        <v>0.64783456533302697</v>
      </c>
      <c r="L7284">
        <v>0.61899999999999999</v>
      </c>
      <c r="M7284">
        <v>0.30099999999999999</v>
      </c>
      <c r="N7284">
        <v>1</v>
      </c>
      <c r="O7284" t="s">
        <v>23459</v>
      </c>
      <c r="P7284" t="s">
        <v>21435</v>
      </c>
    </row>
    <row r="7285" spans="10:16" x14ac:dyDescent="0.25">
      <c r="J7285" s="1">
        <v>7.0027039068561495E-5</v>
      </c>
      <c r="K7285">
        <v>0.62580865619238202</v>
      </c>
      <c r="L7285">
        <v>0.28599999999999998</v>
      </c>
      <c r="M7285">
        <v>2.8000000000000001E-2</v>
      </c>
      <c r="N7285">
        <v>1</v>
      </c>
      <c r="O7285" t="s">
        <v>23459</v>
      </c>
      <c r="P7285" t="s">
        <v>21329</v>
      </c>
    </row>
    <row r="7286" spans="10:16" x14ac:dyDescent="0.25">
      <c r="J7286" s="1">
        <v>7.0101016407922098E-5</v>
      </c>
      <c r="K7286">
        <v>-0.33003489736411101</v>
      </c>
      <c r="L7286">
        <v>0.95199999999999996</v>
      </c>
      <c r="M7286">
        <v>0.97899999999999998</v>
      </c>
      <c r="N7286">
        <v>1</v>
      </c>
      <c r="O7286" t="s">
        <v>23459</v>
      </c>
      <c r="P7286" t="s">
        <v>14430</v>
      </c>
    </row>
    <row r="7287" spans="10:16" x14ac:dyDescent="0.25">
      <c r="J7287" s="1">
        <v>7.4462627228106604E-5</v>
      </c>
      <c r="K7287">
        <v>0.63723591243744604</v>
      </c>
      <c r="L7287">
        <v>0.57099999999999995</v>
      </c>
      <c r="M7287">
        <v>0.248</v>
      </c>
      <c r="N7287">
        <v>1</v>
      </c>
      <c r="O7287" t="s">
        <v>23459</v>
      </c>
      <c r="P7287" t="s">
        <v>16008</v>
      </c>
    </row>
    <row r="7288" spans="10:16" x14ac:dyDescent="0.25">
      <c r="J7288" s="1">
        <v>7.4571007588551005E-5</v>
      </c>
      <c r="K7288">
        <v>0.40803956344613102</v>
      </c>
      <c r="L7288">
        <v>0.33300000000000002</v>
      </c>
      <c r="M7288">
        <v>0.20200000000000001</v>
      </c>
      <c r="N7288">
        <v>1</v>
      </c>
      <c r="O7288" t="s">
        <v>23459</v>
      </c>
      <c r="P7288" t="s">
        <v>20325</v>
      </c>
    </row>
    <row r="7289" spans="10:16" x14ac:dyDescent="0.25">
      <c r="J7289" s="1">
        <v>7.6292837758034501E-5</v>
      </c>
      <c r="K7289">
        <v>0.26388537526442901</v>
      </c>
      <c r="L7289">
        <v>0.19</v>
      </c>
      <c r="M7289">
        <v>3.9E-2</v>
      </c>
      <c r="N7289">
        <v>1</v>
      </c>
      <c r="O7289" t="s">
        <v>23459</v>
      </c>
      <c r="P7289" t="s">
        <v>11390</v>
      </c>
    </row>
    <row r="7290" spans="10:16" x14ac:dyDescent="0.25">
      <c r="J7290" s="1">
        <v>7.7918580100583599E-5</v>
      </c>
      <c r="K7290">
        <v>-1.8892212120380301</v>
      </c>
      <c r="L7290">
        <v>0.23799999999999999</v>
      </c>
      <c r="M7290">
        <v>0.53200000000000003</v>
      </c>
      <c r="N7290">
        <v>1</v>
      </c>
      <c r="O7290" t="s">
        <v>23459</v>
      </c>
      <c r="P7290" t="s">
        <v>982</v>
      </c>
    </row>
    <row r="7291" spans="10:16" x14ac:dyDescent="0.25">
      <c r="J7291" s="1">
        <v>7.7919276182317803E-5</v>
      </c>
      <c r="K7291">
        <v>0.41225308101082703</v>
      </c>
      <c r="L7291">
        <v>0.33300000000000002</v>
      </c>
      <c r="M7291">
        <v>0.105</v>
      </c>
      <c r="N7291">
        <v>1</v>
      </c>
      <c r="O7291" t="s">
        <v>23459</v>
      </c>
      <c r="P7291" t="s">
        <v>18446</v>
      </c>
    </row>
    <row r="7292" spans="10:16" x14ac:dyDescent="0.25">
      <c r="J7292" s="1">
        <v>7.9291552901395305E-5</v>
      </c>
      <c r="K7292">
        <v>0.39774168336267202</v>
      </c>
      <c r="L7292">
        <v>0.28599999999999998</v>
      </c>
      <c r="M7292">
        <v>7.1999999999999995E-2</v>
      </c>
      <c r="N7292">
        <v>1</v>
      </c>
      <c r="O7292" t="s">
        <v>23459</v>
      </c>
      <c r="P7292" t="s">
        <v>17751</v>
      </c>
    </row>
    <row r="7293" spans="10:16" x14ac:dyDescent="0.25">
      <c r="J7293" s="1">
        <v>8.0238337228676299E-5</v>
      </c>
      <c r="K7293">
        <v>0.78566776431864505</v>
      </c>
      <c r="L7293">
        <v>0.61899999999999999</v>
      </c>
      <c r="M7293">
        <v>0.26800000000000002</v>
      </c>
      <c r="N7293">
        <v>1</v>
      </c>
      <c r="O7293" t="s">
        <v>23459</v>
      </c>
      <c r="P7293" t="s">
        <v>16547</v>
      </c>
    </row>
    <row r="7294" spans="10:16" x14ac:dyDescent="0.25">
      <c r="J7294" s="1">
        <v>8.1506834205088594E-5</v>
      </c>
      <c r="K7294">
        <v>0.31015282325594401</v>
      </c>
      <c r="L7294">
        <v>0.19</v>
      </c>
      <c r="M7294">
        <v>0.06</v>
      </c>
      <c r="N7294">
        <v>1</v>
      </c>
      <c r="O7294" t="s">
        <v>23459</v>
      </c>
      <c r="P7294" t="s">
        <v>5147</v>
      </c>
    </row>
    <row r="7295" spans="10:16" x14ac:dyDescent="0.25">
      <c r="J7295" s="1">
        <v>8.1717983414127099E-5</v>
      </c>
      <c r="K7295">
        <v>0.62451546230264898</v>
      </c>
      <c r="L7295">
        <v>0.57099999999999995</v>
      </c>
      <c r="M7295">
        <v>0.36599999999999999</v>
      </c>
      <c r="N7295">
        <v>1</v>
      </c>
      <c r="O7295" t="s">
        <v>23459</v>
      </c>
      <c r="P7295" t="s">
        <v>9378</v>
      </c>
    </row>
    <row r="7296" spans="10:16" x14ac:dyDescent="0.25">
      <c r="J7296" s="1">
        <v>8.2624975326117897E-5</v>
      </c>
      <c r="K7296">
        <v>0.60334641145076695</v>
      </c>
      <c r="L7296">
        <v>0.28599999999999998</v>
      </c>
      <c r="M7296">
        <v>4.2999999999999997E-2</v>
      </c>
      <c r="N7296">
        <v>1</v>
      </c>
      <c r="O7296" t="s">
        <v>23459</v>
      </c>
      <c r="P7296" t="s">
        <v>10875</v>
      </c>
    </row>
    <row r="7297" spans="10:16" x14ac:dyDescent="0.25">
      <c r="J7297" s="1">
        <v>8.3449212929614201E-5</v>
      </c>
      <c r="K7297">
        <v>0.34951874521568599</v>
      </c>
      <c r="L7297">
        <v>0.33300000000000002</v>
      </c>
      <c r="M7297">
        <v>0.186</v>
      </c>
      <c r="N7297">
        <v>1</v>
      </c>
      <c r="O7297" t="s">
        <v>23459</v>
      </c>
      <c r="P7297" t="s">
        <v>22803</v>
      </c>
    </row>
    <row r="7298" spans="10:16" x14ac:dyDescent="0.25">
      <c r="J7298" s="1">
        <v>8.3486360490442002E-5</v>
      </c>
      <c r="K7298">
        <v>0.71023395323788796</v>
      </c>
      <c r="L7298">
        <v>0.33300000000000002</v>
      </c>
      <c r="M7298">
        <v>0.04</v>
      </c>
      <c r="N7298">
        <v>1</v>
      </c>
      <c r="O7298" t="s">
        <v>23459</v>
      </c>
      <c r="P7298" t="s">
        <v>1513</v>
      </c>
    </row>
    <row r="7299" spans="10:16" x14ac:dyDescent="0.25">
      <c r="J7299" s="1">
        <v>8.3594891067157695E-5</v>
      </c>
      <c r="K7299">
        <v>0.47854554490287399</v>
      </c>
      <c r="L7299">
        <v>0.42899999999999999</v>
      </c>
      <c r="M7299">
        <v>0.14399999999999999</v>
      </c>
      <c r="N7299">
        <v>1</v>
      </c>
      <c r="O7299" t="s">
        <v>23459</v>
      </c>
      <c r="P7299" t="s">
        <v>18696</v>
      </c>
    </row>
    <row r="7300" spans="10:16" x14ac:dyDescent="0.25">
      <c r="J7300" s="1">
        <v>8.4630733388426805E-5</v>
      </c>
      <c r="K7300">
        <v>0.38398940102783102</v>
      </c>
      <c r="L7300">
        <v>0.23799999999999999</v>
      </c>
      <c r="M7300">
        <v>0.06</v>
      </c>
      <c r="N7300">
        <v>1</v>
      </c>
      <c r="O7300" t="s">
        <v>23459</v>
      </c>
      <c r="P7300" t="s">
        <v>3297</v>
      </c>
    </row>
    <row r="7301" spans="10:16" x14ac:dyDescent="0.25">
      <c r="J7301" s="1">
        <v>8.4737345292642107E-5</v>
      </c>
      <c r="K7301">
        <v>0.32285014199954098</v>
      </c>
      <c r="L7301">
        <v>0.28599999999999998</v>
      </c>
      <c r="M7301">
        <v>0.121</v>
      </c>
      <c r="N7301">
        <v>1</v>
      </c>
      <c r="O7301" t="s">
        <v>23459</v>
      </c>
      <c r="P7301" t="s">
        <v>2158</v>
      </c>
    </row>
    <row r="7302" spans="10:16" x14ac:dyDescent="0.25">
      <c r="J7302" s="1">
        <v>8.5787836945291497E-5</v>
      </c>
      <c r="K7302">
        <v>-1.00114996117602</v>
      </c>
      <c r="L7302">
        <v>0.19</v>
      </c>
      <c r="M7302">
        <v>0.61499999999999999</v>
      </c>
      <c r="N7302">
        <v>1</v>
      </c>
      <c r="O7302" t="s">
        <v>23459</v>
      </c>
      <c r="P7302" t="s">
        <v>19447</v>
      </c>
    </row>
    <row r="7303" spans="10:16" x14ac:dyDescent="0.25">
      <c r="J7303" s="1">
        <v>8.6407524009596593E-5</v>
      </c>
      <c r="K7303">
        <v>0.66094756434263402</v>
      </c>
      <c r="L7303">
        <v>1</v>
      </c>
      <c r="M7303">
        <v>0.91100000000000003</v>
      </c>
      <c r="N7303">
        <v>1</v>
      </c>
      <c r="O7303" t="s">
        <v>23459</v>
      </c>
      <c r="P7303" t="s">
        <v>13766</v>
      </c>
    </row>
    <row r="7304" spans="10:16" x14ac:dyDescent="0.25">
      <c r="J7304" s="1">
        <v>8.6453267177574004E-5</v>
      </c>
      <c r="K7304">
        <v>0.74955034647957097</v>
      </c>
      <c r="L7304">
        <v>0.57099999999999995</v>
      </c>
      <c r="M7304">
        <v>0.26200000000000001</v>
      </c>
      <c r="N7304">
        <v>1</v>
      </c>
      <c r="O7304" t="s">
        <v>23459</v>
      </c>
      <c r="P7304" t="s">
        <v>18041</v>
      </c>
    </row>
    <row r="7305" spans="10:16" x14ac:dyDescent="0.25">
      <c r="J7305" s="1">
        <v>8.7275908256449997E-5</v>
      </c>
      <c r="K7305">
        <v>0.96714413142934896</v>
      </c>
      <c r="L7305">
        <v>0.90500000000000003</v>
      </c>
      <c r="M7305">
        <v>0.33100000000000002</v>
      </c>
      <c r="N7305">
        <v>1</v>
      </c>
      <c r="O7305" t="s">
        <v>23459</v>
      </c>
      <c r="P7305" t="s">
        <v>6852</v>
      </c>
    </row>
    <row r="7306" spans="10:16" x14ac:dyDescent="0.25">
      <c r="J7306" s="1">
        <v>8.7660151067237195E-5</v>
      </c>
      <c r="K7306">
        <v>0.43215907605951798</v>
      </c>
      <c r="L7306">
        <v>0.23799999999999999</v>
      </c>
      <c r="M7306">
        <v>0.112</v>
      </c>
      <c r="N7306">
        <v>1</v>
      </c>
      <c r="O7306" t="s">
        <v>23459</v>
      </c>
      <c r="P7306" t="s">
        <v>6493</v>
      </c>
    </row>
    <row r="7307" spans="10:16" x14ac:dyDescent="0.25">
      <c r="J7307" s="1">
        <v>9.0937150595758994E-5</v>
      </c>
      <c r="K7307">
        <v>0.44997180684344301</v>
      </c>
      <c r="L7307">
        <v>0.38100000000000001</v>
      </c>
      <c r="M7307">
        <v>0.13100000000000001</v>
      </c>
      <c r="N7307">
        <v>1</v>
      </c>
      <c r="O7307" t="s">
        <v>23459</v>
      </c>
      <c r="P7307" t="s">
        <v>3496</v>
      </c>
    </row>
    <row r="7308" spans="10:16" x14ac:dyDescent="0.25">
      <c r="J7308" s="1">
        <v>9.1005283043164604E-5</v>
      </c>
      <c r="K7308">
        <v>0.55157976862120595</v>
      </c>
      <c r="L7308">
        <v>0.95199999999999996</v>
      </c>
      <c r="M7308">
        <v>0.86599999999999999</v>
      </c>
      <c r="N7308">
        <v>1</v>
      </c>
      <c r="O7308" t="s">
        <v>23459</v>
      </c>
      <c r="P7308" t="s">
        <v>15705</v>
      </c>
    </row>
    <row r="7309" spans="10:16" x14ac:dyDescent="0.25">
      <c r="J7309" s="1">
        <v>9.1378049071530996E-5</v>
      </c>
      <c r="K7309">
        <v>0.36099345944515998</v>
      </c>
      <c r="L7309">
        <v>0.28599999999999998</v>
      </c>
      <c r="M7309">
        <v>9.1999999999999998E-2</v>
      </c>
      <c r="N7309">
        <v>1</v>
      </c>
      <c r="O7309" t="s">
        <v>23459</v>
      </c>
      <c r="P7309" t="s">
        <v>14169</v>
      </c>
    </row>
    <row r="7310" spans="10:16" x14ac:dyDescent="0.25">
      <c r="J7310" s="1">
        <v>9.5330727545991806E-5</v>
      </c>
      <c r="K7310">
        <v>-0.886289169079293</v>
      </c>
      <c r="L7310">
        <v>0.23799999999999999</v>
      </c>
      <c r="M7310">
        <v>0.68</v>
      </c>
      <c r="N7310">
        <v>1</v>
      </c>
      <c r="O7310" t="s">
        <v>23459</v>
      </c>
      <c r="P7310" t="s">
        <v>19467</v>
      </c>
    </row>
    <row r="7311" spans="10:16" x14ac:dyDescent="0.25">
      <c r="J7311" s="1">
        <v>9.5532370179671102E-5</v>
      </c>
      <c r="K7311">
        <v>0.48713741731531202</v>
      </c>
      <c r="L7311">
        <v>0.38100000000000001</v>
      </c>
      <c r="M7311">
        <v>0.158</v>
      </c>
      <c r="N7311">
        <v>1</v>
      </c>
      <c r="O7311" t="s">
        <v>23459</v>
      </c>
      <c r="P7311" t="s">
        <v>21758</v>
      </c>
    </row>
    <row r="7312" spans="10:16" x14ac:dyDescent="0.25">
      <c r="J7312" s="1">
        <v>9.6368666741337999E-5</v>
      </c>
      <c r="K7312">
        <v>-1.1497937995163601</v>
      </c>
      <c r="L7312">
        <v>0.19</v>
      </c>
      <c r="M7312">
        <v>0.65100000000000002</v>
      </c>
      <c r="N7312">
        <v>1</v>
      </c>
      <c r="O7312" t="s">
        <v>23459</v>
      </c>
      <c r="P7312" t="s">
        <v>1020</v>
      </c>
    </row>
    <row r="7313" spans="10:16" x14ac:dyDescent="0.25">
      <c r="J7313" s="1">
        <v>9.8894398176383594E-5</v>
      </c>
      <c r="K7313">
        <v>0.341852966858676</v>
      </c>
      <c r="L7313">
        <v>0.23799999999999999</v>
      </c>
      <c r="M7313">
        <v>0.16500000000000001</v>
      </c>
      <c r="N7313">
        <v>1</v>
      </c>
      <c r="O7313" t="s">
        <v>23459</v>
      </c>
      <c r="P7313" t="s">
        <v>21972</v>
      </c>
    </row>
    <row r="7314" spans="10:16" x14ac:dyDescent="0.25">
      <c r="J7314" s="1">
        <v>9.9058400051130595E-5</v>
      </c>
      <c r="K7314">
        <v>0.69715475165829599</v>
      </c>
      <c r="L7314">
        <v>0.42899999999999999</v>
      </c>
      <c r="M7314">
        <v>9.8000000000000004E-2</v>
      </c>
      <c r="N7314">
        <v>1</v>
      </c>
      <c r="O7314" t="s">
        <v>23459</v>
      </c>
      <c r="P7314" t="s">
        <v>14491</v>
      </c>
    </row>
    <row r="7315" spans="10:16" x14ac:dyDescent="0.25">
      <c r="J7315">
        <v>1.03034933015464E-4</v>
      </c>
      <c r="K7315">
        <v>0.38458214604063101</v>
      </c>
      <c r="L7315">
        <v>0.14299999999999999</v>
      </c>
      <c r="M7315">
        <v>0.04</v>
      </c>
      <c r="N7315">
        <v>1</v>
      </c>
      <c r="O7315" t="s">
        <v>23459</v>
      </c>
      <c r="P7315" t="s">
        <v>13483</v>
      </c>
    </row>
    <row r="7316" spans="10:16" x14ac:dyDescent="0.25">
      <c r="J7316">
        <v>1.0405415050868E-4</v>
      </c>
      <c r="K7316">
        <v>0.70053642728596099</v>
      </c>
      <c r="L7316">
        <v>0.61899999999999999</v>
      </c>
      <c r="M7316">
        <v>0.28999999999999998</v>
      </c>
      <c r="N7316">
        <v>1</v>
      </c>
      <c r="O7316" t="s">
        <v>23459</v>
      </c>
      <c r="P7316" t="s">
        <v>14974</v>
      </c>
    </row>
    <row r="7317" spans="10:16" x14ac:dyDescent="0.25">
      <c r="J7317">
        <v>1.04493769207096E-4</v>
      </c>
      <c r="K7317">
        <v>0.77994927837338301</v>
      </c>
      <c r="L7317">
        <v>0.61899999999999999</v>
      </c>
      <c r="M7317">
        <v>0.53</v>
      </c>
      <c r="N7317">
        <v>1</v>
      </c>
      <c r="O7317" t="s">
        <v>23459</v>
      </c>
      <c r="P7317" t="s">
        <v>2415</v>
      </c>
    </row>
    <row r="7318" spans="10:16" x14ac:dyDescent="0.25">
      <c r="J7318">
        <v>1.04733152265182E-4</v>
      </c>
      <c r="K7318">
        <v>0.51924836459808199</v>
      </c>
      <c r="L7318">
        <v>0.42899999999999999</v>
      </c>
      <c r="M7318">
        <v>0.23400000000000001</v>
      </c>
      <c r="N7318">
        <v>1</v>
      </c>
      <c r="O7318" t="s">
        <v>23459</v>
      </c>
      <c r="P7318" t="s">
        <v>10594</v>
      </c>
    </row>
    <row r="7319" spans="10:16" x14ac:dyDescent="0.25">
      <c r="J7319">
        <v>1.05439145724566E-4</v>
      </c>
      <c r="K7319">
        <v>0.44286218351694001</v>
      </c>
      <c r="L7319">
        <v>0.23799999999999999</v>
      </c>
      <c r="M7319">
        <v>6.0000000000000001E-3</v>
      </c>
      <c r="N7319">
        <v>1</v>
      </c>
      <c r="O7319" t="s">
        <v>23459</v>
      </c>
      <c r="P7319" t="s">
        <v>19865</v>
      </c>
    </row>
    <row r="7320" spans="10:16" x14ac:dyDescent="0.25">
      <c r="J7320">
        <v>1.07818674902476E-4</v>
      </c>
      <c r="K7320">
        <v>-1.68279863784073</v>
      </c>
      <c r="L7320">
        <v>9.5000000000000001E-2</v>
      </c>
      <c r="M7320">
        <v>0.56200000000000006</v>
      </c>
      <c r="N7320">
        <v>1</v>
      </c>
      <c r="O7320" t="s">
        <v>23459</v>
      </c>
      <c r="P7320" t="s">
        <v>977</v>
      </c>
    </row>
    <row r="7321" spans="10:16" x14ac:dyDescent="0.25">
      <c r="J7321">
        <v>1.09843432333598E-4</v>
      </c>
      <c r="K7321">
        <v>0.44804060702310899</v>
      </c>
      <c r="L7321">
        <v>0.23799999999999999</v>
      </c>
      <c r="M7321">
        <v>8.0000000000000002E-3</v>
      </c>
      <c r="N7321">
        <v>1</v>
      </c>
      <c r="O7321" t="s">
        <v>23459</v>
      </c>
      <c r="P7321" t="s">
        <v>16981</v>
      </c>
    </row>
    <row r="7322" spans="10:16" x14ac:dyDescent="0.25">
      <c r="J7322">
        <v>1.10846756983754E-4</v>
      </c>
      <c r="K7322">
        <v>0.35819504812865299</v>
      </c>
      <c r="L7322">
        <v>0.19</v>
      </c>
      <c r="M7322">
        <v>2.1000000000000001E-2</v>
      </c>
      <c r="N7322">
        <v>1</v>
      </c>
      <c r="O7322" t="s">
        <v>23459</v>
      </c>
      <c r="P7322" t="s">
        <v>11329</v>
      </c>
    </row>
    <row r="7323" spans="10:16" x14ac:dyDescent="0.25">
      <c r="J7323">
        <v>1.1315461126933601E-4</v>
      </c>
      <c r="K7323">
        <v>-0.96960557060950003</v>
      </c>
      <c r="L7323">
        <v>0.28599999999999998</v>
      </c>
      <c r="M7323">
        <v>0.72799999999999998</v>
      </c>
      <c r="N7323">
        <v>1</v>
      </c>
      <c r="O7323" t="s">
        <v>23459</v>
      </c>
      <c r="P7323" t="s">
        <v>1054</v>
      </c>
    </row>
    <row r="7324" spans="10:16" x14ac:dyDescent="0.25">
      <c r="J7324">
        <v>1.13782793468656E-4</v>
      </c>
      <c r="K7324">
        <v>0.48360483105805302</v>
      </c>
      <c r="L7324">
        <v>0.52400000000000002</v>
      </c>
      <c r="M7324">
        <v>0.38</v>
      </c>
      <c r="N7324">
        <v>1</v>
      </c>
      <c r="O7324" t="s">
        <v>23459</v>
      </c>
      <c r="P7324" t="s">
        <v>4518</v>
      </c>
    </row>
    <row r="7325" spans="10:16" x14ac:dyDescent="0.25">
      <c r="J7325">
        <v>1.15905348205522E-4</v>
      </c>
      <c r="K7325">
        <v>0.61967129572641799</v>
      </c>
      <c r="L7325">
        <v>0.47599999999999998</v>
      </c>
      <c r="M7325">
        <v>0.156</v>
      </c>
      <c r="N7325">
        <v>1</v>
      </c>
      <c r="O7325" t="s">
        <v>23459</v>
      </c>
      <c r="P7325" t="s">
        <v>11261</v>
      </c>
    </row>
    <row r="7326" spans="10:16" x14ac:dyDescent="0.25">
      <c r="J7326">
        <v>1.1842897434500701E-4</v>
      </c>
      <c r="K7326">
        <v>0.56675947010727901</v>
      </c>
      <c r="L7326">
        <v>0.38100000000000001</v>
      </c>
      <c r="M7326">
        <v>0.187</v>
      </c>
      <c r="N7326">
        <v>1</v>
      </c>
      <c r="O7326" t="s">
        <v>23459</v>
      </c>
      <c r="P7326" t="s">
        <v>20873</v>
      </c>
    </row>
    <row r="7327" spans="10:16" x14ac:dyDescent="0.25">
      <c r="J7327">
        <v>1.1866577739853499E-4</v>
      </c>
      <c r="K7327">
        <v>0.76728746581589602</v>
      </c>
      <c r="L7327">
        <v>1</v>
      </c>
      <c r="M7327">
        <v>0.96799999999999997</v>
      </c>
      <c r="N7327">
        <v>1</v>
      </c>
      <c r="O7327" t="s">
        <v>23459</v>
      </c>
      <c r="P7327" t="s">
        <v>6611</v>
      </c>
    </row>
    <row r="7328" spans="10:16" x14ac:dyDescent="0.25">
      <c r="J7328">
        <v>1.19595888005934E-4</v>
      </c>
      <c r="K7328">
        <v>0.31780791027593203</v>
      </c>
      <c r="L7328">
        <v>0.14299999999999999</v>
      </c>
      <c r="M7328">
        <v>1.6E-2</v>
      </c>
      <c r="N7328">
        <v>1</v>
      </c>
      <c r="O7328" t="s">
        <v>23459</v>
      </c>
      <c r="P7328" t="s">
        <v>20609</v>
      </c>
    </row>
    <row r="7329" spans="10:16" x14ac:dyDescent="0.25">
      <c r="J7329">
        <v>1.2385236421961999E-4</v>
      </c>
      <c r="K7329">
        <v>0.43388371555297001</v>
      </c>
      <c r="L7329">
        <v>0.33300000000000002</v>
      </c>
      <c r="M7329">
        <v>2.4E-2</v>
      </c>
      <c r="N7329">
        <v>1</v>
      </c>
      <c r="O7329" t="s">
        <v>23459</v>
      </c>
      <c r="P7329" t="s">
        <v>8217</v>
      </c>
    </row>
    <row r="7330" spans="10:16" x14ac:dyDescent="0.25">
      <c r="J7330">
        <v>1.25718629051691E-4</v>
      </c>
      <c r="K7330">
        <v>-0.63247903899900604</v>
      </c>
      <c r="L7330">
        <v>0.66700000000000004</v>
      </c>
      <c r="M7330">
        <v>0.86299999999999999</v>
      </c>
      <c r="N7330">
        <v>1</v>
      </c>
      <c r="O7330" t="s">
        <v>23459</v>
      </c>
      <c r="P7330" t="s">
        <v>13376</v>
      </c>
    </row>
    <row r="7331" spans="10:16" x14ac:dyDescent="0.25">
      <c r="J7331">
        <v>1.2718438646852899E-4</v>
      </c>
      <c r="K7331">
        <v>-0.96226210799633505</v>
      </c>
      <c r="L7331">
        <v>0.38100000000000001</v>
      </c>
      <c r="M7331">
        <v>0.80300000000000005</v>
      </c>
      <c r="N7331">
        <v>1</v>
      </c>
      <c r="O7331" t="s">
        <v>23459</v>
      </c>
      <c r="P7331" t="s">
        <v>9021</v>
      </c>
    </row>
    <row r="7332" spans="10:16" x14ac:dyDescent="0.25">
      <c r="J7332">
        <v>1.29350524862997E-4</v>
      </c>
      <c r="K7332">
        <v>0.44092738700682899</v>
      </c>
      <c r="L7332">
        <v>0.23799999999999999</v>
      </c>
      <c r="M7332">
        <v>5.6000000000000001E-2</v>
      </c>
      <c r="N7332">
        <v>1</v>
      </c>
      <c r="O7332" t="s">
        <v>23459</v>
      </c>
      <c r="P7332" t="s">
        <v>11059</v>
      </c>
    </row>
    <row r="7333" spans="10:16" x14ac:dyDescent="0.25">
      <c r="J7333">
        <v>1.3156899552684901E-4</v>
      </c>
      <c r="K7333">
        <v>0.60915032989278495</v>
      </c>
      <c r="L7333">
        <v>0.42899999999999999</v>
      </c>
      <c r="M7333">
        <v>5.5E-2</v>
      </c>
      <c r="N7333">
        <v>1</v>
      </c>
      <c r="O7333" t="s">
        <v>23459</v>
      </c>
      <c r="P7333" t="s">
        <v>8303</v>
      </c>
    </row>
    <row r="7334" spans="10:16" x14ac:dyDescent="0.25">
      <c r="J7334">
        <v>1.31771494488111E-4</v>
      </c>
      <c r="K7334">
        <v>-1.12454329458587</v>
      </c>
      <c r="L7334">
        <v>0.14299999999999999</v>
      </c>
      <c r="M7334">
        <v>0.70699999999999996</v>
      </c>
      <c r="N7334">
        <v>1</v>
      </c>
      <c r="O7334" t="s">
        <v>23459</v>
      </c>
      <c r="P7334" t="s">
        <v>1075</v>
      </c>
    </row>
    <row r="7335" spans="10:16" x14ac:dyDescent="0.25">
      <c r="J7335">
        <v>1.3249920612252601E-4</v>
      </c>
      <c r="K7335">
        <v>0.69813587305851099</v>
      </c>
      <c r="L7335">
        <v>0.38100000000000001</v>
      </c>
      <c r="M7335">
        <v>8.9999999999999993E-3</v>
      </c>
      <c r="N7335">
        <v>1</v>
      </c>
      <c r="O7335" t="s">
        <v>23459</v>
      </c>
      <c r="P7335" t="s">
        <v>18405</v>
      </c>
    </row>
    <row r="7336" spans="10:16" x14ac:dyDescent="0.25">
      <c r="J7336">
        <v>1.32876196435816E-4</v>
      </c>
      <c r="K7336">
        <v>0.54310870937436095</v>
      </c>
      <c r="L7336">
        <v>0.95199999999999996</v>
      </c>
      <c r="M7336">
        <v>0.85</v>
      </c>
      <c r="N7336">
        <v>1</v>
      </c>
      <c r="O7336" t="s">
        <v>23459</v>
      </c>
      <c r="P7336" t="s">
        <v>14371</v>
      </c>
    </row>
    <row r="7337" spans="10:16" x14ac:dyDescent="0.25">
      <c r="J7337">
        <v>1.35902306204448E-4</v>
      </c>
      <c r="K7337">
        <v>0.58483033859079603</v>
      </c>
      <c r="L7337">
        <v>0.47599999999999998</v>
      </c>
      <c r="M7337">
        <v>9.8000000000000004E-2</v>
      </c>
      <c r="N7337">
        <v>1</v>
      </c>
      <c r="O7337" t="s">
        <v>23459</v>
      </c>
      <c r="P7337" t="s">
        <v>11882</v>
      </c>
    </row>
    <row r="7338" spans="10:16" x14ac:dyDescent="0.25">
      <c r="J7338">
        <v>1.4264454155546401E-4</v>
      </c>
      <c r="K7338">
        <v>-1.1192251091377601</v>
      </c>
      <c r="L7338">
        <v>0.14299999999999999</v>
      </c>
      <c r="M7338">
        <v>0.70599999999999996</v>
      </c>
      <c r="N7338">
        <v>1</v>
      </c>
      <c r="O7338" t="s">
        <v>23459</v>
      </c>
      <c r="P7338" t="s">
        <v>20820</v>
      </c>
    </row>
    <row r="7339" spans="10:16" x14ac:dyDescent="0.25">
      <c r="J7339">
        <v>1.4364093346912299E-4</v>
      </c>
      <c r="K7339">
        <v>0.355892147269322</v>
      </c>
      <c r="L7339">
        <v>0.19</v>
      </c>
      <c r="M7339">
        <v>5.7000000000000002E-2</v>
      </c>
      <c r="N7339">
        <v>1</v>
      </c>
      <c r="O7339" t="s">
        <v>23459</v>
      </c>
      <c r="P7339" t="s">
        <v>17447</v>
      </c>
    </row>
    <row r="7340" spans="10:16" x14ac:dyDescent="0.25">
      <c r="J7340">
        <v>1.4540977435496599E-4</v>
      </c>
      <c r="K7340">
        <v>0.37986267771771998</v>
      </c>
      <c r="L7340">
        <v>0.23799999999999999</v>
      </c>
      <c r="M7340">
        <v>3.1E-2</v>
      </c>
      <c r="N7340">
        <v>1</v>
      </c>
      <c r="O7340" t="s">
        <v>23459</v>
      </c>
      <c r="P7340" t="s">
        <v>16626</v>
      </c>
    </row>
    <row r="7341" spans="10:16" x14ac:dyDescent="0.25">
      <c r="J7341">
        <v>1.4585046311386699E-4</v>
      </c>
      <c r="K7341">
        <v>-1.1729241006811699</v>
      </c>
      <c r="L7341">
        <v>0.19</v>
      </c>
      <c r="M7341">
        <v>0.69499999999999995</v>
      </c>
      <c r="N7341">
        <v>1</v>
      </c>
      <c r="O7341" t="s">
        <v>23459</v>
      </c>
      <c r="P7341" t="s">
        <v>1048</v>
      </c>
    </row>
    <row r="7342" spans="10:16" x14ac:dyDescent="0.25">
      <c r="J7342">
        <v>1.4672265387652E-4</v>
      </c>
      <c r="K7342">
        <v>0.45093295277191398</v>
      </c>
      <c r="L7342">
        <v>0.52400000000000002</v>
      </c>
      <c r="M7342">
        <v>0.34899999999999998</v>
      </c>
      <c r="N7342">
        <v>1</v>
      </c>
      <c r="O7342" t="s">
        <v>23459</v>
      </c>
      <c r="P7342" t="s">
        <v>6339</v>
      </c>
    </row>
    <row r="7343" spans="10:16" x14ac:dyDescent="0.25">
      <c r="J7343">
        <v>1.47092396573008E-4</v>
      </c>
      <c r="K7343">
        <v>-0.78825326896419301</v>
      </c>
      <c r="L7343">
        <v>1</v>
      </c>
      <c r="M7343">
        <v>0.96699999999999997</v>
      </c>
      <c r="N7343">
        <v>1</v>
      </c>
      <c r="O7343" t="s">
        <v>23459</v>
      </c>
      <c r="P7343" t="s">
        <v>23428</v>
      </c>
    </row>
    <row r="7344" spans="10:16" x14ac:dyDescent="0.25">
      <c r="J7344">
        <v>1.4710432271873201E-4</v>
      </c>
      <c r="K7344">
        <v>0.37939140131805399</v>
      </c>
      <c r="L7344">
        <v>0.33300000000000002</v>
      </c>
      <c r="M7344">
        <v>0.111</v>
      </c>
      <c r="N7344">
        <v>1</v>
      </c>
      <c r="O7344" t="s">
        <v>23459</v>
      </c>
      <c r="P7344" t="s">
        <v>20887</v>
      </c>
    </row>
    <row r="7345" spans="10:16" x14ac:dyDescent="0.25">
      <c r="J7345">
        <v>1.4927249149429499E-4</v>
      </c>
      <c r="K7345">
        <v>0.70344079542896398</v>
      </c>
      <c r="L7345">
        <v>0.23799999999999999</v>
      </c>
      <c r="M7345">
        <v>0.13600000000000001</v>
      </c>
      <c r="N7345">
        <v>1</v>
      </c>
      <c r="O7345" t="s">
        <v>23459</v>
      </c>
      <c r="P7345" t="s">
        <v>2073</v>
      </c>
    </row>
    <row r="7346" spans="10:16" x14ac:dyDescent="0.25">
      <c r="J7346">
        <v>1.5491143441699099E-4</v>
      </c>
      <c r="K7346">
        <v>0.620452314693132</v>
      </c>
      <c r="L7346">
        <v>0.38100000000000001</v>
      </c>
      <c r="M7346">
        <v>2.3E-2</v>
      </c>
      <c r="N7346">
        <v>1</v>
      </c>
      <c r="O7346" t="s">
        <v>23459</v>
      </c>
      <c r="P7346" t="s">
        <v>4241</v>
      </c>
    </row>
    <row r="7347" spans="10:16" x14ac:dyDescent="0.25">
      <c r="J7347">
        <v>1.5561797330797801E-4</v>
      </c>
      <c r="K7347">
        <v>0.90718522608547103</v>
      </c>
      <c r="L7347">
        <v>0.85699999999999998</v>
      </c>
      <c r="M7347">
        <v>0.81200000000000006</v>
      </c>
      <c r="N7347">
        <v>1</v>
      </c>
      <c r="O7347" t="s">
        <v>23459</v>
      </c>
      <c r="P7347" t="s">
        <v>4496</v>
      </c>
    </row>
    <row r="7348" spans="10:16" x14ac:dyDescent="0.25">
      <c r="J7348">
        <v>1.5601696537078001E-4</v>
      </c>
      <c r="K7348">
        <v>0.420002839694812</v>
      </c>
      <c r="L7348">
        <v>0.28599999999999998</v>
      </c>
      <c r="M7348">
        <v>7.6999999999999999E-2</v>
      </c>
      <c r="N7348">
        <v>1</v>
      </c>
      <c r="O7348" t="s">
        <v>23459</v>
      </c>
      <c r="P7348" t="s">
        <v>22498</v>
      </c>
    </row>
    <row r="7349" spans="10:16" x14ac:dyDescent="0.25">
      <c r="J7349">
        <v>1.56481624571174E-4</v>
      </c>
      <c r="K7349">
        <v>-0.55820951913394401</v>
      </c>
      <c r="L7349">
        <v>0.85699999999999998</v>
      </c>
      <c r="M7349">
        <v>0.91300000000000003</v>
      </c>
      <c r="N7349">
        <v>1</v>
      </c>
      <c r="O7349" t="s">
        <v>23459</v>
      </c>
      <c r="P7349" t="s">
        <v>20465</v>
      </c>
    </row>
    <row r="7350" spans="10:16" x14ac:dyDescent="0.25">
      <c r="J7350">
        <v>1.5737215754640601E-4</v>
      </c>
      <c r="K7350">
        <v>0.310891506433708</v>
      </c>
      <c r="L7350">
        <v>0.14299999999999999</v>
      </c>
      <c r="M7350">
        <v>2.5000000000000001E-2</v>
      </c>
      <c r="N7350">
        <v>1</v>
      </c>
      <c r="O7350" t="s">
        <v>23459</v>
      </c>
      <c r="P7350" t="s">
        <v>7716</v>
      </c>
    </row>
    <row r="7351" spans="10:16" x14ac:dyDescent="0.25">
      <c r="J7351">
        <v>1.5785554137469999E-4</v>
      </c>
      <c r="K7351">
        <v>1.5766538973856901</v>
      </c>
      <c r="L7351">
        <v>0.90500000000000003</v>
      </c>
      <c r="M7351">
        <v>8.5999999999999993E-2</v>
      </c>
      <c r="N7351">
        <v>1</v>
      </c>
      <c r="O7351" t="s">
        <v>23459</v>
      </c>
      <c r="P7351" t="s">
        <v>14099</v>
      </c>
    </row>
    <row r="7352" spans="10:16" x14ac:dyDescent="0.25">
      <c r="J7352">
        <v>1.5905487928015501E-4</v>
      </c>
      <c r="K7352">
        <v>0.431184188082956</v>
      </c>
      <c r="L7352">
        <v>0.33300000000000002</v>
      </c>
      <c r="M7352">
        <v>0.14699999999999999</v>
      </c>
      <c r="N7352">
        <v>1</v>
      </c>
      <c r="O7352" t="s">
        <v>23459</v>
      </c>
      <c r="P7352" t="s">
        <v>17495</v>
      </c>
    </row>
    <row r="7353" spans="10:16" x14ac:dyDescent="0.25">
      <c r="J7353">
        <v>1.62012534254372E-4</v>
      </c>
      <c r="K7353">
        <v>0.406558685490014</v>
      </c>
      <c r="L7353">
        <v>0.38100000000000001</v>
      </c>
      <c r="M7353">
        <v>0.161</v>
      </c>
      <c r="N7353">
        <v>1</v>
      </c>
      <c r="O7353" t="s">
        <v>23459</v>
      </c>
      <c r="P7353" t="s">
        <v>1610</v>
      </c>
    </row>
    <row r="7354" spans="10:16" x14ac:dyDescent="0.25">
      <c r="J7354">
        <v>1.6335008982001201E-4</v>
      </c>
      <c r="K7354">
        <v>0.45512587642762498</v>
      </c>
      <c r="L7354">
        <v>0.57099999999999995</v>
      </c>
      <c r="M7354">
        <v>0.375</v>
      </c>
      <c r="N7354">
        <v>1</v>
      </c>
      <c r="O7354" t="s">
        <v>23459</v>
      </c>
      <c r="P7354" t="s">
        <v>12716</v>
      </c>
    </row>
    <row r="7355" spans="10:16" x14ac:dyDescent="0.25">
      <c r="J7355">
        <v>1.6502650684081701E-4</v>
      </c>
      <c r="K7355">
        <v>0.49068549112312998</v>
      </c>
      <c r="L7355">
        <v>0.71399999999999997</v>
      </c>
      <c r="M7355">
        <v>0.60099999999999998</v>
      </c>
      <c r="N7355">
        <v>1</v>
      </c>
      <c r="O7355" t="s">
        <v>23459</v>
      </c>
      <c r="P7355" t="s">
        <v>12938</v>
      </c>
    </row>
    <row r="7356" spans="10:16" x14ac:dyDescent="0.25">
      <c r="J7356">
        <v>1.65220406596394E-4</v>
      </c>
      <c r="K7356">
        <v>-0.99583817802794194</v>
      </c>
      <c r="L7356">
        <v>0.19</v>
      </c>
      <c r="M7356">
        <v>0.61</v>
      </c>
      <c r="N7356">
        <v>1</v>
      </c>
      <c r="O7356" t="s">
        <v>23459</v>
      </c>
      <c r="P7356" t="s">
        <v>1033</v>
      </c>
    </row>
    <row r="7357" spans="10:16" x14ac:dyDescent="0.25">
      <c r="J7357">
        <v>1.6801599842285899E-4</v>
      </c>
      <c r="K7357">
        <v>-0.55176106370743105</v>
      </c>
      <c r="L7357">
        <v>1</v>
      </c>
      <c r="M7357">
        <v>0.98299999999999998</v>
      </c>
      <c r="N7357">
        <v>1</v>
      </c>
      <c r="O7357" t="s">
        <v>23459</v>
      </c>
      <c r="P7357" t="s">
        <v>20793</v>
      </c>
    </row>
    <row r="7358" spans="10:16" x14ac:dyDescent="0.25">
      <c r="J7358">
        <v>1.68108762025425E-4</v>
      </c>
      <c r="K7358">
        <v>0.41937541463511901</v>
      </c>
      <c r="L7358">
        <v>0.38100000000000001</v>
      </c>
      <c r="M7358">
        <v>0.126</v>
      </c>
      <c r="N7358">
        <v>1</v>
      </c>
      <c r="O7358" t="s">
        <v>23459</v>
      </c>
      <c r="P7358" t="s">
        <v>17758</v>
      </c>
    </row>
    <row r="7359" spans="10:16" x14ac:dyDescent="0.25">
      <c r="J7359">
        <v>1.6942103595285699E-4</v>
      </c>
      <c r="K7359">
        <v>0.469719301725814</v>
      </c>
      <c r="L7359">
        <v>0.85699999999999998</v>
      </c>
      <c r="M7359">
        <v>0.84399999999999997</v>
      </c>
      <c r="N7359">
        <v>1</v>
      </c>
      <c r="O7359" t="s">
        <v>23459</v>
      </c>
      <c r="P7359" t="s">
        <v>20274</v>
      </c>
    </row>
    <row r="7360" spans="10:16" x14ac:dyDescent="0.25">
      <c r="J7360">
        <v>1.70853974438566E-4</v>
      </c>
      <c r="K7360">
        <v>0.456983875498226</v>
      </c>
      <c r="L7360">
        <v>0.33300000000000002</v>
      </c>
      <c r="M7360">
        <v>6.7000000000000004E-2</v>
      </c>
      <c r="N7360">
        <v>1</v>
      </c>
      <c r="O7360" t="s">
        <v>23459</v>
      </c>
      <c r="P7360" t="s">
        <v>9917</v>
      </c>
    </row>
    <row r="7361" spans="10:16" x14ac:dyDescent="0.25">
      <c r="J7361">
        <v>1.7437956748010799E-4</v>
      </c>
      <c r="K7361">
        <v>0.52578628288791296</v>
      </c>
      <c r="L7361">
        <v>0.66700000000000004</v>
      </c>
      <c r="M7361">
        <v>0.44</v>
      </c>
      <c r="N7361">
        <v>1</v>
      </c>
      <c r="O7361" t="s">
        <v>23459</v>
      </c>
      <c r="P7361" t="s">
        <v>2501</v>
      </c>
    </row>
    <row r="7362" spans="10:16" x14ac:dyDescent="0.25">
      <c r="J7362">
        <v>1.7812085322668799E-4</v>
      </c>
      <c r="K7362">
        <v>0.326975638252405</v>
      </c>
      <c r="L7362">
        <v>0.19</v>
      </c>
      <c r="M7362">
        <v>2.5000000000000001E-2</v>
      </c>
      <c r="N7362">
        <v>1</v>
      </c>
      <c r="O7362" t="s">
        <v>23459</v>
      </c>
      <c r="P7362" t="s">
        <v>5706</v>
      </c>
    </row>
    <row r="7363" spans="10:16" x14ac:dyDescent="0.25">
      <c r="J7363">
        <v>1.7896907111432999E-4</v>
      </c>
      <c r="K7363">
        <v>0.33616414457989502</v>
      </c>
      <c r="L7363">
        <v>0.19</v>
      </c>
      <c r="M7363">
        <v>5.1999999999999998E-2</v>
      </c>
      <c r="N7363">
        <v>1</v>
      </c>
      <c r="O7363" t="s">
        <v>23459</v>
      </c>
      <c r="P7363" t="s">
        <v>21720</v>
      </c>
    </row>
    <row r="7364" spans="10:16" x14ac:dyDescent="0.25">
      <c r="J7364">
        <v>1.7963869577695401E-4</v>
      </c>
      <c r="K7364">
        <v>0.39471630559308502</v>
      </c>
      <c r="L7364">
        <v>0.33300000000000002</v>
      </c>
      <c r="M7364">
        <v>0.16600000000000001</v>
      </c>
      <c r="N7364">
        <v>1</v>
      </c>
      <c r="O7364" t="s">
        <v>23459</v>
      </c>
      <c r="P7364" t="s">
        <v>1891</v>
      </c>
    </row>
    <row r="7365" spans="10:16" x14ac:dyDescent="0.25">
      <c r="J7365">
        <v>1.8205913134619901E-4</v>
      </c>
      <c r="K7365">
        <v>0.54964149923641004</v>
      </c>
      <c r="L7365">
        <v>0.61899999999999999</v>
      </c>
      <c r="M7365">
        <v>0.42</v>
      </c>
      <c r="N7365">
        <v>1</v>
      </c>
      <c r="O7365" t="s">
        <v>23459</v>
      </c>
      <c r="P7365" t="s">
        <v>3340</v>
      </c>
    </row>
    <row r="7366" spans="10:16" x14ac:dyDescent="0.25">
      <c r="J7366">
        <v>1.8420846872517301E-4</v>
      </c>
      <c r="K7366">
        <v>0.29934686990978698</v>
      </c>
      <c r="L7366">
        <v>0.19</v>
      </c>
      <c r="M7366">
        <v>5.5E-2</v>
      </c>
      <c r="N7366">
        <v>1</v>
      </c>
      <c r="O7366" t="s">
        <v>23459</v>
      </c>
      <c r="P7366" t="s">
        <v>18651</v>
      </c>
    </row>
    <row r="7367" spans="10:16" x14ac:dyDescent="0.25">
      <c r="J7367">
        <v>1.84722348773651E-4</v>
      </c>
      <c r="K7367">
        <v>-0.84037852824495896</v>
      </c>
      <c r="L7367">
        <v>0.28599999999999998</v>
      </c>
      <c r="M7367">
        <v>0.68300000000000005</v>
      </c>
      <c r="N7367">
        <v>1</v>
      </c>
      <c r="O7367" t="s">
        <v>23459</v>
      </c>
      <c r="P7367" t="s">
        <v>19968</v>
      </c>
    </row>
    <row r="7368" spans="10:16" x14ac:dyDescent="0.25">
      <c r="J7368">
        <v>1.8684102333808099E-4</v>
      </c>
      <c r="K7368">
        <v>0.63809479724835605</v>
      </c>
      <c r="L7368">
        <v>1</v>
      </c>
      <c r="M7368">
        <v>0.98499999999999999</v>
      </c>
      <c r="N7368">
        <v>1</v>
      </c>
      <c r="O7368" t="s">
        <v>23459</v>
      </c>
      <c r="P7368" t="s">
        <v>13166</v>
      </c>
    </row>
    <row r="7369" spans="10:16" x14ac:dyDescent="0.25">
      <c r="J7369">
        <v>1.8878333946738699E-4</v>
      </c>
      <c r="K7369">
        <v>0.68853879709521404</v>
      </c>
      <c r="L7369">
        <v>0.81</v>
      </c>
      <c r="M7369">
        <v>0.47499999999999998</v>
      </c>
      <c r="N7369">
        <v>1</v>
      </c>
      <c r="O7369" t="s">
        <v>23459</v>
      </c>
      <c r="P7369" t="s">
        <v>8678</v>
      </c>
    </row>
    <row r="7370" spans="10:16" x14ac:dyDescent="0.25">
      <c r="J7370">
        <v>1.89337982799936E-4</v>
      </c>
      <c r="K7370">
        <v>1.20774610394716</v>
      </c>
      <c r="L7370">
        <v>0.71399999999999997</v>
      </c>
      <c r="M7370">
        <v>0.156</v>
      </c>
      <c r="N7370">
        <v>1</v>
      </c>
      <c r="O7370" t="s">
        <v>23459</v>
      </c>
      <c r="P7370" t="s">
        <v>23160</v>
      </c>
    </row>
    <row r="7371" spans="10:16" x14ac:dyDescent="0.25">
      <c r="J7371">
        <v>1.9124671391243899E-4</v>
      </c>
      <c r="K7371">
        <v>0.48546115352776498</v>
      </c>
      <c r="L7371">
        <v>0.33300000000000002</v>
      </c>
      <c r="M7371">
        <v>7.8E-2</v>
      </c>
      <c r="N7371">
        <v>1</v>
      </c>
      <c r="O7371" t="s">
        <v>23459</v>
      </c>
      <c r="P7371" t="s">
        <v>18229</v>
      </c>
    </row>
    <row r="7372" spans="10:16" x14ac:dyDescent="0.25">
      <c r="J7372">
        <v>1.9329337168531299E-4</v>
      </c>
      <c r="K7372">
        <v>-0.72004970275165103</v>
      </c>
      <c r="L7372">
        <v>0.42899999999999999</v>
      </c>
      <c r="M7372">
        <v>0.76100000000000001</v>
      </c>
      <c r="N7372">
        <v>1</v>
      </c>
      <c r="O7372" t="s">
        <v>23459</v>
      </c>
      <c r="P7372" t="s">
        <v>21078</v>
      </c>
    </row>
    <row r="7373" spans="10:16" x14ac:dyDescent="0.25">
      <c r="J7373">
        <v>1.9508720208479699E-4</v>
      </c>
      <c r="K7373">
        <v>-0.97358114468635604</v>
      </c>
      <c r="L7373">
        <v>0.23799999999999999</v>
      </c>
      <c r="M7373">
        <v>0.69399999999999995</v>
      </c>
      <c r="N7373">
        <v>1</v>
      </c>
      <c r="O7373" t="s">
        <v>23459</v>
      </c>
      <c r="P7373" t="s">
        <v>1028</v>
      </c>
    </row>
    <row r="7374" spans="10:16" x14ac:dyDescent="0.25">
      <c r="J7374">
        <v>1.9542763155909801E-4</v>
      </c>
      <c r="K7374">
        <v>0.57625371442468898</v>
      </c>
      <c r="L7374">
        <v>0.42899999999999999</v>
      </c>
      <c r="M7374">
        <v>0.11799999999999999</v>
      </c>
      <c r="N7374">
        <v>1</v>
      </c>
      <c r="O7374" t="s">
        <v>23459</v>
      </c>
      <c r="P7374" t="s">
        <v>4075</v>
      </c>
    </row>
    <row r="7375" spans="10:16" x14ac:dyDescent="0.25">
      <c r="J7375">
        <v>2.0398304766571201E-4</v>
      </c>
      <c r="K7375">
        <v>-0.76786861662611905</v>
      </c>
      <c r="L7375">
        <v>0.42899999999999999</v>
      </c>
      <c r="M7375">
        <v>0.755</v>
      </c>
      <c r="N7375">
        <v>1</v>
      </c>
      <c r="O7375" t="s">
        <v>23459</v>
      </c>
      <c r="P7375" t="s">
        <v>10912</v>
      </c>
    </row>
    <row r="7376" spans="10:16" x14ac:dyDescent="0.25">
      <c r="J7376">
        <v>2.0653724662245799E-4</v>
      </c>
      <c r="K7376">
        <v>0.98553808803906295</v>
      </c>
      <c r="L7376">
        <v>0.61899999999999999</v>
      </c>
      <c r="M7376">
        <v>4.7E-2</v>
      </c>
      <c r="N7376">
        <v>1</v>
      </c>
      <c r="O7376" t="s">
        <v>23459</v>
      </c>
      <c r="P7376" t="s">
        <v>2273</v>
      </c>
    </row>
    <row r="7377" spans="10:16" x14ac:dyDescent="0.25">
      <c r="J7377">
        <v>2.0716432526237999E-4</v>
      </c>
      <c r="K7377">
        <v>2.2133775359242902</v>
      </c>
      <c r="L7377">
        <v>0.85699999999999998</v>
      </c>
      <c r="M7377">
        <v>3.3000000000000002E-2</v>
      </c>
      <c r="N7377">
        <v>1</v>
      </c>
      <c r="O7377" t="s">
        <v>23459</v>
      </c>
      <c r="P7377" t="s">
        <v>8011</v>
      </c>
    </row>
    <row r="7378" spans="10:16" x14ac:dyDescent="0.25">
      <c r="J7378">
        <v>2.1010781627959699E-4</v>
      </c>
      <c r="K7378">
        <v>-0.74638761753767802</v>
      </c>
      <c r="L7378">
        <v>0.47599999999999998</v>
      </c>
      <c r="M7378">
        <v>0.80600000000000005</v>
      </c>
      <c r="N7378">
        <v>1</v>
      </c>
      <c r="O7378" t="s">
        <v>23459</v>
      </c>
      <c r="P7378" t="s">
        <v>22327</v>
      </c>
    </row>
    <row r="7379" spans="10:16" x14ac:dyDescent="0.25">
      <c r="J7379">
        <v>2.11577309243957E-4</v>
      </c>
      <c r="K7379">
        <v>0.37378828177497098</v>
      </c>
      <c r="L7379">
        <v>0.19</v>
      </c>
      <c r="M7379">
        <v>4.8000000000000001E-2</v>
      </c>
      <c r="N7379">
        <v>1</v>
      </c>
      <c r="O7379" t="s">
        <v>23459</v>
      </c>
      <c r="P7379" t="s">
        <v>7910</v>
      </c>
    </row>
    <row r="7380" spans="10:16" x14ac:dyDescent="0.25">
      <c r="J7380">
        <v>2.1494949907355999E-4</v>
      </c>
      <c r="K7380">
        <v>0.301602001288101</v>
      </c>
      <c r="L7380">
        <v>0.19</v>
      </c>
      <c r="M7380">
        <v>3.9E-2</v>
      </c>
      <c r="N7380">
        <v>1</v>
      </c>
      <c r="O7380" t="s">
        <v>23459</v>
      </c>
      <c r="P7380" t="s">
        <v>5612</v>
      </c>
    </row>
    <row r="7381" spans="10:16" x14ac:dyDescent="0.25">
      <c r="J7381">
        <v>2.1499516214080501E-4</v>
      </c>
      <c r="K7381">
        <v>-0.59837787431819101</v>
      </c>
      <c r="L7381">
        <v>0.42899999999999999</v>
      </c>
      <c r="M7381">
        <v>0.80700000000000005</v>
      </c>
      <c r="N7381">
        <v>1</v>
      </c>
      <c r="O7381" t="s">
        <v>23459</v>
      </c>
      <c r="P7381" t="s">
        <v>6941</v>
      </c>
    </row>
    <row r="7382" spans="10:16" x14ac:dyDescent="0.25">
      <c r="J7382">
        <v>2.1769839133392599E-4</v>
      </c>
      <c r="K7382">
        <v>-0.69331945703430597</v>
      </c>
      <c r="L7382">
        <v>0.57099999999999995</v>
      </c>
      <c r="M7382">
        <v>0.82499999999999996</v>
      </c>
      <c r="N7382">
        <v>1</v>
      </c>
      <c r="O7382" t="s">
        <v>23459</v>
      </c>
      <c r="P7382" t="s">
        <v>21919</v>
      </c>
    </row>
    <row r="7383" spans="10:16" x14ac:dyDescent="0.25">
      <c r="J7383">
        <v>2.23987792881558E-4</v>
      </c>
      <c r="K7383">
        <v>0.41037786025351097</v>
      </c>
      <c r="L7383">
        <v>0.23799999999999999</v>
      </c>
      <c r="M7383">
        <v>0.14299999999999999</v>
      </c>
      <c r="N7383">
        <v>1</v>
      </c>
      <c r="O7383" t="s">
        <v>23459</v>
      </c>
      <c r="P7383" t="s">
        <v>10249</v>
      </c>
    </row>
    <row r="7384" spans="10:16" x14ac:dyDescent="0.25">
      <c r="J7384">
        <v>2.2707046660469101E-4</v>
      </c>
      <c r="K7384">
        <v>0.41287139458222999</v>
      </c>
      <c r="L7384">
        <v>0.33300000000000002</v>
      </c>
      <c r="M7384">
        <v>0.13700000000000001</v>
      </c>
      <c r="N7384">
        <v>1</v>
      </c>
      <c r="O7384" t="s">
        <v>23459</v>
      </c>
      <c r="P7384" t="s">
        <v>9793</v>
      </c>
    </row>
    <row r="7385" spans="10:16" x14ac:dyDescent="0.25">
      <c r="J7385">
        <v>2.30676268521636E-4</v>
      </c>
      <c r="K7385">
        <v>0.28852410839523301</v>
      </c>
      <c r="L7385">
        <v>0.23799999999999999</v>
      </c>
      <c r="M7385">
        <v>7.1999999999999995E-2</v>
      </c>
      <c r="N7385">
        <v>1</v>
      </c>
      <c r="O7385" t="s">
        <v>23459</v>
      </c>
      <c r="P7385" t="s">
        <v>3201</v>
      </c>
    </row>
    <row r="7386" spans="10:16" x14ac:dyDescent="0.25">
      <c r="J7386">
        <v>2.3132788811595299E-4</v>
      </c>
      <c r="K7386">
        <v>0.93708422690433602</v>
      </c>
      <c r="L7386">
        <v>0.52400000000000002</v>
      </c>
      <c r="M7386">
        <v>6.0000000000000001E-3</v>
      </c>
      <c r="N7386">
        <v>1</v>
      </c>
      <c r="O7386" t="s">
        <v>23459</v>
      </c>
      <c r="P7386" t="s">
        <v>8930</v>
      </c>
    </row>
    <row r="7387" spans="10:16" x14ac:dyDescent="0.25">
      <c r="J7387">
        <v>2.31975087057406E-4</v>
      </c>
      <c r="K7387">
        <v>0.50715624855407204</v>
      </c>
      <c r="L7387">
        <v>0.61899999999999999</v>
      </c>
      <c r="M7387">
        <v>0.36299999999999999</v>
      </c>
      <c r="N7387">
        <v>1</v>
      </c>
      <c r="O7387" t="s">
        <v>23459</v>
      </c>
      <c r="P7387" t="s">
        <v>7573</v>
      </c>
    </row>
    <row r="7388" spans="10:16" x14ac:dyDescent="0.25">
      <c r="J7388">
        <v>2.32103797711926E-4</v>
      </c>
      <c r="K7388">
        <v>0.383800922189452</v>
      </c>
      <c r="L7388">
        <v>0.38100000000000001</v>
      </c>
      <c r="M7388">
        <v>0.17599999999999999</v>
      </c>
      <c r="N7388">
        <v>1</v>
      </c>
      <c r="O7388" t="s">
        <v>23459</v>
      </c>
      <c r="P7388" t="s">
        <v>16310</v>
      </c>
    </row>
    <row r="7389" spans="10:16" x14ac:dyDescent="0.25">
      <c r="J7389">
        <v>2.3351559436333901E-4</v>
      </c>
      <c r="K7389">
        <v>0.52828064455627</v>
      </c>
      <c r="L7389">
        <v>0.76200000000000001</v>
      </c>
      <c r="M7389">
        <v>0.622</v>
      </c>
      <c r="N7389">
        <v>1</v>
      </c>
      <c r="O7389" t="s">
        <v>23459</v>
      </c>
      <c r="P7389" t="s">
        <v>1515</v>
      </c>
    </row>
    <row r="7390" spans="10:16" x14ac:dyDescent="0.25">
      <c r="J7390">
        <v>2.3561151242963301E-4</v>
      </c>
      <c r="K7390">
        <v>1.35013454109037</v>
      </c>
      <c r="L7390">
        <v>0.71399999999999997</v>
      </c>
      <c r="M7390">
        <v>4.8000000000000001E-2</v>
      </c>
      <c r="N7390">
        <v>1</v>
      </c>
      <c r="O7390" t="s">
        <v>23459</v>
      </c>
      <c r="P7390" t="s">
        <v>23056</v>
      </c>
    </row>
    <row r="7391" spans="10:16" x14ac:dyDescent="0.25">
      <c r="J7391">
        <v>2.4008605675466E-4</v>
      </c>
      <c r="K7391">
        <v>-1.03689670774575</v>
      </c>
      <c r="L7391">
        <v>0.14299999999999999</v>
      </c>
      <c r="M7391">
        <v>0.68700000000000006</v>
      </c>
      <c r="N7391">
        <v>1</v>
      </c>
      <c r="O7391" t="s">
        <v>23459</v>
      </c>
      <c r="P7391" t="s">
        <v>20275</v>
      </c>
    </row>
    <row r="7392" spans="10:16" x14ac:dyDescent="0.25">
      <c r="J7392">
        <v>2.4147521278834001E-4</v>
      </c>
      <c r="K7392">
        <v>0.36605838227672399</v>
      </c>
      <c r="L7392">
        <v>0.23799999999999999</v>
      </c>
      <c r="M7392">
        <v>5.7000000000000002E-2</v>
      </c>
      <c r="N7392">
        <v>1</v>
      </c>
      <c r="O7392" t="s">
        <v>23459</v>
      </c>
      <c r="P7392" t="s">
        <v>18169</v>
      </c>
    </row>
    <row r="7393" spans="10:16" x14ac:dyDescent="0.25">
      <c r="J7393">
        <v>2.4372538989018299E-4</v>
      </c>
      <c r="K7393">
        <v>0.64971904504226596</v>
      </c>
      <c r="L7393">
        <v>0.38100000000000001</v>
      </c>
      <c r="M7393">
        <v>0.24099999999999999</v>
      </c>
      <c r="N7393">
        <v>1</v>
      </c>
      <c r="O7393" t="s">
        <v>23459</v>
      </c>
      <c r="P7393" t="s">
        <v>11905</v>
      </c>
    </row>
    <row r="7394" spans="10:16" x14ac:dyDescent="0.25">
      <c r="J7394">
        <v>2.4748397407724199E-4</v>
      </c>
      <c r="K7394">
        <v>0.27298931765784201</v>
      </c>
      <c r="L7394">
        <v>0.14299999999999999</v>
      </c>
      <c r="M7394">
        <v>2.7E-2</v>
      </c>
      <c r="N7394">
        <v>1</v>
      </c>
      <c r="O7394" t="s">
        <v>23459</v>
      </c>
      <c r="P7394" t="s">
        <v>19842</v>
      </c>
    </row>
    <row r="7395" spans="10:16" x14ac:dyDescent="0.25">
      <c r="J7395">
        <v>2.4800779020696601E-4</v>
      </c>
      <c r="K7395">
        <v>0.49818150871052302</v>
      </c>
      <c r="L7395">
        <v>0.33300000000000002</v>
      </c>
      <c r="M7395">
        <v>0.378</v>
      </c>
      <c r="N7395">
        <v>1</v>
      </c>
      <c r="O7395" t="s">
        <v>23459</v>
      </c>
      <c r="P7395" t="s">
        <v>11839</v>
      </c>
    </row>
    <row r="7396" spans="10:16" x14ac:dyDescent="0.25">
      <c r="J7396">
        <v>2.4926393095220698E-4</v>
      </c>
      <c r="K7396">
        <v>0.29443607024350399</v>
      </c>
      <c r="L7396">
        <v>0.19</v>
      </c>
      <c r="M7396">
        <v>3.5000000000000003E-2</v>
      </c>
      <c r="N7396">
        <v>1</v>
      </c>
      <c r="O7396" t="s">
        <v>23459</v>
      </c>
      <c r="P7396" t="s">
        <v>17729</v>
      </c>
    </row>
    <row r="7397" spans="10:16" x14ac:dyDescent="0.25">
      <c r="J7397">
        <v>2.56053059710843E-4</v>
      </c>
      <c r="K7397">
        <v>-0.89898741813566196</v>
      </c>
      <c r="L7397">
        <v>0.19</v>
      </c>
      <c r="M7397">
        <v>0.65400000000000003</v>
      </c>
      <c r="N7397">
        <v>1</v>
      </c>
      <c r="O7397" t="s">
        <v>23459</v>
      </c>
      <c r="P7397" t="s">
        <v>20755</v>
      </c>
    </row>
    <row r="7398" spans="10:16" x14ac:dyDescent="0.25">
      <c r="J7398">
        <v>2.5704154677228398E-4</v>
      </c>
      <c r="K7398">
        <v>0.49741738581060002</v>
      </c>
      <c r="L7398">
        <v>0.19</v>
      </c>
      <c r="M7398">
        <v>5.8000000000000003E-2</v>
      </c>
      <c r="N7398">
        <v>1</v>
      </c>
      <c r="O7398" t="s">
        <v>23459</v>
      </c>
      <c r="P7398" t="s">
        <v>10628</v>
      </c>
    </row>
    <row r="7399" spans="10:16" x14ac:dyDescent="0.25">
      <c r="J7399">
        <v>2.5852824806779802E-4</v>
      </c>
      <c r="K7399">
        <v>-1.2773004739642799</v>
      </c>
      <c r="L7399">
        <v>9.5000000000000001E-2</v>
      </c>
      <c r="M7399">
        <v>0.49299999999999999</v>
      </c>
      <c r="N7399">
        <v>1</v>
      </c>
      <c r="O7399" t="s">
        <v>23459</v>
      </c>
      <c r="P7399" t="s">
        <v>17508</v>
      </c>
    </row>
    <row r="7400" spans="10:16" x14ac:dyDescent="0.25">
      <c r="J7400">
        <v>2.5890471224992599E-4</v>
      </c>
      <c r="K7400">
        <v>0.31206133401389702</v>
      </c>
      <c r="L7400">
        <v>0.19</v>
      </c>
      <c r="M7400">
        <v>1.6E-2</v>
      </c>
      <c r="N7400">
        <v>1</v>
      </c>
      <c r="O7400" t="s">
        <v>23459</v>
      </c>
      <c r="P7400" t="s">
        <v>4239</v>
      </c>
    </row>
    <row r="7401" spans="10:16" x14ac:dyDescent="0.25">
      <c r="J7401">
        <v>2.60565976571237E-4</v>
      </c>
      <c r="K7401">
        <v>0.53644271739825999</v>
      </c>
      <c r="L7401">
        <v>0.28599999999999998</v>
      </c>
      <c r="M7401">
        <v>0.14699999999999999</v>
      </c>
      <c r="N7401">
        <v>1</v>
      </c>
      <c r="O7401" t="s">
        <v>23459</v>
      </c>
      <c r="P7401" t="s">
        <v>2366</v>
      </c>
    </row>
    <row r="7402" spans="10:16" x14ac:dyDescent="0.25">
      <c r="J7402">
        <v>2.6236439272553201E-4</v>
      </c>
      <c r="K7402">
        <v>0.25384376491850702</v>
      </c>
      <c r="L7402">
        <v>0.14299999999999999</v>
      </c>
      <c r="M7402">
        <v>4.2999999999999997E-2</v>
      </c>
      <c r="N7402">
        <v>1</v>
      </c>
      <c r="O7402" t="s">
        <v>23459</v>
      </c>
      <c r="P7402" t="s">
        <v>10012</v>
      </c>
    </row>
    <row r="7403" spans="10:16" x14ac:dyDescent="0.25">
      <c r="J7403">
        <v>2.68006358775161E-4</v>
      </c>
      <c r="K7403">
        <v>-0.94260574042149403</v>
      </c>
      <c r="L7403">
        <v>0.23799999999999999</v>
      </c>
      <c r="M7403">
        <v>0.71599999999999997</v>
      </c>
      <c r="N7403">
        <v>1</v>
      </c>
      <c r="O7403" t="s">
        <v>23459</v>
      </c>
      <c r="P7403" t="s">
        <v>1142</v>
      </c>
    </row>
    <row r="7404" spans="10:16" x14ac:dyDescent="0.25">
      <c r="J7404">
        <v>2.6896166737712602E-4</v>
      </c>
      <c r="K7404">
        <v>0.62739499782556396</v>
      </c>
      <c r="L7404">
        <v>0.57099999999999995</v>
      </c>
      <c r="M7404">
        <v>0.25600000000000001</v>
      </c>
      <c r="N7404">
        <v>1</v>
      </c>
      <c r="O7404" t="s">
        <v>23459</v>
      </c>
      <c r="P7404" t="s">
        <v>6832</v>
      </c>
    </row>
    <row r="7405" spans="10:16" x14ac:dyDescent="0.25">
      <c r="J7405">
        <v>2.7475863877534501E-4</v>
      </c>
      <c r="K7405">
        <v>0.34019029176645399</v>
      </c>
      <c r="L7405">
        <v>0.28599999999999998</v>
      </c>
      <c r="M7405">
        <v>0.111</v>
      </c>
      <c r="N7405">
        <v>1</v>
      </c>
      <c r="O7405" t="s">
        <v>23459</v>
      </c>
      <c r="P7405" t="s">
        <v>2508</v>
      </c>
    </row>
    <row r="7406" spans="10:16" x14ac:dyDescent="0.25">
      <c r="J7406">
        <v>2.7688378629139897E-4</v>
      </c>
      <c r="K7406">
        <v>0.61612105952679097</v>
      </c>
      <c r="L7406">
        <v>0.42899999999999999</v>
      </c>
      <c r="M7406">
        <v>0.20899999999999999</v>
      </c>
      <c r="N7406">
        <v>1</v>
      </c>
      <c r="O7406" t="s">
        <v>23459</v>
      </c>
      <c r="P7406" t="s">
        <v>5017</v>
      </c>
    </row>
    <row r="7407" spans="10:16" x14ac:dyDescent="0.25">
      <c r="J7407">
        <v>2.76908801311159E-4</v>
      </c>
      <c r="K7407">
        <v>-0.85187462411216097</v>
      </c>
      <c r="L7407">
        <v>0.23799999999999999</v>
      </c>
      <c r="M7407">
        <v>0.69799999999999995</v>
      </c>
      <c r="N7407">
        <v>1</v>
      </c>
      <c r="O7407" t="s">
        <v>23459</v>
      </c>
      <c r="P7407" t="s">
        <v>4525</v>
      </c>
    </row>
    <row r="7408" spans="10:16" x14ac:dyDescent="0.25">
      <c r="J7408">
        <v>2.78080474057525E-4</v>
      </c>
      <c r="K7408">
        <v>0.48103913182314001</v>
      </c>
      <c r="L7408">
        <v>0.42899999999999999</v>
      </c>
      <c r="M7408">
        <v>0.35699999999999998</v>
      </c>
      <c r="N7408">
        <v>1</v>
      </c>
      <c r="O7408" t="s">
        <v>23459</v>
      </c>
      <c r="P7408" t="s">
        <v>19900</v>
      </c>
    </row>
    <row r="7409" spans="10:16" x14ac:dyDescent="0.25">
      <c r="J7409">
        <v>2.8403107526502698E-4</v>
      </c>
      <c r="K7409">
        <v>0.36975301019805401</v>
      </c>
      <c r="L7409">
        <v>0.42899999999999999</v>
      </c>
      <c r="M7409">
        <v>0.182</v>
      </c>
      <c r="N7409">
        <v>1</v>
      </c>
      <c r="O7409" t="s">
        <v>23459</v>
      </c>
      <c r="P7409" t="s">
        <v>7745</v>
      </c>
    </row>
    <row r="7410" spans="10:16" x14ac:dyDescent="0.25">
      <c r="J7410">
        <v>2.8466840209207E-4</v>
      </c>
      <c r="K7410">
        <v>0.68415719036537304</v>
      </c>
      <c r="L7410">
        <v>0.47599999999999998</v>
      </c>
      <c r="M7410">
        <v>0.187</v>
      </c>
      <c r="N7410">
        <v>1</v>
      </c>
      <c r="O7410" t="s">
        <v>23459</v>
      </c>
      <c r="P7410" t="s">
        <v>8277</v>
      </c>
    </row>
    <row r="7411" spans="10:16" x14ac:dyDescent="0.25">
      <c r="J7411">
        <v>2.8500314519047101E-4</v>
      </c>
      <c r="K7411">
        <v>-1.46235971110909</v>
      </c>
      <c r="L7411">
        <v>0.28599999999999998</v>
      </c>
      <c r="M7411">
        <v>0.59799999999999998</v>
      </c>
      <c r="N7411">
        <v>1</v>
      </c>
      <c r="O7411" t="s">
        <v>23459</v>
      </c>
      <c r="P7411" t="s">
        <v>532</v>
      </c>
    </row>
    <row r="7412" spans="10:16" x14ac:dyDescent="0.25">
      <c r="J7412">
        <v>2.85766256186499E-4</v>
      </c>
      <c r="K7412">
        <v>0.46582282741224401</v>
      </c>
      <c r="L7412">
        <v>0.42899999999999999</v>
      </c>
      <c r="M7412">
        <v>0.17199999999999999</v>
      </c>
      <c r="N7412">
        <v>1</v>
      </c>
      <c r="O7412" t="s">
        <v>23459</v>
      </c>
      <c r="P7412" t="s">
        <v>14627</v>
      </c>
    </row>
    <row r="7413" spans="10:16" x14ac:dyDescent="0.25">
      <c r="J7413">
        <v>2.9104328912763698E-4</v>
      </c>
      <c r="K7413">
        <v>0.270186540136574</v>
      </c>
      <c r="L7413">
        <v>0.19</v>
      </c>
      <c r="M7413">
        <v>4.9000000000000002E-2</v>
      </c>
      <c r="N7413">
        <v>1</v>
      </c>
      <c r="O7413" t="s">
        <v>23459</v>
      </c>
      <c r="P7413" t="s">
        <v>23267</v>
      </c>
    </row>
    <row r="7414" spans="10:16" x14ac:dyDescent="0.25">
      <c r="J7414">
        <v>2.924483533351E-4</v>
      </c>
      <c r="K7414">
        <v>0.48392485517375899</v>
      </c>
      <c r="L7414">
        <v>0.14299999999999999</v>
      </c>
      <c r="M7414">
        <v>4.3999999999999997E-2</v>
      </c>
      <c r="N7414">
        <v>1</v>
      </c>
      <c r="O7414" t="s">
        <v>23459</v>
      </c>
      <c r="P7414" t="s">
        <v>2703</v>
      </c>
    </row>
    <row r="7415" spans="10:16" x14ac:dyDescent="0.25">
      <c r="J7415">
        <v>2.9304559821837102E-4</v>
      </c>
      <c r="K7415">
        <v>0.43686702828231599</v>
      </c>
      <c r="L7415">
        <v>1</v>
      </c>
      <c r="M7415">
        <v>0.72899999999999998</v>
      </c>
      <c r="N7415">
        <v>1</v>
      </c>
      <c r="O7415" t="s">
        <v>23459</v>
      </c>
      <c r="P7415" t="s">
        <v>7217</v>
      </c>
    </row>
    <row r="7416" spans="10:16" x14ac:dyDescent="0.25">
      <c r="J7416">
        <v>2.95833665357382E-4</v>
      </c>
      <c r="K7416">
        <v>0.664093202597558</v>
      </c>
      <c r="L7416">
        <v>0.66700000000000004</v>
      </c>
      <c r="M7416">
        <v>0.188</v>
      </c>
      <c r="N7416">
        <v>1</v>
      </c>
      <c r="O7416" t="s">
        <v>23459</v>
      </c>
      <c r="P7416" t="s">
        <v>10351</v>
      </c>
    </row>
    <row r="7417" spans="10:16" x14ac:dyDescent="0.25">
      <c r="J7417">
        <v>3.01592982508348E-4</v>
      </c>
      <c r="K7417">
        <v>0.53544075990231099</v>
      </c>
      <c r="L7417">
        <v>0.47599999999999998</v>
      </c>
      <c r="M7417">
        <v>0.17299999999999999</v>
      </c>
      <c r="N7417">
        <v>1</v>
      </c>
      <c r="O7417" t="s">
        <v>23459</v>
      </c>
      <c r="P7417" t="s">
        <v>13194</v>
      </c>
    </row>
    <row r="7418" spans="10:16" x14ac:dyDescent="0.25">
      <c r="J7418">
        <v>3.0562218253264202E-4</v>
      </c>
      <c r="K7418">
        <v>0.40464164999305402</v>
      </c>
      <c r="L7418">
        <v>0.28599999999999998</v>
      </c>
      <c r="M7418">
        <v>0.1</v>
      </c>
      <c r="N7418">
        <v>1</v>
      </c>
      <c r="O7418" t="s">
        <v>23459</v>
      </c>
      <c r="P7418" t="s">
        <v>5294</v>
      </c>
    </row>
    <row r="7419" spans="10:16" x14ac:dyDescent="0.25">
      <c r="J7419">
        <v>3.08202354165385E-4</v>
      </c>
      <c r="K7419">
        <v>0.51708899142112696</v>
      </c>
      <c r="L7419">
        <v>0.33300000000000002</v>
      </c>
      <c r="M7419">
        <v>0.127</v>
      </c>
      <c r="N7419">
        <v>1</v>
      </c>
      <c r="O7419" t="s">
        <v>23459</v>
      </c>
      <c r="P7419" t="s">
        <v>2072</v>
      </c>
    </row>
    <row r="7420" spans="10:16" x14ac:dyDescent="0.25">
      <c r="J7420">
        <v>3.0951655600084299E-4</v>
      </c>
      <c r="K7420">
        <v>0.419411700274952</v>
      </c>
      <c r="L7420">
        <v>0.23799999999999999</v>
      </c>
      <c r="M7420">
        <v>6.9000000000000006E-2</v>
      </c>
      <c r="N7420">
        <v>1</v>
      </c>
      <c r="O7420" t="s">
        <v>23459</v>
      </c>
      <c r="P7420" t="s">
        <v>3859</v>
      </c>
    </row>
    <row r="7421" spans="10:16" x14ac:dyDescent="0.25">
      <c r="J7421">
        <v>3.1192915275082801E-4</v>
      </c>
      <c r="K7421">
        <v>-0.98530354946837295</v>
      </c>
      <c r="L7421">
        <v>0.19</v>
      </c>
      <c r="M7421">
        <v>0.61899999999999999</v>
      </c>
      <c r="N7421">
        <v>1</v>
      </c>
      <c r="O7421" t="s">
        <v>23459</v>
      </c>
      <c r="P7421" t="s">
        <v>851</v>
      </c>
    </row>
    <row r="7422" spans="10:16" x14ac:dyDescent="0.25">
      <c r="J7422">
        <v>3.1391260285077002E-4</v>
      </c>
      <c r="K7422">
        <v>0.56218011828167003</v>
      </c>
      <c r="L7422">
        <v>0.47599999999999998</v>
      </c>
      <c r="M7422">
        <v>0.20499999999999999</v>
      </c>
      <c r="N7422">
        <v>1</v>
      </c>
      <c r="O7422" t="s">
        <v>23459</v>
      </c>
      <c r="P7422" t="s">
        <v>12989</v>
      </c>
    </row>
    <row r="7423" spans="10:16" x14ac:dyDescent="0.25">
      <c r="J7423">
        <v>3.16479082981499E-4</v>
      </c>
      <c r="K7423">
        <v>0.45431093414550999</v>
      </c>
      <c r="L7423">
        <v>0.28599999999999998</v>
      </c>
      <c r="M7423">
        <v>0.25900000000000001</v>
      </c>
      <c r="N7423">
        <v>1</v>
      </c>
      <c r="O7423" t="s">
        <v>23459</v>
      </c>
      <c r="P7423" t="s">
        <v>9980</v>
      </c>
    </row>
    <row r="7424" spans="10:16" x14ac:dyDescent="0.25">
      <c r="J7424">
        <v>3.1695082965110702E-4</v>
      </c>
      <c r="K7424">
        <v>0.93862927768005</v>
      </c>
      <c r="L7424">
        <v>0.57099999999999995</v>
      </c>
      <c r="M7424">
        <v>0.35399999999999998</v>
      </c>
      <c r="N7424">
        <v>1</v>
      </c>
      <c r="O7424" t="s">
        <v>23459</v>
      </c>
      <c r="P7424" t="s">
        <v>821</v>
      </c>
    </row>
    <row r="7425" spans="10:16" x14ac:dyDescent="0.25">
      <c r="J7425">
        <v>3.2020043897518197E-4</v>
      </c>
      <c r="K7425">
        <v>0.26166651955544601</v>
      </c>
      <c r="L7425">
        <v>0.19</v>
      </c>
      <c r="M7425">
        <v>6.7000000000000004E-2</v>
      </c>
      <c r="N7425">
        <v>1</v>
      </c>
      <c r="O7425" t="s">
        <v>23459</v>
      </c>
      <c r="P7425" t="s">
        <v>13645</v>
      </c>
    </row>
    <row r="7426" spans="10:16" x14ac:dyDescent="0.25">
      <c r="J7426">
        <v>3.2088859278871701E-4</v>
      </c>
      <c r="K7426">
        <v>0.320102821393835</v>
      </c>
      <c r="L7426">
        <v>0.19</v>
      </c>
      <c r="M7426">
        <v>5.0999999999999997E-2</v>
      </c>
      <c r="N7426">
        <v>1</v>
      </c>
      <c r="O7426" t="s">
        <v>23459</v>
      </c>
      <c r="P7426" t="s">
        <v>12508</v>
      </c>
    </row>
    <row r="7427" spans="10:16" x14ac:dyDescent="0.25">
      <c r="J7427">
        <v>3.27932209833871E-4</v>
      </c>
      <c r="K7427">
        <v>-1.0474247085664801</v>
      </c>
      <c r="L7427">
        <v>0.19</v>
      </c>
      <c r="M7427">
        <v>0.624</v>
      </c>
      <c r="N7427">
        <v>1</v>
      </c>
      <c r="O7427" t="s">
        <v>23459</v>
      </c>
      <c r="P7427" t="s">
        <v>11770</v>
      </c>
    </row>
    <row r="7428" spans="10:16" x14ac:dyDescent="0.25">
      <c r="J7428">
        <v>3.3101880007315398E-4</v>
      </c>
      <c r="K7428">
        <v>0.47595638919764999</v>
      </c>
      <c r="L7428">
        <v>1</v>
      </c>
      <c r="M7428">
        <v>0.97899999999999998</v>
      </c>
      <c r="N7428">
        <v>1</v>
      </c>
      <c r="O7428" t="s">
        <v>23459</v>
      </c>
      <c r="P7428" t="s">
        <v>13267</v>
      </c>
    </row>
    <row r="7429" spans="10:16" x14ac:dyDescent="0.25">
      <c r="J7429">
        <v>3.3339549885992998E-4</v>
      </c>
      <c r="K7429">
        <v>0.34209707591808802</v>
      </c>
      <c r="L7429">
        <v>0.19</v>
      </c>
      <c r="M7429">
        <v>6.5000000000000002E-2</v>
      </c>
      <c r="N7429">
        <v>1</v>
      </c>
      <c r="O7429" t="s">
        <v>23459</v>
      </c>
      <c r="P7429" t="s">
        <v>6413</v>
      </c>
    </row>
    <row r="7430" spans="10:16" x14ac:dyDescent="0.25">
      <c r="J7430">
        <v>3.4095596115604201E-4</v>
      </c>
      <c r="K7430">
        <v>0.39889650078588601</v>
      </c>
      <c r="L7430">
        <v>0.19</v>
      </c>
      <c r="M7430">
        <v>2.5999999999999999E-2</v>
      </c>
      <c r="N7430">
        <v>1</v>
      </c>
      <c r="O7430" t="s">
        <v>23459</v>
      </c>
      <c r="P7430" t="s">
        <v>18950</v>
      </c>
    </row>
    <row r="7431" spans="10:16" x14ac:dyDescent="0.25">
      <c r="J7431">
        <v>3.4601679756582799E-4</v>
      </c>
      <c r="K7431">
        <v>0.69827048452400797</v>
      </c>
      <c r="L7431">
        <v>0.42899999999999999</v>
      </c>
      <c r="M7431">
        <v>0.188</v>
      </c>
      <c r="N7431">
        <v>1</v>
      </c>
      <c r="O7431" t="s">
        <v>23459</v>
      </c>
      <c r="P7431" t="s">
        <v>6036</v>
      </c>
    </row>
    <row r="7432" spans="10:16" x14ac:dyDescent="0.25">
      <c r="J7432">
        <v>3.5274838266519099E-4</v>
      </c>
      <c r="K7432">
        <v>0.98785985824922296</v>
      </c>
      <c r="L7432">
        <v>0.66700000000000004</v>
      </c>
      <c r="M7432">
        <v>9.7000000000000003E-2</v>
      </c>
      <c r="N7432">
        <v>1</v>
      </c>
      <c r="O7432" t="s">
        <v>23459</v>
      </c>
      <c r="P7432" t="s">
        <v>12705</v>
      </c>
    </row>
    <row r="7433" spans="10:16" x14ac:dyDescent="0.25">
      <c r="J7433">
        <v>3.5309073604110098E-4</v>
      </c>
      <c r="K7433">
        <v>-1.0485468375187199</v>
      </c>
      <c r="L7433">
        <v>0.28599999999999998</v>
      </c>
      <c r="M7433">
        <v>0.755</v>
      </c>
      <c r="N7433">
        <v>1</v>
      </c>
      <c r="O7433" t="s">
        <v>23459</v>
      </c>
      <c r="P7433" t="s">
        <v>23429</v>
      </c>
    </row>
    <row r="7434" spans="10:16" x14ac:dyDescent="0.25">
      <c r="J7434">
        <v>3.5855838379659003E-4</v>
      </c>
      <c r="K7434">
        <v>0.31016311673274199</v>
      </c>
      <c r="L7434">
        <v>0.19</v>
      </c>
      <c r="M7434">
        <v>3.5000000000000003E-2</v>
      </c>
      <c r="N7434">
        <v>1</v>
      </c>
      <c r="O7434" t="s">
        <v>23459</v>
      </c>
      <c r="P7434" t="s">
        <v>2266</v>
      </c>
    </row>
    <row r="7435" spans="10:16" x14ac:dyDescent="0.25">
      <c r="J7435">
        <v>3.6181326704515899E-4</v>
      </c>
      <c r="K7435">
        <v>0.56651868806554295</v>
      </c>
      <c r="L7435">
        <v>0.42899999999999999</v>
      </c>
      <c r="M7435">
        <v>9.6000000000000002E-2</v>
      </c>
      <c r="N7435">
        <v>1</v>
      </c>
      <c r="O7435" t="s">
        <v>23459</v>
      </c>
      <c r="P7435" t="s">
        <v>4074</v>
      </c>
    </row>
    <row r="7436" spans="10:16" x14ac:dyDescent="0.25">
      <c r="J7436">
        <v>3.6325517893061402E-4</v>
      </c>
      <c r="K7436">
        <v>0.35817313296397102</v>
      </c>
      <c r="L7436">
        <v>0.19</v>
      </c>
      <c r="M7436">
        <v>2.4E-2</v>
      </c>
      <c r="N7436">
        <v>1</v>
      </c>
      <c r="O7436" t="s">
        <v>23459</v>
      </c>
      <c r="P7436" t="s">
        <v>15272</v>
      </c>
    </row>
    <row r="7437" spans="10:16" x14ac:dyDescent="0.25">
      <c r="J7437">
        <v>3.6752833481253202E-4</v>
      </c>
      <c r="K7437">
        <v>0.638769007888214</v>
      </c>
      <c r="L7437">
        <v>0.85699999999999998</v>
      </c>
      <c r="M7437">
        <v>0.55700000000000005</v>
      </c>
      <c r="N7437">
        <v>1</v>
      </c>
      <c r="O7437" t="s">
        <v>23459</v>
      </c>
      <c r="P7437" t="s">
        <v>19357</v>
      </c>
    </row>
    <row r="7438" spans="10:16" x14ac:dyDescent="0.25">
      <c r="J7438">
        <v>3.6903100621998798E-4</v>
      </c>
      <c r="K7438">
        <v>0.51229541878751494</v>
      </c>
      <c r="L7438">
        <v>0.23799999999999999</v>
      </c>
      <c r="M7438">
        <v>5.8999999999999997E-2</v>
      </c>
      <c r="N7438">
        <v>1</v>
      </c>
      <c r="O7438" t="s">
        <v>23459</v>
      </c>
      <c r="P7438" t="s">
        <v>4578</v>
      </c>
    </row>
    <row r="7439" spans="10:16" x14ac:dyDescent="0.25">
      <c r="J7439">
        <v>3.765318200085E-4</v>
      </c>
      <c r="K7439">
        <v>0.31525478874683499</v>
      </c>
      <c r="L7439">
        <v>0.14299999999999999</v>
      </c>
      <c r="M7439">
        <v>5.0999999999999997E-2</v>
      </c>
      <c r="N7439">
        <v>1</v>
      </c>
      <c r="O7439" t="s">
        <v>23459</v>
      </c>
      <c r="P7439" t="s">
        <v>10664</v>
      </c>
    </row>
    <row r="7440" spans="10:16" x14ac:dyDescent="0.25">
      <c r="J7440">
        <v>3.7992785156984102E-4</v>
      </c>
      <c r="K7440">
        <v>0.491454225368749</v>
      </c>
      <c r="L7440">
        <v>0.23799999999999999</v>
      </c>
      <c r="M7440">
        <v>0.13300000000000001</v>
      </c>
      <c r="N7440">
        <v>1</v>
      </c>
      <c r="O7440" t="s">
        <v>23459</v>
      </c>
      <c r="P7440" t="s">
        <v>13701</v>
      </c>
    </row>
    <row r="7441" spans="10:16" x14ac:dyDescent="0.25">
      <c r="J7441">
        <v>3.85675536693095E-4</v>
      </c>
      <c r="K7441">
        <v>0.35946274468289902</v>
      </c>
      <c r="L7441">
        <v>0.23799999999999999</v>
      </c>
      <c r="M7441">
        <v>9.5000000000000001E-2</v>
      </c>
      <c r="N7441">
        <v>1</v>
      </c>
      <c r="O7441" t="s">
        <v>23459</v>
      </c>
      <c r="P7441" t="s">
        <v>5674</v>
      </c>
    </row>
    <row r="7442" spans="10:16" x14ac:dyDescent="0.25">
      <c r="J7442">
        <v>3.9237290768811802E-4</v>
      </c>
      <c r="K7442">
        <v>0.28713938384170701</v>
      </c>
      <c r="L7442">
        <v>0.14299999999999999</v>
      </c>
      <c r="M7442">
        <v>2.1999999999999999E-2</v>
      </c>
      <c r="N7442">
        <v>1</v>
      </c>
      <c r="O7442" t="s">
        <v>23459</v>
      </c>
      <c r="P7442" t="s">
        <v>1860</v>
      </c>
    </row>
    <row r="7443" spans="10:16" x14ac:dyDescent="0.25">
      <c r="J7443">
        <v>3.9310209837642597E-4</v>
      </c>
      <c r="K7443">
        <v>0.65607324384770904</v>
      </c>
      <c r="L7443">
        <v>0.57099999999999995</v>
      </c>
      <c r="M7443">
        <v>0.30299999999999999</v>
      </c>
      <c r="N7443">
        <v>1</v>
      </c>
      <c r="O7443" t="s">
        <v>23459</v>
      </c>
      <c r="P7443" t="s">
        <v>9031</v>
      </c>
    </row>
    <row r="7444" spans="10:16" x14ac:dyDescent="0.25">
      <c r="J7444">
        <v>3.9358975574432998E-4</v>
      </c>
      <c r="K7444">
        <v>0.56742136082322103</v>
      </c>
      <c r="L7444">
        <v>0.47599999999999998</v>
      </c>
      <c r="M7444">
        <v>0.311</v>
      </c>
      <c r="N7444">
        <v>1</v>
      </c>
      <c r="O7444" t="s">
        <v>23459</v>
      </c>
      <c r="P7444" t="s">
        <v>4328</v>
      </c>
    </row>
    <row r="7445" spans="10:16" x14ac:dyDescent="0.25">
      <c r="J7445">
        <v>3.9495275765372698E-4</v>
      </c>
      <c r="K7445">
        <v>0.30177311310041799</v>
      </c>
      <c r="L7445">
        <v>0.23799999999999999</v>
      </c>
      <c r="M7445">
        <v>4.9000000000000002E-2</v>
      </c>
      <c r="N7445">
        <v>1</v>
      </c>
      <c r="O7445" t="s">
        <v>23459</v>
      </c>
      <c r="P7445" t="s">
        <v>13448</v>
      </c>
    </row>
    <row r="7446" spans="10:16" x14ac:dyDescent="0.25">
      <c r="J7446">
        <v>3.95174168475096E-4</v>
      </c>
      <c r="K7446">
        <v>0.53796183397999398</v>
      </c>
      <c r="L7446">
        <v>0.66700000000000004</v>
      </c>
      <c r="M7446">
        <v>0.438</v>
      </c>
      <c r="N7446">
        <v>1</v>
      </c>
      <c r="O7446" t="s">
        <v>23459</v>
      </c>
      <c r="P7446" t="s">
        <v>12209</v>
      </c>
    </row>
    <row r="7447" spans="10:16" x14ac:dyDescent="0.25">
      <c r="J7447">
        <v>4.0001677367920398E-4</v>
      </c>
      <c r="K7447">
        <v>-1.07011732919514</v>
      </c>
      <c r="L7447">
        <v>0.19</v>
      </c>
      <c r="M7447">
        <v>0.54</v>
      </c>
      <c r="N7447">
        <v>1</v>
      </c>
      <c r="O7447" t="s">
        <v>23459</v>
      </c>
      <c r="P7447" t="s">
        <v>1091</v>
      </c>
    </row>
    <row r="7448" spans="10:16" x14ac:dyDescent="0.25">
      <c r="J7448">
        <v>4.1188874036209299E-4</v>
      </c>
      <c r="K7448">
        <v>0.70078960873974805</v>
      </c>
      <c r="L7448">
        <v>1</v>
      </c>
      <c r="M7448">
        <v>0.879</v>
      </c>
      <c r="N7448">
        <v>1</v>
      </c>
      <c r="O7448" t="s">
        <v>23459</v>
      </c>
      <c r="P7448" t="s">
        <v>10473</v>
      </c>
    </row>
    <row r="7449" spans="10:16" x14ac:dyDescent="0.25">
      <c r="J7449">
        <v>4.1534397063019101E-4</v>
      </c>
      <c r="K7449">
        <v>-0.836262306721821</v>
      </c>
      <c r="L7449">
        <v>0.19</v>
      </c>
      <c r="M7449">
        <v>0.67800000000000005</v>
      </c>
      <c r="N7449">
        <v>1</v>
      </c>
      <c r="O7449" t="s">
        <v>23459</v>
      </c>
      <c r="P7449" t="s">
        <v>18275</v>
      </c>
    </row>
    <row r="7450" spans="10:16" x14ac:dyDescent="0.25">
      <c r="J7450">
        <v>4.2694985854396003E-4</v>
      </c>
      <c r="K7450">
        <v>0.81386400158137795</v>
      </c>
      <c r="L7450">
        <v>1</v>
      </c>
      <c r="M7450">
        <v>0.79200000000000004</v>
      </c>
      <c r="N7450">
        <v>1</v>
      </c>
      <c r="O7450" t="s">
        <v>23459</v>
      </c>
      <c r="P7450" t="s">
        <v>2150</v>
      </c>
    </row>
    <row r="7451" spans="10:16" x14ac:dyDescent="0.25">
      <c r="J7451">
        <v>4.4738647340278098E-4</v>
      </c>
      <c r="K7451">
        <v>0.58065969566332898</v>
      </c>
      <c r="L7451">
        <v>0.81</v>
      </c>
      <c r="M7451">
        <v>0.55400000000000005</v>
      </c>
      <c r="N7451">
        <v>1</v>
      </c>
      <c r="O7451" t="s">
        <v>23459</v>
      </c>
      <c r="P7451" t="s">
        <v>20263</v>
      </c>
    </row>
    <row r="7452" spans="10:16" x14ac:dyDescent="0.25">
      <c r="J7452">
        <v>4.49562032999107E-4</v>
      </c>
      <c r="K7452">
        <v>0.29871901815457302</v>
      </c>
      <c r="L7452">
        <v>0.19</v>
      </c>
      <c r="M7452">
        <v>4.5999999999999999E-2</v>
      </c>
      <c r="N7452">
        <v>1</v>
      </c>
      <c r="O7452" t="s">
        <v>23459</v>
      </c>
      <c r="P7452" t="s">
        <v>17341</v>
      </c>
    </row>
    <row r="7453" spans="10:16" x14ac:dyDescent="0.25">
      <c r="J7453">
        <v>4.5325453286264002E-4</v>
      </c>
      <c r="K7453">
        <v>0.462682919406466</v>
      </c>
      <c r="L7453">
        <v>0.28599999999999998</v>
      </c>
      <c r="M7453">
        <v>5.8999999999999997E-2</v>
      </c>
      <c r="N7453">
        <v>1</v>
      </c>
      <c r="O7453" t="s">
        <v>23459</v>
      </c>
      <c r="P7453" t="s">
        <v>10673</v>
      </c>
    </row>
    <row r="7454" spans="10:16" x14ac:dyDescent="0.25">
      <c r="J7454">
        <v>4.5529319082672297E-4</v>
      </c>
      <c r="K7454">
        <v>0.445296385106209</v>
      </c>
      <c r="L7454">
        <v>0.28599999999999998</v>
      </c>
      <c r="M7454">
        <v>0.112</v>
      </c>
      <c r="N7454">
        <v>1</v>
      </c>
      <c r="O7454" t="s">
        <v>23459</v>
      </c>
      <c r="P7454" t="s">
        <v>22042</v>
      </c>
    </row>
    <row r="7455" spans="10:16" x14ac:dyDescent="0.25">
      <c r="J7455">
        <v>4.6168414675746297E-4</v>
      </c>
      <c r="K7455">
        <v>0.30395276010736599</v>
      </c>
      <c r="L7455">
        <v>0.19</v>
      </c>
      <c r="M7455">
        <v>0.04</v>
      </c>
      <c r="N7455">
        <v>1</v>
      </c>
      <c r="O7455" t="s">
        <v>23459</v>
      </c>
      <c r="P7455" t="s">
        <v>7746</v>
      </c>
    </row>
    <row r="7456" spans="10:16" x14ac:dyDescent="0.25">
      <c r="J7456">
        <v>4.61755775557724E-4</v>
      </c>
      <c r="K7456">
        <v>0.62902369357837495</v>
      </c>
      <c r="L7456">
        <v>0.71399999999999997</v>
      </c>
      <c r="M7456">
        <v>0.621</v>
      </c>
      <c r="N7456">
        <v>1</v>
      </c>
      <c r="O7456" t="s">
        <v>23459</v>
      </c>
      <c r="P7456" t="s">
        <v>3030</v>
      </c>
    </row>
    <row r="7457" spans="10:16" x14ac:dyDescent="0.25">
      <c r="J7457">
        <v>4.6486082506061699E-4</v>
      </c>
      <c r="K7457">
        <v>-1.0377183359189299</v>
      </c>
      <c r="L7457">
        <v>9.5000000000000001E-2</v>
      </c>
      <c r="M7457">
        <v>0.56000000000000005</v>
      </c>
      <c r="N7457">
        <v>1</v>
      </c>
      <c r="O7457" t="s">
        <v>23459</v>
      </c>
      <c r="P7457" t="s">
        <v>42</v>
      </c>
    </row>
    <row r="7458" spans="10:16" x14ac:dyDescent="0.25">
      <c r="J7458">
        <v>4.6738290046934201E-4</v>
      </c>
      <c r="K7458">
        <v>0.50109066092431198</v>
      </c>
      <c r="L7458">
        <v>0.52400000000000002</v>
      </c>
      <c r="M7458">
        <v>0.26</v>
      </c>
      <c r="N7458">
        <v>1</v>
      </c>
      <c r="O7458" t="s">
        <v>23459</v>
      </c>
      <c r="P7458" t="s">
        <v>21780</v>
      </c>
    </row>
    <row r="7459" spans="10:16" x14ac:dyDescent="0.25">
      <c r="J7459">
        <v>4.70256822331345E-4</v>
      </c>
      <c r="K7459">
        <v>0.46876796507963397</v>
      </c>
      <c r="L7459">
        <v>0.23799999999999999</v>
      </c>
      <c r="M7459">
        <v>0.26300000000000001</v>
      </c>
      <c r="N7459">
        <v>1</v>
      </c>
      <c r="O7459" t="s">
        <v>23459</v>
      </c>
      <c r="P7459" t="s">
        <v>9815</v>
      </c>
    </row>
    <row r="7460" spans="10:16" x14ac:dyDescent="0.25">
      <c r="J7460">
        <v>4.7182371112112001E-4</v>
      </c>
      <c r="K7460">
        <v>0.29036608601823499</v>
      </c>
      <c r="L7460">
        <v>0.14299999999999999</v>
      </c>
      <c r="M7460">
        <v>1.4E-2</v>
      </c>
      <c r="N7460">
        <v>1</v>
      </c>
      <c r="O7460" t="s">
        <v>23459</v>
      </c>
      <c r="P7460" t="s">
        <v>14502</v>
      </c>
    </row>
    <row r="7461" spans="10:16" x14ac:dyDescent="0.25">
      <c r="J7461">
        <v>4.8347392977691897E-4</v>
      </c>
      <c r="K7461">
        <v>0.42226654650347301</v>
      </c>
      <c r="L7461">
        <v>1</v>
      </c>
      <c r="M7461">
        <v>0.96699999999999997</v>
      </c>
      <c r="N7461">
        <v>1</v>
      </c>
      <c r="O7461" t="s">
        <v>23459</v>
      </c>
      <c r="P7461" t="s">
        <v>9151</v>
      </c>
    </row>
    <row r="7462" spans="10:16" x14ac:dyDescent="0.25">
      <c r="J7462">
        <v>4.8777118324366603E-4</v>
      </c>
      <c r="K7462">
        <v>0.67861714696095499</v>
      </c>
      <c r="L7462">
        <v>1</v>
      </c>
      <c r="M7462">
        <v>0.96499999999999997</v>
      </c>
      <c r="N7462">
        <v>1</v>
      </c>
      <c r="O7462" t="s">
        <v>23459</v>
      </c>
      <c r="P7462" t="s">
        <v>18368</v>
      </c>
    </row>
    <row r="7463" spans="10:16" x14ac:dyDescent="0.25">
      <c r="J7463">
        <v>4.9738870514136801E-4</v>
      </c>
      <c r="K7463">
        <v>-0.67687960498099498</v>
      </c>
      <c r="L7463">
        <v>0.38100000000000001</v>
      </c>
      <c r="M7463">
        <v>0.754</v>
      </c>
      <c r="N7463">
        <v>1</v>
      </c>
      <c r="O7463" t="s">
        <v>23459</v>
      </c>
      <c r="P7463" t="s">
        <v>1088</v>
      </c>
    </row>
    <row r="7464" spans="10:16" x14ac:dyDescent="0.25">
      <c r="J7464">
        <v>5.0467014667278896E-4</v>
      </c>
      <c r="K7464">
        <v>-0.74526398309863595</v>
      </c>
      <c r="L7464">
        <v>0.42899999999999999</v>
      </c>
      <c r="M7464">
        <v>0.72799999999999998</v>
      </c>
      <c r="N7464">
        <v>1</v>
      </c>
      <c r="O7464" t="s">
        <v>23459</v>
      </c>
      <c r="P7464" t="s">
        <v>11821</v>
      </c>
    </row>
    <row r="7465" spans="10:16" x14ac:dyDescent="0.25">
      <c r="J7465">
        <v>5.0622135712967398E-4</v>
      </c>
      <c r="K7465">
        <v>0.35892989547183202</v>
      </c>
      <c r="L7465">
        <v>0.19</v>
      </c>
      <c r="M7465">
        <v>0.11799999999999999</v>
      </c>
      <c r="N7465">
        <v>1</v>
      </c>
      <c r="O7465" t="s">
        <v>23459</v>
      </c>
      <c r="P7465" t="s">
        <v>9105</v>
      </c>
    </row>
    <row r="7466" spans="10:16" x14ac:dyDescent="0.25">
      <c r="J7466">
        <v>5.1594469917893898E-4</v>
      </c>
      <c r="K7466">
        <v>0.51413457788483996</v>
      </c>
      <c r="L7466">
        <v>0.28599999999999998</v>
      </c>
      <c r="M7466">
        <v>1.0999999999999999E-2</v>
      </c>
      <c r="N7466">
        <v>1</v>
      </c>
      <c r="O7466" t="s">
        <v>23459</v>
      </c>
      <c r="P7466" t="s">
        <v>11543</v>
      </c>
    </row>
    <row r="7467" spans="10:16" x14ac:dyDescent="0.25">
      <c r="J7467">
        <v>5.1755953321168196E-4</v>
      </c>
      <c r="K7467">
        <v>0.27549330297149799</v>
      </c>
      <c r="L7467">
        <v>0.23799999999999999</v>
      </c>
      <c r="M7467">
        <v>7.8E-2</v>
      </c>
      <c r="N7467">
        <v>1</v>
      </c>
      <c r="O7467" t="s">
        <v>23459</v>
      </c>
      <c r="P7467" t="s">
        <v>5768</v>
      </c>
    </row>
    <row r="7468" spans="10:16" x14ac:dyDescent="0.25">
      <c r="J7468">
        <v>5.2254146889152105E-4</v>
      </c>
      <c r="K7468">
        <v>0.32270378826725299</v>
      </c>
      <c r="L7468">
        <v>0.23799999999999999</v>
      </c>
      <c r="M7468">
        <v>7.2999999999999995E-2</v>
      </c>
      <c r="N7468">
        <v>1</v>
      </c>
      <c r="O7468" t="s">
        <v>23459</v>
      </c>
      <c r="P7468" t="s">
        <v>6871</v>
      </c>
    </row>
    <row r="7469" spans="10:16" x14ac:dyDescent="0.25">
      <c r="J7469">
        <v>5.2793348873424997E-4</v>
      </c>
      <c r="K7469">
        <v>0.68685676456271705</v>
      </c>
      <c r="L7469">
        <v>1</v>
      </c>
      <c r="M7469">
        <v>0.92200000000000004</v>
      </c>
      <c r="N7469">
        <v>1</v>
      </c>
      <c r="O7469" t="s">
        <v>23459</v>
      </c>
      <c r="P7469" t="s">
        <v>4982</v>
      </c>
    </row>
    <row r="7470" spans="10:16" x14ac:dyDescent="0.25">
      <c r="J7470">
        <v>5.2892910785479002E-4</v>
      </c>
      <c r="K7470">
        <v>0.41214030704679699</v>
      </c>
      <c r="L7470">
        <v>0.38100000000000001</v>
      </c>
      <c r="M7470">
        <v>0.19700000000000001</v>
      </c>
      <c r="N7470">
        <v>1</v>
      </c>
      <c r="O7470" t="s">
        <v>23459</v>
      </c>
      <c r="P7470" t="s">
        <v>10722</v>
      </c>
    </row>
    <row r="7471" spans="10:16" x14ac:dyDescent="0.25">
      <c r="J7471">
        <v>5.3137180653639105E-4</v>
      </c>
      <c r="K7471">
        <v>0.435389504741788</v>
      </c>
      <c r="L7471">
        <v>0.33300000000000002</v>
      </c>
      <c r="M7471">
        <v>0.13400000000000001</v>
      </c>
      <c r="N7471">
        <v>1</v>
      </c>
      <c r="O7471" t="s">
        <v>23459</v>
      </c>
      <c r="P7471" t="s">
        <v>22392</v>
      </c>
    </row>
    <row r="7472" spans="10:16" x14ac:dyDescent="0.25">
      <c r="J7472">
        <v>5.3298314704809701E-4</v>
      </c>
      <c r="K7472">
        <v>0.53122137733474295</v>
      </c>
      <c r="L7472">
        <v>0.95199999999999996</v>
      </c>
      <c r="M7472">
        <v>0.78100000000000003</v>
      </c>
      <c r="N7472">
        <v>1</v>
      </c>
      <c r="O7472" t="s">
        <v>23459</v>
      </c>
      <c r="P7472" t="s">
        <v>14385</v>
      </c>
    </row>
    <row r="7473" spans="10:16" x14ac:dyDescent="0.25">
      <c r="J7473">
        <v>5.4573841979863404E-4</v>
      </c>
      <c r="K7473">
        <v>-0.58504237761141398</v>
      </c>
      <c r="L7473">
        <v>0.57099999999999995</v>
      </c>
      <c r="M7473">
        <v>0.78500000000000003</v>
      </c>
      <c r="N7473">
        <v>1</v>
      </c>
      <c r="O7473" t="s">
        <v>23459</v>
      </c>
      <c r="P7473" t="s">
        <v>17149</v>
      </c>
    </row>
    <row r="7474" spans="10:16" x14ac:dyDescent="0.25">
      <c r="J7474">
        <v>5.5940378723240902E-4</v>
      </c>
      <c r="K7474">
        <v>-1.0285872569235099</v>
      </c>
      <c r="L7474">
        <v>0.19</v>
      </c>
      <c r="M7474">
        <v>0.67400000000000004</v>
      </c>
      <c r="N7474">
        <v>1</v>
      </c>
      <c r="O7474" t="s">
        <v>23459</v>
      </c>
      <c r="P7474" t="s">
        <v>16622</v>
      </c>
    </row>
    <row r="7475" spans="10:16" x14ac:dyDescent="0.25">
      <c r="J7475">
        <v>5.6287481368251296E-4</v>
      </c>
      <c r="K7475">
        <v>0.43714009448565</v>
      </c>
      <c r="L7475">
        <v>0.28599999999999998</v>
      </c>
      <c r="M7475">
        <v>0.11</v>
      </c>
      <c r="N7475">
        <v>1</v>
      </c>
      <c r="O7475" t="s">
        <v>23459</v>
      </c>
      <c r="P7475" t="s">
        <v>2632</v>
      </c>
    </row>
    <row r="7476" spans="10:16" x14ac:dyDescent="0.25">
      <c r="J7476">
        <v>5.6852537835412999E-4</v>
      </c>
      <c r="K7476">
        <v>0.39965655825503998</v>
      </c>
      <c r="L7476">
        <v>0.28599999999999998</v>
      </c>
      <c r="M7476">
        <v>0.114</v>
      </c>
      <c r="N7476">
        <v>1</v>
      </c>
      <c r="O7476" t="s">
        <v>23459</v>
      </c>
      <c r="P7476" t="s">
        <v>11952</v>
      </c>
    </row>
    <row r="7477" spans="10:16" x14ac:dyDescent="0.25">
      <c r="J7477">
        <v>5.9249438507571995E-4</v>
      </c>
      <c r="K7477">
        <v>0.52541831267505201</v>
      </c>
      <c r="L7477">
        <v>0.52400000000000002</v>
      </c>
      <c r="M7477">
        <v>0.18099999999999999</v>
      </c>
      <c r="N7477">
        <v>1</v>
      </c>
      <c r="O7477" t="s">
        <v>23459</v>
      </c>
      <c r="P7477" t="s">
        <v>4332</v>
      </c>
    </row>
    <row r="7478" spans="10:16" x14ac:dyDescent="0.25">
      <c r="J7478">
        <v>5.9717621434843705E-4</v>
      </c>
      <c r="K7478">
        <v>0.45230912504165999</v>
      </c>
      <c r="L7478">
        <v>0.38100000000000001</v>
      </c>
      <c r="M7478">
        <v>0.14000000000000001</v>
      </c>
      <c r="N7478">
        <v>1</v>
      </c>
      <c r="O7478" t="s">
        <v>23459</v>
      </c>
      <c r="P7478" t="s">
        <v>11843</v>
      </c>
    </row>
    <row r="7479" spans="10:16" x14ac:dyDescent="0.25">
      <c r="J7479">
        <v>6.0902720098031198E-4</v>
      </c>
      <c r="K7479">
        <v>0.53930476020103402</v>
      </c>
      <c r="L7479">
        <v>0.33300000000000002</v>
      </c>
      <c r="M7479">
        <v>6.7000000000000004E-2</v>
      </c>
      <c r="N7479">
        <v>1</v>
      </c>
      <c r="O7479" t="s">
        <v>23459</v>
      </c>
      <c r="P7479" t="s">
        <v>11366</v>
      </c>
    </row>
    <row r="7480" spans="10:16" x14ac:dyDescent="0.25">
      <c r="J7480">
        <v>6.0910140943498301E-4</v>
      </c>
      <c r="K7480">
        <v>0.610957129391966</v>
      </c>
      <c r="L7480">
        <v>0.81</v>
      </c>
      <c r="M7480">
        <v>0.49299999999999999</v>
      </c>
      <c r="N7480">
        <v>1</v>
      </c>
      <c r="O7480" t="s">
        <v>23459</v>
      </c>
      <c r="P7480" t="s">
        <v>2638</v>
      </c>
    </row>
    <row r="7481" spans="10:16" x14ac:dyDescent="0.25">
      <c r="J7481">
        <v>6.1137100239002295E-4</v>
      </c>
      <c r="K7481">
        <v>0.43840134840963002</v>
      </c>
      <c r="L7481">
        <v>0.23799999999999999</v>
      </c>
      <c r="M7481">
        <v>7.2999999999999995E-2</v>
      </c>
      <c r="N7481">
        <v>1</v>
      </c>
      <c r="O7481" t="s">
        <v>23459</v>
      </c>
      <c r="P7481" t="s">
        <v>6084</v>
      </c>
    </row>
    <row r="7482" spans="10:16" x14ac:dyDescent="0.25">
      <c r="J7482">
        <v>6.1978711489359204E-4</v>
      </c>
      <c r="K7482">
        <v>0.28539108036994698</v>
      </c>
      <c r="L7482">
        <v>0.19</v>
      </c>
      <c r="M7482">
        <v>2.5999999999999999E-2</v>
      </c>
      <c r="N7482">
        <v>1</v>
      </c>
      <c r="O7482" t="s">
        <v>23459</v>
      </c>
      <c r="P7482" t="s">
        <v>19370</v>
      </c>
    </row>
    <row r="7483" spans="10:16" x14ac:dyDescent="0.25">
      <c r="J7483">
        <v>6.2616461793033203E-4</v>
      </c>
      <c r="K7483">
        <v>0.38124938425860699</v>
      </c>
      <c r="L7483">
        <v>0.19</v>
      </c>
      <c r="M7483">
        <v>4.1000000000000002E-2</v>
      </c>
      <c r="N7483">
        <v>1</v>
      </c>
      <c r="O7483" t="s">
        <v>23459</v>
      </c>
      <c r="P7483" t="s">
        <v>13655</v>
      </c>
    </row>
    <row r="7484" spans="10:16" x14ac:dyDescent="0.25">
      <c r="J7484">
        <v>6.38503387971898E-4</v>
      </c>
      <c r="K7484">
        <v>0.35342206001340898</v>
      </c>
      <c r="L7484">
        <v>0.23799999999999999</v>
      </c>
      <c r="M7484">
        <v>9.4E-2</v>
      </c>
      <c r="N7484">
        <v>1</v>
      </c>
      <c r="O7484" t="s">
        <v>23459</v>
      </c>
      <c r="P7484" t="s">
        <v>3959</v>
      </c>
    </row>
    <row r="7485" spans="10:16" x14ac:dyDescent="0.25">
      <c r="J7485">
        <v>6.4002811024377998E-4</v>
      </c>
      <c r="K7485">
        <v>0.71544308492834496</v>
      </c>
      <c r="L7485">
        <v>0.85699999999999998</v>
      </c>
      <c r="M7485">
        <v>0.45200000000000001</v>
      </c>
      <c r="N7485">
        <v>1</v>
      </c>
      <c r="O7485" t="s">
        <v>23459</v>
      </c>
      <c r="P7485" t="s">
        <v>15032</v>
      </c>
    </row>
    <row r="7486" spans="10:16" x14ac:dyDescent="0.25">
      <c r="J7486">
        <v>6.4503808758968704E-4</v>
      </c>
      <c r="K7486">
        <v>2.3582421623914702</v>
      </c>
      <c r="L7486">
        <v>0.85699999999999998</v>
      </c>
      <c r="M7486">
        <v>5.6000000000000001E-2</v>
      </c>
      <c r="N7486">
        <v>1</v>
      </c>
      <c r="O7486" t="s">
        <v>23459</v>
      </c>
      <c r="P7486" t="s">
        <v>14290</v>
      </c>
    </row>
    <row r="7487" spans="10:16" x14ac:dyDescent="0.25">
      <c r="J7487">
        <v>6.61091524170532E-4</v>
      </c>
      <c r="K7487">
        <v>0.28122031564153599</v>
      </c>
      <c r="L7487">
        <v>0.19</v>
      </c>
      <c r="M7487">
        <v>4.2000000000000003E-2</v>
      </c>
      <c r="N7487">
        <v>1</v>
      </c>
      <c r="O7487" t="s">
        <v>23459</v>
      </c>
      <c r="P7487" t="s">
        <v>2207</v>
      </c>
    </row>
    <row r="7488" spans="10:16" x14ac:dyDescent="0.25">
      <c r="J7488">
        <v>6.6949617468583004E-4</v>
      </c>
      <c r="K7488">
        <v>0.55500278950417004</v>
      </c>
      <c r="L7488">
        <v>0.57099999999999995</v>
      </c>
      <c r="M7488">
        <v>0.27200000000000002</v>
      </c>
      <c r="N7488">
        <v>1</v>
      </c>
      <c r="O7488" t="s">
        <v>23459</v>
      </c>
      <c r="P7488" t="s">
        <v>11108</v>
      </c>
    </row>
    <row r="7489" spans="10:16" x14ac:dyDescent="0.25">
      <c r="J7489">
        <v>6.7470699463516195E-4</v>
      </c>
      <c r="K7489">
        <v>0.45669161978912798</v>
      </c>
      <c r="L7489">
        <v>0.42899999999999999</v>
      </c>
      <c r="M7489">
        <v>0.14199999999999999</v>
      </c>
      <c r="N7489">
        <v>1</v>
      </c>
      <c r="O7489" t="s">
        <v>23459</v>
      </c>
      <c r="P7489" t="s">
        <v>8511</v>
      </c>
    </row>
    <row r="7490" spans="10:16" x14ac:dyDescent="0.25">
      <c r="J7490">
        <v>6.7688144212253102E-4</v>
      </c>
      <c r="K7490">
        <v>0.58807318490857097</v>
      </c>
      <c r="L7490">
        <v>0.47599999999999998</v>
      </c>
      <c r="M7490">
        <v>0.26</v>
      </c>
      <c r="N7490">
        <v>1</v>
      </c>
      <c r="O7490" t="s">
        <v>23459</v>
      </c>
      <c r="P7490" t="s">
        <v>7400</v>
      </c>
    </row>
    <row r="7491" spans="10:16" x14ac:dyDescent="0.25">
      <c r="J7491">
        <v>6.8378668683197696E-4</v>
      </c>
      <c r="K7491">
        <v>0.62617096955283202</v>
      </c>
      <c r="L7491">
        <v>1</v>
      </c>
      <c r="M7491">
        <v>0.97099999999999997</v>
      </c>
      <c r="N7491">
        <v>1</v>
      </c>
      <c r="O7491" t="s">
        <v>23459</v>
      </c>
      <c r="P7491" t="s">
        <v>3717</v>
      </c>
    </row>
    <row r="7492" spans="10:16" x14ac:dyDescent="0.25">
      <c r="J7492">
        <v>7.1314757383960595E-4</v>
      </c>
      <c r="K7492">
        <v>0.421034905904624</v>
      </c>
      <c r="L7492">
        <v>0.33300000000000002</v>
      </c>
      <c r="M7492">
        <v>7.0000000000000007E-2</v>
      </c>
      <c r="N7492">
        <v>1</v>
      </c>
      <c r="O7492" t="s">
        <v>23459</v>
      </c>
      <c r="P7492" t="s">
        <v>16254</v>
      </c>
    </row>
    <row r="7493" spans="10:16" x14ac:dyDescent="0.25">
      <c r="J7493">
        <v>7.1392524003525103E-4</v>
      </c>
      <c r="K7493">
        <v>-0.80593438002567497</v>
      </c>
      <c r="L7493">
        <v>0.28599999999999998</v>
      </c>
      <c r="M7493">
        <v>0.72199999999999998</v>
      </c>
      <c r="N7493">
        <v>1</v>
      </c>
      <c r="O7493" t="s">
        <v>23459</v>
      </c>
      <c r="P7493" t="s">
        <v>21151</v>
      </c>
    </row>
    <row r="7494" spans="10:16" x14ac:dyDescent="0.25">
      <c r="J7494">
        <v>7.1738868757800496E-4</v>
      </c>
      <c r="K7494">
        <v>0.30184111302251998</v>
      </c>
      <c r="L7494">
        <v>0.14299999999999999</v>
      </c>
      <c r="M7494">
        <v>2.5999999999999999E-2</v>
      </c>
      <c r="N7494">
        <v>1</v>
      </c>
      <c r="O7494" t="s">
        <v>23459</v>
      </c>
      <c r="P7494" t="s">
        <v>14711</v>
      </c>
    </row>
    <row r="7495" spans="10:16" x14ac:dyDescent="0.25">
      <c r="J7495">
        <v>7.1893922269342103E-4</v>
      </c>
      <c r="K7495">
        <v>0.94392639608162798</v>
      </c>
      <c r="L7495">
        <v>0.38100000000000001</v>
      </c>
      <c r="M7495">
        <v>6.0999999999999999E-2</v>
      </c>
      <c r="N7495">
        <v>1</v>
      </c>
      <c r="O7495" t="s">
        <v>23459</v>
      </c>
      <c r="P7495" t="s">
        <v>14608</v>
      </c>
    </row>
    <row r="7496" spans="10:16" x14ac:dyDescent="0.25">
      <c r="J7496">
        <v>7.2632843307327596E-4</v>
      </c>
      <c r="K7496">
        <v>0.48340785590575402</v>
      </c>
      <c r="L7496">
        <v>0.71399999999999997</v>
      </c>
      <c r="M7496">
        <v>0.50800000000000001</v>
      </c>
      <c r="N7496">
        <v>1</v>
      </c>
      <c r="O7496" t="s">
        <v>23459</v>
      </c>
      <c r="P7496" t="s">
        <v>3714</v>
      </c>
    </row>
    <row r="7497" spans="10:16" x14ac:dyDescent="0.25">
      <c r="J7497">
        <v>7.4019672619770195E-4</v>
      </c>
      <c r="K7497">
        <v>0.35259426041327002</v>
      </c>
      <c r="L7497">
        <v>0.23799999999999999</v>
      </c>
      <c r="M7497">
        <v>0.1</v>
      </c>
      <c r="N7497">
        <v>1</v>
      </c>
      <c r="O7497" t="s">
        <v>23459</v>
      </c>
      <c r="P7497" t="s">
        <v>3191</v>
      </c>
    </row>
    <row r="7498" spans="10:16" x14ac:dyDescent="0.25">
      <c r="J7498">
        <v>7.4771238804817095E-4</v>
      </c>
      <c r="K7498">
        <v>0.31884346106876399</v>
      </c>
      <c r="L7498">
        <v>0.19</v>
      </c>
      <c r="M7498">
        <v>6.8000000000000005E-2</v>
      </c>
      <c r="N7498">
        <v>1</v>
      </c>
      <c r="O7498" t="s">
        <v>23459</v>
      </c>
      <c r="P7498" t="s">
        <v>5247</v>
      </c>
    </row>
    <row r="7499" spans="10:16" x14ac:dyDescent="0.25">
      <c r="J7499">
        <v>7.5374965319399798E-4</v>
      </c>
      <c r="K7499">
        <v>-0.75348047670885998</v>
      </c>
      <c r="L7499">
        <v>0.19</v>
      </c>
      <c r="M7499">
        <v>0.68400000000000005</v>
      </c>
      <c r="N7499">
        <v>1</v>
      </c>
      <c r="O7499" t="s">
        <v>23459</v>
      </c>
      <c r="P7499" t="s">
        <v>22419</v>
      </c>
    </row>
    <row r="7500" spans="10:16" x14ac:dyDescent="0.25">
      <c r="J7500">
        <v>7.6534441005200705E-4</v>
      </c>
      <c r="K7500">
        <v>0.47180116000460598</v>
      </c>
      <c r="L7500">
        <v>0.42899999999999999</v>
      </c>
      <c r="M7500">
        <v>0.26800000000000002</v>
      </c>
      <c r="N7500">
        <v>1</v>
      </c>
      <c r="O7500" t="s">
        <v>23459</v>
      </c>
      <c r="P7500" t="s">
        <v>15641</v>
      </c>
    </row>
    <row r="7501" spans="10:16" x14ac:dyDescent="0.25">
      <c r="J7501">
        <v>7.6830713363282602E-4</v>
      </c>
      <c r="K7501">
        <v>0.72385544077161601</v>
      </c>
      <c r="L7501">
        <v>0.71399999999999997</v>
      </c>
      <c r="M7501">
        <v>0.33100000000000002</v>
      </c>
      <c r="N7501">
        <v>1</v>
      </c>
      <c r="O7501" t="s">
        <v>23459</v>
      </c>
      <c r="P7501" t="s">
        <v>13238</v>
      </c>
    </row>
    <row r="7502" spans="10:16" x14ac:dyDescent="0.25">
      <c r="J7502">
        <v>7.7208860136499598E-4</v>
      </c>
      <c r="K7502">
        <v>-0.62868816459632804</v>
      </c>
      <c r="L7502">
        <v>0.61899999999999999</v>
      </c>
      <c r="M7502">
        <v>0.82</v>
      </c>
      <c r="N7502">
        <v>1</v>
      </c>
      <c r="O7502" t="s">
        <v>23459</v>
      </c>
      <c r="P7502" t="s">
        <v>14410</v>
      </c>
    </row>
    <row r="7503" spans="10:16" x14ac:dyDescent="0.25">
      <c r="J7503">
        <v>7.7583973881204904E-4</v>
      </c>
      <c r="K7503">
        <v>0.48437287451036898</v>
      </c>
      <c r="L7503">
        <v>0.57099999999999995</v>
      </c>
      <c r="M7503">
        <v>0.38200000000000001</v>
      </c>
      <c r="N7503">
        <v>1</v>
      </c>
      <c r="O7503" t="s">
        <v>23459</v>
      </c>
      <c r="P7503" t="s">
        <v>5620</v>
      </c>
    </row>
    <row r="7504" spans="10:16" x14ac:dyDescent="0.25">
      <c r="J7504">
        <v>7.8404732608738296E-4</v>
      </c>
      <c r="K7504">
        <v>-0.88939353639771501</v>
      </c>
      <c r="L7504">
        <v>9.5000000000000001E-2</v>
      </c>
      <c r="M7504">
        <v>0.622</v>
      </c>
      <c r="N7504">
        <v>1</v>
      </c>
      <c r="O7504" t="s">
        <v>23459</v>
      </c>
      <c r="P7504" t="s">
        <v>12270</v>
      </c>
    </row>
    <row r="7505" spans="10:16" x14ac:dyDescent="0.25">
      <c r="J7505">
        <v>7.8557726501447703E-4</v>
      </c>
      <c r="K7505">
        <v>0.98888168141352395</v>
      </c>
      <c r="L7505">
        <v>0.38100000000000001</v>
      </c>
      <c r="M7505">
        <v>0.05</v>
      </c>
      <c r="N7505">
        <v>1</v>
      </c>
      <c r="O7505" t="s">
        <v>23459</v>
      </c>
      <c r="P7505" t="s">
        <v>2906</v>
      </c>
    </row>
    <row r="7506" spans="10:16" x14ac:dyDescent="0.25">
      <c r="J7506">
        <v>7.98943249372695E-4</v>
      </c>
      <c r="K7506">
        <v>0.32357821539234699</v>
      </c>
      <c r="L7506">
        <v>0.23799999999999999</v>
      </c>
      <c r="M7506">
        <v>6.6000000000000003E-2</v>
      </c>
      <c r="N7506">
        <v>1</v>
      </c>
      <c r="O7506" t="s">
        <v>23459</v>
      </c>
      <c r="P7506" t="s">
        <v>1512</v>
      </c>
    </row>
    <row r="7507" spans="10:16" x14ac:dyDescent="0.25">
      <c r="J7507">
        <v>8.0300701286450395E-4</v>
      </c>
      <c r="K7507">
        <v>0.53297619217471603</v>
      </c>
      <c r="L7507">
        <v>0.47599999999999998</v>
      </c>
      <c r="M7507">
        <v>0.23699999999999999</v>
      </c>
      <c r="N7507">
        <v>1</v>
      </c>
      <c r="O7507" t="s">
        <v>23459</v>
      </c>
      <c r="P7507" t="s">
        <v>3752</v>
      </c>
    </row>
    <row r="7508" spans="10:16" x14ac:dyDescent="0.25">
      <c r="J7508">
        <v>8.0632488226943999E-4</v>
      </c>
      <c r="K7508">
        <v>0.465564716108751</v>
      </c>
      <c r="L7508">
        <v>0.47599999999999998</v>
      </c>
      <c r="M7508">
        <v>0.21299999999999999</v>
      </c>
      <c r="N7508">
        <v>1</v>
      </c>
      <c r="O7508" t="s">
        <v>23459</v>
      </c>
      <c r="P7508" t="s">
        <v>6529</v>
      </c>
    </row>
    <row r="7509" spans="10:16" x14ac:dyDescent="0.25">
      <c r="J7509">
        <v>8.06375300063191E-4</v>
      </c>
      <c r="K7509">
        <v>0.48803090508438501</v>
      </c>
      <c r="L7509">
        <v>0.38100000000000001</v>
      </c>
      <c r="M7509">
        <v>0.18</v>
      </c>
      <c r="N7509">
        <v>1</v>
      </c>
      <c r="O7509" t="s">
        <v>23459</v>
      </c>
      <c r="P7509" t="s">
        <v>5745</v>
      </c>
    </row>
    <row r="7510" spans="10:16" x14ac:dyDescent="0.25">
      <c r="J7510">
        <v>8.0649128309364499E-4</v>
      </c>
      <c r="K7510">
        <v>0.45027035816919297</v>
      </c>
      <c r="L7510">
        <v>0.33300000000000002</v>
      </c>
      <c r="M7510">
        <v>0.16700000000000001</v>
      </c>
      <c r="N7510">
        <v>1</v>
      </c>
      <c r="O7510" t="s">
        <v>23459</v>
      </c>
      <c r="P7510" t="s">
        <v>15713</v>
      </c>
    </row>
    <row r="7511" spans="10:16" x14ac:dyDescent="0.25">
      <c r="J7511">
        <v>8.1767423093635197E-4</v>
      </c>
      <c r="K7511">
        <v>0.28195908796740199</v>
      </c>
      <c r="L7511">
        <v>0.19</v>
      </c>
      <c r="M7511">
        <v>9.4E-2</v>
      </c>
      <c r="N7511">
        <v>1</v>
      </c>
      <c r="O7511" t="s">
        <v>23459</v>
      </c>
      <c r="P7511" t="s">
        <v>1766</v>
      </c>
    </row>
    <row r="7512" spans="10:16" x14ac:dyDescent="0.25">
      <c r="J7512">
        <v>8.3253331278836096E-4</v>
      </c>
      <c r="K7512">
        <v>0.52815335743972402</v>
      </c>
      <c r="L7512">
        <v>0.66700000000000004</v>
      </c>
      <c r="M7512">
        <v>0.41899999999999998</v>
      </c>
      <c r="N7512">
        <v>1</v>
      </c>
      <c r="O7512" t="s">
        <v>23459</v>
      </c>
      <c r="P7512" t="s">
        <v>378</v>
      </c>
    </row>
    <row r="7513" spans="10:16" x14ac:dyDescent="0.25">
      <c r="J7513">
        <v>8.4429402588404099E-4</v>
      </c>
      <c r="K7513">
        <v>0.27482420085008402</v>
      </c>
      <c r="L7513">
        <v>0.14299999999999999</v>
      </c>
      <c r="M7513">
        <v>4.5999999999999999E-2</v>
      </c>
      <c r="N7513">
        <v>1</v>
      </c>
      <c r="O7513" t="s">
        <v>23459</v>
      </c>
      <c r="P7513" t="s">
        <v>12333</v>
      </c>
    </row>
    <row r="7514" spans="10:16" x14ac:dyDescent="0.25">
      <c r="J7514">
        <v>8.5317700976832796E-4</v>
      </c>
      <c r="K7514">
        <v>0.345522239859194</v>
      </c>
      <c r="L7514">
        <v>0.23799999999999999</v>
      </c>
      <c r="M7514">
        <v>6.4000000000000001E-2</v>
      </c>
      <c r="N7514">
        <v>1</v>
      </c>
      <c r="O7514" t="s">
        <v>23459</v>
      </c>
      <c r="P7514" t="s">
        <v>19085</v>
      </c>
    </row>
    <row r="7515" spans="10:16" x14ac:dyDescent="0.25">
      <c r="J7515">
        <v>8.5718567850096602E-4</v>
      </c>
      <c r="K7515">
        <v>0.31123708133570399</v>
      </c>
      <c r="L7515">
        <v>0.19</v>
      </c>
      <c r="M7515">
        <v>7.3999999999999996E-2</v>
      </c>
      <c r="N7515">
        <v>1</v>
      </c>
      <c r="O7515" t="s">
        <v>23459</v>
      </c>
      <c r="P7515" t="s">
        <v>3566</v>
      </c>
    </row>
    <row r="7516" spans="10:16" x14ac:dyDescent="0.25">
      <c r="J7516">
        <v>8.5842966233704097E-4</v>
      </c>
      <c r="K7516">
        <v>-0.462801896822364</v>
      </c>
      <c r="L7516">
        <v>1</v>
      </c>
      <c r="M7516">
        <v>0.98699999999999999</v>
      </c>
      <c r="N7516">
        <v>1</v>
      </c>
      <c r="O7516" t="s">
        <v>23459</v>
      </c>
      <c r="P7516" t="s">
        <v>20050</v>
      </c>
    </row>
    <row r="7517" spans="10:16" x14ac:dyDescent="0.25">
      <c r="J7517">
        <v>8.6381463750297399E-4</v>
      </c>
      <c r="K7517">
        <v>0.654740740007001</v>
      </c>
      <c r="L7517">
        <v>0.28599999999999998</v>
      </c>
      <c r="M7517">
        <v>0.21199999999999999</v>
      </c>
      <c r="N7517">
        <v>1</v>
      </c>
      <c r="O7517" t="s">
        <v>23459</v>
      </c>
      <c r="P7517" t="s">
        <v>22625</v>
      </c>
    </row>
    <row r="7518" spans="10:16" x14ac:dyDescent="0.25">
      <c r="J7518">
        <v>8.8896767583012402E-4</v>
      </c>
      <c r="K7518">
        <v>0.39231950849042102</v>
      </c>
      <c r="L7518">
        <v>0.28599999999999998</v>
      </c>
      <c r="M7518">
        <v>9.5000000000000001E-2</v>
      </c>
      <c r="N7518">
        <v>1</v>
      </c>
      <c r="O7518" t="s">
        <v>23459</v>
      </c>
      <c r="P7518" t="s">
        <v>5720</v>
      </c>
    </row>
    <row r="7519" spans="10:16" x14ac:dyDescent="0.25">
      <c r="J7519">
        <v>9.0147523225386002E-4</v>
      </c>
      <c r="K7519">
        <v>0.28022808658642501</v>
      </c>
      <c r="L7519">
        <v>0.19</v>
      </c>
      <c r="M7519">
        <v>5.5E-2</v>
      </c>
      <c r="N7519">
        <v>1</v>
      </c>
      <c r="O7519" t="s">
        <v>23459</v>
      </c>
      <c r="P7519" t="s">
        <v>7885</v>
      </c>
    </row>
    <row r="7520" spans="10:16" x14ac:dyDescent="0.25">
      <c r="J7520">
        <v>9.0178886635506196E-4</v>
      </c>
      <c r="K7520">
        <v>2.5539800623386402</v>
      </c>
      <c r="L7520">
        <v>1</v>
      </c>
      <c r="M7520">
        <v>8.5999999999999993E-2</v>
      </c>
      <c r="N7520">
        <v>1</v>
      </c>
      <c r="O7520" t="s">
        <v>23459</v>
      </c>
      <c r="P7520" t="s">
        <v>12173</v>
      </c>
    </row>
    <row r="7521" spans="10:16" x14ac:dyDescent="0.25">
      <c r="J7521">
        <v>9.21350561069564E-4</v>
      </c>
      <c r="K7521">
        <v>0.46607093770168201</v>
      </c>
      <c r="L7521">
        <v>0.52400000000000002</v>
      </c>
      <c r="M7521">
        <v>0.26200000000000001</v>
      </c>
      <c r="N7521">
        <v>1</v>
      </c>
      <c r="O7521" t="s">
        <v>23459</v>
      </c>
      <c r="P7521" t="s">
        <v>18534</v>
      </c>
    </row>
    <row r="7522" spans="10:16" x14ac:dyDescent="0.25">
      <c r="J7522">
        <v>9.3536683585901197E-4</v>
      </c>
      <c r="K7522">
        <v>0.25625029935648502</v>
      </c>
      <c r="L7522">
        <v>0.19</v>
      </c>
      <c r="M7522">
        <v>6.6000000000000003E-2</v>
      </c>
      <c r="N7522">
        <v>1</v>
      </c>
      <c r="O7522" t="s">
        <v>23459</v>
      </c>
      <c r="P7522" t="s">
        <v>2403</v>
      </c>
    </row>
    <row r="7523" spans="10:16" x14ac:dyDescent="0.25">
      <c r="J7523">
        <v>9.4600822307465795E-4</v>
      </c>
      <c r="K7523">
        <v>0.61621762910063405</v>
      </c>
      <c r="L7523">
        <v>0.61899999999999999</v>
      </c>
      <c r="M7523">
        <v>0.39600000000000002</v>
      </c>
      <c r="N7523">
        <v>1</v>
      </c>
      <c r="O7523" t="s">
        <v>23459</v>
      </c>
      <c r="P7523" t="s">
        <v>3575</v>
      </c>
    </row>
    <row r="7524" spans="10:16" x14ac:dyDescent="0.25">
      <c r="J7524">
        <v>9.4840013240038803E-4</v>
      </c>
      <c r="K7524">
        <v>0.50825969968997198</v>
      </c>
      <c r="L7524">
        <v>0.71399999999999997</v>
      </c>
      <c r="M7524">
        <v>0.64100000000000001</v>
      </c>
      <c r="N7524">
        <v>1</v>
      </c>
      <c r="O7524" t="s">
        <v>23459</v>
      </c>
      <c r="P7524" t="s">
        <v>20268</v>
      </c>
    </row>
    <row r="7525" spans="10:16" x14ac:dyDescent="0.25">
      <c r="J7525">
        <v>9.5543031804731901E-4</v>
      </c>
      <c r="K7525">
        <v>0.34519437964465899</v>
      </c>
      <c r="L7525">
        <v>0.23799999999999999</v>
      </c>
      <c r="M7525">
        <v>7.1999999999999995E-2</v>
      </c>
      <c r="N7525">
        <v>1</v>
      </c>
      <c r="O7525" t="s">
        <v>23459</v>
      </c>
      <c r="P7525" t="s">
        <v>13712</v>
      </c>
    </row>
    <row r="7526" spans="10:16" x14ac:dyDescent="0.25">
      <c r="J7526">
        <v>9.8781873310380608E-4</v>
      </c>
      <c r="K7526">
        <v>0.46503425895026401</v>
      </c>
      <c r="L7526">
        <v>0.38100000000000001</v>
      </c>
      <c r="M7526">
        <v>0.14399999999999999</v>
      </c>
      <c r="N7526">
        <v>1</v>
      </c>
      <c r="O7526" t="s">
        <v>23459</v>
      </c>
      <c r="P7526" t="s">
        <v>7497</v>
      </c>
    </row>
    <row r="7527" spans="10:16" x14ac:dyDescent="0.25">
      <c r="J7527">
        <v>1.00032300525194E-3</v>
      </c>
      <c r="K7527">
        <v>0.55702992847447397</v>
      </c>
      <c r="L7527">
        <v>0.33300000000000002</v>
      </c>
      <c r="M7527">
        <v>0.13600000000000001</v>
      </c>
      <c r="N7527">
        <v>1</v>
      </c>
      <c r="O7527" t="s">
        <v>23459</v>
      </c>
      <c r="P7527" t="s">
        <v>10669</v>
      </c>
    </row>
    <row r="7528" spans="10:16" x14ac:dyDescent="0.25">
      <c r="J7528">
        <v>1.0067322853937299E-3</v>
      </c>
      <c r="K7528">
        <v>0.54445028942136098</v>
      </c>
      <c r="L7528">
        <v>0.90500000000000003</v>
      </c>
      <c r="M7528">
        <v>0.68400000000000005</v>
      </c>
      <c r="N7528">
        <v>1</v>
      </c>
      <c r="O7528" t="s">
        <v>23459</v>
      </c>
      <c r="P7528" t="s">
        <v>10701</v>
      </c>
    </row>
    <row r="7529" spans="10:16" x14ac:dyDescent="0.25">
      <c r="J7529">
        <v>1.01384969543003E-3</v>
      </c>
      <c r="K7529">
        <v>-1.8674161571700501</v>
      </c>
      <c r="L7529">
        <v>0.14299999999999999</v>
      </c>
      <c r="M7529">
        <v>0.35499999999999998</v>
      </c>
      <c r="N7529">
        <v>1</v>
      </c>
      <c r="O7529" t="s">
        <v>23459</v>
      </c>
      <c r="P7529" t="s">
        <v>249</v>
      </c>
    </row>
    <row r="7530" spans="10:16" x14ac:dyDescent="0.25">
      <c r="J7530">
        <v>1.0294196257604801E-3</v>
      </c>
      <c r="K7530">
        <v>0.30084338566047097</v>
      </c>
      <c r="L7530">
        <v>0.14299999999999999</v>
      </c>
      <c r="M7530">
        <v>2.1000000000000001E-2</v>
      </c>
      <c r="N7530">
        <v>1</v>
      </c>
      <c r="O7530" t="s">
        <v>23459</v>
      </c>
      <c r="P7530" t="s">
        <v>10635</v>
      </c>
    </row>
    <row r="7531" spans="10:16" x14ac:dyDescent="0.25">
      <c r="J7531">
        <v>1.0320882354789801E-3</v>
      </c>
      <c r="K7531">
        <v>0.553246195989755</v>
      </c>
      <c r="L7531">
        <v>0.23799999999999999</v>
      </c>
      <c r="M7531">
        <v>0.15</v>
      </c>
      <c r="N7531">
        <v>1</v>
      </c>
      <c r="O7531" t="s">
        <v>23459</v>
      </c>
      <c r="P7531" t="s">
        <v>6228</v>
      </c>
    </row>
    <row r="7532" spans="10:16" x14ac:dyDescent="0.25">
      <c r="J7532">
        <v>1.0330284881457201E-3</v>
      </c>
      <c r="K7532">
        <v>0.33957834590701003</v>
      </c>
      <c r="L7532">
        <v>0.28599999999999998</v>
      </c>
      <c r="M7532">
        <v>0.121</v>
      </c>
      <c r="N7532">
        <v>1</v>
      </c>
      <c r="O7532" t="s">
        <v>23459</v>
      </c>
      <c r="P7532" t="s">
        <v>1745</v>
      </c>
    </row>
    <row r="7533" spans="10:16" x14ac:dyDescent="0.25">
      <c r="J7533">
        <v>1.0503844339354101E-3</v>
      </c>
      <c r="K7533">
        <v>-1.0360526684641</v>
      </c>
      <c r="L7533">
        <v>9.5000000000000001E-2</v>
      </c>
      <c r="M7533">
        <v>0.57099999999999995</v>
      </c>
      <c r="N7533">
        <v>1</v>
      </c>
      <c r="O7533" t="s">
        <v>23459</v>
      </c>
      <c r="P7533" t="s">
        <v>987</v>
      </c>
    </row>
    <row r="7534" spans="10:16" x14ac:dyDescent="0.25">
      <c r="J7534">
        <v>1.05285538580118E-3</v>
      </c>
      <c r="K7534">
        <v>0.51792472379395704</v>
      </c>
      <c r="L7534">
        <v>0.33300000000000002</v>
      </c>
      <c r="M7534">
        <v>9.6000000000000002E-2</v>
      </c>
      <c r="N7534">
        <v>1</v>
      </c>
      <c r="O7534" t="s">
        <v>23459</v>
      </c>
      <c r="P7534" t="s">
        <v>11157</v>
      </c>
    </row>
    <row r="7535" spans="10:16" x14ac:dyDescent="0.25">
      <c r="J7535">
        <v>1.05436038031048E-3</v>
      </c>
      <c r="K7535">
        <v>0.29606982261690701</v>
      </c>
      <c r="L7535">
        <v>0.14299999999999999</v>
      </c>
      <c r="M7535">
        <v>2.4E-2</v>
      </c>
      <c r="N7535">
        <v>1</v>
      </c>
      <c r="O7535" t="s">
        <v>23459</v>
      </c>
      <c r="P7535" t="s">
        <v>14048</v>
      </c>
    </row>
    <row r="7536" spans="10:16" x14ac:dyDescent="0.25">
      <c r="J7536">
        <v>1.05687233307671E-3</v>
      </c>
      <c r="K7536">
        <v>0.32224970019927401</v>
      </c>
      <c r="L7536">
        <v>0.14299999999999999</v>
      </c>
      <c r="M7536">
        <v>2.5999999999999999E-2</v>
      </c>
      <c r="N7536">
        <v>1</v>
      </c>
      <c r="O7536" t="s">
        <v>23459</v>
      </c>
      <c r="P7536" t="s">
        <v>18346</v>
      </c>
    </row>
    <row r="7537" spans="10:16" x14ac:dyDescent="0.25">
      <c r="J7537">
        <v>1.06066245633148E-3</v>
      </c>
      <c r="K7537">
        <v>0.42459383759197999</v>
      </c>
      <c r="L7537">
        <v>0.42899999999999999</v>
      </c>
      <c r="M7537">
        <v>0.30099999999999999</v>
      </c>
      <c r="N7537">
        <v>1</v>
      </c>
      <c r="O7537" t="s">
        <v>23459</v>
      </c>
      <c r="P7537" t="s">
        <v>21598</v>
      </c>
    </row>
    <row r="7538" spans="10:16" x14ac:dyDescent="0.25">
      <c r="J7538">
        <v>1.0653293463782599E-3</v>
      </c>
      <c r="K7538">
        <v>0.490478209000205</v>
      </c>
      <c r="L7538">
        <v>0.23799999999999999</v>
      </c>
      <c r="M7538">
        <v>6.6000000000000003E-2</v>
      </c>
      <c r="N7538">
        <v>1</v>
      </c>
      <c r="O7538" t="s">
        <v>23459</v>
      </c>
      <c r="P7538" t="s">
        <v>10101</v>
      </c>
    </row>
    <row r="7539" spans="10:16" x14ac:dyDescent="0.25">
      <c r="J7539">
        <v>1.0660405229101901E-3</v>
      </c>
      <c r="K7539">
        <v>0.421438663080416</v>
      </c>
      <c r="L7539">
        <v>0.28599999999999998</v>
      </c>
      <c r="M7539">
        <v>5.6000000000000001E-2</v>
      </c>
      <c r="N7539">
        <v>1</v>
      </c>
      <c r="O7539" t="s">
        <v>23459</v>
      </c>
      <c r="P7539" t="s">
        <v>15291</v>
      </c>
    </row>
    <row r="7540" spans="10:16" x14ac:dyDescent="0.25">
      <c r="J7540">
        <v>1.0960469361219901E-3</v>
      </c>
      <c r="K7540">
        <v>-1.1030738996685301</v>
      </c>
      <c r="L7540">
        <v>0.19</v>
      </c>
      <c r="M7540">
        <v>0.60599999999999998</v>
      </c>
      <c r="N7540">
        <v>1</v>
      </c>
      <c r="O7540" t="s">
        <v>23459</v>
      </c>
      <c r="P7540" t="s">
        <v>2302</v>
      </c>
    </row>
    <row r="7541" spans="10:16" x14ac:dyDescent="0.25">
      <c r="J7541">
        <v>1.11549438437553E-3</v>
      </c>
      <c r="K7541">
        <v>0.25857389938917402</v>
      </c>
      <c r="L7541">
        <v>0.14299999999999999</v>
      </c>
      <c r="M7541">
        <v>1.9E-2</v>
      </c>
      <c r="N7541">
        <v>1</v>
      </c>
      <c r="O7541" t="s">
        <v>23459</v>
      </c>
      <c r="P7541" t="s">
        <v>4490</v>
      </c>
    </row>
    <row r="7542" spans="10:16" x14ac:dyDescent="0.25">
      <c r="J7542">
        <v>1.1216089644494199E-3</v>
      </c>
      <c r="K7542">
        <v>-1.0060393265074701</v>
      </c>
      <c r="L7542">
        <v>0.19</v>
      </c>
      <c r="M7542">
        <v>0.751</v>
      </c>
      <c r="N7542">
        <v>1</v>
      </c>
      <c r="O7542" t="s">
        <v>23459</v>
      </c>
      <c r="P7542" t="s">
        <v>538</v>
      </c>
    </row>
    <row r="7543" spans="10:16" x14ac:dyDescent="0.25">
      <c r="J7543">
        <v>1.14622555158242E-3</v>
      </c>
      <c r="K7543">
        <v>-0.405151517366862</v>
      </c>
      <c r="L7543">
        <v>0.95199999999999996</v>
      </c>
      <c r="M7543">
        <v>0.99099999999999999</v>
      </c>
      <c r="N7543">
        <v>1</v>
      </c>
      <c r="O7543" t="s">
        <v>23459</v>
      </c>
      <c r="P7543" t="s">
        <v>13949</v>
      </c>
    </row>
    <row r="7544" spans="10:16" x14ac:dyDescent="0.25">
      <c r="J7544">
        <v>1.15929639108897E-3</v>
      </c>
      <c r="K7544">
        <v>0.31380302007907102</v>
      </c>
      <c r="L7544">
        <v>0.23799999999999999</v>
      </c>
      <c r="M7544">
        <v>0.10299999999999999</v>
      </c>
      <c r="N7544">
        <v>1</v>
      </c>
      <c r="O7544" t="s">
        <v>23459</v>
      </c>
      <c r="P7544" t="s">
        <v>2414</v>
      </c>
    </row>
    <row r="7545" spans="10:16" x14ac:dyDescent="0.25">
      <c r="J7545">
        <v>1.16218168925218E-3</v>
      </c>
      <c r="K7545">
        <v>0.50407877042128901</v>
      </c>
      <c r="L7545">
        <v>0.71399999999999997</v>
      </c>
      <c r="M7545">
        <v>0.46100000000000002</v>
      </c>
      <c r="N7545">
        <v>1</v>
      </c>
      <c r="O7545" t="s">
        <v>23459</v>
      </c>
      <c r="P7545" t="s">
        <v>1752</v>
      </c>
    </row>
    <row r="7546" spans="10:16" x14ac:dyDescent="0.25">
      <c r="J7546">
        <v>1.17724129385392E-3</v>
      </c>
      <c r="K7546">
        <v>0.32135195970250002</v>
      </c>
      <c r="L7546">
        <v>0.23799999999999999</v>
      </c>
      <c r="M7546">
        <v>7.3999999999999996E-2</v>
      </c>
      <c r="N7546">
        <v>1</v>
      </c>
      <c r="O7546" t="s">
        <v>23459</v>
      </c>
      <c r="P7546" t="s">
        <v>14993</v>
      </c>
    </row>
    <row r="7547" spans="10:16" x14ac:dyDescent="0.25">
      <c r="J7547">
        <v>1.19687125975879E-3</v>
      </c>
      <c r="K7547">
        <v>0.35428858493989401</v>
      </c>
      <c r="L7547">
        <v>0.28599999999999998</v>
      </c>
      <c r="M7547">
        <v>0.152</v>
      </c>
      <c r="N7547">
        <v>1</v>
      </c>
      <c r="O7547" t="s">
        <v>23459</v>
      </c>
      <c r="P7547" t="s">
        <v>19607</v>
      </c>
    </row>
    <row r="7548" spans="10:16" x14ac:dyDescent="0.25">
      <c r="J7548">
        <v>1.2151975959498499E-3</v>
      </c>
      <c r="K7548">
        <v>-0.493813540572628</v>
      </c>
      <c r="L7548">
        <v>0.23799999999999999</v>
      </c>
      <c r="M7548">
        <v>0.68500000000000005</v>
      </c>
      <c r="N7548">
        <v>1</v>
      </c>
      <c r="O7548" t="s">
        <v>23459</v>
      </c>
      <c r="P7548" t="s">
        <v>18749</v>
      </c>
    </row>
    <row r="7549" spans="10:16" x14ac:dyDescent="0.25">
      <c r="J7549">
        <v>1.22994073265917E-3</v>
      </c>
      <c r="K7549">
        <v>0.44515119681033999</v>
      </c>
      <c r="L7549">
        <v>0.52400000000000002</v>
      </c>
      <c r="M7549">
        <v>0.33600000000000002</v>
      </c>
      <c r="N7549">
        <v>1</v>
      </c>
      <c r="O7549" t="s">
        <v>23459</v>
      </c>
      <c r="P7549" t="s">
        <v>9858</v>
      </c>
    </row>
    <row r="7550" spans="10:16" x14ac:dyDescent="0.25">
      <c r="J7550">
        <v>1.2412677523255E-3</v>
      </c>
      <c r="K7550">
        <v>-0.73200931408224401</v>
      </c>
      <c r="L7550">
        <v>0.52400000000000002</v>
      </c>
      <c r="M7550">
        <v>0.72499999999999998</v>
      </c>
      <c r="N7550">
        <v>1</v>
      </c>
      <c r="O7550" t="s">
        <v>23459</v>
      </c>
      <c r="P7550" t="s">
        <v>978</v>
      </c>
    </row>
    <row r="7551" spans="10:16" x14ac:dyDescent="0.25">
      <c r="J7551">
        <v>1.25019737265181E-3</v>
      </c>
      <c r="K7551">
        <v>0.44110274381534897</v>
      </c>
      <c r="L7551">
        <v>0.47599999999999998</v>
      </c>
      <c r="M7551">
        <v>0.253</v>
      </c>
      <c r="N7551">
        <v>1</v>
      </c>
      <c r="O7551" t="s">
        <v>23459</v>
      </c>
      <c r="P7551" t="s">
        <v>14398</v>
      </c>
    </row>
    <row r="7552" spans="10:16" x14ac:dyDescent="0.25">
      <c r="J7552">
        <v>1.2607049082475801E-3</v>
      </c>
      <c r="K7552">
        <v>1.1974400303483399</v>
      </c>
      <c r="L7552">
        <v>0.57099999999999995</v>
      </c>
      <c r="M7552">
        <v>7.3999999999999996E-2</v>
      </c>
      <c r="N7552">
        <v>1</v>
      </c>
      <c r="O7552" t="s">
        <v>23459</v>
      </c>
      <c r="P7552" t="s">
        <v>20622</v>
      </c>
    </row>
    <row r="7553" spans="10:16" x14ac:dyDescent="0.25">
      <c r="J7553">
        <v>1.2642174301879599E-3</v>
      </c>
      <c r="K7553">
        <v>0.47579772734477999</v>
      </c>
      <c r="L7553">
        <v>0.47599999999999998</v>
      </c>
      <c r="M7553">
        <v>0.19900000000000001</v>
      </c>
      <c r="N7553">
        <v>1</v>
      </c>
      <c r="O7553" t="s">
        <v>23459</v>
      </c>
      <c r="P7553" t="s">
        <v>10720</v>
      </c>
    </row>
    <row r="7554" spans="10:16" x14ac:dyDescent="0.25">
      <c r="J7554">
        <v>1.26805003474064E-3</v>
      </c>
      <c r="K7554">
        <v>0.26195426563779201</v>
      </c>
      <c r="L7554">
        <v>0.19</v>
      </c>
      <c r="M7554">
        <v>3.3000000000000002E-2</v>
      </c>
      <c r="N7554">
        <v>1</v>
      </c>
      <c r="O7554" t="s">
        <v>23459</v>
      </c>
      <c r="P7554" t="s">
        <v>16669</v>
      </c>
    </row>
    <row r="7555" spans="10:16" x14ac:dyDescent="0.25">
      <c r="J7555">
        <v>1.2753717367785401E-3</v>
      </c>
      <c r="K7555">
        <v>0.53294772268391599</v>
      </c>
      <c r="L7555">
        <v>0.38100000000000001</v>
      </c>
      <c r="M7555">
        <v>0.155</v>
      </c>
      <c r="N7555">
        <v>1</v>
      </c>
      <c r="O7555" t="s">
        <v>23459</v>
      </c>
      <c r="P7555" t="s">
        <v>3920</v>
      </c>
    </row>
    <row r="7556" spans="10:16" x14ac:dyDescent="0.25">
      <c r="J7556">
        <v>1.28102141701294E-3</v>
      </c>
      <c r="K7556">
        <v>0.53546252710167896</v>
      </c>
      <c r="L7556">
        <v>0.28599999999999998</v>
      </c>
      <c r="M7556">
        <v>0.123</v>
      </c>
      <c r="N7556">
        <v>1</v>
      </c>
      <c r="O7556" t="s">
        <v>23459</v>
      </c>
      <c r="P7556" t="s">
        <v>17324</v>
      </c>
    </row>
    <row r="7557" spans="10:16" x14ac:dyDescent="0.25">
      <c r="J7557">
        <v>1.2824598836776099E-3</v>
      </c>
      <c r="K7557">
        <v>0.32175678478490499</v>
      </c>
      <c r="L7557">
        <v>0.19</v>
      </c>
      <c r="M7557">
        <v>9.4E-2</v>
      </c>
      <c r="N7557">
        <v>1</v>
      </c>
      <c r="O7557" t="s">
        <v>23459</v>
      </c>
      <c r="P7557" t="s">
        <v>10287</v>
      </c>
    </row>
    <row r="7558" spans="10:16" x14ac:dyDescent="0.25">
      <c r="J7558">
        <v>1.29052509364345E-3</v>
      </c>
      <c r="K7558">
        <v>0.80715563372111698</v>
      </c>
      <c r="L7558">
        <v>0.47599999999999998</v>
      </c>
      <c r="M7558">
        <v>3.5000000000000003E-2</v>
      </c>
      <c r="N7558">
        <v>1</v>
      </c>
      <c r="O7558" t="s">
        <v>23459</v>
      </c>
      <c r="P7558" t="s">
        <v>15246</v>
      </c>
    </row>
    <row r="7559" spans="10:16" x14ac:dyDescent="0.25">
      <c r="J7559">
        <v>1.2919340608757901E-3</v>
      </c>
      <c r="K7559">
        <v>0.46054503990450901</v>
      </c>
      <c r="L7559">
        <v>0.28599999999999998</v>
      </c>
      <c r="M7559">
        <v>4.7E-2</v>
      </c>
      <c r="N7559">
        <v>1</v>
      </c>
      <c r="O7559" t="s">
        <v>23459</v>
      </c>
      <c r="P7559" t="s">
        <v>22684</v>
      </c>
    </row>
    <row r="7560" spans="10:16" x14ac:dyDescent="0.25">
      <c r="J7560">
        <v>1.3030397759264999E-3</v>
      </c>
      <c r="K7560">
        <v>-0.75923212617629499</v>
      </c>
      <c r="L7560">
        <v>0.23799999999999999</v>
      </c>
      <c r="M7560">
        <v>0.61199999999999999</v>
      </c>
      <c r="N7560">
        <v>1</v>
      </c>
      <c r="O7560" t="s">
        <v>23459</v>
      </c>
      <c r="P7560" t="s">
        <v>1027</v>
      </c>
    </row>
    <row r="7561" spans="10:16" x14ac:dyDescent="0.25">
      <c r="J7561">
        <v>1.30415016230781E-3</v>
      </c>
      <c r="K7561">
        <v>0.29664685192568002</v>
      </c>
      <c r="L7561">
        <v>0.14299999999999999</v>
      </c>
      <c r="M7561">
        <v>2.4E-2</v>
      </c>
      <c r="N7561">
        <v>1</v>
      </c>
      <c r="O7561" t="s">
        <v>23459</v>
      </c>
      <c r="P7561" t="s">
        <v>10180</v>
      </c>
    </row>
    <row r="7562" spans="10:16" x14ac:dyDescent="0.25">
      <c r="J7562">
        <v>1.3173014703948399E-3</v>
      </c>
      <c r="K7562">
        <v>0.57186451810294503</v>
      </c>
      <c r="L7562">
        <v>0.38100000000000001</v>
      </c>
      <c r="M7562">
        <v>0.186</v>
      </c>
      <c r="N7562">
        <v>1</v>
      </c>
      <c r="O7562" t="s">
        <v>23459</v>
      </c>
      <c r="P7562" t="s">
        <v>8317</v>
      </c>
    </row>
    <row r="7563" spans="10:16" x14ac:dyDescent="0.25">
      <c r="J7563">
        <v>1.32143437471105E-3</v>
      </c>
      <c r="K7563">
        <v>-0.75457346204847597</v>
      </c>
      <c r="L7563">
        <v>0.14299999999999999</v>
      </c>
      <c r="M7563">
        <v>0.60799999999999998</v>
      </c>
      <c r="N7563">
        <v>1</v>
      </c>
      <c r="O7563" t="s">
        <v>23459</v>
      </c>
      <c r="P7563" t="s">
        <v>34</v>
      </c>
    </row>
    <row r="7564" spans="10:16" x14ac:dyDescent="0.25">
      <c r="J7564">
        <v>1.33335625176484E-3</v>
      </c>
      <c r="K7564">
        <v>0.300050924641101</v>
      </c>
      <c r="L7564">
        <v>0.23799999999999999</v>
      </c>
      <c r="M7564">
        <v>0.127</v>
      </c>
      <c r="N7564">
        <v>1</v>
      </c>
      <c r="O7564" t="s">
        <v>23459</v>
      </c>
      <c r="P7564" t="s">
        <v>13294</v>
      </c>
    </row>
    <row r="7565" spans="10:16" x14ac:dyDescent="0.25">
      <c r="J7565">
        <v>1.3533133351783899E-3</v>
      </c>
      <c r="K7565">
        <v>0.30491090670094301</v>
      </c>
      <c r="L7565">
        <v>0.14299999999999999</v>
      </c>
      <c r="M7565">
        <v>6.7000000000000004E-2</v>
      </c>
      <c r="N7565">
        <v>1</v>
      </c>
      <c r="O7565" t="s">
        <v>23459</v>
      </c>
      <c r="P7565" t="s">
        <v>5368</v>
      </c>
    </row>
    <row r="7566" spans="10:16" x14ac:dyDescent="0.25">
      <c r="J7566">
        <v>1.3625666712623801E-3</v>
      </c>
      <c r="K7566">
        <v>0.52399371727584798</v>
      </c>
      <c r="L7566">
        <v>0.52400000000000002</v>
      </c>
      <c r="M7566">
        <v>0.28799999999999998</v>
      </c>
      <c r="N7566">
        <v>1</v>
      </c>
      <c r="O7566" t="s">
        <v>23459</v>
      </c>
      <c r="P7566" t="s">
        <v>14232</v>
      </c>
    </row>
    <row r="7567" spans="10:16" x14ac:dyDescent="0.25">
      <c r="J7567">
        <v>1.3665798115608599E-3</v>
      </c>
      <c r="K7567">
        <v>0.37877569292858598</v>
      </c>
      <c r="L7567">
        <v>0.23799999999999999</v>
      </c>
      <c r="M7567">
        <v>0.128</v>
      </c>
      <c r="N7567">
        <v>1</v>
      </c>
      <c r="O7567" t="s">
        <v>23459</v>
      </c>
      <c r="P7567" t="s">
        <v>10743</v>
      </c>
    </row>
    <row r="7568" spans="10:16" x14ac:dyDescent="0.25">
      <c r="J7568">
        <v>1.39753322743949E-3</v>
      </c>
      <c r="K7568">
        <v>0.26681619026523101</v>
      </c>
      <c r="L7568">
        <v>0.19</v>
      </c>
      <c r="M7568">
        <v>3.9E-2</v>
      </c>
      <c r="N7568">
        <v>1</v>
      </c>
      <c r="O7568" t="s">
        <v>23459</v>
      </c>
      <c r="P7568" t="s">
        <v>16426</v>
      </c>
    </row>
    <row r="7569" spans="10:16" x14ac:dyDescent="0.25">
      <c r="J7569">
        <v>1.40405719809698E-3</v>
      </c>
      <c r="K7569">
        <v>0.44691868213715202</v>
      </c>
      <c r="L7569">
        <v>0.57099999999999995</v>
      </c>
      <c r="M7569">
        <v>0.46899999999999997</v>
      </c>
      <c r="N7569">
        <v>1</v>
      </c>
      <c r="O7569" t="s">
        <v>23459</v>
      </c>
      <c r="P7569" t="s">
        <v>4887</v>
      </c>
    </row>
    <row r="7570" spans="10:16" x14ac:dyDescent="0.25">
      <c r="J7570">
        <v>1.4111465347303601E-3</v>
      </c>
      <c r="K7570">
        <v>0.43945465641852</v>
      </c>
      <c r="L7570">
        <v>0.19</v>
      </c>
      <c r="M7570">
        <v>7.0000000000000001E-3</v>
      </c>
      <c r="N7570">
        <v>1</v>
      </c>
      <c r="O7570" t="s">
        <v>23459</v>
      </c>
      <c r="P7570" t="s">
        <v>5343</v>
      </c>
    </row>
    <row r="7571" spans="10:16" x14ac:dyDescent="0.25">
      <c r="J7571">
        <v>1.4263922395528E-3</v>
      </c>
      <c r="K7571">
        <v>0.37450322340469999</v>
      </c>
      <c r="L7571">
        <v>0.23799999999999999</v>
      </c>
      <c r="M7571">
        <v>2.4E-2</v>
      </c>
      <c r="N7571">
        <v>1</v>
      </c>
      <c r="O7571" t="s">
        <v>23459</v>
      </c>
      <c r="P7571" t="s">
        <v>11397</v>
      </c>
    </row>
    <row r="7572" spans="10:16" x14ac:dyDescent="0.25">
      <c r="J7572">
        <v>1.43204609049188E-3</v>
      </c>
      <c r="K7572">
        <v>0.34297743220100502</v>
      </c>
      <c r="L7572">
        <v>0.23799999999999999</v>
      </c>
      <c r="M7572">
        <v>2.3E-2</v>
      </c>
      <c r="N7572">
        <v>1</v>
      </c>
      <c r="O7572" t="s">
        <v>23459</v>
      </c>
      <c r="P7572" t="s">
        <v>7706</v>
      </c>
    </row>
    <row r="7573" spans="10:16" x14ac:dyDescent="0.25">
      <c r="J7573">
        <v>1.43957066694735E-3</v>
      </c>
      <c r="K7573">
        <v>0.43369949240291</v>
      </c>
      <c r="L7573">
        <v>0.23799999999999999</v>
      </c>
      <c r="M7573">
        <v>6.2E-2</v>
      </c>
      <c r="N7573">
        <v>1</v>
      </c>
      <c r="O7573" t="s">
        <v>23459</v>
      </c>
      <c r="P7573" t="s">
        <v>11352</v>
      </c>
    </row>
    <row r="7574" spans="10:16" x14ac:dyDescent="0.25">
      <c r="J7574">
        <v>1.44546633724706E-3</v>
      </c>
      <c r="K7574">
        <v>0.805364820064987</v>
      </c>
      <c r="L7574">
        <v>0.61899999999999999</v>
      </c>
      <c r="M7574">
        <v>0.28999999999999998</v>
      </c>
      <c r="N7574">
        <v>1</v>
      </c>
      <c r="O7574" t="s">
        <v>23459</v>
      </c>
      <c r="P7574" t="s">
        <v>12210</v>
      </c>
    </row>
    <row r="7575" spans="10:16" x14ac:dyDescent="0.25">
      <c r="J7575">
        <v>1.4464905496764E-3</v>
      </c>
      <c r="K7575">
        <v>0.51914102972676701</v>
      </c>
      <c r="L7575">
        <v>0.47599999999999998</v>
      </c>
      <c r="M7575">
        <v>0.33700000000000002</v>
      </c>
      <c r="N7575">
        <v>1</v>
      </c>
      <c r="O7575" t="s">
        <v>23459</v>
      </c>
      <c r="P7575" t="s">
        <v>4543</v>
      </c>
    </row>
    <row r="7576" spans="10:16" x14ac:dyDescent="0.25">
      <c r="J7576">
        <v>1.4488920860662099E-3</v>
      </c>
      <c r="K7576">
        <v>0.270755466595892</v>
      </c>
      <c r="L7576">
        <v>0.14299999999999999</v>
      </c>
      <c r="M7576">
        <v>5.2999999999999999E-2</v>
      </c>
      <c r="N7576">
        <v>1</v>
      </c>
      <c r="O7576" t="s">
        <v>23459</v>
      </c>
      <c r="P7576" t="s">
        <v>14068</v>
      </c>
    </row>
    <row r="7577" spans="10:16" x14ac:dyDescent="0.25">
      <c r="J7577">
        <v>1.4559442557756E-3</v>
      </c>
      <c r="K7577">
        <v>1.0057247561798199</v>
      </c>
      <c r="L7577">
        <v>0.38100000000000001</v>
      </c>
      <c r="M7577">
        <v>3.0000000000000001E-3</v>
      </c>
      <c r="N7577">
        <v>1</v>
      </c>
      <c r="O7577" t="s">
        <v>23459</v>
      </c>
      <c r="P7577" t="s">
        <v>7999</v>
      </c>
    </row>
    <row r="7578" spans="10:16" x14ac:dyDescent="0.25">
      <c r="J7578">
        <v>1.4628003285728E-3</v>
      </c>
      <c r="K7578">
        <v>0.45334761420027397</v>
      </c>
      <c r="L7578">
        <v>0.52400000000000002</v>
      </c>
      <c r="M7578">
        <v>0.251</v>
      </c>
      <c r="N7578">
        <v>1</v>
      </c>
      <c r="O7578" t="s">
        <v>23459</v>
      </c>
      <c r="P7578" t="s">
        <v>12159</v>
      </c>
    </row>
    <row r="7579" spans="10:16" x14ac:dyDescent="0.25">
      <c r="J7579">
        <v>1.46818677914851E-3</v>
      </c>
      <c r="K7579">
        <v>0.32285630018213801</v>
      </c>
      <c r="L7579">
        <v>0.23799999999999999</v>
      </c>
      <c r="M7579">
        <v>6.6000000000000003E-2</v>
      </c>
      <c r="N7579">
        <v>1</v>
      </c>
      <c r="O7579" t="s">
        <v>23459</v>
      </c>
      <c r="P7579" t="s">
        <v>15329</v>
      </c>
    </row>
    <row r="7580" spans="10:16" x14ac:dyDescent="0.25">
      <c r="J7580">
        <v>1.4870448684219701E-3</v>
      </c>
      <c r="K7580">
        <v>-0.81993964953214205</v>
      </c>
      <c r="L7580">
        <v>9.5000000000000001E-2</v>
      </c>
      <c r="M7580">
        <v>0.60099999999999998</v>
      </c>
      <c r="N7580">
        <v>1</v>
      </c>
      <c r="O7580" t="s">
        <v>23459</v>
      </c>
      <c r="P7580" t="s">
        <v>22418</v>
      </c>
    </row>
    <row r="7581" spans="10:16" x14ac:dyDescent="0.25">
      <c r="J7581">
        <v>1.49176283706508E-3</v>
      </c>
      <c r="K7581">
        <v>0.36762555869198899</v>
      </c>
      <c r="L7581">
        <v>0.19</v>
      </c>
      <c r="M7581">
        <v>2.1000000000000001E-2</v>
      </c>
      <c r="N7581">
        <v>1</v>
      </c>
      <c r="O7581" t="s">
        <v>23459</v>
      </c>
      <c r="P7581" t="s">
        <v>12348</v>
      </c>
    </row>
    <row r="7582" spans="10:16" x14ac:dyDescent="0.25">
      <c r="J7582">
        <v>1.4950065028409101E-3</v>
      </c>
      <c r="K7582">
        <v>0.313499530052475</v>
      </c>
      <c r="L7582">
        <v>0.38100000000000001</v>
      </c>
      <c r="M7582">
        <v>0.23699999999999999</v>
      </c>
      <c r="N7582">
        <v>1</v>
      </c>
      <c r="O7582" t="s">
        <v>23459</v>
      </c>
      <c r="P7582" t="s">
        <v>12850</v>
      </c>
    </row>
    <row r="7583" spans="10:16" x14ac:dyDescent="0.25">
      <c r="J7583">
        <v>1.49638821268277E-3</v>
      </c>
      <c r="K7583">
        <v>0.30680027618418498</v>
      </c>
      <c r="L7583">
        <v>0.23799999999999999</v>
      </c>
      <c r="M7583">
        <v>0.107</v>
      </c>
      <c r="N7583">
        <v>1</v>
      </c>
      <c r="O7583" t="s">
        <v>23459</v>
      </c>
      <c r="P7583" t="s">
        <v>6360</v>
      </c>
    </row>
    <row r="7584" spans="10:16" x14ac:dyDescent="0.25">
      <c r="J7584">
        <v>1.49797519345286E-3</v>
      </c>
      <c r="K7584">
        <v>-0.38670781846281499</v>
      </c>
      <c r="L7584">
        <v>0.71399999999999997</v>
      </c>
      <c r="M7584">
        <v>0.85499999999999998</v>
      </c>
      <c r="N7584">
        <v>1</v>
      </c>
      <c r="O7584" t="s">
        <v>23459</v>
      </c>
      <c r="P7584" t="s">
        <v>9711</v>
      </c>
    </row>
    <row r="7585" spans="10:16" x14ac:dyDescent="0.25">
      <c r="J7585">
        <v>1.4980620375478499E-3</v>
      </c>
      <c r="K7585">
        <v>0.47432027988479902</v>
      </c>
      <c r="L7585">
        <v>0.52400000000000002</v>
      </c>
      <c r="M7585">
        <v>0.32900000000000001</v>
      </c>
      <c r="N7585">
        <v>1</v>
      </c>
      <c r="O7585" t="s">
        <v>23459</v>
      </c>
      <c r="P7585" t="s">
        <v>19189</v>
      </c>
    </row>
    <row r="7586" spans="10:16" x14ac:dyDescent="0.25">
      <c r="J7586">
        <v>1.49900866639378E-3</v>
      </c>
      <c r="K7586">
        <v>0.38012076831371899</v>
      </c>
      <c r="L7586">
        <v>0.23799999999999999</v>
      </c>
      <c r="M7586">
        <v>0.06</v>
      </c>
      <c r="N7586">
        <v>1</v>
      </c>
      <c r="O7586" t="s">
        <v>23459</v>
      </c>
      <c r="P7586" t="s">
        <v>20054</v>
      </c>
    </row>
    <row r="7587" spans="10:16" x14ac:dyDescent="0.25">
      <c r="J7587">
        <v>1.50119716094622E-3</v>
      </c>
      <c r="K7587">
        <v>0.35209244494741399</v>
      </c>
      <c r="L7587">
        <v>0.47599999999999998</v>
      </c>
      <c r="M7587">
        <v>0.32800000000000001</v>
      </c>
      <c r="N7587">
        <v>1</v>
      </c>
      <c r="O7587" t="s">
        <v>23459</v>
      </c>
      <c r="P7587" t="s">
        <v>2299</v>
      </c>
    </row>
    <row r="7588" spans="10:16" x14ac:dyDescent="0.25">
      <c r="J7588">
        <v>1.5107688706050401E-3</v>
      </c>
      <c r="K7588">
        <v>0.40031616968637801</v>
      </c>
      <c r="L7588">
        <v>0.28599999999999998</v>
      </c>
      <c r="M7588">
        <v>0.129</v>
      </c>
      <c r="N7588">
        <v>1</v>
      </c>
      <c r="O7588" t="s">
        <v>23459</v>
      </c>
      <c r="P7588" t="s">
        <v>18465</v>
      </c>
    </row>
    <row r="7589" spans="10:16" x14ac:dyDescent="0.25">
      <c r="J7589">
        <v>1.5208044006491199E-3</v>
      </c>
      <c r="K7589">
        <v>0.43034664102286602</v>
      </c>
      <c r="L7589">
        <v>0.57099999999999995</v>
      </c>
      <c r="M7589">
        <v>0.33200000000000002</v>
      </c>
      <c r="N7589">
        <v>1</v>
      </c>
      <c r="O7589" t="s">
        <v>23459</v>
      </c>
      <c r="P7589" t="s">
        <v>3290</v>
      </c>
    </row>
    <row r="7590" spans="10:16" x14ac:dyDescent="0.25">
      <c r="J7590">
        <v>1.52134117111406E-3</v>
      </c>
      <c r="K7590">
        <v>0.50260734659565598</v>
      </c>
      <c r="L7590">
        <v>0.57099999999999995</v>
      </c>
      <c r="M7590">
        <v>0.39900000000000002</v>
      </c>
      <c r="N7590">
        <v>1</v>
      </c>
      <c r="O7590" t="s">
        <v>23459</v>
      </c>
      <c r="P7590" t="s">
        <v>12841</v>
      </c>
    </row>
    <row r="7591" spans="10:16" x14ac:dyDescent="0.25">
      <c r="J7591">
        <v>1.5904582545273301E-3</v>
      </c>
      <c r="K7591">
        <v>0.33069820269750499</v>
      </c>
      <c r="L7591">
        <v>0.28599999999999998</v>
      </c>
      <c r="M7591">
        <v>9.7000000000000003E-2</v>
      </c>
      <c r="N7591">
        <v>1</v>
      </c>
      <c r="O7591" t="s">
        <v>23459</v>
      </c>
      <c r="P7591" t="s">
        <v>17633</v>
      </c>
    </row>
    <row r="7592" spans="10:16" x14ac:dyDescent="0.25">
      <c r="J7592">
        <v>1.5969999241853201E-3</v>
      </c>
      <c r="K7592">
        <v>0.39612985880374801</v>
      </c>
      <c r="L7592">
        <v>0.19</v>
      </c>
      <c r="M7592">
        <v>7.5999999999999998E-2</v>
      </c>
      <c r="N7592">
        <v>1</v>
      </c>
      <c r="O7592" t="s">
        <v>23459</v>
      </c>
      <c r="P7592" t="s">
        <v>10604</v>
      </c>
    </row>
    <row r="7593" spans="10:16" x14ac:dyDescent="0.25">
      <c r="J7593">
        <v>1.60406069169575E-3</v>
      </c>
      <c r="K7593">
        <v>0.42403193235065301</v>
      </c>
      <c r="L7593">
        <v>0.90500000000000003</v>
      </c>
      <c r="M7593">
        <v>0.89300000000000002</v>
      </c>
      <c r="N7593">
        <v>1</v>
      </c>
      <c r="O7593" t="s">
        <v>23459</v>
      </c>
      <c r="P7593" t="s">
        <v>19964</v>
      </c>
    </row>
    <row r="7594" spans="10:16" x14ac:dyDescent="0.25">
      <c r="J7594">
        <v>1.6066264526090801E-3</v>
      </c>
      <c r="K7594">
        <v>0.34553292057531898</v>
      </c>
      <c r="L7594">
        <v>0.14299999999999999</v>
      </c>
      <c r="M7594">
        <v>0.05</v>
      </c>
      <c r="N7594">
        <v>1</v>
      </c>
      <c r="O7594" t="s">
        <v>23459</v>
      </c>
      <c r="P7594" t="s">
        <v>11267</v>
      </c>
    </row>
    <row r="7595" spans="10:16" x14ac:dyDescent="0.25">
      <c r="J7595">
        <v>1.6107780377020899E-3</v>
      </c>
      <c r="K7595">
        <v>0.47655007953488898</v>
      </c>
      <c r="L7595">
        <v>0.14299999999999999</v>
      </c>
      <c r="M7595">
        <v>6.0000000000000001E-3</v>
      </c>
      <c r="N7595">
        <v>1</v>
      </c>
      <c r="O7595" t="s">
        <v>23459</v>
      </c>
      <c r="P7595" t="s">
        <v>20778</v>
      </c>
    </row>
    <row r="7596" spans="10:16" x14ac:dyDescent="0.25">
      <c r="J7596">
        <v>1.61198661904085E-3</v>
      </c>
      <c r="K7596">
        <v>0.41698327143283598</v>
      </c>
      <c r="L7596">
        <v>0.23799999999999999</v>
      </c>
      <c r="M7596">
        <v>0.10199999999999999</v>
      </c>
      <c r="N7596">
        <v>1</v>
      </c>
      <c r="O7596" t="s">
        <v>23459</v>
      </c>
      <c r="P7596" t="s">
        <v>15351</v>
      </c>
    </row>
    <row r="7597" spans="10:16" x14ac:dyDescent="0.25">
      <c r="J7597">
        <v>1.6138872836205199E-3</v>
      </c>
      <c r="K7597">
        <v>0.40899600636452799</v>
      </c>
      <c r="L7597">
        <v>0.19</v>
      </c>
      <c r="M7597">
        <v>0.10199999999999999</v>
      </c>
      <c r="N7597">
        <v>1</v>
      </c>
      <c r="O7597" t="s">
        <v>23459</v>
      </c>
      <c r="P7597" t="s">
        <v>18417</v>
      </c>
    </row>
    <row r="7598" spans="10:16" x14ac:dyDescent="0.25">
      <c r="J7598">
        <v>1.63608272979118E-3</v>
      </c>
      <c r="K7598">
        <v>0.52030534875193701</v>
      </c>
      <c r="L7598">
        <v>0.38100000000000001</v>
      </c>
      <c r="M7598">
        <v>0.13600000000000001</v>
      </c>
      <c r="N7598">
        <v>1</v>
      </c>
      <c r="O7598" t="s">
        <v>23459</v>
      </c>
      <c r="P7598" t="s">
        <v>2672</v>
      </c>
    </row>
    <row r="7599" spans="10:16" x14ac:dyDescent="0.25">
      <c r="J7599">
        <v>1.7065954342587401E-3</v>
      </c>
      <c r="K7599">
        <v>0.41441144952252401</v>
      </c>
      <c r="L7599">
        <v>0.14299999999999999</v>
      </c>
      <c r="M7599">
        <v>7.1999999999999995E-2</v>
      </c>
      <c r="N7599">
        <v>1</v>
      </c>
      <c r="O7599" t="s">
        <v>23459</v>
      </c>
      <c r="P7599" t="s">
        <v>5035</v>
      </c>
    </row>
    <row r="7600" spans="10:16" x14ac:dyDescent="0.25">
      <c r="J7600">
        <v>1.73343528813258E-3</v>
      </c>
      <c r="K7600">
        <v>0.45107158586312102</v>
      </c>
      <c r="L7600">
        <v>0.42899999999999999</v>
      </c>
      <c r="M7600">
        <v>0.26800000000000002</v>
      </c>
      <c r="N7600">
        <v>1</v>
      </c>
      <c r="O7600" t="s">
        <v>23459</v>
      </c>
      <c r="P7600" t="s">
        <v>14676</v>
      </c>
    </row>
    <row r="7601" spans="10:16" x14ac:dyDescent="0.25">
      <c r="J7601">
        <v>1.7347224890207199E-3</v>
      </c>
      <c r="K7601">
        <v>0.36105787427788999</v>
      </c>
      <c r="L7601">
        <v>0.28599999999999998</v>
      </c>
      <c r="M7601">
        <v>0.13900000000000001</v>
      </c>
      <c r="N7601">
        <v>1</v>
      </c>
      <c r="O7601" t="s">
        <v>23459</v>
      </c>
      <c r="P7601" t="s">
        <v>19180</v>
      </c>
    </row>
    <row r="7602" spans="10:16" x14ac:dyDescent="0.25">
      <c r="J7602">
        <v>1.73527202962923E-3</v>
      </c>
      <c r="K7602">
        <v>-0.50212054605121004</v>
      </c>
      <c r="L7602">
        <v>0.61899999999999999</v>
      </c>
      <c r="M7602">
        <v>0.79400000000000004</v>
      </c>
      <c r="N7602">
        <v>1</v>
      </c>
      <c r="O7602" t="s">
        <v>23459</v>
      </c>
      <c r="P7602" t="s">
        <v>21591</v>
      </c>
    </row>
    <row r="7603" spans="10:16" x14ac:dyDescent="0.25">
      <c r="J7603">
        <v>1.7404066912038399E-3</v>
      </c>
      <c r="K7603">
        <v>0.42099411732097403</v>
      </c>
      <c r="L7603">
        <v>0.47599999999999998</v>
      </c>
      <c r="M7603">
        <v>0.29199999999999998</v>
      </c>
      <c r="N7603">
        <v>1</v>
      </c>
      <c r="O7603" t="s">
        <v>23459</v>
      </c>
      <c r="P7603" t="s">
        <v>9531</v>
      </c>
    </row>
    <row r="7604" spans="10:16" x14ac:dyDescent="0.25">
      <c r="J7604">
        <v>1.74686749671068E-3</v>
      </c>
      <c r="K7604">
        <v>0.46877894633549799</v>
      </c>
      <c r="L7604">
        <v>0.28599999999999998</v>
      </c>
      <c r="M7604">
        <v>0.108</v>
      </c>
      <c r="N7604">
        <v>1</v>
      </c>
      <c r="O7604" t="s">
        <v>23459</v>
      </c>
      <c r="P7604" t="s">
        <v>18621</v>
      </c>
    </row>
    <row r="7605" spans="10:16" x14ac:dyDescent="0.25">
      <c r="J7605">
        <v>1.76815592829975E-3</v>
      </c>
      <c r="K7605">
        <v>-1.01501309290317</v>
      </c>
      <c r="L7605">
        <v>9.5000000000000001E-2</v>
      </c>
      <c r="M7605">
        <v>0.61</v>
      </c>
      <c r="N7605">
        <v>1</v>
      </c>
      <c r="O7605" t="s">
        <v>23459</v>
      </c>
      <c r="P7605" t="s">
        <v>3476</v>
      </c>
    </row>
    <row r="7606" spans="10:16" x14ac:dyDescent="0.25">
      <c r="J7606">
        <v>1.7908785446730999E-3</v>
      </c>
      <c r="K7606">
        <v>0.382787685603383</v>
      </c>
      <c r="L7606">
        <v>0.90500000000000003</v>
      </c>
      <c r="M7606">
        <v>0.80600000000000005</v>
      </c>
      <c r="N7606">
        <v>1</v>
      </c>
      <c r="O7606" t="s">
        <v>23459</v>
      </c>
      <c r="P7606" t="s">
        <v>6988</v>
      </c>
    </row>
    <row r="7607" spans="10:16" x14ac:dyDescent="0.25">
      <c r="J7607">
        <v>1.81062101416919E-3</v>
      </c>
      <c r="K7607">
        <v>0.36213024026103002</v>
      </c>
      <c r="L7607">
        <v>0.19</v>
      </c>
      <c r="M7607">
        <v>4.2000000000000003E-2</v>
      </c>
      <c r="N7607">
        <v>1</v>
      </c>
      <c r="O7607" t="s">
        <v>23459</v>
      </c>
      <c r="P7607" t="s">
        <v>9493</v>
      </c>
    </row>
    <row r="7608" spans="10:16" x14ac:dyDescent="0.25">
      <c r="J7608">
        <v>1.8135352499040801E-3</v>
      </c>
      <c r="K7608">
        <v>0.35572278452876199</v>
      </c>
      <c r="L7608">
        <v>0.28599999999999998</v>
      </c>
      <c r="M7608">
        <v>0.14899999999999999</v>
      </c>
      <c r="N7608">
        <v>1</v>
      </c>
      <c r="O7608" t="s">
        <v>23459</v>
      </c>
      <c r="P7608" t="s">
        <v>21532</v>
      </c>
    </row>
    <row r="7609" spans="10:16" x14ac:dyDescent="0.25">
      <c r="J7609">
        <v>1.8185887675506501E-3</v>
      </c>
      <c r="K7609">
        <v>0.45087153240758598</v>
      </c>
      <c r="L7609">
        <v>0.33300000000000002</v>
      </c>
      <c r="M7609">
        <v>0.16900000000000001</v>
      </c>
      <c r="N7609">
        <v>1</v>
      </c>
      <c r="O7609" t="s">
        <v>23459</v>
      </c>
      <c r="P7609" t="s">
        <v>4495</v>
      </c>
    </row>
    <row r="7610" spans="10:16" x14ac:dyDescent="0.25">
      <c r="J7610">
        <v>1.8571323615273101E-3</v>
      </c>
      <c r="K7610">
        <v>0.50022966382034795</v>
      </c>
      <c r="L7610">
        <v>0.33300000000000002</v>
      </c>
      <c r="M7610">
        <v>0.127</v>
      </c>
      <c r="N7610">
        <v>1</v>
      </c>
      <c r="O7610" t="s">
        <v>23459</v>
      </c>
      <c r="P7610" t="s">
        <v>14921</v>
      </c>
    </row>
    <row r="7611" spans="10:16" x14ac:dyDescent="0.25">
      <c r="J7611">
        <v>1.86061846712097E-3</v>
      </c>
      <c r="K7611">
        <v>0.43952635554478697</v>
      </c>
      <c r="L7611">
        <v>0.85699999999999998</v>
      </c>
      <c r="M7611">
        <v>0.65</v>
      </c>
      <c r="N7611">
        <v>1</v>
      </c>
      <c r="O7611" t="s">
        <v>23459</v>
      </c>
      <c r="P7611" t="s">
        <v>15094</v>
      </c>
    </row>
    <row r="7612" spans="10:16" x14ac:dyDescent="0.25">
      <c r="J7612">
        <v>1.87218235703283E-3</v>
      </c>
      <c r="K7612">
        <v>1.4823056755248301</v>
      </c>
      <c r="L7612">
        <v>0.81</v>
      </c>
      <c r="M7612">
        <v>8.1000000000000003E-2</v>
      </c>
      <c r="N7612">
        <v>1</v>
      </c>
      <c r="O7612" t="s">
        <v>23459</v>
      </c>
      <c r="P7612" t="s">
        <v>1544</v>
      </c>
    </row>
    <row r="7613" spans="10:16" x14ac:dyDescent="0.25">
      <c r="J7613">
        <v>1.9030959026698001E-3</v>
      </c>
      <c r="K7613">
        <v>0.30855898676027899</v>
      </c>
      <c r="L7613">
        <v>0.23799999999999999</v>
      </c>
      <c r="M7613">
        <v>9.7000000000000003E-2</v>
      </c>
      <c r="N7613">
        <v>1</v>
      </c>
      <c r="O7613" t="s">
        <v>23459</v>
      </c>
      <c r="P7613" t="s">
        <v>18385</v>
      </c>
    </row>
    <row r="7614" spans="10:16" x14ac:dyDescent="0.25">
      <c r="J7614">
        <v>1.91193018461217E-3</v>
      </c>
      <c r="K7614">
        <v>-0.88855274667435102</v>
      </c>
      <c r="L7614">
        <v>0.28599999999999998</v>
      </c>
      <c r="M7614">
        <v>0.65800000000000003</v>
      </c>
      <c r="N7614">
        <v>1</v>
      </c>
      <c r="O7614" t="s">
        <v>23459</v>
      </c>
      <c r="P7614" t="s">
        <v>1026</v>
      </c>
    </row>
    <row r="7615" spans="10:16" x14ac:dyDescent="0.25">
      <c r="J7615">
        <v>1.92584278009364E-3</v>
      </c>
      <c r="K7615">
        <v>0.50465101856276795</v>
      </c>
      <c r="L7615">
        <v>0.52400000000000002</v>
      </c>
      <c r="M7615">
        <v>0.42799999999999999</v>
      </c>
      <c r="N7615">
        <v>1</v>
      </c>
      <c r="O7615" t="s">
        <v>23459</v>
      </c>
      <c r="P7615" t="s">
        <v>15167</v>
      </c>
    </row>
    <row r="7616" spans="10:16" x14ac:dyDescent="0.25">
      <c r="J7616">
        <v>1.9343924591773099E-3</v>
      </c>
      <c r="K7616">
        <v>-0.87510928936230203</v>
      </c>
      <c r="L7616">
        <v>0.19</v>
      </c>
      <c r="M7616">
        <v>0.46400000000000002</v>
      </c>
      <c r="N7616">
        <v>1</v>
      </c>
      <c r="O7616" t="s">
        <v>23459</v>
      </c>
      <c r="P7616" t="s">
        <v>1037</v>
      </c>
    </row>
    <row r="7617" spans="10:16" x14ac:dyDescent="0.25">
      <c r="J7617">
        <v>1.9686667799481599E-3</v>
      </c>
      <c r="K7617">
        <v>0.25869910414770803</v>
      </c>
      <c r="L7617">
        <v>0.14299999999999999</v>
      </c>
      <c r="M7617">
        <v>3.7999999999999999E-2</v>
      </c>
      <c r="N7617">
        <v>1</v>
      </c>
      <c r="O7617" t="s">
        <v>23459</v>
      </c>
      <c r="P7617" t="s">
        <v>3450</v>
      </c>
    </row>
    <row r="7618" spans="10:16" x14ac:dyDescent="0.25">
      <c r="J7618">
        <v>2.00528851479775E-3</v>
      </c>
      <c r="K7618">
        <v>0.28219204754858201</v>
      </c>
      <c r="L7618">
        <v>0.19</v>
      </c>
      <c r="M7618">
        <v>6.3E-2</v>
      </c>
      <c r="N7618">
        <v>1</v>
      </c>
      <c r="O7618" t="s">
        <v>23459</v>
      </c>
      <c r="P7618" t="s">
        <v>2492</v>
      </c>
    </row>
    <row r="7619" spans="10:16" x14ac:dyDescent="0.25">
      <c r="J7619">
        <v>2.01332317386763E-3</v>
      </c>
      <c r="K7619">
        <v>0.91755160748456999</v>
      </c>
      <c r="L7619">
        <v>0.61899999999999999</v>
      </c>
      <c r="M7619">
        <v>6.7000000000000004E-2</v>
      </c>
      <c r="N7619">
        <v>1</v>
      </c>
      <c r="O7619" t="s">
        <v>23459</v>
      </c>
      <c r="P7619" t="s">
        <v>21144</v>
      </c>
    </row>
    <row r="7620" spans="10:16" x14ac:dyDescent="0.25">
      <c r="J7620">
        <v>2.03515175753936E-3</v>
      </c>
      <c r="K7620">
        <v>0.29987471288254097</v>
      </c>
      <c r="L7620">
        <v>0.38100000000000001</v>
      </c>
      <c r="M7620">
        <v>0.189</v>
      </c>
      <c r="N7620">
        <v>1</v>
      </c>
      <c r="O7620" t="s">
        <v>23459</v>
      </c>
      <c r="P7620" t="s">
        <v>15773</v>
      </c>
    </row>
    <row r="7621" spans="10:16" x14ac:dyDescent="0.25">
      <c r="J7621">
        <v>2.0368838314144102E-3</v>
      </c>
      <c r="K7621">
        <v>0.38224411393024599</v>
      </c>
      <c r="L7621">
        <v>0.14299999999999999</v>
      </c>
      <c r="M7621">
        <v>0.02</v>
      </c>
      <c r="N7621">
        <v>1</v>
      </c>
      <c r="O7621" t="s">
        <v>23459</v>
      </c>
      <c r="P7621" t="s">
        <v>22863</v>
      </c>
    </row>
    <row r="7622" spans="10:16" x14ac:dyDescent="0.25">
      <c r="J7622">
        <v>2.0603823528797002E-3</v>
      </c>
      <c r="K7622">
        <v>0.35752619037383299</v>
      </c>
      <c r="L7622">
        <v>0.52400000000000002</v>
      </c>
      <c r="M7622">
        <v>0.39300000000000002</v>
      </c>
      <c r="N7622">
        <v>1</v>
      </c>
      <c r="O7622" t="s">
        <v>23459</v>
      </c>
      <c r="P7622" t="s">
        <v>581</v>
      </c>
    </row>
    <row r="7623" spans="10:16" x14ac:dyDescent="0.25">
      <c r="J7623">
        <v>2.0695275276971098E-3</v>
      </c>
      <c r="K7623">
        <v>0.46200749138341501</v>
      </c>
      <c r="L7623">
        <v>0.61899999999999999</v>
      </c>
      <c r="M7623">
        <v>0.314</v>
      </c>
      <c r="N7623">
        <v>1</v>
      </c>
      <c r="O7623" t="s">
        <v>23459</v>
      </c>
      <c r="P7623" t="s">
        <v>22680</v>
      </c>
    </row>
    <row r="7624" spans="10:16" x14ac:dyDescent="0.25">
      <c r="J7624">
        <v>2.0849092073518798E-3</v>
      </c>
      <c r="K7624">
        <v>0.40670599946934899</v>
      </c>
      <c r="L7624">
        <v>0.14299999999999999</v>
      </c>
      <c r="M7624">
        <v>5.7000000000000002E-2</v>
      </c>
      <c r="N7624">
        <v>1</v>
      </c>
      <c r="O7624" t="s">
        <v>23459</v>
      </c>
      <c r="P7624" t="s">
        <v>4451</v>
      </c>
    </row>
    <row r="7625" spans="10:16" x14ac:dyDescent="0.25">
      <c r="J7625">
        <v>2.0927681527097E-3</v>
      </c>
      <c r="K7625">
        <v>0.39643395017499999</v>
      </c>
      <c r="L7625">
        <v>0.33300000000000002</v>
      </c>
      <c r="M7625">
        <v>0.14000000000000001</v>
      </c>
      <c r="N7625">
        <v>1</v>
      </c>
      <c r="O7625" t="s">
        <v>23459</v>
      </c>
      <c r="P7625" t="s">
        <v>13513</v>
      </c>
    </row>
    <row r="7626" spans="10:16" x14ac:dyDescent="0.25">
      <c r="J7626">
        <v>2.0960390304013898E-3</v>
      </c>
      <c r="K7626">
        <v>1.11928232615663</v>
      </c>
      <c r="L7626">
        <v>0.57099999999999995</v>
      </c>
      <c r="M7626">
        <v>2E-3</v>
      </c>
      <c r="N7626">
        <v>1</v>
      </c>
      <c r="O7626" t="s">
        <v>23459</v>
      </c>
      <c r="P7626" t="s">
        <v>2947</v>
      </c>
    </row>
    <row r="7627" spans="10:16" x14ac:dyDescent="0.25">
      <c r="J7627">
        <v>2.11692471080175E-3</v>
      </c>
      <c r="K7627">
        <v>0.60672499729780105</v>
      </c>
      <c r="L7627">
        <v>0.81</v>
      </c>
      <c r="M7627">
        <v>0.70199999999999996</v>
      </c>
      <c r="N7627">
        <v>1</v>
      </c>
      <c r="O7627" t="s">
        <v>23459</v>
      </c>
      <c r="P7627" t="s">
        <v>514</v>
      </c>
    </row>
    <row r="7628" spans="10:16" x14ac:dyDescent="0.25">
      <c r="J7628">
        <v>2.1190394320885699E-3</v>
      </c>
      <c r="K7628">
        <v>1.1754743508111001</v>
      </c>
      <c r="L7628">
        <v>0.47599999999999998</v>
      </c>
      <c r="M7628">
        <v>1E-3</v>
      </c>
      <c r="N7628">
        <v>1</v>
      </c>
      <c r="O7628" t="s">
        <v>23459</v>
      </c>
      <c r="P7628" t="s">
        <v>23463</v>
      </c>
    </row>
    <row r="7629" spans="10:16" x14ac:dyDescent="0.25">
      <c r="J7629">
        <v>2.1655970798925401E-3</v>
      </c>
      <c r="K7629">
        <v>0.26213797559072999</v>
      </c>
      <c r="L7629">
        <v>0.19</v>
      </c>
      <c r="M7629">
        <v>0.08</v>
      </c>
      <c r="N7629">
        <v>1</v>
      </c>
      <c r="O7629" t="s">
        <v>23459</v>
      </c>
      <c r="P7629" t="s">
        <v>22928</v>
      </c>
    </row>
    <row r="7630" spans="10:16" x14ac:dyDescent="0.25">
      <c r="J7630">
        <v>2.16781619235822E-3</v>
      </c>
      <c r="K7630">
        <v>0.35941474750980301</v>
      </c>
      <c r="L7630">
        <v>0.33300000000000002</v>
      </c>
      <c r="M7630">
        <v>8.5999999999999993E-2</v>
      </c>
      <c r="N7630">
        <v>1</v>
      </c>
      <c r="O7630" t="s">
        <v>23459</v>
      </c>
      <c r="P7630" t="s">
        <v>4353</v>
      </c>
    </row>
    <row r="7631" spans="10:16" x14ac:dyDescent="0.25">
      <c r="J7631">
        <v>2.2227254339901698E-3</v>
      </c>
      <c r="K7631">
        <v>0.510903663245594</v>
      </c>
      <c r="L7631">
        <v>0.38100000000000001</v>
      </c>
      <c r="M7631">
        <v>0.154</v>
      </c>
      <c r="N7631">
        <v>1</v>
      </c>
      <c r="O7631" t="s">
        <v>23459</v>
      </c>
      <c r="P7631" t="s">
        <v>13571</v>
      </c>
    </row>
    <row r="7632" spans="10:16" x14ac:dyDescent="0.25">
      <c r="J7632">
        <v>2.23381115233866E-3</v>
      </c>
      <c r="K7632">
        <v>-0.67189522592150397</v>
      </c>
      <c r="L7632">
        <v>0.47599999999999998</v>
      </c>
      <c r="M7632">
        <v>0.71899999999999997</v>
      </c>
      <c r="N7632">
        <v>1</v>
      </c>
      <c r="O7632" t="s">
        <v>23459</v>
      </c>
      <c r="P7632" t="s">
        <v>19031</v>
      </c>
    </row>
    <row r="7633" spans="10:16" x14ac:dyDescent="0.25">
      <c r="J7633">
        <v>2.2621546575640702E-3</v>
      </c>
      <c r="K7633">
        <v>0.49379687575553999</v>
      </c>
      <c r="L7633">
        <v>0.38100000000000001</v>
      </c>
      <c r="M7633">
        <v>6.7000000000000004E-2</v>
      </c>
      <c r="N7633">
        <v>1</v>
      </c>
      <c r="O7633" t="s">
        <v>23459</v>
      </c>
      <c r="P7633" t="s">
        <v>7646</v>
      </c>
    </row>
    <row r="7634" spans="10:16" x14ac:dyDescent="0.25">
      <c r="J7634">
        <v>2.26666244215883E-3</v>
      </c>
      <c r="K7634">
        <v>0.48054877004344698</v>
      </c>
      <c r="L7634">
        <v>0.28599999999999998</v>
      </c>
      <c r="M7634">
        <v>6.9000000000000006E-2</v>
      </c>
      <c r="N7634">
        <v>1</v>
      </c>
      <c r="O7634" t="s">
        <v>23459</v>
      </c>
      <c r="P7634" t="s">
        <v>22907</v>
      </c>
    </row>
    <row r="7635" spans="10:16" x14ac:dyDescent="0.25">
      <c r="J7635">
        <v>2.2787971189303E-3</v>
      </c>
      <c r="K7635">
        <v>0.49473440647810601</v>
      </c>
      <c r="L7635">
        <v>0.42899999999999999</v>
      </c>
      <c r="M7635">
        <v>0.18099999999999999</v>
      </c>
      <c r="N7635">
        <v>1</v>
      </c>
      <c r="O7635" t="s">
        <v>23459</v>
      </c>
      <c r="P7635" t="s">
        <v>21735</v>
      </c>
    </row>
    <row r="7636" spans="10:16" x14ac:dyDescent="0.25">
      <c r="J7636">
        <v>2.28104649518563E-3</v>
      </c>
      <c r="K7636">
        <v>0.36791301303215801</v>
      </c>
      <c r="L7636">
        <v>0.28599999999999998</v>
      </c>
      <c r="M7636">
        <v>0.14499999999999999</v>
      </c>
      <c r="N7636">
        <v>1</v>
      </c>
      <c r="O7636" t="s">
        <v>23459</v>
      </c>
      <c r="P7636" t="s">
        <v>1987</v>
      </c>
    </row>
    <row r="7637" spans="10:16" x14ac:dyDescent="0.25">
      <c r="J7637">
        <v>2.28652474177783E-3</v>
      </c>
      <c r="K7637">
        <v>0.36386222612680003</v>
      </c>
      <c r="L7637">
        <v>0.28599999999999998</v>
      </c>
      <c r="M7637">
        <v>9.1999999999999998E-2</v>
      </c>
      <c r="N7637">
        <v>1</v>
      </c>
      <c r="O7637" t="s">
        <v>23459</v>
      </c>
      <c r="P7637" t="s">
        <v>19974</v>
      </c>
    </row>
    <row r="7638" spans="10:16" x14ac:dyDescent="0.25">
      <c r="J7638">
        <v>2.3041556453243699E-3</v>
      </c>
      <c r="K7638">
        <v>1.36434328197738</v>
      </c>
      <c r="L7638">
        <v>0.76200000000000001</v>
      </c>
      <c r="M7638">
        <v>0.13800000000000001</v>
      </c>
      <c r="N7638">
        <v>1</v>
      </c>
      <c r="O7638" t="s">
        <v>23459</v>
      </c>
      <c r="P7638" t="s">
        <v>12015</v>
      </c>
    </row>
    <row r="7639" spans="10:16" x14ac:dyDescent="0.25">
      <c r="J7639">
        <v>2.3188664927668899E-3</v>
      </c>
      <c r="K7639">
        <v>0.47390589716999998</v>
      </c>
      <c r="L7639">
        <v>0.66700000000000004</v>
      </c>
      <c r="M7639">
        <v>0.43</v>
      </c>
      <c r="N7639">
        <v>1</v>
      </c>
      <c r="O7639" t="s">
        <v>23459</v>
      </c>
      <c r="P7639" t="s">
        <v>8264</v>
      </c>
    </row>
    <row r="7640" spans="10:16" x14ac:dyDescent="0.25">
      <c r="J7640">
        <v>2.3526291379470901E-3</v>
      </c>
      <c r="K7640">
        <v>0.381027916421186</v>
      </c>
      <c r="L7640">
        <v>0.23799999999999999</v>
      </c>
      <c r="M7640">
        <v>0.10100000000000001</v>
      </c>
      <c r="N7640">
        <v>1</v>
      </c>
      <c r="O7640" t="s">
        <v>23459</v>
      </c>
      <c r="P7640" t="s">
        <v>14145</v>
      </c>
    </row>
    <row r="7641" spans="10:16" x14ac:dyDescent="0.25">
      <c r="J7641">
        <v>2.3666679692778201E-3</v>
      </c>
      <c r="K7641">
        <v>-0.72495762191785895</v>
      </c>
      <c r="L7641">
        <v>0.19</v>
      </c>
      <c r="M7641">
        <v>0.60299999999999998</v>
      </c>
      <c r="N7641">
        <v>1</v>
      </c>
      <c r="O7641" t="s">
        <v>23459</v>
      </c>
      <c r="P7641" t="s">
        <v>4629</v>
      </c>
    </row>
    <row r="7642" spans="10:16" x14ac:dyDescent="0.25">
      <c r="J7642">
        <v>2.3748286412695399E-3</v>
      </c>
      <c r="K7642">
        <v>0.32044570354875102</v>
      </c>
      <c r="L7642">
        <v>0.42899999999999999</v>
      </c>
      <c r="M7642">
        <v>0.437</v>
      </c>
      <c r="N7642">
        <v>1</v>
      </c>
      <c r="O7642" t="s">
        <v>23459</v>
      </c>
      <c r="P7642" t="s">
        <v>13439</v>
      </c>
    </row>
    <row r="7643" spans="10:16" x14ac:dyDescent="0.25">
      <c r="J7643">
        <v>2.3978712623223598E-3</v>
      </c>
      <c r="K7643">
        <v>-0.49780520848873899</v>
      </c>
      <c r="L7643">
        <v>0.42899999999999999</v>
      </c>
      <c r="M7643">
        <v>0.68300000000000005</v>
      </c>
      <c r="N7643">
        <v>1</v>
      </c>
      <c r="O7643" t="s">
        <v>23459</v>
      </c>
      <c r="P7643" t="s">
        <v>12766</v>
      </c>
    </row>
    <row r="7644" spans="10:16" x14ac:dyDescent="0.25">
      <c r="J7644">
        <v>2.4113662408856099E-3</v>
      </c>
      <c r="K7644">
        <v>0.37380323699106499</v>
      </c>
      <c r="L7644">
        <v>0.23799999999999999</v>
      </c>
      <c r="M7644">
        <v>0.05</v>
      </c>
      <c r="N7644">
        <v>1</v>
      </c>
      <c r="O7644" t="s">
        <v>23459</v>
      </c>
      <c r="P7644" t="s">
        <v>1332</v>
      </c>
    </row>
    <row r="7645" spans="10:16" x14ac:dyDescent="0.25">
      <c r="J7645">
        <v>2.4117557122097602E-3</v>
      </c>
      <c r="K7645">
        <v>0.37928179832902698</v>
      </c>
      <c r="L7645">
        <v>0.23799999999999999</v>
      </c>
      <c r="M7645">
        <v>0.17699999999999999</v>
      </c>
      <c r="N7645">
        <v>1</v>
      </c>
      <c r="O7645" t="s">
        <v>23459</v>
      </c>
      <c r="P7645" t="s">
        <v>21667</v>
      </c>
    </row>
    <row r="7646" spans="10:16" x14ac:dyDescent="0.25">
      <c r="J7646">
        <v>2.4155335131695798E-3</v>
      </c>
      <c r="K7646">
        <v>0.39063700303136201</v>
      </c>
      <c r="L7646">
        <v>0.52400000000000002</v>
      </c>
      <c r="M7646">
        <v>0.4</v>
      </c>
      <c r="N7646">
        <v>1</v>
      </c>
      <c r="O7646" t="s">
        <v>23459</v>
      </c>
      <c r="P7646" t="s">
        <v>3418</v>
      </c>
    </row>
    <row r="7647" spans="10:16" x14ac:dyDescent="0.25">
      <c r="J7647">
        <v>2.4736731882631399E-3</v>
      </c>
      <c r="K7647">
        <v>0.26032279586748802</v>
      </c>
      <c r="L7647">
        <v>0.23799999999999999</v>
      </c>
      <c r="M7647">
        <v>9.4E-2</v>
      </c>
      <c r="N7647">
        <v>1</v>
      </c>
      <c r="O7647" t="s">
        <v>23459</v>
      </c>
      <c r="P7647" t="s">
        <v>16496</v>
      </c>
    </row>
    <row r="7648" spans="10:16" x14ac:dyDescent="0.25">
      <c r="J7648">
        <v>2.5119494267029502E-3</v>
      </c>
      <c r="K7648">
        <v>-0.67056859712122296</v>
      </c>
      <c r="L7648">
        <v>0.14299999999999999</v>
      </c>
      <c r="M7648">
        <v>0.54800000000000004</v>
      </c>
      <c r="N7648">
        <v>1</v>
      </c>
      <c r="O7648" t="s">
        <v>23459</v>
      </c>
      <c r="P7648" t="s">
        <v>1038</v>
      </c>
    </row>
    <row r="7649" spans="10:16" x14ac:dyDescent="0.25">
      <c r="J7649">
        <v>2.52975029221737E-3</v>
      </c>
      <c r="K7649">
        <v>0.33084378516342999</v>
      </c>
      <c r="L7649">
        <v>0.23799999999999999</v>
      </c>
      <c r="M7649">
        <v>8.5000000000000006E-2</v>
      </c>
      <c r="N7649">
        <v>1</v>
      </c>
      <c r="O7649" t="s">
        <v>23459</v>
      </c>
      <c r="P7649" t="s">
        <v>18268</v>
      </c>
    </row>
    <row r="7650" spans="10:16" x14ac:dyDescent="0.25">
      <c r="J7650">
        <v>2.5473195603385899E-3</v>
      </c>
      <c r="K7650">
        <v>0.26778834502787802</v>
      </c>
      <c r="L7650">
        <v>0.19</v>
      </c>
      <c r="M7650">
        <v>9.8000000000000004E-2</v>
      </c>
      <c r="N7650">
        <v>1</v>
      </c>
      <c r="O7650" t="s">
        <v>23459</v>
      </c>
      <c r="P7650" t="s">
        <v>5834</v>
      </c>
    </row>
    <row r="7651" spans="10:16" x14ac:dyDescent="0.25">
      <c r="J7651">
        <v>2.55696877969453E-3</v>
      </c>
      <c r="K7651">
        <v>0.39224261523764598</v>
      </c>
      <c r="L7651">
        <v>0.28599999999999998</v>
      </c>
      <c r="M7651">
        <v>0.13300000000000001</v>
      </c>
      <c r="N7651">
        <v>1</v>
      </c>
      <c r="O7651" t="s">
        <v>23459</v>
      </c>
      <c r="P7651" t="s">
        <v>16890</v>
      </c>
    </row>
    <row r="7652" spans="10:16" x14ac:dyDescent="0.25">
      <c r="J7652">
        <v>2.55969892410107E-3</v>
      </c>
      <c r="K7652">
        <v>0.37156756882662201</v>
      </c>
      <c r="L7652">
        <v>0.23799999999999999</v>
      </c>
      <c r="M7652">
        <v>5.5E-2</v>
      </c>
      <c r="N7652">
        <v>1</v>
      </c>
      <c r="O7652" t="s">
        <v>23459</v>
      </c>
      <c r="P7652" t="s">
        <v>19499</v>
      </c>
    </row>
    <row r="7653" spans="10:16" x14ac:dyDescent="0.25">
      <c r="J7653">
        <v>2.5649437061103699E-3</v>
      </c>
      <c r="K7653">
        <v>0.48596938871895701</v>
      </c>
      <c r="L7653">
        <v>0.66700000000000004</v>
      </c>
      <c r="M7653">
        <v>0.505</v>
      </c>
      <c r="N7653">
        <v>1</v>
      </c>
      <c r="O7653" t="s">
        <v>23459</v>
      </c>
      <c r="P7653" t="s">
        <v>20752</v>
      </c>
    </row>
    <row r="7654" spans="10:16" x14ac:dyDescent="0.25">
      <c r="J7654">
        <v>2.5664837494312198E-3</v>
      </c>
      <c r="K7654">
        <v>0.32743242200534101</v>
      </c>
      <c r="L7654">
        <v>0.23799999999999999</v>
      </c>
      <c r="M7654">
        <v>0.16900000000000001</v>
      </c>
      <c r="N7654">
        <v>1</v>
      </c>
      <c r="O7654" t="s">
        <v>23459</v>
      </c>
      <c r="P7654" t="s">
        <v>7433</v>
      </c>
    </row>
    <row r="7655" spans="10:16" x14ac:dyDescent="0.25">
      <c r="J7655">
        <v>2.57463572254174E-3</v>
      </c>
      <c r="K7655">
        <v>0.50256643020209502</v>
      </c>
      <c r="L7655">
        <v>0.90500000000000003</v>
      </c>
      <c r="M7655">
        <v>0.63900000000000001</v>
      </c>
      <c r="N7655">
        <v>1</v>
      </c>
      <c r="O7655" t="s">
        <v>23459</v>
      </c>
      <c r="P7655" t="s">
        <v>21592</v>
      </c>
    </row>
    <row r="7656" spans="10:16" x14ac:dyDescent="0.25">
      <c r="J7656">
        <v>2.58075923889514E-3</v>
      </c>
      <c r="K7656">
        <v>0.61480779551578901</v>
      </c>
      <c r="L7656">
        <v>0.28599999999999998</v>
      </c>
      <c r="M7656">
        <v>7.0999999999999994E-2</v>
      </c>
      <c r="N7656">
        <v>1</v>
      </c>
      <c r="O7656" t="s">
        <v>23459</v>
      </c>
      <c r="P7656" t="s">
        <v>6482</v>
      </c>
    </row>
    <row r="7657" spans="10:16" x14ac:dyDescent="0.25">
      <c r="J7657">
        <v>2.6062542416743499E-3</v>
      </c>
      <c r="K7657">
        <v>0.32887650677552799</v>
      </c>
      <c r="L7657">
        <v>0.28599999999999998</v>
      </c>
      <c r="M7657">
        <v>8.6999999999999994E-2</v>
      </c>
      <c r="N7657">
        <v>1</v>
      </c>
      <c r="O7657" t="s">
        <v>23459</v>
      </c>
      <c r="P7657" t="s">
        <v>1986</v>
      </c>
    </row>
    <row r="7658" spans="10:16" x14ac:dyDescent="0.25">
      <c r="J7658">
        <v>2.6201387142995298E-3</v>
      </c>
      <c r="K7658">
        <v>0.40471870364234502</v>
      </c>
      <c r="L7658">
        <v>0.28599999999999998</v>
      </c>
      <c r="M7658">
        <v>0.13500000000000001</v>
      </c>
      <c r="N7658">
        <v>1</v>
      </c>
      <c r="O7658" t="s">
        <v>23459</v>
      </c>
      <c r="P7658" t="s">
        <v>12946</v>
      </c>
    </row>
    <row r="7659" spans="10:16" x14ac:dyDescent="0.25">
      <c r="J7659">
        <v>2.63202385168521E-3</v>
      </c>
      <c r="K7659">
        <v>0.25520220337740401</v>
      </c>
      <c r="L7659">
        <v>0.19</v>
      </c>
      <c r="M7659">
        <v>7.8E-2</v>
      </c>
      <c r="N7659">
        <v>1</v>
      </c>
      <c r="O7659" t="s">
        <v>23459</v>
      </c>
      <c r="P7659" t="s">
        <v>3834</v>
      </c>
    </row>
    <row r="7660" spans="10:16" x14ac:dyDescent="0.25">
      <c r="J7660">
        <v>2.6675192584749898E-3</v>
      </c>
      <c r="K7660">
        <v>-0.58788317104941501</v>
      </c>
      <c r="L7660">
        <v>0.33300000000000002</v>
      </c>
      <c r="M7660">
        <v>0.7</v>
      </c>
      <c r="N7660">
        <v>1</v>
      </c>
      <c r="O7660" t="s">
        <v>23459</v>
      </c>
      <c r="P7660" t="s">
        <v>1085</v>
      </c>
    </row>
    <row r="7661" spans="10:16" x14ac:dyDescent="0.25">
      <c r="J7661">
        <v>2.69753851210263E-3</v>
      </c>
      <c r="K7661">
        <v>0.36599867706996603</v>
      </c>
      <c r="L7661">
        <v>0.19</v>
      </c>
      <c r="M7661">
        <v>0.107</v>
      </c>
      <c r="N7661">
        <v>1</v>
      </c>
      <c r="O7661" t="s">
        <v>23459</v>
      </c>
      <c r="P7661" t="s">
        <v>22335</v>
      </c>
    </row>
    <row r="7662" spans="10:16" x14ac:dyDescent="0.25">
      <c r="J7662">
        <v>2.7354024018514502E-3</v>
      </c>
      <c r="K7662">
        <v>-0.953842756626332</v>
      </c>
      <c r="L7662">
        <v>0.14299999999999999</v>
      </c>
      <c r="M7662">
        <v>0.56599999999999995</v>
      </c>
      <c r="N7662">
        <v>1</v>
      </c>
      <c r="O7662" t="s">
        <v>23459</v>
      </c>
      <c r="P7662" t="s">
        <v>150</v>
      </c>
    </row>
    <row r="7663" spans="10:16" x14ac:dyDescent="0.25">
      <c r="J7663">
        <v>2.76106498090145E-3</v>
      </c>
      <c r="K7663">
        <v>0.442690701608843</v>
      </c>
      <c r="L7663">
        <v>0.23799999999999999</v>
      </c>
      <c r="M7663">
        <v>6.7000000000000004E-2</v>
      </c>
      <c r="N7663">
        <v>1</v>
      </c>
      <c r="O7663" t="s">
        <v>23459</v>
      </c>
      <c r="P7663" t="s">
        <v>13100</v>
      </c>
    </row>
    <row r="7664" spans="10:16" x14ac:dyDescent="0.25">
      <c r="J7664">
        <v>2.7635183441256702E-3</v>
      </c>
      <c r="K7664">
        <v>0.37480391845084299</v>
      </c>
      <c r="L7664">
        <v>0.33300000000000002</v>
      </c>
      <c r="M7664">
        <v>0.219</v>
      </c>
      <c r="N7664">
        <v>1</v>
      </c>
      <c r="O7664" t="s">
        <v>23459</v>
      </c>
      <c r="P7664" t="s">
        <v>21651</v>
      </c>
    </row>
    <row r="7665" spans="10:16" x14ac:dyDescent="0.25">
      <c r="J7665">
        <v>2.7925339682734001E-3</v>
      </c>
      <c r="K7665">
        <v>0.50316074528872201</v>
      </c>
      <c r="L7665">
        <v>0.33300000000000002</v>
      </c>
      <c r="M7665">
        <v>0.23699999999999999</v>
      </c>
      <c r="N7665">
        <v>1</v>
      </c>
      <c r="O7665" t="s">
        <v>23459</v>
      </c>
      <c r="P7665" t="s">
        <v>22561</v>
      </c>
    </row>
    <row r="7666" spans="10:16" x14ac:dyDescent="0.25">
      <c r="J7666">
        <v>2.8520558549950999E-3</v>
      </c>
      <c r="K7666">
        <v>0.39905722476612099</v>
      </c>
      <c r="L7666">
        <v>0.28599999999999998</v>
      </c>
      <c r="M7666">
        <v>0.13300000000000001</v>
      </c>
      <c r="N7666">
        <v>1</v>
      </c>
      <c r="O7666" t="s">
        <v>23459</v>
      </c>
      <c r="P7666" t="s">
        <v>4180</v>
      </c>
    </row>
    <row r="7667" spans="10:16" x14ac:dyDescent="0.25">
      <c r="J7667">
        <v>2.8821675851235201E-3</v>
      </c>
      <c r="K7667">
        <v>0.42976588373976898</v>
      </c>
      <c r="L7667">
        <v>0.33300000000000002</v>
      </c>
      <c r="M7667">
        <v>0.219</v>
      </c>
      <c r="N7667">
        <v>1</v>
      </c>
      <c r="O7667" t="s">
        <v>23459</v>
      </c>
      <c r="P7667" t="s">
        <v>2583</v>
      </c>
    </row>
    <row r="7668" spans="10:16" x14ac:dyDescent="0.25">
      <c r="J7668">
        <v>2.8837037152823E-3</v>
      </c>
      <c r="K7668">
        <v>0.26509567191094202</v>
      </c>
      <c r="L7668">
        <v>0.28599999999999998</v>
      </c>
      <c r="M7668">
        <v>0.14899999999999999</v>
      </c>
      <c r="N7668">
        <v>1</v>
      </c>
      <c r="O7668" t="s">
        <v>23459</v>
      </c>
      <c r="P7668" t="s">
        <v>20571</v>
      </c>
    </row>
    <row r="7669" spans="10:16" x14ac:dyDescent="0.25">
      <c r="J7669">
        <v>2.8952757734643599E-3</v>
      </c>
      <c r="K7669">
        <v>0.44990575266904698</v>
      </c>
      <c r="L7669">
        <v>0.28599999999999998</v>
      </c>
      <c r="M7669">
        <v>9.7000000000000003E-2</v>
      </c>
      <c r="N7669">
        <v>1</v>
      </c>
      <c r="O7669" t="s">
        <v>23459</v>
      </c>
      <c r="P7669" t="s">
        <v>9689</v>
      </c>
    </row>
    <row r="7670" spans="10:16" x14ac:dyDescent="0.25">
      <c r="J7670">
        <v>2.9293185375903999E-3</v>
      </c>
      <c r="K7670">
        <v>0.43068131085439199</v>
      </c>
      <c r="L7670">
        <v>0.28599999999999998</v>
      </c>
      <c r="M7670">
        <v>0.153</v>
      </c>
      <c r="N7670">
        <v>1</v>
      </c>
      <c r="O7670" t="s">
        <v>23459</v>
      </c>
      <c r="P7670" t="s">
        <v>12294</v>
      </c>
    </row>
    <row r="7671" spans="10:16" x14ac:dyDescent="0.25">
      <c r="J7671">
        <v>3.01116887901994E-3</v>
      </c>
      <c r="K7671">
        <v>0.29364649411090699</v>
      </c>
      <c r="L7671">
        <v>0.23799999999999999</v>
      </c>
      <c r="M7671">
        <v>0.125</v>
      </c>
      <c r="N7671">
        <v>1</v>
      </c>
      <c r="O7671" t="s">
        <v>23459</v>
      </c>
      <c r="P7671" t="s">
        <v>22384</v>
      </c>
    </row>
    <row r="7672" spans="10:16" x14ac:dyDescent="0.25">
      <c r="J7672">
        <v>3.0142689361092102E-3</v>
      </c>
      <c r="K7672">
        <v>0.35793952028891302</v>
      </c>
      <c r="L7672">
        <v>0.38100000000000001</v>
      </c>
      <c r="M7672">
        <v>0.19700000000000001</v>
      </c>
      <c r="N7672">
        <v>1</v>
      </c>
      <c r="O7672" t="s">
        <v>23459</v>
      </c>
      <c r="P7672" t="s">
        <v>6068</v>
      </c>
    </row>
    <row r="7673" spans="10:16" x14ac:dyDescent="0.25">
      <c r="J7673">
        <v>3.0229765305440702E-3</v>
      </c>
      <c r="K7673">
        <v>0.30653662144619798</v>
      </c>
      <c r="L7673">
        <v>0.19</v>
      </c>
      <c r="M7673">
        <v>5.7000000000000002E-2</v>
      </c>
      <c r="N7673">
        <v>1</v>
      </c>
      <c r="O7673" t="s">
        <v>23459</v>
      </c>
      <c r="P7673" t="s">
        <v>22006</v>
      </c>
    </row>
    <row r="7674" spans="10:16" x14ac:dyDescent="0.25">
      <c r="J7674">
        <v>3.0333600324667E-3</v>
      </c>
      <c r="K7674">
        <v>0.369752941415947</v>
      </c>
      <c r="L7674">
        <v>0.19</v>
      </c>
      <c r="M7674">
        <v>4.1000000000000002E-2</v>
      </c>
      <c r="N7674">
        <v>1</v>
      </c>
      <c r="O7674" t="s">
        <v>23459</v>
      </c>
      <c r="P7674" t="s">
        <v>14213</v>
      </c>
    </row>
    <row r="7675" spans="10:16" x14ac:dyDescent="0.25">
      <c r="J7675">
        <v>3.0396320758267E-3</v>
      </c>
      <c r="K7675">
        <v>0.47386909972400298</v>
      </c>
      <c r="L7675">
        <v>0.38100000000000001</v>
      </c>
      <c r="M7675">
        <v>5.5E-2</v>
      </c>
      <c r="N7675">
        <v>1</v>
      </c>
      <c r="O7675" t="s">
        <v>23459</v>
      </c>
      <c r="P7675" t="s">
        <v>8780</v>
      </c>
    </row>
    <row r="7676" spans="10:16" x14ac:dyDescent="0.25">
      <c r="J7676">
        <v>3.0613650159769302E-3</v>
      </c>
      <c r="K7676">
        <v>0.434277977618935</v>
      </c>
      <c r="L7676">
        <v>0.66700000000000004</v>
      </c>
      <c r="M7676">
        <v>0.44900000000000001</v>
      </c>
      <c r="N7676">
        <v>1</v>
      </c>
      <c r="O7676" t="s">
        <v>23459</v>
      </c>
      <c r="P7676" t="s">
        <v>238</v>
      </c>
    </row>
    <row r="7677" spans="10:16" x14ac:dyDescent="0.25">
      <c r="J7677">
        <v>3.1380358638635401E-3</v>
      </c>
      <c r="K7677">
        <v>0.31456586656357299</v>
      </c>
      <c r="L7677">
        <v>0.33300000000000002</v>
      </c>
      <c r="M7677">
        <v>0.17</v>
      </c>
      <c r="N7677">
        <v>1</v>
      </c>
      <c r="O7677" t="s">
        <v>23459</v>
      </c>
      <c r="P7677" t="s">
        <v>16014</v>
      </c>
    </row>
    <row r="7678" spans="10:16" x14ac:dyDescent="0.25">
      <c r="J7678">
        <v>3.14381090111854E-3</v>
      </c>
      <c r="K7678">
        <v>0.45936096039084001</v>
      </c>
      <c r="L7678">
        <v>0.38100000000000001</v>
      </c>
      <c r="M7678">
        <v>0.20699999999999999</v>
      </c>
      <c r="N7678">
        <v>1</v>
      </c>
      <c r="O7678" t="s">
        <v>23459</v>
      </c>
      <c r="P7678" t="s">
        <v>20710</v>
      </c>
    </row>
    <row r="7679" spans="10:16" x14ac:dyDescent="0.25">
      <c r="J7679">
        <v>3.1448298005823899E-3</v>
      </c>
      <c r="K7679">
        <v>0.43432430567150898</v>
      </c>
      <c r="L7679">
        <v>0.33300000000000002</v>
      </c>
      <c r="M7679">
        <v>0.14000000000000001</v>
      </c>
      <c r="N7679">
        <v>1</v>
      </c>
      <c r="O7679" t="s">
        <v>23459</v>
      </c>
      <c r="P7679" t="s">
        <v>9563</v>
      </c>
    </row>
    <row r="7680" spans="10:16" x14ac:dyDescent="0.25">
      <c r="J7680">
        <v>3.1562395574900402E-3</v>
      </c>
      <c r="K7680">
        <v>0.365855529476599</v>
      </c>
      <c r="L7680">
        <v>0.33300000000000002</v>
      </c>
      <c r="M7680">
        <v>0.23</v>
      </c>
      <c r="N7680">
        <v>1</v>
      </c>
      <c r="O7680" t="s">
        <v>23459</v>
      </c>
      <c r="P7680" t="s">
        <v>1595</v>
      </c>
    </row>
    <row r="7681" spans="10:16" x14ac:dyDescent="0.25">
      <c r="J7681">
        <v>3.1783639306774002E-3</v>
      </c>
      <c r="K7681">
        <v>0.42226357128639402</v>
      </c>
      <c r="L7681">
        <v>0.23799999999999999</v>
      </c>
      <c r="M7681">
        <v>0.08</v>
      </c>
      <c r="N7681">
        <v>1</v>
      </c>
      <c r="O7681" t="s">
        <v>23459</v>
      </c>
      <c r="P7681" t="s">
        <v>22565</v>
      </c>
    </row>
    <row r="7682" spans="10:16" x14ac:dyDescent="0.25">
      <c r="J7682">
        <v>3.2568309414946401E-3</v>
      </c>
      <c r="K7682">
        <v>0.34219800475159401</v>
      </c>
      <c r="L7682">
        <v>0.23799999999999999</v>
      </c>
      <c r="M7682">
        <v>0.10199999999999999</v>
      </c>
      <c r="N7682">
        <v>1</v>
      </c>
      <c r="O7682" t="s">
        <v>23459</v>
      </c>
      <c r="P7682" t="s">
        <v>15479</v>
      </c>
    </row>
    <row r="7683" spans="10:16" x14ac:dyDescent="0.25">
      <c r="J7683">
        <v>3.2773931048761698E-3</v>
      </c>
      <c r="K7683">
        <v>0.354774332389514</v>
      </c>
      <c r="L7683">
        <v>0.23799999999999999</v>
      </c>
      <c r="M7683">
        <v>8.7999999999999995E-2</v>
      </c>
      <c r="N7683">
        <v>1</v>
      </c>
      <c r="O7683" t="s">
        <v>23459</v>
      </c>
      <c r="P7683" t="s">
        <v>15183</v>
      </c>
    </row>
    <row r="7684" spans="10:16" x14ac:dyDescent="0.25">
      <c r="J7684">
        <v>3.3079033865086602E-3</v>
      </c>
      <c r="K7684">
        <v>0.32023260915546198</v>
      </c>
      <c r="L7684">
        <v>0.14299999999999999</v>
      </c>
      <c r="M7684">
        <v>1.6E-2</v>
      </c>
      <c r="N7684">
        <v>1</v>
      </c>
      <c r="O7684" t="s">
        <v>23459</v>
      </c>
      <c r="P7684" t="s">
        <v>9413</v>
      </c>
    </row>
    <row r="7685" spans="10:16" x14ac:dyDescent="0.25">
      <c r="J7685">
        <v>3.3115820369646401E-3</v>
      </c>
      <c r="K7685">
        <v>0.46650887421815701</v>
      </c>
      <c r="L7685">
        <v>0.85699999999999998</v>
      </c>
      <c r="M7685">
        <v>0.61</v>
      </c>
      <c r="N7685">
        <v>1</v>
      </c>
      <c r="O7685" t="s">
        <v>23459</v>
      </c>
      <c r="P7685" t="s">
        <v>285</v>
      </c>
    </row>
    <row r="7686" spans="10:16" x14ac:dyDescent="0.25">
      <c r="J7686">
        <v>3.3424535544541601E-3</v>
      </c>
      <c r="K7686">
        <v>0.421003966375609</v>
      </c>
      <c r="L7686">
        <v>0.52400000000000002</v>
      </c>
      <c r="M7686">
        <v>0.40300000000000002</v>
      </c>
      <c r="N7686">
        <v>1</v>
      </c>
      <c r="O7686" t="s">
        <v>23459</v>
      </c>
      <c r="P7686" t="s">
        <v>3939</v>
      </c>
    </row>
    <row r="7687" spans="10:16" x14ac:dyDescent="0.25">
      <c r="J7687">
        <v>3.35769743679933E-3</v>
      </c>
      <c r="K7687">
        <v>-0.65246940643746199</v>
      </c>
      <c r="L7687">
        <v>0.28599999999999998</v>
      </c>
      <c r="M7687">
        <v>0.69</v>
      </c>
      <c r="N7687">
        <v>1</v>
      </c>
      <c r="O7687" t="s">
        <v>23459</v>
      </c>
      <c r="P7687" t="s">
        <v>7594</v>
      </c>
    </row>
    <row r="7688" spans="10:16" x14ac:dyDescent="0.25">
      <c r="J7688">
        <v>3.3634413675533502E-3</v>
      </c>
      <c r="K7688">
        <v>0.39192926977724502</v>
      </c>
      <c r="L7688">
        <v>0.38100000000000001</v>
      </c>
      <c r="M7688">
        <v>0.245</v>
      </c>
      <c r="N7688">
        <v>1</v>
      </c>
      <c r="O7688" t="s">
        <v>23459</v>
      </c>
      <c r="P7688" t="s">
        <v>21384</v>
      </c>
    </row>
    <row r="7689" spans="10:16" x14ac:dyDescent="0.25">
      <c r="J7689">
        <v>3.3694273066547801E-3</v>
      </c>
      <c r="K7689">
        <v>0.56552916099309303</v>
      </c>
      <c r="L7689">
        <v>0.42899999999999999</v>
      </c>
      <c r="M7689">
        <v>0.14399999999999999</v>
      </c>
      <c r="N7689">
        <v>1</v>
      </c>
      <c r="O7689" t="s">
        <v>23459</v>
      </c>
      <c r="P7689" t="s">
        <v>9837</v>
      </c>
    </row>
    <row r="7690" spans="10:16" x14ac:dyDescent="0.25">
      <c r="J7690">
        <v>3.3719892518371901E-3</v>
      </c>
      <c r="K7690">
        <v>-0.90255524127003095</v>
      </c>
      <c r="L7690">
        <v>0.23799999999999999</v>
      </c>
      <c r="M7690">
        <v>0.65600000000000003</v>
      </c>
      <c r="N7690">
        <v>1</v>
      </c>
      <c r="O7690" t="s">
        <v>23459</v>
      </c>
      <c r="P7690" t="s">
        <v>344</v>
      </c>
    </row>
    <row r="7691" spans="10:16" x14ac:dyDescent="0.25">
      <c r="J7691">
        <v>3.4028986504417501E-3</v>
      </c>
      <c r="K7691">
        <v>0.28419056208447901</v>
      </c>
      <c r="L7691">
        <v>0.14299999999999999</v>
      </c>
      <c r="M7691">
        <v>2.8000000000000001E-2</v>
      </c>
      <c r="N7691">
        <v>1</v>
      </c>
      <c r="O7691" t="s">
        <v>23459</v>
      </c>
      <c r="P7691" t="s">
        <v>6752</v>
      </c>
    </row>
    <row r="7692" spans="10:16" x14ac:dyDescent="0.25">
      <c r="J7692">
        <v>3.46797838516283E-3</v>
      </c>
      <c r="K7692">
        <v>0.50762791744211799</v>
      </c>
      <c r="L7692">
        <v>0.38100000000000001</v>
      </c>
      <c r="M7692">
        <v>0.17699999999999999</v>
      </c>
      <c r="N7692">
        <v>1</v>
      </c>
      <c r="O7692" t="s">
        <v>23459</v>
      </c>
      <c r="P7692" t="s">
        <v>12687</v>
      </c>
    </row>
    <row r="7693" spans="10:16" x14ac:dyDescent="0.25">
      <c r="J7693">
        <v>3.4890841137991901E-3</v>
      </c>
      <c r="K7693">
        <v>0.27582141270362498</v>
      </c>
      <c r="L7693">
        <v>0.19</v>
      </c>
      <c r="M7693">
        <v>0.124</v>
      </c>
      <c r="N7693">
        <v>1</v>
      </c>
      <c r="O7693" t="s">
        <v>23459</v>
      </c>
      <c r="P7693" t="s">
        <v>10840</v>
      </c>
    </row>
    <row r="7694" spans="10:16" x14ac:dyDescent="0.25">
      <c r="J7694">
        <v>3.55317959756045E-3</v>
      </c>
      <c r="K7694">
        <v>0.29985681405115799</v>
      </c>
      <c r="L7694">
        <v>0.28599999999999998</v>
      </c>
      <c r="M7694">
        <v>0.114</v>
      </c>
      <c r="N7694">
        <v>1</v>
      </c>
      <c r="O7694" t="s">
        <v>23459</v>
      </c>
      <c r="P7694" t="s">
        <v>22414</v>
      </c>
    </row>
    <row r="7695" spans="10:16" x14ac:dyDescent="0.25">
      <c r="J7695">
        <v>3.5634262048347002E-3</v>
      </c>
      <c r="K7695">
        <v>-0.36622948043511</v>
      </c>
      <c r="L7695">
        <v>1</v>
      </c>
      <c r="M7695">
        <v>0.97399999999999998</v>
      </c>
      <c r="N7695">
        <v>1</v>
      </c>
      <c r="O7695" t="s">
        <v>23459</v>
      </c>
      <c r="P7695" t="s">
        <v>21806</v>
      </c>
    </row>
    <row r="7696" spans="10:16" x14ac:dyDescent="0.25">
      <c r="J7696">
        <v>3.6091660393554E-3</v>
      </c>
      <c r="K7696">
        <v>0.42368453066449702</v>
      </c>
      <c r="L7696">
        <v>0.47599999999999998</v>
      </c>
      <c r="M7696">
        <v>0.28299999999999997</v>
      </c>
      <c r="N7696">
        <v>1</v>
      </c>
      <c r="O7696" t="s">
        <v>23459</v>
      </c>
      <c r="P7696" t="s">
        <v>10113</v>
      </c>
    </row>
    <row r="7697" spans="10:16" x14ac:dyDescent="0.25">
      <c r="J7697">
        <v>3.6564584407865201E-3</v>
      </c>
      <c r="K7697">
        <v>0.34549168978880301</v>
      </c>
      <c r="L7697">
        <v>0.19</v>
      </c>
      <c r="M7697">
        <v>4.3999999999999997E-2</v>
      </c>
      <c r="N7697">
        <v>1</v>
      </c>
      <c r="O7697" t="s">
        <v>23459</v>
      </c>
      <c r="P7697" t="s">
        <v>16854</v>
      </c>
    </row>
    <row r="7698" spans="10:16" x14ac:dyDescent="0.25">
      <c r="J7698">
        <v>3.6583914119309E-3</v>
      </c>
      <c r="K7698">
        <v>0.39494824192806999</v>
      </c>
      <c r="L7698">
        <v>0.14299999999999999</v>
      </c>
      <c r="M7698">
        <v>7.2999999999999995E-2</v>
      </c>
      <c r="N7698">
        <v>1</v>
      </c>
      <c r="O7698" t="s">
        <v>23459</v>
      </c>
      <c r="P7698" t="s">
        <v>15804</v>
      </c>
    </row>
    <row r="7699" spans="10:16" x14ac:dyDescent="0.25">
      <c r="J7699">
        <v>3.6812826426308801E-3</v>
      </c>
      <c r="K7699">
        <v>-0.82076150035194595</v>
      </c>
      <c r="L7699">
        <v>0.33300000000000002</v>
      </c>
      <c r="M7699">
        <v>0.51100000000000001</v>
      </c>
      <c r="N7699">
        <v>1</v>
      </c>
      <c r="O7699" t="s">
        <v>23459</v>
      </c>
      <c r="P7699" t="s">
        <v>1060</v>
      </c>
    </row>
    <row r="7700" spans="10:16" x14ac:dyDescent="0.25">
      <c r="J7700">
        <v>3.6863266143504101E-3</v>
      </c>
      <c r="K7700">
        <v>0.40584333865359801</v>
      </c>
      <c r="L7700">
        <v>0.57099999999999995</v>
      </c>
      <c r="M7700">
        <v>0.47399999999999998</v>
      </c>
      <c r="N7700">
        <v>1</v>
      </c>
      <c r="O7700" t="s">
        <v>23459</v>
      </c>
      <c r="P7700" t="s">
        <v>22212</v>
      </c>
    </row>
    <row r="7701" spans="10:16" x14ac:dyDescent="0.25">
      <c r="J7701">
        <v>3.7130880243176801E-3</v>
      </c>
      <c r="K7701">
        <v>0.492614371460116</v>
      </c>
      <c r="L7701">
        <v>0.81</v>
      </c>
      <c r="M7701">
        <v>0.70099999999999996</v>
      </c>
      <c r="N7701">
        <v>1</v>
      </c>
      <c r="O7701" t="s">
        <v>23459</v>
      </c>
      <c r="P7701" t="s">
        <v>20946</v>
      </c>
    </row>
    <row r="7702" spans="10:16" x14ac:dyDescent="0.25">
      <c r="J7702">
        <v>3.7282249825030299E-3</v>
      </c>
      <c r="K7702">
        <v>0.28454028211663801</v>
      </c>
      <c r="L7702">
        <v>0.19</v>
      </c>
      <c r="M7702">
        <v>5.7000000000000002E-2</v>
      </c>
      <c r="N7702">
        <v>1</v>
      </c>
      <c r="O7702" t="s">
        <v>23459</v>
      </c>
      <c r="P7702" t="s">
        <v>14070</v>
      </c>
    </row>
    <row r="7703" spans="10:16" x14ac:dyDescent="0.25">
      <c r="J7703">
        <v>3.7440414269192899E-3</v>
      </c>
      <c r="K7703">
        <v>0.449948788914599</v>
      </c>
      <c r="L7703">
        <v>0.90500000000000003</v>
      </c>
      <c r="M7703">
        <v>0.77200000000000002</v>
      </c>
      <c r="N7703">
        <v>1</v>
      </c>
      <c r="O7703" t="s">
        <v>23459</v>
      </c>
      <c r="P7703" t="s">
        <v>14397</v>
      </c>
    </row>
    <row r="7704" spans="10:16" x14ac:dyDescent="0.25">
      <c r="J7704">
        <v>3.7563605455553399E-3</v>
      </c>
      <c r="K7704">
        <v>0.50195828674024701</v>
      </c>
      <c r="L7704">
        <v>0.42899999999999999</v>
      </c>
      <c r="M7704">
        <v>0.36499999999999999</v>
      </c>
      <c r="N7704">
        <v>1</v>
      </c>
      <c r="O7704" t="s">
        <v>23459</v>
      </c>
      <c r="P7704" t="s">
        <v>7983</v>
      </c>
    </row>
    <row r="7705" spans="10:16" x14ac:dyDescent="0.25">
      <c r="J7705">
        <v>3.7583253452392099E-3</v>
      </c>
      <c r="K7705">
        <v>0.46506846284120901</v>
      </c>
      <c r="L7705">
        <v>0.28599999999999998</v>
      </c>
      <c r="M7705">
        <v>3.5000000000000003E-2</v>
      </c>
      <c r="N7705">
        <v>1</v>
      </c>
      <c r="O7705" t="s">
        <v>23459</v>
      </c>
      <c r="P7705" t="s">
        <v>18644</v>
      </c>
    </row>
    <row r="7706" spans="10:16" x14ac:dyDescent="0.25">
      <c r="J7706">
        <v>3.7807207940604602E-3</v>
      </c>
      <c r="K7706">
        <v>0.44827694226492498</v>
      </c>
      <c r="L7706">
        <v>0.38100000000000001</v>
      </c>
      <c r="M7706">
        <v>0.29099999999999998</v>
      </c>
      <c r="N7706">
        <v>1</v>
      </c>
      <c r="O7706" t="s">
        <v>23459</v>
      </c>
      <c r="P7706" t="s">
        <v>10697</v>
      </c>
    </row>
    <row r="7707" spans="10:16" x14ac:dyDescent="0.25">
      <c r="J7707">
        <v>3.7929021280583598E-3</v>
      </c>
      <c r="K7707">
        <v>0.291740680344102</v>
      </c>
      <c r="L7707">
        <v>0.23799999999999999</v>
      </c>
      <c r="M7707">
        <v>8.7999999999999995E-2</v>
      </c>
      <c r="N7707">
        <v>1</v>
      </c>
      <c r="O7707" t="s">
        <v>23459</v>
      </c>
      <c r="P7707" t="s">
        <v>7423</v>
      </c>
    </row>
    <row r="7708" spans="10:16" x14ac:dyDescent="0.25">
      <c r="J7708">
        <v>3.80683553441152E-3</v>
      </c>
      <c r="K7708">
        <v>0.40784088436266602</v>
      </c>
      <c r="L7708">
        <v>0.28599999999999998</v>
      </c>
      <c r="M7708">
        <v>8.3000000000000004E-2</v>
      </c>
      <c r="N7708">
        <v>1</v>
      </c>
      <c r="O7708" t="s">
        <v>23459</v>
      </c>
      <c r="P7708" t="s">
        <v>7952</v>
      </c>
    </row>
    <row r="7709" spans="10:16" x14ac:dyDescent="0.25">
      <c r="J7709">
        <v>3.8311019024343499E-3</v>
      </c>
      <c r="K7709">
        <v>0.46217105606985598</v>
      </c>
      <c r="L7709">
        <v>0.71399999999999997</v>
      </c>
      <c r="M7709">
        <v>0.755</v>
      </c>
      <c r="N7709">
        <v>1</v>
      </c>
      <c r="O7709" t="s">
        <v>23459</v>
      </c>
      <c r="P7709" t="s">
        <v>20724</v>
      </c>
    </row>
    <row r="7710" spans="10:16" x14ac:dyDescent="0.25">
      <c r="J7710">
        <v>3.8346884548164199E-3</v>
      </c>
      <c r="K7710">
        <v>0.43944916384895499</v>
      </c>
      <c r="L7710">
        <v>0.28599999999999998</v>
      </c>
      <c r="M7710">
        <v>0.14599999999999999</v>
      </c>
      <c r="N7710">
        <v>1</v>
      </c>
      <c r="O7710" t="s">
        <v>23459</v>
      </c>
      <c r="P7710" t="s">
        <v>13201</v>
      </c>
    </row>
    <row r="7711" spans="10:16" x14ac:dyDescent="0.25">
      <c r="J7711">
        <v>3.8439767210024902E-3</v>
      </c>
      <c r="K7711">
        <v>0.36959347392284098</v>
      </c>
      <c r="L7711">
        <v>0.23799999999999999</v>
      </c>
      <c r="M7711">
        <v>0.13900000000000001</v>
      </c>
      <c r="N7711">
        <v>1</v>
      </c>
      <c r="O7711" t="s">
        <v>23459</v>
      </c>
      <c r="P7711" t="s">
        <v>3415</v>
      </c>
    </row>
    <row r="7712" spans="10:16" x14ac:dyDescent="0.25">
      <c r="J7712">
        <v>3.85800643181902E-3</v>
      </c>
      <c r="K7712">
        <v>-0.25581258044677302</v>
      </c>
      <c r="L7712">
        <v>1</v>
      </c>
      <c r="M7712">
        <v>0.99399999999999999</v>
      </c>
      <c r="N7712">
        <v>1</v>
      </c>
      <c r="O7712" t="s">
        <v>23459</v>
      </c>
      <c r="P7712" t="s">
        <v>19927</v>
      </c>
    </row>
    <row r="7713" spans="10:16" x14ac:dyDescent="0.25">
      <c r="J7713">
        <v>3.8776746706304E-3</v>
      </c>
      <c r="K7713">
        <v>0.51342377211686396</v>
      </c>
      <c r="L7713">
        <v>0.66700000000000004</v>
      </c>
      <c r="M7713">
        <v>0.41799999999999998</v>
      </c>
      <c r="N7713">
        <v>1</v>
      </c>
      <c r="O7713" t="s">
        <v>23459</v>
      </c>
      <c r="P7713" t="s">
        <v>16832</v>
      </c>
    </row>
    <row r="7714" spans="10:16" x14ac:dyDescent="0.25">
      <c r="J7714">
        <v>3.8924664178709599E-3</v>
      </c>
      <c r="K7714">
        <v>0.251079895353434</v>
      </c>
      <c r="L7714">
        <v>0.19</v>
      </c>
      <c r="M7714">
        <v>6.2E-2</v>
      </c>
      <c r="N7714">
        <v>1</v>
      </c>
      <c r="O7714" t="s">
        <v>23459</v>
      </c>
      <c r="P7714" t="s">
        <v>1585</v>
      </c>
    </row>
    <row r="7715" spans="10:16" x14ac:dyDescent="0.25">
      <c r="J7715">
        <v>3.8945840250293302E-3</v>
      </c>
      <c r="K7715">
        <v>0.396043610946816</v>
      </c>
      <c r="L7715">
        <v>0.71399999999999997</v>
      </c>
      <c r="M7715">
        <v>0.47499999999999998</v>
      </c>
      <c r="N7715">
        <v>1</v>
      </c>
      <c r="O7715" t="s">
        <v>23459</v>
      </c>
      <c r="P7715" t="s">
        <v>9681</v>
      </c>
    </row>
    <row r="7716" spans="10:16" x14ac:dyDescent="0.25">
      <c r="J7716">
        <v>3.9573127447838701E-3</v>
      </c>
      <c r="K7716">
        <v>0.31797849393317901</v>
      </c>
      <c r="L7716">
        <v>0.19</v>
      </c>
      <c r="M7716">
        <v>8.6999999999999994E-2</v>
      </c>
      <c r="N7716">
        <v>1</v>
      </c>
      <c r="O7716" t="s">
        <v>23459</v>
      </c>
      <c r="P7716" t="s">
        <v>2518</v>
      </c>
    </row>
    <row r="7717" spans="10:16" x14ac:dyDescent="0.25">
      <c r="J7717">
        <v>4.04786698757394E-3</v>
      </c>
      <c r="K7717">
        <v>-0.28913562345416599</v>
      </c>
      <c r="L7717">
        <v>1</v>
      </c>
      <c r="M7717">
        <v>0.98699999999999999</v>
      </c>
      <c r="N7717">
        <v>1</v>
      </c>
      <c r="O7717" t="s">
        <v>23459</v>
      </c>
      <c r="P7717" t="s">
        <v>21161</v>
      </c>
    </row>
    <row r="7718" spans="10:16" x14ac:dyDescent="0.25">
      <c r="J7718">
        <v>4.0687083491126701E-3</v>
      </c>
      <c r="K7718">
        <v>0.43696122400039999</v>
      </c>
      <c r="L7718">
        <v>0.71399999999999997</v>
      </c>
      <c r="M7718">
        <v>0.55300000000000005</v>
      </c>
      <c r="N7718">
        <v>1</v>
      </c>
      <c r="O7718" t="s">
        <v>23459</v>
      </c>
      <c r="P7718" t="s">
        <v>6580</v>
      </c>
    </row>
    <row r="7719" spans="10:16" x14ac:dyDescent="0.25">
      <c r="J7719">
        <v>4.1163701267411899E-3</v>
      </c>
      <c r="K7719">
        <v>0.25092308244316602</v>
      </c>
      <c r="L7719">
        <v>0.28599999999999998</v>
      </c>
      <c r="M7719">
        <v>0.216</v>
      </c>
      <c r="N7719">
        <v>1</v>
      </c>
      <c r="O7719" t="s">
        <v>23459</v>
      </c>
      <c r="P7719" t="s">
        <v>19493</v>
      </c>
    </row>
    <row r="7720" spans="10:16" x14ac:dyDescent="0.25">
      <c r="J7720">
        <v>4.1381243908535899E-3</v>
      </c>
      <c r="K7720">
        <v>-0.510623990734561</v>
      </c>
      <c r="L7720">
        <v>0.42899999999999999</v>
      </c>
      <c r="M7720">
        <v>0.7</v>
      </c>
      <c r="N7720">
        <v>1</v>
      </c>
      <c r="O7720" t="s">
        <v>23459</v>
      </c>
      <c r="P7720" t="s">
        <v>4194</v>
      </c>
    </row>
    <row r="7721" spans="10:16" x14ac:dyDescent="0.25">
      <c r="J7721">
        <v>4.1502938849960003E-3</v>
      </c>
      <c r="K7721">
        <v>0.45834027779173803</v>
      </c>
      <c r="L7721">
        <v>0.47599999999999998</v>
      </c>
      <c r="M7721">
        <v>0.316</v>
      </c>
      <c r="N7721">
        <v>1</v>
      </c>
      <c r="O7721" t="s">
        <v>23459</v>
      </c>
      <c r="P7721" t="s">
        <v>1557</v>
      </c>
    </row>
    <row r="7722" spans="10:16" x14ac:dyDescent="0.25">
      <c r="J7722">
        <v>4.1940396472229403E-3</v>
      </c>
      <c r="K7722">
        <v>0.26871100258465203</v>
      </c>
      <c r="L7722">
        <v>0.14299999999999999</v>
      </c>
      <c r="M7722">
        <v>3.5000000000000003E-2</v>
      </c>
      <c r="N7722">
        <v>1</v>
      </c>
      <c r="O7722" t="s">
        <v>23459</v>
      </c>
      <c r="P7722" t="s">
        <v>6674</v>
      </c>
    </row>
    <row r="7723" spans="10:16" x14ac:dyDescent="0.25">
      <c r="J7723">
        <v>4.2263485330635304E-3</v>
      </c>
      <c r="K7723">
        <v>0.28273796829328901</v>
      </c>
      <c r="L7723">
        <v>0.19</v>
      </c>
      <c r="M7723">
        <v>9.0999999999999998E-2</v>
      </c>
      <c r="N7723">
        <v>1</v>
      </c>
      <c r="O7723" t="s">
        <v>23459</v>
      </c>
      <c r="P7723" t="s">
        <v>10259</v>
      </c>
    </row>
    <row r="7724" spans="10:16" x14ac:dyDescent="0.25">
      <c r="J7724">
        <v>4.2377340587150198E-3</v>
      </c>
      <c r="K7724">
        <v>0.45920654746885098</v>
      </c>
      <c r="L7724">
        <v>0.52400000000000002</v>
      </c>
      <c r="M7724">
        <v>0.35799999999999998</v>
      </c>
      <c r="N7724">
        <v>1</v>
      </c>
      <c r="O7724" t="s">
        <v>23459</v>
      </c>
      <c r="P7724" t="s">
        <v>12903</v>
      </c>
    </row>
    <row r="7725" spans="10:16" x14ac:dyDescent="0.25">
      <c r="J7725">
        <v>4.2672591989115702E-3</v>
      </c>
      <c r="K7725">
        <v>0.37546602631086201</v>
      </c>
      <c r="L7725">
        <v>0.33300000000000002</v>
      </c>
      <c r="M7725">
        <v>0.20499999999999999</v>
      </c>
      <c r="N7725">
        <v>1</v>
      </c>
      <c r="O7725" t="s">
        <v>23459</v>
      </c>
      <c r="P7725" t="s">
        <v>5776</v>
      </c>
    </row>
    <row r="7726" spans="10:16" x14ac:dyDescent="0.25">
      <c r="J7726">
        <v>4.2895812011714898E-3</v>
      </c>
      <c r="K7726">
        <v>0.38636912820094199</v>
      </c>
      <c r="L7726">
        <v>0.38100000000000001</v>
      </c>
      <c r="M7726">
        <v>0.19500000000000001</v>
      </c>
      <c r="N7726">
        <v>1</v>
      </c>
      <c r="O7726" t="s">
        <v>23459</v>
      </c>
      <c r="P7726" t="s">
        <v>8939</v>
      </c>
    </row>
    <row r="7727" spans="10:16" x14ac:dyDescent="0.25">
      <c r="J7727">
        <v>4.3042799783623202E-3</v>
      </c>
      <c r="K7727">
        <v>0.61581458676102696</v>
      </c>
      <c r="L7727">
        <v>0.23799999999999999</v>
      </c>
      <c r="M7727">
        <v>2.5999999999999999E-2</v>
      </c>
      <c r="N7727">
        <v>1</v>
      </c>
      <c r="O7727" t="s">
        <v>23459</v>
      </c>
      <c r="P7727" t="s">
        <v>5550</v>
      </c>
    </row>
    <row r="7728" spans="10:16" x14ac:dyDescent="0.25">
      <c r="J7728">
        <v>4.3277449393962697E-3</v>
      </c>
      <c r="K7728">
        <v>0.43893519805604297</v>
      </c>
      <c r="L7728">
        <v>0.38100000000000001</v>
      </c>
      <c r="M7728">
        <v>0.3</v>
      </c>
      <c r="N7728">
        <v>1</v>
      </c>
      <c r="O7728" t="s">
        <v>23459</v>
      </c>
      <c r="P7728" t="s">
        <v>2290</v>
      </c>
    </row>
    <row r="7729" spans="10:16" x14ac:dyDescent="0.25">
      <c r="J7729">
        <v>4.3972406827141501E-3</v>
      </c>
      <c r="K7729">
        <v>0.35118889347210702</v>
      </c>
      <c r="L7729">
        <v>0.14299999999999999</v>
      </c>
      <c r="M7729">
        <v>2.3E-2</v>
      </c>
      <c r="N7729">
        <v>1</v>
      </c>
      <c r="O7729" t="s">
        <v>23459</v>
      </c>
      <c r="P7729" t="s">
        <v>6230</v>
      </c>
    </row>
    <row r="7730" spans="10:16" x14ac:dyDescent="0.25">
      <c r="J7730">
        <v>4.4336514738120497E-3</v>
      </c>
      <c r="K7730">
        <v>-0.552202297019317</v>
      </c>
      <c r="L7730">
        <v>0.38100000000000001</v>
      </c>
      <c r="M7730">
        <v>0.68700000000000006</v>
      </c>
      <c r="N7730">
        <v>1</v>
      </c>
      <c r="O7730" t="s">
        <v>23459</v>
      </c>
      <c r="P7730" t="s">
        <v>935</v>
      </c>
    </row>
    <row r="7731" spans="10:16" x14ac:dyDescent="0.25">
      <c r="J7731">
        <v>4.4336538633826198E-3</v>
      </c>
      <c r="K7731">
        <v>0.29142960018858699</v>
      </c>
      <c r="L7731">
        <v>0.14299999999999999</v>
      </c>
      <c r="M7731">
        <v>1.7999999999999999E-2</v>
      </c>
      <c r="N7731">
        <v>1</v>
      </c>
      <c r="O7731" t="s">
        <v>23459</v>
      </c>
      <c r="P7731" t="s">
        <v>22879</v>
      </c>
    </row>
    <row r="7732" spans="10:16" x14ac:dyDescent="0.25">
      <c r="J7732">
        <v>4.4348991901399099E-3</v>
      </c>
      <c r="K7732">
        <v>0.35512220261654798</v>
      </c>
      <c r="L7732">
        <v>0.19</v>
      </c>
      <c r="M7732">
        <v>5.5E-2</v>
      </c>
      <c r="N7732">
        <v>1</v>
      </c>
      <c r="O7732" t="s">
        <v>23459</v>
      </c>
      <c r="P7732" t="s">
        <v>3390</v>
      </c>
    </row>
    <row r="7733" spans="10:16" x14ac:dyDescent="0.25">
      <c r="J7733">
        <v>4.4552644596303299E-3</v>
      </c>
      <c r="K7733">
        <v>-0.96325798275600005</v>
      </c>
      <c r="L7733">
        <v>0.14299999999999999</v>
      </c>
      <c r="M7733">
        <v>0.41299999999999998</v>
      </c>
      <c r="N7733">
        <v>1</v>
      </c>
      <c r="O7733" t="s">
        <v>23459</v>
      </c>
      <c r="P7733" t="s">
        <v>20427</v>
      </c>
    </row>
    <row r="7734" spans="10:16" x14ac:dyDescent="0.25">
      <c r="J7734">
        <v>4.4974548914950997E-3</v>
      </c>
      <c r="K7734">
        <v>0.320422091328812</v>
      </c>
      <c r="L7734">
        <v>0.14299999999999999</v>
      </c>
      <c r="M7734">
        <v>5.6000000000000001E-2</v>
      </c>
      <c r="N7734">
        <v>1</v>
      </c>
      <c r="O7734" t="s">
        <v>23459</v>
      </c>
      <c r="P7734" t="s">
        <v>20119</v>
      </c>
    </row>
    <row r="7735" spans="10:16" x14ac:dyDescent="0.25">
      <c r="J7735">
        <v>4.5234940486535997E-3</v>
      </c>
      <c r="K7735">
        <v>0.25374079525320598</v>
      </c>
      <c r="L7735">
        <v>0.23799999999999999</v>
      </c>
      <c r="M7735">
        <v>0.18</v>
      </c>
      <c r="N7735">
        <v>1</v>
      </c>
      <c r="O7735" t="s">
        <v>23459</v>
      </c>
      <c r="P7735" t="s">
        <v>3238</v>
      </c>
    </row>
    <row r="7736" spans="10:16" x14ac:dyDescent="0.25">
      <c r="J7736">
        <v>4.6115482473234196E-3</v>
      </c>
      <c r="K7736">
        <v>0.29099201199324898</v>
      </c>
      <c r="L7736">
        <v>0.23799999999999999</v>
      </c>
      <c r="M7736">
        <v>9.8000000000000004E-2</v>
      </c>
      <c r="N7736">
        <v>1</v>
      </c>
      <c r="O7736" t="s">
        <v>23459</v>
      </c>
      <c r="P7736" t="s">
        <v>13984</v>
      </c>
    </row>
    <row r="7737" spans="10:16" x14ac:dyDescent="0.25">
      <c r="J7737">
        <v>4.6238377156322397E-3</v>
      </c>
      <c r="K7737">
        <v>0.28598338792781602</v>
      </c>
      <c r="L7737">
        <v>0.19</v>
      </c>
      <c r="M7737">
        <v>5.3999999999999999E-2</v>
      </c>
      <c r="N7737">
        <v>1</v>
      </c>
      <c r="O7737" t="s">
        <v>23459</v>
      </c>
      <c r="P7737" t="s">
        <v>9120</v>
      </c>
    </row>
    <row r="7738" spans="10:16" x14ac:dyDescent="0.25">
      <c r="J7738">
        <v>4.7139542886703301E-3</v>
      </c>
      <c r="K7738">
        <v>0.42405090281151098</v>
      </c>
      <c r="L7738">
        <v>0.33300000000000002</v>
      </c>
      <c r="M7738">
        <v>0.10199999999999999</v>
      </c>
      <c r="N7738">
        <v>1</v>
      </c>
      <c r="O7738" t="s">
        <v>23459</v>
      </c>
      <c r="P7738" t="s">
        <v>7338</v>
      </c>
    </row>
    <row r="7739" spans="10:16" x14ac:dyDescent="0.25">
      <c r="J7739">
        <v>4.7265543737066203E-3</v>
      </c>
      <c r="K7739">
        <v>0.30523553463782699</v>
      </c>
      <c r="L7739">
        <v>0.14299999999999999</v>
      </c>
      <c r="M7739">
        <v>4.9000000000000002E-2</v>
      </c>
      <c r="N7739">
        <v>1</v>
      </c>
      <c r="O7739" t="s">
        <v>23459</v>
      </c>
      <c r="P7739" t="s">
        <v>12904</v>
      </c>
    </row>
    <row r="7740" spans="10:16" x14ac:dyDescent="0.25">
      <c r="J7740">
        <v>4.8351116901255596E-3</v>
      </c>
      <c r="K7740">
        <v>0.323117357224732</v>
      </c>
      <c r="L7740">
        <v>0.33300000000000002</v>
      </c>
      <c r="M7740">
        <v>0.122</v>
      </c>
      <c r="N7740">
        <v>1</v>
      </c>
      <c r="O7740" t="s">
        <v>23459</v>
      </c>
      <c r="P7740" t="s">
        <v>21677</v>
      </c>
    </row>
    <row r="7741" spans="10:16" x14ac:dyDescent="0.25">
      <c r="J7741">
        <v>4.8572755612653999E-3</v>
      </c>
      <c r="K7741">
        <v>0.31889256124238302</v>
      </c>
      <c r="L7741">
        <v>0.23799999999999999</v>
      </c>
      <c r="M7741">
        <v>9.4E-2</v>
      </c>
      <c r="N7741">
        <v>1</v>
      </c>
      <c r="O7741" t="s">
        <v>23459</v>
      </c>
      <c r="P7741" t="s">
        <v>15814</v>
      </c>
    </row>
    <row r="7742" spans="10:16" x14ac:dyDescent="0.25">
      <c r="J7742">
        <v>4.9261528989629003E-3</v>
      </c>
      <c r="K7742">
        <v>-0.426941150116042</v>
      </c>
      <c r="L7742">
        <v>0.38100000000000001</v>
      </c>
      <c r="M7742">
        <v>0.69</v>
      </c>
      <c r="N7742">
        <v>1</v>
      </c>
      <c r="O7742" t="s">
        <v>23459</v>
      </c>
      <c r="P7742" t="s">
        <v>11780</v>
      </c>
    </row>
    <row r="7743" spans="10:16" x14ac:dyDescent="0.25">
      <c r="J7743">
        <v>5.0104827880943399E-3</v>
      </c>
      <c r="K7743">
        <v>-0.62878538173147303</v>
      </c>
      <c r="L7743">
        <v>0.42899999999999999</v>
      </c>
      <c r="M7743">
        <v>0.72399999999999998</v>
      </c>
      <c r="N7743">
        <v>1</v>
      </c>
      <c r="O7743" t="s">
        <v>23459</v>
      </c>
      <c r="P7743" t="s">
        <v>22262</v>
      </c>
    </row>
    <row r="7744" spans="10:16" x14ac:dyDescent="0.25">
      <c r="J7744">
        <v>5.1336688411604903E-3</v>
      </c>
      <c r="K7744">
        <v>-0.70303375823303405</v>
      </c>
      <c r="L7744">
        <v>0.42899999999999999</v>
      </c>
      <c r="M7744">
        <v>0.67200000000000004</v>
      </c>
      <c r="N7744">
        <v>1</v>
      </c>
      <c r="O7744" t="s">
        <v>23459</v>
      </c>
      <c r="P7744" t="s">
        <v>19301</v>
      </c>
    </row>
    <row r="7745" spans="10:16" x14ac:dyDescent="0.25">
      <c r="J7745">
        <v>5.1524596104293198E-3</v>
      </c>
      <c r="K7745">
        <v>0.45468017031688401</v>
      </c>
      <c r="L7745">
        <v>0.57099999999999995</v>
      </c>
      <c r="M7745">
        <v>0.38200000000000001</v>
      </c>
      <c r="N7745">
        <v>1</v>
      </c>
      <c r="O7745" t="s">
        <v>23459</v>
      </c>
      <c r="P7745" t="s">
        <v>15676</v>
      </c>
    </row>
    <row r="7746" spans="10:16" x14ac:dyDescent="0.25">
      <c r="J7746">
        <v>5.1791625048629502E-3</v>
      </c>
      <c r="K7746">
        <v>0.37636938728984198</v>
      </c>
      <c r="L7746">
        <v>0.23799999999999999</v>
      </c>
      <c r="M7746">
        <v>3.6999999999999998E-2</v>
      </c>
      <c r="N7746">
        <v>1</v>
      </c>
      <c r="O7746" t="s">
        <v>23459</v>
      </c>
      <c r="P7746" t="s">
        <v>19184</v>
      </c>
    </row>
    <row r="7747" spans="10:16" x14ac:dyDescent="0.25">
      <c r="J7747">
        <v>5.1862547944529803E-3</v>
      </c>
      <c r="K7747">
        <v>0.263602359322402</v>
      </c>
      <c r="L7747">
        <v>0.33300000000000002</v>
      </c>
      <c r="M7747">
        <v>0.192</v>
      </c>
      <c r="N7747">
        <v>1</v>
      </c>
      <c r="O7747" t="s">
        <v>23459</v>
      </c>
      <c r="P7747" t="s">
        <v>10465</v>
      </c>
    </row>
    <row r="7748" spans="10:16" x14ac:dyDescent="0.25">
      <c r="J7748">
        <v>5.37583484808642E-3</v>
      </c>
      <c r="K7748">
        <v>0.28242940115286003</v>
      </c>
      <c r="L7748">
        <v>0.19</v>
      </c>
      <c r="M7748">
        <v>0.108</v>
      </c>
      <c r="N7748">
        <v>1</v>
      </c>
      <c r="O7748" t="s">
        <v>23459</v>
      </c>
      <c r="P7748" t="s">
        <v>18352</v>
      </c>
    </row>
    <row r="7749" spans="10:16" x14ac:dyDescent="0.25">
      <c r="J7749">
        <v>5.41531172743147E-3</v>
      </c>
      <c r="K7749">
        <v>-0.65453645498708002</v>
      </c>
      <c r="L7749">
        <v>0.14299999999999999</v>
      </c>
      <c r="M7749">
        <v>0.504</v>
      </c>
      <c r="N7749">
        <v>1</v>
      </c>
      <c r="O7749" t="s">
        <v>23459</v>
      </c>
      <c r="P7749" t="s">
        <v>1030</v>
      </c>
    </row>
    <row r="7750" spans="10:16" x14ac:dyDescent="0.25">
      <c r="J7750">
        <v>5.5101329405897103E-3</v>
      </c>
      <c r="K7750">
        <v>0.43338881480117603</v>
      </c>
      <c r="L7750">
        <v>0.47599999999999998</v>
      </c>
      <c r="M7750">
        <v>0.313</v>
      </c>
      <c r="N7750">
        <v>1</v>
      </c>
      <c r="O7750" t="s">
        <v>23459</v>
      </c>
      <c r="P7750" t="s">
        <v>8882</v>
      </c>
    </row>
    <row r="7751" spans="10:16" x14ac:dyDescent="0.25">
      <c r="J7751">
        <v>5.5839379232107498E-3</v>
      </c>
      <c r="K7751">
        <v>0.39225004436466498</v>
      </c>
      <c r="L7751">
        <v>0.33300000000000002</v>
      </c>
      <c r="M7751">
        <v>0.193</v>
      </c>
      <c r="N7751">
        <v>1</v>
      </c>
      <c r="O7751" t="s">
        <v>23459</v>
      </c>
      <c r="P7751" t="s">
        <v>15259</v>
      </c>
    </row>
    <row r="7752" spans="10:16" x14ac:dyDescent="0.25">
      <c r="J7752">
        <v>5.6438073380449E-3</v>
      </c>
      <c r="K7752">
        <v>0.26542880257628498</v>
      </c>
      <c r="L7752">
        <v>0.23799999999999999</v>
      </c>
      <c r="M7752">
        <v>0.13100000000000001</v>
      </c>
      <c r="N7752">
        <v>1</v>
      </c>
      <c r="O7752" t="s">
        <v>23459</v>
      </c>
      <c r="P7752" t="s">
        <v>10447</v>
      </c>
    </row>
    <row r="7753" spans="10:16" x14ac:dyDescent="0.25">
      <c r="J7753">
        <v>5.7007636615605001E-3</v>
      </c>
      <c r="K7753">
        <v>0.32211382034201003</v>
      </c>
      <c r="L7753">
        <v>0.14299999999999999</v>
      </c>
      <c r="M7753">
        <v>2.3E-2</v>
      </c>
      <c r="N7753">
        <v>1</v>
      </c>
      <c r="O7753" t="s">
        <v>23459</v>
      </c>
      <c r="P7753" t="s">
        <v>7086</v>
      </c>
    </row>
    <row r="7754" spans="10:16" x14ac:dyDescent="0.25">
      <c r="J7754">
        <v>5.7106827644515402E-3</v>
      </c>
      <c r="K7754">
        <v>0.41741579157112302</v>
      </c>
      <c r="L7754">
        <v>0.42899999999999999</v>
      </c>
      <c r="M7754">
        <v>0.246</v>
      </c>
      <c r="N7754">
        <v>1</v>
      </c>
      <c r="O7754" t="s">
        <v>23459</v>
      </c>
      <c r="P7754" t="s">
        <v>5063</v>
      </c>
    </row>
    <row r="7755" spans="10:16" x14ac:dyDescent="0.25">
      <c r="J7755">
        <v>5.76477118237267E-3</v>
      </c>
      <c r="K7755">
        <v>0.32615841219894398</v>
      </c>
      <c r="L7755">
        <v>0.23799999999999999</v>
      </c>
      <c r="M7755">
        <v>8.7999999999999995E-2</v>
      </c>
      <c r="N7755">
        <v>1</v>
      </c>
      <c r="O7755" t="s">
        <v>23459</v>
      </c>
      <c r="P7755" t="s">
        <v>7307</v>
      </c>
    </row>
    <row r="7756" spans="10:16" x14ac:dyDescent="0.25">
      <c r="J7756">
        <v>5.8124775183102297E-3</v>
      </c>
      <c r="K7756">
        <v>0.46937100745040899</v>
      </c>
      <c r="L7756">
        <v>0.57099999999999995</v>
      </c>
      <c r="M7756">
        <v>0.37</v>
      </c>
      <c r="N7756">
        <v>1</v>
      </c>
      <c r="O7756" t="s">
        <v>23459</v>
      </c>
      <c r="P7756" t="s">
        <v>22747</v>
      </c>
    </row>
    <row r="7757" spans="10:16" x14ac:dyDescent="0.25">
      <c r="J7757">
        <v>5.8243380296396198E-3</v>
      </c>
      <c r="K7757">
        <v>1.48347142571427</v>
      </c>
      <c r="L7757">
        <v>0.71399999999999997</v>
      </c>
      <c r="M7757">
        <v>1.2999999999999999E-2</v>
      </c>
      <c r="N7757">
        <v>1</v>
      </c>
      <c r="O7757" t="s">
        <v>23459</v>
      </c>
      <c r="P7757" t="s">
        <v>16851</v>
      </c>
    </row>
    <row r="7758" spans="10:16" x14ac:dyDescent="0.25">
      <c r="J7758">
        <v>5.8451663040032503E-3</v>
      </c>
      <c r="K7758">
        <v>0.30232239043794901</v>
      </c>
      <c r="L7758">
        <v>0.23799999999999999</v>
      </c>
      <c r="M7758">
        <v>0.19700000000000001</v>
      </c>
      <c r="N7758">
        <v>1</v>
      </c>
      <c r="O7758" t="s">
        <v>23459</v>
      </c>
      <c r="P7758" t="s">
        <v>22991</v>
      </c>
    </row>
    <row r="7759" spans="10:16" x14ac:dyDescent="0.25">
      <c r="J7759">
        <v>5.8500742871152199E-3</v>
      </c>
      <c r="K7759">
        <v>-0.76632812084358504</v>
      </c>
      <c r="L7759">
        <v>0.33300000000000002</v>
      </c>
      <c r="M7759">
        <v>0.72499999999999998</v>
      </c>
      <c r="N7759">
        <v>1</v>
      </c>
      <c r="O7759" t="s">
        <v>23459</v>
      </c>
      <c r="P7759" t="s">
        <v>6438</v>
      </c>
    </row>
    <row r="7760" spans="10:16" x14ac:dyDescent="0.25">
      <c r="J7760">
        <v>5.8664168152498704E-3</v>
      </c>
      <c r="K7760">
        <v>-0.53219573615276505</v>
      </c>
      <c r="L7760">
        <v>0.52400000000000002</v>
      </c>
      <c r="M7760">
        <v>0.76700000000000002</v>
      </c>
      <c r="N7760">
        <v>1</v>
      </c>
      <c r="O7760" t="s">
        <v>23459</v>
      </c>
      <c r="P7760" t="s">
        <v>9687</v>
      </c>
    </row>
    <row r="7761" spans="10:16" x14ac:dyDescent="0.25">
      <c r="J7761">
        <v>5.9783212163585899E-3</v>
      </c>
      <c r="K7761">
        <v>-0.74231557830975503</v>
      </c>
      <c r="L7761">
        <v>0.14299999999999999</v>
      </c>
      <c r="M7761">
        <v>0.51600000000000001</v>
      </c>
      <c r="N7761">
        <v>1</v>
      </c>
      <c r="O7761" t="s">
        <v>23459</v>
      </c>
      <c r="P7761" t="s">
        <v>16484</v>
      </c>
    </row>
    <row r="7762" spans="10:16" x14ac:dyDescent="0.25">
      <c r="J7762">
        <v>6.0213473982655003E-3</v>
      </c>
      <c r="K7762">
        <v>0.34194029221310501</v>
      </c>
      <c r="L7762">
        <v>0.28599999999999998</v>
      </c>
      <c r="M7762">
        <v>0.188</v>
      </c>
      <c r="N7762">
        <v>1</v>
      </c>
      <c r="O7762" t="s">
        <v>23459</v>
      </c>
      <c r="P7762" t="s">
        <v>8822</v>
      </c>
    </row>
    <row r="7763" spans="10:16" x14ac:dyDescent="0.25">
      <c r="J7763">
        <v>6.0491391440641003E-3</v>
      </c>
      <c r="K7763">
        <v>0.34818742293611199</v>
      </c>
      <c r="L7763">
        <v>0.28599999999999998</v>
      </c>
      <c r="M7763">
        <v>0.24399999999999999</v>
      </c>
      <c r="N7763">
        <v>1</v>
      </c>
      <c r="O7763" t="s">
        <v>23459</v>
      </c>
      <c r="P7763" t="s">
        <v>4886</v>
      </c>
    </row>
    <row r="7764" spans="10:16" x14ac:dyDescent="0.25">
      <c r="J7764">
        <v>6.0813964439988301E-3</v>
      </c>
      <c r="K7764">
        <v>0.297224447626594</v>
      </c>
      <c r="L7764">
        <v>0.14299999999999999</v>
      </c>
      <c r="M7764">
        <v>3.2000000000000001E-2</v>
      </c>
      <c r="N7764">
        <v>1</v>
      </c>
      <c r="O7764" t="s">
        <v>23459</v>
      </c>
      <c r="P7764" t="s">
        <v>16434</v>
      </c>
    </row>
    <row r="7765" spans="10:16" x14ac:dyDescent="0.25">
      <c r="J7765">
        <v>6.10544718621963E-3</v>
      </c>
      <c r="K7765">
        <v>0.39421917809727303</v>
      </c>
      <c r="L7765">
        <v>0.28599999999999998</v>
      </c>
      <c r="M7765">
        <v>0.11600000000000001</v>
      </c>
      <c r="N7765">
        <v>1</v>
      </c>
      <c r="O7765" t="s">
        <v>23459</v>
      </c>
      <c r="P7765" t="s">
        <v>20728</v>
      </c>
    </row>
    <row r="7766" spans="10:16" x14ac:dyDescent="0.25">
      <c r="J7766">
        <v>6.1375985600026E-3</v>
      </c>
      <c r="K7766">
        <v>-0.62790850659620301</v>
      </c>
      <c r="L7766">
        <v>0.42899999999999999</v>
      </c>
      <c r="M7766">
        <v>0.67900000000000005</v>
      </c>
      <c r="N7766">
        <v>1</v>
      </c>
      <c r="O7766" t="s">
        <v>23459</v>
      </c>
      <c r="P7766" t="s">
        <v>5561</v>
      </c>
    </row>
    <row r="7767" spans="10:16" x14ac:dyDescent="0.25">
      <c r="J7767">
        <v>6.1441680727295396E-3</v>
      </c>
      <c r="K7767">
        <v>0.34923638830693399</v>
      </c>
      <c r="L7767">
        <v>0.23799999999999999</v>
      </c>
      <c r="M7767">
        <v>0.11799999999999999</v>
      </c>
      <c r="N7767">
        <v>1</v>
      </c>
      <c r="O7767" t="s">
        <v>23459</v>
      </c>
      <c r="P7767" t="s">
        <v>8064</v>
      </c>
    </row>
    <row r="7768" spans="10:16" x14ac:dyDescent="0.25">
      <c r="J7768">
        <v>6.2696312883706203E-3</v>
      </c>
      <c r="K7768">
        <v>0.49072492761408598</v>
      </c>
      <c r="L7768">
        <v>0.33300000000000002</v>
      </c>
      <c r="M7768">
        <v>0.127</v>
      </c>
      <c r="N7768">
        <v>1</v>
      </c>
      <c r="O7768" t="s">
        <v>23459</v>
      </c>
      <c r="P7768" t="s">
        <v>6673</v>
      </c>
    </row>
    <row r="7769" spans="10:16" x14ac:dyDescent="0.25">
      <c r="J7769">
        <v>6.3776184698176204E-3</v>
      </c>
      <c r="K7769">
        <v>0.33136414486668098</v>
      </c>
      <c r="L7769">
        <v>0.14299999999999999</v>
      </c>
      <c r="M7769">
        <v>3.3000000000000002E-2</v>
      </c>
      <c r="N7769">
        <v>1</v>
      </c>
      <c r="O7769" t="s">
        <v>23459</v>
      </c>
      <c r="P7769" t="s">
        <v>14815</v>
      </c>
    </row>
    <row r="7770" spans="10:16" x14ac:dyDescent="0.25">
      <c r="J7770">
        <v>6.3883106051325399E-3</v>
      </c>
      <c r="K7770">
        <v>0.25994519272348898</v>
      </c>
      <c r="L7770">
        <v>0.19</v>
      </c>
      <c r="M7770">
        <v>4.2999999999999997E-2</v>
      </c>
      <c r="N7770">
        <v>1</v>
      </c>
      <c r="O7770" t="s">
        <v>23459</v>
      </c>
      <c r="P7770" t="s">
        <v>16435</v>
      </c>
    </row>
    <row r="7771" spans="10:16" x14ac:dyDescent="0.25">
      <c r="J7771">
        <v>6.4008847588923499E-3</v>
      </c>
      <c r="K7771">
        <v>0.303082779412368</v>
      </c>
      <c r="L7771">
        <v>0.19</v>
      </c>
      <c r="M7771">
        <v>7.2999999999999995E-2</v>
      </c>
      <c r="N7771">
        <v>1</v>
      </c>
      <c r="O7771" t="s">
        <v>23459</v>
      </c>
      <c r="P7771" t="s">
        <v>13626</v>
      </c>
    </row>
    <row r="7772" spans="10:16" x14ac:dyDescent="0.25">
      <c r="J7772">
        <v>6.5005682582044699E-3</v>
      </c>
      <c r="K7772">
        <v>0.32085708089439202</v>
      </c>
      <c r="L7772">
        <v>0.33300000000000002</v>
      </c>
      <c r="M7772">
        <v>9.6000000000000002E-2</v>
      </c>
      <c r="N7772">
        <v>1</v>
      </c>
      <c r="O7772" t="s">
        <v>23459</v>
      </c>
      <c r="P7772" t="s">
        <v>21594</v>
      </c>
    </row>
    <row r="7773" spans="10:16" x14ac:dyDescent="0.25">
      <c r="J7773">
        <v>6.5041946932212803E-3</v>
      </c>
      <c r="K7773">
        <v>0.53279894193848698</v>
      </c>
      <c r="L7773">
        <v>0.23799999999999999</v>
      </c>
      <c r="M7773">
        <v>0.06</v>
      </c>
      <c r="N7773">
        <v>1</v>
      </c>
      <c r="O7773" t="s">
        <v>23459</v>
      </c>
      <c r="P7773" t="s">
        <v>5432</v>
      </c>
    </row>
    <row r="7774" spans="10:16" x14ac:dyDescent="0.25">
      <c r="J7774">
        <v>6.50511045293876E-3</v>
      </c>
      <c r="K7774">
        <v>0.54772642305859998</v>
      </c>
      <c r="L7774">
        <v>0.47599999999999998</v>
      </c>
      <c r="M7774">
        <v>0.255</v>
      </c>
      <c r="N7774">
        <v>1</v>
      </c>
      <c r="O7774" t="s">
        <v>23459</v>
      </c>
      <c r="P7774" t="s">
        <v>21988</v>
      </c>
    </row>
    <row r="7775" spans="10:16" x14ac:dyDescent="0.25">
      <c r="J7775">
        <v>6.5235896352425502E-3</v>
      </c>
      <c r="K7775">
        <v>-0.33949623136784601</v>
      </c>
      <c r="L7775">
        <v>0.85699999999999998</v>
      </c>
      <c r="M7775">
        <v>0.93899999999999995</v>
      </c>
      <c r="N7775">
        <v>1</v>
      </c>
      <c r="O7775" t="s">
        <v>23459</v>
      </c>
      <c r="P7775" t="s">
        <v>11782</v>
      </c>
    </row>
    <row r="7776" spans="10:16" x14ac:dyDescent="0.25">
      <c r="J7776">
        <v>6.5788988161646599E-3</v>
      </c>
      <c r="K7776">
        <v>0.46137718705267899</v>
      </c>
      <c r="L7776">
        <v>0.28599999999999998</v>
      </c>
      <c r="M7776">
        <v>0.13600000000000001</v>
      </c>
      <c r="N7776">
        <v>1</v>
      </c>
      <c r="O7776" t="s">
        <v>23459</v>
      </c>
      <c r="P7776" t="s">
        <v>13357</v>
      </c>
    </row>
    <row r="7777" spans="10:16" x14ac:dyDescent="0.25">
      <c r="J7777">
        <v>6.6198982795228596E-3</v>
      </c>
      <c r="K7777">
        <v>0.41185037898356103</v>
      </c>
      <c r="L7777">
        <v>0.90500000000000003</v>
      </c>
      <c r="M7777">
        <v>0.81799999999999995</v>
      </c>
      <c r="N7777">
        <v>1</v>
      </c>
      <c r="O7777" t="s">
        <v>23459</v>
      </c>
      <c r="P7777" t="s">
        <v>9242</v>
      </c>
    </row>
    <row r="7778" spans="10:16" x14ac:dyDescent="0.25">
      <c r="J7778">
        <v>6.6732183425822099E-3</v>
      </c>
      <c r="K7778">
        <v>0.27021248475574999</v>
      </c>
      <c r="L7778">
        <v>0.23799999999999999</v>
      </c>
      <c r="M7778">
        <v>0.09</v>
      </c>
      <c r="N7778">
        <v>1</v>
      </c>
      <c r="O7778" t="s">
        <v>23459</v>
      </c>
      <c r="P7778" t="s">
        <v>23021</v>
      </c>
    </row>
    <row r="7779" spans="10:16" x14ac:dyDescent="0.25">
      <c r="J7779">
        <v>6.6827308308603801E-3</v>
      </c>
      <c r="K7779">
        <v>0.300133302077075</v>
      </c>
      <c r="L7779">
        <v>0.14299999999999999</v>
      </c>
      <c r="M7779">
        <v>4.3999999999999997E-2</v>
      </c>
      <c r="N7779">
        <v>1</v>
      </c>
      <c r="O7779" t="s">
        <v>23459</v>
      </c>
      <c r="P7779" t="s">
        <v>7355</v>
      </c>
    </row>
    <row r="7780" spans="10:16" x14ac:dyDescent="0.25">
      <c r="J7780">
        <v>6.6838878498293799E-3</v>
      </c>
      <c r="K7780">
        <v>0.31552386713163499</v>
      </c>
      <c r="L7780">
        <v>0.19</v>
      </c>
      <c r="M7780">
        <v>8.8999999999999996E-2</v>
      </c>
      <c r="N7780">
        <v>1</v>
      </c>
      <c r="O7780" t="s">
        <v>23459</v>
      </c>
      <c r="P7780" t="s">
        <v>5151</v>
      </c>
    </row>
    <row r="7781" spans="10:16" x14ac:dyDescent="0.25">
      <c r="J7781">
        <v>6.7281061308305298E-3</v>
      </c>
      <c r="K7781">
        <v>0.29192002571761899</v>
      </c>
      <c r="L7781">
        <v>1</v>
      </c>
      <c r="M7781">
        <v>0.998</v>
      </c>
      <c r="N7781">
        <v>1</v>
      </c>
      <c r="O7781" t="s">
        <v>23459</v>
      </c>
      <c r="P7781" t="s">
        <v>1009</v>
      </c>
    </row>
    <row r="7782" spans="10:16" x14ac:dyDescent="0.25">
      <c r="J7782">
        <v>6.7542725206129603E-3</v>
      </c>
      <c r="K7782">
        <v>0.48328483554207002</v>
      </c>
      <c r="L7782">
        <v>0.47599999999999998</v>
      </c>
      <c r="M7782">
        <v>0.252</v>
      </c>
      <c r="N7782">
        <v>1</v>
      </c>
      <c r="O7782" t="s">
        <v>23459</v>
      </c>
      <c r="P7782" t="s">
        <v>6612</v>
      </c>
    </row>
    <row r="7783" spans="10:16" x14ac:dyDescent="0.25">
      <c r="J7783">
        <v>6.8422235255682102E-3</v>
      </c>
      <c r="K7783">
        <v>0.28950054439080503</v>
      </c>
      <c r="L7783">
        <v>0.14299999999999999</v>
      </c>
      <c r="M7783">
        <v>5.3999999999999999E-2</v>
      </c>
      <c r="N7783">
        <v>1</v>
      </c>
      <c r="O7783" t="s">
        <v>23459</v>
      </c>
      <c r="P7783" t="s">
        <v>13115</v>
      </c>
    </row>
    <row r="7784" spans="10:16" x14ac:dyDescent="0.25">
      <c r="J7784">
        <v>6.9343721140193203E-3</v>
      </c>
      <c r="K7784">
        <v>0.54562619089881803</v>
      </c>
      <c r="L7784">
        <v>0.66700000000000004</v>
      </c>
      <c r="M7784">
        <v>0.27600000000000002</v>
      </c>
      <c r="N7784">
        <v>1</v>
      </c>
      <c r="O7784" t="s">
        <v>23459</v>
      </c>
      <c r="P7784" t="s">
        <v>14611</v>
      </c>
    </row>
    <row r="7785" spans="10:16" x14ac:dyDescent="0.25">
      <c r="J7785">
        <v>6.99472872872961E-3</v>
      </c>
      <c r="K7785">
        <v>0.25198786393028999</v>
      </c>
      <c r="L7785">
        <v>0.19</v>
      </c>
      <c r="M7785">
        <v>5.2999999999999999E-2</v>
      </c>
      <c r="N7785">
        <v>1</v>
      </c>
      <c r="O7785" t="s">
        <v>23459</v>
      </c>
      <c r="P7785" t="s">
        <v>10757</v>
      </c>
    </row>
    <row r="7786" spans="10:16" x14ac:dyDescent="0.25">
      <c r="J7786">
        <v>7.09968372197501E-3</v>
      </c>
      <c r="K7786">
        <v>-0.56298979484651102</v>
      </c>
      <c r="L7786">
        <v>0.38100000000000001</v>
      </c>
      <c r="M7786">
        <v>0.53700000000000003</v>
      </c>
      <c r="N7786">
        <v>1</v>
      </c>
      <c r="O7786" t="s">
        <v>23459</v>
      </c>
      <c r="P7786" t="s">
        <v>20288</v>
      </c>
    </row>
    <row r="7787" spans="10:16" x14ac:dyDescent="0.25">
      <c r="J7787">
        <v>7.1370876688499601E-3</v>
      </c>
      <c r="K7787">
        <v>0.45034907391818002</v>
      </c>
      <c r="L7787">
        <v>0.23799999999999999</v>
      </c>
      <c r="M7787">
        <v>8.7999999999999995E-2</v>
      </c>
      <c r="N7787">
        <v>1</v>
      </c>
      <c r="O7787" t="s">
        <v>23459</v>
      </c>
      <c r="P7787" t="s">
        <v>5237</v>
      </c>
    </row>
    <row r="7788" spans="10:16" x14ac:dyDescent="0.25">
      <c r="J7788">
        <v>7.2479797709750302E-3</v>
      </c>
      <c r="K7788">
        <v>0.32184522306994601</v>
      </c>
      <c r="L7788">
        <v>0.23799999999999999</v>
      </c>
      <c r="M7788">
        <v>8.5000000000000006E-2</v>
      </c>
      <c r="N7788">
        <v>1</v>
      </c>
      <c r="O7788" t="s">
        <v>23459</v>
      </c>
      <c r="P7788" t="s">
        <v>22703</v>
      </c>
    </row>
    <row r="7789" spans="10:16" x14ac:dyDescent="0.25">
      <c r="J7789">
        <v>7.2516835864004196E-3</v>
      </c>
      <c r="K7789">
        <v>0.28041405864167501</v>
      </c>
      <c r="L7789">
        <v>0.28599999999999998</v>
      </c>
      <c r="M7789">
        <v>0.13600000000000001</v>
      </c>
      <c r="N7789">
        <v>1</v>
      </c>
      <c r="O7789" t="s">
        <v>23459</v>
      </c>
      <c r="P7789" t="s">
        <v>2326</v>
      </c>
    </row>
    <row r="7790" spans="10:16" x14ac:dyDescent="0.25">
      <c r="J7790">
        <v>7.3098416371604902E-3</v>
      </c>
      <c r="K7790">
        <v>0.37021313576392301</v>
      </c>
      <c r="L7790">
        <v>0.19</v>
      </c>
      <c r="M7790">
        <v>8.5999999999999993E-2</v>
      </c>
      <c r="N7790">
        <v>1</v>
      </c>
      <c r="O7790" t="s">
        <v>23459</v>
      </c>
      <c r="P7790" t="s">
        <v>19108</v>
      </c>
    </row>
    <row r="7791" spans="10:16" x14ac:dyDescent="0.25">
      <c r="J7791">
        <v>7.3779668507653303E-3</v>
      </c>
      <c r="K7791">
        <v>-0.89118667733344703</v>
      </c>
      <c r="L7791">
        <v>0.66700000000000004</v>
      </c>
      <c r="M7791">
        <v>0.74199999999999999</v>
      </c>
      <c r="N7791">
        <v>1</v>
      </c>
      <c r="O7791" t="s">
        <v>23459</v>
      </c>
      <c r="P7791" t="s">
        <v>9613</v>
      </c>
    </row>
    <row r="7792" spans="10:16" x14ac:dyDescent="0.25">
      <c r="J7792">
        <v>7.3901640459033396E-3</v>
      </c>
      <c r="K7792">
        <v>0.27797587946067398</v>
      </c>
      <c r="L7792">
        <v>0.28599999999999998</v>
      </c>
      <c r="M7792">
        <v>0.128</v>
      </c>
      <c r="N7792">
        <v>1</v>
      </c>
      <c r="O7792" t="s">
        <v>23459</v>
      </c>
      <c r="P7792" t="s">
        <v>12546</v>
      </c>
    </row>
    <row r="7793" spans="10:16" x14ac:dyDescent="0.25">
      <c r="J7793">
        <v>7.4693011797169299E-3</v>
      </c>
      <c r="K7793">
        <v>0.372559731893843</v>
      </c>
      <c r="L7793">
        <v>0.19</v>
      </c>
      <c r="M7793">
        <v>7.0000000000000007E-2</v>
      </c>
      <c r="N7793">
        <v>1</v>
      </c>
      <c r="O7793" t="s">
        <v>23459</v>
      </c>
      <c r="P7793" t="s">
        <v>3302</v>
      </c>
    </row>
    <row r="7794" spans="10:16" x14ac:dyDescent="0.25">
      <c r="J7794">
        <v>7.5280747824786401E-3</v>
      </c>
      <c r="K7794">
        <v>0.29832727665537501</v>
      </c>
      <c r="L7794">
        <v>0.23799999999999999</v>
      </c>
      <c r="M7794">
        <v>9.4E-2</v>
      </c>
      <c r="N7794">
        <v>1</v>
      </c>
      <c r="O7794" t="s">
        <v>23459</v>
      </c>
      <c r="P7794" t="s">
        <v>1835</v>
      </c>
    </row>
    <row r="7795" spans="10:16" x14ac:dyDescent="0.25">
      <c r="J7795">
        <v>7.5814266333555803E-3</v>
      </c>
      <c r="K7795">
        <v>0.38974307778677098</v>
      </c>
      <c r="L7795">
        <v>0.52400000000000002</v>
      </c>
      <c r="M7795">
        <v>0.315</v>
      </c>
      <c r="N7795">
        <v>1</v>
      </c>
      <c r="O7795" t="s">
        <v>23459</v>
      </c>
      <c r="P7795" t="s">
        <v>16917</v>
      </c>
    </row>
    <row r="7796" spans="10:16" x14ac:dyDescent="0.25">
      <c r="J7796">
        <v>7.5885426819053596E-3</v>
      </c>
      <c r="K7796">
        <v>0.32100514704521599</v>
      </c>
      <c r="L7796">
        <v>0.23799999999999999</v>
      </c>
      <c r="M7796">
        <v>9.0999999999999998E-2</v>
      </c>
      <c r="N7796">
        <v>1</v>
      </c>
      <c r="O7796" t="s">
        <v>23459</v>
      </c>
      <c r="P7796" t="s">
        <v>15279</v>
      </c>
    </row>
    <row r="7797" spans="10:16" x14ac:dyDescent="0.25">
      <c r="J7797">
        <v>7.5968070153143502E-3</v>
      </c>
      <c r="K7797">
        <v>-0.35446842457016497</v>
      </c>
      <c r="L7797">
        <v>1</v>
      </c>
      <c r="M7797">
        <v>0.99399999999999999</v>
      </c>
      <c r="N7797">
        <v>1</v>
      </c>
      <c r="O7797" t="s">
        <v>23459</v>
      </c>
      <c r="P7797" t="s">
        <v>991</v>
      </c>
    </row>
    <row r="7798" spans="10:16" x14ac:dyDescent="0.25">
      <c r="J7798">
        <v>7.6157977466833103E-3</v>
      </c>
      <c r="K7798">
        <v>0.29987270075058697</v>
      </c>
      <c r="L7798">
        <v>0.33300000000000002</v>
      </c>
      <c r="M7798">
        <v>0.183</v>
      </c>
      <c r="N7798">
        <v>1</v>
      </c>
      <c r="O7798" t="s">
        <v>23459</v>
      </c>
      <c r="P7798" t="s">
        <v>9395</v>
      </c>
    </row>
    <row r="7799" spans="10:16" x14ac:dyDescent="0.25">
      <c r="J7799">
        <v>7.6329568209176097E-3</v>
      </c>
      <c r="K7799">
        <v>0.36682718299519201</v>
      </c>
      <c r="L7799">
        <v>0.42899999999999999</v>
      </c>
      <c r="M7799">
        <v>0.30199999999999999</v>
      </c>
      <c r="N7799">
        <v>1</v>
      </c>
      <c r="O7799" t="s">
        <v>23459</v>
      </c>
      <c r="P7799" t="s">
        <v>22316</v>
      </c>
    </row>
    <row r="7800" spans="10:16" x14ac:dyDescent="0.25">
      <c r="J7800">
        <v>7.6713971783096899E-3</v>
      </c>
      <c r="K7800">
        <v>0.30407365267095099</v>
      </c>
      <c r="L7800">
        <v>0.33300000000000002</v>
      </c>
      <c r="M7800">
        <v>0.25</v>
      </c>
      <c r="N7800">
        <v>1</v>
      </c>
      <c r="O7800" t="s">
        <v>23459</v>
      </c>
      <c r="P7800" t="s">
        <v>15858</v>
      </c>
    </row>
    <row r="7801" spans="10:16" x14ac:dyDescent="0.25">
      <c r="J7801">
        <v>7.7222136036438601E-3</v>
      </c>
      <c r="K7801">
        <v>-0.508315113683386</v>
      </c>
      <c r="L7801">
        <v>0.38100000000000001</v>
      </c>
      <c r="M7801">
        <v>0.64</v>
      </c>
      <c r="N7801">
        <v>1</v>
      </c>
      <c r="O7801" t="s">
        <v>23459</v>
      </c>
      <c r="P7801" t="s">
        <v>16013</v>
      </c>
    </row>
    <row r="7802" spans="10:16" x14ac:dyDescent="0.25">
      <c r="J7802">
        <v>7.7288110376069396E-3</v>
      </c>
      <c r="K7802">
        <v>0.29108169632151398</v>
      </c>
      <c r="L7802">
        <v>0.33300000000000002</v>
      </c>
      <c r="M7802">
        <v>0.14599999999999999</v>
      </c>
      <c r="N7802">
        <v>1</v>
      </c>
      <c r="O7802" t="s">
        <v>23459</v>
      </c>
      <c r="P7802" t="s">
        <v>3811</v>
      </c>
    </row>
    <row r="7803" spans="10:16" x14ac:dyDescent="0.25">
      <c r="J7803">
        <v>7.7757108742661802E-3</v>
      </c>
      <c r="K7803">
        <v>0.34987009845494399</v>
      </c>
      <c r="L7803">
        <v>0.33300000000000002</v>
      </c>
      <c r="M7803">
        <v>0.21299999999999999</v>
      </c>
      <c r="N7803">
        <v>1</v>
      </c>
      <c r="O7803" t="s">
        <v>23459</v>
      </c>
      <c r="P7803" t="s">
        <v>2563</v>
      </c>
    </row>
    <row r="7804" spans="10:16" x14ac:dyDescent="0.25">
      <c r="J7804">
        <v>7.7793665585414997E-3</v>
      </c>
      <c r="K7804">
        <v>0.27230813531743803</v>
      </c>
      <c r="L7804">
        <v>0.28599999999999998</v>
      </c>
      <c r="M7804">
        <v>0.16</v>
      </c>
      <c r="N7804">
        <v>1</v>
      </c>
      <c r="O7804" t="s">
        <v>23459</v>
      </c>
      <c r="P7804" t="s">
        <v>2631</v>
      </c>
    </row>
    <row r="7805" spans="10:16" x14ac:dyDescent="0.25">
      <c r="J7805">
        <v>7.8409517183824599E-3</v>
      </c>
      <c r="K7805">
        <v>0.29076893246698898</v>
      </c>
      <c r="L7805">
        <v>0.23799999999999999</v>
      </c>
      <c r="M7805">
        <v>9.4E-2</v>
      </c>
      <c r="N7805">
        <v>1</v>
      </c>
      <c r="O7805" t="s">
        <v>23459</v>
      </c>
      <c r="P7805" t="s">
        <v>22366</v>
      </c>
    </row>
    <row r="7806" spans="10:16" x14ac:dyDescent="0.25">
      <c r="J7806">
        <v>7.8625031760105706E-3</v>
      </c>
      <c r="K7806">
        <v>0.335924386037106</v>
      </c>
      <c r="L7806">
        <v>0.33300000000000002</v>
      </c>
      <c r="M7806">
        <v>0.20899999999999999</v>
      </c>
      <c r="N7806">
        <v>1</v>
      </c>
      <c r="O7806" t="s">
        <v>23459</v>
      </c>
      <c r="P7806" t="s">
        <v>17626</v>
      </c>
    </row>
    <row r="7807" spans="10:16" x14ac:dyDescent="0.25">
      <c r="J7807">
        <v>7.8952055677317303E-3</v>
      </c>
      <c r="K7807">
        <v>0.32586556634546199</v>
      </c>
      <c r="L7807">
        <v>0.23799999999999999</v>
      </c>
      <c r="M7807">
        <v>0.111</v>
      </c>
      <c r="N7807">
        <v>1</v>
      </c>
      <c r="O7807" t="s">
        <v>23459</v>
      </c>
      <c r="P7807" t="s">
        <v>12772</v>
      </c>
    </row>
    <row r="7808" spans="10:16" x14ac:dyDescent="0.25">
      <c r="J7808">
        <v>7.9644661846782396E-3</v>
      </c>
      <c r="K7808">
        <v>0.34679528227594297</v>
      </c>
      <c r="L7808">
        <v>0.28599999999999998</v>
      </c>
      <c r="M7808">
        <v>0.124</v>
      </c>
      <c r="N7808">
        <v>1</v>
      </c>
      <c r="O7808" t="s">
        <v>23459</v>
      </c>
      <c r="P7808" t="s">
        <v>22936</v>
      </c>
    </row>
    <row r="7809" spans="10:16" x14ac:dyDescent="0.25">
      <c r="J7809">
        <v>8.0269911666668494E-3</v>
      </c>
      <c r="K7809">
        <v>0.300553831820419</v>
      </c>
      <c r="L7809">
        <v>0.14299999999999999</v>
      </c>
      <c r="M7809">
        <v>3.7999999999999999E-2</v>
      </c>
      <c r="N7809">
        <v>1</v>
      </c>
      <c r="O7809" t="s">
        <v>23459</v>
      </c>
      <c r="P7809" t="s">
        <v>20903</v>
      </c>
    </row>
    <row r="7810" spans="10:16" x14ac:dyDescent="0.25">
      <c r="J7810">
        <v>8.0430563337030303E-3</v>
      </c>
      <c r="K7810">
        <v>0.38835041008878801</v>
      </c>
      <c r="L7810">
        <v>0.52400000000000002</v>
      </c>
      <c r="M7810">
        <v>0.434</v>
      </c>
      <c r="N7810">
        <v>1</v>
      </c>
      <c r="O7810" t="s">
        <v>23459</v>
      </c>
      <c r="P7810" t="s">
        <v>1280</v>
      </c>
    </row>
    <row r="7811" spans="10:16" x14ac:dyDescent="0.25">
      <c r="J7811">
        <v>8.0756595651705308E-3</v>
      </c>
      <c r="K7811">
        <v>0.410654539846939</v>
      </c>
      <c r="L7811">
        <v>0.33300000000000002</v>
      </c>
      <c r="M7811">
        <v>0.14699999999999999</v>
      </c>
      <c r="N7811">
        <v>1</v>
      </c>
      <c r="O7811" t="s">
        <v>23459</v>
      </c>
      <c r="P7811" t="s">
        <v>23210</v>
      </c>
    </row>
    <row r="7812" spans="10:16" x14ac:dyDescent="0.25">
      <c r="J7812">
        <v>8.0876623299471102E-3</v>
      </c>
      <c r="K7812">
        <v>0.37961754186081498</v>
      </c>
      <c r="L7812">
        <v>0.33300000000000002</v>
      </c>
      <c r="M7812">
        <v>0.151</v>
      </c>
      <c r="N7812">
        <v>1</v>
      </c>
      <c r="O7812" t="s">
        <v>23459</v>
      </c>
      <c r="P7812" t="s">
        <v>10920</v>
      </c>
    </row>
    <row r="7813" spans="10:16" x14ac:dyDescent="0.25">
      <c r="J7813">
        <v>8.1347603753037893E-3</v>
      </c>
      <c r="K7813">
        <v>0.31564689821886899</v>
      </c>
      <c r="L7813">
        <v>0.19</v>
      </c>
      <c r="M7813">
        <v>7.5999999999999998E-2</v>
      </c>
      <c r="N7813">
        <v>1</v>
      </c>
      <c r="O7813" t="s">
        <v>23459</v>
      </c>
      <c r="P7813" t="s">
        <v>1975</v>
      </c>
    </row>
    <row r="7814" spans="10:16" x14ac:dyDescent="0.25">
      <c r="J7814">
        <v>8.1570490170763104E-3</v>
      </c>
      <c r="K7814">
        <v>0.309307519142479</v>
      </c>
      <c r="L7814">
        <v>0.19</v>
      </c>
      <c r="M7814">
        <v>7.8E-2</v>
      </c>
      <c r="N7814">
        <v>1</v>
      </c>
      <c r="O7814" t="s">
        <v>23459</v>
      </c>
      <c r="P7814" t="s">
        <v>22559</v>
      </c>
    </row>
    <row r="7815" spans="10:16" x14ac:dyDescent="0.25">
      <c r="J7815">
        <v>8.1573374692349501E-3</v>
      </c>
      <c r="K7815">
        <v>0.79745083040040798</v>
      </c>
      <c r="L7815">
        <v>0.66700000000000004</v>
      </c>
      <c r="M7815">
        <v>0.15</v>
      </c>
      <c r="N7815">
        <v>1</v>
      </c>
      <c r="O7815" t="s">
        <v>23459</v>
      </c>
      <c r="P7815" t="s">
        <v>1533</v>
      </c>
    </row>
    <row r="7816" spans="10:16" x14ac:dyDescent="0.25">
      <c r="J7816">
        <v>8.1750545782792207E-3</v>
      </c>
      <c r="K7816">
        <v>0.34658253507217901</v>
      </c>
      <c r="L7816">
        <v>0.19</v>
      </c>
      <c r="M7816">
        <v>7.3999999999999996E-2</v>
      </c>
      <c r="N7816">
        <v>1</v>
      </c>
      <c r="O7816" t="s">
        <v>23459</v>
      </c>
      <c r="P7816" t="s">
        <v>16614</v>
      </c>
    </row>
    <row r="7817" spans="10:16" x14ac:dyDescent="0.25">
      <c r="J7817">
        <v>8.2149867800132507E-3</v>
      </c>
      <c r="K7817">
        <v>0.43387045251735301</v>
      </c>
      <c r="L7817">
        <v>0.28599999999999998</v>
      </c>
      <c r="M7817">
        <v>0.14299999999999999</v>
      </c>
      <c r="N7817">
        <v>1</v>
      </c>
      <c r="O7817" t="s">
        <v>23459</v>
      </c>
      <c r="P7817" t="s">
        <v>4398</v>
      </c>
    </row>
    <row r="7818" spans="10:16" x14ac:dyDescent="0.25">
      <c r="J7818">
        <v>8.2164142735705204E-3</v>
      </c>
      <c r="K7818">
        <v>-0.63746826928211298</v>
      </c>
      <c r="L7818">
        <v>0.14299999999999999</v>
      </c>
      <c r="M7818">
        <v>0.51900000000000002</v>
      </c>
      <c r="N7818">
        <v>1</v>
      </c>
      <c r="O7818" t="s">
        <v>23459</v>
      </c>
      <c r="P7818" t="s">
        <v>12710</v>
      </c>
    </row>
    <row r="7819" spans="10:16" x14ac:dyDescent="0.25">
      <c r="J7819">
        <v>8.2472679624627804E-3</v>
      </c>
      <c r="K7819">
        <v>0.34829332452255601</v>
      </c>
      <c r="L7819">
        <v>0.23799999999999999</v>
      </c>
      <c r="M7819">
        <v>0.13500000000000001</v>
      </c>
      <c r="N7819">
        <v>1</v>
      </c>
      <c r="O7819" t="s">
        <v>23459</v>
      </c>
      <c r="P7819" t="s">
        <v>17587</v>
      </c>
    </row>
    <row r="7820" spans="10:16" x14ac:dyDescent="0.25">
      <c r="J7820">
        <v>8.2712261727999094E-3</v>
      </c>
      <c r="K7820">
        <v>0.25162036328708298</v>
      </c>
      <c r="L7820">
        <v>0.19</v>
      </c>
      <c r="M7820">
        <v>9.5000000000000001E-2</v>
      </c>
      <c r="N7820">
        <v>1</v>
      </c>
      <c r="O7820" t="s">
        <v>23459</v>
      </c>
      <c r="P7820" t="s">
        <v>2089</v>
      </c>
    </row>
    <row r="7821" spans="10:16" x14ac:dyDescent="0.25">
      <c r="J7821">
        <v>8.3303050412964104E-3</v>
      </c>
      <c r="K7821">
        <v>0.30779786640736001</v>
      </c>
      <c r="L7821">
        <v>0.52400000000000002</v>
      </c>
      <c r="M7821">
        <v>0.32</v>
      </c>
      <c r="N7821">
        <v>1</v>
      </c>
      <c r="O7821" t="s">
        <v>23459</v>
      </c>
      <c r="P7821" t="s">
        <v>1519</v>
      </c>
    </row>
    <row r="7822" spans="10:16" x14ac:dyDescent="0.25">
      <c r="J7822">
        <v>8.4054910598620903E-3</v>
      </c>
      <c r="K7822">
        <v>0.42184105730069599</v>
      </c>
      <c r="L7822">
        <v>0.42899999999999999</v>
      </c>
      <c r="M7822">
        <v>0.23599999999999999</v>
      </c>
      <c r="N7822">
        <v>1</v>
      </c>
      <c r="O7822" t="s">
        <v>23459</v>
      </c>
      <c r="P7822" t="s">
        <v>15187</v>
      </c>
    </row>
    <row r="7823" spans="10:16" x14ac:dyDescent="0.25">
      <c r="J7823">
        <v>8.4297835206718196E-3</v>
      </c>
      <c r="K7823">
        <v>0.29719784221811202</v>
      </c>
      <c r="L7823">
        <v>0.28599999999999998</v>
      </c>
      <c r="M7823">
        <v>0.106</v>
      </c>
      <c r="N7823">
        <v>1</v>
      </c>
      <c r="O7823" t="s">
        <v>23459</v>
      </c>
      <c r="P7823" t="s">
        <v>12543</v>
      </c>
    </row>
    <row r="7824" spans="10:16" x14ac:dyDescent="0.25">
      <c r="J7824">
        <v>8.4444737194493292E-3</v>
      </c>
      <c r="K7824">
        <v>0.36608172360965202</v>
      </c>
      <c r="L7824">
        <v>0.33300000000000002</v>
      </c>
      <c r="M7824">
        <v>0.16900000000000001</v>
      </c>
      <c r="N7824">
        <v>1</v>
      </c>
      <c r="O7824" t="s">
        <v>23459</v>
      </c>
      <c r="P7824" t="s">
        <v>13228</v>
      </c>
    </row>
    <row r="7825" spans="10:16" x14ac:dyDescent="0.25">
      <c r="J7825">
        <v>8.4899691462555198E-3</v>
      </c>
      <c r="K7825">
        <v>-0.62650300163520101</v>
      </c>
      <c r="L7825">
        <v>0.19</v>
      </c>
      <c r="M7825">
        <v>0.46600000000000003</v>
      </c>
      <c r="N7825">
        <v>1</v>
      </c>
      <c r="O7825" t="s">
        <v>23459</v>
      </c>
      <c r="P7825" t="s">
        <v>1090</v>
      </c>
    </row>
    <row r="7826" spans="10:16" x14ac:dyDescent="0.25">
      <c r="J7826">
        <v>8.6571396662536992E-3</v>
      </c>
      <c r="K7826">
        <v>0.47939279611388602</v>
      </c>
      <c r="L7826">
        <v>0.47599999999999998</v>
      </c>
      <c r="M7826">
        <v>0.379</v>
      </c>
      <c r="N7826">
        <v>1</v>
      </c>
      <c r="O7826" t="s">
        <v>23459</v>
      </c>
      <c r="P7826" t="s">
        <v>12532</v>
      </c>
    </row>
    <row r="7827" spans="10:16" x14ac:dyDescent="0.25">
      <c r="J7827">
        <v>8.6962654598446605E-3</v>
      </c>
      <c r="K7827">
        <v>0.41757224633627499</v>
      </c>
      <c r="L7827">
        <v>0.38100000000000001</v>
      </c>
      <c r="M7827">
        <v>0.187</v>
      </c>
      <c r="N7827">
        <v>1</v>
      </c>
      <c r="O7827" t="s">
        <v>23459</v>
      </c>
      <c r="P7827" t="s">
        <v>14677</v>
      </c>
    </row>
    <row r="7828" spans="10:16" x14ac:dyDescent="0.25">
      <c r="J7828">
        <v>8.7385779914820293E-3</v>
      </c>
      <c r="K7828">
        <v>-0.97026249092387695</v>
      </c>
      <c r="L7828">
        <v>0.23799999999999999</v>
      </c>
      <c r="M7828">
        <v>0.51500000000000001</v>
      </c>
      <c r="N7828">
        <v>1</v>
      </c>
      <c r="O7828" t="s">
        <v>23459</v>
      </c>
      <c r="P7828" t="s">
        <v>981</v>
      </c>
    </row>
    <row r="7829" spans="10:16" x14ac:dyDescent="0.25">
      <c r="J7829">
        <v>8.7500024931032594E-3</v>
      </c>
      <c r="K7829">
        <v>0.30560034036603201</v>
      </c>
      <c r="L7829">
        <v>0.33300000000000002</v>
      </c>
      <c r="M7829">
        <v>0.13500000000000001</v>
      </c>
      <c r="N7829">
        <v>1</v>
      </c>
      <c r="O7829" t="s">
        <v>23459</v>
      </c>
      <c r="P7829" t="s">
        <v>5461</v>
      </c>
    </row>
    <row r="7830" spans="10:16" x14ac:dyDescent="0.25">
      <c r="J7830">
        <v>8.7761521145408306E-3</v>
      </c>
      <c r="K7830">
        <v>0.26024247283948998</v>
      </c>
      <c r="L7830">
        <v>0.14299999999999999</v>
      </c>
      <c r="M7830">
        <v>3.1E-2</v>
      </c>
      <c r="N7830">
        <v>1</v>
      </c>
      <c r="O7830" t="s">
        <v>23459</v>
      </c>
      <c r="P7830" t="s">
        <v>2920</v>
      </c>
    </row>
    <row r="7831" spans="10:16" x14ac:dyDescent="0.25">
      <c r="J7831">
        <v>8.8284120638025005E-3</v>
      </c>
      <c r="K7831">
        <v>0.300626738396292</v>
      </c>
      <c r="L7831">
        <v>0.23799999999999999</v>
      </c>
      <c r="M7831">
        <v>0.111</v>
      </c>
      <c r="N7831">
        <v>1</v>
      </c>
      <c r="O7831" t="s">
        <v>23459</v>
      </c>
      <c r="P7831" t="s">
        <v>19950</v>
      </c>
    </row>
    <row r="7832" spans="10:16" x14ac:dyDescent="0.25">
      <c r="J7832">
        <v>8.8370584749702004E-3</v>
      </c>
      <c r="K7832">
        <v>0.99581604174239102</v>
      </c>
      <c r="L7832">
        <v>0.52400000000000002</v>
      </c>
      <c r="M7832">
        <v>1.7000000000000001E-2</v>
      </c>
      <c r="N7832">
        <v>1</v>
      </c>
      <c r="O7832" t="s">
        <v>23459</v>
      </c>
      <c r="P7832" t="s">
        <v>9532</v>
      </c>
    </row>
    <row r="7833" spans="10:16" x14ac:dyDescent="0.25">
      <c r="J7833">
        <v>8.8391274664062994E-3</v>
      </c>
      <c r="K7833">
        <v>-0.50205535960465597</v>
      </c>
      <c r="L7833">
        <v>0.14299999999999999</v>
      </c>
      <c r="M7833">
        <v>0.66900000000000004</v>
      </c>
      <c r="N7833">
        <v>1</v>
      </c>
      <c r="O7833" t="s">
        <v>23459</v>
      </c>
      <c r="P7833" t="s">
        <v>986</v>
      </c>
    </row>
    <row r="7834" spans="10:16" x14ac:dyDescent="0.25">
      <c r="J7834">
        <v>8.8433029754276804E-3</v>
      </c>
      <c r="K7834">
        <v>-0.48122160668993302</v>
      </c>
      <c r="L7834">
        <v>0.19</v>
      </c>
      <c r="M7834">
        <v>0.53200000000000003</v>
      </c>
      <c r="N7834">
        <v>1</v>
      </c>
      <c r="O7834" t="s">
        <v>23459</v>
      </c>
      <c r="P7834" t="s">
        <v>1042</v>
      </c>
    </row>
    <row r="7835" spans="10:16" x14ac:dyDescent="0.25">
      <c r="J7835">
        <v>8.8891490668543995E-3</v>
      </c>
      <c r="K7835">
        <v>0.38137217022719599</v>
      </c>
      <c r="L7835">
        <v>0.28599999999999998</v>
      </c>
      <c r="M7835">
        <v>0.16500000000000001</v>
      </c>
      <c r="N7835">
        <v>1</v>
      </c>
      <c r="O7835" t="s">
        <v>23459</v>
      </c>
      <c r="P7835" t="s">
        <v>19533</v>
      </c>
    </row>
    <row r="7836" spans="10:16" x14ac:dyDescent="0.25">
      <c r="J7836">
        <v>8.9081750956100398E-3</v>
      </c>
      <c r="K7836">
        <v>0.36842322315370402</v>
      </c>
      <c r="L7836">
        <v>0.28599999999999998</v>
      </c>
      <c r="M7836">
        <v>0.16400000000000001</v>
      </c>
      <c r="N7836">
        <v>1</v>
      </c>
      <c r="O7836" t="s">
        <v>23459</v>
      </c>
      <c r="P7836" t="s">
        <v>10790</v>
      </c>
    </row>
    <row r="7837" spans="10:16" x14ac:dyDescent="0.25">
      <c r="J7837">
        <v>8.9164533380437297E-3</v>
      </c>
      <c r="K7837">
        <v>-0.79992135742451997</v>
      </c>
      <c r="L7837">
        <v>0.14299999999999999</v>
      </c>
      <c r="M7837">
        <v>0.48799999999999999</v>
      </c>
      <c r="N7837">
        <v>1</v>
      </c>
      <c r="O7837" t="s">
        <v>23459</v>
      </c>
      <c r="P7837" t="s">
        <v>20200</v>
      </c>
    </row>
    <row r="7838" spans="10:16" x14ac:dyDescent="0.25">
      <c r="J7838">
        <v>8.9205644673394403E-3</v>
      </c>
      <c r="K7838">
        <v>0.343848291748308</v>
      </c>
      <c r="L7838">
        <v>0.14299999999999999</v>
      </c>
      <c r="M7838">
        <v>6.6000000000000003E-2</v>
      </c>
      <c r="N7838">
        <v>1</v>
      </c>
      <c r="O7838" t="s">
        <v>23459</v>
      </c>
      <c r="P7838" t="s">
        <v>18930</v>
      </c>
    </row>
    <row r="7839" spans="10:16" x14ac:dyDescent="0.25">
      <c r="J7839">
        <v>8.9283992548386398E-3</v>
      </c>
      <c r="K7839">
        <v>0.38803115370558</v>
      </c>
      <c r="L7839">
        <v>0.42899999999999999</v>
      </c>
      <c r="M7839">
        <v>0.28399999999999997</v>
      </c>
      <c r="N7839">
        <v>1</v>
      </c>
      <c r="O7839" t="s">
        <v>23459</v>
      </c>
      <c r="P7839" t="s">
        <v>14823</v>
      </c>
    </row>
    <row r="7840" spans="10:16" x14ac:dyDescent="0.25">
      <c r="J7840">
        <v>8.9448234102148493E-3</v>
      </c>
      <c r="K7840">
        <v>0.38598600652321702</v>
      </c>
      <c r="L7840">
        <v>0.23799999999999999</v>
      </c>
      <c r="M7840">
        <v>9.1999999999999998E-2</v>
      </c>
      <c r="N7840">
        <v>1</v>
      </c>
      <c r="O7840" t="s">
        <v>23459</v>
      </c>
      <c r="P7840" t="s">
        <v>5922</v>
      </c>
    </row>
    <row r="7841" spans="10:16" x14ac:dyDescent="0.25">
      <c r="J7841">
        <v>9.0036401909355402E-3</v>
      </c>
      <c r="K7841">
        <v>0.53129953590433998</v>
      </c>
      <c r="L7841">
        <v>0.23799999999999999</v>
      </c>
      <c r="M7841">
        <v>0.11799999999999999</v>
      </c>
      <c r="N7841">
        <v>1</v>
      </c>
      <c r="O7841" t="s">
        <v>23459</v>
      </c>
      <c r="P7841" t="s">
        <v>5445</v>
      </c>
    </row>
    <row r="7842" spans="10:16" x14ac:dyDescent="0.25">
      <c r="J7842">
        <v>9.0363589159644792E-3</v>
      </c>
      <c r="K7842">
        <v>-0.55299702118730598</v>
      </c>
      <c r="L7842">
        <v>0.23799999999999999</v>
      </c>
      <c r="M7842">
        <v>0.55600000000000005</v>
      </c>
      <c r="N7842">
        <v>1</v>
      </c>
      <c r="O7842" t="s">
        <v>23459</v>
      </c>
      <c r="P7842" t="s">
        <v>1081</v>
      </c>
    </row>
    <row r="7843" spans="10:16" x14ac:dyDescent="0.25">
      <c r="J7843">
        <v>9.0436517516690705E-3</v>
      </c>
      <c r="K7843">
        <v>0.37863133294468798</v>
      </c>
      <c r="L7843">
        <v>0.38100000000000001</v>
      </c>
      <c r="M7843">
        <v>0.26400000000000001</v>
      </c>
      <c r="N7843">
        <v>1</v>
      </c>
      <c r="O7843" t="s">
        <v>23459</v>
      </c>
      <c r="P7843" t="s">
        <v>10911</v>
      </c>
    </row>
    <row r="7844" spans="10:16" x14ac:dyDescent="0.25">
      <c r="J7844">
        <v>9.1497330944374494E-3</v>
      </c>
      <c r="K7844">
        <v>-0.77648961122148397</v>
      </c>
      <c r="L7844">
        <v>0.28599999999999998</v>
      </c>
      <c r="M7844">
        <v>0.55100000000000005</v>
      </c>
      <c r="N7844">
        <v>1</v>
      </c>
      <c r="O7844" t="s">
        <v>23459</v>
      </c>
      <c r="P7844" t="s">
        <v>2622</v>
      </c>
    </row>
    <row r="7845" spans="10:16" x14ac:dyDescent="0.25">
      <c r="J7845">
        <v>9.1728860562735898E-3</v>
      </c>
      <c r="K7845">
        <v>-0.45022228870491399</v>
      </c>
      <c r="L7845">
        <v>1</v>
      </c>
      <c r="M7845">
        <v>0.97299999999999998</v>
      </c>
      <c r="N7845">
        <v>1</v>
      </c>
      <c r="O7845" t="s">
        <v>23459</v>
      </c>
      <c r="P7845" t="s">
        <v>51</v>
      </c>
    </row>
    <row r="7846" spans="10:16" x14ac:dyDescent="0.25">
      <c r="J7846">
        <v>9.1927595284164408E-3</v>
      </c>
      <c r="K7846">
        <v>0.48996760044812998</v>
      </c>
      <c r="L7846">
        <v>0.38100000000000001</v>
      </c>
      <c r="M7846">
        <v>6.3E-2</v>
      </c>
      <c r="N7846">
        <v>1</v>
      </c>
      <c r="O7846" t="s">
        <v>23459</v>
      </c>
      <c r="P7846" t="s">
        <v>9019</v>
      </c>
    </row>
    <row r="7847" spans="10:16" x14ac:dyDescent="0.25">
      <c r="J7847">
        <v>9.24439869828419E-3</v>
      </c>
      <c r="K7847">
        <v>-0.49546845353500502</v>
      </c>
      <c r="L7847">
        <v>0.47599999999999998</v>
      </c>
      <c r="M7847">
        <v>0.69899999999999995</v>
      </c>
      <c r="N7847">
        <v>1</v>
      </c>
      <c r="O7847" t="s">
        <v>23459</v>
      </c>
      <c r="P7847" t="s">
        <v>1098</v>
      </c>
    </row>
    <row r="7848" spans="10:16" x14ac:dyDescent="0.25">
      <c r="J7848">
        <v>9.2645598940268008E-3</v>
      </c>
      <c r="K7848">
        <v>0.26040559672034902</v>
      </c>
      <c r="L7848">
        <v>0.14299999999999999</v>
      </c>
      <c r="M7848">
        <v>6.0999999999999999E-2</v>
      </c>
      <c r="N7848">
        <v>1</v>
      </c>
      <c r="O7848" t="s">
        <v>23459</v>
      </c>
      <c r="P7848" t="s">
        <v>3049</v>
      </c>
    </row>
    <row r="7849" spans="10:16" x14ac:dyDescent="0.25">
      <c r="J7849">
        <v>9.4032177500737394E-3</v>
      </c>
      <c r="K7849">
        <v>0.45501176330970799</v>
      </c>
      <c r="L7849">
        <v>0.52400000000000002</v>
      </c>
      <c r="M7849">
        <v>0.33200000000000002</v>
      </c>
      <c r="N7849">
        <v>1</v>
      </c>
      <c r="O7849" t="s">
        <v>23459</v>
      </c>
      <c r="P7849" t="s">
        <v>9635</v>
      </c>
    </row>
    <row r="7850" spans="10:16" x14ac:dyDescent="0.25">
      <c r="J7850">
        <v>9.6083578916816795E-3</v>
      </c>
      <c r="K7850">
        <v>0.27903819103525901</v>
      </c>
      <c r="L7850">
        <v>0.14299999999999999</v>
      </c>
      <c r="M7850">
        <v>2.1000000000000001E-2</v>
      </c>
      <c r="N7850">
        <v>1</v>
      </c>
      <c r="O7850" t="s">
        <v>23459</v>
      </c>
      <c r="P7850" t="s">
        <v>4700</v>
      </c>
    </row>
    <row r="7851" spans="10:16" x14ac:dyDescent="0.25">
      <c r="J7851">
        <v>9.6201527652551803E-3</v>
      </c>
      <c r="K7851">
        <v>-0.57683883522308399</v>
      </c>
      <c r="L7851">
        <v>0.19</v>
      </c>
      <c r="M7851">
        <v>0.54100000000000004</v>
      </c>
      <c r="N7851">
        <v>1</v>
      </c>
      <c r="O7851" t="s">
        <v>23459</v>
      </c>
      <c r="P7851" t="s">
        <v>21578</v>
      </c>
    </row>
    <row r="7852" spans="10:16" x14ac:dyDescent="0.25">
      <c r="J7852">
        <v>9.6749520872707502E-3</v>
      </c>
      <c r="K7852">
        <v>0.73027681616848295</v>
      </c>
      <c r="L7852">
        <v>0.52400000000000002</v>
      </c>
      <c r="M7852">
        <v>0.215</v>
      </c>
      <c r="N7852">
        <v>1</v>
      </c>
      <c r="O7852" t="s">
        <v>23459</v>
      </c>
      <c r="P7852" t="s">
        <v>1158</v>
      </c>
    </row>
    <row r="7853" spans="10:16" x14ac:dyDescent="0.25">
      <c r="J7853">
        <v>9.6943674855252994E-3</v>
      </c>
      <c r="K7853">
        <v>0.54603091669071502</v>
      </c>
      <c r="L7853">
        <v>0.66700000000000004</v>
      </c>
      <c r="M7853">
        <v>0.60699999999999998</v>
      </c>
      <c r="N7853">
        <v>1</v>
      </c>
      <c r="O7853" t="s">
        <v>23459</v>
      </c>
      <c r="P7853" t="s">
        <v>1055</v>
      </c>
    </row>
    <row r="7854" spans="10:16" x14ac:dyDescent="0.25">
      <c r="J7854">
        <v>9.7048041770612103E-3</v>
      </c>
      <c r="K7854">
        <v>0.32264690536477397</v>
      </c>
      <c r="L7854">
        <v>0.47599999999999998</v>
      </c>
      <c r="M7854">
        <v>0.38600000000000001</v>
      </c>
      <c r="N7854">
        <v>1</v>
      </c>
      <c r="O7854" t="s">
        <v>23459</v>
      </c>
      <c r="P7854" t="s">
        <v>20986</v>
      </c>
    </row>
    <row r="7855" spans="10:16" x14ac:dyDescent="0.25">
      <c r="J7855">
        <v>9.8497040375378E-3</v>
      </c>
      <c r="K7855">
        <v>0.33551745899379398</v>
      </c>
      <c r="L7855">
        <v>0.19</v>
      </c>
      <c r="M7855">
        <v>7.0000000000000007E-2</v>
      </c>
      <c r="N7855">
        <v>1</v>
      </c>
      <c r="O7855" t="s">
        <v>23459</v>
      </c>
      <c r="P7855" t="s">
        <v>20208</v>
      </c>
    </row>
    <row r="7856" spans="10:16" x14ac:dyDescent="0.25">
      <c r="J7856">
        <v>9.9750816228793109E-3</v>
      </c>
      <c r="K7856">
        <v>0.34480597661418799</v>
      </c>
      <c r="L7856">
        <v>0.57099999999999995</v>
      </c>
      <c r="M7856">
        <v>0.39</v>
      </c>
      <c r="N7856">
        <v>1</v>
      </c>
      <c r="O7856" t="s">
        <v>23459</v>
      </c>
      <c r="P7856" t="s">
        <v>2609</v>
      </c>
    </row>
    <row r="7857" spans="10:16" x14ac:dyDescent="0.25">
      <c r="J7857">
        <v>0</v>
      </c>
      <c r="K7857">
        <v>-1.06615804502103</v>
      </c>
      <c r="L7857">
        <v>0.995</v>
      </c>
      <c r="M7857">
        <v>0.999</v>
      </c>
      <c r="N7857">
        <v>0</v>
      </c>
      <c r="O7857" t="s">
        <v>23470</v>
      </c>
      <c r="P7857" t="s">
        <v>1009</v>
      </c>
    </row>
    <row r="7858" spans="10:16" x14ac:dyDescent="0.25">
      <c r="J7858">
        <v>0</v>
      </c>
      <c r="K7858">
        <v>-1.48291258837176</v>
      </c>
      <c r="L7858">
        <v>0.999</v>
      </c>
      <c r="M7858">
        <v>0.99</v>
      </c>
      <c r="N7858">
        <v>0</v>
      </c>
      <c r="O7858" t="s">
        <v>23470</v>
      </c>
      <c r="P7858" t="s">
        <v>995</v>
      </c>
    </row>
    <row r="7859" spans="10:16" x14ac:dyDescent="0.25">
      <c r="J7859">
        <v>0</v>
      </c>
      <c r="K7859">
        <v>-1.7793033909631699</v>
      </c>
      <c r="L7859">
        <v>0.96299999999999997</v>
      </c>
      <c r="M7859">
        <v>0.99199999999999999</v>
      </c>
      <c r="N7859">
        <v>0</v>
      </c>
      <c r="O7859" t="s">
        <v>23470</v>
      </c>
      <c r="P7859" t="s">
        <v>13166</v>
      </c>
    </row>
    <row r="7860" spans="10:16" x14ac:dyDescent="0.25">
      <c r="J7860">
        <v>0</v>
      </c>
      <c r="K7860">
        <v>-1.7951897484149499</v>
      </c>
      <c r="L7860">
        <v>0.85199999999999998</v>
      </c>
      <c r="M7860">
        <v>0.97599999999999998</v>
      </c>
      <c r="N7860">
        <v>0</v>
      </c>
      <c r="O7860" t="s">
        <v>23470</v>
      </c>
      <c r="P7860" t="s">
        <v>16460</v>
      </c>
    </row>
    <row r="7861" spans="10:16" x14ac:dyDescent="0.25">
      <c r="J7861">
        <v>0</v>
      </c>
      <c r="K7861">
        <v>-2.6784706252827299</v>
      </c>
      <c r="L7861">
        <v>0.247</v>
      </c>
      <c r="M7861">
        <v>0.66500000000000004</v>
      </c>
      <c r="N7861">
        <v>0</v>
      </c>
      <c r="O7861" t="s">
        <v>23470</v>
      </c>
      <c r="P7861" t="s">
        <v>972</v>
      </c>
    </row>
    <row r="7862" spans="10:16" x14ac:dyDescent="0.25">
      <c r="J7862" s="1">
        <v>1.04028156260024E-287</v>
      </c>
      <c r="K7862">
        <v>-1.75723655154461</v>
      </c>
      <c r="L7862">
        <v>0.24299999999999999</v>
      </c>
      <c r="M7862">
        <v>0.73499999999999999</v>
      </c>
      <c r="N7862" s="1">
        <v>6.10541249090078E-283</v>
      </c>
      <c r="O7862" t="s">
        <v>23470</v>
      </c>
      <c r="P7862" t="s">
        <v>1001</v>
      </c>
    </row>
    <row r="7863" spans="10:16" x14ac:dyDescent="0.25">
      <c r="J7863" s="1">
        <v>2.2067777434957201E-284</v>
      </c>
      <c r="K7863">
        <v>-0.92628706513739301</v>
      </c>
      <c r="L7863">
        <v>0.82899999999999996</v>
      </c>
      <c r="M7863">
        <v>0.95899999999999996</v>
      </c>
      <c r="N7863" s="1">
        <v>1.29515785765764E-279</v>
      </c>
      <c r="O7863" t="s">
        <v>23470</v>
      </c>
      <c r="P7863" t="s">
        <v>1079</v>
      </c>
    </row>
    <row r="7864" spans="10:16" x14ac:dyDescent="0.25">
      <c r="J7864" s="1">
        <v>3.4457685259975999E-271</v>
      </c>
      <c r="K7864">
        <v>1.0714211710670001</v>
      </c>
      <c r="L7864">
        <v>0.997</v>
      </c>
      <c r="M7864">
        <v>0.97</v>
      </c>
      <c r="N7864" s="1">
        <v>2.0223215479079899E-266</v>
      </c>
      <c r="O7864" t="s">
        <v>23470</v>
      </c>
      <c r="P7864" t="s">
        <v>11582</v>
      </c>
    </row>
    <row r="7865" spans="10:16" x14ac:dyDescent="0.25">
      <c r="J7865" s="1">
        <v>1.3923092420120801E-268</v>
      </c>
      <c r="K7865">
        <v>-1.6234927714732199</v>
      </c>
      <c r="L7865">
        <v>0.33100000000000002</v>
      </c>
      <c r="M7865">
        <v>0.78200000000000003</v>
      </c>
      <c r="N7865" s="1">
        <v>8.1714629413689005E-264</v>
      </c>
      <c r="O7865" t="s">
        <v>23470</v>
      </c>
      <c r="P7865" t="s">
        <v>973</v>
      </c>
    </row>
    <row r="7866" spans="10:16" x14ac:dyDescent="0.25">
      <c r="J7866" s="1">
        <v>2.3548009185853601E-261</v>
      </c>
      <c r="K7866">
        <v>-2.2402150251476201</v>
      </c>
      <c r="L7866">
        <v>0.20499999999999999</v>
      </c>
      <c r="M7866">
        <v>0.63100000000000001</v>
      </c>
      <c r="N7866" s="1">
        <v>1.38203265911775E-256</v>
      </c>
      <c r="O7866" t="s">
        <v>23470</v>
      </c>
      <c r="P7866" t="s">
        <v>982</v>
      </c>
    </row>
    <row r="7867" spans="10:16" x14ac:dyDescent="0.25">
      <c r="J7867" s="1">
        <v>1.8627082069703801E-257</v>
      </c>
      <c r="K7867">
        <v>-0.96962490526574496</v>
      </c>
      <c r="L7867">
        <v>0.85099999999999998</v>
      </c>
      <c r="M7867">
        <v>0.96199999999999997</v>
      </c>
      <c r="N7867" s="1">
        <v>1.09322344667091E-252</v>
      </c>
      <c r="O7867" t="s">
        <v>23470</v>
      </c>
      <c r="P7867" t="s">
        <v>57</v>
      </c>
    </row>
    <row r="7868" spans="10:16" x14ac:dyDescent="0.25">
      <c r="J7868" s="1">
        <v>6.77904581007627E-257</v>
      </c>
      <c r="K7868">
        <v>-1.3624880636225201</v>
      </c>
      <c r="L7868">
        <v>0.85</v>
      </c>
      <c r="M7868">
        <v>0.92600000000000005</v>
      </c>
      <c r="N7868" s="1">
        <v>3.9786219859337602E-252</v>
      </c>
      <c r="O7868" t="s">
        <v>23470</v>
      </c>
      <c r="P7868" t="s">
        <v>1004</v>
      </c>
    </row>
    <row r="7869" spans="10:16" x14ac:dyDescent="0.25">
      <c r="J7869" s="1">
        <v>7.3997305746681896E-255</v>
      </c>
      <c r="K7869">
        <v>0.95768136493865796</v>
      </c>
      <c r="L7869">
        <v>0.998</v>
      </c>
      <c r="M7869">
        <v>0.99299999999999999</v>
      </c>
      <c r="N7869" s="1">
        <v>4.3429018742727599E-250</v>
      </c>
      <c r="O7869" t="s">
        <v>23470</v>
      </c>
      <c r="P7869" t="s">
        <v>19927</v>
      </c>
    </row>
    <row r="7870" spans="10:16" x14ac:dyDescent="0.25">
      <c r="J7870" s="1">
        <v>2.79709786467903E-254</v>
      </c>
      <c r="K7870">
        <v>-0.99991724109935298</v>
      </c>
      <c r="L7870">
        <v>0.76900000000000002</v>
      </c>
      <c r="M7870">
        <v>0.93799999999999994</v>
      </c>
      <c r="N7870" s="1">
        <v>1.6416167367801199E-249</v>
      </c>
      <c r="O7870" t="s">
        <v>23470</v>
      </c>
      <c r="P7870" t="s">
        <v>8242</v>
      </c>
    </row>
    <row r="7871" spans="10:16" x14ac:dyDescent="0.25">
      <c r="J7871" s="1">
        <v>3.4247645293762401E-254</v>
      </c>
      <c r="K7871">
        <v>-1.52764884486007</v>
      </c>
      <c r="L7871">
        <v>0.68500000000000005</v>
      </c>
      <c r="M7871">
        <v>0.84899999999999998</v>
      </c>
      <c r="N7871" s="1">
        <v>2.00999430229092E-249</v>
      </c>
      <c r="O7871" t="s">
        <v>23470</v>
      </c>
      <c r="P7871" t="s">
        <v>994</v>
      </c>
    </row>
    <row r="7872" spans="10:16" x14ac:dyDescent="0.25">
      <c r="J7872" s="1">
        <v>4.64388657461786E-250</v>
      </c>
      <c r="K7872">
        <v>-1.72078382971337</v>
      </c>
      <c r="L7872">
        <v>0.58499999999999996</v>
      </c>
      <c r="M7872">
        <v>0.874</v>
      </c>
      <c r="N7872" s="1">
        <v>2.7254970306432202E-245</v>
      </c>
      <c r="O7872" t="s">
        <v>23470</v>
      </c>
      <c r="P7872" t="s">
        <v>6988</v>
      </c>
    </row>
    <row r="7873" spans="10:16" x14ac:dyDescent="0.25">
      <c r="J7873" s="1">
        <v>2.9848627489970298E-243</v>
      </c>
      <c r="K7873">
        <v>0.95702417126256101</v>
      </c>
      <c r="L7873">
        <v>0.998</v>
      </c>
      <c r="M7873">
        <v>0.98399999999999999</v>
      </c>
      <c r="N7873" s="1">
        <v>1.7518159473863602E-238</v>
      </c>
      <c r="O7873" t="s">
        <v>23470</v>
      </c>
      <c r="P7873" t="s">
        <v>20050</v>
      </c>
    </row>
    <row r="7874" spans="10:16" x14ac:dyDescent="0.25">
      <c r="J7874" s="1">
        <v>2.0923838278567001E-231</v>
      </c>
      <c r="K7874">
        <v>-1.8186681406981999</v>
      </c>
      <c r="L7874">
        <v>0.19500000000000001</v>
      </c>
      <c r="M7874">
        <v>0.67100000000000004</v>
      </c>
      <c r="N7874" s="1">
        <v>1.2280200685691001E-226</v>
      </c>
      <c r="O7874" t="s">
        <v>23470</v>
      </c>
      <c r="P7874" t="s">
        <v>977</v>
      </c>
    </row>
    <row r="7875" spans="10:16" x14ac:dyDescent="0.25">
      <c r="J7875" s="1">
        <v>8.2701749226844005E-222</v>
      </c>
      <c r="K7875">
        <v>-1.2761881368293599</v>
      </c>
      <c r="L7875">
        <v>0.83199999999999996</v>
      </c>
      <c r="M7875">
        <v>0.89700000000000002</v>
      </c>
      <c r="N7875" s="1">
        <v>4.8537656621234703E-217</v>
      </c>
      <c r="O7875" t="s">
        <v>23470</v>
      </c>
      <c r="P7875" t="s">
        <v>904</v>
      </c>
    </row>
    <row r="7876" spans="10:16" x14ac:dyDescent="0.25">
      <c r="J7876" s="1">
        <v>7.7981114230470892E-214</v>
      </c>
      <c r="K7876">
        <v>-1.02674749444351</v>
      </c>
      <c r="L7876">
        <v>0.98399999999999999</v>
      </c>
      <c r="M7876">
        <v>0.94599999999999995</v>
      </c>
      <c r="N7876" s="1">
        <v>4.5767115941863401E-209</v>
      </c>
      <c r="O7876" t="s">
        <v>23470</v>
      </c>
      <c r="P7876" t="s">
        <v>992</v>
      </c>
    </row>
    <row r="7877" spans="10:16" x14ac:dyDescent="0.25">
      <c r="J7877" s="1">
        <v>9.5297744074115106E-210</v>
      </c>
      <c r="K7877">
        <v>1.1044008163963599</v>
      </c>
      <c r="L7877">
        <v>0.998</v>
      </c>
      <c r="M7877">
        <v>0.97799999999999998</v>
      </c>
      <c r="N7877" s="1">
        <v>5.5930245997098103E-205</v>
      </c>
      <c r="O7877" t="s">
        <v>23470</v>
      </c>
      <c r="P7877" t="s">
        <v>20793</v>
      </c>
    </row>
    <row r="7878" spans="10:16" x14ac:dyDescent="0.25">
      <c r="J7878" s="1">
        <v>1.3293972345858499E-209</v>
      </c>
      <c r="K7878">
        <v>-1.56031108990934</v>
      </c>
      <c r="L7878">
        <v>0.34200000000000003</v>
      </c>
      <c r="M7878">
        <v>0.66500000000000004</v>
      </c>
      <c r="N7878" s="1">
        <v>7.80223236978436E-205</v>
      </c>
      <c r="O7878" t="s">
        <v>23470</v>
      </c>
      <c r="P7878" t="s">
        <v>17224</v>
      </c>
    </row>
    <row r="7879" spans="10:16" x14ac:dyDescent="0.25">
      <c r="J7879" s="1">
        <v>6.2901946644908398E-208</v>
      </c>
      <c r="K7879">
        <v>-1.11394669056079</v>
      </c>
      <c r="L7879">
        <v>0.58899999999999997</v>
      </c>
      <c r="M7879">
        <v>0.86</v>
      </c>
      <c r="N7879" s="1">
        <v>3.69171524858968E-203</v>
      </c>
      <c r="O7879" t="s">
        <v>23470</v>
      </c>
      <c r="P7879" t="s">
        <v>1002</v>
      </c>
    </row>
    <row r="7880" spans="10:16" x14ac:dyDescent="0.25">
      <c r="J7880" s="1">
        <v>6.9603891200024999E-208</v>
      </c>
      <c r="K7880">
        <v>1.0209136044215601</v>
      </c>
      <c r="L7880">
        <v>0.999</v>
      </c>
      <c r="M7880">
        <v>0.99099999999999999</v>
      </c>
      <c r="N7880" s="1">
        <v>4.0850523745294701E-203</v>
      </c>
      <c r="O7880" t="s">
        <v>23470</v>
      </c>
      <c r="P7880" t="s">
        <v>8334</v>
      </c>
    </row>
    <row r="7881" spans="10:16" x14ac:dyDescent="0.25">
      <c r="J7881" s="1">
        <v>8.0506715878145303E-207</v>
      </c>
      <c r="K7881">
        <v>-1.4406030956622999</v>
      </c>
      <c r="L7881">
        <v>0.96199999999999997</v>
      </c>
      <c r="M7881">
        <v>0.95799999999999996</v>
      </c>
      <c r="N7881" s="1">
        <v>4.7249391548883502E-202</v>
      </c>
      <c r="O7881" t="s">
        <v>23470</v>
      </c>
      <c r="P7881" t="s">
        <v>746</v>
      </c>
    </row>
    <row r="7882" spans="10:16" x14ac:dyDescent="0.25">
      <c r="J7882" s="1">
        <v>1.5668334056907001E-205</v>
      </c>
      <c r="K7882">
        <v>0.80240220835121701</v>
      </c>
      <c r="L7882">
        <v>0.998</v>
      </c>
      <c r="M7882">
        <v>0.98399999999999999</v>
      </c>
      <c r="N7882" s="1">
        <v>9.1957452579987505E-201</v>
      </c>
      <c r="O7882" t="s">
        <v>23470</v>
      </c>
      <c r="P7882" t="s">
        <v>21161</v>
      </c>
    </row>
    <row r="7883" spans="10:16" x14ac:dyDescent="0.25">
      <c r="J7883" s="1">
        <v>4.9606140366741902E-200</v>
      </c>
      <c r="K7883">
        <v>-0.93779460582473895</v>
      </c>
      <c r="L7883">
        <v>0.93</v>
      </c>
      <c r="M7883">
        <v>0.97899999999999998</v>
      </c>
      <c r="N7883" s="1">
        <v>2.9113843781240799E-195</v>
      </c>
      <c r="O7883" t="s">
        <v>23470</v>
      </c>
      <c r="P7883" t="s">
        <v>9151</v>
      </c>
    </row>
    <row r="7884" spans="10:16" x14ac:dyDescent="0.25">
      <c r="J7884" s="1">
        <v>2.6891611917117002E-199</v>
      </c>
      <c r="K7884">
        <v>0.80978639165853705</v>
      </c>
      <c r="L7884">
        <v>0.998</v>
      </c>
      <c r="M7884">
        <v>0.998</v>
      </c>
      <c r="N7884" s="1">
        <v>1.5782687034156001E-194</v>
      </c>
      <c r="O7884" t="s">
        <v>23470</v>
      </c>
      <c r="P7884" t="s">
        <v>21197</v>
      </c>
    </row>
    <row r="7885" spans="10:16" x14ac:dyDescent="0.25">
      <c r="J7885" s="1">
        <v>1.38016103380789E-192</v>
      </c>
      <c r="K7885">
        <v>1.2061663727110401</v>
      </c>
      <c r="L7885">
        <v>0.751</v>
      </c>
      <c r="M7885">
        <v>0.26600000000000001</v>
      </c>
      <c r="N7885" s="1">
        <v>8.1001651074185196E-188</v>
      </c>
      <c r="O7885" t="s">
        <v>23470</v>
      </c>
      <c r="P7885" t="s">
        <v>961</v>
      </c>
    </row>
    <row r="7886" spans="10:16" x14ac:dyDescent="0.25">
      <c r="J7886" s="1">
        <v>3.0416497705998601E-189</v>
      </c>
      <c r="K7886">
        <v>-1.08418885479167</v>
      </c>
      <c r="L7886">
        <v>0.57099999999999995</v>
      </c>
      <c r="M7886">
        <v>0.872</v>
      </c>
      <c r="N7886" s="1">
        <v>1.7851442503650599E-184</v>
      </c>
      <c r="O7886" t="s">
        <v>23470</v>
      </c>
      <c r="P7886" t="s">
        <v>550</v>
      </c>
    </row>
    <row r="7887" spans="10:16" x14ac:dyDescent="0.25">
      <c r="J7887" s="1">
        <v>2.9102912024021801E-187</v>
      </c>
      <c r="K7887">
        <v>1.0401696174312001</v>
      </c>
      <c r="L7887">
        <v>0.998</v>
      </c>
      <c r="M7887">
        <v>0.97899999999999998</v>
      </c>
      <c r="N7887" s="1">
        <v>1.7080499066898401E-182</v>
      </c>
      <c r="O7887" t="s">
        <v>23470</v>
      </c>
      <c r="P7887" t="s">
        <v>18108</v>
      </c>
    </row>
    <row r="7888" spans="10:16" x14ac:dyDescent="0.25">
      <c r="J7888" s="1">
        <v>6.1298973534217803E-183</v>
      </c>
      <c r="K7888">
        <v>-1.30296867873842</v>
      </c>
      <c r="L7888">
        <v>0.47699999999999998</v>
      </c>
      <c r="M7888">
        <v>0.74</v>
      </c>
      <c r="N7888" s="1">
        <v>3.5976367567232498E-178</v>
      </c>
      <c r="O7888" t="s">
        <v>23470</v>
      </c>
      <c r="P7888" t="s">
        <v>983</v>
      </c>
    </row>
    <row r="7889" spans="10:16" x14ac:dyDescent="0.25">
      <c r="J7889" s="1">
        <v>7.7195892836039604E-183</v>
      </c>
      <c r="K7889">
        <v>0.84417926975800905</v>
      </c>
      <c r="L7889">
        <v>0.876</v>
      </c>
      <c r="M7889">
        <v>0.628</v>
      </c>
      <c r="N7889" s="1">
        <v>4.53062695054716E-178</v>
      </c>
      <c r="O7889" t="s">
        <v>23470</v>
      </c>
      <c r="P7889" t="s">
        <v>20896</v>
      </c>
    </row>
    <row r="7890" spans="10:16" x14ac:dyDescent="0.25">
      <c r="J7890" s="1">
        <v>8.21512064936981E-181</v>
      </c>
      <c r="K7890">
        <v>1.29948076841813</v>
      </c>
      <c r="L7890">
        <v>0.89200000000000002</v>
      </c>
      <c r="M7890">
        <v>0.36899999999999999</v>
      </c>
      <c r="N7890" s="1">
        <v>4.8214543091151399E-176</v>
      </c>
      <c r="O7890" t="s">
        <v>23470</v>
      </c>
      <c r="P7890" t="s">
        <v>17508</v>
      </c>
    </row>
    <row r="7891" spans="10:16" x14ac:dyDescent="0.25">
      <c r="J7891" s="1">
        <v>9.0547705141519999E-181</v>
      </c>
      <c r="K7891">
        <v>0.84110432699292703</v>
      </c>
      <c r="L7891">
        <v>0.997</v>
      </c>
      <c r="M7891">
        <v>0.96</v>
      </c>
      <c r="N7891" s="1">
        <v>5.3142448147558097E-176</v>
      </c>
      <c r="O7891" t="s">
        <v>23470</v>
      </c>
      <c r="P7891" t="s">
        <v>11723</v>
      </c>
    </row>
    <row r="7892" spans="10:16" x14ac:dyDescent="0.25">
      <c r="J7892" s="1">
        <v>1.03795659453298E-179</v>
      </c>
      <c r="K7892">
        <v>0.75021531947944697</v>
      </c>
      <c r="L7892">
        <v>0.995</v>
      </c>
      <c r="M7892">
        <v>0.98799999999999999</v>
      </c>
      <c r="N7892" s="1">
        <v>6.09176725331405E-175</v>
      </c>
      <c r="O7892" t="s">
        <v>23470</v>
      </c>
      <c r="P7892" t="s">
        <v>5262</v>
      </c>
    </row>
    <row r="7893" spans="10:16" x14ac:dyDescent="0.25">
      <c r="J7893" s="1">
        <v>1.48543174657318E-179</v>
      </c>
      <c r="K7893">
        <v>-0.95556237086291396</v>
      </c>
      <c r="L7893">
        <v>0.48599999999999999</v>
      </c>
      <c r="M7893">
        <v>0.83499999999999996</v>
      </c>
      <c r="N7893" s="1">
        <v>8.7179989206380105E-175</v>
      </c>
      <c r="O7893" t="s">
        <v>23470</v>
      </c>
      <c r="P7893" t="s">
        <v>1024</v>
      </c>
    </row>
    <row r="7894" spans="10:16" x14ac:dyDescent="0.25">
      <c r="J7894" s="1">
        <v>5.2342151299454496E-177</v>
      </c>
      <c r="K7894">
        <v>0.79982059115786597</v>
      </c>
      <c r="L7894">
        <v>0.98499999999999999</v>
      </c>
      <c r="M7894">
        <v>0.93700000000000006</v>
      </c>
      <c r="N7894" s="1">
        <v>3.0719608597649901E-172</v>
      </c>
      <c r="O7894" t="s">
        <v>23470</v>
      </c>
      <c r="P7894" t="s">
        <v>21829</v>
      </c>
    </row>
    <row r="7895" spans="10:16" x14ac:dyDescent="0.25">
      <c r="J7895" s="1">
        <v>2.2782031814839099E-174</v>
      </c>
      <c r="K7895">
        <v>1.12477716421025</v>
      </c>
      <c r="L7895">
        <v>0.999</v>
      </c>
      <c r="M7895">
        <v>0.92500000000000004</v>
      </c>
      <c r="N7895" s="1">
        <v>1.33707744721291E-169</v>
      </c>
      <c r="O7895" t="s">
        <v>23470</v>
      </c>
      <c r="P7895" t="s">
        <v>17150</v>
      </c>
    </row>
    <row r="7896" spans="10:16" x14ac:dyDescent="0.25">
      <c r="J7896" s="1">
        <v>4.9895772444381598E-174</v>
      </c>
      <c r="K7896">
        <v>0.76813131458516803</v>
      </c>
      <c r="L7896">
        <v>0.998</v>
      </c>
      <c r="M7896">
        <v>0.996</v>
      </c>
      <c r="N7896" s="1">
        <v>2.9283828847607602E-169</v>
      </c>
      <c r="O7896" t="s">
        <v>23470</v>
      </c>
      <c r="P7896" t="s">
        <v>21011</v>
      </c>
    </row>
    <row r="7897" spans="10:16" x14ac:dyDescent="0.25">
      <c r="J7897" s="1">
        <v>8.97013814104523E-173</v>
      </c>
      <c r="K7897">
        <v>-1.4547794658406601</v>
      </c>
      <c r="L7897">
        <v>0.83199999999999996</v>
      </c>
      <c r="M7897">
        <v>0.88400000000000001</v>
      </c>
      <c r="N7897" s="1">
        <v>5.2645740749794398E-168</v>
      </c>
      <c r="O7897" t="s">
        <v>23470</v>
      </c>
      <c r="P7897" t="s">
        <v>706</v>
      </c>
    </row>
    <row r="7898" spans="10:16" x14ac:dyDescent="0.25">
      <c r="J7898" s="1">
        <v>2.1256307566704401E-171</v>
      </c>
      <c r="K7898">
        <v>0.76186863007840799</v>
      </c>
      <c r="L7898">
        <v>0.998</v>
      </c>
      <c r="M7898">
        <v>0.98599999999999999</v>
      </c>
      <c r="N7898" s="1">
        <v>1.24753269108988E-166</v>
      </c>
      <c r="O7898" t="s">
        <v>23470</v>
      </c>
      <c r="P7898" t="s">
        <v>13485</v>
      </c>
    </row>
    <row r="7899" spans="10:16" x14ac:dyDescent="0.25">
      <c r="J7899" s="1">
        <v>1.03827957505676E-167</v>
      </c>
      <c r="K7899">
        <v>1.1545585707482</v>
      </c>
      <c r="L7899">
        <v>0.95</v>
      </c>
      <c r="M7899">
        <v>0.71499999999999997</v>
      </c>
      <c r="N7899" s="1">
        <v>6.0936628260081305E-163</v>
      </c>
      <c r="O7899" t="s">
        <v>23470</v>
      </c>
      <c r="P7899" t="s">
        <v>6020</v>
      </c>
    </row>
    <row r="7900" spans="10:16" x14ac:dyDescent="0.25">
      <c r="J7900" s="1">
        <v>1.0599425051715701E-163</v>
      </c>
      <c r="K7900">
        <v>0.70632311091286804</v>
      </c>
      <c r="L7900">
        <v>0.998</v>
      </c>
      <c r="M7900">
        <v>0.99099999999999999</v>
      </c>
      <c r="N7900" s="1">
        <v>6.2208025628519201E-159</v>
      </c>
      <c r="O7900" t="s">
        <v>23470</v>
      </c>
      <c r="P7900" t="s">
        <v>10947</v>
      </c>
    </row>
    <row r="7901" spans="10:16" x14ac:dyDescent="0.25">
      <c r="J7901" s="1">
        <v>1.20883263941374E-161</v>
      </c>
      <c r="K7901">
        <v>-0.776593524341881</v>
      </c>
      <c r="L7901">
        <v>0.999</v>
      </c>
      <c r="M7901">
        <v>0.99399999999999999</v>
      </c>
      <c r="N7901" s="1">
        <v>7.0946387607192301E-157</v>
      </c>
      <c r="O7901" t="s">
        <v>23470</v>
      </c>
      <c r="P7901" t="s">
        <v>975</v>
      </c>
    </row>
    <row r="7902" spans="10:16" x14ac:dyDescent="0.25">
      <c r="J7902" s="1">
        <v>2.56279100137137E-161</v>
      </c>
      <c r="K7902">
        <v>-1.4837791763609101</v>
      </c>
      <c r="L7902">
        <v>0.378</v>
      </c>
      <c r="M7902">
        <v>0.66400000000000003</v>
      </c>
      <c r="N7902" s="1">
        <v>1.5041020387048499E-156</v>
      </c>
      <c r="O7902" t="s">
        <v>23470</v>
      </c>
      <c r="P7902" t="s">
        <v>532</v>
      </c>
    </row>
    <row r="7903" spans="10:16" x14ac:dyDescent="0.25">
      <c r="J7903" s="1">
        <v>2.4934584415094501E-160</v>
      </c>
      <c r="K7903">
        <v>-1.94231149683989</v>
      </c>
      <c r="L7903">
        <v>6.7000000000000004E-2</v>
      </c>
      <c r="M7903">
        <v>0.5</v>
      </c>
      <c r="N7903" s="1">
        <v>1.4634107593219E-155</v>
      </c>
      <c r="O7903" t="s">
        <v>23470</v>
      </c>
      <c r="P7903" t="s">
        <v>20789</v>
      </c>
    </row>
    <row r="7904" spans="10:16" x14ac:dyDescent="0.25">
      <c r="J7904" s="1">
        <v>7.9568512837567201E-158</v>
      </c>
      <c r="K7904">
        <v>-1.3574852530177599</v>
      </c>
      <c r="L7904">
        <v>0.41399999999999998</v>
      </c>
      <c r="M7904">
        <v>0.61499999999999999</v>
      </c>
      <c r="N7904" s="1">
        <v>4.66987601843682E-153</v>
      </c>
      <c r="O7904" t="s">
        <v>23470</v>
      </c>
      <c r="P7904" t="s">
        <v>684</v>
      </c>
    </row>
    <row r="7905" spans="10:16" x14ac:dyDescent="0.25">
      <c r="J7905" s="1">
        <v>8.6018001476022496E-157</v>
      </c>
      <c r="K7905">
        <v>-2.1582514893609299</v>
      </c>
      <c r="L7905">
        <v>9.6000000000000002E-2</v>
      </c>
      <c r="M7905">
        <v>0.432</v>
      </c>
      <c r="N7905" s="1">
        <v>5.0483965066277603E-152</v>
      </c>
      <c r="O7905" t="s">
        <v>23470</v>
      </c>
      <c r="P7905" t="s">
        <v>249</v>
      </c>
    </row>
    <row r="7906" spans="10:16" x14ac:dyDescent="0.25">
      <c r="J7906" s="1">
        <v>6.6351701269320696E-156</v>
      </c>
      <c r="K7906">
        <v>-1.87424079752186</v>
      </c>
      <c r="L7906">
        <v>8.7999999999999995E-2</v>
      </c>
      <c r="M7906">
        <v>0.45</v>
      </c>
      <c r="N7906" s="1">
        <v>3.89418134749643E-151</v>
      </c>
      <c r="O7906" t="s">
        <v>23470</v>
      </c>
      <c r="P7906" t="s">
        <v>1775</v>
      </c>
    </row>
    <row r="7907" spans="10:16" x14ac:dyDescent="0.25">
      <c r="J7907" s="1">
        <v>1.27603949843099E-154</v>
      </c>
      <c r="K7907">
        <v>-0.92771492911293196</v>
      </c>
      <c r="L7907">
        <v>0.93</v>
      </c>
      <c r="M7907">
        <v>0.92300000000000004</v>
      </c>
      <c r="N7907" s="1">
        <v>7.4890758162914997E-150</v>
      </c>
      <c r="O7907" t="s">
        <v>23470</v>
      </c>
      <c r="P7907" t="s">
        <v>993</v>
      </c>
    </row>
    <row r="7908" spans="10:16" x14ac:dyDescent="0.25">
      <c r="J7908" s="1">
        <v>1.2688685230408301E-153</v>
      </c>
      <c r="K7908">
        <v>0.75897124386981296</v>
      </c>
      <c r="L7908">
        <v>0.81599999999999995</v>
      </c>
      <c r="M7908">
        <v>0.56100000000000005</v>
      </c>
      <c r="N7908" s="1">
        <v>7.44698936172662E-149</v>
      </c>
      <c r="O7908" t="s">
        <v>23470</v>
      </c>
      <c r="P7908" t="s">
        <v>678</v>
      </c>
    </row>
    <row r="7909" spans="10:16" x14ac:dyDescent="0.25">
      <c r="J7909" s="1">
        <v>9.2281065646240395E-153</v>
      </c>
      <c r="K7909">
        <v>-1.29044872947419</v>
      </c>
      <c r="L7909">
        <v>0.20799999999999999</v>
      </c>
      <c r="M7909">
        <v>0.61799999999999999</v>
      </c>
      <c r="N7909" s="1">
        <v>5.4159757427778499E-148</v>
      </c>
      <c r="O7909" t="s">
        <v>23470</v>
      </c>
      <c r="P7909" t="s">
        <v>941</v>
      </c>
    </row>
    <row r="7910" spans="10:16" x14ac:dyDescent="0.25">
      <c r="J7910" s="1">
        <v>1.4416876047902101E-151</v>
      </c>
      <c r="K7910">
        <v>0.87056894353788705</v>
      </c>
      <c r="L7910">
        <v>0.79500000000000004</v>
      </c>
      <c r="M7910">
        <v>0.45700000000000002</v>
      </c>
      <c r="N7910" s="1">
        <v>8.4612645525137499E-147</v>
      </c>
      <c r="O7910" t="s">
        <v>23470</v>
      </c>
      <c r="P7910" t="s">
        <v>20288</v>
      </c>
    </row>
    <row r="7911" spans="10:16" x14ac:dyDescent="0.25">
      <c r="J7911" s="1">
        <v>4.2466315822036903E-151</v>
      </c>
      <c r="K7911">
        <v>-1.30312822729616</v>
      </c>
      <c r="L7911">
        <v>0.40500000000000003</v>
      </c>
      <c r="M7911">
        <v>0.73099999999999998</v>
      </c>
      <c r="N7911" s="1">
        <v>2.4923480755953399E-146</v>
      </c>
      <c r="O7911" t="s">
        <v>23470</v>
      </c>
      <c r="P7911" t="s">
        <v>2835</v>
      </c>
    </row>
    <row r="7912" spans="10:16" x14ac:dyDescent="0.25">
      <c r="J7912" s="1">
        <v>5.5785265748054101E-151</v>
      </c>
      <c r="K7912">
        <v>0.84606725004874095</v>
      </c>
      <c r="L7912">
        <v>0.99399999999999999</v>
      </c>
      <c r="M7912">
        <v>0.93700000000000006</v>
      </c>
      <c r="N7912" s="1">
        <v>3.2740372467532902E-146</v>
      </c>
      <c r="O7912" t="s">
        <v>23470</v>
      </c>
      <c r="P7912" t="s">
        <v>21299</v>
      </c>
    </row>
    <row r="7913" spans="10:16" x14ac:dyDescent="0.25">
      <c r="J7913" s="1">
        <v>1.97714221885832E-149</v>
      </c>
      <c r="K7913">
        <v>-1.0785185006943601</v>
      </c>
      <c r="L7913">
        <v>0.32800000000000001</v>
      </c>
      <c r="M7913">
        <v>0.68799999999999994</v>
      </c>
      <c r="N7913" s="1">
        <v>1.1603847682479499E-144</v>
      </c>
      <c r="O7913" t="s">
        <v>23470</v>
      </c>
      <c r="P7913" t="s">
        <v>2302</v>
      </c>
    </row>
    <row r="7914" spans="10:16" x14ac:dyDescent="0.25">
      <c r="J7914" s="1">
        <v>9.8440886000855693E-149</v>
      </c>
      <c r="K7914">
        <v>0.87037525534964</v>
      </c>
      <c r="L7914">
        <v>0.85699999999999998</v>
      </c>
      <c r="M7914">
        <v>0.63600000000000001</v>
      </c>
      <c r="N7914" s="1">
        <v>5.7774955993902197E-144</v>
      </c>
      <c r="O7914" t="s">
        <v>23470</v>
      </c>
      <c r="P7914" t="s">
        <v>15155</v>
      </c>
    </row>
    <row r="7915" spans="10:16" x14ac:dyDescent="0.25">
      <c r="J7915" s="1">
        <v>1.21294992646118E-147</v>
      </c>
      <c r="K7915">
        <v>0.69524862490188999</v>
      </c>
      <c r="L7915">
        <v>0.99399999999999999</v>
      </c>
      <c r="M7915">
        <v>0.98099999999999998</v>
      </c>
      <c r="N7915" s="1">
        <v>7.1188031184006598E-143</v>
      </c>
      <c r="O7915" t="s">
        <v>23470</v>
      </c>
      <c r="P7915" t="s">
        <v>20970</v>
      </c>
    </row>
    <row r="7916" spans="10:16" x14ac:dyDescent="0.25">
      <c r="J7916" s="1">
        <v>3.8799421427909599E-147</v>
      </c>
      <c r="K7916">
        <v>-1.0960746835772099</v>
      </c>
      <c r="L7916">
        <v>0.24199999999999999</v>
      </c>
      <c r="M7916">
        <v>0.67</v>
      </c>
      <c r="N7916" s="1">
        <v>2.27713804360401E-142</v>
      </c>
      <c r="O7916" t="s">
        <v>23470</v>
      </c>
      <c r="P7916" t="s">
        <v>1018</v>
      </c>
    </row>
    <row r="7917" spans="10:16" x14ac:dyDescent="0.25">
      <c r="J7917" s="1">
        <v>1.13474865384377E-145</v>
      </c>
      <c r="K7917">
        <v>0.76131287792029301</v>
      </c>
      <c r="L7917">
        <v>0.997</v>
      </c>
      <c r="M7917">
        <v>0.98199999999999998</v>
      </c>
      <c r="N7917" s="1">
        <v>6.6598398494090805E-141</v>
      </c>
      <c r="O7917" t="s">
        <v>23470</v>
      </c>
      <c r="P7917" t="s">
        <v>4618</v>
      </c>
    </row>
    <row r="7918" spans="10:16" x14ac:dyDescent="0.25">
      <c r="J7918" s="1">
        <v>7.3307846369092099E-144</v>
      </c>
      <c r="K7918">
        <v>0.893008318789141</v>
      </c>
      <c r="L7918">
        <v>1</v>
      </c>
      <c r="M7918">
        <v>0.94799999999999995</v>
      </c>
      <c r="N7918" s="1">
        <v>4.3024375034020198E-139</v>
      </c>
      <c r="O7918" t="s">
        <v>23470</v>
      </c>
      <c r="P7918" t="s">
        <v>1826</v>
      </c>
    </row>
    <row r="7919" spans="10:16" x14ac:dyDescent="0.25">
      <c r="J7919" s="1">
        <v>1.13237522700457E-142</v>
      </c>
      <c r="K7919">
        <v>0.77512887837949795</v>
      </c>
      <c r="L7919">
        <v>0.996</v>
      </c>
      <c r="M7919">
        <v>0.96799999999999997</v>
      </c>
      <c r="N7919" s="1">
        <v>6.6459102072898401E-138</v>
      </c>
      <c r="O7919" t="s">
        <v>23470</v>
      </c>
      <c r="P7919" t="s">
        <v>11604</v>
      </c>
    </row>
    <row r="7920" spans="10:16" x14ac:dyDescent="0.25">
      <c r="J7920" s="1">
        <v>5.8173248624531399E-141</v>
      </c>
      <c r="K7920">
        <v>-1.52949400162362</v>
      </c>
      <c r="L7920">
        <v>6.0999999999999999E-2</v>
      </c>
      <c r="M7920">
        <v>0.49199999999999999</v>
      </c>
      <c r="N7920" s="1">
        <v>3.41418796177375E-136</v>
      </c>
      <c r="O7920" t="s">
        <v>23470</v>
      </c>
      <c r="P7920" t="s">
        <v>323</v>
      </c>
    </row>
    <row r="7921" spans="10:16" x14ac:dyDescent="0.25">
      <c r="J7921" s="1">
        <v>2.8365562111680801E-140</v>
      </c>
      <c r="K7921">
        <v>-0.78673432588105796</v>
      </c>
      <c r="L7921">
        <v>0.81599999999999995</v>
      </c>
      <c r="M7921">
        <v>0.93200000000000005</v>
      </c>
      <c r="N7921" s="1">
        <v>1.66477484033455E-135</v>
      </c>
      <c r="O7921" t="s">
        <v>23470</v>
      </c>
      <c r="P7921" t="s">
        <v>998</v>
      </c>
    </row>
    <row r="7922" spans="10:16" x14ac:dyDescent="0.25">
      <c r="J7922" s="1">
        <v>9.46447266771727E-139</v>
      </c>
      <c r="K7922">
        <v>-1.00013895833195</v>
      </c>
      <c r="L7922">
        <v>0.55600000000000005</v>
      </c>
      <c r="M7922">
        <v>0.79800000000000004</v>
      </c>
      <c r="N7922" s="1">
        <v>5.5546990086832597E-134</v>
      </c>
      <c r="O7922" t="s">
        <v>23470</v>
      </c>
      <c r="P7922" t="s">
        <v>9613</v>
      </c>
    </row>
    <row r="7923" spans="10:16" x14ac:dyDescent="0.25">
      <c r="J7923" s="1">
        <v>2.9353135402725101E-138</v>
      </c>
      <c r="K7923">
        <v>0.76471169116236903</v>
      </c>
      <c r="L7923">
        <v>0.99399999999999999</v>
      </c>
      <c r="M7923">
        <v>0.93100000000000005</v>
      </c>
      <c r="N7923" s="1">
        <v>1.72273551678594E-133</v>
      </c>
      <c r="O7923" t="s">
        <v>23470</v>
      </c>
      <c r="P7923" t="s">
        <v>5073</v>
      </c>
    </row>
    <row r="7924" spans="10:16" x14ac:dyDescent="0.25">
      <c r="J7924" s="1">
        <v>1.27778137646083E-137</v>
      </c>
      <c r="K7924">
        <v>0.80017828041086503</v>
      </c>
      <c r="L7924">
        <v>0.998</v>
      </c>
      <c r="M7924">
        <v>0.97099999999999997</v>
      </c>
      <c r="N7924" s="1">
        <v>7.4992988984486306E-133</v>
      </c>
      <c r="O7924" t="s">
        <v>23470</v>
      </c>
      <c r="P7924" t="s">
        <v>20409</v>
      </c>
    </row>
    <row r="7925" spans="10:16" x14ac:dyDescent="0.25">
      <c r="J7925" s="1">
        <v>1.9363986295838799E-137</v>
      </c>
      <c r="K7925">
        <v>-0.73059673869531905</v>
      </c>
      <c r="L7925">
        <v>0.7</v>
      </c>
      <c r="M7925">
        <v>0.88400000000000001</v>
      </c>
      <c r="N7925" s="1">
        <v>1.13647235570278E-132</v>
      </c>
      <c r="O7925" t="s">
        <v>23470</v>
      </c>
      <c r="P7925" t="s">
        <v>14412</v>
      </c>
    </row>
    <row r="7926" spans="10:16" x14ac:dyDescent="0.25">
      <c r="J7926" s="1">
        <v>3.9064529446631302E-137</v>
      </c>
      <c r="K7926">
        <v>0.94399227171393096</v>
      </c>
      <c r="L7926">
        <v>0.91900000000000004</v>
      </c>
      <c r="M7926">
        <v>0.66900000000000004</v>
      </c>
      <c r="N7926" s="1">
        <v>2.2926972332227901E-132</v>
      </c>
      <c r="O7926" t="s">
        <v>23470</v>
      </c>
      <c r="P7926" t="s">
        <v>8661</v>
      </c>
    </row>
    <row r="7927" spans="10:16" x14ac:dyDescent="0.25">
      <c r="J7927" s="1">
        <v>1.2324519670438399E-135</v>
      </c>
      <c r="K7927">
        <v>0.73728727335153199</v>
      </c>
      <c r="L7927">
        <v>0.99199999999999999</v>
      </c>
      <c r="M7927">
        <v>0.95399999999999996</v>
      </c>
      <c r="N7927" s="1">
        <v>7.23326059458028E-131</v>
      </c>
      <c r="O7927" t="s">
        <v>23470</v>
      </c>
      <c r="P7927" t="s">
        <v>7053</v>
      </c>
    </row>
    <row r="7928" spans="10:16" x14ac:dyDescent="0.25">
      <c r="J7928" s="1">
        <v>7.3618548782655004E-135</v>
      </c>
      <c r="K7928">
        <v>-0.97071651385509805</v>
      </c>
      <c r="L7928">
        <v>0.254</v>
      </c>
      <c r="M7928">
        <v>0.65200000000000002</v>
      </c>
      <c r="N7928" s="1">
        <v>4.3206726280540199E-130</v>
      </c>
      <c r="O7928" t="s">
        <v>23470</v>
      </c>
      <c r="P7928" t="s">
        <v>884</v>
      </c>
    </row>
    <row r="7929" spans="10:16" x14ac:dyDescent="0.25">
      <c r="J7929" s="1">
        <v>3.2358592208424798E-134</v>
      </c>
      <c r="K7929">
        <v>0.753987942776705</v>
      </c>
      <c r="L7929">
        <v>0.70299999999999996</v>
      </c>
      <c r="M7929">
        <v>0.39800000000000002</v>
      </c>
      <c r="N7929" s="1">
        <v>1.8991257767124501E-129</v>
      </c>
      <c r="O7929" t="s">
        <v>23470</v>
      </c>
      <c r="P7929" t="s">
        <v>957</v>
      </c>
    </row>
    <row r="7930" spans="10:16" x14ac:dyDescent="0.25">
      <c r="J7930" s="1">
        <v>4.6810893221301803E-134</v>
      </c>
      <c r="K7930">
        <v>-0.95959504450602895</v>
      </c>
      <c r="L7930">
        <v>0.622</v>
      </c>
      <c r="M7930">
        <v>0.78</v>
      </c>
      <c r="N7930" s="1">
        <v>2.7473313231582001E-129</v>
      </c>
      <c r="O7930" t="s">
        <v>23470</v>
      </c>
      <c r="P7930" t="s">
        <v>449</v>
      </c>
    </row>
    <row r="7931" spans="10:16" x14ac:dyDescent="0.25">
      <c r="J7931" s="1">
        <v>4.7567518458161401E-133</v>
      </c>
      <c r="K7931">
        <v>0.77408097823879096</v>
      </c>
      <c r="L7931">
        <v>0.628</v>
      </c>
      <c r="M7931">
        <v>0.26200000000000001</v>
      </c>
      <c r="N7931" s="1">
        <v>2.7917376583094898E-128</v>
      </c>
      <c r="O7931" t="s">
        <v>23470</v>
      </c>
      <c r="P7931" t="s">
        <v>20127</v>
      </c>
    </row>
    <row r="7932" spans="10:16" x14ac:dyDescent="0.25">
      <c r="J7932" s="1">
        <v>1.31313250445155E-132</v>
      </c>
      <c r="K7932">
        <v>-1.3390084220676</v>
      </c>
      <c r="L7932">
        <v>0.32900000000000001</v>
      </c>
      <c r="M7932">
        <v>0.67200000000000004</v>
      </c>
      <c r="N7932" s="1">
        <v>7.7067746686261298E-128</v>
      </c>
      <c r="O7932" t="s">
        <v>23470</v>
      </c>
      <c r="P7932" t="s">
        <v>382</v>
      </c>
    </row>
    <row r="7933" spans="10:16" x14ac:dyDescent="0.25">
      <c r="J7933" s="1">
        <v>1.52455373607806E-132</v>
      </c>
      <c r="K7933">
        <v>-0.77271944396880998</v>
      </c>
      <c r="L7933">
        <v>0.97799999999999998</v>
      </c>
      <c r="M7933">
        <v>0.94599999999999995</v>
      </c>
      <c r="N7933" s="1">
        <v>8.9476058770421295E-128</v>
      </c>
      <c r="O7933" t="s">
        <v>23470</v>
      </c>
      <c r="P7933" t="s">
        <v>742</v>
      </c>
    </row>
    <row r="7934" spans="10:16" x14ac:dyDescent="0.25">
      <c r="J7934" s="1">
        <v>1.71558579541806E-132</v>
      </c>
      <c r="K7934">
        <v>-0.84754865353157405</v>
      </c>
      <c r="L7934">
        <v>0.36</v>
      </c>
      <c r="M7934">
        <v>0.75</v>
      </c>
      <c r="N7934" s="1">
        <v>1.00687730333086E-127</v>
      </c>
      <c r="O7934" t="s">
        <v>23470</v>
      </c>
      <c r="P7934" t="s">
        <v>1111</v>
      </c>
    </row>
    <row r="7935" spans="10:16" x14ac:dyDescent="0.25">
      <c r="J7935" s="1">
        <v>1.5783736107615399E-131</v>
      </c>
      <c r="K7935">
        <v>-0.90406387772126895</v>
      </c>
      <c r="L7935">
        <v>0.377</v>
      </c>
      <c r="M7935">
        <v>0.72699999999999998</v>
      </c>
      <c r="N7935" s="1">
        <v>9.2634747215594896E-127</v>
      </c>
      <c r="O7935" t="s">
        <v>23470</v>
      </c>
      <c r="P7935" t="s">
        <v>14376</v>
      </c>
    </row>
    <row r="7936" spans="10:16" x14ac:dyDescent="0.25">
      <c r="J7936" s="1">
        <v>1.32834558163374E-129</v>
      </c>
      <c r="K7936">
        <v>-0.82368564234325603</v>
      </c>
      <c r="L7936">
        <v>0.65500000000000003</v>
      </c>
      <c r="M7936">
        <v>0.86599999999999999</v>
      </c>
      <c r="N7936" s="1">
        <v>7.7960602186084198E-125</v>
      </c>
      <c r="O7936" t="s">
        <v>23470</v>
      </c>
      <c r="P7936" t="s">
        <v>4725</v>
      </c>
    </row>
    <row r="7937" spans="10:16" x14ac:dyDescent="0.25">
      <c r="J7937" s="1">
        <v>3.4860780355155499E-129</v>
      </c>
      <c r="K7937">
        <v>0.65611957458994596</v>
      </c>
      <c r="L7937">
        <v>0.999</v>
      </c>
      <c r="M7937">
        <v>0.99399999999999999</v>
      </c>
      <c r="N7937" s="1">
        <v>2.0459791990440801E-124</v>
      </c>
      <c r="O7937" t="s">
        <v>23470</v>
      </c>
      <c r="P7937" t="s">
        <v>12738</v>
      </c>
    </row>
    <row r="7938" spans="10:16" x14ac:dyDescent="0.25">
      <c r="J7938" s="1">
        <v>1.98121798239549E-128</v>
      </c>
      <c r="K7938">
        <v>-0.57946558385295199</v>
      </c>
      <c r="L7938">
        <v>0.88300000000000001</v>
      </c>
      <c r="M7938">
        <v>0.96799999999999997</v>
      </c>
      <c r="N7938" s="1">
        <v>1.16277683386791E-123</v>
      </c>
      <c r="O7938" t="s">
        <v>23470</v>
      </c>
      <c r="P7938" t="s">
        <v>13300</v>
      </c>
    </row>
    <row r="7939" spans="10:16" x14ac:dyDescent="0.25">
      <c r="J7939" s="1">
        <v>1.0603851798867899E-127</v>
      </c>
      <c r="K7939">
        <v>0.70843136228284198</v>
      </c>
      <c r="L7939">
        <v>0.999</v>
      </c>
      <c r="M7939">
        <v>0.98</v>
      </c>
      <c r="N7939" s="1">
        <v>6.2234006207555704E-123</v>
      </c>
      <c r="O7939" t="s">
        <v>23470</v>
      </c>
      <c r="P7939" t="s">
        <v>12845</v>
      </c>
    </row>
    <row r="7940" spans="10:16" x14ac:dyDescent="0.25">
      <c r="J7940" s="1">
        <v>4.1971593872083098E-127</v>
      </c>
      <c r="K7940">
        <v>0.888894742275259</v>
      </c>
      <c r="L7940">
        <v>0.98899999999999999</v>
      </c>
      <c r="M7940">
        <v>0.89900000000000002</v>
      </c>
      <c r="N7940" s="1">
        <v>2.4633128443525601E-122</v>
      </c>
      <c r="O7940" t="s">
        <v>23470</v>
      </c>
      <c r="P7940" t="s">
        <v>16880</v>
      </c>
    </row>
    <row r="7941" spans="10:16" x14ac:dyDescent="0.25">
      <c r="J7941" s="1">
        <v>2.48190021032089E-126</v>
      </c>
      <c r="K7941">
        <v>0.70763394116566503</v>
      </c>
      <c r="L7941">
        <v>0.996</v>
      </c>
      <c r="M7941">
        <v>0.94799999999999995</v>
      </c>
      <c r="N7941" s="1">
        <v>1.45662723343733E-121</v>
      </c>
      <c r="O7941" t="s">
        <v>23470</v>
      </c>
      <c r="P7941" t="s">
        <v>21012</v>
      </c>
    </row>
    <row r="7942" spans="10:16" x14ac:dyDescent="0.25">
      <c r="J7942" s="1">
        <v>1.4222330690704201E-125</v>
      </c>
      <c r="K7942">
        <v>-0.59102148039349101</v>
      </c>
      <c r="L7942">
        <v>0.877</v>
      </c>
      <c r="M7942">
        <v>0.96699999999999997</v>
      </c>
      <c r="N7942" s="1">
        <v>8.3470858823742895E-121</v>
      </c>
      <c r="O7942" t="s">
        <v>23470</v>
      </c>
      <c r="P7942" t="s">
        <v>144</v>
      </c>
    </row>
    <row r="7943" spans="10:16" x14ac:dyDescent="0.25">
      <c r="J7943" s="1">
        <v>2.1529944977515201E-123</v>
      </c>
      <c r="K7943">
        <v>0.60866127271447601</v>
      </c>
      <c r="L7943">
        <v>0.998</v>
      </c>
      <c r="M7943">
        <v>0.97799999999999998</v>
      </c>
      <c r="N7943" s="1">
        <v>1.2635924707303701E-118</v>
      </c>
      <c r="O7943" t="s">
        <v>23470</v>
      </c>
      <c r="P7943" t="s">
        <v>20129</v>
      </c>
    </row>
    <row r="7944" spans="10:16" x14ac:dyDescent="0.25">
      <c r="J7944" s="1">
        <v>1.1487076868612399E-121</v>
      </c>
      <c r="K7944">
        <v>-0.90587529118819998</v>
      </c>
      <c r="L7944">
        <v>0.50900000000000001</v>
      </c>
      <c r="M7944">
        <v>0.76300000000000001</v>
      </c>
      <c r="N7944" s="1">
        <v>6.7417654141886294E-117</v>
      </c>
      <c r="O7944" t="s">
        <v>23470</v>
      </c>
      <c r="P7944" t="s">
        <v>20820</v>
      </c>
    </row>
    <row r="7945" spans="10:16" x14ac:dyDescent="0.25">
      <c r="J7945" s="1">
        <v>2.3969788535802102E-121</v>
      </c>
      <c r="K7945">
        <v>-0.74814832119379004</v>
      </c>
      <c r="L7945">
        <v>0.85599999999999998</v>
      </c>
      <c r="M7945">
        <v>0.86299999999999999</v>
      </c>
      <c r="N7945" s="1">
        <v>1.4067868891662301E-116</v>
      </c>
      <c r="O7945" t="s">
        <v>23470</v>
      </c>
      <c r="P7945" t="s">
        <v>1005</v>
      </c>
    </row>
    <row r="7946" spans="10:16" x14ac:dyDescent="0.25">
      <c r="J7946" s="1">
        <v>3.3765658359457502E-120</v>
      </c>
      <c r="K7946">
        <v>-1.4479642259130601</v>
      </c>
      <c r="L7946">
        <v>6.0999999999999999E-2</v>
      </c>
      <c r="M7946">
        <v>0.49199999999999999</v>
      </c>
      <c r="N7946" s="1">
        <v>1.98170648911656E-115</v>
      </c>
      <c r="O7946" t="s">
        <v>23470</v>
      </c>
      <c r="P7946" t="s">
        <v>7063</v>
      </c>
    </row>
    <row r="7947" spans="10:16" x14ac:dyDescent="0.25">
      <c r="J7947" s="1">
        <v>5.53374881090335E-120</v>
      </c>
      <c r="K7947">
        <v>0.64205613643957704</v>
      </c>
      <c r="L7947">
        <v>0.38800000000000001</v>
      </c>
      <c r="M7947">
        <v>9.6000000000000002E-2</v>
      </c>
      <c r="N7947" s="1">
        <v>3.2477571771191798E-115</v>
      </c>
      <c r="O7947" t="s">
        <v>23470</v>
      </c>
      <c r="P7947" t="s">
        <v>9122</v>
      </c>
    </row>
    <row r="7948" spans="10:16" x14ac:dyDescent="0.25">
      <c r="J7948" s="1">
        <v>9.5639039025831693E-120</v>
      </c>
      <c r="K7948">
        <v>-0.70407964693639602</v>
      </c>
      <c r="L7948">
        <v>0.72699999999999998</v>
      </c>
      <c r="M7948">
        <v>0.85799999999999998</v>
      </c>
      <c r="N7948" s="1">
        <v>5.6130552004260598E-115</v>
      </c>
      <c r="O7948" t="s">
        <v>23470</v>
      </c>
      <c r="P7948" t="s">
        <v>976</v>
      </c>
    </row>
    <row r="7949" spans="10:16" x14ac:dyDescent="0.25">
      <c r="J7949" s="1">
        <v>4.0168907349601398E-119</v>
      </c>
      <c r="K7949">
        <v>-0.84413848207629605</v>
      </c>
      <c r="L7949">
        <v>0.63600000000000001</v>
      </c>
      <c r="M7949">
        <v>0.84399999999999997</v>
      </c>
      <c r="N7949" s="1">
        <v>2.3575131723480999E-114</v>
      </c>
      <c r="O7949" t="s">
        <v>23470</v>
      </c>
      <c r="P7949" t="s">
        <v>23204</v>
      </c>
    </row>
    <row r="7950" spans="10:16" x14ac:dyDescent="0.25">
      <c r="J7950" s="1">
        <v>7.2024675118987196E-119</v>
      </c>
      <c r="K7950">
        <v>-1.3451419845250701</v>
      </c>
      <c r="L7950">
        <v>8.5999999999999993E-2</v>
      </c>
      <c r="M7950">
        <v>0.48399999999999999</v>
      </c>
      <c r="N7950" s="1">
        <v>4.2271281827333603E-114</v>
      </c>
      <c r="O7950" t="s">
        <v>23470</v>
      </c>
      <c r="P7950" t="s">
        <v>73</v>
      </c>
    </row>
    <row r="7951" spans="10:16" x14ac:dyDescent="0.25">
      <c r="J7951" s="1">
        <v>1.74819142047194E-118</v>
      </c>
      <c r="K7951">
        <v>0.58096252206185395</v>
      </c>
      <c r="L7951">
        <v>0.99099999999999999</v>
      </c>
      <c r="M7951">
        <v>0.96199999999999997</v>
      </c>
      <c r="N7951" s="1">
        <v>1.0260135446749801E-113</v>
      </c>
      <c r="O7951" t="s">
        <v>23470</v>
      </c>
      <c r="P7951" t="s">
        <v>19269</v>
      </c>
    </row>
    <row r="7952" spans="10:16" x14ac:dyDescent="0.25">
      <c r="J7952" s="1">
        <v>4.2782103888171704E-118</v>
      </c>
      <c r="K7952">
        <v>-0.87235412294220005</v>
      </c>
      <c r="L7952">
        <v>0.29699999999999999</v>
      </c>
      <c r="M7952">
        <v>0.65200000000000002</v>
      </c>
      <c r="N7952" s="1">
        <v>2.5108816771968001E-113</v>
      </c>
      <c r="O7952" t="s">
        <v>23470</v>
      </c>
      <c r="P7952" t="s">
        <v>987</v>
      </c>
    </row>
    <row r="7953" spans="10:16" x14ac:dyDescent="0.25">
      <c r="J7953" s="1">
        <v>4.8387916917254001E-118</v>
      </c>
      <c r="K7953">
        <v>0.63319309583702299</v>
      </c>
      <c r="L7953">
        <v>0.38600000000000001</v>
      </c>
      <c r="M7953">
        <v>0.105</v>
      </c>
      <c r="N7953" s="1">
        <v>2.8398868438736398E-113</v>
      </c>
      <c r="O7953" t="s">
        <v>23470</v>
      </c>
      <c r="P7953" t="s">
        <v>12969</v>
      </c>
    </row>
    <row r="7954" spans="10:16" x14ac:dyDescent="0.25">
      <c r="J7954" s="1">
        <v>2.8822673536578899E-117</v>
      </c>
      <c r="K7954">
        <v>0.80568652078770098</v>
      </c>
      <c r="L7954">
        <v>0.96599999999999997</v>
      </c>
      <c r="M7954">
        <v>0.79400000000000004</v>
      </c>
      <c r="N7954" s="1">
        <v>1.6916027098618101E-112</v>
      </c>
      <c r="O7954" t="s">
        <v>23470</v>
      </c>
      <c r="P7954" t="s">
        <v>23096</v>
      </c>
    </row>
    <row r="7955" spans="10:16" x14ac:dyDescent="0.25">
      <c r="J7955" s="1">
        <v>5.8328484434322597E-117</v>
      </c>
      <c r="K7955">
        <v>0.62075834910586103</v>
      </c>
      <c r="L7955">
        <v>0.999</v>
      </c>
      <c r="M7955">
        <v>0.98699999999999999</v>
      </c>
      <c r="N7955" s="1">
        <v>3.42329875145039E-112</v>
      </c>
      <c r="O7955" t="s">
        <v>23470</v>
      </c>
      <c r="P7955" t="s">
        <v>1490</v>
      </c>
    </row>
    <row r="7956" spans="10:16" x14ac:dyDescent="0.25">
      <c r="J7956" s="1">
        <v>1.3099685563646401E-116</v>
      </c>
      <c r="K7956">
        <v>-1.14926012834328</v>
      </c>
      <c r="L7956">
        <v>9.9000000000000005E-2</v>
      </c>
      <c r="M7956">
        <v>0.49</v>
      </c>
      <c r="N7956" s="1">
        <v>7.68820545730409E-112</v>
      </c>
      <c r="O7956" t="s">
        <v>23470</v>
      </c>
      <c r="P7956" t="s">
        <v>759</v>
      </c>
    </row>
    <row r="7957" spans="10:16" x14ac:dyDescent="0.25">
      <c r="J7957" s="1">
        <v>5.1582301465939204E-116</v>
      </c>
      <c r="K7957">
        <v>0.71660377736250203</v>
      </c>
      <c r="L7957">
        <v>0.98599999999999999</v>
      </c>
      <c r="M7957">
        <v>0.95299999999999996</v>
      </c>
      <c r="N7957" s="1">
        <v>3.0273652730359699E-111</v>
      </c>
      <c r="O7957" t="s">
        <v>23470</v>
      </c>
      <c r="P7957" t="s">
        <v>4040</v>
      </c>
    </row>
    <row r="7958" spans="10:16" x14ac:dyDescent="0.25">
      <c r="J7958" s="1">
        <v>1.0802767036034099E-115</v>
      </c>
      <c r="K7958">
        <v>-0.84732090295795504</v>
      </c>
      <c r="L7958">
        <v>0.32800000000000001</v>
      </c>
      <c r="M7958">
        <v>0.69599999999999995</v>
      </c>
      <c r="N7958" s="1">
        <v>6.3401439734484201E-111</v>
      </c>
      <c r="O7958" t="s">
        <v>23470</v>
      </c>
      <c r="P7958" t="s">
        <v>1046</v>
      </c>
    </row>
    <row r="7959" spans="10:16" x14ac:dyDescent="0.25">
      <c r="J7959" s="1">
        <v>1.7573402639706E-115</v>
      </c>
      <c r="K7959">
        <v>-1.5967868931997</v>
      </c>
      <c r="L7959">
        <v>5.8999999999999997E-2</v>
      </c>
      <c r="M7959">
        <v>0.38600000000000001</v>
      </c>
      <c r="N7959" s="1">
        <v>1.03138300092435E-110</v>
      </c>
      <c r="O7959" t="s">
        <v>23470</v>
      </c>
      <c r="P7959" t="s">
        <v>19150</v>
      </c>
    </row>
    <row r="7960" spans="10:16" x14ac:dyDescent="0.25">
      <c r="J7960" s="1">
        <v>3.2245459317059602E-115</v>
      </c>
      <c r="K7960">
        <v>0.61864473437122802</v>
      </c>
      <c r="L7960">
        <v>0.998</v>
      </c>
      <c r="M7960">
        <v>0.98499999999999999</v>
      </c>
      <c r="N7960" s="1">
        <v>1.8924860073182299E-110</v>
      </c>
      <c r="O7960" t="s">
        <v>23470</v>
      </c>
      <c r="P7960" t="s">
        <v>2577</v>
      </c>
    </row>
    <row r="7961" spans="10:16" x14ac:dyDescent="0.25">
      <c r="J7961" s="1">
        <v>4.06272856423523E-115</v>
      </c>
      <c r="K7961">
        <v>-0.81212115049988698</v>
      </c>
      <c r="L7961">
        <v>0.42</v>
      </c>
      <c r="M7961">
        <v>0.74299999999999999</v>
      </c>
      <c r="N7961" s="1">
        <v>2.3844153943496599E-110</v>
      </c>
      <c r="O7961" t="s">
        <v>23470</v>
      </c>
      <c r="P7961" t="s">
        <v>3922</v>
      </c>
    </row>
    <row r="7962" spans="10:16" x14ac:dyDescent="0.25">
      <c r="J7962" s="1">
        <v>6.3268185351905503E-115</v>
      </c>
      <c r="K7962">
        <v>0.82877972839330705</v>
      </c>
      <c r="L7962">
        <v>0.98699999999999999</v>
      </c>
      <c r="M7962">
        <v>0.83499999999999996</v>
      </c>
      <c r="N7962" s="1">
        <v>3.7132097983033302E-110</v>
      </c>
      <c r="O7962" t="s">
        <v>23470</v>
      </c>
      <c r="P7962" t="s">
        <v>8379</v>
      </c>
    </row>
    <row r="7963" spans="10:16" x14ac:dyDescent="0.25">
      <c r="J7963" s="1">
        <v>8.7858870232943796E-114</v>
      </c>
      <c r="K7963">
        <v>-0.79353867866601902</v>
      </c>
      <c r="L7963">
        <v>0.55000000000000004</v>
      </c>
      <c r="M7963">
        <v>0.82399999999999995</v>
      </c>
      <c r="N7963" s="1">
        <v>5.1564370939714702E-109</v>
      </c>
      <c r="O7963" t="s">
        <v>23470</v>
      </c>
      <c r="P7963" t="s">
        <v>989</v>
      </c>
    </row>
    <row r="7964" spans="10:16" x14ac:dyDescent="0.25">
      <c r="J7964" s="1">
        <v>2.1931656699916401E-113</v>
      </c>
      <c r="K7964">
        <v>-0.72653406210267302</v>
      </c>
      <c r="L7964">
        <v>0.57199999999999995</v>
      </c>
      <c r="M7964">
        <v>0.77100000000000002</v>
      </c>
      <c r="N7964" s="1">
        <v>1.2871689317180901E-108</v>
      </c>
      <c r="O7964" t="s">
        <v>23470</v>
      </c>
      <c r="P7964" t="s">
        <v>978</v>
      </c>
    </row>
    <row r="7965" spans="10:16" x14ac:dyDescent="0.25">
      <c r="J7965" s="1">
        <v>5.2717873336481302E-113</v>
      </c>
      <c r="K7965">
        <v>-0.79548014203550199</v>
      </c>
      <c r="L7965">
        <v>0.77300000000000002</v>
      </c>
      <c r="M7965">
        <v>0.85099999999999998</v>
      </c>
      <c r="N7965" s="1">
        <v>3.0940119861180901E-108</v>
      </c>
      <c r="O7965" t="s">
        <v>23470</v>
      </c>
      <c r="P7965" t="s">
        <v>576</v>
      </c>
    </row>
    <row r="7966" spans="10:16" x14ac:dyDescent="0.25">
      <c r="J7966" s="1">
        <v>6.6580301598862099E-113</v>
      </c>
      <c r="K7966">
        <v>0.79764689006098799</v>
      </c>
      <c r="L7966">
        <v>0.65500000000000003</v>
      </c>
      <c r="M7966">
        <v>0.29199999999999998</v>
      </c>
      <c r="N7966" s="1">
        <v>3.9075979008372098E-108</v>
      </c>
      <c r="O7966" t="s">
        <v>23470</v>
      </c>
      <c r="P7966" t="s">
        <v>12170</v>
      </c>
    </row>
    <row r="7967" spans="10:16" x14ac:dyDescent="0.25">
      <c r="J7967" s="1">
        <v>9.8546261621904603E-113</v>
      </c>
      <c r="K7967">
        <v>-0.72994699521262496</v>
      </c>
      <c r="L7967">
        <v>0.36499999999999999</v>
      </c>
      <c r="M7967">
        <v>0.72799999999999998</v>
      </c>
      <c r="N7967" s="1">
        <v>5.7836800945895801E-108</v>
      </c>
      <c r="O7967" t="s">
        <v>23470</v>
      </c>
      <c r="P7967" t="s">
        <v>4625</v>
      </c>
    </row>
    <row r="7968" spans="10:16" x14ac:dyDescent="0.25">
      <c r="J7968" s="1">
        <v>4.8184687528508504E-112</v>
      </c>
      <c r="K7968">
        <v>-1.0757400279735401</v>
      </c>
      <c r="L7968">
        <v>8.2000000000000003E-2</v>
      </c>
      <c r="M7968">
        <v>0.50900000000000001</v>
      </c>
      <c r="N7968" s="1">
        <v>2.82795931104817E-107</v>
      </c>
      <c r="O7968" t="s">
        <v>23470</v>
      </c>
      <c r="P7968" t="s">
        <v>946</v>
      </c>
    </row>
    <row r="7969" spans="10:16" x14ac:dyDescent="0.25">
      <c r="J7969" s="1">
        <v>1.52717058685383E-111</v>
      </c>
      <c r="K7969">
        <v>0.82354797136361702</v>
      </c>
      <c r="L7969">
        <v>0.77200000000000002</v>
      </c>
      <c r="M7969">
        <v>0.48699999999999999</v>
      </c>
      <c r="N7969" s="1">
        <v>8.9629641742451394E-107</v>
      </c>
      <c r="O7969" t="s">
        <v>23470</v>
      </c>
      <c r="P7969" t="s">
        <v>4736</v>
      </c>
    </row>
    <row r="7970" spans="10:16" x14ac:dyDescent="0.25">
      <c r="J7970" s="1">
        <v>1.60234069290261E-111</v>
      </c>
      <c r="K7970">
        <v>0.66716001553192605</v>
      </c>
      <c r="L7970">
        <v>0.85499999999999998</v>
      </c>
      <c r="M7970">
        <v>0.627</v>
      </c>
      <c r="N7970" s="1">
        <v>9.4041375266454097E-107</v>
      </c>
      <c r="O7970" t="s">
        <v>23470</v>
      </c>
      <c r="P7970" t="s">
        <v>19968</v>
      </c>
    </row>
    <row r="7971" spans="10:16" x14ac:dyDescent="0.25">
      <c r="J7971" s="1">
        <v>1.82825085671232E-111</v>
      </c>
      <c r="K7971">
        <v>-0.77750138864992402</v>
      </c>
      <c r="L7971">
        <v>0.46700000000000003</v>
      </c>
      <c r="M7971">
        <v>0.70799999999999996</v>
      </c>
      <c r="N7971" s="1">
        <v>1.07300042780446E-106</v>
      </c>
      <c r="O7971" t="s">
        <v>23470</v>
      </c>
      <c r="P7971" t="s">
        <v>1003</v>
      </c>
    </row>
    <row r="7972" spans="10:16" x14ac:dyDescent="0.25">
      <c r="J7972" s="1">
        <v>7.1896308053804893E-111</v>
      </c>
      <c r="K7972">
        <v>0.77325289651458395</v>
      </c>
      <c r="L7972">
        <v>0.83</v>
      </c>
      <c r="M7972">
        <v>0.54600000000000004</v>
      </c>
      <c r="N7972" s="1">
        <v>4.2195943196778098E-106</v>
      </c>
      <c r="O7972" t="s">
        <v>23470</v>
      </c>
      <c r="P7972" t="s">
        <v>19447</v>
      </c>
    </row>
    <row r="7973" spans="10:16" x14ac:dyDescent="0.25">
      <c r="J7973" s="1">
        <v>1.8938350273369301E-110</v>
      </c>
      <c r="K7973">
        <v>-0.71969616263186897</v>
      </c>
      <c r="L7973">
        <v>0.29199999999999998</v>
      </c>
      <c r="M7973">
        <v>0.65200000000000002</v>
      </c>
      <c r="N7973" s="1">
        <v>1.11149177754405E-105</v>
      </c>
      <c r="O7973" t="s">
        <v>23470</v>
      </c>
      <c r="P7973" t="s">
        <v>1021</v>
      </c>
    </row>
    <row r="7974" spans="10:16" x14ac:dyDescent="0.25">
      <c r="J7974" s="1">
        <v>5.5828762003416601E-109</v>
      </c>
      <c r="K7974">
        <v>0.66455428882359102</v>
      </c>
      <c r="L7974">
        <v>0.998</v>
      </c>
      <c r="M7974">
        <v>0.96199999999999997</v>
      </c>
      <c r="N7974" s="1">
        <v>3.2765900419805198E-104</v>
      </c>
      <c r="O7974" t="s">
        <v>23470</v>
      </c>
      <c r="P7974" t="s">
        <v>20726</v>
      </c>
    </row>
    <row r="7975" spans="10:16" x14ac:dyDescent="0.25">
      <c r="J7975" s="1">
        <v>1.52680200599502E-108</v>
      </c>
      <c r="K7975">
        <v>-0.931273206607524</v>
      </c>
      <c r="L7975">
        <v>0.161</v>
      </c>
      <c r="M7975">
        <v>0.57899999999999996</v>
      </c>
      <c r="N7975" s="1">
        <v>8.9608009731847798E-104</v>
      </c>
      <c r="O7975" t="s">
        <v>23470</v>
      </c>
      <c r="P7975" t="s">
        <v>5728</v>
      </c>
    </row>
    <row r="7976" spans="10:16" x14ac:dyDescent="0.25">
      <c r="J7976" s="1">
        <v>2.6289106020130301E-108</v>
      </c>
      <c r="K7976">
        <v>-0.72983739146871096</v>
      </c>
      <c r="L7976">
        <v>0.74299999999999999</v>
      </c>
      <c r="M7976">
        <v>0.86099999999999999</v>
      </c>
      <c r="N7976" s="1">
        <v>1.5429076323214399E-103</v>
      </c>
      <c r="O7976" t="s">
        <v>23470</v>
      </c>
      <c r="P7976" t="s">
        <v>255</v>
      </c>
    </row>
    <row r="7977" spans="10:16" x14ac:dyDescent="0.25">
      <c r="J7977" s="1">
        <v>7.63573881675744E-108</v>
      </c>
      <c r="K7977">
        <v>0.63549065005879701</v>
      </c>
      <c r="L7977">
        <v>0.39300000000000002</v>
      </c>
      <c r="M7977">
        <v>0.106</v>
      </c>
      <c r="N7977" s="1">
        <v>4.4814151115549398E-103</v>
      </c>
      <c r="O7977" t="s">
        <v>23470</v>
      </c>
      <c r="P7977" t="s">
        <v>21062</v>
      </c>
    </row>
    <row r="7978" spans="10:16" x14ac:dyDescent="0.25">
      <c r="J7978" s="1">
        <v>1.33101953001111E-107</v>
      </c>
      <c r="K7978">
        <v>0.77816282465153197</v>
      </c>
      <c r="L7978">
        <v>0.59599999999999997</v>
      </c>
      <c r="M7978">
        <v>0.26100000000000001</v>
      </c>
      <c r="N7978" s="1">
        <v>7.8117536216351798E-103</v>
      </c>
      <c r="O7978" t="s">
        <v>23470</v>
      </c>
      <c r="P7978" t="s">
        <v>22181</v>
      </c>
    </row>
    <row r="7979" spans="10:16" x14ac:dyDescent="0.25">
      <c r="J7979" s="1">
        <v>1.4259974004170599E-107</v>
      </c>
      <c r="K7979">
        <v>-1.06596383847203</v>
      </c>
      <c r="L7979">
        <v>0.111</v>
      </c>
      <c r="M7979">
        <v>0.45500000000000002</v>
      </c>
      <c r="N7979" s="1">
        <v>8.3691787430477298E-103</v>
      </c>
      <c r="O7979" t="s">
        <v>23470</v>
      </c>
      <c r="P7979" t="s">
        <v>14084</v>
      </c>
    </row>
    <row r="7980" spans="10:16" x14ac:dyDescent="0.25">
      <c r="J7980" s="1">
        <v>7.3757662111301606E-107</v>
      </c>
      <c r="K7980">
        <v>-1.1085312856221401</v>
      </c>
      <c r="L7980">
        <v>9.0999999999999998E-2</v>
      </c>
      <c r="M7980">
        <v>0.45100000000000001</v>
      </c>
      <c r="N7980" s="1">
        <v>4.3288371893122902E-102</v>
      </c>
      <c r="O7980" t="s">
        <v>23470</v>
      </c>
      <c r="P7980" t="s">
        <v>222</v>
      </c>
    </row>
    <row r="7981" spans="10:16" x14ac:dyDescent="0.25">
      <c r="J7981" s="1">
        <v>9.7288702389214904E-107</v>
      </c>
      <c r="K7981">
        <v>0.73845437328686303</v>
      </c>
      <c r="L7981">
        <v>0.99299999999999999</v>
      </c>
      <c r="M7981">
        <v>0.92700000000000005</v>
      </c>
      <c r="N7981" s="1">
        <v>5.70987394322302E-102</v>
      </c>
      <c r="O7981" t="s">
        <v>23470</v>
      </c>
      <c r="P7981" t="s">
        <v>7289</v>
      </c>
    </row>
    <row r="7982" spans="10:16" x14ac:dyDescent="0.25">
      <c r="J7982" s="1">
        <v>1.12819224166792E-106</v>
      </c>
      <c r="K7982">
        <v>-0.93300144908226001</v>
      </c>
      <c r="L7982">
        <v>0.74399999999999999</v>
      </c>
      <c r="M7982">
        <v>0.82899999999999996</v>
      </c>
      <c r="N7982" s="1">
        <v>6.6213602663490104E-102</v>
      </c>
      <c r="O7982" t="s">
        <v>23470</v>
      </c>
      <c r="P7982" t="s">
        <v>14588</v>
      </c>
    </row>
    <row r="7983" spans="10:16" x14ac:dyDescent="0.25">
      <c r="J7983" s="1">
        <v>1.6135557918774401E-106</v>
      </c>
      <c r="K7983">
        <v>-0.98041348835263398</v>
      </c>
      <c r="L7983">
        <v>0.26200000000000001</v>
      </c>
      <c r="M7983">
        <v>0.59099999999999997</v>
      </c>
      <c r="N7983" s="1">
        <v>9.4699589425286804E-102</v>
      </c>
      <c r="O7983" t="s">
        <v>23470</v>
      </c>
      <c r="P7983" t="s">
        <v>981</v>
      </c>
    </row>
    <row r="7984" spans="10:16" x14ac:dyDescent="0.25">
      <c r="J7984" s="1">
        <v>1.84715383010456E-106</v>
      </c>
      <c r="K7984">
        <v>-0.599486455543078</v>
      </c>
      <c r="L7984">
        <v>0.85299999999999998</v>
      </c>
      <c r="M7984">
        <v>0.875</v>
      </c>
      <c r="N7984" s="1">
        <v>1.08409458288836E-101</v>
      </c>
      <c r="O7984" t="s">
        <v>23470</v>
      </c>
      <c r="P7984" t="s">
        <v>1014</v>
      </c>
    </row>
    <row r="7985" spans="10:16" x14ac:dyDescent="0.25">
      <c r="J7985" s="1">
        <v>2.98053917485638E-106</v>
      </c>
      <c r="K7985">
        <v>-0.91265110339342304</v>
      </c>
      <c r="L7985">
        <v>0.189</v>
      </c>
      <c r="M7985">
        <v>0.60399999999999998</v>
      </c>
      <c r="N7985" s="1">
        <v>1.74927844172321E-101</v>
      </c>
      <c r="O7985" t="s">
        <v>23470</v>
      </c>
      <c r="P7985" t="s">
        <v>8050</v>
      </c>
    </row>
    <row r="7986" spans="10:16" x14ac:dyDescent="0.25">
      <c r="J7986" s="1">
        <v>3.1889784743065899E-106</v>
      </c>
      <c r="K7986">
        <v>0.56930547052209002</v>
      </c>
      <c r="L7986">
        <v>0.999</v>
      </c>
      <c r="M7986">
        <v>0.99099999999999999</v>
      </c>
      <c r="N7986" s="1">
        <v>1.87161146657054E-101</v>
      </c>
      <c r="O7986" t="s">
        <v>23470</v>
      </c>
      <c r="P7986" t="s">
        <v>15701</v>
      </c>
    </row>
    <row r="7987" spans="10:16" x14ac:dyDescent="0.25">
      <c r="J7987" s="1">
        <v>9.0444195070796291E-106</v>
      </c>
      <c r="K7987">
        <v>0.61775079051288395</v>
      </c>
      <c r="L7987">
        <v>0.44500000000000001</v>
      </c>
      <c r="M7987">
        <v>0.157</v>
      </c>
      <c r="N7987" s="1">
        <v>5.3081698087050303E-101</v>
      </c>
      <c r="O7987" t="s">
        <v>23470</v>
      </c>
      <c r="P7987" t="s">
        <v>3225</v>
      </c>
    </row>
    <row r="7988" spans="10:16" x14ac:dyDescent="0.25">
      <c r="J7988" s="1">
        <v>1.3138629230616101E-105</v>
      </c>
      <c r="K7988">
        <v>0.63155312436149302</v>
      </c>
      <c r="L7988">
        <v>0.99</v>
      </c>
      <c r="M7988">
        <v>0.95399999999999996</v>
      </c>
      <c r="N7988" s="1">
        <v>7.7110614954485704E-101</v>
      </c>
      <c r="O7988" t="s">
        <v>23470</v>
      </c>
      <c r="P7988" t="s">
        <v>6088</v>
      </c>
    </row>
    <row r="7989" spans="10:16" x14ac:dyDescent="0.25">
      <c r="J7989" s="1">
        <v>4.5773367104733903E-104</v>
      </c>
      <c r="K7989">
        <v>-0.78126003748385398</v>
      </c>
      <c r="L7989">
        <v>0.36299999999999999</v>
      </c>
      <c r="M7989">
        <v>0.73</v>
      </c>
      <c r="N7989" s="1">
        <v>2.68643891537683E-99</v>
      </c>
      <c r="O7989" t="s">
        <v>23470</v>
      </c>
      <c r="P7989" t="s">
        <v>1941</v>
      </c>
    </row>
    <row r="7990" spans="10:16" x14ac:dyDescent="0.25">
      <c r="J7990" s="1">
        <v>6.22914105885268E-104</v>
      </c>
      <c r="K7990">
        <v>0.61471112407010697</v>
      </c>
      <c r="L7990">
        <v>0.59399999999999997</v>
      </c>
      <c r="M7990">
        <v>0.36099999999999999</v>
      </c>
      <c r="N7990" s="1">
        <v>3.6558828874406401E-99</v>
      </c>
      <c r="O7990" t="s">
        <v>23470</v>
      </c>
      <c r="P7990" t="s">
        <v>16200</v>
      </c>
    </row>
    <row r="7991" spans="10:16" x14ac:dyDescent="0.25">
      <c r="J7991" s="1">
        <v>6.72185456206551E-104</v>
      </c>
      <c r="K7991">
        <v>0.64836690088569604</v>
      </c>
      <c r="L7991">
        <v>0.68200000000000005</v>
      </c>
      <c r="M7991">
        <v>0.40699999999999997</v>
      </c>
      <c r="N7991" s="1">
        <v>3.9450564424762501E-99</v>
      </c>
      <c r="O7991" t="s">
        <v>23470</v>
      </c>
      <c r="P7991" t="s">
        <v>8478</v>
      </c>
    </row>
    <row r="7992" spans="10:16" x14ac:dyDescent="0.25">
      <c r="J7992" s="1">
        <v>3.6951521664511201E-103</v>
      </c>
      <c r="K7992">
        <v>0.66529135561920005</v>
      </c>
      <c r="L7992">
        <v>0.71299999999999997</v>
      </c>
      <c r="M7992">
        <v>0.50600000000000001</v>
      </c>
      <c r="N7992" s="1">
        <v>2.16868480649016E-98</v>
      </c>
      <c r="O7992" t="s">
        <v>23470</v>
      </c>
      <c r="P7992" t="s">
        <v>18340</v>
      </c>
    </row>
    <row r="7993" spans="10:16" x14ac:dyDescent="0.25">
      <c r="J7993" s="1">
        <v>4.5278791968968701E-103</v>
      </c>
      <c r="K7993">
        <v>0.67298520230586301</v>
      </c>
      <c r="L7993">
        <v>0.78500000000000003</v>
      </c>
      <c r="M7993">
        <v>0.64500000000000002</v>
      </c>
      <c r="N7993" s="1">
        <v>2.65741230065877E-98</v>
      </c>
      <c r="O7993" t="s">
        <v>23470</v>
      </c>
      <c r="P7993" t="s">
        <v>19467</v>
      </c>
    </row>
    <row r="7994" spans="10:16" x14ac:dyDescent="0.25">
      <c r="J7994" s="1">
        <v>5.8703830739719199E-103</v>
      </c>
      <c r="K7994">
        <v>-1.0953060324744901</v>
      </c>
      <c r="L7994">
        <v>0.06</v>
      </c>
      <c r="M7994">
        <v>0.47799999999999998</v>
      </c>
      <c r="N7994" s="1">
        <v>3.4453278261141202E-98</v>
      </c>
      <c r="O7994" t="s">
        <v>23470</v>
      </c>
      <c r="P7994" t="s">
        <v>984</v>
      </c>
    </row>
    <row r="7995" spans="10:16" x14ac:dyDescent="0.25">
      <c r="J7995" s="1">
        <v>9.5050499173094397E-102</v>
      </c>
      <c r="K7995">
        <v>0.60938305393284997</v>
      </c>
      <c r="L7995">
        <v>0.70599999999999996</v>
      </c>
      <c r="M7995">
        <v>0.49199999999999999</v>
      </c>
      <c r="N7995" s="1">
        <v>5.5785137964689096E-97</v>
      </c>
      <c r="O7995" t="s">
        <v>23470</v>
      </c>
      <c r="P7995" t="s">
        <v>19966</v>
      </c>
    </row>
    <row r="7996" spans="10:16" x14ac:dyDescent="0.25">
      <c r="J7996" s="1">
        <v>1.4863385581113E-100</v>
      </c>
      <c r="K7996">
        <v>0.68965959123906595</v>
      </c>
      <c r="L7996">
        <v>0.997</v>
      </c>
      <c r="M7996">
        <v>0.99399999999999999</v>
      </c>
      <c r="N7996" s="1">
        <v>8.7233209975552097E-96</v>
      </c>
      <c r="O7996" t="s">
        <v>23470</v>
      </c>
      <c r="P7996" t="s">
        <v>3911</v>
      </c>
    </row>
    <row r="7997" spans="10:16" x14ac:dyDescent="0.25">
      <c r="J7997" s="1">
        <v>1.92923250527563E-100</v>
      </c>
      <c r="K7997">
        <v>0.69493013300352802</v>
      </c>
      <c r="L7997">
        <v>0.88100000000000001</v>
      </c>
      <c r="M7997">
        <v>0.88200000000000001</v>
      </c>
      <c r="N7997" s="1">
        <v>1.1322665573462699E-95</v>
      </c>
      <c r="O7997" t="s">
        <v>23470</v>
      </c>
      <c r="P7997" t="s">
        <v>22761</v>
      </c>
    </row>
    <row r="7998" spans="10:16" x14ac:dyDescent="0.25">
      <c r="J7998" s="1">
        <v>2.2886542110678499E-100</v>
      </c>
      <c r="K7998">
        <v>0.58563095995783698</v>
      </c>
      <c r="L7998">
        <v>0.29699999999999999</v>
      </c>
      <c r="M7998">
        <v>3.5999999999999997E-2</v>
      </c>
      <c r="N7998" s="1">
        <v>1.34321115647572E-95</v>
      </c>
      <c r="O7998" t="s">
        <v>23470</v>
      </c>
      <c r="P7998" t="s">
        <v>12393</v>
      </c>
    </row>
    <row r="7999" spans="10:16" x14ac:dyDescent="0.25">
      <c r="J7999" s="1">
        <v>4.9585225734615801E-100</v>
      </c>
      <c r="K7999">
        <v>0.62199619197011102</v>
      </c>
      <c r="L7999">
        <v>0.98199999999999998</v>
      </c>
      <c r="M7999">
        <v>0.91100000000000003</v>
      </c>
      <c r="N7999" s="1">
        <v>2.9101568983645999E-95</v>
      </c>
      <c r="O7999" t="s">
        <v>23470</v>
      </c>
      <c r="P7999" t="s">
        <v>5450</v>
      </c>
    </row>
    <row r="8000" spans="10:16" x14ac:dyDescent="0.25">
      <c r="J8000" s="1">
        <v>8.4778761126613598E-100</v>
      </c>
      <c r="K8000">
        <v>0.70212212311690703</v>
      </c>
      <c r="L8000">
        <v>0.999</v>
      </c>
      <c r="M8000">
        <v>0.96799999999999997</v>
      </c>
      <c r="N8000" s="1">
        <v>4.9756654905209497E-95</v>
      </c>
      <c r="O8000" t="s">
        <v>23470</v>
      </c>
      <c r="P8000" t="s">
        <v>4928</v>
      </c>
    </row>
    <row r="8001" spans="10:16" x14ac:dyDescent="0.25">
      <c r="J8001" s="1">
        <v>1.5233302924128999E-99</v>
      </c>
      <c r="K8001">
        <v>-0.75523846305745002</v>
      </c>
      <c r="L8001">
        <v>0.71099999999999997</v>
      </c>
      <c r="M8001">
        <v>0.86099999999999999</v>
      </c>
      <c r="N8001" s="1">
        <v>8.94042548617129E-95</v>
      </c>
      <c r="O8001" t="s">
        <v>23470</v>
      </c>
      <c r="P8001" t="s">
        <v>630</v>
      </c>
    </row>
    <row r="8002" spans="10:16" x14ac:dyDescent="0.25">
      <c r="J8002" s="1">
        <v>1.9793811832099001E-99</v>
      </c>
      <c r="K8002">
        <v>0.66013338071794503</v>
      </c>
      <c r="L8002">
        <v>0.57499999999999996</v>
      </c>
      <c r="M8002">
        <v>0.30399999999999999</v>
      </c>
      <c r="N8002" s="1">
        <v>1.1616988164258901E-94</v>
      </c>
      <c r="O8002" t="s">
        <v>23470</v>
      </c>
      <c r="P8002" t="s">
        <v>8352</v>
      </c>
    </row>
    <row r="8003" spans="10:16" x14ac:dyDescent="0.25">
      <c r="J8003" s="1">
        <v>7.3574875577975505E-99</v>
      </c>
      <c r="K8003">
        <v>0.42531966920341402</v>
      </c>
      <c r="L8003">
        <v>1</v>
      </c>
      <c r="M8003">
        <v>1</v>
      </c>
      <c r="N8003" s="1">
        <v>4.3181094476713802E-94</v>
      </c>
      <c r="O8003" t="s">
        <v>23470</v>
      </c>
      <c r="P8003" t="s">
        <v>14434</v>
      </c>
    </row>
    <row r="8004" spans="10:16" x14ac:dyDescent="0.25">
      <c r="J8004" s="1">
        <v>3.5217778980830201E-98</v>
      </c>
      <c r="K8004">
        <v>-1.8328684765121901</v>
      </c>
      <c r="L8004">
        <v>0.59899999999999998</v>
      </c>
      <c r="M8004">
        <v>0.753</v>
      </c>
      <c r="N8004" s="1">
        <v>2.06693144838492E-93</v>
      </c>
      <c r="O8004" t="s">
        <v>23470</v>
      </c>
      <c r="P8004" t="s">
        <v>592</v>
      </c>
    </row>
    <row r="8005" spans="10:16" x14ac:dyDescent="0.25">
      <c r="J8005" s="1">
        <v>6.9555233313205099E-98</v>
      </c>
      <c r="K8005">
        <v>0.62763514898881601</v>
      </c>
      <c r="L8005">
        <v>0.92700000000000005</v>
      </c>
      <c r="M8005">
        <v>0.82399999999999995</v>
      </c>
      <c r="N8005" s="1">
        <v>4.0821966431520102E-93</v>
      </c>
      <c r="O8005" t="s">
        <v>23470</v>
      </c>
      <c r="P8005" t="s">
        <v>4569</v>
      </c>
    </row>
    <row r="8006" spans="10:16" x14ac:dyDescent="0.25">
      <c r="J8006" s="1">
        <v>6.3484869889310204E-97</v>
      </c>
      <c r="K8006">
        <v>-0.46828981282066301</v>
      </c>
      <c r="L8006">
        <v>0.97299999999999998</v>
      </c>
      <c r="M8006">
        <v>0.98699999999999999</v>
      </c>
      <c r="N8006" s="1">
        <v>3.7259270138036197E-92</v>
      </c>
      <c r="O8006" t="s">
        <v>23470</v>
      </c>
      <c r="P8006" t="s">
        <v>14439</v>
      </c>
    </row>
    <row r="8007" spans="10:16" x14ac:dyDescent="0.25">
      <c r="J8007" s="1">
        <v>1.8393731873605501E-96</v>
      </c>
      <c r="K8007">
        <v>-0.86389681827619202</v>
      </c>
      <c r="L8007">
        <v>8.1000000000000003E-2</v>
      </c>
      <c r="M8007">
        <v>0.47</v>
      </c>
      <c r="N8007" s="1">
        <v>1.07952812366191E-91</v>
      </c>
      <c r="O8007" t="s">
        <v>23470</v>
      </c>
      <c r="P8007" t="s">
        <v>160</v>
      </c>
    </row>
    <row r="8008" spans="10:16" x14ac:dyDescent="0.25">
      <c r="J8008" s="1">
        <v>2.0044225126025901E-96</v>
      </c>
      <c r="K8008">
        <v>-0.56487464173138202</v>
      </c>
      <c r="L8008">
        <v>0.84199999999999997</v>
      </c>
      <c r="M8008">
        <v>0.89100000000000001</v>
      </c>
      <c r="N8008" s="1">
        <v>1.17639557264646E-91</v>
      </c>
      <c r="O8008" t="s">
        <v>23470</v>
      </c>
      <c r="P8008" t="s">
        <v>103</v>
      </c>
    </row>
    <row r="8009" spans="10:16" x14ac:dyDescent="0.25">
      <c r="J8009" s="1">
        <v>3.6369180442808E-96</v>
      </c>
      <c r="K8009">
        <v>-0.77408312252182598</v>
      </c>
      <c r="L8009">
        <v>0.13500000000000001</v>
      </c>
      <c r="M8009">
        <v>0.54800000000000004</v>
      </c>
      <c r="N8009" s="1">
        <v>2.1345072001884001E-91</v>
      </c>
      <c r="O8009" t="s">
        <v>23470</v>
      </c>
      <c r="P8009" t="s">
        <v>1031</v>
      </c>
    </row>
    <row r="8010" spans="10:16" x14ac:dyDescent="0.25">
      <c r="J8010" s="1">
        <v>1.28575667698877E-95</v>
      </c>
      <c r="K8010">
        <v>-0.61510975778353105</v>
      </c>
      <c r="L8010">
        <v>0.64</v>
      </c>
      <c r="M8010">
        <v>0.82799999999999996</v>
      </c>
      <c r="N8010" s="1">
        <v>7.5461059372470803E-91</v>
      </c>
      <c r="O8010" t="s">
        <v>23470</v>
      </c>
      <c r="P8010" t="s">
        <v>1008</v>
      </c>
    </row>
    <row r="8011" spans="10:16" x14ac:dyDescent="0.25">
      <c r="J8011" s="1">
        <v>6.3901025504371801E-95</v>
      </c>
      <c r="K8011">
        <v>-0.68811669421058097</v>
      </c>
      <c r="L8011">
        <v>0.57199999999999995</v>
      </c>
      <c r="M8011">
        <v>0.81100000000000005</v>
      </c>
      <c r="N8011" s="1">
        <v>3.7503511868515801E-90</v>
      </c>
      <c r="O8011" t="s">
        <v>23470</v>
      </c>
      <c r="P8011" t="s">
        <v>20724</v>
      </c>
    </row>
    <row r="8012" spans="10:16" x14ac:dyDescent="0.25">
      <c r="J8012" s="1">
        <v>3.0225432963366398E-94</v>
      </c>
      <c r="K8012">
        <v>-0.76574259230409403</v>
      </c>
      <c r="L8012">
        <v>0.30499999999999999</v>
      </c>
      <c r="M8012">
        <v>0.68500000000000005</v>
      </c>
      <c r="N8012" s="1">
        <v>1.7739306606199801E-89</v>
      </c>
      <c r="O8012" t="s">
        <v>23470</v>
      </c>
      <c r="P8012" t="s">
        <v>15260</v>
      </c>
    </row>
    <row r="8013" spans="10:16" x14ac:dyDescent="0.25">
      <c r="J8013" s="1">
        <v>1.9735045609874902E-93</v>
      </c>
      <c r="K8013">
        <v>0.64680743541264896</v>
      </c>
      <c r="L8013">
        <v>0.61099999999999999</v>
      </c>
      <c r="M8013">
        <v>0.35799999999999998</v>
      </c>
      <c r="N8013" s="1">
        <v>1.15824982684356E-88</v>
      </c>
      <c r="O8013" t="s">
        <v>23470</v>
      </c>
      <c r="P8013" t="s">
        <v>3065</v>
      </c>
    </row>
    <row r="8014" spans="10:16" x14ac:dyDescent="0.25">
      <c r="J8014" s="1">
        <v>1.9963749144182299E-92</v>
      </c>
      <c r="K8014">
        <v>-0.53595887041219903</v>
      </c>
      <c r="L8014">
        <v>0.90800000000000003</v>
      </c>
      <c r="M8014">
        <v>0.95499999999999996</v>
      </c>
      <c r="N8014" s="1">
        <v>1.17167243727206E-87</v>
      </c>
      <c r="O8014" t="s">
        <v>23470</v>
      </c>
      <c r="P8014" t="s">
        <v>20991</v>
      </c>
    </row>
    <row r="8015" spans="10:16" x14ac:dyDescent="0.25">
      <c r="J8015" s="1">
        <v>5.2800592287149098E-92</v>
      </c>
      <c r="K8015">
        <v>0.64370372178101498</v>
      </c>
      <c r="L8015">
        <v>0.95799999999999996</v>
      </c>
      <c r="M8015">
        <v>0.80300000000000005</v>
      </c>
      <c r="N8015" s="1">
        <v>3.0988667613327798E-87</v>
      </c>
      <c r="O8015" t="s">
        <v>23470</v>
      </c>
      <c r="P8015" t="s">
        <v>18758</v>
      </c>
    </row>
    <row r="8016" spans="10:16" x14ac:dyDescent="0.25">
      <c r="J8016" s="1">
        <v>4.09924915368119E-91</v>
      </c>
      <c r="K8016">
        <v>0.69506251531207397</v>
      </c>
      <c r="L8016">
        <v>1</v>
      </c>
      <c r="M8016">
        <v>0.98199999999999998</v>
      </c>
      <c r="N8016" s="1">
        <v>2.40584932829549E-86</v>
      </c>
      <c r="O8016" t="s">
        <v>23470</v>
      </c>
      <c r="P8016" t="s">
        <v>8864</v>
      </c>
    </row>
    <row r="8017" spans="10:16" x14ac:dyDescent="0.25">
      <c r="J8017" s="1">
        <v>9.6756744074201699E-91</v>
      </c>
      <c r="K8017">
        <v>-0.67416871270092704</v>
      </c>
      <c r="L8017">
        <v>0.312</v>
      </c>
      <c r="M8017">
        <v>0.67600000000000005</v>
      </c>
      <c r="N8017" s="1">
        <v>5.6786533097148998E-86</v>
      </c>
      <c r="O8017" t="s">
        <v>23470</v>
      </c>
      <c r="P8017" t="s">
        <v>1922</v>
      </c>
    </row>
    <row r="8018" spans="10:16" x14ac:dyDescent="0.25">
      <c r="J8018" s="1">
        <v>2.49272325290786E-90</v>
      </c>
      <c r="K8018">
        <v>0.60263878903500701</v>
      </c>
      <c r="L8018">
        <v>0.998</v>
      </c>
      <c r="M8018">
        <v>0.97299999999999998</v>
      </c>
      <c r="N8018" s="1">
        <v>1.4629792771316199E-85</v>
      </c>
      <c r="O8018" t="s">
        <v>23470</v>
      </c>
      <c r="P8018" t="s">
        <v>15130</v>
      </c>
    </row>
    <row r="8019" spans="10:16" x14ac:dyDescent="0.25">
      <c r="J8019" s="1">
        <v>6.5706968805259803E-90</v>
      </c>
      <c r="K8019">
        <v>-0.74214430041548796</v>
      </c>
      <c r="L8019">
        <v>0.151</v>
      </c>
      <c r="M8019">
        <v>0.53</v>
      </c>
      <c r="N8019" s="1">
        <v>3.8563419991806999E-85</v>
      </c>
      <c r="O8019" t="s">
        <v>23470</v>
      </c>
      <c r="P8019" t="s">
        <v>5738</v>
      </c>
    </row>
    <row r="8020" spans="10:16" x14ac:dyDescent="0.25">
      <c r="J8020" s="1">
        <v>1.0424351056046101E-89</v>
      </c>
      <c r="K8020">
        <v>0.62919311132377198</v>
      </c>
      <c r="L8020">
        <v>0.61299999999999999</v>
      </c>
      <c r="M8020">
        <v>0.32700000000000001</v>
      </c>
      <c r="N8020" s="1">
        <v>6.1180516347934297E-85</v>
      </c>
      <c r="O8020" t="s">
        <v>23470</v>
      </c>
      <c r="P8020" t="s">
        <v>14432</v>
      </c>
    </row>
    <row r="8021" spans="10:16" x14ac:dyDescent="0.25">
      <c r="J8021" s="1">
        <v>1.41928243309125E-89</v>
      </c>
      <c r="K8021">
        <v>-0.91483698854167095</v>
      </c>
      <c r="L8021">
        <v>0.155</v>
      </c>
      <c r="M8021">
        <v>0.54200000000000004</v>
      </c>
      <c r="N8021" s="1">
        <v>8.3297685998125503E-85</v>
      </c>
      <c r="O8021" t="s">
        <v>23470</v>
      </c>
      <c r="P8021" t="s">
        <v>11547</v>
      </c>
    </row>
    <row r="8022" spans="10:16" x14ac:dyDescent="0.25">
      <c r="J8022" s="1">
        <v>1.6670258238487301E-89</v>
      </c>
      <c r="K8022">
        <v>-1.4236764564122499</v>
      </c>
      <c r="L8022">
        <v>0.81200000000000006</v>
      </c>
      <c r="M8022">
        <v>0.81200000000000006</v>
      </c>
      <c r="N8022" s="1">
        <v>9.7837745601681798E-85</v>
      </c>
      <c r="O8022" t="s">
        <v>23470</v>
      </c>
      <c r="P8022" t="s">
        <v>22059</v>
      </c>
    </row>
    <row r="8023" spans="10:16" x14ac:dyDescent="0.25">
      <c r="J8023" s="1">
        <v>4.7665288487493699E-89</v>
      </c>
      <c r="K8023">
        <v>0.60954451828002898</v>
      </c>
      <c r="L8023">
        <v>0.55600000000000005</v>
      </c>
      <c r="M8023">
        <v>0.24099999999999999</v>
      </c>
      <c r="N8023" s="1">
        <v>2.7974757813309998E-84</v>
      </c>
      <c r="O8023" t="s">
        <v>23470</v>
      </c>
      <c r="P8023" t="s">
        <v>20736</v>
      </c>
    </row>
    <row r="8024" spans="10:16" x14ac:dyDescent="0.25">
      <c r="J8024" s="1">
        <v>6.97274918616093E-89</v>
      </c>
      <c r="K8024">
        <v>0.62078820644719501</v>
      </c>
      <c r="L8024">
        <v>0.56399999999999995</v>
      </c>
      <c r="M8024">
        <v>0.25600000000000001</v>
      </c>
      <c r="N8024" s="1">
        <v>4.0923064973578499E-84</v>
      </c>
      <c r="O8024" t="s">
        <v>23470</v>
      </c>
      <c r="P8024" t="s">
        <v>7860</v>
      </c>
    </row>
    <row r="8025" spans="10:16" x14ac:dyDescent="0.25">
      <c r="J8025" s="1">
        <v>2.5161611064862401E-88</v>
      </c>
      <c r="K8025">
        <v>-1.0628548223358401</v>
      </c>
      <c r="L8025">
        <v>3.9E-2</v>
      </c>
      <c r="M8025">
        <v>0.42499999999999999</v>
      </c>
      <c r="N8025" s="1">
        <v>1.4767349533967699E-83</v>
      </c>
      <c r="O8025" t="s">
        <v>23470</v>
      </c>
      <c r="P8025" t="s">
        <v>20790</v>
      </c>
    </row>
    <row r="8026" spans="10:16" x14ac:dyDescent="0.25">
      <c r="J8026" s="1">
        <v>2.4867021350786102E-87</v>
      </c>
      <c r="K8026">
        <v>1.0455993424113801</v>
      </c>
      <c r="L8026">
        <v>0.56999999999999995</v>
      </c>
      <c r="M8026">
        <v>0.183</v>
      </c>
      <c r="N8026" s="1">
        <v>1.4594454830776399E-82</v>
      </c>
      <c r="O8026" t="s">
        <v>23470</v>
      </c>
      <c r="P8026" t="s">
        <v>6432</v>
      </c>
    </row>
    <row r="8027" spans="10:16" x14ac:dyDescent="0.25">
      <c r="J8027" s="1">
        <v>3.04854097939432E-87</v>
      </c>
      <c r="K8027">
        <v>0.57951996494524605</v>
      </c>
      <c r="L8027">
        <v>0.94499999999999995</v>
      </c>
      <c r="M8027">
        <v>0.83699999999999997</v>
      </c>
      <c r="N8027" s="1">
        <v>1.7891887008065299E-82</v>
      </c>
      <c r="O8027" t="s">
        <v>23470</v>
      </c>
      <c r="P8027" t="s">
        <v>13376</v>
      </c>
    </row>
    <row r="8028" spans="10:16" x14ac:dyDescent="0.25">
      <c r="J8028" s="1">
        <v>4.4724634191838202E-87</v>
      </c>
      <c r="K8028">
        <v>-0.62460387275631002</v>
      </c>
      <c r="L8028">
        <v>0.45500000000000002</v>
      </c>
      <c r="M8028">
        <v>0.67300000000000004</v>
      </c>
      <c r="N8028" s="1">
        <v>2.6248887807189799E-82</v>
      </c>
      <c r="O8028" t="s">
        <v>23470</v>
      </c>
      <c r="P8028" t="s">
        <v>11770</v>
      </c>
    </row>
    <row r="8029" spans="10:16" x14ac:dyDescent="0.25">
      <c r="J8029" s="1">
        <v>8.7249981063966005E-87</v>
      </c>
      <c r="K8029">
        <v>0.57853454832047002</v>
      </c>
      <c r="L8029">
        <v>0.92600000000000005</v>
      </c>
      <c r="M8029">
        <v>0.81499999999999995</v>
      </c>
      <c r="N8029" s="1">
        <v>5.12070138864416E-82</v>
      </c>
      <c r="O8029" t="s">
        <v>23470</v>
      </c>
      <c r="P8029" t="s">
        <v>1783</v>
      </c>
    </row>
    <row r="8030" spans="10:16" x14ac:dyDescent="0.25">
      <c r="J8030" s="1">
        <v>1.7180042687880001E-86</v>
      </c>
      <c r="K8030">
        <v>-0.68690246642951303</v>
      </c>
      <c r="L8030">
        <v>0.23200000000000001</v>
      </c>
      <c r="M8030">
        <v>0.58699999999999997</v>
      </c>
      <c r="N8030" s="1">
        <v>1.00829670535168E-81</v>
      </c>
      <c r="O8030" t="s">
        <v>23470</v>
      </c>
      <c r="P8030" t="s">
        <v>1065</v>
      </c>
    </row>
    <row r="8031" spans="10:16" x14ac:dyDescent="0.25">
      <c r="J8031" s="1">
        <v>1.31749382579831E-85</v>
      </c>
      <c r="K8031">
        <v>-0.57886825755405402</v>
      </c>
      <c r="L8031">
        <v>0.502</v>
      </c>
      <c r="M8031">
        <v>0.79900000000000004</v>
      </c>
      <c r="N8031" s="1">
        <v>7.7323712636102603E-81</v>
      </c>
      <c r="O8031" t="s">
        <v>23470</v>
      </c>
      <c r="P8031" t="s">
        <v>14301</v>
      </c>
    </row>
    <row r="8032" spans="10:16" x14ac:dyDescent="0.25">
      <c r="J8032" s="1">
        <v>2.55166622114209E-85</v>
      </c>
      <c r="K8032">
        <v>-0.81751275104787402</v>
      </c>
      <c r="L8032">
        <v>7.6999999999999999E-2</v>
      </c>
      <c r="M8032">
        <v>0.47099999999999997</v>
      </c>
      <c r="N8032" s="1">
        <v>1.49757290518829E-80</v>
      </c>
      <c r="O8032" t="s">
        <v>23470</v>
      </c>
      <c r="P8032" t="s">
        <v>841</v>
      </c>
    </row>
    <row r="8033" spans="10:16" x14ac:dyDescent="0.25">
      <c r="J8033" s="1">
        <v>1.0920579920408E-84</v>
      </c>
      <c r="K8033">
        <v>-0.65022356772110901</v>
      </c>
      <c r="L8033">
        <v>0.22900000000000001</v>
      </c>
      <c r="M8033">
        <v>0.61099999999999999</v>
      </c>
      <c r="N8033" s="1">
        <v>6.4092883552874798E-80</v>
      </c>
      <c r="O8033" t="s">
        <v>23470</v>
      </c>
      <c r="P8033" t="s">
        <v>292</v>
      </c>
    </row>
    <row r="8034" spans="10:16" x14ac:dyDescent="0.25">
      <c r="J8034" s="1">
        <v>1.5307884479120999E-84</v>
      </c>
      <c r="K8034">
        <v>-0.91698692599836495</v>
      </c>
      <c r="L8034">
        <v>0.59399999999999997</v>
      </c>
      <c r="M8034">
        <v>0.68899999999999995</v>
      </c>
      <c r="N8034" s="1">
        <v>8.9841974007961106E-80</v>
      </c>
      <c r="O8034" t="s">
        <v>23470</v>
      </c>
      <c r="P8034" t="s">
        <v>1015</v>
      </c>
    </row>
    <row r="8035" spans="10:16" x14ac:dyDescent="0.25">
      <c r="J8035" s="1">
        <v>1.7719685858170501E-84</v>
      </c>
      <c r="K8035">
        <v>0.52048604002162402</v>
      </c>
      <c r="L8035">
        <v>0.96699999999999997</v>
      </c>
      <c r="M8035">
        <v>0.90900000000000003</v>
      </c>
      <c r="N8035" s="1">
        <v>1.03996836301603E-79</v>
      </c>
      <c r="O8035" t="s">
        <v>23470</v>
      </c>
      <c r="P8035" t="s">
        <v>10891</v>
      </c>
    </row>
    <row r="8036" spans="10:16" x14ac:dyDescent="0.25">
      <c r="J8036" s="1">
        <v>3.6977267577794798E-84</v>
      </c>
      <c r="K8036">
        <v>0.53021362990092002</v>
      </c>
      <c r="L8036">
        <v>0.997</v>
      </c>
      <c r="M8036">
        <v>0.99199999999999999</v>
      </c>
      <c r="N8036" s="1">
        <v>2.1701958341407799E-79</v>
      </c>
      <c r="O8036" t="s">
        <v>23470</v>
      </c>
      <c r="P8036" t="s">
        <v>7693</v>
      </c>
    </row>
    <row r="8037" spans="10:16" x14ac:dyDescent="0.25">
      <c r="J8037" s="1">
        <v>6.6572158593823397E-84</v>
      </c>
      <c r="K8037">
        <v>0.61467818634964999</v>
      </c>
      <c r="L8037">
        <v>0.98699999999999999</v>
      </c>
      <c r="M8037">
        <v>0.91900000000000004</v>
      </c>
      <c r="N8037" s="1">
        <v>3.9071199878714902E-79</v>
      </c>
      <c r="O8037" t="s">
        <v>23470</v>
      </c>
      <c r="P8037" t="s">
        <v>14900</v>
      </c>
    </row>
    <row r="8038" spans="10:16" x14ac:dyDescent="0.25">
      <c r="J8038" s="1">
        <v>9.0108640385126301E-84</v>
      </c>
      <c r="K8038">
        <v>0.58948090139056297</v>
      </c>
      <c r="L8038">
        <v>0.998</v>
      </c>
      <c r="M8038">
        <v>0.996</v>
      </c>
      <c r="N8038" s="1">
        <v>5.2884761042030601E-79</v>
      </c>
      <c r="O8038" t="s">
        <v>23470</v>
      </c>
      <c r="P8038" t="s">
        <v>16712</v>
      </c>
    </row>
    <row r="8039" spans="10:16" x14ac:dyDescent="0.25">
      <c r="J8039" s="1">
        <v>2.3682948677593898E-83</v>
      </c>
      <c r="K8039">
        <v>0.57612895927855401</v>
      </c>
      <c r="L8039">
        <v>0.49</v>
      </c>
      <c r="M8039">
        <v>0.224</v>
      </c>
      <c r="N8039" s="1">
        <v>1.38995225788799E-78</v>
      </c>
      <c r="O8039" t="s">
        <v>23470</v>
      </c>
      <c r="P8039" t="s">
        <v>20869</v>
      </c>
    </row>
    <row r="8040" spans="10:16" x14ac:dyDescent="0.25">
      <c r="J8040" s="1">
        <v>3.5606253443286297E-83</v>
      </c>
      <c r="K8040">
        <v>-1.1983548056607201</v>
      </c>
      <c r="L8040">
        <v>0.17499999999999999</v>
      </c>
      <c r="M8040">
        <v>0.48799999999999999</v>
      </c>
      <c r="N8040" s="1">
        <v>2.0897310145864699E-78</v>
      </c>
      <c r="O8040" t="s">
        <v>23470</v>
      </c>
      <c r="P8040" t="s">
        <v>1007</v>
      </c>
    </row>
    <row r="8041" spans="10:16" x14ac:dyDescent="0.25">
      <c r="J8041" s="1">
        <v>1.49244098823897E-82</v>
      </c>
      <c r="K8041">
        <v>0.51907817745634499</v>
      </c>
      <c r="L8041">
        <v>0.432</v>
      </c>
      <c r="M8041">
        <v>0.20100000000000001</v>
      </c>
      <c r="N8041" s="1">
        <v>8.7591361599744897E-78</v>
      </c>
      <c r="O8041" t="s">
        <v>23470</v>
      </c>
      <c r="P8041" t="s">
        <v>21355</v>
      </c>
    </row>
    <row r="8042" spans="10:16" x14ac:dyDescent="0.25">
      <c r="J8042" s="1">
        <v>2.4727605788801399E-82</v>
      </c>
      <c r="K8042">
        <v>0.49541886117057798</v>
      </c>
      <c r="L8042">
        <v>0.44900000000000001</v>
      </c>
      <c r="M8042">
        <v>0.21099999999999999</v>
      </c>
      <c r="N8042" s="1">
        <v>1.4512631837447501E-77</v>
      </c>
      <c r="O8042" t="s">
        <v>23470</v>
      </c>
      <c r="P8042" t="s">
        <v>19425</v>
      </c>
    </row>
    <row r="8043" spans="10:16" x14ac:dyDescent="0.25">
      <c r="J8043" s="1">
        <v>2.8064895963685398E-82</v>
      </c>
      <c r="K8043">
        <v>-0.68941665585082701</v>
      </c>
      <c r="L8043">
        <v>0.621</v>
      </c>
      <c r="M8043">
        <v>0.80400000000000005</v>
      </c>
      <c r="N8043" s="1">
        <v>1.6471287441087001E-77</v>
      </c>
      <c r="O8043" t="s">
        <v>23470</v>
      </c>
      <c r="P8043" t="s">
        <v>13934</v>
      </c>
    </row>
    <row r="8044" spans="10:16" x14ac:dyDescent="0.25">
      <c r="J8044" s="1">
        <v>4.54284237780581E-82</v>
      </c>
      <c r="K8044">
        <v>-0.54939065966096701</v>
      </c>
      <c r="L8044">
        <v>0.51800000000000002</v>
      </c>
      <c r="M8044">
        <v>0.745</v>
      </c>
      <c r="N8044" s="1">
        <v>2.6661941915342298E-77</v>
      </c>
      <c r="O8044" t="s">
        <v>23470</v>
      </c>
      <c r="P8044" t="s">
        <v>1028</v>
      </c>
    </row>
    <row r="8045" spans="10:16" x14ac:dyDescent="0.25">
      <c r="J8045" s="1">
        <v>4.61078737782264E-82</v>
      </c>
      <c r="K8045">
        <v>-0.71964119976336505</v>
      </c>
      <c r="L8045">
        <v>0.51</v>
      </c>
      <c r="M8045">
        <v>0.68100000000000005</v>
      </c>
      <c r="N8045" s="1">
        <v>2.7060711120441099E-77</v>
      </c>
      <c r="O8045" t="s">
        <v>23470</v>
      </c>
      <c r="P8045" t="s">
        <v>985</v>
      </c>
    </row>
    <row r="8046" spans="10:16" x14ac:dyDescent="0.25">
      <c r="J8046" s="1">
        <v>4.86225211703093E-82</v>
      </c>
      <c r="K8046">
        <v>0.56821566445549498</v>
      </c>
      <c r="L8046">
        <v>0.437</v>
      </c>
      <c r="M8046">
        <v>0.18099999999999999</v>
      </c>
      <c r="N8046" s="1">
        <v>2.85365576748545E-77</v>
      </c>
      <c r="O8046" t="s">
        <v>23470</v>
      </c>
      <c r="P8046" t="s">
        <v>13381</v>
      </c>
    </row>
    <row r="8047" spans="10:16" x14ac:dyDescent="0.25">
      <c r="J8047" s="1">
        <v>7.1260008020084104E-82</v>
      </c>
      <c r="K8047">
        <v>0.62751056209488598</v>
      </c>
      <c r="L8047">
        <v>0.63</v>
      </c>
      <c r="M8047">
        <v>0.315</v>
      </c>
      <c r="N8047" s="1">
        <v>4.18224987069874E-77</v>
      </c>
      <c r="O8047" t="s">
        <v>23470</v>
      </c>
      <c r="P8047" t="s">
        <v>18773</v>
      </c>
    </row>
    <row r="8048" spans="10:16" x14ac:dyDescent="0.25">
      <c r="J8048" s="1">
        <v>9.5584856654089999E-82</v>
      </c>
      <c r="K8048">
        <v>0.60291597775789196</v>
      </c>
      <c r="L8048">
        <v>0.98699999999999999</v>
      </c>
      <c r="M8048">
        <v>0.94499999999999995</v>
      </c>
      <c r="N8048" s="1">
        <v>5.6098752370285403E-77</v>
      </c>
      <c r="O8048" t="s">
        <v>23470</v>
      </c>
      <c r="P8048" t="s">
        <v>10681</v>
      </c>
    </row>
    <row r="8049" spans="10:16" x14ac:dyDescent="0.25">
      <c r="J8049" s="1">
        <v>2.4251657427568798E-81</v>
      </c>
      <c r="K8049">
        <v>-0.68818841947117604</v>
      </c>
      <c r="L8049">
        <v>0.251</v>
      </c>
      <c r="M8049">
        <v>0.59699999999999998</v>
      </c>
      <c r="N8049" s="1">
        <v>1.4233297744240099E-76</v>
      </c>
      <c r="O8049" t="s">
        <v>23470</v>
      </c>
      <c r="P8049" t="s">
        <v>13361</v>
      </c>
    </row>
    <row r="8050" spans="10:16" x14ac:dyDescent="0.25">
      <c r="J8050" s="1">
        <v>1.318283296172E-80</v>
      </c>
      <c r="K8050">
        <v>-0.83125852887002405</v>
      </c>
      <c r="L8050">
        <v>6.3E-2</v>
      </c>
      <c r="M8050">
        <v>0.41699999999999998</v>
      </c>
      <c r="N8050" s="1">
        <v>7.7370046652334895E-76</v>
      </c>
      <c r="O8050" t="s">
        <v>23470</v>
      </c>
      <c r="P8050" t="s">
        <v>6852</v>
      </c>
    </row>
    <row r="8051" spans="10:16" x14ac:dyDescent="0.25">
      <c r="J8051" s="1">
        <v>1.7472018245480099E-80</v>
      </c>
      <c r="K8051">
        <v>0.58121555585475704</v>
      </c>
      <c r="L8051">
        <v>0.79600000000000004</v>
      </c>
      <c r="M8051">
        <v>0.623</v>
      </c>
      <c r="N8051" s="1">
        <v>1.02543275082723E-75</v>
      </c>
      <c r="O8051" t="s">
        <v>23470</v>
      </c>
      <c r="P8051" t="s">
        <v>13106</v>
      </c>
    </row>
    <row r="8052" spans="10:16" x14ac:dyDescent="0.25">
      <c r="J8052" s="1">
        <v>1.8987178885230099E-80</v>
      </c>
      <c r="K8052">
        <v>0.568953647174265</v>
      </c>
      <c r="L8052">
        <v>0.80500000000000005</v>
      </c>
      <c r="M8052">
        <v>0.60499999999999998</v>
      </c>
      <c r="N8052" s="1">
        <v>1.1143575287741501E-75</v>
      </c>
      <c r="O8052" t="s">
        <v>23470</v>
      </c>
      <c r="P8052" t="s">
        <v>18089</v>
      </c>
    </row>
    <row r="8053" spans="10:16" x14ac:dyDescent="0.25">
      <c r="J8053" s="1">
        <v>1.93156204367391E-80</v>
      </c>
      <c r="K8053">
        <v>0.54866098217919401</v>
      </c>
      <c r="L8053">
        <v>0.56000000000000005</v>
      </c>
      <c r="M8053">
        <v>0.36899999999999999</v>
      </c>
      <c r="N8053" s="1">
        <v>1.13363376343222E-75</v>
      </c>
      <c r="O8053" t="s">
        <v>23470</v>
      </c>
      <c r="P8053" t="s">
        <v>8032</v>
      </c>
    </row>
    <row r="8054" spans="10:16" x14ac:dyDescent="0.25">
      <c r="J8054" s="1">
        <v>2.3417749154215599E-80</v>
      </c>
      <c r="K8054">
        <v>-1.3563927865993599</v>
      </c>
      <c r="L8054">
        <v>0.26500000000000001</v>
      </c>
      <c r="M8054">
        <v>0.60599999999999998</v>
      </c>
      <c r="N8054" s="1">
        <v>1.3743876978609201E-75</v>
      </c>
      <c r="O8054" t="s">
        <v>23470</v>
      </c>
      <c r="P8054" t="s">
        <v>726</v>
      </c>
    </row>
    <row r="8055" spans="10:16" x14ac:dyDescent="0.25">
      <c r="J8055" s="1">
        <v>2.35064886154566E-80</v>
      </c>
      <c r="K8055">
        <v>0.57148049005552404</v>
      </c>
      <c r="L8055">
        <v>0.63600000000000001</v>
      </c>
      <c r="M8055">
        <v>0.38</v>
      </c>
      <c r="N8055" s="1">
        <v>1.3795958168411501E-75</v>
      </c>
      <c r="O8055" t="s">
        <v>23470</v>
      </c>
      <c r="P8055" t="s">
        <v>14704</v>
      </c>
    </row>
    <row r="8056" spans="10:16" x14ac:dyDescent="0.25">
      <c r="J8056" s="1">
        <v>2.5495791428633201E-80</v>
      </c>
      <c r="K8056">
        <v>-0.53950171907437605</v>
      </c>
      <c r="L8056">
        <v>0.376</v>
      </c>
      <c r="M8056">
        <v>0.68100000000000005</v>
      </c>
      <c r="N8056" s="1">
        <v>1.49634799894648E-75</v>
      </c>
      <c r="O8056" t="s">
        <v>23470</v>
      </c>
      <c r="P8056" t="s">
        <v>1027</v>
      </c>
    </row>
    <row r="8057" spans="10:16" x14ac:dyDescent="0.25">
      <c r="J8057" s="1">
        <v>8.2132419772482794E-80</v>
      </c>
      <c r="K8057">
        <v>0.55731478071775198</v>
      </c>
      <c r="L8057">
        <v>0.48699999999999999</v>
      </c>
      <c r="M8057">
        <v>0.22800000000000001</v>
      </c>
      <c r="N8057" s="1">
        <v>4.8203517164470096E-75</v>
      </c>
      <c r="O8057" t="s">
        <v>23470</v>
      </c>
      <c r="P8057" t="s">
        <v>19195</v>
      </c>
    </row>
    <row r="8058" spans="10:16" x14ac:dyDescent="0.25">
      <c r="J8058" s="1">
        <v>1.11590357004181E-79</v>
      </c>
      <c r="K8058">
        <v>-0.62944291619528803</v>
      </c>
      <c r="L8058">
        <v>9.1999999999999998E-2</v>
      </c>
      <c r="M8058">
        <v>0.438</v>
      </c>
      <c r="N8058" s="1">
        <v>6.5492380525753999E-75</v>
      </c>
      <c r="O8058" t="s">
        <v>23470</v>
      </c>
      <c r="P8058" t="s">
        <v>11150</v>
      </c>
    </row>
    <row r="8059" spans="10:16" x14ac:dyDescent="0.25">
      <c r="J8059" s="1">
        <v>1.8490889863746601E-79</v>
      </c>
      <c r="K8059">
        <v>0.906704009617326</v>
      </c>
      <c r="L8059">
        <v>0.67800000000000005</v>
      </c>
      <c r="M8059">
        <v>0.33</v>
      </c>
      <c r="N8059" s="1">
        <v>1.08523032610329E-74</v>
      </c>
      <c r="O8059" t="s">
        <v>23470</v>
      </c>
      <c r="P8059" t="s">
        <v>20427</v>
      </c>
    </row>
    <row r="8060" spans="10:16" x14ac:dyDescent="0.25">
      <c r="J8060" s="1">
        <v>7.8227686955060399E-78</v>
      </c>
      <c r="K8060">
        <v>-0.68760858671435299</v>
      </c>
      <c r="L8060">
        <v>0.35499999999999998</v>
      </c>
      <c r="M8060">
        <v>0.67700000000000005</v>
      </c>
      <c r="N8060" s="1">
        <v>4.5911829473924898E-73</v>
      </c>
      <c r="O8060" t="s">
        <v>23470</v>
      </c>
      <c r="P8060" t="s">
        <v>12938</v>
      </c>
    </row>
    <row r="8061" spans="10:16" x14ac:dyDescent="0.25">
      <c r="J8061" s="1">
        <v>1.80143735079651E-77</v>
      </c>
      <c r="K8061">
        <v>-0.81984676013032298</v>
      </c>
      <c r="L8061">
        <v>0.106</v>
      </c>
      <c r="M8061">
        <v>0.374</v>
      </c>
      <c r="N8061" s="1">
        <v>1.05726358118247E-72</v>
      </c>
      <c r="O8061" t="s">
        <v>23470</v>
      </c>
      <c r="P8061" t="s">
        <v>1159</v>
      </c>
    </row>
    <row r="8062" spans="10:16" x14ac:dyDescent="0.25">
      <c r="J8062" s="1">
        <v>3.6840375302549402E-77</v>
      </c>
      <c r="K8062">
        <v>-0.60270441592542401</v>
      </c>
      <c r="L8062">
        <v>0.14799999999999999</v>
      </c>
      <c r="M8062">
        <v>0.52600000000000002</v>
      </c>
      <c r="N8062" s="1">
        <v>2.1621616265066201E-72</v>
      </c>
      <c r="O8062" t="s">
        <v>23470</v>
      </c>
      <c r="P8062" t="s">
        <v>1095</v>
      </c>
    </row>
    <row r="8063" spans="10:16" x14ac:dyDescent="0.25">
      <c r="J8063" s="1">
        <v>1.1306992054366E-76</v>
      </c>
      <c r="K8063">
        <v>-0.81114543600947897</v>
      </c>
      <c r="L8063">
        <v>0.68</v>
      </c>
      <c r="M8063">
        <v>0.74399999999999999</v>
      </c>
      <c r="N8063" s="1">
        <v>6.6360736367074203E-72</v>
      </c>
      <c r="O8063" t="s">
        <v>23470</v>
      </c>
      <c r="P8063" t="s">
        <v>980</v>
      </c>
    </row>
    <row r="8064" spans="10:16" x14ac:dyDescent="0.25">
      <c r="J8064" s="1">
        <v>2.2023843175103099E-76</v>
      </c>
      <c r="K8064">
        <v>-0.66693373126259503</v>
      </c>
      <c r="L8064">
        <v>0.30199999999999999</v>
      </c>
      <c r="M8064">
        <v>0.6</v>
      </c>
      <c r="N8064" s="1">
        <v>1.2925793559468001E-71</v>
      </c>
      <c r="O8064" t="s">
        <v>23470</v>
      </c>
      <c r="P8064" t="s">
        <v>2415</v>
      </c>
    </row>
    <row r="8065" spans="10:16" x14ac:dyDescent="0.25">
      <c r="J8065" s="1">
        <v>3.1877538359913099E-76</v>
      </c>
      <c r="K8065">
        <v>0.51291793036129896</v>
      </c>
      <c r="L8065">
        <v>0.96899999999999997</v>
      </c>
      <c r="M8065">
        <v>0.90900000000000003</v>
      </c>
      <c r="N8065" s="1">
        <v>1.8708927263432999E-71</v>
      </c>
      <c r="O8065" t="s">
        <v>23470</v>
      </c>
      <c r="P8065" t="s">
        <v>8359</v>
      </c>
    </row>
    <row r="8066" spans="10:16" x14ac:dyDescent="0.25">
      <c r="J8066" s="1">
        <v>3.19840889505961E-76</v>
      </c>
      <c r="K8066">
        <v>0.54100184415258901</v>
      </c>
      <c r="L8066">
        <v>0.64</v>
      </c>
      <c r="M8066">
        <v>0.45200000000000001</v>
      </c>
      <c r="N8066" s="1">
        <v>1.8771461805104899E-71</v>
      </c>
      <c r="O8066" t="s">
        <v>23470</v>
      </c>
      <c r="P8066" t="s">
        <v>7862</v>
      </c>
    </row>
    <row r="8067" spans="10:16" x14ac:dyDescent="0.25">
      <c r="J8067" s="1">
        <v>4.3828986998205101E-76</v>
      </c>
      <c r="K8067">
        <v>-0.59567061888227402</v>
      </c>
      <c r="L8067">
        <v>0.40300000000000002</v>
      </c>
      <c r="M8067">
        <v>0.70199999999999996</v>
      </c>
      <c r="N8067" s="1">
        <v>2.5723232469246599E-71</v>
      </c>
      <c r="O8067" t="s">
        <v>23470</v>
      </c>
      <c r="P8067" t="s">
        <v>14814</v>
      </c>
    </row>
    <row r="8068" spans="10:16" x14ac:dyDescent="0.25">
      <c r="J8068" s="1">
        <v>7.5935058978071801E-76</v>
      </c>
      <c r="K8068">
        <v>-0.98863382031191205</v>
      </c>
      <c r="L8068">
        <v>0.06</v>
      </c>
      <c r="M8068">
        <v>0.33800000000000002</v>
      </c>
      <c r="N8068" s="1">
        <v>4.4566286114230302E-71</v>
      </c>
      <c r="O8068" t="s">
        <v>23470</v>
      </c>
      <c r="P8068" t="s">
        <v>753</v>
      </c>
    </row>
    <row r="8069" spans="10:16" x14ac:dyDescent="0.25">
      <c r="J8069" s="1">
        <v>8.9777493051984801E-76</v>
      </c>
      <c r="K8069">
        <v>0.49969422308112399</v>
      </c>
      <c r="L8069">
        <v>0.3</v>
      </c>
      <c r="M8069">
        <v>7.6999999999999999E-2</v>
      </c>
      <c r="N8069" s="1">
        <v>5.2690410672209898E-71</v>
      </c>
      <c r="O8069" t="s">
        <v>23470</v>
      </c>
      <c r="P8069" t="s">
        <v>20168</v>
      </c>
    </row>
    <row r="8070" spans="10:16" x14ac:dyDescent="0.25">
      <c r="J8070" s="1">
        <v>2.9896749709114599E-75</v>
      </c>
      <c r="K8070">
        <v>-0.860275949817779</v>
      </c>
      <c r="L8070">
        <v>4.2999999999999997E-2</v>
      </c>
      <c r="M8070">
        <v>0.40300000000000002</v>
      </c>
      <c r="N8070" s="1">
        <v>1.75464024042793E-70</v>
      </c>
      <c r="O8070" t="s">
        <v>23470</v>
      </c>
      <c r="P8070" t="s">
        <v>1444</v>
      </c>
    </row>
    <row r="8071" spans="10:16" x14ac:dyDescent="0.25">
      <c r="J8071" s="1">
        <v>3.9729534037935599E-75</v>
      </c>
      <c r="K8071">
        <v>0.52196632865630699</v>
      </c>
      <c r="L8071">
        <v>0.52100000000000002</v>
      </c>
      <c r="M8071">
        <v>0.29899999999999999</v>
      </c>
      <c r="N8071" s="1">
        <v>2.3317263526864401E-70</v>
      </c>
      <c r="O8071" t="s">
        <v>23470</v>
      </c>
      <c r="P8071" t="s">
        <v>11790</v>
      </c>
    </row>
    <row r="8072" spans="10:16" x14ac:dyDescent="0.25">
      <c r="J8072" s="1">
        <v>4.94994252575542E-75</v>
      </c>
      <c r="K8072">
        <v>-0.57889211731464996</v>
      </c>
      <c r="L8072">
        <v>0.40200000000000002</v>
      </c>
      <c r="M8072">
        <v>0.68799999999999994</v>
      </c>
      <c r="N8072" s="1">
        <v>2.9051212683658599E-70</v>
      </c>
      <c r="O8072" t="s">
        <v>23470</v>
      </c>
      <c r="P8072" t="s">
        <v>12269</v>
      </c>
    </row>
    <row r="8073" spans="10:16" x14ac:dyDescent="0.25">
      <c r="J8073" s="1">
        <v>6.6969056500948603E-75</v>
      </c>
      <c r="K8073">
        <v>-0.60645668558312105</v>
      </c>
      <c r="L8073">
        <v>0.223</v>
      </c>
      <c r="M8073">
        <v>0.54700000000000004</v>
      </c>
      <c r="N8073" s="1">
        <v>3.9304139260406702E-70</v>
      </c>
      <c r="O8073" t="s">
        <v>23470</v>
      </c>
      <c r="P8073" t="s">
        <v>5051</v>
      </c>
    </row>
    <row r="8074" spans="10:16" x14ac:dyDescent="0.25">
      <c r="J8074" s="1">
        <v>1.351592773366E-74</v>
      </c>
      <c r="K8074">
        <v>0.52833647562194996</v>
      </c>
      <c r="L8074">
        <v>0.50900000000000001</v>
      </c>
      <c r="M8074">
        <v>0.28499999999999998</v>
      </c>
      <c r="N8074" s="1">
        <v>7.9324979868850302E-70</v>
      </c>
      <c r="O8074" t="s">
        <v>23470</v>
      </c>
      <c r="P8074" t="s">
        <v>17081</v>
      </c>
    </row>
    <row r="8075" spans="10:16" x14ac:dyDescent="0.25">
      <c r="J8075" s="1">
        <v>2.3771715591994899E-74</v>
      </c>
      <c r="K8075">
        <v>-0.50152607728852705</v>
      </c>
      <c r="L8075">
        <v>0.61199999999999999</v>
      </c>
      <c r="M8075">
        <v>0.78200000000000003</v>
      </c>
      <c r="N8075" s="1">
        <v>1.39516198809418E-69</v>
      </c>
      <c r="O8075" t="s">
        <v>23470</v>
      </c>
      <c r="P8075" t="s">
        <v>9165</v>
      </c>
    </row>
    <row r="8076" spans="10:16" x14ac:dyDescent="0.25">
      <c r="J8076" s="1">
        <v>3.6468632566429398E-74</v>
      </c>
      <c r="K8076">
        <v>0.58113464714846497</v>
      </c>
      <c r="L8076">
        <v>0.98899999999999999</v>
      </c>
      <c r="M8076">
        <v>0.95899999999999996</v>
      </c>
      <c r="N8076" s="1">
        <v>2.1403440453237399E-69</v>
      </c>
      <c r="O8076" t="s">
        <v>23470</v>
      </c>
      <c r="P8076" t="s">
        <v>17393</v>
      </c>
    </row>
    <row r="8077" spans="10:16" x14ac:dyDescent="0.25">
      <c r="J8077" s="1">
        <v>6.99006862369761E-74</v>
      </c>
      <c r="K8077">
        <v>0.68728272416312297</v>
      </c>
      <c r="L8077">
        <v>0.85</v>
      </c>
      <c r="M8077">
        <v>0.73399999999999999</v>
      </c>
      <c r="N8077" s="1">
        <v>4.1024712752481301E-69</v>
      </c>
      <c r="O8077" t="s">
        <v>23470</v>
      </c>
      <c r="P8077" t="s">
        <v>14288</v>
      </c>
    </row>
    <row r="8078" spans="10:16" x14ac:dyDescent="0.25">
      <c r="J8078" s="1">
        <v>1.38654846004301E-73</v>
      </c>
      <c r="K8078">
        <v>-0.67842141068576101</v>
      </c>
      <c r="L8078">
        <v>0.30499999999999999</v>
      </c>
      <c r="M8078">
        <v>0.629</v>
      </c>
      <c r="N8078" s="1">
        <v>8.1376529119924103E-69</v>
      </c>
      <c r="O8078" t="s">
        <v>23470</v>
      </c>
      <c r="P8078" t="s">
        <v>1032</v>
      </c>
    </row>
    <row r="8079" spans="10:16" x14ac:dyDescent="0.25">
      <c r="J8079" s="1">
        <v>4.6095856141853502E-73</v>
      </c>
      <c r="K8079">
        <v>-0.65994774642843301</v>
      </c>
      <c r="L8079">
        <v>0.22600000000000001</v>
      </c>
      <c r="M8079">
        <v>0.55100000000000005</v>
      </c>
      <c r="N8079" s="1">
        <v>2.7053657969653799E-68</v>
      </c>
      <c r="O8079" t="s">
        <v>23470</v>
      </c>
      <c r="P8079" t="s">
        <v>3816</v>
      </c>
    </row>
    <row r="8080" spans="10:16" x14ac:dyDescent="0.25">
      <c r="J8080" s="1">
        <v>1.11624503461143E-72</v>
      </c>
      <c r="K8080">
        <v>0.66933035765114401</v>
      </c>
      <c r="L8080">
        <v>0.88700000000000001</v>
      </c>
      <c r="M8080">
        <v>0.69599999999999995</v>
      </c>
      <c r="N8080" s="1">
        <v>6.5512421081345103E-68</v>
      </c>
      <c r="O8080" t="s">
        <v>23470</v>
      </c>
      <c r="P8080" t="s">
        <v>18429</v>
      </c>
    </row>
    <row r="8081" spans="10:16" x14ac:dyDescent="0.25">
      <c r="J8081" s="1">
        <v>1.4855471709529099E-72</v>
      </c>
      <c r="K8081">
        <v>0.54731984939988099</v>
      </c>
      <c r="L8081">
        <v>0.99399999999999999</v>
      </c>
      <c r="M8081">
        <v>0.97699999999999998</v>
      </c>
      <c r="N8081" s="1">
        <v>8.7186763463226501E-68</v>
      </c>
      <c r="O8081" t="s">
        <v>23470</v>
      </c>
      <c r="P8081" t="s">
        <v>18765</v>
      </c>
    </row>
    <row r="8082" spans="10:16" x14ac:dyDescent="0.25">
      <c r="J8082" s="1">
        <v>1.5073181108437501E-71</v>
      </c>
      <c r="K8082">
        <v>-0.44516261118773298</v>
      </c>
      <c r="L8082">
        <v>0.77700000000000002</v>
      </c>
      <c r="M8082">
        <v>0.875</v>
      </c>
      <c r="N8082" s="1">
        <v>8.8464499925419507E-67</v>
      </c>
      <c r="O8082" t="s">
        <v>23470</v>
      </c>
      <c r="P8082" t="s">
        <v>9260</v>
      </c>
    </row>
    <row r="8083" spans="10:16" x14ac:dyDescent="0.25">
      <c r="J8083" s="1">
        <v>1.9556915242259301E-71</v>
      </c>
      <c r="K8083">
        <v>-0.62387119592691498</v>
      </c>
      <c r="L8083">
        <v>0.308</v>
      </c>
      <c r="M8083">
        <v>0.628</v>
      </c>
      <c r="N8083" s="1">
        <v>1.1477953555682E-66</v>
      </c>
      <c r="O8083" t="s">
        <v>23470</v>
      </c>
      <c r="P8083" t="s">
        <v>84</v>
      </c>
    </row>
    <row r="8084" spans="10:16" x14ac:dyDescent="0.25">
      <c r="J8084" s="1">
        <v>4.8787978822071298E-71</v>
      </c>
      <c r="K8084">
        <v>-0.65808997372063405</v>
      </c>
      <c r="L8084">
        <v>9.8000000000000004E-2</v>
      </c>
      <c r="M8084">
        <v>0.40500000000000003</v>
      </c>
      <c r="N8084" s="1">
        <v>2.86336647706736E-66</v>
      </c>
      <c r="O8084" t="s">
        <v>23470</v>
      </c>
      <c r="P8084" t="s">
        <v>19316</v>
      </c>
    </row>
    <row r="8085" spans="10:16" x14ac:dyDescent="0.25">
      <c r="J8085" s="1">
        <v>5.1866277780301398E-71</v>
      </c>
      <c r="K8085">
        <v>-0.59598919072289103</v>
      </c>
      <c r="L8085">
        <v>0.18</v>
      </c>
      <c r="M8085">
        <v>0.54800000000000004</v>
      </c>
      <c r="N8085" s="1">
        <v>3.0440318429258897E-66</v>
      </c>
      <c r="O8085" t="s">
        <v>23470</v>
      </c>
      <c r="P8085" t="s">
        <v>1752</v>
      </c>
    </row>
    <row r="8086" spans="10:16" x14ac:dyDescent="0.25">
      <c r="J8086" s="1">
        <v>5.31424068936053E-71</v>
      </c>
      <c r="K8086">
        <v>-0.38084642022659798</v>
      </c>
      <c r="L8086">
        <v>0.82099999999999995</v>
      </c>
      <c r="M8086">
        <v>0.91500000000000004</v>
      </c>
      <c r="N8086" s="1">
        <v>3.1189278605856898E-66</v>
      </c>
      <c r="O8086" t="s">
        <v>23470</v>
      </c>
      <c r="P8086" t="s">
        <v>19964</v>
      </c>
    </row>
    <row r="8087" spans="10:16" x14ac:dyDescent="0.25">
      <c r="J8087" s="1">
        <v>2.4035771311964299E-70</v>
      </c>
      <c r="K8087">
        <v>0.57528923832173695</v>
      </c>
      <c r="L8087">
        <v>0.32</v>
      </c>
      <c r="M8087">
        <v>6.5000000000000002E-2</v>
      </c>
      <c r="N8087" s="1">
        <v>1.41065941829918E-65</v>
      </c>
      <c r="O8087" t="s">
        <v>23470</v>
      </c>
      <c r="P8087" t="s">
        <v>19374</v>
      </c>
    </row>
    <row r="8088" spans="10:16" x14ac:dyDescent="0.25">
      <c r="J8088" s="1">
        <v>3.0067355478616502E-70</v>
      </c>
      <c r="K8088">
        <v>0.58211768006000697</v>
      </c>
      <c r="L8088">
        <v>0.98699999999999999</v>
      </c>
      <c r="M8088">
        <v>0.92200000000000004</v>
      </c>
      <c r="N8088" s="1">
        <v>1.7646530930400001E-65</v>
      </c>
      <c r="O8088" t="s">
        <v>23470</v>
      </c>
      <c r="P8088" t="s">
        <v>6764</v>
      </c>
    </row>
    <row r="8089" spans="10:16" x14ac:dyDescent="0.25">
      <c r="J8089" s="1">
        <v>4.0859662187251503E-70</v>
      </c>
      <c r="K8089">
        <v>-0.56847531054996803</v>
      </c>
      <c r="L8089">
        <v>0.28699999999999998</v>
      </c>
      <c r="M8089">
        <v>0.59699999999999998</v>
      </c>
      <c r="N8089" s="1">
        <v>2.3980535737697901E-65</v>
      </c>
      <c r="O8089" t="s">
        <v>23470</v>
      </c>
      <c r="P8089" t="s">
        <v>4510</v>
      </c>
    </row>
    <row r="8090" spans="10:16" x14ac:dyDescent="0.25">
      <c r="J8090" s="1">
        <v>5.7170433620473098E-70</v>
      </c>
      <c r="K8090">
        <v>-0.59609522531067105</v>
      </c>
      <c r="L8090">
        <v>0.13300000000000001</v>
      </c>
      <c r="M8090">
        <v>0.45200000000000001</v>
      </c>
      <c r="N8090" s="1">
        <v>3.3553327491855701E-65</v>
      </c>
      <c r="O8090" t="s">
        <v>23470</v>
      </c>
      <c r="P8090" t="s">
        <v>1025</v>
      </c>
    </row>
    <row r="8091" spans="10:16" x14ac:dyDescent="0.25">
      <c r="J8091" s="1">
        <v>8.3435451563906094E-70</v>
      </c>
      <c r="K8091">
        <v>0.52485404128511204</v>
      </c>
      <c r="L8091">
        <v>0.999</v>
      </c>
      <c r="M8091">
        <v>0.98699999999999999</v>
      </c>
      <c r="N8091" s="1">
        <v>4.8968266522856501E-65</v>
      </c>
      <c r="O8091" t="s">
        <v>23470</v>
      </c>
      <c r="P8091" t="s">
        <v>4740</v>
      </c>
    </row>
    <row r="8092" spans="10:16" x14ac:dyDescent="0.25">
      <c r="J8092" s="1">
        <v>3.42267011843389E-69</v>
      </c>
      <c r="K8092">
        <v>0.51312129394834405</v>
      </c>
      <c r="L8092">
        <v>0.98399999999999999</v>
      </c>
      <c r="M8092">
        <v>0.94</v>
      </c>
      <c r="N8092" s="1">
        <v>2.0087650925088499E-64</v>
      </c>
      <c r="O8092" t="s">
        <v>23470</v>
      </c>
      <c r="P8092" t="s">
        <v>12285</v>
      </c>
    </row>
    <row r="8093" spans="10:16" x14ac:dyDescent="0.25">
      <c r="J8093" s="1">
        <v>3.5967681723069398E-69</v>
      </c>
      <c r="K8093">
        <v>-0.59990183996605795</v>
      </c>
      <c r="L8093">
        <v>0.14899999999999999</v>
      </c>
      <c r="M8093">
        <v>0.46899999999999997</v>
      </c>
      <c r="N8093" s="1">
        <v>2.11094324032694E-64</v>
      </c>
      <c r="O8093" t="s">
        <v>23470</v>
      </c>
      <c r="P8093" t="s">
        <v>5321</v>
      </c>
    </row>
    <row r="8094" spans="10:16" x14ac:dyDescent="0.25">
      <c r="J8094" s="1">
        <v>1.57847944211575E-68</v>
      </c>
      <c r="K8094">
        <v>-0.59774480631743898</v>
      </c>
      <c r="L8094">
        <v>0.14000000000000001</v>
      </c>
      <c r="M8094">
        <v>0.47799999999999998</v>
      </c>
      <c r="N8094" s="1">
        <v>9.2640958457773399E-64</v>
      </c>
      <c r="O8094" t="s">
        <v>23470</v>
      </c>
      <c r="P8094" t="s">
        <v>1068</v>
      </c>
    </row>
    <row r="8095" spans="10:16" x14ac:dyDescent="0.25">
      <c r="J8095" s="1">
        <v>2.0455703924142001E-68</v>
      </c>
      <c r="K8095">
        <v>0.971416134621223</v>
      </c>
      <c r="L8095">
        <v>0.70699999999999996</v>
      </c>
      <c r="M8095">
        <v>0.34300000000000003</v>
      </c>
      <c r="N8095" s="1">
        <v>1.2005452633079E-63</v>
      </c>
      <c r="O8095" t="s">
        <v>23470</v>
      </c>
      <c r="P8095" t="s">
        <v>1039</v>
      </c>
    </row>
    <row r="8096" spans="10:16" x14ac:dyDescent="0.25">
      <c r="J8096" s="1">
        <v>2.3950018236177001E-68</v>
      </c>
      <c r="K8096">
        <v>-0.55624997104556595</v>
      </c>
      <c r="L8096">
        <v>0.13400000000000001</v>
      </c>
      <c r="M8096">
        <v>0.44900000000000001</v>
      </c>
      <c r="N8096" s="1">
        <v>1.4056265702812299E-63</v>
      </c>
      <c r="O8096" t="s">
        <v>23470</v>
      </c>
      <c r="P8096" t="s">
        <v>1029</v>
      </c>
    </row>
    <row r="8097" spans="10:16" x14ac:dyDescent="0.25">
      <c r="J8097" s="1">
        <v>3.6623226483747301E-68</v>
      </c>
      <c r="K8097">
        <v>-0.630333046428038</v>
      </c>
      <c r="L8097">
        <v>0.184</v>
      </c>
      <c r="M8097">
        <v>0.51</v>
      </c>
      <c r="N8097" s="1">
        <v>2.14941716233113E-63</v>
      </c>
      <c r="O8097" t="s">
        <v>23470</v>
      </c>
      <c r="P8097" t="s">
        <v>10769</v>
      </c>
    </row>
    <row r="8098" spans="10:16" x14ac:dyDescent="0.25">
      <c r="J8098" s="1">
        <v>1.16749527467513E-67</v>
      </c>
      <c r="K8098">
        <v>0.44503546726853499</v>
      </c>
      <c r="L8098">
        <v>0.52</v>
      </c>
      <c r="M8098">
        <v>0.30399999999999999</v>
      </c>
      <c r="N8098" s="1">
        <v>6.8520297670683497E-63</v>
      </c>
      <c r="O8098" t="s">
        <v>23470</v>
      </c>
      <c r="P8098" t="s">
        <v>18448</v>
      </c>
    </row>
    <row r="8099" spans="10:16" x14ac:dyDescent="0.25">
      <c r="J8099" s="1">
        <v>1.99786397719222E-67</v>
      </c>
      <c r="K8099">
        <v>0.53896297399879101</v>
      </c>
      <c r="L8099">
        <v>0.81399999999999995</v>
      </c>
      <c r="M8099">
        <v>0.623</v>
      </c>
      <c r="N8099" s="1">
        <v>1.1725463682141101E-62</v>
      </c>
      <c r="O8099" t="s">
        <v>23470</v>
      </c>
      <c r="P8099" t="s">
        <v>2841</v>
      </c>
    </row>
    <row r="8100" spans="10:16" x14ac:dyDescent="0.25">
      <c r="J8100" s="1">
        <v>2.23610763721003E-67</v>
      </c>
      <c r="K8100">
        <v>-0.51949823254163296</v>
      </c>
      <c r="L8100">
        <v>0.48699999999999999</v>
      </c>
      <c r="M8100">
        <v>0.75600000000000001</v>
      </c>
      <c r="N8100" s="1">
        <v>1.3123715722785599E-62</v>
      </c>
      <c r="O8100" t="s">
        <v>23470</v>
      </c>
      <c r="P8100" t="s">
        <v>16964</v>
      </c>
    </row>
    <row r="8101" spans="10:16" x14ac:dyDescent="0.25">
      <c r="J8101" s="1">
        <v>2.2720537885770901E-67</v>
      </c>
      <c r="K8101">
        <v>-0.65341065534082099</v>
      </c>
      <c r="L8101">
        <v>0.128</v>
      </c>
      <c r="M8101">
        <v>0.46700000000000003</v>
      </c>
      <c r="N8101" s="1">
        <v>1.3334683685159E-62</v>
      </c>
      <c r="O8101" t="s">
        <v>23470</v>
      </c>
      <c r="P8101" t="s">
        <v>18201</v>
      </c>
    </row>
    <row r="8102" spans="10:16" x14ac:dyDescent="0.25">
      <c r="J8102" s="1">
        <v>2.4622835378551199E-67</v>
      </c>
      <c r="K8102">
        <v>0.49583023091812201</v>
      </c>
      <c r="L8102">
        <v>0.497</v>
      </c>
      <c r="M8102">
        <v>0.26800000000000002</v>
      </c>
      <c r="N8102" s="1">
        <v>1.44511420836717E-62</v>
      </c>
      <c r="O8102" t="s">
        <v>23470</v>
      </c>
      <c r="P8102" t="s">
        <v>20713</v>
      </c>
    </row>
    <row r="8103" spans="10:16" x14ac:dyDescent="0.25">
      <c r="J8103" s="1">
        <v>3.0214001367833899E-67</v>
      </c>
      <c r="K8103">
        <v>-0.61140527405262901</v>
      </c>
      <c r="L8103">
        <v>0.246</v>
      </c>
      <c r="M8103">
        <v>0.59499999999999997</v>
      </c>
      <c r="N8103" s="1">
        <v>1.77325974027817E-62</v>
      </c>
      <c r="O8103" t="s">
        <v>23470</v>
      </c>
      <c r="P8103" t="s">
        <v>366</v>
      </c>
    </row>
    <row r="8104" spans="10:16" x14ac:dyDescent="0.25">
      <c r="J8104" s="1">
        <v>1.2427753894788899E-66</v>
      </c>
      <c r="K8104">
        <v>-0.63821249067910102</v>
      </c>
      <c r="L8104">
        <v>0.40500000000000003</v>
      </c>
      <c r="M8104">
        <v>0.60499999999999998</v>
      </c>
      <c r="N8104" s="1">
        <v>7.2938487608516197E-62</v>
      </c>
      <c r="O8104" t="s">
        <v>23470</v>
      </c>
      <c r="P8104" t="s">
        <v>42</v>
      </c>
    </row>
    <row r="8105" spans="10:16" x14ac:dyDescent="0.25">
      <c r="J8105" s="1">
        <v>2.04887615185855E-66</v>
      </c>
      <c r="K8105">
        <v>0.48794217922983901</v>
      </c>
      <c r="L8105">
        <v>0.34100000000000003</v>
      </c>
      <c r="M8105">
        <v>0.112</v>
      </c>
      <c r="N8105" s="1">
        <v>1.20248541352578E-61</v>
      </c>
      <c r="O8105" t="s">
        <v>23470</v>
      </c>
      <c r="P8105" t="s">
        <v>9704</v>
      </c>
    </row>
    <row r="8106" spans="10:16" x14ac:dyDescent="0.25">
      <c r="J8106" s="1">
        <v>2.0675196672654899E-66</v>
      </c>
      <c r="K8106">
        <v>-0.44697045249431799</v>
      </c>
      <c r="L8106">
        <v>0.78600000000000003</v>
      </c>
      <c r="M8106">
        <v>0.85699999999999998</v>
      </c>
      <c r="N8106" s="1">
        <v>1.2134272927181101E-61</v>
      </c>
      <c r="O8106" t="s">
        <v>23470</v>
      </c>
      <c r="P8106" t="s">
        <v>18299</v>
      </c>
    </row>
    <row r="8107" spans="10:16" x14ac:dyDescent="0.25">
      <c r="J8107" s="1">
        <v>2.4862849962520399E-66</v>
      </c>
      <c r="K8107">
        <v>0.53029658792143097</v>
      </c>
      <c r="L8107">
        <v>0.57399999999999995</v>
      </c>
      <c r="M8107">
        <v>0.35099999999999998</v>
      </c>
      <c r="N8107" s="1">
        <v>1.4592006643003199E-61</v>
      </c>
      <c r="O8107" t="s">
        <v>23470</v>
      </c>
      <c r="P8107" t="s">
        <v>16456</v>
      </c>
    </row>
    <row r="8108" spans="10:16" x14ac:dyDescent="0.25">
      <c r="J8108" s="1">
        <v>2.5512960536514502E-66</v>
      </c>
      <c r="K8108">
        <v>0.49968463258165202</v>
      </c>
      <c r="L8108">
        <v>0.85699999999999998</v>
      </c>
      <c r="M8108">
        <v>0.72199999999999998</v>
      </c>
      <c r="N8108" s="1">
        <v>1.4973556538880401E-61</v>
      </c>
      <c r="O8108" t="s">
        <v>23470</v>
      </c>
      <c r="P8108" t="s">
        <v>10912</v>
      </c>
    </row>
    <row r="8109" spans="10:16" x14ac:dyDescent="0.25">
      <c r="J8109" s="1">
        <v>2.6104940786161099E-66</v>
      </c>
      <c r="K8109">
        <v>0.476502985109587</v>
      </c>
      <c r="L8109">
        <v>0.434</v>
      </c>
      <c r="M8109">
        <v>0.252</v>
      </c>
      <c r="N8109" s="1">
        <v>1.5320989747398001E-61</v>
      </c>
      <c r="O8109" t="s">
        <v>23470</v>
      </c>
      <c r="P8109" t="s">
        <v>20548</v>
      </c>
    </row>
    <row r="8110" spans="10:16" x14ac:dyDescent="0.25">
      <c r="J8110" s="1">
        <v>8.4919772673273499E-66</v>
      </c>
      <c r="K8110">
        <v>-0.69283918237070397</v>
      </c>
      <c r="L8110">
        <v>0.2</v>
      </c>
      <c r="M8110">
        <v>0.49299999999999999</v>
      </c>
      <c r="N8110" s="1">
        <v>4.98394145819442E-61</v>
      </c>
      <c r="O8110" t="s">
        <v>23470</v>
      </c>
      <c r="P8110" t="s">
        <v>10194</v>
      </c>
    </row>
    <row r="8111" spans="10:16" x14ac:dyDescent="0.25">
      <c r="J8111" s="1">
        <v>1.2743618752738199E-65</v>
      </c>
      <c r="K8111">
        <v>-0.51497996949587499</v>
      </c>
      <c r="L8111">
        <v>0.50700000000000001</v>
      </c>
      <c r="M8111">
        <v>0.72099999999999997</v>
      </c>
      <c r="N8111" s="1">
        <v>7.4792298459820497E-61</v>
      </c>
      <c r="O8111" t="s">
        <v>23470</v>
      </c>
      <c r="P8111" t="s">
        <v>19301</v>
      </c>
    </row>
    <row r="8112" spans="10:16" x14ac:dyDescent="0.25">
      <c r="J8112" s="1">
        <v>1.3039545319738501E-65</v>
      </c>
      <c r="K8112">
        <v>-0.86907534821773402</v>
      </c>
      <c r="L8112">
        <v>4.2000000000000003E-2</v>
      </c>
      <c r="M8112">
        <v>0.36299999999999999</v>
      </c>
      <c r="N8112" s="1">
        <v>7.6529091481545403E-61</v>
      </c>
      <c r="O8112" t="s">
        <v>23470</v>
      </c>
      <c r="P8112" t="s">
        <v>1035</v>
      </c>
    </row>
    <row r="8113" spans="10:16" x14ac:dyDescent="0.25">
      <c r="J8113" s="1">
        <v>2.0252348109528701E-65</v>
      </c>
      <c r="K8113">
        <v>-0.55329564818218102</v>
      </c>
      <c r="L8113">
        <v>0.182</v>
      </c>
      <c r="M8113">
        <v>0.50700000000000001</v>
      </c>
      <c r="N8113" s="1">
        <v>1.18861031054824E-60</v>
      </c>
      <c r="O8113" t="s">
        <v>23470</v>
      </c>
      <c r="P8113" t="s">
        <v>19653</v>
      </c>
    </row>
    <row r="8114" spans="10:16" x14ac:dyDescent="0.25">
      <c r="J8114" s="1">
        <v>4.5646844448517898E-65</v>
      </c>
      <c r="K8114">
        <v>0.58787079282777199</v>
      </c>
      <c r="L8114">
        <v>0.88800000000000001</v>
      </c>
      <c r="M8114">
        <v>0.66600000000000004</v>
      </c>
      <c r="N8114" s="1">
        <v>2.6790133006835201E-60</v>
      </c>
      <c r="O8114" t="s">
        <v>23470</v>
      </c>
      <c r="P8114" t="s">
        <v>19031</v>
      </c>
    </row>
    <row r="8115" spans="10:16" x14ac:dyDescent="0.25">
      <c r="J8115" s="1">
        <v>5.7186167483466596E-65</v>
      </c>
      <c r="K8115">
        <v>0.49545678819639999</v>
      </c>
      <c r="L8115">
        <v>0.96699999999999997</v>
      </c>
      <c r="M8115">
        <v>0.91800000000000004</v>
      </c>
      <c r="N8115" s="1">
        <v>3.3562561696046601E-60</v>
      </c>
      <c r="O8115" t="s">
        <v>23470</v>
      </c>
      <c r="P8115" t="s">
        <v>18880</v>
      </c>
    </row>
    <row r="8116" spans="10:16" x14ac:dyDescent="0.25">
      <c r="J8116" s="1">
        <v>1.6410008001730199E-64</v>
      </c>
      <c r="K8116">
        <v>-0.58379111009578499</v>
      </c>
      <c r="L8116">
        <v>0.29699999999999999</v>
      </c>
      <c r="M8116">
        <v>0.55600000000000005</v>
      </c>
      <c r="N8116" s="1">
        <v>9.6310336962154605E-60</v>
      </c>
      <c r="O8116" t="s">
        <v>23470</v>
      </c>
      <c r="P8116" t="s">
        <v>8271</v>
      </c>
    </row>
    <row r="8117" spans="10:16" x14ac:dyDescent="0.25">
      <c r="J8117" s="1">
        <v>1.9998992310838501E-64</v>
      </c>
      <c r="K8117">
        <v>0.53538984304727899</v>
      </c>
      <c r="L8117">
        <v>0.79400000000000004</v>
      </c>
      <c r="M8117">
        <v>0.66900000000000004</v>
      </c>
      <c r="N8117" s="1">
        <v>1.17374085872311E-59</v>
      </c>
      <c r="O8117" t="s">
        <v>23470</v>
      </c>
      <c r="P8117" t="s">
        <v>4194</v>
      </c>
    </row>
    <row r="8118" spans="10:16" x14ac:dyDescent="0.25">
      <c r="J8118" s="1">
        <v>2.4017140851124699E-64</v>
      </c>
      <c r="K8118">
        <v>0.37957581735889501</v>
      </c>
      <c r="L8118">
        <v>0.29599999999999999</v>
      </c>
      <c r="M8118">
        <v>0.109</v>
      </c>
      <c r="N8118" s="1">
        <v>1.4095659965525099E-59</v>
      </c>
      <c r="O8118" t="s">
        <v>23470</v>
      </c>
      <c r="P8118" t="s">
        <v>17616</v>
      </c>
    </row>
    <row r="8119" spans="10:16" x14ac:dyDescent="0.25">
      <c r="J8119" s="1">
        <v>2.73597632872961E-64</v>
      </c>
      <c r="K8119">
        <v>0.53054108471452599</v>
      </c>
      <c r="L8119">
        <v>0.78900000000000003</v>
      </c>
      <c r="M8119">
        <v>0.62</v>
      </c>
      <c r="N8119" s="1">
        <v>1.6057445073314099E-59</v>
      </c>
      <c r="O8119" t="s">
        <v>23470</v>
      </c>
      <c r="P8119" t="s">
        <v>13391</v>
      </c>
    </row>
    <row r="8120" spans="10:16" x14ac:dyDescent="0.25">
      <c r="J8120" s="1">
        <v>2.7758812373581399E-64</v>
      </c>
      <c r="K8120">
        <v>-0.65955302395015702</v>
      </c>
      <c r="L8120">
        <v>9.4E-2</v>
      </c>
      <c r="M8120">
        <v>0.442</v>
      </c>
      <c r="N8120" s="1">
        <v>1.62916469820549E-59</v>
      </c>
      <c r="O8120" t="s">
        <v>23470</v>
      </c>
      <c r="P8120" t="s">
        <v>17327</v>
      </c>
    </row>
    <row r="8121" spans="10:16" x14ac:dyDescent="0.25">
      <c r="J8121" s="1">
        <v>5.3355843488819198E-64</v>
      </c>
      <c r="K8121">
        <v>-0.60405581629585303</v>
      </c>
      <c r="L8121">
        <v>0.33900000000000002</v>
      </c>
      <c r="M8121">
        <v>0.63300000000000001</v>
      </c>
      <c r="N8121" s="1">
        <v>3.1314544543588001E-59</v>
      </c>
      <c r="O8121" t="s">
        <v>23470</v>
      </c>
      <c r="P8121" t="s">
        <v>150</v>
      </c>
    </row>
    <row r="8122" spans="10:16" x14ac:dyDescent="0.25">
      <c r="J8122" s="1">
        <v>8.6096913059038599E-64</v>
      </c>
      <c r="K8122">
        <v>-0.52064872020778297</v>
      </c>
      <c r="L8122">
        <v>0.248</v>
      </c>
      <c r="M8122">
        <v>0.55400000000000005</v>
      </c>
      <c r="N8122" s="1">
        <v>5.0530278274349799E-59</v>
      </c>
      <c r="O8122" t="s">
        <v>23470</v>
      </c>
      <c r="P8122" t="s">
        <v>10093</v>
      </c>
    </row>
    <row r="8123" spans="10:16" x14ac:dyDescent="0.25">
      <c r="J8123" s="1">
        <v>8.6331649671683595E-64</v>
      </c>
      <c r="K8123">
        <v>-0.64456503039191804</v>
      </c>
      <c r="L8123">
        <v>0.19900000000000001</v>
      </c>
      <c r="M8123">
        <v>0.498</v>
      </c>
      <c r="N8123" s="1">
        <v>5.0668045192311098E-59</v>
      </c>
      <c r="O8123" t="s">
        <v>23470</v>
      </c>
      <c r="P8123" t="s">
        <v>12999</v>
      </c>
    </row>
    <row r="8124" spans="10:16" x14ac:dyDescent="0.25">
      <c r="J8124" s="1">
        <v>1.21843322575096E-63</v>
      </c>
      <c r="K8124">
        <v>-0.553059974741135</v>
      </c>
      <c r="L8124">
        <v>0.217</v>
      </c>
      <c r="M8124">
        <v>0.53900000000000003</v>
      </c>
      <c r="N8124" s="1">
        <v>7.1509846019323604E-59</v>
      </c>
      <c r="O8124" t="s">
        <v>23470</v>
      </c>
      <c r="P8124" t="s">
        <v>16812</v>
      </c>
    </row>
    <row r="8125" spans="10:16" x14ac:dyDescent="0.25">
      <c r="J8125" s="1">
        <v>1.2832185056316701E-63</v>
      </c>
      <c r="K8125">
        <v>-0.50766590752632001</v>
      </c>
      <c r="L8125">
        <v>0.45400000000000001</v>
      </c>
      <c r="M8125">
        <v>0.71799999999999997</v>
      </c>
      <c r="N8125" s="1">
        <v>7.5312094095522599E-59</v>
      </c>
      <c r="O8125" t="s">
        <v>23470</v>
      </c>
      <c r="P8125" t="s">
        <v>1026</v>
      </c>
    </row>
    <row r="8126" spans="10:16" x14ac:dyDescent="0.25">
      <c r="J8126" s="1">
        <v>4.0072451352989302E-63</v>
      </c>
      <c r="K8126">
        <v>0.78357742218556004</v>
      </c>
      <c r="L8126">
        <v>0.68500000000000005</v>
      </c>
      <c r="M8126">
        <v>0.49399999999999999</v>
      </c>
      <c r="N8126" s="1">
        <v>2.3518521699069402E-58</v>
      </c>
      <c r="O8126" t="s">
        <v>23470</v>
      </c>
      <c r="P8126" t="s">
        <v>1091</v>
      </c>
    </row>
    <row r="8127" spans="10:16" x14ac:dyDescent="0.25">
      <c r="J8127" s="1">
        <v>4.8137694476353598E-63</v>
      </c>
      <c r="K8127">
        <v>-0.54768447787144603</v>
      </c>
      <c r="L8127">
        <v>0.66800000000000004</v>
      </c>
      <c r="M8127">
        <v>0.84499999999999997</v>
      </c>
      <c r="N8127" s="1">
        <v>2.82520128881719E-58</v>
      </c>
      <c r="O8127" t="s">
        <v>23470</v>
      </c>
      <c r="P8127" t="s">
        <v>3684</v>
      </c>
    </row>
    <row r="8128" spans="10:16" x14ac:dyDescent="0.25">
      <c r="J8128" s="1">
        <v>5.2374868687811796E-63</v>
      </c>
      <c r="K8128">
        <v>-0.367061864289141</v>
      </c>
      <c r="L8128">
        <v>0.95099999999999996</v>
      </c>
      <c r="M8128">
        <v>0.97699999999999998</v>
      </c>
      <c r="N8128" s="1">
        <v>3.07388104328767E-58</v>
      </c>
      <c r="O8128" t="s">
        <v>23470</v>
      </c>
      <c r="P8128" t="s">
        <v>99</v>
      </c>
    </row>
    <row r="8129" spans="10:16" x14ac:dyDescent="0.25">
      <c r="J8129" s="1">
        <v>5.4968706938165898E-63</v>
      </c>
      <c r="K8129">
        <v>-0.56931147514541502</v>
      </c>
      <c r="L8129">
        <v>0.21199999999999999</v>
      </c>
      <c r="M8129">
        <v>0.53500000000000003</v>
      </c>
      <c r="N8129" s="1">
        <v>3.22611341020096E-58</v>
      </c>
      <c r="O8129" t="s">
        <v>23470</v>
      </c>
      <c r="P8129" t="s">
        <v>443</v>
      </c>
    </row>
    <row r="8130" spans="10:16" x14ac:dyDescent="0.25">
      <c r="J8130" s="1">
        <v>5.7740102452607998E-63</v>
      </c>
      <c r="K8130">
        <v>0.50697437764465303</v>
      </c>
      <c r="L8130">
        <v>0.64200000000000002</v>
      </c>
      <c r="M8130">
        <v>0.45700000000000002</v>
      </c>
      <c r="N8130" s="1">
        <v>3.38876661294356E-58</v>
      </c>
      <c r="O8130" t="s">
        <v>23470</v>
      </c>
      <c r="P8130" t="s">
        <v>21346</v>
      </c>
    </row>
    <row r="8131" spans="10:16" x14ac:dyDescent="0.25">
      <c r="J8131" s="1">
        <v>6.3404925348202895E-63</v>
      </c>
      <c r="K8131">
        <v>0.50639840662953794</v>
      </c>
      <c r="L8131">
        <v>0.82099999999999995</v>
      </c>
      <c r="M8131">
        <v>0.66500000000000004</v>
      </c>
      <c r="N8131" s="1">
        <v>3.7212350686860299E-58</v>
      </c>
      <c r="O8131" t="s">
        <v>23470</v>
      </c>
      <c r="P8131" t="s">
        <v>20946</v>
      </c>
    </row>
    <row r="8132" spans="10:16" x14ac:dyDescent="0.25">
      <c r="J8132" s="1">
        <v>7.74179817301895E-63</v>
      </c>
      <c r="K8132">
        <v>0.69162637703906304</v>
      </c>
      <c r="L8132">
        <v>0.60799999999999998</v>
      </c>
      <c r="M8132">
        <v>0.32800000000000001</v>
      </c>
      <c r="N8132" s="1">
        <v>4.5436613477448197E-58</v>
      </c>
      <c r="O8132" t="s">
        <v>23470</v>
      </c>
      <c r="P8132" t="s">
        <v>6842</v>
      </c>
    </row>
    <row r="8133" spans="10:16" x14ac:dyDescent="0.25">
      <c r="J8133" s="1">
        <v>1.84638801732665E-62</v>
      </c>
      <c r="K8133">
        <v>-0.724399790314183</v>
      </c>
      <c r="L8133">
        <v>0.126</v>
      </c>
      <c r="M8133">
        <v>0.433</v>
      </c>
      <c r="N8133" s="1">
        <v>1.08364512736901E-57</v>
      </c>
      <c r="O8133" t="s">
        <v>23470</v>
      </c>
      <c r="P8133" t="s">
        <v>14767</v>
      </c>
    </row>
    <row r="8134" spans="10:16" x14ac:dyDescent="0.25">
      <c r="J8134" s="1">
        <v>2.3531647070355299E-62</v>
      </c>
      <c r="K8134">
        <v>-0.48212230906506498</v>
      </c>
      <c r="L8134">
        <v>0.28399999999999997</v>
      </c>
      <c r="M8134">
        <v>0.56899999999999995</v>
      </c>
      <c r="N8134" s="1">
        <v>1.38107236655915E-57</v>
      </c>
      <c r="O8134" t="s">
        <v>23470</v>
      </c>
      <c r="P8134" t="s">
        <v>1030</v>
      </c>
    </row>
    <row r="8135" spans="10:16" x14ac:dyDescent="0.25">
      <c r="J8135" s="1">
        <v>3.8519103190380299E-62</v>
      </c>
      <c r="K8135">
        <v>-0.70641035975546196</v>
      </c>
      <c r="L8135">
        <v>3.9E-2</v>
      </c>
      <c r="M8135">
        <v>0.39100000000000001</v>
      </c>
      <c r="N8135" s="1">
        <v>2.2606861662434199E-57</v>
      </c>
      <c r="O8135" t="s">
        <v>23470</v>
      </c>
      <c r="P8135" t="s">
        <v>17459</v>
      </c>
    </row>
    <row r="8136" spans="10:16" x14ac:dyDescent="0.25">
      <c r="J8136" s="1">
        <v>4.0428556598632604E-62</v>
      </c>
      <c r="K8136">
        <v>-0.69545528230114195</v>
      </c>
      <c r="L8136">
        <v>0.68799999999999994</v>
      </c>
      <c r="M8136">
        <v>0.72</v>
      </c>
      <c r="N8136" s="1">
        <v>2.3727519867737401E-57</v>
      </c>
      <c r="O8136" t="s">
        <v>23470</v>
      </c>
      <c r="P8136" t="s">
        <v>974</v>
      </c>
    </row>
    <row r="8137" spans="10:16" x14ac:dyDescent="0.25">
      <c r="J8137" s="1">
        <v>5.17743790013039E-62</v>
      </c>
      <c r="K8137">
        <v>-0.546323419545935</v>
      </c>
      <c r="L8137">
        <v>0.28799999999999998</v>
      </c>
      <c r="M8137">
        <v>0.56499999999999995</v>
      </c>
      <c r="N8137" s="1">
        <v>3.0386383035865302E-57</v>
      </c>
      <c r="O8137" t="s">
        <v>23470</v>
      </c>
      <c r="P8137" t="s">
        <v>1019</v>
      </c>
    </row>
    <row r="8138" spans="10:16" x14ac:dyDescent="0.25">
      <c r="J8138" s="1">
        <v>6.1101353991050296E-62</v>
      </c>
      <c r="K8138">
        <v>-0.57179427759212798</v>
      </c>
      <c r="L8138">
        <v>0.3</v>
      </c>
      <c r="M8138">
        <v>0.629</v>
      </c>
      <c r="N8138" s="1">
        <v>3.5860384657347501E-57</v>
      </c>
      <c r="O8138" t="s">
        <v>23470</v>
      </c>
      <c r="P8138" t="s">
        <v>1466</v>
      </c>
    </row>
    <row r="8139" spans="10:16" x14ac:dyDescent="0.25">
      <c r="J8139" s="1">
        <v>6.8023847116612003E-62</v>
      </c>
      <c r="K8139">
        <v>-0.54058894019687198</v>
      </c>
      <c r="L8139">
        <v>0.19600000000000001</v>
      </c>
      <c r="M8139">
        <v>0.48299999999999998</v>
      </c>
      <c r="N8139" s="1">
        <v>3.99231958727396E-57</v>
      </c>
      <c r="O8139" t="s">
        <v>23470</v>
      </c>
      <c r="P8139" t="s">
        <v>16380</v>
      </c>
    </row>
    <row r="8140" spans="10:16" x14ac:dyDescent="0.25">
      <c r="J8140" s="1">
        <v>7.2738413329567001E-62</v>
      </c>
      <c r="K8140">
        <v>0.51794542144990197</v>
      </c>
      <c r="L8140">
        <v>0.94399999999999995</v>
      </c>
      <c r="M8140">
        <v>0.79200000000000004</v>
      </c>
      <c r="N8140" s="1">
        <v>4.2690174783122902E-57</v>
      </c>
      <c r="O8140" t="s">
        <v>23470</v>
      </c>
      <c r="P8140" t="s">
        <v>1252</v>
      </c>
    </row>
    <row r="8141" spans="10:16" x14ac:dyDescent="0.25">
      <c r="J8141" s="1">
        <v>7.7293939342405304E-62</v>
      </c>
      <c r="K8141">
        <v>0.47939815722250601</v>
      </c>
      <c r="L8141">
        <v>0.52900000000000003</v>
      </c>
      <c r="M8141">
        <v>0.30499999999999999</v>
      </c>
      <c r="N8141" s="1">
        <v>4.5363813000057598E-57</v>
      </c>
      <c r="O8141" t="s">
        <v>23470</v>
      </c>
      <c r="P8141" t="s">
        <v>7519</v>
      </c>
    </row>
    <row r="8142" spans="10:16" x14ac:dyDescent="0.25">
      <c r="J8142" s="1">
        <v>4.1627303073944401E-61</v>
      </c>
      <c r="K8142">
        <v>-0.60290101667424301</v>
      </c>
      <c r="L8142">
        <v>0.14599999999999999</v>
      </c>
      <c r="M8142">
        <v>0.45400000000000001</v>
      </c>
      <c r="N8142" s="1">
        <v>2.4431064174097999E-56</v>
      </c>
      <c r="O8142" t="s">
        <v>23470</v>
      </c>
      <c r="P8142" t="s">
        <v>1062</v>
      </c>
    </row>
    <row r="8143" spans="10:16" x14ac:dyDescent="0.25">
      <c r="J8143" s="1">
        <v>8.9445954227786799E-61</v>
      </c>
      <c r="K8143">
        <v>0.477043009714822</v>
      </c>
      <c r="L8143">
        <v>0.41099999999999998</v>
      </c>
      <c r="M8143">
        <v>0.20499999999999999</v>
      </c>
      <c r="N8143" s="1">
        <v>5.2495830536288103E-56</v>
      </c>
      <c r="O8143" t="s">
        <v>23470</v>
      </c>
      <c r="P8143" t="s">
        <v>16376</v>
      </c>
    </row>
    <row r="8144" spans="10:16" x14ac:dyDescent="0.25">
      <c r="J8144" s="1">
        <v>9.0222939608085896E-61</v>
      </c>
      <c r="K8144">
        <v>-0.49926287190123098</v>
      </c>
      <c r="L8144">
        <v>0.43099999999999999</v>
      </c>
      <c r="M8144">
        <v>0.65900000000000003</v>
      </c>
      <c r="N8144" s="1">
        <v>5.2951843255985603E-56</v>
      </c>
      <c r="O8144" t="s">
        <v>23470</v>
      </c>
      <c r="P8144" t="s">
        <v>34</v>
      </c>
    </row>
    <row r="8145" spans="10:16" x14ac:dyDescent="0.25">
      <c r="J8145" s="1">
        <v>1.2279977520061399E-60</v>
      </c>
      <c r="K8145">
        <v>-0.51999769472289004</v>
      </c>
      <c r="L8145">
        <v>0.252</v>
      </c>
      <c r="M8145">
        <v>0.55400000000000005</v>
      </c>
      <c r="N8145" s="1">
        <v>7.2071188065240601E-56</v>
      </c>
      <c r="O8145" t="s">
        <v>23470</v>
      </c>
      <c r="P8145" t="s">
        <v>10094</v>
      </c>
    </row>
    <row r="8146" spans="10:16" x14ac:dyDescent="0.25">
      <c r="J8146" s="1">
        <v>1.7442060280056001E-60</v>
      </c>
      <c r="K8146">
        <v>0.43194303860150202</v>
      </c>
      <c r="L8146">
        <v>0.79100000000000004</v>
      </c>
      <c r="M8146">
        <v>0.626</v>
      </c>
      <c r="N8146" s="1">
        <v>1.0236745178364899E-55</v>
      </c>
      <c r="O8146" t="s">
        <v>23470</v>
      </c>
      <c r="P8146" t="s">
        <v>19748</v>
      </c>
    </row>
    <row r="8147" spans="10:16" x14ac:dyDescent="0.25">
      <c r="J8147" s="1">
        <v>2.0751566832148301E-60</v>
      </c>
      <c r="K8147">
        <v>0.33747643234660302</v>
      </c>
      <c r="L8147">
        <v>0.187</v>
      </c>
      <c r="M8147">
        <v>2.8000000000000001E-2</v>
      </c>
      <c r="N8147" s="1">
        <v>1.21790945737878E-55</v>
      </c>
      <c r="O8147" t="s">
        <v>23470</v>
      </c>
      <c r="P8147" t="s">
        <v>18088</v>
      </c>
    </row>
    <row r="8148" spans="10:16" x14ac:dyDescent="0.25">
      <c r="J8148" s="1">
        <v>3.0639462241389502E-60</v>
      </c>
      <c r="K8148">
        <v>0.50030374789563004</v>
      </c>
      <c r="L8148">
        <v>0.41399999999999998</v>
      </c>
      <c r="M8148">
        <v>0.185</v>
      </c>
      <c r="N8148" s="1">
        <v>1.7982300389471499E-55</v>
      </c>
      <c r="O8148" t="s">
        <v>23470</v>
      </c>
      <c r="P8148" t="s">
        <v>19081</v>
      </c>
    </row>
    <row r="8149" spans="10:16" x14ac:dyDescent="0.25">
      <c r="J8149" s="1">
        <v>3.4317266083394998E-60</v>
      </c>
      <c r="K8149">
        <v>0.45359994443464302</v>
      </c>
      <c r="L8149">
        <v>0.40200000000000002</v>
      </c>
      <c r="M8149">
        <v>0.217</v>
      </c>
      <c r="N8149" s="1">
        <v>2.0140803464344499E-55</v>
      </c>
      <c r="O8149" t="s">
        <v>23470</v>
      </c>
      <c r="P8149" t="s">
        <v>13230</v>
      </c>
    </row>
    <row r="8150" spans="10:16" x14ac:dyDescent="0.25">
      <c r="J8150" s="1">
        <v>3.7975768421625701E-60</v>
      </c>
      <c r="K8150">
        <v>0.53965732838253999</v>
      </c>
      <c r="L8150">
        <v>0.65600000000000003</v>
      </c>
      <c r="M8150">
        <v>0.39600000000000002</v>
      </c>
      <c r="N8150" s="1">
        <v>2.2287978486652099E-55</v>
      </c>
      <c r="O8150" t="s">
        <v>23470</v>
      </c>
      <c r="P8150" t="s">
        <v>6653</v>
      </c>
    </row>
    <row r="8151" spans="10:16" x14ac:dyDescent="0.25">
      <c r="J8151" s="1">
        <v>4.8042700355141399E-60</v>
      </c>
      <c r="K8151">
        <v>-0.55848608033960701</v>
      </c>
      <c r="L8151">
        <v>0.14499999999999999</v>
      </c>
      <c r="M8151">
        <v>0.47399999999999998</v>
      </c>
      <c r="N8151" s="1">
        <v>2.8196260838432501E-55</v>
      </c>
      <c r="O8151" t="s">
        <v>23470</v>
      </c>
      <c r="P8151" t="s">
        <v>3180</v>
      </c>
    </row>
    <row r="8152" spans="10:16" x14ac:dyDescent="0.25">
      <c r="J8152" s="1">
        <v>5.3065025901236701E-60</v>
      </c>
      <c r="K8152">
        <v>0.38109372135555197</v>
      </c>
      <c r="L8152">
        <v>0.24299999999999999</v>
      </c>
      <c r="M8152">
        <v>6.2E-2</v>
      </c>
      <c r="N8152" s="1">
        <v>3.11438637014358E-55</v>
      </c>
      <c r="O8152" t="s">
        <v>23470</v>
      </c>
      <c r="P8152" t="s">
        <v>7839</v>
      </c>
    </row>
    <row r="8153" spans="10:16" x14ac:dyDescent="0.25">
      <c r="J8153" s="1">
        <v>5.7447838689911505E-60</v>
      </c>
      <c r="K8153">
        <v>-0.30716471805244999</v>
      </c>
      <c r="L8153">
        <v>0.76100000000000001</v>
      </c>
      <c r="M8153">
        <v>0.89900000000000002</v>
      </c>
      <c r="N8153" s="1">
        <v>3.3716136527109097E-55</v>
      </c>
      <c r="O8153" t="s">
        <v>23470</v>
      </c>
      <c r="P8153" t="s">
        <v>15705</v>
      </c>
    </row>
    <row r="8154" spans="10:16" x14ac:dyDescent="0.25">
      <c r="J8154" s="1">
        <v>7.5853840162865205E-60</v>
      </c>
      <c r="K8154">
        <v>-0.50527202149734496</v>
      </c>
      <c r="L8154">
        <v>0.34200000000000003</v>
      </c>
      <c r="M8154">
        <v>0.60699999999999998</v>
      </c>
      <c r="N8154" s="1">
        <v>4.4518618791585599E-55</v>
      </c>
      <c r="O8154" t="s">
        <v>23470</v>
      </c>
      <c r="P8154" t="s">
        <v>1023</v>
      </c>
    </row>
    <row r="8155" spans="10:16" x14ac:dyDescent="0.25">
      <c r="J8155" s="1">
        <v>8.5312911214016701E-60</v>
      </c>
      <c r="K8155">
        <v>0.52049320853041803</v>
      </c>
      <c r="L8155">
        <v>0.44</v>
      </c>
      <c r="M8155">
        <v>0.2</v>
      </c>
      <c r="N8155" s="1">
        <v>5.0070147591506401E-55</v>
      </c>
      <c r="O8155" t="s">
        <v>23470</v>
      </c>
      <c r="P8155" t="s">
        <v>8055</v>
      </c>
    </row>
    <row r="8156" spans="10:16" x14ac:dyDescent="0.25">
      <c r="J8156" s="1">
        <v>1.5865102270829099E-59</v>
      </c>
      <c r="K8156">
        <v>-0.56647091060527599</v>
      </c>
      <c r="L8156">
        <v>0.53600000000000003</v>
      </c>
      <c r="M8156">
        <v>0.72799999999999998</v>
      </c>
      <c r="N8156" s="1">
        <v>9.3112285227496203E-55</v>
      </c>
      <c r="O8156" t="s">
        <v>23470</v>
      </c>
      <c r="P8156" t="s">
        <v>20687</v>
      </c>
    </row>
    <row r="8157" spans="10:16" x14ac:dyDescent="0.25">
      <c r="J8157" s="1">
        <v>2.3675564430830899E-59</v>
      </c>
      <c r="K8157">
        <v>-0.53287417889447797</v>
      </c>
      <c r="L8157">
        <v>0.24399999999999999</v>
      </c>
      <c r="M8157">
        <v>0.57799999999999996</v>
      </c>
      <c r="N8157" s="1">
        <v>1.3895188764454701E-54</v>
      </c>
      <c r="O8157" t="s">
        <v>23470</v>
      </c>
      <c r="P8157" t="s">
        <v>19567</v>
      </c>
    </row>
    <row r="8158" spans="10:16" x14ac:dyDescent="0.25">
      <c r="J8158" s="1">
        <v>2.8923855824003299E-59</v>
      </c>
      <c r="K8158">
        <v>0.59063672715260496</v>
      </c>
      <c r="L8158">
        <v>0.94099999999999995</v>
      </c>
      <c r="M8158">
        <v>0.77300000000000002</v>
      </c>
      <c r="N8158" s="1">
        <v>1.6975410983107601E-54</v>
      </c>
      <c r="O8158" t="s">
        <v>23470</v>
      </c>
      <c r="P8158" t="s">
        <v>4496</v>
      </c>
    </row>
    <row r="8159" spans="10:16" x14ac:dyDescent="0.25">
      <c r="J8159" s="1">
        <v>4.0780985491055001E-59</v>
      </c>
      <c r="K8159">
        <v>-0.46838667081834101</v>
      </c>
      <c r="L8159">
        <v>0.47199999999999998</v>
      </c>
      <c r="M8159">
        <v>0.754</v>
      </c>
      <c r="N8159" s="1">
        <v>2.39343603847002E-54</v>
      </c>
      <c r="O8159" t="s">
        <v>23470</v>
      </c>
      <c r="P8159" t="s">
        <v>10705</v>
      </c>
    </row>
    <row r="8160" spans="10:16" x14ac:dyDescent="0.25">
      <c r="J8160" s="1">
        <v>4.3440358005103802E-59</v>
      </c>
      <c r="K8160">
        <v>0.50901589799651903</v>
      </c>
      <c r="L8160">
        <v>0.99099999999999999</v>
      </c>
      <c r="M8160">
        <v>0.96099999999999997</v>
      </c>
      <c r="N8160" s="1">
        <v>2.5495146113195401E-54</v>
      </c>
      <c r="O8160" t="s">
        <v>23470</v>
      </c>
      <c r="P8160" t="s">
        <v>6611</v>
      </c>
    </row>
    <row r="8161" spans="10:16" x14ac:dyDescent="0.25">
      <c r="J8161" s="1">
        <v>5.6282413584173103E-59</v>
      </c>
      <c r="K8161">
        <v>0.48502743560126899</v>
      </c>
      <c r="L8161">
        <v>0.39</v>
      </c>
      <c r="M8161">
        <v>0.14799999999999999</v>
      </c>
      <c r="N8161" s="1">
        <v>3.3032148532551199E-54</v>
      </c>
      <c r="O8161" t="s">
        <v>23470</v>
      </c>
      <c r="P8161" t="s">
        <v>13306</v>
      </c>
    </row>
    <row r="8162" spans="10:16" x14ac:dyDescent="0.25">
      <c r="J8162" s="1">
        <v>5.8176946077370296E-59</v>
      </c>
      <c r="K8162">
        <v>0.48014973933925098</v>
      </c>
      <c r="L8162">
        <v>0.437</v>
      </c>
      <c r="M8162">
        <v>0.23200000000000001</v>
      </c>
      <c r="N8162" s="1">
        <v>3.4144049652808598E-54</v>
      </c>
      <c r="O8162" t="s">
        <v>23470</v>
      </c>
      <c r="P8162" t="s">
        <v>21348</v>
      </c>
    </row>
    <row r="8163" spans="10:16" x14ac:dyDescent="0.25">
      <c r="J8163" s="1">
        <v>1.9794169643065399E-58</v>
      </c>
      <c r="K8163">
        <v>-0.57928626423632901</v>
      </c>
      <c r="L8163">
        <v>0.23799999999999999</v>
      </c>
      <c r="M8163">
        <v>0.54800000000000004</v>
      </c>
      <c r="N8163" s="1">
        <v>1.1617198163515099E-53</v>
      </c>
      <c r="O8163" t="s">
        <v>23470</v>
      </c>
      <c r="P8163" t="s">
        <v>6520</v>
      </c>
    </row>
    <row r="8164" spans="10:16" x14ac:dyDescent="0.25">
      <c r="J8164" s="1">
        <v>2.15573674015274E-58</v>
      </c>
      <c r="K8164">
        <v>-0.38625495295613999</v>
      </c>
      <c r="L8164">
        <v>0.72499999999999998</v>
      </c>
      <c r="M8164">
        <v>0.82599999999999996</v>
      </c>
      <c r="N8164" s="1">
        <v>1.2652018927956399E-53</v>
      </c>
      <c r="O8164" t="s">
        <v>23470</v>
      </c>
      <c r="P8164" t="s">
        <v>16605</v>
      </c>
    </row>
    <row r="8165" spans="10:16" x14ac:dyDescent="0.25">
      <c r="J8165" s="1">
        <v>2.44525456101277E-58</v>
      </c>
      <c r="K8165">
        <v>0.50174796973594404</v>
      </c>
      <c r="L8165">
        <v>0.41699999999999998</v>
      </c>
      <c r="M8165">
        <v>0.23499999999999999</v>
      </c>
      <c r="N8165" s="1">
        <v>1.4351199018583901E-53</v>
      </c>
      <c r="O8165" t="s">
        <v>23470</v>
      </c>
      <c r="P8165" t="s">
        <v>21312</v>
      </c>
    </row>
    <row r="8166" spans="10:16" x14ac:dyDescent="0.25">
      <c r="J8166" s="1">
        <v>2.73930590930675E-58</v>
      </c>
      <c r="K8166">
        <v>0.50053238301228797</v>
      </c>
      <c r="L8166">
        <v>0.48199999999999998</v>
      </c>
      <c r="M8166">
        <v>0.308</v>
      </c>
      <c r="N8166" s="1">
        <v>1.60769863817213E-53</v>
      </c>
      <c r="O8166" t="s">
        <v>23470</v>
      </c>
      <c r="P8166" t="s">
        <v>17299</v>
      </c>
    </row>
    <row r="8167" spans="10:16" x14ac:dyDescent="0.25">
      <c r="J8167" s="1">
        <v>3.4952507299541301E-58</v>
      </c>
      <c r="K8167">
        <v>-0.46244184110782899</v>
      </c>
      <c r="L8167">
        <v>0.28100000000000003</v>
      </c>
      <c r="M8167">
        <v>0.59699999999999998</v>
      </c>
      <c r="N8167" s="1">
        <v>2.0513626534100801E-53</v>
      </c>
      <c r="O8167" t="s">
        <v>23470</v>
      </c>
      <c r="P8167" t="s">
        <v>1431</v>
      </c>
    </row>
    <row r="8168" spans="10:16" x14ac:dyDescent="0.25">
      <c r="J8168" s="1">
        <v>6.5169439554738397E-58</v>
      </c>
      <c r="K8168">
        <v>0.45527991669165702</v>
      </c>
      <c r="L8168">
        <v>0.56200000000000006</v>
      </c>
      <c r="M8168">
        <v>0.40600000000000003</v>
      </c>
      <c r="N8168" s="1">
        <v>3.8247944074675999E-53</v>
      </c>
      <c r="O8168" t="s">
        <v>23470</v>
      </c>
      <c r="P8168" t="s">
        <v>17138</v>
      </c>
    </row>
    <row r="8169" spans="10:16" x14ac:dyDescent="0.25">
      <c r="J8169" s="1">
        <v>8.50086765258952E-58</v>
      </c>
      <c r="K8169">
        <v>-0.505475710943595</v>
      </c>
      <c r="L8169">
        <v>0.15</v>
      </c>
      <c r="M8169">
        <v>0.433</v>
      </c>
      <c r="N8169" s="1">
        <v>4.9891592253047903E-53</v>
      </c>
      <c r="O8169" t="s">
        <v>23470</v>
      </c>
      <c r="P8169" t="s">
        <v>1047</v>
      </c>
    </row>
    <row r="8170" spans="10:16" x14ac:dyDescent="0.25">
      <c r="J8170" s="1">
        <v>1.73349596465203E-57</v>
      </c>
      <c r="K8170">
        <v>-0.662501891919826</v>
      </c>
      <c r="L8170">
        <v>0.217</v>
      </c>
      <c r="M8170">
        <v>0.48699999999999999</v>
      </c>
      <c r="N8170" s="1">
        <v>1.0173887816542699E-52</v>
      </c>
      <c r="O8170" t="s">
        <v>23470</v>
      </c>
      <c r="P8170" t="s">
        <v>10349</v>
      </c>
    </row>
    <row r="8171" spans="10:16" x14ac:dyDescent="0.25">
      <c r="J8171" s="1">
        <v>1.80908435127771E-57</v>
      </c>
      <c r="K8171">
        <v>0.50864167452310205</v>
      </c>
      <c r="L8171">
        <v>0.59199999999999997</v>
      </c>
      <c r="M8171">
        <v>0.34300000000000003</v>
      </c>
      <c r="N8171" s="1">
        <v>1.06175160576489E-52</v>
      </c>
      <c r="O8171" t="s">
        <v>23470</v>
      </c>
      <c r="P8171" t="s">
        <v>10532</v>
      </c>
    </row>
    <row r="8172" spans="10:16" x14ac:dyDescent="0.25">
      <c r="J8172" s="1">
        <v>2.0430840029966999E-57</v>
      </c>
      <c r="K8172">
        <v>-0.55422033029786599</v>
      </c>
      <c r="L8172">
        <v>0.104</v>
      </c>
      <c r="M8172">
        <v>0.443</v>
      </c>
      <c r="N8172" s="1">
        <v>1.19908600135876E-52</v>
      </c>
      <c r="O8172" t="s">
        <v>23470</v>
      </c>
      <c r="P8172" t="s">
        <v>11082</v>
      </c>
    </row>
    <row r="8173" spans="10:16" x14ac:dyDescent="0.25">
      <c r="J8173" s="1">
        <v>2.0728128572283E-57</v>
      </c>
      <c r="K8173">
        <v>-0.45662756195291299</v>
      </c>
      <c r="L8173">
        <v>0.47199999999999998</v>
      </c>
      <c r="M8173">
        <v>0.69599999999999995</v>
      </c>
      <c r="N8173" s="1">
        <v>1.2165338659072899E-52</v>
      </c>
      <c r="O8173" t="s">
        <v>23470</v>
      </c>
      <c r="P8173" t="s">
        <v>21313</v>
      </c>
    </row>
    <row r="8174" spans="10:16" x14ac:dyDescent="0.25">
      <c r="J8174" s="1">
        <v>2.2850062657351901E-57</v>
      </c>
      <c r="K8174">
        <v>-0.35011682017900297</v>
      </c>
      <c r="L8174">
        <v>0.99299999999999999</v>
      </c>
      <c r="M8174">
        <v>0.997</v>
      </c>
      <c r="N8174" s="1">
        <v>1.34107017735998E-52</v>
      </c>
      <c r="O8174" t="s">
        <v>23470</v>
      </c>
      <c r="P8174" t="s">
        <v>15236</v>
      </c>
    </row>
    <row r="8175" spans="10:16" x14ac:dyDescent="0.25">
      <c r="J8175" s="1">
        <v>2.44637828519491E-57</v>
      </c>
      <c r="K8175">
        <v>-0.43003712141865302</v>
      </c>
      <c r="L8175">
        <v>0.94899999999999995</v>
      </c>
      <c r="M8175">
        <v>0.96</v>
      </c>
      <c r="N8175" s="1">
        <v>1.43577941558089E-52</v>
      </c>
      <c r="O8175" t="s">
        <v>23470</v>
      </c>
      <c r="P8175" t="s">
        <v>1006</v>
      </c>
    </row>
    <row r="8176" spans="10:16" x14ac:dyDescent="0.25">
      <c r="J8176" s="1">
        <v>3.0215207465164198E-57</v>
      </c>
      <c r="K8176">
        <v>-0.52607902108982296</v>
      </c>
      <c r="L8176">
        <v>0.186</v>
      </c>
      <c r="M8176">
        <v>0.504</v>
      </c>
      <c r="N8176" s="1">
        <v>1.7733305261304898E-52</v>
      </c>
      <c r="O8176" t="s">
        <v>23470</v>
      </c>
      <c r="P8176" t="s">
        <v>8908</v>
      </c>
    </row>
    <row r="8177" spans="10:16" x14ac:dyDescent="0.25">
      <c r="J8177" s="1">
        <v>3.1027998819227102E-57</v>
      </c>
      <c r="K8177">
        <v>-0.73183158864230102</v>
      </c>
      <c r="L8177">
        <v>7.0000000000000007E-2</v>
      </c>
      <c r="M8177">
        <v>0.34399999999999997</v>
      </c>
      <c r="N8177" s="1">
        <v>1.8210332507004399E-52</v>
      </c>
      <c r="O8177" t="s">
        <v>23470</v>
      </c>
      <c r="P8177" t="s">
        <v>3580</v>
      </c>
    </row>
    <row r="8178" spans="10:16" x14ac:dyDescent="0.25">
      <c r="J8178" s="1">
        <v>3.45852056698608E-57</v>
      </c>
      <c r="K8178">
        <v>0.49664374116096499</v>
      </c>
      <c r="L8178">
        <v>0.99199999999999999</v>
      </c>
      <c r="M8178">
        <v>0.94699999999999995</v>
      </c>
      <c r="N8178" s="1">
        <v>2.02980572076413E-52</v>
      </c>
      <c r="O8178" t="s">
        <v>23470</v>
      </c>
      <c r="P8178" t="s">
        <v>18580</v>
      </c>
    </row>
    <row r="8179" spans="10:16" x14ac:dyDescent="0.25">
      <c r="J8179" s="1">
        <v>3.7898765526651901E-57</v>
      </c>
      <c r="K8179">
        <v>0.49778515215593699</v>
      </c>
      <c r="L8179">
        <v>0.99199999999999999</v>
      </c>
      <c r="M8179">
        <v>0.95699999999999996</v>
      </c>
      <c r="N8179" s="1">
        <v>2.2242785487592002E-52</v>
      </c>
      <c r="O8179" t="s">
        <v>23470</v>
      </c>
      <c r="P8179" t="s">
        <v>18368</v>
      </c>
    </row>
    <row r="8180" spans="10:16" x14ac:dyDescent="0.25">
      <c r="J8180" s="1">
        <v>4.16733435396599E-57</v>
      </c>
      <c r="K8180">
        <v>-0.51178881171920898</v>
      </c>
      <c r="L8180">
        <v>0.183</v>
      </c>
      <c r="M8180">
        <v>0.498</v>
      </c>
      <c r="N8180" s="1">
        <v>2.4458085323426402E-52</v>
      </c>
      <c r="O8180" t="s">
        <v>23470</v>
      </c>
      <c r="P8180" t="s">
        <v>3813</v>
      </c>
    </row>
    <row r="8181" spans="10:16" x14ac:dyDescent="0.25">
      <c r="J8181" s="1">
        <v>4.5287964215050799E-57</v>
      </c>
      <c r="K8181">
        <v>0.54769104827984405</v>
      </c>
      <c r="L8181">
        <v>0.69199999999999995</v>
      </c>
      <c r="M8181">
        <v>0.48799999999999999</v>
      </c>
      <c r="N8181" s="1">
        <v>2.6579506197813302E-52</v>
      </c>
      <c r="O8181" t="s">
        <v>23470</v>
      </c>
      <c r="P8181" t="s">
        <v>20438</v>
      </c>
    </row>
    <row r="8182" spans="10:16" x14ac:dyDescent="0.25">
      <c r="J8182" s="1">
        <v>7.0532961701238601E-57</v>
      </c>
      <c r="K8182">
        <v>0.39955747831927402</v>
      </c>
      <c r="L8182">
        <v>0.29799999999999999</v>
      </c>
      <c r="M8182">
        <v>0.107</v>
      </c>
      <c r="N8182" s="1">
        <v>4.1395795222457001E-52</v>
      </c>
      <c r="O8182" t="s">
        <v>23470</v>
      </c>
      <c r="P8182" t="s">
        <v>9399</v>
      </c>
    </row>
    <row r="8183" spans="10:16" x14ac:dyDescent="0.25">
      <c r="J8183" s="1">
        <v>1.59196135779433E-56</v>
      </c>
      <c r="K8183">
        <v>-0.51029831282272597</v>
      </c>
      <c r="L8183">
        <v>0.21</v>
      </c>
      <c r="M8183">
        <v>0.54100000000000004</v>
      </c>
      <c r="N8183" s="1">
        <v>9.3432212088949196E-52</v>
      </c>
      <c r="O8183" t="s">
        <v>23470</v>
      </c>
      <c r="P8183" t="s">
        <v>1874</v>
      </c>
    </row>
    <row r="8184" spans="10:16" x14ac:dyDescent="0.25">
      <c r="J8184" s="1">
        <v>3.5630208476371401E-56</v>
      </c>
      <c r="K8184">
        <v>0.392038504763701</v>
      </c>
      <c r="L8184">
        <v>0.28799999999999998</v>
      </c>
      <c r="M8184">
        <v>9.7000000000000003E-2</v>
      </c>
      <c r="N8184" s="1">
        <v>2.0911369354782399E-51</v>
      </c>
      <c r="O8184" t="s">
        <v>23470</v>
      </c>
      <c r="P8184" t="s">
        <v>7139</v>
      </c>
    </row>
    <row r="8185" spans="10:16" x14ac:dyDescent="0.25">
      <c r="J8185" s="1">
        <v>4.4535414271735996E-56</v>
      </c>
      <c r="K8185">
        <v>-0.53534202886890403</v>
      </c>
      <c r="L8185">
        <v>0.14000000000000001</v>
      </c>
      <c r="M8185">
        <v>0.443</v>
      </c>
      <c r="N8185" s="1">
        <v>2.6137834636081901E-51</v>
      </c>
      <c r="O8185" t="s">
        <v>23470</v>
      </c>
      <c r="P8185" t="s">
        <v>6664</v>
      </c>
    </row>
    <row r="8186" spans="10:16" x14ac:dyDescent="0.25">
      <c r="J8186" s="1">
        <v>6.5134330974799404E-56</v>
      </c>
      <c r="K8186">
        <v>0.52370074533592204</v>
      </c>
      <c r="L8186">
        <v>0.56299999999999994</v>
      </c>
      <c r="M8186">
        <v>0.34100000000000003</v>
      </c>
      <c r="N8186" s="1">
        <v>3.8227338849109803E-51</v>
      </c>
      <c r="O8186" t="s">
        <v>23470</v>
      </c>
      <c r="P8186" t="s">
        <v>4032</v>
      </c>
    </row>
    <row r="8187" spans="10:16" x14ac:dyDescent="0.25">
      <c r="J8187" s="1">
        <v>7.5971250385793899E-56</v>
      </c>
      <c r="K8187">
        <v>-0.65144857612920704</v>
      </c>
      <c r="L8187">
        <v>0.61099999999999999</v>
      </c>
      <c r="M8187">
        <v>0.69099999999999995</v>
      </c>
      <c r="N8187" s="1">
        <v>4.4587526851422402E-51</v>
      </c>
      <c r="O8187" t="s">
        <v>23470</v>
      </c>
      <c r="P8187" t="s">
        <v>115</v>
      </c>
    </row>
    <row r="8188" spans="10:16" x14ac:dyDescent="0.25">
      <c r="J8188" s="1">
        <v>1.4827553155811099E-55</v>
      </c>
      <c r="K8188">
        <v>-0.57281283575317099</v>
      </c>
      <c r="L8188">
        <v>3.9E-2</v>
      </c>
      <c r="M8188">
        <v>0.35</v>
      </c>
      <c r="N8188" s="1">
        <v>8.7022909471455304E-51</v>
      </c>
      <c r="O8188" t="s">
        <v>23470</v>
      </c>
      <c r="P8188" t="s">
        <v>243</v>
      </c>
    </row>
    <row r="8189" spans="10:16" x14ac:dyDescent="0.25">
      <c r="J8189" s="1">
        <v>1.56956207381949E-55</v>
      </c>
      <c r="K8189">
        <v>0.39798919250440701</v>
      </c>
      <c r="L8189">
        <v>0.313</v>
      </c>
      <c r="M8189">
        <v>0.13100000000000001</v>
      </c>
      <c r="N8189" s="1">
        <v>9.2117598112465895E-51</v>
      </c>
      <c r="O8189" t="s">
        <v>23470</v>
      </c>
      <c r="P8189" t="s">
        <v>20804</v>
      </c>
    </row>
    <row r="8190" spans="10:16" x14ac:dyDescent="0.25">
      <c r="J8190" s="1">
        <v>2.7145830259865698E-55</v>
      </c>
      <c r="K8190">
        <v>0.47189334023213197</v>
      </c>
      <c r="L8190">
        <v>0.40300000000000002</v>
      </c>
      <c r="M8190">
        <v>0.192</v>
      </c>
      <c r="N8190" s="1">
        <v>1.5931887779515201E-50</v>
      </c>
      <c r="O8190" t="s">
        <v>23470</v>
      </c>
      <c r="P8190" t="s">
        <v>10388</v>
      </c>
    </row>
    <row r="8191" spans="10:16" x14ac:dyDescent="0.25">
      <c r="J8191" s="1">
        <v>3.5458153399591899E-55</v>
      </c>
      <c r="K8191">
        <v>0.38389705230043603</v>
      </c>
      <c r="L8191">
        <v>0.218</v>
      </c>
      <c r="M8191">
        <v>5.8999999999999997E-2</v>
      </c>
      <c r="N8191" s="1">
        <v>2.08103902302205E-50</v>
      </c>
      <c r="O8191" t="s">
        <v>23470</v>
      </c>
      <c r="P8191" t="s">
        <v>7692</v>
      </c>
    </row>
    <row r="8192" spans="10:16" x14ac:dyDescent="0.25">
      <c r="J8192" s="1">
        <v>3.6924118527835198E-55</v>
      </c>
      <c r="K8192">
        <v>-0.53350877888734505</v>
      </c>
      <c r="L8192">
        <v>0.32800000000000001</v>
      </c>
      <c r="M8192">
        <v>0.63300000000000001</v>
      </c>
      <c r="N8192" s="1">
        <v>2.1670765163986502E-50</v>
      </c>
      <c r="O8192" t="s">
        <v>23470</v>
      </c>
      <c r="P8192" t="s">
        <v>21337</v>
      </c>
    </row>
    <row r="8193" spans="10:16" x14ac:dyDescent="0.25">
      <c r="J8193" s="1">
        <v>5.0189960326434697E-55</v>
      </c>
      <c r="K8193">
        <v>-0.538449771722743</v>
      </c>
      <c r="L8193">
        <v>0.221</v>
      </c>
      <c r="M8193">
        <v>0.51400000000000001</v>
      </c>
      <c r="N8193" s="1">
        <v>2.9456487715584499E-50</v>
      </c>
      <c r="O8193" t="s">
        <v>23470</v>
      </c>
      <c r="P8193" t="s">
        <v>21702</v>
      </c>
    </row>
    <row r="8194" spans="10:16" x14ac:dyDescent="0.25">
      <c r="J8194" s="1">
        <v>1.01396252756024E-54</v>
      </c>
      <c r="K8194">
        <v>0.43295659390664099</v>
      </c>
      <c r="L8194">
        <v>0.40799999999999997</v>
      </c>
      <c r="M8194">
        <v>0.23100000000000001</v>
      </c>
      <c r="N8194" s="1">
        <v>5.9509460742510505E-50</v>
      </c>
      <c r="O8194" t="s">
        <v>23470</v>
      </c>
      <c r="P8194" t="s">
        <v>20191</v>
      </c>
    </row>
    <row r="8195" spans="10:16" x14ac:dyDescent="0.25">
      <c r="J8195" s="1">
        <v>1.66647496607221E-54</v>
      </c>
      <c r="K8195">
        <v>-0.48808494928492102</v>
      </c>
      <c r="L8195">
        <v>0.41899999999999998</v>
      </c>
      <c r="M8195">
        <v>0.67500000000000004</v>
      </c>
      <c r="N8195" s="1">
        <v>9.7805415758777904E-50</v>
      </c>
      <c r="O8195" t="s">
        <v>23470</v>
      </c>
      <c r="P8195" t="s">
        <v>12399</v>
      </c>
    </row>
    <row r="8196" spans="10:16" x14ac:dyDescent="0.25">
      <c r="J8196" s="1">
        <v>2.40528785478614E-54</v>
      </c>
      <c r="K8196">
        <v>-0.53692681620501503</v>
      </c>
      <c r="L8196">
        <v>0.156</v>
      </c>
      <c r="M8196">
        <v>0.51400000000000001</v>
      </c>
      <c r="N8196" s="1">
        <v>1.4116634419739899E-49</v>
      </c>
      <c r="O8196" t="s">
        <v>23470</v>
      </c>
      <c r="P8196" t="s">
        <v>6292</v>
      </c>
    </row>
    <row r="8197" spans="10:16" x14ac:dyDescent="0.25">
      <c r="J8197" s="1">
        <v>2.40640203887137E-54</v>
      </c>
      <c r="K8197">
        <v>-0.559061401783435</v>
      </c>
      <c r="L8197">
        <v>0.04</v>
      </c>
      <c r="M8197">
        <v>0.34599999999999997</v>
      </c>
      <c r="N8197" s="1">
        <v>1.4123173566136099E-49</v>
      </c>
      <c r="O8197" t="s">
        <v>23470</v>
      </c>
      <c r="P8197" t="s">
        <v>468</v>
      </c>
    </row>
    <row r="8198" spans="10:16" x14ac:dyDescent="0.25">
      <c r="J8198" s="1">
        <v>2.51743090815136E-54</v>
      </c>
      <c r="K8198">
        <v>-0.526870201915701</v>
      </c>
      <c r="L8198">
        <v>0.26</v>
      </c>
      <c r="M8198">
        <v>0.56399999999999995</v>
      </c>
      <c r="N8198" s="1">
        <v>1.4774801999940301E-49</v>
      </c>
      <c r="O8198" t="s">
        <v>23470</v>
      </c>
      <c r="P8198" t="s">
        <v>6463</v>
      </c>
    </row>
    <row r="8199" spans="10:16" x14ac:dyDescent="0.25">
      <c r="J8199" s="1">
        <v>1.1346242184010901E-53</v>
      </c>
      <c r="K8199">
        <v>0.48777973404715103</v>
      </c>
      <c r="L8199">
        <v>0.433</v>
      </c>
      <c r="M8199">
        <v>0.20699999999999999</v>
      </c>
      <c r="N8199" s="1">
        <v>6.6591095377959898E-49</v>
      </c>
      <c r="O8199" t="s">
        <v>23470</v>
      </c>
      <c r="P8199" t="s">
        <v>16490</v>
      </c>
    </row>
    <row r="8200" spans="10:16" x14ac:dyDescent="0.25">
      <c r="J8200" s="1">
        <v>1.39147040231618E-53</v>
      </c>
      <c r="K8200">
        <v>0.48439408397238498</v>
      </c>
      <c r="L8200">
        <v>0.46800000000000003</v>
      </c>
      <c r="M8200">
        <v>0.23799999999999999</v>
      </c>
      <c r="N8200" s="1">
        <v>8.1665397911936506E-49</v>
      </c>
      <c r="O8200" t="s">
        <v>23470</v>
      </c>
      <c r="P8200" t="s">
        <v>1538</v>
      </c>
    </row>
    <row r="8201" spans="10:16" x14ac:dyDescent="0.25">
      <c r="J8201" s="1">
        <v>1.69657564893933E-53</v>
      </c>
      <c r="K8201">
        <v>-0.30960446539042202</v>
      </c>
      <c r="L8201">
        <v>0.999</v>
      </c>
      <c r="M8201">
        <v>0.99299999999999999</v>
      </c>
      <c r="N8201" s="1">
        <v>9.9572024836249201E-49</v>
      </c>
      <c r="O8201" t="s">
        <v>23470</v>
      </c>
      <c r="P8201" t="s">
        <v>991</v>
      </c>
    </row>
    <row r="8202" spans="10:16" x14ac:dyDescent="0.25">
      <c r="J8202" s="1">
        <v>1.85500472115292E-53</v>
      </c>
      <c r="K8202">
        <v>-0.45054748717271498</v>
      </c>
      <c r="L8202">
        <v>0.111</v>
      </c>
      <c r="M8202">
        <v>0.40699999999999997</v>
      </c>
      <c r="N8202" s="1">
        <v>1.08870227084465E-48</v>
      </c>
      <c r="O8202" t="s">
        <v>23470</v>
      </c>
      <c r="P8202" t="s">
        <v>20009</v>
      </c>
    </row>
    <row r="8203" spans="10:16" x14ac:dyDescent="0.25">
      <c r="J8203" s="1">
        <v>1.87629552329338E-53</v>
      </c>
      <c r="K8203">
        <v>-0.416332478354629</v>
      </c>
      <c r="L8203">
        <v>0.38</v>
      </c>
      <c r="M8203">
        <v>0.64700000000000002</v>
      </c>
      <c r="N8203" s="1">
        <v>1.10119784262089E-48</v>
      </c>
      <c r="O8203" t="s">
        <v>23470</v>
      </c>
      <c r="P8203" t="s">
        <v>12302</v>
      </c>
    </row>
    <row r="8204" spans="10:16" x14ac:dyDescent="0.25">
      <c r="J8204" s="1">
        <v>2.1860543852114598E-53</v>
      </c>
      <c r="K8204">
        <v>0.47171611031636201</v>
      </c>
      <c r="L8204">
        <v>0.51200000000000001</v>
      </c>
      <c r="M8204">
        <v>0.317</v>
      </c>
      <c r="N8204" s="1">
        <v>1.2829953186806001E-48</v>
      </c>
      <c r="O8204" t="s">
        <v>23470</v>
      </c>
      <c r="P8204" t="s">
        <v>19610</v>
      </c>
    </row>
    <row r="8205" spans="10:16" x14ac:dyDescent="0.25">
      <c r="J8205" s="1">
        <v>2.2645959195170799E-53</v>
      </c>
      <c r="K8205">
        <v>-0.712962749276005</v>
      </c>
      <c r="L8205">
        <v>1.9E-2</v>
      </c>
      <c r="M8205">
        <v>0.35799999999999998</v>
      </c>
      <c r="N8205" s="1">
        <v>1.32909134516457E-48</v>
      </c>
      <c r="O8205" t="s">
        <v>23470</v>
      </c>
      <c r="P8205" t="s">
        <v>368</v>
      </c>
    </row>
    <row r="8206" spans="10:16" x14ac:dyDescent="0.25">
      <c r="J8206" s="1">
        <v>2.3420425154650801E-53</v>
      </c>
      <c r="K8206">
        <v>-0.53444676316928497</v>
      </c>
      <c r="L8206">
        <v>4.8000000000000001E-2</v>
      </c>
      <c r="M8206">
        <v>0.34399999999999997</v>
      </c>
      <c r="N8206" s="1">
        <v>1.3745447523264601E-48</v>
      </c>
      <c r="O8206" t="s">
        <v>23470</v>
      </c>
      <c r="P8206" t="s">
        <v>17511</v>
      </c>
    </row>
    <row r="8207" spans="10:16" x14ac:dyDescent="0.25">
      <c r="J8207" s="1">
        <v>2.8147723252958298E-53</v>
      </c>
      <c r="K8207">
        <v>0.43443421083009098</v>
      </c>
      <c r="L8207">
        <v>0.41399999999999998</v>
      </c>
      <c r="M8207">
        <v>0.217</v>
      </c>
      <c r="N8207" s="1">
        <v>1.6519898777161201E-48</v>
      </c>
      <c r="O8207" t="s">
        <v>23470</v>
      </c>
      <c r="P8207" t="s">
        <v>16960</v>
      </c>
    </row>
    <row r="8208" spans="10:16" x14ac:dyDescent="0.25">
      <c r="J8208" s="1">
        <v>3.0505498903249899E-53</v>
      </c>
      <c r="K8208">
        <v>0.38916881193483399</v>
      </c>
      <c r="L8208">
        <v>0.26700000000000002</v>
      </c>
      <c r="M8208">
        <v>7.0000000000000007E-2</v>
      </c>
      <c r="N8208" s="1">
        <v>1.7903677306317399E-48</v>
      </c>
      <c r="O8208" t="s">
        <v>23470</v>
      </c>
      <c r="P8208" t="s">
        <v>22536</v>
      </c>
    </row>
    <row r="8209" spans="10:16" x14ac:dyDescent="0.25">
      <c r="J8209" s="1">
        <v>3.1983010844556299E-53</v>
      </c>
      <c r="K8209">
        <v>-0.420928068487467</v>
      </c>
      <c r="L8209">
        <v>0.222</v>
      </c>
      <c r="M8209">
        <v>0.44900000000000001</v>
      </c>
      <c r="N8209" s="1">
        <v>1.8770829064670099E-48</v>
      </c>
      <c r="O8209" t="s">
        <v>23470</v>
      </c>
      <c r="P8209" t="s">
        <v>17894</v>
      </c>
    </row>
    <row r="8210" spans="10:16" x14ac:dyDescent="0.25">
      <c r="J8210" s="1">
        <v>5.1598723708928904E-53</v>
      </c>
      <c r="K8210">
        <v>-0.50908747118719699</v>
      </c>
      <c r="L8210">
        <v>0.1</v>
      </c>
      <c r="M8210">
        <v>0.38800000000000001</v>
      </c>
      <c r="N8210" s="1">
        <v>3.0283290944770397E-48</v>
      </c>
      <c r="O8210" t="s">
        <v>23470</v>
      </c>
      <c r="P8210" t="s">
        <v>19282</v>
      </c>
    </row>
    <row r="8211" spans="10:16" x14ac:dyDescent="0.25">
      <c r="J8211" s="1">
        <v>5.8807342693945602E-53</v>
      </c>
      <c r="K8211">
        <v>0.50954419835601406</v>
      </c>
      <c r="L8211">
        <v>0.247</v>
      </c>
      <c r="M8211">
        <v>3.5999999999999997E-2</v>
      </c>
      <c r="N8211" s="1">
        <v>3.45140294270766E-48</v>
      </c>
      <c r="O8211" t="s">
        <v>23470</v>
      </c>
      <c r="P8211" t="s">
        <v>12665</v>
      </c>
    </row>
    <row r="8212" spans="10:16" x14ac:dyDescent="0.25">
      <c r="J8212" s="1">
        <v>1.05084225212378E-52</v>
      </c>
      <c r="K8212">
        <v>-0.439107103507754</v>
      </c>
      <c r="L8212">
        <v>0.70399999999999996</v>
      </c>
      <c r="M8212">
        <v>0.80900000000000005</v>
      </c>
      <c r="N8212" s="1">
        <v>6.1673931777144596E-48</v>
      </c>
      <c r="O8212" t="s">
        <v>23470</v>
      </c>
      <c r="P8212" t="s">
        <v>700</v>
      </c>
    </row>
    <row r="8213" spans="10:16" x14ac:dyDescent="0.25">
      <c r="J8213" s="1">
        <v>1.68944129863667E-52</v>
      </c>
      <c r="K8213">
        <v>-0.61032727976062995</v>
      </c>
      <c r="L8213">
        <v>0.10299999999999999</v>
      </c>
      <c r="M8213">
        <v>0.39</v>
      </c>
      <c r="N8213" s="1">
        <v>9.9153309816985999E-48</v>
      </c>
      <c r="O8213" t="s">
        <v>23470</v>
      </c>
      <c r="P8213" t="s">
        <v>10134</v>
      </c>
    </row>
    <row r="8214" spans="10:16" x14ac:dyDescent="0.25">
      <c r="J8214" s="1">
        <v>1.8424460966419001E-52</v>
      </c>
      <c r="K8214">
        <v>-0.48436236309913699</v>
      </c>
      <c r="L8214">
        <v>0.115</v>
      </c>
      <c r="M8214">
        <v>0.42499999999999999</v>
      </c>
      <c r="N8214" s="1">
        <v>1.08133161411913E-47</v>
      </c>
      <c r="O8214" t="s">
        <v>23470</v>
      </c>
      <c r="P8214" t="s">
        <v>1034</v>
      </c>
    </row>
    <row r="8215" spans="10:16" x14ac:dyDescent="0.25">
      <c r="J8215" s="1">
        <v>4.5242995234500803E-52</v>
      </c>
      <c r="K8215">
        <v>-0.42650619150762897</v>
      </c>
      <c r="L8215">
        <v>0.41499999999999998</v>
      </c>
      <c r="M8215">
        <v>0.65900000000000003</v>
      </c>
      <c r="N8215" s="1">
        <v>2.65531139031285E-47</v>
      </c>
      <c r="O8215" t="s">
        <v>23470</v>
      </c>
      <c r="P8215" t="s">
        <v>1125</v>
      </c>
    </row>
    <row r="8216" spans="10:16" x14ac:dyDescent="0.25">
      <c r="J8216" s="1">
        <v>1.5082069580503199E-51</v>
      </c>
      <c r="K8216">
        <v>0.43743012245628399</v>
      </c>
      <c r="L8216">
        <v>0.46500000000000002</v>
      </c>
      <c r="M8216">
        <v>0.28399999999999997</v>
      </c>
      <c r="N8216" s="1">
        <v>8.8516666367973208E-47</v>
      </c>
      <c r="O8216" t="s">
        <v>23470</v>
      </c>
      <c r="P8216" t="s">
        <v>8211</v>
      </c>
    </row>
    <row r="8217" spans="10:16" x14ac:dyDescent="0.25">
      <c r="J8217" s="1">
        <v>1.73160744926609E-51</v>
      </c>
      <c r="K8217">
        <v>0.72034211789333602</v>
      </c>
      <c r="L8217">
        <v>0.58099999999999996</v>
      </c>
      <c r="M8217">
        <v>0.42899999999999999</v>
      </c>
      <c r="N8217" s="1">
        <v>1.01628041197427E-46</v>
      </c>
      <c r="O8217" t="s">
        <v>23470</v>
      </c>
      <c r="P8217" t="s">
        <v>1090</v>
      </c>
    </row>
    <row r="8218" spans="10:16" x14ac:dyDescent="0.25">
      <c r="J8218" s="1">
        <v>1.7440144159125599E-51</v>
      </c>
      <c r="K8218">
        <v>-0.52492406339583697</v>
      </c>
      <c r="L8218">
        <v>0.05</v>
      </c>
      <c r="M8218">
        <v>0.33600000000000002</v>
      </c>
      <c r="N8218" s="1">
        <v>1.02356206069908E-46</v>
      </c>
      <c r="O8218" t="s">
        <v>23470</v>
      </c>
      <c r="P8218" t="s">
        <v>164</v>
      </c>
    </row>
    <row r="8219" spans="10:16" x14ac:dyDescent="0.25">
      <c r="J8219" s="1">
        <v>2.049247677853E-51</v>
      </c>
      <c r="K8219">
        <v>0.34843738938561603</v>
      </c>
      <c r="L8219">
        <v>0.17</v>
      </c>
      <c r="M8219">
        <v>2.5000000000000001E-2</v>
      </c>
      <c r="N8219" s="1">
        <v>1.2027034621319301E-46</v>
      </c>
      <c r="O8219" t="s">
        <v>23470</v>
      </c>
      <c r="P8219" t="s">
        <v>956</v>
      </c>
    </row>
    <row r="8220" spans="10:16" x14ac:dyDescent="0.25">
      <c r="J8220" s="1">
        <v>2.427835201763E-51</v>
      </c>
      <c r="K8220">
        <v>-0.47115018724197</v>
      </c>
      <c r="L8220">
        <v>0.439</v>
      </c>
      <c r="M8220">
        <v>0.64800000000000002</v>
      </c>
      <c r="N8220" s="1">
        <v>1.42489647991471E-46</v>
      </c>
      <c r="O8220" t="s">
        <v>23470</v>
      </c>
      <c r="P8220" t="s">
        <v>22418</v>
      </c>
    </row>
    <row r="8221" spans="10:16" x14ac:dyDescent="0.25">
      <c r="J8221" s="1">
        <v>2.4823378461179401E-51</v>
      </c>
      <c r="K8221">
        <v>-0.93048759999571196</v>
      </c>
      <c r="L8221">
        <v>2.9000000000000001E-2</v>
      </c>
      <c r="M8221">
        <v>0.27100000000000002</v>
      </c>
      <c r="N8221" s="1">
        <v>1.4568840818866199E-46</v>
      </c>
      <c r="O8221" t="s">
        <v>23470</v>
      </c>
      <c r="P8221" t="s">
        <v>3366</v>
      </c>
    </row>
    <row r="8222" spans="10:16" x14ac:dyDescent="0.25">
      <c r="J8222" s="1">
        <v>2.6003552026973601E-51</v>
      </c>
      <c r="K8222">
        <v>-2.08814211058719</v>
      </c>
      <c r="L8222">
        <v>1.2E-2</v>
      </c>
      <c r="M8222">
        <v>0.108</v>
      </c>
      <c r="N8222" s="1">
        <v>1.52614846846308E-46</v>
      </c>
      <c r="O8222" t="s">
        <v>23470</v>
      </c>
      <c r="P8222" t="s">
        <v>18702</v>
      </c>
    </row>
    <row r="8223" spans="10:16" x14ac:dyDescent="0.25">
      <c r="J8223" s="1">
        <v>4.3610202333682099E-51</v>
      </c>
      <c r="K8223">
        <v>0.50243205858642004</v>
      </c>
      <c r="L8223">
        <v>0.96599999999999997</v>
      </c>
      <c r="M8223">
        <v>0.82299999999999995</v>
      </c>
      <c r="N8223" s="1">
        <v>2.5594827749637999E-46</v>
      </c>
      <c r="O8223" t="s">
        <v>23470</v>
      </c>
      <c r="P8223" t="s">
        <v>14845</v>
      </c>
    </row>
    <row r="8224" spans="10:16" x14ac:dyDescent="0.25">
      <c r="J8224" s="1">
        <v>5.25186079454957E-51</v>
      </c>
      <c r="K8224">
        <v>0.59177824164736903</v>
      </c>
      <c r="L8224">
        <v>0.26400000000000001</v>
      </c>
      <c r="M8224">
        <v>6.2E-2</v>
      </c>
      <c r="N8224" s="1">
        <v>3.0823171003211499E-46</v>
      </c>
      <c r="O8224" t="s">
        <v>23470</v>
      </c>
      <c r="P8224" t="s">
        <v>1116</v>
      </c>
    </row>
    <row r="8225" spans="10:16" x14ac:dyDescent="0.25">
      <c r="J8225" s="1">
        <v>6.0981010656165998E-51</v>
      </c>
      <c r="K8225">
        <v>0.43138633645242003</v>
      </c>
      <c r="L8225">
        <v>0.49299999999999999</v>
      </c>
      <c r="M8225">
        <v>0.33100000000000002</v>
      </c>
      <c r="N8225" s="1">
        <v>3.5789755154103798E-46</v>
      </c>
      <c r="O8225" t="s">
        <v>23470</v>
      </c>
      <c r="P8225" t="s">
        <v>16396</v>
      </c>
    </row>
    <row r="8226" spans="10:16" x14ac:dyDescent="0.25">
      <c r="J8226" s="1">
        <v>1.18269756501698E-50</v>
      </c>
      <c r="K8226">
        <v>0.44068626692081297</v>
      </c>
      <c r="L8226">
        <v>0.45300000000000001</v>
      </c>
      <c r="M8226">
        <v>0.26200000000000001</v>
      </c>
      <c r="N8226" s="1">
        <v>6.9412520090846402E-46</v>
      </c>
      <c r="O8226" t="s">
        <v>23470</v>
      </c>
      <c r="P8226" t="s">
        <v>13099</v>
      </c>
    </row>
    <row r="8227" spans="10:16" x14ac:dyDescent="0.25">
      <c r="J8227" s="1">
        <v>1.3461688089110099E-50</v>
      </c>
      <c r="K8227">
        <v>-0.56560285720110204</v>
      </c>
      <c r="L8227">
        <v>6.8000000000000005E-2</v>
      </c>
      <c r="M8227">
        <v>0.36499999999999999</v>
      </c>
      <c r="N8227" s="1">
        <v>7.9006647394987399E-46</v>
      </c>
      <c r="O8227" t="s">
        <v>23470</v>
      </c>
      <c r="P8227" t="s">
        <v>6822</v>
      </c>
    </row>
    <row r="8228" spans="10:16" x14ac:dyDescent="0.25">
      <c r="J8228" s="1">
        <v>1.4623476627071099E-50</v>
      </c>
      <c r="K8228">
        <v>-0.50042851102691899</v>
      </c>
      <c r="L8228">
        <v>0.11799999999999999</v>
      </c>
      <c r="M8228">
        <v>0.40600000000000003</v>
      </c>
      <c r="N8228" s="1">
        <v>8.5825184324280107E-46</v>
      </c>
      <c r="O8228" t="s">
        <v>23470</v>
      </c>
      <c r="P8228" t="s">
        <v>9928</v>
      </c>
    </row>
    <row r="8229" spans="10:16" x14ac:dyDescent="0.25">
      <c r="J8229" s="1">
        <v>1.65368651212394E-50</v>
      </c>
      <c r="K8229">
        <v>-0.508721433902245</v>
      </c>
      <c r="L8229">
        <v>0.26100000000000001</v>
      </c>
      <c r="M8229">
        <v>0.56100000000000005</v>
      </c>
      <c r="N8229" s="1">
        <v>9.7054861396554104E-46</v>
      </c>
      <c r="O8229" t="s">
        <v>23470</v>
      </c>
      <c r="P8229" t="s">
        <v>614</v>
      </c>
    </row>
    <row r="8230" spans="10:16" x14ac:dyDescent="0.25">
      <c r="J8230" s="1">
        <v>1.9973564740539801E-50</v>
      </c>
      <c r="K8230">
        <v>-0.44874305920848701</v>
      </c>
      <c r="L8230">
        <v>0.32400000000000001</v>
      </c>
      <c r="M8230">
        <v>0.55800000000000005</v>
      </c>
      <c r="N8230" s="1">
        <v>1.17224851462228E-45</v>
      </c>
      <c r="O8230" t="s">
        <v>23470</v>
      </c>
      <c r="P8230" t="s">
        <v>19751</v>
      </c>
    </row>
    <row r="8231" spans="10:16" x14ac:dyDescent="0.25">
      <c r="J8231" s="1">
        <v>3.7816899229519598E-50</v>
      </c>
      <c r="K8231">
        <v>-0.57074496400081898</v>
      </c>
      <c r="L8231">
        <v>0.156</v>
      </c>
      <c r="M8231">
        <v>0.47099999999999997</v>
      </c>
      <c r="N8231" s="1">
        <v>2.2194738157804999E-45</v>
      </c>
      <c r="O8231" t="s">
        <v>23470</v>
      </c>
      <c r="P8231" t="s">
        <v>3575</v>
      </c>
    </row>
    <row r="8232" spans="10:16" x14ac:dyDescent="0.25">
      <c r="J8232" s="1">
        <v>3.85997548558413E-50</v>
      </c>
      <c r="K8232">
        <v>-0.48165508152922498</v>
      </c>
      <c r="L8232">
        <v>0.19700000000000001</v>
      </c>
      <c r="M8232">
        <v>0.495</v>
      </c>
      <c r="N8232" s="1">
        <v>2.26541961248933E-45</v>
      </c>
      <c r="O8232" t="s">
        <v>23470</v>
      </c>
      <c r="P8232" t="s">
        <v>19628</v>
      </c>
    </row>
    <row r="8233" spans="10:16" x14ac:dyDescent="0.25">
      <c r="J8233" s="1">
        <v>3.91161355112331E-50</v>
      </c>
      <c r="K8233">
        <v>0.507971782384395</v>
      </c>
      <c r="L8233">
        <v>0.52200000000000002</v>
      </c>
      <c r="M8233">
        <v>0.27900000000000003</v>
      </c>
      <c r="N8233" s="1">
        <v>2.2957259931542699E-45</v>
      </c>
      <c r="O8233" t="s">
        <v>23470</v>
      </c>
      <c r="P8233" t="s">
        <v>1053</v>
      </c>
    </row>
    <row r="8234" spans="10:16" x14ac:dyDescent="0.25">
      <c r="J8234" s="1">
        <v>5.4014497349801502E-50</v>
      </c>
      <c r="K8234">
        <v>-0.43319793642600601</v>
      </c>
      <c r="L8234">
        <v>0.371</v>
      </c>
      <c r="M8234">
        <v>0.65500000000000003</v>
      </c>
      <c r="N8234" s="1">
        <v>3.1701108494598502E-45</v>
      </c>
      <c r="O8234" t="s">
        <v>23470</v>
      </c>
      <c r="P8234" t="s">
        <v>1056</v>
      </c>
    </row>
    <row r="8235" spans="10:16" x14ac:dyDescent="0.25">
      <c r="J8235" s="1">
        <v>5.4471793757852299E-50</v>
      </c>
      <c r="K8235">
        <v>-0.456570866006758</v>
      </c>
      <c r="L8235">
        <v>0.25700000000000001</v>
      </c>
      <c r="M8235">
        <v>0.503</v>
      </c>
      <c r="N8235" s="1">
        <v>3.1969495756483497E-45</v>
      </c>
      <c r="O8235" t="s">
        <v>23470</v>
      </c>
      <c r="P8235" t="s">
        <v>3918</v>
      </c>
    </row>
    <row r="8236" spans="10:16" x14ac:dyDescent="0.25">
      <c r="J8236" s="1">
        <v>6.4736482579067996E-50</v>
      </c>
      <c r="K8236">
        <v>-0.532738192228707</v>
      </c>
      <c r="L8236">
        <v>0.39900000000000002</v>
      </c>
      <c r="M8236">
        <v>0.628</v>
      </c>
      <c r="N8236" s="1">
        <v>3.7993841625654999E-45</v>
      </c>
      <c r="O8236" t="s">
        <v>23470</v>
      </c>
      <c r="P8236" t="s">
        <v>1000</v>
      </c>
    </row>
    <row r="8237" spans="10:16" x14ac:dyDescent="0.25">
      <c r="J8237" s="1">
        <v>9.4314688333367691E-50</v>
      </c>
      <c r="K8237">
        <v>0.37225694940854998</v>
      </c>
      <c r="L8237">
        <v>0.24299999999999999</v>
      </c>
      <c r="M8237">
        <v>6.0999999999999999E-2</v>
      </c>
      <c r="N8237" s="1">
        <v>5.5353290582853502E-45</v>
      </c>
      <c r="O8237" t="s">
        <v>23470</v>
      </c>
      <c r="P8237" t="s">
        <v>8835</v>
      </c>
    </row>
    <row r="8238" spans="10:16" x14ac:dyDescent="0.25">
      <c r="J8238" s="1">
        <v>1.16748348789688E-49</v>
      </c>
      <c r="K8238">
        <v>-0.43254248955587599</v>
      </c>
      <c r="L8238">
        <v>0.26900000000000002</v>
      </c>
      <c r="M8238">
        <v>0.55500000000000005</v>
      </c>
      <c r="N8238" s="1">
        <v>6.8519605904668001E-45</v>
      </c>
      <c r="O8238" t="s">
        <v>23470</v>
      </c>
      <c r="P8238" t="s">
        <v>1058</v>
      </c>
    </row>
    <row r="8239" spans="10:16" x14ac:dyDescent="0.25">
      <c r="J8239" s="1">
        <v>1.21291152671418E-49</v>
      </c>
      <c r="K8239">
        <v>-0.44468869874043498</v>
      </c>
      <c r="L8239">
        <v>0.20399999999999999</v>
      </c>
      <c r="M8239">
        <v>0.51300000000000001</v>
      </c>
      <c r="N8239" s="1">
        <v>7.1185777502855098E-45</v>
      </c>
      <c r="O8239" t="s">
        <v>23470</v>
      </c>
      <c r="P8239" t="s">
        <v>17832</v>
      </c>
    </row>
    <row r="8240" spans="10:16" x14ac:dyDescent="0.25">
      <c r="J8240" s="1">
        <v>1.53114109183343E-49</v>
      </c>
      <c r="K8240">
        <v>-0.41551678861010399</v>
      </c>
      <c r="L8240">
        <v>0.67100000000000004</v>
      </c>
      <c r="M8240">
        <v>0.81799999999999995</v>
      </c>
      <c r="N8240" s="1">
        <v>8.9862670679704203E-45</v>
      </c>
      <c r="O8240" t="s">
        <v>23470</v>
      </c>
      <c r="P8240" t="s">
        <v>14460</v>
      </c>
    </row>
    <row r="8241" spans="10:16" x14ac:dyDescent="0.25">
      <c r="J8241" s="1">
        <v>2.0420255871754601E-49</v>
      </c>
      <c r="K8241">
        <v>0.463554750760312</v>
      </c>
      <c r="L8241">
        <v>0.77500000000000002</v>
      </c>
      <c r="M8241">
        <v>0.65300000000000002</v>
      </c>
      <c r="N8241" s="1">
        <v>1.1984648171132801E-44</v>
      </c>
      <c r="O8241" t="s">
        <v>23470</v>
      </c>
      <c r="P8241" t="s">
        <v>12766</v>
      </c>
    </row>
    <row r="8242" spans="10:16" x14ac:dyDescent="0.25">
      <c r="J8242" s="1">
        <v>2.1688086666338202E-49</v>
      </c>
      <c r="K8242">
        <v>-0.46797494840562198</v>
      </c>
      <c r="L8242">
        <v>0.33400000000000002</v>
      </c>
      <c r="M8242">
        <v>0.621</v>
      </c>
      <c r="N8242" s="1">
        <v>1.2728738064473901E-44</v>
      </c>
      <c r="O8242" t="s">
        <v>23470</v>
      </c>
      <c r="P8242" t="s">
        <v>6580</v>
      </c>
    </row>
    <row r="8243" spans="10:16" x14ac:dyDescent="0.25">
      <c r="J8243" s="1">
        <v>2.5534904907946502E-49</v>
      </c>
      <c r="K8243">
        <v>0.337194754722277</v>
      </c>
      <c r="L8243">
        <v>0.161</v>
      </c>
      <c r="M8243">
        <v>2.3E-2</v>
      </c>
      <c r="N8243" s="1">
        <v>1.4986435690473801E-44</v>
      </c>
      <c r="O8243" t="s">
        <v>23470</v>
      </c>
      <c r="P8243" t="s">
        <v>1694</v>
      </c>
    </row>
    <row r="8244" spans="10:16" x14ac:dyDescent="0.25">
      <c r="J8244" s="1">
        <v>2.8551534746682701E-49</v>
      </c>
      <c r="K8244">
        <v>0.48902406954289102</v>
      </c>
      <c r="L8244">
        <v>0.59599999999999997</v>
      </c>
      <c r="M8244">
        <v>0.36</v>
      </c>
      <c r="N8244" s="1">
        <v>1.6756895742828101E-44</v>
      </c>
      <c r="O8244" t="s">
        <v>23470</v>
      </c>
      <c r="P8244" t="s">
        <v>14924</v>
      </c>
    </row>
    <row r="8245" spans="10:16" x14ac:dyDescent="0.25">
      <c r="J8245" s="1">
        <v>3.4954266277899301E-49</v>
      </c>
      <c r="K8245">
        <v>-0.45659447943333398</v>
      </c>
      <c r="L8245">
        <v>0.189</v>
      </c>
      <c r="M8245">
        <v>0.47899999999999998</v>
      </c>
      <c r="N8245" s="1">
        <v>2.0514658878499101E-44</v>
      </c>
      <c r="O8245" t="s">
        <v>23470</v>
      </c>
      <c r="P8245" t="s">
        <v>15525</v>
      </c>
    </row>
    <row r="8246" spans="10:16" x14ac:dyDescent="0.25">
      <c r="J8246" s="1">
        <v>3.9455947604578997E-49</v>
      </c>
      <c r="K8246">
        <v>-0.46581742616010902</v>
      </c>
      <c r="L8246">
        <v>0.06</v>
      </c>
      <c r="M8246">
        <v>0.35299999999999998</v>
      </c>
      <c r="N8246" s="1">
        <v>2.3156695649127402E-44</v>
      </c>
      <c r="O8246" t="s">
        <v>23470</v>
      </c>
      <c r="P8246" t="s">
        <v>537</v>
      </c>
    </row>
    <row r="8247" spans="10:16" x14ac:dyDescent="0.25">
      <c r="J8247" s="1">
        <v>4.0067862686938497E-49</v>
      </c>
      <c r="K8247">
        <v>0.43089881458357099</v>
      </c>
      <c r="L8247">
        <v>0.44900000000000001</v>
      </c>
      <c r="M8247">
        <v>0.27300000000000002</v>
      </c>
      <c r="N8247" s="1">
        <v>2.3515828610964198E-44</v>
      </c>
      <c r="O8247" t="s">
        <v>23470</v>
      </c>
      <c r="P8247" t="s">
        <v>14700</v>
      </c>
    </row>
    <row r="8248" spans="10:16" x14ac:dyDescent="0.25">
      <c r="J8248" s="1">
        <v>7.4720246818111094E-49</v>
      </c>
      <c r="K8248">
        <v>0.39667361706252602</v>
      </c>
      <c r="L8248">
        <v>0.26700000000000002</v>
      </c>
      <c r="M8248">
        <v>9.7000000000000003E-2</v>
      </c>
      <c r="N8248" s="1">
        <v>4.3853312857549399E-44</v>
      </c>
      <c r="O8248" t="s">
        <v>23470</v>
      </c>
      <c r="P8248" t="s">
        <v>8276</v>
      </c>
    </row>
    <row r="8249" spans="10:16" x14ac:dyDescent="0.25">
      <c r="J8249" s="1">
        <v>7.5013141834776806E-49</v>
      </c>
      <c r="K8249">
        <v>0.39749039707120898</v>
      </c>
      <c r="L8249">
        <v>0.40400000000000003</v>
      </c>
      <c r="M8249">
        <v>0.221</v>
      </c>
      <c r="N8249" s="1">
        <v>4.4025212942830502E-44</v>
      </c>
      <c r="O8249" t="s">
        <v>23470</v>
      </c>
      <c r="P8249" t="s">
        <v>13331</v>
      </c>
    </row>
    <row r="8250" spans="10:16" x14ac:dyDescent="0.25">
      <c r="J8250" s="1">
        <v>8.9355048288814398E-49</v>
      </c>
      <c r="K8250">
        <v>-0.48650021998990201</v>
      </c>
      <c r="L8250">
        <v>0.32100000000000001</v>
      </c>
      <c r="M8250">
        <v>0.59399999999999997</v>
      </c>
      <c r="N8250" s="1">
        <v>5.2442477840705204E-44</v>
      </c>
      <c r="O8250" t="s">
        <v>23470</v>
      </c>
      <c r="P8250" t="s">
        <v>16382</v>
      </c>
    </row>
    <row r="8251" spans="10:16" x14ac:dyDescent="0.25">
      <c r="J8251" s="1">
        <v>1.3337797684234E-48</v>
      </c>
      <c r="K8251">
        <v>-0.45379633540431602</v>
      </c>
      <c r="L8251">
        <v>0.32800000000000001</v>
      </c>
      <c r="M8251">
        <v>0.61499999999999999</v>
      </c>
      <c r="N8251" s="1">
        <v>7.8279534608769099E-44</v>
      </c>
      <c r="O8251" t="s">
        <v>23470</v>
      </c>
      <c r="P8251" t="s">
        <v>12310</v>
      </c>
    </row>
    <row r="8252" spans="10:16" x14ac:dyDescent="0.25">
      <c r="J8252" s="1">
        <v>1.4637909494968099E-48</v>
      </c>
      <c r="K8252">
        <v>-0.60676888551655705</v>
      </c>
      <c r="L8252">
        <v>0.17499999999999999</v>
      </c>
      <c r="M8252">
        <v>0.41</v>
      </c>
      <c r="N8252" s="1">
        <v>8.5909890825967997E-44</v>
      </c>
      <c r="O8252" t="s">
        <v>23470</v>
      </c>
      <c r="P8252" t="s">
        <v>821</v>
      </c>
    </row>
    <row r="8253" spans="10:16" x14ac:dyDescent="0.25">
      <c r="J8253" s="1">
        <v>1.75364116814252E-48</v>
      </c>
      <c r="K8253">
        <v>0.45310383766697898</v>
      </c>
      <c r="L8253">
        <v>0.50700000000000001</v>
      </c>
      <c r="M8253">
        <v>0.31900000000000001</v>
      </c>
      <c r="N8253" s="1">
        <v>1.0292120015828399E-43</v>
      </c>
      <c r="O8253" t="s">
        <v>23470</v>
      </c>
      <c r="P8253" t="s">
        <v>3865</v>
      </c>
    </row>
    <row r="8254" spans="10:16" x14ac:dyDescent="0.25">
      <c r="J8254" s="1">
        <v>2.1795182482148799E-48</v>
      </c>
      <c r="K8254">
        <v>0.47970108759139402</v>
      </c>
      <c r="L8254">
        <v>0.98299999999999998</v>
      </c>
      <c r="M8254">
        <v>0.90400000000000003</v>
      </c>
      <c r="N8254" s="1">
        <v>1.27915925987731E-43</v>
      </c>
      <c r="O8254" t="s">
        <v>23470</v>
      </c>
      <c r="P8254" t="s">
        <v>4982</v>
      </c>
    </row>
    <row r="8255" spans="10:16" x14ac:dyDescent="0.25">
      <c r="J8255" s="1">
        <v>2.5779419491977599E-48</v>
      </c>
      <c r="K8255">
        <v>0.47042415622287598</v>
      </c>
      <c r="L8255">
        <v>0.56599999999999995</v>
      </c>
      <c r="M8255">
        <v>0.38700000000000001</v>
      </c>
      <c r="N8255" s="1">
        <v>1.5129941299841601E-43</v>
      </c>
      <c r="O8255" t="s">
        <v>23470</v>
      </c>
      <c r="P8255" t="s">
        <v>5981</v>
      </c>
    </row>
    <row r="8256" spans="10:16" x14ac:dyDescent="0.25">
      <c r="J8256" s="1">
        <v>3.2957860807795299E-48</v>
      </c>
      <c r="K8256">
        <v>-0.37720569268058901</v>
      </c>
      <c r="L8256">
        <v>0.70099999999999996</v>
      </c>
      <c r="M8256">
        <v>0.84399999999999997</v>
      </c>
      <c r="N8256" s="1">
        <v>1.9342968508095002E-43</v>
      </c>
      <c r="O8256" t="s">
        <v>23470</v>
      </c>
      <c r="P8256" t="s">
        <v>16051</v>
      </c>
    </row>
    <row r="8257" spans="10:16" x14ac:dyDescent="0.25">
      <c r="J8257" s="1">
        <v>3.93926465724816E-48</v>
      </c>
      <c r="K8257">
        <v>0.35658159593826599</v>
      </c>
      <c r="L8257">
        <v>0.19800000000000001</v>
      </c>
      <c r="M8257">
        <v>5.3999999999999999E-2</v>
      </c>
      <c r="N8257" s="1">
        <v>2.31195442733894E-43</v>
      </c>
      <c r="O8257" t="s">
        <v>23470</v>
      </c>
      <c r="P8257" t="s">
        <v>17991</v>
      </c>
    </row>
    <row r="8258" spans="10:16" x14ac:dyDescent="0.25">
      <c r="J8258" s="1">
        <v>7.4733154360429401E-48</v>
      </c>
      <c r="K8258">
        <v>0.493112588117538</v>
      </c>
      <c r="L8258">
        <v>0.32700000000000001</v>
      </c>
      <c r="M8258">
        <v>8.5000000000000006E-2</v>
      </c>
      <c r="N8258" s="1">
        <v>4.3860888294136002E-43</v>
      </c>
      <c r="O8258" t="s">
        <v>23470</v>
      </c>
      <c r="P8258" t="s">
        <v>16641</v>
      </c>
    </row>
    <row r="8259" spans="10:16" x14ac:dyDescent="0.25">
      <c r="J8259" s="1">
        <v>7.50193943342988E-48</v>
      </c>
      <c r="K8259">
        <v>0.26386613469389802</v>
      </c>
      <c r="L8259">
        <v>0.17599999999999999</v>
      </c>
      <c r="M8259">
        <v>4.5999999999999999E-2</v>
      </c>
      <c r="N8259" s="1">
        <v>4.4028882534799896E-43</v>
      </c>
      <c r="O8259" t="s">
        <v>23470</v>
      </c>
      <c r="P8259" t="s">
        <v>20780</v>
      </c>
    </row>
    <row r="8260" spans="10:16" x14ac:dyDescent="0.25">
      <c r="J8260" s="1">
        <v>1.07817213250885E-47</v>
      </c>
      <c r="K8260">
        <v>-0.45352119968702898</v>
      </c>
      <c r="L8260">
        <v>0.26</v>
      </c>
      <c r="M8260">
        <v>0.56899999999999995</v>
      </c>
      <c r="N8260" s="1">
        <v>6.3277922456944597E-43</v>
      </c>
      <c r="O8260" t="s">
        <v>23470</v>
      </c>
      <c r="P8260" t="s">
        <v>16670</v>
      </c>
    </row>
    <row r="8261" spans="10:16" x14ac:dyDescent="0.25">
      <c r="J8261" s="1">
        <v>1.5417319921266899E-47</v>
      </c>
      <c r="K8261">
        <v>-0.52637276820480505</v>
      </c>
      <c r="L8261">
        <v>0.26200000000000001</v>
      </c>
      <c r="M8261">
        <v>0.51100000000000001</v>
      </c>
      <c r="N8261" s="1">
        <v>9.0484250617915496E-43</v>
      </c>
      <c r="O8261" t="s">
        <v>23470</v>
      </c>
      <c r="P8261" t="s">
        <v>4111</v>
      </c>
    </row>
    <row r="8262" spans="10:16" x14ac:dyDescent="0.25">
      <c r="J8262" s="1">
        <v>2.6302878465196601E-47</v>
      </c>
      <c r="K8262">
        <v>0.52214405672303399</v>
      </c>
      <c r="L8262">
        <v>0.997</v>
      </c>
      <c r="M8262">
        <v>0.94399999999999995</v>
      </c>
      <c r="N8262" s="1">
        <v>1.5437159371223899E-42</v>
      </c>
      <c r="O8262" t="s">
        <v>23470</v>
      </c>
      <c r="P8262" t="s">
        <v>11041</v>
      </c>
    </row>
    <row r="8263" spans="10:16" x14ac:dyDescent="0.25">
      <c r="J8263" s="1">
        <v>2.9993276805095002E-47</v>
      </c>
      <c r="K8263">
        <v>-0.50438305937766603</v>
      </c>
      <c r="L8263">
        <v>0.39500000000000002</v>
      </c>
      <c r="M8263">
        <v>0.627</v>
      </c>
      <c r="N8263" s="1">
        <v>1.7603054156910299E-42</v>
      </c>
      <c r="O8263" t="s">
        <v>23470</v>
      </c>
      <c r="P8263" t="s">
        <v>2803</v>
      </c>
    </row>
    <row r="8264" spans="10:16" x14ac:dyDescent="0.25">
      <c r="J8264" s="1">
        <v>4.8013714735303404E-47</v>
      </c>
      <c r="K8264">
        <v>-0.46401961957826998</v>
      </c>
      <c r="L8264">
        <v>0.436</v>
      </c>
      <c r="M8264">
        <v>0.7</v>
      </c>
      <c r="N8264" s="1">
        <v>2.8179249178149601E-42</v>
      </c>
      <c r="O8264" t="s">
        <v>23470</v>
      </c>
      <c r="P8264" t="s">
        <v>7504</v>
      </c>
    </row>
    <row r="8265" spans="10:16" x14ac:dyDescent="0.25">
      <c r="J8265" s="1">
        <v>5.4312752623662696E-47</v>
      </c>
      <c r="K8265">
        <v>0.41889978083496898</v>
      </c>
      <c r="L8265">
        <v>0.53200000000000003</v>
      </c>
      <c r="M8265">
        <v>0.35599999999999998</v>
      </c>
      <c r="N8265" s="1">
        <v>3.1876154514827698E-42</v>
      </c>
      <c r="O8265" t="s">
        <v>23470</v>
      </c>
      <c r="P8265" t="s">
        <v>7225</v>
      </c>
    </row>
    <row r="8266" spans="10:16" x14ac:dyDescent="0.25">
      <c r="J8266" s="1">
        <v>5.6634207301623101E-47</v>
      </c>
      <c r="K8266">
        <v>-0.63490665647429501</v>
      </c>
      <c r="L8266">
        <v>0.48499999999999999</v>
      </c>
      <c r="M8266">
        <v>0.68899999999999995</v>
      </c>
      <c r="N8266" s="1">
        <v>3.3238616265322599E-42</v>
      </c>
      <c r="O8266" t="s">
        <v>23470</v>
      </c>
      <c r="P8266" t="s">
        <v>7795</v>
      </c>
    </row>
    <row r="8267" spans="10:16" x14ac:dyDescent="0.25">
      <c r="J8267" s="1">
        <v>6.2353727796960002E-47</v>
      </c>
      <c r="K8267">
        <v>-0.48542900381068699</v>
      </c>
      <c r="L8267">
        <v>7.5999999999999998E-2</v>
      </c>
      <c r="M8267">
        <v>0.38300000000000001</v>
      </c>
      <c r="N8267" s="1">
        <v>3.6595402844035801E-42</v>
      </c>
      <c r="O8267" t="s">
        <v>23470</v>
      </c>
      <c r="P8267" t="s">
        <v>17350</v>
      </c>
    </row>
    <row r="8268" spans="10:16" x14ac:dyDescent="0.25">
      <c r="J8268" s="1">
        <v>9.9919858700537806E-47</v>
      </c>
      <c r="K8268">
        <v>0.32736817982213101</v>
      </c>
      <c r="L8268">
        <v>0.215</v>
      </c>
      <c r="M8268">
        <v>7.0000000000000007E-2</v>
      </c>
      <c r="N8268" s="1">
        <v>5.8642965071345605E-42</v>
      </c>
      <c r="O8268" t="s">
        <v>23470</v>
      </c>
      <c r="P8268" t="s">
        <v>1474</v>
      </c>
    </row>
    <row r="8269" spans="10:16" x14ac:dyDescent="0.25">
      <c r="J8269" s="1">
        <v>1.01495547390631E-46</v>
      </c>
      <c r="K8269">
        <v>0.34190292779862003</v>
      </c>
      <c r="L8269">
        <v>0.26400000000000001</v>
      </c>
      <c r="M8269">
        <v>9.1999999999999998E-2</v>
      </c>
      <c r="N8269" s="1">
        <v>5.9567736763561501E-42</v>
      </c>
      <c r="O8269" t="s">
        <v>23470</v>
      </c>
      <c r="P8269" t="s">
        <v>3211</v>
      </c>
    </row>
    <row r="8270" spans="10:16" x14ac:dyDescent="0.25">
      <c r="J8270" s="1">
        <v>1.3543181850729201E-46</v>
      </c>
      <c r="K8270">
        <v>-0.46545311465502598</v>
      </c>
      <c r="L8270">
        <v>0.26300000000000001</v>
      </c>
      <c r="M8270">
        <v>0.58499999999999996</v>
      </c>
      <c r="N8270" s="1">
        <v>7.9484934281929803E-42</v>
      </c>
      <c r="O8270" t="s">
        <v>23470</v>
      </c>
      <c r="P8270" t="s">
        <v>3714</v>
      </c>
    </row>
    <row r="8271" spans="10:16" x14ac:dyDescent="0.25">
      <c r="J8271" s="1">
        <v>1.7061260121202899E-46</v>
      </c>
      <c r="K8271">
        <v>0.36690904553514198</v>
      </c>
      <c r="L8271">
        <v>0.188</v>
      </c>
      <c r="M8271">
        <v>3.3000000000000002E-2</v>
      </c>
      <c r="N8271" s="1">
        <v>1.0013253565133999E-41</v>
      </c>
      <c r="O8271" t="s">
        <v>23470</v>
      </c>
      <c r="P8271" t="s">
        <v>16987</v>
      </c>
    </row>
    <row r="8272" spans="10:16" x14ac:dyDescent="0.25">
      <c r="J8272" s="1">
        <v>1.9568332192799501E-46</v>
      </c>
      <c r="K8272">
        <v>0.33161305153847598</v>
      </c>
      <c r="L8272">
        <v>0.25</v>
      </c>
      <c r="M8272">
        <v>8.3000000000000004E-2</v>
      </c>
      <c r="N8272" s="1">
        <v>1.1484654163954E-41</v>
      </c>
      <c r="O8272" t="s">
        <v>23470</v>
      </c>
      <c r="P8272" t="s">
        <v>23061</v>
      </c>
    </row>
    <row r="8273" spans="10:16" x14ac:dyDescent="0.25">
      <c r="J8273" s="1">
        <v>2.00693127195101E-46</v>
      </c>
      <c r="K8273">
        <v>0.37897797398461902</v>
      </c>
      <c r="L8273">
        <v>0.36499999999999999</v>
      </c>
      <c r="M8273">
        <v>0.20899999999999999</v>
      </c>
      <c r="N8273" s="1">
        <v>1.1778679635080501E-41</v>
      </c>
      <c r="O8273" t="s">
        <v>23470</v>
      </c>
      <c r="P8273" t="s">
        <v>20170</v>
      </c>
    </row>
    <row r="8274" spans="10:16" x14ac:dyDescent="0.25">
      <c r="J8274" s="1">
        <v>4.3138927171450799E-46</v>
      </c>
      <c r="K8274">
        <v>0.41085744363396598</v>
      </c>
      <c r="L8274">
        <v>0.36</v>
      </c>
      <c r="M8274">
        <v>0.156</v>
      </c>
      <c r="N8274" s="1">
        <v>2.5318236356924499E-41</v>
      </c>
      <c r="O8274" t="s">
        <v>23470</v>
      </c>
      <c r="P8274" t="s">
        <v>23130</v>
      </c>
    </row>
    <row r="8275" spans="10:16" x14ac:dyDescent="0.25">
      <c r="J8275" s="1">
        <v>4.4066101283171404E-46</v>
      </c>
      <c r="K8275">
        <v>-1.2646798211141099</v>
      </c>
      <c r="L8275">
        <v>4.9000000000000002E-2</v>
      </c>
      <c r="M8275">
        <v>0.16900000000000001</v>
      </c>
      <c r="N8275" s="1">
        <v>2.5862394843093302E-41</v>
      </c>
      <c r="O8275" t="s">
        <v>23470</v>
      </c>
      <c r="P8275" t="s">
        <v>12015</v>
      </c>
    </row>
    <row r="8276" spans="10:16" x14ac:dyDescent="0.25">
      <c r="J8276" s="1">
        <v>4.5447138488678998E-46</v>
      </c>
      <c r="K8276">
        <v>-0.47827449508546299</v>
      </c>
      <c r="L8276">
        <v>0.26</v>
      </c>
      <c r="M8276">
        <v>0.55100000000000005</v>
      </c>
      <c r="N8276" s="1">
        <v>2.6672925579005702E-41</v>
      </c>
      <c r="O8276" t="s">
        <v>23470</v>
      </c>
      <c r="P8276" t="s">
        <v>2917</v>
      </c>
    </row>
    <row r="8277" spans="10:16" x14ac:dyDescent="0.25">
      <c r="J8277" s="1">
        <v>5.5288752498771999E-46</v>
      </c>
      <c r="K8277">
        <v>-0.44683958941325702</v>
      </c>
      <c r="L8277">
        <v>0.26100000000000001</v>
      </c>
      <c r="M8277">
        <v>0.54200000000000004</v>
      </c>
      <c r="N8277" s="1">
        <v>3.24489688415293E-41</v>
      </c>
      <c r="O8277" t="s">
        <v>23470</v>
      </c>
      <c r="P8277" t="s">
        <v>9681</v>
      </c>
    </row>
    <row r="8278" spans="10:16" x14ac:dyDescent="0.25">
      <c r="J8278" s="1">
        <v>5.7733900155661901E-46</v>
      </c>
      <c r="K8278">
        <v>0.75900301658197</v>
      </c>
      <c r="L8278">
        <v>0.47599999999999998</v>
      </c>
      <c r="M8278">
        <v>0.22500000000000001</v>
      </c>
      <c r="N8278" s="1">
        <v>3.3884026001357999E-41</v>
      </c>
      <c r="O8278" t="s">
        <v>23470</v>
      </c>
      <c r="P8278" t="s">
        <v>1103</v>
      </c>
    </row>
    <row r="8279" spans="10:16" x14ac:dyDescent="0.25">
      <c r="J8279" s="1">
        <v>8.29767341778898E-46</v>
      </c>
      <c r="K8279">
        <v>0.34978941641198003</v>
      </c>
      <c r="L8279">
        <v>0.23400000000000001</v>
      </c>
      <c r="M8279">
        <v>7.0000000000000007E-2</v>
      </c>
      <c r="N8279" s="1">
        <v>4.8699045289003495E-41</v>
      </c>
      <c r="O8279" t="s">
        <v>23470</v>
      </c>
      <c r="P8279" t="s">
        <v>1320</v>
      </c>
    </row>
    <row r="8280" spans="10:16" x14ac:dyDescent="0.25">
      <c r="J8280" s="1">
        <v>1.0042957995197199E-45</v>
      </c>
      <c r="K8280">
        <v>-0.433742033186239</v>
      </c>
      <c r="L8280">
        <v>0.245</v>
      </c>
      <c r="M8280">
        <v>0.52400000000000002</v>
      </c>
      <c r="N8280" s="1">
        <v>5.8942120473812298E-41</v>
      </c>
      <c r="O8280" t="s">
        <v>23470</v>
      </c>
      <c r="P8280" t="s">
        <v>1045</v>
      </c>
    </row>
    <row r="8281" spans="10:16" x14ac:dyDescent="0.25">
      <c r="J8281" s="1">
        <v>1.4868101535858001E-45</v>
      </c>
      <c r="K8281">
        <v>-0.51964601220791096</v>
      </c>
      <c r="L8281">
        <v>0.16500000000000001</v>
      </c>
      <c r="M8281">
        <v>0.46300000000000002</v>
      </c>
      <c r="N8281" s="1">
        <v>8.7260887913950504E-41</v>
      </c>
      <c r="O8281" t="s">
        <v>23470</v>
      </c>
      <c r="P8281" t="s">
        <v>11639</v>
      </c>
    </row>
    <row r="8282" spans="10:16" x14ac:dyDescent="0.25">
      <c r="J8282" s="1">
        <v>1.6670928803157299E-45</v>
      </c>
      <c r="K8282">
        <v>0.55322285597185805</v>
      </c>
      <c r="L8282">
        <v>0.77700000000000002</v>
      </c>
      <c r="M8282">
        <v>0.56799999999999995</v>
      </c>
      <c r="N8282" s="1">
        <v>9.7841681145730392E-41</v>
      </c>
      <c r="O8282" t="s">
        <v>23470</v>
      </c>
      <c r="P8282" t="s">
        <v>851</v>
      </c>
    </row>
    <row r="8283" spans="10:16" x14ac:dyDescent="0.25">
      <c r="J8283" s="1">
        <v>2.4029409387172401E-45</v>
      </c>
      <c r="K8283">
        <v>-0.43095791714739001</v>
      </c>
      <c r="L8283">
        <v>0.316</v>
      </c>
      <c r="M8283">
        <v>0.57499999999999996</v>
      </c>
      <c r="N8283" s="1">
        <v>1.4102860369331501E-40</v>
      </c>
      <c r="O8283" t="s">
        <v>23470</v>
      </c>
      <c r="P8283" t="s">
        <v>16484</v>
      </c>
    </row>
    <row r="8284" spans="10:16" x14ac:dyDescent="0.25">
      <c r="J8284" s="1">
        <v>2.47408933728856E-45</v>
      </c>
      <c r="K8284">
        <v>0.325942752911411</v>
      </c>
      <c r="L8284">
        <v>0.22500000000000001</v>
      </c>
      <c r="M8284">
        <v>7.5999999999999998E-2</v>
      </c>
      <c r="N8284" s="1">
        <v>1.4520430320546499E-40</v>
      </c>
      <c r="O8284" t="s">
        <v>23470</v>
      </c>
      <c r="P8284" t="s">
        <v>12483</v>
      </c>
    </row>
    <row r="8285" spans="10:16" x14ac:dyDescent="0.25">
      <c r="J8285" s="1">
        <v>3.16308439820934E-45</v>
      </c>
      <c r="K8285">
        <v>-0.47811765786008198</v>
      </c>
      <c r="L8285">
        <v>3.1E-2</v>
      </c>
      <c r="M8285">
        <v>0.317</v>
      </c>
      <c r="N8285" s="1">
        <v>1.8564142333090601E-40</v>
      </c>
      <c r="O8285" t="s">
        <v>23470</v>
      </c>
      <c r="P8285" t="s">
        <v>14847</v>
      </c>
    </row>
    <row r="8286" spans="10:16" x14ac:dyDescent="0.25">
      <c r="J8286" s="1">
        <v>3.2443452174936902E-45</v>
      </c>
      <c r="K8286">
        <v>0.28739941884032599</v>
      </c>
      <c r="L8286">
        <v>0.157</v>
      </c>
      <c r="M8286">
        <v>2.8000000000000001E-2</v>
      </c>
      <c r="N8286" s="1">
        <v>1.9041062081470499E-40</v>
      </c>
      <c r="O8286" t="s">
        <v>23470</v>
      </c>
      <c r="P8286" t="s">
        <v>6129</v>
      </c>
    </row>
    <row r="8287" spans="10:16" x14ac:dyDescent="0.25">
      <c r="J8287" s="1">
        <v>4.8571993757431501E-45</v>
      </c>
      <c r="K8287">
        <v>0.31669142408053602</v>
      </c>
      <c r="L8287">
        <v>0.25800000000000001</v>
      </c>
      <c r="M8287">
        <v>0.108</v>
      </c>
      <c r="N8287" s="1">
        <v>2.8506903136236499E-40</v>
      </c>
      <c r="O8287" t="s">
        <v>23470</v>
      </c>
      <c r="P8287" t="s">
        <v>11514</v>
      </c>
    </row>
    <row r="8288" spans="10:16" x14ac:dyDescent="0.25">
      <c r="J8288" s="1">
        <v>9.0974077025041395E-45</v>
      </c>
      <c r="K8288">
        <v>0.29890209109197102</v>
      </c>
      <c r="L8288">
        <v>0.221</v>
      </c>
      <c r="M8288">
        <v>7.1999999999999995E-2</v>
      </c>
      <c r="N8288" s="1">
        <v>5.3392685805996803E-40</v>
      </c>
      <c r="O8288" t="s">
        <v>23470</v>
      </c>
      <c r="P8288" t="s">
        <v>19988</v>
      </c>
    </row>
    <row r="8289" spans="10:16" x14ac:dyDescent="0.25">
      <c r="J8289" s="1">
        <v>1.02682948782432E-44</v>
      </c>
      <c r="K8289">
        <v>0.60710825145946201</v>
      </c>
      <c r="L8289">
        <v>0.52</v>
      </c>
      <c r="M8289">
        <v>0.23499999999999999</v>
      </c>
      <c r="N8289" s="1">
        <v>6.0264622640409102E-40</v>
      </c>
      <c r="O8289" t="s">
        <v>23470</v>
      </c>
      <c r="P8289" t="s">
        <v>4619</v>
      </c>
    </row>
    <row r="8290" spans="10:16" x14ac:dyDescent="0.25">
      <c r="J8290" s="1">
        <v>1.09708299810268E-44</v>
      </c>
      <c r="K8290">
        <v>-0.38704219061143402</v>
      </c>
      <c r="L8290">
        <v>0.42399999999999999</v>
      </c>
      <c r="M8290">
        <v>0.70599999999999996</v>
      </c>
      <c r="N8290" s="1">
        <v>6.4387801158646199E-40</v>
      </c>
      <c r="O8290" t="s">
        <v>23470</v>
      </c>
      <c r="P8290" t="s">
        <v>5200</v>
      </c>
    </row>
    <row r="8291" spans="10:16" x14ac:dyDescent="0.25">
      <c r="J8291" s="1">
        <v>1.1930679637362E-44</v>
      </c>
      <c r="K8291">
        <v>-0.50571817660965801</v>
      </c>
      <c r="L8291">
        <v>0.45500000000000002</v>
      </c>
      <c r="M8291">
        <v>0.68899999999999995</v>
      </c>
      <c r="N8291" s="1">
        <v>7.0021158791677696E-40</v>
      </c>
      <c r="O8291" t="s">
        <v>23470</v>
      </c>
      <c r="P8291" t="s">
        <v>2767</v>
      </c>
    </row>
    <row r="8292" spans="10:16" x14ac:dyDescent="0.25">
      <c r="J8292" s="1">
        <v>1.4546014438684201E-44</v>
      </c>
      <c r="K8292">
        <v>0.350124055914804</v>
      </c>
      <c r="L8292">
        <v>0.248</v>
      </c>
      <c r="M8292">
        <v>9.8000000000000004E-2</v>
      </c>
      <c r="N8292" s="1">
        <v>8.5370558740637597E-40</v>
      </c>
      <c r="O8292" t="s">
        <v>23470</v>
      </c>
      <c r="P8292" t="s">
        <v>20052</v>
      </c>
    </row>
    <row r="8293" spans="10:16" x14ac:dyDescent="0.25">
      <c r="J8293" s="1">
        <v>1.8594095701746001E-44</v>
      </c>
      <c r="K8293">
        <v>-0.54546017219726906</v>
      </c>
      <c r="L8293">
        <v>0.245</v>
      </c>
      <c r="M8293">
        <v>0.44600000000000001</v>
      </c>
      <c r="N8293" s="1">
        <v>1.09128747673547E-39</v>
      </c>
      <c r="O8293" t="s">
        <v>23470</v>
      </c>
      <c r="P8293" t="s">
        <v>128</v>
      </c>
    </row>
    <row r="8294" spans="10:16" x14ac:dyDescent="0.25">
      <c r="J8294" s="1">
        <v>2.0079072823171801E-44</v>
      </c>
      <c r="K8294">
        <v>-0.46536943415372001</v>
      </c>
      <c r="L8294">
        <v>0.17799999999999999</v>
      </c>
      <c r="M8294">
        <v>0.432</v>
      </c>
      <c r="N8294" s="1">
        <v>1.17844078399195E-39</v>
      </c>
      <c r="O8294" t="s">
        <v>23470</v>
      </c>
      <c r="P8294" t="s">
        <v>405</v>
      </c>
    </row>
    <row r="8295" spans="10:16" x14ac:dyDescent="0.25">
      <c r="J8295" s="1">
        <v>2.1260465458524201E-44</v>
      </c>
      <c r="K8295">
        <v>0.38259042743819799</v>
      </c>
      <c r="L8295">
        <v>0.40600000000000003</v>
      </c>
      <c r="M8295">
        <v>0.22500000000000001</v>
      </c>
      <c r="N8295" s="1">
        <v>1.2477767177607799E-39</v>
      </c>
      <c r="O8295" t="s">
        <v>23470</v>
      </c>
      <c r="P8295" t="s">
        <v>6485</v>
      </c>
    </row>
    <row r="8296" spans="10:16" x14ac:dyDescent="0.25">
      <c r="J8296" s="1">
        <v>2.43550341539861E-44</v>
      </c>
      <c r="K8296">
        <v>-0.44262518661683697</v>
      </c>
      <c r="L8296">
        <v>0.25800000000000001</v>
      </c>
      <c r="M8296">
        <v>0.53800000000000003</v>
      </c>
      <c r="N8296" s="1">
        <v>1.4293969544974401E-39</v>
      </c>
      <c r="O8296" t="s">
        <v>23470</v>
      </c>
      <c r="P8296" t="s">
        <v>2504</v>
      </c>
    </row>
    <row r="8297" spans="10:16" x14ac:dyDescent="0.25">
      <c r="J8297" s="1">
        <v>2.8039189353363502E-44</v>
      </c>
      <c r="K8297">
        <v>-0.32066026394557001</v>
      </c>
      <c r="L8297">
        <v>0.98299999999999998</v>
      </c>
      <c r="M8297">
        <v>0.90800000000000003</v>
      </c>
      <c r="N8297" s="1">
        <v>1.6456200231489101E-39</v>
      </c>
      <c r="O8297" t="s">
        <v>23470</v>
      </c>
      <c r="P8297" t="s">
        <v>1057</v>
      </c>
    </row>
    <row r="8298" spans="10:16" x14ac:dyDescent="0.25">
      <c r="J8298" s="1">
        <v>2.8341893466894601E-44</v>
      </c>
      <c r="K8298">
        <v>0.39428564831357699</v>
      </c>
      <c r="L8298">
        <v>0.48</v>
      </c>
      <c r="M8298">
        <v>0.35099999999999998</v>
      </c>
      <c r="N8298" s="1">
        <v>1.6633857275720501E-39</v>
      </c>
      <c r="O8298" t="s">
        <v>23470</v>
      </c>
      <c r="P8298" t="s">
        <v>20632</v>
      </c>
    </row>
    <row r="8299" spans="10:16" x14ac:dyDescent="0.25">
      <c r="J8299" s="1">
        <v>2.9002319206993298E-44</v>
      </c>
      <c r="K8299">
        <v>0.41790847901072098</v>
      </c>
      <c r="L8299">
        <v>0.99</v>
      </c>
      <c r="M8299">
        <v>0.94899999999999995</v>
      </c>
      <c r="N8299" s="1">
        <v>1.70214611425844E-39</v>
      </c>
      <c r="O8299" t="s">
        <v>23470</v>
      </c>
      <c r="P8299" t="s">
        <v>22483</v>
      </c>
    </row>
    <row r="8300" spans="10:16" x14ac:dyDescent="0.25">
      <c r="J8300" s="1">
        <v>3.0800257455482599E-44</v>
      </c>
      <c r="K8300">
        <v>-0.42528196379384398</v>
      </c>
      <c r="L8300">
        <v>0.373</v>
      </c>
      <c r="M8300">
        <v>0.63</v>
      </c>
      <c r="N8300" s="1">
        <v>1.80766711006228E-39</v>
      </c>
      <c r="O8300" t="s">
        <v>23470</v>
      </c>
      <c r="P8300" t="s">
        <v>15144</v>
      </c>
    </row>
    <row r="8301" spans="10:16" x14ac:dyDescent="0.25">
      <c r="J8301" s="1">
        <v>4.1222875136594802E-44</v>
      </c>
      <c r="K8301">
        <v>-0.48694009578962999</v>
      </c>
      <c r="L8301">
        <v>0.42</v>
      </c>
      <c r="M8301">
        <v>0.65300000000000002</v>
      </c>
      <c r="N8301" s="1">
        <v>2.4193705417667499E-39</v>
      </c>
      <c r="O8301" t="s">
        <v>23470</v>
      </c>
      <c r="P8301" t="s">
        <v>856</v>
      </c>
    </row>
    <row r="8302" spans="10:16" x14ac:dyDescent="0.25">
      <c r="J8302" s="1">
        <v>4.5642602008206003E-44</v>
      </c>
      <c r="K8302">
        <v>-0.44959452393266802</v>
      </c>
      <c r="L8302">
        <v>0.17499999999999999</v>
      </c>
      <c r="M8302">
        <v>0.45100000000000001</v>
      </c>
      <c r="N8302" s="1">
        <v>2.6787643118616099E-39</v>
      </c>
      <c r="O8302" t="s">
        <v>23470</v>
      </c>
      <c r="P8302" t="s">
        <v>218</v>
      </c>
    </row>
    <row r="8303" spans="10:16" x14ac:dyDescent="0.25">
      <c r="J8303" s="1">
        <v>4.8276722710457204E-44</v>
      </c>
      <c r="K8303">
        <v>0.38942430871484701</v>
      </c>
      <c r="L8303">
        <v>0.251</v>
      </c>
      <c r="M8303">
        <v>8.5000000000000006E-2</v>
      </c>
      <c r="N8303" s="1">
        <v>2.8333608558767299E-39</v>
      </c>
      <c r="O8303" t="s">
        <v>23470</v>
      </c>
      <c r="P8303" t="s">
        <v>2104</v>
      </c>
    </row>
    <row r="8304" spans="10:16" x14ac:dyDescent="0.25">
      <c r="J8304" s="1">
        <v>5.1721583610051498E-44</v>
      </c>
      <c r="K8304">
        <v>0.30654558253759101</v>
      </c>
      <c r="L8304">
        <v>0.23899999999999999</v>
      </c>
      <c r="M8304">
        <v>8.4000000000000005E-2</v>
      </c>
      <c r="N8304" s="1">
        <v>3.0355397420739201E-39</v>
      </c>
      <c r="O8304" t="s">
        <v>23470</v>
      </c>
      <c r="P8304" t="s">
        <v>4829</v>
      </c>
    </row>
    <row r="8305" spans="10:16" x14ac:dyDescent="0.25">
      <c r="J8305" s="1">
        <v>6.3112091376969497E-44</v>
      </c>
      <c r="K8305">
        <v>0.41508185529191799</v>
      </c>
      <c r="L8305">
        <v>0.98799999999999999</v>
      </c>
      <c r="M8305">
        <v>0.96599999999999997</v>
      </c>
      <c r="N8305" s="1">
        <v>3.7040486429143399E-39</v>
      </c>
      <c r="O8305" t="s">
        <v>23470</v>
      </c>
      <c r="P8305" t="s">
        <v>3717</v>
      </c>
    </row>
    <row r="8306" spans="10:16" x14ac:dyDescent="0.25">
      <c r="J8306" s="1">
        <v>7.6806257914501803E-44</v>
      </c>
      <c r="K8306">
        <v>0.58553016556969495</v>
      </c>
      <c r="L8306">
        <v>0.498</v>
      </c>
      <c r="M8306">
        <v>0.27700000000000002</v>
      </c>
      <c r="N8306" s="1">
        <v>4.5077592770021102E-39</v>
      </c>
      <c r="O8306" t="s">
        <v>23470</v>
      </c>
      <c r="P8306" t="s">
        <v>1080</v>
      </c>
    </row>
    <row r="8307" spans="10:16" x14ac:dyDescent="0.25">
      <c r="J8307" s="1">
        <v>7.8026626586370305E-44</v>
      </c>
      <c r="K8307">
        <v>-0.45013860150284202</v>
      </c>
      <c r="L8307">
        <v>0.113</v>
      </c>
      <c r="M8307">
        <v>0.39100000000000001</v>
      </c>
      <c r="N8307" s="1">
        <v>4.5793827143540702E-39</v>
      </c>
      <c r="O8307" t="s">
        <v>23470</v>
      </c>
      <c r="P8307" t="s">
        <v>23206</v>
      </c>
    </row>
    <row r="8308" spans="10:16" x14ac:dyDescent="0.25">
      <c r="J8308" s="1">
        <v>8.3614521960826699E-44</v>
      </c>
      <c r="K8308">
        <v>0.47482396951684003</v>
      </c>
      <c r="L8308">
        <v>0.32600000000000001</v>
      </c>
      <c r="M8308">
        <v>0.13200000000000001</v>
      </c>
      <c r="N8308" s="1">
        <v>4.90733629388092E-39</v>
      </c>
      <c r="O8308" t="s">
        <v>23470</v>
      </c>
      <c r="P8308" t="s">
        <v>16383</v>
      </c>
    </row>
    <row r="8309" spans="10:16" x14ac:dyDescent="0.25">
      <c r="J8309" s="1">
        <v>9.8646415291055093E-44</v>
      </c>
      <c r="K8309">
        <v>-0.46888316332323798</v>
      </c>
      <c r="L8309">
        <v>5.0999999999999997E-2</v>
      </c>
      <c r="M8309">
        <v>0.32200000000000001</v>
      </c>
      <c r="N8309" s="1">
        <v>5.7895581134320203E-39</v>
      </c>
      <c r="O8309" t="s">
        <v>23470</v>
      </c>
      <c r="P8309" t="s">
        <v>11818</v>
      </c>
    </row>
    <row r="8310" spans="10:16" x14ac:dyDescent="0.25">
      <c r="J8310" s="1">
        <v>1.1551006026085E-43</v>
      </c>
      <c r="K8310">
        <v>0.50446291104830698</v>
      </c>
      <c r="L8310">
        <v>0.625</v>
      </c>
      <c r="M8310">
        <v>0.41699999999999998</v>
      </c>
      <c r="N8310" s="1">
        <v>6.7792854367093103E-39</v>
      </c>
      <c r="O8310" t="s">
        <v>23470</v>
      </c>
      <c r="P8310" t="s">
        <v>21199</v>
      </c>
    </row>
    <row r="8311" spans="10:16" x14ac:dyDescent="0.25">
      <c r="J8311" s="1">
        <v>1.3392318113874701E-43</v>
      </c>
      <c r="K8311">
        <v>-0.42283530287899501</v>
      </c>
      <c r="L8311">
        <v>0.13500000000000001</v>
      </c>
      <c r="M8311">
        <v>0.377</v>
      </c>
      <c r="N8311" s="1">
        <v>7.8599515010330794E-39</v>
      </c>
      <c r="O8311" t="s">
        <v>23470</v>
      </c>
      <c r="P8311" t="s">
        <v>9968</v>
      </c>
    </row>
    <row r="8312" spans="10:16" x14ac:dyDescent="0.25">
      <c r="J8312" s="1">
        <v>1.55622534866407E-43</v>
      </c>
      <c r="K8312">
        <v>0.41439845386166901</v>
      </c>
      <c r="L8312">
        <v>0.91500000000000004</v>
      </c>
      <c r="M8312">
        <v>0.84699999999999998</v>
      </c>
      <c r="N8312" s="1">
        <v>9.1334865713094106E-39</v>
      </c>
      <c r="O8312" t="s">
        <v>23470</v>
      </c>
      <c r="P8312" t="s">
        <v>12743</v>
      </c>
    </row>
    <row r="8313" spans="10:16" x14ac:dyDescent="0.25">
      <c r="J8313" s="1">
        <v>1.6843984004342401E-43</v>
      </c>
      <c r="K8313">
        <v>-0.41066122787561898</v>
      </c>
      <c r="L8313">
        <v>0.22500000000000001</v>
      </c>
      <c r="M8313">
        <v>0.51600000000000001</v>
      </c>
      <c r="N8313" s="1">
        <v>9.8857342121485397E-39</v>
      </c>
      <c r="O8313" t="s">
        <v>23470</v>
      </c>
      <c r="P8313" t="s">
        <v>8898</v>
      </c>
    </row>
    <row r="8314" spans="10:16" x14ac:dyDescent="0.25">
      <c r="J8314" s="1">
        <v>2.2099367930729902E-43</v>
      </c>
      <c r="K8314">
        <v>-0.48353397627436001</v>
      </c>
      <c r="L8314">
        <v>0.52900000000000003</v>
      </c>
      <c r="M8314">
        <v>0.70399999999999996</v>
      </c>
      <c r="N8314" s="1">
        <v>1.2970119038545401E-38</v>
      </c>
      <c r="O8314" t="s">
        <v>23470</v>
      </c>
      <c r="P8314" t="s">
        <v>1022</v>
      </c>
    </row>
    <row r="8315" spans="10:16" x14ac:dyDescent="0.25">
      <c r="J8315" s="1">
        <v>2.2235414377964199E-43</v>
      </c>
      <c r="K8315">
        <v>0.37135902386557901</v>
      </c>
      <c r="L8315">
        <v>0.39900000000000002</v>
      </c>
      <c r="M8315">
        <v>0.24</v>
      </c>
      <c r="N8315" s="1">
        <v>1.30499646984272E-38</v>
      </c>
      <c r="O8315" t="s">
        <v>23470</v>
      </c>
      <c r="P8315" t="s">
        <v>1846</v>
      </c>
    </row>
    <row r="8316" spans="10:16" x14ac:dyDescent="0.25">
      <c r="J8316" s="1">
        <v>2.90356650518904E-43</v>
      </c>
      <c r="K8316">
        <v>0.39501318815896702</v>
      </c>
      <c r="L8316">
        <v>0.45100000000000001</v>
      </c>
      <c r="M8316">
        <v>0.28499999999999998</v>
      </c>
      <c r="N8316" s="1">
        <v>1.7041031818954501E-38</v>
      </c>
      <c r="O8316" t="s">
        <v>23470</v>
      </c>
      <c r="P8316" t="s">
        <v>8337</v>
      </c>
    </row>
    <row r="8317" spans="10:16" x14ac:dyDescent="0.25">
      <c r="J8317" s="1">
        <v>3.00187867251106E-43</v>
      </c>
      <c r="K8317">
        <v>0.44164807412991702</v>
      </c>
      <c r="L8317">
        <v>0.49199999999999999</v>
      </c>
      <c r="M8317">
        <v>0.315</v>
      </c>
      <c r="N8317" s="1">
        <v>1.7618025928967399E-38</v>
      </c>
      <c r="O8317" t="s">
        <v>23470</v>
      </c>
      <c r="P8317" t="s">
        <v>20410</v>
      </c>
    </row>
    <row r="8318" spans="10:16" x14ac:dyDescent="0.25">
      <c r="J8318" s="1">
        <v>5.2786111679676803E-43</v>
      </c>
      <c r="K8318">
        <v>0.46974162730464403</v>
      </c>
      <c r="L8318">
        <v>0.94299999999999995</v>
      </c>
      <c r="M8318">
        <v>0.86</v>
      </c>
      <c r="N8318" s="1">
        <v>3.0980168944802301E-38</v>
      </c>
      <c r="O8318" t="s">
        <v>23470</v>
      </c>
      <c r="P8318" t="s">
        <v>10473</v>
      </c>
    </row>
    <row r="8319" spans="10:16" x14ac:dyDescent="0.25">
      <c r="J8319" s="1">
        <v>5.3088808770827701E-43</v>
      </c>
      <c r="K8319">
        <v>-0.39987412612613499</v>
      </c>
      <c r="L8319">
        <v>0.1</v>
      </c>
      <c r="M8319">
        <v>0.38500000000000001</v>
      </c>
      <c r="N8319" s="1">
        <v>3.1157821867598798E-38</v>
      </c>
      <c r="O8319" t="s">
        <v>23470</v>
      </c>
      <c r="P8319" t="s">
        <v>1410</v>
      </c>
    </row>
    <row r="8320" spans="10:16" x14ac:dyDescent="0.25">
      <c r="J8320" s="1">
        <v>7.2467585133305806E-43</v>
      </c>
      <c r="K8320">
        <v>0.32724897894031901</v>
      </c>
      <c r="L8320">
        <v>0.41299999999999998</v>
      </c>
      <c r="M8320">
        <v>0.28299999999999997</v>
      </c>
      <c r="N8320" s="1">
        <v>4.2531225714737199E-38</v>
      </c>
      <c r="O8320" t="s">
        <v>23470</v>
      </c>
      <c r="P8320" t="s">
        <v>20997</v>
      </c>
    </row>
    <row r="8321" spans="10:16" x14ac:dyDescent="0.25">
      <c r="J8321" s="1">
        <v>8.4829860194486895E-43</v>
      </c>
      <c r="K8321">
        <v>-0.433874639912537</v>
      </c>
      <c r="L8321">
        <v>0.505</v>
      </c>
      <c r="M8321">
        <v>0.754</v>
      </c>
      <c r="N8321" s="1">
        <v>4.9786644948144402E-38</v>
      </c>
      <c r="O8321" t="s">
        <v>23470</v>
      </c>
      <c r="P8321" t="s">
        <v>657</v>
      </c>
    </row>
    <row r="8322" spans="10:16" x14ac:dyDescent="0.25">
      <c r="J8322" s="1">
        <v>8.6365018752196297E-43</v>
      </c>
      <c r="K8322">
        <v>-0.409140996767767</v>
      </c>
      <c r="L8322">
        <v>0.122</v>
      </c>
      <c r="M8322">
        <v>0.38900000000000001</v>
      </c>
      <c r="N8322" s="1">
        <v>5.0687629505663998E-38</v>
      </c>
      <c r="O8322" t="s">
        <v>23470</v>
      </c>
      <c r="P8322" t="s">
        <v>132</v>
      </c>
    </row>
    <row r="8323" spans="10:16" x14ac:dyDescent="0.25">
      <c r="J8323" s="1">
        <v>1.10876032448369E-42</v>
      </c>
      <c r="K8323">
        <v>-0.45486774151604997</v>
      </c>
      <c r="L8323">
        <v>0.14899999999999999</v>
      </c>
      <c r="M8323">
        <v>0.45600000000000002</v>
      </c>
      <c r="N8323" s="1">
        <v>6.5073143443947904E-38</v>
      </c>
      <c r="O8323" t="s">
        <v>23470</v>
      </c>
      <c r="P8323" t="s">
        <v>4134</v>
      </c>
    </row>
    <row r="8324" spans="10:16" x14ac:dyDescent="0.25">
      <c r="J8324" s="1">
        <v>1.1176197125295901E-42</v>
      </c>
      <c r="K8324">
        <v>0.43220182424929698</v>
      </c>
      <c r="L8324">
        <v>0.70199999999999996</v>
      </c>
      <c r="M8324">
        <v>0.52400000000000002</v>
      </c>
      <c r="N8324" s="1">
        <v>6.5593100928361603E-38</v>
      </c>
      <c r="O8324" t="s">
        <v>23470</v>
      </c>
      <c r="P8324" t="s">
        <v>19040</v>
      </c>
    </row>
    <row r="8325" spans="10:16" x14ac:dyDescent="0.25">
      <c r="J8325" s="1">
        <v>1.72575060890883E-42</v>
      </c>
      <c r="K8325">
        <v>0.37549604726798003</v>
      </c>
      <c r="L8325">
        <v>0.96599999999999997</v>
      </c>
      <c r="M8325">
        <v>0.92700000000000005</v>
      </c>
      <c r="N8325" s="1">
        <v>1.0128430323685901E-37</v>
      </c>
      <c r="O8325" t="s">
        <v>23470</v>
      </c>
      <c r="P8325" t="s">
        <v>7905</v>
      </c>
    </row>
    <row r="8326" spans="10:16" x14ac:dyDescent="0.25">
      <c r="J8326" s="1">
        <v>1.89491686946505E-42</v>
      </c>
      <c r="K8326">
        <v>0.51491001589257401</v>
      </c>
      <c r="L8326">
        <v>0.52500000000000002</v>
      </c>
      <c r="M8326">
        <v>0.4</v>
      </c>
      <c r="N8326" s="1">
        <v>1.11212671068904E-37</v>
      </c>
      <c r="O8326" t="s">
        <v>23470</v>
      </c>
      <c r="P8326" t="s">
        <v>11974</v>
      </c>
    </row>
    <row r="8327" spans="10:16" x14ac:dyDescent="0.25">
      <c r="J8327" s="1">
        <v>1.9263372986833199E-42</v>
      </c>
      <c r="K8327">
        <v>-0.43687911611684299</v>
      </c>
      <c r="L8327">
        <v>0.432</v>
      </c>
      <c r="M8327">
        <v>0.70499999999999996</v>
      </c>
      <c r="N8327" s="1">
        <v>1.1305673605972401E-37</v>
      </c>
      <c r="O8327" t="s">
        <v>23470</v>
      </c>
      <c r="P8327" t="s">
        <v>15902</v>
      </c>
    </row>
    <row r="8328" spans="10:16" x14ac:dyDescent="0.25">
      <c r="J8328" s="1">
        <v>1.9972931257353399E-42</v>
      </c>
      <c r="K8328">
        <v>-0.42795710046047403</v>
      </c>
      <c r="L8328">
        <v>0.17699999999999999</v>
      </c>
      <c r="M8328">
        <v>0.45800000000000002</v>
      </c>
      <c r="N8328" s="1">
        <v>1.17221133549407E-37</v>
      </c>
      <c r="O8328" t="s">
        <v>23470</v>
      </c>
      <c r="P8328" t="s">
        <v>5031</v>
      </c>
    </row>
    <row r="8329" spans="10:16" x14ac:dyDescent="0.25">
      <c r="J8329" s="1">
        <v>2.27345080794849E-42</v>
      </c>
      <c r="K8329">
        <v>-0.45317556774719597</v>
      </c>
      <c r="L8329">
        <v>0.04</v>
      </c>
      <c r="M8329">
        <v>0.30299999999999999</v>
      </c>
      <c r="N8329" s="1">
        <v>1.3342882791849699E-37</v>
      </c>
      <c r="O8329" t="s">
        <v>23470</v>
      </c>
      <c r="P8329" t="s">
        <v>5463</v>
      </c>
    </row>
    <row r="8330" spans="10:16" x14ac:dyDescent="0.25">
      <c r="J8330" s="1">
        <v>2.9553310927229498E-42</v>
      </c>
      <c r="K8330">
        <v>0.51069812082449895</v>
      </c>
      <c r="L8330">
        <v>0.93200000000000005</v>
      </c>
      <c r="M8330">
        <v>0.75</v>
      </c>
      <c r="N8330" s="1">
        <v>1.7344838183190999E-37</v>
      </c>
      <c r="O8330" t="s">
        <v>23470</v>
      </c>
      <c r="P8330" t="s">
        <v>2150</v>
      </c>
    </row>
    <row r="8331" spans="10:16" x14ac:dyDescent="0.25">
      <c r="J8331" s="1">
        <v>3.0655366287455298E-42</v>
      </c>
      <c r="K8331">
        <v>0.29630121160563599</v>
      </c>
      <c r="L8331">
        <v>0.16900000000000001</v>
      </c>
      <c r="M8331">
        <v>3.3000000000000002E-2</v>
      </c>
      <c r="N8331" s="1">
        <v>1.79916344741075E-37</v>
      </c>
      <c r="O8331" t="s">
        <v>23470</v>
      </c>
      <c r="P8331" t="s">
        <v>18049</v>
      </c>
    </row>
    <row r="8332" spans="10:16" x14ac:dyDescent="0.25">
      <c r="J8332" s="1">
        <v>4.2612753491983597E-42</v>
      </c>
      <c r="K8332">
        <v>-0.32094000082076302</v>
      </c>
      <c r="L8332">
        <v>0.95899999999999996</v>
      </c>
      <c r="M8332">
        <v>0.97799999999999998</v>
      </c>
      <c r="N8332" s="1">
        <v>2.5009425024445199E-37</v>
      </c>
      <c r="O8332" t="s">
        <v>23470</v>
      </c>
      <c r="P8332" t="s">
        <v>51</v>
      </c>
    </row>
    <row r="8333" spans="10:16" x14ac:dyDescent="0.25">
      <c r="J8333" s="1">
        <v>4.80157359909268E-42</v>
      </c>
      <c r="K8333">
        <v>0.27510063879375601</v>
      </c>
      <c r="L8333">
        <v>0.158</v>
      </c>
      <c r="M8333">
        <v>0.04</v>
      </c>
      <c r="N8333" s="1">
        <v>2.81804354530749E-37</v>
      </c>
      <c r="O8333" t="s">
        <v>23470</v>
      </c>
      <c r="P8333" t="s">
        <v>20021</v>
      </c>
    </row>
    <row r="8334" spans="10:16" x14ac:dyDescent="0.25">
      <c r="J8334" s="1">
        <v>5.3911766879878501E-42</v>
      </c>
      <c r="K8334">
        <v>-0.46944817675006401</v>
      </c>
      <c r="L8334">
        <v>0.38200000000000001</v>
      </c>
      <c r="M8334">
        <v>0.64400000000000002</v>
      </c>
      <c r="N8334" s="1">
        <v>3.1640815981800701E-37</v>
      </c>
      <c r="O8334" t="s">
        <v>23470</v>
      </c>
      <c r="P8334" t="s">
        <v>125</v>
      </c>
    </row>
    <row r="8335" spans="10:16" x14ac:dyDescent="0.25">
      <c r="J8335" s="1">
        <v>5.4961132986982501E-42</v>
      </c>
      <c r="K8335">
        <v>0.40118967958671597</v>
      </c>
      <c r="L8335">
        <v>0.27500000000000002</v>
      </c>
      <c r="M8335">
        <v>8.2000000000000003E-2</v>
      </c>
      <c r="N8335" s="1">
        <v>3.2256688950060101E-37</v>
      </c>
      <c r="O8335" t="s">
        <v>23470</v>
      </c>
      <c r="P8335" t="s">
        <v>3200</v>
      </c>
    </row>
    <row r="8336" spans="10:16" x14ac:dyDescent="0.25">
      <c r="J8336" s="1">
        <v>6.2438329133087606E-42</v>
      </c>
      <c r="K8336">
        <v>-0.445812860703933</v>
      </c>
      <c r="L8336">
        <v>6.2E-2</v>
      </c>
      <c r="M8336">
        <v>0.34899999999999998</v>
      </c>
      <c r="N8336" s="1">
        <v>3.6645055368209102E-37</v>
      </c>
      <c r="O8336" t="s">
        <v>23470</v>
      </c>
      <c r="P8336" t="s">
        <v>924</v>
      </c>
    </row>
    <row r="8337" spans="10:16" x14ac:dyDescent="0.25">
      <c r="J8337" s="1">
        <v>6.4241834868212898E-42</v>
      </c>
      <c r="K8337">
        <v>-0.37282153063725998</v>
      </c>
      <c r="L8337">
        <v>0.30499999999999999</v>
      </c>
      <c r="M8337">
        <v>0.57199999999999995</v>
      </c>
      <c r="N8337" s="1">
        <v>3.7703532884154099E-37</v>
      </c>
      <c r="O8337" t="s">
        <v>23470</v>
      </c>
      <c r="P8337" t="s">
        <v>13368</v>
      </c>
    </row>
    <row r="8338" spans="10:16" x14ac:dyDescent="0.25">
      <c r="J8338" s="1">
        <v>6.9104144156074494E-42</v>
      </c>
      <c r="K8338">
        <v>-0.36908617230952101</v>
      </c>
      <c r="L8338">
        <v>0.151</v>
      </c>
      <c r="M8338">
        <v>0.41</v>
      </c>
      <c r="N8338" s="1">
        <v>4.0557222205200101E-37</v>
      </c>
      <c r="O8338" t="s">
        <v>23470</v>
      </c>
      <c r="P8338" t="s">
        <v>1373</v>
      </c>
    </row>
    <row r="8339" spans="10:16" x14ac:dyDescent="0.25">
      <c r="J8339" s="1">
        <v>8.13168332091033E-42</v>
      </c>
      <c r="K8339">
        <v>0.27021068861932002</v>
      </c>
      <c r="L8339">
        <v>0.17699999999999999</v>
      </c>
      <c r="M8339">
        <v>5.5E-2</v>
      </c>
      <c r="N8339" s="1">
        <v>4.77248494104227E-37</v>
      </c>
      <c r="O8339" t="s">
        <v>23470</v>
      </c>
      <c r="P8339" t="s">
        <v>19468</v>
      </c>
    </row>
    <row r="8340" spans="10:16" x14ac:dyDescent="0.25">
      <c r="J8340" s="1">
        <v>9.2867732413445396E-42</v>
      </c>
      <c r="K8340">
        <v>-1.37103320428641</v>
      </c>
      <c r="L8340">
        <v>1.0999999999999999E-2</v>
      </c>
      <c r="M8340">
        <v>0.114</v>
      </c>
      <c r="N8340" s="1">
        <v>5.4504072153451103E-37</v>
      </c>
      <c r="O8340" t="s">
        <v>23470</v>
      </c>
      <c r="P8340" t="s">
        <v>12173</v>
      </c>
    </row>
    <row r="8341" spans="10:16" x14ac:dyDescent="0.25">
      <c r="J8341" s="1">
        <v>1.08694592674444E-41</v>
      </c>
      <c r="K8341">
        <v>0.44844508352781098</v>
      </c>
      <c r="L8341">
        <v>0.72299999999999998</v>
      </c>
      <c r="M8341">
        <v>0.52400000000000002</v>
      </c>
      <c r="N8341" s="1">
        <v>6.3792856440631197E-37</v>
      </c>
      <c r="O8341" t="s">
        <v>23470</v>
      </c>
      <c r="P8341" t="s">
        <v>1548</v>
      </c>
    </row>
    <row r="8342" spans="10:16" x14ac:dyDescent="0.25">
      <c r="J8342" s="1">
        <v>1.14052503790485E-41</v>
      </c>
      <c r="K8342">
        <v>-0.38435596362553198</v>
      </c>
      <c r="L8342">
        <v>0.13800000000000001</v>
      </c>
      <c r="M8342">
        <v>0.42199999999999999</v>
      </c>
      <c r="N8342" s="1">
        <v>6.69374144746359E-37</v>
      </c>
      <c r="O8342" t="s">
        <v>23470</v>
      </c>
      <c r="P8342" t="s">
        <v>9339</v>
      </c>
    </row>
    <row r="8343" spans="10:16" x14ac:dyDescent="0.25">
      <c r="J8343" s="1">
        <v>2.87775623249622E-41</v>
      </c>
      <c r="K8343">
        <v>-0.39760730329699101</v>
      </c>
      <c r="L8343">
        <v>0.57199999999999995</v>
      </c>
      <c r="M8343">
        <v>0.79200000000000004</v>
      </c>
      <c r="N8343" s="1">
        <v>1.6889551328520299E-36</v>
      </c>
      <c r="O8343" t="s">
        <v>23470</v>
      </c>
      <c r="P8343" t="s">
        <v>14715</v>
      </c>
    </row>
    <row r="8344" spans="10:16" x14ac:dyDescent="0.25">
      <c r="J8344" s="1">
        <v>3.04052276797933E-41</v>
      </c>
      <c r="K8344">
        <v>0.31304350809791198</v>
      </c>
      <c r="L8344">
        <v>0.255</v>
      </c>
      <c r="M8344">
        <v>0.113</v>
      </c>
      <c r="N8344" s="1">
        <v>1.78448281252707E-36</v>
      </c>
      <c r="O8344" t="s">
        <v>23470</v>
      </c>
      <c r="P8344" t="s">
        <v>17252</v>
      </c>
    </row>
    <row r="8345" spans="10:16" x14ac:dyDescent="0.25">
      <c r="J8345" s="1">
        <v>3.0556815477871002E-41</v>
      </c>
      <c r="K8345">
        <v>0.517534016514129</v>
      </c>
      <c r="L8345">
        <v>0.371</v>
      </c>
      <c r="M8345">
        <v>0.16200000000000001</v>
      </c>
      <c r="N8345" s="1">
        <v>1.7933795003962499E-36</v>
      </c>
      <c r="O8345" t="s">
        <v>23470</v>
      </c>
      <c r="P8345" t="s">
        <v>1110</v>
      </c>
    </row>
    <row r="8346" spans="10:16" x14ac:dyDescent="0.25">
      <c r="J8346" s="1">
        <v>4.8272528739161399E-41</v>
      </c>
      <c r="K8346">
        <v>-0.39202430797527299</v>
      </c>
      <c r="L8346">
        <v>8.2000000000000003E-2</v>
      </c>
      <c r="M8346">
        <v>0.35599999999999998</v>
      </c>
      <c r="N8346" s="1">
        <v>2.8331147117013801E-36</v>
      </c>
      <c r="O8346" t="s">
        <v>23470</v>
      </c>
      <c r="P8346" t="s">
        <v>2029</v>
      </c>
    </row>
    <row r="8347" spans="10:16" x14ac:dyDescent="0.25">
      <c r="J8347" s="1">
        <v>5.9724244211694098E-41</v>
      </c>
      <c r="K8347">
        <v>-1.26283751496387</v>
      </c>
      <c r="L8347">
        <v>1.2E-2</v>
      </c>
      <c r="M8347">
        <v>0.107</v>
      </c>
      <c r="N8347" s="1">
        <v>3.5052158927843298E-36</v>
      </c>
      <c r="O8347" t="s">
        <v>23470</v>
      </c>
      <c r="P8347" t="s">
        <v>2946</v>
      </c>
    </row>
    <row r="8348" spans="10:16" x14ac:dyDescent="0.25">
      <c r="J8348" s="1">
        <v>7.07358216771409E-41</v>
      </c>
      <c r="K8348">
        <v>-0.443976142631344</v>
      </c>
      <c r="L8348">
        <v>0.18</v>
      </c>
      <c r="M8348">
        <v>0.437</v>
      </c>
      <c r="N8348" s="1">
        <v>4.1514853742314E-36</v>
      </c>
      <c r="O8348" t="s">
        <v>23470</v>
      </c>
      <c r="P8348" t="s">
        <v>203</v>
      </c>
    </row>
    <row r="8349" spans="10:16" x14ac:dyDescent="0.25">
      <c r="J8349" s="1">
        <v>7.3020983120308302E-41</v>
      </c>
      <c r="K8349">
        <v>0.33566845820958002</v>
      </c>
      <c r="L8349">
        <v>0.255</v>
      </c>
      <c r="M8349">
        <v>0.11</v>
      </c>
      <c r="N8349" s="1">
        <v>4.2856014993309E-36</v>
      </c>
      <c r="O8349" t="s">
        <v>23470</v>
      </c>
      <c r="P8349" t="s">
        <v>17169</v>
      </c>
    </row>
    <row r="8350" spans="10:16" x14ac:dyDescent="0.25">
      <c r="J8350" s="1">
        <v>7.9182966835462204E-41</v>
      </c>
      <c r="K8350">
        <v>-0.38038104500798398</v>
      </c>
      <c r="L8350">
        <v>4.8000000000000001E-2</v>
      </c>
      <c r="M8350">
        <v>0.30399999999999999</v>
      </c>
      <c r="N8350" s="1">
        <v>4.6472483235732801E-36</v>
      </c>
      <c r="O8350" t="s">
        <v>23470</v>
      </c>
      <c r="P8350" t="s">
        <v>1171</v>
      </c>
    </row>
    <row r="8351" spans="10:16" x14ac:dyDescent="0.25">
      <c r="J8351" s="1">
        <v>1.17577983952623E-40</v>
      </c>
      <c r="K8351">
        <v>-0.28577982447482297</v>
      </c>
      <c r="L8351">
        <v>0.86299999999999999</v>
      </c>
      <c r="M8351">
        <v>0.94599999999999995</v>
      </c>
      <c r="N8351" s="1">
        <v>6.9006518781794201E-36</v>
      </c>
      <c r="O8351" t="s">
        <v>23470</v>
      </c>
      <c r="P8351" t="s">
        <v>435</v>
      </c>
    </row>
    <row r="8352" spans="10:16" x14ac:dyDescent="0.25">
      <c r="J8352" s="1">
        <v>1.26707130709134E-40</v>
      </c>
      <c r="K8352">
        <v>0.394338249803102</v>
      </c>
      <c r="L8352">
        <v>0.314</v>
      </c>
      <c r="M8352">
        <v>0.14899999999999999</v>
      </c>
      <c r="N8352" s="1">
        <v>7.4364415013190594E-36</v>
      </c>
      <c r="O8352" t="s">
        <v>23470</v>
      </c>
      <c r="P8352" t="s">
        <v>13286</v>
      </c>
    </row>
    <row r="8353" spans="10:16" x14ac:dyDescent="0.25">
      <c r="J8353" s="1">
        <v>1.3900636457275199E-40</v>
      </c>
      <c r="K8353">
        <v>-0.49620886279010401</v>
      </c>
      <c r="L8353">
        <v>3.1E-2</v>
      </c>
      <c r="M8353">
        <v>0.30399999999999999</v>
      </c>
      <c r="N8353" s="1">
        <v>8.1582835367748397E-36</v>
      </c>
      <c r="O8353" t="s">
        <v>23470</v>
      </c>
      <c r="P8353" t="s">
        <v>13844</v>
      </c>
    </row>
    <row r="8354" spans="10:16" x14ac:dyDescent="0.25">
      <c r="J8354" s="1">
        <v>2.06055657005606E-40</v>
      </c>
      <c r="K8354">
        <v>0.48388587863460703</v>
      </c>
      <c r="L8354">
        <v>0.96299999999999997</v>
      </c>
      <c r="M8354">
        <v>0.878</v>
      </c>
      <c r="N8354" s="1">
        <v>1.2093406509659E-35</v>
      </c>
      <c r="O8354" t="s">
        <v>23470</v>
      </c>
      <c r="P8354" t="s">
        <v>12918</v>
      </c>
    </row>
    <row r="8355" spans="10:16" x14ac:dyDescent="0.25">
      <c r="J8355" s="1">
        <v>2.3915729226392401E-40</v>
      </c>
      <c r="K8355">
        <v>-0.41972649343548402</v>
      </c>
      <c r="L8355">
        <v>0.95899999999999996</v>
      </c>
      <c r="M8355">
        <v>0.95399999999999996</v>
      </c>
      <c r="N8355" s="1">
        <v>1.4036141482969701E-35</v>
      </c>
      <c r="O8355" t="s">
        <v>23470</v>
      </c>
      <c r="P8355" t="s">
        <v>2548</v>
      </c>
    </row>
    <row r="8356" spans="10:16" x14ac:dyDescent="0.25">
      <c r="J8356" s="1">
        <v>2.4449800159689598E-40</v>
      </c>
      <c r="K8356">
        <v>-0.47594979970572499</v>
      </c>
      <c r="L8356">
        <v>4.3999999999999997E-2</v>
      </c>
      <c r="M8356">
        <v>0.28499999999999998</v>
      </c>
      <c r="N8356" s="1">
        <v>1.4349587713721801E-35</v>
      </c>
      <c r="O8356" t="s">
        <v>23470</v>
      </c>
      <c r="P8356" t="s">
        <v>18019</v>
      </c>
    </row>
    <row r="8357" spans="10:16" x14ac:dyDescent="0.25">
      <c r="J8357" s="1">
        <v>3.2819142893784099E-40</v>
      </c>
      <c r="K8357">
        <v>-0.451393118243404</v>
      </c>
      <c r="L8357">
        <v>0.155</v>
      </c>
      <c r="M8357">
        <v>0.44600000000000001</v>
      </c>
      <c r="N8357" s="1">
        <v>1.92615549643619E-35</v>
      </c>
      <c r="O8357" t="s">
        <v>23470</v>
      </c>
      <c r="P8357" t="s">
        <v>11839</v>
      </c>
    </row>
    <row r="8358" spans="10:16" x14ac:dyDescent="0.25">
      <c r="J8358" s="1">
        <v>3.5430815234200699E-40</v>
      </c>
      <c r="K8358">
        <v>-0.64084609313659902</v>
      </c>
      <c r="L8358">
        <v>4.2999999999999997E-2</v>
      </c>
      <c r="M8358">
        <v>0.21099999999999999</v>
      </c>
      <c r="N8358" s="1">
        <v>2.0794345460952401E-35</v>
      </c>
      <c r="O8358" t="s">
        <v>23470</v>
      </c>
      <c r="P8358" t="s">
        <v>22434</v>
      </c>
    </row>
    <row r="8359" spans="10:16" x14ac:dyDescent="0.25">
      <c r="J8359" s="1">
        <v>5.4906822423642596E-40</v>
      </c>
      <c r="K8359">
        <v>-0.39460248204480902</v>
      </c>
      <c r="L8359">
        <v>0.17299999999999999</v>
      </c>
      <c r="M8359">
        <v>0.45400000000000001</v>
      </c>
      <c r="N8359" s="1">
        <v>3.2224814080435802E-35</v>
      </c>
      <c r="O8359" t="s">
        <v>23470</v>
      </c>
      <c r="P8359" t="s">
        <v>15973</v>
      </c>
    </row>
    <row r="8360" spans="10:16" x14ac:dyDescent="0.25">
      <c r="J8360" s="1">
        <v>7.09660880846123E-40</v>
      </c>
      <c r="K8360">
        <v>-0.38824774355824199</v>
      </c>
      <c r="L8360">
        <v>0.16800000000000001</v>
      </c>
      <c r="M8360">
        <v>0.437</v>
      </c>
      <c r="N8360" s="1">
        <v>4.1649997096859E-35</v>
      </c>
      <c r="O8360" t="s">
        <v>23470</v>
      </c>
      <c r="P8360" t="s">
        <v>19997</v>
      </c>
    </row>
    <row r="8361" spans="10:16" x14ac:dyDescent="0.25">
      <c r="J8361" s="1">
        <v>9.0413554565507095E-40</v>
      </c>
      <c r="K8361">
        <v>0.43889898646308101</v>
      </c>
      <c r="L8361">
        <v>0.54500000000000004</v>
      </c>
      <c r="M8361">
        <v>0.35899999999999999</v>
      </c>
      <c r="N8361" s="1">
        <v>5.3063715174496104E-35</v>
      </c>
      <c r="O8361" t="s">
        <v>23470</v>
      </c>
      <c r="P8361" t="s">
        <v>5882</v>
      </c>
    </row>
    <row r="8362" spans="10:16" x14ac:dyDescent="0.25">
      <c r="J8362" s="1">
        <v>9.0541495335306394E-40</v>
      </c>
      <c r="K8362">
        <v>-0.448669528994384</v>
      </c>
      <c r="L8362">
        <v>0.19900000000000001</v>
      </c>
      <c r="M8362">
        <v>0.46700000000000003</v>
      </c>
      <c r="N8362" s="1">
        <v>5.3138803612291298E-35</v>
      </c>
      <c r="O8362" t="s">
        <v>23470</v>
      </c>
      <c r="P8362" t="s">
        <v>280</v>
      </c>
    </row>
    <row r="8363" spans="10:16" x14ac:dyDescent="0.25">
      <c r="J8363" s="1">
        <v>1.2983531358109099E-39</v>
      </c>
      <c r="K8363">
        <v>-0.42185620571784499</v>
      </c>
      <c r="L8363">
        <v>0.88100000000000001</v>
      </c>
      <c r="M8363">
        <v>0.91100000000000003</v>
      </c>
      <c r="N8363" s="1">
        <v>7.6200345540742203E-35</v>
      </c>
      <c r="O8363" t="s">
        <v>23470</v>
      </c>
      <c r="P8363" t="s">
        <v>990</v>
      </c>
    </row>
    <row r="8364" spans="10:16" x14ac:dyDescent="0.25">
      <c r="J8364" s="1">
        <v>1.5352774933184901E-39</v>
      </c>
      <c r="K8364">
        <v>-0.595940199639025</v>
      </c>
      <c r="L8364">
        <v>0.112</v>
      </c>
      <c r="M8364">
        <v>0.26100000000000001</v>
      </c>
      <c r="N8364" s="1">
        <v>9.01054360828622E-35</v>
      </c>
      <c r="O8364" t="s">
        <v>23470</v>
      </c>
      <c r="P8364" t="s">
        <v>1044</v>
      </c>
    </row>
    <row r="8365" spans="10:16" x14ac:dyDescent="0.25">
      <c r="J8365" s="1">
        <v>1.5460023077051101E-39</v>
      </c>
      <c r="K8365">
        <v>-0.41208093177778699</v>
      </c>
      <c r="L8365">
        <v>9.1999999999999998E-2</v>
      </c>
      <c r="M8365">
        <v>0.36799999999999999</v>
      </c>
      <c r="N8365" s="1">
        <v>9.0734875439212797E-35</v>
      </c>
      <c r="O8365" t="s">
        <v>23470</v>
      </c>
      <c r="P8365" t="s">
        <v>11894</v>
      </c>
    </row>
    <row r="8366" spans="10:16" x14ac:dyDescent="0.25">
      <c r="J8366" s="1">
        <v>1.59446053964265E-39</v>
      </c>
      <c r="K8366">
        <v>-0.40141431191493498</v>
      </c>
      <c r="L8366">
        <v>0.106</v>
      </c>
      <c r="M8366">
        <v>0.36799999999999999</v>
      </c>
      <c r="N8366" s="1">
        <v>9.3578889071626999E-35</v>
      </c>
      <c r="O8366" t="s">
        <v>23470</v>
      </c>
      <c r="P8366" t="s">
        <v>13851</v>
      </c>
    </row>
    <row r="8367" spans="10:16" x14ac:dyDescent="0.25">
      <c r="J8367" s="1">
        <v>1.72461356540257E-39</v>
      </c>
      <c r="K8367">
        <v>-0.36844486057222098</v>
      </c>
      <c r="L8367">
        <v>0.17199999999999999</v>
      </c>
      <c r="M8367">
        <v>0.44800000000000001</v>
      </c>
      <c r="N8367" s="1">
        <v>1.0121757015347699E-34</v>
      </c>
      <c r="O8367" t="s">
        <v>23470</v>
      </c>
      <c r="P8367" t="s">
        <v>5620</v>
      </c>
    </row>
    <row r="8368" spans="10:16" x14ac:dyDescent="0.25">
      <c r="J8368" s="1">
        <v>1.7706921026892499E-39</v>
      </c>
      <c r="K8368">
        <v>0.29812946257213302</v>
      </c>
      <c r="L8368">
        <v>0.308</v>
      </c>
      <c r="M8368">
        <v>0.16500000000000001</v>
      </c>
      <c r="N8368" s="1">
        <v>1.0392191950683201E-34</v>
      </c>
      <c r="O8368" t="s">
        <v>23470</v>
      </c>
      <c r="P8368" t="s">
        <v>20122</v>
      </c>
    </row>
    <row r="8369" spans="10:16" x14ac:dyDescent="0.25">
      <c r="J8369" s="1">
        <v>2.51368144441027E-39</v>
      </c>
      <c r="K8369">
        <v>0.32775259159375603</v>
      </c>
      <c r="L8369">
        <v>0.25600000000000001</v>
      </c>
      <c r="M8369">
        <v>0.121</v>
      </c>
      <c r="N8369" s="1">
        <v>1.4752796397243901E-34</v>
      </c>
      <c r="O8369" t="s">
        <v>23470</v>
      </c>
      <c r="P8369" t="s">
        <v>14714</v>
      </c>
    </row>
    <row r="8370" spans="10:16" x14ac:dyDescent="0.25">
      <c r="J8370" s="1">
        <v>3.1112790683039803E-39</v>
      </c>
      <c r="K8370">
        <v>-0.52461528137675695</v>
      </c>
      <c r="L8370">
        <v>0.21099999999999999</v>
      </c>
      <c r="M8370">
        <v>0.41599999999999998</v>
      </c>
      <c r="N8370" s="1">
        <v>1.8260096851876101E-34</v>
      </c>
      <c r="O8370" t="s">
        <v>23470</v>
      </c>
      <c r="P8370" t="s">
        <v>121</v>
      </c>
    </row>
    <row r="8371" spans="10:16" x14ac:dyDescent="0.25">
      <c r="J8371" s="1">
        <v>3.4539554847917198E-39</v>
      </c>
      <c r="K8371">
        <v>-0.43236977915132302</v>
      </c>
      <c r="L8371">
        <v>0.29499999999999998</v>
      </c>
      <c r="M8371">
        <v>0.54400000000000004</v>
      </c>
      <c r="N8371" s="1">
        <v>2.0271264740242601E-34</v>
      </c>
      <c r="O8371" t="s">
        <v>23470</v>
      </c>
      <c r="P8371" t="s">
        <v>6340</v>
      </c>
    </row>
    <row r="8372" spans="10:16" x14ac:dyDescent="0.25">
      <c r="J8372" s="1">
        <v>3.6848505516243701E-39</v>
      </c>
      <c r="K8372">
        <v>-0.43806141790331199</v>
      </c>
      <c r="L8372">
        <v>3.2000000000000001E-2</v>
      </c>
      <c r="M8372">
        <v>0.28999999999999998</v>
      </c>
      <c r="N8372" s="1">
        <v>2.1626387887483399E-34</v>
      </c>
      <c r="O8372" t="s">
        <v>23470</v>
      </c>
      <c r="P8372" t="s">
        <v>7824</v>
      </c>
    </row>
    <row r="8373" spans="10:16" x14ac:dyDescent="0.25">
      <c r="J8373" s="1">
        <v>3.7786933199229099E-39</v>
      </c>
      <c r="K8373">
        <v>-0.64573458421015095</v>
      </c>
      <c r="L8373">
        <v>1.4E-2</v>
      </c>
      <c r="M8373">
        <v>0.26800000000000002</v>
      </c>
      <c r="N8373" s="1">
        <v>2.2177151094627501E-34</v>
      </c>
      <c r="O8373" t="s">
        <v>23470</v>
      </c>
      <c r="P8373" t="s">
        <v>13352</v>
      </c>
    </row>
    <row r="8374" spans="10:16" x14ac:dyDescent="0.25">
      <c r="J8374" s="1">
        <v>4.3681617281871799E-39</v>
      </c>
      <c r="K8374">
        <v>-0.381120283591868</v>
      </c>
      <c r="L8374">
        <v>0.151</v>
      </c>
      <c r="M8374">
        <v>0.435</v>
      </c>
      <c r="N8374" s="1">
        <v>2.5636741182730601E-34</v>
      </c>
      <c r="O8374" t="s">
        <v>23470</v>
      </c>
      <c r="P8374" t="s">
        <v>18839</v>
      </c>
    </row>
    <row r="8375" spans="10:16" x14ac:dyDescent="0.25">
      <c r="J8375" s="1">
        <v>4.3782670544030401E-39</v>
      </c>
      <c r="K8375">
        <v>0.51439957373601097</v>
      </c>
      <c r="L8375">
        <v>0.19800000000000001</v>
      </c>
      <c r="M8375">
        <v>3.4000000000000002E-2</v>
      </c>
      <c r="N8375" s="1">
        <v>2.5696049342291399E-34</v>
      </c>
      <c r="O8375" t="s">
        <v>23470</v>
      </c>
      <c r="P8375" t="s">
        <v>3144</v>
      </c>
    </row>
    <row r="8376" spans="10:16" x14ac:dyDescent="0.25">
      <c r="J8376" s="1">
        <v>4.9864153516577702E-39</v>
      </c>
      <c r="K8376">
        <v>0.47773675712108998</v>
      </c>
      <c r="L8376">
        <v>0.94899999999999995</v>
      </c>
      <c r="M8376">
        <v>0.84799999999999998</v>
      </c>
      <c r="N8376" s="1">
        <v>2.9265271698879398E-34</v>
      </c>
      <c r="O8376" t="s">
        <v>23470</v>
      </c>
      <c r="P8376" t="s">
        <v>18078</v>
      </c>
    </row>
    <row r="8377" spans="10:16" x14ac:dyDescent="0.25">
      <c r="J8377" s="1">
        <v>6.4634648141561703E-39</v>
      </c>
      <c r="K8377">
        <v>-0.38298398107356801</v>
      </c>
      <c r="L8377">
        <v>0.154</v>
      </c>
      <c r="M8377">
        <v>0.42299999999999999</v>
      </c>
      <c r="N8377" s="1">
        <v>3.79340749942826E-34</v>
      </c>
      <c r="O8377" t="s">
        <v>23470</v>
      </c>
      <c r="P8377" t="s">
        <v>22744</v>
      </c>
    </row>
    <row r="8378" spans="10:16" x14ac:dyDescent="0.25">
      <c r="J8378" s="1">
        <v>7.7873411541737003E-39</v>
      </c>
      <c r="K8378">
        <v>-0.50650112760393595</v>
      </c>
      <c r="L8378">
        <v>0.108</v>
      </c>
      <c r="M8378">
        <v>0.33900000000000002</v>
      </c>
      <c r="N8378" s="1">
        <v>4.57039052338454E-34</v>
      </c>
      <c r="O8378" t="s">
        <v>23470</v>
      </c>
      <c r="P8378" t="s">
        <v>587</v>
      </c>
    </row>
    <row r="8379" spans="10:16" x14ac:dyDescent="0.25">
      <c r="J8379" s="1">
        <v>8.9486193680408193E-39</v>
      </c>
      <c r="K8379">
        <v>0.31589251144883201</v>
      </c>
      <c r="L8379">
        <v>0.23</v>
      </c>
      <c r="M8379">
        <v>9.7000000000000003E-2</v>
      </c>
      <c r="N8379" s="1">
        <v>5.2519447071031496E-34</v>
      </c>
      <c r="O8379" t="s">
        <v>23470</v>
      </c>
      <c r="P8379" t="s">
        <v>16225</v>
      </c>
    </row>
    <row r="8380" spans="10:16" x14ac:dyDescent="0.25">
      <c r="J8380" s="1">
        <v>9.8094225848147906E-39</v>
      </c>
      <c r="K8380">
        <v>0.45414698432481299</v>
      </c>
      <c r="L8380">
        <v>0.57199999999999995</v>
      </c>
      <c r="M8380">
        <v>0.43</v>
      </c>
      <c r="N8380" s="1">
        <v>5.7571501150278003E-34</v>
      </c>
      <c r="O8380" t="s">
        <v>23470</v>
      </c>
      <c r="P8380" t="s">
        <v>20929</v>
      </c>
    </row>
    <row r="8381" spans="10:16" x14ac:dyDescent="0.25">
      <c r="J8381" s="1">
        <v>9.9180744301043903E-39</v>
      </c>
      <c r="K8381">
        <v>0.36556982305248897</v>
      </c>
      <c r="L8381">
        <v>0.752</v>
      </c>
      <c r="M8381">
        <v>0.66300000000000003</v>
      </c>
      <c r="N8381" s="1">
        <v>5.8209178830282701E-34</v>
      </c>
      <c r="O8381" t="s">
        <v>23470</v>
      </c>
      <c r="P8381" t="s">
        <v>20275</v>
      </c>
    </row>
    <row r="8382" spans="10:16" x14ac:dyDescent="0.25">
      <c r="J8382" s="1">
        <v>1.08638012051711E-38</v>
      </c>
      <c r="K8382">
        <v>-0.36469925686051402</v>
      </c>
      <c r="L8382">
        <v>0.10199999999999999</v>
      </c>
      <c r="M8382">
        <v>0.372</v>
      </c>
      <c r="N8382" s="1">
        <v>6.3759649273149298E-34</v>
      </c>
      <c r="O8382" t="s">
        <v>23470</v>
      </c>
      <c r="P8382" t="s">
        <v>16857</v>
      </c>
    </row>
    <row r="8383" spans="10:16" x14ac:dyDescent="0.25">
      <c r="J8383" s="1">
        <v>1.09354898060747E-38</v>
      </c>
      <c r="K8383">
        <v>-0.41156868477958503</v>
      </c>
      <c r="L8383">
        <v>0.27200000000000002</v>
      </c>
      <c r="M8383">
        <v>0.53100000000000003</v>
      </c>
      <c r="N8383" s="1">
        <v>6.4180389671852397E-34</v>
      </c>
      <c r="O8383" t="s">
        <v>23470</v>
      </c>
      <c r="P8383" t="s">
        <v>800</v>
      </c>
    </row>
    <row r="8384" spans="10:16" x14ac:dyDescent="0.25">
      <c r="J8384" s="1">
        <v>1.2298122936948901E-38</v>
      </c>
      <c r="K8384">
        <v>0.40158062034528902</v>
      </c>
      <c r="L8384">
        <v>0.63100000000000001</v>
      </c>
      <c r="M8384">
        <v>0.45800000000000002</v>
      </c>
      <c r="N8384" s="1">
        <v>7.21776835169532E-34</v>
      </c>
      <c r="O8384" t="s">
        <v>23470</v>
      </c>
      <c r="P8384" t="s">
        <v>2027</v>
      </c>
    </row>
    <row r="8385" spans="10:16" x14ac:dyDescent="0.25">
      <c r="J8385" s="1">
        <v>1.4001424988393701E-38</v>
      </c>
      <c r="K8385">
        <v>-0.39460172472379101</v>
      </c>
      <c r="L8385">
        <v>0.22500000000000001</v>
      </c>
      <c r="M8385">
        <v>0.48299999999999998</v>
      </c>
      <c r="N8385" s="1">
        <v>8.2174363256882697E-34</v>
      </c>
      <c r="O8385" t="s">
        <v>23470</v>
      </c>
      <c r="P8385" t="s">
        <v>1066</v>
      </c>
    </row>
    <row r="8386" spans="10:16" x14ac:dyDescent="0.25">
      <c r="J8386" s="1">
        <v>1.6426552547057599E-38</v>
      </c>
      <c r="K8386">
        <v>-0.37873261469818598</v>
      </c>
      <c r="L8386">
        <v>0.11799999999999999</v>
      </c>
      <c r="M8386">
        <v>0.39300000000000002</v>
      </c>
      <c r="N8386" s="1">
        <v>9.6407436898680906E-34</v>
      </c>
      <c r="O8386" t="s">
        <v>23470</v>
      </c>
      <c r="P8386" t="s">
        <v>2299</v>
      </c>
    </row>
    <row r="8387" spans="10:16" x14ac:dyDescent="0.25">
      <c r="J8387" s="1">
        <v>1.77888304378421E-38</v>
      </c>
      <c r="K8387">
        <v>0.39607541812724001</v>
      </c>
      <c r="L8387">
        <v>0.69099999999999995</v>
      </c>
      <c r="M8387">
        <v>0.57399999999999995</v>
      </c>
      <c r="N8387" s="1">
        <v>1.0440264583969599E-33</v>
      </c>
      <c r="O8387" t="s">
        <v>23470</v>
      </c>
      <c r="P8387" t="s">
        <v>22034</v>
      </c>
    </row>
    <row r="8388" spans="10:16" x14ac:dyDescent="0.25">
      <c r="J8388" s="1">
        <v>1.8817288863440299E-38</v>
      </c>
      <c r="K8388">
        <v>0.31054422529301501</v>
      </c>
      <c r="L8388">
        <v>0.33300000000000002</v>
      </c>
      <c r="M8388">
        <v>0.20899999999999999</v>
      </c>
      <c r="N8388" s="1">
        <v>1.10438668339531E-33</v>
      </c>
      <c r="O8388" t="s">
        <v>23470</v>
      </c>
      <c r="P8388" t="s">
        <v>5447</v>
      </c>
    </row>
    <row r="8389" spans="10:16" x14ac:dyDescent="0.25">
      <c r="J8389" s="1">
        <v>2.20051486287506E-38</v>
      </c>
      <c r="K8389">
        <v>-0.38372580793576599</v>
      </c>
      <c r="L8389">
        <v>0.126</v>
      </c>
      <c r="M8389">
        <v>0.39500000000000002</v>
      </c>
      <c r="N8389" s="1">
        <v>1.29148217302137E-33</v>
      </c>
      <c r="O8389" t="s">
        <v>23470</v>
      </c>
      <c r="P8389" t="s">
        <v>8566</v>
      </c>
    </row>
    <row r="8390" spans="10:16" x14ac:dyDescent="0.25">
      <c r="J8390" s="1">
        <v>2.2131227339613499E-38</v>
      </c>
      <c r="K8390">
        <v>-0.41305886031618999</v>
      </c>
      <c r="L8390">
        <v>5.3999999999999999E-2</v>
      </c>
      <c r="M8390">
        <v>0.30299999999999999</v>
      </c>
      <c r="N8390" s="1">
        <v>1.29888173256192E-33</v>
      </c>
      <c r="O8390" t="s">
        <v>23470</v>
      </c>
      <c r="P8390" t="s">
        <v>23335</v>
      </c>
    </row>
    <row r="8391" spans="10:16" x14ac:dyDescent="0.25">
      <c r="J8391" s="1">
        <v>2.3536226638451301E-38</v>
      </c>
      <c r="K8391">
        <v>0.40045606782007898</v>
      </c>
      <c r="L8391">
        <v>0.40100000000000002</v>
      </c>
      <c r="M8391">
        <v>0.183</v>
      </c>
      <c r="N8391" s="1">
        <v>1.38134114141071E-33</v>
      </c>
      <c r="O8391" t="s">
        <v>23470</v>
      </c>
      <c r="P8391" t="s">
        <v>5189</v>
      </c>
    </row>
    <row r="8392" spans="10:16" x14ac:dyDescent="0.25">
      <c r="J8392" s="1">
        <v>2.37342286561058E-38</v>
      </c>
      <c r="K8392">
        <v>0.37985134328484499</v>
      </c>
      <c r="L8392">
        <v>0.64700000000000002</v>
      </c>
      <c r="M8392">
        <v>0.53900000000000003</v>
      </c>
      <c r="N8392" s="1">
        <v>1.39296187982685E-33</v>
      </c>
      <c r="O8392" t="s">
        <v>23470</v>
      </c>
      <c r="P8392" t="s">
        <v>3824</v>
      </c>
    </row>
    <row r="8393" spans="10:16" x14ac:dyDescent="0.25">
      <c r="J8393" s="1">
        <v>2.5947861892077798E-38</v>
      </c>
      <c r="K8393">
        <v>-0.38498613089052103</v>
      </c>
      <c r="L8393">
        <v>0.28299999999999997</v>
      </c>
      <c r="M8393">
        <v>0.56100000000000005</v>
      </c>
      <c r="N8393" s="1">
        <v>1.52288001444604E-33</v>
      </c>
      <c r="O8393" t="s">
        <v>23470</v>
      </c>
      <c r="P8393" t="s">
        <v>95</v>
      </c>
    </row>
    <row r="8394" spans="10:16" x14ac:dyDescent="0.25">
      <c r="J8394" s="1">
        <v>2.9014144421333E-38</v>
      </c>
      <c r="K8394">
        <v>0.37672427075551901</v>
      </c>
      <c r="L8394">
        <v>0.68200000000000005</v>
      </c>
      <c r="M8394">
        <v>0.59499999999999997</v>
      </c>
      <c r="N8394" s="1">
        <v>1.70284013608804E-33</v>
      </c>
      <c r="O8394" t="s">
        <v>23470</v>
      </c>
      <c r="P8394" t="s">
        <v>8929</v>
      </c>
    </row>
    <row r="8395" spans="10:16" x14ac:dyDescent="0.25">
      <c r="J8395" s="1">
        <v>2.93236941340309E-38</v>
      </c>
      <c r="K8395">
        <v>-0.37777436865124198</v>
      </c>
      <c r="L8395">
        <v>0.107</v>
      </c>
      <c r="M8395">
        <v>0.377</v>
      </c>
      <c r="N8395" s="1">
        <v>1.7210076087262799E-33</v>
      </c>
      <c r="O8395" t="s">
        <v>23470</v>
      </c>
      <c r="P8395" t="s">
        <v>16514</v>
      </c>
    </row>
    <row r="8396" spans="10:16" x14ac:dyDescent="0.25">
      <c r="J8396" s="1">
        <v>4.08467283904005E-38</v>
      </c>
      <c r="K8396">
        <v>0.28992202169666198</v>
      </c>
      <c r="L8396">
        <v>0.184</v>
      </c>
      <c r="M8396">
        <v>5.2999999999999999E-2</v>
      </c>
      <c r="N8396" s="1">
        <v>2.3972944892326099E-33</v>
      </c>
      <c r="O8396" t="s">
        <v>23470</v>
      </c>
      <c r="P8396" t="s">
        <v>10918</v>
      </c>
    </row>
    <row r="8397" spans="10:16" x14ac:dyDescent="0.25">
      <c r="J8397" s="1">
        <v>4.3266571766473999E-38</v>
      </c>
      <c r="K8397">
        <v>-0.32819868498527</v>
      </c>
      <c r="L8397">
        <v>0.497</v>
      </c>
      <c r="M8397">
        <v>0.70199999999999996</v>
      </c>
      <c r="N8397" s="1">
        <v>2.5393150969743599E-33</v>
      </c>
      <c r="O8397" t="s">
        <v>23470</v>
      </c>
      <c r="P8397" t="s">
        <v>2090</v>
      </c>
    </row>
    <row r="8398" spans="10:16" x14ac:dyDescent="0.25">
      <c r="J8398" s="1">
        <v>5.1433525068345804E-38</v>
      </c>
      <c r="K8398">
        <v>-0.426991819848</v>
      </c>
      <c r="L8398">
        <v>5.5E-2</v>
      </c>
      <c r="M8398">
        <v>0.318</v>
      </c>
      <c r="N8398" s="1">
        <v>3.0186335862612101E-33</v>
      </c>
      <c r="O8398" t="s">
        <v>23470</v>
      </c>
      <c r="P8398" t="s">
        <v>8824</v>
      </c>
    </row>
    <row r="8399" spans="10:16" x14ac:dyDescent="0.25">
      <c r="J8399" s="1">
        <v>6.4306730640719901E-38</v>
      </c>
      <c r="K8399">
        <v>-0.41608732938617499</v>
      </c>
      <c r="L8399">
        <v>0.11</v>
      </c>
      <c r="M8399">
        <v>0.38700000000000001</v>
      </c>
      <c r="N8399" s="1">
        <v>3.7741620213038501E-33</v>
      </c>
      <c r="O8399" t="s">
        <v>23470</v>
      </c>
      <c r="P8399" t="s">
        <v>5369</v>
      </c>
    </row>
    <row r="8400" spans="10:16" x14ac:dyDescent="0.25">
      <c r="J8400" s="1">
        <v>6.8561800064485698E-38</v>
      </c>
      <c r="K8400">
        <v>0.37093958175764202</v>
      </c>
      <c r="L8400">
        <v>0.40699999999999997</v>
      </c>
      <c r="M8400">
        <v>0.221</v>
      </c>
      <c r="N8400" s="1">
        <v>4.0238920457846599E-33</v>
      </c>
      <c r="O8400" t="s">
        <v>23470</v>
      </c>
      <c r="P8400" t="s">
        <v>4138</v>
      </c>
    </row>
    <row r="8401" spans="10:16" x14ac:dyDescent="0.25">
      <c r="J8401" s="1">
        <v>7.1687808396918697E-38</v>
      </c>
      <c r="K8401">
        <v>-0.377345261566151</v>
      </c>
      <c r="L8401">
        <v>0.214</v>
      </c>
      <c r="M8401">
        <v>0.48399999999999999</v>
      </c>
      <c r="N8401" s="1">
        <v>4.2073574748151597E-33</v>
      </c>
      <c r="O8401" t="s">
        <v>23470</v>
      </c>
      <c r="P8401" t="s">
        <v>378</v>
      </c>
    </row>
    <row r="8402" spans="10:16" x14ac:dyDescent="0.25">
      <c r="J8402" s="1">
        <v>7.6435536470950596E-38</v>
      </c>
      <c r="K8402">
        <v>0.42885138625469299</v>
      </c>
      <c r="L8402">
        <v>0.78400000000000003</v>
      </c>
      <c r="M8402">
        <v>0.65900000000000003</v>
      </c>
      <c r="N8402" s="1">
        <v>4.4860016354800901E-33</v>
      </c>
      <c r="O8402" t="s">
        <v>23470</v>
      </c>
      <c r="P8402" t="s">
        <v>11780</v>
      </c>
    </row>
    <row r="8403" spans="10:16" x14ac:dyDescent="0.25">
      <c r="J8403" s="1">
        <v>8.9517527095862495E-38</v>
      </c>
      <c r="K8403">
        <v>-0.371945927901766</v>
      </c>
      <c r="L8403">
        <v>0.29299999999999998</v>
      </c>
      <c r="M8403">
        <v>0.53700000000000003</v>
      </c>
      <c r="N8403" s="1">
        <v>5.2537836652561701E-33</v>
      </c>
      <c r="O8403" t="s">
        <v>23470</v>
      </c>
      <c r="P8403" t="s">
        <v>1041</v>
      </c>
    </row>
    <row r="8404" spans="10:16" x14ac:dyDescent="0.25">
      <c r="J8404" s="1">
        <v>9.6691377947141905E-38</v>
      </c>
      <c r="K8404">
        <v>0.40016237271738497</v>
      </c>
      <c r="L8404">
        <v>0.47199999999999998</v>
      </c>
      <c r="M8404">
        <v>0.35499999999999998</v>
      </c>
      <c r="N8404" s="1">
        <v>5.6748169717177597E-33</v>
      </c>
      <c r="O8404" t="s">
        <v>23470</v>
      </c>
      <c r="P8404" t="s">
        <v>15676</v>
      </c>
    </row>
    <row r="8405" spans="10:16" x14ac:dyDescent="0.25">
      <c r="J8405" s="1">
        <v>1.1141616259155E-37</v>
      </c>
      <c r="K8405">
        <v>-0.49145449828583299</v>
      </c>
      <c r="L8405">
        <v>0.66400000000000003</v>
      </c>
      <c r="M8405">
        <v>0.66700000000000004</v>
      </c>
      <c r="N8405" s="1">
        <v>6.5390145824980605E-33</v>
      </c>
      <c r="O8405" t="s">
        <v>23470</v>
      </c>
      <c r="P8405" t="s">
        <v>986</v>
      </c>
    </row>
    <row r="8406" spans="10:16" x14ac:dyDescent="0.25">
      <c r="J8406" s="1">
        <v>1.6502631061629801E-37</v>
      </c>
      <c r="K8406">
        <v>-0.33891555177261701</v>
      </c>
      <c r="L8406">
        <v>0.16900000000000001</v>
      </c>
      <c r="M8406">
        <v>0.39300000000000002</v>
      </c>
      <c r="N8406" s="1">
        <v>9.6853941700705401E-33</v>
      </c>
      <c r="O8406" t="s">
        <v>23470</v>
      </c>
      <c r="P8406" t="s">
        <v>1261</v>
      </c>
    </row>
    <row r="8407" spans="10:16" x14ac:dyDescent="0.25">
      <c r="J8407" s="1">
        <v>1.80982890038652E-37</v>
      </c>
      <c r="K8407">
        <v>0.29395331673491498</v>
      </c>
      <c r="L8407">
        <v>0.216</v>
      </c>
      <c r="M8407">
        <v>9.0999999999999998E-2</v>
      </c>
      <c r="N8407" s="1">
        <v>1.0621885816368501E-32</v>
      </c>
      <c r="O8407" t="s">
        <v>23470</v>
      </c>
      <c r="P8407" t="s">
        <v>12490</v>
      </c>
    </row>
    <row r="8408" spans="10:16" x14ac:dyDescent="0.25">
      <c r="J8408" s="1">
        <v>1.8357203880922699E-37</v>
      </c>
      <c r="K8408">
        <v>0.38912018067079701</v>
      </c>
      <c r="L8408">
        <v>0.51800000000000002</v>
      </c>
      <c r="M8408">
        <v>0.39100000000000001</v>
      </c>
      <c r="N8408" s="1">
        <v>1.07738429577135E-32</v>
      </c>
      <c r="O8408" t="s">
        <v>23470</v>
      </c>
      <c r="P8408" t="s">
        <v>3340</v>
      </c>
    </row>
    <row r="8409" spans="10:16" x14ac:dyDescent="0.25">
      <c r="J8409" s="1">
        <v>2.38870101943919E-37</v>
      </c>
      <c r="K8409">
        <v>-0.36237388100956502</v>
      </c>
      <c r="L8409">
        <v>8.7999999999999995E-2</v>
      </c>
      <c r="M8409">
        <v>0.33</v>
      </c>
      <c r="N8409" s="1">
        <v>1.4019286283088599E-32</v>
      </c>
      <c r="O8409" t="s">
        <v>23470</v>
      </c>
      <c r="P8409" t="s">
        <v>5939</v>
      </c>
    </row>
    <row r="8410" spans="10:16" x14ac:dyDescent="0.25">
      <c r="J8410" s="1">
        <v>2.4137590916480498E-37</v>
      </c>
      <c r="K8410">
        <v>-0.38117828377367002</v>
      </c>
      <c r="L8410">
        <v>0.23699999999999999</v>
      </c>
      <c r="M8410">
        <v>0.50700000000000001</v>
      </c>
      <c r="N8410" s="1">
        <v>1.4166352108882399E-32</v>
      </c>
      <c r="O8410" t="s">
        <v>23470</v>
      </c>
      <c r="P8410" t="s">
        <v>5726</v>
      </c>
    </row>
    <row r="8411" spans="10:16" x14ac:dyDescent="0.25">
      <c r="J8411" s="1">
        <v>2.5649100366262601E-37</v>
      </c>
      <c r="K8411">
        <v>0.29783745388964</v>
      </c>
      <c r="L8411">
        <v>0.46300000000000002</v>
      </c>
      <c r="M8411">
        <v>0.34799999999999998</v>
      </c>
      <c r="N8411" s="1">
        <v>1.5053457004959501E-32</v>
      </c>
      <c r="O8411" t="s">
        <v>23470</v>
      </c>
      <c r="P8411" t="s">
        <v>14758</v>
      </c>
    </row>
    <row r="8412" spans="10:16" x14ac:dyDescent="0.25">
      <c r="J8412" s="1">
        <v>2.6851793227329601E-37</v>
      </c>
      <c r="K8412">
        <v>-0.38672909267209499</v>
      </c>
      <c r="L8412">
        <v>0.109</v>
      </c>
      <c r="M8412">
        <v>0.38100000000000001</v>
      </c>
      <c r="N8412" s="1">
        <v>1.57593174451197E-32</v>
      </c>
      <c r="O8412" t="s">
        <v>23470</v>
      </c>
      <c r="P8412" t="s">
        <v>3569</v>
      </c>
    </row>
    <row r="8413" spans="10:16" x14ac:dyDescent="0.25">
      <c r="J8413" s="1">
        <v>3.20663284172113E-37</v>
      </c>
      <c r="K8413">
        <v>-0.34793162411586598</v>
      </c>
      <c r="L8413">
        <v>0.09</v>
      </c>
      <c r="M8413">
        <v>0.35599999999999998</v>
      </c>
      <c r="N8413" s="1">
        <v>1.88197281480613E-32</v>
      </c>
      <c r="O8413" t="s">
        <v>23470</v>
      </c>
      <c r="P8413" t="s">
        <v>1497</v>
      </c>
    </row>
    <row r="8414" spans="10:16" x14ac:dyDescent="0.25">
      <c r="J8414" s="1">
        <v>3.46242064085572E-37</v>
      </c>
      <c r="K8414">
        <v>-0.38887975816706399</v>
      </c>
      <c r="L8414">
        <v>0.13400000000000001</v>
      </c>
      <c r="M8414">
        <v>0.40500000000000003</v>
      </c>
      <c r="N8414" s="1">
        <v>2.0320946741182199E-32</v>
      </c>
      <c r="O8414" t="s">
        <v>23470</v>
      </c>
      <c r="P8414" t="s">
        <v>5410</v>
      </c>
    </row>
    <row r="8415" spans="10:16" x14ac:dyDescent="0.25">
      <c r="J8415" s="1">
        <v>3.5460659880023901E-37</v>
      </c>
      <c r="K8415">
        <v>-0.99200973146559601</v>
      </c>
      <c r="L8415">
        <v>1.2E-2</v>
      </c>
      <c r="M8415">
        <v>0.112</v>
      </c>
      <c r="N8415" s="1">
        <v>2.0811861283585999E-32</v>
      </c>
      <c r="O8415" t="s">
        <v>23470</v>
      </c>
      <c r="P8415" t="s">
        <v>11924</v>
      </c>
    </row>
    <row r="8416" spans="10:16" x14ac:dyDescent="0.25">
      <c r="J8416" s="1">
        <v>3.95358916492887E-37</v>
      </c>
      <c r="K8416">
        <v>0.27020816589813801</v>
      </c>
      <c r="L8416">
        <v>0.23</v>
      </c>
      <c r="M8416">
        <v>9.7000000000000003E-2</v>
      </c>
      <c r="N8416" s="1">
        <v>2.3203614808967599E-32</v>
      </c>
      <c r="O8416" t="s">
        <v>23470</v>
      </c>
      <c r="P8416" t="s">
        <v>7820</v>
      </c>
    </row>
    <row r="8417" spans="10:16" x14ac:dyDescent="0.25">
      <c r="J8417" s="1">
        <v>3.96372644782257E-37</v>
      </c>
      <c r="K8417">
        <v>0.28821660680039002</v>
      </c>
      <c r="L8417">
        <v>0.315</v>
      </c>
      <c r="M8417">
        <v>0.17499999999999999</v>
      </c>
      <c r="N8417" s="1">
        <v>2.32631105222707E-32</v>
      </c>
      <c r="O8417" t="s">
        <v>23470</v>
      </c>
      <c r="P8417" t="s">
        <v>8388</v>
      </c>
    </row>
    <row r="8418" spans="10:16" x14ac:dyDescent="0.25">
      <c r="J8418" s="1">
        <v>3.9790137875535197E-37</v>
      </c>
      <c r="K8418">
        <v>0.40906909435306599</v>
      </c>
      <c r="L8418">
        <v>0.51600000000000001</v>
      </c>
      <c r="M8418">
        <v>0.33600000000000002</v>
      </c>
      <c r="N8418" s="1">
        <v>2.33528319191516E-32</v>
      </c>
      <c r="O8418" t="s">
        <v>23470</v>
      </c>
      <c r="P8418" t="s">
        <v>11648</v>
      </c>
    </row>
    <row r="8419" spans="10:16" x14ac:dyDescent="0.25">
      <c r="J8419" s="1">
        <v>4.26736654157655E-37</v>
      </c>
      <c r="K8419">
        <v>-0.55519227548677996</v>
      </c>
      <c r="L8419">
        <v>1.2E-2</v>
      </c>
      <c r="M8419">
        <v>0.27900000000000003</v>
      </c>
      <c r="N8419" s="1">
        <v>2.5045174232512802E-32</v>
      </c>
      <c r="O8419" t="s">
        <v>23470</v>
      </c>
      <c r="P8419" t="s">
        <v>18619</v>
      </c>
    </row>
    <row r="8420" spans="10:16" x14ac:dyDescent="0.25">
      <c r="J8420" s="1">
        <v>4.7196680736809399E-37</v>
      </c>
      <c r="K8420">
        <v>-0.42248782205261398</v>
      </c>
      <c r="L8420">
        <v>0.48399999999999999</v>
      </c>
      <c r="M8420">
        <v>0.67500000000000004</v>
      </c>
      <c r="N8420" s="1">
        <v>2.7699731924433498E-32</v>
      </c>
      <c r="O8420" t="s">
        <v>23470</v>
      </c>
      <c r="P8420" t="s">
        <v>685</v>
      </c>
    </row>
    <row r="8421" spans="10:16" x14ac:dyDescent="0.25">
      <c r="J8421" s="1">
        <v>4.8409786874368599E-37</v>
      </c>
      <c r="K8421">
        <v>0.35902818971047701</v>
      </c>
      <c r="L8421">
        <v>0.188</v>
      </c>
      <c r="M8421">
        <v>4.2999999999999997E-2</v>
      </c>
      <c r="N8421" s="1">
        <v>2.84117039165669E-32</v>
      </c>
      <c r="O8421" t="s">
        <v>23470</v>
      </c>
      <c r="P8421" t="s">
        <v>1800</v>
      </c>
    </row>
    <row r="8422" spans="10:16" x14ac:dyDescent="0.25">
      <c r="J8422" s="1">
        <v>4.9315581492284397E-37</v>
      </c>
      <c r="K8422">
        <v>-0.40003923905649003</v>
      </c>
      <c r="L8422">
        <v>0.08</v>
      </c>
      <c r="M8422">
        <v>0.32600000000000001</v>
      </c>
      <c r="N8422" s="1">
        <v>2.8943314777821702E-32</v>
      </c>
      <c r="O8422" t="s">
        <v>23470</v>
      </c>
      <c r="P8422" t="s">
        <v>19478</v>
      </c>
    </row>
    <row r="8423" spans="10:16" x14ac:dyDescent="0.25">
      <c r="J8423" s="1">
        <v>7.8137339248270102E-37</v>
      </c>
      <c r="K8423">
        <v>0.35374355001722402</v>
      </c>
      <c r="L8423">
        <v>0.77900000000000003</v>
      </c>
      <c r="M8423">
        <v>0.72399999999999998</v>
      </c>
      <c r="N8423" s="1">
        <v>4.58588044048097E-32</v>
      </c>
      <c r="O8423" t="s">
        <v>23470</v>
      </c>
      <c r="P8423" t="s">
        <v>20060</v>
      </c>
    </row>
    <row r="8424" spans="10:16" x14ac:dyDescent="0.25">
      <c r="J8424" s="1">
        <v>8.3259761331485606E-37</v>
      </c>
      <c r="K8424">
        <v>-0.48599636731690699</v>
      </c>
      <c r="L8424">
        <v>0.434</v>
      </c>
      <c r="M8424">
        <v>0.58499999999999996</v>
      </c>
      <c r="N8424" s="1">
        <v>4.8865153925448902E-32</v>
      </c>
      <c r="O8424" t="s">
        <v>23470</v>
      </c>
      <c r="P8424" t="s">
        <v>2622</v>
      </c>
    </row>
    <row r="8425" spans="10:16" x14ac:dyDescent="0.25">
      <c r="J8425" s="1">
        <v>8.3902730382190602E-37</v>
      </c>
      <c r="K8425">
        <v>-0.39713271459661698</v>
      </c>
      <c r="L8425">
        <v>0.34599999999999997</v>
      </c>
      <c r="M8425">
        <v>0.55800000000000005</v>
      </c>
      <c r="N8425" s="1">
        <v>4.9242512461307699E-32</v>
      </c>
      <c r="O8425" t="s">
        <v>23470</v>
      </c>
      <c r="P8425" t="s">
        <v>17973</v>
      </c>
    </row>
    <row r="8426" spans="10:16" x14ac:dyDescent="0.25">
      <c r="J8426" s="1">
        <v>1.0083520101268401E-36</v>
      </c>
      <c r="K8426">
        <v>-0.37089246111112401</v>
      </c>
      <c r="L8426">
        <v>0.23599999999999999</v>
      </c>
      <c r="M8426">
        <v>0.51</v>
      </c>
      <c r="N8426" s="1">
        <v>5.9180179474344196E-32</v>
      </c>
      <c r="O8426" t="s">
        <v>23470</v>
      </c>
      <c r="P8426" t="s">
        <v>233</v>
      </c>
    </row>
    <row r="8427" spans="10:16" x14ac:dyDescent="0.25">
      <c r="J8427" s="1">
        <v>1.20802011588855E-36</v>
      </c>
      <c r="K8427">
        <v>-0.36151307104957803</v>
      </c>
      <c r="L8427">
        <v>0.19</v>
      </c>
      <c r="M8427">
        <v>0.441</v>
      </c>
      <c r="N8427" s="1">
        <v>7.0898700601499096E-32</v>
      </c>
      <c r="O8427" t="s">
        <v>23470</v>
      </c>
      <c r="P8427" t="s">
        <v>7704</v>
      </c>
    </row>
    <row r="8428" spans="10:16" x14ac:dyDescent="0.25">
      <c r="J8428" s="1">
        <v>1.26776153894108E-36</v>
      </c>
      <c r="K8428">
        <v>0.377981723946754</v>
      </c>
      <c r="L8428">
        <v>0.438</v>
      </c>
      <c r="M8428">
        <v>0.27300000000000002</v>
      </c>
      <c r="N8428" s="1">
        <v>7.4404924720451899E-32</v>
      </c>
      <c r="O8428" t="s">
        <v>23470</v>
      </c>
      <c r="P8428" t="s">
        <v>3127</v>
      </c>
    </row>
    <row r="8429" spans="10:16" x14ac:dyDescent="0.25">
      <c r="J8429" s="1">
        <v>1.3985934725453099E-36</v>
      </c>
      <c r="K8429">
        <v>-0.395677547773432</v>
      </c>
      <c r="L8429">
        <v>0.11899999999999999</v>
      </c>
      <c r="M8429">
        <v>0.36699999999999999</v>
      </c>
      <c r="N8429" s="1">
        <v>8.2083450903684303E-32</v>
      </c>
      <c r="O8429" t="s">
        <v>23470</v>
      </c>
      <c r="P8429" t="s">
        <v>9306</v>
      </c>
    </row>
    <row r="8430" spans="10:16" x14ac:dyDescent="0.25">
      <c r="J8430" s="1">
        <v>1.5574646398977802E-36</v>
      </c>
      <c r="K8430">
        <v>-0.35167909868521702</v>
      </c>
      <c r="L8430">
        <v>9.9000000000000005E-2</v>
      </c>
      <c r="M8430">
        <v>0.35299999999999998</v>
      </c>
      <c r="N8430" s="1">
        <v>9.1407599715600805E-32</v>
      </c>
      <c r="O8430" t="s">
        <v>23470</v>
      </c>
      <c r="P8430" t="s">
        <v>12564</v>
      </c>
    </row>
    <row r="8431" spans="10:16" x14ac:dyDescent="0.25">
      <c r="J8431" s="1">
        <v>1.64719538635221E-36</v>
      </c>
      <c r="K8431">
        <v>-0.51093916501661596</v>
      </c>
      <c r="L8431">
        <v>0.17</v>
      </c>
      <c r="M8431">
        <v>0.36799999999999999</v>
      </c>
      <c r="N8431" s="1">
        <v>9.6673897225011E-32</v>
      </c>
      <c r="O8431" t="s">
        <v>23470</v>
      </c>
      <c r="P8431" t="s">
        <v>8077</v>
      </c>
    </row>
    <row r="8432" spans="10:16" x14ac:dyDescent="0.25">
      <c r="J8432" s="1">
        <v>2.14540263744344E-36</v>
      </c>
      <c r="K8432">
        <v>-0.32277663988504601</v>
      </c>
      <c r="L8432">
        <v>0.32500000000000001</v>
      </c>
      <c r="M8432">
        <v>0.57999999999999996</v>
      </c>
      <c r="N8432" s="1">
        <v>1.2591368079155501E-31</v>
      </c>
      <c r="O8432" t="s">
        <v>23470</v>
      </c>
      <c r="P8432" t="s">
        <v>6202</v>
      </c>
    </row>
    <row r="8433" spans="10:16" x14ac:dyDescent="0.25">
      <c r="J8433" s="1">
        <v>2.28703239181718E-36</v>
      </c>
      <c r="K8433">
        <v>-0.36275753667283001</v>
      </c>
      <c r="L8433">
        <v>0.67500000000000004</v>
      </c>
      <c r="M8433">
        <v>0.77</v>
      </c>
      <c r="N8433" s="1">
        <v>1.3422593107574999E-31</v>
      </c>
      <c r="O8433" t="s">
        <v>23470</v>
      </c>
      <c r="P8433" t="s">
        <v>1017</v>
      </c>
    </row>
    <row r="8434" spans="10:16" x14ac:dyDescent="0.25">
      <c r="J8434" s="1">
        <v>2.9607225593281401E-36</v>
      </c>
      <c r="K8434">
        <v>0.26104385655080498</v>
      </c>
      <c r="L8434">
        <v>0.17499999999999999</v>
      </c>
      <c r="M8434">
        <v>5.1999999999999998E-2</v>
      </c>
      <c r="N8434" s="1">
        <v>1.7376480700696801E-31</v>
      </c>
      <c r="O8434" t="s">
        <v>23470</v>
      </c>
      <c r="P8434" t="s">
        <v>10145</v>
      </c>
    </row>
    <row r="8435" spans="10:16" x14ac:dyDescent="0.25">
      <c r="J8435" s="1">
        <v>3.0652824234918798E-36</v>
      </c>
      <c r="K8435">
        <v>0.26203131645536398</v>
      </c>
      <c r="L8435">
        <v>0.16600000000000001</v>
      </c>
      <c r="M8435">
        <v>3.9E-2</v>
      </c>
      <c r="N8435" s="1">
        <v>1.79901425434738E-31</v>
      </c>
      <c r="O8435" t="s">
        <v>23470</v>
      </c>
      <c r="P8435" t="s">
        <v>4366</v>
      </c>
    </row>
    <row r="8436" spans="10:16" x14ac:dyDescent="0.25">
      <c r="J8436" s="1">
        <v>3.1524633232508497E-36</v>
      </c>
      <c r="K8436">
        <v>0.30006751683090399</v>
      </c>
      <c r="L8436">
        <v>0.34799999999999998</v>
      </c>
      <c r="M8436">
        <v>0.193</v>
      </c>
      <c r="N8436" s="1">
        <v>1.8501807244159199E-31</v>
      </c>
      <c r="O8436" t="s">
        <v>23470</v>
      </c>
      <c r="P8436" t="s">
        <v>15468</v>
      </c>
    </row>
    <row r="8437" spans="10:16" x14ac:dyDescent="0.25">
      <c r="J8437" s="1">
        <v>4.00794698437667E-36</v>
      </c>
      <c r="K8437">
        <v>-0.38914244321018898</v>
      </c>
      <c r="L8437">
        <v>0.22500000000000001</v>
      </c>
      <c r="M8437">
        <v>0.49299999999999999</v>
      </c>
      <c r="N8437" s="1">
        <v>2.35226408513067E-31</v>
      </c>
      <c r="O8437" t="s">
        <v>23470</v>
      </c>
      <c r="P8437" t="s">
        <v>9492</v>
      </c>
    </row>
    <row r="8438" spans="10:16" x14ac:dyDescent="0.25">
      <c r="J8438" s="1">
        <v>4.0785729999274402E-36</v>
      </c>
      <c r="K8438">
        <v>-0.425367331608695</v>
      </c>
      <c r="L8438">
        <v>2.5000000000000001E-2</v>
      </c>
      <c r="M8438">
        <v>0.26400000000000001</v>
      </c>
      <c r="N8438" s="1">
        <v>2.3937144936574102E-31</v>
      </c>
      <c r="O8438" t="s">
        <v>23470</v>
      </c>
      <c r="P8438" t="s">
        <v>4146</v>
      </c>
    </row>
    <row r="8439" spans="10:16" x14ac:dyDescent="0.25">
      <c r="J8439" s="1">
        <v>4.4540263348548403E-36</v>
      </c>
      <c r="K8439">
        <v>-0.32754055336480797</v>
      </c>
      <c r="L8439">
        <v>0.68700000000000006</v>
      </c>
      <c r="M8439">
        <v>0.83499999999999996</v>
      </c>
      <c r="N8439" s="1">
        <v>2.61406805592631E-31</v>
      </c>
      <c r="O8439" t="s">
        <v>23470</v>
      </c>
      <c r="P8439" t="s">
        <v>9021</v>
      </c>
    </row>
    <row r="8440" spans="10:16" x14ac:dyDescent="0.25">
      <c r="J8440" s="1">
        <v>5.2586552028841298E-36</v>
      </c>
      <c r="K8440">
        <v>0.59549300259027305</v>
      </c>
      <c r="L8440">
        <v>0.40899999999999997</v>
      </c>
      <c r="M8440">
        <v>0.16800000000000001</v>
      </c>
      <c r="N8440" s="1">
        <v>3.08630473857269E-31</v>
      </c>
      <c r="O8440" t="s">
        <v>23470</v>
      </c>
      <c r="P8440" t="s">
        <v>6434</v>
      </c>
    </row>
    <row r="8441" spans="10:16" x14ac:dyDescent="0.25">
      <c r="J8441" s="1">
        <v>5.27616660264034E-36</v>
      </c>
      <c r="K8441">
        <v>-0.37656464627571201</v>
      </c>
      <c r="L8441">
        <v>7.9000000000000001E-2</v>
      </c>
      <c r="M8441">
        <v>0.32700000000000001</v>
      </c>
      <c r="N8441" s="1">
        <v>3.0965821790896201E-31</v>
      </c>
      <c r="O8441" t="s">
        <v>23470</v>
      </c>
      <c r="P8441" t="s">
        <v>19332</v>
      </c>
    </row>
    <row r="8442" spans="10:16" x14ac:dyDescent="0.25">
      <c r="J8442" s="1">
        <v>5.4670869457253498E-36</v>
      </c>
      <c r="K8442">
        <v>-0.315213662967186</v>
      </c>
      <c r="L8442">
        <v>0.193</v>
      </c>
      <c r="M8442">
        <v>0.437</v>
      </c>
      <c r="N8442" s="1">
        <v>3.2086333284462099E-31</v>
      </c>
      <c r="O8442" t="s">
        <v>23470</v>
      </c>
      <c r="P8442" t="s">
        <v>14278</v>
      </c>
    </row>
    <row r="8443" spans="10:16" x14ac:dyDescent="0.25">
      <c r="J8443" s="1">
        <v>5.5228073706499803E-36</v>
      </c>
      <c r="K8443">
        <v>-0.34930804809578198</v>
      </c>
      <c r="L8443">
        <v>6.0999999999999999E-2</v>
      </c>
      <c r="M8443">
        <v>0.28999999999999998</v>
      </c>
      <c r="N8443" s="1">
        <v>3.2413356458344698E-31</v>
      </c>
      <c r="O8443" t="s">
        <v>23470</v>
      </c>
      <c r="P8443" t="s">
        <v>3894</v>
      </c>
    </row>
    <row r="8444" spans="10:16" x14ac:dyDescent="0.25">
      <c r="J8444" s="1">
        <v>7.01952895753433E-36</v>
      </c>
      <c r="K8444">
        <v>0.33266330031423602</v>
      </c>
      <c r="L8444">
        <v>0.26400000000000001</v>
      </c>
      <c r="M8444">
        <v>0.126</v>
      </c>
      <c r="N8444" s="1">
        <v>4.1197615451769004E-31</v>
      </c>
      <c r="O8444" t="s">
        <v>23470</v>
      </c>
      <c r="P8444" t="s">
        <v>19938</v>
      </c>
    </row>
    <row r="8445" spans="10:16" x14ac:dyDescent="0.25">
      <c r="J8445" s="1">
        <v>7.0219968556986796E-36</v>
      </c>
      <c r="K8445">
        <v>-0.456481960797958</v>
      </c>
      <c r="L8445">
        <v>2.4E-2</v>
      </c>
      <c r="M8445">
        <v>0.27500000000000002</v>
      </c>
      <c r="N8445" s="1">
        <v>4.1212099546095499E-31</v>
      </c>
      <c r="O8445" t="s">
        <v>23470</v>
      </c>
      <c r="P8445" t="s">
        <v>12541</v>
      </c>
    </row>
    <row r="8446" spans="10:16" x14ac:dyDescent="0.25">
      <c r="J8446" s="1">
        <v>8.1376545567549006E-36</v>
      </c>
      <c r="K8446">
        <v>-0.33702235878457998</v>
      </c>
      <c r="L8446">
        <v>0.13200000000000001</v>
      </c>
      <c r="M8446">
        <v>0.38900000000000001</v>
      </c>
      <c r="N8446" s="1">
        <v>4.7759894593594502E-31</v>
      </c>
      <c r="O8446" t="s">
        <v>23470</v>
      </c>
      <c r="P8446" t="s">
        <v>4630</v>
      </c>
    </row>
    <row r="8447" spans="10:16" x14ac:dyDescent="0.25">
      <c r="J8447" s="1">
        <v>9.6484352667046495E-36</v>
      </c>
      <c r="K8447">
        <v>0.258993200948125</v>
      </c>
      <c r="L8447">
        <v>0.14599999999999999</v>
      </c>
      <c r="M8447">
        <v>3.4000000000000002E-2</v>
      </c>
      <c r="N8447" s="1">
        <v>5.6626666580289604E-31</v>
      </c>
      <c r="O8447" t="s">
        <v>23470</v>
      </c>
      <c r="P8447" t="s">
        <v>20321</v>
      </c>
    </row>
    <row r="8448" spans="10:16" x14ac:dyDescent="0.25">
      <c r="J8448" s="1">
        <v>1.14318239436425E-35</v>
      </c>
      <c r="K8448">
        <v>-0.371197935829571</v>
      </c>
      <c r="L8448">
        <v>0.10199999999999999</v>
      </c>
      <c r="M8448">
        <v>0.36699999999999999</v>
      </c>
      <c r="N8448" s="1">
        <v>6.7093374725238096E-31</v>
      </c>
      <c r="O8448" t="s">
        <v>23470</v>
      </c>
      <c r="P8448" t="s">
        <v>15353</v>
      </c>
    </row>
    <row r="8449" spans="10:16" x14ac:dyDescent="0.25">
      <c r="J8449" s="1">
        <v>1.33947639227057E-35</v>
      </c>
      <c r="K8449">
        <v>-0.33703289137206199</v>
      </c>
      <c r="L8449">
        <v>0.24199999999999999</v>
      </c>
      <c r="M8449">
        <v>0.505</v>
      </c>
      <c r="N8449" s="1">
        <v>7.86138694623597E-31</v>
      </c>
      <c r="O8449" t="s">
        <v>23470</v>
      </c>
      <c r="P8449" t="s">
        <v>7559</v>
      </c>
    </row>
    <row r="8450" spans="10:16" x14ac:dyDescent="0.25">
      <c r="J8450" s="1">
        <v>1.40101080415701E-35</v>
      </c>
      <c r="K8450">
        <v>0.32582776912640898</v>
      </c>
      <c r="L8450">
        <v>0.51100000000000001</v>
      </c>
      <c r="M8450">
        <v>0.41499999999999998</v>
      </c>
      <c r="N8450" s="1">
        <v>8.22253240959748E-31</v>
      </c>
      <c r="O8450" t="s">
        <v>23470</v>
      </c>
      <c r="P8450" t="s">
        <v>11416</v>
      </c>
    </row>
    <row r="8451" spans="10:16" x14ac:dyDescent="0.25">
      <c r="J8451" s="1">
        <v>1.43860851801271E-35</v>
      </c>
      <c r="K8451">
        <v>0.433608362474451</v>
      </c>
      <c r="L8451">
        <v>0.95399999999999996</v>
      </c>
      <c r="M8451">
        <v>0.82399999999999995</v>
      </c>
      <c r="N8451" s="1">
        <v>8.44319339221662E-31</v>
      </c>
      <c r="O8451" t="s">
        <v>23470</v>
      </c>
      <c r="P8451" t="s">
        <v>5066</v>
      </c>
    </row>
    <row r="8452" spans="10:16" x14ac:dyDescent="0.25">
      <c r="J8452" s="1">
        <v>1.4722654652949499E-35</v>
      </c>
      <c r="K8452">
        <v>0.36553859847549502</v>
      </c>
      <c r="L8452">
        <v>0.624</v>
      </c>
      <c r="M8452">
        <v>0.52200000000000002</v>
      </c>
      <c r="N8452" s="1">
        <v>8.6407260158160404E-31</v>
      </c>
      <c r="O8452" t="s">
        <v>23470</v>
      </c>
      <c r="P8452" t="s">
        <v>20302</v>
      </c>
    </row>
    <row r="8453" spans="10:16" x14ac:dyDescent="0.25">
      <c r="J8453" s="1">
        <v>1.9473418938223401E-35</v>
      </c>
      <c r="K8453">
        <v>0.31191186023635198</v>
      </c>
      <c r="L8453">
        <v>0.33500000000000002</v>
      </c>
      <c r="M8453">
        <v>0.19</v>
      </c>
      <c r="N8453" s="1">
        <v>1.1428949574843299E-30</v>
      </c>
      <c r="O8453" t="s">
        <v>23470</v>
      </c>
      <c r="P8453" t="s">
        <v>12916</v>
      </c>
    </row>
    <row r="8454" spans="10:16" x14ac:dyDescent="0.25">
      <c r="J8454" s="1">
        <v>2.1999215495611599E-35</v>
      </c>
      <c r="K8454">
        <v>0.39523323185013398</v>
      </c>
      <c r="L8454">
        <v>0.17599999999999999</v>
      </c>
      <c r="M8454">
        <v>2.8000000000000001E-2</v>
      </c>
      <c r="N8454" s="1">
        <v>1.29113395743744E-30</v>
      </c>
      <c r="O8454" t="s">
        <v>23470</v>
      </c>
      <c r="P8454" t="s">
        <v>18798</v>
      </c>
    </row>
    <row r="8455" spans="10:16" x14ac:dyDescent="0.25">
      <c r="J8455" s="1">
        <v>2.2362723129275599E-35</v>
      </c>
      <c r="K8455">
        <v>-0.351009328863706</v>
      </c>
      <c r="L8455">
        <v>0.15</v>
      </c>
      <c r="M8455">
        <v>0.41199999999999998</v>
      </c>
      <c r="N8455" s="1">
        <v>1.31246822045718E-30</v>
      </c>
      <c r="O8455" t="s">
        <v>23470</v>
      </c>
      <c r="P8455" t="s">
        <v>11134</v>
      </c>
    </row>
    <row r="8456" spans="10:16" x14ac:dyDescent="0.25">
      <c r="J8456" s="1">
        <v>2.4374533398580602E-35</v>
      </c>
      <c r="K8456">
        <v>0.49031243028824001</v>
      </c>
      <c r="L8456">
        <v>0.49099999999999999</v>
      </c>
      <c r="M8456">
        <v>0.3</v>
      </c>
      <c r="N8456" s="1">
        <v>1.43054136516269E-30</v>
      </c>
      <c r="O8456" t="s">
        <v>23470</v>
      </c>
      <c r="P8456" t="s">
        <v>7997</v>
      </c>
    </row>
    <row r="8457" spans="10:16" x14ac:dyDescent="0.25">
      <c r="J8457" s="1">
        <v>2.5184300318525001E-35</v>
      </c>
      <c r="K8457">
        <v>0.361884855833708</v>
      </c>
      <c r="L8457">
        <v>0.73399999999999999</v>
      </c>
      <c r="M8457">
        <v>0.61099999999999999</v>
      </c>
      <c r="N8457" s="1">
        <v>1.47806658569424E-30</v>
      </c>
      <c r="O8457" t="s">
        <v>23470</v>
      </c>
      <c r="P8457" t="s">
        <v>21592</v>
      </c>
    </row>
    <row r="8458" spans="10:16" x14ac:dyDescent="0.25">
      <c r="J8458" s="1">
        <v>2.64913163307232E-35</v>
      </c>
      <c r="K8458">
        <v>-0.37010724843863502</v>
      </c>
      <c r="L8458">
        <v>0.187</v>
      </c>
      <c r="M8458">
        <v>0.439</v>
      </c>
      <c r="N8458" s="1">
        <v>1.55477535545015E-30</v>
      </c>
      <c r="O8458" t="s">
        <v>23470</v>
      </c>
      <c r="P8458" t="s">
        <v>21804</v>
      </c>
    </row>
    <row r="8459" spans="10:16" x14ac:dyDescent="0.25">
      <c r="J8459" s="1">
        <v>2.9851749978347799E-35</v>
      </c>
      <c r="K8459">
        <v>-0.36292099501637098</v>
      </c>
      <c r="L8459">
        <v>0.11</v>
      </c>
      <c r="M8459">
        <v>0.36099999999999999</v>
      </c>
      <c r="N8459" s="1">
        <v>1.7519992062292299E-30</v>
      </c>
      <c r="O8459" t="s">
        <v>23470</v>
      </c>
      <c r="P8459" t="s">
        <v>12955</v>
      </c>
    </row>
    <row r="8460" spans="10:16" x14ac:dyDescent="0.25">
      <c r="J8460" s="1">
        <v>3.1748512890304201E-35</v>
      </c>
      <c r="K8460">
        <v>-0.400236269022544</v>
      </c>
      <c r="L8460">
        <v>0.307</v>
      </c>
      <c r="M8460">
        <v>0.54700000000000004</v>
      </c>
      <c r="N8460" s="1">
        <v>1.8633202215319499E-30</v>
      </c>
      <c r="O8460" t="s">
        <v>23470</v>
      </c>
      <c r="P8460" t="s">
        <v>6303</v>
      </c>
    </row>
    <row r="8461" spans="10:16" x14ac:dyDescent="0.25">
      <c r="J8461" s="1">
        <v>3.28093651008249E-35</v>
      </c>
      <c r="K8461">
        <v>0.28454098914873399</v>
      </c>
      <c r="L8461">
        <v>0.21099999999999999</v>
      </c>
      <c r="M8461">
        <v>8.5000000000000006E-2</v>
      </c>
      <c r="N8461" s="1">
        <v>1.9255816377674101E-30</v>
      </c>
      <c r="O8461" t="s">
        <v>23470</v>
      </c>
      <c r="P8461" t="s">
        <v>2663</v>
      </c>
    </row>
    <row r="8462" spans="10:16" x14ac:dyDescent="0.25">
      <c r="J8462" s="1">
        <v>3.30823856667157E-35</v>
      </c>
      <c r="K8462">
        <v>0.369369137461035</v>
      </c>
      <c r="L8462">
        <v>0.45700000000000002</v>
      </c>
      <c r="M8462">
        <v>0.29799999999999999</v>
      </c>
      <c r="N8462" s="1">
        <v>1.9416052147795501E-30</v>
      </c>
      <c r="O8462" t="s">
        <v>23470</v>
      </c>
      <c r="P8462" t="s">
        <v>6350</v>
      </c>
    </row>
    <row r="8463" spans="10:16" x14ac:dyDescent="0.25">
      <c r="J8463" s="1">
        <v>3.5570226359667899E-35</v>
      </c>
      <c r="K8463">
        <v>-0.38279962153461</v>
      </c>
      <c r="L8463">
        <v>0.17100000000000001</v>
      </c>
      <c r="M8463">
        <v>0.435</v>
      </c>
      <c r="N8463" s="1">
        <v>2.08761658504891E-30</v>
      </c>
      <c r="O8463" t="s">
        <v>23470</v>
      </c>
      <c r="P8463" t="s">
        <v>14557</v>
      </c>
    </row>
    <row r="8464" spans="10:16" x14ac:dyDescent="0.25">
      <c r="J8464" s="1">
        <v>4.4812686444842601E-35</v>
      </c>
      <c r="K8464">
        <v>-0.382229093657176</v>
      </c>
      <c r="L8464">
        <v>0.10299999999999999</v>
      </c>
      <c r="M8464">
        <v>0.36299999999999999</v>
      </c>
      <c r="N8464" s="1">
        <v>2.6300565674478099E-30</v>
      </c>
      <c r="O8464" t="s">
        <v>23470</v>
      </c>
      <c r="P8464" t="s">
        <v>13938</v>
      </c>
    </row>
    <row r="8465" spans="10:16" x14ac:dyDescent="0.25">
      <c r="J8465" s="1">
        <v>4.6697548722827598E-35</v>
      </c>
      <c r="K8465">
        <v>-0.34694075891776199</v>
      </c>
      <c r="L8465">
        <v>0.80700000000000005</v>
      </c>
      <c r="M8465">
        <v>0.89600000000000002</v>
      </c>
      <c r="N8465" s="1">
        <v>2.74067913454275E-30</v>
      </c>
      <c r="O8465" t="s">
        <v>23470</v>
      </c>
      <c r="P8465" t="s">
        <v>14911</v>
      </c>
    </row>
    <row r="8466" spans="10:16" x14ac:dyDescent="0.25">
      <c r="J8466" s="1">
        <v>4.8628574224664803E-35</v>
      </c>
      <c r="K8466">
        <v>0.34274091962590197</v>
      </c>
      <c r="L8466">
        <v>0.38</v>
      </c>
      <c r="M8466">
        <v>0.252</v>
      </c>
      <c r="N8466" s="1">
        <v>2.8540110212455801E-30</v>
      </c>
      <c r="O8466" t="s">
        <v>23470</v>
      </c>
      <c r="P8466" t="s">
        <v>3226</v>
      </c>
    </row>
    <row r="8467" spans="10:16" x14ac:dyDescent="0.25">
      <c r="J8467" s="1">
        <v>5.7336002288097103E-35</v>
      </c>
      <c r="K8467">
        <v>-0.35432073916470602</v>
      </c>
      <c r="L8467">
        <v>5.1999999999999998E-2</v>
      </c>
      <c r="M8467">
        <v>0.28799999999999998</v>
      </c>
      <c r="N8467" s="1">
        <v>3.36504997428842E-30</v>
      </c>
      <c r="O8467" t="s">
        <v>23470</v>
      </c>
      <c r="P8467" t="s">
        <v>17576</v>
      </c>
    </row>
    <row r="8468" spans="10:16" x14ac:dyDescent="0.25">
      <c r="J8468" s="1">
        <v>5.7428485882247604E-35</v>
      </c>
      <c r="K8468">
        <v>-0.293319588775941</v>
      </c>
      <c r="L8468">
        <v>0.46200000000000002</v>
      </c>
      <c r="M8468">
        <v>0.67800000000000005</v>
      </c>
      <c r="N8468" s="1">
        <v>3.3704778364291101E-30</v>
      </c>
      <c r="O8468" t="s">
        <v>23470</v>
      </c>
      <c r="P8468" t="s">
        <v>5534</v>
      </c>
    </row>
    <row r="8469" spans="10:16" x14ac:dyDescent="0.25">
      <c r="J8469" s="1">
        <v>6.5044090384714E-35</v>
      </c>
      <c r="K8469">
        <v>-0.42236462338696401</v>
      </c>
      <c r="L8469">
        <v>0.22900000000000001</v>
      </c>
      <c r="M8469">
        <v>0.47299999999999998</v>
      </c>
      <c r="N8469" s="1">
        <v>3.81743766467887E-30</v>
      </c>
      <c r="O8469" t="s">
        <v>23470</v>
      </c>
      <c r="P8469" t="s">
        <v>17474</v>
      </c>
    </row>
    <row r="8470" spans="10:16" x14ac:dyDescent="0.25">
      <c r="J8470" s="1">
        <v>6.9143061920716405E-35</v>
      </c>
      <c r="K8470">
        <v>0.40441085514554498</v>
      </c>
      <c r="L8470">
        <v>0.53800000000000003</v>
      </c>
      <c r="M8470">
        <v>0.41099999999999998</v>
      </c>
      <c r="N8470" s="1">
        <v>4.0580063041268497E-30</v>
      </c>
      <c r="O8470" t="s">
        <v>23470</v>
      </c>
      <c r="P8470" t="s">
        <v>207</v>
      </c>
    </row>
    <row r="8471" spans="10:16" x14ac:dyDescent="0.25">
      <c r="J8471" s="1">
        <v>7.4845354389050199E-35</v>
      </c>
      <c r="K8471">
        <v>-0.27478948671478298</v>
      </c>
      <c r="L8471">
        <v>0.48199999999999998</v>
      </c>
      <c r="M8471">
        <v>0.68799999999999994</v>
      </c>
      <c r="N8471" s="1">
        <v>4.3926738490933601E-30</v>
      </c>
      <c r="O8471" t="s">
        <v>23470</v>
      </c>
      <c r="P8471" t="s">
        <v>10929</v>
      </c>
    </row>
    <row r="8472" spans="10:16" x14ac:dyDescent="0.25">
      <c r="J8472" s="1">
        <v>7.9549003058758304E-35</v>
      </c>
      <c r="K8472">
        <v>-0.47988414213318298</v>
      </c>
      <c r="L8472">
        <v>0.38500000000000001</v>
      </c>
      <c r="M8472">
        <v>0.48599999999999999</v>
      </c>
      <c r="N8472" s="1">
        <v>4.6687309895185301E-30</v>
      </c>
      <c r="O8472" t="s">
        <v>23470</v>
      </c>
      <c r="P8472" t="s">
        <v>1037</v>
      </c>
    </row>
    <row r="8473" spans="10:16" x14ac:dyDescent="0.25">
      <c r="J8473" s="1">
        <v>8.5560989342701004E-35</v>
      </c>
      <c r="K8473">
        <v>-0.51589922954275103</v>
      </c>
      <c r="L8473">
        <v>2.3E-2</v>
      </c>
      <c r="M8473">
        <v>0.20399999999999999</v>
      </c>
      <c r="N8473" s="1">
        <v>5.02157446452312E-30</v>
      </c>
      <c r="O8473" t="s">
        <v>23470</v>
      </c>
      <c r="P8473" t="s">
        <v>13209</v>
      </c>
    </row>
    <row r="8474" spans="10:16" x14ac:dyDescent="0.25">
      <c r="J8474" s="1">
        <v>9.6499666522049996E-35</v>
      </c>
      <c r="K8474">
        <v>0.370736131588499</v>
      </c>
      <c r="L8474">
        <v>0.23599999999999999</v>
      </c>
      <c r="M8474">
        <v>8.1000000000000003E-2</v>
      </c>
      <c r="N8474" s="1">
        <v>5.6635654281791097E-30</v>
      </c>
      <c r="O8474" t="s">
        <v>23470</v>
      </c>
      <c r="P8474" t="s">
        <v>19137</v>
      </c>
    </row>
    <row r="8475" spans="10:16" x14ac:dyDescent="0.25">
      <c r="J8475" s="1">
        <v>1.1053205882244301E-34</v>
      </c>
      <c r="K8475">
        <v>-0.362353634709566</v>
      </c>
      <c r="L8475">
        <v>0.23</v>
      </c>
      <c r="M8475">
        <v>0.46400000000000002</v>
      </c>
      <c r="N8475" s="1">
        <v>6.4871265322891501E-30</v>
      </c>
      <c r="O8475" t="s">
        <v>23470</v>
      </c>
      <c r="P8475" t="s">
        <v>415</v>
      </c>
    </row>
    <row r="8476" spans="10:16" x14ac:dyDescent="0.25">
      <c r="J8476" s="1">
        <v>1.4276715146310399E-34</v>
      </c>
      <c r="K8476">
        <v>0.36473035723772601</v>
      </c>
      <c r="L8476">
        <v>0.68799999999999994</v>
      </c>
      <c r="M8476">
        <v>0.60099999999999998</v>
      </c>
      <c r="N8476" s="1">
        <v>8.3790041193695798E-30</v>
      </c>
      <c r="O8476" t="s">
        <v>23470</v>
      </c>
      <c r="P8476" t="s">
        <v>14979</v>
      </c>
    </row>
    <row r="8477" spans="10:16" x14ac:dyDescent="0.25">
      <c r="J8477" s="1">
        <v>1.45247032120862E-34</v>
      </c>
      <c r="K8477">
        <v>-0.35832216681009099</v>
      </c>
      <c r="L8477">
        <v>0.11600000000000001</v>
      </c>
      <c r="M8477">
        <v>0.36799999999999999</v>
      </c>
      <c r="N8477" s="1">
        <v>8.5245483151734106E-30</v>
      </c>
      <c r="O8477" t="s">
        <v>23470</v>
      </c>
      <c r="P8477" t="s">
        <v>3916</v>
      </c>
    </row>
    <row r="8478" spans="10:16" x14ac:dyDescent="0.25">
      <c r="J8478" s="1">
        <v>1.7733280376224199E-34</v>
      </c>
      <c r="K8478">
        <v>0.279993529921998</v>
      </c>
      <c r="L8478">
        <v>0.19700000000000001</v>
      </c>
      <c r="M8478">
        <v>6.5000000000000002E-2</v>
      </c>
      <c r="N8478" s="1">
        <v>1.0407662252806E-29</v>
      </c>
      <c r="O8478" t="s">
        <v>23470</v>
      </c>
      <c r="P8478" t="s">
        <v>3578</v>
      </c>
    </row>
    <row r="8479" spans="10:16" x14ac:dyDescent="0.25">
      <c r="J8479" s="1">
        <v>1.8365377143510101E-34</v>
      </c>
      <c r="K8479">
        <v>-0.41506635845599599</v>
      </c>
      <c r="L8479">
        <v>0.02</v>
      </c>
      <c r="M8479">
        <v>0.215</v>
      </c>
      <c r="N8479" s="1">
        <v>1.07786398455261E-29</v>
      </c>
      <c r="O8479" t="s">
        <v>23470</v>
      </c>
      <c r="P8479" t="s">
        <v>652</v>
      </c>
    </row>
    <row r="8480" spans="10:16" x14ac:dyDescent="0.25">
      <c r="J8480" s="1">
        <v>1.8457001415701099E-34</v>
      </c>
      <c r="K8480">
        <v>-0.30645398554027498</v>
      </c>
      <c r="L8480">
        <v>0.53</v>
      </c>
      <c r="M8480">
        <v>0.73899999999999999</v>
      </c>
      <c r="N8480" s="1">
        <v>1.0832414130875E-29</v>
      </c>
      <c r="O8480" t="s">
        <v>23470</v>
      </c>
      <c r="P8480" t="s">
        <v>1097</v>
      </c>
    </row>
    <row r="8481" spans="10:16" x14ac:dyDescent="0.25">
      <c r="J8481" s="1">
        <v>2.1259854597929999E-34</v>
      </c>
      <c r="K8481">
        <v>-0.32550172885456602</v>
      </c>
      <c r="L8481">
        <v>0.35499999999999998</v>
      </c>
      <c r="M8481">
        <v>0.60299999999999998</v>
      </c>
      <c r="N8481" s="1">
        <v>1.24774086635251E-29</v>
      </c>
      <c r="O8481" t="s">
        <v>23470</v>
      </c>
      <c r="P8481" t="s">
        <v>1128</v>
      </c>
    </row>
    <row r="8482" spans="10:16" x14ac:dyDescent="0.25">
      <c r="J8482" s="1">
        <v>2.1852553890709699E-34</v>
      </c>
      <c r="K8482">
        <v>-0.41004330571263098</v>
      </c>
      <c r="L8482">
        <v>0.33500000000000002</v>
      </c>
      <c r="M8482">
        <v>0.57499999999999996</v>
      </c>
      <c r="N8482" s="1">
        <v>1.2825263878457499E-29</v>
      </c>
      <c r="O8482" t="s">
        <v>23470</v>
      </c>
      <c r="P8482" t="s">
        <v>810</v>
      </c>
    </row>
    <row r="8483" spans="10:16" x14ac:dyDescent="0.25">
      <c r="J8483" s="1">
        <v>2.6178317607952399E-34</v>
      </c>
      <c r="K8483">
        <v>0.33137935220772802</v>
      </c>
      <c r="L8483">
        <v>0.86599999999999999</v>
      </c>
      <c r="M8483">
        <v>0.81299999999999994</v>
      </c>
      <c r="N8483" s="1">
        <v>1.53640546041073E-29</v>
      </c>
      <c r="O8483" t="s">
        <v>23470</v>
      </c>
      <c r="P8483" t="s">
        <v>1739</v>
      </c>
    </row>
    <row r="8484" spans="10:16" x14ac:dyDescent="0.25">
      <c r="J8484" s="1">
        <v>3.5371743775874E-34</v>
      </c>
      <c r="K8484">
        <v>-0.34908846412415701</v>
      </c>
      <c r="L8484">
        <v>0.30099999999999999</v>
      </c>
      <c r="M8484">
        <v>0.55500000000000005</v>
      </c>
      <c r="N8484" s="1">
        <v>2.0759676422060499E-29</v>
      </c>
      <c r="O8484" t="s">
        <v>23470</v>
      </c>
      <c r="P8484" t="s">
        <v>19454</v>
      </c>
    </row>
    <row r="8485" spans="10:16" x14ac:dyDescent="0.25">
      <c r="J8485" s="1">
        <v>3.6946154812911401E-34</v>
      </c>
      <c r="K8485">
        <v>0.26893298944244698</v>
      </c>
      <c r="L8485">
        <v>0.98199999999999998</v>
      </c>
      <c r="M8485">
        <v>0.97899999999999998</v>
      </c>
      <c r="N8485" s="1">
        <v>2.16836982596977E-29</v>
      </c>
      <c r="O8485" t="s">
        <v>23470</v>
      </c>
      <c r="P8485" t="s">
        <v>13267</v>
      </c>
    </row>
    <row r="8486" spans="10:16" x14ac:dyDescent="0.25">
      <c r="J8486" s="1">
        <v>7.1104113831488701E-34</v>
      </c>
      <c r="K8486">
        <v>-0.34504543659016401</v>
      </c>
      <c r="L8486">
        <v>8.3000000000000004E-2</v>
      </c>
      <c r="M8486">
        <v>0.32200000000000001</v>
      </c>
      <c r="N8486" s="1">
        <v>4.1731004407700699E-29</v>
      </c>
      <c r="O8486" t="s">
        <v>23470</v>
      </c>
      <c r="P8486" t="s">
        <v>8030</v>
      </c>
    </row>
    <row r="8487" spans="10:16" x14ac:dyDescent="0.25">
      <c r="J8487" s="1">
        <v>7.3294978877679596E-34</v>
      </c>
      <c r="K8487">
        <v>-0.36644838795530299</v>
      </c>
      <c r="L8487">
        <v>0.25700000000000001</v>
      </c>
      <c r="M8487">
        <v>0.51200000000000001</v>
      </c>
      <c r="N8487" s="1">
        <v>4.3016823103310099E-29</v>
      </c>
      <c r="O8487" t="s">
        <v>23470</v>
      </c>
      <c r="P8487" t="s">
        <v>14832</v>
      </c>
    </row>
    <row r="8488" spans="10:16" x14ac:dyDescent="0.25">
      <c r="J8488" s="1">
        <v>8.5120097343574297E-34</v>
      </c>
      <c r="K8488">
        <v>0.27318274270343901</v>
      </c>
      <c r="L8488">
        <v>0.193</v>
      </c>
      <c r="M8488">
        <v>6.7000000000000004E-2</v>
      </c>
      <c r="N8488" s="1">
        <v>4.9956985130943702E-29</v>
      </c>
      <c r="O8488" t="s">
        <v>23470</v>
      </c>
      <c r="P8488" t="s">
        <v>23132</v>
      </c>
    </row>
    <row r="8489" spans="10:16" x14ac:dyDescent="0.25">
      <c r="J8489" s="1">
        <v>9.9060257973771497E-34</v>
      </c>
      <c r="K8489">
        <v>-0.33001532823256802</v>
      </c>
      <c r="L8489">
        <v>5.8999999999999997E-2</v>
      </c>
      <c r="M8489">
        <v>0.29599999999999999</v>
      </c>
      <c r="N8489" s="1">
        <v>5.8138465404806498E-29</v>
      </c>
      <c r="O8489" t="s">
        <v>23470</v>
      </c>
      <c r="P8489" t="s">
        <v>9557</v>
      </c>
    </row>
    <row r="8490" spans="10:16" x14ac:dyDescent="0.25">
      <c r="J8490" s="1">
        <v>1.14622190462919E-33</v>
      </c>
      <c r="K8490">
        <v>-0.29194095187778402</v>
      </c>
      <c r="L8490">
        <v>0.64700000000000002</v>
      </c>
      <c r="M8490">
        <v>0.753</v>
      </c>
      <c r="N8490" s="1">
        <v>6.7271763582687399E-29</v>
      </c>
      <c r="O8490" t="s">
        <v>23470</v>
      </c>
      <c r="P8490" t="s">
        <v>14093</v>
      </c>
    </row>
    <row r="8491" spans="10:16" x14ac:dyDescent="0.25">
      <c r="J8491" s="1">
        <v>1.1657755159770799E-33</v>
      </c>
      <c r="K8491">
        <v>-0.31722774169347301</v>
      </c>
      <c r="L8491">
        <v>6.5000000000000002E-2</v>
      </c>
      <c r="M8491">
        <v>0.28199999999999997</v>
      </c>
      <c r="N8491" s="1">
        <v>6.8419365032694999E-29</v>
      </c>
      <c r="O8491" t="s">
        <v>23470</v>
      </c>
      <c r="P8491" t="s">
        <v>10800</v>
      </c>
    </row>
    <row r="8492" spans="10:16" x14ac:dyDescent="0.25">
      <c r="J8492" s="1">
        <v>1.1820125849107801E-33</v>
      </c>
      <c r="K8492">
        <v>0.40905876237995697</v>
      </c>
      <c r="L8492">
        <v>0.32</v>
      </c>
      <c r="M8492">
        <v>0.17100000000000001</v>
      </c>
      <c r="N8492" s="1">
        <v>6.9372318608413603E-29</v>
      </c>
      <c r="O8492" t="s">
        <v>23470</v>
      </c>
      <c r="P8492" t="s">
        <v>1108</v>
      </c>
    </row>
    <row r="8493" spans="10:16" x14ac:dyDescent="0.25">
      <c r="J8493" s="1">
        <v>1.4730055173812701E-33</v>
      </c>
      <c r="K8493">
        <v>0.30458178784490397</v>
      </c>
      <c r="L8493">
        <v>0.23300000000000001</v>
      </c>
      <c r="M8493">
        <v>0.114</v>
      </c>
      <c r="N8493" s="1">
        <v>8.6450693815106598E-29</v>
      </c>
      <c r="O8493" t="s">
        <v>23470</v>
      </c>
      <c r="P8493" t="s">
        <v>17413</v>
      </c>
    </row>
    <row r="8494" spans="10:16" x14ac:dyDescent="0.25">
      <c r="J8494" s="1">
        <v>1.7340653382817499E-33</v>
      </c>
      <c r="K8494">
        <v>0.27660843360242998</v>
      </c>
      <c r="L8494">
        <v>0.49199999999999999</v>
      </c>
      <c r="M8494">
        <v>0.44800000000000001</v>
      </c>
      <c r="N8494" s="1">
        <v>1.0177229470375599E-28</v>
      </c>
      <c r="O8494" t="s">
        <v>23470</v>
      </c>
      <c r="P8494" t="s">
        <v>20424</v>
      </c>
    </row>
    <row r="8495" spans="10:16" x14ac:dyDescent="0.25">
      <c r="J8495" s="1">
        <v>2.4402852731602099E-33</v>
      </c>
      <c r="K8495">
        <v>-0.42210937385793701</v>
      </c>
      <c r="L8495">
        <v>2.7E-2</v>
      </c>
      <c r="M8495">
        <v>0.27300000000000002</v>
      </c>
      <c r="N8495" s="1">
        <v>1.4322034268177299E-28</v>
      </c>
      <c r="O8495" t="s">
        <v>23470</v>
      </c>
      <c r="P8495" t="s">
        <v>8523</v>
      </c>
    </row>
    <row r="8496" spans="10:16" x14ac:dyDescent="0.25">
      <c r="J8496" s="1">
        <v>2.47777233090767E-33</v>
      </c>
      <c r="K8496">
        <v>-0.348379963967548</v>
      </c>
      <c r="L8496">
        <v>0.22700000000000001</v>
      </c>
      <c r="M8496">
        <v>0.46200000000000002</v>
      </c>
      <c r="N8496" s="1">
        <v>1.4542045810097099E-28</v>
      </c>
      <c r="O8496" t="s">
        <v>23470</v>
      </c>
      <c r="P8496" t="s">
        <v>847</v>
      </c>
    </row>
    <row r="8497" spans="10:16" x14ac:dyDescent="0.25">
      <c r="J8497" s="1">
        <v>2.51676987283602E-33</v>
      </c>
      <c r="K8497">
        <v>-0.34643605920382498</v>
      </c>
      <c r="L8497">
        <v>0.121</v>
      </c>
      <c r="M8497">
        <v>0.34399999999999997</v>
      </c>
      <c r="N8497" s="1">
        <v>1.47709223836746E-28</v>
      </c>
      <c r="O8497" t="s">
        <v>23470</v>
      </c>
      <c r="P8497" t="s">
        <v>21696</v>
      </c>
    </row>
    <row r="8498" spans="10:16" x14ac:dyDescent="0.25">
      <c r="J8498" s="1">
        <v>2.6737463135999498E-33</v>
      </c>
      <c r="K8498">
        <v>-0.34514446179256503</v>
      </c>
      <c r="L8498">
        <v>5.8999999999999997E-2</v>
      </c>
      <c r="M8498">
        <v>0.28999999999999998</v>
      </c>
      <c r="N8498" s="1">
        <v>1.5692217114518101E-28</v>
      </c>
      <c r="O8498" t="s">
        <v>23470</v>
      </c>
      <c r="P8498" t="s">
        <v>11062</v>
      </c>
    </row>
    <row r="8499" spans="10:16" x14ac:dyDescent="0.25">
      <c r="J8499" s="1">
        <v>4.0736885444615801E-33</v>
      </c>
      <c r="K8499">
        <v>0.32250847594357601</v>
      </c>
      <c r="L8499">
        <v>0.376</v>
      </c>
      <c r="M8499">
        <v>0.25800000000000001</v>
      </c>
      <c r="N8499" s="1">
        <v>2.3908478067445E-28</v>
      </c>
      <c r="O8499" t="s">
        <v>23470</v>
      </c>
      <c r="P8499" t="s">
        <v>18695</v>
      </c>
    </row>
    <row r="8500" spans="10:16" x14ac:dyDescent="0.25">
      <c r="J8500" s="1">
        <v>4.7774227944466099E-33</v>
      </c>
      <c r="K8500">
        <v>-0.32012617034541202</v>
      </c>
      <c r="L8500">
        <v>0.496</v>
      </c>
      <c r="M8500">
        <v>0.72499999999999998</v>
      </c>
      <c r="N8500" s="1">
        <v>2.8038694380607098E-28</v>
      </c>
      <c r="O8500" t="s">
        <v>23470</v>
      </c>
      <c r="P8500" t="s">
        <v>3224</v>
      </c>
    </row>
    <row r="8501" spans="10:16" x14ac:dyDescent="0.25">
      <c r="J8501" s="1">
        <v>5.8901041846046002E-33</v>
      </c>
      <c r="K8501">
        <v>-0.32577810535610802</v>
      </c>
      <c r="L8501">
        <v>0.47499999999999998</v>
      </c>
      <c r="M8501">
        <v>0.71199999999999997</v>
      </c>
      <c r="N8501" s="1">
        <v>3.4569021459444401E-28</v>
      </c>
      <c r="O8501" t="s">
        <v>23470</v>
      </c>
      <c r="P8501" t="s">
        <v>21673</v>
      </c>
    </row>
    <row r="8502" spans="10:16" x14ac:dyDescent="0.25">
      <c r="J8502" s="1">
        <v>6.9098617221468898E-33</v>
      </c>
      <c r="K8502">
        <v>-0.365308191392689</v>
      </c>
      <c r="L8502">
        <v>0.25900000000000001</v>
      </c>
      <c r="M8502">
        <v>0.50700000000000001</v>
      </c>
      <c r="N8502" s="1">
        <v>4.0553978447280097E-28</v>
      </c>
      <c r="O8502" t="s">
        <v>23470</v>
      </c>
      <c r="P8502" t="s">
        <v>11524</v>
      </c>
    </row>
    <row r="8503" spans="10:16" x14ac:dyDescent="0.25">
      <c r="J8503" s="1">
        <v>7.11785999366484E-33</v>
      </c>
      <c r="K8503">
        <v>-0.308617974722879</v>
      </c>
      <c r="L8503">
        <v>8.5000000000000006E-2</v>
      </c>
      <c r="M8503">
        <v>0.32</v>
      </c>
      <c r="N8503" s="1">
        <v>4.1774720302819002E-28</v>
      </c>
      <c r="O8503" t="s">
        <v>23470</v>
      </c>
      <c r="P8503" t="s">
        <v>21856</v>
      </c>
    </row>
    <row r="8504" spans="10:16" x14ac:dyDescent="0.25">
      <c r="J8504" s="1">
        <v>8.2051474372508601E-33</v>
      </c>
      <c r="K8504">
        <v>0.30740089768169598</v>
      </c>
      <c r="L8504">
        <v>0.32100000000000001</v>
      </c>
      <c r="M8504">
        <v>0.156</v>
      </c>
      <c r="N8504" s="1">
        <v>4.8156010309225296E-28</v>
      </c>
      <c r="O8504" t="s">
        <v>23470</v>
      </c>
      <c r="P8504" t="s">
        <v>5282</v>
      </c>
    </row>
    <row r="8505" spans="10:16" x14ac:dyDescent="0.25">
      <c r="J8505" s="1">
        <v>1.00373822661832E-32</v>
      </c>
      <c r="K8505">
        <v>0.31820727002458998</v>
      </c>
      <c r="L8505">
        <v>0.185</v>
      </c>
      <c r="M8505">
        <v>3.9E-2</v>
      </c>
      <c r="N8505" s="1">
        <v>5.8909396520229499E-28</v>
      </c>
      <c r="O8505" t="s">
        <v>23470</v>
      </c>
      <c r="P8505" t="s">
        <v>16394</v>
      </c>
    </row>
    <row r="8506" spans="10:16" x14ac:dyDescent="0.25">
      <c r="J8506" s="1">
        <v>1.02312902156372E-32</v>
      </c>
      <c r="K8506">
        <v>0.28039606493948399</v>
      </c>
      <c r="L8506">
        <v>0.25</v>
      </c>
      <c r="M8506">
        <v>0.111</v>
      </c>
      <c r="N8506" s="1">
        <v>6.0047442275574904E-28</v>
      </c>
      <c r="O8506" t="s">
        <v>23470</v>
      </c>
      <c r="P8506" t="s">
        <v>11721</v>
      </c>
    </row>
    <row r="8507" spans="10:16" x14ac:dyDescent="0.25">
      <c r="J8507" s="1">
        <v>1.2398932832963499E-32</v>
      </c>
      <c r="K8507">
        <v>-0.33360684031290799</v>
      </c>
      <c r="L8507">
        <v>0.218</v>
      </c>
      <c r="M8507">
        <v>0.45700000000000002</v>
      </c>
      <c r="N8507" s="1">
        <v>7.2769336796663E-28</v>
      </c>
      <c r="O8507" t="s">
        <v>23470</v>
      </c>
      <c r="P8507" t="s">
        <v>1064</v>
      </c>
    </row>
    <row r="8508" spans="10:16" x14ac:dyDescent="0.25">
      <c r="J8508" s="1">
        <v>1.3527743864958401E-32</v>
      </c>
      <c r="K8508">
        <v>-0.40585272168193798</v>
      </c>
      <c r="L8508">
        <v>3.1E-2</v>
      </c>
      <c r="M8508">
        <v>0.23599999999999999</v>
      </c>
      <c r="N8508" s="1">
        <v>7.9394328743440699E-28</v>
      </c>
      <c r="O8508" t="s">
        <v>23470</v>
      </c>
      <c r="P8508" t="s">
        <v>22986</v>
      </c>
    </row>
    <row r="8509" spans="10:16" x14ac:dyDescent="0.25">
      <c r="J8509" s="1">
        <v>1.45163281542112E-32</v>
      </c>
      <c r="K8509">
        <v>0.32530539572041001</v>
      </c>
      <c r="L8509">
        <v>0.25800000000000001</v>
      </c>
      <c r="M8509">
        <v>0.114</v>
      </c>
      <c r="N8509" s="1">
        <v>8.5196329937065507E-28</v>
      </c>
      <c r="O8509" t="s">
        <v>23470</v>
      </c>
      <c r="P8509" t="s">
        <v>19255</v>
      </c>
    </row>
    <row r="8510" spans="10:16" x14ac:dyDescent="0.25">
      <c r="J8510" s="1">
        <v>1.49642126444041E-32</v>
      </c>
      <c r="K8510">
        <v>0.27598882760135901</v>
      </c>
      <c r="L8510">
        <v>0.23499999999999999</v>
      </c>
      <c r="M8510">
        <v>0.11</v>
      </c>
      <c r="N8510" s="1">
        <v>8.78249640100077E-28</v>
      </c>
      <c r="O8510" t="s">
        <v>23470</v>
      </c>
      <c r="P8510" t="s">
        <v>22429</v>
      </c>
    </row>
    <row r="8511" spans="10:16" x14ac:dyDescent="0.25">
      <c r="J8511" s="1">
        <v>1.98245319589367E-32</v>
      </c>
      <c r="K8511">
        <v>0.29204974294338099</v>
      </c>
      <c r="L8511">
        <v>0.23899999999999999</v>
      </c>
      <c r="M8511">
        <v>0.13600000000000001</v>
      </c>
      <c r="N8511" s="1">
        <v>1.1635017806699899E-27</v>
      </c>
      <c r="O8511" t="s">
        <v>23470</v>
      </c>
      <c r="P8511" t="s">
        <v>22913</v>
      </c>
    </row>
    <row r="8512" spans="10:16" x14ac:dyDescent="0.25">
      <c r="J8512" s="1">
        <v>2.2668257496241901E-32</v>
      </c>
      <c r="K8512">
        <v>-0.339276748414716</v>
      </c>
      <c r="L8512">
        <v>0.16500000000000001</v>
      </c>
      <c r="M8512">
        <v>0.40899999999999997</v>
      </c>
      <c r="N8512" s="1">
        <v>1.3304000324544401E-27</v>
      </c>
      <c r="O8512" t="s">
        <v>23470</v>
      </c>
      <c r="P8512" t="s">
        <v>5048</v>
      </c>
    </row>
    <row r="8513" spans="10:16" x14ac:dyDescent="0.25">
      <c r="J8513" s="1">
        <v>2.5737752359056703E-32</v>
      </c>
      <c r="K8513">
        <v>-0.36261986082681302</v>
      </c>
      <c r="L8513">
        <v>0.17199999999999999</v>
      </c>
      <c r="M8513">
        <v>0.41399999999999998</v>
      </c>
      <c r="N8513" s="1">
        <v>1.51054868595304E-27</v>
      </c>
      <c r="O8513" t="s">
        <v>23470</v>
      </c>
      <c r="P8513" t="s">
        <v>3494</v>
      </c>
    </row>
    <row r="8514" spans="10:16" x14ac:dyDescent="0.25">
      <c r="J8514" s="1">
        <v>2.9517961921087597E-32</v>
      </c>
      <c r="K8514">
        <v>-0.37578442006350199</v>
      </c>
      <c r="L8514">
        <v>0.104</v>
      </c>
      <c r="M8514">
        <v>0.32400000000000001</v>
      </c>
      <c r="N8514" s="1">
        <v>1.7324091851486298E-27</v>
      </c>
      <c r="O8514" t="s">
        <v>23470</v>
      </c>
      <c r="P8514" t="s">
        <v>775</v>
      </c>
    </row>
    <row r="8515" spans="10:16" x14ac:dyDescent="0.25">
      <c r="J8515" s="1">
        <v>3.1554785346805699E-32</v>
      </c>
      <c r="K8515">
        <v>-0.34706419627992902</v>
      </c>
      <c r="L8515">
        <v>0.32900000000000001</v>
      </c>
      <c r="M8515">
        <v>0.56000000000000005</v>
      </c>
      <c r="N8515" s="1">
        <v>1.8519503520040299E-27</v>
      </c>
      <c r="O8515" t="s">
        <v>23470</v>
      </c>
      <c r="P8515" t="s">
        <v>20752</v>
      </c>
    </row>
    <row r="8516" spans="10:16" x14ac:dyDescent="0.25">
      <c r="J8516" s="1">
        <v>3.3699280457488501E-32</v>
      </c>
      <c r="K8516">
        <v>-0.34585603716721902</v>
      </c>
      <c r="L8516">
        <v>0.05</v>
      </c>
      <c r="M8516">
        <v>0.26200000000000001</v>
      </c>
      <c r="N8516" s="1">
        <v>1.9778107700499998E-27</v>
      </c>
      <c r="O8516" t="s">
        <v>23470</v>
      </c>
      <c r="P8516" t="s">
        <v>11272</v>
      </c>
    </row>
    <row r="8517" spans="10:16" x14ac:dyDescent="0.25">
      <c r="J8517" s="1">
        <v>3.4049039938474497E-32</v>
      </c>
      <c r="K8517">
        <v>-0.36881467361155301</v>
      </c>
      <c r="L8517">
        <v>6.3E-2</v>
      </c>
      <c r="M8517">
        <v>0.28699999999999998</v>
      </c>
      <c r="N8517" s="1">
        <v>1.9983381539890701E-27</v>
      </c>
      <c r="O8517" t="s">
        <v>23470</v>
      </c>
      <c r="P8517" t="s">
        <v>10594</v>
      </c>
    </row>
    <row r="8518" spans="10:16" x14ac:dyDescent="0.25">
      <c r="J8518" s="1">
        <v>3.5591768188901999E-32</v>
      </c>
      <c r="K8518">
        <v>0.36535085941377599</v>
      </c>
      <c r="L8518">
        <v>0.54900000000000004</v>
      </c>
      <c r="M8518">
        <v>0.38600000000000001</v>
      </c>
      <c r="N8518" s="1">
        <v>2.0888808750066598E-27</v>
      </c>
      <c r="O8518" t="s">
        <v>23470</v>
      </c>
      <c r="P8518" t="s">
        <v>20192</v>
      </c>
    </row>
    <row r="8519" spans="10:16" x14ac:dyDescent="0.25">
      <c r="J8519" s="1">
        <v>4.1103624380579101E-32</v>
      </c>
      <c r="K8519">
        <v>0.45704640167841898</v>
      </c>
      <c r="L8519">
        <v>0.27</v>
      </c>
      <c r="M8519">
        <v>0.107</v>
      </c>
      <c r="N8519" s="1">
        <v>2.4123717148961901E-27</v>
      </c>
      <c r="O8519" t="s">
        <v>23470</v>
      </c>
      <c r="P8519" t="s">
        <v>1105</v>
      </c>
    </row>
    <row r="8520" spans="10:16" x14ac:dyDescent="0.25">
      <c r="J8520" s="1">
        <v>4.25195918715472E-32</v>
      </c>
      <c r="K8520">
        <v>-0.36691178625120602</v>
      </c>
      <c r="L8520">
        <v>0.13400000000000001</v>
      </c>
      <c r="M8520">
        <v>0.39900000000000002</v>
      </c>
      <c r="N8520" s="1">
        <v>2.4954748469411001E-27</v>
      </c>
      <c r="O8520" t="s">
        <v>23470</v>
      </c>
      <c r="P8520" t="s">
        <v>9858</v>
      </c>
    </row>
    <row r="8521" spans="10:16" x14ac:dyDescent="0.25">
      <c r="J8521" s="1">
        <v>4.5227687890857697E-32</v>
      </c>
      <c r="K8521">
        <v>-0.35279797665962898</v>
      </c>
      <c r="L8521">
        <v>0.104</v>
      </c>
      <c r="M8521">
        <v>0.36</v>
      </c>
      <c r="N8521" s="1">
        <v>2.6544130023144398E-27</v>
      </c>
      <c r="O8521" t="s">
        <v>23470</v>
      </c>
      <c r="P8521" t="s">
        <v>2290</v>
      </c>
    </row>
    <row r="8522" spans="10:16" x14ac:dyDescent="0.25">
      <c r="J8522" s="1">
        <v>4.7243707799547601E-32</v>
      </c>
      <c r="K8522">
        <v>-0.364754217511357</v>
      </c>
      <c r="L8522">
        <v>0.219</v>
      </c>
      <c r="M8522">
        <v>0.46400000000000002</v>
      </c>
      <c r="N8522" s="1">
        <v>2.77273321075545E-27</v>
      </c>
      <c r="O8522" t="s">
        <v>23470</v>
      </c>
      <c r="P8522" t="s">
        <v>18708</v>
      </c>
    </row>
    <row r="8523" spans="10:16" x14ac:dyDescent="0.25">
      <c r="J8523" s="1">
        <v>4.7538963899783802E-32</v>
      </c>
      <c r="K8523">
        <v>-0.409115510212478</v>
      </c>
      <c r="L8523">
        <v>0.1</v>
      </c>
      <c r="M8523">
        <v>0.36099999999999999</v>
      </c>
      <c r="N8523" s="1">
        <v>2.7900617912783099E-27</v>
      </c>
      <c r="O8523" t="s">
        <v>23470</v>
      </c>
      <c r="P8523" t="s">
        <v>21769</v>
      </c>
    </row>
    <row r="8524" spans="10:16" x14ac:dyDescent="0.25">
      <c r="J8524" s="1">
        <v>4.7833798107395598E-32</v>
      </c>
      <c r="K8524">
        <v>-0.34881707392395001</v>
      </c>
      <c r="L8524">
        <v>0.19500000000000001</v>
      </c>
      <c r="M8524">
        <v>0.436</v>
      </c>
      <c r="N8524" s="1">
        <v>2.8073656109230501E-27</v>
      </c>
      <c r="O8524" t="s">
        <v>23470</v>
      </c>
      <c r="P8524" t="s">
        <v>11512</v>
      </c>
    </row>
    <row r="8525" spans="10:16" x14ac:dyDescent="0.25">
      <c r="J8525" s="1">
        <v>5.1807509033295595E-32</v>
      </c>
      <c r="K8525">
        <v>0.26217157081074899</v>
      </c>
      <c r="L8525">
        <v>0.248</v>
      </c>
      <c r="M8525">
        <v>0.13200000000000001</v>
      </c>
      <c r="N8525" s="1">
        <v>3.0405827051641199E-27</v>
      </c>
      <c r="O8525" t="s">
        <v>23470</v>
      </c>
      <c r="P8525" t="s">
        <v>13221</v>
      </c>
    </row>
    <row r="8526" spans="10:16" x14ac:dyDescent="0.25">
      <c r="J8526" s="1">
        <v>5.5251749423844497E-32</v>
      </c>
      <c r="K8526">
        <v>0.29165876658179601</v>
      </c>
      <c r="L8526">
        <v>0.26900000000000002</v>
      </c>
      <c r="M8526">
        <v>0.14099999999999999</v>
      </c>
      <c r="N8526" s="1">
        <v>3.2427251736854297E-27</v>
      </c>
      <c r="O8526" t="s">
        <v>23470</v>
      </c>
      <c r="P8526" t="s">
        <v>9124</v>
      </c>
    </row>
    <row r="8527" spans="10:16" x14ac:dyDescent="0.25">
      <c r="J8527" s="1">
        <v>5.8883144957812798E-32</v>
      </c>
      <c r="K8527">
        <v>-0.38199910927603598</v>
      </c>
      <c r="L8527">
        <v>0.159</v>
      </c>
      <c r="M8527">
        <v>0.35499999999999998</v>
      </c>
      <c r="N8527" s="1">
        <v>3.45585177757403E-27</v>
      </c>
      <c r="O8527" t="s">
        <v>23470</v>
      </c>
      <c r="P8527" t="s">
        <v>1117</v>
      </c>
    </row>
    <row r="8528" spans="10:16" x14ac:dyDescent="0.25">
      <c r="J8528" s="1">
        <v>7.5377900874412402E-32</v>
      </c>
      <c r="K8528">
        <v>-0.78740046949769404</v>
      </c>
      <c r="L8528">
        <v>7.3999999999999996E-2</v>
      </c>
      <c r="M8528">
        <v>0.185</v>
      </c>
      <c r="N8528" s="1">
        <v>4.4239290023192597E-27</v>
      </c>
      <c r="O8528" t="s">
        <v>23470</v>
      </c>
      <c r="P8528" t="s">
        <v>23160</v>
      </c>
    </row>
    <row r="8529" spans="10:16" x14ac:dyDescent="0.25">
      <c r="J8529" s="1">
        <v>8.1324669052093602E-32</v>
      </c>
      <c r="K8529">
        <v>-0.46824098066904202</v>
      </c>
      <c r="L8529">
        <v>0.23200000000000001</v>
      </c>
      <c r="M8529">
        <v>0.40699999999999997</v>
      </c>
      <c r="N8529" s="1">
        <v>4.7729448266673703E-27</v>
      </c>
      <c r="O8529" t="s">
        <v>23470</v>
      </c>
      <c r="P8529" t="s">
        <v>17738</v>
      </c>
    </row>
    <row r="8530" spans="10:16" x14ac:dyDescent="0.25">
      <c r="J8530" s="1">
        <v>8.27950205314078E-32</v>
      </c>
      <c r="K8530">
        <v>0.36316924779800602</v>
      </c>
      <c r="L8530">
        <v>0.35</v>
      </c>
      <c r="M8530">
        <v>0.214</v>
      </c>
      <c r="N8530" s="1">
        <v>4.8592397549883199E-27</v>
      </c>
      <c r="O8530" t="s">
        <v>23470</v>
      </c>
      <c r="P8530" t="s">
        <v>21198</v>
      </c>
    </row>
    <row r="8531" spans="10:16" x14ac:dyDescent="0.25">
      <c r="J8531" s="1">
        <v>9.0050185127004096E-32</v>
      </c>
      <c r="K8531">
        <v>0.40315631216750503</v>
      </c>
      <c r="L8531">
        <v>0.247</v>
      </c>
      <c r="M8531">
        <v>6.0999999999999999E-2</v>
      </c>
      <c r="N8531" s="1">
        <v>5.2850453651038701E-27</v>
      </c>
      <c r="O8531" t="s">
        <v>23470</v>
      </c>
      <c r="P8531" t="s">
        <v>21695</v>
      </c>
    </row>
    <row r="8532" spans="10:16" x14ac:dyDescent="0.25">
      <c r="J8532" s="1">
        <v>9.0514205679403101E-32</v>
      </c>
      <c r="K8532">
        <v>-0.32053009953325601</v>
      </c>
      <c r="L8532">
        <v>0.05</v>
      </c>
      <c r="M8532">
        <v>0.26200000000000001</v>
      </c>
      <c r="N8532" s="1">
        <v>5.3122787313241703E-27</v>
      </c>
      <c r="O8532" t="s">
        <v>23470</v>
      </c>
      <c r="P8532" t="s">
        <v>12529</v>
      </c>
    </row>
    <row r="8533" spans="10:16" x14ac:dyDescent="0.25">
      <c r="J8533" s="1">
        <v>1.67686044951103E-31</v>
      </c>
      <c r="K8533">
        <v>0.40934383261232599</v>
      </c>
      <c r="L8533">
        <v>0.93</v>
      </c>
      <c r="M8533">
        <v>0.83199999999999996</v>
      </c>
      <c r="N8533" s="1">
        <v>9.8414939781802506E-27</v>
      </c>
      <c r="O8533" t="s">
        <v>23470</v>
      </c>
      <c r="P8533" t="s">
        <v>3392</v>
      </c>
    </row>
    <row r="8534" spans="10:16" x14ac:dyDescent="0.25">
      <c r="J8534" s="1">
        <v>1.8164543664017299E-31</v>
      </c>
      <c r="K8534">
        <v>0.29771358403980702</v>
      </c>
      <c r="L8534">
        <v>0.23899999999999999</v>
      </c>
      <c r="M8534">
        <v>0.11</v>
      </c>
      <c r="N8534" s="1">
        <v>1.06607706764117E-26</v>
      </c>
      <c r="O8534" t="s">
        <v>23470</v>
      </c>
      <c r="P8534" t="s">
        <v>18342</v>
      </c>
    </row>
    <row r="8535" spans="10:16" x14ac:dyDescent="0.25">
      <c r="J8535" s="1">
        <v>1.9189750821413E-31</v>
      </c>
      <c r="K8535">
        <v>0.34445795286081599</v>
      </c>
      <c r="L8535">
        <v>0.57099999999999995</v>
      </c>
      <c r="M8535">
        <v>0.48799999999999999</v>
      </c>
      <c r="N8535" s="1">
        <v>1.12624647570873E-26</v>
      </c>
      <c r="O8535" t="s">
        <v>23470</v>
      </c>
      <c r="P8535" t="s">
        <v>15416</v>
      </c>
    </row>
    <row r="8536" spans="10:16" x14ac:dyDescent="0.25">
      <c r="J8536" s="1">
        <v>2.11191869880237E-31</v>
      </c>
      <c r="K8536">
        <v>-1.0073263306264899</v>
      </c>
      <c r="L8536">
        <v>8.9999999999999993E-3</v>
      </c>
      <c r="M8536">
        <v>0.108</v>
      </c>
      <c r="N8536" s="1">
        <v>1.2394850843271099E-26</v>
      </c>
      <c r="O8536" t="s">
        <v>23470</v>
      </c>
      <c r="P8536" t="s">
        <v>1544</v>
      </c>
    </row>
    <row r="8537" spans="10:16" x14ac:dyDescent="0.25">
      <c r="J8537" s="1">
        <v>2.5368908122604499E-31</v>
      </c>
      <c r="K8537">
        <v>-0.33885677567415901</v>
      </c>
      <c r="L8537">
        <v>0.03</v>
      </c>
      <c r="M8537">
        <v>0.24399999999999999</v>
      </c>
      <c r="N8537" s="1">
        <v>1.4889012177156601E-26</v>
      </c>
      <c r="O8537" t="s">
        <v>23470</v>
      </c>
      <c r="P8537" t="s">
        <v>8514</v>
      </c>
    </row>
    <row r="8538" spans="10:16" x14ac:dyDescent="0.25">
      <c r="J8538" s="1">
        <v>2.5414764575661902E-31</v>
      </c>
      <c r="K8538">
        <v>-0.30139793899588002</v>
      </c>
      <c r="L8538">
        <v>9.5000000000000001E-2</v>
      </c>
      <c r="M8538">
        <v>0.32300000000000001</v>
      </c>
      <c r="N8538" s="1">
        <v>1.4915925329456E-26</v>
      </c>
      <c r="O8538" t="s">
        <v>23470</v>
      </c>
      <c r="P8538" t="s">
        <v>1043</v>
      </c>
    </row>
    <row r="8539" spans="10:16" x14ac:dyDescent="0.25">
      <c r="J8539" s="1">
        <v>2.5625295790342799E-31</v>
      </c>
      <c r="K8539">
        <v>-0.29598784469488099</v>
      </c>
      <c r="L8539">
        <v>0.20599999999999999</v>
      </c>
      <c r="M8539">
        <v>0.441</v>
      </c>
      <c r="N8539" s="1">
        <v>1.5039486099352201E-26</v>
      </c>
      <c r="O8539" t="s">
        <v>23470</v>
      </c>
      <c r="P8539" t="s">
        <v>21575</v>
      </c>
    </row>
    <row r="8540" spans="10:16" x14ac:dyDescent="0.25">
      <c r="J8540" s="1">
        <v>2.7293074985728999E-31</v>
      </c>
      <c r="K8540">
        <v>-0.33526573534711301</v>
      </c>
      <c r="L8540">
        <v>7.1999999999999995E-2</v>
      </c>
      <c r="M8540">
        <v>0.313</v>
      </c>
      <c r="N8540" s="1">
        <v>1.6018305709124399E-26</v>
      </c>
      <c r="O8540" t="s">
        <v>23470</v>
      </c>
      <c r="P8540" t="s">
        <v>174</v>
      </c>
    </row>
    <row r="8541" spans="10:16" x14ac:dyDescent="0.25">
      <c r="J8541" s="1">
        <v>2.8502540453670099E-31</v>
      </c>
      <c r="K8541">
        <v>-0.39945518914716599</v>
      </c>
      <c r="L8541">
        <v>0.371</v>
      </c>
      <c r="M8541">
        <v>0.60099999999999998</v>
      </c>
      <c r="N8541" s="1">
        <v>1.6728140992258999E-26</v>
      </c>
      <c r="O8541" t="s">
        <v>23470</v>
      </c>
      <c r="P8541" t="s">
        <v>289</v>
      </c>
    </row>
    <row r="8542" spans="10:16" x14ac:dyDescent="0.25">
      <c r="J8542" s="1">
        <v>2.9273535586638202E-31</v>
      </c>
      <c r="K8542">
        <v>0.29900098495549998</v>
      </c>
      <c r="L8542">
        <v>0.27300000000000002</v>
      </c>
      <c r="M8542">
        <v>0.13</v>
      </c>
      <c r="N8542" s="1">
        <v>1.7180638035797999E-26</v>
      </c>
      <c r="O8542" t="s">
        <v>23470</v>
      </c>
      <c r="P8542" t="s">
        <v>9414</v>
      </c>
    </row>
    <row r="8543" spans="10:16" x14ac:dyDescent="0.25">
      <c r="J8543" s="1">
        <v>2.9703241943660599E-31</v>
      </c>
      <c r="K8543">
        <v>0.35004441983879098</v>
      </c>
      <c r="L8543">
        <v>0.628</v>
      </c>
      <c r="M8543">
        <v>0.51</v>
      </c>
      <c r="N8543" s="1">
        <v>1.7432832696734399E-26</v>
      </c>
      <c r="O8543" t="s">
        <v>23470</v>
      </c>
      <c r="P8543" t="s">
        <v>19021</v>
      </c>
    </row>
    <row r="8544" spans="10:16" x14ac:dyDescent="0.25">
      <c r="J8544" s="1">
        <v>3.05821885650344E-31</v>
      </c>
      <c r="K8544">
        <v>-0.28135177614492102</v>
      </c>
      <c r="L8544">
        <v>4.5999999999999999E-2</v>
      </c>
      <c r="M8544">
        <v>0.254</v>
      </c>
      <c r="N8544" s="1">
        <v>1.79486864688187E-26</v>
      </c>
      <c r="O8544" t="s">
        <v>23470</v>
      </c>
      <c r="P8544" t="s">
        <v>6815</v>
      </c>
    </row>
    <row r="8545" spans="10:16" x14ac:dyDescent="0.25">
      <c r="J8545" s="1">
        <v>3.6048583847888399E-31</v>
      </c>
      <c r="K8545">
        <v>-0.36425972557804898</v>
      </c>
      <c r="L8545">
        <v>0.122</v>
      </c>
      <c r="M8545">
        <v>0.374</v>
      </c>
      <c r="N8545" s="1">
        <v>2.1156913860325699E-26</v>
      </c>
      <c r="O8545" t="s">
        <v>23470</v>
      </c>
      <c r="P8545" t="s">
        <v>626</v>
      </c>
    </row>
    <row r="8546" spans="10:16" x14ac:dyDescent="0.25">
      <c r="J8546" s="1">
        <v>3.9479347834227503E-31</v>
      </c>
      <c r="K8546">
        <v>0.35966491720765997</v>
      </c>
      <c r="L8546">
        <v>0.245</v>
      </c>
      <c r="M8546">
        <v>0.108</v>
      </c>
      <c r="N8546" s="1">
        <v>2.31704292439081E-26</v>
      </c>
      <c r="O8546" t="s">
        <v>23470</v>
      </c>
      <c r="P8546" t="s">
        <v>20190</v>
      </c>
    </row>
    <row r="8547" spans="10:16" x14ac:dyDescent="0.25">
      <c r="J8547" s="1">
        <v>3.9682259212062798E-31</v>
      </c>
      <c r="K8547">
        <v>-0.38913323492887097</v>
      </c>
      <c r="L8547">
        <v>0.28799999999999998</v>
      </c>
      <c r="M8547">
        <v>0.53</v>
      </c>
      <c r="N8547" s="1">
        <v>2.3289517931559699E-26</v>
      </c>
      <c r="O8547" t="s">
        <v>23470</v>
      </c>
      <c r="P8547" t="s">
        <v>9167</v>
      </c>
    </row>
    <row r="8548" spans="10:16" x14ac:dyDescent="0.25">
      <c r="J8548" s="1">
        <v>4.6040043807127497E-31</v>
      </c>
      <c r="K8548">
        <v>-0.34098894738477498</v>
      </c>
      <c r="L8548">
        <v>0.27300000000000002</v>
      </c>
      <c r="M8548">
        <v>0.52100000000000002</v>
      </c>
      <c r="N8548" s="1">
        <v>2.7020901710403102E-26</v>
      </c>
      <c r="O8548" t="s">
        <v>23470</v>
      </c>
      <c r="P8548" t="s">
        <v>18065</v>
      </c>
    </row>
    <row r="8549" spans="10:16" x14ac:dyDescent="0.25">
      <c r="J8549" s="1">
        <v>5.1307575890730402E-31</v>
      </c>
      <c r="K8549">
        <v>0.45056557861752899</v>
      </c>
      <c r="L8549">
        <v>0.69399999999999995</v>
      </c>
      <c r="M8549">
        <v>0.48199999999999998</v>
      </c>
      <c r="N8549" s="1">
        <v>3.0112416290269703E-26</v>
      </c>
      <c r="O8549" t="s">
        <v>23470</v>
      </c>
      <c r="P8549" t="s">
        <v>154</v>
      </c>
    </row>
    <row r="8550" spans="10:16" x14ac:dyDescent="0.25">
      <c r="J8550" s="1">
        <v>6.6270950166827196E-31</v>
      </c>
      <c r="K8550">
        <v>0.44764737260280402</v>
      </c>
      <c r="L8550">
        <v>0.94499999999999995</v>
      </c>
      <c r="M8550">
        <v>0.88500000000000001</v>
      </c>
      <c r="N8550" s="1">
        <v>3.8894420652910901E-26</v>
      </c>
      <c r="O8550" t="s">
        <v>23470</v>
      </c>
      <c r="P8550" t="s">
        <v>1061</v>
      </c>
    </row>
    <row r="8551" spans="10:16" x14ac:dyDescent="0.25">
      <c r="J8551" s="1">
        <v>7.5976072579525796E-31</v>
      </c>
      <c r="K8551">
        <v>0.29771346319171599</v>
      </c>
      <c r="L8551">
        <v>0.44500000000000001</v>
      </c>
      <c r="M8551">
        <v>0.40100000000000002</v>
      </c>
      <c r="N8551" s="1">
        <v>4.45903569969237E-26</v>
      </c>
      <c r="O8551" t="s">
        <v>23470</v>
      </c>
      <c r="P8551" t="s">
        <v>4936</v>
      </c>
    </row>
    <row r="8552" spans="10:16" x14ac:dyDescent="0.25">
      <c r="J8552" s="1">
        <v>8.5800007658909293E-31</v>
      </c>
      <c r="K8552">
        <v>-0.31309581566942202</v>
      </c>
      <c r="L8552">
        <v>0.11899999999999999</v>
      </c>
      <c r="M8552">
        <v>0.35499999999999998</v>
      </c>
      <c r="N8552" s="1">
        <v>5.0356024495013897E-26</v>
      </c>
      <c r="O8552" t="s">
        <v>23470</v>
      </c>
      <c r="P8552" t="s">
        <v>11053</v>
      </c>
    </row>
    <row r="8553" spans="10:16" x14ac:dyDescent="0.25">
      <c r="J8553" s="1">
        <v>9.2493503989854094E-31</v>
      </c>
      <c r="K8553">
        <v>0.32944401434495202</v>
      </c>
      <c r="L8553">
        <v>0.53900000000000003</v>
      </c>
      <c r="M8553">
        <v>0.41099999999999998</v>
      </c>
      <c r="N8553" s="1">
        <v>5.4284437491645399E-26</v>
      </c>
      <c r="O8553" t="s">
        <v>23470</v>
      </c>
      <c r="P8553" t="s">
        <v>1511</v>
      </c>
    </row>
    <row r="8554" spans="10:16" x14ac:dyDescent="0.25">
      <c r="J8554" s="1">
        <v>9.5679298829664899E-31</v>
      </c>
      <c r="K8554">
        <v>0.34975987982571799</v>
      </c>
      <c r="L8554">
        <v>0.60399999999999998</v>
      </c>
      <c r="M8554">
        <v>0.51200000000000001</v>
      </c>
      <c r="N8554" s="1">
        <v>5.6154180483130295E-26</v>
      </c>
      <c r="O8554" t="s">
        <v>23470</v>
      </c>
      <c r="P8554" t="s">
        <v>17201</v>
      </c>
    </row>
    <row r="8555" spans="10:16" x14ac:dyDescent="0.25">
      <c r="J8555" s="1">
        <v>1.1165867062351101E-30</v>
      </c>
      <c r="K8555">
        <v>0.41260023076804597</v>
      </c>
      <c r="L8555">
        <v>0.46800000000000003</v>
      </c>
      <c r="M8555">
        <v>0.34</v>
      </c>
      <c r="N8555" s="1">
        <v>6.5532473788938805E-26</v>
      </c>
      <c r="O8555" t="s">
        <v>23470</v>
      </c>
      <c r="P8555" t="s">
        <v>4876</v>
      </c>
    </row>
    <row r="8556" spans="10:16" x14ac:dyDescent="0.25">
      <c r="J8556" s="1">
        <v>1.1211482122514699E-30</v>
      </c>
      <c r="K8556">
        <v>0.36734997987596701</v>
      </c>
      <c r="L8556">
        <v>0.97099999999999997</v>
      </c>
      <c r="M8556">
        <v>0.95099999999999996</v>
      </c>
      <c r="N8556" s="1">
        <v>6.5800188577038899E-26</v>
      </c>
      <c r="O8556" t="s">
        <v>23470</v>
      </c>
      <c r="P8556" t="s">
        <v>23209</v>
      </c>
    </row>
    <row r="8557" spans="10:16" x14ac:dyDescent="0.25">
      <c r="J8557" s="1">
        <v>1.2771096733787101E-30</v>
      </c>
      <c r="K8557">
        <v>-0.36804188342961902</v>
      </c>
      <c r="L8557">
        <v>7.4999999999999997E-2</v>
      </c>
      <c r="M8557">
        <v>0.29699999999999999</v>
      </c>
      <c r="N8557" s="1">
        <v>7.4953566730596703E-26</v>
      </c>
      <c r="O8557" t="s">
        <v>23470</v>
      </c>
      <c r="P8557" t="s">
        <v>13551</v>
      </c>
    </row>
    <row r="8558" spans="10:16" x14ac:dyDescent="0.25">
      <c r="J8558" s="1">
        <v>1.3590859502422E-30</v>
      </c>
      <c r="K8558">
        <v>-0.31598620398361299</v>
      </c>
      <c r="L8558">
        <v>0.10199999999999999</v>
      </c>
      <c r="M8558">
        <v>0.32</v>
      </c>
      <c r="N8558" s="1">
        <v>7.9764754419714805E-26</v>
      </c>
      <c r="O8558" t="s">
        <v>23470</v>
      </c>
      <c r="P8558" t="s">
        <v>816</v>
      </c>
    </row>
    <row r="8559" spans="10:16" x14ac:dyDescent="0.25">
      <c r="J8559" s="1">
        <v>1.3946891719518601E-30</v>
      </c>
      <c r="K8559">
        <v>-0.36815525067828497</v>
      </c>
      <c r="L8559">
        <v>0.217</v>
      </c>
      <c r="M8559">
        <v>0.47799999999999998</v>
      </c>
      <c r="N8559" s="1">
        <v>8.1854307501854604E-26</v>
      </c>
      <c r="O8559" t="s">
        <v>23470</v>
      </c>
      <c r="P8559" t="s">
        <v>879</v>
      </c>
    </row>
    <row r="8560" spans="10:16" x14ac:dyDescent="0.25">
      <c r="J8560" s="1">
        <v>1.5488716516550801E-30</v>
      </c>
      <c r="K8560">
        <v>0.32042487020280402</v>
      </c>
      <c r="L8560">
        <v>0.95699999999999996</v>
      </c>
      <c r="M8560">
        <v>0.89800000000000002</v>
      </c>
      <c r="N8560" s="1">
        <v>9.09032772356365E-26</v>
      </c>
      <c r="O8560" t="s">
        <v>23470</v>
      </c>
      <c r="P8560" t="s">
        <v>13766</v>
      </c>
    </row>
    <row r="8561" spans="10:16" x14ac:dyDescent="0.25">
      <c r="J8561" s="1">
        <v>1.5855030410022299E-30</v>
      </c>
      <c r="K8561">
        <v>-0.29978612552411099</v>
      </c>
      <c r="L8561">
        <v>0.27700000000000002</v>
      </c>
      <c r="M8561">
        <v>0.51100000000000001</v>
      </c>
      <c r="N8561" s="1">
        <v>9.3053173476420899E-26</v>
      </c>
      <c r="O8561" t="s">
        <v>23470</v>
      </c>
      <c r="P8561" t="s">
        <v>898</v>
      </c>
    </row>
    <row r="8562" spans="10:16" x14ac:dyDescent="0.25">
      <c r="J8562" s="1">
        <v>1.68248192962739E-30</v>
      </c>
      <c r="K8562">
        <v>-0.32676722817410903</v>
      </c>
      <c r="L8562">
        <v>0.29499999999999998</v>
      </c>
      <c r="M8562">
        <v>0.53800000000000003</v>
      </c>
      <c r="N8562" s="1">
        <v>9.8744864449831201E-26</v>
      </c>
      <c r="O8562" t="s">
        <v>23470</v>
      </c>
      <c r="P8562" t="s">
        <v>1094</v>
      </c>
    </row>
    <row r="8563" spans="10:16" x14ac:dyDescent="0.25">
      <c r="J8563" s="1">
        <v>1.79174159931257E-30</v>
      </c>
      <c r="K8563">
        <v>-0.38263768463336401</v>
      </c>
      <c r="L8563">
        <v>0.24</v>
      </c>
      <c r="M8563">
        <v>0.47799999999999998</v>
      </c>
      <c r="N8563" s="1">
        <v>1.05157314463655E-25</v>
      </c>
      <c r="O8563" t="s">
        <v>23470</v>
      </c>
      <c r="P8563" t="s">
        <v>17873</v>
      </c>
    </row>
    <row r="8564" spans="10:16" x14ac:dyDescent="0.25">
      <c r="J8564" s="1">
        <v>1.8462363588797499E-30</v>
      </c>
      <c r="K8564">
        <v>-0.307863430450867</v>
      </c>
      <c r="L8564">
        <v>9.2999999999999999E-2</v>
      </c>
      <c r="M8564">
        <v>0.316</v>
      </c>
      <c r="N8564" s="1">
        <v>1.08355611902653E-25</v>
      </c>
      <c r="O8564" t="s">
        <v>23470</v>
      </c>
      <c r="P8564" t="s">
        <v>20041</v>
      </c>
    </row>
    <row r="8565" spans="10:16" x14ac:dyDescent="0.25">
      <c r="J8565" s="1">
        <v>2.10731379654165E-30</v>
      </c>
      <c r="K8565">
        <v>-0.433102285752828</v>
      </c>
      <c r="L8565">
        <v>0.51</v>
      </c>
      <c r="M8565">
        <v>0.69799999999999995</v>
      </c>
      <c r="N8565" s="1">
        <v>1.2367824671902899E-25</v>
      </c>
      <c r="O8565" t="s">
        <v>23470</v>
      </c>
      <c r="P8565" t="s">
        <v>344</v>
      </c>
    </row>
    <row r="8566" spans="10:16" x14ac:dyDescent="0.25">
      <c r="J8566" s="1">
        <v>2.3389448867530001E-30</v>
      </c>
      <c r="K8566">
        <v>0.27004143301035299</v>
      </c>
      <c r="L8566">
        <v>0.14899999999999999</v>
      </c>
      <c r="M8566">
        <v>2.8000000000000001E-2</v>
      </c>
      <c r="N8566" s="1">
        <v>1.3727267540353299E-25</v>
      </c>
      <c r="O8566" t="s">
        <v>23470</v>
      </c>
      <c r="P8566" t="s">
        <v>18357</v>
      </c>
    </row>
    <row r="8567" spans="10:16" x14ac:dyDescent="0.25">
      <c r="J8567" s="1">
        <v>2.4936314313628E-30</v>
      </c>
      <c r="K8567">
        <v>0.36182089757765001</v>
      </c>
      <c r="L8567">
        <v>0.49399999999999999</v>
      </c>
      <c r="M8567">
        <v>0.3</v>
      </c>
      <c r="N8567" s="1">
        <v>1.46351228706683E-25</v>
      </c>
      <c r="O8567" t="s">
        <v>23470</v>
      </c>
      <c r="P8567" t="s">
        <v>18264</v>
      </c>
    </row>
    <row r="8568" spans="10:16" x14ac:dyDescent="0.25">
      <c r="J8568" s="1">
        <v>3.2690249121242303E-30</v>
      </c>
      <c r="K8568">
        <v>-0.29126610738482001</v>
      </c>
      <c r="L8568">
        <v>4.3999999999999997E-2</v>
      </c>
      <c r="M8568">
        <v>0.25700000000000001</v>
      </c>
      <c r="N8568" s="1">
        <v>1.91859072092571E-25</v>
      </c>
      <c r="O8568" t="s">
        <v>23470</v>
      </c>
      <c r="P8568" t="s">
        <v>17969</v>
      </c>
    </row>
    <row r="8569" spans="10:16" x14ac:dyDescent="0.25">
      <c r="J8569" s="1">
        <v>3.65997773425373E-30</v>
      </c>
      <c r="K8569">
        <v>0.496025128618379</v>
      </c>
      <c r="L8569">
        <v>0.38800000000000001</v>
      </c>
      <c r="M8569">
        <v>0.16400000000000001</v>
      </c>
      <c r="N8569" s="1">
        <v>2.1480409322335201E-25</v>
      </c>
      <c r="O8569" t="s">
        <v>23470</v>
      </c>
      <c r="P8569" t="s">
        <v>1158</v>
      </c>
    </row>
    <row r="8570" spans="10:16" x14ac:dyDescent="0.25">
      <c r="J8570" s="1">
        <v>4.1526608711049799E-30</v>
      </c>
      <c r="K8570">
        <v>-0.25242325984084801</v>
      </c>
      <c r="L8570">
        <v>0.55700000000000005</v>
      </c>
      <c r="M8570">
        <v>0.72499999999999998</v>
      </c>
      <c r="N8570" s="1">
        <v>2.4371966652515102E-25</v>
      </c>
      <c r="O8570" t="s">
        <v>23470</v>
      </c>
      <c r="P8570" t="s">
        <v>935</v>
      </c>
    </row>
    <row r="8571" spans="10:16" x14ac:dyDescent="0.25">
      <c r="J8571" s="1">
        <v>4.8064068100301399E-30</v>
      </c>
      <c r="K8571">
        <v>0.28263248045255301</v>
      </c>
      <c r="L8571">
        <v>0.42499999999999999</v>
      </c>
      <c r="M8571">
        <v>0.315</v>
      </c>
      <c r="N8571" s="1">
        <v>2.8208801568066898E-25</v>
      </c>
      <c r="O8571" t="s">
        <v>23470</v>
      </c>
      <c r="P8571" t="s">
        <v>9268</v>
      </c>
    </row>
    <row r="8572" spans="10:16" x14ac:dyDescent="0.25">
      <c r="J8572" s="1">
        <v>6.2324652474642198E-30</v>
      </c>
      <c r="K8572">
        <v>-0.308145007396944</v>
      </c>
      <c r="L8572">
        <v>7.4999999999999997E-2</v>
      </c>
      <c r="M8572">
        <v>0.29599999999999999</v>
      </c>
      <c r="N8572" s="1">
        <v>3.6578338537367498E-25</v>
      </c>
      <c r="O8572" t="s">
        <v>23470</v>
      </c>
      <c r="P8572" t="s">
        <v>7420</v>
      </c>
    </row>
    <row r="8573" spans="10:16" x14ac:dyDescent="0.25">
      <c r="J8573" s="1">
        <v>7.0254612244033604E-30</v>
      </c>
      <c r="K8573">
        <v>0.27180138021292299</v>
      </c>
      <c r="L8573">
        <v>0.29699999999999999</v>
      </c>
      <c r="M8573">
        <v>0.16500000000000001</v>
      </c>
      <c r="N8573" s="1">
        <v>4.12324319260233E-25</v>
      </c>
      <c r="O8573" t="s">
        <v>23470</v>
      </c>
      <c r="P8573" t="s">
        <v>5636</v>
      </c>
    </row>
    <row r="8574" spans="10:16" x14ac:dyDescent="0.25">
      <c r="J8574" s="1">
        <v>7.6256852409465996E-30</v>
      </c>
      <c r="K8574">
        <v>-0.28838516760524002</v>
      </c>
      <c r="L8574">
        <v>9.5000000000000001E-2</v>
      </c>
      <c r="M8574">
        <v>0.30599999999999999</v>
      </c>
      <c r="N8574" s="1">
        <v>4.4755146679115598E-25</v>
      </c>
      <c r="O8574" t="s">
        <v>23470</v>
      </c>
      <c r="P8574" t="s">
        <v>2531</v>
      </c>
    </row>
    <row r="8575" spans="10:16" x14ac:dyDescent="0.25">
      <c r="J8575" s="1">
        <v>8.3368627142522304E-30</v>
      </c>
      <c r="K8575">
        <v>0.29119233102567998</v>
      </c>
      <c r="L8575">
        <v>0.27900000000000003</v>
      </c>
      <c r="M8575">
        <v>0.158</v>
      </c>
      <c r="N8575" s="1">
        <v>4.89290472699463E-25</v>
      </c>
      <c r="O8575" t="s">
        <v>23470</v>
      </c>
      <c r="P8575" t="s">
        <v>19474</v>
      </c>
    </row>
    <row r="8576" spans="10:16" x14ac:dyDescent="0.25">
      <c r="J8576" s="1">
        <v>1.12135105028273E-29</v>
      </c>
      <c r="K8576">
        <v>0.326634242682869</v>
      </c>
      <c r="L8576">
        <v>0.34</v>
      </c>
      <c r="M8576">
        <v>0.20799999999999999</v>
      </c>
      <c r="N8576" s="1">
        <v>6.5812093141093299E-25</v>
      </c>
      <c r="O8576" t="s">
        <v>23470</v>
      </c>
      <c r="P8576" t="s">
        <v>9321</v>
      </c>
    </row>
    <row r="8577" spans="10:16" x14ac:dyDescent="0.25">
      <c r="J8577" s="1">
        <v>1.1975957175119699E-29</v>
      </c>
      <c r="K8577">
        <v>0.26227460672665398</v>
      </c>
      <c r="L8577">
        <v>0.26300000000000001</v>
      </c>
      <c r="M8577">
        <v>0.153</v>
      </c>
      <c r="N8577" s="1">
        <v>7.0286892660777703E-25</v>
      </c>
      <c r="O8577" t="s">
        <v>23470</v>
      </c>
      <c r="P8577" t="s">
        <v>17691</v>
      </c>
    </row>
    <row r="8578" spans="10:16" x14ac:dyDescent="0.25">
      <c r="J8578" s="1">
        <v>1.22601287242266E-29</v>
      </c>
      <c r="K8578">
        <v>-0.30018650541671699</v>
      </c>
      <c r="L8578">
        <v>0.189</v>
      </c>
      <c r="M8578">
        <v>0.438</v>
      </c>
      <c r="N8578" s="1">
        <v>7.1954695482485704E-25</v>
      </c>
      <c r="O8578" t="s">
        <v>23470</v>
      </c>
      <c r="P8578" t="s">
        <v>13273</v>
      </c>
    </row>
    <row r="8579" spans="10:16" x14ac:dyDescent="0.25">
      <c r="J8579" s="1">
        <v>1.4809064060811E-29</v>
      </c>
      <c r="K8579">
        <v>0.33964931608691801</v>
      </c>
      <c r="L8579">
        <v>0.51800000000000002</v>
      </c>
      <c r="M8579">
        <v>0.42499999999999999</v>
      </c>
      <c r="N8579" s="1">
        <v>8.6914396972899802E-25</v>
      </c>
      <c r="O8579" t="s">
        <v>23470</v>
      </c>
      <c r="P8579" t="s">
        <v>15096</v>
      </c>
    </row>
    <row r="8580" spans="10:16" x14ac:dyDescent="0.25">
      <c r="J8580" s="1">
        <v>1.6050575027463801E-29</v>
      </c>
      <c r="K8580">
        <v>-0.35161712784581201</v>
      </c>
      <c r="L8580">
        <v>0.16800000000000001</v>
      </c>
      <c r="M8580">
        <v>0.433</v>
      </c>
      <c r="N8580" s="1">
        <v>9.42008248361852E-25</v>
      </c>
      <c r="O8580" t="s">
        <v>23470</v>
      </c>
      <c r="P8580" t="s">
        <v>17985</v>
      </c>
    </row>
    <row r="8581" spans="10:16" x14ac:dyDescent="0.25">
      <c r="J8581" s="1">
        <v>1.75455028280974E-29</v>
      </c>
      <c r="K8581">
        <v>-0.29505011995559899</v>
      </c>
      <c r="L8581">
        <v>0.113</v>
      </c>
      <c r="M8581">
        <v>0.35199999999999998</v>
      </c>
      <c r="N8581" s="1">
        <v>1.02974556098104E-24</v>
      </c>
      <c r="O8581" t="s">
        <v>23470</v>
      </c>
      <c r="P8581" t="s">
        <v>22566</v>
      </c>
    </row>
    <row r="8582" spans="10:16" x14ac:dyDescent="0.25">
      <c r="J8582" s="1">
        <v>1.8292439974088999E-29</v>
      </c>
      <c r="K8582">
        <v>0.34551933119927097</v>
      </c>
      <c r="L8582">
        <v>0.90200000000000002</v>
      </c>
      <c r="M8582">
        <v>0.85699999999999998</v>
      </c>
      <c r="N8582" s="1">
        <v>1.0735833020792799E-24</v>
      </c>
      <c r="O8582" t="s">
        <v>23470</v>
      </c>
      <c r="P8582" t="s">
        <v>955</v>
      </c>
    </row>
    <row r="8583" spans="10:16" x14ac:dyDescent="0.25">
      <c r="J8583" s="1">
        <v>2.4037614879143801E-29</v>
      </c>
      <c r="K8583">
        <v>-0.37063547295705401</v>
      </c>
      <c r="L8583">
        <v>1.7000000000000001E-2</v>
      </c>
      <c r="M8583">
        <v>0.24</v>
      </c>
      <c r="N8583" s="1">
        <v>1.4107676172569501E-24</v>
      </c>
      <c r="O8583" t="s">
        <v>23470</v>
      </c>
      <c r="P8583" t="s">
        <v>5469</v>
      </c>
    </row>
    <row r="8584" spans="10:16" x14ac:dyDescent="0.25">
      <c r="J8584" s="1">
        <v>2.55667179137723E-29</v>
      </c>
      <c r="K8584">
        <v>-0.39373578756464001</v>
      </c>
      <c r="L8584">
        <v>0.26500000000000001</v>
      </c>
      <c r="M8584">
        <v>0.499</v>
      </c>
      <c r="N8584" s="1">
        <v>1.5005106743593E-24</v>
      </c>
      <c r="O8584" t="s">
        <v>23470</v>
      </c>
      <c r="P8584" t="s">
        <v>1051</v>
      </c>
    </row>
    <row r="8585" spans="10:16" x14ac:dyDescent="0.25">
      <c r="J8585" s="1">
        <v>2.5702503485302199E-29</v>
      </c>
      <c r="K8585">
        <v>-0.31958440234527902</v>
      </c>
      <c r="L8585">
        <v>6.4000000000000001E-2</v>
      </c>
      <c r="M8585">
        <v>0.28999999999999998</v>
      </c>
      <c r="N8585" s="1">
        <v>1.5084799295523899E-24</v>
      </c>
      <c r="O8585" t="s">
        <v>23470</v>
      </c>
      <c r="P8585" t="s">
        <v>14937</v>
      </c>
    </row>
    <row r="8586" spans="10:16" x14ac:dyDescent="0.25">
      <c r="J8586" s="1">
        <v>2.7468882895547102E-29</v>
      </c>
      <c r="K8586">
        <v>-0.33144045967614</v>
      </c>
      <c r="L8586">
        <v>0.215</v>
      </c>
      <c r="M8586">
        <v>0.45800000000000002</v>
      </c>
      <c r="N8586" s="1">
        <v>1.61214873713966E-24</v>
      </c>
      <c r="O8586" t="s">
        <v>23470</v>
      </c>
      <c r="P8586" t="s">
        <v>8743</v>
      </c>
    </row>
    <row r="8587" spans="10:16" x14ac:dyDescent="0.25">
      <c r="J8587" s="1">
        <v>2.9226191542796002E-29</v>
      </c>
      <c r="K8587">
        <v>-0.28485600373384501</v>
      </c>
      <c r="L8587">
        <v>7.0000000000000007E-2</v>
      </c>
      <c r="M8587">
        <v>0.28000000000000003</v>
      </c>
      <c r="N8587" s="1">
        <v>1.7152851816467001E-24</v>
      </c>
      <c r="O8587" t="s">
        <v>23470</v>
      </c>
      <c r="P8587" t="s">
        <v>276</v>
      </c>
    </row>
    <row r="8588" spans="10:16" x14ac:dyDescent="0.25">
      <c r="J8588" s="1">
        <v>3.1053487703511098E-29</v>
      </c>
      <c r="K8588">
        <v>0.35149188643183099</v>
      </c>
      <c r="L8588">
        <v>0.79200000000000004</v>
      </c>
      <c r="M8588">
        <v>0.72899999999999998</v>
      </c>
      <c r="N8588" s="1">
        <v>1.8225291933190699E-24</v>
      </c>
      <c r="O8588" t="s">
        <v>23470</v>
      </c>
      <c r="P8588" t="s">
        <v>198</v>
      </c>
    </row>
    <row r="8589" spans="10:16" x14ac:dyDescent="0.25">
      <c r="J8589" s="1">
        <v>3.1152372611999601E-29</v>
      </c>
      <c r="K8589">
        <v>0.27799740850458499</v>
      </c>
      <c r="L8589">
        <v>0.38300000000000001</v>
      </c>
      <c r="M8589">
        <v>0.27900000000000003</v>
      </c>
      <c r="N8589" s="1">
        <v>1.8283327485982499E-24</v>
      </c>
      <c r="O8589" t="s">
        <v>23470</v>
      </c>
      <c r="P8589" t="s">
        <v>4943</v>
      </c>
    </row>
    <row r="8590" spans="10:16" x14ac:dyDescent="0.25">
      <c r="J8590" s="1">
        <v>4.8570950455706202E-29</v>
      </c>
      <c r="K8590">
        <v>0.30478286920178799</v>
      </c>
      <c r="L8590">
        <v>0.36199999999999999</v>
      </c>
      <c r="M8590">
        <v>0.253</v>
      </c>
      <c r="N8590" s="1">
        <v>2.85062908224539E-24</v>
      </c>
      <c r="O8590" t="s">
        <v>23470</v>
      </c>
      <c r="P8590" t="s">
        <v>9583</v>
      </c>
    </row>
    <row r="8591" spans="10:16" x14ac:dyDescent="0.25">
      <c r="J8591" s="1">
        <v>5.3811436243190397E-29</v>
      </c>
      <c r="K8591">
        <v>-0.33949530987194199</v>
      </c>
      <c r="L8591">
        <v>0.28599999999999998</v>
      </c>
      <c r="M8591">
        <v>0.55100000000000005</v>
      </c>
      <c r="N8591" s="1">
        <v>3.1581931931128398E-24</v>
      </c>
      <c r="O8591" t="s">
        <v>23470</v>
      </c>
      <c r="P8591" t="s">
        <v>12204</v>
      </c>
    </row>
    <row r="8592" spans="10:16" x14ac:dyDescent="0.25">
      <c r="J8592" s="1">
        <v>5.9948606052173902E-29</v>
      </c>
      <c r="K8592">
        <v>-0.28864577567172101</v>
      </c>
      <c r="L8592">
        <v>0.11</v>
      </c>
      <c r="M8592">
        <v>0.33300000000000002</v>
      </c>
      <c r="N8592" s="1">
        <v>3.5183836892020901E-24</v>
      </c>
      <c r="O8592" t="s">
        <v>23470</v>
      </c>
      <c r="P8592" t="s">
        <v>15381</v>
      </c>
    </row>
    <row r="8593" spans="10:16" x14ac:dyDescent="0.25">
      <c r="J8593" s="1">
        <v>7.2718080455446104E-29</v>
      </c>
      <c r="K8593">
        <v>-0.32078793193144201</v>
      </c>
      <c r="L8593">
        <v>3.4000000000000002E-2</v>
      </c>
      <c r="M8593">
        <v>0.24399999999999999</v>
      </c>
      <c r="N8593" s="1">
        <v>4.2678241419301297E-24</v>
      </c>
      <c r="O8593" t="s">
        <v>23470</v>
      </c>
      <c r="P8593" t="s">
        <v>14766</v>
      </c>
    </row>
    <row r="8594" spans="10:16" x14ac:dyDescent="0.25">
      <c r="J8594" s="1">
        <v>7.3683698122512095E-29</v>
      </c>
      <c r="K8594">
        <v>0.38753803707760298</v>
      </c>
      <c r="L8594">
        <v>0.79700000000000004</v>
      </c>
      <c r="M8594">
        <v>0.71899999999999997</v>
      </c>
      <c r="N8594" s="1">
        <v>4.3244962428102301E-24</v>
      </c>
      <c r="O8594" t="s">
        <v>23470</v>
      </c>
      <c r="P8594" t="s">
        <v>19915</v>
      </c>
    </row>
    <row r="8595" spans="10:16" x14ac:dyDescent="0.25">
      <c r="J8595" s="1">
        <v>7.8389687912373103E-29</v>
      </c>
      <c r="K8595">
        <v>0.29651602698541901</v>
      </c>
      <c r="L8595">
        <v>0.35699999999999998</v>
      </c>
      <c r="M8595">
        <v>0.245</v>
      </c>
      <c r="N8595" s="1">
        <v>4.6006907835771797E-24</v>
      </c>
      <c r="O8595" t="s">
        <v>23470</v>
      </c>
      <c r="P8595" t="s">
        <v>3552</v>
      </c>
    </row>
    <row r="8596" spans="10:16" x14ac:dyDescent="0.25">
      <c r="J8596" s="1">
        <v>1.1648186467602299E-28</v>
      </c>
      <c r="K8596">
        <v>-0.28618021856836201</v>
      </c>
      <c r="L8596">
        <v>5.8999999999999997E-2</v>
      </c>
      <c r="M8596">
        <v>0.26600000000000001</v>
      </c>
      <c r="N8596" s="1">
        <v>6.8363206378357904E-24</v>
      </c>
      <c r="O8596" t="s">
        <v>23470</v>
      </c>
      <c r="P8596" t="s">
        <v>510</v>
      </c>
    </row>
    <row r="8597" spans="10:16" x14ac:dyDescent="0.25">
      <c r="J8597" s="1">
        <v>1.56459568300041E-28</v>
      </c>
      <c r="K8597">
        <v>0.27400788818771299</v>
      </c>
      <c r="L8597">
        <v>0.252</v>
      </c>
      <c r="M8597">
        <v>0.14399999999999999</v>
      </c>
      <c r="N8597" s="1">
        <v>9.1826120635293906E-24</v>
      </c>
      <c r="O8597" t="s">
        <v>23470</v>
      </c>
      <c r="P8597" t="s">
        <v>5826</v>
      </c>
    </row>
    <row r="8598" spans="10:16" x14ac:dyDescent="0.25">
      <c r="J8598" s="1">
        <v>1.7453205276380201E-28</v>
      </c>
      <c r="K8598">
        <v>0.33031612084724898</v>
      </c>
      <c r="L8598">
        <v>0.93200000000000005</v>
      </c>
      <c r="M8598">
        <v>0.88600000000000001</v>
      </c>
      <c r="N8598" s="1">
        <v>1.02432861767075E-23</v>
      </c>
      <c r="O8598" t="s">
        <v>23470</v>
      </c>
      <c r="P8598" t="s">
        <v>13239</v>
      </c>
    </row>
    <row r="8599" spans="10:16" x14ac:dyDescent="0.25">
      <c r="J8599" s="1">
        <v>1.82740090903055E-28</v>
      </c>
      <c r="K8599">
        <v>0.36879733774323098</v>
      </c>
      <c r="L8599">
        <v>0.76100000000000001</v>
      </c>
      <c r="M8599">
        <v>0.65900000000000003</v>
      </c>
      <c r="N8599" s="1">
        <v>1.0725015935100299E-23</v>
      </c>
      <c r="O8599" t="s">
        <v>23470</v>
      </c>
      <c r="P8599" t="s">
        <v>18749</v>
      </c>
    </row>
    <row r="8600" spans="10:16" x14ac:dyDescent="0.25">
      <c r="J8600" s="1">
        <v>2.0297991217721899E-28</v>
      </c>
      <c r="K8600">
        <v>-0.30198955076144601</v>
      </c>
      <c r="L8600">
        <v>0.30499999999999999</v>
      </c>
      <c r="M8600">
        <v>0.54300000000000004</v>
      </c>
      <c r="N8600" s="1">
        <v>1.1912891045681E-23</v>
      </c>
      <c r="O8600" t="s">
        <v>23470</v>
      </c>
      <c r="P8600" t="s">
        <v>16804</v>
      </c>
    </row>
    <row r="8601" spans="10:16" x14ac:dyDescent="0.25">
      <c r="J8601" s="1">
        <v>2.4581745360922502E-28</v>
      </c>
      <c r="K8601">
        <v>-0.27298228667211799</v>
      </c>
      <c r="L8601">
        <v>0.191</v>
      </c>
      <c r="M8601">
        <v>0.40300000000000002</v>
      </c>
      <c r="N8601" s="1">
        <v>1.4427026352325399E-23</v>
      </c>
      <c r="O8601" t="s">
        <v>23470</v>
      </c>
      <c r="P8601" t="s">
        <v>16162</v>
      </c>
    </row>
    <row r="8602" spans="10:16" x14ac:dyDescent="0.25">
      <c r="J8602" s="1">
        <v>2.5588266519537298E-28</v>
      </c>
      <c r="K8602">
        <v>0.37968949089439402</v>
      </c>
      <c r="L8602">
        <v>0.45200000000000001</v>
      </c>
      <c r="M8602">
        <v>0.28799999999999998</v>
      </c>
      <c r="N8602" s="1">
        <v>1.5017753620316399E-23</v>
      </c>
      <c r="O8602" t="s">
        <v>23470</v>
      </c>
      <c r="P8602" t="s">
        <v>13579</v>
      </c>
    </row>
    <row r="8603" spans="10:16" x14ac:dyDescent="0.25">
      <c r="J8603" s="1">
        <v>3.3489339660378401E-28</v>
      </c>
      <c r="K8603">
        <v>0.29520504012996202</v>
      </c>
      <c r="L8603">
        <v>0.44500000000000001</v>
      </c>
      <c r="M8603">
        <v>0.35699999999999998</v>
      </c>
      <c r="N8603" s="1">
        <v>1.9654893446676101E-23</v>
      </c>
      <c r="O8603" t="s">
        <v>23470</v>
      </c>
      <c r="P8603" t="s">
        <v>11123</v>
      </c>
    </row>
    <row r="8604" spans="10:16" x14ac:dyDescent="0.25">
      <c r="J8604" s="1">
        <v>3.42179043346913E-28</v>
      </c>
      <c r="K8604">
        <v>-0.294101909205571</v>
      </c>
      <c r="L8604">
        <v>5.8000000000000003E-2</v>
      </c>
      <c r="M8604">
        <v>0.26800000000000002</v>
      </c>
      <c r="N8604" s="1">
        <v>2.00824880540303E-23</v>
      </c>
      <c r="O8604" t="s">
        <v>23470</v>
      </c>
      <c r="P8604" t="s">
        <v>8538</v>
      </c>
    </row>
    <row r="8605" spans="10:16" x14ac:dyDescent="0.25">
      <c r="J8605" s="1">
        <v>3.45090251714739E-28</v>
      </c>
      <c r="K8605">
        <v>-0.43361764021195498</v>
      </c>
      <c r="L8605">
        <v>6.6000000000000003E-2</v>
      </c>
      <c r="M8605">
        <v>0.22800000000000001</v>
      </c>
      <c r="N8605" s="1">
        <v>2.0253346873138001E-23</v>
      </c>
      <c r="O8605" t="s">
        <v>23470</v>
      </c>
      <c r="P8605" t="s">
        <v>10351</v>
      </c>
    </row>
    <row r="8606" spans="10:16" x14ac:dyDescent="0.25">
      <c r="J8606" s="1">
        <v>3.8680703892142399E-28</v>
      </c>
      <c r="K8606">
        <v>-0.36512927559134001</v>
      </c>
      <c r="L8606">
        <v>0.111</v>
      </c>
      <c r="M8606">
        <v>0.33800000000000002</v>
      </c>
      <c r="N8606" s="1">
        <v>2.2701705114298399E-23</v>
      </c>
      <c r="O8606" t="s">
        <v>23470</v>
      </c>
      <c r="P8606" t="s">
        <v>7472</v>
      </c>
    </row>
    <row r="8607" spans="10:16" x14ac:dyDescent="0.25">
      <c r="J8607" s="1">
        <v>4.43559069960137E-28</v>
      </c>
      <c r="K8607">
        <v>-0.313254388136255</v>
      </c>
      <c r="L8607">
        <v>7.2999999999999995E-2</v>
      </c>
      <c r="M8607">
        <v>0.3</v>
      </c>
      <c r="N8607" s="1">
        <v>2.6032481815960499E-23</v>
      </c>
      <c r="O8607" t="s">
        <v>23470</v>
      </c>
      <c r="P8607" t="s">
        <v>22962</v>
      </c>
    </row>
    <row r="8608" spans="10:16" x14ac:dyDescent="0.25">
      <c r="J8608" s="1">
        <v>4.7102635518672099E-28</v>
      </c>
      <c r="K8608">
        <v>-0.30863962277020002</v>
      </c>
      <c r="L8608">
        <v>0.17299999999999999</v>
      </c>
      <c r="M8608">
        <v>0.39300000000000002</v>
      </c>
      <c r="N8608" s="1">
        <v>2.7644536785908603E-23</v>
      </c>
      <c r="O8608" t="s">
        <v>23470</v>
      </c>
      <c r="P8608" t="s">
        <v>308</v>
      </c>
    </row>
    <row r="8609" spans="10:16" x14ac:dyDescent="0.25">
      <c r="J8609" s="1">
        <v>5.1493883655423099E-28</v>
      </c>
      <c r="K8609">
        <v>0.30100052766551399</v>
      </c>
      <c r="L8609">
        <v>0.29799999999999999</v>
      </c>
      <c r="M8609">
        <v>0.17699999999999999</v>
      </c>
      <c r="N8609" s="1">
        <v>3.0221760317367802E-23</v>
      </c>
      <c r="O8609" t="s">
        <v>23470</v>
      </c>
      <c r="P8609" t="s">
        <v>13016</v>
      </c>
    </row>
    <row r="8610" spans="10:16" x14ac:dyDescent="0.25">
      <c r="J8610" s="1">
        <v>5.9169847778521401E-28</v>
      </c>
      <c r="K8610">
        <v>-0.28004169383335997</v>
      </c>
      <c r="L8610">
        <v>7.5999999999999998E-2</v>
      </c>
      <c r="M8610">
        <v>0.29499999999999998</v>
      </c>
      <c r="N8610" s="1">
        <v>3.4726783661214202E-23</v>
      </c>
      <c r="O8610" t="s">
        <v>23470</v>
      </c>
      <c r="P8610" t="s">
        <v>21566</v>
      </c>
    </row>
    <row r="8611" spans="10:16" x14ac:dyDescent="0.25">
      <c r="J8611" s="1">
        <v>6.3249513493908902E-28</v>
      </c>
      <c r="K8611">
        <v>0.27501342609968998</v>
      </c>
      <c r="L8611">
        <v>0.35799999999999998</v>
      </c>
      <c r="M8611">
        <v>0.23499999999999999</v>
      </c>
      <c r="N8611" s="1">
        <v>3.7121139469575202E-23</v>
      </c>
      <c r="O8611" t="s">
        <v>23470</v>
      </c>
      <c r="P8611" t="s">
        <v>13774</v>
      </c>
    </row>
    <row r="8612" spans="10:16" x14ac:dyDescent="0.25">
      <c r="J8612" s="1">
        <v>7.0294521668977696E-28</v>
      </c>
      <c r="K8612">
        <v>0.34639475210068199</v>
      </c>
      <c r="L8612">
        <v>0.59299999999999997</v>
      </c>
      <c r="M8612">
        <v>0.52400000000000002</v>
      </c>
      <c r="N8612" s="1">
        <v>4.1255854767523E-23</v>
      </c>
      <c r="O8612" t="s">
        <v>23470</v>
      </c>
      <c r="P8612" t="s">
        <v>15523</v>
      </c>
    </row>
    <row r="8613" spans="10:16" x14ac:dyDescent="0.25">
      <c r="J8613" s="1">
        <v>7.2836247520713796E-28</v>
      </c>
      <c r="K8613">
        <v>-0.63339678315183001</v>
      </c>
      <c r="L8613">
        <v>1.2E-2</v>
      </c>
      <c r="M8613">
        <v>0.114</v>
      </c>
      <c r="N8613" s="1">
        <v>4.2747593669906999E-23</v>
      </c>
      <c r="O8613" t="s">
        <v>23470</v>
      </c>
      <c r="P8613" t="s">
        <v>14099</v>
      </c>
    </row>
    <row r="8614" spans="10:16" x14ac:dyDescent="0.25">
      <c r="J8614" s="1">
        <v>1.0172727366963501E-27</v>
      </c>
      <c r="K8614">
        <v>0.26824596782288301</v>
      </c>
      <c r="L8614">
        <v>0.22600000000000001</v>
      </c>
      <c r="M8614">
        <v>9.0999999999999998E-2</v>
      </c>
      <c r="N8614" s="1">
        <v>5.9703736916708897E-23</v>
      </c>
      <c r="O8614" t="s">
        <v>23470</v>
      </c>
      <c r="P8614" t="s">
        <v>13203</v>
      </c>
    </row>
    <row r="8615" spans="10:16" x14ac:dyDescent="0.25">
      <c r="J8615" s="1">
        <v>1.02382609308907E-27</v>
      </c>
      <c r="K8615">
        <v>0.37142882410595202</v>
      </c>
      <c r="L8615">
        <v>0.20599999999999999</v>
      </c>
      <c r="M8615">
        <v>7.2999999999999995E-2</v>
      </c>
      <c r="N8615" s="1">
        <v>6.0088353403397695E-23</v>
      </c>
      <c r="O8615" t="s">
        <v>23470</v>
      </c>
      <c r="P8615" t="s">
        <v>1123</v>
      </c>
    </row>
    <row r="8616" spans="10:16" x14ac:dyDescent="0.25">
      <c r="J8616" s="1">
        <v>1.03717691310059E-27</v>
      </c>
      <c r="K8616">
        <v>-0.37653119418042602</v>
      </c>
      <c r="L8616">
        <v>4.2000000000000003E-2</v>
      </c>
      <c r="M8616">
        <v>0.22</v>
      </c>
      <c r="N8616" s="1">
        <v>6.0871913029873296E-23</v>
      </c>
      <c r="O8616" t="s">
        <v>23470</v>
      </c>
      <c r="P8616" t="s">
        <v>4483</v>
      </c>
    </row>
    <row r="8617" spans="10:16" x14ac:dyDescent="0.25">
      <c r="J8617" s="1">
        <v>1.16580812707512E-27</v>
      </c>
      <c r="K8617">
        <v>-0.32907665090667598</v>
      </c>
      <c r="L8617">
        <v>0.45</v>
      </c>
      <c r="M8617">
        <v>0.65900000000000003</v>
      </c>
      <c r="N8617" s="1">
        <v>6.8421278978038905E-23</v>
      </c>
      <c r="O8617" t="s">
        <v>23470</v>
      </c>
      <c r="P8617" t="s">
        <v>7821</v>
      </c>
    </row>
    <row r="8618" spans="10:16" x14ac:dyDescent="0.25">
      <c r="J8618" s="1">
        <v>1.21784482198692E-27</v>
      </c>
      <c r="K8618">
        <v>-0.47960850247764802</v>
      </c>
      <c r="L8618">
        <v>0.155</v>
      </c>
      <c r="M8618">
        <v>0.32500000000000001</v>
      </c>
      <c r="N8618" s="1">
        <v>7.1475312602412102E-23</v>
      </c>
      <c r="O8618" t="s">
        <v>23470</v>
      </c>
      <c r="P8618" t="s">
        <v>19</v>
      </c>
    </row>
    <row r="8619" spans="10:16" x14ac:dyDescent="0.25">
      <c r="J8619" s="1">
        <v>1.47577822748269E-27</v>
      </c>
      <c r="K8619">
        <v>-0.28718330690583799</v>
      </c>
      <c r="L8619">
        <v>5.2999999999999999E-2</v>
      </c>
      <c r="M8619">
        <v>0.251</v>
      </c>
      <c r="N8619" s="1">
        <v>8.6613424170958804E-23</v>
      </c>
      <c r="O8619" t="s">
        <v>23470</v>
      </c>
      <c r="P8619" t="s">
        <v>12816</v>
      </c>
    </row>
    <row r="8620" spans="10:16" x14ac:dyDescent="0.25">
      <c r="J8620" s="1">
        <v>1.4919056341559501E-27</v>
      </c>
      <c r="K8620">
        <v>0.26792117031488</v>
      </c>
      <c r="L8620">
        <v>0.98399999999999999</v>
      </c>
      <c r="M8620">
        <v>0.97399999999999998</v>
      </c>
      <c r="N8620" s="1">
        <v>8.7559941668612701E-23</v>
      </c>
      <c r="O8620" t="s">
        <v>23470</v>
      </c>
      <c r="P8620" t="s">
        <v>20436</v>
      </c>
    </row>
    <row r="8621" spans="10:16" x14ac:dyDescent="0.25">
      <c r="J8621" s="1">
        <v>1.56244839334599E-27</v>
      </c>
      <c r="K8621">
        <v>-0.38174814630031201</v>
      </c>
      <c r="L8621">
        <v>0.94499999999999995</v>
      </c>
      <c r="M8621">
        <v>0.89100000000000001</v>
      </c>
      <c r="N8621" s="1">
        <v>9.1700096205476196E-23</v>
      </c>
      <c r="O8621" t="s">
        <v>23470</v>
      </c>
      <c r="P8621" t="s">
        <v>90</v>
      </c>
    </row>
    <row r="8622" spans="10:16" x14ac:dyDescent="0.25">
      <c r="J8622" s="1">
        <v>2.1358697283694099E-27</v>
      </c>
      <c r="K8622">
        <v>0.25232219983010501</v>
      </c>
      <c r="L8622">
        <v>0.17199999999999999</v>
      </c>
      <c r="M8622">
        <v>4.2999999999999997E-2</v>
      </c>
      <c r="N8622" s="1">
        <v>1.2535419435800099E-22</v>
      </c>
      <c r="O8622" t="s">
        <v>23470</v>
      </c>
      <c r="P8622" t="s">
        <v>19513</v>
      </c>
    </row>
    <row r="8623" spans="10:16" x14ac:dyDescent="0.25">
      <c r="J8623" s="1">
        <v>2.3381696937416798E-27</v>
      </c>
      <c r="K8623">
        <v>-0.336634889908561</v>
      </c>
      <c r="L8623">
        <v>9.0999999999999998E-2</v>
      </c>
      <c r="M8623">
        <v>0.29799999999999999</v>
      </c>
      <c r="N8623" s="1">
        <v>1.37227179325699E-22</v>
      </c>
      <c r="O8623" t="s">
        <v>23470</v>
      </c>
      <c r="P8623" t="s">
        <v>8080</v>
      </c>
    </row>
    <row r="8624" spans="10:16" x14ac:dyDescent="0.25">
      <c r="J8624" s="1">
        <v>2.6386989411340799E-27</v>
      </c>
      <c r="K8624">
        <v>-0.28614184944971999</v>
      </c>
      <c r="L8624">
        <v>6.7000000000000004E-2</v>
      </c>
      <c r="M8624">
        <v>0.28000000000000003</v>
      </c>
      <c r="N8624" s="1">
        <v>1.5486524085515901E-22</v>
      </c>
      <c r="O8624" t="s">
        <v>23470</v>
      </c>
      <c r="P8624" t="s">
        <v>12663</v>
      </c>
    </row>
    <row r="8625" spans="10:16" x14ac:dyDescent="0.25">
      <c r="J8625" s="1">
        <v>3.36722555936201E-27</v>
      </c>
      <c r="K8625">
        <v>0.27863368697144397</v>
      </c>
      <c r="L8625">
        <v>0.309</v>
      </c>
      <c r="M8625">
        <v>0.19600000000000001</v>
      </c>
      <c r="N8625" s="1">
        <v>1.9762246807895599E-22</v>
      </c>
      <c r="O8625" t="s">
        <v>23470</v>
      </c>
      <c r="P8625" t="s">
        <v>12666</v>
      </c>
    </row>
    <row r="8626" spans="10:16" x14ac:dyDescent="0.25">
      <c r="J8626" s="1">
        <v>3.7672734827531303E-27</v>
      </c>
      <c r="K8626">
        <v>0.27558069016655901</v>
      </c>
      <c r="L8626">
        <v>0.28000000000000003</v>
      </c>
      <c r="M8626">
        <v>0.159</v>
      </c>
      <c r="N8626" s="1">
        <v>2.21101280702781E-22</v>
      </c>
      <c r="O8626" t="s">
        <v>23470</v>
      </c>
      <c r="P8626" t="s">
        <v>23359</v>
      </c>
    </row>
    <row r="8627" spans="10:16" x14ac:dyDescent="0.25">
      <c r="J8627" s="1">
        <v>3.8932768242932898E-27</v>
      </c>
      <c r="K8627">
        <v>-0.317426838078811</v>
      </c>
      <c r="L8627">
        <v>2.1000000000000001E-2</v>
      </c>
      <c r="M8627">
        <v>0.22500000000000001</v>
      </c>
      <c r="N8627" s="1">
        <v>2.2849641681777298E-22</v>
      </c>
      <c r="O8627" t="s">
        <v>23470</v>
      </c>
      <c r="P8627" t="s">
        <v>771</v>
      </c>
    </row>
    <row r="8628" spans="10:16" x14ac:dyDescent="0.25">
      <c r="J8628" s="1">
        <v>3.9668079161297903E-27</v>
      </c>
      <c r="K8628">
        <v>-0.29611856430282002</v>
      </c>
      <c r="L8628">
        <v>7.9000000000000001E-2</v>
      </c>
      <c r="M8628">
        <v>0.29699999999999999</v>
      </c>
      <c r="N8628" s="1">
        <v>2.3281195659765799E-22</v>
      </c>
      <c r="O8628" t="s">
        <v>23470</v>
      </c>
      <c r="P8628" t="s">
        <v>4919</v>
      </c>
    </row>
    <row r="8629" spans="10:16" x14ac:dyDescent="0.25">
      <c r="J8629" s="1">
        <v>4.4415093564954503E-27</v>
      </c>
      <c r="K8629">
        <v>-0.29188598925207199</v>
      </c>
      <c r="L8629">
        <v>0.29599999999999999</v>
      </c>
      <c r="M8629">
        <v>0.52200000000000002</v>
      </c>
      <c r="N8629" s="1">
        <v>2.6067218413271801E-22</v>
      </c>
      <c r="O8629" t="s">
        <v>23470</v>
      </c>
      <c r="P8629" t="s">
        <v>4887</v>
      </c>
    </row>
    <row r="8630" spans="10:16" x14ac:dyDescent="0.25">
      <c r="J8630" s="1">
        <v>4.4688196541975803E-27</v>
      </c>
      <c r="K8630">
        <v>-0.30408197897195399</v>
      </c>
      <c r="L8630">
        <v>4.3999999999999997E-2</v>
      </c>
      <c r="M8630">
        <v>0.24199999999999999</v>
      </c>
      <c r="N8630" s="1">
        <v>2.62275025504856E-22</v>
      </c>
      <c r="O8630" t="s">
        <v>23470</v>
      </c>
      <c r="P8630" t="s">
        <v>3812</v>
      </c>
    </row>
    <row r="8631" spans="10:16" x14ac:dyDescent="0.25">
      <c r="J8631" s="1">
        <v>4.7516172606840699E-27</v>
      </c>
      <c r="K8631">
        <v>-0.25530244187868001</v>
      </c>
      <c r="L8631">
        <v>8.5000000000000006E-2</v>
      </c>
      <c r="M8631">
        <v>0.27600000000000002</v>
      </c>
      <c r="N8631" s="1">
        <v>2.7887241702954799E-22</v>
      </c>
      <c r="O8631" t="s">
        <v>23470</v>
      </c>
      <c r="P8631" t="s">
        <v>2307</v>
      </c>
    </row>
    <row r="8632" spans="10:16" x14ac:dyDescent="0.25">
      <c r="J8632" s="1">
        <v>4.7902948166678698E-27</v>
      </c>
      <c r="K8632">
        <v>-0.29642624965060799</v>
      </c>
      <c r="L8632">
        <v>0.35599999999999998</v>
      </c>
      <c r="M8632">
        <v>0.58599999999999997</v>
      </c>
      <c r="N8632" s="1">
        <v>2.8114240279023802E-22</v>
      </c>
      <c r="O8632" t="s">
        <v>23470</v>
      </c>
      <c r="P8632" t="s">
        <v>15783</v>
      </c>
    </row>
    <row r="8633" spans="10:16" x14ac:dyDescent="0.25">
      <c r="J8633" s="1">
        <v>4.8439152126403697E-27</v>
      </c>
      <c r="K8633">
        <v>0.37180270827762002</v>
      </c>
      <c r="L8633">
        <v>0.83499999999999996</v>
      </c>
      <c r="M8633">
        <v>0.74</v>
      </c>
      <c r="N8633" s="1">
        <v>2.8428938382986298E-22</v>
      </c>
      <c r="O8633" t="s">
        <v>23470</v>
      </c>
      <c r="P8633" t="s">
        <v>1076</v>
      </c>
    </row>
    <row r="8634" spans="10:16" x14ac:dyDescent="0.25">
      <c r="J8634" s="1">
        <v>5.1910262456191402E-27</v>
      </c>
      <c r="K8634">
        <v>-1.0667559806028799</v>
      </c>
      <c r="L8634">
        <v>0.124</v>
      </c>
      <c r="M8634">
        <v>0.222</v>
      </c>
      <c r="N8634" s="1">
        <v>3.0466133035538698E-22</v>
      </c>
      <c r="O8634" t="s">
        <v>23470</v>
      </c>
      <c r="P8634" t="s">
        <v>2717</v>
      </c>
    </row>
    <row r="8635" spans="10:16" x14ac:dyDescent="0.25">
      <c r="J8635" s="1">
        <v>5.6505469285634899E-27</v>
      </c>
      <c r="K8635">
        <v>-0.28676244982655402</v>
      </c>
      <c r="L8635">
        <v>3.2000000000000001E-2</v>
      </c>
      <c r="M8635">
        <v>0.22800000000000001</v>
      </c>
      <c r="N8635" s="1">
        <v>3.3163059923739099E-22</v>
      </c>
      <c r="O8635" t="s">
        <v>23470</v>
      </c>
      <c r="P8635" t="s">
        <v>10283</v>
      </c>
    </row>
    <row r="8636" spans="10:16" x14ac:dyDescent="0.25">
      <c r="J8636" s="1">
        <v>5.9018556897599301E-27</v>
      </c>
      <c r="K8636">
        <v>-0.347417642382637</v>
      </c>
      <c r="L8636">
        <v>7.2999999999999995E-2</v>
      </c>
      <c r="M8636">
        <v>0.29299999999999998</v>
      </c>
      <c r="N8636" s="1">
        <v>3.4637991043200999E-22</v>
      </c>
      <c r="O8636" t="s">
        <v>23470</v>
      </c>
      <c r="P8636" t="s">
        <v>11615</v>
      </c>
    </row>
    <row r="8637" spans="10:16" x14ac:dyDescent="0.25">
      <c r="J8637" s="1">
        <v>5.9378634787124398E-27</v>
      </c>
      <c r="K8637">
        <v>-0.50227191778876001</v>
      </c>
      <c r="L8637">
        <v>0.10299999999999999</v>
      </c>
      <c r="M8637">
        <v>0.24</v>
      </c>
      <c r="N8637" s="1">
        <v>3.4849320756563302E-22</v>
      </c>
      <c r="O8637" t="s">
        <v>23470</v>
      </c>
      <c r="P8637" t="s">
        <v>8897</v>
      </c>
    </row>
    <row r="8638" spans="10:16" x14ac:dyDescent="0.25">
      <c r="J8638" s="1">
        <v>6.3614858936072402E-27</v>
      </c>
      <c r="K8638">
        <v>-0.29941677334052602</v>
      </c>
      <c r="L8638">
        <v>0.13900000000000001</v>
      </c>
      <c r="M8638">
        <v>0.37</v>
      </c>
      <c r="N8638" s="1">
        <v>3.7335560709580898E-22</v>
      </c>
      <c r="O8638" t="s">
        <v>23470</v>
      </c>
      <c r="P8638" t="s">
        <v>13421</v>
      </c>
    </row>
    <row r="8639" spans="10:16" x14ac:dyDescent="0.25">
      <c r="J8639" s="1">
        <v>6.3834793348933301E-27</v>
      </c>
      <c r="K8639">
        <v>-0.31002621125407298</v>
      </c>
      <c r="L8639">
        <v>0.123</v>
      </c>
      <c r="M8639">
        <v>0.35199999999999998</v>
      </c>
      <c r="N8639" s="1">
        <v>3.7464640216489001E-22</v>
      </c>
      <c r="O8639" t="s">
        <v>23470</v>
      </c>
      <c r="P8639" t="s">
        <v>15951</v>
      </c>
    </row>
    <row r="8640" spans="10:16" x14ac:dyDescent="0.25">
      <c r="J8640" s="1">
        <v>6.4480297795000297E-27</v>
      </c>
      <c r="K8640">
        <v>-0.34185751521056401</v>
      </c>
      <c r="L8640">
        <v>0.04</v>
      </c>
      <c r="M8640">
        <v>0.23799999999999999</v>
      </c>
      <c r="N8640" s="1">
        <v>3.7843486775885701E-22</v>
      </c>
      <c r="O8640" t="s">
        <v>23470</v>
      </c>
      <c r="P8640" t="s">
        <v>781</v>
      </c>
    </row>
    <row r="8641" spans="10:16" x14ac:dyDescent="0.25">
      <c r="J8641" s="1">
        <v>6.5690807978361006E-27</v>
      </c>
      <c r="K8641">
        <v>-0.35237363568308899</v>
      </c>
      <c r="L8641">
        <v>0.25600000000000001</v>
      </c>
      <c r="M8641">
        <v>0.504</v>
      </c>
      <c r="N8641" s="1">
        <v>3.8553935202500102E-22</v>
      </c>
      <c r="O8641" t="s">
        <v>23470</v>
      </c>
      <c r="P8641" t="s">
        <v>7800</v>
      </c>
    </row>
    <row r="8642" spans="10:16" x14ac:dyDescent="0.25">
      <c r="J8642" s="1">
        <v>7.0674847626772005E-27</v>
      </c>
      <c r="K8642">
        <v>-0.27783412609770503</v>
      </c>
      <c r="L8642">
        <v>3.5000000000000003E-2</v>
      </c>
      <c r="M8642">
        <v>0.23</v>
      </c>
      <c r="N8642" s="1">
        <v>4.1479068072152501E-22</v>
      </c>
      <c r="O8642" t="s">
        <v>23470</v>
      </c>
      <c r="P8642" t="s">
        <v>7112</v>
      </c>
    </row>
    <row r="8643" spans="10:16" x14ac:dyDescent="0.25">
      <c r="J8643" s="1">
        <v>7.2204739589629095E-27</v>
      </c>
      <c r="K8643">
        <v>-0.29332460164746799</v>
      </c>
      <c r="L8643">
        <v>5.6000000000000001E-2</v>
      </c>
      <c r="M8643">
        <v>0.254</v>
      </c>
      <c r="N8643" s="1">
        <v>4.2376961665153304E-22</v>
      </c>
      <c r="O8643" t="s">
        <v>23470</v>
      </c>
      <c r="P8643" t="s">
        <v>865</v>
      </c>
    </row>
    <row r="8644" spans="10:16" x14ac:dyDescent="0.25">
      <c r="J8644" s="1">
        <v>7.5680935416263796E-27</v>
      </c>
      <c r="K8644">
        <v>-0.29236032344502599</v>
      </c>
      <c r="L8644">
        <v>0.107</v>
      </c>
      <c r="M8644">
        <v>0.33600000000000002</v>
      </c>
      <c r="N8644" s="1">
        <v>4.4417140995805196E-22</v>
      </c>
      <c r="O8644" t="s">
        <v>23470</v>
      </c>
      <c r="P8644" t="s">
        <v>17891</v>
      </c>
    </row>
    <row r="8645" spans="10:16" x14ac:dyDescent="0.25">
      <c r="J8645" s="1">
        <v>7.6223375696615393E-27</v>
      </c>
      <c r="K8645">
        <v>-0.27561339597283102</v>
      </c>
      <c r="L8645">
        <v>0.14399999999999999</v>
      </c>
      <c r="M8645">
        <v>0.36499999999999999</v>
      </c>
      <c r="N8645" s="1">
        <v>4.4735499196343596E-22</v>
      </c>
      <c r="O8645" t="s">
        <v>23470</v>
      </c>
      <c r="P8645" t="s">
        <v>456</v>
      </c>
    </row>
    <row r="8646" spans="10:16" x14ac:dyDescent="0.25">
      <c r="J8646" s="1">
        <v>9.5253972258958499E-27</v>
      </c>
      <c r="K8646">
        <v>0.30380581899440501</v>
      </c>
      <c r="L8646">
        <v>0.26300000000000001</v>
      </c>
      <c r="M8646">
        <v>0.126</v>
      </c>
      <c r="N8646" s="1">
        <v>5.5904556318782798E-22</v>
      </c>
      <c r="O8646" t="s">
        <v>23470</v>
      </c>
      <c r="P8646" t="s">
        <v>5843</v>
      </c>
    </row>
    <row r="8647" spans="10:16" x14ac:dyDescent="0.25">
      <c r="J8647" s="1">
        <v>1.0812288580728701E-26</v>
      </c>
      <c r="K8647">
        <v>0.32289013467806699</v>
      </c>
      <c r="L8647">
        <v>0.98399999999999999</v>
      </c>
      <c r="M8647">
        <v>0.94599999999999995</v>
      </c>
      <c r="N8647" s="1">
        <v>6.3457321680296598E-22</v>
      </c>
      <c r="O8647" t="s">
        <v>23470</v>
      </c>
      <c r="P8647" t="s">
        <v>6288</v>
      </c>
    </row>
    <row r="8648" spans="10:16" x14ac:dyDescent="0.25">
      <c r="J8648" s="1">
        <v>1.2046600662461299E-26</v>
      </c>
      <c r="K8648">
        <v>0.35066491580325199</v>
      </c>
      <c r="L8648">
        <v>0.80700000000000005</v>
      </c>
      <c r="M8648">
        <v>0.745</v>
      </c>
      <c r="N8648" s="1">
        <v>7.0701499287985201E-22</v>
      </c>
      <c r="O8648" t="s">
        <v>23470</v>
      </c>
      <c r="P8648" t="s">
        <v>21078</v>
      </c>
    </row>
    <row r="8649" spans="10:16" x14ac:dyDescent="0.25">
      <c r="J8649" s="1">
        <v>1.2412514725479699E-26</v>
      </c>
      <c r="K8649">
        <v>0.27887514802397001</v>
      </c>
      <c r="L8649">
        <v>0.311</v>
      </c>
      <c r="M8649">
        <v>0.188</v>
      </c>
      <c r="N8649" s="1">
        <v>7.2849048923840197E-22</v>
      </c>
      <c r="O8649" t="s">
        <v>23470</v>
      </c>
      <c r="P8649" t="s">
        <v>21021</v>
      </c>
    </row>
    <row r="8650" spans="10:16" x14ac:dyDescent="0.25">
      <c r="J8650" s="1">
        <v>1.33745134885999E-26</v>
      </c>
      <c r="K8650">
        <v>-0.31711421846168902</v>
      </c>
      <c r="L8650">
        <v>2.7E-2</v>
      </c>
      <c r="M8650">
        <v>0.23699999999999999</v>
      </c>
      <c r="N8650" s="1">
        <v>7.8495019664593E-22</v>
      </c>
      <c r="O8650" t="s">
        <v>23470</v>
      </c>
      <c r="P8650" t="s">
        <v>888</v>
      </c>
    </row>
    <row r="8651" spans="10:16" x14ac:dyDescent="0.25">
      <c r="J8651" s="1">
        <v>1.92888073002368E-26</v>
      </c>
      <c r="K8651">
        <v>-0.31018906708022098</v>
      </c>
      <c r="L8651">
        <v>1.9E-2</v>
      </c>
      <c r="M8651">
        <v>0.2</v>
      </c>
      <c r="N8651" s="1">
        <v>1.1320601004508999E-21</v>
      </c>
      <c r="O8651" t="s">
        <v>23470</v>
      </c>
      <c r="P8651" t="s">
        <v>14692</v>
      </c>
    </row>
    <row r="8652" spans="10:16" x14ac:dyDescent="0.25">
      <c r="J8652" s="1">
        <v>1.9837224729888601E-26</v>
      </c>
      <c r="K8652">
        <v>-0.359899300107342</v>
      </c>
      <c r="L8652">
        <v>0.11600000000000001</v>
      </c>
      <c r="M8652">
        <v>0.30399999999999999</v>
      </c>
      <c r="N8652" s="1">
        <v>1.1642467193971599E-21</v>
      </c>
      <c r="O8652" t="s">
        <v>23470</v>
      </c>
      <c r="P8652" t="s">
        <v>9217</v>
      </c>
    </row>
    <row r="8653" spans="10:16" x14ac:dyDescent="0.25">
      <c r="J8653" s="1">
        <v>2.0020837296746799E-26</v>
      </c>
      <c r="K8653">
        <v>-0.341560408086301</v>
      </c>
      <c r="L8653">
        <v>0.39700000000000002</v>
      </c>
      <c r="M8653">
        <v>0.60499999999999998</v>
      </c>
      <c r="N8653" s="1">
        <v>1.17502294094607E-21</v>
      </c>
      <c r="O8653" t="s">
        <v>23470</v>
      </c>
      <c r="P8653" t="s">
        <v>21549</v>
      </c>
    </row>
    <row r="8654" spans="10:16" x14ac:dyDescent="0.25">
      <c r="J8654" s="1">
        <v>2.30566918750233E-26</v>
      </c>
      <c r="K8654">
        <v>0.26612100186214599</v>
      </c>
      <c r="L8654">
        <v>0.26200000000000001</v>
      </c>
      <c r="M8654">
        <v>0.158</v>
      </c>
      <c r="N8654" s="1">
        <v>1.3531972461451199E-21</v>
      </c>
      <c r="O8654" t="s">
        <v>23470</v>
      </c>
      <c r="P8654" t="s">
        <v>4198</v>
      </c>
    </row>
    <row r="8655" spans="10:16" x14ac:dyDescent="0.25">
      <c r="J8655" s="1">
        <v>2.5686171498401701E-26</v>
      </c>
      <c r="K8655">
        <v>0.69743624689516204</v>
      </c>
      <c r="L8655">
        <v>0.35299999999999998</v>
      </c>
      <c r="M8655">
        <v>0.13900000000000001</v>
      </c>
      <c r="N8655" s="1">
        <v>1.50752140524119E-21</v>
      </c>
      <c r="O8655" t="s">
        <v>23470</v>
      </c>
      <c r="P8655" t="s">
        <v>1093</v>
      </c>
    </row>
    <row r="8656" spans="10:16" x14ac:dyDescent="0.25">
      <c r="J8656" s="1">
        <v>2.6939400483970298E-26</v>
      </c>
      <c r="K8656">
        <v>0.269669349666741</v>
      </c>
      <c r="L8656">
        <v>0.28899999999999998</v>
      </c>
      <c r="M8656">
        <v>0.17199999999999999</v>
      </c>
      <c r="N8656" s="1">
        <v>1.5810734144042199E-21</v>
      </c>
      <c r="O8656" t="s">
        <v>23470</v>
      </c>
      <c r="P8656" t="s">
        <v>2936</v>
      </c>
    </row>
    <row r="8657" spans="10:16" x14ac:dyDescent="0.25">
      <c r="J8657" s="1">
        <v>2.7444848087555298E-26</v>
      </c>
      <c r="K8657">
        <v>-0.44486553157162101</v>
      </c>
      <c r="L8657">
        <v>0.16300000000000001</v>
      </c>
      <c r="M8657">
        <v>0.33100000000000002</v>
      </c>
      <c r="N8657" s="1">
        <v>1.61073813425862E-21</v>
      </c>
      <c r="O8657" t="s">
        <v>23470</v>
      </c>
      <c r="P8657" t="s">
        <v>12210</v>
      </c>
    </row>
    <row r="8658" spans="10:16" x14ac:dyDescent="0.25">
      <c r="J8658" s="1">
        <v>3.3198122222681301E-26</v>
      </c>
      <c r="K8658">
        <v>-0.285217416699315</v>
      </c>
      <c r="L8658">
        <v>9.5000000000000001E-2</v>
      </c>
      <c r="M8658">
        <v>0.29699999999999999</v>
      </c>
      <c r="N8658" s="1">
        <v>1.9483977932491699E-21</v>
      </c>
      <c r="O8658" t="s">
        <v>23470</v>
      </c>
      <c r="P8658" t="s">
        <v>19612</v>
      </c>
    </row>
    <row r="8659" spans="10:16" x14ac:dyDescent="0.25">
      <c r="J8659" s="1">
        <v>4.3067416547963497E-26</v>
      </c>
      <c r="K8659">
        <v>0.44987997835009302</v>
      </c>
      <c r="L8659">
        <v>0.53300000000000003</v>
      </c>
      <c r="M8659">
        <v>0.36899999999999999</v>
      </c>
      <c r="N8659" s="1">
        <v>2.5276266771999801E-21</v>
      </c>
      <c r="O8659" t="s">
        <v>23470</v>
      </c>
      <c r="P8659" t="s">
        <v>8221</v>
      </c>
    </row>
    <row r="8660" spans="10:16" x14ac:dyDescent="0.25">
      <c r="J8660" s="1">
        <v>4.5997887041022502E-26</v>
      </c>
      <c r="K8660">
        <v>-0.31241833305696098</v>
      </c>
      <c r="L8660">
        <v>0.23499999999999999</v>
      </c>
      <c r="M8660">
        <v>0.48199999999999998</v>
      </c>
      <c r="N8660" s="1">
        <v>2.69961599043761E-21</v>
      </c>
      <c r="O8660" t="s">
        <v>23470</v>
      </c>
      <c r="P8660" t="s">
        <v>7923</v>
      </c>
    </row>
    <row r="8661" spans="10:16" x14ac:dyDescent="0.25">
      <c r="J8661" s="1">
        <v>4.8947308115138302E-26</v>
      </c>
      <c r="K8661">
        <v>0.35364681001960901</v>
      </c>
      <c r="L8661">
        <v>0.495</v>
      </c>
      <c r="M8661">
        <v>0.38300000000000001</v>
      </c>
      <c r="N8661" s="1">
        <v>2.8727175132774701E-21</v>
      </c>
      <c r="O8661" t="s">
        <v>23470</v>
      </c>
      <c r="P8661" t="s">
        <v>5142</v>
      </c>
    </row>
    <row r="8662" spans="10:16" x14ac:dyDescent="0.25">
      <c r="J8662" s="1">
        <v>5.5717823522769401E-26</v>
      </c>
      <c r="K8662">
        <v>-0.30719758928484098</v>
      </c>
      <c r="L8662">
        <v>0.106</v>
      </c>
      <c r="M8662">
        <v>0.32600000000000001</v>
      </c>
      <c r="N8662" s="1">
        <v>3.2700790625513398E-21</v>
      </c>
      <c r="O8662" t="s">
        <v>23470</v>
      </c>
      <c r="P8662" t="s">
        <v>5777</v>
      </c>
    </row>
    <row r="8663" spans="10:16" x14ac:dyDescent="0.25">
      <c r="J8663" s="1">
        <v>5.5874475425646199E-26</v>
      </c>
      <c r="K8663">
        <v>-0.277476633451048</v>
      </c>
      <c r="L8663">
        <v>9.5000000000000001E-2</v>
      </c>
      <c r="M8663">
        <v>0.312</v>
      </c>
      <c r="N8663" s="1">
        <v>3.2792729627311698E-21</v>
      </c>
      <c r="O8663" t="s">
        <v>23470</v>
      </c>
      <c r="P8663" t="s">
        <v>8196</v>
      </c>
    </row>
    <row r="8664" spans="10:16" x14ac:dyDescent="0.25">
      <c r="J8664" s="1">
        <v>6.0165977041391503E-26</v>
      </c>
      <c r="K8664">
        <v>-0.270287319362571</v>
      </c>
      <c r="L8664">
        <v>4.5999999999999999E-2</v>
      </c>
      <c r="M8664">
        <v>0.23799999999999999</v>
      </c>
      <c r="N8664" s="1">
        <v>3.5311411925592699E-21</v>
      </c>
      <c r="O8664" t="s">
        <v>23470</v>
      </c>
      <c r="P8664" t="s">
        <v>2121</v>
      </c>
    </row>
    <row r="8665" spans="10:16" x14ac:dyDescent="0.25">
      <c r="J8665" s="1">
        <v>6.24026649082605E-26</v>
      </c>
      <c r="K8665">
        <v>-0.27245397402240901</v>
      </c>
      <c r="L8665">
        <v>0.13300000000000001</v>
      </c>
      <c r="M8665">
        <v>0.35499999999999998</v>
      </c>
      <c r="N8665" s="1">
        <v>3.6624124034658098E-21</v>
      </c>
      <c r="O8665" t="s">
        <v>23470</v>
      </c>
      <c r="P8665" t="s">
        <v>21807</v>
      </c>
    </row>
    <row r="8666" spans="10:16" x14ac:dyDescent="0.25">
      <c r="J8666" s="1">
        <v>6.41550614547093E-26</v>
      </c>
      <c r="K8666">
        <v>-0.31502763614027801</v>
      </c>
      <c r="L8666">
        <v>0.24199999999999999</v>
      </c>
      <c r="M8666">
        <v>0.47699999999999998</v>
      </c>
      <c r="N8666" s="1">
        <v>3.76526055677689E-21</v>
      </c>
      <c r="O8666" t="s">
        <v>23470</v>
      </c>
      <c r="P8666" t="s">
        <v>13678</v>
      </c>
    </row>
    <row r="8667" spans="10:16" x14ac:dyDescent="0.25">
      <c r="J8667" s="1">
        <v>6.8799042347120195E-26</v>
      </c>
      <c r="K8667">
        <v>0.35862431210038898</v>
      </c>
      <c r="L8667">
        <v>0.46500000000000002</v>
      </c>
      <c r="M8667">
        <v>0.307</v>
      </c>
      <c r="N8667" s="1">
        <v>4.03781579535248E-21</v>
      </c>
      <c r="O8667" t="s">
        <v>23470</v>
      </c>
      <c r="P8667" t="s">
        <v>23129</v>
      </c>
    </row>
    <row r="8668" spans="10:16" x14ac:dyDescent="0.25">
      <c r="J8668" s="1">
        <v>7.4137517697727803E-26</v>
      </c>
      <c r="K8668">
        <v>-0.41370080920813002</v>
      </c>
      <c r="L8668">
        <v>8.9999999999999993E-3</v>
      </c>
      <c r="M8668">
        <v>0.22500000000000001</v>
      </c>
      <c r="N8668" s="1">
        <v>4.3511309136796402E-21</v>
      </c>
      <c r="O8668" t="s">
        <v>23470</v>
      </c>
      <c r="P8668" t="s">
        <v>6525</v>
      </c>
    </row>
    <row r="8669" spans="10:16" x14ac:dyDescent="0.25">
      <c r="J8669" s="1">
        <v>8.0414989999798606E-26</v>
      </c>
      <c r="K8669">
        <v>0.28326756273026599</v>
      </c>
      <c r="L8669">
        <v>0.42199999999999999</v>
      </c>
      <c r="M8669">
        <v>0.30599999999999999</v>
      </c>
      <c r="N8669" s="1">
        <v>4.7195557630881802E-21</v>
      </c>
      <c r="O8669" t="s">
        <v>23470</v>
      </c>
      <c r="P8669" t="s">
        <v>13238</v>
      </c>
    </row>
    <row r="8670" spans="10:16" x14ac:dyDescent="0.25">
      <c r="J8670" s="1">
        <v>8.4714021639784702E-26</v>
      </c>
      <c r="K8670">
        <v>-0.28529240535261302</v>
      </c>
      <c r="L8670">
        <v>8.3000000000000004E-2</v>
      </c>
      <c r="M8670">
        <v>0.28499999999999998</v>
      </c>
      <c r="N8670" s="1">
        <v>4.9718659300389603E-21</v>
      </c>
      <c r="O8670" t="s">
        <v>23470</v>
      </c>
      <c r="P8670" t="s">
        <v>7231</v>
      </c>
    </row>
    <row r="8671" spans="10:16" x14ac:dyDescent="0.25">
      <c r="J8671" s="1">
        <v>8.69205811373287E-26</v>
      </c>
      <c r="K8671">
        <v>-0.36481265381322903</v>
      </c>
      <c r="L8671">
        <v>0.01</v>
      </c>
      <c r="M8671">
        <v>0.16700000000000001</v>
      </c>
      <c r="N8671" s="1">
        <v>5.1013689069498198E-21</v>
      </c>
      <c r="O8671" t="s">
        <v>23470</v>
      </c>
      <c r="P8671" t="s">
        <v>766</v>
      </c>
    </row>
    <row r="8672" spans="10:16" x14ac:dyDescent="0.25">
      <c r="J8672" s="1">
        <v>1.03386618803256E-25</v>
      </c>
      <c r="K8672">
        <v>0.30447187117948199</v>
      </c>
      <c r="L8672">
        <v>0.45200000000000001</v>
      </c>
      <c r="M8672">
        <v>0.36</v>
      </c>
      <c r="N8672" s="1">
        <v>6.06776065756311E-21</v>
      </c>
      <c r="O8672" t="s">
        <v>23470</v>
      </c>
      <c r="P8672" t="s">
        <v>17594</v>
      </c>
    </row>
    <row r="8673" spans="10:16" x14ac:dyDescent="0.25">
      <c r="J8673" s="1">
        <v>1.4333788856333E-25</v>
      </c>
      <c r="K8673">
        <v>-0.290487326033249</v>
      </c>
      <c r="L8673">
        <v>0.25800000000000001</v>
      </c>
      <c r="M8673">
        <v>0.49</v>
      </c>
      <c r="N8673" s="1">
        <v>8.4125006797818193E-21</v>
      </c>
      <c r="O8673" t="s">
        <v>23470</v>
      </c>
      <c r="P8673" t="s">
        <v>10492</v>
      </c>
    </row>
    <row r="8674" spans="10:16" x14ac:dyDescent="0.25">
      <c r="J8674" s="1">
        <v>1.51724527156967E-25</v>
      </c>
      <c r="K8674">
        <v>0.26742422232788399</v>
      </c>
      <c r="L8674">
        <v>0.28799999999999998</v>
      </c>
      <c r="M8674">
        <v>0.14299999999999999</v>
      </c>
      <c r="N8674" s="1">
        <v>8.9047124988423794E-21</v>
      </c>
      <c r="O8674" t="s">
        <v>23470</v>
      </c>
      <c r="P8674" t="s">
        <v>4544</v>
      </c>
    </row>
    <row r="8675" spans="10:16" x14ac:dyDescent="0.25">
      <c r="J8675" s="1">
        <v>1.69244746195187E-25</v>
      </c>
      <c r="K8675">
        <v>-0.26329348267950597</v>
      </c>
      <c r="L8675">
        <v>0.17</v>
      </c>
      <c r="M8675">
        <v>0.40100000000000002</v>
      </c>
      <c r="N8675" s="1">
        <v>9.9329741541955403E-21</v>
      </c>
      <c r="O8675" t="s">
        <v>23470</v>
      </c>
      <c r="P8675" t="s">
        <v>6545</v>
      </c>
    </row>
    <row r="8676" spans="10:16" x14ac:dyDescent="0.25">
      <c r="J8676" s="1">
        <v>1.96222474023008E-25</v>
      </c>
      <c r="K8676">
        <v>0.25804375773031801</v>
      </c>
      <c r="L8676">
        <v>0.873</v>
      </c>
      <c r="M8676">
        <v>0.88100000000000001</v>
      </c>
      <c r="N8676" s="1">
        <v>1.15162970004103E-20</v>
      </c>
      <c r="O8676" t="s">
        <v>23470</v>
      </c>
      <c r="P8676" t="s">
        <v>5164</v>
      </c>
    </row>
    <row r="8677" spans="10:16" x14ac:dyDescent="0.25">
      <c r="J8677" s="1">
        <v>2.3879248206435901E-25</v>
      </c>
      <c r="K8677">
        <v>-0.25269082403593002</v>
      </c>
      <c r="L8677">
        <v>3.1E-2</v>
      </c>
      <c r="M8677">
        <v>0.215</v>
      </c>
      <c r="N8677" s="1">
        <v>1.4014730772357201E-20</v>
      </c>
      <c r="O8677" t="s">
        <v>23470</v>
      </c>
      <c r="P8677" t="s">
        <v>21653</v>
      </c>
    </row>
    <row r="8678" spans="10:16" x14ac:dyDescent="0.25">
      <c r="J8678" s="1">
        <v>2.4410686060116402E-25</v>
      </c>
      <c r="K8678">
        <v>-0.29436258848304397</v>
      </c>
      <c r="L8678">
        <v>0.27600000000000002</v>
      </c>
      <c r="M8678">
        <v>0.53200000000000003</v>
      </c>
      <c r="N8678" s="1">
        <v>1.4326631648682301E-20</v>
      </c>
      <c r="O8678" t="s">
        <v>23470</v>
      </c>
      <c r="P8678" t="s">
        <v>15717</v>
      </c>
    </row>
    <row r="8679" spans="10:16" x14ac:dyDescent="0.25">
      <c r="J8679" s="1">
        <v>2.5089070297102399E-25</v>
      </c>
      <c r="K8679">
        <v>-0.96823450312689097</v>
      </c>
      <c r="L8679">
        <v>5.0000000000000001E-3</v>
      </c>
      <c r="M8679">
        <v>0.10299999999999999</v>
      </c>
      <c r="N8679" s="1">
        <v>1.4724775357369399E-20</v>
      </c>
      <c r="O8679" t="s">
        <v>23470</v>
      </c>
      <c r="P8679" t="s">
        <v>19482</v>
      </c>
    </row>
    <row r="8680" spans="10:16" x14ac:dyDescent="0.25">
      <c r="J8680" s="1">
        <v>4.0042730730838799E-25</v>
      </c>
      <c r="K8680">
        <v>-0.29322086250927398</v>
      </c>
      <c r="L8680">
        <v>0.10199999999999999</v>
      </c>
      <c r="M8680">
        <v>0.312</v>
      </c>
      <c r="N8680" s="1">
        <v>2.35010786659293E-20</v>
      </c>
      <c r="O8680" t="s">
        <v>23470</v>
      </c>
      <c r="P8680" t="s">
        <v>11433</v>
      </c>
    </row>
    <row r="8681" spans="10:16" x14ac:dyDescent="0.25">
      <c r="J8681" s="1">
        <v>4.1263792296017701E-25</v>
      </c>
      <c r="K8681">
        <v>-0.63816425912763497</v>
      </c>
      <c r="L8681">
        <v>2.9000000000000001E-2</v>
      </c>
      <c r="M8681">
        <v>0.112</v>
      </c>
      <c r="N8681" s="1">
        <v>2.4217719698532801E-20</v>
      </c>
      <c r="O8681" t="s">
        <v>23470</v>
      </c>
      <c r="P8681" t="s">
        <v>2556</v>
      </c>
    </row>
    <row r="8682" spans="10:16" x14ac:dyDescent="0.25">
      <c r="J8682" s="1">
        <v>4.6033598736967098E-25</v>
      </c>
      <c r="K8682">
        <v>-0.28126416544893501</v>
      </c>
      <c r="L8682">
        <v>0.32</v>
      </c>
      <c r="M8682">
        <v>0.54400000000000004</v>
      </c>
      <c r="N8682" s="1">
        <v>2.7017119098725999E-20</v>
      </c>
      <c r="O8682" t="s">
        <v>23470</v>
      </c>
      <c r="P8682" t="s">
        <v>21562</v>
      </c>
    </row>
    <row r="8683" spans="10:16" x14ac:dyDescent="0.25">
      <c r="J8683" s="1">
        <v>4.6773365653868302E-25</v>
      </c>
      <c r="K8683">
        <v>0.27851364093001701</v>
      </c>
      <c r="L8683">
        <v>0.38500000000000001</v>
      </c>
      <c r="M8683">
        <v>0.27600000000000002</v>
      </c>
      <c r="N8683" s="1">
        <v>2.7451288302255301E-20</v>
      </c>
      <c r="O8683" t="s">
        <v>23470</v>
      </c>
      <c r="P8683" t="s">
        <v>11006</v>
      </c>
    </row>
    <row r="8684" spans="10:16" x14ac:dyDescent="0.25">
      <c r="J8684" s="1">
        <v>5.4450088443261404E-25</v>
      </c>
      <c r="K8684">
        <v>0.28185761245256102</v>
      </c>
      <c r="L8684">
        <v>0.23300000000000001</v>
      </c>
      <c r="M8684">
        <v>0.111</v>
      </c>
      <c r="N8684" s="1">
        <v>3.1956756907350097E-20</v>
      </c>
      <c r="O8684" t="s">
        <v>23470</v>
      </c>
      <c r="P8684" t="s">
        <v>8877</v>
      </c>
    </row>
    <row r="8685" spans="10:16" x14ac:dyDescent="0.25">
      <c r="J8685" s="1">
        <v>5.7026781477463401E-25</v>
      </c>
      <c r="K8685">
        <v>-0.26890744753895501</v>
      </c>
      <c r="L8685">
        <v>0.13500000000000001</v>
      </c>
      <c r="M8685">
        <v>0.32900000000000001</v>
      </c>
      <c r="N8685" s="1">
        <v>3.3469018049123201E-20</v>
      </c>
      <c r="O8685" t="s">
        <v>23470</v>
      </c>
      <c r="P8685" t="s">
        <v>473</v>
      </c>
    </row>
    <row r="8686" spans="10:16" x14ac:dyDescent="0.25">
      <c r="J8686" s="1">
        <v>7.2548933886431704E-25</v>
      </c>
      <c r="K8686">
        <v>0.32931140440518197</v>
      </c>
      <c r="L8686">
        <v>0.28499999999999998</v>
      </c>
      <c r="M8686">
        <v>0.17299999999999999</v>
      </c>
      <c r="N8686" s="1">
        <v>4.2578969297946797E-20</v>
      </c>
      <c r="O8686" t="s">
        <v>23470</v>
      </c>
      <c r="P8686" t="s">
        <v>11772</v>
      </c>
    </row>
    <row r="8687" spans="10:16" x14ac:dyDescent="0.25">
      <c r="J8687" s="1">
        <v>7.4761155758276196E-25</v>
      </c>
      <c r="K8687">
        <v>-0.26483971494985897</v>
      </c>
      <c r="L8687">
        <v>0.14199999999999999</v>
      </c>
      <c r="M8687">
        <v>0.36699999999999999</v>
      </c>
      <c r="N8687" s="1">
        <v>4.3877322314532301E-20</v>
      </c>
      <c r="O8687" t="s">
        <v>23470</v>
      </c>
      <c r="P8687" t="s">
        <v>18759</v>
      </c>
    </row>
    <row r="8688" spans="10:16" x14ac:dyDescent="0.25">
      <c r="J8688" s="1">
        <v>8.9173819173851801E-25</v>
      </c>
      <c r="K8688">
        <v>-0.32695884209801901</v>
      </c>
      <c r="L8688">
        <v>0.16500000000000001</v>
      </c>
      <c r="M8688">
        <v>0.41</v>
      </c>
      <c r="N8688" s="1">
        <v>5.23361144731336E-20</v>
      </c>
      <c r="O8688" t="s">
        <v>23470</v>
      </c>
      <c r="P8688" t="s">
        <v>22105</v>
      </c>
    </row>
    <row r="8689" spans="10:16" x14ac:dyDescent="0.25">
      <c r="J8689" s="1">
        <v>1.0062953667520701E-24</v>
      </c>
      <c r="K8689">
        <v>-0.26914123235117499</v>
      </c>
      <c r="L8689">
        <v>0.17899999999999999</v>
      </c>
      <c r="M8689">
        <v>0.40100000000000002</v>
      </c>
      <c r="N8689" s="1">
        <v>5.9059475074678896E-20</v>
      </c>
      <c r="O8689" t="s">
        <v>23470</v>
      </c>
      <c r="P8689" t="s">
        <v>2111</v>
      </c>
    </row>
    <row r="8690" spans="10:16" x14ac:dyDescent="0.25">
      <c r="J8690" s="1">
        <v>1.14493117432537E-24</v>
      </c>
      <c r="K8690">
        <v>-0.254109086053453</v>
      </c>
      <c r="L8690">
        <v>9.4E-2</v>
      </c>
      <c r="M8690">
        <v>0.28599999999999998</v>
      </c>
      <c r="N8690" s="1">
        <v>6.7196010621156104E-20</v>
      </c>
      <c r="O8690" t="s">
        <v>23470</v>
      </c>
      <c r="P8690" t="s">
        <v>16531</v>
      </c>
    </row>
    <row r="8691" spans="10:16" x14ac:dyDescent="0.25">
      <c r="J8691" s="1">
        <v>1.2652844761817599E-24</v>
      </c>
      <c r="K8691">
        <v>0.33729679785852101</v>
      </c>
      <c r="L8691">
        <v>0.55900000000000005</v>
      </c>
      <c r="M8691">
        <v>0.40500000000000003</v>
      </c>
      <c r="N8691" s="1">
        <v>7.4259545907107302E-20</v>
      </c>
      <c r="O8691" t="s">
        <v>23470</v>
      </c>
      <c r="P8691" t="s">
        <v>13</v>
      </c>
    </row>
    <row r="8692" spans="10:16" x14ac:dyDescent="0.25">
      <c r="J8692" s="1">
        <v>1.38555190630345E-24</v>
      </c>
      <c r="K8692">
        <v>0.26544079393273801</v>
      </c>
      <c r="L8692">
        <v>0.35799999999999998</v>
      </c>
      <c r="M8692">
        <v>0.27600000000000002</v>
      </c>
      <c r="N8692" s="1">
        <v>8.1318041380949701E-20</v>
      </c>
      <c r="O8692" t="s">
        <v>23470</v>
      </c>
      <c r="P8692" t="s">
        <v>1711</v>
      </c>
    </row>
    <row r="8693" spans="10:16" x14ac:dyDescent="0.25">
      <c r="J8693" s="1">
        <v>1.78030781399874E-24</v>
      </c>
      <c r="K8693">
        <v>0.30033228920078697</v>
      </c>
      <c r="L8693">
        <v>0.56499999999999995</v>
      </c>
      <c r="M8693">
        <v>0.51100000000000001</v>
      </c>
      <c r="N8693" s="1">
        <v>1.04486265603586E-19</v>
      </c>
      <c r="O8693" t="s">
        <v>23470</v>
      </c>
      <c r="P8693" t="s">
        <v>19457</v>
      </c>
    </row>
    <row r="8694" spans="10:16" x14ac:dyDescent="0.25">
      <c r="J8694" s="1">
        <v>2.0187937489837001E-24</v>
      </c>
      <c r="K8694">
        <v>-0.25981932664441998</v>
      </c>
      <c r="L8694">
        <v>0.64700000000000002</v>
      </c>
      <c r="M8694">
        <v>0.77700000000000002</v>
      </c>
      <c r="N8694" s="1">
        <v>1.18483005127853E-19</v>
      </c>
      <c r="O8694" t="s">
        <v>23470</v>
      </c>
      <c r="P8694" t="s">
        <v>14916</v>
      </c>
    </row>
    <row r="8695" spans="10:16" x14ac:dyDescent="0.25">
      <c r="J8695" s="1">
        <v>2.2852503775138399E-24</v>
      </c>
      <c r="K8695">
        <v>-0.290411773717004</v>
      </c>
      <c r="L8695">
        <v>0.13800000000000001</v>
      </c>
      <c r="M8695">
        <v>0.36499999999999999</v>
      </c>
      <c r="N8695" s="1">
        <v>1.34121344656287E-19</v>
      </c>
      <c r="O8695" t="s">
        <v>23470</v>
      </c>
      <c r="P8695" t="s">
        <v>9884</v>
      </c>
    </row>
    <row r="8696" spans="10:16" x14ac:dyDescent="0.25">
      <c r="J8696" s="1">
        <v>2.46292199717215E-24</v>
      </c>
      <c r="K8696">
        <v>-0.27612815068622198</v>
      </c>
      <c r="L8696">
        <v>0.10100000000000001</v>
      </c>
      <c r="M8696">
        <v>0.29199999999999998</v>
      </c>
      <c r="N8696" s="1">
        <v>1.4454889201403301E-19</v>
      </c>
      <c r="O8696" t="s">
        <v>23470</v>
      </c>
      <c r="P8696" t="s">
        <v>12793</v>
      </c>
    </row>
    <row r="8697" spans="10:16" x14ac:dyDescent="0.25">
      <c r="J8697" s="1">
        <v>2.66584648661016E-24</v>
      </c>
      <c r="K8697">
        <v>-0.35810979264887299</v>
      </c>
      <c r="L8697">
        <v>0.02</v>
      </c>
      <c r="M8697">
        <v>0.18</v>
      </c>
      <c r="N8697" s="1">
        <v>1.5645853029915001E-19</v>
      </c>
      <c r="O8697" t="s">
        <v>23470</v>
      </c>
      <c r="P8697" t="s">
        <v>23305</v>
      </c>
    </row>
    <row r="8698" spans="10:16" x14ac:dyDescent="0.25">
      <c r="J8698" s="1">
        <v>2.9022939363694801E-24</v>
      </c>
      <c r="K8698">
        <v>0.362336511336735</v>
      </c>
      <c r="L8698">
        <v>0.38</v>
      </c>
      <c r="M8698">
        <v>0.27400000000000002</v>
      </c>
      <c r="N8698" s="1">
        <v>1.7033563112552499E-19</v>
      </c>
      <c r="O8698" t="s">
        <v>23470</v>
      </c>
      <c r="P8698" t="s">
        <v>1106</v>
      </c>
    </row>
    <row r="8699" spans="10:16" x14ac:dyDescent="0.25">
      <c r="J8699" s="1">
        <v>3.2288757964448001E-24</v>
      </c>
      <c r="K8699">
        <v>-0.26803058073934899</v>
      </c>
      <c r="L8699">
        <v>0.23599999999999999</v>
      </c>
      <c r="M8699">
        <v>0.46800000000000003</v>
      </c>
      <c r="N8699" s="1">
        <v>1.89502720493345E-19</v>
      </c>
      <c r="O8699" t="s">
        <v>23470</v>
      </c>
      <c r="P8699" t="s">
        <v>13107</v>
      </c>
    </row>
    <row r="8700" spans="10:16" x14ac:dyDescent="0.25">
      <c r="J8700" s="1">
        <v>3.2630260525504301E-24</v>
      </c>
      <c r="K8700">
        <v>-0.28006225138194002</v>
      </c>
      <c r="L8700">
        <v>0.17299999999999999</v>
      </c>
      <c r="M8700">
        <v>0.40300000000000002</v>
      </c>
      <c r="N8700" s="1">
        <v>1.9150699902418501E-19</v>
      </c>
      <c r="O8700" t="s">
        <v>23470</v>
      </c>
      <c r="P8700" t="s">
        <v>10007</v>
      </c>
    </row>
    <row r="8701" spans="10:16" x14ac:dyDescent="0.25">
      <c r="J8701" s="1">
        <v>3.4424454428864302E-24</v>
      </c>
      <c r="K8701">
        <v>-0.31577794405461102</v>
      </c>
      <c r="L8701">
        <v>9.4E-2</v>
      </c>
      <c r="M8701">
        <v>0.29499999999999998</v>
      </c>
      <c r="N8701" s="1">
        <v>2.0203712304300499E-19</v>
      </c>
      <c r="O8701" t="s">
        <v>23470</v>
      </c>
      <c r="P8701" t="s">
        <v>11726</v>
      </c>
    </row>
    <row r="8702" spans="10:16" x14ac:dyDescent="0.25">
      <c r="J8702" s="1">
        <v>3.6315778868246797E-24</v>
      </c>
      <c r="K8702">
        <v>-0.25363471462977899</v>
      </c>
      <c r="L8702">
        <v>9.0999999999999998E-2</v>
      </c>
      <c r="M8702">
        <v>0.28199999999999997</v>
      </c>
      <c r="N8702" s="1">
        <v>2.1313730617774099E-19</v>
      </c>
      <c r="O8702" t="s">
        <v>23470</v>
      </c>
      <c r="P8702" t="s">
        <v>13936</v>
      </c>
    </row>
    <row r="8703" spans="10:16" x14ac:dyDescent="0.25">
      <c r="J8703" s="1">
        <v>3.6430972262847603E-24</v>
      </c>
      <c r="K8703">
        <v>-0.27646149109507501</v>
      </c>
      <c r="L8703">
        <v>9.4E-2</v>
      </c>
      <c r="M8703">
        <v>0.27200000000000002</v>
      </c>
      <c r="N8703" s="1">
        <v>2.13813376210652E-19</v>
      </c>
      <c r="O8703" t="s">
        <v>23470</v>
      </c>
      <c r="P8703" t="s">
        <v>19524</v>
      </c>
    </row>
    <row r="8704" spans="10:16" x14ac:dyDescent="0.25">
      <c r="J8704" s="1">
        <v>4.1671879349817097E-24</v>
      </c>
      <c r="K8704">
        <v>0.321235446883116</v>
      </c>
      <c r="L8704">
        <v>0.56100000000000005</v>
      </c>
      <c r="M8704">
        <v>0.42299999999999999</v>
      </c>
      <c r="N8704" s="1">
        <v>2.4457225990407601E-19</v>
      </c>
      <c r="O8704" t="s">
        <v>23470</v>
      </c>
      <c r="P8704" t="s">
        <v>22528</v>
      </c>
    </row>
    <row r="8705" spans="10:16" x14ac:dyDescent="0.25">
      <c r="J8705" s="1">
        <v>4.68761704446037E-24</v>
      </c>
      <c r="K8705">
        <v>0.332471156166673</v>
      </c>
      <c r="L8705">
        <v>0.49299999999999999</v>
      </c>
      <c r="M8705">
        <v>0.39100000000000001</v>
      </c>
      <c r="N8705" s="1">
        <v>2.7511624433937902E-19</v>
      </c>
      <c r="O8705" t="s">
        <v>23470</v>
      </c>
      <c r="P8705" t="s">
        <v>17179</v>
      </c>
    </row>
    <row r="8706" spans="10:16" x14ac:dyDescent="0.25">
      <c r="J8706" s="1">
        <v>4.8118398017231097E-24</v>
      </c>
      <c r="K8706">
        <v>0.33909839011805498</v>
      </c>
      <c r="L8706">
        <v>0.96199999999999997</v>
      </c>
      <c r="M8706">
        <v>0.89200000000000002</v>
      </c>
      <c r="N8706" s="1">
        <v>2.8240687796312902E-19</v>
      </c>
      <c r="O8706" t="s">
        <v>23470</v>
      </c>
      <c r="P8706" t="s">
        <v>11479</v>
      </c>
    </row>
    <row r="8707" spans="10:16" x14ac:dyDescent="0.25">
      <c r="J8707" s="1">
        <v>5.6992038164707703E-24</v>
      </c>
      <c r="K8707">
        <v>-0.29351465426346102</v>
      </c>
      <c r="L8707">
        <v>0.17699999999999999</v>
      </c>
      <c r="M8707">
        <v>0.40100000000000002</v>
      </c>
      <c r="N8707" s="1">
        <v>3.3448627198866901E-19</v>
      </c>
      <c r="O8707" t="s">
        <v>23470</v>
      </c>
      <c r="P8707" t="s">
        <v>15455</v>
      </c>
    </row>
    <row r="8708" spans="10:16" x14ac:dyDescent="0.25">
      <c r="J8708" s="1">
        <v>6.0203523928105003E-24</v>
      </c>
      <c r="K8708">
        <v>-0.26331099735722702</v>
      </c>
      <c r="L8708">
        <v>5.2999999999999999E-2</v>
      </c>
      <c r="M8708">
        <v>0.246</v>
      </c>
      <c r="N8708" s="1">
        <v>3.53334481934048E-19</v>
      </c>
      <c r="O8708" t="s">
        <v>23470</v>
      </c>
      <c r="P8708" t="s">
        <v>11474</v>
      </c>
    </row>
    <row r="8709" spans="10:16" x14ac:dyDescent="0.25">
      <c r="J8709" s="1">
        <v>6.2854200339018998E-24</v>
      </c>
      <c r="K8709">
        <v>-0.265248026825744</v>
      </c>
      <c r="L8709">
        <v>6.8000000000000005E-2</v>
      </c>
      <c r="M8709">
        <v>0.26</v>
      </c>
      <c r="N8709" s="1">
        <v>3.6889130178970301E-19</v>
      </c>
      <c r="O8709" t="s">
        <v>23470</v>
      </c>
      <c r="P8709" t="s">
        <v>21975</v>
      </c>
    </row>
    <row r="8710" spans="10:16" x14ac:dyDescent="0.25">
      <c r="J8710" s="1">
        <v>6.7533809111693207E-24</v>
      </c>
      <c r="K8710">
        <v>-0.25384358208251701</v>
      </c>
      <c r="L8710">
        <v>0.29599999999999999</v>
      </c>
      <c r="M8710">
        <v>0.51400000000000001</v>
      </c>
      <c r="N8710" s="1">
        <v>3.96355925676527E-19</v>
      </c>
      <c r="O8710" t="s">
        <v>23470</v>
      </c>
      <c r="P8710" t="s">
        <v>20634</v>
      </c>
    </row>
    <row r="8711" spans="10:16" x14ac:dyDescent="0.25">
      <c r="J8711" s="1">
        <v>6.8363741417506604E-24</v>
      </c>
      <c r="K8711">
        <v>-0.32729327151815102</v>
      </c>
      <c r="L8711">
        <v>3.7999999999999999E-2</v>
      </c>
      <c r="M8711">
        <v>0.191</v>
      </c>
      <c r="N8711" s="1">
        <v>4.0122679837934602E-19</v>
      </c>
      <c r="O8711" t="s">
        <v>23470</v>
      </c>
      <c r="P8711" t="s">
        <v>14037</v>
      </c>
    </row>
    <row r="8712" spans="10:16" x14ac:dyDescent="0.25">
      <c r="J8712" s="1">
        <v>7.2520828442199499E-24</v>
      </c>
      <c r="K8712">
        <v>-0.261298710313837</v>
      </c>
      <c r="L8712">
        <v>2.4E-2</v>
      </c>
      <c r="M8712">
        <v>0.2</v>
      </c>
      <c r="N8712" s="1">
        <v>4.2562474212726901E-19</v>
      </c>
      <c r="O8712" t="s">
        <v>23470</v>
      </c>
      <c r="P8712" t="s">
        <v>3161</v>
      </c>
    </row>
    <row r="8713" spans="10:16" x14ac:dyDescent="0.25">
      <c r="J8713" s="1">
        <v>7.2627924209159698E-24</v>
      </c>
      <c r="K8713">
        <v>-0.294893434378597</v>
      </c>
      <c r="L8713">
        <v>0.63100000000000001</v>
      </c>
      <c r="M8713">
        <v>0.76700000000000002</v>
      </c>
      <c r="N8713" s="1">
        <v>4.2625328718355802E-19</v>
      </c>
      <c r="O8713" t="s">
        <v>23470</v>
      </c>
      <c r="P8713" t="s">
        <v>9438</v>
      </c>
    </row>
    <row r="8714" spans="10:16" x14ac:dyDescent="0.25">
      <c r="J8714" s="1">
        <v>7.8432520863055095E-24</v>
      </c>
      <c r="K8714">
        <v>-0.27757321653827099</v>
      </c>
      <c r="L8714">
        <v>0.17799999999999999</v>
      </c>
      <c r="M8714">
        <v>0.39</v>
      </c>
      <c r="N8714" s="1">
        <v>4.6032046494526997E-19</v>
      </c>
      <c r="O8714" t="s">
        <v>23470</v>
      </c>
      <c r="P8714" t="s">
        <v>20079</v>
      </c>
    </row>
    <row r="8715" spans="10:16" x14ac:dyDescent="0.25">
      <c r="J8715" s="1">
        <v>9.0801765644918701E-24</v>
      </c>
      <c r="K8715">
        <v>-0.36124088329043103</v>
      </c>
      <c r="L8715">
        <v>0.82899999999999996</v>
      </c>
      <c r="M8715">
        <v>0.71399999999999997</v>
      </c>
      <c r="N8715" s="1">
        <v>5.3291556257002805E-19</v>
      </c>
      <c r="O8715" t="s">
        <v>23470</v>
      </c>
      <c r="P8715" t="s">
        <v>999</v>
      </c>
    </row>
    <row r="8716" spans="10:16" x14ac:dyDescent="0.25">
      <c r="J8716" s="1">
        <v>1.1185680135647401E-23</v>
      </c>
      <c r="K8716">
        <v>-0.32464858024364901</v>
      </c>
      <c r="L8716">
        <v>0.46100000000000002</v>
      </c>
      <c r="M8716">
        <v>0.65700000000000003</v>
      </c>
      <c r="N8716" s="1">
        <v>6.5648756716114695E-19</v>
      </c>
      <c r="O8716" t="s">
        <v>23470</v>
      </c>
      <c r="P8716" t="s">
        <v>285</v>
      </c>
    </row>
    <row r="8717" spans="10:16" x14ac:dyDescent="0.25">
      <c r="J8717" s="1">
        <v>1.17537818856998E-23</v>
      </c>
      <c r="K8717">
        <v>-0.26808806644105099</v>
      </c>
      <c r="L8717">
        <v>0.14000000000000001</v>
      </c>
      <c r="M8717">
        <v>0.377</v>
      </c>
      <c r="N8717" s="1">
        <v>6.8982945887172003E-19</v>
      </c>
      <c r="O8717" t="s">
        <v>23470</v>
      </c>
      <c r="P8717" t="s">
        <v>15080</v>
      </c>
    </row>
    <row r="8718" spans="10:16" x14ac:dyDescent="0.25">
      <c r="J8718" s="1">
        <v>1.2037497155642601E-23</v>
      </c>
      <c r="K8718">
        <v>0.29086228629268401</v>
      </c>
      <c r="L8718">
        <v>0.67400000000000004</v>
      </c>
      <c r="M8718">
        <v>0.57399999999999995</v>
      </c>
      <c r="N8718" s="1">
        <v>7.0648070806466303E-19</v>
      </c>
      <c r="O8718" t="s">
        <v>23470</v>
      </c>
      <c r="P8718" t="s">
        <v>6569</v>
      </c>
    </row>
    <row r="8719" spans="10:16" x14ac:dyDescent="0.25">
      <c r="J8719" s="1">
        <v>1.2634845656463401E-23</v>
      </c>
      <c r="K8719">
        <v>-0.32304911917673701</v>
      </c>
      <c r="L8719">
        <v>0.16</v>
      </c>
      <c r="M8719">
        <v>0.39200000000000002</v>
      </c>
      <c r="N8719" s="1">
        <v>7.4153909157783904E-19</v>
      </c>
      <c r="O8719" t="s">
        <v>23470</v>
      </c>
      <c r="P8719" t="s">
        <v>4543</v>
      </c>
    </row>
    <row r="8720" spans="10:16" x14ac:dyDescent="0.25">
      <c r="J8720" s="1">
        <v>1.4532876484524899E-23</v>
      </c>
      <c r="K8720">
        <v>0.29065590048686901</v>
      </c>
      <c r="L8720">
        <v>0.30199999999999999</v>
      </c>
      <c r="M8720">
        <v>0.186</v>
      </c>
      <c r="N8720" s="1">
        <v>8.5293452087676399E-19</v>
      </c>
      <c r="O8720" t="s">
        <v>23470</v>
      </c>
      <c r="P8720" t="s">
        <v>19448</v>
      </c>
    </row>
    <row r="8721" spans="10:16" x14ac:dyDescent="0.25">
      <c r="J8721" s="1">
        <v>1.6353067361801599E-23</v>
      </c>
      <c r="K8721">
        <v>-0.32316809793852502</v>
      </c>
      <c r="L8721">
        <v>0.20499999999999999</v>
      </c>
      <c r="M8721">
        <v>0.433</v>
      </c>
      <c r="N8721" s="1">
        <v>9.5976152346413704E-19</v>
      </c>
      <c r="O8721" t="s">
        <v>23470</v>
      </c>
      <c r="P8721" t="s">
        <v>7510</v>
      </c>
    </row>
    <row r="8722" spans="10:16" x14ac:dyDescent="0.25">
      <c r="J8722" s="1">
        <v>1.7157598761103199E-23</v>
      </c>
      <c r="K8722">
        <v>-0.27354745904861499</v>
      </c>
      <c r="L8722">
        <v>0.13600000000000001</v>
      </c>
      <c r="M8722">
        <v>0.35</v>
      </c>
      <c r="N8722" s="1">
        <v>1.00697947128915E-18</v>
      </c>
      <c r="O8722" t="s">
        <v>23470</v>
      </c>
      <c r="P8722" t="s">
        <v>15765</v>
      </c>
    </row>
    <row r="8723" spans="10:16" x14ac:dyDescent="0.25">
      <c r="J8723" s="1">
        <v>1.7469991332223501E-23</v>
      </c>
      <c r="K8723">
        <v>0.31152575601009302</v>
      </c>
      <c r="L8723">
        <v>0.33700000000000002</v>
      </c>
      <c r="M8723">
        <v>0.247</v>
      </c>
      <c r="N8723" s="1">
        <v>1.0253137912882E-18</v>
      </c>
      <c r="O8723" t="s">
        <v>23470</v>
      </c>
      <c r="P8723" t="s">
        <v>11646</v>
      </c>
    </row>
    <row r="8724" spans="10:16" x14ac:dyDescent="0.25">
      <c r="J8724" s="1">
        <v>1.9369605029764201E-23</v>
      </c>
      <c r="K8724">
        <v>-0.92213341493483703</v>
      </c>
      <c r="L8724">
        <v>8.8999999999999996E-2</v>
      </c>
      <c r="M8724">
        <v>0.16800000000000001</v>
      </c>
      <c r="N8724" s="1">
        <v>1.13680211919686E-18</v>
      </c>
      <c r="O8724" t="s">
        <v>23470</v>
      </c>
      <c r="P8724" t="s">
        <v>2107</v>
      </c>
    </row>
    <row r="8725" spans="10:16" x14ac:dyDescent="0.25">
      <c r="J8725" s="1">
        <v>2.2546545292424501E-23</v>
      </c>
      <c r="K8725">
        <v>-0.27335746503534503</v>
      </c>
      <c r="L8725">
        <v>0.06</v>
      </c>
      <c r="M8725">
        <v>0.24299999999999999</v>
      </c>
      <c r="N8725" s="1">
        <v>1.3232567432123901E-18</v>
      </c>
      <c r="O8725" t="s">
        <v>23470</v>
      </c>
      <c r="P8725" t="s">
        <v>892</v>
      </c>
    </row>
    <row r="8726" spans="10:16" x14ac:dyDescent="0.25">
      <c r="J8726" s="1">
        <v>2.35388359623208E-23</v>
      </c>
      <c r="K8726">
        <v>-0.25365518136099102</v>
      </c>
      <c r="L8726">
        <v>7.1999999999999995E-2</v>
      </c>
      <c r="M8726">
        <v>0.26900000000000002</v>
      </c>
      <c r="N8726" s="1">
        <v>1.38149428262861E-18</v>
      </c>
      <c r="O8726" t="s">
        <v>23470</v>
      </c>
      <c r="P8726" t="s">
        <v>13123</v>
      </c>
    </row>
    <row r="8727" spans="10:16" x14ac:dyDescent="0.25">
      <c r="J8727" s="1">
        <v>2.4236250598667401E-23</v>
      </c>
      <c r="K8727">
        <v>-0.271130641379975</v>
      </c>
      <c r="L8727">
        <v>4.5999999999999999E-2</v>
      </c>
      <c r="M8727">
        <v>0.20399999999999999</v>
      </c>
      <c r="N8727" s="1">
        <v>1.42242554763579E-18</v>
      </c>
      <c r="O8727" t="s">
        <v>23470</v>
      </c>
      <c r="P8727" t="s">
        <v>17014</v>
      </c>
    </row>
    <row r="8728" spans="10:16" x14ac:dyDescent="0.25">
      <c r="J8728" s="1">
        <v>2.6035687120648001E-23</v>
      </c>
      <c r="K8728">
        <v>0.35181343502608797</v>
      </c>
      <c r="L8728">
        <v>0.433</v>
      </c>
      <c r="M8728">
        <v>0.34100000000000003</v>
      </c>
      <c r="N8728" s="1">
        <v>1.5280344771108301E-18</v>
      </c>
      <c r="O8728" t="s">
        <v>23470</v>
      </c>
      <c r="P8728" t="s">
        <v>18846</v>
      </c>
    </row>
    <row r="8729" spans="10:16" x14ac:dyDescent="0.25">
      <c r="J8729" s="1">
        <v>4.0265647479015602E-23</v>
      </c>
      <c r="K8729">
        <v>-0.27995499421343201</v>
      </c>
      <c r="L8729">
        <v>3.3000000000000002E-2</v>
      </c>
      <c r="M8729">
        <v>0.20799999999999999</v>
      </c>
      <c r="N8729" s="1">
        <v>2.3631908505434202E-18</v>
      </c>
      <c r="O8729" t="s">
        <v>23470</v>
      </c>
      <c r="P8729" t="s">
        <v>4457</v>
      </c>
    </row>
    <row r="8730" spans="10:16" x14ac:dyDescent="0.25">
      <c r="J8730" s="1">
        <v>5.02734259790636E-23</v>
      </c>
      <c r="K8730">
        <v>-0.88411889149981804</v>
      </c>
      <c r="L8730">
        <v>0.223</v>
      </c>
      <c r="M8730">
        <v>0.309</v>
      </c>
      <c r="N8730" s="1">
        <v>2.9505473707112498E-18</v>
      </c>
      <c r="O8730" t="s">
        <v>23470</v>
      </c>
      <c r="P8730" t="s">
        <v>988</v>
      </c>
    </row>
    <row r="8731" spans="10:16" x14ac:dyDescent="0.25">
      <c r="J8731" s="1">
        <v>5.4641183040422896E-23</v>
      </c>
      <c r="K8731">
        <v>-0.31689229383005302</v>
      </c>
      <c r="L8731">
        <v>0.191</v>
      </c>
      <c r="M8731">
        <v>0.42299999999999999</v>
      </c>
      <c r="N8731" s="1">
        <v>3.2068910326424199E-18</v>
      </c>
      <c r="O8731" t="s">
        <v>23470</v>
      </c>
      <c r="P8731" t="s">
        <v>11453</v>
      </c>
    </row>
    <row r="8732" spans="10:16" x14ac:dyDescent="0.25">
      <c r="J8732" s="1">
        <v>5.7594548852551497E-23</v>
      </c>
      <c r="K8732">
        <v>-0.26856581647191902</v>
      </c>
      <c r="L8732">
        <v>0.21099999999999999</v>
      </c>
      <c r="M8732">
        <v>0.39300000000000002</v>
      </c>
      <c r="N8732" s="1">
        <v>3.3802240721562501E-18</v>
      </c>
      <c r="O8732" t="s">
        <v>23470</v>
      </c>
      <c r="P8732" t="s">
        <v>20039</v>
      </c>
    </row>
    <row r="8733" spans="10:16" x14ac:dyDescent="0.25">
      <c r="J8733" s="1">
        <v>5.9469789208419997E-23</v>
      </c>
      <c r="K8733">
        <v>0.32318737424852001</v>
      </c>
      <c r="L8733">
        <v>0.85899999999999999</v>
      </c>
      <c r="M8733">
        <v>0.78900000000000003</v>
      </c>
      <c r="N8733" s="1">
        <v>3.4902819286421702E-18</v>
      </c>
      <c r="O8733" t="s">
        <v>23470</v>
      </c>
      <c r="P8733" t="s">
        <v>6941</v>
      </c>
    </row>
    <row r="8734" spans="10:16" x14ac:dyDescent="0.25">
      <c r="J8734" s="1">
        <v>6.6610163486188004E-23</v>
      </c>
      <c r="K8734">
        <v>-0.37822696108601001</v>
      </c>
      <c r="L8734">
        <v>0.38300000000000001</v>
      </c>
      <c r="M8734">
        <v>0.57099999999999995</v>
      </c>
      <c r="N8734" s="1">
        <v>3.9093504950043701E-18</v>
      </c>
      <c r="O8734" t="s">
        <v>23470</v>
      </c>
      <c r="P8734" t="s">
        <v>16444</v>
      </c>
    </row>
    <row r="8735" spans="10:16" x14ac:dyDescent="0.25">
      <c r="J8735" s="1">
        <v>6.6814383258660205E-23</v>
      </c>
      <c r="K8735">
        <v>-0.26247113210568002</v>
      </c>
      <c r="L8735">
        <v>0.20599999999999999</v>
      </c>
      <c r="M8735">
        <v>0.41799999999999998</v>
      </c>
      <c r="N8735" s="1">
        <v>3.9213361534507696E-18</v>
      </c>
      <c r="O8735" t="s">
        <v>23470</v>
      </c>
      <c r="P8735" t="s">
        <v>8527</v>
      </c>
    </row>
    <row r="8736" spans="10:16" x14ac:dyDescent="0.25">
      <c r="J8736" s="1">
        <v>8.1679391424255804E-23</v>
      </c>
      <c r="K8736">
        <v>-0.29494913278019502</v>
      </c>
      <c r="L8736">
        <v>0.19500000000000001</v>
      </c>
      <c r="M8736">
        <v>0.42299999999999999</v>
      </c>
      <c r="N8736" s="1">
        <v>4.7937634826895698E-18</v>
      </c>
      <c r="O8736" t="s">
        <v>23470</v>
      </c>
      <c r="P8736" t="s">
        <v>9680</v>
      </c>
    </row>
    <row r="8737" spans="10:16" x14ac:dyDescent="0.25">
      <c r="J8737" s="1">
        <v>1.00568849656082E-22</v>
      </c>
      <c r="K8737">
        <v>-0.28832478390232202</v>
      </c>
      <c r="L8737">
        <v>1.4999999999999999E-2</v>
      </c>
      <c r="M8737">
        <v>0.16700000000000001</v>
      </c>
      <c r="N8737" s="1">
        <v>5.9023857863154197E-18</v>
      </c>
      <c r="O8737" t="s">
        <v>23470</v>
      </c>
      <c r="P8737" t="s">
        <v>6920</v>
      </c>
    </row>
    <row r="8738" spans="10:16" x14ac:dyDescent="0.25">
      <c r="J8738" s="1">
        <v>1.06937805277863E-22</v>
      </c>
      <c r="K8738">
        <v>-0.29135465419649798</v>
      </c>
      <c r="L8738">
        <v>0.20799999999999999</v>
      </c>
      <c r="M8738">
        <v>0.40899999999999997</v>
      </c>
      <c r="N8738" s="1">
        <v>6.2761797917577897E-18</v>
      </c>
      <c r="O8738" t="s">
        <v>23470</v>
      </c>
      <c r="P8738" t="s">
        <v>6419</v>
      </c>
    </row>
    <row r="8739" spans="10:16" x14ac:dyDescent="0.25">
      <c r="J8739" s="1">
        <v>1.16622570244239E-22</v>
      </c>
      <c r="K8739">
        <v>0.31632244973349699</v>
      </c>
      <c r="L8739">
        <v>0.629</v>
      </c>
      <c r="M8739">
        <v>0.57599999999999996</v>
      </c>
      <c r="N8739" s="1">
        <v>6.8445786476343904E-18</v>
      </c>
      <c r="O8739" t="s">
        <v>23470</v>
      </c>
      <c r="P8739" t="s">
        <v>21980</v>
      </c>
    </row>
    <row r="8740" spans="10:16" x14ac:dyDescent="0.25">
      <c r="J8740" s="1">
        <v>1.4245419386431001E-22</v>
      </c>
      <c r="K8740">
        <v>-0.27084731587942501</v>
      </c>
      <c r="L8740">
        <v>0.11</v>
      </c>
      <c r="M8740">
        <v>0.32400000000000001</v>
      </c>
      <c r="N8740" s="1">
        <v>8.3606366378963405E-18</v>
      </c>
      <c r="O8740" t="s">
        <v>23470</v>
      </c>
      <c r="P8740" t="s">
        <v>16853</v>
      </c>
    </row>
    <row r="8741" spans="10:16" x14ac:dyDescent="0.25">
      <c r="J8741" s="1">
        <v>1.5777283396953799E-22</v>
      </c>
      <c r="K8741">
        <v>-0.256680282701024</v>
      </c>
      <c r="L8741">
        <v>7.9000000000000001E-2</v>
      </c>
      <c r="M8741">
        <v>0.27200000000000002</v>
      </c>
      <c r="N8741" s="1">
        <v>9.2596876256721605E-18</v>
      </c>
      <c r="O8741" t="s">
        <v>23470</v>
      </c>
      <c r="P8741" t="s">
        <v>20078</v>
      </c>
    </row>
    <row r="8742" spans="10:16" x14ac:dyDescent="0.25">
      <c r="J8742" s="1">
        <v>1.61669312902499E-22</v>
      </c>
      <c r="K8742">
        <v>-0.28375665848161202</v>
      </c>
      <c r="L8742">
        <v>0.218</v>
      </c>
      <c r="M8742">
        <v>0.44500000000000001</v>
      </c>
      <c r="N8742" s="1">
        <v>9.4883719742476798E-18</v>
      </c>
      <c r="O8742" t="s">
        <v>23470</v>
      </c>
      <c r="P8742" t="s">
        <v>6964</v>
      </c>
    </row>
    <row r="8743" spans="10:16" x14ac:dyDescent="0.25">
      <c r="J8743" s="1">
        <v>2.1184097976805201E-22</v>
      </c>
      <c r="K8743">
        <v>-0.32030103980785701</v>
      </c>
      <c r="L8743">
        <v>0.20100000000000001</v>
      </c>
      <c r="M8743">
        <v>0.438</v>
      </c>
      <c r="N8743" s="1">
        <v>1.2432947102587E-17</v>
      </c>
      <c r="O8743" t="s">
        <v>23470</v>
      </c>
      <c r="P8743" t="s">
        <v>2327</v>
      </c>
    </row>
    <row r="8744" spans="10:16" x14ac:dyDescent="0.25">
      <c r="J8744" s="1">
        <v>2.4386589579375901E-22</v>
      </c>
      <c r="K8744">
        <v>-0.25866685964692498</v>
      </c>
      <c r="L8744">
        <v>0.69599999999999995</v>
      </c>
      <c r="M8744">
        <v>0.84399999999999997</v>
      </c>
      <c r="N8744" s="1">
        <v>1.4312489424135699E-17</v>
      </c>
      <c r="O8744" t="s">
        <v>23470</v>
      </c>
      <c r="P8744" t="s">
        <v>8272</v>
      </c>
    </row>
    <row r="8745" spans="10:16" x14ac:dyDescent="0.25">
      <c r="J8745" s="1">
        <v>2.9026148461599902E-22</v>
      </c>
      <c r="K8745">
        <v>-0.386432603111104</v>
      </c>
      <c r="L8745">
        <v>2.4E-2</v>
      </c>
      <c r="M8745">
        <v>0.121</v>
      </c>
      <c r="N8745" s="1">
        <v>1.7035446532113E-17</v>
      </c>
      <c r="O8745" t="s">
        <v>23470</v>
      </c>
      <c r="P8745" t="s">
        <v>804</v>
      </c>
    </row>
    <row r="8746" spans="10:16" x14ac:dyDescent="0.25">
      <c r="J8746" s="1">
        <v>3.4272692902262998E-22</v>
      </c>
      <c r="K8746">
        <v>0.371133303974437</v>
      </c>
      <c r="L8746">
        <v>0.875</v>
      </c>
      <c r="M8746">
        <v>0.79900000000000004</v>
      </c>
      <c r="N8746" s="1">
        <v>2.0114643464338099E-17</v>
      </c>
      <c r="O8746" t="s">
        <v>23470</v>
      </c>
      <c r="P8746" t="s">
        <v>1182</v>
      </c>
    </row>
    <row r="8747" spans="10:16" x14ac:dyDescent="0.25">
      <c r="J8747" s="1">
        <v>3.4788535839849798E-22</v>
      </c>
      <c r="K8747">
        <v>-0.32511583495455798</v>
      </c>
      <c r="L8747">
        <v>0.43</v>
      </c>
      <c r="M8747">
        <v>0.621</v>
      </c>
      <c r="N8747" s="1">
        <v>2.0417391684407901E-17</v>
      </c>
      <c r="O8747" t="s">
        <v>23470</v>
      </c>
      <c r="P8747" t="s">
        <v>8410</v>
      </c>
    </row>
    <row r="8748" spans="10:16" x14ac:dyDescent="0.25">
      <c r="J8748" s="1">
        <v>3.6339296714428802E-22</v>
      </c>
      <c r="K8748">
        <v>-0.28279443940015903</v>
      </c>
      <c r="L8748">
        <v>0.13700000000000001</v>
      </c>
      <c r="M8748">
        <v>0.36299999999999999</v>
      </c>
      <c r="N8748" s="1">
        <v>2.1327533241698299E-17</v>
      </c>
      <c r="O8748" t="s">
        <v>23470</v>
      </c>
      <c r="P8748" t="s">
        <v>14131</v>
      </c>
    </row>
    <row r="8749" spans="10:16" x14ac:dyDescent="0.25">
      <c r="J8749" s="1">
        <v>4.7571430772966203E-22</v>
      </c>
      <c r="K8749">
        <v>0.296796546083059</v>
      </c>
      <c r="L8749">
        <v>0.18099999999999999</v>
      </c>
      <c r="M8749">
        <v>7.0999999999999994E-2</v>
      </c>
      <c r="N8749" s="1">
        <v>2.7919672720653803E-17</v>
      </c>
      <c r="O8749" t="s">
        <v>23470</v>
      </c>
      <c r="P8749" t="s">
        <v>5148</v>
      </c>
    </row>
    <row r="8750" spans="10:16" x14ac:dyDescent="0.25">
      <c r="J8750" s="1">
        <v>4.9713063774462401E-22</v>
      </c>
      <c r="K8750">
        <v>0.33653833293265101</v>
      </c>
      <c r="L8750">
        <v>0.20699999999999999</v>
      </c>
      <c r="M8750">
        <v>9.1999999999999998E-2</v>
      </c>
      <c r="N8750" s="1">
        <v>2.9176597129232E-17</v>
      </c>
      <c r="O8750" t="s">
        <v>23470</v>
      </c>
      <c r="P8750" t="s">
        <v>8141</v>
      </c>
    </row>
    <row r="8751" spans="10:16" x14ac:dyDescent="0.25">
      <c r="J8751" s="1">
        <v>6.1640820504869598E-22</v>
      </c>
      <c r="K8751">
        <v>-0.26919887916635399</v>
      </c>
      <c r="L8751">
        <v>0.245</v>
      </c>
      <c r="M8751">
        <v>0.46600000000000003</v>
      </c>
      <c r="N8751" s="1">
        <v>3.6176997554308003E-17</v>
      </c>
      <c r="O8751" t="s">
        <v>23470</v>
      </c>
      <c r="P8751" t="s">
        <v>9298</v>
      </c>
    </row>
    <row r="8752" spans="10:16" x14ac:dyDescent="0.25">
      <c r="J8752" s="1">
        <v>6.4301718215926502E-22</v>
      </c>
      <c r="K8752">
        <v>-0.26974218045891502</v>
      </c>
      <c r="L8752">
        <v>1.2999999999999999E-2</v>
      </c>
      <c r="M8752">
        <v>0.182</v>
      </c>
      <c r="N8752" s="1">
        <v>3.7738678420927297E-17</v>
      </c>
      <c r="O8752" t="s">
        <v>23470</v>
      </c>
      <c r="P8752" t="s">
        <v>9608</v>
      </c>
    </row>
    <row r="8753" spans="10:16" x14ac:dyDescent="0.25">
      <c r="J8753" s="1">
        <v>7.0685576362648499E-22</v>
      </c>
      <c r="K8753">
        <v>-0.27651513432174102</v>
      </c>
      <c r="L8753">
        <v>0.16</v>
      </c>
      <c r="M8753">
        <v>0.371</v>
      </c>
      <c r="N8753" s="1">
        <v>4.1485364767238399E-17</v>
      </c>
      <c r="O8753" t="s">
        <v>23470</v>
      </c>
      <c r="P8753" t="s">
        <v>1519</v>
      </c>
    </row>
    <row r="8754" spans="10:16" x14ac:dyDescent="0.25">
      <c r="J8754" s="1">
        <v>7.0895835171841698E-22</v>
      </c>
      <c r="K8754">
        <v>-0.25765096392514503</v>
      </c>
      <c r="L8754">
        <v>0.115</v>
      </c>
      <c r="M8754">
        <v>0.33</v>
      </c>
      <c r="N8754" s="1">
        <v>4.1608765662353901E-17</v>
      </c>
      <c r="O8754" t="s">
        <v>23470</v>
      </c>
      <c r="P8754" t="s">
        <v>2479</v>
      </c>
    </row>
    <row r="8755" spans="10:16" x14ac:dyDescent="0.25">
      <c r="J8755" s="1">
        <v>7.6089883383489597E-22</v>
      </c>
      <c r="K8755">
        <v>0.28139581295475502</v>
      </c>
      <c r="L8755">
        <v>0.28399999999999997</v>
      </c>
      <c r="M8755">
        <v>0.16600000000000001</v>
      </c>
      <c r="N8755" s="1">
        <v>4.4657152557770098E-17</v>
      </c>
      <c r="O8755" t="s">
        <v>23470</v>
      </c>
      <c r="P8755" t="s">
        <v>1602</v>
      </c>
    </row>
    <row r="8756" spans="10:16" x14ac:dyDescent="0.25">
      <c r="J8756" s="1">
        <v>1.05096219592487E-21</v>
      </c>
      <c r="K8756">
        <v>-0.292211742758405</v>
      </c>
      <c r="L8756">
        <v>0.26200000000000001</v>
      </c>
      <c r="M8756">
        <v>0.48199999999999998</v>
      </c>
      <c r="N8756" s="1">
        <v>6.1680971278830298E-17</v>
      </c>
      <c r="O8756" t="s">
        <v>23470</v>
      </c>
      <c r="P8756" t="s">
        <v>12425</v>
      </c>
    </row>
    <row r="8757" spans="10:16" x14ac:dyDescent="0.25">
      <c r="J8757" s="1">
        <v>1.24928710865402E-21</v>
      </c>
      <c r="K8757">
        <v>-0.267264927215626</v>
      </c>
      <c r="L8757">
        <v>7.0999999999999994E-2</v>
      </c>
      <c r="M8757">
        <v>0.24399999999999999</v>
      </c>
      <c r="N8757" s="1">
        <v>7.3320660406904395E-17</v>
      </c>
      <c r="O8757" t="s">
        <v>23470</v>
      </c>
      <c r="P8757" t="s">
        <v>495</v>
      </c>
    </row>
    <row r="8758" spans="10:16" x14ac:dyDescent="0.25">
      <c r="J8758" s="1">
        <v>1.35667645329868E-21</v>
      </c>
      <c r="K8758">
        <v>-0.48155713007646</v>
      </c>
      <c r="L8758">
        <v>0.13100000000000001</v>
      </c>
      <c r="M8758">
        <v>0.20799999999999999</v>
      </c>
      <c r="N8758" s="1">
        <v>7.96233410440998E-17</v>
      </c>
      <c r="O8758" t="s">
        <v>23470</v>
      </c>
      <c r="P8758" t="s">
        <v>4268</v>
      </c>
    </row>
    <row r="8759" spans="10:16" x14ac:dyDescent="0.25">
      <c r="J8759" s="1">
        <v>1.38275429699136E-21</v>
      </c>
      <c r="K8759">
        <v>-0.25041749607757602</v>
      </c>
      <c r="L8759">
        <v>0.19</v>
      </c>
      <c r="M8759">
        <v>0.38100000000000001</v>
      </c>
      <c r="N8759" s="1">
        <v>8.1153849690422798E-17</v>
      </c>
      <c r="O8759" t="s">
        <v>23470</v>
      </c>
      <c r="P8759" t="s">
        <v>19984</v>
      </c>
    </row>
    <row r="8760" spans="10:16" x14ac:dyDescent="0.25">
      <c r="J8760" s="1">
        <v>1.4582650246929699E-21</v>
      </c>
      <c r="K8760">
        <v>-0.30001964327338898</v>
      </c>
      <c r="L8760">
        <v>0.18099999999999999</v>
      </c>
      <c r="M8760">
        <v>0.38200000000000001</v>
      </c>
      <c r="N8760" s="1">
        <v>8.5585574299230499E-17</v>
      </c>
      <c r="O8760" t="s">
        <v>23470</v>
      </c>
      <c r="P8760" t="s">
        <v>6663</v>
      </c>
    </row>
    <row r="8761" spans="10:16" x14ac:dyDescent="0.25">
      <c r="J8761" s="1">
        <v>1.5437030564582901E-21</v>
      </c>
      <c r="K8761">
        <v>0.29694141298146198</v>
      </c>
      <c r="L8761">
        <v>0.51400000000000001</v>
      </c>
      <c r="M8761">
        <v>0.41799999999999998</v>
      </c>
      <c r="N8761" s="1">
        <v>9.0599932383536898E-17</v>
      </c>
      <c r="O8761" t="s">
        <v>23470</v>
      </c>
      <c r="P8761" t="s">
        <v>5293</v>
      </c>
    </row>
    <row r="8762" spans="10:16" x14ac:dyDescent="0.25">
      <c r="J8762" s="1">
        <v>2.0633275083577799E-21</v>
      </c>
      <c r="K8762">
        <v>-0.27908584658375801</v>
      </c>
      <c r="L8762">
        <v>0.249</v>
      </c>
      <c r="M8762">
        <v>0.47599999999999998</v>
      </c>
      <c r="N8762" s="1">
        <v>1.21096691465518E-16</v>
      </c>
      <c r="O8762" t="s">
        <v>23470</v>
      </c>
      <c r="P8762" t="s">
        <v>18297</v>
      </c>
    </row>
    <row r="8763" spans="10:16" x14ac:dyDescent="0.25">
      <c r="J8763" s="1">
        <v>2.6919163743607801E-21</v>
      </c>
      <c r="K8763">
        <v>-0.33076334368251398</v>
      </c>
      <c r="L8763">
        <v>0.122</v>
      </c>
      <c r="M8763">
        <v>0.28399999999999997</v>
      </c>
      <c r="N8763" s="1">
        <v>1.57988572011234E-16</v>
      </c>
      <c r="O8763" t="s">
        <v>23470</v>
      </c>
      <c r="P8763" t="s">
        <v>15202</v>
      </c>
    </row>
    <row r="8764" spans="10:16" x14ac:dyDescent="0.25">
      <c r="J8764" s="1">
        <v>2.8446567899370598E-21</v>
      </c>
      <c r="K8764">
        <v>-0.31195988515463702</v>
      </c>
      <c r="L8764">
        <v>0.18</v>
      </c>
      <c r="M8764">
        <v>0.38300000000000001</v>
      </c>
      <c r="N8764" s="1">
        <v>1.6695290700140601E-16</v>
      </c>
      <c r="O8764" t="s">
        <v>23470</v>
      </c>
      <c r="P8764" t="s">
        <v>3471</v>
      </c>
    </row>
    <row r="8765" spans="10:16" x14ac:dyDescent="0.25">
      <c r="J8765" s="1">
        <v>3.11183106739415E-21</v>
      </c>
      <c r="K8765">
        <v>-0.50379953531944799</v>
      </c>
      <c r="L8765">
        <v>0.92200000000000004</v>
      </c>
      <c r="M8765">
        <v>0.83799999999999997</v>
      </c>
      <c r="N8765" s="1">
        <v>1.8263336534536299E-16</v>
      </c>
      <c r="O8765" t="s">
        <v>23470</v>
      </c>
      <c r="P8765" t="s">
        <v>9218</v>
      </c>
    </row>
    <row r="8766" spans="10:16" x14ac:dyDescent="0.25">
      <c r="J8766" s="1">
        <v>3.36975717319317E-21</v>
      </c>
      <c r="K8766">
        <v>-0.25936038455023902</v>
      </c>
      <c r="L8766">
        <v>8.4000000000000005E-2</v>
      </c>
      <c r="M8766">
        <v>0.28499999999999998</v>
      </c>
      <c r="N8766" s="1">
        <v>1.97771048494707E-16</v>
      </c>
      <c r="O8766" t="s">
        <v>23470</v>
      </c>
      <c r="P8766" t="s">
        <v>12850</v>
      </c>
    </row>
    <row r="8767" spans="10:16" x14ac:dyDescent="0.25">
      <c r="J8767" s="1">
        <v>3.6975281667226603E-21</v>
      </c>
      <c r="K8767">
        <v>-0.266472041671245</v>
      </c>
      <c r="L8767">
        <v>0.123</v>
      </c>
      <c r="M8767">
        <v>0.318</v>
      </c>
      <c r="N8767" s="1">
        <v>2.17007928104953E-16</v>
      </c>
      <c r="O8767" t="s">
        <v>23470</v>
      </c>
      <c r="P8767" t="s">
        <v>4527</v>
      </c>
    </row>
    <row r="8768" spans="10:16" x14ac:dyDescent="0.25">
      <c r="J8768" s="1">
        <v>4.16364293986206E-21</v>
      </c>
      <c r="K8768">
        <v>0.295645534926954</v>
      </c>
      <c r="L8768">
        <v>0.57099999999999995</v>
      </c>
      <c r="M8768">
        <v>0.48099999999999998</v>
      </c>
      <c r="N8768" s="1">
        <v>2.4436420414050402E-16</v>
      </c>
      <c r="O8768" t="s">
        <v>23470</v>
      </c>
      <c r="P8768" t="s">
        <v>19999</v>
      </c>
    </row>
    <row r="8769" spans="10:16" x14ac:dyDescent="0.25">
      <c r="J8769" s="1">
        <v>4.2682102116778597E-21</v>
      </c>
      <c r="K8769">
        <v>-0.29849561279064502</v>
      </c>
      <c r="L8769">
        <v>0.26</v>
      </c>
      <c r="M8769">
        <v>0.443</v>
      </c>
      <c r="N8769" s="1">
        <v>2.5050125732337301E-16</v>
      </c>
      <c r="O8769" t="s">
        <v>23470</v>
      </c>
      <c r="P8769" t="s">
        <v>317</v>
      </c>
    </row>
    <row r="8770" spans="10:16" x14ac:dyDescent="0.25">
      <c r="J8770" s="1">
        <v>4.5105007838675398E-21</v>
      </c>
      <c r="K8770">
        <v>-0.27990662617093298</v>
      </c>
      <c r="L8770">
        <v>7.6999999999999999E-2</v>
      </c>
      <c r="M8770">
        <v>0.23400000000000001</v>
      </c>
      <c r="N8770" s="1">
        <v>2.64721291005186E-16</v>
      </c>
      <c r="O8770" t="s">
        <v>23470</v>
      </c>
      <c r="P8770" t="s">
        <v>21994</v>
      </c>
    </row>
    <row r="8771" spans="10:16" x14ac:dyDescent="0.25">
      <c r="J8771" s="1">
        <v>5.2101099600185204E-21</v>
      </c>
      <c r="K8771">
        <v>-0.34841797411451397</v>
      </c>
      <c r="L8771">
        <v>7.0000000000000001E-3</v>
      </c>
      <c r="M8771">
        <v>0.153</v>
      </c>
      <c r="N8771" s="1">
        <v>3.0578135355348702E-16</v>
      </c>
      <c r="O8771" t="s">
        <v>23470</v>
      </c>
      <c r="P8771" t="s">
        <v>3396</v>
      </c>
    </row>
    <row r="8772" spans="10:16" x14ac:dyDescent="0.25">
      <c r="J8772" s="1">
        <v>5.9714077400281103E-21</v>
      </c>
      <c r="K8772">
        <v>-0.450764620348235</v>
      </c>
      <c r="L8772">
        <v>0.06</v>
      </c>
      <c r="M8772">
        <v>0.15</v>
      </c>
      <c r="N8772" s="1">
        <v>3.5046192026224998E-16</v>
      </c>
      <c r="O8772" t="s">
        <v>23470</v>
      </c>
      <c r="P8772" t="s">
        <v>697</v>
      </c>
    </row>
    <row r="8773" spans="10:16" x14ac:dyDescent="0.25">
      <c r="J8773" s="1">
        <v>5.9719297756160902E-21</v>
      </c>
      <c r="K8773">
        <v>-0.26775705149265899</v>
      </c>
      <c r="L8773">
        <v>0.25800000000000001</v>
      </c>
      <c r="M8773">
        <v>0.46100000000000002</v>
      </c>
      <c r="N8773" s="1">
        <v>3.5049255853090802E-16</v>
      </c>
      <c r="O8773" t="s">
        <v>23470</v>
      </c>
      <c r="P8773" t="s">
        <v>10708</v>
      </c>
    </row>
    <row r="8774" spans="10:16" x14ac:dyDescent="0.25">
      <c r="J8774" s="1">
        <v>6.0616331086873603E-21</v>
      </c>
      <c r="K8774">
        <v>0.29029926147492402</v>
      </c>
      <c r="L8774">
        <v>0.372</v>
      </c>
      <c r="M8774">
        <v>0.27</v>
      </c>
      <c r="N8774" s="1">
        <v>3.5575724714886099E-16</v>
      </c>
      <c r="O8774" t="s">
        <v>23470</v>
      </c>
      <c r="P8774" t="s">
        <v>19306</v>
      </c>
    </row>
    <row r="8775" spans="10:16" x14ac:dyDescent="0.25">
      <c r="J8775" s="1">
        <v>6.5518300233974598E-21</v>
      </c>
      <c r="K8775">
        <v>-0.27612887453271201</v>
      </c>
      <c r="L8775">
        <v>0.26</v>
      </c>
      <c r="M8775">
        <v>0.46400000000000002</v>
      </c>
      <c r="N8775" s="1">
        <v>3.8452690407319698E-16</v>
      </c>
      <c r="O8775" t="s">
        <v>23470</v>
      </c>
      <c r="P8775" t="s">
        <v>622</v>
      </c>
    </row>
    <row r="8776" spans="10:16" x14ac:dyDescent="0.25">
      <c r="J8776" s="1">
        <v>6.5973267227946997E-21</v>
      </c>
      <c r="K8776">
        <v>-0.30085075621373197</v>
      </c>
      <c r="L8776">
        <v>0.24099999999999999</v>
      </c>
      <c r="M8776">
        <v>0.441</v>
      </c>
      <c r="N8776" s="1">
        <v>3.8719710536082102E-16</v>
      </c>
      <c r="O8776" t="s">
        <v>23470</v>
      </c>
      <c r="P8776" t="s">
        <v>619</v>
      </c>
    </row>
    <row r="8777" spans="10:16" x14ac:dyDescent="0.25">
      <c r="J8777" s="1">
        <v>7.4642894138695407E-21</v>
      </c>
      <c r="K8777">
        <v>-0.34812127321717901</v>
      </c>
      <c r="L8777">
        <v>0.34399999999999997</v>
      </c>
      <c r="M8777">
        <v>0.53300000000000003</v>
      </c>
      <c r="N8777" s="1">
        <v>4.3807914570000299E-16</v>
      </c>
      <c r="O8777" t="s">
        <v>23470</v>
      </c>
      <c r="P8777" t="s">
        <v>19303</v>
      </c>
    </row>
    <row r="8778" spans="10:16" x14ac:dyDescent="0.25">
      <c r="J8778" s="1">
        <v>8.29615001247428E-21</v>
      </c>
      <c r="K8778">
        <v>-0.25209539592562002</v>
      </c>
      <c r="L8778">
        <v>0.13500000000000001</v>
      </c>
      <c r="M8778">
        <v>0.33</v>
      </c>
      <c r="N8778" s="1">
        <v>4.86901044232115E-16</v>
      </c>
      <c r="O8778" t="s">
        <v>23470</v>
      </c>
      <c r="P8778" t="s">
        <v>20612</v>
      </c>
    </row>
    <row r="8779" spans="10:16" x14ac:dyDescent="0.25">
      <c r="J8779" s="1">
        <v>9.4291876434778798E-21</v>
      </c>
      <c r="K8779">
        <v>0.29232572094379</v>
      </c>
      <c r="L8779">
        <v>0.16800000000000001</v>
      </c>
      <c r="M8779">
        <v>6.5000000000000002E-2</v>
      </c>
      <c r="N8779" s="1">
        <v>5.5339902279571699E-16</v>
      </c>
      <c r="O8779" t="s">
        <v>23470</v>
      </c>
      <c r="P8779" t="s">
        <v>16387</v>
      </c>
    </row>
    <row r="8780" spans="10:16" x14ac:dyDescent="0.25">
      <c r="J8780" s="1">
        <v>9.6145197146762598E-21</v>
      </c>
      <c r="K8780">
        <v>0.28423054843048601</v>
      </c>
      <c r="L8780">
        <v>0.25900000000000001</v>
      </c>
      <c r="M8780">
        <v>0.13700000000000001</v>
      </c>
      <c r="N8780" s="1">
        <v>5.6427616205434996E-16</v>
      </c>
      <c r="O8780" t="s">
        <v>23470</v>
      </c>
      <c r="P8780" t="s">
        <v>8417</v>
      </c>
    </row>
    <row r="8781" spans="10:16" x14ac:dyDescent="0.25">
      <c r="J8781" s="1">
        <v>1.19701162662365E-20</v>
      </c>
      <c r="K8781">
        <v>-0.26673482370593099</v>
      </c>
      <c r="L8781">
        <v>0.19500000000000001</v>
      </c>
      <c r="M8781">
        <v>0.39400000000000002</v>
      </c>
      <c r="N8781" s="1">
        <v>7.0252612366542002E-16</v>
      </c>
      <c r="O8781" t="s">
        <v>23470</v>
      </c>
      <c r="P8781" t="s">
        <v>1040</v>
      </c>
    </row>
    <row r="8782" spans="10:16" x14ac:dyDescent="0.25">
      <c r="J8782" s="1">
        <v>1.9032113526109501E-20</v>
      </c>
      <c r="K8782">
        <v>-0.250875029141154</v>
      </c>
      <c r="L8782">
        <v>0.94399999999999995</v>
      </c>
      <c r="M8782">
        <v>0.91300000000000003</v>
      </c>
      <c r="N8782" s="1">
        <v>1.1169947428473601E-15</v>
      </c>
      <c r="O8782" t="s">
        <v>23470</v>
      </c>
      <c r="P8782" t="s">
        <v>334</v>
      </c>
    </row>
    <row r="8783" spans="10:16" x14ac:dyDescent="0.25">
      <c r="J8783" s="1">
        <v>2.02430814152154E-20</v>
      </c>
      <c r="K8783">
        <v>-0.25277481317081402</v>
      </c>
      <c r="L8783">
        <v>0.159</v>
      </c>
      <c r="M8783">
        <v>0.36799999999999999</v>
      </c>
      <c r="N8783" s="1">
        <v>1.1880664482589899E-15</v>
      </c>
      <c r="O8783" t="s">
        <v>23470</v>
      </c>
      <c r="P8783" t="s">
        <v>14675</v>
      </c>
    </row>
    <row r="8784" spans="10:16" x14ac:dyDescent="0.25">
      <c r="J8784" s="1">
        <v>2.05644859397094E-20</v>
      </c>
      <c r="K8784">
        <v>0.296386960167073</v>
      </c>
      <c r="L8784">
        <v>0.996</v>
      </c>
      <c r="M8784">
        <v>0.99099999999999999</v>
      </c>
      <c r="N8784" s="1">
        <v>1.2069296798015401E-15</v>
      </c>
      <c r="O8784" t="s">
        <v>23470</v>
      </c>
      <c r="P8784" t="s">
        <v>23351</v>
      </c>
    </row>
    <row r="8785" spans="10:16" x14ac:dyDescent="0.25">
      <c r="J8785" s="1">
        <v>2.2614270084170901E-20</v>
      </c>
      <c r="K8785">
        <v>-0.27248540378307401</v>
      </c>
      <c r="L8785">
        <v>0.23200000000000001</v>
      </c>
      <c r="M8785">
        <v>0.45400000000000001</v>
      </c>
      <c r="N8785" s="1">
        <v>1.3272315112399899E-15</v>
      </c>
      <c r="O8785" t="s">
        <v>23470</v>
      </c>
      <c r="P8785" t="s">
        <v>9018</v>
      </c>
    </row>
    <row r="8786" spans="10:16" x14ac:dyDescent="0.25">
      <c r="J8786" s="1">
        <v>2.45446409272256E-20</v>
      </c>
      <c r="K8786">
        <v>-0.26095547020765397</v>
      </c>
      <c r="L8786">
        <v>0.155</v>
      </c>
      <c r="M8786">
        <v>0.373</v>
      </c>
      <c r="N8786" s="1">
        <v>1.4405249760188699E-15</v>
      </c>
      <c r="O8786" t="s">
        <v>23470</v>
      </c>
      <c r="P8786" t="s">
        <v>15631</v>
      </c>
    </row>
    <row r="8787" spans="10:16" x14ac:dyDescent="0.25">
      <c r="J8787" s="1">
        <v>2.95234414980739E-20</v>
      </c>
      <c r="K8787">
        <v>-0.29194043994599</v>
      </c>
      <c r="L8787">
        <v>0.29599999999999999</v>
      </c>
      <c r="M8787">
        <v>0.502</v>
      </c>
      <c r="N8787" s="1">
        <v>1.7327307815219599E-15</v>
      </c>
      <c r="O8787" t="s">
        <v>23470</v>
      </c>
      <c r="P8787" t="s">
        <v>2770</v>
      </c>
    </row>
    <row r="8788" spans="10:16" x14ac:dyDescent="0.25">
      <c r="J8788" s="1">
        <v>4.4393092135349001E-20</v>
      </c>
      <c r="K8788">
        <v>-0.309724605046512</v>
      </c>
      <c r="L8788">
        <v>0.13800000000000001</v>
      </c>
      <c r="M8788">
        <v>0.25600000000000001</v>
      </c>
      <c r="N8788" s="1">
        <v>2.6054305774236301E-15</v>
      </c>
      <c r="O8788" t="s">
        <v>23470</v>
      </c>
      <c r="P8788" t="s">
        <v>13613</v>
      </c>
    </row>
    <row r="8789" spans="10:16" x14ac:dyDescent="0.25">
      <c r="J8789" s="1">
        <v>4.6358292419673199E-20</v>
      </c>
      <c r="K8789">
        <v>-0.34034182134344398</v>
      </c>
      <c r="L8789">
        <v>0.29599999999999999</v>
      </c>
      <c r="M8789">
        <v>0.497</v>
      </c>
      <c r="N8789" s="1">
        <v>2.72076818211062E-15</v>
      </c>
      <c r="O8789" t="s">
        <v>23470</v>
      </c>
      <c r="P8789" t="s">
        <v>238</v>
      </c>
    </row>
    <row r="8790" spans="10:16" x14ac:dyDescent="0.25">
      <c r="J8790" s="1">
        <v>4.8862329567390201E-20</v>
      </c>
      <c r="K8790">
        <v>0.29246292393942203</v>
      </c>
      <c r="L8790">
        <v>0.377</v>
      </c>
      <c r="M8790">
        <v>0.28000000000000003</v>
      </c>
      <c r="N8790" s="1">
        <v>2.86773012231013E-15</v>
      </c>
      <c r="O8790" t="s">
        <v>23470</v>
      </c>
      <c r="P8790" t="s">
        <v>7943</v>
      </c>
    </row>
    <row r="8791" spans="10:16" x14ac:dyDescent="0.25">
      <c r="J8791" s="1">
        <v>5.4061131888789597E-20</v>
      </c>
      <c r="K8791">
        <v>-0.25656733891276601</v>
      </c>
      <c r="L8791">
        <v>0.114</v>
      </c>
      <c r="M8791">
        <v>0.30299999999999999</v>
      </c>
      <c r="N8791" s="1">
        <v>3.17284783055306E-15</v>
      </c>
      <c r="O8791" t="s">
        <v>23470</v>
      </c>
      <c r="P8791" t="s">
        <v>7565</v>
      </c>
    </row>
    <row r="8792" spans="10:16" x14ac:dyDescent="0.25">
      <c r="J8792" s="1">
        <v>6.0256060455756102E-20</v>
      </c>
      <c r="K8792">
        <v>-0.25106510811724497</v>
      </c>
      <c r="L8792">
        <v>0.22700000000000001</v>
      </c>
      <c r="M8792">
        <v>0.45800000000000002</v>
      </c>
      <c r="N8792" s="1">
        <v>3.5364281881483302E-15</v>
      </c>
      <c r="O8792" t="s">
        <v>23470</v>
      </c>
      <c r="P8792" t="s">
        <v>11864</v>
      </c>
    </row>
    <row r="8793" spans="10:16" x14ac:dyDescent="0.25">
      <c r="J8793" s="1">
        <v>6.3855585167278299E-20</v>
      </c>
      <c r="K8793">
        <v>0.34985827128223002</v>
      </c>
      <c r="L8793">
        <v>0.78800000000000003</v>
      </c>
      <c r="M8793">
        <v>0.67100000000000004</v>
      </c>
      <c r="N8793" s="1">
        <v>3.7476842934675701E-15</v>
      </c>
      <c r="O8793" t="s">
        <v>23470</v>
      </c>
      <c r="P8793" t="s">
        <v>1098</v>
      </c>
    </row>
    <row r="8794" spans="10:16" x14ac:dyDescent="0.25">
      <c r="J8794" s="1">
        <v>6.7085802908510298E-20</v>
      </c>
      <c r="K8794">
        <v>0.261853448788955</v>
      </c>
      <c r="L8794">
        <v>0.249</v>
      </c>
      <c r="M8794">
        <v>0.16</v>
      </c>
      <c r="N8794" s="1">
        <v>3.9372657727004698E-15</v>
      </c>
      <c r="O8794" t="s">
        <v>23470</v>
      </c>
      <c r="P8794" t="s">
        <v>22555</v>
      </c>
    </row>
    <row r="8795" spans="10:16" x14ac:dyDescent="0.25">
      <c r="J8795" s="1">
        <v>7.4406501083926705E-20</v>
      </c>
      <c r="K8795">
        <v>-0.25952863846852597</v>
      </c>
      <c r="L8795">
        <v>0.20499999999999999</v>
      </c>
      <c r="M8795">
        <v>0.40200000000000002</v>
      </c>
      <c r="N8795" s="1">
        <v>4.3669175486156604E-15</v>
      </c>
      <c r="O8795" t="s">
        <v>23470</v>
      </c>
      <c r="P8795" t="s">
        <v>21606</v>
      </c>
    </row>
    <row r="8796" spans="10:16" x14ac:dyDescent="0.25">
      <c r="J8796" s="1">
        <v>7.4920750587659498E-20</v>
      </c>
      <c r="K8796">
        <v>-0.27972590324909102</v>
      </c>
      <c r="L8796">
        <v>0.17199999999999999</v>
      </c>
      <c r="M8796">
        <v>0.39500000000000002</v>
      </c>
      <c r="N8796" s="1">
        <v>4.3970988519897397E-15</v>
      </c>
      <c r="O8796" t="s">
        <v>23470</v>
      </c>
      <c r="P8796" t="s">
        <v>10629</v>
      </c>
    </row>
    <row r="8797" spans="10:16" x14ac:dyDescent="0.25">
      <c r="J8797" s="1">
        <v>7.5777772937260298E-20</v>
      </c>
      <c r="K8797">
        <v>0.34606809909136399</v>
      </c>
      <c r="L8797">
        <v>0.57599999999999996</v>
      </c>
      <c r="M8797">
        <v>0.42</v>
      </c>
      <c r="N8797" s="1">
        <v>4.4473974936878097E-15</v>
      </c>
      <c r="O8797" t="s">
        <v>23470</v>
      </c>
      <c r="P8797" t="s">
        <v>1078</v>
      </c>
    </row>
    <row r="8798" spans="10:16" x14ac:dyDescent="0.25">
      <c r="J8798" s="1">
        <v>8.6446043382008902E-20</v>
      </c>
      <c r="K8798">
        <v>0.30561591363403001</v>
      </c>
      <c r="L8798">
        <v>0.28699999999999998</v>
      </c>
      <c r="M8798">
        <v>0.16700000000000001</v>
      </c>
      <c r="N8798" s="1">
        <v>5.0735182860901E-15</v>
      </c>
      <c r="O8798" t="s">
        <v>23470</v>
      </c>
      <c r="P8798" t="s">
        <v>7128</v>
      </c>
    </row>
    <row r="8799" spans="10:16" x14ac:dyDescent="0.25">
      <c r="J8799" s="1">
        <v>1.03296249998539E-19</v>
      </c>
      <c r="K8799">
        <v>-0.26546193839643201</v>
      </c>
      <c r="L8799">
        <v>0.112</v>
      </c>
      <c r="M8799">
        <v>0.26700000000000002</v>
      </c>
      <c r="N8799" s="1">
        <v>6.0624569124142497E-15</v>
      </c>
      <c r="O8799" t="s">
        <v>23470</v>
      </c>
      <c r="P8799" t="s">
        <v>401</v>
      </c>
    </row>
    <row r="8800" spans="10:16" x14ac:dyDescent="0.25">
      <c r="J8800" s="1">
        <v>1.22041114531971E-19</v>
      </c>
      <c r="K8800">
        <v>0.30753990660205899</v>
      </c>
      <c r="L8800">
        <v>0.42099999999999999</v>
      </c>
      <c r="M8800">
        <v>0.28000000000000003</v>
      </c>
      <c r="N8800" s="1">
        <v>7.1625930118813904E-15</v>
      </c>
      <c r="O8800" t="s">
        <v>23470</v>
      </c>
      <c r="P8800" t="s">
        <v>17313</v>
      </c>
    </row>
    <row r="8801" spans="10:16" x14ac:dyDescent="0.25">
      <c r="J8801" s="1">
        <v>1.6414554105554801E-19</v>
      </c>
      <c r="K8801">
        <v>-0.25132043833526202</v>
      </c>
      <c r="L8801">
        <v>7.0000000000000007E-2</v>
      </c>
      <c r="M8801">
        <v>0.215</v>
      </c>
      <c r="N8801" s="1">
        <v>9.6337018045500898E-15</v>
      </c>
      <c r="O8801" t="s">
        <v>23470</v>
      </c>
      <c r="P8801" t="s">
        <v>9382</v>
      </c>
    </row>
    <row r="8802" spans="10:16" x14ac:dyDescent="0.25">
      <c r="J8802" s="1">
        <v>1.7331818592722899E-19</v>
      </c>
      <c r="K8802">
        <v>-0.26216151252801401</v>
      </c>
      <c r="L8802">
        <v>0.115</v>
      </c>
      <c r="M8802">
        <v>0.27300000000000002</v>
      </c>
      <c r="N8802" s="1">
        <v>1.01720443320691E-14</v>
      </c>
      <c r="O8802" t="s">
        <v>23470</v>
      </c>
      <c r="P8802" t="s">
        <v>596</v>
      </c>
    </row>
    <row r="8803" spans="10:16" x14ac:dyDescent="0.25">
      <c r="J8803" s="1">
        <v>1.89772026219135E-19</v>
      </c>
      <c r="K8803">
        <v>-0.25478229035365002</v>
      </c>
      <c r="L8803">
        <v>0.311</v>
      </c>
      <c r="M8803">
        <v>0.53</v>
      </c>
      <c r="N8803" s="1">
        <v>1.1137720218801E-14</v>
      </c>
      <c r="O8803" t="s">
        <v>23470</v>
      </c>
      <c r="P8803" t="s">
        <v>14331</v>
      </c>
    </row>
    <row r="8804" spans="10:16" x14ac:dyDescent="0.25">
      <c r="J8804" s="1">
        <v>2.0111957456308899E-19</v>
      </c>
      <c r="K8804">
        <v>-0.25456068210154398</v>
      </c>
      <c r="L8804">
        <v>0.17899999999999999</v>
      </c>
      <c r="M8804">
        <v>0.38300000000000001</v>
      </c>
      <c r="N8804" s="1">
        <v>1.18037078311077E-14</v>
      </c>
      <c r="O8804" t="s">
        <v>23470</v>
      </c>
      <c r="P8804" t="s">
        <v>3810</v>
      </c>
    </row>
    <row r="8805" spans="10:16" x14ac:dyDescent="0.25">
      <c r="J8805" s="1">
        <v>2.7663564515714798E-19</v>
      </c>
      <c r="K8805">
        <v>-0.30891313208543297</v>
      </c>
      <c r="L8805">
        <v>0.65400000000000003</v>
      </c>
      <c r="M8805">
        <v>0.752</v>
      </c>
      <c r="N8805" s="1">
        <v>1.6235746014273E-14</v>
      </c>
      <c r="O8805" t="s">
        <v>23470</v>
      </c>
      <c r="P8805" t="s">
        <v>237</v>
      </c>
    </row>
    <row r="8806" spans="10:16" x14ac:dyDescent="0.25">
      <c r="J8806" s="1">
        <v>3.16294790628549E-19</v>
      </c>
      <c r="K8806">
        <v>-0.26797133579801802</v>
      </c>
      <c r="L8806">
        <v>8.9999999999999993E-3</v>
      </c>
      <c r="M8806">
        <v>0.16800000000000001</v>
      </c>
      <c r="N8806" s="1">
        <v>1.8563341261989501E-14</v>
      </c>
      <c r="O8806" t="s">
        <v>23470</v>
      </c>
      <c r="P8806" t="s">
        <v>6053</v>
      </c>
    </row>
    <row r="8807" spans="10:16" x14ac:dyDescent="0.25">
      <c r="J8807" s="1">
        <v>3.1701839138792699E-19</v>
      </c>
      <c r="K8807">
        <v>0.27216615717864301</v>
      </c>
      <c r="L8807">
        <v>0.36099999999999999</v>
      </c>
      <c r="M8807">
        <v>0.26400000000000001</v>
      </c>
      <c r="N8807" s="1">
        <v>1.8605809390557498E-14</v>
      </c>
      <c r="O8807" t="s">
        <v>23470</v>
      </c>
      <c r="P8807" t="s">
        <v>11886</v>
      </c>
    </row>
    <row r="8808" spans="10:16" x14ac:dyDescent="0.25">
      <c r="J8808" s="1">
        <v>3.5201586108889302E-19</v>
      </c>
      <c r="K8808">
        <v>-0.25830087003289998</v>
      </c>
      <c r="L8808">
        <v>9.7000000000000003E-2</v>
      </c>
      <c r="M8808">
        <v>0.28699999999999998</v>
      </c>
      <c r="N8808" s="1">
        <v>2.0659810887307098E-14</v>
      </c>
      <c r="O8808" t="s">
        <v>23470</v>
      </c>
      <c r="P8808" t="s">
        <v>7440</v>
      </c>
    </row>
    <row r="8809" spans="10:16" x14ac:dyDescent="0.25">
      <c r="J8809" s="1">
        <v>3.7098005574565501E-19</v>
      </c>
      <c r="K8809">
        <v>0.30952102737989301</v>
      </c>
      <c r="L8809">
        <v>0.42799999999999999</v>
      </c>
      <c r="M8809">
        <v>0.23899999999999999</v>
      </c>
      <c r="N8809" s="1">
        <v>2.1772819471712501E-14</v>
      </c>
      <c r="O8809" t="s">
        <v>23470</v>
      </c>
      <c r="P8809" t="s">
        <v>14119</v>
      </c>
    </row>
    <row r="8810" spans="10:16" x14ac:dyDescent="0.25">
      <c r="J8810" s="1">
        <v>4.0978991791301901E-19</v>
      </c>
      <c r="K8810">
        <v>-0.25030008992297698</v>
      </c>
      <c r="L8810">
        <v>0.13200000000000001</v>
      </c>
      <c r="M8810">
        <v>0.33900000000000002</v>
      </c>
      <c r="N8810" s="1">
        <v>2.4050570282315099E-14</v>
      </c>
      <c r="O8810" t="s">
        <v>23470</v>
      </c>
      <c r="P8810" t="s">
        <v>2581</v>
      </c>
    </row>
    <row r="8811" spans="10:16" x14ac:dyDescent="0.25">
      <c r="J8811" s="1">
        <v>4.4130656875482505E-19</v>
      </c>
      <c r="K8811">
        <v>-0.272234309161548</v>
      </c>
      <c r="L8811">
        <v>5.5E-2</v>
      </c>
      <c r="M8811">
        <v>0.219</v>
      </c>
      <c r="N8811" s="1">
        <v>2.59002825202207E-14</v>
      </c>
      <c r="O8811" t="s">
        <v>23470</v>
      </c>
      <c r="P8811" t="s">
        <v>11270</v>
      </c>
    </row>
    <row r="8812" spans="10:16" x14ac:dyDescent="0.25">
      <c r="J8812" s="1">
        <v>4.8740881387734097E-19</v>
      </c>
      <c r="K8812">
        <v>0.26738433223531899</v>
      </c>
      <c r="L8812">
        <v>0.107</v>
      </c>
      <c r="M8812">
        <v>2.5999999999999999E-2</v>
      </c>
      <c r="N8812" s="1">
        <v>2.86060232864612E-14</v>
      </c>
      <c r="O8812" t="s">
        <v>23470</v>
      </c>
      <c r="P8812" t="s">
        <v>12769</v>
      </c>
    </row>
    <row r="8813" spans="10:16" x14ac:dyDescent="0.25">
      <c r="J8813" s="1">
        <v>4.8838150415512502E-19</v>
      </c>
      <c r="K8813">
        <v>-0.34103542658254798</v>
      </c>
      <c r="L8813">
        <v>7.9000000000000001E-2</v>
      </c>
      <c r="M8813">
        <v>0.193</v>
      </c>
      <c r="N8813" s="1">
        <v>2.8663110478864302E-14</v>
      </c>
      <c r="O8813" t="s">
        <v>23470</v>
      </c>
      <c r="P8813" t="s">
        <v>16096</v>
      </c>
    </row>
    <row r="8814" spans="10:16" x14ac:dyDescent="0.25">
      <c r="J8814" s="1">
        <v>4.9431830586292701E-19</v>
      </c>
      <c r="K8814">
        <v>0.25713022584571799</v>
      </c>
      <c r="L8814">
        <v>0.252</v>
      </c>
      <c r="M8814">
        <v>0.14099999999999999</v>
      </c>
      <c r="N8814" s="1">
        <v>2.9011541371095197E-14</v>
      </c>
      <c r="O8814" t="s">
        <v>23470</v>
      </c>
      <c r="P8814" t="s">
        <v>21385</v>
      </c>
    </row>
    <row r="8815" spans="10:16" x14ac:dyDescent="0.25">
      <c r="J8815" s="1">
        <v>5.3601776432430299E-19</v>
      </c>
      <c r="K8815">
        <v>-0.27827086970833997</v>
      </c>
      <c r="L8815">
        <v>0.155</v>
      </c>
      <c r="M8815">
        <v>0.35</v>
      </c>
      <c r="N8815" s="1">
        <v>3.1458882588193401E-14</v>
      </c>
      <c r="O8815" t="s">
        <v>23470</v>
      </c>
      <c r="P8815" t="s">
        <v>640</v>
      </c>
    </row>
    <row r="8816" spans="10:16" x14ac:dyDescent="0.25">
      <c r="J8816" s="1">
        <v>5.5071615990776404E-19</v>
      </c>
      <c r="K8816">
        <v>-0.252107806544285</v>
      </c>
      <c r="L8816">
        <v>0.15</v>
      </c>
      <c r="M8816">
        <v>0.34499999999999997</v>
      </c>
      <c r="N8816" s="1">
        <v>3.2321531424986699E-14</v>
      </c>
      <c r="O8816" t="s">
        <v>23470</v>
      </c>
      <c r="P8816" t="s">
        <v>4207</v>
      </c>
    </row>
    <row r="8817" spans="10:16" x14ac:dyDescent="0.25">
      <c r="J8817" s="1">
        <v>5.62653410955336E-19</v>
      </c>
      <c r="K8817">
        <v>-0.28766917008735499</v>
      </c>
      <c r="L8817">
        <v>0.17899999999999999</v>
      </c>
      <c r="M8817">
        <v>0.39200000000000002</v>
      </c>
      <c r="N8817" s="1">
        <v>3.3022128688968701E-14</v>
      </c>
      <c r="O8817" t="s">
        <v>23470</v>
      </c>
      <c r="P8817" t="s">
        <v>14543</v>
      </c>
    </row>
    <row r="8818" spans="10:16" x14ac:dyDescent="0.25">
      <c r="J8818" s="1">
        <v>5.7689801842537101E-19</v>
      </c>
      <c r="K8818">
        <v>-0.34551648531489398</v>
      </c>
      <c r="L8818">
        <v>0.628</v>
      </c>
      <c r="M8818">
        <v>0.72199999999999998</v>
      </c>
      <c r="N8818" s="1">
        <v>3.3858144701385003E-14</v>
      </c>
      <c r="O8818" t="s">
        <v>23470</v>
      </c>
      <c r="P8818" t="s">
        <v>177</v>
      </c>
    </row>
    <row r="8819" spans="10:16" x14ac:dyDescent="0.25">
      <c r="J8819" s="1">
        <v>6.1502107189404005E-19</v>
      </c>
      <c r="K8819">
        <v>-0.33799120793411802</v>
      </c>
      <c r="L8819">
        <v>0.57999999999999996</v>
      </c>
      <c r="M8819">
        <v>0.70099999999999996</v>
      </c>
      <c r="N8819" s="1">
        <v>3.6095586709461202E-14</v>
      </c>
      <c r="O8819" t="s">
        <v>23470</v>
      </c>
      <c r="P8819" t="s">
        <v>17744</v>
      </c>
    </row>
    <row r="8820" spans="10:16" x14ac:dyDescent="0.25">
      <c r="J8820" s="1">
        <v>6.3954864547005398E-19</v>
      </c>
      <c r="K8820">
        <v>-0.25472353929083602</v>
      </c>
      <c r="L8820">
        <v>0.10199999999999999</v>
      </c>
      <c r="M8820">
        <v>0.29699999999999999</v>
      </c>
      <c r="N8820" s="1">
        <v>3.7535110002637503E-14</v>
      </c>
      <c r="O8820" t="s">
        <v>23470</v>
      </c>
      <c r="P8820" t="s">
        <v>16115</v>
      </c>
    </row>
    <row r="8821" spans="10:16" x14ac:dyDescent="0.25">
      <c r="J8821" s="1">
        <v>8.1255633983050203E-19</v>
      </c>
      <c r="K8821">
        <v>-0.29060961019012499</v>
      </c>
      <c r="L8821">
        <v>0.38900000000000001</v>
      </c>
      <c r="M8821">
        <v>0.58699999999999997</v>
      </c>
      <c r="N8821" s="1">
        <v>4.76889315846522E-14</v>
      </c>
      <c r="O8821" t="s">
        <v>23470</v>
      </c>
      <c r="P8821" t="s">
        <v>15646</v>
      </c>
    </row>
    <row r="8822" spans="10:16" x14ac:dyDescent="0.25">
      <c r="J8822" s="1">
        <v>9.7144366375196803E-19</v>
      </c>
      <c r="K8822">
        <v>-0.31061165625843301</v>
      </c>
      <c r="L8822">
        <v>0.23699999999999999</v>
      </c>
      <c r="M8822">
        <v>0.439</v>
      </c>
      <c r="N8822" s="1">
        <v>5.7014028625602994E-14</v>
      </c>
      <c r="O8822" t="s">
        <v>23470</v>
      </c>
      <c r="P8822" t="s">
        <v>14991</v>
      </c>
    </row>
    <row r="8823" spans="10:16" x14ac:dyDescent="0.25">
      <c r="J8823" s="1">
        <v>1.06012922509365E-18</v>
      </c>
      <c r="K8823">
        <v>-0.28856859844181199</v>
      </c>
      <c r="L8823">
        <v>0.28399999999999997</v>
      </c>
      <c r="M8823">
        <v>0.47299999999999998</v>
      </c>
      <c r="N8823" s="1">
        <v>6.2218984220746094E-14</v>
      </c>
      <c r="O8823" t="s">
        <v>23470</v>
      </c>
      <c r="P8823" t="s">
        <v>15167</v>
      </c>
    </row>
    <row r="8824" spans="10:16" x14ac:dyDescent="0.25">
      <c r="J8824" s="1">
        <v>1.09759530822543E-18</v>
      </c>
      <c r="K8824">
        <v>0.26815522686300203</v>
      </c>
      <c r="L8824">
        <v>0.59599999999999997</v>
      </c>
      <c r="M8824">
        <v>0.52700000000000002</v>
      </c>
      <c r="N8824" s="1">
        <v>6.44178686397502E-14</v>
      </c>
      <c r="O8824" t="s">
        <v>23470</v>
      </c>
      <c r="P8824" t="s">
        <v>14969</v>
      </c>
    </row>
    <row r="8825" spans="10:16" x14ac:dyDescent="0.25">
      <c r="J8825" s="1">
        <v>1.1943465344071301E-18</v>
      </c>
      <c r="K8825">
        <v>0.26994867991804</v>
      </c>
      <c r="L8825">
        <v>0.53100000000000003</v>
      </c>
      <c r="M8825">
        <v>0.44400000000000001</v>
      </c>
      <c r="N8825" s="1">
        <v>7.0096198104354599E-14</v>
      </c>
      <c r="O8825" t="s">
        <v>23470</v>
      </c>
      <c r="P8825" t="s">
        <v>20167</v>
      </c>
    </row>
    <row r="8826" spans="10:16" x14ac:dyDescent="0.25">
      <c r="J8826" s="1">
        <v>1.43717722558417E-18</v>
      </c>
      <c r="K8826">
        <v>-0.25118954765969398</v>
      </c>
      <c r="L8826">
        <v>0.16300000000000001</v>
      </c>
      <c r="M8826">
        <v>0.36499999999999999</v>
      </c>
      <c r="N8826" s="1">
        <v>8.4347931369535001E-14</v>
      </c>
      <c r="O8826" t="s">
        <v>23470</v>
      </c>
      <c r="P8826" t="s">
        <v>4516</v>
      </c>
    </row>
    <row r="8827" spans="10:16" x14ac:dyDescent="0.25">
      <c r="J8827" s="1">
        <v>1.6247121243416501E-18</v>
      </c>
      <c r="K8827">
        <v>-0.28883824657550999</v>
      </c>
      <c r="L8827">
        <v>8.9999999999999993E-3</v>
      </c>
      <c r="M8827">
        <v>0.156</v>
      </c>
      <c r="N8827" s="1">
        <v>9.5354354577611494E-14</v>
      </c>
      <c r="O8827" t="s">
        <v>23470</v>
      </c>
      <c r="P8827" t="s">
        <v>9639</v>
      </c>
    </row>
    <row r="8828" spans="10:16" x14ac:dyDescent="0.25">
      <c r="J8828" s="1">
        <v>1.6929516642306299E-18</v>
      </c>
      <c r="K8828">
        <v>0.38370208813574402</v>
      </c>
      <c r="L8828">
        <v>0.77900000000000003</v>
      </c>
      <c r="M8828">
        <v>0.55600000000000005</v>
      </c>
      <c r="N8828" s="1">
        <v>9.9359333173695704E-14</v>
      </c>
      <c r="O8828" t="s">
        <v>23470</v>
      </c>
      <c r="P8828" t="s">
        <v>1033</v>
      </c>
    </row>
    <row r="8829" spans="10:16" x14ac:dyDescent="0.25">
      <c r="J8829" s="1">
        <v>1.7628599924603798E-18</v>
      </c>
      <c r="K8829">
        <v>-0.26192685757059903</v>
      </c>
      <c r="L8829">
        <v>0.186</v>
      </c>
      <c r="M8829">
        <v>0.4</v>
      </c>
      <c r="N8829" s="1">
        <v>1.034622529575E-13</v>
      </c>
      <c r="O8829" t="s">
        <v>23470</v>
      </c>
      <c r="P8829" t="s">
        <v>6339</v>
      </c>
    </row>
    <row r="8830" spans="10:16" x14ac:dyDescent="0.25">
      <c r="J8830" s="1">
        <v>2.04102897314716E-18</v>
      </c>
      <c r="K8830">
        <v>-0.268746944876118</v>
      </c>
      <c r="L8830">
        <v>0.20399999999999999</v>
      </c>
      <c r="M8830">
        <v>0.41299999999999998</v>
      </c>
      <c r="N8830" s="1">
        <v>1.1978799043400699E-13</v>
      </c>
      <c r="O8830" t="s">
        <v>23470</v>
      </c>
      <c r="P8830" s="2">
        <v>42248</v>
      </c>
    </row>
    <row r="8831" spans="10:16" x14ac:dyDescent="0.25">
      <c r="J8831" s="1">
        <v>2.1686266956590999E-18</v>
      </c>
      <c r="K8831">
        <v>-0.28050489866725797</v>
      </c>
      <c r="L8831">
        <v>0.17199999999999999</v>
      </c>
      <c r="M8831">
        <v>0.32900000000000001</v>
      </c>
      <c r="N8831" s="1">
        <v>1.2727670076823299E-13</v>
      </c>
      <c r="O8831" t="s">
        <v>23470</v>
      </c>
      <c r="P8831" t="s">
        <v>14974</v>
      </c>
    </row>
    <row r="8832" spans="10:16" x14ac:dyDescent="0.25">
      <c r="J8832" s="1">
        <v>2.59091252629401E-18</v>
      </c>
      <c r="K8832">
        <v>-0.26644116801266399</v>
      </c>
      <c r="L8832">
        <v>0.27900000000000003</v>
      </c>
      <c r="M8832">
        <v>0.47299999999999998</v>
      </c>
      <c r="N8832" s="1">
        <v>1.5206065616819599E-13</v>
      </c>
      <c r="O8832" t="s">
        <v>23470</v>
      </c>
      <c r="P8832" t="s">
        <v>15517</v>
      </c>
    </row>
    <row r="8833" spans="10:16" x14ac:dyDescent="0.25">
      <c r="J8833" s="1">
        <v>2.9545246562754699E-18</v>
      </c>
      <c r="K8833">
        <v>0.27008395073297498</v>
      </c>
      <c r="L8833">
        <v>0.33</v>
      </c>
      <c r="M8833">
        <v>0.24299999999999999</v>
      </c>
      <c r="N8833" s="1">
        <v>1.73401052076808E-13</v>
      </c>
      <c r="O8833" t="s">
        <v>23470</v>
      </c>
      <c r="P8833" t="s">
        <v>21019</v>
      </c>
    </row>
    <row r="8834" spans="10:16" x14ac:dyDescent="0.25">
      <c r="J8834" s="1">
        <v>3.48814954649605E-18</v>
      </c>
      <c r="K8834">
        <v>-0.30295604993372799</v>
      </c>
      <c r="L8834">
        <v>0.39100000000000001</v>
      </c>
      <c r="M8834">
        <v>0.503</v>
      </c>
      <c r="N8834" s="1">
        <v>2.0471949688385301E-13</v>
      </c>
      <c r="O8834" t="s">
        <v>23470</v>
      </c>
      <c r="P8834" t="s">
        <v>8678</v>
      </c>
    </row>
    <row r="8835" spans="10:16" x14ac:dyDescent="0.25">
      <c r="J8835" s="1">
        <v>3.6227442734429003E-18</v>
      </c>
      <c r="K8835">
        <v>0.27433175515750502</v>
      </c>
      <c r="L8835">
        <v>0.31900000000000001</v>
      </c>
      <c r="M8835">
        <v>0.25</v>
      </c>
      <c r="N8835" s="1">
        <v>2.1261886140836401E-13</v>
      </c>
      <c r="O8835" t="s">
        <v>23470</v>
      </c>
      <c r="P8835" t="s">
        <v>2604</v>
      </c>
    </row>
    <row r="8836" spans="10:16" x14ac:dyDescent="0.25">
      <c r="J8836" s="1">
        <v>6.8179241180671003E-18</v>
      </c>
      <c r="K8836">
        <v>0.27135066745904701</v>
      </c>
      <c r="L8836">
        <v>0.32200000000000001</v>
      </c>
      <c r="M8836">
        <v>0.245</v>
      </c>
      <c r="N8836" s="1">
        <v>4.0014396648935802E-13</v>
      </c>
      <c r="O8836" t="s">
        <v>23470</v>
      </c>
      <c r="P8836" t="s">
        <v>10611</v>
      </c>
    </row>
    <row r="8837" spans="10:16" x14ac:dyDescent="0.25">
      <c r="J8837" s="1">
        <v>7.2976661137125405E-18</v>
      </c>
      <c r="K8837">
        <v>0.278591702652357</v>
      </c>
      <c r="L8837">
        <v>0.45900000000000002</v>
      </c>
      <c r="M8837">
        <v>0.39300000000000002</v>
      </c>
      <c r="N8837" s="1">
        <v>4.2830002421378898E-13</v>
      </c>
      <c r="O8837" t="s">
        <v>23470</v>
      </c>
      <c r="P8837" t="s">
        <v>13404</v>
      </c>
    </row>
    <row r="8838" spans="10:16" x14ac:dyDescent="0.25">
      <c r="J8838" s="1">
        <v>9.9207362490025204E-18</v>
      </c>
      <c r="K8838">
        <v>-0.289980538954284</v>
      </c>
      <c r="L8838">
        <v>0.36799999999999999</v>
      </c>
      <c r="M8838">
        <v>0.41899999999999998</v>
      </c>
      <c r="N8838" s="1">
        <v>5.8224801045395798E-13</v>
      </c>
      <c r="O8838" t="s">
        <v>23470</v>
      </c>
      <c r="P8838" t="s">
        <v>17734</v>
      </c>
    </row>
    <row r="8839" spans="10:16" x14ac:dyDescent="0.25">
      <c r="J8839" s="1">
        <v>1.33161064093855E-17</v>
      </c>
      <c r="K8839">
        <v>-0.28297828750834497</v>
      </c>
      <c r="L8839">
        <v>4.7E-2</v>
      </c>
      <c r="M8839">
        <v>0.16500000000000001</v>
      </c>
      <c r="N8839" s="1">
        <v>7.8152228516683701E-13</v>
      </c>
      <c r="O8839" t="s">
        <v>23470</v>
      </c>
      <c r="P8839" t="s">
        <v>16548</v>
      </c>
    </row>
    <row r="8840" spans="10:16" x14ac:dyDescent="0.25">
      <c r="J8840" s="1">
        <v>1.54837268958767E-17</v>
      </c>
      <c r="K8840">
        <v>-0.34469474771743502</v>
      </c>
      <c r="L8840">
        <v>0.17699999999999999</v>
      </c>
      <c r="M8840">
        <v>0.31900000000000001</v>
      </c>
      <c r="N8840" s="1">
        <v>9.0873993151900605E-13</v>
      </c>
      <c r="O8840" t="s">
        <v>23470</v>
      </c>
      <c r="P8840" t="s">
        <v>13052</v>
      </c>
    </row>
    <row r="8841" spans="10:16" x14ac:dyDescent="0.25">
      <c r="J8841" s="1">
        <v>1.87771305842825E-17</v>
      </c>
      <c r="K8841">
        <v>0.27048457498439399</v>
      </c>
      <c r="L8841">
        <v>0.67700000000000005</v>
      </c>
      <c r="M8841">
        <v>0.627</v>
      </c>
      <c r="N8841" s="1">
        <v>1.10202979399154E-12</v>
      </c>
      <c r="O8841" t="s">
        <v>23470</v>
      </c>
      <c r="P8841" t="s">
        <v>16013</v>
      </c>
    </row>
    <row r="8842" spans="10:16" x14ac:dyDescent="0.25">
      <c r="J8842" s="1">
        <v>1.8932930906517601E-17</v>
      </c>
      <c r="K8842">
        <v>-0.33238222015554902</v>
      </c>
      <c r="L8842">
        <v>0.50800000000000001</v>
      </c>
      <c r="M8842">
        <v>0.51</v>
      </c>
      <c r="N8842" s="1">
        <v>1.11117371490352E-12</v>
      </c>
      <c r="O8842" t="s">
        <v>23470</v>
      </c>
      <c r="P8842" t="s">
        <v>1060</v>
      </c>
    </row>
    <row r="8843" spans="10:16" x14ac:dyDescent="0.25">
      <c r="J8843" s="1">
        <v>2.5399271206090001E-17</v>
      </c>
      <c r="K8843">
        <v>0.26271905487226799</v>
      </c>
      <c r="L8843">
        <v>0.372</v>
      </c>
      <c r="M8843">
        <v>0.29399999999999998</v>
      </c>
      <c r="N8843" s="1">
        <v>1.49068322708542E-12</v>
      </c>
      <c r="O8843" t="s">
        <v>23470</v>
      </c>
      <c r="P8843" t="s">
        <v>19558</v>
      </c>
    </row>
    <row r="8844" spans="10:16" x14ac:dyDescent="0.25">
      <c r="J8844" s="1">
        <v>3.3530388897964302E-17</v>
      </c>
      <c r="K8844">
        <v>0.28565326138624197</v>
      </c>
      <c r="L8844">
        <v>0.45800000000000002</v>
      </c>
      <c r="M8844">
        <v>0.40400000000000003</v>
      </c>
      <c r="N8844" s="1">
        <v>1.9678985244215201E-12</v>
      </c>
      <c r="O8844" t="s">
        <v>23470</v>
      </c>
      <c r="P8844" t="s">
        <v>13186</v>
      </c>
    </row>
    <row r="8845" spans="10:16" x14ac:dyDescent="0.25">
      <c r="J8845" s="1">
        <v>3.3849442204971901E-17</v>
      </c>
      <c r="K8845">
        <v>0.32279762763619602</v>
      </c>
      <c r="L8845">
        <v>0.44500000000000001</v>
      </c>
      <c r="M8845">
        <v>0.38</v>
      </c>
      <c r="N8845" s="1">
        <v>1.9866237630098002E-12</v>
      </c>
      <c r="O8845" t="s">
        <v>23470</v>
      </c>
      <c r="P8845" t="s">
        <v>11778</v>
      </c>
    </row>
    <row r="8846" spans="10:16" x14ac:dyDescent="0.25">
      <c r="J8846" s="1">
        <v>4.0481485289854501E-17</v>
      </c>
      <c r="K8846">
        <v>0.29413683825534698</v>
      </c>
      <c r="L8846">
        <v>0.223</v>
      </c>
      <c r="M8846">
        <v>0.115</v>
      </c>
      <c r="N8846" s="1">
        <v>2.3758583716615598E-12</v>
      </c>
      <c r="O8846" t="s">
        <v>23470</v>
      </c>
      <c r="P8846" t="s">
        <v>22532</v>
      </c>
    </row>
    <row r="8847" spans="10:16" x14ac:dyDescent="0.25">
      <c r="J8847" s="1">
        <v>9.2314746524395897E-17</v>
      </c>
      <c r="K8847">
        <v>-0.25487445756149302</v>
      </c>
      <c r="L8847">
        <v>0.438</v>
      </c>
      <c r="M8847">
        <v>0.624</v>
      </c>
      <c r="N8847" s="1">
        <v>5.4179524735168003E-12</v>
      </c>
      <c r="O8847" t="s">
        <v>23470</v>
      </c>
      <c r="P8847" t="s">
        <v>5993</v>
      </c>
    </row>
    <row r="8848" spans="10:16" x14ac:dyDescent="0.25">
      <c r="J8848" s="1">
        <v>9.8018783196716304E-17</v>
      </c>
      <c r="K8848">
        <v>0.26726418113429401</v>
      </c>
      <c r="L8848">
        <v>0.75700000000000001</v>
      </c>
      <c r="M8848">
        <v>0.70799999999999996</v>
      </c>
      <c r="N8848" s="1">
        <v>5.7527223858152798E-12</v>
      </c>
      <c r="O8848" t="s">
        <v>23470</v>
      </c>
      <c r="P8848" t="s">
        <v>1286</v>
      </c>
    </row>
    <row r="8849" spans="10:16" x14ac:dyDescent="0.25">
      <c r="J8849" s="1">
        <v>1.24691468343659E-16</v>
      </c>
      <c r="K8849">
        <v>-0.31650536654051697</v>
      </c>
      <c r="L8849">
        <v>5.0999999999999997E-2</v>
      </c>
      <c r="M8849">
        <v>0.115</v>
      </c>
      <c r="N8849" s="1">
        <v>7.3181422770893595E-12</v>
      </c>
      <c r="O8849" t="s">
        <v>23470</v>
      </c>
      <c r="P8849" t="s">
        <v>12705</v>
      </c>
    </row>
    <row r="8850" spans="10:16" x14ac:dyDescent="0.25">
      <c r="J8850" s="1">
        <v>1.26418142442715E-16</v>
      </c>
      <c r="K8850">
        <v>-0.33256241907282802</v>
      </c>
      <c r="L8850">
        <v>0.10199999999999999</v>
      </c>
      <c r="M8850">
        <v>0.20200000000000001</v>
      </c>
      <c r="N8850" s="1">
        <v>7.4194807799629304E-12</v>
      </c>
      <c r="O8850" t="s">
        <v>23470</v>
      </c>
      <c r="P8850" t="s">
        <v>501</v>
      </c>
    </row>
    <row r="8851" spans="10:16" x14ac:dyDescent="0.25">
      <c r="J8851" s="1">
        <v>1.7467127456205401E-16</v>
      </c>
      <c r="K8851">
        <v>0.29049908239262001</v>
      </c>
      <c r="L8851">
        <v>0.65300000000000002</v>
      </c>
      <c r="M8851">
        <v>0.58499999999999996</v>
      </c>
      <c r="N8851" s="1">
        <v>1.02514571040469E-11</v>
      </c>
      <c r="O8851" t="s">
        <v>23470</v>
      </c>
      <c r="P8851" t="s">
        <v>4629</v>
      </c>
    </row>
    <row r="8852" spans="10:16" x14ac:dyDescent="0.25">
      <c r="J8852" s="1">
        <v>1.8864170316578101E-16</v>
      </c>
      <c r="K8852">
        <v>0.29307236797264802</v>
      </c>
      <c r="L8852">
        <v>0.38900000000000001</v>
      </c>
      <c r="M8852">
        <v>0.29699999999999999</v>
      </c>
      <c r="N8852" s="1">
        <v>1.1071381558799701E-11</v>
      </c>
      <c r="O8852" t="s">
        <v>23470</v>
      </c>
      <c r="P8852" t="s">
        <v>15887</v>
      </c>
    </row>
    <row r="8853" spans="10:16" x14ac:dyDescent="0.25">
      <c r="J8853" s="1">
        <v>1.8923259781958599E-16</v>
      </c>
      <c r="K8853">
        <v>0.25015580592597902</v>
      </c>
      <c r="L8853">
        <v>0.29199999999999998</v>
      </c>
      <c r="M8853">
        <v>0.17799999999999999</v>
      </c>
      <c r="N8853" s="1">
        <v>1.1106061166031501E-11</v>
      </c>
      <c r="O8853" t="s">
        <v>23470</v>
      </c>
      <c r="P8853" t="s">
        <v>17163</v>
      </c>
    </row>
    <row r="8854" spans="10:16" x14ac:dyDescent="0.25">
      <c r="J8854" s="1">
        <v>2.5309753024889598E-16</v>
      </c>
      <c r="K8854">
        <v>-0.255783819969437</v>
      </c>
      <c r="L8854">
        <v>0.36299999999999999</v>
      </c>
      <c r="M8854">
        <v>0.52400000000000002</v>
      </c>
      <c r="N8854" s="1">
        <v>1.4854294050307699E-11</v>
      </c>
      <c r="O8854" t="s">
        <v>23470</v>
      </c>
      <c r="P8854" t="s">
        <v>20200</v>
      </c>
    </row>
    <row r="8855" spans="10:16" x14ac:dyDescent="0.25">
      <c r="J8855" s="1">
        <v>2.6650024203560098E-16</v>
      </c>
      <c r="K8855">
        <v>0.25188278529882602</v>
      </c>
      <c r="L8855">
        <v>0.32800000000000001</v>
      </c>
      <c r="M8855">
        <v>0.23</v>
      </c>
      <c r="N8855" s="1">
        <v>1.5640899205069401E-11</v>
      </c>
      <c r="O8855" t="s">
        <v>23470</v>
      </c>
      <c r="P8855" t="s">
        <v>1213</v>
      </c>
    </row>
    <row r="8856" spans="10:16" x14ac:dyDescent="0.25">
      <c r="J8856" s="1">
        <v>3.7442426929668899E-16</v>
      </c>
      <c r="K8856">
        <v>0.254887262439211</v>
      </c>
      <c r="L8856">
        <v>0.67100000000000004</v>
      </c>
      <c r="M8856">
        <v>0.58699999999999997</v>
      </c>
      <c r="N8856" s="1">
        <v>2.19749603650227E-11</v>
      </c>
      <c r="O8856" t="s">
        <v>23470</v>
      </c>
      <c r="P8856" t="s">
        <v>13160</v>
      </c>
    </row>
    <row r="8857" spans="10:16" x14ac:dyDescent="0.25">
      <c r="J8857" s="1">
        <v>4.3596334922717198E-16</v>
      </c>
      <c r="K8857">
        <v>0.32155642840534199</v>
      </c>
      <c r="L8857">
        <v>0.85399999999999998</v>
      </c>
      <c r="M8857">
        <v>0.80600000000000005</v>
      </c>
      <c r="N8857" s="1">
        <v>2.55866889661427E-11</v>
      </c>
      <c r="O8857" t="s">
        <v>23470</v>
      </c>
      <c r="P8857" t="s">
        <v>2643</v>
      </c>
    </row>
    <row r="8858" spans="10:16" x14ac:dyDescent="0.25">
      <c r="J8858" s="1">
        <v>4.76871821405665E-16</v>
      </c>
      <c r="K8858">
        <v>0.27712478168710097</v>
      </c>
      <c r="L8858">
        <v>0.98299999999999998</v>
      </c>
      <c r="M8858">
        <v>0.97799999999999998</v>
      </c>
      <c r="N8858" s="1">
        <v>2.7987607198298499E-11</v>
      </c>
      <c r="O8858" t="s">
        <v>23470</v>
      </c>
      <c r="P8858" t="s">
        <v>14430</v>
      </c>
    </row>
    <row r="8859" spans="10:16" x14ac:dyDescent="0.25">
      <c r="J8859" s="1">
        <v>5.4101309973695899E-16</v>
      </c>
      <c r="K8859">
        <v>-0.87292756186737297</v>
      </c>
      <c r="L8859">
        <v>0.16400000000000001</v>
      </c>
      <c r="M8859">
        <v>0.24</v>
      </c>
      <c r="N8859" s="1">
        <v>3.1752058823562097E-11</v>
      </c>
      <c r="O8859" t="s">
        <v>23470</v>
      </c>
      <c r="P8859" t="s">
        <v>11081</v>
      </c>
    </row>
    <row r="8860" spans="10:16" x14ac:dyDescent="0.25">
      <c r="J8860" s="1">
        <v>7.57911586432914E-16</v>
      </c>
      <c r="K8860">
        <v>-0.27723657898258602</v>
      </c>
      <c r="L8860">
        <v>0.33</v>
      </c>
      <c r="M8860">
        <v>0.52900000000000003</v>
      </c>
      <c r="N8860" s="1">
        <v>4.4481831007747698E-11</v>
      </c>
      <c r="O8860" t="s">
        <v>23470</v>
      </c>
      <c r="P8860" t="s">
        <v>17443</v>
      </c>
    </row>
    <row r="8861" spans="10:16" x14ac:dyDescent="0.25">
      <c r="J8861" s="1">
        <v>7.5906289297922198E-16</v>
      </c>
      <c r="K8861">
        <v>-0.25830444298681199</v>
      </c>
      <c r="L8861">
        <v>0.152</v>
      </c>
      <c r="M8861">
        <v>0.316</v>
      </c>
      <c r="N8861" s="1">
        <v>4.45494011889506E-11</v>
      </c>
      <c r="O8861" t="s">
        <v>23470</v>
      </c>
      <c r="P8861" t="s">
        <v>485</v>
      </c>
    </row>
    <row r="8862" spans="10:16" x14ac:dyDescent="0.25">
      <c r="J8862" s="1">
        <v>2.6156994731536099E-15</v>
      </c>
      <c r="K8862">
        <v>0.33711939919706102</v>
      </c>
      <c r="L8862">
        <v>0.36099999999999999</v>
      </c>
      <c r="M8862">
        <v>0.27</v>
      </c>
      <c r="N8862" s="1">
        <v>1.53515402079386E-10</v>
      </c>
      <c r="O8862" t="s">
        <v>23470</v>
      </c>
      <c r="P8862" t="s">
        <v>1109</v>
      </c>
    </row>
    <row r="8863" spans="10:16" x14ac:dyDescent="0.25">
      <c r="J8863" s="1">
        <v>3.2208153642870301E-15</v>
      </c>
      <c r="K8863">
        <v>-0.26670434376601998</v>
      </c>
      <c r="L8863">
        <v>0.40600000000000003</v>
      </c>
      <c r="M8863">
        <v>0.57399999999999995</v>
      </c>
      <c r="N8863" s="1">
        <v>1.8902965373000601E-10</v>
      </c>
      <c r="O8863" t="s">
        <v>23470</v>
      </c>
      <c r="P8863" t="s">
        <v>14461</v>
      </c>
    </row>
    <row r="8864" spans="10:16" x14ac:dyDescent="0.25">
      <c r="J8864" s="1">
        <v>4.2203092544988204E-15</v>
      </c>
      <c r="K8864">
        <v>-0.306518903104468</v>
      </c>
      <c r="L8864">
        <v>4.7E-2</v>
      </c>
      <c r="M8864">
        <v>0.14599999999999999</v>
      </c>
      <c r="N8864" s="1">
        <v>2.4768995014653601E-10</v>
      </c>
      <c r="O8864" t="s">
        <v>23470</v>
      </c>
      <c r="P8864" t="s">
        <v>21677</v>
      </c>
    </row>
    <row r="8865" spans="10:16" x14ac:dyDescent="0.25">
      <c r="J8865" s="1">
        <v>4.6997551541155297E-15</v>
      </c>
      <c r="K8865">
        <v>0.25155621667945799</v>
      </c>
      <c r="L8865">
        <v>0.41399999999999998</v>
      </c>
      <c r="M8865">
        <v>0.34399999999999997</v>
      </c>
      <c r="N8865" s="1">
        <v>2.7582862999503998E-10</v>
      </c>
      <c r="O8865" t="s">
        <v>23470</v>
      </c>
      <c r="P8865" t="s">
        <v>12602</v>
      </c>
    </row>
    <row r="8866" spans="10:16" x14ac:dyDescent="0.25">
      <c r="J8866" s="1">
        <v>4.9470149231505201E-15</v>
      </c>
      <c r="K8866">
        <v>-0.31298748775078999</v>
      </c>
      <c r="L8866">
        <v>0.89800000000000002</v>
      </c>
      <c r="M8866">
        <v>0.90200000000000002</v>
      </c>
      <c r="N8866" s="1">
        <v>2.9034030583970399E-10</v>
      </c>
      <c r="O8866" t="s">
        <v>23470</v>
      </c>
      <c r="P8866" t="s">
        <v>15976</v>
      </c>
    </row>
    <row r="8867" spans="10:16" x14ac:dyDescent="0.25">
      <c r="J8867" s="1">
        <v>5.7274898721864798E-15</v>
      </c>
      <c r="K8867">
        <v>-0.25578058532174602</v>
      </c>
      <c r="L8867">
        <v>0.30599999999999999</v>
      </c>
      <c r="M8867">
        <v>0.47799999999999998</v>
      </c>
      <c r="N8867" s="1">
        <v>3.3614638059862402E-10</v>
      </c>
      <c r="O8867" t="s">
        <v>23470</v>
      </c>
      <c r="P8867" t="s">
        <v>23052</v>
      </c>
    </row>
    <row r="8868" spans="10:16" x14ac:dyDescent="0.25">
      <c r="J8868" s="1">
        <v>6.1213573969219399E-15</v>
      </c>
      <c r="K8868">
        <v>0.27303387736817702</v>
      </c>
      <c r="L8868">
        <v>0.55500000000000005</v>
      </c>
      <c r="M8868">
        <v>0.52600000000000002</v>
      </c>
      <c r="N8868" s="1">
        <v>3.5926246562534899E-10</v>
      </c>
      <c r="O8868" t="s">
        <v>23470</v>
      </c>
      <c r="P8868" t="s">
        <v>13677</v>
      </c>
    </row>
    <row r="8869" spans="10:16" x14ac:dyDescent="0.25">
      <c r="J8869" s="1">
        <v>7.8107947331284796E-15</v>
      </c>
      <c r="K8869">
        <v>0.25716346148022801</v>
      </c>
      <c r="L8869">
        <v>0.157</v>
      </c>
      <c r="M8869">
        <v>5.0999999999999997E-2</v>
      </c>
      <c r="N8869" s="1">
        <v>4.5841554288731099E-10</v>
      </c>
      <c r="O8869" t="s">
        <v>23470</v>
      </c>
      <c r="P8869" t="s">
        <v>12777</v>
      </c>
    </row>
    <row r="8870" spans="10:16" x14ac:dyDescent="0.25">
      <c r="J8870" s="1">
        <v>1.0930247100647201E-14</v>
      </c>
      <c r="K8870">
        <v>0.26358241481977701</v>
      </c>
      <c r="L8870">
        <v>0.126</v>
      </c>
      <c r="M8870">
        <v>5.0999999999999997E-2</v>
      </c>
      <c r="N8870" s="1">
        <v>6.4149620233698296E-10</v>
      </c>
      <c r="O8870" t="s">
        <v>23470</v>
      </c>
      <c r="P8870" t="s">
        <v>1131</v>
      </c>
    </row>
    <row r="8871" spans="10:16" x14ac:dyDescent="0.25">
      <c r="J8871" s="1">
        <v>1.4443415727289598E-14</v>
      </c>
      <c r="K8871">
        <v>-0.25323985850189301</v>
      </c>
      <c r="L8871">
        <v>0.224</v>
      </c>
      <c r="M8871">
        <v>0.39</v>
      </c>
      <c r="N8871" s="1">
        <v>8.4768406903462599E-10</v>
      </c>
      <c r="O8871" t="s">
        <v>23470</v>
      </c>
      <c r="P8871" t="s">
        <v>8396</v>
      </c>
    </row>
    <row r="8872" spans="10:16" x14ac:dyDescent="0.25">
      <c r="J8872" s="1">
        <v>3.0497401071655199E-14</v>
      </c>
      <c r="K8872">
        <v>-0.28507285869618598</v>
      </c>
      <c r="L8872">
        <v>0.92300000000000004</v>
      </c>
      <c r="M8872">
        <v>0.9</v>
      </c>
      <c r="N8872" s="1">
        <v>1.78989246889545E-9</v>
      </c>
      <c r="O8872" t="s">
        <v>23470</v>
      </c>
      <c r="P8872" t="s">
        <v>996</v>
      </c>
    </row>
    <row r="8873" spans="10:16" x14ac:dyDescent="0.25">
      <c r="J8873" s="1">
        <v>3.2400889310233003E-14</v>
      </c>
      <c r="K8873">
        <v>0.33007621889366001</v>
      </c>
      <c r="L8873">
        <v>0.30599999999999999</v>
      </c>
      <c r="M8873">
        <v>0.216</v>
      </c>
      <c r="N8873" s="1">
        <v>1.9016081936175801E-9</v>
      </c>
      <c r="O8873" t="s">
        <v>23470</v>
      </c>
      <c r="P8873" t="s">
        <v>18996</v>
      </c>
    </row>
    <row r="8874" spans="10:16" x14ac:dyDescent="0.25">
      <c r="J8874" s="1">
        <v>3.5895904571588899E-14</v>
      </c>
      <c r="K8874">
        <v>0.31757834199728502</v>
      </c>
      <c r="L8874">
        <v>0.47</v>
      </c>
      <c r="M8874">
        <v>0.35899999999999999</v>
      </c>
      <c r="N8874" s="1">
        <v>2.1067306393065499E-9</v>
      </c>
      <c r="O8874" t="s">
        <v>23470</v>
      </c>
      <c r="P8874" t="s">
        <v>950</v>
      </c>
    </row>
    <row r="8875" spans="10:16" x14ac:dyDescent="0.25">
      <c r="J8875" s="1">
        <v>8.4320382264949494E-14</v>
      </c>
      <c r="K8875">
        <v>-0.27375598505478799</v>
      </c>
      <c r="L8875">
        <v>0.498</v>
      </c>
      <c r="M8875">
        <v>0.64600000000000002</v>
      </c>
      <c r="N8875" s="1">
        <v>4.9487632351298899E-9</v>
      </c>
      <c r="O8875" t="s">
        <v>23470</v>
      </c>
      <c r="P8875" t="s">
        <v>862</v>
      </c>
    </row>
    <row r="8876" spans="10:16" x14ac:dyDescent="0.25">
      <c r="J8876" s="1">
        <v>1.3656082425900101E-13</v>
      </c>
      <c r="K8876">
        <v>-0.25638281182901401</v>
      </c>
      <c r="L8876">
        <v>3.4000000000000002E-2</v>
      </c>
      <c r="M8876">
        <v>0.127</v>
      </c>
      <c r="N8876" s="1">
        <v>8.0147547757607896E-9</v>
      </c>
      <c r="O8876" t="s">
        <v>23470</v>
      </c>
      <c r="P8876" t="s">
        <v>9641</v>
      </c>
    </row>
    <row r="8877" spans="10:16" x14ac:dyDescent="0.25">
      <c r="J8877" s="1">
        <v>1.47713471422512E-13</v>
      </c>
      <c r="K8877">
        <v>-0.26009735910790899</v>
      </c>
      <c r="L8877">
        <v>0.09</v>
      </c>
      <c r="M8877">
        <v>0.188</v>
      </c>
      <c r="N8877" s="1">
        <v>8.6693036377872107E-9</v>
      </c>
      <c r="O8877" t="s">
        <v>23470</v>
      </c>
      <c r="P8877" t="s">
        <v>183</v>
      </c>
    </row>
    <row r="8878" spans="10:16" x14ac:dyDescent="0.25">
      <c r="J8878" s="1">
        <v>1.9968812749062501E-13</v>
      </c>
      <c r="K8878">
        <v>0.271451504559793</v>
      </c>
      <c r="L8878">
        <v>0.28299999999999997</v>
      </c>
      <c r="M8878">
        <v>0.112</v>
      </c>
      <c r="N8878" s="1">
        <v>1.17196962024248E-8</v>
      </c>
      <c r="O8878" t="s">
        <v>23470</v>
      </c>
      <c r="P8878" t="s">
        <v>1533</v>
      </c>
    </row>
    <row r="8879" spans="10:16" x14ac:dyDescent="0.25">
      <c r="J8879" s="1">
        <v>3.1336560363329001E-13</v>
      </c>
      <c r="K8879">
        <v>-0.33350303208584797</v>
      </c>
      <c r="L8879">
        <v>4.4999999999999998E-2</v>
      </c>
      <c r="M8879">
        <v>0.13200000000000001</v>
      </c>
      <c r="N8879" s="1">
        <v>1.8391427277237801E-8</v>
      </c>
      <c r="O8879" t="s">
        <v>23470</v>
      </c>
      <c r="P8879" t="s">
        <v>713</v>
      </c>
    </row>
    <row r="8880" spans="10:16" x14ac:dyDescent="0.25">
      <c r="J8880" s="1">
        <v>3.9885507500816898E-13</v>
      </c>
      <c r="K8880">
        <v>-0.270262349316433</v>
      </c>
      <c r="L8880">
        <v>0.82699999999999996</v>
      </c>
      <c r="M8880">
        <v>0.90800000000000003</v>
      </c>
      <c r="N8880" s="1">
        <v>2.3408804352229501E-8</v>
      </c>
      <c r="O8880" t="s">
        <v>23470</v>
      </c>
      <c r="P8880" t="s">
        <v>3204</v>
      </c>
    </row>
    <row r="8881" spans="10:16" x14ac:dyDescent="0.25">
      <c r="J8881" s="1">
        <v>4.2404432899761602E-13</v>
      </c>
      <c r="K8881">
        <v>-0.44109516830935203</v>
      </c>
      <c r="L8881">
        <v>6.0999999999999999E-2</v>
      </c>
      <c r="M8881">
        <v>0.125</v>
      </c>
      <c r="N8881" s="1">
        <v>2.48871616688701E-8</v>
      </c>
      <c r="O8881" t="s">
        <v>23470</v>
      </c>
      <c r="P8881" t="s">
        <v>5467</v>
      </c>
    </row>
    <row r="8882" spans="10:16" x14ac:dyDescent="0.25">
      <c r="J8882" s="1">
        <v>6.9642555025836505E-13</v>
      </c>
      <c r="K8882">
        <v>0.31689656953094902</v>
      </c>
      <c r="L8882">
        <v>0.65900000000000003</v>
      </c>
      <c r="M8882">
        <v>0.60699999999999998</v>
      </c>
      <c r="N8882" s="1">
        <v>4.0873215544663398E-8</v>
      </c>
      <c r="O8882" t="s">
        <v>23470</v>
      </c>
      <c r="P8882" t="s">
        <v>12270</v>
      </c>
    </row>
    <row r="8883" spans="10:16" x14ac:dyDescent="0.25">
      <c r="J8883" s="1">
        <v>8.0915562983771296E-13</v>
      </c>
      <c r="K8883">
        <v>-0.27218442460238701</v>
      </c>
      <c r="L8883">
        <v>3.0000000000000001E-3</v>
      </c>
      <c r="M8883">
        <v>0.17299999999999999</v>
      </c>
      <c r="N8883" s="1">
        <v>4.7489343915175401E-8</v>
      </c>
      <c r="O8883" t="s">
        <v>23470</v>
      </c>
      <c r="P8883" t="s">
        <v>388</v>
      </c>
    </row>
    <row r="8884" spans="10:16" x14ac:dyDescent="0.25">
      <c r="J8884" s="1">
        <v>1.1418122508248801E-12</v>
      </c>
      <c r="K8884">
        <v>0.25628848390902198</v>
      </c>
      <c r="L8884">
        <v>0.625</v>
      </c>
      <c r="M8884">
        <v>0.626</v>
      </c>
      <c r="N8884" s="1">
        <v>6.7012961000911894E-8</v>
      </c>
      <c r="O8884" t="s">
        <v>23470</v>
      </c>
      <c r="P8884" t="s">
        <v>17639</v>
      </c>
    </row>
    <row r="8885" spans="10:16" x14ac:dyDescent="0.25">
      <c r="J8885" s="1">
        <v>1.2131156502255601E-12</v>
      </c>
      <c r="K8885">
        <v>0.27718329044652301</v>
      </c>
      <c r="L8885">
        <v>0.84199999999999997</v>
      </c>
      <c r="M8885">
        <v>0.76700000000000002</v>
      </c>
      <c r="N8885" s="1">
        <v>7.1197757511738296E-8</v>
      </c>
      <c r="O8885" t="s">
        <v>23470</v>
      </c>
      <c r="P8885" t="s">
        <v>17149</v>
      </c>
    </row>
    <row r="8886" spans="10:16" x14ac:dyDescent="0.25">
      <c r="J8886" s="1">
        <v>1.4057725876003799E-12</v>
      </c>
      <c r="K8886">
        <v>0.25047055962848802</v>
      </c>
      <c r="L8886">
        <v>0.39200000000000002</v>
      </c>
      <c r="M8886">
        <v>0.32700000000000001</v>
      </c>
      <c r="N8886" s="1">
        <v>8.25047931662664E-8</v>
      </c>
      <c r="O8886" t="s">
        <v>23470</v>
      </c>
      <c r="P8886" t="s">
        <v>18101</v>
      </c>
    </row>
    <row r="8887" spans="10:16" x14ac:dyDescent="0.25">
      <c r="J8887" s="1">
        <v>2.8192685518314E-12</v>
      </c>
      <c r="K8887">
        <v>0.263912199941227</v>
      </c>
      <c r="L8887">
        <v>0.72699999999999998</v>
      </c>
      <c r="M8887">
        <v>0.68799999999999994</v>
      </c>
      <c r="N8887" s="1">
        <v>1.65462871306985E-7</v>
      </c>
      <c r="O8887" t="s">
        <v>23470</v>
      </c>
      <c r="P8887" t="s">
        <v>20926</v>
      </c>
    </row>
    <row r="8888" spans="10:16" x14ac:dyDescent="0.25">
      <c r="J8888" s="1">
        <v>3.6665955389736497E-12</v>
      </c>
      <c r="K8888">
        <v>0.26335325461803699</v>
      </c>
      <c r="L8888">
        <v>0.442</v>
      </c>
      <c r="M8888">
        <v>0.35899999999999999</v>
      </c>
      <c r="N8888" s="1">
        <v>2.1519249218236399E-7</v>
      </c>
      <c r="O8888" t="s">
        <v>23470</v>
      </c>
      <c r="P8888" t="s">
        <v>5672</v>
      </c>
    </row>
    <row r="8889" spans="10:16" x14ac:dyDescent="0.25">
      <c r="J8889" s="1">
        <v>5.5234718048526001E-12</v>
      </c>
      <c r="K8889">
        <v>-0.38221931726727298</v>
      </c>
      <c r="L8889">
        <v>0.26</v>
      </c>
      <c r="M8889">
        <v>0.26400000000000001</v>
      </c>
      <c r="N8889" s="1">
        <v>3.2417256022679899E-7</v>
      </c>
      <c r="O8889" t="s">
        <v>23470</v>
      </c>
      <c r="P8889" t="s">
        <v>21063</v>
      </c>
    </row>
    <row r="8890" spans="10:16" x14ac:dyDescent="0.25">
      <c r="J8890" s="1">
        <v>5.9042944477964E-12</v>
      </c>
      <c r="K8890">
        <v>0.42889717937508498</v>
      </c>
      <c r="L8890">
        <v>0.41799999999999998</v>
      </c>
      <c r="M8890">
        <v>0.33600000000000002</v>
      </c>
      <c r="N8890" s="1">
        <v>3.4652304114117099E-7</v>
      </c>
      <c r="O8890" t="s">
        <v>23470</v>
      </c>
      <c r="P8890" t="s">
        <v>1059</v>
      </c>
    </row>
    <row r="8891" spans="10:16" x14ac:dyDescent="0.25">
      <c r="J8891" s="1">
        <v>1.3795773054015301E-11</v>
      </c>
      <c r="K8891">
        <v>0.327808709091372</v>
      </c>
      <c r="L8891">
        <v>0.69499999999999995</v>
      </c>
      <c r="M8891">
        <v>0.51700000000000002</v>
      </c>
      <c r="N8891" s="1">
        <v>8.0967392054015503E-7</v>
      </c>
      <c r="O8891" t="s">
        <v>23470</v>
      </c>
      <c r="P8891" t="s">
        <v>730</v>
      </c>
    </row>
    <row r="8892" spans="10:16" x14ac:dyDescent="0.25">
      <c r="J8892" s="1">
        <v>1.79166877093989E-11</v>
      </c>
      <c r="K8892">
        <v>0.29186488740263899</v>
      </c>
      <c r="L8892">
        <v>0.94699999999999995</v>
      </c>
      <c r="M8892">
        <v>0.874</v>
      </c>
      <c r="N8892" s="1">
        <v>1.05153040166462E-6</v>
      </c>
      <c r="O8892" t="s">
        <v>23470</v>
      </c>
      <c r="P8892" t="s">
        <v>1063</v>
      </c>
    </row>
    <row r="8893" spans="10:16" x14ac:dyDescent="0.25">
      <c r="J8893" s="1">
        <v>5.6704161917000097E-11</v>
      </c>
      <c r="K8893">
        <v>-0.26106939310586602</v>
      </c>
      <c r="L8893">
        <v>0.30499999999999999</v>
      </c>
      <c r="M8893">
        <v>0.435</v>
      </c>
      <c r="N8893" s="1">
        <v>3.3279672629087302E-6</v>
      </c>
      <c r="O8893" t="s">
        <v>23470</v>
      </c>
      <c r="P8893" t="s">
        <v>6404</v>
      </c>
    </row>
    <row r="8894" spans="10:16" x14ac:dyDescent="0.25">
      <c r="J8894" s="1">
        <v>3.6610080603158002E-10</v>
      </c>
      <c r="K8894">
        <v>-0.28685111489536003</v>
      </c>
      <c r="L8894">
        <v>0.32400000000000001</v>
      </c>
      <c r="M8894">
        <v>0.42</v>
      </c>
      <c r="N8894" s="1">
        <v>2.1486456305993401E-5</v>
      </c>
      <c r="O8894" t="s">
        <v>23470</v>
      </c>
      <c r="P8894" t="s">
        <v>10746</v>
      </c>
    </row>
    <row r="8895" spans="10:16" x14ac:dyDescent="0.25">
      <c r="J8895" s="1">
        <v>1.8037882870975201E-9</v>
      </c>
      <c r="K8895">
        <v>-0.421271690992019</v>
      </c>
      <c r="L8895">
        <v>0.48699999999999999</v>
      </c>
      <c r="M8895">
        <v>0.378</v>
      </c>
      <c r="N8895">
        <v>1.05864334569754E-4</v>
      </c>
      <c r="O8895" t="s">
        <v>23470</v>
      </c>
      <c r="P8895" t="s">
        <v>964</v>
      </c>
    </row>
    <row r="8896" spans="10:16" x14ac:dyDescent="0.25">
      <c r="J8896" s="1">
        <v>3.06592429314834E-9</v>
      </c>
      <c r="K8896">
        <v>0.278289127757327</v>
      </c>
      <c r="L8896">
        <v>0.63900000000000001</v>
      </c>
      <c r="M8896">
        <v>0.57499999999999996</v>
      </c>
      <c r="N8896">
        <v>1.7993909676487601E-4</v>
      </c>
      <c r="O8896" t="s">
        <v>23470</v>
      </c>
      <c r="P8896" t="s">
        <v>11628</v>
      </c>
    </row>
    <row r="8897" spans="10:16" x14ac:dyDescent="0.25">
      <c r="J8897" s="1">
        <v>3.3870354528965401E-9</v>
      </c>
      <c r="K8897">
        <v>0.70317358560112797</v>
      </c>
      <c r="L8897">
        <v>0.76500000000000001</v>
      </c>
      <c r="M8897">
        <v>0.503</v>
      </c>
      <c r="N8897">
        <v>1.98785110730498E-4</v>
      </c>
      <c r="O8897" t="s">
        <v>23470</v>
      </c>
      <c r="P8897" t="s">
        <v>979</v>
      </c>
    </row>
    <row r="8898" spans="10:16" x14ac:dyDescent="0.25">
      <c r="J8898" s="1">
        <v>4.4826223846882697E-9</v>
      </c>
      <c r="K8898">
        <v>0.275981056195577</v>
      </c>
      <c r="L8898">
        <v>0.53800000000000003</v>
      </c>
      <c r="M8898">
        <v>0.504</v>
      </c>
      <c r="N8898">
        <v>2.6308510775735402E-4</v>
      </c>
      <c r="O8898" t="s">
        <v>23470</v>
      </c>
      <c r="P8898" t="s">
        <v>1089</v>
      </c>
    </row>
    <row r="8899" spans="10:16" x14ac:dyDescent="0.25">
      <c r="J8899" s="1">
        <v>9.0779103531106299E-9</v>
      </c>
      <c r="K8899">
        <v>-0.275210440589436</v>
      </c>
      <c r="L8899">
        <v>0.307</v>
      </c>
      <c r="M8899">
        <v>0.45200000000000001</v>
      </c>
      <c r="N8899">
        <v>5.3278255862406301E-4</v>
      </c>
      <c r="O8899" t="s">
        <v>23470</v>
      </c>
      <c r="P8899" t="s">
        <v>16223</v>
      </c>
    </row>
    <row r="8900" spans="10:16" x14ac:dyDescent="0.25">
      <c r="J8900" s="1">
        <v>2.19224628480733E-8</v>
      </c>
      <c r="K8900">
        <v>0.26288089544557502</v>
      </c>
      <c r="L8900">
        <v>0.98199999999999998</v>
      </c>
      <c r="M8900">
        <v>0.92700000000000005</v>
      </c>
      <c r="N8900">
        <v>1.2866293445534199E-3</v>
      </c>
      <c r="O8900" t="s">
        <v>23470</v>
      </c>
      <c r="P8900" t="s">
        <v>1016</v>
      </c>
    </row>
    <row r="8901" spans="10:16" x14ac:dyDescent="0.25">
      <c r="J8901" s="1">
        <v>2.7415274662200401E-8</v>
      </c>
      <c r="K8901">
        <v>0.37894368320281002</v>
      </c>
      <c r="L8901">
        <v>0.53200000000000003</v>
      </c>
      <c r="M8901">
        <v>0.40699999999999997</v>
      </c>
      <c r="N8901">
        <v>1.60900246992454E-3</v>
      </c>
      <c r="O8901" t="s">
        <v>23470</v>
      </c>
      <c r="P8901" t="s">
        <v>1049</v>
      </c>
    </row>
    <row r="8902" spans="10:16" x14ac:dyDescent="0.25">
      <c r="J8902" s="1">
        <v>2.8101133690270999E-8</v>
      </c>
      <c r="K8902">
        <v>0.30763165962987099</v>
      </c>
      <c r="L8902">
        <v>0.61099999999999999</v>
      </c>
      <c r="M8902">
        <v>0.47899999999999998</v>
      </c>
      <c r="N8902">
        <v>1.649255536282E-3</v>
      </c>
      <c r="O8902" t="s">
        <v>23470</v>
      </c>
      <c r="P8902" t="s">
        <v>374</v>
      </c>
    </row>
    <row r="8903" spans="10:16" x14ac:dyDescent="0.25">
      <c r="J8903" s="1">
        <v>4.4909532987632802E-5</v>
      </c>
      <c r="K8903">
        <v>-0.26670617827614002</v>
      </c>
      <c r="L8903">
        <v>0.107</v>
      </c>
      <c r="M8903">
        <v>0.13400000000000001</v>
      </c>
      <c r="N8903">
        <v>1</v>
      </c>
      <c r="O8903" t="s">
        <v>23470</v>
      </c>
      <c r="P8903" t="s">
        <v>7170</v>
      </c>
    </row>
    <row r="8904" spans="10:16" x14ac:dyDescent="0.25">
      <c r="J8904">
        <v>1.3666113983404601E-4</v>
      </c>
      <c r="K8904">
        <v>-0.41068016779621302</v>
      </c>
      <c r="L8904">
        <v>0.11600000000000001</v>
      </c>
      <c r="M8904">
        <v>0.13800000000000001</v>
      </c>
      <c r="N8904">
        <v>1</v>
      </c>
      <c r="O8904" t="s">
        <v>23470</v>
      </c>
      <c r="P8904" t="s">
        <v>736</v>
      </c>
    </row>
    <row r="8905" spans="10:16" x14ac:dyDescent="0.25">
      <c r="J8905">
        <v>7.6428046740912496E-4</v>
      </c>
      <c r="K8905">
        <v>0.28738627949925399</v>
      </c>
      <c r="L8905">
        <v>0.98799999999999999</v>
      </c>
      <c r="M8905">
        <v>0.98</v>
      </c>
      <c r="N8905">
        <v>1</v>
      </c>
      <c r="O8905" t="s">
        <v>23470</v>
      </c>
      <c r="P8905" t="s">
        <v>1010</v>
      </c>
    </row>
    <row r="8906" spans="10:16" x14ac:dyDescent="0.25">
      <c r="J8906" s="1">
        <v>4.5710013407077502E-127</v>
      </c>
      <c r="K8906">
        <v>-0.92961830594377803</v>
      </c>
      <c r="L8906">
        <v>0.89400000000000002</v>
      </c>
      <c r="M8906">
        <v>0.93100000000000005</v>
      </c>
      <c r="N8906" s="1">
        <v>2.6827206868613801E-122</v>
      </c>
      <c r="O8906" t="s">
        <v>23471</v>
      </c>
      <c r="P8906" t="s">
        <v>1079</v>
      </c>
    </row>
    <row r="8907" spans="10:16" x14ac:dyDescent="0.25">
      <c r="J8907" s="1">
        <v>4.1296879090951198E-111</v>
      </c>
      <c r="K8907">
        <v>-2.4241468167215001</v>
      </c>
      <c r="L8907">
        <v>0.39200000000000002</v>
      </c>
      <c r="M8907">
        <v>0.57899999999999996</v>
      </c>
      <c r="N8907" s="1">
        <v>2.4237138338479301E-106</v>
      </c>
      <c r="O8907" t="s">
        <v>23471</v>
      </c>
      <c r="P8907" t="s">
        <v>972</v>
      </c>
    </row>
    <row r="8908" spans="10:16" x14ac:dyDescent="0.25">
      <c r="J8908" s="1">
        <v>7.3215393032388297E-94</v>
      </c>
      <c r="K8908">
        <v>-1.3481658391329201</v>
      </c>
      <c r="L8908">
        <v>0.79900000000000004</v>
      </c>
      <c r="M8908">
        <v>0.81200000000000006</v>
      </c>
      <c r="N8908" s="1">
        <v>4.2970114170708699E-89</v>
      </c>
      <c r="O8908" t="s">
        <v>23471</v>
      </c>
      <c r="P8908" t="s">
        <v>994</v>
      </c>
    </row>
    <row r="8909" spans="10:16" x14ac:dyDescent="0.25">
      <c r="J8909" s="1">
        <v>5.1139828134916001E-86</v>
      </c>
      <c r="K8909">
        <v>-1.7339495614443301</v>
      </c>
      <c r="L8909">
        <v>0.11700000000000001</v>
      </c>
      <c r="M8909">
        <v>0.41799999999999998</v>
      </c>
      <c r="N8909" s="1">
        <v>3.00139651323822E-81</v>
      </c>
      <c r="O8909" t="s">
        <v>23471</v>
      </c>
      <c r="P8909" t="s">
        <v>20789</v>
      </c>
    </row>
    <row r="8910" spans="10:16" x14ac:dyDescent="0.25">
      <c r="J8910" s="1">
        <v>6.9067667253010299E-82</v>
      </c>
      <c r="K8910">
        <v>0.72596420817979701</v>
      </c>
      <c r="L8910">
        <v>0.89</v>
      </c>
      <c r="M8910">
        <v>0.38300000000000001</v>
      </c>
      <c r="N8910" s="1">
        <v>4.0535813910791798E-77</v>
      </c>
      <c r="O8910" t="s">
        <v>23471</v>
      </c>
      <c r="P8910" t="s">
        <v>14924</v>
      </c>
    </row>
    <row r="8911" spans="10:16" x14ac:dyDescent="0.25">
      <c r="J8911" s="1">
        <v>1.8698977100056201E-81</v>
      </c>
      <c r="K8911">
        <v>-0.64295978990216696</v>
      </c>
      <c r="L8911">
        <v>0.94499999999999995</v>
      </c>
      <c r="M8911">
        <v>0.95799999999999996</v>
      </c>
      <c r="N8911" s="1">
        <v>1.0974429660023E-76</v>
      </c>
      <c r="O8911" t="s">
        <v>23471</v>
      </c>
      <c r="P8911" t="s">
        <v>1006</v>
      </c>
    </row>
    <row r="8912" spans="10:16" x14ac:dyDescent="0.25">
      <c r="J8912" s="1">
        <v>1.1779179857199E-80</v>
      </c>
      <c r="K8912">
        <v>-1.39991757013136</v>
      </c>
      <c r="L8912">
        <v>0.39200000000000002</v>
      </c>
      <c r="M8912">
        <v>0.57099999999999995</v>
      </c>
      <c r="N8912" s="1">
        <v>6.9132006581900805E-76</v>
      </c>
      <c r="O8912" t="s">
        <v>23471</v>
      </c>
      <c r="P8912" t="s">
        <v>977</v>
      </c>
    </row>
    <row r="8913" spans="10:16" x14ac:dyDescent="0.25">
      <c r="J8913" s="1">
        <v>1.88563995799303E-79</v>
      </c>
      <c r="K8913">
        <v>-1.23385066868431</v>
      </c>
      <c r="L8913">
        <v>1</v>
      </c>
      <c r="M8913">
        <v>0.99199999999999999</v>
      </c>
      <c r="N8913" s="1">
        <v>1.10668209134611E-74</v>
      </c>
      <c r="O8913" t="s">
        <v>23471</v>
      </c>
      <c r="P8913" t="s">
        <v>995</v>
      </c>
    </row>
    <row r="8914" spans="10:16" x14ac:dyDescent="0.25">
      <c r="J8914" s="1">
        <v>4.7191030950849801E-79</v>
      </c>
      <c r="K8914">
        <v>-2.5642597928508302</v>
      </c>
      <c r="L8914">
        <v>0.73299999999999998</v>
      </c>
      <c r="M8914">
        <v>0.71599999999999997</v>
      </c>
      <c r="N8914" s="1">
        <v>2.7696416065053699E-74</v>
      </c>
      <c r="O8914" t="s">
        <v>23471</v>
      </c>
      <c r="P8914" t="s">
        <v>592</v>
      </c>
    </row>
    <row r="8915" spans="10:16" x14ac:dyDescent="0.25">
      <c r="J8915" s="1">
        <v>9.8206870668025294E-78</v>
      </c>
      <c r="K8915">
        <v>-1.2804968567727699</v>
      </c>
      <c r="L8915">
        <v>0.436</v>
      </c>
      <c r="M8915">
        <v>0.63200000000000001</v>
      </c>
      <c r="N8915" s="1">
        <v>5.7637612395064E-73</v>
      </c>
      <c r="O8915" t="s">
        <v>23471</v>
      </c>
      <c r="P8915" t="s">
        <v>1001</v>
      </c>
    </row>
    <row r="8916" spans="10:16" x14ac:dyDescent="0.25">
      <c r="J8916" s="1">
        <v>1.2008747153118501E-76</v>
      </c>
      <c r="K8916">
        <v>-1.4872413148880701</v>
      </c>
      <c r="L8916">
        <v>0.42899999999999999</v>
      </c>
      <c r="M8916">
        <v>0.57799999999999996</v>
      </c>
      <c r="N8916" s="1">
        <v>7.0479337041652502E-72</v>
      </c>
      <c r="O8916" t="s">
        <v>23471</v>
      </c>
      <c r="P8916" t="s">
        <v>684</v>
      </c>
    </row>
    <row r="8917" spans="10:16" x14ac:dyDescent="0.25">
      <c r="J8917" s="1">
        <v>3.0448200356304502E-76</v>
      </c>
      <c r="K8917">
        <v>-1.55250735646223</v>
      </c>
      <c r="L8917">
        <v>0.38800000000000001</v>
      </c>
      <c r="M8917">
        <v>0.60299999999999998</v>
      </c>
      <c r="N8917" s="1">
        <v>1.7870048789115099E-71</v>
      </c>
      <c r="O8917" t="s">
        <v>23471</v>
      </c>
      <c r="P8917" t="s">
        <v>17224</v>
      </c>
    </row>
    <row r="8918" spans="10:16" x14ac:dyDescent="0.25">
      <c r="J8918" s="1">
        <v>8.3811823381545097E-76</v>
      </c>
      <c r="K8918">
        <v>-0.97478302616632595</v>
      </c>
      <c r="L8918">
        <v>0.88300000000000001</v>
      </c>
      <c r="M8918">
        <v>0.86</v>
      </c>
      <c r="N8918" s="1">
        <v>4.9189159142628799E-71</v>
      </c>
      <c r="O8918" t="s">
        <v>23471</v>
      </c>
      <c r="P8918" t="s">
        <v>1005</v>
      </c>
    </row>
    <row r="8919" spans="10:16" x14ac:dyDescent="0.25">
      <c r="J8919" s="1">
        <v>3.6422116440630002E-70</v>
      </c>
      <c r="K8919">
        <v>-1.3013994097699999</v>
      </c>
      <c r="L8919">
        <v>0.16500000000000001</v>
      </c>
      <c r="M8919">
        <v>0.40699999999999997</v>
      </c>
      <c r="N8919" s="1">
        <v>2.13761401390058E-65</v>
      </c>
      <c r="O8919" t="s">
        <v>23471</v>
      </c>
      <c r="P8919" t="s">
        <v>323</v>
      </c>
    </row>
    <row r="8920" spans="10:16" x14ac:dyDescent="0.25">
      <c r="J8920" s="1">
        <v>9.6294864803747305E-70</v>
      </c>
      <c r="K8920">
        <v>0.41016296082159298</v>
      </c>
      <c r="L8920">
        <v>0.47599999999999998</v>
      </c>
      <c r="M8920">
        <v>0.06</v>
      </c>
      <c r="N8920" s="1">
        <v>5.6515456153319302E-65</v>
      </c>
      <c r="O8920" t="s">
        <v>23471</v>
      </c>
      <c r="P8920" t="s">
        <v>23086</v>
      </c>
    </row>
    <row r="8921" spans="10:16" x14ac:dyDescent="0.25">
      <c r="J8921" s="1">
        <v>1.67968128772574E-69</v>
      </c>
      <c r="K8921">
        <v>-1.99943486280753</v>
      </c>
      <c r="L8921">
        <v>0.879</v>
      </c>
      <c r="M8921">
        <v>0.80800000000000005</v>
      </c>
      <c r="N8921" s="1">
        <v>9.8580494776623592E-65</v>
      </c>
      <c r="O8921" t="s">
        <v>23471</v>
      </c>
      <c r="P8921" t="s">
        <v>22059</v>
      </c>
    </row>
    <row r="8922" spans="10:16" x14ac:dyDescent="0.25">
      <c r="J8922" s="1">
        <v>2.3691439023208501E-65</v>
      </c>
      <c r="K8922">
        <v>-0.83382190715791804</v>
      </c>
      <c r="L8922">
        <v>1</v>
      </c>
      <c r="M8922">
        <v>0.995</v>
      </c>
      <c r="N8922" s="1">
        <v>1.3904505562721099E-60</v>
      </c>
      <c r="O8922" t="s">
        <v>23471</v>
      </c>
      <c r="P8922" t="s">
        <v>975</v>
      </c>
    </row>
    <row r="8923" spans="10:16" x14ac:dyDescent="0.25">
      <c r="J8923" s="1">
        <v>4.2374212119093897E-65</v>
      </c>
      <c r="K8923">
        <v>-1.2049292069347199</v>
      </c>
      <c r="L8923">
        <v>0.17899999999999999</v>
      </c>
      <c r="M8923">
        <v>0.40500000000000003</v>
      </c>
      <c r="N8923" s="1">
        <v>2.4869425092696201E-60</v>
      </c>
      <c r="O8923" t="s">
        <v>23471</v>
      </c>
      <c r="P8923" t="s">
        <v>7063</v>
      </c>
    </row>
    <row r="8924" spans="10:16" x14ac:dyDescent="0.25">
      <c r="J8924" s="1">
        <v>1.08894569126847E-62</v>
      </c>
      <c r="K8924">
        <v>-1.0984945175527301</v>
      </c>
      <c r="L8924">
        <v>0.245</v>
      </c>
      <c r="M8924">
        <v>0.40100000000000002</v>
      </c>
      <c r="N8924" s="1">
        <v>6.3910222620546593E-58</v>
      </c>
      <c r="O8924" t="s">
        <v>23471</v>
      </c>
      <c r="P8924" t="s">
        <v>73</v>
      </c>
    </row>
    <row r="8925" spans="10:16" x14ac:dyDescent="0.25">
      <c r="J8925" s="1">
        <v>2.7462717459441602E-62</v>
      </c>
      <c r="K8925">
        <v>0.86385111267625503</v>
      </c>
      <c r="L8925">
        <v>0.76900000000000002</v>
      </c>
      <c r="M8925">
        <v>0.22900000000000001</v>
      </c>
      <c r="N8925" s="1">
        <v>1.6117868876946301E-57</v>
      </c>
      <c r="O8925" t="s">
        <v>23471</v>
      </c>
      <c r="P8925" t="s">
        <v>6563</v>
      </c>
    </row>
    <row r="8926" spans="10:16" x14ac:dyDescent="0.25">
      <c r="J8926" s="1">
        <v>2.1131178676220299E-61</v>
      </c>
      <c r="K8926">
        <v>0.70090573533727696</v>
      </c>
      <c r="L8926">
        <v>0.88300000000000001</v>
      </c>
      <c r="M8926">
        <v>0.49399999999999999</v>
      </c>
      <c r="N8926" s="1">
        <v>1.24018887650737E-56</v>
      </c>
      <c r="O8926" t="s">
        <v>23471</v>
      </c>
      <c r="P8926" t="s">
        <v>15332</v>
      </c>
    </row>
    <row r="8927" spans="10:16" x14ac:dyDescent="0.25">
      <c r="J8927" s="1">
        <v>1.8195188780005301E-59</v>
      </c>
      <c r="K8927">
        <v>-1.8969449810808401</v>
      </c>
      <c r="L8927">
        <v>0.223</v>
      </c>
      <c r="M8927">
        <v>0.36199999999999999</v>
      </c>
      <c r="N8927" s="1">
        <v>1.06787562949851E-54</v>
      </c>
      <c r="O8927" t="s">
        <v>23471</v>
      </c>
      <c r="P8927" t="s">
        <v>249</v>
      </c>
    </row>
    <row r="8928" spans="10:16" x14ac:dyDescent="0.25">
      <c r="J8928" s="1">
        <v>4.68662170151009E-59</v>
      </c>
      <c r="K8928">
        <v>-0.64635921343088298</v>
      </c>
      <c r="L8928">
        <v>0.93799999999999994</v>
      </c>
      <c r="M8928">
        <v>0.86499999999999999</v>
      </c>
      <c r="N8928" s="1">
        <v>2.7505782766162702E-54</v>
      </c>
      <c r="O8928" t="s">
        <v>23471</v>
      </c>
      <c r="P8928" t="s">
        <v>1014</v>
      </c>
    </row>
    <row r="8929" spans="10:16" x14ac:dyDescent="0.25">
      <c r="J8929" s="1">
        <v>6.2656262613009896E-59</v>
      </c>
      <c r="K8929">
        <v>0.48482395047413601</v>
      </c>
      <c r="L8929">
        <v>0.51600000000000001</v>
      </c>
      <c r="M8929">
        <v>0.1</v>
      </c>
      <c r="N8929" s="1">
        <v>3.6772960527575499E-54</v>
      </c>
      <c r="O8929" t="s">
        <v>23471</v>
      </c>
      <c r="P8929" t="s">
        <v>9864</v>
      </c>
    </row>
    <row r="8930" spans="10:16" x14ac:dyDescent="0.25">
      <c r="J8930" s="1">
        <v>6.7879429522165504E-59</v>
      </c>
      <c r="K8930">
        <v>0.56081042446648099</v>
      </c>
      <c r="L8930">
        <v>0.58199999999999996</v>
      </c>
      <c r="M8930">
        <v>0.14099999999999999</v>
      </c>
      <c r="N8930" s="1">
        <v>3.9838437186558901E-54</v>
      </c>
      <c r="O8930" t="s">
        <v>23471</v>
      </c>
      <c r="P8930" t="s">
        <v>3910</v>
      </c>
    </row>
    <row r="8931" spans="10:16" x14ac:dyDescent="0.25">
      <c r="J8931" s="1">
        <v>2.5128013913854299E-58</v>
      </c>
      <c r="K8931">
        <v>-0.90409480088962602</v>
      </c>
      <c r="L8931">
        <v>0.996</v>
      </c>
      <c r="M8931">
        <v>0.98399999999999999</v>
      </c>
      <c r="N8931" s="1">
        <v>1.47476313660411E-53</v>
      </c>
      <c r="O8931" t="s">
        <v>23471</v>
      </c>
      <c r="P8931" t="s">
        <v>13166</v>
      </c>
    </row>
    <row r="8932" spans="10:16" x14ac:dyDescent="0.25">
      <c r="J8932" s="1">
        <v>3.0410631722028098E-58</v>
      </c>
      <c r="K8932">
        <v>-1.7484181359725799</v>
      </c>
      <c r="L8932">
        <v>0.114</v>
      </c>
      <c r="M8932">
        <v>0.38200000000000001</v>
      </c>
      <c r="N8932" s="1">
        <v>1.78479997576583E-53</v>
      </c>
      <c r="O8932" t="s">
        <v>23471</v>
      </c>
      <c r="P8932" t="s">
        <v>1775</v>
      </c>
    </row>
    <row r="8933" spans="10:16" x14ac:dyDescent="0.25">
      <c r="J8933" s="1">
        <v>5.6730161423746697E-57</v>
      </c>
      <c r="K8933">
        <v>0.55123694288549796</v>
      </c>
      <c r="L8933">
        <v>0.85699999999999998</v>
      </c>
      <c r="M8933">
        <v>0.52800000000000002</v>
      </c>
      <c r="N8933" s="1">
        <v>3.3294931739597E-52</v>
      </c>
      <c r="O8933" t="s">
        <v>23471</v>
      </c>
      <c r="P8933" t="s">
        <v>14884</v>
      </c>
    </row>
    <row r="8934" spans="10:16" x14ac:dyDescent="0.25">
      <c r="J8934" s="1">
        <v>3.3755712174315498E-56</v>
      </c>
      <c r="K8934">
        <v>-0.48466827612673302</v>
      </c>
      <c r="L8934">
        <v>0.99299999999999999</v>
      </c>
      <c r="M8934">
        <v>0.98299999999999998</v>
      </c>
      <c r="N8934" s="1">
        <v>1.9811227475105701E-51</v>
      </c>
      <c r="O8934" t="s">
        <v>23471</v>
      </c>
      <c r="P8934" t="s">
        <v>14439</v>
      </c>
    </row>
    <row r="8935" spans="10:16" x14ac:dyDescent="0.25">
      <c r="J8935" s="1">
        <v>3.44897820231502E-56</v>
      </c>
      <c r="K8935">
        <v>-0.97573698229868899</v>
      </c>
      <c r="L8935">
        <v>0.19</v>
      </c>
      <c r="M8935">
        <v>0.41299999999999998</v>
      </c>
      <c r="N8935" s="1">
        <v>2.0242053069386901E-51</v>
      </c>
      <c r="O8935" t="s">
        <v>23471</v>
      </c>
      <c r="P8935" t="s">
        <v>759</v>
      </c>
    </row>
    <row r="8936" spans="10:16" x14ac:dyDescent="0.25">
      <c r="J8936" s="1">
        <v>7.9169312872345397E-56</v>
      </c>
      <c r="K8936">
        <v>0.73733768158885105</v>
      </c>
      <c r="L8936">
        <v>0.81299999999999994</v>
      </c>
      <c r="M8936">
        <v>0.313</v>
      </c>
      <c r="N8936" s="1">
        <v>4.64644697247795E-51</v>
      </c>
      <c r="O8936" t="s">
        <v>23471</v>
      </c>
      <c r="P8936" t="s">
        <v>18264</v>
      </c>
    </row>
    <row r="8937" spans="10:16" x14ac:dyDescent="0.25">
      <c r="J8937" s="1">
        <v>2.0643700803052899E-55</v>
      </c>
      <c r="K8937">
        <v>0.70131205672211805</v>
      </c>
      <c r="L8937">
        <v>0.90800000000000003</v>
      </c>
      <c r="M8937">
        <v>0.53400000000000003</v>
      </c>
      <c r="N8937" s="1">
        <v>1.21157880013117E-50</v>
      </c>
      <c r="O8937" t="s">
        <v>23471</v>
      </c>
      <c r="P8937" t="s">
        <v>730</v>
      </c>
    </row>
    <row r="8938" spans="10:16" x14ac:dyDescent="0.25">
      <c r="J8938" s="1">
        <v>2.4680733954995299E-55</v>
      </c>
      <c r="K8938">
        <v>-0.93213337999270296</v>
      </c>
      <c r="L8938">
        <v>0.88300000000000001</v>
      </c>
      <c r="M8938">
        <v>0.80100000000000005</v>
      </c>
      <c r="N8938" s="1">
        <v>1.4485122758186699E-50</v>
      </c>
      <c r="O8938" t="s">
        <v>23471</v>
      </c>
      <c r="P8938" t="s">
        <v>6988</v>
      </c>
    </row>
    <row r="8939" spans="10:16" x14ac:dyDescent="0.25">
      <c r="J8939" s="1">
        <v>3.46955962164192E-54</v>
      </c>
      <c r="K8939">
        <v>0.61113370352434604</v>
      </c>
      <c r="L8939">
        <v>0.98499999999999999</v>
      </c>
      <c r="M8939">
        <v>0.83</v>
      </c>
      <c r="N8939" s="1">
        <v>2.03628454194164E-49</v>
      </c>
      <c r="O8939" t="s">
        <v>23471</v>
      </c>
      <c r="P8939" t="s">
        <v>9408</v>
      </c>
    </row>
    <row r="8940" spans="10:16" x14ac:dyDescent="0.25">
      <c r="J8940" s="1">
        <v>3.89328396076237E-54</v>
      </c>
      <c r="K8940">
        <v>0.44644219673630398</v>
      </c>
      <c r="L8940">
        <v>0.94099999999999995</v>
      </c>
      <c r="M8940">
        <v>0.66700000000000004</v>
      </c>
      <c r="N8940" s="1">
        <v>2.2849683565714299E-49</v>
      </c>
      <c r="O8940" t="s">
        <v>23471</v>
      </c>
      <c r="P8940" t="s">
        <v>10701</v>
      </c>
    </row>
    <row r="8941" spans="10:16" x14ac:dyDescent="0.25">
      <c r="J8941" s="1">
        <v>4.8088591265096398E-54</v>
      </c>
      <c r="K8941">
        <v>0.49176146433861101</v>
      </c>
      <c r="L8941">
        <v>0.89</v>
      </c>
      <c r="M8941">
        <v>0.56000000000000005</v>
      </c>
      <c r="N8941" s="1">
        <v>2.8223194213485101E-49</v>
      </c>
      <c r="O8941" t="s">
        <v>23471</v>
      </c>
      <c r="P8941" t="s">
        <v>17519</v>
      </c>
    </row>
    <row r="8942" spans="10:16" x14ac:dyDescent="0.25">
      <c r="J8942" s="1">
        <v>7.0069657483525901E-53</v>
      </c>
      <c r="K8942">
        <v>-0.80536561787951599</v>
      </c>
      <c r="L8942">
        <v>0.16800000000000001</v>
      </c>
      <c r="M8942">
        <v>0.39400000000000002</v>
      </c>
      <c r="N8942" s="1">
        <v>4.1123881977081398E-48</v>
      </c>
      <c r="O8942" t="s">
        <v>23471</v>
      </c>
      <c r="P8942" t="s">
        <v>984</v>
      </c>
    </row>
    <row r="8943" spans="10:16" x14ac:dyDescent="0.25">
      <c r="J8943" s="1">
        <v>2.41375222463799E-52</v>
      </c>
      <c r="K8943">
        <v>0.81504288986253004</v>
      </c>
      <c r="L8943">
        <v>0.84599999999999997</v>
      </c>
      <c r="M8943">
        <v>0.374</v>
      </c>
      <c r="N8943" s="1">
        <v>1.41663118064003E-47</v>
      </c>
      <c r="O8943" t="s">
        <v>23471</v>
      </c>
      <c r="P8943" t="s">
        <v>6404</v>
      </c>
    </row>
    <row r="8944" spans="10:16" x14ac:dyDescent="0.25">
      <c r="J8944" s="1">
        <v>4.8864662804782597E-52</v>
      </c>
      <c r="K8944">
        <v>0.40959185320071601</v>
      </c>
      <c r="L8944">
        <v>0.51600000000000001</v>
      </c>
      <c r="M8944">
        <v>0.115</v>
      </c>
      <c r="N8944" s="1">
        <v>2.8678670600126902E-47</v>
      </c>
      <c r="O8944" t="s">
        <v>23471</v>
      </c>
      <c r="P8944" t="s">
        <v>3194</v>
      </c>
    </row>
    <row r="8945" spans="10:16" x14ac:dyDescent="0.25">
      <c r="J8945" s="1">
        <v>5.3174919776846699E-52</v>
      </c>
      <c r="K8945">
        <v>-0.61641776967139095</v>
      </c>
      <c r="L8945">
        <v>0.79900000000000004</v>
      </c>
      <c r="M8945">
        <v>0.82</v>
      </c>
      <c r="N8945" s="1">
        <v>3.1208360417031298E-47</v>
      </c>
      <c r="O8945" t="s">
        <v>23471</v>
      </c>
      <c r="P8945" t="s">
        <v>14410</v>
      </c>
    </row>
    <row r="8946" spans="10:16" x14ac:dyDescent="0.25">
      <c r="J8946" s="1">
        <v>2.2296886908823899E-51</v>
      </c>
      <c r="K8946">
        <v>0.79525964518751902</v>
      </c>
      <c r="L8946">
        <v>0.89</v>
      </c>
      <c r="M8946">
        <v>0.51900000000000002</v>
      </c>
      <c r="N8946" s="1">
        <v>1.3086042926788701E-46</v>
      </c>
      <c r="O8946" t="s">
        <v>23471</v>
      </c>
      <c r="P8946" t="s">
        <v>14104</v>
      </c>
    </row>
    <row r="8947" spans="10:16" x14ac:dyDescent="0.25">
      <c r="J8947" s="1">
        <v>7.7457050728921704E-51</v>
      </c>
      <c r="K8947">
        <v>-0.84034110833659803</v>
      </c>
      <c r="L8947">
        <v>0.51300000000000001</v>
      </c>
      <c r="M8947">
        <v>0.52300000000000002</v>
      </c>
      <c r="N8947" s="1">
        <v>4.54595430728041E-46</v>
      </c>
      <c r="O8947" t="s">
        <v>23471</v>
      </c>
      <c r="P8947" t="s">
        <v>941</v>
      </c>
    </row>
    <row r="8948" spans="10:16" x14ac:dyDescent="0.25">
      <c r="J8948" s="1">
        <v>1.6519207087122501E-50</v>
      </c>
      <c r="K8948">
        <v>0.51427398134350699</v>
      </c>
      <c r="L8948">
        <v>0.77300000000000002</v>
      </c>
      <c r="M8948">
        <v>0.34300000000000003</v>
      </c>
      <c r="N8948" s="1">
        <v>9.6951226394322207E-46</v>
      </c>
      <c r="O8948" t="s">
        <v>23471</v>
      </c>
      <c r="P8948" t="s">
        <v>22747</v>
      </c>
    </row>
    <row r="8949" spans="10:16" x14ac:dyDescent="0.25">
      <c r="J8949" s="1">
        <v>2.6369882842139099E-50</v>
      </c>
      <c r="K8949">
        <v>0.64342315434683295</v>
      </c>
      <c r="L8949">
        <v>0.875</v>
      </c>
      <c r="M8949">
        <v>0.55500000000000005</v>
      </c>
      <c r="N8949" s="1">
        <v>1.5476484240051501E-45</v>
      </c>
      <c r="O8949" t="s">
        <v>23471</v>
      </c>
      <c r="P8949" t="s">
        <v>19726</v>
      </c>
    </row>
    <row r="8950" spans="10:16" x14ac:dyDescent="0.25">
      <c r="J8950" s="1">
        <v>3.88332688252112E-50</v>
      </c>
      <c r="K8950">
        <v>0.64527737921820805</v>
      </c>
      <c r="L8950">
        <v>0.79900000000000004</v>
      </c>
      <c r="M8950">
        <v>0.37</v>
      </c>
      <c r="N8950" s="1">
        <v>2.2791245473516401E-45</v>
      </c>
      <c r="O8950" t="s">
        <v>23471</v>
      </c>
      <c r="P8950" t="s">
        <v>10746</v>
      </c>
    </row>
    <row r="8951" spans="10:16" x14ac:dyDescent="0.25">
      <c r="J8951" s="1">
        <v>4.9667055319732701E-50</v>
      </c>
      <c r="K8951">
        <v>-1.3819051116707199</v>
      </c>
      <c r="L8951">
        <v>0.45100000000000001</v>
      </c>
      <c r="M8951">
        <v>0.53600000000000003</v>
      </c>
      <c r="N8951" s="1">
        <v>2.9149594767151103E-45</v>
      </c>
      <c r="O8951" t="s">
        <v>23471</v>
      </c>
      <c r="P8951" t="s">
        <v>982</v>
      </c>
    </row>
    <row r="8952" spans="10:16" x14ac:dyDescent="0.25">
      <c r="J8952" s="1">
        <v>3.6804184961375003E-49</v>
      </c>
      <c r="K8952">
        <v>0.580308044842613</v>
      </c>
      <c r="L8952">
        <v>0.60099999999999998</v>
      </c>
      <c r="M8952">
        <v>0.189</v>
      </c>
      <c r="N8952" s="1">
        <v>2.1600376153830999E-44</v>
      </c>
      <c r="O8952" t="s">
        <v>23471</v>
      </c>
      <c r="P8952" t="s">
        <v>13706</v>
      </c>
    </row>
    <row r="8953" spans="10:16" x14ac:dyDescent="0.25">
      <c r="J8953" s="1">
        <v>8.7620850974065506E-49</v>
      </c>
      <c r="K8953">
        <v>0.46636704289063102</v>
      </c>
      <c r="L8953">
        <v>0.96</v>
      </c>
      <c r="M8953">
        <v>0.79500000000000004</v>
      </c>
      <c r="N8953" s="1">
        <v>5.1424677436679004E-44</v>
      </c>
      <c r="O8953" t="s">
        <v>23471</v>
      </c>
      <c r="P8953" t="s">
        <v>20003</v>
      </c>
    </row>
    <row r="8954" spans="10:16" x14ac:dyDescent="0.25">
      <c r="J8954" s="1">
        <v>5.2524376645088302E-48</v>
      </c>
      <c r="K8954">
        <v>-0.50724328845612798</v>
      </c>
      <c r="L8954">
        <v>0.96299999999999997</v>
      </c>
      <c r="M8954">
        <v>0.93600000000000005</v>
      </c>
      <c r="N8954" s="1">
        <v>3.0826556653002301E-43</v>
      </c>
      <c r="O8954" t="s">
        <v>23471</v>
      </c>
      <c r="P8954" t="s">
        <v>11782</v>
      </c>
    </row>
    <row r="8955" spans="10:16" x14ac:dyDescent="0.25">
      <c r="J8955" s="1">
        <v>4.3371159044915302E-47</v>
      </c>
      <c r="K8955">
        <v>0.388858105224405</v>
      </c>
      <c r="L8955">
        <v>0.52700000000000002</v>
      </c>
      <c r="M8955">
        <v>0.126</v>
      </c>
      <c r="N8955" s="1">
        <v>2.5454533243460799E-42</v>
      </c>
      <c r="O8955" t="s">
        <v>23471</v>
      </c>
      <c r="P8955" t="s">
        <v>15278</v>
      </c>
    </row>
    <row r="8956" spans="10:16" x14ac:dyDescent="0.25">
      <c r="J8956" s="1">
        <v>4.7338251174809796E-47</v>
      </c>
      <c r="K8956">
        <v>0.57504492421319497</v>
      </c>
      <c r="L8956">
        <v>0.84199999999999997</v>
      </c>
      <c r="M8956">
        <v>0.52</v>
      </c>
      <c r="N8956" s="1">
        <v>2.7782819614495899E-42</v>
      </c>
      <c r="O8956" t="s">
        <v>23471</v>
      </c>
      <c r="P8956" t="s">
        <v>3908</v>
      </c>
    </row>
    <row r="8957" spans="10:16" x14ac:dyDescent="0.25">
      <c r="J8957" s="1">
        <v>6.7830419616611196E-47</v>
      </c>
      <c r="K8957">
        <v>-0.57802175503615605</v>
      </c>
      <c r="L8957">
        <v>0.436</v>
      </c>
      <c r="M8957">
        <v>0.53</v>
      </c>
      <c r="N8957" s="1">
        <v>3.98096732729891E-42</v>
      </c>
      <c r="O8957" t="s">
        <v>23471</v>
      </c>
      <c r="P8957" t="s">
        <v>4510</v>
      </c>
    </row>
    <row r="8958" spans="10:16" x14ac:dyDescent="0.25">
      <c r="J8958" s="1">
        <v>7.3655231216786608E-46</v>
      </c>
      <c r="K8958">
        <v>-0.79613043990611998</v>
      </c>
      <c r="L8958">
        <v>0.158</v>
      </c>
      <c r="M8958">
        <v>0.34699999999999998</v>
      </c>
      <c r="N8958" s="1">
        <v>4.3228255201132099E-41</v>
      </c>
      <c r="O8958" t="s">
        <v>23471</v>
      </c>
      <c r="P8958" t="s">
        <v>20790</v>
      </c>
    </row>
    <row r="8959" spans="10:16" x14ac:dyDescent="0.25">
      <c r="J8959" s="1">
        <v>8.4787856569717503E-46</v>
      </c>
      <c r="K8959">
        <v>0.42644578274127698</v>
      </c>
      <c r="L8959">
        <v>0.374</v>
      </c>
      <c r="M8959">
        <v>5.5E-2</v>
      </c>
      <c r="N8959" s="1">
        <v>4.9761993020767201E-41</v>
      </c>
      <c r="O8959" t="s">
        <v>23471</v>
      </c>
      <c r="P8959" t="s">
        <v>11179</v>
      </c>
    </row>
    <row r="8960" spans="10:16" x14ac:dyDescent="0.25">
      <c r="J8960" s="1">
        <v>3.1846115989359398E-45</v>
      </c>
      <c r="K8960">
        <v>-1.4136189203788601</v>
      </c>
      <c r="L8960">
        <v>0.125</v>
      </c>
      <c r="M8960">
        <v>0.32200000000000001</v>
      </c>
      <c r="N8960" s="1">
        <v>1.8690485474155E-40</v>
      </c>
      <c r="O8960" t="s">
        <v>23471</v>
      </c>
      <c r="P8960" t="s">
        <v>19150</v>
      </c>
    </row>
    <row r="8961" spans="10:16" x14ac:dyDescent="0.25">
      <c r="J8961" s="1">
        <v>3.5860863725419998E-45</v>
      </c>
      <c r="K8961">
        <v>-0.64016064434722797</v>
      </c>
      <c r="L8961">
        <v>0.96699999999999997</v>
      </c>
      <c r="M8961">
        <v>0.93400000000000005</v>
      </c>
      <c r="N8961" s="1">
        <v>2.1046740920449E-40</v>
      </c>
      <c r="O8961" t="s">
        <v>23471</v>
      </c>
      <c r="P8961" t="s">
        <v>57</v>
      </c>
    </row>
    <row r="8962" spans="10:16" x14ac:dyDescent="0.25">
      <c r="J8962" s="1">
        <v>4.3024916014193902E-45</v>
      </c>
      <c r="K8962">
        <v>0.45174533701224001</v>
      </c>
      <c r="L8962">
        <v>0.67400000000000004</v>
      </c>
      <c r="M8962">
        <v>0.253</v>
      </c>
      <c r="N8962" s="1">
        <v>2.5251323208730401E-40</v>
      </c>
      <c r="O8962" t="s">
        <v>23471</v>
      </c>
      <c r="P8962" t="s">
        <v>22743</v>
      </c>
    </row>
    <row r="8963" spans="10:16" x14ac:dyDescent="0.25">
      <c r="J8963" s="1">
        <v>6.09404648438886E-45</v>
      </c>
      <c r="K8963">
        <v>-0.82108021494734695</v>
      </c>
      <c r="L8963">
        <v>0.23100000000000001</v>
      </c>
      <c r="M8963">
        <v>0.38400000000000001</v>
      </c>
      <c r="N8963" s="1">
        <v>3.5765958816878199E-40</v>
      </c>
      <c r="O8963" t="s">
        <v>23471</v>
      </c>
      <c r="P8963" t="s">
        <v>14084</v>
      </c>
    </row>
    <row r="8964" spans="10:16" x14ac:dyDescent="0.25">
      <c r="J8964" s="1">
        <v>2.00670286209004E-44</v>
      </c>
      <c r="K8964">
        <v>0.45922308647372301</v>
      </c>
      <c r="L8964">
        <v>0.76600000000000001</v>
      </c>
      <c r="M8964">
        <v>0.36499999999999999</v>
      </c>
      <c r="N8964" s="1">
        <v>1.17773390976064E-39</v>
      </c>
      <c r="O8964" t="s">
        <v>23471</v>
      </c>
      <c r="P8964" t="s">
        <v>13983</v>
      </c>
    </row>
    <row r="8965" spans="10:16" x14ac:dyDescent="0.25">
      <c r="J8965" s="1">
        <v>2.0687188603599699E-44</v>
      </c>
      <c r="K8965">
        <v>-0.68760072965975505</v>
      </c>
      <c r="L8965">
        <v>0.626</v>
      </c>
      <c r="M8965">
        <v>0.60199999999999998</v>
      </c>
      <c r="N8965" s="1">
        <v>1.2141310991452599E-39</v>
      </c>
      <c r="O8965" t="s">
        <v>23471</v>
      </c>
      <c r="P8965" t="s">
        <v>2302</v>
      </c>
    </row>
    <row r="8966" spans="10:16" x14ac:dyDescent="0.25">
      <c r="J8966" s="1">
        <v>2.08250774466123E-44</v>
      </c>
      <c r="K8966">
        <v>-0.56838701113190204</v>
      </c>
      <c r="L8966">
        <v>0.86399999999999999</v>
      </c>
      <c r="M8966">
        <v>0.79100000000000004</v>
      </c>
      <c r="N8966" s="1">
        <v>1.2222237953416799E-39</v>
      </c>
      <c r="O8966" t="s">
        <v>23471</v>
      </c>
      <c r="P8966" t="s">
        <v>1002</v>
      </c>
    </row>
    <row r="8967" spans="10:16" x14ac:dyDescent="0.25">
      <c r="J8967" s="1">
        <v>4.2878904777643699E-44</v>
      </c>
      <c r="K8967">
        <v>0.47540172839830003</v>
      </c>
      <c r="L8967">
        <v>0.996</v>
      </c>
      <c r="M8967">
        <v>0.93100000000000005</v>
      </c>
      <c r="N8967" s="1">
        <v>2.51656292139991E-39</v>
      </c>
      <c r="O8967" t="s">
        <v>23471</v>
      </c>
      <c r="P8967" t="s">
        <v>14900</v>
      </c>
    </row>
    <row r="8968" spans="10:16" x14ac:dyDescent="0.25">
      <c r="J8968" s="1">
        <v>2.0059863217918299E-43</v>
      </c>
      <c r="K8968">
        <v>0.59975882663975899</v>
      </c>
      <c r="L8968">
        <v>0.94499999999999995</v>
      </c>
      <c r="M8968">
        <v>0.67200000000000004</v>
      </c>
      <c r="N8968" s="1">
        <v>1.17731337225963E-38</v>
      </c>
      <c r="O8968" t="s">
        <v>23471</v>
      </c>
      <c r="P8968" t="s">
        <v>16679</v>
      </c>
    </row>
    <row r="8969" spans="10:16" x14ac:dyDescent="0.25">
      <c r="J8969" s="1">
        <v>2.2053652938104699E-43</v>
      </c>
      <c r="K8969">
        <v>0.67379098581345198</v>
      </c>
      <c r="L8969">
        <v>1</v>
      </c>
      <c r="M8969">
        <v>0.95399999999999996</v>
      </c>
      <c r="N8969" s="1">
        <v>1.29432889093736E-38</v>
      </c>
      <c r="O8969" t="s">
        <v>23471</v>
      </c>
      <c r="P8969" t="s">
        <v>11041</v>
      </c>
    </row>
    <row r="8970" spans="10:16" x14ac:dyDescent="0.25">
      <c r="J8970" s="1">
        <v>2.3442042644461101E-43</v>
      </c>
      <c r="K8970">
        <v>-0.63170696519537795</v>
      </c>
      <c r="L8970">
        <v>0.96299999999999997</v>
      </c>
      <c r="M8970">
        <v>0.92900000000000005</v>
      </c>
      <c r="N8970" s="1">
        <v>1.3758134828034201E-38</v>
      </c>
      <c r="O8970" t="s">
        <v>23471</v>
      </c>
      <c r="P8970" t="s">
        <v>997</v>
      </c>
    </row>
    <row r="8971" spans="10:16" x14ac:dyDescent="0.25">
      <c r="J8971" s="1">
        <v>2.49127137364835E-43</v>
      </c>
      <c r="K8971">
        <v>0.77986026357375704</v>
      </c>
      <c r="L8971">
        <v>0.51300000000000001</v>
      </c>
      <c r="M8971">
        <v>0.10100000000000001</v>
      </c>
      <c r="N8971" s="1">
        <v>1.4621271691942101E-38</v>
      </c>
      <c r="O8971" t="s">
        <v>23471</v>
      </c>
      <c r="P8971" t="s">
        <v>3200</v>
      </c>
    </row>
    <row r="8972" spans="10:16" x14ac:dyDescent="0.25">
      <c r="J8972" s="1">
        <v>2.8002248814377698E-43</v>
      </c>
      <c r="K8972">
        <v>0.66364320011889699</v>
      </c>
      <c r="L8972">
        <v>0.996</v>
      </c>
      <c r="M8972">
        <v>0.97399999999999998</v>
      </c>
      <c r="N8972" s="1">
        <v>1.64345198291583E-38</v>
      </c>
      <c r="O8972" t="s">
        <v>23471</v>
      </c>
      <c r="P8972" t="s">
        <v>8614</v>
      </c>
    </row>
    <row r="8973" spans="10:16" x14ac:dyDescent="0.25">
      <c r="J8973" s="1">
        <v>3.3774202851384201E-43</v>
      </c>
      <c r="K8973">
        <v>0.53344746276061294</v>
      </c>
      <c r="L8973">
        <v>0.63700000000000001</v>
      </c>
      <c r="M8973">
        <v>0.20599999999999999</v>
      </c>
      <c r="N8973" s="1">
        <v>1.9822079653477401E-38</v>
      </c>
      <c r="O8973" t="s">
        <v>23471</v>
      </c>
      <c r="P8973" t="s">
        <v>5189</v>
      </c>
    </row>
    <row r="8974" spans="10:16" x14ac:dyDescent="0.25">
      <c r="J8974" s="1">
        <v>5.8946711098717399E-43</v>
      </c>
      <c r="K8974">
        <v>0.44627521014073701</v>
      </c>
      <c r="L8974">
        <v>0.82099999999999995</v>
      </c>
      <c r="M8974">
        <v>0.47599999999999998</v>
      </c>
      <c r="N8974" s="1">
        <v>3.4595824743837198E-38</v>
      </c>
      <c r="O8974" t="s">
        <v>23471</v>
      </c>
      <c r="P8974" t="s">
        <v>2027</v>
      </c>
    </row>
    <row r="8975" spans="10:16" x14ac:dyDescent="0.25">
      <c r="J8975" s="1">
        <v>6.0930557290245898E-43</v>
      </c>
      <c r="K8975">
        <v>0.59359541835371898</v>
      </c>
      <c r="L8975">
        <v>0.94899999999999995</v>
      </c>
      <c r="M8975">
        <v>0.76100000000000001</v>
      </c>
      <c r="N8975" s="1">
        <v>3.5760144073645303E-38</v>
      </c>
      <c r="O8975" t="s">
        <v>23471</v>
      </c>
      <c r="P8975" t="s">
        <v>14397</v>
      </c>
    </row>
    <row r="8976" spans="10:16" x14ac:dyDescent="0.25">
      <c r="J8976" s="1">
        <v>6.9683246350692503E-43</v>
      </c>
      <c r="K8976">
        <v>-0.54673815484924304</v>
      </c>
      <c r="L8976">
        <v>0.38800000000000001</v>
      </c>
      <c r="M8976">
        <v>0.51200000000000001</v>
      </c>
      <c r="N8976" s="1">
        <v>4.0897097283221402E-38</v>
      </c>
      <c r="O8976" t="s">
        <v>23471</v>
      </c>
      <c r="P8976" t="s">
        <v>1065</v>
      </c>
    </row>
    <row r="8977" spans="10:16" x14ac:dyDescent="0.25">
      <c r="J8977" s="1">
        <v>3.0533940032012802E-42</v>
      </c>
      <c r="K8977">
        <v>-0.83190443946442905</v>
      </c>
      <c r="L8977">
        <v>0.28199999999999997</v>
      </c>
      <c r="M8977">
        <v>0.46300000000000002</v>
      </c>
      <c r="N8977" s="1">
        <v>1.7920369404788299E-37</v>
      </c>
      <c r="O8977" t="s">
        <v>23471</v>
      </c>
      <c r="P8977" t="s">
        <v>11547</v>
      </c>
    </row>
    <row r="8978" spans="10:16" x14ac:dyDescent="0.25">
      <c r="J8978" s="1">
        <v>4.2920310404282301E-42</v>
      </c>
      <c r="K8978">
        <v>0.53610945343013405</v>
      </c>
      <c r="L8978">
        <v>0.78</v>
      </c>
      <c r="M8978">
        <v>0.34499999999999997</v>
      </c>
      <c r="N8978" s="1">
        <v>2.51899301762733E-37</v>
      </c>
      <c r="O8978" t="s">
        <v>23471</v>
      </c>
      <c r="P8978" t="s">
        <v>14956</v>
      </c>
    </row>
    <row r="8979" spans="10:16" x14ac:dyDescent="0.25">
      <c r="J8979" s="1">
        <v>5.9182797080419196E-42</v>
      </c>
      <c r="K8979">
        <v>-0.82884688178815302</v>
      </c>
      <c r="L8979">
        <v>0.20499999999999999</v>
      </c>
      <c r="M8979">
        <v>0.378</v>
      </c>
      <c r="N8979" s="1">
        <v>3.4734383606498001E-37</v>
      </c>
      <c r="O8979" t="s">
        <v>23471</v>
      </c>
      <c r="P8979" t="s">
        <v>222</v>
      </c>
    </row>
    <row r="8980" spans="10:16" x14ac:dyDescent="0.25">
      <c r="J8980" s="1">
        <v>6.01171277639109E-42</v>
      </c>
      <c r="K8980">
        <v>0.38987456263505099</v>
      </c>
      <c r="L8980">
        <v>0.68899999999999995</v>
      </c>
      <c r="M8980">
        <v>0.27600000000000002</v>
      </c>
      <c r="N8980" s="1">
        <v>3.5282742284639302E-37</v>
      </c>
      <c r="O8980" t="s">
        <v>23471</v>
      </c>
      <c r="P8980" t="s">
        <v>7558</v>
      </c>
    </row>
    <row r="8981" spans="10:16" x14ac:dyDescent="0.25">
      <c r="J8981" s="1">
        <v>8.7117327948869595E-42</v>
      </c>
      <c r="K8981">
        <v>0.68537405191553502</v>
      </c>
      <c r="L8981">
        <v>0.98199999999999998</v>
      </c>
      <c r="M8981">
        <v>0.873</v>
      </c>
      <c r="N8981" s="1">
        <v>5.1129159773191602E-37</v>
      </c>
      <c r="O8981" t="s">
        <v>23471</v>
      </c>
      <c r="P8981" t="s">
        <v>10554</v>
      </c>
    </row>
    <row r="8982" spans="10:16" x14ac:dyDescent="0.25">
      <c r="J8982" s="1">
        <v>1.15616636100141E-41</v>
      </c>
      <c r="K8982">
        <v>-0.69001659584436703</v>
      </c>
      <c r="L8982">
        <v>0.85</v>
      </c>
      <c r="M8982">
        <v>0.73499999999999999</v>
      </c>
      <c r="N8982" s="1">
        <v>6.7855403727173001E-37</v>
      </c>
      <c r="O8982" t="s">
        <v>23471</v>
      </c>
      <c r="P8982" t="s">
        <v>449</v>
      </c>
    </row>
    <row r="8983" spans="10:16" x14ac:dyDescent="0.25">
      <c r="J8983" s="1">
        <v>1.78009240875194E-41</v>
      </c>
      <c r="K8983">
        <v>0.60360321289431795</v>
      </c>
      <c r="L8983">
        <v>0.85699999999999998</v>
      </c>
      <c r="M8983">
        <v>0.51800000000000002</v>
      </c>
      <c r="N8983" s="1">
        <v>1.04473623469652E-36</v>
      </c>
      <c r="O8983" t="s">
        <v>23471</v>
      </c>
      <c r="P8983" t="s">
        <v>20535</v>
      </c>
    </row>
    <row r="8984" spans="10:16" x14ac:dyDescent="0.25">
      <c r="J8984" s="1">
        <v>1.9542828896794801E-41</v>
      </c>
      <c r="K8984">
        <v>0.47824911961539601</v>
      </c>
      <c r="L8984">
        <v>0.64100000000000001</v>
      </c>
      <c r="M8984">
        <v>0.20599999999999999</v>
      </c>
      <c r="N8984" s="1">
        <v>1.1469686279528799E-36</v>
      </c>
      <c r="O8984" t="s">
        <v>23471</v>
      </c>
      <c r="P8984" t="s">
        <v>15251</v>
      </c>
    </row>
    <row r="8985" spans="10:16" x14ac:dyDescent="0.25">
      <c r="J8985" s="1">
        <v>5.5802017411618005E-41</v>
      </c>
      <c r="K8985">
        <v>-0.62829644884916402</v>
      </c>
      <c r="L8985">
        <v>0.16500000000000001</v>
      </c>
      <c r="M8985">
        <v>0.32900000000000001</v>
      </c>
      <c r="N8985" s="1">
        <v>3.2750204018878598E-36</v>
      </c>
      <c r="O8985" t="s">
        <v>23471</v>
      </c>
      <c r="P8985" t="s">
        <v>1444</v>
      </c>
    </row>
    <row r="8986" spans="10:16" x14ac:dyDescent="0.25">
      <c r="J8986" s="1">
        <v>1.0007299698213899E-40</v>
      </c>
      <c r="K8986">
        <v>-0.53329770228614704</v>
      </c>
      <c r="L8986">
        <v>0.28899999999999998</v>
      </c>
      <c r="M8986">
        <v>0.38500000000000001</v>
      </c>
      <c r="N8986" s="1">
        <v>5.8732841928817403E-36</v>
      </c>
      <c r="O8986" t="s">
        <v>23471</v>
      </c>
      <c r="P8986" t="s">
        <v>841</v>
      </c>
    </row>
    <row r="8987" spans="10:16" x14ac:dyDescent="0.25">
      <c r="J8987" s="1">
        <v>1.0481722314547401E-40</v>
      </c>
      <c r="K8987">
        <v>0.37851804722146098</v>
      </c>
      <c r="L8987">
        <v>0.45400000000000001</v>
      </c>
      <c r="M8987">
        <v>0.107</v>
      </c>
      <c r="N8987" s="1">
        <v>6.1517228264078595E-36</v>
      </c>
      <c r="O8987" t="s">
        <v>23471</v>
      </c>
      <c r="P8987" t="s">
        <v>3665</v>
      </c>
    </row>
    <row r="8988" spans="10:16" x14ac:dyDescent="0.25">
      <c r="J8988" s="1">
        <v>1.18315838919265E-40</v>
      </c>
      <c r="K8988">
        <v>0.34268825421721999</v>
      </c>
      <c r="L8988">
        <v>0.42099999999999999</v>
      </c>
      <c r="M8988">
        <v>8.2000000000000003E-2</v>
      </c>
      <c r="N8988" s="1">
        <v>6.9439565861716398E-36</v>
      </c>
      <c r="O8988" t="s">
        <v>23471</v>
      </c>
      <c r="P8988" t="s">
        <v>14706</v>
      </c>
    </row>
    <row r="8989" spans="10:16" x14ac:dyDescent="0.25">
      <c r="J8989" s="1">
        <v>1.7375798932800401E-40</v>
      </c>
      <c r="K8989">
        <v>-0.88106722435692597</v>
      </c>
      <c r="L8989">
        <v>9.9000000000000005E-2</v>
      </c>
      <c r="M8989">
        <v>0.28499999999999998</v>
      </c>
      <c r="N8989" s="1">
        <v>1.01978563936605E-35</v>
      </c>
      <c r="O8989" t="s">
        <v>23471</v>
      </c>
      <c r="P8989" t="s">
        <v>753</v>
      </c>
    </row>
    <row r="8990" spans="10:16" x14ac:dyDescent="0.25">
      <c r="J8990" s="1">
        <v>2.0126985425311298E-40</v>
      </c>
      <c r="K8990">
        <v>0.43878855458435401</v>
      </c>
      <c r="L8990">
        <v>0.61199999999999999</v>
      </c>
      <c r="M8990">
        <v>0.19900000000000001</v>
      </c>
      <c r="N8990" s="1">
        <v>1.1812527746115201E-35</v>
      </c>
      <c r="O8990" t="s">
        <v>23471</v>
      </c>
      <c r="P8990" t="s">
        <v>14575</v>
      </c>
    </row>
    <row r="8991" spans="10:16" x14ac:dyDescent="0.25">
      <c r="J8991" s="1">
        <v>3.25739599558146E-40</v>
      </c>
      <c r="K8991">
        <v>0.479690409528227</v>
      </c>
      <c r="L8991">
        <v>0.98899999999999999</v>
      </c>
      <c r="M8991">
        <v>0.82899999999999996</v>
      </c>
      <c r="N8991" s="1">
        <v>1.9117657098067599E-35</v>
      </c>
      <c r="O8991" t="s">
        <v>23471</v>
      </c>
      <c r="P8991" t="s">
        <v>18758</v>
      </c>
    </row>
    <row r="8992" spans="10:16" x14ac:dyDescent="0.25">
      <c r="J8992" s="1">
        <v>4.7784315441926902E-40</v>
      </c>
      <c r="K8992">
        <v>-1.5201717745530701</v>
      </c>
      <c r="L8992">
        <v>0.45100000000000001</v>
      </c>
      <c r="M8992">
        <v>0.53100000000000003</v>
      </c>
      <c r="N8992" s="1">
        <v>2.8044614732866899E-35</v>
      </c>
      <c r="O8992" t="s">
        <v>23471</v>
      </c>
      <c r="P8992" t="s">
        <v>726</v>
      </c>
    </row>
    <row r="8993" spans="10:16" x14ac:dyDescent="0.25">
      <c r="J8993" s="1">
        <v>5.8882172977363898E-40</v>
      </c>
      <c r="K8993">
        <v>-0.57275372150969805</v>
      </c>
      <c r="L8993">
        <v>0.98499999999999999</v>
      </c>
      <c r="M8993">
        <v>0.92100000000000004</v>
      </c>
      <c r="N8993" s="1">
        <v>3.4557947320414902E-35</v>
      </c>
      <c r="O8993" t="s">
        <v>23471</v>
      </c>
      <c r="P8993" t="s">
        <v>1057</v>
      </c>
    </row>
    <row r="8994" spans="10:16" x14ac:dyDescent="0.25">
      <c r="J8994" s="1">
        <v>7.0960411292594599E-40</v>
      </c>
      <c r="K8994">
        <v>-0.71400791113585804</v>
      </c>
      <c r="L8994">
        <v>0.75800000000000001</v>
      </c>
      <c r="M8994">
        <v>0.67</v>
      </c>
      <c r="N8994" s="1">
        <v>4.1646665387623802E-35</v>
      </c>
      <c r="O8994" t="s">
        <v>23471</v>
      </c>
      <c r="P8994" t="s">
        <v>973</v>
      </c>
    </row>
    <row r="8995" spans="10:16" x14ac:dyDescent="0.25">
      <c r="J8995" s="1">
        <v>8.1819062941372792E-40</v>
      </c>
      <c r="K8995">
        <v>-0.41834068542923702</v>
      </c>
      <c r="L8995">
        <v>0.95199999999999996</v>
      </c>
      <c r="M8995">
        <v>0.875</v>
      </c>
      <c r="N8995" s="1">
        <v>4.8019608040291699E-35</v>
      </c>
      <c r="O8995" t="s">
        <v>23471</v>
      </c>
      <c r="P8995" t="s">
        <v>103</v>
      </c>
    </row>
    <row r="8996" spans="10:16" x14ac:dyDescent="0.25">
      <c r="J8996" s="1">
        <v>1.06708417451393E-39</v>
      </c>
      <c r="K8996">
        <v>-0.66668161856364105</v>
      </c>
      <c r="L8996">
        <v>0.76600000000000001</v>
      </c>
      <c r="M8996">
        <v>0.64700000000000002</v>
      </c>
      <c r="N8996" s="1">
        <v>6.2627170202222603E-35</v>
      </c>
      <c r="O8996" t="s">
        <v>23471</v>
      </c>
      <c r="P8996" t="s">
        <v>2835</v>
      </c>
    </row>
    <row r="8997" spans="10:16" x14ac:dyDescent="0.25">
      <c r="J8997" s="1">
        <v>1.26221944114034E-39</v>
      </c>
      <c r="K8997">
        <v>0.58538704270594299</v>
      </c>
      <c r="L8997">
        <v>0.82099999999999995</v>
      </c>
      <c r="M8997">
        <v>0.44</v>
      </c>
      <c r="N8997" s="1">
        <v>7.4079659000526595E-35</v>
      </c>
      <c r="O8997" t="s">
        <v>23471</v>
      </c>
      <c r="P8997" t="s">
        <v>17467</v>
      </c>
    </row>
    <row r="8998" spans="10:16" x14ac:dyDescent="0.25">
      <c r="J8998" s="1">
        <v>1.7992764286978901E-39</v>
      </c>
      <c r="K8998">
        <v>0.59791983525821402</v>
      </c>
      <c r="L8998">
        <v>0.98499999999999999</v>
      </c>
      <c r="M8998">
        <v>0.84599999999999997</v>
      </c>
      <c r="N8998" s="1">
        <v>1.0559953360027901E-34</v>
      </c>
      <c r="O8998" t="s">
        <v>23471</v>
      </c>
      <c r="P8998" t="s">
        <v>5066</v>
      </c>
    </row>
    <row r="8999" spans="10:16" x14ac:dyDescent="0.25">
      <c r="J8999" s="1">
        <v>3.50943644711422E-39</v>
      </c>
      <c r="K8999">
        <v>0.51219876971761202</v>
      </c>
      <c r="L8999">
        <v>0.94499999999999995</v>
      </c>
      <c r="M8999">
        <v>0.80600000000000005</v>
      </c>
      <c r="N8999" s="1">
        <v>2.0596882508113302E-34</v>
      </c>
      <c r="O8999" t="s">
        <v>23471</v>
      </c>
      <c r="P8999" t="s">
        <v>14463</v>
      </c>
    </row>
    <row r="9000" spans="10:16" x14ac:dyDescent="0.25">
      <c r="J9000" s="1">
        <v>4.9601937545447698E-39</v>
      </c>
      <c r="K9000">
        <v>-0.62433976396063595</v>
      </c>
      <c r="L9000">
        <v>0.498</v>
      </c>
      <c r="M9000">
        <v>0.57299999999999995</v>
      </c>
      <c r="N9000" s="1">
        <v>2.9111377145423198E-34</v>
      </c>
      <c r="O9000" t="s">
        <v>23471</v>
      </c>
      <c r="P9000" t="s">
        <v>987</v>
      </c>
    </row>
    <row r="9001" spans="10:16" x14ac:dyDescent="0.25">
      <c r="J9001" s="1">
        <v>5.8623401766510798E-39</v>
      </c>
      <c r="K9001">
        <v>-0.46013103359591501</v>
      </c>
      <c r="L9001">
        <v>0.74399999999999999</v>
      </c>
      <c r="M9001">
        <v>0.68799999999999994</v>
      </c>
      <c r="N9001" s="1">
        <v>3.4406074496765201E-34</v>
      </c>
      <c r="O9001" t="s">
        <v>23471</v>
      </c>
      <c r="P9001" t="s">
        <v>1028</v>
      </c>
    </row>
    <row r="9002" spans="10:16" x14ac:dyDescent="0.25">
      <c r="J9002" s="1">
        <v>6.7086508364440904E-39</v>
      </c>
      <c r="K9002">
        <v>0.39712134242983999</v>
      </c>
      <c r="L9002">
        <v>0.61199999999999999</v>
      </c>
      <c r="M9002">
        <v>0.185</v>
      </c>
      <c r="N9002" s="1">
        <v>3.9373071759090398E-34</v>
      </c>
      <c r="O9002" t="s">
        <v>23471</v>
      </c>
      <c r="P9002" t="s">
        <v>3282</v>
      </c>
    </row>
    <row r="9003" spans="10:16" x14ac:dyDescent="0.25">
      <c r="J9003" s="1">
        <v>1.16004615546683E-38</v>
      </c>
      <c r="K9003">
        <v>0.46956557566628099</v>
      </c>
      <c r="L9003">
        <v>0.78</v>
      </c>
      <c r="M9003">
        <v>0.41599999999999998</v>
      </c>
      <c r="N9003" s="1">
        <v>6.8083108864348103E-34</v>
      </c>
      <c r="O9003" t="s">
        <v>23471</v>
      </c>
      <c r="P9003" t="s">
        <v>15504</v>
      </c>
    </row>
    <row r="9004" spans="10:16" x14ac:dyDescent="0.25">
      <c r="J9004" s="1">
        <v>1.27816875654641E-38</v>
      </c>
      <c r="K9004">
        <v>-0.50509896364329898</v>
      </c>
      <c r="L9004">
        <v>0.443</v>
      </c>
      <c r="M9004">
        <v>0.52</v>
      </c>
      <c r="N9004" s="1">
        <v>7.5015724321708801E-34</v>
      </c>
      <c r="O9004" t="s">
        <v>23471</v>
      </c>
      <c r="P9004" t="s">
        <v>13361</v>
      </c>
    </row>
    <row r="9005" spans="10:16" x14ac:dyDescent="0.25">
      <c r="J9005" s="1">
        <v>3.6892838574014699E-38</v>
      </c>
      <c r="K9005">
        <v>0.71409449522727197</v>
      </c>
      <c r="L9005">
        <v>0.97799999999999998</v>
      </c>
      <c r="M9005">
        <v>0.78</v>
      </c>
      <c r="N9005" s="1">
        <v>2.1652406959089198E-33</v>
      </c>
      <c r="O9005" t="s">
        <v>23471</v>
      </c>
      <c r="P9005" t="s">
        <v>2150</v>
      </c>
    </row>
    <row r="9006" spans="10:16" x14ac:dyDescent="0.25">
      <c r="J9006" s="1">
        <v>5.9338831028137397E-38</v>
      </c>
      <c r="K9006">
        <v>0.62567341500137696</v>
      </c>
      <c r="L9006">
        <v>0.67400000000000004</v>
      </c>
      <c r="M9006">
        <v>0.22800000000000001</v>
      </c>
      <c r="N9006" s="1">
        <v>3.4825959930413802E-33</v>
      </c>
      <c r="O9006" t="s">
        <v>23471</v>
      </c>
      <c r="P9006" t="s">
        <v>8055</v>
      </c>
    </row>
    <row r="9007" spans="10:16" x14ac:dyDescent="0.25">
      <c r="J9007" s="1">
        <v>1.35439972500795E-37</v>
      </c>
      <c r="K9007">
        <v>0.53677958671721504</v>
      </c>
      <c r="L9007">
        <v>0.83499999999999996</v>
      </c>
      <c r="M9007">
        <v>0.49</v>
      </c>
      <c r="N9007" s="1">
        <v>7.9489719860716803E-33</v>
      </c>
      <c r="O9007" t="s">
        <v>23471</v>
      </c>
      <c r="P9007" t="s">
        <v>2287</v>
      </c>
    </row>
    <row r="9008" spans="10:16" x14ac:dyDescent="0.25">
      <c r="J9008" s="1">
        <v>1.52335261859487E-37</v>
      </c>
      <c r="K9008">
        <v>0.44525355402267203</v>
      </c>
      <c r="L9008">
        <v>0.747</v>
      </c>
      <c r="M9008">
        <v>0.376</v>
      </c>
      <c r="N9008" s="1">
        <v>8.9405565185332801E-33</v>
      </c>
      <c r="O9008" t="s">
        <v>23471</v>
      </c>
      <c r="P9008" t="s">
        <v>12841</v>
      </c>
    </row>
    <row r="9009" spans="10:16" x14ac:dyDescent="0.25">
      <c r="J9009" s="1">
        <v>2.4676390060317299E-37</v>
      </c>
      <c r="K9009">
        <v>0.50132637958350301</v>
      </c>
      <c r="L9009">
        <v>0.65900000000000003</v>
      </c>
      <c r="M9009">
        <v>0.26700000000000002</v>
      </c>
      <c r="N9009" s="1">
        <v>1.44825733264003E-32</v>
      </c>
      <c r="O9009" t="s">
        <v>23471</v>
      </c>
      <c r="P9009" t="s">
        <v>22442</v>
      </c>
    </row>
    <row r="9010" spans="10:16" x14ac:dyDescent="0.25">
      <c r="J9010" s="1">
        <v>5.15849154403046E-37</v>
      </c>
      <c r="K9010">
        <v>0.53848542454781201</v>
      </c>
      <c r="L9010">
        <v>0.50900000000000001</v>
      </c>
      <c r="M9010">
        <v>0.111</v>
      </c>
      <c r="N9010" s="1">
        <v>3.0275186871914799E-32</v>
      </c>
      <c r="O9010" t="s">
        <v>23471</v>
      </c>
      <c r="P9010" t="s">
        <v>1436</v>
      </c>
    </row>
    <row r="9011" spans="10:16" x14ac:dyDescent="0.25">
      <c r="J9011" s="1">
        <v>5.3366332538618499E-37</v>
      </c>
      <c r="K9011">
        <v>-0.51572711656836001</v>
      </c>
      <c r="L9011">
        <v>0.72199999999999998</v>
      </c>
      <c r="M9011">
        <v>0.72899999999999998</v>
      </c>
      <c r="N9011" s="1">
        <v>3.13207005669152E-32</v>
      </c>
      <c r="O9011" t="s">
        <v>23471</v>
      </c>
      <c r="P9011" t="s">
        <v>14093</v>
      </c>
    </row>
    <row r="9012" spans="10:16" x14ac:dyDescent="0.25">
      <c r="J9012" s="1">
        <v>6.8012258459641796E-37</v>
      </c>
      <c r="K9012">
        <v>-0.54235264268442496</v>
      </c>
      <c r="L9012">
        <v>0.253</v>
      </c>
      <c r="M9012">
        <v>0.38800000000000001</v>
      </c>
      <c r="N9012" s="1">
        <v>3.9916394489963802E-32</v>
      </c>
      <c r="O9012" t="s">
        <v>23471</v>
      </c>
      <c r="P9012" t="s">
        <v>160</v>
      </c>
    </row>
    <row r="9013" spans="10:16" x14ac:dyDescent="0.25">
      <c r="J9013" s="1">
        <v>7.2543019627873404E-37</v>
      </c>
      <c r="K9013">
        <v>0.40765156162301103</v>
      </c>
      <c r="L9013">
        <v>0.747</v>
      </c>
      <c r="M9013">
        <v>0.33200000000000002</v>
      </c>
      <c r="N9013" s="1">
        <v>4.2575498219598901E-32</v>
      </c>
      <c r="O9013" t="s">
        <v>23471</v>
      </c>
      <c r="P9013" t="s">
        <v>20134</v>
      </c>
    </row>
    <row r="9014" spans="10:16" x14ac:dyDescent="0.25">
      <c r="J9014" s="1">
        <v>1.3128388735477999E-36</v>
      </c>
      <c r="K9014">
        <v>0.41506315225197199</v>
      </c>
      <c r="L9014">
        <v>0.73599999999999999</v>
      </c>
      <c r="M9014">
        <v>0.33500000000000002</v>
      </c>
      <c r="N9014" s="1">
        <v>7.7050513488520295E-32</v>
      </c>
      <c r="O9014" t="s">
        <v>23471</v>
      </c>
      <c r="P9014" t="s">
        <v>12602</v>
      </c>
    </row>
    <row r="9015" spans="10:16" x14ac:dyDescent="0.25">
      <c r="J9015" s="1">
        <v>1.66624797303413E-36</v>
      </c>
      <c r="K9015">
        <v>-0.61029274064528904</v>
      </c>
      <c r="L9015">
        <v>0.31900000000000001</v>
      </c>
      <c r="M9015">
        <v>0.41499999999999998</v>
      </c>
      <c r="N9015" s="1">
        <v>9.7792093537373202E-32</v>
      </c>
      <c r="O9015" t="s">
        <v>23471</v>
      </c>
      <c r="P9015" t="s">
        <v>946</v>
      </c>
    </row>
    <row r="9016" spans="10:16" x14ac:dyDescent="0.25">
      <c r="J9016" s="1">
        <v>2.10931382026173E-36</v>
      </c>
      <c r="K9016">
        <v>-0.58704144070891395</v>
      </c>
      <c r="L9016">
        <v>5.0999999999999997E-2</v>
      </c>
      <c r="M9016">
        <v>0.29399999999999998</v>
      </c>
      <c r="N9016" s="1">
        <v>1.2379562811116099E-31</v>
      </c>
      <c r="O9016" t="s">
        <v>23471</v>
      </c>
      <c r="P9016" t="s">
        <v>368</v>
      </c>
    </row>
    <row r="9017" spans="10:16" x14ac:dyDescent="0.25">
      <c r="J9017" s="1">
        <v>3.6418395180857299E-36</v>
      </c>
      <c r="K9017">
        <v>0.54541812075365004</v>
      </c>
      <c r="L9017">
        <v>0.71399999999999997</v>
      </c>
      <c r="M9017">
        <v>0.28100000000000003</v>
      </c>
      <c r="N9017" s="1">
        <v>2.1373956131645198E-31</v>
      </c>
      <c r="O9017" t="s">
        <v>23471</v>
      </c>
      <c r="P9017" t="s">
        <v>3038</v>
      </c>
    </row>
    <row r="9018" spans="10:16" x14ac:dyDescent="0.25">
      <c r="J9018" s="1">
        <v>4.9438235449159399E-36</v>
      </c>
      <c r="K9018">
        <v>0.38373895548297499</v>
      </c>
      <c r="L9018">
        <v>0.63</v>
      </c>
      <c r="M9018">
        <v>0.224</v>
      </c>
      <c r="N9018" s="1">
        <v>2.9015300385111701E-31</v>
      </c>
      <c r="O9018" t="s">
        <v>23471</v>
      </c>
      <c r="P9018" t="s">
        <v>20573</v>
      </c>
    </row>
    <row r="9019" spans="10:16" x14ac:dyDescent="0.25">
      <c r="J9019" s="1">
        <v>5.6987427282577399E-36</v>
      </c>
      <c r="K9019">
        <v>0.485419696311781</v>
      </c>
      <c r="L9019">
        <v>0.77300000000000002</v>
      </c>
      <c r="M9019">
        <v>0.432</v>
      </c>
      <c r="N9019" s="1">
        <v>3.3445921072144701E-31</v>
      </c>
      <c r="O9019" t="s">
        <v>23471</v>
      </c>
      <c r="P9019" t="s">
        <v>15032</v>
      </c>
    </row>
    <row r="9020" spans="10:16" x14ac:dyDescent="0.25">
      <c r="J9020" s="1">
        <v>7.7469833235760102E-36</v>
      </c>
      <c r="K9020">
        <v>-0.58128655308202104</v>
      </c>
      <c r="L9020">
        <v>0.73299999999999998</v>
      </c>
      <c r="M9020">
        <v>0.63400000000000001</v>
      </c>
      <c r="N9020" s="1">
        <v>4.5467045126067598E-31</v>
      </c>
      <c r="O9020" t="s">
        <v>23471</v>
      </c>
      <c r="P9020" t="s">
        <v>985</v>
      </c>
    </row>
    <row r="9021" spans="10:16" x14ac:dyDescent="0.25">
      <c r="J9021" s="1">
        <v>7.7908027990168694E-36</v>
      </c>
      <c r="K9021">
        <v>-0.59127896409767799</v>
      </c>
      <c r="L9021">
        <v>0.223</v>
      </c>
      <c r="M9021">
        <v>0.34200000000000003</v>
      </c>
      <c r="N9021" s="1">
        <v>4.5724221627429997E-31</v>
      </c>
      <c r="O9021" t="s">
        <v>23471</v>
      </c>
      <c r="P9021" t="s">
        <v>6852</v>
      </c>
    </row>
    <row r="9022" spans="10:16" x14ac:dyDescent="0.25">
      <c r="J9022" s="1">
        <v>8.3323877496331502E-36</v>
      </c>
      <c r="K9022">
        <v>0.57356724425221695</v>
      </c>
      <c r="L9022">
        <v>0.41799999999999998</v>
      </c>
      <c r="M9022">
        <v>9.9000000000000005E-2</v>
      </c>
      <c r="N9022" s="1">
        <v>4.8902783702596896E-31</v>
      </c>
      <c r="O9022" t="s">
        <v>23471</v>
      </c>
      <c r="P9022" t="s">
        <v>10831</v>
      </c>
    </row>
    <row r="9023" spans="10:16" x14ac:dyDescent="0.25">
      <c r="J9023" s="1">
        <v>1.4899322327230499E-35</v>
      </c>
      <c r="K9023">
        <v>-0.59718455970907203</v>
      </c>
      <c r="L9023">
        <v>0.154</v>
      </c>
      <c r="M9023">
        <v>0.34499999999999997</v>
      </c>
      <c r="N9023" s="1">
        <v>8.7444122738515704E-31</v>
      </c>
      <c r="O9023" t="s">
        <v>23471</v>
      </c>
      <c r="P9023" t="s">
        <v>19316</v>
      </c>
    </row>
    <row r="9024" spans="10:16" x14ac:dyDescent="0.25">
      <c r="J9024" s="1">
        <v>1.66048162621818E-35</v>
      </c>
      <c r="K9024">
        <v>-0.79489036579045402</v>
      </c>
      <c r="L9024">
        <v>0.7</v>
      </c>
      <c r="M9024">
        <v>0.66400000000000003</v>
      </c>
      <c r="N9024" s="1">
        <v>9.7453666642745092E-31</v>
      </c>
      <c r="O9024" t="s">
        <v>23471</v>
      </c>
      <c r="P9024" t="s">
        <v>986</v>
      </c>
    </row>
    <row r="9025" spans="10:16" x14ac:dyDescent="0.25">
      <c r="J9025" s="1">
        <v>1.91752539525292E-35</v>
      </c>
      <c r="K9025">
        <v>0.49992454998005997</v>
      </c>
      <c r="L9025">
        <v>0.79900000000000004</v>
      </c>
      <c r="M9025">
        <v>0.39900000000000002</v>
      </c>
      <c r="N9025" s="1">
        <v>1.12539565447394E-30</v>
      </c>
      <c r="O9025" t="s">
        <v>23471</v>
      </c>
      <c r="P9025" t="s">
        <v>13525</v>
      </c>
    </row>
    <row r="9026" spans="10:16" x14ac:dyDescent="0.25">
      <c r="J9026" s="1">
        <v>3.4912563408260301E-35</v>
      </c>
      <c r="K9026">
        <v>-0.50774919630918103</v>
      </c>
      <c r="L9026">
        <v>0.216</v>
      </c>
      <c r="M9026">
        <v>0.38800000000000001</v>
      </c>
      <c r="N9026" s="1">
        <v>2.0490183464308E-30</v>
      </c>
      <c r="O9026" t="s">
        <v>23471</v>
      </c>
      <c r="P9026" t="s">
        <v>1025</v>
      </c>
    </row>
    <row r="9027" spans="10:16" x14ac:dyDescent="0.25">
      <c r="J9027" s="1">
        <v>8.6481398301383405E-35</v>
      </c>
      <c r="K9027">
        <v>0.31519325658097203</v>
      </c>
      <c r="L9027">
        <v>0.443</v>
      </c>
      <c r="M9027">
        <v>0.11899999999999999</v>
      </c>
      <c r="N9027" s="1">
        <v>5.0755932663081902E-30</v>
      </c>
      <c r="O9027" t="s">
        <v>23471</v>
      </c>
      <c r="P9027" t="s">
        <v>5722</v>
      </c>
    </row>
    <row r="9028" spans="10:16" x14ac:dyDescent="0.25">
      <c r="J9028" s="1">
        <v>1.22656349624624E-34</v>
      </c>
      <c r="K9028">
        <v>0.41121270241532798</v>
      </c>
      <c r="L9028">
        <v>0.71099999999999997</v>
      </c>
      <c r="M9028">
        <v>0.309</v>
      </c>
      <c r="N9028" s="1">
        <v>7.1987011594691903E-30</v>
      </c>
      <c r="O9028" t="s">
        <v>23471</v>
      </c>
      <c r="P9028" t="s">
        <v>22527</v>
      </c>
    </row>
    <row r="9029" spans="10:16" x14ac:dyDescent="0.25">
      <c r="J9029" s="1">
        <v>1.3442804143110399E-34</v>
      </c>
      <c r="K9029">
        <v>-0.53071362292587998</v>
      </c>
      <c r="L9029">
        <v>0.187</v>
      </c>
      <c r="M9029">
        <v>0.379</v>
      </c>
      <c r="N9029" s="1">
        <v>7.8895817515914805E-30</v>
      </c>
      <c r="O9029" t="s">
        <v>23471</v>
      </c>
      <c r="P9029" t="s">
        <v>1047</v>
      </c>
    </row>
    <row r="9030" spans="10:16" x14ac:dyDescent="0.25">
      <c r="J9030" s="1">
        <v>1.3878880108375101E-34</v>
      </c>
      <c r="K9030">
        <v>0.32860061896327702</v>
      </c>
      <c r="L9030">
        <v>0.33700000000000002</v>
      </c>
      <c r="M9030">
        <v>6.7000000000000004E-2</v>
      </c>
      <c r="N9030" s="1">
        <v>8.1455147356053398E-30</v>
      </c>
      <c r="O9030" t="s">
        <v>23471</v>
      </c>
      <c r="P9030" t="s">
        <v>9636</v>
      </c>
    </row>
    <row r="9031" spans="10:16" x14ac:dyDescent="0.25">
      <c r="J9031" s="1">
        <v>1.81772481673614E-34</v>
      </c>
      <c r="K9031">
        <v>0.42521718293810901</v>
      </c>
      <c r="L9031">
        <v>0.66300000000000003</v>
      </c>
      <c r="M9031">
        <v>0.27900000000000003</v>
      </c>
      <c r="N9031" s="1">
        <v>1.06682269494244E-29</v>
      </c>
      <c r="O9031" t="s">
        <v>23471</v>
      </c>
      <c r="P9031" t="s">
        <v>13082</v>
      </c>
    </row>
    <row r="9032" spans="10:16" x14ac:dyDescent="0.25">
      <c r="J9032" s="1">
        <v>1.9142592772972601E-34</v>
      </c>
      <c r="K9032">
        <v>-0.48879307270170003</v>
      </c>
      <c r="L9032">
        <v>0.17599999999999999</v>
      </c>
      <c r="M9032">
        <v>0.318</v>
      </c>
      <c r="N9032" s="1">
        <v>1.1234787698457599E-29</v>
      </c>
      <c r="O9032" t="s">
        <v>23471</v>
      </c>
      <c r="P9032" t="s">
        <v>17459</v>
      </c>
    </row>
    <row r="9033" spans="10:16" x14ac:dyDescent="0.25">
      <c r="J9033" s="1">
        <v>2.0233629580316398E-34</v>
      </c>
      <c r="K9033">
        <v>-0.61145832222609797</v>
      </c>
      <c r="L9033">
        <v>7.6999999999999999E-2</v>
      </c>
      <c r="M9033">
        <v>0.29899999999999999</v>
      </c>
      <c r="N9033" s="1">
        <v>1.1875117200687699E-29</v>
      </c>
      <c r="O9033" t="s">
        <v>23471</v>
      </c>
      <c r="P9033" t="s">
        <v>587</v>
      </c>
    </row>
    <row r="9034" spans="10:16" x14ac:dyDescent="0.25">
      <c r="J9034" s="1">
        <v>2.0577457526448598E-34</v>
      </c>
      <c r="K9034">
        <v>0.39386725531476302</v>
      </c>
      <c r="L9034">
        <v>0.58599999999999997</v>
      </c>
      <c r="M9034">
        <v>0.19500000000000001</v>
      </c>
      <c r="N9034" s="1">
        <v>1.2076909822272701E-29</v>
      </c>
      <c r="O9034" t="s">
        <v>23471</v>
      </c>
      <c r="P9034" t="s">
        <v>12540</v>
      </c>
    </row>
    <row r="9035" spans="10:16" x14ac:dyDescent="0.25">
      <c r="J9035" s="1">
        <v>2.30570579364106E-34</v>
      </c>
      <c r="K9035">
        <v>0.38345227588009401</v>
      </c>
      <c r="L9035">
        <v>0.60399999999999998</v>
      </c>
      <c r="M9035">
        <v>0.222</v>
      </c>
      <c r="N9035" s="1">
        <v>1.3532187302879399E-29</v>
      </c>
      <c r="O9035" t="s">
        <v>23471</v>
      </c>
      <c r="P9035" t="s">
        <v>3092</v>
      </c>
    </row>
    <row r="9036" spans="10:16" x14ac:dyDescent="0.25">
      <c r="J9036" s="1">
        <v>2.3553784679754298E-34</v>
      </c>
      <c r="K9036">
        <v>0.47845691115264899</v>
      </c>
      <c r="L9036">
        <v>0.72199999999999998</v>
      </c>
      <c r="M9036">
        <v>0.35499999999999998</v>
      </c>
      <c r="N9036" s="1">
        <v>1.3823716228547799E-29</v>
      </c>
      <c r="O9036" t="s">
        <v>23471</v>
      </c>
      <c r="P9036" t="s">
        <v>11648</v>
      </c>
    </row>
    <row r="9037" spans="10:16" x14ac:dyDescent="0.25">
      <c r="J9037" s="1">
        <v>3.1822325212990101E-34</v>
      </c>
      <c r="K9037">
        <v>-0.64968548247205005</v>
      </c>
      <c r="L9037">
        <v>0.19</v>
      </c>
      <c r="M9037">
        <v>0.36599999999999999</v>
      </c>
      <c r="N9037" s="1">
        <v>1.86765226675039E-29</v>
      </c>
      <c r="O9037" t="s">
        <v>23471</v>
      </c>
      <c r="P9037" t="s">
        <v>821</v>
      </c>
    </row>
    <row r="9038" spans="10:16" x14ac:dyDescent="0.25">
      <c r="J9038" s="1">
        <v>6.2130967561957001E-34</v>
      </c>
      <c r="K9038">
        <v>-0.62457184965520296</v>
      </c>
      <c r="L9038">
        <v>0.14699999999999999</v>
      </c>
      <c r="M9038">
        <v>0.29799999999999999</v>
      </c>
      <c r="N9038" s="1">
        <v>3.6464664862112498E-29</v>
      </c>
      <c r="O9038" t="s">
        <v>23471</v>
      </c>
      <c r="P9038" t="s">
        <v>1035</v>
      </c>
    </row>
    <row r="9039" spans="10:16" x14ac:dyDescent="0.25">
      <c r="J9039" s="1">
        <v>7.8008384174057906E-34</v>
      </c>
      <c r="K9039">
        <v>0.42896011652921801</v>
      </c>
      <c r="L9039">
        <v>0.86799999999999999</v>
      </c>
      <c r="M9039">
        <v>0.52800000000000002</v>
      </c>
      <c r="N9039" s="1">
        <v>4.5783120671754599E-29</v>
      </c>
      <c r="O9039" t="s">
        <v>23471</v>
      </c>
      <c r="P9039" t="s">
        <v>11298</v>
      </c>
    </row>
    <row r="9040" spans="10:16" x14ac:dyDescent="0.25">
      <c r="J9040" s="1">
        <v>9.0903865780714104E-34</v>
      </c>
      <c r="K9040">
        <v>-0.52804345697203403</v>
      </c>
      <c r="L9040">
        <v>0.432</v>
      </c>
      <c r="M9040">
        <v>0.51300000000000001</v>
      </c>
      <c r="N9040" s="1">
        <v>5.33514788267011E-29</v>
      </c>
      <c r="O9040" t="s">
        <v>23471</v>
      </c>
      <c r="P9040" t="s">
        <v>17973</v>
      </c>
    </row>
    <row r="9041" spans="10:16" x14ac:dyDescent="0.25">
      <c r="J9041" s="1">
        <v>1.08630912672274E-33</v>
      </c>
      <c r="K9041">
        <v>0.43383205008930098</v>
      </c>
      <c r="L9041">
        <v>0.66300000000000003</v>
      </c>
      <c r="M9041">
        <v>0.26200000000000001</v>
      </c>
      <c r="N9041" s="1">
        <v>6.37554826473574E-29</v>
      </c>
      <c r="O9041" t="s">
        <v>23471</v>
      </c>
      <c r="P9041" t="s">
        <v>3449</v>
      </c>
    </row>
    <row r="9042" spans="10:16" x14ac:dyDescent="0.25">
      <c r="J9042" s="1">
        <v>1.3241438247503399E-33</v>
      </c>
      <c r="K9042">
        <v>0.38420295901082402</v>
      </c>
      <c r="L9042">
        <v>0.67800000000000005</v>
      </c>
      <c r="M9042">
        <v>0.28999999999999998</v>
      </c>
      <c r="N9042" s="1">
        <v>7.7714001074597505E-29</v>
      </c>
      <c r="O9042" t="s">
        <v>23471</v>
      </c>
      <c r="P9042" t="s">
        <v>22680</v>
      </c>
    </row>
    <row r="9043" spans="10:16" x14ac:dyDescent="0.25">
      <c r="J9043" s="1">
        <v>1.8079711598902999E-33</v>
      </c>
      <c r="K9043">
        <v>-0.51664368421457296</v>
      </c>
      <c r="L9043">
        <v>0.996</v>
      </c>
      <c r="M9043">
        <v>0.95199999999999996</v>
      </c>
      <c r="N9043" s="1">
        <v>1.0610982737396201E-28</v>
      </c>
      <c r="O9043" t="s">
        <v>23471</v>
      </c>
      <c r="P9043" t="s">
        <v>992</v>
      </c>
    </row>
    <row r="9044" spans="10:16" x14ac:dyDescent="0.25">
      <c r="J9044" s="1">
        <v>1.8085919846156701E-33</v>
      </c>
      <c r="K9044">
        <v>-0.48313231013623897</v>
      </c>
      <c r="L9044">
        <v>0.17199999999999999</v>
      </c>
      <c r="M9044">
        <v>0.37</v>
      </c>
      <c r="N9044" s="1">
        <v>1.0614626357709299E-28</v>
      </c>
      <c r="O9044" t="s">
        <v>23471</v>
      </c>
      <c r="P9044" t="s">
        <v>11150</v>
      </c>
    </row>
    <row r="9045" spans="10:16" x14ac:dyDescent="0.25">
      <c r="J9045" s="1">
        <v>1.8121613265027E-33</v>
      </c>
      <c r="K9045">
        <v>0.44079671346017302</v>
      </c>
      <c r="L9045">
        <v>0.74399999999999999</v>
      </c>
      <c r="M9045">
        <v>0.34399999999999997</v>
      </c>
      <c r="N9045" s="1">
        <v>1.06355748252443E-28</v>
      </c>
      <c r="O9045" t="s">
        <v>23471</v>
      </c>
      <c r="P9045" t="s">
        <v>4802</v>
      </c>
    </row>
    <row r="9046" spans="10:16" x14ac:dyDescent="0.25">
      <c r="J9046" s="1">
        <v>2.03981426892198E-33</v>
      </c>
      <c r="K9046">
        <v>0.49987579038094099</v>
      </c>
      <c r="L9046">
        <v>0.90100000000000002</v>
      </c>
      <c r="M9046">
        <v>0.51600000000000001</v>
      </c>
      <c r="N9046" s="1">
        <v>1.1971669944303101E-28</v>
      </c>
      <c r="O9046" t="s">
        <v>23471</v>
      </c>
      <c r="P9046" t="s">
        <v>20522</v>
      </c>
    </row>
    <row r="9047" spans="10:16" x14ac:dyDescent="0.25">
      <c r="J9047" s="1">
        <v>2.20016363480493E-33</v>
      </c>
      <c r="K9047">
        <v>0.38940334791078401</v>
      </c>
      <c r="L9047">
        <v>0.99299999999999999</v>
      </c>
      <c r="M9047">
        <v>0.93200000000000005</v>
      </c>
      <c r="N9047" s="1">
        <v>1.2912760372670101E-28</v>
      </c>
      <c r="O9047" t="s">
        <v>23471</v>
      </c>
      <c r="P9047" t="s">
        <v>7905</v>
      </c>
    </row>
    <row r="9048" spans="10:16" x14ac:dyDescent="0.25">
      <c r="J9048" s="1">
        <v>2.5000181800765501E-33</v>
      </c>
      <c r="K9048">
        <v>0.27298572344668698</v>
      </c>
      <c r="L9048">
        <v>0.35899999999999999</v>
      </c>
      <c r="M9048">
        <v>6.6000000000000003E-2</v>
      </c>
      <c r="N9048" s="1">
        <v>1.46726066988693E-28</v>
      </c>
      <c r="O9048" t="s">
        <v>23471</v>
      </c>
      <c r="P9048" t="s">
        <v>5861</v>
      </c>
    </row>
    <row r="9049" spans="10:16" x14ac:dyDescent="0.25">
      <c r="J9049" s="1">
        <v>2.5086605506257301E-33</v>
      </c>
      <c r="K9049">
        <v>0.43918469254929299</v>
      </c>
      <c r="L9049">
        <v>0.63400000000000001</v>
      </c>
      <c r="M9049">
        <v>0.24099999999999999</v>
      </c>
      <c r="N9049" s="1">
        <v>1.4723328771622399E-28</v>
      </c>
      <c r="O9049" t="s">
        <v>23471</v>
      </c>
      <c r="P9049" t="s">
        <v>12606</v>
      </c>
    </row>
    <row r="9050" spans="10:16" x14ac:dyDescent="0.25">
      <c r="J9050" s="1">
        <v>2.5093680935370001E-33</v>
      </c>
      <c r="K9050">
        <v>-2.0880709643863602</v>
      </c>
      <c r="L9050">
        <v>0.26700000000000002</v>
      </c>
      <c r="M9050">
        <v>0.58499999999999996</v>
      </c>
      <c r="N9050" s="1">
        <v>1.4727481340968701E-28</v>
      </c>
      <c r="O9050" t="s">
        <v>23471</v>
      </c>
      <c r="P9050" t="s">
        <v>979</v>
      </c>
    </row>
    <row r="9051" spans="10:16" x14ac:dyDescent="0.25">
      <c r="J9051" s="1">
        <v>2.5792068323249599E-33</v>
      </c>
      <c r="K9051">
        <v>-0.52252087774050004</v>
      </c>
      <c r="L9051">
        <v>0.308</v>
      </c>
      <c r="M9051">
        <v>0.36499999999999999</v>
      </c>
      <c r="N9051" s="1">
        <v>1.5137364898915201E-28</v>
      </c>
      <c r="O9051" t="s">
        <v>23471</v>
      </c>
      <c r="P9051" t="s">
        <v>14767</v>
      </c>
    </row>
    <row r="9052" spans="10:16" x14ac:dyDescent="0.25">
      <c r="J9052" s="1">
        <v>2.6282966808593598E-33</v>
      </c>
      <c r="K9052">
        <v>-0.54208402520331</v>
      </c>
      <c r="L9052">
        <v>0.55300000000000005</v>
      </c>
      <c r="M9052">
        <v>0.55900000000000005</v>
      </c>
      <c r="N9052" s="1">
        <v>1.5425473219963599E-28</v>
      </c>
      <c r="O9052" t="s">
        <v>23471</v>
      </c>
      <c r="P9052" t="s">
        <v>884</v>
      </c>
    </row>
    <row r="9053" spans="10:16" x14ac:dyDescent="0.25">
      <c r="J9053" s="1">
        <v>2.64168178915304E-33</v>
      </c>
      <c r="K9053">
        <v>0.30603268965878899</v>
      </c>
      <c r="L9053">
        <v>0.54900000000000004</v>
      </c>
      <c r="M9053">
        <v>0.186</v>
      </c>
      <c r="N9053" s="1">
        <v>1.5504030420539201E-28</v>
      </c>
      <c r="O9053" t="s">
        <v>23471</v>
      </c>
      <c r="P9053" t="s">
        <v>15845</v>
      </c>
    </row>
    <row r="9054" spans="10:16" x14ac:dyDescent="0.25">
      <c r="J9054" s="1">
        <v>3.0183280975927001E-33</v>
      </c>
      <c r="K9054">
        <v>0.39465716303554599</v>
      </c>
      <c r="L9054">
        <v>0.996</v>
      </c>
      <c r="M9054">
        <v>0.97</v>
      </c>
      <c r="N9054" s="1">
        <v>1.7714567604771601E-28</v>
      </c>
      <c r="O9054" t="s">
        <v>23471</v>
      </c>
      <c r="P9054" t="s">
        <v>3717</v>
      </c>
    </row>
    <row r="9055" spans="10:16" x14ac:dyDescent="0.25">
      <c r="J9055" s="1">
        <v>6.3947357461508401E-33</v>
      </c>
      <c r="K9055">
        <v>0.36290278517149599</v>
      </c>
      <c r="L9055">
        <v>0.57099999999999995</v>
      </c>
      <c r="M9055">
        <v>0.192</v>
      </c>
      <c r="N9055" s="1">
        <v>3.75307040941593E-28</v>
      </c>
      <c r="O9055" t="s">
        <v>23471</v>
      </c>
      <c r="P9055" t="s">
        <v>17333</v>
      </c>
    </row>
    <row r="9056" spans="10:16" x14ac:dyDescent="0.25">
      <c r="J9056" s="1">
        <v>6.9529051901431195E-33</v>
      </c>
      <c r="K9056">
        <v>-0.70108459005871804</v>
      </c>
      <c r="L9056">
        <v>0.67400000000000004</v>
      </c>
      <c r="M9056">
        <v>0.67200000000000004</v>
      </c>
      <c r="N9056" s="1">
        <v>4.0806600560950002E-28</v>
      </c>
      <c r="O9056" t="s">
        <v>23471</v>
      </c>
      <c r="P9056" t="s">
        <v>115</v>
      </c>
    </row>
    <row r="9057" spans="10:16" x14ac:dyDescent="0.25">
      <c r="J9057" s="1">
        <v>1.0039299896296699E-32</v>
      </c>
      <c r="K9057">
        <v>0.83401823941261699</v>
      </c>
      <c r="L9057">
        <v>0.60099999999999998</v>
      </c>
      <c r="M9057">
        <v>0.32700000000000001</v>
      </c>
      <c r="N9057" s="1">
        <v>5.8920651091365397E-28</v>
      </c>
      <c r="O9057" t="s">
        <v>23471</v>
      </c>
      <c r="P9057" t="s">
        <v>7997</v>
      </c>
    </row>
    <row r="9058" spans="10:16" x14ac:dyDescent="0.25">
      <c r="J9058" s="1">
        <v>1.03323521356247E-32</v>
      </c>
      <c r="K9058">
        <v>-0.45093296117113901</v>
      </c>
      <c r="L9058">
        <v>0.38500000000000001</v>
      </c>
      <c r="M9058">
        <v>0.48099999999999998</v>
      </c>
      <c r="N9058" s="1">
        <v>6.0640574683981101E-28</v>
      </c>
      <c r="O9058" t="s">
        <v>23471</v>
      </c>
      <c r="P9058" t="s">
        <v>3816</v>
      </c>
    </row>
    <row r="9059" spans="10:16" x14ac:dyDescent="0.25">
      <c r="J9059" s="1">
        <v>1.2127758098224999E-32</v>
      </c>
      <c r="K9059">
        <v>0.39745293719761698</v>
      </c>
      <c r="L9059">
        <v>0.56799999999999995</v>
      </c>
      <c r="M9059">
        <v>0.21099999999999999</v>
      </c>
      <c r="N9059" s="1">
        <v>7.1177812278482704E-28</v>
      </c>
      <c r="O9059" t="s">
        <v>23471</v>
      </c>
      <c r="P9059" t="s">
        <v>22015</v>
      </c>
    </row>
    <row r="9060" spans="10:16" x14ac:dyDescent="0.25">
      <c r="J9060" s="1">
        <v>1.3571225591592E-32</v>
      </c>
      <c r="K9060">
        <v>0.373277855996417</v>
      </c>
      <c r="L9060">
        <v>0.27100000000000002</v>
      </c>
      <c r="M9060">
        <v>4.3999999999999997E-2</v>
      </c>
      <c r="N9060" s="1">
        <v>7.9649522997053702E-28</v>
      </c>
      <c r="O9060" t="s">
        <v>23471</v>
      </c>
      <c r="P9060" t="s">
        <v>7357</v>
      </c>
    </row>
    <row r="9061" spans="10:16" x14ac:dyDescent="0.25">
      <c r="J9061" s="1">
        <v>1.5811288087949801E-32</v>
      </c>
      <c r="K9061">
        <v>0.42456512485290199</v>
      </c>
      <c r="L9061">
        <v>0.98899999999999999</v>
      </c>
      <c r="M9061">
        <v>0.90300000000000002</v>
      </c>
      <c r="N9061" s="1">
        <v>9.2796449788177597E-28</v>
      </c>
      <c r="O9061" t="s">
        <v>23471</v>
      </c>
      <c r="P9061" t="s">
        <v>11479</v>
      </c>
    </row>
    <row r="9062" spans="10:16" x14ac:dyDescent="0.25">
      <c r="J9062" s="1">
        <v>2.8333742501099697E-32</v>
      </c>
      <c r="K9062">
        <v>0.29941467074539202</v>
      </c>
      <c r="L9062">
        <v>0.65900000000000003</v>
      </c>
      <c r="M9062">
        <v>0.32</v>
      </c>
      <c r="N9062" s="1">
        <v>1.6629073473895399E-27</v>
      </c>
      <c r="O9062" t="s">
        <v>23471</v>
      </c>
      <c r="P9062" t="s">
        <v>14358</v>
      </c>
    </row>
    <row r="9063" spans="10:16" x14ac:dyDescent="0.25">
      <c r="J9063" s="1">
        <v>3.2080744683723898E-32</v>
      </c>
      <c r="K9063">
        <v>0.50707220764321803</v>
      </c>
      <c r="L9063">
        <v>0.81699999999999995</v>
      </c>
      <c r="M9063">
        <v>0.46</v>
      </c>
      <c r="N9063" s="1">
        <v>1.88281890548775E-27</v>
      </c>
      <c r="O9063" t="s">
        <v>23471</v>
      </c>
      <c r="P9063" t="s">
        <v>17443</v>
      </c>
    </row>
    <row r="9064" spans="10:16" x14ac:dyDescent="0.25">
      <c r="J9064" s="1">
        <v>3.7935244530686399E-32</v>
      </c>
      <c r="K9064">
        <v>-0.41590299381156398</v>
      </c>
      <c r="L9064">
        <v>0.72899999999999998</v>
      </c>
      <c r="M9064">
        <v>0.63900000000000001</v>
      </c>
      <c r="N9064" s="1">
        <v>2.2264195015059899E-27</v>
      </c>
      <c r="O9064" t="s">
        <v>23471</v>
      </c>
      <c r="P9064" t="s">
        <v>14376</v>
      </c>
    </row>
    <row r="9065" spans="10:16" x14ac:dyDescent="0.25">
      <c r="J9065" s="1">
        <v>3.9205507451414101E-32</v>
      </c>
      <c r="K9065">
        <v>0.51472005197185999</v>
      </c>
      <c r="L9065">
        <v>0.81299999999999994</v>
      </c>
      <c r="M9065">
        <v>0.36</v>
      </c>
      <c r="N9065" s="1">
        <v>2.3009712323235E-27</v>
      </c>
      <c r="O9065" t="s">
        <v>23471</v>
      </c>
      <c r="P9065" t="s">
        <v>18773</v>
      </c>
    </row>
    <row r="9066" spans="10:16" x14ac:dyDescent="0.25">
      <c r="J9066" s="1">
        <v>4.5933561093018097E-32</v>
      </c>
      <c r="K9066">
        <v>0.36264826288296798</v>
      </c>
      <c r="L9066">
        <v>0.63400000000000001</v>
      </c>
      <c r="M9066">
        <v>0.248</v>
      </c>
      <c r="N9066" s="1">
        <v>2.69584070054923E-27</v>
      </c>
      <c r="O9066" t="s">
        <v>23471</v>
      </c>
      <c r="P9066" t="s">
        <v>3555</v>
      </c>
    </row>
    <row r="9067" spans="10:16" x14ac:dyDescent="0.25">
      <c r="J9067" s="1">
        <v>6.9764980477979896E-32</v>
      </c>
      <c r="K9067">
        <v>-0.48075136741955199</v>
      </c>
      <c r="L9067">
        <v>0.66300000000000003</v>
      </c>
      <c r="M9067">
        <v>0.56299999999999994</v>
      </c>
      <c r="N9067" s="1">
        <v>4.0945067042526398E-27</v>
      </c>
      <c r="O9067" t="s">
        <v>23471</v>
      </c>
      <c r="P9067" t="s">
        <v>1018</v>
      </c>
    </row>
    <row r="9068" spans="10:16" x14ac:dyDescent="0.25">
      <c r="J9068" s="1">
        <v>7.2257866896616002E-32</v>
      </c>
      <c r="K9068">
        <v>0.42865209678955202</v>
      </c>
      <c r="L9068">
        <v>0.93</v>
      </c>
      <c r="M9068">
        <v>0.77200000000000002</v>
      </c>
      <c r="N9068" s="1">
        <v>4.2408142081623903E-27</v>
      </c>
      <c r="O9068" t="s">
        <v>23471</v>
      </c>
      <c r="P9068" t="s">
        <v>14385</v>
      </c>
    </row>
    <row r="9069" spans="10:16" x14ac:dyDescent="0.25">
      <c r="J9069" s="1">
        <v>9.8462734163841002E-32</v>
      </c>
      <c r="K9069">
        <v>0.49075545983158603</v>
      </c>
      <c r="L9069">
        <v>0.47599999999999998</v>
      </c>
      <c r="M9069">
        <v>0.13900000000000001</v>
      </c>
      <c r="N9069" s="1">
        <v>5.7787778680758303E-27</v>
      </c>
      <c r="O9069" t="s">
        <v>23471</v>
      </c>
      <c r="P9069" t="s">
        <v>266</v>
      </c>
    </row>
    <row r="9070" spans="10:16" x14ac:dyDescent="0.25">
      <c r="J9070" s="1">
        <v>1.2726627154887201E-31</v>
      </c>
      <c r="K9070">
        <v>0.33999505777543898</v>
      </c>
      <c r="L9070">
        <v>0.36599999999999999</v>
      </c>
      <c r="M9070">
        <v>8.8999999999999996E-2</v>
      </c>
      <c r="N9070" s="1">
        <v>7.4692574772032706E-27</v>
      </c>
      <c r="O9070" t="s">
        <v>23471</v>
      </c>
      <c r="P9070" t="s">
        <v>13705</v>
      </c>
    </row>
    <row r="9071" spans="10:16" x14ac:dyDescent="0.25">
      <c r="J9071" s="1">
        <v>1.4334928910536799E-31</v>
      </c>
      <c r="K9071">
        <v>0.33554650069347702</v>
      </c>
      <c r="L9071">
        <v>0.57899999999999996</v>
      </c>
      <c r="M9071">
        <v>0.23200000000000001</v>
      </c>
      <c r="N9071" s="1">
        <v>8.4131697775940397E-27</v>
      </c>
      <c r="O9071" t="s">
        <v>23471</v>
      </c>
      <c r="P9071" t="s">
        <v>21934</v>
      </c>
    </row>
    <row r="9072" spans="10:16" x14ac:dyDescent="0.25">
      <c r="J9072" s="1">
        <v>1.4435090835406501E-31</v>
      </c>
      <c r="K9072">
        <v>0.47940009289408098</v>
      </c>
      <c r="L9072">
        <v>0.97399999999999998</v>
      </c>
      <c r="M9072">
        <v>0.81100000000000005</v>
      </c>
      <c r="N9072" s="1">
        <v>8.47195481130006E-27</v>
      </c>
      <c r="O9072" t="s">
        <v>23471</v>
      </c>
      <c r="P9072" t="s">
        <v>1859</v>
      </c>
    </row>
    <row r="9073" spans="10:16" x14ac:dyDescent="0.25">
      <c r="J9073" s="1">
        <v>1.9346411580050801E-31</v>
      </c>
      <c r="K9073">
        <v>-0.82361742842846097</v>
      </c>
      <c r="L9073">
        <v>4.8000000000000001E-2</v>
      </c>
      <c r="M9073">
        <v>0.22600000000000001</v>
      </c>
      <c r="N9073" s="1">
        <v>1.1354408956331801E-26</v>
      </c>
      <c r="O9073" t="s">
        <v>23471</v>
      </c>
      <c r="P9073" t="s">
        <v>3366</v>
      </c>
    </row>
    <row r="9074" spans="10:16" x14ac:dyDescent="0.25">
      <c r="J9074" s="1">
        <v>2.0330793719836302E-31</v>
      </c>
      <c r="K9074">
        <v>0.506899058617718</v>
      </c>
      <c r="L9074">
        <v>0.86099999999999999</v>
      </c>
      <c r="M9074">
        <v>0.51900000000000002</v>
      </c>
      <c r="N9074" s="1">
        <v>1.1932142834172E-26</v>
      </c>
      <c r="O9074" t="s">
        <v>23471</v>
      </c>
      <c r="P9074" t="s">
        <v>7784</v>
      </c>
    </row>
    <row r="9075" spans="10:16" x14ac:dyDescent="0.25">
      <c r="J9075" s="1">
        <v>2.3744879156003199E-31</v>
      </c>
      <c r="K9075">
        <v>-0.446173051414542</v>
      </c>
      <c r="L9075">
        <v>0.79900000000000004</v>
      </c>
      <c r="M9075">
        <v>0.71899999999999997</v>
      </c>
      <c r="N9075" s="1">
        <v>1.3935869576658301E-26</v>
      </c>
      <c r="O9075" t="s">
        <v>23471</v>
      </c>
      <c r="P9075" t="s">
        <v>978</v>
      </c>
    </row>
    <row r="9076" spans="10:16" x14ac:dyDescent="0.25">
      <c r="J9076" s="1">
        <v>3.9865166035127501E-31</v>
      </c>
      <c r="K9076">
        <v>0.39888131229717599</v>
      </c>
      <c r="L9076">
        <v>0.94499999999999995</v>
      </c>
      <c r="M9076">
        <v>0.70399999999999996</v>
      </c>
      <c r="N9076" s="1">
        <v>2.3396865946016299E-26</v>
      </c>
      <c r="O9076" t="s">
        <v>23471</v>
      </c>
      <c r="P9076" t="s">
        <v>1286</v>
      </c>
    </row>
    <row r="9077" spans="10:16" x14ac:dyDescent="0.25">
      <c r="J9077" s="1">
        <v>4.0880264796629199E-31</v>
      </c>
      <c r="K9077">
        <v>0.30677345858347399</v>
      </c>
      <c r="L9077">
        <v>0.46899999999999997</v>
      </c>
      <c r="M9077">
        <v>0.11799999999999999</v>
      </c>
      <c r="N9077" s="1">
        <v>2.3992627409141699E-26</v>
      </c>
      <c r="O9077" t="s">
        <v>23471</v>
      </c>
      <c r="P9077" t="s">
        <v>13513</v>
      </c>
    </row>
    <row r="9078" spans="10:16" x14ac:dyDescent="0.25">
      <c r="J9078" s="1">
        <v>4.1537093427132498E-31</v>
      </c>
      <c r="K9078">
        <v>-0.51038600666619405</v>
      </c>
      <c r="L9078">
        <v>0.54600000000000004</v>
      </c>
      <c r="M9078">
        <v>0.51200000000000001</v>
      </c>
      <c r="N9078" s="1">
        <v>2.4378120132384101E-26</v>
      </c>
      <c r="O9078" t="s">
        <v>23471</v>
      </c>
      <c r="P9078" t="s">
        <v>981</v>
      </c>
    </row>
    <row r="9079" spans="10:16" x14ac:dyDescent="0.25">
      <c r="J9079" s="1">
        <v>5.26758128565775E-31</v>
      </c>
      <c r="K9079">
        <v>0.46258816231412098</v>
      </c>
      <c r="L9079">
        <v>0.53500000000000003</v>
      </c>
      <c r="M9079">
        <v>0.14799999999999999</v>
      </c>
      <c r="N9079" s="1">
        <v>3.0915434565525299E-26</v>
      </c>
      <c r="O9079" t="s">
        <v>23471</v>
      </c>
      <c r="P9079" t="s">
        <v>10508</v>
      </c>
    </row>
    <row r="9080" spans="10:16" x14ac:dyDescent="0.25">
      <c r="J9080" s="1">
        <v>6.0742360761726103E-31</v>
      </c>
      <c r="K9080">
        <v>0.39452217131935202</v>
      </c>
      <c r="L9080">
        <v>0.86399999999999999</v>
      </c>
      <c r="M9080">
        <v>0.54</v>
      </c>
      <c r="N9080" s="1">
        <v>3.5649691531056999E-26</v>
      </c>
      <c r="O9080" t="s">
        <v>23471</v>
      </c>
      <c r="P9080" t="s">
        <v>4401</v>
      </c>
    </row>
    <row r="9081" spans="10:16" x14ac:dyDescent="0.25">
      <c r="J9081" s="1">
        <v>6.3588234831667901E-31</v>
      </c>
      <c r="K9081">
        <v>-0.50090992071763696</v>
      </c>
      <c r="L9081">
        <v>0.68500000000000005</v>
      </c>
      <c r="M9081">
        <v>0.64900000000000002</v>
      </c>
      <c r="N9081" s="1">
        <v>3.7319935022705898E-26</v>
      </c>
      <c r="O9081" t="s">
        <v>23471</v>
      </c>
      <c r="P9081" t="s">
        <v>1003</v>
      </c>
    </row>
    <row r="9082" spans="10:16" x14ac:dyDescent="0.25">
      <c r="J9082" s="1">
        <v>7.0459260435833999E-31</v>
      </c>
      <c r="K9082">
        <v>0.33599665047997501</v>
      </c>
      <c r="L9082">
        <v>0.47299999999999998</v>
      </c>
      <c r="M9082">
        <v>0.124</v>
      </c>
      <c r="N9082" s="1">
        <v>4.1352539949790999E-26</v>
      </c>
      <c r="O9082" t="s">
        <v>23471</v>
      </c>
      <c r="P9082" t="s">
        <v>17252</v>
      </c>
    </row>
    <row r="9083" spans="10:16" x14ac:dyDescent="0.25">
      <c r="J9083" s="1">
        <v>9.2222072498434993E-31</v>
      </c>
      <c r="K9083">
        <v>-0.66653385831312695</v>
      </c>
      <c r="L9083">
        <v>0.96</v>
      </c>
      <c r="M9083">
        <v>0.876</v>
      </c>
      <c r="N9083" s="1">
        <v>5.4125134349331503E-26</v>
      </c>
      <c r="O9083" t="s">
        <v>23471</v>
      </c>
      <c r="P9083" t="s">
        <v>904</v>
      </c>
    </row>
    <row r="9084" spans="10:16" x14ac:dyDescent="0.25">
      <c r="J9084" s="1">
        <v>9.4966041676213907E-31</v>
      </c>
      <c r="K9084">
        <v>-0.40102122405381002</v>
      </c>
      <c r="L9084">
        <v>0.83499999999999996</v>
      </c>
      <c r="M9084">
        <v>0.747</v>
      </c>
      <c r="N9084" s="1">
        <v>5.5735569859769901E-26</v>
      </c>
      <c r="O9084" t="s">
        <v>23471</v>
      </c>
      <c r="P9084" t="s">
        <v>1024</v>
      </c>
    </row>
    <row r="9085" spans="10:16" x14ac:dyDescent="0.25">
      <c r="J9085" s="1">
        <v>1.0755041991656801E-30</v>
      </c>
      <c r="K9085">
        <v>0.34888189603922198</v>
      </c>
      <c r="L9085">
        <v>0.52400000000000002</v>
      </c>
      <c r="M9085">
        <v>0.152</v>
      </c>
      <c r="N9085" s="1">
        <v>6.3121341449033995E-26</v>
      </c>
      <c r="O9085" t="s">
        <v>23471</v>
      </c>
      <c r="P9085" t="s">
        <v>6416</v>
      </c>
    </row>
    <row r="9086" spans="10:16" x14ac:dyDescent="0.25">
      <c r="J9086" s="1">
        <v>1.3649631788883401E-30</v>
      </c>
      <c r="K9086">
        <v>-0.42918034570139402</v>
      </c>
      <c r="L9086">
        <v>0.121</v>
      </c>
      <c r="M9086">
        <v>0.28499999999999998</v>
      </c>
      <c r="N9086" s="1">
        <v>8.0109688968956898E-26</v>
      </c>
      <c r="O9086" t="s">
        <v>23471</v>
      </c>
      <c r="P9086" t="s">
        <v>17511</v>
      </c>
    </row>
    <row r="9087" spans="10:16" x14ac:dyDescent="0.25">
      <c r="J9087" s="1">
        <v>1.8965583823035899E-30</v>
      </c>
      <c r="K9087">
        <v>0.37791049055425602</v>
      </c>
      <c r="L9087">
        <v>0.60099999999999998</v>
      </c>
      <c r="M9087">
        <v>0.20300000000000001</v>
      </c>
      <c r="N9087" s="1">
        <v>1.11309011457398E-25</v>
      </c>
      <c r="O9087" t="s">
        <v>23471</v>
      </c>
      <c r="P9087" t="s">
        <v>14159</v>
      </c>
    </row>
    <row r="9088" spans="10:16" x14ac:dyDescent="0.25">
      <c r="J9088" s="1">
        <v>2.1485344670023901E-30</v>
      </c>
      <c r="K9088">
        <v>0.35964822746270397</v>
      </c>
      <c r="L9088">
        <v>0.61199999999999999</v>
      </c>
      <c r="M9088">
        <v>0.27100000000000002</v>
      </c>
      <c r="N9088" s="1">
        <v>1.2609748786837E-25</v>
      </c>
      <c r="O9088" t="s">
        <v>23471</v>
      </c>
      <c r="P9088" t="s">
        <v>2654</v>
      </c>
    </row>
    <row r="9089" spans="10:16" x14ac:dyDescent="0.25">
      <c r="J9089" s="1">
        <v>3.8057220922796103E-30</v>
      </c>
      <c r="K9089">
        <v>0.26589705343280901</v>
      </c>
      <c r="L9089">
        <v>0.33</v>
      </c>
      <c r="M9089">
        <v>7.9000000000000001E-2</v>
      </c>
      <c r="N9089" s="1">
        <v>2.2335782959589001E-25</v>
      </c>
      <c r="O9089" t="s">
        <v>23471</v>
      </c>
      <c r="P9089" t="s">
        <v>5473</v>
      </c>
    </row>
    <row r="9090" spans="10:16" x14ac:dyDescent="0.25">
      <c r="J9090" s="1">
        <v>4.2677522799783397E-30</v>
      </c>
      <c r="K9090">
        <v>0.33667867590204897</v>
      </c>
      <c r="L9090">
        <v>0.88600000000000001</v>
      </c>
      <c r="M9090">
        <v>0.72</v>
      </c>
      <c r="N9090" s="1">
        <v>2.50474381311929E-25</v>
      </c>
      <c r="O9090" t="s">
        <v>23471</v>
      </c>
      <c r="P9090" t="s">
        <v>9267</v>
      </c>
    </row>
    <row r="9091" spans="10:16" x14ac:dyDescent="0.25">
      <c r="J9091" s="1">
        <v>4.3536048340454697E-30</v>
      </c>
      <c r="K9091">
        <v>-0.494530491350262</v>
      </c>
      <c r="L9091">
        <v>0.66700000000000004</v>
      </c>
      <c r="M9091">
        <v>0.61899999999999999</v>
      </c>
      <c r="N9091" s="1">
        <v>2.5551306771012898E-25</v>
      </c>
      <c r="O9091" t="s">
        <v>23471</v>
      </c>
      <c r="P9091" t="s">
        <v>11770</v>
      </c>
    </row>
    <row r="9092" spans="10:16" x14ac:dyDescent="0.25">
      <c r="J9092" s="1">
        <v>4.47274660745014E-30</v>
      </c>
      <c r="K9092">
        <v>0.31313100118679099</v>
      </c>
      <c r="L9092">
        <v>0.45100000000000001</v>
      </c>
      <c r="M9092">
        <v>0.115</v>
      </c>
      <c r="N9092" s="1">
        <v>2.62505498391249E-25</v>
      </c>
      <c r="O9092" t="s">
        <v>23471</v>
      </c>
      <c r="P9092" t="s">
        <v>2672</v>
      </c>
    </row>
    <row r="9093" spans="10:16" x14ac:dyDescent="0.25">
      <c r="J9093" s="1">
        <v>5.6066341708385899E-30</v>
      </c>
      <c r="K9093">
        <v>0.289683108514805</v>
      </c>
      <c r="L9093">
        <v>0.39900000000000002</v>
      </c>
      <c r="M9093">
        <v>8.5999999999999993E-2</v>
      </c>
      <c r="N9093" s="1">
        <v>3.2905335948651698E-25</v>
      </c>
      <c r="O9093" t="s">
        <v>23471</v>
      </c>
      <c r="P9093" t="s">
        <v>16809</v>
      </c>
    </row>
    <row r="9094" spans="10:16" x14ac:dyDescent="0.25">
      <c r="J9094" s="1">
        <v>5.9563494932235001E-30</v>
      </c>
      <c r="K9094">
        <v>0.331963171769875</v>
      </c>
      <c r="L9094">
        <v>0.502</v>
      </c>
      <c r="M9094">
        <v>0.16700000000000001</v>
      </c>
      <c r="N9094" s="1">
        <v>3.4957815175728699E-25</v>
      </c>
      <c r="O9094" t="s">
        <v>23471</v>
      </c>
      <c r="P9094" t="s">
        <v>8660</v>
      </c>
    </row>
    <row r="9095" spans="10:16" x14ac:dyDescent="0.25">
      <c r="J9095" s="1">
        <v>6.7650463015305901E-30</v>
      </c>
      <c r="K9095">
        <v>0.333864577206547</v>
      </c>
      <c r="L9095">
        <v>0.48699999999999999</v>
      </c>
      <c r="M9095">
        <v>0.155</v>
      </c>
      <c r="N9095" s="1">
        <v>3.9704056743683001E-25</v>
      </c>
      <c r="O9095" t="s">
        <v>23471</v>
      </c>
      <c r="P9095" t="s">
        <v>6782</v>
      </c>
    </row>
    <row r="9096" spans="10:16" x14ac:dyDescent="0.25">
      <c r="J9096" s="1">
        <v>6.7665538594596897E-30</v>
      </c>
      <c r="K9096">
        <v>-0.50808790032999296</v>
      </c>
      <c r="L9096">
        <v>0.85</v>
      </c>
      <c r="M9096">
        <v>0.79800000000000004</v>
      </c>
      <c r="N9096" s="1">
        <v>3.9712904601168901E-25</v>
      </c>
      <c r="O9096" t="s">
        <v>23471</v>
      </c>
      <c r="P9096" t="s">
        <v>550</v>
      </c>
    </row>
    <row r="9097" spans="10:16" x14ac:dyDescent="0.25">
      <c r="J9097" s="1">
        <v>7.20681431503278E-30</v>
      </c>
      <c r="K9097">
        <v>0.54216408762030499</v>
      </c>
      <c r="L9097">
        <v>0.68100000000000005</v>
      </c>
      <c r="M9097">
        <v>0.25600000000000001</v>
      </c>
      <c r="N9097" s="1">
        <v>4.2296793214927405E-25</v>
      </c>
      <c r="O9097" t="s">
        <v>23471</v>
      </c>
      <c r="P9097" t="s">
        <v>14119</v>
      </c>
    </row>
    <row r="9098" spans="10:16" x14ac:dyDescent="0.25">
      <c r="J9098" s="1">
        <v>8.2949786682355103E-30</v>
      </c>
      <c r="K9098">
        <v>-0.40049818933578202</v>
      </c>
      <c r="L9098">
        <v>0.76600000000000001</v>
      </c>
      <c r="M9098">
        <v>0.66100000000000003</v>
      </c>
      <c r="N9098" s="1">
        <v>4.86832298038742E-25</v>
      </c>
      <c r="O9098" t="s">
        <v>23471</v>
      </c>
      <c r="P9098" t="s">
        <v>3922</v>
      </c>
    </row>
    <row r="9099" spans="10:16" x14ac:dyDescent="0.25">
      <c r="J9099" s="1">
        <v>8.4336335398335099E-30</v>
      </c>
      <c r="K9099">
        <v>0.37892686236085799</v>
      </c>
      <c r="L9099">
        <v>0.54200000000000004</v>
      </c>
      <c r="M9099">
        <v>0.19500000000000001</v>
      </c>
      <c r="N9099" s="1">
        <v>4.9496995245282902E-25</v>
      </c>
      <c r="O9099" t="s">
        <v>23471</v>
      </c>
      <c r="P9099" t="s">
        <v>5346</v>
      </c>
    </row>
    <row r="9100" spans="10:16" x14ac:dyDescent="0.25">
      <c r="J9100" s="1">
        <v>1.26912736969677E-29</v>
      </c>
      <c r="K9100">
        <v>0.35011758683877903</v>
      </c>
      <c r="L9100">
        <v>0.52</v>
      </c>
      <c r="M9100">
        <v>0.16</v>
      </c>
      <c r="N9100" s="1">
        <v>7.4485085327503198E-25</v>
      </c>
      <c r="O9100" t="s">
        <v>23471</v>
      </c>
      <c r="P9100" t="s">
        <v>10084</v>
      </c>
    </row>
    <row r="9101" spans="10:16" x14ac:dyDescent="0.25">
      <c r="J9101" s="1">
        <v>1.34618307421634E-29</v>
      </c>
      <c r="K9101">
        <v>0.34759887053844801</v>
      </c>
      <c r="L9101">
        <v>0.52700000000000002</v>
      </c>
      <c r="M9101">
        <v>0.17599999999999999</v>
      </c>
      <c r="N9101" s="1">
        <v>7.9007484625757199E-25</v>
      </c>
      <c r="O9101" t="s">
        <v>23471</v>
      </c>
      <c r="P9101" t="s">
        <v>9215</v>
      </c>
    </row>
    <row r="9102" spans="10:16" x14ac:dyDescent="0.25">
      <c r="J9102" s="1">
        <v>1.5748360065982799E-29</v>
      </c>
      <c r="K9102">
        <v>-0.51196901348716795</v>
      </c>
      <c r="L9102">
        <v>5.8999999999999997E-2</v>
      </c>
      <c r="M9102">
        <v>0.28899999999999998</v>
      </c>
      <c r="N9102" s="1">
        <v>9.2427125227252902E-25</v>
      </c>
      <c r="O9102" t="s">
        <v>23471</v>
      </c>
      <c r="P9102" t="s">
        <v>468</v>
      </c>
    </row>
    <row r="9103" spans="10:16" x14ac:dyDescent="0.25">
      <c r="J9103" s="1">
        <v>1.6522867662835501E-29</v>
      </c>
      <c r="K9103">
        <v>0.37786664458260499</v>
      </c>
      <c r="L9103">
        <v>0.54600000000000004</v>
      </c>
      <c r="M9103">
        <v>0.20300000000000001</v>
      </c>
      <c r="N9103" s="1">
        <v>9.6972710313181406E-25</v>
      </c>
      <c r="O9103" t="s">
        <v>23471</v>
      </c>
      <c r="P9103" t="s">
        <v>19106</v>
      </c>
    </row>
    <row r="9104" spans="10:16" x14ac:dyDescent="0.25">
      <c r="J9104" s="1">
        <v>1.8939267804660499E-29</v>
      </c>
      <c r="K9104">
        <v>0.27814675334823502</v>
      </c>
      <c r="L9104">
        <v>0.34399999999999997</v>
      </c>
      <c r="M9104">
        <v>7.0000000000000007E-2</v>
      </c>
      <c r="N9104" s="1">
        <v>1.1115456274555199E-24</v>
      </c>
      <c r="O9104" t="s">
        <v>23471</v>
      </c>
      <c r="P9104" t="s">
        <v>4607</v>
      </c>
    </row>
    <row r="9105" spans="10:16" x14ac:dyDescent="0.25">
      <c r="J9105" s="1">
        <v>1.97552401624995E-29</v>
      </c>
      <c r="K9105">
        <v>0.56508105791496099</v>
      </c>
      <c r="L9105">
        <v>0.96699999999999997</v>
      </c>
      <c r="M9105">
        <v>0.84699999999999998</v>
      </c>
      <c r="N9105" s="1">
        <v>1.1594350451371E-24</v>
      </c>
      <c r="O9105" t="s">
        <v>23471</v>
      </c>
      <c r="P9105" t="s">
        <v>3392</v>
      </c>
    </row>
    <row r="9106" spans="10:16" x14ac:dyDescent="0.25">
      <c r="J9106" s="1">
        <v>2.34296417951903E-29</v>
      </c>
      <c r="K9106">
        <v>-0.52873625480750297</v>
      </c>
      <c r="L9106">
        <v>0.158</v>
      </c>
      <c r="M9106">
        <v>0.33200000000000002</v>
      </c>
      <c r="N9106" s="1">
        <v>1.37508567695972E-24</v>
      </c>
      <c r="O9106" t="s">
        <v>23471</v>
      </c>
      <c r="P9106" t="s">
        <v>8077</v>
      </c>
    </row>
    <row r="9107" spans="10:16" x14ac:dyDescent="0.25">
      <c r="J9107" s="1">
        <v>2.5286347004850601E-29</v>
      </c>
      <c r="K9107">
        <v>0.43703380278028803</v>
      </c>
      <c r="L9107">
        <v>0.64500000000000002</v>
      </c>
      <c r="M9107">
        <v>0.24199999999999999</v>
      </c>
      <c r="N9107" s="1">
        <v>1.48405570571468E-24</v>
      </c>
      <c r="O9107" t="s">
        <v>23471</v>
      </c>
      <c r="P9107" t="s">
        <v>2181</v>
      </c>
    </row>
    <row r="9108" spans="10:16" x14ac:dyDescent="0.25">
      <c r="J9108" s="1">
        <v>2.6949041331963698E-29</v>
      </c>
      <c r="K9108">
        <v>-0.91208499170290303</v>
      </c>
      <c r="L9108">
        <v>0.33700000000000002</v>
      </c>
      <c r="M9108">
        <v>0.42</v>
      </c>
      <c r="N9108" s="1">
        <v>1.58163923577295E-24</v>
      </c>
      <c r="O9108" t="s">
        <v>23471</v>
      </c>
      <c r="P9108" t="s">
        <v>1007</v>
      </c>
    </row>
    <row r="9109" spans="10:16" x14ac:dyDescent="0.25">
      <c r="J9109" s="1">
        <v>3.5237879463417201E-29</v>
      </c>
      <c r="K9109">
        <v>-0.40569938199061301</v>
      </c>
      <c r="L9109">
        <v>0.27500000000000002</v>
      </c>
      <c r="M9109">
        <v>0.40699999999999997</v>
      </c>
      <c r="N9109" s="1">
        <v>2.0681111457079601E-24</v>
      </c>
      <c r="O9109" t="s">
        <v>23471</v>
      </c>
      <c r="P9109" t="s">
        <v>1068</v>
      </c>
    </row>
    <row r="9110" spans="10:16" x14ac:dyDescent="0.25">
      <c r="J9110" s="1">
        <v>5.0497016761979198E-29</v>
      </c>
      <c r="K9110">
        <v>0.47718222243827502</v>
      </c>
      <c r="L9110">
        <v>0.94499999999999995</v>
      </c>
      <c r="M9110">
        <v>0.70199999999999996</v>
      </c>
      <c r="N9110" s="1">
        <v>2.9636699137605598E-24</v>
      </c>
      <c r="O9110" t="s">
        <v>23471</v>
      </c>
      <c r="P9110" t="s">
        <v>19031</v>
      </c>
    </row>
    <row r="9111" spans="10:16" x14ac:dyDescent="0.25">
      <c r="J9111" s="1">
        <v>7.1736628019091797E-29</v>
      </c>
      <c r="K9111">
        <v>-0.44673130028174601</v>
      </c>
      <c r="L9111">
        <v>4.8000000000000001E-2</v>
      </c>
      <c r="M9111">
        <v>0.22800000000000001</v>
      </c>
      <c r="N9111" s="1">
        <v>4.2102226984404996E-24</v>
      </c>
      <c r="O9111" t="s">
        <v>23471</v>
      </c>
      <c r="P9111" t="s">
        <v>18619</v>
      </c>
    </row>
    <row r="9112" spans="10:16" x14ac:dyDescent="0.25">
      <c r="J9112" s="1">
        <v>7.5265952357164899E-29</v>
      </c>
      <c r="K9112">
        <v>-0.85699091218638501</v>
      </c>
      <c r="L9112">
        <v>6.2E-2</v>
      </c>
      <c r="M9112">
        <v>0.32800000000000001</v>
      </c>
      <c r="N9112" s="1">
        <v>4.4173587438420102E-24</v>
      </c>
      <c r="O9112" t="s">
        <v>23471</v>
      </c>
      <c r="P9112" t="s">
        <v>1159</v>
      </c>
    </row>
    <row r="9113" spans="10:16" x14ac:dyDescent="0.25">
      <c r="J9113" s="1">
        <v>8.2762840152993601E-29</v>
      </c>
      <c r="K9113">
        <v>0.37195668913065499</v>
      </c>
      <c r="L9113">
        <v>0.59</v>
      </c>
      <c r="M9113">
        <v>0.21199999999999999</v>
      </c>
      <c r="N9113" s="1">
        <v>4.8573510885791899E-24</v>
      </c>
      <c r="O9113" t="s">
        <v>23471</v>
      </c>
      <c r="P9113" t="s">
        <v>14201</v>
      </c>
    </row>
    <row r="9114" spans="10:16" x14ac:dyDescent="0.25">
      <c r="J9114" s="1">
        <v>8.7025713481223604E-29</v>
      </c>
      <c r="K9114">
        <v>0.30167845369363999</v>
      </c>
      <c r="L9114">
        <v>0.50900000000000001</v>
      </c>
      <c r="M9114">
        <v>0.191</v>
      </c>
      <c r="N9114" s="1">
        <v>5.1075391242130103E-24</v>
      </c>
      <c r="O9114" t="s">
        <v>23471</v>
      </c>
      <c r="P9114" t="s">
        <v>9450</v>
      </c>
    </row>
    <row r="9115" spans="10:16" x14ac:dyDescent="0.25">
      <c r="J9115" s="1">
        <v>8.7642910661402302E-29</v>
      </c>
      <c r="K9115">
        <v>-0.42404487809846497</v>
      </c>
      <c r="L9115">
        <v>0.51300000000000001</v>
      </c>
      <c r="M9115">
        <v>0.49399999999999999</v>
      </c>
      <c r="N9115" s="1">
        <v>5.1437624267177E-24</v>
      </c>
      <c r="O9115" t="s">
        <v>23471</v>
      </c>
      <c r="P9115" t="s">
        <v>8271</v>
      </c>
    </row>
    <row r="9116" spans="10:16" x14ac:dyDescent="0.25">
      <c r="J9116" s="1">
        <v>1.3075654943802E-28</v>
      </c>
      <c r="K9116">
        <v>0.270165359137922</v>
      </c>
      <c r="L9116">
        <v>0.34100000000000003</v>
      </c>
      <c r="M9116">
        <v>9.6000000000000002E-2</v>
      </c>
      <c r="N9116" s="1">
        <v>7.6741018865173707E-24</v>
      </c>
      <c r="O9116" t="s">
        <v>23471</v>
      </c>
      <c r="P9116" t="s">
        <v>13136</v>
      </c>
    </row>
    <row r="9117" spans="10:16" x14ac:dyDescent="0.25">
      <c r="J9117" s="1">
        <v>1.3857265810658199E-28</v>
      </c>
      <c r="K9117">
        <v>0.43028779672235901</v>
      </c>
      <c r="L9117">
        <v>0.80600000000000005</v>
      </c>
      <c r="M9117">
        <v>0.40899999999999997</v>
      </c>
      <c r="N9117" s="1">
        <v>8.1328293042752697E-24</v>
      </c>
      <c r="O9117" t="s">
        <v>23471</v>
      </c>
      <c r="P9117" t="s">
        <v>1280</v>
      </c>
    </row>
    <row r="9118" spans="10:16" x14ac:dyDescent="0.25">
      <c r="J9118" s="1">
        <v>1.57763786699666E-28</v>
      </c>
      <c r="K9118">
        <v>0.28774251117146499</v>
      </c>
      <c r="L9118">
        <v>0.33300000000000002</v>
      </c>
      <c r="M9118">
        <v>5.6000000000000001E-2</v>
      </c>
      <c r="N9118" s="1">
        <v>9.2591566414034294E-24</v>
      </c>
      <c r="O9118" t="s">
        <v>23471</v>
      </c>
      <c r="P9118" t="s">
        <v>8876</v>
      </c>
    </row>
    <row r="9119" spans="10:16" x14ac:dyDescent="0.25">
      <c r="J9119" s="1">
        <v>1.6100960012329199E-28</v>
      </c>
      <c r="K9119">
        <v>-0.63289950333141398</v>
      </c>
      <c r="L9119">
        <v>0.59</v>
      </c>
      <c r="M9119">
        <v>0.55600000000000005</v>
      </c>
      <c r="N9119" s="1">
        <v>9.4496534312360097E-24</v>
      </c>
      <c r="O9119" t="s">
        <v>23471</v>
      </c>
      <c r="P9119" t="s">
        <v>42</v>
      </c>
    </row>
    <row r="9120" spans="10:16" x14ac:dyDescent="0.25">
      <c r="J9120" s="1">
        <v>2.16830118469386E-28</v>
      </c>
      <c r="K9120">
        <v>0.292276494271624</v>
      </c>
      <c r="L9120">
        <v>0.502</v>
      </c>
      <c r="M9120">
        <v>0.16</v>
      </c>
      <c r="N9120" s="1">
        <v>1.27257596529683E-23</v>
      </c>
      <c r="O9120" t="s">
        <v>23471</v>
      </c>
      <c r="P9120" t="s">
        <v>9379</v>
      </c>
    </row>
    <row r="9121" spans="10:16" x14ac:dyDescent="0.25">
      <c r="J9121" s="1">
        <v>2.42012581474706E-28</v>
      </c>
      <c r="K9121">
        <v>0.33626804999988502</v>
      </c>
      <c r="L9121">
        <v>0.60799999999999998</v>
      </c>
      <c r="M9121">
        <v>0.255</v>
      </c>
      <c r="N9121" s="1">
        <v>1.42037184067505E-23</v>
      </c>
      <c r="O9121" t="s">
        <v>23471</v>
      </c>
      <c r="P9121" t="s">
        <v>22460</v>
      </c>
    </row>
    <row r="9122" spans="10:16" x14ac:dyDescent="0.25">
      <c r="J9122" s="1">
        <v>2.6482925389493199E-28</v>
      </c>
      <c r="K9122">
        <v>0.45843800179515698</v>
      </c>
      <c r="L9122">
        <v>0.83199999999999996</v>
      </c>
      <c r="M9122">
        <v>0.51400000000000001</v>
      </c>
      <c r="N9122" s="1">
        <v>1.55428289110936E-23</v>
      </c>
      <c r="O9122" t="s">
        <v>23471</v>
      </c>
      <c r="P9122" t="s">
        <v>14461</v>
      </c>
    </row>
    <row r="9123" spans="10:16" x14ac:dyDescent="0.25">
      <c r="J9123" s="1">
        <v>2.8920344589182898E-28</v>
      </c>
      <c r="K9123">
        <v>-1.3694256222118999</v>
      </c>
      <c r="L9123">
        <v>0.20899999999999999</v>
      </c>
      <c r="M9123">
        <v>0.29399999999999998</v>
      </c>
      <c r="N9123" s="1">
        <v>1.69733502393914E-23</v>
      </c>
      <c r="O9123" t="s">
        <v>23471</v>
      </c>
      <c r="P9123" t="s">
        <v>988</v>
      </c>
    </row>
    <row r="9124" spans="10:16" x14ac:dyDescent="0.25">
      <c r="J9124" s="1">
        <v>5.4143264209234401E-28</v>
      </c>
      <c r="K9124">
        <v>0.35514449452751801</v>
      </c>
      <c r="L9124">
        <v>0.55700000000000005</v>
      </c>
      <c r="M9124">
        <v>0.182</v>
      </c>
      <c r="N9124" s="1">
        <v>3.1776681764399697E-23</v>
      </c>
      <c r="O9124" t="s">
        <v>23471</v>
      </c>
      <c r="P9124" t="s">
        <v>12989</v>
      </c>
    </row>
    <row r="9125" spans="10:16" x14ac:dyDescent="0.25">
      <c r="J9125" s="1">
        <v>5.8564600398948698E-28</v>
      </c>
      <c r="K9125">
        <v>0.31345209596630702</v>
      </c>
      <c r="L9125">
        <v>0.51300000000000001</v>
      </c>
      <c r="M9125">
        <v>0.17399999999999999</v>
      </c>
      <c r="N9125" s="1">
        <v>3.4371563974142999E-23</v>
      </c>
      <c r="O9125" t="s">
        <v>23471</v>
      </c>
      <c r="P9125" t="s">
        <v>21559</v>
      </c>
    </row>
    <row r="9126" spans="10:16" x14ac:dyDescent="0.25">
      <c r="J9126" s="1">
        <v>6.2786760579922298E-28</v>
      </c>
      <c r="K9126">
        <v>-0.52774772051152097</v>
      </c>
      <c r="L9126">
        <v>1</v>
      </c>
      <c r="M9126">
        <v>0.998</v>
      </c>
      <c r="N9126" s="1">
        <v>3.6849549784356402E-23</v>
      </c>
      <c r="O9126" t="s">
        <v>23471</v>
      </c>
      <c r="P9126" t="s">
        <v>1009</v>
      </c>
    </row>
    <row r="9127" spans="10:16" x14ac:dyDescent="0.25">
      <c r="J9127" s="1">
        <v>6.5086497480676098E-28</v>
      </c>
      <c r="K9127">
        <v>0.38438737856886701</v>
      </c>
      <c r="L9127">
        <v>0.59</v>
      </c>
      <c r="M9127">
        <v>0.23100000000000001</v>
      </c>
      <c r="N9127" s="1">
        <v>3.81992653714088E-23</v>
      </c>
      <c r="O9127" t="s">
        <v>23471</v>
      </c>
      <c r="P9127" t="s">
        <v>16636</v>
      </c>
    </row>
    <row r="9128" spans="10:16" x14ac:dyDescent="0.25">
      <c r="J9128" s="1">
        <v>6.9636193264251798E-28</v>
      </c>
      <c r="K9128">
        <v>0.29787804616093699</v>
      </c>
      <c r="L9128">
        <v>0.996</v>
      </c>
      <c r="M9128">
        <v>0.94499999999999995</v>
      </c>
      <c r="N9128" s="1">
        <v>4.0869481826789403E-23</v>
      </c>
      <c r="O9128" t="s">
        <v>23471</v>
      </c>
      <c r="P9128" t="s">
        <v>21829</v>
      </c>
    </row>
    <row r="9129" spans="10:16" x14ac:dyDescent="0.25">
      <c r="J9129" s="1">
        <v>7.6754268078248396E-28</v>
      </c>
      <c r="K9129">
        <v>0.30210713817957802</v>
      </c>
      <c r="L9129">
        <v>0.45400000000000001</v>
      </c>
      <c r="M9129">
        <v>0.14599999999999999</v>
      </c>
      <c r="N9129" s="1">
        <v>4.5047079935124001E-23</v>
      </c>
      <c r="O9129" t="s">
        <v>23471</v>
      </c>
      <c r="P9129" t="s">
        <v>6984</v>
      </c>
    </row>
    <row r="9130" spans="10:16" x14ac:dyDescent="0.25">
      <c r="J9130" s="1">
        <v>7.9947124509327099E-28</v>
      </c>
      <c r="K9130">
        <v>0.59189424695683002</v>
      </c>
      <c r="L9130">
        <v>0.96699999999999997</v>
      </c>
      <c r="M9130">
        <v>0.75700000000000001</v>
      </c>
      <c r="N9130" s="1">
        <v>4.6920967374524099E-23</v>
      </c>
      <c r="O9130" t="s">
        <v>23471</v>
      </c>
      <c r="P9130" t="s">
        <v>6020</v>
      </c>
    </row>
    <row r="9131" spans="10:16" x14ac:dyDescent="0.25">
      <c r="J9131" s="1">
        <v>9.6558369808259907E-28</v>
      </c>
      <c r="K9131">
        <v>0.39932645205168299</v>
      </c>
      <c r="L9131">
        <v>0.60099999999999998</v>
      </c>
      <c r="M9131">
        <v>0.24</v>
      </c>
      <c r="N9131" s="1">
        <v>5.6670107240467696E-23</v>
      </c>
      <c r="O9131" t="s">
        <v>23471</v>
      </c>
      <c r="P9131" t="s">
        <v>16960</v>
      </c>
    </row>
    <row r="9132" spans="10:16" x14ac:dyDescent="0.25">
      <c r="J9132" s="1">
        <v>9.7205255540500304E-28</v>
      </c>
      <c r="K9132">
        <v>-0.38160034442726198</v>
      </c>
      <c r="L9132">
        <v>0.80200000000000005</v>
      </c>
      <c r="M9132">
        <v>0.77700000000000002</v>
      </c>
      <c r="N9132" s="1">
        <v>5.70497644767196E-23</v>
      </c>
      <c r="O9132" t="s">
        <v>23471</v>
      </c>
      <c r="P9132" t="s">
        <v>1099</v>
      </c>
    </row>
    <row r="9133" spans="10:16" x14ac:dyDescent="0.25">
      <c r="J9133" s="1">
        <v>9.7721849376395898E-28</v>
      </c>
      <c r="K9133">
        <v>-0.40586378756615499</v>
      </c>
      <c r="L9133">
        <v>5.8999999999999997E-2</v>
      </c>
      <c r="M9133">
        <v>0.27200000000000002</v>
      </c>
      <c r="N9133" s="1">
        <v>5.7352953399006704E-23</v>
      </c>
      <c r="O9133" t="s">
        <v>23471</v>
      </c>
      <c r="P9133" t="s">
        <v>11818</v>
      </c>
    </row>
    <row r="9134" spans="10:16" x14ac:dyDescent="0.25">
      <c r="J9134" s="1">
        <v>1.15593942780792E-27</v>
      </c>
      <c r="K9134">
        <v>0.30736011913424499</v>
      </c>
      <c r="L9134">
        <v>0.54600000000000004</v>
      </c>
      <c r="M9134">
        <v>0.20799999999999999</v>
      </c>
      <c r="N9134" s="1">
        <v>6.7842085018046802E-23</v>
      </c>
      <c r="O9134" t="s">
        <v>23471</v>
      </c>
      <c r="P9134" t="s">
        <v>15468</v>
      </c>
    </row>
    <row r="9135" spans="10:16" x14ac:dyDescent="0.25">
      <c r="J9135" s="1">
        <v>1.1944878401612901E-27</v>
      </c>
      <c r="K9135">
        <v>-0.34823769493243101</v>
      </c>
      <c r="L9135">
        <v>0.70299999999999996</v>
      </c>
      <c r="M9135">
        <v>0.626</v>
      </c>
      <c r="N9135" s="1">
        <v>7.0104491339065902E-23</v>
      </c>
      <c r="O9135" t="s">
        <v>23471</v>
      </c>
      <c r="P9135" t="s">
        <v>685</v>
      </c>
    </row>
    <row r="9136" spans="10:16" x14ac:dyDescent="0.25">
      <c r="J9136" s="1">
        <v>1.2261360809066901E-27</v>
      </c>
      <c r="K9136">
        <v>0.31265713193258898</v>
      </c>
      <c r="L9136">
        <v>0.38100000000000001</v>
      </c>
      <c r="M9136">
        <v>8.5000000000000006E-2</v>
      </c>
      <c r="N9136" s="1">
        <v>7.19619265884137E-23</v>
      </c>
      <c r="O9136" t="s">
        <v>23471</v>
      </c>
      <c r="P9136" t="s">
        <v>1474</v>
      </c>
    </row>
    <row r="9137" spans="10:16" x14ac:dyDescent="0.25">
      <c r="J9137" s="1">
        <v>1.24461444512395E-27</v>
      </c>
      <c r="K9137">
        <v>-0.34830536993514999</v>
      </c>
      <c r="L9137">
        <v>0.23100000000000001</v>
      </c>
      <c r="M9137">
        <v>0.32700000000000001</v>
      </c>
      <c r="N9137" s="1">
        <v>7.3046421784324506E-23</v>
      </c>
      <c r="O9137" t="s">
        <v>23471</v>
      </c>
      <c r="P9137" t="s">
        <v>19282</v>
      </c>
    </row>
    <row r="9138" spans="10:16" x14ac:dyDescent="0.25">
      <c r="J9138" s="1">
        <v>1.2840339944714499E-27</v>
      </c>
      <c r="K9138">
        <v>0.44118518086119901</v>
      </c>
      <c r="L9138">
        <v>0.97399999999999998</v>
      </c>
      <c r="M9138">
        <v>0.84899999999999998</v>
      </c>
      <c r="N9138" s="1">
        <v>7.53599551355292E-23</v>
      </c>
      <c r="O9138" t="s">
        <v>23471</v>
      </c>
      <c r="P9138" t="s">
        <v>14845</v>
      </c>
    </row>
    <row r="9139" spans="10:16" x14ac:dyDescent="0.25">
      <c r="J9139" s="1">
        <v>1.4259936639885201E-27</v>
      </c>
      <c r="K9139">
        <v>0.26355189586521399</v>
      </c>
      <c r="L9139">
        <v>0.34799999999999998</v>
      </c>
      <c r="M9139">
        <v>7.6999999999999999E-2</v>
      </c>
      <c r="N9139" s="1">
        <v>8.3691568139486005E-23</v>
      </c>
      <c r="O9139" t="s">
        <v>23471</v>
      </c>
      <c r="P9139" t="s">
        <v>10445</v>
      </c>
    </row>
    <row r="9140" spans="10:16" x14ac:dyDescent="0.25">
      <c r="J9140" s="1">
        <v>1.9657416118053802E-27</v>
      </c>
      <c r="K9140">
        <v>0.330644350010878</v>
      </c>
      <c r="L9140">
        <v>0.97099999999999997</v>
      </c>
      <c r="M9140">
        <v>0.80100000000000005</v>
      </c>
      <c r="N9140" s="1">
        <v>1.15369375196857E-22</v>
      </c>
      <c r="O9140" t="s">
        <v>23471</v>
      </c>
      <c r="P9140" t="s">
        <v>4496</v>
      </c>
    </row>
    <row r="9141" spans="10:16" x14ac:dyDescent="0.25">
      <c r="J9141" s="1">
        <v>2.3895208478597002E-27</v>
      </c>
      <c r="K9141">
        <v>0.384215395340407</v>
      </c>
      <c r="L9141">
        <v>0.67</v>
      </c>
      <c r="M9141">
        <v>0.27600000000000002</v>
      </c>
      <c r="N9141" s="1">
        <v>1.4024097856088599E-22</v>
      </c>
      <c r="O9141" t="s">
        <v>23471</v>
      </c>
      <c r="P9141" t="s">
        <v>11006</v>
      </c>
    </row>
    <row r="9142" spans="10:16" x14ac:dyDescent="0.25">
      <c r="J9142" s="1">
        <v>2.51262333082976E-27</v>
      </c>
      <c r="K9142">
        <v>0.31839875945311402</v>
      </c>
      <c r="L9142">
        <v>0.498</v>
      </c>
      <c r="M9142">
        <v>0.17199999999999999</v>
      </c>
      <c r="N9142" s="1">
        <v>1.4746586328639901E-22</v>
      </c>
      <c r="O9142" t="s">
        <v>23471</v>
      </c>
      <c r="P9142" t="s">
        <v>15521</v>
      </c>
    </row>
    <row r="9143" spans="10:16" x14ac:dyDescent="0.25">
      <c r="J9143" s="1">
        <v>2.8118653845683098E-27</v>
      </c>
      <c r="K9143">
        <v>-0.66780692339655201</v>
      </c>
      <c r="L9143">
        <v>0.97099999999999997</v>
      </c>
      <c r="M9143">
        <v>0.86499999999999999</v>
      </c>
      <c r="N9143" s="1">
        <v>1.6502837942031399E-22</v>
      </c>
      <c r="O9143" t="s">
        <v>23471</v>
      </c>
      <c r="P9143" t="s">
        <v>706</v>
      </c>
    </row>
    <row r="9144" spans="10:16" x14ac:dyDescent="0.25">
      <c r="J9144" s="1">
        <v>3.1322246794790399E-27</v>
      </c>
      <c r="K9144">
        <v>0.37627728268308602</v>
      </c>
      <c r="L9144">
        <v>0.60099999999999998</v>
      </c>
      <c r="M9144">
        <v>0.24</v>
      </c>
      <c r="N9144" s="1">
        <v>1.83830266438625E-22</v>
      </c>
      <c r="O9144" t="s">
        <v>23471</v>
      </c>
      <c r="P9144" t="s">
        <v>3850</v>
      </c>
    </row>
    <row r="9145" spans="10:16" x14ac:dyDescent="0.25">
      <c r="J9145" s="1">
        <v>3.6351187943499E-27</v>
      </c>
      <c r="K9145">
        <v>0.49831103057098503</v>
      </c>
      <c r="L9145">
        <v>1</v>
      </c>
      <c r="M9145">
        <v>0.95199999999999996</v>
      </c>
      <c r="N9145" s="1">
        <v>2.1334512204039601E-22</v>
      </c>
      <c r="O9145" t="s">
        <v>23471</v>
      </c>
      <c r="P9145" t="s">
        <v>23007</v>
      </c>
    </row>
    <row r="9146" spans="10:16" x14ac:dyDescent="0.25">
      <c r="J9146" s="1">
        <v>3.6888636639517203E-27</v>
      </c>
      <c r="K9146">
        <v>0.33582157331194001</v>
      </c>
      <c r="L9146">
        <v>0.72199999999999998</v>
      </c>
      <c r="M9146">
        <v>0.34100000000000003</v>
      </c>
      <c r="N9146" s="1">
        <v>2.16499408437326E-22</v>
      </c>
      <c r="O9146" t="s">
        <v>23471</v>
      </c>
      <c r="P9146" t="s">
        <v>5192</v>
      </c>
    </row>
    <row r="9147" spans="10:16" x14ac:dyDescent="0.25">
      <c r="J9147" s="1">
        <v>4.0517808916494701E-27</v>
      </c>
      <c r="K9147">
        <v>-0.34635820246786098</v>
      </c>
      <c r="L9147">
        <v>0.106</v>
      </c>
      <c r="M9147">
        <v>0.26</v>
      </c>
      <c r="N9147" s="1">
        <v>2.3779902053090798E-22</v>
      </c>
      <c r="O9147" t="s">
        <v>23471</v>
      </c>
      <c r="P9147" t="s">
        <v>14847</v>
      </c>
    </row>
    <row r="9148" spans="10:16" x14ac:dyDescent="0.25">
      <c r="J9148" s="1">
        <v>4.9947066188427799E-27</v>
      </c>
      <c r="K9148">
        <v>0.40962469180546501</v>
      </c>
      <c r="L9148">
        <v>0.59</v>
      </c>
      <c r="M9148">
        <v>0.23300000000000001</v>
      </c>
      <c r="N9148" s="1">
        <v>2.9313933145988302E-22</v>
      </c>
      <c r="O9148" t="s">
        <v>23471</v>
      </c>
      <c r="P9148" t="s">
        <v>13007</v>
      </c>
    </row>
    <row r="9149" spans="10:16" x14ac:dyDescent="0.25">
      <c r="J9149" s="1">
        <v>7.3932731790766303E-27</v>
      </c>
      <c r="K9149">
        <v>0.333669543208789</v>
      </c>
      <c r="L9149">
        <v>0.64500000000000002</v>
      </c>
      <c r="M9149">
        <v>0.312</v>
      </c>
      <c r="N9149" s="1">
        <v>4.3391120288000702E-22</v>
      </c>
      <c r="O9149" t="s">
        <v>23471</v>
      </c>
      <c r="P9149" t="s">
        <v>3290</v>
      </c>
    </row>
    <row r="9150" spans="10:16" x14ac:dyDescent="0.25">
      <c r="J9150" s="1">
        <v>7.6300317515103494E-27</v>
      </c>
      <c r="K9150">
        <v>0.28035732243657202</v>
      </c>
      <c r="L9150">
        <v>0.377</v>
      </c>
      <c r="M9150">
        <v>9.8000000000000004E-2</v>
      </c>
      <c r="N9150" s="1">
        <v>4.4780656349614303E-22</v>
      </c>
      <c r="O9150" t="s">
        <v>23471</v>
      </c>
      <c r="P9150" t="s">
        <v>4230</v>
      </c>
    </row>
    <row r="9151" spans="10:16" x14ac:dyDescent="0.25">
      <c r="J9151" s="1">
        <v>8.2011288115836095E-27</v>
      </c>
      <c r="K9151">
        <v>0.27790038359283797</v>
      </c>
      <c r="L9151">
        <v>1</v>
      </c>
      <c r="M9151">
        <v>0.98799999999999999</v>
      </c>
      <c r="N9151" s="1">
        <v>4.8132424995184203E-22</v>
      </c>
      <c r="O9151" t="s">
        <v>23471</v>
      </c>
      <c r="P9151" t="s">
        <v>13485</v>
      </c>
    </row>
    <row r="9152" spans="10:16" x14ac:dyDescent="0.25">
      <c r="J9152" s="1">
        <v>8.6969818732418599E-27</v>
      </c>
      <c r="K9152">
        <v>0.28549924891652201</v>
      </c>
      <c r="L9152">
        <v>0.41399999999999998</v>
      </c>
      <c r="M9152">
        <v>0.11700000000000001</v>
      </c>
      <c r="N9152" s="1">
        <v>5.1042586614056502E-22</v>
      </c>
      <c r="O9152" t="s">
        <v>23471</v>
      </c>
      <c r="P9152" t="s">
        <v>21398</v>
      </c>
    </row>
    <row r="9153" spans="10:16" x14ac:dyDescent="0.25">
      <c r="J9153" s="1">
        <v>9.6756391654519402E-27</v>
      </c>
      <c r="K9153">
        <v>-0.36242748053934098</v>
      </c>
      <c r="L9153">
        <v>9.1999999999999998E-2</v>
      </c>
      <c r="M9153">
        <v>0.251</v>
      </c>
      <c r="N9153" s="1">
        <v>5.6786326262037404E-22</v>
      </c>
      <c r="O9153" t="s">
        <v>23471</v>
      </c>
      <c r="P9153" t="s">
        <v>13844</v>
      </c>
    </row>
    <row r="9154" spans="10:16" x14ac:dyDescent="0.25">
      <c r="J9154" s="1">
        <v>1.07106536888276E-26</v>
      </c>
      <c r="K9154">
        <v>0.28766725545042798</v>
      </c>
      <c r="L9154">
        <v>0.63400000000000001</v>
      </c>
      <c r="M9154">
        <v>0.307</v>
      </c>
      <c r="N9154" s="1">
        <v>6.2860826499729295E-22</v>
      </c>
      <c r="O9154" t="s">
        <v>23471</v>
      </c>
      <c r="P9154" t="s">
        <v>23290</v>
      </c>
    </row>
    <row r="9155" spans="10:16" x14ac:dyDescent="0.25">
      <c r="J9155" s="1">
        <v>1.51608938580237E-26</v>
      </c>
      <c r="K9155">
        <v>0.40611096563377203</v>
      </c>
      <c r="L9155">
        <v>0.79500000000000004</v>
      </c>
      <c r="M9155">
        <v>0.41599999999999998</v>
      </c>
      <c r="N9155" s="1">
        <v>8.8979286052740802E-22</v>
      </c>
      <c r="O9155" t="s">
        <v>23471</v>
      </c>
      <c r="P9155" t="s">
        <v>14704</v>
      </c>
    </row>
    <row r="9156" spans="10:16" x14ac:dyDescent="0.25">
      <c r="J9156" s="1">
        <v>1.97024279439359E-26</v>
      </c>
      <c r="K9156">
        <v>0.32115491528457502</v>
      </c>
      <c r="L9156">
        <v>0.498</v>
      </c>
      <c r="M9156">
        <v>0.16</v>
      </c>
      <c r="N9156" s="1">
        <v>1.1563354960296E-21</v>
      </c>
      <c r="O9156" t="s">
        <v>23471</v>
      </c>
      <c r="P9156" t="s">
        <v>9829</v>
      </c>
    </row>
    <row r="9157" spans="10:16" x14ac:dyDescent="0.25">
      <c r="J9157" s="1">
        <v>2.35455727119956E-26</v>
      </c>
      <c r="K9157">
        <v>-0.36912115464140899</v>
      </c>
      <c r="L9157">
        <v>0.71399999999999997</v>
      </c>
      <c r="M9157">
        <v>0.66800000000000004</v>
      </c>
      <c r="N9157" s="1">
        <v>1.3818896624670201E-21</v>
      </c>
      <c r="O9157" t="s">
        <v>23471</v>
      </c>
      <c r="P9157" t="s">
        <v>19301</v>
      </c>
    </row>
    <row r="9158" spans="10:16" x14ac:dyDescent="0.25">
      <c r="J9158" s="1">
        <v>2.6218087154527001E-26</v>
      </c>
      <c r="K9158">
        <v>-0.31595713210165299</v>
      </c>
      <c r="L9158">
        <v>0.64800000000000002</v>
      </c>
      <c r="M9158">
        <v>0.54600000000000004</v>
      </c>
      <c r="N9158" s="1">
        <v>1.53873953509919E-21</v>
      </c>
      <c r="O9158" t="s">
        <v>23471</v>
      </c>
      <c r="P9158" t="s">
        <v>1032</v>
      </c>
    </row>
    <row r="9159" spans="10:16" x14ac:dyDescent="0.25">
      <c r="J9159" s="1">
        <v>2.7359129992330098E-26</v>
      </c>
      <c r="K9159">
        <v>0.29203193767276697</v>
      </c>
      <c r="L9159">
        <v>0.57499999999999996</v>
      </c>
      <c r="M9159">
        <v>0.22900000000000001</v>
      </c>
      <c r="N9159" s="1">
        <v>1.6057073392498601E-21</v>
      </c>
      <c r="O9159" t="s">
        <v>23471</v>
      </c>
      <c r="P9159" t="s">
        <v>3969</v>
      </c>
    </row>
    <row r="9160" spans="10:16" x14ac:dyDescent="0.25">
      <c r="J9160" s="1">
        <v>2.9681665580463398E-26</v>
      </c>
      <c r="K9160">
        <v>0.25484853793184897</v>
      </c>
      <c r="L9160">
        <v>0.308</v>
      </c>
      <c r="M9160">
        <v>0.08</v>
      </c>
      <c r="N9160" s="1">
        <v>1.7420169529174002E-21</v>
      </c>
      <c r="O9160" t="s">
        <v>23471</v>
      </c>
      <c r="P9160" t="s">
        <v>12589</v>
      </c>
    </row>
    <row r="9161" spans="10:16" x14ac:dyDescent="0.25">
      <c r="J9161" s="1">
        <v>3.4438348838535197E-26</v>
      </c>
      <c r="K9161">
        <v>0.47594855464112901</v>
      </c>
      <c r="L9161">
        <v>0.83499999999999996</v>
      </c>
      <c r="M9161">
        <v>0.45200000000000001</v>
      </c>
      <c r="N9161" s="1">
        <v>2.0211866933336301E-21</v>
      </c>
      <c r="O9161" t="s">
        <v>23471</v>
      </c>
      <c r="P9161" t="s">
        <v>5362</v>
      </c>
    </row>
    <row r="9162" spans="10:16" x14ac:dyDescent="0.25">
      <c r="J9162" s="1">
        <v>3.99841544295438E-26</v>
      </c>
      <c r="K9162">
        <v>0.37686918202506797</v>
      </c>
      <c r="L9162">
        <v>0.54200000000000004</v>
      </c>
      <c r="M9162">
        <v>0.16300000000000001</v>
      </c>
      <c r="N9162" s="1">
        <v>2.3466700234699202E-21</v>
      </c>
      <c r="O9162" t="s">
        <v>23471</v>
      </c>
      <c r="P9162" t="s">
        <v>13615</v>
      </c>
    </row>
    <row r="9163" spans="10:16" x14ac:dyDescent="0.25">
      <c r="J9163" s="1">
        <v>4.7289639210623302E-26</v>
      </c>
      <c r="K9163">
        <v>-0.31770425713363498</v>
      </c>
      <c r="L9163">
        <v>0.89400000000000002</v>
      </c>
      <c r="M9163">
        <v>0.85899999999999999</v>
      </c>
      <c r="N9163" s="1">
        <v>2.7754289252714801E-21</v>
      </c>
      <c r="O9163" t="s">
        <v>23471</v>
      </c>
      <c r="P9163" t="s">
        <v>20159</v>
      </c>
    </row>
    <row r="9164" spans="10:16" x14ac:dyDescent="0.25">
      <c r="J9164" s="1">
        <v>4.9895857678863599E-26</v>
      </c>
      <c r="K9164">
        <v>0.38735147652333501</v>
      </c>
      <c r="L9164">
        <v>0.74399999999999999</v>
      </c>
      <c r="M9164">
        <v>0.39500000000000002</v>
      </c>
      <c r="N9164" s="1">
        <v>2.9283878871725101E-21</v>
      </c>
      <c r="O9164" t="s">
        <v>23471</v>
      </c>
      <c r="P9164" t="s">
        <v>7874</v>
      </c>
    </row>
    <row r="9165" spans="10:16" x14ac:dyDescent="0.25">
      <c r="J9165" s="1">
        <v>5.6818647597961205E-26</v>
      </c>
      <c r="K9165">
        <v>0.35920660491520201</v>
      </c>
      <c r="L9165">
        <v>0.47599999999999998</v>
      </c>
      <c r="M9165">
        <v>0.13800000000000001</v>
      </c>
      <c r="N9165" s="1">
        <v>3.3346864275243399E-21</v>
      </c>
      <c r="O9165" t="s">
        <v>23471</v>
      </c>
      <c r="P9165" t="s">
        <v>15483</v>
      </c>
    </row>
    <row r="9166" spans="10:16" x14ac:dyDescent="0.25">
      <c r="J9166" s="1">
        <v>6.3756733221287497E-26</v>
      </c>
      <c r="K9166">
        <v>-0.39578731024757002</v>
      </c>
      <c r="L9166">
        <v>0.44700000000000001</v>
      </c>
      <c r="M9166">
        <v>0.441</v>
      </c>
      <c r="N9166" s="1">
        <v>3.7418826727573601E-21</v>
      </c>
      <c r="O9166" t="s">
        <v>23471</v>
      </c>
      <c r="P9166" t="s">
        <v>5738</v>
      </c>
    </row>
    <row r="9167" spans="10:16" x14ac:dyDescent="0.25">
      <c r="J9167" s="1">
        <v>7.1019200446545103E-26</v>
      </c>
      <c r="K9167">
        <v>0.37504005924797601</v>
      </c>
      <c r="L9167">
        <v>0.54900000000000004</v>
      </c>
      <c r="M9167">
        <v>0.19500000000000001</v>
      </c>
      <c r="N9167" s="1">
        <v>4.1681168742077298E-21</v>
      </c>
      <c r="O9167" t="s">
        <v>23471</v>
      </c>
      <c r="P9167" t="s">
        <v>6407</v>
      </c>
    </row>
    <row r="9168" spans="10:16" x14ac:dyDescent="0.25">
      <c r="J9168" s="1">
        <v>8.3773267352121205E-26</v>
      </c>
      <c r="K9168">
        <v>-0.37222013385295999</v>
      </c>
      <c r="L9168">
        <v>0.161</v>
      </c>
      <c r="M9168">
        <v>0.28499999999999998</v>
      </c>
      <c r="N9168" s="1">
        <v>4.9166530608959902E-21</v>
      </c>
      <c r="O9168" t="s">
        <v>23471</v>
      </c>
      <c r="P9168" t="s">
        <v>243</v>
      </c>
    </row>
    <row r="9169" spans="10:16" x14ac:dyDescent="0.25">
      <c r="J9169" s="1">
        <v>1.1790400219349801E-25</v>
      </c>
      <c r="K9169">
        <v>-0.71188821117245704</v>
      </c>
      <c r="L9169">
        <v>0.996</v>
      </c>
      <c r="M9169">
        <v>0.94299999999999995</v>
      </c>
      <c r="N9169" s="1">
        <v>6.9197858887363896E-21</v>
      </c>
      <c r="O9169" t="s">
        <v>23471</v>
      </c>
      <c r="P9169" t="s">
        <v>16460</v>
      </c>
    </row>
    <row r="9170" spans="10:16" x14ac:dyDescent="0.25">
      <c r="J9170" s="1">
        <v>1.3948382070669301E-25</v>
      </c>
      <c r="K9170">
        <v>0.38930082244474001</v>
      </c>
      <c r="L9170">
        <v>0.98899999999999999</v>
      </c>
      <c r="M9170">
        <v>0.95299999999999996</v>
      </c>
      <c r="N9170" s="1">
        <v>8.1863054372757993E-21</v>
      </c>
      <c r="O9170" t="s">
        <v>23471</v>
      </c>
      <c r="P9170" t="s">
        <v>6288</v>
      </c>
    </row>
    <row r="9171" spans="10:16" x14ac:dyDescent="0.25">
      <c r="J9171" s="1">
        <v>1.5376231685133E-25</v>
      </c>
      <c r="K9171">
        <v>0.43326279969259401</v>
      </c>
      <c r="L9171">
        <v>0.72199999999999998</v>
      </c>
      <c r="M9171">
        <v>0.32700000000000001</v>
      </c>
      <c r="N9171" s="1">
        <v>9.0243103760045601E-21</v>
      </c>
      <c r="O9171" t="s">
        <v>23471</v>
      </c>
      <c r="P9171" t="s">
        <v>11370</v>
      </c>
    </row>
    <row r="9172" spans="10:16" x14ac:dyDescent="0.25">
      <c r="J9172" s="1">
        <v>1.5944798072745299E-25</v>
      </c>
      <c r="K9172">
        <v>0.28780484672296403</v>
      </c>
      <c r="L9172">
        <v>0.46200000000000002</v>
      </c>
      <c r="M9172">
        <v>0.13900000000000001</v>
      </c>
      <c r="N9172" s="1">
        <v>9.3580019888942406E-21</v>
      </c>
      <c r="O9172" t="s">
        <v>23471</v>
      </c>
      <c r="P9172" t="s">
        <v>5006</v>
      </c>
    </row>
    <row r="9173" spans="10:16" x14ac:dyDescent="0.25">
      <c r="J9173" s="1">
        <v>1.60607777183495E-25</v>
      </c>
      <c r="K9173">
        <v>0.294917061027196</v>
      </c>
      <c r="L9173">
        <v>0.751</v>
      </c>
      <c r="M9173">
        <v>0.40200000000000002</v>
      </c>
      <c r="N9173" s="1">
        <v>9.4260704428993204E-21</v>
      </c>
      <c r="O9173" t="s">
        <v>23471</v>
      </c>
      <c r="P9173" t="s">
        <v>20192</v>
      </c>
    </row>
    <row r="9174" spans="10:16" x14ac:dyDescent="0.25">
      <c r="J9174" s="1">
        <v>1.8564311379376799E-25</v>
      </c>
      <c r="K9174">
        <v>0.26991421496770401</v>
      </c>
      <c r="L9174">
        <v>0.377</v>
      </c>
      <c r="M9174">
        <v>8.4000000000000005E-2</v>
      </c>
      <c r="N9174" s="1">
        <v>1.0895394348556199E-20</v>
      </c>
      <c r="O9174" t="s">
        <v>23471</v>
      </c>
      <c r="P9174" t="s">
        <v>7338</v>
      </c>
    </row>
    <row r="9175" spans="10:16" x14ac:dyDescent="0.25">
      <c r="J9175" s="1">
        <v>2.2797153083651802E-25</v>
      </c>
      <c r="K9175">
        <v>0.32992398363195202</v>
      </c>
      <c r="L9175">
        <v>0.97399999999999998</v>
      </c>
      <c r="M9175">
        <v>0.81799999999999995</v>
      </c>
      <c r="N9175" s="1">
        <v>1.33796491447953E-20</v>
      </c>
      <c r="O9175" t="s">
        <v>23471</v>
      </c>
      <c r="P9175" t="s">
        <v>1252</v>
      </c>
    </row>
    <row r="9176" spans="10:16" x14ac:dyDescent="0.25">
      <c r="J9176" s="1">
        <v>2.3131385833172098E-25</v>
      </c>
      <c r="K9176">
        <v>0.32000579684335201</v>
      </c>
      <c r="L9176">
        <v>0.36599999999999999</v>
      </c>
      <c r="M9176">
        <v>8.5999999999999993E-2</v>
      </c>
      <c r="N9176" s="1">
        <v>1.3575810345488701E-20</v>
      </c>
      <c r="O9176" t="s">
        <v>23471</v>
      </c>
      <c r="P9176" t="s">
        <v>17797</v>
      </c>
    </row>
    <row r="9177" spans="10:16" x14ac:dyDescent="0.25">
      <c r="J9177" s="1">
        <v>2.5514421226082399E-25</v>
      </c>
      <c r="K9177">
        <v>0.46877706226843202</v>
      </c>
      <c r="L9177">
        <v>1</v>
      </c>
      <c r="M9177">
        <v>0.93300000000000005</v>
      </c>
      <c r="N9177" s="1">
        <v>1.4974413817587801E-20</v>
      </c>
      <c r="O9177" t="s">
        <v>23471</v>
      </c>
      <c r="P9177" t="s">
        <v>6764</v>
      </c>
    </row>
    <row r="9178" spans="10:16" x14ac:dyDescent="0.25">
      <c r="J9178" s="1">
        <v>2.77064160314577E-25</v>
      </c>
      <c r="K9178">
        <v>0.41545477125061703</v>
      </c>
      <c r="L9178">
        <v>1</v>
      </c>
      <c r="M9178">
        <v>0.95599999999999996</v>
      </c>
      <c r="N9178" s="1">
        <v>1.62608955688625E-20</v>
      </c>
      <c r="O9178" t="s">
        <v>23471</v>
      </c>
      <c r="P9178" t="s">
        <v>22483</v>
      </c>
    </row>
    <row r="9179" spans="10:16" x14ac:dyDescent="0.25">
      <c r="J9179" s="1">
        <v>3.0279159806200701E-25</v>
      </c>
      <c r="K9179">
        <v>0.35915339257439299</v>
      </c>
      <c r="L9179">
        <v>0.59699999999999998</v>
      </c>
      <c r="M9179">
        <v>0.23899999999999999</v>
      </c>
      <c r="N9179" s="1">
        <v>1.7770838890259201E-20</v>
      </c>
      <c r="O9179" t="s">
        <v>23471</v>
      </c>
      <c r="P9179" t="s">
        <v>19581</v>
      </c>
    </row>
    <row r="9180" spans="10:16" x14ac:dyDescent="0.25">
      <c r="J9180" s="1">
        <v>3.29538795408501E-25</v>
      </c>
      <c r="K9180">
        <v>0.36763903965810202</v>
      </c>
      <c r="L9180">
        <v>0.96</v>
      </c>
      <c r="M9180">
        <v>0.83199999999999996</v>
      </c>
      <c r="N9180" s="1">
        <v>1.9340631902524899E-20</v>
      </c>
      <c r="O9180" t="s">
        <v>23471</v>
      </c>
      <c r="P9180" t="s">
        <v>1783</v>
      </c>
    </row>
    <row r="9181" spans="10:16" x14ac:dyDescent="0.25">
      <c r="J9181" s="1">
        <v>4.08249450080862E-25</v>
      </c>
      <c r="K9181">
        <v>0.447188186582339</v>
      </c>
      <c r="L9181">
        <v>0.81699999999999995</v>
      </c>
      <c r="M9181">
        <v>0.51600000000000001</v>
      </c>
      <c r="N9181" s="1">
        <v>2.3960160225245799E-20</v>
      </c>
      <c r="O9181" t="s">
        <v>23471</v>
      </c>
      <c r="P9181" t="s">
        <v>9559</v>
      </c>
    </row>
    <row r="9182" spans="10:16" x14ac:dyDescent="0.25">
      <c r="J9182" s="1">
        <v>4.3034285704804903E-25</v>
      </c>
      <c r="K9182">
        <v>-1.4097773669896301</v>
      </c>
      <c r="L9182">
        <v>0.121</v>
      </c>
      <c r="M9182">
        <v>0.23</v>
      </c>
      <c r="N9182" s="1">
        <v>2.5256822280149999E-20</v>
      </c>
      <c r="O9182" t="s">
        <v>23471</v>
      </c>
      <c r="P9182" t="s">
        <v>11081</v>
      </c>
    </row>
    <row r="9183" spans="10:16" x14ac:dyDescent="0.25">
      <c r="J9183" s="1">
        <v>4.7814600928480997E-25</v>
      </c>
      <c r="K9183">
        <v>-0.67540021202506795</v>
      </c>
      <c r="L9183">
        <v>0.996</v>
      </c>
      <c r="M9183">
        <v>0.99399999999999999</v>
      </c>
      <c r="N9183" s="1">
        <v>2.8062389284925502E-20</v>
      </c>
      <c r="O9183" t="s">
        <v>23471</v>
      </c>
      <c r="P9183" t="s">
        <v>991</v>
      </c>
    </row>
    <row r="9184" spans="10:16" x14ac:dyDescent="0.25">
      <c r="J9184" s="1">
        <v>5.9995854599951202E-25</v>
      </c>
      <c r="K9184">
        <v>0.41808594541970201</v>
      </c>
      <c r="L9184">
        <v>0.97399999999999998</v>
      </c>
      <c r="M9184">
        <v>0.95399999999999996</v>
      </c>
      <c r="N9184" s="1">
        <v>3.52115670647114E-20</v>
      </c>
      <c r="O9184" t="s">
        <v>23471</v>
      </c>
      <c r="P9184" t="s">
        <v>23209</v>
      </c>
    </row>
    <row r="9185" spans="10:16" x14ac:dyDescent="0.25">
      <c r="J9185" s="1">
        <v>6.5102233149715202E-25</v>
      </c>
      <c r="K9185">
        <v>0.30823239081089598</v>
      </c>
      <c r="L9185">
        <v>0.505</v>
      </c>
      <c r="M9185">
        <v>0.161</v>
      </c>
      <c r="N9185" s="1">
        <v>3.8208500635567801E-20</v>
      </c>
      <c r="O9185" t="s">
        <v>23471</v>
      </c>
      <c r="P9185" t="s">
        <v>4332</v>
      </c>
    </row>
    <row r="9186" spans="10:16" x14ac:dyDescent="0.25">
      <c r="J9186" s="1">
        <v>6.5601484690412899E-25</v>
      </c>
      <c r="K9186">
        <v>0.41802265153128598</v>
      </c>
      <c r="L9186">
        <v>0.85299999999999998</v>
      </c>
      <c r="M9186">
        <v>0.56100000000000005</v>
      </c>
      <c r="N9186" s="1">
        <v>3.8501511364803297E-20</v>
      </c>
      <c r="O9186" t="s">
        <v>23471</v>
      </c>
      <c r="P9186" t="s">
        <v>8402</v>
      </c>
    </row>
    <row r="9187" spans="10:16" x14ac:dyDescent="0.25">
      <c r="J9187" s="1">
        <v>6.6147359545263697E-25</v>
      </c>
      <c r="K9187">
        <v>-0.50881592172559997</v>
      </c>
      <c r="L9187">
        <v>0.626</v>
      </c>
      <c r="M9187">
        <v>0.70299999999999996</v>
      </c>
      <c r="N9187" s="1">
        <v>3.88218853171153E-20</v>
      </c>
      <c r="O9187" t="s">
        <v>23471</v>
      </c>
      <c r="P9187" t="s">
        <v>1085</v>
      </c>
    </row>
    <row r="9188" spans="10:16" x14ac:dyDescent="0.25">
      <c r="J9188" s="1">
        <v>6.7302425207705697E-25</v>
      </c>
      <c r="K9188">
        <v>0.28995755513217802</v>
      </c>
      <c r="L9188">
        <v>0.33</v>
      </c>
      <c r="M9188">
        <v>7.2999999999999995E-2</v>
      </c>
      <c r="N9188" s="1">
        <v>3.9499793354402501E-20</v>
      </c>
      <c r="O9188" t="s">
        <v>23471</v>
      </c>
      <c r="P9188" t="s">
        <v>16665</v>
      </c>
    </row>
    <row r="9189" spans="10:16" x14ac:dyDescent="0.25">
      <c r="J9189" s="1">
        <v>6.7479256342354903E-25</v>
      </c>
      <c r="K9189">
        <v>-0.43730207347521899</v>
      </c>
      <c r="L9189">
        <v>0.83199999999999996</v>
      </c>
      <c r="M9189">
        <v>0.755</v>
      </c>
      <c r="N9189" s="1">
        <v>3.9603575547328099E-20</v>
      </c>
      <c r="O9189" t="s">
        <v>23471</v>
      </c>
      <c r="P9189" t="s">
        <v>989</v>
      </c>
    </row>
    <row r="9190" spans="10:16" x14ac:dyDescent="0.25">
      <c r="J9190" s="1">
        <v>8.7834828574826507E-25</v>
      </c>
      <c r="K9190">
        <v>-0.37555833525496402</v>
      </c>
      <c r="L9190">
        <v>0.67400000000000004</v>
      </c>
      <c r="M9190">
        <v>0.66200000000000003</v>
      </c>
      <c r="N9190" s="1">
        <v>5.1550260890565602E-20</v>
      </c>
      <c r="O9190" t="s">
        <v>23471</v>
      </c>
      <c r="P9190" t="s">
        <v>1022</v>
      </c>
    </row>
    <row r="9191" spans="10:16" x14ac:dyDescent="0.25">
      <c r="J9191" s="1">
        <v>9.6883365743345798E-25</v>
      </c>
      <c r="K9191">
        <v>0.25821207420771403</v>
      </c>
      <c r="L9191">
        <v>0.46500000000000002</v>
      </c>
      <c r="M9191">
        <v>0.157</v>
      </c>
      <c r="N9191" s="1">
        <v>5.6860847354769601E-20</v>
      </c>
      <c r="O9191" t="s">
        <v>23471</v>
      </c>
      <c r="P9191" t="s">
        <v>8212</v>
      </c>
    </row>
    <row r="9192" spans="10:16" x14ac:dyDescent="0.25">
      <c r="J9192" s="1">
        <v>1.05911732477489E-24</v>
      </c>
      <c r="K9192">
        <v>0.29847828675234001</v>
      </c>
      <c r="L9192">
        <v>0.52700000000000002</v>
      </c>
      <c r="M9192">
        <v>0.182</v>
      </c>
      <c r="N9192" s="1">
        <v>6.2159595791038195E-20</v>
      </c>
      <c r="O9192" t="s">
        <v>23471</v>
      </c>
      <c r="P9192" t="s">
        <v>5177</v>
      </c>
    </row>
    <row r="9193" spans="10:16" x14ac:dyDescent="0.25">
      <c r="J9193" s="1">
        <v>1.09870339070957E-24</v>
      </c>
      <c r="K9193">
        <v>0.303108059312241</v>
      </c>
      <c r="L9193">
        <v>0.59299999999999997</v>
      </c>
      <c r="M9193">
        <v>0.24199999999999999</v>
      </c>
      <c r="N9193" s="1">
        <v>6.4482902000744703E-20</v>
      </c>
      <c r="O9193" t="s">
        <v>23471</v>
      </c>
      <c r="P9193" t="s">
        <v>13331</v>
      </c>
    </row>
    <row r="9194" spans="10:16" x14ac:dyDescent="0.25">
      <c r="J9194" s="1">
        <v>1.18200234599715E-24</v>
      </c>
      <c r="K9194">
        <v>0.31753252707727803</v>
      </c>
      <c r="L9194">
        <v>0.65200000000000002</v>
      </c>
      <c r="M9194">
        <v>0.27900000000000003</v>
      </c>
      <c r="N9194" s="1">
        <v>6.9371717686572797E-20</v>
      </c>
      <c r="O9194" t="s">
        <v>23471</v>
      </c>
      <c r="P9194" t="s">
        <v>21435</v>
      </c>
    </row>
    <row r="9195" spans="10:16" x14ac:dyDescent="0.25">
      <c r="J9195" s="1">
        <v>1.18569462647348E-24</v>
      </c>
      <c r="K9195">
        <v>-0.90187121225451405</v>
      </c>
      <c r="L9195">
        <v>0.308</v>
      </c>
      <c r="M9195">
        <v>0.47299999999999998</v>
      </c>
      <c r="N9195" s="1">
        <v>6.9588417627728295E-20</v>
      </c>
      <c r="O9195" t="s">
        <v>23471</v>
      </c>
      <c r="P9195" t="s">
        <v>1037</v>
      </c>
    </row>
    <row r="9196" spans="10:16" x14ac:dyDescent="0.25">
      <c r="J9196" s="1">
        <v>1.4757047072392701E-24</v>
      </c>
      <c r="K9196">
        <v>0.31000652373690302</v>
      </c>
      <c r="L9196">
        <v>0.495</v>
      </c>
      <c r="M9196">
        <v>0.157</v>
      </c>
      <c r="N9196" s="1">
        <v>8.6609109267872703E-20</v>
      </c>
      <c r="O9196" t="s">
        <v>23471</v>
      </c>
      <c r="P9196" t="s">
        <v>9814</v>
      </c>
    </row>
    <row r="9197" spans="10:16" x14ac:dyDescent="0.25">
      <c r="J9197" s="1">
        <v>1.49841164263542E-24</v>
      </c>
      <c r="K9197">
        <v>0.307708842410155</v>
      </c>
      <c r="L9197">
        <v>1</v>
      </c>
      <c r="M9197">
        <v>0.97699999999999998</v>
      </c>
      <c r="N9197" s="1">
        <v>8.7941779306273005E-20</v>
      </c>
      <c r="O9197" t="s">
        <v>23471</v>
      </c>
      <c r="P9197" t="s">
        <v>15130</v>
      </c>
    </row>
    <row r="9198" spans="10:16" x14ac:dyDescent="0.25">
      <c r="J9198" s="1">
        <v>1.6212988071421001E-24</v>
      </c>
      <c r="K9198">
        <v>0.38172407234575001</v>
      </c>
      <c r="L9198">
        <v>0.96</v>
      </c>
      <c r="M9198">
        <v>0.84699999999999998</v>
      </c>
      <c r="N9198" s="1">
        <v>9.515402699117E-20</v>
      </c>
      <c r="O9198" t="s">
        <v>23471</v>
      </c>
      <c r="P9198" t="s">
        <v>22669</v>
      </c>
    </row>
    <row r="9199" spans="10:16" x14ac:dyDescent="0.25">
      <c r="J9199" s="1">
        <v>1.93620972880877E-24</v>
      </c>
      <c r="K9199">
        <v>0.467167247425748</v>
      </c>
      <c r="L9199">
        <v>0.78800000000000003</v>
      </c>
      <c r="M9199">
        <v>0.39700000000000002</v>
      </c>
      <c r="N9199" s="1">
        <v>1.13636148983787E-19</v>
      </c>
      <c r="O9199" t="s">
        <v>23471</v>
      </c>
      <c r="P9199" t="s">
        <v>7876</v>
      </c>
    </row>
    <row r="9200" spans="10:16" x14ac:dyDescent="0.25">
      <c r="J9200" s="1">
        <v>2.1434288437573299E-24</v>
      </c>
      <c r="K9200">
        <v>0.30843090808413298</v>
      </c>
      <c r="L9200">
        <v>0.48399999999999999</v>
      </c>
      <c r="M9200">
        <v>0.159</v>
      </c>
      <c r="N9200" s="1">
        <v>1.2579783884011801E-19</v>
      </c>
      <c r="O9200" t="s">
        <v>23471</v>
      </c>
      <c r="P9200" t="s">
        <v>18038</v>
      </c>
    </row>
    <row r="9201" spans="10:16" x14ac:dyDescent="0.25">
      <c r="J9201" s="1">
        <v>2.1470478128303601E-24</v>
      </c>
      <c r="K9201">
        <v>-0.40083526947773801</v>
      </c>
      <c r="L9201">
        <v>0.99299999999999999</v>
      </c>
      <c r="M9201">
        <v>0.90200000000000002</v>
      </c>
      <c r="N9201" s="1">
        <v>1.26010236135014E-19</v>
      </c>
      <c r="O9201" t="s">
        <v>23471</v>
      </c>
      <c r="P9201" t="s">
        <v>1004</v>
      </c>
    </row>
    <row r="9202" spans="10:16" x14ac:dyDescent="0.25">
      <c r="J9202" s="1">
        <v>2.16067651701704E-24</v>
      </c>
      <c r="K9202">
        <v>0.30323148871914701</v>
      </c>
      <c r="L9202">
        <v>0.83199999999999996</v>
      </c>
      <c r="M9202">
        <v>0.54800000000000004</v>
      </c>
      <c r="N9202" s="1">
        <v>1.2681010478373001E-19</v>
      </c>
      <c r="O9202" t="s">
        <v>23471</v>
      </c>
      <c r="P9202" t="s">
        <v>19040</v>
      </c>
    </row>
    <row r="9203" spans="10:16" x14ac:dyDescent="0.25">
      <c r="J9203" s="1">
        <v>2.62352534812615E-24</v>
      </c>
      <c r="K9203">
        <v>0.49986495393159802</v>
      </c>
      <c r="L9203">
        <v>0.96299999999999997</v>
      </c>
      <c r="M9203">
        <v>0.77100000000000002</v>
      </c>
      <c r="N9203" s="1">
        <v>1.5397470268152399E-19</v>
      </c>
      <c r="O9203" t="s">
        <v>23471</v>
      </c>
      <c r="P9203" t="s">
        <v>14460</v>
      </c>
    </row>
    <row r="9204" spans="10:16" x14ac:dyDescent="0.25">
      <c r="J9204" s="1">
        <v>2.6273385103135099E-24</v>
      </c>
      <c r="K9204">
        <v>0.44598323566536802</v>
      </c>
      <c r="L9204">
        <v>0.90800000000000003</v>
      </c>
      <c r="M9204">
        <v>0.71799999999999997</v>
      </c>
      <c r="N9204" s="1">
        <v>1.5419849717030001E-19</v>
      </c>
      <c r="O9204" t="s">
        <v>23471</v>
      </c>
      <c r="P9204" t="s">
        <v>7217</v>
      </c>
    </row>
    <row r="9205" spans="10:16" x14ac:dyDescent="0.25">
      <c r="J9205" s="1">
        <v>2.7171136699573098E-24</v>
      </c>
      <c r="K9205">
        <v>-0.26779817002705197</v>
      </c>
      <c r="L9205">
        <v>0.40699999999999997</v>
      </c>
      <c r="M9205">
        <v>0.44</v>
      </c>
      <c r="N9205" s="1">
        <v>1.59467401289794E-19</v>
      </c>
      <c r="O9205" t="s">
        <v>23471</v>
      </c>
      <c r="P9205" t="s">
        <v>1095</v>
      </c>
    </row>
    <row r="9206" spans="10:16" x14ac:dyDescent="0.25">
      <c r="J9206" s="1">
        <v>3.0901707184797101E-24</v>
      </c>
      <c r="K9206">
        <v>0.28886194427080197</v>
      </c>
      <c r="L9206">
        <v>0.50900000000000001</v>
      </c>
      <c r="M9206">
        <v>0.20599999999999999</v>
      </c>
      <c r="N9206" s="1">
        <v>1.8136211946757401E-19</v>
      </c>
      <c r="O9206" t="s">
        <v>23471</v>
      </c>
      <c r="P9206" t="s">
        <v>7564</v>
      </c>
    </row>
    <row r="9207" spans="10:16" x14ac:dyDescent="0.25">
      <c r="J9207" s="1">
        <v>4.4660868354410998E-24</v>
      </c>
      <c r="K9207">
        <v>0.32576581306279601</v>
      </c>
      <c r="L9207">
        <v>0.90100000000000002</v>
      </c>
      <c r="M9207">
        <v>0.65200000000000002</v>
      </c>
      <c r="N9207" s="1">
        <v>2.6211463637203799E-19</v>
      </c>
      <c r="O9207" t="s">
        <v>23471</v>
      </c>
      <c r="P9207" t="s">
        <v>2841</v>
      </c>
    </row>
    <row r="9208" spans="10:16" x14ac:dyDescent="0.25">
      <c r="J9208" s="1">
        <v>4.7467808897740198E-24</v>
      </c>
      <c r="K9208">
        <v>0.30301017240852701</v>
      </c>
      <c r="L9208">
        <v>0.46899999999999997</v>
      </c>
      <c r="M9208">
        <v>0.14899999999999999</v>
      </c>
      <c r="N9208" s="1">
        <v>2.7858857042083699E-19</v>
      </c>
      <c r="O9208" t="s">
        <v>23471</v>
      </c>
      <c r="P9208" t="s">
        <v>8790</v>
      </c>
    </row>
    <row r="9209" spans="10:16" x14ac:dyDescent="0.25">
      <c r="J9209" s="1">
        <v>4.7645712573700897E-24</v>
      </c>
      <c r="K9209">
        <v>0.25424060442669599</v>
      </c>
      <c r="L9209">
        <v>0.55700000000000005</v>
      </c>
      <c r="M9209">
        <v>0.215</v>
      </c>
      <c r="N9209" s="1">
        <v>2.79632687095051E-19</v>
      </c>
      <c r="O9209" t="s">
        <v>23471</v>
      </c>
      <c r="P9209" t="s">
        <v>20604</v>
      </c>
    </row>
    <row r="9210" spans="10:16" x14ac:dyDescent="0.25">
      <c r="J9210" s="1">
        <v>5.1958093041193798E-24</v>
      </c>
      <c r="K9210">
        <v>0.32959968983819099</v>
      </c>
      <c r="L9210">
        <v>0.64100000000000001</v>
      </c>
      <c r="M9210">
        <v>0.29199999999999998</v>
      </c>
      <c r="N9210" s="1">
        <v>3.0494204805876602E-19</v>
      </c>
      <c r="O9210" t="s">
        <v>23471</v>
      </c>
      <c r="P9210" t="s">
        <v>20736</v>
      </c>
    </row>
    <row r="9211" spans="10:16" x14ac:dyDescent="0.25">
      <c r="J9211" s="1">
        <v>5.1977493294015402E-24</v>
      </c>
      <c r="K9211">
        <v>0.50154950308263702</v>
      </c>
      <c r="L9211">
        <v>0.64500000000000002</v>
      </c>
      <c r="M9211">
        <v>0.36399999999999999</v>
      </c>
      <c r="N9211" s="1">
        <v>3.05055908142577E-19</v>
      </c>
      <c r="O9211" t="s">
        <v>23471</v>
      </c>
      <c r="P9211" t="s">
        <v>22025</v>
      </c>
    </row>
    <row r="9212" spans="10:16" x14ac:dyDescent="0.25">
      <c r="J9212" s="1">
        <v>6.1533706234424099E-24</v>
      </c>
      <c r="K9212">
        <v>0.27635516737483101</v>
      </c>
      <c r="L9212">
        <v>0.40699999999999997</v>
      </c>
      <c r="M9212">
        <v>0.126</v>
      </c>
      <c r="N9212" s="1">
        <v>3.61141321889835E-19</v>
      </c>
      <c r="O9212" t="s">
        <v>23471</v>
      </c>
      <c r="P9212" t="s">
        <v>7773</v>
      </c>
    </row>
    <row r="9213" spans="10:16" x14ac:dyDescent="0.25">
      <c r="J9213" s="1">
        <v>7.0729918907023505E-24</v>
      </c>
      <c r="K9213">
        <v>0.33232984536298299</v>
      </c>
      <c r="L9213">
        <v>0.443</v>
      </c>
      <c r="M9213">
        <v>0.14799999999999999</v>
      </c>
      <c r="N9213" s="1">
        <v>4.1511389406532101E-19</v>
      </c>
      <c r="O9213" t="s">
        <v>23471</v>
      </c>
      <c r="P9213" t="s">
        <v>21400</v>
      </c>
    </row>
    <row r="9214" spans="10:16" x14ac:dyDescent="0.25">
      <c r="J9214" s="1">
        <v>8.1188401317030394E-24</v>
      </c>
      <c r="K9214">
        <v>0.25938278593126302</v>
      </c>
      <c r="L9214">
        <v>0.64500000000000002</v>
      </c>
      <c r="M9214">
        <v>0.29099999999999998</v>
      </c>
      <c r="N9214" s="1">
        <v>4.7649472732965097E-19</v>
      </c>
      <c r="O9214" t="s">
        <v>23471</v>
      </c>
      <c r="P9214" t="s">
        <v>8882</v>
      </c>
    </row>
    <row r="9215" spans="10:16" x14ac:dyDescent="0.25">
      <c r="J9215" s="1">
        <v>8.1369454559459495E-24</v>
      </c>
      <c r="K9215">
        <v>0.2855429022173</v>
      </c>
      <c r="L9215">
        <v>0.50900000000000001</v>
      </c>
      <c r="M9215">
        <v>0.19800000000000001</v>
      </c>
      <c r="N9215" s="1">
        <v>4.7755732880946801E-19</v>
      </c>
      <c r="O9215" t="s">
        <v>23471</v>
      </c>
      <c r="P9215" t="s">
        <v>9521</v>
      </c>
    </row>
    <row r="9216" spans="10:16" x14ac:dyDescent="0.25">
      <c r="J9216" s="1">
        <v>9.0369516357923103E-24</v>
      </c>
      <c r="K9216">
        <v>0.36576248440006798</v>
      </c>
      <c r="L9216">
        <v>0.67800000000000005</v>
      </c>
      <c r="M9216">
        <v>0.32300000000000001</v>
      </c>
      <c r="N9216" s="1">
        <v>5.3037869150464997E-19</v>
      </c>
      <c r="O9216" t="s">
        <v>23471</v>
      </c>
      <c r="P9216" t="s">
        <v>11996</v>
      </c>
    </row>
    <row r="9217" spans="10:16" x14ac:dyDescent="0.25">
      <c r="J9217" s="1">
        <v>9.6813053748441904E-24</v>
      </c>
      <c r="K9217">
        <v>0.305729205621948</v>
      </c>
      <c r="L9217">
        <v>0.443</v>
      </c>
      <c r="M9217">
        <v>0.124</v>
      </c>
      <c r="N9217" s="1">
        <v>5.6819581244960603E-19</v>
      </c>
      <c r="O9217" t="s">
        <v>23471</v>
      </c>
      <c r="P9217" t="s">
        <v>13105</v>
      </c>
    </row>
    <row r="9218" spans="10:16" x14ac:dyDescent="0.25">
      <c r="J9218" s="1">
        <v>1.0113943241978201E-23</v>
      </c>
      <c r="K9218">
        <v>-0.62427280301547805</v>
      </c>
      <c r="L9218">
        <v>0.98199999999999998</v>
      </c>
      <c r="M9218">
        <v>0.95699999999999996</v>
      </c>
      <c r="N9218" s="1">
        <v>5.9358732887170096E-19</v>
      </c>
      <c r="O9218" t="s">
        <v>23471</v>
      </c>
      <c r="P9218" t="s">
        <v>746</v>
      </c>
    </row>
    <row r="9219" spans="10:16" x14ac:dyDescent="0.25">
      <c r="J9219" s="1">
        <v>1.08372284988855E-23</v>
      </c>
      <c r="K9219">
        <v>-0.70701343199565103</v>
      </c>
      <c r="L9219">
        <v>0.7</v>
      </c>
      <c r="M9219">
        <v>0.66400000000000003</v>
      </c>
      <c r="N9219" s="1">
        <v>6.3603694059959204E-19</v>
      </c>
      <c r="O9219" t="s">
        <v>23471</v>
      </c>
      <c r="P9219" t="s">
        <v>1015</v>
      </c>
    </row>
    <row r="9220" spans="10:16" x14ac:dyDescent="0.25">
      <c r="J9220" s="1">
        <v>1.1449489263784099E-23</v>
      </c>
      <c r="K9220">
        <v>0.29005348826225702</v>
      </c>
      <c r="L9220">
        <v>0.57899999999999996</v>
      </c>
      <c r="M9220">
        <v>0.26900000000000002</v>
      </c>
      <c r="N9220" s="1">
        <v>6.7197052489148899E-19</v>
      </c>
      <c r="O9220" t="s">
        <v>23471</v>
      </c>
      <c r="P9220" t="s">
        <v>22413</v>
      </c>
    </row>
    <row r="9221" spans="10:16" x14ac:dyDescent="0.25">
      <c r="J9221" s="1">
        <v>1.2547954680986E-23</v>
      </c>
      <c r="K9221">
        <v>-1.16141647443634</v>
      </c>
      <c r="L9221">
        <v>0.10299999999999999</v>
      </c>
      <c r="M9221">
        <v>0.20599999999999999</v>
      </c>
      <c r="N9221" s="1">
        <v>7.3643946022706601E-19</v>
      </c>
      <c r="O9221" t="s">
        <v>23471</v>
      </c>
      <c r="P9221" t="s">
        <v>2717</v>
      </c>
    </row>
    <row r="9222" spans="10:16" x14ac:dyDescent="0.25">
      <c r="J9222" s="1">
        <v>1.27297052924506E-23</v>
      </c>
      <c r="K9222">
        <v>-0.33137697234354702</v>
      </c>
      <c r="L9222">
        <v>0.154</v>
      </c>
      <c r="M9222">
        <v>0.23300000000000001</v>
      </c>
      <c r="N9222" s="1">
        <v>7.4710640361392302E-19</v>
      </c>
      <c r="O9222" t="s">
        <v>23471</v>
      </c>
      <c r="P9222" t="s">
        <v>18019</v>
      </c>
    </row>
    <row r="9223" spans="10:16" x14ac:dyDescent="0.25">
      <c r="J9223" s="1">
        <v>1.2946240681633699E-23</v>
      </c>
      <c r="K9223">
        <v>0.38993774607602699</v>
      </c>
      <c r="L9223">
        <v>0.52700000000000002</v>
      </c>
      <c r="M9223">
        <v>0.16900000000000001</v>
      </c>
      <c r="N9223" s="1">
        <v>7.5981486560508103E-19</v>
      </c>
      <c r="O9223" t="s">
        <v>23471</v>
      </c>
      <c r="P9223" t="s">
        <v>13920</v>
      </c>
    </row>
    <row r="9224" spans="10:16" x14ac:dyDescent="0.25">
      <c r="J9224" s="1">
        <v>1.4080802584176199E-23</v>
      </c>
      <c r="K9224">
        <v>0.34880096085630302</v>
      </c>
      <c r="L9224">
        <v>0.67</v>
      </c>
      <c r="M9224">
        <v>0.36899999999999999</v>
      </c>
      <c r="N9224" s="1">
        <v>8.2640230366530301E-19</v>
      </c>
      <c r="O9224" t="s">
        <v>23471</v>
      </c>
      <c r="P9224" t="s">
        <v>10756</v>
      </c>
    </row>
    <row r="9225" spans="10:16" x14ac:dyDescent="0.25">
      <c r="J9225" s="1">
        <v>1.41904959579573E-23</v>
      </c>
      <c r="K9225">
        <v>0.3769116147496</v>
      </c>
      <c r="L9225">
        <v>0.623</v>
      </c>
      <c r="M9225">
        <v>0.26800000000000002</v>
      </c>
      <c r="N9225" s="1">
        <v>8.3284020777251399E-19</v>
      </c>
      <c r="O9225" t="s">
        <v>23471</v>
      </c>
      <c r="P9225" t="s">
        <v>10014</v>
      </c>
    </row>
    <row r="9226" spans="10:16" x14ac:dyDescent="0.25">
      <c r="J9226" s="1">
        <v>1.52394829528269E-23</v>
      </c>
      <c r="K9226">
        <v>0.25977634575637298</v>
      </c>
      <c r="L9226">
        <v>0.40300000000000002</v>
      </c>
      <c r="M9226">
        <v>0.11899999999999999</v>
      </c>
      <c r="N9226" s="1">
        <v>8.9440525450141094E-19</v>
      </c>
      <c r="O9226" t="s">
        <v>23471</v>
      </c>
      <c r="P9226" t="s">
        <v>13145</v>
      </c>
    </row>
    <row r="9227" spans="10:16" x14ac:dyDescent="0.25">
      <c r="J9227" s="1">
        <v>1.6978109720081101E-23</v>
      </c>
      <c r="K9227">
        <v>0.38634755578989699</v>
      </c>
      <c r="L9227">
        <v>0.13200000000000001</v>
      </c>
      <c r="M9227">
        <v>0.01</v>
      </c>
      <c r="N9227" s="1">
        <v>9.9644525947155708E-19</v>
      </c>
      <c r="O9227" t="s">
        <v>23471</v>
      </c>
      <c r="P9227" t="s">
        <v>9075</v>
      </c>
    </row>
    <row r="9228" spans="10:16" x14ac:dyDescent="0.25">
      <c r="J9228" s="1">
        <v>1.94535300927592E-23</v>
      </c>
      <c r="K9228">
        <v>0.29241735244582001</v>
      </c>
      <c r="L9228">
        <v>0.42499999999999999</v>
      </c>
      <c r="M9228">
        <v>0.13700000000000001</v>
      </c>
      <c r="N9228" s="1">
        <v>1.14172768114404E-18</v>
      </c>
      <c r="O9228" t="s">
        <v>23471</v>
      </c>
      <c r="P9228" t="s">
        <v>1622</v>
      </c>
    </row>
    <row r="9229" spans="10:16" x14ac:dyDescent="0.25">
      <c r="J9229" s="1">
        <v>2.3075347076068001E-23</v>
      </c>
      <c r="K9229">
        <v>0.34513581711062802</v>
      </c>
      <c r="L9229">
        <v>0.52400000000000002</v>
      </c>
      <c r="M9229">
        <v>0.182</v>
      </c>
      <c r="N9229" s="1">
        <v>1.35429211989443E-18</v>
      </c>
      <c r="O9229" t="s">
        <v>23471</v>
      </c>
      <c r="P9229" t="s">
        <v>5899</v>
      </c>
    </row>
    <row r="9230" spans="10:16" x14ac:dyDescent="0.25">
      <c r="J9230" s="1">
        <v>2.31844959254405E-23</v>
      </c>
      <c r="K9230">
        <v>-0.47040301742884899</v>
      </c>
      <c r="L9230">
        <v>0.626</v>
      </c>
      <c r="M9230">
        <v>0.66700000000000004</v>
      </c>
      <c r="N9230" s="1">
        <v>1.3606980658640999E-18</v>
      </c>
      <c r="O9230" t="s">
        <v>23471</v>
      </c>
      <c r="P9230" t="s">
        <v>82</v>
      </c>
    </row>
    <row r="9231" spans="10:16" x14ac:dyDescent="0.25">
      <c r="J9231" s="1">
        <v>2.5812604306696401E-23</v>
      </c>
      <c r="K9231">
        <v>0.56497197305048996</v>
      </c>
      <c r="L9231">
        <v>0.73599999999999999</v>
      </c>
      <c r="M9231">
        <v>0.36299999999999999</v>
      </c>
      <c r="N9231" s="1">
        <v>1.5149417467600099E-18</v>
      </c>
      <c r="O9231" t="s">
        <v>23471</v>
      </c>
      <c r="P9231" t="s">
        <v>1654</v>
      </c>
    </row>
    <row r="9232" spans="10:16" x14ac:dyDescent="0.25">
      <c r="J9232" s="1">
        <v>2.6670307954633299E-23</v>
      </c>
      <c r="K9232">
        <v>0.363296238551443</v>
      </c>
      <c r="L9232">
        <v>0.71399999999999997</v>
      </c>
      <c r="M9232">
        <v>0.39200000000000002</v>
      </c>
      <c r="N9232" s="1">
        <v>1.5652803738574299E-18</v>
      </c>
      <c r="O9232" t="s">
        <v>23471</v>
      </c>
      <c r="P9232" t="s">
        <v>12041</v>
      </c>
    </row>
    <row r="9233" spans="10:16" x14ac:dyDescent="0.25">
      <c r="J9233" s="1">
        <v>2.8063035159792699E-23</v>
      </c>
      <c r="K9233">
        <v>0.49125511052554499</v>
      </c>
      <c r="L9233">
        <v>0.875</v>
      </c>
      <c r="M9233">
        <v>0.55000000000000004</v>
      </c>
      <c r="N9233" s="1">
        <v>1.64701953352823E-18</v>
      </c>
      <c r="O9233" t="s">
        <v>23471</v>
      </c>
      <c r="P9233" t="s">
        <v>1548</v>
      </c>
    </row>
    <row r="9234" spans="10:16" x14ac:dyDescent="0.25">
      <c r="J9234" s="1">
        <v>2.9383186187451299E-23</v>
      </c>
      <c r="K9234">
        <v>0.30439132661111901</v>
      </c>
      <c r="L9234">
        <v>0.53100000000000003</v>
      </c>
      <c r="M9234">
        <v>0.185</v>
      </c>
      <c r="N9234" s="1">
        <v>1.72449919734151E-18</v>
      </c>
      <c r="O9234" t="s">
        <v>23471</v>
      </c>
      <c r="P9234" t="s">
        <v>13828</v>
      </c>
    </row>
    <row r="9235" spans="10:16" x14ac:dyDescent="0.25">
      <c r="J9235" s="1">
        <v>2.9694650022281497E-23</v>
      </c>
      <c r="K9235">
        <v>0.35447686725222899</v>
      </c>
      <c r="L9235">
        <v>0.66300000000000003</v>
      </c>
      <c r="M9235">
        <v>0.23799999999999999</v>
      </c>
      <c r="N9235" s="1">
        <v>1.7427790098077E-18</v>
      </c>
      <c r="O9235" t="s">
        <v>23471</v>
      </c>
      <c r="P9235" t="s">
        <v>15495</v>
      </c>
    </row>
    <row r="9236" spans="10:16" x14ac:dyDescent="0.25">
      <c r="J9236" s="1">
        <v>4.1944442965227799E-23</v>
      </c>
      <c r="K9236">
        <v>0.35302931047187902</v>
      </c>
      <c r="L9236">
        <v>0.443</v>
      </c>
      <c r="M9236">
        <v>0.13900000000000001</v>
      </c>
      <c r="N9236" s="1">
        <v>2.4617193576292198E-18</v>
      </c>
      <c r="O9236" t="s">
        <v>23471</v>
      </c>
      <c r="P9236" t="s">
        <v>18188</v>
      </c>
    </row>
    <row r="9237" spans="10:16" x14ac:dyDescent="0.25">
      <c r="J9237" s="1">
        <v>4.2697791404333099E-23</v>
      </c>
      <c r="K9237">
        <v>0.28199851053550501</v>
      </c>
      <c r="L9237">
        <v>0.54200000000000004</v>
      </c>
      <c r="M9237">
        <v>0.193</v>
      </c>
      <c r="N9237" s="1">
        <v>2.50593337752031E-18</v>
      </c>
      <c r="O9237" t="s">
        <v>23471</v>
      </c>
      <c r="P9237" t="s">
        <v>19350</v>
      </c>
    </row>
    <row r="9238" spans="10:16" x14ac:dyDescent="0.25">
      <c r="J9238" s="1">
        <v>4.5348322931973299E-23</v>
      </c>
      <c r="K9238">
        <v>0.45172269774686802</v>
      </c>
      <c r="L9238">
        <v>0.97099999999999997</v>
      </c>
      <c r="M9238">
        <v>0.88300000000000001</v>
      </c>
      <c r="N9238" s="1">
        <v>2.66149307287751E-18</v>
      </c>
      <c r="O9238" t="s">
        <v>23471</v>
      </c>
      <c r="P9238" t="s">
        <v>3204</v>
      </c>
    </row>
    <row r="9239" spans="10:16" x14ac:dyDescent="0.25">
      <c r="J9239" s="1">
        <v>5.00522983175788E-23</v>
      </c>
      <c r="K9239">
        <v>0.34101652762871798</v>
      </c>
      <c r="L9239">
        <v>0.64800000000000002</v>
      </c>
      <c r="M9239">
        <v>0.35</v>
      </c>
      <c r="N9239" s="1">
        <v>2.9375693882587001E-18</v>
      </c>
      <c r="O9239" t="s">
        <v>23471</v>
      </c>
      <c r="P9239" t="s">
        <v>1649</v>
      </c>
    </row>
    <row r="9240" spans="10:16" x14ac:dyDescent="0.25">
      <c r="J9240" s="1">
        <v>5.6002209870450598E-23</v>
      </c>
      <c r="K9240">
        <v>0.46103070696690601</v>
      </c>
      <c r="L9240">
        <v>1</v>
      </c>
      <c r="M9240">
        <v>0.996</v>
      </c>
      <c r="N9240" s="1">
        <v>3.2867696972967401E-18</v>
      </c>
      <c r="O9240" t="s">
        <v>23471</v>
      </c>
      <c r="P9240" t="s">
        <v>23427</v>
      </c>
    </row>
    <row r="9241" spans="10:16" x14ac:dyDescent="0.25">
      <c r="J9241" s="1">
        <v>6.8912314481169697E-23</v>
      </c>
      <c r="K9241">
        <v>0.30114096026885401</v>
      </c>
      <c r="L9241">
        <v>0.996</v>
      </c>
      <c r="M9241">
        <v>0.98199999999999998</v>
      </c>
      <c r="N9241" s="1">
        <v>4.0444637368998499E-18</v>
      </c>
      <c r="O9241" t="s">
        <v>23471</v>
      </c>
      <c r="P9241" t="s">
        <v>20129</v>
      </c>
    </row>
    <row r="9242" spans="10:16" x14ac:dyDescent="0.25">
      <c r="J9242" s="1">
        <v>7.16038695333309E-23</v>
      </c>
      <c r="K9242">
        <v>-0.366585387388494</v>
      </c>
      <c r="L9242">
        <v>0.23400000000000001</v>
      </c>
      <c r="M9242">
        <v>0.34699999999999998</v>
      </c>
      <c r="N9242" s="1">
        <v>4.2024311029111902E-18</v>
      </c>
      <c r="O9242" t="s">
        <v>23471</v>
      </c>
      <c r="P9242" t="s">
        <v>1261</v>
      </c>
    </row>
    <row r="9243" spans="10:16" x14ac:dyDescent="0.25">
      <c r="J9243" s="1">
        <v>7.7030923152307199E-23</v>
      </c>
      <c r="K9243">
        <v>0.36265597290583301</v>
      </c>
      <c r="L9243">
        <v>0.98199999999999998</v>
      </c>
      <c r="M9243">
        <v>0.92</v>
      </c>
      <c r="N9243" s="1">
        <v>4.5209448798089098E-18</v>
      </c>
      <c r="O9243" t="s">
        <v>23471</v>
      </c>
      <c r="P9243" t="s">
        <v>28</v>
      </c>
    </row>
    <row r="9244" spans="10:16" x14ac:dyDescent="0.25">
      <c r="J9244" s="1">
        <v>9.7935969629239696E-23</v>
      </c>
      <c r="K9244">
        <v>-0.30200997484553199</v>
      </c>
      <c r="L9244">
        <v>7.6999999999999999E-2</v>
      </c>
      <c r="M9244">
        <v>0.217</v>
      </c>
      <c r="N9244" s="1">
        <v>5.74786205754008E-18</v>
      </c>
      <c r="O9244" t="s">
        <v>23471</v>
      </c>
      <c r="P9244" t="s">
        <v>4146</v>
      </c>
    </row>
    <row r="9245" spans="10:16" x14ac:dyDescent="0.25">
      <c r="J9245" s="1">
        <v>9.8815693542379199E-23</v>
      </c>
      <c r="K9245">
        <v>0.62882152225459298</v>
      </c>
      <c r="L9245">
        <v>0.95199999999999996</v>
      </c>
      <c r="M9245">
        <v>0.72699999999999998</v>
      </c>
      <c r="N9245" s="1">
        <v>5.79949305400224E-18</v>
      </c>
      <c r="O9245" t="s">
        <v>23471</v>
      </c>
      <c r="P9245" t="s">
        <v>18429</v>
      </c>
    </row>
    <row r="9246" spans="10:16" x14ac:dyDescent="0.25">
      <c r="J9246" s="1">
        <v>1.10668187119734E-22</v>
      </c>
      <c r="K9246">
        <v>0.45782075924246901</v>
      </c>
      <c r="L9246">
        <v>0.89400000000000002</v>
      </c>
      <c r="M9246">
        <v>0.58199999999999996</v>
      </c>
      <c r="N9246" s="1">
        <v>6.4951159020572002E-18</v>
      </c>
      <c r="O9246" t="s">
        <v>23471</v>
      </c>
      <c r="P9246" t="s">
        <v>192</v>
      </c>
    </row>
    <row r="9247" spans="10:16" x14ac:dyDescent="0.25">
      <c r="J9247" s="1">
        <v>1.25327824444975E-22</v>
      </c>
      <c r="K9247">
        <v>0.31744072727036099</v>
      </c>
      <c r="L9247">
        <v>0.374</v>
      </c>
      <c r="M9247">
        <v>9.7000000000000003E-2</v>
      </c>
      <c r="N9247" s="1">
        <v>7.3554900166755898E-18</v>
      </c>
      <c r="O9247" t="s">
        <v>23471</v>
      </c>
      <c r="P9247" t="s">
        <v>6377</v>
      </c>
    </row>
    <row r="9248" spans="10:16" x14ac:dyDescent="0.25">
      <c r="J9248" s="1">
        <v>1.3392324922874199E-22</v>
      </c>
      <c r="K9248">
        <v>0.27625423688961498</v>
      </c>
      <c r="L9248">
        <v>0.41</v>
      </c>
      <c r="M9248">
        <v>0.13800000000000001</v>
      </c>
      <c r="N9248" s="1">
        <v>7.8599554972348506E-18</v>
      </c>
      <c r="O9248" t="s">
        <v>23471</v>
      </c>
      <c r="P9248" t="s">
        <v>12167</v>
      </c>
    </row>
    <row r="9249" spans="10:16" x14ac:dyDescent="0.25">
      <c r="J9249" s="1">
        <v>1.74747650889922E-22</v>
      </c>
      <c r="K9249">
        <v>-0.46418189381594599</v>
      </c>
      <c r="L9249">
        <v>5.8999999999999997E-2</v>
      </c>
      <c r="M9249">
        <v>0.28299999999999997</v>
      </c>
      <c r="N9249" s="1">
        <v>1.02559396307295E-17</v>
      </c>
      <c r="O9249" t="s">
        <v>23471</v>
      </c>
      <c r="P9249" t="s">
        <v>164</v>
      </c>
    </row>
    <row r="9250" spans="10:16" x14ac:dyDescent="0.25">
      <c r="J9250" s="1">
        <v>3.0182401458505702E-22</v>
      </c>
      <c r="K9250">
        <v>-0.30401414207657601</v>
      </c>
      <c r="L9250">
        <v>0.15</v>
      </c>
      <c r="M9250">
        <v>0.247</v>
      </c>
      <c r="N9250" s="1">
        <v>1.7714051415996999E-17</v>
      </c>
      <c r="O9250" t="s">
        <v>23471</v>
      </c>
      <c r="P9250" t="s">
        <v>5463</v>
      </c>
    </row>
    <row r="9251" spans="10:16" x14ac:dyDescent="0.25">
      <c r="J9251" s="1">
        <v>3.3494577138974501E-22</v>
      </c>
      <c r="K9251">
        <v>-0.27290248575814602</v>
      </c>
      <c r="L9251">
        <v>0.26700000000000002</v>
      </c>
      <c r="M9251">
        <v>0.34300000000000003</v>
      </c>
      <c r="N9251" s="1">
        <v>1.9657967322864101E-17</v>
      </c>
      <c r="O9251" t="s">
        <v>23471</v>
      </c>
      <c r="P9251" t="s">
        <v>20009</v>
      </c>
    </row>
    <row r="9252" spans="10:16" x14ac:dyDescent="0.25">
      <c r="J9252" s="1">
        <v>3.4661071500659999E-22</v>
      </c>
      <c r="K9252">
        <v>-0.35670331147721901</v>
      </c>
      <c r="L9252">
        <v>0.161</v>
      </c>
      <c r="M9252">
        <v>0.30099999999999999</v>
      </c>
      <c r="N9252" s="1">
        <v>2.0342582863737399E-17</v>
      </c>
      <c r="O9252" t="s">
        <v>23471</v>
      </c>
      <c r="P9252" t="s">
        <v>21696</v>
      </c>
    </row>
    <row r="9253" spans="10:16" x14ac:dyDescent="0.25">
      <c r="J9253" s="1">
        <v>3.6389742854787701E-22</v>
      </c>
      <c r="K9253">
        <v>-0.80915743117738903</v>
      </c>
      <c r="L9253">
        <v>0.80600000000000005</v>
      </c>
      <c r="M9253">
        <v>0.73699999999999999</v>
      </c>
      <c r="N9253" s="1">
        <v>2.1357140081474898E-17</v>
      </c>
      <c r="O9253" t="s">
        <v>23471</v>
      </c>
      <c r="P9253" t="s">
        <v>999</v>
      </c>
    </row>
    <row r="9254" spans="10:16" x14ac:dyDescent="0.25">
      <c r="J9254" s="1">
        <v>5.3913261304568898E-22</v>
      </c>
      <c r="K9254">
        <v>0.38393883785314997</v>
      </c>
      <c r="L9254">
        <v>0.85299999999999998</v>
      </c>
      <c r="M9254">
        <v>0.51</v>
      </c>
      <c r="N9254" s="1">
        <v>3.16416930596515E-17</v>
      </c>
      <c r="O9254" t="s">
        <v>23471</v>
      </c>
      <c r="P9254" t="s">
        <v>154</v>
      </c>
    </row>
    <row r="9255" spans="10:16" x14ac:dyDescent="0.25">
      <c r="J9255" s="1">
        <v>6.0710093482409603E-22</v>
      </c>
      <c r="K9255">
        <v>0.31050835218801198</v>
      </c>
      <c r="L9255">
        <v>0.996</v>
      </c>
      <c r="M9255">
        <v>0.93899999999999995</v>
      </c>
      <c r="N9255" s="1">
        <v>3.5630753864826198E-17</v>
      </c>
      <c r="O9255" t="s">
        <v>23471</v>
      </c>
      <c r="P9255" t="s">
        <v>7289</v>
      </c>
    </row>
    <row r="9256" spans="10:16" x14ac:dyDescent="0.25">
      <c r="J9256" s="1">
        <v>6.22289094419716E-22</v>
      </c>
      <c r="K9256">
        <v>0.25080212172659</v>
      </c>
      <c r="L9256">
        <v>0.48399999999999999</v>
      </c>
      <c r="M9256">
        <v>0.19600000000000001</v>
      </c>
      <c r="N9256" s="1">
        <v>3.65221469514932E-17</v>
      </c>
      <c r="O9256" t="s">
        <v>23471</v>
      </c>
      <c r="P9256" t="s">
        <v>22496</v>
      </c>
    </row>
    <row r="9257" spans="10:16" x14ac:dyDescent="0.25">
      <c r="J9257" s="1">
        <v>8.1123958436808102E-22</v>
      </c>
      <c r="K9257">
        <v>0.38242622902662199</v>
      </c>
      <c r="L9257">
        <v>0.875</v>
      </c>
      <c r="M9257">
        <v>0.66900000000000004</v>
      </c>
      <c r="N9257" s="1">
        <v>4.7611651206562703E-17</v>
      </c>
      <c r="O9257" t="s">
        <v>23471</v>
      </c>
      <c r="P9257" t="s">
        <v>21985</v>
      </c>
    </row>
    <row r="9258" spans="10:16" x14ac:dyDescent="0.25">
      <c r="J9258" s="1">
        <v>8.3483466633962898E-22</v>
      </c>
      <c r="K9258">
        <v>0.27480168848763098</v>
      </c>
      <c r="L9258">
        <v>0.44</v>
      </c>
      <c r="M9258">
        <v>0.129</v>
      </c>
      <c r="N9258" s="1">
        <v>4.89964465674728E-17</v>
      </c>
      <c r="O9258" t="s">
        <v>23471</v>
      </c>
      <c r="P9258" t="s">
        <v>15837</v>
      </c>
    </row>
    <row r="9259" spans="10:16" x14ac:dyDescent="0.25">
      <c r="J9259" s="1">
        <v>8.4459368086462098E-22</v>
      </c>
      <c r="K9259">
        <v>0.31636987669794497</v>
      </c>
      <c r="L9259">
        <v>0.82799999999999996</v>
      </c>
      <c r="M9259">
        <v>0.56299999999999994</v>
      </c>
      <c r="N9259" s="1">
        <v>4.9569203129944598E-17</v>
      </c>
      <c r="O9259" t="s">
        <v>23471</v>
      </c>
      <c r="P9259" t="s">
        <v>5993</v>
      </c>
    </row>
    <row r="9260" spans="10:16" x14ac:dyDescent="0.25">
      <c r="J9260" s="1">
        <v>9.2886814488467093E-22</v>
      </c>
      <c r="K9260">
        <v>-0.27950462449450603</v>
      </c>
      <c r="L9260">
        <v>0.40699999999999997</v>
      </c>
      <c r="M9260">
        <v>0.38700000000000001</v>
      </c>
      <c r="N9260" s="1">
        <v>5.4515271423281301E-17</v>
      </c>
      <c r="O9260" t="s">
        <v>23471</v>
      </c>
      <c r="P9260" t="s">
        <v>18201</v>
      </c>
    </row>
    <row r="9261" spans="10:16" x14ac:dyDescent="0.25">
      <c r="J9261" s="1">
        <v>9.7796755314988908E-22</v>
      </c>
      <c r="K9261">
        <v>0.28974612319337001</v>
      </c>
      <c r="L9261">
        <v>0.45800000000000002</v>
      </c>
      <c r="M9261">
        <v>0.161</v>
      </c>
      <c r="N9261" s="1">
        <v>5.7396915694366999E-17</v>
      </c>
      <c r="O9261" t="s">
        <v>23471</v>
      </c>
      <c r="P9261" t="s">
        <v>21440</v>
      </c>
    </row>
    <row r="9262" spans="10:16" x14ac:dyDescent="0.25">
      <c r="J9262" s="1">
        <v>9.9800405063465807E-22</v>
      </c>
      <c r="K9262">
        <v>-0.54070556068222198</v>
      </c>
      <c r="L9262">
        <v>0.35499999999999998</v>
      </c>
      <c r="M9262">
        <v>0.41099999999999998</v>
      </c>
      <c r="N9262" s="1">
        <v>5.8572857731748104E-17</v>
      </c>
      <c r="O9262" t="s">
        <v>23471</v>
      </c>
      <c r="P9262" t="s">
        <v>17734</v>
      </c>
    </row>
    <row r="9263" spans="10:16" x14ac:dyDescent="0.25">
      <c r="J9263" s="1">
        <v>1.3597539219646601E-21</v>
      </c>
      <c r="K9263">
        <v>0.28614352528604903</v>
      </c>
      <c r="L9263">
        <v>0.96299999999999997</v>
      </c>
      <c r="M9263">
        <v>0.82899999999999996</v>
      </c>
      <c r="N9263" s="1">
        <v>7.9803957680106004E-17</v>
      </c>
      <c r="O9263" t="s">
        <v>23471</v>
      </c>
      <c r="P9263" t="s">
        <v>8507</v>
      </c>
    </row>
    <row r="9264" spans="10:16" x14ac:dyDescent="0.25">
      <c r="J9264" s="1">
        <v>1.36269873066498E-21</v>
      </c>
      <c r="K9264">
        <v>0.26291375238356701</v>
      </c>
      <c r="L9264">
        <v>0.54600000000000004</v>
      </c>
      <c r="M9264">
        <v>0.24</v>
      </c>
      <c r="N9264" s="1">
        <v>7.9976788502727895E-17</v>
      </c>
      <c r="O9264" t="s">
        <v>23471</v>
      </c>
      <c r="P9264" t="s">
        <v>1639</v>
      </c>
    </row>
    <row r="9265" spans="10:16" x14ac:dyDescent="0.25">
      <c r="J9265" s="1">
        <v>1.47050942874467E-21</v>
      </c>
      <c r="K9265">
        <v>-0.337388717909967</v>
      </c>
      <c r="L9265">
        <v>0.106</v>
      </c>
      <c r="M9265">
        <v>0.23799999999999999</v>
      </c>
      <c r="N9265" s="1">
        <v>8.6304198373024796E-17</v>
      </c>
      <c r="O9265" t="s">
        <v>23471</v>
      </c>
      <c r="P9265" t="s">
        <v>7824</v>
      </c>
    </row>
    <row r="9266" spans="10:16" x14ac:dyDescent="0.25">
      <c r="J9266" s="1">
        <v>1.5713246575960901E-21</v>
      </c>
      <c r="K9266">
        <v>0.273670227197857</v>
      </c>
      <c r="L9266">
        <v>0.45400000000000001</v>
      </c>
      <c r="M9266">
        <v>0.161</v>
      </c>
      <c r="N9266" s="1">
        <v>9.22210441543148E-17</v>
      </c>
      <c r="O9266" t="s">
        <v>23471</v>
      </c>
      <c r="P9266" t="s">
        <v>2058</v>
      </c>
    </row>
    <row r="9267" spans="10:16" x14ac:dyDescent="0.25">
      <c r="J9267" s="1">
        <v>1.73946578879212E-21</v>
      </c>
      <c r="K9267">
        <v>0.47684960973380902</v>
      </c>
      <c r="L9267">
        <v>0.73299999999999998</v>
      </c>
      <c r="M9267">
        <v>0.34399999999999997</v>
      </c>
      <c r="N9267" s="1">
        <v>1.02089247144209E-16</v>
      </c>
      <c r="O9267" t="s">
        <v>23471</v>
      </c>
      <c r="P9267" t="s">
        <v>11453</v>
      </c>
    </row>
    <row r="9268" spans="10:16" x14ac:dyDescent="0.25">
      <c r="J9268" s="1">
        <v>2.02623405739385E-21</v>
      </c>
      <c r="K9268">
        <v>-0.30738518220115801</v>
      </c>
      <c r="L9268">
        <v>0.86399999999999999</v>
      </c>
      <c r="M9268">
        <v>0.77900000000000003</v>
      </c>
      <c r="N9268" s="1">
        <v>1.1891967682844501E-16</v>
      </c>
      <c r="O9268" t="s">
        <v>23471</v>
      </c>
      <c r="P9268" t="s">
        <v>1008</v>
      </c>
    </row>
    <row r="9269" spans="10:16" x14ac:dyDescent="0.25">
      <c r="J9269" s="1">
        <v>2.23634277646883E-21</v>
      </c>
      <c r="K9269">
        <v>0.35278400386484698</v>
      </c>
      <c r="L9269">
        <v>0.98499999999999999</v>
      </c>
      <c r="M9269">
        <v>0.96399999999999997</v>
      </c>
      <c r="N9269" s="1">
        <v>1.3125095755095599E-16</v>
      </c>
      <c r="O9269" t="s">
        <v>23471</v>
      </c>
      <c r="P9269" t="s">
        <v>18368</v>
      </c>
    </row>
    <row r="9270" spans="10:16" x14ac:dyDescent="0.25">
      <c r="J9270" s="1">
        <v>2.2615754907282099E-21</v>
      </c>
      <c r="K9270">
        <v>0.28506418662710697</v>
      </c>
      <c r="L9270">
        <v>0.996</v>
      </c>
      <c r="M9270">
        <v>0.95499999999999996</v>
      </c>
      <c r="N9270" s="1">
        <v>1.3273186555083899E-16</v>
      </c>
      <c r="O9270" t="s">
        <v>23471</v>
      </c>
      <c r="P9270" t="s">
        <v>18580</v>
      </c>
    </row>
    <row r="9271" spans="10:16" x14ac:dyDescent="0.25">
      <c r="J9271" s="1">
        <v>2.27031662334002E-21</v>
      </c>
      <c r="K9271">
        <v>-0.38453794682454701</v>
      </c>
      <c r="L9271">
        <v>0.60399999999999998</v>
      </c>
      <c r="M9271">
        <v>0.56499999999999995</v>
      </c>
      <c r="N9271" s="1">
        <v>1.33244882623826E-16</v>
      </c>
      <c r="O9271" t="s">
        <v>23471</v>
      </c>
      <c r="P9271" t="s">
        <v>1021</v>
      </c>
    </row>
    <row r="9272" spans="10:16" x14ac:dyDescent="0.25">
      <c r="J9272" s="1">
        <v>2.5295859697449498E-21</v>
      </c>
      <c r="K9272">
        <v>-0.46408043460294301</v>
      </c>
      <c r="L9272">
        <v>0.158</v>
      </c>
      <c r="M9272">
        <v>0.29499999999999998</v>
      </c>
      <c r="N9272" s="1">
        <v>1.48461400564331E-16</v>
      </c>
      <c r="O9272" t="s">
        <v>23471</v>
      </c>
      <c r="P9272" t="s">
        <v>13052</v>
      </c>
    </row>
    <row r="9273" spans="10:16" x14ac:dyDescent="0.25">
      <c r="J9273" s="1">
        <v>3.2196217289827501E-21</v>
      </c>
      <c r="K9273">
        <v>-0.37160652475156603</v>
      </c>
      <c r="L9273">
        <v>0.27100000000000002</v>
      </c>
      <c r="M9273">
        <v>0.35599999999999998</v>
      </c>
      <c r="N9273" s="1">
        <v>1.8895959927399799E-16</v>
      </c>
      <c r="O9273" t="s">
        <v>23471</v>
      </c>
      <c r="P9273" t="s">
        <v>20039</v>
      </c>
    </row>
    <row r="9274" spans="10:16" x14ac:dyDescent="0.25">
      <c r="J9274" s="1">
        <v>3.2398091944164799E-21</v>
      </c>
      <c r="K9274">
        <v>0.30079723757993698</v>
      </c>
      <c r="L9274">
        <v>0.97799999999999998</v>
      </c>
      <c r="M9274">
        <v>0.82399999999999995</v>
      </c>
      <c r="N9274" s="1">
        <v>1.9014440162030301E-16</v>
      </c>
      <c r="O9274" t="s">
        <v>23471</v>
      </c>
      <c r="P9274" t="s">
        <v>23096</v>
      </c>
    </row>
    <row r="9275" spans="10:16" x14ac:dyDescent="0.25">
      <c r="J9275" s="1">
        <v>3.3700262173522601E-21</v>
      </c>
      <c r="K9275">
        <v>0.33465524505681699</v>
      </c>
      <c r="L9275">
        <v>0.97799999999999998</v>
      </c>
      <c r="M9275">
        <v>0.91900000000000004</v>
      </c>
      <c r="N9275" s="1">
        <v>1.9778683869640401E-16</v>
      </c>
      <c r="O9275" t="s">
        <v>23471</v>
      </c>
      <c r="P9275" t="s">
        <v>4982</v>
      </c>
    </row>
    <row r="9276" spans="10:16" x14ac:dyDescent="0.25">
      <c r="J9276" s="1">
        <v>3.78924315418365E-21</v>
      </c>
      <c r="K9276">
        <v>-0.48408353958365402</v>
      </c>
      <c r="L9276">
        <v>0.94499999999999995</v>
      </c>
      <c r="M9276">
        <v>0.89500000000000002</v>
      </c>
      <c r="N9276" s="1">
        <v>2.2239068071903801E-16</v>
      </c>
      <c r="O9276" t="s">
        <v>23471</v>
      </c>
      <c r="P9276" t="s">
        <v>8242</v>
      </c>
    </row>
    <row r="9277" spans="10:16" x14ac:dyDescent="0.25">
      <c r="J9277" s="1">
        <v>3.9998248805908598E-21</v>
      </c>
      <c r="K9277">
        <v>-0.30074560549857199</v>
      </c>
      <c r="L9277">
        <v>0.125</v>
      </c>
      <c r="M9277">
        <v>0.253</v>
      </c>
      <c r="N9277" s="1">
        <v>2.3474972224187798E-16</v>
      </c>
      <c r="O9277" t="s">
        <v>23471</v>
      </c>
      <c r="P9277" t="s">
        <v>23335</v>
      </c>
    </row>
    <row r="9278" spans="10:16" x14ac:dyDescent="0.25">
      <c r="J9278" s="1">
        <v>4.56771300668806E-21</v>
      </c>
      <c r="K9278">
        <v>-0.31201096909554399</v>
      </c>
      <c r="L9278">
        <v>0.308</v>
      </c>
      <c r="M9278">
        <v>0.38</v>
      </c>
      <c r="N9278" s="1">
        <v>2.6807907636252201E-16</v>
      </c>
      <c r="O9278" t="s">
        <v>23471</v>
      </c>
      <c r="P9278" t="s">
        <v>1029</v>
      </c>
    </row>
    <row r="9279" spans="10:16" x14ac:dyDescent="0.25">
      <c r="J9279" s="1">
        <v>5.23666656908092E-21</v>
      </c>
      <c r="K9279">
        <v>-0.53035669411117103</v>
      </c>
      <c r="L9279">
        <v>0.623</v>
      </c>
      <c r="M9279">
        <v>0.66100000000000003</v>
      </c>
      <c r="N9279" s="1">
        <v>3.0733996093935899E-16</v>
      </c>
      <c r="O9279" t="s">
        <v>23471</v>
      </c>
      <c r="P9279" t="s">
        <v>1111</v>
      </c>
    </row>
    <row r="9280" spans="10:16" x14ac:dyDescent="0.25">
      <c r="J9280" s="1">
        <v>6.2734566890306597E-21</v>
      </c>
      <c r="K9280">
        <v>-0.30478788204067098</v>
      </c>
      <c r="L9280">
        <v>0.505</v>
      </c>
      <c r="M9280">
        <v>0.46800000000000003</v>
      </c>
      <c r="N9280" s="1">
        <v>3.6818917307920902E-16</v>
      </c>
      <c r="O9280" t="s">
        <v>23471</v>
      </c>
      <c r="P9280" t="s">
        <v>5051</v>
      </c>
    </row>
    <row r="9281" spans="10:16" x14ac:dyDescent="0.25">
      <c r="J9281" s="1">
        <v>6.8567908836698403E-21</v>
      </c>
      <c r="K9281">
        <v>0.26899572600636201</v>
      </c>
      <c r="L9281">
        <v>0.623</v>
      </c>
      <c r="M9281">
        <v>0.32300000000000001</v>
      </c>
      <c r="N9281" s="1">
        <v>4.02425056962583E-16</v>
      </c>
      <c r="O9281" t="s">
        <v>23471</v>
      </c>
      <c r="P9281" t="s">
        <v>10021</v>
      </c>
    </row>
    <row r="9282" spans="10:16" x14ac:dyDescent="0.25">
      <c r="J9282" s="1">
        <v>7.9128288607143299E-21</v>
      </c>
      <c r="K9282">
        <v>0.27977176206693799</v>
      </c>
      <c r="L9282">
        <v>0.38500000000000001</v>
      </c>
      <c r="M9282">
        <v>0.10299999999999999</v>
      </c>
      <c r="N9282" s="1">
        <v>4.6440392583532402E-16</v>
      </c>
      <c r="O9282" t="s">
        <v>23471</v>
      </c>
      <c r="P9282" t="s">
        <v>10466</v>
      </c>
    </row>
    <row r="9283" spans="10:16" x14ac:dyDescent="0.25">
      <c r="J9283" s="1">
        <v>8.3325310888895506E-21</v>
      </c>
      <c r="K9283">
        <v>0.43021339667723202</v>
      </c>
      <c r="L9283">
        <v>0.76200000000000001</v>
      </c>
      <c r="M9283">
        <v>0.36499999999999999</v>
      </c>
      <c r="N9283" s="1">
        <v>4.89036249606928E-16</v>
      </c>
      <c r="O9283" t="s">
        <v>23471</v>
      </c>
      <c r="P9283" t="s">
        <v>19783</v>
      </c>
    </row>
    <row r="9284" spans="10:16" x14ac:dyDescent="0.25">
      <c r="J9284" s="1">
        <v>8.4981509196585801E-21</v>
      </c>
      <c r="K9284">
        <v>-0.27660081210149801</v>
      </c>
      <c r="L9284">
        <v>0.74</v>
      </c>
      <c r="M9284">
        <v>0.63700000000000001</v>
      </c>
      <c r="N9284" s="1">
        <v>4.9875647747476196E-16</v>
      </c>
      <c r="O9284" t="s">
        <v>23471</v>
      </c>
      <c r="P9284" t="s">
        <v>21313</v>
      </c>
    </row>
    <row r="9285" spans="10:16" x14ac:dyDescent="0.25">
      <c r="J9285" s="1">
        <v>8.75475640355843E-21</v>
      </c>
      <c r="K9285">
        <v>0.28411647290448999</v>
      </c>
      <c r="L9285">
        <v>0.73299999999999998</v>
      </c>
      <c r="M9285">
        <v>0.39900000000000002</v>
      </c>
      <c r="N9285" s="1">
        <v>5.1381665332484395E-16</v>
      </c>
      <c r="O9285" t="s">
        <v>23471</v>
      </c>
      <c r="P9285" t="s">
        <v>3340</v>
      </c>
    </row>
    <row r="9286" spans="10:16" x14ac:dyDescent="0.25">
      <c r="J9286" s="1">
        <v>1.0958375213753001E-20</v>
      </c>
      <c r="K9286">
        <v>0.299070599331063</v>
      </c>
      <c r="L9286">
        <v>0.751</v>
      </c>
      <c r="M9286">
        <v>0.371</v>
      </c>
      <c r="N9286" s="1">
        <v>6.4314704129516401E-16</v>
      </c>
      <c r="O9286" t="s">
        <v>23471</v>
      </c>
      <c r="P9286" t="s">
        <v>10677</v>
      </c>
    </row>
    <row r="9287" spans="10:16" x14ac:dyDescent="0.25">
      <c r="J9287" s="1">
        <v>1.1490592647079699E-20</v>
      </c>
      <c r="K9287">
        <v>0.47843304590238001</v>
      </c>
      <c r="L9287">
        <v>0.98899999999999999</v>
      </c>
      <c r="M9287">
        <v>0.96599999999999997</v>
      </c>
      <c r="N9287" s="1">
        <v>6.7438288245710697E-16</v>
      </c>
      <c r="O9287" t="s">
        <v>23471</v>
      </c>
      <c r="P9287" t="s">
        <v>23428</v>
      </c>
    </row>
    <row r="9288" spans="10:16" x14ac:dyDescent="0.25">
      <c r="J9288" s="1">
        <v>1.4389826199097199E-20</v>
      </c>
      <c r="K9288">
        <v>0.28243943459612197</v>
      </c>
      <c r="L9288">
        <v>0.54600000000000004</v>
      </c>
      <c r="M9288">
        <v>0.22800000000000001</v>
      </c>
      <c r="N9288" s="1">
        <v>8.4453889962501202E-16</v>
      </c>
      <c r="O9288" t="s">
        <v>23471</v>
      </c>
      <c r="P9288" t="s">
        <v>4628</v>
      </c>
    </row>
    <row r="9289" spans="10:16" x14ac:dyDescent="0.25">
      <c r="J9289" s="1">
        <v>1.4673634347733201E-20</v>
      </c>
      <c r="K9289">
        <v>0.28340928778212598</v>
      </c>
      <c r="L9289">
        <v>0.77700000000000002</v>
      </c>
      <c r="M9289">
        <v>0.48099999999999998</v>
      </c>
      <c r="N9289" s="1">
        <v>8.6119559986846097E-16</v>
      </c>
      <c r="O9289" t="s">
        <v>23471</v>
      </c>
      <c r="P9289" t="s">
        <v>21346</v>
      </c>
    </row>
    <row r="9290" spans="10:16" x14ac:dyDescent="0.25">
      <c r="J9290" s="1">
        <v>1.4936285535106299E-20</v>
      </c>
      <c r="K9290">
        <v>0.33935427031389498</v>
      </c>
      <c r="L9290">
        <v>0.996</v>
      </c>
      <c r="M9290">
        <v>0.91500000000000004</v>
      </c>
      <c r="N9290" s="1">
        <v>8.7661059805539096E-16</v>
      </c>
      <c r="O9290" t="s">
        <v>23471</v>
      </c>
      <c r="P9290" t="s">
        <v>16880</v>
      </c>
    </row>
    <row r="9291" spans="10:16" x14ac:dyDescent="0.25">
      <c r="J9291" s="1">
        <v>1.57354810382904E-20</v>
      </c>
      <c r="K9291">
        <v>-0.26116513555709903</v>
      </c>
      <c r="L9291">
        <v>0.79900000000000004</v>
      </c>
      <c r="M9291">
        <v>0.68500000000000005</v>
      </c>
      <c r="N9291" s="1">
        <v>9.2351538213726293E-16</v>
      </c>
      <c r="O9291" t="s">
        <v>23471</v>
      </c>
      <c r="P9291" t="s">
        <v>16964</v>
      </c>
    </row>
    <row r="9292" spans="10:16" x14ac:dyDescent="0.25">
      <c r="J9292" s="1">
        <v>2.1185861393922599E-20</v>
      </c>
      <c r="K9292">
        <v>0.37180131709266701</v>
      </c>
      <c r="L9292">
        <v>0.67</v>
      </c>
      <c r="M9292">
        <v>0.30599999999999999</v>
      </c>
      <c r="N9292" s="1">
        <v>1.24339820520931E-15</v>
      </c>
      <c r="O9292" t="s">
        <v>23471</v>
      </c>
      <c r="P9292" t="s">
        <v>5919</v>
      </c>
    </row>
    <row r="9293" spans="10:16" x14ac:dyDescent="0.25">
      <c r="J9293" s="1">
        <v>2.3607463461000199E-20</v>
      </c>
      <c r="K9293">
        <v>0.28148650063383601</v>
      </c>
      <c r="L9293">
        <v>0.39900000000000002</v>
      </c>
      <c r="M9293">
        <v>0.111</v>
      </c>
      <c r="N9293" s="1">
        <v>1.3855220305260999E-15</v>
      </c>
      <c r="O9293" t="s">
        <v>23471</v>
      </c>
      <c r="P9293" t="s">
        <v>5659</v>
      </c>
    </row>
    <row r="9294" spans="10:16" x14ac:dyDescent="0.25">
      <c r="J9294" s="1">
        <v>2.45688893799371E-20</v>
      </c>
      <c r="K9294">
        <v>0.384428557751612</v>
      </c>
      <c r="L9294">
        <v>0.64100000000000001</v>
      </c>
      <c r="M9294">
        <v>0.28399999999999997</v>
      </c>
      <c r="N9294" s="1">
        <v>1.44194811770851E-15</v>
      </c>
      <c r="O9294" t="s">
        <v>23471</v>
      </c>
      <c r="P9294" t="s">
        <v>13926</v>
      </c>
    </row>
    <row r="9295" spans="10:16" x14ac:dyDescent="0.25">
      <c r="J9295" s="1">
        <v>2.55016523331008E-20</v>
      </c>
      <c r="K9295">
        <v>0.350718768481108</v>
      </c>
      <c r="L9295">
        <v>0.80200000000000005</v>
      </c>
      <c r="M9295">
        <v>0.56699999999999995</v>
      </c>
      <c r="N9295" s="1">
        <v>1.49669197542968E-15</v>
      </c>
      <c r="O9295" t="s">
        <v>23471</v>
      </c>
      <c r="P9295" t="s">
        <v>16876</v>
      </c>
    </row>
    <row r="9296" spans="10:16" x14ac:dyDescent="0.25">
      <c r="J9296" s="1">
        <v>2.5735774289722601E-20</v>
      </c>
      <c r="K9296">
        <v>0.31174833339361002</v>
      </c>
      <c r="L9296">
        <v>0.98899999999999999</v>
      </c>
      <c r="M9296">
        <v>0.96699999999999997</v>
      </c>
      <c r="N9296" s="1">
        <v>1.5104325930638201E-15</v>
      </c>
      <c r="O9296" t="s">
        <v>23471</v>
      </c>
      <c r="P9296" t="s">
        <v>6611</v>
      </c>
    </row>
    <row r="9297" spans="10:16" x14ac:dyDescent="0.25">
      <c r="J9297" s="1">
        <v>3.0947803604568303E-20</v>
      </c>
      <c r="K9297">
        <v>0.33334891833626501</v>
      </c>
      <c r="L9297">
        <v>0.96</v>
      </c>
      <c r="M9297">
        <v>0.84</v>
      </c>
      <c r="N9297" s="1">
        <v>1.8163265935521199E-15</v>
      </c>
      <c r="O9297" t="s">
        <v>23471</v>
      </c>
      <c r="P9297" t="s">
        <v>4569</v>
      </c>
    </row>
    <row r="9298" spans="10:16" x14ac:dyDescent="0.25">
      <c r="J9298" s="1">
        <v>3.1060659627800099E-20</v>
      </c>
      <c r="K9298">
        <v>0.41807182548088001</v>
      </c>
      <c r="L9298">
        <v>0.77300000000000002</v>
      </c>
      <c r="M9298">
        <v>0.53800000000000003</v>
      </c>
      <c r="N9298" s="1">
        <v>1.8229501135555899E-15</v>
      </c>
      <c r="O9298" t="s">
        <v>23471</v>
      </c>
      <c r="P9298" t="s">
        <v>23020</v>
      </c>
    </row>
    <row r="9299" spans="10:16" x14ac:dyDescent="0.25">
      <c r="J9299" s="1">
        <v>3.3428999421352E-20</v>
      </c>
      <c r="K9299">
        <v>0.39217092535493397</v>
      </c>
      <c r="L9299">
        <v>0.78800000000000003</v>
      </c>
      <c r="M9299">
        <v>0.49</v>
      </c>
      <c r="N9299" s="1">
        <v>1.9619479760391501E-15</v>
      </c>
      <c r="O9299" t="s">
        <v>23471</v>
      </c>
      <c r="P9299" t="s">
        <v>2789</v>
      </c>
    </row>
    <row r="9300" spans="10:16" x14ac:dyDescent="0.25">
      <c r="J9300" s="1">
        <v>6.1513790955390296E-20</v>
      </c>
      <c r="K9300">
        <v>-0.30631491517523202</v>
      </c>
      <c r="L9300">
        <v>0.60399999999999998</v>
      </c>
      <c r="M9300">
        <v>0.629</v>
      </c>
      <c r="N9300" s="1">
        <v>3.61024439117186E-15</v>
      </c>
      <c r="O9300" t="s">
        <v>23471</v>
      </c>
      <c r="P9300" t="s">
        <v>5534</v>
      </c>
    </row>
    <row r="9301" spans="10:16" x14ac:dyDescent="0.25">
      <c r="J9301" s="1">
        <v>7.1493099087732503E-20</v>
      </c>
      <c r="K9301">
        <v>0.28212851216550699</v>
      </c>
      <c r="L9301">
        <v>0.99299999999999999</v>
      </c>
      <c r="M9301">
        <v>0.92400000000000004</v>
      </c>
      <c r="N9301" s="1">
        <v>4.1959299854590203E-15</v>
      </c>
      <c r="O9301" t="s">
        <v>23471</v>
      </c>
      <c r="P9301" t="s">
        <v>5450</v>
      </c>
    </row>
    <row r="9302" spans="10:16" x14ac:dyDescent="0.25">
      <c r="J9302" s="1">
        <v>7.4477373695928099E-20</v>
      </c>
      <c r="K9302">
        <v>-0.30346147290341102</v>
      </c>
      <c r="L9302">
        <v>0.187</v>
      </c>
      <c r="M9302">
        <v>0.308</v>
      </c>
      <c r="N9302" s="1">
        <v>4.3710770622140199E-15</v>
      </c>
      <c r="O9302" t="s">
        <v>23471</v>
      </c>
      <c r="P9302" t="s">
        <v>11053</v>
      </c>
    </row>
    <row r="9303" spans="10:16" x14ac:dyDescent="0.25">
      <c r="J9303" s="1">
        <v>7.5275576457755202E-20</v>
      </c>
      <c r="K9303">
        <v>0.25610354662894802</v>
      </c>
      <c r="L9303">
        <v>0.48699999999999999</v>
      </c>
      <c r="M9303">
        <v>0.216</v>
      </c>
      <c r="N9303" s="1">
        <v>4.4179235823056503E-15</v>
      </c>
      <c r="O9303" t="s">
        <v>23471</v>
      </c>
      <c r="P9303" t="s">
        <v>19226</v>
      </c>
    </row>
    <row r="9304" spans="10:16" x14ac:dyDescent="0.25">
      <c r="J9304" s="1">
        <v>7.8453949813886098E-20</v>
      </c>
      <c r="K9304">
        <v>0.48838332010422703</v>
      </c>
      <c r="L9304">
        <v>0.75800000000000001</v>
      </c>
      <c r="M9304">
        <v>0.34699999999999998</v>
      </c>
      <c r="N9304" s="1">
        <v>4.6044623145769696E-15</v>
      </c>
      <c r="O9304" t="s">
        <v>23471</v>
      </c>
      <c r="P9304" t="s">
        <v>3436</v>
      </c>
    </row>
    <row r="9305" spans="10:16" x14ac:dyDescent="0.25">
      <c r="J9305" s="1">
        <v>8.6411751728949305E-20</v>
      </c>
      <c r="K9305">
        <v>0.32156099016239797</v>
      </c>
      <c r="L9305">
        <v>0.55700000000000005</v>
      </c>
      <c r="M9305">
        <v>0.246</v>
      </c>
      <c r="N9305" s="1">
        <v>5.0715057089720301E-15</v>
      </c>
      <c r="O9305" t="s">
        <v>23471</v>
      </c>
      <c r="P9305" t="s">
        <v>4356</v>
      </c>
    </row>
    <row r="9306" spans="10:16" x14ac:dyDescent="0.25">
      <c r="J9306" s="1">
        <v>9.6731261530282905E-20</v>
      </c>
      <c r="K9306">
        <v>0.304466795011342</v>
      </c>
      <c r="L9306">
        <v>0.72199999999999998</v>
      </c>
      <c r="M9306">
        <v>0.377</v>
      </c>
      <c r="N9306" s="1">
        <v>5.6771577392123001E-15</v>
      </c>
      <c r="O9306" t="s">
        <v>23471</v>
      </c>
      <c r="P9306" t="s">
        <v>5858</v>
      </c>
    </row>
    <row r="9307" spans="10:16" x14ac:dyDescent="0.25">
      <c r="J9307" s="1">
        <v>9.9638876150952298E-20</v>
      </c>
      <c r="K9307">
        <v>0.29932403423578802</v>
      </c>
      <c r="L9307">
        <v>0.56399999999999995</v>
      </c>
      <c r="M9307">
        <v>0.253</v>
      </c>
      <c r="N9307" s="1">
        <v>5.8478056412993902E-15</v>
      </c>
      <c r="O9307" t="s">
        <v>23471</v>
      </c>
      <c r="P9307" t="s">
        <v>6961</v>
      </c>
    </row>
    <row r="9308" spans="10:16" x14ac:dyDescent="0.25">
      <c r="J9308" s="1">
        <v>1.2397871209381799E-19</v>
      </c>
      <c r="K9308">
        <v>0.33651914564839802</v>
      </c>
      <c r="L9308">
        <v>0.60099999999999998</v>
      </c>
      <c r="M9308">
        <v>0.26700000000000002</v>
      </c>
      <c r="N9308" s="1">
        <v>7.2763106127861904E-15</v>
      </c>
      <c r="O9308" t="s">
        <v>23471</v>
      </c>
      <c r="P9308" t="s">
        <v>4585</v>
      </c>
    </row>
    <row r="9309" spans="10:16" x14ac:dyDescent="0.25">
      <c r="J9309" s="1">
        <v>1.2880102268705101E-19</v>
      </c>
      <c r="K9309">
        <v>0.29819944275860799</v>
      </c>
      <c r="L9309">
        <v>0.68500000000000005</v>
      </c>
      <c r="M9309">
        <v>0.35699999999999998</v>
      </c>
      <c r="N9309" s="1">
        <v>7.5593320215030105E-15</v>
      </c>
      <c r="O9309" t="s">
        <v>23471</v>
      </c>
      <c r="P9309" t="s">
        <v>11123</v>
      </c>
    </row>
    <row r="9310" spans="10:16" x14ac:dyDescent="0.25">
      <c r="J9310" s="1">
        <v>1.5360462146511301E-19</v>
      </c>
      <c r="K9310">
        <v>-0.318405491844926</v>
      </c>
      <c r="L9310">
        <v>0.51600000000000001</v>
      </c>
      <c r="M9310">
        <v>0.42199999999999999</v>
      </c>
      <c r="N9310" s="1">
        <v>9.01505523378748E-15</v>
      </c>
      <c r="O9310" t="s">
        <v>23471</v>
      </c>
      <c r="P9310" t="s">
        <v>12999</v>
      </c>
    </row>
    <row r="9311" spans="10:16" x14ac:dyDescent="0.25">
      <c r="J9311" s="1">
        <v>2.0460352936817201E-19</v>
      </c>
      <c r="K9311">
        <v>0.282886350305324</v>
      </c>
      <c r="L9311">
        <v>0.48699999999999999</v>
      </c>
      <c r="M9311">
        <v>0.16700000000000001</v>
      </c>
      <c r="N9311" s="1">
        <v>1.2008181138617999E-14</v>
      </c>
      <c r="O9311" t="s">
        <v>23471</v>
      </c>
      <c r="P9311" t="s">
        <v>14677</v>
      </c>
    </row>
    <row r="9312" spans="10:16" x14ac:dyDescent="0.25">
      <c r="J9312" s="1">
        <v>2.2163914731290899E-19</v>
      </c>
      <c r="K9312">
        <v>-0.31017025850114699</v>
      </c>
      <c r="L9312">
        <v>0.51600000000000001</v>
      </c>
      <c r="M9312">
        <v>0.502</v>
      </c>
      <c r="N9312" s="1">
        <v>1.30080015557946E-14</v>
      </c>
      <c r="O9312" t="s">
        <v>23471</v>
      </c>
      <c r="P9312" t="s">
        <v>1030</v>
      </c>
    </row>
    <row r="9313" spans="10:16" x14ac:dyDescent="0.25">
      <c r="J9313" s="1">
        <v>2.3477251686304598E-19</v>
      </c>
      <c r="K9313">
        <v>-0.33794564323385301</v>
      </c>
      <c r="L9313">
        <v>0.35899999999999999</v>
      </c>
      <c r="M9313">
        <v>0.42699999999999999</v>
      </c>
      <c r="N9313" s="1">
        <v>1.3778799014692201E-14</v>
      </c>
      <c r="O9313" t="s">
        <v>23471</v>
      </c>
      <c r="P9313" t="s">
        <v>1066</v>
      </c>
    </row>
    <row r="9314" spans="10:16" x14ac:dyDescent="0.25">
      <c r="J9314" s="1">
        <v>2.5899887544638602E-19</v>
      </c>
      <c r="K9314">
        <v>0.598529955162725</v>
      </c>
      <c r="L9314">
        <v>0.996</v>
      </c>
      <c r="M9314">
        <v>0.89700000000000002</v>
      </c>
      <c r="N9314" s="1">
        <v>1.5200643999948401E-14</v>
      </c>
      <c r="O9314" t="s">
        <v>23471</v>
      </c>
      <c r="P9314" t="s">
        <v>90</v>
      </c>
    </row>
    <row r="9315" spans="10:16" x14ac:dyDescent="0.25">
      <c r="J9315" s="1">
        <v>2.7326283824333099E-19</v>
      </c>
      <c r="K9315">
        <v>0.319693825725893</v>
      </c>
      <c r="L9315">
        <v>0.64500000000000002</v>
      </c>
      <c r="M9315">
        <v>0.29299999999999998</v>
      </c>
      <c r="N9315" s="1">
        <v>1.6037795976501099E-14</v>
      </c>
      <c r="O9315" t="s">
        <v>23471</v>
      </c>
      <c r="P9315" t="s">
        <v>13312</v>
      </c>
    </row>
    <row r="9316" spans="10:16" x14ac:dyDescent="0.25">
      <c r="J9316" s="1">
        <v>3.6298264200797201E-19</v>
      </c>
      <c r="K9316">
        <v>-0.25365414097153299</v>
      </c>
      <c r="L9316">
        <v>0.15</v>
      </c>
      <c r="M9316">
        <v>0.221</v>
      </c>
      <c r="N9316" s="1">
        <v>2.13034512594479E-14</v>
      </c>
      <c r="O9316" t="s">
        <v>23471</v>
      </c>
      <c r="P9316" t="s">
        <v>12541</v>
      </c>
    </row>
    <row r="9317" spans="10:16" x14ac:dyDescent="0.25">
      <c r="J9317" s="1">
        <v>3.8203908970399602E-19</v>
      </c>
      <c r="K9317">
        <v>-0.25112254822876301</v>
      </c>
      <c r="L9317">
        <v>7.0000000000000007E-2</v>
      </c>
      <c r="M9317">
        <v>0.19500000000000001</v>
      </c>
      <c r="N9317" s="1">
        <v>2.2421874174727501E-14</v>
      </c>
      <c r="O9317" t="s">
        <v>23471</v>
      </c>
      <c r="P9317" t="s">
        <v>5469</v>
      </c>
    </row>
    <row r="9318" spans="10:16" x14ac:dyDescent="0.25">
      <c r="J9318" s="1">
        <v>3.9588814539974398E-19</v>
      </c>
      <c r="K9318">
        <v>0.33013928706826401</v>
      </c>
      <c r="L9318">
        <v>0.97799999999999998</v>
      </c>
      <c r="M9318">
        <v>0.89200000000000002</v>
      </c>
      <c r="N9318" s="1">
        <v>2.32346752535109E-14</v>
      </c>
      <c r="O9318" t="s">
        <v>23471</v>
      </c>
      <c r="P9318" t="s">
        <v>12918</v>
      </c>
    </row>
    <row r="9319" spans="10:16" x14ac:dyDescent="0.25">
      <c r="J9319" s="1">
        <v>4.2292786870304999E-19</v>
      </c>
      <c r="K9319">
        <v>0.26879774438962201</v>
      </c>
      <c r="L9319">
        <v>0.38500000000000001</v>
      </c>
      <c r="M9319">
        <v>0.11600000000000001</v>
      </c>
      <c r="N9319" s="1">
        <v>2.4821636614182E-14</v>
      </c>
      <c r="O9319" t="s">
        <v>23471</v>
      </c>
      <c r="P9319" t="s">
        <v>17302</v>
      </c>
    </row>
    <row r="9320" spans="10:16" x14ac:dyDescent="0.25">
      <c r="J9320" s="1">
        <v>4.5437793655946802E-19</v>
      </c>
      <c r="K9320">
        <v>0.40887354601135201</v>
      </c>
      <c r="L9320">
        <v>0.71799999999999997</v>
      </c>
      <c r="M9320">
        <v>0.36499999999999999</v>
      </c>
      <c r="N9320" s="1">
        <v>2.6667441096675199E-14</v>
      </c>
      <c r="O9320" t="s">
        <v>23471</v>
      </c>
      <c r="P9320" t="s">
        <v>3196</v>
      </c>
    </row>
    <row r="9321" spans="10:16" x14ac:dyDescent="0.25">
      <c r="J9321" s="1">
        <v>4.8447100464255698E-19</v>
      </c>
      <c r="K9321">
        <v>0.314509534768178</v>
      </c>
      <c r="L9321">
        <v>0.75800000000000001</v>
      </c>
      <c r="M9321">
        <v>0.39400000000000002</v>
      </c>
      <c r="N9321" s="1">
        <v>2.84336032624717E-14</v>
      </c>
      <c r="O9321" t="s">
        <v>23471</v>
      </c>
      <c r="P9321" t="s">
        <v>3065</v>
      </c>
    </row>
    <row r="9322" spans="10:16" x14ac:dyDescent="0.25">
      <c r="J9322" s="1">
        <v>5.4675842711696098E-19</v>
      </c>
      <c r="K9322">
        <v>0.26022753896164103</v>
      </c>
      <c r="L9322">
        <v>0.432</v>
      </c>
      <c r="M9322">
        <v>0.14099999999999999</v>
      </c>
      <c r="N9322" s="1">
        <v>3.20892520874944E-14</v>
      </c>
      <c r="O9322" t="s">
        <v>23471</v>
      </c>
      <c r="P9322" t="s">
        <v>18144</v>
      </c>
    </row>
    <row r="9323" spans="10:16" x14ac:dyDescent="0.25">
      <c r="J9323" s="1">
        <v>5.8803785124722902E-19</v>
      </c>
      <c r="K9323">
        <v>-0.358784148758588</v>
      </c>
      <c r="L9323">
        <v>0.187</v>
      </c>
      <c r="M9323">
        <v>0.318</v>
      </c>
      <c r="N9323" s="1">
        <v>3.4511941489699802E-14</v>
      </c>
      <c r="O9323" t="s">
        <v>23471</v>
      </c>
      <c r="P9323" t="s">
        <v>1117</v>
      </c>
    </row>
    <row r="9324" spans="10:16" x14ac:dyDescent="0.25">
      <c r="J9324" s="1">
        <v>6.1031629673027296E-19</v>
      </c>
      <c r="K9324">
        <v>-0.28203338681344498</v>
      </c>
      <c r="L9324">
        <v>0.98899999999999999</v>
      </c>
      <c r="M9324">
        <v>0.96699999999999997</v>
      </c>
      <c r="N9324" s="1">
        <v>3.5819463455099701E-14</v>
      </c>
      <c r="O9324" t="s">
        <v>23471</v>
      </c>
      <c r="P9324" t="s">
        <v>18425</v>
      </c>
    </row>
    <row r="9325" spans="10:16" x14ac:dyDescent="0.25">
      <c r="J9325" s="1">
        <v>7.6163037313239199E-19</v>
      </c>
      <c r="K9325">
        <v>0.291383646614294</v>
      </c>
      <c r="L9325">
        <v>0.40300000000000002</v>
      </c>
      <c r="M9325">
        <v>0.13900000000000001</v>
      </c>
      <c r="N9325" s="1">
        <v>4.4700086599140102E-14</v>
      </c>
      <c r="O9325" t="s">
        <v>23471</v>
      </c>
      <c r="P9325" t="s">
        <v>13075</v>
      </c>
    </row>
    <row r="9326" spans="10:16" x14ac:dyDescent="0.25">
      <c r="J9326" s="1">
        <v>8.64630969739365E-19</v>
      </c>
      <c r="K9326">
        <v>-0.26210292309578398</v>
      </c>
      <c r="L9326">
        <v>0.99299999999999999</v>
      </c>
      <c r="M9326">
        <v>0.92</v>
      </c>
      <c r="N9326" s="1">
        <v>5.0745191614003303E-14</v>
      </c>
      <c r="O9326" t="s">
        <v>23471</v>
      </c>
      <c r="P9326" t="s">
        <v>993</v>
      </c>
    </row>
    <row r="9327" spans="10:16" x14ac:dyDescent="0.25">
      <c r="J9327" s="1">
        <v>9.8623254808690304E-19</v>
      </c>
      <c r="K9327">
        <v>-0.29870495212559101</v>
      </c>
      <c r="L9327">
        <v>0.94099999999999995</v>
      </c>
      <c r="M9327">
        <v>0.82599999999999996</v>
      </c>
      <c r="N9327" s="1">
        <v>5.7881988247220296E-14</v>
      </c>
      <c r="O9327" t="s">
        <v>23471</v>
      </c>
      <c r="P9327" t="s">
        <v>255</v>
      </c>
    </row>
    <row r="9328" spans="10:16" x14ac:dyDescent="0.25">
      <c r="J9328" s="1">
        <v>1.06333584790201E-18</v>
      </c>
      <c r="K9328">
        <v>-0.30958674266282199</v>
      </c>
      <c r="L9328">
        <v>0.97799999999999998</v>
      </c>
      <c r="M9328">
        <v>0.92800000000000005</v>
      </c>
      <c r="N9328" s="1">
        <v>6.2407180913369295E-14</v>
      </c>
      <c r="O9328" t="s">
        <v>23471</v>
      </c>
      <c r="P9328" t="s">
        <v>9525</v>
      </c>
    </row>
    <row r="9329" spans="10:16" x14ac:dyDescent="0.25">
      <c r="J9329" s="1">
        <v>1.1771509503773099E-18</v>
      </c>
      <c r="K9329">
        <v>-0.30494698032141698</v>
      </c>
      <c r="L9329">
        <v>0.187</v>
      </c>
      <c r="M9329">
        <v>0.27400000000000002</v>
      </c>
      <c r="N9329" s="1">
        <v>6.9086989277644296E-14</v>
      </c>
      <c r="O9329" t="s">
        <v>23471</v>
      </c>
      <c r="P9329" t="s">
        <v>19478</v>
      </c>
    </row>
    <row r="9330" spans="10:16" x14ac:dyDescent="0.25">
      <c r="J9330" s="1">
        <v>1.2445545735303201E-18</v>
      </c>
      <c r="K9330">
        <v>-0.56682535692804903</v>
      </c>
      <c r="L9330">
        <v>1.0999999999999999E-2</v>
      </c>
      <c r="M9330">
        <v>0.222</v>
      </c>
      <c r="N9330" s="1">
        <v>7.3042907920494298E-14</v>
      </c>
      <c r="O9330" t="s">
        <v>23471</v>
      </c>
      <c r="P9330" t="s">
        <v>13352</v>
      </c>
    </row>
    <row r="9331" spans="10:16" x14ac:dyDescent="0.25">
      <c r="J9331" s="1">
        <v>1.26500328508896E-18</v>
      </c>
      <c r="K9331">
        <v>0.29188641825384698</v>
      </c>
      <c r="L9331">
        <v>0.53500000000000003</v>
      </c>
      <c r="M9331">
        <v>0.247</v>
      </c>
      <c r="N9331" s="1">
        <v>7.4243042801871004E-14</v>
      </c>
      <c r="O9331" t="s">
        <v>23471</v>
      </c>
      <c r="P9331" t="s">
        <v>13009</v>
      </c>
    </row>
    <row r="9332" spans="10:16" x14ac:dyDescent="0.25">
      <c r="J9332" s="1">
        <v>1.34256409279205E-18</v>
      </c>
      <c r="K9332">
        <v>0.30774610834314198</v>
      </c>
      <c r="L9332">
        <v>0.96299999999999997</v>
      </c>
      <c r="M9332">
        <v>0.83799999999999997</v>
      </c>
      <c r="N9332" s="1">
        <v>7.8795086605965603E-14</v>
      </c>
      <c r="O9332" t="s">
        <v>23471</v>
      </c>
      <c r="P9332" t="s">
        <v>10671</v>
      </c>
    </row>
    <row r="9333" spans="10:16" x14ac:dyDescent="0.25">
      <c r="J9333" s="1">
        <v>1.4766543414794901E-18</v>
      </c>
      <c r="K9333">
        <v>0.28722167861808401</v>
      </c>
      <c r="L9333">
        <v>0.44700000000000001</v>
      </c>
      <c r="M9333">
        <v>0.152</v>
      </c>
      <c r="N9333" s="1">
        <v>8.6664843301431501E-14</v>
      </c>
      <c r="O9333" t="s">
        <v>23471</v>
      </c>
      <c r="P9333" t="s">
        <v>9447</v>
      </c>
    </row>
    <row r="9334" spans="10:16" x14ac:dyDescent="0.25">
      <c r="J9334" s="1">
        <v>1.49602697667753E-18</v>
      </c>
      <c r="K9334">
        <v>0.29545442176793202</v>
      </c>
      <c r="L9334">
        <v>0.51600000000000001</v>
      </c>
      <c r="M9334">
        <v>0.19800000000000001</v>
      </c>
      <c r="N9334" s="1">
        <v>8.7801823261204198E-14</v>
      </c>
      <c r="O9334" t="s">
        <v>23471</v>
      </c>
      <c r="P9334" t="s">
        <v>12651</v>
      </c>
    </row>
    <row r="9335" spans="10:16" x14ac:dyDescent="0.25">
      <c r="J9335" s="1">
        <v>1.59516701917233E-18</v>
      </c>
      <c r="K9335">
        <v>0.26164932800732799</v>
      </c>
      <c r="L9335">
        <v>0.81299999999999994</v>
      </c>
      <c r="M9335">
        <v>0.55300000000000005</v>
      </c>
      <c r="N9335" s="1">
        <v>9.3620352355224201E-14</v>
      </c>
      <c r="O9335" t="s">
        <v>23471</v>
      </c>
      <c r="P9335" t="s">
        <v>15335</v>
      </c>
    </row>
    <row r="9336" spans="10:16" x14ac:dyDescent="0.25">
      <c r="J9336" s="1">
        <v>1.93703775948064E-18</v>
      </c>
      <c r="K9336">
        <v>0.30281012956843101</v>
      </c>
      <c r="L9336">
        <v>0.53500000000000003</v>
      </c>
      <c r="M9336">
        <v>0.24299999999999999</v>
      </c>
      <c r="N9336" s="1">
        <v>1.13684746103919E-13</v>
      </c>
      <c r="O9336" t="s">
        <v>23471</v>
      </c>
      <c r="P9336" t="s">
        <v>19186</v>
      </c>
    </row>
    <row r="9337" spans="10:16" x14ac:dyDescent="0.25">
      <c r="J9337" s="1">
        <v>2.08354913798676E-18</v>
      </c>
      <c r="K9337">
        <v>0.26066135099961302</v>
      </c>
      <c r="L9337">
        <v>0.40699999999999997</v>
      </c>
      <c r="M9337">
        <v>0.14199999999999999</v>
      </c>
      <c r="N9337" s="1">
        <v>1.22283498908443E-13</v>
      </c>
      <c r="O9337" t="s">
        <v>23471</v>
      </c>
      <c r="P9337" t="s">
        <v>3155</v>
      </c>
    </row>
    <row r="9338" spans="10:16" x14ac:dyDescent="0.25">
      <c r="J9338" s="1">
        <v>2.1192341000872002E-18</v>
      </c>
      <c r="K9338">
        <v>-0.30625403426053199</v>
      </c>
      <c r="L9338">
        <v>0.22700000000000001</v>
      </c>
      <c r="M9338">
        <v>0.33900000000000002</v>
      </c>
      <c r="N9338" s="1">
        <v>1.2437784933411801E-13</v>
      </c>
      <c r="O9338" t="s">
        <v>23471</v>
      </c>
      <c r="P9338" t="s">
        <v>8566</v>
      </c>
    </row>
    <row r="9339" spans="10:16" x14ac:dyDescent="0.25">
      <c r="J9339" s="1">
        <v>2.70504354551479E-18</v>
      </c>
      <c r="K9339">
        <v>-0.26838647320240699</v>
      </c>
      <c r="L9339">
        <v>0.46200000000000002</v>
      </c>
      <c r="M9339">
        <v>0.48899999999999999</v>
      </c>
      <c r="N9339" s="1">
        <v>1.5875900568626301E-13</v>
      </c>
      <c r="O9339" t="s">
        <v>23471</v>
      </c>
      <c r="P9339" t="s">
        <v>1058</v>
      </c>
    </row>
    <row r="9340" spans="10:16" x14ac:dyDescent="0.25">
      <c r="J9340" s="1">
        <v>2.8042272145009598E-18</v>
      </c>
      <c r="K9340">
        <v>0.536105225235604</v>
      </c>
      <c r="L9340">
        <v>0.64500000000000002</v>
      </c>
      <c r="M9340">
        <v>0.315</v>
      </c>
      <c r="N9340" s="1">
        <v>1.64580095219061E-13</v>
      </c>
      <c r="O9340" t="s">
        <v>23471</v>
      </c>
      <c r="P9340" t="s">
        <v>8832</v>
      </c>
    </row>
    <row r="9341" spans="10:16" x14ac:dyDescent="0.25">
      <c r="J9341" s="1">
        <v>2.9451882573457401E-18</v>
      </c>
      <c r="K9341">
        <v>0.332444609920789</v>
      </c>
      <c r="L9341">
        <v>0.63</v>
      </c>
      <c r="M9341">
        <v>0.28100000000000003</v>
      </c>
      <c r="N9341" s="1">
        <v>1.72853098823622E-13</v>
      </c>
      <c r="O9341" t="s">
        <v>23471</v>
      </c>
      <c r="P9341" t="s">
        <v>12113</v>
      </c>
    </row>
    <row r="9342" spans="10:16" x14ac:dyDescent="0.25">
      <c r="J9342" s="1">
        <v>3.37994626626339E-18</v>
      </c>
      <c r="K9342">
        <v>0.55387403742247698</v>
      </c>
      <c r="L9342">
        <v>0.66700000000000004</v>
      </c>
      <c r="M9342">
        <v>0.38900000000000001</v>
      </c>
      <c r="N9342" s="1">
        <v>1.9836904636699801E-13</v>
      </c>
      <c r="O9342" t="s">
        <v>23471</v>
      </c>
      <c r="P9342" t="s">
        <v>712</v>
      </c>
    </row>
    <row r="9343" spans="10:16" x14ac:dyDescent="0.25">
      <c r="J9343" s="1">
        <v>3.4781530919838196E-18</v>
      </c>
      <c r="K9343">
        <v>0.276745152640129</v>
      </c>
      <c r="L9343">
        <v>0.875</v>
      </c>
      <c r="M9343">
        <v>0.65</v>
      </c>
      <c r="N9343" s="1">
        <v>2.0413280496853099E-13</v>
      </c>
      <c r="O9343" t="s">
        <v>23471</v>
      </c>
      <c r="P9343" t="s">
        <v>19748</v>
      </c>
    </row>
    <row r="9344" spans="10:16" x14ac:dyDescent="0.25">
      <c r="J9344" s="1">
        <v>4.1853340236311203E-18</v>
      </c>
      <c r="K9344">
        <v>0.27737403681754003</v>
      </c>
      <c r="L9344">
        <v>0.63</v>
      </c>
      <c r="M9344">
        <v>0.314</v>
      </c>
      <c r="N9344" s="1">
        <v>2.4563725384691101E-13</v>
      </c>
      <c r="O9344" t="s">
        <v>23471</v>
      </c>
      <c r="P9344" t="s">
        <v>9330</v>
      </c>
    </row>
    <row r="9345" spans="10:16" x14ac:dyDescent="0.25">
      <c r="J9345" s="1">
        <v>4.2394752415823101E-18</v>
      </c>
      <c r="K9345">
        <v>0.26049036230572398</v>
      </c>
      <c r="L9345">
        <v>0.38800000000000001</v>
      </c>
      <c r="M9345">
        <v>0.14000000000000001</v>
      </c>
      <c r="N9345" s="1">
        <v>2.48814801928466E-13</v>
      </c>
      <c r="O9345" t="s">
        <v>23471</v>
      </c>
      <c r="P9345" t="s">
        <v>21902</v>
      </c>
    </row>
    <row r="9346" spans="10:16" x14ac:dyDescent="0.25">
      <c r="J9346" s="1">
        <v>4.8360344749237901E-18</v>
      </c>
      <c r="K9346">
        <v>0.342703958019351</v>
      </c>
      <c r="L9346">
        <v>0.61499999999999999</v>
      </c>
      <c r="M9346">
        <v>0.25700000000000001</v>
      </c>
      <c r="N9346" s="1">
        <v>2.83826863333277E-13</v>
      </c>
      <c r="O9346" t="s">
        <v>23471</v>
      </c>
      <c r="P9346" t="s">
        <v>648</v>
      </c>
    </row>
    <row r="9347" spans="10:16" x14ac:dyDescent="0.25">
      <c r="J9347" s="1">
        <v>5.0982380338165598E-18</v>
      </c>
      <c r="K9347">
        <v>0.33981889236403601</v>
      </c>
      <c r="L9347">
        <v>1</v>
      </c>
      <c r="M9347">
        <v>0.94699999999999995</v>
      </c>
      <c r="N9347" s="1">
        <v>2.9921559020469399E-13</v>
      </c>
      <c r="O9347" t="s">
        <v>23471</v>
      </c>
      <c r="P9347" t="s">
        <v>12285</v>
      </c>
    </row>
    <row r="9348" spans="10:16" x14ac:dyDescent="0.25">
      <c r="J9348" s="1">
        <v>5.2661399524715601E-18</v>
      </c>
      <c r="K9348">
        <v>-0.55245796742985498</v>
      </c>
      <c r="L9348">
        <v>7.2999999999999995E-2</v>
      </c>
      <c r="M9348">
        <v>0.17899999999999999</v>
      </c>
      <c r="N9348" s="1">
        <v>3.09069753810556E-13</v>
      </c>
      <c r="O9348" t="s">
        <v>23471</v>
      </c>
      <c r="P9348" t="s">
        <v>22434</v>
      </c>
    </row>
    <row r="9349" spans="10:16" x14ac:dyDescent="0.25">
      <c r="J9349" s="1">
        <v>5.3439106026809303E-18</v>
      </c>
      <c r="K9349">
        <v>0.32034412956345798</v>
      </c>
      <c r="L9349">
        <v>0.73599999999999999</v>
      </c>
      <c r="M9349">
        <v>0.41299999999999998</v>
      </c>
      <c r="N9349" s="1">
        <v>3.13634113271344E-13</v>
      </c>
      <c r="O9349" t="s">
        <v>23471</v>
      </c>
      <c r="P9349" t="s">
        <v>21104</v>
      </c>
    </row>
    <row r="9350" spans="10:16" x14ac:dyDescent="0.25">
      <c r="J9350" s="1">
        <v>5.7871457443862002E-18</v>
      </c>
      <c r="K9350">
        <v>0.31901367998703301</v>
      </c>
      <c r="L9350">
        <v>0.49099999999999999</v>
      </c>
      <c r="M9350">
        <v>0.16700000000000001</v>
      </c>
      <c r="N9350" s="1">
        <v>3.3964758373802599E-13</v>
      </c>
      <c r="O9350" t="s">
        <v>23471</v>
      </c>
      <c r="P9350" t="s">
        <v>17697</v>
      </c>
    </row>
    <row r="9351" spans="10:16" x14ac:dyDescent="0.25">
      <c r="J9351" s="1">
        <v>5.9463840993087798E-18</v>
      </c>
      <c r="K9351">
        <v>0.31084370120933902</v>
      </c>
      <c r="L9351">
        <v>0.54600000000000004</v>
      </c>
      <c r="M9351">
        <v>0.218</v>
      </c>
      <c r="N9351" s="1">
        <v>3.4899328278843198E-13</v>
      </c>
      <c r="O9351" t="s">
        <v>23471</v>
      </c>
      <c r="P9351" t="s">
        <v>9321</v>
      </c>
    </row>
    <row r="9352" spans="10:16" x14ac:dyDescent="0.25">
      <c r="J9352" s="1">
        <v>6.5458658488817902E-18</v>
      </c>
      <c r="K9352">
        <v>0.29361136304229102</v>
      </c>
      <c r="L9352">
        <v>0.38800000000000001</v>
      </c>
      <c r="M9352">
        <v>0.14199999999999999</v>
      </c>
      <c r="N9352" s="1">
        <v>3.8417686667087198E-13</v>
      </c>
      <c r="O9352" t="s">
        <v>23471</v>
      </c>
      <c r="P9352" t="s">
        <v>2174</v>
      </c>
    </row>
    <row r="9353" spans="10:16" x14ac:dyDescent="0.25">
      <c r="J9353" s="1">
        <v>8.0404723097756699E-18</v>
      </c>
      <c r="K9353">
        <v>0.32224968598815501</v>
      </c>
      <c r="L9353">
        <v>0.97399999999999998</v>
      </c>
      <c r="M9353">
        <v>0.86299999999999999</v>
      </c>
      <c r="N9353" s="1">
        <v>4.7189531986073399E-13</v>
      </c>
      <c r="O9353" t="s">
        <v>23471</v>
      </c>
      <c r="P9353" t="s">
        <v>8379</v>
      </c>
    </row>
    <row r="9354" spans="10:16" x14ac:dyDescent="0.25">
      <c r="J9354" s="1">
        <v>8.1621990524760706E-18</v>
      </c>
      <c r="K9354">
        <v>0.27794583458586197</v>
      </c>
      <c r="L9354">
        <v>0.875</v>
      </c>
      <c r="M9354">
        <v>0.73499999999999999</v>
      </c>
      <c r="N9354" s="1">
        <v>4.7903946238982003E-13</v>
      </c>
      <c r="O9354" t="s">
        <v>23471</v>
      </c>
      <c r="P9354" t="s">
        <v>198</v>
      </c>
    </row>
    <row r="9355" spans="10:16" x14ac:dyDescent="0.25">
      <c r="J9355" s="1">
        <v>8.3416521592660706E-18</v>
      </c>
      <c r="K9355">
        <v>0.279433026514745</v>
      </c>
      <c r="L9355">
        <v>0.50900000000000001</v>
      </c>
      <c r="M9355">
        <v>0.19500000000000001</v>
      </c>
      <c r="N9355" s="1">
        <v>4.8957156522732595E-13</v>
      </c>
      <c r="O9355" t="s">
        <v>23471</v>
      </c>
      <c r="P9355" t="s">
        <v>5874</v>
      </c>
    </row>
    <row r="9356" spans="10:16" x14ac:dyDescent="0.25">
      <c r="J9356" s="1">
        <v>1.4087828254022001E-17</v>
      </c>
      <c r="K9356">
        <v>0.28537736230095201</v>
      </c>
      <c r="L9356">
        <v>0.45100000000000001</v>
      </c>
      <c r="M9356">
        <v>0.17100000000000001</v>
      </c>
      <c r="N9356" s="1">
        <v>8.2681464022855101E-13</v>
      </c>
      <c r="O9356" t="s">
        <v>23471</v>
      </c>
      <c r="P9356" t="s">
        <v>7765</v>
      </c>
    </row>
    <row r="9357" spans="10:16" x14ac:dyDescent="0.25">
      <c r="J9357" s="1">
        <v>1.58300157242729E-17</v>
      </c>
      <c r="K9357">
        <v>0.40984904289914598</v>
      </c>
      <c r="L9357">
        <v>0.73299999999999998</v>
      </c>
      <c r="M9357">
        <v>0.38700000000000001</v>
      </c>
      <c r="N9357" s="1">
        <v>9.2906362285757894E-13</v>
      </c>
      <c r="O9357" t="s">
        <v>23471</v>
      </c>
      <c r="P9357" t="s">
        <v>21921</v>
      </c>
    </row>
    <row r="9358" spans="10:16" x14ac:dyDescent="0.25">
      <c r="J9358" s="1">
        <v>1.7618902283980299E-17</v>
      </c>
      <c r="K9358">
        <v>0.25944762899646301</v>
      </c>
      <c r="L9358">
        <v>0.40699999999999997</v>
      </c>
      <c r="M9358">
        <v>0.151</v>
      </c>
      <c r="N9358" s="1">
        <v>1.0340533750468001E-12</v>
      </c>
      <c r="O9358" t="s">
        <v>23471</v>
      </c>
      <c r="P9358" t="s">
        <v>10587</v>
      </c>
    </row>
    <row r="9359" spans="10:16" x14ac:dyDescent="0.25">
      <c r="J9359" s="1">
        <v>1.92545093637398E-17</v>
      </c>
      <c r="K9359">
        <v>0.36770069316902798</v>
      </c>
      <c r="L9359">
        <v>0.71099999999999997</v>
      </c>
      <c r="M9359">
        <v>0.30299999999999999</v>
      </c>
      <c r="N9359" s="1">
        <v>1.13004715455789E-12</v>
      </c>
      <c r="O9359" t="s">
        <v>23471</v>
      </c>
      <c r="P9359" t="s">
        <v>1080</v>
      </c>
    </row>
    <row r="9360" spans="10:16" x14ac:dyDescent="0.25">
      <c r="J9360" s="1">
        <v>2.00522582727743E-17</v>
      </c>
      <c r="K9360">
        <v>-0.25815838231792998</v>
      </c>
      <c r="L9360">
        <v>0.154</v>
      </c>
      <c r="M9360">
        <v>0.25</v>
      </c>
      <c r="N9360" s="1">
        <v>1.1768670380291201E-12</v>
      </c>
      <c r="O9360" t="s">
        <v>23471</v>
      </c>
      <c r="P9360" t="s">
        <v>1171</v>
      </c>
    </row>
    <row r="9361" spans="10:16" x14ac:dyDescent="0.25">
      <c r="J9361" s="1">
        <v>2.0387392792930701E-17</v>
      </c>
      <c r="K9361">
        <v>0.43800604865278697</v>
      </c>
      <c r="L9361">
        <v>0.85699999999999998</v>
      </c>
      <c r="M9361">
        <v>0.60099999999999998</v>
      </c>
      <c r="N9361" s="1">
        <v>1.1965360830171E-12</v>
      </c>
      <c r="O9361" t="s">
        <v>23471</v>
      </c>
      <c r="P9361" t="s">
        <v>851</v>
      </c>
    </row>
    <row r="9362" spans="10:16" x14ac:dyDescent="0.25">
      <c r="J9362" s="1">
        <v>2.0584006210513801E-17</v>
      </c>
      <c r="K9362">
        <v>-0.310883020138771</v>
      </c>
      <c r="L9362">
        <v>0.46899999999999997</v>
      </c>
      <c r="M9362">
        <v>0.42099999999999999</v>
      </c>
      <c r="N9362" s="1">
        <v>1.20807532449505E-12</v>
      </c>
      <c r="O9362" t="s">
        <v>23471</v>
      </c>
      <c r="P9362" t="s">
        <v>10194</v>
      </c>
    </row>
    <row r="9363" spans="10:16" x14ac:dyDescent="0.25">
      <c r="J9363" s="1">
        <v>2.0900146276228999E-17</v>
      </c>
      <c r="K9363">
        <v>-0.30747057812009099</v>
      </c>
      <c r="L9363">
        <v>0.14299999999999999</v>
      </c>
      <c r="M9363">
        <v>0.249</v>
      </c>
      <c r="N9363" s="1">
        <v>1.22662958495188E-12</v>
      </c>
      <c r="O9363" t="s">
        <v>23471</v>
      </c>
      <c r="P9363" t="s">
        <v>8870</v>
      </c>
    </row>
    <row r="9364" spans="10:16" x14ac:dyDescent="0.25">
      <c r="J9364" s="1">
        <v>2.0974741664360701E-17</v>
      </c>
      <c r="K9364">
        <v>0.25067074059532501</v>
      </c>
      <c r="L9364">
        <v>0.45100000000000001</v>
      </c>
      <c r="M9364">
        <v>0.158</v>
      </c>
      <c r="N9364" s="1">
        <v>1.2310075882813301E-12</v>
      </c>
      <c r="O9364" t="s">
        <v>23471</v>
      </c>
      <c r="P9364" t="s">
        <v>3985</v>
      </c>
    </row>
    <row r="9365" spans="10:16" x14ac:dyDescent="0.25">
      <c r="J9365" s="1">
        <v>2.40627931936624E-17</v>
      </c>
      <c r="K9365">
        <v>-0.30834318445978398</v>
      </c>
      <c r="L9365">
        <v>0.377</v>
      </c>
      <c r="M9365">
        <v>0.41099999999999998</v>
      </c>
      <c r="N9365" s="1">
        <v>1.4122453325360501E-12</v>
      </c>
      <c r="O9365" t="s">
        <v>23471</v>
      </c>
      <c r="P9365" t="s">
        <v>415</v>
      </c>
    </row>
    <row r="9366" spans="10:16" x14ac:dyDescent="0.25">
      <c r="J9366" s="1">
        <v>2.6111497512350701E-17</v>
      </c>
      <c r="K9366">
        <v>0.26121605259884401</v>
      </c>
      <c r="L9366">
        <v>0.33300000000000002</v>
      </c>
      <c r="M9366">
        <v>7.9000000000000001E-2</v>
      </c>
      <c r="N9366" s="1">
        <v>1.5324837889998599E-12</v>
      </c>
      <c r="O9366" t="s">
        <v>23471</v>
      </c>
      <c r="P9366" t="s">
        <v>12988</v>
      </c>
    </row>
    <row r="9367" spans="10:16" x14ac:dyDescent="0.25">
      <c r="J9367" s="1">
        <v>2.8212730372130201E-17</v>
      </c>
      <c r="K9367">
        <v>0.37321794511594902</v>
      </c>
      <c r="L9367">
        <v>0.83499999999999996</v>
      </c>
      <c r="M9367">
        <v>0.56200000000000006</v>
      </c>
      <c r="N9367" s="1">
        <v>1.65580514554032E-12</v>
      </c>
      <c r="O9367" t="s">
        <v>23471</v>
      </c>
      <c r="P9367" t="s">
        <v>20705</v>
      </c>
    </row>
    <row r="9368" spans="10:16" x14ac:dyDescent="0.25">
      <c r="J9368" s="1">
        <v>3.8725884349198299E-17</v>
      </c>
      <c r="K9368">
        <v>0.26847819454250799</v>
      </c>
      <c r="L9368">
        <v>0.54900000000000004</v>
      </c>
      <c r="M9368">
        <v>0.255</v>
      </c>
      <c r="N9368" s="1">
        <v>2.2728221524544501E-12</v>
      </c>
      <c r="O9368" t="s">
        <v>23471</v>
      </c>
      <c r="P9368" t="s">
        <v>6559</v>
      </c>
    </row>
    <row r="9369" spans="10:16" x14ac:dyDescent="0.25">
      <c r="J9369" s="1">
        <v>3.9555556345851001E-17</v>
      </c>
      <c r="K9369">
        <v>-0.30191074488084901</v>
      </c>
      <c r="L9369">
        <v>0.75800000000000001</v>
      </c>
      <c r="M9369">
        <v>0.64900000000000002</v>
      </c>
      <c r="N9369" s="1">
        <v>2.3215156019379899E-12</v>
      </c>
      <c r="O9369" t="s">
        <v>23471</v>
      </c>
      <c r="P9369" t="s">
        <v>1026</v>
      </c>
    </row>
    <row r="9370" spans="10:16" x14ac:dyDescent="0.25">
      <c r="J9370" s="1">
        <v>4.0528297421201899E-17</v>
      </c>
      <c r="K9370">
        <v>0.26510930093496199</v>
      </c>
      <c r="L9370">
        <v>0.49099999999999999</v>
      </c>
      <c r="M9370">
        <v>0.21</v>
      </c>
      <c r="N9370" s="1">
        <v>2.3786057756503401E-12</v>
      </c>
      <c r="O9370" t="s">
        <v>23471</v>
      </c>
      <c r="P9370" t="s">
        <v>1481</v>
      </c>
    </row>
    <row r="9371" spans="10:16" x14ac:dyDescent="0.25">
      <c r="J9371" s="1">
        <v>4.17257559523279E-17</v>
      </c>
      <c r="K9371">
        <v>0.36390204347268001</v>
      </c>
      <c r="L9371">
        <v>0.996</v>
      </c>
      <c r="M9371">
        <v>0.93400000000000005</v>
      </c>
      <c r="N9371" s="1">
        <v>2.4488846168421301E-12</v>
      </c>
      <c r="O9371" t="s">
        <v>23471</v>
      </c>
      <c r="P9371" t="s">
        <v>7302</v>
      </c>
    </row>
    <row r="9372" spans="10:16" x14ac:dyDescent="0.25">
      <c r="J9372" s="1">
        <v>4.2275224104321501E-17</v>
      </c>
      <c r="K9372">
        <v>-0.52514592309564201</v>
      </c>
      <c r="L9372">
        <v>1</v>
      </c>
      <c r="M9372">
        <v>0.997</v>
      </c>
      <c r="N9372" s="1">
        <v>2.4811329026826299E-12</v>
      </c>
      <c r="O9372" t="s">
        <v>23471</v>
      </c>
      <c r="P9372" t="s">
        <v>23420</v>
      </c>
    </row>
    <row r="9373" spans="10:16" x14ac:dyDescent="0.25">
      <c r="J9373" s="1">
        <v>4.27160713164703E-17</v>
      </c>
      <c r="K9373">
        <v>0.25863557997596198</v>
      </c>
      <c r="L9373">
        <v>0.38800000000000001</v>
      </c>
      <c r="M9373">
        <v>0.13900000000000001</v>
      </c>
      <c r="N9373" s="1">
        <v>2.5070062255636401E-12</v>
      </c>
      <c r="O9373" t="s">
        <v>23471</v>
      </c>
      <c r="P9373" t="s">
        <v>3272</v>
      </c>
    </row>
    <row r="9374" spans="10:16" x14ac:dyDescent="0.25">
      <c r="J9374" s="1">
        <v>4.4591969784314499E-17</v>
      </c>
      <c r="K9374">
        <v>0.25740391457612699</v>
      </c>
      <c r="L9374">
        <v>0.77300000000000002</v>
      </c>
      <c r="M9374">
        <v>0.50900000000000001</v>
      </c>
      <c r="N9374" s="1">
        <v>2.61710270664142E-12</v>
      </c>
      <c r="O9374" t="s">
        <v>23471</v>
      </c>
      <c r="P9374" t="s">
        <v>22507</v>
      </c>
    </row>
    <row r="9375" spans="10:16" x14ac:dyDescent="0.25">
      <c r="J9375" s="1">
        <v>4.6522968046778603E-17</v>
      </c>
      <c r="K9375">
        <v>0.28060922350256601</v>
      </c>
      <c r="L9375">
        <v>0.48</v>
      </c>
      <c r="M9375">
        <v>0.19</v>
      </c>
      <c r="N9375" s="1">
        <v>2.7304329946654402E-12</v>
      </c>
      <c r="O9375" t="s">
        <v>23471</v>
      </c>
      <c r="P9375" t="s">
        <v>4465</v>
      </c>
    </row>
    <row r="9376" spans="10:16" x14ac:dyDescent="0.25">
      <c r="J9376" s="1">
        <v>5.0053048511403997E-17</v>
      </c>
      <c r="K9376">
        <v>0.32164986588761002</v>
      </c>
      <c r="L9376">
        <v>0.502</v>
      </c>
      <c r="M9376">
        <v>0.17599999999999999</v>
      </c>
      <c r="N9376" s="1">
        <v>2.9376134171343E-12</v>
      </c>
      <c r="O9376" t="s">
        <v>23471</v>
      </c>
      <c r="P9376" t="s">
        <v>23081</v>
      </c>
    </row>
    <row r="9377" spans="10:16" x14ac:dyDescent="0.25">
      <c r="J9377" s="1">
        <v>5.1278380406841799E-17</v>
      </c>
      <c r="K9377">
        <v>0.33283800743751901</v>
      </c>
      <c r="L9377">
        <v>0.63400000000000001</v>
      </c>
      <c r="M9377">
        <v>0.34</v>
      </c>
      <c r="N9377" s="1">
        <v>3.00952814607754E-12</v>
      </c>
      <c r="O9377" t="s">
        <v>23471</v>
      </c>
      <c r="P9377" t="s">
        <v>6005</v>
      </c>
    </row>
    <row r="9378" spans="10:16" x14ac:dyDescent="0.25">
      <c r="J9378" s="1">
        <v>5.1937946134076298E-17</v>
      </c>
      <c r="K9378">
        <v>0.265977837892233</v>
      </c>
      <c r="L9378">
        <v>0.374</v>
      </c>
      <c r="M9378">
        <v>0.114</v>
      </c>
      <c r="N9378" s="1">
        <v>3.04823805860894E-12</v>
      </c>
      <c r="O9378" t="s">
        <v>23471</v>
      </c>
      <c r="P9378" t="s">
        <v>15909</v>
      </c>
    </row>
    <row r="9379" spans="10:16" x14ac:dyDescent="0.25">
      <c r="J9379" s="1">
        <v>5.3111285647680403E-17</v>
      </c>
      <c r="K9379">
        <v>-0.47204552170984398</v>
      </c>
      <c r="L9379">
        <v>0.93400000000000005</v>
      </c>
      <c r="M9379">
        <v>0.90200000000000002</v>
      </c>
      <c r="N9379" s="1">
        <v>3.11710135466236E-12</v>
      </c>
      <c r="O9379" t="s">
        <v>23471</v>
      </c>
      <c r="P9379" t="s">
        <v>990</v>
      </c>
    </row>
    <row r="9380" spans="10:16" x14ac:dyDescent="0.25">
      <c r="J9380" s="1">
        <v>5.3884630607428602E-17</v>
      </c>
      <c r="K9380">
        <v>0.261704785154595</v>
      </c>
      <c r="L9380">
        <v>0.58199999999999996</v>
      </c>
      <c r="M9380">
        <v>0.246</v>
      </c>
      <c r="N9380" s="1">
        <v>3.1624889703499901E-12</v>
      </c>
      <c r="O9380" t="s">
        <v>23471</v>
      </c>
      <c r="P9380" t="s">
        <v>6485</v>
      </c>
    </row>
    <row r="9381" spans="10:16" x14ac:dyDescent="0.25">
      <c r="J9381" s="1">
        <v>5.7725843245205601E-17</v>
      </c>
      <c r="K9381">
        <v>0.28617441323334197</v>
      </c>
      <c r="L9381">
        <v>0.66300000000000003</v>
      </c>
      <c r="M9381">
        <v>0.35299999999999998</v>
      </c>
      <c r="N9381" s="1">
        <v>3.3879297400611098E-12</v>
      </c>
      <c r="O9381" t="s">
        <v>23471</v>
      </c>
      <c r="P9381" t="s">
        <v>9882</v>
      </c>
    </row>
    <row r="9382" spans="10:16" x14ac:dyDescent="0.25">
      <c r="J9382" s="1">
        <v>5.9222663070416205E-17</v>
      </c>
      <c r="K9382">
        <v>-0.36874841176275602</v>
      </c>
      <c r="L9382">
        <v>6.2E-2</v>
      </c>
      <c r="M9382">
        <v>0.17299999999999999</v>
      </c>
      <c r="N9382" s="1">
        <v>3.4757780956027302E-12</v>
      </c>
      <c r="O9382" t="s">
        <v>23471</v>
      </c>
      <c r="P9382" t="s">
        <v>16096</v>
      </c>
    </row>
    <row r="9383" spans="10:16" x14ac:dyDescent="0.25">
      <c r="J9383" s="1">
        <v>6.9000763348044897E-17</v>
      </c>
      <c r="K9383">
        <v>0.26470167407687001</v>
      </c>
      <c r="L9383">
        <v>0.56799999999999995</v>
      </c>
      <c r="M9383">
        <v>0.28399999999999997</v>
      </c>
      <c r="N9383" s="1">
        <v>4.0496548008967601E-12</v>
      </c>
      <c r="O9383" t="s">
        <v>23471</v>
      </c>
      <c r="P9383" t="s">
        <v>22316</v>
      </c>
    </row>
    <row r="9384" spans="10:16" x14ac:dyDescent="0.25">
      <c r="J9384" s="1">
        <v>1.05288289367906E-16</v>
      </c>
      <c r="K9384">
        <v>-0.36803720557348402</v>
      </c>
      <c r="L9384">
        <v>3.6999999999999998E-2</v>
      </c>
      <c r="M9384">
        <v>0.17799999999999999</v>
      </c>
      <c r="N9384" s="1">
        <v>6.17936970300238E-12</v>
      </c>
      <c r="O9384" t="s">
        <v>23471</v>
      </c>
      <c r="P9384" t="s">
        <v>652</v>
      </c>
    </row>
    <row r="9385" spans="10:16" x14ac:dyDescent="0.25">
      <c r="J9385" s="1">
        <v>1.22979586757249E-16</v>
      </c>
      <c r="K9385">
        <v>-0.53706018311131998</v>
      </c>
      <c r="L9385">
        <v>0.42099999999999999</v>
      </c>
      <c r="M9385">
        <v>0.51100000000000001</v>
      </c>
      <c r="N9385" s="1">
        <v>7.2176719467829296E-12</v>
      </c>
      <c r="O9385" t="s">
        <v>23471</v>
      </c>
      <c r="P9385" t="s">
        <v>1126</v>
      </c>
    </row>
    <row r="9386" spans="10:16" x14ac:dyDescent="0.25">
      <c r="J9386" s="1">
        <v>1.2696837592270801E-16</v>
      </c>
      <c r="K9386">
        <v>0.31616955476281899</v>
      </c>
      <c r="L9386">
        <v>0.67400000000000004</v>
      </c>
      <c r="M9386">
        <v>0.376</v>
      </c>
      <c r="N9386" s="1">
        <v>7.4517739829037202E-12</v>
      </c>
      <c r="O9386" t="s">
        <v>23471</v>
      </c>
      <c r="P9386" t="s">
        <v>12189</v>
      </c>
    </row>
    <row r="9387" spans="10:16" x14ac:dyDescent="0.25">
      <c r="J9387" s="1">
        <v>1.6870452144245399E-16</v>
      </c>
      <c r="K9387">
        <v>0.32500998995341801</v>
      </c>
      <c r="L9387">
        <v>0.65900000000000003</v>
      </c>
      <c r="M9387">
        <v>0.32200000000000001</v>
      </c>
      <c r="N9387" s="1">
        <v>9.9012683634576305E-12</v>
      </c>
      <c r="O9387" t="s">
        <v>23471</v>
      </c>
      <c r="P9387" t="s">
        <v>6338</v>
      </c>
    </row>
    <row r="9388" spans="10:16" x14ac:dyDescent="0.25">
      <c r="J9388" s="1">
        <v>1.8248984484804201E-16</v>
      </c>
      <c r="K9388">
        <v>0.27921150162512098</v>
      </c>
      <c r="L9388">
        <v>0.498</v>
      </c>
      <c r="M9388">
        <v>0.19600000000000001</v>
      </c>
      <c r="N9388" s="1">
        <v>1.07103289941316E-11</v>
      </c>
      <c r="O9388" t="s">
        <v>23471</v>
      </c>
      <c r="P9388" t="s">
        <v>3322</v>
      </c>
    </row>
    <row r="9389" spans="10:16" x14ac:dyDescent="0.25">
      <c r="J9389" s="1">
        <v>1.9032253058427601E-16</v>
      </c>
      <c r="K9389">
        <v>0.29011111653542598</v>
      </c>
      <c r="L9389">
        <v>0.90500000000000003</v>
      </c>
      <c r="M9389">
        <v>0.67300000000000004</v>
      </c>
      <c r="N9389" s="1">
        <v>1.11700293199912E-11</v>
      </c>
      <c r="O9389" t="s">
        <v>23471</v>
      </c>
      <c r="P9389" t="s">
        <v>15155</v>
      </c>
    </row>
    <row r="9390" spans="10:16" x14ac:dyDescent="0.25">
      <c r="J9390" s="1">
        <v>2.2316101371869901E-16</v>
      </c>
      <c r="K9390">
        <v>0.69322894413610303</v>
      </c>
      <c r="L9390">
        <v>0.58599999999999997</v>
      </c>
      <c r="M9390">
        <v>0.4</v>
      </c>
      <c r="N9390" s="1">
        <v>1.3097319895150399E-11</v>
      </c>
      <c r="O9390" t="s">
        <v>23471</v>
      </c>
      <c r="P9390" t="s">
        <v>20427</v>
      </c>
    </row>
    <row r="9391" spans="10:16" x14ac:dyDescent="0.25">
      <c r="J9391" s="1">
        <v>2.2629334370005398E-16</v>
      </c>
      <c r="K9391">
        <v>-0.393994874733956</v>
      </c>
      <c r="L9391">
        <v>0.41799999999999998</v>
      </c>
      <c r="M9391">
        <v>0.39700000000000002</v>
      </c>
      <c r="N9391" s="1">
        <v>1.32811563417562E-11</v>
      </c>
      <c r="O9391" t="s">
        <v>23471</v>
      </c>
      <c r="P9391" t="s">
        <v>128</v>
      </c>
    </row>
    <row r="9392" spans="10:16" x14ac:dyDescent="0.25">
      <c r="J9392" s="1">
        <v>2.3459796454924402E-16</v>
      </c>
      <c r="K9392">
        <v>0.39118989107647301</v>
      </c>
      <c r="L9392">
        <v>0.71799999999999997</v>
      </c>
      <c r="M9392">
        <v>0.38600000000000001</v>
      </c>
      <c r="N9392" s="1">
        <v>1.3768554539395101E-11</v>
      </c>
      <c r="O9392" t="s">
        <v>23471</v>
      </c>
      <c r="P9392" t="s">
        <v>6717</v>
      </c>
    </row>
    <row r="9393" spans="10:16" x14ac:dyDescent="0.25">
      <c r="J9393" s="1">
        <v>2.3768605472739801E-16</v>
      </c>
      <c r="K9393">
        <v>-0.26395802522336997</v>
      </c>
      <c r="L9393">
        <v>0.33</v>
      </c>
      <c r="M9393">
        <v>0.38600000000000001</v>
      </c>
      <c r="N9393" s="1">
        <v>1.3949794551950999E-11</v>
      </c>
      <c r="O9393" t="s">
        <v>23471</v>
      </c>
      <c r="P9393" t="s">
        <v>7704</v>
      </c>
    </row>
    <row r="9394" spans="10:16" x14ac:dyDescent="0.25">
      <c r="J9394" s="1">
        <v>2.4330427836574201E-16</v>
      </c>
      <c r="K9394">
        <v>0.29477580498218497</v>
      </c>
      <c r="L9394">
        <v>0.55300000000000005</v>
      </c>
      <c r="M9394">
        <v>0.26100000000000001</v>
      </c>
      <c r="N9394" s="1">
        <v>1.42795280972854E-11</v>
      </c>
      <c r="O9394" t="s">
        <v>23471</v>
      </c>
      <c r="P9394" t="s">
        <v>2739</v>
      </c>
    </row>
    <row r="9395" spans="10:16" x14ac:dyDescent="0.25">
      <c r="J9395" s="1">
        <v>2.7669089627312299E-16</v>
      </c>
      <c r="K9395">
        <v>0.33524721094840398</v>
      </c>
      <c r="L9395">
        <v>0.58599999999999997</v>
      </c>
      <c r="M9395">
        <v>0.215</v>
      </c>
      <c r="N9395" s="1">
        <v>1.6238988702269601E-11</v>
      </c>
      <c r="O9395" t="s">
        <v>23471</v>
      </c>
      <c r="P9395" t="s">
        <v>19081</v>
      </c>
    </row>
    <row r="9396" spans="10:16" x14ac:dyDescent="0.25">
      <c r="J9396" s="1">
        <v>2.7671822639117298E-16</v>
      </c>
      <c r="K9396">
        <v>-0.96978855090234695</v>
      </c>
      <c r="L9396">
        <v>5.5E-2</v>
      </c>
      <c r="M9396">
        <v>0.156</v>
      </c>
      <c r="N9396" s="1">
        <v>1.6240592706898001E-11</v>
      </c>
      <c r="O9396" t="s">
        <v>23471</v>
      </c>
      <c r="P9396" t="s">
        <v>2107</v>
      </c>
    </row>
    <row r="9397" spans="10:16" x14ac:dyDescent="0.25">
      <c r="J9397" s="1">
        <v>2.7957627041179602E-16</v>
      </c>
      <c r="K9397">
        <v>-0.34736010318721899</v>
      </c>
      <c r="L9397">
        <v>0.29699999999999999</v>
      </c>
      <c r="M9397">
        <v>0.32500000000000001</v>
      </c>
      <c r="N9397" s="1">
        <v>1.6408331310468301E-11</v>
      </c>
      <c r="O9397" t="s">
        <v>23471</v>
      </c>
      <c r="P9397" t="s">
        <v>10134</v>
      </c>
    </row>
    <row r="9398" spans="10:16" x14ac:dyDescent="0.25">
      <c r="J9398" s="1">
        <v>2.86033046014599E-16</v>
      </c>
      <c r="K9398">
        <v>0.37750738295588099</v>
      </c>
      <c r="L9398">
        <v>0.97799999999999998</v>
      </c>
      <c r="M9398">
        <v>0.82499999999999996</v>
      </c>
      <c r="N9398" s="1">
        <v>1.67872794705968E-11</v>
      </c>
      <c r="O9398" t="s">
        <v>23471</v>
      </c>
      <c r="P9398" t="s">
        <v>16773</v>
      </c>
    </row>
    <row r="9399" spans="10:16" x14ac:dyDescent="0.25">
      <c r="J9399" s="1">
        <v>3.0614573983964902E-16</v>
      </c>
      <c r="K9399">
        <v>0.31940054977851901</v>
      </c>
      <c r="L9399">
        <v>0.57099999999999995</v>
      </c>
      <c r="M9399">
        <v>0.245</v>
      </c>
      <c r="N9399" s="1">
        <v>1.7967693471188999E-11</v>
      </c>
      <c r="O9399" t="s">
        <v>23471</v>
      </c>
      <c r="P9399" t="s">
        <v>15536</v>
      </c>
    </row>
    <row r="9400" spans="10:16" x14ac:dyDescent="0.25">
      <c r="J9400" s="1">
        <v>3.1684919530256598E-16</v>
      </c>
      <c r="K9400">
        <v>0.31569389650722002</v>
      </c>
      <c r="L9400">
        <v>0.67800000000000005</v>
      </c>
      <c r="M9400">
        <v>0.34699999999999998</v>
      </c>
      <c r="N9400" s="1">
        <v>1.8595879272307601E-11</v>
      </c>
      <c r="O9400" t="s">
        <v>23471</v>
      </c>
      <c r="P9400" t="s">
        <v>13946</v>
      </c>
    </row>
    <row r="9401" spans="10:16" x14ac:dyDescent="0.25">
      <c r="J9401" s="1">
        <v>3.5037676131078102E-16</v>
      </c>
      <c r="K9401">
        <v>0.44483635119480902</v>
      </c>
      <c r="L9401">
        <v>0.66700000000000004</v>
      </c>
      <c r="M9401">
        <v>0.312</v>
      </c>
      <c r="N9401" s="1">
        <v>2.0563612121329701E-11</v>
      </c>
      <c r="O9401" t="s">
        <v>23471</v>
      </c>
      <c r="P9401" t="s">
        <v>3471</v>
      </c>
    </row>
    <row r="9402" spans="10:16" x14ac:dyDescent="0.25">
      <c r="J9402" s="1">
        <v>4.1049142730949298E-16</v>
      </c>
      <c r="K9402">
        <v>0.25954180344682898</v>
      </c>
      <c r="L9402">
        <v>0.46200000000000002</v>
      </c>
      <c r="M9402">
        <v>0.14699999999999999</v>
      </c>
      <c r="N9402" s="1">
        <v>2.4091741868794099E-11</v>
      </c>
      <c r="O9402" t="s">
        <v>23471</v>
      </c>
      <c r="P9402" t="s">
        <v>12289</v>
      </c>
    </row>
    <row r="9403" spans="10:16" x14ac:dyDescent="0.25">
      <c r="J9403" s="1">
        <v>4.8466325353248697E-16</v>
      </c>
      <c r="K9403">
        <v>0.31466453451402698</v>
      </c>
      <c r="L9403">
        <v>0.56799999999999995</v>
      </c>
      <c r="M9403">
        <v>0.19700000000000001</v>
      </c>
      <c r="N9403" s="1">
        <v>2.84448863498217E-11</v>
      </c>
      <c r="O9403" t="s">
        <v>23471</v>
      </c>
      <c r="P9403" t="s">
        <v>1447</v>
      </c>
    </row>
    <row r="9404" spans="10:16" x14ac:dyDescent="0.25">
      <c r="J9404" s="1">
        <v>4.9489687130112005E-16</v>
      </c>
      <c r="K9404">
        <v>-0.27369435474567699</v>
      </c>
      <c r="L9404">
        <v>0.04</v>
      </c>
      <c r="M9404">
        <v>0.17599999999999999</v>
      </c>
      <c r="N9404" s="1">
        <v>2.90454973766627E-11</v>
      </c>
      <c r="O9404" t="s">
        <v>23471</v>
      </c>
      <c r="P9404" t="s">
        <v>14935</v>
      </c>
    </row>
    <row r="9405" spans="10:16" x14ac:dyDescent="0.25">
      <c r="J9405" s="1">
        <v>5.4183871508146496E-16</v>
      </c>
      <c r="K9405">
        <v>0.29470121939184502</v>
      </c>
      <c r="L9405">
        <v>0.502</v>
      </c>
      <c r="M9405">
        <v>0.216</v>
      </c>
      <c r="N9405" s="1">
        <v>3.1800514188131201E-11</v>
      </c>
      <c r="O9405" t="s">
        <v>23471</v>
      </c>
      <c r="P9405" t="s">
        <v>18989</v>
      </c>
    </row>
    <row r="9406" spans="10:16" x14ac:dyDescent="0.25">
      <c r="J9406" s="1">
        <v>5.4924784789110096E-16</v>
      </c>
      <c r="K9406">
        <v>0.257919745033582</v>
      </c>
      <c r="L9406">
        <v>0.55700000000000005</v>
      </c>
      <c r="M9406">
        <v>0.28699999999999998</v>
      </c>
      <c r="N9406" s="1">
        <v>3.2235356192728699E-11</v>
      </c>
      <c r="O9406" t="s">
        <v>23471</v>
      </c>
      <c r="P9406" t="s">
        <v>9031</v>
      </c>
    </row>
    <row r="9407" spans="10:16" x14ac:dyDescent="0.25">
      <c r="J9407" s="1">
        <v>6.7059083861303705E-16</v>
      </c>
      <c r="K9407">
        <v>-0.26604502005787301</v>
      </c>
      <c r="L9407">
        <v>0.53100000000000003</v>
      </c>
      <c r="M9407">
        <v>0.52600000000000002</v>
      </c>
      <c r="N9407" s="1">
        <v>3.9356976318199198E-11</v>
      </c>
      <c r="O9407" t="s">
        <v>23471</v>
      </c>
      <c r="P9407" t="s">
        <v>11786</v>
      </c>
    </row>
    <row r="9408" spans="10:16" x14ac:dyDescent="0.25">
      <c r="J9408" s="1">
        <v>6.7759078916723296E-16</v>
      </c>
      <c r="K9408">
        <v>0.30747421268591102</v>
      </c>
      <c r="L9408">
        <v>0.68899999999999995</v>
      </c>
      <c r="M9408">
        <v>0.36099999999999999</v>
      </c>
      <c r="N9408" s="1">
        <v>3.9767803416224903E-11</v>
      </c>
      <c r="O9408" t="s">
        <v>23471</v>
      </c>
      <c r="P9408" t="s">
        <v>2327</v>
      </c>
    </row>
    <row r="9409" spans="10:16" x14ac:dyDescent="0.25">
      <c r="J9409" s="1">
        <v>6.9267103039912396E-16</v>
      </c>
      <c r="K9409">
        <v>0.256050156098028</v>
      </c>
      <c r="L9409">
        <v>1</v>
      </c>
      <c r="M9409">
        <v>0.98499999999999999</v>
      </c>
      <c r="N9409" s="1">
        <v>4.0652862774124603E-11</v>
      </c>
      <c r="O9409" t="s">
        <v>23471</v>
      </c>
      <c r="P9409" t="s">
        <v>8864</v>
      </c>
    </row>
    <row r="9410" spans="10:16" x14ac:dyDescent="0.25">
      <c r="J9410" s="1">
        <v>7.0727647292505696E-16</v>
      </c>
      <c r="K9410">
        <v>0.29235991766723901</v>
      </c>
      <c r="L9410">
        <v>0.49099999999999999</v>
      </c>
      <c r="M9410">
        <v>0.19600000000000001</v>
      </c>
      <c r="N9410" s="1">
        <v>4.1510056195971599E-11</v>
      </c>
      <c r="O9410" t="s">
        <v>23471</v>
      </c>
      <c r="P9410" t="s">
        <v>9700</v>
      </c>
    </row>
    <row r="9411" spans="10:16" x14ac:dyDescent="0.25">
      <c r="J9411" s="1">
        <v>8.30378134402707E-16</v>
      </c>
      <c r="K9411">
        <v>-0.26482261183424799</v>
      </c>
      <c r="L9411">
        <v>0.91900000000000004</v>
      </c>
      <c r="M9411">
        <v>0.89100000000000001</v>
      </c>
      <c r="N9411" s="1">
        <v>4.8734892708094802E-11</v>
      </c>
      <c r="O9411" t="s">
        <v>23471</v>
      </c>
      <c r="P9411" t="s">
        <v>19964</v>
      </c>
    </row>
    <row r="9412" spans="10:16" x14ac:dyDescent="0.25">
      <c r="J9412" s="1">
        <v>9.9984537003098302E-16</v>
      </c>
      <c r="K9412">
        <v>0.26192637525497098</v>
      </c>
      <c r="L9412">
        <v>0.443</v>
      </c>
      <c r="M9412">
        <v>0.152</v>
      </c>
      <c r="N9412" s="1">
        <v>5.8680924767118396E-11</v>
      </c>
      <c r="O9412" t="s">
        <v>23471</v>
      </c>
      <c r="P9412" t="s">
        <v>6619</v>
      </c>
    </row>
    <row r="9413" spans="10:16" x14ac:dyDescent="0.25">
      <c r="J9413" s="1">
        <v>1.22318604579684E-15</v>
      </c>
      <c r="K9413">
        <v>0.342159666998197</v>
      </c>
      <c r="L9413">
        <v>0.84599999999999997</v>
      </c>
      <c r="M9413">
        <v>0.502</v>
      </c>
      <c r="N9413" s="1">
        <v>7.1788789027816298E-11</v>
      </c>
      <c r="O9413" t="s">
        <v>23471</v>
      </c>
      <c r="P9413" t="s">
        <v>22861</v>
      </c>
    </row>
    <row r="9414" spans="10:16" x14ac:dyDescent="0.25">
      <c r="J9414" s="1">
        <v>1.2366360342101801E-15</v>
      </c>
      <c r="K9414">
        <v>0.34717391555317101</v>
      </c>
      <c r="L9414">
        <v>0.56399999999999995</v>
      </c>
      <c r="M9414">
        <v>0.223</v>
      </c>
      <c r="N9414" s="1">
        <v>7.2578168847795697E-11</v>
      </c>
      <c r="O9414" t="s">
        <v>23471</v>
      </c>
      <c r="P9414" t="s">
        <v>18671</v>
      </c>
    </row>
    <row r="9415" spans="10:16" x14ac:dyDescent="0.25">
      <c r="J9415" s="1">
        <v>1.3282004291156799E-15</v>
      </c>
      <c r="K9415">
        <v>0.33672833080437897</v>
      </c>
      <c r="L9415">
        <v>0.81299999999999994</v>
      </c>
      <c r="M9415">
        <v>0.55000000000000004</v>
      </c>
      <c r="N9415" s="1">
        <v>7.7952083184799497E-11</v>
      </c>
      <c r="O9415" t="s">
        <v>23471</v>
      </c>
      <c r="P9415" t="s">
        <v>18154</v>
      </c>
    </row>
    <row r="9416" spans="10:16" x14ac:dyDescent="0.25">
      <c r="J9416" s="1">
        <v>1.4296372236929701E-15</v>
      </c>
      <c r="K9416">
        <v>-0.35506873948606799</v>
      </c>
      <c r="L9416">
        <v>1.0999999999999999E-2</v>
      </c>
      <c r="M9416">
        <v>0.185</v>
      </c>
      <c r="N9416" s="1">
        <v>8.3905408658540105E-11</v>
      </c>
      <c r="O9416" t="s">
        <v>23471</v>
      </c>
      <c r="P9416" t="s">
        <v>6525</v>
      </c>
    </row>
    <row r="9417" spans="10:16" x14ac:dyDescent="0.25">
      <c r="J9417" s="1">
        <v>1.47205609097388E-15</v>
      </c>
      <c r="K9417">
        <v>0.26307180311906803</v>
      </c>
      <c r="L9417">
        <v>0.45100000000000001</v>
      </c>
      <c r="M9417">
        <v>0.16</v>
      </c>
      <c r="N9417" s="1">
        <v>8.6394971979256998E-11</v>
      </c>
      <c r="O9417" t="s">
        <v>23471</v>
      </c>
      <c r="P9417" t="s">
        <v>15013</v>
      </c>
    </row>
    <row r="9418" spans="10:16" x14ac:dyDescent="0.25">
      <c r="J9418" s="1">
        <v>1.47897892863022E-15</v>
      </c>
      <c r="K9418">
        <v>-0.30220722054562299</v>
      </c>
      <c r="L9418">
        <v>0.52400000000000002</v>
      </c>
      <c r="M9418">
        <v>0.55700000000000005</v>
      </c>
      <c r="N9418" s="1">
        <v>8.6801273321307702E-11</v>
      </c>
      <c r="O9418" t="s">
        <v>23471</v>
      </c>
      <c r="P9418" t="s">
        <v>20433</v>
      </c>
    </row>
    <row r="9419" spans="10:16" x14ac:dyDescent="0.25">
      <c r="J9419" s="1">
        <v>1.5827318660959101E-15</v>
      </c>
      <c r="K9419">
        <v>-0.75757340934677597</v>
      </c>
      <c r="L9419">
        <v>0.99299999999999999</v>
      </c>
      <c r="M9419">
        <v>0.98099999999999998</v>
      </c>
      <c r="N9419" s="1">
        <v>9.2890533221168805E-11</v>
      </c>
      <c r="O9419" t="s">
        <v>23471</v>
      </c>
      <c r="P9419" t="s">
        <v>1010</v>
      </c>
    </row>
    <row r="9420" spans="10:16" x14ac:dyDescent="0.25">
      <c r="J9420" s="1">
        <v>1.59512508008608E-15</v>
      </c>
      <c r="K9420">
        <v>-0.34767509131392399</v>
      </c>
      <c r="L9420">
        <v>6.6000000000000003E-2</v>
      </c>
      <c r="M9420">
        <v>0.19600000000000001</v>
      </c>
      <c r="N9420" s="1">
        <v>9.3617890950251897E-11</v>
      </c>
      <c r="O9420" t="s">
        <v>23471</v>
      </c>
      <c r="P9420" t="s">
        <v>22986</v>
      </c>
    </row>
    <row r="9421" spans="10:16" x14ac:dyDescent="0.25">
      <c r="J9421" s="1">
        <v>1.71452912427188E-15</v>
      </c>
      <c r="K9421">
        <v>0.28904189594554303</v>
      </c>
      <c r="L9421">
        <v>0.56399999999999995</v>
      </c>
      <c r="M9421">
        <v>0.254</v>
      </c>
      <c r="N9421" s="1">
        <v>1.0062571430351699E-10</v>
      </c>
      <c r="O9421" t="s">
        <v>23471</v>
      </c>
      <c r="P9421" t="s">
        <v>18800</v>
      </c>
    </row>
    <row r="9422" spans="10:16" x14ac:dyDescent="0.25">
      <c r="J9422" s="1">
        <v>1.7953649220152899E-15</v>
      </c>
      <c r="K9422">
        <v>0.52177855042147503</v>
      </c>
      <c r="L9422">
        <v>0.69599999999999995</v>
      </c>
      <c r="M9422">
        <v>0.42399999999999999</v>
      </c>
      <c r="N9422" s="1">
        <v>1.05369967273077E-10</v>
      </c>
      <c r="O9422" t="s">
        <v>23471</v>
      </c>
      <c r="P9422" t="s">
        <v>13</v>
      </c>
    </row>
    <row r="9423" spans="10:16" x14ac:dyDescent="0.25">
      <c r="J9423" s="1">
        <v>2.20295467140233E-15</v>
      </c>
      <c r="K9423">
        <v>0.27307041059107601</v>
      </c>
      <c r="L9423">
        <v>0.51600000000000001</v>
      </c>
      <c r="M9423">
        <v>0.222</v>
      </c>
      <c r="N9423" s="1">
        <v>1.29291409664603E-10</v>
      </c>
      <c r="O9423" t="s">
        <v>23471</v>
      </c>
      <c r="P9423" t="s">
        <v>6247</v>
      </c>
    </row>
    <row r="9424" spans="10:16" x14ac:dyDescent="0.25">
      <c r="J9424" s="1">
        <v>2.3256963591873401E-15</v>
      </c>
      <c r="K9424">
        <v>0.29604862748801303</v>
      </c>
      <c r="L9424">
        <v>0.73599999999999999</v>
      </c>
      <c r="M9424">
        <v>0.50900000000000001</v>
      </c>
      <c r="N9424" s="1">
        <v>1.3649511932070501E-10</v>
      </c>
      <c r="O9424" t="s">
        <v>23471</v>
      </c>
      <c r="P9424" t="s">
        <v>17394</v>
      </c>
    </row>
    <row r="9425" spans="10:16" x14ac:dyDescent="0.25">
      <c r="J9425" s="1">
        <v>2.5411313318321402E-15</v>
      </c>
      <c r="K9425">
        <v>0.30571667726740398</v>
      </c>
      <c r="L9425">
        <v>0.55700000000000005</v>
      </c>
      <c r="M9425">
        <v>0.22</v>
      </c>
      <c r="N9425" s="1">
        <v>1.49138997865228E-10</v>
      </c>
      <c r="O9425" t="s">
        <v>23471</v>
      </c>
      <c r="P9425" t="s">
        <v>10657</v>
      </c>
    </row>
    <row r="9426" spans="10:16" x14ac:dyDescent="0.25">
      <c r="J9426" s="1">
        <v>3.1911077623723701E-15</v>
      </c>
      <c r="K9426">
        <v>-0.41367663745351402</v>
      </c>
      <c r="L9426">
        <v>0.76900000000000002</v>
      </c>
      <c r="M9426">
        <v>0.73499999999999999</v>
      </c>
      <c r="N9426" s="1">
        <v>1.8728611457363401E-10</v>
      </c>
      <c r="O9426" t="s">
        <v>23471</v>
      </c>
      <c r="P9426" t="s">
        <v>19915</v>
      </c>
    </row>
    <row r="9427" spans="10:16" x14ac:dyDescent="0.25">
      <c r="J9427" s="1">
        <v>3.4954451989302799E-15</v>
      </c>
      <c r="K9427">
        <v>0.284450803595585</v>
      </c>
      <c r="L9427">
        <v>0.48399999999999999</v>
      </c>
      <c r="M9427">
        <v>0.17499999999999999</v>
      </c>
      <c r="N9427" s="1">
        <v>2.0514767872521799E-10</v>
      </c>
      <c r="O9427" t="s">
        <v>23471</v>
      </c>
      <c r="P9427" t="s">
        <v>14738</v>
      </c>
    </row>
    <row r="9428" spans="10:16" x14ac:dyDescent="0.25">
      <c r="J9428" s="1">
        <v>3.7763698496878701E-15</v>
      </c>
      <c r="K9428">
        <v>0.390329651326976</v>
      </c>
      <c r="L9428">
        <v>0.71799999999999997</v>
      </c>
      <c r="M9428">
        <v>0.376</v>
      </c>
      <c r="N9428" s="1">
        <v>2.2163514647818099E-10</v>
      </c>
      <c r="O9428" t="s">
        <v>23471</v>
      </c>
      <c r="P9428" t="s">
        <v>11307</v>
      </c>
    </row>
    <row r="9429" spans="10:16" x14ac:dyDescent="0.25">
      <c r="J9429" s="1">
        <v>4.4053726552201201E-15</v>
      </c>
      <c r="K9429">
        <v>0.40081321345397902</v>
      </c>
      <c r="L9429">
        <v>0.623</v>
      </c>
      <c r="M9429">
        <v>0.28000000000000003</v>
      </c>
      <c r="N9429" s="1">
        <v>2.5855132113486899E-10</v>
      </c>
      <c r="O9429" t="s">
        <v>23471</v>
      </c>
      <c r="P9429" t="s">
        <v>4619</v>
      </c>
    </row>
    <row r="9430" spans="10:16" x14ac:dyDescent="0.25">
      <c r="J9430" s="1">
        <v>4.5917366921894004E-15</v>
      </c>
      <c r="K9430">
        <v>0.28100374838055903</v>
      </c>
      <c r="L9430">
        <v>0.46500000000000002</v>
      </c>
      <c r="M9430">
        <v>0.159</v>
      </c>
      <c r="N9430" s="1">
        <v>2.6948902646459598E-10</v>
      </c>
      <c r="O9430" t="s">
        <v>23471</v>
      </c>
      <c r="P9430" t="s">
        <v>12895</v>
      </c>
    </row>
    <row r="9431" spans="10:16" x14ac:dyDescent="0.25">
      <c r="J9431" s="1">
        <v>4.5929962317528199E-15</v>
      </c>
      <c r="K9431">
        <v>0.28765918499460902</v>
      </c>
      <c r="L9431">
        <v>0.52700000000000002</v>
      </c>
      <c r="M9431">
        <v>0.221</v>
      </c>
      <c r="N9431" s="1">
        <v>2.6956294884157301E-10</v>
      </c>
      <c r="O9431" t="s">
        <v>23471</v>
      </c>
      <c r="P9431" t="s">
        <v>6593</v>
      </c>
    </row>
    <row r="9432" spans="10:16" x14ac:dyDescent="0.25">
      <c r="J9432" s="1">
        <v>5.1792675072694399E-15</v>
      </c>
      <c r="K9432">
        <v>0.26166960694476998</v>
      </c>
      <c r="L9432">
        <v>0.64800000000000002</v>
      </c>
      <c r="M9432">
        <v>0.34300000000000003</v>
      </c>
      <c r="N9432" s="1">
        <v>3.0397121000164299E-10</v>
      </c>
      <c r="O9432" t="s">
        <v>23471</v>
      </c>
      <c r="P9432" t="s">
        <v>19610</v>
      </c>
    </row>
    <row r="9433" spans="10:16" x14ac:dyDescent="0.25">
      <c r="J9433" s="1">
        <v>6.1267570042159897E-15</v>
      </c>
      <c r="K9433">
        <v>0.33119074888032302</v>
      </c>
      <c r="L9433">
        <v>0.99299999999999999</v>
      </c>
      <c r="M9433">
        <v>0.97899999999999998</v>
      </c>
      <c r="N9433" s="1">
        <v>3.5957936857743598E-10</v>
      </c>
      <c r="O9433" t="s">
        <v>23471</v>
      </c>
      <c r="P9433" t="s">
        <v>23422</v>
      </c>
    </row>
    <row r="9434" spans="10:16" x14ac:dyDescent="0.25">
      <c r="J9434" s="1">
        <v>6.5795856744597897E-15</v>
      </c>
      <c r="K9434">
        <v>0.39205338531172301</v>
      </c>
      <c r="L9434">
        <v>0.85699999999999998</v>
      </c>
      <c r="M9434">
        <v>0.59299999999999997</v>
      </c>
      <c r="N9434" s="1">
        <v>3.8615588323404499E-10</v>
      </c>
      <c r="O9434" t="s">
        <v>23471</v>
      </c>
      <c r="P9434" t="s">
        <v>11878</v>
      </c>
    </row>
    <row r="9435" spans="10:16" x14ac:dyDescent="0.25">
      <c r="J9435" s="1">
        <v>7.63930482199339E-15</v>
      </c>
      <c r="K9435">
        <v>0.352681412091436</v>
      </c>
      <c r="L9435">
        <v>0.68500000000000005</v>
      </c>
      <c r="M9435">
        <v>0.33800000000000002</v>
      </c>
      <c r="N9435" s="1">
        <v>4.48350800002792E-10</v>
      </c>
      <c r="O9435" t="s">
        <v>23471</v>
      </c>
      <c r="P9435" t="s">
        <v>3652</v>
      </c>
    </row>
    <row r="9436" spans="10:16" x14ac:dyDescent="0.25">
      <c r="J9436" s="1">
        <v>8.1270401593574006E-15</v>
      </c>
      <c r="K9436">
        <v>0.27271436499664797</v>
      </c>
      <c r="L9436">
        <v>0.38100000000000001</v>
      </c>
      <c r="M9436">
        <v>0.13200000000000001</v>
      </c>
      <c r="N9436" s="1">
        <v>4.7697598695268603E-10</v>
      </c>
      <c r="O9436" t="s">
        <v>23471</v>
      </c>
      <c r="P9436" t="s">
        <v>19255</v>
      </c>
    </row>
    <row r="9437" spans="10:16" x14ac:dyDescent="0.25">
      <c r="J9437" s="1">
        <v>8.7056741800345893E-15</v>
      </c>
      <c r="K9437">
        <v>0.29753951317308802</v>
      </c>
      <c r="L9437">
        <v>0.65600000000000003</v>
      </c>
      <c r="M9437">
        <v>0.35099999999999998</v>
      </c>
      <c r="N9437" s="1">
        <v>5.1093601762623002E-10</v>
      </c>
      <c r="O9437" t="s">
        <v>23471</v>
      </c>
      <c r="P9437" t="s">
        <v>15897</v>
      </c>
    </row>
    <row r="9438" spans="10:16" x14ac:dyDescent="0.25">
      <c r="J9438" s="1">
        <v>8.8086309415788699E-15</v>
      </c>
      <c r="K9438">
        <v>0.28434157968819701</v>
      </c>
      <c r="L9438">
        <v>0.58199999999999996</v>
      </c>
      <c r="M9438">
        <v>0.25800000000000001</v>
      </c>
      <c r="N9438" s="1">
        <v>5.1697854996126402E-10</v>
      </c>
      <c r="O9438" t="s">
        <v>23471</v>
      </c>
      <c r="P9438" t="s">
        <v>14448</v>
      </c>
    </row>
    <row r="9439" spans="10:16" x14ac:dyDescent="0.25">
      <c r="J9439" s="1">
        <v>9.2902959976369698E-15</v>
      </c>
      <c r="K9439">
        <v>0.26145921567101099</v>
      </c>
      <c r="L9439">
        <v>0.45800000000000002</v>
      </c>
      <c r="M9439">
        <v>0.182</v>
      </c>
      <c r="N9439" s="1">
        <v>5.4524747210131302E-10</v>
      </c>
      <c r="O9439" t="s">
        <v>23471</v>
      </c>
      <c r="P9439" t="s">
        <v>3934</v>
      </c>
    </row>
    <row r="9440" spans="10:16" x14ac:dyDescent="0.25">
      <c r="J9440" s="1">
        <v>1.11401635536075E-14</v>
      </c>
      <c r="K9440">
        <v>0.38447059067102601</v>
      </c>
      <c r="L9440">
        <v>0.75800000000000001</v>
      </c>
      <c r="M9440">
        <v>0.36599999999999999</v>
      </c>
      <c r="N9440" s="1">
        <v>6.5381619896122095E-10</v>
      </c>
      <c r="O9440" t="s">
        <v>23471</v>
      </c>
      <c r="P9440" t="s">
        <v>6914</v>
      </c>
    </row>
    <row r="9441" spans="10:16" x14ac:dyDescent="0.25">
      <c r="J9441" s="1">
        <v>1.14417365952157E-14</v>
      </c>
      <c r="K9441">
        <v>0.333003835444941</v>
      </c>
      <c r="L9441">
        <v>0.56799999999999995</v>
      </c>
      <c r="M9441">
        <v>0.30599999999999999</v>
      </c>
      <c r="N9441" s="1">
        <v>6.7151552077320798E-10</v>
      </c>
      <c r="O9441" t="s">
        <v>23471</v>
      </c>
      <c r="P9441" t="s">
        <v>18584</v>
      </c>
    </row>
    <row r="9442" spans="10:16" x14ac:dyDescent="0.25">
      <c r="J9442" s="1">
        <v>1.1922608956751199E-14</v>
      </c>
      <c r="K9442">
        <v>0.25939574983157998</v>
      </c>
      <c r="L9442">
        <v>0.91600000000000004</v>
      </c>
      <c r="M9442">
        <v>0.75600000000000001</v>
      </c>
      <c r="N9442" s="1">
        <v>6.9973791967173001E-10</v>
      </c>
      <c r="O9442" t="s">
        <v>23471</v>
      </c>
      <c r="P9442" t="s">
        <v>20701</v>
      </c>
    </row>
    <row r="9443" spans="10:16" x14ac:dyDescent="0.25">
      <c r="J9443" s="1">
        <v>1.20399981091078E-14</v>
      </c>
      <c r="K9443">
        <v>0.27908654657248</v>
      </c>
      <c r="L9443">
        <v>0.65600000000000003</v>
      </c>
      <c r="M9443">
        <v>0.315</v>
      </c>
      <c r="N9443" s="1">
        <v>7.0662748902354002E-10</v>
      </c>
      <c r="O9443" t="s">
        <v>23471</v>
      </c>
      <c r="P9443" t="s">
        <v>16910</v>
      </c>
    </row>
    <row r="9444" spans="10:16" x14ac:dyDescent="0.25">
      <c r="J9444" s="1">
        <v>1.30902548019819E-14</v>
      </c>
      <c r="K9444">
        <v>-0.39666632742110602</v>
      </c>
      <c r="L9444">
        <v>6.2E-2</v>
      </c>
      <c r="M9444">
        <v>0.16500000000000001</v>
      </c>
      <c r="N9444" s="1">
        <v>7.6826705432831899E-10</v>
      </c>
      <c r="O9444" t="s">
        <v>23471</v>
      </c>
      <c r="P9444" t="s">
        <v>11801</v>
      </c>
    </row>
    <row r="9445" spans="10:16" x14ac:dyDescent="0.25">
      <c r="J9445" s="1">
        <v>1.3658472289872701E-14</v>
      </c>
      <c r="K9445">
        <v>-0.37767274294540698</v>
      </c>
      <c r="L9445">
        <v>0.83499999999999996</v>
      </c>
      <c r="M9445">
        <v>0.78100000000000003</v>
      </c>
      <c r="N9445" s="1">
        <v>8.0161573869263103E-10</v>
      </c>
      <c r="O9445" t="s">
        <v>23471</v>
      </c>
      <c r="P9445" t="s">
        <v>700</v>
      </c>
    </row>
    <row r="9446" spans="10:16" x14ac:dyDescent="0.25">
      <c r="J9446" s="1">
        <v>1.4652821766499601E-14</v>
      </c>
      <c r="K9446">
        <v>0.33587988775945599</v>
      </c>
      <c r="L9446">
        <v>0.59299999999999997</v>
      </c>
      <c r="M9446">
        <v>0.25</v>
      </c>
      <c r="N9446" s="1">
        <v>8.5997410947586299E-10</v>
      </c>
      <c r="O9446" t="s">
        <v>23471</v>
      </c>
      <c r="P9446" t="s">
        <v>13647</v>
      </c>
    </row>
    <row r="9447" spans="10:16" x14ac:dyDescent="0.25">
      <c r="J9447" s="1">
        <v>1.8362987648272101E-14</v>
      </c>
      <c r="K9447">
        <v>0.27430760062823401</v>
      </c>
      <c r="L9447">
        <v>0.53800000000000003</v>
      </c>
      <c r="M9447">
        <v>0.24099999999999999</v>
      </c>
      <c r="N9447" s="1">
        <v>1.07772374507709E-9</v>
      </c>
      <c r="O9447" t="s">
        <v>23471</v>
      </c>
      <c r="P9447" t="s">
        <v>16490</v>
      </c>
    </row>
    <row r="9448" spans="10:16" x14ac:dyDescent="0.25">
      <c r="J9448" s="1">
        <v>1.85788378116807E-14</v>
      </c>
      <c r="K9448">
        <v>0.25434387317039497</v>
      </c>
      <c r="L9448">
        <v>0.52700000000000002</v>
      </c>
      <c r="M9448">
        <v>0.22600000000000001</v>
      </c>
      <c r="N9448" s="1">
        <v>1.09039199116754E-9</v>
      </c>
      <c r="O9448" t="s">
        <v>23471</v>
      </c>
      <c r="P9448" t="s">
        <v>8053</v>
      </c>
    </row>
    <row r="9449" spans="10:16" x14ac:dyDescent="0.25">
      <c r="J9449" s="1">
        <v>2.2504712247934801E-14</v>
      </c>
      <c r="K9449">
        <v>-0.39367895778738898</v>
      </c>
      <c r="L9449">
        <v>0.56399999999999995</v>
      </c>
      <c r="M9449">
        <v>0.623</v>
      </c>
      <c r="N9449" s="1">
        <v>1.3208015618313001E-9</v>
      </c>
      <c r="O9449" t="s">
        <v>23471</v>
      </c>
      <c r="P9449" t="s">
        <v>12270</v>
      </c>
    </row>
    <row r="9450" spans="10:16" x14ac:dyDescent="0.25">
      <c r="J9450" s="1">
        <v>2.28827163157722E-14</v>
      </c>
      <c r="K9450">
        <v>-0.30197308491349001</v>
      </c>
      <c r="L9450">
        <v>0.29699999999999999</v>
      </c>
      <c r="M9450">
        <v>0.39300000000000002</v>
      </c>
      <c r="N9450" s="1">
        <v>1.3429866205726699E-9</v>
      </c>
      <c r="O9450" t="s">
        <v>23471</v>
      </c>
      <c r="P9450" t="s">
        <v>21056</v>
      </c>
    </row>
    <row r="9451" spans="10:16" x14ac:dyDescent="0.25">
      <c r="J9451" s="1">
        <v>2.2954725530602301E-14</v>
      </c>
      <c r="K9451">
        <v>0.27115694270268598</v>
      </c>
      <c r="L9451">
        <v>0.51600000000000001</v>
      </c>
      <c r="M9451">
        <v>0.24</v>
      </c>
      <c r="N9451" s="1">
        <v>1.34721284139105E-9</v>
      </c>
      <c r="O9451" t="s">
        <v>23471</v>
      </c>
      <c r="P9451" t="s">
        <v>13027</v>
      </c>
    </row>
    <row r="9452" spans="10:16" x14ac:dyDescent="0.25">
      <c r="J9452" s="1">
        <v>2.3149892924048701E-14</v>
      </c>
      <c r="K9452">
        <v>0.29542431603612201</v>
      </c>
      <c r="L9452">
        <v>0.56000000000000005</v>
      </c>
      <c r="M9452">
        <v>0.215</v>
      </c>
      <c r="N9452" s="1">
        <v>1.35866721571242E-9</v>
      </c>
      <c r="O9452" t="s">
        <v>23471</v>
      </c>
      <c r="P9452" t="s">
        <v>10428</v>
      </c>
    </row>
    <row r="9453" spans="10:16" x14ac:dyDescent="0.25">
      <c r="J9453" s="1">
        <v>2.36348617504739E-14</v>
      </c>
      <c r="K9453">
        <v>-0.29595252898801799</v>
      </c>
      <c r="L9453">
        <v>2.5999999999999999E-2</v>
      </c>
      <c r="M9453">
        <v>0.13800000000000001</v>
      </c>
      <c r="N9453" s="1">
        <v>1.3871300361353099E-9</v>
      </c>
      <c r="O9453" t="s">
        <v>23471</v>
      </c>
      <c r="P9453" t="s">
        <v>766</v>
      </c>
    </row>
    <row r="9454" spans="10:16" x14ac:dyDescent="0.25">
      <c r="J9454" s="1">
        <v>2.5800910827673201E-14</v>
      </c>
      <c r="K9454">
        <v>0.27661893826752998</v>
      </c>
      <c r="L9454">
        <v>0.498</v>
      </c>
      <c r="M9454">
        <v>0.20499999999999999</v>
      </c>
      <c r="N9454" s="1">
        <v>1.51425545647614E-9</v>
      </c>
      <c r="O9454" t="s">
        <v>23471</v>
      </c>
      <c r="P9454" t="s">
        <v>15693</v>
      </c>
    </row>
    <row r="9455" spans="10:16" x14ac:dyDescent="0.25">
      <c r="J9455" s="1">
        <v>2.62435309592257E-14</v>
      </c>
      <c r="K9455">
        <v>-0.274229270624963</v>
      </c>
      <c r="L9455">
        <v>0.90500000000000003</v>
      </c>
      <c r="M9455">
        <v>0.82</v>
      </c>
      <c r="N9455" s="1">
        <v>1.54023283199696E-9</v>
      </c>
      <c r="O9455" t="s">
        <v>23471</v>
      </c>
      <c r="P9455" t="s">
        <v>630</v>
      </c>
    </row>
    <row r="9456" spans="10:16" x14ac:dyDescent="0.25">
      <c r="J9456" s="1">
        <v>2.69717728085944E-14</v>
      </c>
      <c r="K9456">
        <v>0.39892352268736198</v>
      </c>
      <c r="L9456">
        <v>0.90100000000000002</v>
      </c>
      <c r="M9456">
        <v>0.71</v>
      </c>
      <c r="N9456" s="1">
        <v>1.58297334613641E-9</v>
      </c>
      <c r="O9456" t="s">
        <v>23471</v>
      </c>
      <c r="P9456" t="s">
        <v>22262</v>
      </c>
    </row>
    <row r="9457" spans="10:16" x14ac:dyDescent="0.25">
      <c r="J9457" s="1">
        <v>3.14835172409374E-14</v>
      </c>
      <c r="K9457">
        <v>-0.27877509104090997</v>
      </c>
      <c r="L9457">
        <v>2.1999999999999999E-2</v>
      </c>
      <c r="M9457">
        <v>0.126</v>
      </c>
      <c r="N9457" s="1">
        <v>1.84776762687061E-9</v>
      </c>
      <c r="O9457" t="s">
        <v>23471</v>
      </c>
      <c r="P9457" t="s">
        <v>3396</v>
      </c>
    </row>
    <row r="9458" spans="10:16" x14ac:dyDescent="0.25">
      <c r="J9458" s="1">
        <v>3.2112494200391503E-14</v>
      </c>
      <c r="K9458">
        <v>0.29506414668278302</v>
      </c>
      <c r="L9458">
        <v>0.55300000000000005</v>
      </c>
      <c r="M9458">
        <v>0.26600000000000001</v>
      </c>
      <c r="N9458" s="1">
        <v>1.88468228462097E-9</v>
      </c>
      <c r="O9458" t="s">
        <v>23471</v>
      </c>
      <c r="P9458" t="s">
        <v>14482</v>
      </c>
    </row>
    <row r="9459" spans="10:16" x14ac:dyDescent="0.25">
      <c r="J9459" s="1">
        <v>3.3588553140695003E-14</v>
      </c>
      <c r="K9459">
        <v>0.60304614824563796</v>
      </c>
      <c r="L9459">
        <v>0.19400000000000001</v>
      </c>
      <c r="M9459">
        <v>4.4999999999999998E-2</v>
      </c>
      <c r="N9459" s="1">
        <v>1.97131218382739E-9</v>
      </c>
      <c r="O9459" t="s">
        <v>23471</v>
      </c>
      <c r="P9459" t="s">
        <v>15318</v>
      </c>
    </row>
    <row r="9460" spans="10:16" x14ac:dyDescent="0.25">
      <c r="J9460" s="1">
        <v>3.6536126030442002E-14</v>
      </c>
      <c r="K9460">
        <v>-0.32852953692230902</v>
      </c>
      <c r="L9460">
        <v>0.71399999999999997</v>
      </c>
      <c r="M9460">
        <v>0.70299999999999996</v>
      </c>
      <c r="N9460" s="1">
        <v>2.1443052367266398E-9</v>
      </c>
      <c r="O9460" t="s">
        <v>23471</v>
      </c>
      <c r="P9460" t="s">
        <v>1075</v>
      </c>
    </row>
    <row r="9461" spans="10:16" x14ac:dyDescent="0.25">
      <c r="J9461" s="1">
        <v>3.6666901259788398E-14</v>
      </c>
      <c r="K9461">
        <v>0.26239826138920602</v>
      </c>
      <c r="L9461">
        <v>0.38500000000000001</v>
      </c>
      <c r="M9461">
        <v>0.114</v>
      </c>
      <c r="N9461" s="1">
        <v>2.1519804349369798E-9</v>
      </c>
      <c r="O9461" t="s">
        <v>23471</v>
      </c>
      <c r="P9461" t="s">
        <v>16748</v>
      </c>
    </row>
    <row r="9462" spans="10:16" x14ac:dyDescent="0.25">
      <c r="J9462" s="1">
        <v>3.8970656431534802E-14</v>
      </c>
      <c r="K9462">
        <v>-0.30548160180002198</v>
      </c>
      <c r="L9462">
        <v>0.65900000000000003</v>
      </c>
      <c r="M9462">
        <v>0.54300000000000004</v>
      </c>
      <c r="N9462" s="1">
        <v>2.2871878259667801E-9</v>
      </c>
      <c r="O9462" t="s">
        <v>23471</v>
      </c>
      <c r="P9462" t="s">
        <v>2622</v>
      </c>
    </row>
    <row r="9463" spans="10:16" x14ac:dyDescent="0.25">
      <c r="J9463" s="1">
        <v>5.1191980625937801E-14</v>
      </c>
      <c r="K9463">
        <v>0.25424469278338602</v>
      </c>
      <c r="L9463">
        <v>0.7</v>
      </c>
      <c r="M9463">
        <v>0.41899999999999998</v>
      </c>
      <c r="N9463" s="1">
        <v>3.0044573429362901E-9</v>
      </c>
      <c r="O9463" t="s">
        <v>23471</v>
      </c>
      <c r="P9463" t="s">
        <v>23052</v>
      </c>
    </row>
    <row r="9464" spans="10:16" x14ac:dyDescent="0.25">
      <c r="J9464" s="1">
        <v>5.5379698291445202E-14</v>
      </c>
      <c r="K9464">
        <v>-0.33646336966116602</v>
      </c>
      <c r="L9464">
        <v>0.69199999999999995</v>
      </c>
      <c r="M9464">
        <v>0.64800000000000002</v>
      </c>
      <c r="N9464" s="1">
        <v>3.2502344927249201E-9</v>
      </c>
      <c r="O9464" t="s">
        <v>23471</v>
      </c>
      <c r="P9464" t="s">
        <v>20755</v>
      </c>
    </row>
    <row r="9465" spans="10:16" x14ac:dyDescent="0.25">
      <c r="J9465" s="1">
        <v>6.7237679967857301E-14</v>
      </c>
      <c r="K9465">
        <v>0.30009565469916799</v>
      </c>
      <c r="L9465">
        <v>0.64500000000000002</v>
      </c>
      <c r="M9465">
        <v>0.34300000000000003</v>
      </c>
      <c r="N9465" s="1">
        <v>3.9461794373135503E-9</v>
      </c>
      <c r="O9465" t="s">
        <v>23471</v>
      </c>
      <c r="P9465" t="s">
        <v>5041</v>
      </c>
    </row>
    <row r="9466" spans="10:16" x14ac:dyDescent="0.25">
      <c r="J9466" s="1">
        <v>7.0961908932573899E-14</v>
      </c>
      <c r="K9466">
        <v>0.30529778096425197</v>
      </c>
      <c r="L9466">
        <v>0.53100000000000003</v>
      </c>
      <c r="M9466">
        <v>0.22700000000000001</v>
      </c>
      <c r="N9466" s="1">
        <v>4.1647544352527601E-9</v>
      </c>
      <c r="O9466" t="s">
        <v>23471</v>
      </c>
      <c r="P9466" t="s">
        <v>10778</v>
      </c>
    </row>
    <row r="9467" spans="10:16" x14ac:dyDescent="0.25">
      <c r="J9467" s="1">
        <v>8.00456966721918E-14</v>
      </c>
      <c r="K9467">
        <v>0.35018734163677001</v>
      </c>
      <c r="L9467">
        <v>1</v>
      </c>
      <c r="M9467">
        <v>0.98599999999999999</v>
      </c>
      <c r="N9467" s="1">
        <v>4.6978819376909401E-9</v>
      </c>
      <c r="O9467" t="s">
        <v>23471</v>
      </c>
      <c r="P9467" t="s">
        <v>23426</v>
      </c>
    </row>
    <row r="9468" spans="10:16" x14ac:dyDescent="0.25">
      <c r="J9468" s="1">
        <v>9.2307910168462695E-14</v>
      </c>
      <c r="K9468">
        <v>0.66186521771762596</v>
      </c>
      <c r="L9468">
        <v>0.98199999999999998</v>
      </c>
      <c r="M9468">
        <v>0.71199999999999997</v>
      </c>
      <c r="N9468" s="1">
        <v>5.4175512477870703E-9</v>
      </c>
      <c r="O9468" t="s">
        <v>23471</v>
      </c>
      <c r="P9468" t="s">
        <v>980</v>
      </c>
    </row>
    <row r="9469" spans="10:16" x14ac:dyDescent="0.25">
      <c r="J9469" s="1">
        <v>9.9509839734093203E-14</v>
      </c>
      <c r="K9469">
        <v>-0.358836089415004</v>
      </c>
      <c r="L9469">
        <v>0.86099999999999999</v>
      </c>
      <c r="M9469">
        <v>0.76500000000000001</v>
      </c>
      <c r="N9469" s="1">
        <v>5.8402324939939303E-9</v>
      </c>
      <c r="O9469" t="s">
        <v>23471</v>
      </c>
      <c r="P9469" t="s">
        <v>260</v>
      </c>
    </row>
    <row r="9470" spans="10:16" x14ac:dyDescent="0.25">
      <c r="J9470" s="1">
        <v>1.08635894683906E-13</v>
      </c>
      <c r="K9470">
        <v>0.28629759631264901</v>
      </c>
      <c r="L9470">
        <v>0.80600000000000005</v>
      </c>
      <c r="M9470">
        <v>0.50700000000000001</v>
      </c>
      <c r="N9470" s="1">
        <v>6.3758406589984396E-9</v>
      </c>
      <c r="O9470" t="s">
        <v>23471</v>
      </c>
      <c r="P9470" t="s">
        <v>13378</v>
      </c>
    </row>
    <row r="9471" spans="10:16" x14ac:dyDescent="0.25">
      <c r="J9471" s="1">
        <v>1.9972621800790301E-13</v>
      </c>
      <c r="K9471">
        <v>0.259861909518949</v>
      </c>
      <c r="L9471">
        <v>0.63400000000000001</v>
      </c>
      <c r="M9471">
        <v>0.32700000000000001</v>
      </c>
      <c r="N9471" s="1">
        <v>1.17219317348838E-8</v>
      </c>
      <c r="O9471" t="s">
        <v>23471</v>
      </c>
      <c r="P9471" t="s">
        <v>11072</v>
      </c>
    </row>
    <row r="9472" spans="10:16" x14ac:dyDescent="0.25">
      <c r="J9472" s="1">
        <v>2.39377182264988E-13</v>
      </c>
      <c r="K9472">
        <v>0.32425147687182398</v>
      </c>
      <c r="L9472">
        <v>0.57899999999999996</v>
      </c>
      <c r="M9472">
        <v>0.252</v>
      </c>
      <c r="N9472" s="1">
        <v>1.40490468271321E-8</v>
      </c>
      <c r="O9472" t="s">
        <v>23471</v>
      </c>
      <c r="P9472" t="s">
        <v>4502</v>
      </c>
    </row>
    <row r="9473" spans="10:16" x14ac:dyDescent="0.25">
      <c r="J9473" s="1">
        <v>2.8244368473841998E-13</v>
      </c>
      <c r="K9473">
        <v>0.40414842555003699</v>
      </c>
      <c r="L9473">
        <v>1</v>
      </c>
      <c r="M9473">
        <v>0.99299999999999999</v>
      </c>
      <c r="N9473" s="1">
        <v>1.6576619857297899E-8</v>
      </c>
      <c r="O9473" t="s">
        <v>23471</v>
      </c>
      <c r="P9473" t="s">
        <v>23424</v>
      </c>
    </row>
    <row r="9474" spans="10:16" x14ac:dyDescent="0.25">
      <c r="J9474" s="1">
        <v>2.9045684595531102E-13</v>
      </c>
      <c r="K9474">
        <v>0.28095983206478498</v>
      </c>
      <c r="L9474">
        <v>0.84599999999999997</v>
      </c>
      <c r="M9474">
        <v>0.624</v>
      </c>
      <c r="N9474" s="1">
        <v>1.7046912289117199E-8</v>
      </c>
      <c r="O9474" t="s">
        <v>23471</v>
      </c>
      <c r="P9474" t="s">
        <v>16013</v>
      </c>
    </row>
    <row r="9475" spans="10:16" x14ac:dyDescent="0.25">
      <c r="J9475" s="1">
        <v>2.9332568294332101E-13</v>
      </c>
      <c r="K9475">
        <v>0.25739997403657999</v>
      </c>
      <c r="L9475">
        <v>0.79900000000000004</v>
      </c>
      <c r="M9475">
        <v>0.54600000000000004</v>
      </c>
      <c r="N9475" s="1">
        <v>1.72152843319435E-8</v>
      </c>
      <c r="O9475" t="s">
        <v>23471</v>
      </c>
      <c r="P9475" t="s">
        <v>21737</v>
      </c>
    </row>
    <row r="9476" spans="10:16" x14ac:dyDescent="0.25">
      <c r="J9476" s="1">
        <v>3.0503192182364802E-13</v>
      </c>
      <c r="K9476">
        <v>-0.50052939375980199</v>
      </c>
      <c r="L9476">
        <v>0.17599999999999999</v>
      </c>
      <c r="M9476">
        <v>0.23</v>
      </c>
      <c r="N9476" s="1">
        <v>1.79023234918299E-8</v>
      </c>
      <c r="O9476" t="s">
        <v>23471</v>
      </c>
      <c r="P9476" t="s">
        <v>1044</v>
      </c>
    </row>
    <row r="9477" spans="10:16" x14ac:dyDescent="0.25">
      <c r="J9477" s="1">
        <v>3.6193193770305902E-13</v>
      </c>
      <c r="K9477">
        <v>0.31897850087553298</v>
      </c>
      <c r="L9477">
        <v>0.96</v>
      </c>
      <c r="M9477">
        <v>0.82599999999999996</v>
      </c>
      <c r="N9477" s="1">
        <v>2.1241785423792501E-8</v>
      </c>
      <c r="O9477" t="s">
        <v>23471</v>
      </c>
      <c r="P9477" t="s">
        <v>16191</v>
      </c>
    </row>
    <row r="9478" spans="10:16" x14ac:dyDescent="0.25">
      <c r="J9478" s="1">
        <v>3.8558110734751902E-13</v>
      </c>
      <c r="K9478">
        <v>0.26248685183656101</v>
      </c>
      <c r="L9478">
        <v>0.45100000000000001</v>
      </c>
      <c r="M9478">
        <v>0.16600000000000001</v>
      </c>
      <c r="N9478" s="1">
        <v>2.2629755190225901E-8</v>
      </c>
      <c r="O9478" t="s">
        <v>23471</v>
      </c>
      <c r="P9478" t="s">
        <v>2219</v>
      </c>
    </row>
    <row r="9479" spans="10:16" x14ac:dyDescent="0.25">
      <c r="J9479" s="1">
        <v>3.91768568696493E-13</v>
      </c>
      <c r="K9479">
        <v>0.28880380005849898</v>
      </c>
      <c r="L9479">
        <v>0.495</v>
      </c>
      <c r="M9479">
        <v>0.19400000000000001</v>
      </c>
      <c r="N9479" s="1">
        <v>2.2992897296797201E-8</v>
      </c>
      <c r="O9479" t="s">
        <v>23471</v>
      </c>
      <c r="P9479" t="s">
        <v>12708</v>
      </c>
    </row>
    <row r="9480" spans="10:16" x14ac:dyDescent="0.25">
      <c r="J9480" s="1">
        <v>5.3120315095937997E-13</v>
      </c>
      <c r="K9480">
        <v>-0.28763754266236502</v>
      </c>
      <c r="L9480">
        <v>0.28199999999999997</v>
      </c>
      <c r="M9480">
        <v>0.34599999999999997</v>
      </c>
      <c r="N9480" s="1">
        <v>3.1176312929806E-8</v>
      </c>
      <c r="O9480" t="s">
        <v>23471</v>
      </c>
      <c r="P9480" t="s">
        <v>308</v>
      </c>
    </row>
    <row r="9481" spans="10:16" x14ac:dyDescent="0.25">
      <c r="J9481" s="1">
        <v>5.4673086955984297E-13</v>
      </c>
      <c r="K9481">
        <v>0.27481542289663402</v>
      </c>
      <c r="L9481">
        <v>0.64100000000000001</v>
      </c>
      <c r="M9481">
        <v>0.36699999999999999</v>
      </c>
      <c r="N9481" s="1">
        <v>3.2087634734467197E-8</v>
      </c>
      <c r="O9481" t="s">
        <v>23471</v>
      </c>
      <c r="P9481" t="s">
        <v>3765</v>
      </c>
    </row>
    <row r="9482" spans="10:16" x14ac:dyDescent="0.25">
      <c r="J9482" s="1">
        <v>6.0464421495252301E-13</v>
      </c>
      <c r="K9482">
        <v>0.39928333395297499</v>
      </c>
      <c r="L9482">
        <v>0.42499999999999999</v>
      </c>
      <c r="M9482">
        <v>0.151</v>
      </c>
      <c r="N9482" s="1">
        <v>3.5486568975563599E-8</v>
      </c>
      <c r="O9482" t="s">
        <v>23471</v>
      </c>
      <c r="P9482" t="s">
        <v>7464</v>
      </c>
    </row>
    <row r="9483" spans="10:16" x14ac:dyDescent="0.25">
      <c r="J9483" s="1">
        <v>6.0928620409773699E-13</v>
      </c>
      <c r="K9483">
        <v>0.26484194290206398</v>
      </c>
      <c r="L9483">
        <v>0.56799999999999995</v>
      </c>
      <c r="M9483">
        <v>0.26600000000000001</v>
      </c>
      <c r="N9483" s="1">
        <v>3.5759007318496202E-8</v>
      </c>
      <c r="O9483" t="s">
        <v>23471</v>
      </c>
      <c r="P9483" t="s">
        <v>14823</v>
      </c>
    </row>
    <row r="9484" spans="10:16" x14ac:dyDescent="0.25">
      <c r="J9484" s="1">
        <v>6.2582253296545798E-13</v>
      </c>
      <c r="K9484">
        <v>-0.35495568361760998</v>
      </c>
      <c r="L9484">
        <v>0.04</v>
      </c>
      <c r="M9484">
        <v>0.11600000000000001</v>
      </c>
      <c r="N9484" s="1">
        <v>3.6729524459742801E-8</v>
      </c>
      <c r="O9484" t="s">
        <v>23471</v>
      </c>
      <c r="P9484" t="s">
        <v>713</v>
      </c>
    </row>
    <row r="9485" spans="10:16" x14ac:dyDescent="0.25">
      <c r="J9485" s="1">
        <v>6.7921261157329002E-13</v>
      </c>
      <c r="K9485">
        <v>-1.64503163510865</v>
      </c>
      <c r="L9485">
        <v>0.11</v>
      </c>
      <c r="M9485">
        <v>7.1999999999999995E-2</v>
      </c>
      <c r="N9485" s="1">
        <v>3.9862988173236403E-8</v>
      </c>
      <c r="O9485" t="s">
        <v>23471</v>
      </c>
      <c r="P9485" t="s">
        <v>18908</v>
      </c>
    </row>
    <row r="9486" spans="10:16" x14ac:dyDescent="0.25">
      <c r="J9486" s="1">
        <v>8.4900607931591904E-13</v>
      </c>
      <c r="K9486">
        <v>-0.26135711579500498</v>
      </c>
      <c r="L9486">
        <v>0.57099999999999995</v>
      </c>
      <c r="M9486">
        <v>0.495</v>
      </c>
      <c r="N9486" s="1">
        <v>4.9828166795051297E-8</v>
      </c>
      <c r="O9486" t="s">
        <v>23471</v>
      </c>
      <c r="P9486" t="s">
        <v>1019</v>
      </c>
    </row>
    <row r="9487" spans="10:16" x14ac:dyDescent="0.25">
      <c r="J9487" s="1">
        <v>1.1008395191336001E-12</v>
      </c>
      <c r="K9487">
        <v>-0.37058199147000098</v>
      </c>
      <c r="L9487">
        <v>0.76200000000000001</v>
      </c>
      <c r="M9487">
        <v>0.72699999999999998</v>
      </c>
      <c r="N9487" s="1">
        <v>6.4608271377950702E-8</v>
      </c>
      <c r="O9487" t="s">
        <v>23471</v>
      </c>
      <c r="P9487" t="s">
        <v>237</v>
      </c>
    </row>
    <row r="9488" spans="10:16" x14ac:dyDescent="0.25">
      <c r="J9488" s="1">
        <v>1.1536657566240901E-12</v>
      </c>
      <c r="K9488">
        <v>-0.26712398500770601</v>
      </c>
      <c r="L9488">
        <v>0.19400000000000001</v>
      </c>
      <c r="M9488">
        <v>0.25600000000000001</v>
      </c>
      <c r="N9488" s="1">
        <v>6.7708643256267704E-8</v>
      </c>
      <c r="O9488" t="s">
        <v>23471</v>
      </c>
      <c r="P9488" t="s">
        <v>19102</v>
      </c>
    </row>
    <row r="9489" spans="10:16" x14ac:dyDescent="0.25">
      <c r="J9489" s="1">
        <v>1.22817929885382E-12</v>
      </c>
      <c r="K9489">
        <v>0.27338961714474502</v>
      </c>
      <c r="L9489">
        <v>0.60799999999999998</v>
      </c>
      <c r="M9489">
        <v>0.29899999999999999</v>
      </c>
      <c r="N9489" s="1">
        <v>7.2081843049730505E-8</v>
      </c>
      <c r="O9489" t="s">
        <v>23471</v>
      </c>
      <c r="P9489" t="s">
        <v>1653</v>
      </c>
    </row>
    <row r="9490" spans="10:16" x14ac:dyDescent="0.25">
      <c r="J9490" s="1">
        <v>1.36353910413932E-12</v>
      </c>
      <c r="K9490">
        <v>0.47684969405310901</v>
      </c>
      <c r="L9490">
        <v>0.95599999999999996</v>
      </c>
      <c r="M9490">
        <v>0.89700000000000002</v>
      </c>
      <c r="N9490" s="1">
        <v>8.0026110021936903E-8</v>
      </c>
      <c r="O9490" t="s">
        <v>23471</v>
      </c>
      <c r="P9490" t="s">
        <v>15976</v>
      </c>
    </row>
    <row r="9491" spans="10:16" x14ac:dyDescent="0.25">
      <c r="J9491" s="1">
        <v>1.3782097836501901E-12</v>
      </c>
      <c r="K9491">
        <v>0.27449231477547298</v>
      </c>
      <c r="L9491">
        <v>0.63700000000000001</v>
      </c>
      <c r="M9491">
        <v>0.34300000000000003</v>
      </c>
      <c r="N9491" s="1">
        <v>8.0887132202429893E-8</v>
      </c>
      <c r="O9491" t="s">
        <v>23471</v>
      </c>
      <c r="P9491" t="s">
        <v>19840</v>
      </c>
    </row>
    <row r="9492" spans="10:16" x14ac:dyDescent="0.25">
      <c r="J9492" s="1">
        <v>1.3965150642748999E-12</v>
      </c>
      <c r="K9492">
        <v>0.31073965856881702</v>
      </c>
      <c r="L9492">
        <v>0.69199999999999995</v>
      </c>
      <c r="M9492">
        <v>0.4</v>
      </c>
      <c r="N9492" s="1">
        <v>8.1961469122293898E-8</v>
      </c>
      <c r="O9492" t="s">
        <v>23471</v>
      </c>
      <c r="P9492" t="s">
        <v>16832</v>
      </c>
    </row>
    <row r="9493" spans="10:16" x14ac:dyDescent="0.25">
      <c r="J9493" s="1">
        <v>1.4939086531619901E-12</v>
      </c>
      <c r="K9493">
        <v>-0.44450941016609202</v>
      </c>
      <c r="L9493">
        <v>3.3000000000000002E-2</v>
      </c>
      <c r="M9493">
        <v>0.17</v>
      </c>
      <c r="N9493" s="1">
        <v>8.7677498854077302E-8</v>
      </c>
      <c r="O9493" t="s">
        <v>23471</v>
      </c>
      <c r="P9493" t="s">
        <v>13209</v>
      </c>
    </row>
    <row r="9494" spans="10:16" x14ac:dyDescent="0.25">
      <c r="J9494" s="1">
        <v>1.6081610192651999E-12</v>
      </c>
      <c r="K9494">
        <v>0.27865905397958002</v>
      </c>
      <c r="L9494">
        <v>0.97099999999999997</v>
      </c>
      <c r="M9494">
        <v>0.85799999999999998</v>
      </c>
      <c r="N9494" s="1">
        <v>9.4382970220674704E-8</v>
      </c>
      <c r="O9494" t="s">
        <v>23471</v>
      </c>
      <c r="P9494" t="s">
        <v>13970</v>
      </c>
    </row>
    <row r="9495" spans="10:16" x14ac:dyDescent="0.25">
      <c r="J9495" s="1">
        <v>2.0074208181702702E-12</v>
      </c>
      <c r="K9495">
        <v>-0.63487690825751397</v>
      </c>
      <c r="L9495">
        <v>0.51300000000000001</v>
      </c>
      <c r="M9495">
        <v>0.39600000000000002</v>
      </c>
      <c r="N9495" s="1">
        <v>1.1781552781841299E-7</v>
      </c>
      <c r="O9495" t="s">
        <v>23471</v>
      </c>
      <c r="P9495" t="s">
        <v>964</v>
      </c>
    </row>
    <row r="9496" spans="10:16" x14ac:dyDescent="0.25">
      <c r="J9496" s="1">
        <v>2.14103871201476E-12</v>
      </c>
      <c r="K9496">
        <v>0.35006565674496498</v>
      </c>
      <c r="L9496">
        <v>0.91900000000000004</v>
      </c>
      <c r="M9496">
        <v>0.71399999999999997</v>
      </c>
      <c r="N9496" s="1">
        <v>1.2565756200814599E-7</v>
      </c>
      <c r="O9496" t="s">
        <v>23471</v>
      </c>
      <c r="P9496" t="s">
        <v>10813</v>
      </c>
    </row>
    <row r="9497" spans="10:16" x14ac:dyDescent="0.25">
      <c r="J9497" s="1">
        <v>2.2632510264260302E-12</v>
      </c>
      <c r="K9497">
        <v>-0.25193401176546898</v>
      </c>
      <c r="L9497">
        <v>0.42899999999999999</v>
      </c>
      <c r="M9497">
        <v>0.379</v>
      </c>
      <c r="N9497" s="1">
        <v>1.32830202740944E-7</v>
      </c>
      <c r="O9497" t="s">
        <v>23471</v>
      </c>
      <c r="P9497" t="s">
        <v>1062</v>
      </c>
    </row>
    <row r="9498" spans="10:16" x14ac:dyDescent="0.25">
      <c r="J9498" s="1">
        <v>2.4743061182162401E-12</v>
      </c>
      <c r="K9498">
        <v>0.31961055692520501</v>
      </c>
      <c r="L9498">
        <v>0.996</v>
      </c>
      <c r="M9498">
        <v>0.98</v>
      </c>
      <c r="N9498" s="1">
        <v>1.4521702607811101E-7</v>
      </c>
      <c r="O9498" t="s">
        <v>23471</v>
      </c>
      <c r="P9498" t="s">
        <v>23433</v>
      </c>
    </row>
    <row r="9499" spans="10:16" x14ac:dyDescent="0.25">
      <c r="J9499" s="1">
        <v>3.7725668621959103E-12</v>
      </c>
      <c r="K9499">
        <v>0.31140697113913302</v>
      </c>
      <c r="L9499">
        <v>0.41399999999999998</v>
      </c>
      <c r="M9499">
        <v>0.161</v>
      </c>
      <c r="N9499" s="1">
        <v>2.21411949142278E-7</v>
      </c>
      <c r="O9499" t="s">
        <v>23471</v>
      </c>
      <c r="P9499" t="s">
        <v>16383</v>
      </c>
    </row>
    <row r="9500" spans="10:16" x14ac:dyDescent="0.25">
      <c r="J9500" s="1">
        <v>3.8168750380883998E-12</v>
      </c>
      <c r="K9500">
        <v>-0.25699679333626801</v>
      </c>
      <c r="L9500">
        <v>0.67800000000000005</v>
      </c>
      <c r="M9500">
        <v>0.65900000000000003</v>
      </c>
      <c r="N9500" s="1">
        <v>2.2401239598540799E-7</v>
      </c>
      <c r="O9500" t="s">
        <v>23471</v>
      </c>
      <c r="P9500" t="s">
        <v>7346</v>
      </c>
    </row>
    <row r="9501" spans="10:16" x14ac:dyDescent="0.25">
      <c r="J9501" s="1">
        <v>3.8505486806400696E-12</v>
      </c>
      <c r="K9501">
        <v>0.341539540631007</v>
      </c>
      <c r="L9501">
        <v>0.65200000000000002</v>
      </c>
      <c r="M9501">
        <v>0.31900000000000001</v>
      </c>
      <c r="N9501" s="1">
        <v>2.25988702066766E-7</v>
      </c>
      <c r="O9501" t="s">
        <v>23471</v>
      </c>
      <c r="P9501" t="s">
        <v>7880</v>
      </c>
    </row>
    <row r="9502" spans="10:16" x14ac:dyDescent="0.25">
      <c r="J9502" s="1">
        <v>4.2920605123575202E-12</v>
      </c>
      <c r="K9502">
        <v>-0.38495006628224998</v>
      </c>
      <c r="L9502">
        <v>0.11700000000000001</v>
      </c>
      <c r="M9502">
        <v>0.13</v>
      </c>
      <c r="N9502" s="1">
        <v>2.5190103147026301E-7</v>
      </c>
      <c r="O9502" t="s">
        <v>23471</v>
      </c>
      <c r="P9502" t="s">
        <v>697</v>
      </c>
    </row>
    <row r="9503" spans="10:16" x14ac:dyDescent="0.25">
      <c r="J9503" s="1">
        <v>4.43736438290337E-12</v>
      </c>
      <c r="K9503">
        <v>0.265122565728385</v>
      </c>
      <c r="L9503">
        <v>0.54900000000000004</v>
      </c>
      <c r="M9503">
        <v>0.27400000000000002</v>
      </c>
      <c r="N9503" s="1">
        <v>2.6042891563259898E-7</v>
      </c>
      <c r="O9503" t="s">
        <v>23471</v>
      </c>
      <c r="P9503" t="s">
        <v>17552</v>
      </c>
    </row>
    <row r="9504" spans="10:16" x14ac:dyDescent="0.25">
      <c r="J9504" s="1">
        <v>4.5356937419042599E-12</v>
      </c>
      <c r="K9504">
        <v>0.366686638023765</v>
      </c>
      <c r="L9504">
        <v>0.91600000000000004</v>
      </c>
      <c r="M9504">
        <v>0.70499999999999996</v>
      </c>
      <c r="N9504" s="1">
        <v>2.6619986571236098E-7</v>
      </c>
      <c r="O9504" t="s">
        <v>23471</v>
      </c>
      <c r="P9504" t="s">
        <v>1432</v>
      </c>
    </row>
    <row r="9505" spans="10:16" x14ac:dyDescent="0.25">
      <c r="J9505" s="1">
        <v>7.0240973627493199E-12</v>
      </c>
      <c r="K9505">
        <v>0.29114902071940602</v>
      </c>
      <c r="L9505">
        <v>0.57899999999999996</v>
      </c>
      <c r="M9505">
        <v>0.38500000000000001</v>
      </c>
      <c r="N9505" s="1">
        <v>4.1224427421975702E-7</v>
      </c>
      <c r="O9505" t="s">
        <v>23471</v>
      </c>
      <c r="P9505" t="s">
        <v>3090</v>
      </c>
    </row>
    <row r="9506" spans="10:16" x14ac:dyDescent="0.25">
      <c r="J9506" s="1">
        <v>7.3121110386849405E-12</v>
      </c>
      <c r="K9506">
        <v>-0.40530516584388399</v>
      </c>
      <c r="L9506">
        <v>8.4000000000000005E-2</v>
      </c>
      <c r="M9506">
        <v>0.185</v>
      </c>
      <c r="N9506" s="1">
        <v>4.2914779686041898E-7</v>
      </c>
      <c r="O9506" t="s">
        <v>23471</v>
      </c>
      <c r="P9506" t="s">
        <v>501</v>
      </c>
    </row>
    <row r="9507" spans="10:16" x14ac:dyDescent="0.25">
      <c r="J9507" s="1">
        <v>8.1507718865089802E-12</v>
      </c>
      <c r="K9507">
        <v>0.28719723494212501</v>
      </c>
      <c r="L9507">
        <v>0.93799999999999994</v>
      </c>
      <c r="M9507">
        <v>0.76200000000000001</v>
      </c>
      <c r="N9507" s="1">
        <v>4.7836880201921204E-7</v>
      </c>
      <c r="O9507" t="s">
        <v>23471</v>
      </c>
      <c r="P9507" t="s">
        <v>22572</v>
      </c>
    </row>
    <row r="9508" spans="10:16" x14ac:dyDescent="0.25">
      <c r="J9508" s="1">
        <v>8.9966019026141098E-12</v>
      </c>
      <c r="K9508">
        <v>-0.32553117028341499</v>
      </c>
      <c r="L9508">
        <v>0.83899999999999997</v>
      </c>
      <c r="M9508">
        <v>0.81799999999999995</v>
      </c>
      <c r="N9508" s="1">
        <v>5.2801056566442203E-7</v>
      </c>
      <c r="O9508" t="s">
        <v>23471</v>
      </c>
      <c r="P9508" t="s">
        <v>20423</v>
      </c>
    </row>
    <row r="9509" spans="10:16" x14ac:dyDescent="0.25">
      <c r="J9509" s="1">
        <v>1.34138476879745E-11</v>
      </c>
      <c r="K9509">
        <v>0.31980343995230898</v>
      </c>
      <c r="L9509">
        <v>0.84599999999999997</v>
      </c>
      <c r="M9509">
        <v>0.53200000000000003</v>
      </c>
      <c r="N9509" s="1">
        <v>7.8725872080722096E-7</v>
      </c>
      <c r="O9509" t="s">
        <v>23471</v>
      </c>
      <c r="P9509" t="s">
        <v>791</v>
      </c>
    </row>
    <row r="9510" spans="10:16" x14ac:dyDescent="0.25">
      <c r="J9510" s="1">
        <v>1.37658701136804E-11</v>
      </c>
      <c r="K9510">
        <v>-0.28683655736107</v>
      </c>
      <c r="L9510">
        <v>0.38500000000000001</v>
      </c>
      <c r="M9510">
        <v>0.39400000000000002</v>
      </c>
      <c r="N9510" s="1">
        <v>8.0791891697190099E-7</v>
      </c>
      <c r="O9510" t="s">
        <v>23471</v>
      </c>
      <c r="P9510" t="s">
        <v>11639</v>
      </c>
    </row>
    <row r="9511" spans="10:16" x14ac:dyDescent="0.25">
      <c r="J9511" s="1">
        <v>1.74002780601534E-11</v>
      </c>
      <c r="K9511">
        <v>0.25039566124073398</v>
      </c>
      <c r="L9511">
        <v>0.50900000000000001</v>
      </c>
      <c r="M9511">
        <v>0.23300000000000001</v>
      </c>
      <c r="N9511" s="1">
        <v>1.0212223193504E-6</v>
      </c>
      <c r="O9511" t="s">
        <v>23471</v>
      </c>
      <c r="P9511" t="s">
        <v>18331</v>
      </c>
    </row>
    <row r="9512" spans="10:16" x14ac:dyDescent="0.25">
      <c r="J9512" s="1">
        <v>1.7605465570343799E-11</v>
      </c>
      <c r="K9512">
        <v>-0.580278994625682</v>
      </c>
      <c r="L9512">
        <v>0.23400000000000001</v>
      </c>
      <c r="M9512">
        <v>0.36399999999999999</v>
      </c>
      <c r="N9512" s="1">
        <v>1.03326477432348E-6</v>
      </c>
      <c r="O9512" t="s">
        <v>23471</v>
      </c>
      <c r="P9512" t="s">
        <v>1059</v>
      </c>
    </row>
    <row r="9513" spans="10:16" x14ac:dyDescent="0.25">
      <c r="J9513" s="1">
        <v>1.8901298057023399E-11</v>
      </c>
      <c r="K9513">
        <v>-0.44722296069937501</v>
      </c>
      <c r="L9513">
        <v>0.14699999999999999</v>
      </c>
      <c r="M9513">
        <v>0.23400000000000001</v>
      </c>
      <c r="N9513" s="1">
        <v>1.1093171829667E-6</v>
      </c>
      <c r="O9513" t="s">
        <v>23471</v>
      </c>
      <c r="P9513" t="s">
        <v>13613</v>
      </c>
    </row>
    <row r="9514" spans="10:16" x14ac:dyDescent="0.25">
      <c r="J9514" s="1">
        <v>1.89709080958888E-11</v>
      </c>
      <c r="K9514">
        <v>0.27415746763808801</v>
      </c>
      <c r="L9514">
        <v>0.55300000000000005</v>
      </c>
      <c r="M9514">
        <v>0.26300000000000001</v>
      </c>
      <c r="N9514" s="1">
        <v>1.1134025961477099E-6</v>
      </c>
      <c r="O9514" t="s">
        <v>23471</v>
      </c>
      <c r="P9514" t="s">
        <v>14332</v>
      </c>
    </row>
    <row r="9515" spans="10:16" x14ac:dyDescent="0.25">
      <c r="J9515" s="1">
        <v>2.06511004789995E-11</v>
      </c>
      <c r="K9515">
        <v>0.25857460764068502</v>
      </c>
      <c r="L9515">
        <v>0.48699999999999999</v>
      </c>
      <c r="M9515">
        <v>0.21099999999999999</v>
      </c>
      <c r="N9515" s="1">
        <v>1.21201308711248E-6</v>
      </c>
      <c r="O9515" t="s">
        <v>23471</v>
      </c>
      <c r="P9515" t="s">
        <v>17757</v>
      </c>
    </row>
    <row r="9516" spans="10:16" x14ac:dyDescent="0.25">
      <c r="J9516" s="1">
        <v>2.5459387829598901E-11</v>
      </c>
      <c r="K9516">
        <v>0.30428956061559898</v>
      </c>
      <c r="L9516">
        <v>0.69199999999999995</v>
      </c>
      <c r="M9516">
        <v>0.38900000000000001</v>
      </c>
      <c r="N9516" s="1">
        <v>1.49421147171916E-6</v>
      </c>
      <c r="O9516" t="s">
        <v>23471</v>
      </c>
      <c r="P9516" t="s">
        <v>23336</v>
      </c>
    </row>
    <row r="9517" spans="10:16" x14ac:dyDescent="0.25">
      <c r="J9517" s="1">
        <v>2.8974204065628101E-11</v>
      </c>
      <c r="K9517">
        <v>0.35451924725772999</v>
      </c>
      <c r="L9517">
        <v>0.93400000000000005</v>
      </c>
      <c r="M9517">
        <v>0.72699999999999998</v>
      </c>
      <c r="N9517" s="1">
        <v>1.7004960366117099E-6</v>
      </c>
      <c r="O9517" t="s">
        <v>23471</v>
      </c>
      <c r="P9517" t="s">
        <v>14715</v>
      </c>
    </row>
    <row r="9518" spans="10:16" x14ac:dyDescent="0.25">
      <c r="J9518" s="1">
        <v>3.1759120718077097E-11</v>
      </c>
      <c r="K9518">
        <v>0.30093065651485101</v>
      </c>
      <c r="L9518">
        <v>0.56799999999999995</v>
      </c>
      <c r="M9518">
        <v>0.27900000000000003</v>
      </c>
      <c r="N9518" s="1">
        <v>1.8639427949439499E-6</v>
      </c>
      <c r="O9518" t="s">
        <v>23471</v>
      </c>
      <c r="P9518" t="s">
        <v>21618</v>
      </c>
    </row>
    <row r="9519" spans="10:16" x14ac:dyDescent="0.25">
      <c r="J9519" s="1">
        <v>4.3048012023679E-11</v>
      </c>
      <c r="K9519">
        <v>-0.340431986828726</v>
      </c>
      <c r="L9519">
        <v>2.9000000000000001E-2</v>
      </c>
      <c r="M9519">
        <v>0.10299999999999999</v>
      </c>
      <c r="N9519" s="1">
        <v>2.5264878256697198E-6</v>
      </c>
      <c r="O9519" t="s">
        <v>23471</v>
      </c>
      <c r="P9519" t="s">
        <v>804</v>
      </c>
    </row>
    <row r="9520" spans="10:16" x14ac:dyDescent="0.25">
      <c r="J9520" s="1">
        <v>4.3371536284322103E-11</v>
      </c>
      <c r="K9520">
        <v>0.363272872928315</v>
      </c>
      <c r="L9520">
        <v>1</v>
      </c>
      <c r="M9520">
        <v>0.97199999999999998</v>
      </c>
      <c r="N9520" s="1">
        <v>2.54547546452686E-6</v>
      </c>
      <c r="O9520" t="s">
        <v>23471</v>
      </c>
      <c r="P9520" t="s">
        <v>51</v>
      </c>
    </row>
    <row r="9521" spans="10:16" x14ac:dyDescent="0.25">
      <c r="J9521" s="1">
        <v>4.79835044773437E-11</v>
      </c>
      <c r="K9521">
        <v>0.26947890394540402</v>
      </c>
      <c r="L9521">
        <v>0.36599999999999999</v>
      </c>
      <c r="M9521">
        <v>0.127</v>
      </c>
      <c r="N9521" s="1">
        <v>2.8161518777752999E-6</v>
      </c>
      <c r="O9521" t="s">
        <v>23471</v>
      </c>
      <c r="P9521" t="s">
        <v>6505</v>
      </c>
    </row>
    <row r="9522" spans="10:16" x14ac:dyDescent="0.25">
      <c r="J9522" s="1">
        <v>5.6263345280787299E-11</v>
      </c>
      <c r="K9522">
        <v>0.32500886764214199</v>
      </c>
      <c r="L9522">
        <v>0.74399999999999999</v>
      </c>
      <c r="M9522">
        <v>0.439</v>
      </c>
      <c r="N9522" s="1">
        <v>3.3020957345294101E-6</v>
      </c>
      <c r="O9522" t="s">
        <v>23471</v>
      </c>
      <c r="P9522" t="s">
        <v>138</v>
      </c>
    </row>
    <row r="9523" spans="10:16" x14ac:dyDescent="0.25">
      <c r="J9523" s="1">
        <v>5.6518199304188597E-11</v>
      </c>
      <c r="K9523">
        <v>-0.27457604240648997</v>
      </c>
      <c r="L9523">
        <v>0.39900000000000002</v>
      </c>
      <c r="M9523">
        <v>0.36399999999999999</v>
      </c>
      <c r="N9523" s="1">
        <v>3.3170531171628299E-6</v>
      </c>
      <c r="O9523" t="s">
        <v>23471</v>
      </c>
      <c r="P9523" t="s">
        <v>17738</v>
      </c>
    </row>
    <row r="9524" spans="10:16" x14ac:dyDescent="0.25">
      <c r="J9524" s="1">
        <v>5.8895575027179704E-11</v>
      </c>
      <c r="K9524">
        <v>0.28782104826711102</v>
      </c>
      <c r="L9524">
        <v>0.45100000000000001</v>
      </c>
      <c r="M9524">
        <v>0.14699999999999999</v>
      </c>
      <c r="N9524" s="1">
        <v>3.4565812983451801E-6</v>
      </c>
      <c r="O9524" t="s">
        <v>23471</v>
      </c>
      <c r="P9524" t="s">
        <v>11478</v>
      </c>
    </row>
    <row r="9525" spans="10:16" x14ac:dyDescent="0.25">
      <c r="J9525" s="1">
        <v>6.0350561131331696E-11</v>
      </c>
      <c r="K9525">
        <v>0.32010550004593102</v>
      </c>
      <c r="L9525">
        <v>0.63700000000000001</v>
      </c>
      <c r="M9525">
        <v>0.32100000000000001</v>
      </c>
      <c r="N9525" s="1">
        <v>3.5419744327978599E-6</v>
      </c>
      <c r="O9525" t="s">
        <v>23471</v>
      </c>
      <c r="P9525" t="s">
        <v>14543</v>
      </c>
    </row>
    <row r="9526" spans="10:16" x14ac:dyDescent="0.25">
      <c r="J9526" s="1">
        <v>1.0365166679199399E-10</v>
      </c>
      <c r="K9526">
        <v>0.25962835664567402</v>
      </c>
      <c r="L9526">
        <v>0.54900000000000004</v>
      </c>
      <c r="M9526">
        <v>0.28999999999999998</v>
      </c>
      <c r="N9526" s="1">
        <v>6.0833163240221196E-6</v>
      </c>
      <c r="O9526" t="s">
        <v>23471</v>
      </c>
      <c r="P9526" t="s">
        <v>6915</v>
      </c>
    </row>
    <row r="9527" spans="10:16" x14ac:dyDescent="0.25">
      <c r="J9527" s="1">
        <v>1.12164465376819E-10</v>
      </c>
      <c r="K9527">
        <v>-0.341003678794422</v>
      </c>
      <c r="L9527">
        <v>0.93400000000000005</v>
      </c>
      <c r="M9527">
        <v>0.88800000000000001</v>
      </c>
      <c r="N9527" s="1">
        <v>6.5829324729655102E-6</v>
      </c>
      <c r="O9527" t="s">
        <v>23471</v>
      </c>
      <c r="P9527" t="s">
        <v>1063</v>
      </c>
    </row>
    <row r="9528" spans="10:16" x14ac:dyDescent="0.25">
      <c r="J9528" s="1">
        <v>1.44136823522084E-10</v>
      </c>
      <c r="K9528">
        <v>-0.2804749646379</v>
      </c>
      <c r="L9528">
        <v>0.63</v>
      </c>
      <c r="M9528">
        <v>0.47099999999999997</v>
      </c>
      <c r="N9528" s="1">
        <v>8.4593901725111007E-6</v>
      </c>
      <c r="O9528" t="s">
        <v>23471</v>
      </c>
      <c r="P9528" t="s">
        <v>5728</v>
      </c>
    </row>
    <row r="9529" spans="10:16" x14ac:dyDescent="0.25">
      <c r="J9529" s="1">
        <v>1.51884802509201E-10</v>
      </c>
      <c r="K9529">
        <v>0.43804514443930398</v>
      </c>
      <c r="L9529">
        <v>0.92700000000000005</v>
      </c>
      <c r="M9529">
        <v>0.68400000000000005</v>
      </c>
      <c r="N9529" s="1">
        <v>8.9141190592649897E-6</v>
      </c>
      <c r="O9529" t="s">
        <v>23471</v>
      </c>
      <c r="P9529" t="s">
        <v>177</v>
      </c>
    </row>
    <row r="9530" spans="10:16" x14ac:dyDescent="0.25">
      <c r="J9530" s="1">
        <v>1.78287528235881E-10</v>
      </c>
      <c r="K9530">
        <v>0.27214303608421903</v>
      </c>
      <c r="L9530">
        <v>0.436</v>
      </c>
      <c r="M9530">
        <v>0.14699999999999999</v>
      </c>
      <c r="N9530" s="1">
        <v>1.04636950321639E-5</v>
      </c>
      <c r="O9530" t="s">
        <v>23471</v>
      </c>
      <c r="P9530" t="s">
        <v>19533</v>
      </c>
    </row>
    <row r="9531" spans="10:16" x14ac:dyDescent="0.25">
      <c r="J9531" s="1">
        <v>2.2330359104783801E-10</v>
      </c>
      <c r="K9531">
        <v>0.32586855257131098</v>
      </c>
      <c r="L9531">
        <v>0.73299999999999998</v>
      </c>
      <c r="M9531">
        <v>0.45400000000000001</v>
      </c>
      <c r="N9531" s="1">
        <v>1.31056877585976E-5</v>
      </c>
      <c r="O9531" t="s">
        <v>23471</v>
      </c>
      <c r="P9531" t="s">
        <v>13077</v>
      </c>
    </row>
    <row r="9532" spans="10:16" x14ac:dyDescent="0.25">
      <c r="J9532" s="1">
        <v>2.56857221306546E-10</v>
      </c>
      <c r="K9532">
        <v>0.26690619153228701</v>
      </c>
      <c r="L9532">
        <v>0.74</v>
      </c>
      <c r="M9532">
        <v>0.47099999999999997</v>
      </c>
      <c r="N9532" s="1">
        <v>1.50749503184812E-5</v>
      </c>
      <c r="O9532" t="s">
        <v>23471</v>
      </c>
      <c r="P9532" t="s">
        <v>19303</v>
      </c>
    </row>
    <row r="9533" spans="10:16" x14ac:dyDescent="0.25">
      <c r="J9533" s="1">
        <v>2.6639084464826299E-10</v>
      </c>
      <c r="K9533">
        <v>0.26905819057150898</v>
      </c>
      <c r="L9533">
        <v>0.66700000000000004</v>
      </c>
      <c r="M9533">
        <v>0.33400000000000002</v>
      </c>
      <c r="N9533" s="1">
        <v>1.5634478672406599E-5</v>
      </c>
      <c r="O9533" t="s">
        <v>23471</v>
      </c>
      <c r="P9533" t="s">
        <v>19373</v>
      </c>
    </row>
    <row r="9534" spans="10:16" x14ac:dyDescent="0.25">
      <c r="J9534" s="1">
        <v>6.6979521190284397E-10</v>
      </c>
      <c r="K9534">
        <v>-0.29376834162427001</v>
      </c>
      <c r="L9534">
        <v>0.44700000000000001</v>
      </c>
      <c r="M9534">
        <v>0.51</v>
      </c>
      <c r="N9534" s="1">
        <v>3.9310280986577899E-5</v>
      </c>
      <c r="O9534" t="s">
        <v>23471</v>
      </c>
      <c r="P9534" t="s">
        <v>20752</v>
      </c>
    </row>
    <row r="9535" spans="10:16" x14ac:dyDescent="0.25">
      <c r="J9535" s="1">
        <v>8.2333437570191604E-10</v>
      </c>
      <c r="K9535">
        <v>0.47541843838464198</v>
      </c>
      <c r="L9535">
        <v>0.86799999999999999</v>
      </c>
      <c r="M9535">
        <v>0.63800000000000001</v>
      </c>
      <c r="N9535" s="1">
        <v>4.8321494509945403E-5</v>
      </c>
      <c r="O9535" t="s">
        <v>23471</v>
      </c>
      <c r="P9535" t="s">
        <v>529</v>
      </c>
    </row>
    <row r="9536" spans="10:16" x14ac:dyDescent="0.25">
      <c r="J9536" s="1">
        <v>9.1519257041711502E-10</v>
      </c>
      <c r="K9536">
        <v>0.27786834012649397</v>
      </c>
      <c r="L9536">
        <v>0.85699999999999998</v>
      </c>
      <c r="M9536">
        <v>0.629</v>
      </c>
      <c r="N9536" s="1">
        <v>5.3712651957780497E-5</v>
      </c>
      <c r="O9536" t="s">
        <v>23471</v>
      </c>
      <c r="P9536" t="s">
        <v>16639</v>
      </c>
    </row>
    <row r="9537" spans="10:16" x14ac:dyDescent="0.25">
      <c r="J9537" s="1">
        <v>9.4442801290404402E-10</v>
      </c>
      <c r="K9537">
        <v>0.25421959192905602</v>
      </c>
      <c r="L9537">
        <v>0.56000000000000005</v>
      </c>
      <c r="M9537">
        <v>0.26900000000000002</v>
      </c>
      <c r="N9537" s="1">
        <v>5.5428480077338301E-5</v>
      </c>
      <c r="O9537" t="s">
        <v>23471</v>
      </c>
      <c r="P9537" t="s">
        <v>22915</v>
      </c>
    </row>
    <row r="9538" spans="10:16" x14ac:dyDescent="0.25">
      <c r="J9538" s="1">
        <v>1.0716688763157599E-9</v>
      </c>
      <c r="K9538">
        <v>0.34774729408579702</v>
      </c>
      <c r="L9538">
        <v>0.91600000000000004</v>
      </c>
      <c r="M9538">
        <v>0.72899999999999998</v>
      </c>
      <c r="N9538" s="1">
        <v>6.2896246350971702E-5</v>
      </c>
      <c r="O9538" t="s">
        <v>23471</v>
      </c>
      <c r="P9538" t="s">
        <v>9193</v>
      </c>
    </row>
    <row r="9539" spans="10:16" x14ac:dyDescent="0.25">
      <c r="J9539" s="1">
        <v>1.1994684274600799E-9</v>
      </c>
      <c r="K9539">
        <v>-0.25565341006209502</v>
      </c>
      <c r="L9539">
        <v>1.0999999999999999E-2</v>
      </c>
      <c r="M9539">
        <v>0.10299999999999999</v>
      </c>
      <c r="N9539" s="1">
        <v>7.0396802007632094E-5</v>
      </c>
      <c r="O9539" t="s">
        <v>23471</v>
      </c>
      <c r="P9539" t="s">
        <v>17111</v>
      </c>
    </row>
    <row r="9540" spans="10:16" x14ac:dyDescent="0.25">
      <c r="J9540" s="1">
        <v>1.25188771514659E-9</v>
      </c>
      <c r="K9540">
        <v>0.40415904991401402</v>
      </c>
      <c r="L9540">
        <v>0.85299999999999998</v>
      </c>
      <c r="M9540">
        <v>0.505</v>
      </c>
      <c r="N9540" s="1">
        <v>7.3473290001953298E-5</v>
      </c>
      <c r="O9540" t="s">
        <v>23471</v>
      </c>
      <c r="P9540" t="s">
        <v>16444</v>
      </c>
    </row>
    <row r="9541" spans="10:16" x14ac:dyDescent="0.25">
      <c r="J9541" s="1">
        <v>1.41820999545527E-9</v>
      </c>
      <c r="K9541">
        <v>-0.44561137700433601</v>
      </c>
      <c r="L9541">
        <v>0.56799999999999995</v>
      </c>
      <c r="M9541">
        <v>0.50600000000000001</v>
      </c>
      <c r="N9541" s="1">
        <v>8.3234744633269605E-5</v>
      </c>
      <c r="O9541" t="s">
        <v>23471</v>
      </c>
      <c r="P9541" t="s">
        <v>1060</v>
      </c>
    </row>
    <row r="9542" spans="10:16" x14ac:dyDescent="0.25">
      <c r="J9542" s="1">
        <v>1.4420435739305899E-9</v>
      </c>
      <c r="K9542">
        <v>0.28908301306537398</v>
      </c>
      <c r="L9542">
        <v>0.68500000000000005</v>
      </c>
      <c r="M9542">
        <v>0.37</v>
      </c>
      <c r="N9542" s="1">
        <v>8.4633537353986395E-5</v>
      </c>
      <c r="O9542" t="s">
        <v>23471</v>
      </c>
      <c r="P9542" t="s">
        <v>3786</v>
      </c>
    </row>
    <row r="9543" spans="10:16" x14ac:dyDescent="0.25">
      <c r="J9543" s="1">
        <v>1.72333294783807E-9</v>
      </c>
      <c r="K9543">
        <v>0.308246953259668</v>
      </c>
      <c r="L9543">
        <v>0.60799999999999998</v>
      </c>
      <c r="M9543">
        <v>0.26200000000000001</v>
      </c>
      <c r="N9543">
        <v>1.0114241070861701E-4</v>
      </c>
      <c r="O9543" t="s">
        <v>23471</v>
      </c>
      <c r="P9543" t="s">
        <v>12004</v>
      </c>
    </row>
    <row r="9544" spans="10:16" x14ac:dyDescent="0.25">
      <c r="J9544" s="1">
        <v>2.0126094335428901E-9</v>
      </c>
      <c r="K9544">
        <v>0.250197918676207</v>
      </c>
      <c r="L9544">
        <v>0.69599999999999995</v>
      </c>
      <c r="M9544">
        <v>0.40699999999999997</v>
      </c>
      <c r="N9544">
        <v>1.18120047654632E-4</v>
      </c>
      <c r="O9544" t="s">
        <v>23471</v>
      </c>
      <c r="P9544" t="s">
        <v>12731</v>
      </c>
    </row>
    <row r="9545" spans="10:16" x14ac:dyDescent="0.25">
      <c r="J9545" s="1">
        <v>2.7758877791236001E-9</v>
      </c>
      <c r="K9545">
        <v>0.42921458746851798</v>
      </c>
      <c r="L9545">
        <v>0.85699999999999998</v>
      </c>
      <c r="M9545">
        <v>0.64</v>
      </c>
      <c r="N9545">
        <v>1.62916853756764E-4</v>
      </c>
      <c r="O9545" t="s">
        <v>23471</v>
      </c>
      <c r="P9545" t="s">
        <v>7555</v>
      </c>
    </row>
    <row r="9546" spans="10:16" x14ac:dyDescent="0.25">
      <c r="J9546" s="1">
        <v>3.1217311804337301E-9</v>
      </c>
      <c r="K9546">
        <v>-0.64846551958382603</v>
      </c>
      <c r="L9546">
        <v>0.114</v>
      </c>
      <c r="M9546">
        <v>0.29599999999999999</v>
      </c>
      <c r="N9546">
        <v>1.83214402979656E-4</v>
      </c>
      <c r="O9546" t="s">
        <v>23471</v>
      </c>
      <c r="P9546" t="s">
        <v>1103</v>
      </c>
    </row>
    <row r="9547" spans="10:16" x14ac:dyDescent="0.25">
      <c r="J9547" s="1">
        <v>3.2104063440788199E-9</v>
      </c>
      <c r="K9547">
        <v>0.29201998116926497</v>
      </c>
      <c r="L9547">
        <v>0.95199999999999996</v>
      </c>
      <c r="M9547">
        <v>0.78300000000000003</v>
      </c>
      <c r="N9547">
        <v>1.8841874833398599E-4</v>
      </c>
      <c r="O9547" t="s">
        <v>23471</v>
      </c>
      <c r="P9547" t="s">
        <v>20285</v>
      </c>
    </row>
    <row r="9548" spans="10:16" x14ac:dyDescent="0.25">
      <c r="J9548" s="1">
        <v>3.50441018089626E-9</v>
      </c>
      <c r="K9548">
        <v>0.31600220702924797</v>
      </c>
      <c r="L9548">
        <v>0.50900000000000001</v>
      </c>
      <c r="M9548">
        <v>0.23300000000000001</v>
      </c>
      <c r="N9548">
        <v>2.0567383351680199E-4</v>
      </c>
      <c r="O9548" t="s">
        <v>23471</v>
      </c>
      <c r="P9548" t="s">
        <v>47</v>
      </c>
    </row>
    <row r="9549" spans="10:16" x14ac:dyDescent="0.25">
      <c r="J9549" s="1">
        <v>4.1129098625298097E-9</v>
      </c>
      <c r="K9549">
        <v>0.27910430198663899</v>
      </c>
      <c r="L9549">
        <v>0.98499999999999999</v>
      </c>
      <c r="M9549">
        <v>0.89</v>
      </c>
      <c r="N9549">
        <v>2.4138667983187399E-4</v>
      </c>
      <c r="O9549" t="s">
        <v>23471</v>
      </c>
      <c r="P9549" t="s">
        <v>4383</v>
      </c>
    </row>
    <row r="9550" spans="10:16" x14ac:dyDescent="0.25">
      <c r="J9550" s="1">
        <v>4.5323007496749002E-9</v>
      </c>
      <c r="K9550">
        <v>0.25195673391839002</v>
      </c>
      <c r="L9550">
        <v>0.60099999999999998</v>
      </c>
      <c r="M9550">
        <v>0.315</v>
      </c>
      <c r="N9550">
        <v>2.6600073099842001E-4</v>
      </c>
      <c r="O9550" t="s">
        <v>23471</v>
      </c>
      <c r="P9550" t="s">
        <v>23136</v>
      </c>
    </row>
    <row r="9551" spans="10:16" x14ac:dyDescent="0.25">
      <c r="J9551" s="1">
        <v>4.9429102637515397E-9</v>
      </c>
      <c r="K9551">
        <v>0.31391448323753401</v>
      </c>
      <c r="L9551">
        <v>0.60799999999999998</v>
      </c>
      <c r="M9551">
        <v>0.27</v>
      </c>
      <c r="N9551">
        <v>2.9009940337957799E-4</v>
      </c>
      <c r="O9551" t="s">
        <v>23471</v>
      </c>
      <c r="P9551" t="s">
        <v>3430</v>
      </c>
    </row>
    <row r="9552" spans="10:16" x14ac:dyDescent="0.25">
      <c r="J9552" s="1">
        <v>6.2611880433425098E-9</v>
      </c>
      <c r="K9552">
        <v>-0.31912458315659298</v>
      </c>
      <c r="L9552">
        <v>0.98499999999999999</v>
      </c>
      <c r="M9552">
        <v>0.93700000000000006</v>
      </c>
      <c r="N9552">
        <v>3.67469126263772E-4</v>
      </c>
      <c r="O9552" t="s">
        <v>23471</v>
      </c>
      <c r="P9552" t="s">
        <v>1016</v>
      </c>
    </row>
    <row r="9553" spans="10:16" x14ac:dyDescent="0.25">
      <c r="J9553" s="1">
        <v>6.7948531012514599E-9</v>
      </c>
      <c r="K9553">
        <v>0.397780168138336</v>
      </c>
      <c r="L9553">
        <v>0.15</v>
      </c>
      <c r="M9553">
        <v>3.7999999999999999E-2</v>
      </c>
      <c r="N9553">
        <v>3.9878992851244801E-4</v>
      </c>
      <c r="O9553" t="s">
        <v>23471</v>
      </c>
      <c r="P9553" t="s">
        <v>12769</v>
      </c>
    </row>
    <row r="9554" spans="10:16" x14ac:dyDescent="0.25">
      <c r="J9554" s="1">
        <v>6.8962279861918402E-9</v>
      </c>
      <c r="K9554">
        <v>0.37237821190599801</v>
      </c>
      <c r="L9554">
        <v>0.53100000000000003</v>
      </c>
      <c r="M9554">
        <v>0.23799999999999999</v>
      </c>
      <c r="N9554">
        <v>4.0473962050959899E-4</v>
      </c>
      <c r="O9554" t="s">
        <v>23471</v>
      </c>
      <c r="P9554" t="s">
        <v>11852</v>
      </c>
    </row>
    <row r="9555" spans="10:16" x14ac:dyDescent="0.25">
      <c r="J9555" s="1">
        <v>7.9949819577618193E-9</v>
      </c>
      <c r="K9555">
        <v>0.28580241249294303</v>
      </c>
      <c r="L9555">
        <v>1</v>
      </c>
      <c r="M9555">
        <v>0.99299999999999999</v>
      </c>
      <c r="N9555">
        <v>4.69225491101041E-4</v>
      </c>
      <c r="O9555" t="s">
        <v>23471</v>
      </c>
      <c r="P9555" t="s">
        <v>23430</v>
      </c>
    </row>
    <row r="9556" spans="10:16" x14ac:dyDescent="0.25">
      <c r="J9556" s="1">
        <v>8.5804176120938294E-9</v>
      </c>
      <c r="K9556">
        <v>0.26408783844063599</v>
      </c>
      <c r="L9556">
        <v>0.40699999999999997</v>
      </c>
      <c r="M9556">
        <v>0.14099999999999999</v>
      </c>
      <c r="N9556">
        <v>5.0358470965378697E-4</v>
      </c>
      <c r="O9556" t="s">
        <v>23471</v>
      </c>
      <c r="P9556" t="s">
        <v>11261</v>
      </c>
    </row>
    <row r="9557" spans="10:16" x14ac:dyDescent="0.25">
      <c r="J9557" s="1">
        <v>9.21354060590912E-9</v>
      </c>
      <c r="K9557">
        <v>-0.42875462634913197</v>
      </c>
      <c r="L9557">
        <v>0.54200000000000004</v>
      </c>
      <c r="M9557">
        <v>0.59399999999999997</v>
      </c>
      <c r="N9557">
        <v>5.4074269816080595E-4</v>
      </c>
      <c r="O9557" t="s">
        <v>23471</v>
      </c>
      <c r="P9557" t="s">
        <v>11628</v>
      </c>
    </row>
    <row r="9558" spans="10:16" x14ac:dyDescent="0.25">
      <c r="J9558" s="1">
        <v>1.02472176196814E-8</v>
      </c>
      <c r="K9558">
        <v>0.26203294778616698</v>
      </c>
      <c r="L9558">
        <v>0.55700000000000005</v>
      </c>
      <c r="M9558">
        <v>0.29699999999999999</v>
      </c>
      <c r="N9558">
        <v>6.0140920209910103E-4</v>
      </c>
      <c r="O9558" t="s">
        <v>23471</v>
      </c>
      <c r="P9558" t="s">
        <v>5961</v>
      </c>
    </row>
    <row r="9559" spans="10:16" x14ac:dyDescent="0.25">
      <c r="J9559" s="1">
        <v>1.09205963607526E-8</v>
      </c>
      <c r="K9559">
        <v>0.29538512940289202</v>
      </c>
      <c r="L9559">
        <v>0.68500000000000005</v>
      </c>
      <c r="M9559">
        <v>0.38</v>
      </c>
      <c r="N9559">
        <v>6.4092980041257003E-4</v>
      </c>
      <c r="O9559" t="s">
        <v>23471</v>
      </c>
      <c r="P9559" t="s">
        <v>7529</v>
      </c>
    </row>
    <row r="9560" spans="10:16" x14ac:dyDescent="0.25">
      <c r="J9560" s="1">
        <v>1.1062752084412301E-8</v>
      </c>
      <c r="K9560">
        <v>-0.29451309866411701</v>
      </c>
      <c r="L9560">
        <v>0.65200000000000002</v>
      </c>
      <c r="M9560">
        <v>0.621</v>
      </c>
      <c r="N9560">
        <v>6.4927291983416001E-4</v>
      </c>
      <c r="O9560" t="s">
        <v>23471</v>
      </c>
      <c r="P9560" t="s">
        <v>1515</v>
      </c>
    </row>
    <row r="9561" spans="10:16" x14ac:dyDescent="0.25">
      <c r="J9561" s="1">
        <v>1.1767675561044199E-8</v>
      </c>
      <c r="K9561">
        <v>0.34885181165893803</v>
      </c>
      <c r="L9561">
        <v>0.83899999999999997</v>
      </c>
      <c r="M9561">
        <v>0.60099999999999998</v>
      </c>
      <c r="N9561">
        <v>6.9064487867768099E-4</v>
      </c>
      <c r="O9561" t="s">
        <v>23471</v>
      </c>
      <c r="P9561" t="s">
        <v>1844</v>
      </c>
    </row>
    <row r="9562" spans="10:16" x14ac:dyDescent="0.25">
      <c r="J9562" s="1">
        <v>1.8741345517256101E-8</v>
      </c>
      <c r="K9562">
        <v>0.31247891953837698</v>
      </c>
      <c r="L9562">
        <v>0.59299999999999997</v>
      </c>
      <c r="M9562">
        <v>0.27900000000000003</v>
      </c>
      <c r="N9562">
        <v>1.09992956840776E-3</v>
      </c>
      <c r="O9562" t="s">
        <v>23471</v>
      </c>
      <c r="P9562" t="s">
        <v>2193</v>
      </c>
    </row>
    <row r="9563" spans="10:16" x14ac:dyDescent="0.25">
      <c r="J9563" s="1">
        <v>2.4601650350511599E-8</v>
      </c>
      <c r="K9563">
        <v>-0.33669956464905498</v>
      </c>
      <c r="L9563">
        <v>0.26400000000000001</v>
      </c>
      <c r="M9563">
        <v>0.28599999999999998</v>
      </c>
      <c r="N9563">
        <v>1.4438708590715299E-3</v>
      </c>
      <c r="O9563" t="s">
        <v>23471</v>
      </c>
      <c r="P9563" t="s">
        <v>19</v>
      </c>
    </row>
    <row r="9564" spans="10:16" x14ac:dyDescent="0.25">
      <c r="J9564" s="1">
        <v>2.46525489307709E-8</v>
      </c>
      <c r="K9564">
        <v>-0.36566212709128798</v>
      </c>
      <c r="L9564">
        <v>0.37</v>
      </c>
      <c r="M9564">
        <v>0.255</v>
      </c>
      <c r="N9564">
        <v>1.4468580967469499E-3</v>
      </c>
      <c r="O9564" t="s">
        <v>23471</v>
      </c>
      <c r="P9564" t="s">
        <v>21063</v>
      </c>
    </row>
    <row r="9565" spans="10:16" x14ac:dyDescent="0.25">
      <c r="J9565" s="1">
        <v>2.8535931509854101E-8</v>
      </c>
      <c r="K9565">
        <v>0.28849124766398598</v>
      </c>
      <c r="L9565">
        <v>0.64500000000000002</v>
      </c>
      <c r="M9565">
        <v>0.374</v>
      </c>
      <c r="N9565">
        <v>1.6747738203133401E-3</v>
      </c>
      <c r="O9565" t="s">
        <v>23471</v>
      </c>
      <c r="P9565" t="s">
        <v>6964</v>
      </c>
    </row>
    <row r="9566" spans="10:16" x14ac:dyDescent="0.25">
      <c r="J9566" s="1">
        <v>2.8737249585684E-8</v>
      </c>
      <c r="K9566">
        <v>0.29498662579952001</v>
      </c>
      <c r="L9566">
        <v>0.751</v>
      </c>
      <c r="M9566">
        <v>0.40400000000000003</v>
      </c>
      <c r="N9566">
        <v>1.68658917818379E-3</v>
      </c>
      <c r="O9566" t="s">
        <v>23471</v>
      </c>
      <c r="P9566" t="s">
        <v>1036</v>
      </c>
    </row>
    <row r="9567" spans="10:16" x14ac:dyDescent="0.25">
      <c r="J9567" s="1">
        <v>3.6617306908069699E-8</v>
      </c>
      <c r="K9567">
        <v>0.418158120977073</v>
      </c>
      <c r="L9567">
        <v>0.86399999999999999</v>
      </c>
      <c r="M9567">
        <v>0.57499999999999996</v>
      </c>
      <c r="N9567">
        <v>2.1490697424346099E-3</v>
      </c>
      <c r="O9567" t="s">
        <v>23471</v>
      </c>
      <c r="P9567" t="s">
        <v>9220</v>
      </c>
    </row>
    <row r="9568" spans="10:16" x14ac:dyDescent="0.25">
      <c r="J9568" s="1">
        <v>4.3991604859165497E-8</v>
      </c>
      <c r="K9568">
        <v>0.29676196367139002</v>
      </c>
      <c r="L9568">
        <v>0.94499999999999995</v>
      </c>
      <c r="M9568">
        <v>0.68600000000000005</v>
      </c>
      <c r="N9568">
        <v>2.5818672891844202E-3</v>
      </c>
      <c r="O9568" t="s">
        <v>23471</v>
      </c>
      <c r="P9568" t="s">
        <v>514</v>
      </c>
    </row>
    <row r="9569" spans="10:16" x14ac:dyDescent="0.25">
      <c r="J9569" s="1">
        <v>5.8886362656856499E-8</v>
      </c>
      <c r="K9569">
        <v>0.30508709203247703</v>
      </c>
      <c r="L9569">
        <v>0.64500000000000002</v>
      </c>
      <c r="M9569">
        <v>0.37</v>
      </c>
      <c r="N9569">
        <v>3.45604062433091E-3</v>
      </c>
      <c r="O9569" t="s">
        <v>23471</v>
      </c>
      <c r="P9569" t="s">
        <v>11856</v>
      </c>
    </row>
    <row r="9570" spans="10:16" x14ac:dyDescent="0.25">
      <c r="J9570" s="1">
        <v>6.5646388230265598E-8</v>
      </c>
      <c r="K9570">
        <v>0.26797272459280302</v>
      </c>
      <c r="L9570">
        <v>0.57499999999999996</v>
      </c>
      <c r="M9570">
        <v>0.435</v>
      </c>
      <c r="N9570">
        <v>3.8527865252342901E-3</v>
      </c>
      <c r="O9570" t="s">
        <v>23471</v>
      </c>
      <c r="P9570" t="s">
        <v>8813</v>
      </c>
    </row>
    <row r="9571" spans="10:16" x14ac:dyDescent="0.25">
      <c r="J9571" s="1">
        <v>6.7017391269690697E-8</v>
      </c>
      <c r="K9571">
        <v>0.25222890543280702</v>
      </c>
      <c r="L9571">
        <v>0.57499999999999996</v>
      </c>
      <c r="M9571">
        <v>0.32500000000000001</v>
      </c>
      <c r="N9571">
        <v>3.93325069361815E-3</v>
      </c>
      <c r="O9571" t="s">
        <v>23471</v>
      </c>
      <c r="P9571" t="s">
        <v>11327</v>
      </c>
    </row>
    <row r="9572" spans="10:16" x14ac:dyDescent="0.25">
      <c r="J9572" s="1">
        <v>7.14882874898903E-8</v>
      </c>
      <c r="K9572">
        <v>-0.32141570521082102</v>
      </c>
      <c r="L9572">
        <v>0.83499999999999996</v>
      </c>
      <c r="M9572">
        <v>0.81499999999999995</v>
      </c>
      <c r="N9572">
        <v>4.19564759278166E-3</v>
      </c>
      <c r="O9572" t="s">
        <v>23471</v>
      </c>
      <c r="P9572" t="s">
        <v>1182</v>
      </c>
    </row>
    <row r="9573" spans="10:16" x14ac:dyDescent="0.25">
      <c r="J9573" s="1">
        <v>7.2926680394811803E-8</v>
      </c>
      <c r="K9573">
        <v>0.28326362243275599</v>
      </c>
      <c r="L9573">
        <v>0.72199999999999998</v>
      </c>
      <c r="M9573">
        <v>0.41199999999999998</v>
      </c>
      <c r="N9573">
        <v>4.28006687237151E-3</v>
      </c>
      <c r="O9573" t="s">
        <v>23471</v>
      </c>
      <c r="P9573" t="s">
        <v>12411</v>
      </c>
    </row>
    <row r="9574" spans="10:16" x14ac:dyDescent="0.25">
      <c r="J9574" s="1">
        <v>9.27401175151889E-8</v>
      </c>
      <c r="K9574">
        <v>0.261783085099621</v>
      </c>
      <c r="L9574">
        <v>0.58599999999999997</v>
      </c>
      <c r="M9574">
        <v>0.29199999999999998</v>
      </c>
      <c r="N9574">
        <v>5.4429174969664396E-3</v>
      </c>
      <c r="O9574" t="s">
        <v>23471</v>
      </c>
      <c r="P9574" t="s">
        <v>13213</v>
      </c>
    </row>
    <row r="9575" spans="10:16" x14ac:dyDescent="0.25">
      <c r="J9575" s="1">
        <v>1.21621991571652E-7</v>
      </c>
      <c r="K9575">
        <v>0.265119885865997</v>
      </c>
      <c r="L9575">
        <v>0.53100000000000003</v>
      </c>
      <c r="M9575">
        <v>0.25600000000000001</v>
      </c>
      <c r="N9575">
        <v>7.1379946853402697E-3</v>
      </c>
      <c r="O9575" t="s">
        <v>23471</v>
      </c>
      <c r="P9575" t="s">
        <v>15393</v>
      </c>
    </row>
    <row r="9576" spans="10:16" x14ac:dyDescent="0.25">
      <c r="J9576" s="1">
        <v>1.22043558535941E-7</v>
      </c>
      <c r="K9576">
        <v>-0.292155141556252</v>
      </c>
      <c r="L9576">
        <v>0.755</v>
      </c>
      <c r="M9576">
        <v>0.71699999999999997</v>
      </c>
      <c r="N9576">
        <v>7.1627364504743803E-3</v>
      </c>
      <c r="O9576" t="s">
        <v>23471</v>
      </c>
      <c r="P9576" t="s">
        <v>559</v>
      </c>
    </row>
    <row r="9577" spans="10:16" x14ac:dyDescent="0.25">
      <c r="J9577" s="1">
        <v>1.23473883511497E-7</v>
      </c>
      <c r="K9577">
        <v>-0.33273086144127001</v>
      </c>
      <c r="L9577">
        <v>0.51300000000000001</v>
      </c>
      <c r="M9577">
        <v>0.56499999999999995</v>
      </c>
      <c r="N9577">
        <v>7.2466822232897798E-3</v>
      </c>
      <c r="O9577" t="s">
        <v>23471</v>
      </c>
      <c r="P9577" t="s">
        <v>1067</v>
      </c>
    </row>
    <row r="9578" spans="10:16" x14ac:dyDescent="0.25">
      <c r="J9578" s="1">
        <v>1.5677538667091499E-7</v>
      </c>
      <c r="K9578">
        <v>0.25922513980810002</v>
      </c>
      <c r="L9578">
        <v>0.747</v>
      </c>
      <c r="M9578">
        <v>0.44400000000000001</v>
      </c>
      <c r="N9578">
        <v>9.2011474437159804E-3</v>
      </c>
      <c r="O9578" t="s">
        <v>23471</v>
      </c>
      <c r="P9578" t="s">
        <v>2270</v>
      </c>
    </row>
    <row r="9579" spans="10:16" x14ac:dyDescent="0.25">
      <c r="J9579" s="1">
        <v>1.6033483837390801E-7</v>
      </c>
      <c r="K9579">
        <v>0.29152509718846298</v>
      </c>
      <c r="L9579">
        <v>0.55300000000000005</v>
      </c>
      <c r="M9579">
        <v>0.26100000000000001</v>
      </c>
      <c r="N9579">
        <v>9.4100516641646703E-3</v>
      </c>
      <c r="O9579" t="s">
        <v>23471</v>
      </c>
      <c r="P9579" t="s">
        <v>6049</v>
      </c>
    </row>
    <row r="9580" spans="10:16" x14ac:dyDescent="0.25">
      <c r="J9580" s="1">
        <v>1.84701908148173E-7</v>
      </c>
      <c r="K9580">
        <v>0.26061768522394202</v>
      </c>
      <c r="L9580">
        <v>0.89400000000000002</v>
      </c>
      <c r="M9580">
        <v>0.75700000000000001</v>
      </c>
      <c r="N9580">
        <v>1.08401549892163E-2</v>
      </c>
      <c r="O9580" t="s">
        <v>23471</v>
      </c>
      <c r="P9580" t="s">
        <v>9687</v>
      </c>
    </row>
    <row r="9581" spans="10:16" x14ac:dyDescent="0.25">
      <c r="J9581" s="1">
        <v>3.01530848632767E-7</v>
      </c>
      <c r="K9581">
        <v>-0.326870831968751</v>
      </c>
      <c r="L9581">
        <v>0.27800000000000002</v>
      </c>
      <c r="M9581">
        <v>0.29299999999999998</v>
      </c>
      <c r="N9581">
        <v>1.7696845506257101E-2</v>
      </c>
      <c r="O9581" t="s">
        <v>23471</v>
      </c>
      <c r="P9581" t="s">
        <v>12210</v>
      </c>
    </row>
    <row r="9582" spans="10:16" x14ac:dyDescent="0.25">
      <c r="J9582" s="1">
        <v>3.9119506766610301E-7</v>
      </c>
      <c r="K9582">
        <v>-0.284204912063732</v>
      </c>
      <c r="L9582">
        <v>0.14699999999999999</v>
      </c>
      <c r="M9582">
        <v>0.24399999999999999</v>
      </c>
      <c r="N9582">
        <v>2.2959238521323599E-2</v>
      </c>
      <c r="O9582" t="s">
        <v>23471</v>
      </c>
      <c r="P9582" t="s">
        <v>18996</v>
      </c>
    </row>
    <row r="9583" spans="10:16" x14ac:dyDescent="0.25">
      <c r="J9583" s="1">
        <v>5.0057050212963295E-7</v>
      </c>
      <c r="K9583">
        <v>0.288458515488551</v>
      </c>
      <c r="L9583">
        <v>0.59699999999999998</v>
      </c>
      <c r="M9583">
        <v>0.33500000000000002</v>
      </c>
      <c r="N9583">
        <v>2.9378482769988199E-2</v>
      </c>
      <c r="O9583" t="s">
        <v>23471</v>
      </c>
      <c r="P9583" t="s">
        <v>16442</v>
      </c>
    </row>
    <row r="9584" spans="10:16" x14ac:dyDescent="0.25">
      <c r="J9584" s="1">
        <v>5.4538365882463804E-7</v>
      </c>
      <c r="K9584">
        <v>-0.61855932161224603</v>
      </c>
      <c r="L9584">
        <v>0.39600000000000002</v>
      </c>
      <c r="M9584">
        <v>0.47</v>
      </c>
      <c r="N9584">
        <v>3.2008566936418001E-2</v>
      </c>
      <c r="O9584" t="s">
        <v>23471</v>
      </c>
      <c r="P9584" t="s">
        <v>1090</v>
      </c>
    </row>
    <row r="9585" spans="10:16" x14ac:dyDescent="0.25">
      <c r="J9585" s="1">
        <v>8.2044384909434003E-7</v>
      </c>
      <c r="K9585">
        <v>0.25556232428744502</v>
      </c>
      <c r="L9585">
        <v>0.91600000000000004</v>
      </c>
      <c r="M9585">
        <v>0.72299999999999998</v>
      </c>
      <c r="N9585">
        <v>4.8151849503346798E-2</v>
      </c>
      <c r="O9585" t="s">
        <v>23471</v>
      </c>
      <c r="P9585" t="s">
        <v>21439</v>
      </c>
    </row>
    <row r="9586" spans="10:16" x14ac:dyDescent="0.25">
      <c r="J9586" s="1">
        <v>9.1200154882466505E-7</v>
      </c>
      <c r="K9586">
        <v>0.27241934326568401</v>
      </c>
      <c r="L9586">
        <v>0.48</v>
      </c>
      <c r="M9586">
        <v>0.26</v>
      </c>
      <c r="N9586">
        <v>5.3525370900519599E-2</v>
      </c>
      <c r="O9586" t="s">
        <v>23471</v>
      </c>
      <c r="P9586" t="s">
        <v>6432</v>
      </c>
    </row>
    <row r="9587" spans="10:16" x14ac:dyDescent="0.25">
      <c r="J9587" s="1">
        <v>9.9418513036609209E-7</v>
      </c>
      <c r="K9587">
        <v>0.36786171179188099</v>
      </c>
      <c r="L9587">
        <v>0.82799999999999996</v>
      </c>
      <c r="M9587">
        <v>0.49299999999999999</v>
      </c>
      <c r="N9587">
        <v>5.83487253011859E-2</v>
      </c>
      <c r="O9587" t="s">
        <v>23471</v>
      </c>
      <c r="P9587" t="s">
        <v>16484</v>
      </c>
    </row>
    <row r="9588" spans="10:16" x14ac:dyDescent="0.25">
      <c r="J9588" s="1">
        <v>1.69481707118568E-6</v>
      </c>
      <c r="K9588">
        <v>-0.59820246560928103</v>
      </c>
      <c r="L9588">
        <v>8.7999999999999995E-2</v>
      </c>
      <c r="M9588">
        <v>0.19600000000000001</v>
      </c>
      <c r="N9588">
        <v>9.9468813907887504E-2</v>
      </c>
      <c r="O9588" t="s">
        <v>23471</v>
      </c>
      <c r="P9588" t="s">
        <v>1093</v>
      </c>
    </row>
    <row r="9589" spans="10:16" x14ac:dyDescent="0.25">
      <c r="J9589" s="1">
        <v>1.8062071178759901E-6</v>
      </c>
      <c r="K9589">
        <v>-0.31772972639352898</v>
      </c>
      <c r="L9589">
        <v>0.79100000000000004</v>
      </c>
      <c r="M9589">
        <v>0.754</v>
      </c>
      <c r="N9589">
        <v>0.10600629574814199</v>
      </c>
      <c r="O9589" t="s">
        <v>23471</v>
      </c>
      <c r="P9589" t="s">
        <v>1129</v>
      </c>
    </row>
    <row r="9590" spans="10:16" x14ac:dyDescent="0.25">
      <c r="J9590" s="1">
        <v>1.95894930846667E-6</v>
      </c>
      <c r="K9590">
        <v>-0.26935854455012997</v>
      </c>
      <c r="L9590">
        <v>0.38100000000000001</v>
      </c>
      <c r="M9590">
        <v>0.41399999999999998</v>
      </c>
      <c r="N9590">
        <v>0.114970734913909</v>
      </c>
      <c r="O9590" t="s">
        <v>23471</v>
      </c>
      <c r="P9590" t="s">
        <v>664</v>
      </c>
    </row>
    <row r="9591" spans="10:16" x14ac:dyDescent="0.25">
      <c r="J9591" s="1">
        <v>1.9724929751375901E-6</v>
      </c>
      <c r="K9591">
        <v>-0.32396321955625401</v>
      </c>
      <c r="L9591">
        <v>8.7999999999999995E-2</v>
      </c>
      <c r="M9591">
        <v>0.111</v>
      </c>
      <c r="N9591">
        <v>0.115765612710825</v>
      </c>
      <c r="O9591" t="s">
        <v>23471</v>
      </c>
      <c r="P9591" t="s">
        <v>5467</v>
      </c>
    </row>
    <row r="9592" spans="10:16" x14ac:dyDescent="0.25">
      <c r="J9592" s="1">
        <v>1.9981396316837998E-6</v>
      </c>
      <c r="K9592">
        <v>-0.484662386432267</v>
      </c>
      <c r="L9592">
        <v>0.245</v>
      </c>
      <c r="M9592">
        <v>0.28199999999999997</v>
      </c>
      <c r="N9592">
        <v>0.117270814983522</v>
      </c>
      <c r="O9592" t="s">
        <v>23471</v>
      </c>
      <c r="P9592" t="s">
        <v>3580</v>
      </c>
    </row>
    <row r="9593" spans="10:16" x14ac:dyDescent="0.25">
      <c r="J9593" s="1">
        <v>2.0846328278716698E-6</v>
      </c>
      <c r="K9593">
        <v>-0.32789046182999598</v>
      </c>
      <c r="L9593">
        <v>0.68899999999999995</v>
      </c>
      <c r="M9593">
        <v>0.67700000000000005</v>
      </c>
      <c r="N9593">
        <v>0.12234710066778801</v>
      </c>
      <c r="O9593" t="s">
        <v>23471</v>
      </c>
      <c r="P9593" t="s">
        <v>19467</v>
      </c>
    </row>
    <row r="9594" spans="10:16" x14ac:dyDescent="0.25">
      <c r="J9594" s="1">
        <v>2.1765115864298401E-6</v>
      </c>
      <c r="K9594">
        <v>0.27061765752158901</v>
      </c>
      <c r="L9594">
        <v>0.443</v>
      </c>
      <c r="M9594">
        <v>0.20200000000000001</v>
      </c>
      <c r="N9594">
        <v>0.127739465007567</v>
      </c>
      <c r="O9594" t="s">
        <v>23471</v>
      </c>
      <c r="P9594" t="s">
        <v>2892</v>
      </c>
    </row>
    <row r="9595" spans="10:16" x14ac:dyDescent="0.25">
      <c r="J9595" s="1">
        <v>2.9692121108134299E-6</v>
      </c>
      <c r="K9595">
        <v>-0.25028784431224499</v>
      </c>
      <c r="L9595">
        <v>0.121</v>
      </c>
      <c r="M9595">
        <v>0.182</v>
      </c>
      <c r="N9595">
        <v>0.17426305878364001</v>
      </c>
      <c r="O9595" t="s">
        <v>23471</v>
      </c>
      <c r="P9595" t="s">
        <v>4483</v>
      </c>
    </row>
    <row r="9596" spans="10:16" x14ac:dyDescent="0.25">
      <c r="J9596" s="1">
        <v>6.4272891851626603E-6</v>
      </c>
      <c r="K9596">
        <v>0.35891827076028099</v>
      </c>
      <c r="L9596">
        <v>0.81699999999999995</v>
      </c>
      <c r="M9596">
        <v>0.64800000000000002</v>
      </c>
      <c r="N9596">
        <v>0.37721760227719697</v>
      </c>
      <c r="O9596" t="s">
        <v>23471</v>
      </c>
      <c r="P9596" t="s">
        <v>479</v>
      </c>
    </row>
    <row r="9597" spans="10:16" x14ac:dyDescent="0.25">
      <c r="J9597" s="1">
        <v>7.1888295609007799E-6</v>
      </c>
      <c r="K9597">
        <v>-0.26254042386305998</v>
      </c>
      <c r="L9597">
        <v>9.1999999999999998E-2</v>
      </c>
      <c r="M9597">
        <v>0.159</v>
      </c>
      <c r="N9597">
        <v>0.42191240692926701</v>
      </c>
      <c r="O9597" t="s">
        <v>23471</v>
      </c>
      <c r="P9597" t="s">
        <v>14037</v>
      </c>
    </row>
    <row r="9598" spans="10:16" x14ac:dyDescent="0.25">
      <c r="J9598" s="1">
        <v>8.2866644132561192E-6</v>
      </c>
      <c r="K9598">
        <v>-0.26563968323604698</v>
      </c>
      <c r="L9598">
        <v>4.8000000000000001E-2</v>
      </c>
      <c r="M9598">
        <v>0.122</v>
      </c>
      <c r="N9598">
        <v>0.48634433441400199</v>
      </c>
      <c r="O9598" t="s">
        <v>23471</v>
      </c>
      <c r="P9598" t="s">
        <v>1118</v>
      </c>
    </row>
    <row r="9599" spans="10:16" x14ac:dyDescent="0.25">
      <c r="J9599" s="1">
        <v>9.4511338475166593E-6</v>
      </c>
      <c r="K9599">
        <v>-0.36860079619085601</v>
      </c>
      <c r="L9599">
        <v>0.11</v>
      </c>
      <c r="M9599">
        <v>0.218</v>
      </c>
      <c r="N9599">
        <v>0.55468704551075299</v>
      </c>
      <c r="O9599" t="s">
        <v>23471</v>
      </c>
      <c r="P9599" t="s">
        <v>1110</v>
      </c>
    </row>
    <row r="9600" spans="10:16" x14ac:dyDescent="0.25">
      <c r="J9600" s="1">
        <v>1.0969142239079399E-5</v>
      </c>
      <c r="K9600">
        <v>0.28187130830280599</v>
      </c>
      <c r="L9600">
        <v>0.623</v>
      </c>
      <c r="M9600">
        <v>0.33600000000000002</v>
      </c>
      <c r="N9600">
        <v>0.64377895801156804</v>
      </c>
      <c r="O9600" t="s">
        <v>23471</v>
      </c>
      <c r="P9600" t="s">
        <v>19077</v>
      </c>
    </row>
    <row r="9601" spans="10:16" x14ac:dyDescent="0.25">
      <c r="J9601" s="1">
        <v>1.1860049555524099E-5</v>
      </c>
      <c r="K9601">
        <v>0.29819456079300199</v>
      </c>
      <c r="L9601">
        <v>0.92700000000000005</v>
      </c>
      <c r="M9601">
        <v>0.79500000000000004</v>
      </c>
      <c r="N9601">
        <v>0.69606630841370898</v>
      </c>
      <c r="O9601" t="s">
        <v>23471</v>
      </c>
      <c r="P9601" t="s">
        <v>3684</v>
      </c>
    </row>
    <row r="9602" spans="10:16" x14ac:dyDescent="0.25">
      <c r="J9602" s="1">
        <v>1.3283727737301799E-5</v>
      </c>
      <c r="K9602">
        <v>-0.33500113098856898</v>
      </c>
      <c r="L9602">
        <v>0.498</v>
      </c>
      <c r="M9602">
        <v>0.51300000000000001</v>
      </c>
      <c r="N9602">
        <v>0.779621980902241</v>
      </c>
      <c r="O9602" t="s">
        <v>23471</v>
      </c>
      <c r="P9602" t="s">
        <v>1089</v>
      </c>
    </row>
    <row r="9603" spans="10:16" x14ac:dyDescent="0.25">
      <c r="J9603" s="1">
        <v>1.8697094987231701E-5</v>
      </c>
      <c r="K9603">
        <v>0.28431915597894297</v>
      </c>
      <c r="L9603">
        <v>0.56799999999999995</v>
      </c>
      <c r="M9603">
        <v>0.28799999999999998</v>
      </c>
      <c r="N9603">
        <v>1</v>
      </c>
      <c r="O9603" t="s">
        <v>23471</v>
      </c>
      <c r="P9603" t="s">
        <v>14812</v>
      </c>
    </row>
    <row r="9604" spans="10:16" x14ac:dyDescent="0.25">
      <c r="J9604" s="1">
        <v>2.4299497561959301E-5</v>
      </c>
      <c r="K9604">
        <v>-0.25111956878766001</v>
      </c>
      <c r="L9604">
        <v>0.63400000000000001</v>
      </c>
      <c r="M9604">
        <v>0.62</v>
      </c>
      <c r="N9604">
        <v>1</v>
      </c>
      <c r="O9604" t="s">
        <v>23471</v>
      </c>
      <c r="P9604" t="s">
        <v>14979</v>
      </c>
    </row>
    <row r="9605" spans="10:16" x14ac:dyDescent="0.25">
      <c r="J9605" s="1">
        <v>4.3393527090087E-5</v>
      </c>
      <c r="K9605">
        <v>-0.62377295361997298</v>
      </c>
      <c r="L9605">
        <v>0.49099999999999999</v>
      </c>
      <c r="M9605">
        <v>0.54200000000000004</v>
      </c>
      <c r="N9605">
        <v>1</v>
      </c>
      <c r="O9605" t="s">
        <v>23471</v>
      </c>
      <c r="P9605" t="s">
        <v>1091</v>
      </c>
    </row>
    <row r="9606" spans="10:16" x14ac:dyDescent="0.25">
      <c r="J9606">
        <v>1.4029333725858501E-4</v>
      </c>
      <c r="K9606">
        <v>0.26847153960382403</v>
      </c>
      <c r="L9606">
        <v>0.73599999999999999</v>
      </c>
      <c r="M9606">
        <v>0.47899999999999998</v>
      </c>
      <c r="N9606">
        <v>1</v>
      </c>
      <c r="O9606" t="s">
        <v>23471</v>
      </c>
      <c r="P9606" t="s">
        <v>95</v>
      </c>
    </row>
    <row r="9607" spans="10:16" x14ac:dyDescent="0.25">
      <c r="J9607">
        <v>2.6430768949838301E-4</v>
      </c>
      <c r="K9607">
        <v>-0.26483652838156801</v>
      </c>
      <c r="L9607">
        <v>2.9000000000000001E-2</v>
      </c>
      <c r="M9607">
        <v>0.109</v>
      </c>
      <c r="N9607">
        <v>1</v>
      </c>
      <c r="O9607" t="s">
        <v>23471</v>
      </c>
      <c r="P9607" t="s">
        <v>1123</v>
      </c>
    </row>
    <row r="9608" spans="10:16" x14ac:dyDescent="0.25">
      <c r="J9608">
        <v>2.6892658498798802E-4</v>
      </c>
      <c r="K9608">
        <v>0.26450658311824499</v>
      </c>
      <c r="L9608">
        <v>0.78800000000000003</v>
      </c>
      <c r="M9608">
        <v>0.497</v>
      </c>
      <c r="N9608">
        <v>1</v>
      </c>
      <c r="O9608" t="s">
        <v>23471</v>
      </c>
      <c r="P9608" t="s">
        <v>14314</v>
      </c>
    </row>
    <row r="9609" spans="10:16" x14ac:dyDescent="0.25">
      <c r="J9609">
        <v>2.9893041145534298E-4</v>
      </c>
      <c r="K9609">
        <v>-0.44680811985880597</v>
      </c>
      <c r="L9609">
        <v>0.154</v>
      </c>
      <c r="M9609">
        <v>0.13100000000000001</v>
      </c>
      <c r="N9609">
        <v>1</v>
      </c>
      <c r="O9609" t="s">
        <v>23471</v>
      </c>
      <c r="P9609" t="s">
        <v>736</v>
      </c>
    </row>
    <row r="9610" spans="10:16" x14ac:dyDescent="0.25">
      <c r="J9610">
        <v>3.0578487111612902E-4</v>
      </c>
      <c r="K9610">
        <v>-0.321508014736338</v>
      </c>
      <c r="L9610">
        <v>2.9000000000000001E-2</v>
      </c>
      <c r="M9610">
        <v>0.115</v>
      </c>
      <c r="N9610">
        <v>1</v>
      </c>
      <c r="O9610" t="s">
        <v>23471</v>
      </c>
      <c r="P9610" t="s">
        <v>1116</v>
      </c>
    </row>
    <row r="9611" spans="10:16" x14ac:dyDescent="0.25">
      <c r="J9611">
        <v>3.6344110322941898E-4</v>
      </c>
      <c r="K9611">
        <v>-0.43848924820500002</v>
      </c>
      <c r="L9611">
        <v>0.183</v>
      </c>
      <c r="M9611">
        <v>0.21</v>
      </c>
      <c r="N9611">
        <v>1</v>
      </c>
      <c r="O9611" t="s">
        <v>23471</v>
      </c>
      <c r="P9611" t="s">
        <v>8897</v>
      </c>
    </row>
    <row r="9612" spans="10:16" x14ac:dyDescent="0.25">
      <c r="J9612">
        <v>4.3386017135033799E-4</v>
      </c>
      <c r="K9612">
        <v>0.31584118377262299</v>
      </c>
      <c r="L9612">
        <v>0.84599999999999997</v>
      </c>
      <c r="M9612">
        <v>0.58199999999999996</v>
      </c>
      <c r="N9612">
        <v>1</v>
      </c>
      <c r="O9612" t="s">
        <v>23471</v>
      </c>
      <c r="P9612" t="s">
        <v>856</v>
      </c>
    </row>
    <row r="9613" spans="10:16" x14ac:dyDescent="0.25">
      <c r="J9613">
        <v>8.8376494234104503E-4</v>
      </c>
      <c r="K9613">
        <v>0.25145523164870598</v>
      </c>
      <c r="L9613">
        <v>0.61899999999999999</v>
      </c>
      <c r="M9613">
        <v>0.379</v>
      </c>
      <c r="N9613">
        <v>1</v>
      </c>
      <c r="O9613" t="s">
        <v>23471</v>
      </c>
      <c r="P9613" t="s">
        <v>1138</v>
      </c>
    </row>
    <row r="9614" spans="10:16" x14ac:dyDescent="0.25">
      <c r="J9614">
        <v>1.06433092519135E-3</v>
      </c>
      <c r="K9614">
        <v>-0.46414732066547298</v>
      </c>
      <c r="L9614">
        <v>7.0000000000000007E-2</v>
      </c>
      <c r="M9614">
        <v>0.14399999999999999</v>
      </c>
      <c r="N9614">
        <v>1</v>
      </c>
      <c r="O9614" t="s">
        <v>23471</v>
      </c>
      <c r="P9614" t="s">
        <v>1086</v>
      </c>
    </row>
    <row r="9615" spans="10:16" x14ac:dyDescent="0.25">
      <c r="J9615">
        <v>1.4418423251760001E-3</v>
      </c>
      <c r="K9615">
        <v>-0.276804103925269</v>
      </c>
      <c r="L9615">
        <v>0.41</v>
      </c>
      <c r="M9615">
        <v>0.41799999999999998</v>
      </c>
      <c r="N9615">
        <v>1</v>
      </c>
      <c r="O9615" t="s">
        <v>23471</v>
      </c>
      <c r="P9615" t="s">
        <v>7485</v>
      </c>
    </row>
    <row r="9616" spans="10:16" x14ac:dyDescent="0.25">
      <c r="J9616">
        <v>1.87630683254837E-3</v>
      </c>
      <c r="K9616">
        <v>0.34979496025323198</v>
      </c>
      <c r="L9616">
        <v>0.85</v>
      </c>
      <c r="M9616">
        <v>0.61899999999999999</v>
      </c>
      <c r="N9616">
        <v>1</v>
      </c>
      <c r="O9616" t="s">
        <v>23471</v>
      </c>
      <c r="P9616" t="s">
        <v>2767</v>
      </c>
    </row>
    <row r="9617" spans="10:16" x14ac:dyDescent="0.25">
      <c r="J9617">
        <v>2.0891107505156799E-3</v>
      </c>
      <c r="K9617">
        <v>-0.32682928607880102</v>
      </c>
      <c r="L9617">
        <v>0.45400000000000001</v>
      </c>
      <c r="M9617">
        <v>0.42699999999999999</v>
      </c>
      <c r="N9617">
        <v>1</v>
      </c>
      <c r="O9617" t="s">
        <v>23471</v>
      </c>
      <c r="P9617" t="s">
        <v>11974</v>
      </c>
    </row>
    <row r="9618" spans="10:16" x14ac:dyDescent="0.25">
      <c r="J9618">
        <v>2.15107926994522E-3</v>
      </c>
      <c r="K9618">
        <v>0.28412053162328099</v>
      </c>
      <c r="L9618">
        <v>0.72899999999999998</v>
      </c>
      <c r="M9618">
        <v>0.43099999999999999</v>
      </c>
      <c r="N9618">
        <v>1</v>
      </c>
      <c r="O9618" t="s">
        <v>23471</v>
      </c>
      <c r="P9618" t="s">
        <v>238</v>
      </c>
    </row>
    <row r="9619" spans="10:16" x14ac:dyDescent="0.25">
      <c r="J9619">
        <v>3.4373031648854998E-3</v>
      </c>
      <c r="K9619">
        <v>0.347254016912388</v>
      </c>
      <c r="L9619">
        <v>0.81699999999999995</v>
      </c>
      <c r="M9619">
        <v>0.629</v>
      </c>
      <c r="N9619">
        <v>1</v>
      </c>
      <c r="O9619" t="s">
        <v>23471</v>
      </c>
      <c r="P9619" t="s">
        <v>7795</v>
      </c>
    </row>
    <row r="9620" spans="10:16" x14ac:dyDescent="0.25">
      <c r="J9620">
        <v>3.8500250837762099E-3</v>
      </c>
      <c r="K9620">
        <v>-1.1172263956906601</v>
      </c>
      <c r="L9620">
        <v>0.10299999999999999</v>
      </c>
      <c r="M9620">
        <v>0.14399999999999999</v>
      </c>
      <c r="N9620">
        <v>1</v>
      </c>
      <c r="O9620" t="s">
        <v>23471</v>
      </c>
      <c r="P9620" t="s">
        <v>12015</v>
      </c>
    </row>
    <row r="9621" spans="10:16" x14ac:dyDescent="0.25">
      <c r="J9621">
        <v>0</v>
      </c>
      <c r="K9621">
        <v>1.6970837996938199</v>
      </c>
      <c r="L9621">
        <v>0.878</v>
      </c>
      <c r="M9621">
        <v>0.156</v>
      </c>
      <c r="N9621">
        <v>0</v>
      </c>
      <c r="O9621" t="s">
        <v>24262</v>
      </c>
      <c r="P9621" t="s">
        <v>753</v>
      </c>
    </row>
    <row r="9622" spans="10:16" x14ac:dyDescent="0.25">
      <c r="J9622">
        <v>0</v>
      </c>
      <c r="K9622">
        <v>1.6341261891918799</v>
      </c>
      <c r="L9622">
        <v>1</v>
      </c>
      <c r="M9622">
        <v>0.98199999999999998</v>
      </c>
      <c r="N9622">
        <v>0</v>
      </c>
      <c r="O9622" t="s">
        <v>24262</v>
      </c>
      <c r="P9622" t="s">
        <v>13166</v>
      </c>
    </row>
    <row r="9623" spans="10:16" x14ac:dyDescent="0.25">
      <c r="J9623">
        <v>0</v>
      </c>
      <c r="K9623">
        <v>1.58466067430558</v>
      </c>
      <c r="L9623">
        <v>0.93200000000000005</v>
      </c>
      <c r="M9623">
        <v>0.26700000000000002</v>
      </c>
      <c r="N9623">
        <v>0</v>
      </c>
      <c r="O9623" t="s">
        <v>24262</v>
      </c>
      <c r="P9623" t="s">
        <v>14084</v>
      </c>
    </row>
    <row r="9624" spans="10:16" x14ac:dyDescent="0.25">
      <c r="J9624">
        <v>0</v>
      </c>
      <c r="K9624">
        <v>1.2777815099776499</v>
      </c>
      <c r="L9624">
        <v>0.86599999999999999</v>
      </c>
      <c r="M9624">
        <v>0.23100000000000001</v>
      </c>
      <c r="N9624">
        <v>0</v>
      </c>
      <c r="O9624" t="s">
        <v>24262</v>
      </c>
      <c r="P9624" t="s">
        <v>6852</v>
      </c>
    </row>
    <row r="9625" spans="10:16" x14ac:dyDescent="0.25">
      <c r="J9625">
        <v>0</v>
      </c>
      <c r="K9625">
        <v>1.1521564640623401</v>
      </c>
      <c r="L9625">
        <v>0.88</v>
      </c>
      <c r="M9625">
        <v>0.34</v>
      </c>
      <c r="N9625">
        <v>0</v>
      </c>
      <c r="O9625" t="s">
        <v>24262</v>
      </c>
      <c r="P9625" t="s">
        <v>12999</v>
      </c>
    </row>
    <row r="9626" spans="10:16" x14ac:dyDescent="0.25">
      <c r="J9626">
        <v>0</v>
      </c>
      <c r="K9626">
        <v>1.07033737408077</v>
      </c>
      <c r="L9626">
        <v>0.997</v>
      </c>
      <c r="M9626">
        <v>0.80100000000000005</v>
      </c>
      <c r="N9626">
        <v>0</v>
      </c>
      <c r="O9626" t="s">
        <v>24262</v>
      </c>
      <c r="P9626" t="s">
        <v>576</v>
      </c>
    </row>
    <row r="9627" spans="10:16" x14ac:dyDescent="0.25">
      <c r="J9627">
        <v>0</v>
      </c>
      <c r="K9627">
        <v>-0.93407868502116698</v>
      </c>
      <c r="L9627">
        <v>1</v>
      </c>
      <c r="M9627">
        <v>1</v>
      </c>
      <c r="N9627">
        <v>0</v>
      </c>
      <c r="O9627" t="s">
        <v>24262</v>
      </c>
      <c r="P9627" t="s">
        <v>14434</v>
      </c>
    </row>
    <row r="9628" spans="10:16" x14ac:dyDescent="0.25">
      <c r="J9628">
        <v>0</v>
      </c>
      <c r="K9628">
        <v>-1.1672201413487699</v>
      </c>
      <c r="L9628">
        <v>0.96399999999999997</v>
      </c>
      <c r="M9628">
        <v>0.98799999999999999</v>
      </c>
      <c r="N9628">
        <v>0</v>
      </c>
      <c r="O9628" t="s">
        <v>24262</v>
      </c>
      <c r="P9628" t="s">
        <v>20970</v>
      </c>
    </row>
    <row r="9629" spans="10:16" x14ac:dyDescent="0.25">
      <c r="J9629">
        <v>0</v>
      </c>
      <c r="K9629">
        <v>-1.2054079608125201</v>
      </c>
      <c r="L9629">
        <v>0.98099999999999998</v>
      </c>
      <c r="M9629">
        <v>0.995</v>
      </c>
      <c r="N9629">
        <v>0</v>
      </c>
      <c r="O9629" t="s">
        <v>24262</v>
      </c>
      <c r="P9629" t="s">
        <v>10947</v>
      </c>
    </row>
    <row r="9630" spans="10:16" x14ac:dyDescent="0.25">
      <c r="J9630">
        <v>0</v>
      </c>
      <c r="K9630">
        <v>-1.2186904142759301</v>
      </c>
      <c r="L9630">
        <v>0.97499999999999998</v>
      </c>
      <c r="M9630">
        <v>0.99199999999999999</v>
      </c>
      <c r="N9630">
        <v>0</v>
      </c>
      <c r="O9630" t="s">
        <v>24262</v>
      </c>
      <c r="P9630" t="s">
        <v>5262</v>
      </c>
    </row>
    <row r="9631" spans="10:16" x14ac:dyDescent="0.25">
      <c r="J9631">
        <v>0</v>
      </c>
      <c r="K9631">
        <v>-1.2715296141550101</v>
      </c>
      <c r="L9631">
        <v>0.89</v>
      </c>
      <c r="M9631">
        <v>0.96799999999999997</v>
      </c>
      <c r="N9631">
        <v>0</v>
      </c>
      <c r="O9631" t="s">
        <v>24262</v>
      </c>
      <c r="P9631" t="s">
        <v>6288</v>
      </c>
    </row>
    <row r="9632" spans="10:16" x14ac:dyDescent="0.25">
      <c r="J9632">
        <v>0</v>
      </c>
      <c r="K9632">
        <v>-1.2835202077312</v>
      </c>
      <c r="L9632">
        <v>0.99</v>
      </c>
      <c r="M9632">
        <v>0.99399999999999999</v>
      </c>
      <c r="N9632">
        <v>0</v>
      </c>
      <c r="O9632" t="s">
        <v>24262</v>
      </c>
      <c r="P9632" t="s">
        <v>7693</v>
      </c>
    </row>
    <row r="9633" spans="10:16" x14ac:dyDescent="0.25">
      <c r="J9633">
        <v>0</v>
      </c>
      <c r="K9633">
        <v>-1.3211461643178799</v>
      </c>
      <c r="L9633">
        <v>0.83599999999999997</v>
      </c>
      <c r="M9633">
        <v>0.94599999999999995</v>
      </c>
      <c r="N9633">
        <v>0</v>
      </c>
      <c r="O9633" t="s">
        <v>24262</v>
      </c>
      <c r="P9633" t="s">
        <v>5450</v>
      </c>
    </row>
    <row r="9634" spans="10:16" x14ac:dyDescent="0.25">
      <c r="J9634">
        <v>0</v>
      </c>
      <c r="K9634">
        <v>-1.34609670360163</v>
      </c>
      <c r="L9634">
        <v>0.95599999999999996</v>
      </c>
      <c r="M9634">
        <v>0.98799999999999999</v>
      </c>
      <c r="N9634">
        <v>0</v>
      </c>
      <c r="O9634" t="s">
        <v>24262</v>
      </c>
      <c r="P9634" t="s">
        <v>20129</v>
      </c>
    </row>
    <row r="9635" spans="10:16" x14ac:dyDescent="0.25">
      <c r="J9635">
        <v>0</v>
      </c>
      <c r="K9635">
        <v>-1.34891643796145</v>
      </c>
      <c r="L9635">
        <v>0.81899999999999995</v>
      </c>
      <c r="M9635">
        <v>0.94399999999999995</v>
      </c>
      <c r="N9635">
        <v>0</v>
      </c>
      <c r="O9635" t="s">
        <v>24262</v>
      </c>
      <c r="P9635" t="s">
        <v>8359</v>
      </c>
    </row>
    <row r="9636" spans="10:16" x14ac:dyDescent="0.25">
      <c r="J9636">
        <v>0</v>
      </c>
      <c r="K9636">
        <v>-1.3529422220029601</v>
      </c>
      <c r="L9636">
        <v>0.90900000000000003</v>
      </c>
      <c r="M9636">
        <v>0.98099999999999998</v>
      </c>
      <c r="N9636">
        <v>0</v>
      </c>
      <c r="O9636" t="s">
        <v>24262</v>
      </c>
      <c r="P9636" t="s">
        <v>19269</v>
      </c>
    </row>
    <row r="9637" spans="10:16" x14ac:dyDescent="0.25">
      <c r="J9637">
        <v>0</v>
      </c>
      <c r="K9637">
        <v>-1.35544698074591</v>
      </c>
      <c r="L9637">
        <v>0.98099999999999998</v>
      </c>
      <c r="M9637">
        <v>0.99</v>
      </c>
      <c r="N9637">
        <v>0</v>
      </c>
      <c r="O9637" t="s">
        <v>24262</v>
      </c>
      <c r="P9637" t="s">
        <v>13485</v>
      </c>
    </row>
    <row r="9638" spans="10:16" x14ac:dyDescent="0.25">
      <c r="J9638">
        <v>0</v>
      </c>
      <c r="K9638">
        <v>-1.3596930570240899</v>
      </c>
      <c r="L9638">
        <v>0.872</v>
      </c>
      <c r="M9638">
        <v>0.97599999999999998</v>
      </c>
      <c r="N9638">
        <v>0</v>
      </c>
      <c r="O9638" t="s">
        <v>24262</v>
      </c>
      <c r="P9638" t="s">
        <v>21012</v>
      </c>
    </row>
    <row r="9639" spans="10:16" x14ac:dyDescent="0.25">
      <c r="J9639">
        <v>0</v>
      </c>
      <c r="K9639">
        <v>-1.36867161710471</v>
      </c>
      <c r="L9639">
        <v>0.93200000000000005</v>
      </c>
      <c r="M9639">
        <v>0.97899999999999998</v>
      </c>
      <c r="N9639">
        <v>0</v>
      </c>
      <c r="O9639" t="s">
        <v>24262</v>
      </c>
      <c r="P9639" t="s">
        <v>3717</v>
      </c>
    </row>
    <row r="9640" spans="10:16" x14ac:dyDescent="0.25">
      <c r="J9640">
        <v>0</v>
      </c>
      <c r="K9640">
        <v>-1.3796181520528299</v>
      </c>
      <c r="L9640">
        <v>0.96099999999999997</v>
      </c>
      <c r="M9640">
        <v>0.996</v>
      </c>
      <c r="N9640">
        <v>0</v>
      </c>
      <c r="O9640" t="s">
        <v>24262</v>
      </c>
      <c r="P9640" t="s">
        <v>1490</v>
      </c>
    </row>
    <row r="9641" spans="10:16" x14ac:dyDescent="0.25">
      <c r="J9641">
        <v>0</v>
      </c>
      <c r="K9641">
        <v>-1.3819068807719299</v>
      </c>
      <c r="L9641">
        <v>0.96699999999999997</v>
      </c>
      <c r="M9641">
        <v>0.99099999999999999</v>
      </c>
      <c r="N9641">
        <v>0</v>
      </c>
      <c r="O9641" t="s">
        <v>24262</v>
      </c>
      <c r="P9641" t="s">
        <v>21161</v>
      </c>
    </row>
    <row r="9642" spans="10:16" x14ac:dyDescent="0.25">
      <c r="J9642">
        <v>0</v>
      </c>
      <c r="K9642">
        <v>-1.41312634592598</v>
      </c>
      <c r="L9642">
        <v>0.90400000000000003</v>
      </c>
      <c r="M9642">
        <v>0.97399999999999998</v>
      </c>
      <c r="N9642">
        <v>0</v>
      </c>
      <c r="O9642" t="s">
        <v>24262</v>
      </c>
      <c r="P9642" t="s">
        <v>6088</v>
      </c>
    </row>
    <row r="9643" spans="10:16" x14ac:dyDescent="0.25">
      <c r="J9643">
        <v>0</v>
      </c>
      <c r="K9643">
        <v>-1.41325996109902</v>
      </c>
      <c r="L9643">
        <v>0.98</v>
      </c>
      <c r="M9643">
        <v>0.995</v>
      </c>
      <c r="N9643">
        <v>0</v>
      </c>
      <c r="O9643" t="s">
        <v>24262</v>
      </c>
      <c r="P9643" t="s">
        <v>23351</v>
      </c>
    </row>
    <row r="9644" spans="10:16" x14ac:dyDescent="0.25">
      <c r="J9644">
        <v>0</v>
      </c>
      <c r="K9644">
        <v>-1.42495520039543</v>
      </c>
      <c r="L9644">
        <v>0.94299999999999995</v>
      </c>
      <c r="M9644">
        <v>0.97299999999999998</v>
      </c>
      <c r="N9644">
        <v>0</v>
      </c>
      <c r="O9644" t="s">
        <v>24262</v>
      </c>
      <c r="P9644" t="s">
        <v>6611</v>
      </c>
    </row>
    <row r="9645" spans="10:16" x14ac:dyDescent="0.25">
      <c r="J9645">
        <v>0</v>
      </c>
      <c r="K9645">
        <v>-1.43534191537052</v>
      </c>
      <c r="L9645">
        <v>0.94599999999999995</v>
      </c>
      <c r="M9645">
        <v>0.98699999999999999</v>
      </c>
      <c r="N9645">
        <v>0</v>
      </c>
      <c r="O9645" t="s">
        <v>24262</v>
      </c>
      <c r="P9645" t="s">
        <v>18765</v>
      </c>
    </row>
    <row r="9646" spans="10:16" x14ac:dyDescent="0.25">
      <c r="J9646">
        <v>0</v>
      </c>
      <c r="K9646">
        <v>-1.4443331810903499</v>
      </c>
      <c r="L9646">
        <v>0.80800000000000005</v>
      </c>
      <c r="M9646">
        <v>0.96</v>
      </c>
      <c r="N9646">
        <v>0</v>
      </c>
      <c r="O9646" t="s">
        <v>24262</v>
      </c>
      <c r="P9646" t="s">
        <v>14900</v>
      </c>
    </row>
    <row r="9647" spans="10:16" x14ac:dyDescent="0.25">
      <c r="J9647">
        <v>0</v>
      </c>
      <c r="K9647">
        <v>-1.4888906925451999</v>
      </c>
      <c r="L9647">
        <v>0.98699999999999999</v>
      </c>
      <c r="M9647">
        <v>0.997</v>
      </c>
      <c r="N9647">
        <v>0</v>
      </c>
      <c r="O9647" t="s">
        <v>24262</v>
      </c>
      <c r="P9647" t="s">
        <v>12738</v>
      </c>
    </row>
    <row r="9648" spans="10:16" x14ac:dyDescent="0.25">
      <c r="J9648">
        <v>0</v>
      </c>
      <c r="K9648">
        <v>-1.48943992687233</v>
      </c>
      <c r="L9648">
        <v>0.97099999999999997</v>
      </c>
      <c r="M9648">
        <v>0.997</v>
      </c>
      <c r="N9648">
        <v>0</v>
      </c>
      <c r="O9648" t="s">
        <v>24262</v>
      </c>
      <c r="P9648" t="s">
        <v>15701</v>
      </c>
    </row>
    <row r="9649" spans="10:16" x14ac:dyDescent="0.25">
      <c r="J9649">
        <v>0</v>
      </c>
      <c r="K9649">
        <v>-1.50070701456071</v>
      </c>
      <c r="L9649">
        <v>0.99299999999999999</v>
      </c>
      <c r="M9649">
        <v>0.999</v>
      </c>
      <c r="N9649">
        <v>0</v>
      </c>
      <c r="O9649" t="s">
        <v>24262</v>
      </c>
      <c r="P9649" t="s">
        <v>21197</v>
      </c>
    </row>
    <row r="9650" spans="10:16" x14ac:dyDescent="0.25">
      <c r="J9650">
        <v>0</v>
      </c>
      <c r="K9650">
        <v>-1.5102746967376901</v>
      </c>
      <c r="L9650">
        <v>0.872</v>
      </c>
      <c r="M9650">
        <v>0.97099999999999997</v>
      </c>
      <c r="N9650">
        <v>0</v>
      </c>
      <c r="O9650" t="s">
        <v>24262</v>
      </c>
      <c r="P9650" t="s">
        <v>23007</v>
      </c>
    </row>
    <row r="9651" spans="10:16" x14ac:dyDescent="0.25">
      <c r="J9651">
        <v>0</v>
      </c>
      <c r="K9651">
        <v>-1.5144679546253299</v>
      </c>
      <c r="L9651">
        <v>0.97699999999999998</v>
      </c>
      <c r="M9651">
        <v>0.998</v>
      </c>
      <c r="N9651">
        <v>0</v>
      </c>
      <c r="O9651" t="s">
        <v>24262</v>
      </c>
      <c r="P9651" t="s">
        <v>3911</v>
      </c>
    </row>
    <row r="9652" spans="10:16" x14ac:dyDescent="0.25">
      <c r="J9652">
        <v>0</v>
      </c>
      <c r="K9652">
        <v>-1.5152268954800301</v>
      </c>
      <c r="L9652">
        <v>0.83199999999999996</v>
      </c>
      <c r="M9652">
        <v>0.97099999999999997</v>
      </c>
      <c r="N9652">
        <v>0</v>
      </c>
      <c r="O9652" t="s">
        <v>24262</v>
      </c>
      <c r="P9652" t="s">
        <v>21829</v>
      </c>
    </row>
    <row r="9653" spans="10:16" x14ac:dyDescent="0.25">
      <c r="J9653">
        <v>0</v>
      </c>
      <c r="K9653">
        <v>-1.51763583942812</v>
      </c>
      <c r="L9653">
        <v>0.90700000000000003</v>
      </c>
      <c r="M9653">
        <v>0.97699999999999998</v>
      </c>
      <c r="N9653">
        <v>0</v>
      </c>
      <c r="O9653" t="s">
        <v>24262</v>
      </c>
      <c r="P9653" t="s">
        <v>18368</v>
      </c>
    </row>
    <row r="9654" spans="10:16" x14ac:dyDescent="0.25">
      <c r="J9654">
        <v>0</v>
      </c>
      <c r="K9654">
        <v>-1.51994361412109</v>
      </c>
      <c r="L9654">
        <v>0.91100000000000003</v>
      </c>
      <c r="M9654">
        <v>0.96399999999999997</v>
      </c>
      <c r="N9654">
        <v>0</v>
      </c>
      <c r="O9654" t="s">
        <v>24262</v>
      </c>
      <c r="P9654" t="s">
        <v>23209</v>
      </c>
    </row>
    <row r="9655" spans="10:16" x14ac:dyDescent="0.25">
      <c r="J9655">
        <v>0</v>
      </c>
      <c r="K9655">
        <v>-1.54295267700438</v>
      </c>
      <c r="L9655">
        <v>0.89400000000000002</v>
      </c>
      <c r="M9655">
        <v>0.97399999999999998</v>
      </c>
      <c r="N9655">
        <v>0</v>
      </c>
      <c r="O9655" t="s">
        <v>24262</v>
      </c>
      <c r="P9655" t="s">
        <v>4040</v>
      </c>
    </row>
    <row r="9656" spans="10:16" x14ac:dyDescent="0.25">
      <c r="J9656">
        <v>0</v>
      </c>
      <c r="K9656">
        <v>-1.5483787981812001</v>
      </c>
      <c r="L9656">
        <v>0.90900000000000003</v>
      </c>
      <c r="M9656">
        <v>0.98299999999999998</v>
      </c>
      <c r="N9656">
        <v>0</v>
      </c>
      <c r="O9656" t="s">
        <v>24262</v>
      </c>
      <c r="P9656" t="s">
        <v>20726</v>
      </c>
    </row>
    <row r="9657" spans="10:16" x14ac:dyDescent="0.25">
      <c r="J9657">
        <v>0</v>
      </c>
      <c r="K9657">
        <v>-1.55784080900363</v>
      </c>
      <c r="L9657">
        <v>0.51200000000000001</v>
      </c>
      <c r="M9657">
        <v>0.88900000000000001</v>
      </c>
      <c r="N9657">
        <v>0</v>
      </c>
      <c r="O9657" t="s">
        <v>24262</v>
      </c>
      <c r="P9657" t="s">
        <v>1252</v>
      </c>
    </row>
    <row r="9658" spans="10:16" x14ac:dyDescent="0.25">
      <c r="J9658">
        <v>0</v>
      </c>
      <c r="K9658">
        <v>-1.5689323504552599</v>
      </c>
      <c r="L9658">
        <v>0.82299999999999995</v>
      </c>
      <c r="M9658">
        <v>0.96899999999999997</v>
      </c>
      <c r="N9658">
        <v>0</v>
      </c>
      <c r="O9658" t="s">
        <v>24262</v>
      </c>
      <c r="P9658" t="s">
        <v>5073</v>
      </c>
    </row>
    <row r="9659" spans="10:16" x14ac:dyDescent="0.25">
      <c r="J9659">
        <v>0</v>
      </c>
      <c r="K9659">
        <v>-1.5717620214629899</v>
      </c>
      <c r="L9659">
        <v>0.73</v>
      </c>
      <c r="M9659">
        <v>0.93</v>
      </c>
      <c r="N9659">
        <v>0</v>
      </c>
      <c r="O9659" t="s">
        <v>24262</v>
      </c>
      <c r="P9659" t="s">
        <v>12918</v>
      </c>
    </row>
    <row r="9660" spans="10:16" x14ac:dyDescent="0.25">
      <c r="J9660">
        <v>0</v>
      </c>
      <c r="K9660">
        <v>-1.5721677300049599</v>
      </c>
      <c r="L9660">
        <v>0.88200000000000001</v>
      </c>
      <c r="M9660">
        <v>0.96899999999999997</v>
      </c>
      <c r="N9660">
        <v>0</v>
      </c>
      <c r="O9660" t="s">
        <v>24262</v>
      </c>
      <c r="P9660" t="s">
        <v>10681</v>
      </c>
    </row>
    <row r="9661" spans="10:16" x14ac:dyDescent="0.25">
      <c r="J9661">
        <v>0</v>
      </c>
      <c r="K9661">
        <v>-1.5843504987789401</v>
      </c>
      <c r="L9661">
        <v>0.89100000000000001</v>
      </c>
      <c r="M9661">
        <v>0.97199999999999998</v>
      </c>
      <c r="N9661">
        <v>0</v>
      </c>
      <c r="O9661" t="s">
        <v>24262</v>
      </c>
      <c r="P9661" t="s">
        <v>22483</v>
      </c>
    </row>
    <row r="9662" spans="10:16" x14ac:dyDescent="0.25">
      <c r="J9662">
        <v>0</v>
      </c>
      <c r="K9662">
        <v>-1.5843519509322399</v>
      </c>
      <c r="L9662">
        <v>0.98499999999999999</v>
      </c>
      <c r="M9662">
        <v>0.996</v>
      </c>
      <c r="N9662">
        <v>0</v>
      </c>
      <c r="O9662" t="s">
        <v>24262</v>
      </c>
      <c r="P9662" t="s">
        <v>19927</v>
      </c>
    </row>
    <row r="9663" spans="10:16" x14ac:dyDescent="0.25">
      <c r="J9663">
        <v>0</v>
      </c>
      <c r="K9663">
        <v>-1.5999124527188799</v>
      </c>
      <c r="L9663">
        <v>0.96499999999999997</v>
      </c>
      <c r="M9663">
        <v>0.99199999999999999</v>
      </c>
      <c r="N9663">
        <v>0</v>
      </c>
      <c r="O9663" t="s">
        <v>24262</v>
      </c>
      <c r="P9663" t="s">
        <v>2577</v>
      </c>
    </row>
    <row r="9664" spans="10:16" x14ac:dyDescent="0.25">
      <c r="J9664">
        <v>0</v>
      </c>
      <c r="K9664">
        <v>-1.6010504079541801</v>
      </c>
      <c r="L9664">
        <v>0.99</v>
      </c>
      <c r="M9664">
        <v>0.998</v>
      </c>
      <c r="N9664">
        <v>0</v>
      </c>
      <c r="O9664" t="s">
        <v>24262</v>
      </c>
      <c r="P9664" t="s">
        <v>21011</v>
      </c>
    </row>
    <row r="9665" spans="10:16" x14ac:dyDescent="0.25">
      <c r="J9665">
        <v>0</v>
      </c>
      <c r="K9665">
        <v>-1.6162260388052201</v>
      </c>
      <c r="L9665">
        <v>0.91700000000000004</v>
      </c>
      <c r="M9665">
        <v>0.98599999999999999</v>
      </c>
      <c r="N9665">
        <v>0</v>
      </c>
      <c r="O9665" t="s">
        <v>24262</v>
      </c>
      <c r="P9665" t="s">
        <v>11604</v>
      </c>
    </row>
    <row r="9666" spans="10:16" x14ac:dyDescent="0.25">
      <c r="J9666">
        <v>0</v>
      </c>
      <c r="K9666">
        <v>-1.6211285477842501</v>
      </c>
      <c r="L9666">
        <v>0.90300000000000002</v>
      </c>
      <c r="M9666">
        <v>0.98099999999999998</v>
      </c>
      <c r="N9666">
        <v>0</v>
      </c>
      <c r="O9666" t="s">
        <v>24262</v>
      </c>
      <c r="P9666" t="s">
        <v>11723</v>
      </c>
    </row>
    <row r="9667" spans="10:16" x14ac:dyDescent="0.25">
      <c r="J9667">
        <v>0</v>
      </c>
      <c r="K9667">
        <v>-1.6300363743797801</v>
      </c>
      <c r="L9667">
        <v>0.93799999999999994</v>
      </c>
      <c r="M9667">
        <v>0.98699999999999999</v>
      </c>
      <c r="N9667">
        <v>0</v>
      </c>
      <c r="O9667" t="s">
        <v>24262</v>
      </c>
      <c r="P9667" t="s">
        <v>15130</v>
      </c>
    </row>
    <row r="9668" spans="10:16" x14ac:dyDescent="0.25">
      <c r="J9668">
        <v>0</v>
      </c>
      <c r="K9668">
        <v>-1.6372221819919699</v>
      </c>
      <c r="L9668">
        <v>0.86899999999999999</v>
      </c>
      <c r="M9668">
        <v>0.98099999999999998</v>
      </c>
      <c r="N9668">
        <v>0</v>
      </c>
      <c r="O9668" t="s">
        <v>24262</v>
      </c>
      <c r="P9668" t="s">
        <v>7053</v>
      </c>
    </row>
    <row r="9669" spans="10:16" x14ac:dyDescent="0.25">
      <c r="J9669">
        <v>0</v>
      </c>
      <c r="K9669">
        <v>-1.6422871282314799</v>
      </c>
      <c r="L9669">
        <v>0.84</v>
      </c>
      <c r="M9669">
        <v>0.97199999999999998</v>
      </c>
      <c r="N9669">
        <v>0</v>
      </c>
      <c r="O9669" t="s">
        <v>24262</v>
      </c>
      <c r="P9669" t="s">
        <v>12285</v>
      </c>
    </row>
    <row r="9670" spans="10:16" x14ac:dyDescent="0.25">
      <c r="J9670">
        <v>0</v>
      </c>
      <c r="K9670">
        <v>-1.6431105741074701</v>
      </c>
      <c r="L9670">
        <v>0.59899999999999998</v>
      </c>
      <c r="M9670">
        <v>0.90700000000000003</v>
      </c>
      <c r="N9670">
        <v>0</v>
      </c>
      <c r="O9670" t="s">
        <v>24262</v>
      </c>
      <c r="P9670" t="s">
        <v>14845</v>
      </c>
    </row>
    <row r="9671" spans="10:16" x14ac:dyDescent="0.25">
      <c r="J9671">
        <v>0</v>
      </c>
      <c r="K9671">
        <v>-1.6468823155635199</v>
      </c>
      <c r="L9671">
        <v>0.86799999999999999</v>
      </c>
      <c r="M9671">
        <v>0.97499999999999998</v>
      </c>
      <c r="N9671">
        <v>0</v>
      </c>
      <c r="O9671" t="s">
        <v>24262</v>
      </c>
      <c r="P9671" t="s">
        <v>18580</v>
      </c>
    </row>
    <row r="9672" spans="10:16" x14ac:dyDescent="0.25">
      <c r="J9672">
        <v>0</v>
      </c>
      <c r="K9672">
        <v>-1.6484224814775199</v>
      </c>
      <c r="L9672">
        <v>0.94199999999999995</v>
      </c>
      <c r="M9672">
        <v>0.99199999999999999</v>
      </c>
      <c r="N9672">
        <v>0</v>
      </c>
      <c r="O9672" t="s">
        <v>24262</v>
      </c>
      <c r="P9672" t="s">
        <v>12845</v>
      </c>
    </row>
    <row r="9673" spans="10:16" x14ac:dyDescent="0.25">
      <c r="J9673">
        <v>0</v>
      </c>
      <c r="K9673">
        <v>-1.65250763996897</v>
      </c>
      <c r="L9673">
        <v>0.95799999999999996</v>
      </c>
      <c r="M9673">
        <v>0.99299999999999999</v>
      </c>
      <c r="N9673">
        <v>0</v>
      </c>
      <c r="O9673" t="s">
        <v>24262</v>
      </c>
      <c r="P9673" t="s">
        <v>20050</v>
      </c>
    </row>
    <row r="9674" spans="10:16" x14ac:dyDescent="0.25">
      <c r="J9674">
        <v>0</v>
      </c>
      <c r="K9674">
        <v>-1.6557857013384201</v>
      </c>
      <c r="L9674">
        <v>0.92200000000000004</v>
      </c>
      <c r="M9674">
        <v>0.97499999999999998</v>
      </c>
      <c r="N9674">
        <v>0</v>
      </c>
      <c r="O9674" t="s">
        <v>24262</v>
      </c>
      <c r="P9674" t="s">
        <v>17393</v>
      </c>
    </row>
    <row r="9675" spans="10:16" x14ac:dyDescent="0.25">
      <c r="J9675">
        <v>0</v>
      </c>
      <c r="K9675">
        <v>-1.66225429697399</v>
      </c>
      <c r="L9675">
        <v>0.76500000000000001</v>
      </c>
      <c r="M9675">
        <v>0.95299999999999996</v>
      </c>
      <c r="N9675">
        <v>0</v>
      </c>
      <c r="O9675" t="s">
        <v>24262</v>
      </c>
      <c r="P9675" t="s">
        <v>4982</v>
      </c>
    </row>
    <row r="9676" spans="10:16" x14ac:dyDescent="0.25">
      <c r="J9676">
        <v>0</v>
      </c>
      <c r="K9676">
        <v>-1.6644015311668701</v>
      </c>
      <c r="L9676">
        <v>0.58799999999999997</v>
      </c>
      <c r="M9676">
        <v>0.90600000000000003</v>
      </c>
      <c r="N9676">
        <v>0</v>
      </c>
      <c r="O9676" t="s">
        <v>24262</v>
      </c>
      <c r="P9676" t="s">
        <v>5066</v>
      </c>
    </row>
    <row r="9677" spans="10:16" x14ac:dyDescent="0.25">
      <c r="J9677">
        <v>0</v>
      </c>
      <c r="K9677">
        <v>-1.6695410718489301</v>
      </c>
      <c r="L9677">
        <v>0.83599999999999997</v>
      </c>
      <c r="M9677">
        <v>0.97299999999999998</v>
      </c>
      <c r="N9677">
        <v>0</v>
      </c>
      <c r="O9677" t="s">
        <v>24262</v>
      </c>
      <c r="P9677" t="s">
        <v>21299</v>
      </c>
    </row>
    <row r="9678" spans="10:16" x14ac:dyDescent="0.25">
      <c r="J9678">
        <v>0</v>
      </c>
      <c r="K9678">
        <v>-1.6721431106393501</v>
      </c>
      <c r="L9678">
        <v>0.99</v>
      </c>
      <c r="M9678">
        <v>0.998</v>
      </c>
      <c r="N9678">
        <v>0</v>
      </c>
      <c r="O9678" t="s">
        <v>24262</v>
      </c>
      <c r="P9678" t="s">
        <v>16712</v>
      </c>
    </row>
    <row r="9679" spans="10:16" x14ac:dyDescent="0.25">
      <c r="J9679">
        <v>0</v>
      </c>
      <c r="K9679">
        <v>-1.7103094488589301</v>
      </c>
      <c r="L9679">
        <v>0.495</v>
      </c>
      <c r="M9679">
        <v>0.9</v>
      </c>
      <c r="N9679">
        <v>0</v>
      </c>
      <c r="O9679" t="s">
        <v>24262</v>
      </c>
      <c r="P9679" t="s">
        <v>23096</v>
      </c>
    </row>
    <row r="9680" spans="10:16" x14ac:dyDescent="0.25">
      <c r="J9680">
        <v>0</v>
      </c>
      <c r="K9680">
        <v>-1.7532466311916499</v>
      </c>
      <c r="L9680">
        <v>0.52200000000000002</v>
      </c>
      <c r="M9680">
        <v>0.84499999999999997</v>
      </c>
      <c r="N9680">
        <v>0</v>
      </c>
      <c r="O9680" t="s">
        <v>24262</v>
      </c>
      <c r="P9680" t="s">
        <v>2150</v>
      </c>
    </row>
    <row r="9681" spans="10:16" x14ac:dyDescent="0.25">
      <c r="J9681">
        <v>0</v>
      </c>
      <c r="K9681">
        <v>-1.7538096943097301</v>
      </c>
      <c r="L9681">
        <v>0.94899999999999995</v>
      </c>
      <c r="M9681">
        <v>0.99299999999999999</v>
      </c>
      <c r="N9681">
        <v>0</v>
      </c>
      <c r="O9681" t="s">
        <v>24262</v>
      </c>
      <c r="P9681" t="s">
        <v>4618</v>
      </c>
    </row>
    <row r="9682" spans="10:16" x14ac:dyDescent="0.25">
      <c r="J9682">
        <v>0</v>
      </c>
      <c r="K9682">
        <v>-1.80512726082856</v>
      </c>
      <c r="L9682">
        <v>0.84499999999999997</v>
      </c>
      <c r="M9682">
        <v>0.95499999999999996</v>
      </c>
      <c r="N9682">
        <v>0</v>
      </c>
      <c r="O9682" t="s">
        <v>24262</v>
      </c>
      <c r="P9682" t="s">
        <v>6764</v>
      </c>
    </row>
    <row r="9683" spans="10:16" x14ac:dyDescent="0.25">
      <c r="J9683">
        <v>0</v>
      </c>
      <c r="K9683">
        <v>-1.8408685775954901</v>
      </c>
      <c r="L9683">
        <v>0.91400000000000003</v>
      </c>
      <c r="M9683">
        <v>0.98799999999999999</v>
      </c>
      <c r="N9683">
        <v>0</v>
      </c>
      <c r="O9683" t="s">
        <v>24262</v>
      </c>
      <c r="P9683" t="s">
        <v>11582</v>
      </c>
    </row>
    <row r="9684" spans="10:16" x14ac:dyDescent="0.25">
      <c r="J9684">
        <v>0</v>
      </c>
      <c r="K9684">
        <v>-1.8776883921913301</v>
      </c>
      <c r="L9684">
        <v>0.79500000000000004</v>
      </c>
      <c r="M9684">
        <v>0.97099999999999997</v>
      </c>
      <c r="N9684">
        <v>0</v>
      </c>
      <c r="O9684" t="s">
        <v>24262</v>
      </c>
      <c r="P9684" t="s">
        <v>7289</v>
      </c>
    </row>
    <row r="9685" spans="10:16" x14ac:dyDescent="0.25">
      <c r="J9685">
        <v>0</v>
      </c>
      <c r="K9685">
        <v>-1.92077217435074</v>
      </c>
      <c r="L9685">
        <v>0.95199999999999996</v>
      </c>
      <c r="M9685">
        <v>0.99299999999999999</v>
      </c>
      <c r="N9685">
        <v>0</v>
      </c>
      <c r="O9685" t="s">
        <v>24262</v>
      </c>
      <c r="P9685" t="s">
        <v>8864</v>
      </c>
    </row>
    <row r="9686" spans="10:16" x14ac:dyDescent="0.25">
      <c r="J9686">
        <v>0</v>
      </c>
      <c r="K9686">
        <v>-1.93204190090533</v>
      </c>
      <c r="L9686">
        <v>0.83499999999999996</v>
      </c>
      <c r="M9686">
        <v>0.98</v>
      </c>
      <c r="N9686">
        <v>0</v>
      </c>
      <c r="O9686" t="s">
        <v>24262</v>
      </c>
      <c r="P9686" t="s">
        <v>11041</v>
      </c>
    </row>
    <row r="9687" spans="10:16" x14ac:dyDescent="0.25">
      <c r="J9687">
        <v>0</v>
      </c>
      <c r="K9687">
        <v>-1.9343778757385299</v>
      </c>
      <c r="L9687">
        <v>0.90300000000000002</v>
      </c>
      <c r="M9687">
        <v>0.99199999999999999</v>
      </c>
      <c r="N9687">
        <v>0</v>
      </c>
      <c r="O9687" t="s">
        <v>24262</v>
      </c>
      <c r="P9687" t="s">
        <v>20409</v>
      </c>
    </row>
    <row r="9688" spans="10:16" x14ac:dyDescent="0.25">
      <c r="J9688">
        <v>0</v>
      </c>
      <c r="K9688">
        <v>-1.9481780575334899</v>
      </c>
      <c r="L9688">
        <v>0.90400000000000003</v>
      </c>
      <c r="M9688">
        <v>0.98899999999999999</v>
      </c>
      <c r="N9688">
        <v>0</v>
      </c>
      <c r="O9688" t="s">
        <v>24262</v>
      </c>
      <c r="P9688" t="s">
        <v>4928</v>
      </c>
    </row>
    <row r="9689" spans="10:16" x14ac:dyDescent="0.25">
      <c r="J9689">
        <v>0</v>
      </c>
      <c r="K9689">
        <v>-1.9735792278341</v>
      </c>
      <c r="L9689">
        <v>0.77900000000000003</v>
      </c>
      <c r="M9689">
        <v>0.94699999999999995</v>
      </c>
      <c r="N9689">
        <v>0</v>
      </c>
      <c r="O9689" t="s">
        <v>24262</v>
      </c>
      <c r="P9689" t="s">
        <v>16880</v>
      </c>
    </row>
    <row r="9690" spans="10:16" x14ac:dyDescent="0.25">
      <c r="J9690">
        <v>0</v>
      </c>
      <c r="K9690">
        <v>-2.0569903725121099</v>
      </c>
      <c r="L9690">
        <v>0.55200000000000005</v>
      </c>
      <c r="M9690">
        <v>0.93200000000000005</v>
      </c>
      <c r="N9690">
        <v>0</v>
      </c>
      <c r="O9690" t="s">
        <v>24262</v>
      </c>
      <c r="P9690" t="s">
        <v>8379</v>
      </c>
    </row>
    <row r="9691" spans="10:16" x14ac:dyDescent="0.25">
      <c r="J9691">
        <v>0</v>
      </c>
      <c r="K9691">
        <v>-2.1178143745942601</v>
      </c>
      <c r="L9691">
        <v>0.84</v>
      </c>
      <c r="M9691">
        <v>0.98299999999999998</v>
      </c>
      <c r="N9691">
        <v>0</v>
      </c>
      <c r="O9691" t="s">
        <v>24262</v>
      </c>
      <c r="P9691" t="s">
        <v>1826</v>
      </c>
    </row>
    <row r="9692" spans="10:16" x14ac:dyDescent="0.25">
      <c r="J9692">
        <v>0</v>
      </c>
      <c r="K9692">
        <v>-2.1739532017944798</v>
      </c>
      <c r="L9692">
        <v>0.97499999999999998</v>
      </c>
      <c r="M9692">
        <v>0.996</v>
      </c>
      <c r="N9692">
        <v>0</v>
      </c>
      <c r="O9692" t="s">
        <v>24262</v>
      </c>
      <c r="P9692" t="s">
        <v>8334</v>
      </c>
    </row>
    <row r="9693" spans="10:16" x14ac:dyDescent="0.25">
      <c r="J9693">
        <v>0</v>
      </c>
      <c r="K9693">
        <v>-2.22332439433118</v>
      </c>
      <c r="L9693">
        <v>0.93600000000000005</v>
      </c>
      <c r="M9693">
        <v>0.99199999999999999</v>
      </c>
      <c r="N9693">
        <v>0</v>
      </c>
      <c r="O9693" t="s">
        <v>24262</v>
      </c>
      <c r="P9693" t="s">
        <v>20793</v>
      </c>
    </row>
    <row r="9694" spans="10:16" x14ac:dyDescent="0.25">
      <c r="J9694">
        <v>0</v>
      </c>
      <c r="K9694">
        <v>-2.28538090526839</v>
      </c>
      <c r="L9694">
        <v>0.93899999999999995</v>
      </c>
      <c r="M9694">
        <v>0.99199999999999999</v>
      </c>
      <c r="N9694">
        <v>0</v>
      </c>
      <c r="O9694" t="s">
        <v>24262</v>
      </c>
      <c r="P9694" t="s">
        <v>18108</v>
      </c>
    </row>
    <row r="9695" spans="10:16" x14ac:dyDescent="0.25">
      <c r="J9695">
        <v>0</v>
      </c>
      <c r="K9695">
        <v>-2.5041913385807102</v>
      </c>
      <c r="L9695">
        <v>0.75600000000000001</v>
      </c>
      <c r="M9695">
        <v>0.97899999999999998</v>
      </c>
      <c r="N9695">
        <v>0</v>
      </c>
      <c r="O9695" t="s">
        <v>24262</v>
      </c>
      <c r="P9695" t="s">
        <v>17150</v>
      </c>
    </row>
    <row r="9696" spans="10:16" x14ac:dyDescent="0.25">
      <c r="J9696" s="1">
        <v>2.7967813461252499E-307</v>
      </c>
      <c r="K9696">
        <v>-1.2811877221999199</v>
      </c>
      <c r="L9696">
        <v>0.82899999999999996</v>
      </c>
      <c r="M9696">
        <v>0.94899999999999995</v>
      </c>
      <c r="N9696" s="1">
        <v>1.64143097204091E-302</v>
      </c>
      <c r="O9696" t="s">
        <v>24262</v>
      </c>
      <c r="P9696" t="s">
        <v>18880</v>
      </c>
    </row>
    <row r="9697" spans="10:16" x14ac:dyDescent="0.25">
      <c r="J9697" s="1">
        <v>5.6220462470023998E-307</v>
      </c>
      <c r="K9697">
        <v>1.55097892306462</v>
      </c>
      <c r="L9697">
        <v>0.94899999999999995</v>
      </c>
      <c r="M9697">
        <v>0.29199999999999998</v>
      </c>
      <c r="N9697" s="1">
        <v>3.2995789423657101E-302</v>
      </c>
      <c r="O9697" t="s">
        <v>24262</v>
      </c>
      <c r="P9697" t="s">
        <v>759</v>
      </c>
    </row>
    <row r="9698" spans="10:16" x14ac:dyDescent="0.25">
      <c r="J9698" s="1">
        <v>2.0255110797386601E-302</v>
      </c>
      <c r="K9698">
        <v>-1.4508640690616701</v>
      </c>
      <c r="L9698">
        <v>0.73699999999999999</v>
      </c>
      <c r="M9698">
        <v>0.90700000000000003</v>
      </c>
      <c r="N9698" s="1">
        <v>1.18877245269862E-297</v>
      </c>
      <c r="O9698" t="s">
        <v>24262</v>
      </c>
      <c r="P9698" t="s">
        <v>10554</v>
      </c>
    </row>
    <row r="9699" spans="10:16" x14ac:dyDescent="0.25">
      <c r="J9699" s="1">
        <v>2.2019626893427399E-293</v>
      </c>
      <c r="K9699">
        <v>1.73033966962355</v>
      </c>
      <c r="L9699">
        <v>0.92600000000000005</v>
      </c>
      <c r="M9699">
        <v>0.28699999999999998</v>
      </c>
      <c r="N9699" s="1">
        <v>1.2923319023752599E-288</v>
      </c>
      <c r="O9699" t="s">
        <v>24262</v>
      </c>
      <c r="P9699" t="s">
        <v>7063</v>
      </c>
    </row>
    <row r="9700" spans="10:16" x14ac:dyDescent="0.25">
      <c r="J9700" s="1">
        <v>5.7821314510700103E-287</v>
      </c>
      <c r="K9700">
        <v>1.4929288572267501</v>
      </c>
      <c r="L9700">
        <v>0.97199999999999998</v>
      </c>
      <c r="M9700">
        <v>0.59299999999999997</v>
      </c>
      <c r="N9700" s="1">
        <v>3.3935329486329899E-282</v>
      </c>
      <c r="O9700" t="s">
        <v>24262</v>
      </c>
      <c r="P9700" t="s">
        <v>2835</v>
      </c>
    </row>
    <row r="9701" spans="10:16" x14ac:dyDescent="0.25">
      <c r="J9701" s="1">
        <v>5.3644135356106901E-285</v>
      </c>
      <c r="K9701">
        <v>1.5537889632347299</v>
      </c>
      <c r="L9701">
        <v>0.99099999999999999</v>
      </c>
      <c r="M9701">
        <v>0.77</v>
      </c>
      <c r="N9701" s="1">
        <v>3.14837430404992E-280</v>
      </c>
      <c r="O9701" t="s">
        <v>24262</v>
      </c>
      <c r="P9701" t="s">
        <v>6988</v>
      </c>
    </row>
    <row r="9702" spans="10:16" x14ac:dyDescent="0.25">
      <c r="J9702" s="1">
        <v>1.87003207018853E-282</v>
      </c>
      <c r="K9702">
        <v>-1.40178120957104</v>
      </c>
      <c r="L9702">
        <v>0.95499999999999996</v>
      </c>
      <c r="M9702">
        <v>0.97899999999999998</v>
      </c>
      <c r="N9702" s="1">
        <v>1.09752182199365E-277</v>
      </c>
      <c r="O9702" t="s">
        <v>24262</v>
      </c>
      <c r="P9702" t="s">
        <v>8614</v>
      </c>
    </row>
    <row r="9703" spans="10:16" x14ac:dyDescent="0.25">
      <c r="J9703" s="1">
        <v>3.4442109707825001E-280</v>
      </c>
      <c r="K9703">
        <v>0.93978861775043698</v>
      </c>
      <c r="L9703">
        <v>0.7</v>
      </c>
      <c r="M9703">
        <v>7.1999999999999995E-2</v>
      </c>
      <c r="N9703" s="1">
        <v>2.0214074187522499E-275</v>
      </c>
      <c r="O9703" t="s">
        <v>24262</v>
      </c>
      <c r="P9703" t="s">
        <v>6525</v>
      </c>
    </row>
    <row r="9704" spans="10:16" x14ac:dyDescent="0.25">
      <c r="J9704" s="1">
        <v>8.1668338366072699E-280</v>
      </c>
      <c r="K9704">
        <v>1.50114292235739</v>
      </c>
      <c r="L9704">
        <v>0.96799999999999997</v>
      </c>
      <c r="M9704">
        <v>0.436</v>
      </c>
      <c r="N9704" s="1">
        <v>4.7931147787048E-275</v>
      </c>
      <c r="O9704" t="s">
        <v>24262</v>
      </c>
      <c r="P9704" t="s">
        <v>941</v>
      </c>
    </row>
    <row r="9705" spans="10:16" x14ac:dyDescent="0.25">
      <c r="J9705" s="1">
        <v>5.2098943661059101E-278</v>
      </c>
      <c r="K9705">
        <v>-1.5877786708824899</v>
      </c>
      <c r="L9705">
        <v>0.42799999999999999</v>
      </c>
      <c r="M9705">
        <v>0.80200000000000005</v>
      </c>
      <c r="N9705" s="1">
        <v>3.0576870034675602E-273</v>
      </c>
      <c r="O9705" t="s">
        <v>24262</v>
      </c>
      <c r="P9705" t="s">
        <v>18429</v>
      </c>
    </row>
    <row r="9706" spans="10:16" x14ac:dyDescent="0.25">
      <c r="J9706" s="1">
        <v>1.33635566961222E-275</v>
      </c>
      <c r="K9706">
        <v>0.94275950128022901</v>
      </c>
      <c r="L9706">
        <v>0.997</v>
      </c>
      <c r="M9706">
        <v>0.92400000000000004</v>
      </c>
      <c r="N9706" s="1">
        <v>7.8430714249541196E-271</v>
      </c>
      <c r="O9706" t="s">
        <v>24262</v>
      </c>
      <c r="P9706" t="s">
        <v>57</v>
      </c>
    </row>
    <row r="9707" spans="10:16" x14ac:dyDescent="0.25">
      <c r="J9707" s="1">
        <v>1.11258469545997E-270</v>
      </c>
      <c r="K9707">
        <v>1.13546668879697</v>
      </c>
      <c r="L9707">
        <v>0.99399999999999999</v>
      </c>
      <c r="M9707">
        <v>0.75800000000000001</v>
      </c>
      <c r="N9707" s="1">
        <v>6.5297595776545899E-266</v>
      </c>
      <c r="O9707" t="s">
        <v>24262</v>
      </c>
      <c r="P9707" t="s">
        <v>1002</v>
      </c>
    </row>
    <row r="9708" spans="10:16" x14ac:dyDescent="0.25">
      <c r="J9708" s="1">
        <v>1.2995959438857E-268</v>
      </c>
      <c r="K9708">
        <v>-1.1044941615691499</v>
      </c>
      <c r="L9708">
        <v>0.83599999999999997</v>
      </c>
      <c r="M9708">
        <v>0.95499999999999996</v>
      </c>
      <c r="N9708" s="1">
        <v>7.6273285946651696E-264</v>
      </c>
      <c r="O9708" t="s">
        <v>24262</v>
      </c>
      <c r="P9708" t="s">
        <v>7905</v>
      </c>
    </row>
    <row r="9709" spans="10:16" x14ac:dyDescent="0.25">
      <c r="J9709" s="1">
        <v>1.19600747586383E-264</v>
      </c>
      <c r="K9709">
        <v>-1.4529973145192601</v>
      </c>
      <c r="L9709">
        <v>0.72099999999999997</v>
      </c>
      <c r="M9709">
        <v>0.88100000000000001</v>
      </c>
      <c r="N9709" s="1">
        <v>7.0193678758448402E-260</v>
      </c>
      <c r="O9709" t="s">
        <v>24262</v>
      </c>
      <c r="P9709" t="s">
        <v>3392</v>
      </c>
    </row>
    <row r="9710" spans="10:16" x14ac:dyDescent="0.25">
      <c r="J9710" s="1">
        <v>9.62479651177188E-257</v>
      </c>
      <c r="K9710">
        <v>-1.36111463949439</v>
      </c>
      <c r="L9710">
        <v>0.628</v>
      </c>
      <c r="M9710">
        <v>0.88</v>
      </c>
      <c r="N9710" s="1">
        <v>5.6487930727589102E-252</v>
      </c>
      <c r="O9710" t="s">
        <v>24262</v>
      </c>
      <c r="P9710" t="s">
        <v>18758</v>
      </c>
    </row>
    <row r="9711" spans="10:16" x14ac:dyDescent="0.25">
      <c r="J9711" s="1">
        <v>6.4819243638020704E-254</v>
      </c>
      <c r="K9711">
        <v>1.7792703396545</v>
      </c>
      <c r="L9711">
        <v>0.98299999999999998</v>
      </c>
      <c r="M9711">
        <v>0.27700000000000002</v>
      </c>
      <c r="N9711" s="1">
        <v>3.8042414091154301E-249</v>
      </c>
      <c r="O9711" t="s">
        <v>24262</v>
      </c>
      <c r="P9711" t="s">
        <v>323</v>
      </c>
    </row>
    <row r="9712" spans="10:16" x14ac:dyDescent="0.25">
      <c r="J9712" s="1">
        <v>1.19954973723127E-247</v>
      </c>
      <c r="K9712">
        <v>-1.3291739962362299</v>
      </c>
      <c r="L9712">
        <v>0.745</v>
      </c>
      <c r="M9712">
        <v>0.90600000000000003</v>
      </c>
      <c r="N9712" s="1">
        <v>7.0401574078103401E-243</v>
      </c>
      <c r="O9712" t="s">
        <v>24262</v>
      </c>
      <c r="P9712" t="s">
        <v>10473</v>
      </c>
    </row>
    <row r="9713" spans="10:16" x14ac:dyDescent="0.25">
      <c r="J9713" s="1">
        <v>1.3382207092984501E-242</v>
      </c>
      <c r="K9713">
        <v>1.44861357427793</v>
      </c>
      <c r="L9713">
        <v>0.88</v>
      </c>
      <c r="M9713">
        <v>0.22900000000000001</v>
      </c>
      <c r="N9713" s="1">
        <v>7.8540173428726193E-238</v>
      </c>
      <c r="O9713" t="s">
        <v>24262</v>
      </c>
      <c r="P9713" t="s">
        <v>20790</v>
      </c>
    </row>
    <row r="9714" spans="10:16" x14ac:dyDescent="0.25">
      <c r="J9714" s="1">
        <v>5.2498963355167297E-242</v>
      </c>
      <c r="K9714">
        <v>-1.2177079839729299</v>
      </c>
      <c r="L9714">
        <v>0.82399999999999995</v>
      </c>
      <c r="M9714">
        <v>0.92900000000000005</v>
      </c>
      <c r="N9714" s="1">
        <v>3.08116415931477E-237</v>
      </c>
      <c r="O9714" t="s">
        <v>24262</v>
      </c>
      <c r="P9714" t="s">
        <v>13766</v>
      </c>
    </row>
    <row r="9715" spans="10:16" x14ac:dyDescent="0.25">
      <c r="J9715" s="1">
        <v>4.8714902265680803E-241</v>
      </c>
      <c r="K9715">
        <v>-1.1693890063064201</v>
      </c>
      <c r="L9715">
        <v>0.69399999999999995</v>
      </c>
      <c r="M9715">
        <v>0.878</v>
      </c>
      <c r="N9715" s="1">
        <v>2.8590776139727999E-236</v>
      </c>
      <c r="O9715" t="s">
        <v>24262</v>
      </c>
      <c r="P9715" t="s">
        <v>4569</v>
      </c>
    </row>
    <row r="9716" spans="10:16" x14ac:dyDescent="0.25">
      <c r="J9716" s="1">
        <v>6.9794917034745694E-238</v>
      </c>
      <c r="K9716">
        <v>1.12560215702766</v>
      </c>
      <c r="L9716">
        <v>0.81</v>
      </c>
      <c r="M9716">
        <v>0.22700000000000001</v>
      </c>
      <c r="N9716" s="1">
        <v>4.0962636807692298E-233</v>
      </c>
      <c r="O9716" t="s">
        <v>24262</v>
      </c>
      <c r="P9716" t="s">
        <v>8077</v>
      </c>
    </row>
    <row r="9717" spans="10:16" x14ac:dyDescent="0.25">
      <c r="J9717" s="1">
        <v>8.7768781124529199E-236</v>
      </c>
      <c r="K9717">
        <v>-1.1141954331477</v>
      </c>
      <c r="L9717">
        <v>0.97399999999999998</v>
      </c>
      <c r="M9717">
        <v>0.99299999999999999</v>
      </c>
      <c r="N9717" s="1">
        <v>5.1511497641986198E-231</v>
      </c>
      <c r="O9717" t="s">
        <v>24262</v>
      </c>
      <c r="P9717" t="s">
        <v>4740</v>
      </c>
    </row>
    <row r="9718" spans="10:16" x14ac:dyDescent="0.25">
      <c r="J9718" s="1">
        <v>1.8611720941734501E-235</v>
      </c>
      <c r="K9718">
        <v>0.98768979123736</v>
      </c>
      <c r="L9718">
        <v>1</v>
      </c>
      <c r="M9718">
        <v>0.96099999999999997</v>
      </c>
      <c r="N9718" s="1">
        <v>1.0923219020704001E-230</v>
      </c>
      <c r="O9718" t="s">
        <v>24262</v>
      </c>
      <c r="P9718" t="s">
        <v>9151</v>
      </c>
    </row>
    <row r="9719" spans="10:16" x14ac:dyDescent="0.25">
      <c r="J9719" s="1">
        <v>2.33095190047669E-231</v>
      </c>
      <c r="K9719">
        <v>1.2564952809890499</v>
      </c>
      <c r="L9719">
        <v>0.95599999999999996</v>
      </c>
      <c r="M9719">
        <v>0.42799999999999999</v>
      </c>
      <c r="N9719" s="1">
        <v>1.36803567038977E-226</v>
      </c>
      <c r="O9719" t="s">
        <v>24262</v>
      </c>
      <c r="P9719" t="s">
        <v>981</v>
      </c>
    </row>
    <row r="9720" spans="10:16" x14ac:dyDescent="0.25">
      <c r="J9720" s="1">
        <v>1.26488885141859E-228</v>
      </c>
      <c r="K9720">
        <v>0.89554556580770495</v>
      </c>
      <c r="L9720">
        <v>0.97199999999999998</v>
      </c>
      <c r="M9720">
        <v>0.71</v>
      </c>
      <c r="N9720" s="1">
        <v>7.42363266897569E-224</v>
      </c>
      <c r="O9720" t="s">
        <v>24262</v>
      </c>
      <c r="P9720" t="s">
        <v>1024</v>
      </c>
    </row>
    <row r="9721" spans="10:16" x14ac:dyDescent="0.25">
      <c r="J9721" s="1">
        <v>9.2272008773347205E-228</v>
      </c>
      <c r="K9721">
        <v>1.11632574725263</v>
      </c>
      <c r="L9721">
        <v>0.82399999999999995</v>
      </c>
      <c r="M9721">
        <v>0.27100000000000002</v>
      </c>
      <c r="N9721" s="1">
        <v>5.4154441949077502E-223</v>
      </c>
      <c r="O9721" t="s">
        <v>24262</v>
      </c>
      <c r="P9721" t="s">
        <v>14767</v>
      </c>
    </row>
    <row r="9722" spans="10:16" x14ac:dyDescent="0.25">
      <c r="J9722" s="1">
        <v>1.76825316853198E-225</v>
      </c>
      <c r="K9722">
        <v>0.92056031156853801</v>
      </c>
      <c r="L9722">
        <v>0.997</v>
      </c>
      <c r="M9722">
        <v>0.879</v>
      </c>
      <c r="N9722" s="1">
        <v>1.0377877846114199E-220</v>
      </c>
      <c r="O9722" t="s">
        <v>24262</v>
      </c>
      <c r="P9722" t="s">
        <v>8242</v>
      </c>
    </row>
    <row r="9723" spans="10:16" x14ac:dyDescent="0.25">
      <c r="J9723" s="1">
        <v>2.4517182748291301E-222</v>
      </c>
      <c r="K9723">
        <v>1.11575073119353</v>
      </c>
      <c r="L9723">
        <v>0.83599999999999997</v>
      </c>
      <c r="M9723">
        <v>0.27700000000000002</v>
      </c>
      <c r="N9723" s="1">
        <v>1.43891345549722E-217</v>
      </c>
      <c r="O9723" t="s">
        <v>24262</v>
      </c>
      <c r="P9723" t="s">
        <v>121</v>
      </c>
    </row>
    <row r="9724" spans="10:16" x14ac:dyDescent="0.25">
      <c r="J9724" s="1">
        <v>8.7926376269266406E-220</v>
      </c>
      <c r="K9724">
        <v>0.82079373514416398</v>
      </c>
      <c r="L9724">
        <v>0.66300000000000003</v>
      </c>
      <c r="M9724">
        <v>0.13</v>
      </c>
      <c r="N9724" s="1">
        <v>5.1603990232432504E-215</v>
      </c>
      <c r="O9724" t="s">
        <v>24262</v>
      </c>
      <c r="P9724" t="s">
        <v>12541</v>
      </c>
    </row>
    <row r="9725" spans="10:16" x14ac:dyDescent="0.25">
      <c r="J9725" s="1">
        <v>4.0171032597010703E-217</v>
      </c>
      <c r="K9725">
        <v>0.98508135345945103</v>
      </c>
      <c r="L9725">
        <v>0.86499999999999999</v>
      </c>
      <c r="M9725">
        <v>0.23</v>
      </c>
      <c r="N9725" s="1">
        <v>2.3576379031185599E-212</v>
      </c>
      <c r="O9725" t="s">
        <v>24262</v>
      </c>
      <c r="P9725" t="s">
        <v>19316</v>
      </c>
    </row>
    <row r="9726" spans="10:16" x14ac:dyDescent="0.25">
      <c r="J9726" s="1">
        <v>3.4826461279525998E-213</v>
      </c>
      <c r="K9726">
        <v>0.93784828223316097</v>
      </c>
      <c r="L9726">
        <v>0.96399999999999997</v>
      </c>
      <c r="M9726">
        <v>0.61</v>
      </c>
      <c r="N9726" s="1">
        <v>2.0439650124953799E-208</v>
      </c>
      <c r="O9726" t="s">
        <v>24262</v>
      </c>
      <c r="P9726" t="s">
        <v>3922</v>
      </c>
    </row>
    <row r="9727" spans="10:16" x14ac:dyDescent="0.25">
      <c r="J9727" s="1">
        <v>3.9934261082116697E-204</v>
      </c>
      <c r="K9727">
        <v>0.79444948398719095</v>
      </c>
      <c r="L9727">
        <v>0.81899999999999995</v>
      </c>
      <c r="M9727">
        <v>0.316</v>
      </c>
      <c r="N9727" s="1">
        <v>2.3437417829094299E-199</v>
      </c>
      <c r="O9727" t="s">
        <v>24262</v>
      </c>
      <c r="P9727" t="s">
        <v>3180</v>
      </c>
    </row>
    <row r="9728" spans="10:16" x14ac:dyDescent="0.25">
      <c r="J9728" s="1">
        <v>8.86945176912403E-203</v>
      </c>
      <c r="K9728">
        <v>-1.68036130963728</v>
      </c>
      <c r="L9728">
        <v>0.624</v>
      </c>
      <c r="M9728">
        <v>0.79800000000000004</v>
      </c>
      <c r="N9728" s="1">
        <v>5.2054812432988902E-198</v>
      </c>
      <c r="O9728" t="s">
        <v>24262</v>
      </c>
      <c r="P9728" t="s">
        <v>6020</v>
      </c>
    </row>
    <row r="9729" spans="10:16" x14ac:dyDescent="0.25">
      <c r="J9729" s="1">
        <v>1.5425733020271201E-200</v>
      </c>
      <c r="K9729">
        <v>0.79869191288716701</v>
      </c>
      <c r="L9729">
        <v>0.97199999999999998</v>
      </c>
      <c r="M9729">
        <v>0.76900000000000002</v>
      </c>
      <c r="N9729" s="1">
        <v>9.0533627095971804E-196</v>
      </c>
      <c r="O9729" t="s">
        <v>24262</v>
      </c>
      <c r="P9729" t="s">
        <v>550</v>
      </c>
    </row>
    <row r="9730" spans="10:16" x14ac:dyDescent="0.25">
      <c r="J9730" s="1">
        <v>2.7009468144594797E-200</v>
      </c>
      <c r="K9730">
        <v>1.62235669522379</v>
      </c>
      <c r="L9730">
        <v>0.99099999999999999</v>
      </c>
      <c r="M9730">
        <v>0.47599999999999998</v>
      </c>
      <c r="N9730" s="1">
        <v>1.5851856854062699E-195</v>
      </c>
      <c r="O9730" t="s">
        <v>24262</v>
      </c>
      <c r="P9730" t="s">
        <v>977</v>
      </c>
    </row>
    <row r="9731" spans="10:16" x14ac:dyDescent="0.25">
      <c r="J9731" s="1">
        <v>3.4302306110148899E-199</v>
      </c>
      <c r="K9731">
        <v>-1.0731461568148499</v>
      </c>
      <c r="L9731">
        <v>0.68200000000000005</v>
      </c>
      <c r="M9731">
        <v>0.871</v>
      </c>
      <c r="N9731" s="1">
        <v>2.01320234560464E-194</v>
      </c>
      <c r="O9731" t="s">
        <v>24262</v>
      </c>
      <c r="P9731" t="s">
        <v>1783</v>
      </c>
    </row>
    <row r="9732" spans="10:16" x14ac:dyDescent="0.25">
      <c r="J9732" s="1">
        <v>4.2606457635023603E-198</v>
      </c>
      <c r="K9732">
        <v>0.91140235039954498</v>
      </c>
      <c r="L9732">
        <v>0.86199999999999999</v>
      </c>
      <c r="M9732">
        <v>0.32900000000000001</v>
      </c>
      <c r="N9732" s="1">
        <v>2.5005729985995399E-193</v>
      </c>
      <c r="O9732" t="s">
        <v>24262</v>
      </c>
      <c r="P9732" t="s">
        <v>16380</v>
      </c>
    </row>
    <row r="9733" spans="10:16" x14ac:dyDescent="0.25">
      <c r="J9733" s="1">
        <v>1.1130589790097799E-195</v>
      </c>
      <c r="K9733">
        <v>0.82060549077483602</v>
      </c>
      <c r="L9733">
        <v>0.80700000000000005</v>
      </c>
      <c r="M9733">
        <v>0.29299999999999998</v>
      </c>
      <c r="N9733" s="1">
        <v>6.5325431478084002E-191</v>
      </c>
      <c r="O9733" t="s">
        <v>24262</v>
      </c>
      <c r="P9733" t="s">
        <v>203</v>
      </c>
    </row>
    <row r="9734" spans="10:16" x14ac:dyDescent="0.25">
      <c r="J9734" s="1">
        <v>1.2818270666877499E-193</v>
      </c>
      <c r="K9734">
        <v>0.97269276217628797</v>
      </c>
      <c r="L9734">
        <v>0.97099999999999997</v>
      </c>
      <c r="M9734">
        <v>0.58199999999999996</v>
      </c>
      <c r="N9734" s="1">
        <v>7.5230430543904202E-189</v>
      </c>
      <c r="O9734" t="s">
        <v>24262</v>
      </c>
      <c r="P9734" t="s">
        <v>14376</v>
      </c>
    </row>
    <row r="9735" spans="10:16" x14ac:dyDescent="0.25">
      <c r="J9735" s="1">
        <v>3.2101131626063001E-193</v>
      </c>
      <c r="K9735">
        <v>0.78015576078126303</v>
      </c>
      <c r="L9735">
        <v>0.71599999999999997</v>
      </c>
      <c r="M9735">
        <v>0.14899999999999999</v>
      </c>
      <c r="N9735" s="1">
        <v>1.8840154151336399E-188</v>
      </c>
      <c r="O9735" t="s">
        <v>24262</v>
      </c>
      <c r="P9735" t="s">
        <v>5463</v>
      </c>
    </row>
    <row r="9736" spans="10:16" x14ac:dyDescent="0.25">
      <c r="J9736" s="1">
        <v>3.3300740135132098E-193</v>
      </c>
      <c r="K9736">
        <v>0.89264023832290695</v>
      </c>
      <c r="L9736">
        <v>0.77500000000000002</v>
      </c>
      <c r="M9736">
        <v>0.18099999999999999</v>
      </c>
      <c r="N9736" s="1">
        <v>1.9544204385308998E-188</v>
      </c>
      <c r="O9736" t="s">
        <v>24262</v>
      </c>
      <c r="P9736" t="s">
        <v>243</v>
      </c>
    </row>
    <row r="9737" spans="10:16" x14ac:dyDescent="0.25">
      <c r="J9737" s="1">
        <v>1.41162056589507E-192</v>
      </c>
      <c r="K9737">
        <v>0.72802177699107795</v>
      </c>
      <c r="L9737">
        <v>0.61199999999999999</v>
      </c>
      <c r="M9737">
        <v>0.13500000000000001</v>
      </c>
      <c r="N9737" s="1">
        <v>8.2848011012381498E-188</v>
      </c>
      <c r="O9737" t="s">
        <v>24262</v>
      </c>
      <c r="P9737" t="s">
        <v>11272</v>
      </c>
    </row>
    <row r="9738" spans="10:16" x14ac:dyDescent="0.25">
      <c r="J9738" s="1">
        <v>5.3884096528070698E-192</v>
      </c>
      <c r="K9738">
        <v>1.0179209037622401</v>
      </c>
      <c r="L9738">
        <v>0.872</v>
      </c>
      <c r="M9738">
        <v>0.28299999999999997</v>
      </c>
      <c r="N9738" s="1">
        <v>3.16245762523247E-187</v>
      </c>
      <c r="O9738" t="s">
        <v>24262</v>
      </c>
      <c r="P9738" t="s">
        <v>841</v>
      </c>
    </row>
    <row r="9739" spans="10:16" x14ac:dyDescent="0.25">
      <c r="J9739" s="1">
        <v>3.0416144628698698E-190</v>
      </c>
      <c r="K9739">
        <v>0.83616525446730305</v>
      </c>
      <c r="L9739">
        <v>0.79200000000000004</v>
      </c>
      <c r="M9739">
        <v>0.22900000000000001</v>
      </c>
      <c r="N9739" s="1">
        <v>1.7851235282583299E-185</v>
      </c>
      <c r="O9739" t="s">
        <v>24262</v>
      </c>
      <c r="P9739" t="s">
        <v>19282</v>
      </c>
    </row>
    <row r="9740" spans="10:16" x14ac:dyDescent="0.25">
      <c r="J9740" s="1">
        <v>7.8679419012775602E-190</v>
      </c>
      <c r="K9740">
        <v>1.4358222990551099</v>
      </c>
      <c r="L9740">
        <v>0.88400000000000001</v>
      </c>
      <c r="M9740">
        <v>0.26600000000000001</v>
      </c>
      <c r="N9740" s="1">
        <v>4.6176951018597997E-185</v>
      </c>
      <c r="O9740" t="s">
        <v>24262</v>
      </c>
      <c r="P9740" t="s">
        <v>222</v>
      </c>
    </row>
    <row r="9741" spans="10:16" x14ac:dyDescent="0.25">
      <c r="J9741" s="1">
        <v>1.73359831902312E-188</v>
      </c>
      <c r="K9741">
        <v>-0.953649425487615</v>
      </c>
      <c r="L9741">
        <v>0.81699999999999995</v>
      </c>
      <c r="M9741">
        <v>0.94299999999999995</v>
      </c>
      <c r="N9741" s="1">
        <v>1.0174488534346701E-183</v>
      </c>
      <c r="O9741" t="s">
        <v>24262</v>
      </c>
      <c r="P9741" t="s">
        <v>10891</v>
      </c>
    </row>
    <row r="9742" spans="10:16" x14ac:dyDescent="0.25">
      <c r="J9742" s="1">
        <v>1.5879878496557901E-187</v>
      </c>
      <c r="K9742">
        <v>0.92547002601927897</v>
      </c>
      <c r="L9742">
        <v>0.89700000000000002</v>
      </c>
      <c r="M9742">
        <v>0.45900000000000002</v>
      </c>
      <c r="N9742" s="1">
        <v>9.3199006896298396E-183</v>
      </c>
      <c r="O9742" t="s">
        <v>24262</v>
      </c>
      <c r="P9742" t="s">
        <v>2415</v>
      </c>
    </row>
    <row r="9743" spans="10:16" x14ac:dyDescent="0.25">
      <c r="J9743" s="1">
        <v>1.63426013865886E-187</v>
      </c>
      <c r="K9743">
        <v>0.76064623834589895</v>
      </c>
      <c r="L9743">
        <v>0.878</v>
      </c>
      <c r="M9743">
        <v>0.46300000000000002</v>
      </c>
      <c r="N9743" s="1">
        <v>9.5914727537888198E-183</v>
      </c>
      <c r="O9743" t="s">
        <v>24262</v>
      </c>
      <c r="P9743" t="s">
        <v>16382</v>
      </c>
    </row>
    <row r="9744" spans="10:16" x14ac:dyDescent="0.25">
      <c r="J9744" s="1">
        <v>2.2905526531274501E-186</v>
      </c>
      <c r="K9744">
        <v>1.11534119901712</v>
      </c>
      <c r="L9744">
        <v>0.97399999999999998</v>
      </c>
      <c r="M9744">
        <v>0.53200000000000003</v>
      </c>
      <c r="N9744" s="1">
        <v>1.3443253521205001E-181</v>
      </c>
      <c r="O9744" t="s">
        <v>24262</v>
      </c>
      <c r="P9744" t="s">
        <v>2302</v>
      </c>
    </row>
    <row r="9745" spans="10:16" x14ac:dyDescent="0.25">
      <c r="J9745" s="1">
        <v>4.7972137848089098E-186</v>
      </c>
      <c r="K9745">
        <v>-1.0956169855601701</v>
      </c>
      <c r="L9745">
        <v>0.46300000000000002</v>
      </c>
      <c r="M9745">
        <v>0.76700000000000002</v>
      </c>
      <c r="N9745" s="1">
        <v>2.8154847703043502E-181</v>
      </c>
      <c r="O9745" t="s">
        <v>24262</v>
      </c>
      <c r="P9745" t="s">
        <v>19031</v>
      </c>
    </row>
    <row r="9746" spans="10:16" x14ac:dyDescent="0.25">
      <c r="J9746" s="1">
        <v>2.92464059736634E-185</v>
      </c>
      <c r="K9746">
        <v>0.93040709633548901</v>
      </c>
      <c r="L9746">
        <v>0.84599999999999997</v>
      </c>
      <c r="M9746">
        <v>0.36299999999999999</v>
      </c>
      <c r="N9746" s="1">
        <v>1.7164715665943099E-180</v>
      </c>
      <c r="O9746" t="s">
        <v>24262</v>
      </c>
      <c r="P9746" t="s">
        <v>5738</v>
      </c>
    </row>
    <row r="9747" spans="10:16" x14ac:dyDescent="0.25">
      <c r="J9747" s="1">
        <v>3.4901237298498402E-185</v>
      </c>
      <c r="K9747">
        <v>0.74879475121081795</v>
      </c>
      <c r="L9747">
        <v>0.91600000000000004</v>
      </c>
      <c r="M9747">
        <v>0.60599999999999998</v>
      </c>
      <c r="N9747" s="1">
        <v>2.0483536170488699E-180</v>
      </c>
      <c r="O9747" t="s">
        <v>24262</v>
      </c>
      <c r="P9747" t="s">
        <v>1026</v>
      </c>
    </row>
    <row r="9748" spans="10:16" x14ac:dyDescent="0.25">
      <c r="J9748" s="1">
        <v>4.3226650652707402E-184</v>
      </c>
      <c r="K9748">
        <v>0.78491206404143798</v>
      </c>
      <c r="L9748">
        <v>0.65200000000000002</v>
      </c>
      <c r="M9748">
        <v>0.122</v>
      </c>
      <c r="N9748" s="1">
        <v>2.5369721268074E-179</v>
      </c>
      <c r="O9748" t="s">
        <v>24262</v>
      </c>
      <c r="P9748" t="s">
        <v>4146</v>
      </c>
    </row>
    <row r="9749" spans="10:16" x14ac:dyDescent="0.25">
      <c r="J9749" s="1">
        <v>1.20459639675134E-182</v>
      </c>
      <c r="K9749">
        <v>1.9528661273562899</v>
      </c>
      <c r="L9749">
        <v>0.99399999999999999</v>
      </c>
      <c r="M9749">
        <v>0.441</v>
      </c>
      <c r="N9749" s="1">
        <v>7.0697762525335897E-178</v>
      </c>
      <c r="O9749" t="s">
        <v>24262</v>
      </c>
      <c r="P9749" t="s">
        <v>982</v>
      </c>
    </row>
    <row r="9750" spans="10:16" x14ac:dyDescent="0.25">
      <c r="J9750" s="1">
        <v>1.2230998571127999E-182</v>
      </c>
      <c r="K9750">
        <v>1.2883354535891101</v>
      </c>
      <c r="L9750">
        <v>0.996</v>
      </c>
      <c r="M9750">
        <v>0.61399999999999999</v>
      </c>
      <c r="N9750" s="1">
        <v>7.1783730613949995E-178</v>
      </c>
      <c r="O9750" t="s">
        <v>24262</v>
      </c>
      <c r="P9750" t="s">
        <v>973</v>
      </c>
    </row>
    <row r="9751" spans="10:16" x14ac:dyDescent="0.25">
      <c r="J9751" s="1">
        <v>1.8457898199550901E-182</v>
      </c>
      <c r="K9751">
        <v>1.0858439921584899</v>
      </c>
      <c r="L9751">
        <v>0.94</v>
      </c>
      <c r="M9751">
        <v>0.48399999999999999</v>
      </c>
      <c r="N9751" s="1">
        <v>1.08329404533164E-177</v>
      </c>
      <c r="O9751" t="s">
        <v>24262</v>
      </c>
      <c r="P9751" t="s">
        <v>42</v>
      </c>
    </row>
    <row r="9752" spans="10:16" x14ac:dyDescent="0.25">
      <c r="J9752" s="1">
        <v>3.0751491032281999E-182</v>
      </c>
      <c r="K9752">
        <v>0.73718917664913097</v>
      </c>
      <c r="L9752">
        <v>0.68100000000000005</v>
      </c>
      <c r="M9752">
        <v>0.14199999999999999</v>
      </c>
      <c r="N9752" s="1">
        <v>1.8048050086846301E-177</v>
      </c>
      <c r="O9752" t="s">
        <v>24262</v>
      </c>
      <c r="P9752" t="s">
        <v>7824</v>
      </c>
    </row>
    <row r="9753" spans="10:16" x14ac:dyDescent="0.25">
      <c r="J9753" s="1">
        <v>1.4463485319010299E-180</v>
      </c>
      <c r="K9753">
        <v>0.70859232510321801</v>
      </c>
      <c r="L9753">
        <v>0.999</v>
      </c>
      <c r="M9753">
        <v>0.81</v>
      </c>
      <c r="N9753" s="1">
        <v>8.4886195337271298E-176</v>
      </c>
      <c r="O9753" t="s">
        <v>24262</v>
      </c>
      <c r="P9753" t="s">
        <v>18299</v>
      </c>
    </row>
    <row r="9754" spans="10:16" x14ac:dyDescent="0.25">
      <c r="J9754" s="1">
        <v>4.5587995537748196E-180</v>
      </c>
      <c r="K9754">
        <v>0.87318185510489899</v>
      </c>
      <c r="L9754">
        <v>0.89300000000000002</v>
      </c>
      <c r="M9754">
        <v>0.40100000000000002</v>
      </c>
      <c r="N9754" s="1">
        <v>2.6755594581104399E-175</v>
      </c>
      <c r="O9754" t="s">
        <v>24262</v>
      </c>
      <c r="P9754" t="s">
        <v>5728</v>
      </c>
    </row>
    <row r="9755" spans="10:16" x14ac:dyDescent="0.25">
      <c r="J9755" s="1">
        <v>4.60790523279103E-180</v>
      </c>
      <c r="K9755">
        <v>1.3607782893770799</v>
      </c>
      <c r="L9755">
        <v>0.999</v>
      </c>
      <c r="M9755">
        <v>0.77400000000000002</v>
      </c>
      <c r="N9755" s="1">
        <v>2.7043795811250601E-175</v>
      </c>
      <c r="O9755" t="s">
        <v>24262</v>
      </c>
      <c r="P9755" t="s">
        <v>994</v>
      </c>
    </row>
    <row r="9756" spans="10:16" x14ac:dyDescent="0.25">
      <c r="J9756" s="1">
        <v>1.6240853188413699E-179</v>
      </c>
      <c r="K9756">
        <v>1.47333441921136</v>
      </c>
      <c r="L9756">
        <v>0.94199999999999995</v>
      </c>
      <c r="M9756">
        <v>0.28399999999999997</v>
      </c>
      <c r="N9756" s="1">
        <v>9.5317567362800102E-175</v>
      </c>
      <c r="O9756" t="s">
        <v>24262</v>
      </c>
      <c r="P9756" t="s">
        <v>73</v>
      </c>
    </row>
    <row r="9757" spans="10:16" x14ac:dyDescent="0.25">
      <c r="J9757" s="1">
        <v>7.6642963270004406E-179</v>
      </c>
      <c r="K9757">
        <v>0.79387097923355199</v>
      </c>
      <c r="L9757">
        <v>0.84799999999999998</v>
      </c>
      <c r="M9757">
        <v>0.40300000000000002</v>
      </c>
      <c r="N9757" s="1">
        <v>4.49817551431656E-174</v>
      </c>
      <c r="O9757" t="s">
        <v>24262</v>
      </c>
      <c r="P9757" t="s">
        <v>6520</v>
      </c>
    </row>
    <row r="9758" spans="10:16" x14ac:dyDescent="0.25">
      <c r="J9758" s="1">
        <v>2.8457151243769503E-178</v>
      </c>
      <c r="K9758">
        <v>-1.25294163471026</v>
      </c>
      <c r="L9758">
        <v>0.40600000000000003</v>
      </c>
      <c r="M9758">
        <v>0.74399999999999999</v>
      </c>
      <c r="N9758" s="1">
        <v>1.6701502064968299E-173</v>
      </c>
      <c r="O9758" t="s">
        <v>24262</v>
      </c>
      <c r="P9758" t="s">
        <v>16679</v>
      </c>
    </row>
    <row r="9759" spans="10:16" x14ac:dyDescent="0.25">
      <c r="J9759" s="1">
        <v>3.9316637876371899E-178</v>
      </c>
      <c r="K9759">
        <v>0.77487636032844998</v>
      </c>
      <c r="L9759">
        <v>0.82399999999999995</v>
      </c>
      <c r="M9759">
        <v>0.35399999999999998</v>
      </c>
      <c r="N9759" s="1">
        <v>2.30749347696427E-173</v>
      </c>
      <c r="O9759" t="s">
        <v>24262</v>
      </c>
      <c r="P9759" t="s">
        <v>19653</v>
      </c>
    </row>
    <row r="9760" spans="10:16" x14ac:dyDescent="0.25">
      <c r="J9760" s="1">
        <v>6.4340298727862396E-178</v>
      </c>
      <c r="K9760">
        <v>0.88870335573402304</v>
      </c>
      <c r="L9760">
        <v>0.86099999999999999</v>
      </c>
      <c r="M9760">
        <v>0.4</v>
      </c>
      <c r="N9760" s="1">
        <v>3.7761321323382398E-173</v>
      </c>
      <c r="O9760" t="s">
        <v>24262</v>
      </c>
      <c r="P9760" t="s">
        <v>3816</v>
      </c>
    </row>
    <row r="9761" spans="10:16" x14ac:dyDescent="0.25">
      <c r="J9761" s="1">
        <v>1.0966706622951E-177</v>
      </c>
      <c r="K9761">
        <v>0.77834424582227801</v>
      </c>
      <c r="L9761">
        <v>0.93500000000000005</v>
      </c>
      <c r="M9761">
        <v>0.63400000000000001</v>
      </c>
      <c r="N9761" s="1">
        <v>6.4363601170099603E-173</v>
      </c>
      <c r="O9761" t="s">
        <v>24262</v>
      </c>
      <c r="P9761" t="s">
        <v>20687</v>
      </c>
    </row>
    <row r="9762" spans="10:16" x14ac:dyDescent="0.25">
      <c r="J9762" s="1">
        <v>2.02634895621887E-177</v>
      </c>
      <c r="K9762">
        <v>0.72982957816583105</v>
      </c>
      <c r="L9762">
        <v>0.63100000000000001</v>
      </c>
      <c r="M9762">
        <v>0.13500000000000001</v>
      </c>
      <c r="N9762" s="1">
        <v>1.18926420240486E-172</v>
      </c>
      <c r="O9762" t="s">
        <v>24262</v>
      </c>
      <c r="P9762" t="s">
        <v>8523</v>
      </c>
    </row>
    <row r="9763" spans="10:16" x14ac:dyDescent="0.25">
      <c r="J9763" s="1">
        <v>2.4301000607024E-177</v>
      </c>
      <c r="K9763">
        <v>0.87037166852404102</v>
      </c>
      <c r="L9763">
        <v>0.89400000000000002</v>
      </c>
      <c r="M9763">
        <v>0.48699999999999999</v>
      </c>
      <c r="N9763" s="1">
        <v>1.4262257256262401E-172</v>
      </c>
      <c r="O9763" t="s">
        <v>24262</v>
      </c>
      <c r="P9763" t="s">
        <v>1032</v>
      </c>
    </row>
    <row r="9764" spans="10:16" x14ac:dyDescent="0.25">
      <c r="J9764" s="1">
        <v>1.8759739196268499E-175</v>
      </c>
      <c r="K9764">
        <v>0.647260091455367</v>
      </c>
      <c r="L9764">
        <v>1</v>
      </c>
      <c r="M9764">
        <v>0.98</v>
      </c>
      <c r="N9764" s="1">
        <v>1.1010090934290001E-170</v>
      </c>
      <c r="O9764" t="s">
        <v>24262</v>
      </c>
      <c r="P9764" t="s">
        <v>14439</v>
      </c>
    </row>
    <row r="9765" spans="10:16" x14ac:dyDescent="0.25">
      <c r="J9765" s="1">
        <v>2.3996256846462798E-174</v>
      </c>
      <c r="K9765">
        <v>-1.3152054102550099</v>
      </c>
      <c r="L9765">
        <v>0.42699999999999999</v>
      </c>
      <c r="M9765">
        <v>0.78500000000000003</v>
      </c>
      <c r="N9765" s="1">
        <v>1.4083403143189001E-169</v>
      </c>
      <c r="O9765" t="s">
        <v>24262</v>
      </c>
      <c r="P9765" t="s">
        <v>8661</v>
      </c>
    </row>
    <row r="9766" spans="10:16" x14ac:dyDescent="0.25">
      <c r="J9766" s="1">
        <v>5.60716970250971E-174</v>
      </c>
      <c r="K9766">
        <v>1.44702494754573</v>
      </c>
      <c r="L9766">
        <v>0.99099999999999999</v>
      </c>
      <c r="M9766">
        <v>0.51100000000000001</v>
      </c>
      <c r="N9766" s="1">
        <v>3.2908478984029498E-169</v>
      </c>
      <c r="O9766" t="s">
        <v>24262</v>
      </c>
      <c r="P9766" t="s">
        <v>17224</v>
      </c>
    </row>
    <row r="9767" spans="10:16" x14ac:dyDescent="0.25">
      <c r="J9767" s="1">
        <v>7.2953314311386705E-173</v>
      </c>
      <c r="K9767">
        <v>-1.2902593283222199</v>
      </c>
      <c r="L9767">
        <v>0.22600000000000001</v>
      </c>
      <c r="M9767">
        <v>0.68200000000000005</v>
      </c>
      <c r="N9767" s="1">
        <v>4.2816300169352901E-168</v>
      </c>
      <c r="O9767" t="s">
        <v>24262</v>
      </c>
      <c r="P9767" t="s">
        <v>1033</v>
      </c>
    </row>
    <row r="9768" spans="10:16" x14ac:dyDescent="0.25">
      <c r="J9768" s="1">
        <v>1.8314041038812E-171</v>
      </c>
      <c r="K9768">
        <v>0.65973590740476595</v>
      </c>
      <c r="L9768">
        <v>0.59899999999999998</v>
      </c>
      <c r="M9768">
        <v>0.115</v>
      </c>
      <c r="N9768" s="1">
        <v>1.0748510685678801E-166</v>
      </c>
      <c r="O9768" t="s">
        <v>24262</v>
      </c>
      <c r="P9768" t="s">
        <v>8514</v>
      </c>
    </row>
    <row r="9769" spans="10:16" x14ac:dyDescent="0.25">
      <c r="J9769" s="1">
        <v>1.17427779677934E-167</v>
      </c>
      <c r="K9769">
        <v>0.77930447373277401</v>
      </c>
      <c r="L9769">
        <v>0.90700000000000003</v>
      </c>
      <c r="M9769">
        <v>0.57699999999999996</v>
      </c>
      <c r="N9769" s="1">
        <v>6.8918363892979406E-163</v>
      </c>
      <c r="O9769" t="s">
        <v>24262</v>
      </c>
      <c r="P9769" t="s">
        <v>685</v>
      </c>
    </row>
    <row r="9770" spans="10:16" x14ac:dyDescent="0.25">
      <c r="J9770" s="1">
        <v>2.0979095753486101E-167</v>
      </c>
      <c r="K9770">
        <v>0.65119968507992398</v>
      </c>
      <c r="L9770">
        <v>0.61799999999999999</v>
      </c>
      <c r="M9770">
        <v>0.16</v>
      </c>
      <c r="N9770" s="1">
        <v>1.2312631297721E-162</v>
      </c>
      <c r="O9770" t="s">
        <v>24262</v>
      </c>
      <c r="P9770" t="s">
        <v>10594</v>
      </c>
    </row>
    <row r="9771" spans="10:16" x14ac:dyDescent="0.25">
      <c r="J9771" s="1">
        <v>1.30546149652365E-165</v>
      </c>
      <c r="K9771">
        <v>1.04177083770011</v>
      </c>
      <c r="L9771">
        <v>0.755</v>
      </c>
      <c r="M9771">
        <v>0.19400000000000001</v>
      </c>
      <c r="N9771" s="1">
        <v>7.6617535230973293E-161</v>
      </c>
      <c r="O9771" t="s">
        <v>24262</v>
      </c>
      <c r="P9771" t="s">
        <v>587</v>
      </c>
    </row>
    <row r="9772" spans="10:16" x14ac:dyDescent="0.25">
      <c r="J9772" s="1">
        <v>7.0156095345445503E-165</v>
      </c>
      <c r="K9772">
        <v>0.82147187274705802</v>
      </c>
      <c r="L9772">
        <v>1</v>
      </c>
      <c r="M9772">
        <v>0.94699999999999995</v>
      </c>
      <c r="N9772" s="1">
        <v>4.1174612358242E-160</v>
      </c>
      <c r="O9772" t="s">
        <v>24262</v>
      </c>
      <c r="P9772" t="s">
        <v>2548</v>
      </c>
    </row>
    <row r="9773" spans="10:16" x14ac:dyDescent="0.25">
      <c r="J9773" s="1">
        <v>2.5949997017393501E-164</v>
      </c>
      <c r="K9773">
        <v>0.90618880921835199</v>
      </c>
      <c r="L9773">
        <v>0.69799999999999995</v>
      </c>
      <c r="M9773">
        <v>0.123</v>
      </c>
      <c r="N9773" s="1">
        <v>1.5230053249508199E-159</v>
      </c>
      <c r="O9773" t="s">
        <v>24262</v>
      </c>
      <c r="P9773" t="s">
        <v>18619</v>
      </c>
    </row>
    <row r="9774" spans="10:16" x14ac:dyDescent="0.25">
      <c r="J9774" s="1">
        <v>6.2925471058988003E-162</v>
      </c>
      <c r="K9774">
        <v>0.97356443585875396</v>
      </c>
      <c r="L9774">
        <v>0.78100000000000003</v>
      </c>
      <c r="M9774">
        <v>0.18099999999999999</v>
      </c>
      <c r="N9774" s="1">
        <v>3.6930958964520101E-157</v>
      </c>
      <c r="O9774" t="s">
        <v>24262</v>
      </c>
      <c r="P9774" t="s">
        <v>368</v>
      </c>
    </row>
    <row r="9775" spans="10:16" x14ac:dyDescent="0.25">
      <c r="J9775" s="1">
        <v>3.08053615705365E-161</v>
      </c>
      <c r="K9775">
        <v>0.715383576831363</v>
      </c>
      <c r="L9775">
        <v>0.77600000000000002</v>
      </c>
      <c r="M9775">
        <v>0.28399999999999997</v>
      </c>
      <c r="N9775" s="1">
        <v>1.8079666705747899E-156</v>
      </c>
      <c r="O9775" t="s">
        <v>24262</v>
      </c>
      <c r="P9775" t="s">
        <v>11082</v>
      </c>
    </row>
    <row r="9776" spans="10:16" x14ac:dyDescent="0.25">
      <c r="J9776" s="1">
        <v>9.4603799991172196E-161</v>
      </c>
      <c r="K9776">
        <v>0.89817835079666897</v>
      </c>
      <c r="L9776">
        <v>0.999</v>
      </c>
      <c r="M9776">
        <v>0.93700000000000006</v>
      </c>
      <c r="N9776" s="1">
        <v>5.5522970214818899E-156</v>
      </c>
      <c r="O9776" t="s">
        <v>24262</v>
      </c>
      <c r="P9776" t="s">
        <v>16460</v>
      </c>
    </row>
    <row r="9777" spans="10:16" x14ac:dyDescent="0.25">
      <c r="J9777" s="1">
        <v>1.0899749795499999E-160</v>
      </c>
      <c r="K9777">
        <v>0.81832078400112196</v>
      </c>
      <c r="L9777">
        <v>0.78500000000000003</v>
      </c>
      <c r="M9777">
        <v>0.252</v>
      </c>
      <c r="N9777" s="1">
        <v>6.3970631549789502E-156</v>
      </c>
      <c r="O9777" t="s">
        <v>24262</v>
      </c>
      <c r="P9777" t="s">
        <v>9928</v>
      </c>
    </row>
    <row r="9778" spans="10:16" x14ac:dyDescent="0.25">
      <c r="J9778" s="1">
        <v>2.0321252385343502E-160</v>
      </c>
      <c r="K9778">
        <v>-1.9512892463045499</v>
      </c>
      <c r="L9778">
        <v>0.82099999999999995</v>
      </c>
      <c r="M9778">
        <v>0.81</v>
      </c>
      <c r="N9778" s="1">
        <v>1.19265430249581E-155</v>
      </c>
      <c r="O9778" t="s">
        <v>24262</v>
      </c>
      <c r="P9778" t="s">
        <v>22059</v>
      </c>
    </row>
    <row r="9779" spans="10:16" x14ac:dyDescent="0.25">
      <c r="J9779" s="1">
        <v>1.9783695232301099E-159</v>
      </c>
      <c r="K9779">
        <v>0.82575418547438695</v>
      </c>
      <c r="L9779">
        <v>0.79500000000000004</v>
      </c>
      <c r="M9779">
        <v>0.309</v>
      </c>
      <c r="N9779" s="1">
        <v>1.1611050731837499E-154</v>
      </c>
      <c r="O9779" t="s">
        <v>24262</v>
      </c>
      <c r="P9779" t="s">
        <v>18201</v>
      </c>
    </row>
    <row r="9780" spans="10:16" x14ac:dyDescent="0.25">
      <c r="J9780" s="1">
        <v>3.4802015312942499E-159</v>
      </c>
      <c r="K9780">
        <v>1.8862962720976799</v>
      </c>
      <c r="L9780">
        <v>0.97199999999999998</v>
      </c>
      <c r="M9780">
        <v>0.28799999999999998</v>
      </c>
      <c r="N9780" s="1">
        <v>2.0425302787166001E-154</v>
      </c>
      <c r="O9780" t="s">
        <v>24262</v>
      </c>
      <c r="P9780" t="s">
        <v>20789</v>
      </c>
    </row>
    <row r="9781" spans="10:16" x14ac:dyDescent="0.25">
      <c r="J9781" s="1">
        <v>4.3300036149375102E-157</v>
      </c>
      <c r="K9781">
        <v>0.75972911304624002</v>
      </c>
      <c r="L9781">
        <v>0.997</v>
      </c>
      <c r="M9781">
        <v>0.84499999999999997</v>
      </c>
      <c r="N9781" s="1">
        <v>2.54127912160683E-152</v>
      </c>
      <c r="O9781" t="s">
        <v>24262</v>
      </c>
      <c r="P9781" t="s">
        <v>1014</v>
      </c>
    </row>
    <row r="9782" spans="10:16" x14ac:dyDescent="0.25">
      <c r="J9782" s="1">
        <v>4.5342243226487101E-156</v>
      </c>
      <c r="K9782">
        <v>0.823570282358423</v>
      </c>
      <c r="L9782">
        <v>0.77200000000000002</v>
      </c>
      <c r="M9782">
        <v>0.32300000000000001</v>
      </c>
      <c r="N9782" s="1">
        <v>2.6611362549625301E-151</v>
      </c>
      <c r="O9782" t="s">
        <v>24262</v>
      </c>
      <c r="P9782" t="s">
        <v>17894</v>
      </c>
    </row>
    <row r="9783" spans="10:16" x14ac:dyDescent="0.25">
      <c r="J9783" s="1">
        <v>6.3720991272935103E-156</v>
      </c>
      <c r="K9783">
        <v>0.81808511115429605</v>
      </c>
      <c r="L9783">
        <v>0.79500000000000004</v>
      </c>
      <c r="M9783">
        <v>0.36299999999999999</v>
      </c>
      <c r="N9783" s="1">
        <v>3.7397849778085598E-151</v>
      </c>
      <c r="O9783" t="s">
        <v>24262</v>
      </c>
      <c r="P9783" t="s">
        <v>10769</v>
      </c>
    </row>
    <row r="9784" spans="10:16" x14ac:dyDescent="0.25">
      <c r="J9784" s="1">
        <v>6.38330691033801E-155</v>
      </c>
      <c r="K9784">
        <v>0.84980869876963905</v>
      </c>
      <c r="L9784">
        <v>0.48199999999999998</v>
      </c>
      <c r="M9784">
        <v>4.9000000000000002E-2</v>
      </c>
      <c r="N9784" s="1">
        <v>3.7463628256773802E-150</v>
      </c>
      <c r="O9784" t="s">
        <v>24262</v>
      </c>
      <c r="P9784" t="s">
        <v>3396</v>
      </c>
    </row>
    <row r="9785" spans="10:16" x14ac:dyDescent="0.25">
      <c r="J9785" s="1">
        <v>1.9080029698857099E-153</v>
      </c>
      <c r="K9785">
        <v>0.61108905705684502</v>
      </c>
      <c r="L9785">
        <v>0.58799999999999997</v>
      </c>
      <c r="M9785">
        <v>0.13400000000000001</v>
      </c>
      <c r="N9785" s="1">
        <v>1.11980694302592E-148</v>
      </c>
      <c r="O9785" t="s">
        <v>24262</v>
      </c>
      <c r="P9785" t="s">
        <v>865</v>
      </c>
    </row>
    <row r="9786" spans="10:16" x14ac:dyDescent="0.25">
      <c r="J9786" s="1">
        <v>8.8823621086484904E-153</v>
      </c>
      <c r="K9786">
        <v>0.96725482782572902</v>
      </c>
      <c r="L9786">
        <v>0.95799999999999996</v>
      </c>
      <c r="M9786">
        <v>0.48099999999999998</v>
      </c>
      <c r="N9786" s="1">
        <v>5.2130583215658003E-148</v>
      </c>
      <c r="O9786" t="s">
        <v>24262</v>
      </c>
      <c r="P9786" t="s">
        <v>884</v>
      </c>
    </row>
    <row r="9787" spans="10:16" x14ac:dyDescent="0.25">
      <c r="J9787" s="1">
        <v>6.2598105613088403E-152</v>
      </c>
      <c r="K9787">
        <v>-1.0971520538352799</v>
      </c>
      <c r="L9787">
        <v>0.40100000000000002</v>
      </c>
      <c r="M9787">
        <v>0.71599999999999997</v>
      </c>
      <c r="N9787" s="1">
        <v>3.6738828184321601E-147</v>
      </c>
      <c r="O9787" t="s">
        <v>24262</v>
      </c>
      <c r="P9787" t="s">
        <v>19748</v>
      </c>
    </row>
    <row r="9788" spans="10:16" x14ac:dyDescent="0.25">
      <c r="J9788" s="1">
        <v>1.9314267016091201E-151</v>
      </c>
      <c r="K9788">
        <v>0.847108246445199</v>
      </c>
      <c r="L9788">
        <v>0.98399999999999999</v>
      </c>
      <c r="M9788">
        <v>0.67400000000000004</v>
      </c>
      <c r="N9788" s="1">
        <v>1.13355433117439E-146</v>
      </c>
      <c r="O9788" t="s">
        <v>24262</v>
      </c>
      <c r="P9788" t="s">
        <v>978</v>
      </c>
    </row>
    <row r="9789" spans="10:16" x14ac:dyDescent="0.25">
      <c r="J9789" s="1">
        <v>2.7162975178296799E-151</v>
      </c>
      <c r="K9789">
        <v>0.83046969328522202</v>
      </c>
      <c r="L9789">
        <v>0.48599999999999999</v>
      </c>
      <c r="M9789">
        <v>6.2E-2</v>
      </c>
      <c r="N9789" s="1">
        <v>1.5941950132142401E-146</v>
      </c>
      <c r="O9789" t="s">
        <v>24262</v>
      </c>
      <c r="P9789" t="s">
        <v>766</v>
      </c>
    </row>
    <row r="9790" spans="10:16" x14ac:dyDescent="0.25">
      <c r="J9790" s="1">
        <v>6.3001906833335994E-151</v>
      </c>
      <c r="K9790">
        <v>0.73871380968434297</v>
      </c>
      <c r="L9790">
        <v>0.80300000000000005</v>
      </c>
      <c r="M9790">
        <v>0.30599999999999999</v>
      </c>
      <c r="N9790" s="1">
        <v>3.6975819120484901E-146</v>
      </c>
      <c r="O9790" t="s">
        <v>24262</v>
      </c>
      <c r="P9790" t="s">
        <v>218</v>
      </c>
    </row>
    <row r="9791" spans="10:16" x14ac:dyDescent="0.25">
      <c r="J9791" s="1">
        <v>3.3823697604018197E-148</v>
      </c>
      <c r="K9791">
        <v>2.27216109705271</v>
      </c>
      <c r="L9791">
        <v>0.96699999999999997</v>
      </c>
      <c r="M9791">
        <v>0.23499999999999999</v>
      </c>
      <c r="N9791" s="1">
        <v>1.9851128123798301E-143</v>
      </c>
      <c r="O9791" t="s">
        <v>24262</v>
      </c>
      <c r="P9791" t="s">
        <v>249</v>
      </c>
    </row>
    <row r="9792" spans="10:16" x14ac:dyDescent="0.25">
      <c r="J9792" s="1">
        <v>4.4834275329644602E-148</v>
      </c>
      <c r="K9792">
        <v>1.0790046863535301</v>
      </c>
      <c r="L9792">
        <v>0.997</v>
      </c>
      <c r="M9792">
        <v>0.77300000000000002</v>
      </c>
      <c r="N9792" s="1">
        <v>2.6313236190968398E-143</v>
      </c>
      <c r="O9792" t="s">
        <v>24262</v>
      </c>
      <c r="P9792" t="s">
        <v>14588</v>
      </c>
    </row>
    <row r="9793" spans="10:16" x14ac:dyDescent="0.25">
      <c r="J9793" s="1">
        <v>1.6669243421271099E-147</v>
      </c>
      <c r="K9793">
        <v>1.44766336874135</v>
      </c>
      <c r="L9793">
        <v>0.97699999999999998</v>
      </c>
      <c r="M9793">
        <v>0.48899999999999999</v>
      </c>
      <c r="N9793" s="1">
        <v>9.7831789639440202E-143</v>
      </c>
      <c r="O9793" t="s">
        <v>24262</v>
      </c>
      <c r="P9793" t="s">
        <v>684</v>
      </c>
    </row>
    <row r="9794" spans="10:16" x14ac:dyDescent="0.25">
      <c r="J9794" s="1">
        <v>1.9629559724107001E-147</v>
      </c>
      <c r="K9794">
        <v>0.75758224760873005</v>
      </c>
      <c r="L9794">
        <v>0.83199999999999996</v>
      </c>
      <c r="M9794">
        <v>0.37</v>
      </c>
      <c r="N9794" s="1">
        <v>1.15205886020784E-142</v>
      </c>
      <c r="O9794" t="s">
        <v>24262</v>
      </c>
      <c r="P9794" t="s">
        <v>21702</v>
      </c>
    </row>
    <row r="9795" spans="10:16" x14ac:dyDescent="0.25">
      <c r="J9795" s="1">
        <v>7.5916052110685503E-147</v>
      </c>
      <c r="K9795">
        <v>0.62671852370391201</v>
      </c>
      <c r="L9795">
        <v>0.71699999999999997</v>
      </c>
      <c r="M9795">
        <v>0.26900000000000002</v>
      </c>
      <c r="N9795" s="1">
        <v>4.45551309837613E-142</v>
      </c>
      <c r="O9795" t="s">
        <v>24262</v>
      </c>
      <c r="P9795" t="s">
        <v>5410</v>
      </c>
    </row>
    <row r="9796" spans="10:16" x14ac:dyDescent="0.25">
      <c r="J9796" s="1">
        <v>1.0200226879320701E-146</v>
      </c>
      <c r="K9796">
        <v>0.68696636150225598</v>
      </c>
      <c r="L9796">
        <v>0.84299999999999997</v>
      </c>
      <c r="M9796">
        <v>0.39</v>
      </c>
      <c r="N9796" s="1">
        <v>5.9865131554733397E-142</v>
      </c>
      <c r="O9796" t="s">
        <v>24262</v>
      </c>
      <c r="P9796" t="s">
        <v>16812</v>
      </c>
    </row>
    <row r="9797" spans="10:16" x14ac:dyDescent="0.25">
      <c r="J9797" s="1">
        <v>1.23450050587403E-146</v>
      </c>
      <c r="K9797">
        <v>-2.27653307378477</v>
      </c>
      <c r="L9797">
        <v>0.73099999999999998</v>
      </c>
      <c r="M9797">
        <v>0.71399999999999997</v>
      </c>
      <c r="N9797" s="1">
        <v>7.24528346897468E-142</v>
      </c>
      <c r="O9797" t="s">
        <v>24262</v>
      </c>
      <c r="P9797" t="s">
        <v>592</v>
      </c>
    </row>
    <row r="9798" spans="10:16" x14ac:dyDescent="0.25">
      <c r="J9798" s="1">
        <v>3.4342170414922002E-146</v>
      </c>
      <c r="K9798">
        <v>0.75875232984432806</v>
      </c>
      <c r="L9798">
        <v>0.89800000000000002</v>
      </c>
      <c r="M9798">
        <v>0.432</v>
      </c>
      <c r="N9798" s="1">
        <v>2.0155419816517699E-141</v>
      </c>
      <c r="O9798" t="s">
        <v>24262</v>
      </c>
      <c r="P9798" t="s">
        <v>17973</v>
      </c>
    </row>
    <row r="9799" spans="10:16" x14ac:dyDescent="0.25">
      <c r="J9799" s="1">
        <v>1.7128722882023001E-144</v>
      </c>
      <c r="K9799">
        <v>0.62861752337765997</v>
      </c>
      <c r="L9799">
        <v>0.69699999999999995</v>
      </c>
      <c r="M9799">
        <v>0.254</v>
      </c>
      <c r="N9799" s="1">
        <v>1.00528474594593E-139</v>
      </c>
      <c r="O9799" t="s">
        <v>24262</v>
      </c>
      <c r="P9799" t="s">
        <v>23206</v>
      </c>
    </row>
    <row r="9800" spans="10:16" x14ac:dyDescent="0.25">
      <c r="J9800" s="1">
        <v>5.8319472992202105E-144</v>
      </c>
      <c r="K9800">
        <v>0.60580140536101801</v>
      </c>
      <c r="L9800">
        <v>0.99399999999999999</v>
      </c>
      <c r="M9800">
        <v>0.93700000000000006</v>
      </c>
      <c r="N9800" s="1">
        <v>3.4227698699123397E-139</v>
      </c>
      <c r="O9800" t="s">
        <v>24262</v>
      </c>
      <c r="P9800" t="s">
        <v>144</v>
      </c>
    </row>
    <row r="9801" spans="10:16" x14ac:dyDescent="0.25">
      <c r="J9801" s="1">
        <v>2.9966961101125702E-143</v>
      </c>
      <c r="K9801">
        <v>0.742370887015945</v>
      </c>
      <c r="L9801">
        <v>0.73599999999999999</v>
      </c>
      <c r="M9801">
        <v>0.185</v>
      </c>
      <c r="N9801" s="1">
        <v>1.7587609470250699E-138</v>
      </c>
      <c r="O9801" t="s">
        <v>24262</v>
      </c>
      <c r="P9801" t="s">
        <v>468</v>
      </c>
    </row>
    <row r="9802" spans="10:16" x14ac:dyDescent="0.25">
      <c r="J9802" s="1">
        <v>8.5560730663652101E-143</v>
      </c>
      <c r="K9802">
        <v>0.73283509076476405</v>
      </c>
      <c r="L9802">
        <v>0.89700000000000002</v>
      </c>
      <c r="M9802">
        <v>0.45200000000000001</v>
      </c>
      <c r="N9802" s="1">
        <v>5.0215592826497398E-138</v>
      </c>
      <c r="O9802" t="s">
        <v>24262</v>
      </c>
      <c r="P9802" t="s">
        <v>4510</v>
      </c>
    </row>
    <row r="9803" spans="10:16" x14ac:dyDescent="0.25">
      <c r="J9803" s="1">
        <v>1.2806916389041999E-140</v>
      </c>
      <c r="K9803">
        <v>0.54702182409435196</v>
      </c>
      <c r="L9803">
        <v>0.52400000000000002</v>
      </c>
      <c r="M9803">
        <v>8.7999999999999995E-2</v>
      </c>
      <c r="N9803" s="1">
        <v>7.5163792287287693E-136</v>
      </c>
      <c r="O9803" t="s">
        <v>24262</v>
      </c>
      <c r="P9803" t="s">
        <v>3161</v>
      </c>
    </row>
    <row r="9804" spans="10:16" x14ac:dyDescent="0.25">
      <c r="J9804" s="1">
        <v>1.7135480641557201E-140</v>
      </c>
      <c r="K9804">
        <v>-1.17115746769847</v>
      </c>
      <c r="L9804">
        <v>0.89</v>
      </c>
      <c r="M9804">
        <v>0.85199999999999998</v>
      </c>
      <c r="N9804" s="1">
        <v>1.00568135885299E-135</v>
      </c>
      <c r="O9804" t="s">
        <v>24262</v>
      </c>
      <c r="P9804" t="s">
        <v>9218</v>
      </c>
    </row>
    <row r="9805" spans="10:16" x14ac:dyDescent="0.25">
      <c r="J9805" s="1">
        <v>9.5532766214946208E-140</v>
      </c>
      <c r="K9805">
        <v>0.57489085216987601</v>
      </c>
      <c r="L9805">
        <v>0.54700000000000004</v>
      </c>
      <c r="M9805">
        <v>0.127</v>
      </c>
      <c r="N9805" s="1">
        <v>5.6068180491551901E-135</v>
      </c>
      <c r="O9805" t="s">
        <v>24262</v>
      </c>
      <c r="P9805" t="s">
        <v>14766</v>
      </c>
    </row>
    <row r="9806" spans="10:16" x14ac:dyDescent="0.25">
      <c r="J9806" s="1">
        <v>1.8838022817022499E-138</v>
      </c>
      <c r="K9806">
        <v>0.64192497057664299</v>
      </c>
      <c r="L9806">
        <v>0.82399999999999995</v>
      </c>
      <c r="M9806">
        <v>0.437</v>
      </c>
      <c r="N9806" s="1">
        <v>1.1056035591310501E-133</v>
      </c>
      <c r="O9806" t="s">
        <v>24262</v>
      </c>
      <c r="P9806" t="s">
        <v>19567</v>
      </c>
    </row>
    <row r="9807" spans="10:16" x14ac:dyDescent="0.25">
      <c r="J9807" s="1">
        <v>4.8867697004410202E-138</v>
      </c>
      <c r="K9807">
        <v>0.66424886886779599</v>
      </c>
      <c r="L9807">
        <v>0.78400000000000003</v>
      </c>
      <c r="M9807">
        <v>0.33900000000000002</v>
      </c>
      <c r="N9807" s="1">
        <v>2.86804513718883E-133</v>
      </c>
      <c r="O9807" t="s">
        <v>24262</v>
      </c>
      <c r="P9807" t="s">
        <v>15525</v>
      </c>
    </row>
    <row r="9808" spans="10:16" x14ac:dyDescent="0.25">
      <c r="J9808" s="1">
        <v>6.8577822271365303E-138</v>
      </c>
      <c r="K9808">
        <v>0.982141252259917</v>
      </c>
      <c r="L9808">
        <v>0.83899999999999997</v>
      </c>
      <c r="M9808">
        <v>0.34399999999999997</v>
      </c>
      <c r="N9808" s="1">
        <v>4.0248323891064299E-133</v>
      </c>
      <c r="O9808" t="s">
        <v>24262</v>
      </c>
      <c r="P9808" t="s">
        <v>10194</v>
      </c>
    </row>
    <row r="9809" spans="10:16" x14ac:dyDescent="0.25">
      <c r="J9809" s="1">
        <v>9.6331285060790403E-138</v>
      </c>
      <c r="K9809">
        <v>-0.93917060742857195</v>
      </c>
      <c r="L9809">
        <v>0.70399999999999996</v>
      </c>
      <c r="M9809">
        <v>0.90400000000000003</v>
      </c>
      <c r="N9809" s="1">
        <v>5.6536831202177899E-133</v>
      </c>
      <c r="O9809" t="s">
        <v>24262</v>
      </c>
      <c r="P9809" t="s">
        <v>18078</v>
      </c>
    </row>
    <row r="9810" spans="10:16" x14ac:dyDescent="0.25">
      <c r="J9810" s="1">
        <v>1.60716812858082E-137</v>
      </c>
      <c r="K9810">
        <v>-0.64913679668833801</v>
      </c>
      <c r="L9810">
        <v>0.96499999999999997</v>
      </c>
      <c r="M9810">
        <v>0.97799999999999998</v>
      </c>
      <c r="N9810" s="1">
        <v>9.4324697466408294E-133</v>
      </c>
      <c r="O9810" t="s">
        <v>24262</v>
      </c>
      <c r="P9810" t="s">
        <v>20436</v>
      </c>
    </row>
    <row r="9811" spans="10:16" x14ac:dyDescent="0.25">
      <c r="J9811" s="1">
        <v>2.6625073047344398E-136</v>
      </c>
      <c r="K9811">
        <v>0.76036439179987803</v>
      </c>
      <c r="L9811">
        <v>0.877</v>
      </c>
      <c r="M9811">
        <v>0.432</v>
      </c>
      <c r="N9811" s="1">
        <v>1.56262553714865E-131</v>
      </c>
      <c r="O9811" t="s">
        <v>24262</v>
      </c>
      <c r="P9811" t="s">
        <v>1065</v>
      </c>
    </row>
    <row r="9812" spans="10:16" x14ac:dyDescent="0.25">
      <c r="J9812" s="1">
        <v>2.7080837586591401E-136</v>
      </c>
      <c r="K9812">
        <v>-0.93514762163494702</v>
      </c>
      <c r="L9812">
        <v>0.34</v>
      </c>
      <c r="M9812">
        <v>0.71299999999999997</v>
      </c>
      <c r="N9812" s="1">
        <v>1.5893743579570501E-131</v>
      </c>
      <c r="O9812" t="s">
        <v>24262</v>
      </c>
      <c r="P9812" t="s">
        <v>18089</v>
      </c>
    </row>
    <row r="9813" spans="10:16" x14ac:dyDescent="0.25">
      <c r="J9813" s="1">
        <v>3.2634030118772201E-136</v>
      </c>
      <c r="K9813">
        <v>1.07089337347211</v>
      </c>
      <c r="L9813">
        <v>0.84299999999999997</v>
      </c>
      <c r="M9813">
        <v>0.217</v>
      </c>
      <c r="N9813" s="1">
        <v>1.91529122767074E-131</v>
      </c>
      <c r="O9813" t="s">
        <v>24262</v>
      </c>
      <c r="P9813" t="s">
        <v>1444</v>
      </c>
    </row>
    <row r="9814" spans="10:16" x14ac:dyDescent="0.25">
      <c r="J9814" s="1">
        <v>1.52409936084826E-135</v>
      </c>
      <c r="K9814">
        <v>0.69285192921995997</v>
      </c>
      <c r="L9814">
        <v>0.91700000000000004</v>
      </c>
      <c r="M9814">
        <v>0.59099999999999997</v>
      </c>
      <c r="N9814" s="1">
        <v>8.9449391488184102E-131</v>
      </c>
      <c r="O9814" t="s">
        <v>24262</v>
      </c>
      <c r="P9814" t="s">
        <v>1941</v>
      </c>
    </row>
    <row r="9815" spans="10:16" x14ac:dyDescent="0.25">
      <c r="J9815" s="1">
        <v>2.3300306457151699E-135</v>
      </c>
      <c r="K9815">
        <v>0.64654675537900896</v>
      </c>
      <c r="L9815">
        <v>0.626</v>
      </c>
      <c r="M9815">
        <v>0.185</v>
      </c>
      <c r="N9815" s="1">
        <v>1.36749498597023E-130</v>
      </c>
      <c r="O9815" t="s">
        <v>24262</v>
      </c>
      <c r="P9815" t="s">
        <v>8824</v>
      </c>
    </row>
    <row r="9816" spans="10:16" x14ac:dyDescent="0.25">
      <c r="J9816" s="1">
        <v>2.8167532185910398E-135</v>
      </c>
      <c r="K9816">
        <v>0.61027830346787804</v>
      </c>
      <c r="L9816">
        <v>0.66200000000000003</v>
      </c>
      <c r="M9816">
        <v>0.23200000000000001</v>
      </c>
      <c r="N9816" s="1">
        <v>1.6531524639910799E-130</v>
      </c>
      <c r="O9816" t="s">
        <v>24262</v>
      </c>
      <c r="P9816" t="s">
        <v>12955</v>
      </c>
    </row>
    <row r="9817" spans="10:16" x14ac:dyDescent="0.25">
      <c r="J9817" s="1">
        <v>3.0088177226630297E-135</v>
      </c>
      <c r="K9817">
        <v>-0.96333927426874699</v>
      </c>
      <c r="L9817">
        <v>0.627</v>
      </c>
      <c r="M9817">
        <v>0.80100000000000005</v>
      </c>
      <c r="N9817" s="1">
        <v>1.76587512143094E-130</v>
      </c>
      <c r="O9817" t="s">
        <v>24262</v>
      </c>
      <c r="P9817" t="s">
        <v>14397</v>
      </c>
    </row>
    <row r="9818" spans="10:16" x14ac:dyDescent="0.25">
      <c r="J9818" s="1">
        <v>1.00163295883254E-134</v>
      </c>
      <c r="K9818">
        <v>0.68838498009287297</v>
      </c>
      <c r="L9818">
        <v>0.92600000000000005</v>
      </c>
      <c r="M9818">
        <v>0.58899999999999997</v>
      </c>
      <c r="N9818" s="1">
        <v>5.8785838353882004E-130</v>
      </c>
      <c r="O9818" t="s">
        <v>24262</v>
      </c>
      <c r="P9818" t="s">
        <v>21313</v>
      </c>
    </row>
    <row r="9819" spans="10:16" x14ac:dyDescent="0.25">
      <c r="J9819" s="1">
        <v>1.9569143140806E-134</v>
      </c>
      <c r="K9819">
        <v>0.51294667262275195</v>
      </c>
      <c r="L9819">
        <v>0.496</v>
      </c>
      <c r="M9819">
        <v>7.3999999999999996E-2</v>
      </c>
      <c r="N9819" s="1">
        <v>1.14851301093391E-129</v>
      </c>
      <c r="O9819" t="s">
        <v>24262</v>
      </c>
      <c r="P9819" t="s">
        <v>9608</v>
      </c>
    </row>
    <row r="9820" spans="10:16" x14ac:dyDescent="0.25">
      <c r="J9820" s="1">
        <v>3.60765711634527E-132</v>
      </c>
      <c r="K9820">
        <v>0.654692955036008</v>
      </c>
      <c r="L9820">
        <v>0.75</v>
      </c>
      <c r="M9820">
        <v>0.35899999999999999</v>
      </c>
      <c r="N9820" s="1">
        <v>2.1173339615830398E-127</v>
      </c>
      <c r="O9820" t="s">
        <v>24262</v>
      </c>
      <c r="P9820" t="s">
        <v>17873</v>
      </c>
    </row>
    <row r="9821" spans="10:16" x14ac:dyDescent="0.25">
      <c r="J9821" s="1">
        <v>2.2671281527391302E-131</v>
      </c>
      <c r="K9821">
        <v>-0.99878087449249497</v>
      </c>
      <c r="L9821">
        <v>0.42199999999999999</v>
      </c>
      <c r="M9821">
        <v>0.71499999999999997</v>
      </c>
      <c r="N9821" s="1">
        <v>1.33057751284259E-126</v>
      </c>
      <c r="O9821" t="s">
        <v>24262</v>
      </c>
      <c r="P9821" t="s">
        <v>2841</v>
      </c>
    </row>
    <row r="9822" spans="10:16" x14ac:dyDescent="0.25">
      <c r="J9822" s="1">
        <v>2.93541702991801E-131</v>
      </c>
      <c r="K9822">
        <v>0.64463959828363104</v>
      </c>
      <c r="L9822">
        <v>0.81699999999999995</v>
      </c>
      <c r="M9822">
        <v>0.38900000000000001</v>
      </c>
      <c r="N9822" s="1">
        <v>1.72279625485888E-126</v>
      </c>
      <c r="O9822" t="s">
        <v>24262</v>
      </c>
      <c r="P9822" t="s">
        <v>1045</v>
      </c>
    </row>
    <row r="9823" spans="10:16" x14ac:dyDescent="0.25">
      <c r="J9823" s="1">
        <v>1.4901138302185401E-130</v>
      </c>
      <c r="K9823">
        <v>0.59390937677926803</v>
      </c>
      <c r="L9823">
        <v>0.50900000000000001</v>
      </c>
      <c r="M9823">
        <v>8.8999999999999996E-2</v>
      </c>
      <c r="N9823" s="1">
        <v>8.7454780695525896E-126</v>
      </c>
      <c r="O9823" t="s">
        <v>24262</v>
      </c>
      <c r="P9823" t="s">
        <v>14692</v>
      </c>
    </row>
    <row r="9824" spans="10:16" x14ac:dyDescent="0.25">
      <c r="J9824" s="1">
        <v>1.03472604054045E-129</v>
      </c>
      <c r="K9824">
        <v>0.58973347939271104</v>
      </c>
      <c r="L9824">
        <v>0.54</v>
      </c>
      <c r="M9824">
        <v>0.13400000000000001</v>
      </c>
      <c r="N9824" s="1">
        <v>6.0728071319319005E-125</v>
      </c>
      <c r="O9824" t="s">
        <v>24262</v>
      </c>
      <c r="P9824" t="s">
        <v>892</v>
      </c>
    </row>
    <row r="9825" spans="10:16" x14ac:dyDescent="0.25">
      <c r="J9825" s="1">
        <v>1.6712028507114399E-128</v>
      </c>
      <c r="K9825">
        <v>0.79295162313399903</v>
      </c>
      <c r="L9825">
        <v>0.64600000000000002</v>
      </c>
      <c r="M9825">
        <v>0.14699999999999999</v>
      </c>
      <c r="N9825" s="1">
        <v>9.8082895308254597E-124</v>
      </c>
      <c r="O9825" t="s">
        <v>24262</v>
      </c>
      <c r="P9825" t="s">
        <v>18019</v>
      </c>
    </row>
    <row r="9826" spans="10:16" x14ac:dyDescent="0.25">
      <c r="J9826" s="1">
        <v>8.5586476258060698E-128</v>
      </c>
      <c r="K9826">
        <v>1.05589656101463</v>
      </c>
      <c r="L9826">
        <v>0.89800000000000002</v>
      </c>
      <c r="M9826">
        <v>0.314</v>
      </c>
      <c r="N9826" s="1">
        <v>5.02307029158558E-123</v>
      </c>
      <c r="O9826" t="s">
        <v>24262</v>
      </c>
      <c r="P9826" t="s">
        <v>946</v>
      </c>
    </row>
    <row r="9827" spans="10:16" x14ac:dyDescent="0.25">
      <c r="J9827" s="1">
        <v>1.2660279728757801E-127</v>
      </c>
      <c r="K9827">
        <v>0.791073433492397</v>
      </c>
      <c r="L9827">
        <v>0.85799999999999998</v>
      </c>
      <c r="M9827">
        <v>0.373</v>
      </c>
      <c r="N9827" s="1">
        <v>7.4303181728079704E-123</v>
      </c>
      <c r="O9827" t="s">
        <v>24262</v>
      </c>
      <c r="P9827" t="s">
        <v>1031</v>
      </c>
    </row>
    <row r="9828" spans="10:16" x14ac:dyDescent="0.25">
      <c r="J9828" s="1">
        <v>2.0248732323047801E-127</v>
      </c>
      <c r="K9828">
        <v>0.50916953472827697</v>
      </c>
      <c r="L9828">
        <v>0.46899999999999997</v>
      </c>
      <c r="M9828">
        <v>8.5000000000000006E-2</v>
      </c>
      <c r="N9828" s="1">
        <v>1.18839810003967E-122</v>
      </c>
      <c r="O9828" t="s">
        <v>24262</v>
      </c>
      <c r="P9828" t="s">
        <v>833</v>
      </c>
    </row>
    <row r="9829" spans="10:16" x14ac:dyDescent="0.25">
      <c r="J9829" s="1">
        <v>2.2650368868835902E-127</v>
      </c>
      <c r="K9829">
        <v>0.651238378212324</v>
      </c>
      <c r="L9829">
        <v>0.60399999999999998</v>
      </c>
      <c r="M9829">
        <v>0.20799999999999999</v>
      </c>
      <c r="N9829" s="1">
        <v>1.32935014891198E-122</v>
      </c>
      <c r="O9829" t="s">
        <v>24262</v>
      </c>
      <c r="P9829" t="s">
        <v>775</v>
      </c>
    </row>
    <row r="9830" spans="10:16" x14ac:dyDescent="0.25">
      <c r="J9830" s="1">
        <v>1.6259987469808002E-126</v>
      </c>
      <c r="K9830">
        <v>0.57707259082317497</v>
      </c>
      <c r="L9830">
        <v>0.66500000000000004</v>
      </c>
      <c r="M9830">
        <v>0.21199999999999999</v>
      </c>
      <c r="N9830" s="1">
        <v>9.5429866460303004E-122</v>
      </c>
      <c r="O9830" t="s">
        <v>24262</v>
      </c>
      <c r="P9830" t="s">
        <v>13937</v>
      </c>
    </row>
    <row r="9831" spans="10:16" x14ac:dyDescent="0.25">
      <c r="J9831" s="1">
        <v>3.1075556389954E-126</v>
      </c>
      <c r="K9831">
        <v>0.73922206907741095</v>
      </c>
      <c r="L9831">
        <v>0.97699999999999998</v>
      </c>
      <c r="M9831">
        <v>0.78500000000000003</v>
      </c>
      <c r="N9831" s="1">
        <v>1.8238244045264E-121</v>
      </c>
      <c r="O9831" t="s">
        <v>24262</v>
      </c>
      <c r="P9831" t="s">
        <v>4725</v>
      </c>
    </row>
    <row r="9832" spans="10:16" x14ac:dyDescent="0.25">
      <c r="J9832" s="1">
        <v>5.81583032458468E-126</v>
      </c>
      <c r="K9832">
        <v>0.64946002334356301</v>
      </c>
      <c r="L9832">
        <v>0.91900000000000004</v>
      </c>
      <c r="M9832">
        <v>0.56399999999999995</v>
      </c>
      <c r="N9832" s="1">
        <v>3.4133108174987501E-121</v>
      </c>
      <c r="O9832" t="s">
        <v>24262</v>
      </c>
      <c r="P9832" t="s">
        <v>12269</v>
      </c>
    </row>
    <row r="9833" spans="10:16" x14ac:dyDescent="0.25">
      <c r="J9833" s="1">
        <v>8.7575375731164494E-126</v>
      </c>
      <c r="K9833">
        <v>0.48255375773466103</v>
      </c>
      <c r="L9833">
        <v>0.41899999999999998</v>
      </c>
      <c r="M9833">
        <v>4.2999999999999997E-2</v>
      </c>
      <c r="N9833" s="1">
        <v>5.1397988016620504E-121</v>
      </c>
      <c r="O9833" t="s">
        <v>24262</v>
      </c>
      <c r="P9833" t="s">
        <v>11255</v>
      </c>
    </row>
    <row r="9834" spans="10:16" x14ac:dyDescent="0.25">
      <c r="J9834" s="1">
        <v>9.7276564107289494E-126</v>
      </c>
      <c r="K9834">
        <v>0.73225698910607295</v>
      </c>
      <c r="L9834">
        <v>0.874</v>
      </c>
      <c r="M9834">
        <v>0.44600000000000001</v>
      </c>
      <c r="N9834" s="1">
        <v>5.7091615474568202E-121</v>
      </c>
      <c r="O9834" t="s">
        <v>24262</v>
      </c>
      <c r="P9834" t="s">
        <v>13361</v>
      </c>
    </row>
    <row r="9835" spans="10:16" x14ac:dyDescent="0.25">
      <c r="J9835" s="1">
        <v>1.0038197293192899E-125</v>
      </c>
      <c r="K9835">
        <v>0.53656329181454299</v>
      </c>
      <c r="L9835">
        <v>0.52700000000000002</v>
      </c>
      <c r="M9835">
        <v>0.10299999999999999</v>
      </c>
      <c r="N9835" s="1">
        <v>5.8914179913749099E-121</v>
      </c>
      <c r="O9835" t="s">
        <v>24262</v>
      </c>
      <c r="P9835" t="s">
        <v>21653</v>
      </c>
    </row>
    <row r="9836" spans="10:16" x14ac:dyDescent="0.25">
      <c r="J9836" s="1">
        <v>6.01595227568176E-125</v>
      </c>
      <c r="K9836">
        <v>0.57563430813580696</v>
      </c>
      <c r="L9836">
        <v>0.54900000000000004</v>
      </c>
      <c r="M9836">
        <v>0.105</v>
      </c>
      <c r="N9836" s="1">
        <v>3.5307623905976201E-120</v>
      </c>
      <c r="O9836" t="s">
        <v>24262</v>
      </c>
      <c r="P9836" t="s">
        <v>771</v>
      </c>
    </row>
    <row r="9837" spans="10:16" x14ac:dyDescent="0.25">
      <c r="J9837" s="1">
        <v>1.40204426835942E-124</v>
      </c>
      <c r="K9837">
        <v>0.670783879423267</v>
      </c>
      <c r="L9837">
        <v>0.93200000000000005</v>
      </c>
      <c r="M9837">
        <v>0.62</v>
      </c>
      <c r="N9837" s="1">
        <v>8.22859781100144E-120</v>
      </c>
      <c r="O9837" t="s">
        <v>24262</v>
      </c>
      <c r="P9837" t="s">
        <v>19301</v>
      </c>
    </row>
    <row r="9838" spans="10:16" x14ac:dyDescent="0.25">
      <c r="J9838" s="1">
        <v>1.7009600437280301E-124</v>
      </c>
      <c r="K9838">
        <v>-0.82410833840087705</v>
      </c>
      <c r="L9838">
        <v>0.64200000000000002</v>
      </c>
      <c r="M9838">
        <v>0.84499999999999997</v>
      </c>
      <c r="N9838" s="1">
        <v>9.9829344966398306E-120</v>
      </c>
      <c r="O9838" t="s">
        <v>24262</v>
      </c>
      <c r="P9838" t="s">
        <v>4496</v>
      </c>
    </row>
    <row r="9839" spans="10:16" x14ac:dyDescent="0.25">
      <c r="J9839" s="1">
        <v>3.3120922931969001E-124</v>
      </c>
      <c r="K9839">
        <v>-0.94549530859890396</v>
      </c>
      <c r="L9839">
        <v>0.27400000000000002</v>
      </c>
      <c r="M9839">
        <v>0.59199999999999997</v>
      </c>
      <c r="N9839" s="1">
        <v>1.94386696687726E-119</v>
      </c>
      <c r="O9839" t="s">
        <v>24262</v>
      </c>
      <c r="P9839" t="s">
        <v>20522</v>
      </c>
    </row>
    <row r="9840" spans="10:16" x14ac:dyDescent="0.25">
      <c r="J9840" s="1">
        <v>4.3520336192028097E-124</v>
      </c>
      <c r="K9840">
        <v>0.61193351766576198</v>
      </c>
      <c r="L9840">
        <v>0.94499999999999995</v>
      </c>
      <c r="M9840">
        <v>0.70299999999999996</v>
      </c>
      <c r="N9840" s="1">
        <v>2.55420853111013E-119</v>
      </c>
      <c r="O9840" t="s">
        <v>24262</v>
      </c>
      <c r="P9840" t="s">
        <v>9165</v>
      </c>
    </row>
    <row r="9841" spans="10:16" x14ac:dyDescent="0.25">
      <c r="J9841" s="1">
        <v>7.11769973718918E-124</v>
      </c>
      <c r="K9841">
        <v>0.83205856526395605</v>
      </c>
      <c r="L9841">
        <v>0.88</v>
      </c>
      <c r="M9841">
        <v>0.42099999999999999</v>
      </c>
      <c r="N9841" s="1">
        <v>4.1773779757563301E-119</v>
      </c>
      <c r="O9841" t="s">
        <v>24262</v>
      </c>
      <c r="P9841" t="s">
        <v>8271</v>
      </c>
    </row>
    <row r="9842" spans="10:16" x14ac:dyDescent="0.25">
      <c r="J9842" s="1">
        <v>8.4305636119689505E-124</v>
      </c>
      <c r="K9842">
        <v>-1.0708446311226101</v>
      </c>
      <c r="L9842">
        <v>0.26600000000000001</v>
      </c>
      <c r="M9842">
        <v>0.59399999999999997</v>
      </c>
      <c r="N9842" s="1">
        <v>4.9478977838645797E-119</v>
      </c>
      <c r="O9842" t="s">
        <v>24262</v>
      </c>
      <c r="P9842" t="s">
        <v>7784</v>
      </c>
    </row>
    <row r="9843" spans="10:16" x14ac:dyDescent="0.25">
      <c r="J9843" s="1">
        <v>2.81184076830575E-123</v>
      </c>
      <c r="K9843">
        <v>-0.94834035722283105</v>
      </c>
      <c r="L9843">
        <v>0.34699999999999998</v>
      </c>
      <c r="M9843">
        <v>0.66500000000000004</v>
      </c>
      <c r="N9843" s="1">
        <v>1.6502693469186499E-118</v>
      </c>
      <c r="O9843" t="s">
        <v>24262</v>
      </c>
      <c r="P9843" t="s">
        <v>19447</v>
      </c>
    </row>
    <row r="9844" spans="10:16" x14ac:dyDescent="0.25">
      <c r="J9844" s="1">
        <v>4.70074636317949E-122</v>
      </c>
      <c r="K9844">
        <v>0.58882701227920498</v>
      </c>
      <c r="L9844">
        <v>0.495</v>
      </c>
      <c r="M9844">
        <v>0.104</v>
      </c>
      <c r="N9844" s="1">
        <v>2.75886804055004E-117</v>
      </c>
      <c r="O9844" t="s">
        <v>24262</v>
      </c>
      <c r="P9844" t="s">
        <v>4457</v>
      </c>
    </row>
    <row r="9845" spans="10:16" x14ac:dyDescent="0.25">
      <c r="J9845" s="1">
        <v>1.2416069637559301E-121</v>
      </c>
      <c r="K9845">
        <v>0.56266451530273898</v>
      </c>
      <c r="L9845">
        <v>0.76900000000000002</v>
      </c>
      <c r="M9845">
        <v>0.307</v>
      </c>
      <c r="N9845" s="1">
        <v>7.2869912702835507E-117</v>
      </c>
      <c r="O9845" t="s">
        <v>24262</v>
      </c>
      <c r="P9845" t="s">
        <v>7704</v>
      </c>
    </row>
    <row r="9846" spans="10:16" x14ac:dyDescent="0.25">
      <c r="J9846" s="1">
        <v>2.01229421947289E-121</v>
      </c>
      <c r="K9846">
        <v>0.69023009738341101</v>
      </c>
      <c r="L9846">
        <v>0.63100000000000001</v>
      </c>
      <c r="M9846">
        <v>0.17599999999999999</v>
      </c>
      <c r="N9846" s="1">
        <v>1.18101547740864E-116</v>
      </c>
      <c r="O9846" t="s">
        <v>24262</v>
      </c>
      <c r="P9846" t="s">
        <v>14847</v>
      </c>
    </row>
    <row r="9847" spans="10:16" x14ac:dyDescent="0.25">
      <c r="J9847" s="1">
        <v>6.5155812377134899E-121</v>
      </c>
      <c r="K9847">
        <v>-0.71408183866981101</v>
      </c>
      <c r="L9847">
        <v>0.73699999999999999</v>
      </c>
      <c r="M9847">
        <v>0.84299999999999997</v>
      </c>
      <c r="N9847" s="1">
        <v>3.8239946284140501E-116</v>
      </c>
      <c r="O9847" t="s">
        <v>24262</v>
      </c>
      <c r="P9847" t="s">
        <v>1739</v>
      </c>
    </row>
    <row r="9848" spans="10:16" x14ac:dyDescent="0.25">
      <c r="J9848" s="1">
        <v>1.4556710455735501E-120</v>
      </c>
      <c r="K9848">
        <v>0.59700347184738201</v>
      </c>
      <c r="L9848">
        <v>0.66600000000000004</v>
      </c>
      <c r="M9848">
        <v>0.219</v>
      </c>
      <c r="N9848" s="1">
        <v>8.5433333664711502E-116</v>
      </c>
      <c r="O9848" t="s">
        <v>24262</v>
      </c>
      <c r="P9848" t="s">
        <v>2029</v>
      </c>
    </row>
    <row r="9849" spans="10:16" x14ac:dyDescent="0.25">
      <c r="J9849" s="1">
        <v>2.6504537044878702E-120</v>
      </c>
      <c r="K9849">
        <v>0.67468667703403995</v>
      </c>
      <c r="L9849">
        <v>0.79200000000000004</v>
      </c>
      <c r="M9849">
        <v>0.33500000000000002</v>
      </c>
      <c r="N9849" s="1">
        <v>1.5555512791639301E-115</v>
      </c>
      <c r="O9849" t="s">
        <v>24262</v>
      </c>
      <c r="P9849" t="s">
        <v>415</v>
      </c>
    </row>
    <row r="9850" spans="10:16" x14ac:dyDescent="0.25">
      <c r="J9850" s="1">
        <v>1.42091804805581E-119</v>
      </c>
      <c r="K9850">
        <v>0.94141585311426002</v>
      </c>
      <c r="L9850">
        <v>0.91400000000000003</v>
      </c>
      <c r="M9850">
        <v>0.503</v>
      </c>
      <c r="N9850" s="1">
        <v>8.3393680240395308E-115</v>
      </c>
      <c r="O9850" t="s">
        <v>24262</v>
      </c>
      <c r="P9850" t="s">
        <v>1018</v>
      </c>
    </row>
    <row r="9851" spans="10:16" x14ac:dyDescent="0.25">
      <c r="J9851" s="1">
        <v>3.35915351942694E-119</v>
      </c>
      <c r="K9851">
        <v>0.59841062929661604</v>
      </c>
      <c r="L9851">
        <v>0.58799999999999997</v>
      </c>
      <c r="M9851">
        <v>0.13900000000000001</v>
      </c>
      <c r="N9851" s="1">
        <v>1.9714872005516698E-114</v>
      </c>
      <c r="O9851" t="s">
        <v>24262</v>
      </c>
      <c r="P9851" t="s">
        <v>12529</v>
      </c>
    </row>
    <row r="9852" spans="10:16" x14ac:dyDescent="0.25">
      <c r="J9852" s="1">
        <v>1.5810421367102801E-118</v>
      </c>
      <c r="K9852">
        <v>0.556283909705792</v>
      </c>
      <c r="L9852">
        <v>0.88200000000000001</v>
      </c>
      <c r="M9852">
        <v>0.52700000000000002</v>
      </c>
      <c r="N9852" s="1">
        <v>9.27913630035264E-114</v>
      </c>
      <c r="O9852" t="s">
        <v>24262</v>
      </c>
      <c r="P9852" t="s">
        <v>12302</v>
      </c>
    </row>
    <row r="9853" spans="10:16" x14ac:dyDescent="0.25">
      <c r="J9853" s="1">
        <v>2.5216003437581399E-118</v>
      </c>
      <c r="K9853">
        <v>0.52520283630243203</v>
      </c>
      <c r="L9853">
        <v>0.53600000000000003</v>
      </c>
      <c r="M9853">
        <v>0.127</v>
      </c>
      <c r="N9853" s="1">
        <v>1.4799272417516501E-113</v>
      </c>
      <c r="O9853" t="s">
        <v>24262</v>
      </c>
      <c r="P9853" t="s">
        <v>2121</v>
      </c>
    </row>
    <row r="9854" spans="10:16" x14ac:dyDescent="0.25">
      <c r="J9854" s="1">
        <v>4.5611593202455298E-118</v>
      </c>
      <c r="K9854">
        <v>0.48106467880125697</v>
      </c>
      <c r="L9854">
        <v>0.49199999999999999</v>
      </c>
      <c r="M9854">
        <v>9.5000000000000001E-2</v>
      </c>
      <c r="N9854" s="1">
        <v>2.6769444050521003E-113</v>
      </c>
      <c r="O9854" t="s">
        <v>24262</v>
      </c>
      <c r="P9854" t="s">
        <v>2177</v>
      </c>
    </row>
    <row r="9855" spans="10:16" x14ac:dyDescent="0.25">
      <c r="J9855" s="1">
        <v>1.0595317296411799E-117</v>
      </c>
      <c r="K9855">
        <v>0.58413749915716096</v>
      </c>
      <c r="L9855">
        <v>0.75800000000000001</v>
      </c>
      <c r="M9855">
        <v>0.39500000000000002</v>
      </c>
      <c r="N9855" s="1">
        <v>6.2183917212640595E-113</v>
      </c>
      <c r="O9855" t="s">
        <v>24262</v>
      </c>
      <c r="P9855" t="s">
        <v>2770</v>
      </c>
    </row>
    <row r="9856" spans="10:16" x14ac:dyDescent="0.25">
      <c r="J9856" s="1">
        <v>2.0048174844297201E-117</v>
      </c>
      <c r="K9856">
        <v>0.61227541756248705</v>
      </c>
      <c r="L9856">
        <v>0.628</v>
      </c>
      <c r="M9856">
        <v>0.19900000000000001</v>
      </c>
      <c r="N9856" s="1">
        <v>1.1766273816118001E-112</v>
      </c>
      <c r="O9856" t="s">
        <v>24262</v>
      </c>
      <c r="P9856" t="s">
        <v>19332</v>
      </c>
    </row>
    <row r="9857" spans="10:16" x14ac:dyDescent="0.25">
      <c r="J9857" s="1">
        <v>2.1585493020625699E-116</v>
      </c>
      <c r="K9857">
        <v>0.513223370683486</v>
      </c>
      <c r="L9857">
        <v>0.99399999999999999</v>
      </c>
      <c r="M9857">
        <v>0.93899999999999995</v>
      </c>
      <c r="N9857" s="1">
        <v>1.26685258538052E-111</v>
      </c>
      <c r="O9857" t="s">
        <v>24262</v>
      </c>
      <c r="P9857" t="s">
        <v>13300</v>
      </c>
    </row>
    <row r="9858" spans="10:16" x14ac:dyDescent="0.25">
      <c r="J9858" s="1">
        <v>2.69707250823287E-116</v>
      </c>
      <c r="K9858">
        <v>0.82333147279322805</v>
      </c>
      <c r="L9858">
        <v>0.97099999999999997</v>
      </c>
      <c r="M9858">
        <v>0.59</v>
      </c>
      <c r="N9858" s="1">
        <v>1.5829118550818701E-111</v>
      </c>
      <c r="O9858" t="s">
        <v>24262</v>
      </c>
      <c r="P9858" t="s">
        <v>1003</v>
      </c>
    </row>
    <row r="9859" spans="10:16" x14ac:dyDescent="0.25">
      <c r="J9859" s="1">
        <v>6.4940560997974303E-116</v>
      </c>
      <c r="K9859">
        <v>0.75540188421339005</v>
      </c>
      <c r="L9859">
        <v>0.874</v>
      </c>
      <c r="M9859">
        <v>0.51400000000000001</v>
      </c>
      <c r="N9859" s="1">
        <v>3.8113615249711098E-111</v>
      </c>
      <c r="O9859" t="s">
        <v>24262</v>
      </c>
      <c r="P9859" t="s">
        <v>2803</v>
      </c>
    </row>
    <row r="9860" spans="10:16" x14ac:dyDescent="0.25">
      <c r="J9860" s="1">
        <v>1.3884784980554201E-115</v>
      </c>
      <c r="K9860">
        <v>0.61821444825758798</v>
      </c>
      <c r="L9860">
        <v>0.83299999999999996</v>
      </c>
      <c r="M9860">
        <v>0.46100000000000002</v>
      </c>
      <c r="N9860" s="1">
        <v>8.1489803050872807E-111</v>
      </c>
      <c r="O9860" t="s">
        <v>24262</v>
      </c>
      <c r="P9860" t="s">
        <v>292</v>
      </c>
    </row>
    <row r="9861" spans="10:16" x14ac:dyDescent="0.25">
      <c r="J9861" s="1">
        <v>2.2630925313152798E-115</v>
      </c>
      <c r="K9861">
        <v>-0.96039970977345801</v>
      </c>
      <c r="L9861">
        <v>0.435</v>
      </c>
      <c r="M9861">
        <v>0.73399999999999999</v>
      </c>
      <c r="N9861" s="1">
        <v>1.32820900662894E-110</v>
      </c>
      <c r="O9861" t="s">
        <v>24262</v>
      </c>
      <c r="P9861" t="s">
        <v>20896</v>
      </c>
    </row>
    <row r="9862" spans="10:16" x14ac:dyDescent="0.25">
      <c r="J9862" s="1">
        <v>4.5122579858710804E-115</v>
      </c>
      <c r="K9862">
        <v>0.89526880539627496</v>
      </c>
      <c r="L9862">
        <v>0.97499999999999998</v>
      </c>
      <c r="M9862">
        <v>0.69599999999999995</v>
      </c>
      <c r="N9862" s="1">
        <v>2.6482442119077299E-110</v>
      </c>
      <c r="O9862" t="s">
        <v>24262</v>
      </c>
      <c r="P9862" t="s">
        <v>9613</v>
      </c>
    </row>
    <row r="9863" spans="10:16" x14ac:dyDescent="0.25">
      <c r="J9863" s="1">
        <v>5.2887149395407103E-115</v>
      </c>
      <c r="K9863">
        <v>0.73050017238188303</v>
      </c>
      <c r="L9863">
        <v>0.90400000000000003</v>
      </c>
      <c r="M9863">
        <v>0.502</v>
      </c>
      <c r="N9863" s="1">
        <v>3.1039467980164397E-110</v>
      </c>
      <c r="O9863" t="s">
        <v>24262</v>
      </c>
      <c r="P9863" t="s">
        <v>1021</v>
      </c>
    </row>
    <row r="9864" spans="10:16" x14ac:dyDescent="0.25">
      <c r="J9864" s="1">
        <v>7.9648862460230796E-115</v>
      </c>
      <c r="K9864">
        <v>-0.93048928317201496</v>
      </c>
      <c r="L9864">
        <v>0.37</v>
      </c>
      <c r="M9864">
        <v>0.67</v>
      </c>
      <c r="N9864" s="1">
        <v>4.6745917377909501E-110</v>
      </c>
      <c r="O9864" t="s">
        <v>24262</v>
      </c>
      <c r="P9864" t="s">
        <v>678</v>
      </c>
    </row>
    <row r="9865" spans="10:16" x14ac:dyDescent="0.25">
      <c r="J9865" s="1">
        <v>3.8966016423337199E-114</v>
      </c>
      <c r="K9865">
        <v>-0.96975444787930098</v>
      </c>
      <c r="L9865">
        <v>0.20599999999999999</v>
      </c>
      <c r="M9865">
        <v>0.55100000000000005</v>
      </c>
      <c r="N9865" s="1">
        <v>2.2869155038856598E-109</v>
      </c>
      <c r="O9865" t="s">
        <v>24262</v>
      </c>
      <c r="P9865" t="s">
        <v>14341</v>
      </c>
    </row>
    <row r="9866" spans="10:16" x14ac:dyDescent="0.25">
      <c r="J9866" s="1">
        <v>6.8285688037769303E-114</v>
      </c>
      <c r="K9866">
        <v>0.623684869496409</v>
      </c>
      <c r="L9866">
        <v>0.71299999999999997</v>
      </c>
      <c r="M9866">
        <v>0.22800000000000001</v>
      </c>
      <c r="N9866" s="1">
        <v>4.0076870309366798E-109</v>
      </c>
      <c r="O9866" t="s">
        <v>24262</v>
      </c>
      <c r="P9866" t="s">
        <v>13851</v>
      </c>
    </row>
    <row r="9867" spans="10:16" x14ac:dyDescent="0.25">
      <c r="J9867" s="1">
        <v>7.6091828248307898E-114</v>
      </c>
      <c r="K9867">
        <v>0.64422942180501097</v>
      </c>
      <c r="L9867">
        <v>0.48599999999999999</v>
      </c>
      <c r="M9867">
        <v>0.105</v>
      </c>
      <c r="N9867" s="1">
        <v>4.4658293998931904E-109</v>
      </c>
      <c r="O9867" t="s">
        <v>24262</v>
      </c>
      <c r="P9867" t="s">
        <v>17014</v>
      </c>
    </row>
    <row r="9868" spans="10:16" x14ac:dyDescent="0.25">
      <c r="J9868" s="1">
        <v>1.04251617744019E-113</v>
      </c>
      <c r="K9868">
        <v>0.62146912972160395</v>
      </c>
      <c r="L9868">
        <v>0.61499999999999999</v>
      </c>
      <c r="M9868">
        <v>0.17799999999999999</v>
      </c>
      <c r="N9868" s="1">
        <v>6.11852744539648E-109</v>
      </c>
      <c r="O9868" t="s">
        <v>24262</v>
      </c>
      <c r="P9868" t="s">
        <v>8080</v>
      </c>
    </row>
    <row r="9869" spans="10:16" x14ac:dyDescent="0.25">
      <c r="J9869" s="1">
        <v>1.19375355202502E-113</v>
      </c>
      <c r="K9869">
        <v>-0.93219799207365905</v>
      </c>
      <c r="L9869">
        <v>0.45600000000000002</v>
      </c>
      <c r="M9869">
        <v>0.749</v>
      </c>
      <c r="N9869" s="1">
        <v>7.0061395968348504E-109</v>
      </c>
      <c r="O9869" t="s">
        <v>24262</v>
      </c>
      <c r="P9869" t="s">
        <v>20946</v>
      </c>
    </row>
    <row r="9870" spans="10:16" x14ac:dyDescent="0.25">
      <c r="J9870" s="1">
        <v>2.4347845389343001E-113</v>
      </c>
      <c r="K9870">
        <v>0.50378629320632495</v>
      </c>
      <c r="L9870">
        <v>0.60199999999999998</v>
      </c>
      <c r="M9870">
        <v>0.18099999999999999</v>
      </c>
      <c r="N9870" s="1">
        <v>1.4289750459005399E-108</v>
      </c>
      <c r="O9870" t="s">
        <v>24262</v>
      </c>
      <c r="P9870" t="s">
        <v>19612</v>
      </c>
    </row>
    <row r="9871" spans="10:16" x14ac:dyDescent="0.25">
      <c r="J9871" s="1">
        <v>5.6570441106390503E-113</v>
      </c>
      <c r="K9871">
        <v>-1.03892220686325</v>
      </c>
      <c r="L9871">
        <v>0.52200000000000002</v>
      </c>
      <c r="M9871">
        <v>0.71899999999999997</v>
      </c>
      <c r="N9871" s="1">
        <v>3.3201191885340599E-108</v>
      </c>
      <c r="O9871" t="s">
        <v>24262</v>
      </c>
      <c r="P9871" t="s">
        <v>15155</v>
      </c>
    </row>
    <row r="9872" spans="10:16" x14ac:dyDescent="0.25">
      <c r="J9872" s="1">
        <v>1.84632699742054E-112</v>
      </c>
      <c r="K9872">
        <v>0.53523704190250299</v>
      </c>
      <c r="L9872">
        <v>0.54600000000000004</v>
      </c>
      <c r="M9872">
        <v>0.11799999999999999</v>
      </c>
      <c r="N9872" s="1">
        <v>1.08360931478611E-107</v>
      </c>
      <c r="O9872" t="s">
        <v>24262</v>
      </c>
      <c r="P9872" t="s">
        <v>888</v>
      </c>
    </row>
    <row r="9873" spans="10:16" x14ac:dyDescent="0.25">
      <c r="J9873" s="1">
        <v>2.0039806483388301E-112</v>
      </c>
      <c r="K9873">
        <v>0.79663984308324998</v>
      </c>
      <c r="L9873">
        <v>0.999</v>
      </c>
      <c r="M9873">
        <v>0.83499999999999996</v>
      </c>
      <c r="N9873" s="1">
        <v>1.17613624251006E-107</v>
      </c>
      <c r="O9873" t="s">
        <v>24262</v>
      </c>
      <c r="P9873" t="s">
        <v>1005</v>
      </c>
    </row>
    <row r="9874" spans="10:16" x14ac:dyDescent="0.25">
      <c r="J9874" s="1">
        <v>5.7622162892279203E-112</v>
      </c>
      <c r="K9874">
        <v>-1.0920159022204501</v>
      </c>
      <c r="L9874">
        <v>0.25</v>
      </c>
      <c r="M9874">
        <v>0.61299999999999999</v>
      </c>
      <c r="N9874" s="1">
        <v>3.3818447401478598E-107</v>
      </c>
      <c r="O9874" t="s">
        <v>24262</v>
      </c>
      <c r="P9874" t="s">
        <v>4736</v>
      </c>
    </row>
    <row r="9875" spans="10:16" x14ac:dyDescent="0.25">
      <c r="J9875" s="1">
        <v>1.36258067159145E-111</v>
      </c>
      <c r="K9875">
        <v>0.53567792617067</v>
      </c>
      <c r="L9875">
        <v>0.60799999999999998</v>
      </c>
      <c r="M9875">
        <v>0.16400000000000001</v>
      </c>
      <c r="N9875" s="1">
        <v>7.9969859615702098E-107</v>
      </c>
      <c r="O9875" t="s">
        <v>24262</v>
      </c>
      <c r="P9875" t="s">
        <v>11062</v>
      </c>
    </row>
    <row r="9876" spans="10:16" x14ac:dyDescent="0.25">
      <c r="J9876" s="1">
        <v>1.5980351760998999E-111</v>
      </c>
      <c r="K9876">
        <v>-0.80642205063014705</v>
      </c>
      <c r="L9876">
        <v>0.28999999999999998</v>
      </c>
      <c r="M9876">
        <v>0.61899999999999999</v>
      </c>
      <c r="N9876" s="1">
        <v>9.3788684485303404E-107</v>
      </c>
      <c r="O9876" t="s">
        <v>24262</v>
      </c>
      <c r="P9876" t="s">
        <v>19040</v>
      </c>
    </row>
    <row r="9877" spans="10:16" x14ac:dyDescent="0.25">
      <c r="J9877" s="1">
        <v>1.85211909421581E-111</v>
      </c>
      <c r="K9877">
        <v>0.54558313337994202</v>
      </c>
      <c r="L9877">
        <v>0.81899999999999995</v>
      </c>
      <c r="M9877">
        <v>0.42599999999999999</v>
      </c>
      <c r="N9877" s="1">
        <v>1.08700869639526E-106</v>
      </c>
      <c r="O9877" t="s">
        <v>24262</v>
      </c>
      <c r="P9877" t="s">
        <v>18822</v>
      </c>
    </row>
    <row r="9878" spans="10:16" x14ac:dyDescent="0.25">
      <c r="J9878" s="1">
        <v>2.0815563358255399E-111</v>
      </c>
      <c r="K9878">
        <v>1.0557798844048401</v>
      </c>
      <c r="L9878">
        <v>0.69499999999999995</v>
      </c>
      <c r="M9878">
        <v>0.23699999999999999</v>
      </c>
      <c r="N9878" s="1">
        <v>1.2216654134960099E-106</v>
      </c>
      <c r="O9878" t="s">
        <v>24262</v>
      </c>
      <c r="P9878" t="s">
        <v>1159</v>
      </c>
    </row>
    <row r="9879" spans="10:16" x14ac:dyDescent="0.25">
      <c r="J9879" s="1">
        <v>3.1292682624638801E-111</v>
      </c>
      <c r="K9879">
        <v>0.79588847049397804</v>
      </c>
      <c r="L9879">
        <v>0.86499999999999999</v>
      </c>
      <c r="M9879">
        <v>0.437</v>
      </c>
      <c r="N9879" s="1">
        <v>1.8365675432400501E-106</v>
      </c>
      <c r="O9879" t="s">
        <v>24262</v>
      </c>
      <c r="P9879" t="s">
        <v>8050</v>
      </c>
    </row>
    <row r="9880" spans="10:16" x14ac:dyDescent="0.25">
      <c r="J9880" s="1">
        <v>3.27020882818616E-111</v>
      </c>
      <c r="K9880">
        <v>0.61183860410248903</v>
      </c>
      <c r="L9880">
        <v>0.75900000000000001</v>
      </c>
      <c r="M9880">
        <v>0.25600000000000001</v>
      </c>
      <c r="N9880" s="1">
        <v>1.91928556126246E-106</v>
      </c>
      <c r="O9880" t="s">
        <v>24262</v>
      </c>
      <c r="P9880" t="s">
        <v>20009</v>
      </c>
    </row>
    <row r="9881" spans="10:16" x14ac:dyDescent="0.25">
      <c r="J9881" s="1">
        <v>4.1346990750455301E-111</v>
      </c>
      <c r="K9881">
        <v>1.7849736978286701</v>
      </c>
      <c r="L9881">
        <v>0.997</v>
      </c>
      <c r="M9881">
        <v>0.48399999999999999</v>
      </c>
      <c r="N9881" s="1">
        <v>2.4266548871442198E-106</v>
      </c>
      <c r="O9881" t="s">
        <v>24262</v>
      </c>
      <c r="P9881" t="s">
        <v>972</v>
      </c>
    </row>
    <row r="9882" spans="10:16" x14ac:dyDescent="0.25">
      <c r="J9882" s="1">
        <v>6.4977164835869903E-111</v>
      </c>
      <c r="K9882">
        <v>0.475661604211912</v>
      </c>
      <c r="L9882">
        <v>0.499</v>
      </c>
      <c r="M9882">
        <v>0.11899999999999999</v>
      </c>
      <c r="N9882" s="1">
        <v>3.81350980421721E-106</v>
      </c>
      <c r="O9882" t="s">
        <v>24262</v>
      </c>
      <c r="P9882" t="s">
        <v>8557</v>
      </c>
    </row>
    <row r="9883" spans="10:16" x14ac:dyDescent="0.25">
      <c r="J9883" s="1">
        <v>3.5332926604178597E-110</v>
      </c>
      <c r="K9883">
        <v>0.52817221157198901</v>
      </c>
      <c r="L9883">
        <v>0.57799999999999996</v>
      </c>
      <c r="M9883">
        <v>0.14699999999999999</v>
      </c>
      <c r="N9883" s="1">
        <v>2.0736894623992402E-105</v>
      </c>
      <c r="O9883" t="s">
        <v>24262</v>
      </c>
      <c r="P9883" t="s">
        <v>510</v>
      </c>
    </row>
    <row r="9884" spans="10:16" x14ac:dyDescent="0.25">
      <c r="J9884" s="1">
        <v>1.50256041881972E-109</v>
      </c>
      <c r="K9884">
        <v>0.43687639449281102</v>
      </c>
      <c r="L9884">
        <v>0.376</v>
      </c>
      <c r="M9884">
        <v>4.2999999999999997E-2</v>
      </c>
      <c r="N9884" s="1">
        <v>8.8185270980529198E-105</v>
      </c>
      <c r="O9884" t="s">
        <v>24262</v>
      </c>
      <c r="P9884" t="s">
        <v>6479</v>
      </c>
    </row>
    <row r="9885" spans="10:16" x14ac:dyDescent="0.25">
      <c r="J9885" s="1">
        <v>2.9442050932041498E-109</v>
      </c>
      <c r="K9885">
        <v>0.64992268997509095</v>
      </c>
      <c r="L9885">
        <v>0.95099999999999996</v>
      </c>
      <c r="M9885">
        <v>0.64200000000000002</v>
      </c>
      <c r="N9885" s="1">
        <v>1.7279539692015099E-104</v>
      </c>
      <c r="O9885" t="s">
        <v>24262</v>
      </c>
      <c r="P9885" t="s">
        <v>1028</v>
      </c>
    </row>
    <row r="9886" spans="10:16" x14ac:dyDescent="0.25">
      <c r="J9886" s="1">
        <v>1.41000188535704E-108</v>
      </c>
      <c r="K9886">
        <v>-1.33332712101636</v>
      </c>
      <c r="L9886">
        <v>0.19</v>
      </c>
      <c r="M9886">
        <v>0.44500000000000001</v>
      </c>
      <c r="N9886" s="1">
        <v>8.2753010651604698E-104</v>
      </c>
      <c r="O9886" t="s">
        <v>24262</v>
      </c>
      <c r="P9886" t="s">
        <v>964</v>
      </c>
    </row>
    <row r="9887" spans="10:16" x14ac:dyDescent="0.25">
      <c r="J9887" s="1">
        <v>2.7684868514851898E-108</v>
      </c>
      <c r="K9887">
        <v>0.48128761633740502</v>
      </c>
      <c r="L9887">
        <v>0.372</v>
      </c>
      <c r="M9887">
        <v>2.8000000000000001E-2</v>
      </c>
      <c r="N9887" s="1">
        <v>1.62482493313666E-103</v>
      </c>
      <c r="O9887" t="s">
        <v>24262</v>
      </c>
      <c r="P9887" t="s">
        <v>4891</v>
      </c>
    </row>
    <row r="9888" spans="10:16" x14ac:dyDescent="0.25">
      <c r="J9888" s="1">
        <v>3.9727384621890903E-108</v>
      </c>
      <c r="K9888">
        <v>0.96600099446770304</v>
      </c>
      <c r="L9888">
        <v>0.71799999999999997</v>
      </c>
      <c r="M9888">
        <v>0.20399999999999999</v>
      </c>
      <c r="N9888" s="1">
        <v>2.3316002034587801E-103</v>
      </c>
      <c r="O9888" t="s">
        <v>24262</v>
      </c>
      <c r="P9888" t="s">
        <v>1035</v>
      </c>
    </row>
    <row r="9889" spans="10:16" x14ac:dyDescent="0.25">
      <c r="J9889" s="1">
        <v>5.9803176052628299E-108</v>
      </c>
      <c r="K9889">
        <v>0.54495034863860703</v>
      </c>
      <c r="L9889">
        <v>0.83499999999999996</v>
      </c>
      <c r="M9889">
        <v>0.502</v>
      </c>
      <c r="N9889" s="1">
        <v>3.5098484025287598E-103</v>
      </c>
      <c r="O9889" t="s">
        <v>24262</v>
      </c>
      <c r="P9889" t="s">
        <v>21549</v>
      </c>
    </row>
    <row r="9890" spans="10:16" x14ac:dyDescent="0.25">
      <c r="J9890" s="1">
        <v>1.3024147190613099E-107</v>
      </c>
      <c r="K9890">
        <v>0.60811526065120602</v>
      </c>
      <c r="L9890">
        <v>0.75900000000000001</v>
      </c>
      <c r="M9890">
        <v>0.307</v>
      </c>
      <c r="N9890" s="1">
        <v>7.6438719861708102E-103</v>
      </c>
      <c r="O9890" t="s">
        <v>24262</v>
      </c>
      <c r="P9890" t="s">
        <v>21804</v>
      </c>
    </row>
    <row r="9891" spans="10:16" x14ac:dyDescent="0.25">
      <c r="J9891" s="1">
        <v>5.0270273384085898E-107</v>
      </c>
      <c r="K9891">
        <v>-0.843220257742614</v>
      </c>
      <c r="L9891">
        <v>0.39500000000000002</v>
      </c>
      <c r="M9891">
        <v>0.61899999999999999</v>
      </c>
      <c r="N9891" s="1">
        <v>2.9503623449119998E-102</v>
      </c>
      <c r="O9891" t="s">
        <v>24262</v>
      </c>
      <c r="P9891" t="s">
        <v>16876</v>
      </c>
    </row>
    <row r="9892" spans="10:16" x14ac:dyDescent="0.25">
      <c r="J9892" s="1">
        <v>5.4843470677683098E-107</v>
      </c>
      <c r="K9892">
        <v>0.68226414088463605</v>
      </c>
      <c r="L9892">
        <v>0.76500000000000001</v>
      </c>
      <c r="M9892">
        <v>0.28999999999999998</v>
      </c>
      <c r="N9892" s="1">
        <v>3.2187632940732201E-102</v>
      </c>
      <c r="O9892" t="s">
        <v>24262</v>
      </c>
      <c r="P9892" t="s">
        <v>1047</v>
      </c>
    </row>
    <row r="9893" spans="10:16" x14ac:dyDescent="0.25">
      <c r="J9893" s="1">
        <v>6.2345406897921003E-107</v>
      </c>
      <c r="K9893">
        <v>0.59504899121070098</v>
      </c>
      <c r="L9893">
        <v>0.73699999999999999</v>
      </c>
      <c r="M9893">
        <v>0.31</v>
      </c>
      <c r="N9893" s="1">
        <v>3.6590519308389804E-102</v>
      </c>
      <c r="O9893" t="s">
        <v>24262</v>
      </c>
      <c r="P9893" t="s">
        <v>11512</v>
      </c>
    </row>
    <row r="9894" spans="10:16" x14ac:dyDescent="0.25">
      <c r="J9894" s="1">
        <v>1.5666503338458901E-106</v>
      </c>
      <c r="K9894">
        <v>0.59709866393293398</v>
      </c>
      <c r="L9894">
        <v>0.57199999999999995</v>
      </c>
      <c r="M9894">
        <v>0.113</v>
      </c>
      <c r="N9894" s="1">
        <v>9.1946708093415403E-102</v>
      </c>
      <c r="O9894" t="s">
        <v>24262</v>
      </c>
      <c r="P9894" t="s">
        <v>5469</v>
      </c>
    </row>
    <row r="9895" spans="10:16" x14ac:dyDescent="0.25">
      <c r="J9895" s="1">
        <v>1.62384120783913E-106</v>
      </c>
      <c r="K9895">
        <v>0.64785279278205798</v>
      </c>
      <c r="L9895">
        <v>0.83699999999999997</v>
      </c>
      <c r="M9895">
        <v>0.49</v>
      </c>
      <c r="N9895" s="1">
        <v>9.53032404880783E-102</v>
      </c>
      <c r="O9895" t="s">
        <v>24262</v>
      </c>
      <c r="P9895" t="s">
        <v>289</v>
      </c>
    </row>
    <row r="9896" spans="10:16" x14ac:dyDescent="0.25">
      <c r="J9896" s="1">
        <v>4.7491636278087201E-105</v>
      </c>
      <c r="K9896">
        <v>-0.98515523624037904</v>
      </c>
      <c r="L9896">
        <v>0.221</v>
      </c>
      <c r="M9896">
        <v>0.51300000000000001</v>
      </c>
      <c r="N9896" s="1">
        <v>2.7872841331609402E-100</v>
      </c>
      <c r="O9896" t="s">
        <v>24262</v>
      </c>
      <c r="P9896" t="s">
        <v>7665</v>
      </c>
    </row>
    <row r="9897" spans="10:16" x14ac:dyDescent="0.25">
      <c r="J9897" s="1">
        <v>7.8238854515012296E-105</v>
      </c>
      <c r="K9897">
        <v>0.84541939942767497</v>
      </c>
      <c r="L9897">
        <v>0.97</v>
      </c>
      <c r="M9897">
        <v>0.57699999999999996</v>
      </c>
      <c r="N9897" s="1">
        <v>4.5918383714860704E-100</v>
      </c>
      <c r="O9897" t="s">
        <v>24262</v>
      </c>
      <c r="P9897" t="s">
        <v>985</v>
      </c>
    </row>
    <row r="9898" spans="10:16" x14ac:dyDescent="0.25">
      <c r="J9898" s="1">
        <v>1.76218656927484E-104</v>
      </c>
      <c r="K9898">
        <v>0.63999178904017895</v>
      </c>
      <c r="L9898">
        <v>0.83199999999999996</v>
      </c>
      <c r="M9898">
        <v>0.439</v>
      </c>
      <c r="N9898" s="1">
        <v>1.0342272975074101E-99</v>
      </c>
      <c r="O9898" t="s">
        <v>24262</v>
      </c>
      <c r="P9898" t="s">
        <v>19751</v>
      </c>
    </row>
    <row r="9899" spans="10:16" x14ac:dyDescent="0.25">
      <c r="J9899" s="1">
        <v>5.7575428688852505E-104</v>
      </c>
      <c r="K9899">
        <v>-0.76810124306465399</v>
      </c>
      <c r="L9899">
        <v>0.75900000000000001</v>
      </c>
      <c r="M9899">
        <v>0.82599999999999996</v>
      </c>
      <c r="N9899" s="1">
        <v>3.3791019097487599E-99</v>
      </c>
      <c r="O9899" t="s">
        <v>24262</v>
      </c>
      <c r="P9899" t="s">
        <v>14463</v>
      </c>
    </row>
    <row r="9900" spans="10:16" x14ac:dyDescent="0.25">
      <c r="J9900" s="1">
        <v>2.10623286856041E-103</v>
      </c>
      <c r="K9900">
        <v>0.661773772372789</v>
      </c>
      <c r="L9900">
        <v>0.71799999999999997</v>
      </c>
      <c r="M9900">
        <v>0.30599999999999999</v>
      </c>
      <c r="N9900" s="1">
        <v>1.2361480705581E-98</v>
      </c>
      <c r="O9900" t="s">
        <v>24262</v>
      </c>
      <c r="P9900" t="s">
        <v>405</v>
      </c>
    </row>
    <row r="9901" spans="10:16" x14ac:dyDescent="0.25">
      <c r="J9901" s="1">
        <v>2.5403889206636102E-103</v>
      </c>
      <c r="K9901">
        <v>0.65885157499982505</v>
      </c>
      <c r="L9901">
        <v>0.72099999999999997</v>
      </c>
      <c r="M9901">
        <v>0.39</v>
      </c>
      <c r="N9901" s="1">
        <v>1.4909542575374799E-98</v>
      </c>
      <c r="O9901" t="s">
        <v>24262</v>
      </c>
      <c r="P9901" t="s">
        <v>1051</v>
      </c>
    </row>
    <row r="9902" spans="10:16" x14ac:dyDescent="0.25">
      <c r="J9902" s="1">
        <v>4.0462043827432002E-103</v>
      </c>
      <c r="K9902">
        <v>-0.66777414375706301</v>
      </c>
      <c r="L9902">
        <v>0.69399999999999995</v>
      </c>
      <c r="M9902">
        <v>0.79900000000000004</v>
      </c>
      <c r="N9902" s="1">
        <v>2.3747173522319899E-98</v>
      </c>
      <c r="O9902" t="s">
        <v>24262</v>
      </c>
      <c r="P9902" t="s">
        <v>23341</v>
      </c>
    </row>
    <row r="9903" spans="10:16" x14ac:dyDescent="0.25">
      <c r="J9903" s="1">
        <v>5.5359931670021698E-103</v>
      </c>
      <c r="K9903">
        <v>0.49005484573194202</v>
      </c>
      <c r="L9903">
        <v>0.64</v>
      </c>
      <c r="M9903">
        <v>0.24</v>
      </c>
      <c r="N9903" s="1">
        <v>3.2490743897135702E-98</v>
      </c>
      <c r="O9903" t="s">
        <v>24262</v>
      </c>
      <c r="P9903" t="s">
        <v>15353</v>
      </c>
    </row>
    <row r="9904" spans="10:16" x14ac:dyDescent="0.25">
      <c r="J9904" s="1">
        <v>1.0209145682782999E-102</v>
      </c>
      <c r="K9904">
        <v>-0.64699787979575396</v>
      </c>
      <c r="L9904">
        <v>0.77600000000000002</v>
      </c>
      <c r="M9904">
        <v>0.85299999999999998</v>
      </c>
      <c r="N9904" s="1">
        <v>5.9917476012253406E-98</v>
      </c>
      <c r="O9904" t="s">
        <v>24262</v>
      </c>
      <c r="P9904" t="s">
        <v>9408</v>
      </c>
    </row>
    <row r="9905" spans="10:16" x14ac:dyDescent="0.25">
      <c r="J9905" s="1">
        <v>3.26161231247571E-101</v>
      </c>
      <c r="K9905">
        <v>0.49753149845624201</v>
      </c>
      <c r="L9905">
        <v>0.45900000000000002</v>
      </c>
      <c r="M9905">
        <v>7.6999999999999999E-2</v>
      </c>
      <c r="N9905" s="1">
        <v>1.9142402661919999E-96</v>
      </c>
      <c r="O9905" t="s">
        <v>24262</v>
      </c>
      <c r="P9905" t="s">
        <v>11264</v>
      </c>
    </row>
    <row r="9906" spans="10:16" x14ac:dyDescent="0.25">
      <c r="J9906" s="1">
        <v>7.8951269132325601E-101</v>
      </c>
      <c r="K9906">
        <v>0.734915165601572</v>
      </c>
      <c r="L9906">
        <v>0.81100000000000005</v>
      </c>
      <c r="M9906">
        <v>0.29299999999999998</v>
      </c>
      <c r="N9906" s="1">
        <v>4.6336499853761901E-96</v>
      </c>
      <c r="O9906" t="s">
        <v>24262</v>
      </c>
      <c r="P9906" t="s">
        <v>1025</v>
      </c>
    </row>
    <row r="9907" spans="10:16" x14ac:dyDescent="0.25">
      <c r="J9907" s="1">
        <v>1.17725523497508E-100</v>
      </c>
      <c r="K9907">
        <v>0.728921267778874</v>
      </c>
      <c r="L9907">
        <v>0.96199999999999997</v>
      </c>
      <c r="M9907">
        <v>0.72199999999999998</v>
      </c>
      <c r="N9907" s="1">
        <v>6.9093109740687201E-96</v>
      </c>
      <c r="O9907" t="s">
        <v>24262</v>
      </c>
      <c r="P9907" t="s">
        <v>13934</v>
      </c>
    </row>
    <row r="9908" spans="10:16" x14ac:dyDescent="0.25">
      <c r="J9908" s="1">
        <v>1.2207809424027501E-100</v>
      </c>
      <c r="K9908">
        <v>0.40720221337217299</v>
      </c>
      <c r="L9908">
        <v>0.39500000000000002</v>
      </c>
      <c r="M9908">
        <v>5.0999999999999997E-2</v>
      </c>
      <c r="N9908" s="1">
        <v>7.1647633509617297E-96</v>
      </c>
      <c r="O9908" t="s">
        <v>24262</v>
      </c>
      <c r="P9908" t="s">
        <v>5576</v>
      </c>
    </row>
    <row r="9909" spans="10:16" x14ac:dyDescent="0.25">
      <c r="J9909" s="1">
        <v>1.4578336681155801E-100</v>
      </c>
      <c r="K9909">
        <v>0.540452801550378</v>
      </c>
      <c r="L9909">
        <v>0.79200000000000004</v>
      </c>
      <c r="M9909">
        <v>0.41</v>
      </c>
      <c r="N9909" s="1">
        <v>8.5560257981703605E-96</v>
      </c>
      <c r="O9909" t="s">
        <v>24262</v>
      </c>
      <c r="P9909" t="s">
        <v>2504</v>
      </c>
    </row>
    <row r="9910" spans="10:16" x14ac:dyDescent="0.25">
      <c r="J9910" s="1">
        <v>2.56788042817821E-100</v>
      </c>
      <c r="K9910">
        <v>0.52660939643245697</v>
      </c>
      <c r="L9910">
        <v>0.66900000000000004</v>
      </c>
      <c r="M9910">
        <v>0.29399999999999998</v>
      </c>
      <c r="N9910" s="1">
        <v>1.5070890232977899E-95</v>
      </c>
      <c r="O9910" t="s">
        <v>24262</v>
      </c>
      <c r="P9910" t="s">
        <v>9339</v>
      </c>
    </row>
    <row r="9911" spans="10:16" x14ac:dyDescent="0.25">
      <c r="J9911" s="1">
        <v>2.7722435197922598E-100</v>
      </c>
      <c r="K9911">
        <v>0.45427393695231799</v>
      </c>
      <c r="L9911">
        <v>0.52200000000000002</v>
      </c>
      <c r="M9911">
        <v>0.14000000000000001</v>
      </c>
      <c r="N9911" s="1">
        <v>1.62702972176608E-95</v>
      </c>
      <c r="O9911" t="s">
        <v>24262</v>
      </c>
      <c r="P9911" t="s">
        <v>11235</v>
      </c>
    </row>
    <row r="9912" spans="10:16" x14ac:dyDescent="0.25">
      <c r="J9912" s="1">
        <v>7.2172407962278903E-100</v>
      </c>
      <c r="K9912">
        <v>0.52188704239861505</v>
      </c>
      <c r="L9912">
        <v>0.64300000000000002</v>
      </c>
      <c r="M9912">
        <v>0.23799999999999999</v>
      </c>
      <c r="N9912" s="1">
        <v>4.2357986233061497E-95</v>
      </c>
      <c r="O9912" t="s">
        <v>24262</v>
      </c>
      <c r="P9912" t="s">
        <v>11894</v>
      </c>
    </row>
    <row r="9913" spans="10:16" x14ac:dyDescent="0.25">
      <c r="J9913" s="1">
        <v>7.6336000086938198E-100</v>
      </c>
      <c r="K9913">
        <v>0.42397443877239899</v>
      </c>
      <c r="L9913">
        <v>0.96699999999999997</v>
      </c>
      <c r="M9913">
        <v>0.878</v>
      </c>
      <c r="N9913" s="1">
        <v>4.4801598451024103E-95</v>
      </c>
      <c r="O9913" t="s">
        <v>24262</v>
      </c>
      <c r="P9913" t="s">
        <v>19964</v>
      </c>
    </row>
    <row r="9914" spans="10:16" x14ac:dyDescent="0.25">
      <c r="J9914" s="1">
        <v>8.1432156843859198E-100</v>
      </c>
      <c r="K9914">
        <v>-1.0080473580721401</v>
      </c>
      <c r="L9914">
        <v>0.53300000000000003</v>
      </c>
      <c r="M9914">
        <v>0.71399999999999997</v>
      </c>
      <c r="N9914" s="1">
        <v>4.7792532851661002E-95</v>
      </c>
      <c r="O9914" t="s">
        <v>24262</v>
      </c>
      <c r="P9914" t="s">
        <v>10701</v>
      </c>
    </row>
    <row r="9915" spans="10:16" x14ac:dyDescent="0.25">
      <c r="J9915" s="1">
        <v>2.1625618940198498E-99</v>
      </c>
      <c r="K9915">
        <v>0.46940001189908398</v>
      </c>
      <c r="L9915">
        <v>0.496</v>
      </c>
      <c r="M9915">
        <v>0.128</v>
      </c>
      <c r="N9915" s="1">
        <v>1.26920757560025E-94</v>
      </c>
      <c r="O9915" t="s">
        <v>24262</v>
      </c>
      <c r="P9915" t="s">
        <v>22986</v>
      </c>
    </row>
    <row r="9916" spans="10:16" x14ac:dyDescent="0.25">
      <c r="J9916" s="1">
        <v>1.7488015853976299E-98</v>
      </c>
      <c r="K9916">
        <v>-0.85223625828270799</v>
      </c>
      <c r="L9916">
        <v>0.40100000000000002</v>
      </c>
      <c r="M9916">
        <v>0.45300000000000001</v>
      </c>
      <c r="N9916" s="1">
        <v>1.02637165046987E-93</v>
      </c>
      <c r="O9916" t="s">
        <v>24262</v>
      </c>
      <c r="P9916" t="s">
        <v>8813</v>
      </c>
    </row>
    <row r="9917" spans="10:16" x14ac:dyDescent="0.25">
      <c r="J9917" s="1">
        <v>3.5394668599291697E-98</v>
      </c>
      <c r="K9917">
        <v>0.521063082546671</v>
      </c>
      <c r="L9917">
        <v>0.92500000000000004</v>
      </c>
      <c r="M9917">
        <v>0.69099999999999995</v>
      </c>
      <c r="N9917" s="1">
        <v>2.07731310009243E-93</v>
      </c>
      <c r="O9917" t="s">
        <v>24262</v>
      </c>
      <c r="P9917" t="s">
        <v>14301</v>
      </c>
    </row>
    <row r="9918" spans="10:16" x14ac:dyDescent="0.25">
      <c r="J9918" s="1">
        <v>3.68532828217441E-98</v>
      </c>
      <c r="K9918">
        <v>-0.76497686632043205</v>
      </c>
      <c r="L9918">
        <v>0.41499999999999998</v>
      </c>
      <c r="M9918">
        <v>0.69</v>
      </c>
      <c r="N9918" s="1">
        <v>2.1629191688081601E-93</v>
      </c>
      <c r="O9918" t="s">
        <v>24262</v>
      </c>
      <c r="P9918" t="s">
        <v>38</v>
      </c>
    </row>
    <row r="9919" spans="10:16" x14ac:dyDescent="0.25">
      <c r="J9919" s="1">
        <v>3.8896813564309803E-98</v>
      </c>
      <c r="K9919">
        <v>-0.911684560905764</v>
      </c>
      <c r="L9919">
        <v>0.224</v>
      </c>
      <c r="M9919">
        <v>0.59699999999999998</v>
      </c>
      <c r="N9919" s="1">
        <v>2.28285398808934E-93</v>
      </c>
      <c r="O9919" t="s">
        <v>24262</v>
      </c>
      <c r="P9919" t="s">
        <v>20288</v>
      </c>
    </row>
    <row r="9920" spans="10:16" x14ac:dyDescent="0.25">
      <c r="J9920" s="1">
        <v>4.1341567098809897E-98</v>
      </c>
      <c r="K9920">
        <v>-0.62184013098119795</v>
      </c>
      <c r="L9920">
        <v>0.76900000000000002</v>
      </c>
      <c r="M9920">
        <v>0.82799999999999996</v>
      </c>
      <c r="N9920" s="1">
        <v>2.4263365730291498E-93</v>
      </c>
      <c r="O9920" t="s">
        <v>24262</v>
      </c>
      <c r="P9920" t="s">
        <v>9242</v>
      </c>
    </row>
    <row r="9921" spans="10:16" x14ac:dyDescent="0.25">
      <c r="J9921" s="1">
        <v>6.2136561899983901E-98</v>
      </c>
      <c r="K9921">
        <v>0.50441831920297298</v>
      </c>
      <c r="L9921">
        <v>0.60099999999999998</v>
      </c>
      <c r="M9921">
        <v>0.19900000000000001</v>
      </c>
      <c r="N9921" s="1">
        <v>3.6467948179100599E-93</v>
      </c>
      <c r="O9921" t="s">
        <v>24262</v>
      </c>
      <c r="P9921" t="s">
        <v>20041</v>
      </c>
    </row>
    <row r="9922" spans="10:16" x14ac:dyDescent="0.25">
      <c r="J9922" s="1">
        <v>8.0522703451373099E-98</v>
      </c>
      <c r="K9922">
        <v>0.59438074134848395</v>
      </c>
      <c r="L9922">
        <v>0.997</v>
      </c>
      <c r="M9922">
        <v>0.91500000000000004</v>
      </c>
      <c r="N9922" s="1">
        <v>4.7258774655610903E-93</v>
      </c>
      <c r="O9922" t="s">
        <v>24262</v>
      </c>
      <c r="P9922" t="s">
        <v>1079</v>
      </c>
    </row>
    <row r="9923" spans="10:16" x14ac:dyDescent="0.25">
      <c r="J9923" s="1">
        <v>8.7651139703778105E-98</v>
      </c>
      <c r="K9923">
        <v>0.555061745147166</v>
      </c>
      <c r="L9923">
        <v>0.74299999999999999</v>
      </c>
      <c r="M9923">
        <v>0.36899999999999999</v>
      </c>
      <c r="N9923" s="1">
        <v>5.1442453892147398E-93</v>
      </c>
      <c r="O9923" t="s">
        <v>24262</v>
      </c>
      <c r="P9923" t="s">
        <v>8908</v>
      </c>
    </row>
    <row r="9924" spans="10:16" x14ac:dyDescent="0.25">
      <c r="J9924" s="1">
        <v>1.01483749917616E-97</v>
      </c>
      <c r="K9924">
        <v>-0.92958740888632596</v>
      </c>
      <c r="L9924">
        <v>0.65500000000000003</v>
      </c>
      <c r="M9924">
        <v>0.78100000000000003</v>
      </c>
      <c r="N9924" s="1">
        <v>5.9560812826649001E-93</v>
      </c>
      <c r="O9924" t="s">
        <v>24262</v>
      </c>
      <c r="P9924" t="s">
        <v>14288</v>
      </c>
    </row>
    <row r="9925" spans="10:16" x14ac:dyDescent="0.25">
      <c r="J9925" s="1">
        <v>1.13059564930415E-97</v>
      </c>
      <c r="K9925">
        <v>0.49807990788435702</v>
      </c>
      <c r="L9925">
        <v>0.63900000000000001</v>
      </c>
      <c r="M9925">
        <v>0.22700000000000001</v>
      </c>
      <c r="N9925" s="1">
        <v>6.6354658657660302E-93</v>
      </c>
      <c r="O9925" t="s">
        <v>24262</v>
      </c>
      <c r="P9925" t="s">
        <v>12564</v>
      </c>
    </row>
    <row r="9926" spans="10:16" x14ac:dyDescent="0.25">
      <c r="J9926" s="1">
        <v>1.2948794128349299E-97</v>
      </c>
      <c r="K9926">
        <v>-0.80539228964348197</v>
      </c>
      <c r="L9926">
        <v>0.56299999999999994</v>
      </c>
      <c r="M9926">
        <v>0.73</v>
      </c>
      <c r="N9926" s="1">
        <v>7.5996472739282104E-93</v>
      </c>
      <c r="O9926" t="s">
        <v>24262</v>
      </c>
      <c r="P9926" t="s">
        <v>514</v>
      </c>
    </row>
    <row r="9927" spans="10:16" x14ac:dyDescent="0.25">
      <c r="J9927" s="1">
        <v>5.3355350240527604E-97</v>
      </c>
      <c r="K9927">
        <v>0.70212752127065003</v>
      </c>
      <c r="L9927">
        <v>0.98499999999999999</v>
      </c>
      <c r="M9927">
        <v>0.71599999999999997</v>
      </c>
      <c r="N9927" s="1">
        <v>3.1314255056165697E-92</v>
      </c>
      <c r="O9927" t="s">
        <v>24262</v>
      </c>
      <c r="P9927" t="s">
        <v>989</v>
      </c>
    </row>
    <row r="9928" spans="10:16" x14ac:dyDescent="0.25">
      <c r="J9928" s="1">
        <v>6.7432141962179702E-97</v>
      </c>
      <c r="K9928">
        <v>0.48745201875246702</v>
      </c>
      <c r="L9928">
        <v>0.53600000000000003</v>
      </c>
      <c r="M9928">
        <v>0.153</v>
      </c>
      <c r="N9928" s="1">
        <v>3.9575924117603302E-92</v>
      </c>
      <c r="O9928" t="s">
        <v>24262</v>
      </c>
      <c r="P9928" t="s">
        <v>21975</v>
      </c>
    </row>
    <row r="9929" spans="10:16" x14ac:dyDescent="0.25">
      <c r="J9929" s="1">
        <v>8.9652986571925302E-97</v>
      </c>
      <c r="K9929">
        <v>0.75844586182418705</v>
      </c>
      <c r="L9929">
        <v>0.94499999999999995</v>
      </c>
      <c r="M9929">
        <v>0.496</v>
      </c>
      <c r="N9929" s="1">
        <v>5.2617337819062902E-92</v>
      </c>
      <c r="O9929" t="s">
        <v>24262</v>
      </c>
      <c r="P9929" t="s">
        <v>987</v>
      </c>
    </row>
    <row r="9930" spans="10:16" x14ac:dyDescent="0.25">
      <c r="J9930" s="1">
        <v>1.01194902714679E-96</v>
      </c>
      <c r="K9930">
        <v>0.49148947405613003</v>
      </c>
      <c r="L9930">
        <v>0.81699999999999995</v>
      </c>
      <c r="M9930">
        <v>0.46300000000000002</v>
      </c>
      <c r="N9930" s="1">
        <v>5.9391288403245001E-92</v>
      </c>
      <c r="O9930" t="s">
        <v>24262</v>
      </c>
      <c r="P9930" t="s">
        <v>6202</v>
      </c>
    </row>
    <row r="9931" spans="10:16" x14ac:dyDescent="0.25">
      <c r="J9931" s="1">
        <v>2.5438651905014799E-96</v>
      </c>
      <c r="K9931">
        <v>-1.2053818752915899</v>
      </c>
      <c r="L9931">
        <v>0.16</v>
      </c>
      <c r="M9931">
        <v>0.55600000000000005</v>
      </c>
      <c r="N9931" s="1">
        <v>1.49299448030532E-91</v>
      </c>
      <c r="O9931" t="s">
        <v>24262</v>
      </c>
      <c r="P9931" t="s">
        <v>17508</v>
      </c>
    </row>
    <row r="9932" spans="10:16" x14ac:dyDescent="0.25">
      <c r="J9932" s="1">
        <v>8.0048842676857402E-96</v>
      </c>
      <c r="K9932">
        <v>0.59534477438115097</v>
      </c>
      <c r="L9932">
        <v>0.52700000000000002</v>
      </c>
      <c r="M9932">
        <v>0.127</v>
      </c>
      <c r="N9932" s="1">
        <v>4.6980665767047599E-91</v>
      </c>
      <c r="O9932" t="s">
        <v>24262</v>
      </c>
      <c r="P9932" t="s">
        <v>781</v>
      </c>
    </row>
    <row r="9933" spans="10:16" x14ac:dyDescent="0.25">
      <c r="J9933" s="1">
        <v>9.5381442144848794E-96</v>
      </c>
      <c r="K9933">
        <v>0.87150695362317199</v>
      </c>
      <c r="L9933">
        <v>0.877</v>
      </c>
      <c r="M9933">
        <v>0.28299999999999997</v>
      </c>
      <c r="N9933" s="1">
        <v>5.5979368394811805E-91</v>
      </c>
      <c r="O9933" t="s">
        <v>24262</v>
      </c>
      <c r="P9933" t="s">
        <v>160</v>
      </c>
    </row>
    <row r="9934" spans="10:16" x14ac:dyDescent="0.25">
      <c r="J9934" s="1">
        <v>1.6032862073226301E-95</v>
      </c>
      <c r="K9934">
        <v>0.51713236181002997</v>
      </c>
      <c r="L9934">
        <v>0.66900000000000004</v>
      </c>
      <c r="M9934">
        <v>0.29199999999999998</v>
      </c>
      <c r="N9934" s="1">
        <v>9.40968675077654E-91</v>
      </c>
      <c r="O9934" t="s">
        <v>24262</v>
      </c>
      <c r="P9934" t="s">
        <v>22105</v>
      </c>
    </row>
    <row r="9935" spans="10:16" x14ac:dyDescent="0.25">
      <c r="J9935" s="1">
        <v>1.9925596820148498E-95</v>
      </c>
      <c r="K9935">
        <v>0.89644191606979795</v>
      </c>
      <c r="L9935">
        <v>0.97399999999999998</v>
      </c>
      <c r="M9935">
        <v>0.69799999999999995</v>
      </c>
      <c r="N9935" s="1">
        <v>1.16943327737451E-90</v>
      </c>
      <c r="O9935" t="s">
        <v>24262</v>
      </c>
      <c r="P9935" t="s">
        <v>449</v>
      </c>
    </row>
    <row r="9936" spans="10:16" x14ac:dyDescent="0.25">
      <c r="J9936" s="1">
        <v>4.29349725534737E-95</v>
      </c>
      <c r="K9936">
        <v>0.59334291690013097</v>
      </c>
      <c r="L9936">
        <v>0.90700000000000003</v>
      </c>
      <c r="M9936">
        <v>0.55800000000000005</v>
      </c>
      <c r="N9936" s="1">
        <v>2.5198535391633702E-90</v>
      </c>
      <c r="O9936" t="s">
        <v>24262</v>
      </c>
      <c r="P9936" t="s">
        <v>12399</v>
      </c>
    </row>
    <row r="9937" spans="10:16" x14ac:dyDescent="0.25">
      <c r="J9937" s="1">
        <v>1.2461762952091299E-94</v>
      </c>
      <c r="K9937">
        <v>-0.85544039515537396</v>
      </c>
      <c r="L9937">
        <v>0.152</v>
      </c>
      <c r="M9937">
        <v>0.51600000000000001</v>
      </c>
      <c r="N9937" s="1">
        <v>7.3138086765823603E-90</v>
      </c>
      <c r="O9937" t="s">
        <v>24262</v>
      </c>
      <c r="P9937" t="s">
        <v>6653</v>
      </c>
    </row>
    <row r="9938" spans="10:16" x14ac:dyDescent="0.25">
      <c r="J9938" s="1">
        <v>1.2831369975474101E-94</v>
      </c>
      <c r="K9938">
        <v>0.93464653040387902</v>
      </c>
      <c r="L9938">
        <v>1</v>
      </c>
      <c r="M9938">
        <v>0.89</v>
      </c>
      <c r="N9938" s="1">
        <v>7.5307310386057503E-90</v>
      </c>
      <c r="O9938" t="s">
        <v>24262</v>
      </c>
      <c r="P9938" t="s">
        <v>1004</v>
      </c>
    </row>
    <row r="9939" spans="10:16" x14ac:dyDescent="0.25">
      <c r="J9939" s="1">
        <v>2.4763896162827898E-94</v>
      </c>
      <c r="K9939">
        <v>-1.20226324387199</v>
      </c>
      <c r="L9939">
        <v>0.112</v>
      </c>
      <c r="M9939">
        <v>0.49</v>
      </c>
      <c r="N9939" s="1">
        <v>1.45339306579637E-89</v>
      </c>
      <c r="O9939" t="s">
        <v>24262</v>
      </c>
      <c r="P9939" t="s">
        <v>1039</v>
      </c>
    </row>
    <row r="9940" spans="10:16" x14ac:dyDescent="0.25">
      <c r="J9940" s="1">
        <v>7.4458315212225299E-94</v>
      </c>
      <c r="K9940">
        <v>0.45507922449164401</v>
      </c>
      <c r="L9940">
        <v>0.53800000000000003</v>
      </c>
      <c r="M9940">
        <v>0.16200000000000001</v>
      </c>
      <c r="N9940" s="1">
        <v>4.3699585198055001E-89</v>
      </c>
      <c r="O9940" t="s">
        <v>24262</v>
      </c>
      <c r="P9940" t="s">
        <v>13123</v>
      </c>
    </row>
    <row r="9941" spans="10:16" x14ac:dyDescent="0.25">
      <c r="J9941" s="1">
        <v>8.9693514204740105E-94</v>
      </c>
      <c r="K9941">
        <v>0.55191675064155898</v>
      </c>
      <c r="L9941">
        <v>0.70099999999999996</v>
      </c>
      <c r="M9941">
        <v>0.26</v>
      </c>
      <c r="N9941" s="1">
        <v>5.2641123486761997E-89</v>
      </c>
      <c r="O9941" t="s">
        <v>24262</v>
      </c>
      <c r="P9941" t="s">
        <v>8566</v>
      </c>
    </row>
    <row r="9942" spans="10:16" x14ac:dyDescent="0.25">
      <c r="J9942" s="1">
        <v>9.7135853619499605E-94</v>
      </c>
      <c r="K9942">
        <v>0.56506741666402205</v>
      </c>
      <c r="L9942">
        <v>0.59899999999999998</v>
      </c>
      <c r="M9942">
        <v>0.21</v>
      </c>
      <c r="N9942" s="1">
        <v>5.7009032489284299E-89</v>
      </c>
      <c r="O9942" t="s">
        <v>24262</v>
      </c>
      <c r="P9942" t="s">
        <v>5939</v>
      </c>
    </row>
    <row r="9943" spans="10:16" x14ac:dyDescent="0.25">
      <c r="J9943" s="1">
        <v>3.7401722529362401E-93</v>
      </c>
      <c r="K9943">
        <v>0.37569687885623099</v>
      </c>
      <c r="L9943">
        <v>0.32200000000000001</v>
      </c>
      <c r="M9943">
        <v>0.02</v>
      </c>
      <c r="N9943" s="1">
        <v>2.19510709524828E-88</v>
      </c>
      <c r="O9943" t="s">
        <v>24262</v>
      </c>
      <c r="P9943" t="s">
        <v>14585</v>
      </c>
    </row>
    <row r="9944" spans="10:16" x14ac:dyDescent="0.25">
      <c r="J9944" s="1">
        <v>3.3105631404087798E-92</v>
      </c>
      <c r="K9944">
        <v>0.53840988711992699</v>
      </c>
      <c r="L9944">
        <v>0.64900000000000002</v>
      </c>
      <c r="M9944">
        <v>0.214</v>
      </c>
      <c r="N9944" s="1">
        <v>1.9429695071059199E-87</v>
      </c>
      <c r="O9944" t="s">
        <v>24262</v>
      </c>
      <c r="P9944" t="s">
        <v>537</v>
      </c>
    </row>
    <row r="9945" spans="10:16" x14ac:dyDescent="0.25">
      <c r="J9945" s="1">
        <v>3.3261221323553002E-92</v>
      </c>
      <c r="K9945">
        <v>0.72540977115438399</v>
      </c>
      <c r="L9945">
        <v>0.76800000000000002</v>
      </c>
      <c r="M9945">
        <v>0.39100000000000001</v>
      </c>
      <c r="N9945" s="1">
        <v>1.9521010794793201E-87</v>
      </c>
      <c r="O9945" t="s">
        <v>24262</v>
      </c>
      <c r="P9945" t="s">
        <v>4111</v>
      </c>
    </row>
    <row r="9946" spans="10:16" x14ac:dyDescent="0.25">
      <c r="J9946" s="1">
        <v>5.3872446193760797E-92</v>
      </c>
      <c r="K9946">
        <v>-0.48925662070063503</v>
      </c>
      <c r="L9946">
        <v>0.98</v>
      </c>
      <c r="M9946">
        <v>0.97899999999999998</v>
      </c>
      <c r="N9946" s="1">
        <v>3.1617738671118199E-87</v>
      </c>
      <c r="O9946" t="s">
        <v>24262</v>
      </c>
      <c r="P9946" t="s">
        <v>13267</v>
      </c>
    </row>
    <row r="9947" spans="10:16" x14ac:dyDescent="0.25">
      <c r="J9947" s="1">
        <v>2.6865883571131698E-91</v>
      </c>
      <c r="K9947">
        <v>0.46701315248881098</v>
      </c>
      <c r="L9947">
        <v>0.52</v>
      </c>
      <c r="M9947">
        <v>0.152</v>
      </c>
      <c r="N9947" s="1">
        <v>1.5767587067897201E-86</v>
      </c>
      <c r="O9947" t="s">
        <v>24262</v>
      </c>
      <c r="P9947" t="s">
        <v>4723</v>
      </c>
    </row>
    <row r="9948" spans="10:16" x14ac:dyDescent="0.25">
      <c r="J9948" s="1">
        <v>7.1529854950818404E-91</v>
      </c>
      <c r="K9948">
        <v>0.450112762713343</v>
      </c>
      <c r="L9948">
        <v>0.63400000000000001</v>
      </c>
      <c r="M9948">
        <v>0.253</v>
      </c>
      <c r="N9948" s="1">
        <v>4.1980871870635298E-86</v>
      </c>
      <c r="O9948" t="s">
        <v>24262</v>
      </c>
      <c r="P9948" t="s">
        <v>18759</v>
      </c>
    </row>
    <row r="9949" spans="10:16" x14ac:dyDescent="0.25">
      <c r="J9949" s="1">
        <v>1.2550817043486701E-90</v>
      </c>
      <c r="K9949">
        <v>0.38031814241087902</v>
      </c>
      <c r="L9949">
        <v>0.34699999999999998</v>
      </c>
      <c r="M9949">
        <v>4.9000000000000002E-2</v>
      </c>
      <c r="N9949" s="1">
        <v>7.3660745228223294E-86</v>
      </c>
      <c r="O9949" t="s">
        <v>24262</v>
      </c>
      <c r="P9949" t="s">
        <v>7162</v>
      </c>
    </row>
    <row r="9950" spans="10:16" x14ac:dyDescent="0.25">
      <c r="J9950" s="1">
        <v>2.4918466805672998E-90</v>
      </c>
      <c r="K9950">
        <v>0.72422100210514895</v>
      </c>
      <c r="L9950">
        <v>0.96799999999999997</v>
      </c>
      <c r="M9950">
        <v>0.76200000000000001</v>
      </c>
      <c r="N9950" s="1">
        <v>1.4624648168249501E-85</v>
      </c>
      <c r="O9950" t="s">
        <v>24262</v>
      </c>
      <c r="P9950" t="s">
        <v>23204</v>
      </c>
    </row>
    <row r="9951" spans="10:16" x14ac:dyDescent="0.25">
      <c r="J9951" s="1">
        <v>7.2813217382317803E-90</v>
      </c>
      <c r="K9951">
        <v>-0.69827612813773898</v>
      </c>
      <c r="L9951">
        <v>0.53400000000000003</v>
      </c>
      <c r="M9951">
        <v>0.70899999999999996</v>
      </c>
      <c r="N9951" s="1">
        <v>4.2734077281682298E-85</v>
      </c>
      <c r="O9951" t="s">
        <v>24262</v>
      </c>
      <c r="P9951" t="s">
        <v>19968</v>
      </c>
    </row>
    <row r="9952" spans="10:16" x14ac:dyDescent="0.25">
      <c r="J9952" s="1">
        <v>7.6188443587379604E-90</v>
      </c>
      <c r="K9952">
        <v>0.49352300115648601</v>
      </c>
      <c r="L9952">
        <v>0.67800000000000005</v>
      </c>
      <c r="M9952">
        <v>0.308</v>
      </c>
      <c r="N9952" s="1">
        <v>4.4714997541433103E-85</v>
      </c>
      <c r="O9952" t="s">
        <v>24262</v>
      </c>
      <c r="P9952" t="s">
        <v>8527</v>
      </c>
    </row>
    <row r="9953" spans="10:16" x14ac:dyDescent="0.25">
      <c r="J9953" s="1">
        <v>1.0824201711256201E-89</v>
      </c>
      <c r="K9953">
        <v>0.534504372761885</v>
      </c>
      <c r="L9953">
        <v>0.77200000000000002</v>
      </c>
      <c r="M9953">
        <v>0.40200000000000002</v>
      </c>
      <c r="N9953" s="1">
        <v>6.3527239843362404E-85</v>
      </c>
      <c r="O9953" t="s">
        <v>24262</v>
      </c>
      <c r="P9953" t="s">
        <v>1752</v>
      </c>
    </row>
    <row r="9954" spans="10:16" x14ac:dyDescent="0.25">
      <c r="J9954" s="1">
        <v>1.2632446526966799E-89</v>
      </c>
      <c r="K9954">
        <v>0.47111668631670001</v>
      </c>
      <c r="L9954">
        <v>0.82599999999999996</v>
      </c>
      <c r="M9954">
        <v>0.47499999999999998</v>
      </c>
      <c r="N9954" s="1">
        <v>7.4139828666768397E-85</v>
      </c>
      <c r="O9954" t="s">
        <v>24262</v>
      </c>
      <c r="P9954" t="s">
        <v>15783</v>
      </c>
    </row>
    <row r="9955" spans="10:16" x14ac:dyDescent="0.25">
      <c r="J9955" s="1">
        <v>2.7183573693147502E-89</v>
      </c>
      <c r="K9955">
        <v>0.41345741089787202</v>
      </c>
      <c r="L9955">
        <v>0.39500000000000002</v>
      </c>
      <c r="M9955">
        <v>7.2999999999999995E-2</v>
      </c>
      <c r="N9955" s="1">
        <v>1.5954039400508301E-84</v>
      </c>
      <c r="O9955" t="s">
        <v>24262</v>
      </c>
      <c r="P9955" t="s">
        <v>12123</v>
      </c>
    </row>
    <row r="9956" spans="10:16" x14ac:dyDescent="0.25">
      <c r="J9956" s="1">
        <v>3.12071338164727E-89</v>
      </c>
      <c r="K9956">
        <v>-0.69617148897514303</v>
      </c>
      <c r="L9956">
        <v>0.152</v>
      </c>
      <c r="M9956">
        <v>0.49</v>
      </c>
      <c r="N9956" s="1">
        <v>1.83154668368878E-84</v>
      </c>
      <c r="O9956" t="s">
        <v>24262</v>
      </c>
      <c r="P9956" t="s">
        <v>1485</v>
      </c>
    </row>
    <row r="9957" spans="10:16" x14ac:dyDescent="0.25">
      <c r="J9957" s="1">
        <v>5.1858086930035701E-89</v>
      </c>
      <c r="K9957">
        <v>0.501363703212654</v>
      </c>
      <c r="L9957">
        <v>0.89300000000000002</v>
      </c>
      <c r="M9957">
        <v>0.59399999999999997</v>
      </c>
      <c r="N9957" s="1">
        <v>3.0435511219237901E-84</v>
      </c>
      <c r="O9957" t="s">
        <v>24262</v>
      </c>
      <c r="P9957" t="s">
        <v>4625</v>
      </c>
    </row>
    <row r="9958" spans="10:16" x14ac:dyDescent="0.25">
      <c r="J9958" s="1">
        <v>5.4609914427694302E-89</v>
      </c>
      <c r="K9958">
        <v>0.57198270419227804</v>
      </c>
      <c r="L9958">
        <v>0.99</v>
      </c>
      <c r="M9958">
        <v>0.85799999999999998</v>
      </c>
      <c r="N9958" s="1">
        <v>3.2050558777613801E-84</v>
      </c>
      <c r="O9958" t="s">
        <v>24262</v>
      </c>
      <c r="P9958" t="s">
        <v>103</v>
      </c>
    </row>
    <row r="9959" spans="10:16" x14ac:dyDescent="0.25">
      <c r="J9959" s="1">
        <v>1.5207931345657501E-88</v>
      </c>
      <c r="K9959">
        <v>0.68222248337575297</v>
      </c>
      <c r="L9959">
        <v>0.77800000000000002</v>
      </c>
      <c r="M9959">
        <v>0.32500000000000001</v>
      </c>
      <c r="N9959" s="1">
        <v>8.9255349067664104E-84</v>
      </c>
      <c r="O9959" t="s">
        <v>24262</v>
      </c>
      <c r="P9959" t="s">
        <v>1068</v>
      </c>
    </row>
    <row r="9960" spans="10:16" x14ac:dyDescent="0.25">
      <c r="J9960" s="1">
        <v>1.93478477539977E-88</v>
      </c>
      <c r="K9960">
        <v>0.53728034013603698</v>
      </c>
      <c r="L9960">
        <v>0.85299999999999998</v>
      </c>
      <c r="M9960">
        <v>0.47799999999999998</v>
      </c>
      <c r="N9960" s="1">
        <v>1.13552518468213E-83</v>
      </c>
      <c r="O9960" t="s">
        <v>24262</v>
      </c>
      <c r="P9960" t="s">
        <v>21578</v>
      </c>
    </row>
    <row r="9961" spans="10:16" x14ac:dyDescent="0.25">
      <c r="J9961" s="1">
        <v>2.0874578033201199E-88</v>
      </c>
      <c r="K9961">
        <v>-1.08158341086107</v>
      </c>
      <c r="L9961">
        <v>7.8E-2</v>
      </c>
      <c r="M9961">
        <v>0.438</v>
      </c>
      <c r="N9961" s="1">
        <v>1.2251289847685799E-83</v>
      </c>
      <c r="O9961" t="s">
        <v>24262</v>
      </c>
      <c r="P9961" t="s">
        <v>961</v>
      </c>
    </row>
    <row r="9962" spans="10:16" x14ac:dyDescent="0.25">
      <c r="J9962" s="1">
        <v>4.59461681515177E-88</v>
      </c>
      <c r="K9962">
        <v>0.52712350394735696</v>
      </c>
      <c r="L9962">
        <v>0.443</v>
      </c>
      <c r="M9962">
        <v>7.0999999999999994E-2</v>
      </c>
      <c r="N9962" s="1">
        <v>2.6965806088125701E-83</v>
      </c>
      <c r="O9962" t="s">
        <v>24262</v>
      </c>
      <c r="P9962" t="s">
        <v>6053</v>
      </c>
    </row>
    <row r="9963" spans="10:16" x14ac:dyDescent="0.25">
      <c r="J9963" s="1">
        <v>5.3534323733504995E-88</v>
      </c>
      <c r="K9963">
        <v>0.416091306071671</v>
      </c>
      <c r="L9963">
        <v>0.40600000000000003</v>
      </c>
      <c r="M9963">
        <v>6.6000000000000003E-2</v>
      </c>
      <c r="N9963" s="1">
        <v>3.1419294599194098E-83</v>
      </c>
      <c r="O9963" t="s">
        <v>24262</v>
      </c>
      <c r="P9963" t="s">
        <v>9639</v>
      </c>
    </row>
    <row r="9964" spans="10:16" x14ac:dyDescent="0.25">
      <c r="J9964" s="1">
        <v>7.84272453168969E-88</v>
      </c>
      <c r="K9964">
        <v>-0.646510790575891</v>
      </c>
      <c r="L9964">
        <v>0.68100000000000005</v>
      </c>
      <c r="M9964">
        <v>0.76800000000000002</v>
      </c>
      <c r="N9964" s="1">
        <v>4.6028950276486803E-83</v>
      </c>
      <c r="O9964" t="s">
        <v>24262</v>
      </c>
      <c r="P9964" t="s">
        <v>10912</v>
      </c>
    </row>
    <row r="9965" spans="10:16" x14ac:dyDescent="0.25">
      <c r="J9965" s="1">
        <v>8.9576427129237897E-88</v>
      </c>
      <c r="K9965">
        <v>0.91543883138707505</v>
      </c>
      <c r="L9965">
        <v>0.79100000000000004</v>
      </c>
      <c r="M9965">
        <v>0.27</v>
      </c>
      <c r="N9965" s="1">
        <v>5.2572405082149701E-83</v>
      </c>
      <c r="O9965" t="s">
        <v>24262</v>
      </c>
      <c r="P9965" t="s">
        <v>821</v>
      </c>
    </row>
    <row r="9966" spans="10:16" x14ac:dyDescent="0.25">
      <c r="J9966" s="1">
        <v>4.4223190128507801E-87</v>
      </c>
      <c r="K9966">
        <v>0.63490844602326801</v>
      </c>
      <c r="L9966">
        <v>0.90400000000000003</v>
      </c>
      <c r="M9966">
        <v>0.47499999999999998</v>
      </c>
      <c r="N9966" s="1">
        <v>2.5954590286421199E-82</v>
      </c>
      <c r="O9966" t="s">
        <v>24262</v>
      </c>
      <c r="P9966" t="s">
        <v>1023</v>
      </c>
    </row>
    <row r="9967" spans="10:16" x14ac:dyDescent="0.25">
      <c r="J9967" s="1">
        <v>5.4219646600817897E-87</v>
      </c>
      <c r="K9967">
        <v>0.61151480666313196</v>
      </c>
      <c r="L9967">
        <v>0.70099999999999996</v>
      </c>
      <c r="M9967">
        <v>0.246</v>
      </c>
      <c r="N9967" s="1">
        <v>3.1821510590020002E-82</v>
      </c>
      <c r="O9967" t="s">
        <v>24262</v>
      </c>
      <c r="P9967" t="s">
        <v>9968</v>
      </c>
    </row>
    <row r="9968" spans="10:16" x14ac:dyDescent="0.25">
      <c r="J9968" s="1">
        <v>1.7568889262888302E-86</v>
      </c>
      <c r="K9968">
        <v>0.436041334324965</v>
      </c>
      <c r="L9968">
        <v>0.38300000000000001</v>
      </c>
      <c r="M9968">
        <v>6.7000000000000004E-2</v>
      </c>
      <c r="N9968" s="1">
        <v>1.03111811083892E-81</v>
      </c>
      <c r="O9968" t="s">
        <v>24262</v>
      </c>
      <c r="P9968" t="s">
        <v>13561</v>
      </c>
    </row>
    <row r="9969" spans="10:16" x14ac:dyDescent="0.25">
      <c r="J9969" s="1">
        <v>3.0045283982625101E-86</v>
      </c>
      <c r="K9969">
        <v>-0.76746432562187905</v>
      </c>
      <c r="L9969">
        <v>0.184</v>
      </c>
      <c r="M9969">
        <v>0.50900000000000001</v>
      </c>
      <c r="N9969" s="1">
        <v>1.7633577169402599E-81</v>
      </c>
      <c r="O9969" t="s">
        <v>24262</v>
      </c>
      <c r="P9969" t="s">
        <v>1078</v>
      </c>
    </row>
    <row r="9970" spans="10:16" x14ac:dyDescent="0.25">
      <c r="J9970" s="1">
        <v>5.1868197001575602E-86</v>
      </c>
      <c r="K9970">
        <v>-0.82687451278033597</v>
      </c>
      <c r="L9970">
        <v>7.6999999999999999E-2</v>
      </c>
      <c r="M9970">
        <v>0.45</v>
      </c>
      <c r="N9970" s="1">
        <v>3.0441444820224701E-81</v>
      </c>
      <c r="O9970" t="s">
        <v>24262</v>
      </c>
      <c r="P9970" t="s">
        <v>18773</v>
      </c>
    </row>
    <row r="9971" spans="10:16" x14ac:dyDescent="0.25">
      <c r="J9971" s="1">
        <v>5.6475668937274898E-86</v>
      </c>
      <c r="K9971">
        <v>0.51393428648702599</v>
      </c>
      <c r="L9971">
        <v>0.747</v>
      </c>
      <c r="M9971">
        <v>0.39</v>
      </c>
      <c r="N9971" s="1">
        <v>3.3145570099286698E-81</v>
      </c>
      <c r="O9971" t="s">
        <v>24262</v>
      </c>
      <c r="P9971" t="s">
        <v>8898</v>
      </c>
    </row>
    <row r="9972" spans="10:16" x14ac:dyDescent="0.25">
      <c r="J9972" s="1">
        <v>2.0167803933302699E-85</v>
      </c>
      <c r="K9972">
        <v>-0.74164149634570598</v>
      </c>
      <c r="L9972">
        <v>0.14199999999999999</v>
      </c>
      <c r="M9972">
        <v>0.46899999999999997</v>
      </c>
      <c r="N9972" s="1">
        <v>1.18364841284553E-80</v>
      </c>
      <c r="O9972" t="s">
        <v>24262</v>
      </c>
      <c r="P9972" t="s">
        <v>14924</v>
      </c>
    </row>
    <row r="9973" spans="10:16" x14ac:dyDescent="0.25">
      <c r="J9973" s="1">
        <v>2.21670151925963E-85</v>
      </c>
      <c r="K9973">
        <v>0.55986489982127097</v>
      </c>
      <c r="L9973">
        <v>0.58299999999999996</v>
      </c>
      <c r="M9973">
        <v>0.20799999999999999</v>
      </c>
      <c r="N9973" s="1">
        <v>1.30098212165348E-80</v>
      </c>
      <c r="O9973" t="s">
        <v>24262</v>
      </c>
      <c r="P9973" t="s">
        <v>164</v>
      </c>
    </row>
    <row r="9974" spans="10:16" x14ac:dyDescent="0.25">
      <c r="J9974" s="1">
        <v>2.49420840731766E-85</v>
      </c>
      <c r="K9974">
        <v>0.64714139096863099</v>
      </c>
      <c r="L9974">
        <v>0.45400000000000001</v>
      </c>
      <c r="M9974">
        <v>0.114</v>
      </c>
      <c r="N9974" s="1">
        <v>1.46385091425474E-80</v>
      </c>
      <c r="O9974" t="s">
        <v>24262</v>
      </c>
      <c r="P9974" t="s">
        <v>652</v>
      </c>
    </row>
    <row r="9975" spans="10:16" x14ac:dyDescent="0.25">
      <c r="J9975" s="1">
        <v>7.1304361105002295E-85</v>
      </c>
      <c r="K9975">
        <v>0.75241761474776003</v>
      </c>
      <c r="L9975">
        <v>0.752</v>
      </c>
      <c r="M9975">
        <v>0.223</v>
      </c>
      <c r="N9975" s="1">
        <v>4.1848529532525903E-80</v>
      </c>
      <c r="O9975" t="s">
        <v>24262</v>
      </c>
      <c r="P9975" t="s">
        <v>17459</v>
      </c>
    </row>
    <row r="9976" spans="10:16" x14ac:dyDescent="0.25">
      <c r="J9976" s="1">
        <v>7.1403325552993802E-85</v>
      </c>
      <c r="K9976">
        <v>0.412195492510601</v>
      </c>
      <c r="L9976">
        <v>0.48</v>
      </c>
      <c r="M9976">
        <v>0.127</v>
      </c>
      <c r="N9976" s="1">
        <v>4.1906611767052102E-80</v>
      </c>
      <c r="O9976" t="s">
        <v>24262</v>
      </c>
      <c r="P9976" t="s">
        <v>7112</v>
      </c>
    </row>
    <row r="9977" spans="10:16" x14ac:dyDescent="0.25">
      <c r="J9977" s="1">
        <v>8.4425364157105696E-85</v>
      </c>
      <c r="K9977">
        <v>0.48710955324607802</v>
      </c>
      <c r="L9977">
        <v>0.64700000000000002</v>
      </c>
      <c r="M9977">
        <v>0.23300000000000001</v>
      </c>
      <c r="N9977" s="1">
        <v>4.9549246223805301E-80</v>
      </c>
      <c r="O9977" t="s">
        <v>24262</v>
      </c>
      <c r="P9977" t="s">
        <v>11053</v>
      </c>
    </row>
    <row r="9978" spans="10:16" x14ac:dyDescent="0.25">
      <c r="J9978" s="1">
        <v>8.3288733099214998E-84</v>
      </c>
      <c r="K9978">
        <v>0.60992080722482001</v>
      </c>
      <c r="L9978">
        <v>0.85899999999999999</v>
      </c>
      <c r="M9978">
        <v>0.43099999999999999</v>
      </c>
      <c r="N9978" s="1">
        <v>4.8882157455929302E-79</v>
      </c>
      <c r="O9978" t="s">
        <v>24262</v>
      </c>
      <c r="P9978" t="s">
        <v>1019</v>
      </c>
    </row>
    <row r="9979" spans="10:16" x14ac:dyDescent="0.25">
      <c r="J9979" s="1">
        <v>1.2939939080172701E-83</v>
      </c>
      <c r="K9979">
        <v>0.55526549126624103</v>
      </c>
      <c r="L9979">
        <v>0.79700000000000004</v>
      </c>
      <c r="M9979">
        <v>0.46500000000000002</v>
      </c>
      <c r="N9979" s="1">
        <v>7.5944502461533404E-79</v>
      </c>
      <c r="O9979" t="s">
        <v>24262</v>
      </c>
      <c r="P9979" t="s">
        <v>810</v>
      </c>
    </row>
    <row r="9980" spans="10:16" x14ac:dyDescent="0.25">
      <c r="J9980" s="1">
        <v>2.8702788360045801E-83</v>
      </c>
      <c r="K9980">
        <v>0.349382693591691</v>
      </c>
      <c r="L9980">
        <v>0.255</v>
      </c>
      <c r="M9980">
        <v>1.7999999999999999E-2</v>
      </c>
      <c r="N9980" s="1">
        <v>1.68456664885109E-78</v>
      </c>
      <c r="O9980" t="s">
        <v>24262</v>
      </c>
      <c r="P9980" t="s">
        <v>19483</v>
      </c>
    </row>
    <row r="9981" spans="10:16" x14ac:dyDescent="0.25">
      <c r="J9981" s="1">
        <v>4.2320982813589902E-83</v>
      </c>
      <c r="K9981">
        <v>-0.78450124009699795</v>
      </c>
      <c r="L9981">
        <v>0.46</v>
      </c>
      <c r="M9981">
        <v>0.59199999999999997</v>
      </c>
      <c r="N9981" s="1">
        <v>2.4838184813295902E-78</v>
      </c>
      <c r="O9981" t="s">
        <v>24262</v>
      </c>
      <c r="P9981" t="s">
        <v>1548</v>
      </c>
    </row>
    <row r="9982" spans="10:16" x14ac:dyDescent="0.25">
      <c r="J9982" s="1">
        <v>4.3323562804179597E-83</v>
      </c>
      <c r="K9982">
        <v>0.49683694092202202</v>
      </c>
      <c r="L9982">
        <v>0.58199999999999996</v>
      </c>
      <c r="M9982">
        <v>0.17399999999999999</v>
      </c>
      <c r="N9982" s="1">
        <v>2.5426599009772999E-78</v>
      </c>
      <c r="O9982" t="s">
        <v>24262</v>
      </c>
      <c r="P9982" t="s">
        <v>9557</v>
      </c>
    </row>
    <row r="9983" spans="10:16" x14ac:dyDescent="0.25">
      <c r="J9983" s="1">
        <v>6.0430511133930303E-83</v>
      </c>
      <c r="K9983">
        <v>0.48921004079459102</v>
      </c>
      <c r="L9983">
        <v>0.75800000000000001</v>
      </c>
      <c r="M9983">
        <v>0.38200000000000001</v>
      </c>
      <c r="N9983" s="1">
        <v>3.5466666984503698E-78</v>
      </c>
      <c r="O9983" t="s">
        <v>24262</v>
      </c>
      <c r="P9983" t="s">
        <v>7559</v>
      </c>
    </row>
    <row r="9984" spans="10:16" x14ac:dyDescent="0.25">
      <c r="J9984" s="1">
        <v>8.0494364734482206E-83</v>
      </c>
      <c r="K9984">
        <v>0.49430678708403197</v>
      </c>
      <c r="L9984">
        <v>0.64400000000000002</v>
      </c>
      <c r="M9984">
        <v>0.24399999999999999</v>
      </c>
      <c r="N9984" s="1">
        <v>4.7242142662667601E-78</v>
      </c>
      <c r="O9984" t="s">
        <v>24262</v>
      </c>
      <c r="P9984" t="s">
        <v>16857</v>
      </c>
    </row>
    <row r="9985" spans="10:16" x14ac:dyDescent="0.25">
      <c r="J9985" s="1">
        <v>1.53868563248849E-82</v>
      </c>
      <c r="K9985">
        <v>0.78170857933579496</v>
      </c>
      <c r="L9985">
        <v>0.48599999999999999</v>
      </c>
      <c r="M9985">
        <v>0.10299999999999999</v>
      </c>
      <c r="N9985" s="1">
        <v>9.0305459770749498E-78</v>
      </c>
      <c r="O9985" t="s">
        <v>24262</v>
      </c>
      <c r="P9985" t="s">
        <v>183</v>
      </c>
    </row>
    <row r="9986" spans="10:16" x14ac:dyDescent="0.25">
      <c r="J9986" s="1">
        <v>1.32777102978978E-81</v>
      </c>
      <c r="K9986">
        <v>0.46439137762445498</v>
      </c>
      <c r="L9986">
        <v>0.93200000000000005</v>
      </c>
      <c r="M9986">
        <v>0.75600000000000001</v>
      </c>
      <c r="N9986" s="1">
        <v>7.7926881738362097E-77</v>
      </c>
      <c r="O9986" t="s">
        <v>24262</v>
      </c>
      <c r="P9986" t="s">
        <v>21950</v>
      </c>
    </row>
    <row r="9987" spans="10:16" x14ac:dyDescent="0.25">
      <c r="J9987" s="1">
        <v>1.4771975907208701E-81</v>
      </c>
      <c r="K9987">
        <v>0.36825074794989798</v>
      </c>
      <c r="L9987">
        <v>0.39</v>
      </c>
      <c r="M9987">
        <v>7.1999999999999995E-2</v>
      </c>
      <c r="N9987" s="1">
        <v>8.6696726599407805E-77</v>
      </c>
      <c r="O9987" t="s">
        <v>24262</v>
      </c>
      <c r="P9987" t="s">
        <v>10035</v>
      </c>
    </row>
    <row r="9988" spans="10:16" x14ac:dyDescent="0.25">
      <c r="J9988" s="1">
        <v>2.9371044804917502E-81</v>
      </c>
      <c r="K9988">
        <v>0.64506559337330605</v>
      </c>
      <c r="L9988">
        <v>0.68100000000000005</v>
      </c>
      <c r="M9988">
        <v>0.19600000000000001</v>
      </c>
      <c r="N9988" s="1">
        <v>1.72378661960061E-76</v>
      </c>
      <c r="O9988" t="s">
        <v>24262</v>
      </c>
      <c r="P9988" t="s">
        <v>17511</v>
      </c>
    </row>
    <row r="9989" spans="10:16" x14ac:dyDescent="0.25">
      <c r="J9989" s="1">
        <v>3.92664974586552E-81</v>
      </c>
      <c r="K9989">
        <v>0.41650973116482398</v>
      </c>
      <c r="L9989">
        <v>0.996</v>
      </c>
      <c r="M9989">
        <v>0.96299999999999997</v>
      </c>
      <c r="N9989" s="1">
        <v>2.3045507358484699E-76</v>
      </c>
      <c r="O9989" t="s">
        <v>24262</v>
      </c>
      <c r="P9989" t="s">
        <v>18425</v>
      </c>
    </row>
    <row r="9990" spans="10:16" x14ac:dyDescent="0.25">
      <c r="J9990" s="1">
        <v>4.4189888936816298E-81</v>
      </c>
      <c r="K9990">
        <v>0.42645440804106999</v>
      </c>
      <c r="L9990">
        <v>0.505</v>
      </c>
      <c r="M9990">
        <v>0.16200000000000001</v>
      </c>
      <c r="N9990" s="1">
        <v>2.5935045817017501E-76</v>
      </c>
      <c r="O9990" t="s">
        <v>24262</v>
      </c>
      <c r="P9990" t="s">
        <v>15861</v>
      </c>
    </row>
    <row r="9991" spans="10:16" x14ac:dyDescent="0.25">
      <c r="J9991" s="1">
        <v>4.4785976417700299E-81</v>
      </c>
      <c r="K9991">
        <v>0.67742489894612301</v>
      </c>
      <c r="L9991">
        <v>0.92900000000000005</v>
      </c>
      <c r="M9991">
        <v>0.49399999999999999</v>
      </c>
      <c r="N9991" s="1">
        <v>2.6284889559548301E-76</v>
      </c>
      <c r="O9991" t="s">
        <v>24262</v>
      </c>
      <c r="P9991" t="s">
        <v>150</v>
      </c>
    </row>
    <row r="9992" spans="10:16" x14ac:dyDescent="0.25">
      <c r="J9992" s="1">
        <v>4.6983513343689602E-81</v>
      </c>
      <c r="K9992">
        <v>0.44618939675860197</v>
      </c>
      <c r="L9992">
        <v>0.44400000000000001</v>
      </c>
      <c r="M9992">
        <v>0.125</v>
      </c>
      <c r="N9992" s="1">
        <v>2.7574623981411401E-76</v>
      </c>
      <c r="O9992" t="s">
        <v>24262</v>
      </c>
      <c r="P9992" t="s">
        <v>827</v>
      </c>
    </row>
    <row r="9993" spans="10:16" x14ac:dyDescent="0.25">
      <c r="J9993" s="1">
        <v>5.6526079009544196E-81</v>
      </c>
      <c r="K9993">
        <v>0.47430769613413998</v>
      </c>
      <c r="L9993">
        <v>0.53</v>
      </c>
      <c r="M9993">
        <v>0.186</v>
      </c>
      <c r="N9993" s="1">
        <v>3.3175155770701499E-76</v>
      </c>
      <c r="O9993" t="s">
        <v>24262</v>
      </c>
      <c r="P9993" t="s">
        <v>8870</v>
      </c>
    </row>
    <row r="9994" spans="10:16" x14ac:dyDescent="0.25">
      <c r="J9994" s="1">
        <v>6.4979494844748404E-81</v>
      </c>
      <c r="K9994">
        <v>0.50726801599037097</v>
      </c>
      <c r="L9994">
        <v>0.66500000000000004</v>
      </c>
      <c r="M9994">
        <v>0.27200000000000002</v>
      </c>
      <c r="N9994" s="1">
        <v>3.8136465524382801E-76</v>
      </c>
      <c r="O9994" t="s">
        <v>24262</v>
      </c>
      <c r="P9994" t="s">
        <v>19984</v>
      </c>
    </row>
    <row r="9995" spans="10:16" x14ac:dyDescent="0.25">
      <c r="J9995" s="1">
        <v>7.4977339571453603E-81</v>
      </c>
      <c r="K9995">
        <v>-0.73430839589048902</v>
      </c>
      <c r="L9995">
        <v>0.30199999999999999</v>
      </c>
      <c r="M9995">
        <v>0.55000000000000004</v>
      </c>
      <c r="N9995" s="1">
        <v>4.4004200594486098E-76</v>
      </c>
      <c r="O9995" t="s">
        <v>24262</v>
      </c>
      <c r="P9995" t="s">
        <v>374</v>
      </c>
    </row>
    <row r="9996" spans="10:16" x14ac:dyDescent="0.25">
      <c r="J9996" s="1">
        <v>2.02052625280291E-80</v>
      </c>
      <c r="K9996">
        <v>0.56848119761314397</v>
      </c>
      <c r="L9996">
        <v>0.66600000000000004</v>
      </c>
      <c r="M9996">
        <v>0.24</v>
      </c>
      <c r="N9996" s="1">
        <v>1.18584685777003E-75</v>
      </c>
      <c r="O9996" t="s">
        <v>24262</v>
      </c>
      <c r="P9996" t="s">
        <v>9306</v>
      </c>
    </row>
    <row r="9997" spans="10:16" x14ac:dyDescent="0.25">
      <c r="J9997" s="1">
        <v>4.0679583454686803E-80</v>
      </c>
      <c r="K9997">
        <v>-0.67508469655016301</v>
      </c>
      <c r="L9997">
        <v>0.45900000000000002</v>
      </c>
      <c r="M9997">
        <v>0.66100000000000003</v>
      </c>
      <c r="N9997" s="1">
        <v>2.3874847529555701E-75</v>
      </c>
      <c r="O9997" t="s">
        <v>24262</v>
      </c>
      <c r="P9997" t="s">
        <v>13978</v>
      </c>
    </row>
    <row r="9998" spans="10:16" x14ac:dyDescent="0.25">
      <c r="J9998" s="1">
        <v>6.9628155916272505E-80</v>
      </c>
      <c r="K9998">
        <v>-0.71939115084642202</v>
      </c>
      <c r="L9998">
        <v>0.27300000000000002</v>
      </c>
      <c r="M9998">
        <v>0.54200000000000004</v>
      </c>
      <c r="N9998" s="1">
        <v>4.0864764707260401E-75</v>
      </c>
      <c r="O9998" t="s">
        <v>24262</v>
      </c>
      <c r="P9998" t="s">
        <v>2027</v>
      </c>
    </row>
    <row r="9999" spans="10:16" x14ac:dyDescent="0.25">
      <c r="J9999" s="1">
        <v>1.15805285441762E-79</v>
      </c>
      <c r="K9999">
        <v>0.54705204193771295</v>
      </c>
      <c r="L9999">
        <v>0.40799999999999997</v>
      </c>
      <c r="M9999">
        <v>7.8E-2</v>
      </c>
      <c r="N9999" s="1">
        <v>6.7966122025769896E-75</v>
      </c>
      <c r="O9999" t="s">
        <v>24262</v>
      </c>
      <c r="P9999" t="s">
        <v>6920</v>
      </c>
    </row>
    <row r="10000" spans="10:16" x14ac:dyDescent="0.25">
      <c r="J10000" s="1">
        <v>1.40567780046503E-79</v>
      </c>
      <c r="K10000">
        <v>-0.56304100262763102</v>
      </c>
      <c r="L10000">
        <v>0.74299999999999999</v>
      </c>
      <c r="M10000">
        <v>0.79</v>
      </c>
      <c r="N10000" s="1">
        <v>8.2499230109292599E-75</v>
      </c>
      <c r="O10000" t="s">
        <v>24262</v>
      </c>
      <c r="P10000" t="s">
        <v>14385</v>
      </c>
    </row>
    <row r="10001" spans="10:16" x14ac:dyDescent="0.25">
      <c r="J10001" s="1">
        <v>3.99784495523043E-79</v>
      </c>
      <c r="K10001">
        <v>0.41867333473926299</v>
      </c>
      <c r="L10001">
        <v>0.47799999999999998</v>
      </c>
      <c r="M10001">
        <v>0.13700000000000001</v>
      </c>
      <c r="N10001" s="1">
        <v>2.3463352042247401E-74</v>
      </c>
      <c r="O10001" t="s">
        <v>24262</v>
      </c>
      <c r="P10001" t="s">
        <v>14499</v>
      </c>
    </row>
    <row r="10002" spans="10:16" x14ac:dyDescent="0.25">
      <c r="J10002" s="1">
        <v>1.5650030225312501E-78</v>
      </c>
      <c r="K10002">
        <v>-0.58684146606063503</v>
      </c>
      <c r="L10002">
        <v>0.46300000000000002</v>
      </c>
      <c r="M10002">
        <v>0.64500000000000002</v>
      </c>
      <c r="N10002" s="1">
        <v>9.1850027392359105E-74</v>
      </c>
      <c r="O10002" t="s">
        <v>24262</v>
      </c>
      <c r="P10002" t="s">
        <v>8929</v>
      </c>
    </row>
    <row r="10003" spans="10:16" x14ac:dyDescent="0.25">
      <c r="J10003" s="1">
        <v>1.76113391705238E-78</v>
      </c>
      <c r="K10003">
        <v>0.51563378697398998</v>
      </c>
      <c r="L10003">
        <v>0.71</v>
      </c>
      <c r="M10003">
        <v>0.28199999999999997</v>
      </c>
      <c r="N10003" s="1">
        <v>1.03360949591804E-73</v>
      </c>
      <c r="O10003" t="s">
        <v>24262</v>
      </c>
      <c r="P10003" t="s">
        <v>5048</v>
      </c>
    </row>
    <row r="10004" spans="10:16" x14ac:dyDescent="0.25">
      <c r="J10004" s="1">
        <v>2.08585146632609E-78</v>
      </c>
      <c r="K10004">
        <v>0.52495707872820696</v>
      </c>
      <c r="L10004">
        <v>0.747</v>
      </c>
      <c r="M10004">
        <v>0.30199999999999999</v>
      </c>
      <c r="N10004" s="1">
        <v>1.22418622558678E-73</v>
      </c>
      <c r="O10004" t="s">
        <v>24262</v>
      </c>
      <c r="P10004" t="s">
        <v>19997</v>
      </c>
    </row>
    <row r="10005" spans="10:16" x14ac:dyDescent="0.25">
      <c r="J10005" s="1">
        <v>3.2770525464662699E-78</v>
      </c>
      <c r="K10005">
        <v>0.57096670520530901</v>
      </c>
      <c r="L10005">
        <v>0.81399999999999995</v>
      </c>
      <c r="M10005">
        <v>0.39</v>
      </c>
      <c r="N10005" s="1">
        <v>1.92330213952105E-73</v>
      </c>
      <c r="O10005" t="s">
        <v>24262</v>
      </c>
      <c r="P10005" t="s">
        <v>443</v>
      </c>
    </row>
    <row r="10006" spans="10:16" x14ac:dyDescent="0.25">
      <c r="J10006" s="1">
        <v>4.6363169361907499E-78</v>
      </c>
      <c r="K10006">
        <v>-0.51732613759579404</v>
      </c>
      <c r="L10006">
        <v>0.85099999999999998</v>
      </c>
      <c r="M10006">
        <v>0.85499999999999998</v>
      </c>
      <c r="N10006" s="1">
        <v>2.7210544098503501E-73</v>
      </c>
      <c r="O10006" t="s">
        <v>24262</v>
      </c>
      <c r="P10006" t="s">
        <v>22669</v>
      </c>
    </row>
    <row r="10007" spans="10:16" x14ac:dyDescent="0.25">
      <c r="J10007" s="1">
        <v>5.2041985148254502E-78</v>
      </c>
      <c r="K10007">
        <v>0.46164958887246599</v>
      </c>
      <c r="L10007">
        <v>0.69399999999999995</v>
      </c>
      <c r="M10007">
        <v>0.32600000000000001</v>
      </c>
      <c r="N10007" s="1">
        <v>3.0543441083510498E-73</v>
      </c>
      <c r="O10007" t="s">
        <v>24262</v>
      </c>
      <c r="P10007" t="s">
        <v>21575</v>
      </c>
    </row>
    <row r="10008" spans="10:16" x14ac:dyDescent="0.25">
      <c r="J10008" s="1">
        <v>7.7135973037409396E-78</v>
      </c>
      <c r="K10008">
        <v>0.46052728985416003</v>
      </c>
      <c r="L10008">
        <v>0.49199999999999999</v>
      </c>
      <c r="M10008">
        <v>0.15</v>
      </c>
      <c r="N10008" s="1">
        <v>4.5271102575655602E-73</v>
      </c>
      <c r="O10008" t="s">
        <v>24262</v>
      </c>
      <c r="P10008" t="s">
        <v>6815</v>
      </c>
    </row>
    <row r="10009" spans="10:16" x14ac:dyDescent="0.25">
      <c r="J10009" s="1">
        <v>8.0269784637325097E-78</v>
      </c>
      <c r="K10009">
        <v>0.97809533921908598</v>
      </c>
      <c r="L10009">
        <v>0.45</v>
      </c>
      <c r="M10009">
        <v>0.126</v>
      </c>
      <c r="N10009" s="1">
        <v>4.7110336603646102E-73</v>
      </c>
      <c r="O10009" t="s">
        <v>24262</v>
      </c>
      <c r="P10009" t="s">
        <v>501</v>
      </c>
    </row>
    <row r="10010" spans="10:16" x14ac:dyDescent="0.25">
      <c r="J10010" s="1">
        <v>8.8184659504942808E-78</v>
      </c>
      <c r="K10010">
        <v>0.50716791253902205</v>
      </c>
      <c r="L10010">
        <v>0.64700000000000002</v>
      </c>
      <c r="M10010">
        <v>0.28100000000000003</v>
      </c>
      <c r="N10010" s="1">
        <v>5.1755576663450899E-73</v>
      </c>
      <c r="O10010" t="s">
        <v>24262</v>
      </c>
      <c r="P10010" t="s">
        <v>20079</v>
      </c>
    </row>
    <row r="10011" spans="10:16" x14ac:dyDescent="0.25">
      <c r="J10011" s="1">
        <v>9.7967625420750698E-78</v>
      </c>
      <c r="K10011">
        <v>0.65415120446782105</v>
      </c>
      <c r="L10011">
        <v>0.73099999999999998</v>
      </c>
      <c r="M10011">
        <v>0.32800000000000001</v>
      </c>
      <c r="N10011" s="1">
        <v>5.7497199359438606E-73</v>
      </c>
      <c r="O10011" t="s">
        <v>24262</v>
      </c>
      <c r="P10011" t="s">
        <v>5321</v>
      </c>
    </row>
    <row r="10012" spans="10:16" x14ac:dyDescent="0.25">
      <c r="J10012" s="1">
        <v>1.9855676505622799E-77</v>
      </c>
      <c r="K10012">
        <v>-0.67202332520747898</v>
      </c>
      <c r="L10012">
        <v>0.23799999999999999</v>
      </c>
      <c r="M10012">
        <v>0.51</v>
      </c>
      <c r="N10012" s="1">
        <v>1.1653296541149999E-72</v>
      </c>
      <c r="O10012" t="s">
        <v>24262</v>
      </c>
      <c r="P10012" t="s">
        <v>21199</v>
      </c>
    </row>
    <row r="10013" spans="10:16" x14ac:dyDescent="0.25">
      <c r="J10013" s="1">
        <v>8.7812893327833706E-77</v>
      </c>
      <c r="K10013">
        <v>0.54155399754638001</v>
      </c>
      <c r="L10013">
        <v>0.7</v>
      </c>
      <c r="M10013">
        <v>0.28499999999999998</v>
      </c>
      <c r="N10013" s="1">
        <v>5.1537387094105597E-72</v>
      </c>
      <c r="O10013" t="s">
        <v>24262</v>
      </c>
      <c r="P10013" t="s">
        <v>1034</v>
      </c>
    </row>
    <row r="10014" spans="10:16" x14ac:dyDescent="0.25">
      <c r="J10014" s="1">
        <v>1.90009971494352E-76</v>
      </c>
      <c r="K10014">
        <v>0.50647542206162699</v>
      </c>
      <c r="L10014">
        <v>0.67200000000000004</v>
      </c>
      <c r="M10014">
        <v>0.29099999999999998</v>
      </c>
      <c r="N10014" s="1">
        <v>1.11516852270035E-71</v>
      </c>
      <c r="O10014" t="s">
        <v>24262</v>
      </c>
      <c r="P10014" t="s">
        <v>21908</v>
      </c>
    </row>
    <row r="10015" spans="10:16" x14ac:dyDescent="0.25">
      <c r="J10015" s="1">
        <v>2.06849896409763E-76</v>
      </c>
      <c r="K10015">
        <v>0.35770251203352099</v>
      </c>
      <c r="L10015">
        <v>0.41799999999999998</v>
      </c>
      <c r="M10015">
        <v>9.0999999999999998E-2</v>
      </c>
      <c r="N10015" s="1">
        <v>1.2140020420289001E-71</v>
      </c>
      <c r="O10015" t="s">
        <v>24262</v>
      </c>
      <c r="P10015" t="s">
        <v>19210</v>
      </c>
    </row>
    <row r="10016" spans="10:16" x14ac:dyDescent="0.25">
      <c r="J10016" s="1">
        <v>3.07277516386248E-76</v>
      </c>
      <c r="K10016">
        <v>0.63804118997053405</v>
      </c>
      <c r="L10016">
        <v>0.98099999999999998</v>
      </c>
      <c r="M10016">
        <v>0.80500000000000005</v>
      </c>
      <c r="N10016" s="1">
        <v>1.80341174367089E-71</v>
      </c>
      <c r="O10016" t="s">
        <v>24262</v>
      </c>
      <c r="P10016" t="s">
        <v>255</v>
      </c>
    </row>
    <row r="10017" spans="10:16" x14ac:dyDescent="0.25">
      <c r="J10017" s="1">
        <v>3.8797740268970099E-76</v>
      </c>
      <c r="K10017">
        <v>-0.69753213692126004</v>
      </c>
      <c r="L10017">
        <v>0.222</v>
      </c>
      <c r="M10017">
        <v>0.48299999999999998</v>
      </c>
      <c r="N10017" s="1">
        <v>2.27703937638586E-71</v>
      </c>
      <c r="O10017" t="s">
        <v>24262</v>
      </c>
      <c r="P10017" t="s">
        <v>14704</v>
      </c>
    </row>
    <row r="10018" spans="10:16" x14ac:dyDescent="0.25">
      <c r="J10018" s="1">
        <v>4.83320338546845E-76</v>
      </c>
      <c r="K10018">
        <v>-0.68174563705644797</v>
      </c>
      <c r="L10018">
        <v>0.17</v>
      </c>
      <c r="M10018">
        <v>0.46500000000000002</v>
      </c>
      <c r="N10018" s="1">
        <v>2.8366070669314299E-71</v>
      </c>
      <c r="O10018" t="s">
        <v>24262</v>
      </c>
      <c r="P10018" t="s">
        <v>3065</v>
      </c>
    </row>
    <row r="10019" spans="10:16" x14ac:dyDescent="0.25">
      <c r="J10019" s="1">
        <v>7.0371322458778397E-76</v>
      </c>
      <c r="K10019">
        <v>-0.61273885226444502</v>
      </c>
      <c r="L10019">
        <v>0.19700000000000001</v>
      </c>
      <c r="M10019">
        <v>0.46300000000000002</v>
      </c>
      <c r="N10019" s="1">
        <v>4.1300929151057102E-71</v>
      </c>
      <c r="O10019" t="s">
        <v>24262</v>
      </c>
      <c r="P10019" t="s">
        <v>22883</v>
      </c>
    </row>
    <row r="10020" spans="10:16" x14ac:dyDescent="0.25">
      <c r="J10020" s="1">
        <v>7.36581534329863E-76</v>
      </c>
      <c r="K10020">
        <v>-0.66143225198996103</v>
      </c>
      <c r="L10020">
        <v>0.184</v>
      </c>
      <c r="M10020">
        <v>0.42599999999999999</v>
      </c>
      <c r="N10020" s="1">
        <v>4.3229970249819696E-71</v>
      </c>
      <c r="O10020" t="s">
        <v>24262</v>
      </c>
      <c r="P10020" t="s">
        <v>1654</v>
      </c>
    </row>
    <row r="10021" spans="10:16" x14ac:dyDescent="0.25">
      <c r="J10021" s="1">
        <v>9.4382417968784806E-76</v>
      </c>
      <c r="K10021">
        <v>0.65795082705361496</v>
      </c>
      <c r="L10021">
        <v>0.98</v>
      </c>
      <c r="M10021">
        <v>0.89</v>
      </c>
      <c r="N10021" s="1">
        <v>5.5393041105879798E-71</v>
      </c>
      <c r="O10021" t="s">
        <v>24262</v>
      </c>
      <c r="P10021" t="s">
        <v>990</v>
      </c>
    </row>
    <row r="10022" spans="10:16" x14ac:dyDescent="0.25">
      <c r="J10022" s="1">
        <v>1.04678585445774E-75</v>
      </c>
      <c r="K10022">
        <v>0.52189395442099595</v>
      </c>
      <c r="L10022">
        <v>0.71399999999999997</v>
      </c>
      <c r="M10022">
        <v>0.26800000000000002</v>
      </c>
      <c r="N10022" s="1">
        <v>6.1435861798124704E-71</v>
      </c>
      <c r="O10022" t="s">
        <v>24262</v>
      </c>
      <c r="P10022" t="s">
        <v>1261</v>
      </c>
    </row>
    <row r="10023" spans="10:16" x14ac:dyDescent="0.25">
      <c r="J10023" s="1">
        <v>1.61351238481018E-75</v>
      </c>
      <c r="K10023">
        <v>0.38450807516978203</v>
      </c>
      <c r="L10023">
        <v>0.41199999999999998</v>
      </c>
      <c r="M10023">
        <v>8.6999999999999994E-2</v>
      </c>
      <c r="N10023" s="1">
        <v>9.4697041864509498E-71</v>
      </c>
      <c r="O10023" t="s">
        <v>24262</v>
      </c>
      <c r="P10023" t="s">
        <v>21809</v>
      </c>
    </row>
    <row r="10024" spans="10:16" x14ac:dyDescent="0.25">
      <c r="J10024" s="1">
        <v>2.1492291758157899E-75</v>
      </c>
      <c r="K10024">
        <v>0.45824287629715199</v>
      </c>
      <c r="L10024">
        <v>0.57499999999999996</v>
      </c>
      <c r="M10024">
        <v>0.20599999999999999</v>
      </c>
      <c r="N10024" s="1">
        <v>1.2613826032862899E-70</v>
      </c>
      <c r="O10024" t="s">
        <v>24262</v>
      </c>
      <c r="P10024" t="s">
        <v>8030</v>
      </c>
    </row>
    <row r="10025" spans="10:16" x14ac:dyDescent="0.25">
      <c r="J10025" s="1">
        <v>2.51375910970556E-75</v>
      </c>
      <c r="K10025">
        <v>0.53046333392516798</v>
      </c>
      <c r="L10025">
        <v>0.996</v>
      </c>
      <c r="M10025">
        <v>0.90600000000000003</v>
      </c>
      <c r="N10025" s="1">
        <v>1.4753252214861899E-70</v>
      </c>
      <c r="O10025" t="s">
        <v>24262</v>
      </c>
      <c r="P10025" t="s">
        <v>334</v>
      </c>
    </row>
    <row r="10026" spans="10:16" x14ac:dyDescent="0.25">
      <c r="J10026" s="1">
        <v>3.2033533621916199E-75</v>
      </c>
      <c r="K10026">
        <v>0.61386595986097503</v>
      </c>
      <c r="L10026">
        <v>0.83499999999999996</v>
      </c>
      <c r="M10026">
        <v>0.4</v>
      </c>
      <c r="N10026" s="1">
        <v>1.88004808827026E-70</v>
      </c>
      <c r="O10026" t="s">
        <v>24262</v>
      </c>
      <c r="P10026" t="s">
        <v>5051</v>
      </c>
    </row>
    <row r="10027" spans="10:16" x14ac:dyDescent="0.25">
      <c r="J10027" s="1">
        <v>6.6703154441687201E-75</v>
      </c>
      <c r="K10027">
        <v>0.35966951435157801</v>
      </c>
      <c r="L10027">
        <v>0.38300000000000001</v>
      </c>
      <c r="M10027">
        <v>7.2999999999999995E-2</v>
      </c>
      <c r="N10027" s="1">
        <v>3.91480813418262E-70</v>
      </c>
      <c r="O10027" t="s">
        <v>24262</v>
      </c>
      <c r="P10027" t="s">
        <v>17926</v>
      </c>
    </row>
    <row r="10028" spans="10:16" x14ac:dyDescent="0.25">
      <c r="J10028" s="1">
        <v>6.8070702070199902E-75</v>
      </c>
      <c r="K10028">
        <v>0.54625100889822698</v>
      </c>
      <c r="L10028">
        <v>0.73599999999999999</v>
      </c>
      <c r="M10028">
        <v>0.36499999999999999</v>
      </c>
      <c r="N10028" s="1">
        <v>3.9950695045000297E-70</v>
      </c>
      <c r="O10028" t="s">
        <v>24262</v>
      </c>
      <c r="P10028" t="s">
        <v>19628</v>
      </c>
    </row>
    <row r="10029" spans="10:16" x14ac:dyDescent="0.25">
      <c r="J10029" s="1">
        <v>7.8134014444784396E-75</v>
      </c>
      <c r="K10029">
        <v>0.41052023679093202</v>
      </c>
      <c r="L10029">
        <v>0.56899999999999995</v>
      </c>
      <c r="M10029">
        <v>0.22500000000000001</v>
      </c>
      <c r="N10029" s="1">
        <v>4.5856853077644002E-70</v>
      </c>
      <c r="O10029" t="s">
        <v>24262</v>
      </c>
      <c r="P10029" t="s">
        <v>15381</v>
      </c>
    </row>
    <row r="10030" spans="10:16" x14ac:dyDescent="0.25">
      <c r="J10030" s="1">
        <v>7.8446554486921904E-75</v>
      </c>
      <c r="K10030">
        <v>-0.607134310789335</v>
      </c>
      <c r="L10030">
        <v>0.51100000000000001</v>
      </c>
      <c r="M10030">
        <v>0.68799999999999994</v>
      </c>
      <c r="N10030" s="1">
        <v>4.6040282828374502E-70</v>
      </c>
      <c r="O10030" t="s">
        <v>24262</v>
      </c>
      <c r="P10030" t="s">
        <v>13391</v>
      </c>
    </row>
    <row r="10031" spans="10:16" x14ac:dyDescent="0.25">
      <c r="J10031" s="1">
        <v>1.022490170036E-74</v>
      </c>
      <c r="K10031">
        <v>0.47637796218648798</v>
      </c>
      <c r="L10031">
        <v>0.85599999999999998</v>
      </c>
      <c r="M10031">
        <v>0.54500000000000004</v>
      </c>
      <c r="N10031" s="1">
        <v>6.0009948079412706E-70</v>
      </c>
      <c r="O10031" t="s">
        <v>24262</v>
      </c>
      <c r="P10031" t="s">
        <v>15260</v>
      </c>
    </row>
    <row r="10032" spans="10:16" x14ac:dyDescent="0.25">
      <c r="J10032" s="1">
        <v>2.3361833758347698E-74</v>
      </c>
      <c r="K10032">
        <v>0.62004413660268998</v>
      </c>
      <c r="L10032">
        <v>0.99099999999999999</v>
      </c>
      <c r="M10032">
        <v>0.88800000000000001</v>
      </c>
      <c r="N10032" s="1">
        <v>1.3711060232774299E-69</v>
      </c>
      <c r="O10032" t="s">
        <v>24262</v>
      </c>
      <c r="P10032" t="s">
        <v>998</v>
      </c>
    </row>
    <row r="10033" spans="10:16" x14ac:dyDescent="0.25">
      <c r="J10033" s="1">
        <v>2.39730900751589E-74</v>
      </c>
      <c r="K10033">
        <v>0.97326881001933396</v>
      </c>
      <c r="L10033">
        <v>0.85099999999999998</v>
      </c>
      <c r="M10033">
        <v>0.28799999999999998</v>
      </c>
      <c r="N10033" s="1">
        <v>1.4069806565110801E-69</v>
      </c>
      <c r="O10033" t="s">
        <v>24262</v>
      </c>
      <c r="P10033" t="s">
        <v>984</v>
      </c>
    </row>
    <row r="10034" spans="10:16" x14ac:dyDescent="0.25">
      <c r="J10034" s="1">
        <v>8.8664028344679994E-74</v>
      </c>
      <c r="K10034">
        <v>0.88654983535689502</v>
      </c>
      <c r="L10034">
        <v>0.65600000000000003</v>
      </c>
      <c r="M10034">
        <v>0.122</v>
      </c>
      <c r="N10034" s="1">
        <v>5.2036918235492698E-69</v>
      </c>
      <c r="O10034" t="s">
        <v>24262</v>
      </c>
      <c r="P10034" t="s">
        <v>13352</v>
      </c>
    </row>
    <row r="10035" spans="10:16" x14ac:dyDescent="0.25">
      <c r="J10035" s="1">
        <v>1.36276997809138E-73</v>
      </c>
      <c r="K10035">
        <v>0.44803946359376001</v>
      </c>
      <c r="L10035">
        <v>0.56200000000000006</v>
      </c>
      <c r="M10035">
        <v>0.21099999999999999</v>
      </c>
      <c r="N10035" s="1">
        <v>7.9980970014183204E-69</v>
      </c>
      <c r="O10035" t="s">
        <v>24262</v>
      </c>
      <c r="P10035" t="s">
        <v>10362</v>
      </c>
    </row>
    <row r="10036" spans="10:16" x14ac:dyDescent="0.25">
      <c r="J10036" s="1">
        <v>1.4420045041701599E-73</v>
      </c>
      <c r="K10036">
        <v>-0.46281399623322</v>
      </c>
      <c r="L10036">
        <v>0.73699999999999999</v>
      </c>
      <c r="M10036">
        <v>0.77200000000000002</v>
      </c>
      <c r="N10036" s="1">
        <v>8.4631244349746703E-69</v>
      </c>
      <c r="O10036" t="s">
        <v>24262</v>
      </c>
      <c r="P10036" t="s">
        <v>20701</v>
      </c>
    </row>
    <row r="10037" spans="10:16" x14ac:dyDescent="0.25">
      <c r="J10037" s="1">
        <v>1.6648730216511901E-73</v>
      </c>
      <c r="K10037">
        <v>0.39455186543415199</v>
      </c>
      <c r="L10037">
        <v>0.52700000000000002</v>
      </c>
      <c r="M10037">
        <v>0.17599999999999999</v>
      </c>
      <c r="N10037" s="1">
        <v>9.7711397640708408E-69</v>
      </c>
      <c r="O10037" t="s">
        <v>24262</v>
      </c>
      <c r="P10037" t="s">
        <v>12193</v>
      </c>
    </row>
    <row r="10038" spans="10:16" x14ac:dyDescent="0.25">
      <c r="J10038" s="1">
        <v>2.1570092587175399E-73</v>
      </c>
      <c r="K10038">
        <v>0.36018280295221</v>
      </c>
      <c r="L10038">
        <v>0.441</v>
      </c>
      <c r="M10038">
        <v>0.126</v>
      </c>
      <c r="N10038" s="1">
        <v>1.2659487339413299E-68</v>
      </c>
      <c r="O10038" t="s">
        <v>24262</v>
      </c>
      <c r="P10038" t="s">
        <v>8892</v>
      </c>
    </row>
    <row r="10039" spans="10:16" x14ac:dyDescent="0.25">
      <c r="J10039" s="1">
        <v>3.18796245213578E-73</v>
      </c>
      <c r="K10039">
        <v>-0.64747591142437</v>
      </c>
      <c r="L10039">
        <v>0.11799999999999999</v>
      </c>
      <c r="M10039">
        <v>0.42499999999999999</v>
      </c>
      <c r="N10039" s="1">
        <v>1.87101516315849E-68</v>
      </c>
      <c r="O10039" t="s">
        <v>24262</v>
      </c>
      <c r="P10039" t="s">
        <v>14758</v>
      </c>
    </row>
    <row r="10040" spans="10:16" x14ac:dyDescent="0.25">
      <c r="J10040" s="1">
        <v>3.34237180058072E-73</v>
      </c>
      <c r="K10040">
        <v>0.61143397178741998</v>
      </c>
      <c r="L10040">
        <v>0.77900000000000003</v>
      </c>
      <c r="M10040">
        <v>0.29699999999999999</v>
      </c>
      <c r="N10040" s="1">
        <v>1.9616380097608298E-68</v>
      </c>
      <c r="O10040" t="s">
        <v>24262</v>
      </c>
      <c r="P10040" t="s">
        <v>1029</v>
      </c>
    </row>
    <row r="10041" spans="10:16" x14ac:dyDescent="0.25">
      <c r="J10041" s="1">
        <v>3.6750279753070499E-73</v>
      </c>
      <c r="K10041">
        <v>0.46398284803876899</v>
      </c>
      <c r="L10041">
        <v>0.77500000000000002</v>
      </c>
      <c r="M10041">
        <v>0.42599999999999999</v>
      </c>
      <c r="N10041" s="1">
        <v>2.1568739187077101E-68</v>
      </c>
      <c r="O10041" t="s">
        <v>24262</v>
      </c>
      <c r="P10041" t="s">
        <v>2917</v>
      </c>
    </row>
    <row r="10042" spans="10:16" x14ac:dyDescent="0.25">
      <c r="J10042" s="1">
        <v>1.7468971309815301E-72</v>
      </c>
      <c r="K10042">
        <v>-0.65162257971838899</v>
      </c>
      <c r="L10042">
        <v>0.12</v>
      </c>
      <c r="M10042">
        <v>0.38900000000000001</v>
      </c>
      <c r="N10042" s="1">
        <v>1.02525392617306E-67</v>
      </c>
      <c r="O10042" t="s">
        <v>24262</v>
      </c>
      <c r="P10042" t="s">
        <v>18264</v>
      </c>
    </row>
    <row r="10043" spans="10:16" x14ac:dyDescent="0.25">
      <c r="J10043" s="1">
        <v>1.90718456902589E-72</v>
      </c>
      <c r="K10043">
        <v>-1.5726585747047199</v>
      </c>
      <c r="L10043">
        <v>9.6000000000000002E-2</v>
      </c>
      <c r="M10043">
        <v>0.247</v>
      </c>
      <c r="N10043" s="1">
        <v>1.1193266235613001E-67</v>
      </c>
      <c r="O10043" t="s">
        <v>24262</v>
      </c>
      <c r="P10043" t="s">
        <v>11081</v>
      </c>
    </row>
    <row r="10044" spans="10:16" x14ac:dyDescent="0.25">
      <c r="J10044" s="1">
        <v>2.00411275282151E-72</v>
      </c>
      <c r="K10044">
        <v>0.36028704909318798</v>
      </c>
      <c r="L10044">
        <v>0.438</v>
      </c>
      <c r="M10044">
        <v>0.113</v>
      </c>
      <c r="N10044" s="1">
        <v>1.17621377463094E-67</v>
      </c>
      <c r="O10044" t="s">
        <v>24262</v>
      </c>
      <c r="P10044" t="s">
        <v>10429</v>
      </c>
    </row>
    <row r="10045" spans="10:16" x14ac:dyDescent="0.25">
      <c r="J10045" s="1">
        <v>5.5650818372760705E-72</v>
      </c>
      <c r="K10045">
        <v>0.37509683204648803</v>
      </c>
      <c r="L10045">
        <v>0.373</v>
      </c>
      <c r="M10045">
        <v>8.4000000000000005E-2</v>
      </c>
      <c r="N10045" s="1">
        <v>3.2661465302973298E-67</v>
      </c>
      <c r="O10045" t="s">
        <v>24262</v>
      </c>
      <c r="P10045" t="s">
        <v>8561</v>
      </c>
    </row>
    <row r="10046" spans="10:16" x14ac:dyDescent="0.25">
      <c r="J10046" s="1">
        <v>1.4764072989756801E-71</v>
      </c>
      <c r="K10046">
        <v>-0.84657726588256799</v>
      </c>
      <c r="L10046">
        <v>9.0999999999999998E-2</v>
      </c>
      <c r="M10046">
        <v>0.29599999999999999</v>
      </c>
      <c r="N10046" s="1">
        <v>8.6650344376882696E-67</v>
      </c>
      <c r="O10046" t="s">
        <v>24262</v>
      </c>
      <c r="P10046" t="s">
        <v>21063</v>
      </c>
    </row>
    <row r="10047" spans="10:16" x14ac:dyDescent="0.25">
      <c r="J10047" s="1">
        <v>1.7310469304573501E-71</v>
      </c>
      <c r="K10047">
        <v>0.51749936506104</v>
      </c>
      <c r="L10047">
        <v>0.71799999999999997</v>
      </c>
      <c r="M10047">
        <v>0.36499999999999999</v>
      </c>
      <c r="N10047" s="1">
        <v>1.01595144348542E-66</v>
      </c>
      <c r="O10047" t="s">
        <v>24262</v>
      </c>
      <c r="P10047" t="s">
        <v>1066</v>
      </c>
    </row>
    <row r="10048" spans="10:16" x14ac:dyDescent="0.25">
      <c r="J10048" s="1">
        <v>1.83884194069042E-71</v>
      </c>
      <c r="K10048">
        <v>0.53740441208530798</v>
      </c>
      <c r="L10048">
        <v>0.85499999999999998</v>
      </c>
      <c r="M10048">
        <v>0.56399999999999995</v>
      </c>
      <c r="N10048" s="1">
        <v>1.0792163349912101E-66</v>
      </c>
      <c r="O10048" t="s">
        <v>24262</v>
      </c>
      <c r="P10048" t="s">
        <v>862</v>
      </c>
    </row>
    <row r="10049" spans="10:16" x14ac:dyDescent="0.25">
      <c r="J10049" s="1">
        <v>2.3995278872567199E-71</v>
      </c>
      <c r="K10049">
        <v>0.31989403426629498</v>
      </c>
      <c r="L10049">
        <v>0.27600000000000002</v>
      </c>
      <c r="M10049">
        <v>3.1E-2</v>
      </c>
      <c r="N10049" s="1">
        <v>1.40828291703097E-66</v>
      </c>
      <c r="O10049" t="s">
        <v>24262</v>
      </c>
      <c r="P10049" t="s">
        <v>14085</v>
      </c>
    </row>
    <row r="10050" spans="10:16" x14ac:dyDescent="0.25">
      <c r="J10050" s="1">
        <v>3.3580653900500001E-71</v>
      </c>
      <c r="K10050">
        <v>0.32991121983954003</v>
      </c>
      <c r="L10050">
        <v>0.41799999999999998</v>
      </c>
      <c r="M10050">
        <v>0.11899999999999999</v>
      </c>
      <c r="N10050" s="1">
        <v>1.9708485774203399E-66</v>
      </c>
      <c r="O10050" t="s">
        <v>24262</v>
      </c>
      <c r="P10050" t="s">
        <v>7164</v>
      </c>
    </row>
    <row r="10051" spans="10:16" x14ac:dyDescent="0.25">
      <c r="J10051" s="1">
        <v>3.58726347975976E-71</v>
      </c>
      <c r="K10051">
        <v>-0.729800339057043</v>
      </c>
      <c r="L10051">
        <v>0.46200000000000002</v>
      </c>
      <c r="M10051">
        <v>0.67400000000000004</v>
      </c>
      <c r="N10051" s="1">
        <v>2.1053649362710001E-66</v>
      </c>
      <c r="O10051" t="s">
        <v>24262</v>
      </c>
      <c r="P10051" t="s">
        <v>21592</v>
      </c>
    </row>
    <row r="10052" spans="10:16" x14ac:dyDescent="0.25">
      <c r="J10052" s="1">
        <v>5.0427936914386098E-71</v>
      </c>
      <c r="K10052">
        <v>0.48192674646625899</v>
      </c>
      <c r="L10052">
        <v>0.92600000000000005</v>
      </c>
      <c r="M10052">
        <v>0.64700000000000002</v>
      </c>
      <c r="N10052" s="1">
        <v>2.95961561750532E-66</v>
      </c>
      <c r="O10052" t="s">
        <v>24262</v>
      </c>
      <c r="P10052" t="s">
        <v>16964</v>
      </c>
    </row>
    <row r="10053" spans="10:16" x14ac:dyDescent="0.25">
      <c r="J10053" s="1">
        <v>5.2996271747852698E-71</v>
      </c>
      <c r="K10053">
        <v>-1.8188646399622399</v>
      </c>
      <c r="L10053">
        <v>0.39300000000000002</v>
      </c>
      <c r="M10053">
        <v>0.59799999999999998</v>
      </c>
      <c r="N10053" s="1">
        <v>3.1103511888814802E-66</v>
      </c>
      <c r="O10053" t="s">
        <v>24262</v>
      </c>
      <c r="P10053" t="s">
        <v>979</v>
      </c>
    </row>
    <row r="10054" spans="10:16" x14ac:dyDescent="0.25">
      <c r="J10054" s="1">
        <v>5.3188698137093104E-71</v>
      </c>
      <c r="K10054">
        <v>0.62588080797338597</v>
      </c>
      <c r="L10054">
        <v>0.74299999999999999</v>
      </c>
      <c r="M10054">
        <v>0.28299999999999997</v>
      </c>
      <c r="N10054" s="1">
        <v>3.1216446936659998E-66</v>
      </c>
      <c r="O10054" t="s">
        <v>24262</v>
      </c>
      <c r="P10054" t="s">
        <v>11150</v>
      </c>
    </row>
    <row r="10055" spans="10:16" x14ac:dyDescent="0.25">
      <c r="J10055" s="1">
        <v>1.4287511400985701E-70</v>
      </c>
      <c r="K10055">
        <v>0.49701578868440299</v>
      </c>
      <c r="L10055">
        <v>0.84299999999999997</v>
      </c>
      <c r="M10055">
        <v>0.54100000000000004</v>
      </c>
      <c r="N10055" s="1">
        <v>8.3853404412385098E-66</v>
      </c>
      <c r="O10055" t="s">
        <v>24262</v>
      </c>
      <c r="P10055" t="s">
        <v>1922</v>
      </c>
    </row>
    <row r="10056" spans="10:16" x14ac:dyDescent="0.25">
      <c r="J10056" s="1">
        <v>1.62512095037121E-70</v>
      </c>
      <c r="K10056">
        <v>-0.63519422526160996</v>
      </c>
      <c r="L10056">
        <v>0.35599999999999998</v>
      </c>
      <c r="M10056">
        <v>0.57799999999999996</v>
      </c>
      <c r="N10056" s="1">
        <v>9.5378348577286291E-66</v>
      </c>
      <c r="O10056" t="s">
        <v>24262</v>
      </c>
      <c r="P10056" t="s">
        <v>19966</v>
      </c>
    </row>
    <row r="10057" spans="10:16" x14ac:dyDescent="0.25">
      <c r="J10057" s="1">
        <v>2.4489170075608499E-70</v>
      </c>
      <c r="K10057">
        <v>-0.78551420475856404</v>
      </c>
      <c r="L10057">
        <v>0.12</v>
      </c>
      <c r="M10057">
        <v>0.45600000000000002</v>
      </c>
      <c r="N10057" s="1">
        <v>1.4372693917374601E-65</v>
      </c>
      <c r="O10057" t="s">
        <v>24262</v>
      </c>
      <c r="P10057" t="s">
        <v>10532</v>
      </c>
    </row>
    <row r="10058" spans="10:16" x14ac:dyDescent="0.25">
      <c r="J10058" s="1">
        <v>2.66869550619923E-70</v>
      </c>
      <c r="K10058">
        <v>0.53643113226795003</v>
      </c>
      <c r="L10058">
        <v>0.71399999999999997</v>
      </c>
      <c r="M10058">
        <v>0.34699999999999998</v>
      </c>
      <c r="N10058" s="1">
        <v>1.56625739258833E-65</v>
      </c>
      <c r="O10058" t="s">
        <v>24262</v>
      </c>
      <c r="P10058" t="s">
        <v>18708</v>
      </c>
    </row>
    <row r="10059" spans="10:16" x14ac:dyDescent="0.25">
      <c r="J10059" s="1">
        <v>2.8954114663693E-70</v>
      </c>
      <c r="K10059">
        <v>0.54213150579672997</v>
      </c>
      <c r="L10059">
        <v>0.65900000000000003</v>
      </c>
      <c r="M10059">
        <v>0.29099999999999998</v>
      </c>
      <c r="N10059" s="1">
        <v>1.6993169896121401E-65</v>
      </c>
      <c r="O10059" t="s">
        <v>24262</v>
      </c>
      <c r="P10059" t="s">
        <v>20039</v>
      </c>
    </row>
    <row r="10060" spans="10:16" x14ac:dyDescent="0.25">
      <c r="J10060" s="1">
        <v>4.0767625803914298E-70</v>
      </c>
      <c r="K10060">
        <v>-0.63970906193598598</v>
      </c>
      <c r="L10060">
        <v>0.253</v>
      </c>
      <c r="M10060">
        <v>0.51400000000000001</v>
      </c>
      <c r="N10060" s="1">
        <v>2.3926519584317302E-65</v>
      </c>
      <c r="O10060" t="s">
        <v>24262</v>
      </c>
      <c r="P10060" t="s">
        <v>8478</v>
      </c>
    </row>
    <row r="10061" spans="10:16" x14ac:dyDescent="0.25">
      <c r="J10061" s="1">
        <v>4.8846651695076097E-70</v>
      </c>
      <c r="K10061">
        <v>-0.64894705910683004</v>
      </c>
      <c r="L10061">
        <v>0.41799999999999998</v>
      </c>
      <c r="M10061">
        <v>0.59</v>
      </c>
      <c r="N10061" s="1">
        <v>2.8668099879840199E-65</v>
      </c>
      <c r="O10061" t="s">
        <v>24262</v>
      </c>
      <c r="P10061" t="s">
        <v>21737</v>
      </c>
    </row>
    <row r="10062" spans="10:16" x14ac:dyDescent="0.25">
      <c r="J10062" s="1">
        <v>5.04334761438267E-70</v>
      </c>
      <c r="K10062">
        <v>-0.59727691101915203</v>
      </c>
      <c r="L10062">
        <v>0.18099999999999999</v>
      </c>
      <c r="M10062">
        <v>0.47099999999999997</v>
      </c>
      <c r="N10062" s="1">
        <v>2.9599407148811899E-65</v>
      </c>
      <c r="O10062" t="s">
        <v>24262</v>
      </c>
      <c r="P10062" t="s">
        <v>20192</v>
      </c>
    </row>
    <row r="10063" spans="10:16" x14ac:dyDescent="0.25">
      <c r="J10063" s="1">
        <v>5.2858212669769803E-70</v>
      </c>
      <c r="K10063">
        <v>0.39291400756948602</v>
      </c>
      <c r="L10063">
        <v>0.73</v>
      </c>
      <c r="M10063">
        <v>0.39200000000000002</v>
      </c>
      <c r="N10063" s="1">
        <v>3.1022485015887899E-65</v>
      </c>
      <c r="O10063" t="s">
        <v>24262</v>
      </c>
      <c r="P10063" t="s">
        <v>22407</v>
      </c>
    </row>
    <row r="10064" spans="10:16" x14ac:dyDescent="0.25">
      <c r="J10064" s="1">
        <v>9.7817671947769797E-70</v>
      </c>
      <c r="K10064">
        <v>-0.72037465904911901</v>
      </c>
      <c r="L10064">
        <v>0.68799999999999994</v>
      </c>
      <c r="M10064">
        <v>0.747</v>
      </c>
      <c r="N10064" s="1">
        <v>5.7409191666146097E-65</v>
      </c>
      <c r="O10064" t="s">
        <v>24262</v>
      </c>
      <c r="P10064" t="s">
        <v>20888</v>
      </c>
    </row>
    <row r="10065" spans="10:16" x14ac:dyDescent="0.25">
      <c r="J10065" s="1">
        <v>1.1738148331766499E-69</v>
      </c>
      <c r="K10065">
        <v>0.47066064581293598</v>
      </c>
      <c r="L10065">
        <v>0.72399999999999998</v>
      </c>
      <c r="M10065">
        <v>0.373</v>
      </c>
      <c r="N10065" s="1">
        <v>6.8891192559137798E-65</v>
      </c>
      <c r="O10065" t="s">
        <v>24262</v>
      </c>
      <c r="P10065" t="s">
        <v>9492</v>
      </c>
    </row>
    <row r="10066" spans="10:16" x14ac:dyDescent="0.25">
      <c r="J10066" s="1">
        <v>1.7468961939895799E-69</v>
      </c>
      <c r="K10066">
        <v>-0.53591832999365097</v>
      </c>
      <c r="L10066">
        <v>0.623</v>
      </c>
      <c r="M10066">
        <v>0.69599999999999995</v>
      </c>
      <c r="N10066" s="1">
        <v>1.0252533762524799E-64</v>
      </c>
      <c r="O10066" t="s">
        <v>24262</v>
      </c>
      <c r="P10066" t="s">
        <v>20275</v>
      </c>
    </row>
    <row r="10067" spans="10:16" x14ac:dyDescent="0.25">
      <c r="J10067" s="1">
        <v>1.99659444862822E-69</v>
      </c>
      <c r="K10067">
        <v>0.48055263353799699</v>
      </c>
      <c r="L10067">
        <v>0.48199999999999998</v>
      </c>
      <c r="M10067">
        <v>0.18</v>
      </c>
      <c r="N10067" s="1">
        <v>1.1718012818999E-64</v>
      </c>
      <c r="O10067" t="s">
        <v>24262</v>
      </c>
      <c r="P10067" t="s">
        <v>13613</v>
      </c>
    </row>
    <row r="10068" spans="10:16" x14ac:dyDescent="0.25">
      <c r="J10068" s="1">
        <v>2.4598616196172202E-69</v>
      </c>
      <c r="K10068">
        <v>0.34809395877125698</v>
      </c>
      <c r="L10068">
        <v>0.47299999999999998</v>
      </c>
      <c r="M10068">
        <v>0.14899999999999999</v>
      </c>
      <c r="N10068" s="1">
        <v>1.44369278455334E-64</v>
      </c>
      <c r="O10068" t="s">
        <v>24262</v>
      </c>
      <c r="P10068" t="s">
        <v>1582</v>
      </c>
    </row>
    <row r="10069" spans="10:16" x14ac:dyDescent="0.25">
      <c r="J10069" s="1">
        <v>4.9285569022761895E-69</v>
      </c>
      <c r="K10069">
        <v>-0.565805609735617</v>
      </c>
      <c r="L10069">
        <v>0.73399999999999999</v>
      </c>
      <c r="M10069">
        <v>0.79400000000000004</v>
      </c>
      <c r="N10069" s="1">
        <v>2.89257004594589E-64</v>
      </c>
      <c r="O10069" t="s">
        <v>24262</v>
      </c>
      <c r="P10069" t="s">
        <v>17149</v>
      </c>
    </row>
    <row r="10070" spans="10:16" x14ac:dyDescent="0.25">
      <c r="J10070" s="1">
        <v>5.6338127772086303E-69</v>
      </c>
      <c r="K10070">
        <v>0.42648405947842299</v>
      </c>
      <c r="L10070">
        <v>0.55200000000000005</v>
      </c>
      <c r="M10070">
        <v>0.17599999999999999</v>
      </c>
      <c r="N10070" s="1">
        <v>3.3064847189437498E-64</v>
      </c>
      <c r="O10070" t="s">
        <v>24262</v>
      </c>
      <c r="P10070" t="s">
        <v>13936</v>
      </c>
    </row>
    <row r="10071" spans="10:16" x14ac:dyDescent="0.25">
      <c r="J10071" s="1">
        <v>8.9663086709201598E-69</v>
      </c>
      <c r="K10071">
        <v>0.48344633633148298</v>
      </c>
      <c r="L10071">
        <v>0.39900000000000002</v>
      </c>
      <c r="M10071">
        <v>0.115</v>
      </c>
      <c r="N10071" s="1">
        <v>5.2623265589630402E-64</v>
      </c>
      <c r="O10071" t="s">
        <v>24262</v>
      </c>
      <c r="P10071" t="s">
        <v>13209</v>
      </c>
    </row>
    <row r="10072" spans="10:16" x14ac:dyDescent="0.25">
      <c r="J10072" s="1">
        <v>9.3563351538521507E-69</v>
      </c>
      <c r="K10072">
        <v>-1.3493173563866401</v>
      </c>
      <c r="L10072">
        <v>8.5999999999999993E-2</v>
      </c>
      <c r="M10072">
        <v>0.221</v>
      </c>
      <c r="N10072" s="1">
        <v>5.4912331017958299E-64</v>
      </c>
      <c r="O10072" t="s">
        <v>24262</v>
      </c>
      <c r="P10072" t="s">
        <v>2717</v>
      </c>
    </row>
    <row r="10073" spans="10:16" x14ac:dyDescent="0.25">
      <c r="J10073" s="1">
        <v>1.0001190156717101E-68</v>
      </c>
      <c r="K10073">
        <v>0.55639569124534605</v>
      </c>
      <c r="L10073">
        <v>0.86199999999999999</v>
      </c>
      <c r="M10073">
        <v>0.433</v>
      </c>
      <c r="N10073" s="1">
        <v>5.8696985029772503E-64</v>
      </c>
      <c r="O10073" t="s">
        <v>24262</v>
      </c>
      <c r="P10073" t="s">
        <v>1030</v>
      </c>
    </row>
    <row r="10074" spans="10:16" x14ac:dyDescent="0.25">
      <c r="J10074" s="1">
        <v>1.0348843435798101E-68</v>
      </c>
      <c r="K10074">
        <v>0.46029544451738602</v>
      </c>
      <c r="L10074">
        <v>0.63100000000000001</v>
      </c>
      <c r="M10074">
        <v>0.26700000000000002</v>
      </c>
      <c r="N10074" s="1">
        <v>6.07373621246992E-64</v>
      </c>
      <c r="O10074" t="s">
        <v>24262</v>
      </c>
      <c r="P10074" t="s">
        <v>3190</v>
      </c>
    </row>
    <row r="10075" spans="10:16" x14ac:dyDescent="0.25">
      <c r="J10075" s="1">
        <v>1.1133558525006E-68</v>
      </c>
      <c r="K10075">
        <v>0.68143601465428405</v>
      </c>
      <c r="L10075">
        <v>0.93500000000000005</v>
      </c>
      <c r="M10075">
        <v>0.80500000000000005</v>
      </c>
      <c r="N10075" s="1">
        <v>6.534285498326E-64</v>
      </c>
      <c r="O10075" t="s">
        <v>24262</v>
      </c>
      <c r="P10075" t="s">
        <v>630</v>
      </c>
    </row>
    <row r="10076" spans="10:16" x14ac:dyDescent="0.25">
      <c r="J10076" s="1">
        <v>1.1871410570413699E-68</v>
      </c>
      <c r="K10076">
        <v>0.39936693737479101</v>
      </c>
      <c r="L10076">
        <v>0.45300000000000001</v>
      </c>
      <c r="M10076">
        <v>0.126</v>
      </c>
      <c r="N10076" s="1">
        <v>6.9673308637758196E-64</v>
      </c>
      <c r="O10076" t="s">
        <v>24262</v>
      </c>
      <c r="P10076" t="s">
        <v>19772</v>
      </c>
    </row>
    <row r="10077" spans="10:16" x14ac:dyDescent="0.25">
      <c r="J10077" s="1">
        <v>1.27825915193174E-68</v>
      </c>
      <c r="K10077">
        <v>0.489106331804187</v>
      </c>
      <c r="L10077">
        <v>0.95099999999999996</v>
      </c>
      <c r="M10077">
        <v>0.68500000000000005</v>
      </c>
      <c r="N10077" s="1">
        <v>7.5021029626874105E-64</v>
      </c>
      <c r="O10077" t="s">
        <v>24262</v>
      </c>
      <c r="P10077" t="s">
        <v>14093</v>
      </c>
    </row>
    <row r="10078" spans="10:16" x14ac:dyDescent="0.25">
      <c r="J10078" s="1">
        <v>1.6370464171374801E-68</v>
      </c>
      <c r="K10078">
        <v>0.40426829007272402</v>
      </c>
      <c r="L10078">
        <v>0.46700000000000003</v>
      </c>
      <c r="M10078">
        <v>0.14399999999999999</v>
      </c>
      <c r="N10078" s="1">
        <v>9.6078254221798597E-64</v>
      </c>
      <c r="O10078" t="s">
        <v>24262</v>
      </c>
      <c r="P10078" t="s">
        <v>7213</v>
      </c>
    </row>
    <row r="10079" spans="10:16" x14ac:dyDescent="0.25">
      <c r="J10079" s="1">
        <v>2.1121029992167901E-68</v>
      </c>
      <c r="K10079">
        <v>-0.94097885306027496</v>
      </c>
      <c r="L10079">
        <v>0.251</v>
      </c>
      <c r="M10079">
        <v>0.443</v>
      </c>
      <c r="N10079" s="1">
        <v>1.2395932502403301E-63</v>
      </c>
      <c r="O10079" t="s">
        <v>24262</v>
      </c>
      <c r="P10079" t="s">
        <v>20427</v>
      </c>
    </row>
    <row r="10080" spans="10:16" x14ac:dyDescent="0.25">
      <c r="J10080" s="1">
        <v>3.5254739444411099E-68</v>
      </c>
      <c r="K10080">
        <v>0.45258141988386003</v>
      </c>
      <c r="L10080">
        <v>0.63</v>
      </c>
      <c r="M10080">
        <v>0.27100000000000002</v>
      </c>
      <c r="N10080" s="1">
        <v>2.06910065799249E-63</v>
      </c>
      <c r="O10080" t="s">
        <v>24262</v>
      </c>
      <c r="P10080" t="s">
        <v>4630</v>
      </c>
    </row>
    <row r="10081" spans="10:16" x14ac:dyDescent="0.25">
      <c r="J10081" s="1">
        <v>3.7231270778660999E-68</v>
      </c>
      <c r="K10081">
        <v>0.55757568438910099</v>
      </c>
      <c r="L10081">
        <v>0.71799999999999997</v>
      </c>
      <c r="M10081">
        <v>0.33900000000000002</v>
      </c>
      <c r="N10081" s="1">
        <v>2.1851032819996101E-63</v>
      </c>
      <c r="O10081" t="s">
        <v>24262</v>
      </c>
      <c r="P10081" t="s">
        <v>317</v>
      </c>
    </row>
    <row r="10082" spans="10:16" x14ac:dyDescent="0.25">
      <c r="J10082" s="1">
        <v>8.1672820673336503E-68</v>
      </c>
      <c r="K10082">
        <v>-0.83189135625520905</v>
      </c>
      <c r="L10082">
        <v>0.08</v>
      </c>
      <c r="M10082">
        <v>0.435</v>
      </c>
      <c r="N10082" s="1">
        <v>4.7933778453181201E-63</v>
      </c>
      <c r="O10082" t="s">
        <v>24262</v>
      </c>
      <c r="P10082" t="s">
        <v>12170</v>
      </c>
    </row>
    <row r="10083" spans="10:16" x14ac:dyDescent="0.25">
      <c r="J10083" s="1">
        <v>8.9131659143427207E-68</v>
      </c>
      <c r="K10083">
        <v>0.41542689434219099</v>
      </c>
      <c r="L10083">
        <v>0.65300000000000002</v>
      </c>
      <c r="M10083">
        <v>0.313</v>
      </c>
      <c r="N10083" s="1">
        <v>5.23113707512774E-63</v>
      </c>
      <c r="O10083" t="s">
        <v>24262</v>
      </c>
      <c r="P10083" t="s">
        <v>18839</v>
      </c>
    </row>
    <row r="10084" spans="10:16" x14ac:dyDescent="0.25">
      <c r="J10084" s="1">
        <v>1.1716579088402899E-67</v>
      </c>
      <c r="K10084">
        <v>0.38592476215232702</v>
      </c>
      <c r="L10084">
        <v>0.48499999999999999</v>
      </c>
      <c r="M10084">
        <v>0.13100000000000001</v>
      </c>
      <c r="N10084" s="1">
        <v>6.8764602669836796E-63</v>
      </c>
      <c r="O10084" t="s">
        <v>24262</v>
      </c>
      <c r="P10084" t="s">
        <v>13779</v>
      </c>
    </row>
    <row r="10085" spans="10:16" x14ac:dyDescent="0.25">
      <c r="J10085" s="1">
        <v>1.4296152285100199E-67</v>
      </c>
      <c r="K10085">
        <v>-0.70569358805772697</v>
      </c>
      <c r="L10085">
        <v>0.495</v>
      </c>
      <c r="M10085">
        <v>0.64600000000000002</v>
      </c>
      <c r="N10085" s="1">
        <v>8.39041177612529E-63</v>
      </c>
      <c r="O10085" t="s">
        <v>24262</v>
      </c>
      <c r="P10085" t="s">
        <v>3030</v>
      </c>
    </row>
    <row r="10086" spans="10:16" x14ac:dyDescent="0.25">
      <c r="J10086" s="1">
        <v>2.09319444426215E-67</v>
      </c>
      <c r="K10086">
        <v>-0.734759859941297</v>
      </c>
      <c r="L10086">
        <v>0.122</v>
      </c>
      <c r="M10086">
        <v>0.38100000000000001</v>
      </c>
      <c r="N10086" s="1">
        <v>1.2284958193374499E-62</v>
      </c>
      <c r="O10086" t="s">
        <v>24262</v>
      </c>
      <c r="P10086" t="s">
        <v>22181</v>
      </c>
    </row>
    <row r="10087" spans="10:16" x14ac:dyDescent="0.25">
      <c r="J10087" s="1">
        <v>2.4415056465444199E-67</v>
      </c>
      <c r="K10087">
        <v>0.37712768038245298</v>
      </c>
      <c r="L10087">
        <v>0.35</v>
      </c>
      <c r="M10087">
        <v>6.2E-2</v>
      </c>
      <c r="N10087" s="1">
        <v>1.4329196639569201E-62</v>
      </c>
      <c r="O10087" t="s">
        <v>24262</v>
      </c>
      <c r="P10087" t="s">
        <v>16145</v>
      </c>
    </row>
    <row r="10088" spans="10:16" x14ac:dyDescent="0.25">
      <c r="J10088" s="1">
        <v>6.0760697802263796E-67</v>
      </c>
      <c r="K10088">
        <v>0.33735868321640899</v>
      </c>
      <c r="L10088">
        <v>0.36599999999999999</v>
      </c>
      <c r="M10088">
        <v>7.0999999999999994E-2</v>
      </c>
      <c r="N10088" s="1">
        <v>3.5660453540148601E-62</v>
      </c>
      <c r="O10088" t="s">
        <v>24262</v>
      </c>
      <c r="P10088" t="s">
        <v>3240</v>
      </c>
    </row>
    <row r="10089" spans="10:16" x14ac:dyDescent="0.25">
      <c r="J10089" s="1">
        <v>8.0304156214199094E-67</v>
      </c>
      <c r="K10089">
        <v>0.52781267348794902</v>
      </c>
      <c r="L10089">
        <v>0.53700000000000003</v>
      </c>
      <c r="M10089">
        <v>0.188</v>
      </c>
      <c r="N10089" s="1">
        <v>4.7130509282113399E-62</v>
      </c>
      <c r="O10089" t="s">
        <v>24262</v>
      </c>
      <c r="P10089" t="s">
        <v>23335</v>
      </c>
    </row>
    <row r="10090" spans="10:16" x14ac:dyDescent="0.25">
      <c r="J10090" s="1">
        <v>1.1465426899864E-66</v>
      </c>
      <c r="K10090">
        <v>-0.60280792200859601</v>
      </c>
      <c r="L10090">
        <v>0.57799999999999996</v>
      </c>
      <c r="M10090">
        <v>0.72199999999999998</v>
      </c>
      <c r="N10090" s="1">
        <v>6.7290590475301703E-62</v>
      </c>
      <c r="O10090" t="s">
        <v>24262</v>
      </c>
      <c r="P10090" t="s">
        <v>1098</v>
      </c>
    </row>
    <row r="10091" spans="10:16" x14ac:dyDescent="0.25">
      <c r="J10091" s="1">
        <v>1.35936025079054E-66</v>
      </c>
      <c r="K10091">
        <v>0.32571384281620802</v>
      </c>
      <c r="L10091">
        <v>0.373</v>
      </c>
      <c r="M10091">
        <v>9.1999999999999998E-2</v>
      </c>
      <c r="N10091" s="1">
        <v>7.9780853118896693E-62</v>
      </c>
      <c r="O10091" t="s">
        <v>24262</v>
      </c>
      <c r="P10091" t="s">
        <v>304</v>
      </c>
    </row>
    <row r="10092" spans="10:16" x14ac:dyDescent="0.25">
      <c r="J10092" s="1">
        <v>1.8018376084717399E-66</v>
      </c>
      <c r="K10092">
        <v>0.34038325691442101</v>
      </c>
      <c r="L10092">
        <v>0.23100000000000001</v>
      </c>
      <c r="M10092">
        <v>1.7999999999999999E-2</v>
      </c>
      <c r="N10092" s="1">
        <v>1.0574984924120701E-61</v>
      </c>
      <c r="O10092" t="s">
        <v>24262</v>
      </c>
      <c r="P10092" t="s">
        <v>871</v>
      </c>
    </row>
    <row r="10093" spans="10:16" x14ac:dyDescent="0.25">
      <c r="J10093" s="1">
        <v>2.17587631133549E-66</v>
      </c>
      <c r="K10093">
        <v>0.41079474243332398</v>
      </c>
      <c r="L10093">
        <v>0.53600000000000003</v>
      </c>
      <c r="M10093">
        <v>0.189</v>
      </c>
      <c r="N10093" s="1">
        <v>1.2770218071227999E-61</v>
      </c>
      <c r="O10093" t="s">
        <v>24262</v>
      </c>
      <c r="P10093" t="s">
        <v>19753</v>
      </c>
    </row>
    <row r="10094" spans="10:16" x14ac:dyDescent="0.25">
      <c r="J10094" s="1">
        <v>5.3055999194174405E-66</v>
      </c>
      <c r="K10094">
        <v>0.473806474695044</v>
      </c>
      <c r="L10094">
        <v>0.70499999999999996</v>
      </c>
      <c r="M10094">
        <v>0.34899999999999998</v>
      </c>
      <c r="N10094" s="1">
        <v>3.1138565927061E-61</v>
      </c>
      <c r="O10094" t="s">
        <v>24262</v>
      </c>
      <c r="P10094" t="s">
        <v>19659</v>
      </c>
    </row>
    <row r="10095" spans="10:16" x14ac:dyDescent="0.25">
      <c r="J10095" s="1">
        <v>5.9069492855333795E-66</v>
      </c>
      <c r="K10095">
        <v>0.54389456324153795</v>
      </c>
      <c r="L10095">
        <v>0.97199999999999998</v>
      </c>
      <c r="M10095">
        <v>0.748</v>
      </c>
      <c r="N10095" s="1">
        <v>3.4667885356795397E-61</v>
      </c>
      <c r="O10095" t="s">
        <v>24262</v>
      </c>
      <c r="P10095" t="s">
        <v>1008</v>
      </c>
    </row>
    <row r="10096" spans="10:16" x14ac:dyDescent="0.25">
      <c r="J10096" s="1">
        <v>9.2206581142889501E-66</v>
      </c>
      <c r="K10096">
        <v>-0.453272358354806</v>
      </c>
      <c r="L10096">
        <v>0.83</v>
      </c>
      <c r="M10096">
        <v>0.81899999999999995</v>
      </c>
      <c r="N10096" s="1">
        <v>5.4116042472761802E-61</v>
      </c>
      <c r="O10096" t="s">
        <v>24262</v>
      </c>
      <c r="P10096" t="s">
        <v>1859</v>
      </c>
    </row>
    <row r="10097" spans="10:16" x14ac:dyDescent="0.25">
      <c r="J10097" s="1">
        <v>1.27307924002942E-65</v>
      </c>
      <c r="K10097">
        <v>0.69186949780804596</v>
      </c>
      <c r="L10097">
        <v>0.64600000000000002</v>
      </c>
      <c r="M10097">
        <v>0.33100000000000002</v>
      </c>
      <c r="N10097" s="1">
        <v>7.4717020597326501E-61</v>
      </c>
      <c r="O10097" t="s">
        <v>24262</v>
      </c>
      <c r="P10097" t="s">
        <v>1062</v>
      </c>
    </row>
    <row r="10098" spans="10:16" x14ac:dyDescent="0.25">
      <c r="J10098" s="1">
        <v>2.53769853468074E-65</v>
      </c>
      <c r="K10098">
        <v>-0.68074512300603196</v>
      </c>
      <c r="L10098">
        <v>0.80100000000000005</v>
      </c>
      <c r="M10098">
        <v>0.82099999999999995</v>
      </c>
      <c r="N10098" s="1">
        <v>1.4893752700041299E-60</v>
      </c>
      <c r="O10098" t="s">
        <v>24262</v>
      </c>
      <c r="P10098" t="s">
        <v>2643</v>
      </c>
    </row>
    <row r="10099" spans="10:16" x14ac:dyDescent="0.25">
      <c r="J10099" s="1">
        <v>2.7356018357587802E-65</v>
      </c>
      <c r="K10099">
        <v>0.45938181895816399</v>
      </c>
      <c r="L10099">
        <v>0.56000000000000005</v>
      </c>
      <c r="M10099">
        <v>0.21299999999999999</v>
      </c>
      <c r="N10099" s="1">
        <v>1.6055247174068299E-60</v>
      </c>
      <c r="O10099" t="s">
        <v>24262</v>
      </c>
      <c r="P10099" t="s">
        <v>816</v>
      </c>
    </row>
    <row r="10100" spans="10:16" x14ac:dyDescent="0.25">
      <c r="J10100" s="1">
        <v>3.0477101409683298E-65</v>
      </c>
      <c r="K10100">
        <v>0.40163941301196499</v>
      </c>
      <c r="L10100">
        <v>0.67100000000000004</v>
      </c>
      <c r="M10100">
        <v>0.32800000000000001</v>
      </c>
      <c r="N10100" s="1">
        <v>1.78870108173431E-60</v>
      </c>
      <c r="O10100" t="s">
        <v>24262</v>
      </c>
      <c r="P10100" t="s">
        <v>5620</v>
      </c>
    </row>
    <row r="10101" spans="10:16" x14ac:dyDescent="0.25">
      <c r="J10101" s="1">
        <v>3.2537718257047102E-65</v>
      </c>
      <c r="K10101">
        <v>-0.56281349329405805</v>
      </c>
      <c r="L10101">
        <v>0.40600000000000003</v>
      </c>
      <c r="M10101">
        <v>0.60299999999999998</v>
      </c>
      <c r="N10101" s="1">
        <v>1.9096386845060901E-60</v>
      </c>
      <c r="O10101" t="s">
        <v>24262</v>
      </c>
      <c r="P10101" t="s">
        <v>5199</v>
      </c>
    </row>
    <row r="10102" spans="10:16" x14ac:dyDescent="0.25">
      <c r="J10102" s="1">
        <v>4.6337122666374396E-65</v>
      </c>
      <c r="K10102">
        <v>-0.61128853005213701</v>
      </c>
      <c r="L10102">
        <v>0.46300000000000002</v>
      </c>
      <c r="M10102">
        <v>0.60199999999999998</v>
      </c>
      <c r="N10102" s="1">
        <v>2.71952572928951E-60</v>
      </c>
      <c r="O10102" t="s">
        <v>24262</v>
      </c>
      <c r="P10102" t="s">
        <v>8402</v>
      </c>
    </row>
    <row r="10103" spans="10:16" x14ac:dyDescent="0.25">
      <c r="J10103" s="1">
        <v>5.8487991059508297E-65</v>
      </c>
      <c r="K10103">
        <v>0.418101030967304</v>
      </c>
      <c r="L10103">
        <v>0.56200000000000006</v>
      </c>
      <c r="M10103">
        <v>0.21299999999999999</v>
      </c>
      <c r="N10103" s="1">
        <v>3.4326601952825402E-60</v>
      </c>
      <c r="O10103" t="s">
        <v>24262</v>
      </c>
      <c r="P10103" t="s">
        <v>12557</v>
      </c>
    </row>
    <row r="10104" spans="10:16" x14ac:dyDescent="0.25">
      <c r="J10104" s="1">
        <v>7.0266519068249298E-65</v>
      </c>
      <c r="K10104">
        <v>0.34472795759060298</v>
      </c>
      <c r="L10104">
        <v>0.39200000000000002</v>
      </c>
      <c r="M10104">
        <v>0.106</v>
      </c>
      <c r="N10104" s="1">
        <v>4.1239420041155502E-60</v>
      </c>
      <c r="O10104" t="s">
        <v>24262</v>
      </c>
      <c r="P10104" t="s">
        <v>7812</v>
      </c>
    </row>
    <row r="10105" spans="10:16" x14ac:dyDescent="0.25">
      <c r="J10105" s="1">
        <v>1.4588362133498001E-64</v>
      </c>
      <c r="K10105">
        <v>0.33493808384760998</v>
      </c>
      <c r="L10105">
        <v>0.39800000000000002</v>
      </c>
      <c r="M10105">
        <v>9.9000000000000005E-2</v>
      </c>
      <c r="N10105" s="1">
        <v>8.5619097361500095E-60</v>
      </c>
      <c r="O10105" t="s">
        <v>24262</v>
      </c>
      <c r="P10105" t="s">
        <v>7370</v>
      </c>
    </row>
    <row r="10106" spans="10:16" x14ac:dyDescent="0.25">
      <c r="J10106" s="1">
        <v>1.6523008659111001E-64</v>
      </c>
      <c r="K10106">
        <v>0.43376703785083098</v>
      </c>
      <c r="L10106">
        <v>0.64900000000000002</v>
      </c>
      <c r="M10106">
        <v>0.27500000000000002</v>
      </c>
      <c r="N10106" s="1">
        <v>9.6973537820322395E-60</v>
      </c>
      <c r="O10106" t="s">
        <v>24262</v>
      </c>
      <c r="P10106" t="s">
        <v>350</v>
      </c>
    </row>
    <row r="10107" spans="10:16" x14ac:dyDescent="0.25">
      <c r="J10107" s="1">
        <v>3.0741901328095498E-64</v>
      </c>
      <c r="K10107">
        <v>-1.4363485199239201</v>
      </c>
      <c r="L10107">
        <v>0.16800000000000001</v>
      </c>
      <c r="M10107">
        <v>0.312</v>
      </c>
      <c r="N10107" s="1">
        <v>1.80424218894592E-59</v>
      </c>
      <c r="O10107" t="s">
        <v>24262</v>
      </c>
      <c r="P10107" t="s">
        <v>988</v>
      </c>
    </row>
    <row r="10108" spans="10:16" x14ac:dyDescent="0.25">
      <c r="J10108" s="1">
        <v>3.56797504326535E-64</v>
      </c>
      <c r="K10108">
        <v>0.39188353431408801</v>
      </c>
      <c r="L10108">
        <v>0.42499999999999999</v>
      </c>
      <c r="M10108">
        <v>0.13</v>
      </c>
      <c r="N10108" s="1">
        <v>2.0940445528924299E-59</v>
      </c>
      <c r="O10108" t="s">
        <v>24262</v>
      </c>
      <c r="P10108" t="s">
        <v>22067</v>
      </c>
    </row>
    <row r="10109" spans="10:16" x14ac:dyDescent="0.25">
      <c r="J10109" s="1">
        <v>3.7485666473093099E-64</v>
      </c>
      <c r="K10109">
        <v>0.411887215543147</v>
      </c>
      <c r="L10109">
        <v>0.54700000000000004</v>
      </c>
      <c r="M10109">
        <v>0.2</v>
      </c>
      <c r="N10109" s="1">
        <v>2.2000337653058302E-59</v>
      </c>
      <c r="O10109" t="s">
        <v>24262</v>
      </c>
      <c r="P10109" t="s">
        <v>2531</v>
      </c>
    </row>
    <row r="10110" spans="10:16" x14ac:dyDescent="0.25">
      <c r="J10110" s="1">
        <v>6.2351528147417894E-64</v>
      </c>
      <c r="K10110">
        <v>0.40028553737892603</v>
      </c>
      <c r="L10110">
        <v>0.501</v>
      </c>
      <c r="M10110">
        <v>0.14699999999999999</v>
      </c>
      <c r="N10110" s="1">
        <v>3.6594111869719598E-59</v>
      </c>
      <c r="O10110" t="s">
        <v>24262</v>
      </c>
      <c r="P10110" t="s">
        <v>12816</v>
      </c>
    </row>
    <row r="10111" spans="10:16" x14ac:dyDescent="0.25">
      <c r="J10111" s="1">
        <v>8.6701044008693196E-64</v>
      </c>
      <c r="K10111">
        <v>-0.66440458875096198</v>
      </c>
      <c r="L10111">
        <v>0.151</v>
      </c>
      <c r="M10111">
        <v>0.441</v>
      </c>
      <c r="N10111" s="1">
        <v>5.0884842728702001E-59</v>
      </c>
      <c r="O10111" t="s">
        <v>24262</v>
      </c>
      <c r="P10111" t="s">
        <v>14432</v>
      </c>
    </row>
    <row r="10112" spans="10:16" x14ac:dyDescent="0.25">
      <c r="J10112" s="1">
        <v>1.0388016112596E-63</v>
      </c>
      <c r="K10112">
        <v>-0.60689370903908602</v>
      </c>
      <c r="L10112">
        <v>0.23699999999999999</v>
      </c>
      <c r="M10112">
        <v>0.47599999999999998</v>
      </c>
      <c r="N10112" s="1">
        <v>6.0967266564826199E-59</v>
      </c>
      <c r="O10112" t="s">
        <v>24262</v>
      </c>
      <c r="P10112" t="s">
        <v>17784</v>
      </c>
    </row>
    <row r="10113" spans="10:16" x14ac:dyDescent="0.25">
      <c r="J10113" s="1">
        <v>1.18637441611401E-63</v>
      </c>
      <c r="K10113">
        <v>-0.52162366404328597</v>
      </c>
      <c r="L10113">
        <v>0.27100000000000002</v>
      </c>
      <c r="M10113">
        <v>0.46600000000000003</v>
      </c>
      <c r="N10113" s="1">
        <v>6.9628314481731E-59</v>
      </c>
      <c r="O10113" t="s">
        <v>24262</v>
      </c>
      <c r="P10113" t="s">
        <v>1280</v>
      </c>
    </row>
    <row r="10114" spans="10:16" x14ac:dyDescent="0.25">
      <c r="J10114" s="1">
        <v>1.2991778728738999E-63</v>
      </c>
      <c r="K10114">
        <v>0.51333538663382094</v>
      </c>
      <c r="L10114">
        <v>0.78100000000000003</v>
      </c>
      <c r="M10114">
        <v>0.435</v>
      </c>
      <c r="N10114" s="1">
        <v>7.6248749358969001E-59</v>
      </c>
      <c r="O10114" t="s">
        <v>24262</v>
      </c>
      <c r="P10114" t="s">
        <v>6303</v>
      </c>
    </row>
    <row r="10115" spans="10:16" x14ac:dyDescent="0.25">
      <c r="J10115" s="1">
        <v>3.2815243049091998E-63</v>
      </c>
      <c r="K10115">
        <v>0.444973891203852</v>
      </c>
      <c r="L10115">
        <v>0.627</v>
      </c>
      <c r="M10115">
        <v>0.247</v>
      </c>
      <c r="N10115" s="1">
        <v>1.92592661455121E-58</v>
      </c>
      <c r="O10115" t="s">
        <v>24262</v>
      </c>
      <c r="P10115" t="s">
        <v>3916</v>
      </c>
    </row>
    <row r="10116" spans="10:16" x14ac:dyDescent="0.25">
      <c r="J10116" s="1">
        <v>3.6313136145362198E-63</v>
      </c>
      <c r="K10116">
        <v>1.18087202036838</v>
      </c>
      <c r="L10116">
        <v>0.96099999999999997</v>
      </c>
      <c r="M10116">
        <v>0.25</v>
      </c>
      <c r="N10116" s="1">
        <v>2.1312179603713102E-58</v>
      </c>
      <c r="O10116" t="s">
        <v>24262</v>
      </c>
      <c r="P10116" t="s">
        <v>1775</v>
      </c>
    </row>
    <row r="10117" spans="10:16" x14ac:dyDescent="0.25">
      <c r="J10117" s="1">
        <v>3.9567844880494698E-63</v>
      </c>
      <c r="K10117">
        <v>-0.61610078968957405</v>
      </c>
      <c r="L10117">
        <v>0.245</v>
      </c>
      <c r="M10117">
        <v>0.46100000000000002</v>
      </c>
      <c r="N10117" s="1">
        <v>2.3222368160362399E-58</v>
      </c>
      <c r="O10117" t="s">
        <v>24262</v>
      </c>
      <c r="P10117" t="s">
        <v>11531</v>
      </c>
    </row>
    <row r="10118" spans="10:16" x14ac:dyDescent="0.25">
      <c r="J10118" s="1">
        <v>4.3089083287613199E-63</v>
      </c>
      <c r="K10118">
        <v>-0.59368072068559397</v>
      </c>
      <c r="L10118">
        <v>0.80700000000000005</v>
      </c>
      <c r="M10118">
        <v>0.874</v>
      </c>
      <c r="N10118" s="1">
        <v>2.5288982981500201E-58</v>
      </c>
      <c r="O10118" t="s">
        <v>24262</v>
      </c>
      <c r="P10118" t="s">
        <v>12743</v>
      </c>
    </row>
    <row r="10119" spans="10:16" x14ac:dyDescent="0.25">
      <c r="J10119" s="1">
        <v>4.4168247011210598E-63</v>
      </c>
      <c r="K10119">
        <v>0.33963168096498902</v>
      </c>
      <c r="L10119">
        <v>0.41199999999999998</v>
      </c>
      <c r="M10119">
        <v>0.11899999999999999</v>
      </c>
      <c r="N10119" s="1">
        <v>2.5922344170879501E-58</v>
      </c>
      <c r="O10119" t="s">
        <v>24262</v>
      </c>
      <c r="P10119" t="s">
        <v>13592</v>
      </c>
    </row>
    <row r="10120" spans="10:16" x14ac:dyDescent="0.25">
      <c r="J10120" s="1">
        <v>4.6747200929797001E-63</v>
      </c>
      <c r="K10120">
        <v>0.52619429503816195</v>
      </c>
      <c r="L10120">
        <v>0.58499999999999996</v>
      </c>
      <c r="M10120">
        <v>0.19500000000000001</v>
      </c>
      <c r="N10120" s="1">
        <v>2.7435932225697899E-58</v>
      </c>
      <c r="O10120" t="s">
        <v>24262</v>
      </c>
      <c r="P10120" t="s">
        <v>11818</v>
      </c>
    </row>
    <row r="10121" spans="10:16" x14ac:dyDescent="0.25">
      <c r="J10121" s="1">
        <v>4.8883845943791304E-63</v>
      </c>
      <c r="K10121">
        <v>-0.70622862714219803</v>
      </c>
      <c r="L10121">
        <v>0.06</v>
      </c>
      <c r="M10121">
        <v>0.41199999999999998</v>
      </c>
      <c r="N10121" s="1">
        <v>2.8689929184411099E-58</v>
      </c>
      <c r="O10121" t="s">
        <v>24262</v>
      </c>
      <c r="P10121" t="s">
        <v>18448</v>
      </c>
    </row>
    <row r="10122" spans="10:16" x14ac:dyDescent="0.25">
      <c r="J10122" s="1">
        <v>4.9455550280622804E-63</v>
      </c>
      <c r="K10122">
        <v>0.40967152876057</v>
      </c>
      <c r="L10122">
        <v>0.52100000000000002</v>
      </c>
      <c r="M10122">
        <v>0.20200000000000001</v>
      </c>
      <c r="N10122" s="1">
        <v>2.90254624596976E-58</v>
      </c>
      <c r="O10122" t="s">
        <v>24262</v>
      </c>
      <c r="P10122" t="s">
        <v>1630</v>
      </c>
    </row>
    <row r="10123" spans="10:16" x14ac:dyDescent="0.25">
      <c r="J10123" s="1">
        <v>5.7569025878727305E-63</v>
      </c>
      <c r="K10123">
        <v>0.42553701106031699</v>
      </c>
      <c r="L10123">
        <v>0.98799999999999999</v>
      </c>
      <c r="M10123">
        <v>0.95099999999999996</v>
      </c>
      <c r="N10123" s="1">
        <v>3.37872612882251E-58</v>
      </c>
      <c r="O10123" t="s">
        <v>24262</v>
      </c>
      <c r="P10123" t="s">
        <v>1006</v>
      </c>
    </row>
    <row r="10124" spans="10:16" x14ac:dyDescent="0.25">
      <c r="J10124" s="1">
        <v>7.3328890305861001E-63</v>
      </c>
      <c r="K10124">
        <v>0.40888149692197601</v>
      </c>
      <c r="L10124">
        <v>0.97499999999999998</v>
      </c>
      <c r="M10124">
        <v>0.78800000000000003</v>
      </c>
      <c r="N10124" s="1">
        <v>4.30367257205098E-58</v>
      </c>
      <c r="O10124" t="s">
        <v>24262</v>
      </c>
      <c r="P10124" t="s">
        <v>14410</v>
      </c>
    </row>
    <row r="10125" spans="10:16" x14ac:dyDescent="0.25">
      <c r="J10125" s="1">
        <v>1.1853410233715699E-62</v>
      </c>
      <c r="K10125">
        <v>-0.64508522207313201</v>
      </c>
      <c r="L10125">
        <v>0.20599999999999999</v>
      </c>
      <c r="M10125">
        <v>0.441</v>
      </c>
      <c r="N10125" s="1">
        <v>6.95676646616775E-58</v>
      </c>
      <c r="O10125" t="s">
        <v>24262</v>
      </c>
      <c r="P10125" t="s">
        <v>5882</v>
      </c>
    </row>
    <row r="10126" spans="10:16" x14ac:dyDescent="0.25">
      <c r="J10126" s="1">
        <v>1.3278050948270099E-62</v>
      </c>
      <c r="K10126">
        <v>0.31736957157616902</v>
      </c>
      <c r="L10126">
        <v>0.99299999999999999</v>
      </c>
      <c r="M10126">
        <v>0.92800000000000005</v>
      </c>
      <c r="N10126" s="1">
        <v>7.7928881015397397E-58</v>
      </c>
      <c r="O10126" t="s">
        <v>24262</v>
      </c>
      <c r="P10126" t="s">
        <v>11782</v>
      </c>
    </row>
    <row r="10127" spans="10:16" x14ac:dyDescent="0.25">
      <c r="J10127" s="1">
        <v>1.3713521222988099E-62</v>
      </c>
      <c r="K10127">
        <v>-0.77835194170711097</v>
      </c>
      <c r="L10127">
        <v>6.8000000000000005E-2</v>
      </c>
      <c r="M10127">
        <v>0.379</v>
      </c>
      <c r="N10127" s="1">
        <v>8.0484656057717401E-58</v>
      </c>
      <c r="O10127" t="s">
        <v>24262</v>
      </c>
      <c r="P10127" t="s">
        <v>1080</v>
      </c>
    </row>
    <row r="10128" spans="10:16" x14ac:dyDescent="0.25">
      <c r="J10128" s="1">
        <v>1.76737345204678E-62</v>
      </c>
      <c r="K10128">
        <v>-0.74850976365864297</v>
      </c>
      <c r="L10128">
        <v>4.4999999999999998E-2</v>
      </c>
      <c r="M10128">
        <v>0.35199999999999998</v>
      </c>
      <c r="N10128" s="1">
        <v>1.03727147900625E-57</v>
      </c>
      <c r="O10128" t="s">
        <v>24262</v>
      </c>
      <c r="P10128" t="s">
        <v>4619</v>
      </c>
    </row>
    <row r="10129" spans="10:16" x14ac:dyDescent="0.25">
      <c r="J10129" s="1">
        <v>2.0425782523254598E-62</v>
      </c>
      <c r="K10129">
        <v>-0.59748092899738903</v>
      </c>
      <c r="L10129">
        <v>0.247</v>
      </c>
      <c r="M10129">
        <v>0.495</v>
      </c>
      <c r="N10129" s="1">
        <v>1.19878917628981E-57</v>
      </c>
      <c r="O10129" t="s">
        <v>24262</v>
      </c>
      <c r="P10129" t="s">
        <v>22528</v>
      </c>
    </row>
    <row r="10130" spans="10:16" x14ac:dyDescent="0.25">
      <c r="J10130" s="1">
        <v>3.59148079246927E-62</v>
      </c>
      <c r="K10130">
        <v>-0.96556166327515502</v>
      </c>
      <c r="L10130">
        <v>0.35299999999999998</v>
      </c>
      <c r="M10130">
        <v>0.57499999999999996</v>
      </c>
      <c r="N10130" s="1">
        <v>2.10784007710022E-57</v>
      </c>
      <c r="O10130" t="s">
        <v>24262</v>
      </c>
      <c r="P10130" t="s">
        <v>1091</v>
      </c>
    </row>
    <row r="10131" spans="10:16" x14ac:dyDescent="0.25">
      <c r="J10131" s="1">
        <v>4.4417572405915604E-62</v>
      </c>
      <c r="K10131">
        <v>0.45112897344080699</v>
      </c>
      <c r="L10131">
        <v>0.86199999999999999</v>
      </c>
      <c r="M10131">
        <v>0.53500000000000003</v>
      </c>
      <c r="N10131" s="1">
        <v>2.6068673245031899E-57</v>
      </c>
      <c r="O10131" t="s">
        <v>24262</v>
      </c>
      <c r="P10131" t="s">
        <v>1056</v>
      </c>
    </row>
    <row r="10132" spans="10:16" x14ac:dyDescent="0.25">
      <c r="J10132" s="1">
        <v>4.6054294212383396E-62</v>
      </c>
      <c r="K10132">
        <v>-0.59624263055520199</v>
      </c>
      <c r="L10132">
        <v>0.183</v>
      </c>
      <c r="M10132">
        <v>0.41599999999999998</v>
      </c>
      <c r="N10132" s="1">
        <v>2.70292652732478E-57</v>
      </c>
      <c r="O10132" t="s">
        <v>24262</v>
      </c>
      <c r="P10132" t="s">
        <v>11648</v>
      </c>
    </row>
    <row r="10133" spans="10:16" x14ac:dyDescent="0.25">
      <c r="J10133" s="1">
        <v>4.7460586244811899E-62</v>
      </c>
      <c r="K10133">
        <v>-0.59183554340133604</v>
      </c>
      <c r="L10133">
        <v>9.7000000000000003E-2</v>
      </c>
      <c r="M10133">
        <v>0.39200000000000002</v>
      </c>
      <c r="N10133" s="1">
        <v>2.7854618067080101E-57</v>
      </c>
      <c r="O10133" t="s">
        <v>24262</v>
      </c>
      <c r="P10133" t="s">
        <v>23129</v>
      </c>
    </row>
    <row r="10134" spans="10:16" x14ac:dyDescent="0.25">
      <c r="J10134" s="1">
        <v>5.50770736458282E-62</v>
      </c>
      <c r="K10134">
        <v>0.47167673940171501</v>
      </c>
      <c r="L10134">
        <v>0.73099999999999998</v>
      </c>
      <c r="M10134">
        <v>0.34399999999999997</v>
      </c>
      <c r="N10134" s="1">
        <v>3.23247345227366E-57</v>
      </c>
      <c r="O10134" t="s">
        <v>24262</v>
      </c>
      <c r="P10134" t="s">
        <v>847</v>
      </c>
    </row>
    <row r="10135" spans="10:16" x14ac:dyDescent="0.25">
      <c r="J10135" s="1">
        <v>7.1527434339156697E-62</v>
      </c>
      <c r="K10135">
        <v>-0.89477036144978594</v>
      </c>
      <c r="L10135">
        <v>6.8000000000000005E-2</v>
      </c>
      <c r="M10135">
        <v>0.314</v>
      </c>
      <c r="N10135" s="1">
        <v>4.19794512136511E-57</v>
      </c>
      <c r="O10135" t="s">
        <v>24262</v>
      </c>
      <c r="P10135" t="s">
        <v>6432</v>
      </c>
    </row>
    <row r="10136" spans="10:16" x14ac:dyDescent="0.25">
      <c r="J10136" s="1">
        <v>9.2289387321907093E-62</v>
      </c>
      <c r="K10136">
        <v>-0.57149814595700998</v>
      </c>
      <c r="L10136">
        <v>0.13900000000000001</v>
      </c>
      <c r="M10136">
        <v>0.40600000000000003</v>
      </c>
      <c r="N10136" s="1">
        <v>5.4164641419227302E-57</v>
      </c>
      <c r="O10136" t="s">
        <v>24262</v>
      </c>
      <c r="P10136" t="s">
        <v>3865</v>
      </c>
    </row>
    <row r="10137" spans="10:16" x14ac:dyDescent="0.25">
      <c r="J10137" s="1">
        <v>1.12033927468549E-61</v>
      </c>
      <c r="K10137">
        <v>0.43490729336766398</v>
      </c>
      <c r="L10137">
        <v>0.53600000000000003</v>
      </c>
      <c r="M10137">
        <v>0.17199999999999999</v>
      </c>
      <c r="N10137" s="1">
        <v>6.5752712031291204E-57</v>
      </c>
      <c r="O10137" t="s">
        <v>24262</v>
      </c>
      <c r="P10137" t="s">
        <v>10800</v>
      </c>
    </row>
    <row r="10138" spans="10:16" x14ac:dyDescent="0.25">
      <c r="J10138" s="1">
        <v>1.1266633513333599E-61</v>
      </c>
      <c r="K10138">
        <v>0.53196632003745103</v>
      </c>
      <c r="L10138">
        <v>0.77900000000000003</v>
      </c>
      <c r="M10138">
        <v>0.372</v>
      </c>
      <c r="N10138" s="1">
        <v>6.6123872089755197E-57</v>
      </c>
      <c r="O10138" t="s">
        <v>24262</v>
      </c>
      <c r="P10138" t="s">
        <v>1095</v>
      </c>
    </row>
    <row r="10139" spans="10:16" x14ac:dyDescent="0.25">
      <c r="J10139" s="1">
        <v>1.5971725961830401E-61</v>
      </c>
      <c r="K10139">
        <v>0.36357509243490599</v>
      </c>
      <c r="L10139">
        <v>0.63600000000000001</v>
      </c>
      <c r="M10139">
        <v>0.29399999999999998</v>
      </c>
      <c r="N10139" s="1">
        <v>9.3738059669982599E-57</v>
      </c>
      <c r="O10139" t="s">
        <v>24262</v>
      </c>
      <c r="P10139" t="s">
        <v>10007</v>
      </c>
    </row>
    <row r="10140" spans="10:16" x14ac:dyDescent="0.25">
      <c r="J10140" s="1">
        <v>2.1266644112856699E-61</v>
      </c>
      <c r="K10140">
        <v>1.1500668723999301</v>
      </c>
      <c r="L10140">
        <v>0.59399999999999997</v>
      </c>
      <c r="M10140">
        <v>0.14099999999999999</v>
      </c>
      <c r="N10140" s="1">
        <v>1.2481393429835599E-56</v>
      </c>
      <c r="O10140" t="s">
        <v>24262</v>
      </c>
      <c r="P10140" t="s">
        <v>3366</v>
      </c>
    </row>
    <row r="10141" spans="10:16" x14ac:dyDescent="0.25">
      <c r="J10141" s="1">
        <v>2.4117908842776E-61</v>
      </c>
      <c r="K10141">
        <v>0.38112604656326199</v>
      </c>
      <c r="L10141">
        <v>0.35099999999999998</v>
      </c>
      <c r="M10141">
        <v>0.109</v>
      </c>
      <c r="N10141" s="1">
        <v>1.41548006998253E-56</v>
      </c>
      <c r="O10141" t="s">
        <v>24262</v>
      </c>
      <c r="P10141" t="s">
        <v>12545</v>
      </c>
    </row>
    <row r="10142" spans="10:16" x14ac:dyDescent="0.25">
      <c r="J10142" s="1">
        <v>6.3444339665960194E-61</v>
      </c>
      <c r="K10142">
        <v>-0.70314057371378902</v>
      </c>
      <c r="L10142">
        <v>0.45900000000000002</v>
      </c>
      <c r="M10142">
        <v>0.64800000000000002</v>
      </c>
      <c r="N10142" s="1">
        <v>3.7235482949951999E-56</v>
      </c>
      <c r="O10142" t="s">
        <v>24262</v>
      </c>
      <c r="P10142" t="s">
        <v>851</v>
      </c>
    </row>
    <row r="10143" spans="10:16" x14ac:dyDescent="0.25">
      <c r="J10143" s="1">
        <v>6.4657969390439507E-61</v>
      </c>
      <c r="K10143">
        <v>0.40936832827019198</v>
      </c>
      <c r="L10143">
        <v>0.73599999999999999</v>
      </c>
      <c r="M10143">
        <v>0.40300000000000002</v>
      </c>
      <c r="N10143" s="1">
        <v>3.7947762235248898E-56</v>
      </c>
      <c r="O10143" t="s">
        <v>24262</v>
      </c>
      <c r="P10143" t="s">
        <v>20593</v>
      </c>
    </row>
    <row r="10144" spans="10:16" x14ac:dyDescent="0.25">
      <c r="J10144" s="1">
        <v>6.61832171172479E-61</v>
      </c>
      <c r="K10144">
        <v>0.49348501952375101</v>
      </c>
      <c r="L10144">
        <v>0.82899999999999996</v>
      </c>
      <c r="M10144">
        <v>0.52</v>
      </c>
      <c r="N10144" s="1">
        <v>3.8842930126112801E-56</v>
      </c>
      <c r="O10144" t="s">
        <v>24262</v>
      </c>
      <c r="P10144" t="s">
        <v>15144</v>
      </c>
    </row>
    <row r="10145" spans="10:16" x14ac:dyDescent="0.25">
      <c r="J10145" s="1">
        <v>1.14132218961708E-60</v>
      </c>
      <c r="K10145">
        <v>0.34919470915739298</v>
      </c>
      <c r="L10145">
        <v>0.90700000000000003</v>
      </c>
      <c r="M10145">
        <v>0.61</v>
      </c>
      <c r="N10145" s="1">
        <v>6.6984199308626398E-56</v>
      </c>
      <c r="O10145" t="s">
        <v>24262</v>
      </c>
      <c r="P10145" t="s">
        <v>1111</v>
      </c>
    </row>
    <row r="10146" spans="10:16" x14ac:dyDescent="0.25">
      <c r="J10146" s="1">
        <v>1.34613185252929E-60</v>
      </c>
      <c r="K10146">
        <v>0.4142014479419</v>
      </c>
      <c r="L10146">
        <v>0.47199999999999998</v>
      </c>
      <c r="M10146">
        <v>0.151</v>
      </c>
      <c r="N10146" s="1">
        <v>7.9004478424944103E-56</v>
      </c>
      <c r="O10146" t="s">
        <v>24262</v>
      </c>
      <c r="P10146" t="s">
        <v>495</v>
      </c>
    </row>
    <row r="10147" spans="10:16" x14ac:dyDescent="0.25">
      <c r="J10147" s="1">
        <v>1.9205913434900499E-60</v>
      </c>
      <c r="K10147">
        <v>-0.54674264694309205</v>
      </c>
      <c r="L10147">
        <v>9.0999999999999998E-2</v>
      </c>
      <c r="M10147">
        <v>0.317</v>
      </c>
      <c r="N10147" s="1">
        <v>1.12719505949431E-55</v>
      </c>
      <c r="O10147" t="s">
        <v>24262</v>
      </c>
      <c r="P10147" t="s">
        <v>300</v>
      </c>
    </row>
    <row r="10148" spans="10:16" x14ac:dyDescent="0.25">
      <c r="J10148" s="1">
        <v>2.4231351729650101E-60</v>
      </c>
      <c r="K10148">
        <v>0.35677664768547301</v>
      </c>
      <c r="L10148">
        <v>0.42699999999999999</v>
      </c>
      <c r="M10148">
        <v>0.109</v>
      </c>
      <c r="N10148" s="1">
        <v>1.4221380330131699E-55</v>
      </c>
      <c r="O10148" t="s">
        <v>24262</v>
      </c>
      <c r="P10148" t="s">
        <v>21182</v>
      </c>
    </row>
    <row r="10149" spans="10:16" x14ac:dyDescent="0.25">
      <c r="J10149" s="1">
        <v>3.7267052464599803E-60</v>
      </c>
      <c r="K10149">
        <v>0.58303204792818697</v>
      </c>
      <c r="L10149">
        <v>0.93200000000000005</v>
      </c>
      <c r="M10149">
        <v>0.56200000000000006</v>
      </c>
      <c r="N10149" s="1">
        <v>2.1872033091473601E-55</v>
      </c>
      <c r="O10149" t="s">
        <v>24262</v>
      </c>
      <c r="P10149" t="s">
        <v>11770</v>
      </c>
    </row>
    <row r="10150" spans="10:16" x14ac:dyDescent="0.25">
      <c r="J10150" s="1">
        <v>3.86002836649433E-60</v>
      </c>
      <c r="K10150">
        <v>-0.64199465968859903</v>
      </c>
      <c r="L10150">
        <v>0.26600000000000001</v>
      </c>
      <c r="M10150">
        <v>0.50900000000000001</v>
      </c>
      <c r="N10150" s="1">
        <v>2.2654506482955201E-55</v>
      </c>
      <c r="O10150" t="s">
        <v>24262</v>
      </c>
      <c r="P10150" t="s">
        <v>957</v>
      </c>
    </row>
    <row r="10151" spans="10:16" x14ac:dyDescent="0.25">
      <c r="J10151" s="1">
        <v>3.9071883046539298E-60</v>
      </c>
      <c r="K10151">
        <v>0.50580206095364499</v>
      </c>
      <c r="L10151">
        <v>0.97799999999999998</v>
      </c>
      <c r="M10151">
        <v>0.81399999999999995</v>
      </c>
      <c r="N10151" s="1">
        <v>2.2931288160013901E-55</v>
      </c>
      <c r="O10151" t="s">
        <v>24262</v>
      </c>
      <c r="P10151" t="s">
        <v>14412</v>
      </c>
    </row>
    <row r="10152" spans="10:16" x14ac:dyDescent="0.25">
      <c r="J10152" s="1">
        <v>8.3902989314376101E-60</v>
      </c>
      <c r="K10152">
        <v>0.40584619779172698</v>
      </c>
      <c r="L10152">
        <v>0.90400000000000003</v>
      </c>
      <c r="M10152">
        <v>0.64400000000000002</v>
      </c>
      <c r="N10152" s="1">
        <v>4.9242664428607397E-55</v>
      </c>
      <c r="O10152" t="s">
        <v>24262</v>
      </c>
      <c r="P10152" t="s">
        <v>935</v>
      </c>
    </row>
    <row r="10153" spans="10:16" x14ac:dyDescent="0.25">
      <c r="J10153" s="1">
        <v>8.4530370483916004E-60</v>
      </c>
      <c r="K10153">
        <v>-0.73251688100284196</v>
      </c>
      <c r="L10153">
        <v>6.2E-2</v>
      </c>
      <c r="M10153">
        <v>0.40300000000000002</v>
      </c>
      <c r="N10153" s="1">
        <v>4.9610874437010299E-55</v>
      </c>
      <c r="O10153" t="s">
        <v>24262</v>
      </c>
      <c r="P10153" t="s">
        <v>20127</v>
      </c>
    </row>
    <row r="10154" spans="10:16" x14ac:dyDescent="0.25">
      <c r="J10154" s="1">
        <v>1.05644848769436E-59</v>
      </c>
      <c r="K10154">
        <v>-0.53970139500712599</v>
      </c>
      <c r="L10154">
        <v>0.435</v>
      </c>
      <c r="M10154">
        <v>0.58499999999999996</v>
      </c>
      <c r="N10154" s="1">
        <v>6.20029617427821E-55</v>
      </c>
      <c r="O10154" t="s">
        <v>24262</v>
      </c>
      <c r="P10154" t="s">
        <v>4401</v>
      </c>
    </row>
    <row r="10155" spans="10:16" x14ac:dyDescent="0.25">
      <c r="J10155" s="1">
        <v>1.4749306409719901E-59</v>
      </c>
      <c r="K10155">
        <v>0.396416868779569</v>
      </c>
      <c r="L10155">
        <v>0.69399999999999995</v>
      </c>
      <c r="M10155">
        <v>0.31900000000000001</v>
      </c>
      <c r="N10155" s="1">
        <v>8.6563679318646303E-55</v>
      </c>
      <c r="O10155" t="s">
        <v>24262</v>
      </c>
      <c r="P10155" t="s">
        <v>14278</v>
      </c>
    </row>
    <row r="10156" spans="10:16" x14ac:dyDescent="0.25">
      <c r="J10156" s="1">
        <v>1.5008031398599899E-59</v>
      </c>
      <c r="K10156">
        <v>0.42948022745962799</v>
      </c>
      <c r="L10156">
        <v>0.8</v>
      </c>
      <c r="M10156">
        <v>0.499</v>
      </c>
      <c r="N10156" s="1">
        <v>8.8082136278382702E-55</v>
      </c>
      <c r="O10156" t="s">
        <v>24262</v>
      </c>
      <c r="P10156" t="s">
        <v>13859</v>
      </c>
    </row>
    <row r="10157" spans="10:16" x14ac:dyDescent="0.25">
      <c r="J10157" s="1">
        <v>1.76422742599256E-59</v>
      </c>
      <c r="K10157">
        <v>-0.68890377355672805</v>
      </c>
      <c r="L10157">
        <v>0.53400000000000003</v>
      </c>
      <c r="M10157">
        <v>0.63800000000000001</v>
      </c>
      <c r="N10157" s="1">
        <v>1.03542507631504E-54</v>
      </c>
      <c r="O10157" t="s">
        <v>24262</v>
      </c>
      <c r="P10157" t="s">
        <v>3404</v>
      </c>
    </row>
    <row r="10158" spans="10:16" x14ac:dyDescent="0.25">
      <c r="J10158" s="1">
        <v>2.6538973323561401E-59</v>
      </c>
      <c r="K10158">
        <v>0.387344796213408</v>
      </c>
      <c r="L10158">
        <v>0.52</v>
      </c>
      <c r="M10158">
        <v>0.187</v>
      </c>
      <c r="N10158" s="1">
        <v>1.55757234435982E-54</v>
      </c>
      <c r="O10158" t="s">
        <v>24262</v>
      </c>
      <c r="P10158" t="s">
        <v>16531</v>
      </c>
    </row>
    <row r="10159" spans="10:16" x14ac:dyDescent="0.25">
      <c r="J10159" s="1">
        <v>3.1161106659193001E-59</v>
      </c>
      <c r="K10159">
        <v>-0.49195712851748802</v>
      </c>
      <c r="L10159">
        <v>0.219</v>
      </c>
      <c r="M10159">
        <v>0.41</v>
      </c>
      <c r="N10159" s="1">
        <v>1.82884534982804E-54</v>
      </c>
      <c r="O10159" t="s">
        <v>24262</v>
      </c>
      <c r="P10159" t="s">
        <v>7915</v>
      </c>
    </row>
    <row r="10160" spans="10:16" x14ac:dyDescent="0.25">
      <c r="J10160" s="1">
        <v>3.55058483366495E-59</v>
      </c>
      <c r="K10160">
        <v>0.43020601581814499</v>
      </c>
      <c r="L10160">
        <v>0.52100000000000002</v>
      </c>
      <c r="M10160">
        <v>0.187</v>
      </c>
      <c r="N10160" s="1">
        <v>2.0838382388779599E-54</v>
      </c>
      <c r="O10160" t="s">
        <v>24262</v>
      </c>
      <c r="P10160" t="s">
        <v>11615</v>
      </c>
    </row>
    <row r="10161" spans="10:16" x14ac:dyDescent="0.25">
      <c r="J10161" s="1">
        <v>3.6396219532598699E-59</v>
      </c>
      <c r="K10161">
        <v>0.37130718666962398</v>
      </c>
      <c r="L10161">
        <v>0.40799999999999997</v>
      </c>
      <c r="M10161">
        <v>0.13600000000000001</v>
      </c>
      <c r="N10161" s="1">
        <v>2.1360941243682199E-54</v>
      </c>
      <c r="O10161" t="s">
        <v>24262</v>
      </c>
      <c r="P10161" t="s">
        <v>544</v>
      </c>
    </row>
    <row r="10162" spans="10:16" x14ac:dyDescent="0.25">
      <c r="J10162" s="1">
        <v>4.0248925678991702E-59</v>
      </c>
      <c r="K10162">
        <v>0.346529635813004</v>
      </c>
      <c r="L10162">
        <v>0.44700000000000001</v>
      </c>
      <c r="M10162">
        <v>0.153</v>
      </c>
      <c r="N10162" s="1">
        <v>2.3622094481000199E-54</v>
      </c>
      <c r="O10162" t="s">
        <v>24262</v>
      </c>
      <c r="P10162" t="s">
        <v>15670</v>
      </c>
    </row>
    <row r="10163" spans="10:16" x14ac:dyDescent="0.25">
      <c r="J10163" s="1">
        <v>4.1527812992782302E-59</v>
      </c>
      <c r="K10163">
        <v>-0.72432143399252202</v>
      </c>
      <c r="L10163">
        <v>5.1999999999999998E-2</v>
      </c>
      <c r="M10163">
        <v>0.39</v>
      </c>
      <c r="N10163" s="1">
        <v>2.4372673445463999E-54</v>
      </c>
      <c r="O10163" t="s">
        <v>24262</v>
      </c>
      <c r="P10163" t="s">
        <v>1053</v>
      </c>
    </row>
    <row r="10164" spans="10:16" x14ac:dyDescent="0.25">
      <c r="J10164" s="1">
        <v>4.6073265690180503E-59</v>
      </c>
      <c r="K10164">
        <v>0.51151454569466004</v>
      </c>
      <c r="L10164">
        <v>0.81100000000000005</v>
      </c>
      <c r="M10164">
        <v>0.42</v>
      </c>
      <c r="N10164" s="1">
        <v>2.7040399633566898E-54</v>
      </c>
      <c r="O10164" t="s">
        <v>24262</v>
      </c>
      <c r="P10164" t="s">
        <v>10094</v>
      </c>
    </row>
    <row r="10165" spans="10:16" x14ac:dyDescent="0.25">
      <c r="J10165" s="1">
        <v>1.06085937125029E-58</v>
      </c>
      <c r="K10165">
        <v>0.46603227737167602</v>
      </c>
      <c r="L10165">
        <v>0.61399999999999999</v>
      </c>
      <c r="M10165">
        <v>0.25700000000000001</v>
      </c>
      <c r="N10165" s="1">
        <v>6.2261836498679305E-54</v>
      </c>
      <c r="O10165" t="s">
        <v>24262</v>
      </c>
      <c r="P10165" t="s">
        <v>626</v>
      </c>
    </row>
    <row r="10166" spans="10:16" x14ac:dyDescent="0.25">
      <c r="J10166" s="1">
        <v>1.51377351447641E-58</v>
      </c>
      <c r="K10166">
        <v>-0.63158093932676795</v>
      </c>
      <c r="L10166">
        <v>7.4999999999999997E-2</v>
      </c>
      <c r="M10166">
        <v>0.378</v>
      </c>
      <c r="N10166" s="1">
        <v>8.8843367564620302E-54</v>
      </c>
      <c r="O10166" t="s">
        <v>24262</v>
      </c>
      <c r="P10166" t="s">
        <v>7860</v>
      </c>
    </row>
    <row r="10167" spans="10:16" x14ac:dyDescent="0.25">
      <c r="J10167" s="1">
        <v>1.9774691224116199E-58</v>
      </c>
      <c r="K10167">
        <v>-0.61666381833457296</v>
      </c>
      <c r="L10167">
        <v>9.2999999999999999E-2</v>
      </c>
      <c r="M10167">
        <v>0.38300000000000001</v>
      </c>
      <c r="N10167" s="1">
        <v>1.16057662794338E-53</v>
      </c>
      <c r="O10167" t="s">
        <v>24262</v>
      </c>
      <c r="P10167" t="s">
        <v>6350</v>
      </c>
    </row>
    <row r="10168" spans="10:16" x14ac:dyDescent="0.25">
      <c r="J10168" s="1">
        <v>2.0534021164437801E-58</v>
      </c>
      <c r="K10168">
        <v>-0.52521782530484795</v>
      </c>
      <c r="L10168">
        <v>0.58799999999999997</v>
      </c>
      <c r="M10168">
        <v>0.65400000000000003</v>
      </c>
      <c r="N10168" s="1">
        <v>1.2051417021408599E-53</v>
      </c>
      <c r="O10168" t="s">
        <v>24262</v>
      </c>
      <c r="P10168" t="s">
        <v>16639</v>
      </c>
    </row>
    <row r="10169" spans="10:16" x14ac:dyDescent="0.25">
      <c r="J10169" s="1">
        <v>3.0029883296746098E-58</v>
      </c>
      <c r="K10169">
        <v>-0.80596100908448698</v>
      </c>
      <c r="L10169">
        <v>0.20599999999999999</v>
      </c>
      <c r="M10169">
        <v>0.43</v>
      </c>
      <c r="N10169" s="1">
        <v>1.7624538506860299E-53</v>
      </c>
      <c r="O10169" t="s">
        <v>24262</v>
      </c>
      <c r="P10169" t="s">
        <v>6842</v>
      </c>
    </row>
    <row r="10170" spans="10:16" x14ac:dyDescent="0.25">
      <c r="J10170" s="1">
        <v>4.17628802213306E-58</v>
      </c>
      <c r="K10170">
        <v>0.38533711862937797</v>
      </c>
      <c r="L10170">
        <v>1</v>
      </c>
      <c r="M10170">
        <v>0.998</v>
      </c>
      <c r="N10170" s="1">
        <v>2.4510634401898902E-53</v>
      </c>
      <c r="O10170" t="s">
        <v>24262</v>
      </c>
      <c r="P10170" t="s">
        <v>1009</v>
      </c>
    </row>
    <row r="10171" spans="10:16" x14ac:dyDescent="0.25">
      <c r="J10171" s="1">
        <v>6.0399201403995602E-58</v>
      </c>
      <c r="K10171">
        <v>0.455078146200942</v>
      </c>
      <c r="L10171">
        <v>0.56599999999999995</v>
      </c>
      <c r="M10171">
        <v>0.21199999999999999</v>
      </c>
      <c r="N10171" s="1">
        <v>3.5448291304005001E-53</v>
      </c>
      <c r="O10171" t="s">
        <v>24262</v>
      </c>
      <c r="P10171" t="s">
        <v>19976</v>
      </c>
    </row>
    <row r="10172" spans="10:16" x14ac:dyDescent="0.25">
      <c r="J10172" s="1">
        <v>6.1220574328521503E-58</v>
      </c>
      <c r="K10172">
        <v>0.53462982709707196</v>
      </c>
      <c r="L10172">
        <v>0.999</v>
      </c>
      <c r="M10172">
        <v>0.99</v>
      </c>
      <c r="N10172" s="1">
        <v>3.5930355073409202E-53</v>
      </c>
      <c r="O10172" t="s">
        <v>24262</v>
      </c>
      <c r="P10172" t="s">
        <v>23423</v>
      </c>
    </row>
    <row r="10173" spans="10:16" x14ac:dyDescent="0.25">
      <c r="J10173" s="1">
        <v>7.1365698840833803E-58</v>
      </c>
      <c r="K10173">
        <v>0.68133069368035104</v>
      </c>
      <c r="L10173">
        <v>1</v>
      </c>
      <c r="M10173">
        <v>0.91</v>
      </c>
      <c r="N10173" s="1">
        <v>4.1884528649685404E-53</v>
      </c>
      <c r="O10173" t="s">
        <v>24262</v>
      </c>
      <c r="P10173" t="s">
        <v>993</v>
      </c>
    </row>
    <row r="10174" spans="10:16" x14ac:dyDescent="0.25">
      <c r="J10174" s="1">
        <v>1.0374719470807E-57</v>
      </c>
      <c r="K10174">
        <v>-0.57205225540180904</v>
      </c>
      <c r="L10174">
        <v>0.69199999999999995</v>
      </c>
      <c r="M10174">
        <v>0.77500000000000002</v>
      </c>
      <c r="N10174" s="1">
        <v>6.0889228574166504E-53</v>
      </c>
      <c r="O10174" t="s">
        <v>24262</v>
      </c>
      <c r="P10174" t="s">
        <v>1076</v>
      </c>
    </row>
    <row r="10175" spans="10:16" x14ac:dyDescent="0.25">
      <c r="J10175" s="1">
        <v>1.0561879961101501E-57</v>
      </c>
      <c r="K10175">
        <v>0.49206161303263302</v>
      </c>
      <c r="L10175">
        <v>0.76900000000000002</v>
      </c>
      <c r="M10175">
        <v>0.41199999999999998</v>
      </c>
      <c r="N10175" s="1">
        <v>6.1987673491704702E-53</v>
      </c>
      <c r="O10175" t="s">
        <v>24262</v>
      </c>
      <c r="P10175" t="s">
        <v>800</v>
      </c>
    </row>
    <row r="10176" spans="10:16" x14ac:dyDescent="0.25">
      <c r="J10176" s="1">
        <v>1.7796856233899999E-57</v>
      </c>
      <c r="K10176">
        <v>0.43289827688570998</v>
      </c>
      <c r="L10176">
        <v>0.51700000000000002</v>
      </c>
      <c r="M10176">
        <v>0.16200000000000001</v>
      </c>
      <c r="N10176" s="1">
        <v>1.04449749236759E-52</v>
      </c>
      <c r="O10176" t="s">
        <v>24262</v>
      </c>
      <c r="P10176" t="s">
        <v>8538</v>
      </c>
    </row>
    <row r="10177" spans="10:16" x14ac:dyDescent="0.25">
      <c r="J10177" s="1">
        <v>2.7612526863595599E-57</v>
      </c>
      <c r="K10177">
        <v>0.49494783788156699</v>
      </c>
      <c r="L10177">
        <v>0.79200000000000004</v>
      </c>
      <c r="M10177">
        <v>0.42199999999999999</v>
      </c>
      <c r="N10177" s="1">
        <v>1.62057920162443E-52</v>
      </c>
      <c r="O10177" t="s">
        <v>24262</v>
      </c>
      <c r="P10177" t="s">
        <v>10093</v>
      </c>
    </row>
    <row r="10178" spans="10:16" x14ac:dyDescent="0.25">
      <c r="J10178" s="1">
        <v>3.79621895326258E-57</v>
      </c>
      <c r="K10178">
        <v>-0.60366191627598198</v>
      </c>
      <c r="L10178">
        <v>6.5000000000000002E-2</v>
      </c>
      <c r="M10178">
        <v>0.30299999999999999</v>
      </c>
      <c r="N10178" s="1">
        <v>2.2280009036698101E-52</v>
      </c>
      <c r="O10178" t="s">
        <v>24262</v>
      </c>
      <c r="P10178" t="s">
        <v>6563</v>
      </c>
    </row>
    <row r="10179" spans="10:16" x14ac:dyDescent="0.25">
      <c r="J10179" s="1">
        <v>5.3451814935697505E-57</v>
      </c>
      <c r="K10179">
        <v>0.38367884774514899</v>
      </c>
      <c r="L10179">
        <v>0.72599999999999998</v>
      </c>
      <c r="M10179">
        <v>0.43099999999999999</v>
      </c>
      <c r="N10179" s="1">
        <v>3.1370870185760898E-52</v>
      </c>
      <c r="O10179" t="s">
        <v>24262</v>
      </c>
      <c r="P10179" t="s">
        <v>14331</v>
      </c>
    </row>
    <row r="10180" spans="10:16" x14ac:dyDescent="0.25">
      <c r="J10180" s="1">
        <v>1.2053020306182499E-56</v>
      </c>
      <c r="K10180">
        <v>0.43070035450267902</v>
      </c>
      <c r="L10180">
        <v>0.89300000000000002</v>
      </c>
      <c r="M10180">
        <v>0.60799999999999998</v>
      </c>
      <c r="N10180" s="1">
        <v>7.0739176176985197E-52</v>
      </c>
      <c r="O10180" t="s">
        <v>24262</v>
      </c>
      <c r="P10180" t="s">
        <v>2090</v>
      </c>
    </row>
    <row r="10181" spans="10:16" x14ac:dyDescent="0.25">
      <c r="J10181" s="1">
        <v>1.22770270463192E-56</v>
      </c>
      <c r="K10181">
        <v>0.28619053957789398</v>
      </c>
      <c r="L10181">
        <v>0.33500000000000002</v>
      </c>
      <c r="M10181">
        <v>0.08</v>
      </c>
      <c r="N10181" s="1">
        <v>7.2053871734847502E-52</v>
      </c>
      <c r="O10181" t="s">
        <v>24262</v>
      </c>
      <c r="P10181" t="s">
        <v>1956</v>
      </c>
    </row>
    <row r="10182" spans="10:16" x14ac:dyDescent="0.25">
      <c r="J10182" s="1">
        <v>1.3322840703616999E-56</v>
      </c>
      <c r="K10182">
        <v>0.39211910348644402</v>
      </c>
      <c r="L10182">
        <v>0.61499999999999999</v>
      </c>
      <c r="M10182">
        <v>0.28399999999999997</v>
      </c>
      <c r="N10182" s="1">
        <v>7.8191752089528197E-52</v>
      </c>
      <c r="O10182" t="s">
        <v>24262</v>
      </c>
      <c r="P10182" t="s">
        <v>361</v>
      </c>
    </row>
    <row r="10183" spans="10:16" x14ac:dyDescent="0.25">
      <c r="J10183" s="1">
        <v>1.53885197035853E-56</v>
      </c>
      <c r="K10183">
        <v>0.92455505280633199</v>
      </c>
      <c r="L10183">
        <v>0.97</v>
      </c>
      <c r="M10183">
        <v>0.55100000000000005</v>
      </c>
      <c r="N10183" s="1">
        <v>9.0315222140341904E-52</v>
      </c>
      <c r="O10183" t="s">
        <v>24262</v>
      </c>
      <c r="P10183" t="s">
        <v>1001</v>
      </c>
    </row>
    <row r="10184" spans="10:16" x14ac:dyDescent="0.25">
      <c r="J10184" s="1">
        <v>1.5471149078206599E-56</v>
      </c>
      <c r="K10184">
        <v>-0.64414742103224099</v>
      </c>
      <c r="L10184">
        <v>0.13800000000000001</v>
      </c>
      <c r="M10184">
        <v>0.39300000000000002</v>
      </c>
      <c r="N10184" s="1">
        <v>9.0800173939994593E-52</v>
      </c>
      <c r="O10184" t="s">
        <v>24262</v>
      </c>
      <c r="P10184" t="s">
        <v>930</v>
      </c>
    </row>
    <row r="10185" spans="10:16" x14ac:dyDescent="0.25">
      <c r="J10185" s="1">
        <v>1.8365080657198899E-56</v>
      </c>
      <c r="K10185">
        <v>0.48789635397553899</v>
      </c>
      <c r="L10185">
        <v>0.61799999999999999</v>
      </c>
      <c r="M10185">
        <v>0.251</v>
      </c>
      <c r="N10185" s="1">
        <v>1.0778465837710001E-51</v>
      </c>
      <c r="O10185" t="s">
        <v>24262</v>
      </c>
      <c r="P10185" t="s">
        <v>17350</v>
      </c>
    </row>
    <row r="10186" spans="10:16" x14ac:dyDescent="0.25">
      <c r="J10186" s="1">
        <v>1.8729498213076699E-56</v>
      </c>
      <c r="K10186">
        <v>0.45624498325865798</v>
      </c>
      <c r="L10186">
        <v>0.53400000000000003</v>
      </c>
      <c r="M10186">
        <v>0.224</v>
      </c>
      <c r="N10186" s="1">
        <v>1.0992342501254699E-51</v>
      </c>
      <c r="O10186" t="s">
        <v>24262</v>
      </c>
      <c r="P10186" t="s">
        <v>14125</v>
      </c>
    </row>
    <row r="10187" spans="10:16" x14ac:dyDescent="0.25">
      <c r="J10187" s="1">
        <v>2.2555899622209498E-56</v>
      </c>
      <c r="K10187">
        <v>0.32056593298560299</v>
      </c>
      <c r="L10187">
        <v>0.35399999999999998</v>
      </c>
      <c r="M10187">
        <v>8.8999999999999996E-2</v>
      </c>
      <c r="N10187" s="1">
        <v>1.32380574882748E-51</v>
      </c>
      <c r="O10187" t="s">
        <v>24262</v>
      </c>
      <c r="P10187" t="s">
        <v>22346</v>
      </c>
    </row>
    <row r="10188" spans="10:16" x14ac:dyDescent="0.25">
      <c r="J10188" s="1">
        <v>2.5566445280058299E-56</v>
      </c>
      <c r="K10188">
        <v>0.46998913314824597</v>
      </c>
      <c r="L10188">
        <v>0.68400000000000005</v>
      </c>
      <c r="M10188">
        <v>0.33600000000000002</v>
      </c>
      <c r="N10188" s="1">
        <v>1.50049467348662E-51</v>
      </c>
      <c r="O10188" t="s">
        <v>24262</v>
      </c>
      <c r="P10188" t="s">
        <v>5031</v>
      </c>
    </row>
    <row r="10189" spans="10:16" x14ac:dyDescent="0.25">
      <c r="J10189" s="1">
        <v>2.8817916177897902E-56</v>
      </c>
      <c r="K10189">
        <v>0.38959276021657502</v>
      </c>
      <c r="L10189">
        <v>0.50900000000000001</v>
      </c>
      <c r="M10189">
        <v>0.193</v>
      </c>
      <c r="N10189" s="1">
        <v>1.6913235004808299E-51</v>
      </c>
      <c r="O10189" t="s">
        <v>24262</v>
      </c>
      <c r="P10189" t="s">
        <v>7420</v>
      </c>
    </row>
    <row r="10190" spans="10:16" x14ac:dyDescent="0.25">
      <c r="J10190" s="1">
        <v>3.0221639347340101E-56</v>
      </c>
      <c r="K10190">
        <v>0.44231467749095998</v>
      </c>
      <c r="L10190">
        <v>0.9</v>
      </c>
      <c r="M10190">
        <v>0.63900000000000001</v>
      </c>
      <c r="N10190" s="1">
        <v>1.77370801329539E-51</v>
      </c>
      <c r="O10190" t="s">
        <v>24262</v>
      </c>
      <c r="P10190" t="s">
        <v>22419</v>
      </c>
    </row>
    <row r="10191" spans="10:16" x14ac:dyDescent="0.25">
      <c r="J10191" s="1">
        <v>4.0228264227555499E-56</v>
      </c>
      <c r="K10191">
        <v>0.40004524285807203</v>
      </c>
      <c r="L10191">
        <v>0.65700000000000003</v>
      </c>
      <c r="M10191">
        <v>0.29399999999999998</v>
      </c>
      <c r="N10191" s="1">
        <v>2.3609968275152299E-51</v>
      </c>
      <c r="O10191" t="s">
        <v>24262</v>
      </c>
      <c r="P10191" t="s">
        <v>16162</v>
      </c>
    </row>
    <row r="10192" spans="10:16" x14ac:dyDescent="0.25">
      <c r="J10192" s="1">
        <v>7.6728207983962201E-56</v>
      </c>
      <c r="K10192">
        <v>0.26397388825934498</v>
      </c>
      <c r="L10192">
        <v>0.27400000000000002</v>
      </c>
      <c r="M10192">
        <v>5.3999999999999999E-2</v>
      </c>
      <c r="N10192" s="1">
        <v>4.5031785265787401E-51</v>
      </c>
      <c r="O10192" t="s">
        <v>24262</v>
      </c>
      <c r="P10192" t="s">
        <v>3324</v>
      </c>
    </row>
    <row r="10193" spans="10:16" x14ac:dyDescent="0.25">
      <c r="J10193" s="1">
        <v>8.9235851763848294E-56</v>
      </c>
      <c r="K10193">
        <v>-0.48225961319812299</v>
      </c>
      <c r="L10193">
        <v>0.70399999999999996</v>
      </c>
      <c r="M10193">
        <v>0.76100000000000001</v>
      </c>
      <c r="N10193" s="1">
        <v>5.2372521400202601E-51</v>
      </c>
      <c r="O10193" t="s">
        <v>24262</v>
      </c>
      <c r="P10193" t="s">
        <v>11774</v>
      </c>
    </row>
    <row r="10194" spans="10:16" x14ac:dyDescent="0.25">
      <c r="J10194" s="1">
        <v>9.4161129914748409E-56</v>
      </c>
      <c r="K10194">
        <v>-0.90461195702174602</v>
      </c>
      <c r="L10194">
        <v>0.58599999999999997</v>
      </c>
      <c r="M10194">
        <v>0.71299999999999997</v>
      </c>
      <c r="N10194" s="1">
        <v>5.5263167146965898E-51</v>
      </c>
      <c r="O10194" t="s">
        <v>24262</v>
      </c>
      <c r="P10194" t="s">
        <v>1048</v>
      </c>
    </row>
    <row r="10195" spans="10:16" x14ac:dyDescent="0.25">
      <c r="J10195" s="1">
        <v>9.7778703870927195E-56</v>
      </c>
      <c r="K10195">
        <v>0.38450051006709102</v>
      </c>
      <c r="L10195">
        <v>0.40500000000000003</v>
      </c>
      <c r="M10195">
        <v>0.105</v>
      </c>
      <c r="N10195" s="1">
        <v>5.7386321301847201E-51</v>
      </c>
      <c r="O10195" t="s">
        <v>24262</v>
      </c>
      <c r="P10195" t="s">
        <v>2696</v>
      </c>
    </row>
    <row r="10196" spans="10:16" x14ac:dyDescent="0.25">
      <c r="J10196" s="1">
        <v>1.2471778217472399E-55</v>
      </c>
      <c r="K10196">
        <v>0.34956517705504297</v>
      </c>
      <c r="L10196">
        <v>0.48799999999999999</v>
      </c>
      <c r="M10196">
        <v>0.161</v>
      </c>
      <c r="N10196" s="1">
        <v>7.3196866358345297E-51</v>
      </c>
      <c r="O10196" t="s">
        <v>24262</v>
      </c>
      <c r="P10196" t="s">
        <v>2720</v>
      </c>
    </row>
    <row r="10197" spans="10:16" x14ac:dyDescent="0.25">
      <c r="J10197" s="1">
        <v>1.8878725073386801E-55</v>
      </c>
      <c r="K10197">
        <v>1.02071014269121</v>
      </c>
      <c r="L10197">
        <v>0.90600000000000003</v>
      </c>
      <c r="M10197">
        <v>0.53700000000000003</v>
      </c>
      <c r="N10197" s="1">
        <v>1.1079923745570701E-50</v>
      </c>
      <c r="O10197" t="s">
        <v>24262</v>
      </c>
      <c r="P10197" t="s">
        <v>532</v>
      </c>
    </row>
    <row r="10198" spans="10:16" x14ac:dyDescent="0.25">
      <c r="J10198" s="1">
        <v>2.7680113022251301E-55</v>
      </c>
      <c r="K10198">
        <v>0.37162993907181402</v>
      </c>
      <c r="L10198">
        <v>0.505</v>
      </c>
      <c r="M10198">
        <v>0.21099999999999999</v>
      </c>
      <c r="N10198" s="1">
        <v>1.6245458332759301E-50</v>
      </c>
      <c r="O10198" t="s">
        <v>24262</v>
      </c>
      <c r="P10198" t="s">
        <v>4471</v>
      </c>
    </row>
    <row r="10199" spans="10:16" x14ac:dyDescent="0.25">
      <c r="J10199" s="1">
        <v>4.9031266589963897E-55</v>
      </c>
      <c r="K10199">
        <v>0.44599284557466001</v>
      </c>
      <c r="L10199">
        <v>0.49299999999999999</v>
      </c>
      <c r="M10199">
        <v>0.27700000000000002</v>
      </c>
      <c r="N10199" s="1">
        <v>2.8776450361649798E-50</v>
      </c>
      <c r="O10199" t="s">
        <v>24262</v>
      </c>
      <c r="P10199" t="s">
        <v>13205</v>
      </c>
    </row>
    <row r="10200" spans="10:16" x14ac:dyDescent="0.25">
      <c r="J10200" s="1">
        <v>5.4469021908582203E-55</v>
      </c>
      <c r="K10200">
        <v>-0.53118239340515205</v>
      </c>
      <c r="L10200">
        <v>0.63</v>
      </c>
      <c r="M10200">
        <v>0.71199999999999997</v>
      </c>
      <c r="N10200" s="1">
        <v>3.1967868958146898E-50</v>
      </c>
      <c r="O10200" t="s">
        <v>24262</v>
      </c>
      <c r="P10200" t="s">
        <v>4194</v>
      </c>
    </row>
    <row r="10201" spans="10:16" x14ac:dyDescent="0.25">
      <c r="J10201" s="1">
        <v>6.8285955637705205E-55</v>
      </c>
      <c r="K10201">
        <v>-0.66317450419711399</v>
      </c>
      <c r="L10201">
        <v>4.4999999999999998E-2</v>
      </c>
      <c r="M10201">
        <v>0.32900000000000001</v>
      </c>
      <c r="N10201" s="1">
        <v>4.00770273637692E-50</v>
      </c>
      <c r="O10201" t="s">
        <v>24262</v>
      </c>
      <c r="P10201" t="s">
        <v>14119</v>
      </c>
    </row>
    <row r="10202" spans="10:16" x14ac:dyDescent="0.25">
      <c r="J10202" s="1">
        <v>7.7987414428466606E-55</v>
      </c>
      <c r="K10202">
        <v>-0.54345584370516897</v>
      </c>
      <c r="L10202">
        <v>9.0999999999999998E-2</v>
      </c>
      <c r="M10202">
        <v>0.36699999999999999</v>
      </c>
      <c r="N10202" s="1">
        <v>4.5770813528067096E-50</v>
      </c>
      <c r="O10202" t="s">
        <v>24262</v>
      </c>
      <c r="P10202" t="s">
        <v>20713</v>
      </c>
    </row>
    <row r="10203" spans="10:16" x14ac:dyDescent="0.25">
      <c r="J10203" s="1">
        <v>9.4024020390269703E-55</v>
      </c>
      <c r="K10203">
        <v>0.49565480205254703</v>
      </c>
      <c r="L10203">
        <v>0.76300000000000001</v>
      </c>
      <c r="M10203">
        <v>0.438</v>
      </c>
      <c r="N10203" s="1">
        <v>5.5182697567049301E-50</v>
      </c>
      <c r="O10203" t="s">
        <v>24262</v>
      </c>
      <c r="P10203" t="s">
        <v>614</v>
      </c>
    </row>
    <row r="10204" spans="10:16" x14ac:dyDescent="0.25">
      <c r="J10204" s="1">
        <v>1.3065572044009699E-54</v>
      </c>
      <c r="K10204">
        <v>0.59393911430996105</v>
      </c>
      <c r="L10204">
        <v>0.55700000000000005</v>
      </c>
      <c r="M10204">
        <v>0.245</v>
      </c>
      <c r="N10204" s="1">
        <v>7.6681842326292999E-50</v>
      </c>
      <c r="O10204" t="s">
        <v>24262</v>
      </c>
      <c r="P10204" t="s">
        <v>6822</v>
      </c>
    </row>
    <row r="10205" spans="10:16" x14ac:dyDescent="0.25">
      <c r="J10205" s="1">
        <v>2.5477876878056801E-54</v>
      </c>
      <c r="K10205">
        <v>0.41520907949499603</v>
      </c>
      <c r="L10205">
        <v>0.66800000000000004</v>
      </c>
      <c r="M10205">
        <v>0.3</v>
      </c>
      <c r="N10205" s="1">
        <v>1.49529659397315E-49</v>
      </c>
      <c r="O10205" t="s">
        <v>24262</v>
      </c>
      <c r="P10205" t="s">
        <v>22744</v>
      </c>
    </row>
    <row r="10206" spans="10:16" x14ac:dyDescent="0.25">
      <c r="J10206" s="1">
        <v>2.7416234376476802E-54</v>
      </c>
      <c r="K10206">
        <v>0.37209103682739503</v>
      </c>
      <c r="L10206">
        <v>0.69699999999999995</v>
      </c>
      <c r="M10206">
        <v>0.35899999999999999</v>
      </c>
      <c r="N10206" s="1">
        <v>1.6090587955554301E-49</v>
      </c>
      <c r="O10206" t="s">
        <v>24262</v>
      </c>
      <c r="P10206" t="s">
        <v>13107</v>
      </c>
    </row>
    <row r="10207" spans="10:16" x14ac:dyDescent="0.25">
      <c r="J10207" s="1">
        <v>2.8511215225793397E-54</v>
      </c>
      <c r="K10207">
        <v>-0.49407514854189999</v>
      </c>
      <c r="L10207">
        <v>0.126</v>
      </c>
      <c r="M10207">
        <v>0.34899999999999998</v>
      </c>
      <c r="N10207" s="1">
        <v>1.6733232216018099E-49</v>
      </c>
      <c r="O10207" t="s">
        <v>24262</v>
      </c>
      <c r="P10207" t="s">
        <v>17313</v>
      </c>
    </row>
    <row r="10208" spans="10:16" x14ac:dyDescent="0.25">
      <c r="J10208" s="1">
        <v>3.4429142121135399E-54</v>
      </c>
      <c r="K10208">
        <v>-0.81991560947343101</v>
      </c>
      <c r="L10208">
        <v>0.39</v>
      </c>
      <c r="M10208">
        <v>0.61799999999999999</v>
      </c>
      <c r="N10208" s="1">
        <v>2.0206463510894298E-49</v>
      </c>
      <c r="O10208" t="s">
        <v>24262</v>
      </c>
      <c r="P10208" t="s">
        <v>3634</v>
      </c>
    </row>
    <row r="10209" spans="10:16" x14ac:dyDescent="0.25">
      <c r="J10209" s="1">
        <v>6.8462390842467098E-54</v>
      </c>
      <c r="K10209">
        <v>-0.59390636872166103</v>
      </c>
      <c r="L10209">
        <v>0.16800000000000001</v>
      </c>
      <c r="M10209">
        <v>0.44900000000000001</v>
      </c>
      <c r="N10209" s="1">
        <v>4.0180577185443997E-49</v>
      </c>
      <c r="O10209" t="s">
        <v>24262</v>
      </c>
      <c r="P10209" t="s">
        <v>16456</v>
      </c>
    </row>
    <row r="10210" spans="10:16" x14ac:dyDescent="0.25">
      <c r="J10210" s="1">
        <v>8.5906702758337806E-54</v>
      </c>
      <c r="K10210">
        <v>0.33180207942307199</v>
      </c>
      <c r="L10210">
        <v>0.376</v>
      </c>
      <c r="M10210">
        <v>9.2999999999999999E-2</v>
      </c>
      <c r="N10210" s="1">
        <v>5.0418643848868502E-49</v>
      </c>
      <c r="O10210" t="s">
        <v>24262</v>
      </c>
      <c r="P10210" t="s">
        <v>20782</v>
      </c>
    </row>
    <row r="10211" spans="10:16" x14ac:dyDescent="0.25">
      <c r="J10211" s="1">
        <v>8.7448154389167199E-54</v>
      </c>
      <c r="K10211">
        <v>-0.51327160778825698</v>
      </c>
      <c r="L10211">
        <v>0.57799999999999996</v>
      </c>
      <c r="M10211">
        <v>0.66700000000000004</v>
      </c>
      <c r="N10211" s="1">
        <v>5.1323321811002201E-49</v>
      </c>
      <c r="O10211" t="s">
        <v>24262</v>
      </c>
      <c r="P10211" t="s">
        <v>529</v>
      </c>
    </row>
    <row r="10212" spans="10:16" x14ac:dyDescent="0.25">
      <c r="J10212" s="1">
        <v>9.7951759274215495E-54</v>
      </c>
      <c r="K10212">
        <v>0.48605103596090998</v>
      </c>
      <c r="L10212">
        <v>0.82399999999999995</v>
      </c>
      <c r="M10212">
        <v>0.55800000000000005</v>
      </c>
      <c r="N10212" s="1">
        <v>5.74878875180371E-49</v>
      </c>
      <c r="O10212" t="s">
        <v>24262</v>
      </c>
      <c r="P10212" t="s">
        <v>12938</v>
      </c>
    </row>
    <row r="10213" spans="10:16" x14ac:dyDescent="0.25">
      <c r="J10213" s="1">
        <v>1.1777807634049401E-53</v>
      </c>
      <c r="K10213">
        <v>0.261146994309918</v>
      </c>
      <c r="L10213">
        <v>0.35</v>
      </c>
      <c r="M10213">
        <v>0.107</v>
      </c>
      <c r="N10213" s="1">
        <v>6.91239530042361E-49</v>
      </c>
      <c r="O10213" t="s">
        <v>24262</v>
      </c>
      <c r="P10213" t="s">
        <v>3941</v>
      </c>
    </row>
    <row r="10214" spans="10:16" x14ac:dyDescent="0.25">
      <c r="J10214" s="1">
        <v>1.54059030552591E-53</v>
      </c>
      <c r="K10214">
        <v>0.34704883945845999</v>
      </c>
      <c r="L10214">
        <v>0.55000000000000004</v>
      </c>
      <c r="M10214">
        <v>0.25800000000000001</v>
      </c>
      <c r="N10214" s="1">
        <v>9.0417245031315604E-49</v>
      </c>
      <c r="O10214" t="s">
        <v>24262</v>
      </c>
      <c r="P10214" t="s">
        <v>20566</v>
      </c>
    </row>
    <row r="10215" spans="10:16" x14ac:dyDescent="0.25">
      <c r="J10215" s="1">
        <v>1.5660669732146799E-53</v>
      </c>
      <c r="K10215">
        <v>-0.571807345757953</v>
      </c>
      <c r="L10215">
        <v>0.35299999999999998</v>
      </c>
      <c r="M10215">
        <v>0.52900000000000003</v>
      </c>
      <c r="N10215" s="1">
        <v>9.1912470657969703E-49</v>
      </c>
      <c r="O10215" t="s">
        <v>24262</v>
      </c>
      <c r="P10215" t="s">
        <v>21346</v>
      </c>
    </row>
    <row r="10216" spans="10:16" x14ac:dyDescent="0.25">
      <c r="J10216" s="1">
        <v>2.0500293090560499E-53</v>
      </c>
      <c r="K10216">
        <v>0.34055924798582499</v>
      </c>
      <c r="L10216">
        <v>0.496</v>
      </c>
      <c r="M10216">
        <v>0.20499999999999999</v>
      </c>
      <c r="N10216" s="1">
        <v>1.2031622014850001E-48</v>
      </c>
      <c r="O10216" t="s">
        <v>24262</v>
      </c>
      <c r="P10216" t="s">
        <v>12739</v>
      </c>
    </row>
    <row r="10217" spans="10:16" x14ac:dyDescent="0.25">
      <c r="J10217" s="1">
        <v>2.2713129299503002E-53</v>
      </c>
      <c r="K10217">
        <v>0.32146790660550201</v>
      </c>
      <c r="L10217">
        <v>0.379</v>
      </c>
      <c r="M10217">
        <v>0.105</v>
      </c>
      <c r="N10217" s="1">
        <v>1.33303355858783E-48</v>
      </c>
      <c r="O10217" t="s">
        <v>24262</v>
      </c>
      <c r="P10217" t="s">
        <v>14881</v>
      </c>
    </row>
    <row r="10218" spans="10:16" x14ac:dyDescent="0.25">
      <c r="J10218" s="1">
        <v>2.4310918656275301E-53</v>
      </c>
      <c r="K10218">
        <v>-0.50017904430571003</v>
      </c>
      <c r="L10218">
        <v>0.8</v>
      </c>
      <c r="M10218">
        <v>0.80600000000000005</v>
      </c>
      <c r="N10218" s="1">
        <v>1.4268078159368001E-48</v>
      </c>
      <c r="O10218" t="s">
        <v>24262</v>
      </c>
      <c r="P10218" t="s">
        <v>20003</v>
      </c>
    </row>
    <row r="10219" spans="10:16" x14ac:dyDescent="0.25">
      <c r="J10219" s="1">
        <v>2.6262284589344102E-53</v>
      </c>
      <c r="K10219">
        <v>0.35487835909627902</v>
      </c>
      <c r="L10219">
        <v>0.59799999999999998</v>
      </c>
      <c r="M10219">
        <v>0.26900000000000002</v>
      </c>
      <c r="N10219" s="1">
        <v>1.5413334825486101E-48</v>
      </c>
      <c r="O10219" t="s">
        <v>24262</v>
      </c>
      <c r="P10219" t="s">
        <v>5369</v>
      </c>
    </row>
    <row r="10220" spans="10:16" x14ac:dyDescent="0.25">
      <c r="J10220" s="1">
        <v>3.23185296860601E-53</v>
      </c>
      <c r="K10220">
        <v>0.36137139962785703</v>
      </c>
      <c r="L10220">
        <v>0.53100000000000003</v>
      </c>
      <c r="M10220">
        <v>0.23599999999999999</v>
      </c>
      <c r="N10220" s="1">
        <v>1.8967745072748699E-48</v>
      </c>
      <c r="O10220" t="s">
        <v>24262</v>
      </c>
      <c r="P10220" t="s">
        <v>20612</v>
      </c>
    </row>
    <row r="10221" spans="10:16" x14ac:dyDescent="0.25">
      <c r="J10221" s="1">
        <v>3.5057218514846102E-53</v>
      </c>
      <c r="K10221">
        <v>0.74013425746407902</v>
      </c>
      <c r="L10221">
        <v>0.91900000000000004</v>
      </c>
      <c r="M10221">
        <v>0.624</v>
      </c>
      <c r="N10221" s="1">
        <v>2.0575081546363201E-48</v>
      </c>
      <c r="O10221" t="s">
        <v>24262</v>
      </c>
      <c r="P10221" t="s">
        <v>115</v>
      </c>
    </row>
    <row r="10222" spans="10:16" x14ac:dyDescent="0.25">
      <c r="J10222" s="1">
        <v>4.1760553177842399E-53</v>
      </c>
      <c r="K10222">
        <v>0.34625542398613601</v>
      </c>
      <c r="L10222">
        <v>0.42699999999999999</v>
      </c>
      <c r="M10222">
        <v>0.13700000000000001</v>
      </c>
      <c r="N10222" s="1">
        <v>2.4509268660075701E-48</v>
      </c>
      <c r="O10222" t="s">
        <v>24262</v>
      </c>
      <c r="P10222" t="s">
        <v>14551</v>
      </c>
    </row>
    <row r="10223" spans="10:16" x14ac:dyDescent="0.25">
      <c r="J10223" s="1">
        <v>4.34060357579261E-53</v>
      </c>
      <c r="K10223">
        <v>0.45385733913536302</v>
      </c>
      <c r="L10223">
        <v>0.41799999999999998</v>
      </c>
      <c r="M10223">
        <v>0.11899999999999999</v>
      </c>
      <c r="N10223" s="1">
        <v>2.5475002386326801E-48</v>
      </c>
      <c r="O10223" t="s">
        <v>24262</v>
      </c>
      <c r="P10223" t="s">
        <v>14935</v>
      </c>
    </row>
    <row r="10224" spans="10:16" x14ac:dyDescent="0.25">
      <c r="J10224" s="1">
        <v>5.3107860901818196E-53</v>
      </c>
      <c r="K10224">
        <v>0.40498743107040103</v>
      </c>
      <c r="L10224">
        <v>0.59199999999999997</v>
      </c>
      <c r="M10224">
        <v>0.24199999999999999</v>
      </c>
      <c r="N10224" s="1">
        <v>3.1169003563277101E-48</v>
      </c>
      <c r="O10224" t="s">
        <v>24262</v>
      </c>
      <c r="P10224" t="s">
        <v>15951</v>
      </c>
    </row>
    <row r="10225" spans="10:16" x14ac:dyDescent="0.25">
      <c r="J10225" s="1">
        <v>5.3871061107216502E-53</v>
      </c>
      <c r="K10225">
        <v>0.78520217467695796</v>
      </c>
      <c r="L10225">
        <v>1</v>
      </c>
      <c r="M10225">
        <v>0.99099999999999999</v>
      </c>
      <c r="N10225" s="1">
        <v>3.1616925763825401E-48</v>
      </c>
      <c r="O10225" t="s">
        <v>24262</v>
      </c>
      <c r="P10225" t="s">
        <v>995</v>
      </c>
    </row>
    <row r="10226" spans="10:16" x14ac:dyDescent="0.25">
      <c r="J10226" s="1">
        <v>6.5050953932177997E-53</v>
      </c>
      <c r="K10226">
        <v>0.36288850906171199</v>
      </c>
      <c r="L10226">
        <v>0.73899999999999999</v>
      </c>
      <c r="M10226">
        <v>0.40100000000000002</v>
      </c>
      <c r="N10226" s="1">
        <v>3.81784048627953E-48</v>
      </c>
      <c r="O10226" t="s">
        <v>24262</v>
      </c>
      <c r="P10226" t="s">
        <v>898</v>
      </c>
    </row>
    <row r="10227" spans="10:16" x14ac:dyDescent="0.25">
      <c r="J10227" s="1">
        <v>6.5434892853698302E-53</v>
      </c>
      <c r="K10227">
        <v>0.33043210638251003</v>
      </c>
      <c r="L10227">
        <v>0.42699999999999999</v>
      </c>
      <c r="M10227">
        <v>0.13300000000000001</v>
      </c>
      <c r="N10227" s="1">
        <v>3.84037386158355E-48</v>
      </c>
      <c r="O10227" t="s">
        <v>24262</v>
      </c>
      <c r="P10227" t="s">
        <v>3996</v>
      </c>
    </row>
    <row r="10228" spans="10:16" x14ac:dyDescent="0.25">
      <c r="J10228" s="1">
        <v>7.3472235570686901E-53</v>
      </c>
      <c r="K10228">
        <v>0.36161375346816699</v>
      </c>
      <c r="L10228">
        <v>0.75600000000000001</v>
      </c>
      <c r="M10228">
        <v>0.45</v>
      </c>
      <c r="N10228" s="1">
        <v>4.3120855056436098E-48</v>
      </c>
      <c r="O10228" t="s">
        <v>24262</v>
      </c>
      <c r="P10228" t="s">
        <v>20916</v>
      </c>
    </row>
    <row r="10229" spans="10:16" x14ac:dyDescent="0.25">
      <c r="J10229" s="1">
        <v>7.6116394633606596E-53</v>
      </c>
      <c r="K10229">
        <v>0.35715144505841501</v>
      </c>
      <c r="L10229">
        <v>0.70099999999999996</v>
      </c>
      <c r="M10229">
        <v>0.36599999999999999</v>
      </c>
      <c r="N10229" s="1">
        <v>4.4672712010463703E-48</v>
      </c>
      <c r="O10229" t="s">
        <v>24262</v>
      </c>
      <c r="P10229" t="s">
        <v>378</v>
      </c>
    </row>
    <row r="10230" spans="10:16" x14ac:dyDescent="0.25">
      <c r="J10230" s="1">
        <v>7.8345759663062198E-53</v>
      </c>
      <c r="K10230">
        <v>0.44188002727637299</v>
      </c>
      <c r="L10230">
        <v>0.79500000000000004</v>
      </c>
      <c r="M10230">
        <v>0.504</v>
      </c>
      <c r="N10230" s="1">
        <v>4.5981126346251203E-48</v>
      </c>
      <c r="O10230" t="s">
        <v>24262</v>
      </c>
      <c r="P10230" t="s">
        <v>1466</v>
      </c>
    </row>
    <row r="10231" spans="10:16" x14ac:dyDescent="0.25">
      <c r="J10231" s="1">
        <v>8.3706821400347595E-53</v>
      </c>
      <c r="K10231">
        <v>0.37342989375938102</v>
      </c>
      <c r="L10231">
        <v>0.80700000000000005</v>
      </c>
      <c r="M10231">
        <v>0.52400000000000002</v>
      </c>
      <c r="N10231" s="1">
        <v>4.9127533479864E-48</v>
      </c>
      <c r="O10231" t="s">
        <v>24262</v>
      </c>
      <c r="P10231" t="s">
        <v>3819</v>
      </c>
    </row>
    <row r="10232" spans="10:16" x14ac:dyDescent="0.25">
      <c r="J10232" s="1">
        <v>1.08092224488547E-52</v>
      </c>
      <c r="K10232">
        <v>-0.52494661391279596</v>
      </c>
      <c r="L10232">
        <v>0.20599999999999999</v>
      </c>
      <c r="M10232">
        <v>0.432</v>
      </c>
      <c r="N10232" s="1">
        <v>6.3439326552328402E-48</v>
      </c>
      <c r="O10232" t="s">
        <v>24262</v>
      </c>
      <c r="P10232" t="s">
        <v>10677</v>
      </c>
    </row>
    <row r="10233" spans="10:16" x14ac:dyDescent="0.25">
      <c r="J10233" s="1">
        <v>1.3674556988030101E-52</v>
      </c>
      <c r="K10233">
        <v>-0.47337662874737602</v>
      </c>
      <c r="L10233">
        <v>0.11</v>
      </c>
      <c r="M10233">
        <v>0.29899999999999999</v>
      </c>
      <c r="N10233" s="1">
        <v>8.0255974962748897E-48</v>
      </c>
      <c r="O10233" t="s">
        <v>24262</v>
      </c>
      <c r="P10233" t="s">
        <v>2181</v>
      </c>
    </row>
    <row r="10234" spans="10:16" x14ac:dyDescent="0.25">
      <c r="J10234" s="1">
        <v>1.8615425190164E-52</v>
      </c>
      <c r="K10234">
        <v>0.409956884786017</v>
      </c>
      <c r="L10234">
        <v>0.874</v>
      </c>
      <c r="M10234">
        <v>0.66300000000000003</v>
      </c>
      <c r="N10234" s="1">
        <v>1.09253930441072E-47</v>
      </c>
      <c r="O10234" t="s">
        <v>24262</v>
      </c>
      <c r="P10234" t="s">
        <v>7836</v>
      </c>
    </row>
    <row r="10235" spans="10:16" x14ac:dyDescent="0.25">
      <c r="J10235" s="1">
        <v>1.94623547136568E-52</v>
      </c>
      <c r="K10235">
        <v>-0.68954040055713495</v>
      </c>
      <c r="L10235">
        <v>3.5000000000000003E-2</v>
      </c>
      <c r="M10235">
        <v>0.36899999999999999</v>
      </c>
      <c r="N10235" s="1">
        <v>1.1422455981445199E-47</v>
      </c>
      <c r="O10235" t="s">
        <v>24262</v>
      </c>
      <c r="P10235" t="s">
        <v>20736</v>
      </c>
    </row>
    <row r="10236" spans="10:16" x14ac:dyDescent="0.25">
      <c r="J10236" s="1">
        <v>1.9800754501984699E-52</v>
      </c>
      <c r="K10236">
        <v>0.32078293416386899</v>
      </c>
      <c r="L10236">
        <v>0.38600000000000001</v>
      </c>
      <c r="M10236">
        <v>0.11</v>
      </c>
      <c r="N10236" s="1">
        <v>1.1621062817214801E-47</v>
      </c>
      <c r="O10236" t="s">
        <v>24262</v>
      </c>
      <c r="P10236" t="s">
        <v>1397</v>
      </c>
    </row>
    <row r="10237" spans="10:16" x14ac:dyDescent="0.25">
      <c r="J10237" s="1">
        <v>2.0329504447208299E-52</v>
      </c>
      <c r="K10237">
        <v>-0.51174428853576603</v>
      </c>
      <c r="L10237">
        <v>0.58199999999999996</v>
      </c>
      <c r="M10237">
        <v>0.70899999999999996</v>
      </c>
      <c r="N10237" s="1">
        <v>1.1931386160066601E-47</v>
      </c>
      <c r="O10237" t="s">
        <v>24262</v>
      </c>
      <c r="P10237" t="s">
        <v>11780</v>
      </c>
    </row>
    <row r="10238" spans="10:16" x14ac:dyDescent="0.25">
      <c r="J10238" s="1">
        <v>2.7049636443861399E-52</v>
      </c>
      <c r="K10238">
        <v>-0.728193682505474</v>
      </c>
      <c r="L10238">
        <v>3.3000000000000002E-2</v>
      </c>
      <c r="M10238">
        <v>0.33700000000000002</v>
      </c>
      <c r="N10238" s="1">
        <v>1.58754316289023E-47</v>
      </c>
      <c r="O10238" t="s">
        <v>24262</v>
      </c>
      <c r="P10238" t="s">
        <v>21146</v>
      </c>
    </row>
    <row r="10239" spans="10:16" x14ac:dyDescent="0.25">
      <c r="J10239" s="1">
        <v>3.2935926064985299E-52</v>
      </c>
      <c r="K10239">
        <v>-0.52140316977128998</v>
      </c>
      <c r="L10239">
        <v>0.17299999999999999</v>
      </c>
      <c r="M10239">
        <v>0.39700000000000002</v>
      </c>
      <c r="N10239" s="1">
        <v>1.9330095007539901E-47</v>
      </c>
      <c r="O10239" t="s">
        <v>24262</v>
      </c>
      <c r="P10239" t="s">
        <v>12602</v>
      </c>
    </row>
    <row r="10240" spans="10:16" x14ac:dyDescent="0.25">
      <c r="J10240" s="1">
        <v>3.7315142447041802E-52</v>
      </c>
      <c r="K10240">
        <v>0.400766248618601</v>
      </c>
      <c r="L10240">
        <v>0.58099999999999996</v>
      </c>
      <c r="M10240">
        <v>0.249</v>
      </c>
      <c r="N10240" s="1">
        <v>2.1900257102168899E-47</v>
      </c>
      <c r="O10240" t="s">
        <v>24262</v>
      </c>
      <c r="P10240" t="s">
        <v>21807</v>
      </c>
    </row>
    <row r="10241" spans="10:16" x14ac:dyDescent="0.25">
      <c r="J10241" s="1">
        <v>3.9991831928207599E-52</v>
      </c>
      <c r="K10241">
        <v>-1.13003049195431</v>
      </c>
      <c r="L10241">
        <v>4.4999999999999998E-2</v>
      </c>
      <c r="M10241">
        <v>0.17</v>
      </c>
      <c r="N10241" s="1">
        <v>2.3471206158665102E-47</v>
      </c>
      <c r="O10241" t="s">
        <v>24262</v>
      </c>
      <c r="P10241" t="s">
        <v>2107</v>
      </c>
    </row>
    <row r="10242" spans="10:16" x14ac:dyDescent="0.25">
      <c r="J10242" s="1">
        <v>4.3169200308712302E-52</v>
      </c>
      <c r="K10242">
        <v>-0.420964463323934</v>
      </c>
      <c r="L10242">
        <v>0.53400000000000003</v>
      </c>
      <c r="M10242">
        <v>0.58399999999999996</v>
      </c>
      <c r="N10242" s="1">
        <v>2.5336003661183299E-47</v>
      </c>
      <c r="O10242" t="s">
        <v>24262</v>
      </c>
      <c r="P10242" t="s">
        <v>19726</v>
      </c>
    </row>
    <row r="10243" spans="10:16" x14ac:dyDescent="0.25">
      <c r="J10243" s="1">
        <v>5.1251416992519998E-52</v>
      </c>
      <c r="K10243">
        <v>0.32913111817164598</v>
      </c>
      <c r="L10243">
        <v>0.47299999999999998</v>
      </c>
      <c r="M10243">
        <v>0.16600000000000001</v>
      </c>
      <c r="N10243" s="1">
        <v>3.007945663291E-47</v>
      </c>
      <c r="O10243" t="s">
        <v>24262</v>
      </c>
      <c r="P10243" t="s">
        <v>2976</v>
      </c>
    </row>
    <row r="10244" spans="10:16" x14ac:dyDescent="0.25">
      <c r="J10244" s="1">
        <v>6.06269587762429E-52</v>
      </c>
      <c r="K10244">
        <v>0.42734140467112802</v>
      </c>
      <c r="L10244">
        <v>1</v>
      </c>
      <c r="M10244">
        <v>0.997</v>
      </c>
      <c r="N10244" s="1">
        <v>3.5581962105777001E-47</v>
      </c>
      <c r="O10244" t="s">
        <v>24262</v>
      </c>
      <c r="P10244" t="s">
        <v>23420</v>
      </c>
    </row>
    <row r="10245" spans="10:16" x14ac:dyDescent="0.25">
      <c r="J10245" s="1">
        <v>7.2339117989346505E-52</v>
      </c>
      <c r="K10245">
        <v>0.27393528401029799</v>
      </c>
      <c r="L10245">
        <v>0.32400000000000001</v>
      </c>
      <c r="M10245">
        <v>6.9000000000000006E-2</v>
      </c>
      <c r="N10245" s="1">
        <v>4.2455828347947502E-47</v>
      </c>
      <c r="O10245" t="s">
        <v>24262</v>
      </c>
      <c r="P10245" t="s">
        <v>21738</v>
      </c>
    </row>
    <row r="10246" spans="10:16" x14ac:dyDescent="0.25">
      <c r="J10246" s="1">
        <v>1.1522705472631E-51</v>
      </c>
      <c r="K10246">
        <v>0.36676658709579701</v>
      </c>
      <c r="L10246">
        <v>0.499</v>
      </c>
      <c r="M10246">
        <v>0.186</v>
      </c>
      <c r="N10246" s="1">
        <v>6.7626758418871201E-47</v>
      </c>
      <c r="O10246" t="s">
        <v>24262</v>
      </c>
      <c r="P10246" t="s">
        <v>14937</v>
      </c>
    </row>
    <row r="10247" spans="10:16" x14ac:dyDescent="0.25">
      <c r="J10247" s="1">
        <v>1.21221144938824E-51</v>
      </c>
      <c r="K10247">
        <v>0.35396985801692898</v>
      </c>
      <c r="L10247">
        <v>0.51200000000000001</v>
      </c>
      <c r="M10247">
        <v>0.19700000000000001</v>
      </c>
      <c r="N10247" s="1">
        <v>7.1144689964595699E-47</v>
      </c>
      <c r="O10247" t="s">
        <v>24262</v>
      </c>
      <c r="P10247" t="s">
        <v>2600</v>
      </c>
    </row>
    <row r="10248" spans="10:16" x14ac:dyDescent="0.25">
      <c r="J10248" s="1">
        <v>1.31871400761353E-51</v>
      </c>
      <c r="K10248">
        <v>-0.47531371459448901</v>
      </c>
      <c r="L10248">
        <v>0.28599999999999998</v>
      </c>
      <c r="M10248">
        <v>0.48899999999999999</v>
      </c>
      <c r="N10248" s="1">
        <v>7.7395325106837903E-47</v>
      </c>
      <c r="O10248" t="s">
        <v>24262</v>
      </c>
      <c r="P10248" t="s">
        <v>19470</v>
      </c>
    </row>
    <row r="10249" spans="10:16" x14ac:dyDescent="0.25">
      <c r="J10249" s="1">
        <v>1.4745783850011601E-51</v>
      </c>
      <c r="K10249">
        <v>0.37875066424974302</v>
      </c>
      <c r="L10249">
        <v>0.16400000000000001</v>
      </c>
      <c r="M10249">
        <v>1.4999999999999999E-2</v>
      </c>
      <c r="N10249" s="1">
        <v>8.6543005415718296E-47</v>
      </c>
      <c r="O10249" t="s">
        <v>24262</v>
      </c>
      <c r="P10249" t="s">
        <v>8595</v>
      </c>
    </row>
    <row r="10250" spans="10:16" x14ac:dyDescent="0.25">
      <c r="J10250" s="1">
        <v>1.72668379017446E-51</v>
      </c>
      <c r="K10250">
        <v>0.38750794747512801</v>
      </c>
      <c r="L10250">
        <v>0.65500000000000003</v>
      </c>
      <c r="M10250">
        <v>0.33500000000000002</v>
      </c>
      <c r="N10250" s="1">
        <v>1.01339071645339E-46</v>
      </c>
      <c r="O10250" t="s">
        <v>24262</v>
      </c>
      <c r="P10250" t="s">
        <v>21056</v>
      </c>
    </row>
    <row r="10251" spans="10:16" x14ac:dyDescent="0.25">
      <c r="J10251" s="1">
        <v>1.7304093972361799E-51</v>
      </c>
      <c r="K10251">
        <v>-0.38947019576583602</v>
      </c>
      <c r="L10251">
        <v>0.96399999999999997</v>
      </c>
      <c r="M10251">
        <v>0.97599999999999998</v>
      </c>
      <c r="N10251" s="1">
        <v>1.0155772752379099E-46</v>
      </c>
      <c r="O10251" t="s">
        <v>24262</v>
      </c>
      <c r="P10251" t="s">
        <v>21806</v>
      </c>
    </row>
    <row r="10252" spans="10:16" x14ac:dyDescent="0.25">
      <c r="J10252" s="1">
        <v>3.3337500140206999E-51</v>
      </c>
      <c r="K10252">
        <v>0.32379009018009502</v>
      </c>
      <c r="L10252">
        <v>0.42499999999999999</v>
      </c>
      <c r="M10252">
        <v>0.13800000000000001</v>
      </c>
      <c r="N10252" s="1">
        <v>1.95657788322875E-46</v>
      </c>
      <c r="O10252" t="s">
        <v>24262</v>
      </c>
      <c r="P10252" t="s">
        <v>12142</v>
      </c>
    </row>
    <row r="10253" spans="10:16" x14ac:dyDescent="0.25">
      <c r="J10253" s="1">
        <v>4.8138953389471402E-51</v>
      </c>
      <c r="K10253">
        <v>0.44557671719252101</v>
      </c>
      <c r="L10253">
        <v>0.73399999999999999</v>
      </c>
      <c r="M10253">
        <v>0.36399999999999999</v>
      </c>
      <c r="N10253" s="1">
        <v>2.8252751744280799E-46</v>
      </c>
      <c r="O10253" t="s">
        <v>24262</v>
      </c>
      <c r="P10253" t="s">
        <v>3813</v>
      </c>
    </row>
    <row r="10254" spans="10:16" x14ac:dyDescent="0.25">
      <c r="J10254" s="1">
        <v>5.1036742765093898E-51</v>
      </c>
      <c r="K10254">
        <v>-0.57118620879337401</v>
      </c>
      <c r="L10254">
        <v>0.496</v>
      </c>
      <c r="M10254">
        <v>0.622</v>
      </c>
      <c r="N10254" s="1">
        <v>2.99534643288336E-46</v>
      </c>
      <c r="O10254" t="s">
        <v>24262</v>
      </c>
      <c r="P10254" t="s">
        <v>22034</v>
      </c>
    </row>
    <row r="10255" spans="10:16" x14ac:dyDescent="0.25">
      <c r="J10255" s="1">
        <v>6.7335743065136802E-51</v>
      </c>
      <c r="K10255">
        <v>0.315924733985606</v>
      </c>
      <c r="L10255">
        <v>0.40799999999999997</v>
      </c>
      <c r="M10255">
        <v>0.129</v>
      </c>
      <c r="N10255" s="1">
        <v>3.9519347604928802E-46</v>
      </c>
      <c r="O10255" t="s">
        <v>24262</v>
      </c>
      <c r="P10255" t="s">
        <v>22709</v>
      </c>
    </row>
    <row r="10256" spans="10:16" x14ac:dyDescent="0.25">
      <c r="J10256" s="1">
        <v>1.22810156290888E-50</v>
      </c>
      <c r="K10256">
        <v>-0.54674423895868796</v>
      </c>
      <c r="L10256">
        <v>0.21</v>
      </c>
      <c r="M10256">
        <v>0.434</v>
      </c>
      <c r="N10256" s="1">
        <v>7.2077280727122302E-46</v>
      </c>
      <c r="O10256" t="s">
        <v>24262</v>
      </c>
      <c r="P10256" t="s">
        <v>7225</v>
      </c>
    </row>
    <row r="10257" spans="10:16" x14ac:dyDescent="0.25">
      <c r="J10257" s="1">
        <v>1.33257117717981E-50</v>
      </c>
      <c r="K10257">
        <v>0.57189134511264605</v>
      </c>
      <c r="L10257">
        <v>0.871</v>
      </c>
      <c r="M10257">
        <v>0.60599999999999998</v>
      </c>
      <c r="N10257" s="1">
        <v>7.8208602388683106E-46</v>
      </c>
      <c r="O10257" t="s">
        <v>24262</v>
      </c>
      <c r="P10257" t="s">
        <v>1020</v>
      </c>
    </row>
    <row r="10258" spans="10:16" x14ac:dyDescent="0.25">
      <c r="J10258" s="1">
        <v>1.3890310136233501E-50</v>
      </c>
      <c r="K10258">
        <v>-0.61062736211804203</v>
      </c>
      <c r="L10258">
        <v>0.17399999999999999</v>
      </c>
      <c r="M10258">
        <v>0.436</v>
      </c>
      <c r="N10258" s="1">
        <v>8.1522230189554595E-46</v>
      </c>
      <c r="O10258" t="s">
        <v>24262</v>
      </c>
      <c r="P10258" t="s">
        <v>4032</v>
      </c>
    </row>
    <row r="10259" spans="10:16" x14ac:dyDescent="0.25">
      <c r="J10259" s="1">
        <v>1.4326262897805601E-50</v>
      </c>
      <c r="K10259">
        <v>0.31329882683931298</v>
      </c>
      <c r="L10259">
        <v>0.68200000000000005</v>
      </c>
      <c r="M10259">
        <v>0.36499999999999999</v>
      </c>
      <c r="N10259" s="1">
        <v>8.40808369472211E-46</v>
      </c>
      <c r="O10259" t="s">
        <v>24262</v>
      </c>
      <c r="P10259" t="s">
        <v>879</v>
      </c>
    </row>
    <row r="10260" spans="10:16" x14ac:dyDescent="0.25">
      <c r="J10260" s="1">
        <v>1.7960640228054201E-50</v>
      </c>
      <c r="K10260">
        <v>0.36662623971967001</v>
      </c>
      <c r="L10260">
        <v>0.73</v>
      </c>
      <c r="M10260">
        <v>0.41099999999999998</v>
      </c>
      <c r="N10260" s="1">
        <v>1.0541099749844999E-45</v>
      </c>
      <c r="O10260" t="s">
        <v>24262</v>
      </c>
      <c r="P10260" t="s">
        <v>18065</v>
      </c>
    </row>
    <row r="10261" spans="10:16" x14ac:dyDescent="0.25">
      <c r="J10261" s="1">
        <v>1.8036428231532799E-50</v>
      </c>
      <c r="K10261">
        <v>-0.54342734887475497</v>
      </c>
      <c r="L10261">
        <v>0.55400000000000005</v>
      </c>
      <c r="M10261">
        <v>0.68500000000000005</v>
      </c>
      <c r="N10261" s="1">
        <v>1.05855797290866E-45</v>
      </c>
      <c r="O10261" t="s">
        <v>24262</v>
      </c>
      <c r="P10261" t="s">
        <v>13106</v>
      </c>
    </row>
    <row r="10262" spans="10:16" x14ac:dyDescent="0.25">
      <c r="J10262" s="1">
        <v>2.0479311108429999E-50</v>
      </c>
      <c r="K10262">
        <v>0.28344637100805697</v>
      </c>
      <c r="L10262">
        <v>0.23499999999999999</v>
      </c>
      <c r="M10262">
        <v>4.2000000000000003E-2</v>
      </c>
      <c r="N10262" s="1">
        <v>1.2019307689537601E-45</v>
      </c>
      <c r="O10262" t="s">
        <v>24262</v>
      </c>
      <c r="P10262" t="s">
        <v>7493</v>
      </c>
    </row>
    <row r="10263" spans="10:16" x14ac:dyDescent="0.25">
      <c r="J10263" s="1">
        <v>2.7484540053978502E-50</v>
      </c>
      <c r="K10263">
        <v>0.33297126973521202</v>
      </c>
      <c r="L10263">
        <v>0.72299999999999998</v>
      </c>
      <c r="M10263">
        <v>0.45100000000000001</v>
      </c>
      <c r="N10263" s="1">
        <v>1.613067655768E-45</v>
      </c>
      <c r="O10263" t="s">
        <v>24262</v>
      </c>
      <c r="P10263" t="s">
        <v>13857</v>
      </c>
    </row>
    <row r="10264" spans="10:16" x14ac:dyDescent="0.25">
      <c r="J10264" s="1">
        <v>3.37138892417345E-50</v>
      </c>
      <c r="K10264">
        <v>0.30710108170600903</v>
      </c>
      <c r="L10264">
        <v>0.25</v>
      </c>
      <c r="M10264">
        <v>4.2999999999999997E-2</v>
      </c>
      <c r="N10264" s="1">
        <v>1.9786681595973999E-45</v>
      </c>
      <c r="O10264" t="s">
        <v>24262</v>
      </c>
      <c r="P10264" t="s">
        <v>12562</v>
      </c>
    </row>
    <row r="10265" spans="10:16" x14ac:dyDescent="0.25">
      <c r="J10265" s="1">
        <v>3.5647017556967802E-50</v>
      </c>
      <c r="K10265">
        <v>0.31256238990829899</v>
      </c>
      <c r="L10265">
        <v>0.46899999999999997</v>
      </c>
      <c r="M10265">
        <v>0.16700000000000001</v>
      </c>
      <c r="N10265" s="1">
        <v>2.09212346041844E-45</v>
      </c>
      <c r="O10265" t="s">
        <v>24262</v>
      </c>
      <c r="P10265" t="s">
        <v>15821</v>
      </c>
    </row>
    <row r="10266" spans="10:16" x14ac:dyDescent="0.25">
      <c r="J10266" s="1">
        <v>3.8235993129514398E-50</v>
      </c>
      <c r="K10266">
        <v>-0.56522455658255</v>
      </c>
      <c r="L10266">
        <v>0.59499999999999997</v>
      </c>
      <c r="M10266">
        <v>0.67100000000000004</v>
      </c>
      <c r="N10266" s="1">
        <v>2.2440704367711999E-45</v>
      </c>
      <c r="O10266" t="s">
        <v>24262</v>
      </c>
      <c r="P10266" t="s">
        <v>479</v>
      </c>
    </row>
    <row r="10267" spans="10:16" x14ac:dyDescent="0.25">
      <c r="J10267" s="1">
        <v>4.4998077546569202E-50</v>
      </c>
      <c r="K10267">
        <v>0.34091598900722397</v>
      </c>
      <c r="L10267">
        <v>0.34399999999999997</v>
      </c>
      <c r="M10267">
        <v>8.2000000000000003E-2</v>
      </c>
      <c r="N10267" s="1">
        <v>2.6409371712081399E-45</v>
      </c>
      <c r="O10267" t="s">
        <v>24262</v>
      </c>
      <c r="P10267" t="s">
        <v>22395</v>
      </c>
    </row>
    <row r="10268" spans="10:16" x14ac:dyDescent="0.25">
      <c r="J10268" s="1">
        <v>4.7515422644980601E-50</v>
      </c>
      <c r="K10268">
        <v>0.31404497491982403</v>
      </c>
      <c r="L10268">
        <v>0.39200000000000002</v>
      </c>
      <c r="M10268">
        <v>0.128</v>
      </c>
      <c r="N10268" s="1">
        <v>2.7886801550339099E-45</v>
      </c>
      <c r="O10268" t="s">
        <v>24262</v>
      </c>
      <c r="P10268" t="s">
        <v>22400</v>
      </c>
    </row>
    <row r="10269" spans="10:16" x14ac:dyDescent="0.25">
      <c r="J10269" s="1">
        <v>4.9718325764174003E-50</v>
      </c>
      <c r="K10269">
        <v>0.40284186471939998</v>
      </c>
      <c r="L10269">
        <v>0.58499999999999996</v>
      </c>
      <c r="M10269">
        <v>0.26300000000000001</v>
      </c>
      <c r="N10269" s="1">
        <v>2.9179685390993702E-45</v>
      </c>
      <c r="O10269" t="s">
        <v>24262</v>
      </c>
      <c r="P10269" t="s">
        <v>13421</v>
      </c>
    </row>
    <row r="10270" spans="10:16" x14ac:dyDescent="0.25">
      <c r="J10270" s="1">
        <v>5.3073384259742403E-50</v>
      </c>
      <c r="K10270">
        <v>-0.494459274015637</v>
      </c>
      <c r="L10270">
        <v>7.4999999999999997E-2</v>
      </c>
      <c r="M10270">
        <v>0.32600000000000001</v>
      </c>
      <c r="N10270" s="1">
        <v>3.1148769222042802E-45</v>
      </c>
      <c r="O10270" t="s">
        <v>24262</v>
      </c>
      <c r="P10270" t="s">
        <v>13477</v>
      </c>
    </row>
    <row r="10271" spans="10:16" x14ac:dyDescent="0.25">
      <c r="J10271" s="1">
        <v>6.4155986753460097E-50</v>
      </c>
      <c r="K10271">
        <v>-0.57042055214849696</v>
      </c>
      <c r="L10271">
        <v>0.72099999999999997</v>
      </c>
      <c r="M10271">
        <v>0.73</v>
      </c>
      <c r="N10271" s="1">
        <v>3.7653148625605699E-45</v>
      </c>
      <c r="O10271" t="s">
        <v>24262</v>
      </c>
      <c r="P10271" t="s">
        <v>237</v>
      </c>
    </row>
    <row r="10272" spans="10:16" x14ac:dyDescent="0.25">
      <c r="J10272" s="1">
        <v>8.9658344489630991E-50</v>
      </c>
      <c r="K10272">
        <v>0.356101484897478</v>
      </c>
      <c r="L10272">
        <v>0.76600000000000001</v>
      </c>
      <c r="M10272">
        <v>0.48599999999999999</v>
      </c>
      <c r="N10272" s="1">
        <v>5.26204823809645E-45</v>
      </c>
      <c r="O10272" t="s">
        <v>24262</v>
      </c>
      <c r="P10272" t="s">
        <v>1434</v>
      </c>
    </row>
    <row r="10273" spans="10:16" x14ac:dyDescent="0.25">
      <c r="J10273" s="1">
        <v>9.8062799612894497E-50</v>
      </c>
      <c r="K10273">
        <v>0.37397517287585802</v>
      </c>
      <c r="L10273">
        <v>0.74</v>
      </c>
      <c r="M10273">
        <v>0.44400000000000001</v>
      </c>
      <c r="N10273" s="1">
        <v>5.7553057092807803E-45</v>
      </c>
      <c r="O10273" t="s">
        <v>24262</v>
      </c>
      <c r="P10273" t="s">
        <v>21562</v>
      </c>
    </row>
    <row r="10274" spans="10:16" x14ac:dyDescent="0.25">
      <c r="J10274" s="1">
        <v>1.0957642774380099E-49</v>
      </c>
      <c r="K10274">
        <v>-0.38954102168545002</v>
      </c>
      <c r="L10274">
        <v>0.75900000000000001</v>
      </c>
      <c r="M10274">
        <v>0.77600000000000002</v>
      </c>
      <c r="N10274" s="1">
        <v>6.4310405442836706E-45</v>
      </c>
      <c r="O10274" t="s">
        <v>24262</v>
      </c>
      <c r="P10274" t="s">
        <v>22572</v>
      </c>
    </row>
    <row r="10275" spans="10:16" x14ac:dyDescent="0.25">
      <c r="J10275" s="1">
        <v>1.22887609070602E-49</v>
      </c>
      <c r="K10275">
        <v>-0.41559679460315502</v>
      </c>
      <c r="L10275">
        <v>0.20799999999999999</v>
      </c>
      <c r="M10275">
        <v>0.38400000000000001</v>
      </c>
      <c r="N10275" s="1">
        <v>7.2122737763536198E-45</v>
      </c>
      <c r="O10275" t="s">
        <v>24262</v>
      </c>
      <c r="P10275" t="s">
        <v>19373</v>
      </c>
    </row>
    <row r="10276" spans="10:16" x14ac:dyDescent="0.25">
      <c r="J10276" s="1">
        <v>1.23306575564672E-49</v>
      </c>
      <c r="K10276">
        <v>0.33106162813018702</v>
      </c>
      <c r="L10276">
        <v>0.437</v>
      </c>
      <c r="M10276">
        <v>0.13200000000000001</v>
      </c>
      <c r="N10276" s="1">
        <v>7.2368629198906096E-45</v>
      </c>
      <c r="O10276" t="s">
        <v>24262</v>
      </c>
      <c r="P10276" t="s">
        <v>10283</v>
      </c>
    </row>
    <row r="10277" spans="10:16" x14ac:dyDescent="0.25">
      <c r="J10277" s="1">
        <v>1.36978871517919E-49</v>
      </c>
      <c r="K10277">
        <v>-0.74548334140629902</v>
      </c>
      <c r="L10277">
        <v>4.3999999999999997E-2</v>
      </c>
      <c r="M10277">
        <v>0.32300000000000001</v>
      </c>
      <c r="N10277" s="1">
        <v>8.0392899693866406E-45</v>
      </c>
      <c r="O10277" t="s">
        <v>24262</v>
      </c>
      <c r="P10277" t="s">
        <v>14611</v>
      </c>
    </row>
    <row r="10278" spans="10:16" x14ac:dyDescent="0.25">
      <c r="J10278" s="1">
        <v>1.58949338779421E-49</v>
      </c>
      <c r="K10278">
        <v>0.42516198033810598</v>
      </c>
      <c r="L10278">
        <v>0.498</v>
      </c>
      <c r="M10278">
        <v>0.185</v>
      </c>
      <c r="N10278" s="1">
        <v>9.3287366929641999E-45</v>
      </c>
      <c r="O10278" t="s">
        <v>24262</v>
      </c>
      <c r="P10278" t="s">
        <v>3894</v>
      </c>
    </row>
    <row r="10279" spans="10:16" x14ac:dyDescent="0.25">
      <c r="J10279" s="1">
        <v>1.7905749416924998E-49</v>
      </c>
      <c r="K10279">
        <v>0.28083013894667502</v>
      </c>
      <c r="L10279">
        <v>0.25700000000000001</v>
      </c>
      <c r="M10279">
        <v>5.2999999999999999E-2</v>
      </c>
      <c r="N10279" s="1">
        <v>1.05088843327933E-44</v>
      </c>
      <c r="O10279" t="s">
        <v>24262</v>
      </c>
      <c r="P10279" t="s">
        <v>4096</v>
      </c>
    </row>
    <row r="10280" spans="10:16" x14ac:dyDescent="0.25">
      <c r="J10280" s="1">
        <v>2.2299244152656002E-49</v>
      </c>
      <c r="K10280">
        <v>0.34701769585178799</v>
      </c>
      <c r="L10280">
        <v>0.248</v>
      </c>
      <c r="M10280">
        <v>3.3000000000000002E-2</v>
      </c>
      <c r="N10280" s="1">
        <v>1.30874263931938E-44</v>
      </c>
      <c r="O10280" t="s">
        <v>24262</v>
      </c>
      <c r="P10280" t="s">
        <v>11787</v>
      </c>
    </row>
    <row r="10281" spans="10:16" x14ac:dyDescent="0.25">
      <c r="J10281" s="1">
        <v>2.7459970174269698E-49</v>
      </c>
      <c r="K10281">
        <v>0.33090247598587702</v>
      </c>
      <c r="L10281">
        <v>0.755</v>
      </c>
      <c r="M10281">
        <v>0.44600000000000001</v>
      </c>
      <c r="N10281" s="1">
        <v>1.61162564952789E-44</v>
      </c>
      <c r="O10281" t="s">
        <v>24262</v>
      </c>
      <c r="P10281" t="s">
        <v>19454</v>
      </c>
    </row>
    <row r="10282" spans="10:16" x14ac:dyDescent="0.25">
      <c r="J10282" s="1">
        <v>2.7725717891557802E-49</v>
      </c>
      <c r="K10282">
        <v>0.31284336886157699</v>
      </c>
      <c r="L10282">
        <v>0.56899999999999995</v>
      </c>
      <c r="M10282">
        <v>0.28000000000000003</v>
      </c>
      <c r="N10282" s="1">
        <v>1.6272223830555299E-44</v>
      </c>
      <c r="O10282" t="s">
        <v>24262</v>
      </c>
      <c r="P10282" t="s">
        <v>3915</v>
      </c>
    </row>
    <row r="10283" spans="10:16" x14ac:dyDescent="0.25">
      <c r="J10283" s="1">
        <v>3.2324047601302899E-49</v>
      </c>
      <c r="K10283">
        <v>-0.52504025687023703</v>
      </c>
      <c r="L10283">
        <v>9.0999999999999998E-2</v>
      </c>
      <c r="M10283">
        <v>0.28899999999999998</v>
      </c>
      <c r="N10283" s="1">
        <v>1.8970983537204701E-44</v>
      </c>
      <c r="O10283" t="s">
        <v>24262</v>
      </c>
      <c r="P10283" t="s">
        <v>8055</v>
      </c>
    </row>
    <row r="10284" spans="10:16" x14ac:dyDescent="0.25">
      <c r="J10284" s="1">
        <v>3.8968705515710001E-49</v>
      </c>
      <c r="K10284">
        <v>0.27371095870190298</v>
      </c>
      <c r="L10284">
        <v>0.29299999999999998</v>
      </c>
      <c r="M10284">
        <v>6.0999999999999999E-2</v>
      </c>
      <c r="N10284" s="1">
        <v>2.2870733267170202E-44</v>
      </c>
      <c r="O10284" t="s">
        <v>24262</v>
      </c>
      <c r="P10284" t="s">
        <v>3526</v>
      </c>
    </row>
    <row r="10285" spans="10:16" x14ac:dyDescent="0.25">
      <c r="J10285" s="1">
        <v>5.6585143977242901E-49</v>
      </c>
      <c r="K10285">
        <v>0.38091134638103302</v>
      </c>
      <c r="L10285">
        <v>0.48799999999999999</v>
      </c>
      <c r="M10285">
        <v>0.18</v>
      </c>
      <c r="N10285" s="1">
        <v>3.3209821000243802E-44</v>
      </c>
      <c r="O10285" t="s">
        <v>24262</v>
      </c>
      <c r="P10285" t="s">
        <v>12663</v>
      </c>
    </row>
    <row r="10286" spans="10:16" x14ac:dyDescent="0.25">
      <c r="J10286" s="1">
        <v>6.4140509804117398E-49</v>
      </c>
      <c r="K10286">
        <v>-0.58197334449262095</v>
      </c>
      <c r="L10286">
        <v>0.27300000000000002</v>
      </c>
      <c r="M10286">
        <v>0.42099999999999999</v>
      </c>
      <c r="N10286" s="1">
        <v>3.7644065204036499E-44</v>
      </c>
      <c r="O10286" t="s">
        <v>24262</v>
      </c>
      <c r="P10286" t="s">
        <v>10746</v>
      </c>
    </row>
    <row r="10287" spans="10:16" x14ac:dyDescent="0.25">
      <c r="J10287" s="1">
        <v>6.8260410846692603E-49</v>
      </c>
      <c r="K10287">
        <v>-0.453046229332567</v>
      </c>
      <c r="L10287">
        <v>0.84199999999999997</v>
      </c>
      <c r="M10287">
        <v>0.85199999999999998</v>
      </c>
      <c r="N10287" s="1">
        <v>4.0062035125923898E-44</v>
      </c>
      <c r="O10287" t="s">
        <v>24262</v>
      </c>
      <c r="P10287" t="s">
        <v>14371</v>
      </c>
    </row>
    <row r="10288" spans="10:16" x14ac:dyDescent="0.25">
      <c r="J10288" s="1">
        <v>7.57929953584705E-49</v>
      </c>
      <c r="K10288">
        <v>-0.52710797332757597</v>
      </c>
      <c r="L10288">
        <v>0.32100000000000001</v>
      </c>
      <c r="M10288">
        <v>0.52400000000000002</v>
      </c>
      <c r="N10288" s="1">
        <v>4.4482908975886301E-44</v>
      </c>
      <c r="O10288" t="s">
        <v>24262</v>
      </c>
      <c r="P10288" t="s">
        <v>22309</v>
      </c>
    </row>
    <row r="10289" spans="10:16" x14ac:dyDescent="0.25">
      <c r="J10289" s="1">
        <v>8.7540262116569097E-49</v>
      </c>
      <c r="K10289">
        <v>0.40556973773928401</v>
      </c>
      <c r="L10289">
        <v>0.80700000000000005</v>
      </c>
      <c r="M10289">
        <v>0.51400000000000001</v>
      </c>
      <c r="N10289" s="1">
        <v>5.1377379836214399E-44</v>
      </c>
      <c r="O10289" t="s">
        <v>24262</v>
      </c>
      <c r="P10289" t="s">
        <v>21337</v>
      </c>
    </row>
    <row r="10290" spans="10:16" x14ac:dyDescent="0.25">
      <c r="J10290" s="1">
        <v>9.4227648600776503E-49</v>
      </c>
      <c r="K10290">
        <v>0.25887451840855902</v>
      </c>
      <c r="L10290">
        <v>0.34499999999999997</v>
      </c>
      <c r="M10290">
        <v>0.10199999999999999</v>
      </c>
      <c r="N10290" s="1">
        <v>5.53022069637958E-44</v>
      </c>
      <c r="O10290" t="s">
        <v>24262</v>
      </c>
      <c r="P10290" t="s">
        <v>7635</v>
      </c>
    </row>
    <row r="10291" spans="10:16" x14ac:dyDescent="0.25">
      <c r="J10291" s="1">
        <v>1.14276485233959E-48</v>
      </c>
      <c r="K10291">
        <v>0.44562451402694098</v>
      </c>
      <c r="L10291">
        <v>0.747</v>
      </c>
      <c r="M10291">
        <v>0.42799999999999999</v>
      </c>
      <c r="N10291" s="1">
        <v>6.7068869183810504E-44</v>
      </c>
      <c r="O10291" t="s">
        <v>24262</v>
      </c>
      <c r="P10291" t="s">
        <v>1041</v>
      </c>
    </row>
    <row r="10292" spans="10:16" x14ac:dyDescent="0.25">
      <c r="J10292" s="1">
        <v>1.3748615878852499E-48</v>
      </c>
      <c r="K10292">
        <v>0.30923398069459501</v>
      </c>
      <c r="L10292">
        <v>0.434</v>
      </c>
      <c r="M10292">
        <v>0.14499999999999999</v>
      </c>
      <c r="N10292" s="1">
        <v>8.0690626592985202E-44</v>
      </c>
      <c r="O10292" t="s">
        <v>24262</v>
      </c>
      <c r="P10292" t="s">
        <v>4153</v>
      </c>
    </row>
    <row r="10293" spans="10:16" x14ac:dyDescent="0.25">
      <c r="J10293" s="1">
        <v>2.3504808514194901E-48</v>
      </c>
      <c r="K10293">
        <v>0.39806474091419303</v>
      </c>
      <c r="L10293">
        <v>0.59399999999999997</v>
      </c>
      <c r="M10293">
        <v>0.25700000000000001</v>
      </c>
      <c r="N10293" s="1">
        <v>1.3794972116981001E-43</v>
      </c>
      <c r="O10293" t="s">
        <v>24262</v>
      </c>
      <c r="P10293" t="s">
        <v>9884</v>
      </c>
    </row>
    <row r="10294" spans="10:16" x14ac:dyDescent="0.25">
      <c r="J10294" s="1">
        <v>2.3508413923271399E-48</v>
      </c>
      <c r="K10294">
        <v>0.25057723357542</v>
      </c>
      <c r="L10294">
        <v>0.45</v>
      </c>
      <c r="M10294">
        <v>0.187</v>
      </c>
      <c r="N10294" s="1">
        <v>1.3797088131568001E-43</v>
      </c>
      <c r="O10294" t="s">
        <v>24262</v>
      </c>
      <c r="P10294" t="s">
        <v>19524</v>
      </c>
    </row>
    <row r="10295" spans="10:16" x14ac:dyDescent="0.25">
      <c r="J10295" s="1">
        <v>2.4279040360046399E-48</v>
      </c>
      <c r="K10295">
        <v>0.37328475389659599</v>
      </c>
      <c r="L10295">
        <v>0.61799999999999999</v>
      </c>
      <c r="M10295">
        <v>0.36199999999999999</v>
      </c>
      <c r="N10295" s="1">
        <v>1.42493687873112E-43</v>
      </c>
      <c r="O10295" t="s">
        <v>24262</v>
      </c>
      <c r="P10295" t="s">
        <v>21825</v>
      </c>
    </row>
    <row r="10296" spans="10:16" x14ac:dyDescent="0.25">
      <c r="J10296" s="1">
        <v>2.7911171175032299E-48</v>
      </c>
      <c r="K10296">
        <v>0.43645221376451399</v>
      </c>
      <c r="L10296">
        <v>0.52100000000000002</v>
      </c>
      <c r="M10296">
        <v>0.18099999999999999</v>
      </c>
      <c r="N10296" s="1">
        <v>1.6381066362626401E-43</v>
      </c>
      <c r="O10296" t="s">
        <v>24262</v>
      </c>
      <c r="P10296" t="s">
        <v>596</v>
      </c>
    </row>
    <row r="10297" spans="10:16" x14ac:dyDescent="0.25">
      <c r="J10297" s="1">
        <v>2.8064033326888497E-48</v>
      </c>
      <c r="K10297">
        <v>0.299450333880044</v>
      </c>
      <c r="L10297">
        <v>0.35599999999999998</v>
      </c>
      <c r="M10297">
        <v>9.7000000000000003E-2</v>
      </c>
      <c r="N10297" s="1">
        <v>1.64707811595508E-43</v>
      </c>
      <c r="O10297" t="s">
        <v>24262</v>
      </c>
      <c r="P10297" t="s">
        <v>14533</v>
      </c>
    </row>
    <row r="10298" spans="10:16" x14ac:dyDescent="0.25">
      <c r="J10298" s="1">
        <v>2.8862485959503001E-48</v>
      </c>
      <c r="K10298">
        <v>0.46204676696062003</v>
      </c>
      <c r="L10298">
        <v>0.75600000000000001</v>
      </c>
      <c r="M10298">
        <v>0.433</v>
      </c>
      <c r="N10298" s="1">
        <v>1.6939393009632301E-43</v>
      </c>
      <c r="O10298" t="s">
        <v>24262</v>
      </c>
      <c r="P10298" t="s">
        <v>6340</v>
      </c>
    </row>
    <row r="10299" spans="10:16" x14ac:dyDescent="0.25">
      <c r="J10299" s="1">
        <v>3.3230909240588698E-48</v>
      </c>
      <c r="K10299">
        <v>0.41425276461725102</v>
      </c>
      <c r="L10299">
        <v>0.434</v>
      </c>
      <c r="M10299">
        <v>0.16900000000000001</v>
      </c>
      <c r="N10299" s="1">
        <v>1.9503220633301502E-43</v>
      </c>
      <c r="O10299" t="s">
        <v>24262</v>
      </c>
      <c r="P10299" t="s">
        <v>395</v>
      </c>
    </row>
    <row r="10300" spans="10:16" x14ac:dyDescent="0.25">
      <c r="J10300" s="1">
        <v>4.2690774350763299E-48</v>
      </c>
      <c r="K10300">
        <v>-0.51724552008065605</v>
      </c>
      <c r="L10300">
        <v>0.10199999999999999</v>
      </c>
      <c r="M10300">
        <v>0.317</v>
      </c>
      <c r="N10300" s="1">
        <v>2.5055215466463E-43</v>
      </c>
      <c r="O10300" t="s">
        <v>24262</v>
      </c>
      <c r="P10300" t="s">
        <v>2903</v>
      </c>
    </row>
    <row r="10301" spans="10:16" x14ac:dyDescent="0.25">
      <c r="J10301" s="1">
        <v>4.95695525114764E-48</v>
      </c>
      <c r="K10301">
        <v>0.36816489015896398</v>
      </c>
      <c r="L10301">
        <v>0.438</v>
      </c>
      <c r="M10301">
        <v>0.154</v>
      </c>
      <c r="N10301" s="1">
        <v>2.9092370368985499E-43</v>
      </c>
      <c r="O10301" t="s">
        <v>24262</v>
      </c>
      <c r="P10301" t="s">
        <v>11474</v>
      </c>
    </row>
    <row r="10302" spans="10:16" x14ac:dyDescent="0.25">
      <c r="J10302" s="1">
        <v>6.9929807433112604E-48</v>
      </c>
      <c r="K10302">
        <v>0.35457775343633802</v>
      </c>
      <c r="L10302">
        <v>0.68899999999999995</v>
      </c>
      <c r="M10302">
        <v>0.39600000000000002</v>
      </c>
      <c r="N10302" s="1">
        <v>4.1041803982493797E-43</v>
      </c>
      <c r="O10302" t="s">
        <v>24262</v>
      </c>
      <c r="P10302" t="s">
        <v>5726</v>
      </c>
    </row>
    <row r="10303" spans="10:16" x14ac:dyDescent="0.25">
      <c r="J10303" s="1">
        <v>7.33841329109784E-48</v>
      </c>
      <c r="K10303">
        <v>0.30736422016938503</v>
      </c>
      <c r="L10303">
        <v>0.20599999999999999</v>
      </c>
      <c r="M10303">
        <v>2.8000000000000001E-2</v>
      </c>
      <c r="N10303" s="1">
        <v>4.3069147605453202E-43</v>
      </c>
      <c r="O10303" t="s">
        <v>24262</v>
      </c>
      <c r="P10303" t="s">
        <v>5715</v>
      </c>
    </row>
    <row r="10304" spans="10:16" x14ac:dyDescent="0.25">
      <c r="J10304" s="1">
        <v>8.4356488839635894E-48</v>
      </c>
      <c r="K10304">
        <v>-0.45022659526523001</v>
      </c>
      <c r="L10304">
        <v>0.161</v>
      </c>
      <c r="M10304">
        <v>0.33700000000000002</v>
      </c>
      <c r="N10304" s="1">
        <v>4.9508823299982303E-43</v>
      </c>
      <c r="O10304" t="s">
        <v>24262</v>
      </c>
      <c r="P10304" t="s">
        <v>3038</v>
      </c>
    </row>
    <row r="10305" spans="10:16" x14ac:dyDescent="0.25">
      <c r="J10305" s="1">
        <v>8.7756740231421301E-48</v>
      </c>
      <c r="K10305">
        <v>-0.56472456696732598</v>
      </c>
      <c r="L10305">
        <v>0.27100000000000002</v>
      </c>
      <c r="M10305">
        <v>0.46</v>
      </c>
      <c r="N10305" s="1">
        <v>5.1504430841821202E-43</v>
      </c>
      <c r="O10305" t="s">
        <v>24262</v>
      </c>
      <c r="P10305" t="s">
        <v>5981</v>
      </c>
    </row>
    <row r="10306" spans="10:16" x14ac:dyDescent="0.25">
      <c r="J10306" s="1">
        <v>9.9771539606957004E-48</v>
      </c>
      <c r="K10306">
        <v>0.35840466675405502</v>
      </c>
      <c r="L10306">
        <v>0.46300000000000002</v>
      </c>
      <c r="M10306">
        <v>0.154</v>
      </c>
      <c r="N10306" s="1">
        <v>5.8555916595323097E-43</v>
      </c>
      <c r="O10306" t="s">
        <v>24262</v>
      </c>
      <c r="P10306" t="s">
        <v>11489</v>
      </c>
    </row>
    <row r="10307" spans="10:16" x14ac:dyDescent="0.25">
      <c r="J10307" s="1">
        <v>1.02308627612555E-47</v>
      </c>
      <c r="K10307">
        <v>0.310774064026129</v>
      </c>
      <c r="L10307">
        <v>0.51700000000000002</v>
      </c>
      <c r="M10307">
        <v>0.22800000000000001</v>
      </c>
      <c r="N10307" s="1">
        <v>6.0044933545808698E-43</v>
      </c>
      <c r="O10307" t="s">
        <v>24262</v>
      </c>
      <c r="P10307" t="s">
        <v>20357</v>
      </c>
    </row>
    <row r="10308" spans="10:16" x14ac:dyDescent="0.25">
      <c r="J10308" s="1">
        <v>1.28566406130378E-47</v>
      </c>
      <c r="K10308">
        <v>0.33156135934623099</v>
      </c>
      <c r="L10308">
        <v>0.438</v>
      </c>
      <c r="M10308">
        <v>0.158</v>
      </c>
      <c r="N10308" s="1">
        <v>7.5455623757918998E-43</v>
      </c>
      <c r="O10308" t="s">
        <v>24262</v>
      </c>
      <c r="P10308" t="s">
        <v>20682</v>
      </c>
    </row>
    <row r="10309" spans="10:16" x14ac:dyDescent="0.25">
      <c r="J10309" s="1">
        <v>2.0245096843022001E-47</v>
      </c>
      <c r="K10309">
        <v>-0.54768490771877898</v>
      </c>
      <c r="L10309">
        <v>0.43</v>
      </c>
      <c r="M10309">
        <v>0.58299999999999996</v>
      </c>
      <c r="N10309" s="1">
        <v>1.18818473371696E-42</v>
      </c>
      <c r="O10309" t="s">
        <v>24262</v>
      </c>
      <c r="P10309" t="s">
        <v>730</v>
      </c>
    </row>
    <row r="10310" spans="10:16" x14ac:dyDescent="0.25">
      <c r="J10310" s="1">
        <v>2.2630169314162698E-47</v>
      </c>
      <c r="K10310">
        <v>-0.48890777130560398</v>
      </c>
      <c r="L10310">
        <v>0.23100000000000001</v>
      </c>
      <c r="M10310">
        <v>0.39800000000000002</v>
      </c>
      <c r="N10310" s="1">
        <v>1.32816463704821E-42</v>
      </c>
      <c r="O10310" t="s">
        <v>24262</v>
      </c>
      <c r="P10310" t="s">
        <v>22747</v>
      </c>
    </row>
    <row r="10311" spans="10:16" x14ac:dyDescent="0.25">
      <c r="J10311" s="1">
        <v>2.5805069991531299E-47</v>
      </c>
      <c r="K10311">
        <v>0.44056187538390401</v>
      </c>
      <c r="L10311">
        <v>0.73399999999999999</v>
      </c>
      <c r="M10311">
        <v>0.432</v>
      </c>
      <c r="N10311" s="1">
        <v>1.5144995578029701E-42</v>
      </c>
      <c r="O10311" t="s">
        <v>24262</v>
      </c>
      <c r="P10311" t="s">
        <v>1094</v>
      </c>
    </row>
    <row r="10312" spans="10:16" x14ac:dyDescent="0.25">
      <c r="J10312" s="1">
        <v>2.6837385012482499E-47</v>
      </c>
      <c r="K10312">
        <v>-0.40364922418089799</v>
      </c>
      <c r="L10312">
        <v>0.13900000000000001</v>
      </c>
      <c r="M10312">
        <v>0.33300000000000002</v>
      </c>
      <c r="N10312" s="1">
        <v>1.5750861263826001E-42</v>
      </c>
      <c r="O10312" t="s">
        <v>24262</v>
      </c>
      <c r="P10312" t="s">
        <v>11006</v>
      </c>
    </row>
    <row r="10313" spans="10:16" x14ac:dyDescent="0.25">
      <c r="J10313" s="1">
        <v>3.1234124104669099E-47</v>
      </c>
      <c r="K10313">
        <v>-0.52563994910235001</v>
      </c>
      <c r="L10313">
        <v>6.4000000000000001E-2</v>
      </c>
      <c r="M10313">
        <v>0.29799999999999999</v>
      </c>
      <c r="N10313" s="1">
        <v>1.8331307437030299E-42</v>
      </c>
      <c r="O10313" t="s">
        <v>24262</v>
      </c>
      <c r="P10313" t="s">
        <v>16490</v>
      </c>
    </row>
    <row r="10314" spans="10:16" x14ac:dyDescent="0.25">
      <c r="J10314" s="1">
        <v>3.87391598388825E-47</v>
      </c>
      <c r="K10314">
        <v>-0.45946875290574102</v>
      </c>
      <c r="L10314">
        <v>0.17299999999999999</v>
      </c>
      <c r="M10314">
        <v>0.34399999999999997</v>
      </c>
      <c r="N10314" s="1">
        <v>2.2736012909440201E-42</v>
      </c>
      <c r="O10314" t="s">
        <v>24262</v>
      </c>
      <c r="P10314" t="s">
        <v>5249</v>
      </c>
    </row>
    <row r="10315" spans="10:16" x14ac:dyDescent="0.25">
      <c r="J10315" s="1">
        <v>4.0213185557441201E-47</v>
      </c>
      <c r="K10315">
        <v>-0.45847512108517802</v>
      </c>
      <c r="L10315">
        <v>0.13800000000000001</v>
      </c>
      <c r="M10315">
        <v>0.32100000000000001</v>
      </c>
      <c r="N10315" s="1">
        <v>2.3601118603662201E-42</v>
      </c>
      <c r="O10315" t="s">
        <v>24262</v>
      </c>
      <c r="P10315" t="s">
        <v>3430</v>
      </c>
    </row>
    <row r="10316" spans="10:16" x14ac:dyDescent="0.25">
      <c r="J10316" s="1">
        <v>4.7678556072882197E-47</v>
      </c>
      <c r="K10316">
        <v>-0.52462887541071501</v>
      </c>
      <c r="L10316">
        <v>7.2999999999999995E-2</v>
      </c>
      <c r="M10316">
        <v>0.33400000000000002</v>
      </c>
      <c r="N10316" s="1">
        <v>2.7982544559174599E-42</v>
      </c>
      <c r="O10316" t="s">
        <v>24262</v>
      </c>
      <c r="P10316" t="s">
        <v>1538</v>
      </c>
    </row>
    <row r="10317" spans="10:16" x14ac:dyDescent="0.25">
      <c r="J10317" s="1">
        <v>9.539172801236591E-47</v>
      </c>
      <c r="K10317">
        <v>-0.43624519676478801</v>
      </c>
      <c r="L10317">
        <v>0.45300000000000001</v>
      </c>
      <c r="M10317">
        <v>0.56699999999999995</v>
      </c>
      <c r="N10317" s="1">
        <v>5.5985405170457503E-42</v>
      </c>
      <c r="O10317" t="s">
        <v>24262</v>
      </c>
      <c r="P10317" t="s">
        <v>14884</v>
      </c>
    </row>
    <row r="10318" spans="10:16" x14ac:dyDescent="0.25">
      <c r="J10318" s="1">
        <v>9.6686985801624295E-47</v>
      </c>
      <c r="K10318">
        <v>-0.53140499471526703</v>
      </c>
      <c r="L10318">
        <v>7.8E-2</v>
      </c>
      <c r="M10318">
        <v>0.32700000000000001</v>
      </c>
      <c r="N10318" s="1">
        <v>5.6745591966973301E-42</v>
      </c>
      <c r="O10318" t="s">
        <v>24262</v>
      </c>
      <c r="P10318" t="s">
        <v>20869</v>
      </c>
    </row>
    <row r="10319" spans="10:16" x14ac:dyDescent="0.25">
      <c r="J10319" s="1">
        <v>1.03172111130784E-46</v>
      </c>
      <c r="K10319">
        <v>0.34419418872111701</v>
      </c>
      <c r="L10319">
        <v>0.66</v>
      </c>
      <c r="M10319">
        <v>0.36399999999999999</v>
      </c>
      <c r="N10319" s="1">
        <v>6.0551712022657103E-42</v>
      </c>
      <c r="O10319" t="s">
        <v>24262</v>
      </c>
      <c r="P10319" t="s">
        <v>794</v>
      </c>
    </row>
    <row r="10320" spans="10:16" x14ac:dyDescent="0.25">
      <c r="J10320" s="1">
        <v>1.04247483788342E-46</v>
      </c>
      <c r="K10320">
        <v>-0.50364042708143697</v>
      </c>
      <c r="L10320">
        <v>0.48599999999999999</v>
      </c>
      <c r="M10320">
        <v>0.58599999999999997</v>
      </c>
      <c r="N10320" s="1">
        <v>6.11828482353777E-42</v>
      </c>
      <c r="O10320" t="s">
        <v>24262</v>
      </c>
      <c r="P10320" t="s">
        <v>15335</v>
      </c>
    </row>
    <row r="10321" spans="10:16" x14ac:dyDescent="0.25">
      <c r="J10321" s="1">
        <v>1.8369308747089798E-46</v>
      </c>
      <c r="K10321">
        <v>1.2415354420284701</v>
      </c>
      <c r="L10321">
        <v>0.85599999999999998</v>
      </c>
      <c r="M10321">
        <v>0.20300000000000001</v>
      </c>
      <c r="N10321" s="1">
        <v>1.0780947303667E-41</v>
      </c>
      <c r="O10321" t="s">
        <v>24262</v>
      </c>
      <c r="P10321" t="s">
        <v>19150</v>
      </c>
    </row>
    <row r="10322" spans="10:16" x14ac:dyDescent="0.25">
      <c r="J10322" s="1">
        <v>1.9457487280390701E-46</v>
      </c>
      <c r="K10322">
        <v>0.28678194688748898</v>
      </c>
      <c r="L10322">
        <v>0.96799999999999997</v>
      </c>
      <c r="M10322">
        <v>0.84</v>
      </c>
      <c r="N10322" s="1">
        <v>1.1419599284861301E-41</v>
      </c>
      <c r="O10322" t="s">
        <v>24262</v>
      </c>
      <c r="P10322" t="s">
        <v>20159</v>
      </c>
    </row>
    <row r="10323" spans="10:16" x14ac:dyDescent="0.25">
      <c r="J10323" s="1">
        <v>1.9942530771841699E-46</v>
      </c>
      <c r="K10323">
        <v>0.37736959331660602</v>
      </c>
      <c r="L10323">
        <v>0.90100000000000002</v>
      </c>
      <c r="M10323">
        <v>0.68400000000000005</v>
      </c>
      <c r="N10323" s="1">
        <v>1.17042713099939E-41</v>
      </c>
      <c r="O10323" t="s">
        <v>24262</v>
      </c>
      <c r="P10323" t="s">
        <v>559</v>
      </c>
    </row>
    <row r="10324" spans="10:16" x14ac:dyDescent="0.25">
      <c r="J10324" s="1">
        <v>3.5797472212999498E-46</v>
      </c>
      <c r="K10324">
        <v>0.28229204713844802</v>
      </c>
      <c r="L10324">
        <v>0.32100000000000001</v>
      </c>
      <c r="M10324">
        <v>9.2999999999999999E-2</v>
      </c>
      <c r="N10324" s="1">
        <v>2.1009536441809399E-41</v>
      </c>
      <c r="O10324" t="s">
        <v>24262</v>
      </c>
      <c r="P10324" t="s">
        <v>12127</v>
      </c>
    </row>
    <row r="10325" spans="10:16" x14ac:dyDescent="0.25">
      <c r="J10325" s="1">
        <v>3.6801060679048399E-46</v>
      </c>
      <c r="K10325">
        <v>0.37287137520152802</v>
      </c>
      <c r="L10325">
        <v>0.51100000000000001</v>
      </c>
      <c r="M10325">
        <v>0.19500000000000001</v>
      </c>
      <c r="N10325" s="1">
        <v>2.1598542512533501E-41</v>
      </c>
      <c r="O10325" t="s">
        <v>24262</v>
      </c>
      <c r="P10325" t="s">
        <v>4919</v>
      </c>
    </row>
    <row r="10326" spans="10:16" x14ac:dyDescent="0.25">
      <c r="J10326" s="1">
        <v>3.7181704404605899E-46</v>
      </c>
      <c r="K10326">
        <v>0.25750989049641099</v>
      </c>
      <c r="L10326">
        <v>0.27400000000000002</v>
      </c>
      <c r="M10326">
        <v>6.2E-2</v>
      </c>
      <c r="N10326" s="1">
        <v>2.1821942315063199E-41</v>
      </c>
      <c r="O10326" t="s">
        <v>24262</v>
      </c>
      <c r="P10326" t="s">
        <v>6043</v>
      </c>
    </row>
    <row r="10327" spans="10:16" x14ac:dyDescent="0.25">
      <c r="J10327" s="1">
        <v>7.8868379514609607E-46</v>
      </c>
      <c r="K10327">
        <v>0.28224990930986099</v>
      </c>
      <c r="L10327">
        <v>0.377</v>
      </c>
      <c r="M10327">
        <v>0.13</v>
      </c>
      <c r="N10327" s="1">
        <v>4.6287851937124401E-41</v>
      </c>
      <c r="O10327" t="s">
        <v>24262</v>
      </c>
      <c r="P10327" t="s">
        <v>12203</v>
      </c>
    </row>
    <row r="10328" spans="10:16" x14ac:dyDescent="0.25">
      <c r="J10328" s="1">
        <v>8.6732793336232305E-46</v>
      </c>
      <c r="K10328">
        <v>0.31388002706938201</v>
      </c>
      <c r="L10328">
        <v>0.38300000000000001</v>
      </c>
      <c r="M10328">
        <v>0.121</v>
      </c>
      <c r="N10328" s="1">
        <v>5.0903476409034696E-41</v>
      </c>
      <c r="O10328" t="s">
        <v>24262</v>
      </c>
      <c r="P10328" t="s">
        <v>12401</v>
      </c>
    </row>
    <row r="10329" spans="10:16" x14ac:dyDescent="0.25">
      <c r="J10329" s="1">
        <v>8.8128400062741001E-46</v>
      </c>
      <c r="K10329">
        <v>0.29974679650335301</v>
      </c>
      <c r="L10329">
        <v>0.35</v>
      </c>
      <c r="M10329">
        <v>0.10199999999999999</v>
      </c>
      <c r="N10329" s="1">
        <v>5.17225579968227E-41</v>
      </c>
      <c r="O10329" t="s">
        <v>24262</v>
      </c>
      <c r="P10329" t="s">
        <v>7791</v>
      </c>
    </row>
    <row r="10330" spans="10:16" x14ac:dyDescent="0.25">
      <c r="J10330" s="1">
        <v>1.12103587098999E-45</v>
      </c>
      <c r="K10330">
        <v>0.35698863000369302</v>
      </c>
      <c r="L10330">
        <v>0.69499999999999995</v>
      </c>
      <c r="M10330">
        <v>0.39700000000000002</v>
      </c>
      <c r="N10330" s="1">
        <v>6.5793595268402602E-41</v>
      </c>
      <c r="O10330" t="s">
        <v>24262</v>
      </c>
      <c r="P10330" t="s">
        <v>7800</v>
      </c>
    </row>
    <row r="10331" spans="10:16" x14ac:dyDescent="0.25">
      <c r="J10331" s="1">
        <v>1.3133204342234201E-45</v>
      </c>
      <c r="K10331">
        <v>0.32206950477749502</v>
      </c>
      <c r="L10331">
        <v>0.41399999999999998</v>
      </c>
      <c r="M10331">
        <v>0.13600000000000001</v>
      </c>
      <c r="N10331" s="1">
        <v>7.7078776284572704E-41</v>
      </c>
      <c r="O10331" t="s">
        <v>24262</v>
      </c>
      <c r="P10331" t="s">
        <v>6426</v>
      </c>
    </row>
    <row r="10332" spans="10:16" x14ac:dyDescent="0.25">
      <c r="J10332" s="1">
        <v>1.3707149625080301E-45</v>
      </c>
      <c r="K10332">
        <v>0.38234232396187501</v>
      </c>
      <c r="L10332">
        <v>0.52500000000000002</v>
      </c>
      <c r="M10332">
        <v>0.26</v>
      </c>
      <c r="N10332" s="1">
        <v>8.04472611495965E-41</v>
      </c>
      <c r="O10332" t="s">
        <v>24262</v>
      </c>
      <c r="P10332" t="s">
        <v>21324</v>
      </c>
    </row>
    <row r="10333" spans="10:16" x14ac:dyDescent="0.25">
      <c r="J10333" s="1">
        <v>1.4730969526201999E-45</v>
      </c>
      <c r="K10333">
        <v>0.60744460955662505</v>
      </c>
      <c r="L10333">
        <v>1</v>
      </c>
      <c r="M10333">
        <v>0.94599999999999995</v>
      </c>
      <c r="N10333" s="1">
        <v>8.6456060149279397E-41</v>
      </c>
      <c r="O10333" t="s">
        <v>24262</v>
      </c>
      <c r="P10333" t="s">
        <v>992</v>
      </c>
    </row>
    <row r="10334" spans="10:16" x14ac:dyDescent="0.25">
      <c r="J10334" s="1">
        <v>1.47848220338844E-45</v>
      </c>
      <c r="K10334">
        <v>0.27022544721623498</v>
      </c>
      <c r="L10334">
        <v>0.39500000000000002</v>
      </c>
      <c r="M10334">
        <v>0.14399999999999999</v>
      </c>
      <c r="N10334" s="1">
        <v>8.6772120516867298E-41</v>
      </c>
      <c r="O10334" t="s">
        <v>24262</v>
      </c>
      <c r="P10334" t="s">
        <v>4020</v>
      </c>
    </row>
    <row r="10335" spans="10:16" x14ac:dyDescent="0.25">
      <c r="J10335" s="1">
        <v>1.9946063346521699E-45</v>
      </c>
      <c r="K10335">
        <v>0.44407594282121898</v>
      </c>
      <c r="L10335">
        <v>0.9</v>
      </c>
      <c r="M10335">
        <v>0.55400000000000005</v>
      </c>
      <c r="N10335" s="1">
        <v>1.1706344578073599E-40</v>
      </c>
      <c r="O10335" t="s">
        <v>24262</v>
      </c>
      <c r="P10335" t="s">
        <v>1027</v>
      </c>
    </row>
    <row r="10336" spans="10:16" x14ac:dyDescent="0.25">
      <c r="J10336" s="1">
        <v>2.0883195579642902E-45</v>
      </c>
      <c r="K10336">
        <v>0.26809087474422699</v>
      </c>
      <c r="L10336">
        <v>0.38200000000000001</v>
      </c>
      <c r="M10336">
        <v>0.11600000000000001</v>
      </c>
      <c r="N10336" s="1">
        <v>1.2256347485692399E-40</v>
      </c>
      <c r="O10336" t="s">
        <v>24262</v>
      </c>
      <c r="P10336" t="s">
        <v>10316</v>
      </c>
    </row>
    <row r="10337" spans="10:16" x14ac:dyDescent="0.25">
      <c r="J10337" s="1">
        <v>2.1619337531443899E-45</v>
      </c>
      <c r="K10337">
        <v>0.33290372726406797</v>
      </c>
      <c r="L10337">
        <v>0.435</v>
      </c>
      <c r="M10337">
        <v>0.14899999999999999</v>
      </c>
      <c r="N10337" s="1">
        <v>1.2688389197204401E-40</v>
      </c>
      <c r="O10337" t="s">
        <v>24262</v>
      </c>
      <c r="P10337" t="s">
        <v>20407</v>
      </c>
    </row>
    <row r="10338" spans="10:16" x14ac:dyDescent="0.25">
      <c r="J10338" s="1">
        <v>2.8508002131468502E-45</v>
      </c>
      <c r="K10338">
        <v>-0.448070976659183</v>
      </c>
      <c r="L10338">
        <v>0.13500000000000001</v>
      </c>
      <c r="M10338">
        <v>0.32300000000000001</v>
      </c>
      <c r="N10338" s="1">
        <v>1.6731346450958799E-40</v>
      </c>
      <c r="O10338" t="s">
        <v>24262</v>
      </c>
      <c r="P10338" t="s">
        <v>22442</v>
      </c>
    </row>
    <row r="10339" spans="10:16" x14ac:dyDescent="0.25">
      <c r="J10339" s="1">
        <v>3.1236686405208098E-45</v>
      </c>
      <c r="K10339">
        <v>-0.46298515718927002</v>
      </c>
      <c r="L10339">
        <v>0.58799999999999997</v>
      </c>
      <c r="M10339">
        <v>0.7</v>
      </c>
      <c r="N10339" s="1">
        <v>1.8332811251216601E-40</v>
      </c>
      <c r="O10339" t="s">
        <v>24262</v>
      </c>
      <c r="P10339" t="s">
        <v>12766</v>
      </c>
    </row>
    <row r="10340" spans="10:16" x14ac:dyDescent="0.25">
      <c r="J10340" s="1">
        <v>3.1364092225078502E-45</v>
      </c>
      <c r="K10340">
        <v>0.85796015054502095</v>
      </c>
      <c r="L10340">
        <v>1</v>
      </c>
      <c r="M10340">
        <v>0.95099999999999996</v>
      </c>
      <c r="N10340" s="1">
        <v>1.8407585726898601E-40</v>
      </c>
      <c r="O10340" t="s">
        <v>24262</v>
      </c>
      <c r="P10340" t="s">
        <v>746</v>
      </c>
    </row>
    <row r="10341" spans="10:16" x14ac:dyDescent="0.25">
      <c r="J10341" s="1">
        <v>3.3485248170417301E-45</v>
      </c>
      <c r="K10341">
        <v>0.36231364597975402</v>
      </c>
      <c r="L10341">
        <v>0.65</v>
      </c>
      <c r="M10341">
        <v>0.34499999999999997</v>
      </c>
      <c r="N10341" s="1">
        <v>1.9652492151217901E-40</v>
      </c>
      <c r="O10341" t="s">
        <v>24262</v>
      </c>
      <c r="P10341" t="s">
        <v>1220</v>
      </c>
    </row>
    <row r="10342" spans="10:16" x14ac:dyDescent="0.25">
      <c r="J10342" s="1">
        <v>4.3367942014573198E-45</v>
      </c>
      <c r="K10342">
        <v>0.29277972634549498</v>
      </c>
      <c r="L10342">
        <v>0.34799999999999998</v>
      </c>
      <c r="M10342">
        <v>8.8999999999999996E-2</v>
      </c>
      <c r="N10342" s="1">
        <v>2.5452645168352999E-40</v>
      </c>
      <c r="O10342" t="s">
        <v>24262</v>
      </c>
      <c r="P10342" t="s">
        <v>7696</v>
      </c>
    </row>
    <row r="10343" spans="10:16" x14ac:dyDescent="0.25">
      <c r="J10343" s="1">
        <v>5.4247227759867801E-45</v>
      </c>
      <c r="K10343">
        <v>-0.48423592871390903</v>
      </c>
      <c r="L10343">
        <v>0.35299999999999998</v>
      </c>
      <c r="M10343">
        <v>0.47399999999999998</v>
      </c>
      <c r="N10343" s="1">
        <v>3.1837697972266402E-40</v>
      </c>
      <c r="O10343" t="s">
        <v>24262</v>
      </c>
      <c r="P10343" t="s">
        <v>15032</v>
      </c>
    </row>
    <row r="10344" spans="10:16" x14ac:dyDescent="0.25">
      <c r="J10344" s="1">
        <v>5.9523541939601003E-45</v>
      </c>
      <c r="K10344">
        <v>-0.41894291838717801</v>
      </c>
      <c r="L10344">
        <v>0.17699999999999999</v>
      </c>
      <c r="M10344">
        <v>0.34300000000000003</v>
      </c>
      <c r="N10344" s="1">
        <v>3.49343667643518E-40</v>
      </c>
      <c r="O10344" t="s">
        <v>24262</v>
      </c>
      <c r="P10344" t="s">
        <v>13312</v>
      </c>
    </row>
    <row r="10345" spans="10:16" x14ac:dyDescent="0.25">
      <c r="J10345" s="1">
        <v>7.7283059791840997E-45</v>
      </c>
      <c r="K10345">
        <v>-0.53011515749306704</v>
      </c>
      <c r="L10345">
        <v>0.433</v>
      </c>
      <c r="M10345">
        <v>0.57799999999999996</v>
      </c>
      <c r="N10345" s="1">
        <v>4.5357427791831499E-40</v>
      </c>
      <c r="O10345" t="s">
        <v>24262</v>
      </c>
      <c r="P10345" t="s">
        <v>18340</v>
      </c>
    </row>
    <row r="10346" spans="10:16" x14ac:dyDescent="0.25">
      <c r="J10346" s="1">
        <v>1.01529238372675E-44</v>
      </c>
      <c r="K10346">
        <v>0.27281857630029499</v>
      </c>
      <c r="L10346">
        <v>0.33100000000000002</v>
      </c>
      <c r="M10346">
        <v>0.09</v>
      </c>
      <c r="N10346" s="1">
        <v>5.9587510000922801E-40</v>
      </c>
      <c r="O10346" t="s">
        <v>24262</v>
      </c>
      <c r="P10346" t="s">
        <v>3987</v>
      </c>
    </row>
    <row r="10347" spans="10:16" x14ac:dyDescent="0.25">
      <c r="J10347" s="1">
        <v>1.0878812880774801E-44</v>
      </c>
      <c r="K10347">
        <v>0.372086538898379</v>
      </c>
      <c r="L10347">
        <v>0.80100000000000005</v>
      </c>
      <c r="M10347">
        <v>0.498</v>
      </c>
      <c r="N10347" s="1">
        <v>6.3847752797267304E-40</v>
      </c>
      <c r="O10347" t="s">
        <v>24262</v>
      </c>
      <c r="P10347" t="s">
        <v>12310</v>
      </c>
    </row>
    <row r="10348" spans="10:16" x14ac:dyDescent="0.25">
      <c r="J10348" s="1">
        <v>1.3375108626286399E-44</v>
      </c>
      <c r="K10348">
        <v>0.44854687968622398</v>
      </c>
      <c r="L10348">
        <v>0.98</v>
      </c>
      <c r="M10348">
        <v>0.93700000000000006</v>
      </c>
      <c r="N10348" s="1">
        <v>7.8498512527674999E-40</v>
      </c>
      <c r="O10348" t="s">
        <v>24262</v>
      </c>
      <c r="P10348" t="s">
        <v>20991</v>
      </c>
    </row>
    <row r="10349" spans="10:16" x14ac:dyDescent="0.25">
      <c r="J10349" s="1">
        <v>1.37784463817399E-44</v>
      </c>
      <c r="K10349">
        <v>-0.462072851457414</v>
      </c>
      <c r="L10349">
        <v>0.1</v>
      </c>
      <c r="M10349">
        <v>0.29499999999999998</v>
      </c>
      <c r="N10349" s="1">
        <v>8.0865701814431408E-40</v>
      </c>
      <c r="O10349" t="s">
        <v>24262</v>
      </c>
      <c r="P10349" t="s">
        <v>16960</v>
      </c>
    </row>
    <row r="10350" spans="10:16" x14ac:dyDescent="0.25">
      <c r="J10350" s="1">
        <v>1.47088881769185E-44</v>
      </c>
      <c r="K10350">
        <v>0.386921150375311</v>
      </c>
      <c r="L10350">
        <v>0.47899999999999998</v>
      </c>
      <c r="M10350">
        <v>0.184</v>
      </c>
      <c r="N10350" s="1">
        <v>8.6326464710334492E-40</v>
      </c>
      <c r="O10350" t="s">
        <v>24262</v>
      </c>
      <c r="P10350" t="s">
        <v>2307</v>
      </c>
    </row>
    <row r="10351" spans="10:16" x14ac:dyDescent="0.25">
      <c r="J10351" s="1">
        <v>1.5666192910397701E-44</v>
      </c>
      <c r="K10351">
        <v>-0.45191517726811897</v>
      </c>
      <c r="L10351">
        <v>0.32800000000000001</v>
      </c>
      <c r="M10351">
        <v>0.46100000000000002</v>
      </c>
      <c r="N10351" s="1">
        <v>9.1944886191124003E-40</v>
      </c>
      <c r="O10351" t="s">
        <v>24262</v>
      </c>
      <c r="P10351" t="s">
        <v>15504</v>
      </c>
    </row>
    <row r="10352" spans="10:16" x14ac:dyDescent="0.25">
      <c r="J10352" s="1">
        <v>2.1979205515072301E-44</v>
      </c>
      <c r="K10352">
        <v>0.36808590314391598</v>
      </c>
      <c r="L10352">
        <v>0.52100000000000002</v>
      </c>
      <c r="M10352">
        <v>0.219</v>
      </c>
      <c r="N10352" s="1">
        <v>1.2899595716795899E-39</v>
      </c>
      <c r="O10352" t="s">
        <v>24262</v>
      </c>
      <c r="P10352" t="s">
        <v>19478</v>
      </c>
    </row>
    <row r="10353" spans="10:16" x14ac:dyDescent="0.25">
      <c r="J10353" s="1">
        <v>2.51989217838416E-44</v>
      </c>
      <c r="K10353">
        <v>0.31485259588249698</v>
      </c>
      <c r="L10353">
        <v>0.41099999999999998</v>
      </c>
      <c r="M10353">
        <v>0.13</v>
      </c>
      <c r="N10353" s="1">
        <v>1.47892471949366E-39</v>
      </c>
      <c r="O10353" t="s">
        <v>24262</v>
      </c>
      <c r="P10353" t="s">
        <v>6449</v>
      </c>
    </row>
    <row r="10354" spans="10:16" x14ac:dyDescent="0.25">
      <c r="J10354" s="1">
        <v>2.8319525003438601E-44</v>
      </c>
      <c r="K10354">
        <v>0.33925324780553501</v>
      </c>
      <c r="L10354">
        <v>0.76900000000000002</v>
      </c>
      <c r="M10354">
        <v>0.47599999999999998</v>
      </c>
      <c r="N10354" s="1">
        <v>1.6620729224518099E-39</v>
      </c>
      <c r="O10354" t="s">
        <v>24262</v>
      </c>
      <c r="P10354" t="s">
        <v>1431</v>
      </c>
    </row>
    <row r="10355" spans="10:16" x14ac:dyDescent="0.25">
      <c r="J10355" s="1">
        <v>3.6105140845267102E-44</v>
      </c>
      <c r="K10355">
        <v>-0.39812283140400601</v>
      </c>
      <c r="L10355">
        <v>0.19400000000000001</v>
      </c>
      <c r="M10355">
        <v>0.36</v>
      </c>
      <c r="N10355" s="1">
        <v>2.1190107162087299E-39</v>
      </c>
      <c r="O10355" t="s">
        <v>24262</v>
      </c>
      <c r="P10355" t="s">
        <v>3290</v>
      </c>
    </row>
    <row r="10356" spans="10:16" x14ac:dyDescent="0.25">
      <c r="J10356" s="1">
        <v>4.36875750618034E-44</v>
      </c>
      <c r="K10356">
        <v>0.37713282556751798</v>
      </c>
      <c r="L10356">
        <v>0.73399999999999999</v>
      </c>
      <c r="M10356">
        <v>0.40400000000000003</v>
      </c>
      <c r="N10356" s="1">
        <v>2.56402378037724E-39</v>
      </c>
      <c r="O10356" t="s">
        <v>24262</v>
      </c>
      <c r="P10356" t="s">
        <v>4635</v>
      </c>
    </row>
    <row r="10357" spans="10:16" x14ac:dyDescent="0.25">
      <c r="J10357" s="1">
        <v>5.8463725443679604E-44</v>
      </c>
      <c r="K10357">
        <v>-0.52277315373844202</v>
      </c>
      <c r="L10357">
        <v>0.19600000000000001</v>
      </c>
      <c r="M10357">
        <v>0.40100000000000002</v>
      </c>
      <c r="N10357" s="1">
        <v>3.4312360462895598E-39</v>
      </c>
      <c r="O10357" t="s">
        <v>24262</v>
      </c>
      <c r="P10357" t="s">
        <v>8352</v>
      </c>
    </row>
    <row r="10358" spans="10:16" x14ac:dyDescent="0.25">
      <c r="J10358" s="1">
        <v>6.9889133504267998E-44</v>
      </c>
      <c r="K10358">
        <v>-0.45985246082794401</v>
      </c>
      <c r="L10358">
        <v>8.4000000000000005E-2</v>
      </c>
      <c r="M10358">
        <v>0.30299999999999999</v>
      </c>
      <c r="N10358" s="1">
        <v>4.1017932453654899E-39</v>
      </c>
      <c r="O10358" t="s">
        <v>24262</v>
      </c>
      <c r="P10358" t="s">
        <v>6485</v>
      </c>
    </row>
    <row r="10359" spans="10:16" x14ac:dyDescent="0.25">
      <c r="J10359" s="1">
        <v>7.3771144471329101E-44</v>
      </c>
      <c r="K10359">
        <v>0.26881366145872299</v>
      </c>
      <c r="L10359">
        <v>0.33400000000000002</v>
      </c>
      <c r="M10359">
        <v>0.09</v>
      </c>
      <c r="N10359" s="1">
        <v>4.3296284690223098E-39</v>
      </c>
      <c r="O10359" t="s">
        <v>24262</v>
      </c>
      <c r="P10359" t="s">
        <v>8082</v>
      </c>
    </row>
    <row r="10360" spans="10:16" x14ac:dyDescent="0.25">
      <c r="J10360" s="1">
        <v>7.9562281691055304E-44</v>
      </c>
      <c r="K10360">
        <v>0.29873892754818099</v>
      </c>
      <c r="L10360">
        <v>0.39500000000000002</v>
      </c>
      <c r="M10360">
        <v>0.14499999999999999</v>
      </c>
      <c r="N10360" s="1">
        <v>4.6695103124480402E-39</v>
      </c>
      <c r="O10360" t="s">
        <v>24262</v>
      </c>
      <c r="P10360" t="s">
        <v>1346</v>
      </c>
    </row>
    <row r="10361" spans="10:16" x14ac:dyDescent="0.25">
      <c r="J10361" s="1">
        <v>8.7307080657262295E-44</v>
      </c>
      <c r="K10361">
        <v>-0.39517506223650001</v>
      </c>
      <c r="L10361">
        <v>7.3999999999999996E-2</v>
      </c>
      <c r="M10361">
        <v>0.26500000000000001</v>
      </c>
      <c r="N10361" s="1">
        <v>5.1240525637747298E-39</v>
      </c>
      <c r="O10361" t="s">
        <v>24262</v>
      </c>
      <c r="P10361" t="s">
        <v>15251</v>
      </c>
    </row>
    <row r="10362" spans="10:16" x14ac:dyDescent="0.25">
      <c r="J10362" s="1">
        <v>1.25170729102256E-43</v>
      </c>
      <c r="K10362">
        <v>-0.50150001568720803</v>
      </c>
      <c r="L10362">
        <v>4.3999999999999997E-2</v>
      </c>
      <c r="M10362">
        <v>0.27100000000000002</v>
      </c>
      <c r="N10362" s="1">
        <v>7.3462700910114196E-39</v>
      </c>
      <c r="O10362" t="s">
        <v>24262</v>
      </c>
      <c r="P10362" t="s">
        <v>5189</v>
      </c>
    </row>
    <row r="10363" spans="10:16" x14ac:dyDescent="0.25">
      <c r="J10363" s="1">
        <v>1.56324870162844E-43</v>
      </c>
      <c r="K10363">
        <v>-0.51348296326638398</v>
      </c>
      <c r="L10363">
        <v>0.14699999999999999</v>
      </c>
      <c r="M10363">
        <v>0.36099999999999999</v>
      </c>
      <c r="N10363" s="1">
        <v>9.17470662985732E-39</v>
      </c>
      <c r="O10363" t="s">
        <v>24262</v>
      </c>
      <c r="P10363" t="s">
        <v>13579</v>
      </c>
    </row>
    <row r="10364" spans="10:16" x14ac:dyDescent="0.25">
      <c r="J10364" s="1">
        <v>1.6586711941837201E-43</v>
      </c>
      <c r="K10364">
        <v>-0.443397320600803</v>
      </c>
      <c r="L10364">
        <v>8.6999999999999994E-2</v>
      </c>
      <c r="M10364">
        <v>0.28999999999999998</v>
      </c>
      <c r="N10364" s="1">
        <v>9.7347412386642404E-39</v>
      </c>
      <c r="O10364" t="s">
        <v>24262</v>
      </c>
      <c r="P10364" t="s">
        <v>2064</v>
      </c>
    </row>
    <row r="10365" spans="10:16" x14ac:dyDescent="0.25">
      <c r="J10365" s="1">
        <v>1.7528609435336201E-43</v>
      </c>
      <c r="K10365">
        <v>0.50462900937484401</v>
      </c>
      <c r="L10365">
        <v>0.91700000000000004</v>
      </c>
      <c r="M10365">
        <v>0.50800000000000001</v>
      </c>
      <c r="N10365" s="1">
        <v>1.02875408775988E-38</v>
      </c>
      <c r="O10365" t="s">
        <v>24262</v>
      </c>
      <c r="P10365" t="s">
        <v>1000</v>
      </c>
    </row>
    <row r="10366" spans="10:16" x14ac:dyDescent="0.25">
      <c r="J10366" s="1">
        <v>2.0897054841851099E-43</v>
      </c>
      <c r="K10366">
        <v>0.33059777183033701</v>
      </c>
      <c r="L10366">
        <v>0.66500000000000004</v>
      </c>
      <c r="M10366">
        <v>0.35699999999999998</v>
      </c>
      <c r="N10366" s="1">
        <v>1.2264481486682399E-38</v>
      </c>
      <c r="O10366" t="s">
        <v>24262</v>
      </c>
      <c r="P10366" t="s">
        <v>2258</v>
      </c>
    </row>
    <row r="10367" spans="10:16" x14ac:dyDescent="0.25">
      <c r="J10367" s="1">
        <v>2.3210603772969801E-43</v>
      </c>
      <c r="K10367">
        <v>0.400969183453041</v>
      </c>
      <c r="L10367">
        <v>0.61399999999999999</v>
      </c>
      <c r="M10367">
        <v>0.26100000000000001</v>
      </c>
      <c r="N10367" s="1">
        <v>1.3622303354356001E-38</v>
      </c>
      <c r="O10367" t="s">
        <v>24262</v>
      </c>
      <c r="P10367" t="s">
        <v>1410</v>
      </c>
    </row>
    <row r="10368" spans="10:16" x14ac:dyDescent="0.25">
      <c r="J10368" s="1">
        <v>2.4226165553126499E-43</v>
      </c>
      <c r="K10368">
        <v>0.33653355617132902</v>
      </c>
      <c r="L10368">
        <v>0.43</v>
      </c>
      <c r="M10368">
        <v>0.13700000000000001</v>
      </c>
      <c r="N10368" s="1">
        <v>1.42183365631299E-38</v>
      </c>
      <c r="O10368" t="s">
        <v>24262</v>
      </c>
      <c r="P10368" t="s">
        <v>643</v>
      </c>
    </row>
    <row r="10369" spans="10:16" x14ac:dyDescent="0.25">
      <c r="J10369" s="1">
        <v>3.16210553273867E-43</v>
      </c>
      <c r="K10369">
        <v>-0.37749964280658399</v>
      </c>
      <c r="L10369">
        <v>0.91600000000000004</v>
      </c>
      <c r="M10369">
        <v>0.89300000000000002</v>
      </c>
      <c r="N10369" s="1">
        <v>1.8558397371643299E-38</v>
      </c>
      <c r="O10369" t="s">
        <v>24262</v>
      </c>
      <c r="P10369" t="s">
        <v>13239</v>
      </c>
    </row>
    <row r="10370" spans="10:16" x14ac:dyDescent="0.25">
      <c r="J10370" s="1">
        <v>3.8689482099338497E-43</v>
      </c>
      <c r="K10370">
        <v>0.27354048786415103</v>
      </c>
      <c r="L10370">
        <v>0.372</v>
      </c>
      <c r="M10370">
        <v>0.129</v>
      </c>
      <c r="N10370" s="1">
        <v>2.2706857044101801E-38</v>
      </c>
      <c r="O10370" t="s">
        <v>24262</v>
      </c>
      <c r="P10370" t="s">
        <v>1445</v>
      </c>
    </row>
    <row r="10371" spans="10:16" x14ac:dyDescent="0.25">
      <c r="J10371" s="1">
        <v>3.9175132033433098E-43</v>
      </c>
      <c r="K10371">
        <v>-0.43518891182532099</v>
      </c>
      <c r="L10371">
        <v>0.44</v>
      </c>
      <c r="M10371">
        <v>0.54</v>
      </c>
      <c r="N10371" s="1">
        <v>2.2991884990421899E-38</v>
      </c>
      <c r="O10371" t="s">
        <v>24262</v>
      </c>
      <c r="P10371" t="s">
        <v>22861</v>
      </c>
    </row>
    <row r="10372" spans="10:16" x14ac:dyDescent="0.25">
      <c r="J10372" s="1">
        <v>5.3615839973560901E-43</v>
      </c>
      <c r="K10372">
        <v>0.42674654739988699</v>
      </c>
      <c r="L10372">
        <v>0.98299999999999998</v>
      </c>
      <c r="M10372">
        <v>0.85399999999999998</v>
      </c>
      <c r="N10372" s="1">
        <v>3.14671364804829E-38</v>
      </c>
      <c r="O10372" t="s">
        <v>24262</v>
      </c>
      <c r="P10372" t="s">
        <v>14911</v>
      </c>
    </row>
    <row r="10373" spans="10:16" x14ac:dyDescent="0.25">
      <c r="J10373" s="1">
        <v>6.2108733452754004E-43</v>
      </c>
      <c r="K10373">
        <v>-0.47264363959188399</v>
      </c>
      <c r="L10373">
        <v>0.17</v>
      </c>
      <c r="M10373">
        <v>0.29599999999999999</v>
      </c>
      <c r="N10373" s="1">
        <v>3.6451615663421298E-38</v>
      </c>
      <c r="O10373" t="s">
        <v>24262</v>
      </c>
      <c r="P10373" t="s">
        <v>19352</v>
      </c>
    </row>
    <row r="10374" spans="10:16" x14ac:dyDescent="0.25">
      <c r="J10374" s="1">
        <v>6.21264254465538E-43</v>
      </c>
      <c r="K10374">
        <v>0.26200040057349899</v>
      </c>
      <c r="L10374">
        <v>0.31900000000000001</v>
      </c>
      <c r="M10374">
        <v>9.1999999999999998E-2</v>
      </c>
      <c r="N10374" s="1">
        <v>3.6461999094582501E-38</v>
      </c>
      <c r="O10374" t="s">
        <v>24262</v>
      </c>
      <c r="P10374" t="s">
        <v>13739</v>
      </c>
    </row>
    <row r="10375" spans="10:16" x14ac:dyDescent="0.25">
      <c r="J10375" s="1">
        <v>7.2077626202594002E-43</v>
      </c>
      <c r="K10375">
        <v>-0.42757295539763901</v>
      </c>
      <c r="L10375">
        <v>0.32100000000000001</v>
      </c>
      <c r="M10375">
        <v>0.46600000000000003</v>
      </c>
      <c r="N10375" s="1">
        <v>4.23023588183024E-38</v>
      </c>
      <c r="O10375" t="s">
        <v>24262</v>
      </c>
      <c r="P10375" t="s">
        <v>17138</v>
      </c>
    </row>
    <row r="10376" spans="10:16" x14ac:dyDescent="0.25">
      <c r="J10376" s="1">
        <v>7.5249898256449099E-43</v>
      </c>
      <c r="K10376">
        <v>-0.51833370140216495</v>
      </c>
      <c r="L10376">
        <v>4.9000000000000002E-2</v>
      </c>
      <c r="M10376">
        <v>0.29599999999999999</v>
      </c>
      <c r="N10376" s="1">
        <v>4.4164165286709998E-38</v>
      </c>
      <c r="O10376" t="s">
        <v>24262</v>
      </c>
      <c r="P10376" t="s">
        <v>13964</v>
      </c>
    </row>
    <row r="10377" spans="10:16" x14ac:dyDescent="0.25">
      <c r="J10377" s="1">
        <v>9.9761072637255195E-43</v>
      </c>
      <c r="K10377">
        <v>0.25445489115851</v>
      </c>
      <c r="L10377">
        <v>0.38900000000000001</v>
      </c>
      <c r="M10377">
        <v>0.126</v>
      </c>
      <c r="N10377" s="1">
        <v>5.8549773530805099E-38</v>
      </c>
      <c r="O10377" t="s">
        <v>24262</v>
      </c>
      <c r="P10377" t="s">
        <v>3675</v>
      </c>
    </row>
    <row r="10378" spans="10:16" x14ac:dyDescent="0.25">
      <c r="J10378" s="1">
        <v>1.02099431986864E-42</v>
      </c>
      <c r="K10378">
        <v>0.60716478564805598</v>
      </c>
      <c r="L10378">
        <v>0.63100000000000001</v>
      </c>
      <c r="M10378">
        <v>0.219</v>
      </c>
      <c r="N10378" s="1">
        <v>5.9922156633090495E-38</v>
      </c>
      <c r="O10378" t="s">
        <v>24262</v>
      </c>
      <c r="P10378" t="s">
        <v>13052</v>
      </c>
    </row>
    <row r="10379" spans="10:16" x14ac:dyDescent="0.25">
      <c r="J10379" s="1">
        <v>1.1458975893612999E-42</v>
      </c>
      <c r="K10379">
        <v>-0.48497522245295299</v>
      </c>
      <c r="L10379">
        <v>0.22900000000000001</v>
      </c>
      <c r="M10379">
        <v>0.36299999999999999</v>
      </c>
      <c r="N10379" s="1">
        <v>6.7252729519614505E-38</v>
      </c>
      <c r="O10379" t="s">
        <v>24262</v>
      </c>
      <c r="P10379" t="s">
        <v>11327</v>
      </c>
    </row>
    <row r="10380" spans="10:16" x14ac:dyDescent="0.25">
      <c r="J10380" s="1">
        <v>1.20837158488872E-42</v>
      </c>
      <c r="K10380">
        <v>-0.50500939722536797</v>
      </c>
      <c r="L10380">
        <v>0.28000000000000003</v>
      </c>
      <c r="M10380">
        <v>0.44800000000000001</v>
      </c>
      <c r="N10380" s="1">
        <v>7.0919328317118699E-38</v>
      </c>
      <c r="O10380" t="s">
        <v>24262</v>
      </c>
      <c r="P10380" t="s">
        <v>3340</v>
      </c>
    </row>
    <row r="10381" spans="10:16" x14ac:dyDescent="0.25">
      <c r="J10381" s="1">
        <v>1.2989113038875499E-42</v>
      </c>
      <c r="K10381">
        <v>0.30625990450953899</v>
      </c>
      <c r="L10381">
        <v>0.45700000000000002</v>
      </c>
      <c r="M10381">
        <v>0.17799999999999999</v>
      </c>
      <c r="N10381" s="1">
        <v>7.6233104425160595E-38</v>
      </c>
      <c r="O10381" t="s">
        <v>24262</v>
      </c>
      <c r="P10381" t="s">
        <v>21494</v>
      </c>
    </row>
    <row r="10382" spans="10:16" x14ac:dyDescent="0.25">
      <c r="J10382" s="1">
        <v>1.58220259407318E-42</v>
      </c>
      <c r="K10382">
        <v>0.35690805744104798</v>
      </c>
      <c r="L10382">
        <v>0.57499999999999996</v>
      </c>
      <c r="M10382">
        <v>0.23899999999999999</v>
      </c>
      <c r="N10382" s="1">
        <v>9.2859470246154997E-38</v>
      </c>
      <c r="O10382" t="s">
        <v>24262</v>
      </c>
      <c r="P10382" t="s">
        <v>1497</v>
      </c>
    </row>
    <row r="10383" spans="10:16" x14ac:dyDescent="0.25">
      <c r="J10383" s="1">
        <v>1.89994959802718E-42</v>
      </c>
      <c r="K10383">
        <v>-0.51145619610563398</v>
      </c>
      <c r="L10383">
        <v>3.5999999999999997E-2</v>
      </c>
      <c r="M10383">
        <v>0.27800000000000002</v>
      </c>
      <c r="N10383" s="1">
        <v>1.11508041908215E-37</v>
      </c>
      <c r="O10383" t="s">
        <v>24262</v>
      </c>
      <c r="P10383" t="s">
        <v>19081</v>
      </c>
    </row>
    <row r="10384" spans="10:16" x14ac:dyDescent="0.25">
      <c r="J10384" s="1">
        <v>2.392692945463E-42</v>
      </c>
      <c r="K10384">
        <v>-0.38592938532847798</v>
      </c>
      <c r="L10384">
        <v>0.13800000000000001</v>
      </c>
      <c r="M10384">
        <v>0.32100000000000001</v>
      </c>
      <c r="N10384" s="1">
        <v>1.4042714896922301E-37</v>
      </c>
      <c r="O10384" t="s">
        <v>24262</v>
      </c>
      <c r="P10384" t="s">
        <v>10014</v>
      </c>
    </row>
    <row r="10385" spans="10:16" x14ac:dyDescent="0.25">
      <c r="J10385" s="1">
        <v>2.46224836015656E-42</v>
      </c>
      <c r="K10385">
        <v>0.28832586132187199</v>
      </c>
      <c r="L10385">
        <v>0.57199999999999995</v>
      </c>
      <c r="M10385">
        <v>0.26800000000000002</v>
      </c>
      <c r="N10385" s="1">
        <v>1.4450935625758799E-37</v>
      </c>
      <c r="O10385" t="s">
        <v>24262</v>
      </c>
      <c r="P10385" t="s">
        <v>3569</v>
      </c>
    </row>
    <row r="10386" spans="10:16" x14ac:dyDescent="0.25">
      <c r="J10386" s="1">
        <v>2.70903514904193E-42</v>
      </c>
      <c r="K10386">
        <v>0.25698386461750999</v>
      </c>
      <c r="L10386">
        <v>0.32800000000000001</v>
      </c>
      <c r="M10386">
        <v>9.6000000000000002E-2</v>
      </c>
      <c r="N10386" s="1">
        <v>1.58993272897271E-37</v>
      </c>
      <c r="O10386" t="s">
        <v>24262</v>
      </c>
      <c r="P10386" t="s">
        <v>8957</v>
      </c>
    </row>
    <row r="10387" spans="10:16" x14ac:dyDescent="0.25">
      <c r="J10387" s="1">
        <v>3.1360690431264802E-42</v>
      </c>
      <c r="K10387">
        <v>0.39015252380925902</v>
      </c>
      <c r="L10387">
        <v>0.57599999999999996</v>
      </c>
      <c r="M10387">
        <v>0.224</v>
      </c>
      <c r="N10387" s="1">
        <v>1.84055892141093E-37</v>
      </c>
      <c r="O10387" t="s">
        <v>24262</v>
      </c>
      <c r="P10387" t="s">
        <v>924</v>
      </c>
    </row>
    <row r="10388" spans="10:16" x14ac:dyDescent="0.25">
      <c r="J10388" s="1">
        <v>4.8481555245988403E-42</v>
      </c>
      <c r="K10388">
        <v>-0.54708670715442698</v>
      </c>
      <c r="L10388">
        <v>0.46600000000000003</v>
      </c>
      <c r="M10388">
        <v>0.61399999999999999</v>
      </c>
      <c r="N10388" s="1">
        <v>2.8453824773870599E-37</v>
      </c>
      <c r="O10388" t="s">
        <v>24262</v>
      </c>
      <c r="P10388" t="s">
        <v>11628</v>
      </c>
    </row>
    <row r="10389" spans="10:16" x14ac:dyDescent="0.25">
      <c r="J10389" s="1">
        <v>7.6264230650944097E-42</v>
      </c>
      <c r="K10389">
        <v>-0.48168452625853198</v>
      </c>
      <c r="L10389">
        <v>0.107</v>
      </c>
      <c r="M10389">
        <v>0.313</v>
      </c>
      <c r="N10389" s="1">
        <v>4.4759476969039103E-37</v>
      </c>
      <c r="O10389" t="s">
        <v>24262</v>
      </c>
      <c r="P10389" t="s">
        <v>648</v>
      </c>
    </row>
    <row r="10390" spans="10:16" x14ac:dyDescent="0.25">
      <c r="J10390" s="1">
        <v>8.1768838055102404E-42</v>
      </c>
      <c r="K10390">
        <v>-0.51035509606399898</v>
      </c>
      <c r="L10390">
        <v>0.17299999999999999</v>
      </c>
      <c r="M10390">
        <v>0.35799999999999998</v>
      </c>
      <c r="N10390" s="1">
        <v>4.7990131054539603E-37</v>
      </c>
      <c r="O10390" t="s">
        <v>24262</v>
      </c>
      <c r="P10390" t="s">
        <v>23290</v>
      </c>
    </row>
    <row r="10391" spans="10:16" x14ac:dyDescent="0.25">
      <c r="J10391" s="1">
        <v>8.2080943212376302E-42</v>
      </c>
      <c r="K10391">
        <v>0.59387441947175601</v>
      </c>
      <c r="L10391">
        <v>0.77500000000000002</v>
      </c>
      <c r="M10391">
        <v>0.50600000000000001</v>
      </c>
      <c r="N10391" s="1">
        <v>4.8173305571343703E-37</v>
      </c>
      <c r="O10391" t="s">
        <v>24262</v>
      </c>
      <c r="P10391" t="s">
        <v>2622</v>
      </c>
    </row>
    <row r="10392" spans="10:16" x14ac:dyDescent="0.25">
      <c r="J10392" s="1">
        <v>8.7988105187149294E-42</v>
      </c>
      <c r="K10392">
        <v>-0.38725607119191802</v>
      </c>
      <c r="L10392">
        <v>0.35299999999999998</v>
      </c>
      <c r="M10392">
        <v>0.47199999999999998</v>
      </c>
      <c r="N10392" s="1">
        <v>5.1640218934337898E-37</v>
      </c>
      <c r="O10392" t="s">
        <v>24262</v>
      </c>
      <c r="P10392" t="s">
        <v>20031</v>
      </c>
    </row>
    <row r="10393" spans="10:16" x14ac:dyDescent="0.25">
      <c r="J10393" s="1">
        <v>9.0660980400481698E-42</v>
      </c>
      <c r="K10393">
        <v>0.25293874333694699</v>
      </c>
      <c r="L10393">
        <v>0.996</v>
      </c>
      <c r="M10393">
        <v>0.99399999999999999</v>
      </c>
      <c r="N10393" s="1">
        <v>5.32089293970427E-37</v>
      </c>
      <c r="O10393" t="s">
        <v>24262</v>
      </c>
      <c r="P10393" t="s">
        <v>991</v>
      </c>
    </row>
    <row r="10394" spans="10:16" x14ac:dyDescent="0.25">
      <c r="J10394" s="1">
        <v>9.5939406878137602E-42</v>
      </c>
      <c r="K10394">
        <v>-0.40389342260476302</v>
      </c>
      <c r="L10394">
        <v>0.248</v>
      </c>
      <c r="M10394">
        <v>0.40799999999999997</v>
      </c>
      <c r="N10394" s="1">
        <v>5.6306837896778896E-37</v>
      </c>
      <c r="O10394" t="s">
        <v>24262</v>
      </c>
      <c r="P10394" t="s">
        <v>17594</v>
      </c>
    </row>
    <row r="10395" spans="10:16" x14ac:dyDescent="0.25">
      <c r="J10395" s="1">
        <v>1.02102137673912E-41</v>
      </c>
      <c r="K10395">
        <v>-0.42965322318752602</v>
      </c>
      <c r="L10395">
        <v>0.81</v>
      </c>
      <c r="M10395">
        <v>0.80500000000000005</v>
      </c>
      <c r="N10395" s="1">
        <v>5.9923744600818802E-37</v>
      </c>
      <c r="O10395" t="s">
        <v>24262</v>
      </c>
      <c r="P10395" t="s">
        <v>6941</v>
      </c>
    </row>
    <row r="10396" spans="10:16" x14ac:dyDescent="0.25">
      <c r="J10396" s="1">
        <v>1.26927544762646E-41</v>
      </c>
      <c r="K10396">
        <v>-0.38302713833027202</v>
      </c>
      <c r="L10396">
        <v>0.254</v>
      </c>
      <c r="M10396">
        <v>0.40699999999999997</v>
      </c>
      <c r="N10396" s="1">
        <v>7.4493776021197198E-37</v>
      </c>
      <c r="O10396" t="s">
        <v>24262</v>
      </c>
      <c r="P10396" t="s">
        <v>18924</v>
      </c>
    </row>
    <row r="10397" spans="10:16" x14ac:dyDescent="0.25">
      <c r="J10397" s="1">
        <v>1.44225262655508E-41</v>
      </c>
      <c r="K10397">
        <v>0.30841224250828903</v>
      </c>
      <c r="L10397">
        <v>0.53600000000000003</v>
      </c>
      <c r="M10397">
        <v>0.246</v>
      </c>
      <c r="N10397" s="1">
        <v>8.4645806652517503E-37</v>
      </c>
      <c r="O10397" t="s">
        <v>24262</v>
      </c>
      <c r="P10397" t="s">
        <v>19029</v>
      </c>
    </row>
    <row r="10398" spans="10:16" x14ac:dyDescent="0.25">
      <c r="J10398" s="1">
        <v>1.4812520917097801E-41</v>
      </c>
      <c r="K10398">
        <v>0.38169053270972603</v>
      </c>
      <c r="L10398">
        <v>0.76600000000000001</v>
      </c>
      <c r="M10398">
        <v>0.45900000000000002</v>
      </c>
      <c r="N10398" s="1">
        <v>8.6934685262446704E-37</v>
      </c>
      <c r="O10398" t="s">
        <v>24262</v>
      </c>
      <c r="P10398" t="s">
        <v>3714</v>
      </c>
    </row>
    <row r="10399" spans="10:16" x14ac:dyDescent="0.25">
      <c r="J10399" s="1">
        <v>1.5655161514889901E-41</v>
      </c>
      <c r="K10399">
        <v>0.33853968682011498</v>
      </c>
      <c r="L10399">
        <v>0.56000000000000005</v>
      </c>
      <c r="M10399">
        <v>0.25700000000000001</v>
      </c>
      <c r="N10399" s="1">
        <v>9.1880142930888994E-37</v>
      </c>
      <c r="O10399" t="s">
        <v>24262</v>
      </c>
      <c r="P10399" t="s">
        <v>23197</v>
      </c>
    </row>
    <row r="10400" spans="10:16" x14ac:dyDescent="0.25">
      <c r="J10400" s="1">
        <v>1.7076522611268599E-41</v>
      </c>
      <c r="K10400">
        <v>0.27357911722943201</v>
      </c>
      <c r="L10400">
        <v>0.40899999999999997</v>
      </c>
      <c r="M10400">
        <v>0.14599999999999999</v>
      </c>
      <c r="N10400" s="1">
        <v>1.0022211120553601E-36</v>
      </c>
      <c r="O10400" t="s">
        <v>24262</v>
      </c>
      <c r="P10400" t="s">
        <v>8822</v>
      </c>
    </row>
    <row r="10401" spans="10:16" x14ac:dyDescent="0.25">
      <c r="J10401" s="1">
        <v>1.8204712159623E-41</v>
      </c>
      <c r="K10401">
        <v>0.32128747264354002</v>
      </c>
      <c r="L10401">
        <v>0.501</v>
      </c>
      <c r="M10401">
        <v>0.215</v>
      </c>
      <c r="N10401" s="1">
        <v>1.0684345566482801E-36</v>
      </c>
      <c r="O10401" t="s">
        <v>24262</v>
      </c>
      <c r="P10401" t="s">
        <v>8196</v>
      </c>
    </row>
    <row r="10402" spans="10:16" x14ac:dyDescent="0.25">
      <c r="J10402" s="1">
        <v>2.3852483555001499E-41</v>
      </c>
      <c r="K10402">
        <v>-0.42576660013894702</v>
      </c>
      <c r="L10402">
        <v>0.1</v>
      </c>
      <c r="M10402">
        <v>0.29599999999999999</v>
      </c>
      <c r="N10402" s="1">
        <v>1.3999022598430399E-36</v>
      </c>
      <c r="O10402" t="s">
        <v>24262</v>
      </c>
      <c r="P10402" t="s">
        <v>13331</v>
      </c>
    </row>
    <row r="10403" spans="10:16" x14ac:dyDescent="0.25">
      <c r="J10403" s="1">
        <v>2.4305472686742002E-41</v>
      </c>
      <c r="K10403">
        <v>0.42504375992476601</v>
      </c>
      <c r="L10403">
        <v>0.85099999999999998</v>
      </c>
      <c r="M10403">
        <v>0.55300000000000005</v>
      </c>
      <c r="N10403" s="1">
        <v>1.4264881919848901E-36</v>
      </c>
      <c r="O10403" t="s">
        <v>24262</v>
      </c>
      <c r="P10403" t="s">
        <v>1125</v>
      </c>
    </row>
    <row r="10404" spans="10:16" x14ac:dyDescent="0.25">
      <c r="J10404" s="1">
        <v>2.61201660857754E-41</v>
      </c>
      <c r="K10404">
        <v>0.27186299816625098</v>
      </c>
      <c r="L10404">
        <v>0.60199999999999998</v>
      </c>
      <c r="M10404">
        <v>0.309</v>
      </c>
      <c r="N10404" s="1">
        <v>1.5329925475741601E-36</v>
      </c>
      <c r="O10404" t="s">
        <v>24262</v>
      </c>
      <c r="P10404" t="s">
        <v>12729</v>
      </c>
    </row>
    <row r="10405" spans="10:16" x14ac:dyDescent="0.25">
      <c r="J10405" s="1">
        <v>2.8601609792299102E-41</v>
      </c>
      <c r="K10405">
        <v>-0.40918843967518898</v>
      </c>
      <c r="L10405">
        <v>0.74</v>
      </c>
      <c r="M10405">
        <v>0.74399999999999999</v>
      </c>
      <c r="N10405" s="1">
        <v>1.6786284787100301E-36</v>
      </c>
      <c r="O10405" t="s">
        <v>24262</v>
      </c>
      <c r="P10405" t="s">
        <v>198</v>
      </c>
    </row>
    <row r="10406" spans="10:16" x14ac:dyDescent="0.25">
      <c r="J10406" s="1">
        <v>3.0564185725263401E-41</v>
      </c>
      <c r="K10406">
        <v>-0.70222923831767003</v>
      </c>
      <c r="L10406">
        <v>0.19600000000000001</v>
      </c>
      <c r="M10406">
        <v>0.42199999999999999</v>
      </c>
      <c r="N10406" s="1">
        <v>1.7938120602157099E-36</v>
      </c>
      <c r="O10406" t="s">
        <v>24262</v>
      </c>
      <c r="P10406" t="s">
        <v>950</v>
      </c>
    </row>
    <row r="10407" spans="10:16" x14ac:dyDescent="0.25">
      <c r="J10407" s="1">
        <v>3.1088261068884399E-41</v>
      </c>
      <c r="K10407">
        <v>-0.50118626892234797</v>
      </c>
      <c r="L10407">
        <v>0.29499999999999998</v>
      </c>
      <c r="M10407">
        <v>0.439</v>
      </c>
      <c r="N10407" s="1">
        <v>1.8245700421328299E-36</v>
      </c>
      <c r="O10407" t="s">
        <v>24262</v>
      </c>
      <c r="P10407" t="s">
        <v>16200</v>
      </c>
    </row>
    <row r="10408" spans="10:16" x14ac:dyDescent="0.25">
      <c r="J10408" s="1">
        <v>3.2400878537415298E-41</v>
      </c>
      <c r="K10408">
        <v>0.29066535486356498</v>
      </c>
      <c r="L10408">
        <v>0.376</v>
      </c>
      <c r="M10408">
        <v>0.13300000000000001</v>
      </c>
      <c r="N10408" s="1">
        <v>1.9016075613609E-36</v>
      </c>
      <c r="O10408" t="s">
        <v>24262</v>
      </c>
      <c r="P10408" t="s">
        <v>11930</v>
      </c>
    </row>
    <row r="10409" spans="10:16" x14ac:dyDescent="0.25">
      <c r="J10409" s="1">
        <v>3.8312787823098198E-41</v>
      </c>
      <c r="K10409">
        <v>0.33936488119335401</v>
      </c>
      <c r="L10409">
        <v>0.49299999999999999</v>
      </c>
      <c r="M10409">
        <v>0.19500000000000001</v>
      </c>
      <c r="N10409" s="1">
        <v>2.2485775173376299E-36</v>
      </c>
      <c r="O10409" t="s">
        <v>24262</v>
      </c>
      <c r="P10409" t="s">
        <v>21566</v>
      </c>
    </row>
    <row r="10410" spans="10:16" x14ac:dyDescent="0.25">
      <c r="J10410" s="1">
        <v>4.7660920678251097E-41</v>
      </c>
      <c r="K10410">
        <v>0.328692915653367</v>
      </c>
      <c r="L10410">
        <v>0.504</v>
      </c>
      <c r="M10410">
        <v>0.17799999999999999</v>
      </c>
      <c r="N10410" s="1">
        <v>2.7972194346065601E-36</v>
      </c>
      <c r="O10410" t="s">
        <v>24262</v>
      </c>
      <c r="P10410" t="s">
        <v>276</v>
      </c>
    </row>
    <row r="10411" spans="10:16" x14ac:dyDescent="0.25">
      <c r="J10411" s="1">
        <v>5.1015973507707398E-41</v>
      </c>
      <c r="K10411">
        <v>0.30989781109792602</v>
      </c>
      <c r="L10411">
        <v>0.433</v>
      </c>
      <c r="M10411">
        <v>0.14799999999999999</v>
      </c>
      <c r="N10411" s="1">
        <v>2.9941274851673498E-36</v>
      </c>
      <c r="O10411" t="s">
        <v>24262</v>
      </c>
      <c r="P10411" t="s">
        <v>17759</v>
      </c>
    </row>
    <row r="10412" spans="10:16" x14ac:dyDescent="0.25">
      <c r="J10412" s="1">
        <v>5.9192935546289703E-41</v>
      </c>
      <c r="K10412">
        <v>0.39465346196493201</v>
      </c>
      <c r="L10412">
        <v>0.75900000000000001</v>
      </c>
      <c r="M10412">
        <v>0.44600000000000001</v>
      </c>
      <c r="N10412" s="1">
        <v>3.47403338721174E-36</v>
      </c>
      <c r="O10412" t="s">
        <v>24262</v>
      </c>
      <c r="P10412" t="s">
        <v>16670</v>
      </c>
    </row>
    <row r="10413" spans="10:16" x14ac:dyDescent="0.25">
      <c r="J10413" s="1">
        <v>6.1386445435280601E-41</v>
      </c>
      <c r="K10413">
        <v>-0.471300674440842</v>
      </c>
      <c r="L10413">
        <v>0.157</v>
      </c>
      <c r="M10413">
        <v>0.34599999999999997</v>
      </c>
      <c r="N10413" s="1">
        <v>3.6027704825966199E-36</v>
      </c>
      <c r="O10413" t="s">
        <v>24262</v>
      </c>
      <c r="P10413" t="s">
        <v>22680</v>
      </c>
    </row>
    <row r="10414" spans="10:16" x14ac:dyDescent="0.25">
      <c r="J10414" s="1">
        <v>6.2420890693201999E-41</v>
      </c>
      <c r="K10414">
        <v>0.31436220152677102</v>
      </c>
      <c r="L10414">
        <v>0.54100000000000004</v>
      </c>
      <c r="M10414">
        <v>0.23400000000000001</v>
      </c>
      <c r="N10414" s="1">
        <v>3.6634820747840302E-36</v>
      </c>
      <c r="O10414" t="s">
        <v>24262</v>
      </c>
      <c r="P10414" t="s">
        <v>10113</v>
      </c>
    </row>
    <row r="10415" spans="10:16" x14ac:dyDescent="0.25">
      <c r="J10415" s="1">
        <v>6.2462170714168695E-41</v>
      </c>
      <c r="K10415">
        <v>-0.60004902062168797</v>
      </c>
      <c r="L10415">
        <v>0.28699999999999998</v>
      </c>
      <c r="M10415">
        <v>0.47099999999999997</v>
      </c>
      <c r="N10415" s="1">
        <v>3.6659047992145597E-36</v>
      </c>
      <c r="O10415" t="s">
        <v>24262</v>
      </c>
      <c r="P10415" t="s">
        <v>13</v>
      </c>
    </row>
    <row r="10416" spans="10:16" x14ac:dyDescent="0.25">
      <c r="J10416" s="1">
        <v>6.34719587706562E-41</v>
      </c>
      <c r="K10416">
        <v>0.338493262606959</v>
      </c>
      <c r="L10416">
        <v>0.23499999999999999</v>
      </c>
      <c r="M10416">
        <v>5.8000000000000003E-2</v>
      </c>
      <c r="N10416" s="1">
        <v>3.72516926024981E-36</v>
      </c>
      <c r="O10416" t="s">
        <v>24262</v>
      </c>
      <c r="P10416" t="s">
        <v>3088</v>
      </c>
    </row>
    <row r="10417" spans="10:16" x14ac:dyDescent="0.25">
      <c r="J10417" s="1">
        <v>6.72743057836639E-41</v>
      </c>
      <c r="K10417">
        <v>0.48139263072423599</v>
      </c>
      <c r="L10417">
        <v>0.44800000000000001</v>
      </c>
      <c r="M10417">
        <v>0.26200000000000001</v>
      </c>
      <c r="N10417" s="1">
        <v>3.9483290064432301E-36</v>
      </c>
      <c r="O10417" t="s">
        <v>24262</v>
      </c>
      <c r="P10417" t="s">
        <v>12210</v>
      </c>
    </row>
    <row r="10418" spans="10:16" x14ac:dyDescent="0.25">
      <c r="J10418" s="1">
        <v>9.1478157869763903E-41</v>
      </c>
      <c r="K10418">
        <v>0.61354448819549301</v>
      </c>
      <c r="L10418">
        <v>0.94</v>
      </c>
      <c r="M10418">
        <v>0.65800000000000003</v>
      </c>
      <c r="N10418" s="1">
        <v>5.3688530853764402E-36</v>
      </c>
      <c r="O10418" t="s">
        <v>24262</v>
      </c>
      <c r="P10418" t="s">
        <v>20820</v>
      </c>
    </row>
    <row r="10419" spans="10:16" x14ac:dyDescent="0.25">
      <c r="J10419" s="1">
        <v>1.0394752041545801E-40</v>
      </c>
      <c r="K10419">
        <v>-0.442675369691581</v>
      </c>
      <c r="L10419">
        <v>0.38300000000000001</v>
      </c>
      <c r="M10419">
        <v>0.498</v>
      </c>
      <c r="N10419" s="1">
        <v>6.1006799731832E-36</v>
      </c>
      <c r="O10419" t="s">
        <v>24262</v>
      </c>
      <c r="P10419" t="s">
        <v>8345</v>
      </c>
    </row>
    <row r="10420" spans="10:16" x14ac:dyDescent="0.25">
      <c r="J10420" s="1">
        <v>1.1805933208743799E-40</v>
      </c>
      <c r="K10420">
        <v>-0.40937220157166698</v>
      </c>
      <c r="L10420">
        <v>0.106</v>
      </c>
      <c r="M10420">
        <v>0.29599999999999999</v>
      </c>
      <c r="N10420" s="1">
        <v>6.9289022002117404E-36</v>
      </c>
      <c r="O10420" t="s">
        <v>24262</v>
      </c>
      <c r="P10420" t="s">
        <v>15495</v>
      </c>
    </row>
    <row r="10421" spans="10:16" x14ac:dyDescent="0.25">
      <c r="J10421" s="1">
        <v>1.3940995171611701E-40</v>
      </c>
      <c r="K10421">
        <v>0.33138892921413399</v>
      </c>
      <c r="L10421">
        <v>0.58199999999999996</v>
      </c>
      <c r="M10421">
        <v>0.29699999999999999</v>
      </c>
      <c r="N10421" s="1">
        <v>8.1819700662189206E-36</v>
      </c>
      <c r="O10421" t="s">
        <v>24262</v>
      </c>
      <c r="P10421" t="s">
        <v>20385</v>
      </c>
    </row>
    <row r="10422" spans="10:16" x14ac:dyDescent="0.25">
      <c r="J10422" s="1">
        <v>1.50467196554812E-40</v>
      </c>
      <c r="K10422">
        <v>0.32633316171293703</v>
      </c>
      <c r="L10422">
        <v>0.57299999999999995</v>
      </c>
      <c r="M10422">
        <v>0.27400000000000002</v>
      </c>
      <c r="N10422" s="1">
        <v>8.8309197658018906E-36</v>
      </c>
      <c r="O10422" t="s">
        <v>24262</v>
      </c>
      <c r="P10422" t="s">
        <v>15631</v>
      </c>
    </row>
    <row r="10423" spans="10:16" x14ac:dyDescent="0.25">
      <c r="J10423" s="1">
        <v>1.5381736500548501E-40</v>
      </c>
      <c r="K10423">
        <v>-0.37767644059077399</v>
      </c>
      <c r="L10423">
        <v>0.123</v>
      </c>
      <c r="M10423">
        <v>0.28199999999999997</v>
      </c>
      <c r="N10423" s="1">
        <v>9.0275411521719202E-36</v>
      </c>
      <c r="O10423" t="s">
        <v>24262</v>
      </c>
      <c r="P10423" t="s">
        <v>21988</v>
      </c>
    </row>
    <row r="10424" spans="10:16" x14ac:dyDescent="0.25">
      <c r="J10424" s="1">
        <v>2.2443014965618199E-40</v>
      </c>
      <c r="K10424">
        <v>0.26453588136769401</v>
      </c>
      <c r="L10424">
        <v>0.29299999999999998</v>
      </c>
      <c r="M10424">
        <v>8.2000000000000003E-2</v>
      </c>
      <c r="N10424" s="1">
        <v>1.3171805483321301E-35</v>
      </c>
      <c r="O10424" t="s">
        <v>24262</v>
      </c>
      <c r="P10424" t="s">
        <v>8025</v>
      </c>
    </row>
    <row r="10425" spans="10:16" x14ac:dyDescent="0.25">
      <c r="J10425" s="1">
        <v>2.27782125704333E-40</v>
      </c>
      <c r="K10425">
        <v>0.279527893702949</v>
      </c>
      <c r="L10425">
        <v>0.35299999999999998</v>
      </c>
      <c r="M10425">
        <v>9.6000000000000002E-2</v>
      </c>
      <c r="N10425" s="1">
        <v>1.33685329575873E-35</v>
      </c>
      <c r="O10425" t="s">
        <v>24262</v>
      </c>
      <c r="P10425" t="s">
        <v>15502</v>
      </c>
    </row>
    <row r="10426" spans="10:16" x14ac:dyDescent="0.25">
      <c r="J10426" s="1">
        <v>2.2932532566422E-40</v>
      </c>
      <c r="K10426">
        <v>-0.51181269031532095</v>
      </c>
      <c r="L10426">
        <v>0.157</v>
      </c>
      <c r="M10426">
        <v>0.35899999999999999</v>
      </c>
      <c r="N10426" s="1">
        <v>1.3459103363232999E-35</v>
      </c>
      <c r="O10426" t="s">
        <v>24262</v>
      </c>
      <c r="P10426" t="s">
        <v>2225</v>
      </c>
    </row>
    <row r="10427" spans="10:16" x14ac:dyDescent="0.25">
      <c r="J10427" s="1">
        <v>2.9396767154842701E-40</v>
      </c>
      <c r="K10427">
        <v>0.26235357929320002</v>
      </c>
      <c r="L10427">
        <v>0.36099999999999999</v>
      </c>
      <c r="M10427">
        <v>0.127</v>
      </c>
      <c r="N10427" s="1">
        <v>1.7252962643177199E-35</v>
      </c>
      <c r="O10427" t="s">
        <v>24262</v>
      </c>
      <c r="P10427" t="s">
        <v>12414</v>
      </c>
    </row>
    <row r="10428" spans="10:16" x14ac:dyDescent="0.25">
      <c r="J10428" s="1">
        <v>3.36791306241848E-40</v>
      </c>
      <c r="K10428">
        <v>0.41835315641715898</v>
      </c>
      <c r="L10428">
        <v>0.91300000000000003</v>
      </c>
      <c r="M10428">
        <v>0.61399999999999999</v>
      </c>
      <c r="N10428" s="1">
        <v>1.97662817633341E-35</v>
      </c>
      <c r="O10428" t="s">
        <v>24262</v>
      </c>
      <c r="P10428" t="s">
        <v>1022</v>
      </c>
    </row>
    <row r="10429" spans="10:16" x14ac:dyDescent="0.25">
      <c r="J10429" s="1">
        <v>3.9809981842324501E-40</v>
      </c>
      <c r="K10429">
        <v>0.36095793163946499</v>
      </c>
      <c r="L10429">
        <v>0.47499999999999998</v>
      </c>
      <c r="M10429">
        <v>0.185</v>
      </c>
      <c r="N10429" s="1">
        <v>2.3364478343260301E-35</v>
      </c>
      <c r="O10429" t="s">
        <v>24262</v>
      </c>
      <c r="P10429" t="s">
        <v>7243</v>
      </c>
    </row>
    <row r="10430" spans="10:16" x14ac:dyDescent="0.25">
      <c r="J10430" s="1">
        <v>4.7616115078444404E-40</v>
      </c>
      <c r="K10430">
        <v>-0.44942068551783898</v>
      </c>
      <c r="L10430">
        <v>0.23200000000000001</v>
      </c>
      <c r="M10430">
        <v>0.38800000000000001</v>
      </c>
      <c r="N10430" s="1">
        <v>2.7945897939539E-35</v>
      </c>
      <c r="O10430" t="s">
        <v>24262</v>
      </c>
      <c r="P10430" t="s">
        <v>19610</v>
      </c>
    </row>
    <row r="10431" spans="10:16" x14ac:dyDescent="0.25">
      <c r="J10431" s="1">
        <v>5.0755557274907602E-40</v>
      </c>
      <c r="K10431">
        <v>0.30218843816457303</v>
      </c>
      <c r="L10431">
        <v>0.60799999999999998</v>
      </c>
      <c r="M10431">
        <v>0.29799999999999999</v>
      </c>
      <c r="N10431" s="1">
        <v>2.97884365646432E-35</v>
      </c>
      <c r="O10431" t="s">
        <v>24262</v>
      </c>
      <c r="P10431" t="s">
        <v>15455</v>
      </c>
    </row>
    <row r="10432" spans="10:16" x14ac:dyDescent="0.25">
      <c r="J10432" s="1">
        <v>5.9753685608873101E-40</v>
      </c>
      <c r="K10432">
        <v>-0.393345526126055</v>
      </c>
      <c r="L10432">
        <v>0.155</v>
      </c>
      <c r="M10432">
        <v>0.33200000000000002</v>
      </c>
      <c r="N10432" s="1">
        <v>3.5069438083847601E-35</v>
      </c>
      <c r="O10432" t="s">
        <v>24262</v>
      </c>
      <c r="P10432" t="s">
        <v>4943</v>
      </c>
    </row>
    <row r="10433" spans="10:16" x14ac:dyDescent="0.25">
      <c r="J10433" s="1">
        <v>8.0571704000033605E-40</v>
      </c>
      <c r="K10433">
        <v>0.37612909969520603</v>
      </c>
      <c r="L10433">
        <v>0.67200000000000004</v>
      </c>
      <c r="M10433">
        <v>0.36299999999999999</v>
      </c>
      <c r="N10433" s="1">
        <v>4.72875330776197E-35</v>
      </c>
      <c r="O10433" t="s">
        <v>24262</v>
      </c>
      <c r="P10433" t="s">
        <v>10708</v>
      </c>
    </row>
    <row r="10434" spans="10:16" x14ac:dyDescent="0.25">
      <c r="J10434" s="1">
        <v>1.01679900766844E-39</v>
      </c>
      <c r="K10434">
        <v>0.34134116840523898</v>
      </c>
      <c r="L10434">
        <v>0.47799999999999998</v>
      </c>
      <c r="M10434">
        <v>0.17799999999999999</v>
      </c>
      <c r="N10434" s="1">
        <v>5.9675933760060604E-35</v>
      </c>
      <c r="O10434" t="s">
        <v>24262</v>
      </c>
      <c r="P10434" t="s">
        <v>20078</v>
      </c>
    </row>
    <row r="10435" spans="10:16" x14ac:dyDescent="0.25">
      <c r="J10435" s="1">
        <v>1.27278932399016E-39</v>
      </c>
      <c r="K10435">
        <v>0.306401370598468</v>
      </c>
      <c r="L10435">
        <v>0.36399999999999999</v>
      </c>
      <c r="M10435">
        <v>8.7999999999999995E-2</v>
      </c>
      <c r="N10435" s="1">
        <v>7.4700005424982604E-35</v>
      </c>
      <c r="O10435" t="s">
        <v>24262</v>
      </c>
      <c r="P10435" t="s">
        <v>388</v>
      </c>
    </row>
    <row r="10436" spans="10:16" x14ac:dyDescent="0.25">
      <c r="J10436" s="1">
        <v>1.7613049337779098E-39</v>
      </c>
      <c r="K10436">
        <v>-0.43168639743265103</v>
      </c>
      <c r="L10436">
        <v>0.14799999999999999</v>
      </c>
      <c r="M10436">
        <v>0.33700000000000002</v>
      </c>
      <c r="N10436" s="1">
        <v>1.0337098656342601E-34</v>
      </c>
      <c r="O10436" t="s">
        <v>24262</v>
      </c>
      <c r="P10436" t="s">
        <v>13099</v>
      </c>
    </row>
    <row r="10437" spans="10:16" x14ac:dyDescent="0.25">
      <c r="J10437" s="1">
        <v>1.81731726165065E-39</v>
      </c>
      <c r="K10437">
        <v>-0.44293662908267301</v>
      </c>
      <c r="L10437">
        <v>8.3000000000000004E-2</v>
      </c>
      <c r="M10437">
        <v>0.28899999999999998</v>
      </c>
      <c r="N10437" s="1">
        <v>1.0665835008627701E-34</v>
      </c>
      <c r="O10437" t="s">
        <v>24262</v>
      </c>
      <c r="P10437" t="s">
        <v>21355</v>
      </c>
    </row>
    <row r="10438" spans="10:16" x14ac:dyDescent="0.25">
      <c r="J10438" s="1">
        <v>2.39539234869668E-39</v>
      </c>
      <c r="K10438">
        <v>0.40604304629997001</v>
      </c>
      <c r="L10438">
        <v>0.92300000000000004</v>
      </c>
      <c r="M10438">
        <v>0.72199999999999998</v>
      </c>
      <c r="N10438" s="1">
        <v>1.4058557694500801E-34</v>
      </c>
      <c r="O10438" t="s">
        <v>24262</v>
      </c>
      <c r="P10438" t="s">
        <v>20724</v>
      </c>
    </row>
    <row r="10439" spans="10:16" x14ac:dyDescent="0.25">
      <c r="J10439" s="1">
        <v>2.7053382822314701E-39</v>
      </c>
      <c r="K10439">
        <v>0.32483534773574202</v>
      </c>
      <c r="L10439">
        <v>0.52500000000000002</v>
      </c>
      <c r="M10439">
        <v>0.219</v>
      </c>
      <c r="N10439" s="1">
        <v>1.5877630378416501E-34</v>
      </c>
      <c r="O10439" t="s">
        <v>24262</v>
      </c>
      <c r="P10439" t="s">
        <v>16749</v>
      </c>
    </row>
    <row r="10440" spans="10:16" x14ac:dyDescent="0.25">
      <c r="J10440" s="1">
        <v>2.79499665339405E-39</v>
      </c>
      <c r="K10440">
        <v>-0.46983981820023701</v>
      </c>
      <c r="L10440">
        <v>0.14699999999999999</v>
      </c>
      <c r="M10440">
        <v>0.34699999999999998</v>
      </c>
      <c r="N10440" s="1">
        <v>1.6403835358769699E-34</v>
      </c>
      <c r="O10440" t="s">
        <v>24262</v>
      </c>
      <c r="P10440" t="s">
        <v>14700</v>
      </c>
    </row>
    <row r="10441" spans="10:16" x14ac:dyDescent="0.25">
      <c r="J10441" s="1">
        <v>2.8106219015393499E-39</v>
      </c>
      <c r="K10441">
        <v>0.34337871922846602</v>
      </c>
      <c r="L10441">
        <v>0.745</v>
      </c>
      <c r="M10441">
        <v>0.40300000000000002</v>
      </c>
      <c r="N10441" s="1">
        <v>1.6495539940134499E-34</v>
      </c>
      <c r="O10441" t="s">
        <v>24262</v>
      </c>
      <c r="P10441" t="s">
        <v>3710</v>
      </c>
    </row>
    <row r="10442" spans="10:16" x14ac:dyDescent="0.25">
      <c r="J10442" s="1">
        <v>3.1858791666724301E-39</v>
      </c>
      <c r="K10442">
        <v>-0.38472732957447398</v>
      </c>
      <c r="L10442">
        <v>9.4E-2</v>
      </c>
      <c r="M10442">
        <v>0.26700000000000002</v>
      </c>
      <c r="N10442" s="1">
        <v>1.8697924829200501E-34</v>
      </c>
      <c r="O10442" t="s">
        <v>24262</v>
      </c>
      <c r="P10442" t="s">
        <v>9321</v>
      </c>
    </row>
    <row r="10443" spans="10:16" x14ac:dyDescent="0.25">
      <c r="J10443" s="1">
        <v>3.7859932159362197E-39</v>
      </c>
      <c r="K10443">
        <v>-0.53991294022656799</v>
      </c>
      <c r="L10443">
        <v>0.17100000000000001</v>
      </c>
      <c r="M10443">
        <v>0.38600000000000001</v>
      </c>
      <c r="N10443" s="1">
        <v>2.2219994184329702E-34</v>
      </c>
      <c r="O10443" t="s">
        <v>24262</v>
      </c>
      <c r="P10443" t="s">
        <v>11790</v>
      </c>
    </row>
    <row r="10444" spans="10:16" x14ac:dyDescent="0.25">
      <c r="J10444" s="1">
        <v>4.09660857637443E-39</v>
      </c>
      <c r="K10444">
        <v>0.336663456516202</v>
      </c>
      <c r="L10444">
        <v>0.55600000000000005</v>
      </c>
      <c r="M10444">
        <v>0.26700000000000002</v>
      </c>
      <c r="N10444" s="1">
        <v>2.4042995734741501E-34</v>
      </c>
      <c r="O10444" t="s">
        <v>24262</v>
      </c>
      <c r="P10444" t="s">
        <v>16514</v>
      </c>
    </row>
    <row r="10445" spans="10:16" x14ac:dyDescent="0.25">
      <c r="J10445" s="1">
        <v>4.4379864197410199E-39</v>
      </c>
      <c r="K10445">
        <v>-0.458918018232438</v>
      </c>
      <c r="L10445">
        <v>0.48799999999999999</v>
      </c>
      <c r="M10445">
        <v>0.57899999999999996</v>
      </c>
      <c r="N10445" s="1">
        <v>2.6046542297460102E-34</v>
      </c>
      <c r="O10445" t="s">
        <v>24262</v>
      </c>
      <c r="P10445" t="s">
        <v>3824</v>
      </c>
    </row>
    <row r="10446" spans="10:16" x14ac:dyDescent="0.25">
      <c r="J10446" s="1">
        <v>4.4386261479262903E-39</v>
      </c>
      <c r="K10446">
        <v>0.26792941667978398</v>
      </c>
      <c r="L10446">
        <v>0.33800000000000002</v>
      </c>
      <c r="M10446">
        <v>0.105</v>
      </c>
      <c r="N10446" s="1">
        <v>2.6050296862179399E-34</v>
      </c>
      <c r="O10446" t="s">
        <v>24262</v>
      </c>
      <c r="P10446" t="s">
        <v>11392</v>
      </c>
    </row>
    <row r="10447" spans="10:16" x14ac:dyDescent="0.25">
      <c r="J10447" s="1">
        <v>5.4693994635333398E-39</v>
      </c>
      <c r="K10447">
        <v>-0.37722308074615901</v>
      </c>
      <c r="L10447">
        <v>0.255</v>
      </c>
      <c r="M10447">
        <v>0.39100000000000001</v>
      </c>
      <c r="N10447" s="1">
        <v>3.2099905451477201E-34</v>
      </c>
      <c r="O10447" t="s">
        <v>24262</v>
      </c>
      <c r="P10447" t="s">
        <v>1649</v>
      </c>
    </row>
    <row r="10448" spans="10:16" x14ac:dyDescent="0.25">
      <c r="J10448" s="1">
        <v>5.9959720945604805E-39</v>
      </c>
      <c r="K10448">
        <v>0.37541162223916802</v>
      </c>
      <c r="L10448">
        <v>0.57499999999999996</v>
      </c>
      <c r="M10448">
        <v>0.26300000000000001</v>
      </c>
      <c r="N10448" s="1">
        <v>3.5190360222975498E-34</v>
      </c>
      <c r="O10448" t="s">
        <v>24262</v>
      </c>
      <c r="P10448" t="s">
        <v>456</v>
      </c>
    </row>
    <row r="10449" spans="10:16" x14ac:dyDescent="0.25">
      <c r="J10449" s="1">
        <v>6.3312045516060898E-39</v>
      </c>
      <c r="K10449">
        <v>-0.47016082615001697</v>
      </c>
      <c r="L10449">
        <v>0.27300000000000002</v>
      </c>
      <c r="M10449">
        <v>0.432</v>
      </c>
      <c r="N10449" s="1">
        <v>3.7157839513376102E-34</v>
      </c>
      <c r="O10449" t="s">
        <v>24262</v>
      </c>
      <c r="P10449" t="s">
        <v>6487</v>
      </c>
    </row>
    <row r="10450" spans="10:16" x14ac:dyDescent="0.25">
      <c r="J10450" s="1">
        <v>6.3480573616495901E-39</v>
      </c>
      <c r="K10450">
        <v>-0.40022356710226697</v>
      </c>
      <c r="L10450">
        <v>6.0999999999999999E-2</v>
      </c>
      <c r="M10450">
        <v>0.25800000000000001</v>
      </c>
      <c r="N10450" s="1">
        <v>3.7256748655521401E-34</v>
      </c>
      <c r="O10450" t="s">
        <v>24262</v>
      </c>
      <c r="P10450" t="s">
        <v>14575</v>
      </c>
    </row>
    <row r="10451" spans="10:16" x14ac:dyDescent="0.25">
      <c r="J10451" s="1">
        <v>6.9987878385473302E-39</v>
      </c>
      <c r="K10451">
        <v>-0.482669529500873</v>
      </c>
      <c r="L10451">
        <v>0.109</v>
      </c>
      <c r="M10451">
        <v>0.313</v>
      </c>
      <c r="N10451" s="1">
        <v>4.1075885824434297E-34</v>
      </c>
      <c r="O10451" t="s">
        <v>24262</v>
      </c>
      <c r="P10451" t="s">
        <v>21348</v>
      </c>
    </row>
    <row r="10452" spans="10:16" x14ac:dyDescent="0.25">
      <c r="J10452" s="1">
        <v>7.1812865180350802E-39</v>
      </c>
      <c r="K10452">
        <v>0.86630898231166398</v>
      </c>
      <c r="L10452">
        <v>0.23699999999999999</v>
      </c>
      <c r="M10452">
        <v>7.4999999999999997E-2</v>
      </c>
      <c r="N10452" s="1">
        <v>4.2146970574347897E-34</v>
      </c>
      <c r="O10452" t="s">
        <v>24262</v>
      </c>
      <c r="P10452" t="s">
        <v>328</v>
      </c>
    </row>
    <row r="10453" spans="10:16" x14ac:dyDescent="0.25">
      <c r="J10453" s="1">
        <v>9.5259198647737194E-39</v>
      </c>
      <c r="K10453">
        <v>0.35162366695590802</v>
      </c>
      <c r="L10453">
        <v>0.73899999999999999</v>
      </c>
      <c r="M10453">
        <v>0.41</v>
      </c>
      <c r="N10453" s="1">
        <v>5.5907623686356999E-34</v>
      </c>
      <c r="O10453" t="s">
        <v>24262</v>
      </c>
      <c r="P10453" t="s">
        <v>1874</v>
      </c>
    </row>
    <row r="10454" spans="10:16" x14ac:dyDescent="0.25">
      <c r="J10454" s="1">
        <v>9.5802054905066496E-39</v>
      </c>
      <c r="K10454">
        <v>-0.423512051944677</v>
      </c>
      <c r="L10454">
        <v>5.7000000000000002E-2</v>
      </c>
      <c r="M10454">
        <v>0.27300000000000002</v>
      </c>
      <c r="N10454" s="1">
        <v>5.6226226023783503E-34</v>
      </c>
      <c r="O10454" t="s">
        <v>24262</v>
      </c>
      <c r="P10454" t="s">
        <v>5447</v>
      </c>
    </row>
    <row r="10455" spans="10:16" x14ac:dyDescent="0.25">
      <c r="J10455" s="1">
        <v>1.615620248366E-38</v>
      </c>
      <c r="K10455">
        <v>0.31344934253426299</v>
      </c>
      <c r="L10455">
        <v>0.65500000000000003</v>
      </c>
      <c r="M10455">
        <v>0.34699999999999998</v>
      </c>
      <c r="N10455" s="1">
        <v>9.4820752376600493E-34</v>
      </c>
      <c r="O10455" t="s">
        <v>24262</v>
      </c>
      <c r="P10455" t="s">
        <v>3098</v>
      </c>
    </row>
    <row r="10456" spans="10:16" x14ac:dyDescent="0.25">
      <c r="J10456" s="1">
        <v>1.63535763784612E-38</v>
      </c>
      <c r="K10456">
        <v>0.36550774307112299</v>
      </c>
      <c r="L10456">
        <v>0.83299999999999996</v>
      </c>
      <c r="M10456">
        <v>0.53400000000000003</v>
      </c>
      <c r="N10456" s="1">
        <v>9.5979139765188592E-34</v>
      </c>
      <c r="O10456" t="s">
        <v>24262</v>
      </c>
      <c r="P10456" t="s">
        <v>212</v>
      </c>
    </row>
    <row r="10457" spans="10:16" x14ac:dyDescent="0.25">
      <c r="J10457" s="1">
        <v>2.2422141650209799E-38</v>
      </c>
      <c r="K10457">
        <v>0.34795253054915198</v>
      </c>
      <c r="L10457">
        <v>0.79200000000000004</v>
      </c>
      <c r="M10457">
        <v>0.46400000000000002</v>
      </c>
      <c r="N10457" s="1">
        <v>1.3159554934508099E-33</v>
      </c>
      <c r="O10457" t="s">
        <v>24262</v>
      </c>
      <c r="P10457" t="s">
        <v>12710</v>
      </c>
    </row>
    <row r="10458" spans="10:16" x14ac:dyDescent="0.25">
      <c r="J10458" s="1">
        <v>2.5975528423670401E-38</v>
      </c>
      <c r="K10458">
        <v>0.32106851118713298</v>
      </c>
      <c r="L10458">
        <v>0.63</v>
      </c>
      <c r="M10458">
        <v>0.32</v>
      </c>
      <c r="N10458" s="1">
        <v>1.5245037631852199E-33</v>
      </c>
      <c r="O10458" t="s">
        <v>24262</v>
      </c>
      <c r="P10458" t="s">
        <v>17985</v>
      </c>
    </row>
    <row r="10459" spans="10:16" x14ac:dyDescent="0.25">
      <c r="J10459" s="1">
        <v>2.9842254573965601E-38</v>
      </c>
      <c r="K10459">
        <v>-0.41278558878072602</v>
      </c>
      <c r="L10459">
        <v>0.13500000000000001</v>
      </c>
      <c r="M10459">
        <v>0.32600000000000001</v>
      </c>
      <c r="N10459" s="1">
        <v>1.7514419209460401E-33</v>
      </c>
      <c r="O10459" t="s">
        <v>24262</v>
      </c>
      <c r="P10459" t="s">
        <v>20548</v>
      </c>
    </row>
    <row r="10460" spans="10:16" x14ac:dyDescent="0.25">
      <c r="J10460" s="1">
        <v>3.7977562533522798E-38</v>
      </c>
      <c r="K10460">
        <v>-0.37874269832541901</v>
      </c>
      <c r="L10460">
        <v>8.1000000000000003E-2</v>
      </c>
      <c r="M10460">
        <v>0.27800000000000002</v>
      </c>
      <c r="N10460" s="1">
        <v>2.2289031450924498E-33</v>
      </c>
      <c r="O10460" t="s">
        <v>24262</v>
      </c>
      <c r="P10460" t="s">
        <v>20170</v>
      </c>
    </row>
    <row r="10461" spans="10:16" x14ac:dyDescent="0.25">
      <c r="J10461" s="1">
        <v>4.9268291036807E-38</v>
      </c>
      <c r="K10461">
        <v>-0.36339390554733503</v>
      </c>
      <c r="L10461">
        <v>0.112</v>
      </c>
      <c r="M10461">
        <v>0.28899999999999998</v>
      </c>
      <c r="N10461" s="1">
        <v>2.8915560009501999E-33</v>
      </c>
      <c r="O10461" t="s">
        <v>24262</v>
      </c>
      <c r="P10461" t="s">
        <v>13230</v>
      </c>
    </row>
    <row r="10462" spans="10:16" x14ac:dyDescent="0.25">
      <c r="J10462" s="1">
        <v>5.4764141892092802E-38</v>
      </c>
      <c r="K10462">
        <v>0.33379337443594198</v>
      </c>
      <c r="L10462">
        <v>0.64300000000000002</v>
      </c>
      <c r="M10462">
        <v>0.36099999999999999</v>
      </c>
      <c r="N10462" s="1">
        <v>3.21410748764693E-33</v>
      </c>
      <c r="O10462" t="s">
        <v>24262</v>
      </c>
      <c r="P10462" t="s">
        <v>391</v>
      </c>
    </row>
    <row r="10463" spans="10:16" x14ac:dyDescent="0.25">
      <c r="J10463" s="1">
        <v>5.8072675564899702E-38</v>
      </c>
      <c r="K10463">
        <v>0.40343791533429102</v>
      </c>
      <c r="L10463">
        <v>0.60199999999999998</v>
      </c>
      <c r="M10463">
        <v>0.30299999999999999</v>
      </c>
      <c r="N10463" s="1">
        <v>3.4082853289039603E-33</v>
      </c>
      <c r="O10463" t="s">
        <v>24262</v>
      </c>
      <c r="P10463" t="s">
        <v>8396</v>
      </c>
    </row>
    <row r="10464" spans="10:16" x14ac:dyDescent="0.25">
      <c r="J10464" s="1">
        <v>6.0412110905883899E-38</v>
      </c>
      <c r="K10464">
        <v>0.32235968745490501</v>
      </c>
      <c r="L10464">
        <v>0.621</v>
      </c>
      <c r="M10464">
        <v>0.31</v>
      </c>
      <c r="N10464" s="1">
        <v>3.54558678906633E-33</v>
      </c>
      <c r="O10464" t="s">
        <v>24262</v>
      </c>
      <c r="P10464" t="s">
        <v>17327</v>
      </c>
    </row>
    <row r="10465" spans="10:16" x14ac:dyDescent="0.25">
      <c r="J10465" s="1">
        <v>6.9330131950044599E-38</v>
      </c>
      <c r="K10465">
        <v>-0.39184797417744199</v>
      </c>
      <c r="L10465">
        <v>0.50900000000000001</v>
      </c>
      <c r="M10465">
        <v>0.53</v>
      </c>
      <c r="N10465" s="1">
        <v>4.0689854441481203E-33</v>
      </c>
      <c r="O10465" t="s">
        <v>24262</v>
      </c>
      <c r="P10465" t="s">
        <v>16444</v>
      </c>
    </row>
    <row r="10466" spans="10:16" x14ac:dyDescent="0.25">
      <c r="J10466" s="1">
        <v>7.6031642403206195E-38</v>
      </c>
      <c r="K10466">
        <v>-0.45814306010961098</v>
      </c>
      <c r="L10466">
        <v>0.96099999999999997</v>
      </c>
      <c r="M10466">
        <v>0.93600000000000005</v>
      </c>
      <c r="N10466" s="1">
        <v>4.4622970926441698E-33</v>
      </c>
      <c r="O10466" t="s">
        <v>24262</v>
      </c>
      <c r="P10466" t="s">
        <v>1016</v>
      </c>
    </row>
    <row r="10467" spans="10:16" x14ac:dyDescent="0.25">
      <c r="J10467" s="1">
        <v>9.4014683770152898E-38</v>
      </c>
      <c r="K10467">
        <v>-0.55954640269008404</v>
      </c>
      <c r="L10467">
        <v>0.11</v>
      </c>
      <c r="M10467">
        <v>0.28599999999999998</v>
      </c>
      <c r="N10467" s="1">
        <v>5.5177217904702701E-33</v>
      </c>
      <c r="O10467" t="s">
        <v>24262</v>
      </c>
      <c r="P10467" t="s">
        <v>10410</v>
      </c>
    </row>
    <row r="10468" spans="10:16" x14ac:dyDescent="0.25">
      <c r="J10468" s="1">
        <v>9.6342890746610405E-38</v>
      </c>
      <c r="K10468">
        <v>0.282948713949077</v>
      </c>
      <c r="L10468">
        <v>0.28199999999999997</v>
      </c>
      <c r="M10468">
        <v>5.8000000000000003E-2</v>
      </c>
      <c r="N10468" s="1">
        <v>5.6543642579185701E-33</v>
      </c>
      <c r="O10468" t="s">
        <v>24262</v>
      </c>
      <c r="P10468" t="s">
        <v>9748</v>
      </c>
    </row>
    <row r="10469" spans="10:16" x14ac:dyDescent="0.25">
      <c r="J10469" s="1">
        <v>1.09582235589004E-37</v>
      </c>
      <c r="K10469">
        <v>0.28952652049645</v>
      </c>
      <c r="L10469">
        <v>0.36</v>
      </c>
      <c r="M10469">
        <v>0.11</v>
      </c>
      <c r="N10469" s="1">
        <v>6.4313814067186304E-33</v>
      </c>
      <c r="O10469" t="s">
        <v>24262</v>
      </c>
      <c r="P10469" t="s">
        <v>12185</v>
      </c>
    </row>
    <row r="10470" spans="10:16" x14ac:dyDescent="0.25">
      <c r="J10470" s="1">
        <v>1.3595720683831199E-37</v>
      </c>
      <c r="K10470">
        <v>-0.37494484274918399</v>
      </c>
      <c r="L10470">
        <v>0.54900000000000004</v>
      </c>
      <c r="M10470">
        <v>0.58799999999999997</v>
      </c>
      <c r="N10470" s="1">
        <v>7.9793284693405505E-33</v>
      </c>
      <c r="O10470" t="s">
        <v>24262</v>
      </c>
      <c r="P10470" t="s">
        <v>17519</v>
      </c>
    </row>
    <row r="10471" spans="10:16" x14ac:dyDescent="0.25">
      <c r="J10471" s="1">
        <v>2.06703090327041E-37</v>
      </c>
      <c r="K10471">
        <v>0.38355957999164603</v>
      </c>
      <c r="L10471">
        <v>0.52700000000000002</v>
      </c>
      <c r="M10471">
        <v>0.189</v>
      </c>
      <c r="N10471" s="1">
        <v>1.21314043712941E-32</v>
      </c>
      <c r="O10471" t="s">
        <v>24262</v>
      </c>
      <c r="P10471" t="s">
        <v>1171</v>
      </c>
    </row>
    <row r="10472" spans="10:16" x14ac:dyDescent="0.25">
      <c r="J10472" s="1">
        <v>2.61998686819256E-37</v>
      </c>
      <c r="K10472">
        <v>-0.32393207384468597</v>
      </c>
      <c r="L10472">
        <v>0.93200000000000005</v>
      </c>
      <c r="M10472">
        <v>0.89</v>
      </c>
      <c r="N10472" s="1">
        <v>1.5376702929422101E-32</v>
      </c>
      <c r="O10472" t="s">
        <v>24262</v>
      </c>
      <c r="P10472" t="s">
        <v>4383</v>
      </c>
    </row>
    <row r="10473" spans="10:16" x14ac:dyDescent="0.25">
      <c r="J10473" s="1">
        <v>3.38423237655619E-37</v>
      </c>
      <c r="K10473">
        <v>0.70303912771423804</v>
      </c>
      <c r="L10473">
        <v>0.96799999999999997</v>
      </c>
      <c r="M10473">
        <v>0.623</v>
      </c>
      <c r="N10473" s="1">
        <v>1.98620598180082E-32</v>
      </c>
      <c r="O10473" t="s">
        <v>24262</v>
      </c>
      <c r="P10473" t="s">
        <v>983</v>
      </c>
    </row>
    <row r="10474" spans="10:16" x14ac:dyDescent="0.25">
      <c r="J10474" s="1">
        <v>3.8630733323268303E-37</v>
      </c>
      <c r="K10474">
        <v>0.29218580866218102</v>
      </c>
      <c r="L10474">
        <v>0.92200000000000004</v>
      </c>
      <c r="M10474">
        <v>0.77700000000000002</v>
      </c>
      <c r="N10474" s="1">
        <v>2.26723773874261E-32</v>
      </c>
      <c r="O10474" t="s">
        <v>24262</v>
      </c>
      <c r="P10474" t="s">
        <v>9021</v>
      </c>
    </row>
    <row r="10475" spans="10:16" x14ac:dyDescent="0.25">
      <c r="J10475" s="1">
        <v>4.1796333569142902E-37</v>
      </c>
      <c r="K10475">
        <v>0.42880247191767701</v>
      </c>
      <c r="L10475">
        <v>0.79200000000000004</v>
      </c>
      <c r="M10475">
        <v>0.56100000000000005</v>
      </c>
      <c r="N10475" s="1">
        <v>2.45302681717299E-32</v>
      </c>
      <c r="O10475" t="s">
        <v>24262</v>
      </c>
      <c r="P10475" t="s">
        <v>856</v>
      </c>
    </row>
    <row r="10476" spans="10:16" x14ac:dyDescent="0.25">
      <c r="J10476" s="1">
        <v>5.1348384846280102E-37</v>
      </c>
      <c r="K10476">
        <v>-0.454265679576836</v>
      </c>
      <c r="L10476">
        <v>0.51800000000000002</v>
      </c>
      <c r="M10476">
        <v>0.624</v>
      </c>
      <c r="N10476" s="1">
        <v>3.0136367066281801E-32</v>
      </c>
      <c r="O10476" t="s">
        <v>24262</v>
      </c>
      <c r="P10476" t="s">
        <v>1055</v>
      </c>
    </row>
    <row r="10477" spans="10:16" x14ac:dyDescent="0.25">
      <c r="J10477" s="1">
        <v>5.16381232249571E-37</v>
      </c>
      <c r="K10477">
        <v>0.33686963980367401</v>
      </c>
      <c r="L10477">
        <v>0.501</v>
      </c>
      <c r="M10477">
        <v>0.19700000000000001</v>
      </c>
      <c r="N10477" s="1">
        <v>3.03064145207273E-32</v>
      </c>
      <c r="O10477" t="s">
        <v>24262</v>
      </c>
      <c r="P10477" t="s">
        <v>22962</v>
      </c>
    </row>
    <row r="10478" spans="10:16" x14ac:dyDescent="0.25">
      <c r="J10478" s="1">
        <v>8.7460339823695499E-37</v>
      </c>
      <c r="K10478">
        <v>0.41635642194740602</v>
      </c>
      <c r="L10478">
        <v>0.73699999999999999</v>
      </c>
      <c r="M10478">
        <v>0.39700000000000002</v>
      </c>
      <c r="N10478" s="1">
        <v>5.1330473442526896E-32</v>
      </c>
      <c r="O10478" t="s">
        <v>24262</v>
      </c>
      <c r="P10478" t="s">
        <v>14832</v>
      </c>
    </row>
    <row r="10479" spans="10:16" x14ac:dyDescent="0.25">
      <c r="J10479" s="1">
        <v>1.3999247011341101E-36</v>
      </c>
      <c r="K10479">
        <v>-0.46845706575546298</v>
      </c>
      <c r="L10479">
        <v>0.41699999999999998</v>
      </c>
      <c r="M10479">
        <v>0.55600000000000005</v>
      </c>
      <c r="N10479" s="1">
        <v>8.2161580709561097E-32</v>
      </c>
      <c r="O10479" t="s">
        <v>24262</v>
      </c>
      <c r="P10479" t="s">
        <v>17201</v>
      </c>
    </row>
    <row r="10480" spans="10:16" x14ac:dyDescent="0.25">
      <c r="J10480" s="1">
        <v>1.43435981444309E-36</v>
      </c>
      <c r="K10480">
        <v>0.345197740599061</v>
      </c>
      <c r="L10480">
        <v>0.755</v>
      </c>
      <c r="M10480">
        <v>0.47</v>
      </c>
      <c r="N10480" s="1">
        <v>8.4182577509665196E-32</v>
      </c>
      <c r="O10480" t="s">
        <v>24262</v>
      </c>
      <c r="P10480" t="s">
        <v>14314</v>
      </c>
    </row>
    <row r="10481" spans="10:16" x14ac:dyDescent="0.25">
      <c r="J10481" s="1">
        <v>1.76490310106451E-36</v>
      </c>
      <c r="K10481">
        <v>0.418164688320247</v>
      </c>
      <c r="L10481">
        <v>0.99099999999999999</v>
      </c>
      <c r="M10481">
        <v>0.88800000000000001</v>
      </c>
      <c r="N10481" s="1">
        <v>1.0358216300147599E-31</v>
      </c>
      <c r="O10481" t="s">
        <v>24262</v>
      </c>
      <c r="P10481" t="s">
        <v>996</v>
      </c>
    </row>
    <row r="10482" spans="10:16" x14ac:dyDescent="0.25">
      <c r="J10482" s="1">
        <v>2.4328946100575799E-36</v>
      </c>
      <c r="K10482">
        <v>0.28491782407619898</v>
      </c>
      <c r="L10482">
        <v>0.35699999999999998</v>
      </c>
      <c r="M10482">
        <v>0.126</v>
      </c>
      <c r="N10482" s="1">
        <v>1.4278658466427901E-31</v>
      </c>
      <c r="O10482" t="s">
        <v>24262</v>
      </c>
      <c r="P10482" t="s">
        <v>16246</v>
      </c>
    </row>
    <row r="10483" spans="10:16" x14ac:dyDescent="0.25">
      <c r="J10483" s="1">
        <v>2.57930507394739E-36</v>
      </c>
      <c r="K10483">
        <v>0.39668856711251499</v>
      </c>
      <c r="L10483">
        <v>0.44</v>
      </c>
      <c r="M10483">
        <v>0.15</v>
      </c>
      <c r="N10483" s="1">
        <v>1.51379414789972E-31</v>
      </c>
      <c r="O10483" t="s">
        <v>24262</v>
      </c>
      <c r="P10483" t="s">
        <v>21994</v>
      </c>
    </row>
    <row r="10484" spans="10:16" x14ac:dyDescent="0.25">
      <c r="J10484" s="1">
        <v>2.5934575979157901E-36</v>
      </c>
      <c r="K10484">
        <v>-0.55885658124975301</v>
      </c>
      <c r="L10484">
        <v>0.318</v>
      </c>
      <c r="M10484">
        <v>0.42499999999999999</v>
      </c>
      <c r="N10484" s="1">
        <v>1.5221002642167801E-31</v>
      </c>
      <c r="O10484" t="s">
        <v>24262</v>
      </c>
      <c r="P10484" t="s">
        <v>8221</v>
      </c>
    </row>
    <row r="10485" spans="10:16" x14ac:dyDescent="0.25">
      <c r="J10485" s="1">
        <v>2.6883922495797501E-36</v>
      </c>
      <c r="K10485">
        <v>0.45433696679236701</v>
      </c>
      <c r="L10485">
        <v>0.88100000000000001</v>
      </c>
      <c r="M10485">
        <v>0.54400000000000004</v>
      </c>
      <c r="N10485" s="1">
        <v>1.57781741127835E-31</v>
      </c>
      <c r="O10485" t="s">
        <v>24262</v>
      </c>
      <c r="P10485" t="s">
        <v>22418</v>
      </c>
    </row>
    <row r="10486" spans="10:16" x14ac:dyDescent="0.25">
      <c r="J10486" s="1">
        <v>3.3786466226110603E-36</v>
      </c>
      <c r="K10486">
        <v>-0.34610898191482298</v>
      </c>
      <c r="L10486">
        <v>0.308</v>
      </c>
      <c r="M10486">
        <v>0.38600000000000001</v>
      </c>
      <c r="N10486" s="1">
        <v>1.9829277028104301E-31</v>
      </c>
      <c r="O10486" t="s">
        <v>24262</v>
      </c>
      <c r="P10486" t="s">
        <v>3436</v>
      </c>
    </row>
    <row r="10487" spans="10:16" x14ac:dyDescent="0.25">
      <c r="J10487" s="1">
        <v>3.6857276066377697E-36</v>
      </c>
      <c r="K10487">
        <v>-0.43752927504400801</v>
      </c>
      <c r="L10487">
        <v>0.09</v>
      </c>
      <c r="M10487">
        <v>0.29899999999999999</v>
      </c>
      <c r="N10487" s="1">
        <v>2.1631535323357102E-31</v>
      </c>
      <c r="O10487" t="s">
        <v>24262</v>
      </c>
      <c r="P10487" t="s">
        <v>4138</v>
      </c>
    </row>
    <row r="10488" spans="10:16" x14ac:dyDescent="0.25">
      <c r="J10488" s="1">
        <v>3.9274482081123101E-36</v>
      </c>
      <c r="K10488">
        <v>0.26518207233873597</v>
      </c>
      <c r="L10488">
        <v>0.53100000000000003</v>
      </c>
      <c r="M10488">
        <v>0.23400000000000001</v>
      </c>
      <c r="N10488" s="1">
        <v>2.3050193533411101E-31</v>
      </c>
      <c r="O10488" t="s">
        <v>24262</v>
      </c>
      <c r="P10488" t="s">
        <v>17891</v>
      </c>
    </row>
    <row r="10489" spans="10:16" x14ac:dyDescent="0.25">
      <c r="J10489" s="1">
        <v>4.9244234325212899E-36</v>
      </c>
      <c r="K10489">
        <v>0.30179133224594301</v>
      </c>
      <c r="L10489">
        <v>0.48499999999999999</v>
      </c>
      <c r="M10489">
        <v>0.20599999999999999</v>
      </c>
      <c r="N10489" s="1">
        <v>2.8901441125467501E-31</v>
      </c>
      <c r="O10489" t="s">
        <v>24262</v>
      </c>
      <c r="P10489" t="s">
        <v>16115</v>
      </c>
    </row>
    <row r="10490" spans="10:16" x14ac:dyDescent="0.25">
      <c r="J10490" s="1">
        <v>5.9935313418767402E-36</v>
      </c>
      <c r="K10490">
        <v>-0.53233199853549495</v>
      </c>
      <c r="L10490">
        <v>0.113</v>
      </c>
      <c r="M10490">
        <v>0.32200000000000001</v>
      </c>
      <c r="N10490" s="1">
        <v>3.5176035445474602E-31</v>
      </c>
      <c r="O10490" t="s">
        <v>24262</v>
      </c>
      <c r="P10490" t="s">
        <v>19195</v>
      </c>
    </row>
    <row r="10491" spans="10:16" x14ac:dyDescent="0.25">
      <c r="J10491" s="1">
        <v>6.2634869644078902E-36</v>
      </c>
      <c r="K10491">
        <v>-0.31248090205471202</v>
      </c>
      <c r="L10491">
        <v>0.57799999999999996</v>
      </c>
      <c r="M10491">
        <v>0.57999999999999996</v>
      </c>
      <c r="N10491" s="1">
        <v>3.67604049941099E-31</v>
      </c>
      <c r="O10491" t="s">
        <v>24262</v>
      </c>
      <c r="P10491" t="s">
        <v>20705</v>
      </c>
    </row>
    <row r="10492" spans="10:16" x14ac:dyDescent="0.25">
      <c r="J10492" s="1">
        <v>7.5225866448935693E-36</v>
      </c>
      <c r="K10492">
        <v>-0.38663420819977801</v>
      </c>
      <c r="L10492">
        <v>7.0999999999999994E-2</v>
      </c>
      <c r="M10492">
        <v>0.26900000000000002</v>
      </c>
      <c r="N10492" s="1">
        <v>4.4150061018880397E-31</v>
      </c>
      <c r="O10492" t="s">
        <v>24262</v>
      </c>
      <c r="P10492" t="s">
        <v>20604</v>
      </c>
    </row>
    <row r="10493" spans="10:16" x14ac:dyDescent="0.25">
      <c r="J10493" s="1">
        <v>8.1862424020737205E-36</v>
      </c>
      <c r="K10493">
        <v>-0.50688001232845203</v>
      </c>
      <c r="L10493">
        <v>3.5000000000000003E-2</v>
      </c>
      <c r="M10493">
        <v>0.14699999999999999</v>
      </c>
      <c r="N10493" s="1">
        <v>4.8045056657770701E-31</v>
      </c>
      <c r="O10493" t="s">
        <v>24262</v>
      </c>
      <c r="P10493" t="s">
        <v>697</v>
      </c>
    </row>
    <row r="10494" spans="10:16" x14ac:dyDescent="0.25">
      <c r="J10494" s="1">
        <v>9.9025701004897894E-36</v>
      </c>
      <c r="K10494">
        <v>0.26940564732236799</v>
      </c>
      <c r="L10494">
        <v>0.379</v>
      </c>
      <c r="M10494">
        <v>0.127</v>
      </c>
      <c r="N10494" s="1">
        <v>5.8118183919774597E-31</v>
      </c>
      <c r="O10494" t="s">
        <v>24262</v>
      </c>
      <c r="P10494" t="s">
        <v>6758</v>
      </c>
    </row>
    <row r="10495" spans="10:16" x14ac:dyDescent="0.25">
      <c r="J10495" s="1">
        <v>1.0533853748818E-35</v>
      </c>
      <c r="K10495">
        <v>0.33333702315961899</v>
      </c>
      <c r="L10495">
        <v>0.63</v>
      </c>
      <c r="M10495">
        <v>0.316</v>
      </c>
      <c r="N10495" s="1">
        <v>6.1823187651812698E-31</v>
      </c>
      <c r="O10495" t="s">
        <v>24262</v>
      </c>
      <c r="P10495" t="s">
        <v>12927</v>
      </c>
    </row>
    <row r="10496" spans="10:16" x14ac:dyDescent="0.25">
      <c r="J10496" s="1">
        <v>1.10019289716486E-35</v>
      </c>
      <c r="K10496">
        <v>0.291971084912932</v>
      </c>
      <c r="L10496">
        <v>0.52</v>
      </c>
      <c r="M10496">
        <v>0.24099999999999999</v>
      </c>
      <c r="N10496" s="1">
        <v>6.45703211346057E-31</v>
      </c>
      <c r="O10496" t="s">
        <v>24262</v>
      </c>
      <c r="P10496" t="s">
        <v>22143</v>
      </c>
    </row>
    <row r="10497" spans="10:16" x14ac:dyDescent="0.25">
      <c r="J10497" s="1">
        <v>1.4056450750568399E-35</v>
      </c>
      <c r="K10497">
        <v>0.27033667186013199</v>
      </c>
      <c r="L10497">
        <v>0.43</v>
      </c>
      <c r="M10497">
        <v>0.16300000000000001</v>
      </c>
      <c r="N10497" s="1">
        <v>8.2497309455086097E-31</v>
      </c>
      <c r="O10497" t="s">
        <v>24262</v>
      </c>
      <c r="P10497" t="s">
        <v>20765</v>
      </c>
    </row>
    <row r="10498" spans="10:16" x14ac:dyDescent="0.25">
      <c r="J10498" s="1">
        <v>2.3909027566572201E-35</v>
      </c>
      <c r="K10498">
        <v>0.31412262932139101</v>
      </c>
      <c r="L10498">
        <v>0.41199999999999998</v>
      </c>
      <c r="M10498">
        <v>0.185</v>
      </c>
      <c r="N10498" s="1">
        <v>1.4032208278821201E-30</v>
      </c>
      <c r="O10498" t="s">
        <v>24262</v>
      </c>
      <c r="P10498" t="s">
        <v>18881</v>
      </c>
    </row>
    <row r="10499" spans="10:16" x14ac:dyDescent="0.25">
      <c r="J10499" s="1">
        <v>2.5714937916607599E-35</v>
      </c>
      <c r="K10499">
        <v>0.35099961325053503</v>
      </c>
      <c r="L10499">
        <v>0.55200000000000005</v>
      </c>
      <c r="M10499">
        <v>0.251</v>
      </c>
      <c r="N10499" s="1">
        <v>1.5092097063257001E-30</v>
      </c>
      <c r="O10499" t="s">
        <v>24262</v>
      </c>
      <c r="P10499" t="s">
        <v>17156</v>
      </c>
    </row>
    <row r="10500" spans="10:16" x14ac:dyDescent="0.25">
      <c r="J10500" s="1">
        <v>3.0515259083180698E-35</v>
      </c>
      <c r="K10500">
        <v>-0.42679346024076498</v>
      </c>
      <c r="L10500">
        <v>0.03</v>
      </c>
      <c r="M10500">
        <v>0.253</v>
      </c>
      <c r="N10500" s="1">
        <v>1.7909405555918799E-30</v>
      </c>
      <c r="O10500" t="s">
        <v>24262</v>
      </c>
      <c r="P10500" t="s">
        <v>17333</v>
      </c>
    </row>
    <row r="10501" spans="10:16" x14ac:dyDescent="0.25">
      <c r="J10501" s="1">
        <v>3.0665024476167698E-35</v>
      </c>
      <c r="K10501">
        <v>0.31128073728132399</v>
      </c>
      <c r="L10501">
        <v>0.192</v>
      </c>
      <c r="M10501">
        <v>6.8000000000000005E-2</v>
      </c>
      <c r="N10501" s="1">
        <v>1.7997302865062802E-30</v>
      </c>
      <c r="O10501" t="s">
        <v>24262</v>
      </c>
      <c r="P10501" t="s">
        <v>9286</v>
      </c>
    </row>
    <row r="10502" spans="10:16" x14ac:dyDescent="0.25">
      <c r="J10502" s="1">
        <v>3.0882421408581402E-35</v>
      </c>
      <c r="K10502">
        <v>0.29136599659322598</v>
      </c>
      <c r="L10502">
        <v>0.376</v>
      </c>
      <c r="M10502">
        <v>0.126</v>
      </c>
      <c r="N10502" s="1">
        <v>1.8124893124696398E-30</v>
      </c>
      <c r="O10502" t="s">
        <v>24262</v>
      </c>
      <c r="P10502" t="s">
        <v>7993</v>
      </c>
    </row>
    <row r="10503" spans="10:16" x14ac:dyDescent="0.25">
      <c r="J10503" s="1">
        <v>3.5554386208961998E-35</v>
      </c>
      <c r="K10503">
        <v>-0.38511874456241002</v>
      </c>
      <c r="L10503">
        <v>3.9E-2</v>
      </c>
      <c r="M10503">
        <v>0.23599999999999999</v>
      </c>
      <c r="N10503" s="1">
        <v>2.0866869266039799E-30</v>
      </c>
      <c r="O10503" t="s">
        <v>24262</v>
      </c>
      <c r="P10503" t="s">
        <v>23130</v>
      </c>
    </row>
    <row r="10504" spans="10:16" x14ac:dyDescent="0.25">
      <c r="J10504" s="1">
        <v>3.6281406040803499E-35</v>
      </c>
      <c r="K10504">
        <v>-0.29585432322695299</v>
      </c>
      <c r="L10504">
        <v>0.129</v>
      </c>
      <c r="M10504">
        <v>0.27500000000000002</v>
      </c>
      <c r="N10504" s="1">
        <v>2.1293557205347601E-30</v>
      </c>
      <c r="O10504" t="s">
        <v>24262</v>
      </c>
      <c r="P10504" t="s">
        <v>16844</v>
      </c>
    </row>
    <row r="10505" spans="10:16" x14ac:dyDescent="0.25">
      <c r="J10505" s="1">
        <v>3.7636858880633798E-35</v>
      </c>
      <c r="K10505">
        <v>-0.501023476676146</v>
      </c>
      <c r="L10505">
        <v>2.8000000000000001E-2</v>
      </c>
      <c r="M10505">
        <v>0.28199999999999997</v>
      </c>
      <c r="N10505" s="1">
        <v>2.2089072477043999E-30</v>
      </c>
      <c r="O10505" t="s">
        <v>24262</v>
      </c>
      <c r="P10505" t="s">
        <v>13381</v>
      </c>
    </row>
    <row r="10506" spans="10:16" x14ac:dyDescent="0.25">
      <c r="J10506" s="1">
        <v>3.8611429905913001E-35</v>
      </c>
      <c r="K10506">
        <v>-0.44185099615651202</v>
      </c>
      <c r="L10506">
        <v>0.69199999999999995</v>
      </c>
      <c r="M10506">
        <v>0.66900000000000004</v>
      </c>
      <c r="N10506" s="1">
        <v>2.2661048211780401E-30</v>
      </c>
      <c r="O10506" t="s">
        <v>24262</v>
      </c>
      <c r="P10506" t="s">
        <v>17744</v>
      </c>
    </row>
    <row r="10507" spans="10:16" x14ac:dyDescent="0.25">
      <c r="J10507" s="1">
        <v>4.5679383190456302E-35</v>
      </c>
      <c r="K10507">
        <v>0.330023278949448</v>
      </c>
      <c r="L10507">
        <v>0.222</v>
      </c>
      <c r="M10507">
        <v>9.6000000000000002E-2</v>
      </c>
      <c r="N10507" s="1">
        <v>2.6809229994478799E-30</v>
      </c>
      <c r="O10507" t="s">
        <v>24262</v>
      </c>
      <c r="P10507" t="s">
        <v>10561</v>
      </c>
    </row>
    <row r="10508" spans="10:16" x14ac:dyDescent="0.25">
      <c r="J10508" s="1">
        <v>5.9926341381078504E-35</v>
      </c>
      <c r="K10508">
        <v>0.26782325962373899</v>
      </c>
      <c r="L10508">
        <v>0.498</v>
      </c>
      <c r="M10508">
        <v>0.24</v>
      </c>
      <c r="N10508" s="1">
        <v>3.5170769756555001E-30</v>
      </c>
      <c r="O10508" t="s">
        <v>24262</v>
      </c>
      <c r="P10508" t="s">
        <v>22525</v>
      </c>
    </row>
    <row r="10509" spans="10:16" x14ac:dyDescent="0.25">
      <c r="J10509" s="1">
        <v>6.4085521219364901E-35</v>
      </c>
      <c r="K10509">
        <v>-0.49400600179142401</v>
      </c>
      <c r="L10509">
        <v>2.3E-2</v>
      </c>
      <c r="M10509">
        <v>0.185</v>
      </c>
      <c r="N10509" s="1">
        <v>3.76117924036452E-30</v>
      </c>
      <c r="O10509" t="s">
        <v>24262</v>
      </c>
      <c r="P10509" t="s">
        <v>11801</v>
      </c>
    </row>
    <row r="10510" spans="10:16" x14ac:dyDescent="0.25">
      <c r="J10510" s="1">
        <v>6.6830733284225403E-35</v>
      </c>
      <c r="K10510">
        <v>0.32969364369263399</v>
      </c>
      <c r="L10510">
        <v>0.55700000000000005</v>
      </c>
      <c r="M10510">
        <v>0.313</v>
      </c>
      <c r="N10510" s="1">
        <v>3.9222957364511903E-30</v>
      </c>
      <c r="O10510" t="s">
        <v>24262</v>
      </c>
      <c r="P10510" t="s">
        <v>20738</v>
      </c>
    </row>
    <row r="10511" spans="10:16" x14ac:dyDescent="0.25">
      <c r="J10511" s="1">
        <v>7.5370018000113999E-35</v>
      </c>
      <c r="K10511">
        <v>0.33680417768808102</v>
      </c>
      <c r="L10511">
        <v>0.54700000000000004</v>
      </c>
      <c r="M10511">
        <v>0.23799999999999999</v>
      </c>
      <c r="N10511" s="1">
        <v>4.4234663564266897E-30</v>
      </c>
      <c r="O10511" t="s">
        <v>24262</v>
      </c>
      <c r="P10511" t="s">
        <v>6982</v>
      </c>
    </row>
    <row r="10512" spans="10:16" x14ac:dyDescent="0.25">
      <c r="J10512" s="1">
        <v>1.0623000992359799E-34</v>
      </c>
      <c r="K10512">
        <v>-0.35040821593560501</v>
      </c>
      <c r="L10512">
        <v>0.872</v>
      </c>
      <c r="M10512">
        <v>0.84099999999999997</v>
      </c>
      <c r="N10512" s="1">
        <v>6.23463928241595E-30</v>
      </c>
      <c r="O10512" t="s">
        <v>24262</v>
      </c>
      <c r="P10512" t="s">
        <v>10671</v>
      </c>
    </row>
    <row r="10513" spans="10:16" x14ac:dyDescent="0.25">
      <c r="J10513" s="1">
        <v>1.63398046121648E-34</v>
      </c>
      <c r="K10513">
        <v>-0.40842623949474199</v>
      </c>
      <c r="L10513">
        <v>5.3999999999999999E-2</v>
      </c>
      <c r="M10513">
        <v>0.20899999999999999</v>
      </c>
      <c r="N10513" s="1">
        <v>9.5898313268795195E-30</v>
      </c>
      <c r="O10513" t="s">
        <v>24262</v>
      </c>
      <c r="P10513" t="s">
        <v>18451</v>
      </c>
    </row>
    <row r="10514" spans="10:16" x14ac:dyDescent="0.25">
      <c r="J10514" s="1">
        <v>2.0299347966919699E-34</v>
      </c>
      <c r="K10514">
        <v>0.40969109678663201</v>
      </c>
      <c r="L10514">
        <v>0.59799999999999998</v>
      </c>
      <c r="M10514">
        <v>0.27400000000000002</v>
      </c>
      <c r="N10514" s="1">
        <v>1.19136873217851E-29</v>
      </c>
      <c r="O10514" t="s">
        <v>24262</v>
      </c>
      <c r="P10514" t="s">
        <v>132</v>
      </c>
    </row>
    <row r="10515" spans="10:16" x14ac:dyDescent="0.25">
      <c r="J10515" s="1">
        <v>2.0960305346845101E-34</v>
      </c>
      <c r="K10515">
        <v>0.34332363023856599</v>
      </c>
      <c r="L10515">
        <v>0.63600000000000001</v>
      </c>
      <c r="M10515">
        <v>0.29399999999999998</v>
      </c>
      <c r="N10515" s="1">
        <v>1.23016032080634E-29</v>
      </c>
      <c r="O10515" t="s">
        <v>24262</v>
      </c>
      <c r="P10515" t="s">
        <v>1373</v>
      </c>
    </row>
    <row r="10516" spans="10:16" x14ac:dyDescent="0.25">
      <c r="J10516" s="1">
        <v>3.0088606962300702E-34</v>
      </c>
      <c r="K10516">
        <v>-0.41929656493163597</v>
      </c>
      <c r="L10516">
        <v>0.16400000000000001</v>
      </c>
      <c r="M10516">
        <v>0.30599999999999999</v>
      </c>
      <c r="N10516" s="1">
        <v>1.7659003426174301E-29</v>
      </c>
      <c r="O10516" t="s">
        <v>24262</v>
      </c>
      <c r="P10516" t="s">
        <v>7541</v>
      </c>
    </row>
    <row r="10517" spans="10:16" x14ac:dyDescent="0.25">
      <c r="J10517" s="1">
        <v>3.0855837713481702E-34</v>
      </c>
      <c r="K10517">
        <v>-0.36899238650709498</v>
      </c>
      <c r="L10517">
        <v>0.65300000000000002</v>
      </c>
      <c r="M10517">
        <v>0.70299999999999996</v>
      </c>
      <c r="N10517" s="1">
        <v>1.8109291154042399E-29</v>
      </c>
      <c r="O10517" t="s">
        <v>24262</v>
      </c>
      <c r="P10517" t="s">
        <v>12465</v>
      </c>
    </row>
    <row r="10518" spans="10:16" x14ac:dyDescent="0.25">
      <c r="J10518" s="1">
        <v>3.2400553364655802E-34</v>
      </c>
      <c r="K10518">
        <v>-0.51246964629055003</v>
      </c>
      <c r="L10518">
        <v>0.34699999999999998</v>
      </c>
      <c r="M10518">
        <v>0.497</v>
      </c>
      <c r="N10518" s="1">
        <v>1.9015884769716499E-29</v>
      </c>
      <c r="O10518" t="s">
        <v>24262</v>
      </c>
      <c r="P10518" t="s">
        <v>1686</v>
      </c>
    </row>
    <row r="10519" spans="10:16" x14ac:dyDescent="0.25">
      <c r="J10519" s="1">
        <v>3.3264132518320001E-34</v>
      </c>
      <c r="K10519">
        <v>-0.36422305838934799</v>
      </c>
      <c r="L10519">
        <v>0.125</v>
      </c>
      <c r="M10519">
        <v>0.28799999999999998</v>
      </c>
      <c r="N10519" s="1">
        <v>1.9522719375002E-29</v>
      </c>
      <c r="O10519" t="s">
        <v>24262</v>
      </c>
      <c r="P10519" t="s">
        <v>17472</v>
      </c>
    </row>
    <row r="10520" spans="10:16" x14ac:dyDescent="0.25">
      <c r="J10520" s="1">
        <v>3.4847249934550599E-34</v>
      </c>
      <c r="K10520">
        <v>0.33470892142880498</v>
      </c>
      <c r="L10520">
        <v>0.86499999999999999</v>
      </c>
      <c r="M10520">
        <v>0.61599999999999999</v>
      </c>
      <c r="N10520" s="1">
        <v>2.0451850986587801E-29</v>
      </c>
      <c r="O10520" t="s">
        <v>24262</v>
      </c>
      <c r="P10520" t="s">
        <v>21673</v>
      </c>
    </row>
    <row r="10521" spans="10:16" x14ac:dyDescent="0.25">
      <c r="J10521" s="1">
        <v>3.8457220745500399E-34</v>
      </c>
      <c r="K10521">
        <v>0.47434003627472898</v>
      </c>
      <c r="L10521">
        <v>0.84499999999999997</v>
      </c>
      <c r="M10521">
        <v>0.68400000000000005</v>
      </c>
      <c r="N10521" s="1">
        <v>2.2570542855534201E-29</v>
      </c>
      <c r="O10521" t="s">
        <v>24262</v>
      </c>
      <c r="P10521" t="s">
        <v>15653</v>
      </c>
    </row>
    <row r="10522" spans="10:16" x14ac:dyDescent="0.25">
      <c r="J10522" s="1">
        <v>4.0167521011747899E-34</v>
      </c>
      <c r="K10522">
        <v>0.32393579960444402</v>
      </c>
      <c r="L10522">
        <v>0.54</v>
      </c>
      <c r="M10522">
        <v>0.249</v>
      </c>
      <c r="N10522" s="1">
        <v>2.3574318081794899E-29</v>
      </c>
      <c r="O10522" t="s">
        <v>24262</v>
      </c>
      <c r="P10522" t="s">
        <v>22566</v>
      </c>
    </row>
    <row r="10523" spans="10:16" x14ac:dyDescent="0.25">
      <c r="J10523" s="1">
        <v>4.4679892644119396E-34</v>
      </c>
      <c r="K10523">
        <v>-0.441296005151041</v>
      </c>
      <c r="L10523">
        <v>0.11</v>
      </c>
      <c r="M10523">
        <v>0.30399999999999999</v>
      </c>
      <c r="N10523" s="1">
        <v>2.6222628992833698E-29</v>
      </c>
      <c r="O10523" t="s">
        <v>24262</v>
      </c>
      <c r="P10523" t="s">
        <v>20191</v>
      </c>
    </row>
    <row r="10524" spans="10:16" x14ac:dyDescent="0.25">
      <c r="J10524" s="1">
        <v>6.9518672179860903E-34</v>
      </c>
      <c r="K10524">
        <v>0.277973673993958</v>
      </c>
      <c r="L10524">
        <v>0.55300000000000005</v>
      </c>
      <c r="M10524">
        <v>0.27600000000000002</v>
      </c>
      <c r="N10524" s="1">
        <v>4.0800508702360401E-29</v>
      </c>
      <c r="O10524" t="s">
        <v>24262</v>
      </c>
      <c r="P10524" t="s">
        <v>1519</v>
      </c>
    </row>
    <row r="10525" spans="10:16" x14ac:dyDescent="0.25">
      <c r="J10525" s="1">
        <v>6.99838023924873E-34</v>
      </c>
      <c r="K10525">
        <v>0.28406094680148902</v>
      </c>
      <c r="L10525">
        <v>0.621</v>
      </c>
      <c r="M10525">
        <v>0.35399999999999998</v>
      </c>
      <c r="N10525" s="1">
        <v>4.10734936241508E-29</v>
      </c>
      <c r="O10525" t="s">
        <v>24262</v>
      </c>
      <c r="P10525" t="s">
        <v>3575</v>
      </c>
    </row>
    <row r="10526" spans="10:16" x14ac:dyDescent="0.25">
      <c r="J10526" s="1">
        <v>7.1226443539869098E-34</v>
      </c>
      <c r="K10526">
        <v>-0.38390973361675002</v>
      </c>
      <c r="L10526">
        <v>0.251</v>
      </c>
      <c r="M10526">
        <v>0.38</v>
      </c>
      <c r="N10526" s="1">
        <v>4.18027997135492E-29</v>
      </c>
      <c r="O10526" t="s">
        <v>24262</v>
      </c>
      <c r="P10526" t="s">
        <v>20134</v>
      </c>
    </row>
    <row r="10527" spans="10:16" x14ac:dyDescent="0.25">
      <c r="J10527" s="1">
        <v>7.5718083955121403E-34</v>
      </c>
      <c r="K10527">
        <v>-0.37394986531844199</v>
      </c>
      <c r="L10527">
        <v>0.23100000000000001</v>
      </c>
      <c r="M10527">
        <v>0.35399999999999998</v>
      </c>
      <c r="N10527" s="1">
        <v>4.4438943473260797E-29</v>
      </c>
      <c r="O10527" t="s">
        <v>24262</v>
      </c>
      <c r="P10527" t="s">
        <v>9330</v>
      </c>
    </row>
    <row r="10528" spans="10:16" x14ac:dyDescent="0.25">
      <c r="J10528" s="1">
        <v>9.3047518046915403E-34</v>
      </c>
      <c r="K10528">
        <v>-0.37591071503474499</v>
      </c>
      <c r="L10528">
        <v>0.154</v>
      </c>
      <c r="M10528">
        <v>0.313</v>
      </c>
      <c r="N10528" s="1">
        <v>5.46095883417347E-29</v>
      </c>
      <c r="O10528" t="s">
        <v>24262</v>
      </c>
      <c r="P10528" t="s">
        <v>3449</v>
      </c>
    </row>
    <row r="10529" spans="10:16" x14ac:dyDescent="0.25">
      <c r="J10529" s="1">
        <v>1.0791483201362201E-33</v>
      </c>
      <c r="K10529">
        <v>0.38330445687432502</v>
      </c>
      <c r="L10529">
        <v>0.81699999999999995</v>
      </c>
      <c r="M10529">
        <v>0.53</v>
      </c>
      <c r="N10529" s="1">
        <v>6.33352149087949E-29</v>
      </c>
      <c r="O10529" t="s">
        <v>24262</v>
      </c>
      <c r="P10529" t="s">
        <v>8410</v>
      </c>
    </row>
    <row r="10530" spans="10:16" x14ac:dyDescent="0.25">
      <c r="J10530" s="1">
        <v>1.09254754786104E-33</v>
      </c>
      <c r="K10530">
        <v>-0.39815179623354502</v>
      </c>
      <c r="L10530">
        <v>0.11</v>
      </c>
      <c r="M10530">
        <v>0.29699999999999999</v>
      </c>
      <c r="N10530" s="1">
        <v>6.4121615583964099E-29</v>
      </c>
      <c r="O10530" t="s">
        <v>24262</v>
      </c>
      <c r="P10530" t="s">
        <v>19425</v>
      </c>
    </row>
    <row r="10531" spans="10:16" x14ac:dyDescent="0.25">
      <c r="J10531" s="1">
        <v>1.19655957371042E-33</v>
      </c>
      <c r="K10531">
        <v>0.25852864348348598</v>
      </c>
      <c r="L10531">
        <v>0.41499999999999998</v>
      </c>
      <c r="M10531">
        <v>0.154</v>
      </c>
      <c r="N10531" s="1">
        <v>7.0226081381064402E-29</v>
      </c>
      <c r="O10531" t="s">
        <v>24262</v>
      </c>
      <c r="P10531" t="s">
        <v>9750</v>
      </c>
    </row>
    <row r="10532" spans="10:16" x14ac:dyDescent="0.25">
      <c r="J10532" s="1">
        <v>1.30247987021242E-33</v>
      </c>
      <c r="K10532">
        <v>0.31561885117097399</v>
      </c>
      <c r="L10532">
        <v>0.91300000000000003</v>
      </c>
      <c r="M10532">
        <v>0.70699999999999996</v>
      </c>
      <c r="N10532" s="1">
        <v>7.6442543582766997E-29</v>
      </c>
      <c r="O10532" t="s">
        <v>24262</v>
      </c>
      <c r="P10532" t="s">
        <v>14715</v>
      </c>
    </row>
    <row r="10533" spans="10:16" x14ac:dyDescent="0.25">
      <c r="J10533" s="1">
        <v>1.37195072173898E-33</v>
      </c>
      <c r="K10533">
        <v>-0.32833547138998898</v>
      </c>
      <c r="L10533">
        <v>0.53</v>
      </c>
      <c r="M10533">
        <v>0.54300000000000004</v>
      </c>
      <c r="N10533" s="1">
        <v>8.0519787858860796E-29</v>
      </c>
      <c r="O10533" t="s">
        <v>24262</v>
      </c>
      <c r="P10533" t="s">
        <v>3908</v>
      </c>
    </row>
    <row r="10534" spans="10:16" x14ac:dyDescent="0.25">
      <c r="J10534" s="1">
        <v>1.3934741040954599E-33</v>
      </c>
      <c r="K10534">
        <v>0.31080479215992202</v>
      </c>
      <c r="L10534">
        <v>0.60099999999999998</v>
      </c>
      <c r="M10534">
        <v>0.308</v>
      </c>
      <c r="N10534" s="1">
        <v>8.1782995169362504E-29</v>
      </c>
      <c r="O10534" t="s">
        <v>24262</v>
      </c>
      <c r="P10534" t="s">
        <v>21606</v>
      </c>
    </row>
    <row r="10535" spans="10:16" x14ac:dyDescent="0.25">
      <c r="J10535" s="1">
        <v>1.41323337890088E-33</v>
      </c>
      <c r="K10535">
        <v>-0.38889149799470601</v>
      </c>
      <c r="L10535">
        <v>0.443</v>
      </c>
      <c r="M10535">
        <v>0.54200000000000004</v>
      </c>
      <c r="N10535" s="1">
        <v>8.2942667007692597E-29</v>
      </c>
      <c r="O10535" t="s">
        <v>24262</v>
      </c>
      <c r="P10535" t="s">
        <v>13378</v>
      </c>
    </row>
    <row r="10536" spans="10:16" x14ac:dyDescent="0.25">
      <c r="J10536" s="1">
        <v>1.44083121999268E-33</v>
      </c>
      <c r="K10536">
        <v>0.29554256124398198</v>
      </c>
      <c r="L10536">
        <v>0.47199999999999998</v>
      </c>
      <c r="M10536">
        <v>0.188</v>
      </c>
      <c r="N10536" s="1">
        <v>8.4562384301370701E-29</v>
      </c>
      <c r="O10536" t="s">
        <v>24262</v>
      </c>
      <c r="P10536" t="s">
        <v>1797</v>
      </c>
    </row>
    <row r="10537" spans="10:16" x14ac:dyDescent="0.25">
      <c r="J10537" s="1">
        <v>1.82128607317546E-33</v>
      </c>
      <c r="K10537">
        <v>-0.41580923270327103</v>
      </c>
      <c r="L10537">
        <v>2.8000000000000001E-2</v>
      </c>
      <c r="M10537">
        <v>0.26200000000000001</v>
      </c>
      <c r="N10537" s="1">
        <v>1.06891279634668E-28</v>
      </c>
      <c r="O10537" t="s">
        <v>24262</v>
      </c>
      <c r="P10537" t="s">
        <v>12916</v>
      </c>
    </row>
    <row r="10538" spans="10:16" x14ac:dyDescent="0.25">
      <c r="J10538" s="1">
        <v>1.8899414776468399E-33</v>
      </c>
      <c r="K10538">
        <v>-0.33135265016258603</v>
      </c>
      <c r="L10538">
        <v>0.10199999999999999</v>
      </c>
      <c r="M10538">
        <v>0.25600000000000001</v>
      </c>
      <c r="N10538" s="1">
        <v>1.10920665323093E-28</v>
      </c>
      <c r="O10538" t="s">
        <v>24262</v>
      </c>
      <c r="P10538" t="s">
        <v>9960</v>
      </c>
    </row>
    <row r="10539" spans="10:16" x14ac:dyDescent="0.25">
      <c r="J10539" s="1">
        <v>1.9618893141068901E-33</v>
      </c>
      <c r="K10539">
        <v>0.26436293623763102</v>
      </c>
      <c r="L10539">
        <v>0.66800000000000004</v>
      </c>
      <c r="M10539">
        <v>0.36299999999999999</v>
      </c>
      <c r="N10539" s="1">
        <v>1.15143283844934E-28</v>
      </c>
      <c r="O10539" t="s">
        <v>24262</v>
      </c>
      <c r="P10539" t="s">
        <v>1084</v>
      </c>
    </row>
    <row r="10540" spans="10:16" x14ac:dyDescent="0.25">
      <c r="J10540" s="1">
        <v>2.0983504403088901E-33</v>
      </c>
      <c r="K10540">
        <v>0.32201918722707301</v>
      </c>
      <c r="L10540">
        <v>0.48799999999999999</v>
      </c>
      <c r="M10540">
        <v>0.23599999999999999</v>
      </c>
      <c r="N10540" s="1">
        <v>1.2315218734172901E-28</v>
      </c>
      <c r="O10540" t="s">
        <v>24262</v>
      </c>
      <c r="P10540" t="s">
        <v>22167</v>
      </c>
    </row>
    <row r="10541" spans="10:16" x14ac:dyDescent="0.25">
      <c r="J10541" s="1">
        <v>2.1200185741137601E-33</v>
      </c>
      <c r="K10541">
        <v>-0.42328959293125101</v>
      </c>
      <c r="L10541">
        <v>0.44</v>
      </c>
      <c r="M10541">
        <v>0.56699999999999995</v>
      </c>
      <c r="N10541" s="1">
        <v>1.24423890114737E-28</v>
      </c>
      <c r="O10541" t="s">
        <v>24262</v>
      </c>
      <c r="P10541" t="s">
        <v>20302</v>
      </c>
    </row>
    <row r="10542" spans="10:16" x14ac:dyDescent="0.25">
      <c r="J10542" s="1">
        <v>2.3737040877416899E-33</v>
      </c>
      <c r="K10542">
        <v>-0.47456246949830999</v>
      </c>
      <c r="L10542">
        <v>0.32100000000000001</v>
      </c>
      <c r="M10542">
        <v>0.46500000000000002</v>
      </c>
      <c r="N10542" s="1">
        <v>1.3931269290956001E-28</v>
      </c>
      <c r="O10542" t="s">
        <v>24262</v>
      </c>
      <c r="P10542" t="s">
        <v>1511</v>
      </c>
    </row>
    <row r="10543" spans="10:16" x14ac:dyDescent="0.25">
      <c r="J10543" s="1">
        <v>2.49748850866574E-33</v>
      </c>
      <c r="K10543">
        <v>0.25658631279271299</v>
      </c>
      <c r="L10543">
        <v>0.374</v>
      </c>
      <c r="M10543">
        <v>0.122</v>
      </c>
      <c r="N10543" s="1">
        <v>1.46577600573593E-28</v>
      </c>
      <c r="O10543" t="s">
        <v>24262</v>
      </c>
      <c r="P10543" t="s">
        <v>9201</v>
      </c>
    </row>
    <row r="10544" spans="10:16" x14ac:dyDescent="0.25">
      <c r="J10544" s="1">
        <v>2.6398283664340501E-33</v>
      </c>
      <c r="K10544">
        <v>-0.37087802881253701</v>
      </c>
      <c r="L10544">
        <v>0.16400000000000001</v>
      </c>
      <c r="M10544">
        <v>0.34</v>
      </c>
      <c r="N10544" s="1">
        <v>1.5493152682601399E-28</v>
      </c>
      <c r="O10544" t="s">
        <v>24262</v>
      </c>
      <c r="P10544" t="s">
        <v>3127</v>
      </c>
    </row>
    <row r="10545" spans="10:16" x14ac:dyDescent="0.25">
      <c r="J10545" s="1">
        <v>2.6939681912638299E-33</v>
      </c>
      <c r="K10545">
        <v>-0.34721906208992598</v>
      </c>
      <c r="L10545">
        <v>0.1</v>
      </c>
      <c r="M10545">
        <v>0.26600000000000001</v>
      </c>
      <c r="N10545" s="1">
        <v>1.5810899314527401E-28</v>
      </c>
      <c r="O10545" t="s">
        <v>24262</v>
      </c>
      <c r="P10545" t="s">
        <v>4085</v>
      </c>
    </row>
    <row r="10546" spans="10:16" x14ac:dyDescent="0.25">
      <c r="J10546" s="1">
        <v>3.02162027505328E-33</v>
      </c>
      <c r="K10546">
        <v>-0.35584447621753701</v>
      </c>
      <c r="L10546">
        <v>6.2E-2</v>
      </c>
      <c r="M10546">
        <v>0.248</v>
      </c>
      <c r="N10546" s="1">
        <v>1.7733889394287699E-28</v>
      </c>
      <c r="O10546" t="s">
        <v>24262</v>
      </c>
      <c r="P10546" t="s">
        <v>9521</v>
      </c>
    </row>
    <row r="10547" spans="10:16" x14ac:dyDescent="0.25">
      <c r="J10547" s="1">
        <v>3.5698583352038103E-33</v>
      </c>
      <c r="K10547">
        <v>0.26655903256061803</v>
      </c>
      <c r="L10547">
        <v>0.44800000000000001</v>
      </c>
      <c r="M10547">
        <v>0.19</v>
      </c>
      <c r="N10547" s="1">
        <v>2.0951498569311098E-28</v>
      </c>
      <c r="O10547" t="s">
        <v>24262</v>
      </c>
      <c r="P10547" t="s">
        <v>7074</v>
      </c>
    </row>
    <row r="10548" spans="10:16" x14ac:dyDescent="0.25">
      <c r="J10548" s="1">
        <v>3.80151545304346E-33</v>
      </c>
      <c r="K10548">
        <v>0.26169981506832002</v>
      </c>
      <c r="L10548">
        <v>0.33400000000000002</v>
      </c>
      <c r="M10548">
        <v>0.113</v>
      </c>
      <c r="N10548" s="1">
        <v>2.2311094193912099E-28</v>
      </c>
      <c r="O10548" t="s">
        <v>24262</v>
      </c>
      <c r="P10548" t="s">
        <v>6271</v>
      </c>
    </row>
    <row r="10549" spans="10:16" x14ac:dyDescent="0.25">
      <c r="J10549" s="1">
        <v>5.1350511598861901E-33</v>
      </c>
      <c r="K10549">
        <v>0.26713957086484003</v>
      </c>
      <c r="L10549">
        <v>0.125</v>
      </c>
      <c r="M10549">
        <v>1.7999999999999999E-2</v>
      </c>
      <c r="N10549" s="1">
        <v>3.01376152573721E-28</v>
      </c>
      <c r="O10549" t="s">
        <v>24262</v>
      </c>
      <c r="P10549" t="s">
        <v>22473</v>
      </c>
    </row>
    <row r="10550" spans="10:16" x14ac:dyDescent="0.25">
      <c r="J10550" s="1">
        <v>6.3436630206514393E-33</v>
      </c>
      <c r="K10550">
        <v>-0.40998796047491298</v>
      </c>
      <c r="L10550">
        <v>0.72099999999999997</v>
      </c>
      <c r="M10550">
        <v>0.72</v>
      </c>
      <c r="N10550" s="1">
        <v>3.7230958268203298E-28</v>
      </c>
      <c r="O10550" t="s">
        <v>24262</v>
      </c>
      <c r="P10550" t="s">
        <v>1286</v>
      </c>
    </row>
    <row r="10551" spans="10:16" x14ac:dyDescent="0.25">
      <c r="J10551" s="1">
        <v>8.1936706471216197E-33</v>
      </c>
      <c r="K10551">
        <v>-0.30506741936066301</v>
      </c>
      <c r="L10551">
        <v>0.16400000000000001</v>
      </c>
      <c r="M10551">
        <v>0.30099999999999999</v>
      </c>
      <c r="N10551" s="1">
        <v>4.8088653027956804E-28</v>
      </c>
      <c r="O10551" t="s">
        <v>24262</v>
      </c>
      <c r="P10551" t="s">
        <v>14448</v>
      </c>
    </row>
    <row r="10552" spans="10:16" x14ac:dyDescent="0.25">
      <c r="J10552" s="1">
        <v>8.4993207064105697E-33</v>
      </c>
      <c r="K10552">
        <v>-0.44233085293971303</v>
      </c>
      <c r="L10552">
        <v>2.9000000000000001E-2</v>
      </c>
      <c r="M10552">
        <v>0.20599999999999999</v>
      </c>
      <c r="N10552" s="1">
        <v>4.9882513225923599E-28</v>
      </c>
      <c r="O10552" t="s">
        <v>24262</v>
      </c>
      <c r="P10552" t="s">
        <v>16383</v>
      </c>
    </row>
    <row r="10553" spans="10:16" x14ac:dyDescent="0.25">
      <c r="J10553" s="1">
        <v>8.8892819895402599E-33</v>
      </c>
      <c r="K10553">
        <v>-0.73894715851695503</v>
      </c>
      <c r="L10553">
        <v>2.5000000000000001E-2</v>
      </c>
      <c r="M10553">
        <v>0.221</v>
      </c>
      <c r="N10553" s="1">
        <v>5.2171195996611797E-28</v>
      </c>
      <c r="O10553" t="s">
        <v>24262</v>
      </c>
      <c r="P10553" t="s">
        <v>1093</v>
      </c>
    </row>
    <row r="10554" spans="10:16" x14ac:dyDescent="0.25">
      <c r="J10554" s="1">
        <v>9.6597383334886107E-33</v>
      </c>
      <c r="K10554">
        <v>-0.51674259132060696</v>
      </c>
      <c r="L10554">
        <v>0.35</v>
      </c>
      <c r="M10554">
        <v>0.41799999999999998</v>
      </c>
      <c r="N10554" s="1">
        <v>5.6693004279244704E-28</v>
      </c>
      <c r="O10554" t="s">
        <v>24262</v>
      </c>
      <c r="P10554" t="s">
        <v>712</v>
      </c>
    </row>
    <row r="10555" spans="10:16" x14ac:dyDescent="0.25">
      <c r="J10555" s="1">
        <v>9.9715930406405099E-33</v>
      </c>
      <c r="K10555">
        <v>0.34495341159060999</v>
      </c>
      <c r="L10555">
        <v>0.77500000000000002</v>
      </c>
      <c r="M10555">
        <v>0.432</v>
      </c>
      <c r="N10555" s="1">
        <v>5.8523279555519102E-28</v>
      </c>
      <c r="O10555" t="s">
        <v>24262</v>
      </c>
      <c r="P10555" t="s">
        <v>1058</v>
      </c>
    </row>
    <row r="10556" spans="10:16" x14ac:dyDescent="0.25">
      <c r="J10556" s="1">
        <v>1.0288573084023801E-32</v>
      </c>
      <c r="K10556">
        <v>0.28206088443112698</v>
      </c>
      <c r="L10556">
        <v>0.504</v>
      </c>
      <c r="M10556">
        <v>0.23599999999999999</v>
      </c>
      <c r="N10556" s="1">
        <v>6.0383635430135497E-28</v>
      </c>
      <c r="O10556" t="s">
        <v>24262</v>
      </c>
      <c r="P10556" t="s">
        <v>2479</v>
      </c>
    </row>
    <row r="10557" spans="10:16" x14ac:dyDescent="0.25">
      <c r="J10557" s="1">
        <v>1.057776642154E-32</v>
      </c>
      <c r="K10557">
        <v>0.30882004023653498</v>
      </c>
      <c r="L10557">
        <v>0.64600000000000002</v>
      </c>
      <c r="M10557">
        <v>0.35399999999999998</v>
      </c>
      <c r="N10557" s="1">
        <v>6.2080911128018298E-28</v>
      </c>
      <c r="O10557" t="s">
        <v>24262</v>
      </c>
      <c r="P10557" t="s">
        <v>21215</v>
      </c>
    </row>
    <row r="10558" spans="10:16" x14ac:dyDescent="0.25">
      <c r="J10558" s="1">
        <v>1.26634971830744E-32</v>
      </c>
      <c r="K10558">
        <v>-0.325640658367225</v>
      </c>
      <c r="L10558">
        <v>8.1000000000000003E-2</v>
      </c>
      <c r="M10558">
        <v>0.25800000000000001</v>
      </c>
      <c r="N10558" s="1">
        <v>7.4322064967463703E-28</v>
      </c>
      <c r="O10558" t="s">
        <v>24262</v>
      </c>
      <c r="P10558" t="s">
        <v>15468</v>
      </c>
    </row>
    <row r="10559" spans="10:16" x14ac:dyDescent="0.25">
      <c r="J10559" s="1">
        <v>1.2759981206704699E-32</v>
      </c>
      <c r="K10559">
        <v>-0.33711546010084398</v>
      </c>
      <c r="L10559">
        <v>0.16700000000000001</v>
      </c>
      <c r="M10559">
        <v>0.32400000000000001</v>
      </c>
      <c r="N10559" s="1">
        <v>7.4888329702149701E-28</v>
      </c>
      <c r="O10559" t="s">
        <v>24262</v>
      </c>
      <c r="P10559" t="s">
        <v>2690</v>
      </c>
    </row>
    <row r="10560" spans="10:16" x14ac:dyDescent="0.25">
      <c r="J10560" s="1">
        <v>1.4088082845992499E-32</v>
      </c>
      <c r="K10560">
        <v>-0.334824613956961</v>
      </c>
      <c r="L10560">
        <v>5.1999999999999998E-2</v>
      </c>
      <c r="M10560">
        <v>0.214</v>
      </c>
      <c r="N10560" s="1">
        <v>8.2682958223130195E-28</v>
      </c>
      <c r="O10560" t="s">
        <v>24262</v>
      </c>
      <c r="P10560" t="s">
        <v>13615</v>
      </c>
    </row>
    <row r="10561" spans="10:16" x14ac:dyDescent="0.25">
      <c r="J10561" s="1">
        <v>1.63148359330124E-32</v>
      </c>
      <c r="K10561">
        <v>0.29712267346064303</v>
      </c>
      <c r="L10561">
        <v>0.85299999999999998</v>
      </c>
      <c r="M10561">
        <v>0.59899999999999998</v>
      </c>
      <c r="N10561" s="1">
        <v>9.57517720908498E-28</v>
      </c>
      <c r="O10561" t="s">
        <v>24262</v>
      </c>
      <c r="P10561" t="s">
        <v>5200</v>
      </c>
    </row>
    <row r="10562" spans="10:16" x14ac:dyDescent="0.25">
      <c r="J10562" s="1">
        <v>1.7985502236189999E-32</v>
      </c>
      <c r="K10562">
        <v>-0.39157169082258497</v>
      </c>
      <c r="L10562">
        <v>0.107</v>
      </c>
      <c r="M10562">
        <v>0.28199999999999997</v>
      </c>
      <c r="N10562" s="1">
        <v>1.05556912624199E-27</v>
      </c>
      <c r="O10562" t="s">
        <v>24262</v>
      </c>
      <c r="P10562" t="s">
        <v>16376</v>
      </c>
    </row>
    <row r="10563" spans="10:16" x14ac:dyDescent="0.25">
      <c r="J10563" s="1">
        <v>3.0987566161527098E-32</v>
      </c>
      <c r="K10563">
        <v>-0.32149258960711402</v>
      </c>
      <c r="L10563">
        <v>0.08</v>
      </c>
      <c r="M10563">
        <v>0.20100000000000001</v>
      </c>
      <c r="N10563" s="1">
        <v>1.81866025802003E-27</v>
      </c>
      <c r="O10563" t="s">
        <v>24262</v>
      </c>
      <c r="P10563" t="s">
        <v>3429</v>
      </c>
    </row>
    <row r="10564" spans="10:16" x14ac:dyDescent="0.25">
      <c r="J10564" s="1">
        <v>3.1961390361244801E-32</v>
      </c>
      <c r="K10564">
        <v>0.25793530654309499</v>
      </c>
      <c r="L10564">
        <v>0.83599999999999997</v>
      </c>
      <c r="M10564">
        <v>0.65900000000000003</v>
      </c>
      <c r="N10564" s="1">
        <v>1.87581400030146E-27</v>
      </c>
      <c r="O10564" t="s">
        <v>24262</v>
      </c>
      <c r="P10564" t="s">
        <v>10705</v>
      </c>
    </row>
    <row r="10565" spans="10:16" x14ac:dyDescent="0.25">
      <c r="J10565" s="1">
        <v>3.2412243278103099E-32</v>
      </c>
      <c r="K10565">
        <v>0.313579428583874</v>
      </c>
      <c r="L10565">
        <v>0.624</v>
      </c>
      <c r="M10565">
        <v>0.32100000000000001</v>
      </c>
      <c r="N10565" s="1">
        <v>1.9022745579918701E-27</v>
      </c>
      <c r="O10565" t="s">
        <v>24262</v>
      </c>
      <c r="P10565" t="s">
        <v>14253</v>
      </c>
    </row>
    <row r="10566" spans="10:16" x14ac:dyDescent="0.25">
      <c r="J10566" s="1">
        <v>3.3771827822678099E-32</v>
      </c>
      <c r="K10566">
        <v>-0.30695499846636898</v>
      </c>
      <c r="L10566">
        <v>0.13800000000000001</v>
      </c>
      <c r="M10566">
        <v>0.27900000000000003</v>
      </c>
      <c r="N10566" s="1">
        <v>1.9820685749129799E-27</v>
      </c>
      <c r="O10566" t="s">
        <v>24262</v>
      </c>
      <c r="P10566" t="s">
        <v>22175</v>
      </c>
    </row>
    <row r="10567" spans="10:16" x14ac:dyDescent="0.25">
      <c r="J10567" s="1">
        <v>3.4099579462384997E-32</v>
      </c>
      <c r="K10567">
        <v>-0.32828500894771101</v>
      </c>
      <c r="L10567">
        <v>2.9000000000000001E-2</v>
      </c>
      <c r="M10567">
        <v>0.21299999999999999</v>
      </c>
      <c r="N10567" s="1">
        <v>2.00130431864737E-27</v>
      </c>
      <c r="O10567" t="s">
        <v>24262</v>
      </c>
      <c r="P10567" t="s">
        <v>22758</v>
      </c>
    </row>
    <row r="10568" spans="10:16" x14ac:dyDescent="0.25">
      <c r="J10568" s="1">
        <v>3.8216868723137699E-32</v>
      </c>
      <c r="K10568">
        <v>0.299257315408054</v>
      </c>
      <c r="L10568">
        <v>0.96399999999999997</v>
      </c>
      <c r="M10568">
        <v>0.86099999999999999</v>
      </c>
      <c r="N10568" s="1">
        <v>2.2429480253609502E-27</v>
      </c>
      <c r="O10568" t="s">
        <v>24262</v>
      </c>
      <c r="P10568" t="s">
        <v>7470</v>
      </c>
    </row>
    <row r="10569" spans="10:16" x14ac:dyDescent="0.25">
      <c r="J10569" s="1">
        <v>3.8945780736456998E-32</v>
      </c>
      <c r="K10569">
        <v>0.26685665194942898</v>
      </c>
      <c r="L10569">
        <v>0.34499999999999997</v>
      </c>
      <c r="M10569">
        <v>0.112</v>
      </c>
      <c r="N10569" s="1">
        <v>2.2857278714226599E-27</v>
      </c>
      <c r="O10569" t="s">
        <v>24262</v>
      </c>
      <c r="P10569" t="s">
        <v>2023</v>
      </c>
    </row>
    <row r="10570" spans="10:16" x14ac:dyDescent="0.25">
      <c r="J10570" s="1">
        <v>4.0608123944329199E-32</v>
      </c>
      <c r="K10570">
        <v>0.33556432483300003</v>
      </c>
      <c r="L10570">
        <v>0.52100000000000002</v>
      </c>
      <c r="M10570">
        <v>0.26</v>
      </c>
      <c r="N10570" s="1">
        <v>2.3832907942926801E-27</v>
      </c>
      <c r="O10570" t="s">
        <v>24262</v>
      </c>
      <c r="P10570" t="s">
        <v>21662</v>
      </c>
    </row>
    <row r="10571" spans="10:16" x14ac:dyDescent="0.25">
      <c r="J10571" s="1">
        <v>4.2497918640658099E-32</v>
      </c>
      <c r="K10571">
        <v>-0.27292091498947302</v>
      </c>
      <c r="L10571">
        <v>3.7999999999999999E-2</v>
      </c>
      <c r="M10571">
        <v>0.191</v>
      </c>
      <c r="N10571" s="1">
        <v>2.4942028450202199E-27</v>
      </c>
      <c r="O10571" t="s">
        <v>24262</v>
      </c>
      <c r="P10571" t="s">
        <v>11478</v>
      </c>
    </row>
    <row r="10572" spans="10:16" x14ac:dyDescent="0.25">
      <c r="J10572" s="1">
        <v>4.3743883190982102E-32</v>
      </c>
      <c r="K10572">
        <v>-0.381602153392125</v>
      </c>
      <c r="L10572">
        <v>0.82399999999999995</v>
      </c>
      <c r="M10572">
        <v>0.87</v>
      </c>
      <c r="N10572" s="1">
        <v>2.5673285044787399E-27</v>
      </c>
      <c r="O10572" t="s">
        <v>24262</v>
      </c>
      <c r="P10572" t="s">
        <v>13376</v>
      </c>
    </row>
    <row r="10573" spans="10:16" x14ac:dyDescent="0.25">
      <c r="J10573" s="1">
        <v>4.3852922824927898E-32</v>
      </c>
      <c r="K10573">
        <v>-0.50423265802670303</v>
      </c>
      <c r="L10573">
        <v>1.9E-2</v>
      </c>
      <c r="M10573">
        <v>0.254</v>
      </c>
      <c r="N10573" s="1">
        <v>2.5737280405950201E-27</v>
      </c>
      <c r="O10573" t="s">
        <v>24262</v>
      </c>
      <c r="P10573" t="s">
        <v>19350</v>
      </c>
    </row>
    <row r="10574" spans="10:16" x14ac:dyDescent="0.25">
      <c r="J10574" s="1">
        <v>4.4189749060437698E-32</v>
      </c>
      <c r="K10574">
        <v>0.25660910141731902</v>
      </c>
      <c r="L10574">
        <v>0.57899999999999996</v>
      </c>
      <c r="M10574">
        <v>0.34100000000000003</v>
      </c>
      <c r="N10574" s="1">
        <v>2.5934963723570898E-27</v>
      </c>
      <c r="O10574" t="s">
        <v>24262</v>
      </c>
      <c r="P10574" t="s">
        <v>7510</v>
      </c>
    </row>
    <row r="10575" spans="10:16" x14ac:dyDescent="0.25">
      <c r="J10575" s="1">
        <v>4.6623136595017698E-32</v>
      </c>
      <c r="K10575">
        <v>0.42855255321026198</v>
      </c>
      <c r="L10575">
        <v>0.51800000000000002</v>
      </c>
      <c r="M10575">
        <v>0.187</v>
      </c>
      <c r="N10575" s="1">
        <v>2.7363118867615901E-27</v>
      </c>
      <c r="O10575" t="s">
        <v>24262</v>
      </c>
      <c r="P10575" t="s">
        <v>13844</v>
      </c>
    </row>
    <row r="10576" spans="10:16" x14ac:dyDescent="0.25">
      <c r="J10576" s="1">
        <v>4.9530067873321601E-32</v>
      </c>
      <c r="K10576">
        <v>-0.32247110075094199</v>
      </c>
      <c r="L10576">
        <v>0.54900000000000004</v>
      </c>
      <c r="M10576">
        <v>0.55100000000000005</v>
      </c>
      <c r="N10576" s="1">
        <v>2.90691968348524E-27</v>
      </c>
      <c r="O10576" t="s">
        <v>24262</v>
      </c>
      <c r="P10576" t="s">
        <v>11428</v>
      </c>
    </row>
    <row r="10577" spans="10:16" x14ac:dyDescent="0.25">
      <c r="J10577" s="1">
        <v>4.9578494510359002E-32</v>
      </c>
      <c r="K10577">
        <v>0.35084422742008797</v>
      </c>
      <c r="L10577">
        <v>0.56899999999999995</v>
      </c>
      <c r="M10577">
        <v>0.32100000000000001</v>
      </c>
      <c r="N10577" s="1">
        <v>2.9097618428129701E-27</v>
      </c>
      <c r="O10577" t="s">
        <v>24262</v>
      </c>
      <c r="P10577" t="s">
        <v>760</v>
      </c>
    </row>
    <row r="10578" spans="10:16" x14ac:dyDescent="0.25">
      <c r="J10578" s="1">
        <v>6.0131375448848196E-32</v>
      </c>
      <c r="K10578">
        <v>-0.34411062093157102</v>
      </c>
      <c r="L10578">
        <v>0.34100000000000003</v>
      </c>
      <c r="M10578">
        <v>0.41199999999999998</v>
      </c>
      <c r="N10578" s="1">
        <v>3.5291104250929004E-27</v>
      </c>
      <c r="O10578" t="s">
        <v>24262</v>
      </c>
      <c r="P10578" t="s">
        <v>12841</v>
      </c>
    </row>
    <row r="10579" spans="10:16" x14ac:dyDescent="0.25">
      <c r="J10579" s="1">
        <v>7.9630811831418704E-32</v>
      </c>
      <c r="K10579">
        <v>-0.3324429608367</v>
      </c>
      <c r="L10579">
        <v>6.4000000000000001E-2</v>
      </c>
      <c r="M10579">
        <v>0.21199999999999999</v>
      </c>
      <c r="N10579" s="1">
        <v>4.6735323463859601E-27</v>
      </c>
      <c r="O10579" t="s">
        <v>24262</v>
      </c>
      <c r="P10579" t="s">
        <v>17697</v>
      </c>
    </row>
    <row r="10580" spans="10:16" x14ac:dyDescent="0.25">
      <c r="J10580" s="1">
        <v>8.3548542597675899E-32</v>
      </c>
      <c r="K10580">
        <v>0.32081182777565798</v>
      </c>
      <c r="L10580">
        <v>0.53</v>
      </c>
      <c r="M10580">
        <v>0.219</v>
      </c>
      <c r="N10580" s="1">
        <v>4.9034639650576002E-27</v>
      </c>
      <c r="O10580" t="s">
        <v>24262</v>
      </c>
      <c r="P10580" t="s">
        <v>1043</v>
      </c>
    </row>
    <row r="10581" spans="10:16" x14ac:dyDescent="0.25">
      <c r="J10581" s="1">
        <v>9.3018153220694398E-32</v>
      </c>
      <c r="K10581">
        <v>0.32108942577900301</v>
      </c>
      <c r="L10581">
        <v>0.55300000000000005</v>
      </c>
      <c r="M10581">
        <v>0.253</v>
      </c>
      <c r="N10581" s="1">
        <v>5.4592354125225603E-27</v>
      </c>
      <c r="O10581" t="s">
        <v>24262</v>
      </c>
      <c r="P10581" t="s">
        <v>13938</v>
      </c>
    </row>
    <row r="10582" spans="10:16" x14ac:dyDescent="0.25">
      <c r="J10582" s="1">
        <v>9.9913243247164598E-32</v>
      </c>
      <c r="K10582">
        <v>-0.42900167997260202</v>
      </c>
      <c r="L10582">
        <v>0.20799999999999999</v>
      </c>
      <c r="M10582">
        <v>0.38600000000000001</v>
      </c>
      <c r="N10582" s="1">
        <v>5.8639082461760901E-27</v>
      </c>
      <c r="O10582" t="s">
        <v>24262</v>
      </c>
      <c r="P10582" t="s">
        <v>7519</v>
      </c>
    </row>
    <row r="10583" spans="10:16" x14ac:dyDescent="0.25">
      <c r="J10583" s="1">
        <v>1.1295356235665599E-31</v>
      </c>
      <c r="K10583">
        <v>-0.74557093054330803</v>
      </c>
      <c r="L10583">
        <v>3.2000000000000001E-2</v>
      </c>
      <c r="M10583">
        <v>0.221</v>
      </c>
      <c r="N10583" s="1">
        <v>6.6292445747121295E-27</v>
      </c>
      <c r="O10583" t="s">
        <v>24262</v>
      </c>
      <c r="P10583" t="s">
        <v>4268</v>
      </c>
    </row>
    <row r="10584" spans="10:16" x14ac:dyDescent="0.25">
      <c r="J10584" s="1">
        <v>1.2755434726656001E-31</v>
      </c>
      <c r="K10584">
        <v>0.309710124556349</v>
      </c>
      <c r="L10584">
        <v>0.60499999999999998</v>
      </c>
      <c r="M10584">
        <v>0.315</v>
      </c>
      <c r="N10584" s="1">
        <v>7.4861646410743805E-27</v>
      </c>
      <c r="O10584" t="s">
        <v>24262</v>
      </c>
      <c r="P10584" t="s">
        <v>3924</v>
      </c>
    </row>
    <row r="10585" spans="10:16" x14ac:dyDescent="0.25">
      <c r="J10585" s="1">
        <v>1.31003228611401E-31</v>
      </c>
      <c r="K10585">
        <v>0.38038369610342598</v>
      </c>
      <c r="L10585">
        <v>0.70199999999999996</v>
      </c>
      <c r="M10585">
        <v>0.39600000000000002</v>
      </c>
      <c r="N10585" s="1">
        <v>7.68857948720315E-27</v>
      </c>
      <c r="O10585" t="s">
        <v>24262</v>
      </c>
      <c r="P10585" t="s">
        <v>3918</v>
      </c>
    </row>
    <row r="10586" spans="10:16" x14ac:dyDescent="0.25">
      <c r="J10586" s="1">
        <v>1.3898473873557E-31</v>
      </c>
      <c r="K10586">
        <v>0.32857499634176601</v>
      </c>
      <c r="L10586">
        <v>0.50800000000000001</v>
      </c>
      <c r="M10586">
        <v>0.20799999999999999</v>
      </c>
      <c r="N10586" s="1">
        <v>8.1570143163905795E-27</v>
      </c>
      <c r="O10586" t="s">
        <v>24262</v>
      </c>
      <c r="P10586" t="s">
        <v>174</v>
      </c>
    </row>
    <row r="10587" spans="10:16" x14ac:dyDescent="0.25">
      <c r="J10587" s="1">
        <v>1.5780108187908101E-31</v>
      </c>
      <c r="K10587">
        <v>0.27384407739350802</v>
      </c>
      <c r="L10587">
        <v>0.52100000000000002</v>
      </c>
      <c r="M10587">
        <v>0.247</v>
      </c>
      <c r="N10587" s="1">
        <v>9.2613454954832899E-27</v>
      </c>
      <c r="O10587" t="s">
        <v>24262</v>
      </c>
      <c r="P10587" t="s">
        <v>14417</v>
      </c>
    </row>
    <row r="10588" spans="10:16" x14ac:dyDescent="0.25">
      <c r="J10588" s="1">
        <v>1.6880857307268601E-31</v>
      </c>
      <c r="K10588">
        <v>-0.50366648997892105</v>
      </c>
      <c r="L10588">
        <v>0.313</v>
      </c>
      <c r="M10588">
        <v>0.46</v>
      </c>
      <c r="N10588" s="1">
        <v>9.9073751536359502E-27</v>
      </c>
      <c r="O10588" t="s">
        <v>24262</v>
      </c>
      <c r="P10588" t="s">
        <v>1049</v>
      </c>
    </row>
    <row r="10589" spans="10:16" x14ac:dyDescent="0.25">
      <c r="J10589" s="1">
        <v>1.77358702157032E-31</v>
      </c>
      <c r="K10589">
        <v>-0.31756611268579199</v>
      </c>
      <c r="L10589">
        <v>3.9E-2</v>
      </c>
      <c r="M10589">
        <v>0.19</v>
      </c>
      <c r="N10589" s="1">
        <v>1.0409182229596199E-26</v>
      </c>
      <c r="O10589" t="s">
        <v>24262</v>
      </c>
      <c r="P10589" t="s">
        <v>19533</v>
      </c>
    </row>
    <row r="10590" spans="10:16" x14ac:dyDescent="0.25">
      <c r="J10590" s="1">
        <v>2.5051882763025599E-31</v>
      </c>
      <c r="K10590">
        <v>-0.42515015734883799</v>
      </c>
      <c r="L10590">
        <v>0.129</v>
      </c>
      <c r="M10590">
        <v>0.307</v>
      </c>
      <c r="N10590" s="1">
        <v>1.4702949993619699E-26</v>
      </c>
      <c r="O10590" t="s">
        <v>24262</v>
      </c>
      <c r="P10590" t="s">
        <v>21312</v>
      </c>
    </row>
    <row r="10591" spans="10:16" x14ac:dyDescent="0.25">
      <c r="J10591" s="1">
        <v>3.0189162986618101E-31</v>
      </c>
      <c r="K10591">
        <v>-0.43175318956849101</v>
      </c>
      <c r="L10591">
        <v>5.3999999999999999E-2</v>
      </c>
      <c r="M10591">
        <v>0.25700000000000001</v>
      </c>
      <c r="N10591" s="1">
        <v>1.7718019756846199E-26</v>
      </c>
      <c r="O10591" t="s">
        <v>24262</v>
      </c>
      <c r="P10591" t="s">
        <v>3225</v>
      </c>
    </row>
    <row r="10592" spans="10:16" x14ac:dyDescent="0.25">
      <c r="J10592" s="1">
        <v>3.1240800090498998E-31</v>
      </c>
      <c r="K10592">
        <v>0.27581812190865002</v>
      </c>
      <c r="L10592">
        <v>0.32400000000000001</v>
      </c>
      <c r="M10592">
        <v>9.1999999999999998E-2</v>
      </c>
      <c r="N10592" s="1">
        <v>1.83352255731138E-26</v>
      </c>
      <c r="O10592" t="s">
        <v>24262</v>
      </c>
      <c r="P10592" t="s">
        <v>427</v>
      </c>
    </row>
    <row r="10593" spans="10:16" x14ac:dyDescent="0.25">
      <c r="J10593" s="1">
        <v>3.82068317144738E-31</v>
      </c>
      <c r="K10593">
        <v>-0.29367777181531601</v>
      </c>
      <c r="L10593">
        <v>0.316</v>
      </c>
      <c r="M10593">
        <v>0.40500000000000003</v>
      </c>
      <c r="N10593" s="1">
        <v>2.2423589533224699E-26</v>
      </c>
      <c r="O10593" t="s">
        <v>24262</v>
      </c>
      <c r="P10593" t="s">
        <v>13983</v>
      </c>
    </row>
    <row r="10594" spans="10:16" x14ac:dyDescent="0.25">
      <c r="J10594" s="1">
        <v>3.9523953477853198E-31</v>
      </c>
      <c r="K10594">
        <v>0.26418496928109197</v>
      </c>
      <c r="L10594">
        <v>0.35399999999999998</v>
      </c>
      <c r="M10594">
        <v>0.129</v>
      </c>
      <c r="N10594" s="1">
        <v>2.3196608296152001E-26</v>
      </c>
      <c r="O10594" t="s">
        <v>24262</v>
      </c>
      <c r="P10594" t="s">
        <v>21972</v>
      </c>
    </row>
    <row r="10595" spans="10:16" x14ac:dyDescent="0.25">
      <c r="J10595" s="1">
        <v>4.6036899694251596E-31</v>
      </c>
      <c r="K10595">
        <v>0.29483141800696799</v>
      </c>
      <c r="L10595">
        <v>0.40600000000000003</v>
      </c>
      <c r="M10595">
        <v>0.16800000000000001</v>
      </c>
      <c r="N10595" s="1">
        <v>2.7019056430556302E-26</v>
      </c>
      <c r="O10595" t="s">
        <v>24262</v>
      </c>
      <c r="P10595" t="s">
        <v>1958</v>
      </c>
    </row>
    <row r="10596" spans="10:16" x14ac:dyDescent="0.25">
      <c r="J10596" s="1">
        <v>4.7064665025929201E-31</v>
      </c>
      <c r="K10596">
        <v>-0.55232341330200396</v>
      </c>
      <c r="L10596">
        <v>0.02</v>
      </c>
      <c r="M10596">
        <v>0.127</v>
      </c>
      <c r="N10596" s="1">
        <v>2.76222519037179E-26</v>
      </c>
      <c r="O10596" t="s">
        <v>24262</v>
      </c>
      <c r="P10596" t="s">
        <v>5467</v>
      </c>
    </row>
    <row r="10597" spans="10:16" x14ac:dyDescent="0.25">
      <c r="J10597" s="1">
        <v>4.8668530808506499E-31</v>
      </c>
      <c r="K10597">
        <v>-0.40037622775095599</v>
      </c>
      <c r="L10597">
        <v>8.3000000000000004E-2</v>
      </c>
      <c r="M10597">
        <v>0.251</v>
      </c>
      <c r="N10597" s="1">
        <v>2.8563560731512503E-26</v>
      </c>
      <c r="O10597" t="s">
        <v>24262</v>
      </c>
      <c r="P10597" t="s">
        <v>8279</v>
      </c>
    </row>
    <row r="10598" spans="10:16" x14ac:dyDescent="0.25">
      <c r="J10598" s="1">
        <v>1.2160386452554899E-30</v>
      </c>
      <c r="K10598">
        <v>-0.40007691848692201</v>
      </c>
      <c r="L10598">
        <v>1.6E-2</v>
      </c>
      <c r="M10598">
        <v>0.19800000000000001</v>
      </c>
      <c r="N10598" s="1">
        <v>7.1369308090044796E-26</v>
      </c>
      <c r="O10598" t="s">
        <v>24262</v>
      </c>
      <c r="P10598" t="s">
        <v>7464</v>
      </c>
    </row>
    <row r="10599" spans="10:16" x14ac:dyDescent="0.25">
      <c r="J10599" s="1">
        <v>1.4481411994390601E-30</v>
      </c>
      <c r="K10599">
        <v>-0.357542037777832</v>
      </c>
      <c r="L10599">
        <v>2.9000000000000001E-2</v>
      </c>
      <c r="M10599">
        <v>0.223</v>
      </c>
      <c r="N10599" s="1">
        <v>8.4991406995078302E-26</v>
      </c>
      <c r="O10599" t="s">
        <v>24262</v>
      </c>
      <c r="P10599" t="s">
        <v>8628</v>
      </c>
    </row>
    <row r="10600" spans="10:16" x14ac:dyDescent="0.25">
      <c r="J10600" s="1">
        <v>1.5605034721636901E-30</v>
      </c>
      <c r="K10600">
        <v>-0.28983747162686802</v>
      </c>
      <c r="L10600">
        <v>0.186</v>
      </c>
      <c r="M10600">
        <v>0.308</v>
      </c>
      <c r="N10600" s="1">
        <v>9.1585948781287103E-26</v>
      </c>
      <c r="O10600" t="s">
        <v>24262</v>
      </c>
      <c r="P10600" t="s">
        <v>22915</v>
      </c>
    </row>
    <row r="10601" spans="10:16" x14ac:dyDescent="0.25">
      <c r="J10601" s="1">
        <v>2.17965108473179E-30</v>
      </c>
      <c r="K10601">
        <v>-0.33536046779206102</v>
      </c>
      <c r="L10601">
        <v>0.96399999999999997</v>
      </c>
      <c r="M10601">
        <v>0.91900000000000004</v>
      </c>
      <c r="N10601" s="1">
        <v>1.27923722162909E-25</v>
      </c>
      <c r="O10601" t="s">
        <v>24262</v>
      </c>
      <c r="P10601" t="s">
        <v>6103</v>
      </c>
    </row>
    <row r="10602" spans="10:16" x14ac:dyDescent="0.25">
      <c r="J10602" s="1">
        <v>2.1892314744842701E-30</v>
      </c>
      <c r="K10602">
        <v>-0.378485521934808</v>
      </c>
      <c r="L10602">
        <v>2.3E-2</v>
      </c>
      <c r="M10602">
        <v>0.19500000000000001</v>
      </c>
      <c r="N10602" s="1">
        <v>1.2848599523748201E-25</v>
      </c>
      <c r="O10602" t="s">
        <v>24262</v>
      </c>
      <c r="P10602" t="s">
        <v>8361</v>
      </c>
    </row>
    <row r="10603" spans="10:16" x14ac:dyDescent="0.25">
      <c r="J10603" s="1">
        <v>2.2160210227078101E-30</v>
      </c>
      <c r="K10603">
        <v>0.27850639452711101</v>
      </c>
      <c r="L10603">
        <v>0.39200000000000002</v>
      </c>
      <c r="M10603">
        <v>0.16200000000000001</v>
      </c>
      <c r="N10603" s="1">
        <v>1.3005827382272099E-25</v>
      </c>
      <c r="O10603" t="s">
        <v>24262</v>
      </c>
      <c r="P10603" t="s">
        <v>21338</v>
      </c>
    </row>
    <row r="10604" spans="10:16" x14ac:dyDescent="0.25">
      <c r="J10604" s="1">
        <v>2.42770000272374E-30</v>
      </c>
      <c r="K10604">
        <v>-0.29216775825654701</v>
      </c>
      <c r="L10604">
        <v>0.222</v>
      </c>
      <c r="M10604">
        <v>0.32900000000000001</v>
      </c>
      <c r="N10604" s="1">
        <v>1.4248171315985599E-25</v>
      </c>
      <c r="O10604" t="s">
        <v>24262</v>
      </c>
      <c r="P10604" t="s">
        <v>5988</v>
      </c>
    </row>
    <row r="10605" spans="10:16" x14ac:dyDescent="0.25">
      <c r="J10605" s="1">
        <v>2.52852139072226E-30</v>
      </c>
      <c r="K10605">
        <v>-0.32117302112290502</v>
      </c>
      <c r="L10605">
        <v>0.17899999999999999</v>
      </c>
      <c r="M10605">
        <v>0.318</v>
      </c>
      <c r="N10605" s="1">
        <v>1.4839892042149E-25</v>
      </c>
      <c r="O10605" t="s">
        <v>24262</v>
      </c>
      <c r="P10605" t="s">
        <v>1711</v>
      </c>
    </row>
    <row r="10606" spans="10:16" x14ac:dyDescent="0.25">
      <c r="J10606" s="1">
        <v>2.8589709586349499E-30</v>
      </c>
      <c r="K10606">
        <v>0.29291702013772603</v>
      </c>
      <c r="L10606">
        <v>0.626</v>
      </c>
      <c r="M10606">
        <v>0.35799999999999998</v>
      </c>
      <c r="N10606" s="1">
        <v>1.67793005562285E-25</v>
      </c>
      <c r="O10606" t="s">
        <v>24262</v>
      </c>
      <c r="P10606" t="s">
        <v>8743</v>
      </c>
    </row>
    <row r="10607" spans="10:16" x14ac:dyDescent="0.25">
      <c r="J10607" s="1">
        <v>3.1446765666407499E-30</v>
      </c>
      <c r="K10607">
        <v>-0.31382820929722199</v>
      </c>
      <c r="L10607">
        <v>4.2000000000000003E-2</v>
      </c>
      <c r="M10607">
        <v>0.185</v>
      </c>
      <c r="N10607" s="1">
        <v>1.8456106769614499E-25</v>
      </c>
      <c r="O10607" t="s">
        <v>24262</v>
      </c>
      <c r="P10607" t="s">
        <v>12921</v>
      </c>
    </row>
    <row r="10608" spans="10:16" x14ac:dyDescent="0.25">
      <c r="J10608" s="1">
        <v>3.3966455619451102E-30</v>
      </c>
      <c r="K10608">
        <v>-0.33961536441461398</v>
      </c>
      <c r="L10608">
        <v>0.115</v>
      </c>
      <c r="M10608">
        <v>0.26900000000000002</v>
      </c>
      <c r="N10608" s="1">
        <v>1.9934912803055901E-25</v>
      </c>
      <c r="O10608" t="s">
        <v>24262</v>
      </c>
      <c r="P10608" t="s">
        <v>14046</v>
      </c>
    </row>
    <row r="10609" spans="10:16" x14ac:dyDescent="0.25">
      <c r="J10609" s="1">
        <v>3.4999592658125203E-30</v>
      </c>
      <c r="K10609">
        <v>-0.287856902548635</v>
      </c>
      <c r="L10609">
        <v>0.33400000000000002</v>
      </c>
      <c r="M10609">
        <v>0.39500000000000002</v>
      </c>
      <c r="N10609" s="1">
        <v>2.05412609310537E-25</v>
      </c>
      <c r="O10609" t="s">
        <v>24262</v>
      </c>
      <c r="P10609" t="s">
        <v>12198</v>
      </c>
    </row>
    <row r="10610" spans="10:16" x14ac:dyDescent="0.25">
      <c r="J10610" s="1">
        <v>3.6587458004917602E-30</v>
      </c>
      <c r="K10610">
        <v>-0.29107023332159199</v>
      </c>
      <c r="L10610">
        <v>4.1000000000000002E-2</v>
      </c>
      <c r="M10610">
        <v>0.20300000000000001</v>
      </c>
      <c r="N10610" s="1">
        <v>2.1473179103086098E-25</v>
      </c>
      <c r="O10610" t="s">
        <v>24262</v>
      </c>
      <c r="P10610" t="s">
        <v>19797</v>
      </c>
    </row>
    <row r="10611" spans="10:16" x14ac:dyDescent="0.25">
      <c r="J10611" s="1">
        <v>4.5557017771098097E-30</v>
      </c>
      <c r="K10611">
        <v>0.424510630971209</v>
      </c>
      <c r="L10611">
        <v>1</v>
      </c>
      <c r="M10611">
        <v>0.99399999999999999</v>
      </c>
      <c r="N10611" s="1">
        <v>2.67374137298575E-25</v>
      </c>
      <c r="O10611" t="s">
        <v>24262</v>
      </c>
      <c r="P10611" t="s">
        <v>975</v>
      </c>
    </row>
    <row r="10612" spans="10:16" x14ac:dyDescent="0.25">
      <c r="J10612" s="1">
        <v>4.7196202074731101E-30</v>
      </c>
      <c r="K10612">
        <v>0.30345428652553302</v>
      </c>
      <c r="L10612">
        <v>0.48</v>
      </c>
      <c r="M10612">
        <v>0.21</v>
      </c>
      <c r="N10612" s="1">
        <v>2.7699450997659702E-25</v>
      </c>
      <c r="O10612" t="s">
        <v>24262</v>
      </c>
      <c r="P10612" t="s">
        <v>918</v>
      </c>
    </row>
    <row r="10613" spans="10:16" x14ac:dyDescent="0.25">
      <c r="J10613" s="1">
        <v>4.76133629707557E-30</v>
      </c>
      <c r="K10613">
        <v>-0.55164016439419405</v>
      </c>
      <c r="L10613">
        <v>7.8E-2</v>
      </c>
      <c r="M10613">
        <v>0.24299999999999999</v>
      </c>
      <c r="N10613" s="1">
        <v>2.7944282727536501E-25</v>
      </c>
      <c r="O10613" t="s">
        <v>24262</v>
      </c>
      <c r="P10613" t="s">
        <v>1158</v>
      </c>
    </row>
    <row r="10614" spans="10:16" x14ac:dyDescent="0.25">
      <c r="J10614" s="1">
        <v>5.0411321849676201E-30</v>
      </c>
      <c r="K10614">
        <v>-0.35074031868226901</v>
      </c>
      <c r="L10614">
        <v>0.61399999999999999</v>
      </c>
      <c r="M10614">
        <v>0.60499999999999998</v>
      </c>
      <c r="N10614" s="1">
        <v>2.9586404793574901E-25</v>
      </c>
      <c r="O10614" t="s">
        <v>24262</v>
      </c>
      <c r="P10614" t="s">
        <v>13160</v>
      </c>
    </row>
    <row r="10615" spans="10:16" x14ac:dyDescent="0.25">
      <c r="J10615" s="1">
        <v>5.1443601109593002E-30</v>
      </c>
      <c r="K10615">
        <v>-0.41767606013120001</v>
      </c>
      <c r="L10615">
        <v>2.9000000000000001E-2</v>
      </c>
      <c r="M10615">
        <v>0.17599999999999999</v>
      </c>
      <c r="N10615" s="1">
        <v>3.0192249491220098E-25</v>
      </c>
      <c r="O10615" t="s">
        <v>24262</v>
      </c>
      <c r="P10615" t="s">
        <v>1533</v>
      </c>
    </row>
    <row r="10616" spans="10:16" x14ac:dyDescent="0.25">
      <c r="J10616" s="1">
        <v>5.3461061173541702E-30</v>
      </c>
      <c r="K10616">
        <v>0.27250605439106501</v>
      </c>
      <c r="L10616">
        <v>0.40799999999999997</v>
      </c>
      <c r="M10616">
        <v>0.16700000000000001</v>
      </c>
      <c r="N10616" s="1">
        <v>3.1376296802751602E-25</v>
      </c>
      <c r="O10616" t="s">
        <v>24262</v>
      </c>
      <c r="P10616" t="s">
        <v>23230</v>
      </c>
    </row>
    <row r="10617" spans="10:16" x14ac:dyDescent="0.25">
      <c r="J10617" s="1">
        <v>5.4584876269482002E-30</v>
      </c>
      <c r="K10617">
        <v>0.286222926709437</v>
      </c>
      <c r="L10617">
        <v>0.40500000000000003</v>
      </c>
      <c r="M10617">
        <v>0.16700000000000001</v>
      </c>
      <c r="N10617" s="1">
        <v>3.2035863882558998E-25</v>
      </c>
      <c r="O10617" t="s">
        <v>24262</v>
      </c>
      <c r="P10617" t="s">
        <v>7185</v>
      </c>
    </row>
    <row r="10618" spans="10:16" x14ac:dyDescent="0.25">
      <c r="J10618" s="1">
        <v>6.3774196254740706E-30</v>
      </c>
      <c r="K10618">
        <v>0.27673720331334201</v>
      </c>
      <c r="L10618">
        <v>0.54900000000000004</v>
      </c>
      <c r="M10618">
        <v>0.27200000000000002</v>
      </c>
      <c r="N10618" s="1">
        <v>3.7429075781907302E-25</v>
      </c>
      <c r="O10618" t="s">
        <v>24262</v>
      </c>
      <c r="P10618" t="s">
        <v>1299</v>
      </c>
    </row>
    <row r="10619" spans="10:16" x14ac:dyDescent="0.25">
      <c r="J10619" s="1">
        <v>6.91462024299774E-30</v>
      </c>
      <c r="K10619">
        <v>0.30524372104004799</v>
      </c>
      <c r="L10619">
        <v>0.64600000000000002</v>
      </c>
      <c r="M10619">
        <v>0.378</v>
      </c>
      <c r="N10619" s="1">
        <v>4.05819062061537E-25</v>
      </c>
      <c r="O10619" t="s">
        <v>24262</v>
      </c>
      <c r="P10619" t="s">
        <v>13678</v>
      </c>
    </row>
    <row r="10620" spans="10:16" x14ac:dyDescent="0.25">
      <c r="J10620" s="1">
        <v>7.4417890920032705E-30</v>
      </c>
      <c r="K10620">
        <v>-0.307331628602731</v>
      </c>
      <c r="L10620">
        <v>9.2999999999999999E-2</v>
      </c>
      <c r="M10620">
        <v>0.24099999999999999</v>
      </c>
      <c r="N10620" s="1">
        <v>4.3675860180967203E-25</v>
      </c>
      <c r="O10620" t="s">
        <v>24262</v>
      </c>
      <c r="P10620" t="s">
        <v>21021</v>
      </c>
    </row>
    <row r="10621" spans="10:16" x14ac:dyDescent="0.25">
      <c r="J10621" s="1">
        <v>7.4549592060445496E-30</v>
      </c>
      <c r="K10621">
        <v>0.34180786205366598</v>
      </c>
      <c r="L10621">
        <v>0.499</v>
      </c>
      <c r="M10621">
        <v>0.18099999999999999</v>
      </c>
      <c r="N10621" s="1">
        <v>4.3753155580275496E-25</v>
      </c>
      <c r="O10621" t="s">
        <v>24262</v>
      </c>
      <c r="P10621" t="s">
        <v>17576</v>
      </c>
    </row>
    <row r="10622" spans="10:16" x14ac:dyDescent="0.25">
      <c r="J10622" s="1">
        <v>9.5448661199404101E-30</v>
      </c>
      <c r="K10622">
        <v>0.28407438882625602</v>
      </c>
      <c r="L10622">
        <v>0.31900000000000001</v>
      </c>
      <c r="M10622">
        <v>9.6000000000000002E-2</v>
      </c>
      <c r="N10622" s="1">
        <v>5.6018819257930299E-25</v>
      </c>
      <c r="O10622" t="s">
        <v>24262</v>
      </c>
      <c r="P10622" t="s">
        <v>10186</v>
      </c>
    </row>
    <row r="10623" spans="10:16" x14ac:dyDescent="0.25">
      <c r="J10623" s="1">
        <v>1.2259523262237E-29</v>
      </c>
      <c r="K10623">
        <v>0.30842986632590702</v>
      </c>
      <c r="L10623">
        <v>0.86199999999999999</v>
      </c>
      <c r="M10623">
        <v>0.59699999999999998</v>
      </c>
      <c r="N10623" s="1">
        <v>7.1951142026068803E-25</v>
      </c>
      <c r="O10623" t="s">
        <v>24262</v>
      </c>
      <c r="P10623" t="s">
        <v>10929</v>
      </c>
    </row>
    <row r="10624" spans="10:16" x14ac:dyDescent="0.25">
      <c r="J10624" s="1">
        <v>1.3580699192275699E-29</v>
      </c>
      <c r="K10624">
        <v>-0.30861203792995101</v>
      </c>
      <c r="L10624">
        <v>0.22900000000000001</v>
      </c>
      <c r="M10624">
        <v>0.34100000000000003</v>
      </c>
      <c r="N10624" s="1">
        <v>7.9705123559466397E-25</v>
      </c>
      <c r="O10624" t="s">
        <v>24262</v>
      </c>
      <c r="P10624" t="s">
        <v>10894</v>
      </c>
    </row>
    <row r="10625" spans="10:16" x14ac:dyDescent="0.25">
      <c r="J10625" s="1">
        <v>1.53639492513054E-29</v>
      </c>
      <c r="K10625">
        <v>-0.36524087593107701</v>
      </c>
      <c r="L10625">
        <v>0.28999999999999998</v>
      </c>
      <c r="M10625">
        <v>0.41299999999999998</v>
      </c>
      <c r="N10625" s="1">
        <v>9.0171018155911207E-25</v>
      </c>
      <c r="O10625" t="s">
        <v>24262</v>
      </c>
      <c r="P10625" t="s">
        <v>4553</v>
      </c>
    </row>
    <row r="10626" spans="10:16" x14ac:dyDescent="0.25">
      <c r="J10626" s="1">
        <v>1.5820780051732299E-29</v>
      </c>
      <c r="K10626">
        <v>-0.30550454212161798</v>
      </c>
      <c r="L10626">
        <v>0.76300000000000001</v>
      </c>
      <c r="M10626">
        <v>0.72099999999999997</v>
      </c>
      <c r="N10626" s="1">
        <v>9.2852158123617093E-25</v>
      </c>
      <c r="O10626" t="s">
        <v>24262</v>
      </c>
      <c r="P10626" t="s">
        <v>272</v>
      </c>
    </row>
    <row r="10627" spans="10:16" x14ac:dyDescent="0.25">
      <c r="J10627" s="1">
        <v>2.0469714471758399E-29</v>
      </c>
      <c r="K10627">
        <v>-0.34648421012149</v>
      </c>
      <c r="L10627">
        <v>0.42499999999999999</v>
      </c>
      <c r="M10627">
        <v>0.51700000000000002</v>
      </c>
      <c r="N10627" s="1">
        <v>1.2013675423475E-24</v>
      </c>
      <c r="O10627" t="s">
        <v>24262</v>
      </c>
      <c r="P10627" t="s">
        <v>19999</v>
      </c>
    </row>
    <row r="10628" spans="10:16" x14ac:dyDescent="0.25">
      <c r="J10628" s="1">
        <v>2.0720981933526001E-29</v>
      </c>
      <c r="K10628">
        <v>-0.28717087310688899</v>
      </c>
      <c r="L10628">
        <v>5.0999999999999997E-2</v>
      </c>
      <c r="M10628">
        <v>0.192</v>
      </c>
      <c r="N10628" s="1">
        <v>1.2161144296786401E-24</v>
      </c>
      <c r="O10628" t="s">
        <v>24262</v>
      </c>
      <c r="P10628" t="s">
        <v>3910</v>
      </c>
    </row>
    <row r="10629" spans="10:16" x14ac:dyDescent="0.25">
      <c r="J10629" s="1">
        <v>2.0915009626725701E-29</v>
      </c>
      <c r="K10629">
        <v>-0.31743220076822998</v>
      </c>
      <c r="L10629">
        <v>6.7000000000000004E-2</v>
      </c>
      <c r="M10629">
        <v>0.24099999999999999</v>
      </c>
      <c r="N10629" s="1">
        <v>1.2275019149925299E-24</v>
      </c>
      <c r="O10629" t="s">
        <v>24262</v>
      </c>
      <c r="P10629" t="s">
        <v>12708</v>
      </c>
    </row>
    <row r="10630" spans="10:16" x14ac:dyDescent="0.25">
      <c r="J10630" s="1">
        <v>2.3241619679440301E-29</v>
      </c>
      <c r="K10630">
        <v>-0.29089325758701101</v>
      </c>
      <c r="L10630">
        <v>0.104</v>
      </c>
      <c r="M10630">
        <v>0.253</v>
      </c>
      <c r="N10630" s="1">
        <v>1.36405065898635E-24</v>
      </c>
      <c r="O10630" t="s">
        <v>24262</v>
      </c>
      <c r="P10630" t="s">
        <v>19994</v>
      </c>
    </row>
    <row r="10631" spans="10:16" x14ac:dyDescent="0.25">
      <c r="J10631" s="1">
        <v>2.9909193364410402E-29</v>
      </c>
      <c r="K10631">
        <v>-0.27757626045038297</v>
      </c>
      <c r="L10631">
        <v>0.72</v>
      </c>
      <c r="M10631">
        <v>0.67500000000000004</v>
      </c>
      <c r="N10631" s="1">
        <v>1.7553705585572501E-24</v>
      </c>
      <c r="O10631" t="s">
        <v>24262</v>
      </c>
      <c r="P10631" t="s">
        <v>21985</v>
      </c>
    </row>
    <row r="10632" spans="10:16" x14ac:dyDescent="0.25">
      <c r="J10632" s="1">
        <v>4.2053224736747201E-29</v>
      </c>
      <c r="K10632">
        <v>-0.28551132788679801</v>
      </c>
      <c r="L10632">
        <v>7.0999999999999994E-2</v>
      </c>
      <c r="M10632">
        <v>0.2</v>
      </c>
      <c r="N10632" s="1">
        <v>2.46810375979969E-24</v>
      </c>
      <c r="O10632" t="s">
        <v>24262</v>
      </c>
      <c r="P10632" t="s">
        <v>16125</v>
      </c>
    </row>
    <row r="10633" spans="10:16" x14ac:dyDescent="0.25">
      <c r="J10633" s="1">
        <v>5.2136129853918699E-29</v>
      </c>
      <c r="K10633">
        <v>-0.410774600534001</v>
      </c>
      <c r="L10633">
        <v>0.48599999999999999</v>
      </c>
      <c r="M10633">
        <v>0.56100000000000005</v>
      </c>
      <c r="N10633" s="1">
        <v>3.0598694611264899E-24</v>
      </c>
      <c r="O10633" t="s">
        <v>24262</v>
      </c>
      <c r="P10633" t="s">
        <v>16173</v>
      </c>
    </row>
    <row r="10634" spans="10:16" x14ac:dyDescent="0.25">
      <c r="J10634" s="1">
        <v>5.67760754875381E-29</v>
      </c>
      <c r="K10634">
        <v>-0.33828071144390298</v>
      </c>
      <c r="L10634">
        <v>0.104</v>
      </c>
      <c r="M10634">
        <v>0.25800000000000001</v>
      </c>
      <c r="N10634" s="1">
        <v>3.3321878703636101E-24</v>
      </c>
      <c r="O10634" t="s">
        <v>24262</v>
      </c>
      <c r="P10634" t="s">
        <v>22015</v>
      </c>
    </row>
    <row r="10635" spans="10:16" x14ac:dyDescent="0.25">
      <c r="J10635" s="1">
        <v>5.7356912774725906E-29</v>
      </c>
      <c r="K10635">
        <v>-0.44451592242583998</v>
      </c>
      <c r="L10635">
        <v>0.41399999999999998</v>
      </c>
      <c r="M10635">
        <v>0.51100000000000001</v>
      </c>
      <c r="N10635" s="1">
        <v>3.3662772107486598E-24</v>
      </c>
      <c r="O10635" t="s">
        <v>24262</v>
      </c>
      <c r="P10635" t="s">
        <v>8321</v>
      </c>
    </row>
    <row r="10636" spans="10:16" x14ac:dyDescent="0.25">
      <c r="J10636" s="1">
        <v>5.7774526395398002E-29</v>
      </c>
      <c r="K10636">
        <v>-0.479295807598068</v>
      </c>
      <c r="L10636">
        <v>0.59699999999999998</v>
      </c>
      <c r="M10636">
        <v>0.59799999999999998</v>
      </c>
      <c r="N10636" s="1">
        <v>3.3907869541459103E-24</v>
      </c>
      <c r="O10636" t="s">
        <v>24262</v>
      </c>
      <c r="P10636" t="s">
        <v>6569</v>
      </c>
    </row>
    <row r="10637" spans="10:16" x14ac:dyDescent="0.25">
      <c r="J10637" s="1">
        <v>7.1214277235898797E-29</v>
      </c>
      <c r="K10637">
        <v>-0.28889817474614699</v>
      </c>
      <c r="L10637">
        <v>7.0000000000000007E-2</v>
      </c>
      <c r="M10637">
        <v>0.22</v>
      </c>
      <c r="N10637" s="1">
        <v>4.1795659309749002E-24</v>
      </c>
      <c r="O10637" t="s">
        <v>24262</v>
      </c>
      <c r="P10637" t="s">
        <v>21559</v>
      </c>
    </row>
    <row r="10638" spans="10:16" x14ac:dyDescent="0.25">
      <c r="J10638" s="1">
        <v>8.2347750236623197E-29</v>
      </c>
      <c r="K10638">
        <v>-0.299859331237816</v>
      </c>
      <c r="L10638">
        <v>8.6999999999999994E-2</v>
      </c>
      <c r="M10638">
        <v>0.23499999999999999</v>
      </c>
      <c r="N10638" s="1">
        <v>4.8329894613874103E-24</v>
      </c>
      <c r="O10638" t="s">
        <v>24262</v>
      </c>
      <c r="P10638" t="s">
        <v>9450</v>
      </c>
    </row>
    <row r="10639" spans="10:16" x14ac:dyDescent="0.25">
      <c r="J10639" s="1">
        <v>9.1717096735381301E-29</v>
      </c>
      <c r="K10639">
        <v>-0.39869747615265899</v>
      </c>
      <c r="L10639">
        <v>2.8000000000000001E-2</v>
      </c>
      <c r="M10639">
        <v>0.18099999999999999</v>
      </c>
      <c r="N10639" s="1">
        <v>5.3828764073995303E-24</v>
      </c>
      <c r="O10639" t="s">
        <v>24262</v>
      </c>
      <c r="P10639" t="s">
        <v>14277</v>
      </c>
    </row>
    <row r="10640" spans="10:16" x14ac:dyDescent="0.25">
      <c r="J10640" s="1">
        <v>1.1013286070283101E-28</v>
      </c>
      <c r="K10640">
        <v>0.50069132029850505</v>
      </c>
      <c r="L10640">
        <v>0.61799999999999999</v>
      </c>
      <c r="M10640">
        <v>0.34699999999999998</v>
      </c>
      <c r="N10640" s="1">
        <v>6.4636975946491304E-24</v>
      </c>
      <c r="O10640" t="s">
        <v>24262</v>
      </c>
      <c r="P10640" t="s">
        <v>69</v>
      </c>
    </row>
    <row r="10641" spans="10:16" x14ac:dyDescent="0.25">
      <c r="J10641" s="1">
        <v>1.45200607172601E-28</v>
      </c>
      <c r="K10641">
        <v>0.52610320423040402</v>
      </c>
      <c r="L10641">
        <v>0.54700000000000004</v>
      </c>
      <c r="M10641">
        <v>0.37</v>
      </c>
      <c r="N10641" s="1">
        <v>8.5218236349599404E-24</v>
      </c>
      <c r="O10641" t="s">
        <v>24262</v>
      </c>
      <c r="P10641" t="s">
        <v>128</v>
      </c>
    </row>
    <row r="10642" spans="10:16" x14ac:dyDescent="0.25">
      <c r="J10642" s="1">
        <v>1.6011269194537501E-28</v>
      </c>
      <c r="K10642">
        <v>-0.38078574382443398</v>
      </c>
      <c r="L10642">
        <v>0.48</v>
      </c>
      <c r="M10642">
        <v>0.54800000000000004</v>
      </c>
      <c r="N10642" s="1">
        <v>9.3970138902740495E-24</v>
      </c>
      <c r="O10642" t="s">
        <v>24262</v>
      </c>
      <c r="P10642" t="s">
        <v>19021</v>
      </c>
    </row>
    <row r="10643" spans="10:16" x14ac:dyDescent="0.25">
      <c r="J10643" s="1">
        <v>1.7522920951153201E-28</v>
      </c>
      <c r="K10643">
        <v>-0.28723331156250598</v>
      </c>
      <c r="L10643">
        <v>7.8E-2</v>
      </c>
      <c r="M10643">
        <v>0.23100000000000001</v>
      </c>
      <c r="N10643" s="1">
        <v>1.02842023062318E-23</v>
      </c>
      <c r="O10643" t="s">
        <v>24262</v>
      </c>
      <c r="P10643" t="s">
        <v>20880</v>
      </c>
    </row>
    <row r="10644" spans="10:16" x14ac:dyDescent="0.25">
      <c r="J10644" s="1">
        <v>1.95075823704288E-28</v>
      </c>
      <c r="K10644">
        <v>-0.27584438005517697</v>
      </c>
      <c r="L10644">
        <v>7.0999999999999994E-2</v>
      </c>
      <c r="M10644">
        <v>0.20100000000000001</v>
      </c>
      <c r="N10644" s="1">
        <v>1.14490000932046E-23</v>
      </c>
      <c r="O10644" t="s">
        <v>24262</v>
      </c>
      <c r="P10644" t="s">
        <v>3704</v>
      </c>
    </row>
    <row r="10645" spans="10:16" x14ac:dyDescent="0.25">
      <c r="J10645" s="1">
        <v>2.0117013018480301E-28</v>
      </c>
      <c r="K10645">
        <v>-0.35203725043692702</v>
      </c>
      <c r="L10645">
        <v>0.16300000000000001</v>
      </c>
      <c r="M10645">
        <v>0.32</v>
      </c>
      <c r="N10645" s="1">
        <v>1.1806674940546101E-23</v>
      </c>
      <c r="O10645" t="s">
        <v>24262</v>
      </c>
      <c r="P10645" t="s">
        <v>19306</v>
      </c>
    </row>
    <row r="10646" spans="10:16" x14ac:dyDescent="0.25">
      <c r="J10646" s="1">
        <v>2.1594563674043599E-28</v>
      </c>
      <c r="K10646">
        <v>-0.38810696016690099</v>
      </c>
      <c r="L10646">
        <v>2.1999999999999999E-2</v>
      </c>
      <c r="M10646">
        <v>0.22800000000000001</v>
      </c>
      <c r="N10646" s="1">
        <v>1.2673849420296201E-23</v>
      </c>
      <c r="O10646" t="s">
        <v>24262</v>
      </c>
      <c r="P10646" t="s">
        <v>5282</v>
      </c>
    </row>
    <row r="10647" spans="10:16" x14ac:dyDescent="0.25">
      <c r="J10647" s="1">
        <v>2.3215823191031701E-28</v>
      </c>
      <c r="K10647">
        <v>-0.34110728786445599</v>
      </c>
      <c r="L10647">
        <v>0.17699999999999999</v>
      </c>
      <c r="M10647">
        <v>0.31</v>
      </c>
      <c r="N10647" s="1">
        <v>1.3625366630816499E-23</v>
      </c>
      <c r="O10647" t="s">
        <v>24262</v>
      </c>
      <c r="P10647" t="s">
        <v>22413</v>
      </c>
    </row>
    <row r="10648" spans="10:16" x14ac:dyDescent="0.25">
      <c r="J10648" s="1">
        <v>2.3810256501587101E-28</v>
      </c>
      <c r="K10648">
        <v>0.25107068955890199</v>
      </c>
      <c r="L10648">
        <v>0.34799999999999998</v>
      </c>
      <c r="M10648">
        <v>0.14099999999999999</v>
      </c>
      <c r="N10648" s="1">
        <v>1.39742395407815E-23</v>
      </c>
      <c r="O10648" t="s">
        <v>24262</v>
      </c>
      <c r="P10648" t="s">
        <v>17554</v>
      </c>
    </row>
    <row r="10649" spans="10:16" x14ac:dyDescent="0.25">
      <c r="J10649" s="1">
        <v>2.65063455815598E-28</v>
      </c>
      <c r="K10649">
        <v>0.26251683810791399</v>
      </c>
      <c r="L10649">
        <v>0.47899999999999998</v>
      </c>
      <c r="M10649">
        <v>0.219</v>
      </c>
      <c r="N10649" s="1">
        <v>1.5556574221817399E-23</v>
      </c>
      <c r="O10649" t="s">
        <v>24262</v>
      </c>
      <c r="P10649" t="s">
        <v>10008</v>
      </c>
    </row>
    <row r="10650" spans="10:16" x14ac:dyDescent="0.25">
      <c r="J10650" s="1">
        <v>2.8805528195181898E-28</v>
      </c>
      <c r="K10650">
        <v>0.28921270722797698</v>
      </c>
      <c r="L10650">
        <v>0.55200000000000005</v>
      </c>
      <c r="M10650">
        <v>0.27100000000000002</v>
      </c>
      <c r="N10650" s="1">
        <v>1.6905964497752299E-23</v>
      </c>
      <c r="O10650" t="s">
        <v>24262</v>
      </c>
      <c r="P10650" t="s">
        <v>1806</v>
      </c>
    </row>
    <row r="10651" spans="10:16" x14ac:dyDescent="0.25">
      <c r="J10651" s="1">
        <v>3.12921848137404E-28</v>
      </c>
      <c r="K10651">
        <v>-0.50459858787505796</v>
      </c>
      <c r="L10651">
        <v>0.23799999999999999</v>
      </c>
      <c r="M10651">
        <v>0.39600000000000002</v>
      </c>
      <c r="N10651" s="1">
        <v>1.8365383267184201E-23</v>
      </c>
      <c r="O10651" t="s">
        <v>24262</v>
      </c>
      <c r="P10651" t="s">
        <v>4876</v>
      </c>
    </row>
    <row r="10652" spans="10:16" x14ac:dyDescent="0.25">
      <c r="J10652" s="1">
        <v>3.1403472739506702E-28</v>
      </c>
      <c r="K10652">
        <v>-0.28330991217790902</v>
      </c>
      <c r="L10652">
        <v>0.18099999999999999</v>
      </c>
      <c r="M10652">
        <v>0.29699999999999999</v>
      </c>
      <c r="N10652" s="1">
        <v>1.8430698150816499E-23</v>
      </c>
      <c r="O10652" t="s">
        <v>24262</v>
      </c>
      <c r="P10652" t="s">
        <v>22460</v>
      </c>
    </row>
    <row r="10653" spans="10:16" x14ac:dyDescent="0.25">
      <c r="J10653" s="1">
        <v>3.8058594252998901E-28</v>
      </c>
      <c r="K10653">
        <v>-0.38673164677946897</v>
      </c>
      <c r="L10653">
        <v>0.441</v>
      </c>
      <c r="M10653">
        <v>0.50600000000000001</v>
      </c>
      <c r="N10653" s="1">
        <v>2.23365889670851E-23</v>
      </c>
      <c r="O10653" t="s">
        <v>24262</v>
      </c>
      <c r="P10653" t="s">
        <v>7862</v>
      </c>
    </row>
    <row r="10654" spans="10:16" x14ac:dyDescent="0.25">
      <c r="J10654" s="1">
        <v>4.1234594366244602E-28</v>
      </c>
      <c r="K10654">
        <v>-0.36291774869251597</v>
      </c>
      <c r="L10654">
        <v>7.0000000000000007E-2</v>
      </c>
      <c r="M10654">
        <v>0.23699999999999999</v>
      </c>
      <c r="N10654" s="1">
        <v>2.4200583433549001E-23</v>
      </c>
      <c r="O10654" t="s">
        <v>24262</v>
      </c>
      <c r="P10654" t="s">
        <v>15845</v>
      </c>
    </row>
    <row r="10655" spans="10:16" x14ac:dyDescent="0.25">
      <c r="J10655" s="1">
        <v>4.2093591371992598E-28</v>
      </c>
      <c r="K10655">
        <v>0.26294385167447598</v>
      </c>
      <c r="L10655">
        <v>0.44400000000000001</v>
      </c>
      <c r="M10655">
        <v>0.215</v>
      </c>
      <c r="N10655" s="1">
        <v>2.4704728776222501E-23</v>
      </c>
      <c r="O10655" t="s">
        <v>24262</v>
      </c>
      <c r="P10655" t="s">
        <v>19102</v>
      </c>
    </row>
    <row r="10656" spans="10:16" x14ac:dyDescent="0.25">
      <c r="J10656" s="1">
        <v>4.3787557432112297E-28</v>
      </c>
      <c r="K10656">
        <v>-0.33020760701945401</v>
      </c>
      <c r="L10656">
        <v>0.11899999999999999</v>
      </c>
      <c r="M10656">
        <v>0.26500000000000001</v>
      </c>
      <c r="N10656" s="1">
        <v>2.5698917456906699E-23</v>
      </c>
      <c r="O10656" t="s">
        <v>24262</v>
      </c>
      <c r="P10656" t="s">
        <v>13157</v>
      </c>
    </row>
    <row r="10657" spans="10:16" x14ac:dyDescent="0.25">
      <c r="J10657" s="1">
        <v>4.8537574614630196E-28</v>
      </c>
      <c r="K10657">
        <v>-0.30374120031496799</v>
      </c>
      <c r="L10657">
        <v>3.9E-2</v>
      </c>
      <c r="M10657">
        <v>0.20699999999999999</v>
      </c>
      <c r="N10657" s="1">
        <v>2.8486702541326499E-23</v>
      </c>
      <c r="O10657" t="s">
        <v>24262</v>
      </c>
      <c r="P10657" t="s">
        <v>18038</v>
      </c>
    </row>
    <row r="10658" spans="10:16" x14ac:dyDescent="0.25">
      <c r="J10658" s="1">
        <v>4.9457154218040104E-28</v>
      </c>
      <c r="K10658">
        <v>-0.29509836482026602</v>
      </c>
      <c r="L10658">
        <v>0.17100000000000001</v>
      </c>
      <c r="M10658">
        <v>0.31</v>
      </c>
      <c r="N10658" s="1">
        <v>2.9026403810567699E-23</v>
      </c>
      <c r="O10658" t="s">
        <v>24262</v>
      </c>
      <c r="P10658" t="s">
        <v>22070</v>
      </c>
    </row>
    <row r="10659" spans="10:16" x14ac:dyDescent="0.25">
      <c r="J10659" s="1">
        <v>5.51934343888912E-28</v>
      </c>
      <c r="K10659">
        <v>0.25829263952628301</v>
      </c>
      <c r="L10659">
        <v>0.81599999999999995</v>
      </c>
      <c r="M10659">
        <v>0.60399999999999998</v>
      </c>
      <c r="N10659" s="1">
        <v>3.2393026642840299E-23</v>
      </c>
      <c r="O10659" t="s">
        <v>24262</v>
      </c>
      <c r="P10659" t="s">
        <v>7504</v>
      </c>
    </row>
    <row r="10660" spans="10:16" x14ac:dyDescent="0.25">
      <c r="J10660" s="1">
        <v>8.4752987543597605E-28</v>
      </c>
      <c r="K10660">
        <v>-0.40975149511027997</v>
      </c>
      <c r="L10660">
        <v>0.151</v>
      </c>
      <c r="M10660">
        <v>0.30199999999999999</v>
      </c>
      <c r="N10660" s="1">
        <v>4.9741528389337499E-23</v>
      </c>
      <c r="O10660" t="s">
        <v>24262</v>
      </c>
      <c r="P10660" t="s">
        <v>1846</v>
      </c>
    </row>
    <row r="10661" spans="10:16" x14ac:dyDescent="0.25">
      <c r="J10661" s="1">
        <v>8.6636859522684605E-28</v>
      </c>
      <c r="K10661">
        <v>0.25996280411279499</v>
      </c>
      <c r="L10661">
        <v>0.40500000000000003</v>
      </c>
      <c r="M10661">
        <v>0.16300000000000001</v>
      </c>
      <c r="N10661" s="1">
        <v>5.0847172853863602E-23</v>
      </c>
      <c r="O10661" t="s">
        <v>24262</v>
      </c>
      <c r="P10661" t="s">
        <v>13680</v>
      </c>
    </row>
    <row r="10662" spans="10:16" x14ac:dyDescent="0.25">
      <c r="J10662" s="1">
        <v>1.0071339280199999E-27</v>
      </c>
      <c r="K10662">
        <v>-0.40628742133083101</v>
      </c>
      <c r="L10662">
        <v>2.5999999999999999E-2</v>
      </c>
      <c r="M10662">
        <v>0.20200000000000001</v>
      </c>
      <c r="N10662" s="1">
        <v>5.9108690235493595E-23</v>
      </c>
      <c r="O10662" t="s">
        <v>24262</v>
      </c>
      <c r="P10662" t="s">
        <v>21062</v>
      </c>
    </row>
    <row r="10663" spans="10:16" x14ac:dyDescent="0.25">
      <c r="J10663" s="1">
        <v>1.0598682084170001E-27</v>
      </c>
      <c r="K10663">
        <v>-0.31875482394176202</v>
      </c>
      <c r="L10663">
        <v>0.21199999999999999</v>
      </c>
      <c r="M10663">
        <v>0.33700000000000002</v>
      </c>
      <c r="N10663" s="1">
        <v>6.2203665151993895E-23</v>
      </c>
      <c r="O10663" t="s">
        <v>24262</v>
      </c>
      <c r="P10663" t="s">
        <v>1557</v>
      </c>
    </row>
    <row r="10664" spans="10:16" x14ac:dyDescent="0.25">
      <c r="J10664" s="1">
        <v>1.20950156273155E-27</v>
      </c>
      <c r="K10664">
        <v>-0.31585794127141498</v>
      </c>
      <c r="L10664">
        <v>2.5000000000000001E-2</v>
      </c>
      <c r="M10664">
        <v>0.186</v>
      </c>
      <c r="N10664" s="1">
        <v>7.0985646716714399E-23</v>
      </c>
      <c r="O10664" t="s">
        <v>24262</v>
      </c>
      <c r="P10664" t="s">
        <v>15483</v>
      </c>
    </row>
    <row r="10665" spans="10:16" x14ac:dyDescent="0.25">
      <c r="J10665" s="1">
        <v>1.7575999835181601E-27</v>
      </c>
      <c r="K10665">
        <v>-0.258300171960403</v>
      </c>
      <c r="L10665">
        <v>0.90300000000000002</v>
      </c>
      <c r="M10665">
        <v>0.877</v>
      </c>
      <c r="N10665" s="1">
        <v>1.03153543032681E-22</v>
      </c>
      <c r="O10665" t="s">
        <v>24262</v>
      </c>
      <c r="P10665" t="s">
        <v>9453</v>
      </c>
    </row>
    <row r="10666" spans="10:16" x14ac:dyDescent="0.25">
      <c r="J10666" s="1">
        <v>1.8233679005624299E-27</v>
      </c>
      <c r="K10666">
        <v>0.25325832942994497</v>
      </c>
      <c r="L10666">
        <v>0.45600000000000002</v>
      </c>
      <c r="M10666">
        <v>0.19</v>
      </c>
      <c r="N10666" s="1">
        <v>1.07013462084009E-22</v>
      </c>
      <c r="O10666" t="s">
        <v>24262</v>
      </c>
      <c r="P10666" t="s">
        <v>21698</v>
      </c>
    </row>
    <row r="10667" spans="10:16" x14ac:dyDescent="0.25">
      <c r="J10667" s="1">
        <v>2.7703886560904998E-27</v>
      </c>
      <c r="K10667">
        <v>0.26256726514695</v>
      </c>
      <c r="L10667">
        <v>0.48799999999999999</v>
      </c>
      <c r="M10667">
        <v>0.23100000000000001</v>
      </c>
      <c r="N10667" s="1">
        <v>1.6259411022595099E-22</v>
      </c>
      <c r="O10667" t="s">
        <v>24262</v>
      </c>
      <c r="P10667" t="s">
        <v>18665</v>
      </c>
    </row>
    <row r="10668" spans="10:16" x14ac:dyDescent="0.25">
      <c r="J10668" s="1">
        <v>2.77742208160596E-27</v>
      </c>
      <c r="K10668">
        <v>-0.34758535017062497</v>
      </c>
      <c r="L10668">
        <v>0.16300000000000001</v>
      </c>
      <c r="M10668">
        <v>0.31</v>
      </c>
      <c r="N10668" s="1">
        <v>1.63006901969454E-22</v>
      </c>
      <c r="O10668" t="s">
        <v>24262</v>
      </c>
      <c r="P10668" t="s">
        <v>18695</v>
      </c>
    </row>
    <row r="10669" spans="10:16" x14ac:dyDescent="0.25">
      <c r="J10669" s="1">
        <v>2.8008549800293999E-27</v>
      </c>
      <c r="K10669">
        <v>0.28138103883682902</v>
      </c>
      <c r="L10669">
        <v>0.65600000000000003</v>
      </c>
      <c r="M10669">
        <v>0.377</v>
      </c>
      <c r="N10669" s="1">
        <v>1.64382178777926E-22</v>
      </c>
      <c r="O10669" t="s">
        <v>24262</v>
      </c>
      <c r="P10669" t="s">
        <v>18297</v>
      </c>
    </row>
    <row r="10670" spans="10:16" x14ac:dyDescent="0.25">
      <c r="J10670" s="1">
        <v>2.8161610400602499E-27</v>
      </c>
      <c r="K10670">
        <v>-0.30624590506097599</v>
      </c>
      <c r="L10670">
        <v>6.4000000000000001E-2</v>
      </c>
      <c r="M10670">
        <v>0.21299999999999999</v>
      </c>
      <c r="N10670" s="1">
        <v>1.6528049144113601E-22</v>
      </c>
      <c r="O10670" t="s">
        <v>24262</v>
      </c>
      <c r="P10670" t="s">
        <v>8277</v>
      </c>
    </row>
    <row r="10671" spans="10:16" x14ac:dyDescent="0.25">
      <c r="J10671" s="1">
        <v>3.8314705054334203E-27</v>
      </c>
      <c r="K10671">
        <v>-0.38193407978720501</v>
      </c>
      <c r="L10671">
        <v>0.216</v>
      </c>
      <c r="M10671">
        <v>0.36099999999999999</v>
      </c>
      <c r="N10671" s="1">
        <v>2.2486900396388798E-22</v>
      </c>
      <c r="O10671" t="s">
        <v>24262</v>
      </c>
      <c r="P10671" t="s">
        <v>17081</v>
      </c>
    </row>
    <row r="10672" spans="10:16" x14ac:dyDescent="0.25">
      <c r="J10672" s="1">
        <v>3.9984853670514502E-27</v>
      </c>
      <c r="K10672">
        <v>0.27738181308909099</v>
      </c>
      <c r="L10672">
        <v>0.69699999999999995</v>
      </c>
      <c r="M10672">
        <v>0.42799999999999999</v>
      </c>
      <c r="N10672" s="1">
        <v>2.3467110619224901E-22</v>
      </c>
      <c r="O10672" t="s">
        <v>24262</v>
      </c>
      <c r="P10672" t="s">
        <v>18779</v>
      </c>
    </row>
    <row r="10673" spans="10:16" x14ac:dyDescent="0.25">
      <c r="J10673" s="1">
        <v>4.0356701203377703E-27</v>
      </c>
      <c r="K10673">
        <v>-0.288734517505642</v>
      </c>
      <c r="L10673">
        <v>0.27100000000000002</v>
      </c>
      <c r="M10673">
        <v>0.36199999999999999</v>
      </c>
      <c r="N10673" s="1">
        <v>2.3685347936262301E-22</v>
      </c>
      <c r="O10673" t="s">
        <v>24262</v>
      </c>
      <c r="P10673" t="s">
        <v>11072</v>
      </c>
    </row>
    <row r="10674" spans="10:16" x14ac:dyDescent="0.25">
      <c r="J10674" s="1">
        <v>4.1798025337720898E-27</v>
      </c>
      <c r="K10674">
        <v>-0.31949302877808899</v>
      </c>
      <c r="L10674">
        <v>2.3E-2</v>
      </c>
      <c r="M10674">
        <v>0.14699999999999999</v>
      </c>
      <c r="N10674" s="1">
        <v>2.45312610707084E-22</v>
      </c>
      <c r="O10674" t="s">
        <v>24262</v>
      </c>
      <c r="P10674" t="s">
        <v>3200</v>
      </c>
    </row>
    <row r="10675" spans="10:16" x14ac:dyDescent="0.25">
      <c r="J10675" s="1">
        <v>5.47750352289545E-27</v>
      </c>
      <c r="K10675">
        <v>-0.29138808590036802</v>
      </c>
      <c r="L10675">
        <v>7.4999999999999997E-2</v>
      </c>
      <c r="M10675">
        <v>0.218</v>
      </c>
      <c r="N10675" s="1">
        <v>3.2147468175873398E-22</v>
      </c>
      <c r="O10675" t="s">
        <v>24262</v>
      </c>
      <c r="P10675" t="s">
        <v>4397</v>
      </c>
    </row>
    <row r="10676" spans="10:16" x14ac:dyDescent="0.25">
      <c r="J10676" s="1">
        <v>5.5418391631092799E-27</v>
      </c>
      <c r="K10676">
        <v>-0.27206626869699602</v>
      </c>
      <c r="L10676">
        <v>4.3999999999999997E-2</v>
      </c>
      <c r="M10676">
        <v>0.192</v>
      </c>
      <c r="N10676" s="1">
        <v>3.2525054048288401E-22</v>
      </c>
      <c r="O10676" t="s">
        <v>24262</v>
      </c>
      <c r="P10676" t="s">
        <v>12289</v>
      </c>
    </row>
    <row r="10677" spans="10:16" x14ac:dyDescent="0.25">
      <c r="J10677" s="1">
        <v>5.5677897729260002E-27</v>
      </c>
      <c r="K10677">
        <v>-0.27167094839768502</v>
      </c>
      <c r="L10677">
        <v>0.11600000000000001</v>
      </c>
      <c r="M10677">
        <v>0.23699999999999999</v>
      </c>
      <c r="N10677" s="1">
        <v>3.26773581773027E-22</v>
      </c>
      <c r="O10677" t="s">
        <v>24262</v>
      </c>
      <c r="P10677" t="s">
        <v>22753</v>
      </c>
    </row>
    <row r="10678" spans="10:16" x14ac:dyDescent="0.25">
      <c r="J10678" s="1">
        <v>6.3341113161192298E-27</v>
      </c>
      <c r="K10678">
        <v>-0.32976115590752503</v>
      </c>
      <c r="L10678">
        <v>0.20200000000000001</v>
      </c>
      <c r="M10678">
        <v>0.32200000000000001</v>
      </c>
      <c r="N10678" s="1">
        <v>3.7174899314303798E-22</v>
      </c>
      <c r="O10678" t="s">
        <v>24262</v>
      </c>
      <c r="P10678" t="s">
        <v>7558</v>
      </c>
    </row>
    <row r="10679" spans="10:16" x14ac:dyDescent="0.25">
      <c r="J10679" s="1">
        <v>6.4510196578076303E-27</v>
      </c>
      <c r="K10679">
        <v>-0.36002223712570203</v>
      </c>
      <c r="L10679">
        <v>0.12</v>
      </c>
      <c r="M10679">
        <v>0.27</v>
      </c>
      <c r="N10679" s="1">
        <v>3.7861034371672999E-22</v>
      </c>
      <c r="O10679" t="s">
        <v>24262</v>
      </c>
      <c r="P10679" t="s">
        <v>21198</v>
      </c>
    </row>
    <row r="10680" spans="10:16" x14ac:dyDescent="0.25">
      <c r="J10680" s="1">
        <v>6.9447941702509999E-27</v>
      </c>
      <c r="K10680">
        <v>-0.43578872111760603</v>
      </c>
      <c r="L10680">
        <v>1.4999999999999999E-2</v>
      </c>
      <c r="M10680">
        <v>0.13</v>
      </c>
      <c r="N10680" s="1">
        <v>4.0758996985203099E-22</v>
      </c>
      <c r="O10680" t="s">
        <v>24262</v>
      </c>
      <c r="P10680" t="s">
        <v>713</v>
      </c>
    </row>
    <row r="10681" spans="10:16" x14ac:dyDescent="0.25">
      <c r="J10681" s="1">
        <v>9.0691149392154502E-27</v>
      </c>
      <c r="K10681">
        <v>-0.27337330435359197</v>
      </c>
      <c r="L10681">
        <v>3.3000000000000002E-2</v>
      </c>
      <c r="M10681">
        <v>0.188</v>
      </c>
      <c r="N10681" s="1">
        <v>5.3226635578255402E-22</v>
      </c>
      <c r="O10681" t="s">
        <v>24262</v>
      </c>
      <c r="P10681" t="s">
        <v>15560</v>
      </c>
    </row>
    <row r="10682" spans="10:16" x14ac:dyDescent="0.25">
      <c r="J10682" s="1">
        <v>9.3464574201589897E-27</v>
      </c>
      <c r="K10682">
        <v>0.273156607382261</v>
      </c>
      <c r="L10682">
        <v>0.57299999999999995</v>
      </c>
      <c r="M10682">
        <v>0.30299999999999999</v>
      </c>
      <c r="N10682" s="1">
        <v>5.4854358598913099E-22</v>
      </c>
      <c r="O10682" t="s">
        <v>24262</v>
      </c>
      <c r="P10682" t="s">
        <v>6545</v>
      </c>
    </row>
    <row r="10683" spans="10:16" x14ac:dyDescent="0.25">
      <c r="J10683" s="1">
        <v>1.0812365741718499E-26</v>
      </c>
      <c r="K10683">
        <v>-0.43482869542337999</v>
      </c>
      <c r="L10683">
        <v>0.155</v>
      </c>
      <c r="M10683">
        <v>0.32700000000000001</v>
      </c>
      <c r="N10683" s="1">
        <v>6.3457774538145597E-22</v>
      </c>
      <c r="O10683" t="s">
        <v>24262</v>
      </c>
      <c r="P10683" t="s">
        <v>1106</v>
      </c>
    </row>
    <row r="10684" spans="10:16" x14ac:dyDescent="0.25">
      <c r="J10684" s="1">
        <v>1.5363127141535799E-26</v>
      </c>
      <c r="K10684">
        <v>-0.31103755904008701</v>
      </c>
      <c r="L10684">
        <v>0.96199999999999997</v>
      </c>
      <c r="M10684">
        <v>0.92300000000000004</v>
      </c>
      <c r="N10684" s="1">
        <v>9.0166193193673406E-22</v>
      </c>
      <c r="O10684" t="s">
        <v>24262</v>
      </c>
      <c r="P10684" t="s">
        <v>722</v>
      </c>
    </row>
    <row r="10685" spans="10:16" x14ac:dyDescent="0.25">
      <c r="J10685" s="1">
        <v>1.79244183325825E-26</v>
      </c>
      <c r="K10685">
        <v>-0.32294056728475401</v>
      </c>
      <c r="L10685">
        <v>0.73099999999999998</v>
      </c>
      <c r="M10685">
        <v>0.73799999999999999</v>
      </c>
      <c r="N10685" s="1">
        <v>1.0519841119392601E-21</v>
      </c>
      <c r="O10685" t="s">
        <v>24262</v>
      </c>
      <c r="P10685" t="s">
        <v>20060</v>
      </c>
    </row>
    <row r="10686" spans="10:16" x14ac:dyDescent="0.25">
      <c r="J10686" s="1">
        <v>1.79315543255747E-26</v>
      </c>
      <c r="K10686">
        <v>0.34362474588546399</v>
      </c>
      <c r="L10686">
        <v>0.94899999999999995</v>
      </c>
      <c r="M10686">
        <v>0.77400000000000002</v>
      </c>
      <c r="N10686" s="1">
        <v>1.05240292336798E-21</v>
      </c>
      <c r="O10686" t="s">
        <v>24262</v>
      </c>
      <c r="P10686" t="s">
        <v>16605</v>
      </c>
    </row>
    <row r="10687" spans="10:16" x14ac:dyDescent="0.25">
      <c r="J10687" s="1">
        <v>1.88597682573593E-26</v>
      </c>
      <c r="K10687">
        <v>0.25043674799797999</v>
      </c>
      <c r="L10687">
        <v>0.443</v>
      </c>
      <c r="M10687">
        <v>0.21</v>
      </c>
      <c r="N10687" s="1">
        <v>1.10687979902442E-21</v>
      </c>
      <c r="O10687" t="s">
        <v>24262</v>
      </c>
      <c r="P10687" t="s">
        <v>18663</v>
      </c>
    </row>
    <row r="10688" spans="10:16" x14ac:dyDescent="0.25">
      <c r="J10688" s="1">
        <v>1.9494114104795999E-26</v>
      </c>
      <c r="K10688">
        <v>-0.294713251210244</v>
      </c>
      <c r="L10688">
        <v>0.28399999999999997</v>
      </c>
      <c r="M10688">
        <v>0.4</v>
      </c>
      <c r="N10688" s="1">
        <v>1.1441095568104801E-21</v>
      </c>
      <c r="O10688" t="s">
        <v>24262</v>
      </c>
      <c r="P10688" t="s">
        <v>20632</v>
      </c>
    </row>
    <row r="10689" spans="10:16" x14ac:dyDescent="0.25">
      <c r="J10689" s="1">
        <v>2.0886187352355201E-26</v>
      </c>
      <c r="K10689">
        <v>-0.28298700045941599</v>
      </c>
      <c r="L10689">
        <v>0.08</v>
      </c>
      <c r="M10689">
        <v>0.22600000000000001</v>
      </c>
      <c r="N10689" s="1">
        <v>1.22581033570973E-21</v>
      </c>
      <c r="O10689" t="s">
        <v>24262</v>
      </c>
      <c r="P10689" t="s">
        <v>6693</v>
      </c>
    </row>
    <row r="10690" spans="10:16" x14ac:dyDescent="0.25">
      <c r="J10690" s="1">
        <v>2.1750411397177999E-26</v>
      </c>
      <c r="K10690">
        <v>0.26680201816752203</v>
      </c>
      <c r="L10690">
        <v>0.47899999999999998</v>
      </c>
      <c r="M10690">
        <v>0.23200000000000001</v>
      </c>
      <c r="N10690" s="1">
        <v>1.27653164490037E-21</v>
      </c>
      <c r="O10690" t="s">
        <v>24262</v>
      </c>
      <c r="P10690" t="s">
        <v>4527</v>
      </c>
    </row>
    <row r="10691" spans="10:16" x14ac:dyDescent="0.25">
      <c r="J10691" s="1">
        <v>2.25475525336913E-26</v>
      </c>
      <c r="K10691">
        <v>0.41424625497268303</v>
      </c>
      <c r="L10691">
        <v>0.98699999999999999</v>
      </c>
      <c r="M10691">
        <v>0.88800000000000001</v>
      </c>
      <c r="N10691" s="1">
        <v>1.3233158582023399E-21</v>
      </c>
      <c r="O10691" t="s">
        <v>24262</v>
      </c>
      <c r="P10691" t="s">
        <v>90</v>
      </c>
    </row>
    <row r="10692" spans="10:16" x14ac:dyDescent="0.25">
      <c r="J10692" s="1">
        <v>2.3643504704024401E-26</v>
      </c>
      <c r="K10692">
        <v>0.250949096902779</v>
      </c>
      <c r="L10692">
        <v>0.40600000000000003</v>
      </c>
      <c r="M10692">
        <v>0.17599999999999999</v>
      </c>
      <c r="N10692" s="1">
        <v>1.3876372910791901E-21</v>
      </c>
      <c r="O10692" t="s">
        <v>24262</v>
      </c>
      <c r="P10692" t="s">
        <v>5229</v>
      </c>
    </row>
    <row r="10693" spans="10:16" x14ac:dyDescent="0.25">
      <c r="J10693" s="1">
        <v>2.52514229264493E-26</v>
      </c>
      <c r="K10693">
        <v>0.29525762922131199</v>
      </c>
      <c r="L10693">
        <v>0.58299999999999996</v>
      </c>
      <c r="M10693">
        <v>0.315</v>
      </c>
      <c r="N10693" s="1">
        <v>1.4820060115533101E-21</v>
      </c>
      <c r="O10693" t="s">
        <v>24262</v>
      </c>
      <c r="P10693" t="s">
        <v>22523</v>
      </c>
    </row>
    <row r="10694" spans="10:16" x14ac:dyDescent="0.25">
      <c r="J10694" s="1">
        <v>2.5608785459149401E-26</v>
      </c>
      <c r="K10694">
        <v>0.30254214071401903</v>
      </c>
      <c r="L10694">
        <v>0.63700000000000001</v>
      </c>
      <c r="M10694">
        <v>0.441</v>
      </c>
      <c r="N10694" s="1">
        <v>1.5029796185974799E-21</v>
      </c>
      <c r="O10694" t="s">
        <v>24262</v>
      </c>
      <c r="P10694" t="s">
        <v>18234</v>
      </c>
    </row>
    <row r="10695" spans="10:16" x14ac:dyDescent="0.25">
      <c r="J10695" s="1">
        <v>2.7591119587686801E-26</v>
      </c>
      <c r="K10695">
        <v>-0.29044971254291102</v>
      </c>
      <c r="L10695">
        <v>1.4999999999999999E-2</v>
      </c>
      <c r="M10695">
        <v>0.122</v>
      </c>
      <c r="N10695" s="1">
        <v>1.6193228086013399E-21</v>
      </c>
      <c r="O10695" t="s">
        <v>24262</v>
      </c>
      <c r="P10695" t="s">
        <v>9641</v>
      </c>
    </row>
    <row r="10696" spans="10:16" x14ac:dyDescent="0.25">
      <c r="J10696" s="1">
        <v>3.0609818249724602E-26</v>
      </c>
      <c r="K10696">
        <v>-0.43662001222477997</v>
      </c>
      <c r="L10696">
        <v>1.2999999999999999E-2</v>
      </c>
      <c r="M10696">
        <v>0.22600000000000001</v>
      </c>
      <c r="N10696" s="1">
        <v>1.7964902330763402E-21</v>
      </c>
      <c r="O10696" t="s">
        <v>24262</v>
      </c>
      <c r="P10696" t="s">
        <v>13920</v>
      </c>
    </row>
    <row r="10697" spans="10:16" x14ac:dyDescent="0.25">
      <c r="J10697" s="1">
        <v>3.0701508907835801E-26</v>
      </c>
      <c r="K10697">
        <v>-0.34915082527296498</v>
      </c>
      <c r="L10697">
        <v>0.36</v>
      </c>
      <c r="M10697">
        <v>0.47499999999999998</v>
      </c>
      <c r="N10697" s="1">
        <v>1.8018715578008801E-21</v>
      </c>
      <c r="O10697" t="s">
        <v>24262</v>
      </c>
      <c r="P10697" t="s">
        <v>10751</v>
      </c>
    </row>
    <row r="10698" spans="10:16" x14ac:dyDescent="0.25">
      <c r="J10698" s="1">
        <v>3.08538306111025E-26</v>
      </c>
      <c r="K10698">
        <v>0.28865561252291899</v>
      </c>
      <c r="L10698">
        <v>0.58799999999999997</v>
      </c>
      <c r="M10698">
        <v>0.313</v>
      </c>
      <c r="N10698" s="1">
        <v>1.8108113185656001E-21</v>
      </c>
      <c r="O10698" t="s">
        <v>24262</v>
      </c>
      <c r="P10698" t="s">
        <v>3494</v>
      </c>
    </row>
    <row r="10699" spans="10:16" x14ac:dyDescent="0.25">
      <c r="J10699" s="1">
        <v>3.1811801759978902E-26</v>
      </c>
      <c r="K10699">
        <v>0.25360798912115001</v>
      </c>
      <c r="L10699">
        <v>0.49199999999999999</v>
      </c>
      <c r="M10699">
        <v>0.221</v>
      </c>
      <c r="N10699" s="1">
        <v>1.8670346452931601E-21</v>
      </c>
      <c r="O10699" t="s">
        <v>24262</v>
      </c>
      <c r="P10699" t="s">
        <v>21856</v>
      </c>
    </row>
    <row r="10700" spans="10:16" x14ac:dyDescent="0.25">
      <c r="J10700" s="1">
        <v>3.3891737164875903E-26</v>
      </c>
      <c r="K10700">
        <v>-0.67575301413540301</v>
      </c>
      <c r="L10700">
        <v>0.13200000000000001</v>
      </c>
      <c r="M10700">
        <v>0.313</v>
      </c>
      <c r="N10700" s="1">
        <v>1.9891060542065702E-21</v>
      </c>
      <c r="O10700" t="s">
        <v>24262</v>
      </c>
      <c r="P10700" t="s">
        <v>1103</v>
      </c>
    </row>
    <row r="10701" spans="10:16" x14ac:dyDescent="0.25">
      <c r="J10701" s="1">
        <v>3.9176451056039097E-26</v>
      </c>
      <c r="K10701">
        <v>-0.33930930219859401</v>
      </c>
      <c r="L10701">
        <v>0.16700000000000001</v>
      </c>
      <c r="M10701">
        <v>0.30499999999999999</v>
      </c>
      <c r="N10701" s="1">
        <v>2.2992659124789301E-21</v>
      </c>
      <c r="O10701" t="s">
        <v>24262</v>
      </c>
      <c r="P10701" t="s">
        <v>3226</v>
      </c>
    </row>
    <row r="10702" spans="10:16" x14ac:dyDescent="0.25">
      <c r="J10702" s="1">
        <v>4.7787833217009498E-26</v>
      </c>
      <c r="K10702">
        <v>-0.25404435143134302</v>
      </c>
      <c r="L10702">
        <v>0.13400000000000001</v>
      </c>
      <c r="M10702">
        <v>0.23100000000000001</v>
      </c>
      <c r="N10702" s="1">
        <v>2.8046679315062802E-21</v>
      </c>
      <c r="O10702" t="s">
        <v>24262</v>
      </c>
      <c r="P10702" t="s">
        <v>13706</v>
      </c>
    </row>
    <row r="10703" spans="10:16" x14ac:dyDescent="0.25">
      <c r="J10703" s="1">
        <v>4.8297199501200301E-26</v>
      </c>
      <c r="K10703">
        <v>-0.34323072401923599</v>
      </c>
      <c r="L10703">
        <v>4.4999999999999998E-2</v>
      </c>
      <c r="M10703">
        <v>0.19600000000000001</v>
      </c>
      <c r="N10703" s="1">
        <v>2.8345626387254399E-21</v>
      </c>
      <c r="O10703" t="s">
        <v>24262</v>
      </c>
      <c r="P10703" t="s">
        <v>12969</v>
      </c>
    </row>
    <row r="10704" spans="10:16" x14ac:dyDescent="0.25">
      <c r="J10704" s="1">
        <v>5.5778648857015499E-26</v>
      </c>
      <c r="K10704">
        <v>-0.47076659860202502</v>
      </c>
      <c r="L10704">
        <v>3.7999999999999999E-2</v>
      </c>
      <c r="M10704">
        <v>0.23699999999999999</v>
      </c>
      <c r="N10704" s="1">
        <v>3.2736489014182402E-21</v>
      </c>
      <c r="O10704" t="s">
        <v>24262</v>
      </c>
      <c r="P10704" t="s">
        <v>13306</v>
      </c>
    </row>
    <row r="10705" spans="10:16" x14ac:dyDescent="0.25">
      <c r="J10705" s="1">
        <v>6.2928017117456502E-26</v>
      </c>
      <c r="K10705">
        <v>0.33487733715826501</v>
      </c>
      <c r="L10705">
        <v>0.999</v>
      </c>
      <c r="M10705">
        <v>0.91900000000000004</v>
      </c>
      <c r="N10705" s="1">
        <v>3.6932453246235196E-21</v>
      </c>
      <c r="O10705" t="s">
        <v>24262</v>
      </c>
      <c r="P10705" t="s">
        <v>9525</v>
      </c>
    </row>
    <row r="10706" spans="10:16" x14ac:dyDescent="0.25">
      <c r="J10706" s="1">
        <v>6.3230857766886305E-26</v>
      </c>
      <c r="K10706">
        <v>-0.28771826188729999</v>
      </c>
      <c r="L10706">
        <v>0.129</v>
      </c>
      <c r="M10706">
        <v>0.27300000000000002</v>
      </c>
      <c r="N10706" s="1">
        <v>3.71101904233856E-21</v>
      </c>
      <c r="O10706" t="s">
        <v>24262</v>
      </c>
      <c r="P10706" t="s">
        <v>20573</v>
      </c>
    </row>
    <row r="10707" spans="10:16" x14ac:dyDescent="0.25">
      <c r="J10707" s="1">
        <v>6.9314833762881497E-26</v>
      </c>
      <c r="K10707">
        <v>0.26355735119293799</v>
      </c>
      <c r="L10707">
        <v>0.72099999999999997</v>
      </c>
      <c r="M10707">
        <v>0.44400000000000001</v>
      </c>
      <c r="N10707" s="1">
        <v>4.0680875935435203E-21</v>
      </c>
      <c r="O10707" t="s">
        <v>24262</v>
      </c>
      <c r="P10707" t="s">
        <v>12204</v>
      </c>
    </row>
    <row r="10708" spans="10:16" x14ac:dyDescent="0.25">
      <c r="J10708" s="1">
        <v>7.6990331864947997E-26</v>
      </c>
      <c r="K10708">
        <v>-0.336580330153673</v>
      </c>
      <c r="L10708">
        <v>0.20799999999999999</v>
      </c>
      <c r="M10708">
        <v>0.315</v>
      </c>
      <c r="N10708" s="1">
        <v>4.5185625771538001E-21</v>
      </c>
      <c r="O10708" t="s">
        <v>24262</v>
      </c>
      <c r="P10708" t="s">
        <v>5373</v>
      </c>
    </row>
    <row r="10709" spans="10:16" x14ac:dyDescent="0.25">
      <c r="J10709" s="1">
        <v>7.8852219721188697E-26</v>
      </c>
      <c r="K10709">
        <v>-0.43203645038236499</v>
      </c>
      <c r="L10709">
        <v>0.53400000000000003</v>
      </c>
      <c r="M10709">
        <v>0.59899999999999998</v>
      </c>
      <c r="N10709" s="1">
        <v>4.6278367754365597E-21</v>
      </c>
      <c r="O10709" t="s">
        <v>24262</v>
      </c>
      <c r="P10709" t="s">
        <v>21980</v>
      </c>
    </row>
    <row r="10710" spans="10:16" x14ac:dyDescent="0.25">
      <c r="J10710" s="1">
        <v>7.9861593069921198E-26</v>
      </c>
      <c r="K10710">
        <v>-0.388169597394387</v>
      </c>
      <c r="L10710">
        <v>2.8000000000000001E-2</v>
      </c>
      <c r="M10710">
        <v>0.16400000000000001</v>
      </c>
      <c r="N10710" s="1">
        <v>4.6870768972736697E-21</v>
      </c>
      <c r="O10710" t="s">
        <v>24262</v>
      </c>
      <c r="P10710" t="s">
        <v>16641</v>
      </c>
    </row>
    <row r="10711" spans="10:16" x14ac:dyDescent="0.25">
      <c r="J10711" s="1">
        <v>8.5609563974601201E-26</v>
      </c>
      <c r="K10711">
        <v>0.39166564788211999</v>
      </c>
      <c r="L10711">
        <v>0.61499999999999999</v>
      </c>
      <c r="M10711">
        <v>0.46200000000000002</v>
      </c>
      <c r="N10711" s="1">
        <v>5.0244253096693399E-21</v>
      </c>
      <c r="O10711" t="s">
        <v>24262</v>
      </c>
      <c r="P10711" t="s">
        <v>20200</v>
      </c>
    </row>
    <row r="10712" spans="10:16" x14ac:dyDescent="0.25">
      <c r="J10712" s="1">
        <v>8.7766745455625204E-26</v>
      </c>
      <c r="K10712">
        <v>-0.30249521523874801</v>
      </c>
      <c r="L10712">
        <v>0.34699999999999998</v>
      </c>
      <c r="M10712">
        <v>0.39600000000000002</v>
      </c>
      <c r="N10712" s="1">
        <v>5.1510302907906401E-21</v>
      </c>
      <c r="O10712" t="s">
        <v>24262</v>
      </c>
      <c r="P10712" t="s">
        <v>10756</v>
      </c>
    </row>
    <row r="10713" spans="10:16" x14ac:dyDescent="0.25">
      <c r="J10713" s="1">
        <v>1.08282444196364E-25</v>
      </c>
      <c r="K10713">
        <v>-0.26518949749305698</v>
      </c>
      <c r="L10713">
        <v>0.88500000000000001</v>
      </c>
      <c r="M10713">
        <v>0.82499999999999996</v>
      </c>
      <c r="N10713" s="1">
        <v>6.3550966498845796E-21</v>
      </c>
      <c r="O10713" t="s">
        <v>24262</v>
      </c>
      <c r="P10713" t="s">
        <v>16191</v>
      </c>
    </row>
    <row r="10714" spans="10:16" x14ac:dyDescent="0.25">
      <c r="J10714" s="1">
        <v>1.4487621358546301E-25</v>
      </c>
      <c r="K10714">
        <v>0.390778962453673</v>
      </c>
      <c r="L10714">
        <v>0.60799999999999998</v>
      </c>
      <c r="M10714">
        <v>0.35199999999999998</v>
      </c>
      <c r="N10714" s="1">
        <v>8.5027849753308401E-21</v>
      </c>
      <c r="O10714" t="s">
        <v>24262</v>
      </c>
      <c r="P10714" t="s">
        <v>619</v>
      </c>
    </row>
    <row r="10715" spans="10:16" x14ac:dyDescent="0.25">
      <c r="J10715" s="1">
        <v>1.53575427708628E-25</v>
      </c>
      <c r="K10715">
        <v>-0.28313589946471202</v>
      </c>
      <c r="L10715">
        <v>2.1999999999999999E-2</v>
      </c>
      <c r="M10715">
        <v>0.159</v>
      </c>
      <c r="N10715" s="1">
        <v>9.0133418522193696E-21</v>
      </c>
      <c r="O10715" t="s">
        <v>24262</v>
      </c>
      <c r="P10715" t="s">
        <v>1436</v>
      </c>
    </row>
    <row r="10716" spans="10:16" x14ac:dyDescent="0.25">
      <c r="J10716" s="1">
        <v>1.56129618441295E-25</v>
      </c>
      <c r="K10716">
        <v>-0.30082341106303101</v>
      </c>
      <c r="L10716">
        <v>6.2E-2</v>
      </c>
      <c r="M10716">
        <v>0.20499999999999999</v>
      </c>
      <c r="N10716" s="1">
        <v>9.1632473063196293E-21</v>
      </c>
      <c r="O10716" t="s">
        <v>24262</v>
      </c>
      <c r="P10716" t="s">
        <v>12413</v>
      </c>
    </row>
    <row r="10717" spans="10:16" x14ac:dyDescent="0.25">
      <c r="J10717" s="1">
        <v>1.57957146748141E-25</v>
      </c>
      <c r="K10717">
        <v>-0.38112466746632701</v>
      </c>
      <c r="L10717">
        <v>0.30499999999999999</v>
      </c>
      <c r="M10717">
        <v>0.42699999999999999</v>
      </c>
      <c r="N10717" s="1">
        <v>9.2705049426483901E-21</v>
      </c>
      <c r="O10717" t="s">
        <v>24262</v>
      </c>
      <c r="P10717" t="s">
        <v>15927</v>
      </c>
    </row>
    <row r="10718" spans="10:16" x14ac:dyDescent="0.25">
      <c r="J10718" s="1">
        <v>1.72572323779635E-25</v>
      </c>
      <c r="K10718">
        <v>0.26329573165979803</v>
      </c>
      <c r="L10718">
        <v>0.48799999999999999</v>
      </c>
      <c r="M10718">
        <v>0.24399999999999999</v>
      </c>
      <c r="N10718" s="1">
        <v>1.01282696826268E-20</v>
      </c>
      <c r="O10718" t="s">
        <v>24262</v>
      </c>
      <c r="P10718" t="s">
        <v>473</v>
      </c>
    </row>
    <row r="10719" spans="10:16" x14ac:dyDescent="0.25">
      <c r="J10719" s="1">
        <v>1.8184234713516299E-25</v>
      </c>
      <c r="K10719">
        <v>-0.36450525058232403</v>
      </c>
      <c r="L10719">
        <v>2.3E-2</v>
      </c>
      <c r="M10719">
        <v>0.20699999999999999</v>
      </c>
      <c r="N10719" s="1">
        <v>1.06723273533627E-20</v>
      </c>
      <c r="O10719" t="s">
        <v>24262</v>
      </c>
      <c r="P10719" t="s">
        <v>4544</v>
      </c>
    </row>
    <row r="10720" spans="10:16" x14ac:dyDescent="0.25">
      <c r="J10720" s="1">
        <v>2.2784187268488899E-25</v>
      </c>
      <c r="K10720">
        <v>0.25361525485327302</v>
      </c>
      <c r="L10720">
        <v>0.50900000000000001</v>
      </c>
      <c r="M10720">
        <v>0.246</v>
      </c>
      <c r="N10720" s="1">
        <v>1.3372039507876101E-20</v>
      </c>
      <c r="O10720" t="s">
        <v>24262</v>
      </c>
      <c r="P10720" t="s">
        <v>13509</v>
      </c>
    </row>
    <row r="10721" spans="10:16" x14ac:dyDescent="0.25">
      <c r="J10721" s="1">
        <v>2.6732807127650198E-25</v>
      </c>
      <c r="K10721">
        <v>-0.25932332960689902</v>
      </c>
      <c r="L10721">
        <v>0.11</v>
      </c>
      <c r="M10721">
        <v>0.22500000000000001</v>
      </c>
      <c r="N10721" s="1">
        <v>1.5689484503217899E-20</v>
      </c>
      <c r="O10721" t="s">
        <v>24262</v>
      </c>
      <c r="P10721" t="s">
        <v>12989</v>
      </c>
    </row>
    <row r="10722" spans="10:16" x14ac:dyDescent="0.25">
      <c r="J10722" s="1">
        <v>2.7350392697272401E-25</v>
      </c>
      <c r="K10722">
        <v>-0.30681863331085901</v>
      </c>
      <c r="L10722">
        <v>0.21299999999999999</v>
      </c>
      <c r="M10722">
        <v>0.33300000000000002</v>
      </c>
      <c r="N10722" s="1">
        <v>1.6051945474029199E-20</v>
      </c>
      <c r="O10722" t="s">
        <v>24262</v>
      </c>
      <c r="P10722" t="s">
        <v>20997</v>
      </c>
    </row>
    <row r="10723" spans="10:16" x14ac:dyDescent="0.25">
      <c r="J10723" s="1">
        <v>2.9968150303795499E-25</v>
      </c>
      <c r="K10723">
        <v>-0.36757506214132801</v>
      </c>
      <c r="L10723">
        <v>0.36299999999999999</v>
      </c>
      <c r="M10723">
        <v>0.48399999999999999</v>
      </c>
      <c r="N10723" s="1">
        <v>1.7588307413297601E-20</v>
      </c>
      <c r="O10723" t="s">
        <v>24262</v>
      </c>
      <c r="P10723" t="s">
        <v>20167</v>
      </c>
    </row>
    <row r="10724" spans="10:16" x14ac:dyDescent="0.25">
      <c r="J10724" s="1">
        <v>3.3749613443925199E-25</v>
      </c>
      <c r="K10724">
        <v>-0.27016392915570803</v>
      </c>
      <c r="L10724">
        <v>2.5999999999999999E-2</v>
      </c>
      <c r="M10724">
        <v>0.17599999999999999</v>
      </c>
      <c r="N10724" s="1">
        <v>1.9807648130239699E-20</v>
      </c>
      <c r="O10724" t="s">
        <v>24262</v>
      </c>
      <c r="P10724" t="s">
        <v>15278</v>
      </c>
    </row>
    <row r="10725" spans="10:16" x14ac:dyDescent="0.25">
      <c r="J10725" s="1">
        <v>4.3224084558231798E-25</v>
      </c>
      <c r="K10725">
        <v>-0.26478680973311702</v>
      </c>
      <c r="L10725">
        <v>3.3000000000000002E-2</v>
      </c>
      <c r="M10725">
        <v>0.17299999999999999</v>
      </c>
      <c r="N10725" s="1">
        <v>2.5368215227226201E-20</v>
      </c>
      <c r="O10725" t="s">
        <v>24262</v>
      </c>
      <c r="P10725" t="s">
        <v>10403</v>
      </c>
    </row>
    <row r="10726" spans="10:16" x14ac:dyDescent="0.25">
      <c r="J10726" s="1">
        <v>4.7502647995737503E-25</v>
      </c>
      <c r="K10726">
        <v>-0.28421379394757401</v>
      </c>
      <c r="L10726">
        <v>6.5000000000000002E-2</v>
      </c>
      <c r="M10726">
        <v>0.21</v>
      </c>
      <c r="N10726" s="1">
        <v>2.7879304108698297E-20</v>
      </c>
      <c r="O10726" t="s">
        <v>24262</v>
      </c>
      <c r="P10726" t="s">
        <v>19474</v>
      </c>
    </row>
    <row r="10727" spans="10:16" x14ac:dyDescent="0.25">
      <c r="J10727" s="1">
        <v>5.2626697238616496E-25</v>
      </c>
      <c r="K10727">
        <v>-0.30222834789816699</v>
      </c>
      <c r="L10727">
        <v>8.6999999999999994E-2</v>
      </c>
      <c r="M10727">
        <v>0.23799999999999999</v>
      </c>
      <c r="N10727" s="1">
        <v>3.0886608609344002E-20</v>
      </c>
      <c r="O10727" t="s">
        <v>24262</v>
      </c>
      <c r="P10727" t="s">
        <v>19448</v>
      </c>
    </row>
    <row r="10728" spans="10:16" x14ac:dyDescent="0.25">
      <c r="J10728" s="1">
        <v>5.6790127885279001E-25</v>
      </c>
      <c r="K10728">
        <v>-0.37175408769874702</v>
      </c>
      <c r="L10728">
        <v>0.67900000000000005</v>
      </c>
      <c r="M10728">
        <v>0.70399999999999996</v>
      </c>
      <c r="N10728" s="1">
        <v>3.3330126055870202E-20</v>
      </c>
      <c r="O10728" t="s">
        <v>24262</v>
      </c>
      <c r="P10728" t="s">
        <v>177</v>
      </c>
    </row>
    <row r="10729" spans="10:16" x14ac:dyDescent="0.25">
      <c r="J10729" s="1">
        <v>6.2152723628186097E-25</v>
      </c>
      <c r="K10729">
        <v>-0.67187766358954104</v>
      </c>
      <c r="L10729">
        <v>1.4999999999999999E-2</v>
      </c>
      <c r="M10729">
        <v>0.17599999999999999</v>
      </c>
      <c r="N10729" s="1">
        <v>3.6477433497382399E-20</v>
      </c>
      <c r="O10729" t="s">
        <v>24262</v>
      </c>
      <c r="P10729" t="s">
        <v>3984</v>
      </c>
    </row>
    <row r="10730" spans="10:16" x14ac:dyDescent="0.25">
      <c r="J10730" s="1">
        <v>6.7673679891240398E-25</v>
      </c>
      <c r="K10730">
        <v>-0.287391169525889</v>
      </c>
      <c r="L10730">
        <v>0.06</v>
      </c>
      <c r="M10730">
        <v>0.20499999999999999</v>
      </c>
      <c r="N10730" s="1">
        <v>3.9717682728168999E-20</v>
      </c>
      <c r="O10730" t="s">
        <v>24262</v>
      </c>
      <c r="P10730" t="s">
        <v>9107</v>
      </c>
    </row>
    <row r="10731" spans="10:16" x14ac:dyDescent="0.25">
      <c r="J10731" s="1">
        <v>6.7956913899491604E-25</v>
      </c>
      <c r="K10731">
        <v>-0.26802215949060298</v>
      </c>
      <c r="L10731">
        <v>0.06</v>
      </c>
      <c r="M10731">
        <v>0.20599999999999999</v>
      </c>
      <c r="N10731" s="1">
        <v>3.98839127676116E-20</v>
      </c>
      <c r="O10731" t="s">
        <v>24262</v>
      </c>
      <c r="P10731" t="s">
        <v>4198</v>
      </c>
    </row>
    <row r="10732" spans="10:16" x14ac:dyDescent="0.25">
      <c r="J10732" s="1">
        <v>7.1803840448165297E-25</v>
      </c>
      <c r="K10732">
        <v>-0.278919030418043</v>
      </c>
      <c r="L10732">
        <v>0.14799999999999999</v>
      </c>
      <c r="M10732">
        <v>0.23899999999999999</v>
      </c>
      <c r="N10732" s="1">
        <v>4.2141673959028198E-20</v>
      </c>
      <c r="O10732" t="s">
        <v>24262</v>
      </c>
      <c r="P10732" t="s">
        <v>22624</v>
      </c>
    </row>
    <row r="10733" spans="10:16" x14ac:dyDescent="0.25">
      <c r="J10733" s="1">
        <v>7.2796780285683302E-25</v>
      </c>
      <c r="K10733">
        <v>-0.251176536594932</v>
      </c>
      <c r="L10733">
        <v>0.34399999999999997</v>
      </c>
      <c r="M10733">
        <v>0.36299999999999999</v>
      </c>
      <c r="N10733" s="1">
        <v>4.2724430349667497E-20</v>
      </c>
      <c r="O10733" t="s">
        <v>24262</v>
      </c>
      <c r="P10733" t="s">
        <v>3652</v>
      </c>
    </row>
    <row r="10734" spans="10:16" x14ac:dyDescent="0.25">
      <c r="J10734" s="1">
        <v>8.2274827874431797E-25</v>
      </c>
      <c r="K10734">
        <v>0.26006366967578098</v>
      </c>
      <c r="L10734">
        <v>0.38300000000000001</v>
      </c>
      <c r="M10734">
        <v>0.14499999999999999</v>
      </c>
      <c r="N10734" s="1">
        <v>4.8287096479503999E-20</v>
      </c>
      <c r="O10734" t="s">
        <v>24262</v>
      </c>
      <c r="P10734" t="s">
        <v>356</v>
      </c>
    </row>
    <row r="10735" spans="10:16" x14ac:dyDescent="0.25">
      <c r="J10735" s="1">
        <v>8.9577231364654508E-25</v>
      </c>
      <c r="K10735">
        <v>-0.375679972931527</v>
      </c>
      <c r="L10735">
        <v>6.8000000000000005E-2</v>
      </c>
      <c r="M10735">
        <v>0.22500000000000001</v>
      </c>
      <c r="N10735" s="1">
        <v>5.2572877087915701E-20</v>
      </c>
      <c r="O10735" t="s">
        <v>24262</v>
      </c>
      <c r="P10735" t="s">
        <v>11772</v>
      </c>
    </row>
    <row r="10736" spans="10:16" x14ac:dyDescent="0.25">
      <c r="J10736" s="1">
        <v>1.01061932156278E-24</v>
      </c>
      <c r="K10736">
        <v>-0.26447929085616301</v>
      </c>
      <c r="L10736">
        <v>0.08</v>
      </c>
      <c r="M10736">
        <v>0.21</v>
      </c>
      <c r="N10736" s="1">
        <v>5.9313247982519798E-20</v>
      </c>
      <c r="O10736" t="s">
        <v>24262</v>
      </c>
      <c r="P10736" t="s">
        <v>8660</v>
      </c>
    </row>
    <row r="10737" spans="10:16" x14ac:dyDescent="0.25">
      <c r="J10737" s="1">
        <v>1.1426423387354699E-24</v>
      </c>
      <c r="K10737">
        <v>-0.31699485445582498</v>
      </c>
      <c r="L10737">
        <v>0.33400000000000002</v>
      </c>
      <c r="M10737">
        <v>0.43</v>
      </c>
      <c r="N10737" s="1">
        <v>6.7061678860384905E-20</v>
      </c>
      <c r="O10737" t="s">
        <v>24262</v>
      </c>
      <c r="P10737" t="s">
        <v>17179</v>
      </c>
    </row>
    <row r="10738" spans="10:16" x14ac:dyDescent="0.25">
      <c r="J10738" s="1">
        <v>1.20606710826361E-24</v>
      </c>
      <c r="K10738">
        <v>-0.26522545842350698</v>
      </c>
      <c r="L10738">
        <v>6.8000000000000005E-2</v>
      </c>
      <c r="M10738">
        <v>0.19500000000000001</v>
      </c>
      <c r="N10738" s="1">
        <v>7.0784078583991199E-20</v>
      </c>
      <c r="O10738" t="s">
        <v>24262</v>
      </c>
      <c r="P10738" t="s">
        <v>13194</v>
      </c>
    </row>
    <row r="10739" spans="10:16" x14ac:dyDescent="0.25">
      <c r="J10739" s="1">
        <v>1.2742660119879601E-24</v>
      </c>
      <c r="K10739">
        <v>-0.32236456217494902</v>
      </c>
      <c r="L10739">
        <v>5.7000000000000002E-2</v>
      </c>
      <c r="M10739">
        <v>0.187</v>
      </c>
      <c r="N10739" s="1">
        <v>7.4786672243573601E-20</v>
      </c>
      <c r="O10739" t="s">
        <v>24262</v>
      </c>
      <c r="P10739" t="s">
        <v>9704</v>
      </c>
    </row>
    <row r="10740" spans="10:16" x14ac:dyDescent="0.25">
      <c r="J10740" s="1">
        <v>1.3159371800585299E-24</v>
      </c>
      <c r="K10740">
        <v>-0.25359129794817797</v>
      </c>
      <c r="L10740">
        <v>0.313</v>
      </c>
      <c r="M10740">
        <v>0.379</v>
      </c>
      <c r="N10740" s="1">
        <v>7.7232353097634995E-20</v>
      </c>
      <c r="O10740" t="s">
        <v>24262</v>
      </c>
      <c r="P10740" t="s">
        <v>13946</v>
      </c>
    </row>
    <row r="10741" spans="10:16" x14ac:dyDescent="0.25">
      <c r="J10741" s="1">
        <v>1.84156555141167E-24</v>
      </c>
      <c r="K10741">
        <v>-0.26286991850186098</v>
      </c>
      <c r="L10741">
        <v>0.53100000000000003</v>
      </c>
      <c r="M10741">
        <v>0.54700000000000004</v>
      </c>
      <c r="N10741" s="1">
        <v>1.08081482212351E-19</v>
      </c>
      <c r="O10741" t="s">
        <v>24262</v>
      </c>
      <c r="P10741" t="s">
        <v>11417</v>
      </c>
    </row>
    <row r="10742" spans="10:16" x14ac:dyDescent="0.25">
      <c r="J10742" s="1">
        <v>1.8866461516223099E-24</v>
      </c>
      <c r="K10742">
        <v>-0.28504465541973201</v>
      </c>
      <c r="L10742">
        <v>7.3999999999999996E-2</v>
      </c>
      <c r="M10742">
        <v>0.20399999999999999</v>
      </c>
      <c r="N10742" s="1">
        <v>1.10727262638714E-19</v>
      </c>
      <c r="O10742" t="s">
        <v>24262</v>
      </c>
      <c r="P10742" t="s">
        <v>4332</v>
      </c>
    </row>
    <row r="10743" spans="10:16" x14ac:dyDescent="0.25">
      <c r="J10743" s="1">
        <v>2.7505093022911899E-24</v>
      </c>
      <c r="K10743">
        <v>0.315242333862915</v>
      </c>
      <c r="L10743">
        <v>0.52400000000000002</v>
      </c>
      <c r="M10743">
        <v>0.26</v>
      </c>
      <c r="N10743" s="1">
        <v>1.6142739095147E-19</v>
      </c>
      <c r="O10743" t="s">
        <v>24262</v>
      </c>
      <c r="P10743" t="s">
        <v>12869</v>
      </c>
    </row>
    <row r="10744" spans="10:16" x14ac:dyDescent="0.25">
      <c r="J10744" s="1">
        <v>2.8774155221320101E-24</v>
      </c>
      <c r="K10744">
        <v>0.27823314256663401</v>
      </c>
      <c r="L10744">
        <v>0.73899999999999999</v>
      </c>
      <c r="M10744">
        <v>0.438</v>
      </c>
      <c r="N10744" s="1">
        <v>1.68875516993928E-19</v>
      </c>
      <c r="O10744" t="s">
        <v>24262</v>
      </c>
      <c r="P10744" t="s">
        <v>16804</v>
      </c>
    </row>
    <row r="10745" spans="10:16" x14ac:dyDescent="0.25">
      <c r="J10745" s="1">
        <v>3.0931110886976701E-24</v>
      </c>
      <c r="K10745">
        <v>-0.33908794701905098</v>
      </c>
      <c r="L10745">
        <v>2.5999999999999999E-2</v>
      </c>
      <c r="M10745">
        <v>0.19</v>
      </c>
      <c r="N10745" s="1">
        <v>1.81534689795666E-19</v>
      </c>
      <c r="O10745" t="s">
        <v>24262</v>
      </c>
      <c r="P10745" t="s">
        <v>9414</v>
      </c>
    </row>
    <row r="10746" spans="10:16" x14ac:dyDescent="0.25">
      <c r="J10746" s="1">
        <v>3.4449073149651997E-24</v>
      </c>
      <c r="K10746">
        <v>-0.28621708066323998</v>
      </c>
      <c r="L10746">
        <v>0.126</v>
      </c>
      <c r="M10746">
        <v>0.26</v>
      </c>
      <c r="N10746" s="1">
        <v>2.0218161031530799E-19</v>
      </c>
      <c r="O10746" t="s">
        <v>24262</v>
      </c>
      <c r="P10746" t="s">
        <v>3752</v>
      </c>
    </row>
    <row r="10747" spans="10:16" x14ac:dyDescent="0.25">
      <c r="J10747" s="1">
        <v>3.8987937004031798E-24</v>
      </c>
      <c r="K10747">
        <v>-0.28215269275446397</v>
      </c>
      <c r="L10747">
        <v>8.5999999999999993E-2</v>
      </c>
      <c r="M10747">
        <v>0.22</v>
      </c>
      <c r="N10747" s="1">
        <v>2.2882020227666298E-19</v>
      </c>
      <c r="O10747" t="s">
        <v>24262</v>
      </c>
      <c r="P10747" t="s">
        <v>12741</v>
      </c>
    </row>
    <row r="10748" spans="10:16" x14ac:dyDescent="0.25">
      <c r="J10748" s="1">
        <v>4.0900402927179103E-24</v>
      </c>
      <c r="K10748">
        <v>-0.32245699824835999</v>
      </c>
      <c r="L10748">
        <v>0.12</v>
      </c>
      <c r="M10748">
        <v>0.27800000000000002</v>
      </c>
      <c r="N10748" s="1">
        <v>2.4004446477961398E-19</v>
      </c>
      <c r="O10748" t="s">
        <v>24262</v>
      </c>
      <c r="P10748" t="s">
        <v>1213</v>
      </c>
    </row>
    <row r="10749" spans="10:16" x14ac:dyDescent="0.25">
      <c r="J10749" s="1">
        <v>4.2310101780972401E-24</v>
      </c>
      <c r="K10749">
        <v>-0.27086209615139201</v>
      </c>
      <c r="L10749">
        <v>4.2000000000000003E-2</v>
      </c>
      <c r="M10749">
        <v>0.18</v>
      </c>
      <c r="N10749" s="1">
        <v>2.48317987352527E-19</v>
      </c>
      <c r="O10749" t="s">
        <v>24262</v>
      </c>
      <c r="P10749" t="s">
        <v>7395</v>
      </c>
    </row>
    <row r="10750" spans="10:16" x14ac:dyDescent="0.25">
      <c r="J10750" s="1">
        <v>4.9955359604777898E-24</v>
      </c>
      <c r="K10750">
        <v>-0.37792240758331203</v>
      </c>
      <c r="L10750">
        <v>0.49099999999999999</v>
      </c>
      <c r="M10750">
        <v>0.55300000000000005</v>
      </c>
      <c r="N10750" s="1">
        <v>2.93188005520441E-19</v>
      </c>
      <c r="O10750" t="s">
        <v>24262</v>
      </c>
      <c r="P10750" t="s">
        <v>14969</v>
      </c>
    </row>
    <row r="10751" spans="10:16" x14ac:dyDescent="0.25">
      <c r="J10751" s="1">
        <v>5.1352770519215602E-24</v>
      </c>
      <c r="K10751">
        <v>0.25240785861056703</v>
      </c>
      <c r="L10751">
        <v>0.872</v>
      </c>
      <c r="M10751">
        <v>0.628</v>
      </c>
      <c r="N10751" s="1">
        <v>3.0138941017727599E-19</v>
      </c>
      <c r="O10751" t="s">
        <v>24262</v>
      </c>
      <c r="P10751" t="s">
        <v>909</v>
      </c>
    </row>
    <row r="10752" spans="10:16" x14ac:dyDescent="0.25">
      <c r="J10752" s="1">
        <v>5.34607096569295E-24</v>
      </c>
      <c r="K10752">
        <v>-0.26704938800514999</v>
      </c>
      <c r="L10752">
        <v>5.8000000000000003E-2</v>
      </c>
      <c r="M10752">
        <v>0.19800000000000001</v>
      </c>
      <c r="N10752" s="1">
        <v>3.1376090497651902E-19</v>
      </c>
      <c r="O10752" t="s">
        <v>24262</v>
      </c>
      <c r="P10752" t="s">
        <v>13954</v>
      </c>
    </row>
    <row r="10753" spans="10:16" x14ac:dyDescent="0.25">
      <c r="J10753" s="1">
        <v>5.5991235949786801E-24</v>
      </c>
      <c r="K10753">
        <v>-0.50275955618600499</v>
      </c>
      <c r="L10753">
        <v>0.152</v>
      </c>
      <c r="M10753">
        <v>0.33</v>
      </c>
      <c r="N10753" s="1">
        <v>3.2861256378929898E-19</v>
      </c>
      <c r="O10753" t="s">
        <v>24262</v>
      </c>
      <c r="P10753" t="s">
        <v>16090</v>
      </c>
    </row>
    <row r="10754" spans="10:16" x14ac:dyDescent="0.25">
      <c r="J10754" s="1">
        <v>6.7007701279663007E-24</v>
      </c>
      <c r="K10754">
        <v>-0.27121680004229998</v>
      </c>
      <c r="L10754">
        <v>3.7999999999999999E-2</v>
      </c>
      <c r="M10754">
        <v>0.17899999999999999</v>
      </c>
      <c r="N10754" s="1">
        <v>3.9326819881034199E-19</v>
      </c>
      <c r="O10754" t="s">
        <v>24262</v>
      </c>
      <c r="P10754" t="s">
        <v>6466</v>
      </c>
    </row>
    <row r="10755" spans="10:16" x14ac:dyDescent="0.25">
      <c r="J10755" s="1">
        <v>7.3090150421280805E-24</v>
      </c>
      <c r="K10755">
        <v>-0.277759172473028</v>
      </c>
      <c r="L10755">
        <v>3.2000000000000001E-2</v>
      </c>
      <c r="M10755">
        <v>0.184</v>
      </c>
      <c r="N10755" s="1">
        <v>4.2896609282249701E-19</v>
      </c>
      <c r="O10755" t="s">
        <v>24262</v>
      </c>
      <c r="P10755" t="s">
        <v>13221</v>
      </c>
    </row>
    <row r="10756" spans="10:16" x14ac:dyDescent="0.25">
      <c r="J10756" s="1">
        <v>7.41620045809034E-24</v>
      </c>
      <c r="K10756">
        <v>-0.32738916483361502</v>
      </c>
      <c r="L10756">
        <v>0.92500000000000004</v>
      </c>
      <c r="M10756">
        <v>0.85699999999999998</v>
      </c>
      <c r="N10756" s="1">
        <v>4.3525680488532203E-19</v>
      </c>
      <c r="O10756" t="s">
        <v>24262</v>
      </c>
      <c r="P10756" t="s">
        <v>955</v>
      </c>
    </row>
    <row r="10757" spans="10:16" x14ac:dyDescent="0.25">
      <c r="J10757" s="1">
        <v>7.9639285908490005E-24</v>
      </c>
      <c r="K10757">
        <v>0.258966359313473</v>
      </c>
      <c r="L10757">
        <v>0.47</v>
      </c>
      <c r="M10757">
        <v>0.223</v>
      </c>
      <c r="N10757" s="1">
        <v>4.6740296899692796E-19</v>
      </c>
      <c r="O10757" t="s">
        <v>24262</v>
      </c>
      <c r="P10757" t="s">
        <v>9815</v>
      </c>
    </row>
    <row r="10758" spans="10:16" x14ac:dyDescent="0.25">
      <c r="J10758" s="1">
        <v>8.9539909024428903E-24</v>
      </c>
      <c r="K10758">
        <v>0.32606995749052098</v>
      </c>
      <c r="L10758">
        <v>0.50800000000000001</v>
      </c>
      <c r="M10758">
        <v>0.25</v>
      </c>
      <c r="N10758" s="1">
        <v>5.2550972606437305E-19</v>
      </c>
      <c r="O10758" t="s">
        <v>24262</v>
      </c>
      <c r="P10758" t="s">
        <v>21696</v>
      </c>
    </row>
    <row r="10759" spans="10:16" x14ac:dyDescent="0.25">
      <c r="J10759" s="1">
        <v>9.28159938570977E-24</v>
      </c>
      <c r="K10759">
        <v>-0.31683759701894598</v>
      </c>
      <c r="L10759">
        <v>3.7999999999999999E-2</v>
      </c>
      <c r="M10759">
        <v>0.19700000000000001</v>
      </c>
      <c r="N10759" s="1">
        <v>5.4473706794730602E-19</v>
      </c>
      <c r="O10759" t="s">
        <v>24262</v>
      </c>
      <c r="P10759" t="s">
        <v>3620</v>
      </c>
    </row>
    <row r="10760" spans="10:16" x14ac:dyDescent="0.25">
      <c r="J10760" s="1">
        <v>1.15874525411935E-23</v>
      </c>
      <c r="K10760">
        <v>0.271499184455538</v>
      </c>
      <c r="L10760">
        <v>0.51800000000000002</v>
      </c>
      <c r="M10760">
        <v>0.24399999999999999</v>
      </c>
      <c r="N10760" s="1">
        <v>6.8006758964264897E-19</v>
      </c>
      <c r="O10760" t="s">
        <v>24262</v>
      </c>
      <c r="P10760" t="s">
        <v>13734</v>
      </c>
    </row>
    <row r="10761" spans="10:16" x14ac:dyDescent="0.25">
      <c r="J10761" s="1">
        <v>1.23719917469084E-23</v>
      </c>
      <c r="K10761">
        <v>-0.26510497793596799</v>
      </c>
      <c r="L10761">
        <v>0.32200000000000001</v>
      </c>
      <c r="M10761">
        <v>0.38800000000000001</v>
      </c>
      <c r="N10761" s="1">
        <v>7.2611219562605402E-19</v>
      </c>
      <c r="O10761" t="s">
        <v>24262</v>
      </c>
      <c r="P10761" t="s">
        <v>11123</v>
      </c>
    </row>
    <row r="10762" spans="10:16" x14ac:dyDescent="0.25">
      <c r="J10762" s="1">
        <v>1.2851459409177999E-23</v>
      </c>
      <c r="K10762">
        <v>-0.33334781357953602</v>
      </c>
      <c r="L10762">
        <v>0.27100000000000002</v>
      </c>
      <c r="M10762">
        <v>0.35499999999999998</v>
      </c>
      <c r="N10762" s="1">
        <v>7.5425215272465805E-19</v>
      </c>
      <c r="O10762" t="s">
        <v>24262</v>
      </c>
      <c r="P10762" t="s">
        <v>9268</v>
      </c>
    </row>
    <row r="10763" spans="10:16" x14ac:dyDescent="0.25">
      <c r="J10763" s="1">
        <v>1.4733973532974101E-23</v>
      </c>
      <c r="K10763">
        <v>-0.282390077392564</v>
      </c>
      <c r="L10763">
        <v>0.106</v>
      </c>
      <c r="M10763">
        <v>0.246</v>
      </c>
      <c r="N10763" s="1">
        <v>8.6473690665025105E-19</v>
      </c>
      <c r="O10763" t="s">
        <v>24262</v>
      </c>
      <c r="P10763" t="s">
        <v>12666</v>
      </c>
    </row>
    <row r="10764" spans="10:16" x14ac:dyDescent="0.25">
      <c r="J10764" s="1">
        <v>1.5325156141635601E-23</v>
      </c>
      <c r="K10764">
        <v>-0.25426781975679003</v>
      </c>
      <c r="L10764">
        <v>8.5999999999999993E-2</v>
      </c>
      <c r="M10764">
        <v>0.184</v>
      </c>
      <c r="N10764" s="1">
        <v>8.9943341395259303E-19</v>
      </c>
      <c r="O10764" t="s">
        <v>24262</v>
      </c>
      <c r="P10764" t="s">
        <v>1820</v>
      </c>
    </row>
    <row r="10765" spans="10:16" x14ac:dyDescent="0.25">
      <c r="J10765" s="1">
        <v>1.6782740055349601E-23</v>
      </c>
      <c r="K10765">
        <v>0.29492146134376102</v>
      </c>
      <c r="L10765">
        <v>0.55200000000000005</v>
      </c>
      <c r="M10765">
        <v>0.29499999999999998</v>
      </c>
      <c r="N10765" s="1">
        <v>9.8497901384846802E-19</v>
      </c>
      <c r="O10765" t="s">
        <v>24262</v>
      </c>
      <c r="P10765" t="s">
        <v>5079</v>
      </c>
    </row>
    <row r="10766" spans="10:16" x14ac:dyDescent="0.25">
      <c r="J10766" s="1">
        <v>3.6920130500105503E-23</v>
      </c>
      <c r="K10766">
        <v>-0.28983663787959901</v>
      </c>
      <c r="L10766">
        <v>0.26300000000000001</v>
      </c>
      <c r="M10766">
        <v>0.35799999999999998</v>
      </c>
      <c r="N10766" s="1">
        <v>2.1668424590511899E-18</v>
      </c>
      <c r="O10766" t="s">
        <v>24262</v>
      </c>
      <c r="P10766" t="s">
        <v>10021</v>
      </c>
    </row>
    <row r="10767" spans="10:16" x14ac:dyDescent="0.25">
      <c r="J10767" s="1">
        <v>3.7147274206547201E-23</v>
      </c>
      <c r="K10767">
        <v>-0.274221709641644</v>
      </c>
      <c r="L10767">
        <v>2.8000000000000001E-2</v>
      </c>
      <c r="M10767">
        <v>0.13800000000000001</v>
      </c>
      <c r="N10767" s="1">
        <v>2.18017352318226E-18</v>
      </c>
      <c r="O10767" t="s">
        <v>24262</v>
      </c>
      <c r="P10767" t="s">
        <v>10831</v>
      </c>
    </row>
    <row r="10768" spans="10:16" x14ac:dyDescent="0.25">
      <c r="J10768" s="1">
        <v>4.3361543147393401E-23</v>
      </c>
      <c r="K10768">
        <v>-0.26351142538278899</v>
      </c>
      <c r="L10768">
        <v>3.9E-2</v>
      </c>
      <c r="M10768">
        <v>0.17299999999999999</v>
      </c>
      <c r="N10768" s="1">
        <v>2.5448889673205201E-18</v>
      </c>
      <c r="O10768" t="s">
        <v>24262</v>
      </c>
      <c r="P10768" t="s">
        <v>21788</v>
      </c>
    </row>
    <row r="10769" spans="10:16" x14ac:dyDescent="0.25">
      <c r="J10769" s="1">
        <v>4.8518030978064603E-23</v>
      </c>
      <c r="K10769">
        <v>-0.31887179002572702</v>
      </c>
      <c r="L10769">
        <v>1.7000000000000001E-2</v>
      </c>
      <c r="M10769">
        <v>0.17299999999999999</v>
      </c>
      <c r="N10769" s="1">
        <v>2.84752323810261E-18</v>
      </c>
      <c r="O10769" t="s">
        <v>24262</v>
      </c>
      <c r="P10769" t="s">
        <v>19255</v>
      </c>
    </row>
    <row r="10770" spans="10:16" x14ac:dyDescent="0.25">
      <c r="J10770" s="1">
        <v>4.9531312196802198E-23</v>
      </c>
      <c r="K10770">
        <v>0.28964530310365499</v>
      </c>
      <c r="L10770">
        <v>0.48499999999999999</v>
      </c>
      <c r="M10770">
        <v>0.23100000000000001</v>
      </c>
      <c r="N10770" s="1">
        <v>2.9069927128303198E-18</v>
      </c>
      <c r="O10770" t="s">
        <v>24262</v>
      </c>
      <c r="P10770" t="s">
        <v>8631</v>
      </c>
    </row>
    <row r="10771" spans="10:16" x14ac:dyDescent="0.25">
      <c r="J10771" s="1">
        <v>5.9343432557576899E-23</v>
      </c>
      <c r="K10771">
        <v>-0.32072179716751498</v>
      </c>
      <c r="L10771">
        <v>0.34699999999999998</v>
      </c>
      <c r="M10771">
        <v>0.38900000000000001</v>
      </c>
      <c r="N10771" s="1">
        <v>3.4828660568041903E-18</v>
      </c>
      <c r="O10771" t="s">
        <v>24262</v>
      </c>
      <c r="P10771" t="s">
        <v>22025</v>
      </c>
    </row>
    <row r="10772" spans="10:16" x14ac:dyDescent="0.25">
      <c r="J10772" s="1">
        <v>6.4960646323349798E-23</v>
      </c>
      <c r="K10772">
        <v>-0.258970318739</v>
      </c>
      <c r="L10772">
        <v>5.0999999999999997E-2</v>
      </c>
      <c r="M10772">
        <v>0.154</v>
      </c>
      <c r="N10772" s="1">
        <v>3.8125403327174003E-18</v>
      </c>
      <c r="O10772" t="s">
        <v>24262</v>
      </c>
      <c r="P10772" t="s">
        <v>16548</v>
      </c>
    </row>
    <row r="10773" spans="10:16" x14ac:dyDescent="0.25">
      <c r="J10773" s="1">
        <v>6.61250476115692E-23</v>
      </c>
      <c r="K10773">
        <v>-0.28011395685843898</v>
      </c>
      <c r="L10773">
        <v>0.49099999999999999</v>
      </c>
      <c r="M10773">
        <v>0.55000000000000004</v>
      </c>
      <c r="N10773" s="1">
        <v>3.8808790443229998E-18</v>
      </c>
      <c r="O10773" t="s">
        <v>24262</v>
      </c>
      <c r="P10773" t="s">
        <v>15523</v>
      </c>
    </row>
    <row r="10774" spans="10:16" x14ac:dyDescent="0.25">
      <c r="J10774" s="1">
        <v>6.9913102872278896E-23</v>
      </c>
      <c r="K10774">
        <v>-0.601831593961214</v>
      </c>
      <c r="L10774">
        <v>3.5000000000000003E-2</v>
      </c>
      <c r="M10774">
        <v>0.152</v>
      </c>
      <c r="N10774" s="1">
        <v>4.1032000075740499E-18</v>
      </c>
      <c r="O10774" t="s">
        <v>24262</v>
      </c>
      <c r="P10774" t="s">
        <v>736</v>
      </c>
    </row>
    <row r="10775" spans="10:16" x14ac:dyDescent="0.25">
      <c r="J10775" s="1">
        <v>1.14798888388856E-22</v>
      </c>
      <c r="K10775">
        <v>-0.33357643903718198</v>
      </c>
      <c r="L10775">
        <v>3.5999999999999997E-2</v>
      </c>
      <c r="M10775">
        <v>0.19900000000000001</v>
      </c>
      <c r="N10775" s="1">
        <v>6.7375467595419803E-18</v>
      </c>
      <c r="O10775" t="s">
        <v>24262</v>
      </c>
      <c r="P10775" t="s">
        <v>7202</v>
      </c>
    </row>
    <row r="10776" spans="10:16" x14ac:dyDescent="0.25">
      <c r="J10776" s="1">
        <v>1.1556120324964301E-22</v>
      </c>
      <c r="K10776">
        <v>0.35497121346148502</v>
      </c>
      <c r="L10776">
        <v>0.79500000000000004</v>
      </c>
      <c r="M10776">
        <v>0.54100000000000004</v>
      </c>
      <c r="N10776" s="1">
        <v>6.7822870187215597E-18</v>
      </c>
      <c r="O10776" t="s">
        <v>24262</v>
      </c>
      <c r="P10776" t="s">
        <v>125</v>
      </c>
    </row>
    <row r="10777" spans="10:16" x14ac:dyDescent="0.25">
      <c r="J10777" s="1">
        <v>1.29820937303155E-22</v>
      </c>
      <c r="K10777">
        <v>-0.26784936072080801</v>
      </c>
      <c r="L10777">
        <v>1.7000000000000001E-2</v>
      </c>
      <c r="M10777">
        <v>0.112</v>
      </c>
      <c r="N10777" s="1">
        <v>7.6191908103221702E-18</v>
      </c>
      <c r="O10777" t="s">
        <v>24262</v>
      </c>
      <c r="P10777" t="s">
        <v>17111</v>
      </c>
    </row>
    <row r="10778" spans="10:16" x14ac:dyDescent="0.25">
      <c r="J10778" s="1">
        <v>1.55502716043559E-22</v>
      </c>
      <c r="K10778">
        <v>0.25418770297270099</v>
      </c>
      <c r="L10778">
        <v>0.49199999999999999</v>
      </c>
      <c r="M10778">
        <v>0.26500000000000001</v>
      </c>
      <c r="N10778" s="1">
        <v>9.1264544045964592E-18</v>
      </c>
      <c r="O10778" t="s">
        <v>24262</v>
      </c>
      <c r="P10778" t="s">
        <v>18786</v>
      </c>
    </row>
    <row r="10779" spans="10:16" x14ac:dyDescent="0.25">
      <c r="J10779" s="1">
        <v>1.7265432695981701E-22</v>
      </c>
      <c r="K10779">
        <v>0.25457345433067802</v>
      </c>
      <c r="L10779">
        <v>0.52700000000000002</v>
      </c>
      <c r="M10779">
        <v>0.27200000000000002</v>
      </c>
      <c r="N10779" s="1">
        <v>1.0133082449271701E-17</v>
      </c>
      <c r="O10779" t="s">
        <v>24262</v>
      </c>
      <c r="P10779" t="s">
        <v>666</v>
      </c>
    </row>
    <row r="10780" spans="10:16" x14ac:dyDescent="0.25">
      <c r="J10780" s="1">
        <v>1.7748322716824099E-22</v>
      </c>
      <c r="K10780">
        <v>0.324406787660594</v>
      </c>
      <c r="L10780">
        <v>0.80700000000000005</v>
      </c>
      <c r="M10780">
        <v>0.57899999999999996</v>
      </c>
      <c r="N10780" s="1">
        <v>1.0416490602504E-17</v>
      </c>
      <c r="O10780" t="s">
        <v>24262</v>
      </c>
      <c r="P10780" t="s">
        <v>1844</v>
      </c>
    </row>
    <row r="10781" spans="10:16" x14ac:dyDescent="0.25">
      <c r="J10781" s="1">
        <v>1.7761191722335299E-22</v>
      </c>
      <c r="K10781">
        <v>-0.25961690214523703</v>
      </c>
      <c r="L10781">
        <v>0.17</v>
      </c>
      <c r="M10781">
        <v>0.27800000000000002</v>
      </c>
      <c r="N10781" s="1">
        <v>1.04240434218386E-17</v>
      </c>
      <c r="O10781" t="s">
        <v>24262</v>
      </c>
      <c r="P10781" t="s">
        <v>13175</v>
      </c>
    </row>
    <row r="10782" spans="10:16" x14ac:dyDescent="0.25">
      <c r="J10782" s="1">
        <v>2.03411252966429E-22</v>
      </c>
      <c r="K10782">
        <v>-0.28354760644397298</v>
      </c>
      <c r="L10782">
        <v>1.7000000000000001E-2</v>
      </c>
      <c r="M10782">
        <v>0.17100000000000001</v>
      </c>
      <c r="N10782" s="1">
        <v>1.19382064365997E-17</v>
      </c>
      <c r="O10782" t="s">
        <v>24262</v>
      </c>
      <c r="P10782" t="s">
        <v>17252</v>
      </c>
    </row>
    <row r="10783" spans="10:16" x14ac:dyDescent="0.25">
      <c r="J10783" s="1">
        <v>3.75016309916236E-22</v>
      </c>
      <c r="K10783">
        <v>0.29406282117417598</v>
      </c>
      <c r="L10783">
        <v>0.58499999999999996</v>
      </c>
      <c r="M10783">
        <v>0.31900000000000001</v>
      </c>
      <c r="N10783" s="1">
        <v>2.2009707228983899E-17</v>
      </c>
      <c r="O10783" t="s">
        <v>24262</v>
      </c>
      <c r="P10783" t="s">
        <v>6419</v>
      </c>
    </row>
    <row r="10784" spans="10:16" x14ac:dyDescent="0.25">
      <c r="J10784" s="1">
        <v>4.1894062453067902E-22</v>
      </c>
      <c r="K10784">
        <v>-0.35087699913009102</v>
      </c>
      <c r="L10784">
        <v>0.318</v>
      </c>
      <c r="M10784">
        <v>0.42699999999999999</v>
      </c>
      <c r="N10784" s="1">
        <v>2.4587625253705601E-17</v>
      </c>
      <c r="O10784" t="s">
        <v>24262</v>
      </c>
      <c r="P10784" t="s">
        <v>5142</v>
      </c>
    </row>
    <row r="10785" spans="10:16" x14ac:dyDescent="0.25">
      <c r="J10785" s="1">
        <v>5.4933046793159103E-22</v>
      </c>
      <c r="K10785">
        <v>-0.31685286397727103</v>
      </c>
      <c r="L10785">
        <v>0.126</v>
      </c>
      <c r="M10785">
        <v>0.25900000000000001</v>
      </c>
      <c r="N10785" s="1">
        <v>3.2240205162905103E-17</v>
      </c>
      <c r="O10785" t="s">
        <v>24262</v>
      </c>
      <c r="P10785" t="s">
        <v>10476</v>
      </c>
    </row>
    <row r="10786" spans="10:16" x14ac:dyDescent="0.25">
      <c r="J10786" s="1">
        <v>6.1203520937195502E-22</v>
      </c>
      <c r="K10786">
        <v>-0.27881338422732999</v>
      </c>
      <c r="L10786">
        <v>0.33100000000000002</v>
      </c>
      <c r="M10786">
        <v>0.42399999999999999</v>
      </c>
      <c r="N10786" s="1">
        <v>3.5920346438040101E-17</v>
      </c>
      <c r="O10786" t="s">
        <v>24262</v>
      </c>
      <c r="P10786" t="s">
        <v>13404</v>
      </c>
    </row>
    <row r="10787" spans="10:16" x14ac:dyDescent="0.25">
      <c r="J10787" s="1">
        <v>6.6956127494560901E-22</v>
      </c>
      <c r="K10787">
        <v>0.39234779228558497</v>
      </c>
      <c r="L10787">
        <v>0.54600000000000004</v>
      </c>
      <c r="M10787">
        <v>0.28000000000000003</v>
      </c>
      <c r="N10787" s="1">
        <v>3.92965512265578E-17</v>
      </c>
      <c r="O10787" t="s">
        <v>24262</v>
      </c>
      <c r="P10787" t="s">
        <v>10134</v>
      </c>
    </row>
    <row r="10788" spans="10:16" x14ac:dyDescent="0.25">
      <c r="J10788" s="1">
        <v>8.9988874910852994E-22</v>
      </c>
      <c r="K10788">
        <v>-0.26368537491316002</v>
      </c>
      <c r="L10788">
        <v>0.22800000000000001</v>
      </c>
      <c r="M10788">
        <v>0.34499999999999997</v>
      </c>
      <c r="N10788" s="1">
        <v>5.2814470685179602E-17</v>
      </c>
      <c r="O10788" t="s">
        <v>24262</v>
      </c>
      <c r="P10788" t="s">
        <v>23343</v>
      </c>
    </row>
    <row r="10789" spans="10:16" x14ac:dyDescent="0.25">
      <c r="J10789" s="1">
        <v>9.1356511169259209E-22</v>
      </c>
      <c r="K10789">
        <v>0.32723794092282399</v>
      </c>
      <c r="L10789">
        <v>0.42099999999999999</v>
      </c>
      <c r="M10789">
        <v>0.22500000000000001</v>
      </c>
      <c r="N10789" s="1">
        <v>5.36171364052382E-17</v>
      </c>
      <c r="O10789" t="s">
        <v>24262</v>
      </c>
      <c r="P10789" t="s">
        <v>11852</v>
      </c>
    </row>
    <row r="10790" spans="10:16" x14ac:dyDescent="0.25">
      <c r="J10790" s="1">
        <v>9.7372857734010596E-22</v>
      </c>
      <c r="K10790">
        <v>-0.28036544746613901</v>
      </c>
      <c r="L10790">
        <v>8.3000000000000004E-2</v>
      </c>
      <c r="M10790">
        <v>0.218</v>
      </c>
      <c r="N10790" s="1">
        <v>5.7148130204090796E-17</v>
      </c>
      <c r="O10790" t="s">
        <v>24262</v>
      </c>
      <c r="P10790" t="s">
        <v>5636</v>
      </c>
    </row>
    <row r="10791" spans="10:16" x14ac:dyDescent="0.25">
      <c r="J10791" s="1">
        <v>1.12515106540382E-21</v>
      </c>
      <c r="K10791">
        <v>-0.26749192045126902</v>
      </c>
      <c r="L10791">
        <v>0.20599999999999999</v>
      </c>
      <c r="M10791">
        <v>0.314</v>
      </c>
      <c r="N10791" s="1">
        <v>6.6035116028550401E-17</v>
      </c>
      <c r="O10791" t="s">
        <v>24262</v>
      </c>
      <c r="P10791" t="s">
        <v>18091</v>
      </c>
    </row>
    <row r="10792" spans="10:16" x14ac:dyDescent="0.25">
      <c r="J10792" s="1">
        <v>1.1494189388915401E-21</v>
      </c>
      <c r="K10792">
        <v>-0.28050544736183203</v>
      </c>
      <c r="L10792">
        <v>0.28899999999999998</v>
      </c>
      <c r="M10792">
        <v>0.35799999999999998</v>
      </c>
      <c r="N10792" s="1">
        <v>6.7459397523544503E-17</v>
      </c>
      <c r="O10792" t="s">
        <v>24262</v>
      </c>
      <c r="P10792" t="s">
        <v>13902</v>
      </c>
    </row>
    <row r="10793" spans="10:16" x14ac:dyDescent="0.25">
      <c r="J10793" s="1">
        <v>1.17473442256291E-21</v>
      </c>
      <c r="K10793">
        <v>-0.27496508056873198</v>
      </c>
      <c r="L10793">
        <v>0.125</v>
      </c>
      <c r="M10793">
        <v>0.26400000000000001</v>
      </c>
      <c r="N10793" s="1">
        <v>6.8945163260217094E-17</v>
      </c>
      <c r="O10793" t="s">
        <v>24262</v>
      </c>
      <c r="P10793" t="s">
        <v>10388</v>
      </c>
    </row>
    <row r="10794" spans="10:16" x14ac:dyDescent="0.25">
      <c r="J10794" s="1">
        <v>1.1811309714319001E-21</v>
      </c>
      <c r="K10794">
        <v>0.31133984275085003</v>
      </c>
      <c r="L10794">
        <v>0.83599999999999997</v>
      </c>
      <c r="M10794">
        <v>0.59199999999999997</v>
      </c>
      <c r="N10794" s="1">
        <v>6.9320576713338099E-17</v>
      </c>
      <c r="O10794" t="s">
        <v>24262</v>
      </c>
      <c r="P10794" t="s">
        <v>14814</v>
      </c>
    </row>
    <row r="10795" spans="10:16" x14ac:dyDescent="0.25">
      <c r="J10795" s="1">
        <v>1.23681884945395E-21</v>
      </c>
      <c r="K10795">
        <v>0.25278862061690999</v>
      </c>
      <c r="L10795">
        <v>0.94899999999999995</v>
      </c>
      <c r="M10795">
        <v>0.8</v>
      </c>
      <c r="N10795" s="1">
        <v>7.2588898274452596E-17</v>
      </c>
      <c r="O10795" t="s">
        <v>24262</v>
      </c>
      <c r="P10795" t="s">
        <v>21919</v>
      </c>
    </row>
    <row r="10796" spans="10:16" x14ac:dyDescent="0.25">
      <c r="J10796" s="1">
        <v>1.6529794838830299E-21</v>
      </c>
      <c r="K10796">
        <v>-0.28871997825086398</v>
      </c>
      <c r="L10796">
        <v>0.23499999999999999</v>
      </c>
      <c r="M10796">
        <v>0.35699999999999998</v>
      </c>
      <c r="N10796" s="1">
        <v>9.7013365909095099E-17</v>
      </c>
      <c r="O10796" t="s">
        <v>24262</v>
      </c>
      <c r="P10796" t="s">
        <v>9056</v>
      </c>
    </row>
    <row r="10797" spans="10:16" x14ac:dyDescent="0.25">
      <c r="J10797" s="1">
        <v>1.6865663274247601E-21</v>
      </c>
      <c r="K10797">
        <v>-0.28586041603607498</v>
      </c>
      <c r="L10797">
        <v>9.9000000000000005E-2</v>
      </c>
      <c r="M10797">
        <v>0.22600000000000001</v>
      </c>
      <c r="N10797" s="1">
        <v>9.8984577756559196E-17</v>
      </c>
      <c r="O10797" t="s">
        <v>24262</v>
      </c>
      <c r="P10797" t="s">
        <v>13016</v>
      </c>
    </row>
    <row r="10798" spans="10:16" x14ac:dyDescent="0.25">
      <c r="J10798" s="1">
        <v>1.7840570407010001E-21</v>
      </c>
      <c r="K10798">
        <v>-0.26064779294763502</v>
      </c>
      <c r="L10798">
        <v>0.379</v>
      </c>
      <c r="M10798">
        <v>0.39700000000000002</v>
      </c>
      <c r="N10798" s="1">
        <v>1.04706307718741E-16</v>
      </c>
      <c r="O10798" t="s">
        <v>24262</v>
      </c>
      <c r="P10798" t="s">
        <v>10061</v>
      </c>
    </row>
    <row r="10799" spans="10:16" x14ac:dyDescent="0.25">
      <c r="J10799" s="1">
        <v>2.0722344156225E-21</v>
      </c>
      <c r="K10799">
        <v>-0.31130201184858097</v>
      </c>
      <c r="L10799">
        <v>0.22800000000000001</v>
      </c>
      <c r="M10799">
        <v>0.34300000000000003</v>
      </c>
      <c r="N10799" s="1">
        <v>1.2161943785288499E-16</v>
      </c>
      <c r="O10799" t="s">
        <v>24262</v>
      </c>
      <c r="P10799" t="s">
        <v>8337</v>
      </c>
    </row>
    <row r="10800" spans="10:16" x14ac:dyDescent="0.25">
      <c r="J10800" s="1">
        <v>3.63002994208405E-21</v>
      </c>
      <c r="K10800">
        <v>-0.46010257376008701</v>
      </c>
      <c r="L10800">
        <v>9.0999999999999998E-2</v>
      </c>
      <c r="M10800">
        <v>0.23400000000000001</v>
      </c>
      <c r="N10800" s="1">
        <v>2.1304645730091301E-16</v>
      </c>
      <c r="O10800" t="s">
        <v>24262</v>
      </c>
      <c r="P10800" t="s">
        <v>1110</v>
      </c>
    </row>
    <row r="10801" spans="10:16" x14ac:dyDescent="0.25">
      <c r="J10801" s="1">
        <v>3.7162065272095503E-21</v>
      </c>
      <c r="K10801">
        <v>-0.27399176882313497</v>
      </c>
      <c r="L10801">
        <v>6.5000000000000002E-2</v>
      </c>
      <c r="M10801">
        <v>0.19500000000000001</v>
      </c>
      <c r="N10801" s="1">
        <v>2.1810416108192899E-16</v>
      </c>
      <c r="O10801" t="s">
        <v>24262</v>
      </c>
      <c r="P10801" t="s">
        <v>20804</v>
      </c>
    </row>
    <row r="10802" spans="10:16" x14ac:dyDescent="0.25">
      <c r="J10802" s="1">
        <v>4.0365108844492299E-21</v>
      </c>
      <c r="K10802">
        <v>-0.25446619480146498</v>
      </c>
      <c r="L10802">
        <v>0.222</v>
      </c>
      <c r="M10802">
        <v>0.307</v>
      </c>
      <c r="N10802" s="1">
        <v>2.3690282380832601E-16</v>
      </c>
      <c r="O10802" t="s">
        <v>24262</v>
      </c>
      <c r="P10802" t="s">
        <v>2654</v>
      </c>
    </row>
    <row r="10803" spans="10:16" x14ac:dyDescent="0.25">
      <c r="J10803" s="1">
        <v>4.3138719914616803E-21</v>
      </c>
      <c r="K10803">
        <v>0.315264406478376</v>
      </c>
      <c r="L10803">
        <v>0.72399999999999998</v>
      </c>
      <c r="M10803">
        <v>0.35599999999999998</v>
      </c>
      <c r="N10803" s="1">
        <v>2.5318114717888598E-16</v>
      </c>
      <c r="O10803" t="s">
        <v>24262</v>
      </c>
      <c r="P10803" t="s">
        <v>17474</v>
      </c>
    </row>
    <row r="10804" spans="10:16" x14ac:dyDescent="0.25">
      <c r="J10804" s="1">
        <v>4.4834406486054601E-21</v>
      </c>
      <c r="K10804">
        <v>-0.36191580779288801</v>
      </c>
      <c r="L10804">
        <v>0.113</v>
      </c>
      <c r="M10804">
        <v>0.249</v>
      </c>
      <c r="N10804" s="1">
        <v>2.6313313166665501E-16</v>
      </c>
      <c r="O10804" t="s">
        <v>24262</v>
      </c>
      <c r="P10804" t="s">
        <v>3651</v>
      </c>
    </row>
    <row r="10805" spans="10:16" x14ac:dyDescent="0.25">
      <c r="J10805" s="1">
        <v>4.8518482009595903E-21</v>
      </c>
      <c r="K10805">
        <v>-0.36203302829321898</v>
      </c>
      <c r="L10805">
        <v>1.7000000000000001E-2</v>
      </c>
      <c r="M10805">
        <v>0.14499999999999999</v>
      </c>
      <c r="N10805" s="1">
        <v>2.8475497091431798E-16</v>
      </c>
      <c r="O10805" t="s">
        <v>24262</v>
      </c>
      <c r="P10805" t="s">
        <v>19374</v>
      </c>
    </row>
    <row r="10806" spans="10:16" x14ac:dyDescent="0.25">
      <c r="J10806" s="1">
        <v>5.6330439912229296E-21</v>
      </c>
      <c r="K10806">
        <v>-0.357023769229937</v>
      </c>
      <c r="L10806">
        <v>0.94899999999999995</v>
      </c>
      <c r="M10806">
        <v>0.91200000000000003</v>
      </c>
      <c r="N10806" s="1">
        <v>3.3060335184487402E-16</v>
      </c>
      <c r="O10806" t="s">
        <v>24262</v>
      </c>
      <c r="P10806" t="s">
        <v>1976</v>
      </c>
    </row>
    <row r="10807" spans="10:16" x14ac:dyDescent="0.25">
      <c r="J10807" s="1">
        <v>6.2733250448965601E-21</v>
      </c>
      <c r="K10807">
        <v>-0.306444025948995</v>
      </c>
      <c r="L10807">
        <v>0.23799999999999999</v>
      </c>
      <c r="M10807">
        <v>0.34799999999999998</v>
      </c>
      <c r="N10807" s="1">
        <v>3.6818144688497898E-16</v>
      </c>
      <c r="O10807" t="s">
        <v>24262</v>
      </c>
      <c r="P10807" t="s">
        <v>1072</v>
      </c>
    </row>
    <row r="10808" spans="10:16" x14ac:dyDescent="0.25">
      <c r="J10808" s="1">
        <v>6.3514167736165203E-21</v>
      </c>
      <c r="K10808">
        <v>-0.32292504089597801</v>
      </c>
      <c r="L10808">
        <v>1.4999999999999999E-2</v>
      </c>
      <c r="M10808">
        <v>0.17799999999999999</v>
      </c>
      <c r="N10808" s="1">
        <v>3.7276465044355299E-16</v>
      </c>
      <c r="O10808" t="s">
        <v>24262</v>
      </c>
      <c r="P10808" t="s">
        <v>9399</v>
      </c>
    </row>
    <row r="10809" spans="10:16" x14ac:dyDescent="0.25">
      <c r="J10809" s="1">
        <v>7.0100473400553203E-21</v>
      </c>
      <c r="K10809">
        <v>-0.25992869771493798</v>
      </c>
      <c r="L10809">
        <v>4.4999999999999998E-2</v>
      </c>
      <c r="M10809">
        <v>0.17299999999999999</v>
      </c>
      <c r="N10809" s="1">
        <v>4.1141967838784702E-16</v>
      </c>
      <c r="O10809" t="s">
        <v>24262</v>
      </c>
      <c r="P10809" t="s">
        <v>17616</v>
      </c>
    </row>
    <row r="10810" spans="10:16" x14ac:dyDescent="0.25">
      <c r="J10810" s="1">
        <v>7.2162232231199598E-21</v>
      </c>
      <c r="K10810">
        <v>-0.25148982048253699</v>
      </c>
      <c r="L10810">
        <v>0.29799999999999999</v>
      </c>
      <c r="M10810">
        <v>0.36899999999999999</v>
      </c>
      <c r="N10810" s="1">
        <v>4.2352014096491001E-16</v>
      </c>
      <c r="O10810" t="s">
        <v>24262</v>
      </c>
      <c r="P10810" t="s">
        <v>1185</v>
      </c>
    </row>
    <row r="10811" spans="10:16" x14ac:dyDescent="0.25">
      <c r="J10811" s="1">
        <v>8.3267083221391997E-21</v>
      </c>
      <c r="K10811">
        <v>-0.29745485781492698</v>
      </c>
      <c r="L10811">
        <v>0.75800000000000001</v>
      </c>
      <c r="M10811">
        <v>0.69399999999999995</v>
      </c>
      <c r="N10811" s="1">
        <v>4.88694511426349E-16</v>
      </c>
      <c r="O10811" t="s">
        <v>24262</v>
      </c>
      <c r="P10811" t="s">
        <v>1075</v>
      </c>
    </row>
    <row r="10812" spans="10:16" x14ac:dyDescent="0.25">
      <c r="J10812" s="1">
        <v>8.9623964092950305E-21</v>
      </c>
      <c r="K10812">
        <v>-0.294575028775384</v>
      </c>
      <c r="L10812">
        <v>8.8999999999999996E-2</v>
      </c>
      <c r="M10812">
        <v>0.214</v>
      </c>
      <c r="N10812" s="1">
        <v>5.2600304526152604E-16</v>
      </c>
      <c r="O10812" t="s">
        <v>24262</v>
      </c>
      <c r="P10812" t="s">
        <v>1602</v>
      </c>
    </row>
    <row r="10813" spans="10:16" x14ac:dyDescent="0.25">
      <c r="J10813" s="1">
        <v>9.3640669361629306E-21</v>
      </c>
      <c r="K10813">
        <v>-0.30417817986251799</v>
      </c>
      <c r="L10813">
        <v>0.06</v>
      </c>
      <c r="M10813">
        <v>0.17799999999999999</v>
      </c>
      <c r="N10813" s="1">
        <v>5.4957708848340197E-16</v>
      </c>
      <c r="O10813" t="s">
        <v>24262</v>
      </c>
      <c r="P10813" t="s">
        <v>5843</v>
      </c>
    </row>
    <row r="10814" spans="10:16" x14ac:dyDescent="0.25">
      <c r="J10814" s="1">
        <v>9.4219592099073904E-21</v>
      </c>
      <c r="K10814">
        <v>0.29854946483239397</v>
      </c>
      <c r="L10814">
        <v>0.69199999999999995</v>
      </c>
      <c r="M10814">
        <v>0.48699999999999999</v>
      </c>
      <c r="N10814" s="1">
        <v>5.5297478602946498E-16</v>
      </c>
      <c r="O10814" t="s">
        <v>24262</v>
      </c>
      <c r="P10814" t="s">
        <v>9088</v>
      </c>
    </row>
    <row r="10815" spans="10:16" x14ac:dyDescent="0.25">
      <c r="J10815" s="1">
        <v>1.0049120705663901E-20</v>
      </c>
      <c r="K10815">
        <v>-0.393193478659144</v>
      </c>
      <c r="L10815">
        <v>0.23200000000000001</v>
      </c>
      <c r="M10815">
        <v>0.33600000000000002</v>
      </c>
      <c r="N10815" s="1">
        <v>5.8978289421541399E-16</v>
      </c>
      <c r="O10815" t="s">
        <v>24262</v>
      </c>
      <c r="P10815" t="s">
        <v>15887</v>
      </c>
    </row>
    <row r="10816" spans="10:16" x14ac:dyDescent="0.25">
      <c r="J10816" s="1">
        <v>1.03669371089471E-20</v>
      </c>
      <c r="K10816">
        <v>-0.33144582178373899</v>
      </c>
      <c r="L10816">
        <v>0.25800000000000001</v>
      </c>
      <c r="M10816">
        <v>0.375</v>
      </c>
      <c r="N10816" s="1">
        <v>6.0843553892410397E-16</v>
      </c>
      <c r="O10816" t="s">
        <v>24262</v>
      </c>
      <c r="P10816" t="s">
        <v>20410</v>
      </c>
    </row>
    <row r="10817" spans="10:16" x14ac:dyDescent="0.25">
      <c r="J10817" s="1">
        <v>1.30245531266711E-20</v>
      </c>
      <c r="K10817">
        <v>-0.25388228570954702</v>
      </c>
      <c r="L10817">
        <v>0.189</v>
      </c>
      <c r="M10817">
        <v>0.28000000000000003</v>
      </c>
      <c r="N10817" s="1">
        <v>7.64411023004327E-16</v>
      </c>
      <c r="O10817" t="s">
        <v>24262</v>
      </c>
      <c r="P10817" t="s">
        <v>13009</v>
      </c>
    </row>
    <row r="10818" spans="10:16" x14ac:dyDescent="0.25">
      <c r="J10818" s="1">
        <v>1.5211680005242501E-20</v>
      </c>
      <c r="K10818">
        <v>-0.40501171950968801</v>
      </c>
      <c r="L10818">
        <v>0.441</v>
      </c>
      <c r="M10818">
        <v>0.56000000000000005</v>
      </c>
      <c r="N10818" s="1">
        <v>8.9277349950768302E-16</v>
      </c>
      <c r="O10818" t="s">
        <v>24262</v>
      </c>
      <c r="P10818" t="s">
        <v>608</v>
      </c>
    </row>
    <row r="10819" spans="10:16" x14ac:dyDescent="0.25">
      <c r="J10819" s="1">
        <v>1.5483491549066101E-20</v>
      </c>
      <c r="K10819">
        <v>-0.32720835647283902</v>
      </c>
      <c r="L10819">
        <v>0.27</v>
      </c>
      <c r="M10819">
        <v>0.35599999999999998</v>
      </c>
      <c r="N10819" s="1">
        <v>9.0872611901469004E-16</v>
      </c>
      <c r="O10819" t="s">
        <v>24262</v>
      </c>
      <c r="P10819" t="s">
        <v>14358</v>
      </c>
    </row>
    <row r="10820" spans="10:16" x14ac:dyDescent="0.25">
      <c r="J10820" s="1">
        <v>1.6150923065830701E-20</v>
      </c>
      <c r="K10820">
        <v>-0.49969659694900598</v>
      </c>
      <c r="L10820">
        <v>0.66200000000000003</v>
      </c>
      <c r="M10820">
        <v>0.75700000000000001</v>
      </c>
      <c r="N10820" s="1">
        <v>9.4789767473360592E-16</v>
      </c>
      <c r="O10820" t="s">
        <v>24262</v>
      </c>
      <c r="P10820" t="s">
        <v>999</v>
      </c>
    </row>
    <row r="10821" spans="10:16" x14ac:dyDescent="0.25">
      <c r="J10821" s="1">
        <v>1.82672983281611E-20</v>
      </c>
      <c r="K10821">
        <v>-0.27287238211818599</v>
      </c>
      <c r="L10821">
        <v>9.4E-2</v>
      </c>
      <c r="M10821">
        <v>0.219</v>
      </c>
      <c r="N10821" s="1">
        <v>1.07210773887977E-15</v>
      </c>
      <c r="O10821" t="s">
        <v>24262</v>
      </c>
      <c r="P10821" t="s">
        <v>20122</v>
      </c>
    </row>
    <row r="10822" spans="10:16" x14ac:dyDescent="0.25">
      <c r="J10822" s="1">
        <v>2.3871878421825201E-20</v>
      </c>
      <c r="K10822">
        <v>-0.32606309555434898</v>
      </c>
      <c r="L10822">
        <v>6.5000000000000002E-2</v>
      </c>
      <c r="M10822">
        <v>0.184</v>
      </c>
      <c r="N10822" s="1">
        <v>1.40104054457692E-15</v>
      </c>
      <c r="O10822" t="s">
        <v>24262</v>
      </c>
      <c r="P10822" t="s">
        <v>9122</v>
      </c>
    </row>
    <row r="10823" spans="10:16" x14ac:dyDescent="0.25">
      <c r="J10823" s="1">
        <v>2.84768491934854E-20</v>
      </c>
      <c r="K10823">
        <v>-0.44828062327657497</v>
      </c>
      <c r="L10823">
        <v>1.4999999999999999E-2</v>
      </c>
      <c r="M10823">
        <v>0.17399999999999999</v>
      </c>
      <c r="N10823" s="1">
        <v>1.6713062791656601E-15</v>
      </c>
      <c r="O10823" t="s">
        <v>24262</v>
      </c>
      <c r="P10823" t="s">
        <v>13013</v>
      </c>
    </row>
    <row r="10824" spans="10:16" x14ac:dyDescent="0.25">
      <c r="J10824" s="1">
        <v>3.0896821104227799E-20</v>
      </c>
      <c r="K10824">
        <v>0.256937225375371</v>
      </c>
      <c r="L10824">
        <v>0.61499999999999999</v>
      </c>
      <c r="M10824">
        <v>0.36099999999999999</v>
      </c>
      <c r="N10824" s="1">
        <v>1.81333443060713E-15</v>
      </c>
      <c r="O10824" t="s">
        <v>24262</v>
      </c>
      <c r="P10824" t="s">
        <v>9018</v>
      </c>
    </row>
    <row r="10825" spans="10:16" x14ac:dyDescent="0.25">
      <c r="J10825" s="1">
        <v>3.2520287432031299E-20</v>
      </c>
      <c r="K10825">
        <v>-0.33447683694201202</v>
      </c>
      <c r="L10825">
        <v>0.25800000000000001</v>
      </c>
      <c r="M10825">
        <v>0.34699999999999998</v>
      </c>
      <c r="N10825" s="1">
        <v>1.9086156693859201E-15</v>
      </c>
      <c r="O10825" t="s">
        <v>24262</v>
      </c>
      <c r="P10825" t="s">
        <v>13238</v>
      </c>
    </row>
    <row r="10826" spans="10:16" x14ac:dyDescent="0.25">
      <c r="J10826" s="1">
        <v>3.4133268163787501E-20</v>
      </c>
      <c r="K10826">
        <v>-0.26593410960859398</v>
      </c>
      <c r="L10826">
        <v>0.11799999999999999</v>
      </c>
      <c r="M10826">
        <v>0.221</v>
      </c>
      <c r="N10826" s="1">
        <v>2.0032815085326901E-15</v>
      </c>
      <c r="O10826" t="s">
        <v>24262</v>
      </c>
      <c r="P10826" t="s">
        <v>16493</v>
      </c>
    </row>
    <row r="10827" spans="10:16" x14ac:dyDescent="0.25">
      <c r="J10827" s="1">
        <v>3.5605647585704099E-20</v>
      </c>
      <c r="K10827">
        <v>-0.262117873035555</v>
      </c>
      <c r="L10827">
        <v>1.9E-2</v>
      </c>
      <c r="M10827">
        <v>0.112</v>
      </c>
      <c r="N10827" s="1">
        <v>2.0896954568049801E-15</v>
      </c>
      <c r="O10827" t="s">
        <v>24262</v>
      </c>
      <c r="P10827" t="s">
        <v>22357</v>
      </c>
    </row>
    <row r="10828" spans="10:16" x14ac:dyDescent="0.25">
      <c r="J10828" s="1">
        <v>3.8746709935530701E-20</v>
      </c>
      <c r="K10828">
        <v>0.28234748761636003</v>
      </c>
      <c r="L10828">
        <v>0.81899999999999995</v>
      </c>
      <c r="M10828">
        <v>0.58699999999999997</v>
      </c>
      <c r="N10828" s="1">
        <v>2.2740444061162999E-15</v>
      </c>
      <c r="O10828" t="s">
        <v>24262</v>
      </c>
      <c r="P10828" t="s">
        <v>553</v>
      </c>
    </row>
    <row r="10829" spans="10:16" x14ac:dyDescent="0.25">
      <c r="J10829" s="1">
        <v>3.8915989850055698E-20</v>
      </c>
      <c r="K10829">
        <v>0.25471409308799903</v>
      </c>
      <c r="L10829">
        <v>0.44</v>
      </c>
      <c r="M10829">
        <v>0.19900000000000001</v>
      </c>
      <c r="N10829" s="1">
        <v>2.2839794442997702E-15</v>
      </c>
      <c r="O10829" t="s">
        <v>24262</v>
      </c>
      <c r="P10829" t="s">
        <v>14251</v>
      </c>
    </row>
    <row r="10830" spans="10:16" x14ac:dyDescent="0.25">
      <c r="J10830" s="1">
        <v>4.9015376691256802E-20</v>
      </c>
      <c r="K10830">
        <v>-0.26341550460336999</v>
      </c>
      <c r="L10830">
        <v>0.11</v>
      </c>
      <c r="M10830">
        <v>0.23300000000000001</v>
      </c>
      <c r="N10830" s="1">
        <v>2.8767124580098598E-15</v>
      </c>
      <c r="O10830" t="s">
        <v>24262</v>
      </c>
      <c r="P10830" t="s">
        <v>9195</v>
      </c>
    </row>
    <row r="10831" spans="10:16" x14ac:dyDescent="0.25">
      <c r="J10831" s="1">
        <v>5.1262865414544601E-20</v>
      </c>
      <c r="K10831">
        <v>-0.26511914574974199</v>
      </c>
      <c r="L10831">
        <v>0.01</v>
      </c>
      <c r="M10831">
        <v>0.106</v>
      </c>
      <c r="N10831" s="1">
        <v>3.00861757117962E-15</v>
      </c>
      <c r="O10831" t="s">
        <v>24262</v>
      </c>
      <c r="P10831" t="s">
        <v>20270</v>
      </c>
    </row>
    <row r="10832" spans="10:16" x14ac:dyDescent="0.25">
      <c r="J10832" s="1">
        <v>5.6461937761839896E-20</v>
      </c>
      <c r="K10832">
        <v>0.31843177087368402</v>
      </c>
      <c r="L10832">
        <v>0.50800000000000001</v>
      </c>
      <c r="M10832">
        <v>0.23300000000000001</v>
      </c>
      <c r="N10832" s="1">
        <v>3.3137511272423802E-15</v>
      </c>
      <c r="O10832" t="s">
        <v>24262</v>
      </c>
      <c r="P10832" t="s">
        <v>485</v>
      </c>
    </row>
    <row r="10833" spans="10:16" x14ac:dyDescent="0.25">
      <c r="J10833" s="1">
        <v>6.4019956396105503E-20</v>
      </c>
      <c r="K10833">
        <v>-0.56198071133370997</v>
      </c>
      <c r="L10833">
        <v>1.9E-2</v>
      </c>
      <c r="M10833">
        <v>0.16300000000000001</v>
      </c>
      <c r="N10833" s="1">
        <v>3.7573312408874303E-15</v>
      </c>
      <c r="O10833" t="s">
        <v>24262</v>
      </c>
      <c r="P10833" t="s">
        <v>1086</v>
      </c>
    </row>
    <row r="10834" spans="10:16" x14ac:dyDescent="0.25">
      <c r="J10834" s="1">
        <v>6.4551511735420395E-20</v>
      </c>
      <c r="K10834">
        <v>-0.252632381516394</v>
      </c>
      <c r="L10834">
        <v>4.4999999999999998E-2</v>
      </c>
      <c r="M10834">
        <v>0.16300000000000001</v>
      </c>
      <c r="N10834" s="1">
        <v>3.7885282237518197E-15</v>
      </c>
      <c r="O10834" t="s">
        <v>24262</v>
      </c>
      <c r="P10834" t="s">
        <v>17169</v>
      </c>
    </row>
    <row r="10835" spans="10:16" x14ac:dyDescent="0.25">
      <c r="J10835" s="1">
        <v>7.3556807270517301E-20</v>
      </c>
      <c r="K10835">
        <v>-0.31328514294635001</v>
      </c>
      <c r="L10835">
        <v>2.5000000000000001E-2</v>
      </c>
      <c r="M10835">
        <v>0.12</v>
      </c>
      <c r="N10835" s="1">
        <v>4.3170490187066598E-15</v>
      </c>
      <c r="O10835" t="s">
        <v>24262</v>
      </c>
      <c r="P10835" t="s">
        <v>21695</v>
      </c>
    </row>
    <row r="10836" spans="10:16" x14ac:dyDescent="0.25">
      <c r="J10836" s="1">
        <v>1.01640706791974E-19</v>
      </c>
      <c r="K10836">
        <v>-0.50434512847676904</v>
      </c>
      <c r="L10836">
        <v>9.9000000000000005E-2</v>
      </c>
      <c r="M10836">
        <v>0.247</v>
      </c>
      <c r="N10836" s="1">
        <v>5.9652930816209504E-15</v>
      </c>
      <c r="O10836" t="s">
        <v>24262</v>
      </c>
      <c r="P10836" t="s">
        <v>3735</v>
      </c>
    </row>
    <row r="10837" spans="10:16" x14ac:dyDescent="0.25">
      <c r="J10837" s="1">
        <v>1.06086474061292E-19</v>
      </c>
      <c r="K10837">
        <v>-0.274605816169954</v>
      </c>
      <c r="L10837">
        <v>1.7000000000000001E-2</v>
      </c>
      <c r="M10837">
        <v>0.16800000000000001</v>
      </c>
      <c r="N10837" s="1">
        <v>6.2262151626572098E-15</v>
      </c>
      <c r="O10837" t="s">
        <v>24262</v>
      </c>
      <c r="P10837" t="s">
        <v>11721</v>
      </c>
    </row>
    <row r="10838" spans="10:16" x14ac:dyDescent="0.25">
      <c r="J10838" s="1">
        <v>1.06196862803093E-19</v>
      </c>
      <c r="K10838">
        <v>-0.28814909316821102</v>
      </c>
      <c r="L10838">
        <v>0.21</v>
      </c>
      <c r="M10838">
        <v>0.307</v>
      </c>
      <c r="N10838" s="1">
        <v>6.2326938779135197E-15</v>
      </c>
      <c r="O10838" t="s">
        <v>24262</v>
      </c>
      <c r="P10838" t="s">
        <v>17335</v>
      </c>
    </row>
    <row r="10839" spans="10:16" x14ac:dyDescent="0.25">
      <c r="J10839" s="1">
        <v>1.8992459403116601E-19</v>
      </c>
      <c r="K10839">
        <v>-0.29251189589465398</v>
      </c>
      <c r="L10839">
        <v>3.5000000000000003E-2</v>
      </c>
      <c r="M10839">
        <v>0.155</v>
      </c>
      <c r="N10839" s="1">
        <v>1.1146674423689099E-14</v>
      </c>
      <c r="O10839" t="s">
        <v>24262</v>
      </c>
      <c r="P10839" t="s">
        <v>19228</v>
      </c>
    </row>
    <row r="10840" spans="10:16" x14ac:dyDescent="0.25">
      <c r="J10840" s="1">
        <v>1.9027444826570601E-19</v>
      </c>
      <c r="K10840">
        <v>-0.32346596339236999</v>
      </c>
      <c r="L10840">
        <v>0.18</v>
      </c>
      <c r="M10840">
        <v>0.29699999999999999</v>
      </c>
      <c r="N10840" s="1">
        <v>1.1167207368714299E-14</v>
      </c>
      <c r="O10840" t="s">
        <v>24262</v>
      </c>
      <c r="P10840" t="s">
        <v>9583</v>
      </c>
    </row>
    <row r="10841" spans="10:16" x14ac:dyDescent="0.25">
      <c r="J10841" s="1">
        <v>2.09936939857739E-19</v>
      </c>
      <c r="K10841">
        <v>-0.29798016961120699</v>
      </c>
      <c r="L10841">
        <v>0.23400000000000001</v>
      </c>
      <c r="M10841">
        <v>0.36099999999999999</v>
      </c>
      <c r="N10841" s="1">
        <v>1.23211990002507E-14</v>
      </c>
      <c r="O10841" t="s">
        <v>24262</v>
      </c>
      <c r="P10841" t="s">
        <v>13309</v>
      </c>
    </row>
    <row r="10842" spans="10:16" x14ac:dyDescent="0.25">
      <c r="J10842" s="1">
        <v>2.1194849770023799E-19</v>
      </c>
      <c r="K10842">
        <v>-0.27743647645458702</v>
      </c>
      <c r="L10842">
        <v>9.9000000000000005E-2</v>
      </c>
      <c r="M10842">
        <v>0.214</v>
      </c>
      <c r="N10842" s="1">
        <v>1.2439257330026999E-14</v>
      </c>
      <c r="O10842" t="s">
        <v>24262</v>
      </c>
      <c r="P10842" t="s">
        <v>12962</v>
      </c>
    </row>
    <row r="10843" spans="10:16" x14ac:dyDescent="0.25">
      <c r="J10843" s="1">
        <v>2.16084846149843E-19</v>
      </c>
      <c r="K10843">
        <v>0.264865822385697</v>
      </c>
      <c r="L10843">
        <v>0.79500000000000004</v>
      </c>
      <c r="M10843">
        <v>0.57399999999999995</v>
      </c>
      <c r="N10843" s="1">
        <v>1.26820196205343E-14</v>
      </c>
      <c r="O10843" t="s">
        <v>24262</v>
      </c>
      <c r="P10843" t="s">
        <v>7821</v>
      </c>
    </row>
    <row r="10844" spans="10:16" x14ac:dyDescent="0.25">
      <c r="J10844" s="1">
        <v>2.9133346329551798E-19</v>
      </c>
      <c r="K10844">
        <v>-0.37992272857437198</v>
      </c>
      <c r="L10844">
        <v>3.3000000000000002E-2</v>
      </c>
      <c r="M10844">
        <v>0.16700000000000001</v>
      </c>
      <c r="N10844" s="1">
        <v>1.7098360960813899E-14</v>
      </c>
      <c r="O10844" t="s">
        <v>24262</v>
      </c>
      <c r="P10844" t="s">
        <v>1105</v>
      </c>
    </row>
    <row r="10845" spans="10:16" x14ac:dyDescent="0.25">
      <c r="J10845" s="1">
        <v>3.3099400886741398E-19</v>
      </c>
      <c r="K10845">
        <v>-0.38465599927354799</v>
      </c>
      <c r="L10845">
        <v>0.74299999999999999</v>
      </c>
      <c r="M10845">
        <v>0.77600000000000002</v>
      </c>
      <c r="N10845" s="1">
        <v>1.94260383804286E-14</v>
      </c>
      <c r="O10845" t="s">
        <v>24262</v>
      </c>
      <c r="P10845" t="s">
        <v>8225</v>
      </c>
    </row>
    <row r="10846" spans="10:16" x14ac:dyDescent="0.25">
      <c r="J10846" s="1">
        <v>3.4519746489818001E-19</v>
      </c>
      <c r="K10846">
        <v>-0.32273856061020101</v>
      </c>
      <c r="L10846">
        <v>1.6E-2</v>
      </c>
      <c r="M10846">
        <v>0.152</v>
      </c>
      <c r="N10846" s="1">
        <v>2.0259639214874199E-14</v>
      </c>
      <c r="O10846" t="s">
        <v>24262</v>
      </c>
      <c r="P10846" t="s">
        <v>20168</v>
      </c>
    </row>
    <row r="10847" spans="10:16" x14ac:dyDescent="0.25">
      <c r="J10847" s="1">
        <v>4.1009700848162099E-19</v>
      </c>
      <c r="K10847">
        <v>0.35242413833262498</v>
      </c>
      <c r="L10847">
        <v>0.76500000000000001</v>
      </c>
      <c r="M10847">
        <v>0.46600000000000003</v>
      </c>
      <c r="N10847" s="1">
        <v>2.40685934277863E-14</v>
      </c>
      <c r="O10847" t="s">
        <v>24262</v>
      </c>
      <c r="P10847" t="s">
        <v>16484</v>
      </c>
    </row>
    <row r="10848" spans="10:16" x14ac:dyDescent="0.25">
      <c r="J10848" s="1">
        <v>4.7897091183276498E-19</v>
      </c>
      <c r="K10848">
        <v>-0.32747264532274301</v>
      </c>
      <c r="L10848">
        <v>0.30499999999999999</v>
      </c>
      <c r="M10848">
        <v>0.39500000000000002</v>
      </c>
      <c r="N10848" s="1">
        <v>2.8110802815465E-14</v>
      </c>
      <c r="O10848" t="s">
        <v>24262</v>
      </c>
      <c r="P10848" t="s">
        <v>2038</v>
      </c>
    </row>
    <row r="10849" spans="10:16" x14ac:dyDescent="0.25">
      <c r="J10849" s="1">
        <v>4.98863860138715E-19</v>
      </c>
      <c r="K10849">
        <v>-0.38761518892471097</v>
      </c>
      <c r="L10849">
        <v>0.43099999999999999</v>
      </c>
      <c r="M10849">
        <v>0.55600000000000005</v>
      </c>
      <c r="N10849" s="1">
        <v>2.9278319951541198E-14</v>
      </c>
      <c r="O10849" t="s">
        <v>24262</v>
      </c>
      <c r="P10849" t="s">
        <v>20438</v>
      </c>
    </row>
    <row r="10850" spans="10:16" x14ac:dyDescent="0.25">
      <c r="J10850" s="1">
        <v>6.0911480390867197E-19</v>
      </c>
      <c r="K10850">
        <v>-0.25764093355279699</v>
      </c>
      <c r="L10850">
        <v>0.29499999999999998</v>
      </c>
      <c r="M10850">
        <v>0.34200000000000003</v>
      </c>
      <c r="N10850" s="1">
        <v>3.57489478414E-14</v>
      </c>
      <c r="O10850" t="s">
        <v>24262</v>
      </c>
      <c r="P10850" t="s">
        <v>22527</v>
      </c>
    </row>
    <row r="10851" spans="10:16" x14ac:dyDescent="0.25">
      <c r="J10851" s="1">
        <v>6.9346508060891705E-19</v>
      </c>
      <c r="K10851">
        <v>-0.32730261508957398</v>
      </c>
      <c r="L10851">
        <v>0.19</v>
      </c>
      <c r="M10851">
        <v>0.28499999999999998</v>
      </c>
      <c r="N10851" s="1">
        <v>4.0699465580937297E-14</v>
      </c>
      <c r="O10851" t="s">
        <v>24262</v>
      </c>
      <c r="P10851" t="s">
        <v>16547</v>
      </c>
    </row>
    <row r="10852" spans="10:16" x14ac:dyDescent="0.25">
      <c r="J10852" s="1">
        <v>7.1667715096482004E-19</v>
      </c>
      <c r="K10852">
        <v>-0.256506467470279</v>
      </c>
      <c r="L10852">
        <v>3.7999999999999999E-2</v>
      </c>
      <c r="M10852">
        <v>0.16300000000000001</v>
      </c>
      <c r="N10852" s="1">
        <v>4.2061781990125298E-14</v>
      </c>
      <c r="O10852" t="s">
        <v>24262</v>
      </c>
      <c r="P10852" t="s">
        <v>11514</v>
      </c>
    </row>
    <row r="10853" spans="10:16" x14ac:dyDescent="0.25">
      <c r="J10853" s="1">
        <v>7.3283894192918004E-19</v>
      </c>
      <c r="K10853">
        <v>-0.80478771022874895</v>
      </c>
      <c r="L10853">
        <v>6.2E-2</v>
      </c>
      <c r="M10853">
        <v>0.17699999999999999</v>
      </c>
      <c r="N10853" s="1">
        <v>4.3010317501823601E-14</v>
      </c>
      <c r="O10853" t="s">
        <v>24262</v>
      </c>
      <c r="P10853" t="s">
        <v>23160</v>
      </c>
    </row>
    <row r="10854" spans="10:16" x14ac:dyDescent="0.25">
      <c r="J10854" s="1">
        <v>8.2652757111049596E-19</v>
      </c>
      <c r="K10854">
        <v>-0.287093835412353</v>
      </c>
      <c r="L10854">
        <v>2.5000000000000001E-2</v>
      </c>
      <c r="M10854">
        <v>0.16200000000000001</v>
      </c>
      <c r="N10854" s="1">
        <v>4.8508903148475003E-14</v>
      </c>
      <c r="O10854" t="s">
        <v>24262</v>
      </c>
      <c r="P10854" t="s">
        <v>8877</v>
      </c>
    </row>
    <row r="10855" spans="10:16" x14ac:dyDescent="0.25">
      <c r="J10855" s="1">
        <v>1.1121296105198E-18</v>
      </c>
      <c r="K10855">
        <v>-0.26636326218192002</v>
      </c>
      <c r="L10855">
        <v>2.3E-2</v>
      </c>
      <c r="M10855">
        <v>0.13400000000000001</v>
      </c>
      <c r="N10855" s="1">
        <v>6.5270886841406994E-14</v>
      </c>
      <c r="O10855" t="s">
        <v>24262</v>
      </c>
      <c r="P10855" t="s">
        <v>22536</v>
      </c>
    </row>
    <row r="10856" spans="10:16" x14ac:dyDescent="0.25">
      <c r="J10856" s="1">
        <v>1.20803330304437E-18</v>
      </c>
      <c r="K10856">
        <v>-1.3333982080500999</v>
      </c>
      <c r="L10856">
        <v>7.0000000000000001E-3</v>
      </c>
      <c r="M10856">
        <v>0.106</v>
      </c>
      <c r="N10856" s="1">
        <v>7.0899474555674404E-14</v>
      </c>
      <c r="O10856" t="s">
        <v>24262</v>
      </c>
      <c r="P10856" t="s">
        <v>12173</v>
      </c>
    </row>
    <row r="10857" spans="10:16" x14ac:dyDescent="0.25">
      <c r="J10857" s="1">
        <v>1.6385122863544501E-18</v>
      </c>
      <c r="K10857">
        <v>0.27592245081018502</v>
      </c>
      <c r="L10857">
        <v>0.502</v>
      </c>
      <c r="M10857">
        <v>0.26600000000000001</v>
      </c>
      <c r="N10857" s="1">
        <v>9.6164286086142805E-14</v>
      </c>
      <c r="O10857" t="s">
        <v>24262</v>
      </c>
      <c r="P10857" t="s">
        <v>640</v>
      </c>
    </row>
    <row r="10858" spans="10:16" x14ac:dyDescent="0.25">
      <c r="J10858" s="1">
        <v>1.7551433019159601E-18</v>
      </c>
      <c r="K10858">
        <v>-0.30367793016379502</v>
      </c>
      <c r="L10858">
        <v>0.24199999999999999</v>
      </c>
      <c r="M10858">
        <v>0.35</v>
      </c>
      <c r="N10858" s="1">
        <v>1.0300936038944699E-13</v>
      </c>
      <c r="O10858" t="s">
        <v>24262</v>
      </c>
      <c r="P10858" t="s">
        <v>9635</v>
      </c>
    </row>
    <row r="10859" spans="10:16" x14ac:dyDescent="0.25">
      <c r="J10859" s="1">
        <v>2.4819693364742699E-18</v>
      </c>
      <c r="K10859">
        <v>-0.25055152612051601</v>
      </c>
      <c r="L10859">
        <v>0.311</v>
      </c>
      <c r="M10859">
        <v>0.39300000000000002</v>
      </c>
      <c r="N10859" s="1">
        <v>1.4566678035767501E-13</v>
      </c>
      <c r="O10859" t="s">
        <v>24262</v>
      </c>
      <c r="P10859" t="s">
        <v>12532</v>
      </c>
    </row>
    <row r="10860" spans="10:16" x14ac:dyDescent="0.25">
      <c r="J10860" s="1">
        <v>3.06586778624004E-18</v>
      </c>
      <c r="K10860">
        <v>-0.26232714677675101</v>
      </c>
      <c r="L10860">
        <v>0.115</v>
      </c>
      <c r="M10860">
        <v>0.216</v>
      </c>
      <c r="N10860" s="1">
        <v>1.7993578037442801E-13</v>
      </c>
      <c r="O10860" t="s">
        <v>24262</v>
      </c>
      <c r="P10860" t="s">
        <v>2936</v>
      </c>
    </row>
    <row r="10861" spans="10:16" x14ac:dyDescent="0.25">
      <c r="J10861" s="1">
        <v>3.33174350237531E-18</v>
      </c>
      <c r="K10861">
        <v>-0.38178786239718099</v>
      </c>
      <c r="L10861">
        <v>0.438</v>
      </c>
      <c r="M10861">
        <v>0.52300000000000002</v>
      </c>
      <c r="N10861" s="1">
        <v>1.9554002615440699E-13</v>
      </c>
      <c r="O10861" t="s">
        <v>24262</v>
      </c>
      <c r="P10861" t="s">
        <v>2823</v>
      </c>
    </row>
    <row r="10862" spans="10:16" x14ac:dyDescent="0.25">
      <c r="J10862" s="1">
        <v>3.7522659333286904E-18</v>
      </c>
      <c r="K10862">
        <v>-0.68234192298326601</v>
      </c>
      <c r="L10862">
        <v>0.36299999999999999</v>
      </c>
      <c r="M10862">
        <v>0.48499999999999999</v>
      </c>
      <c r="N10862" s="1">
        <v>2.20220487627061E-13</v>
      </c>
      <c r="O10862" t="s">
        <v>24262</v>
      </c>
      <c r="P10862" t="s">
        <v>1090</v>
      </c>
    </row>
    <row r="10863" spans="10:16" x14ac:dyDescent="0.25">
      <c r="J10863" s="1">
        <v>4.2313216176443701E-18</v>
      </c>
      <c r="K10863">
        <v>-0.35396543874166098</v>
      </c>
      <c r="L10863">
        <v>0.28399999999999997</v>
      </c>
      <c r="M10863">
        <v>0.38600000000000001</v>
      </c>
      <c r="N10863" s="1">
        <v>2.48336265739548E-13</v>
      </c>
      <c r="O10863" t="s">
        <v>24262</v>
      </c>
      <c r="P10863" t="s">
        <v>16396</v>
      </c>
    </row>
    <row r="10864" spans="10:16" x14ac:dyDescent="0.25">
      <c r="J10864" s="1">
        <v>4.9795576211586397E-18</v>
      </c>
      <c r="K10864">
        <v>-0.40162475161029598</v>
      </c>
      <c r="L10864">
        <v>0.29299999999999998</v>
      </c>
      <c r="M10864">
        <v>0.35399999999999998</v>
      </c>
      <c r="N10864" s="1">
        <v>2.922502367858E-13</v>
      </c>
      <c r="O10864" t="s">
        <v>24262</v>
      </c>
      <c r="P10864" t="s">
        <v>7997</v>
      </c>
    </row>
    <row r="10865" spans="10:16" x14ac:dyDescent="0.25">
      <c r="J10865" s="1">
        <v>6.67337032769576E-18</v>
      </c>
      <c r="K10865">
        <v>-0.27498522680929299</v>
      </c>
      <c r="L10865">
        <v>9.0999999999999998E-2</v>
      </c>
      <c r="M10865">
        <v>0.20399999999999999</v>
      </c>
      <c r="N10865" s="1">
        <v>3.91660104532464E-13</v>
      </c>
      <c r="O10865" t="s">
        <v>24262</v>
      </c>
      <c r="P10865" t="s">
        <v>18338</v>
      </c>
    </row>
    <row r="10866" spans="10:16" x14ac:dyDescent="0.25">
      <c r="J10866" s="1">
        <v>6.8327050231209597E-18</v>
      </c>
      <c r="K10866">
        <v>0.31523359961637298</v>
      </c>
      <c r="L10866">
        <v>0.999</v>
      </c>
      <c r="M10866">
        <v>0.99299999999999999</v>
      </c>
      <c r="N10866" s="1">
        <v>4.01011457806969E-13</v>
      </c>
      <c r="O10866" t="s">
        <v>24262</v>
      </c>
      <c r="P10866" t="s">
        <v>23424</v>
      </c>
    </row>
    <row r="10867" spans="10:16" x14ac:dyDescent="0.25">
      <c r="J10867" s="1">
        <v>7.1180878651197108E-18</v>
      </c>
      <c r="K10867">
        <v>-0.28669089079441701</v>
      </c>
      <c r="L10867">
        <v>0.81599999999999995</v>
      </c>
      <c r="M10867">
        <v>0.78300000000000003</v>
      </c>
      <c r="N10867" s="1">
        <v>4.17760576803876E-13</v>
      </c>
      <c r="O10867" t="s">
        <v>24262</v>
      </c>
      <c r="P10867" t="s">
        <v>1120</v>
      </c>
    </row>
    <row r="10868" spans="10:16" x14ac:dyDescent="0.25">
      <c r="J10868" s="1">
        <v>1.12706804334249E-17</v>
      </c>
      <c r="K10868">
        <v>-0.25633425519560099</v>
      </c>
      <c r="L10868">
        <v>4.2000000000000003E-2</v>
      </c>
      <c r="M10868">
        <v>0.156</v>
      </c>
      <c r="N10868" s="1">
        <v>6.6147623463770504E-13</v>
      </c>
      <c r="O10868" t="s">
        <v>24262</v>
      </c>
      <c r="P10868" t="s">
        <v>8276</v>
      </c>
    </row>
    <row r="10869" spans="10:16" x14ac:dyDescent="0.25">
      <c r="J10869" s="1">
        <v>1.16586372659097E-17</v>
      </c>
      <c r="K10869">
        <v>-0.29994426082226699</v>
      </c>
      <c r="L10869">
        <v>0.01</v>
      </c>
      <c r="M10869">
        <v>0.16700000000000001</v>
      </c>
      <c r="N10869" s="1">
        <v>6.8424542113623797E-13</v>
      </c>
      <c r="O10869" t="s">
        <v>24262</v>
      </c>
      <c r="P10869" t="s">
        <v>7139</v>
      </c>
    </row>
    <row r="10870" spans="10:16" x14ac:dyDescent="0.25">
      <c r="J10870" s="1">
        <v>1.2283570591589201E-17</v>
      </c>
      <c r="K10870">
        <v>0.257013054850596</v>
      </c>
      <c r="L10870">
        <v>0.48299999999999998</v>
      </c>
      <c r="M10870">
        <v>0.27500000000000002</v>
      </c>
      <c r="N10870" s="1">
        <v>7.2092275802037098E-13</v>
      </c>
      <c r="O10870" t="s">
        <v>24262</v>
      </c>
      <c r="P10870" t="s">
        <v>15798</v>
      </c>
    </row>
    <row r="10871" spans="10:16" x14ac:dyDescent="0.25">
      <c r="J10871" s="1">
        <v>1.4043865256993201E-17</v>
      </c>
      <c r="K10871">
        <v>-0.31097206755510098</v>
      </c>
      <c r="L10871">
        <v>0.94899999999999995</v>
      </c>
      <c r="M10871">
        <v>0.88</v>
      </c>
      <c r="N10871" s="1">
        <v>8.2423445193292799E-13</v>
      </c>
      <c r="O10871" t="s">
        <v>24262</v>
      </c>
      <c r="P10871" t="s">
        <v>1063</v>
      </c>
    </row>
    <row r="10872" spans="10:16" x14ac:dyDescent="0.25">
      <c r="J10872" s="1">
        <v>1.6368054547225401E-17</v>
      </c>
      <c r="K10872">
        <v>-0.361351134670088</v>
      </c>
      <c r="L10872">
        <v>0.48899999999999999</v>
      </c>
      <c r="M10872">
        <v>0.52300000000000002</v>
      </c>
      <c r="N10872" s="1">
        <v>9.6064112137665698E-13</v>
      </c>
      <c r="O10872" t="s">
        <v>24262</v>
      </c>
      <c r="P10872" t="s">
        <v>19919</v>
      </c>
    </row>
    <row r="10873" spans="10:16" x14ac:dyDescent="0.25">
      <c r="J10873" s="1">
        <v>2.1483605368442201E-17</v>
      </c>
      <c r="K10873">
        <v>-0.26460172130806803</v>
      </c>
      <c r="L10873">
        <v>8.8999999999999996E-2</v>
      </c>
      <c r="M10873">
        <v>0.20100000000000001</v>
      </c>
      <c r="N10873" s="1">
        <v>1.26087279907387E-12</v>
      </c>
      <c r="O10873" t="s">
        <v>24262</v>
      </c>
      <c r="P10873" t="s">
        <v>23045</v>
      </c>
    </row>
    <row r="10874" spans="10:16" x14ac:dyDescent="0.25">
      <c r="J10874" s="1">
        <v>2.6863321918213101E-17</v>
      </c>
      <c r="K10874">
        <v>-0.25791011517111101</v>
      </c>
      <c r="L10874">
        <v>0.54300000000000004</v>
      </c>
      <c r="M10874">
        <v>0.55900000000000005</v>
      </c>
      <c r="N10874" s="1">
        <v>1.5766083633799301E-12</v>
      </c>
      <c r="O10874" t="s">
        <v>24262</v>
      </c>
      <c r="P10874" t="s">
        <v>22848</v>
      </c>
    </row>
    <row r="10875" spans="10:16" x14ac:dyDescent="0.25">
      <c r="J10875" s="1">
        <v>3.0469854292159202E-17</v>
      </c>
      <c r="K10875">
        <v>-0.25024591246417199</v>
      </c>
      <c r="L10875">
        <v>9.9000000000000005E-2</v>
      </c>
      <c r="M10875">
        <v>0.18099999999999999</v>
      </c>
      <c r="N10875" s="1">
        <v>1.7882757484068199E-12</v>
      </c>
      <c r="O10875" t="s">
        <v>24262</v>
      </c>
      <c r="P10875" t="s">
        <v>21385</v>
      </c>
    </row>
    <row r="10876" spans="10:16" x14ac:dyDescent="0.25">
      <c r="J10876" s="1">
        <v>3.2882051658191199E-17</v>
      </c>
      <c r="K10876">
        <v>-0.43090306873834699</v>
      </c>
      <c r="L10876">
        <v>0.34499999999999997</v>
      </c>
      <c r="M10876">
        <v>0.54200000000000004</v>
      </c>
      <c r="N10876" s="1">
        <v>1.9298476118192402E-12</v>
      </c>
      <c r="O10876" t="s">
        <v>24262</v>
      </c>
      <c r="P10876" t="s">
        <v>1060</v>
      </c>
    </row>
    <row r="10877" spans="10:16" x14ac:dyDescent="0.25">
      <c r="J10877" s="1">
        <v>4.5585401430305901E-17</v>
      </c>
      <c r="K10877">
        <v>-0.29762245492691902</v>
      </c>
      <c r="L10877">
        <v>0.23200000000000001</v>
      </c>
      <c r="M10877">
        <v>0.30499999999999999</v>
      </c>
      <c r="N10877" s="1">
        <v>2.6754072099446499E-12</v>
      </c>
      <c r="O10877" t="s">
        <v>24262</v>
      </c>
      <c r="P10877" t="s">
        <v>17181</v>
      </c>
    </row>
    <row r="10878" spans="10:16" x14ac:dyDescent="0.25">
      <c r="J10878" s="1">
        <v>5.02376837100989E-17</v>
      </c>
      <c r="K10878">
        <v>0.25021686898816098</v>
      </c>
      <c r="L10878">
        <v>0.39800000000000002</v>
      </c>
      <c r="M10878">
        <v>0.20699999999999999</v>
      </c>
      <c r="N10878" s="1">
        <v>2.9484496569457001E-12</v>
      </c>
      <c r="O10878" t="s">
        <v>24262</v>
      </c>
      <c r="P10878" t="s">
        <v>7231</v>
      </c>
    </row>
    <row r="10879" spans="10:16" x14ac:dyDescent="0.25">
      <c r="J10879" s="1">
        <v>6.6186570279916505E-17</v>
      </c>
      <c r="K10879">
        <v>-0.29314547326663198</v>
      </c>
      <c r="L10879">
        <v>1.7000000000000001E-2</v>
      </c>
      <c r="M10879">
        <v>0.14399999999999999</v>
      </c>
      <c r="N10879" s="1">
        <v>3.8844898097283E-12</v>
      </c>
      <c r="O10879" t="s">
        <v>24262</v>
      </c>
      <c r="P10879" t="s">
        <v>2104</v>
      </c>
    </row>
    <row r="10880" spans="10:16" x14ac:dyDescent="0.25">
      <c r="J10880" s="1">
        <v>8.5714662662719303E-17</v>
      </c>
      <c r="K10880">
        <v>-0.30732907308125301</v>
      </c>
      <c r="L10880">
        <v>0.34</v>
      </c>
      <c r="M10880">
        <v>0.40799999999999997</v>
      </c>
      <c r="N10880" s="1">
        <v>5.0305935516749902E-12</v>
      </c>
      <c r="O10880" t="s">
        <v>24262</v>
      </c>
      <c r="P10880" t="s">
        <v>3090</v>
      </c>
    </row>
    <row r="10881" spans="10:16" x14ac:dyDescent="0.25">
      <c r="J10881" s="1">
        <v>8.6622850154703495E-17</v>
      </c>
      <c r="K10881">
        <v>-0.41058567626987702</v>
      </c>
      <c r="L10881">
        <v>0.435</v>
      </c>
      <c r="M10881">
        <v>0.52200000000000002</v>
      </c>
      <c r="N10881" s="1">
        <v>5.0838950755795496E-12</v>
      </c>
      <c r="O10881" t="s">
        <v>24262</v>
      </c>
      <c r="P10881" t="s">
        <v>15416</v>
      </c>
    </row>
    <row r="10882" spans="10:16" x14ac:dyDescent="0.25">
      <c r="J10882" s="1">
        <v>9.1649265726371096E-17</v>
      </c>
      <c r="K10882">
        <v>-0.28704044376884802</v>
      </c>
      <c r="L10882">
        <v>2.3E-2</v>
      </c>
      <c r="M10882">
        <v>0.111</v>
      </c>
      <c r="N10882" s="1">
        <v>5.37889540548072E-12</v>
      </c>
      <c r="O10882" t="s">
        <v>24262</v>
      </c>
      <c r="P10882" t="s">
        <v>7759</v>
      </c>
    </row>
    <row r="10883" spans="10:16" x14ac:dyDescent="0.25">
      <c r="J10883" s="1">
        <v>1.2784404152040501E-16</v>
      </c>
      <c r="K10883">
        <v>-0.34000919143681302</v>
      </c>
      <c r="L10883">
        <v>7.8E-2</v>
      </c>
      <c r="M10883">
        <v>0.182</v>
      </c>
      <c r="N10883" s="1">
        <v>7.5031667968325792E-12</v>
      </c>
      <c r="O10883" t="s">
        <v>24262</v>
      </c>
      <c r="P10883" t="s">
        <v>7050</v>
      </c>
    </row>
    <row r="10884" spans="10:16" x14ac:dyDescent="0.25">
      <c r="J10884" s="1">
        <v>1.4856706318479499E-16</v>
      </c>
      <c r="K10884">
        <v>-0.250283984157738</v>
      </c>
      <c r="L10884">
        <v>0.22500000000000001</v>
      </c>
      <c r="M10884">
        <v>0.30399999999999999</v>
      </c>
      <c r="N10884" s="1">
        <v>8.7194009383155907E-12</v>
      </c>
      <c r="O10884" t="s">
        <v>24262</v>
      </c>
      <c r="P10884" t="s">
        <v>17552</v>
      </c>
    </row>
    <row r="10885" spans="10:16" x14ac:dyDescent="0.25">
      <c r="J10885" s="1">
        <v>1.6567693760204401E-16</v>
      </c>
      <c r="K10885">
        <v>-0.26610124336797603</v>
      </c>
      <c r="L10885">
        <v>0.112</v>
      </c>
      <c r="M10885">
        <v>0.21199999999999999</v>
      </c>
      <c r="N10885" s="1">
        <v>9.7235794678639797E-12</v>
      </c>
      <c r="O10885" t="s">
        <v>24262</v>
      </c>
      <c r="P10885" t="s">
        <v>7128</v>
      </c>
    </row>
    <row r="10886" spans="10:16" x14ac:dyDescent="0.25">
      <c r="J10886" s="1">
        <v>2.4063427875279498E-16</v>
      </c>
      <c r="K10886">
        <v>-0.31174903598409098</v>
      </c>
      <c r="L10886">
        <v>0.20899999999999999</v>
      </c>
      <c r="M10886">
        <v>0.32100000000000001</v>
      </c>
      <c r="N10886" s="1">
        <v>1.41228258200015E-11</v>
      </c>
      <c r="O10886" t="s">
        <v>24262</v>
      </c>
      <c r="P10886" t="s">
        <v>7943</v>
      </c>
    </row>
    <row r="10887" spans="10:16" x14ac:dyDescent="0.25">
      <c r="J10887" s="1">
        <v>3.61359712480434E-16</v>
      </c>
      <c r="K10887">
        <v>-0.27639418351249301</v>
      </c>
      <c r="L10887">
        <v>0.38900000000000001</v>
      </c>
      <c r="M10887">
        <v>0.41599999999999998</v>
      </c>
      <c r="N10887" s="1">
        <v>2.12082015254767E-11</v>
      </c>
      <c r="O10887" t="s">
        <v>24262</v>
      </c>
      <c r="P10887" t="s">
        <v>4936</v>
      </c>
    </row>
    <row r="10888" spans="10:16" x14ac:dyDescent="0.25">
      <c r="J10888" s="1">
        <v>3.7692053551001299E-16</v>
      </c>
      <c r="K10888">
        <v>-0.27051295300909001</v>
      </c>
      <c r="L10888">
        <v>8.3000000000000004E-2</v>
      </c>
      <c r="M10888">
        <v>0.187</v>
      </c>
      <c r="N10888" s="1">
        <v>2.2121466229082701E-11</v>
      </c>
      <c r="O10888" t="s">
        <v>24262</v>
      </c>
      <c r="P10888" t="s">
        <v>2114</v>
      </c>
    </row>
    <row r="10889" spans="10:16" x14ac:dyDescent="0.25">
      <c r="J10889" s="1">
        <v>4.02773177516565E-16</v>
      </c>
      <c r="K10889">
        <v>-0.281390257591219</v>
      </c>
      <c r="L10889">
        <v>0.01</v>
      </c>
      <c r="M10889">
        <v>0.156</v>
      </c>
      <c r="N10889" s="1">
        <v>2.36387577884472E-11</v>
      </c>
      <c r="O10889" t="s">
        <v>24262</v>
      </c>
      <c r="P10889" t="s">
        <v>3211</v>
      </c>
    </row>
    <row r="10890" spans="10:16" x14ac:dyDescent="0.25">
      <c r="J10890" s="1">
        <v>5.45771720752147E-16</v>
      </c>
      <c r="K10890">
        <v>-0.30990586733747999</v>
      </c>
      <c r="L10890">
        <v>8.5999999999999993E-2</v>
      </c>
      <c r="M10890">
        <v>0.189</v>
      </c>
      <c r="N10890" s="1">
        <v>3.2031342290943498E-11</v>
      </c>
      <c r="O10890" t="s">
        <v>24262</v>
      </c>
      <c r="P10890" t="s">
        <v>1127</v>
      </c>
    </row>
    <row r="10891" spans="10:16" x14ac:dyDescent="0.25">
      <c r="J10891" s="1">
        <v>5.6126395201553799E-16</v>
      </c>
      <c r="K10891">
        <v>0.33890512661498601</v>
      </c>
      <c r="L10891">
        <v>0.85099999999999998</v>
      </c>
      <c r="M10891">
        <v>0.59199999999999997</v>
      </c>
      <c r="N10891" s="1">
        <v>3.2940581343791899E-11</v>
      </c>
      <c r="O10891" t="s">
        <v>24262</v>
      </c>
      <c r="P10891" t="s">
        <v>2767</v>
      </c>
    </row>
    <row r="10892" spans="10:16" x14ac:dyDescent="0.25">
      <c r="J10892" s="1">
        <v>5.72527060867045E-16</v>
      </c>
      <c r="K10892">
        <v>-0.44877431301314802</v>
      </c>
      <c r="L10892">
        <v>0.13600000000000001</v>
      </c>
      <c r="M10892">
        <v>0.252</v>
      </c>
      <c r="N10892" s="1">
        <v>3.3601613202286902E-11</v>
      </c>
      <c r="O10892" t="s">
        <v>24262</v>
      </c>
      <c r="P10892" t="s">
        <v>20305</v>
      </c>
    </row>
    <row r="10893" spans="10:16" x14ac:dyDescent="0.25">
      <c r="J10893" s="1">
        <v>7.7404545225701305E-16</v>
      </c>
      <c r="K10893">
        <v>-0.84241458137689096</v>
      </c>
      <c r="L10893">
        <v>0.74199999999999999</v>
      </c>
      <c r="M10893">
        <v>0.48399999999999999</v>
      </c>
      <c r="N10893" s="1">
        <v>4.5428727592964099E-11</v>
      </c>
      <c r="O10893" t="s">
        <v>24262</v>
      </c>
      <c r="P10893" t="s">
        <v>726</v>
      </c>
    </row>
    <row r="10894" spans="10:16" x14ac:dyDescent="0.25">
      <c r="J10894" s="1">
        <v>7.9706218895660896E-16</v>
      </c>
      <c r="K10894">
        <v>-1.24252327471542</v>
      </c>
      <c r="L10894">
        <v>4.0000000000000001E-3</v>
      </c>
      <c r="M10894">
        <v>0.10100000000000001</v>
      </c>
      <c r="N10894" s="1">
        <v>4.6779579869863399E-11</v>
      </c>
      <c r="O10894" t="s">
        <v>24262</v>
      </c>
      <c r="P10894" t="s">
        <v>2946</v>
      </c>
    </row>
    <row r="10895" spans="10:16" x14ac:dyDescent="0.25">
      <c r="J10895" s="1">
        <v>1.1015884718455299E-15</v>
      </c>
      <c r="K10895">
        <v>-1.20401245631208</v>
      </c>
      <c r="L10895">
        <v>7.2999999999999995E-2</v>
      </c>
      <c r="M10895">
        <v>0.154</v>
      </c>
      <c r="N10895" s="1">
        <v>6.4652227412614198E-11</v>
      </c>
      <c r="O10895" t="s">
        <v>24262</v>
      </c>
      <c r="P10895" t="s">
        <v>12015</v>
      </c>
    </row>
    <row r="10896" spans="10:16" x14ac:dyDescent="0.25">
      <c r="J10896" s="1">
        <v>1.19441997023345E-15</v>
      </c>
      <c r="K10896">
        <v>-0.31965843872540201</v>
      </c>
      <c r="L10896">
        <v>0.93799999999999994</v>
      </c>
      <c r="M10896">
        <v>0.92100000000000004</v>
      </c>
      <c r="N10896" s="1">
        <v>7.0100508053001098E-11</v>
      </c>
      <c r="O10896" t="s">
        <v>24262</v>
      </c>
      <c r="P10896" t="s">
        <v>28</v>
      </c>
    </row>
    <row r="10897" spans="10:16" x14ac:dyDescent="0.25">
      <c r="J10897" s="1">
        <v>1.28701862479118E-15</v>
      </c>
      <c r="K10897">
        <v>-0.32270316009804101</v>
      </c>
      <c r="L10897">
        <v>0.59799999999999998</v>
      </c>
      <c r="M10897">
        <v>0.626</v>
      </c>
      <c r="N10897" s="1">
        <v>7.5535123088994502E-11</v>
      </c>
      <c r="O10897" t="s">
        <v>24262</v>
      </c>
      <c r="P10897" t="s">
        <v>14979</v>
      </c>
    </row>
    <row r="10898" spans="10:16" x14ac:dyDescent="0.25">
      <c r="J10898" s="1">
        <v>1.36722638380066E-15</v>
      </c>
      <c r="K10898">
        <v>-0.27844140534231399</v>
      </c>
      <c r="L10898">
        <v>0.71099999999999997</v>
      </c>
      <c r="M10898">
        <v>0.67700000000000005</v>
      </c>
      <c r="N10898" s="1">
        <v>8.0242516465261E-11</v>
      </c>
      <c r="O10898" t="s">
        <v>24262</v>
      </c>
      <c r="P10898" t="s">
        <v>18749</v>
      </c>
    </row>
    <row r="10899" spans="10:16" x14ac:dyDescent="0.25">
      <c r="J10899" s="1">
        <v>1.48861172313423E-15</v>
      </c>
      <c r="K10899">
        <v>-0.26768076333864699</v>
      </c>
      <c r="L10899">
        <v>0.42099999999999999</v>
      </c>
      <c r="M10899">
        <v>0.46200000000000002</v>
      </c>
      <c r="N10899" s="1">
        <v>8.7366622030748196E-11</v>
      </c>
      <c r="O10899" t="s">
        <v>24262</v>
      </c>
      <c r="P10899" t="s">
        <v>20330</v>
      </c>
    </row>
    <row r="10900" spans="10:16" x14ac:dyDescent="0.25">
      <c r="J10900" s="1">
        <v>1.98697486510696E-15</v>
      </c>
      <c r="K10900">
        <v>-0.26814355915049798</v>
      </c>
      <c r="L10900">
        <v>0.40500000000000003</v>
      </c>
      <c r="M10900">
        <v>0.443</v>
      </c>
      <c r="N10900" s="1">
        <v>1.1661555483312699E-10</v>
      </c>
      <c r="O10900" t="s">
        <v>24262</v>
      </c>
      <c r="P10900" t="s">
        <v>11416</v>
      </c>
    </row>
    <row r="10901" spans="10:16" x14ac:dyDescent="0.25">
      <c r="J10901" s="1">
        <v>2.2073402614926199E-15</v>
      </c>
      <c r="K10901">
        <v>-0.27037575145758402</v>
      </c>
      <c r="L10901">
        <v>0.27100000000000002</v>
      </c>
      <c r="M10901">
        <v>0.312</v>
      </c>
      <c r="N10901" s="1">
        <v>1.2954879994700201E-10</v>
      </c>
      <c r="O10901" t="s">
        <v>24262</v>
      </c>
      <c r="P10901" t="s">
        <v>6890</v>
      </c>
    </row>
    <row r="10902" spans="10:16" x14ac:dyDescent="0.25">
      <c r="J10902" s="1">
        <v>2.7898864220374E-15</v>
      </c>
      <c r="K10902">
        <v>-0.28393598208264398</v>
      </c>
      <c r="L10902">
        <v>0.14799999999999999</v>
      </c>
      <c r="M10902">
        <v>0.25900000000000001</v>
      </c>
      <c r="N10902" s="1">
        <v>1.63738434109375E-10</v>
      </c>
      <c r="O10902" t="s">
        <v>24262</v>
      </c>
      <c r="P10902" t="s">
        <v>22626</v>
      </c>
    </row>
    <row r="10903" spans="10:16" x14ac:dyDescent="0.25">
      <c r="J10903" s="1">
        <v>3.3744426237517499E-15</v>
      </c>
      <c r="K10903">
        <v>-0.25029169365201598</v>
      </c>
      <c r="L10903">
        <v>0.14499999999999999</v>
      </c>
      <c r="M10903">
        <v>0.23599999999999999</v>
      </c>
      <c r="N10903" s="1">
        <v>1.9804603758799E-10</v>
      </c>
      <c r="O10903" t="s">
        <v>24262</v>
      </c>
      <c r="P10903" t="s">
        <v>17476</v>
      </c>
    </row>
    <row r="10904" spans="10:16" x14ac:dyDescent="0.25">
      <c r="J10904" s="1">
        <v>3.7677697980136097E-15</v>
      </c>
      <c r="K10904">
        <v>-0.26091887811257802</v>
      </c>
      <c r="L10904">
        <v>0.23799999999999999</v>
      </c>
      <c r="M10904">
        <v>0.32400000000000001</v>
      </c>
      <c r="N10904" s="1">
        <v>2.2113040944541899E-10</v>
      </c>
      <c r="O10904" t="s">
        <v>24262</v>
      </c>
      <c r="P10904" t="s">
        <v>3338</v>
      </c>
    </row>
    <row r="10905" spans="10:16" x14ac:dyDescent="0.25">
      <c r="J10905" s="1">
        <v>4.1585300958357998E-15</v>
      </c>
      <c r="K10905">
        <v>-0.26301521865366201</v>
      </c>
      <c r="L10905">
        <v>6.0999999999999999E-2</v>
      </c>
      <c r="M10905">
        <v>0.16200000000000001</v>
      </c>
      <c r="N10905" s="1">
        <v>2.4406413132460301E-10</v>
      </c>
      <c r="O10905" t="s">
        <v>24262</v>
      </c>
      <c r="P10905" t="s">
        <v>2105</v>
      </c>
    </row>
    <row r="10906" spans="10:16" x14ac:dyDescent="0.25">
      <c r="J10906" s="1">
        <v>4.1600992404809196E-15</v>
      </c>
      <c r="K10906">
        <v>-0.266783178985466</v>
      </c>
      <c r="L10906">
        <v>3.5999999999999997E-2</v>
      </c>
      <c r="M10906">
        <v>0.13300000000000001</v>
      </c>
      <c r="N10906" s="1">
        <v>2.4415622442382502E-10</v>
      </c>
      <c r="O10906" t="s">
        <v>24262</v>
      </c>
      <c r="P10906" t="s">
        <v>19137</v>
      </c>
    </row>
    <row r="10907" spans="10:16" x14ac:dyDescent="0.25">
      <c r="J10907" s="1">
        <v>5.0618503527500503E-15</v>
      </c>
      <c r="K10907">
        <v>-0.36557863882401298</v>
      </c>
      <c r="L10907">
        <v>1.7000000000000001E-2</v>
      </c>
      <c r="M10907">
        <v>0.127</v>
      </c>
      <c r="N10907" s="1">
        <v>2.9707999720290098E-10</v>
      </c>
      <c r="O10907" t="s">
        <v>24262</v>
      </c>
      <c r="P10907" t="s">
        <v>1116</v>
      </c>
    </row>
    <row r="10908" spans="10:16" x14ac:dyDescent="0.25">
      <c r="J10908" s="1">
        <v>7.3409553343340998E-15</v>
      </c>
      <c r="K10908">
        <v>-0.25106622618082602</v>
      </c>
      <c r="L10908">
        <v>0.01</v>
      </c>
      <c r="M10908">
        <v>0.11899999999999999</v>
      </c>
      <c r="N10908" s="1">
        <v>4.3084066857206801E-10</v>
      </c>
      <c r="O10908" t="s">
        <v>24262</v>
      </c>
      <c r="P10908" t="s">
        <v>12609</v>
      </c>
    </row>
    <row r="10909" spans="10:16" x14ac:dyDescent="0.25">
      <c r="J10909" s="1">
        <v>8.1683513871283097E-15</v>
      </c>
      <c r="K10909">
        <v>-0.34783910647945598</v>
      </c>
      <c r="L10909">
        <v>0.12</v>
      </c>
      <c r="M10909">
        <v>0.21299999999999999</v>
      </c>
      <c r="N10909" s="1">
        <v>4.7940054291056004E-10</v>
      </c>
      <c r="O10909" t="s">
        <v>24262</v>
      </c>
      <c r="P10909" t="s">
        <v>17792</v>
      </c>
    </row>
    <row r="10910" spans="10:16" x14ac:dyDescent="0.25">
      <c r="J10910" s="1">
        <v>8.8157467519792405E-15</v>
      </c>
      <c r="K10910">
        <v>0.32748508206009103</v>
      </c>
      <c r="L10910">
        <v>0.82399999999999995</v>
      </c>
      <c r="M10910">
        <v>0.56299999999999994</v>
      </c>
      <c r="N10910" s="1">
        <v>5.1739617687366202E-10</v>
      </c>
      <c r="O10910" t="s">
        <v>24262</v>
      </c>
      <c r="P10910" t="s">
        <v>34</v>
      </c>
    </row>
    <row r="10911" spans="10:16" x14ac:dyDescent="0.25">
      <c r="J10911" s="1">
        <v>2.69712174704981E-14</v>
      </c>
      <c r="K10911">
        <v>-0.345083864833586</v>
      </c>
      <c r="L10911">
        <v>0.22900000000000001</v>
      </c>
      <c r="M10911">
        <v>0.33500000000000002</v>
      </c>
      <c r="N10911" s="1">
        <v>1.5829407533435299E-9</v>
      </c>
      <c r="O10911" t="s">
        <v>24262</v>
      </c>
      <c r="P10911" t="s">
        <v>1743</v>
      </c>
    </row>
    <row r="10912" spans="10:16" x14ac:dyDescent="0.25">
      <c r="J10912" s="1">
        <v>3.9469854610157003E-14</v>
      </c>
      <c r="K10912">
        <v>-0.25996882114014602</v>
      </c>
      <c r="L10912">
        <v>0.216</v>
      </c>
      <c r="M10912">
        <v>0.28799999999999998</v>
      </c>
      <c r="N10912" s="1">
        <v>2.3164857670701098E-9</v>
      </c>
      <c r="O10912" t="s">
        <v>24262</v>
      </c>
      <c r="P10912" t="s">
        <v>12913</v>
      </c>
    </row>
    <row r="10913" spans="10:16" x14ac:dyDescent="0.25">
      <c r="J10913" s="1">
        <v>4.0356274254852698E-14</v>
      </c>
      <c r="K10913">
        <v>-0.33057986247902399</v>
      </c>
      <c r="L10913">
        <v>0.23899999999999999</v>
      </c>
      <c r="M10913">
        <v>0.34399999999999997</v>
      </c>
      <c r="N10913" s="1">
        <v>2.3685097360173001E-9</v>
      </c>
      <c r="O10913" t="s">
        <v>24262</v>
      </c>
      <c r="P10913" t="s">
        <v>8211</v>
      </c>
    </row>
    <row r="10914" spans="10:16" x14ac:dyDescent="0.25">
      <c r="J10914" s="1">
        <v>5.0119894774720598E-14</v>
      </c>
      <c r="K10914">
        <v>-0.27270766263819801</v>
      </c>
      <c r="L10914">
        <v>0.53100000000000003</v>
      </c>
      <c r="M10914">
        <v>0.52800000000000002</v>
      </c>
      <c r="N10914" s="1">
        <v>2.9415366243283499E-9</v>
      </c>
      <c r="O10914" t="s">
        <v>24262</v>
      </c>
      <c r="P10914" t="s">
        <v>1073</v>
      </c>
    </row>
    <row r="10915" spans="10:16" x14ac:dyDescent="0.25">
      <c r="J10915" s="1">
        <v>5.1802613547359602E-14</v>
      </c>
      <c r="K10915">
        <v>-0.292415765770979</v>
      </c>
      <c r="L10915">
        <v>0.19400000000000001</v>
      </c>
      <c r="M10915">
        <v>0.29499999999999998</v>
      </c>
      <c r="N10915" s="1">
        <v>3.0402953890945299E-9</v>
      </c>
      <c r="O10915" t="s">
        <v>24262</v>
      </c>
      <c r="P10915" t="s">
        <v>1605</v>
      </c>
    </row>
    <row r="10916" spans="10:16" x14ac:dyDescent="0.25">
      <c r="J10916" s="1">
        <v>7.1910802240227306E-14</v>
      </c>
      <c r="K10916">
        <v>-0.32914506352325201</v>
      </c>
      <c r="L10916">
        <v>0.32500000000000001</v>
      </c>
      <c r="M10916">
        <v>0.39400000000000002</v>
      </c>
      <c r="N10916" s="1">
        <v>4.2204449834789403E-9</v>
      </c>
      <c r="O10916" t="s">
        <v>24262</v>
      </c>
      <c r="P10916" t="s">
        <v>15676</v>
      </c>
    </row>
    <row r="10917" spans="10:16" x14ac:dyDescent="0.25">
      <c r="J10917" s="1">
        <v>8.4856979002194294E-14</v>
      </c>
      <c r="K10917">
        <v>-0.36017233061506998</v>
      </c>
      <c r="L10917">
        <v>0.14899999999999999</v>
      </c>
      <c r="M10917">
        <v>0.23899999999999999</v>
      </c>
      <c r="N10917" s="1">
        <v>4.9802560976387802E-9</v>
      </c>
      <c r="O10917" t="s">
        <v>24262</v>
      </c>
      <c r="P10917" t="s">
        <v>6434</v>
      </c>
    </row>
    <row r="10918" spans="10:16" x14ac:dyDescent="0.25">
      <c r="J10918" s="1">
        <v>9.8295854319928797E-14</v>
      </c>
      <c r="K10918">
        <v>-0.26674781721311203</v>
      </c>
      <c r="L10918">
        <v>0.01</v>
      </c>
      <c r="M10918">
        <v>0.114</v>
      </c>
      <c r="N10918" s="1">
        <v>5.7689836900366203E-9</v>
      </c>
      <c r="O10918" t="s">
        <v>24262</v>
      </c>
      <c r="P10918" t="s">
        <v>12393</v>
      </c>
    </row>
    <row r="10919" spans="10:16" x14ac:dyDescent="0.25">
      <c r="J10919" s="1">
        <v>1.2241069766586E-13</v>
      </c>
      <c r="K10919">
        <v>0.32952379333812198</v>
      </c>
      <c r="L10919">
        <v>0.73699999999999999</v>
      </c>
      <c r="M10919">
        <v>0.58199999999999996</v>
      </c>
      <c r="N10919" s="1">
        <v>7.1842838460092997E-9</v>
      </c>
      <c r="O10919" t="s">
        <v>24262</v>
      </c>
      <c r="P10919" t="s">
        <v>3476</v>
      </c>
    </row>
    <row r="10920" spans="10:16" x14ac:dyDescent="0.25">
      <c r="J10920" s="1">
        <v>1.9091478738705701E-13</v>
      </c>
      <c r="K10920">
        <v>-0.26727658242778102</v>
      </c>
      <c r="L10920">
        <v>7.0000000000000001E-3</v>
      </c>
      <c r="M10920">
        <v>0.10100000000000001</v>
      </c>
      <c r="N10920" s="1">
        <v>1.1204788871746399E-8</v>
      </c>
      <c r="O10920" t="s">
        <v>24262</v>
      </c>
      <c r="P10920" t="s">
        <v>12665</v>
      </c>
    </row>
    <row r="10921" spans="10:16" x14ac:dyDescent="0.25">
      <c r="J10921" s="1">
        <v>3.0684537553744501E-13</v>
      </c>
      <c r="K10921">
        <v>-0.31103789770475598</v>
      </c>
      <c r="L10921">
        <v>1.6E-2</v>
      </c>
      <c r="M10921">
        <v>0.121</v>
      </c>
      <c r="N10921" s="1">
        <v>1.80087550902927E-8</v>
      </c>
      <c r="O10921" t="s">
        <v>24262</v>
      </c>
      <c r="P10921" t="s">
        <v>1123</v>
      </c>
    </row>
    <row r="10922" spans="10:16" x14ac:dyDescent="0.25">
      <c r="J10922" s="1">
        <v>7.2482259231421804E-13</v>
      </c>
      <c r="K10922">
        <v>-0.25621656424272798</v>
      </c>
      <c r="L10922">
        <v>6.4000000000000001E-2</v>
      </c>
      <c r="M10922">
        <v>0.155</v>
      </c>
      <c r="N10922" s="1">
        <v>4.2539837942921497E-8</v>
      </c>
      <c r="O10922" t="s">
        <v>24262</v>
      </c>
      <c r="P10922" t="s">
        <v>22532</v>
      </c>
    </row>
    <row r="10923" spans="10:16" x14ac:dyDescent="0.25">
      <c r="J10923" s="1">
        <v>1.4161329795990499E-12</v>
      </c>
      <c r="K10923">
        <v>-0.300334785952596</v>
      </c>
      <c r="L10923">
        <v>0.32800000000000001</v>
      </c>
      <c r="M10923">
        <v>0.39400000000000002</v>
      </c>
      <c r="N10923" s="1">
        <v>8.3112844572668098E-8</v>
      </c>
      <c r="O10923" t="s">
        <v>24262</v>
      </c>
      <c r="P10923" t="s">
        <v>8768</v>
      </c>
    </row>
    <row r="10924" spans="10:16" x14ac:dyDescent="0.25">
      <c r="J10924" s="1">
        <v>1.5339931905424299E-12</v>
      </c>
      <c r="K10924">
        <v>-0.61172642097728303</v>
      </c>
      <c r="L10924">
        <v>2.5999999999999999E-2</v>
      </c>
      <c r="M10924">
        <v>0.105</v>
      </c>
      <c r="N10924" s="1">
        <v>9.0030060352934898E-8</v>
      </c>
      <c r="O10924" t="s">
        <v>24262</v>
      </c>
      <c r="P10924" t="s">
        <v>2556</v>
      </c>
    </row>
    <row r="10925" spans="10:16" x14ac:dyDescent="0.25">
      <c r="J10925" s="1">
        <v>1.97975581138971E-12</v>
      </c>
      <c r="K10925">
        <v>-0.25772216760764899</v>
      </c>
      <c r="L10925">
        <v>4.3999999999999997E-2</v>
      </c>
      <c r="M10925">
        <v>0.13300000000000001</v>
      </c>
      <c r="N10925" s="1">
        <v>1.16191868570462E-7</v>
      </c>
      <c r="O10925" t="s">
        <v>24262</v>
      </c>
      <c r="P10925" t="s">
        <v>8141</v>
      </c>
    </row>
    <row r="10926" spans="10:16" x14ac:dyDescent="0.25">
      <c r="J10926" s="1">
        <v>2.5973688185108602E-12</v>
      </c>
      <c r="K10926">
        <v>-0.29466843782834101</v>
      </c>
      <c r="L10926">
        <v>0.504</v>
      </c>
      <c r="M10926">
        <v>0.53100000000000003</v>
      </c>
      <c r="N10926" s="1">
        <v>1.52439575958402E-7</v>
      </c>
      <c r="O10926" t="s">
        <v>24262</v>
      </c>
      <c r="P10926" t="s">
        <v>18122</v>
      </c>
    </row>
    <row r="10927" spans="10:16" x14ac:dyDescent="0.25">
      <c r="J10927" s="1">
        <v>3.3248718229071999E-12</v>
      </c>
      <c r="K10927">
        <v>0.341225481899117</v>
      </c>
      <c r="L10927">
        <v>0.84499999999999997</v>
      </c>
      <c r="M10927">
        <v>0.63200000000000001</v>
      </c>
      <c r="N10927" s="1">
        <v>1.95136727286423E-7</v>
      </c>
      <c r="O10927" t="s">
        <v>24262</v>
      </c>
      <c r="P10927" t="s">
        <v>986</v>
      </c>
    </row>
    <row r="10928" spans="10:16" x14ac:dyDescent="0.25">
      <c r="J10928" s="1">
        <v>3.7996496617285596E-12</v>
      </c>
      <c r="K10928">
        <v>-0.39424125123470599</v>
      </c>
      <c r="L10928">
        <v>8.9999999999999993E-3</v>
      </c>
      <c r="M10928">
        <v>0.11799999999999999</v>
      </c>
      <c r="N10928" s="1">
        <v>2.2300143864684899E-7</v>
      </c>
      <c r="O10928" t="s">
        <v>24262</v>
      </c>
      <c r="P10928" t="s">
        <v>12705</v>
      </c>
    </row>
    <row r="10929" spans="10:16" x14ac:dyDescent="0.25">
      <c r="J10929" s="1">
        <v>4.8036817735027698E-12</v>
      </c>
      <c r="K10929">
        <v>-0.38768192487034703</v>
      </c>
      <c r="L10929">
        <v>0.54700000000000004</v>
      </c>
      <c r="M10929">
        <v>0.56000000000000005</v>
      </c>
      <c r="N10929" s="1">
        <v>2.8192808328687801E-7</v>
      </c>
      <c r="O10929" t="s">
        <v>24262</v>
      </c>
      <c r="P10929" t="s">
        <v>19357</v>
      </c>
    </row>
    <row r="10930" spans="10:16" x14ac:dyDescent="0.25">
      <c r="J10930" s="1">
        <v>6.3010255810224299E-12</v>
      </c>
      <c r="K10930">
        <v>-0.27207688116983397</v>
      </c>
      <c r="L10930">
        <v>0.14099999999999999</v>
      </c>
      <c r="M10930">
        <v>0.23499999999999999</v>
      </c>
      <c r="N10930" s="1">
        <v>3.6980719135020601E-7</v>
      </c>
      <c r="O10930" t="s">
        <v>24262</v>
      </c>
      <c r="P10930" t="s">
        <v>17003</v>
      </c>
    </row>
    <row r="10931" spans="10:16" x14ac:dyDescent="0.25">
      <c r="J10931" s="1">
        <v>7.6832826088673498E-12</v>
      </c>
      <c r="K10931">
        <v>-0.29182298455441202</v>
      </c>
      <c r="L10931">
        <v>0.28699999999999998</v>
      </c>
      <c r="M10931">
        <v>0.35299999999999998</v>
      </c>
      <c r="N10931" s="1">
        <v>4.5093185631442502E-7</v>
      </c>
      <c r="O10931" t="s">
        <v>24262</v>
      </c>
      <c r="P10931" t="s">
        <v>18101</v>
      </c>
    </row>
    <row r="10932" spans="10:16" x14ac:dyDescent="0.25">
      <c r="J10932" s="1">
        <v>9.1135906529020595E-12</v>
      </c>
      <c r="K10932">
        <v>-0.25033881432256899</v>
      </c>
      <c r="L10932">
        <v>0.13400000000000001</v>
      </c>
      <c r="M10932">
        <v>0.224</v>
      </c>
      <c r="N10932" s="1">
        <v>5.3487663541882201E-7</v>
      </c>
      <c r="O10932" t="s">
        <v>24262</v>
      </c>
      <c r="P10932" t="s">
        <v>5088</v>
      </c>
    </row>
    <row r="10933" spans="10:16" x14ac:dyDescent="0.25">
      <c r="J10933" s="1">
        <v>1.0629499239593401E-11</v>
      </c>
      <c r="K10933">
        <v>-0.283472260302707</v>
      </c>
      <c r="L10933">
        <v>0.72099999999999997</v>
      </c>
      <c r="M10933">
        <v>0.66900000000000004</v>
      </c>
      <c r="N10933" s="1">
        <v>6.2384531037173396E-7</v>
      </c>
      <c r="O10933" t="s">
        <v>24262</v>
      </c>
      <c r="P10933" t="s">
        <v>19467</v>
      </c>
    </row>
    <row r="10934" spans="10:16" x14ac:dyDescent="0.25">
      <c r="J10934" s="1">
        <v>1.0662524534724399E-11</v>
      </c>
      <c r="K10934">
        <v>-0.269319792970657</v>
      </c>
      <c r="L10934">
        <v>0.19900000000000001</v>
      </c>
      <c r="M10934">
        <v>0.27600000000000002</v>
      </c>
      <c r="N10934" s="1">
        <v>6.2578356494297403E-7</v>
      </c>
      <c r="O10934" t="s">
        <v>24262</v>
      </c>
      <c r="P10934" t="s">
        <v>13774</v>
      </c>
    </row>
    <row r="10935" spans="10:16" x14ac:dyDescent="0.25">
      <c r="J10935" s="1">
        <v>1.7079123127563699E-11</v>
      </c>
      <c r="K10935">
        <v>-0.26961157584998302</v>
      </c>
      <c r="L10935">
        <v>0.13400000000000001</v>
      </c>
      <c r="M10935">
        <v>0.218</v>
      </c>
      <c r="N10935" s="1">
        <v>1.0023737363567101E-6</v>
      </c>
      <c r="O10935" t="s">
        <v>24262</v>
      </c>
      <c r="P10935" t="s">
        <v>5798</v>
      </c>
    </row>
    <row r="10936" spans="10:16" x14ac:dyDescent="0.25">
      <c r="J10936" s="1">
        <v>1.9244592711074101E-11</v>
      </c>
      <c r="K10936">
        <v>-0.59312724164755004</v>
      </c>
      <c r="L10936">
        <v>2.1999999999999999E-2</v>
      </c>
      <c r="M10936">
        <v>0.104</v>
      </c>
      <c r="N10936" s="1">
        <v>1.12946514621294E-6</v>
      </c>
      <c r="O10936" t="s">
        <v>24262</v>
      </c>
      <c r="P10936" t="s">
        <v>14099</v>
      </c>
    </row>
    <row r="10937" spans="10:16" x14ac:dyDescent="0.25">
      <c r="J10937" s="1">
        <v>2.2161562957818201E-11</v>
      </c>
      <c r="K10937">
        <v>-0.28268016474167801</v>
      </c>
      <c r="L10937">
        <v>0.373</v>
      </c>
      <c r="M10937">
        <v>0.4</v>
      </c>
      <c r="N10937" s="1">
        <v>1.30066212999435E-6</v>
      </c>
      <c r="O10937" t="s">
        <v>24262</v>
      </c>
      <c r="P10937" t="s">
        <v>11778</v>
      </c>
    </row>
    <row r="10938" spans="10:16" x14ac:dyDescent="0.25">
      <c r="J10938" s="1">
        <v>2.83872627293528E-11</v>
      </c>
      <c r="K10938">
        <v>-0.29499463104184898</v>
      </c>
      <c r="L10938">
        <v>0.40799999999999997</v>
      </c>
      <c r="M10938">
        <v>0.41499999999999998</v>
      </c>
      <c r="N10938" s="1">
        <v>1.66604844958572E-6</v>
      </c>
      <c r="O10938" t="s">
        <v>24262</v>
      </c>
      <c r="P10938" t="s">
        <v>8032</v>
      </c>
    </row>
    <row r="10939" spans="10:16" x14ac:dyDescent="0.25">
      <c r="J10939" s="1">
        <v>6.0785725046740705E-11</v>
      </c>
      <c r="K10939">
        <v>0.59709383312949704</v>
      </c>
      <c r="L10939">
        <v>0.92700000000000005</v>
      </c>
      <c r="M10939">
        <v>0.86199999999999999</v>
      </c>
      <c r="N10939" s="1">
        <v>3.5675142029932099E-6</v>
      </c>
      <c r="O10939" t="s">
        <v>24262</v>
      </c>
      <c r="P10939" t="s">
        <v>706</v>
      </c>
    </row>
    <row r="10940" spans="10:16" x14ac:dyDescent="0.25">
      <c r="J10940" s="1">
        <v>9.9491943907600599E-11</v>
      </c>
      <c r="K10940">
        <v>-0.39424653202750298</v>
      </c>
      <c r="L10940">
        <v>0.46300000000000002</v>
      </c>
      <c r="M10940">
        <v>0.47899999999999998</v>
      </c>
      <c r="N10940" s="1">
        <v>5.83918218793708E-6</v>
      </c>
      <c r="O10940" t="s">
        <v>24262</v>
      </c>
      <c r="P10940" t="s">
        <v>8678</v>
      </c>
    </row>
    <row r="10941" spans="10:16" x14ac:dyDescent="0.25">
      <c r="J10941" s="1">
        <v>1.04089449664502E-10</v>
      </c>
      <c r="K10941">
        <v>-0.29399256761265602</v>
      </c>
      <c r="L10941">
        <v>0.88400000000000001</v>
      </c>
      <c r="M10941">
        <v>0.83699999999999997</v>
      </c>
      <c r="N10941" s="1">
        <v>6.1090098008096096E-6</v>
      </c>
      <c r="O10941" t="s">
        <v>24262</v>
      </c>
      <c r="P10941" t="s">
        <v>20274</v>
      </c>
    </row>
    <row r="10942" spans="10:16" x14ac:dyDescent="0.25">
      <c r="J10942" s="1">
        <v>1.06729579105195E-10</v>
      </c>
      <c r="K10942">
        <v>0.277364062970618</v>
      </c>
      <c r="L10942">
        <v>0.98099999999999998</v>
      </c>
      <c r="M10942">
        <v>0.79700000000000004</v>
      </c>
      <c r="N10942" s="1">
        <v>6.2639589976838697E-6</v>
      </c>
      <c r="O10942" t="s">
        <v>24262</v>
      </c>
      <c r="P10942" t="s">
        <v>976</v>
      </c>
    </row>
    <row r="10943" spans="10:16" x14ac:dyDescent="0.25">
      <c r="J10943" s="1">
        <v>1.15731561167718E-10</v>
      </c>
      <c r="K10943">
        <v>0.25525465128230401</v>
      </c>
      <c r="L10943">
        <v>0.85599999999999998</v>
      </c>
      <c r="M10943">
        <v>0.69699999999999995</v>
      </c>
      <c r="N10943" s="1">
        <v>6.7922853249333904E-6</v>
      </c>
      <c r="O10943" t="s">
        <v>24262</v>
      </c>
      <c r="P10943" t="s">
        <v>6438</v>
      </c>
    </row>
    <row r="10944" spans="10:16" x14ac:dyDescent="0.25">
      <c r="J10944" s="1">
        <v>3.1623000816592701E-10</v>
      </c>
      <c r="K10944">
        <v>-0.26469818378391602</v>
      </c>
      <c r="L10944">
        <v>0.374</v>
      </c>
      <c r="M10944">
        <v>0.39900000000000002</v>
      </c>
      <c r="N10944" s="1">
        <v>1.8559539179258298E-5</v>
      </c>
      <c r="O10944" t="s">
        <v>24262</v>
      </c>
      <c r="P10944" t="s">
        <v>5552</v>
      </c>
    </row>
    <row r="10945" spans="10:16" x14ac:dyDescent="0.25">
      <c r="J10945" s="1">
        <v>4.8310359459428404E-10</v>
      </c>
      <c r="K10945">
        <v>-0.27042424811617899</v>
      </c>
      <c r="L10945">
        <v>9.4E-2</v>
      </c>
      <c r="M10945">
        <v>0.17399999999999999</v>
      </c>
      <c r="N10945" s="1">
        <v>2.8353349966738499E-5</v>
      </c>
      <c r="O10945" t="s">
        <v>24262</v>
      </c>
      <c r="P10945" t="s">
        <v>1107</v>
      </c>
    </row>
    <row r="10946" spans="10:16" x14ac:dyDescent="0.25">
      <c r="J10946" s="1">
        <v>7.1085198227670298E-10</v>
      </c>
      <c r="K10946">
        <v>-0.25740648879371603</v>
      </c>
      <c r="L10946">
        <v>0.437</v>
      </c>
      <c r="M10946">
        <v>0.46800000000000003</v>
      </c>
      <c r="N10946" s="1">
        <v>4.1719902839819702E-5</v>
      </c>
      <c r="O10946" t="s">
        <v>24262</v>
      </c>
      <c r="P10946" t="s">
        <v>20929</v>
      </c>
    </row>
    <row r="10947" spans="10:16" x14ac:dyDescent="0.25">
      <c r="J10947" s="1">
        <v>9.4587213708879096E-10</v>
      </c>
      <c r="K10947">
        <v>0.32004906788242499</v>
      </c>
      <c r="L10947">
        <v>0.89400000000000002</v>
      </c>
      <c r="M10947">
        <v>0.76300000000000001</v>
      </c>
      <c r="N10947" s="1">
        <v>5.5513235725741202E-5</v>
      </c>
      <c r="O10947" t="s">
        <v>24262</v>
      </c>
      <c r="P10947" t="s">
        <v>700</v>
      </c>
    </row>
    <row r="10948" spans="10:16" x14ac:dyDescent="0.25">
      <c r="J10948" s="1">
        <v>1.15975422462033E-9</v>
      </c>
      <c r="K10948">
        <v>-0.30726742516621303</v>
      </c>
      <c r="L10948">
        <v>0.122</v>
      </c>
      <c r="M10948">
        <v>0.222</v>
      </c>
      <c r="N10948" s="1">
        <v>6.8065975442967305E-5</v>
      </c>
      <c r="O10948" t="s">
        <v>24262</v>
      </c>
      <c r="P10948" t="s">
        <v>1108</v>
      </c>
    </row>
    <row r="10949" spans="10:16" x14ac:dyDescent="0.25">
      <c r="J10949" s="1">
        <v>1.59763261859112E-9</v>
      </c>
      <c r="K10949">
        <v>-0.252821483718567</v>
      </c>
      <c r="L10949">
        <v>4.0000000000000001E-3</v>
      </c>
      <c r="M10949">
        <v>0.105</v>
      </c>
      <c r="N10949" s="1">
        <v>9.3765058385112602E-5</v>
      </c>
      <c r="O10949" t="s">
        <v>24262</v>
      </c>
      <c r="P10949" t="s">
        <v>16387</v>
      </c>
    </row>
    <row r="10950" spans="10:16" x14ac:dyDescent="0.25">
      <c r="J10950" s="1">
        <v>2.4223924014681599E-9</v>
      </c>
      <c r="K10950">
        <v>0.28466161650092697</v>
      </c>
      <c r="L10950">
        <v>0.86899999999999999</v>
      </c>
      <c r="M10950">
        <v>0.61199999999999999</v>
      </c>
      <c r="N10950">
        <v>1.4217021004216701E-4</v>
      </c>
      <c r="O10950" t="s">
        <v>24262</v>
      </c>
      <c r="P10950" t="s">
        <v>344</v>
      </c>
    </row>
    <row r="10951" spans="10:16" x14ac:dyDescent="0.25">
      <c r="J10951" s="1">
        <v>2.4575618549855198E-9</v>
      </c>
      <c r="K10951">
        <v>-0.30578010577581699</v>
      </c>
      <c r="L10951">
        <v>0.32100000000000001</v>
      </c>
      <c r="M10951">
        <v>0.371</v>
      </c>
      <c r="N10951">
        <v>1.4423430526910001E-4</v>
      </c>
      <c r="O10951" t="s">
        <v>24262</v>
      </c>
      <c r="P10951" t="s">
        <v>18846</v>
      </c>
    </row>
    <row r="10952" spans="10:16" x14ac:dyDescent="0.25">
      <c r="J10952" s="1">
        <v>5.4172304503744999E-9</v>
      </c>
      <c r="K10952">
        <v>-0.262593448815437</v>
      </c>
      <c r="L10952">
        <v>0.19400000000000001</v>
      </c>
      <c r="M10952">
        <v>0.246</v>
      </c>
      <c r="N10952">
        <v>3.1793725513247902E-4</v>
      </c>
      <c r="O10952" t="s">
        <v>24262</v>
      </c>
      <c r="P10952" t="s">
        <v>18996</v>
      </c>
    </row>
    <row r="10953" spans="10:16" x14ac:dyDescent="0.25">
      <c r="J10953" s="1">
        <v>5.9755730244584002E-9</v>
      </c>
      <c r="K10953">
        <v>-0.62557101463653497</v>
      </c>
      <c r="L10953">
        <v>0.85299999999999998</v>
      </c>
      <c r="M10953">
        <v>0.78600000000000003</v>
      </c>
      <c r="N10953">
        <v>3.5070638080546398E-4</v>
      </c>
      <c r="O10953" t="s">
        <v>24262</v>
      </c>
      <c r="P10953" t="s">
        <v>1087</v>
      </c>
    </row>
    <row r="10954" spans="10:16" x14ac:dyDescent="0.25">
      <c r="J10954" s="1">
        <v>4.04265154686784E-8</v>
      </c>
      <c r="K10954">
        <v>-0.32486754500041998</v>
      </c>
      <c r="L10954">
        <v>0.23499999999999999</v>
      </c>
      <c r="M10954">
        <v>0.30199999999999999</v>
      </c>
      <c r="N10954">
        <v>2.3726321928567301E-3</v>
      </c>
      <c r="O10954" t="s">
        <v>24262</v>
      </c>
      <c r="P10954" t="s">
        <v>1109</v>
      </c>
    </row>
    <row r="10955" spans="10:16" x14ac:dyDescent="0.25">
      <c r="J10955" s="1">
        <v>7.8968159563745005E-8</v>
      </c>
      <c r="K10955">
        <v>-0.33251759836433797</v>
      </c>
      <c r="L10955">
        <v>0.42499999999999999</v>
      </c>
      <c r="M10955">
        <v>0.43</v>
      </c>
      <c r="N10955">
        <v>4.6346412847961902E-3</v>
      </c>
      <c r="O10955" t="s">
        <v>24262</v>
      </c>
      <c r="P10955" t="s">
        <v>11974</v>
      </c>
    </row>
    <row r="10956" spans="10:16" x14ac:dyDescent="0.25">
      <c r="J10956" s="1">
        <v>2.5108413475823101E-6</v>
      </c>
      <c r="K10956">
        <v>0.30766117983091501</v>
      </c>
      <c r="L10956">
        <v>0.97399999999999998</v>
      </c>
      <c r="M10956">
        <v>0.86399999999999999</v>
      </c>
      <c r="N10956">
        <v>0.147361278689606</v>
      </c>
      <c r="O10956" t="s">
        <v>24262</v>
      </c>
      <c r="P10956" t="s">
        <v>904</v>
      </c>
    </row>
    <row r="10957" spans="10:16" x14ac:dyDescent="0.25">
      <c r="J10957" s="1">
        <v>1.1275857629190001E-5</v>
      </c>
      <c r="K10957">
        <v>-0.307295127255651</v>
      </c>
      <c r="L10957">
        <v>0.27</v>
      </c>
      <c r="M10957">
        <v>0.26200000000000001</v>
      </c>
      <c r="N10957">
        <v>0.66178008425716195</v>
      </c>
      <c r="O10957" t="s">
        <v>24262</v>
      </c>
      <c r="P10957" t="s">
        <v>18041</v>
      </c>
    </row>
    <row r="10958" spans="10:16" x14ac:dyDescent="0.25">
      <c r="J10958" s="1">
        <v>1.2488561708772501E-5</v>
      </c>
      <c r="K10958">
        <v>-0.36882576761228297</v>
      </c>
      <c r="L10958">
        <v>8.1000000000000003E-2</v>
      </c>
      <c r="M10958">
        <v>0.13700000000000001</v>
      </c>
      <c r="N10958">
        <v>0.73295368668785499</v>
      </c>
      <c r="O10958" t="s">
        <v>24262</v>
      </c>
      <c r="P10958" t="s">
        <v>7170</v>
      </c>
    </row>
    <row r="10959" spans="10:16" x14ac:dyDescent="0.25">
      <c r="J10959" s="1">
        <v>1.2883806152598699E-5</v>
      </c>
      <c r="K10959">
        <v>-0.34251169261326903</v>
      </c>
      <c r="L10959">
        <v>0.63</v>
      </c>
      <c r="M10959">
        <v>0.625</v>
      </c>
      <c r="N10959">
        <v>0.75615058309601701</v>
      </c>
      <c r="O10959" t="s">
        <v>24262</v>
      </c>
      <c r="P10959" t="s">
        <v>17639</v>
      </c>
    </row>
    <row r="10960" spans="10:16" x14ac:dyDescent="0.25">
      <c r="J10960">
        <v>2.0842242681811299E-4</v>
      </c>
      <c r="K10960">
        <v>-0.294372156089799</v>
      </c>
      <c r="L10960">
        <v>0.41199999999999998</v>
      </c>
      <c r="M10960">
        <v>0.44600000000000001</v>
      </c>
      <c r="N10960">
        <v>1</v>
      </c>
      <c r="O10960" t="s">
        <v>24262</v>
      </c>
      <c r="P10960" t="s">
        <v>1124</v>
      </c>
    </row>
    <row r="10961" spans="10:16" x14ac:dyDescent="0.25">
      <c r="J10961">
        <v>2.5880112097542799E-4</v>
      </c>
      <c r="K10961">
        <v>-0.31785917618736897</v>
      </c>
      <c r="L10961">
        <v>0.91700000000000004</v>
      </c>
      <c r="M10961">
        <v>0.875</v>
      </c>
      <c r="N10961">
        <v>1</v>
      </c>
      <c r="O10961" t="s">
        <v>24262</v>
      </c>
      <c r="P10961" t="s">
        <v>22761</v>
      </c>
    </row>
    <row r="10962" spans="10:16" x14ac:dyDescent="0.25">
      <c r="J10962">
        <v>2.00085534448833E-3</v>
      </c>
      <c r="K10962">
        <v>-0.31614257109427402</v>
      </c>
      <c r="L10962">
        <v>0.40200000000000002</v>
      </c>
      <c r="M10962">
        <v>0.34599999999999997</v>
      </c>
      <c r="N10962">
        <v>1</v>
      </c>
      <c r="O10962" t="s">
        <v>24262</v>
      </c>
      <c r="P10962" t="s">
        <v>1059</v>
      </c>
    </row>
    <row r="10963" spans="10:16" x14ac:dyDescent="0.25">
      <c r="J10963">
        <v>4.3304760109173701E-3</v>
      </c>
      <c r="K10963">
        <v>0.255452920787338</v>
      </c>
      <c r="L10963">
        <v>0.746</v>
      </c>
      <c r="M10963">
        <v>0.65100000000000002</v>
      </c>
      <c r="N10963">
        <v>1</v>
      </c>
      <c r="O10963" t="s">
        <v>24262</v>
      </c>
      <c r="P10963" t="s">
        <v>1015</v>
      </c>
    </row>
    <row r="10964" spans="10:16" x14ac:dyDescent="0.25">
      <c r="J10964">
        <v>6.2898487489212599E-3</v>
      </c>
      <c r="K10964">
        <v>-0.359385075921338</v>
      </c>
      <c r="L10964">
        <v>0.505</v>
      </c>
      <c r="M10964">
        <v>0.40799999999999997</v>
      </c>
      <c r="N10964">
        <v>1</v>
      </c>
      <c r="O10964" t="s">
        <v>24262</v>
      </c>
      <c r="P10964" t="s">
        <v>10349</v>
      </c>
    </row>
  </sheetData>
  <mergeCells count="2">
    <mergeCell ref="A1:G1"/>
    <mergeCell ref="J1:P1"/>
  </mergeCells>
  <conditionalFormatting sqref="A1:A1048576">
    <cfRule type="cellIs" dxfId="18" priority="1" operator="lessThan">
      <formula>0.5</formula>
    </cfRule>
    <cfRule type="cellIs" dxfId="17" priority="2" operator="greaterThan">
      <formula>0.5</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843"/>
  <sheetViews>
    <sheetView workbookViewId="0">
      <selection activeCell="L17" sqref="L17"/>
    </sheetView>
  </sheetViews>
  <sheetFormatPr defaultRowHeight="15" x14ac:dyDescent="0.25"/>
  <sheetData>
    <row r="1" spans="1:14" x14ac:dyDescent="0.25">
      <c r="A1" s="7" t="s">
        <v>24305</v>
      </c>
      <c r="B1" s="7"/>
      <c r="C1" s="7"/>
      <c r="D1" s="7"/>
      <c r="E1" s="7"/>
      <c r="H1" s="8" t="s">
        <v>24304</v>
      </c>
      <c r="I1" s="8"/>
      <c r="J1" s="8"/>
      <c r="K1" s="8"/>
      <c r="L1" s="8"/>
      <c r="M1" s="8"/>
      <c r="N1" s="8"/>
    </row>
    <row r="2" spans="1:14" x14ac:dyDescent="0.25">
      <c r="A2" t="s">
        <v>23447</v>
      </c>
      <c r="B2" t="s">
        <v>23448</v>
      </c>
      <c r="C2" t="s">
        <v>23449</v>
      </c>
      <c r="D2" t="s">
        <v>5</v>
      </c>
      <c r="E2" t="s">
        <v>6</v>
      </c>
      <c r="H2" t="s">
        <v>0</v>
      </c>
      <c r="I2" t="s">
        <v>23455</v>
      </c>
      <c r="J2" t="s">
        <v>2</v>
      </c>
      <c r="K2" t="s">
        <v>3</v>
      </c>
      <c r="L2" t="s">
        <v>24275</v>
      </c>
      <c r="M2" t="s">
        <v>5</v>
      </c>
      <c r="N2" t="s">
        <v>6</v>
      </c>
    </row>
    <row r="3" spans="1:14" x14ac:dyDescent="0.25">
      <c r="A3">
        <v>0.749</v>
      </c>
      <c r="B3">
        <v>0.645573334075358</v>
      </c>
      <c r="C3">
        <v>0.498</v>
      </c>
      <c r="D3" t="s">
        <v>23450</v>
      </c>
      <c r="E3" t="s">
        <v>17744</v>
      </c>
      <c r="H3" s="1">
        <v>1.59846844564348E-43</v>
      </c>
      <c r="I3">
        <v>0.52486358143149603</v>
      </c>
      <c r="J3">
        <v>0.98399999999999999</v>
      </c>
      <c r="K3">
        <v>0.92</v>
      </c>
      <c r="L3" s="1">
        <v>9.3814113074815895E-39</v>
      </c>
      <c r="M3" t="s">
        <v>23450</v>
      </c>
      <c r="N3" t="s">
        <v>237</v>
      </c>
    </row>
    <row r="4" spans="1:14" x14ac:dyDescent="0.25">
      <c r="A4">
        <v>0.74099999999999999</v>
      </c>
      <c r="B4">
        <v>0.52486358143149603</v>
      </c>
      <c r="C4">
        <v>0.48199999999999998</v>
      </c>
      <c r="D4" t="s">
        <v>23450</v>
      </c>
      <c r="E4" t="s">
        <v>237</v>
      </c>
      <c r="H4" s="1">
        <v>3.6417514376886002E-42</v>
      </c>
      <c r="I4">
        <v>0.645573334075358</v>
      </c>
      <c r="J4">
        <v>0.98099999999999998</v>
      </c>
      <c r="K4">
        <v>0.82799999999999996</v>
      </c>
      <c r="L4" s="1">
        <v>2.1373439187794399E-37</v>
      </c>
      <c r="M4" t="s">
        <v>23450</v>
      </c>
      <c r="N4" t="s">
        <v>17744</v>
      </c>
    </row>
    <row r="5" spans="1:14" x14ac:dyDescent="0.25">
      <c r="A5">
        <v>0.72799999999999998</v>
      </c>
      <c r="B5">
        <v>0.56826595462524199</v>
      </c>
      <c r="C5">
        <v>0.45600000000000002</v>
      </c>
      <c r="D5" t="s">
        <v>23450</v>
      </c>
      <c r="E5" t="s">
        <v>630</v>
      </c>
      <c r="H5" s="1">
        <v>1.1450997300879099E-34</v>
      </c>
      <c r="I5">
        <v>0.56826595462524199</v>
      </c>
      <c r="J5">
        <v>0.95899999999999996</v>
      </c>
      <c r="K5">
        <v>0.81399999999999995</v>
      </c>
      <c r="L5" s="1">
        <v>6.7205903158859499E-30</v>
      </c>
      <c r="M5" t="s">
        <v>23450</v>
      </c>
      <c r="N5" t="s">
        <v>630</v>
      </c>
    </row>
    <row r="6" spans="1:14" x14ac:dyDescent="0.25">
      <c r="A6">
        <v>0.72299999999999998</v>
      </c>
      <c r="B6">
        <v>0.43610796837994797</v>
      </c>
      <c r="C6">
        <v>0.44600000000000001</v>
      </c>
      <c r="D6" t="s">
        <v>23450</v>
      </c>
      <c r="E6" t="s">
        <v>742</v>
      </c>
      <c r="H6" s="1">
        <v>6.9308805239097296E-33</v>
      </c>
      <c r="I6">
        <v>0.302202353294102</v>
      </c>
      <c r="J6">
        <v>0.99399999999999999</v>
      </c>
      <c r="K6">
        <v>0.97299999999999998</v>
      </c>
      <c r="L6" s="1">
        <v>4.0677337794826199E-28</v>
      </c>
      <c r="M6" t="s">
        <v>23450</v>
      </c>
      <c r="N6" t="s">
        <v>99</v>
      </c>
    </row>
    <row r="7" spans="1:14" x14ac:dyDescent="0.25">
      <c r="A7">
        <v>0.71</v>
      </c>
      <c r="B7">
        <v>0.70077464258845401</v>
      </c>
      <c r="C7">
        <v>0.42</v>
      </c>
      <c r="D7" t="s">
        <v>23450</v>
      </c>
      <c r="E7" t="s">
        <v>6438</v>
      </c>
      <c r="H7" s="1">
        <v>3.6451487752604199E-28</v>
      </c>
      <c r="I7">
        <v>0.38491459876414202</v>
      </c>
      <c r="J7">
        <v>1</v>
      </c>
      <c r="K7">
        <v>0.97599999999999998</v>
      </c>
      <c r="L7" s="1">
        <v>2.13933781620034E-23</v>
      </c>
      <c r="M7" t="s">
        <v>23450</v>
      </c>
      <c r="N7" t="s">
        <v>51</v>
      </c>
    </row>
    <row r="8" spans="1:14" x14ac:dyDescent="0.25">
      <c r="A8">
        <v>0.71</v>
      </c>
      <c r="B8">
        <v>0.58488946163999</v>
      </c>
      <c r="C8">
        <v>0.42</v>
      </c>
      <c r="D8" t="s">
        <v>23450</v>
      </c>
      <c r="E8" t="s">
        <v>20888</v>
      </c>
      <c r="H8" s="1">
        <v>5.6569708954999799E-24</v>
      </c>
      <c r="I8">
        <v>0.37621720288604099</v>
      </c>
      <c r="J8">
        <v>0.91100000000000003</v>
      </c>
      <c r="K8">
        <v>0.71699999999999997</v>
      </c>
      <c r="L8" s="1">
        <v>3.3200762185689401E-19</v>
      </c>
      <c r="M8" t="s">
        <v>23450</v>
      </c>
      <c r="N8" t="s">
        <v>25</v>
      </c>
    </row>
    <row r="9" spans="1:14" x14ac:dyDescent="0.25">
      <c r="A9">
        <v>0.71</v>
      </c>
      <c r="B9">
        <v>0.38491459876414202</v>
      </c>
      <c r="C9">
        <v>0.42</v>
      </c>
      <c r="D9" t="s">
        <v>23450</v>
      </c>
      <c r="E9" t="s">
        <v>51</v>
      </c>
      <c r="H9" s="1">
        <v>6.9608338508667795E-24</v>
      </c>
      <c r="I9">
        <v>0.58488946163999</v>
      </c>
      <c r="J9">
        <v>0.95599999999999996</v>
      </c>
      <c r="K9">
        <v>0.81299999999999994</v>
      </c>
      <c r="L9" s="1">
        <v>4.0853133870737099E-19</v>
      </c>
      <c r="M9" t="s">
        <v>23450</v>
      </c>
      <c r="N9" t="s">
        <v>20888</v>
      </c>
    </row>
    <row r="10" spans="1:14" x14ac:dyDescent="0.25">
      <c r="A10">
        <v>0.70899999999999996</v>
      </c>
      <c r="B10">
        <v>0.512274696674479</v>
      </c>
      <c r="C10">
        <v>0.41799999999999998</v>
      </c>
      <c r="D10" t="s">
        <v>23450</v>
      </c>
      <c r="E10" t="s">
        <v>344</v>
      </c>
      <c r="H10" s="1">
        <v>8.4500413424026002E-24</v>
      </c>
      <c r="I10">
        <v>0.40088471254924402</v>
      </c>
      <c r="J10">
        <v>0.96499999999999997</v>
      </c>
      <c r="K10">
        <v>0.76800000000000002</v>
      </c>
      <c r="L10" s="1">
        <v>4.9593292638560803E-19</v>
      </c>
      <c r="M10" t="s">
        <v>23450</v>
      </c>
      <c r="N10" t="s">
        <v>9021</v>
      </c>
    </row>
    <row r="11" spans="1:14" x14ac:dyDescent="0.25">
      <c r="A11">
        <v>0.70199999999999996</v>
      </c>
      <c r="B11">
        <v>0.40088471254924402</v>
      </c>
      <c r="C11">
        <v>0.40400000000000003</v>
      </c>
      <c r="D11" t="s">
        <v>23450</v>
      </c>
      <c r="E11" t="s">
        <v>9021</v>
      </c>
      <c r="H11" s="1">
        <v>1.2505506874060601E-23</v>
      </c>
      <c r="I11">
        <v>0.32057140867118999</v>
      </c>
      <c r="J11">
        <v>0.90800000000000003</v>
      </c>
      <c r="K11">
        <v>0.76300000000000001</v>
      </c>
      <c r="L11" s="1">
        <v>7.3394819843861703E-19</v>
      </c>
      <c r="M11" t="s">
        <v>23450</v>
      </c>
      <c r="N11" t="s">
        <v>285</v>
      </c>
    </row>
    <row r="12" spans="1:14" x14ac:dyDescent="0.25">
      <c r="A12">
        <v>0.214</v>
      </c>
      <c r="B12">
        <v>-0.99344635916651902</v>
      </c>
      <c r="C12">
        <v>0.57199999999999995</v>
      </c>
      <c r="D12" t="s">
        <v>23451</v>
      </c>
      <c r="E12" t="s">
        <v>995</v>
      </c>
      <c r="H12" s="1">
        <v>2.3589811037090699E-23</v>
      </c>
      <c r="I12">
        <v>0.27801504516925002</v>
      </c>
      <c r="J12">
        <v>0.99399999999999999</v>
      </c>
      <c r="K12">
        <v>0.96899999999999997</v>
      </c>
      <c r="L12" s="1">
        <v>1.38448600976685E-18</v>
      </c>
      <c r="M12" t="s">
        <v>23450</v>
      </c>
      <c r="N12" t="s">
        <v>9151</v>
      </c>
    </row>
    <row r="13" spans="1:14" x14ac:dyDescent="0.25">
      <c r="A13">
        <v>0.22500000000000001</v>
      </c>
      <c r="B13">
        <v>-0.63621667210232002</v>
      </c>
      <c r="C13">
        <v>0.55000000000000004</v>
      </c>
      <c r="D13" t="s">
        <v>23451</v>
      </c>
      <c r="E13" t="s">
        <v>975</v>
      </c>
      <c r="H13" s="1">
        <v>3.3663651815911701E-23</v>
      </c>
      <c r="I13">
        <v>0.40919518162760898</v>
      </c>
      <c r="J13">
        <v>0.80700000000000005</v>
      </c>
      <c r="K13">
        <v>0.49</v>
      </c>
      <c r="L13" s="1">
        <v>1.9757197250758602E-18</v>
      </c>
      <c r="M13" t="s">
        <v>23450</v>
      </c>
      <c r="N13" t="s">
        <v>20200</v>
      </c>
    </row>
    <row r="14" spans="1:14" x14ac:dyDescent="0.25">
      <c r="A14">
        <v>0.23799999999999999</v>
      </c>
      <c r="B14">
        <v>-0.91066969817768995</v>
      </c>
      <c r="C14">
        <v>0.52400000000000002</v>
      </c>
      <c r="D14" t="s">
        <v>23451</v>
      </c>
      <c r="E14" t="s">
        <v>1001</v>
      </c>
      <c r="H14" s="1">
        <v>4.1091920812306699E-22</v>
      </c>
      <c r="I14">
        <v>0.38170285098089002</v>
      </c>
      <c r="J14">
        <v>0.89200000000000002</v>
      </c>
      <c r="K14">
        <v>0.67100000000000004</v>
      </c>
      <c r="L14" s="1">
        <v>2.41168483247428E-17</v>
      </c>
      <c r="M14" t="s">
        <v>23450</v>
      </c>
      <c r="N14" t="s">
        <v>150</v>
      </c>
    </row>
    <row r="15" spans="1:14" x14ac:dyDescent="0.25">
      <c r="A15">
        <v>0.26</v>
      </c>
      <c r="B15">
        <v>-1.93048311159453</v>
      </c>
      <c r="C15">
        <v>0.48</v>
      </c>
      <c r="D15" t="s">
        <v>23451</v>
      </c>
      <c r="E15" t="s">
        <v>1007</v>
      </c>
      <c r="H15" s="1">
        <v>1.41056330860643E-21</v>
      </c>
      <c r="I15">
        <v>0.34603540155061402</v>
      </c>
      <c r="J15">
        <v>0.97199999999999998</v>
      </c>
      <c r="K15">
        <v>0.82399999999999995</v>
      </c>
      <c r="L15" s="1">
        <v>8.2785960582111196E-17</v>
      </c>
      <c r="M15" t="s">
        <v>23450</v>
      </c>
      <c r="N15" t="s">
        <v>20423</v>
      </c>
    </row>
    <row r="16" spans="1:14" x14ac:dyDescent="0.25">
      <c r="A16">
        <v>0.26300000000000001</v>
      </c>
      <c r="B16">
        <v>-0.77490952331692797</v>
      </c>
      <c r="C16">
        <v>0.47399999999999998</v>
      </c>
      <c r="D16" t="s">
        <v>23451</v>
      </c>
      <c r="E16" t="s">
        <v>973</v>
      </c>
      <c r="H16" s="1">
        <v>2.7646219198369301E-21</v>
      </c>
      <c r="I16">
        <v>0.31660763787468699</v>
      </c>
      <c r="J16">
        <v>0.88900000000000001</v>
      </c>
      <c r="K16">
        <v>0.69799999999999995</v>
      </c>
      <c r="L16" s="1">
        <v>1.6225566047522999E-16</v>
      </c>
      <c r="M16" t="s">
        <v>23450</v>
      </c>
      <c r="N16" t="s">
        <v>3476</v>
      </c>
    </row>
    <row r="17" spans="1:14" x14ac:dyDescent="0.25">
      <c r="A17">
        <v>0.73399999999999999</v>
      </c>
      <c r="B17">
        <v>0.63124885285187304</v>
      </c>
      <c r="C17">
        <v>0.46800000000000003</v>
      </c>
      <c r="D17" t="s">
        <v>23451</v>
      </c>
      <c r="E17" t="s">
        <v>964</v>
      </c>
      <c r="H17" s="1">
        <v>3.3202282568837001E-21</v>
      </c>
      <c r="I17">
        <v>0.43610796837994797</v>
      </c>
      <c r="J17">
        <v>1</v>
      </c>
      <c r="K17">
        <v>0.99399999999999999</v>
      </c>
      <c r="L17" s="1">
        <v>1.94864196396504E-16</v>
      </c>
      <c r="M17" t="s">
        <v>23450</v>
      </c>
      <c r="N17" t="s">
        <v>742</v>
      </c>
    </row>
    <row r="18" spans="1:14" x14ac:dyDescent="0.25">
      <c r="A18">
        <v>0.26900000000000002</v>
      </c>
      <c r="B18">
        <v>-0.74647768461802999</v>
      </c>
      <c r="C18">
        <v>0.46200000000000002</v>
      </c>
      <c r="D18" t="s">
        <v>23451</v>
      </c>
      <c r="E18" t="s">
        <v>150</v>
      </c>
      <c r="H18" s="1">
        <v>2.65161105314955E-20</v>
      </c>
      <c r="I18">
        <v>0.70077464258845401</v>
      </c>
      <c r="J18">
        <v>0.85399999999999998</v>
      </c>
      <c r="K18">
        <v>0.58799999999999997</v>
      </c>
      <c r="L18" s="1">
        <v>1.55623052709347E-15</v>
      </c>
      <c r="M18" t="s">
        <v>23450</v>
      </c>
      <c r="N18" t="s">
        <v>6438</v>
      </c>
    </row>
    <row r="19" spans="1:14" x14ac:dyDescent="0.25">
      <c r="A19">
        <v>0.27</v>
      </c>
      <c r="B19">
        <v>-1.0426003483928801</v>
      </c>
      <c r="C19">
        <v>0.46</v>
      </c>
      <c r="D19" t="s">
        <v>23451</v>
      </c>
      <c r="E19" t="s">
        <v>11547</v>
      </c>
      <c r="H19" s="1">
        <v>2.79828185859179E-20</v>
      </c>
      <c r="I19">
        <v>0.53490089408030195</v>
      </c>
      <c r="J19">
        <v>0.57899999999999996</v>
      </c>
      <c r="K19">
        <v>0.29899999999999999</v>
      </c>
      <c r="L19" s="1">
        <v>1.64231162280752E-15</v>
      </c>
      <c r="M19" t="s">
        <v>23450</v>
      </c>
      <c r="N19" t="s">
        <v>11960</v>
      </c>
    </row>
    <row r="20" spans="1:14" x14ac:dyDescent="0.25">
      <c r="A20">
        <v>0.27200000000000002</v>
      </c>
      <c r="B20">
        <v>-1.09073390543646</v>
      </c>
      <c r="C20">
        <v>0.45600000000000002</v>
      </c>
      <c r="D20" t="s">
        <v>23451</v>
      </c>
      <c r="E20" t="s">
        <v>592</v>
      </c>
      <c r="H20" s="1">
        <v>3.1140664424085698E-20</v>
      </c>
      <c r="I20">
        <v>0.50979973299883696</v>
      </c>
      <c r="J20">
        <v>0.90800000000000003</v>
      </c>
      <c r="K20">
        <v>0.77600000000000002</v>
      </c>
      <c r="L20" s="1">
        <v>1.8276455950495902E-15</v>
      </c>
      <c r="M20" t="s">
        <v>23450</v>
      </c>
      <c r="N20" t="s">
        <v>20724</v>
      </c>
    </row>
    <row r="21" spans="1:14" x14ac:dyDescent="0.25">
      <c r="A21">
        <v>0.27500000000000002</v>
      </c>
      <c r="B21">
        <v>-0.57706193162243002</v>
      </c>
      <c r="C21">
        <v>0.45</v>
      </c>
      <c r="D21" t="s">
        <v>23451</v>
      </c>
      <c r="E21" t="s">
        <v>1005</v>
      </c>
      <c r="H21" s="1">
        <v>7.1450522792495106E-20</v>
      </c>
      <c r="I21">
        <v>0.40760302390022202</v>
      </c>
      <c r="J21">
        <v>0.88600000000000001</v>
      </c>
      <c r="K21">
        <v>0.67900000000000005</v>
      </c>
      <c r="L21" s="1">
        <v>4.1934311826915403E-15</v>
      </c>
      <c r="M21" t="s">
        <v>23450</v>
      </c>
      <c r="N21" t="s">
        <v>559</v>
      </c>
    </row>
    <row r="22" spans="1:14" x14ac:dyDescent="0.25">
      <c r="A22">
        <v>0.28199999999999997</v>
      </c>
      <c r="B22">
        <v>-0.76883944183082598</v>
      </c>
      <c r="C22">
        <v>0.436</v>
      </c>
      <c r="D22" t="s">
        <v>23451</v>
      </c>
      <c r="E22" t="s">
        <v>6438</v>
      </c>
      <c r="H22" s="1">
        <v>8.3208153103896497E-20</v>
      </c>
      <c r="I22">
        <v>0.40174318095426098</v>
      </c>
      <c r="J22">
        <v>0.97499999999999998</v>
      </c>
      <c r="K22">
        <v>0.875</v>
      </c>
      <c r="L22" s="1">
        <v>4.8834865056676901E-15</v>
      </c>
      <c r="M22" t="s">
        <v>23450</v>
      </c>
      <c r="N22" t="s">
        <v>8225</v>
      </c>
    </row>
    <row r="23" spans="1:14" x14ac:dyDescent="0.25">
      <c r="A23">
        <v>0.28699999999999998</v>
      </c>
      <c r="B23">
        <v>-0.64051461133177001</v>
      </c>
      <c r="C23">
        <v>0.42599999999999999</v>
      </c>
      <c r="D23" t="s">
        <v>23451</v>
      </c>
      <c r="E23" t="s">
        <v>630</v>
      </c>
      <c r="H23" s="1">
        <v>1.30212405549776E-19</v>
      </c>
      <c r="I23">
        <v>0.512274696674479</v>
      </c>
      <c r="J23">
        <v>0.95899999999999996</v>
      </c>
      <c r="K23">
        <v>0.78</v>
      </c>
      <c r="L23" s="1">
        <v>7.6421660817163397E-15</v>
      </c>
      <c r="M23" t="s">
        <v>23450</v>
      </c>
      <c r="N23" t="s">
        <v>344</v>
      </c>
    </row>
    <row r="24" spans="1:14" x14ac:dyDescent="0.25">
      <c r="A24">
        <v>0.29099999999999998</v>
      </c>
      <c r="B24">
        <v>-0.50648816372461103</v>
      </c>
      <c r="C24">
        <v>0.41799999999999998</v>
      </c>
      <c r="D24" t="s">
        <v>23451</v>
      </c>
      <c r="E24" t="s">
        <v>976</v>
      </c>
      <c r="H24" s="1">
        <v>4.0177254115179602E-19</v>
      </c>
      <c r="I24">
        <v>0.41574544303481598</v>
      </c>
      <c r="J24">
        <v>0.94899999999999995</v>
      </c>
      <c r="K24">
        <v>0.77900000000000003</v>
      </c>
      <c r="L24" s="1">
        <v>2.35800304401989E-14</v>
      </c>
      <c r="M24" t="s">
        <v>23450</v>
      </c>
      <c r="N24" t="s">
        <v>9260</v>
      </c>
    </row>
    <row r="25" spans="1:14" x14ac:dyDescent="0.25">
      <c r="A25">
        <v>0.29499999999999998</v>
      </c>
      <c r="B25">
        <v>-0.65543107599172601</v>
      </c>
      <c r="C25">
        <v>0.41</v>
      </c>
      <c r="D25" t="s">
        <v>23451</v>
      </c>
      <c r="E25" t="s">
        <v>990</v>
      </c>
      <c r="H25" s="1">
        <v>4.8426668865022401E-18</v>
      </c>
      <c r="I25">
        <v>0.301713854412962</v>
      </c>
      <c r="J25">
        <v>0.88600000000000001</v>
      </c>
      <c r="K25">
        <v>0.68300000000000005</v>
      </c>
      <c r="L25" s="1">
        <v>2.8421611956881698E-13</v>
      </c>
      <c r="M25" t="s">
        <v>23450</v>
      </c>
      <c r="N25" t="s">
        <v>238</v>
      </c>
    </row>
    <row r="26" spans="1:14" x14ac:dyDescent="0.25">
      <c r="A26">
        <v>0.29899999999999999</v>
      </c>
      <c r="B26">
        <v>-0.79349827071135803</v>
      </c>
      <c r="C26">
        <v>0.40200000000000002</v>
      </c>
      <c r="D26" t="s">
        <v>23451</v>
      </c>
      <c r="E26" t="s">
        <v>1067</v>
      </c>
      <c r="H26" s="1">
        <v>5.3871559683092203E-18</v>
      </c>
      <c r="I26">
        <v>0.34152312037747901</v>
      </c>
      <c r="J26">
        <v>0.82599999999999996</v>
      </c>
      <c r="K26">
        <v>0.60499999999999998</v>
      </c>
      <c r="L26" s="1">
        <v>3.1617218378006802E-13</v>
      </c>
      <c r="M26" t="s">
        <v>23450</v>
      </c>
      <c r="N26" t="s">
        <v>95</v>
      </c>
    </row>
    <row r="27" spans="1:14" x14ac:dyDescent="0.25">
      <c r="A27">
        <v>0.81599999999999995</v>
      </c>
      <c r="B27">
        <v>1.1533030446155099</v>
      </c>
      <c r="C27">
        <v>0.63200000000000001</v>
      </c>
      <c r="D27" t="s">
        <v>23452</v>
      </c>
      <c r="E27" t="s">
        <v>1039</v>
      </c>
      <c r="H27" s="1">
        <v>6.0792721579540399E-18</v>
      </c>
      <c r="I27">
        <v>0.26068094712919199</v>
      </c>
      <c r="J27">
        <v>0.99399999999999999</v>
      </c>
      <c r="K27">
        <v>0.94799999999999995</v>
      </c>
      <c r="L27" s="1">
        <v>3.5679248295032302E-13</v>
      </c>
      <c r="M27" t="s">
        <v>23450</v>
      </c>
      <c r="N27" t="s">
        <v>993</v>
      </c>
    </row>
    <row r="28" spans="1:14" x14ac:dyDescent="0.25">
      <c r="A28">
        <v>0.80800000000000005</v>
      </c>
      <c r="B28">
        <v>0.81874267194142403</v>
      </c>
      <c r="C28">
        <v>0.61599999999999999</v>
      </c>
      <c r="D28" t="s">
        <v>23452</v>
      </c>
      <c r="E28" t="s">
        <v>22761</v>
      </c>
      <c r="H28" s="1">
        <v>3.94345242012289E-17</v>
      </c>
      <c r="I28">
        <v>0.32902612784350699</v>
      </c>
      <c r="J28">
        <v>0.92100000000000004</v>
      </c>
      <c r="K28">
        <v>0.79900000000000004</v>
      </c>
      <c r="L28" s="1">
        <v>2.3144122253701299E-12</v>
      </c>
      <c r="M28" t="s">
        <v>23450</v>
      </c>
      <c r="N28" t="s">
        <v>14341</v>
      </c>
    </row>
    <row r="29" spans="1:14" x14ac:dyDescent="0.25">
      <c r="A29">
        <v>0.80100000000000005</v>
      </c>
      <c r="B29">
        <v>0.746157332463808</v>
      </c>
      <c r="C29">
        <v>0.60199999999999998</v>
      </c>
      <c r="D29" t="s">
        <v>23452</v>
      </c>
      <c r="E29" t="s">
        <v>1061</v>
      </c>
      <c r="H29" s="1">
        <v>4.1934028600891798E-17</v>
      </c>
      <c r="I29">
        <v>0.38401895162337402</v>
      </c>
      <c r="J29">
        <v>0.88</v>
      </c>
      <c r="K29">
        <v>0.66900000000000004</v>
      </c>
      <c r="L29" s="1">
        <v>2.4611081385863401E-12</v>
      </c>
      <c r="M29" t="s">
        <v>23450</v>
      </c>
      <c r="N29" t="s">
        <v>1125</v>
      </c>
    </row>
    <row r="30" spans="1:14" x14ac:dyDescent="0.25">
      <c r="A30">
        <v>0.79900000000000004</v>
      </c>
      <c r="B30">
        <v>1.3057733495075801</v>
      </c>
      <c r="C30">
        <v>0.59799999999999998</v>
      </c>
      <c r="D30" t="s">
        <v>23452</v>
      </c>
      <c r="E30" t="s">
        <v>979</v>
      </c>
      <c r="H30" s="1">
        <v>7.5153874398765597E-17</v>
      </c>
      <c r="I30">
        <v>0.84402925793316996</v>
      </c>
      <c r="J30">
        <v>0.44600000000000001</v>
      </c>
      <c r="K30">
        <v>0.21099999999999999</v>
      </c>
      <c r="L30" s="1">
        <v>4.4107808884635503E-12</v>
      </c>
      <c r="M30" t="s">
        <v>23450</v>
      </c>
      <c r="N30" t="s">
        <v>382</v>
      </c>
    </row>
    <row r="31" spans="1:14" x14ac:dyDescent="0.25">
      <c r="A31">
        <v>0.78600000000000003</v>
      </c>
      <c r="B31">
        <v>0.74025093607992298</v>
      </c>
      <c r="C31">
        <v>0.57199999999999995</v>
      </c>
      <c r="D31" t="s">
        <v>23452</v>
      </c>
      <c r="E31" t="s">
        <v>991</v>
      </c>
      <c r="H31" s="1">
        <v>1.1205527161241799E-16</v>
      </c>
      <c r="I31">
        <v>0.34100986540245898</v>
      </c>
      <c r="J31">
        <v>0.77800000000000002</v>
      </c>
      <c r="K31">
        <v>0.54300000000000004</v>
      </c>
      <c r="L31" s="1">
        <v>6.5765238909328102E-12</v>
      </c>
      <c r="M31" t="s">
        <v>23450</v>
      </c>
      <c r="N31" t="s">
        <v>9842</v>
      </c>
    </row>
    <row r="32" spans="1:14" x14ac:dyDescent="0.25">
      <c r="A32">
        <v>0.754</v>
      </c>
      <c r="B32">
        <v>1.2346472578184799</v>
      </c>
      <c r="C32">
        <v>0.50800000000000001</v>
      </c>
      <c r="D32" t="s">
        <v>23452</v>
      </c>
      <c r="E32" t="s">
        <v>1093</v>
      </c>
      <c r="H32" s="1">
        <v>1.4745960361286699E-16</v>
      </c>
      <c r="I32">
        <v>0.35324097164641699</v>
      </c>
      <c r="J32">
        <v>0.57299999999999995</v>
      </c>
      <c r="K32">
        <v>0.34200000000000003</v>
      </c>
      <c r="L32" s="1">
        <v>8.6544041360391396E-12</v>
      </c>
      <c r="M32" t="s">
        <v>23450</v>
      </c>
      <c r="N32" t="s">
        <v>9837</v>
      </c>
    </row>
    <row r="33" spans="1:14" x14ac:dyDescent="0.25">
      <c r="A33">
        <v>0.251</v>
      </c>
      <c r="B33">
        <v>-0.59479490844847305</v>
      </c>
      <c r="C33">
        <v>0.498</v>
      </c>
      <c r="D33" t="s">
        <v>23452</v>
      </c>
      <c r="E33" t="s">
        <v>9151</v>
      </c>
      <c r="H33" s="1">
        <v>4.3582094975447801E-16</v>
      </c>
      <c r="I33">
        <v>0.31117790517838201</v>
      </c>
      <c r="J33">
        <v>0.38</v>
      </c>
      <c r="K33">
        <v>0.153</v>
      </c>
      <c r="L33" s="1">
        <v>2.5578331541090301E-11</v>
      </c>
      <c r="M33" t="s">
        <v>23450</v>
      </c>
      <c r="N33" t="s">
        <v>5829</v>
      </c>
    </row>
    <row r="34" spans="1:14" x14ac:dyDescent="0.25">
      <c r="A34">
        <v>0.25600000000000001</v>
      </c>
      <c r="B34">
        <v>-0.68802564326416504</v>
      </c>
      <c r="C34">
        <v>0.48799999999999999</v>
      </c>
      <c r="D34" t="s">
        <v>23452</v>
      </c>
      <c r="E34" t="s">
        <v>9193</v>
      </c>
      <c r="H34" s="1">
        <v>1.11337024471659E-15</v>
      </c>
      <c r="I34">
        <v>0.45727142771944301</v>
      </c>
      <c r="J34">
        <v>0.78500000000000003</v>
      </c>
      <c r="K34">
        <v>0.6</v>
      </c>
      <c r="L34" s="1">
        <v>6.5343699662416497E-11</v>
      </c>
      <c r="M34" t="s">
        <v>23450</v>
      </c>
      <c r="N34" t="s">
        <v>608</v>
      </c>
    </row>
    <row r="35" spans="1:14" x14ac:dyDescent="0.25">
      <c r="A35">
        <v>0.74199999999999999</v>
      </c>
      <c r="B35">
        <v>0.62042056970318704</v>
      </c>
      <c r="C35">
        <v>0.48399999999999999</v>
      </c>
      <c r="D35" t="s">
        <v>23452</v>
      </c>
      <c r="E35" t="s">
        <v>1063</v>
      </c>
      <c r="H35" s="1">
        <v>5.6755041919266098E-15</v>
      </c>
      <c r="I35">
        <v>-0.41592816007015299</v>
      </c>
      <c r="J35">
        <v>0.80100000000000005</v>
      </c>
      <c r="K35">
        <v>0.78700000000000003</v>
      </c>
      <c r="L35" s="1">
        <v>3.3309534102417201E-10</v>
      </c>
      <c r="M35" t="s">
        <v>23450</v>
      </c>
      <c r="N35" t="s">
        <v>15155</v>
      </c>
    </row>
    <row r="36" spans="1:14" x14ac:dyDescent="0.25">
      <c r="A36">
        <v>0.74099999999999999</v>
      </c>
      <c r="B36">
        <v>0.59187635993009102</v>
      </c>
      <c r="C36">
        <v>0.48199999999999998</v>
      </c>
      <c r="D36" t="s">
        <v>23452</v>
      </c>
      <c r="E36" t="s">
        <v>18078</v>
      </c>
      <c r="H36" s="1">
        <v>9.5989873563768604E-15</v>
      </c>
      <c r="I36">
        <v>0.44079587910287599</v>
      </c>
      <c r="J36">
        <v>0.71799999999999997</v>
      </c>
      <c r="K36">
        <v>0.51200000000000001</v>
      </c>
      <c r="L36" s="1">
        <v>5.6336456794575795E-10</v>
      </c>
      <c r="M36" t="s">
        <v>23450</v>
      </c>
      <c r="N36" t="s">
        <v>3430</v>
      </c>
    </row>
    <row r="37" spans="1:14" x14ac:dyDescent="0.25">
      <c r="A37">
        <v>0.25900000000000001</v>
      </c>
      <c r="B37">
        <v>-0.65951531942060704</v>
      </c>
      <c r="C37">
        <v>0.48199999999999998</v>
      </c>
      <c r="D37" t="s">
        <v>23452</v>
      </c>
      <c r="E37" t="s">
        <v>7217</v>
      </c>
      <c r="H37" s="1">
        <v>1.3800280338073499E-14</v>
      </c>
      <c r="I37">
        <v>-0.51675631007793199</v>
      </c>
      <c r="J37">
        <v>0.26600000000000001</v>
      </c>
      <c r="K37">
        <v>0.48599999999999999</v>
      </c>
      <c r="L37" s="1">
        <v>8.0993845304153403E-10</v>
      </c>
      <c r="M37" t="s">
        <v>23450</v>
      </c>
      <c r="N37" t="s">
        <v>13052</v>
      </c>
    </row>
    <row r="38" spans="1:14" x14ac:dyDescent="0.25">
      <c r="A38">
        <v>0.25900000000000001</v>
      </c>
      <c r="B38">
        <v>-0.67539746883428897</v>
      </c>
      <c r="C38">
        <v>0.48199999999999998</v>
      </c>
      <c r="D38" t="s">
        <v>23452</v>
      </c>
      <c r="E38" t="s">
        <v>18429</v>
      </c>
      <c r="H38" s="1">
        <v>1.7741579864213999E-14</v>
      </c>
      <c r="I38">
        <v>0.33256436043186499</v>
      </c>
      <c r="J38">
        <v>0.56299999999999994</v>
      </c>
      <c r="K38">
        <v>0.316</v>
      </c>
      <c r="L38" s="1">
        <v>1.04125332223072E-9</v>
      </c>
      <c r="M38" t="s">
        <v>23450</v>
      </c>
      <c r="N38" t="s">
        <v>640</v>
      </c>
    </row>
    <row r="39" spans="1:14" x14ac:dyDescent="0.25">
      <c r="A39">
        <v>0.73399999999999999</v>
      </c>
      <c r="B39">
        <v>0.56735748010409004</v>
      </c>
      <c r="C39">
        <v>0.46800000000000003</v>
      </c>
      <c r="D39" t="s">
        <v>23452</v>
      </c>
      <c r="E39" t="s">
        <v>1129</v>
      </c>
      <c r="H39" s="1">
        <v>3.57168431399163E-14</v>
      </c>
      <c r="I39">
        <v>0.28399095730976498</v>
      </c>
      <c r="J39">
        <v>0.627</v>
      </c>
      <c r="K39">
        <v>0.4</v>
      </c>
      <c r="L39" s="1">
        <v>2.09622152388169E-9</v>
      </c>
      <c r="M39" t="s">
        <v>23450</v>
      </c>
      <c r="N39" t="s">
        <v>9853</v>
      </c>
    </row>
    <row r="40" spans="1:14" x14ac:dyDescent="0.25">
      <c r="A40">
        <v>0.73299999999999998</v>
      </c>
      <c r="B40">
        <v>0.40041724762597802</v>
      </c>
      <c r="C40">
        <v>0.46600000000000003</v>
      </c>
      <c r="D40" t="s">
        <v>23452</v>
      </c>
      <c r="E40" t="s">
        <v>1033</v>
      </c>
      <c r="H40" s="1">
        <v>4.3684640980524299E-14</v>
      </c>
      <c r="I40">
        <v>0.54111387111536402</v>
      </c>
      <c r="J40">
        <v>0.93700000000000006</v>
      </c>
      <c r="K40">
        <v>0.79300000000000004</v>
      </c>
      <c r="L40" s="1">
        <v>2.56385157914697E-9</v>
      </c>
      <c r="M40" t="s">
        <v>23450</v>
      </c>
      <c r="N40" t="s">
        <v>746</v>
      </c>
    </row>
    <row r="41" spans="1:14" x14ac:dyDescent="0.25">
      <c r="A41">
        <v>0.27</v>
      </c>
      <c r="B41">
        <v>-0.58438355238889195</v>
      </c>
      <c r="C41">
        <v>0.46</v>
      </c>
      <c r="D41" t="s">
        <v>23452</v>
      </c>
      <c r="E41" t="s">
        <v>8614</v>
      </c>
      <c r="H41" s="1">
        <v>5.8655813798509497E-14</v>
      </c>
      <c r="I41">
        <v>0.324706810476318</v>
      </c>
      <c r="J41">
        <v>0.82299999999999995</v>
      </c>
      <c r="K41">
        <v>0.59799999999999998</v>
      </c>
      <c r="L41" s="1">
        <v>3.4425097118345299E-9</v>
      </c>
      <c r="M41" t="s">
        <v>23450</v>
      </c>
      <c r="N41" t="s">
        <v>84</v>
      </c>
    </row>
    <row r="42" spans="1:14" x14ac:dyDescent="0.25">
      <c r="A42">
        <v>0.72399999999999998</v>
      </c>
      <c r="B42">
        <v>0.80819152349733203</v>
      </c>
      <c r="C42">
        <v>0.44800000000000001</v>
      </c>
      <c r="D42" t="s">
        <v>23452</v>
      </c>
      <c r="E42" t="s">
        <v>1091</v>
      </c>
      <c r="H42" s="1">
        <v>6.2354794323084903E-14</v>
      </c>
      <c r="I42">
        <v>0.290032872027568</v>
      </c>
      <c r="J42">
        <v>0.95899999999999996</v>
      </c>
      <c r="K42">
        <v>0.84199999999999997</v>
      </c>
      <c r="L42" s="1">
        <v>3.65960287882185E-9</v>
      </c>
      <c r="M42" t="s">
        <v>23450</v>
      </c>
      <c r="N42" t="s">
        <v>20285</v>
      </c>
    </row>
    <row r="43" spans="1:14" x14ac:dyDescent="0.25">
      <c r="A43">
        <v>0.27600000000000002</v>
      </c>
      <c r="B43">
        <v>-0.66221838493584395</v>
      </c>
      <c r="C43">
        <v>0.44800000000000001</v>
      </c>
      <c r="D43" t="s">
        <v>23452</v>
      </c>
      <c r="E43" t="s">
        <v>16460</v>
      </c>
      <c r="H43" s="1">
        <v>6.3853109666525305E-14</v>
      </c>
      <c r="I43">
        <v>0.40371103293555799</v>
      </c>
      <c r="J43">
        <v>0.51300000000000001</v>
      </c>
      <c r="K43">
        <v>0.22900000000000001</v>
      </c>
      <c r="L43" s="1">
        <v>3.7475390063283703E-9</v>
      </c>
      <c r="M43" t="s">
        <v>23450</v>
      </c>
      <c r="N43" t="s">
        <v>401</v>
      </c>
    </row>
    <row r="44" spans="1:14" x14ac:dyDescent="0.25">
      <c r="A44">
        <v>0.71199999999999997</v>
      </c>
      <c r="B44">
        <v>0.78113595958273396</v>
      </c>
      <c r="C44">
        <v>0.42399999999999999</v>
      </c>
      <c r="D44" t="s">
        <v>23452</v>
      </c>
      <c r="E44" t="s">
        <v>1090</v>
      </c>
      <c r="H44" s="1">
        <v>1.21876075961647E-13</v>
      </c>
      <c r="I44">
        <v>0.38855917462241901</v>
      </c>
      <c r="J44">
        <v>0.79100000000000004</v>
      </c>
      <c r="K44">
        <v>0.56100000000000005</v>
      </c>
      <c r="L44" s="1">
        <v>7.1529068981890499E-9</v>
      </c>
      <c r="M44" t="s">
        <v>23450</v>
      </c>
      <c r="N44" t="s">
        <v>21146</v>
      </c>
    </row>
    <row r="45" spans="1:14" x14ac:dyDescent="0.25">
      <c r="A45">
        <v>0.71199999999999997</v>
      </c>
      <c r="B45">
        <v>0.46345118730933299</v>
      </c>
      <c r="C45">
        <v>0.42399999999999999</v>
      </c>
      <c r="D45" t="s">
        <v>23452</v>
      </c>
      <c r="E45" t="s">
        <v>6020</v>
      </c>
      <c r="H45" s="1">
        <v>1.6194636646727101E-13</v>
      </c>
      <c r="I45">
        <v>0.31868025159124602</v>
      </c>
      <c r="J45">
        <v>0.60799999999999998</v>
      </c>
      <c r="K45">
        <v>0.36299999999999999</v>
      </c>
      <c r="L45" s="1">
        <v>9.5046322479641505E-9</v>
      </c>
      <c r="M45" t="s">
        <v>23450</v>
      </c>
      <c r="N45" t="s">
        <v>1117</v>
      </c>
    </row>
    <row r="46" spans="1:14" x14ac:dyDescent="0.25">
      <c r="A46">
        <v>0.28999999999999998</v>
      </c>
      <c r="B46">
        <v>-0.41780929227685598</v>
      </c>
      <c r="C46">
        <v>0.42</v>
      </c>
      <c r="D46" t="s">
        <v>23452</v>
      </c>
      <c r="E46" t="s">
        <v>99</v>
      </c>
      <c r="H46" s="1">
        <v>2.01823476252794E-13</v>
      </c>
      <c r="I46">
        <v>0.47304729890865799</v>
      </c>
      <c r="J46">
        <v>0.93400000000000005</v>
      </c>
      <c r="K46">
        <v>0.75700000000000001</v>
      </c>
      <c r="L46" s="1">
        <v>1.1845019821276501E-8</v>
      </c>
      <c r="M46" t="s">
        <v>23450</v>
      </c>
      <c r="N46" t="s">
        <v>3030</v>
      </c>
    </row>
    <row r="47" spans="1:14" x14ac:dyDescent="0.25">
      <c r="A47">
        <v>0.70799999999999996</v>
      </c>
      <c r="B47">
        <v>0.85703056204337102</v>
      </c>
      <c r="C47">
        <v>0.41599999999999998</v>
      </c>
      <c r="D47" t="s">
        <v>23452</v>
      </c>
      <c r="E47" t="s">
        <v>1103</v>
      </c>
      <c r="H47" s="1">
        <v>2.55403008546041E-13</v>
      </c>
      <c r="I47">
        <v>0.56842535247734904</v>
      </c>
      <c r="J47">
        <v>0.83199999999999996</v>
      </c>
      <c r="K47">
        <v>0.67600000000000005</v>
      </c>
      <c r="L47" s="1">
        <v>1.4989602571567201E-8</v>
      </c>
      <c r="M47" t="s">
        <v>23450</v>
      </c>
      <c r="N47" t="s">
        <v>529</v>
      </c>
    </row>
    <row r="48" spans="1:14" x14ac:dyDescent="0.25">
      <c r="A48">
        <v>0.29299999999999998</v>
      </c>
      <c r="B48">
        <v>-0.54514219699419897</v>
      </c>
      <c r="C48">
        <v>0.41399999999999998</v>
      </c>
      <c r="D48" t="s">
        <v>23452</v>
      </c>
      <c r="E48" t="s">
        <v>3684</v>
      </c>
      <c r="H48" s="1">
        <v>3.0756260002440202E-13</v>
      </c>
      <c r="I48">
        <v>0.50525465343642195</v>
      </c>
      <c r="J48">
        <v>0.84199999999999997</v>
      </c>
      <c r="K48">
        <v>0.52300000000000002</v>
      </c>
      <c r="L48" s="1">
        <v>1.8050848995432202E-8</v>
      </c>
      <c r="M48" t="s">
        <v>23450</v>
      </c>
      <c r="N48" t="s">
        <v>1001</v>
      </c>
    </row>
    <row r="49" spans="1:14" x14ac:dyDescent="0.25">
      <c r="A49">
        <v>0.29399999999999998</v>
      </c>
      <c r="B49">
        <v>-0.49408552251085502</v>
      </c>
      <c r="C49">
        <v>0.41199999999999998</v>
      </c>
      <c r="D49" t="s">
        <v>23452</v>
      </c>
      <c r="E49" t="s">
        <v>51</v>
      </c>
      <c r="H49" s="1">
        <v>4.0095383113293901E-13</v>
      </c>
      <c r="I49">
        <v>0.25997211673904302</v>
      </c>
      <c r="J49">
        <v>0.70299999999999996</v>
      </c>
      <c r="K49">
        <v>0.47499999999999998</v>
      </c>
      <c r="L49" s="1">
        <v>2.35319803491922E-8</v>
      </c>
      <c r="M49" t="s">
        <v>23450</v>
      </c>
      <c r="N49" t="s">
        <v>3090</v>
      </c>
    </row>
    <row r="50" spans="1:14" x14ac:dyDescent="0.25">
      <c r="A50">
        <v>0.70599999999999996</v>
      </c>
      <c r="B50">
        <v>0.607765080245528</v>
      </c>
      <c r="C50">
        <v>0.41199999999999998</v>
      </c>
      <c r="D50" t="s">
        <v>23452</v>
      </c>
      <c r="E50" t="s">
        <v>1087</v>
      </c>
      <c r="H50" s="1">
        <v>6.1517146337476402E-13</v>
      </c>
      <c r="I50">
        <v>0.42534430644897098</v>
      </c>
      <c r="J50">
        <v>0.88900000000000001</v>
      </c>
      <c r="K50">
        <v>0.76300000000000001</v>
      </c>
      <c r="L50" s="1">
        <v>3.6104413185464898E-8</v>
      </c>
      <c r="M50" t="s">
        <v>23450</v>
      </c>
      <c r="N50" t="s">
        <v>7555</v>
      </c>
    </row>
    <row r="51" spans="1:14" x14ac:dyDescent="0.25">
      <c r="A51">
        <v>0.29499999999999998</v>
      </c>
      <c r="B51">
        <v>-0.37938662701192899</v>
      </c>
      <c r="C51">
        <v>0.41</v>
      </c>
      <c r="D51" t="s">
        <v>23452</v>
      </c>
      <c r="E51" t="s">
        <v>15236</v>
      </c>
      <c r="H51" s="1">
        <v>8.4512459057812895E-13</v>
      </c>
      <c r="I51">
        <v>0.29815143310970199</v>
      </c>
      <c r="J51">
        <v>0.57299999999999995</v>
      </c>
      <c r="K51">
        <v>0.36299999999999999</v>
      </c>
      <c r="L51" s="1">
        <v>4.9600362221030399E-8</v>
      </c>
      <c r="M51" t="s">
        <v>23450</v>
      </c>
      <c r="N51" t="s">
        <v>7990</v>
      </c>
    </row>
    <row r="52" spans="1:14" x14ac:dyDescent="0.25">
      <c r="A52">
        <v>0.29799999999999999</v>
      </c>
      <c r="B52">
        <v>-0.55339920081495197</v>
      </c>
      <c r="C52">
        <v>0.40400000000000003</v>
      </c>
      <c r="D52" t="s">
        <v>23452</v>
      </c>
      <c r="E52" t="s">
        <v>7665</v>
      </c>
      <c r="H52" s="1">
        <v>1.1304934221926299E-12</v>
      </c>
      <c r="I52">
        <v>0.30542751470673901</v>
      </c>
      <c r="J52">
        <v>0.52200000000000002</v>
      </c>
      <c r="K52">
        <v>0.28899999999999998</v>
      </c>
      <c r="L52" s="1">
        <v>6.6348658948485403E-8</v>
      </c>
      <c r="M52" t="s">
        <v>23450</v>
      </c>
      <c r="N52" t="s">
        <v>18165</v>
      </c>
    </row>
    <row r="53" spans="1:14" x14ac:dyDescent="0.25">
      <c r="A53">
        <v>0.90800000000000003</v>
      </c>
      <c r="B53">
        <v>1.2924572330499999</v>
      </c>
      <c r="C53">
        <v>0.81599999999999995</v>
      </c>
      <c r="D53" t="s">
        <v>23453</v>
      </c>
      <c r="E53" t="s">
        <v>941</v>
      </c>
      <c r="H53" s="1">
        <v>1.1688697812657701E-12</v>
      </c>
      <c r="I53">
        <v>0.30090328973847802</v>
      </c>
      <c r="J53">
        <v>0.73399999999999999</v>
      </c>
      <c r="K53">
        <v>0.54400000000000004</v>
      </c>
      <c r="L53" s="1">
        <v>6.8600967462488002E-8</v>
      </c>
      <c r="M53" t="s">
        <v>23450</v>
      </c>
      <c r="N53" t="s">
        <v>8678</v>
      </c>
    </row>
    <row r="54" spans="1:14" x14ac:dyDescent="0.25">
      <c r="A54">
        <v>0.90100000000000002</v>
      </c>
      <c r="B54">
        <v>1.38366771769401</v>
      </c>
      <c r="C54">
        <v>0.80200000000000005</v>
      </c>
      <c r="D54" t="s">
        <v>23453</v>
      </c>
      <c r="E54" t="s">
        <v>415</v>
      </c>
      <c r="H54" s="1">
        <v>1.8106695237944799E-12</v>
      </c>
      <c r="I54">
        <v>0.43034076398903398</v>
      </c>
      <c r="J54">
        <v>0.69899999999999995</v>
      </c>
      <c r="K54">
        <v>0.42099999999999999</v>
      </c>
      <c r="L54" s="1">
        <v>1.06268194351498E-7</v>
      </c>
      <c r="M54" t="s">
        <v>23450</v>
      </c>
      <c r="N54" t="s">
        <v>8832</v>
      </c>
    </row>
    <row r="55" spans="1:14" x14ac:dyDescent="0.25">
      <c r="A55">
        <v>0.88900000000000001</v>
      </c>
      <c r="B55">
        <v>1.2559761546103501</v>
      </c>
      <c r="C55">
        <v>0.77800000000000002</v>
      </c>
      <c r="D55" t="s">
        <v>23453</v>
      </c>
      <c r="E55" t="s">
        <v>821</v>
      </c>
      <c r="H55" s="1">
        <v>3.7671538025492902E-12</v>
      </c>
      <c r="I55">
        <v>0.28302812396782101</v>
      </c>
      <c r="J55">
        <v>0.54400000000000004</v>
      </c>
      <c r="K55">
        <v>0.29499999999999998</v>
      </c>
      <c r="L55" s="1">
        <v>2.2109425667161799E-7</v>
      </c>
      <c r="M55" t="s">
        <v>23450</v>
      </c>
      <c r="N55" t="s">
        <v>5481</v>
      </c>
    </row>
    <row r="56" spans="1:14" x14ac:dyDescent="0.25">
      <c r="A56">
        <v>0.88700000000000001</v>
      </c>
      <c r="B56">
        <v>1.0790682033153101</v>
      </c>
      <c r="C56">
        <v>0.77400000000000002</v>
      </c>
      <c r="D56" t="s">
        <v>23453</v>
      </c>
      <c r="E56" t="s">
        <v>84</v>
      </c>
      <c r="H56" s="1">
        <v>4.1586501131276297E-12</v>
      </c>
      <c r="I56">
        <v>0.29086492436363498</v>
      </c>
      <c r="J56">
        <v>0.95899999999999996</v>
      </c>
      <c r="K56">
        <v>0.82899999999999996</v>
      </c>
      <c r="L56" s="1">
        <v>2.4407117513946103E-7</v>
      </c>
      <c r="M56" t="s">
        <v>23450</v>
      </c>
      <c r="N56" t="s">
        <v>177</v>
      </c>
    </row>
    <row r="57" spans="1:14" x14ac:dyDescent="0.25">
      <c r="A57">
        <v>0.88300000000000001</v>
      </c>
      <c r="B57">
        <v>0.93393743659217199</v>
      </c>
      <c r="C57">
        <v>0.76600000000000001</v>
      </c>
      <c r="D57" t="s">
        <v>23453</v>
      </c>
      <c r="E57" t="s">
        <v>630</v>
      </c>
      <c r="H57" s="1">
        <v>4.8144053782674402E-12</v>
      </c>
      <c r="I57">
        <v>-0.40469891656524998</v>
      </c>
      <c r="J57">
        <v>0.437</v>
      </c>
      <c r="K57">
        <v>0.498</v>
      </c>
      <c r="L57" s="1">
        <v>2.8255745165051598E-7</v>
      </c>
      <c r="M57" t="s">
        <v>23450</v>
      </c>
      <c r="N57" t="s">
        <v>4796</v>
      </c>
    </row>
    <row r="58" spans="1:14" x14ac:dyDescent="0.25">
      <c r="A58">
        <v>0.88200000000000001</v>
      </c>
      <c r="B58">
        <v>1.1832515642714001</v>
      </c>
      <c r="C58">
        <v>0.76400000000000001</v>
      </c>
      <c r="D58" t="s">
        <v>23453</v>
      </c>
      <c r="E58" t="s">
        <v>8566</v>
      </c>
      <c r="H58" s="1">
        <v>5.1360444697682803E-12</v>
      </c>
      <c r="I58">
        <v>0.25594436270481602</v>
      </c>
      <c r="J58">
        <v>0.43</v>
      </c>
      <c r="K58">
        <v>0.23899999999999999</v>
      </c>
      <c r="L58" s="1">
        <v>3.0143444993070102E-7</v>
      </c>
      <c r="M58" t="s">
        <v>23450</v>
      </c>
      <c r="N58" t="s">
        <v>21566</v>
      </c>
    </row>
    <row r="59" spans="1:14" x14ac:dyDescent="0.25">
      <c r="A59">
        <v>0.88100000000000001</v>
      </c>
      <c r="B59">
        <v>1.00979573765001</v>
      </c>
      <c r="C59">
        <v>0.76200000000000001</v>
      </c>
      <c r="D59" t="s">
        <v>23453</v>
      </c>
      <c r="E59" t="s">
        <v>150</v>
      </c>
      <c r="H59" s="1">
        <v>9.0990708353920805E-12</v>
      </c>
      <c r="I59">
        <v>0.29884020462178201</v>
      </c>
      <c r="J59">
        <v>0.94</v>
      </c>
      <c r="K59">
        <v>0.81599999999999995</v>
      </c>
      <c r="L59" s="1">
        <v>5.3402446732916104E-7</v>
      </c>
      <c r="M59" t="s">
        <v>23450</v>
      </c>
      <c r="N59" t="s">
        <v>9193</v>
      </c>
    </row>
    <row r="60" spans="1:14" x14ac:dyDescent="0.25">
      <c r="A60">
        <v>0.878</v>
      </c>
      <c r="B60">
        <v>1.08069516840744</v>
      </c>
      <c r="C60">
        <v>0.75600000000000001</v>
      </c>
      <c r="D60" t="s">
        <v>23453</v>
      </c>
      <c r="E60" t="s">
        <v>317</v>
      </c>
      <c r="H60" s="1">
        <v>1.4371546932760801E-11</v>
      </c>
      <c r="I60">
        <v>0.30235027645736801</v>
      </c>
      <c r="J60">
        <v>0.59199999999999997</v>
      </c>
      <c r="K60">
        <v>0.29899999999999999</v>
      </c>
      <c r="L60" s="1">
        <v>8.4346608948373202E-7</v>
      </c>
      <c r="M60" t="s">
        <v>23450</v>
      </c>
      <c r="N60" t="s">
        <v>8396</v>
      </c>
    </row>
    <row r="61" spans="1:14" x14ac:dyDescent="0.25">
      <c r="A61">
        <v>0.878</v>
      </c>
      <c r="B61">
        <v>1.0011998984142201</v>
      </c>
      <c r="C61">
        <v>0.75600000000000001</v>
      </c>
      <c r="D61" t="s">
        <v>23453</v>
      </c>
      <c r="E61" t="s">
        <v>405</v>
      </c>
      <c r="H61" s="1">
        <v>1.5278059024374801E-11</v>
      </c>
      <c r="I61">
        <v>0.39271326237110099</v>
      </c>
      <c r="J61">
        <v>0.94</v>
      </c>
      <c r="K61">
        <v>0.93100000000000005</v>
      </c>
      <c r="L61" s="1">
        <v>8.9666928414055696E-7</v>
      </c>
      <c r="M61" t="s">
        <v>23450</v>
      </c>
      <c r="N61" t="s">
        <v>15976</v>
      </c>
    </row>
    <row r="62" spans="1:14" x14ac:dyDescent="0.25">
      <c r="A62">
        <v>0.874</v>
      </c>
      <c r="B62">
        <v>1.2253849439017399</v>
      </c>
      <c r="C62">
        <v>0.748</v>
      </c>
      <c r="D62" t="s">
        <v>23453</v>
      </c>
      <c r="E62" t="s">
        <v>2168</v>
      </c>
      <c r="H62" s="1">
        <v>5.1199796542755503E-11</v>
      </c>
      <c r="I62">
        <v>0.30993225114131401</v>
      </c>
      <c r="J62">
        <v>0.48099999999999998</v>
      </c>
      <c r="K62">
        <v>0.27100000000000002</v>
      </c>
      <c r="L62" s="1">
        <v>3.0049160590943198E-6</v>
      </c>
      <c r="M62" t="s">
        <v>23450</v>
      </c>
      <c r="N62" t="s">
        <v>485</v>
      </c>
    </row>
    <row r="63" spans="1:14" x14ac:dyDescent="0.25">
      <c r="A63">
        <v>0.86899999999999999</v>
      </c>
      <c r="B63">
        <v>1.21195957528481</v>
      </c>
      <c r="C63">
        <v>0.73799999999999999</v>
      </c>
      <c r="D63" t="s">
        <v>23453</v>
      </c>
      <c r="E63" t="s">
        <v>1067</v>
      </c>
      <c r="H63" s="1">
        <v>5.7751848497364601E-11</v>
      </c>
      <c r="I63">
        <v>0.39690448169337</v>
      </c>
      <c r="J63">
        <v>0.96199999999999997</v>
      </c>
      <c r="K63">
        <v>0.84</v>
      </c>
      <c r="L63" s="1">
        <v>3.3894559883103299E-6</v>
      </c>
      <c r="M63" t="s">
        <v>23450</v>
      </c>
      <c r="N63" t="s">
        <v>538</v>
      </c>
    </row>
    <row r="64" spans="1:14" x14ac:dyDescent="0.25">
      <c r="A64">
        <v>0.86899999999999999</v>
      </c>
      <c r="B64">
        <v>1.1876239781260101</v>
      </c>
      <c r="C64">
        <v>0.73799999999999999</v>
      </c>
      <c r="D64" t="s">
        <v>23453</v>
      </c>
      <c r="E64" t="s">
        <v>2912</v>
      </c>
      <c r="H64" s="1">
        <v>1.3840838023169201E-10</v>
      </c>
      <c r="I64">
        <v>0.25475537186977698</v>
      </c>
      <c r="J64">
        <v>0.97499999999999998</v>
      </c>
      <c r="K64">
        <v>0.86499999999999999</v>
      </c>
      <c r="L64" s="1">
        <v>8.1231878357980105E-6</v>
      </c>
      <c r="M64" t="s">
        <v>23450</v>
      </c>
      <c r="N64" t="s">
        <v>514</v>
      </c>
    </row>
    <row r="65" spans="1:14" x14ac:dyDescent="0.25">
      <c r="A65">
        <v>0.86599999999999999</v>
      </c>
      <c r="B65">
        <v>1.13361668445416</v>
      </c>
      <c r="C65">
        <v>0.73199999999999998</v>
      </c>
      <c r="D65" t="s">
        <v>23453</v>
      </c>
      <c r="E65" t="s">
        <v>356</v>
      </c>
      <c r="H65" s="1">
        <v>1.7418286251957499E-10</v>
      </c>
      <c r="I65">
        <v>0.254780594268533</v>
      </c>
      <c r="J65">
        <v>0.65200000000000002</v>
      </c>
      <c r="K65">
        <v>0.442</v>
      </c>
      <c r="L65" s="1">
        <v>1.02227922012738E-5</v>
      </c>
      <c r="M65" t="s">
        <v>23450</v>
      </c>
      <c r="N65" t="s">
        <v>22451</v>
      </c>
    </row>
    <row r="66" spans="1:14" x14ac:dyDescent="0.25">
      <c r="A66">
        <v>0.86399999999999999</v>
      </c>
      <c r="B66">
        <v>1.17778947192435</v>
      </c>
      <c r="C66">
        <v>0.72799999999999998</v>
      </c>
      <c r="D66" t="s">
        <v>23453</v>
      </c>
      <c r="E66" t="s">
        <v>495</v>
      </c>
      <c r="H66" s="1">
        <v>2.26690712303427E-10</v>
      </c>
      <c r="I66">
        <v>0.281892784053347</v>
      </c>
      <c r="J66">
        <v>0.81299999999999994</v>
      </c>
      <c r="K66">
        <v>0.59399999999999997</v>
      </c>
      <c r="L66" s="1">
        <v>1.3304477905088101E-5</v>
      </c>
      <c r="M66" t="s">
        <v>23450</v>
      </c>
      <c r="N66" t="s">
        <v>8321</v>
      </c>
    </row>
    <row r="67" spans="1:14" x14ac:dyDescent="0.25">
      <c r="A67">
        <v>0.85299999999999998</v>
      </c>
      <c r="B67">
        <v>1.07515406950374</v>
      </c>
      <c r="C67">
        <v>0.70599999999999996</v>
      </c>
      <c r="D67" t="s">
        <v>23453</v>
      </c>
      <c r="E67" t="s">
        <v>19</v>
      </c>
      <c r="H67" s="1">
        <v>3.0311838292246499E-10</v>
      </c>
      <c r="I67">
        <v>0.26199031012255403</v>
      </c>
      <c r="J67">
        <v>0.70899999999999996</v>
      </c>
      <c r="K67">
        <v>0.54400000000000004</v>
      </c>
      <c r="L67" s="1">
        <v>1.77900178937195E-5</v>
      </c>
      <c r="M67" t="s">
        <v>23450</v>
      </c>
      <c r="N67" t="s">
        <v>21988</v>
      </c>
    </row>
    <row r="68" spans="1:14" x14ac:dyDescent="0.25">
      <c r="A68">
        <v>0.85</v>
      </c>
      <c r="B68">
        <v>1.03951293064353</v>
      </c>
      <c r="C68">
        <v>0.7</v>
      </c>
      <c r="D68" t="s">
        <v>23453</v>
      </c>
      <c r="E68" t="s">
        <v>3090</v>
      </c>
      <c r="H68" s="1">
        <v>3.9494401951486798E-10</v>
      </c>
      <c r="I68">
        <v>-0.28339683883489097</v>
      </c>
      <c r="J68">
        <v>0.123</v>
      </c>
      <c r="K68">
        <v>0.23400000000000001</v>
      </c>
      <c r="L68" s="1">
        <v>2.31792645053276E-5</v>
      </c>
      <c r="M68" t="s">
        <v>23450</v>
      </c>
      <c r="N68" t="s">
        <v>1533</v>
      </c>
    </row>
    <row r="69" spans="1:14" x14ac:dyDescent="0.25">
      <c r="A69">
        <v>0.84899999999999998</v>
      </c>
      <c r="B69">
        <v>1.07241812207528</v>
      </c>
      <c r="C69">
        <v>0.69799999999999995</v>
      </c>
      <c r="D69" t="s">
        <v>23453</v>
      </c>
      <c r="E69" t="s">
        <v>990</v>
      </c>
      <c r="H69" s="1">
        <v>4.4756173998474901E-10</v>
      </c>
      <c r="I69">
        <v>0.25544745084456599</v>
      </c>
      <c r="J69">
        <v>0.58899999999999997</v>
      </c>
      <c r="K69">
        <v>0.40899999999999997</v>
      </c>
      <c r="L69" s="1">
        <v>2.6267398519704901E-5</v>
      </c>
      <c r="M69" t="s">
        <v>23450</v>
      </c>
      <c r="N69" t="s">
        <v>4046</v>
      </c>
    </row>
    <row r="70" spans="1:14" x14ac:dyDescent="0.25">
      <c r="A70">
        <v>0.84799999999999998</v>
      </c>
      <c r="B70">
        <v>1.4960250213252699</v>
      </c>
      <c r="C70">
        <v>0.69599999999999995</v>
      </c>
      <c r="D70" t="s">
        <v>23453</v>
      </c>
      <c r="E70" t="s">
        <v>3979</v>
      </c>
      <c r="H70" s="1">
        <v>4.6107289168900799E-10</v>
      </c>
      <c r="I70">
        <v>0.27257116264431902</v>
      </c>
      <c r="J70">
        <v>0.92400000000000004</v>
      </c>
      <c r="K70">
        <v>0.78700000000000003</v>
      </c>
      <c r="L70" s="1">
        <v>2.7060368013227898E-5</v>
      </c>
      <c r="M70" t="s">
        <v>23450</v>
      </c>
      <c r="N70" t="s">
        <v>23204</v>
      </c>
    </row>
    <row r="71" spans="1:14" x14ac:dyDescent="0.25">
      <c r="A71">
        <v>0.84799999999999998</v>
      </c>
      <c r="B71">
        <v>0.79398501707371805</v>
      </c>
      <c r="C71">
        <v>0.69599999999999995</v>
      </c>
      <c r="D71" t="s">
        <v>23453</v>
      </c>
      <c r="E71" t="s">
        <v>1111</v>
      </c>
      <c r="H71" s="1">
        <v>5.3516846068588399E-10</v>
      </c>
      <c r="I71">
        <v>0.41710994690102798</v>
      </c>
      <c r="J71">
        <v>0.80700000000000005</v>
      </c>
      <c r="K71">
        <v>0.66800000000000004</v>
      </c>
      <c r="L71" s="1">
        <v>3.1409036957654497E-5</v>
      </c>
      <c r="M71" t="s">
        <v>23450</v>
      </c>
      <c r="N71" t="s">
        <v>3404</v>
      </c>
    </row>
    <row r="72" spans="1:14" x14ac:dyDescent="0.25">
      <c r="A72">
        <v>0.84699999999999998</v>
      </c>
      <c r="B72">
        <v>0.97223912963983805</v>
      </c>
      <c r="C72">
        <v>0.69399999999999995</v>
      </c>
      <c r="D72" t="s">
        <v>23453</v>
      </c>
      <c r="E72" t="s">
        <v>11289</v>
      </c>
      <c r="H72" s="1">
        <v>6.4758682506607597E-10</v>
      </c>
      <c r="I72">
        <v>-0.49969670056177401</v>
      </c>
      <c r="J72">
        <v>0.76900000000000002</v>
      </c>
      <c r="K72">
        <v>0.77400000000000002</v>
      </c>
      <c r="L72" s="1">
        <v>3.8006870763128E-5</v>
      </c>
      <c r="M72" t="s">
        <v>23450</v>
      </c>
      <c r="N72" t="s">
        <v>17508</v>
      </c>
    </row>
    <row r="73" spans="1:14" x14ac:dyDescent="0.25">
      <c r="A73">
        <v>0.84599999999999997</v>
      </c>
      <c r="B73">
        <v>1.0193903969079801</v>
      </c>
      <c r="C73">
        <v>0.69199999999999995</v>
      </c>
      <c r="D73" t="s">
        <v>23453</v>
      </c>
      <c r="E73" t="s">
        <v>7063</v>
      </c>
      <c r="H73" s="1">
        <v>8.6693514430034902E-10</v>
      </c>
      <c r="I73">
        <v>0.346566142777538</v>
      </c>
      <c r="J73">
        <v>0.94</v>
      </c>
      <c r="K73">
        <v>0.76400000000000001</v>
      </c>
      <c r="L73" s="1">
        <v>5.0880423618987498E-5</v>
      </c>
      <c r="M73" t="s">
        <v>23450</v>
      </c>
      <c r="N73" t="s">
        <v>15653</v>
      </c>
    </row>
    <row r="74" spans="1:14" x14ac:dyDescent="0.25">
      <c r="A74">
        <v>0.84399999999999997</v>
      </c>
      <c r="B74">
        <v>0.96220183863240505</v>
      </c>
      <c r="C74">
        <v>0.68799999999999994</v>
      </c>
      <c r="D74" t="s">
        <v>23453</v>
      </c>
      <c r="E74" t="s">
        <v>485</v>
      </c>
      <c r="H74" s="1">
        <v>1.9612139807869598E-9</v>
      </c>
      <c r="I74">
        <v>0.29029989864382</v>
      </c>
      <c r="J74">
        <v>0.63600000000000001</v>
      </c>
      <c r="K74">
        <v>0.39100000000000001</v>
      </c>
      <c r="L74">
        <v>1.15103648532387E-4</v>
      </c>
      <c r="M74" t="s">
        <v>23450</v>
      </c>
      <c r="N74" t="s">
        <v>619</v>
      </c>
    </row>
    <row r="75" spans="1:14" x14ac:dyDescent="0.25">
      <c r="A75">
        <v>0.83099999999999996</v>
      </c>
      <c r="B75">
        <v>1.6903004190862201</v>
      </c>
      <c r="C75">
        <v>0.66200000000000003</v>
      </c>
      <c r="D75" t="s">
        <v>23453</v>
      </c>
      <c r="E75" t="s">
        <v>1007</v>
      </c>
      <c r="H75" s="1">
        <v>2.1369130345061299E-9</v>
      </c>
      <c r="I75">
        <v>0.27980089087405502</v>
      </c>
      <c r="J75">
        <v>0.56599999999999995</v>
      </c>
      <c r="K75">
        <v>0.34599999999999997</v>
      </c>
      <c r="L75">
        <v>1.2541542599516501E-4</v>
      </c>
      <c r="M75" t="s">
        <v>23450</v>
      </c>
      <c r="N75" t="s">
        <v>13927</v>
      </c>
    </row>
    <row r="76" spans="1:14" x14ac:dyDescent="0.25">
      <c r="A76">
        <v>0.83099999999999996</v>
      </c>
      <c r="B76">
        <v>0.72798546496299199</v>
      </c>
      <c r="C76">
        <v>0.66200000000000003</v>
      </c>
      <c r="D76" t="s">
        <v>23453</v>
      </c>
      <c r="E76" t="s">
        <v>550</v>
      </c>
      <c r="H76" s="1">
        <v>3.3901752162309401E-9</v>
      </c>
      <c r="I76">
        <v>0.26454940459831999</v>
      </c>
      <c r="J76">
        <v>0.76900000000000002</v>
      </c>
      <c r="K76">
        <v>0.56899999999999995</v>
      </c>
      <c r="L76">
        <v>1.9896938344059401E-4</v>
      </c>
      <c r="M76" t="s">
        <v>23450</v>
      </c>
      <c r="N76" t="s">
        <v>20535</v>
      </c>
    </row>
    <row r="77" spans="1:14" x14ac:dyDescent="0.25">
      <c r="A77">
        <v>0.83</v>
      </c>
      <c r="B77">
        <v>0.82634662728945296</v>
      </c>
      <c r="C77">
        <v>0.66</v>
      </c>
      <c r="D77" t="s">
        <v>23453</v>
      </c>
      <c r="E77" t="s">
        <v>13844</v>
      </c>
      <c r="H77" s="1">
        <v>5.5769951619951299E-9</v>
      </c>
      <c r="I77">
        <v>0.40031605679857002</v>
      </c>
      <c r="J77">
        <v>0.69299999999999995</v>
      </c>
      <c r="K77">
        <v>0.47199999999999998</v>
      </c>
      <c r="L77">
        <v>3.27313846057494E-4</v>
      </c>
      <c r="M77" t="s">
        <v>23450</v>
      </c>
      <c r="N77" t="s">
        <v>6890</v>
      </c>
    </row>
    <row r="78" spans="1:14" x14ac:dyDescent="0.25">
      <c r="A78">
        <v>0.82499999999999996</v>
      </c>
      <c r="B78">
        <v>1.3943644673236999</v>
      </c>
      <c r="C78">
        <v>0.65</v>
      </c>
      <c r="D78" t="s">
        <v>23453</v>
      </c>
      <c r="E78" t="s">
        <v>977</v>
      </c>
      <c r="H78" s="1">
        <v>5.86361451232446E-9</v>
      </c>
      <c r="I78">
        <v>-0.43203808690154299</v>
      </c>
      <c r="J78">
        <v>0.44600000000000001</v>
      </c>
      <c r="K78">
        <v>0.499</v>
      </c>
      <c r="L78">
        <v>3.44135535728323E-4</v>
      </c>
      <c r="M78" t="s">
        <v>23450</v>
      </c>
      <c r="N78" t="s">
        <v>4619</v>
      </c>
    </row>
    <row r="79" spans="1:14" x14ac:dyDescent="0.25">
      <c r="A79">
        <v>0.82499999999999996</v>
      </c>
      <c r="B79">
        <v>1.0714574833613599</v>
      </c>
      <c r="C79">
        <v>0.65</v>
      </c>
      <c r="D79" t="s">
        <v>23453</v>
      </c>
      <c r="E79" t="s">
        <v>988</v>
      </c>
      <c r="H79" s="1">
        <v>8.0217976437545893E-9</v>
      </c>
      <c r="I79">
        <v>-0.25872525187128398</v>
      </c>
      <c r="J79">
        <v>0.20599999999999999</v>
      </c>
      <c r="K79">
        <v>0.33400000000000002</v>
      </c>
      <c r="L79">
        <v>4.7079930371195699E-4</v>
      </c>
      <c r="M79" t="s">
        <v>23450</v>
      </c>
      <c r="N79" t="s">
        <v>21062</v>
      </c>
    </row>
    <row r="80" spans="1:14" x14ac:dyDescent="0.25">
      <c r="A80">
        <v>0.82399999999999995</v>
      </c>
      <c r="B80">
        <v>0.85321317088797999</v>
      </c>
      <c r="C80">
        <v>0.64800000000000002</v>
      </c>
      <c r="D80" t="s">
        <v>23453</v>
      </c>
      <c r="E80" t="s">
        <v>1028</v>
      </c>
      <c r="H80" s="1">
        <v>3.651891862017E-8</v>
      </c>
      <c r="I80">
        <v>-0.82941570440288703</v>
      </c>
      <c r="J80">
        <v>0.38</v>
      </c>
      <c r="K80">
        <v>0.498</v>
      </c>
      <c r="L80">
        <v>2.1432953338177802E-3</v>
      </c>
      <c r="M80" t="s">
        <v>23450</v>
      </c>
      <c r="N80" t="s">
        <v>736</v>
      </c>
    </row>
    <row r="81" spans="1:14" x14ac:dyDescent="0.25">
      <c r="A81">
        <v>0.17699999999999999</v>
      </c>
      <c r="B81">
        <v>-0.76147319228298305</v>
      </c>
      <c r="C81">
        <v>0.64600000000000002</v>
      </c>
      <c r="D81" t="s">
        <v>23453</v>
      </c>
      <c r="E81" t="s">
        <v>4740</v>
      </c>
      <c r="H81" s="1">
        <v>4.9412655732055901E-8</v>
      </c>
      <c r="I81">
        <v>0.45083622747201901</v>
      </c>
      <c r="J81">
        <v>0.47499999999999998</v>
      </c>
      <c r="K81">
        <v>0.34399999999999997</v>
      </c>
      <c r="L81">
        <v>2.90002876491436E-3</v>
      </c>
      <c r="M81" t="s">
        <v>23450</v>
      </c>
      <c r="N81" t="s">
        <v>6434</v>
      </c>
    </row>
    <row r="82" spans="1:14" x14ac:dyDescent="0.25">
      <c r="A82">
        <v>0.17699999999999999</v>
      </c>
      <c r="B82">
        <v>-1.2090161697483901</v>
      </c>
      <c r="C82">
        <v>0.64600000000000002</v>
      </c>
      <c r="D82" t="s">
        <v>23453</v>
      </c>
      <c r="E82" t="s">
        <v>964</v>
      </c>
      <c r="H82" s="1">
        <v>5.9309068939393103E-8</v>
      </c>
      <c r="I82">
        <v>0.36853238029215402</v>
      </c>
      <c r="J82">
        <v>0.85399999999999998</v>
      </c>
      <c r="K82">
        <v>0.77700000000000002</v>
      </c>
      <c r="L82">
        <v>3.4808492560529799E-3</v>
      </c>
      <c r="M82" t="s">
        <v>23450</v>
      </c>
      <c r="N82" t="s">
        <v>7795</v>
      </c>
    </row>
    <row r="83" spans="1:14" x14ac:dyDescent="0.25">
      <c r="A83">
        <v>0.82299999999999995</v>
      </c>
      <c r="B83">
        <v>0.85122429247464604</v>
      </c>
      <c r="C83">
        <v>0.64600000000000002</v>
      </c>
      <c r="D83" t="s">
        <v>23453</v>
      </c>
      <c r="E83" t="s">
        <v>884</v>
      </c>
      <c r="H83" s="1">
        <v>5.96621337245633E-8</v>
      </c>
      <c r="I83">
        <v>-0.26971293508155297</v>
      </c>
      <c r="J83">
        <v>0.123</v>
      </c>
      <c r="K83">
        <v>0.23699999999999999</v>
      </c>
      <c r="L83">
        <v>3.5015706282946202E-3</v>
      </c>
      <c r="M83" t="s">
        <v>23450</v>
      </c>
      <c r="N83" t="s">
        <v>1992</v>
      </c>
    </row>
    <row r="84" spans="1:14" x14ac:dyDescent="0.25">
      <c r="A84">
        <v>0.82299999999999995</v>
      </c>
      <c r="B84">
        <v>0.77742675649083504</v>
      </c>
      <c r="C84">
        <v>0.64600000000000002</v>
      </c>
      <c r="D84" t="s">
        <v>23453</v>
      </c>
      <c r="E84" t="s">
        <v>1095</v>
      </c>
      <c r="H84" s="1">
        <v>7.8232858859053203E-8</v>
      </c>
      <c r="I84">
        <v>0.27849738853016498</v>
      </c>
      <c r="J84">
        <v>0.22500000000000001</v>
      </c>
      <c r="K84">
        <v>0.107</v>
      </c>
      <c r="L84">
        <v>4.5914864864378298E-3</v>
      </c>
      <c r="M84" t="s">
        <v>23450</v>
      </c>
      <c r="N84" t="s">
        <v>532</v>
      </c>
    </row>
    <row r="85" spans="1:14" x14ac:dyDescent="0.25">
      <c r="A85">
        <v>0.82</v>
      </c>
      <c r="B85">
        <v>1.24527853192629</v>
      </c>
      <c r="C85">
        <v>0.64</v>
      </c>
      <c r="D85" t="s">
        <v>23453</v>
      </c>
      <c r="E85" t="s">
        <v>20790</v>
      </c>
      <c r="H85" s="1">
        <v>8.0612426273808897E-8</v>
      </c>
      <c r="I85">
        <v>-0.49193995466805401</v>
      </c>
      <c r="J85">
        <v>0.434</v>
      </c>
      <c r="K85">
        <v>0.51200000000000001</v>
      </c>
      <c r="L85">
        <v>4.7311432980098496E-3</v>
      </c>
      <c r="M85" t="s">
        <v>23450</v>
      </c>
      <c r="N85" t="s">
        <v>1039</v>
      </c>
    </row>
    <row r="86" spans="1:14" x14ac:dyDescent="0.25">
      <c r="A86">
        <v>0.81799999999999995</v>
      </c>
      <c r="B86">
        <v>0.785066486387901</v>
      </c>
      <c r="C86">
        <v>0.63600000000000001</v>
      </c>
      <c r="D86" t="s">
        <v>23453</v>
      </c>
      <c r="E86" t="s">
        <v>11489</v>
      </c>
      <c r="H86" s="1">
        <v>8.6687912902741206E-8</v>
      </c>
      <c r="I86">
        <v>0.27172128975745002</v>
      </c>
      <c r="J86">
        <v>0.69299999999999995</v>
      </c>
      <c r="K86">
        <v>0.48799999999999999</v>
      </c>
      <c r="L86">
        <v>5.0877136082618799E-3</v>
      </c>
      <c r="M86" t="s">
        <v>23450</v>
      </c>
      <c r="N86" t="s">
        <v>19077</v>
      </c>
    </row>
    <row r="87" spans="1:14" x14ac:dyDescent="0.25">
      <c r="A87">
        <v>0.81299999999999994</v>
      </c>
      <c r="B87">
        <v>1.1768694196537699</v>
      </c>
      <c r="C87">
        <v>0.626</v>
      </c>
      <c r="D87" t="s">
        <v>23453</v>
      </c>
      <c r="E87" t="s">
        <v>697</v>
      </c>
      <c r="H87" s="1">
        <v>9.6712696479993199E-8</v>
      </c>
      <c r="I87">
        <v>0.268541879089433</v>
      </c>
      <c r="J87">
        <v>0.51300000000000001</v>
      </c>
      <c r="K87">
        <v>0.33600000000000002</v>
      </c>
      <c r="L87">
        <v>5.6760681564108004E-3</v>
      </c>
      <c r="M87" t="s">
        <v>23450</v>
      </c>
      <c r="N87" t="s">
        <v>10134</v>
      </c>
    </row>
    <row r="88" spans="1:14" x14ac:dyDescent="0.25">
      <c r="A88">
        <v>0.81200000000000006</v>
      </c>
      <c r="B88">
        <v>0.60104050697898304</v>
      </c>
      <c r="C88">
        <v>0.624</v>
      </c>
      <c r="D88" t="s">
        <v>23453</v>
      </c>
      <c r="E88" t="s">
        <v>1099</v>
      </c>
      <c r="H88" s="1">
        <v>1.01856925420209E-7</v>
      </c>
      <c r="I88">
        <v>-0.551019403961862</v>
      </c>
      <c r="J88">
        <v>1</v>
      </c>
      <c r="K88">
        <v>0.995</v>
      </c>
      <c r="L88">
        <v>5.9779829529120797E-3</v>
      </c>
      <c r="M88" t="s">
        <v>23450</v>
      </c>
      <c r="N88" t="s">
        <v>991</v>
      </c>
    </row>
    <row r="89" spans="1:14" x14ac:dyDescent="0.25">
      <c r="A89">
        <v>0.80900000000000005</v>
      </c>
      <c r="B89">
        <v>0.80564407696140605</v>
      </c>
      <c r="C89">
        <v>0.61799999999999999</v>
      </c>
      <c r="D89" t="s">
        <v>23453</v>
      </c>
      <c r="E89" t="s">
        <v>42</v>
      </c>
      <c r="H89" s="1">
        <v>1.07984466616105E-7</v>
      </c>
      <c r="I89">
        <v>-0.267883233293149</v>
      </c>
      <c r="J89">
        <v>0.39200000000000002</v>
      </c>
      <c r="K89">
        <v>0.40600000000000003</v>
      </c>
      <c r="L89">
        <v>6.3376083456992104E-3</v>
      </c>
      <c r="M89" t="s">
        <v>23450</v>
      </c>
      <c r="N89" t="s">
        <v>6842</v>
      </c>
    </row>
    <row r="90" spans="1:14" x14ac:dyDescent="0.25">
      <c r="A90">
        <v>0.80700000000000005</v>
      </c>
      <c r="B90">
        <v>0.93022698865181896</v>
      </c>
      <c r="C90">
        <v>0.61399999999999999</v>
      </c>
      <c r="D90" t="s">
        <v>23453</v>
      </c>
      <c r="E90" t="s">
        <v>76</v>
      </c>
      <c r="H90" s="1">
        <v>9.2957204330597496E-7</v>
      </c>
      <c r="I90">
        <v>0.336058892959825</v>
      </c>
      <c r="J90">
        <v>0.80700000000000005</v>
      </c>
      <c r="K90">
        <v>0.66700000000000004</v>
      </c>
      <c r="L90">
        <v>5.4556583221627701E-2</v>
      </c>
      <c r="M90" t="s">
        <v>23450</v>
      </c>
      <c r="N90" t="s">
        <v>479</v>
      </c>
    </row>
    <row r="91" spans="1:14" x14ac:dyDescent="0.25">
      <c r="A91">
        <v>0.80700000000000005</v>
      </c>
      <c r="B91">
        <v>0.90149729158195802</v>
      </c>
      <c r="C91">
        <v>0.61399999999999999</v>
      </c>
      <c r="D91" t="s">
        <v>23453</v>
      </c>
      <c r="E91" t="s">
        <v>3816</v>
      </c>
      <c r="H91" s="1">
        <v>2.32532996359794E-6</v>
      </c>
      <c r="I91">
        <v>-1.0370442056187501</v>
      </c>
      <c r="J91">
        <v>0.184</v>
      </c>
      <c r="K91">
        <v>0.35299999999999998</v>
      </c>
      <c r="L91">
        <v>0.13647361556356299</v>
      </c>
      <c r="M91" t="s">
        <v>23450</v>
      </c>
      <c r="N91" t="s">
        <v>76</v>
      </c>
    </row>
    <row r="92" spans="1:14" x14ac:dyDescent="0.25">
      <c r="A92">
        <v>0.80600000000000005</v>
      </c>
      <c r="B92">
        <v>1.0888512207825101</v>
      </c>
      <c r="C92">
        <v>0.61199999999999999</v>
      </c>
      <c r="D92" t="s">
        <v>23453</v>
      </c>
      <c r="E92" t="s">
        <v>21681</v>
      </c>
      <c r="H92" s="1">
        <v>1.29268382890981E-5</v>
      </c>
      <c r="I92">
        <v>-0.30945347743027901</v>
      </c>
      <c r="J92">
        <v>0.41099999999999998</v>
      </c>
      <c r="K92">
        <v>0.42199999999999999</v>
      </c>
      <c r="L92">
        <v>0.75867613918716603</v>
      </c>
      <c r="M92" t="s">
        <v>23450</v>
      </c>
      <c r="N92" t="s">
        <v>961</v>
      </c>
    </row>
    <row r="93" spans="1:14" x14ac:dyDescent="0.25">
      <c r="A93">
        <v>0.80300000000000005</v>
      </c>
      <c r="B93">
        <v>1.0496796944650999</v>
      </c>
      <c r="C93">
        <v>0.60599999999999998</v>
      </c>
      <c r="D93" t="s">
        <v>23453</v>
      </c>
      <c r="E93" t="s">
        <v>323</v>
      </c>
      <c r="H93" s="1">
        <v>1.4474433420737499E-5</v>
      </c>
      <c r="I93">
        <v>0.26079279754780399</v>
      </c>
      <c r="J93">
        <v>0.70599999999999996</v>
      </c>
      <c r="K93">
        <v>0.52500000000000002</v>
      </c>
      <c r="L93">
        <v>0.84950449746308399</v>
      </c>
      <c r="M93" t="s">
        <v>23450</v>
      </c>
      <c r="N93" t="s">
        <v>21337</v>
      </c>
    </row>
    <row r="94" spans="1:14" x14ac:dyDescent="0.25">
      <c r="A94">
        <v>0.19700000000000001</v>
      </c>
      <c r="B94">
        <v>-0.64667847209534501</v>
      </c>
      <c r="C94">
        <v>0.60599999999999998</v>
      </c>
      <c r="D94" t="s">
        <v>23453</v>
      </c>
      <c r="E94" t="s">
        <v>18425</v>
      </c>
      <c r="H94" s="1">
        <v>2.48263497109154E-5</v>
      </c>
      <c r="I94">
        <v>-0.31960683811496998</v>
      </c>
      <c r="J94">
        <v>0.13600000000000001</v>
      </c>
      <c r="K94">
        <v>0.24399999999999999</v>
      </c>
      <c r="L94">
        <v>1</v>
      </c>
      <c r="M94" t="s">
        <v>23450</v>
      </c>
      <c r="N94" t="s">
        <v>1579</v>
      </c>
    </row>
    <row r="95" spans="1:14" x14ac:dyDescent="0.25">
      <c r="A95">
        <v>0.8</v>
      </c>
      <c r="B95">
        <v>0.64889146212305604</v>
      </c>
      <c r="C95">
        <v>0.6</v>
      </c>
      <c r="D95" t="s">
        <v>23453</v>
      </c>
      <c r="E95" t="s">
        <v>300</v>
      </c>
      <c r="H95" s="1">
        <v>2.9669816535717099E-5</v>
      </c>
      <c r="I95">
        <v>-0.25007391739995899</v>
      </c>
      <c r="J95">
        <v>1</v>
      </c>
      <c r="K95">
        <v>0.99</v>
      </c>
      <c r="L95">
        <v>1</v>
      </c>
      <c r="M95" t="s">
        <v>23450</v>
      </c>
      <c r="N95" t="s">
        <v>20793</v>
      </c>
    </row>
    <row r="96" spans="1:14" x14ac:dyDescent="0.25">
      <c r="A96">
        <v>0.20100000000000001</v>
      </c>
      <c r="B96">
        <v>-0.71892458853103403</v>
      </c>
      <c r="C96">
        <v>0.59799999999999998</v>
      </c>
      <c r="D96" t="s">
        <v>23453</v>
      </c>
      <c r="E96" t="s">
        <v>6103</v>
      </c>
      <c r="H96" s="1">
        <v>3.1222092749701501E-5</v>
      </c>
      <c r="I96">
        <v>-0.33520710845009699</v>
      </c>
      <c r="J96">
        <v>0.434</v>
      </c>
      <c r="K96">
        <v>0.51500000000000001</v>
      </c>
      <c r="L96">
        <v>1</v>
      </c>
      <c r="M96" t="s">
        <v>23450</v>
      </c>
      <c r="N96" t="s">
        <v>12708</v>
      </c>
    </row>
    <row r="97" spans="1:14" x14ac:dyDescent="0.25">
      <c r="A97">
        <v>0.79700000000000004</v>
      </c>
      <c r="B97">
        <v>0.70355444427129799</v>
      </c>
      <c r="C97">
        <v>0.59399999999999997</v>
      </c>
      <c r="D97" t="s">
        <v>23453</v>
      </c>
      <c r="E97" t="s">
        <v>1384</v>
      </c>
      <c r="H97" s="1">
        <v>3.9815711905644302E-5</v>
      </c>
      <c r="I97">
        <v>-0.45651825930442802</v>
      </c>
      <c r="J97">
        <v>0.76900000000000002</v>
      </c>
      <c r="K97">
        <v>0.75700000000000001</v>
      </c>
      <c r="L97">
        <v>1</v>
      </c>
      <c r="M97" t="s">
        <v>23450</v>
      </c>
      <c r="N97" t="s">
        <v>6020</v>
      </c>
    </row>
    <row r="98" spans="1:14" x14ac:dyDescent="0.25">
      <c r="A98">
        <v>0.79700000000000004</v>
      </c>
      <c r="B98">
        <v>0.662912335151562</v>
      </c>
      <c r="C98">
        <v>0.59399999999999997</v>
      </c>
      <c r="D98" t="s">
        <v>23453</v>
      </c>
      <c r="E98" t="s">
        <v>9021</v>
      </c>
      <c r="H98" s="1">
        <v>6.2127729126796805E-5</v>
      </c>
      <c r="I98">
        <v>0.38301593151017599</v>
      </c>
      <c r="J98">
        <v>0.80400000000000005</v>
      </c>
      <c r="K98">
        <v>0.59799999999999998</v>
      </c>
      <c r="L98">
        <v>1</v>
      </c>
      <c r="M98" t="s">
        <v>23450</v>
      </c>
      <c r="N98" t="s">
        <v>2107</v>
      </c>
    </row>
    <row r="99" spans="1:14" x14ac:dyDescent="0.25">
      <c r="A99">
        <v>0.79700000000000004</v>
      </c>
      <c r="B99">
        <v>0.63389675078927299</v>
      </c>
      <c r="C99">
        <v>0.59399999999999997</v>
      </c>
      <c r="D99" t="s">
        <v>23453</v>
      </c>
      <c r="E99" t="s">
        <v>930</v>
      </c>
      <c r="H99">
        <v>1.8896789201104899E-4</v>
      </c>
      <c r="I99">
        <v>-0.35686137683103702</v>
      </c>
      <c r="J99">
        <v>0.97799999999999998</v>
      </c>
      <c r="K99">
        <v>0.89500000000000002</v>
      </c>
      <c r="L99">
        <v>1</v>
      </c>
      <c r="M99" t="s">
        <v>23450</v>
      </c>
      <c r="N99" t="s">
        <v>2717</v>
      </c>
    </row>
    <row r="100" spans="1:14" x14ac:dyDescent="0.25">
      <c r="A100">
        <v>0.79600000000000004</v>
      </c>
      <c r="B100">
        <v>1.2630316107244699</v>
      </c>
      <c r="C100">
        <v>0.59199999999999997</v>
      </c>
      <c r="D100" t="s">
        <v>23453</v>
      </c>
      <c r="E100" t="s">
        <v>6427</v>
      </c>
      <c r="H100">
        <v>2.5471186198533898E-4</v>
      </c>
      <c r="I100">
        <v>0.26006158860025402</v>
      </c>
      <c r="J100">
        <v>0.63300000000000001</v>
      </c>
      <c r="K100">
        <v>0.372</v>
      </c>
      <c r="L100">
        <v>1</v>
      </c>
      <c r="M100" t="s">
        <v>23450</v>
      </c>
      <c r="N100" t="s">
        <v>192</v>
      </c>
    </row>
    <row r="101" spans="1:14" x14ac:dyDescent="0.25">
      <c r="A101">
        <v>0.79600000000000004</v>
      </c>
      <c r="B101">
        <v>0.59257762557369098</v>
      </c>
      <c r="C101">
        <v>0.59199999999999997</v>
      </c>
      <c r="D101" t="s">
        <v>23453</v>
      </c>
      <c r="E101" t="s">
        <v>90</v>
      </c>
      <c r="H101">
        <v>2.5907628882923398E-4</v>
      </c>
      <c r="I101">
        <v>-0.27618484729543302</v>
      </c>
      <c r="J101">
        <v>0.58199999999999996</v>
      </c>
      <c r="K101">
        <v>0.624</v>
      </c>
      <c r="L101">
        <v>1</v>
      </c>
      <c r="M101" t="s">
        <v>23450</v>
      </c>
      <c r="N101" t="s">
        <v>14277</v>
      </c>
    </row>
    <row r="102" spans="1:14" x14ac:dyDescent="0.25">
      <c r="A102">
        <v>0.79500000000000004</v>
      </c>
      <c r="B102">
        <v>0.99718983591155097</v>
      </c>
      <c r="C102">
        <v>0.59</v>
      </c>
      <c r="D102" t="s">
        <v>23453</v>
      </c>
      <c r="E102" t="s">
        <v>596</v>
      </c>
      <c r="H102">
        <v>4.6492687787693602E-4</v>
      </c>
      <c r="I102">
        <v>-0.29690942868275799</v>
      </c>
      <c r="J102">
        <v>8.8999999999999996E-2</v>
      </c>
      <c r="K102">
        <v>0.218</v>
      </c>
      <c r="L102">
        <v>1</v>
      </c>
      <c r="M102" t="s">
        <v>23450</v>
      </c>
      <c r="N102" t="s">
        <v>804</v>
      </c>
    </row>
    <row r="103" spans="1:14" x14ac:dyDescent="0.25">
      <c r="A103">
        <v>0.79400000000000004</v>
      </c>
      <c r="B103">
        <v>0.69093447931469498</v>
      </c>
      <c r="C103">
        <v>0.58799999999999997</v>
      </c>
      <c r="D103" t="s">
        <v>23453</v>
      </c>
      <c r="E103" t="s">
        <v>14557</v>
      </c>
      <c r="H103">
        <v>4.8625013219825498E-4</v>
      </c>
      <c r="I103">
        <v>-0.46243554179753099</v>
      </c>
      <c r="J103">
        <v>0.19</v>
      </c>
      <c r="K103">
        <v>0.32100000000000001</v>
      </c>
      <c r="L103">
        <v>1</v>
      </c>
      <c r="M103" t="s">
        <v>23450</v>
      </c>
      <c r="N103" t="s">
        <v>14570</v>
      </c>
    </row>
    <row r="104" spans="1:14" x14ac:dyDescent="0.25">
      <c r="A104">
        <v>0.79300000000000004</v>
      </c>
      <c r="B104">
        <v>0.94179349442377702</v>
      </c>
      <c r="C104">
        <v>0.58599999999999997</v>
      </c>
      <c r="D104" t="s">
        <v>23453</v>
      </c>
      <c r="E104" t="s">
        <v>652</v>
      </c>
      <c r="H104">
        <v>5.1493419151421897E-4</v>
      </c>
      <c r="I104">
        <v>-0.31281741021474901</v>
      </c>
      <c r="J104">
        <v>0.25</v>
      </c>
      <c r="K104">
        <v>0.23899999999999999</v>
      </c>
      <c r="L104">
        <v>1</v>
      </c>
      <c r="M104" t="s">
        <v>23450</v>
      </c>
      <c r="N104" t="s">
        <v>20790</v>
      </c>
    </row>
    <row r="105" spans="1:14" x14ac:dyDescent="0.25">
      <c r="A105">
        <v>0.79300000000000004</v>
      </c>
      <c r="B105">
        <v>0.65154554028406597</v>
      </c>
      <c r="C105">
        <v>0.58599999999999997</v>
      </c>
      <c r="D105" t="s">
        <v>23453</v>
      </c>
      <c r="E105" t="s">
        <v>1003</v>
      </c>
      <c r="H105">
        <v>5.4687555227414303E-4</v>
      </c>
      <c r="I105">
        <v>-0.384492247708077</v>
      </c>
      <c r="J105">
        <v>0.95899999999999996</v>
      </c>
      <c r="K105">
        <v>0.94299999999999995</v>
      </c>
      <c r="L105">
        <v>1</v>
      </c>
      <c r="M105" t="s">
        <v>23450</v>
      </c>
      <c r="N105" t="s">
        <v>28</v>
      </c>
    </row>
    <row r="106" spans="1:14" x14ac:dyDescent="0.25">
      <c r="A106">
        <v>0.79200000000000004</v>
      </c>
      <c r="B106">
        <v>0.94645355967424605</v>
      </c>
      <c r="C106">
        <v>0.58399999999999996</v>
      </c>
      <c r="D106" t="s">
        <v>23453</v>
      </c>
      <c r="E106" t="s">
        <v>164</v>
      </c>
      <c r="H106">
        <v>5.8159539218069999E-4</v>
      </c>
      <c r="I106">
        <v>-0.42042111115912101</v>
      </c>
      <c r="J106">
        <v>9.8000000000000004E-2</v>
      </c>
      <c r="K106">
        <v>0.245</v>
      </c>
      <c r="L106">
        <v>1</v>
      </c>
      <c r="M106" t="s">
        <v>23450</v>
      </c>
      <c r="N106" t="s">
        <v>8306</v>
      </c>
    </row>
    <row r="107" spans="1:14" x14ac:dyDescent="0.25">
      <c r="A107">
        <v>0.79200000000000004</v>
      </c>
      <c r="B107">
        <v>0.61475484280576997</v>
      </c>
      <c r="C107">
        <v>0.58399999999999996</v>
      </c>
      <c r="D107" t="s">
        <v>23453</v>
      </c>
      <c r="E107" t="s">
        <v>5614</v>
      </c>
      <c r="H107">
        <v>7.7345144406259397E-4</v>
      </c>
      <c r="I107">
        <v>-0.38985228006314898</v>
      </c>
      <c r="J107">
        <v>0.77500000000000002</v>
      </c>
      <c r="K107">
        <v>0.78700000000000003</v>
      </c>
      <c r="L107">
        <v>1</v>
      </c>
      <c r="M107" t="s">
        <v>23450</v>
      </c>
      <c r="N107" t="s">
        <v>727</v>
      </c>
    </row>
    <row r="108" spans="1:14" x14ac:dyDescent="0.25">
      <c r="A108">
        <v>0.79100000000000004</v>
      </c>
      <c r="B108">
        <v>0.64550832445820105</v>
      </c>
      <c r="C108">
        <v>0.58199999999999996</v>
      </c>
      <c r="D108" t="s">
        <v>23453</v>
      </c>
      <c r="E108" t="s">
        <v>17873</v>
      </c>
      <c r="H108">
        <v>1.02702648277345E-3</v>
      </c>
      <c r="I108">
        <v>-0.25893108428358502</v>
      </c>
      <c r="J108">
        <v>9.1999999999999998E-2</v>
      </c>
      <c r="K108">
        <v>0.20599999999999999</v>
      </c>
      <c r="L108">
        <v>1</v>
      </c>
      <c r="M108" t="s">
        <v>23450</v>
      </c>
      <c r="N108" t="s">
        <v>15318</v>
      </c>
    </row>
    <row r="109" spans="1:14" x14ac:dyDescent="0.25">
      <c r="A109">
        <v>0.20899999999999999</v>
      </c>
      <c r="B109">
        <v>-0.716668325201955</v>
      </c>
      <c r="C109">
        <v>0.58199999999999996</v>
      </c>
      <c r="D109" t="s">
        <v>23453</v>
      </c>
      <c r="E109" t="s">
        <v>10695</v>
      </c>
      <c r="H109">
        <v>1.36831280553819E-3</v>
      </c>
      <c r="I109">
        <v>-0.27938397693340999</v>
      </c>
      <c r="J109">
        <v>0.313</v>
      </c>
      <c r="K109">
        <v>0.38</v>
      </c>
      <c r="L109">
        <v>1</v>
      </c>
      <c r="M109" t="s">
        <v>23450</v>
      </c>
      <c r="N109" t="s">
        <v>17163</v>
      </c>
    </row>
    <row r="110" spans="1:14" x14ac:dyDescent="0.25">
      <c r="A110">
        <v>0.79</v>
      </c>
      <c r="B110">
        <v>0.95218413790683498</v>
      </c>
      <c r="C110">
        <v>0.57999999999999996</v>
      </c>
      <c r="D110" t="s">
        <v>23453</v>
      </c>
      <c r="E110" t="s">
        <v>121</v>
      </c>
      <c r="H110">
        <v>1.69284668446737E-3</v>
      </c>
      <c r="I110">
        <v>-0.30055830091851299</v>
      </c>
      <c r="J110">
        <v>0.60099999999999998</v>
      </c>
      <c r="K110">
        <v>0.52200000000000002</v>
      </c>
      <c r="L110">
        <v>1</v>
      </c>
      <c r="M110" t="s">
        <v>23450</v>
      </c>
      <c r="N110" t="s">
        <v>5467</v>
      </c>
    </row>
    <row r="111" spans="1:14" x14ac:dyDescent="0.25">
      <c r="A111">
        <v>0.79</v>
      </c>
      <c r="B111">
        <v>0.69994607443731904</v>
      </c>
      <c r="C111">
        <v>0.57999999999999996</v>
      </c>
      <c r="D111" t="s">
        <v>23453</v>
      </c>
      <c r="E111" t="s">
        <v>12381</v>
      </c>
      <c r="H111">
        <v>1.8750435022941499E-3</v>
      </c>
      <c r="I111">
        <v>-0.62843957417089102</v>
      </c>
      <c r="J111">
        <v>0.91500000000000004</v>
      </c>
      <c r="K111">
        <v>0.92200000000000004</v>
      </c>
      <c r="L111">
        <v>1</v>
      </c>
      <c r="M111" t="s">
        <v>23450</v>
      </c>
      <c r="N111" t="s">
        <v>11081</v>
      </c>
    </row>
    <row r="112" spans="1:14" x14ac:dyDescent="0.25">
      <c r="A112">
        <v>0.78900000000000003</v>
      </c>
      <c r="B112">
        <v>0.77369593986444196</v>
      </c>
      <c r="C112">
        <v>0.57799999999999996</v>
      </c>
      <c r="D112" t="s">
        <v>23453</v>
      </c>
      <c r="E112" t="s">
        <v>25</v>
      </c>
      <c r="H112">
        <v>1.99969225554641E-3</v>
      </c>
      <c r="I112">
        <v>-0.373462130724731</v>
      </c>
      <c r="J112">
        <v>0.53200000000000003</v>
      </c>
      <c r="K112">
        <v>0.59899999999999998</v>
      </c>
      <c r="L112">
        <v>1</v>
      </c>
      <c r="M112" t="s">
        <v>23450</v>
      </c>
      <c r="N112" t="s">
        <v>1080</v>
      </c>
    </row>
    <row r="113" spans="1:14" x14ac:dyDescent="0.25">
      <c r="A113">
        <v>0.78800000000000003</v>
      </c>
      <c r="B113">
        <v>0.70933423792271499</v>
      </c>
      <c r="C113">
        <v>0.57599999999999996</v>
      </c>
      <c r="D113" t="s">
        <v>23453</v>
      </c>
      <c r="E113" t="s">
        <v>169</v>
      </c>
      <c r="H113">
        <v>2.0769238629197301E-3</v>
      </c>
      <c r="I113">
        <v>-0.28646680325674501</v>
      </c>
      <c r="J113">
        <v>0.30099999999999999</v>
      </c>
      <c r="K113">
        <v>0.32800000000000001</v>
      </c>
      <c r="L113">
        <v>1</v>
      </c>
      <c r="M113" t="s">
        <v>23450</v>
      </c>
      <c r="N113" t="s">
        <v>3366</v>
      </c>
    </row>
    <row r="114" spans="1:14" x14ac:dyDescent="0.25">
      <c r="A114">
        <v>0.78800000000000003</v>
      </c>
      <c r="B114">
        <v>0.70916532459853399</v>
      </c>
      <c r="C114">
        <v>0.57599999999999996</v>
      </c>
      <c r="D114" t="s">
        <v>23453</v>
      </c>
      <c r="E114" t="s">
        <v>6705</v>
      </c>
      <c r="H114">
        <v>3.0288891954517198E-3</v>
      </c>
      <c r="I114">
        <v>-0.53303002264634602</v>
      </c>
      <c r="J114">
        <v>0.104</v>
      </c>
      <c r="K114">
        <v>0.23</v>
      </c>
      <c r="L114">
        <v>1</v>
      </c>
      <c r="M114" t="s">
        <v>23450</v>
      </c>
      <c r="N114" t="s">
        <v>2741</v>
      </c>
    </row>
    <row r="115" spans="1:14" x14ac:dyDescent="0.25">
      <c r="A115">
        <v>0.78800000000000003</v>
      </c>
      <c r="B115">
        <v>0.66945436746741505</v>
      </c>
      <c r="C115">
        <v>0.57599999999999996</v>
      </c>
      <c r="D115" t="s">
        <v>23453</v>
      </c>
      <c r="E115" t="s">
        <v>6438</v>
      </c>
      <c r="H115">
        <v>3.07273791590336E-3</v>
      </c>
      <c r="I115">
        <v>-0.40736474200953299</v>
      </c>
      <c r="J115">
        <v>0.80400000000000005</v>
      </c>
      <c r="K115">
        <v>0.84</v>
      </c>
      <c r="L115">
        <v>1</v>
      </c>
      <c r="M115" t="s">
        <v>23450</v>
      </c>
      <c r="N115" t="s">
        <v>691</v>
      </c>
    </row>
    <row r="116" spans="1:14" x14ac:dyDescent="0.25">
      <c r="A116">
        <v>0.78700000000000003</v>
      </c>
      <c r="B116">
        <v>0.66002140928815001</v>
      </c>
      <c r="C116">
        <v>0.57399999999999995</v>
      </c>
      <c r="D116" t="s">
        <v>23453</v>
      </c>
      <c r="E116" t="s">
        <v>5976</v>
      </c>
      <c r="H116">
        <v>3.1543025560922E-3</v>
      </c>
      <c r="I116">
        <v>-0.28076986905719198</v>
      </c>
      <c r="J116">
        <v>0.60799999999999998</v>
      </c>
      <c r="K116">
        <v>0.53600000000000003</v>
      </c>
      <c r="L116">
        <v>1</v>
      </c>
      <c r="M116" t="s">
        <v>23450</v>
      </c>
      <c r="N116" t="s">
        <v>1091</v>
      </c>
    </row>
    <row r="117" spans="1:14" x14ac:dyDescent="0.25">
      <c r="A117">
        <v>0.78700000000000003</v>
      </c>
      <c r="B117">
        <v>0.58777118389678995</v>
      </c>
      <c r="C117">
        <v>0.57399999999999995</v>
      </c>
      <c r="D117" t="s">
        <v>23453</v>
      </c>
      <c r="E117" t="s">
        <v>973</v>
      </c>
      <c r="H117">
        <v>3.1769591831412201E-3</v>
      </c>
      <c r="I117">
        <v>-0.28773588594701499</v>
      </c>
      <c r="J117">
        <v>0.377</v>
      </c>
      <c r="K117">
        <v>0.47599999999999998</v>
      </c>
      <c r="L117">
        <v>1</v>
      </c>
      <c r="M117" t="s">
        <v>23450</v>
      </c>
      <c r="N117" t="s">
        <v>19195</v>
      </c>
    </row>
    <row r="118" spans="1:14" x14ac:dyDescent="0.25">
      <c r="A118">
        <v>0.78700000000000003</v>
      </c>
      <c r="B118">
        <v>0.56012826871185695</v>
      </c>
      <c r="C118">
        <v>0.57399999999999995</v>
      </c>
      <c r="D118" t="s">
        <v>23453</v>
      </c>
      <c r="E118" t="s">
        <v>975</v>
      </c>
      <c r="H118">
        <v>6.84746447859815E-3</v>
      </c>
      <c r="I118">
        <v>-0.67326046000167605</v>
      </c>
      <c r="J118">
        <v>0.65500000000000003</v>
      </c>
      <c r="K118">
        <v>0.51</v>
      </c>
      <c r="L118">
        <v>1</v>
      </c>
      <c r="M118" t="s">
        <v>23450</v>
      </c>
      <c r="N118" t="s">
        <v>1007</v>
      </c>
    </row>
    <row r="119" spans="1:14" x14ac:dyDescent="0.25">
      <c r="A119">
        <v>0.78600000000000003</v>
      </c>
      <c r="B119">
        <v>0.72031625935132004</v>
      </c>
      <c r="C119">
        <v>0.57199999999999995</v>
      </c>
      <c r="D119" t="s">
        <v>23453</v>
      </c>
      <c r="E119" t="s">
        <v>643</v>
      </c>
      <c r="H119" s="1">
        <v>1.7814518881804899E-139</v>
      </c>
      <c r="I119">
        <v>-0.99344635916651902</v>
      </c>
      <c r="J119">
        <v>0.998</v>
      </c>
      <c r="K119">
        <v>1</v>
      </c>
      <c r="L119" s="1">
        <v>1.04553411317313E-134</v>
      </c>
      <c r="M119" t="s">
        <v>23451</v>
      </c>
      <c r="N119" t="s">
        <v>995</v>
      </c>
    </row>
    <row r="120" spans="1:14" x14ac:dyDescent="0.25">
      <c r="A120">
        <v>0.78500000000000003</v>
      </c>
      <c r="B120">
        <v>1.0408641511691701</v>
      </c>
      <c r="C120">
        <v>0.56999999999999995</v>
      </c>
      <c r="D120" t="s">
        <v>23453</v>
      </c>
      <c r="E120" t="s">
        <v>10410</v>
      </c>
      <c r="H120" s="1">
        <v>9.7068691031274506E-96</v>
      </c>
      <c r="I120">
        <v>-0.63621667210232002</v>
      </c>
      <c r="J120">
        <v>1</v>
      </c>
      <c r="K120">
        <v>1</v>
      </c>
      <c r="L120" s="1">
        <v>5.6969614766254996E-91</v>
      </c>
      <c r="M120" t="s">
        <v>23451</v>
      </c>
      <c r="N120" t="s">
        <v>975</v>
      </c>
    </row>
    <row r="121" spans="1:14" x14ac:dyDescent="0.25">
      <c r="A121">
        <v>0.78200000000000003</v>
      </c>
      <c r="B121">
        <v>0.64707968198188204</v>
      </c>
      <c r="C121">
        <v>0.56399999999999995</v>
      </c>
      <c r="D121" t="s">
        <v>23453</v>
      </c>
      <c r="E121" t="s">
        <v>22822</v>
      </c>
      <c r="H121" s="1">
        <v>1.72579765825353E-91</v>
      </c>
      <c r="I121">
        <v>-1.93048311159453</v>
      </c>
      <c r="J121">
        <v>0.40200000000000002</v>
      </c>
      <c r="K121">
        <v>0.72699999999999998</v>
      </c>
      <c r="L121" s="1">
        <v>1.012870645629E-86</v>
      </c>
      <c r="M121" t="s">
        <v>23451</v>
      </c>
      <c r="N121" t="s">
        <v>1007</v>
      </c>
    </row>
    <row r="122" spans="1:14" x14ac:dyDescent="0.25">
      <c r="A122">
        <v>0.22</v>
      </c>
      <c r="B122">
        <v>-0.71362066839454996</v>
      </c>
      <c r="C122">
        <v>0.56000000000000005</v>
      </c>
      <c r="D122" t="s">
        <v>23453</v>
      </c>
      <c r="E122" t="s">
        <v>4383</v>
      </c>
      <c r="H122" s="1">
        <v>7.8917985056424499E-77</v>
      </c>
      <c r="I122">
        <v>-1.0426003483928801</v>
      </c>
      <c r="J122">
        <v>0.72799999999999998</v>
      </c>
      <c r="K122">
        <v>0.92400000000000004</v>
      </c>
      <c r="L122" s="1">
        <v>4.6316965429615602E-72</v>
      </c>
      <c r="M122" t="s">
        <v>23451</v>
      </c>
      <c r="N122" t="s">
        <v>11547</v>
      </c>
    </row>
    <row r="123" spans="1:14" x14ac:dyDescent="0.25">
      <c r="A123">
        <v>0.22</v>
      </c>
      <c r="B123">
        <v>-0.77658589329452998</v>
      </c>
      <c r="C123">
        <v>0.56000000000000005</v>
      </c>
      <c r="D123" t="s">
        <v>23453</v>
      </c>
      <c r="E123" t="s">
        <v>13239</v>
      </c>
      <c r="H123" s="1">
        <v>1.6118974493495601E-70</v>
      </c>
      <c r="I123">
        <v>-0.91066969817768995</v>
      </c>
      <c r="J123">
        <v>0.44800000000000001</v>
      </c>
      <c r="K123">
        <v>0.80100000000000005</v>
      </c>
      <c r="L123" s="1">
        <v>9.4602261302325404E-66</v>
      </c>
      <c r="M123" t="s">
        <v>23451</v>
      </c>
      <c r="N123" t="s">
        <v>1001</v>
      </c>
    </row>
    <row r="124" spans="1:14" x14ac:dyDescent="0.25">
      <c r="A124">
        <v>0.77900000000000003</v>
      </c>
      <c r="B124">
        <v>0.63352191182350004</v>
      </c>
      <c r="C124">
        <v>0.55800000000000005</v>
      </c>
      <c r="D124" t="s">
        <v>23453</v>
      </c>
      <c r="E124" t="s">
        <v>174</v>
      </c>
      <c r="H124" s="1">
        <v>1.00057846425799E-65</v>
      </c>
      <c r="I124">
        <v>-0.74647768461802999</v>
      </c>
      <c r="J124">
        <v>0.63600000000000001</v>
      </c>
      <c r="K124">
        <v>0.84399999999999997</v>
      </c>
      <c r="L124" s="1">
        <v>5.8723950067301399E-61</v>
      </c>
      <c r="M124" t="s">
        <v>23451</v>
      </c>
      <c r="N124" t="s">
        <v>150</v>
      </c>
    </row>
    <row r="125" spans="1:14" x14ac:dyDescent="0.25">
      <c r="A125">
        <v>0.77800000000000002</v>
      </c>
      <c r="B125">
        <v>1.3818284156002101</v>
      </c>
      <c r="C125">
        <v>0.55600000000000005</v>
      </c>
      <c r="D125" t="s">
        <v>23453</v>
      </c>
      <c r="E125" t="s">
        <v>11262</v>
      </c>
      <c r="H125" s="1">
        <v>1.8869134486170399E-64</v>
      </c>
      <c r="I125">
        <v>-0.93128251857018896</v>
      </c>
      <c r="J125">
        <v>0.36599999999999999</v>
      </c>
      <c r="K125">
        <v>0.629</v>
      </c>
      <c r="L125" s="1">
        <v>1.1074295029933399E-59</v>
      </c>
      <c r="M125" t="s">
        <v>23451</v>
      </c>
      <c r="N125" t="s">
        <v>977</v>
      </c>
    </row>
    <row r="126" spans="1:14" x14ac:dyDescent="0.25">
      <c r="A126">
        <v>0.77800000000000002</v>
      </c>
      <c r="B126">
        <v>0.73523464773575198</v>
      </c>
      <c r="C126">
        <v>0.55600000000000005</v>
      </c>
      <c r="D126" t="s">
        <v>23453</v>
      </c>
      <c r="E126" t="s">
        <v>3098</v>
      </c>
      <c r="H126" s="1">
        <v>4.87468862489852E-62</v>
      </c>
      <c r="I126">
        <v>-0.57706193162243002</v>
      </c>
      <c r="J126">
        <v>0.81299999999999994</v>
      </c>
      <c r="K126">
        <v>0.94199999999999995</v>
      </c>
      <c r="L126" s="1">
        <v>2.8609547539529401E-57</v>
      </c>
      <c r="M126" t="s">
        <v>23451</v>
      </c>
      <c r="N126" t="s">
        <v>1005</v>
      </c>
    </row>
    <row r="127" spans="1:14" x14ac:dyDescent="0.25">
      <c r="A127">
        <v>0.77600000000000002</v>
      </c>
      <c r="B127">
        <v>0.68071568382566705</v>
      </c>
      <c r="C127">
        <v>0.55200000000000005</v>
      </c>
      <c r="D127" t="s">
        <v>23453</v>
      </c>
      <c r="E127" t="s">
        <v>203</v>
      </c>
      <c r="H127" s="1">
        <v>2.0913694677236E-60</v>
      </c>
      <c r="I127">
        <v>-0.77490952331692797</v>
      </c>
      <c r="J127">
        <v>0.68</v>
      </c>
      <c r="K127">
        <v>0.91300000000000003</v>
      </c>
      <c r="L127" s="1">
        <v>1.2274247406069801E-55</v>
      </c>
      <c r="M127" t="s">
        <v>23451</v>
      </c>
      <c r="N127" t="s">
        <v>973</v>
      </c>
    </row>
    <row r="128" spans="1:14" x14ac:dyDescent="0.25">
      <c r="A128">
        <v>0.77600000000000002</v>
      </c>
      <c r="B128">
        <v>0.66198966535242298</v>
      </c>
      <c r="C128">
        <v>0.55200000000000005</v>
      </c>
      <c r="D128" t="s">
        <v>23453</v>
      </c>
      <c r="E128" t="s">
        <v>15525</v>
      </c>
      <c r="H128" s="1">
        <v>2.0707022414716201E-59</v>
      </c>
      <c r="I128">
        <v>-0.79349827071135803</v>
      </c>
      <c r="J128">
        <v>0.36399999999999999</v>
      </c>
      <c r="K128">
        <v>0.65500000000000003</v>
      </c>
      <c r="L128" s="1">
        <v>1.2152951455197E-54</v>
      </c>
      <c r="M128" t="s">
        <v>23451</v>
      </c>
      <c r="N128" t="s">
        <v>1067</v>
      </c>
    </row>
    <row r="129" spans="1:14" x14ac:dyDescent="0.25">
      <c r="A129">
        <v>0.77500000000000002</v>
      </c>
      <c r="B129">
        <v>0.67473496655191101</v>
      </c>
      <c r="C129">
        <v>0.55000000000000004</v>
      </c>
      <c r="D129" t="s">
        <v>23453</v>
      </c>
      <c r="E129" t="s">
        <v>218</v>
      </c>
      <c r="H129" s="1">
        <v>3.4727925270355899E-52</v>
      </c>
      <c r="I129">
        <v>-0.50648816372461103</v>
      </c>
      <c r="J129">
        <v>0.79700000000000004</v>
      </c>
      <c r="K129">
        <v>0.92</v>
      </c>
      <c r="L129" s="1">
        <v>2.0381819341171901E-47</v>
      </c>
      <c r="M129" t="s">
        <v>23451</v>
      </c>
      <c r="N129" t="s">
        <v>976</v>
      </c>
    </row>
    <row r="130" spans="1:14" x14ac:dyDescent="0.25">
      <c r="A130">
        <v>0.77300000000000002</v>
      </c>
      <c r="B130">
        <v>0.65322752674066298</v>
      </c>
      <c r="C130">
        <v>0.54600000000000004</v>
      </c>
      <c r="D130" t="s">
        <v>23453</v>
      </c>
      <c r="E130" t="s">
        <v>2302</v>
      </c>
      <c r="H130" s="1">
        <v>1.8285797921957199E-51</v>
      </c>
      <c r="I130">
        <v>-0.85890171690469497</v>
      </c>
      <c r="J130">
        <v>0.77400000000000002</v>
      </c>
      <c r="K130">
        <v>0.9</v>
      </c>
      <c r="L130" s="1">
        <v>1.0731934800396699E-46</v>
      </c>
      <c r="M130" t="s">
        <v>23451</v>
      </c>
      <c r="N130" t="s">
        <v>746</v>
      </c>
    </row>
    <row r="131" spans="1:14" x14ac:dyDescent="0.25">
      <c r="A131">
        <v>0.77300000000000002</v>
      </c>
      <c r="B131">
        <v>0.57909586873740304</v>
      </c>
      <c r="C131">
        <v>0.54600000000000004</v>
      </c>
      <c r="D131" t="s">
        <v>23453</v>
      </c>
      <c r="E131" t="s">
        <v>21769</v>
      </c>
      <c r="H131" s="1">
        <v>2.8260082162835499E-50</v>
      </c>
      <c r="I131">
        <v>-0.65543107599172601</v>
      </c>
      <c r="J131">
        <v>0.91</v>
      </c>
      <c r="K131">
        <v>0.97199999999999998</v>
      </c>
      <c r="L131" s="1">
        <v>1.6585842221368199E-45</v>
      </c>
      <c r="M131" t="s">
        <v>23451</v>
      </c>
      <c r="N131" t="s">
        <v>990</v>
      </c>
    </row>
    <row r="132" spans="1:14" x14ac:dyDescent="0.25">
      <c r="A132">
        <v>0.22700000000000001</v>
      </c>
      <c r="B132">
        <v>-0.86631201844990702</v>
      </c>
      <c r="C132">
        <v>0.54600000000000004</v>
      </c>
      <c r="D132" t="s">
        <v>23453</v>
      </c>
      <c r="E132" t="s">
        <v>4496</v>
      </c>
      <c r="H132" s="1">
        <v>3.2500376872229101E-48</v>
      </c>
      <c r="I132">
        <v>-0.64051461133177001</v>
      </c>
      <c r="J132">
        <v>0.80600000000000005</v>
      </c>
      <c r="K132">
        <v>0.90900000000000003</v>
      </c>
      <c r="L132" s="1">
        <v>1.90744711863112E-43</v>
      </c>
      <c r="M132" t="s">
        <v>23451</v>
      </c>
      <c r="N132" t="s">
        <v>630</v>
      </c>
    </row>
    <row r="133" spans="1:14" x14ac:dyDescent="0.25">
      <c r="A133">
        <v>0.22700000000000001</v>
      </c>
      <c r="B133">
        <v>-0.92125934277155397</v>
      </c>
      <c r="C133">
        <v>0.54600000000000004</v>
      </c>
      <c r="D133" t="s">
        <v>23453</v>
      </c>
      <c r="E133" t="s">
        <v>15976</v>
      </c>
      <c r="H133" s="1">
        <v>1.0753223573435001E-47</v>
      </c>
      <c r="I133">
        <v>-0.634561674831287</v>
      </c>
      <c r="J133">
        <v>0.96399999999999997</v>
      </c>
      <c r="K133">
        <v>0.99299999999999999</v>
      </c>
      <c r="L133" s="1">
        <v>6.3110669152490097E-43</v>
      </c>
      <c r="M133" t="s">
        <v>23451</v>
      </c>
      <c r="N133" t="s">
        <v>988</v>
      </c>
    </row>
    <row r="134" spans="1:14" x14ac:dyDescent="0.25">
      <c r="A134">
        <v>0.22900000000000001</v>
      </c>
      <c r="B134">
        <v>-1.5592845985507799</v>
      </c>
      <c r="C134">
        <v>0.54200000000000004</v>
      </c>
      <c r="D134" t="s">
        <v>23453</v>
      </c>
      <c r="E134" t="s">
        <v>5467</v>
      </c>
      <c r="H134" s="1">
        <v>2.5127993270166401E-47</v>
      </c>
      <c r="I134">
        <v>-0.44863128967160498</v>
      </c>
      <c r="J134">
        <v>0.66</v>
      </c>
      <c r="K134">
        <v>0.79800000000000004</v>
      </c>
      <c r="L134" s="1">
        <v>1.47476192502607E-42</v>
      </c>
      <c r="M134" t="s">
        <v>23451</v>
      </c>
      <c r="N134" t="s">
        <v>1028</v>
      </c>
    </row>
    <row r="135" spans="1:14" x14ac:dyDescent="0.25">
      <c r="A135">
        <v>0.77</v>
      </c>
      <c r="B135">
        <v>0.77433162491575802</v>
      </c>
      <c r="C135">
        <v>0.54</v>
      </c>
      <c r="D135" t="s">
        <v>23453</v>
      </c>
      <c r="E135" t="s">
        <v>1068</v>
      </c>
      <c r="H135" s="1">
        <v>4.2410127542887802E-47</v>
      </c>
      <c r="I135">
        <v>-0.69001835491557395</v>
      </c>
      <c r="J135">
        <v>0.253</v>
      </c>
      <c r="K135">
        <v>0.51200000000000001</v>
      </c>
      <c r="L135" s="1">
        <v>2.4890503854920899E-42</v>
      </c>
      <c r="M135" t="s">
        <v>23451</v>
      </c>
      <c r="N135" t="s">
        <v>821</v>
      </c>
    </row>
    <row r="136" spans="1:14" x14ac:dyDescent="0.25">
      <c r="A136">
        <v>0.77</v>
      </c>
      <c r="B136">
        <v>0.73690701166454198</v>
      </c>
      <c r="C136">
        <v>0.54</v>
      </c>
      <c r="D136" t="s">
        <v>23453</v>
      </c>
      <c r="E136" t="s">
        <v>132</v>
      </c>
      <c r="H136" s="1">
        <v>2.57253943929287E-45</v>
      </c>
      <c r="I136">
        <v>-0.579146212326211</v>
      </c>
      <c r="J136">
        <v>0.52500000000000002</v>
      </c>
      <c r="K136">
        <v>0.71099999999999997</v>
      </c>
      <c r="L136" s="1">
        <v>1.5098233969209901E-40</v>
      </c>
      <c r="M136" t="s">
        <v>23451</v>
      </c>
      <c r="N136" t="s">
        <v>941</v>
      </c>
    </row>
    <row r="137" spans="1:14" x14ac:dyDescent="0.25">
      <c r="A137">
        <v>0.77</v>
      </c>
      <c r="B137">
        <v>0.67132927021877697</v>
      </c>
      <c r="C137">
        <v>0.54</v>
      </c>
      <c r="D137" t="s">
        <v>23453</v>
      </c>
      <c r="E137" t="s">
        <v>602</v>
      </c>
      <c r="H137" s="1">
        <v>2.8679751447198E-45</v>
      </c>
      <c r="I137">
        <v>-0.75776411279963396</v>
      </c>
      <c r="J137">
        <v>0.124</v>
      </c>
      <c r="K137">
        <v>0.38600000000000001</v>
      </c>
      <c r="L137" s="1">
        <v>1.68321461243605E-40</v>
      </c>
      <c r="M137" t="s">
        <v>23451</v>
      </c>
      <c r="N137" t="s">
        <v>20790</v>
      </c>
    </row>
    <row r="138" spans="1:14" x14ac:dyDescent="0.25">
      <c r="A138">
        <v>0.77</v>
      </c>
      <c r="B138">
        <v>0.58574038341817503</v>
      </c>
      <c r="C138">
        <v>0.54</v>
      </c>
      <c r="D138" t="s">
        <v>23453</v>
      </c>
      <c r="E138" t="s">
        <v>2720</v>
      </c>
      <c r="H138" s="1">
        <v>4.0399089845572399E-44</v>
      </c>
      <c r="I138">
        <v>-0.57414569540440696</v>
      </c>
      <c r="J138">
        <v>0.33400000000000002</v>
      </c>
      <c r="K138">
        <v>0.61399999999999999</v>
      </c>
      <c r="L138" s="1">
        <v>2.37102258303664E-39</v>
      </c>
      <c r="M138" t="s">
        <v>23451</v>
      </c>
      <c r="N138" t="s">
        <v>884</v>
      </c>
    </row>
    <row r="139" spans="1:14" x14ac:dyDescent="0.25">
      <c r="A139">
        <v>0.76900000000000002</v>
      </c>
      <c r="B139">
        <v>0.96142042763087798</v>
      </c>
      <c r="C139">
        <v>0.53800000000000003</v>
      </c>
      <c r="D139" t="s">
        <v>23453</v>
      </c>
      <c r="E139" t="s">
        <v>14608</v>
      </c>
      <c r="H139" s="1">
        <v>1.3883945938942199E-43</v>
      </c>
      <c r="I139">
        <v>-0.58950415341249895</v>
      </c>
      <c r="J139">
        <v>0.29699999999999999</v>
      </c>
      <c r="K139">
        <v>0.60099999999999998</v>
      </c>
      <c r="L139" s="1">
        <v>8.14848787156518E-39</v>
      </c>
      <c r="M139" t="s">
        <v>23451</v>
      </c>
      <c r="N139" t="s">
        <v>13844</v>
      </c>
    </row>
    <row r="140" spans="1:14" x14ac:dyDescent="0.25">
      <c r="A140">
        <v>0.76700000000000002</v>
      </c>
      <c r="B140">
        <v>0.67399061002781302</v>
      </c>
      <c r="C140">
        <v>0.53400000000000003</v>
      </c>
      <c r="D140" t="s">
        <v>23453</v>
      </c>
      <c r="E140" t="s">
        <v>1065</v>
      </c>
      <c r="H140" s="1">
        <v>1.25830210063675E-42</v>
      </c>
      <c r="I140">
        <v>-0.40131195737375103</v>
      </c>
      <c r="J140">
        <v>0.94199999999999995</v>
      </c>
      <c r="K140">
        <v>0.98099999999999998</v>
      </c>
      <c r="L140" s="1">
        <v>7.3849750286371096E-38</v>
      </c>
      <c r="M140" t="s">
        <v>23451</v>
      </c>
      <c r="N140" t="s">
        <v>993</v>
      </c>
    </row>
    <row r="141" spans="1:14" x14ac:dyDescent="0.25">
      <c r="A141">
        <v>0.76700000000000002</v>
      </c>
      <c r="B141">
        <v>0.65940124338893402</v>
      </c>
      <c r="C141">
        <v>0.53400000000000003</v>
      </c>
      <c r="D141" t="s">
        <v>23453</v>
      </c>
      <c r="E141" t="s">
        <v>13382</v>
      </c>
      <c r="H141" s="1">
        <v>2.52118699058992E-42</v>
      </c>
      <c r="I141">
        <v>-0.57720221780113001</v>
      </c>
      <c r="J141">
        <v>0.27200000000000002</v>
      </c>
      <c r="K141">
        <v>0.47299999999999998</v>
      </c>
      <c r="L141" s="1">
        <v>1.47968464477722E-37</v>
      </c>
      <c r="M141" t="s">
        <v>23451</v>
      </c>
      <c r="N141" t="s">
        <v>415</v>
      </c>
    </row>
    <row r="142" spans="1:14" x14ac:dyDescent="0.25">
      <c r="A142">
        <v>0.23300000000000001</v>
      </c>
      <c r="B142">
        <v>-0.66247898210115297</v>
      </c>
      <c r="C142">
        <v>0.53400000000000003</v>
      </c>
      <c r="D142" t="s">
        <v>23453</v>
      </c>
      <c r="E142" t="s">
        <v>722</v>
      </c>
      <c r="H142" s="1">
        <v>3.0985401319539401E-42</v>
      </c>
      <c r="I142">
        <v>-0.58488112437326001</v>
      </c>
      <c r="J142">
        <v>0.58899999999999997</v>
      </c>
      <c r="K142">
        <v>0.73099999999999998</v>
      </c>
      <c r="L142" s="1">
        <v>1.8185332034437701E-37</v>
      </c>
      <c r="M142" t="s">
        <v>23451</v>
      </c>
      <c r="N142" t="s">
        <v>19</v>
      </c>
    </row>
    <row r="143" spans="1:14" x14ac:dyDescent="0.25">
      <c r="A143">
        <v>0.76600000000000001</v>
      </c>
      <c r="B143">
        <v>0.71108043362601103</v>
      </c>
      <c r="C143">
        <v>0.53200000000000003</v>
      </c>
      <c r="D143" t="s">
        <v>23453</v>
      </c>
      <c r="E143" t="s">
        <v>5939</v>
      </c>
      <c r="H143" s="1">
        <v>4.2596587043390797E-41</v>
      </c>
      <c r="I143">
        <v>-0.53348249028571504</v>
      </c>
      <c r="J143">
        <v>0.36299999999999999</v>
      </c>
      <c r="K143">
        <v>0.64600000000000002</v>
      </c>
      <c r="L143" s="1">
        <v>2.4999936935766099E-36</v>
      </c>
      <c r="M143" t="s">
        <v>23451</v>
      </c>
      <c r="N143" t="s">
        <v>3816</v>
      </c>
    </row>
    <row r="144" spans="1:14" x14ac:dyDescent="0.25">
      <c r="A144">
        <v>0.23400000000000001</v>
      </c>
      <c r="B144">
        <v>-0.51361122746286503</v>
      </c>
      <c r="C144">
        <v>0.53200000000000003</v>
      </c>
      <c r="D144" t="s">
        <v>23453</v>
      </c>
      <c r="E144" t="s">
        <v>4009</v>
      </c>
      <c r="H144" s="1">
        <v>6.0836516118920102E-41</v>
      </c>
      <c r="I144">
        <v>-0.50897139381896395</v>
      </c>
      <c r="J144">
        <v>0.92600000000000005</v>
      </c>
      <c r="K144">
        <v>0.97</v>
      </c>
      <c r="L144" s="1">
        <v>3.5704951310194202E-36</v>
      </c>
      <c r="M144" t="s">
        <v>23451</v>
      </c>
      <c r="N144" t="s">
        <v>1004</v>
      </c>
    </row>
    <row r="145" spans="1:14" x14ac:dyDescent="0.25">
      <c r="A145">
        <v>0.76400000000000001</v>
      </c>
      <c r="B145">
        <v>0.61872455694331696</v>
      </c>
      <c r="C145">
        <v>0.52800000000000002</v>
      </c>
      <c r="D145" t="s">
        <v>23453</v>
      </c>
      <c r="E145" t="s">
        <v>17406</v>
      </c>
      <c r="H145" s="1">
        <v>7.5510947547133699E-41</v>
      </c>
      <c r="I145">
        <v>-0.52275765056235901</v>
      </c>
      <c r="J145">
        <v>0.90400000000000003</v>
      </c>
      <c r="K145">
        <v>0.97199999999999998</v>
      </c>
      <c r="L145" s="1">
        <v>4.4317375115412702E-36</v>
      </c>
      <c r="M145" t="s">
        <v>23451</v>
      </c>
      <c r="N145" t="s">
        <v>994</v>
      </c>
    </row>
    <row r="146" spans="1:14" x14ac:dyDescent="0.25">
      <c r="A146">
        <v>0.76400000000000001</v>
      </c>
      <c r="B146">
        <v>0.45879158166890799</v>
      </c>
      <c r="C146">
        <v>0.52800000000000002</v>
      </c>
      <c r="D146" t="s">
        <v>23453</v>
      </c>
      <c r="E146" t="s">
        <v>57</v>
      </c>
      <c r="H146" s="1">
        <v>3.48233699816243E-39</v>
      </c>
      <c r="I146">
        <v>0.54345093052500604</v>
      </c>
      <c r="J146">
        <v>0.82499999999999996</v>
      </c>
      <c r="K146">
        <v>0.748</v>
      </c>
      <c r="L146" s="1">
        <v>2.0437835842215301E-34</v>
      </c>
      <c r="M146" t="s">
        <v>23451</v>
      </c>
      <c r="N146" t="s">
        <v>15155</v>
      </c>
    </row>
    <row r="147" spans="1:14" x14ac:dyDescent="0.25">
      <c r="A147">
        <v>0.76300000000000001</v>
      </c>
      <c r="B147">
        <v>0.60169311525626901</v>
      </c>
      <c r="C147">
        <v>0.52600000000000002</v>
      </c>
      <c r="D147" t="s">
        <v>23453</v>
      </c>
      <c r="E147" t="s">
        <v>11547</v>
      </c>
      <c r="H147" s="1">
        <v>4.4008394102919002E-39</v>
      </c>
      <c r="I147">
        <v>-0.46245647431295001</v>
      </c>
      <c r="J147">
        <v>0.754</v>
      </c>
      <c r="K147">
        <v>0.9</v>
      </c>
      <c r="L147" s="1">
        <v>2.58285264990031E-34</v>
      </c>
      <c r="M147" t="s">
        <v>23451</v>
      </c>
      <c r="N147" t="s">
        <v>9021</v>
      </c>
    </row>
    <row r="148" spans="1:14" x14ac:dyDescent="0.25">
      <c r="A148">
        <v>0.23699999999999999</v>
      </c>
      <c r="B148">
        <v>-0.59345318938291303</v>
      </c>
      <c r="C148">
        <v>0.52600000000000002</v>
      </c>
      <c r="D148" t="s">
        <v>23453</v>
      </c>
      <c r="E148" t="s">
        <v>7302</v>
      </c>
      <c r="H148" s="1">
        <v>6.7703709174527694E-39</v>
      </c>
      <c r="I148">
        <v>-0.48549419247223002</v>
      </c>
      <c r="J148">
        <v>0.33400000000000002</v>
      </c>
      <c r="K148">
        <v>0.59399999999999997</v>
      </c>
      <c r="L148" s="1">
        <v>3.9735306914530304E-34</v>
      </c>
      <c r="M148" t="s">
        <v>23451</v>
      </c>
      <c r="N148" t="s">
        <v>12381</v>
      </c>
    </row>
    <row r="149" spans="1:14" x14ac:dyDescent="0.25">
      <c r="A149">
        <v>0.76200000000000001</v>
      </c>
      <c r="B149">
        <v>0.69222391426420804</v>
      </c>
      <c r="C149">
        <v>0.52400000000000002</v>
      </c>
      <c r="D149" t="s">
        <v>23453</v>
      </c>
      <c r="E149" t="s">
        <v>6545</v>
      </c>
      <c r="H149" s="1">
        <v>9.0490366703383097E-39</v>
      </c>
      <c r="I149">
        <v>-0.55685292247697804</v>
      </c>
      <c r="J149">
        <v>0.17</v>
      </c>
      <c r="K149">
        <v>0.40799999999999997</v>
      </c>
      <c r="L149" s="1">
        <v>5.3108796218215496E-34</v>
      </c>
      <c r="M149" t="s">
        <v>23451</v>
      </c>
      <c r="N149" t="s">
        <v>8566</v>
      </c>
    </row>
    <row r="150" spans="1:14" x14ac:dyDescent="0.25">
      <c r="A150">
        <v>0.76100000000000001</v>
      </c>
      <c r="B150">
        <v>0.76057539441597599</v>
      </c>
      <c r="C150">
        <v>0.52200000000000002</v>
      </c>
      <c r="D150" t="s">
        <v>23453</v>
      </c>
      <c r="E150" t="s">
        <v>7095</v>
      </c>
      <c r="H150" s="1">
        <v>2.18314221013164E-38</v>
      </c>
      <c r="I150">
        <v>-0.49677440073079698</v>
      </c>
      <c r="J150">
        <v>0.42499999999999999</v>
      </c>
      <c r="K150">
        <v>0.57499999999999996</v>
      </c>
      <c r="L150" s="1">
        <v>1.2812861631262599E-33</v>
      </c>
      <c r="M150" t="s">
        <v>23451</v>
      </c>
      <c r="N150" t="s">
        <v>164</v>
      </c>
    </row>
    <row r="151" spans="1:14" x14ac:dyDescent="0.25">
      <c r="A151">
        <v>0.76</v>
      </c>
      <c r="B151">
        <v>0.81524837259998195</v>
      </c>
      <c r="C151">
        <v>0.52</v>
      </c>
      <c r="D151" t="s">
        <v>23453</v>
      </c>
      <c r="E151" t="s">
        <v>266</v>
      </c>
      <c r="H151" s="1">
        <v>2.5051052073704899E-38</v>
      </c>
      <c r="I151">
        <v>-1.09073390543646</v>
      </c>
      <c r="J151">
        <v>0.85099999999999998</v>
      </c>
      <c r="K151">
        <v>0.96499999999999997</v>
      </c>
      <c r="L151" s="1">
        <v>1.47024624620574E-33</v>
      </c>
      <c r="M151" t="s">
        <v>23451</v>
      </c>
      <c r="N151" t="s">
        <v>592</v>
      </c>
    </row>
    <row r="152" spans="1:14" x14ac:dyDescent="0.25">
      <c r="A152">
        <v>0.76</v>
      </c>
      <c r="B152">
        <v>0.61387235537153795</v>
      </c>
      <c r="C152">
        <v>0.52</v>
      </c>
      <c r="D152" t="s">
        <v>23453</v>
      </c>
      <c r="E152" t="s">
        <v>10769</v>
      </c>
      <c r="H152" s="1">
        <v>1.0261411936517901E-36</v>
      </c>
      <c r="I152">
        <v>-0.47932281402688398</v>
      </c>
      <c r="J152">
        <v>0.14099999999999999</v>
      </c>
      <c r="K152">
        <v>0.33600000000000002</v>
      </c>
      <c r="L152" s="1">
        <v>6.0224226655423595E-32</v>
      </c>
      <c r="M152" t="s">
        <v>23451</v>
      </c>
      <c r="N152" t="s">
        <v>2168</v>
      </c>
    </row>
    <row r="153" spans="1:14" x14ac:dyDescent="0.25">
      <c r="A153">
        <v>0.76</v>
      </c>
      <c r="B153">
        <v>0.57733215552614403</v>
      </c>
      <c r="C153">
        <v>0.52</v>
      </c>
      <c r="D153" t="s">
        <v>23453</v>
      </c>
      <c r="E153" t="s">
        <v>4527</v>
      </c>
      <c r="H153" s="1">
        <v>2.5496501803307001E-36</v>
      </c>
      <c r="I153">
        <v>-0.458347822769689</v>
      </c>
      <c r="J153">
        <v>0.2</v>
      </c>
      <c r="K153">
        <v>0.373</v>
      </c>
      <c r="L153" s="1">
        <v>1.49638969083609E-31</v>
      </c>
      <c r="M153" t="s">
        <v>23451</v>
      </c>
      <c r="N153" t="s">
        <v>495</v>
      </c>
    </row>
    <row r="154" spans="1:14" x14ac:dyDescent="0.25">
      <c r="A154">
        <v>0.75900000000000001</v>
      </c>
      <c r="B154">
        <v>0.74857487250288401</v>
      </c>
      <c r="C154">
        <v>0.51800000000000002</v>
      </c>
      <c r="D154" t="s">
        <v>23453</v>
      </c>
      <c r="E154" t="s">
        <v>115</v>
      </c>
      <c r="H154" s="1">
        <v>2.65032735203706E-36</v>
      </c>
      <c r="I154">
        <v>-0.461697172140213</v>
      </c>
      <c r="J154">
        <v>0.20799999999999999</v>
      </c>
      <c r="K154">
        <v>0.44500000000000001</v>
      </c>
      <c r="L154" s="1">
        <v>1.55547712291055E-31</v>
      </c>
      <c r="M154" t="s">
        <v>23451</v>
      </c>
      <c r="N154" t="s">
        <v>11289</v>
      </c>
    </row>
    <row r="155" spans="1:14" x14ac:dyDescent="0.25">
      <c r="A155">
        <v>0.75900000000000001</v>
      </c>
      <c r="B155">
        <v>0.604988198596773</v>
      </c>
      <c r="C155">
        <v>0.51800000000000002</v>
      </c>
      <c r="D155" t="s">
        <v>23453</v>
      </c>
      <c r="E155" t="s">
        <v>13859</v>
      </c>
      <c r="H155" s="1">
        <v>3.6707602791015E-35</v>
      </c>
      <c r="I155">
        <v>-0.45283303079084097</v>
      </c>
      <c r="J155">
        <v>0.45800000000000002</v>
      </c>
      <c r="K155">
        <v>0.629</v>
      </c>
      <c r="L155" s="1">
        <v>2.1543692078046701E-30</v>
      </c>
      <c r="M155" t="s">
        <v>23451</v>
      </c>
      <c r="N155" t="s">
        <v>3090</v>
      </c>
    </row>
    <row r="156" spans="1:14" x14ac:dyDescent="0.25">
      <c r="A156">
        <v>0.75800000000000001</v>
      </c>
      <c r="B156">
        <v>0.68971911158114696</v>
      </c>
      <c r="C156">
        <v>0.51600000000000001</v>
      </c>
      <c r="D156" t="s">
        <v>23453</v>
      </c>
      <c r="E156" t="s">
        <v>5795</v>
      </c>
      <c r="H156" s="1">
        <v>1.03007921976313E-34</v>
      </c>
      <c r="I156">
        <v>-0.52189495905074201</v>
      </c>
      <c r="J156">
        <v>5.6000000000000001E-2</v>
      </c>
      <c r="K156">
        <v>0.315</v>
      </c>
      <c r="L156" s="1">
        <v>6.0455349407897798E-30</v>
      </c>
      <c r="M156" t="s">
        <v>23451</v>
      </c>
      <c r="N156" t="s">
        <v>368</v>
      </c>
    </row>
    <row r="157" spans="1:14" x14ac:dyDescent="0.25">
      <c r="A157">
        <v>0.75800000000000001</v>
      </c>
      <c r="B157">
        <v>0.61171852032589702</v>
      </c>
      <c r="C157">
        <v>0.51600000000000001</v>
      </c>
      <c r="D157" t="s">
        <v>23453</v>
      </c>
      <c r="E157" t="s">
        <v>1094</v>
      </c>
      <c r="H157" s="1">
        <v>7.8319394379086801E-34</v>
      </c>
      <c r="I157">
        <v>-0.46003468468854802</v>
      </c>
      <c r="J157">
        <v>0.501</v>
      </c>
      <c r="K157">
        <v>0.69899999999999995</v>
      </c>
      <c r="L157" s="1">
        <v>4.5965652561086002E-29</v>
      </c>
      <c r="M157" t="s">
        <v>23451</v>
      </c>
      <c r="N157" t="s">
        <v>4510</v>
      </c>
    </row>
    <row r="158" spans="1:14" x14ac:dyDescent="0.25">
      <c r="A158">
        <v>0.24199999999999999</v>
      </c>
      <c r="B158">
        <v>-0.79509828816802797</v>
      </c>
      <c r="C158">
        <v>0.51600000000000001</v>
      </c>
      <c r="D158" t="s">
        <v>23453</v>
      </c>
      <c r="E158" t="s">
        <v>20274</v>
      </c>
      <c r="H158" s="1">
        <v>8.0640312794801293E-34</v>
      </c>
      <c r="I158">
        <v>0.63124885285187304</v>
      </c>
      <c r="J158">
        <v>0.97899999999999998</v>
      </c>
      <c r="K158">
        <v>0.90500000000000003</v>
      </c>
      <c r="L158" s="1">
        <v>4.7327799579268903E-29</v>
      </c>
      <c r="M158" t="s">
        <v>23451</v>
      </c>
      <c r="N158" t="s">
        <v>964</v>
      </c>
    </row>
    <row r="159" spans="1:14" x14ac:dyDescent="0.25">
      <c r="A159">
        <v>0.24199999999999999</v>
      </c>
      <c r="B159">
        <v>-1.1380035542890601</v>
      </c>
      <c r="C159">
        <v>0.51600000000000001</v>
      </c>
      <c r="D159" t="s">
        <v>23453</v>
      </c>
      <c r="E159" t="s">
        <v>3404</v>
      </c>
      <c r="H159" s="1">
        <v>9.97092890491362E-34</v>
      </c>
      <c r="I159">
        <v>-0.51656473046342499</v>
      </c>
      <c r="J159">
        <v>0.219</v>
      </c>
      <c r="K159">
        <v>0.45800000000000002</v>
      </c>
      <c r="L159" s="1">
        <v>5.8519381742938002E-29</v>
      </c>
      <c r="M159" t="s">
        <v>23451</v>
      </c>
      <c r="N159" t="s">
        <v>485</v>
      </c>
    </row>
    <row r="160" spans="1:14" x14ac:dyDescent="0.25">
      <c r="A160">
        <v>0.75600000000000001</v>
      </c>
      <c r="B160">
        <v>0.57176626987244195</v>
      </c>
      <c r="C160">
        <v>0.51200000000000001</v>
      </c>
      <c r="D160" t="s">
        <v>23453</v>
      </c>
      <c r="E160" t="s">
        <v>16460</v>
      </c>
      <c r="H160" s="1">
        <v>2.4692914168223701E-33</v>
      </c>
      <c r="I160">
        <v>-0.76883944183082598</v>
      </c>
      <c r="J160">
        <v>0.54</v>
      </c>
      <c r="K160">
        <v>0.80300000000000005</v>
      </c>
      <c r="L160" s="1">
        <v>1.4492271325330501E-28</v>
      </c>
      <c r="M160" t="s">
        <v>23451</v>
      </c>
      <c r="N160" t="s">
        <v>6438</v>
      </c>
    </row>
    <row r="161" spans="1:14" x14ac:dyDescent="0.25">
      <c r="A161">
        <v>0.75600000000000001</v>
      </c>
      <c r="B161">
        <v>0.540884303793573</v>
      </c>
      <c r="C161">
        <v>0.51200000000000001</v>
      </c>
      <c r="D161" t="s">
        <v>23453</v>
      </c>
      <c r="E161" t="s">
        <v>20691</v>
      </c>
      <c r="H161" s="1">
        <v>2.9982774173052601E-33</v>
      </c>
      <c r="I161">
        <v>-0.38893368857433802</v>
      </c>
      <c r="J161">
        <v>0.65300000000000002</v>
      </c>
      <c r="K161">
        <v>0.81299999999999994</v>
      </c>
      <c r="L161" s="1">
        <v>1.7596890162164599E-28</v>
      </c>
      <c r="M161" t="s">
        <v>23451</v>
      </c>
      <c r="N161" t="s">
        <v>935</v>
      </c>
    </row>
    <row r="162" spans="1:14" x14ac:dyDescent="0.25">
      <c r="A162">
        <v>0.755</v>
      </c>
      <c r="B162">
        <v>0.65140796227406605</v>
      </c>
      <c r="C162">
        <v>0.51</v>
      </c>
      <c r="D162" t="s">
        <v>23453</v>
      </c>
      <c r="E162" t="s">
        <v>2121</v>
      </c>
      <c r="H162" s="1">
        <v>4.7616444881392801E-33</v>
      </c>
      <c r="I162">
        <v>-0.52856938283641797</v>
      </c>
      <c r="J162">
        <v>0.311</v>
      </c>
      <c r="K162">
        <v>0.56999999999999995</v>
      </c>
      <c r="L162" s="1">
        <v>2.7946091500889501E-28</v>
      </c>
      <c r="M162" t="s">
        <v>23451</v>
      </c>
      <c r="N162" t="s">
        <v>1117</v>
      </c>
    </row>
    <row r="163" spans="1:14" x14ac:dyDescent="0.25">
      <c r="A163">
        <v>0.755</v>
      </c>
      <c r="B163">
        <v>0.56017049150671705</v>
      </c>
      <c r="C163">
        <v>0.51</v>
      </c>
      <c r="D163" t="s">
        <v>23453</v>
      </c>
      <c r="E163" t="s">
        <v>391</v>
      </c>
      <c r="H163" s="1">
        <v>7.8341335283666797E-33</v>
      </c>
      <c r="I163">
        <v>-0.47396858827466698</v>
      </c>
      <c r="J163">
        <v>0.41399999999999998</v>
      </c>
      <c r="K163">
        <v>0.67</v>
      </c>
      <c r="L163" s="1">
        <v>4.5978529677983998E-28</v>
      </c>
      <c r="M163" t="s">
        <v>23451</v>
      </c>
      <c r="N163" t="s">
        <v>1065</v>
      </c>
    </row>
    <row r="164" spans="1:14" x14ac:dyDescent="0.25">
      <c r="A164">
        <v>0.754</v>
      </c>
      <c r="B164">
        <v>0.74547977664138698</v>
      </c>
      <c r="C164">
        <v>0.50800000000000001</v>
      </c>
      <c r="D164" t="s">
        <v>23453</v>
      </c>
      <c r="E164" t="s">
        <v>289</v>
      </c>
      <c r="H164" s="1">
        <v>8.6108877874444995E-33</v>
      </c>
      <c r="I164">
        <v>-0.56751062642818295</v>
      </c>
      <c r="J164">
        <v>0.252</v>
      </c>
      <c r="K164">
        <v>0.47499999999999998</v>
      </c>
      <c r="L164" s="1">
        <v>5.0537300424511802E-28</v>
      </c>
      <c r="M164" t="s">
        <v>23451</v>
      </c>
      <c r="N164" t="s">
        <v>983</v>
      </c>
    </row>
    <row r="165" spans="1:14" x14ac:dyDescent="0.25">
      <c r="A165">
        <v>0.754</v>
      </c>
      <c r="B165">
        <v>0.57296146294094596</v>
      </c>
      <c r="C165">
        <v>0.50800000000000001</v>
      </c>
      <c r="D165" t="s">
        <v>23453</v>
      </c>
      <c r="E165" t="s">
        <v>4510</v>
      </c>
      <c r="H165" s="1">
        <v>1.0797803084994799E-32</v>
      </c>
      <c r="I165">
        <v>-0.48796684698631698</v>
      </c>
      <c r="J165">
        <v>0.53100000000000003</v>
      </c>
      <c r="K165">
        <v>0.73799999999999999</v>
      </c>
      <c r="L165" s="1">
        <v>6.3372306305834497E-28</v>
      </c>
      <c r="M165" t="s">
        <v>23451</v>
      </c>
      <c r="N165" t="s">
        <v>21769</v>
      </c>
    </row>
    <row r="166" spans="1:14" x14ac:dyDescent="0.25">
      <c r="A166">
        <v>0.754</v>
      </c>
      <c r="B166">
        <v>0.47671213353995401</v>
      </c>
      <c r="C166">
        <v>0.50800000000000001</v>
      </c>
      <c r="D166" t="s">
        <v>23453</v>
      </c>
      <c r="E166" t="s">
        <v>935</v>
      </c>
      <c r="H166" s="1">
        <v>1.84292741788826E-32</v>
      </c>
      <c r="I166">
        <v>0.42812266692867701</v>
      </c>
      <c r="J166">
        <v>1</v>
      </c>
      <c r="K166">
        <v>0.996</v>
      </c>
      <c r="L166" s="1">
        <v>1.08161410155862E-27</v>
      </c>
      <c r="M166" t="s">
        <v>23451</v>
      </c>
      <c r="N166" t="s">
        <v>20050</v>
      </c>
    </row>
    <row r="167" spans="1:14" x14ac:dyDescent="0.25">
      <c r="A167">
        <v>0.246</v>
      </c>
      <c r="B167">
        <v>-0.44966953571004997</v>
      </c>
      <c r="C167">
        <v>0.50800000000000001</v>
      </c>
      <c r="D167" t="s">
        <v>23453</v>
      </c>
      <c r="E167" t="s">
        <v>18052</v>
      </c>
      <c r="H167" s="1">
        <v>2.05795328290917E-32</v>
      </c>
      <c r="I167">
        <v>0.54097460927114904</v>
      </c>
      <c r="J167">
        <v>0.94799999999999995</v>
      </c>
      <c r="K167">
        <v>0.86099999999999999</v>
      </c>
      <c r="L167" s="1">
        <v>1.20781278173939E-27</v>
      </c>
      <c r="M167" t="s">
        <v>23451</v>
      </c>
      <c r="N167" t="s">
        <v>2150</v>
      </c>
    </row>
    <row r="168" spans="1:14" x14ac:dyDescent="0.25">
      <c r="A168">
        <v>0.753</v>
      </c>
      <c r="B168">
        <v>0.65298908660187405</v>
      </c>
      <c r="C168">
        <v>0.50600000000000001</v>
      </c>
      <c r="D168" t="s">
        <v>23453</v>
      </c>
      <c r="E168" t="s">
        <v>361</v>
      </c>
      <c r="H168" s="1">
        <v>4.2059409637349798E-32</v>
      </c>
      <c r="I168">
        <v>-0.45325799039056602</v>
      </c>
      <c r="J168">
        <v>0.45500000000000002</v>
      </c>
      <c r="K168">
        <v>0.71799999999999997</v>
      </c>
      <c r="L168" s="1">
        <v>2.4684667516160601E-27</v>
      </c>
      <c r="M168" t="s">
        <v>23451</v>
      </c>
      <c r="N168" t="s">
        <v>20200</v>
      </c>
    </row>
    <row r="169" spans="1:14" x14ac:dyDescent="0.25">
      <c r="A169">
        <v>0.753</v>
      </c>
      <c r="B169">
        <v>0.50335230558324895</v>
      </c>
      <c r="C169">
        <v>0.50600000000000001</v>
      </c>
      <c r="D169" t="s">
        <v>23453</v>
      </c>
      <c r="E169" t="s">
        <v>976</v>
      </c>
      <c r="H169" s="1">
        <v>1.88324995460429E-31</v>
      </c>
      <c r="I169">
        <v>-0.92056468271243497</v>
      </c>
      <c r="J169">
        <v>0.17</v>
      </c>
      <c r="K169">
        <v>0.39900000000000002</v>
      </c>
      <c r="L169" s="1">
        <v>1.1052793983572601E-26</v>
      </c>
      <c r="M169" t="s">
        <v>23451</v>
      </c>
      <c r="N169" t="s">
        <v>382</v>
      </c>
    </row>
    <row r="170" spans="1:14" x14ac:dyDescent="0.25">
      <c r="A170">
        <v>0.75</v>
      </c>
      <c r="B170">
        <v>0.61579562675504396</v>
      </c>
      <c r="C170">
        <v>0.5</v>
      </c>
      <c r="D170" t="s">
        <v>23453</v>
      </c>
      <c r="E170" t="s">
        <v>8180</v>
      </c>
      <c r="H170" s="1">
        <v>9.6867252826427608E-31</v>
      </c>
      <c r="I170">
        <v>-0.64192175049274802</v>
      </c>
      <c r="J170">
        <v>0.34899999999999998</v>
      </c>
      <c r="K170">
        <v>0.57699999999999996</v>
      </c>
      <c r="L170" s="1">
        <v>5.6851390683830302E-26</v>
      </c>
      <c r="M170" t="s">
        <v>23451</v>
      </c>
      <c r="N170" t="s">
        <v>1037</v>
      </c>
    </row>
    <row r="171" spans="1:14" x14ac:dyDescent="0.25">
      <c r="A171">
        <v>0.749</v>
      </c>
      <c r="B171">
        <v>0.845597466451385</v>
      </c>
      <c r="C171">
        <v>0.498</v>
      </c>
      <c r="D171" t="s">
        <v>23453</v>
      </c>
      <c r="E171" t="s">
        <v>368</v>
      </c>
      <c r="H171" s="1">
        <v>1.24103086562628E-30</v>
      </c>
      <c r="I171">
        <v>-0.47833906804918203</v>
      </c>
      <c r="J171">
        <v>0.20599999999999999</v>
      </c>
      <c r="K171">
        <v>0.40100000000000002</v>
      </c>
      <c r="L171" s="1">
        <v>7.2836101503606502E-26</v>
      </c>
      <c r="M171" t="s">
        <v>23451</v>
      </c>
      <c r="N171" t="s">
        <v>356</v>
      </c>
    </row>
    <row r="172" spans="1:14" x14ac:dyDescent="0.25">
      <c r="A172">
        <v>0.749</v>
      </c>
      <c r="B172">
        <v>0.65283957019071903</v>
      </c>
      <c r="C172">
        <v>0.498</v>
      </c>
      <c r="D172" t="s">
        <v>23453</v>
      </c>
      <c r="E172" t="s">
        <v>816</v>
      </c>
      <c r="H172" s="1">
        <v>2.6399283557269E-30</v>
      </c>
      <c r="I172">
        <v>-0.43642624269645303</v>
      </c>
      <c r="J172">
        <v>0.61199999999999999</v>
      </c>
      <c r="K172">
        <v>0.80300000000000005</v>
      </c>
      <c r="L172" s="1">
        <v>1.5493739519761201E-25</v>
      </c>
      <c r="M172" t="s">
        <v>23451</v>
      </c>
      <c r="N172" t="s">
        <v>930</v>
      </c>
    </row>
    <row r="173" spans="1:14" x14ac:dyDescent="0.25">
      <c r="A173">
        <v>0.252</v>
      </c>
      <c r="B173">
        <v>-0.61495370476717304</v>
      </c>
      <c r="C173">
        <v>0.496</v>
      </c>
      <c r="D173" t="s">
        <v>23453</v>
      </c>
      <c r="E173" t="s">
        <v>11479</v>
      </c>
      <c r="H173" s="1">
        <v>2.6540031852957701E-30</v>
      </c>
      <c r="I173">
        <v>0.43812203883255002</v>
      </c>
      <c r="J173">
        <v>1</v>
      </c>
      <c r="K173">
        <v>0.98299999999999998</v>
      </c>
      <c r="L173" s="1">
        <v>1.5576344694500901E-25</v>
      </c>
      <c r="M173" t="s">
        <v>23451</v>
      </c>
      <c r="N173" t="s">
        <v>20793</v>
      </c>
    </row>
    <row r="174" spans="1:14" x14ac:dyDescent="0.25">
      <c r="A174">
        <v>0.747</v>
      </c>
      <c r="B174">
        <v>0.96555779714939105</v>
      </c>
      <c r="C174">
        <v>0.49399999999999999</v>
      </c>
      <c r="D174" t="s">
        <v>23453</v>
      </c>
      <c r="E174" t="s">
        <v>587</v>
      </c>
      <c r="H174" s="1">
        <v>2.7139177591746801E-30</v>
      </c>
      <c r="I174">
        <v>-0.46355089960768397</v>
      </c>
      <c r="J174">
        <v>0.44800000000000001</v>
      </c>
      <c r="K174">
        <v>0.63100000000000001</v>
      </c>
      <c r="L174" s="1">
        <v>1.5927983328596199E-25</v>
      </c>
      <c r="M174" t="s">
        <v>23451</v>
      </c>
      <c r="N174" t="s">
        <v>2302</v>
      </c>
    </row>
    <row r="175" spans="1:14" x14ac:dyDescent="0.25">
      <c r="A175">
        <v>0.747</v>
      </c>
      <c r="B175">
        <v>0.61590650106497002</v>
      </c>
      <c r="C175">
        <v>0.49399999999999999</v>
      </c>
      <c r="D175" t="s">
        <v>23453</v>
      </c>
      <c r="E175" t="s">
        <v>1159</v>
      </c>
      <c r="H175" s="1">
        <v>4.1066637435809601E-30</v>
      </c>
      <c r="I175">
        <v>-0.37952708269345398</v>
      </c>
      <c r="J175">
        <v>0.63400000000000001</v>
      </c>
      <c r="K175">
        <v>0.77600000000000002</v>
      </c>
      <c r="L175" s="1">
        <v>2.4102009511076598E-25</v>
      </c>
      <c r="M175" t="s">
        <v>23451</v>
      </c>
      <c r="N175" t="s">
        <v>449</v>
      </c>
    </row>
    <row r="176" spans="1:14" x14ac:dyDescent="0.25">
      <c r="A176">
        <v>0.747</v>
      </c>
      <c r="B176">
        <v>0.56716193357802602</v>
      </c>
      <c r="C176">
        <v>0.49399999999999999</v>
      </c>
      <c r="D176" t="s">
        <v>23453</v>
      </c>
      <c r="E176" t="s">
        <v>9011</v>
      </c>
      <c r="H176" s="1">
        <v>6.9980969712941896E-30</v>
      </c>
      <c r="I176">
        <v>-0.44959840614546498</v>
      </c>
      <c r="J176">
        <v>0.59299999999999997</v>
      </c>
      <c r="K176">
        <v>0.73499999999999999</v>
      </c>
      <c r="L176" s="1">
        <v>4.1071831124525599E-25</v>
      </c>
      <c r="M176" t="s">
        <v>23451</v>
      </c>
      <c r="N176" t="s">
        <v>84</v>
      </c>
    </row>
    <row r="177" spans="1:14" x14ac:dyDescent="0.25">
      <c r="A177">
        <v>0.253</v>
      </c>
      <c r="B177">
        <v>-0.55604387061961302</v>
      </c>
      <c r="C177">
        <v>0.49399999999999999</v>
      </c>
      <c r="D177" t="s">
        <v>23453</v>
      </c>
      <c r="E177" t="s">
        <v>16773</v>
      </c>
      <c r="H177" s="1">
        <v>1.3090867089759599E-29</v>
      </c>
      <c r="I177">
        <v>-0.53672891356278896</v>
      </c>
      <c r="J177">
        <v>0.41299999999999998</v>
      </c>
      <c r="K177">
        <v>0.58099999999999996</v>
      </c>
      <c r="L177" s="1">
        <v>7.6830298949798799E-25</v>
      </c>
      <c r="M177" t="s">
        <v>23451</v>
      </c>
      <c r="N177" t="s">
        <v>7063</v>
      </c>
    </row>
    <row r="178" spans="1:14" x14ac:dyDescent="0.25">
      <c r="A178">
        <v>0.253</v>
      </c>
      <c r="B178">
        <v>-0.77398311184964896</v>
      </c>
      <c r="C178">
        <v>0.49399999999999999</v>
      </c>
      <c r="D178" t="s">
        <v>23453</v>
      </c>
      <c r="E178" t="s">
        <v>19031</v>
      </c>
      <c r="H178" s="1">
        <v>2.1079829756237701E-29</v>
      </c>
      <c r="I178">
        <v>-0.41561679598259299</v>
      </c>
      <c r="J178">
        <v>0.622</v>
      </c>
      <c r="K178">
        <v>0.80100000000000005</v>
      </c>
      <c r="L178" s="1">
        <v>1.2371752083935901E-24</v>
      </c>
      <c r="M178" t="s">
        <v>23451</v>
      </c>
      <c r="N178" t="s">
        <v>6292</v>
      </c>
    </row>
    <row r="179" spans="1:14" x14ac:dyDescent="0.25">
      <c r="A179">
        <v>0.253</v>
      </c>
      <c r="B179">
        <v>-1.1664873724654401</v>
      </c>
      <c r="C179">
        <v>0.49399999999999999</v>
      </c>
      <c r="D179" t="s">
        <v>23453</v>
      </c>
      <c r="E179" t="s">
        <v>20427</v>
      </c>
      <c r="H179" s="1">
        <v>3.2900592752068101E-29</v>
      </c>
      <c r="I179">
        <v>-0.64079950092592597</v>
      </c>
      <c r="J179">
        <v>7.5999999999999998E-2</v>
      </c>
      <c r="K179">
        <v>0.30599999999999999</v>
      </c>
      <c r="L179" s="1">
        <v>1.9309357886188799E-24</v>
      </c>
      <c r="M179" t="s">
        <v>23451</v>
      </c>
      <c r="N179" t="s">
        <v>1035</v>
      </c>
    </row>
    <row r="180" spans="1:14" x14ac:dyDescent="0.25">
      <c r="A180">
        <v>0.746</v>
      </c>
      <c r="B180">
        <v>0.72616967732749305</v>
      </c>
      <c r="C180">
        <v>0.49199999999999999</v>
      </c>
      <c r="D180" t="s">
        <v>23453</v>
      </c>
      <c r="E180" t="s">
        <v>627</v>
      </c>
      <c r="H180" s="1">
        <v>5.3011203002890602E-29</v>
      </c>
      <c r="I180">
        <v>0.41569738145117702</v>
      </c>
      <c r="J180">
        <v>0.93300000000000005</v>
      </c>
      <c r="K180">
        <v>0.87</v>
      </c>
      <c r="L180" s="1">
        <v>3.1112275042396501E-24</v>
      </c>
      <c r="M180" t="s">
        <v>23451</v>
      </c>
      <c r="N180" t="s">
        <v>13239</v>
      </c>
    </row>
    <row r="181" spans="1:14" x14ac:dyDescent="0.25">
      <c r="A181">
        <v>0.746</v>
      </c>
      <c r="B181">
        <v>0.57508115754280498</v>
      </c>
      <c r="C181">
        <v>0.49199999999999999</v>
      </c>
      <c r="D181" t="s">
        <v>23453</v>
      </c>
      <c r="E181" t="s">
        <v>1001</v>
      </c>
      <c r="H181" s="1">
        <v>5.5194169058409404E-29</v>
      </c>
      <c r="I181">
        <v>0.414912128783682</v>
      </c>
      <c r="J181">
        <v>0.54300000000000004</v>
      </c>
      <c r="K181">
        <v>0.32100000000000001</v>
      </c>
      <c r="L181" s="1">
        <v>3.2393457820380501E-24</v>
      </c>
      <c r="M181" t="s">
        <v>23451</v>
      </c>
      <c r="N181" t="s">
        <v>14119</v>
      </c>
    </row>
    <row r="182" spans="1:14" x14ac:dyDescent="0.25">
      <c r="A182">
        <v>0.746</v>
      </c>
      <c r="B182">
        <v>0.44780753625824099</v>
      </c>
      <c r="C182">
        <v>0.49199999999999999</v>
      </c>
      <c r="D182" t="s">
        <v>23453</v>
      </c>
      <c r="E182" t="s">
        <v>8242</v>
      </c>
      <c r="H182" s="1">
        <v>9.7909153472471099E-29</v>
      </c>
      <c r="I182">
        <v>-0.434389200722198</v>
      </c>
      <c r="J182">
        <v>0.71499999999999997</v>
      </c>
      <c r="K182">
        <v>0.83299999999999996</v>
      </c>
      <c r="L182" s="1">
        <v>5.74628821729933E-24</v>
      </c>
      <c r="M182" t="s">
        <v>23451</v>
      </c>
      <c r="N182" t="s">
        <v>25</v>
      </c>
    </row>
    <row r="183" spans="1:14" x14ac:dyDescent="0.25">
      <c r="A183">
        <v>0.254</v>
      </c>
      <c r="B183">
        <v>-0.98417652784121501</v>
      </c>
      <c r="C183">
        <v>0.49199999999999999</v>
      </c>
      <c r="D183" t="s">
        <v>23453</v>
      </c>
      <c r="E183" t="s">
        <v>128</v>
      </c>
      <c r="H183" s="1">
        <v>1.9479882717809499E-28</v>
      </c>
      <c r="I183">
        <v>0.43746924988372299</v>
      </c>
      <c r="J183">
        <v>0.98599999999999999</v>
      </c>
      <c r="K183">
        <v>0.92400000000000004</v>
      </c>
      <c r="L183" s="1">
        <v>1.1432743167082401E-23</v>
      </c>
      <c r="M183" t="s">
        <v>23451</v>
      </c>
      <c r="N183" t="s">
        <v>16880</v>
      </c>
    </row>
    <row r="184" spans="1:14" x14ac:dyDescent="0.25">
      <c r="A184">
        <v>0.745</v>
      </c>
      <c r="B184">
        <v>0.55091152260079301</v>
      </c>
      <c r="C184">
        <v>0.49</v>
      </c>
      <c r="D184" t="s">
        <v>23453</v>
      </c>
      <c r="E184" t="s">
        <v>6605</v>
      </c>
      <c r="H184" s="1">
        <v>3.1059884720820602E-28</v>
      </c>
      <c r="I184">
        <v>0.37530383598907302</v>
      </c>
      <c r="J184">
        <v>0.99399999999999999</v>
      </c>
      <c r="K184">
        <v>0.95399999999999996</v>
      </c>
      <c r="L184" s="1">
        <v>1.8229046342649601E-23</v>
      </c>
      <c r="M184" t="s">
        <v>23451</v>
      </c>
      <c r="N184" t="s">
        <v>11723</v>
      </c>
    </row>
    <row r="185" spans="1:14" x14ac:dyDescent="0.25">
      <c r="A185">
        <v>0.74399999999999999</v>
      </c>
      <c r="B185">
        <v>0.64343972704387897</v>
      </c>
      <c r="C185">
        <v>0.48799999999999999</v>
      </c>
      <c r="D185" t="s">
        <v>23453</v>
      </c>
      <c r="E185" t="s">
        <v>664</v>
      </c>
      <c r="H185" s="1">
        <v>3.5504282545198399E-28</v>
      </c>
      <c r="I185">
        <v>-0.465457143347563</v>
      </c>
      <c r="J185">
        <v>0.19900000000000001</v>
      </c>
      <c r="K185">
        <v>0.38</v>
      </c>
      <c r="L185" s="1">
        <v>2.0837463425776899E-23</v>
      </c>
      <c r="M185" t="s">
        <v>23451</v>
      </c>
      <c r="N185" t="s">
        <v>13382</v>
      </c>
    </row>
    <row r="186" spans="1:14" x14ac:dyDescent="0.25">
      <c r="A186">
        <v>0.74199999999999999</v>
      </c>
      <c r="B186">
        <v>0.55758614572280496</v>
      </c>
      <c r="C186">
        <v>0.48399999999999999</v>
      </c>
      <c r="D186" t="s">
        <v>23453</v>
      </c>
      <c r="E186" t="s">
        <v>648</v>
      </c>
      <c r="H186" s="1">
        <v>3.8089930321829499E-28</v>
      </c>
      <c r="I186">
        <v>-0.71256190159037303</v>
      </c>
      <c r="J186">
        <v>0.111</v>
      </c>
      <c r="K186">
        <v>0.26200000000000001</v>
      </c>
      <c r="L186" s="1">
        <v>2.2354980105881699E-23</v>
      </c>
      <c r="M186" t="s">
        <v>23451</v>
      </c>
      <c r="N186" t="s">
        <v>3979</v>
      </c>
    </row>
    <row r="187" spans="1:14" x14ac:dyDescent="0.25">
      <c r="A187">
        <v>0.74199999999999999</v>
      </c>
      <c r="B187">
        <v>0.54228260887214397</v>
      </c>
      <c r="C187">
        <v>0.48399999999999999</v>
      </c>
      <c r="D187" t="s">
        <v>23453</v>
      </c>
      <c r="E187" t="s">
        <v>10408</v>
      </c>
      <c r="H187" s="1">
        <v>4.3388373127598896E-28</v>
      </c>
      <c r="I187">
        <v>0.390559161126876</v>
      </c>
      <c r="J187">
        <v>0.65700000000000003</v>
      </c>
      <c r="K187">
        <v>0.49199999999999999</v>
      </c>
      <c r="L187" s="1">
        <v>2.5464636188587801E-23</v>
      </c>
      <c r="M187" t="s">
        <v>23451</v>
      </c>
      <c r="N187" t="s">
        <v>14884</v>
      </c>
    </row>
    <row r="188" spans="1:14" x14ac:dyDescent="0.25">
      <c r="A188">
        <v>0.74199999999999999</v>
      </c>
      <c r="B188">
        <v>0.54179990851136794</v>
      </c>
      <c r="C188">
        <v>0.48399999999999999</v>
      </c>
      <c r="D188" t="s">
        <v>23453</v>
      </c>
      <c r="E188" t="s">
        <v>8225</v>
      </c>
      <c r="H188" s="1">
        <v>5.5431064273178204E-28</v>
      </c>
      <c r="I188">
        <v>0.42344256827510202</v>
      </c>
      <c r="J188">
        <v>0.98899999999999999</v>
      </c>
      <c r="K188">
        <v>0.90500000000000003</v>
      </c>
      <c r="L188" s="1">
        <v>3.2532491621928299E-23</v>
      </c>
      <c r="M188" t="s">
        <v>23451</v>
      </c>
      <c r="N188" t="s">
        <v>8379</v>
      </c>
    </row>
    <row r="189" spans="1:14" x14ac:dyDescent="0.25">
      <c r="A189">
        <v>0.74199999999999999</v>
      </c>
      <c r="B189">
        <v>0.48573734601778001</v>
      </c>
      <c r="C189">
        <v>0.48399999999999999</v>
      </c>
      <c r="D189" t="s">
        <v>23453</v>
      </c>
      <c r="E189" t="s">
        <v>16273</v>
      </c>
      <c r="H189" s="1">
        <v>6.9434759152629197E-28</v>
      </c>
      <c r="I189">
        <v>-0.53155744477404399</v>
      </c>
      <c r="J189">
        <v>9.2999999999999999E-2</v>
      </c>
      <c r="K189">
        <v>0.26700000000000002</v>
      </c>
      <c r="L189" s="1">
        <v>4.0751260146678101E-23</v>
      </c>
      <c r="M189" t="s">
        <v>23451</v>
      </c>
      <c r="N189" t="s">
        <v>323</v>
      </c>
    </row>
    <row r="190" spans="1:14" x14ac:dyDescent="0.25">
      <c r="A190">
        <v>0.25800000000000001</v>
      </c>
      <c r="B190">
        <v>-0.69325436830893705</v>
      </c>
      <c r="C190">
        <v>0.48399999999999999</v>
      </c>
      <c r="D190" t="s">
        <v>23453</v>
      </c>
      <c r="E190" t="s">
        <v>14460</v>
      </c>
      <c r="H190" s="1">
        <v>8.0925630395075993E-28</v>
      </c>
      <c r="I190">
        <v>0.55041215223366502</v>
      </c>
      <c r="J190">
        <v>0.57799999999999996</v>
      </c>
      <c r="K190">
        <v>0.36399999999999999</v>
      </c>
      <c r="L190" s="1">
        <v>4.7495252478870102E-23</v>
      </c>
      <c r="M190" t="s">
        <v>23451</v>
      </c>
      <c r="N190" t="s">
        <v>4796</v>
      </c>
    </row>
    <row r="191" spans="1:14" x14ac:dyDescent="0.25">
      <c r="A191">
        <v>0.74099999999999999</v>
      </c>
      <c r="B191">
        <v>0.77887460920871798</v>
      </c>
      <c r="C191">
        <v>0.48199999999999998</v>
      </c>
      <c r="D191" t="s">
        <v>23453</v>
      </c>
      <c r="E191" t="s">
        <v>16139</v>
      </c>
      <c r="H191" s="1">
        <v>8.4929880806361E-28</v>
      </c>
      <c r="I191">
        <v>-0.39885374642138399</v>
      </c>
      <c r="J191">
        <v>0.32600000000000001</v>
      </c>
      <c r="K191">
        <v>0.54400000000000004</v>
      </c>
      <c r="L191" s="1">
        <v>4.9845347045253302E-23</v>
      </c>
      <c r="M191" t="s">
        <v>23451</v>
      </c>
      <c r="N191" t="s">
        <v>664</v>
      </c>
    </row>
    <row r="192" spans="1:14" x14ac:dyDescent="0.25">
      <c r="A192">
        <v>0.74099999999999999</v>
      </c>
      <c r="B192">
        <v>0.72867639036081899</v>
      </c>
      <c r="C192">
        <v>0.48199999999999998</v>
      </c>
      <c r="D192" t="s">
        <v>23453</v>
      </c>
      <c r="E192" t="s">
        <v>468</v>
      </c>
      <c r="H192" s="1">
        <v>8.6569636427661593E-28</v>
      </c>
      <c r="I192">
        <v>-0.35276977597081099</v>
      </c>
      <c r="J192">
        <v>0.20300000000000001</v>
      </c>
      <c r="K192">
        <v>0.40100000000000002</v>
      </c>
      <c r="L192" s="1">
        <v>5.0807719619394602E-23</v>
      </c>
      <c r="M192" t="s">
        <v>23451</v>
      </c>
      <c r="N192" t="s">
        <v>11489</v>
      </c>
    </row>
    <row r="193" spans="1:14" x14ac:dyDescent="0.25">
      <c r="A193">
        <v>0.25900000000000001</v>
      </c>
      <c r="B193">
        <v>-1.2505244406884399</v>
      </c>
      <c r="C193">
        <v>0.48199999999999998</v>
      </c>
      <c r="D193" t="s">
        <v>23453</v>
      </c>
      <c r="E193" t="s">
        <v>6020</v>
      </c>
      <c r="H193" s="1">
        <v>1.27390013807067E-27</v>
      </c>
      <c r="I193">
        <v>-0.37801716551525899</v>
      </c>
      <c r="J193">
        <v>0.442</v>
      </c>
      <c r="K193">
        <v>0.59199999999999997</v>
      </c>
      <c r="L193" s="1">
        <v>7.4765199103367397E-23</v>
      </c>
      <c r="M193" t="s">
        <v>23451</v>
      </c>
      <c r="N193" t="s">
        <v>13361</v>
      </c>
    </row>
    <row r="194" spans="1:14" x14ac:dyDescent="0.25">
      <c r="A194">
        <v>0.74</v>
      </c>
      <c r="B194">
        <v>0.68413592923121103</v>
      </c>
      <c r="C194">
        <v>0.48</v>
      </c>
      <c r="D194" t="s">
        <v>23453</v>
      </c>
      <c r="E194" t="s">
        <v>22761</v>
      </c>
      <c r="H194" s="1">
        <v>2.9518606348322701E-27</v>
      </c>
      <c r="I194">
        <v>-0.38885301134656902</v>
      </c>
      <c r="J194">
        <v>0.51900000000000002</v>
      </c>
      <c r="K194">
        <v>0.67300000000000004</v>
      </c>
      <c r="L194" s="1">
        <v>1.73244700658306E-22</v>
      </c>
      <c r="M194" t="s">
        <v>23451</v>
      </c>
      <c r="N194" t="s">
        <v>1003</v>
      </c>
    </row>
    <row r="195" spans="1:14" x14ac:dyDescent="0.25">
      <c r="A195">
        <v>0.74</v>
      </c>
      <c r="B195">
        <v>0.44126398056473798</v>
      </c>
      <c r="C195">
        <v>0.48</v>
      </c>
      <c r="D195" t="s">
        <v>23453</v>
      </c>
      <c r="E195" t="s">
        <v>19408</v>
      </c>
      <c r="H195" s="1">
        <v>3.3343110022223903E-27</v>
      </c>
      <c r="I195">
        <v>0.62026643218880495</v>
      </c>
      <c r="J195">
        <v>0.57999999999999996</v>
      </c>
      <c r="K195">
        <v>0.36899999999999999</v>
      </c>
      <c r="L195" s="1">
        <v>1.9569071272043199E-22</v>
      </c>
      <c r="M195" t="s">
        <v>23451</v>
      </c>
      <c r="N195" t="s">
        <v>4619</v>
      </c>
    </row>
    <row r="196" spans="1:14" x14ac:dyDescent="0.25">
      <c r="A196">
        <v>0.73899999999999999</v>
      </c>
      <c r="B196">
        <v>0.60278169345367805</v>
      </c>
      <c r="C196">
        <v>0.47799999999999998</v>
      </c>
      <c r="D196" t="s">
        <v>23453</v>
      </c>
      <c r="E196" t="s">
        <v>12147</v>
      </c>
      <c r="H196" s="1">
        <v>4.3872135699495799E-27</v>
      </c>
      <c r="I196">
        <v>-0.46015386104637301</v>
      </c>
      <c r="J196">
        <v>0.86799999999999999</v>
      </c>
      <c r="K196">
        <v>0.94199999999999995</v>
      </c>
      <c r="L196" s="1">
        <v>2.5748556442034098E-22</v>
      </c>
      <c r="M196" t="s">
        <v>23451</v>
      </c>
      <c r="N196" t="s">
        <v>8225</v>
      </c>
    </row>
    <row r="197" spans="1:14" x14ac:dyDescent="0.25">
      <c r="A197">
        <v>0.73899999999999999</v>
      </c>
      <c r="B197">
        <v>0.56669299208451496</v>
      </c>
      <c r="C197">
        <v>0.47799999999999998</v>
      </c>
      <c r="D197" t="s">
        <v>23453</v>
      </c>
      <c r="E197" t="s">
        <v>571</v>
      </c>
      <c r="H197" s="1">
        <v>4.8451851364337301E-27</v>
      </c>
      <c r="I197">
        <v>-0.376514744790518</v>
      </c>
      <c r="J197">
        <v>0.127</v>
      </c>
      <c r="K197">
        <v>0.29299999999999998</v>
      </c>
      <c r="L197" s="1">
        <v>2.8436391565729601E-22</v>
      </c>
      <c r="M197" t="s">
        <v>23451</v>
      </c>
      <c r="N197" t="s">
        <v>2912</v>
      </c>
    </row>
    <row r="198" spans="1:14" x14ac:dyDescent="0.25">
      <c r="A198">
        <v>0.73899999999999999</v>
      </c>
      <c r="B198">
        <v>0.50234937326245499</v>
      </c>
      <c r="C198">
        <v>0.47799999999999998</v>
      </c>
      <c r="D198" t="s">
        <v>23453</v>
      </c>
      <c r="E198" t="s">
        <v>1092</v>
      </c>
      <c r="H198" s="1">
        <v>7.2913945187794804E-27</v>
      </c>
      <c r="I198">
        <v>0.37144670382593797</v>
      </c>
      <c r="J198">
        <v>1</v>
      </c>
      <c r="K198">
        <v>0.996</v>
      </c>
      <c r="L198" s="1">
        <v>4.2793194430716797E-22</v>
      </c>
      <c r="M198" t="s">
        <v>23451</v>
      </c>
      <c r="N198" t="s">
        <v>8334</v>
      </c>
    </row>
    <row r="199" spans="1:14" x14ac:dyDescent="0.25">
      <c r="A199">
        <v>0.73799999999999999</v>
      </c>
      <c r="B199">
        <v>0.58165557268583101</v>
      </c>
      <c r="C199">
        <v>0.47599999999999998</v>
      </c>
      <c r="D199" t="s">
        <v>23453</v>
      </c>
      <c r="E199" t="s">
        <v>13421</v>
      </c>
      <c r="H199" s="1">
        <v>1.0833213965527001E-26</v>
      </c>
      <c r="I199">
        <v>-0.29285099817052102</v>
      </c>
      <c r="J199">
        <v>0.753</v>
      </c>
      <c r="K199">
        <v>0.88700000000000001</v>
      </c>
      <c r="L199" s="1">
        <v>6.3580132763678002E-22</v>
      </c>
      <c r="M199" t="s">
        <v>23451</v>
      </c>
      <c r="N199" t="s">
        <v>300</v>
      </c>
    </row>
    <row r="200" spans="1:14" x14ac:dyDescent="0.25">
      <c r="A200">
        <v>0.73799999999999999</v>
      </c>
      <c r="B200">
        <v>0.48916347059531301</v>
      </c>
      <c r="C200">
        <v>0.47599999999999998</v>
      </c>
      <c r="D200" t="s">
        <v>23453</v>
      </c>
      <c r="E200" t="s">
        <v>1114</v>
      </c>
      <c r="H200" s="1">
        <v>1.14592063694365E-26</v>
      </c>
      <c r="I200">
        <v>0.35349422701467498</v>
      </c>
      <c r="J200">
        <v>0.998</v>
      </c>
      <c r="K200">
        <v>0.98099999999999998</v>
      </c>
      <c r="L200" s="1">
        <v>6.7254082182222699E-22</v>
      </c>
      <c r="M200" t="s">
        <v>23451</v>
      </c>
      <c r="N200" t="s">
        <v>11582</v>
      </c>
    </row>
    <row r="201" spans="1:14" x14ac:dyDescent="0.25">
      <c r="A201">
        <v>0.73699999999999999</v>
      </c>
      <c r="B201">
        <v>0.47725455390486499</v>
      </c>
      <c r="C201">
        <v>0.47399999999999998</v>
      </c>
      <c r="D201" t="s">
        <v>23453</v>
      </c>
      <c r="E201" t="s">
        <v>7583</v>
      </c>
      <c r="H201" s="1">
        <v>1.3185066549252601E-26</v>
      </c>
      <c r="I201">
        <v>-0.34555927364512901</v>
      </c>
      <c r="J201">
        <v>0.24</v>
      </c>
      <c r="K201">
        <v>0.40600000000000003</v>
      </c>
      <c r="L201" s="1">
        <v>7.7383155577563799E-22</v>
      </c>
      <c r="M201" t="s">
        <v>23451</v>
      </c>
      <c r="N201" t="s">
        <v>405</v>
      </c>
    </row>
    <row r="202" spans="1:14" x14ac:dyDescent="0.25">
      <c r="A202">
        <v>0.26300000000000001</v>
      </c>
      <c r="B202">
        <v>-0.55853345176636005</v>
      </c>
      <c r="C202">
        <v>0.47399999999999998</v>
      </c>
      <c r="D202" t="s">
        <v>23453</v>
      </c>
      <c r="E202" t="s">
        <v>23048</v>
      </c>
      <c r="H202" s="1">
        <v>1.3281719927177299E-26</v>
      </c>
      <c r="I202">
        <v>0.75047662238986501</v>
      </c>
      <c r="J202">
        <v>0.64800000000000002</v>
      </c>
      <c r="K202">
        <v>0.41399999999999998</v>
      </c>
      <c r="L202" s="1">
        <v>7.79504142526033E-22</v>
      </c>
      <c r="M202" t="s">
        <v>23451</v>
      </c>
      <c r="N202" t="s">
        <v>5467</v>
      </c>
    </row>
    <row r="203" spans="1:14" x14ac:dyDescent="0.25">
      <c r="A203">
        <v>0.26300000000000001</v>
      </c>
      <c r="B203">
        <v>-0.64202965366414499</v>
      </c>
      <c r="C203">
        <v>0.47399999999999998</v>
      </c>
      <c r="D203" t="s">
        <v>23453</v>
      </c>
      <c r="E203" t="s">
        <v>20896</v>
      </c>
      <c r="H203" s="1">
        <v>1.3946864422818101E-26</v>
      </c>
      <c r="I203">
        <v>-0.44289043584306398</v>
      </c>
      <c r="J203">
        <v>0.32500000000000001</v>
      </c>
      <c r="K203">
        <v>0.54400000000000004</v>
      </c>
      <c r="L203" s="1">
        <v>8.1854147297519203E-22</v>
      </c>
      <c r="M203" t="s">
        <v>23451</v>
      </c>
      <c r="N203" t="s">
        <v>8050</v>
      </c>
    </row>
    <row r="204" spans="1:14" x14ac:dyDescent="0.25">
      <c r="A204">
        <v>0.26300000000000001</v>
      </c>
      <c r="B204">
        <v>-1.1316093910357701</v>
      </c>
      <c r="C204">
        <v>0.47399999999999998</v>
      </c>
      <c r="D204" t="s">
        <v>23453</v>
      </c>
      <c r="E204" t="s">
        <v>700</v>
      </c>
      <c r="H204" s="1">
        <v>1.4108841359827101E-26</v>
      </c>
      <c r="I204">
        <v>-0.28549331113867699</v>
      </c>
      <c r="J204">
        <v>0.99199999999999999</v>
      </c>
      <c r="K204">
        <v>0.998</v>
      </c>
      <c r="L204" s="1">
        <v>8.2804789940825299E-22</v>
      </c>
      <c r="M204" t="s">
        <v>23451</v>
      </c>
      <c r="N204" t="s">
        <v>1009</v>
      </c>
    </row>
    <row r="205" spans="1:14" x14ac:dyDescent="0.25">
      <c r="A205">
        <v>0.73599999999999999</v>
      </c>
      <c r="B205">
        <v>0.55929278274891203</v>
      </c>
      <c r="C205">
        <v>0.47199999999999998</v>
      </c>
      <c r="D205" t="s">
        <v>23453</v>
      </c>
      <c r="E205" t="s">
        <v>1056</v>
      </c>
      <c r="H205" s="1">
        <v>1.5047298297170599E-26</v>
      </c>
      <c r="I205">
        <v>0.618274717603288</v>
      </c>
      <c r="J205">
        <v>0.95799999999999996</v>
      </c>
      <c r="K205">
        <v>0.93500000000000005</v>
      </c>
      <c r="L205" s="1">
        <v>8.8312593706094298E-22</v>
      </c>
      <c r="M205" t="s">
        <v>23451</v>
      </c>
      <c r="N205" t="s">
        <v>28</v>
      </c>
    </row>
    <row r="206" spans="1:14" x14ac:dyDescent="0.25">
      <c r="A206">
        <v>0.73499999999999999</v>
      </c>
      <c r="B206">
        <v>0.73202417474634995</v>
      </c>
      <c r="C206">
        <v>0.47</v>
      </c>
      <c r="D206" t="s">
        <v>23453</v>
      </c>
      <c r="E206" t="s">
        <v>401</v>
      </c>
      <c r="H206" s="1">
        <v>2.1530340753458501E-26</v>
      </c>
      <c r="I206">
        <v>0.431475685226832</v>
      </c>
      <c r="J206">
        <v>0.995</v>
      </c>
      <c r="K206">
        <v>0.96299999999999997</v>
      </c>
      <c r="L206" s="1">
        <v>1.26361569882048E-21</v>
      </c>
      <c r="M206" t="s">
        <v>23451</v>
      </c>
      <c r="N206" t="s">
        <v>17150</v>
      </c>
    </row>
    <row r="207" spans="1:14" x14ac:dyDescent="0.25">
      <c r="A207">
        <v>0.73499999999999999</v>
      </c>
      <c r="B207">
        <v>0.51683985714382696</v>
      </c>
      <c r="C207">
        <v>0.47</v>
      </c>
      <c r="D207" t="s">
        <v>23453</v>
      </c>
      <c r="E207" t="s">
        <v>1087</v>
      </c>
      <c r="H207" s="1">
        <v>2.6426143942374903E-26</v>
      </c>
      <c r="I207">
        <v>0.41738161215454</v>
      </c>
      <c r="J207">
        <v>0.60499999999999998</v>
      </c>
      <c r="K207">
        <v>0.38800000000000001</v>
      </c>
      <c r="L207" s="1">
        <v>1.55095038797798E-21</v>
      </c>
      <c r="M207" t="s">
        <v>23451</v>
      </c>
      <c r="N207" t="s">
        <v>22181</v>
      </c>
    </row>
    <row r="208" spans="1:14" x14ac:dyDescent="0.25">
      <c r="A208">
        <v>0.73299999999999998</v>
      </c>
      <c r="B208">
        <v>0.57201839865972504</v>
      </c>
      <c r="C208">
        <v>0.46600000000000003</v>
      </c>
      <c r="D208" t="s">
        <v>23453</v>
      </c>
      <c r="E208" t="s">
        <v>5371</v>
      </c>
      <c r="H208" s="1">
        <v>6.3369397831390202E-26</v>
      </c>
      <c r="I208">
        <v>0.37365070540470202</v>
      </c>
      <c r="J208">
        <v>0.998</v>
      </c>
      <c r="K208">
        <v>0.96699999999999997</v>
      </c>
      <c r="L208" s="1">
        <v>3.7191499587242903E-21</v>
      </c>
      <c r="M208" t="s">
        <v>23451</v>
      </c>
      <c r="N208" t="s">
        <v>5073</v>
      </c>
    </row>
    <row r="209" spans="1:14" x14ac:dyDescent="0.25">
      <c r="A209">
        <v>0.73</v>
      </c>
      <c r="B209">
        <v>0.54361796619206504</v>
      </c>
      <c r="C209">
        <v>0.46</v>
      </c>
      <c r="D209" t="s">
        <v>23453</v>
      </c>
      <c r="E209" t="s">
        <v>18165</v>
      </c>
      <c r="H209" s="1">
        <v>9.6171597606292103E-26</v>
      </c>
      <c r="I209">
        <v>-0.334431404510312</v>
      </c>
      <c r="J209">
        <v>0.19600000000000001</v>
      </c>
      <c r="K209">
        <v>0.377</v>
      </c>
      <c r="L209" s="1">
        <v>5.6443110635132896E-21</v>
      </c>
      <c r="M209" t="s">
        <v>23451</v>
      </c>
      <c r="N209" t="s">
        <v>5795</v>
      </c>
    </row>
    <row r="210" spans="1:14" x14ac:dyDescent="0.25">
      <c r="A210">
        <v>0.73</v>
      </c>
      <c r="B210">
        <v>0.52429536007363597</v>
      </c>
      <c r="C210">
        <v>0.46</v>
      </c>
      <c r="D210" t="s">
        <v>23453</v>
      </c>
      <c r="E210" t="s">
        <v>19653</v>
      </c>
      <c r="H210" s="1">
        <v>1.0355329554917199E-25</v>
      </c>
      <c r="I210">
        <v>-0.33194026656563602</v>
      </c>
      <c r="J210">
        <v>0.25900000000000001</v>
      </c>
      <c r="K210">
        <v>0.46200000000000002</v>
      </c>
      <c r="L210" s="1">
        <v>6.0775429157809102E-21</v>
      </c>
      <c r="M210" t="s">
        <v>23451</v>
      </c>
      <c r="N210" t="s">
        <v>18165</v>
      </c>
    </row>
    <row r="211" spans="1:14" x14ac:dyDescent="0.25">
      <c r="A211">
        <v>0.73</v>
      </c>
      <c r="B211">
        <v>0.51052392941781199</v>
      </c>
      <c r="C211">
        <v>0.46</v>
      </c>
      <c r="D211" t="s">
        <v>23453</v>
      </c>
      <c r="E211" t="s">
        <v>16917</v>
      </c>
      <c r="H211" s="1">
        <v>1.6448752610203801E-25</v>
      </c>
      <c r="I211">
        <v>0.43105560616067701</v>
      </c>
      <c r="J211">
        <v>0.98899999999999999</v>
      </c>
      <c r="K211">
        <v>0.94099999999999995</v>
      </c>
      <c r="L211" s="1">
        <v>9.6537729069285999E-21</v>
      </c>
      <c r="M211" t="s">
        <v>23451</v>
      </c>
      <c r="N211" t="s">
        <v>6764</v>
      </c>
    </row>
    <row r="212" spans="1:14" x14ac:dyDescent="0.25">
      <c r="A212">
        <v>0.72899999999999998</v>
      </c>
      <c r="B212">
        <v>0.60900185767794102</v>
      </c>
      <c r="C212">
        <v>0.45800000000000002</v>
      </c>
      <c r="D212" t="s">
        <v>23453</v>
      </c>
      <c r="E212" t="s">
        <v>449</v>
      </c>
      <c r="H212" s="1">
        <v>2.4885713739888798E-25</v>
      </c>
      <c r="I212">
        <v>-0.72454116680620195</v>
      </c>
      <c r="J212">
        <v>0.78300000000000003</v>
      </c>
      <c r="K212">
        <v>0.83699999999999997</v>
      </c>
      <c r="L212" s="1">
        <v>1.46054253939407E-20</v>
      </c>
      <c r="M212" t="s">
        <v>23451</v>
      </c>
      <c r="N212" t="s">
        <v>706</v>
      </c>
    </row>
    <row r="213" spans="1:14" x14ac:dyDescent="0.25">
      <c r="A213">
        <v>0.27100000000000002</v>
      </c>
      <c r="B213">
        <v>-0.51830215165807303</v>
      </c>
      <c r="C213">
        <v>0.45800000000000002</v>
      </c>
      <c r="D213" t="s">
        <v>23453</v>
      </c>
      <c r="E213" t="s">
        <v>10671</v>
      </c>
      <c r="H213" s="1">
        <v>4.2990947477091602E-25</v>
      </c>
      <c r="I213">
        <v>-0.43069315221031901</v>
      </c>
      <c r="J213">
        <v>0.19600000000000001</v>
      </c>
      <c r="K213">
        <v>0.436</v>
      </c>
      <c r="L213" s="1">
        <v>2.52313870743051E-20</v>
      </c>
      <c r="M213" t="s">
        <v>23451</v>
      </c>
      <c r="N213" t="s">
        <v>401</v>
      </c>
    </row>
    <row r="214" spans="1:14" x14ac:dyDescent="0.25">
      <c r="A214">
        <v>0.72799999999999998</v>
      </c>
      <c r="B214">
        <v>0.72989186249493598</v>
      </c>
      <c r="C214">
        <v>0.45600000000000002</v>
      </c>
      <c r="D214" t="s">
        <v>23453</v>
      </c>
      <c r="E214" t="s">
        <v>9639</v>
      </c>
      <c r="H214" s="1">
        <v>4.8725337157762699E-25</v>
      </c>
      <c r="I214">
        <v>-0.37836965503585901</v>
      </c>
      <c r="J214">
        <v>0.27600000000000002</v>
      </c>
      <c r="K214">
        <v>0.436</v>
      </c>
      <c r="L214" s="1">
        <v>2.85969003778909E-20</v>
      </c>
      <c r="M214" t="s">
        <v>23451</v>
      </c>
      <c r="N214" t="s">
        <v>317</v>
      </c>
    </row>
    <row r="215" spans="1:14" x14ac:dyDescent="0.25">
      <c r="A215">
        <v>0.72799999999999998</v>
      </c>
      <c r="B215">
        <v>0.64419648465920198</v>
      </c>
      <c r="C215">
        <v>0.45600000000000002</v>
      </c>
      <c r="D215" t="s">
        <v>23453</v>
      </c>
      <c r="E215" t="s">
        <v>619</v>
      </c>
      <c r="H215" s="1">
        <v>7.05733463858687E-25</v>
      </c>
      <c r="I215">
        <v>-0.33410178355675901</v>
      </c>
      <c r="J215">
        <v>0.19</v>
      </c>
      <c r="K215">
        <v>0.41199999999999998</v>
      </c>
      <c r="L215" s="1">
        <v>4.1419496993866401E-20</v>
      </c>
      <c r="M215" t="s">
        <v>23451</v>
      </c>
      <c r="N215" t="s">
        <v>21566</v>
      </c>
    </row>
    <row r="216" spans="1:14" x14ac:dyDescent="0.25">
      <c r="A216">
        <v>0.72799999999999998</v>
      </c>
      <c r="B216">
        <v>0.42937746519212899</v>
      </c>
      <c r="C216">
        <v>0.45600000000000002</v>
      </c>
      <c r="D216" t="s">
        <v>23453</v>
      </c>
      <c r="E216" t="s">
        <v>13107</v>
      </c>
      <c r="H216" s="1">
        <v>7.9044360699002798E-25</v>
      </c>
      <c r="I216">
        <v>-0.337194256092337</v>
      </c>
      <c r="J216">
        <v>0.17799999999999999</v>
      </c>
      <c r="K216">
        <v>0.36</v>
      </c>
      <c r="L216" s="1">
        <v>4.6391135294244799E-20</v>
      </c>
      <c r="M216" t="s">
        <v>23451</v>
      </c>
      <c r="N216" t="s">
        <v>1384</v>
      </c>
    </row>
    <row r="217" spans="1:14" x14ac:dyDescent="0.25">
      <c r="A217">
        <v>0.72699999999999998</v>
      </c>
      <c r="B217">
        <v>0.56236038574733005</v>
      </c>
      <c r="C217">
        <v>0.45400000000000001</v>
      </c>
      <c r="D217" t="s">
        <v>23453</v>
      </c>
      <c r="E217" t="s">
        <v>22025</v>
      </c>
      <c r="H217" s="1">
        <v>9.4482578723046591E-25</v>
      </c>
      <c r="I217">
        <v>0.36778301757341803</v>
      </c>
      <c r="J217">
        <v>1</v>
      </c>
      <c r="K217">
        <v>0.98899999999999999</v>
      </c>
      <c r="L217" s="1">
        <v>5.5451825452556002E-20</v>
      </c>
      <c r="M217" t="s">
        <v>23451</v>
      </c>
      <c r="N217" t="s">
        <v>4740</v>
      </c>
    </row>
    <row r="218" spans="1:14" x14ac:dyDescent="0.25">
      <c r="A218">
        <v>0.72699999999999998</v>
      </c>
      <c r="B218">
        <v>0.52071591142371998</v>
      </c>
      <c r="C218">
        <v>0.45400000000000001</v>
      </c>
      <c r="D218" t="s">
        <v>23453</v>
      </c>
      <c r="E218" t="s">
        <v>16939</v>
      </c>
      <c r="H218" s="1">
        <v>1.15219248690997E-24</v>
      </c>
      <c r="I218">
        <v>0.41137200097782001</v>
      </c>
      <c r="J218">
        <v>1</v>
      </c>
      <c r="K218">
        <v>0.99099999999999999</v>
      </c>
      <c r="L218" s="1">
        <v>6.7622177056745995E-20</v>
      </c>
      <c r="M218" t="s">
        <v>23451</v>
      </c>
      <c r="N218" t="s">
        <v>18108</v>
      </c>
    </row>
    <row r="219" spans="1:14" x14ac:dyDescent="0.25">
      <c r="A219">
        <v>0.72699999999999998</v>
      </c>
      <c r="B219">
        <v>0.47588539434473298</v>
      </c>
      <c r="C219">
        <v>0.45400000000000001</v>
      </c>
      <c r="D219" t="s">
        <v>23453</v>
      </c>
      <c r="E219" t="s">
        <v>16961</v>
      </c>
      <c r="H219" s="1">
        <v>1.6386047542377901E-24</v>
      </c>
      <c r="I219">
        <v>-0.341903746581669</v>
      </c>
      <c r="J219">
        <v>0.44900000000000001</v>
      </c>
      <c r="K219">
        <v>0.60499999999999998</v>
      </c>
      <c r="L219" s="1">
        <v>9.61697130262158E-20</v>
      </c>
      <c r="M219" t="s">
        <v>23451</v>
      </c>
      <c r="N219" t="s">
        <v>1068</v>
      </c>
    </row>
    <row r="220" spans="1:14" x14ac:dyDescent="0.25">
      <c r="A220">
        <v>0.72599999999999998</v>
      </c>
      <c r="B220">
        <v>0.58862870289241298</v>
      </c>
      <c r="C220">
        <v>0.45200000000000001</v>
      </c>
      <c r="D220" t="s">
        <v>23453</v>
      </c>
      <c r="E220" t="s">
        <v>13361</v>
      </c>
      <c r="H220" s="1">
        <v>1.64006633832052E-24</v>
      </c>
      <c r="I220">
        <v>0.382242923531806</v>
      </c>
      <c r="J220">
        <v>0.995</v>
      </c>
      <c r="K220">
        <v>0.95699999999999996</v>
      </c>
      <c r="L220" s="1">
        <v>9.6255493396031304E-20</v>
      </c>
      <c r="M220" t="s">
        <v>23451</v>
      </c>
      <c r="N220" t="s">
        <v>7289</v>
      </c>
    </row>
    <row r="221" spans="1:14" x14ac:dyDescent="0.25">
      <c r="A221">
        <v>0.72599999999999998</v>
      </c>
      <c r="B221">
        <v>0.51344820097938504</v>
      </c>
      <c r="C221">
        <v>0.45200000000000001</v>
      </c>
      <c r="D221" t="s">
        <v>23453</v>
      </c>
      <c r="E221" t="s">
        <v>421</v>
      </c>
      <c r="H221" s="1">
        <v>2.80702586014328E-24</v>
      </c>
      <c r="I221">
        <v>-0.396871770514583</v>
      </c>
      <c r="J221">
        <v>0.65400000000000003</v>
      </c>
      <c r="K221">
        <v>0.81100000000000005</v>
      </c>
      <c r="L221" s="1">
        <v>1.64744347731809E-19</v>
      </c>
      <c r="M221" t="s">
        <v>23451</v>
      </c>
      <c r="N221" t="s">
        <v>1125</v>
      </c>
    </row>
    <row r="222" spans="1:14" x14ac:dyDescent="0.25">
      <c r="A222">
        <v>0.72599999999999998</v>
      </c>
      <c r="B222">
        <v>0.50915701177063299</v>
      </c>
      <c r="C222">
        <v>0.45200000000000001</v>
      </c>
      <c r="D222" t="s">
        <v>23453</v>
      </c>
      <c r="E222" t="s">
        <v>8642</v>
      </c>
      <c r="H222" s="1">
        <v>3.1466425479115302E-24</v>
      </c>
      <c r="I222">
        <v>-0.25072309478010701</v>
      </c>
      <c r="J222">
        <v>0.59199999999999997</v>
      </c>
      <c r="K222">
        <v>0.72</v>
      </c>
      <c r="L222" s="1">
        <v>1.84676451136928E-19</v>
      </c>
      <c r="M222" t="s">
        <v>23451</v>
      </c>
      <c r="N222" t="s">
        <v>34</v>
      </c>
    </row>
    <row r="223" spans="1:14" x14ac:dyDescent="0.25">
      <c r="A223">
        <v>0.72499999999999998</v>
      </c>
      <c r="B223">
        <v>0.80533618962416198</v>
      </c>
      <c r="C223">
        <v>0.45</v>
      </c>
      <c r="D223" t="s">
        <v>23453</v>
      </c>
      <c r="E223" t="s">
        <v>1117</v>
      </c>
      <c r="H223" s="1">
        <v>3.6364896576207002E-24</v>
      </c>
      <c r="I223">
        <v>-0.27070044082852102</v>
      </c>
      <c r="J223">
        <v>0.255</v>
      </c>
      <c r="K223">
        <v>0.40300000000000002</v>
      </c>
      <c r="L223" s="1">
        <v>2.13425578005759E-19</v>
      </c>
      <c r="M223" t="s">
        <v>23451</v>
      </c>
      <c r="N223" t="s">
        <v>643</v>
      </c>
    </row>
    <row r="224" spans="1:14" x14ac:dyDescent="0.25">
      <c r="A224">
        <v>0.72499999999999998</v>
      </c>
      <c r="B224">
        <v>0.64495181187552197</v>
      </c>
      <c r="C224">
        <v>0.45</v>
      </c>
      <c r="D224" t="s">
        <v>23453</v>
      </c>
      <c r="E224" t="s">
        <v>34</v>
      </c>
      <c r="H224" s="1">
        <v>3.75152643335852E-24</v>
      </c>
      <c r="I224">
        <v>-0.32597420817876499</v>
      </c>
      <c r="J224">
        <v>5.6000000000000001E-2</v>
      </c>
      <c r="K224">
        <v>0.21299999999999999</v>
      </c>
      <c r="L224" s="1">
        <v>2.2017708637381201E-19</v>
      </c>
      <c r="M224" t="s">
        <v>23451</v>
      </c>
      <c r="N224" t="s">
        <v>596</v>
      </c>
    </row>
    <row r="225" spans="1:14" x14ac:dyDescent="0.25">
      <c r="A225">
        <v>0.72499999999999998</v>
      </c>
      <c r="B225">
        <v>0.60560890365578202</v>
      </c>
      <c r="C225">
        <v>0.45</v>
      </c>
      <c r="D225" t="s">
        <v>23453</v>
      </c>
      <c r="E225" t="s">
        <v>1872</v>
      </c>
      <c r="H225" s="1">
        <v>5.7554946640192203E-24</v>
      </c>
      <c r="I225">
        <v>0.44373535360426702</v>
      </c>
      <c r="J225">
        <v>0.98599999999999999</v>
      </c>
      <c r="K225">
        <v>0.92</v>
      </c>
      <c r="L225" s="1">
        <v>3.3778998183128801E-19</v>
      </c>
      <c r="M225" t="s">
        <v>23451</v>
      </c>
      <c r="N225" t="s">
        <v>4982</v>
      </c>
    </row>
    <row r="226" spans="1:14" x14ac:dyDescent="0.25">
      <c r="A226">
        <v>0.72499999999999998</v>
      </c>
      <c r="B226">
        <v>0.50149315929387694</v>
      </c>
      <c r="C226">
        <v>0.45</v>
      </c>
      <c r="D226" t="s">
        <v>23453</v>
      </c>
      <c r="E226" t="s">
        <v>10800</v>
      </c>
      <c r="H226" s="1">
        <v>6.1008532657730803E-24</v>
      </c>
      <c r="I226">
        <v>-0.58918435864579399</v>
      </c>
      <c r="J226">
        <v>0.23699999999999999</v>
      </c>
      <c r="K226">
        <v>0.42299999999999999</v>
      </c>
      <c r="L226" s="1">
        <v>3.5805907816822198E-19</v>
      </c>
      <c r="M226" t="s">
        <v>23451</v>
      </c>
      <c r="N226" t="s">
        <v>3366</v>
      </c>
    </row>
    <row r="227" spans="1:14" x14ac:dyDescent="0.25">
      <c r="A227">
        <v>0.72499999999999998</v>
      </c>
      <c r="B227">
        <v>0.44194202182082398</v>
      </c>
      <c r="C227">
        <v>0.45</v>
      </c>
      <c r="D227" t="s">
        <v>23453</v>
      </c>
      <c r="E227" t="s">
        <v>4270</v>
      </c>
      <c r="H227" s="1">
        <v>7.8665456585353104E-24</v>
      </c>
      <c r="I227">
        <v>0.40489007274021999</v>
      </c>
      <c r="J227">
        <v>0.99099999999999999</v>
      </c>
      <c r="K227">
        <v>0.91100000000000003</v>
      </c>
      <c r="L227" s="1">
        <v>4.6168756469943802E-19</v>
      </c>
      <c r="M227" t="s">
        <v>23451</v>
      </c>
      <c r="N227" t="s">
        <v>23096</v>
      </c>
    </row>
    <row r="228" spans="1:14" x14ac:dyDescent="0.25">
      <c r="A228">
        <v>0.72499999999999998</v>
      </c>
      <c r="B228">
        <v>0.34955415120236999</v>
      </c>
      <c r="C228">
        <v>0.45</v>
      </c>
      <c r="D228" t="s">
        <v>23453</v>
      </c>
      <c r="E228" t="s">
        <v>14570</v>
      </c>
      <c r="H228" s="1">
        <v>9.3418571354540994E-24</v>
      </c>
      <c r="I228">
        <v>-0.35910240492699502</v>
      </c>
      <c r="J228">
        <v>0.37</v>
      </c>
      <c r="K228">
        <v>0.48399999999999999</v>
      </c>
      <c r="L228" s="1">
        <v>5.4827359527980096E-19</v>
      </c>
      <c r="M228" t="s">
        <v>23451</v>
      </c>
      <c r="N228" t="s">
        <v>42</v>
      </c>
    </row>
    <row r="229" spans="1:14" x14ac:dyDescent="0.25">
      <c r="A229">
        <v>0.72399999999999998</v>
      </c>
      <c r="B229">
        <v>0.53181477059070803</v>
      </c>
      <c r="C229">
        <v>0.44800000000000001</v>
      </c>
      <c r="D229" t="s">
        <v>23453</v>
      </c>
      <c r="E229" t="s">
        <v>2892</v>
      </c>
      <c r="H229" s="1">
        <v>9.3458006382681706E-24</v>
      </c>
      <c r="I229">
        <v>-0.472845522584316</v>
      </c>
      <c r="J229">
        <v>0.19600000000000001</v>
      </c>
      <c r="K229">
        <v>0.36399999999999999</v>
      </c>
      <c r="L229" s="1">
        <v>5.4850503945995904E-19</v>
      </c>
      <c r="M229" t="s">
        <v>23451</v>
      </c>
      <c r="N229" t="s">
        <v>985</v>
      </c>
    </row>
    <row r="230" spans="1:14" x14ac:dyDescent="0.25">
      <c r="A230">
        <v>0.72399999999999998</v>
      </c>
      <c r="B230">
        <v>0.44423024417872098</v>
      </c>
      <c r="C230">
        <v>0.44800000000000001</v>
      </c>
      <c r="D230" t="s">
        <v>23453</v>
      </c>
      <c r="E230" t="s">
        <v>22456</v>
      </c>
      <c r="H230" s="1">
        <v>1.02566773447554E-23</v>
      </c>
      <c r="I230">
        <v>0.36901446596152399</v>
      </c>
      <c r="J230">
        <v>0.998</v>
      </c>
      <c r="K230">
        <v>0.97199999999999998</v>
      </c>
      <c r="L230" s="1">
        <v>6.0196439336369302E-19</v>
      </c>
      <c r="M230" t="s">
        <v>23451</v>
      </c>
      <c r="N230" t="s">
        <v>15130</v>
      </c>
    </row>
    <row r="231" spans="1:14" x14ac:dyDescent="0.25">
      <c r="A231">
        <v>0.72399999999999998</v>
      </c>
      <c r="B231">
        <v>0.436029409457664</v>
      </c>
      <c r="C231">
        <v>0.44800000000000001</v>
      </c>
      <c r="D231" t="s">
        <v>23453</v>
      </c>
      <c r="E231" t="s">
        <v>4475</v>
      </c>
      <c r="H231" s="1">
        <v>1.37271162767144E-23</v>
      </c>
      <c r="I231">
        <v>0.38782319093489798</v>
      </c>
      <c r="J231">
        <v>0.97699999999999998</v>
      </c>
      <c r="K231">
        <v>0.86299999999999999</v>
      </c>
      <c r="L231" s="1">
        <v>8.0564445428036601E-19</v>
      </c>
      <c r="M231" t="s">
        <v>23451</v>
      </c>
      <c r="N231" t="s">
        <v>1252</v>
      </c>
    </row>
    <row r="232" spans="1:14" x14ac:dyDescent="0.25">
      <c r="A232">
        <v>0.72299999999999998</v>
      </c>
      <c r="B232">
        <v>0.576696811244364</v>
      </c>
      <c r="C232">
        <v>0.44600000000000001</v>
      </c>
      <c r="D232" t="s">
        <v>23453</v>
      </c>
      <c r="E232" t="s">
        <v>2028</v>
      </c>
      <c r="H232" s="1">
        <v>1.4774024677621301E-23</v>
      </c>
      <c r="I232">
        <v>0.34784691577258098</v>
      </c>
      <c r="J232">
        <v>0.998</v>
      </c>
      <c r="K232">
        <v>0.97399999999999998</v>
      </c>
      <c r="L232" s="1">
        <v>8.6708750832959196E-19</v>
      </c>
      <c r="M232" t="s">
        <v>23451</v>
      </c>
      <c r="N232" t="s">
        <v>13485</v>
      </c>
    </row>
    <row r="233" spans="1:14" x14ac:dyDescent="0.25">
      <c r="A233">
        <v>0.72299999999999998</v>
      </c>
      <c r="B233">
        <v>0.49063372474130001</v>
      </c>
      <c r="C233">
        <v>0.44600000000000001</v>
      </c>
      <c r="D233" t="s">
        <v>23453</v>
      </c>
      <c r="E233" t="s">
        <v>3086</v>
      </c>
      <c r="H233" s="1">
        <v>1.9837727502220199E-23</v>
      </c>
      <c r="I233">
        <v>0.35470913227134998</v>
      </c>
      <c r="J233">
        <v>0.98799999999999999</v>
      </c>
      <c r="K233">
        <v>0.94599999999999995</v>
      </c>
      <c r="L233" s="1">
        <v>1.1642762271053001E-18</v>
      </c>
      <c r="M233" t="s">
        <v>23451</v>
      </c>
      <c r="N233" t="s">
        <v>21299</v>
      </c>
    </row>
    <row r="234" spans="1:14" x14ac:dyDescent="0.25">
      <c r="A234">
        <v>0.72299999999999998</v>
      </c>
      <c r="B234">
        <v>0.43860312899133402</v>
      </c>
      <c r="C234">
        <v>0.44600000000000001</v>
      </c>
      <c r="D234" t="s">
        <v>23453</v>
      </c>
      <c r="E234" t="s">
        <v>10705</v>
      </c>
      <c r="H234" s="1">
        <v>2.9395867926183599E-23</v>
      </c>
      <c r="I234">
        <v>-0.40275703661375301</v>
      </c>
      <c r="J234">
        <v>0.115</v>
      </c>
      <c r="K234">
        <v>0.32100000000000001</v>
      </c>
      <c r="L234" s="1">
        <v>1.7252434885877199E-18</v>
      </c>
      <c r="M234" t="s">
        <v>23451</v>
      </c>
      <c r="N234" t="s">
        <v>981</v>
      </c>
    </row>
    <row r="235" spans="1:14" x14ac:dyDescent="0.25">
      <c r="A235">
        <v>0.27700000000000002</v>
      </c>
      <c r="B235">
        <v>-0.54982005741405104</v>
      </c>
      <c r="C235">
        <v>0.44600000000000001</v>
      </c>
      <c r="D235" t="s">
        <v>23453</v>
      </c>
      <c r="E235" t="s">
        <v>14385</v>
      </c>
      <c r="H235" s="1">
        <v>3.0377912333851799E-23</v>
      </c>
      <c r="I235">
        <v>-0.32791563046076599</v>
      </c>
      <c r="J235">
        <v>0.59799999999999998</v>
      </c>
      <c r="K235">
        <v>0.74399999999999999</v>
      </c>
      <c r="L235" s="1">
        <v>1.7828796748737598E-18</v>
      </c>
      <c r="M235" t="s">
        <v>23451</v>
      </c>
      <c r="N235" t="s">
        <v>95</v>
      </c>
    </row>
    <row r="236" spans="1:14" x14ac:dyDescent="0.25">
      <c r="A236">
        <v>0.72199999999999998</v>
      </c>
      <c r="B236">
        <v>0.52247960385303704</v>
      </c>
      <c r="C236">
        <v>0.44400000000000001</v>
      </c>
      <c r="D236" t="s">
        <v>23453</v>
      </c>
      <c r="E236" t="s">
        <v>22962</v>
      </c>
      <c r="H236" s="1">
        <v>4.3459543722911902E-23</v>
      </c>
      <c r="I236">
        <v>-0.33014336438988201</v>
      </c>
      <c r="J236">
        <v>0.92900000000000005</v>
      </c>
      <c r="K236">
        <v>0.94599999999999995</v>
      </c>
      <c r="L236" s="1">
        <v>2.5506406210977001E-18</v>
      </c>
      <c r="M236" t="s">
        <v>23451</v>
      </c>
      <c r="N236" t="s">
        <v>237</v>
      </c>
    </row>
    <row r="237" spans="1:14" x14ac:dyDescent="0.25">
      <c r="A237">
        <v>0.72199999999999998</v>
      </c>
      <c r="B237">
        <v>0.48654738646507301</v>
      </c>
      <c r="C237">
        <v>0.44400000000000001</v>
      </c>
      <c r="D237" t="s">
        <v>23453</v>
      </c>
      <c r="E237" t="s">
        <v>11960</v>
      </c>
      <c r="H237" s="1">
        <v>5.3748851292721902E-23</v>
      </c>
      <c r="I237">
        <v>-0.319225415943864</v>
      </c>
      <c r="J237">
        <v>0.502</v>
      </c>
      <c r="K237">
        <v>0.622</v>
      </c>
      <c r="L237" s="1">
        <v>3.15452008236985E-18</v>
      </c>
      <c r="M237" t="s">
        <v>23451</v>
      </c>
      <c r="N237" t="s">
        <v>132</v>
      </c>
    </row>
    <row r="238" spans="1:14" x14ac:dyDescent="0.25">
      <c r="A238">
        <v>0.72199999999999998</v>
      </c>
      <c r="B238">
        <v>0.41877888115890199</v>
      </c>
      <c r="C238">
        <v>0.44400000000000001</v>
      </c>
      <c r="D238" t="s">
        <v>23453</v>
      </c>
      <c r="E238" t="s">
        <v>20079</v>
      </c>
      <c r="H238" s="1">
        <v>5.3752945811138402E-23</v>
      </c>
      <c r="I238">
        <v>-0.32639223367149001</v>
      </c>
      <c r="J238">
        <v>0.25600000000000001</v>
      </c>
      <c r="K238">
        <v>0.42699999999999999</v>
      </c>
      <c r="L238" s="1">
        <v>3.15476038965571E-18</v>
      </c>
      <c r="M238" t="s">
        <v>23451</v>
      </c>
      <c r="N238" t="s">
        <v>627</v>
      </c>
    </row>
    <row r="239" spans="1:14" x14ac:dyDescent="0.25">
      <c r="A239">
        <v>0.72</v>
      </c>
      <c r="B239">
        <v>0.84250761461984602</v>
      </c>
      <c r="C239">
        <v>0.44</v>
      </c>
      <c r="D239" t="s">
        <v>23453</v>
      </c>
      <c r="E239" t="s">
        <v>183</v>
      </c>
      <c r="H239" s="1">
        <v>5.7593032887820795E-23</v>
      </c>
      <c r="I239">
        <v>0.36968104303237298</v>
      </c>
      <c r="J239">
        <v>0.998</v>
      </c>
      <c r="K239">
        <v>0.97</v>
      </c>
      <c r="L239" s="1">
        <v>3.3801351001862002E-18</v>
      </c>
      <c r="M239" t="s">
        <v>23451</v>
      </c>
      <c r="N239" t="s">
        <v>1826</v>
      </c>
    </row>
    <row r="240" spans="1:14" x14ac:dyDescent="0.25">
      <c r="A240">
        <v>0.72</v>
      </c>
      <c r="B240">
        <v>0.506621178475959</v>
      </c>
      <c r="C240">
        <v>0.44</v>
      </c>
      <c r="D240" t="s">
        <v>23453</v>
      </c>
      <c r="E240" t="s">
        <v>18220</v>
      </c>
      <c r="H240" s="1">
        <v>6.0717193617477801E-23</v>
      </c>
      <c r="I240">
        <v>0.395684633799818</v>
      </c>
      <c r="J240">
        <v>0.48399999999999999</v>
      </c>
      <c r="K240">
        <v>0.25800000000000001</v>
      </c>
      <c r="L240" s="1">
        <v>3.5634920934097798E-18</v>
      </c>
      <c r="M240" t="s">
        <v>23451</v>
      </c>
      <c r="N240" t="s">
        <v>10801</v>
      </c>
    </row>
    <row r="241" spans="1:14" x14ac:dyDescent="0.25">
      <c r="A241">
        <v>0.72</v>
      </c>
      <c r="B241">
        <v>0.48813225661357501</v>
      </c>
      <c r="C241">
        <v>0.44</v>
      </c>
      <c r="D241" t="s">
        <v>23453</v>
      </c>
      <c r="E241" t="s">
        <v>6292</v>
      </c>
      <c r="H241" s="1">
        <v>7.3077975980418101E-23</v>
      </c>
      <c r="I241">
        <v>-0.47283311438508602</v>
      </c>
      <c r="J241">
        <v>0.26700000000000002</v>
      </c>
      <c r="K241">
        <v>0.503</v>
      </c>
      <c r="L241" s="1">
        <v>4.2889464102907402E-18</v>
      </c>
      <c r="M241" t="s">
        <v>23451</v>
      </c>
      <c r="N241" t="s">
        <v>11960</v>
      </c>
    </row>
    <row r="242" spans="1:14" x14ac:dyDescent="0.25">
      <c r="A242">
        <v>0.72</v>
      </c>
      <c r="B242">
        <v>0.44000945985146001</v>
      </c>
      <c r="C242">
        <v>0.44</v>
      </c>
      <c r="D242" t="s">
        <v>23453</v>
      </c>
      <c r="E242" t="s">
        <v>12572</v>
      </c>
      <c r="H242" s="1">
        <v>8.3162579867292699E-23</v>
      </c>
      <c r="I242">
        <v>0.36577880436603899</v>
      </c>
      <c r="J242">
        <v>0.99399999999999999</v>
      </c>
      <c r="K242">
        <v>0.96299999999999997</v>
      </c>
      <c r="L242" s="1">
        <v>4.8808118124114103E-18</v>
      </c>
      <c r="M242" t="s">
        <v>23451</v>
      </c>
      <c r="N242" t="s">
        <v>20726</v>
      </c>
    </row>
    <row r="243" spans="1:14" x14ac:dyDescent="0.25">
      <c r="A243">
        <v>0.28000000000000003</v>
      </c>
      <c r="B243">
        <v>-0.43999911963423399</v>
      </c>
      <c r="C243">
        <v>0.44</v>
      </c>
      <c r="D243" t="s">
        <v>23453</v>
      </c>
      <c r="E243" t="s">
        <v>1071</v>
      </c>
      <c r="H243" s="1">
        <v>1.12003971322364E-22</v>
      </c>
      <c r="I243">
        <v>0.37329111029381501</v>
      </c>
      <c r="J243">
        <v>0.84099999999999997</v>
      </c>
      <c r="K243">
        <v>0.70299999999999996</v>
      </c>
      <c r="L243" s="1">
        <v>6.5735130769095197E-18</v>
      </c>
      <c r="M243" t="s">
        <v>23451</v>
      </c>
      <c r="N243" t="s">
        <v>20896</v>
      </c>
    </row>
    <row r="244" spans="1:14" x14ac:dyDescent="0.25">
      <c r="A244">
        <v>0.28000000000000003</v>
      </c>
      <c r="B244">
        <v>-0.49349214296438698</v>
      </c>
      <c r="C244">
        <v>0.44</v>
      </c>
      <c r="D244" t="s">
        <v>23453</v>
      </c>
      <c r="E244" t="s">
        <v>1859</v>
      </c>
      <c r="H244" s="1">
        <v>1.1834554942801001E-22</v>
      </c>
      <c r="I244">
        <v>0.38344111401416198</v>
      </c>
      <c r="J244">
        <v>0.997</v>
      </c>
      <c r="K244">
        <v>0.97199999999999998</v>
      </c>
      <c r="L244" s="1">
        <v>6.9457002959298995E-18</v>
      </c>
      <c r="M244" t="s">
        <v>23451</v>
      </c>
      <c r="N244" t="s">
        <v>17393</v>
      </c>
    </row>
    <row r="245" spans="1:14" x14ac:dyDescent="0.25">
      <c r="A245">
        <v>0.28000000000000003</v>
      </c>
      <c r="B245">
        <v>-0.64459931376763202</v>
      </c>
      <c r="C245">
        <v>0.44</v>
      </c>
      <c r="D245" t="s">
        <v>23453</v>
      </c>
      <c r="E245" t="s">
        <v>14397</v>
      </c>
      <c r="H245" s="1">
        <v>2.1938831047614499E-22</v>
      </c>
      <c r="I245">
        <v>0.37443978071103401</v>
      </c>
      <c r="J245">
        <v>0.997</v>
      </c>
      <c r="K245">
        <v>0.95199999999999996</v>
      </c>
      <c r="L245" s="1">
        <v>1.2875899941844999E-17</v>
      </c>
      <c r="M245" t="s">
        <v>23451</v>
      </c>
      <c r="N245" t="s">
        <v>6088</v>
      </c>
    </row>
    <row r="246" spans="1:14" x14ac:dyDescent="0.25">
      <c r="A246">
        <v>0.71899999999999997</v>
      </c>
      <c r="B246">
        <v>0.49529550309311199</v>
      </c>
      <c r="C246">
        <v>0.438</v>
      </c>
      <c r="D246" t="s">
        <v>23453</v>
      </c>
      <c r="E246" t="s">
        <v>994</v>
      </c>
      <c r="H246" s="1">
        <v>2.64536389151905E-22</v>
      </c>
      <c r="I246">
        <v>-0.29577432595705</v>
      </c>
      <c r="J246">
        <v>0.50700000000000001</v>
      </c>
      <c r="K246">
        <v>0.66600000000000004</v>
      </c>
      <c r="L246" s="1">
        <v>1.55256406793253E-17</v>
      </c>
      <c r="M246" t="s">
        <v>23451</v>
      </c>
      <c r="N246" t="s">
        <v>280</v>
      </c>
    </row>
    <row r="247" spans="1:14" x14ac:dyDescent="0.25">
      <c r="A247">
        <v>0.71899999999999997</v>
      </c>
      <c r="B247">
        <v>0.48440677151142097</v>
      </c>
      <c r="C247">
        <v>0.438</v>
      </c>
      <c r="D247" t="s">
        <v>23453</v>
      </c>
      <c r="E247" t="s">
        <v>22400</v>
      </c>
      <c r="H247" s="1">
        <v>2.9371134960690598E-22</v>
      </c>
      <c r="I247">
        <v>-0.30346714207244502</v>
      </c>
      <c r="J247">
        <v>0.75700000000000001</v>
      </c>
      <c r="K247">
        <v>0.84399999999999997</v>
      </c>
      <c r="L247" s="1">
        <v>1.7237919108429299E-17</v>
      </c>
      <c r="M247" t="s">
        <v>23451</v>
      </c>
      <c r="N247" t="s">
        <v>10705</v>
      </c>
    </row>
    <row r="248" spans="1:14" x14ac:dyDescent="0.25">
      <c r="A248">
        <v>0.28199999999999997</v>
      </c>
      <c r="B248">
        <v>-0.49697666016563802</v>
      </c>
      <c r="C248">
        <v>0.436</v>
      </c>
      <c r="D248" t="s">
        <v>23453</v>
      </c>
      <c r="E248" t="s">
        <v>1739</v>
      </c>
      <c r="H248" s="1">
        <v>3.9382056720680101E-22</v>
      </c>
      <c r="I248">
        <v>-0.323402864307409</v>
      </c>
      <c r="J248">
        <v>0.38100000000000001</v>
      </c>
      <c r="K248">
        <v>0.57299999999999995</v>
      </c>
      <c r="L248" s="1">
        <v>2.31133290893672E-17</v>
      </c>
      <c r="M248" t="s">
        <v>23451</v>
      </c>
      <c r="N248" t="s">
        <v>19628</v>
      </c>
    </row>
    <row r="249" spans="1:14" x14ac:dyDescent="0.25">
      <c r="A249">
        <v>0.71699999999999997</v>
      </c>
      <c r="B249">
        <v>0.46703298845312302</v>
      </c>
      <c r="C249">
        <v>0.434</v>
      </c>
      <c r="D249" t="s">
        <v>23453</v>
      </c>
      <c r="E249" t="s">
        <v>20200</v>
      </c>
      <c r="H249" s="1">
        <v>4.10863666959255E-22</v>
      </c>
      <c r="I249">
        <v>-0.28496770359024998</v>
      </c>
      <c r="J249">
        <v>0.45200000000000001</v>
      </c>
      <c r="K249">
        <v>0.58799999999999997</v>
      </c>
      <c r="L249" s="1">
        <v>2.41135886138387E-17</v>
      </c>
      <c r="M249" t="s">
        <v>23451</v>
      </c>
      <c r="N249" t="s">
        <v>10769</v>
      </c>
    </row>
    <row r="250" spans="1:14" x14ac:dyDescent="0.25">
      <c r="A250">
        <v>0.71699999999999997</v>
      </c>
      <c r="B250">
        <v>0.369955237884665</v>
      </c>
      <c r="C250">
        <v>0.434</v>
      </c>
      <c r="D250" t="s">
        <v>23453</v>
      </c>
      <c r="E250" t="s">
        <v>3894</v>
      </c>
      <c r="H250" s="1">
        <v>1.12828658315595E-21</v>
      </c>
      <c r="I250">
        <v>-0.435420570452204</v>
      </c>
      <c r="J250">
        <v>0.58299999999999996</v>
      </c>
      <c r="K250">
        <v>0.79400000000000004</v>
      </c>
      <c r="L250" s="1">
        <v>6.6219139565422704E-17</v>
      </c>
      <c r="M250" t="s">
        <v>23451</v>
      </c>
      <c r="N250" t="s">
        <v>697</v>
      </c>
    </row>
    <row r="251" spans="1:14" x14ac:dyDescent="0.25">
      <c r="A251">
        <v>0.28399999999999997</v>
      </c>
      <c r="B251">
        <v>-0.55653368237420098</v>
      </c>
      <c r="C251">
        <v>0.432</v>
      </c>
      <c r="D251" t="s">
        <v>23453</v>
      </c>
      <c r="E251" t="s">
        <v>9408</v>
      </c>
      <c r="H251" s="1">
        <v>1.3409932057944699E-21</v>
      </c>
      <c r="I251">
        <v>0.49886613266274499</v>
      </c>
      <c r="J251">
        <v>0.504</v>
      </c>
      <c r="K251">
        <v>0.315</v>
      </c>
      <c r="L251" s="1">
        <v>7.8702891248077594E-17</v>
      </c>
      <c r="M251" t="s">
        <v>23451</v>
      </c>
      <c r="N251" t="s">
        <v>961</v>
      </c>
    </row>
    <row r="252" spans="1:14" x14ac:dyDescent="0.25">
      <c r="A252">
        <v>0.28399999999999997</v>
      </c>
      <c r="B252">
        <v>-0.58099329079028506</v>
      </c>
      <c r="C252">
        <v>0.432</v>
      </c>
      <c r="D252" t="s">
        <v>23453</v>
      </c>
      <c r="E252" t="s">
        <v>8507</v>
      </c>
      <c r="H252" s="1">
        <v>3.1368314478801499E-21</v>
      </c>
      <c r="I252">
        <v>-0.32268126883696402</v>
      </c>
      <c r="J252">
        <v>0.36299999999999999</v>
      </c>
      <c r="K252">
        <v>0.51400000000000001</v>
      </c>
      <c r="L252" s="1">
        <v>1.8410063767608599E-16</v>
      </c>
      <c r="M252" t="s">
        <v>23451</v>
      </c>
      <c r="N252" t="s">
        <v>12147</v>
      </c>
    </row>
    <row r="253" spans="1:14" x14ac:dyDescent="0.25">
      <c r="A253">
        <v>0.28399999999999997</v>
      </c>
      <c r="B253">
        <v>-0.61736312944125604</v>
      </c>
      <c r="C253">
        <v>0.432</v>
      </c>
      <c r="D253" t="s">
        <v>23453</v>
      </c>
      <c r="E253" t="s">
        <v>21985</v>
      </c>
      <c r="H253" s="1">
        <v>3.78689701256331E-21</v>
      </c>
      <c r="I253">
        <v>0.32480969154892197</v>
      </c>
      <c r="J253">
        <v>0.36399999999999999</v>
      </c>
      <c r="K253">
        <v>0.14099999999999999</v>
      </c>
      <c r="L253" s="1">
        <v>2.2225298566734001E-16</v>
      </c>
      <c r="M253" t="s">
        <v>23451</v>
      </c>
      <c r="N253" t="s">
        <v>15483</v>
      </c>
    </row>
    <row r="254" spans="1:14" x14ac:dyDescent="0.25">
      <c r="A254">
        <v>0.71599999999999997</v>
      </c>
      <c r="B254">
        <v>0.53469766214154502</v>
      </c>
      <c r="C254">
        <v>0.432</v>
      </c>
      <c r="D254" t="s">
        <v>23453</v>
      </c>
      <c r="E254" t="s">
        <v>987</v>
      </c>
      <c r="H254" s="1">
        <v>5.0086585330467197E-21</v>
      </c>
      <c r="I254">
        <v>-0.29734080218912001</v>
      </c>
      <c r="J254">
        <v>0.504</v>
      </c>
      <c r="K254">
        <v>0.627</v>
      </c>
      <c r="L254" s="1">
        <v>2.9395816930451201E-16</v>
      </c>
      <c r="M254" t="s">
        <v>23451</v>
      </c>
      <c r="N254" t="s">
        <v>1114</v>
      </c>
    </row>
    <row r="255" spans="1:14" x14ac:dyDescent="0.25">
      <c r="A255">
        <v>0.71599999999999997</v>
      </c>
      <c r="B255">
        <v>0.43602789391750302</v>
      </c>
      <c r="C255">
        <v>0.432</v>
      </c>
      <c r="D255" t="s">
        <v>23453</v>
      </c>
      <c r="E255" t="s">
        <v>21566</v>
      </c>
      <c r="H255" s="1">
        <v>5.8891781012817298E-21</v>
      </c>
      <c r="I255">
        <v>-0.37885679410897399</v>
      </c>
      <c r="J255">
        <v>0.47</v>
      </c>
      <c r="K255">
        <v>0.63300000000000001</v>
      </c>
      <c r="L255" s="1">
        <v>3.45635862764225E-16</v>
      </c>
      <c r="M255" t="s">
        <v>23451</v>
      </c>
      <c r="N255" t="s">
        <v>1095</v>
      </c>
    </row>
    <row r="256" spans="1:14" x14ac:dyDescent="0.25">
      <c r="A256">
        <v>0.71599999999999997</v>
      </c>
      <c r="B256">
        <v>0.375571024592116</v>
      </c>
      <c r="C256">
        <v>0.432</v>
      </c>
      <c r="D256" t="s">
        <v>23453</v>
      </c>
      <c r="E256" t="s">
        <v>1079</v>
      </c>
      <c r="H256" s="1">
        <v>6.4779743425307801E-21</v>
      </c>
      <c r="I256">
        <v>-0.37659830144936302</v>
      </c>
      <c r="J256">
        <v>0.66800000000000004</v>
      </c>
      <c r="K256">
        <v>0.80100000000000005</v>
      </c>
      <c r="L256" s="1">
        <v>3.8019231416313198E-16</v>
      </c>
      <c r="M256" t="s">
        <v>23451</v>
      </c>
      <c r="N256" t="s">
        <v>1087</v>
      </c>
    </row>
    <row r="257" spans="1:14" x14ac:dyDescent="0.25">
      <c r="A257">
        <v>0.71499999999999997</v>
      </c>
      <c r="B257">
        <v>0.49872439483596398</v>
      </c>
      <c r="C257">
        <v>0.43</v>
      </c>
      <c r="D257" t="s">
        <v>23453</v>
      </c>
      <c r="E257" t="s">
        <v>1019</v>
      </c>
      <c r="H257" s="1">
        <v>8.24927825170856E-21</v>
      </c>
      <c r="I257">
        <v>0.52388826998979099</v>
      </c>
      <c r="J257">
        <v>0.52700000000000002</v>
      </c>
      <c r="K257">
        <v>0.308</v>
      </c>
      <c r="L257" s="1">
        <v>4.84150140592775E-16</v>
      </c>
      <c r="M257" t="s">
        <v>23451</v>
      </c>
      <c r="N257" t="s">
        <v>13052</v>
      </c>
    </row>
    <row r="258" spans="1:14" x14ac:dyDescent="0.25">
      <c r="A258">
        <v>0.71499999999999997</v>
      </c>
      <c r="B258">
        <v>0.493223451873744</v>
      </c>
      <c r="C258">
        <v>0.43</v>
      </c>
      <c r="D258" t="s">
        <v>23453</v>
      </c>
      <c r="E258" t="s">
        <v>7243</v>
      </c>
      <c r="H258" s="1">
        <v>9.9226876100685503E-21</v>
      </c>
      <c r="I258">
        <v>-0.38135232368762101</v>
      </c>
      <c r="J258">
        <v>5.6000000000000001E-2</v>
      </c>
      <c r="K258">
        <v>0.17399999999999999</v>
      </c>
      <c r="L258" s="1">
        <v>5.8236253583492298E-16</v>
      </c>
      <c r="M258" t="s">
        <v>23451</v>
      </c>
      <c r="N258" t="s">
        <v>11262</v>
      </c>
    </row>
    <row r="259" spans="1:14" x14ac:dyDescent="0.25">
      <c r="A259">
        <v>0.71499999999999997</v>
      </c>
      <c r="B259">
        <v>0.33805478957828</v>
      </c>
      <c r="C259">
        <v>0.43</v>
      </c>
      <c r="D259" t="s">
        <v>23453</v>
      </c>
      <c r="E259" t="s">
        <v>995</v>
      </c>
      <c r="H259" s="1">
        <v>1.0060979371683699E-20</v>
      </c>
      <c r="I259">
        <v>0.36326601406480202</v>
      </c>
      <c r="J259">
        <v>0.995</v>
      </c>
      <c r="K259">
        <v>0.96799999999999997</v>
      </c>
      <c r="L259" s="1">
        <v>5.9047887932411599E-16</v>
      </c>
      <c r="M259" t="s">
        <v>23451</v>
      </c>
      <c r="N259" t="s">
        <v>4040</v>
      </c>
    </row>
    <row r="260" spans="1:14" x14ac:dyDescent="0.25">
      <c r="A260">
        <v>0.28599999999999998</v>
      </c>
      <c r="B260">
        <v>-0.77357932022729203</v>
      </c>
      <c r="C260">
        <v>0.42799999999999999</v>
      </c>
      <c r="D260" t="s">
        <v>23453</v>
      </c>
      <c r="E260" t="s">
        <v>28</v>
      </c>
      <c r="H260" s="1">
        <v>1.84546095615886E-20</v>
      </c>
      <c r="I260">
        <v>-0.289626279291818</v>
      </c>
      <c r="J260">
        <v>0.27300000000000002</v>
      </c>
      <c r="K260">
        <v>0.436</v>
      </c>
      <c r="L260" s="1">
        <v>1.0831010351696299E-15</v>
      </c>
      <c r="M260" t="s">
        <v>23451</v>
      </c>
      <c r="N260" t="s">
        <v>3098</v>
      </c>
    </row>
    <row r="261" spans="1:14" x14ac:dyDescent="0.25">
      <c r="A261">
        <v>0.28699999999999998</v>
      </c>
      <c r="B261">
        <v>-0.52009809856366696</v>
      </c>
      <c r="C261">
        <v>0.42599999999999999</v>
      </c>
      <c r="D261" t="s">
        <v>23453</v>
      </c>
      <c r="E261" t="s">
        <v>1069</v>
      </c>
      <c r="H261" s="1">
        <v>1.8703882657726499E-20</v>
      </c>
      <c r="I261">
        <v>0.49607958808019997</v>
      </c>
      <c r="J261">
        <v>0.96399999999999997</v>
      </c>
      <c r="K261">
        <v>0.88300000000000001</v>
      </c>
      <c r="L261" s="1">
        <v>1.0977308731819701E-15</v>
      </c>
      <c r="M261" t="s">
        <v>23451</v>
      </c>
      <c r="N261" t="s">
        <v>7665</v>
      </c>
    </row>
    <row r="262" spans="1:14" x14ac:dyDescent="0.25">
      <c r="A262">
        <v>0.28699999999999998</v>
      </c>
      <c r="B262">
        <v>-0.66958283301765298</v>
      </c>
      <c r="C262">
        <v>0.42599999999999999</v>
      </c>
      <c r="D262" t="s">
        <v>23453</v>
      </c>
      <c r="E262" t="s">
        <v>11878</v>
      </c>
      <c r="H262" s="1">
        <v>1.94036519639261E-20</v>
      </c>
      <c r="I262">
        <v>-0.31654066468602299</v>
      </c>
      <c r="J262">
        <v>0.49299999999999999</v>
      </c>
      <c r="K262">
        <v>0.65300000000000002</v>
      </c>
      <c r="L262" s="1">
        <v>1.13880033376282E-15</v>
      </c>
      <c r="M262" t="s">
        <v>23451</v>
      </c>
      <c r="N262" t="s">
        <v>6303</v>
      </c>
    </row>
    <row r="263" spans="1:14" x14ac:dyDescent="0.25">
      <c r="A263">
        <v>0.71299999999999997</v>
      </c>
      <c r="B263">
        <v>0.56650946432498805</v>
      </c>
      <c r="C263">
        <v>0.42599999999999999</v>
      </c>
      <c r="D263" t="s">
        <v>23453</v>
      </c>
      <c r="E263" t="s">
        <v>280</v>
      </c>
      <c r="H263" s="1">
        <v>2.26698837401265E-20</v>
      </c>
      <c r="I263">
        <v>0.32494629946278702</v>
      </c>
      <c r="J263">
        <v>0.998</v>
      </c>
      <c r="K263">
        <v>0.97599999999999998</v>
      </c>
      <c r="L263" s="1">
        <v>1.33049547670802E-15</v>
      </c>
      <c r="M263" t="s">
        <v>23451</v>
      </c>
      <c r="N263" t="s">
        <v>5262</v>
      </c>
    </row>
    <row r="264" spans="1:14" x14ac:dyDescent="0.25">
      <c r="A264">
        <v>0.28799999999999998</v>
      </c>
      <c r="B264">
        <v>-0.71305791612673297</v>
      </c>
      <c r="C264">
        <v>0.42399999999999999</v>
      </c>
      <c r="D264" t="s">
        <v>23453</v>
      </c>
      <c r="E264" t="s">
        <v>192</v>
      </c>
      <c r="H264" s="1">
        <v>2.6488107271458399E-20</v>
      </c>
      <c r="I264">
        <v>-0.293110296331829</v>
      </c>
      <c r="J264">
        <v>0.33400000000000002</v>
      </c>
      <c r="K264">
        <v>0.499</v>
      </c>
      <c r="L264" s="1">
        <v>1.55458701576189E-15</v>
      </c>
      <c r="M264" t="s">
        <v>23451</v>
      </c>
      <c r="N264" t="s">
        <v>6545</v>
      </c>
    </row>
    <row r="265" spans="1:14" x14ac:dyDescent="0.25">
      <c r="A265">
        <v>0.71199999999999997</v>
      </c>
      <c r="B265">
        <v>0.45945912260975402</v>
      </c>
      <c r="C265">
        <v>0.42399999999999999</v>
      </c>
      <c r="D265" t="s">
        <v>23453</v>
      </c>
      <c r="E265" t="s">
        <v>4356</v>
      </c>
      <c r="H265" s="1">
        <v>2.6829170501216901E-20</v>
      </c>
      <c r="I265">
        <v>0.53549704768586603</v>
      </c>
      <c r="J265">
        <v>0.71</v>
      </c>
      <c r="K265">
        <v>0.56999999999999995</v>
      </c>
      <c r="L265" s="1">
        <v>1.57460401671642E-15</v>
      </c>
      <c r="M265" t="s">
        <v>23451</v>
      </c>
      <c r="N265" t="s">
        <v>730</v>
      </c>
    </row>
    <row r="266" spans="1:14" x14ac:dyDescent="0.25">
      <c r="A266">
        <v>0.71099999999999997</v>
      </c>
      <c r="B266">
        <v>0.59436527724591404</v>
      </c>
      <c r="C266">
        <v>0.42199999999999999</v>
      </c>
      <c r="D266" t="s">
        <v>23453</v>
      </c>
      <c r="E266" t="s">
        <v>378</v>
      </c>
      <c r="H266" s="1">
        <v>2.6868997722495399E-20</v>
      </c>
      <c r="I266">
        <v>-0.34213109072805897</v>
      </c>
      <c r="J266">
        <v>0.31</v>
      </c>
      <c r="K266">
        <v>0.501</v>
      </c>
      <c r="L266" s="1">
        <v>1.57694147633326E-15</v>
      </c>
      <c r="M266" t="s">
        <v>23451</v>
      </c>
      <c r="N266" t="s">
        <v>5976</v>
      </c>
    </row>
    <row r="267" spans="1:14" x14ac:dyDescent="0.25">
      <c r="A267">
        <v>0.71099999999999997</v>
      </c>
      <c r="B267">
        <v>0.44760076204598198</v>
      </c>
      <c r="C267">
        <v>0.42199999999999999</v>
      </c>
      <c r="D267" t="s">
        <v>23453</v>
      </c>
      <c r="E267" t="s">
        <v>18534</v>
      </c>
      <c r="H267" s="1">
        <v>3.5925793399794101E-20</v>
      </c>
      <c r="I267">
        <v>0.39371606510750701</v>
      </c>
      <c r="J267">
        <v>0.29399999999999998</v>
      </c>
      <c r="K267">
        <v>0.1</v>
      </c>
      <c r="L267" s="1">
        <v>2.10848481463391E-15</v>
      </c>
      <c r="M267" t="s">
        <v>23451</v>
      </c>
      <c r="N267" t="s">
        <v>1992</v>
      </c>
    </row>
    <row r="268" spans="1:14" x14ac:dyDescent="0.25">
      <c r="A268">
        <v>0.71099999999999997</v>
      </c>
      <c r="B268">
        <v>0.428837777033931</v>
      </c>
      <c r="C268">
        <v>0.42199999999999999</v>
      </c>
      <c r="D268" t="s">
        <v>23453</v>
      </c>
      <c r="E268" t="s">
        <v>1035</v>
      </c>
      <c r="H268" s="1">
        <v>4.3041992864614297E-20</v>
      </c>
      <c r="I268">
        <v>-0.36415745723714499</v>
      </c>
      <c r="J268">
        <v>0.86299999999999999</v>
      </c>
      <c r="K268">
        <v>0.92400000000000004</v>
      </c>
      <c r="L268" s="1">
        <v>2.5261345612242098E-15</v>
      </c>
      <c r="M268" t="s">
        <v>23451</v>
      </c>
      <c r="N268" t="s">
        <v>22761</v>
      </c>
    </row>
    <row r="269" spans="1:14" x14ac:dyDescent="0.25">
      <c r="A269">
        <v>0.71099999999999997</v>
      </c>
      <c r="B269">
        <v>0.40798972083909302</v>
      </c>
      <c r="C269">
        <v>0.42199999999999999</v>
      </c>
      <c r="D269" t="s">
        <v>23453</v>
      </c>
      <c r="E269" t="s">
        <v>14210</v>
      </c>
      <c r="H269" s="1">
        <v>4.6469789777967501E-20</v>
      </c>
      <c r="I269">
        <v>-0.32145822039038502</v>
      </c>
      <c r="J269">
        <v>0.19600000000000001</v>
      </c>
      <c r="K269">
        <v>0.40799999999999997</v>
      </c>
      <c r="L269" s="1">
        <v>2.7273119620689102E-15</v>
      </c>
      <c r="M269" t="s">
        <v>23451</v>
      </c>
      <c r="N269" t="s">
        <v>10800</v>
      </c>
    </row>
    <row r="270" spans="1:14" x14ac:dyDescent="0.25">
      <c r="A270">
        <v>0.71</v>
      </c>
      <c r="B270">
        <v>0.42324633091643399</v>
      </c>
      <c r="C270">
        <v>0.42</v>
      </c>
      <c r="D270" t="s">
        <v>23453</v>
      </c>
      <c r="E270" t="s">
        <v>95</v>
      </c>
      <c r="H270" s="1">
        <v>5.1091611985241101E-20</v>
      </c>
      <c r="I270">
        <v>0.45791173007248398</v>
      </c>
      <c r="J270">
        <v>0.89400000000000002</v>
      </c>
      <c r="K270">
        <v>0.78800000000000003</v>
      </c>
      <c r="L270" s="1">
        <v>2.9985667074137999E-15</v>
      </c>
      <c r="M270" t="s">
        <v>23451</v>
      </c>
      <c r="N270" t="s">
        <v>4496</v>
      </c>
    </row>
    <row r="271" spans="1:14" x14ac:dyDescent="0.25">
      <c r="A271">
        <v>0.29099999999999998</v>
      </c>
      <c r="B271">
        <v>-0.69198574116306499</v>
      </c>
      <c r="C271">
        <v>0.41799999999999998</v>
      </c>
      <c r="D271" t="s">
        <v>23453</v>
      </c>
      <c r="E271" t="s">
        <v>7784</v>
      </c>
      <c r="H271" s="1">
        <v>6.0633678812778997E-20</v>
      </c>
      <c r="I271">
        <v>-0.371916464478735</v>
      </c>
      <c r="J271">
        <v>0.99399999999999999</v>
      </c>
      <c r="K271">
        <v>0.998</v>
      </c>
      <c r="L271" s="1">
        <v>3.558590609522E-15</v>
      </c>
      <c r="M271" t="s">
        <v>23451</v>
      </c>
      <c r="N271" t="s">
        <v>742</v>
      </c>
    </row>
    <row r="272" spans="1:14" x14ac:dyDescent="0.25">
      <c r="A272">
        <v>0.70899999999999996</v>
      </c>
      <c r="B272">
        <v>0.67262593264174697</v>
      </c>
      <c r="C272">
        <v>0.41799999999999998</v>
      </c>
      <c r="D272" t="s">
        <v>23453</v>
      </c>
      <c r="E272" t="s">
        <v>3978</v>
      </c>
      <c r="H272" s="1">
        <v>6.3930310180602698E-20</v>
      </c>
      <c r="I272">
        <v>-0.34481533811005999</v>
      </c>
      <c r="J272">
        <v>0.29699999999999999</v>
      </c>
      <c r="K272">
        <v>0.46</v>
      </c>
      <c r="L272" s="1">
        <v>3.7520699044995698E-15</v>
      </c>
      <c r="M272" t="s">
        <v>23451</v>
      </c>
      <c r="N272" t="s">
        <v>5939</v>
      </c>
    </row>
    <row r="273" spans="1:14" x14ac:dyDescent="0.25">
      <c r="A273">
        <v>0.70899999999999996</v>
      </c>
      <c r="B273">
        <v>0.48150611875566401</v>
      </c>
      <c r="C273">
        <v>0.41799999999999998</v>
      </c>
      <c r="D273" t="s">
        <v>23453</v>
      </c>
      <c r="E273" t="s">
        <v>14692</v>
      </c>
      <c r="H273" s="1">
        <v>6.41720861834723E-20</v>
      </c>
      <c r="I273">
        <v>0.39435082832401003</v>
      </c>
      <c r="J273">
        <v>0.75</v>
      </c>
      <c r="K273">
        <v>0.68500000000000005</v>
      </c>
      <c r="L273" s="1">
        <v>3.7662597381079903E-15</v>
      </c>
      <c r="M273" t="s">
        <v>23451</v>
      </c>
      <c r="N273" t="s">
        <v>1548</v>
      </c>
    </row>
    <row r="274" spans="1:14" x14ac:dyDescent="0.25">
      <c r="A274">
        <v>0.70799999999999996</v>
      </c>
      <c r="B274">
        <v>0.45296401332266401</v>
      </c>
      <c r="C274">
        <v>0.41599999999999998</v>
      </c>
      <c r="D274" t="s">
        <v>23453</v>
      </c>
      <c r="E274" t="s">
        <v>1082</v>
      </c>
      <c r="H274" s="1">
        <v>6.8430886069427696E-20</v>
      </c>
      <c r="I274">
        <v>0.34993753723947402</v>
      </c>
      <c r="J274">
        <v>0.57799999999999996</v>
      </c>
      <c r="K274">
        <v>0.41</v>
      </c>
      <c r="L274" s="1">
        <v>4.0162087034147099E-15</v>
      </c>
      <c r="M274" t="s">
        <v>23451</v>
      </c>
      <c r="N274" t="s">
        <v>18264</v>
      </c>
    </row>
    <row r="275" spans="1:14" x14ac:dyDescent="0.25">
      <c r="A275">
        <v>0.70799999999999996</v>
      </c>
      <c r="B275">
        <v>0.42510409390371601</v>
      </c>
      <c r="C275">
        <v>0.41599999999999998</v>
      </c>
      <c r="D275" t="s">
        <v>23453</v>
      </c>
      <c r="E275" t="s">
        <v>3714</v>
      </c>
      <c r="H275" s="1">
        <v>8.8626385646930103E-20</v>
      </c>
      <c r="I275">
        <v>-0.29292351822437301</v>
      </c>
      <c r="J275">
        <v>3.2000000000000001E-2</v>
      </c>
      <c r="K275">
        <v>0.17100000000000001</v>
      </c>
      <c r="L275" s="1">
        <v>5.2014825736183296E-15</v>
      </c>
      <c r="M275" t="s">
        <v>23451</v>
      </c>
      <c r="N275" t="s">
        <v>9639</v>
      </c>
    </row>
    <row r="276" spans="1:14" x14ac:dyDescent="0.25">
      <c r="A276">
        <v>0.29299999999999998</v>
      </c>
      <c r="B276">
        <v>-0.48281314826343702</v>
      </c>
      <c r="C276">
        <v>0.41399999999999998</v>
      </c>
      <c r="D276" t="s">
        <v>23453</v>
      </c>
      <c r="E276" t="s">
        <v>23212</v>
      </c>
      <c r="H276" s="1">
        <v>8.9675038326001805E-20</v>
      </c>
      <c r="I276">
        <v>-0.25790830159281403</v>
      </c>
      <c r="J276">
        <v>0.106</v>
      </c>
      <c r="K276">
        <v>0.27500000000000002</v>
      </c>
      <c r="L276" s="1">
        <v>5.2630279993530396E-15</v>
      </c>
      <c r="M276" t="s">
        <v>23451</v>
      </c>
      <c r="N276" t="s">
        <v>1257</v>
      </c>
    </row>
    <row r="277" spans="1:14" x14ac:dyDescent="0.25">
      <c r="A277">
        <v>0.29299999999999998</v>
      </c>
      <c r="B277">
        <v>-0.56231922073345897</v>
      </c>
      <c r="C277">
        <v>0.41399999999999998</v>
      </c>
      <c r="D277" t="s">
        <v>23453</v>
      </c>
      <c r="E277" t="s">
        <v>10912</v>
      </c>
      <c r="H277" s="1">
        <v>1.01341073320849E-19</v>
      </c>
      <c r="I277">
        <v>-0.26819830790645999</v>
      </c>
      <c r="J277">
        <v>3.5000000000000003E-2</v>
      </c>
      <c r="K277">
        <v>0.15</v>
      </c>
      <c r="L277" s="1">
        <v>5.9477075932005998E-15</v>
      </c>
      <c r="M277" t="s">
        <v>23451</v>
      </c>
      <c r="N277" t="s">
        <v>652</v>
      </c>
    </row>
    <row r="278" spans="1:14" x14ac:dyDescent="0.25">
      <c r="A278">
        <v>0.70699999999999996</v>
      </c>
      <c r="B278">
        <v>0.49505178610800799</v>
      </c>
      <c r="C278">
        <v>0.41399999999999998</v>
      </c>
      <c r="D278" t="s">
        <v>23453</v>
      </c>
      <c r="E278" t="s">
        <v>38</v>
      </c>
      <c r="H278" s="1">
        <v>1.44050404878118E-19</v>
      </c>
      <c r="I278">
        <v>0.30179830287009202</v>
      </c>
      <c r="J278">
        <v>1</v>
      </c>
      <c r="K278">
        <v>0.998</v>
      </c>
      <c r="L278" s="1">
        <v>8.4543182622967196E-15</v>
      </c>
      <c r="M278" t="s">
        <v>23451</v>
      </c>
      <c r="N278" t="s">
        <v>1490</v>
      </c>
    </row>
    <row r="279" spans="1:14" x14ac:dyDescent="0.25">
      <c r="A279">
        <v>0.70699999999999996</v>
      </c>
      <c r="B279">
        <v>0.46783693111979402</v>
      </c>
      <c r="C279">
        <v>0.41399999999999998</v>
      </c>
      <c r="D279" t="s">
        <v>23453</v>
      </c>
      <c r="E279" t="s">
        <v>980</v>
      </c>
      <c r="H279" s="1">
        <v>2.7306557003229701E-19</v>
      </c>
      <c r="I279">
        <v>-0.33713756152222002</v>
      </c>
      <c r="J279">
        <v>0.33500000000000002</v>
      </c>
      <c r="K279">
        <v>0.51900000000000002</v>
      </c>
      <c r="L279" s="1">
        <v>1.6026218305195499E-14</v>
      </c>
      <c r="M279" t="s">
        <v>23451</v>
      </c>
      <c r="N279" t="s">
        <v>7990</v>
      </c>
    </row>
    <row r="280" spans="1:14" x14ac:dyDescent="0.25">
      <c r="A280">
        <v>0.70699999999999996</v>
      </c>
      <c r="B280">
        <v>0.440316798058078</v>
      </c>
      <c r="C280">
        <v>0.41399999999999998</v>
      </c>
      <c r="D280" t="s">
        <v>23453</v>
      </c>
      <c r="E280" t="s">
        <v>4134</v>
      </c>
      <c r="H280" s="1">
        <v>2.99159188671054E-19</v>
      </c>
      <c r="I280">
        <v>0.33570906187992999</v>
      </c>
      <c r="J280">
        <v>0.98299999999999998</v>
      </c>
      <c r="K280">
        <v>0.93700000000000006</v>
      </c>
      <c r="L280" s="1">
        <v>1.7557652783104199E-14</v>
      </c>
      <c r="M280" t="s">
        <v>23451</v>
      </c>
      <c r="N280" t="s">
        <v>5450</v>
      </c>
    </row>
    <row r="281" spans="1:14" x14ac:dyDescent="0.25">
      <c r="A281">
        <v>0.70699999999999996</v>
      </c>
      <c r="B281">
        <v>0.39954658202019799</v>
      </c>
      <c r="C281">
        <v>0.41399999999999998</v>
      </c>
      <c r="D281" t="s">
        <v>23453</v>
      </c>
      <c r="E281" t="s">
        <v>16068</v>
      </c>
      <c r="H281" s="1">
        <v>3.0347788322444499E-19</v>
      </c>
      <c r="I281">
        <v>-0.30829333876926401</v>
      </c>
      <c r="J281">
        <v>0.29599999999999999</v>
      </c>
      <c r="K281">
        <v>0.48599999999999999</v>
      </c>
      <c r="L281" s="1">
        <v>1.7811116966442699E-14</v>
      </c>
      <c r="M281" t="s">
        <v>23451</v>
      </c>
      <c r="N281" t="s">
        <v>640</v>
      </c>
    </row>
    <row r="282" spans="1:14" x14ac:dyDescent="0.25">
      <c r="A282">
        <v>0.70599999999999996</v>
      </c>
      <c r="B282">
        <v>0.50640887492545505</v>
      </c>
      <c r="C282">
        <v>0.41199999999999998</v>
      </c>
      <c r="D282" t="s">
        <v>23453</v>
      </c>
      <c r="E282" t="s">
        <v>125</v>
      </c>
      <c r="H282" s="1">
        <v>4.1796529823630702E-19</v>
      </c>
      <c r="I282">
        <v>-0.28411997832955799</v>
      </c>
      <c r="J282">
        <v>0.308</v>
      </c>
      <c r="K282">
        <v>0.39900000000000002</v>
      </c>
      <c r="L282" s="1">
        <v>2.4530383353488901E-14</v>
      </c>
      <c r="M282" t="s">
        <v>23451</v>
      </c>
      <c r="N282" t="s">
        <v>266</v>
      </c>
    </row>
    <row r="283" spans="1:14" x14ac:dyDescent="0.25">
      <c r="A283">
        <v>0.70599999999999996</v>
      </c>
      <c r="B283">
        <v>0.44041512696456903</v>
      </c>
      <c r="C283">
        <v>0.41199999999999998</v>
      </c>
      <c r="D283" t="s">
        <v>23453</v>
      </c>
      <c r="E283" t="s">
        <v>21432</v>
      </c>
      <c r="H283" s="1">
        <v>4.5402667483295598E-19</v>
      </c>
      <c r="I283">
        <v>-0.37667556636905503</v>
      </c>
      <c r="J283">
        <v>0.67200000000000004</v>
      </c>
      <c r="K283">
        <v>0.80900000000000005</v>
      </c>
      <c r="L283" s="1">
        <v>2.6646825545946199E-14</v>
      </c>
      <c r="M283" t="s">
        <v>23451</v>
      </c>
      <c r="N283" t="s">
        <v>559</v>
      </c>
    </row>
    <row r="284" spans="1:14" x14ac:dyDescent="0.25">
      <c r="A284">
        <v>0.70599999999999996</v>
      </c>
      <c r="B284">
        <v>0.41374478588848301</v>
      </c>
      <c r="C284">
        <v>0.41199999999999998</v>
      </c>
      <c r="D284" t="s">
        <v>23453</v>
      </c>
      <c r="E284" t="s">
        <v>21937</v>
      </c>
      <c r="H284" s="1">
        <v>7.8319408877188704E-19</v>
      </c>
      <c r="I284">
        <v>-0.27237190389643801</v>
      </c>
      <c r="J284">
        <v>0.2</v>
      </c>
      <c r="K284">
        <v>0.36399999999999999</v>
      </c>
      <c r="L284" s="1">
        <v>4.59656610700221E-14</v>
      </c>
      <c r="M284" t="s">
        <v>23451</v>
      </c>
      <c r="N284" t="s">
        <v>5371</v>
      </c>
    </row>
    <row r="285" spans="1:14" x14ac:dyDescent="0.25">
      <c r="A285">
        <v>0.70599999999999996</v>
      </c>
      <c r="B285">
        <v>0.37831235968795401</v>
      </c>
      <c r="C285">
        <v>0.41199999999999998</v>
      </c>
      <c r="D285" t="s">
        <v>23453</v>
      </c>
      <c r="E285" t="s">
        <v>17610</v>
      </c>
      <c r="H285" s="1">
        <v>8.3517865904430302E-19</v>
      </c>
      <c r="I285">
        <v>-0.36986237293451901</v>
      </c>
      <c r="J285">
        <v>0.83199999999999996</v>
      </c>
      <c r="K285">
        <v>0.91300000000000003</v>
      </c>
      <c r="L285" s="1">
        <v>4.9016635499310099E-14</v>
      </c>
      <c r="M285" t="s">
        <v>23451</v>
      </c>
      <c r="N285" t="s">
        <v>17744</v>
      </c>
    </row>
    <row r="286" spans="1:14" x14ac:dyDescent="0.25">
      <c r="A286">
        <v>0.70499999999999996</v>
      </c>
      <c r="B286">
        <v>0.42825540846094101</v>
      </c>
      <c r="C286">
        <v>0.41</v>
      </c>
      <c r="D286" t="s">
        <v>23453</v>
      </c>
      <c r="E286" t="s">
        <v>7346</v>
      </c>
      <c r="H286" s="1">
        <v>8.3846983882076897E-19</v>
      </c>
      <c r="I286">
        <v>0.34318208285754997</v>
      </c>
      <c r="J286">
        <v>0.27300000000000002</v>
      </c>
      <c r="K286">
        <v>0.121</v>
      </c>
      <c r="L286" s="1">
        <v>4.9209794840390901E-14</v>
      </c>
      <c r="M286" t="s">
        <v>23451</v>
      </c>
      <c r="N286" t="s">
        <v>1533</v>
      </c>
    </row>
    <row r="287" spans="1:14" x14ac:dyDescent="0.25">
      <c r="A287">
        <v>0.70499999999999996</v>
      </c>
      <c r="B287">
        <v>0.40116257059216998</v>
      </c>
      <c r="C287">
        <v>0.41</v>
      </c>
      <c r="D287" t="s">
        <v>23453</v>
      </c>
      <c r="E287" t="s">
        <v>12564</v>
      </c>
      <c r="H287" s="1">
        <v>1.0689822505313701E-18</v>
      </c>
      <c r="I287">
        <v>-0.32250580374344501</v>
      </c>
      <c r="J287">
        <v>0.26300000000000001</v>
      </c>
      <c r="K287">
        <v>0.41899999999999998</v>
      </c>
      <c r="L287" s="1">
        <v>6.2738568283686106E-14</v>
      </c>
      <c r="M287" t="s">
        <v>23451</v>
      </c>
      <c r="N287" t="s">
        <v>350</v>
      </c>
    </row>
    <row r="288" spans="1:14" x14ac:dyDescent="0.25">
      <c r="A288">
        <v>0.70499999999999996</v>
      </c>
      <c r="B288">
        <v>0.35090550596266301</v>
      </c>
      <c r="C288">
        <v>0.41</v>
      </c>
      <c r="D288" t="s">
        <v>23453</v>
      </c>
      <c r="E288" t="s">
        <v>3180</v>
      </c>
      <c r="H288" s="1">
        <v>1.26185163800681E-18</v>
      </c>
      <c r="I288">
        <v>-0.28368829251420802</v>
      </c>
      <c r="J288">
        <v>0.92900000000000005</v>
      </c>
      <c r="K288">
        <v>0.97</v>
      </c>
      <c r="L288" s="1">
        <v>7.4058072634619598E-14</v>
      </c>
      <c r="M288" t="s">
        <v>23451</v>
      </c>
      <c r="N288" t="s">
        <v>904</v>
      </c>
    </row>
    <row r="289" spans="1:14" x14ac:dyDescent="0.25">
      <c r="A289">
        <v>0.29599999999999999</v>
      </c>
      <c r="B289">
        <v>-0.52477328344683805</v>
      </c>
      <c r="C289">
        <v>0.40799999999999997</v>
      </c>
      <c r="D289" t="s">
        <v>23453</v>
      </c>
      <c r="E289" t="s">
        <v>16013</v>
      </c>
      <c r="H289" s="1">
        <v>1.57242741348486E-18</v>
      </c>
      <c r="I289">
        <v>-0.27776046574674201</v>
      </c>
      <c r="J289">
        <v>5.8999999999999997E-2</v>
      </c>
      <c r="K289">
        <v>0.217</v>
      </c>
      <c r="L289" s="1">
        <v>9.2285764897426602E-14</v>
      </c>
      <c r="M289" t="s">
        <v>23451</v>
      </c>
      <c r="N289" t="s">
        <v>21994</v>
      </c>
    </row>
    <row r="290" spans="1:14" x14ac:dyDescent="0.25">
      <c r="A290">
        <v>0.70399999999999996</v>
      </c>
      <c r="B290">
        <v>0.63453519440076001</v>
      </c>
      <c r="C290">
        <v>0.40799999999999997</v>
      </c>
      <c r="D290" t="s">
        <v>23453</v>
      </c>
      <c r="E290" t="s">
        <v>1080</v>
      </c>
      <c r="H290" s="1">
        <v>1.72069859887821E-18</v>
      </c>
      <c r="I290">
        <v>-0.31393067461083901</v>
      </c>
      <c r="J290">
        <v>0.42499999999999999</v>
      </c>
      <c r="K290">
        <v>0.60499999999999998</v>
      </c>
      <c r="L290" s="1">
        <v>1.00987800768162E-13</v>
      </c>
      <c r="M290" t="s">
        <v>23451</v>
      </c>
      <c r="N290" t="s">
        <v>16484</v>
      </c>
    </row>
    <row r="291" spans="1:14" x14ac:dyDescent="0.25">
      <c r="A291">
        <v>0.70399999999999996</v>
      </c>
      <c r="B291">
        <v>0.52085335743906302</v>
      </c>
      <c r="C291">
        <v>0.40799999999999997</v>
      </c>
      <c r="D291" t="s">
        <v>23453</v>
      </c>
      <c r="E291" t="s">
        <v>285</v>
      </c>
      <c r="H291" s="1">
        <v>2.3057018748880099E-18</v>
      </c>
      <c r="I291">
        <v>-0.25827674933772599</v>
      </c>
      <c r="J291">
        <v>0.14299999999999999</v>
      </c>
      <c r="K291">
        <v>0.308</v>
      </c>
      <c r="L291" s="1">
        <v>1.3532164303717699E-13</v>
      </c>
      <c r="M291" t="s">
        <v>23451</v>
      </c>
      <c r="N291" t="s">
        <v>7243</v>
      </c>
    </row>
    <row r="292" spans="1:14" x14ac:dyDescent="0.25">
      <c r="A292">
        <v>0.70399999999999996</v>
      </c>
      <c r="B292">
        <v>0.49861048899760002</v>
      </c>
      <c r="C292">
        <v>0.40799999999999997</v>
      </c>
      <c r="D292" t="s">
        <v>23453</v>
      </c>
      <c r="E292" t="s">
        <v>13937</v>
      </c>
      <c r="H292" s="1">
        <v>2.3105779663857499E-18</v>
      </c>
      <c r="I292">
        <v>0.40489353344654899</v>
      </c>
      <c r="J292">
        <v>0.95799999999999996</v>
      </c>
      <c r="K292">
        <v>0.878</v>
      </c>
      <c r="L292" s="1">
        <v>1.3560782084717999E-13</v>
      </c>
      <c r="M292" t="s">
        <v>23451</v>
      </c>
      <c r="N292" t="s">
        <v>3392</v>
      </c>
    </row>
    <row r="293" spans="1:14" x14ac:dyDescent="0.25">
      <c r="A293">
        <v>0.70399999999999996</v>
      </c>
      <c r="B293">
        <v>0.367495078276113</v>
      </c>
      <c r="C293">
        <v>0.40799999999999997</v>
      </c>
      <c r="D293" t="s">
        <v>23453</v>
      </c>
      <c r="E293" t="s">
        <v>21168</v>
      </c>
      <c r="H293" s="1">
        <v>3.14202810633652E-18</v>
      </c>
      <c r="I293">
        <v>-0.39780539321174302</v>
      </c>
      <c r="J293">
        <v>0.379</v>
      </c>
      <c r="K293">
        <v>0.56799999999999995</v>
      </c>
      <c r="L293" s="1">
        <v>1.8440562956088999E-13</v>
      </c>
      <c r="M293" t="s">
        <v>23451</v>
      </c>
      <c r="N293" t="s">
        <v>13551</v>
      </c>
    </row>
    <row r="294" spans="1:14" x14ac:dyDescent="0.25">
      <c r="A294">
        <v>0.29699999999999999</v>
      </c>
      <c r="B294">
        <v>-0.49314635142942098</v>
      </c>
      <c r="C294">
        <v>0.40600000000000003</v>
      </c>
      <c r="D294" t="s">
        <v>23453</v>
      </c>
      <c r="E294" t="s">
        <v>16191</v>
      </c>
      <c r="H294" s="1">
        <v>3.2127847035849401E-18</v>
      </c>
      <c r="I294">
        <v>0.38955268155279099</v>
      </c>
      <c r="J294">
        <v>0.76900000000000002</v>
      </c>
      <c r="K294">
        <v>0.72899999999999998</v>
      </c>
      <c r="L294" s="1">
        <v>1.8855833425340001E-13</v>
      </c>
      <c r="M294" t="s">
        <v>23451</v>
      </c>
      <c r="N294" t="s">
        <v>7784</v>
      </c>
    </row>
    <row r="295" spans="1:14" x14ac:dyDescent="0.25">
      <c r="A295">
        <v>0.29699999999999999</v>
      </c>
      <c r="B295">
        <v>-0.63108584177948601</v>
      </c>
      <c r="C295">
        <v>0.40600000000000003</v>
      </c>
      <c r="D295" t="s">
        <v>23453</v>
      </c>
      <c r="E295" t="s">
        <v>4736</v>
      </c>
      <c r="H295" s="1">
        <v>3.40243865783239E-18</v>
      </c>
      <c r="I295">
        <v>-0.313061600369409</v>
      </c>
      <c r="J295">
        <v>0.65300000000000002</v>
      </c>
      <c r="K295">
        <v>0.74</v>
      </c>
      <c r="L295" s="1">
        <v>1.99689124828183E-13</v>
      </c>
      <c r="M295" t="s">
        <v>23451</v>
      </c>
      <c r="N295" t="s">
        <v>20820</v>
      </c>
    </row>
    <row r="296" spans="1:14" x14ac:dyDescent="0.25">
      <c r="A296">
        <v>0.70299999999999996</v>
      </c>
      <c r="B296">
        <v>0.47509093296691302</v>
      </c>
      <c r="C296">
        <v>0.40600000000000003</v>
      </c>
      <c r="D296" t="s">
        <v>23453</v>
      </c>
      <c r="E296" t="s">
        <v>21324</v>
      </c>
      <c r="H296" s="1">
        <v>4.0615861400559597E-18</v>
      </c>
      <c r="I296">
        <v>-0.37027178587714099</v>
      </c>
      <c r="J296">
        <v>0.51900000000000002</v>
      </c>
      <c r="K296">
        <v>0.70699999999999996</v>
      </c>
      <c r="L296" s="1">
        <v>2.38374490559884E-13</v>
      </c>
      <c r="M296" t="s">
        <v>23451</v>
      </c>
      <c r="N296" t="s">
        <v>1022</v>
      </c>
    </row>
    <row r="297" spans="1:14" x14ac:dyDescent="0.25">
      <c r="A297">
        <v>0.70299999999999996</v>
      </c>
      <c r="B297">
        <v>0.46756995696729098</v>
      </c>
      <c r="C297">
        <v>0.40600000000000003</v>
      </c>
      <c r="D297" t="s">
        <v>23453</v>
      </c>
      <c r="E297" t="s">
        <v>22406</v>
      </c>
      <c r="H297" s="1">
        <v>4.3650135418989602E-18</v>
      </c>
      <c r="I297">
        <v>0.303539431149078</v>
      </c>
      <c r="J297">
        <v>1</v>
      </c>
      <c r="K297">
        <v>0.99399999999999999</v>
      </c>
      <c r="L297" s="1">
        <v>2.5618264477404999E-13</v>
      </c>
      <c r="M297" t="s">
        <v>23451</v>
      </c>
      <c r="N297" t="s">
        <v>21011</v>
      </c>
    </row>
    <row r="298" spans="1:14" x14ac:dyDescent="0.25">
      <c r="A298">
        <v>0.70299999999999996</v>
      </c>
      <c r="B298">
        <v>0.43209573094718301</v>
      </c>
      <c r="C298">
        <v>0.40600000000000003</v>
      </c>
      <c r="D298" t="s">
        <v>23453</v>
      </c>
      <c r="E298" t="s">
        <v>5031</v>
      </c>
      <c r="H298" s="1">
        <v>4.6969522040393E-18</v>
      </c>
      <c r="I298">
        <v>-0.369815844077165</v>
      </c>
      <c r="J298">
        <v>0.316</v>
      </c>
      <c r="K298">
        <v>0.49</v>
      </c>
      <c r="L298" s="1">
        <v>2.75664124855066E-13</v>
      </c>
      <c r="M298" t="s">
        <v>23451</v>
      </c>
      <c r="N298" t="s">
        <v>987</v>
      </c>
    </row>
    <row r="299" spans="1:14" x14ac:dyDescent="0.25">
      <c r="A299">
        <v>0.70299999999999996</v>
      </c>
      <c r="B299">
        <v>0.37968731515801202</v>
      </c>
      <c r="C299">
        <v>0.40600000000000003</v>
      </c>
      <c r="D299" t="s">
        <v>23453</v>
      </c>
      <c r="E299" t="s">
        <v>18822</v>
      </c>
      <c r="H299" s="1">
        <v>7.0587666351456303E-18</v>
      </c>
      <c r="I299">
        <v>0.28919499026964901</v>
      </c>
      <c r="J299">
        <v>1</v>
      </c>
      <c r="K299">
        <v>0.99399999999999999</v>
      </c>
      <c r="L299" s="1">
        <v>4.1427901381669701E-13</v>
      </c>
      <c r="M299" t="s">
        <v>23451</v>
      </c>
      <c r="N299" t="s">
        <v>19927</v>
      </c>
    </row>
    <row r="300" spans="1:14" x14ac:dyDescent="0.25">
      <c r="A300">
        <v>0.29799999999999999</v>
      </c>
      <c r="B300">
        <v>-0.57192329795691099</v>
      </c>
      <c r="C300">
        <v>0.40400000000000003</v>
      </c>
      <c r="D300" t="s">
        <v>23453</v>
      </c>
      <c r="E300" t="s">
        <v>20275</v>
      </c>
      <c r="H300" s="1">
        <v>7.2681111064036804E-18</v>
      </c>
      <c r="I300">
        <v>0.314621954998002</v>
      </c>
      <c r="J300">
        <v>0.998</v>
      </c>
      <c r="K300">
        <v>0.98899999999999999</v>
      </c>
      <c r="L300" s="1">
        <v>4.2656544083483202E-13</v>
      </c>
      <c r="M300" t="s">
        <v>23451</v>
      </c>
      <c r="N300" t="s">
        <v>20970</v>
      </c>
    </row>
    <row r="301" spans="1:14" x14ac:dyDescent="0.25">
      <c r="A301">
        <v>0.70199999999999996</v>
      </c>
      <c r="B301">
        <v>0.43909977985196103</v>
      </c>
      <c r="C301">
        <v>0.40400000000000003</v>
      </c>
      <c r="D301" t="s">
        <v>23453</v>
      </c>
      <c r="E301" t="s">
        <v>12527</v>
      </c>
      <c r="H301" s="1">
        <v>9.03977929641485E-18</v>
      </c>
      <c r="I301">
        <v>0.370402596127057</v>
      </c>
      <c r="J301">
        <v>0.46700000000000003</v>
      </c>
      <c r="K301">
        <v>0.32300000000000001</v>
      </c>
      <c r="L301" s="1">
        <v>5.30544646906588E-13</v>
      </c>
      <c r="M301" t="s">
        <v>23451</v>
      </c>
      <c r="N301" t="s">
        <v>6842</v>
      </c>
    </row>
    <row r="302" spans="1:14" x14ac:dyDescent="0.25">
      <c r="A302">
        <v>0.70199999999999996</v>
      </c>
      <c r="B302">
        <v>0.41241945659571899</v>
      </c>
      <c r="C302">
        <v>0.40400000000000003</v>
      </c>
      <c r="D302" t="s">
        <v>23453</v>
      </c>
      <c r="E302" t="s">
        <v>4858</v>
      </c>
      <c r="H302" s="1">
        <v>9.1052903181553398E-18</v>
      </c>
      <c r="I302">
        <v>0.31906568117419598</v>
      </c>
      <c r="J302">
        <v>0.99099999999999999</v>
      </c>
      <c r="K302">
        <v>0.97</v>
      </c>
      <c r="L302" s="1">
        <v>5.3438948877253701E-13</v>
      </c>
      <c r="M302" t="s">
        <v>23451</v>
      </c>
      <c r="N302" t="s">
        <v>10681</v>
      </c>
    </row>
    <row r="303" spans="1:14" x14ac:dyDescent="0.25">
      <c r="A303">
        <v>0.70199999999999996</v>
      </c>
      <c r="B303">
        <v>0.35853656956965502</v>
      </c>
      <c r="C303">
        <v>0.40400000000000003</v>
      </c>
      <c r="D303" t="s">
        <v>23453</v>
      </c>
      <c r="E303" t="s">
        <v>904</v>
      </c>
      <c r="H303" s="1">
        <v>9.3967503405159594E-18</v>
      </c>
      <c r="I303">
        <v>-0.30934017425620902</v>
      </c>
      <c r="J303">
        <v>0.108</v>
      </c>
      <c r="K303">
        <v>0.23899999999999999</v>
      </c>
      <c r="L303" s="1">
        <v>5.5149527748488198E-13</v>
      </c>
      <c r="M303" t="s">
        <v>23451</v>
      </c>
      <c r="N303" t="s">
        <v>587</v>
      </c>
    </row>
    <row r="304" spans="1:14" x14ac:dyDescent="0.25">
      <c r="A304">
        <v>0.29899999999999999</v>
      </c>
      <c r="B304">
        <v>-0.43818744391257802</v>
      </c>
      <c r="C304">
        <v>0.40200000000000002</v>
      </c>
      <c r="D304" t="s">
        <v>23453</v>
      </c>
      <c r="E304" t="s">
        <v>14371</v>
      </c>
      <c r="H304" s="1">
        <v>1.36134261262647E-17</v>
      </c>
      <c r="I304">
        <v>0.33282489519960001</v>
      </c>
      <c r="J304">
        <v>0.59599999999999997</v>
      </c>
      <c r="K304">
        <v>0.42099999999999999</v>
      </c>
      <c r="L304" s="1">
        <v>7.9897197935047798E-13</v>
      </c>
      <c r="M304" t="s">
        <v>23451</v>
      </c>
      <c r="N304" t="s">
        <v>3038</v>
      </c>
    </row>
    <row r="305" spans="1:14" x14ac:dyDescent="0.25">
      <c r="A305">
        <v>0.29899999999999999</v>
      </c>
      <c r="B305">
        <v>-0.76133296708077203</v>
      </c>
      <c r="C305">
        <v>0.40200000000000002</v>
      </c>
      <c r="D305" t="s">
        <v>23453</v>
      </c>
      <c r="E305" t="s">
        <v>706</v>
      </c>
      <c r="H305" s="1">
        <v>1.80453118638421E-17</v>
      </c>
      <c r="I305">
        <v>-0.37960770324110299</v>
      </c>
      <c r="J305">
        <v>0.39500000000000002</v>
      </c>
      <c r="K305">
        <v>0.50800000000000001</v>
      </c>
      <c r="L305" s="1">
        <v>1.0590793532888899E-12</v>
      </c>
      <c r="M305" t="s">
        <v>23451</v>
      </c>
      <c r="N305" t="s">
        <v>21681</v>
      </c>
    </row>
    <row r="306" spans="1:14" x14ac:dyDescent="0.25">
      <c r="A306">
        <v>0.70099999999999996</v>
      </c>
      <c r="B306">
        <v>0.43265533180327698</v>
      </c>
      <c r="C306">
        <v>0.40200000000000002</v>
      </c>
      <c r="D306" t="s">
        <v>23453</v>
      </c>
      <c r="E306" t="s">
        <v>2976</v>
      </c>
      <c r="H306" s="1">
        <v>1.9991751133368001E-17</v>
      </c>
      <c r="I306">
        <v>0.32624988518654202</v>
      </c>
      <c r="J306">
        <v>1</v>
      </c>
      <c r="K306">
        <v>0.98499999999999999</v>
      </c>
      <c r="L306" s="1">
        <v>1.17331587401737E-12</v>
      </c>
      <c r="M306" t="s">
        <v>23451</v>
      </c>
      <c r="N306" t="s">
        <v>11041</v>
      </c>
    </row>
    <row r="307" spans="1:14" x14ac:dyDescent="0.25">
      <c r="A307">
        <v>0.70099999999999996</v>
      </c>
      <c r="B307">
        <v>0.42008456776925701</v>
      </c>
      <c r="C307">
        <v>0.40200000000000002</v>
      </c>
      <c r="D307" t="s">
        <v>23453</v>
      </c>
      <c r="E307" t="s">
        <v>22779</v>
      </c>
      <c r="H307" s="1">
        <v>2.02587819092171E-17</v>
      </c>
      <c r="I307">
        <v>-0.27908191931583398</v>
      </c>
      <c r="J307">
        <v>0.29599999999999999</v>
      </c>
      <c r="K307">
        <v>0.42099999999999999</v>
      </c>
      <c r="L307" s="1">
        <v>1.1889879102519501E-12</v>
      </c>
      <c r="M307" t="s">
        <v>23451</v>
      </c>
      <c r="N307" t="s">
        <v>174</v>
      </c>
    </row>
    <row r="308" spans="1:14" x14ac:dyDescent="0.25">
      <c r="A308">
        <v>0.96299999999999997</v>
      </c>
      <c r="B308">
        <v>2.27879367259631</v>
      </c>
      <c r="C308">
        <v>0.92600000000000005</v>
      </c>
      <c r="D308" t="s">
        <v>23454</v>
      </c>
      <c r="E308" t="s">
        <v>1007</v>
      </c>
      <c r="H308" s="1">
        <v>2.2018037593545E-17</v>
      </c>
      <c r="I308">
        <v>0.35641699299214302</v>
      </c>
      <c r="J308">
        <v>0.997</v>
      </c>
      <c r="K308">
        <v>0.98699999999999999</v>
      </c>
      <c r="L308" s="1">
        <v>1.2922386263651501E-12</v>
      </c>
      <c r="M308" t="s">
        <v>23451</v>
      </c>
      <c r="N308" t="s">
        <v>11604</v>
      </c>
    </row>
    <row r="309" spans="1:14" x14ac:dyDescent="0.25">
      <c r="A309">
        <v>0.96</v>
      </c>
      <c r="B309">
        <v>1.8511819356321499</v>
      </c>
      <c r="C309">
        <v>0.92</v>
      </c>
      <c r="D309" t="s">
        <v>23454</v>
      </c>
      <c r="E309" t="s">
        <v>11547</v>
      </c>
      <c r="H309" s="1">
        <v>2.67704984245707E-17</v>
      </c>
      <c r="I309">
        <v>-0.30123299473986598</v>
      </c>
      <c r="J309">
        <v>8.2000000000000003E-2</v>
      </c>
      <c r="K309">
        <v>0.23899999999999999</v>
      </c>
      <c r="L309" s="1">
        <v>1.57116055253806E-12</v>
      </c>
      <c r="M309" t="s">
        <v>23451</v>
      </c>
      <c r="N309" t="s">
        <v>17576</v>
      </c>
    </row>
    <row r="310" spans="1:14" x14ac:dyDescent="0.25">
      <c r="A310">
        <v>0.95699999999999996</v>
      </c>
      <c r="B310">
        <v>1.65641073425402</v>
      </c>
      <c r="C310">
        <v>0.91400000000000003</v>
      </c>
      <c r="D310" t="s">
        <v>23454</v>
      </c>
      <c r="E310" t="s">
        <v>995</v>
      </c>
      <c r="H310" s="1">
        <v>2.7072592922294801E-17</v>
      </c>
      <c r="I310">
        <v>0.31153069961074398</v>
      </c>
      <c r="J310">
        <v>0.99099999999999999</v>
      </c>
      <c r="K310">
        <v>0.95499999999999996</v>
      </c>
      <c r="L310" s="1">
        <v>1.5888904786094799E-12</v>
      </c>
      <c r="M310" t="s">
        <v>23451</v>
      </c>
      <c r="N310" t="s">
        <v>21829</v>
      </c>
    </row>
    <row r="311" spans="1:14" x14ac:dyDescent="0.25">
      <c r="A311">
        <v>0.94099999999999995</v>
      </c>
      <c r="B311">
        <v>1.3486953998287801</v>
      </c>
      <c r="C311">
        <v>0.88200000000000001</v>
      </c>
      <c r="D311" t="s">
        <v>23454</v>
      </c>
      <c r="E311" t="s">
        <v>973</v>
      </c>
      <c r="H311" s="1">
        <v>2.74565669603923E-17</v>
      </c>
      <c r="I311">
        <v>-0.27846483855453702</v>
      </c>
      <c r="J311">
        <v>0.52200000000000002</v>
      </c>
      <c r="K311">
        <v>0.61799999999999999</v>
      </c>
      <c r="L311" s="1">
        <v>1.61142591490542E-12</v>
      </c>
      <c r="M311" t="s">
        <v>23451</v>
      </c>
      <c r="N311" t="s">
        <v>14376</v>
      </c>
    </row>
    <row r="312" spans="1:14" x14ac:dyDescent="0.25">
      <c r="A312">
        <v>0.93799999999999994</v>
      </c>
      <c r="B312">
        <v>1.03026122410858</v>
      </c>
      <c r="C312">
        <v>0.876</v>
      </c>
      <c r="D312" t="s">
        <v>23454</v>
      </c>
      <c r="E312" t="s">
        <v>975</v>
      </c>
      <c r="H312" s="1">
        <v>3.1960341191548198E-17</v>
      </c>
      <c r="I312">
        <v>-0.25861543712238699</v>
      </c>
      <c r="J312">
        <v>0.373</v>
      </c>
      <c r="K312">
        <v>0.55700000000000005</v>
      </c>
      <c r="L312" s="1">
        <v>1.8757524245319601E-12</v>
      </c>
      <c r="M312" t="s">
        <v>23451</v>
      </c>
      <c r="N312" t="s">
        <v>1058</v>
      </c>
    </row>
    <row r="313" spans="1:14" x14ac:dyDescent="0.25">
      <c r="A313">
        <v>0.92</v>
      </c>
      <c r="B313">
        <v>1.74295753932897</v>
      </c>
      <c r="C313">
        <v>0.84</v>
      </c>
      <c r="D313" t="s">
        <v>23454</v>
      </c>
      <c r="E313" t="s">
        <v>592</v>
      </c>
      <c r="H313" s="1">
        <v>3.2649847897833698E-17</v>
      </c>
      <c r="I313">
        <v>0.31117040846553101</v>
      </c>
      <c r="J313">
        <v>0.99399999999999999</v>
      </c>
      <c r="K313">
        <v>0.95899999999999996</v>
      </c>
      <c r="L313" s="1">
        <v>1.9162195731238601E-12</v>
      </c>
      <c r="M313" t="s">
        <v>23451</v>
      </c>
      <c r="N313" t="s">
        <v>18580</v>
      </c>
    </row>
    <row r="314" spans="1:14" x14ac:dyDescent="0.25">
      <c r="A314">
        <v>0.91</v>
      </c>
      <c r="B314">
        <v>1.1574586294798399</v>
      </c>
      <c r="C314">
        <v>0.82</v>
      </c>
      <c r="D314" t="s">
        <v>23454</v>
      </c>
      <c r="E314" t="s">
        <v>1004</v>
      </c>
      <c r="H314" s="1">
        <v>3.6541043565949403E-17</v>
      </c>
      <c r="I314">
        <v>-0.29061961940640402</v>
      </c>
      <c r="J314">
        <v>0.54</v>
      </c>
      <c r="K314">
        <v>0.67700000000000005</v>
      </c>
      <c r="L314" s="1">
        <v>2.1445938468855701E-12</v>
      </c>
      <c r="M314" t="s">
        <v>23451</v>
      </c>
      <c r="N314" t="s">
        <v>1018</v>
      </c>
    </row>
    <row r="315" spans="1:14" x14ac:dyDescent="0.25">
      <c r="A315">
        <v>0.108</v>
      </c>
      <c r="B315">
        <v>-1.00835906602568</v>
      </c>
      <c r="C315">
        <v>0.78400000000000003</v>
      </c>
      <c r="D315" t="s">
        <v>23454</v>
      </c>
      <c r="E315" t="s">
        <v>7905</v>
      </c>
      <c r="H315" s="1">
        <v>3.9803083296390201E-17</v>
      </c>
      <c r="I315">
        <v>0.31815526644053099</v>
      </c>
      <c r="J315">
        <v>0.56299999999999994</v>
      </c>
      <c r="K315">
        <v>0.443</v>
      </c>
      <c r="L315" s="1">
        <v>2.3360429586651401E-12</v>
      </c>
      <c r="M315" t="s">
        <v>23451</v>
      </c>
      <c r="N315" t="s">
        <v>3065</v>
      </c>
    </row>
    <row r="316" spans="1:14" x14ac:dyDescent="0.25">
      <c r="A316">
        <v>0.121</v>
      </c>
      <c r="B316">
        <v>-0.98897442022687698</v>
      </c>
      <c r="C316">
        <v>0.75800000000000001</v>
      </c>
      <c r="D316" t="s">
        <v>23454</v>
      </c>
      <c r="E316" t="s">
        <v>4740</v>
      </c>
      <c r="H316" s="1">
        <v>6.3603969187167203E-17</v>
      </c>
      <c r="I316">
        <v>0.31111495992911498</v>
      </c>
      <c r="J316">
        <v>0.52800000000000002</v>
      </c>
      <c r="K316">
        <v>0.34300000000000003</v>
      </c>
      <c r="L316" s="1">
        <v>3.7329169515948398E-12</v>
      </c>
      <c r="M316" t="s">
        <v>23451</v>
      </c>
      <c r="N316" t="s">
        <v>19081</v>
      </c>
    </row>
    <row r="317" spans="1:14" x14ac:dyDescent="0.25">
      <c r="A317">
        <v>0.876</v>
      </c>
      <c r="B317">
        <v>1.0925033464382401</v>
      </c>
      <c r="C317">
        <v>0.752</v>
      </c>
      <c r="D317" t="s">
        <v>23454</v>
      </c>
      <c r="E317" t="s">
        <v>994</v>
      </c>
      <c r="H317" s="1">
        <v>7.3172378204302601E-17</v>
      </c>
      <c r="I317">
        <v>0.35495754675104002</v>
      </c>
      <c r="J317">
        <v>0.86799999999999999</v>
      </c>
      <c r="K317">
        <v>0.82</v>
      </c>
      <c r="L317" s="1">
        <v>4.2944868768105199E-12</v>
      </c>
      <c r="M317" t="s">
        <v>23451</v>
      </c>
      <c r="N317" t="s">
        <v>14397</v>
      </c>
    </row>
    <row r="318" spans="1:14" x14ac:dyDescent="0.25">
      <c r="A318">
        <v>0.124</v>
      </c>
      <c r="B318">
        <v>-1.1604978397542101</v>
      </c>
      <c r="C318">
        <v>0.752</v>
      </c>
      <c r="D318" t="s">
        <v>23454</v>
      </c>
      <c r="E318" t="s">
        <v>8614</v>
      </c>
      <c r="H318" s="1">
        <v>7.7946159841594096E-17</v>
      </c>
      <c r="I318">
        <v>0.33059758634914699</v>
      </c>
      <c r="J318">
        <v>0.94399999999999995</v>
      </c>
      <c r="K318">
        <v>0.872</v>
      </c>
      <c r="L318" s="1">
        <v>4.5746601211031597E-12</v>
      </c>
      <c r="M318" t="s">
        <v>23451</v>
      </c>
      <c r="N318" t="s">
        <v>4569</v>
      </c>
    </row>
    <row r="319" spans="1:14" x14ac:dyDescent="0.25">
      <c r="A319">
        <v>0.86099999999999999</v>
      </c>
      <c r="B319">
        <v>1.41986503153537</v>
      </c>
      <c r="C319">
        <v>0.72199999999999998</v>
      </c>
      <c r="D319" t="s">
        <v>23454</v>
      </c>
      <c r="E319" t="s">
        <v>3366</v>
      </c>
      <c r="H319" s="1">
        <v>1.04290914246778E-16</v>
      </c>
      <c r="I319">
        <v>-0.280952213558608</v>
      </c>
      <c r="J319">
        <v>0.45100000000000001</v>
      </c>
      <c r="K319">
        <v>0.57499999999999996</v>
      </c>
      <c r="L319" s="1">
        <v>6.1208337571433803E-12</v>
      </c>
      <c r="M319" t="s">
        <v>23451</v>
      </c>
      <c r="N319" t="s">
        <v>115</v>
      </c>
    </row>
    <row r="320" spans="1:14" x14ac:dyDescent="0.25">
      <c r="A320">
        <v>0.152</v>
      </c>
      <c r="B320">
        <v>-1.1164298949557301</v>
      </c>
      <c r="C320">
        <v>0.69599999999999995</v>
      </c>
      <c r="D320" t="s">
        <v>23454</v>
      </c>
      <c r="E320" t="s">
        <v>18429</v>
      </c>
      <c r="H320" s="1">
        <v>1.25188717745946E-16</v>
      </c>
      <c r="I320">
        <v>0.31312287780208697</v>
      </c>
      <c r="J320">
        <v>0.98</v>
      </c>
      <c r="K320">
        <v>0.95199999999999996</v>
      </c>
      <c r="L320" s="1">
        <v>7.3473258445095693E-12</v>
      </c>
      <c r="M320" t="s">
        <v>23451</v>
      </c>
      <c r="N320" t="s">
        <v>7905</v>
      </c>
    </row>
    <row r="321" spans="1:14" x14ac:dyDescent="0.25">
      <c r="A321">
        <v>0.84599999999999997</v>
      </c>
      <c r="B321">
        <v>1.6466329945298599</v>
      </c>
      <c r="C321">
        <v>0.69199999999999995</v>
      </c>
      <c r="D321" t="s">
        <v>23454</v>
      </c>
      <c r="E321" t="s">
        <v>706</v>
      </c>
      <c r="H321" s="1">
        <v>1.2877385528356499E-16</v>
      </c>
      <c r="I321">
        <v>0.339901493793072</v>
      </c>
      <c r="J321">
        <v>0.93</v>
      </c>
      <c r="K321">
        <v>0.84799999999999998</v>
      </c>
      <c r="L321" s="1">
        <v>7.5577375665924194E-12</v>
      </c>
      <c r="M321" t="s">
        <v>23451</v>
      </c>
      <c r="N321" t="s">
        <v>18429</v>
      </c>
    </row>
    <row r="322" spans="1:14" x14ac:dyDescent="0.25">
      <c r="A322">
        <v>0.84399999999999997</v>
      </c>
      <c r="B322">
        <v>0.93429905863810303</v>
      </c>
      <c r="C322">
        <v>0.68799999999999994</v>
      </c>
      <c r="D322" t="s">
        <v>23454</v>
      </c>
      <c r="E322" t="s">
        <v>1005</v>
      </c>
      <c r="H322" s="1">
        <v>1.4428058353139E-16</v>
      </c>
      <c r="I322">
        <v>0.37964781823188498</v>
      </c>
      <c r="J322">
        <v>0.88</v>
      </c>
      <c r="K322">
        <v>0.8</v>
      </c>
      <c r="L322" s="1">
        <v>8.4678274474572892E-12</v>
      </c>
      <c r="M322" t="s">
        <v>23451</v>
      </c>
      <c r="N322" t="s">
        <v>8507</v>
      </c>
    </row>
    <row r="323" spans="1:14" x14ac:dyDescent="0.25">
      <c r="A323">
        <v>0.156</v>
      </c>
      <c r="B323">
        <v>-1.09129969644605</v>
      </c>
      <c r="C323">
        <v>0.68799999999999994</v>
      </c>
      <c r="D323" t="s">
        <v>23454</v>
      </c>
      <c r="E323" t="s">
        <v>7665</v>
      </c>
      <c r="H323" s="1">
        <v>1.61704282949456E-16</v>
      </c>
      <c r="I323">
        <v>0.25532003371769002</v>
      </c>
      <c r="J323">
        <v>0.998</v>
      </c>
      <c r="K323">
        <v>0.98299999999999998</v>
      </c>
      <c r="L323" s="1">
        <v>9.4904243663035994E-12</v>
      </c>
      <c r="M323" t="s">
        <v>23451</v>
      </c>
      <c r="N323" t="s">
        <v>4618</v>
      </c>
    </row>
    <row r="324" spans="1:14" x14ac:dyDescent="0.25">
      <c r="A324">
        <v>0.84</v>
      </c>
      <c r="B324">
        <v>1.12524839920805</v>
      </c>
      <c r="C324">
        <v>0.68</v>
      </c>
      <c r="D324" t="s">
        <v>23454</v>
      </c>
      <c r="E324" t="s">
        <v>988</v>
      </c>
      <c r="H324" s="1">
        <v>1.7817980946310699E-16</v>
      </c>
      <c r="I324">
        <v>0.33320794013602001</v>
      </c>
      <c r="J324">
        <v>0.99399999999999999</v>
      </c>
      <c r="K324">
        <v>0.95499999999999996</v>
      </c>
      <c r="L324" s="1">
        <v>1.0457373017389699E-11</v>
      </c>
      <c r="M324" t="s">
        <v>23451</v>
      </c>
      <c r="N324" t="s">
        <v>12285</v>
      </c>
    </row>
    <row r="325" spans="1:14" x14ac:dyDescent="0.25">
      <c r="A325">
        <v>0.16200000000000001</v>
      </c>
      <c r="B325">
        <v>-0.91878141314967599</v>
      </c>
      <c r="C325">
        <v>0.67600000000000005</v>
      </c>
      <c r="D325" t="s">
        <v>23454</v>
      </c>
      <c r="E325" t="s">
        <v>4569</v>
      </c>
      <c r="H325" s="1">
        <v>1.90165198158559E-16</v>
      </c>
      <c r="I325">
        <v>0.30687245859663498</v>
      </c>
      <c r="J325">
        <v>0.39300000000000002</v>
      </c>
      <c r="K325">
        <v>0.187</v>
      </c>
      <c r="L325" s="1">
        <v>1.11607954799258E-11</v>
      </c>
      <c r="M325" t="s">
        <v>23451</v>
      </c>
      <c r="N325" t="s">
        <v>21062</v>
      </c>
    </row>
    <row r="326" spans="1:14" x14ac:dyDescent="0.25">
      <c r="A326">
        <v>0.16200000000000001</v>
      </c>
      <c r="B326">
        <v>-1.0057504544296001</v>
      </c>
      <c r="C326">
        <v>0.67600000000000005</v>
      </c>
      <c r="D326" t="s">
        <v>23454</v>
      </c>
      <c r="E326" t="s">
        <v>13239</v>
      </c>
      <c r="H326" s="1">
        <v>2.1494396859475799E-16</v>
      </c>
      <c r="I326">
        <v>0.29108208008087699</v>
      </c>
      <c r="J326">
        <v>0.998</v>
      </c>
      <c r="K326">
        <v>0.99099999999999999</v>
      </c>
      <c r="L326" s="1">
        <v>1.26150615168264E-11</v>
      </c>
      <c r="M326" t="s">
        <v>23451</v>
      </c>
      <c r="N326" t="s">
        <v>10947</v>
      </c>
    </row>
    <row r="327" spans="1:14" x14ac:dyDescent="0.25">
      <c r="A327">
        <v>0.83399999999999996</v>
      </c>
      <c r="B327">
        <v>1.03387869020428</v>
      </c>
      <c r="C327">
        <v>0.66800000000000004</v>
      </c>
      <c r="D327" t="s">
        <v>23454</v>
      </c>
      <c r="E327" t="s">
        <v>13844</v>
      </c>
      <c r="H327" s="1">
        <v>2.45170013403691E-16</v>
      </c>
      <c r="I327">
        <v>-0.26449485031456199</v>
      </c>
      <c r="J327">
        <v>0.33700000000000002</v>
      </c>
      <c r="K327">
        <v>0.499</v>
      </c>
      <c r="L327" s="1">
        <v>1.4389028086662601E-11</v>
      </c>
      <c r="M327" t="s">
        <v>23451</v>
      </c>
      <c r="N327" t="s">
        <v>1031</v>
      </c>
    </row>
    <row r="328" spans="1:14" x14ac:dyDescent="0.25">
      <c r="A328">
        <v>0.17399999999999999</v>
      </c>
      <c r="B328">
        <v>-1.15553465912279</v>
      </c>
      <c r="C328">
        <v>0.65200000000000002</v>
      </c>
      <c r="D328" t="s">
        <v>23454</v>
      </c>
      <c r="E328" t="s">
        <v>964</v>
      </c>
      <c r="H328" s="1">
        <v>2.6717972149257999E-16</v>
      </c>
      <c r="I328">
        <v>0.34863586269871899</v>
      </c>
      <c r="J328">
        <v>0.99099999999999999</v>
      </c>
      <c r="K328">
        <v>0.97</v>
      </c>
      <c r="L328" s="1">
        <v>1.5680777854399502E-11</v>
      </c>
      <c r="M328" t="s">
        <v>23451</v>
      </c>
      <c r="N328" t="s">
        <v>22483</v>
      </c>
    </row>
    <row r="329" spans="1:14" x14ac:dyDescent="0.25">
      <c r="A329">
        <v>0.82299999999999995</v>
      </c>
      <c r="B329">
        <v>1.2075853319785801</v>
      </c>
      <c r="C329">
        <v>0.64600000000000002</v>
      </c>
      <c r="D329" t="s">
        <v>23454</v>
      </c>
      <c r="E329" t="s">
        <v>977</v>
      </c>
      <c r="H329" s="1">
        <v>3.5398004559201701E-16</v>
      </c>
      <c r="I329">
        <v>0.31122686472407601</v>
      </c>
      <c r="J329">
        <v>0.998</v>
      </c>
      <c r="K329">
        <v>0.98899999999999999</v>
      </c>
      <c r="L329" s="1">
        <v>2.07750888757955E-11</v>
      </c>
      <c r="M329" t="s">
        <v>23451</v>
      </c>
      <c r="N329" t="s">
        <v>4928</v>
      </c>
    </row>
    <row r="330" spans="1:14" x14ac:dyDescent="0.25">
      <c r="A330">
        <v>0.18</v>
      </c>
      <c r="B330">
        <v>-1.07617392229357</v>
      </c>
      <c r="C330">
        <v>0.64</v>
      </c>
      <c r="D330" t="s">
        <v>23454</v>
      </c>
      <c r="E330" t="s">
        <v>8661</v>
      </c>
      <c r="H330" s="1">
        <v>4.4335765140857199E-16</v>
      </c>
      <c r="I330">
        <v>0.30835782270879403</v>
      </c>
      <c r="J330">
        <v>0.99099999999999999</v>
      </c>
      <c r="K330">
        <v>0.96499999999999997</v>
      </c>
      <c r="L330" s="1">
        <v>2.6020660561169099E-11</v>
      </c>
      <c r="M330" t="s">
        <v>23451</v>
      </c>
      <c r="N330" t="s">
        <v>3717</v>
      </c>
    </row>
    <row r="331" spans="1:14" x14ac:dyDescent="0.25">
      <c r="A331">
        <v>0.182</v>
      </c>
      <c r="B331">
        <v>-0.931212231534708</v>
      </c>
      <c r="C331">
        <v>0.63600000000000001</v>
      </c>
      <c r="D331" t="s">
        <v>23454</v>
      </c>
      <c r="E331" t="s">
        <v>1783</v>
      </c>
      <c r="H331" s="1">
        <v>6.2566736927497199E-16</v>
      </c>
      <c r="I331">
        <v>-0.29115487943118101</v>
      </c>
      <c r="J331">
        <v>0.625</v>
      </c>
      <c r="K331">
        <v>0.751</v>
      </c>
      <c r="L331" s="1">
        <v>3.6720417902748103E-11</v>
      </c>
      <c r="M331" t="s">
        <v>23451</v>
      </c>
      <c r="N331" t="s">
        <v>366</v>
      </c>
    </row>
    <row r="332" spans="1:14" x14ac:dyDescent="0.25">
      <c r="A332">
        <v>0.185</v>
      </c>
      <c r="B332">
        <v>-0.59125212139472405</v>
      </c>
      <c r="C332">
        <v>0.63</v>
      </c>
      <c r="D332" t="s">
        <v>23454</v>
      </c>
      <c r="E332" t="s">
        <v>13267</v>
      </c>
      <c r="H332" s="1">
        <v>8.0123959628357496E-16</v>
      </c>
      <c r="I332">
        <v>-0.28043323286178701</v>
      </c>
      <c r="J332">
        <v>0.51700000000000002</v>
      </c>
      <c r="K332">
        <v>0.64400000000000002</v>
      </c>
      <c r="L332" s="1">
        <v>4.7024751905883002E-11</v>
      </c>
      <c r="M332" t="s">
        <v>23451</v>
      </c>
      <c r="N332" t="s">
        <v>1094</v>
      </c>
    </row>
    <row r="333" spans="1:14" x14ac:dyDescent="0.25">
      <c r="A333">
        <v>0.187</v>
      </c>
      <c r="B333">
        <v>-0.90684187405072603</v>
      </c>
      <c r="C333">
        <v>0.626</v>
      </c>
      <c r="D333" t="s">
        <v>23454</v>
      </c>
      <c r="E333" t="s">
        <v>22669</v>
      </c>
      <c r="H333" s="1">
        <v>8.20967282296785E-16</v>
      </c>
      <c r="I333">
        <v>-0.26934396637779301</v>
      </c>
      <c r="J333">
        <v>0.82499999999999996</v>
      </c>
      <c r="K333">
        <v>0.90900000000000003</v>
      </c>
      <c r="L333" s="1">
        <v>4.8182569797998299E-11</v>
      </c>
      <c r="M333" t="s">
        <v>23451</v>
      </c>
      <c r="N333" t="s">
        <v>20423</v>
      </c>
    </row>
    <row r="334" spans="1:14" x14ac:dyDescent="0.25">
      <c r="A334">
        <v>0.188</v>
      </c>
      <c r="B334">
        <v>-1.00267811129235</v>
      </c>
      <c r="C334">
        <v>0.624</v>
      </c>
      <c r="D334" t="s">
        <v>23454</v>
      </c>
      <c r="E334" t="s">
        <v>2841</v>
      </c>
      <c r="H334" s="1">
        <v>1.04682160831187E-15</v>
      </c>
      <c r="I334">
        <v>0.307807534184666</v>
      </c>
      <c r="J334">
        <v>0.995</v>
      </c>
      <c r="K334">
        <v>0.97199999999999998</v>
      </c>
      <c r="L334" s="1">
        <v>6.1437960191823502E-11</v>
      </c>
      <c r="M334" t="s">
        <v>23451</v>
      </c>
      <c r="N334" t="s">
        <v>7053</v>
      </c>
    </row>
    <row r="335" spans="1:14" x14ac:dyDescent="0.25">
      <c r="A335">
        <v>0.81100000000000005</v>
      </c>
      <c r="B335">
        <v>1.4625401667723399</v>
      </c>
      <c r="C335">
        <v>0.622</v>
      </c>
      <c r="D335" t="s">
        <v>23454</v>
      </c>
      <c r="E335" t="s">
        <v>1035</v>
      </c>
      <c r="H335" s="1">
        <v>1.22389973657072E-15</v>
      </c>
      <c r="I335">
        <v>0.61121179894460997</v>
      </c>
      <c r="J335">
        <v>0.82499999999999996</v>
      </c>
      <c r="K335">
        <v>0.68100000000000005</v>
      </c>
      <c r="L335" s="1">
        <v>7.1830675539335506E-11</v>
      </c>
      <c r="M335" t="s">
        <v>23451</v>
      </c>
      <c r="N335" t="s">
        <v>6020</v>
      </c>
    </row>
    <row r="336" spans="1:14" x14ac:dyDescent="0.25">
      <c r="A336">
        <v>0.192</v>
      </c>
      <c r="B336">
        <v>-1.60693909658213</v>
      </c>
      <c r="C336">
        <v>0.61599999999999999</v>
      </c>
      <c r="D336" t="s">
        <v>23454</v>
      </c>
      <c r="E336" t="s">
        <v>6020</v>
      </c>
      <c r="H336" s="1">
        <v>1.9414115659719798E-15</v>
      </c>
      <c r="I336">
        <v>0.35163062772557002</v>
      </c>
      <c r="J336">
        <v>0.97299999999999998</v>
      </c>
      <c r="K336">
        <v>0.88300000000000001</v>
      </c>
      <c r="L336" s="1">
        <v>1.13941444806896E-10</v>
      </c>
      <c r="M336" t="s">
        <v>23451</v>
      </c>
      <c r="N336" t="s">
        <v>14845</v>
      </c>
    </row>
    <row r="337" spans="1:14" x14ac:dyDescent="0.25">
      <c r="A337">
        <v>0.19400000000000001</v>
      </c>
      <c r="B337">
        <v>-0.91744892383126098</v>
      </c>
      <c r="C337">
        <v>0.61199999999999999</v>
      </c>
      <c r="D337" t="s">
        <v>23454</v>
      </c>
      <c r="E337" t="s">
        <v>19447</v>
      </c>
      <c r="H337" s="1">
        <v>2.06563379372475E-15</v>
      </c>
      <c r="I337">
        <v>0.37250449103128103</v>
      </c>
      <c r="J337">
        <v>0.84499999999999997</v>
      </c>
      <c r="K337">
        <v>0.76400000000000001</v>
      </c>
      <c r="L337" s="1">
        <v>1.21232047353706E-10</v>
      </c>
      <c r="M337" t="s">
        <v>23451</v>
      </c>
      <c r="N337" t="s">
        <v>2841</v>
      </c>
    </row>
    <row r="338" spans="1:14" x14ac:dyDescent="0.25">
      <c r="A338">
        <v>0.80400000000000005</v>
      </c>
      <c r="B338">
        <v>1.3309799989781299</v>
      </c>
      <c r="C338">
        <v>0.60799999999999998</v>
      </c>
      <c r="D338" t="s">
        <v>23454</v>
      </c>
      <c r="E338" t="s">
        <v>726</v>
      </c>
      <c r="H338" s="1">
        <v>2.5044701017632002E-15</v>
      </c>
      <c r="I338">
        <v>0.31274722543884598</v>
      </c>
      <c r="J338">
        <v>0.56100000000000005</v>
      </c>
      <c r="K338">
        <v>0.38400000000000001</v>
      </c>
      <c r="L338" s="1">
        <v>1.4698735027248199E-10</v>
      </c>
      <c r="M338" t="s">
        <v>23451</v>
      </c>
      <c r="N338" t="s">
        <v>14432</v>
      </c>
    </row>
    <row r="339" spans="1:14" x14ac:dyDescent="0.25">
      <c r="A339">
        <v>0.19700000000000001</v>
      </c>
      <c r="B339">
        <v>-0.71529282160727303</v>
      </c>
      <c r="C339">
        <v>0.60599999999999998</v>
      </c>
      <c r="D339" t="s">
        <v>23454</v>
      </c>
      <c r="E339" t="s">
        <v>10891</v>
      </c>
      <c r="H339" s="1">
        <v>2.86458762853098E-15</v>
      </c>
      <c r="I339">
        <v>-0.26963752513160499</v>
      </c>
      <c r="J339">
        <v>0.32200000000000001</v>
      </c>
      <c r="K339">
        <v>0.47699999999999998</v>
      </c>
      <c r="L339" s="1">
        <v>1.6812264791848299E-10</v>
      </c>
      <c r="M339" t="s">
        <v>23451</v>
      </c>
      <c r="N339" t="s">
        <v>1066</v>
      </c>
    </row>
    <row r="340" spans="1:14" x14ac:dyDescent="0.25">
      <c r="A340">
        <v>0.8</v>
      </c>
      <c r="B340">
        <v>1.04321868618516</v>
      </c>
      <c r="C340">
        <v>0.6</v>
      </c>
      <c r="D340" t="s">
        <v>23454</v>
      </c>
      <c r="E340" t="s">
        <v>2302</v>
      </c>
      <c r="H340" s="1">
        <v>3.0377757474822402E-15</v>
      </c>
      <c r="I340">
        <v>0.32700114511800499</v>
      </c>
      <c r="J340">
        <v>0.54200000000000004</v>
      </c>
      <c r="K340">
        <v>0.33200000000000002</v>
      </c>
      <c r="L340" s="1">
        <v>1.78287058619733E-10</v>
      </c>
      <c r="M340" t="s">
        <v>23451</v>
      </c>
      <c r="N340" t="s">
        <v>6485</v>
      </c>
    </row>
    <row r="341" spans="1:14" x14ac:dyDescent="0.25">
      <c r="A341">
        <v>0.20200000000000001</v>
      </c>
      <c r="B341">
        <v>-0.87020894644165103</v>
      </c>
      <c r="C341">
        <v>0.59599999999999997</v>
      </c>
      <c r="D341" t="s">
        <v>23454</v>
      </c>
      <c r="E341" t="s">
        <v>14397</v>
      </c>
      <c r="H341" s="1">
        <v>3.1573669911442002E-15</v>
      </c>
      <c r="I341">
        <v>0.29669041466927398</v>
      </c>
      <c r="J341">
        <v>0.63</v>
      </c>
      <c r="K341">
        <v>0.49199999999999999</v>
      </c>
      <c r="L341" s="1">
        <v>1.8530586871025299E-10</v>
      </c>
      <c r="M341" t="s">
        <v>23451</v>
      </c>
      <c r="N341" t="s">
        <v>16832</v>
      </c>
    </row>
    <row r="342" spans="1:14" x14ac:dyDescent="0.25">
      <c r="A342">
        <v>0.20300000000000001</v>
      </c>
      <c r="B342">
        <v>-0.93641058494538099</v>
      </c>
      <c r="C342">
        <v>0.59399999999999997</v>
      </c>
      <c r="D342" t="s">
        <v>23454</v>
      </c>
      <c r="E342" t="s">
        <v>4496</v>
      </c>
      <c r="H342" s="1">
        <v>3.4907421343039999E-15</v>
      </c>
      <c r="I342">
        <v>0.29718044925398202</v>
      </c>
      <c r="J342">
        <v>1</v>
      </c>
      <c r="K342">
        <v>0.98899999999999999</v>
      </c>
      <c r="L342" s="1">
        <v>2.04871655862302E-10</v>
      </c>
      <c r="M342" t="s">
        <v>23451</v>
      </c>
      <c r="N342" t="s">
        <v>20409</v>
      </c>
    </row>
    <row r="343" spans="1:14" x14ac:dyDescent="0.25">
      <c r="A343">
        <v>0.20399999999999999</v>
      </c>
      <c r="B343">
        <v>-0.57320613164743295</v>
      </c>
      <c r="C343">
        <v>0.59199999999999997</v>
      </c>
      <c r="D343" t="s">
        <v>23454</v>
      </c>
      <c r="E343" t="s">
        <v>3911</v>
      </c>
      <c r="H343" s="1">
        <v>5.2497036153755304E-15</v>
      </c>
      <c r="I343">
        <v>-0.28094082947179899</v>
      </c>
      <c r="J343">
        <v>0.35799999999999998</v>
      </c>
      <c r="K343">
        <v>0.51600000000000001</v>
      </c>
      <c r="L343" s="1">
        <v>3.0810510518639E-10</v>
      </c>
      <c r="M343" t="s">
        <v>23451</v>
      </c>
      <c r="N343" t="s">
        <v>2028</v>
      </c>
    </row>
    <row r="344" spans="1:14" x14ac:dyDescent="0.25">
      <c r="A344">
        <v>0.20599999999999999</v>
      </c>
      <c r="B344">
        <v>-0.80949012257332298</v>
      </c>
      <c r="C344">
        <v>0.58799999999999997</v>
      </c>
      <c r="D344" t="s">
        <v>23454</v>
      </c>
      <c r="E344" t="s">
        <v>14463</v>
      </c>
      <c r="H344" s="1">
        <v>9.9077511796216307E-15</v>
      </c>
      <c r="I344">
        <v>-0.287593728891617</v>
      </c>
      <c r="J344">
        <v>0.95799999999999996</v>
      </c>
      <c r="K344">
        <v>0.98899999999999999</v>
      </c>
      <c r="L344" s="1">
        <v>5.8148591673199298E-10</v>
      </c>
      <c r="M344" t="s">
        <v>23451</v>
      </c>
      <c r="N344" t="s">
        <v>334</v>
      </c>
    </row>
    <row r="345" spans="1:14" x14ac:dyDescent="0.25">
      <c r="A345">
        <v>0.79</v>
      </c>
      <c r="B345">
        <v>0.79685217116422202</v>
      </c>
      <c r="C345">
        <v>0.57999999999999996</v>
      </c>
      <c r="D345" t="s">
        <v>23454</v>
      </c>
      <c r="E345" t="s">
        <v>1028</v>
      </c>
      <c r="H345" s="1">
        <v>1.09674302296719E-14</v>
      </c>
      <c r="I345">
        <v>0.274092666972164</v>
      </c>
      <c r="J345">
        <v>0.76</v>
      </c>
      <c r="K345">
        <v>0.64</v>
      </c>
      <c r="L345" s="1">
        <v>6.4367848017944499E-10</v>
      </c>
      <c r="M345" t="s">
        <v>23451</v>
      </c>
      <c r="N345" t="s">
        <v>20275</v>
      </c>
    </row>
    <row r="346" spans="1:14" x14ac:dyDescent="0.25">
      <c r="A346">
        <v>0.78700000000000003</v>
      </c>
      <c r="B346">
        <v>1.22551674287197</v>
      </c>
      <c r="C346">
        <v>0.57399999999999995</v>
      </c>
      <c r="D346" t="s">
        <v>23454</v>
      </c>
      <c r="E346" t="s">
        <v>20790</v>
      </c>
      <c r="H346" s="1">
        <v>1.38523926097413E-14</v>
      </c>
      <c r="I346">
        <v>0.28252251736984002</v>
      </c>
      <c r="J346">
        <v>0.40500000000000003</v>
      </c>
      <c r="K346">
        <v>0.24099999999999999</v>
      </c>
      <c r="L346" s="1">
        <v>8.1299692226571895E-10</v>
      </c>
      <c r="M346" t="s">
        <v>23451</v>
      </c>
      <c r="N346" t="s">
        <v>16490</v>
      </c>
    </row>
    <row r="347" spans="1:14" x14ac:dyDescent="0.25">
      <c r="A347">
        <v>0.215</v>
      </c>
      <c r="B347">
        <v>-0.70285794354618103</v>
      </c>
      <c r="C347">
        <v>0.56999999999999995</v>
      </c>
      <c r="D347" t="s">
        <v>23454</v>
      </c>
      <c r="E347" t="s">
        <v>1859</v>
      </c>
      <c r="H347" s="1">
        <v>1.4600014977734299E-14</v>
      </c>
      <c r="I347">
        <v>-0.256092617877893</v>
      </c>
      <c r="J347">
        <v>0.42599999999999999</v>
      </c>
      <c r="K347">
        <v>0.58799999999999997</v>
      </c>
      <c r="L347" s="1">
        <v>8.5687487904322498E-10</v>
      </c>
      <c r="M347" t="s">
        <v>23451</v>
      </c>
      <c r="N347" t="s">
        <v>1021</v>
      </c>
    </row>
    <row r="348" spans="1:14" x14ac:dyDescent="0.25">
      <c r="A348">
        <v>0.216</v>
      </c>
      <c r="B348">
        <v>-0.78754518293807296</v>
      </c>
      <c r="C348">
        <v>0.56799999999999995</v>
      </c>
      <c r="D348" t="s">
        <v>23454</v>
      </c>
      <c r="E348" t="s">
        <v>9408</v>
      </c>
      <c r="H348" s="1">
        <v>2.5580440309527499E-14</v>
      </c>
      <c r="I348">
        <v>0.31831911554256398</v>
      </c>
      <c r="J348">
        <v>0.70399999999999996</v>
      </c>
      <c r="K348">
        <v>0.60499999999999998</v>
      </c>
      <c r="L348" s="1">
        <v>1.5013160417661701E-9</v>
      </c>
      <c r="M348" t="s">
        <v>23451</v>
      </c>
      <c r="N348" t="s">
        <v>2027</v>
      </c>
    </row>
    <row r="349" spans="1:14" x14ac:dyDescent="0.25">
      <c r="A349">
        <v>0.216</v>
      </c>
      <c r="B349">
        <v>-0.83298401500375097</v>
      </c>
      <c r="C349">
        <v>0.56799999999999995</v>
      </c>
      <c r="D349" t="s">
        <v>23454</v>
      </c>
      <c r="E349" t="s">
        <v>514</v>
      </c>
      <c r="H349" s="1">
        <v>2.61633618276788E-14</v>
      </c>
      <c r="I349">
        <v>-0.26970778662147499</v>
      </c>
      <c r="J349">
        <v>3.3000000000000002E-2</v>
      </c>
      <c r="K349">
        <v>0.191</v>
      </c>
      <c r="L349" s="1">
        <v>1.5355277056664699E-9</v>
      </c>
      <c r="M349" t="s">
        <v>23451</v>
      </c>
      <c r="N349" t="s">
        <v>17459</v>
      </c>
    </row>
    <row r="350" spans="1:14" x14ac:dyDescent="0.25">
      <c r="A350">
        <v>0.78300000000000003</v>
      </c>
      <c r="B350">
        <v>1.0331318176373501</v>
      </c>
      <c r="C350">
        <v>0.56599999999999995</v>
      </c>
      <c r="D350" t="s">
        <v>23454</v>
      </c>
      <c r="E350" t="s">
        <v>19</v>
      </c>
      <c r="H350" s="1">
        <v>2.63127328204968E-14</v>
      </c>
      <c r="I350">
        <v>0.32048230726695098</v>
      </c>
      <c r="J350">
        <v>0.99399999999999999</v>
      </c>
      <c r="K350">
        <v>0.95899999999999996</v>
      </c>
      <c r="L350" s="1">
        <v>1.54429428923496E-9</v>
      </c>
      <c r="M350" t="s">
        <v>23451</v>
      </c>
      <c r="N350" t="s">
        <v>18368</v>
      </c>
    </row>
    <row r="351" spans="1:14" x14ac:dyDescent="0.25">
      <c r="A351">
        <v>0.22</v>
      </c>
      <c r="B351">
        <v>-0.83104465972394403</v>
      </c>
      <c r="C351">
        <v>0.56000000000000005</v>
      </c>
      <c r="D351" t="s">
        <v>23454</v>
      </c>
      <c r="E351" t="s">
        <v>16876</v>
      </c>
      <c r="H351" s="1">
        <v>2.80775399937076E-14</v>
      </c>
      <c r="I351">
        <v>0.29829379214698298</v>
      </c>
      <c r="J351">
        <v>0.56100000000000005</v>
      </c>
      <c r="K351">
        <v>0.36899999999999999</v>
      </c>
      <c r="L351" s="1">
        <v>1.6478708222307001E-9</v>
      </c>
      <c r="M351" t="s">
        <v>23451</v>
      </c>
      <c r="N351" t="s">
        <v>7860</v>
      </c>
    </row>
    <row r="352" spans="1:14" x14ac:dyDescent="0.25">
      <c r="A352">
        <v>0.223</v>
      </c>
      <c r="B352">
        <v>-0.80071828997908301</v>
      </c>
      <c r="C352">
        <v>0.55400000000000005</v>
      </c>
      <c r="D352" t="s">
        <v>23454</v>
      </c>
      <c r="E352" t="s">
        <v>10701</v>
      </c>
      <c r="H352" s="1">
        <v>3.0839133627816803E-14</v>
      </c>
      <c r="I352">
        <v>0.29847054219213498</v>
      </c>
      <c r="J352">
        <v>0.69299999999999995</v>
      </c>
      <c r="K352">
        <v>0.53800000000000003</v>
      </c>
      <c r="L352" s="1">
        <v>1.8099487526165699E-9</v>
      </c>
      <c r="M352" t="s">
        <v>23451</v>
      </c>
      <c r="N352" t="s">
        <v>14704</v>
      </c>
    </row>
    <row r="353" spans="1:14" x14ac:dyDescent="0.25">
      <c r="A353">
        <v>0.223</v>
      </c>
      <c r="B353">
        <v>-0.88663298839236904</v>
      </c>
      <c r="C353">
        <v>0.55400000000000005</v>
      </c>
      <c r="D353" t="s">
        <v>23454</v>
      </c>
      <c r="E353" t="s">
        <v>4736</v>
      </c>
      <c r="H353" s="1">
        <v>3.7151247257944901E-14</v>
      </c>
      <c r="I353">
        <v>-0.27170054392653797</v>
      </c>
      <c r="J353">
        <v>0.44900000000000001</v>
      </c>
      <c r="K353">
        <v>0.61599999999999999</v>
      </c>
      <c r="L353" s="1">
        <v>2.1804067015687899E-9</v>
      </c>
      <c r="M353" t="s">
        <v>23451</v>
      </c>
      <c r="N353" t="s">
        <v>17832</v>
      </c>
    </row>
    <row r="354" spans="1:14" x14ac:dyDescent="0.25">
      <c r="A354">
        <v>0.22900000000000001</v>
      </c>
      <c r="B354">
        <v>-0.766295000801263</v>
      </c>
      <c r="C354">
        <v>0.54200000000000004</v>
      </c>
      <c r="D354" t="s">
        <v>23454</v>
      </c>
      <c r="E354" t="s">
        <v>19031</v>
      </c>
      <c r="H354" s="1">
        <v>5.37103298043944E-14</v>
      </c>
      <c r="I354">
        <v>-0.30386028569316997</v>
      </c>
      <c r="J354">
        <v>0.998</v>
      </c>
      <c r="K354">
        <v>0.99399999999999999</v>
      </c>
      <c r="L354" s="1">
        <v>3.15225925621991E-9</v>
      </c>
      <c r="M354" t="s">
        <v>23451</v>
      </c>
      <c r="N354" t="s">
        <v>991</v>
      </c>
    </row>
    <row r="355" spans="1:14" x14ac:dyDescent="0.25">
      <c r="A355">
        <v>0.77</v>
      </c>
      <c r="B355">
        <v>0.84855318915252598</v>
      </c>
      <c r="C355">
        <v>0.54</v>
      </c>
      <c r="D355" t="s">
        <v>23454</v>
      </c>
      <c r="E355" t="s">
        <v>21769</v>
      </c>
      <c r="H355" s="1">
        <v>6.0354356878762802E-14</v>
      </c>
      <c r="I355">
        <v>-0.31725273570221202</v>
      </c>
      <c r="J355">
        <v>0.48899999999999999</v>
      </c>
      <c r="K355">
        <v>0.67300000000000004</v>
      </c>
      <c r="L355" s="1">
        <v>3.54219720521459E-9</v>
      </c>
      <c r="M355" t="s">
        <v>23451</v>
      </c>
      <c r="N355" t="s">
        <v>16548</v>
      </c>
    </row>
    <row r="356" spans="1:14" x14ac:dyDescent="0.25">
      <c r="A356">
        <v>0.23</v>
      </c>
      <c r="B356">
        <v>-0.50271108863551095</v>
      </c>
      <c r="C356">
        <v>0.54</v>
      </c>
      <c r="D356" t="s">
        <v>23454</v>
      </c>
      <c r="E356" t="s">
        <v>20436</v>
      </c>
      <c r="H356" s="1">
        <v>6.5640149144247297E-14</v>
      </c>
      <c r="I356">
        <v>-0.27738388709636302</v>
      </c>
      <c r="J356">
        <v>0.09</v>
      </c>
      <c r="K356">
        <v>0.221</v>
      </c>
      <c r="L356" s="1">
        <v>3.8524203532758697E-9</v>
      </c>
      <c r="M356" t="s">
        <v>23451</v>
      </c>
      <c r="N356" t="s">
        <v>19319</v>
      </c>
    </row>
    <row r="357" spans="1:14" x14ac:dyDescent="0.25">
      <c r="A357">
        <v>0.23</v>
      </c>
      <c r="B357">
        <v>-0.71795799891815504</v>
      </c>
      <c r="C357">
        <v>0.54</v>
      </c>
      <c r="D357" t="s">
        <v>23454</v>
      </c>
      <c r="E357" t="s">
        <v>18089</v>
      </c>
      <c r="H357" s="1">
        <v>6.8026191458695706E-14</v>
      </c>
      <c r="I357">
        <v>-0.27087619499591298</v>
      </c>
      <c r="J357">
        <v>0.14000000000000001</v>
      </c>
      <c r="K357">
        <v>0.30199999999999999</v>
      </c>
      <c r="L357" s="1">
        <v>3.9924571767108502E-9</v>
      </c>
      <c r="M357" t="s">
        <v>23451</v>
      </c>
      <c r="N357" t="s">
        <v>841</v>
      </c>
    </row>
    <row r="358" spans="1:14" x14ac:dyDescent="0.25">
      <c r="A358">
        <v>0.23</v>
      </c>
      <c r="B358">
        <v>-0.89263323467872702</v>
      </c>
      <c r="C358">
        <v>0.54</v>
      </c>
      <c r="D358" t="s">
        <v>23454</v>
      </c>
      <c r="E358" t="s">
        <v>154</v>
      </c>
      <c r="H358" s="1">
        <v>7.7802661293802902E-14</v>
      </c>
      <c r="I358">
        <v>-0.25321956850538002</v>
      </c>
      <c r="J358">
        <v>0.23499999999999999</v>
      </c>
      <c r="K358">
        <v>0.34899999999999998</v>
      </c>
      <c r="L358" s="1">
        <v>4.5662381913332904E-9</v>
      </c>
      <c r="M358" t="s">
        <v>23451</v>
      </c>
      <c r="N358" t="s">
        <v>361</v>
      </c>
    </row>
    <row r="359" spans="1:14" x14ac:dyDescent="0.25">
      <c r="A359">
        <v>0.76700000000000002</v>
      </c>
      <c r="B359">
        <v>0.90516112042242702</v>
      </c>
      <c r="C359">
        <v>0.53400000000000003</v>
      </c>
      <c r="D359" t="s">
        <v>23454</v>
      </c>
      <c r="E359" t="s">
        <v>1001</v>
      </c>
      <c r="H359" s="1">
        <v>8.7598761099680403E-14</v>
      </c>
      <c r="I359">
        <v>0.40318471918559501</v>
      </c>
      <c r="J359">
        <v>0.64200000000000002</v>
      </c>
      <c r="K359">
        <v>0.49399999999999999</v>
      </c>
      <c r="L359" s="1">
        <v>5.1411712889402399E-9</v>
      </c>
      <c r="M359" t="s">
        <v>23451</v>
      </c>
      <c r="N359" t="s">
        <v>7464</v>
      </c>
    </row>
    <row r="360" spans="1:14" x14ac:dyDescent="0.25">
      <c r="A360">
        <v>0.23300000000000001</v>
      </c>
      <c r="B360">
        <v>-1.00836515231458</v>
      </c>
      <c r="C360">
        <v>0.53400000000000003</v>
      </c>
      <c r="D360" t="s">
        <v>23454</v>
      </c>
      <c r="E360" t="s">
        <v>730</v>
      </c>
      <c r="H360" s="1">
        <v>8.8740987486092305E-14</v>
      </c>
      <c r="I360">
        <v>-0.58678640227625101</v>
      </c>
      <c r="J360">
        <v>0.90300000000000002</v>
      </c>
      <c r="K360">
        <v>0.96499999999999997</v>
      </c>
      <c r="L360" s="1">
        <v>5.2082085555587601E-9</v>
      </c>
      <c r="M360" t="s">
        <v>23451</v>
      </c>
      <c r="N360" t="s">
        <v>726</v>
      </c>
    </row>
    <row r="361" spans="1:14" x14ac:dyDescent="0.25">
      <c r="A361">
        <v>0.23400000000000001</v>
      </c>
      <c r="B361">
        <v>-0.61424907477576196</v>
      </c>
      <c r="C361">
        <v>0.53200000000000003</v>
      </c>
      <c r="D361" t="s">
        <v>23454</v>
      </c>
      <c r="E361" t="s">
        <v>7302</v>
      </c>
      <c r="H361" s="1">
        <v>9.2308861214045804E-14</v>
      </c>
      <c r="I361">
        <v>-0.27157799882906403</v>
      </c>
      <c r="J361">
        <v>0.378</v>
      </c>
      <c r="K361">
        <v>0.53100000000000003</v>
      </c>
      <c r="L361" s="1">
        <v>5.4176070646523504E-9</v>
      </c>
      <c r="M361" t="s">
        <v>23451</v>
      </c>
      <c r="N361" t="s">
        <v>898</v>
      </c>
    </row>
    <row r="362" spans="1:14" x14ac:dyDescent="0.25">
      <c r="A362">
        <v>0.23400000000000001</v>
      </c>
      <c r="B362">
        <v>-1.3989755967383</v>
      </c>
      <c r="C362">
        <v>0.53200000000000003</v>
      </c>
      <c r="D362" t="s">
        <v>23454</v>
      </c>
      <c r="E362" t="s">
        <v>5467</v>
      </c>
      <c r="H362" s="1">
        <v>9.9439190029846998E-14</v>
      </c>
      <c r="I362">
        <v>0.26701959079284499</v>
      </c>
      <c r="J362">
        <v>0.624</v>
      </c>
      <c r="K362">
        <v>0.45800000000000002</v>
      </c>
      <c r="L362" s="1">
        <v>5.8360860628517201E-9</v>
      </c>
      <c r="M362" t="s">
        <v>23451</v>
      </c>
      <c r="N362" t="s">
        <v>19610</v>
      </c>
    </row>
    <row r="363" spans="1:14" x14ac:dyDescent="0.25">
      <c r="A363">
        <v>0.76500000000000001</v>
      </c>
      <c r="B363">
        <v>0.71463916462842303</v>
      </c>
      <c r="C363">
        <v>0.53</v>
      </c>
      <c r="D363" t="s">
        <v>23454</v>
      </c>
      <c r="E363" t="s">
        <v>366</v>
      </c>
      <c r="H363" s="1">
        <v>1.0973841767476099E-13</v>
      </c>
      <c r="I363">
        <v>0.27259027337011699</v>
      </c>
      <c r="J363">
        <v>0.505</v>
      </c>
      <c r="K363">
        <v>0.31</v>
      </c>
      <c r="L363" s="1">
        <v>6.4405477333317004E-9</v>
      </c>
      <c r="M363" t="s">
        <v>23451</v>
      </c>
      <c r="N363" t="s">
        <v>21355</v>
      </c>
    </row>
    <row r="364" spans="1:14" x14ac:dyDescent="0.25">
      <c r="A364">
        <v>0.23499999999999999</v>
      </c>
      <c r="B364">
        <v>-0.78085794069437797</v>
      </c>
      <c r="C364">
        <v>0.53</v>
      </c>
      <c r="D364" t="s">
        <v>23454</v>
      </c>
      <c r="E364" t="s">
        <v>18078</v>
      </c>
      <c r="H364" s="1">
        <v>1.1736883464282599E-13</v>
      </c>
      <c r="I364">
        <v>-0.28927118648147998</v>
      </c>
      <c r="J364">
        <v>0.45500000000000002</v>
      </c>
      <c r="K364">
        <v>0.625</v>
      </c>
      <c r="L364" s="1">
        <v>6.88837690518748E-9</v>
      </c>
      <c r="M364" t="s">
        <v>23451</v>
      </c>
      <c r="N364" t="s">
        <v>20752</v>
      </c>
    </row>
    <row r="365" spans="1:14" x14ac:dyDescent="0.25">
      <c r="A365">
        <v>0.76200000000000001</v>
      </c>
      <c r="B365">
        <v>0.89250962739786099</v>
      </c>
      <c r="C365">
        <v>0.52400000000000002</v>
      </c>
      <c r="D365" t="s">
        <v>23454</v>
      </c>
      <c r="E365" t="s">
        <v>368</v>
      </c>
      <c r="H365" s="1">
        <v>1.20652701090238E-13</v>
      </c>
      <c r="I365">
        <v>-0.32247935763683999</v>
      </c>
      <c r="J365">
        <v>0.33800000000000002</v>
      </c>
      <c r="K365">
        <v>0.45800000000000002</v>
      </c>
      <c r="L365" s="1">
        <v>7.0811070269860603E-9</v>
      </c>
      <c r="M365" t="s">
        <v>23451</v>
      </c>
      <c r="N365" t="s">
        <v>1062</v>
      </c>
    </row>
    <row r="366" spans="1:14" x14ac:dyDescent="0.25">
      <c r="A366">
        <v>0.23799999999999999</v>
      </c>
      <c r="B366">
        <v>-0.65210159978373405</v>
      </c>
      <c r="C366">
        <v>0.52400000000000002</v>
      </c>
      <c r="D366" t="s">
        <v>23454</v>
      </c>
      <c r="E366" t="s">
        <v>722</v>
      </c>
      <c r="H366" s="1">
        <v>1.6511935743767999E-13</v>
      </c>
      <c r="I366">
        <v>0.39046987823655699</v>
      </c>
      <c r="J366">
        <v>0.86899999999999999</v>
      </c>
      <c r="K366">
        <v>0.72699999999999998</v>
      </c>
      <c r="L366" s="1">
        <v>9.6908550880174508E-9</v>
      </c>
      <c r="M366" t="s">
        <v>23451</v>
      </c>
      <c r="N366" t="s">
        <v>20946</v>
      </c>
    </row>
    <row r="367" spans="1:14" x14ac:dyDescent="0.25">
      <c r="A367">
        <v>0.23799999999999999</v>
      </c>
      <c r="B367">
        <v>-0.70145685509272904</v>
      </c>
      <c r="C367">
        <v>0.52400000000000002</v>
      </c>
      <c r="D367" t="s">
        <v>23454</v>
      </c>
      <c r="E367" t="s">
        <v>10912</v>
      </c>
      <c r="H367" s="1">
        <v>2.6427658855765301E-13</v>
      </c>
      <c r="I367">
        <v>0.29815738914102402</v>
      </c>
      <c r="J367">
        <v>0.99399999999999999</v>
      </c>
      <c r="K367">
        <v>0.95399999999999996</v>
      </c>
      <c r="L367" s="1">
        <v>1.5510392982448601E-8</v>
      </c>
      <c r="M367" t="s">
        <v>23451</v>
      </c>
      <c r="N367" t="s">
        <v>23007</v>
      </c>
    </row>
    <row r="368" spans="1:14" x14ac:dyDescent="0.25">
      <c r="A368">
        <v>0.23799999999999999</v>
      </c>
      <c r="B368">
        <v>-0.83528516041464795</v>
      </c>
      <c r="C368">
        <v>0.52400000000000002</v>
      </c>
      <c r="D368" t="s">
        <v>23454</v>
      </c>
      <c r="E368" t="s">
        <v>7784</v>
      </c>
      <c r="H368" s="1">
        <v>2.6517486909515899E-13</v>
      </c>
      <c r="I368">
        <v>0.30755509729742603</v>
      </c>
      <c r="J368">
        <v>0.94499999999999995</v>
      </c>
      <c r="K368">
        <v>0.85899999999999999</v>
      </c>
      <c r="L368" s="1">
        <v>1.55631130671949E-8</v>
      </c>
      <c r="M368" t="s">
        <v>23451</v>
      </c>
      <c r="N368" t="s">
        <v>18758</v>
      </c>
    </row>
    <row r="369" spans="1:14" x14ac:dyDescent="0.25">
      <c r="A369">
        <v>0.23899999999999999</v>
      </c>
      <c r="B369">
        <v>-0.73066724853773302</v>
      </c>
      <c r="C369">
        <v>0.52200000000000002</v>
      </c>
      <c r="D369" t="s">
        <v>23454</v>
      </c>
      <c r="E369" t="s">
        <v>18773</v>
      </c>
      <c r="H369" s="1">
        <v>3.0600340928420502E-13</v>
      </c>
      <c r="I369">
        <v>-0.25072031584610899</v>
      </c>
      <c r="J369">
        <v>0.65400000000000003</v>
      </c>
      <c r="K369">
        <v>0.751</v>
      </c>
      <c r="L369" s="1">
        <v>1.7959340090890002E-8</v>
      </c>
      <c r="M369" t="s">
        <v>23451</v>
      </c>
      <c r="N369" t="s">
        <v>3922</v>
      </c>
    </row>
    <row r="370" spans="1:14" x14ac:dyDescent="0.25">
      <c r="A370">
        <v>0.24099999999999999</v>
      </c>
      <c r="B370">
        <v>-0.75384922738863502</v>
      </c>
      <c r="C370">
        <v>0.51800000000000002</v>
      </c>
      <c r="D370" t="s">
        <v>23454</v>
      </c>
      <c r="E370" t="s">
        <v>14884</v>
      </c>
      <c r="H370" s="1">
        <v>3.4953004189330401E-13</v>
      </c>
      <c r="I370">
        <v>-0.26830941884725101</v>
      </c>
      <c r="J370">
        <v>0.34</v>
      </c>
      <c r="K370">
        <v>0.46899999999999997</v>
      </c>
      <c r="L370" s="1">
        <v>2.0513918158718001E-8</v>
      </c>
      <c r="M370" t="s">
        <v>23451</v>
      </c>
      <c r="N370" t="s">
        <v>5738</v>
      </c>
    </row>
    <row r="371" spans="1:14" x14ac:dyDescent="0.25">
      <c r="A371">
        <v>0.75600000000000001</v>
      </c>
      <c r="B371">
        <v>0.69110027869284696</v>
      </c>
      <c r="C371">
        <v>0.51200000000000001</v>
      </c>
      <c r="D371" t="s">
        <v>23454</v>
      </c>
      <c r="E371" t="s">
        <v>3922</v>
      </c>
      <c r="H371" s="1">
        <v>3.7799249704329502E-13</v>
      </c>
      <c r="I371">
        <v>-0.27000778559064098</v>
      </c>
      <c r="J371">
        <v>0.313</v>
      </c>
      <c r="K371">
        <v>0.46</v>
      </c>
      <c r="L371" s="1">
        <v>2.2184379651471E-8</v>
      </c>
      <c r="M371" t="s">
        <v>23451</v>
      </c>
      <c r="N371" t="s">
        <v>16857</v>
      </c>
    </row>
    <row r="372" spans="1:14" x14ac:dyDescent="0.25">
      <c r="A372">
        <v>0.755</v>
      </c>
      <c r="B372">
        <v>0.78227347468240205</v>
      </c>
      <c r="C372">
        <v>0.51</v>
      </c>
      <c r="D372" t="s">
        <v>23454</v>
      </c>
      <c r="E372" t="s">
        <v>4510</v>
      </c>
      <c r="H372" s="1">
        <v>4.15200398632944E-13</v>
      </c>
      <c r="I372">
        <v>0.29706515236765302</v>
      </c>
      <c r="J372">
        <v>0.59199999999999997</v>
      </c>
      <c r="K372">
        <v>0.41699999999999998</v>
      </c>
      <c r="L372" s="1">
        <v>2.4368111395767501E-8</v>
      </c>
      <c r="M372" t="s">
        <v>23451</v>
      </c>
      <c r="N372" t="s">
        <v>13312</v>
      </c>
    </row>
    <row r="373" spans="1:14" x14ac:dyDescent="0.25">
      <c r="A373">
        <v>0.245</v>
      </c>
      <c r="B373">
        <v>-0.72635029546443697</v>
      </c>
      <c r="C373">
        <v>0.51</v>
      </c>
      <c r="D373" t="s">
        <v>23454</v>
      </c>
      <c r="E373" t="s">
        <v>10532</v>
      </c>
      <c r="H373" s="1">
        <v>4.8301012032471404E-13</v>
      </c>
      <c r="I373">
        <v>0.26462653048534701</v>
      </c>
      <c r="J373">
        <v>1</v>
      </c>
      <c r="K373">
        <v>0.99299999999999999</v>
      </c>
      <c r="L373" s="1">
        <v>2.8347863961857401E-8</v>
      </c>
      <c r="M373" t="s">
        <v>23451</v>
      </c>
      <c r="N373" t="s">
        <v>12845</v>
      </c>
    </row>
    <row r="374" spans="1:14" x14ac:dyDescent="0.25">
      <c r="A374">
        <v>0.245</v>
      </c>
      <c r="B374">
        <v>-0.836840887174085</v>
      </c>
      <c r="C374">
        <v>0.51</v>
      </c>
      <c r="D374" t="s">
        <v>23454</v>
      </c>
      <c r="E374" t="s">
        <v>22357</v>
      </c>
      <c r="H374" s="1">
        <v>4.8580862448242499E-13</v>
      </c>
      <c r="I374">
        <v>0.35234396660708101</v>
      </c>
      <c r="J374">
        <v>0.48399999999999999</v>
      </c>
      <c r="K374">
        <v>0.29099999999999998</v>
      </c>
      <c r="L374" s="1">
        <v>2.85121081708735E-8</v>
      </c>
      <c r="M374" t="s">
        <v>23451</v>
      </c>
      <c r="N374" t="s">
        <v>2851</v>
      </c>
    </row>
    <row r="375" spans="1:14" x14ac:dyDescent="0.25">
      <c r="A375">
        <v>0.754</v>
      </c>
      <c r="B375">
        <v>0.47886072202246899</v>
      </c>
      <c r="C375">
        <v>0.50800000000000001</v>
      </c>
      <c r="D375" t="s">
        <v>23454</v>
      </c>
      <c r="E375" t="s">
        <v>992</v>
      </c>
      <c r="H375" s="1">
        <v>8.28226443441576E-13</v>
      </c>
      <c r="I375">
        <v>-0.28526174457290698</v>
      </c>
      <c r="J375">
        <v>9.9000000000000005E-2</v>
      </c>
      <c r="K375">
        <v>0.224</v>
      </c>
      <c r="L375" s="1">
        <v>4.86086099655861E-8</v>
      </c>
      <c r="M375" t="s">
        <v>23451</v>
      </c>
      <c r="N375" t="s">
        <v>19316</v>
      </c>
    </row>
    <row r="376" spans="1:14" x14ac:dyDescent="0.25">
      <c r="A376">
        <v>0.247</v>
      </c>
      <c r="B376">
        <v>-0.63022261999126705</v>
      </c>
      <c r="C376">
        <v>0.50600000000000001</v>
      </c>
      <c r="D376" t="s">
        <v>23454</v>
      </c>
      <c r="E376" t="s">
        <v>4383</v>
      </c>
      <c r="H376" s="1">
        <v>8.42190688257148E-13</v>
      </c>
      <c r="I376">
        <v>-0.28634171970208899</v>
      </c>
      <c r="J376">
        <v>0.217</v>
      </c>
      <c r="K376">
        <v>0.32100000000000001</v>
      </c>
      <c r="L376" s="1">
        <v>4.9428171493811999E-8</v>
      </c>
      <c r="M376" t="s">
        <v>23451</v>
      </c>
      <c r="N376" t="s">
        <v>1159</v>
      </c>
    </row>
    <row r="377" spans="1:14" x14ac:dyDescent="0.25">
      <c r="A377">
        <v>0.247</v>
      </c>
      <c r="B377">
        <v>-0.74206042785798099</v>
      </c>
      <c r="C377">
        <v>0.50600000000000001</v>
      </c>
      <c r="D377" t="s">
        <v>23454</v>
      </c>
      <c r="E377" t="s">
        <v>374</v>
      </c>
      <c r="H377" s="1">
        <v>9.3803541258880306E-13</v>
      </c>
      <c r="I377">
        <v>-0.25912074524812601</v>
      </c>
      <c r="J377">
        <v>5.8999999999999997E-2</v>
      </c>
      <c r="K377">
        <v>0.21</v>
      </c>
      <c r="L377" s="1">
        <v>5.5053298364836803E-8</v>
      </c>
      <c r="M377" t="s">
        <v>23451</v>
      </c>
      <c r="N377" t="s">
        <v>6437</v>
      </c>
    </row>
    <row r="378" spans="1:14" x14ac:dyDescent="0.25">
      <c r="A378">
        <v>0.247</v>
      </c>
      <c r="B378">
        <v>-0.74432667743284897</v>
      </c>
      <c r="C378">
        <v>0.50600000000000001</v>
      </c>
      <c r="D378" t="s">
        <v>23454</v>
      </c>
      <c r="E378" t="s">
        <v>14341</v>
      </c>
      <c r="H378" s="1">
        <v>1.06634113667024E-12</v>
      </c>
      <c r="I378">
        <v>-0.283000856378407</v>
      </c>
      <c r="J378">
        <v>0.54300000000000004</v>
      </c>
      <c r="K378">
        <v>0.68100000000000005</v>
      </c>
      <c r="L378" s="1">
        <v>6.2583561311176395E-8</v>
      </c>
      <c r="M378" t="s">
        <v>23451</v>
      </c>
      <c r="N378" t="s">
        <v>9842</v>
      </c>
    </row>
    <row r="379" spans="1:14" x14ac:dyDescent="0.25">
      <c r="A379">
        <v>0.248</v>
      </c>
      <c r="B379">
        <v>-0.51061133857565899</v>
      </c>
      <c r="C379">
        <v>0.504</v>
      </c>
      <c r="D379" t="s">
        <v>23454</v>
      </c>
      <c r="E379" t="s">
        <v>23341</v>
      </c>
      <c r="H379" s="1">
        <v>1.13800645358953E-12</v>
      </c>
      <c r="I379">
        <v>0.35887951547716901</v>
      </c>
      <c r="J379">
        <v>0.879</v>
      </c>
      <c r="K379">
        <v>0.77600000000000002</v>
      </c>
      <c r="L379" s="1">
        <v>6.6789598761169299E-8</v>
      </c>
      <c r="M379" t="s">
        <v>23451</v>
      </c>
      <c r="N379" t="s">
        <v>19748</v>
      </c>
    </row>
    <row r="380" spans="1:14" x14ac:dyDescent="0.25">
      <c r="A380">
        <v>0.248</v>
      </c>
      <c r="B380">
        <v>-0.53260465033527304</v>
      </c>
      <c r="C380">
        <v>0.504</v>
      </c>
      <c r="D380" t="s">
        <v>23454</v>
      </c>
      <c r="E380" t="s">
        <v>13949</v>
      </c>
      <c r="H380" s="1">
        <v>1.2690576194431401E-12</v>
      </c>
      <c r="I380">
        <v>0.28627929367261601</v>
      </c>
      <c r="J380">
        <v>1</v>
      </c>
      <c r="K380">
        <v>0.97799999999999998</v>
      </c>
      <c r="L380" s="1">
        <v>7.4480991685117594E-8</v>
      </c>
      <c r="M380" t="s">
        <v>23451</v>
      </c>
      <c r="N380" t="s">
        <v>7693</v>
      </c>
    </row>
    <row r="381" spans="1:14" x14ac:dyDescent="0.25">
      <c r="A381">
        <v>0.248</v>
      </c>
      <c r="B381">
        <v>-0.634377937928717</v>
      </c>
      <c r="C381">
        <v>0.504</v>
      </c>
      <c r="D381" t="s">
        <v>23454</v>
      </c>
      <c r="E381" t="s">
        <v>14385</v>
      </c>
      <c r="H381" s="1">
        <v>1.5939192416907699E-12</v>
      </c>
      <c r="I381">
        <v>-0.26727481902321598</v>
      </c>
      <c r="J381">
        <v>0.61599999999999999</v>
      </c>
      <c r="K381">
        <v>0.74</v>
      </c>
      <c r="L381" s="1">
        <v>9.3547120294831002E-8</v>
      </c>
      <c r="M381" t="s">
        <v>23451</v>
      </c>
      <c r="N381" t="s">
        <v>1017</v>
      </c>
    </row>
    <row r="382" spans="1:14" x14ac:dyDescent="0.25">
      <c r="A382">
        <v>0.248</v>
      </c>
      <c r="B382">
        <v>-0.69721270733942498</v>
      </c>
      <c r="C382">
        <v>0.504</v>
      </c>
      <c r="D382" t="s">
        <v>23454</v>
      </c>
      <c r="E382" t="s">
        <v>20946</v>
      </c>
      <c r="H382" s="1">
        <v>2.1510221547179998E-12</v>
      </c>
      <c r="I382">
        <v>-0.28561117561833499</v>
      </c>
      <c r="J382">
        <v>0.38100000000000001</v>
      </c>
      <c r="K382">
        <v>0.54700000000000004</v>
      </c>
      <c r="L382" s="1">
        <v>1.26243490260399E-7</v>
      </c>
      <c r="M382" t="s">
        <v>23451</v>
      </c>
      <c r="N382" t="s">
        <v>619</v>
      </c>
    </row>
    <row r="383" spans="1:14" x14ac:dyDescent="0.25">
      <c r="A383">
        <v>0.75</v>
      </c>
      <c r="B383">
        <v>0.57732530977739704</v>
      </c>
      <c r="C383">
        <v>0.5</v>
      </c>
      <c r="D383" t="s">
        <v>23454</v>
      </c>
      <c r="E383" t="s">
        <v>993</v>
      </c>
      <c r="H383" s="1">
        <v>2.1555444155287901E-12</v>
      </c>
      <c r="I383">
        <v>0.29098509841104397</v>
      </c>
      <c r="J383">
        <v>0.58599999999999997</v>
      </c>
      <c r="K383">
        <v>0.44900000000000001</v>
      </c>
      <c r="L383" s="1">
        <v>1.26508901747385E-7</v>
      </c>
      <c r="M383" t="s">
        <v>23451</v>
      </c>
      <c r="N383" t="s">
        <v>11416</v>
      </c>
    </row>
    <row r="384" spans="1:14" x14ac:dyDescent="0.25">
      <c r="A384">
        <v>0.25</v>
      </c>
      <c r="B384">
        <v>-0.66341595532255404</v>
      </c>
      <c r="C384">
        <v>0.5</v>
      </c>
      <c r="D384" t="s">
        <v>23454</v>
      </c>
      <c r="E384" t="s">
        <v>20991</v>
      </c>
      <c r="H384" s="1">
        <v>2.52361915987018E-12</v>
      </c>
      <c r="I384">
        <v>0.25333696042016901</v>
      </c>
      <c r="J384">
        <v>0.998</v>
      </c>
      <c r="K384">
        <v>0.99399999999999999</v>
      </c>
      <c r="L384" s="1">
        <v>1.4811120849278099E-7</v>
      </c>
      <c r="M384" t="s">
        <v>23451</v>
      </c>
      <c r="N384" t="s">
        <v>2577</v>
      </c>
    </row>
    <row r="385" spans="1:14" x14ac:dyDescent="0.25">
      <c r="A385">
        <v>0.251</v>
      </c>
      <c r="B385">
        <v>-0.70047417122253297</v>
      </c>
      <c r="C385">
        <v>0.498</v>
      </c>
      <c r="D385" t="s">
        <v>23454</v>
      </c>
      <c r="E385" t="s">
        <v>9218</v>
      </c>
      <c r="H385" s="1">
        <v>3.6486026342692796E-12</v>
      </c>
      <c r="I385">
        <v>0.29134316483519002</v>
      </c>
      <c r="J385">
        <v>0.97299999999999998</v>
      </c>
      <c r="K385">
        <v>0.91700000000000004</v>
      </c>
      <c r="L385" s="1">
        <v>2.1413648860526399E-7</v>
      </c>
      <c r="M385" t="s">
        <v>23451</v>
      </c>
      <c r="N385" t="s">
        <v>8359</v>
      </c>
    </row>
    <row r="386" spans="1:14" x14ac:dyDescent="0.25">
      <c r="A386">
        <v>0.747</v>
      </c>
      <c r="B386">
        <v>0.96359672606386804</v>
      </c>
      <c r="C386">
        <v>0.49399999999999999</v>
      </c>
      <c r="D386" t="s">
        <v>23454</v>
      </c>
      <c r="E386" t="s">
        <v>7063</v>
      </c>
      <c r="H386" s="1">
        <v>3.7730720513814302E-12</v>
      </c>
      <c r="I386">
        <v>0.270478212082154</v>
      </c>
      <c r="J386">
        <v>0.67700000000000005</v>
      </c>
      <c r="K386">
        <v>0.52500000000000002</v>
      </c>
      <c r="L386" s="1">
        <v>2.2144159869557599E-7</v>
      </c>
      <c r="M386" t="s">
        <v>23451</v>
      </c>
      <c r="N386" t="s">
        <v>18773</v>
      </c>
    </row>
    <row r="387" spans="1:14" x14ac:dyDescent="0.25">
      <c r="A387">
        <v>0.746</v>
      </c>
      <c r="B387">
        <v>0.822941185540919</v>
      </c>
      <c r="C387">
        <v>0.49199999999999999</v>
      </c>
      <c r="D387" t="s">
        <v>23454</v>
      </c>
      <c r="E387" t="s">
        <v>941</v>
      </c>
      <c r="H387" s="1">
        <v>4.81422810061419E-12</v>
      </c>
      <c r="I387">
        <v>-0.36226939259397301</v>
      </c>
      <c r="J387">
        <v>0.78500000000000003</v>
      </c>
      <c r="K387">
        <v>0.879</v>
      </c>
      <c r="L387" s="1">
        <v>2.82547047225047E-7</v>
      </c>
      <c r="M387" t="s">
        <v>23451</v>
      </c>
      <c r="N387" t="s">
        <v>344</v>
      </c>
    </row>
    <row r="388" spans="1:14" x14ac:dyDescent="0.25">
      <c r="A388">
        <v>0.254</v>
      </c>
      <c r="B388">
        <v>-0.63556606380104497</v>
      </c>
      <c r="C388">
        <v>0.49199999999999999</v>
      </c>
      <c r="D388" t="s">
        <v>23454</v>
      </c>
      <c r="E388" t="s">
        <v>20701</v>
      </c>
      <c r="H388" s="1">
        <v>5.2903460021542898E-12</v>
      </c>
      <c r="I388">
        <v>0.28245801125359499</v>
      </c>
      <c r="J388">
        <v>0.56599999999999995</v>
      </c>
      <c r="K388">
        <v>0.377</v>
      </c>
      <c r="L388" s="1">
        <v>3.1049040686643499E-7</v>
      </c>
      <c r="M388" t="s">
        <v>23451</v>
      </c>
      <c r="N388" t="s">
        <v>1557</v>
      </c>
    </row>
    <row r="389" spans="1:14" x14ac:dyDescent="0.25">
      <c r="A389">
        <v>0.254</v>
      </c>
      <c r="B389">
        <v>-0.67485093003628305</v>
      </c>
      <c r="C389">
        <v>0.49199999999999999</v>
      </c>
      <c r="D389" t="s">
        <v>23454</v>
      </c>
      <c r="E389" t="s">
        <v>8507</v>
      </c>
      <c r="H389" s="1">
        <v>6.1652139855018499E-12</v>
      </c>
      <c r="I389">
        <v>0.27177837598193999</v>
      </c>
      <c r="J389">
        <v>0.99399999999999999</v>
      </c>
      <c r="K389">
        <v>0.97199999999999998</v>
      </c>
      <c r="L389" s="1">
        <v>3.6183640880910399E-7</v>
      </c>
      <c r="M389" t="s">
        <v>23451</v>
      </c>
      <c r="N389" t="s">
        <v>18765</v>
      </c>
    </row>
    <row r="390" spans="1:14" x14ac:dyDescent="0.25">
      <c r="A390">
        <v>0.74399999999999999</v>
      </c>
      <c r="B390">
        <v>0.80828200034727204</v>
      </c>
      <c r="C390">
        <v>0.48799999999999999</v>
      </c>
      <c r="D390" t="s">
        <v>23454</v>
      </c>
      <c r="E390" t="s">
        <v>884</v>
      </c>
      <c r="H390" s="1">
        <v>7.1165622259957201E-12</v>
      </c>
      <c r="I390">
        <v>0.25279184621391598</v>
      </c>
      <c r="J390">
        <v>0.52400000000000002</v>
      </c>
      <c r="K390">
        <v>0.39700000000000002</v>
      </c>
      <c r="L390" s="1">
        <v>4.1767103704368902E-7</v>
      </c>
      <c r="M390" t="s">
        <v>23451</v>
      </c>
      <c r="N390" t="s">
        <v>23290</v>
      </c>
    </row>
    <row r="391" spans="1:14" x14ac:dyDescent="0.25">
      <c r="A391">
        <v>0.25600000000000001</v>
      </c>
      <c r="B391">
        <v>-0.631213680874113</v>
      </c>
      <c r="C391">
        <v>0.48799999999999999</v>
      </c>
      <c r="D391" t="s">
        <v>23454</v>
      </c>
      <c r="E391" t="s">
        <v>19968</v>
      </c>
      <c r="H391" s="1">
        <v>8.1999852800812996E-12</v>
      </c>
      <c r="I391">
        <v>0.25098700953566999</v>
      </c>
      <c r="J391">
        <v>0.48599999999999999</v>
      </c>
      <c r="K391">
        <v>0.33400000000000002</v>
      </c>
      <c r="L391" s="1">
        <v>4.8125713608797104E-7</v>
      </c>
      <c r="M391" t="s">
        <v>23451</v>
      </c>
      <c r="N391" t="s">
        <v>3850</v>
      </c>
    </row>
    <row r="392" spans="1:14" x14ac:dyDescent="0.25">
      <c r="A392">
        <v>0.25600000000000001</v>
      </c>
      <c r="B392">
        <v>-0.68380627558352802</v>
      </c>
      <c r="C392">
        <v>0.48799999999999999</v>
      </c>
      <c r="D392" t="s">
        <v>23454</v>
      </c>
      <c r="E392" t="s">
        <v>6653</v>
      </c>
      <c r="H392" s="1">
        <v>8.8435239738277006E-12</v>
      </c>
      <c r="I392">
        <v>-0.25663561683286301</v>
      </c>
      <c r="J392">
        <v>0.46100000000000002</v>
      </c>
      <c r="K392">
        <v>0.60099999999999998</v>
      </c>
      <c r="L392" s="1">
        <v>5.19026422023948E-7</v>
      </c>
      <c r="M392" t="s">
        <v>23451</v>
      </c>
      <c r="N392" t="s">
        <v>16812</v>
      </c>
    </row>
    <row r="393" spans="1:14" x14ac:dyDescent="0.25">
      <c r="A393">
        <v>0.25700000000000001</v>
      </c>
      <c r="B393">
        <v>-0.57199593148503303</v>
      </c>
      <c r="C393">
        <v>0.48599999999999999</v>
      </c>
      <c r="D393" t="s">
        <v>23454</v>
      </c>
      <c r="E393" t="s">
        <v>13745</v>
      </c>
      <c r="H393" s="1">
        <v>9.35465846852258E-12</v>
      </c>
      <c r="I393">
        <v>0.32547944682096502</v>
      </c>
      <c r="J393">
        <v>0.96199999999999997</v>
      </c>
      <c r="K393">
        <v>0.88900000000000001</v>
      </c>
      <c r="L393" s="1">
        <v>5.4902490551759005E-7</v>
      </c>
      <c r="M393" t="s">
        <v>23451</v>
      </c>
      <c r="N393" t="s">
        <v>10554</v>
      </c>
    </row>
    <row r="394" spans="1:14" x14ac:dyDescent="0.25">
      <c r="A394">
        <v>0.25700000000000001</v>
      </c>
      <c r="B394">
        <v>-0.60677621211750099</v>
      </c>
      <c r="C394">
        <v>0.48599999999999999</v>
      </c>
      <c r="D394" t="s">
        <v>23454</v>
      </c>
      <c r="E394" t="s">
        <v>16639</v>
      </c>
      <c r="H394" s="1">
        <v>1.5683285055787501E-11</v>
      </c>
      <c r="I394">
        <v>-0.2901902231472</v>
      </c>
      <c r="J394">
        <v>0.32500000000000001</v>
      </c>
      <c r="K394">
        <v>0.44900000000000001</v>
      </c>
      <c r="L394" s="1">
        <v>9.2045199992416595E-7</v>
      </c>
      <c r="M394" t="s">
        <v>23451</v>
      </c>
      <c r="N394" t="s">
        <v>11046</v>
      </c>
    </row>
    <row r="395" spans="1:14" x14ac:dyDescent="0.25">
      <c r="A395">
        <v>0.25700000000000001</v>
      </c>
      <c r="B395">
        <v>-0.65756227226163499</v>
      </c>
      <c r="C395">
        <v>0.48599999999999999</v>
      </c>
      <c r="D395" t="s">
        <v>23454</v>
      </c>
      <c r="E395" t="s">
        <v>20275</v>
      </c>
      <c r="H395" s="1">
        <v>2.1286400338287801E-11</v>
      </c>
      <c r="I395">
        <v>0.29562452604225298</v>
      </c>
      <c r="J395">
        <v>0.879</v>
      </c>
      <c r="K395">
        <v>0.82599999999999996</v>
      </c>
      <c r="L395" s="1">
        <v>1.2492988358541101E-6</v>
      </c>
      <c r="M395" t="s">
        <v>23451</v>
      </c>
      <c r="N395" t="s">
        <v>1783</v>
      </c>
    </row>
    <row r="396" spans="1:14" x14ac:dyDescent="0.25">
      <c r="A396">
        <v>0.25700000000000001</v>
      </c>
      <c r="B396">
        <v>-0.69091046672279199</v>
      </c>
      <c r="C396">
        <v>0.48599999999999999</v>
      </c>
      <c r="D396" t="s">
        <v>23454</v>
      </c>
      <c r="E396" t="s">
        <v>2027</v>
      </c>
      <c r="H396" s="1">
        <v>2.1410115256449302E-11</v>
      </c>
      <c r="I396">
        <v>0.34299777612797899</v>
      </c>
      <c r="J396">
        <v>0.63400000000000001</v>
      </c>
      <c r="K396">
        <v>0.48199999999999998</v>
      </c>
      <c r="L396" s="1">
        <v>1.2565596644010099E-6</v>
      </c>
      <c r="M396" t="s">
        <v>23451</v>
      </c>
      <c r="N396" t="s">
        <v>22357</v>
      </c>
    </row>
    <row r="397" spans="1:14" x14ac:dyDescent="0.25">
      <c r="A397">
        <v>0.74199999999999999</v>
      </c>
      <c r="B397">
        <v>0.867096155211039</v>
      </c>
      <c r="C397">
        <v>0.48399999999999999</v>
      </c>
      <c r="D397" t="s">
        <v>23454</v>
      </c>
      <c r="E397" t="s">
        <v>13361</v>
      </c>
      <c r="H397" s="1">
        <v>2.3852825169403099E-11</v>
      </c>
      <c r="I397">
        <v>0.42613850568823602</v>
      </c>
      <c r="J397">
        <v>0.65700000000000003</v>
      </c>
      <c r="K397">
        <v>0.54900000000000004</v>
      </c>
      <c r="L397" s="1">
        <v>1.39992230919227E-6</v>
      </c>
      <c r="M397" t="s">
        <v>23451</v>
      </c>
      <c r="N397" t="s">
        <v>712</v>
      </c>
    </row>
    <row r="398" spans="1:14" x14ac:dyDescent="0.25">
      <c r="A398">
        <v>0.25900000000000001</v>
      </c>
      <c r="B398">
        <v>-0.66258422036070996</v>
      </c>
      <c r="C398">
        <v>0.48199999999999998</v>
      </c>
      <c r="D398" t="s">
        <v>23454</v>
      </c>
      <c r="E398" t="s">
        <v>12170</v>
      </c>
      <c r="H398" s="1">
        <v>2.5463452339409199E-11</v>
      </c>
      <c r="I398">
        <v>0.28851894831050301</v>
      </c>
      <c r="J398">
        <v>0.997</v>
      </c>
      <c r="K398">
        <v>0.98</v>
      </c>
      <c r="L398" s="1">
        <v>1.49445001779993E-6</v>
      </c>
      <c r="M398" t="s">
        <v>23451</v>
      </c>
      <c r="N398" t="s">
        <v>6611</v>
      </c>
    </row>
    <row r="399" spans="1:14" x14ac:dyDescent="0.25">
      <c r="A399">
        <v>0.73899999999999999</v>
      </c>
      <c r="B399">
        <v>1.00407751006817</v>
      </c>
      <c r="C399">
        <v>0.47799999999999998</v>
      </c>
      <c r="D399" t="s">
        <v>23454</v>
      </c>
      <c r="E399" t="s">
        <v>13382</v>
      </c>
      <c r="H399" s="1">
        <v>3.28487451226797E-11</v>
      </c>
      <c r="I399">
        <v>0.28308305924176602</v>
      </c>
      <c r="J399">
        <v>0.71799999999999997</v>
      </c>
      <c r="K399">
        <v>0.58599999999999997</v>
      </c>
      <c r="L399" s="1">
        <v>1.9278928512500702E-6</v>
      </c>
      <c r="M399" t="s">
        <v>23451</v>
      </c>
      <c r="N399" t="s">
        <v>8345</v>
      </c>
    </row>
    <row r="400" spans="1:14" x14ac:dyDescent="0.25">
      <c r="A400">
        <v>0.26100000000000001</v>
      </c>
      <c r="B400">
        <v>-0.59562627047902394</v>
      </c>
      <c r="C400">
        <v>0.47799999999999998</v>
      </c>
      <c r="D400" t="s">
        <v>23454</v>
      </c>
      <c r="E400" t="s">
        <v>1538</v>
      </c>
      <c r="H400" s="1">
        <v>3.4103839845220397E-11</v>
      </c>
      <c r="I400">
        <v>-0.41811567950994599</v>
      </c>
      <c r="J400">
        <v>0.39</v>
      </c>
      <c r="K400">
        <v>0.59599999999999997</v>
      </c>
      <c r="L400" s="1">
        <v>2.0015543605159799E-6</v>
      </c>
      <c r="M400" t="s">
        <v>23451</v>
      </c>
      <c r="N400" t="s">
        <v>10410</v>
      </c>
    </row>
    <row r="401" spans="1:14" x14ac:dyDescent="0.25">
      <c r="A401">
        <v>0.26100000000000001</v>
      </c>
      <c r="B401">
        <v>-0.62987132075006202</v>
      </c>
      <c r="C401">
        <v>0.47799999999999998</v>
      </c>
      <c r="D401" t="s">
        <v>23454</v>
      </c>
      <c r="E401" t="s">
        <v>20896</v>
      </c>
      <c r="H401" s="1">
        <v>4.0031313856871703E-11</v>
      </c>
      <c r="I401">
        <v>0.26712530874686402</v>
      </c>
      <c r="J401">
        <v>0.54500000000000004</v>
      </c>
      <c r="K401">
        <v>0.39</v>
      </c>
      <c r="L401" s="1">
        <v>2.3494378102597999E-6</v>
      </c>
      <c r="M401" t="s">
        <v>23451</v>
      </c>
      <c r="N401" t="s">
        <v>13238</v>
      </c>
    </row>
    <row r="402" spans="1:14" x14ac:dyDescent="0.25">
      <c r="A402">
        <v>0.73799999999999999</v>
      </c>
      <c r="B402">
        <v>0.86485569575496202</v>
      </c>
      <c r="C402">
        <v>0.47599999999999998</v>
      </c>
      <c r="D402" t="s">
        <v>23454</v>
      </c>
      <c r="E402" t="s">
        <v>8050</v>
      </c>
      <c r="H402" s="1">
        <v>5.0203003184296603E-11</v>
      </c>
      <c r="I402">
        <v>0.26269322685623597</v>
      </c>
      <c r="J402">
        <v>0.56299999999999994</v>
      </c>
      <c r="K402">
        <v>0.41399999999999998</v>
      </c>
      <c r="L402" s="1">
        <v>2.9464142568863602E-6</v>
      </c>
      <c r="M402" t="s">
        <v>23451</v>
      </c>
      <c r="N402" t="s">
        <v>10021</v>
      </c>
    </row>
    <row r="403" spans="1:14" x14ac:dyDescent="0.25">
      <c r="A403">
        <v>0.26200000000000001</v>
      </c>
      <c r="B403">
        <v>-0.61307117868291305</v>
      </c>
      <c r="C403">
        <v>0.47599999999999998</v>
      </c>
      <c r="D403" t="s">
        <v>23454</v>
      </c>
      <c r="E403" t="s">
        <v>20003</v>
      </c>
      <c r="H403" s="1">
        <v>5.2044453840824602E-11</v>
      </c>
      <c r="I403">
        <v>0.263466892328105</v>
      </c>
      <c r="J403">
        <v>0.80300000000000005</v>
      </c>
      <c r="K403">
        <v>0.67300000000000004</v>
      </c>
      <c r="L403" s="1">
        <v>3.0544889959179899E-6</v>
      </c>
      <c r="M403" t="s">
        <v>23451</v>
      </c>
      <c r="N403" t="s">
        <v>10912</v>
      </c>
    </row>
    <row r="404" spans="1:14" x14ac:dyDescent="0.25">
      <c r="A404">
        <v>0.26200000000000001</v>
      </c>
      <c r="B404">
        <v>-0.63669913226678898</v>
      </c>
      <c r="C404">
        <v>0.47599999999999998</v>
      </c>
      <c r="D404" t="s">
        <v>23454</v>
      </c>
      <c r="E404" t="s">
        <v>14704</v>
      </c>
      <c r="H404" s="1">
        <v>1.3712355571449401E-10</v>
      </c>
      <c r="I404">
        <v>-0.34291456208125098</v>
      </c>
      <c r="J404">
        <v>0.76300000000000001</v>
      </c>
      <c r="K404">
        <v>0.86799999999999999</v>
      </c>
      <c r="L404" s="1">
        <v>8.0477814848836405E-6</v>
      </c>
      <c r="M404" t="s">
        <v>23451</v>
      </c>
      <c r="N404" t="s">
        <v>20724</v>
      </c>
    </row>
    <row r="405" spans="1:14" x14ac:dyDescent="0.25">
      <c r="A405">
        <v>0.73599999999999999</v>
      </c>
      <c r="B405">
        <v>0.62243492812773504</v>
      </c>
      <c r="C405">
        <v>0.47199999999999998</v>
      </c>
      <c r="D405" t="s">
        <v>23454</v>
      </c>
      <c r="E405" t="s">
        <v>449</v>
      </c>
      <c r="H405" s="1">
        <v>1.49128910763733E-10</v>
      </c>
      <c r="I405">
        <v>-0.25095423356014301</v>
      </c>
      <c r="J405">
        <v>0.30199999999999999</v>
      </c>
      <c r="K405">
        <v>0.42899999999999999</v>
      </c>
      <c r="L405" s="1">
        <v>8.7523757727234695E-6</v>
      </c>
      <c r="M405" t="s">
        <v>23451</v>
      </c>
      <c r="N405" t="s">
        <v>6822</v>
      </c>
    </row>
    <row r="406" spans="1:14" x14ac:dyDescent="0.25">
      <c r="A406">
        <v>0.26500000000000001</v>
      </c>
      <c r="B406">
        <v>-0.52556323446419495</v>
      </c>
      <c r="C406">
        <v>0.47</v>
      </c>
      <c r="D406" t="s">
        <v>23454</v>
      </c>
      <c r="E406" t="s">
        <v>10671</v>
      </c>
      <c r="H406" s="1">
        <v>1.7068172386674799E-10</v>
      </c>
      <c r="I406">
        <v>0.27239352551589302</v>
      </c>
      <c r="J406">
        <v>0.49299999999999999</v>
      </c>
      <c r="K406">
        <v>0.33400000000000002</v>
      </c>
      <c r="L406" s="1">
        <v>1.0017310373739401E-5</v>
      </c>
      <c r="M406" t="s">
        <v>23451</v>
      </c>
      <c r="N406" t="s">
        <v>7519</v>
      </c>
    </row>
    <row r="407" spans="1:14" x14ac:dyDescent="0.25">
      <c r="A407">
        <v>0.26500000000000001</v>
      </c>
      <c r="B407">
        <v>-0.52886454690699203</v>
      </c>
      <c r="C407">
        <v>0.47</v>
      </c>
      <c r="D407" t="s">
        <v>23454</v>
      </c>
      <c r="E407" t="s">
        <v>13376</v>
      </c>
      <c r="H407" s="1">
        <v>1.7827305313703399E-10</v>
      </c>
      <c r="I407">
        <v>-0.29227406535867601</v>
      </c>
      <c r="J407">
        <v>0.28399999999999997</v>
      </c>
      <c r="K407">
        <v>0.49</v>
      </c>
      <c r="L407" s="1">
        <v>1.04628454886125E-5</v>
      </c>
      <c r="M407" t="s">
        <v>23451</v>
      </c>
      <c r="N407" t="s">
        <v>8396</v>
      </c>
    </row>
    <row r="408" spans="1:14" x14ac:dyDescent="0.25">
      <c r="A408">
        <v>0.26600000000000001</v>
      </c>
      <c r="B408">
        <v>-0.73746869989965702</v>
      </c>
      <c r="C408">
        <v>0.46800000000000003</v>
      </c>
      <c r="D408" t="s">
        <v>23454</v>
      </c>
      <c r="E408" t="s">
        <v>1053</v>
      </c>
      <c r="H408" s="1">
        <v>1.9084687423166099E-10</v>
      </c>
      <c r="I408">
        <v>0.30489878426677203</v>
      </c>
      <c r="J408">
        <v>0.90100000000000002</v>
      </c>
      <c r="K408">
        <v>0.84599999999999997</v>
      </c>
      <c r="L408" s="1">
        <v>1.1200803048656199E-5</v>
      </c>
      <c r="M408" t="s">
        <v>23451</v>
      </c>
      <c r="N408" t="s">
        <v>14463</v>
      </c>
    </row>
    <row r="409" spans="1:14" x14ac:dyDescent="0.25">
      <c r="A409">
        <v>0.26600000000000001</v>
      </c>
      <c r="B409">
        <v>-0.94300065460105198</v>
      </c>
      <c r="C409">
        <v>0.46800000000000003</v>
      </c>
      <c r="D409" t="s">
        <v>23454</v>
      </c>
      <c r="E409" t="s">
        <v>712</v>
      </c>
      <c r="H409" s="1">
        <v>2.3056158179618701E-10</v>
      </c>
      <c r="I409">
        <v>0.30147520524003901</v>
      </c>
      <c r="J409">
        <v>0.89400000000000002</v>
      </c>
      <c r="K409">
        <v>0.83099999999999996</v>
      </c>
      <c r="L409" s="1">
        <v>1.35316592356182E-5</v>
      </c>
      <c r="M409" t="s">
        <v>23451</v>
      </c>
      <c r="N409" t="s">
        <v>16639</v>
      </c>
    </row>
    <row r="410" spans="1:14" x14ac:dyDescent="0.25">
      <c r="A410">
        <v>0.73299999999999998</v>
      </c>
      <c r="B410">
        <v>0.90129094609242499</v>
      </c>
      <c r="C410">
        <v>0.46600000000000003</v>
      </c>
      <c r="D410" t="s">
        <v>23454</v>
      </c>
      <c r="E410" t="s">
        <v>981</v>
      </c>
      <c r="H410" s="1">
        <v>3.2492600640168601E-10</v>
      </c>
      <c r="I410">
        <v>0.29502036803616899</v>
      </c>
      <c r="J410">
        <v>0.89500000000000002</v>
      </c>
      <c r="K410">
        <v>0.80900000000000005</v>
      </c>
      <c r="L410" s="1">
        <v>1.90699073157149E-5</v>
      </c>
      <c r="M410" t="s">
        <v>23451</v>
      </c>
      <c r="N410" t="s">
        <v>16679</v>
      </c>
    </row>
    <row r="411" spans="1:14" x14ac:dyDescent="0.25">
      <c r="A411">
        <v>0.26700000000000002</v>
      </c>
      <c r="B411">
        <v>-0.69893139816822003</v>
      </c>
      <c r="C411">
        <v>0.46600000000000003</v>
      </c>
      <c r="D411" t="s">
        <v>23454</v>
      </c>
      <c r="E411" t="s">
        <v>10746</v>
      </c>
      <c r="H411" s="1">
        <v>3.6247167554089599E-10</v>
      </c>
      <c r="I411">
        <v>0.28953621367523902</v>
      </c>
      <c r="J411">
        <v>0.97599999999999998</v>
      </c>
      <c r="K411">
        <v>0.91100000000000003</v>
      </c>
      <c r="L411" s="1">
        <v>2.1273462637495199E-5</v>
      </c>
      <c r="M411" t="s">
        <v>23451</v>
      </c>
      <c r="N411" t="s">
        <v>12918</v>
      </c>
    </row>
    <row r="412" spans="1:14" x14ac:dyDescent="0.25">
      <c r="A412">
        <v>0.26700000000000002</v>
      </c>
      <c r="B412">
        <v>-0.79684995898405098</v>
      </c>
      <c r="C412">
        <v>0.46600000000000003</v>
      </c>
      <c r="D412" t="s">
        <v>23454</v>
      </c>
      <c r="E412" t="s">
        <v>3030</v>
      </c>
      <c r="H412" s="1">
        <v>3.94490464955626E-10</v>
      </c>
      <c r="I412">
        <v>0.38179119570827602</v>
      </c>
      <c r="J412">
        <v>0.68</v>
      </c>
      <c r="K412">
        <v>0.53100000000000003</v>
      </c>
      <c r="L412" s="1">
        <v>2.3152645388245699E-5</v>
      </c>
      <c r="M412" t="s">
        <v>23451</v>
      </c>
      <c r="N412" t="s">
        <v>14277</v>
      </c>
    </row>
    <row r="413" spans="1:14" x14ac:dyDescent="0.25">
      <c r="A413">
        <v>0.26800000000000002</v>
      </c>
      <c r="B413">
        <v>-0.80472123844763999</v>
      </c>
      <c r="C413">
        <v>0.46400000000000002</v>
      </c>
      <c r="D413" t="s">
        <v>23454</v>
      </c>
      <c r="E413" t="s">
        <v>28</v>
      </c>
      <c r="H413" s="1">
        <v>4.0868858303079601E-10</v>
      </c>
      <c r="I413">
        <v>-0.36810831082541801</v>
      </c>
      <c r="J413">
        <v>0.40200000000000002</v>
      </c>
      <c r="K413">
        <v>0.40799999999999997</v>
      </c>
      <c r="L413" s="1">
        <v>2.3985932938077399E-5</v>
      </c>
      <c r="M413" t="s">
        <v>23451</v>
      </c>
      <c r="N413" t="s">
        <v>979</v>
      </c>
    </row>
    <row r="414" spans="1:14" x14ac:dyDescent="0.25">
      <c r="A414">
        <v>0.26900000000000002</v>
      </c>
      <c r="B414">
        <v>-0.64824481633025099</v>
      </c>
      <c r="C414">
        <v>0.46200000000000002</v>
      </c>
      <c r="D414" t="s">
        <v>23454</v>
      </c>
      <c r="E414" t="s">
        <v>7915</v>
      </c>
      <c r="H414" s="1">
        <v>5.7462987267394699E-10</v>
      </c>
      <c r="I414">
        <v>0.310139806236785</v>
      </c>
      <c r="J414">
        <v>0.59299999999999997</v>
      </c>
      <c r="K414">
        <v>0.443</v>
      </c>
      <c r="L414" s="1">
        <v>3.3725027227233902E-5</v>
      </c>
      <c r="M414" t="s">
        <v>23451</v>
      </c>
      <c r="N414" t="s">
        <v>2181</v>
      </c>
    </row>
    <row r="415" spans="1:14" x14ac:dyDescent="0.25">
      <c r="A415">
        <v>0.26900000000000002</v>
      </c>
      <c r="B415">
        <v>-0.66217963494078902</v>
      </c>
      <c r="C415">
        <v>0.46200000000000002</v>
      </c>
      <c r="D415" t="s">
        <v>23454</v>
      </c>
      <c r="E415" t="s">
        <v>22861</v>
      </c>
      <c r="H415" s="1">
        <v>6.2200016126332598E-10</v>
      </c>
      <c r="I415">
        <v>0.272571198966293</v>
      </c>
      <c r="J415">
        <v>0.50700000000000001</v>
      </c>
      <c r="K415">
        <v>0.33800000000000002</v>
      </c>
      <c r="L415" s="1">
        <v>3.6505189464544602E-5</v>
      </c>
      <c r="M415" t="s">
        <v>23451</v>
      </c>
      <c r="N415" t="s">
        <v>22413</v>
      </c>
    </row>
    <row r="416" spans="1:14" x14ac:dyDescent="0.25">
      <c r="A416">
        <v>0.27</v>
      </c>
      <c r="B416">
        <v>-0.56756136142223801</v>
      </c>
      <c r="C416">
        <v>0.46</v>
      </c>
      <c r="D416" t="s">
        <v>23454</v>
      </c>
      <c r="E416" t="s">
        <v>1016</v>
      </c>
      <c r="H416" s="1">
        <v>7.2857915761146703E-10</v>
      </c>
      <c r="I416">
        <v>-0.30588980326030901</v>
      </c>
      <c r="J416">
        <v>0.34100000000000003</v>
      </c>
      <c r="K416">
        <v>0.432</v>
      </c>
      <c r="L416" s="1">
        <v>4.2760310760217002E-5</v>
      </c>
      <c r="M416" t="s">
        <v>23451</v>
      </c>
      <c r="N416" t="s">
        <v>1820</v>
      </c>
    </row>
    <row r="417" spans="1:14" x14ac:dyDescent="0.25">
      <c r="A417">
        <v>0.27300000000000002</v>
      </c>
      <c r="B417">
        <v>-0.74574065791562705</v>
      </c>
      <c r="C417">
        <v>0.45400000000000001</v>
      </c>
      <c r="D417" t="s">
        <v>23454</v>
      </c>
      <c r="E417" t="s">
        <v>14277</v>
      </c>
      <c r="H417" s="1">
        <v>9.714461942944109E-10</v>
      </c>
      <c r="I417">
        <v>0.25720602707278001</v>
      </c>
      <c r="J417">
        <v>0.63600000000000001</v>
      </c>
      <c r="K417">
        <v>0.53200000000000003</v>
      </c>
      <c r="L417" s="1">
        <v>5.7014177143138997E-5</v>
      </c>
      <c r="M417" t="s">
        <v>23451</v>
      </c>
      <c r="N417" t="s">
        <v>11648</v>
      </c>
    </row>
    <row r="418" spans="1:14" x14ac:dyDescent="0.25">
      <c r="A418">
        <v>0.27400000000000002</v>
      </c>
      <c r="B418">
        <v>-0.59235080478708901</v>
      </c>
      <c r="C418">
        <v>0.45200000000000001</v>
      </c>
      <c r="D418" t="s">
        <v>23454</v>
      </c>
      <c r="E418" t="s">
        <v>22528</v>
      </c>
      <c r="H418" s="1">
        <v>1.1058640131514701E-9</v>
      </c>
      <c r="I418">
        <v>-0.26007830803530202</v>
      </c>
      <c r="J418">
        <v>0.21199999999999999</v>
      </c>
      <c r="K418">
        <v>0.36</v>
      </c>
      <c r="L418" s="1">
        <v>6.4903158931859506E-5</v>
      </c>
      <c r="M418" t="s">
        <v>23451</v>
      </c>
      <c r="N418" t="s">
        <v>12523</v>
      </c>
    </row>
    <row r="419" spans="1:14" x14ac:dyDescent="0.25">
      <c r="A419">
        <v>0.27400000000000002</v>
      </c>
      <c r="B419">
        <v>-0.605845547436209</v>
      </c>
      <c r="C419">
        <v>0.45200000000000001</v>
      </c>
      <c r="D419" t="s">
        <v>23454</v>
      </c>
      <c r="E419" t="s">
        <v>11648</v>
      </c>
      <c r="H419" s="1">
        <v>1.6160997827458001E-9</v>
      </c>
      <c r="I419">
        <v>0.29020912987092001</v>
      </c>
      <c r="J419">
        <v>0.61199999999999999</v>
      </c>
      <c r="K419">
        <v>0.48599999999999999</v>
      </c>
      <c r="L419" s="1">
        <v>9.4848896249350801E-5</v>
      </c>
      <c r="M419" t="s">
        <v>23451</v>
      </c>
      <c r="N419" t="s">
        <v>862</v>
      </c>
    </row>
    <row r="420" spans="1:14" x14ac:dyDescent="0.25">
      <c r="A420">
        <v>0.27500000000000002</v>
      </c>
      <c r="B420">
        <v>-0.56734154248094204</v>
      </c>
      <c r="C420">
        <v>0.45</v>
      </c>
      <c r="D420" t="s">
        <v>23454</v>
      </c>
      <c r="E420" t="s">
        <v>11479</v>
      </c>
      <c r="H420" s="1">
        <v>1.74089350278141E-9</v>
      </c>
      <c r="I420">
        <v>0.30217449498187698</v>
      </c>
      <c r="J420">
        <v>0.9</v>
      </c>
      <c r="K420">
        <v>0.85499999999999998</v>
      </c>
      <c r="L420">
        <v>1.02173039678241E-4</v>
      </c>
      <c r="M420" t="s">
        <v>23451</v>
      </c>
      <c r="N420" t="s">
        <v>22669</v>
      </c>
    </row>
    <row r="421" spans="1:14" x14ac:dyDescent="0.25">
      <c r="A421">
        <v>0.27600000000000002</v>
      </c>
      <c r="B421">
        <v>-0.576053668839278</v>
      </c>
      <c r="C421">
        <v>0.44800000000000001</v>
      </c>
      <c r="D421" t="s">
        <v>23454</v>
      </c>
      <c r="E421" t="s">
        <v>12602</v>
      </c>
      <c r="H421" s="1">
        <v>1.84344906860439E-9</v>
      </c>
      <c r="I421">
        <v>0.26442982271829302</v>
      </c>
      <c r="J421">
        <v>0.64800000000000002</v>
      </c>
      <c r="K421">
        <v>0.57499999999999996</v>
      </c>
      <c r="L421">
        <v>1.08192025836392E-4</v>
      </c>
      <c r="M421" t="s">
        <v>23451</v>
      </c>
      <c r="N421" t="s">
        <v>21346</v>
      </c>
    </row>
    <row r="422" spans="1:14" x14ac:dyDescent="0.25">
      <c r="A422">
        <v>0.72299999999999998</v>
      </c>
      <c r="B422">
        <v>0.79309318920682004</v>
      </c>
      <c r="C422">
        <v>0.44600000000000001</v>
      </c>
      <c r="D422" t="s">
        <v>23454</v>
      </c>
      <c r="E422" t="s">
        <v>746</v>
      </c>
      <c r="H422" s="1">
        <v>2.0127238414911802E-9</v>
      </c>
      <c r="I422">
        <v>0.262169263429819</v>
      </c>
      <c r="J422">
        <v>0.99199999999999999</v>
      </c>
      <c r="K422">
        <v>0.96099999999999997</v>
      </c>
      <c r="L422">
        <v>1.1812676225711701E-4</v>
      </c>
      <c r="M422" t="s">
        <v>23451</v>
      </c>
      <c r="N422" t="s">
        <v>23209</v>
      </c>
    </row>
    <row r="423" spans="1:14" x14ac:dyDescent="0.25">
      <c r="A423">
        <v>0.27700000000000002</v>
      </c>
      <c r="B423">
        <v>-0.67688642343483996</v>
      </c>
      <c r="C423">
        <v>0.44600000000000001</v>
      </c>
      <c r="D423" t="s">
        <v>23454</v>
      </c>
      <c r="E423" t="s">
        <v>14288</v>
      </c>
      <c r="H423" s="1">
        <v>2.7970913516892301E-9</v>
      </c>
      <c r="I423">
        <v>0.252483291777094</v>
      </c>
      <c r="J423">
        <v>0.874</v>
      </c>
      <c r="K423">
        <v>0.83099999999999996</v>
      </c>
      <c r="L423">
        <v>1.64161291430641E-4</v>
      </c>
      <c r="M423" t="s">
        <v>23451</v>
      </c>
      <c r="N423" t="s">
        <v>7470</v>
      </c>
    </row>
    <row r="424" spans="1:14" x14ac:dyDescent="0.25">
      <c r="A424">
        <v>0.72199999999999998</v>
      </c>
      <c r="B424">
        <v>0.96350744945382805</v>
      </c>
      <c r="C424">
        <v>0.44400000000000001</v>
      </c>
      <c r="D424" t="s">
        <v>23454</v>
      </c>
      <c r="E424" t="s">
        <v>323</v>
      </c>
      <c r="H424" s="1">
        <v>3.4931264900860001E-9</v>
      </c>
      <c r="I424">
        <v>0.353690481549014</v>
      </c>
      <c r="J424">
        <v>0.28399999999999997</v>
      </c>
      <c r="K424">
        <v>0.13200000000000001</v>
      </c>
      <c r="L424">
        <v>2.0501159370314801E-4</v>
      </c>
      <c r="M424" t="s">
        <v>23451</v>
      </c>
      <c r="N424" t="s">
        <v>1579</v>
      </c>
    </row>
    <row r="425" spans="1:14" x14ac:dyDescent="0.25">
      <c r="A425">
        <v>0.27800000000000002</v>
      </c>
      <c r="B425">
        <v>-0.70655734791913405</v>
      </c>
      <c r="C425">
        <v>0.44400000000000001</v>
      </c>
      <c r="D425" t="s">
        <v>23454</v>
      </c>
      <c r="E425" t="s">
        <v>63</v>
      </c>
      <c r="H425" s="1">
        <v>4.3394039797301498E-9</v>
      </c>
      <c r="I425">
        <v>0.27568559425688099</v>
      </c>
      <c r="J425">
        <v>0.60699999999999998</v>
      </c>
      <c r="K425">
        <v>0.48099999999999998</v>
      </c>
      <c r="L425">
        <v>2.5467961957036301E-4</v>
      </c>
      <c r="M425" t="s">
        <v>23451</v>
      </c>
      <c r="N425" t="s">
        <v>9056</v>
      </c>
    </row>
    <row r="426" spans="1:14" x14ac:dyDescent="0.25">
      <c r="A426">
        <v>0.28000000000000003</v>
      </c>
      <c r="B426">
        <v>-0.59358460700175197</v>
      </c>
      <c r="C426">
        <v>0.44</v>
      </c>
      <c r="D426" t="s">
        <v>23454</v>
      </c>
      <c r="E426" t="s">
        <v>177</v>
      </c>
      <c r="H426" s="1">
        <v>5.1025409478081198E-9</v>
      </c>
      <c r="I426">
        <v>0.25178153485156302</v>
      </c>
      <c r="J426">
        <v>0.81299999999999994</v>
      </c>
      <c r="K426">
        <v>0.71799999999999997</v>
      </c>
      <c r="L426">
        <v>2.9946812822685801E-4</v>
      </c>
      <c r="M426" t="s">
        <v>23451</v>
      </c>
      <c r="N426" t="s">
        <v>18089</v>
      </c>
    </row>
    <row r="427" spans="1:14" x14ac:dyDescent="0.25">
      <c r="A427">
        <v>0.28000000000000003</v>
      </c>
      <c r="B427">
        <v>-0.78642270815252702</v>
      </c>
      <c r="C427">
        <v>0.44</v>
      </c>
      <c r="D427" t="s">
        <v>23454</v>
      </c>
      <c r="E427" t="s">
        <v>3430</v>
      </c>
      <c r="H427" s="1">
        <v>6.3932317769305903E-9</v>
      </c>
      <c r="I427">
        <v>-0.31869470614297202</v>
      </c>
      <c r="J427">
        <v>0.622</v>
      </c>
      <c r="K427">
        <v>0.68100000000000005</v>
      </c>
      <c r="L427">
        <v>3.7521877298805602E-4</v>
      </c>
      <c r="M427" t="s">
        <v>23451</v>
      </c>
      <c r="N427" t="s">
        <v>608</v>
      </c>
    </row>
    <row r="428" spans="1:14" x14ac:dyDescent="0.25">
      <c r="A428">
        <v>0.28100000000000003</v>
      </c>
      <c r="B428">
        <v>-0.55445534261014395</v>
      </c>
      <c r="C428">
        <v>0.438</v>
      </c>
      <c r="D428" t="s">
        <v>23454</v>
      </c>
      <c r="E428" t="s">
        <v>1739</v>
      </c>
      <c r="H428" s="1">
        <v>6.5424254834850801E-9</v>
      </c>
      <c r="I428">
        <v>-0.445649518574399</v>
      </c>
      <c r="J428">
        <v>0.66800000000000004</v>
      </c>
      <c r="K428">
        <v>0.77700000000000002</v>
      </c>
      <c r="L428">
        <v>3.8397495162573902E-4</v>
      </c>
      <c r="M428" t="s">
        <v>23451</v>
      </c>
      <c r="N428" t="s">
        <v>529</v>
      </c>
    </row>
    <row r="429" spans="1:14" x14ac:dyDescent="0.25">
      <c r="A429">
        <v>0.28199999999999997</v>
      </c>
      <c r="B429">
        <v>-0.47114357595831202</v>
      </c>
      <c r="C429">
        <v>0.436</v>
      </c>
      <c r="D429" t="s">
        <v>23454</v>
      </c>
      <c r="E429" t="s">
        <v>19296</v>
      </c>
      <c r="H429" s="1">
        <v>1.1295163610277101E-8</v>
      </c>
      <c r="I429">
        <v>0.27145533550859002</v>
      </c>
      <c r="J429">
        <v>0.59799999999999998</v>
      </c>
      <c r="K429">
        <v>0.47499999999999998</v>
      </c>
      <c r="L429">
        <v>6.6291315228716096E-4</v>
      </c>
      <c r="M429" t="s">
        <v>23451</v>
      </c>
      <c r="N429" t="s">
        <v>16200</v>
      </c>
    </row>
    <row r="430" spans="1:14" x14ac:dyDescent="0.25">
      <c r="A430">
        <v>0.28199999999999997</v>
      </c>
      <c r="B430">
        <v>-0.56015831465268495</v>
      </c>
      <c r="C430">
        <v>0.436</v>
      </c>
      <c r="D430" t="s">
        <v>23454</v>
      </c>
      <c r="E430" t="s">
        <v>8345</v>
      </c>
      <c r="H430" s="1">
        <v>2.8566340992915101E-8</v>
      </c>
      <c r="I430">
        <v>0.26967714069243198</v>
      </c>
      <c r="J430">
        <v>0.72799999999999998</v>
      </c>
      <c r="K430">
        <v>0.69</v>
      </c>
      <c r="L430">
        <v>1.6765585528741901E-3</v>
      </c>
      <c r="M430" t="s">
        <v>23451</v>
      </c>
      <c r="N430" t="s">
        <v>1654</v>
      </c>
    </row>
    <row r="431" spans="1:14" x14ac:dyDescent="0.25">
      <c r="A431">
        <v>0.71799999999999997</v>
      </c>
      <c r="B431">
        <v>0.57920913136686603</v>
      </c>
      <c r="C431">
        <v>0.436</v>
      </c>
      <c r="D431" t="s">
        <v>23454</v>
      </c>
      <c r="E431" t="s">
        <v>6292</v>
      </c>
      <c r="H431" s="1">
        <v>7.4819414863821494E-8</v>
      </c>
      <c r="I431">
        <v>-0.36854084118976899</v>
      </c>
      <c r="J431">
        <v>6.0999999999999999E-2</v>
      </c>
      <c r="K431">
        <v>0.161</v>
      </c>
      <c r="L431">
        <v>4.3911514583576897E-3</v>
      </c>
      <c r="M431" t="s">
        <v>23451</v>
      </c>
      <c r="N431" t="s">
        <v>6427</v>
      </c>
    </row>
    <row r="432" spans="1:14" x14ac:dyDescent="0.25">
      <c r="A432">
        <v>0.28299999999999997</v>
      </c>
      <c r="B432">
        <v>-0.55649210439049002</v>
      </c>
      <c r="C432">
        <v>0.434</v>
      </c>
      <c r="D432" t="s">
        <v>23454</v>
      </c>
      <c r="E432" t="s">
        <v>20285</v>
      </c>
      <c r="H432" s="1">
        <v>9.0884208335345898E-8</v>
      </c>
      <c r="I432">
        <v>0.30248626908692899</v>
      </c>
      <c r="J432">
        <v>0.84699999999999998</v>
      </c>
      <c r="K432">
        <v>0.79800000000000004</v>
      </c>
      <c r="L432">
        <v>5.3339941872014504E-3</v>
      </c>
      <c r="M432" t="s">
        <v>23451</v>
      </c>
      <c r="N432" t="s">
        <v>7217</v>
      </c>
    </row>
    <row r="433" spans="1:14" x14ac:dyDescent="0.25">
      <c r="A433">
        <v>0.28299999999999997</v>
      </c>
      <c r="B433">
        <v>-0.58636411048469295</v>
      </c>
      <c r="C433">
        <v>0.434</v>
      </c>
      <c r="D433" t="s">
        <v>23454</v>
      </c>
      <c r="E433" t="s">
        <v>7217</v>
      </c>
      <c r="H433" s="1">
        <v>1.2185998826656099E-7</v>
      </c>
      <c r="I433">
        <v>0.45437309020160899</v>
      </c>
      <c r="J433">
        <v>0.85299999999999998</v>
      </c>
      <c r="K433">
        <v>0.80300000000000005</v>
      </c>
      <c r="L433">
        <v>7.15196271136444E-3</v>
      </c>
      <c r="M433" t="s">
        <v>23451</v>
      </c>
      <c r="N433" t="s">
        <v>691</v>
      </c>
    </row>
    <row r="434" spans="1:14" x14ac:dyDescent="0.25">
      <c r="A434">
        <v>0.71699999999999997</v>
      </c>
      <c r="B434">
        <v>0.69634122383462105</v>
      </c>
      <c r="C434">
        <v>0.434</v>
      </c>
      <c r="D434" t="s">
        <v>23454</v>
      </c>
      <c r="E434" t="s">
        <v>1022</v>
      </c>
      <c r="H434" s="1">
        <v>1.3329587712744001E-7</v>
      </c>
      <c r="I434">
        <v>-0.33097005443799798</v>
      </c>
      <c r="J434">
        <v>0.40400000000000003</v>
      </c>
      <c r="K434">
        <v>0.55800000000000005</v>
      </c>
      <c r="L434">
        <v>7.8231350286094396E-3</v>
      </c>
      <c r="M434" t="s">
        <v>23451</v>
      </c>
      <c r="N434" t="s">
        <v>20270</v>
      </c>
    </row>
    <row r="435" spans="1:14" x14ac:dyDescent="0.25">
      <c r="A435">
        <v>0.28399999999999997</v>
      </c>
      <c r="B435">
        <v>-0.58732733250913505</v>
      </c>
      <c r="C435">
        <v>0.432</v>
      </c>
      <c r="D435" t="s">
        <v>23454</v>
      </c>
      <c r="E435" t="s">
        <v>8402</v>
      </c>
      <c r="H435" s="1">
        <v>1.3469930943982399E-7</v>
      </c>
      <c r="I435">
        <v>0.25637218900523401</v>
      </c>
      <c r="J435">
        <v>0.96699999999999997</v>
      </c>
      <c r="K435">
        <v>0.91100000000000003</v>
      </c>
      <c r="L435">
        <v>7.9055024710233002E-3</v>
      </c>
      <c r="M435" t="s">
        <v>23451</v>
      </c>
      <c r="N435" t="s">
        <v>10473</v>
      </c>
    </row>
    <row r="436" spans="1:14" x14ac:dyDescent="0.25">
      <c r="A436">
        <v>0.28399999999999997</v>
      </c>
      <c r="B436">
        <v>-0.59945045842468903</v>
      </c>
      <c r="C436">
        <v>0.432</v>
      </c>
      <c r="D436" t="s">
        <v>23454</v>
      </c>
      <c r="E436" t="s">
        <v>18264</v>
      </c>
      <c r="H436" s="1">
        <v>1.8560462977115201E-7</v>
      </c>
      <c r="I436">
        <v>-0.25020788058433902</v>
      </c>
      <c r="J436">
        <v>0.42499999999999999</v>
      </c>
      <c r="K436">
        <v>0.57899999999999996</v>
      </c>
      <c r="L436">
        <v>1.08931357212689E-2</v>
      </c>
      <c r="M436" t="s">
        <v>23451</v>
      </c>
      <c r="N436" t="s">
        <v>8832</v>
      </c>
    </row>
    <row r="437" spans="1:14" x14ac:dyDescent="0.25">
      <c r="A437">
        <v>0.28399999999999997</v>
      </c>
      <c r="B437">
        <v>-0.64534140968672005</v>
      </c>
      <c r="C437">
        <v>0.432</v>
      </c>
      <c r="D437" t="s">
        <v>23454</v>
      </c>
      <c r="E437" t="s">
        <v>1080</v>
      </c>
      <c r="H437" s="1">
        <v>2.4805967113724002E-7</v>
      </c>
      <c r="I437">
        <v>0.35205540403848801</v>
      </c>
      <c r="J437">
        <v>0.80400000000000005</v>
      </c>
      <c r="K437">
        <v>0.79400000000000004</v>
      </c>
      <c r="L437">
        <v>1.4558622099044599E-2</v>
      </c>
      <c r="M437" t="s">
        <v>23451</v>
      </c>
      <c r="N437" t="s">
        <v>63</v>
      </c>
    </row>
    <row r="438" spans="1:14" x14ac:dyDescent="0.25">
      <c r="A438">
        <v>0.28399999999999997</v>
      </c>
      <c r="B438">
        <v>-0.67533995614557496</v>
      </c>
      <c r="C438">
        <v>0.432</v>
      </c>
      <c r="D438" t="s">
        <v>23454</v>
      </c>
      <c r="E438" t="s">
        <v>21146</v>
      </c>
      <c r="H438" s="1">
        <v>3.3578522210496501E-7</v>
      </c>
      <c r="I438">
        <v>0.26338336817332297</v>
      </c>
      <c r="J438">
        <v>0.65700000000000003</v>
      </c>
      <c r="K438">
        <v>0.55800000000000005</v>
      </c>
      <c r="L438">
        <v>1.97072346853404E-2</v>
      </c>
      <c r="M438" t="s">
        <v>23451</v>
      </c>
      <c r="N438" t="s">
        <v>20167</v>
      </c>
    </row>
    <row r="439" spans="1:14" x14ac:dyDescent="0.25">
      <c r="A439">
        <v>0.71599999999999997</v>
      </c>
      <c r="B439">
        <v>0.51993975758200695</v>
      </c>
      <c r="C439">
        <v>0.432</v>
      </c>
      <c r="D439" t="s">
        <v>23454</v>
      </c>
      <c r="E439" t="s">
        <v>904</v>
      </c>
      <c r="H439" s="1">
        <v>4.19629431898853E-7</v>
      </c>
      <c r="I439">
        <v>0.30778671158153098</v>
      </c>
      <c r="J439">
        <v>0.88500000000000001</v>
      </c>
      <c r="K439">
        <v>0.79600000000000004</v>
      </c>
      <c r="L439">
        <v>2.46280513581437E-2</v>
      </c>
      <c r="M439" t="s">
        <v>23451</v>
      </c>
      <c r="N439" t="s">
        <v>8661</v>
      </c>
    </row>
    <row r="440" spans="1:14" x14ac:dyDescent="0.25">
      <c r="A440">
        <v>0.28499999999999998</v>
      </c>
      <c r="B440">
        <v>-0.50070034933969498</v>
      </c>
      <c r="C440">
        <v>0.43</v>
      </c>
      <c r="D440" t="s">
        <v>23454</v>
      </c>
      <c r="E440" t="s">
        <v>1286</v>
      </c>
      <c r="H440" s="1">
        <v>7.1892022114119202E-7</v>
      </c>
      <c r="I440">
        <v>0.27558482041379301</v>
      </c>
      <c r="J440">
        <v>0.76600000000000001</v>
      </c>
      <c r="K440">
        <v>0.70899999999999996</v>
      </c>
      <c r="L440">
        <v>4.21934277787765E-2</v>
      </c>
      <c r="M440" t="s">
        <v>23451</v>
      </c>
      <c r="N440" t="s">
        <v>20522</v>
      </c>
    </row>
    <row r="441" spans="1:14" x14ac:dyDescent="0.25">
      <c r="A441">
        <v>0.28499999999999998</v>
      </c>
      <c r="B441">
        <v>-0.59619968393183098</v>
      </c>
      <c r="C441">
        <v>0.43</v>
      </c>
      <c r="D441" t="s">
        <v>23454</v>
      </c>
      <c r="E441" t="s">
        <v>20288</v>
      </c>
      <c r="H441" s="1">
        <v>7.3039696170918502E-7</v>
      </c>
      <c r="I441">
        <v>0.25441928943015701</v>
      </c>
      <c r="J441">
        <v>0.61499999999999999</v>
      </c>
      <c r="K441">
        <v>0.56000000000000005</v>
      </c>
      <c r="L441">
        <v>4.2866997682712002E-2</v>
      </c>
      <c r="M441" t="s">
        <v>23451</v>
      </c>
      <c r="N441" t="s">
        <v>10746</v>
      </c>
    </row>
    <row r="442" spans="1:14" x14ac:dyDescent="0.25">
      <c r="A442">
        <v>0.28699999999999998</v>
      </c>
      <c r="B442">
        <v>-0.52424652446542697</v>
      </c>
      <c r="C442">
        <v>0.42599999999999999</v>
      </c>
      <c r="D442" t="s">
        <v>23454</v>
      </c>
      <c r="E442" t="s">
        <v>6487</v>
      </c>
      <c r="H442" s="1">
        <v>7.7238257951115201E-7</v>
      </c>
      <c r="I442">
        <v>0.290876679000593</v>
      </c>
      <c r="J442">
        <v>0.68700000000000006</v>
      </c>
      <c r="K442">
        <v>0.58799999999999997</v>
      </c>
      <c r="L442">
        <v>4.5331133591509497E-2</v>
      </c>
      <c r="M442" t="s">
        <v>23451</v>
      </c>
      <c r="N442" t="s">
        <v>20427</v>
      </c>
    </row>
    <row r="443" spans="1:14" x14ac:dyDescent="0.25">
      <c r="A443">
        <v>0.28699999999999998</v>
      </c>
      <c r="B443">
        <v>-0.54316124547270705</v>
      </c>
      <c r="C443">
        <v>0.42599999999999999</v>
      </c>
      <c r="D443" t="s">
        <v>23454</v>
      </c>
      <c r="E443" t="s">
        <v>4194</v>
      </c>
      <c r="H443" s="1">
        <v>8.0683706159704803E-7</v>
      </c>
      <c r="I443">
        <v>0.31809005954439001</v>
      </c>
      <c r="J443">
        <v>0.79500000000000004</v>
      </c>
      <c r="K443">
        <v>0.77</v>
      </c>
      <c r="L443">
        <v>4.7353267145130801E-2</v>
      </c>
      <c r="M443" t="s">
        <v>23451</v>
      </c>
      <c r="N443" t="s">
        <v>727</v>
      </c>
    </row>
    <row r="444" spans="1:14" x14ac:dyDescent="0.25">
      <c r="A444">
        <v>0.28699999999999998</v>
      </c>
      <c r="B444">
        <v>-0.63105795617780103</v>
      </c>
      <c r="C444">
        <v>0.42599999999999999</v>
      </c>
      <c r="D444" t="s">
        <v>23454</v>
      </c>
      <c r="E444" t="s">
        <v>16444</v>
      </c>
      <c r="H444" s="1">
        <v>1.0487871384855601E-6</v>
      </c>
      <c r="I444">
        <v>0.26450113834467598</v>
      </c>
      <c r="J444">
        <v>0.84499999999999997</v>
      </c>
      <c r="K444">
        <v>0.82199999999999995</v>
      </c>
      <c r="L444">
        <v>6.1553317157717502E-2</v>
      </c>
      <c r="M444" t="s">
        <v>23451</v>
      </c>
      <c r="N444" t="s">
        <v>19352</v>
      </c>
    </row>
    <row r="445" spans="1:14" x14ac:dyDescent="0.25">
      <c r="A445">
        <v>0.28799999999999998</v>
      </c>
      <c r="B445">
        <v>-0.54618707285011203</v>
      </c>
      <c r="C445">
        <v>0.42399999999999999</v>
      </c>
      <c r="D445" t="s">
        <v>23454</v>
      </c>
      <c r="E445" t="s">
        <v>5199</v>
      </c>
      <c r="H445" s="1">
        <v>1.06266279233991E-6</v>
      </c>
      <c r="I445">
        <v>-0.35294692270934602</v>
      </c>
      <c r="J445">
        <v>0.66500000000000004</v>
      </c>
      <c r="K445">
        <v>0.751</v>
      </c>
      <c r="L445">
        <v>6.2367679282429402E-2</v>
      </c>
      <c r="M445" t="s">
        <v>23451</v>
      </c>
      <c r="N445" t="s">
        <v>479</v>
      </c>
    </row>
    <row r="446" spans="1:14" x14ac:dyDescent="0.25">
      <c r="A446">
        <v>0.28799999999999998</v>
      </c>
      <c r="B446">
        <v>-0.55212137718811405</v>
      </c>
      <c r="C446">
        <v>0.42399999999999999</v>
      </c>
      <c r="D446" t="s">
        <v>23454</v>
      </c>
      <c r="E446" t="s">
        <v>16173</v>
      </c>
      <c r="H446" s="1">
        <v>1.17542355745658E-6</v>
      </c>
      <c r="I446">
        <v>0.25789748334163898</v>
      </c>
      <c r="J446">
        <v>0.69699999999999995</v>
      </c>
      <c r="K446">
        <v>0.58299999999999996</v>
      </c>
      <c r="L446">
        <v>6.8985608587126906E-2</v>
      </c>
      <c r="M446" t="s">
        <v>23451</v>
      </c>
      <c r="N446" t="s">
        <v>17784</v>
      </c>
    </row>
    <row r="447" spans="1:14" x14ac:dyDescent="0.25">
      <c r="A447">
        <v>0.28799999999999998</v>
      </c>
      <c r="B447">
        <v>-0.56772313840217203</v>
      </c>
      <c r="C447">
        <v>0.42399999999999999</v>
      </c>
      <c r="D447" t="s">
        <v>23454</v>
      </c>
      <c r="E447" t="s">
        <v>20192</v>
      </c>
      <c r="H447" s="1">
        <v>1.3151504944187899E-6</v>
      </c>
      <c r="I447">
        <v>0.31123186388879798</v>
      </c>
      <c r="J447">
        <v>0.55700000000000005</v>
      </c>
      <c r="K447">
        <v>0.41599999999999998</v>
      </c>
      <c r="L447">
        <v>7.7186182517438695E-2</v>
      </c>
      <c r="M447" t="s">
        <v>23451</v>
      </c>
      <c r="N447" t="s">
        <v>12708</v>
      </c>
    </row>
    <row r="448" spans="1:14" x14ac:dyDescent="0.25">
      <c r="A448">
        <v>0.28899999999999998</v>
      </c>
      <c r="B448">
        <v>-0.463858223069263</v>
      </c>
      <c r="C448">
        <v>0.42199999999999999</v>
      </c>
      <c r="D448" t="s">
        <v>23454</v>
      </c>
      <c r="E448" t="s">
        <v>14371</v>
      </c>
      <c r="H448" s="1">
        <v>1.9428298722658E-6</v>
      </c>
      <c r="I448">
        <v>0.38546500803957301</v>
      </c>
      <c r="J448">
        <v>0.78900000000000003</v>
      </c>
      <c r="K448">
        <v>0.79400000000000004</v>
      </c>
      <c r="L448">
        <v>0.11402468520328</v>
      </c>
      <c r="M448" t="s">
        <v>23451</v>
      </c>
      <c r="N448" t="s">
        <v>716</v>
      </c>
    </row>
    <row r="449" spans="1:14" x14ac:dyDescent="0.25">
      <c r="A449">
        <v>0.28899999999999998</v>
      </c>
      <c r="B449">
        <v>-0.499805406503045</v>
      </c>
      <c r="C449">
        <v>0.42199999999999999</v>
      </c>
      <c r="D449" t="s">
        <v>23454</v>
      </c>
      <c r="E449" t="s">
        <v>19610</v>
      </c>
      <c r="H449" s="1">
        <v>2.0716121095924301E-6</v>
      </c>
      <c r="I449">
        <v>0.28086523585427903</v>
      </c>
      <c r="J449">
        <v>0.81899999999999995</v>
      </c>
      <c r="K449">
        <v>0.75</v>
      </c>
      <c r="L449">
        <v>0.12158291471198</v>
      </c>
      <c r="M449" t="s">
        <v>23451</v>
      </c>
      <c r="N449" t="s">
        <v>16876</v>
      </c>
    </row>
    <row r="450" spans="1:14" x14ac:dyDescent="0.25">
      <c r="A450">
        <v>0.28899999999999998</v>
      </c>
      <c r="B450">
        <v>-0.56534235225173202</v>
      </c>
      <c r="C450">
        <v>0.42199999999999999</v>
      </c>
      <c r="D450" t="s">
        <v>23454</v>
      </c>
      <c r="E450" t="s">
        <v>19352</v>
      </c>
      <c r="H450" s="1">
        <v>2.5275864752500301E-6</v>
      </c>
      <c r="I450">
        <v>0.26904152323073899</v>
      </c>
      <c r="J450">
        <v>0.52800000000000002</v>
      </c>
      <c r="K450">
        <v>0.35399999999999998</v>
      </c>
      <c r="L450">
        <v>0.148344050232424</v>
      </c>
      <c r="M450" t="s">
        <v>23451</v>
      </c>
      <c r="N450" t="s">
        <v>19195</v>
      </c>
    </row>
    <row r="451" spans="1:14" x14ac:dyDescent="0.25">
      <c r="A451">
        <v>0.28899999999999998</v>
      </c>
      <c r="B451">
        <v>-0.58545918639388095</v>
      </c>
      <c r="C451">
        <v>0.42199999999999999</v>
      </c>
      <c r="D451" t="s">
        <v>23454</v>
      </c>
      <c r="E451" t="s">
        <v>11428</v>
      </c>
      <c r="H451" s="1">
        <v>2.6852816513363E-6</v>
      </c>
      <c r="I451">
        <v>0.25752987733681998</v>
      </c>
      <c r="J451">
        <v>0.64800000000000002</v>
      </c>
      <c r="K451">
        <v>0.499</v>
      </c>
      <c r="L451">
        <v>0.157599180116927</v>
      </c>
      <c r="M451" t="s">
        <v>23451</v>
      </c>
      <c r="N451" t="s">
        <v>20192</v>
      </c>
    </row>
    <row r="452" spans="1:14" x14ac:dyDescent="0.25">
      <c r="A452">
        <v>0.28999999999999998</v>
      </c>
      <c r="B452">
        <v>-0.50650463329669804</v>
      </c>
      <c r="C452">
        <v>0.42</v>
      </c>
      <c r="D452" t="s">
        <v>23454</v>
      </c>
      <c r="E452" t="s">
        <v>16191</v>
      </c>
      <c r="H452" s="1">
        <v>2.7896507714432502E-6</v>
      </c>
      <c r="I452">
        <v>0.28085710058680202</v>
      </c>
      <c r="J452">
        <v>0.78900000000000003</v>
      </c>
      <c r="K452">
        <v>0.72199999999999998</v>
      </c>
      <c r="L452">
        <v>0.16372460377600501</v>
      </c>
      <c r="M452" t="s">
        <v>23451</v>
      </c>
      <c r="N452" t="s">
        <v>128</v>
      </c>
    </row>
    <row r="453" spans="1:14" x14ac:dyDescent="0.25">
      <c r="A453">
        <v>0.28999999999999998</v>
      </c>
      <c r="B453">
        <v>-0.55437777259760201</v>
      </c>
      <c r="C453">
        <v>0.42</v>
      </c>
      <c r="D453" t="s">
        <v>23454</v>
      </c>
      <c r="E453" t="s">
        <v>15335</v>
      </c>
      <c r="H453" s="1">
        <v>3.3046287588633599E-6</v>
      </c>
      <c r="I453">
        <v>0.26430907586143898</v>
      </c>
      <c r="J453">
        <v>0.66</v>
      </c>
      <c r="K453">
        <v>0.623</v>
      </c>
      <c r="L453">
        <v>0.193948661857691</v>
      </c>
      <c r="M453" t="s">
        <v>23451</v>
      </c>
      <c r="N453" t="s">
        <v>14461</v>
      </c>
    </row>
    <row r="454" spans="1:14" x14ac:dyDescent="0.25">
      <c r="A454">
        <v>0.29099999999999998</v>
      </c>
      <c r="B454">
        <v>-0.53274939821695899</v>
      </c>
      <c r="C454">
        <v>0.41799999999999998</v>
      </c>
      <c r="D454" t="s">
        <v>23454</v>
      </c>
      <c r="E454" t="s">
        <v>19966</v>
      </c>
      <c r="H454" s="1">
        <v>4.92022251564475E-6</v>
      </c>
      <c r="I454">
        <v>0.25037458486906899</v>
      </c>
      <c r="J454">
        <v>0.63400000000000001</v>
      </c>
      <c r="K454">
        <v>0.51600000000000001</v>
      </c>
      <c r="L454">
        <v>0.28876785944319</v>
      </c>
      <c r="M454" t="s">
        <v>23451</v>
      </c>
      <c r="N454" t="s">
        <v>14758</v>
      </c>
    </row>
    <row r="455" spans="1:14" x14ac:dyDescent="0.25">
      <c r="A455">
        <v>0.29099999999999998</v>
      </c>
      <c r="B455">
        <v>-0.57584020741619502</v>
      </c>
      <c r="C455">
        <v>0.41799999999999998</v>
      </c>
      <c r="D455" t="s">
        <v>23454</v>
      </c>
      <c r="E455" t="s">
        <v>12189</v>
      </c>
      <c r="H455" s="1">
        <v>1.2689849486361999E-5</v>
      </c>
      <c r="I455">
        <v>0.28299512002056398</v>
      </c>
      <c r="J455">
        <v>0.51</v>
      </c>
      <c r="K455">
        <v>0.42499999999999999</v>
      </c>
      <c r="L455">
        <v>0.74476726635458501</v>
      </c>
      <c r="M455" t="s">
        <v>23451</v>
      </c>
      <c r="N455" t="s">
        <v>9032</v>
      </c>
    </row>
    <row r="456" spans="1:14" x14ac:dyDescent="0.25">
      <c r="A456">
        <v>0.29199999999999998</v>
      </c>
      <c r="B456">
        <v>-0.51419505718488001</v>
      </c>
      <c r="C456">
        <v>0.41599999999999998</v>
      </c>
      <c r="D456" t="s">
        <v>23454</v>
      </c>
      <c r="E456" t="s">
        <v>7225</v>
      </c>
      <c r="H456" s="1">
        <v>3.66856735062329E-5</v>
      </c>
      <c r="I456">
        <v>0.59969467516985497</v>
      </c>
      <c r="J456">
        <v>0.51700000000000002</v>
      </c>
      <c r="K456">
        <v>0.40400000000000003</v>
      </c>
      <c r="L456">
        <v>1</v>
      </c>
      <c r="M456" t="s">
        <v>23451</v>
      </c>
      <c r="N456" t="s">
        <v>736</v>
      </c>
    </row>
    <row r="457" spans="1:14" x14ac:dyDescent="0.25">
      <c r="A457">
        <v>0.29199999999999998</v>
      </c>
      <c r="B457">
        <v>-0.565556218535336</v>
      </c>
      <c r="C457">
        <v>0.41599999999999998</v>
      </c>
      <c r="D457" t="s">
        <v>23454</v>
      </c>
      <c r="E457" t="s">
        <v>7860</v>
      </c>
      <c r="H457" s="1">
        <v>4.73633600903586E-5</v>
      </c>
      <c r="I457">
        <v>0.440519228770063</v>
      </c>
      <c r="J457">
        <v>0.81499999999999995</v>
      </c>
      <c r="K457">
        <v>0.75700000000000001</v>
      </c>
      <c r="L457">
        <v>1</v>
      </c>
      <c r="M457" t="s">
        <v>23451</v>
      </c>
      <c r="N457" t="s">
        <v>700</v>
      </c>
    </row>
    <row r="458" spans="1:14" x14ac:dyDescent="0.25">
      <c r="A458">
        <v>0.29299999999999998</v>
      </c>
      <c r="B458">
        <v>-0.49904447568140903</v>
      </c>
      <c r="C458">
        <v>0.41399999999999998</v>
      </c>
      <c r="D458" t="s">
        <v>23454</v>
      </c>
      <c r="E458" t="s">
        <v>20167</v>
      </c>
      <c r="H458" s="1">
        <v>5.6496855210552199E-5</v>
      </c>
      <c r="I458">
        <v>0.25070334121002702</v>
      </c>
      <c r="J458">
        <v>0.60799999999999998</v>
      </c>
      <c r="K458">
        <v>0.505</v>
      </c>
      <c r="L458">
        <v>1</v>
      </c>
      <c r="M458" t="s">
        <v>23451</v>
      </c>
      <c r="N458" t="s">
        <v>4553</v>
      </c>
    </row>
    <row r="459" spans="1:14" x14ac:dyDescent="0.25">
      <c r="A459">
        <v>0.29299999999999998</v>
      </c>
      <c r="B459">
        <v>-0.55080794201777505</v>
      </c>
      <c r="C459">
        <v>0.41399999999999998</v>
      </c>
      <c r="D459" t="s">
        <v>23454</v>
      </c>
      <c r="E459" t="s">
        <v>4401</v>
      </c>
      <c r="H459">
        <v>1.17577902641736E-4</v>
      </c>
      <c r="I459">
        <v>0.26062786713710001</v>
      </c>
      <c r="J459">
        <v>0.317</v>
      </c>
      <c r="K459">
        <v>0.187</v>
      </c>
      <c r="L459">
        <v>1</v>
      </c>
      <c r="M459" t="s">
        <v>23451</v>
      </c>
      <c r="N459" t="s">
        <v>13489</v>
      </c>
    </row>
    <row r="460" spans="1:14" x14ac:dyDescent="0.25">
      <c r="A460">
        <v>0.29499999999999998</v>
      </c>
      <c r="B460">
        <v>-0.52540777927287696</v>
      </c>
      <c r="C460">
        <v>0.41</v>
      </c>
      <c r="D460" t="s">
        <v>23454</v>
      </c>
      <c r="E460" t="s">
        <v>21737</v>
      </c>
      <c r="H460">
        <v>1.45525861063749E-4</v>
      </c>
      <c r="I460">
        <v>-0.297869596356719</v>
      </c>
      <c r="J460">
        <v>0.35199999999999998</v>
      </c>
      <c r="K460">
        <v>0.41</v>
      </c>
      <c r="L460">
        <v>1</v>
      </c>
      <c r="M460" t="s">
        <v>23451</v>
      </c>
      <c r="N460" t="s">
        <v>6434</v>
      </c>
    </row>
    <row r="461" spans="1:14" x14ac:dyDescent="0.25">
      <c r="A461">
        <v>0.29499999999999998</v>
      </c>
      <c r="B461">
        <v>-0.54176424659382605</v>
      </c>
      <c r="C461">
        <v>0.41</v>
      </c>
      <c r="D461" t="s">
        <v>23454</v>
      </c>
      <c r="E461" t="s">
        <v>14924</v>
      </c>
      <c r="H461">
        <v>3.1459750112693803E-4</v>
      </c>
      <c r="I461">
        <v>-0.250439305562357</v>
      </c>
      <c r="J461">
        <v>0.83599999999999997</v>
      </c>
      <c r="K461">
        <v>0.86799999999999999</v>
      </c>
      <c r="L461">
        <v>1</v>
      </c>
      <c r="M461" t="s">
        <v>23451</v>
      </c>
      <c r="N461" t="s">
        <v>20888</v>
      </c>
    </row>
    <row r="462" spans="1:14" x14ac:dyDescent="0.25">
      <c r="A462">
        <v>0.70499999999999996</v>
      </c>
      <c r="B462">
        <v>0.50040480342474203</v>
      </c>
      <c r="C462">
        <v>0.41</v>
      </c>
      <c r="D462" t="s">
        <v>23454</v>
      </c>
      <c r="E462" t="s">
        <v>1024</v>
      </c>
      <c r="H462">
        <v>5.1296387707062301E-4</v>
      </c>
      <c r="I462">
        <v>0.29027292321095999</v>
      </c>
      <c r="J462">
        <v>0.51600000000000001</v>
      </c>
      <c r="K462">
        <v>0.40799999999999997</v>
      </c>
      <c r="L462">
        <v>1</v>
      </c>
      <c r="M462" t="s">
        <v>23451</v>
      </c>
      <c r="N462" t="s">
        <v>752</v>
      </c>
    </row>
    <row r="463" spans="1:14" x14ac:dyDescent="0.25">
      <c r="A463">
        <v>0.29599999999999999</v>
      </c>
      <c r="B463">
        <v>-0.47930407659252799</v>
      </c>
      <c r="C463">
        <v>0.40799999999999997</v>
      </c>
      <c r="D463" t="s">
        <v>23454</v>
      </c>
      <c r="E463" t="s">
        <v>21985</v>
      </c>
      <c r="H463">
        <v>3.6838741803673098E-3</v>
      </c>
      <c r="I463">
        <v>0.29124945780272798</v>
      </c>
      <c r="J463">
        <v>0.57999999999999996</v>
      </c>
      <c r="K463">
        <v>0.48599999999999999</v>
      </c>
      <c r="L463">
        <v>1</v>
      </c>
      <c r="M463" t="s">
        <v>23451</v>
      </c>
      <c r="N463" t="s">
        <v>109</v>
      </c>
    </row>
    <row r="464" spans="1:14" x14ac:dyDescent="0.25">
      <c r="A464">
        <v>0.29599999999999999</v>
      </c>
      <c r="B464">
        <v>-0.52995450608297401</v>
      </c>
      <c r="C464">
        <v>0.40799999999999997</v>
      </c>
      <c r="D464" t="s">
        <v>23454</v>
      </c>
      <c r="E464" t="s">
        <v>3290</v>
      </c>
      <c r="H464">
        <v>4.5581845196785197E-3</v>
      </c>
      <c r="I464">
        <v>0.47264908574103998</v>
      </c>
      <c r="J464">
        <v>0.247</v>
      </c>
      <c r="K464">
        <v>0.13500000000000001</v>
      </c>
      <c r="L464">
        <v>1</v>
      </c>
      <c r="M464" t="s">
        <v>23451</v>
      </c>
      <c r="N464" t="s">
        <v>2741</v>
      </c>
    </row>
    <row r="465" spans="1:14" x14ac:dyDescent="0.25">
      <c r="A465">
        <v>0.29599999999999999</v>
      </c>
      <c r="B465">
        <v>-0.54975828481997902</v>
      </c>
      <c r="C465">
        <v>0.40799999999999997</v>
      </c>
      <c r="D465" t="s">
        <v>23454</v>
      </c>
      <c r="E465" t="s">
        <v>22262</v>
      </c>
      <c r="H465">
        <v>6.79176401229556E-3</v>
      </c>
      <c r="I465">
        <v>0.33746372245796802</v>
      </c>
      <c r="J465">
        <v>0.24099999999999999</v>
      </c>
      <c r="K465">
        <v>0.16300000000000001</v>
      </c>
      <c r="L465">
        <v>1</v>
      </c>
      <c r="M465" t="s">
        <v>23451</v>
      </c>
      <c r="N465" t="s">
        <v>8306</v>
      </c>
    </row>
    <row r="466" spans="1:14" x14ac:dyDescent="0.25">
      <c r="A466">
        <v>0.29599999999999999</v>
      </c>
      <c r="B466">
        <v>-0.64182169091831798</v>
      </c>
      <c r="C466">
        <v>0.40799999999999997</v>
      </c>
      <c r="D466" t="s">
        <v>23454</v>
      </c>
      <c r="E466" t="s">
        <v>3476</v>
      </c>
      <c r="H466" s="1">
        <v>2.9176513647541801E-18</v>
      </c>
      <c r="I466">
        <v>-0.59479490844847305</v>
      </c>
      <c r="J466">
        <v>0.91500000000000004</v>
      </c>
      <c r="K466">
        <v>0.98</v>
      </c>
      <c r="L466" s="1">
        <v>1.7123695859742301E-13</v>
      </c>
      <c r="M466" t="s">
        <v>23452</v>
      </c>
      <c r="N466" t="s">
        <v>9151</v>
      </c>
    </row>
    <row r="467" spans="1:14" x14ac:dyDescent="0.25">
      <c r="A467">
        <v>0.70399999999999996</v>
      </c>
      <c r="B467">
        <v>0.68296637432993501</v>
      </c>
      <c r="C467">
        <v>0.40799999999999997</v>
      </c>
      <c r="D467" t="s">
        <v>23454</v>
      </c>
      <c r="E467" t="s">
        <v>2892</v>
      </c>
      <c r="H467" s="1">
        <v>2.9731516501573401E-18</v>
      </c>
      <c r="I467">
        <v>-0.66221838493584395</v>
      </c>
      <c r="J467">
        <v>0.90100000000000002</v>
      </c>
      <c r="K467">
        <v>0.97599999999999998</v>
      </c>
      <c r="L467" s="1">
        <v>1.74494270347734E-13</v>
      </c>
      <c r="M467" t="s">
        <v>23452</v>
      </c>
      <c r="N467" t="s">
        <v>16460</v>
      </c>
    </row>
    <row r="468" spans="1:14" x14ac:dyDescent="0.25">
      <c r="A468">
        <v>0.70399999999999996</v>
      </c>
      <c r="B468">
        <v>0.35809405041715098</v>
      </c>
      <c r="C468">
        <v>0.40799999999999997</v>
      </c>
      <c r="D468" t="s">
        <v>23454</v>
      </c>
      <c r="E468" t="s">
        <v>103</v>
      </c>
      <c r="H468" s="1">
        <v>3.0737018200304802E-16</v>
      </c>
      <c r="I468">
        <v>-0.51612823305599498</v>
      </c>
      <c r="J468">
        <v>0.97199999999999998</v>
      </c>
      <c r="K468">
        <v>0.98599999999999999</v>
      </c>
      <c r="L468" s="1">
        <v>1.8039555981758899E-11</v>
      </c>
      <c r="M468" t="s">
        <v>23452</v>
      </c>
      <c r="N468" t="s">
        <v>23428</v>
      </c>
    </row>
    <row r="469" spans="1:14" x14ac:dyDescent="0.25">
      <c r="A469">
        <v>0.29699999999999999</v>
      </c>
      <c r="B469">
        <v>-0.37140777420214799</v>
      </c>
      <c r="C469">
        <v>0.40600000000000003</v>
      </c>
      <c r="D469" t="s">
        <v>23454</v>
      </c>
      <c r="E469" t="s">
        <v>15236</v>
      </c>
      <c r="H469" s="1">
        <v>7.2948044865281294E-15</v>
      </c>
      <c r="I469">
        <v>0.77114518705528901</v>
      </c>
      <c r="J469">
        <v>0.45100000000000001</v>
      </c>
      <c r="K469">
        <v>6.9000000000000006E-2</v>
      </c>
      <c r="L469" s="1">
        <v>4.2813207531433601E-10</v>
      </c>
      <c r="M469" t="s">
        <v>23452</v>
      </c>
      <c r="N469" t="s">
        <v>1118</v>
      </c>
    </row>
    <row r="470" spans="1:14" x14ac:dyDescent="0.25">
      <c r="A470">
        <v>0.70299999999999996</v>
      </c>
      <c r="B470">
        <v>0.38405092171866101</v>
      </c>
      <c r="C470">
        <v>0.40600000000000003</v>
      </c>
      <c r="D470" t="s">
        <v>23454</v>
      </c>
      <c r="E470" t="s">
        <v>1014</v>
      </c>
      <c r="H470" s="1">
        <v>1.3309121435109E-14</v>
      </c>
      <c r="I470">
        <v>0.67265540938782797</v>
      </c>
      <c r="J470">
        <v>0.36599999999999999</v>
      </c>
      <c r="K470">
        <v>8.6999999999999994E-2</v>
      </c>
      <c r="L470" s="1">
        <v>7.8111233702654604E-10</v>
      </c>
      <c r="M470" t="s">
        <v>23452</v>
      </c>
      <c r="N470" t="s">
        <v>1123</v>
      </c>
    </row>
    <row r="471" spans="1:14" x14ac:dyDescent="0.25">
      <c r="A471">
        <v>0.29799999999999999</v>
      </c>
      <c r="B471">
        <v>-0.52543925243914102</v>
      </c>
      <c r="C471">
        <v>0.40400000000000003</v>
      </c>
      <c r="D471" t="s">
        <v>23454</v>
      </c>
      <c r="E471" t="s">
        <v>22883</v>
      </c>
      <c r="H471" s="1">
        <v>2.2159817456594E-14</v>
      </c>
      <c r="I471">
        <v>-0.58438355238889195</v>
      </c>
      <c r="J471">
        <v>1</v>
      </c>
      <c r="K471">
        <v>0.98799999999999999</v>
      </c>
      <c r="L471" s="1">
        <v>1.3005596865275001E-9</v>
      </c>
      <c r="M471" t="s">
        <v>23452</v>
      </c>
      <c r="N471" t="s">
        <v>8614</v>
      </c>
    </row>
    <row r="472" spans="1:14" x14ac:dyDescent="0.25">
      <c r="A472">
        <v>0.29799999999999999</v>
      </c>
      <c r="B472">
        <v>-0.68512534116374402</v>
      </c>
      <c r="C472">
        <v>0.40400000000000003</v>
      </c>
      <c r="D472" t="s">
        <v>23454</v>
      </c>
      <c r="E472" t="s">
        <v>20888</v>
      </c>
      <c r="H472" s="1">
        <v>8.3493025183242705E-14</v>
      </c>
      <c r="I472">
        <v>-0.65951531942060704</v>
      </c>
      <c r="J472">
        <v>0.53500000000000003</v>
      </c>
      <c r="K472">
        <v>0.84299999999999997</v>
      </c>
      <c r="L472" s="1">
        <v>4.9002056480045197E-9</v>
      </c>
      <c r="M472" t="s">
        <v>23452</v>
      </c>
      <c r="N472" t="s">
        <v>7217</v>
      </c>
    </row>
    <row r="473" spans="1:14" x14ac:dyDescent="0.25">
      <c r="A473">
        <v>0.70199999999999996</v>
      </c>
      <c r="B473">
        <v>0.46676058804162601</v>
      </c>
      <c r="C473">
        <v>0.40400000000000003</v>
      </c>
      <c r="D473" t="s">
        <v>23454</v>
      </c>
      <c r="E473" t="s">
        <v>1002</v>
      </c>
      <c r="H473" s="1">
        <v>1.4643314902108601E-13</v>
      </c>
      <c r="I473">
        <v>0.80576920342442104</v>
      </c>
      <c r="J473">
        <v>0.437</v>
      </c>
      <c r="K473">
        <v>0.153</v>
      </c>
      <c r="L473" s="1">
        <v>8.5941615160475695E-9</v>
      </c>
      <c r="M473" t="s">
        <v>23452</v>
      </c>
      <c r="N473" t="s">
        <v>1110</v>
      </c>
    </row>
    <row r="474" spans="1:14" x14ac:dyDescent="0.25">
      <c r="A474">
        <v>0.29899999999999999</v>
      </c>
      <c r="B474">
        <v>-0.50137410024298801</v>
      </c>
      <c r="C474">
        <v>0.40200000000000002</v>
      </c>
      <c r="D474" t="s">
        <v>23454</v>
      </c>
      <c r="E474" t="s">
        <v>13391</v>
      </c>
      <c r="H474" s="1">
        <v>1.52786820467628E-13</v>
      </c>
      <c r="I474">
        <v>-0.54514219699419897</v>
      </c>
      <c r="J474">
        <v>0.746</v>
      </c>
      <c r="K474">
        <v>0.89400000000000002</v>
      </c>
      <c r="L474" s="1">
        <v>8.9670584932450998E-9</v>
      </c>
      <c r="M474" t="s">
        <v>23452</v>
      </c>
      <c r="N474" t="s">
        <v>3684</v>
      </c>
    </row>
    <row r="475" spans="1:14" x14ac:dyDescent="0.25">
      <c r="A475">
        <v>0.29899999999999999</v>
      </c>
      <c r="B475">
        <v>-0.51091195312942494</v>
      </c>
      <c r="C475">
        <v>0.40200000000000002</v>
      </c>
      <c r="D475" t="s">
        <v>23454</v>
      </c>
      <c r="E475" t="s">
        <v>1686</v>
      </c>
      <c r="H475" s="1">
        <v>2.11770827183303E-13</v>
      </c>
      <c r="I475">
        <v>-0.67539746883428897</v>
      </c>
      <c r="J475">
        <v>0.73199999999999998</v>
      </c>
      <c r="K475">
        <v>0.90300000000000002</v>
      </c>
      <c r="L475" s="1">
        <v>1.2428829847388101E-8</v>
      </c>
      <c r="M475" t="s">
        <v>23452</v>
      </c>
      <c r="N475" t="s">
        <v>18429</v>
      </c>
    </row>
    <row r="476" spans="1:14" x14ac:dyDescent="0.25">
      <c r="A476">
        <v>0.29899999999999999</v>
      </c>
      <c r="B476">
        <v>-0.547173142598396</v>
      </c>
      <c r="C476">
        <v>0.40200000000000002</v>
      </c>
      <c r="D476" t="s">
        <v>23454</v>
      </c>
      <c r="E476" t="s">
        <v>260</v>
      </c>
      <c r="H476" s="1">
        <v>2.4846192688214299E-13</v>
      </c>
      <c r="I476">
        <v>0.62042056970318704</v>
      </c>
      <c r="J476">
        <v>0.88700000000000001</v>
      </c>
      <c r="K476">
        <v>0.88</v>
      </c>
      <c r="L476" s="1">
        <v>1.4582230488713E-8</v>
      </c>
      <c r="M476" t="s">
        <v>23452</v>
      </c>
      <c r="N476" t="s">
        <v>1063</v>
      </c>
    </row>
    <row r="477" spans="1:14" x14ac:dyDescent="0.25">
      <c r="A477">
        <v>0.70099999999999996</v>
      </c>
      <c r="B477">
        <v>0.68452174431810098</v>
      </c>
      <c r="C477">
        <v>0.40200000000000002</v>
      </c>
      <c r="D477" t="s">
        <v>23454</v>
      </c>
      <c r="E477" t="s">
        <v>1095</v>
      </c>
      <c r="H477" s="1">
        <v>5.1513477304877098E-13</v>
      </c>
      <c r="I477">
        <v>0.58090245744244595</v>
      </c>
      <c r="J477">
        <v>0.28199999999999997</v>
      </c>
      <c r="K477">
        <v>0.04</v>
      </c>
      <c r="L477" s="1">
        <v>3.0233259830232403E-8</v>
      </c>
      <c r="M477" t="s">
        <v>23452</v>
      </c>
      <c r="N477" t="s">
        <v>1731</v>
      </c>
    </row>
    <row r="478" spans="1:14" x14ac:dyDescent="0.25">
      <c r="A478">
        <v>0.70099999999999996</v>
      </c>
      <c r="B478">
        <v>0.56907902912585095</v>
      </c>
      <c r="C478">
        <v>0.40200000000000002</v>
      </c>
      <c r="D478" t="s">
        <v>23454</v>
      </c>
      <c r="E478" t="s">
        <v>14376</v>
      </c>
      <c r="H478" s="1">
        <v>5.18372502750302E-13</v>
      </c>
      <c r="I478">
        <v>0.57780422959746602</v>
      </c>
      <c r="J478">
        <v>0.47899999999999998</v>
      </c>
      <c r="K478">
        <v>0.188</v>
      </c>
      <c r="L478" s="1">
        <v>3.0423282186415201E-8</v>
      </c>
      <c r="M478" t="s">
        <v>23452</v>
      </c>
      <c r="N478" t="s">
        <v>20758</v>
      </c>
    </row>
    <row r="479" spans="1:14" x14ac:dyDescent="0.25">
      <c r="A479">
        <v>0.3</v>
      </c>
      <c r="B479">
        <v>-0.46744957045506202</v>
      </c>
      <c r="C479">
        <v>0.4</v>
      </c>
      <c r="D479" t="s">
        <v>23454</v>
      </c>
      <c r="E479" t="s">
        <v>10695</v>
      </c>
      <c r="H479" s="1">
        <v>5.5104692059754697E-13</v>
      </c>
      <c r="I479">
        <v>0.57753315628704305</v>
      </c>
      <c r="J479">
        <v>0.31</v>
      </c>
      <c r="K479">
        <v>6.3E-2</v>
      </c>
      <c r="L479" s="1">
        <v>3.2340943769870003E-8</v>
      </c>
      <c r="M479" t="s">
        <v>23452</v>
      </c>
      <c r="N479" t="s">
        <v>20418</v>
      </c>
    </row>
    <row r="480" spans="1:14" x14ac:dyDescent="0.25">
      <c r="A480">
        <v>0.3</v>
      </c>
      <c r="B480">
        <v>-0.52587557398573304</v>
      </c>
      <c r="C480">
        <v>0.4</v>
      </c>
      <c r="D480" t="s">
        <v>23454</v>
      </c>
      <c r="E480" t="s">
        <v>1649</v>
      </c>
      <c r="H480" s="1">
        <v>6.3963711994695705E-13</v>
      </c>
      <c r="I480">
        <v>0.38536908525677399</v>
      </c>
      <c r="J480">
        <v>0.254</v>
      </c>
      <c r="K480">
        <v>3.5999999999999997E-2</v>
      </c>
      <c r="L480" s="1">
        <v>3.7540302569686899E-8</v>
      </c>
      <c r="M480" t="s">
        <v>23452</v>
      </c>
      <c r="N480" t="s">
        <v>14664</v>
      </c>
    </row>
    <row r="481" spans="8:14" x14ac:dyDescent="0.25">
      <c r="H481" s="1">
        <v>1.37443624239046E-12</v>
      </c>
      <c r="I481">
        <v>-0.68802564326416504</v>
      </c>
      <c r="J481">
        <v>0.62</v>
      </c>
      <c r="K481">
        <v>0.86299999999999999</v>
      </c>
      <c r="L481" s="1">
        <v>8.0665663065896196E-8</v>
      </c>
      <c r="M481" t="s">
        <v>23452</v>
      </c>
      <c r="N481" t="s">
        <v>9193</v>
      </c>
    </row>
    <row r="482" spans="8:14" x14ac:dyDescent="0.25">
      <c r="H482" s="1">
        <v>1.4682208783921399E-12</v>
      </c>
      <c r="I482">
        <v>0.676049818114281</v>
      </c>
      <c r="J482">
        <v>0.38</v>
      </c>
      <c r="K482">
        <v>0.105</v>
      </c>
      <c r="L482" s="1">
        <v>8.6169883352834799E-8</v>
      </c>
      <c r="M482" t="s">
        <v>23452</v>
      </c>
      <c r="N482" t="s">
        <v>1105</v>
      </c>
    </row>
    <row r="483" spans="8:14" x14ac:dyDescent="0.25">
      <c r="H483" s="1">
        <v>2.0786344134798501E-12</v>
      </c>
      <c r="I483">
        <v>-0.49408552251085502</v>
      </c>
      <c r="J483">
        <v>0.94399999999999995</v>
      </c>
      <c r="K483">
        <v>0.98499999999999999</v>
      </c>
      <c r="L483" s="1">
        <v>1.21995053727132E-7</v>
      </c>
      <c r="M483" t="s">
        <v>23452</v>
      </c>
      <c r="N483" t="s">
        <v>51</v>
      </c>
    </row>
    <row r="484" spans="8:14" x14ac:dyDescent="0.25">
      <c r="H484" s="1">
        <v>3.98158170655713E-12</v>
      </c>
      <c r="I484">
        <v>-0.49921146874900202</v>
      </c>
      <c r="J484">
        <v>0.84499999999999997</v>
      </c>
      <c r="K484">
        <v>0.95199999999999996</v>
      </c>
      <c r="L484" s="1">
        <v>2.33679030357838E-7</v>
      </c>
      <c r="M484" t="s">
        <v>23452</v>
      </c>
      <c r="N484" t="s">
        <v>1004</v>
      </c>
    </row>
    <row r="485" spans="8:14" x14ac:dyDescent="0.25">
      <c r="H485" s="1">
        <v>1.02589206370972E-11</v>
      </c>
      <c r="I485">
        <v>0.81874267194142403</v>
      </c>
      <c r="J485">
        <v>0.98599999999999999</v>
      </c>
      <c r="K485">
        <v>0.88500000000000001</v>
      </c>
      <c r="L485" s="1">
        <v>6.02096052191236E-7</v>
      </c>
      <c r="M485" t="s">
        <v>23452</v>
      </c>
      <c r="N485" t="s">
        <v>22761</v>
      </c>
    </row>
    <row r="486" spans="8:14" x14ac:dyDescent="0.25">
      <c r="H486" s="1">
        <v>2.1715362264397599E-11</v>
      </c>
      <c r="I486">
        <v>-0.55339920081495197</v>
      </c>
      <c r="J486">
        <v>0.83099999999999996</v>
      </c>
      <c r="K486">
        <v>0.93300000000000005</v>
      </c>
      <c r="L486" s="1">
        <v>1.27447461129749E-6</v>
      </c>
      <c r="M486" t="s">
        <v>23452</v>
      </c>
      <c r="N486" t="s">
        <v>7665</v>
      </c>
    </row>
    <row r="487" spans="8:14" x14ac:dyDescent="0.25">
      <c r="H487" s="1">
        <v>2.5865519265673399E-11</v>
      </c>
      <c r="I487">
        <v>1.1533030446155099</v>
      </c>
      <c r="J487">
        <v>0.90100000000000002</v>
      </c>
      <c r="K487">
        <v>0.46600000000000003</v>
      </c>
      <c r="L487" s="1">
        <v>1.51804732570237E-6</v>
      </c>
      <c r="M487" t="s">
        <v>23452</v>
      </c>
      <c r="N487" t="s">
        <v>1039</v>
      </c>
    </row>
    <row r="488" spans="8:14" x14ac:dyDescent="0.25">
      <c r="H488" s="1">
        <v>3.7112416482495499E-11</v>
      </c>
      <c r="I488">
        <v>-0.41780929227685598</v>
      </c>
      <c r="J488">
        <v>0.91500000000000004</v>
      </c>
      <c r="K488">
        <v>0.98199999999999998</v>
      </c>
      <c r="L488" s="1">
        <v>2.1781277233576599E-6</v>
      </c>
      <c r="M488" t="s">
        <v>23452</v>
      </c>
      <c r="N488" t="s">
        <v>99</v>
      </c>
    </row>
    <row r="489" spans="8:14" x14ac:dyDescent="0.25">
      <c r="H489" s="1">
        <v>3.7170837510715002E-11</v>
      </c>
      <c r="I489">
        <v>-0.48429128782019398</v>
      </c>
      <c r="J489">
        <v>0.85899999999999999</v>
      </c>
      <c r="K489">
        <v>0.93300000000000005</v>
      </c>
      <c r="L489" s="1">
        <v>2.18155645350386E-6</v>
      </c>
      <c r="M489" t="s">
        <v>23452</v>
      </c>
      <c r="N489" t="s">
        <v>10554</v>
      </c>
    </row>
    <row r="490" spans="8:14" x14ac:dyDescent="0.25">
      <c r="H490" s="1">
        <v>4.9319457253508001E-11</v>
      </c>
      <c r="I490">
        <v>0.85703056204337102</v>
      </c>
      <c r="J490">
        <v>0.56299999999999994</v>
      </c>
      <c r="K490">
        <v>0.17699999999999999</v>
      </c>
      <c r="L490" s="1">
        <v>2.8945589462083902E-6</v>
      </c>
      <c r="M490" t="s">
        <v>23452</v>
      </c>
      <c r="N490" t="s">
        <v>1103</v>
      </c>
    </row>
    <row r="491" spans="8:14" x14ac:dyDescent="0.25">
      <c r="H491" s="1">
        <v>4.9748385981086E-11</v>
      </c>
      <c r="I491">
        <v>-0.59500589708976803</v>
      </c>
      <c r="J491">
        <v>0.77500000000000002</v>
      </c>
      <c r="K491">
        <v>0.93100000000000005</v>
      </c>
      <c r="L491" s="1">
        <v>2.9197327732299402E-6</v>
      </c>
      <c r="M491" t="s">
        <v>23452</v>
      </c>
      <c r="N491" t="s">
        <v>3392</v>
      </c>
    </row>
    <row r="492" spans="8:14" x14ac:dyDescent="0.25">
      <c r="H492" s="1">
        <v>5.4629514834049999E-11</v>
      </c>
      <c r="I492">
        <v>0.60944192809761799</v>
      </c>
      <c r="J492">
        <v>0.437</v>
      </c>
      <c r="K492">
        <v>0.151</v>
      </c>
      <c r="L492" s="1">
        <v>3.2062062256103901E-6</v>
      </c>
      <c r="M492" t="s">
        <v>23452</v>
      </c>
      <c r="N492" t="s">
        <v>1108</v>
      </c>
    </row>
    <row r="493" spans="8:14" x14ac:dyDescent="0.25">
      <c r="H493" s="1">
        <v>5.9149142240029402E-11</v>
      </c>
      <c r="I493">
        <v>0.746157332463808</v>
      </c>
      <c r="J493">
        <v>1</v>
      </c>
      <c r="K493">
        <v>0.96799999999999997</v>
      </c>
      <c r="L493" s="1">
        <v>3.4714631580673202E-6</v>
      </c>
      <c r="M493" t="s">
        <v>23452</v>
      </c>
      <c r="N493" t="s">
        <v>1061</v>
      </c>
    </row>
    <row r="494" spans="8:14" x14ac:dyDescent="0.25">
      <c r="H494" s="1">
        <v>8.5940999710686897E-11</v>
      </c>
      <c r="I494">
        <v>0.59187635993009102</v>
      </c>
      <c r="J494">
        <v>0.90100000000000002</v>
      </c>
      <c r="K494">
        <v>0.81200000000000006</v>
      </c>
      <c r="L494" s="1">
        <v>5.0438772730202104E-6</v>
      </c>
      <c r="M494" t="s">
        <v>23452</v>
      </c>
      <c r="N494" t="s">
        <v>18078</v>
      </c>
    </row>
    <row r="495" spans="8:14" x14ac:dyDescent="0.25">
      <c r="H495" s="1">
        <v>1.5199371824789101E-10</v>
      </c>
      <c r="I495">
        <v>-0.31561565452429302</v>
      </c>
      <c r="J495">
        <v>0.77500000000000002</v>
      </c>
      <c r="K495">
        <v>0.93400000000000005</v>
      </c>
      <c r="L495" s="1">
        <v>8.9205113239687E-6</v>
      </c>
      <c r="M495" t="s">
        <v>23452</v>
      </c>
      <c r="N495" t="s">
        <v>10695</v>
      </c>
    </row>
    <row r="496" spans="8:14" x14ac:dyDescent="0.25">
      <c r="H496" s="1">
        <v>2.34019664381041E-10</v>
      </c>
      <c r="I496">
        <v>-0.37938662701192899</v>
      </c>
      <c r="J496">
        <v>1</v>
      </c>
      <c r="K496">
        <v>0.997</v>
      </c>
      <c r="L496" s="1">
        <v>1.37346141025233E-5</v>
      </c>
      <c r="M496" t="s">
        <v>23452</v>
      </c>
      <c r="N496" t="s">
        <v>15236</v>
      </c>
    </row>
    <row r="497" spans="8:14" x14ac:dyDescent="0.25">
      <c r="H497" s="1">
        <v>3.9513022115505299E-10</v>
      </c>
      <c r="I497">
        <v>1.2346472578184799</v>
      </c>
      <c r="J497">
        <v>0.62</v>
      </c>
      <c r="K497">
        <v>0.13700000000000001</v>
      </c>
      <c r="L497" s="1">
        <v>2.3190192679589999E-5</v>
      </c>
      <c r="M497" t="s">
        <v>23452</v>
      </c>
      <c r="N497" t="s">
        <v>1093</v>
      </c>
    </row>
    <row r="498" spans="8:14" x14ac:dyDescent="0.25">
      <c r="H498" s="1">
        <v>6.9905906951758802E-10</v>
      </c>
      <c r="I498">
        <v>0.29846058364106498</v>
      </c>
      <c r="J498">
        <v>0.21099999999999999</v>
      </c>
      <c r="K498">
        <v>3.1E-2</v>
      </c>
      <c r="L498" s="1">
        <v>4.1027776789987197E-5</v>
      </c>
      <c r="M498" t="s">
        <v>23452</v>
      </c>
      <c r="N498" t="s">
        <v>20026</v>
      </c>
    </row>
    <row r="499" spans="8:14" x14ac:dyDescent="0.25">
      <c r="H499" s="1">
        <v>8.5820020683451597E-10</v>
      </c>
      <c r="I499">
        <v>0.78113595958273396</v>
      </c>
      <c r="J499">
        <v>0.70399999999999996</v>
      </c>
      <c r="K499">
        <v>0.39800000000000002</v>
      </c>
      <c r="L499" s="1">
        <v>5.0367770139117701E-5</v>
      </c>
      <c r="M499" t="s">
        <v>23452</v>
      </c>
      <c r="N499" t="s">
        <v>1090</v>
      </c>
    </row>
    <row r="500" spans="8:14" x14ac:dyDescent="0.25">
      <c r="H500" s="1">
        <v>8.71235704506558E-10</v>
      </c>
      <c r="I500">
        <v>0.52566397301629797</v>
      </c>
      <c r="J500">
        <v>0.81699999999999995</v>
      </c>
      <c r="K500">
        <v>0.78300000000000003</v>
      </c>
      <c r="L500" s="1">
        <v>5.1132823497489903E-5</v>
      </c>
      <c r="M500" t="s">
        <v>23452</v>
      </c>
      <c r="N500" t="s">
        <v>1182</v>
      </c>
    </row>
    <row r="501" spans="8:14" x14ac:dyDescent="0.25">
      <c r="H501" s="1">
        <v>1.3500372168422E-9</v>
      </c>
      <c r="I501">
        <v>-0.46722424147716601</v>
      </c>
      <c r="J501">
        <v>0.62</v>
      </c>
      <c r="K501">
        <v>0.85799999999999998</v>
      </c>
      <c r="L501" s="1">
        <v>7.9233684256468698E-5</v>
      </c>
      <c r="M501" t="s">
        <v>23452</v>
      </c>
      <c r="N501" t="s">
        <v>13934</v>
      </c>
    </row>
    <row r="502" spans="8:14" x14ac:dyDescent="0.25">
      <c r="H502" s="1">
        <v>1.4422564742550999E-9</v>
      </c>
      <c r="I502">
        <v>-0.52165938143644197</v>
      </c>
      <c r="J502">
        <v>0.39400000000000002</v>
      </c>
      <c r="K502">
        <v>0.72</v>
      </c>
      <c r="L502" s="1">
        <v>8.4646032474031604E-5</v>
      </c>
      <c r="M502" t="s">
        <v>23452</v>
      </c>
      <c r="N502" t="s">
        <v>1922</v>
      </c>
    </row>
    <row r="503" spans="8:14" x14ac:dyDescent="0.25">
      <c r="H503" s="1">
        <v>6.5347281839836803E-9</v>
      </c>
      <c r="I503">
        <v>-0.37154994061121499</v>
      </c>
      <c r="J503">
        <v>0.81699999999999995</v>
      </c>
      <c r="K503">
        <v>0.91100000000000003</v>
      </c>
      <c r="L503">
        <v>3.8352319711800202E-4</v>
      </c>
      <c r="M503" t="s">
        <v>23452</v>
      </c>
      <c r="N503" t="s">
        <v>3204</v>
      </c>
    </row>
    <row r="504" spans="8:14" x14ac:dyDescent="0.25">
      <c r="H504" s="1">
        <v>7.3786848500062401E-9</v>
      </c>
      <c r="I504">
        <v>0.29404569506459999</v>
      </c>
      <c r="J504">
        <v>0.26800000000000002</v>
      </c>
      <c r="K504">
        <v>8.3000000000000004E-2</v>
      </c>
      <c r="L504">
        <v>4.3305501384686599E-4</v>
      </c>
      <c r="M504" t="s">
        <v>23452</v>
      </c>
      <c r="N504" t="s">
        <v>12775</v>
      </c>
    </row>
    <row r="505" spans="8:14" x14ac:dyDescent="0.25">
      <c r="H505" s="1">
        <v>8.0222501137196004E-9</v>
      </c>
      <c r="I505">
        <v>-0.344936988103831</v>
      </c>
      <c r="J505">
        <v>0.746</v>
      </c>
      <c r="K505">
        <v>0.89400000000000002</v>
      </c>
      <c r="L505">
        <v>4.7082585917420299E-4</v>
      </c>
      <c r="M505" t="s">
        <v>23452</v>
      </c>
      <c r="N505" t="s">
        <v>10671</v>
      </c>
    </row>
    <row r="506" spans="8:14" x14ac:dyDescent="0.25">
      <c r="H506" s="1">
        <v>9.0464522302941604E-9</v>
      </c>
      <c r="I506">
        <v>0.30709393506286597</v>
      </c>
      <c r="J506">
        <v>0.127</v>
      </c>
      <c r="K506">
        <v>0.01</v>
      </c>
      <c r="L506">
        <v>5.3093628139596401E-4</v>
      </c>
      <c r="M506" t="s">
        <v>23452</v>
      </c>
      <c r="N506" t="s">
        <v>20348</v>
      </c>
    </row>
    <row r="507" spans="8:14" x14ac:dyDescent="0.25">
      <c r="H507" s="1">
        <v>9.3628976687679295E-9</v>
      </c>
      <c r="I507">
        <v>0.39560944343353899</v>
      </c>
      <c r="J507">
        <v>0.29599999999999999</v>
      </c>
      <c r="K507">
        <v>0.11700000000000001</v>
      </c>
      <c r="L507">
        <v>5.4950846417999E-4</v>
      </c>
      <c r="M507" t="s">
        <v>23452</v>
      </c>
      <c r="N507" t="s">
        <v>19411</v>
      </c>
    </row>
    <row r="508" spans="8:14" x14ac:dyDescent="0.25">
      <c r="H508" s="1">
        <v>9.5488838311426298E-9</v>
      </c>
      <c r="I508">
        <v>0.37419116787285001</v>
      </c>
      <c r="J508">
        <v>0.23899999999999999</v>
      </c>
      <c r="K508">
        <v>5.8999999999999997E-2</v>
      </c>
      <c r="L508">
        <v>5.6042399204976102E-4</v>
      </c>
      <c r="M508" t="s">
        <v>23452</v>
      </c>
      <c r="N508" t="s">
        <v>1112</v>
      </c>
    </row>
    <row r="509" spans="8:14" x14ac:dyDescent="0.25">
      <c r="H509" s="1">
        <v>1.0502897881243299E-8</v>
      </c>
      <c r="I509">
        <v>0.521178158094729</v>
      </c>
      <c r="J509">
        <v>0.26800000000000002</v>
      </c>
      <c r="K509">
        <v>7.4999999999999997E-2</v>
      </c>
      <c r="L509">
        <v>6.16415076650169E-4</v>
      </c>
      <c r="M509" t="s">
        <v>23452</v>
      </c>
      <c r="N509" t="s">
        <v>5148</v>
      </c>
    </row>
    <row r="510" spans="8:14" x14ac:dyDescent="0.25">
      <c r="H510" s="1">
        <v>1.07109023043323E-8</v>
      </c>
      <c r="I510">
        <v>-0.321591151984435</v>
      </c>
      <c r="J510">
        <v>0.97199999999999998</v>
      </c>
      <c r="K510">
        <v>0.97599999999999998</v>
      </c>
      <c r="L510">
        <v>6.2862285624126497E-4</v>
      </c>
      <c r="M510" t="s">
        <v>23452</v>
      </c>
      <c r="N510" t="s">
        <v>23007</v>
      </c>
    </row>
    <row r="511" spans="8:14" x14ac:dyDescent="0.25">
      <c r="H511" s="1">
        <v>1.44542766926067E-8</v>
      </c>
      <c r="I511">
        <v>-0.38652782309050598</v>
      </c>
      <c r="J511">
        <v>0.78900000000000003</v>
      </c>
      <c r="K511">
        <v>0.88700000000000001</v>
      </c>
      <c r="L511">
        <v>8.4832149908908503E-4</v>
      </c>
      <c r="M511" t="s">
        <v>23452</v>
      </c>
      <c r="N511" t="s">
        <v>1859</v>
      </c>
    </row>
    <row r="512" spans="8:14" x14ac:dyDescent="0.25">
      <c r="H512" s="1">
        <v>1.70159680230349E-8</v>
      </c>
      <c r="I512">
        <v>-0.41040916393106303</v>
      </c>
      <c r="J512">
        <v>0.93</v>
      </c>
      <c r="K512">
        <v>0.97</v>
      </c>
      <c r="L512">
        <v>9.9866716327191591E-4</v>
      </c>
      <c r="M512" t="s">
        <v>23452</v>
      </c>
      <c r="N512" t="s">
        <v>6764</v>
      </c>
    </row>
    <row r="513" spans="8:14" x14ac:dyDescent="0.25">
      <c r="H513" s="1">
        <v>1.7456653324849699E-8</v>
      </c>
      <c r="I513">
        <v>-0.45452412328840802</v>
      </c>
      <c r="J513">
        <v>0.88700000000000001</v>
      </c>
      <c r="K513">
        <v>0.94499999999999995</v>
      </c>
      <c r="L513">
        <v>1.0245309836354299E-3</v>
      </c>
      <c r="M513" t="s">
        <v>23452</v>
      </c>
      <c r="N513" t="s">
        <v>10473</v>
      </c>
    </row>
    <row r="514" spans="8:14" x14ac:dyDescent="0.25">
      <c r="H514" s="1">
        <v>1.7661428165287501E-8</v>
      </c>
      <c r="I514">
        <v>-0.34336735019029002</v>
      </c>
      <c r="J514">
        <v>0.98599999999999999</v>
      </c>
      <c r="K514">
        <v>0.99399999999999999</v>
      </c>
      <c r="L514">
        <v>1.0365492190207201E-3</v>
      </c>
      <c r="M514" t="s">
        <v>23452</v>
      </c>
      <c r="N514" t="s">
        <v>11041</v>
      </c>
    </row>
    <row r="515" spans="8:14" x14ac:dyDescent="0.25">
      <c r="H515" s="1">
        <v>1.9110991334520501E-8</v>
      </c>
      <c r="I515">
        <v>0.33955640172566498</v>
      </c>
      <c r="J515">
        <v>0.16900000000000001</v>
      </c>
      <c r="K515">
        <v>3.3000000000000002E-2</v>
      </c>
      <c r="L515">
        <v>1.1216240814230099E-3</v>
      </c>
      <c r="M515" t="s">
        <v>23452</v>
      </c>
      <c r="N515" t="s">
        <v>1132</v>
      </c>
    </row>
    <row r="516" spans="8:14" x14ac:dyDescent="0.25">
      <c r="H516" s="1">
        <v>2.21228861613498E-8</v>
      </c>
      <c r="I516">
        <v>-0.72996087754023697</v>
      </c>
      <c r="J516">
        <v>0.66200000000000003</v>
      </c>
      <c r="K516">
        <v>0.80600000000000005</v>
      </c>
      <c r="L516">
        <v>1.2983921888096201E-3</v>
      </c>
      <c r="M516" t="s">
        <v>23452</v>
      </c>
      <c r="N516" t="s">
        <v>7795</v>
      </c>
    </row>
    <row r="517" spans="8:14" x14ac:dyDescent="0.25">
      <c r="H517" s="1">
        <v>2.2504421292510301E-8</v>
      </c>
      <c r="I517">
        <v>0.28741482037245503</v>
      </c>
      <c r="J517">
        <v>0.23899999999999999</v>
      </c>
      <c r="K517">
        <v>6.3E-2</v>
      </c>
      <c r="L517">
        <v>1.32078448565743E-3</v>
      </c>
      <c r="M517" t="s">
        <v>23452</v>
      </c>
      <c r="N517" t="s">
        <v>9705</v>
      </c>
    </row>
    <row r="518" spans="8:14" x14ac:dyDescent="0.25">
      <c r="H518" s="1">
        <v>2.47340787750934E-8</v>
      </c>
      <c r="I518">
        <v>-0.36453964980571002</v>
      </c>
      <c r="J518">
        <v>0.69</v>
      </c>
      <c r="K518">
        <v>0.89400000000000002</v>
      </c>
      <c r="L518">
        <v>1.4516430833102301E-3</v>
      </c>
      <c r="M518" t="s">
        <v>23452</v>
      </c>
      <c r="N518" t="s">
        <v>576</v>
      </c>
    </row>
    <row r="519" spans="8:14" x14ac:dyDescent="0.25">
      <c r="H519" s="1">
        <v>2.88119788778317E-8</v>
      </c>
      <c r="I519">
        <v>0.62373857528787002</v>
      </c>
      <c r="J519">
        <v>0.31</v>
      </c>
      <c r="K519">
        <v>0.106</v>
      </c>
      <c r="L519">
        <v>1.6909750403399401E-3</v>
      </c>
      <c r="M519" t="s">
        <v>23452</v>
      </c>
      <c r="N519" t="s">
        <v>19137</v>
      </c>
    </row>
    <row r="520" spans="8:14" x14ac:dyDescent="0.25">
      <c r="H520" s="1">
        <v>2.9410767654140301E-8</v>
      </c>
      <c r="I520">
        <v>0.304697531906651</v>
      </c>
      <c r="J520">
        <v>0.127</v>
      </c>
      <c r="K520">
        <v>7.0000000000000001E-3</v>
      </c>
      <c r="L520">
        <v>1.72611795362149E-3</v>
      </c>
      <c r="M520" t="s">
        <v>23452</v>
      </c>
      <c r="N520" t="s">
        <v>2379</v>
      </c>
    </row>
    <row r="521" spans="8:14" x14ac:dyDescent="0.25">
      <c r="H521" s="1">
        <v>2.95427002933882E-8</v>
      </c>
      <c r="I521">
        <v>-0.47184739332772901</v>
      </c>
      <c r="J521">
        <v>0.67600000000000005</v>
      </c>
      <c r="K521">
        <v>0.83699999999999997</v>
      </c>
      <c r="L521">
        <v>1.7338610802189499E-3</v>
      </c>
      <c r="M521" t="s">
        <v>23452</v>
      </c>
      <c r="N521" t="s">
        <v>344</v>
      </c>
    </row>
    <row r="522" spans="8:14" x14ac:dyDescent="0.25">
      <c r="H522" s="1">
        <v>4.6272843161667097E-8</v>
      </c>
      <c r="I522">
        <v>0.44089893928083002</v>
      </c>
      <c r="J522">
        <v>0.437</v>
      </c>
      <c r="K522">
        <v>0.26100000000000001</v>
      </c>
      <c r="L522">
        <v>2.71575316515824E-3</v>
      </c>
      <c r="M522" t="s">
        <v>23452</v>
      </c>
      <c r="N522" t="s">
        <v>1102</v>
      </c>
    </row>
    <row r="523" spans="8:14" x14ac:dyDescent="0.25">
      <c r="H523" s="1">
        <v>6.2797962203026795E-8</v>
      </c>
      <c r="I523">
        <v>0.57357903346916195</v>
      </c>
      <c r="J523">
        <v>0.54900000000000004</v>
      </c>
      <c r="K523">
        <v>0.45900000000000002</v>
      </c>
      <c r="L523">
        <v>3.6856124016956399E-3</v>
      </c>
      <c r="M523" t="s">
        <v>23452</v>
      </c>
      <c r="N523" t="s">
        <v>11974</v>
      </c>
    </row>
    <row r="524" spans="8:14" x14ac:dyDescent="0.25">
      <c r="H524" s="1">
        <v>6.4756670147881705E-8</v>
      </c>
      <c r="I524">
        <v>-0.31327443947934402</v>
      </c>
      <c r="J524">
        <v>0.81699999999999995</v>
      </c>
      <c r="K524">
        <v>0.94399999999999995</v>
      </c>
      <c r="L524">
        <v>3.8005689709791801E-3</v>
      </c>
      <c r="M524" t="s">
        <v>23452</v>
      </c>
      <c r="N524" t="s">
        <v>7302</v>
      </c>
    </row>
    <row r="525" spans="8:14" x14ac:dyDescent="0.25">
      <c r="H525" s="1">
        <v>7.5028519469018401E-8</v>
      </c>
      <c r="I525">
        <v>-0.27944257636042802</v>
      </c>
      <c r="J525">
        <v>1</v>
      </c>
      <c r="K525">
        <v>0.995</v>
      </c>
      <c r="L525">
        <v>4.4034238076366902E-3</v>
      </c>
      <c r="M525" t="s">
        <v>23452</v>
      </c>
      <c r="N525" t="s">
        <v>1009</v>
      </c>
    </row>
    <row r="526" spans="8:14" x14ac:dyDescent="0.25">
      <c r="H526" s="1">
        <v>9.0670098363959405E-8</v>
      </c>
      <c r="I526">
        <v>-0.37408304156793099</v>
      </c>
      <c r="J526">
        <v>0.59199999999999997</v>
      </c>
      <c r="K526">
        <v>0.77800000000000002</v>
      </c>
      <c r="L526">
        <v>5.3214280729807798E-3</v>
      </c>
      <c r="M526" t="s">
        <v>23452</v>
      </c>
      <c r="N526" t="s">
        <v>8402</v>
      </c>
    </row>
    <row r="527" spans="8:14" x14ac:dyDescent="0.25">
      <c r="H527" s="1">
        <v>9.5652670816999101E-8</v>
      </c>
      <c r="I527">
        <v>-0.55805280210904895</v>
      </c>
      <c r="J527">
        <v>0.26800000000000002</v>
      </c>
      <c r="K527">
        <v>0.61</v>
      </c>
      <c r="L527">
        <v>5.6138552502496804E-3</v>
      </c>
      <c r="M527" t="s">
        <v>23452</v>
      </c>
      <c r="N527" t="s">
        <v>10746</v>
      </c>
    </row>
    <row r="528" spans="8:14" x14ac:dyDescent="0.25">
      <c r="H528" s="1">
        <v>1.04057736683843E-7</v>
      </c>
      <c r="I528">
        <v>0.57773569349184895</v>
      </c>
      <c r="J528">
        <v>0.45100000000000001</v>
      </c>
      <c r="K528">
        <v>0.22700000000000001</v>
      </c>
      <c r="L528">
        <v>6.1071485659747399E-3</v>
      </c>
      <c r="M528" t="s">
        <v>23452</v>
      </c>
      <c r="N528" t="s">
        <v>13360</v>
      </c>
    </row>
    <row r="529" spans="8:14" x14ac:dyDescent="0.25">
      <c r="H529" s="1">
        <v>1.15023209955528E-7</v>
      </c>
      <c r="I529">
        <v>0.44690205685249401</v>
      </c>
      <c r="J529">
        <v>0.69</v>
      </c>
      <c r="K529">
        <v>0.70499999999999996</v>
      </c>
      <c r="L529">
        <v>6.75071219228992E-3</v>
      </c>
      <c r="M529" t="s">
        <v>23452</v>
      </c>
      <c r="N529" t="s">
        <v>1076</v>
      </c>
    </row>
    <row r="530" spans="8:14" x14ac:dyDescent="0.25">
      <c r="H530" s="1">
        <v>1.2700203566170601E-7</v>
      </c>
      <c r="I530">
        <v>0.37910844752691503</v>
      </c>
      <c r="J530">
        <v>0.42299999999999999</v>
      </c>
      <c r="K530">
        <v>0.33100000000000002</v>
      </c>
      <c r="L530">
        <v>7.4537494729855101E-3</v>
      </c>
      <c r="M530" t="s">
        <v>23452</v>
      </c>
      <c r="N530" t="s">
        <v>17220</v>
      </c>
    </row>
    <row r="531" spans="8:14" x14ac:dyDescent="0.25">
      <c r="H531" s="1">
        <v>1.3398721617300199E-7</v>
      </c>
      <c r="I531">
        <v>-0.37395137397537398</v>
      </c>
      <c r="J531">
        <v>0.97199999999999998</v>
      </c>
      <c r="K531">
        <v>0.98</v>
      </c>
      <c r="L531">
        <v>7.8637097171934799E-3</v>
      </c>
      <c r="M531" t="s">
        <v>23452</v>
      </c>
      <c r="N531" t="s">
        <v>6288</v>
      </c>
    </row>
    <row r="532" spans="8:14" x14ac:dyDescent="0.25">
      <c r="H532" s="1">
        <v>1.3707451232663701E-7</v>
      </c>
      <c r="I532">
        <v>0.35068654576513802</v>
      </c>
      <c r="J532">
        <v>0.31</v>
      </c>
      <c r="K532">
        <v>0.152</v>
      </c>
      <c r="L532">
        <v>8.0449031284503501E-3</v>
      </c>
      <c r="M532" t="s">
        <v>23452</v>
      </c>
      <c r="N532" t="s">
        <v>12718</v>
      </c>
    </row>
    <row r="533" spans="8:14" x14ac:dyDescent="0.25">
      <c r="H533" s="1">
        <v>1.61177895515016E-7</v>
      </c>
      <c r="I533">
        <v>0.47825016338180099</v>
      </c>
      <c r="J533">
        <v>0.91500000000000004</v>
      </c>
      <c r="K533">
        <v>0.92300000000000004</v>
      </c>
      <c r="L533">
        <v>9.4595306877763002E-3</v>
      </c>
      <c r="M533" t="s">
        <v>23452</v>
      </c>
      <c r="N533" t="s">
        <v>1016</v>
      </c>
    </row>
    <row r="534" spans="8:14" x14ac:dyDescent="0.25">
      <c r="H534" s="1">
        <v>1.6345623342065001E-7</v>
      </c>
      <c r="I534">
        <v>0.45758209211457601</v>
      </c>
      <c r="J534">
        <v>0.33800000000000002</v>
      </c>
      <c r="K534">
        <v>0.13</v>
      </c>
      <c r="L534">
        <v>9.5932463394579406E-3</v>
      </c>
      <c r="M534" t="s">
        <v>23452</v>
      </c>
      <c r="N534" t="s">
        <v>20028</v>
      </c>
    </row>
    <row r="535" spans="8:14" x14ac:dyDescent="0.25">
      <c r="H535" s="1">
        <v>1.69715164447338E-7</v>
      </c>
      <c r="I535">
        <v>0.316072486704494</v>
      </c>
      <c r="J535">
        <v>0.23899999999999999</v>
      </c>
      <c r="K535">
        <v>6.4000000000000001E-2</v>
      </c>
      <c r="L535">
        <v>9.9605830014142492E-3</v>
      </c>
      <c r="M535" t="s">
        <v>23452</v>
      </c>
      <c r="N535" t="s">
        <v>1116</v>
      </c>
    </row>
    <row r="536" spans="8:14" x14ac:dyDescent="0.25">
      <c r="H536" s="1">
        <v>1.75996816899224E-7</v>
      </c>
      <c r="I536">
        <v>-0.26243083450226901</v>
      </c>
      <c r="J536">
        <v>0.93</v>
      </c>
      <c r="K536">
        <v>0.96499999999999997</v>
      </c>
      <c r="L536">
        <v>1.0329253183815499E-2</v>
      </c>
      <c r="M536" t="s">
        <v>23452</v>
      </c>
      <c r="N536" t="s">
        <v>13766</v>
      </c>
    </row>
    <row r="537" spans="8:14" x14ac:dyDescent="0.25">
      <c r="H537" s="1">
        <v>1.7869370659205299E-7</v>
      </c>
      <c r="I537">
        <v>-0.32547603337112002</v>
      </c>
      <c r="J537">
        <v>0.81699999999999995</v>
      </c>
      <c r="K537">
        <v>0.95599999999999996</v>
      </c>
      <c r="L537">
        <v>1.04875336398876E-2</v>
      </c>
      <c r="M537" t="s">
        <v>23452</v>
      </c>
      <c r="N537" t="s">
        <v>8242</v>
      </c>
    </row>
    <row r="538" spans="8:14" x14ac:dyDescent="0.25">
      <c r="H538" s="1">
        <v>2.2879726847949E-7</v>
      </c>
      <c r="I538">
        <v>-0.49160330794460799</v>
      </c>
      <c r="J538">
        <v>0.90100000000000002</v>
      </c>
      <c r="K538">
        <v>0.93500000000000005</v>
      </c>
      <c r="L538">
        <v>1.34281116870613E-2</v>
      </c>
      <c r="M538" t="s">
        <v>23452</v>
      </c>
      <c r="N538" t="s">
        <v>15976</v>
      </c>
    </row>
    <row r="539" spans="8:14" x14ac:dyDescent="0.25">
      <c r="H539" s="1">
        <v>2.4390590906028699E-7</v>
      </c>
      <c r="I539">
        <v>-0.48813664049745098</v>
      </c>
      <c r="J539">
        <v>0.39400000000000002</v>
      </c>
      <c r="K539">
        <v>0.69099999999999995</v>
      </c>
      <c r="L539">
        <v>1.4314837802748301E-2</v>
      </c>
      <c r="M539" t="s">
        <v>23452</v>
      </c>
      <c r="N539" t="s">
        <v>11878</v>
      </c>
    </row>
    <row r="540" spans="8:14" x14ac:dyDescent="0.25">
      <c r="H540" s="1">
        <v>2.8252744355607699E-7</v>
      </c>
      <c r="I540">
        <v>-0.36128258068354102</v>
      </c>
      <c r="J540">
        <v>0.73199999999999998</v>
      </c>
      <c r="K540">
        <v>0.83</v>
      </c>
      <c r="L540">
        <v>1.65815356623061E-2</v>
      </c>
      <c r="M540" t="s">
        <v>23452</v>
      </c>
      <c r="N540" t="s">
        <v>9260</v>
      </c>
    </row>
    <row r="541" spans="8:14" x14ac:dyDescent="0.25">
      <c r="H541" s="1">
        <v>3.0578298806993799E-7</v>
      </c>
      <c r="I541">
        <v>0.41967379952140499</v>
      </c>
      <c r="J541">
        <v>0.437</v>
      </c>
      <c r="K541">
        <v>0.16700000000000001</v>
      </c>
      <c r="L541">
        <v>1.7946403569824701E-2</v>
      </c>
      <c r="M541" t="s">
        <v>23452</v>
      </c>
      <c r="N541" t="s">
        <v>18996</v>
      </c>
    </row>
    <row r="542" spans="8:14" x14ac:dyDescent="0.25">
      <c r="H542" s="1">
        <v>3.8003356425336598E-7</v>
      </c>
      <c r="I542">
        <v>-0.53979848856165102</v>
      </c>
      <c r="J542">
        <v>0.45100000000000001</v>
      </c>
      <c r="K542">
        <v>0.754</v>
      </c>
      <c r="L542">
        <v>2.2304169886030002E-2</v>
      </c>
      <c r="M542" t="s">
        <v>23452</v>
      </c>
      <c r="N542" t="s">
        <v>238</v>
      </c>
    </row>
    <row r="543" spans="8:14" x14ac:dyDescent="0.25">
      <c r="H543" s="1">
        <v>4.07466581011576E-7</v>
      </c>
      <c r="I543">
        <v>-0.31072759137913197</v>
      </c>
      <c r="J543">
        <v>0.98599999999999999</v>
      </c>
      <c r="K543">
        <v>0.97799999999999998</v>
      </c>
      <c r="L543">
        <v>2.3914213639569401E-2</v>
      </c>
      <c r="M543" t="s">
        <v>23452</v>
      </c>
      <c r="N543" t="s">
        <v>13166</v>
      </c>
    </row>
    <row r="544" spans="8:14" x14ac:dyDescent="0.25">
      <c r="H544" s="1">
        <v>4.1303022119319799E-7</v>
      </c>
      <c r="I544">
        <v>0.565057026204692</v>
      </c>
      <c r="J544">
        <v>0.32400000000000001</v>
      </c>
      <c r="K544">
        <v>9.0999999999999998E-2</v>
      </c>
      <c r="L544">
        <v>2.42407436818288E-2</v>
      </c>
      <c r="M544" t="s">
        <v>23452</v>
      </c>
      <c r="N544" t="s">
        <v>8141</v>
      </c>
    </row>
    <row r="545" spans="8:14" x14ac:dyDescent="0.25">
      <c r="H545" s="1">
        <v>5.4195645312582004E-7</v>
      </c>
      <c r="I545">
        <v>-0.40520595812439603</v>
      </c>
      <c r="J545">
        <v>0.91500000000000004</v>
      </c>
      <c r="K545">
        <v>0.94899999999999995</v>
      </c>
      <c r="L545">
        <v>3.1807424233954398E-2</v>
      </c>
      <c r="M545" t="s">
        <v>23452</v>
      </c>
      <c r="N545" t="s">
        <v>12918</v>
      </c>
    </row>
    <row r="546" spans="8:14" x14ac:dyDescent="0.25">
      <c r="H546" s="1">
        <v>5.4792975478092998E-7</v>
      </c>
      <c r="I546">
        <v>1.3057733495075801</v>
      </c>
      <c r="J546">
        <v>0.84499999999999997</v>
      </c>
      <c r="K546">
        <v>0.377</v>
      </c>
      <c r="L546">
        <v>3.2157997308092802E-2</v>
      </c>
      <c r="M546" t="s">
        <v>23452</v>
      </c>
      <c r="N546" t="s">
        <v>979</v>
      </c>
    </row>
    <row r="547" spans="8:14" x14ac:dyDescent="0.25">
      <c r="H547" s="1">
        <v>5.7328936228515696E-7</v>
      </c>
      <c r="I547">
        <v>-0.25443068842530697</v>
      </c>
      <c r="J547">
        <v>1</v>
      </c>
      <c r="K547">
        <v>0.996</v>
      </c>
      <c r="L547">
        <v>3.3646352672515902E-2</v>
      </c>
      <c r="M547" t="s">
        <v>23452</v>
      </c>
      <c r="N547" t="s">
        <v>742</v>
      </c>
    </row>
    <row r="548" spans="8:14" x14ac:dyDescent="0.25">
      <c r="H548" s="1">
        <v>5.7683369042231904E-7</v>
      </c>
      <c r="I548">
        <v>-0.42011253113953001</v>
      </c>
      <c r="J548">
        <v>0.50700000000000001</v>
      </c>
      <c r="K548">
        <v>0.78200000000000003</v>
      </c>
      <c r="L548">
        <v>3.3854369290885901E-2</v>
      </c>
      <c r="M548" t="s">
        <v>23452</v>
      </c>
      <c r="N548" t="s">
        <v>1941</v>
      </c>
    </row>
    <row r="549" spans="8:14" x14ac:dyDescent="0.25">
      <c r="H549" s="1">
        <v>6.0844938261470701E-7</v>
      </c>
      <c r="I549">
        <v>-0.25560594966768402</v>
      </c>
      <c r="J549">
        <v>0.93</v>
      </c>
      <c r="K549">
        <v>0.98099999999999998</v>
      </c>
      <c r="L549">
        <v>3.5709894265657197E-2</v>
      </c>
      <c r="M549" t="s">
        <v>23452</v>
      </c>
      <c r="N549" t="s">
        <v>18580</v>
      </c>
    </row>
    <row r="550" spans="8:14" x14ac:dyDescent="0.25">
      <c r="H550" s="1">
        <v>6.2051644718364995E-7</v>
      </c>
      <c r="I550">
        <v>-0.42819113381148799</v>
      </c>
      <c r="J550">
        <v>0.59199999999999997</v>
      </c>
      <c r="K550">
        <v>0.83499999999999996</v>
      </c>
      <c r="L550">
        <v>3.6418110285208402E-2</v>
      </c>
      <c r="M550" t="s">
        <v>23452</v>
      </c>
      <c r="N550" t="s">
        <v>14588</v>
      </c>
    </row>
    <row r="551" spans="8:14" x14ac:dyDescent="0.25">
      <c r="H551" s="1">
        <v>6.3012492756008001E-7</v>
      </c>
      <c r="I551">
        <v>0.40041724762597802</v>
      </c>
      <c r="J551">
        <v>0.94399999999999995</v>
      </c>
      <c r="K551">
        <v>0.88600000000000001</v>
      </c>
      <c r="L551">
        <v>3.69820319985011E-2</v>
      </c>
      <c r="M551" t="s">
        <v>23452</v>
      </c>
      <c r="N551" t="s">
        <v>1033</v>
      </c>
    </row>
    <row r="552" spans="8:14" x14ac:dyDescent="0.25">
      <c r="H552" s="1">
        <v>7.04700981616196E-7</v>
      </c>
      <c r="I552">
        <v>-0.44504692367739401</v>
      </c>
      <c r="J552">
        <v>0.52100000000000002</v>
      </c>
      <c r="K552">
        <v>0.84199999999999997</v>
      </c>
      <c r="L552">
        <v>4.1358900611054503E-2</v>
      </c>
      <c r="M552" t="s">
        <v>23452</v>
      </c>
      <c r="N552" t="s">
        <v>23204</v>
      </c>
    </row>
    <row r="553" spans="8:14" x14ac:dyDescent="0.25">
      <c r="H553" s="1">
        <v>7.2045515440723298E-7</v>
      </c>
      <c r="I553">
        <v>0.37053033143165998</v>
      </c>
      <c r="J553">
        <v>0.66200000000000003</v>
      </c>
      <c r="K553">
        <v>0.61799999999999999</v>
      </c>
      <c r="L553">
        <v>4.2283513012160497E-2</v>
      </c>
      <c r="M553" t="s">
        <v>23452</v>
      </c>
      <c r="N553" t="s">
        <v>11628</v>
      </c>
    </row>
    <row r="554" spans="8:14" x14ac:dyDescent="0.25">
      <c r="H554" s="1">
        <v>8.4592412743508301E-7</v>
      </c>
      <c r="I554">
        <v>-0.34170788795585</v>
      </c>
      <c r="J554">
        <v>0.67600000000000005</v>
      </c>
      <c r="K554">
        <v>0.85099999999999998</v>
      </c>
      <c r="L554">
        <v>4.9647287039165003E-2</v>
      </c>
      <c r="M554" t="s">
        <v>23452</v>
      </c>
      <c r="N554" t="s">
        <v>22327</v>
      </c>
    </row>
    <row r="555" spans="8:14" x14ac:dyDescent="0.25">
      <c r="H555" s="1">
        <v>8.6044770741056396E-7</v>
      </c>
      <c r="I555">
        <v>-0.31248166007523398</v>
      </c>
      <c r="J555">
        <v>0.94399999999999995</v>
      </c>
      <c r="K555">
        <v>0.98</v>
      </c>
      <c r="L555">
        <v>5.0499675947926002E-2</v>
      </c>
      <c r="M555" t="s">
        <v>23452</v>
      </c>
      <c r="N555" t="s">
        <v>18368</v>
      </c>
    </row>
    <row r="556" spans="8:14" x14ac:dyDescent="0.25">
      <c r="H556" s="1">
        <v>8.8484845991105901E-7</v>
      </c>
      <c r="I556">
        <v>0.46149221202009899</v>
      </c>
      <c r="J556">
        <v>0.57699999999999996</v>
      </c>
      <c r="K556">
        <v>0.442</v>
      </c>
      <c r="L556">
        <v>5.1931756112180101E-2</v>
      </c>
      <c r="M556" t="s">
        <v>23452</v>
      </c>
      <c r="N556" t="s">
        <v>1073</v>
      </c>
    </row>
    <row r="557" spans="8:14" x14ac:dyDescent="0.25">
      <c r="H557" s="1">
        <v>9.5628976032922601E-7</v>
      </c>
      <c r="I557">
        <v>-0.48904352833236597</v>
      </c>
      <c r="J557">
        <v>0.63400000000000001</v>
      </c>
      <c r="K557">
        <v>0.83799999999999997</v>
      </c>
      <c r="L557">
        <v>5.6124646033722303E-2</v>
      </c>
      <c r="M557" t="s">
        <v>23452</v>
      </c>
      <c r="N557" t="s">
        <v>9220</v>
      </c>
    </row>
    <row r="558" spans="8:14" x14ac:dyDescent="0.25">
      <c r="H558" s="1">
        <v>9.6140131135549593E-7</v>
      </c>
      <c r="I558">
        <v>-0.30559491779671399</v>
      </c>
      <c r="J558">
        <v>0.64800000000000002</v>
      </c>
      <c r="K558">
        <v>0.8</v>
      </c>
      <c r="L558">
        <v>5.6424642963454098E-2</v>
      </c>
      <c r="M558" t="s">
        <v>23452</v>
      </c>
      <c r="N558" t="s">
        <v>14460</v>
      </c>
    </row>
    <row r="559" spans="8:14" x14ac:dyDescent="0.25">
      <c r="H559" s="1">
        <v>1.0942639937276199E-6</v>
      </c>
      <c r="I559">
        <v>-0.36884771971163599</v>
      </c>
      <c r="J559">
        <v>0.60599999999999998</v>
      </c>
      <c r="K559">
        <v>0.79900000000000004</v>
      </c>
      <c r="L559">
        <v>6.4222353791873799E-2</v>
      </c>
      <c r="M559" t="s">
        <v>23452</v>
      </c>
      <c r="N559" t="s">
        <v>657</v>
      </c>
    </row>
    <row r="560" spans="8:14" x14ac:dyDescent="0.25">
      <c r="H560" s="1">
        <v>1.12665666624426E-6</v>
      </c>
      <c r="I560">
        <v>-0.34797593975723201</v>
      </c>
      <c r="J560">
        <v>0.437</v>
      </c>
      <c r="K560">
        <v>0.70499999999999996</v>
      </c>
      <c r="L560">
        <v>6.6123479741875393E-2</v>
      </c>
      <c r="M560" t="s">
        <v>23452</v>
      </c>
      <c r="N560" t="s">
        <v>18154</v>
      </c>
    </row>
    <row r="561" spans="8:14" x14ac:dyDescent="0.25">
      <c r="H561" s="1">
        <v>1.24588196657747E-6</v>
      </c>
      <c r="I561">
        <v>-0.27925090701383498</v>
      </c>
      <c r="J561">
        <v>0.91500000000000004</v>
      </c>
      <c r="K561">
        <v>0.95399999999999996</v>
      </c>
      <c r="L561">
        <v>7.3120812618431702E-2</v>
      </c>
      <c r="M561" t="s">
        <v>23452</v>
      </c>
      <c r="N561" t="s">
        <v>14412</v>
      </c>
    </row>
    <row r="562" spans="8:14" x14ac:dyDescent="0.25">
      <c r="H562" s="1">
        <v>1.3832243374352401E-6</v>
      </c>
      <c r="I562">
        <v>-0.42931184240211401</v>
      </c>
      <c r="J562">
        <v>0.46500000000000002</v>
      </c>
      <c r="K562">
        <v>0.72799999999999998</v>
      </c>
      <c r="L562">
        <v>8.1181436364074405E-2</v>
      </c>
      <c r="M562" t="s">
        <v>23452</v>
      </c>
      <c r="N562" t="s">
        <v>7821</v>
      </c>
    </row>
    <row r="563" spans="8:14" x14ac:dyDescent="0.25">
      <c r="H563" s="1">
        <v>1.3881902299172699E-6</v>
      </c>
      <c r="I563">
        <v>-0.47761361917839701</v>
      </c>
      <c r="J563">
        <v>0.40799999999999997</v>
      </c>
      <c r="K563">
        <v>0.63400000000000001</v>
      </c>
      <c r="L563">
        <v>8.14728845938444E-2</v>
      </c>
      <c r="M563" t="s">
        <v>23452</v>
      </c>
      <c r="N563" t="s">
        <v>6612</v>
      </c>
    </row>
    <row r="564" spans="8:14" x14ac:dyDescent="0.25">
      <c r="H564" s="1">
        <v>1.5278281695022399E-6</v>
      </c>
      <c r="I564">
        <v>-0.27731693490745801</v>
      </c>
      <c r="J564">
        <v>1</v>
      </c>
      <c r="K564">
        <v>0.999</v>
      </c>
      <c r="L564">
        <v>8.9668235268086705E-2</v>
      </c>
      <c r="M564" t="s">
        <v>23452</v>
      </c>
      <c r="N564" t="s">
        <v>23351</v>
      </c>
    </row>
    <row r="565" spans="8:14" x14ac:dyDescent="0.25">
      <c r="H565" s="1">
        <v>1.5391335148484799E-6</v>
      </c>
      <c r="I565">
        <v>-0.450465711984957</v>
      </c>
      <c r="J565">
        <v>0.873</v>
      </c>
      <c r="K565">
        <v>0.86799999999999999</v>
      </c>
      <c r="L565">
        <v>9.0331745986457296E-2</v>
      </c>
      <c r="M565" t="s">
        <v>23452</v>
      </c>
      <c r="N565" t="s">
        <v>17744</v>
      </c>
    </row>
    <row r="566" spans="8:14" x14ac:dyDescent="0.25">
      <c r="H566" s="1">
        <v>1.56894380127529E-6</v>
      </c>
      <c r="I566">
        <v>-0.50895148029273496</v>
      </c>
      <c r="J566">
        <v>0.35199999999999998</v>
      </c>
      <c r="K566">
        <v>0.66400000000000003</v>
      </c>
      <c r="L566">
        <v>9.2081311696846704E-2</v>
      </c>
      <c r="M566" t="s">
        <v>23452</v>
      </c>
      <c r="N566" t="s">
        <v>3436</v>
      </c>
    </row>
    <row r="567" spans="8:14" x14ac:dyDescent="0.25">
      <c r="H567" s="1">
        <v>1.78367892556269E-6</v>
      </c>
      <c r="I567">
        <v>0.45592736918476501</v>
      </c>
      <c r="J567">
        <v>0.22500000000000001</v>
      </c>
      <c r="K567">
        <v>6.0999999999999999E-2</v>
      </c>
      <c r="L567">
        <v>0.104684116141274</v>
      </c>
      <c r="M567" t="s">
        <v>23452</v>
      </c>
      <c r="N567" t="s">
        <v>12630</v>
      </c>
    </row>
    <row r="568" spans="8:14" x14ac:dyDescent="0.25">
      <c r="H568" s="1">
        <v>1.8065306637224301E-6</v>
      </c>
      <c r="I568">
        <v>0.74564245631425297</v>
      </c>
      <c r="J568">
        <v>0.60599999999999998</v>
      </c>
      <c r="K568">
        <v>0.19700000000000001</v>
      </c>
      <c r="L568">
        <v>0.106025284653869</v>
      </c>
      <c r="M568" t="s">
        <v>23452</v>
      </c>
      <c r="N568" t="s">
        <v>1059</v>
      </c>
    </row>
    <row r="569" spans="8:14" x14ac:dyDescent="0.25">
      <c r="H569" s="1">
        <v>2.7752134886378001E-6</v>
      </c>
      <c r="I569">
        <v>-0.427247529708631</v>
      </c>
      <c r="J569">
        <v>0.42299999999999999</v>
      </c>
      <c r="K569">
        <v>0.753</v>
      </c>
      <c r="L569">
        <v>0.16287727964815199</v>
      </c>
      <c r="M569" t="s">
        <v>23452</v>
      </c>
      <c r="N569" t="s">
        <v>9167</v>
      </c>
    </row>
    <row r="570" spans="8:14" x14ac:dyDescent="0.25">
      <c r="H570" s="1">
        <v>2.7852479808916102E-6</v>
      </c>
      <c r="I570">
        <v>-0.28226684945678299</v>
      </c>
      <c r="J570">
        <v>0.746</v>
      </c>
      <c r="K570">
        <v>0.872</v>
      </c>
      <c r="L570">
        <v>0.16346620399852901</v>
      </c>
      <c r="M570" t="s">
        <v>23452</v>
      </c>
      <c r="N570" t="s">
        <v>9408</v>
      </c>
    </row>
    <row r="571" spans="8:14" x14ac:dyDescent="0.25">
      <c r="H571" s="1">
        <v>2.9009052879800801E-6</v>
      </c>
      <c r="I571">
        <v>-0.346659459246492</v>
      </c>
      <c r="J571">
        <v>0.746</v>
      </c>
      <c r="K571">
        <v>0.88500000000000001</v>
      </c>
      <c r="L571">
        <v>0.17025413135155101</v>
      </c>
      <c r="M571" t="s">
        <v>23452</v>
      </c>
      <c r="N571" t="s">
        <v>14463</v>
      </c>
    </row>
    <row r="572" spans="8:14" x14ac:dyDescent="0.25">
      <c r="H572" s="1">
        <v>3.0745990778144299E-6</v>
      </c>
      <c r="I572">
        <v>0.53414049132754804</v>
      </c>
      <c r="J572">
        <v>0.63400000000000001</v>
      </c>
      <c r="K572">
        <v>0.57299999999999995</v>
      </c>
      <c r="L572">
        <v>0.18044821987692899</v>
      </c>
      <c r="M572" t="s">
        <v>23452</v>
      </c>
      <c r="N572" t="s">
        <v>1026</v>
      </c>
    </row>
    <row r="573" spans="8:14" x14ac:dyDescent="0.25">
      <c r="H573" s="1">
        <v>3.1149871992927499E-6</v>
      </c>
      <c r="I573">
        <v>-0.36902697477483198</v>
      </c>
      <c r="J573">
        <v>0.35199999999999998</v>
      </c>
      <c r="K573">
        <v>0.61199999999999999</v>
      </c>
      <c r="L573">
        <v>0.18281859872649101</v>
      </c>
      <c r="M573" t="s">
        <v>23452</v>
      </c>
      <c r="N573" t="s">
        <v>12041</v>
      </c>
    </row>
    <row r="574" spans="8:14" x14ac:dyDescent="0.25">
      <c r="H574" s="1">
        <v>3.15047477136939E-6</v>
      </c>
      <c r="I574">
        <v>-0.25119374297567099</v>
      </c>
      <c r="J574">
        <v>1</v>
      </c>
      <c r="K574">
        <v>0.97799999999999998</v>
      </c>
      <c r="L574">
        <v>0.18490136433167001</v>
      </c>
      <c r="M574" t="s">
        <v>23452</v>
      </c>
      <c r="N574" t="s">
        <v>3717</v>
      </c>
    </row>
    <row r="575" spans="8:14" x14ac:dyDescent="0.25">
      <c r="H575" s="1">
        <v>3.3170217252673E-6</v>
      </c>
      <c r="I575">
        <v>-0.375480383723302</v>
      </c>
      <c r="J575">
        <v>0.36599999999999999</v>
      </c>
      <c r="K575">
        <v>0.64600000000000002</v>
      </c>
      <c r="L575">
        <v>0.19467600505593799</v>
      </c>
      <c r="M575" t="s">
        <v>23452</v>
      </c>
      <c r="N575" t="s">
        <v>19303</v>
      </c>
    </row>
    <row r="576" spans="8:14" x14ac:dyDescent="0.25">
      <c r="H576" s="1">
        <v>3.5162577912883698E-6</v>
      </c>
      <c r="I576">
        <v>-0.28329159086317302</v>
      </c>
      <c r="J576">
        <v>0.46500000000000002</v>
      </c>
      <c r="K576">
        <v>0.70799999999999996</v>
      </c>
      <c r="L576">
        <v>0.20636916977071501</v>
      </c>
      <c r="M576" t="s">
        <v>23452</v>
      </c>
      <c r="N576" t="s">
        <v>7008</v>
      </c>
    </row>
    <row r="577" spans="8:14" x14ac:dyDescent="0.25">
      <c r="H577" s="1">
        <v>3.6702260001443102E-6</v>
      </c>
      <c r="I577">
        <v>-0.41460719003708701</v>
      </c>
      <c r="J577">
        <v>0.38</v>
      </c>
      <c r="K577">
        <v>0.67700000000000005</v>
      </c>
      <c r="L577">
        <v>0.21540556394846999</v>
      </c>
      <c r="M577" t="s">
        <v>23452</v>
      </c>
      <c r="N577" t="s">
        <v>1466</v>
      </c>
    </row>
    <row r="578" spans="8:14" x14ac:dyDescent="0.25">
      <c r="H578" s="1">
        <v>3.8202272522454401E-6</v>
      </c>
      <c r="I578">
        <v>-0.34380026265402303</v>
      </c>
      <c r="J578">
        <v>0.88700000000000001</v>
      </c>
      <c r="K578">
        <v>0.94899999999999995</v>
      </c>
      <c r="L578">
        <v>0.224209137434285</v>
      </c>
      <c r="M578" t="s">
        <v>23452</v>
      </c>
      <c r="N578" t="s">
        <v>964</v>
      </c>
    </row>
    <row r="579" spans="8:14" x14ac:dyDescent="0.25">
      <c r="H579" s="1">
        <v>3.96678515053155E-6</v>
      </c>
      <c r="I579">
        <v>-0.32802407690672902</v>
      </c>
      <c r="J579">
        <v>0.81699999999999995</v>
      </c>
      <c r="K579">
        <v>0.89400000000000002</v>
      </c>
      <c r="L579">
        <v>0.232810620484696</v>
      </c>
      <c r="M579" t="s">
        <v>23452</v>
      </c>
      <c r="N579" t="s">
        <v>9438</v>
      </c>
    </row>
    <row r="580" spans="8:14" x14ac:dyDescent="0.25">
      <c r="H580" s="1">
        <v>4.1347530115182602E-6</v>
      </c>
      <c r="I580">
        <v>0.607765080245528</v>
      </c>
      <c r="J580">
        <v>0.88700000000000001</v>
      </c>
      <c r="K580">
        <v>0.71799999999999997</v>
      </c>
      <c r="L580">
        <v>0.242668654246007</v>
      </c>
      <c r="M580" t="s">
        <v>23452</v>
      </c>
      <c r="N580" t="s">
        <v>1087</v>
      </c>
    </row>
    <row r="581" spans="8:14" x14ac:dyDescent="0.25">
      <c r="H581" s="1">
        <v>4.1971786704885501E-6</v>
      </c>
      <c r="I581">
        <v>-0.49270708254970402</v>
      </c>
      <c r="J581">
        <v>0.35199999999999998</v>
      </c>
      <c r="K581">
        <v>0.66700000000000004</v>
      </c>
      <c r="L581">
        <v>0.24633241617097301</v>
      </c>
      <c r="M581" t="s">
        <v>23452</v>
      </c>
      <c r="N581" t="s">
        <v>2270</v>
      </c>
    </row>
    <row r="582" spans="8:14" x14ac:dyDescent="0.25">
      <c r="H582" s="1">
        <v>4.4399778082661401E-6</v>
      </c>
      <c r="I582">
        <v>-0.34567603403307701</v>
      </c>
      <c r="J582">
        <v>0.155</v>
      </c>
      <c r="K582">
        <v>0.39700000000000002</v>
      </c>
      <c r="L582">
        <v>0.26058229756714002</v>
      </c>
      <c r="M582" t="s">
        <v>23452</v>
      </c>
      <c r="N582" t="s">
        <v>10801</v>
      </c>
    </row>
    <row r="583" spans="8:14" x14ac:dyDescent="0.25">
      <c r="H583" s="1">
        <v>4.5992382975651102E-6</v>
      </c>
      <c r="I583">
        <v>0.27337940011542999</v>
      </c>
      <c r="J583">
        <v>0.127</v>
      </c>
      <c r="K583">
        <v>2.7E-2</v>
      </c>
      <c r="L583">
        <v>0.26992929568409602</v>
      </c>
      <c r="M583" t="s">
        <v>23452</v>
      </c>
      <c r="N583" t="s">
        <v>9052</v>
      </c>
    </row>
    <row r="584" spans="8:14" x14ac:dyDescent="0.25">
      <c r="H584" s="1">
        <v>4.6312498543669597E-6</v>
      </c>
      <c r="I584">
        <v>-0.37685844913945998</v>
      </c>
      <c r="J584">
        <v>0.31</v>
      </c>
      <c r="K584">
        <v>0.59699999999999998</v>
      </c>
      <c r="L584">
        <v>0.271808053952797</v>
      </c>
      <c r="M584" t="s">
        <v>23452</v>
      </c>
      <c r="N584" t="s">
        <v>3196</v>
      </c>
    </row>
    <row r="585" spans="8:14" x14ac:dyDescent="0.25">
      <c r="H585" s="1">
        <v>4.6551112894157004E-6</v>
      </c>
      <c r="I585">
        <v>-0.26456287472343798</v>
      </c>
      <c r="J585">
        <v>0.97199999999999998</v>
      </c>
      <c r="K585">
        <v>0.97899999999999998</v>
      </c>
      <c r="L585">
        <v>0.27320848157580802</v>
      </c>
      <c r="M585" t="s">
        <v>23452</v>
      </c>
      <c r="N585" t="s">
        <v>23209</v>
      </c>
    </row>
    <row r="586" spans="8:14" x14ac:dyDescent="0.25">
      <c r="H586" s="1">
        <v>4.8395926578630801E-6</v>
      </c>
      <c r="I586">
        <v>0.78394200522227098</v>
      </c>
      <c r="J586">
        <v>0.28199999999999997</v>
      </c>
      <c r="K586">
        <v>0.16400000000000001</v>
      </c>
      <c r="L586">
        <v>0.284035693089984</v>
      </c>
      <c r="M586" t="s">
        <v>23452</v>
      </c>
      <c r="N586" t="s">
        <v>501</v>
      </c>
    </row>
    <row r="587" spans="8:14" x14ac:dyDescent="0.25">
      <c r="H587" s="1">
        <v>4.9563389781247697E-6</v>
      </c>
      <c r="I587">
        <v>0.50716719688349299</v>
      </c>
      <c r="J587">
        <v>0.73199999999999998</v>
      </c>
      <c r="K587">
        <v>0.64600000000000002</v>
      </c>
      <c r="L587">
        <v>0.29088753462614297</v>
      </c>
      <c r="M587" t="s">
        <v>23452</v>
      </c>
      <c r="N587" t="s">
        <v>19447</v>
      </c>
    </row>
    <row r="588" spans="8:14" x14ac:dyDescent="0.25">
      <c r="H588" s="1">
        <v>5.3905905122381001E-6</v>
      </c>
      <c r="I588">
        <v>-0.38271351295474798</v>
      </c>
      <c r="J588">
        <v>0.746</v>
      </c>
      <c r="K588">
        <v>0.874</v>
      </c>
      <c r="L588">
        <v>0.316373757163254</v>
      </c>
      <c r="M588" t="s">
        <v>23452</v>
      </c>
      <c r="N588" t="s">
        <v>21063</v>
      </c>
    </row>
    <row r="589" spans="8:14" x14ac:dyDescent="0.25">
      <c r="H589" s="1">
        <v>5.4683094552489802E-6</v>
      </c>
      <c r="I589">
        <v>-0.45119205082286401</v>
      </c>
      <c r="J589">
        <v>0.56299999999999994</v>
      </c>
      <c r="K589">
        <v>0.72699999999999998</v>
      </c>
      <c r="L589">
        <v>0.32093508192856302</v>
      </c>
      <c r="M589" t="s">
        <v>23452</v>
      </c>
      <c r="N589" t="s">
        <v>529</v>
      </c>
    </row>
    <row r="590" spans="8:14" x14ac:dyDescent="0.25">
      <c r="H590" s="1">
        <v>5.5763089118036497E-6</v>
      </c>
      <c r="I590">
        <v>-0.38617668402858801</v>
      </c>
      <c r="J590">
        <v>0.437</v>
      </c>
      <c r="K590">
        <v>0.72199999999999998</v>
      </c>
      <c r="L590">
        <v>0.32727357003375601</v>
      </c>
      <c r="M590" t="s">
        <v>23452</v>
      </c>
      <c r="N590" t="s">
        <v>12399</v>
      </c>
    </row>
    <row r="591" spans="8:14" x14ac:dyDescent="0.25">
      <c r="H591" s="1">
        <v>5.6774444299153302E-6</v>
      </c>
      <c r="I591">
        <v>-0.46876047462439302</v>
      </c>
      <c r="J591">
        <v>0.35199999999999998</v>
      </c>
      <c r="K591">
        <v>0.55500000000000005</v>
      </c>
      <c r="L591">
        <v>0.333209213591731</v>
      </c>
      <c r="M591" t="s">
        <v>23452</v>
      </c>
      <c r="N591" t="s">
        <v>5467</v>
      </c>
    </row>
    <row r="592" spans="8:14" x14ac:dyDescent="0.25">
      <c r="H592" s="1">
        <v>6.0030211793563999E-6</v>
      </c>
      <c r="I592">
        <v>0.36040216902147498</v>
      </c>
      <c r="J592">
        <v>0.437</v>
      </c>
      <c r="K592">
        <v>0.24</v>
      </c>
      <c r="L592">
        <v>0.35231731301642699</v>
      </c>
      <c r="M592" t="s">
        <v>23452</v>
      </c>
      <c r="N592" t="s">
        <v>22647</v>
      </c>
    </row>
    <row r="593" spans="8:14" x14ac:dyDescent="0.25">
      <c r="H593" s="1">
        <v>6.2566175446230102E-6</v>
      </c>
      <c r="I593">
        <v>0.57927948130295803</v>
      </c>
      <c r="J593">
        <v>0.57699999999999996</v>
      </c>
      <c r="K593">
        <v>0.37</v>
      </c>
      <c r="L593">
        <v>0.36720088369392501</v>
      </c>
      <c r="M593" t="s">
        <v>23452</v>
      </c>
      <c r="N593" t="s">
        <v>1106</v>
      </c>
    </row>
    <row r="594" spans="8:14" x14ac:dyDescent="0.25">
      <c r="H594" s="1">
        <v>6.4752496267920398E-6</v>
      </c>
      <c r="I594">
        <v>0.74025093607992298</v>
      </c>
      <c r="J594">
        <v>1</v>
      </c>
      <c r="K594">
        <v>0.996</v>
      </c>
      <c r="L594">
        <v>0.38003240059642501</v>
      </c>
      <c r="M594" t="s">
        <v>23452</v>
      </c>
      <c r="N594" t="s">
        <v>991</v>
      </c>
    </row>
    <row r="595" spans="8:14" x14ac:dyDescent="0.25">
      <c r="H595" s="1">
        <v>6.6917186317204898E-6</v>
      </c>
      <c r="I595">
        <v>0.48012867736919601</v>
      </c>
      <c r="J595">
        <v>0.67600000000000005</v>
      </c>
      <c r="K595">
        <v>0.53800000000000003</v>
      </c>
      <c r="L595">
        <v>0.39273696649567602</v>
      </c>
      <c r="M595" t="s">
        <v>23452</v>
      </c>
      <c r="N595" t="s">
        <v>20438</v>
      </c>
    </row>
    <row r="596" spans="8:14" x14ac:dyDescent="0.25">
      <c r="H596" s="1">
        <v>7.0733770900971704E-6</v>
      </c>
      <c r="I596">
        <v>-0.41038347784588702</v>
      </c>
      <c r="J596">
        <v>0.42299999999999999</v>
      </c>
      <c r="K596">
        <v>0.66600000000000004</v>
      </c>
      <c r="L596">
        <v>0.41513650141780301</v>
      </c>
      <c r="M596" t="s">
        <v>23452</v>
      </c>
      <c r="N596" t="s">
        <v>13481</v>
      </c>
    </row>
    <row r="597" spans="8:14" x14ac:dyDescent="0.25">
      <c r="H597" s="1">
        <v>7.1980802032907102E-6</v>
      </c>
      <c r="I597">
        <v>-0.38599199391473299</v>
      </c>
      <c r="J597">
        <v>0.88700000000000001</v>
      </c>
      <c r="K597">
        <v>0.91</v>
      </c>
      <c r="L597">
        <v>0.42245532713113199</v>
      </c>
      <c r="M597" t="s">
        <v>23452</v>
      </c>
      <c r="N597" t="s">
        <v>2150</v>
      </c>
    </row>
    <row r="598" spans="8:14" x14ac:dyDescent="0.25">
      <c r="H598" s="1">
        <v>8.0720470216476907E-6</v>
      </c>
      <c r="I598">
        <v>0.29337877929804801</v>
      </c>
      <c r="J598">
        <v>0.33800000000000002</v>
      </c>
      <c r="K598">
        <v>0.22900000000000001</v>
      </c>
      <c r="L598">
        <v>0.47374843970050301</v>
      </c>
      <c r="M598" t="s">
        <v>23452</v>
      </c>
      <c r="N598" t="s">
        <v>5780</v>
      </c>
    </row>
    <row r="599" spans="8:14" x14ac:dyDescent="0.25">
      <c r="H599" s="1">
        <v>8.3287910741978104E-6</v>
      </c>
      <c r="I599">
        <v>0.36929400113365002</v>
      </c>
      <c r="J599">
        <v>0.437</v>
      </c>
      <c r="K599">
        <v>0.30599999999999999</v>
      </c>
      <c r="L599">
        <v>0.48881674814466902</v>
      </c>
      <c r="M599" t="s">
        <v>23452</v>
      </c>
      <c r="N599" t="s">
        <v>11778</v>
      </c>
    </row>
    <row r="600" spans="8:14" x14ac:dyDescent="0.25">
      <c r="H600" s="1">
        <v>8.4765353611251804E-6</v>
      </c>
      <c r="I600">
        <v>-0.28233969245848201</v>
      </c>
      <c r="J600">
        <v>0.437</v>
      </c>
      <c r="K600">
        <v>0.66900000000000004</v>
      </c>
      <c r="L600">
        <v>0.49748786034443698</v>
      </c>
      <c r="M600" t="s">
        <v>23452</v>
      </c>
      <c r="N600" t="s">
        <v>20705</v>
      </c>
    </row>
    <row r="601" spans="8:14" x14ac:dyDescent="0.25">
      <c r="H601" s="1">
        <v>8.7368508480101802E-6</v>
      </c>
      <c r="I601">
        <v>-0.52732172198415295</v>
      </c>
      <c r="J601">
        <v>1</v>
      </c>
      <c r="K601">
        <v>0.99399999999999999</v>
      </c>
      <c r="L601">
        <v>0.51276577626971698</v>
      </c>
      <c r="M601" t="s">
        <v>23452</v>
      </c>
      <c r="N601" t="s">
        <v>9218</v>
      </c>
    </row>
    <row r="602" spans="8:14" x14ac:dyDescent="0.25">
      <c r="H602" s="1">
        <v>8.7977914809868708E-6</v>
      </c>
      <c r="I602">
        <v>0.457388797944975</v>
      </c>
      <c r="J602">
        <v>0.66200000000000003</v>
      </c>
      <c r="K602">
        <v>0.66400000000000003</v>
      </c>
      <c r="L602">
        <v>0.51634238201911897</v>
      </c>
      <c r="M602" t="s">
        <v>23452</v>
      </c>
      <c r="N602" t="s">
        <v>154</v>
      </c>
    </row>
    <row r="603" spans="8:14" x14ac:dyDescent="0.25">
      <c r="H603" s="1">
        <v>9.0019606109187796E-6</v>
      </c>
      <c r="I603">
        <v>-0.35188006598237098</v>
      </c>
      <c r="J603">
        <v>0.49299999999999999</v>
      </c>
      <c r="K603">
        <v>0.66100000000000003</v>
      </c>
      <c r="L603">
        <v>0.52832506825482295</v>
      </c>
      <c r="M603" t="s">
        <v>23452</v>
      </c>
      <c r="N603" t="s">
        <v>6664</v>
      </c>
    </row>
    <row r="604" spans="8:14" x14ac:dyDescent="0.25">
      <c r="H604" s="1">
        <v>9.25156652091006E-6</v>
      </c>
      <c r="I604">
        <v>-0.27477012090984199</v>
      </c>
      <c r="J604">
        <v>0.91500000000000004</v>
      </c>
      <c r="K604">
        <v>0.93300000000000005</v>
      </c>
      <c r="L604">
        <v>0.54297443911221199</v>
      </c>
      <c r="M604" t="s">
        <v>23452</v>
      </c>
      <c r="N604" t="s">
        <v>14845</v>
      </c>
    </row>
    <row r="605" spans="8:14" x14ac:dyDescent="0.25">
      <c r="H605" s="1">
        <v>9.6698339100392394E-6</v>
      </c>
      <c r="I605">
        <v>-0.46862195171078402</v>
      </c>
      <c r="J605">
        <v>0.28199999999999997</v>
      </c>
      <c r="K605">
        <v>0.57099999999999995</v>
      </c>
      <c r="L605">
        <v>0.56752255218020298</v>
      </c>
      <c r="M605" t="s">
        <v>23452</v>
      </c>
      <c r="N605" t="s">
        <v>14770</v>
      </c>
    </row>
    <row r="606" spans="8:14" x14ac:dyDescent="0.25">
      <c r="H606" s="1">
        <v>1.01170661171332E-5</v>
      </c>
      <c r="I606">
        <v>-0.29032165129941701</v>
      </c>
      <c r="J606">
        <v>0.32400000000000001</v>
      </c>
      <c r="K606">
        <v>0.60199999999999998</v>
      </c>
      <c r="L606">
        <v>0.59377061041454604</v>
      </c>
      <c r="M606" t="s">
        <v>23452</v>
      </c>
      <c r="N606" t="s">
        <v>3786</v>
      </c>
    </row>
    <row r="607" spans="8:14" x14ac:dyDescent="0.25">
      <c r="H607" s="1">
        <v>1.02775597751676E-5</v>
      </c>
      <c r="I607">
        <v>-0.37618113601374398</v>
      </c>
      <c r="J607">
        <v>0.60599999999999998</v>
      </c>
      <c r="K607">
        <v>0.76</v>
      </c>
      <c r="L607">
        <v>0.60318998320458395</v>
      </c>
      <c r="M607" t="s">
        <v>23452</v>
      </c>
      <c r="N607" t="s">
        <v>7784</v>
      </c>
    </row>
    <row r="608" spans="8:14" x14ac:dyDescent="0.25">
      <c r="H608" s="1">
        <v>1.06841441367732E-5</v>
      </c>
      <c r="I608">
        <v>-0.33040116081347498</v>
      </c>
      <c r="J608">
        <v>0.50700000000000001</v>
      </c>
      <c r="K608">
        <v>0.78500000000000003</v>
      </c>
      <c r="L608">
        <v>0.62705241938722001</v>
      </c>
      <c r="M608" t="s">
        <v>23452</v>
      </c>
      <c r="N608" t="s">
        <v>3224</v>
      </c>
    </row>
    <row r="609" spans="8:14" x14ac:dyDescent="0.25">
      <c r="H609" s="1">
        <v>1.10097554158568E-5</v>
      </c>
      <c r="I609">
        <v>0.73859725739706505</v>
      </c>
      <c r="J609">
        <v>0.63400000000000001</v>
      </c>
      <c r="K609">
        <v>0.35799999999999998</v>
      </c>
      <c r="L609">
        <v>0.64616254535663697</v>
      </c>
      <c r="M609" t="s">
        <v>23452</v>
      </c>
      <c r="N609" t="s">
        <v>950</v>
      </c>
    </row>
    <row r="610" spans="8:14" x14ac:dyDescent="0.25">
      <c r="H610" s="1">
        <v>1.113906928756E-5</v>
      </c>
      <c r="I610">
        <v>-0.282958710636525</v>
      </c>
      <c r="J610">
        <v>0.56299999999999994</v>
      </c>
      <c r="K610">
        <v>0.74199999999999999</v>
      </c>
      <c r="L610">
        <v>0.65375197648689798</v>
      </c>
      <c r="M610" t="s">
        <v>23452</v>
      </c>
      <c r="N610" t="s">
        <v>21985</v>
      </c>
    </row>
    <row r="611" spans="8:14" x14ac:dyDescent="0.25">
      <c r="H611" s="1">
        <v>1.1684762566459101E-5</v>
      </c>
      <c r="I611">
        <v>0.49951880015824102</v>
      </c>
      <c r="J611">
        <v>0.71799999999999997</v>
      </c>
      <c r="K611">
        <v>0.58499999999999996</v>
      </c>
      <c r="L611">
        <v>0.68577871502548404</v>
      </c>
      <c r="M611" t="s">
        <v>23452</v>
      </c>
      <c r="N611" t="s">
        <v>12270</v>
      </c>
    </row>
    <row r="612" spans="8:14" x14ac:dyDescent="0.25">
      <c r="H612" s="1">
        <v>1.43556176073479E-5</v>
      </c>
      <c r="I612">
        <v>-0.33918729888083399</v>
      </c>
      <c r="J612">
        <v>0.26800000000000002</v>
      </c>
      <c r="K612">
        <v>0.53300000000000003</v>
      </c>
      <c r="L612">
        <v>0.84253119737524595</v>
      </c>
      <c r="M612" t="s">
        <v>23452</v>
      </c>
      <c r="N612" t="s">
        <v>3038</v>
      </c>
    </row>
    <row r="613" spans="8:14" x14ac:dyDescent="0.25">
      <c r="H613" s="1">
        <v>1.4680031242186499E-5</v>
      </c>
      <c r="I613">
        <v>-0.42247656044253401</v>
      </c>
      <c r="J613">
        <v>0.45100000000000001</v>
      </c>
      <c r="K613">
        <v>0.74</v>
      </c>
      <c r="L613">
        <v>0.86157103360392495</v>
      </c>
      <c r="M613" t="s">
        <v>23452</v>
      </c>
      <c r="N613" t="s">
        <v>5561</v>
      </c>
    </row>
    <row r="614" spans="8:14" x14ac:dyDescent="0.25">
      <c r="H614" s="1">
        <v>1.4913602521665299E-5</v>
      </c>
      <c r="I614">
        <v>0.38157043794651901</v>
      </c>
      <c r="J614">
        <v>0.46500000000000002</v>
      </c>
      <c r="K614">
        <v>0.38700000000000001</v>
      </c>
      <c r="L614">
        <v>0.87527933199653596</v>
      </c>
      <c r="M614" t="s">
        <v>23452</v>
      </c>
      <c r="N614" t="s">
        <v>18846</v>
      </c>
    </row>
    <row r="615" spans="8:14" x14ac:dyDescent="0.25">
      <c r="H615" s="1">
        <v>1.56537667624563E-5</v>
      </c>
      <c r="I615">
        <v>0.30963255099869003</v>
      </c>
      <c r="J615">
        <v>0.35199999999999998</v>
      </c>
      <c r="K615">
        <v>0.14099999999999999</v>
      </c>
      <c r="L615">
        <v>0.91871957128855997</v>
      </c>
      <c r="M615" t="s">
        <v>23452</v>
      </c>
      <c r="N615" t="s">
        <v>19478</v>
      </c>
    </row>
    <row r="616" spans="8:14" x14ac:dyDescent="0.25">
      <c r="H616" s="1">
        <v>1.58133145114246E-5</v>
      </c>
      <c r="I616">
        <v>-0.72106929133226205</v>
      </c>
      <c r="J616">
        <v>0.60599999999999998</v>
      </c>
      <c r="K616">
        <v>0.65500000000000003</v>
      </c>
      <c r="L616">
        <v>0.92808342867550697</v>
      </c>
      <c r="M616" t="s">
        <v>23452</v>
      </c>
      <c r="N616" t="s">
        <v>2107</v>
      </c>
    </row>
    <row r="617" spans="8:14" x14ac:dyDescent="0.25">
      <c r="H617" s="1">
        <v>1.5937435353865402E-5</v>
      </c>
      <c r="I617">
        <v>-0.42937764224450098</v>
      </c>
      <c r="J617">
        <v>0.21099999999999999</v>
      </c>
      <c r="K617">
        <v>0.499</v>
      </c>
      <c r="L617">
        <v>0.93536808091836199</v>
      </c>
      <c r="M617" t="s">
        <v>23452</v>
      </c>
      <c r="N617" t="s">
        <v>14398</v>
      </c>
    </row>
    <row r="618" spans="8:14" x14ac:dyDescent="0.25">
      <c r="H618" s="1">
        <v>1.6037870700173801E-5</v>
      </c>
      <c r="I618">
        <v>-0.31391877796180301</v>
      </c>
      <c r="J618">
        <v>0.88700000000000001</v>
      </c>
      <c r="K618">
        <v>0.92400000000000004</v>
      </c>
      <c r="L618">
        <v>0.94126263139320299</v>
      </c>
      <c r="M618" t="s">
        <v>23452</v>
      </c>
      <c r="N618" t="s">
        <v>5066</v>
      </c>
    </row>
    <row r="619" spans="8:14" x14ac:dyDescent="0.25">
      <c r="H619" s="1">
        <v>1.6111289904304602E-5</v>
      </c>
      <c r="I619">
        <v>-0.26566604304934099</v>
      </c>
      <c r="J619">
        <v>0.63400000000000001</v>
      </c>
      <c r="K619">
        <v>0.79200000000000004</v>
      </c>
      <c r="L619">
        <v>0.94557160448363498</v>
      </c>
      <c r="M619" t="s">
        <v>23452</v>
      </c>
      <c r="N619" t="s">
        <v>21737</v>
      </c>
    </row>
    <row r="620" spans="8:14" x14ac:dyDescent="0.25">
      <c r="H620" s="1">
        <v>1.6440287226680701E-5</v>
      </c>
      <c r="I620">
        <v>-0.423999794005119</v>
      </c>
      <c r="J620">
        <v>0.60599999999999998</v>
      </c>
      <c r="K620">
        <v>0.81399999999999995</v>
      </c>
      <c r="L620">
        <v>0.96488045733389205</v>
      </c>
      <c r="M620" t="s">
        <v>23452</v>
      </c>
      <c r="N620" t="s">
        <v>285</v>
      </c>
    </row>
    <row r="621" spans="8:14" x14ac:dyDescent="0.25">
      <c r="H621" s="1">
        <v>1.74284476064352E-5</v>
      </c>
      <c r="I621">
        <v>-0.47911109437989902</v>
      </c>
      <c r="J621">
        <v>0.38</v>
      </c>
      <c r="K621">
        <v>0.68100000000000005</v>
      </c>
      <c r="L621">
        <v>1</v>
      </c>
      <c r="M621" t="s">
        <v>23452</v>
      </c>
      <c r="N621" t="s">
        <v>95</v>
      </c>
    </row>
    <row r="622" spans="8:14" x14ac:dyDescent="0.25">
      <c r="H622" s="1">
        <v>1.7926198119509301E-5</v>
      </c>
      <c r="I622">
        <v>-0.288236665847865</v>
      </c>
      <c r="J622">
        <v>0.50700000000000001</v>
      </c>
      <c r="K622">
        <v>0.71799999999999997</v>
      </c>
      <c r="L622">
        <v>1</v>
      </c>
      <c r="M622" t="s">
        <v>23452</v>
      </c>
      <c r="N622" t="s">
        <v>7504</v>
      </c>
    </row>
    <row r="623" spans="8:14" x14ac:dyDescent="0.25">
      <c r="H623" s="1">
        <v>1.8253416324158398E-5</v>
      </c>
      <c r="I623">
        <v>-0.44168444292375802</v>
      </c>
      <c r="J623">
        <v>0.38</v>
      </c>
      <c r="K623">
        <v>0.63700000000000001</v>
      </c>
      <c r="L623">
        <v>1</v>
      </c>
      <c r="M623" t="s">
        <v>23452</v>
      </c>
      <c r="N623" t="s">
        <v>20535</v>
      </c>
    </row>
    <row r="624" spans="8:14" x14ac:dyDescent="0.25">
      <c r="H624" s="1">
        <v>1.9130336892182701E-5</v>
      </c>
      <c r="I624">
        <v>0.25854277890342098</v>
      </c>
      <c r="J624">
        <v>0.29599999999999999</v>
      </c>
      <c r="K624">
        <v>0.152</v>
      </c>
      <c r="L624">
        <v>1</v>
      </c>
      <c r="M624" t="s">
        <v>23452</v>
      </c>
      <c r="N624" t="s">
        <v>20052</v>
      </c>
    </row>
    <row r="625" spans="8:14" x14ac:dyDescent="0.25">
      <c r="H625" s="1">
        <v>1.9213381046395101E-5</v>
      </c>
      <c r="I625">
        <v>-0.37192386669479099</v>
      </c>
      <c r="J625">
        <v>0.35199999999999998</v>
      </c>
      <c r="K625">
        <v>0.58099999999999996</v>
      </c>
      <c r="L625">
        <v>1</v>
      </c>
      <c r="M625" t="s">
        <v>23452</v>
      </c>
      <c r="N625" t="s">
        <v>16832</v>
      </c>
    </row>
    <row r="626" spans="8:14" x14ac:dyDescent="0.25">
      <c r="H626" s="1">
        <v>1.9544381744832202E-5</v>
      </c>
      <c r="I626">
        <v>0.37251549882935098</v>
      </c>
      <c r="J626">
        <v>0.19700000000000001</v>
      </c>
      <c r="K626">
        <v>3.5999999999999997E-2</v>
      </c>
      <c r="L626">
        <v>1</v>
      </c>
      <c r="M626" t="s">
        <v>23452</v>
      </c>
      <c r="N626" t="s">
        <v>19353</v>
      </c>
    </row>
    <row r="627" spans="8:14" x14ac:dyDescent="0.25">
      <c r="H627" s="1">
        <v>2.0404534940152501E-5</v>
      </c>
      <c r="I627">
        <v>0.80819152349733203</v>
      </c>
      <c r="J627">
        <v>0.80300000000000005</v>
      </c>
      <c r="K627">
        <v>0.53900000000000003</v>
      </c>
      <c r="L627">
        <v>1</v>
      </c>
      <c r="M627" t="s">
        <v>23452</v>
      </c>
      <c r="N627" t="s">
        <v>1091</v>
      </c>
    </row>
    <row r="628" spans="8:14" x14ac:dyDescent="0.25">
      <c r="H628" s="1">
        <v>2.21582345930727E-5</v>
      </c>
      <c r="I628">
        <v>0.35357028568453702</v>
      </c>
      <c r="J628">
        <v>0.42299999999999999</v>
      </c>
      <c r="K628">
        <v>0.28699999999999998</v>
      </c>
      <c r="L628">
        <v>1</v>
      </c>
      <c r="M628" t="s">
        <v>23452</v>
      </c>
      <c r="N628" t="s">
        <v>21569</v>
      </c>
    </row>
    <row r="629" spans="8:14" x14ac:dyDescent="0.25">
      <c r="H629" s="1">
        <v>2.34541246843305E-5</v>
      </c>
      <c r="I629">
        <v>-0.363521445949327</v>
      </c>
      <c r="J629">
        <v>0.42299999999999999</v>
      </c>
      <c r="K629">
        <v>0.64900000000000002</v>
      </c>
      <c r="L629">
        <v>1</v>
      </c>
      <c r="M629" t="s">
        <v>23452</v>
      </c>
      <c r="N629" t="s">
        <v>1280</v>
      </c>
    </row>
    <row r="630" spans="8:14" x14ac:dyDescent="0.25">
      <c r="H630" s="1">
        <v>2.3531772000938601E-5</v>
      </c>
      <c r="I630">
        <v>-0.40457842957955098</v>
      </c>
      <c r="J630">
        <v>0.33800000000000002</v>
      </c>
      <c r="K630">
        <v>0.64900000000000002</v>
      </c>
      <c r="L630">
        <v>1</v>
      </c>
      <c r="M630" t="s">
        <v>23452</v>
      </c>
      <c r="N630" t="s">
        <v>9088</v>
      </c>
    </row>
    <row r="631" spans="8:14" x14ac:dyDescent="0.25">
      <c r="H631" s="1">
        <v>2.4239166683702302E-5</v>
      </c>
      <c r="I631">
        <v>0.38781988777639298</v>
      </c>
      <c r="J631">
        <v>0.71799999999999997</v>
      </c>
      <c r="K631">
        <v>0.56999999999999995</v>
      </c>
      <c r="L631">
        <v>1</v>
      </c>
      <c r="M631" t="s">
        <v>23452</v>
      </c>
      <c r="N631" t="s">
        <v>20288</v>
      </c>
    </row>
    <row r="632" spans="8:14" x14ac:dyDescent="0.25">
      <c r="H632" s="1">
        <v>2.50924910012488E-5</v>
      </c>
      <c r="I632">
        <v>-0.29335510773636603</v>
      </c>
      <c r="J632">
        <v>0.73199999999999998</v>
      </c>
      <c r="K632">
        <v>0.86399999999999999</v>
      </c>
      <c r="L632">
        <v>1</v>
      </c>
      <c r="M632" t="s">
        <v>23452</v>
      </c>
      <c r="N632" t="s">
        <v>16679</v>
      </c>
    </row>
    <row r="633" spans="8:14" x14ac:dyDescent="0.25">
      <c r="H633" s="1">
        <v>2.5812390212902802E-5</v>
      </c>
      <c r="I633">
        <v>-0.33549065919214599</v>
      </c>
      <c r="J633">
        <v>0.46500000000000002</v>
      </c>
      <c r="K633">
        <v>0.72799999999999998</v>
      </c>
      <c r="L633">
        <v>1</v>
      </c>
      <c r="M633" t="s">
        <v>23452</v>
      </c>
      <c r="N633" t="s">
        <v>21673</v>
      </c>
    </row>
    <row r="634" spans="8:14" x14ac:dyDescent="0.25">
      <c r="H634" s="1">
        <v>2.6003314236547199E-5</v>
      </c>
      <c r="I634">
        <v>-0.307271766953224</v>
      </c>
      <c r="J634">
        <v>0.49299999999999999</v>
      </c>
      <c r="K634">
        <v>0.748</v>
      </c>
      <c r="L634">
        <v>1</v>
      </c>
      <c r="M634" t="s">
        <v>23452</v>
      </c>
      <c r="N634" t="s">
        <v>14715</v>
      </c>
    </row>
    <row r="635" spans="8:14" x14ac:dyDescent="0.25">
      <c r="H635" s="1">
        <v>2.75736184260183E-5</v>
      </c>
      <c r="I635">
        <v>-0.43425134336910498</v>
      </c>
      <c r="J635">
        <v>0.21099999999999999</v>
      </c>
      <c r="K635">
        <v>0.53200000000000003</v>
      </c>
      <c r="L635">
        <v>1</v>
      </c>
      <c r="M635" t="s">
        <v>23452</v>
      </c>
      <c r="N635" t="s">
        <v>13312</v>
      </c>
    </row>
    <row r="636" spans="8:14" x14ac:dyDescent="0.25">
      <c r="H636" s="1">
        <v>2.9368504554338699E-5</v>
      </c>
      <c r="I636">
        <v>-0.34791320601549702</v>
      </c>
      <c r="J636">
        <v>0.76100000000000001</v>
      </c>
      <c r="K636">
        <v>0.89700000000000002</v>
      </c>
      <c r="L636">
        <v>1</v>
      </c>
      <c r="M636" t="s">
        <v>23452</v>
      </c>
      <c r="N636" t="s">
        <v>15705</v>
      </c>
    </row>
    <row r="637" spans="8:14" x14ac:dyDescent="0.25">
      <c r="H637" s="1">
        <v>2.9918018420566E-5</v>
      </c>
      <c r="I637">
        <v>-0.28641885904887499</v>
      </c>
      <c r="J637">
        <v>0.98599999999999999</v>
      </c>
      <c r="K637">
        <v>0.98899999999999999</v>
      </c>
      <c r="L637">
        <v>1</v>
      </c>
      <c r="M637" t="s">
        <v>23452</v>
      </c>
      <c r="N637" t="s">
        <v>6611</v>
      </c>
    </row>
    <row r="638" spans="8:14" x14ac:dyDescent="0.25">
      <c r="H638" s="1">
        <v>3.2055458206059098E-5</v>
      </c>
      <c r="I638">
        <v>-0.362160782904414</v>
      </c>
      <c r="J638">
        <v>0.23899999999999999</v>
      </c>
      <c r="K638">
        <v>0.48399999999999999</v>
      </c>
      <c r="L638">
        <v>1</v>
      </c>
      <c r="M638" t="s">
        <v>23452</v>
      </c>
      <c r="N638" t="s">
        <v>4134</v>
      </c>
    </row>
    <row r="639" spans="8:14" x14ac:dyDescent="0.25">
      <c r="H639" s="1">
        <v>3.24026663582914E-5</v>
      </c>
      <c r="I639">
        <v>-0.42577846810608899</v>
      </c>
      <c r="J639">
        <v>0.47899999999999998</v>
      </c>
      <c r="K639">
        <v>0.74299999999999999</v>
      </c>
      <c r="L639">
        <v>1</v>
      </c>
      <c r="M639" t="s">
        <v>23452</v>
      </c>
      <c r="N639" t="s">
        <v>2638</v>
      </c>
    </row>
    <row r="640" spans="8:14" x14ac:dyDescent="0.25">
      <c r="H640" s="1">
        <v>3.3469697896011903E-5</v>
      </c>
      <c r="I640">
        <v>-0.26728990048335799</v>
      </c>
      <c r="J640">
        <v>0.98599999999999999</v>
      </c>
      <c r="K640">
        <v>0.95699999999999996</v>
      </c>
      <c r="L640">
        <v>1</v>
      </c>
      <c r="M640" t="s">
        <v>23452</v>
      </c>
      <c r="N640" t="s">
        <v>16880</v>
      </c>
    </row>
    <row r="641" spans="8:14" x14ac:dyDescent="0.25">
      <c r="H641" s="1">
        <v>3.4528268539191201E-5</v>
      </c>
      <c r="I641">
        <v>0.64443666650999099</v>
      </c>
      <c r="J641">
        <v>0.71799999999999997</v>
      </c>
      <c r="K641">
        <v>0.46899999999999997</v>
      </c>
      <c r="L641">
        <v>1</v>
      </c>
      <c r="M641" t="s">
        <v>23452</v>
      </c>
      <c r="N641" t="s">
        <v>1089</v>
      </c>
    </row>
    <row r="642" spans="8:14" x14ac:dyDescent="0.25">
      <c r="H642" s="1">
        <v>3.5382738415359702E-5</v>
      </c>
      <c r="I642">
        <v>-0.93254030995026904</v>
      </c>
      <c r="J642">
        <v>0.54900000000000004</v>
      </c>
      <c r="K642">
        <v>0.54800000000000004</v>
      </c>
      <c r="L642">
        <v>1</v>
      </c>
      <c r="M642" t="s">
        <v>23452</v>
      </c>
      <c r="N642" t="s">
        <v>1007</v>
      </c>
    </row>
    <row r="643" spans="8:14" x14ac:dyDescent="0.25">
      <c r="H643" s="1">
        <v>3.6461504054044802E-5</v>
      </c>
      <c r="I643">
        <v>0.29469777782256901</v>
      </c>
      <c r="J643">
        <v>0.21099999999999999</v>
      </c>
      <c r="K643">
        <v>0.09</v>
      </c>
      <c r="L643">
        <v>1</v>
      </c>
      <c r="M643" t="s">
        <v>23452</v>
      </c>
      <c r="N643" t="s">
        <v>14858</v>
      </c>
    </row>
    <row r="644" spans="8:14" x14ac:dyDescent="0.25">
      <c r="H644" s="1">
        <v>3.76405081495411E-5</v>
      </c>
      <c r="I644">
        <v>0.4994884681924</v>
      </c>
      <c r="J644">
        <v>0.52100000000000002</v>
      </c>
      <c r="K644">
        <v>0.42</v>
      </c>
      <c r="L644">
        <v>1</v>
      </c>
      <c r="M644" t="s">
        <v>23452</v>
      </c>
      <c r="N644" t="s">
        <v>4876</v>
      </c>
    </row>
    <row r="645" spans="8:14" x14ac:dyDescent="0.25">
      <c r="H645" s="1">
        <v>3.8613215490513398E-5</v>
      </c>
      <c r="I645">
        <v>-0.44242186246485199</v>
      </c>
      <c r="J645">
        <v>0.28199999999999997</v>
      </c>
      <c r="K645">
        <v>0.50800000000000001</v>
      </c>
      <c r="L645">
        <v>1</v>
      </c>
      <c r="M645" t="s">
        <v>23452</v>
      </c>
      <c r="N645" t="s">
        <v>8832</v>
      </c>
    </row>
    <row r="646" spans="8:14" x14ac:dyDescent="0.25">
      <c r="H646" s="1">
        <v>3.9298453169612698E-5</v>
      </c>
      <c r="I646">
        <v>-0.29305980758342198</v>
      </c>
      <c r="J646">
        <v>0.77500000000000002</v>
      </c>
      <c r="K646">
        <v>0.85099999999999998</v>
      </c>
      <c r="L646">
        <v>1</v>
      </c>
      <c r="M646" t="s">
        <v>23452</v>
      </c>
      <c r="N646" t="s">
        <v>14397</v>
      </c>
    </row>
    <row r="647" spans="8:14" x14ac:dyDescent="0.25">
      <c r="H647" s="1">
        <v>3.9848171645822598E-5</v>
      </c>
      <c r="I647">
        <v>-0.32559358330570598</v>
      </c>
      <c r="J647">
        <v>0.32400000000000001</v>
      </c>
      <c r="K647">
        <v>0.53900000000000003</v>
      </c>
      <c r="L647">
        <v>1</v>
      </c>
      <c r="M647" t="s">
        <v>23452</v>
      </c>
      <c r="N647" t="s">
        <v>2181</v>
      </c>
    </row>
    <row r="648" spans="8:14" x14ac:dyDescent="0.25">
      <c r="H648" s="1">
        <v>4.1333213995494399E-5</v>
      </c>
      <c r="I648">
        <v>0.47108242599438299</v>
      </c>
      <c r="J648">
        <v>0.81699999999999995</v>
      </c>
      <c r="K648">
        <v>0.75</v>
      </c>
      <c r="L648">
        <v>1</v>
      </c>
      <c r="M648" t="s">
        <v>23452</v>
      </c>
      <c r="N648" t="s">
        <v>989</v>
      </c>
    </row>
    <row r="649" spans="8:14" x14ac:dyDescent="0.25">
      <c r="H649" s="1">
        <v>4.3147317678166798E-5</v>
      </c>
      <c r="I649">
        <v>-0.35525076616694501</v>
      </c>
      <c r="J649">
        <v>0.32400000000000001</v>
      </c>
      <c r="K649">
        <v>0.60399999999999998</v>
      </c>
      <c r="L649">
        <v>1</v>
      </c>
      <c r="M649" t="s">
        <v>23452</v>
      </c>
      <c r="N649" t="s">
        <v>21988</v>
      </c>
    </row>
    <row r="650" spans="8:14" x14ac:dyDescent="0.25">
      <c r="H650" s="1">
        <v>4.4403655313725798E-5</v>
      </c>
      <c r="I650">
        <v>-0.43685248485977402</v>
      </c>
      <c r="J650">
        <v>0.29599999999999999</v>
      </c>
      <c r="K650">
        <v>0.55500000000000005</v>
      </c>
      <c r="L650">
        <v>1</v>
      </c>
      <c r="M650" t="s">
        <v>23452</v>
      </c>
      <c r="N650" t="s">
        <v>9641</v>
      </c>
    </row>
    <row r="651" spans="8:14" x14ac:dyDescent="0.25">
      <c r="H651" s="1">
        <v>4.5303569760038001E-5</v>
      </c>
      <c r="I651">
        <v>-0.44457376211890898</v>
      </c>
      <c r="J651">
        <v>0.31</v>
      </c>
      <c r="K651">
        <v>0.621</v>
      </c>
      <c r="L651">
        <v>1</v>
      </c>
      <c r="M651" t="s">
        <v>23452</v>
      </c>
      <c r="N651" t="s">
        <v>3652</v>
      </c>
    </row>
    <row r="652" spans="8:14" x14ac:dyDescent="0.25">
      <c r="H652" s="1">
        <v>4.59900496391446E-5</v>
      </c>
      <c r="I652">
        <v>-0.34407500227767102</v>
      </c>
      <c r="J652">
        <v>0.19700000000000001</v>
      </c>
      <c r="K652">
        <v>0.437</v>
      </c>
      <c r="L652">
        <v>1</v>
      </c>
      <c r="M652" t="s">
        <v>23452</v>
      </c>
      <c r="N652" t="s">
        <v>6520</v>
      </c>
    </row>
    <row r="653" spans="8:14" x14ac:dyDescent="0.25">
      <c r="H653" s="1">
        <v>4.7128812394173898E-5</v>
      </c>
      <c r="I653">
        <v>-0.413337161979832</v>
      </c>
      <c r="J653">
        <v>0.22500000000000001</v>
      </c>
      <c r="K653">
        <v>0.47</v>
      </c>
      <c r="L653">
        <v>1</v>
      </c>
      <c r="M653" t="s">
        <v>23452</v>
      </c>
      <c r="N653" t="s">
        <v>619</v>
      </c>
    </row>
    <row r="654" spans="8:14" x14ac:dyDescent="0.25">
      <c r="H654" s="1">
        <v>4.7987433584010898E-5</v>
      </c>
      <c r="I654">
        <v>0.39956711935714401</v>
      </c>
      <c r="J654">
        <v>0.39400000000000002</v>
      </c>
      <c r="K654">
        <v>0.377</v>
      </c>
      <c r="L654">
        <v>1</v>
      </c>
      <c r="M654" t="s">
        <v>23452</v>
      </c>
      <c r="N654" t="s">
        <v>18079</v>
      </c>
    </row>
    <row r="655" spans="8:14" x14ac:dyDescent="0.25">
      <c r="H655" s="1">
        <v>5.0027307998878003E-5</v>
      </c>
      <c r="I655">
        <v>-0.36822063667295102</v>
      </c>
      <c r="J655">
        <v>0.29599999999999999</v>
      </c>
      <c r="K655">
        <v>0.59</v>
      </c>
      <c r="L655">
        <v>1</v>
      </c>
      <c r="M655" t="s">
        <v>23452</v>
      </c>
      <c r="N655" t="s">
        <v>21337</v>
      </c>
    </row>
    <row r="656" spans="8:14" x14ac:dyDescent="0.25">
      <c r="H656" s="1">
        <v>5.1466826273926597E-5</v>
      </c>
      <c r="I656">
        <v>-0.252000574747821</v>
      </c>
      <c r="J656">
        <v>0.746</v>
      </c>
      <c r="K656">
        <v>0.9</v>
      </c>
      <c r="L656">
        <v>1</v>
      </c>
      <c r="M656" t="s">
        <v>23452</v>
      </c>
      <c r="N656" t="s">
        <v>9242</v>
      </c>
    </row>
    <row r="657" spans="8:14" x14ac:dyDescent="0.25">
      <c r="H657" s="1">
        <v>5.2135656062353201E-5</v>
      </c>
      <c r="I657">
        <v>0.56735748010409004</v>
      </c>
      <c r="J657">
        <v>0.97199999999999998</v>
      </c>
      <c r="K657">
        <v>0.86899999999999999</v>
      </c>
      <c r="L657">
        <v>1</v>
      </c>
      <c r="M657" t="s">
        <v>23452</v>
      </c>
      <c r="N657" t="s">
        <v>1129</v>
      </c>
    </row>
    <row r="658" spans="8:14" x14ac:dyDescent="0.25">
      <c r="H658" s="1">
        <v>5.43546699886947E-5</v>
      </c>
      <c r="I658">
        <v>-0.34061423392944801</v>
      </c>
      <c r="J658">
        <v>0.21099999999999999</v>
      </c>
      <c r="K658">
        <v>0.47599999999999998</v>
      </c>
      <c r="L658">
        <v>1</v>
      </c>
      <c r="M658" t="s">
        <v>23452</v>
      </c>
      <c r="N658" t="s">
        <v>10697</v>
      </c>
    </row>
    <row r="659" spans="8:14" x14ac:dyDescent="0.25">
      <c r="H659" s="1">
        <v>5.4876912658747297E-5</v>
      </c>
      <c r="I659">
        <v>-0.30902725591705899</v>
      </c>
      <c r="J659">
        <v>0.66200000000000003</v>
      </c>
      <c r="K659">
        <v>0.86</v>
      </c>
      <c r="L659">
        <v>1</v>
      </c>
      <c r="M659" t="s">
        <v>23452</v>
      </c>
      <c r="N659" t="s">
        <v>3532</v>
      </c>
    </row>
    <row r="660" spans="8:14" x14ac:dyDescent="0.25">
      <c r="H660" s="1">
        <v>5.4982742671052697E-5</v>
      </c>
      <c r="I660">
        <v>0.47954498881274699</v>
      </c>
      <c r="J660">
        <v>0.42299999999999999</v>
      </c>
      <c r="K660">
        <v>0.224</v>
      </c>
      <c r="L660">
        <v>1</v>
      </c>
      <c r="M660" t="s">
        <v>23452</v>
      </c>
      <c r="N660" t="s">
        <v>1101</v>
      </c>
    </row>
    <row r="661" spans="8:14" x14ac:dyDescent="0.25">
      <c r="H661" s="1">
        <v>5.5551507031653598E-5</v>
      </c>
      <c r="I661">
        <v>-0.28288790469512798</v>
      </c>
      <c r="J661">
        <v>0.64800000000000002</v>
      </c>
      <c r="K661">
        <v>0.84899999999999998</v>
      </c>
      <c r="L661">
        <v>1</v>
      </c>
      <c r="M661" t="s">
        <v>23452</v>
      </c>
      <c r="N661" t="s">
        <v>8272</v>
      </c>
    </row>
    <row r="662" spans="8:14" x14ac:dyDescent="0.25">
      <c r="H662" s="1">
        <v>5.6134212873551199E-5</v>
      </c>
      <c r="I662">
        <v>0.55702979180298795</v>
      </c>
      <c r="J662">
        <v>0.85899999999999999</v>
      </c>
      <c r="K662">
        <v>0.78</v>
      </c>
      <c r="L662">
        <v>1</v>
      </c>
      <c r="M662" t="s">
        <v>23452</v>
      </c>
      <c r="N662" t="s">
        <v>20985</v>
      </c>
    </row>
    <row r="663" spans="8:14" x14ac:dyDescent="0.25">
      <c r="H663" s="1">
        <v>6.2666369092260403E-5</v>
      </c>
      <c r="I663">
        <v>-0.38108808917701098</v>
      </c>
      <c r="J663">
        <v>0.63400000000000001</v>
      </c>
      <c r="K663">
        <v>0.81100000000000005</v>
      </c>
      <c r="L663">
        <v>1</v>
      </c>
      <c r="M663" t="s">
        <v>23452</v>
      </c>
      <c r="N663" t="s">
        <v>16444</v>
      </c>
    </row>
    <row r="664" spans="8:14" x14ac:dyDescent="0.25">
      <c r="H664" s="1">
        <v>6.4598466350179699E-5</v>
      </c>
      <c r="I664">
        <v>0.368131195175327</v>
      </c>
      <c r="J664">
        <v>0.254</v>
      </c>
      <c r="K664">
        <v>4.9000000000000002E-2</v>
      </c>
      <c r="L664">
        <v>1</v>
      </c>
      <c r="M664" t="s">
        <v>23452</v>
      </c>
      <c r="N664" t="s">
        <v>16465</v>
      </c>
    </row>
    <row r="665" spans="8:14" x14ac:dyDescent="0.25">
      <c r="H665" s="1">
        <v>6.4738616653182797E-5</v>
      </c>
      <c r="I665">
        <v>-0.28080667950483001</v>
      </c>
      <c r="J665">
        <v>0.21099999999999999</v>
      </c>
      <c r="K665">
        <v>0.46600000000000003</v>
      </c>
      <c r="L665">
        <v>1</v>
      </c>
      <c r="M665" t="s">
        <v>23452</v>
      </c>
      <c r="N665" t="s">
        <v>13678</v>
      </c>
    </row>
    <row r="666" spans="8:14" x14ac:dyDescent="0.25">
      <c r="H666" s="1">
        <v>6.4988327541102404E-5</v>
      </c>
      <c r="I666">
        <v>-0.43089951780388802</v>
      </c>
      <c r="J666">
        <v>0.33800000000000002</v>
      </c>
      <c r="K666">
        <v>0.59</v>
      </c>
      <c r="L666">
        <v>1</v>
      </c>
      <c r="M666" t="s">
        <v>23452</v>
      </c>
      <c r="N666" t="s">
        <v>7464</v>
      </c>
    </row>
    <row r="667" spans="8:14" x14ac:dyDescent="0.25">
      <c r="H667" s="1">
        <v>6.7681637542837402E-5</v>
      </c>
      <c r="I667">
        <v>-0.43558030277362297</v>
      </c>
      <c r="J667">
        <v>0.746</v>
      </c>
      <c r="K667">
        <v>0.80700000000000005</v>
      </c>
      <c r="L667">
        <v>1</v>
      </c>
      <c r="M667" t="s">
        <v>23452</v>
      </c>
      <c r="N667" t="s">
        <v>3030</v>
      </c>
    </row>
    <row r="668" spans="8:14" x14ac:dyDescent="0.25">
      <c r="H668" s="1">
        <v>7.3166596513650497E-5</v>
      </c>
      <c r="I668">
        <v>-0.25024344051548802</v>
      </c>
      <c r="J668">
        <v>0.746</v>
      </c>
      <c r="K668">
        <v>0.89</v>
      </c>
      <c r="L668">
        <v>1</v>
      </c>
      <c r="M668" t="s">
        <v>23452</v>
      </c>
      <c r="N668" t="s">
        <v>16773</v>
      </c>
    </row>
    <row r="669" spans="8:14" x14ac:dyDescent="0.25">
      <c r="H669" s="1">
        <v>7.8935913349633096E-5</v>
      </c>
      <c r="I669">
        <v>-0.36525736101435902</v>
      </c>
      <c r="J669">
        <v>0.42299999999999999</v>
      </c>
      <c r="K669">
        <v>0.65700000000000003</v>
      </c>
      <c r="L669">
        <v>1</v>
      </c>
      <c r="M669" t="s">
        <v>23452</v>
      </c>
      <c r="N669" t="s">
        <v>14461</v>
      </c>
    </row>
    <row r="670" spans="8:14" x14ac:dyDescent="0.25">
      <c r="H670" s="1">
        <v>8.1546181289678197E-5</v>
      </c>
      <c r="I670">
        <v>-0.26087019664181199</v>
      </c>
      <c r="J670">
        <v>0.83099999999999996</v>
      </c>
      <c r="K670">
        <v>0.92800000000000005</v>
      </c>
      <c r="L670">
        <v>1</v>
      </c>
      <c r="M670" t="s">
        <v>23452</v>
      </c>
      <c r="N670" t="s">
        <v>9453</v>
      </c>
    </row>
    <row r="671" spans="8:14" x14ac:dyDescent="0.25">
      <c r="H671" s="1">
        <v>8.2838498862004598E-5</v>
      </c>
      <c r="I671">
        <v>-0.31773650066779202</v>
      </c>
      <c r="J671">
        <v>0.73199999999999998</v>
      </c>
      <c r="K671">
        <v>0.874</v>
      </c>
      <c r="L671">
        <v>1</v>
      </c>
      <c r="M671" t="s">
        <v>23452</v>
      </c>
      <c r="N671" t="s">
        <v>16639</v>
      </c>
    </row>
    <row r="672" spans="8:14" x14ac:dyDescent="0.25">
      <c r="H672" s="1">
        <v>8.3361268040314896E-5</v>
      </c>
      <c r="I672">
        <v>-0.25688072833534298</v>
      </c>
      <c r="J672">
        <v>0.47899999999999998</v>
      </c>
      <c r="K672">
        <v>0.65</v>
      </c>
      <c r="L672">
        <v>1</v>
      </c>
      <c r="M672" t="s">
        <v>23452</v>
      </c>
      <c r="N672" t="s">
        <v>19726</v>
      </c>
    </row>
    <row r="673" spans="8:14" x14ac:dyDescent="0.25">
      <c r="H673" s="1">
        <v>8.3875051959297697E-5</v>
      </c>
      <c r="I673">
        <v>0.32849608740020297</v>
      </c>
      <c r="J673">
        <v>1</v>
      </c>
      <c r="K673">
        <v>0.999</v>
      </c>
      <c r="L673">
        <v>1</v>
      </c>
      <c r="M673" t="s">
        <v>23452</v>
      </c>
      <c r="N673" t="s">
        <v>21197</v>
      </c>
    </row>
    <row r="674" spans="8:14" x14ac:dyDescent="0.25">
      <c r="H674" s="1">
        <v>9.0788714557825398E-5</v>
      </c>
      <c r="I674">
        <v>0.32956473142966097</v>
      </c>
      <c r="J674">
        <v>0.42299999999999999</v>
      </c>
      <c r="K674">
        <v>0.36</v>
      </c>
      <c r="L674">
        <v>1</v>
      </c>
      <c r="M674" t="s">
        <v>23452</v>
      </c>
      <c r="N674" t="s">
        <v>17081</v>
      </c>
    </row>
    <row r="675" spans="8:14" x14ac:dyDescent="0.25">
      <c r="H675" s="1">
        <v>9.3091901085855204E-5</v>
      </c>
      <c r="I675">
        <v>-0.37448423622931798</v>
      </c>
      <c r="J675">
        <v>0.19700000000000001</v>
      </c>
      <c r="K675">
        <v>0.50600000000000001</v>
      </c>
      <c r="L675">
        <v>1</v>
      </c>
      <c r="M675" t="s">
        <v>23452</v>
      </c>
      <c r="N675" t="s">
        <v>17327</v>
      </c>
    </row>
    <row r="676" spans="8:14" x14ac:dyDescent="0.25">
      <c r="H676" s="1">
        <v>9.4002964929673394E-5</v>
      </c>
      <c r="I676">
        <v>-0.28209521811546501</v>
      </c>
      <c r="J676">
        <v>0.91500000000000004</v>
      </c>
      <c r="K676">
        <v>0.95899999999999996</v>
      </c>
      <c r="L676">
        <v>1</v>
      </c>
      <c r="M676" t="s">
        <v>23452</v>
      </c>
      <c r="N676" t="s">
        <v>4982</v>
      </c>
    </row>
    <row r="677" spans="8:14" x14ac:dyDescent="0.25">
      <c r="H677" s="1">
        <v>9.5152483839270894E-5</v>
      </c>
      <c r="I677">
        <v>0.26754269274499798</v>
      </c>
      <c r="J677">
        <v>0.113</v>
      </c>
      <c r="K677">
        <v>0.02</v>
      </c>
      <c r="L677">
        <v>1</v>
      </c>
      <c r="M677" t="s">
        <v>23452</v>
      </c>
      <c r="N677" t="s">
        <v>22560</v>
      </c>
    </row>
    <row r="678" spans="8:14" x14ac:dyDescent="0.25">
      <c r="H678" s="1">
        <v>9.5590194761590601E-5</v>
      </c>
      <c r="I678">
        <v>0.26432107964816398</v>
      </c>
      <c r="J678">
        <v>0.16900000000000001</v>
      </c>
      <c r="K678">
        <v>8.6999999999999994E-2</v>
      </c>
      <c r="L678">
        <v>1</v>
      </c>
      <c r="M678" t="s">
        <v>23452</v>
      </c>
      <c r="N678" t="s">
        <v>7920</v>
      </c>
    </row>
    <row r="679" spans="8:14" x14ac:dyDescent="0.25">
      <c r="H679" s="1">
        <v>9.68254461256829E-5</v>
      </c>
      <c r="I679">
        <v>-0.40847137888563501</v>
      </c>
      <c r="J679">
        <v>0.33800000000000002</v>
      </c>
      <c r="K679">
        <v>0.65700000000000003</v>
      </c>
      <c r="L679">
        <v>1</v>
      </c>
      <c r="M679" t="s">
        <v>23452</v>
      </c>
      <c r="N679" t="s">
        <v>1874</v>
      </c>
    </row>
    <row r="680" spans="8:14" x14ac:dyDescent="0.25">
      <c r="H680" s="1">
        <v>9.7385066831497805E-5</v>
      </c>
      <c r="I680">
        <v>-0.32606136879636199</v>
      </c>
      <c r="J680">
        <v>0.32400000000000001</v>
      </c>
      <c r="K680">
        <v>0.63400000000000001</v>
      </c>
      <c r="L680">
        <v>1</v>
      </c>
      <c r="M680" t="s">
        <v>23452</v>
      </c>
      <c r="N680" t="s">
        <v>2767</v>
      </c>
    </row>
    <row r="681" spans="8:14" x14ac:dyDescent="0.25">
      <c r="H681" s="1">
        <v>9.8518149597645396E-5</v>
      </c>
      <c r="I681">
        <v>-0.33975799586546701</v>
      </c>
      <c r="J681">
        <v>0.35199999999999998</v>
      </c>
      <c r="K681">
        <v>0.60499999999999998</v>
      </c>
      <c r="L681">
        <v>1</v>
      </c>
      <c r="M681" t="s">
        <v>23452</v>
      </c>
      <c r="N681" t="s">
        <v>17467</v>
      </c>
    </row>
    <row r="682" spans="8:14" x14ac:dyDescent="0.25">
      <c r="H682">
        <v>1.01921008190492E-4</v>
      </c>
      <c r="I682">
        <v>0.28971721998289701</v>
      </c>
      <c r="J682">
        <v>0.21099999999999999</v>
      </c>
      <c r="K682">
        <v>9.5000000000000001E-2</v>
      </c>
      <c r="L682">
        <v>1</v>
      </c>
      <c r="M682" t="s">
        <v>23452</v>
      </c>
      <c r="N682" t="s">
        <v>9801</v>
      </c>
    </row>
    <row r="683" spans="8:14" x14ac:dyDescent="0.25">
      <c r="H683">
        <v>1.02337202582526E-4</v>
      </c>
      <c r="I683">
        <v>-0.26499621251442301</v>
      </c>
      <c r="J683">
        <v>0.77500000000000002</v>
      </c>
      <c r="K683">
        <v>0.85299999999999998</v>
      </c>
      <c r="L683">
        <v>1</v>
      </c>
      <c r="M683" t="s">
        <v>23452</v>
      </c>
      <c r="N683" t="s">
        <v>14916</v>
      </c>
    </row>
    <row r="684" spans="8:14" x14ac:dyDescent="0.25">
      <c r="H684">
        <v>1.03175847630152E-4</v>
      </c>
      <c r="I684">
        <v>-0.361241891678517</v>
      </c>
      <c r="J684">
        <v>0.32400000000000001</v>
      </c>
      <c r="K684">
        <v>0.59299999999999997</v>
      </c>
      <c r="L684">
        <v>1</v>
      </c>
      <c r="M684" t="s">
        <v>23452</v>
      </c>
      <c r="N684" t="s">
        <v>16910</v>
      </c>
    </row>
    <row r="685" spans="8:14" x14ac:dyDescent="0.25">
      <c r="H685">
        <v>1.06199092467608E-4</v>
      </c>
      <c r="I685">
        <v>-0.36686666184938099</v>
      </c>
      <c r="J685">
        <v>0.183</v>
      </c>
      <c r="K685">
        <v>0.44400000000000001</v>
      </c>
      <c r="L685">
        <v>1</v>
      </c>
      <c r="M685" t="s">
        <v>23452</v>
      </c>
      <c r="N685" t="s">
        <v>19350</v>
      </c>
    </row>
    <row r="686" spans="8:14" x14ac:dyDescent="0.25">
      <c r="H686">
        <v>1.07115795868709E-4</v>
      </c>
      <c r="I686">
        <v>0.306176443927829</v>
      </c>
      <c r="J686">
        <v>0.29599999999999999</v>
      </c>
      <c r="K686">
        <v>0.17499999999999999</v>
      </c>
      <c r="L686">
        <v>1</v>
      </c>
      <c r="M686" t="s">
        <v>23452</v>
      </c>
      <c r="N686" t="s">
        <v>19466</v>
      </c>
    </row>
    <row r="687" spans="8:14" x14ac:dyDescent="0.25">
      <c r="H687">
        <v>1.07353966347951E-4</v>
      </c>
      <c r="I687">
        <v>0.42534668922889601</v>
      </c>
      <c r="J687">
        <v>0.57699999999999996</v>
      </c>
      <c r="K687">
        <v>0.47699999999999998</v>
      </c>
      <c r="L687">
        <v>1</v>
      </c>
      <c r="M687" t="s">
        <v>23452</v>
      </c>
      <c r="N687" t="s">
        <v>11786</v>
      </c>
    </row>
    <row r="688" spans="8:14" x14ac:dyDescent="0.25">
      <c r="H688">
        <v>1.09279861993708E-4</v>
      </c>
      <c r="I688">
        <v>-0.36517672789371602</v>
      </c>
      <c r="J688">
        <v>0.22500000000000001</v>
      </c>
      <c r="K688">
        <v>0.501</v>
      </c>
      <c r="L688">
        <v>1</v>
      </c>
      <c r="M688" t="s">
        <v>23452</v>
      </c>
      <c r="N688" t="s">
        <v>16119</v>
      </c>
    </row>
    <row r="689" spans="8:14" x14ac:dyDescent="0.25">
      <c r="H689">
        <v>1.1856714961401E-4</v>
      </c>
      <c r="I689">
        <v>-0.29986472936804498</v>
      </c>
      <c r="J689">
        <v>0.32400000000000001</v>
      </c>
      <c r="K689">
        <v>0.55700000000000005</v>
      </c>
      <c r="L689">
        <v>1</v>
      </c>
      <c r="M689" t="s">
        <v>23452</v>
      </c>
      <c r="N689" t="s">
        <v>1095</v>
      </c>
    </row>
    <row r="690" spans="8:14" x14ac:dyDescent="0.25">
      <c r="H690">
        <v>1.26233837728558E-4</v>
      </c>
      <c r="I690">
        <v>0.34850259462761701</v>
      </c>
      <c r="J690">
        <v>0.23899999999999999</v>
      </c>
      <c r="K690">
        <v>0.13100000000000001</v>
      </c>
      <c r="L690">
        <v>1</v>
      </c>
      <c r="M690" t="s">
        <v>23452</v>
      </c>
      <c r="N690" t="s">
        <v>22885</v>
      </c>
    </row>
    <row r="691" spans="8:14" x14ac:dyDescent="0.25">
      <c r="H691">
        <v>1.26521194263734E-4</v>
      </c>
      <c r="I691">
        <v>-0.28815886804750102</v>
      </c>
      <c r="J691">
        <v>0.35199999999999998</v>
      </c>
      <c r="K691">
        <v>0.58599999999999997</v>
      </c>
      <c r="L691">
        <v>1</v>
      </c>
      <c r="M691" t="s">
        <v>23452</v>
      </c>
      <c r="N691" t="s">
        <v>15897</v>
      </c>
    </row>
    <row r="692" spans="8:14" x14ac:dyDescent="0.25">
      <c r="H692">
        <v>1.2685222512160601E-4</v>
      </c>
      <c r="I692">
        <v>0.33600072164050898</v>
      </c>
      <c r="J692">
        <v>0.71799999999999997</v>
      </c>
      <c r="K692">
        <v>0.68899999999999995</v>
      </c>
      <c r="L692">
        <v>1</v>
      </c>
      <c r="M692" t="s">
        <v>23452</v>
      </c>
      <c r="N692" t="s">
        <v>1085</v>
      </c>
    </row>
    <row r="693" spans="8:14" x14ac:dyDescent="0.25">
      <c r="H693">
        <v>1.2987085213415499E-4</v>
      </c>
      <c r="I693">
        <v>-0.29555763878035202</v>
      </c>
      <c r="J693">
        <v>0.50700000000000001</v>
      </c>
      <c r="K693">
        <v>0.73399999999999999</v>
      </c>
      <c r="L693">
        <v>1</v>
      </c>
      <c r="M693" t="s">
        <v>23452</v>
      </c>
      <c r="N693" t="s">
        <v>1548</v>
      </c>
    </row>
    <row r="694" spans="8:14" x14ac:dyDescent="0.25">
      <c r="H694">
        <v>1.3729463667768799E-4</v>
      </c>
      <c r="I694">
        <v>-0.292114159026586</v>
      </c>
      <c r="J694">
        <v>0.50700000000000001</v>
      </c>
      <c r="K694">
        <v>0.66200000000000003</v>
      </c>
      <c r="L694">
        <v>1</v>
      </c>
      <c r="M694" t="s">
        <v>23452</v>
      </c>
      <c r="N694" t="s">
        <v>6569</v>
      </c>
    </row>
    <row r="695" spans="8:14" x14ac:dyDescent="0.25">
      <c r="H695">
        <v>1.3844506515219601E-4</v>
      </c>
      <c r="I695">
        <v>-0.37885808721978498</v>
      </c>
      <c r="J695">
        <v>0.35199999999999998</v>
      </c>
      <c r="K695">
        <v>0.65200000000000002</v>
      </c>
      <c r="L695">
        <v>1</v>
      </c>
      <c r="M695" t="s">
        <v>23452</v>
      </c>
      <c r="N695" t="s">
        <v>15504</v>
      </c>
    </row>
    <row r="696" spans="8:14" x14ac:dyDescent="0.25">
      <c r="H696">
        <v>1.38784075005914E-4</v>
      </c>
      <c r="I696">
        <v>-0.25833404101546598</v>
      </c>
      <c r="J696">
        <v>0.76100000000000001</v>
      </c>
      <c r="K696">
        <v>0.85699999999999998</v>
      </c>
      <c r="L696">
        <v>1</v>
      </c>
      <c r="M696" t="s">
        <v>23452</v>
      </c>
      <c r="N696" t="s">
        <v>20003</v>
      </c>
    </row>
    <row r="697" spans="8:14" x14ac:dyDescent="0.25">
      <c r="H697">
        <v>1.4172084701867901E-4</v>
      </c>
      <c r="I697">
        <v>0.32027126829987801</v>
      </c>
      <c r="J697">
        <v>0.19700000000000001</v>
      </c>
      <c r="K697">
        <v>7.8E-2</v>
      </c>
      <c r="L697">
        <v>1</v>
      </c>
      <c r="M697" t="s">
        <v>23452</v>
      </c>
      <c r="N697" t="s">
        <v>9778</v>
      </c>
    </row>
    <row r="698" spans="8:14" x14ac:dyDescent="0.25">
      <c r="H698">
        <v>1.45053290955E-4</v>
      </c>
      <c r="I698">
        <v>0.52387057398597903</v>
      </c>
      <c r="J698">
        <v>0.60599999999999998</v>
      </c>
      <c r="K698">
        <v>0.57899999999999996</v>
      </c>
      <c r="L698">
        <v>1</v>
      </c>
      <c r="M698" t="s">
        <v>23452</v>
      </c>
      <c r="N698" t="s">
        <v>1080</v>
      </c>
    </row>
    <row r="699" spans="8:14" x14ac:dyDescent="0.25">
      <c r="H699">
        <v>1.45482508380763E-4</v>
      </c>
      <c r="I699">
        <v>-0.26203147877048899</v>
      </c>
      <c r="J699">
        <v>0.28199999999999997</v>
      </c>
      <c r="K699">
        <v>0.51400000000000001</v>
      </c>
      <c r="L699">
        <v>1</v>
      </c>
      <c r="M699" t="s">
        <v>23452</v>
      </c>
      <c r="N699" t="s">
        <v>1447</v>
      </c>
    </row>
    <row r="700" spans="8:14" x14ac:dyDescent="0.25">
      <c r="H700">
        <v>1.4900154464040499E-4</v>
      </c>
      <c r="I700">
        <v>0.32041476612312098</v>
      </c>
      <c r="J700">
        <v>0.66200000000000003</v>
      </c>
      <c r="K700">
        <v>0.64200000000000002</v>
      </c>
      <c r="L700">
        <v>1</v>
      </c>
      <c r="M700" t="s">
        <v>23452</v>
      </c>
      <c r="N700" t="s">
        <v>1098</v>
      </c>
    </row>
    <row r="701" spans="8:14" x14ac:dyDescent="0.25">
      <c r="H701">
        <v>1.5300965345954899E-4</v>
      </c>
      <c r="I701">
        <v>-0.38365653627441898</v>
      </c>
      <c r="J701">
        <v>0.127</v>
      </c>
      <c r="K701">
        <v>0.41699999999999998</v>
      </c>
      <c r="L701">
        <v>1</v>
      </c>
      <c r="M701" t="s">
        <v>23452</v>
      </c>
      <c r="N701" t="s">
        <v>11261</v>
      </c>
    </row>
    <row r="702" spans="8:14" x14ac:dyDescent="0.25">
      <c r="H702">
        <v>1.5959098846426601E-4</v>
      </c>
      <c r="I702">
        <v>-0.321009123168149</v>
      </c>
      <c r="J702">
        <v>0.73199999999999998</v>
      </c>
      <c r="K702">
        <v>0.81200000000000006</v>
      </c>
      <c r="L702">
        <v>1</v>
      </c>
      <c r="M702" t="s">
        <v>23452</v>
      </c>
      <c r="N702" t="s">
        <v>706</v>
      </c>
    </row>
    <row r="703" spans="8:14" x14ac:dyDescent="0.25">
      <c r="H703">
        <v>1.60860102502009E-4</v>
      </c>
      <c r="I703">
        <v>0.34172295175400702</v>
      </c>
      <c r="J703">
        <v>0.14099999999999999</v>
      </c>
      <c r="K703">
        <v>5.6000000000000001E-2</v>
      </c>
      <c r="L703">
        <v>1</v>
      </c>
      <c r="M703" t="s">
        <v>23452</v>
      </c>
      <c r="N703" t="s">
        <v>5180</v>
      </c>
    </row>
    <row r="704" spans="8:14" x14ac:dyDescent="0.25">
      <c r="H704">
        <v>1.6414949437466901E-4</v>
      </c>
      <c r="I704">
        <v>0.34265492662721397</v>
      </c>
      <c r="J704">
        <v>1</v>
      </c>
      <c r="K704">
        <v>0.99199999999999999</v>
      </c>
      <c r="L704">
        <v>1</v>
      </c>
      <c r="M704" t="s">
        <v>23452</v>
      </c>
      <c r="N704" t="s">
        <v>20793</v>
      </c>
    </row>
    <row r="705" spans="8:14" x14ac:dyDescent="0.25">
      <c r="H705">
        <v>1.67000394173797E-4</v>
      </c>
      <c r="I705">
        <v>-0.36494706380591102</v>
      </c>
      <c r="J705">
        <v>0.42299999999999999</v>
      </c>
      <c r="K705">
        <v>0.68200000000000005</v>
      </c>
      <c r="L705">
        <v>1</v>
      </c>
      <c r="M705" t="s">
        <v>23452</v>
      </c>
      <c r="N705" t="s">
        <v>15260</v>
      </c>
    </row>
    <row r="706" spans="8:14" x14ac:dyDescent="0.25">
      <c r="H706">
        <v>1.6926867123264399E-4</v>
      </c>
      <c r="I706">
        <v>0.34674724721120298</v>
      </c>
      <c r="J706">
        <v>0.26800000000000002</v>
      </c>
      <c r="K706">
        <v>0.17199999999999999</v>
      </c>
      <c r="L706">
        <v>1</v>
      </c>
      <c r="M706" t="s">
        <v>23452</v>
      </c>
      <c r="N706" t="s">
        <v>19931</v>
      </c>
    </row>
    <row r="707" spans="8:14" x14ac:dyDescent="0.25">
      <c r="H707">
        <v>1.7253055892778901E-4</v>
      </c>
      <c r="I707">
        <v>0.55133271471635803</v>
      </c>
      <c r="J707">
        <v>0.873</v>
      </c>
      <c r="K707">
        <v>0.71499999999999997</v>
      </c>
      <c r="L707">
        <v>1</v>
      </c>
      <c r="M707" t="s">
        <v>23452</v>
      </c>
      <c r="N707" t="s">
        <v>1048</v>
      </c>
    </row>
    <row r="708" spans="8:14" x14ac:dyDescent="0.25">
      <c r="H708">
        <v>1.72654379803588E-4</v>
      </c>
      <c r="I708">
        <v>-0.336729779922462</v>
      </c>
      <c r="J708">
        <v>0.60599999999999998</v>
      </c>
      <c r="K708">
        <v>0.83899999999999997</v>
      </c>
      <c r="L708">
        <v>1</v>
      </c>
      <c r="M708" t="s">
        <v>23452</v>
      </c>
      <c r="N708" t="s">
        <v>13160</v>
      </c>
    </row>
    <row r="709" spans="8:14" x14ac:dyDescent="0.25">
      <c r="H709">
        <v>1.7275307563742001E-4</v>
      </c>
      <c r="I709">
        <v>0.33457774864923501</v>
      </c>
      <c r="J709">
        <v>0.39400000000000002</v>
      </c>
      <c r="K709">
        <v>0.254</v>
      </c>
      <c r="L709">
        <v>1</v>
      </c>
      <c r="M709" t="s">
        <v>23452</v>
      </c>
      <c r="N709" t="s">
        <v>5453</v>
      </c>
    </row>
    <row r="710" spans="8:14" x14ac:dyDescent="0.25">
      <c r="H710">
        <v>1.7950714574810101E-4</v>
      </c>
      <c r="I710">
        <v>0.30129163700178102</v>
      </c>
      <c r="J710">
        <v>0.23899999999999999</v>
      </c>
      <c r="K710">
        <v>0.105</v>
      </c>
      <c r="L710">
        <v>1</v>
      </c>
      <c r="M710" t="s">
        <v>23452</v>
      </c>
      <c r="N710" t="s">
        <v>21967</v>
      </c>
    </row>
    <row r="711" spans="8:14" x14ac:dyDescent="0.25">
      <c r="H711">
        <v>1.81593654009658E-4</v>
      </c>
      <c r="I711">
        <v>0.29174801018534402</v>
      </c>
      <c r="J711">
        <v>0.183</v>
      </c>
      <c r="K711">
        <v>7.2999999999999995E-2</v>
      </c>
      <c r="L711">
        <v>1</v>
      </c>
      <c r="M711" t="s">
        <v>23452</v>
      </c>
      <c r="N711" t="s">
        <v>1469</v>
      </c>
    </row>
    <row r="712" spans="8:14" x14ac:dyDescent="0.25">
      <c r="H712">
        <v>1.83805133382614E-4</v>
      </c>
      <c r="I712">
        <v>-0.27211946379849</v>
      </c>
      <c r="J712">
        <v>0.40799999999999997</v>
      </c>
      <c r="K712">
        <v>0.63</v>
      </c>
      <c r="L712">
        <v>1</v>
      </c>
      <c r="M712" t="s">
        <v>23452</v>
      </c>
      <c r="N712" t="s">
        <v>3714</v>
      </c>
    </row>
    <row r="713" spans="8:14" x14ac:dyDescent="0.25">
      <c r="H713">
        <v>1.9100662722797501E-4</v>
      </c>
      <c r="I713">
        <v>-0.27403566251593198</v>
      </c>
      <c r="J713">
        <v>0.113</v>
      </c>
      <c r="K713">
        <v>0.34</v>
      </c>
      <c r="L713">
        <v>1</v>
      </c>
      <c r="M713" t="s">
        <v>23452</v>
      </c>
      <c r="N713" t="s">
        <v>1631</v>
      </c>
    </row>
    <row r="714" spans="8:14" x14ac:dyDescent="0.25">
      <c r="H714">
        <v>1.93806828372944E-4</v>
      </c>
      <c r="I714">
        <v>0.38344551823567302</v>
      </c>
      <c r="J714">
        <v>0.39400000000000002</v>
      </c>
      <c r="K714">
        <v>0.26600000000000001</v>
      </c>
      <c r="L714">
        <v>1</v>
      </c>
      <c r="M714" t="s">
        <v>23452</v>
      </c>
      <c r="N714" t="s">
        <v>14431</v>
      </c>
    </row>
    <row r="715" spans="8:14" x14ac:dyDescent="0.25">
      <c r="H715">
        <v>1.9576305946471999E-4</v>
      </c>
      <c r="I715">
        <v>-0.31026249519641702</v>
      </c>
      <c r="J715">
        <v>0.50700000000000001</v>
      </c>
      <c r="K715">
        <v>0.748</v>
      </c>
      <c r="L715">
        <v>1</v>
      </c>
      <c r="M715" t="s">
        <v>23452</v>
      </c>
      <c r="N715" t="s">
        <v>20958</v>
      </c>
    </row>
    <row r="716" spans="8:14" x14ac:dyDescent="0.25">
      <c r="H716">
        <v>1.97755142594524E-4</v>
      </c>
      <c r="I716">
        <v>-0.310280446135414</v>
      </c>
      <c r="J716">
        <v>0.35199999999999998</v>
      </c>
      <c r="K716">
        <v>0.65800000000000003</v>
      </c>
      <c r="L716">
        <v>1</v>
      </c>
      <c r="M716" t="s">
        <v>23452</v>
      </c>
      <c r="N716" t="s">
        <v>16316</v>
      </c>
    </row>
    <row r="717" spans="8:14" x14ac:dyDescent="0.25">
      <c r="H717">
        <v>1.9971982008472699E-4</v>
      </c>
      <c r="I717">
        <v>-0.30891993061522199</v>
      </c>
      <c r="J717">
        <v>0.16900000000000001</v>
      </c>
      <c r="K717">
        <v>0.44900000000000001</v>
      </c>
      <c r="L717">
        <v>1</v>
      </c>
      <c r="M717" t="s">
        <v>23452</v>
      </c>
      <c r="N717" t="s">
        <v>19774</v>
      </c>
    </row>
    <row r="718" spans="8:14" x14ac:dyDescent="0.25">
      <c r="H718">
        <v>2.0024878684932299E-4</v>
      </c>
      <c r="I718">
        <v>-0.299978873021856</v>
      </c>
      <c r="J718">
        <v>0.113</v>
      </c>
      <c r="K718">
        <v>0.35699999999999998</v>
      </c>
      <c r="L718">
        <v>1</v>
      </c>
      <c r="M718" t="s">
        <v>23452</v>
      </c>
      <c r="N718" t="s">
        <v>15858</v>
      </c>
    </row>
    <row r="719" spans="8:14" x14ac:dyDescent="0.25">
      <c r="H719">
        <v>2.1403791689468101E-4</v>
      </c>
      <c r="I719">
        <v>-0.26470227464631402</v>
      </c>
      <c r="J719">
        <v>0.254</v>
      </c>
      <c r="K719">
        <v>0.48599999999999999</v>
      </c>
      <c r="L719">
        <v>1</v>
      </c>
      <c r="M719" t="s">
        <v>23452</v>
      </c>
      <c r="N719" t="s">
        <v>15393</v>
      </c>
    </row>
    <row r="720" spans="8:14" x14ac:dyDescent="0.25">
      <c r="H720">
        <v>2.26329404087464E-4</v>
      </c>
      <c r="I720">
        <v>-0.29418445415206301</v>
      </c>
      <c r="J720">
        <v>0.77500000000000002</v>
      </c>
      <c r="K720">
        <v>0.81699999999999995</v>
      </c>
      <c r="L720">
        <v>1</v>
      </c>
      <c r="M720" t="s">
        <v>23452</v>
      </c>
      <c r="N720" t="s">
        <v>260</v>
      </c>
    </row>
    <row r="721" spans="8:14" x14ac:dyDescent="0.25">
      <c r="H721">
        <v>2.3124240409336201E-4</v>
      </c>
      <c r="I721">
        <v>-0.30244283217969897</v>
      </c>
      <c r="J721">
        <v>0.56299999999999994</v>
      </c>
      <c r="K721">
        <v>0.81699999999999995</v>
      </c>
      <c r="L721">
        <v>1</v>
      </c>
      <c r="M721" t="s">
        <v>23452</v>
      </c>
      <c r="N721" t="s">
        <v>6988</v>
      </c>
    </row>
    <row r="722" spans="8:14" x14ac:dyDescent="0.25">
      <c r="H722">
        <v>2.3912463392238299E-4</v>
      </c>
      <c r="I722">
        <v>-0.40661489791615801</v>
      </c>
      <c r="J722">
        <v>0.33800000000000002</v>
      </c>
      <c r="K722">
        <v>0.63600000000000001</v>
      </c>
      <c r="L722">
        <v>1</v>
      </c>
      <c r="M722" t="s">
        <v>23452</v>
      </c>
      <c r="N722" t="s">
        <v>15517</v>
      </c>
    </row>
    <row r="723" spans="8:14" x14ac:dyDescent="0.25">
      <c r="H723">
        <v>2.4315361265036801E-4</v>
      </c>
      <c r="I723">
        <v>-0.292906074118014</v>
      </c>
      <c r="J723">
        <v>0.26800000000000002</v>
      </c>
      <c r="K723">
        <v>0.44700000000000001</v>
      </c>
      <c r="L723">
        <v>1</v>
      </c>
      <c r="M723" t="s">
        <v>23452</v>
      </c>
      <c r="N723" t="s">
        <v>12999</v>
      </c>
    </row>
    <row r="724" spans="8:14" x14ac:dyDescent="0.25">
      <c r="H724">
        <v>2.6315790327233998E-4</v>
      </c>
      <c r="I724">
        <v>0.288781610519807</v>
      </c>
      <c r="J724">
        <v>0.22500000000000001</v>
      </c>
      <c r="K724">
        <v>0.126</v>
      </c>
      <c r="L724">
        <v>1</v>
      </c>
      <c r="M724" t="s">
        <v>23452</v>
      </c>
      <c r="N724" t="s">
        <v>16225</v>
      </c>
    </row>
    <row r="725" spans="8:14" x14ac:dyDescent="0.25">
      <c r="H725">
        <v>2.6822831793830401E-4</v>
      </c>
      <c r="I725">
        <v>-0.29764395516284498</v>
      </c>
      <c r="J725">
        <v>0.80300000000000005</v>
      </c>
      <c r="K725">
        <v>0.86699999999999999</v>
      </c>
      <c r="L725">
        <v>1</v>
      </c>
      <c r="M725" t="s">
        <v>23452</v>
      </c>
      <c r="N725" t="s">
        <v>177</v>
      </c>
    </row>
    <row r="726" spans="8:14" x14ac:dyDescent="0.25">
      <c r="H726">
        <v>2.7429368246745202E-4</v>
      </c>
      <c r="I726">
        <v>-0.25081563526496298</v>
      </c>
      <c r="J726">
        <v>0.59199999999999997</v>
      </c>
      <c r="K726">
        <v>0.749</v>
      </c>
      <c r="L726">
        <v>1</v>
      </c>
      <c r="M726" t="s">
        <v>23452</v>
      </c>
      <c r="N726" t="s">
        <v>1432</v>
      </c>
    </row>
    <row r="727" spans="8:14" x14ac:dyDescent="0.25">
      <c r="H727">
        <v>2.7450058434973202E-4</v>
      </c>
      <c r="I727">
        <v>-0.33663419375118098</v>
      </c>
      <c r="J727">
        <v>0.56299999999999994</v>
      </c>
      <c r="K727">
        <v>0.81299999999999994</v>
      </c>
      <c r="L727">
        <v>1</v>
      </c>
      <c r="M727" t="s">
        <v>23452</v>
      </c>
      <c r="N727" t="s">
        <v>11428</v>
      </c>
    </row>
    <row r="728" spans="8:14" x14ac:dyDescent="0.25">
      <c r="H728">
        <v>2.7545333731372702E-4</v>
      </c>
      <c r="I728">
        <v>0.35274693560369103</v>
      </c>
      <c r="J728">
        <v>0.71799999999999997</v>
      </c>
      <c r="K728">
        <v>0.626</v>
      </c>
      <c r="L728">
        <v>1</v>
      </c>
      <c r="M728" t="s">
        <v>23452</v>
      </c>
      <c r="N728" t="s">
        <v>14979</v>
      </c>
    </row>
    <row r="729" spans="8:14" x14ac:dyDescent="0.25">
      <c r="H729">
        <v>2.7578589968355602E-4</v>
      </c>
      <c r="I729">
        <v>0.261311579891924</v>
      </c>
      <c r="J729">
        <v>0.14099999999999999</v>
      </c>
      <c r="K729">
        <v>3.4000000000000002E-2</v>
      </c>
      <c r="L729">
        <v>1</v>
      </c>
      <c r="M729" t="s">
        <v>23452</v>
      </c>
      <c r="N729" t="s">
        <v>17509</v>
      </c>
    </row>
    <row r="730" spans="8:14" x14ac:dyDescent="0.25">
      <c r="H730">
        <v>2.8269533536958E-4</v>
      </c>
      <c r="I730">
        <v>0.33984336031240298</v>
      </c>
      <c r="J730">
        <v>1</v>
      </c>
      <c r="K730">
        <v>0.997</v>
      </c>
      <c r="L730">
        <v>1</v>
      </c>
      <c r="M730" t="s">
        <v>23452</v>
      </c>
      <c r="N730" t="s">
        <v>19927</v>
      </c>
    </row>
    <row r="731" spans="8:14" x14ac:dyDescent="0.25">
      <c r="H731">
        <v>2.8962834248615603E-4</v>
      </c>
      <c r="I731">
        <v>-0.28250542177274701</v>
      </c>
      <c r="J731">
        <v>0.53500000000000003</v>
      </c>
      <c r="K731">
        <v>0.74199999999999999</v>
      </c>
      <c r="L731">
        <v>1</v>
      </c>
      <c r="M731" t="s">
        <v>23452</v>
      </c>
      <c r="N731" t="s">
        <v>9662</v>
      </c>
    </row>
    <row r="732" spans="8:14" x14ac:dyDescent="0.25">
      <c r="H732">
        <v>2.9364625930910397E-4</v>
      </c>
      <c r="I732">
        <v>-0.32608624662555902</v>
      </c>
      <c r="J732">
        <v>9.9000000000000005E-2</v>
      </c>
      <c r="K732">
        <v>0.33100000000000002</v>
      </c>
      <c r="L732">
        <v>1</v>
      </c>
      <c r="M732" t="s">
        <v>23452</v>
      </c>
      <c r="N732" t="s">
        <v>9917</v>
      </c>
    </row>
    <row r="733" spans="8:14" x14ac:dyDescent="0.25">
      <c r="H733">
        <v>3.0009660185926199E-4</v>
      </c>
      <c r="I733">
        <v>0.40493152629621998</v>
      </c>
      <c r="J733">
        <v>0.56299999999999994</v>
      </c>
      <c r="K733">
        <v>0.36</v>
      </c>
      <c r="L733">
        <v>1</v>
      </c>
      <c r="M733" t="s">
        <v>23452</v>
      </c>
      <c r="N733" t="s">
        <v>18101</v>
      </c>
    </row>
    <row r="734" spans="8:14" x14ac:dyDescent="0.25">
      <c r="H734">
        <v>3.00710862915133E-4</v>
      </c>
      <c r="I734">
        <v>-0.33447163931310098</v>
      </c>
      <c r="J734">
        <v>0.23899999999999999</v>
      </c>
      <c r="K734">
        <v>0.499</v>
      </c>
      <c r="L734">
        <v>1</v>
      </c>
      <c r="M734" t="s">
        <v>23452</v>
      </c>
      <c r="N734" t="s">
        <v>2752</v>
      </c>
    </row>
    <row r="735" spans="8:14" x14ac:dyDescent="0.25">
      <c r="H735">
        <v>3.0640553479883298E-4</v>
      </c>
      <c r="I735">
        <v>-0.30031985095143199</v>
      </c>
      <c r="J735">
        <v>0.50700000000000001</v>
      </c>
      <c r="K735">
        <v>0.72399999999999998</v>
      </c>
      <c r="L735">
        <v>1</v>
      </c>
      <c r="M735" t="s">
        <v>23452</v>
      </c>
      <c r="N735" t="s">
        <v>1654</v>
      </c>
    </row>
    <row r="736" spans="8:14" x14ac:dyDescent="0.25">
      <c r="H736">
        <v>3.0742830188069199E-4</v>
      </c>
      <c r="I736">
        <v>-0.26072759175517701</v>
      </c>
      <c r="J736">
        <v>0.155</v>
      </c>
      <c r="K736">
        <v>0.35699999999999998</v>
      </c>
      <c r="L736">
        <v>1</v>
      </c>
      <c r="M736" t="s">
        <v>23452</v>
      </c>
      <c r="N736" t="s">
        <v>16149</v>
      </c>
    </row>
    <row r="737" spans="8:14" x14ac:dyDescent="0.25">
      <c r="H737">
        <v>3.1969292294660299E-4</v>
      </c>
      <c r="I737">
        <v>-0.27620211807940198</v>
      </c>
      <c r="J737">
        <v>0.40799999999999997</v>
      </c>
      <c r="K737">
        <v>0.61399999999999999</v>
      </c>
      <c r="L737">
        <v>1</v>
      </c>
      <c r="M737" t="s">
        <v>23452</v>
      </c>
      <c r="N737" t="s">
        <v>1018</v>
      </c>
    </row>
    <row r="738" spans="8:14" x14ac:dyDescent="0.25">
      <c r="H738">
        <v>3.1973398246182001E-4</v>
      </c>
      <c r="I738">
        <v>-0.28005674150041998</v>
      </c>
      <c r="J738">
        <v>0.22500000000000001</v>
      </c>
      <c r="K738">
        <v>0.44400000000000001</v>
      </c>
      <c r="L738">
        <v>1</v>
      </c>
      <c r="M738" t="s">
        <v>23452</v>
      </c>
      <c r="N738" t="s">
        <v>22413</v>
      </c>
    </row>
    <row r="739" spans="8:14" x14ac:dyDescent="0.25">
      <c r="H739">
        <v>3.2508384707917698E-4</v>
      </c>
      <c r="I739">
        <v>-0.339595749845233</v>
      </c>
      <c r="J739">
        <v>0.39400000000000002</v>
      </c>
      <c r="K739">
        <v>0.70099999999999996</v>
      </c>
      <c r="L739">
        <v>1</v>
      </c>
      <c r="M739" t="s">
        <v>23452</v>
      </c>
      <c r="N739" t="s">
        <v>22848</v>
      </c>
    </row>
    <row r="740" spans="8:14" x14ac:dyDescent="0.25">
      <c r="H740">
        <v>3.2724927282424101E-4</v>
      </c>
      <c r="I740">
        <v>-0.32826232135936301</v>
      </c>
      <c r="J740">
        <v>0.36599999999999999</v>
      </c>
      <c r="K740">
        <v>0.63800000000000001</v>
      </c>
      <c r="L740">
        <v>1</v>
      </c>
      <c r="M740" t="s">
        <v>23452</v>
      </c>
      <c r="N740" t="s">
        <v>18025</v>
      </c>
    </row>
    <row r="741" spans="8:14" x14ac:dyDescent="0.25">
      <c r="H741">
        <v>3.32793706232818E-4</v>
      </c>
      <c r="I741">
        <v>-0.29827200838000001</v>
      </c>
      <c r="J741">
        <v>0.39400000000000002</v>
      </c>
      <c r="K741">
        <v>0.60499999999999998</v>
      </c>
      <c r="L741">
        <v>1</v>
      </c>
      <c r="M741" t="s">
        <v>23452</v>
      </c>
      <c r="N741" t="s">
        <v>22025</v>
      </c>
    </row>
    <row r="742" spans="8:14" x14ac:dyDescent="0.25">
      <c r="H742">
        <v>3.4423629295054798E-4</v>
      </c>
      <c r="I742">
        <v>0.37777105328836402</v>
      </c>
      <c r="J742">
        <v>0.45100000000000001</v>
      </c>
      <c r="K742">
        <v>0.28299999999999997</v>
      </c>
      <c r="L742">
        <v>1</v>
      </c>
      <c r="M742" t="s">
        <v>23452</v>
      </c>
      <c r="N742" t="s">
        <v>3225</v>
      </c>
    </row>
    <row r="743" spans="8:14" x14ac:dyDescent="0.25">
      <c r="H743">
        <v>3.4924976351055701E-4</v>
      </c>
      <c r="I743">
        <v>0.29573878003469201</v>
      </c>
      <c r="J743">
        <v>0.155</v>
      </c>
      <c r="K743">
        <v>4.2999999999999997E-2</v>
      </c>
      <c r="L743">
        <v>1</v>
      </c>
      <c r="M743" t="s">
        <v>23452</v>
      </c>
      <c r="N743" t="s">
        <v>1131</v>
      </c>
    </row>
    <row r="744" spans="8:14" x14ac:dyDescent="0.25">
      <c r="H744">
        <v>3.6658761729421301E-4</v>
      </c>
      <c r="I744">
        <v>0.32960237366038803</v>
      </c>
      <c r="J744">
        <v>0.45100000000000001</v>
      </c>
      <c r="K744">
        <v>0.34499999999999997</v>
      </c>
      <c r="L744">
        <v>1</v>
      </c>
      <c r="M744" t="s">
        <v>23452</v>
      </c>
      <c r="N744" t="s">
        <v>2604</v>
      </c>
    </row>
    <row r="745" spans="8:14" x14ac:dyDescent="0.25">
      <c r="H745">
        <v>3.6970697741157998E-4</v>
      </c>
      <c r="I745">
        <v>-0.35892585640262098</v>
      </c>
      <c r="J745">
        <v>0.49299999999999999</v>
      </c>
      <c r="K745">
        <v>0.66700000000000004</v>
      </c>
      <c r="L745">
        <v>1</v>
      </c>
      <c r="M745" t="s">
        <v>23452</v>
      </c>
      <c r="N745" t="s">
        <v>84</v>
      </c>
    </row>
    <row r="746" spans="8:14" x14ac:dyDescent="0.25">
      <c r="H746">
        <v>3.7101687547745399E-4</v>
      </c>
      <c r="I746">
        <v>0.27811393235889798</v>
      </c>
      <c r="J746">
        <v>0.26800000000000002</v>
      </c>
      <c r="K746">
        <v>0.12</v>
      </c>
      <c r="L746">
        <v>1</v>
      </c>
      <c r="M746" t="s">
        <v>23452</v>
      </c>
      <c r="N746" t="s">
        <v>22882</v>
      </c>
    </row>
    <row r="747" spans="8:14" x14ac:dyDescent="0.25">
      <c r="H747">
        <v>3.75330893114041E-4</v>
      </c>
      <c r="I747">
        <v>-0.31210503495797498</v>
      </c>
      <c r="J747">
        <v>0.46500000000000002</v>
      </c>
      <c r="K747">
        <v>0.68200000000000005</v>
      </c>
      <c r="L747">
        <v>1</v>
      </c>
      <c r="M747" t="s">
        <v>23452</v>
      </c>
      <c r="N747" t="s">
        <v>14991</v>
      </c>
    </row>
    <row r="748" spans="8:14" x14ac:dyDescent="0.25">
      <c r="H748">
        <v>3.9070946058728201E-4</v>
      </c>
      <c r="I748">
        <v>-0.29639567024608698</v>
      </c>
      <c r="J748">
        <v>0.22500000000000001</v>
      </c>
      <c r="K748">
        <v>0.45900000000000002</v>
      </c>
      <c r="L748">
        <v>1</v>
      </c>
      <c r="M748" t="s">
        <v>23452</v>
      </c>
      <c r="N748" t="s">
        <v>10395</v>
      </c>
    </row>
    <row r="749" spans="8:14" x14ac:dyDescent="0.25">
      <c r="H749">
        <v>3.9338574435229801E-4</v>
      </c>
      <c r="I749">
        <v>-0.31053837866477002</v>
      </c>
      <c r="J749">
        <v>0.32400000000000001</v>
      </c>
      <c r="K749">
        <v>0.61499999999999999</v>
      </c>
      <c r="L749">
        <v>1</v>
      </c>
      <c r="M749" t="s">
        <v>23452</v>
      </c>
      <c r="N749" t="s">
        <v>10756</v>
      </c>
    </row>
    <row r="750" spans="8:14" x14ac:dyDescent="0.25">
      <c r="H750">
        <v>4.0988396078348602E-4</v>
      </c>
      <c r="I750">
        <v>0.41948438083683798</v>
      </c>
      <c r="J750">
        <v>0.45100000000000001</v>
      </c>
      <c r="K750">
        <v>0.311</v>
      </c>
      <c r="L750">
        <v>1</v>
      </c>
      <c r="M750" t="s">
        <v>23452</v>
      </c>
      <c r="N750" t="s">
        <v>1109</v>
      </c>
    </row>
    <row r="751" spans="8:14" x14ac:dyDescent="0.25">
      <c r="H751">
        <v>4.1287843079509999E-4</v>
      </c>
      <c r="I751">
        <v>-0.29917951343223897</v>
      </c>
      <c r="J751">
        <v>0.16900000000000001</v>
      </c>
      <c r="K751">
        <v>0.378</v>
      </c>
      <c r="L751">
        <v>1</v>
      </c>
      <c r="M751" t="s">
        <v>23452</v>
      </c>
      <c r="N751" t="s">
        <v>15353</v>
      </c>
    </row>
    <row r="752" spans="8:14" x14ac:dyDescent="0.25">
      <c r="H752">
        <v>4.18642020051442E-4</v>
      </c>
      <c r="I752">
        <v>0.42668671121389201</v>
      </c>
      <c r="J752">
        <v>0.38</v>
      </c>
      <c r="K752">
        <v>0.17299999999999999</v>
      </c>
      <c r="L752">
        <v>1</v>
      </c>
      <c r="M752" t="s">
        <v>23452</v>
      </c>
      <c r="N752" t="s">
        <v>16387</v>
      </c>
    </row>
    <row r="753" spans="8:14" x14ac:dyDescent="0.25">
      <c r="H753">
        <v>4.2111967493165897E-4</v>
      </c>
      <c r="I753">
        <v>-0.34640018539708001</v>
      </c>
      <c r="J753">
        <v>0.62</v>
      </c>
      <c r="K753">
        <v>0.75700000000000001</v>
      </c>
      <c r="L753">
        <v>1</v>
      </c>
      <c r="M753" t="s">
        <v>23452</v>
      </c>
      <c r="N753" t="s">
        <v>3476</v>
      </c>
    </row>
    <row r="754" spans="8:14" x14ac:dyDescent="0.25">
      <c r="H754">
        <v>4.3365443896157798E-4</v>
      </c>
      <c r="I754">
        <v>0.38983480506361001</v>
      </c>
      <c r="J754">
        <v>0.50700000000000001</v>
      </c>
      <c r="K754">
        <v>0.52</v>
      </c>
      <c r="L754">
        <v>1</v>
      </c>
      <c r="M754" t="s">
        <v>23452</v>
      </c>
      <c r="N754" t="s">
        <v>1068</v>
      </c>
    </row>
    <row r="755" spans="8:14" x14ac:dyDescent="0.25">
      <c r="H755">
        <v>4.4620650400895598E-4</v>
      </c>
      <c r="I755">
        <v>-0.27237278186598701</v>
      </c>
      <c r="J755">
        <v>0.49299999999999999</v>
      </c>
      <c r="K755">
        <v>0.70799999999999996</v>
      </c>
      <c r="L755">
        <v>1</v>
      </c>
      <c r="M755" t="s">
        <v>23452</v>
      </c>
      <c r="N755" t="s">
        <v>11298</v>
      </c>
    </row>
    <row r="756" spans="8:14" x14ac:dyDescent="0.25">
      <c r="H756">
        <v>4.5566178017860802E-4</v>
      </c>
      <c r="I756">
        <v>-0.25085897669707702</v>
      </c>
      <c r="J756">
        <v>0.127</v>
      </c>
      <c r="K756">
        <v>0.313</v>
      </c>
      <c r="L756">
        <v>1</v>
      </c>
      <c r="M756" t="s">
        <v>23452</v>
      </c>
      <c r="N756" t="s">
        <v>10508</v>
      </c>
    </row>
    <row r="757" spans="8:14" x14ac:dyDescent="0.25">
      <c r="H757">
        <v>4.5877566198579601E-4</v>
      </c>
      <c r="I757">
        <v>-0.40085754366648402</v>
      </c>
      <c r="J757">
        <v>0.35199999999999998</v>
      </c>
      <c r="K757">
        <v>0.65300000000000002</v>
      </c>
      <c r="L757">
        <v>1</v>
      </c>
      <c r="M757" t="s">
        <v>23452</v>
      </c>
      <c r="N757" t="s">
        <v>15973</v>
      </c>
    </row>
    <row r="758" spans="8:14" x14ac:dyDescent="0.25">
      <c r="H758">
        <v>4.6695592824914797E-4</v>
      </c>
      <c r="I758">
        <v>-0.37483285946744299</v>
      </c>
      <c r="J758">
        <v>0.31</v>
      </c>
      <c r="K758">
        <v>0.60899999999999999</v>
      </c>
      <c r="L758">
        <v>1</v>
      </c>
      <c r="M758" t="s">
        <v>23452</v>
      </c>
      <c r="N758" t="s">
        <v>18752</v>
      </c>
    </row>
    <row r="759" spans="8:14" x14ac:dyDescent="0.25">
      <c r="H759">
        <v>4.6925024720752598E-4</v>
      </c>
      <c r="I759">
        <v>0.32559034729513198</v>
      </c>
      <c r="J759">
        <v>0.437</v>
      </c>
      <c r="K759">
        <v>0.314</v>
      </c>
      <c r="L759">
        <v>1</v>
      </c>
      <c r="M759" t="s">
        <v>23452</v>
      </c>
      <c r="N759" t="s">
        <v>7562</v>
      </c>
    </row>
    <row r="760" spans="8:14" x14ac:dyDescent="0.25">
      <c r="H760">
        <v>4.8134544869126502E-4</v>
      </c>
      <c r="I760">
        <v>-0.30161838311317002</v>
      </c>
      <c r="J760">
        <v>0.46500000000000002</v>
      </c>
      <c r="K760">
        <v>0.69199999999999995</v>
      </c>
      <c r="L760">
        <v>1</v>
      </c>
      <c r="M760" t="s">
        <v>23452</v>
      </c>
      <c r="N760" t="s">
        <v>9217</v>
      </c>
    </row>
    <row r="761" spans="8:14" x14ac:dyDescent="0.25">
      <c r="H761">
        <v>4.8821951743502101E-4</v>
      </c>
      <c r="I761">
        <v>0.31994025221980599</v>
      </c>
      <c r="J761">
        <v>0.93</v>
      </c>
      <c r="K761">
        <v>0.91</v>
      </c>
      <c r="L761">
        <v>1</v>
      </c>
      <c r="M761" t="s">
        <v>23452</v>
      </c>
      <c r="N761" t="s">
        <v>997</v>
      </c>
    </row>
    <row r="762" spans="8:14" x14ac:dyDescent="0.25">
      <c r="H762">
        <v>4.93223350985065E-4</v>
      </c>
      <c r="I762">
        <v>0.36188312237988302</v>
      </c>
      <c r="J762">
        <v>0.16900000000000001</v>
      </c>
      <c r="K762">
        <v>4.9000000000000002E-2</v>
      </c>
      <c r="L762">
        <v>1</v>
      </c>
      <c r="M762" t="s">
        <v>23452</v>
      </c>
      <c r="N762" t="s">
        <v>12504</v>
      </c>
    </row>
    <row r="763" spans="8:14" x14ac:dyDescent="0.25">
      <c r="H763">
        <v>4.9664163086816698E-4</v>
      </c>
      <c r="I763">
        <v>-0.26600231895036902</v>
      </c>
      <c r="J763">
        <v>0.26800000000000002</v>
      </c>
      <c r="K763">
        <v>0.47199999999999998</v>
      </c>
      <c r="L763">
        <v>1</v>
      </c>
      <c r="M763" t="s">
        <v>23452</v>
      </c>
      <c r="N763" t="s">
        <v>6290</v>
      </c>
    </row>
    <row r="764" spans="8:14" x14ac:dyDescent="0.25">
      <c r="H764">
        <v>5.0339032464534602E-4</v>
      </c>
      <c r="I764">
        <v>-0.32307389285970101</v>
      </c>
      <c r="J764">
        <v>0.42299999999999999</v>
      </c>
      <c r="K764">
        <v>0.67300000000000004</v>
      </c>
      <c r="L764">
        <v>1</v>
      </c>
      <c r="M764" t="s">
        <v>23452</v>
      </c>
      <c r="N764" t="s">
        <v>8345</v>
      </c>
    </row>
    <row r="765" spans="8:14" x14ac:dyDescent="0.25">
      <c r="H765">
        <v>5.2668405321114505E-4</v>
      </c>
      <c r="I765">
        <v>-0.25236523717862802</v>
      </c>
      <c r="J765">
        <v>0.23899999999999999</v>
      </c>
      <c r="K765">
        <v>0.47699999999999998</v>
      </c>
      <c r="L765">
        <v>1</v>
      </c>
      <c r="M765" t="s">
        <v>23452</v>
      </c>
      <c r="N765" t="s">
        <v>6174</v>
      </c>
    </row>
    <row r="766" spans="8:14" x14ac:dyDescent="0.25">
      <c r="H766">
        <v>5.2861183062209802E-4</v>
      </c>
      <c r="I766">
        <v>-0.254534119817175</v>
      </c>
      <c r="J766">
        <v>0.62</v>
      </c>
      <c r="K766">
        <v>0.80700000000000005</v>
      </c>
      <c r="L766">
        <v>1</v>
      </c>
      <c r="M766" t="s">
        <v>23452</v>
      </c>
      <c r="N766" t="s">
        <v>1002</v>
      </c>
    </row>
    <row r="767" spans="8:14" x14ac:dyDescent="0.25">
      <c r="H767">
        <v>5.3665317845138301E-4</v>
      </c>
      <c r="I767">
        <v>-0.25390104460434798</v>
      </c>
      <c r="J767">
        <v>0.254</v>
      </c>
      <c r="K767">
        <v>0.50700000000000001</v>
      </c>
      <c r="L767">
        <v>1</v>
      </c>
      <c r="M767" t="s">
        <v>23452</v>
      </c>
      <c r="N767" t="s">
        <v>12903</v>
      </c>
    </row>
    <row r="768" spans="8:14" x14ac:dyDescent="0.25">
      <c r="H768">
        <v>5.5248219454644403E-4</v>
      </c>
      <c r="I768">
        <v>-0.30558440900792599</v>
      </c>
      <c r="J768">
        <v>0.28199999999999997</v>
      </c>
      <c r="K768">
        <v>0.45600000000000002</v>
      </c>
      <c r="L768">
        <v>1</v>
      </c>
      <c r="M768" t="s">
        <v>23452</v>
      </c>
      <c r="N768" t="s">
        <v>21681</v>
      </c>
    </row>
    <row r="769" spans="8:14" x14ac:dyDescent="0.25">
      <c r="H769">
        <v>5.5595022638098995E-4</v>
      </c>
      <c r="I769">
        <v>-0.29611332717835498</v>
      </c>
      <c r="J769">
        <v>9.9000000000000005E-2</v>
      </c>
      <c r="K769">
        <v>0.32300000000000001</v>
      </c>
      <c r="L769">
        <v>1</v>
      </c>
      <c r="M769" t="s">
        <v>23452</v>
      </c>
      <c r="N769" t="s">
        <v>8790</v>
      </c>
    </row>
    <row r="770" spans="8:14" x14ac:dyDescent="0.25">
      <c r="H770">
        <v>5.8201655401022396E-4</v>
      </c>
      <c r="I770">
        <v>-0.27874611579868402</v>
      </c>
      <c r="J770">
        <v>0.254</v>
      </c>
      <c r="K770">
        <v>0.44700000000000001</v>
      </c>
      <c r="L770">
        <v>1</v>
      </c>
      <c r="M770" t="s">
        <v>23452</v>
      </c>
      <c r="N770" t="s">
        <v>12989</v>
      </c>
    </row>
    <row r="771" spans="8:14" x14ac:dyDescent="0.25">
      <c r="H771">
        <v>5.8547026347072098E-4</v>
      </c>
      <c r="I771">
        <v>-0.36451724218493903</v>
      </c>
      <c r="J771">
        <v>0.26800000000000002</v>
      </c>
      <c r="K771">
        <v>0.57299999999999995</v>
      </c>
      <c r="L771">
        <v>1</v>
      </c>
      <c r="M771" t="s">
        <v>23452</v>
      </c>
      <c r="N771" t="s">
        <v>12189</v>
      </c>
    </row>
    <row r="772" spans="8:14" x14ac:dyDescent="0.25">
      <c r="H772">
        <v>5.8893516291070095E-4</v>
      </c>
      <c r="I772">
        <v>0.42797809567043599</v>
      </c>
      <c r="J772">
        <v>0.42299999999999999</v>
      </c>
      <c r="K772">
        <v>0.23400000000000001</v>
      </c>
      <c r="L772">
        <v>1</v>
      </c>
      <c r="M772" t="s">
        <v>23452</v>
      </c>
      <c r="N772" t="s">
        <v>17526</v>
      </c>
    </row>
    <row r="773" spans="8:14" x14ac:dyDescent="0.25">
      <c r="H773">
        <v>5.9951170161218095E-4</v>
      </c>
      <c r="I773">
        <v>-0.38713862513532998</v>
      </c>
      <c r="J773">
        <v>0.60599999999999998</v>
      </c>
      <c r="K773">
        <v>0.76800000000000002</v>
      </c>
      <c r="L773">
        <v>1</v>
      </c>
      <c r="M773" t="s">
        <v>23452</v>
      </c>
      <c r="N773" t="s">
        <v>128</v>
      </c>
    </row>
    <row r="774" spans="8:14" x14ac:dyDescent="0.25">
      <c r="H774">
        <v>6.02411753259929E-4</v>
      </c>
      <c r="I774">
        <v>-0.34341081000815599</v>
      </c>
      <c r="J774">
        <v>0.38</v>
      </c>
      <c r="K774">
        <v>0.65400000000000003</v>
      </c>
      <c r="L774">
        <v>1</v>
      </c>
      <c r="M774" t="s">
        <v>23452</v>
      </c>
      <c r="N774" t="s">
        <v>6463</v>
      </c>
    </row>
    <row r="775" spans="8:14" x14ac:dyDescent="0.25">
      <c r="H775">
        <v>6.2859509034441795E-4</v>
      </c>
      <c r="I775">
        <v>-0.31066381231678197</v>
      </c>
      <c r="J775">
        <v>0.155</v>
      </c>
      <c r="K775">
        <v>0.38200000000000001</v>
      </c>
      <c r="L775">
        <v>1</v>
      </c>
      <c r="M775" t="s">
        <v>23452</v>
      </c>
      <c r="N775" t="s">
        <v>10428</v>
      </c>
    </row>
    <row r="776" spans="8:14" x14ac:dyDescent="0.25">
      <c r="H776">
        <v>6.3180257244699898E-4</v>
      </c>
      <c r="I776">
        <v>-0.35081392025956598</v>
      </c>
      <c r="J776">
        <v>0.52100000000000002</v>
      </c>
      <c r="K776">
        <v>0.72199999999999998</v>
      </c>
      <c r="L776">
        <v>1</v>
      </c>
      <c r="M776" t="s">
        <v>23452</v>
      </c>
      <c r="N776" t="s">
        <v>10061</v>
      </c>
    </row>
    <row r="777" spans="8:14" x14ac:dyDescent="0.25">
      <c r="H777">
        <v>6.4536827672263396E-4</v>
      </c>
      <c r="I777">
        <v>0.461482639101643</v>
      </c>
      <c r="J777">
        <v>0.53500000000000003</v>
      </c>
      <c r="K777">
        <v>0.373</v>
      </c>
      <c r="L777">
        <v>1</v>
      </c>
      <c r="M777" t="s">
        <v>23452</v>
      </c>
      <c r="N777" t="s">
        <v>1084</v>
      </c>
    </row>
    <row r="778" spans="8:14" x14ac:dyDescent="0.25">
      <c r="H778">
        <v>6.9561310565818997E-4</v>
      </c>
      <c r="I778">
        <v>-0.31950447650601599</v>
      </c>
      <c r="J778">
        <v>0.22500000000000001</v>
      </c>
      <c r="K778">
        <v>0.40600000000000003</v>
      </c>
      <c r="L778">
        <v>1</v>
      </c>
      <c r="M778" t="s">
        <v>23452</v>
      </c>
      <c r="N778" t="s">
        <v>972</v>
      </c>
    </row>
    <row r="779" spans="8:14" x14ac:dyDescent="0.25">
      <c r="H779">
        <v>7.0539868729219504E-4</v>
      </c>
      <c r="I779">
        <v>-0.27102138817065802</v>
      </c>
      <c r="J779">
        <v>0.40799999999999997</v>
      </c>
      <c r="K779">
        <v>0.59299999999999997</v>
      </c>
      <c r="L779">
        <v>1</v>
      </c>
      <c r="M779" t="s">
        <v>23452</v>
      </c>
      <c r="N779" t="s">
        <v>3290</v>
      </c>
    </row>
    <row r="780" spans="8:14" x14ac:dyDescent="0.25">
      <c r="H780">
        <v>7.16881801041276E-4</v>
      </c>
      <c r="I780">
        <v>-0.32401993478240099</v>
      </c>
      <c r="J780">
        <v>0.23899999999999999</v>
      </c>
      <c r="K780">
        <v>0.46200000000000002</v>
      </c>
      <c r="L780">
        <v>1</v>
      </c>
      <c r="M780" t="s">
        <v>23452</v>
      </c>
      <c r="N780" t="s">
        <v>23191</v>
      </c>
    </row>
    <row r="781" spans="8:14" x14ac:dyDescent="0.25">
      <c r="H781">
        <v>7.4877066678595897E-4</v>
      </c>
      <c r="I781">
        <v>0.27998575151090799</v>
      </c>
      <c r="J781">
        <v>0.32400000000000001</v>
      </c>
      <c r="K781">
        <v>0.22600000000000001</v>
      </c>
      <c r="L781">
        <v>1</v>
      </c>
      <c r="M781" t="s">
        <v>23452</v>
      </c>
      <c r="N781" t="s">
        <v>8877</v>
      </c>
    </row>
    <row r="782" spans="8:14" x14ac:dyDescent="0.25">
      <c r="H782">
        <v>7.4982949431346801E-4</v>
      </c>
      <c r="I782">
        <v>-0.320886501603311</v>
      </c>
      <c r="J782">
        <v>0.254</v>
      </c>
      <c r="K782">
        <v>0.498</v>
      </c>
      <c r="L782">
        <v>1</v>
      </c>
      <c r="M782" t="s">
        <v>23452</v>
      </c>
      <c r="N782" t="s">
        <v>11072</v>
      </c>
    </row>
    <row r="783" spans="8:14" x14ac:dyDescent="0.25">
      <c r="H783">
        <v>7.5152964470170404E-4</v>
      </c>
      <c r="I783">
        <v>0.26770389616520801</v>
      </c>
      <c r="J783">
        <v>0.254</v>
      </c>
      <c r="K783">
        <v>0.188</v>
      </c>
      <c r="L783">
        <v>1</v>
      </c>
      <c r="M783" t="s">
        <v>23452</v>
      </c>
      <c r="N783" t="s">
        <v>10444</v>
      </c>
    </row>
    <row r="784" spans="8:14" x14ac:dyDescent="0.25">
      <c r="H784">
        <v>7.6527564607763599E-4</v>
      </c>
      <c r="I784">
        <v>-0.32314588811651801</v>
      </c>
      <c r="J784">
        <v>0.26800000000000002</v>
      </c>
      <c r="K784">
        <v>0.51900000000000002</v>
      </c>
      <c r="L784">
        <v>1</v>
      </c>
      <c r="M784" t="s">
        <v>23452</v>
      </c>
      <c r="N784" t="s">
        <v>4516</v>
      </c>
    </row>
    <row r="785" spans="8:14" x14ac:dyDescent="0.25">
      <c r="H785">
        <v>7.7895504046606898E-4</v>
      </c>
      <c r="I785">
        <v>0.41035050291193598</v>
      </c>
      <c r="J785">
        <v>0.22500000000000001</v>
      </c>
      <c r="K785">
        <v>0.17299999999999999</v>
      </c>
      <c r="L785">
        <v>1</v>
      </c>
      <c r="M785" t="s">
        <v>23452</v>
      </c>
      <c r="N785" t="s">
        <v>15318</v>
      </c>
    </row>
    <row r="786" spans="8:14" x14ac:dyDescent="0.25">
      <c r="H786">
        <v>7.8145712102910302E-4</v>
      </c>
      <c r="I786">
        <v>-0.31304708885676802</v>
      </c>
      <c r="J786">
        <v>0.14099999999999999</v>
      </c>
      <c r="K786">
        <v>0.39</v>
      </c>
      <c r="L786">
        <v>1</v>
      </c>
      <c r="M786" t="s">
        <v>23452</v>
      </c>
      <c r="N786" t="s">
        <v>2739</v>
      </c>
    </row>
    <row r="787" spans="8:14" x14ac:dyDescent="0.25">
      <c r="H787">
        <v>8.0765941380476298E-4</v>
      </c>
      <c r="I787">
        <v>0.26486877812683701</v>
      </c>
      <c r="J787">
        <v>0.33800000000000002</v>
      </c>
      <c r="K787">
        <v>0.27200000000000002</v>
      </c>
      <c r="L787">
        <v>1</v>
      </c>
      <c r="M787" t="s">
        <v>23452</v>
      </c>
      <c r="N787" t="s">
        <v>13723</v>
      </c>
    </row>
    <row r="788" spans="8:14" x14ac:dyDescent="0.25">
      <c r="H788">
        <v>8.2019022236894297E-4</v>
      </c>
      <c r="I788">
        <v>-0.274744917459604</v>
      </c>
      <c r="J788">
        <v>0.85899999999999999</v>
      </c>
      <c r="K788">
        <v>0.94099999999999995</v>
      </c>
      <c r="L788">
        <v>1</v>
      </c>
      <c r="M788" t="s">
        <v>23452</v>
      </c>
      <c r="N788" t="s">
        <v>237</v>
      </c>
    </row>
    <row r="789" spans="8:14" x14ac:dyDescent="0.25">
      <c r="H789">
        <v>8.2679285837438895E-4</v>
      </c>
      <c r="I789">
        <v>-0.32515156441654702</v>
      </c>
      <c r="J789">
        <v>0.32400000000000001</v>
      </c>
      <c r="K789">
        <v>0.58499999999999996</v>
      </c>
      <c r="L789">
        <v>1</v>
      </c>
      <c r="M789" t="s">
        <v>23452</v>
      </c>
      <c r="N789" t="s">
        <v>13525</v>
      </c>
    </row>
    <row r="790" spans="8:14" x14ac:dyDescent="0.25">
      <c r="H790">
        <v>8.4594379824760098E-4</v>
      </c>
      <c r="I790">
        <v>0.258938066647243</v>
      </c>
      <c r="J790">
        <v>0.254</v>
      </c>
      <c r="K790">
        <v>0.155</v>
      </c>
      <c r="L790">
        <v>1</v>
      </c>
      <c r="M790" t="s">
        <v>23452</v>
      </c>
      <c r="N790" t="s">
        <v>1861</v>
      </c>
    </row>
    <row r="791" spans="8:14" x14ac:dyDescent="0.25">
      <c r="H791">
        <v>8.5409166054584899E-4</v>
      </c>
      <c r="I791">
        <v>-0.30213139632691799</v>
      </c>
      <c r="J791">
        <v>0.39400000000000002</v>
      </c>
      <c r="K791">
        <v>0.55100000000000005</v>
      </c>
      <c r="L791">
        <v>1</v>
      </c>
      <c r="M791" t="s">
        <v>23452</v>
      </c>
      <c r="N791" t="s">
        <v>11327</v>
      </c>
    </row>
    <row r="792" spans="8:14" x14ac:dyDescent="0.25">
      <c r="H792">
        <v>8.55065636471226E-4</v>
      </c>
      <c r="I792">
        <v>-0.33592005238615902</v>
      </c>
      <c r="J792">
        <v>0.32400000000000001</v>
      </c>
      <c r="K792">
        <v>0.63400000000000001</v>
      </c>
      <c r="L792">
        <v>1</v>
      </c>
      <c r="M792" t="s">
        <v>23452</v>
      </c>
      <c r="N792" t="s">
        <v>6340</v>
      </c>
    </row>
    <row r="793" spans="8:14" x14ac:dyDescent="0.25">
      <c r="H793">
        <v>8.6132010881288703E-4</v>
      </c>
      <c r="I793">
        <v>0.43456196273919401</v>
      </c>
      <c r="J793">
        <v>0.21099999999999999</v>
      </c>
      <c r="K793">
        <v>9.8000000000000004E-2</v>
      </c>
      <c r="L793">
        <v>1</v>
      </c>
      <c r="M793" t="s">
        <v>23452</v>
      </c>
      <c r="N793" t="s">
        <v>22532</v>
      </c>
    </row>
    <row r="794" spans="8:14" x14ac:dyDescent="0.25">
      <c r="H794">
        <v>8.6435376221853004E-4</v>
      </c>
      <c r="I794">
        <v>0.29440846588583303</v>
      </c>
      <c r="J794">
        <v>0.21099999999999999</v>
      </c>
      <c r="K794">
        <v>0.13100000000000001</v>
      </c>
      <c r="L794">
        <v>1</v>
      </c>
      <c r="M794" t="s">
        <v>23452</v>
      </c>
      <c r="N794" t="s">
        <v>22907</v>
      </c>
    </row>
    <row r="795" spans="8:14" x14ac:dyDescent="0.25">
      <c r="H795">
        <v>8.7459783197931895E-4</v>
      </c>
      <c r="I795">
        <v>-0.309890892802895</v>
      </c>
      <c r="J795">
        <v>0.62</v>
      </c>
      <c r="K795">
        <v>0.70899999999999996</v>
      </c>
      <c r="L795">
        <v>1</v>
      </c>
      <c r="M795" t="s">
        <v>23452</v>
      </c>
      <c r="N795" t="s">
        <v>479</v>
      </c>
    </row>
    <row r="796" spans="8:14" x14ac:dyDescent="0.25">
      <c r="H796">
        <v>9.4316159475965004E-4</v>
      </c>
      <c r="I796">
        <v>-0.25878531479504402</v>
      </c>
      <c r="J796">
        <v>0.42299999999999999</v>
      </c>
      <c r="K796">
        <v>0.63400000000000001</v>
      </c>
      <c r="L796">
        <v>1</v>
      </c>
      <c r="M796" t="s">
        <v>23452</v>
      </c>
      <c r="N796" t="s">
        <v>9559</v>
      </c>
    </row>
    <row r="797" spans="8:14" x14ac:dyDescent="0.25">
      <c r="H797">
        <v>9.5473625181787599E-4</v>
      </c>
      <c r="I797">
        <v>0.349297396748454</v>
      </c>
      <c r="J797">
        <v>0.437</v>
      </c>
      <c r="K797">
        <v>0.42899999999999999</v>
      </c>
      <c r="L797">
        <v>1</v>
      </c>
      <c r="M797" t="s">
        <v>23452</v>
      </c>
      <c r="N797" t="s">
        <v>17179</v>
      </c>
    </row>
    <row r="798" spans="8:14" x14ac:dyDescent="0.25">
      <c r="H798">
        <v>9.65980289126184E-4</v>
      </c>
      <c r="I798">
        <v>-0.34736422191724198</v>
      </c>
      <c r="J798">
        <v>0.36599999999999999</v>
      </c>
      <c r="K798">
        <v>0.49199999999999999</v>
      </c>
      <c r="L798">
        <v>1</v>
      </c>
      <c r="M798" t="s">
        <v>23452</v>
      </c>
      <c r="N798" t="s">
        <v>977</v>
      </c>
    </row>
    <row r="799" spans="8:14" x14ac:dyDescent="0.25">
      <c r="H799">
        <v>9.9503681872561501E-4</v>
      </c>
      <c r="I799">
        <v>-0.30778245950879601</v>
      </c>
      <c r="J799">
        <v>0.64800000000000002</v>
      </c>
      <c r="K799">
        <v>0.70799999999999996</v>
      </c>
      <c r="L799">
        <v>1</v>
      </c>
      <c r="M799" t="s">
        <v>23452</v>
      </c>
      <c r="N799" t="s">
        <v>3404</v>
      </c>
    </row>
    <row r="800" spans="8:14" x14ac:dyDescent="0.25">
      <c r="H800">
        <v>1.0063932877995901E-3</v>
      </c>
      <c r="I800">
        <v>0.27627201990307398</v>
      </c>
      <c r="J800">
        <v>0.98599999999999999</v>
      </c>
      <c r="K800">
        <v>0.94099999999999995</v>
      </c>
      <c r="L800">
        <v>1</v>
      </c>
      <c r="M800" t="s">
        <v>23452</v>
      </c>
      <c r="N800" t="s">
        <v>10891</v>
      </c>
    </row>
    <row r="801" spans="8:14" x14ac:dyDescent="0.25">
      <c r="H801">
        <v>1.05268756651615E-3</v>
      </c>
      <c r="I801">
        <v>0.56269655342220304</v>
      </c>
      <c r="J801">
        <v>0.69</v>
      </c>
      <c r="K801">
        <v>0.46</v>
      </c>
      <c r="L801">
        <v>1</v>
      </c>
      <c r="M801" t="s">
        <v>23452</v>
      </c>
      <c r="N801" t="s">
        <v>6432</v>
      </c>
    </row>
    <row r="802" spans="8:14" x14ac:dyDescent="0.25">
      <c r="H802">
        <v>1.07302769368915E-3</v>
      </c>
      <c r="I802">
        <v>-0.28170153387432101</v>
      </c>
      <c r="J802">
        <v>0.254</v>
      </c>
      <c r="K802">
        <v>0.48599999999999999</v>
      </c>
      <c r="L802">
        <v>1</v>
      </c>
      <c r="M802" t="s">
        <v>23452</v>
      </c>
      <c r="N802" t="s">
        <v>22456</v>
      </c>
    </row>
    <row r="803" spans="8:14" x14ac:dyDescent="0.25">
      <c r="H803">
        <v>1.0797269605860699E-3</v>
      </c>
      <c r="I803">
        <v>-0.294432810638526</v>
      </c>
      <c r="J803">
        <v>7.0000000000000007E-2</v>
      </c>
      <c r="K803">
        <v>0.29699999999999999</v>
      </c>
      <c r="L803">
        <v>1</v>
      </c>
      <c r="M803" t="s">
        <v>23452</v>
      </c>
      <c r="N803" t="s">
        <v>12139</v>
      </c>
    </row>
    <row r="804" spans="8:14" x14ac:dyDescent="0.25">
      <c r="H804">
        <v>1.0840261093647699E-3</v>
      </c>
      <c r="I804">
        <v>-0.368025849147531</v>
      </c>
      <c r="J804">
        <v>0.38</v>
      </c>
      <c r="K804">
        <v>0.66800000000000004</v>
      </c>
      <c r="L804">
        <v>1</v>
      </c>
      <c r="M804" t="s">
        <v>23452</v>
      </c>
      <c r="N804" t="s">
        <v>292</v>
      </c>
    </row>
    <row r="805" spans="8:14" x14ac:dyDescent="0.25">
      <c r="H805">
        <v>1.1008638310652801E-3</v>
      </c>
      <c r="I805">
        <v>-0.30471191116322899</v>
      </c>
      <c r="J805">
        <v>0.39400000000000002</v>
      </c>
      <c r="K805">
        <v>0.57699999999999996</v>
      </c>
      <c r="L805">
        <v>1</v>
      </c>
      <c r="M805" t="s">
        <v>23452</v>
      </c>
      <c r="N805" t="s">
        <v>22357</v>
      </c>
    </row>
    <row r="806" spans="8:14" x14ac:dyDescent="0.25">
      <c r="H806">
        <v>1.14498621802736E-3</v>
      </c>
      <c r="I806">
        <v>-0.30603884059283598</v>
      </c>
      <c r="J806">
        <v>0.49299999999999999</v>
      </c>
      <c r="K806">
        <v>0.68899999999999995</v>
      </c>
      <c r="L806">
        <v>1</v>
      </c>
      <c r="M806" t="s">
        <v>23452</v>
      </c>
      <c r="N806" t="s">
        <v>5249</v>
      </c>
    </row>
    <row r="807" spans="8:14" x14ac:dyDescent="0.25">
      <c r="H807">
        <v>1.1874946872035899E-3</v>
      </c>
      <c r="I807">
        <v>-0.25204488207724302</v>
      </c>
      <c r="J807">
        <v>0.26800000000000002</v>
      </c>
      <c r="K807">
        <v>0.496</v>
      </c>
      <c r="L807">
        <v>1</v>
      </c>
      <c r="M807" t="s">
        <v>23452</v>
      </c>
      <c r="N807" t="s">
        <v>2411</v>
      </c>
    </row>
    <row r="808" spans="8:14" x14ac:dyDescent="0.25">
      <c r="H808">
        <v>1.2227337497652301E-3</v>
      </c>
      <c r="I808">
        <v>0.29749030088172201</v>
      </c>
      <c r="J808">
        <v>0.437</v>
      </c>
      <c r="K808">
        <v>0.40400000000000003</v>
      </c>
      <c r="L808">
        <v>1</v>
      </c>
      <c r="M808" t="s">
        <v>23452</v>
      </c>
      <c r="N808" t="s">
        <v>14700</v>
      </c>
    </row>
    <row r="809" spans="8:14" x14ac:dyDescent="0.25">
      <c r="H809">
        <v>1.2372616819561701E-3</v>
      </c>
      <c r="I809">
        <v>-0.25189494691506698</v>
      </c>
      <c r="J809">
        <v>0.21099999999999999</v>
      </c>
      <c r="K809">
        <v>0.44700000000000001</v>
      </c>
      <c r="L809">
        <v>1</v>
      </c>
      <c r="M809" t="s">
        <v>23452</v>
      </c>
      <c r="N809" t="s">
        <v>7985</v>
      </c>
    </row>
    <row r="810" spans="8:14" x14ac:dyDescent="0.25">
      <c r="H810">
        <v>1.26889892715097E-3</v>
      </c>
      <c r="I810">
        <v>-0.35185800116125399</v>
      </c>
      <c r="J810">
        <v>0.31</v>
      </c>
      <c r="K810">
        <v>0.54400000000000004</v>
      </c>
      <c r="L810">
        <v>1</v>
      </c>
      <c r="M810" t="s">
        <v>23452</v>
      </c>
      <c r="N810" t="s">
        <v>6915</v>
      </c>
    </row>
    <row r="811" spans="8:14" x14ac:dyDescent="0.25">
      <c r="H811">
        <v>1.27422528912214E-3</v>
      </c>
      <c r="I811">
        <v>-0.33276007617237202</v>
      </c>
      <c r="J811">
        <v>0.32400000000000001</v>
      </c>
      <c r="K811">
        <v>0.57099999999999995</v>
      </c>
      <c r="L811">
        <v>1</v>
      </c>
      <c r="M811" t="s">
        <v>23452</v>
      </c>
      <c r="N811" t="s">
        <v>132</v>
      </c>
    </row>
    <row r="812" spans="8:14" x14ac:dyDescent="0.25">
      <c r="H812">
        <v>1.28818936145097E-3</v>
      </c>
      <c r="I812">
        <v>-0.31405622269986699</v>
      </c>
      <c r="J812">
        <v>0.28199999999999997</v>
      </c>
      <c r="K812">
        <v>0.55000000000000004</v>
      </c>
      <c r="L812">
        <v>1</v>
      </c>
      <c r="M812" t="s">
        <v>23452</v>
      </c>
      <c r="N812" t="s">
        <v>1752</v>
      </c>
    </row>
    <row r="813" spans="8:14" x14ac:dyDescent="0.25">
      <c r="H813">
        <v>1.46655732042329E-3</v>
      </c>
      <c r="I813">
        <v>0.28140395456849798</v>
      </c>
      <c r="J813">
        <v>0.22500000000000001</v>
      </c>
      <c r="K813">
        <v>0.108</v>
      </c>
      <c r="L813">
        <v>1</v>
      </c>
      <c r="M813" t="s">
        <v>23452</v>
      </c>
      <c r="N813" t="s">
        <v>18302</v>
      </c>
    </row>
    <row r="814" spans="8:14" x14ac:dyDescent="0.25">
      <c r="H814">
        <v>1.4819104553854699E-3</v>
      </c>
      <c r="I814">
        <v>-0.25898566955421498</v>
      </c>
      <c r="J814">
        <v>0.80300000000000005</v>
      </c>
      <c r="K814">
        <v>0.85499999999999998</v>
      </c>
      <c r="L814">
        <v>1</v>
      </c>
      <c r="M814" t="s">
        <v>23452</v>
      </c>
      <c r="N814" t="s">
        <v>630</v>
      </c>
    </row>
    <row r="815" spans="8:14" x14ac:dyDescent="0.25">
      <c r="H815">
        <v>1.51919541512354E-3</v>
      </c>
      <c r="I815">
        <v>-0.25726122995658501</v>
      </c>
      <c r="J815">
        <v>5.6000000000000001E-2</v>
      </c>
      <c r="K815">
        <v>0.254</v>
      </c>
      <c r="L815">
        <v>1</v>
      </c>
      <c r="M815" t="s">
        <v>23452</v>
      </c>
      <c r="N815" t="s">
        <v>4161</v>
      </c>
    </row>
    <row r="816" spans="8:14" x14ac:dyDescent="0.25">
      <c r="H816">
        <v>1.5447917847357601E-3</v>
      </c>
      <c r="I816">
        <v>-0.38378860365034101</v>
      </c>
      <c r="J816">
        <v>8.5000000000000006E-2</v>
      </c>
      <c r="K816">
        <v>0.185</v>
      </c>
      <c r="L816">
        <v>1</v>
      </c>
      <c r="M816" t="s">
        <v>23452</v>
      </c>
      <c r="N816" t="s">
        <v>1035</v>
      </c>
    </row>
    <row r="817" spans="8:14" x14ac:dyDescent="0.25">
      <c r="H817">
        <v>1.5500809542718401E-3</v>
      </c>
      <c r="I817">
        <v>0.31970891845068</v>
      </c>
      <c r="J817">
        <v>0.62</v>
      </c>
      <c r="K817">
        <v>0.57099999999999995</v>
      </c>
      <c r="L817">
        <v>1</v>
      </c>
      <c r="M817" t="s">
        <v>23452</v>
      </c>
      <c r="N817" t="s">
        <v>16456</v>
      </c>
    </row>
    <row r="818" spans="8:14" x14ac:dyDescent="0.25">
      <c r="H818">
        <v>1.5610265184418199E-3</v>
      </c>
      <c r="I818">
        <v>0.32704033995291498</v>
      </c>
      <c r="J818">
        <v>0.31</v>
      </c>
      <c r="K818">
        <v>0.17499999999999999</v>
      </c>
      <c r="L818">
        <v>1</v>
      </c>
      <c r="M818" t="s">
        <v>23452</v>
      </c>
      <c r="N818" t="s">
        <v>844</v>
      </c>
    </row>
    <row r="819" spans="8:14" x14ac:dyDescent="0.25">
      <c r="H819">
        <v>1.56717606160936E-3</v>
      </c>
      <c r="I819">
        <v>-0.29410157453174701</v>
      </c>
      <c r="J819">
        <v>0.67600000000000005</v>
      </c>
      <c r="K819">
        <v>0.80400000000000005</v>
      </c>
      <c r="L819">
        <v>1</v>
      </c>
      <c r="M819" t="s">
        <v>23452</v>
      </c>
      <c r="N819" t="s">
        <v>7555</v>
      </c>
    </row>
    <row r="820" spans="8:14" x14ac:dyDescent="0.25">
      <c r="H820">
        <v>1.6553880050374601E-3</v>
      </c>
      <c r="I820">
        <v>0.34773124377953102</v>
      </c>
      <c r="J820">
        <v>0.71799999999999997</v>
      </c>
      <c r="K820">
        <v>0.68899999999999995</v>
      </c>
      <c r="L820">
        <v>1</v>
      </c>
      <c r="M820" t="s">
        <v>23452</v>
      </c>
      <c r="N820" t="s">
        <v>18294</v>
      </c>
    </row>
    <row r="821" spans="8:14" x14ac:dyDescent="0.25">
      <c r="H821">
        <v>1.70424783348519E-3</v>
      </c>
      <c r="I821">
        <v>0.47048813934271699</v>
      </c>
      <c r="J821">
        <v>1</v>
      </c>
      <c r="K821">
        <v>0.98899999999999999</v>
      </c>
      <c r="L821">
        <v>1</v>
      </c>
      <c r="M821" t="s">
        <v>23452</v>
      </c>
      <c r="N821" t="s">
        <v>1010</v>
      </c>
    </row>
    <row r="822" spans="8:14" x14ac:dyDescent="0.25">
      <c r="H822">
        <v>1.7268142889720901E-3</v>
      </c>
      <c r="I822">
        <v>-0.29965970023070798</v>
      </c>
      <c r="J822">
        <v>0.183</v>
      </c>
      <c r="K822">
        <v>0.39</v>
      </c>
      <c r="L822">
        <v>1</v>
      </c>
      <c r="M822" t="s">
        <v>23452</v>
      </c>
      <c r="N822" t="s">
        <v>16008</v>
      </c>
    </row>
    <row r="823" spans="8:14" x14ac:dyDescent="0.25">
      <c r="H823">
        <v>1.7283868237452E-3</v>
      </c>
      <c r="I823">
        <v>-0.25816745656877599</v>
      </c>
      <c r="J823">
        <v>0.45100000000000001</v>
      </c>
      <c r="K823">
        <v>0.68100000000000005</v>
      </c>
      <c r="L823">
        <v>1</v>
      </c>
      <c r="M823" t="s">
        <v>23452</v>
      </c>
      <c r="N823" t="s">
        <v>12875</v>
      </c>
    </row>
    <row r="824" spans="8:14" x14ac:dyDescent="0.25">
      <c r="H824">
        <v>1.7607008715120301E-3</v>
      </c>
      <c r="I824">
        <v>-0.36018759951553703</v>
      </c>
      <c r="J824">
        <v>0.47899999999999998</v>
      </c>
      <c r="K824">
        <v>0.61499999999999999</v>
      </c>
      <c r="L824">
        <v>1</v>
      </c>
      <c r="M824" t="s">
        <v>23452</v>
      </c>
      <c r="N824" t="s">
        <v>1001</v>
      </c>
    </row>
    <row r="825" spans="8:14" x14ac:dyDescent="0.25">
      <c r="H825">
        <v>1.7831041687837799E-3</v>
      </c>
      <c r="I825">
        <v>-0.26377356706934602</v>
      </c>
      <c r="J825">
        <v>0.38</v>
      </c>
      <c r="K825">
        <v>0.61199999999999999</v>
      </c>
      <c r="L825">
        <v>1</v>
      </c>
      <c r="M825" t="s">
        <v>23452</v>
      </c>
      <c r="N825" t="s">
        <v>20906</v>
      </c>
    </row>
    <row r="826" spans="8:14" x14ac:dyDescent="0.25">
      <c r="H826">
        <v>1.8077801387437801E-3</v>
      </c>
      <c r="I826">
        <v>-0.26505076979511999</v>
      </c>
      <c r="J826">
        <v>0.29599999999999999</v>
      </c>
      <c r="K826">
        <v>0.47299999999999998</v>
      </c>
      <c r="L826">
        <v>1</v>
      </c>
      <c r="M826" t="s">
        <v>23452</v>
      </c>
      <c r="N826" t="s">
        <v>2892</v>
      </c>
    </row>
    <row r="827" spans="8:14" x14ac:dyDescent="0.25">
      <c r="H827">
        <v>1.8099732120220101E-3</v>
      </c>
      <c r="I827">
        <v>0.41781789227583499</v>
      </c>
      <c r="J827">
        <v>0.50700000000000001</v>
      </c>
      <c r="K827">
        <v>0.33900000000000002</v>
      </c>
      <c r="L827">
        <v>1</v>
      </c>
      <c r="M827" t="s">
        <v>23452</v>
      </c>
      <c r="N827" t="s">
        <v>1074</v>
      </c>
    </row>
    <row r="828" spans="8:14" x14ac:dyDescent="0.25">
      <c r="H828">
        <v>1.8186119506012699E-3</v>
      </c>
      <c r="I828">
        <v>-0.25027424881196503</v>
      </c>
      <c r="J828">
        <v>5.6000000000000001E-2</v>
      </c>
      <c r="K828">
        <v>0.27500000000000002</v>
      </c>
      <c r="L828">
        <v>1</v>
      </c>
      <c r="M828" t="s">
        <v>23452</v>
      </c>
      <c r="N828" t="s">
        <v>11952</v>
      </c>
    </row>
    <row r="829" spans="8:14" x14ac:dyDescent="0.25">
      <c r="H829">
        <v>1.87847891529235E-3</v>
      </c>
      <c r="I829">
        <v>-0.33048541071254001</v>
      </c>
      <c r="J829">
        <v>0.29599999999999999</v>
      </c>
      <c r="K829">
        <v>0.58299999999999996</v>
      </c>
      <c r="L829">
        <v>1</v>
      </c>
      <c r="M829" t="s">
        <v>23452</v>
      </c>
      <c r="N829" t="s">
        <v>12310</v>
      </c>
    </row>
    <row r="830" spans="8:14" x14ac:dyDescent="0.25">
      <c r="H830">
        <v>1.89643009446885E-3</v>
      </c>
      <c r="I830">
        <v>0.27159438611407999</v>
      </c>
      <c r="J830">
        <v>0.50700000000000001</v>
      </c>
      <c r="K830">
        <v>0.41599999999999998</v>
      </c>
      <c r="L830">
        <v>1</v>
      </c>
      <c r="M830" t="s">
        <v>23452</v>
      </c>
      <c r="N830" t="s">
        <v>10889</v>
      </c>
    </row>
    <row r="831" spans="8:14" x14ac:dyDescent="0.25">
      <c r="H831">
        <v>1.9134341173782099E-3</v>
      </c>
      <c r="I831">
        <v>0.296670754807209</v>
      </c>
      <c r="J831">
        <v>0.56299999999999994</v>
      </c>
      <c r="K831">
        <v>0.56000000000000005</v>
      </c>
      <c r="L831">
        <v>1</v>
      </c>
      <c r="M831" t="s">
        <v>23452</v>
      </c>
      <c r="N831" t="s">
        <v>1081</v>
      </c>
    </row>
    <row r="832" spans="8:14" x14ac:dyDescent="0.25">
      <c r="H832">
        <v>1.92314200852533E-3</v>
      </c>
      <c r="I832">
        <v>-0.34885755371326199</v>
      </c>
      <c r="J832">
        <v>0.35199999999999998</v>
      </c>
      <c r="K832">
        <v>0.60699999999999998</v>
      </c>
      <c r="L832">
        <v>1</v>
      </c>
      <c r="M832" t="s">
        <v>23452</v>
      </c>
      <c r="N832" t="s">
        <v>289</v>
      </c>
    </row>
    <row r="833" spans="8:14" x14ac:dyDescent="0.25">
      <c r="H833">
        <v>1.9597353889855701E-3</v>
      </c>
      <c r="I833">
        <v>0.29119027427260802</v>
      </c>
      <c r="J833">
        <v>0.33800000000000002</v>
      </c>
      <c r="K833">
        <v>0.318</v>
      </c>
      <c r="L833">
        <v>1</v>
      </c>
      <c r="M833" t="s">
        <v>23452</v>
      </c>
      <c r="N833" t="s">
        <v>11772</v>
      </c>
    </row>
    <row r="834" spans="8:14" x14ac:dyDescent="0.25">
      <c r="H834">
        <v>1.9678158573118399E-3</v>
      </c>
      <c r="I834">
        <v>-0.30951661471414199</v>
      </c>
      <c r="J834">
        <v>0.183</v>
      </c>
      <c r="K834">
        <v>0.36599999999999999</v>
      </c>
      <c r="L834">
        <v>1</v>
      </c>
      <c r="M834" t="s">
        <v>23452</v>
      </c>
      <c r="N834" t="s">
        <v>15487</v>
      </c>
    </row>
    <row r="835" spans="8:14" x14ac:dyDescent="0.25">
      <c r="H835">
        <v>2.0005422980543699E-3</v>
      </c>
      <c r="I835">
        <v>0.269690857203914</v>
      </c>
      <c r="J835">
        <v>0.22500000000000001</v>
      </c>
      <c r="K835">
        <v>3.7999999999999999E-2</v>
      </c>
      <c r="L835">
        <v>1</v>
      </c>
      <c r="M835" t="s">
        <v>23452</v>
      </c>
      <c r="N835" t="s">
        <v>16466</v>
      </c>
    </row>
    <row r="836" spans="8:14" x14ac:dyDescent="0.25">
      <c r="H836">
        <v>2.00261670026691E-3</v>
      </c>
      <c r="I836">
        <v>0.30365826394064599</v>
      </c>
      <c r="J836">
        <v>0.40799999999999997</v>
      </c>
      <c r="K836">
        <v>0.32700000000000001</v>
      </c>
      <c r="L836">
        <v>1</v>
      </c>
      <c r="M836" t="s">
        <v>23452</v>
      </c>
      <c r="N836" t="s">
        <v>11886</v>
      </c>
    </row>
    <row r="837" spans="8:14" x14ac:dyDescent="0.25">
      <c r="H837">
        <v>2.0481088119838398E-3</v>
      </c>
      <c r="I837">
        <v>0.35872469244650501</v>
      </c>
      <c r="J837">
        <v>0.59199999999999997</v>
      </c>
      <c r="K837">
        <v>0.59499999999999997</v>
      </c>
      <c r="L837">
        <v>1</v>
      </c>
      <c r="M837" t="s">
        <v>23452</v>
      </c>
      <c r="N837" t="s">
        <v>17356</v>
      </c>
    </row>
    <row r="838" spans="8:14" x14ac:dyDescent="0.25">
      <c r="H838">
        <v>2.09051746087797E-3</v>
      </c>
      <c r="I838">
        <v>0.27011719223097502</v>
      </c>
      <c r="J838">
        <v>0.23899999999999999</v>
      </c>
      <c r="K838">
        <v>0.192</v>
      </c>
      <c r="L838">
        <v>1</v>
      </c>
      <c r="M838" t="s">
        <v>23452</v>
      </c>
      <c r="N838" t="s">
        <v>19947</v>
      </c>
    </row>
    <row r="839" spans="8:14" x14ac:dyDescent="0.25">
      <c r="H839">
        <v>2.1094408006423E-3</v>
      </c>
      <c r="I839">
        <v>-0.32044271442544903</v>
      </c>
      <c r="J839">
        <v>0.26800000000000002</v>
      </c>
      <c r="K839">
        <v>0.51200000000000001</v>
      </c>
      <c r="L839">
        <v>1</v>
      </c>
      <c r="M839" t="s">
        <v>23452</v>
      </c>
      <c r="N839" t="s">
        <v>2245</v>
      </c>
    </row>
    <row r="840" spans="8:14" x14ac:dyDescent="0.25">
      <c r="H840">
        <v>2.1525306413467801E-3</v>
      </c>
      <c r="I840">
        <v>-0.49061485219082501</v>
      </c>
      <c r="J840">
        <v>0.56299999999999994</v>
      </c>
      <c r="K840">
        <v>0.65800000000000003</v>
      </c>
      <c r="L840">
        <v>1</v>
      </c>
      <c r="M840" t="s">
        <v>23452</v>
      </c>
      <c r="N840" t="s">
        <v>19</v>
      </c>
    </row>
    <row r="841" spans="8:14" x14ac:dyDescent="0.25">
      <c r="H841">
        <v>2.1960811277162802E-3</v>
      </c>
      <c r="I841">
        <v>-0.31322577062795298</v>
      </c>
      <c r="J841">
        <v>0.21099999999999999</v>
      </c>
      <c r="K841">
        <v>0.46899999999999997</v>
      </c>
      <c r="L841">
        <v>1</v>
      </c>
      <c r="M841" t="s">
        <v>23452</v>
      </c>
      <c r="N841" t="s">
        <v>1499</v>
      </c>
    </row>
    <row r="842" spans="8:14" x14ac:dyDescent="0.25">
      <c r="H842">
        <v>2.23286964156691E-3</v>
      </c>
      <c r="I842">
        <v>-0.32065215350279602</v>
      </c>
      <c r="J842">
        <v>0.52100000000000002</v>
      </c>
      <c r="K842">
        <v>0.76900000000000002</v>
      </c>
      <c r="L842">
        <v>1</v>
      </c>
      <c r="M842" t="s">
        <v>23452</v>
      </c>
      <c r="N842" t="s">
        <v>14814</v>
      </c>
    </row>
    <row r="843" spans="8:14" x14ac:dyDescent="0.25">
      <c r="H843">
        <v>2.2827867772914198E-3</v>
      </c>
      <c r="I843">
        <v>-0.40398190391564198</v>
      </c>
      <c r="J843">
        <v>0.21099999999999999</v>
      </c>
      <c r="K843">
        <v>0.41499999999999998</v>
      </c>
      <c r="L843">
        <v>1</v>
      </c>
      <c r="M843" t="s">
        <v>23452</v>
      </c>
      <c r="N843" t="s">
        <v>9837</v>
      </c>
    </row>
    <row r="844" spans="8:14" x14ac:dyDescent="0.25">
      <c r="H844">
        <v>2.32195052703259E-3</v>
      </c>
      <c r="I844">
        <v>0.28549240248515301</v>
      </c>
      <c r="J844">
        <v>0.50700000000000001</v>
      </c>
      <c r="K844">
        <v>0.45200000000000001</v>
      </c>
      <c r="L844">
        <v>1</v>
      </c>
      <c r="M844" t="s">
        <v>23452</v>
      </c>
      <c r="N844" t="s">
        <v>7126</v>
      </c>
    </row>
    <row r="845" spans="8:14" x14ac:dyDescent="0.25">
      <c r="H845">
        <v>2.4033751539658402E-3</v>
      </c>
      <c r="I845">
        <v>-0.28203390081497998</v>
      </c>
      <c r="J845">
        <v>0.42299999999999999</v>
      </c>
      <c r="K845">
        <v>0.70499999999999996</v>
      </c>
      <c r="L845">
        <v>1</v>
      </c>
      <c r="M845" t="s">
        <v>23452</v>
      </c>
      <c r="N845" t="s">
        <v>22262</v>
      </c>
    </row>
    <row r="846" spans="8:14" x14ac:dyDescent="0.25">
      <c r="H846">
        <v>2.41700270116719E-3</v>
      </c>
      <c r="I846">
        <v>0.33655668951380902</v>
      </c>
      <c r="J846">
        <v>0.33800000000000002</v>
      </c>
      <c r="K846">
        <v>0.27700000000000002</v>
      </c>
      <c r="L846">
        <v>1</v>
      </c>
      <c r="M846" t="s">
        <v>23452</v>
      </c>
      <c r="N846" t="s">
        <v>2114</v>
      </c>
    </row>
    <row r="847" spans="8:14" x14ac:dyDescent="0.25">
      <c r="H847">
        <v>2.4776319718212299E-3</v>
      </c>
      <c r="I847">
        <v>-0.27104160673579097</v>
      </c>
      <c r="J847">
        <v>0.254</v>
      </c>
      <c r="K847">
        <v>0.49099999999999999</v>
      </c>
      <c r="L847">
        <v>1</v>
      </c>
      <c r="M847" t="s">
        <v>23452</v>
      </c>
      <c r="N847" t="s">
        <v>5633</v>
      </c>
    </row>
    <row r="848" spans="8:14" x14ac:dyDescent="0.25">
      <c r="H848">
        <v>2.51918821689626E-3</v>
      </c>
      <c r="I848">
        <v>-0.28065166070603897</v>
      </c>
      <c r="J848">
        <v>0.183</v>
      </c>
      <c r="K848">
        <v>0.42099999999999999</v>
      </c>
      <c r="L848">
        <v>1</v>
      </c>
      <c r="M848" t="s">
        <v>23452</v>
      </c>
      <c r="N848" t="s">
        <v>12572</v>
      </c>
    </row>
    <row r="849" spans="8:14" x14ac:dyDescent="0.25">
      <c r="H849">
        <v>2.5460752498597801E-3</v>
      </c>
      <c r="I849">
        <v>0.257580822353423</v>
      </c>
      <c r="J849">
        <v>0.53500000000000003</v>
      </c>
      <c r="K849">
        <v>0.45300000000000001</v>
      </c>
      <c r="L849">
        <v>1</v>
      </c>
      <c r="M849" t="s">
        <v>23452</v>
      </c>
      <c r="N849" t="s">
        <v>1096</v>
      </c>
    </row>
    <row r="850" spans="8:14" x14ac:dyDescent="0.25">
      <c r="H850">
        <v>2.62863020440556E-3</v>
      </c>
      <c r="I850">
        <v>-0.326223650628998</v>
      </c>
      <c r="J850">
        <v>4.2000000000000003E-2</v>
      </c>
      <c r="K850">
        <v>0.217</v>
      </c>
      <c r="L850">
        <v>1</v>
      </c>
      <c r="M850" t="s">
        <v>23452</v>
      </c>
      <c r="N850" t="s">
        <v>1992</v>
      </c>
    </row>
    <row r="851" spans="8:14" x14ac:dyDescent="0.25">
      <c r="H851">
        <v>2.7230847622608501E-3</v>
      </c>
      <c r="I851">
        <v>-0.28131260768350802</v>
      </c>
      <c r="J851">
        <v>0.32400000000000001</v>
      </c>
      <c r="K851">
        <v>0.53100000000000003</v>
      </c>
      <c r="L851">
        <v>1</v>
      </c>
      <c r="M851" t="s">
        <v>23452</v>
      </c>
      <c r="N851" t="s">
        <v>23052</v>
      </c>
    </row>
    <row r="852" spans="8:14" x14ac:dyDescent="0.25">
      <c r="H852">
        <v>2.7503749280218901E-3</v>
      </c>
      <c r="I852">
        <v>-0.27627146344151599</v>
      </c>
      <c r="J852">
        <v>0.19700000000000001</v>
      </c>
      <c r="K852">
        <v>0.41699999999999998</v>
      </c>
      <c r="L852">
        <v>1</v>
      </c>
      <c r="M852" t="s">
        <v>23452</v>
      </c>
      <c r="N852" t="s">
        <v>21651</v>
      </c>
    </row>
    <row r="853" spans="8:14" x14ac:dyDescent="0.25">
      <c r="H853">
        <v>2.7505883252844899E-3</v>
      </c>
      <c r="I853">
        <v>-0.30377631000442901</v>
      </c>
      <c r="J853">
        <v>0.437</v>
      </c>
      <c r="K853">
        <v>0.72599999999999998</v>
      </c>
      <c r="L853">
        <v>1</v>
      </c>
      <c r="M853" t="s">
        <v>23452</v>
      </c>
      <c r="N853" t="s">
        <v>22861</v>
      </c>
    </row>
    <row r="854" spans="8:14" x14ac:dyDescent="0.25">
      <c r="H854">
        <v>2.7508316798214999E-3</v>
      </c>
      <c r="I854">
        <v>-0.335470484361096</v>
      </c>
      <c r="J854">
        <v>0.254</v>
      </c>
      <c r="K854">
        <v>0.49</v>
      </c>
      <c r="L854">
        <v>1</v>
      </c>
      <c r="M854" t="s">
        <v>23452</v>
      </c>
      <c r="N854" t="s">
        <v>11433</v>
      </c>
    </row>
    <row r="855" spans="8:14" x14ac:dyDescent="0.25">
      <c r="H855">
        <v>2.8142655242288598E-3</v>
      </c>
      <c r="I855">
        <v>-0.26829937058507403</v>
      </c>
      <c r="J855">
        <v>0.21099999999999999</v>
      </c>
      <c r="K855">
        <v>0.38800000000000001</v>
      </c>
      <c r="L855">
        <v>1</v>
      </c>
      <c r="M855" t="s">
        <v>23452</v>
      </c>
      <c r="N855" t="s">
        <v>12988</v>
      </c>
    </row>
    <row r="856" spans="8:14" x14ac:dyDescent="0.25">
      <c r="H856">
        <v>2.8241520772141898E-3</v>
      </c>
      <c r="I856">
        <v>0.25632042756114198</v>
      </c>
      <c r="J856">
        <v>0.28199999999999997</v>
      </c>
      <c r="K856">
        <v>0.193</v>
      </c>
      <c r="L856">
        <v>1</v>
      </c>
      <c r="M856" t="s">
        <v>23452</v>
      </c>
      <c r="N856" t="s">
        <v>13392</v>
      </c>
    </row>
    <row r="857" spans="8:14" x14ac:dyDescent="0.25">
      <c r="H857">
        <v>2.8566106566224199E-3</v>
      </c>
      <c r="I857">
        <v>0.27371263674829599</v>
      </c>
      <c r="J857">
        <v>0.28199999999999997</v>
      </c>
      <c r="K857">
        <v>0.182</v>
      </c>
      <c r="L857">
        <v>1</v>
      </c>
      <c r="M857" t="s">
        <v>23452</v>
      </c>
      <c r="N857" t="s">
        <v>5229</v>
      </c>
    </row>
    <row r="858" spans="8:14" x14ac:dyDescent="0.25">
      <c r="H858">
        <v>2.8653619192114902E-3</v>
      </c>
      <c r="I858">
        <v>0.26207035293458197</v>
      </c>
      <c r="J858">
        <v>0.29599999999999999</v>
      </c>
      <c r="K858">
        <v>0.20100000000000001</v>
      </c>
      <c r="L858">
        <v>1</v>
      </c>
      <c r="M858" t="s">
        <v>23452</v>
      </c>
      <c r="N858" t="s">
        <v>20308</v>
      </c>
    </row>
    <row r="859" spans="8:14" x14ac:dyDescent="0.25">
      <c r="H859">
        <v>2.87714132410035E-3</v>
      </c>
      <c r="I859">
        <v>-0.27370925722061001</v>
      </c>
      <c r="J859">
        <v>0.113</v>
      </c>
      <c r="K859">
        <v>0.32200000000000001</v>
      </c>
      <c r="L859">
        <v>1</v>
      </c>
      <c r="M859" t="s">
        <v>23452</v>
      </c>
      <c r="N859" t="s">
        <v>14216</v>
      </c>
    </row>
    <row r="860" spans="8:14" x14ac:dyDescent="0.25">
      <c r="H860">
        <v>2.8997811568244299E-3</v>
      </c>
      <c r="I860">
        <v>0.35431949317334699</v>
      </c>
      <c r="J860">
        <v>0.50700000000000001</v>
      </c>
      <c r="K860">
        <v>0.48399999999999999</v>
      </c>
      <c r="L860">
        <v>1</v>
      </c>
      <c r="M860" t="s">
        <v>23452</v>
      </c>
      <c r="N860" t="s">
        <v>1092</v>
      </c>
    </row>
    <row r="861" spans="8:14" x14ac:dyDescent="0.25">
      <c r="H861">
        <v>2.9727709201696701E-3</v>
      </c>
      <c r="I861">
        <v>-0.25159792531331299</v>
      </c>
      <c r="J861">
        <v>0.127</v>
      </c>
      <c r="K861">
        <v>0.36799999999999999</v>
      </c>
      <c r="L861">
        <v>1</v>
      </c>
      <c r="M861" t="s">
        <v>23452</v>
      </c>
      <c r="N861" t="s">
        <v>1738</v>
      </c>
    </row>
    <row r="862" spans="8:14" x14ac:dyDescent="0.25">
      <c r="H862">
        <v>2.9868556279125098E-3</v>
      </c>
      <c r="I862">
        <v>-0.27707846450734003</v>
      </c>
      <c r="J862">
        <v>0.19700000000000001</v>
      </c>
      <c r="K862">
        <v>0.42399999999999999</v>
      </c>
      <c r="L862">
        <v>1</v>
      </c>
      <c r="M862" t="s">
        <v>23452</v>
      </c>
      <c r="N862" t="s">
        <v>5713</v>
      </c>
    </row>
    <row r="863" spans="8:14" x14ac:dyDescent="0.25">
      <c r="H863">
        <v>2.9950751783658501E-3</v>
      </c>
      <c r="I863">
        <v>-0.291039564735741</v>
      </c>
      <c r="J863">
        <v>0.40799999999999997</v>
      </c>
      <c r="K863">
        <v>0.64900000000000002</v>
      </c>
      <c r="L863">
        <v>1</v>
      </c>
      <c r="M863" t="s">
        <v>23452</v>
      </c>
      <c r="N863" t="s">
        <v>4803</v>
      </c>
    </row>
    <row r="864" spans="8:14" x14ac:dyDescent="0.25">
      <c r="H864">
        <v>3.03633116502122E-3</v>
      </c>
      <c r="I864">
        <v>0.36402685499072601</v>
      </c>
      <c r="J864">
        <v>0.52100000000000002</v>
      </c>
      <c r="K864">
        <v>0.372</v>
      </c>
      <c r="L864">
        <v>1</v>
      </c>
      <c r="M864" t="s">
        <v>23452</v>
      </c>
      <c r="N864" t="s">
        <v>20271</v>
      </c>
    </row>
    <row r="865" spans="8:14" x14ac:dyDescent="0.25">
      <c r="H865">
        <v>3.05877425120249E-3</v>
      </c>
      <c r="I865">
        <v>-0.278403438418315</v>
      </c>
      <c r="J865">
        <v>0.155</v>
      </c>
      <c r="K865">
        <v>0.313</v>
      </c>
      <c r="L865">
        <v>1</v>
      </c>
      <c r="M865" t="s">
        <v>23452</v>
      </c>
      <c r="N865" t="s">
        <v>401</v>
      </c>
    </row>
    <row r="866" spans="8:14" x14ac:dyDescent="0.25">
      <c r="H866">
        <v>3.0682523971935702E-3</v>
      </c>
      <c r="I866">
        <v>-0.26467954328069299</v>
      </c>
      <c r="J866">
        <v>0.16900000000000001</v>
      </c>
      <c r="K866">
        <v>0.35499999999999998</v>
      </c>
      <c r="L866">
        <v>1</v>
      </c>
      <c r="M866" t="s">
        <v>23452</v>
      </c>
      <c r="N866" t="s">
        <v>16636</v>
      </c>
    </row>
    <row r="867" spans="8:14" x14ac:dyDescent="0.25">
      <c r="H867">
        <v>3.2629535844479899E-3</v>
      </c>
      <c r="I867">
        <v>-0.28019282413463598</v>
      </c>
      <c r="J867">
        <v>0.14099999999999999</v>
      </c>
      <c r="K867">
        <v>0.23400000000000001</v>
      </c>
      <c r="L867">
        <v>1</v>
      </c>
      <c r="M867" t="s">
        <v>23452</v>
      </c>
      <c r="N867" t="s">
        <v>2168</v>
      </c>
    </row>
    <row r="868" spans="8:14" x14ac:dyDescent="0.25">
      <c r="H868">
        <v>3.28843280414471E-3</v>
      </c>
      <c r="I868">
        <v>0.27675724607426999</v>
      </c>
      <c r="J868">
        <v>0.28199999999999997</v>
      </c>
      <c r="K868">
        <v>0.156</v>
      </c>
      <c r="L868">
        <v>1</v>
      </c>
      <c r="M868" t="s">
        <v>23452</v>
      </c>
      <c r="N868" t="s">
        <v>19948</v>
      </c>
    </row>
    <row r="869" spans="8:14" x14ac:dyDescent="0.25">
      <c r="H869">
        <v>3.3020207446332801E-3</v>
      </c>
      <c r="I869">
        <v>0.32435824447379802</v>
      </c>
      <c r="J869">
        <v>0.437</v>
      </c>
      <c r="K869">
        <v>0.39100000000000001</v>
      </c>
      <c r="L869">
        <v>1</v>
      </c>
      <c r="M869" t="s">
        <v>23452</v>
      </c>
      <c r="N869" t="s">
        <v>9583</v>
      </c>
    </row>
    <row r="870" spans="8:14" x14ac:dyDescent="0.25">
      <c r="H870">
        <v>3.3333102984715998E-3</v>
      </c>
      <c r="I870">
        <v>0.35326972468919599</v>
      </c>
      <c r="J870">
        <v>0.67600000000000005</v>
      </c>
      <c r="K870">
        <v>0.69599999999999995</v>
      </c>
      <c r="L870">
        <v>1</v>
      </c>
      <c r="M870" t="s">
        <v>23452</v>
      </c>
      <c r="N870" t="s">
        <v>1054</v>
      </c>
    </row>
    <row r="871" spans="8:14" x14ac:dyDescent="0.25">
      <c r="H871">
        <v>3.4043911430058E-3</v>
      </c>
      <c r="I871">
        <v>-0.25881462491370999</v>
      </c>
      <c r="J871">
        <v>0.14099999999999999</v>
      </c>
      <c r="K871">
        <v>0.35899999999999999</v>
      </c>
      <c r="L871">
        <v>1</v>
      </c>
      <c r="M871" t="s">
        <v>23452</v>
      </c>
      <c r="N871" t="s">
        <v>2058</v>
      </c>
    </row>
    <row r="872" spans="8:14" x14ac:dyDescent="0.25">
      <c r="H872">
        <v>3.4088540464203101E-3</v>
      </c>
      <c r="I872">
        <v>-0.33090492460219101</v>
      </c>
      <c r="J872">
        <v>0.40799999999999997</v>
      </c>
      <c r="K872">
        <v>0.66800000000000004</v>
      </c>
      <c r="L872">
        <v>1</v>
      </c>
      <c r="M872" t="s">
        <v>23452</v>
      </c>
      <c r="N872" t="s">
        <v>17111</v>
      </c>
    </row>
    <row r="873" spans="8:14" x14ac:dyDescent="0.25">
      <c r="H873">
        <v>3.4127359078368002E-3</v>
      </c>
      <c r="I873">
        <v>-0.25514133669987799</v>
      </c>
      <c r="J873">
        <v>0.33800000000000002</v>
      </c>
      <c r="K873">
        <v>0.57599999999999996</v>
      </c>
      <c r="L873">
        <v>1</v>
      </c>
      <c r="M873" t="s">
        <v>23452</v>
      </c>
      <c r="N873" t="s">
        <v>10708</v>
      </c>
    </row>
    <row r="874" spans="8:14" x14ac:dyDescent="0.25">
      <c r="H874">
        <v>3.4170303941826398E-3</v>
      </c>
      <c r="I874">
        <v>0.27921094706683702</v>
      </c>
      <c r="J874">
        <v>0.64800000000000002</v>
      </c>
      <c r="K874">
        <v>0.72599999999999998</v>
      </c>
      <c r="L874">
        <v>1</v>
      </c>
      <c r="M874" t="s">
        <v>23452</v>
      </c>
      <c r="N874" t="s">
        <v>11821</v>
      </c>
    </row>
    <row r="875" spans="8:14" x14ac:dyDescent="0.25">
      <c r="H875">
        <v>3.47806902661518E-3</v>
      </c>
      <c r="I875">
        <v>0.30998700168419702</v>
      </c>
      <c r="J875">
        <v>0.49299999999999999</v>
      </c>
      <c r="K875">
        <v>0.45600000000000002</v>
      </c>
      <c r="L875">
        <v>1</v>
      </c>
      <c r="M875" t="s">
        <v>23452</v>
      </c>
      <c r="N875" t="s">
        <v>1055</v>
      </c>
    </row>
    <row r="876" spans="8:14" x14ac:dyDescent="0.25">
      <c r="H876">
        <v>3.5263476791854102E-3</v>
      </c>
      <c r="I876">
        <v>-0.27855123412921001</v>
      </c>
      <c r="J876">
        <v>0.28199999999999997</v>
      </c>
      <c r="K876">
        <v>0.51600000000000001</v>
      </c>
      <c r="L876">
        <v>1</v>
      </c>
      <c r="M876" t="s">
        <v>23452</v>
      </c>
      <c r="N876" t="s">
        <v>22442</v>
      </c>
    </row>
    <row r="877" spans="8:14" x14ac:dyDescent="0.25">
      <c r="H877">
        <v>3.69526070633214E-3</v>
      </c>
      <c r="I877">
        <v>-0.358279184724351</v>
      </c>
      <c r="J877">
        <v>0.32400000000000001</v>
      </c>
      <c r="K877">
        <v>0.64</v>
      </c>
      <c r="L877">
        <v>1</v>
      </c>
      <c r="M877" t="s">
        <v>23452</v>
      </c>
      <c r="N877" t="s">
        <v>5811</v>
      </c>
    </row>
    <row r="878" spans="8:14" x14ac:dyDescent="0.25">
      <c r="H878">
        <v>3.7129869101088101E-3</v>
      </c>
      <c r="I878">
        <v>-0.31159855707980999</v>
      </c>
      <c r="J878">
        <v>0.437</v>
      </c>
      <c r="K878">
        <v>0.72499999999999998</v>
      </c>
      <c r="L878">
        <v>1</v>
      </c>
      <c r="M878" t="s">
        <v>23452</v>
      </c>
      <c r="N878" t="s">
        <v>1814</v>
      </c>
    </row>
    <row r="879" spans="8:14" x14ac:dyDescent="0.25">
      <c r="H879">
        <v>3.7633896544865398E-3</v>
      </c>
      <c r="I879">
        <v>-0.29282545364375401</v>
      </c>
      <c r="J879">
        <v>0.35199999999999998</v>
      </c>
      <c r="K879">
        <v>0.54</v>
      </c>
      <c r="L879">
        <v>1</v>
      </c>
      <c r="M879" t="s">
        <v>23452</v>
      </c>
      <c r="N879" t="s">
        <v>1065</v>
      </c>
    </row>
    <row r="880" spans="8:14" x14ac:dyDescent="0.25">
      <c r="H880">
        <v>3.7930313181070499E-3</v>
      </c>
      <c r="I880">
        <v>-0.28446118750402399</v>
      </c>
      <c r="J880">
        <v>0.113</v>
      </c>
      <c r="K880">
        <v>0.35299999999999998</v>
      </c>
      <c r="L880">
        <v>1</v>
      </c>
      <c r="M880" t="s">
        <v>23452</v>
      </c>
      <c r="N880" t="s">
        <v>7506</v>
      </c>
    </row>
    <row r="881" spans="8:14" x14ac:dyDescent="0.25">
      <c r="H881">
        <v>3.80910523674024E-3</v>
      </c>
      <c r="I881">
        <v>-0.25275998140960199</v>
      </c>
      <c r="J881">
        <v>0.127</v>
      </c>
      <c r="K881">
        <v>0.32900000000000001</v>
      </c>
      <c r="L881">
        <v>1</v>
      </c>
      <c r="M881" t="s">
        <v>23452</v>
      </c>
      <c r="N881" t="s">
        <v>4790</v>
      </c>
    </row>
    <row r="882" spans="8:14" x14ac:dyDescent="0.25">
      <c r="H882">
        <v>3.8250877978797402E-3</v>
      </c>
      <c r="I882">
        <v>0.31030549464769802</v>
      </c>
      <c r="J882">
        <v>0.26800000000000002</v>
      </c>
      <c r="K882">
        <v>0.154</v>
      </c>
      <c r="L882">
        <v>1</v>
      </c>
      <c r="M882" t="s">
        <v>23452</v>
      </c>
      <c r="N882" t="s">
        <v>17747</v>
      </c>
    </row>
    <row r="883" spans="8:14" x14ac:dyDescent="0.25">
      <c r="H883">
        <v>3.8842279605975499E-3</v>
      </c>
      <c r="I883">
        <v>-0.32166124691743297</v>
      </c>
      <c r="J883">
        <v>0.36599999999999999</v>
      </c>
      <c r="K883">
        <v>0.57899999999999996</v>
      </c>
      <c r="L883">
        <v>1</v>
      </c>
      <c r="M883" t="s">
        <v>23452</v>
      </c>
      <c r="N883" t="s">
        <v>3430</v>
      </c>
    </row>
    <row r="884" spans="8:14" x14ac:dyDescent="0.25">
      <c r="H884">
        <v>3.9944938610430103E-3</v>
      </c>
      <c r="I884">
        <v>0.35477304025692302</v>
      </c>
      <c r="J884">
        <v>0.84499999999999997</v>
      </c>
      <c r="K884">
        <v>0.78</v>
      </c>
      <c r="L884">
        <v>1</v>
      </c>
      <c r="M884" t="s">
        <v>23452</v>
      </c>
      <c r="N884" t="s">
        <v>727</v>
      </c>
    </row>
    <row r="885" spans="8:14" x14ac:dyDescent="0.25">
      <c r="H885">
        <v>4.1163453888736498E-3</v>
      </c>
      <c r="I885">
        <v>-0.26457368458167502</v>
      </c>
      <c r="J885">
        <v>0.21099999999999999</v>
      </c>
      <c r="K885">
        <v>0.40400000000000003</v>
      </c>
      <c r="L885">
        <v>1</v>
      </c>
      <c r="M885" t="s">
        <v>23452</v>
      </c>
      <c r="N885" t="s">
        <v>5346</v>
      </c>
    </row>
    <row r="886" spans="8:14" x14ac:dyDescent="0.25">
      <c r="H886">
        <v>4.17794301030356E-3</v>
      </c>
      <c r="I886">
        <v>-0.31143823242628399</v>
      </c>
      <c r="J886">
        <v>0.33800000000000002</v>
      </c>
      <c r="K886">
        <v>0.55600000000000005</v>
      </c>
      <c r="L886">
        <v>1</v>
      </c>
      <c r="M886" t="s">
        <v>23452</v>
      </c>
      <c r="N886" s="2">
        <v>42248</v>
      </c>
    </row>
    <row r="887" spans="8:14" x14ac:dyDescent="0.25">
      <c r="H887">
        <v>4.18807963701556E-3</v>
      </c>
      <c r="I887">
        <v>-0.28401349378095597</v>
      </c>
      <c r="J887">
        <v>0.23899999999999999</v>
      </c>
      <c r="K887">
        <v>0.47199999999999998</v>
      </c>
      <c r="L887">
        <v>1</v>
      </c>
      <c r="M887" t="s">
        <v>23452</v>
      </c>
      <c r="N887" t="s">
        <v>2581</v>
      </c>
    </row>
    <row r="888" spans="8:14" x14ac:dyDescent="0.25">
      <c r="H888">
        <v>4.50317994650354E-3</v>
      </c>
      <c r="I888">
        <v>0.26550049332971498</v>
      </c>
      <c r="J888">
        <v>0.23899999999999999</v>
      </c>
      <c r="K888">
        <v>0.14399999999999999</v>
      </c>
      <c r="L888">
        <v>1</v>
      </c>
      <c r="M888" t="s">
        <v>23452</v>
      </c>
      <c r="N888" t="s">
        <v>1049</v>
      </c>
    </row>
    <row r="889" spans="8:14" x14ac:dyDescent="0.25">
      <c r="H889">
        <v>4.5382036973295702E-3</v>
      </c>
      <c r="I889">
        <v>-0.27524535894168101</v>
      </c>
      <c r="J889">
        <v>0.21099999999999999</v>
      </c>
      <c r="K889">
        <v>0.39300000000000002</v>
      </c>
      <c r="L889">
        <v>1</v>
      </c>
      <c r="M889" t="s">
        <v>23452</v>
      </c>
      <c r="N889" t="s">
        <v>10134</v>
      </c>
    </row>
    <row r="890" spans="8:14" x14ac:dyDescent="0.25">
      <c r="H890">
        <v>4.8743191159697696E-3</v>
      </c>
      <c r="I890">
        <v>-0.33470431593120098</v>
      </c>
      <c r="J890">
        <v>0.26800000000000002</v>
      </c>
      <c r="K890">
        <v>0.53100000000000003</v>
      </c>
      <c r="L890">
        <v>1</v>
      </c>
      <c r="M890" t="s">
        <v>23452</v>
      </c>
      <c r="N890" t="s">
        <v>9050</v>
      </c>
    </row>
    <row r="891" spans="8:14" x14ac:dyDescent="0.25">
      <c r="H891">
        <v>4.9326058755999299E-3</v>
      </c>
      <c r="I891">
        <v>-0.31022095295970997</v>
      </c>
      <c r="J891">
        <v>0.437</v>
      </c>
      <c r="K891">
        <v>0.65300000000000002</v>
      </c>
      <c r="L891">
        <v>1</v>
      </c>
      <c r="M891" t="s">
        <v>23452</v>
      </c>
      <c r="N891" t="s">
        <v>5284</v>
      </c>
    </row>
    <row r="892" spans="8:14" x14ac:dyDescent="0.25">
      <c r="H892">
        <v>4.9496377867977604E-3</v>
      </c>
      <c r="I892">
        <v>-0.31168189872112101</v>
      </c>
      <c r="J892">
        <v>0.23899999999999999</v>
      </c>
      <c r="K892">
        <v>0.46899999999999997</v>
      </c>
      <c r="L892">
        <v>1</v>
      </c>
      <c r="M892" t="s">
        <v>23452</v>
      </c>
      <c r="N892" t="s">
        <v>4251</v>
      </c>
    </row>
    <row r="893" spans="8:14" x14ac:dyDescent="0.25">
      <c r="H893">
        <v>5.1861054207363198E-3</v>
      </c>
      <c r="I893">
        <v>0.27764036741463699</v>
      </c>
      <c r="J893">
        <v>0.42299999999999999</v>
      </c>
      <c r="K893">
        <v>0.36299999999999999</v>
      </c>
      <c r="L893">
        <v>1</v>
      </c>
      <c r="M893" t="s">
        <v>23452</v>
      </c>
      <c r="N893" t="s">
        <v>20127</v>
      </c>
    </row>
    <row r="894" spans="8:14" x14ac:dyDescent="0.25">
      <c r="H894">
        <v>5.3379104757455302E-3</v>
      </c>
      <c r="I894">
        <v>0.27427258968082002</v>
      </c>
      <c r="J894">
        <v>0.21099999999999999</v>
      </c>
      <c r="K894">
        <v>0.13100000000000001</v>
      </c>
      <c r="L894">
        <v>1</v>
      </c>
      <c r="M894" t="s">
        <v>23452</v>
      </c>
      <c r="N894" t="s">
        <v>433</v>
      </c>
    </row>
    <row r="895" spans="8:14" x14ac:dyDescent="0.25">
      <c r="H895">
        <v>5.4838257660580099E-3</v>
      </c>
      <c r="I895">
        <v>0.28522898482560199</v>
      </c>
      <c r="J895">
        <v>0.35199999999999998</v>
      </c>
      <c r="K895">
        <v>0.26500000000000001</v>
      </c>
      <c r="L895">
        <v>1</v>
      </c>
      <c r="M895" t="s">
        <v>23452</v>
      </c>
      <c r="N895" t="s">
        <v>12725</v>
      </c>
    </row>
    <row r="896" spans="8:14" x14ac:dyDescent="0.25">
      <c r="H896">
        <v>5.5534190964960902E-3</v>
      </c>
      <c r="I896">
        <v>-0.29151603493261602</v>
      </c>
      <c r="J896">
        <v>0.183</v>
      </c>
      <c r="K896">
        <v>0.39</v>
      </c>
      <c r="L896">
        <v>1</v>
      </c>
      <c r="M896" t="s">
        <v>23452</v>
      </c>
      <c r="N896" t="s">
        <v>9450</v>
      </c>
    </row>
    <row r="897" spans="8:14" x14ac:dyDescent="0.25">
      <c r="H897">
        <v>5.5672466044265397E-3</v>
      </c>
      <c r="I897">
        <v>-0.28456427246405103</v>
      </c>
      <c r="J897">
        <v>0.19700000000000001</v>
      </c>
      <c r="K897">
        <v>0.375</v>
      </c>
      <c r="L897">
        <v>1</v>
      </c>
      <c r="M897" t="s">
        <v>23452</v>
      </c>
      <c r="N897" t="s">
        <v>5777</v>
      </c>
    </row>
    <row r="898" spans="8:14" x14ac:dyDescent="0.25">
      <c r="H898">
        <v>5.5698704080789398E-3</v>
      </c>
      <c r="I898">
        <v>0.28096675281758798</v>
      </c>
      <c r="J898">
        <v>0.28199999999999997</v>
      </c>
      <c r="K898">
        <v>0.17699999999999999</v>
      </c>
      <c r="L898">
        <v>1</v>
      </c>
      <c r="M898" t="s">
        <v>23452</v>
      </c>
      <c r="N898" t="s">
        <v>11721</v>
      </c>
    </row>
    <row r="899" spans="8:14" x14ac:dyDescent="0.25">
      <c r="H899">
        <v>5.5754084328068099E-3</v>
      </c>
      <c r="I899">
        <v>0.30031200894030302</v>
      </c>
      <c r="J899">
        <v>0.437</v>
      </c>
      <c r="K899">
        <v>0.371</v>
      </c>
      <c r="L899">
        <v>1</v>
      </c>
      <c r="M899" t="s">
        <v>23452</v>
      </c>
      <c r="N899" t="s">
        <v>13263</v>
      </c>
    </row>
    <row r="900" spans="8:14" x14ac:dyDescent="0.25">
      <c r="H900">
        <v>5.5822393801122803E-3</v>
      </c>
      <c r="I900">
        <v>0.260990925059711</v>
      </c>
      <c r="J900">
        <v>0.254</v>
      </c>
      <c r="K900">
        <v>0.14899999999999999</v>
      </c>
      <c r="L900">
        <v>1</v>
      </c>
      <c r="M900" t="s">
        <v>23452</v>
      </c>
      <c r="N900" t="s">
        <v>20190</v>
      </c>
    </row>
    <row r="901" spans="8:14" x14ac:dyDescent="0.25">
      <c r="H901">
        <v>5.7140055017708101E-3</v>
      </c>
      <c r="I901">
        <v>-0.26534864660572699</v>
      </c>
      <c r="J901">
        <v>0.26800000000000002</v>
      </c>
      <c r="K901">
        <v>0.47799999999999998</v>
      </c>
      <c r="L901">
        <v>1</v>
      </c>
      <c r="M901" t="s">
        <v>23452</v>
      </c>
      <c r="N901" t="s">
        <v>17738</v>
      </c>
    </row>
    <row r="902" spans="8:14" x14ac:dyDescent="0.25">
      <c r="H902">
        <v>5.7882507921374103E-3</v>
      </c>
      <c r="I902">
        <v>-0.28602440767349302</v>
      </c>
      <c r="J902">
        <v>0.19700000000000001</v>
      </c>
      <c r="K902">
        <v>0.39600000000000002</v>
      </c>
      <c r="L902">
        <v>1</v>
      </c>
      <c r="M902" t="s">
        <v>23452</v>
      </c>
      <c r="N902" t="s">
        <v>8683</v>
      </c>
    </row>
    <row r="903" spans="8:14" x14ac:dyDescent="0.25">
      <c r="H903">
        <v>5.8332886306484899E-3</v>
      </c>
      <c r="I903">
        <v>0.311461266714188</v>
      </c>
      <c r="J903">
        <v>0.42299999999999999</v>
      </c>
      <c r="K903">
        <v>0.308</v>
      </c>
      <c r="L903">
        <v>1</v>
      </c>
      <c r="M903" t="s">
        <v>23452</v>
      </c>
      <c r="N903" t="s">
        <v>12729</v>
      </c>
    </row>
    <row r="904" spans="8:14" x14ac:dyDescent="0.25">
      <c r="H904">
        <v>5.8484982177760903E-3</v>
      </c>
      <c r="I904">
        <v>0.29774261648960099</v>
      </c>
      <c r="J904">
        <v>0.84499999999999997</v>
      </c>
      <c r="K904">
        <v>0.78500000000000003</v>
      </c>
      <c r="L904">
        <v>1</v>
      </c>
      <c r="M904" t="s">
        <v>23452</v>
      </c>
      <c r="N904" t="s">
        <v>700</v>
      </c>
    </row>
    <row r="905" spans="8:14" x14ac:dyDescent="0.25">
      <c r="H905">
        <v>6.11688754946005E-3</v>
      </c>
      <c r="I905">
        <v>-0.269260163485946</v>
      </c>
      <c r="J905">
        <v>0.31</v>
      </c>
      <c r="K905">
        <v>0.53500000000000003</v>
      </c>
      <c r="L905">
        <v>1</v>
      </c>
      <c r="M905" t="s">
        <v>23452</v>
      </c>
      <c r="N905" t="s">
        <v>15488</v>
      </c>
    </row>
    <row r="906" spans="8:14" x14ac:dyDescent="0.25">
      <c r="H906">
        <v>6.13698063250585E-3</v>
      </c>
      <c r="I906">
        <v>0.30443284414115601</v>
      </c>
      <c r="J906">
        <v>0.70399999999999996</v>
      </c>
      <c r="K906">
        <v>0.69499999999999995</v>
      </c>
      <c r="L906">
        <v>1</v>
      </c>
      <c r="M906" t="s">
        <v>23452</v>
      </c>
      <c r="N906" t="s">
        <v>21801</v>
      </c>
    </row>
    <row r="907" spans="8:14" x14ac:dyDescent="0.25">
      <c r="H907">
        <v>6.1821267325226498E-3</v>
      </c>
      <c r="I907">
        <v>-0.28922028783058201</v>
      </c>
      <c r="J907">
        <v>5.6000000000000001E-2</v>
      </c>
      <c r="K907">
        <v>0.192</v>
      </c>
      <c r="L907">
        <v>1</v>
      </c>
      <c r="M907" t="s">
        <v>23452</v>
      </c>
      <c r="N907" t="s">
        <v>23056</v>
      </c>
    </row>
    <row r="908" spans="8:14" x14ac:dyDescent="0.25">
      <c r="H908">
        <v>6.66830228757892E-3</v>
      </c>
      <c r="I908">
        <v>0.39744970971556598</v>
      </c>
      <c r="J908">
        <v>0.85899999999999999</v>
      </c>
      <c r="K908">
        <v>0.78900000000000003</v>
      </c>
      <c r="L908">
        <v>1</v>
      </c>
      <c r="M908" t="s">
        <v>23452</v>
      </c>
      <c r="N908" t="s">
        <v>14288</v>
      </c>
    </row>
    <row r="909" spans="8:14" x14ac:dyDescent="0.25">
      <c r="H909">
        <v>7.0608149397088102E-3</v>
      </c>
      <c r="I909">
        <v>0.37778153791867602</v>
      </c>
      <c r="J909">
        <v>0.66200000000000003</v>
      </c>
      <c r="K909">
        <v>0.58799999999999997</v>
      </c>
      <c r="L909">
        <v>1</v>
      </c>
      <c r="M909" t="s">
        <v>23452</v>
      </c>
      <c r="N909" t="s">
        <v>19021</v>
      </c>
    </row>
    <row r="910" spans="8:14" x14ac:dyDescent="0.25">
      <c r="H910">
        <v>7.0791806160762803E-3</v>
      </c>
      <c r="I910">
        <v>-0.27547969778270698</v>
      </c>
      <c r="J910">
        <v>0.746</v>
      </c>
      <c r="K910">
        <v>0.82099999999999995</v>
      </c>
      <c r="L910">
        <v>1</v>
      </c>
      <c r="M910" t="s">
        <v>23452</v>
      </c>
      <c r="N910" t="s">
        <v>11547</v>
      </c>
    </row>
    <row r="911" spans="8:14" x14ac:dyDescent="0.25">
      <c r="H911">
        <v>7.4431950594535104E-3</v>
      </c>
      <c r="I911">
        <v>-0.28803800919036099</v>
      </c>
      <c r="J911">
        <v>0.21099999999999999</v>
      </c>
      <c r="K911">
        <v>0.45600000000000002</v>
      </c>
      <c r="L911">
        <v>1</v>
      </c>
      <c r="M911" t="s">
        <v>23452</v>
      </c>
      <c r="N911" t="s">
        <v>7420</v>
      </c>
    </row>
    <row r="912" spans="8:14" x14ac:dyDescent="0.25">
      <c r="H912">
        <v>7.5488355250930101E-3</v>
      </c>
      <c r="I912">
        <v>-0.25089474749574397</v>
      </c>
      <c r="J912">
        <v>0.127</v>
      </c>
      <c r="K912">
        <v>0.35</v>
      </c>
      <c r="L912">
        <v>1</v>
      </c>
      <c r="M912" t="s">
        <v>23452</v>
      </c>
      <c r="N912" t="s">
        <v>4971</v>
      </c>
    </row>
    <row r="913" spans="8:14" x14ac:dyDescent="0.25">
      <c r="H913">
        <v>7.5555914260478597E-3</v>
      </c>
      <c r="I913">
        <v>-0.30714592297634302</v>
      </c>
      <c r="J913">
        <v>0.40799999999999997</v>
      </c>
      <c r="K913">
        <v>0.67100000000000004</v>
      </c>
      <c r="L913">
        <v>1</v>
      </c>
      <c r="M913" t="s">
        <v>23452</v>
      </c>
      <c r="N913" t="s">
        <v>15144</v>
      </c>
    </row>
    <row r="914" spans="8:14" x14ac:dyDescent="0.25">
      <c r="H914">
        <v>8.0708880203760897E-3</v>
      </c>
      <c r="I914">
        <v>0.37769958189949798</v>
      </c>
      <c r="J914">
        <v>0.53500000000000003</v>
      </c>
      <c r="K914">
        <v>0.53100000000000003</v>
      </c>
      <c r="L914">
        <v>1</v>
      </c>
      <c r="M914" t="s">
        <v>23452</v>
      </c>
      <c r="N914" t="s">
        <v>13</v>
      </c>
    </row>
    <row r="915" spans="8:14" x14ac:dyDescent="0.25">
      <c r="H915">
        <v>8.3288777071288296E-3</v>
      </c>
      <c r="I915">
        <v>-0.34796956807732998</v>
      </c>
      <c r="J915">
        <v>4.2000000000000003E-2</v>
      </c>
      <c r="K915">
        <v>0.11</v>
      </c>
      <c r="L915">
        <v>1</v>
      </c>
      <c r="M915" t="s">
        <v>23452</v>
      </c>
      <c r="N915" t="s">
        <v>6427</v>
      </c>
    </row>
    <row r="916" spans="8:14" x14ac:dyDescent="0.25">
      <c r="H916">
        <v>8.6769479586157102E-3</v>
      </c>
      <c r="I916">
        <v>-0.25243132188821399</v>
      </c>
      <c r="J916">
        <v>0.42299999999999999</v>
      </c>
      <c r="K916">
        <v>0.63700000000000001</v>
      </c>
      <c r="L916">
        <v>1</v>
      </c>
      <c r="M916" t="s">
        <v>23452</v>
      </c>
      <c r="N916" t="s">
        <v>21769</v>
      </c>
    </row>
    <row r="917" spans="8:14" x14ac:dyDescent="0.25">
      <c r="H917">
        <v>8.8540198196276204E-3</v>
      </c>
      <c r="I917">
        <v>0.38633881375397799</v>
      </c>
      <c r="J917">
        <v>0.77500000000000002</v>
      </c>
      <c r="K917">
        <v>0.69299999999999995</v>
      </c>
      <c r="L917">
        <v>1</v>
      </c>
      <c r="M917" t="s">
        <v>23452</v>
      </c>
      <c r="N917" t="s">
        <v>930</v>
      </c>
    </row>
    <row r="918" spans="8:14" x14ac:dyDescent="0.25">
      <c r="H918">
        <v>8.8554263803310908E-3</v>
      </c>
      <c r="I918">
        <v>-0.286981070711324</v>
      </c>
      <c r="J918">
        <v>0.64800000000000002</v>
      </c>
      <c r="K918">
        <v>0.77600000000000002</v>
      </c>
      <c r="L918">
        <v>1</v>
      </c>
      <c r="M918" t="s">
        <v>23452</v>
      </c>
      <c r="N918" t="s">
        <v>25</v>
      </c>
    </row>
    <row r="919" spans="8:14" x14ac:dyDescent="0.25">
      <c r="H919">
        <v>9.1004065320201694E-3</v>
      </c>
      <c r="I919">
        <v>-0.30489456288205902</v>
      </c>
      <c r="J919">
        <v>0.29599999999999999</v>
      </c>
      <c r="K919">
        <v>0.55900000000000005</v>
      </c>
      <c r="L919">
        <v>1</v>
      </c>
      <c r="M919" t="s">
        <v>23452</v>
      </c>
      <c r="N919" t="s">
        <v>12841</v>
      </c>
    </row>
    <row r="920" spans="8:14" x14ac:dyDescent="0.25">
      <c r="H920">
        <v>9.7219576014712598E-3</v>
      </c>
      <c r="I920">
        <v>0.34223050252403298</v>
      </c>
      <c r="J920">
        <v>0.78900000000000003</v>
      </c>
      <c r="K920">
        <v>0.79900000000000004</v>
      </c>
      <c r="L920">
        <v>1</v>
      </c>
      <c r="M920" t="s">
        <v>23452</v>
      </c>
      <c r="N920" t="s">
        <v>17149</v>
      </c>
    </row>
    <row r="921" spans="8:14" x14ac:dyDescent="0.25">
      <c r="H921">
        <v>9.7535544280628692E-3</v>
      </c>
      <c r="I921">
        <v>-0.27003312826113601</v>
      </c>
      <c r="J921">
        <v>0.31</v>
      </c>
      <c r="K921">
        <v>0.46899999999999997</v>
      </c>
      <c r="L921">
        <v>1</v>
      </c>
      <c r="M921" t="s">
        <v>23452</v>
      </c>
      <c r="N921" t="s">
        <v>884</v>
      </c>
    </row>
    <row r="922" spans="8:14" x14ac:dyDescent="0.25">
      <c r="H922" s="1">
        <v>2.0178408257307301E-107</v>
      </c>
      <c r="I922">
        <v>-1.4013988037423599</v>
      </c>
      <c r="J922">
        <v>0.95599999999999996</v>
      </c>
      <c r="K922">
        <v>0.999</v>
      </c>
      <c r="L922" s="1">
        <v>1.18427078062137E-102</v>
      </c>
      <c r="M922" t="s">
        <v>23454</v>
      </c>
      <c r="N922" t="s">
        <v>18108</v>
      </c>
    </row>
    <row r="923" spans="8:14" x14ac:dyDescent="0.25">
      <c r="H923" s="1">
        <v>1.13694303567347E-104</v>
      </c>
      <c r="I923">
        <v>-1.68790607080803</v>
      </c>
      <c r="J923">
        <v>0.78900000000000003</v>
      </c>
      <c r="K923">
        <v>0.996</v>
      </c>
      <c r="L923" s="1">
        <v>6.6727186763675903E-100</v>
      </c>
      <c r="M923" t="s">
        <v>23454</v>
      </c>
      <c r="N923" t="s">
        <v>17150</v>
      </c>
    </row>
    <row r="924" spans="8:14" x14ac:dyDescent="0.25">
      <c r="H924" s="1">
        <v>3.4579382140184798E-101</v>
      </c>
      <c r="I924">
        <v>-1.2286772148435501</v>
      </c>
      <c r="J924">
        <v>0.98899999999999999</v>
      </c>
      <c r="K924">
        <v>0.999</v>
      </c>
      <c r="L924" s="1">
        <v>2.0294639378074402E-96</v>
      </c>
      <c r="M924" t="s">
        <v>23454</v>
      </c>
      <c r="N924" t="s">
        <v>8334</v>
      </c>
    </row>
    <row r="925" spans="8:14" x14ac:dyDescent="0.25">
      <c r="H925" s="1">
        <v>1.32379384865896E-94</v>
      </c>
      <c r="I925">
        <v>-1.4818192370446599</v>
      </c>
      <c r="J925">
        <v>0.91100000000000003</v>
      </c>
      <c r="K925">
        <v>0.999</v>
      </c>
      <c r="L925" s="1">
        <v>7.7693460977794599E-90</v>
      </c>
      <c r="M925" t="s">
        <v>23454</v>
      </c>
      <c r="N925" t="s">
        <v>20793</v>
      </c>
    </row>
    <row r="926" spans="8:14" x14ac:dyDescent="0.25">
      <c r="H926" s="1">
        <v>2.0124798967628201E-90</v>
      </c>
      <c r="I926">
        <v>-1.3921822139536</v>
      </c>
      <c r="J926">
        <v>0.85599999999999998</v>
      </c>
      <c r="K926">
        <v>0.996</v>
      </c>
      <c r="L926" s="1">
        <v>1.1811244514100999E-85</v>
      </c>
      <c r="M926" t="s">
        <v>23454</v>
      </c>
      <c r="N926" t="s">
        <v>1826</v>
      </c>
    </row>
    <row r="927" spans="8:14" x14ac:dyDescent="0.25">
      <c r="H927" s="1">
        <v>2.7497341584982699E-90</v>
      </c>
      <c r="I927">
        <v>-1.19257306661837</v>
      </c>
      <c r="J927">
        <v>0.94399999999999995</v>
      </c>
      <c r="K927">
        <v>0.999</v>
      </c>
      <c r="L927" s="1">
        <v>1.61381897762263E-85</v>
      </c>
      <c r="M927" t="s">
        <v>23454</v>
      </c>
      <c r="N927" t="s">
        <v>20409</v>
      </c>
    </row>
    <row r="928" spans="8:14" x14ac:dyDescent="0.25">
      <c r="H928" s="1">
        <v>1.35293388049461E-87</v>
      </c>
      <c r="I928">
        <v>1.8511819356321499</v>
      </c>
      <c r="J928">
        <v>1</v>
      </c>
      <c r="K928">
        <v>0.80100000000000005</v>
      </c>
      <c r="L928" s="1">
        <v>7.9403689446228704E-83</v>
      </c>
      <c r="M928" t="s">
        <v>23454</v>
      </c>
      <c r="N928" t="s">
        <v>11547</v>
      </c>
    </row>
    <row r="929" spans="8:14" x14ac:dyDescent="0.25">
      <c r="H929" s="1">
        <v>6.3009003610381998E-83</v>
      </c>
      <c r="I929">
        <v>1.65641073425402</v>
      </c>
      <c r="J929">
        <v>1</v>
      </c>
      <c r="K929">
        <v>0.999</v>
      </c>
      <c r="L929" s="1">
        <v>3.6979984218933199E-78</v>
      </c>
      <c r="M929" t="s">
        <v>23454</v>
      </c>
      <c r="N929" t="s">
        <v>995</v>
      </c>
    </row>
    <row r="930" spans="8:14" x14ac:dyDescent="0.25">
      <c r="H930" s="1">
        <v>1.02031356775446E-81</v>
      </c>
      <c r="I930">
        <v>-1.0625331695801701</v>
      </c>
      <c r="J930">
        <v>0.98899999999999999</v>
      </c>
      <c r="K930">
        <v>0.999</v>
      </c>
      <c r="L930" s="1">
        <v>5.9882203291509402E-77</v>
      </c>
      <c r="M930" t="s">
        <v>23454</v>
      </c>
      <c r="N930" t="s">
        <v>20050</v>
      </c>
    </row>
    <row r="931" spans="8:14" x14ac:dyDescent="0.25">
      <c r="H931" s="1">
        <v>2.7198519397683198E-81</v>
      </c>
      <c r="I931">
        <v>-1.0260836362336001</v>
      </c>
      <c r="J931">
        <v>1</v>
      </c>
      <c r="K931">
        <v>0.999</v>
      </c>
      <c r="L931" s="1">
        <v>1.5962811034500201E-76</v>
      </c>
      <c r="M931" t="s">
        <v>23454</v>
      </c>
      <c r="N931" t="s">
        <v>12738</v>
      </c>
    </row>
    <row r="932" spans="8:14" x14ac:dyDescent="0.25">
      <c r="H932" s="1">
        <v>7.6248192576434899E-81</v>
      </c>
      <c r="I932">
        <v>-1.17761230797316</v>
      </c>
      <c r="J932">
        <v>0.94399999999999995</v>
      </c>
      <c r="K932">
        <v>0.998</v>
      </c>
      <c r="L932" s="1">
        <v>4.4750064223109701E-76</v>
      </c>
      <c r="M932" t="s">
        <v>23454</v>
      </c>
      <c r="N932" t="s">
        <v>4928</v>
      </c>
    </row>
    <row r="933" spans="8:14" x14ac:dyDescent="0.25">
      <c r="H933" s="1">
        <v>2.2044659683969498E-78</v>
      </c>
      <c r="I933">
        <v>-1.0201968326936</v>
      </c>
      <c r="J933">
        <v>0.96699999999999997</v>
      </c>
      <c r="K933">
        <v>1</v>
      </c>
      <c r="L933" s="1">
        <v>1.29380107685217E-73</v>
      </c>
      <c r="M933" t="s">
        <v>23454</v>
      </c>
      <c r="N933" t="s">
        <v>21011</v>
      </c>
    </row>
    <row r="934" spans="8:14" x14ac:dyDescent="0.25">
      <c r="H934" s="1">
        <v>3.09502625141524E-75</v>
      </c>
      <c r="I934">
        <v>-1.00066839946033</v>
      </c>
      <c r="J934">
        <v>0.91100000000000003</v>
      </c>
      <c r="K934">
        <v>0.998</v>
      </c>
      <c r="L934" s="1">
        <v>1.8164709069556099E-70</v>
      </c>
      <c r="M934" t="s">
        <v>23454</v>
      </c>
      <c r="N934" t="s">
        <v>4618</v>
      </c>
    </row>
    <row r="935" spans="8:14" x14ac:dyDescent="0.25">
      <c r="H935" s="1">
        <v>3.7615637926408302E-72</v>
      </c>
      <c r="I935">
        <v>-1.0908932680271799</v>
      </c>
      <c r="J935">
        <v>0.95599999999999996</v>
      </c>
      <c r="K935">
        <v>0.999</v>
      </c>
      <c r="L935" s="1">
        <v>2.2076617899008999E-67</v>
      </c>
      <c r="M935" t="s">
        <v>23454</v>
      </c>
      <c r="N935" t="s">
        <v>8864</v>
      </c>
    </row>
    <row r="936" spans="8:14" x14ac:dyDescent="0.25">
      <c r="H936" s="1">
        <v>5.1735564176075298E-70</v>
      </c>
      <c r="I936">
        <v>-1.1830082507658899</v>
      </c>
      <c r="J936">
        <v>0.878</v>
      </c>
      <c r="K936">
        <v>0.995</v>
      </c>
      <c r="L936" s="1">
        <v>3.0363602614938602E-65</v>
      </c>
      <c r="M936" t="s">
        <v>23454</v>
      </c>
      <c r="N936" t="s">
        <v>15130</v>
      </c>
    </row>
    <row r="937" spans="8:14" x14ac:dyDescent="0.25">
      <c r="H937" s="1">
        <v>2.28299182608019E-69</v>
      </c>
      <c r="I937">
        <v>-1.10224148027415</v>
      </c>
      <c r="J937">
        <v>0.91100000000000003</v>
      </c>
      <c r="K937">
        <v>0.997</v>
      </c>
      <c r="L937" s="1">
        <v>1.33988790272646E-64</v>
      </c>
      <c r="M937" t="s">
        <v>23454</v>
      </c>
      <c r="N937" t="s">
        <v>11582</v>
      </c>
    </row>
    <row r="938" spans="8:14" x14ac:dyDescent="0.25">
      <c r="H938" s="1">
        <v>1.1191458090706001E-67</v>
      </c>
      <c r="I938">
        <v>-1.4417220016085901</v>
      </c>
      <c r="J938">
        <v>0.6</v>
      </c>
      <c r="K938">
        <v>0.98</v>
      </c>
      <c r="L938" s="1">
        <v>6.5682667534353603E-63</v>
      </c>
      <c r="M938" t="s">
        <v>23454</v>
      </c>
      <c r="N938" t="s">
        <v>8379</v>
      </c>
    </row>
    <row r="939" spans="8:14" x14ac:dyDescent="0.25">
      <c r="H939" s="1">
        <v>1.2367988041546501E-67</v>
      </c>
      <c r="I939">
        <v>-0.92300316679009897</v>
      </c>
      <c r="J939">
        <v>0.97799999999999998</v>
      </c>
      <c r="K939">
        <v>0.999</v>
      </c>
      <c r="L939" s="1">
        <v>7.2587721815836102E-63</v>
      </c>
      <c r="M939" t="s">
        <v>23454</v>
      </c>
      <c r="N939" t="s">
        <v>19927</v>
      </c>
    </row>
    <row r="940" spans="8:14" x14ac:dyDescent="0.25">
      <c r="H940" s="1">
        <v>2.7243341751255899E-67</v>
      </c>
      <c r="I940">
        <v>-1.4043961228044799</v>
      </c>
      <c r="J940">
        <v>0.67800000000000005</v>
      </c>
      <c r="K940">
        <v>0.98099999999999998</v>
      </c>
      <c r="L940" s="1">
        <v>1.59891172738121E-62</v>
      </c>
      <c r="M940" t="s">
        <v>23454</v>
      </c>
      <c r="N940" t="s">
        <v>16880</v>
      </c>
    </row>
    <row r="941" spans="8:14" x14ac:dyDescent="0.25">
      <c r="H941" s="1">
        <v>5.0398104917103297E-66</v>
      </c>
      <c r="I941">
        <v>-1.1971235276173899</v>
      </c>
      <c r="J941">
        <v>0.86699999999999999</v>
      </c>
      <c r="K941">
        <v>0.98899999999999999</v>
      </c>
      <c r="L941" s="1">
        <v>2.9578647775847901E-61</v>
      </c>
      <c r="M941" t="s">
        <v>23454</v>
      </c>
      <c r="N941" t="s">
        <v>20726</v>
      </c>
    </row>
    <row r="942" spans="8:14" x14ac:dyDescent="0.25">
      <c r="H942" s="1">
        <v>5.1404133516076398E-65</v>
      </c>
      <c r="I942">
        <v>-1.22324918197472</v>
      </c>
      <c r="J942">
        <v>0.8</v>
      </c>
      <c r="K942">
        <v>0.99299999999999999</v>
      </c>
      <c r="L942" s="1">
        <v>3.0169085960585302E-60</v>
      </c>
      <c r="M942" t="s">
        <v>23454</v>
      </c>
      <c r="N942" t="s">
        <v>7289</v>
      </c>
    </row>
    <row r="943" spans="8:14" x14ac:dyDescent="0.25">
      <c r="H943" s="1">
        <v>5.2321845761983202E-64</v>
      </c>
      <c r="I943">
        <v>-1.0672627065284901</v>
      </c>
      <c r="J943">
        <v>0.9</v>
      </c>
      <c r="K943">
        <v>0.997</v>
      </c>
      <c r="L943" s="1">
        <v>3.0707691277707901E-59</v>
      </c>
      <c r="M943" t="s">
        <v>23454</v>
      </c>
      <c r="N943" t="s">
        <v>7693</v>
      </c>
    </row>
    <row r="944" spans="8:14" x14ac:dyDescent="0.25">
      <c r="H944" s="1">
        <v>7.8687740879509694E-64</v>
      </c>
      <c r="I944">
        <v>-1.0939550158206299</v>
      </c>
      <c r="J944">
        <v>0.9</v>
      </c>
      <c r="K944">
        <v>0.995</v>
      </c>
      <c r="L944" s="1">
        <v>4.6181835122184298E-59</v>
      </c>
      <c r="M944" t="s">
        <v>23454</v>
      </c>
      <c r="N944" t="s">
        <v>13485</v>
      </c>
    </row>
    <row r="945" spans="8:14" x14ac:dyDescent="0.25">
      <c r="H945" s="1">
        <v>8.7636830604711393E-64</v>
      </c>
      <c r="I945">
        <v>-1.35126661799046</v>
      </c>
      <c r="J945">
        <v>0.76700000000000002</v>
      </c>
      <c r="K945">
        <v>0.98399999999999999</v>
      </c>
      <c r="L945" s="1">
        <v>5.1434055881905101E-59</v>
      </c>
      <c r="M945" t="s">
        <v>23454</v>
      </c>
      <c r="N945" t="s">
        <v>6764</v>
      </c>
    </row>
    <row r="946" spans="8:14" x14ac:dyDescent="0.25">
      <c r="H946" s="1">
        <v>8.4361143980356901E-63</v>
      </c>
      <c r="I946">
        <v>-1.17160709278582</v>
      </c>
      <c r="J946">
        <v>0.86699999999999999</v>
      </c>
      <c r="K946">
        <v>0.995</v>
      </c>
      <c r="L946" s="1">
        <v>4.9511555402071401E-58</v>
      </c>
      <c r="M946" t="s">
        <v>23454</v>
      </c>
      <c r="N946" t="s">
        <v>17393</v>
      </c>
    </row>
    <row r="947" spans="8:14" x14ac:dyDescent="0.25">
      <c r="H947" s="1">
        <v>9.4052077291119302E-63</v>
      </c>
      <c r="I947">
        <v>1.3486953998287801</v>
      </c>
      <c r="J947">
        <v>0.98899999999999999</v>
      </c>
      <c r="K947">
        <v>0.76800000000000002</v>
      </c>
      <c r="L947" s="1">
        <v>5.5199164162157903E-58</v>
      </c>
      <c r="M947" t="s">
        <v>23454</v>
      </c>
      <c r="N947" t="s">
        <v>973</v>
      </c>
    </row>
    <row r="948" spans="8:14" x14ac:dyDescent="0.25">
      <c r="H948" s="1">
        <v>1.14460203470954E-61</v>
      </c>
      <c r="I948">
        <v>-1.0947895824823599</v>
      </c>
      <c r="J948">
        <v>0.84399999999999997</v>
      </c>
      <c r="K948">
        <v>0.996</v>
      </c>
      <c r="L948" s="1">
        <v>6.7176693417102905E-57</v>
      </c>
      <c r="M948" t="s">
        <v>23454</v>
      </c>
      <c r="N948" t="s">
        <v>7053</v>
      </c>
    </row>
    <row r="949" spans="8:14" x14ac:dyDescent="0.25">
      <c r="H949" s="1">
        <v>1.2793404254519501E-60</v>
      </c>
      <c r="I949">
        <v>-1.07942777526817</v>
      </c>
      <c r="J949">
        <v>0.85599999999999998</v>
      </c>
      <c r="K949">
        <v>0.98599999999999999</v>
      </c>
      <c r="L949" s="1">
        <v>7.5084489569774903E-56</v>
      </c>
      <c r="M949" t="s">
        <v>23454</v>
      </c>
      <c r="N949" t="s">
        <v>12285</v>
      </c>
    </row>
    <row r="950" spans="8:14" x14ac:dyDescent="0.25">
      <c r="H950" s="1">
        <v>4.9479521688195602E-60</v>
      </c>
      <c r="I950">
        <v>1.1574586294798399</v>
      </c>
      <c r="J950">
        <v>1</v>
      </c>
      <c r="K950">
        <v>0.94099999999999995</v>
      </c>
      <c r="L950" s="1">
        <v>2.9039531278802002E-55</v>
      </c>
      <c r="M950" t="s">
        <v>23454</v>
      </c>
      <c r="N950" t="s">
        <v>1004</v>
      </c>
    </row>
    <row r="951" spans="8:14" x14ac:dyDescent="0.25">
      <c r="H951" s="1">
        <v>8.8050041526116798E-60</v>
      </c>
      <c r="I951">
        <v>-1.1320911477697699</v>
      </c>
      <c r="J951">
        <v>0.82199999999999995</v>
      </c>
      <c r="K951">
        <v>0.98799999999999999</v>
      </c>
      <c r="L951" s="1">
        <v>5.1676569371677902E-55</v>
      </c>
      <c r="M951" t="s">
        <v>23454</v>
      </c>
      <c r="N951" t="s">
        <v>11723</v>
      </c>
    </row>
    <row r="952" spans="8:14" x14ac:dyDescent="0.25">
      <c r="H952" s="1">
        <v>2.0588114825386801E-59</v>
      </c>
      <c r="I952">
        <v>-1.0897821238334</v>
      </c>
      <c r="J952">
        <v>0.93300000000000005</v>
      </c>
      <c r="K952">
        <v>0.997</v>
      </c>
      <c r="L952" s="1">
        <v>1.20831645910195E-54</v>
      </c>
      <c r="M952" t="s">
        <v>23454</v>
      </c>
      <c r="N952" t="s">
        <v>11604</v>
      </c>
    </row>
    <row r="953" spans="8:14" x14ac:dyDescent="0.25">
      <c r="H953" s="1">
        <v>8.2968752949291105E-59</v>
      </c>
      <c r="I953">
        <v>-0.98382388262077602</v>
      </c>
      <c r="J953">
        <v>0.92200000000000004</v>
      </c>
      <c r="K953">
        <v>0.997</v>
      </c>
      <c r="L953" s="1">
        <v>4.8694361105938998E-54</v>
      </c>
      <c r="M953" t="s">
        <v>23454</v>
      </c>
      <c r="N953" t="s">
        <v>21161</v>
      </c>
    </row>
    <row r="954" spans="8:14" x14ac:dyDescent="0.25">
      <c r="H954" s="1">
        <v>1.97069910525774E-58</v>
      </c>
      <c r="I954">
        <v>-0.83429469403828305</v>
      </c>
      <c r="J954">
        <v>0.97799999999999998</v>
      </c>
      <c r="K954">
        <v>0.998</v>
      </c>
      <c r="L954" s="1">
        <v>1.15660330487577E-53</v>
      </c>
      <c r="M954" t="s">
        <v>23454</v>
      </c>
      <c r="N954" t="s">
        <v>12845</v>
      </c>
    </row>
    <row r="955" spans="8:14" x14ac:dyDescent="0.25">
      <c r="H955" s="1">
        <v>1.6202818937174601E-57</v>
      </c>
      <c r="I955">
        <v>-1.0346626166935</v>
      </c>
      <c r="J955">
        <v>0.878</v>
      </c>
      <c r="K955">
        <v>0.99299999999999999</v>
      </c>
      <c r="L955" s="1">
        <v>9.5094344342277608E-53</v>
      </c>
      <c r="M955" t="s">
        <v>23454</v>
      </c>
      <c r="N955" t="s">
        <v>18765</v>
      </c>
    </row>
    <row r="956" spans="8:14" x14ac:dyDescent="0.25">
      <c r="H956" s="1">
        <v>7.5098634299547196E-57</v>
      </c>
      <c r="I956">
        <v>1.6466329945298599</v>
      </c>
      <c r="J956">
        <v>0.93300000000000005</v>
      </c>
      <c r="K956">
        <v>0.79700000000000004</v>
      </c>
      <c r="L956" s="1">
        <v>4.4075388470404198E-52</v>
      </c>
      <c r="M956" t="s">
        <v>23454</v>
      </c>
      <c r="N956" t="s">
        <v>706</v>
      </c>
    </row>
    <row r="957" spans="8:14" x14ac:dyDescent="0.25">
      <c r="H957" s="1">
        <v>1.11621003803265E-56</v>
      </c>
      <c r="I957">
        <v>-0.80425878097929904</v>
      </c>
      <c r="J957">
        <v>0.98899999999999999</v>
      </c>
      <c r="K957">
        <v>0.997</v>
      </c>
      <c r="L957" s="1">
        <v>6.5510367132136298E-52</v>
      </c>
      <c r="M957" t="s">
        <v>23454</v>
      </c>
      <c r="N957" t="s">
        <v>2577</v>
      </c>
    </row>
    <row r="958" spans="8:14" x14ac:dyDescent="0.25">
      <c r="H958" s="1">
        <v>1.05882360335776E-55</v>
      </c>
      <c r="I958">
        <v>-0.85034038062258899</v>
      </c>
      <c r="J958">
        <v>0.98899999999999999</v>
      </c>
      <c r="K958">
        <v>0.999</v>
      </c>
      <c r="L958" s="1">
        <v>6.2142357281066703E-51</v>
      </c>
      <c r="M958" t="s">
        <v>23454</v>
      </c>
      <c r="N958" t="s">
        <v>16712</v>
      </c>
    </row>
    <row r="959" spans="8:14" x14ac:dyDescent="0.25">
      <c r="H959" s="1">
        <v>1.3598180134241099E-55</v>
      </c>
      <c r="I959">
        <v>-0.92845613222659296</v>
      </c>
      <c r="J959">
        <v>0.97799999999999998</v>
      </c>
      <c r="K959">
        <v>0.996</v>
      </c>
      <c r="L959" s="1">
        <v>7.9807719207860999E-51</v>
      </c>
      <c r="M959" t="s">
        <v>23454</v>
      </c>
      <c r="N959" t="s">
        <v>10947</v>
      </c>
    </row>
    <row r="960" spans="8:14" x14ac:dyDescent="0.25">
      <c r="H960" s="1">
        <v>1.6078177027948E-55</v>
      </c>
      <c r="I960">
        <v>-1.0675491837227999</v>
      </c>
      <c r="J960">
        <v>0.93300000000000005</v>
      </c>
      <c r="K960">
        <v>0.99399999999999999</v>
      </c>
      <c r="L960" s="1">
        <v>9.4362820977026999E-51</v>
      </c>
      <c r="M960" t="s">
        <v>23454</v>
      </c>
      <c r="N960" t="s">
        <v>6611</v>
      </c>
    </row>
    <row r="961" spans="8:14" x14ac:dyDescent="0.25">
      <c r="H961" s="1">
        <v>3.8843204645145201E-55</v>
      </c>
      <c r="I961">
        <v>-1.0868667741913201</v>
      </c>
      <c r="J961">
        <v>0.85599999999999998</v>
      </c>
      <c r="K961">
        <v>0.98899999999999999</v>
      </c>
      <c r="L961" s="1">
        <v>2.2797076806235698E-50</v>
      </c>
      <c r="M961" t="s">
        <v>23454</v>
      </c>
      <c r="N961" t="s">
        <v>3717</v>
      </c>
    </row>
    <row r="962" spans="8:14" x14ac:dyDescent="0.25">
      <c r="H962" s="1">
        <v>4.3077332162926699E-55</v>
      </c>
      <c r="I962">
        <v>-1.14582441416193</v>
      </c>
      <c r="J962">
        <v>0.77800000000000002</v>
      </c>
      <c r="K962">
        <v>0.99299999999999999</v>
      </c>
      <c r="L962" s="1">
        <v>2.5282086246421698E-50</v>
      </c>
      <c r="M962" t="s">
        <v>23454</v>
      </c>
      <c r="N962" t="s">
        <v>6088</v>
      </c>
    </row>
    <row r="963" spans="8:14" x14ac:dyDescent="0.25">
      <c r="H963" s="1">
        <v>3.3422882510079497E-54</v>
      </c>
      <c r="I963">
        <v>-1.1204315696770499</v>
      </c>
      <c r="J963">
        <v>0.81100000000000005</v>
      </c>
      <c r="K963">
        <v>0.995</v>
      </c>
      <c r="L963" s="1">
        <v>1.9615889745165699E-49</v>
      </c>
      <c r="M963" t="s">
        <v>23454</v>
      </c>
      <c r="N963" t="s">
        <v>21012</v>
      </c>
    </row>
    <row r="964" spans="8:14" x14ac:dyDescent="0.25">
      <c r="H964" s="1">
        <v>5.0018255476476298E-54</v>
      </c>
      <c r="I964">
        <v>-0.97924796715087703</v>
      </c>
      <c r="J964">
        <v>0.88900000000000001</v>
      </c>
      <c r="K964">
        <v>0.996</v>
      </c>
      <c r="L964" s="1">
        <v>2.9355714139143899E-49</v>
      </c>
      <c r="M964" t="s">
        <v>23454</v>
      </c>
      <c r="N964" t="s">
        <v>5262</v>
      </c>
    </row>
    <row r="965" spans="8:14" x14ac:dyDescent="0.25">
      <c r="H965" s="1">
        <v>2.3296787505770099E-53</v>
      </c>
      <c r="I965">
        <v>-0.88843320499629796</v>
      </c>
      <c r="J965">
        <v>0.98899999999999999</v>
      </c>
      <c r="K965">
        <v>1</v>
      </c>
      <c r="L965" s="1">
        <v>1.36728845871365E-48</v>
      </c>
      <c r="M965" t="s">
        <v>23454</v>
      </c>
      <c r="N965" t="s">
        <v>1490</v>
      </c>
    </row>
    <row r="966" spans="8:14" x14ac:dyDescent="0.25">
      <c r="H966" s="1">
        <v>1.3168158603308101E-52</v>
      </c>
      <c r="I966">
        <v>-0.74798850078478196</v>
      </c>
      <c r="J966">
        <v>0.96699999999999997</v>
      </c>
      <c r="K966">
        <v>0.997</v>
      </c>
      <c r="L966" s="1">
        <v>7.7283922842815194E-48</v>
      </c>
      <c r="M966" t="s">
        <v>23454</v>
      </c>
      <c r="N966" t="s">
        <v>15701</v>
      </c>
    </row>
    <row r="967" spans="8:14" x14ac:dyDescent="0.25">
      <c r="H967" s="1">
        <v>9.4172853447864004E-52</v>
      </c>
      <c r="I967">
        <v>-1.00123110432711</v>
      </c>
      <c r="J967">
        <v>0.878</v>
      </c>
      <c r="K967">
        <v>0.99299999999999999</v>
      </c>
      <c r="L967" s="1">
        <v>5.5270047688551396E-47</v>
      </c>
      <c r="M967" t="s">
        <v>23454</v>
      </c>
      <c r="N967" t="s">
        <v>5073</v>
      </c>
    </row>
    <row r="968" spans="8:14" x14ac:dyDescent="0.25">
      <c r="H968" s="1">
        <v>1.8285050701619601E-51</v>
      </c>
      <c r="I968">
        <v>1.03026122410858</v>
      </c>
      <c r="J968">
        <v>1</v>
      </c>
      <c r="K968">
        <v>1</v>
      </c>
      <c r="L968" s="1">
        <v>1.07314962567805E-46</v>
      </c>
      <c r="M968" t="s">
        <v>23454</v>
      </c>
      <c r="N968" t="s">
        <v>975</v>
      </c>
    </row>
    <row r="969" spans="8:14" x14ac:dyDescent="0.25">
      <c r="H969" s="1">
        <v>2.6420075652293901E-51</v>
      </c>
      <c r="I969">
        <v>-1.1131173217787</v>
      </c>
      <c r="J969">
        <v>0.86699999999999999</v>
      </c>
      <c r="K969">
        <v>0.98699999999999999</v>
      </c>
      <c r="L969" s="1">
        <v>1.5505942400331299E-46</v>
      </c>
      <c r="M969" t="s">
        <v>23454</v>
      </c>
      <c r="N969" t="s">
        <v>18368</v>
      </c>
    </row>
    <row r="970" spans="8:14" x14ac:dyDescent="0.25">
      <c r="H970" s="1">
        <v>3.4424549382839999E-51</v>
      </c>
      <c r="I970">
        <v>-0.93489504167325199</v>
      </c>
      <c r="J970">
        <v>0.9</v>
      </c>
      <c r="K970">
        <v>0.996</v>
      </c>
      <c r="L970" s="1">
        <v>2.0203768032788801E-46</v>
      </c>
      <c r="M970" t="s">
        <v>23454</v>
      </c>
      <c r="N970" t="s">
        <v>20129</v>
      </c>
    </row>
    <row r="971" spans="8:14" x14ac:dyDescent="0.25">
      <c r="H971" s="1">
        <v>7.0266174944502299E-51</v>
      </c>
      <c r="I971">
        <v>-1.13313199366995</v>
      </c>
      <c r="J971">
        <v>0.76700000000000002</v>
      </c>
      <c r="K971">
        <v>0.98599999999999999</v>
      </c>
      <c r="L971" s="1">
        <v>4.1239218074928403E-46</v>
      </c>
      <c r="M971" t="s">
        <v>23454</v>
      </c>
      <c r="N971" t="s">
        <v>21299</v>
      </c>
    </row>
    <row r="972" spans="8:14" x14ac:dyDescent="0.25">
      <c r="H972" s="1">
        <v>9.6399604733727901E-51</v>
      </c>
      <c r="I972">
        <v>-1.2326821233496601</v>
      </c>
      <c r="J972">
        <v>0.71099999999999997</v>
      </c>
      <c r="K972">
        <v>0.96599999999999997</v>
      </c>
      <c r="L972" s="1">
        <v>5.6576928018224898E-46</v>
      </c>
      <c r="M972" t="s">
        <v>23454</v>
      </c>
      <c r="N972" t="s">
        <v>12918</v>
      </c>
    </row>
    <row r="973" spans="8:14" x14ac:dyDescent="0.25">
      <c r="H973" s="1">
        <v>8.3164577199912698E-50</v>
      </c>
      <c r="I973">
        <v>-1.1069104507912599</v>
      </c>
      <c r="J973">
        <v>0.85599999999999998</v>
      </c>
      <c r="K973">
        <v>0.99199999999999999</v>
      </c>
      <c r="L973" s="1">
        <v>4.8809290358628798E-45</v>
      </c>
      <c r="M973" t="s">
        <v>23454</v>
      </c>
      <c r="N973" t="s">
        <v>22483</v>
      </c>
    </row>
    <row r="974" spans="8:14" x14ac:dyDescent="0.25">
      <c r="H974" s="1">
        <v>1.2858803188451E-48</v>
      </c>
      <c r="I974">
        <v>-0.94857777440986502</v>
      </c>
      <c r="J974">
        <v>0.9</v>
      </c>
      <c r="K974">
        <v>0.99</v>
      </c>
      <c r="L974" s="1">
        <v>7.54683159130188E-44</v>
      </c>
      <c r="M974" t="s">
        <v>23454</v>
      </c>
      <c r="N974" t="s">
        <v>4040</v>
      </c>
    </row>
    <row r="975" spans="8:14" x14ac:dyDescent="0.25">
      <c r="H975" s="1">
        <v>6.7567781897188499E-48</v>
      </c>
      <c r="I975">
        <v>-1.05628610636305</v>
      </c>
      <c r="J975">
        <v>0.77800000000000002</v>
      </c>
      <c r="K975">
        <v>0.99199999999999999</v>
      </c>
      <c r="L975" s="1">
        <v>3.9655531195459901E-43</v>
      </c>
      <c r="M975" t="s">
        <v>23454</v>
      </c>
      <c r="N975" t="s">
        <v>23007</v>
      </c>
    </row>
    <row r="976" spans="8:14" x14ac:dyDescent="0.25">
      <c r="H976" s="1">
        <v>7.83306922152436E-48</v>
      </c>
      <c r="I976">
        <v>-1.11065709086364</v>
      </c>
      <c r="J976">
        <v>0.85599999999999998</v>
      </c>
      <c r="K976">
        <v>0.98899999999999999</v>
      </c>
      <c r="L976" s="1">
        <v>4.5972283261126499E-43</v>
      </c>
      <c r="M976" t="s">
        <v>23454</v>
      </c>
      <c r="N976" t="s">
        <v>6288</v>
      </c>
    </row>
    <row r="977" spans="8:14" x14ac:dyDescent="0.25">
      <c r="H977" s="1">
        <v>1.7381033381601801E-47</v>
      </c>
      <c r="I977">
        <v>1.0925033464382401</v>
      </c>
      <c r="J977">
        <v>0.98899999999999999</v>
      </c>
      <c r="K977">
        <v>0.93100000000000005</v>
      </c>
      <c r="L977" s="1">
        <v>1.0200928491662099E-42</v>
      </c>
      <c r="M977" t="s">
        <v>23454</v>
      </c>
      <c r="N977" t="s">
        <v>994</v>
      </c>
    </row>
    <row r="978" spans="8:14" x14ac:dyDescent="0.25">
      <c r="H978" s="1">
        <v>1.9702161012450201E-47</v>
      </c>
      <c r="I978">
        <v>-1.29919398895969</v>
      </c>
      <c r="J978">
        <v>0.47799999999999998</v>
      </c>
      <c r="K978">
        <v>0.96199999999999997</v>
      </c>
      <c r="L978" s="1">
        <v>1.1563198298206999E-42</v>
      </c>
      <c r="M978" t="s">
        <v>23454</v>
      </c>
      <c r="N978" t="s">
        <v>1252</v>
      </c>
    </row>
    <row r="979" spans="8:14" x14ac:dyDescent="0.25">
      <c r="H979" s="1">
        <v>3.2157994917389702E-47</v>
      </c>
      <c r="I979">
        <v>1.41986503153537</v>
      </c>
      <c r="J979">
        <v>0.83299999999999996</v>
      </c>
      <c r="K979">
        <v>0.27900000000000003</v>
      </c>
      <c r="L979" s="1">
        <v>1.8873527217015999E-42</v>
      </c>
      <c r="M979" t="s">
        <v>23454</v>
      </c>
      <c r="N979" t="s">
        <v>3366</v>
      </c>
    </row>
    <row r="980" spans="8:14" x14ac:dyDescent="0.25">
      <c r="H980" s="1">
        <v>2.0827900844582901E-46</v>
      </c>
      <c r="I980">
        <v>-0.89257721913645005</v>
      </c>
      <c r="J980">
        <v>0.878</v>
      </c>
      <c r="K980">
        <v>0.98599999999999999</v>
      </c>
      <c r="L980" s="1">
        <v>1.22238950056857E-41</v>
      </c>
      <c r="M980" t="s">
        <v>23454</v>
      </c>
      <c r="N980" t="s">
        <v>18580</v>
      </c>
    </row>
    <row r="981" spans="8:14" x14ac:dyDescent="0.25">
      <c r="H981" s="1">
        <v>2.3457336791913699E-46</v>
      </c>
      <c r="I981">
        <v>-0.99116983982849005</v>
      </c>
      <c r="J981">
        <v>0.9</v>
      </c>
      <c r="K981">
        <v>0.98799999999999999</v>
      </c>
      <c r="L981" s="1">
        <v>1.3767110963174099E-41</v>
      </c>
      <c r="M981" t="s">
        <v>23454</v>
      </c>
      <c r="N981" t="s">
        <v>10681</v>
      </c>
    </row>
    <row r="982" spans="8:14" x14ac:dyDescent="0.25">
      <c r="H982" s="1">
        <v>3.64239654605094E-46</v>
      </c>
      <c r="I982">
        <v>-1.1604978397542101</v>
      </c>
      <c r="J982">
        <v>0.878</v>
      </c>
      <c r="K982">
        <v>0.997</v>
      </c>
      <c r="L982" s="1">
        <v>2.13772253287729E-41</v>
      </c>
      <c r="M982" t="s">
        <v>23454</v>
      </c>
      <c r="N982" t="s">
        <v>8614</v>
      </c>
    </row>
    <row r="983" spans="8:14" x14ac:dyDescent="0.25">
      <c r="H983" s="1">
        <v>9.9075603423936895E-46</v>
      </c>
      <c r="I983">
        <v>-0.98897442022687698</v>
      </c>
      <c r="J983">
        <v>0.94399999999999995</v>
      </c>
      <c r="K983">
        <v>0.999</v>
      </c>
      <c r="L983" s="1">
        <v>5.8147471649508603E-41</v>
      </c>
      <c r="M983" t="s">
        <v>23454</v>
      </c>
      <c r="N983" t="s">
        <v>4740</v>
      </c>
    </row>
    <row r="984" spans="8:14" x14ac:dyDescent="0.25">
      <c r="H984" s="1">
        <v>2.45845381288607E-45</v>
      </c>
      <c r="I984">
        <v>-1.00835906602568</v>
      </c>
      <c r="J984">
        <v>0.82199999999999995</v>
      </c>
      <c r="K984">
        <v>0.97899999999999998</v>
      </c>
      <c r="L984" s="1">
        <v>1.4428665427828299E-40</v>
      </c>
      <c r="M984" t="s">
        <v>23454</v>
      </c>
      <c r="N984" t="s">
        <v>7905</v>
      </c>
    </row>
    <row r="985" spans="8:14" x14ac:dyDescent="0.25">
      <c r="H985" s="1">
        <v>4.6903220534911701E-45</v>
      </c>
      <c r="I985">
        <v>-1.1938808637962299</v>
      </c>
      <c r="J985">
        <v>0.68899999999999995</v>
      </c>
      <c r="K985">
        <v>0.97799999999999998</v>
      </c>
      <c r="L985" s="1">
        <v>2.7527500131939699E-40</v>
      </c>
      <c r="M985" t="s">
        <v>23454</v>
      </c>
      <c r="N985" t="s">
        <v>4982</v>
      </c>
    </row>
    <row r="986" spans="8:14" x14ac:dyDescent="0.25">
      <c r="H986" s="1">
        <v>8.2689488879228306E-45</v>
      </c>
      <c r="I986">
        <v>-0.65703451995266604</v>
      </c>
      <c r="J986">
        <v>0.98899999999999999</v>
      </c>
      <c r="K986">
        <v>1</v>
      </c>
      <c r="L986" s="1">
        <v>4.8530461023219097E-40</v>
      </c>
      <c r="M986" t="s">
        <v>23454</v>
      </c>
      <c r="N986" t="s">
        <v>21197</v>
      </c>
    </row>
    <row r="987" spans="8:14" x14ac:dyDescent="0.25">
      <c r="H987" s="1">
        <v>9.6906356398015601E-45</v>
      </c>
      <c r="I987">
        <v>-1.40386231815903</v>
      </c>
      <c r="J987">
        <v>0.52200000000000002</v>
      </c>
      <c r="K987">
        <v>0.94</v>
      </c>
      <c r="L987" s="1">
        <v>5.68743405699953E-40</v>
      </c>
      <c r="M987" t="s">
        <v>23454</v>
      </c>
      <c r="N987" t="s">
        <v>2150</v>
      </c>
    </row>
    <row r="988" spans="8:14" x14ac:dyDescent="0.25">
      <c r="H988" s="1">
        <v>1.26480850142114E-43</v>
      </c>
      <c r="I988">
        <v>-0.61992499464954598</v>
      </c>
      <c r="J988">
        <v>1</v>
      </c>
      <c r="K988">
        <v>1</v>
      </c>
      <c r="L988" s="1">
        <v>7.4231610948406502E-39</v>
      </c>
      <c r="M988" t="s">
        <v>23454</v>
      </c>
      <c r="N988" t="s">
        <v>14434</v>
      </c>
    </row>
    <row r="989" spans="8:14" x14ac:dyDescent="0.25">
      <c r="H989" s="1">
        <v>1.3390318878822E-43</v>
      </c>
      <c r="I989">
        <v>-1.2623106305184</v>
      </c>
      <c r="J989">
        <v>0.63300000000000001</v>
      </c>
      <c r="K989">
        <v>0.95699999999999996</v>
      </c>
      <c r="L989" s="1">
        <v>7.8587781499806202E-39</v>
      </c>
      <c r="M989" t="s">
        <v>23454</v>
      </c>
      <c r="N989" t="s">
        <v>14845</v>
      </c>
    </row>
    <row r="990" spans="8:14" x14ac:dyDescent="0.25">
      <c r="H990" s="1">
        <v>2.4119136981254402E-43</v>
      </c>
      <c r="I990">
        <v>-1.01762648553624</v>
      </c>
      <c r="J990">
        <v>0.75600000000000001</v>
      </c>
      <c r="K990">
        <v>0.97899999999999998</v>
      </c>
      <c r="L990" s="1">
        <v>1.41555214942982E-38</v>
      </c>
      <c r="M990" t="s">
        <v>23454</v>
      </c>
      <c r="N990" t="s">
        <v>5450</v>
      </c>
    </row>
    <row r="991" spans="8:14" x14ac:dyDescent="0.25">
      <c r="H991" s="1">
        <v>3.2029500745780602E-43</v>
      </c>
      <c r="I991">
        <v>-1.2384937326988701</v>
      </c>
      <c r="J991">
        <v>0.55600000000000005</v>
      </c>
      <c r="K991">
        <v>0.95099999999999996</v>
      </c>
      <c r="L991" s="1">
        <v>1.8798113987698599E-38</v>
      </c>
      <c r="M991" t="s">
        <v>23454</v>
      </c>
      <c r="N991" t="s">
        <v>5066</v>
      </c>
    </row>
    <row r="992" spans="8:14" x14ac:dyDescent="0.25">
      <c r="H992" s="1">
        <v>1.7041935758345499E-42</v>
      </c>
      <c r="I992">
        <v>1.04321868618516</v>
      </c>
      <c r="J992">
        <v>0.81100000000000005</v>
      </c>
      <c r="K992">
        <v>0.50700000000000001</v>
      </c>
      <c r="L992" s="1">
        <v>1.0001912096573001E-37</v>
      </c>
      <c r="M992" t="s">
        <v>23454</v>
      </c>
      <c r="N992" t="s">
        <v>2302</v>
      </c>
    </row>
    <row r="993" spans="8:14" x14ac:dyDescent="0.25">
      <c r="H993" s="1">
        <v>1.7548087591003601E-42</v>
      </c>
      <c r="I993">
        <v>-0.97578786140002405</v>
      </c>
      <c r="J993">
        <v>0.95599999999999996</v>
      </c>
      <c r="K993">
        <v>0.996</v>
      </c>
      <c r="L993" s="1">
        <v>1.0298972607159999E-37</v>
      </c>
      <c r="M993" t="s">
        <v>23454</v>
      </c>
      <c r="N993" t="s">
        <v>11041</v>
      </c>
    </row>
    <row r="994" spans="8:14" x14ac:dyDescent="0.25">
      <c r="H994" s="1">
        <v>2.72641020703235E-42</v>
      </c>
      <c r="I994">
        <v>-1.3054989440587299</v>
      </c>
      <c r="J994">
        <v>0.7</v>
      </c>
      <c r="K994">
        <v>0.94</v>
      </c>
      <c r="L994" s="1">
        <v>1.6001301505072899E-37</v>
      </c>
      <c r="M994" t="s">
        <v>23454</v>
      </c>
      <c r="N994" t="s">
        <v>3392</v>
      </c>
    </row>
    <row r="995" spans="8:14" x14ac:dyDescent="0.25">
      <c r="H995" s="1">
        <v>2.6655509034733499E-40</v>
      </c>
      <c r="I995">
        <v>-0.80334655596333504</v>
      </c>
      <c r="J995">
        <v>0.95599999999999996</v>
      </c>
      <c r="K995">
        <v>0.997</v>
      </c>
      <c r="L995" s="1">
        <v>1.5644118252485101E-35</v>
      </c>
      <c r="M995" t="s">
        <v>23454</v>
      </c>
      <c r="N995" t="s">
        <v>20970</v>
      </c>
    </row>
    <row r="996" spans="8:14" x14ac:dyDescent="0.25">
      <c r="H996" s="1">
        <v>4.5777576358315001E-40</v>
      </c>
      <c r="I996">
        <v>-0.956658528171067</v>
      </c>
      <c r="J996">
        <v>0.85599999999999998</v>
      </c>
      <c r="K996">
        <v>0.98799999999999999</v>
      </c>
      <c r="L996" s="1">
        <v>2.6866859564695E-35</v>
      </c>
      <c r="M996" t="s">
        <v>23454</v>
      </c>
      <c r="N996" t="s">
        <v>23209</v>
      </c>
    </row>
    <row r="997" spans="8:14" x14ac:dyDescent="0.25">
      <c r="H997" s="1">
        <v>5.5668275334533199E-40</v>
      </c>
      <c r="I997">
        <v>-1.23723892478053</v>
      </c>
      <c r="J997">
        <v>0.51100000000000001</v>
      </c>
      <c r="K997">
        <v>0.93899999999999995</v>
      </c>
      <c r="L997" s="1">
        <v>3.2671710793837501E-35</v>
      </c>
      <c r="M997" t="s">
        <v>23454</v>
      </c>
      <c r="N997" t="s">
        <v>18758</v>
      </c>
    </row>
    <row r="998" spans="8:14" x14ac:dyDescent="0.25">
      <c r="H998" s="1">
        <v>1.5986321557434899E-39</v>
      </c>
      <c r="I998">
        <v>-0.90013639749214702</v>
      </c>
      <c r="J998">
        <v>0.82199999999999995</v>
      </c>
      <c r="K998">
        <v>0.98699999999999999</v>
      </c>
      <c r="L998" s="1">
        <v>9.3823721220585501E-35</v>
      </c>
      <c r="M998" t="s">
        <v>23454</v>
      </c>
      <c r="N998" t="s">
        <v>21829</v>
      </c>
    </row>
    <row r="999" spans="8:14" x14ac:dyDescent="0.25">
      <c r="H999" s="1">
        <v>4.2688975992393199E-39</v>
      </c>
      <c r="I999">
        <v>-0.828788699902262</v>
      </c>
      <c r="J999">
        <v>0.98899999999999999</v>
      </c>
      <c r="K999">
        <v>1</v>
      </c>
      <c r="L999" s="1">
        <v>2.5054160009935601E-34</v>
      </c>
      <c r="M999" t="s">
        <v>23454</v>
      </c>
      <c r="N999" t="s">
        <v>23351</v>
      </c>
    </row>
    <row r="1000" spans="8:14" x14ac:dyDescent="0.25">
      <c r="H1000" s="1">
        <v>4.0954893139703398E-38</v>
      </c>
      <c r="I1000">
        <v>1.0331318176373501</v>
      </c>
      <c r="J1000">
        <v>0.92200000000000004</v>
      </c>
      <c r="K1000">
        <v>0.63100000000000001</v>
      </c>
      <c r="L1000" s="1">
        <v>2.40364267836919E-33</v>
      </c>
      <c r="M1000" t="s">
        <v>23454</v>
      </c>
      <c r="N1000" t="s">
        <v>19</v>
      </c>
    </row>
    <row r="1001" spans="8:14" x14ac:dyDescent="0.25">
      <c r="H1001" s="1">
        <v>1.0723247655202101E-37</v>
      </c>
      <c r="I1001">
        <v>-1.1314979030713801</v>
      </c>
      <c r="J1001">
        <v>0.6</v>
      </c>
      <c r="K1001">
        <v>0.95599999999999996</v>
      </c>
      <c r="L1001" s="1">
        <v>6.2934740488381096E-33</v>
      </c>
      <c r="M1001" t="s">
        <v>23454</v>
      </c>
      <c r="N1001" t="s">
        <v>10554</v>
      </c>
    </row>
    <row r="1002" spans="8:14" x14ac:dyDescent="0.25">
      <c r="H1002" s="1">
        <v>5.53503137539782E-37</v>
      </c>
      <c r="I1002">
        <v>-0.88683616100549201</v>
      </c>
      <c r="J1002">
        <v>0.77800000000000002</v>
      </c>
      <c r="K1002">
        <v>0.97899999999999998</v>
      </c>
      <c r="L1002" s="1">
        <v>3.2485099142209802E-32</v>
      </c>
      <c r="M1002" t="s">
        <v>23454</v>
      </c>
      <c r="N1002" t="s">
        <v>18880</v>
      </c>
    </row>
    <row r="1003" spans="8:14" x14ac:dyDescent="0.25">
      <c r="H1003" s="1">
        <v>1.5799265395473099E-35</v>
      </c>
      <c r="I1003">
        <v>-0.94491423343421199</v>
      </c>
      <c r="J1003">
        <v>0.878</v>
      </c>
      <c r="K1003">
        <v>0.98499999999999999</v>
      </c>
      <c r="L1003" s="1">
        <v>9.2725888606031508E-31</v>
      </c>
      <c r="M1003" t="s">
        <v>23454</v>
      </c>
      <c r="N1003" t="s">
        <v>14900</v>
      </c>
    </row>
    <row r="1004" spans="8:14" x14ac:dyDescent="0.25">
      <c r="H1004" s="1">
        <v>1.98245125402969E-35</v>
      </c>
      <c r="I1004">
        <v>-0.94367511001551396</v>
      </c>
      <c r="J1004">
        <v>0.7</v>
      </c>
      <c r="K1004">
        <v>0.96799999999999997</v>
      </c>
      <c r="L1004" s="1">
        <v>1.16350064099003E-30</v>
      </c>
      <c r="M1004" t="s">
        <v>23454</v>
      </c>
      <c r="N1004" t="s">
        <v>8359</v>
      </c>
    </row>
    <row r="1005" spans="8:14" x14ac:dyDescent="0.25">
      <c r="H1005" s="1">
        <v>3.8541108453224199E-35</v>
      </c>
      <c r="I1005">
        <v>-1.0249840846593301</v>
      </c>
      <c r="J1005">
        <v>0.72199999999999998</v>
      </c>
      <c r="K1005">
        <v>0.97399999999999998</v>
      </c>
      <c r="L1005" s="1">
        <v>2.2619776551197299E-30</v>
      </c>
      <c r="M1005" t="s">
        <v>23454</v>
      </c>
      <c r="N1005" t="s">
        <v>23096</v>
      </c>
    </row>
    <row r="1006" spans="8:14" x14ac:dyDescent="0.25">
      <c r="H1006" s="1">
        <v>4.0667287431903199E-34</v>
      </c>
      <c r="I1006">
        <v>1.4625401667723399</v>
      </c>
      <c r="J1006">
        <v>0.7</v>
      </c>
      <c r="K1006">
        <v>0.13700000000000001</v>
      </c>
      <c r="L1006" s="1">
        <v>2.3867630993784001E-29</v>
      </c>
      <c r="M1006" t="s">
        <v>23454</v>
      </c>
      <c r="N1006" t="s">
        <v>1035</v>
      </c>
    </row>
    <row r="1007" spans="8:14" x14ac:dyDescent="0.25">
      <c r="H1007" s="1">
        <v>4.54995844364945E-33</v>
      </c>
      <c r="I1007">
        <v>-1.0568668492716</v>
      </c>
      <c r="J1007">
        <v>0.73299999999999998</v>
      </c>
      <c r="K1007">
        <v>0.95799999999999996</v>
      </c>
      <c r="L1007" s="1">
        <v>2.67037061057786E-28</v>
      </c>
      <c r="M1007" t="s">
        <v>23454</v>
      </c>
      <c r="N1007" t="s">
        <v>10473</v>
      </c>
    </row>
    <row r="1008" spans="8:14" x14ac:dyDescent="0.25">
      <c r="H1008" s="1">
        <v>5.9165232659672999E-33</v>
      </c>
      <c r="I1008">
        <v>0.56129434170850001</v>
      </c>
      <c r="J1008">
        <v>0.97799999999999998</v>
      </c>
      <c r="K1008">
        <v>0.97199999999999998</v>
      </c>
      <c r="L1008" s="1">
        <v>3.4724075047962099E-28</v>
      </c>
      <c r="M1008" t="s">
        <v>23454</v>
      </c>
      <c r="N1008" t="s">
        <v>57</v>
      </c>
    </row>
    <row r="1009" spans="8:14" x14ac:dyDescent="0.25">
      <c r="H1009" s="1">
        <v>4.35798611691596E-32</v>
      </c>
      <c r="I1009">
        <v>1.12524839920805</v>
      </c>
      <c r="J1009">
        <v>0.97799999999999998</v>
      </c>
      <c r="K1009">
        <v>0.97699999999999998</v>
      </c>
      <c r="L1009" s="1">
        <v>2.5577020520179799E-27</v>
      </c>
      <c r="M1009" t="s">
        <v>23454</v>
      </c>
      <c r="N1009" t="s">
        <v>988</v>
      </c>
    </row>
    <row r="1010" spans="8:14" x14ac:dyDescent="0.25">
      <c r="H1010" s="1">
        <v>4.4714756436726501E-32</v>
      </c>
      <c r="I1010">
        <v>-1.60693909658213</v>
      </c>
      <c r="J1010">
        <v>0.28899999999999998</v>
      </c>
      <c r="K1010">
        <v>0.79900000000000004</v>
      </c>
      <c r="L1010" s="1">
        <v>2.6243090552714801E-27</v>
      </c>
      <c r="M1010" t="s">
        <v>23454</v>
      </c>
      <c r="N1010" t="s">
        <v>6020</v>
      </c>
    </row>
    <row r="1011" spans="8:14" x14ac:dyDescent="0.25">
      <c r="H1011" s="1">
        <v>6.4371784583086901E-32</v>
      </c>
      <c r="I1011">
        <v>2.27879367259631</v>
      </c>
      <c r="J1011">
        <v>1</v>
      </c>
      <c r="K1011">
        <v>0.51200000000000001</v>
      </c>
      <c r="L1011" s="1">
        <v>3.7779800371813697E-27</v>
      </c>
      <c r="M1011" t="s">
        <v>23454</v>
      </c>
      <c r="N1011" t="s">
        <v>1007</v>
      </c>
    </row>
    <row r="1012" spans="8:14" x14ac:dyDescent="0.25">
      <c r="H1012" s="1">
        <v>7.5232544888948103E-32</v>
      </c>
      <c r="I1012">
        <v>-1.09129969644605</v>
      </c>
      <c r="J1012">
        <v>0.63300000000000001</v>
      </c>
      <c r="K1012">
        <v>0.95099999999999996</v>
      </c>
      <c r="L1012" s="1">
        <v>4.4153980595323702E-27</v>
      </c>
      <c r="M1012" t="s">
        <v>23454</v>
      </c>
      <c r="N1012" t="s">
        <v>7665</v>
      </c>
    </row>
    <row r="1013" spans="8:14" x14ac:dyDescent="0.25">
      <c r="H1013" s="1">
        <v>2.0072391464270102E-31</v>
      </c>
      <c r="I1013">
        <v>-1.1164298949557301</v>
      </c>
      <c r="J1013">
        <v>0.56699999999999995</v>
      </c>
      <c r="K1013">
        <v>0.92</v>
      </c>
      <c r="L1013" s="1">
        <v>1.1780486550380099E-26</v>
      </c>
      <c r="M1013" t="s">
        <v>23454</v>
      </c>
      <c r="N1013" t="s">
        <v>18429</v>
      </c>
    </row>
    <row r="1014" spans="8:14" x14ac:dyDescent="0.25">
      <c r="H1014" s="1">
        <v>3.38636703440983E-31</v>
      </c>
      <c r="I1014">
        <v>1.03387869020428</v>
      </c>
      <c r="J1014">
        <v>0.85599999999999998</v>
      </c>
      <c r="K1014">
        <v>0.4</v>
      </c>
      <c r="L1014" s="1">
        <v>1.9874588124951301E-26</v>
      </c>
      <c r="M1014" t="s">
        <v>23454</v>
      </c>
      <c r="N1014" t="s">
        <v>13844</v>
      </c>
    </row>
    <row r="1015" spans="8:14" x14ac:dyDescent="0.25">
      <c r="H1015" s="1">
        <v>8.0751959926743802E-31</v>
      </c>
      <c r="I1015">
        <v>-0.79632838048668797</v>
      </c>
      <c r="J1015">
        <v>0.82199999999999995</v>
      </c>
      <c r="K1015">
        <v>0.97499999999999998</v>
      </c>
      <c r="L1015" s="1">
        <v>4.73933252810059E-26</v>
      </c>
      <c r="M1015" t="s">
        <v>23454</v>
      </c>
      <c r="N1015" t="s">
        <v>13766</v>
      </c>
    </row>
    <row r="1016" spans="8:14" x14ac:dyDescent="0.25">
      <c r="H1016" s="1">
        <v>3.4156812716893798E-28</v>
      </c>
      <c r="I1016">
        <v>-1.15553465912279</v>
      </c>
      <c r="J1016">
        <v>0.73299999999999998</v>
      </c>
      <c r="K1016">
        <v>0.96299999999999997</v>
      </c>
      <c r="L1016" s="1">
        <v>2.0046633383545001E-23</v>
      </c>
      <c r="M1016" t="s">
        <v>23454</v>
      </c>
      <c r="N1016" t="s">
        <v>964</v>
      </c>
    </row>
    <row r="1017" spans="8:14" x14ac:dyDescent="0.25">
      <c r="H1017" s="1">
        <v>3.7295486198705101E-28</v>
      </c>
      <c r="I1017">
        <v>-1.08097437879987</v>
      </c>
      <c r="J1017">
        <v>0.47799999999999998</v>
      </c>
      <c r="K1017">
        <v>0.88700000000000001</v>
      </c>
      <c r="L1017" s="1">
        <v>2.1888720850020001E-23</v>
      </c>
      <c r="M1017" t="s">
        <v>23454</v>
      </c>
      <c r="N1017" t="s">
        <v>16679</v>
      </c>
    </row>
    <row r="1018" spans="8:14" x14ac:dyDescent="0.25">
      <c r="H1018" s="1">
        <v>4.3365022447850198E-28</v>
      </c>
      <c r="I1018">
        <v>0.822941185540919</v>
      </c>
      <c r="J1018">
        <v>0.85599999999999998</v>
      </c>
      <c r="K1018">
        <v>0.58799999999999997</v>
      </c>
      <c r="L1018" s="1">
        <v>2.5450931674643299E-23</v>
      </c>
      <c r="M1018" t="s">
        <v>23454</v>
      </c>
      <c r="N1018" t="s">
        <v>941</v>
      </c>
    </row>
    <row r="1019" spans="8:14" x14ac:dyDescent="0.25">
      <c r="H1019" s="1">
        <v>1.4433984005380201E-27</v>
      </c>
      <c r="I1019">
        <v>-0.57320613164743295</v>
      </c>
      <c r="J1019">
        <v>0.97799999999999998</v>
      </c>
      <c r="K1019">
        <v>1</v>
      </c>
      <c r="L1019" s="1">
        <v>8.4713052127576496E-23</v>
      </c>
      <c r="M1019" t="s">
        <v>23454</v>
      </c>
      <c r="N1019" t="s">
        <v>3911</v>
      </c>
    </row>
    <row r="1020" spans="8:14" x14ac:dyDescent="0.25">
      <c r="H1020" s="1">
        <v>1.6025378562696699E-27</v>
      </c>
      <c r="I1020">
        <v>-0.91878141314967599</v>
      </c>
      <c r="J1020">
        <v>0.64400000000000002</v>
      </c>
      <c r="K1020">
        <v>0.93300000000000005</v>
      </c>
      <c r="L1020" s="1">
        <v>9.4052946784466697E-23</v>
      </c>
      <c r="M1020" t="s">
        <v>23454</v>
      </c>
      <c r="N1020" t="s">
        <v>4569</v>
      </c>
    </row>
    <row r="1021" spans="8:14" x14ac:dyDescent="0.25">
      <c r="H1021" s="1">
        <v>3.6991325308747001E-27</v>
      </c>
      <c r="I1021">
        <v>0.82603290381894001</v>
      </c>
      <c r="J1021">
        <v>0.46700000000000003</v>
      </c>
      <c r="K1021">
        <v>0.123</v>
      </c>
      <c r="L1021" s="1">
        <v>2.1710208823703599E-22</v>
      </c>
      <c r="M1021" t="s">
        <v>23454</v>
      </c>
      <c r="N1021" t="s">
        <v>19319</v>
      </c>
    </row>
    <row r="1022" spans="8:14" x14ac:dyDescent="0.25">
      <c r="H1022" s="1">
        <v>4.4179990966472999E-27</v>
      </c>
      <c r="I1022">
        <v>1.00407751006817</v>
      </c>
      <c r="J1022">
        <v>0.622</v>
      </c>
      <c r="K1022">
        <v>0.253</v>
      </c>
      <c r="L1022" s="1">
        <v>2.5929236698223002E-22</v>
      </c>
      <c r="M1022" t="s">
        <v>23454</v>
      </c>
      <c r="N1022" t="s">
        <v>13382</v>
      </c>
    </row>
    <row r="1023" spans="8:14" x14ac:dyDescent="0.25">
      <c r="H1023" s="1">
        <v>7.0144458799433103E-27</v>
      </c>
      <c r="I1023">
        <v>-1.0057504544296001</v>
      </c>
      <c r="J1023">
        <v>0.61099999999999999</v>
      </c>
      <c r="K1023">
        <v>0.92900000000000005</v>
      </c>
      <c r="L1023" s="1">
        <v>4.1167782869387301E-22</v>
      </c>
      <c r="M1023" t="s">
        <v>23454</v>
      </c>
      <c r="N1023" t="s">
        <v>13239</v>
      </c>
    </row>
    <row r="1024" spans="8:14" x14ac:dyDescent="0.25">
      <c r="H1024" s="1">
        <v>2.1749059453902199E-26</v>
      </c>
      <c r="I1024">
        <v>0.96359672606386804</v>
      </c>
      <c r="J1024">
        <v>0.77800000000000002</v>
      </c>
      <c r="K1024">
        <v>0.46500000000000002</v>
      </c>
      <c r="L1024" s="1">
        <v>1.27645229934952E-21</v>
      </c>
      <c r="M1024" t="s">
        <v>23454</v>
      </c>
      <c r="N1024" t="s">
        <v>7063</v>
      </c>
    </row>
    <row r="1025" spans="8:14" x14ac:dyDescent="0.25">
      <c r="H1025" s="1">
        <v>1.3006502629050599E-25</v>
      </c>
      <c r="I1025">
        <v>0.79685217116422202</v>
      </c>
      <c r="J1025">
        <v>0.91100000000000003</v>
      </c>
      <c r="K1025">
        <v>0.70699999999999996</v>
      </c>
      <c r="L1025" s="1">
        <v>7.6335163929898105E-21</v>
      </c>
      <c r="M1025" t="s">
        <v>23454</v>
      </c>
      <c r="N1025" t="s">
        <v>1028</v>
      </c>
    </row>
    <row r="1026" spans="8:14" x14ac:dyDescent="0.25">
      <c r="H1026" s="1">
        <v>2.3891325884350001E-25</v>
      </c>
      <c r="I1026">
        <v>1.22551674287197</v>
      </c>
      <c r="J1026">
        <v>0.7</v>
      </c>
      <c r="K1026">
        <v>0.20499999999999999</v>
      </c>
      <c r="L1026" s="1">
        <v>1.4021819161524999E-20</v>
      </c>
      <c r="M1026" t="s">
        <v>23454</v>
      </c>
      <c r="N1026" t="s">
        <v>20790</v>
      </c>
    </row>
    <row r="1027" spans="8:14" x14ac:dyDescent="0.25">
      <c r="H1027" s="1">
        <v>4.6824075030234896E-25</v>
      </c>
      <c r="I1027">
        <v>1.74295753932897</v>
      </c>
      <c r="J1027">
        <v>1</v>
      </c>
      <c r="K1027">
        <v>0.89400000000000002</v>
      </c>
      <c r="L1027" s="1">
        <v>2.7481049635244897E-20</v>
      </c>
      <c r="M1027" t="s">
        <v>23454</v>
      </c>
      <c r="N1027" t="s">
        <v>592</v>
      </c>
    </row>
    <row r="1028" spans="8:14" x14ac:dyDescent="0.25">
      <c r="H1028" s="1">
        <v>6.14049364394648E-25</v>
      </c>
      <c r="I1028">
        <v>-0.89681481118128803</v>
      </c>
      <c r="J1028">
        <v>0.44400000000000001</v>
      </c>
      <c r="K1028">
        <v>0.86399999999999999</v>
      </c>
      <c r="L1028" s="1">
        <v>3.60385571963219E-20</v>
      </c>
      <c r="M1028" t="s">
        <v>23454</v>
      </c>
      <c r="N1028" t="s">
        <v>19748</v>
      </c>
    </row>
    <row r="1029" spans="8:14" x14ac:dyDescent="0.25">
      <c r="H1029" s="1">
        <v>2.2103643194766901E-24</v>
      </c>
      <c r="I1029">
        <v>0.86485569575496202</v>
      </c>
      <c r="J1029">
        <v>0.7</v>
      </c>
      <c r="K1029">
        <v>0.40100000000000002</v>
      </c>
      <c r="L1029" s="1">
        <v>1.2972628191008699E-19</v>
      </c>
      <c r="M1029" t="s">
        <v>23454</v>
      </c>
      <c r="N1029" t="s">
        <v>8050</v>
      </c>
    </row>
    <row r="1030" spans="8:14" x14ac:dyDescent="0.25">
      <c r="H1030" s="1">
        <v>1.09086862626349E-23</v>
      </c>
      <c r="I1030">
        <v>-0.931212231534708</v>
      </c>
      <c r="J1030">
        <v>0.51100000000000001</v>
      </c>
      <c r="K1030">
        <v>0.88300000000000001</v>
      </c>
      <c r="L1030" s="1">
        <v>6.40230796754042E-19</v>
      </c>
      <c r="M1030" t="s">
        <v>23454</v>
      </c>
      <c r="N1030" t="s">
        <v>1783</v>
      </c>
    </row>
    <row r="1031" spans="8:14" x14ac:dyDescent="0.25">
      <c r="H1031" s="1">
        <v>2.26221072320545E-23</v>
      </c>
      <c r="I1031">
        <v>-0.59125212139472405</v>
      </c>
      <c r="J1031">
        <v>0.95599999999999996</v>
      </c>
      <c r="K1031">
        <v>0.98799999999999999</v>
      </c>
      <c r="L1031" s="1">
        <v>1.32769147344928E-18</v>
      </c>
      <c r="M1031" t="s">
        <v>23454</v>
      </c>
      <c r="N1031" t="s">
        <v>13267</v>
      </c>
    </row>
    <row r="1032" spans="8:14" x14ac:dyDescent="0.25">
      <c r="H1032" s="1">
        <v>3.0578341069622302E-23</v>
      </c>
      <c r="I1032">
        <v>-0.45429737126720299</v>
      </c>
      <c r="J1032">
        <v>0.97799999999999998</v>
      </c>
      <c r="K1032">
        <v>0.995</v>
      </c>
      <c r="L1032" s="1">
        <v>1.7946428373761301E-18</v>
      </c>
      <c r="M1032" t="s">
        <v>23454</v>
      </c>
      <c r="N1032" t="s">
        <v>19269</v>
      </c>
    </row>
    <row r="1033" spans="8:14" x14ac:dyDescent="0.25">
      <c r="H1033" s="1">
        <v>5.9382302386224497E-23</v>
      </c>
      <c r="I1033">
        <v>-0.90684187405072603</v>
      </c>
      <c r="J1033">
        <v>0.58899999999999997</v>
      </c>
      <c r="K1033">
        <v>0.90300000000000002</v>
      </c>
      <c r="L1033" s="1">
        <v>3.4851473270475197E-18</v>
      </c>
      <c r="M1033" t="s">
        <v>23454</v>
      </c>
      <c r="N1033" t="s">
        <v>22669</v>
      </c>
    </row>
    <row r="1034" spans="8:14" x14ac:dyDescent="0.25">
      <c r="H1034" s="1">
        <v>6.76152928560591E-23</v>
      </c>
      <c r="I1034">
        <v>-1.00267811129235</v>
      </c>
      <c r="J1034">
        <v>0.38900000000000001</v>
      </c>
      <c r="K1034">
        <v>0.84299999999999997</v>
      </c>
      <c r="L1034" s="1">
        <v>3.9683415377221102E-18</v>
      </c>
      <c r="M1034" t="s">
        <v>23454</v>
      </c>
      <c r="N1034" t="s">
        <v>2841</v>
      </c>
    </row>
    <row r="1035" spans="8:14" x14ac:dyDescent="0.25">
      <c r="H1035" s="1">
        <v>1.2145858999446701E-22</v>
      </c>
      <c r="I1035">
        <v>0.867096155211039</v>
      </c>
      <c r="J1035">
        <v>0.74399999999999999</v>
      </c>
      <c r="K1035">
        <v>0.49</v>
      </c>
      <c r="L1035" s="1">
        <v>7.1284046467752796E-18</v>
      </c>
      <c r="M1035" t="s">
        <v>23454</v>
      </c>
      <c r="N1035" t="s">
        <v>13361</v>
      </c>
    </row>
    <row r="1036" spans="8:14" x14ac:dyDescent="0.25">
      <c r="H1036" s="1">
        <v>1.4278113717930401E-22</v>
      </c>
      <c r="I1036">
        <v>0.90129094609242499</v>
      </c>
      <c r="J1036">
        <v>0.57799999999999996</v>
      </c>
      <c r="K1036">
        <v>0.17799999999999999</v>
      </c>
      <c r="L1036" s="1">
        <v>8.3798249410533696E-18</v>
      </c>
      <c r="M1036" t="s">
        <v>23454</v>
      </c>
      <c r="N1036" t="s">
        <v>981</v>
      </c>
    </row>
    <row r="1037" spans="8:14" x14ac:dyDescent="0.25">
      <c r="H1037" s="1">
        <v>2.76966777623066E-22</v>
      </c>
      <c r="I1037">
        <v>1.2075853319785801</v>
      </c>
      <c r="J1037">
        <v>0.84399999999999997</v>
      </c>
      <c r="K1037">
        <v>0.45500000000000002</v>
      </c>
      <c r="L1037" s="1">
        <v>1.6255180178697801E-17</v>
      </c>
      <c r="M1037" t="s">
        <v>23454</v>
      </c>
      <c r="N1037" t="s">
        <v>977</v>
      </c>
    </row>
    <row r="1038" spans="8:14" x14ac:dyDescent="0.25">
      <c r="H1038" s="1">
        <v>3.5015142904434598E-22</v>
      </c>
      <c r="I1038">
        <v>0.69322440022579201</v>
      </c>
      <c r="J1038">
        <v>0.48899999999999999</v>
      </c>
      <c r="K1038">
        <v>0.16200000000000001</v>
      </c>
      <c r="L1038" s="1">
        <v>2.05503873706126E-17</v>
      </c>
      <c r="M1038" t="s">
        <v>23454</v>
      </c>
      <c r="N1038" t="s">
        <v>15005</v>
      </c>
    </row>
    <row r="1039" spans="8:14" x14ac:dyDescent="0.25">
      <c r="H1039" s="1">
        <v>8.40082734512996E-22</v>
      </c>
      <c r="I1039">
        <v>0.93429905863810303</v>
      </c>
      <c r="J1039">
        <v>0.97799999999999998</v>
      </c>
      <c r="K1039">
        <v>0.86299999999999999</v>
      </c>
      <c r="L1039" s="1">
        <v>4.9304455688567799E-17</v>
      </c>
      <c r="M1039" t="s">
        <v>23454</v>
      </c>
      <c r="N1039" t="s">
        <v>1005</v>
      </c>
    </row>
    <row r="1040" spans="8:14" x14ac:dyDescent="0.25">
      <c r="H1040" s="1">
        <v>1.3415543158247E-21</v>
      </c>
      <c r="I1040">
        <v>-0.71529282160727303</v>
      </c>
      <c r="J1040">
        <v>0.73299999999999998</v>
      </c>
      <c r="K1040">
        <v>0.96099999999999997</v>
      </c>
      <c r="L1040" s="1">
        <v>7.8735822795751397E-17</v>
      </c>
      <c r="M1040" t="s">
        <v>23454</v>
      </c>
      <c r="N1040" t="s">
        <v>10891</v>
      </c>
    </row>
    <row r="1041" spans="8:14" x14ac:dyDescent="0.25">
      <c r="H1041" s="1">
        <v>1.3636985681019999E-21</v>
      </c>
      <c r="I1041">
        <v>0.57732530977739704</v>
      </c>
      <c r="J1041">
        <v>0.97799999999999998</v>
      </c>
      <c r="K1041">
        <v>0.95799999999999996</v>
      </c>
      <c r="L1041" s="1">
        <v>8.00354689619062E-17</v>
      </c>
      <c r="M1041" t="s">
        <v>23454</v>
      </c>
      <c r="N1041" t="s">
        <v>993</v>
      </c>
    </row>
    <row r="1042" spans="8:14" x14ac:dyDescent="0.25">
      <c r="H1042" s="1">
        <v>1.75113010236394E-21</v>
      </c>
      <c r="I1042">
        <v>-0.78754518293807296</v>
      </c>
      <c r="J1042">
        <v>0.55600000000000005</v>
      </c>
      <c r="K1042">
        <v>0.89</v>
      </c>
      <c r="L1042" s="1">
        <v>1.0277382570774E-16</v>
      </c>
      <c r="M1042" t="s">
        <v>23454</v>
      </c>
      <c r="N1042" t="s">
        <v>9408</v>
      </c>
    </row>
    <row r="1043" spans="8:14" x14ac:dyDescent="0.25">
      <c r="H1043" s="1">
        <v>2.8378025329012798E-21</v>
      </c>
      <c r="I1043">
        <v>0.69110027869284696</v>
      </c>
      <c r="J1043">
        <v>0.84399999999999997</v>
      </c>
      <c r="K1043">
        <v>0.68600000000000005</v>
      </c>
      <c r="L1043" s="1">
        <v>1.66550630655976E-16</v>
      </c>
      <c r="M1043" t="s">
        <v>23454</v>
      </c>
      <c r="N1043" t="s">
        <v>3922</v>
      </c>
    </row>
    <row r="1044" spans="8:14" x14ac:dyDescent="0.25">
      <c r="H1044" s="1">
        <v>3.2813448551669899E-21</v>
      </c>
      <c r="I1044">
        <v>0.72509935661203795</v>
      </c>
      <c r="J1044">
        <v>0.65600000000000003</v>
      </c>
      <c r="K1044">
        <v>0.48299999999999998</v>
      </c>
      <c r="L1044" s="1">
        <v>1.9258212954975101E-16</v>
      </c>
      <c r="M1044" t="s">
        <v>23454</v>
      </c>
      <c r="N1044" t="s">
        <v>17973</v>
      </c>
    </row>
    <row r="1045" spans="8:14" x14ac:dyDescent="0.25">
      <c r="H1045" s="1">
        <v>5.7333684958457801E-21</v>
      </c>
      <c r="I1045">
        <v>-0.87020894644165103</v>
      </c>
      <c r="J1045">
        <v>0.54400000000000004</v>
      </c>
      <c r="K1045">
        <v>0.871</v>
      </c>
      <c r="L1045" s="1">
        <v>3.3649139702118901E-16</v>
      </c>
      <c r="M1045" t="s">
        <v>23454</v>
      </c>
      <c r="N1045" t="s">
        <v>14397</v>
      </c>
    </row>
    <row r="1046" spans="8:14" x14ac:dyDescent="0.25">
      <c r="H1046" s="1">
        <v>1.4240850116741099E-20</v>
      </c>
      <c r="I1046">
        <v>0.40451492474209599</v>
      </c>
      <c r="J1046">
        <v>0.96699999999999997</v>
      </c>
      <c r="K1046">
        <v>0.89600000000000002</v>
      </c>
      <c r="L1046" s="1">
        <v>8.3579549335153503E-16</v>
      </c>
      <c r="M1046" t="s">
        <v>23454</v>
      </c>
      <c r="N1046" t="s">
        <v>550</v>
      </c>
    </row>
    <row r="1047" spans="8:14" x14ac:dyDescent="0.25">
      <c r="H1047" s="1">
        <v>3.3558560342946898E-20</v>
      </c>
      <c r="I1047">
        <v>0.84855318915252598</v>
      </c>
      <c r="J1047">
        <v>0.84399999999999997</v>
      </c>
      <c r="K1047">
        <v>0.60599999999999998</v>
      </c>
      <c r="L1047" s="1">
        <v>1.9695519065275501E-15</v>
      </c>
      <c r="M1047" t="s">
        <v>23454</v>
      </c>
      <c r="N1047" t="s">
        <v>21769</v>
      </c>
    </row>
    <row r="1048" spans="8:14" x14ac:dyDescent="0.25">
      <c r="H1048" s="1">
        <v>3.8774901663898799E-20</v>
      </c>
      <c r="I1048">
        <v>-0.61424907477576196</v>
      </c>
      <c r="J1048">
        <v>0.75600000000000001</v>
      </c>
      <c r="K1048">
        <v>0.95099999999999996</v>
      </c>
      <c r="L1048" s="1">
        <v>2.2756989786542199E-15</v>
      </c>
      <c r="M1048" t="s">
        <v>23454</v>
      </c>
      <c r="N1048" t="s">
        <v>7302</v>
      </c>
    </row>
    <row r="1049" spans="8:14" x14ac:dyDescent="0.25">
      <c r="H1049" s="1">
        <v>3.9155138955696399E-20</v>
      </c>
      <c r="I1049">
        <v>-0.83104465972394403</v>
      </c>
      <c r="J1049">
        <v>0.433</v>
      </c>
      <c r="K1049">
        <v>0.81699999999999995</v>
      </c>
      <c r="L1049" s="1">
        <v>2.2980151053098199E-15</v>
      </c>
      <c r="M1049" t="s">
        <v>23454</v>
      </c>
      <c r="N1049" t="s">
        <v>16876</v>
      </c>
    </row>
    <row r="1050" spans="8:14" x14ac:dyDescent="0.25">
      <c r="H1050" s="1">
        <v>4.0743597062409803E-20</v>
      </c>
      <c r="I1050">
        <v>-1.3989755967383</v>
      </c>
      <c r="J1050">
        <v>5.6000000000000001E-2</v>
      </c>
      <c r="K1050">
        <v>0.58199999999999996</v>
      </c>
      <c r="L1050" s="1">
        <v>2.3912417115928299E-15</v>
      </c>
      <c r="M1050" t="s">
        <v>23454</v>
      </c>
      <c r="N1050" t="s">
        <v>5467</v>
      </c>
    </row>
    <row r="1051" spans="8:14" x14ac:dyDescent="0.25">
      <c r="H1051" s="1">
        <v>6.1751403570461195E-20</v>
      </c>
      <c r="I1051">
        <v>0.72432040318329505</v>
      </c>
      <c r="J1051">
        <v>0.48899999999999999</v>
      </c>
      <c r="K1051">
        <v>0.125</v>
      </c>
      <c r="L1051" s="1">
        <v>3.6241898755503704E-15</v>
      </c>
      <c r="M1051" t="s">
        <v>23454</v>
      </c>
      <c r="N1051" t="s">
        <v>17576</v>
      </c>
    </row>
    <row r="1052" spans="8:14" x14ac:dyDescent="0.25">
      <c r="H1052" s="1">
        <v>6.3076252422161494E-20</v>
      </c>
      <c r="I1052">
        <v>0.45298717239894098</v>
      </c>
      <c r="J1052">
        <v>0.98899999999999999</v>
      </c>
      <c r="K1052">
        <v>0.97</v>
      </c>
      <c r="L1052" s="1">
        <v>3.7019452546566603E-15</v>
      </c>
      <c r="M1052" t="s">
        <v>23454</v>
      </c>
      <c r="N1052" t="s">
        <v>16460</v>
      </c>
    </row>
    <row r="1053" spans="8:14" x14ac:dyDescent="0.25">
      <c r="H1053" s="1">
        <v>6.6542863376242095E-20</v>
      </c>
      <c r="I1053">
        <v>0.69605850452962703</v>
      </c>
      <c r="J1053">
        <v>0.44400000000000001</v>
      </c>
      <c r="K1053">
        <v>0.19400000000000001</v>
      </c>
      <c r="L1053" s="1">
        <v>3.9054006515516498E-15</v>
      </c>
      <c r="M1053" t="s">
        <v>23454</v>
      </c>
      <c r="N1053" t="s">
        <v>841</v>
      </c>
    </row>
    <row r="1054" spans="8:14" x14ac:dyDescent="0.25">
      <c r="H1054" s="1">
        <v>2.7555321346421802E-19</v>
      </c>
      <c r="I1054">
        <v>-1.07617392229357</v>
      </c>
      <c r="J1054">
        <v>0.48899999999999999</v>
      </c>
      <c r="K1054">
        <v>0.874</v>
      </c>
      <c r="L1054" s="1">
        <v>1.6172218098215001E-14</v>
      </c>
      <c r="M1054" t="s">
        <v>23454</v>
      </c>
      <c r="N1054" t="s">
        <v>8661</v>
      </c>
    </row>
    <row r="1055" spans="8:14" x14ac:dyDescent="0.25">
      <c r="H1055" s="1">
        <v>4.5580476971171503E-19</v>
      </c>
      <c r="I1055">
        <v>-0.80949012257332298</v>
      </c>
      <c r="J1055">
        <v>0.63300000000000001</v>
      </c>
      <c r="K1055">
        <v>0.89600000000000002</v>
      </c>
      <c r="L1055" s="1">
        <v>2.6751181934380601E-14</v>
      </c>
      <c r="M1055" t="s">
        <v>23454</v>
      </c>
      <c r="N1055" t="s">
        <v>14463</v>
      </c>
    </row>
    <row r="1056" spans="8:14" x14ac:dyDescent="0.25">
      <c r="H1056" s="1">
        <v>5.5717329304437303E-19</v>
      </c>
      <c r="I1056">
        <v>0.81291118836976495</v>
      </c>
      <c r="J1056">
        <v>0.45600000000000002</v>
      </c>
      <c r="K1056">
        <v>0.13100000000000001</v>
      </c>
      <c r="L1056" s="1">
        <v>3.2700500568774197E-14</v>
      </c>
      <c r="M1056" t="s">
        <v>23454</v>
      </c>
      <c r="N1056" t="s">
        <v>19316</v>
      </c>
    </row>
    <row r="1057" spans="8:14" x14ac:dyDescent="0.25">
      <c r="H1057" s="1">
        <v>8.6007857028960404E-19</v>
      </c>
      <c r="I1057">
        <v>1.3309799989781299</v>
      </c>
      <c r="J1057">
        <v>0.96699999999999997</v>
      </c>
      <c r="K1057">
        <v>0.92800000000000005</v>
      </c>
      <c r="L1057" s="1">
        <v>5.0478011290296801E-14</v>
      </c>
      <c r="M1057" t="s">
        <v>23454</v>
      </c>
      <c r="N1057" t="s">
        <v>726</v>
      </c>
    </row>
    <row r="1058" spans="8:14" x14ac:dyDescent="0.25">
      <c r="H1058" s="1">
        <v>2.2599523631802801E-18</v>
      </c>
      <c r="I1058">
        <v>0.84759280580395702</v>
      </c>
      <c r="J1058">
        <v>0.71099999999999997</v>
      </c>
      <c r="K1058">
        <v>0.47499999999999998</v>
      </c>
      <c r="L1058" s="1">
        <v>1.32636604195051E-13</v>
      </c>
      <c r="M1058" t="s">
        <v>23454</v>
      </c>
      <c r="N1058" t="s">
        <v>164</v>
      </c>
    </row>
    <row r="1059" spans="8:14" x14ac:dyDescent="0.25">
      <c r="H1059" s="1">
        <v>2.44426424497668E-18</v>
      </c>
      <c r="I1059">
        <v>-0.65210159978373405</v>
      </c>
      <c r="J1059">
        <v>0.72199999999999998</v>
      </c>
      <c r="K1059">
        <v>0.94099999999999995</v>
      </c>
      <c r="L1059" s="1">
        <v>1.43453868537681E-13</v>
      </c>
      <c r="M1059" t="s">
        <v>23454</v>
      </c>
      <c r="N1059" t="s">
        <v>722</v>
      </c>
    </row>
    <row r="1060" spans="8:14" x14ac:dyDescent="0.25">
      <c r="H1060" s="1">
        <v>3.1581825402920102E-18</v>
      </c>
      <c r="I1060">
        <v>-0.93641058494538099</v>
      </c>
      <c r="J1060">
        <v>0.46700000000000003</v>
      </c>
      <c r="K1060">
        <v>0.877</v>
      </c>
      <c r="L1060" s="1">
        <v>1.85353733289738E-13</v>
      </c>
      <c r="M1060" t="s">
        <v>23454</v>
      </c>
      <c r="N1060" t="s">
        <v>4496</v>
      </c>
    </row>
    <row r="1061" spans="8:14" x14ac:dyDescent="0.25">
      <c r="H1061" s="1">
        <v>4.0492086879808403E-18</v>
      </c>
      <c r="I1061">
        <v>-0.83528516041464795</v>
      </c>
      <c r="J1061">
        <v>0.41099999999999998</v>
      </c>
      <c r="K1061">
        <v>0.77900000000000003</v>
      </c>
      <c r="L1061" s="1">
        <v>2.37648057897596E-13</v>
      </c>
      <c r="M1061" t="s">
        <v>23454</v>
      </c>
      <c r="N1061" t="s">
        <v>7784</v>
      </c>
    </row>
    <row r="1062" spans="8:14" x14ac:dyDescent="0.25">
      <c r="H1062" s="1">
        <v>4.7733437077588802E-18</v>
      </c>
      <c r="I1062">
        <v>0.90666558709225198</v>
      </c>
      <c r="J1062">
        <v>0.45600000000000002</v>
      </c>
      <c r="K1062">
        <v>0.35499999999999998</v>
      </c>
      <c r="L1062" s="1">
        <v>2.8014754220836901E-13</v>
      </c>
      <c r="M1062" t="s">
        <v>23454</v>
      </c>
      <c r="N1062" t="s">
        <v>17163</v>
      </c>
    </row>
    <row r="1063" spans="8:14" x14ac:dyDescent="0.25">
      <c r="H1063" s="1">
        <v>9.3414998383126198E-18</v>
      </c>
      <c r="I1063">
        <v>-0.80071828997908301</v>
      </c>
      <c r="J1063">
        <v>0.41099999999999998</v>
      </c>
      <c r="K1063">
        <v>0.83199999999999996</v>
      </c>
      <c r="L1063" s="1">
        <v>5.4825262551056705E-13</v>
      </c>
      <c r="M1063" t="s">
        <v>23454</v>
      </c>
      <c r="N1063" t="s">
        <v>10701</v>
      </c>
    </row>
    <row r="1064" spans="8:14" x14ac:dyDescent="0.25">
      <c r="H1064" s="1">
        <v>1.7045687987779101E-17</v>
      </c>
      <c r="I1064">
        <v>-0.50271108863551095</v>
      </c>
      <c r="J1064">
        <v>0.91100000000000003</v>
      </c>
      <c r="K1064">
        <v>0.97699999999999998</v>
      </c>
      <c r="L1064" s="1">
        <v>1.0004114280027599E-12</v>
      </c>
      <c r="M1064" t="s">
        <v>23454</v>
      </c>
      <c r="N1064" t="s">
        <v>20436</v>
      </c>
    </row>
    <row r="1065" spans="8:14" x14ac:dyDescent="0.25">
      <c r="H1065" s="1">
        <v>1.7742138172773401E-17</v>
      </c>
      <c r="I1065">
        <v>-0.94300065460105198</v>
      </c>
      <c r="J1065">
        <v>0.26700000000000002</v>
      </c>
      <c r="K1065">
        <v>0.63600000000000001</v>
      </c>
      <c r="L1065" s="1">
        <v>1.04128608936007E-12</v>
      </c>
      <c r="M1065" t="s">
        <v>23454</v>
      </c>
      <c r="N1065" t="s">
        <v>712</v>
      </c>
    </row>
    <row r="1066" spans="8:14" x14ac:dyDescent="0.25">
      <c r="H1066" s="1">
        <v>2.2606098084805299E-17</v>
      </c>
      <c r="I1066">
        <v>-0.70285794354618103</v>
      </c>
      <c r="J1066">
        <v>0.57799999999999996</v>
      </c>
      <c r="K1066">
        <v>0.90600000000000003</v>
      </c>
      <c r="L1066" s="1">
        <v>1.3267518965972199E-12</v>
      </c>
      <c r="M1066" t="s">
        <v>23454</v>
      </c>
      <c r="N1066" t="s">
        <v>1859</v>
      </c>
    </row>
    <row r="1067" spans="8:14" x14ac:dyDescent="0.25">
      <c r="H1067" s="1">
        <v>2.8826199825124197E-17</v>
      </c>
      <c r="I1067">
        <v>-0.83298401500375097</v>
      </c>
      <c r="J1067">
        <v>0.53300000000000003</v>
      </c>
      <c r="K1067">
        <v>0.92300000000000004</v>
      </c>
      <c r="L1067" s="1">
        <v>1.69180966773654E-12</v>
      </c>
      <c r="M1067" t="s">
        <v>23454</v>
      </c>
      <c r="N1067" t="s">
        <v>514</v>
      </c>
    </row>
    <row r="1068" spans="8:14" x14ac:dyDescent="0.25">
      <c r="H1068" s="1">
        <v>4.5997037134747502E-17</v>
      </c>
      <c r="I1068">
        <v>0.87924591100433103</v>
      </c>
      <c r="J1068">
        <v>0.67800000000000005</v>
      </c>
      <c r="K1068">
        <v>0.44700000000000001</v>
      </c>
      <c r="L1068" s="1">
        <v>2.6995661094383301E-12</v>
      </c>
      <c r="M1068" t="s">
        <v>23454</v>
      </c>
      <c r="N1068" t="s">
        <v>13551</v>
      </c>
    </row>
    <row r="1069" spans="8:14" x14ac:dyDescent="0.25">
      <c r="H1069" s="1">
        <v>5.3766088713138198E-17</v>
      </c>
      <c r="I1069">
        <v>0.96350744945382805</v>
      </c>
      <c r="J1069">
        <v>0.54400000000000004</v>
      </c>
      <c r="K1069">
        <v>0.14099999999999999</v>
      </c>
      <c r="L1069" s="1">
        <v>3.1555317465740798E-12</v>
      </c>
      <c r="M1069" t="s">
        <v>23454</v>
      </c>
      <c r="N1069" t="s">
        <v>323</v>
      </c>
    </row>
    <row r="1070" spans="8:14" x14ac:dyDescent="0.25">
      <c r="H1070" s="1">
        <v>9.4491846458655394E-17</v>
      </c>
      <c r="I1070">
        <v>0.68452174431810098</v>
      </c>
      <c r="J1070">
        <v>0.71099999999999997</v>
      </c>
      <c r="K1070">
        <v>0.53</v>
      </c>
      <c r="L1070" s="1">
        <v>5.5457264686584897E-12</v>
      </c>
      <c r="M1070" t="s">
        <v>23454</v>
      </c>
      <c r="N1070" t="s">
        <v>1095</v>
      </c>
    </row>
    <row r="1071" spans="8:14" x14ac:dyDescent="0.25">
      <c r="H1071" s="1">
        <v>1.1548338105568301E-16</v>
      </c>
      <c r="I1071">
        <v>0.52459365443107897</v>
      </c>
      <c r="J1071">
        <v>0.222</v>
      </c>
      <c r="K1071">
        <v>2.1999999999999999E-2</v>
      </c>
      <c r="L1071" s="1">
        <v>6.7777196341580099E-12</v>
      </c>
      <c r="M1071" t="s">
        <v>23454</v>
      </c>
      <c r="N1071" t="s">
        <v>22668</v>
      </c>
    </row>
    <row r="1072" spans="8:14" x14ac:dyDescent="0.25">
      <c r="H1072" s="1">
        <v>1.27320764812223E-16</v>
      </c>
      <c r="I1072">
        <v>-0.56756136142223801</v>
      </c>
      <c r="J1072">
        <v>0.71099999999999997</v>
      </c>
      <c r="K1072">
        <v>0.94</v>
      </c>
      <c r="L1072" s="1">
        <v>7.4724556868293397E-12</v>
      </c>
      <c r="M1072" t="s">
        <v>23454</v>
      </c>
      <c r="N1072" t="s">
        <v>1016</v>
      </c>
    </row>
    <row r="1073" spans="8:14" x14ac:dyDescent="0.25">
      <c r="H1073" s="1">
        <v>4.33474585840494E-16</v>
      </c>
      <c r="I1073">
        <v>-0.82503366978885095</v>
      </c>
      <c r="J1073">
        <v>0.378</v>
      </c>
      <c r="K1073">
        <v>0.77</v>
      </c>
      <c r="L1073" s="1">
        <v>2.5440623442978601E-11</v>
      </c>
      <c r="M1073" t="s">
        <v>23454</v>
      </c>
      <c r="N1073" t="s">
        <v>20522</v>
      </c>
    </row>
    <row r="1074" spans="8:14" x14ac:dyDescent="0.25">
      <c r="H1074" s="1">
        <v>4.3618955747805899E-16</v>
      </c>
      <c r="I1074">
        <v>-0.53260465033527304</v>
      </c>
      <c r="J1074">
        <v>0.92200000000000004</v>
      </c>
      <c r="K1074">
        <v>0.98499999999999999</v>
      </c>
      <c r="L1074" s="1">
        <v>2.5599965128387301E-11</v>
      </c>
      <c r="M1074" t="s">
        <v>23454</v>
      </c>
      <c r="N1074" t="s">
        <v>13949</v>
      </c>
    </row>
    <row r="1075" spans="8:14" x14ac:dyDescent="0.25">
      <c r="H1075" s="1">
        <v>4.4628358165536897E-16</v>
      </c>
      <c r="I1075">
        <v>0.78227347468240205</v>
      </c>
      <c r="J1075">
        <v>0.81100000000000005</v>
      </c>
      <c r="K1075">
        <v>0.57199999999999995</v>
      </c>
      <c r="L1075" s="1">
        <v>2.6192383407353602E-11</v>
      </c>
      <c r="M1075" t="s">
        <v>23454</v>
      </c>
      <c r="N1075" t="s">
        <v>4510</v>
      </c>
    </row>
    <row r="1076" spans="8:14" x14ac:dyDescent="0.25">
      <c r="H1076" s="1">
        <v>5.1285221434804801E-16</v>
      </c>
      <c r="I1076">
        <v>0.62243492812773504</v>
      </c>
      <c r="J1076">
        <v>0.84399999999999997</v>
      </c>
      <c r="K1076">
        <v>0.68600000000000005</v>
      </c>
      <c r="L1076" s="1">
        <v>3.0099296460086903E-11</v>
      </c>
      <c r="M1076" t="s">
        <v>23454</v>
      </c>
      <c r="N1076" t="s">
        <v>449</v>
      </c>
    </row>
    <row r="1077" spans="8:14" x14ac:dyDescent="0.25">
      <c r="H1077" s="1">
        <v>7.3819864705484598E-16</v>
      </c>
      <c r="I1077">
        <v>0.71463916462842303</v>
      </c>
      <c r="J1077">
        <v>0.84399999999999997</v>
      </c>
      <c r="K1077">
        <v>0.66900000000000004</v>
      </c>
      <c r="L1077" s="1">
        <v>4.3324878595648898E-11</v>
      </c>
      <c r="M1077" t="s">
        <v>23454</v>
      </c>
      <c r="N1077" t="s">
        <v>366</v>
      </c>
    </row>
    <row r="1078" spans="8:14" x14ac:dyDescent="0.25">
      <c r="H1078" s="1">
        <v>8.0521305915522697E-16</v>
      </c>
      <c r="I1078">
        <v>0.60585307650739995</v>
      </c>
      <c r="J1078">
        <v>0.34399999999999997</v>
      </c>
      <c r="K1078">
        <v>7.1999999999999995E-2</v>
      </c>
      <c r="L1078" s="1">
        <v>4.7257954441820302E-11</v>
      </c>
      <c r="M1078" t="s">
        <v>23454</v>
      </c>
      <c r="N1078" t="s">
        <v>7824</v>
      </c>
    </row>
    <row r="1079" spans="8:14" x14ac:dyDescent="0.25">
      <c r="H1079" s="1">
        <v>8.5288059360586896E-16</v>
      </c>
      <c r="I1079">
        <v>-0.74432667743284897</v>
      </c>
      <c r="J1079">
        <v>0.5</v>
      </c>
      <c r="K1079">
        <v>0.85799999999999998</v>
      </c>
      <c r="L1079" s="1">
        <v>5.0055562038728399E-11</v>
      </c>
      <c r="M1079" t="s">
        <v>23454</v>
      </c>
      <c r="N1079" t="s">
        <v>14341</v>
      </c>
    </row>
    <row r="1080" spans="8:14" x14ac:dyDescent="0.25">
      <c r="H1080" s="1">
        <v>9.2964002913217397E-16</v>
      </c>
      <c r="I1080">
        <v>0.80828200034727204</v>
      </c>
      <c r="J1080">
        <v>0.75600000000000001</v>
      </c>
      <c r="K1080">
        <v>0.436</v>
      </c>
      <c r="L1080" s="1">
        <v>5.4560573309767299E-11</v>
      </c>
      <c r="M1080" t="s">
        <v>23454</v>
      </c>
      <c r="N1080" t="s">
        <v>884</v>
      </c>
    </row>
    <row r="1081" spans="8:14" x14ac:dyDescent="0.25">
      <c r="H1081" s="1">
        <v>1.13096705163638E-15</v>
      </c>
      <c r="I1081">
        <v>0.55048662587048403</v>
      </c>
      <c r="J1081">
        <v>0.72199999999999998</v>
      </c>
      <c r="K1081">
        <v>0.59199999999999997</v>
      </c>
      <c r="L1081" s="1">
        <v>6.6376456260538994E-11</v>
      </c>
      <c r="M1081" t="s">
        <v>23454</v>
      </c>
      <c r="N1081" t="s">
        <v>1018</v>
      </c>
    </row>
    <row r="1082" spans="8:14" x14ac:dyDescent="0.25">
      <c r="H1082" s="1">
        <v>1.1677986429558301E-15</v>
      </c>
      <c r="I1082">
        <v>0.69513216407815304</v>
      </c>
      <c r="J1082">
        <v>0.47799999999999998</v>
      </c>
      <c r="K1082">
        <v>0.218</v>
      </c>
      <c r="L1082" s="1">
        <v>6.8538102355077495E-11</v>
      </c>
      <c r="M1082" t="s">
        <v>23454</v>
      </c>
      <c r="N1082" t="s">
        <v>759</v>
      </c>
    </row>
    <row r="1083" spans="8:14" x14ac:dyDescent="0.25">
      <c r="H1083" s="1">
        <v>1.2541819902148201E-15</v>
      </c>
      <c r="I1083">
        <v>-0.634377937928717</v>
      </c>
      <c r="J1083">
        <v>0.58899999999999997</v>
      </c>
      <c r="K1083">
        <v>0.878</v>
      </c>
      <c r="L1083" s="1">
        <v>7.3607941005707997E-11</v>
      </c>
      <c r="M1083" t="s">
        <v>23454</v>
      </c>
      <c r="N1083" t="s">
        <v>14385</v>
      </c>
    </row>
    <row r="1084" spans="8:14" x14ac:dyDescent="0.25">
      <c r="H1084" s="1">
        <v>1.44644381977624E-15</v>
      </c>
      <c r="I1084">
        <v>0.57920913136686603</v>
      </c>
      <c r="J1084">
        <v>0.83299999999999996</v>
      </c>
      <c r="K1084">
        <v>0.69199999999999995</v>
      </c>
      <c r="L1084" s="1">
        <v>8.4891787782667395E-11</v>
      </c>
      <c r="M1084" t="s">
        <v>23454</v>
      </c>
      <c r="N1084" t="s">
        <v>6292</v>
      </c>
    </row>
    <row r="1085" spans="8:14" x14ac:dyDescent="0.25">
      <c r="H1085" s="1">
        <v>1.4648160057843401E-15</v>
      </c>
      <c r="I1085">
        <v>-0.88663298839236904</v>
      </c>
      <c r="J1085">
        <v>0.25600000000000001</v>
      </c>
      <c r="K1085">
        <v>0.73799999999999999</v>
      </c>
      <c r="L1085" s="1">
        <v>8.5970051379482805E-11</v>
      </c>
      <c r="M1085" t="s">
        <v>23454</v>
      </c>
      <c r="N1085" t="s">
        <v>4736</v>
      </c>
    </row>
    <row r="1086" spans="8:14" x14ac:dyDescent="0.25">
      <c r="H1086" s="1">
        <v>1.6238247280905899E-15</v>
      </c>
      <c r="I1086">
        <v>-0.63022261999126705</v>
      </c>
      <c r="J1086">
        <v>0.65600000000000003</v>
      </c>
      <c r="K1086">
        <v>0.91400000000000003</v>
      </c>
      <c r="L1086" s="1">
        <v>9.5302273291636597E-11</v>
      </c>
      <c r="M1086" t="s">
        <v>23454</v>
      </c>
      <c r="N1086" t="s">
        <v>4383</v>
      </c>
    </row>
    <row r="1087" spans="8:14" x14ac:dyDescent="0.25">
      <c r="H1087" s="1">
        <v>2.0182757305488E-15</v>
      </c>
      <c r="I1087">
        <v>-0.331439719282413</v>
      </c>
      <c r="J1087">
        <v>0.3</v>
      </c>
      <c r="K1087">
        <v>0.27300000000000002</v>
      </c>
      <c r="L1087" s="1">
        <v>1.1845260262590899E-10</v>
      </c>
      <c r="M1087" t="s">
        <v>23454</v>
      </c>
      <c r="N1087" t="s">
        <v>8813</v>
      </c>
    </row>
    <row r="1088" spans="8:14" x14ac:dyDescent="0.25">
      <c r="H1088" s="1">
        <v>2.0356300780992301E-15</v>
      </c>
      <c r="I1088">
        <v>-0.78085794069437797</v>
      </c>
      <c r="J1088">
        <v>0.45600000000000002</v>
      </c>
      <c r="K1088">
        <v>0.84699999999999998</v>
      </c>
      <c r="L1088" s="1">
        <v>1.1947112928364401E-10</v>
      </c>
      <c r="M1088" t="s">
        <v>23454</v>
      </c>
      <c r="N1088" t="s">
        <v>18078</v>
      </c>
    </row>
    <row r="1089" spans="8:14" x14ac:dyDescent="0.25">
      <c r="H1089" s="1">
        <v>2.0836113940252701E-15</v>
      </c>
      <c r="I1089">
        <v>-0.68512534116374402</v>
      </c>
      <c r="J1089">
        <v>0.58899999999999997</v>
      </c>
      <c r="K1089">
        <v>0.872</v>
      </c>
      <c r="L1089" s="1">
        <v>1.2228715271534301E-10</v>
      </c>
      <c r="M1089" t="s">
        <v>23454</v>
      </c>
      <c r="N1089" t="s">
        <v>20888</v>
      </c>
    </row>
    <row r="1090" spans="8:14" x14ac:dyDescent="0.25">
      <c r="H1090" s="1">
        <v>5.4545465654226197E-15</v>
      </c>
      <c r="I1090">
        <v>-0.766295000801263</v>
      </c>
      <c r="J1090">
        <v>0.35599999999999998</v>
      </c>
      <c r="K1090">
        <v>0.82799999999999996</v>
      </c>
      <c r="L1090" s="1">
        <v>3.2012733792465399E-10</v>
      </c>
      <c r="M1090" t="s">
        <v>23454</v>
      </c>
      <c r="N1090" t="s">
        <v>19031</v>
      </c>
    </row>
    <row r="1091" spans="8:14" x14ac:dyDescent="0.25">
      <c r="H1091" s="1">
        <v>9.5542238148938195E-15</v>
      </c>
      <c r="I1091">
        <v>0.68296637432993501</v>
      </c>
      <c r="J1091">
        <v>0.67800000000000005</v>
      </c>
      <c r="K1091">
        <v>0.44500000000000001</v>
      </c>
      <c r="L1091" s="1">
        <v>5.6073739569611896E-10</v>
      </c>
      <c r="M1091" t="s">
        <v>23454</v>
      </c>
      <c r="N1091" t="s">
        <v>2892</v>
      </c>
    </row>
    <row r="1092" spans="8:14" x14ac:dyDescent="0.25">
      <c r="H1092" s="1">
        <v>9.7355450181496703E-15</v>
      </c>
      <c r="I1092">
        <v>0.47886072202246899</v>
      </c>
      <c r="J1092">
        <v>1</v>
      </c>
      <c r="K1092">
        <v>0.997</v>
      </c>
      <c r="L1092" s="1">
        <v>5.7137913711520404E-10</v>
      </c>
      <c r="M1092" t="s">
        <v>23454</v>
      </c>
      <c r="N1092" t="s">
        <v>992</v>
      </c>
    </row>
    <row r="1093" spans="8:14" x14ac:dyDescent="0.25">
      <c r="H1093" s="1">
        <v>1.1958062388321899E-14</v>
      </c>
      <c r="I1093">
        <v>-0.91744892383126098</v>
      </c>
      <c r="J1093">
        <v>0.13300000000000001</v>
      </c>
      <c r="K1093">
        <v>0.69299999999999995</v>
      </c>
      <c r="L1093" s="1">
        <v>7.0181868157061195E-10</v>
      </c>
      <c r="M1093" t="s">
        <v>23454</v>
      </c>
      <c r="N1093" t="s">
        <v>19447</v>
      </c>
    </row>
    <row r="1094" spans="8:14" x14ac:dyDescent="0.25">
      <c r="H1094" s="1">
        <v>1.3202564752147199E-14</v>
      </c>
      <c r="I1094">
        <v>0.38877603871066702</v>
      </c>
      <c r="J1094">
        <v>0.26700000000000002</v>
      </c>
      <c r="K1094">
        <v>4.9000000000000002E-2</v>
      </c>
      <c r="L1094" s="1">
        <v>7.7485852530351996E-10</v>
      </c>
      <c r="M1094" t="s">
        <v>23454</v>
      </c>
      <c r="N1094" t="s">
        <v>888</v>
      </c>
    </row>
    <row r="1095" spans="8:14" x14ac:dyDescent="0.25">
      <c r="H1095" s="1">
        <v>1.5860991586526801E-14</v>
      </c>
      <c r="I1095">
        <v>-0.71795799891815504</v>
      </c>
      <c r="J1095">
        <v>0.35599999999999998</v>
      </c>
      <c r="K1095">
        <v>0.80400000000000005</v>
      </c>
      <c r="L1095" s="1">
        <v>9.3088159621325896E-10</v>
      </c>
      <c r="M1095" t="s">
        <v>23454</v>
      </c>
      <c r="N1095" t="s">
        <v>18089</v>
      </c>
    </row>
    <row r="1096" spans="8:14" x14ac:dyDescent="0.25">
      <c r="H1096" s="1">
        <v>1.8563635160668099E-14</v>
      </c>
      <c r="I1096">
        <v>-0.42404921932036999</v>
      </c>
      <c r="J1096">
        <v>0.75600000000000001</v>
      </c>
      <c r="K1096">
        <v>0.95699999999999996</v>
      </c>
      <c r="L1096" s="1">
        <v>1.0894997475796099E-9</v>
      </c>
      <c r="M1096" t="s">
        <v>23454</v>
      </c>
      <c r="N1096" t="s">
        <v>6103</v>
      </c>
    </row>
    <row r="1097" spans="8:14" x14ac:dyDescent="0.25">
      <c r="H1097" s="1">
        <v>1.9151936632416501E-14</v>
      </c>
      <c r="I1097">
        <v>0.65118786523244199</v>
      </c>
      <c r="J1097">
        <v>0.6</v>
      </c>
      <c r="K1097">
        <v>0.36299999999999999</v>
      </c>
      <c r="L1097" s="1">
        <v>1.12402716095653E-9</v>
      </c>
      <c r="M1097" t="s">
        <v>23454</v>
      </c>
      <c r="N1097" t="s">
        <v>11046</v>
      </c>
    </row>
    <row r="1098" spans="8:14" x14ac:dyDescent="0.25">
      <c r="H1098" s="1">
        <v>2.62801486234498E-14</v>
      </c>
      <c r="I1098">
        <v>-1.00836515231458</v>
      </c>
      <c r="J1098">
        <v>0.222</v>
      </c>
      <c r="K1098">
        <v>0.68100000000000005</v>
      </c>
      <c r="L1098" s="1">
        <v>1.54238192271027E-9</v>
      </c>
      <c r="M1098" t="s">
        <v>23454</v>
      </c>
      <c r="N1098" t="s">
        <v>730</v>
      </c>
    </row>
    <row r="1099" spans="8:14" x14ac:dyDescent="0.25">
      <c r="H1099" s="1">
        <v>3.0130957285064201E-14</v>
      </c>
      <c r="I1099">
        <v>0.56907902912585095</v>
      </c>
      <c r="J1099">
        <v>0.72199999999999998</v>
      </c>
      <c r="K1099">
        <v>0.55200000000000005</v>
      </c>
      <c r="L1099" s="1">
        <v>1.76838588306042E-9</v>
      </c>
      <c r="M1099" t="s">
        <v>23454</v>
      </c>
      <c r="N1099" t="s">
        <v>14376</v>
      </c>
    </row>
    <row r="1100" spans="8:14" x14ac:dyDescent="0.25">
      <c r="H1100" s="1">
        <v>3.0262333211430397E-14</v>
      </c>
      <c r="I1100">
        <v>0.69370636013507803</v>
      </c>
      <c r="J1100">
        <v>1</v>
      </c>
      <c r="K1100">
        <v>0.999</v>
      </c>
      <c r="L1100" s="1">
        <v>1.77609633617885E-9</v>
      </c>
      <c r="M1100" t="s">
        <v>23454</v>
      </c>
      <c r="N1100" t="s">
        <v>23420</v>
      </c>
    </row>
    <row r="1101" spans="8:14" x14ac:dyDescent="0.25">
      <c r="H1101" s="1">
        <v>3.4300521605036899E-14</v>
      </c>
      <c r="I1101">
        <v>0.89250962739786099</v>
      </c>
      <c r="J1101">
        <v>0.622</v>
      </c>
      <c r="K1101">
        <v>0.13600000000000001</v>
      </c>
      <c r="L1101" s="1">
        <v>2.0130976129996199E-9</v>
      </c>
      <c r="M1101" t="s">
        <v>23454</v>
      </c>
      <c r="N1101" t="s">
        <v>368</v>
      </c>
    </row>
    <row r="1102" spans="8:14" x14ac:dyDescent="0.25">
      <c r="H1102" s="1">
        <v>3.7233609790760801E-14</v>
      </c>
      <c r="I1102">
        <v>-0.69721270733942498</v>
      </c>
      <c r="J1102">
        <v>0.46700000000000003</v>
      </c>
      <c r="K1102">
        <v>0.83299999999999996</v>
      </c>
      <c r="L1102" s="1">
        <v>2.1852405586197501E-9</v>
      </c>
      <c r="M1102" t="s">
        <v>23454</v>
      </c>
      <c r="N1102" t="s">
        <v>20946</v>
      </c>
    </row>
    <row r="1103" spans="8:14" x14ac:dyDescent="0.25">
      <c r="H1103" s="1">
        <v>4.5997887811583199E-14</v>
      </c>
      <c r="I1103">
        <v>0.64639488999106098</v>
      </c>
      <c r="J1103">
        <v>0.56699999999999995</v>
      </c>
      <c r="K1103">
        <v>0.314</v>
      </c>
      <c r="L1103" s="1">
        <v>2.6996160356618198E-9</v>
      </c>
      <c r="M1103" t="s">
        <v>23454</v>
      </c>
      <c r="N1103" t="s">
        <v>350</v>
      </c>
    </row>
    <row r="1104" spans="8:14" x14ac:dyDescent="0.25">
      <c r="H1104" s="1">
        <v>5.0500366348226999E-14</v>
      </c>
      <c r="I1104">
        <v>-0.80472123844763999</v>
      </c>
      <c r="J1104">
        <v>0.88900000000000001</v>
      </c>
      <c r="K1104">
        <v>0.95199999999999996</v>
      </c>
      <c r="L1104" s="1">
        <v>2.9638665009774402E-9</v>
      </c>
      <c r="M1104" t="s">
        <v>23454</v>
      </c>
      <c r="N1104" t="s">
        <v>28</v>
      </c>
    </row>
    <row r="1105" spans="8:14" x14ac:dyDescent="0.25">
      <c r="H1105" s="1">
        <v>5.18914141679993E-14</v>
      </c>
      <c r="I1105">
        <v>0.41026819831832201</v>
      </c>
      <c r="J1105">
        <v>0.26700000000000002</v>
      </c>
      <c r="K1105">
        <v>5.0999999999999997E-2</v>
      </c>
      <c r="L1105" s="1">
        <v>3.0455070975198802E-9</v>
      </c>
      <c r="M1105" t="s">
        <v>23454</v>
      </c>
      <c r="N1105" t="s">
        <v>12123</v>
      </c>
    </row>
    <row r="1106" spans="8:14" x14ac:dyDescent="0.25">
      <c r="H1106" s="1">
        <v>5.6497158132910699E-14</v>
      </c>
      <c r="I1106">
        <v>0.46676058804162601</v>
      </c>
      <c r="J1106">
        <v>0.85599999999999998</v>
      </c>
      <c r="K1106">
        <v>0.79200000000000004</v>
      </c>
      <c r="L1106" s="1">
        <v>3.31581821082053E-9</v>
      </c>
      <c r="M1106" t="s">
        <v>23454</v>
      </c>
      <c r="N1106" t="s">
        <v>1002</v>
      </c>
    </row>
    <row r="1107" spans="8:14" x14ac:dyDescent="0.25">
      <c r="H1107" s="1">
        <v>6.7587460487797097E-14</v>
      </c>
      <c r="I1107">
        <v>0.90516112042242702</v>
      </c>
      <c r="J1107">
        <v>0.83299999999999996</v>
      </c>
      <c r="K1107">
        <v>0.58799999999999997</v>
      </c>
      <c r="L1107" s="1">
        <v>3.9667080560288104E-9</v>
      </c>
      <c r="M1107" t="s">
        <v>23454</v>
      </c>
      <c r="N1107" t="s">
        <v>1001</v>
      </c>
    </row>
    <row r="1108" spans="8:14" x14ac:dyDescent="0.25">
      <c r="H1108" s="1">
        <v>7.8663265381192598E-14</v>
      </c>
      <c r="I1108">
        <v>-0.67485093003628305</v>
      </c>
      <c r="J1108">
        <v>0.54400000000000004</v>
      </c>
      <c r="K1108">
        <v>0.86799999999999999</v>
      </c>
      <c r="L1108" s="1">
        <v>4.6167470452221904E-9</v>
      </c>
      <c r="M1108" t="s">
        <v>23454</v>
      </c>
      <c r="N1108" t="s">
        <v>8507</v>
      </c>
    </row>
    <row r="1109" spans="8:14" x14ac:dyDescent="0.25">
      <c r="H1109" s="1">
        <v>8.8409806778336702E-14</v>
      </c>
      <c r="I1109">
        <v>-0.70145685509272904</v>
      </c>
      <c r="J1109">
        <v>0.33300000000000002</v>
      </c>
      <c r="K1109">
        <v>0.77800000000000002</v>
      </c>
      <c r="L1109" s="1">
        <v>5.1887715598205804E-9</v>
      </c>
      <c r="M1109" t="s">
        <v>23454</v>
      </c>
      <c r="N1109" t="s">
        <v>10912</v>
      </c>
    </row>
    <row r="1110" spans="8:14" x14ac:dyDescent="0.25">
      <c r="H1110" s="1">
        <v>1.02433531618061E-13</v>
      </c>
      <c r="I1110">
        <v>0.50040480342474203</v>
      </c>
      <c r="J1110">
        <v>0.91100000000000003</v>
      </c>
      <c r="K1110">
        <v>0.79700000000000004</v>
      </c>
      <c r="L1110" s="1">
        <v>6.0118239706639896E-9</v>
      </c>
      <c r="M1110" t="s">
        <v>23454</v>
      </c>
      <c r="N1110" t="s">
        <v>1024</v>
      </c>
    </row>
    <row r="1111" spans="8:14" x14ac:dyDescent="0.25">
      <c r="H1111" s="1">
        <v>1.2764151420024301E-13</v>
      </c>
      <c r="I1111">
        <v>0.57260914641309502</v>
      </c>
      <c r="J1111">
        <v>0.35599999999999998</v>
      </c>
      <c r="K1111">
        <v>0.112</v>
      </c>
      <c r="L1111" s="1">
        <v>7.4912804684122694E-9</v>
      </c>
      <c r="M1111" t="s">
        <v>23454</v>
      </c>
      <c r="N1111" t="s">
        <v>8080</v>
      </c>
    </row>
    <row r="1112" spans="8:14" x14ac:dyDescent="0.25">
      <c r="H1112" s="1">
        <v>1.47725878526951E-13</v>
      </c>
      <c r="I1112">
        <v>0.68382955929952205</v>
      </c>
      <c r="J1112">
        <v>0.5</v>
      </c>
      <c r="K1112">
        <v>0.373</v>
      </c>
      <c r="L1112" s="1">
        <v>8.6700318107467796E-9</v>
      </c>
      <c r="M1112" t="s">
        <v>23454</v>
      </c>
      <c r="N1112" t="s">
        <v>1820</v>
      </c>
    </row>
    <row r="1113" spans="8:14" x14ac:dyDescent="0.25">
      <c r="H1113" s="1">
        <v>1.48469793988244E-13</v>
      </c>
      <c r="I1113">
        <v>0.45464374888193398</v>
      </c>
      <c r="J1113">
        <v>0.35599999999999998</v>
      </c>
      <c r="K1113">
        <v>0.11600000000000001</v>
      </c>
      <c r="L1113" s="1">
        <v>8.7136922091700207E-9</v>
      </c>
      <c r="M1113" t="s">
        <v>23454</v>
      </c>
      <c r="N1113" t="s">
        <v>6449</v>
      </c>
    </row>
    <row r="1114" spans="8:14" x14ac:dyDescent="0.25">
      <c r="H1114" s="1">
        <v>1.5097614447982599E-13</v>
      </c>
      <c r="I1114">
        <v>0.87138845075591898</v>
      </c>
      <c r="J1114">
        <v>0.96699999999999997</v>
      </c>
      <c r="K1114">
        <v>0.999</v>
      </c>
      <c r="L1114" s="1">
        <v>8.8607899195210207E-9</v>
      </c>
      <c r="M1114" t="s">
        <v>23454</v>
      </c>
      <c r="N1114" t="s">
        <v>991</v>
      </c>
    </row>
    <row r="1115" spans="8:14" x14ac:dyDescent="0.25">
      <c r="H1115" s="1">
        <v>2.04975968408322E-13</v>
      </c>
      <c r="I1115">
        <v>0.48776885915576901</v>
      </c>
      <c r="J1115">
        <v>0.88900000000000001</v>
      </c>
      <c r="K1115">
        <v>0.86599999999999999</v>
      </c>
      <c r="L1115" s="1">
        <v>1.20300395858844E-8</v>
      </c>
      <c r="M1115" t="s">
        <v>23454</v>
      </c>
      <c r="N1115" t="s">
        <v>4725</v>
      </c>
    </row>
    <row r="1116" spans="8:14" x14ac:dyDescent="0.25">
      <c r="H1116" s="1">
        <v>2.0691346142297399E-13</v>
      </c>
      <c r="I1116">
        <v>0.89564312571103899</v>
      </c>
      <c r="J1116">
        <v>0.63300000000000001</v>
      </c>
      <c r="K1116">
        <v>0.46</v>
      </c>
      <c r="L1116" s="1">
        <v>1.21437510509144E-8</v>
      </c>
      <c r="M1116" t="s">
        <v>23454</v>
      </c>
      <c r="N1116" t="s">
        <v>20270</v>
      </c>
    </row>
    <row r="1117" spans="8:14" x14ac:dyDescent="0.25">
      <c r="H1117" s="1">
        <v>2.27238437400608E-13</v>
      </c>
      <c r="I1117">
        <v>-0.73066724853773302</v>
      </c>
      <c r="J1117">
        <v>0.189</v>
      </c>
      <c r="K1117">
        <v>0.64300000000000002</v>
      </c>
      <c r="L1117" s="1">
        <v>1.33366238910417E-8</v>
      </c>
      <c r="M1117" t="s">
        <v>23454</v>
      </c>
      <c r="N1117" t="s">
        <v>18773</v>
      </c>
    </row>
    <row r="1118" spans="8:14" x14ac:dyDescent="0.25">
      <c r="H1118" s="1">
        <v>2.4201710386763699E-13</v>
      </c>
      <c r="I1118">
        <v>-0.55445534261014395</v>
      </c>
      <c r="J1118">
        <v>0.55600000000000005</v>
      </c>
      <c r="K1118">
        <v>0.874</v>
      </c>
      <c r="L1118" s="1">
        <v>1.4203983825991601E-8</v>
      </c>
      <c r="M1118" t="s">
        <v>23454</v>
      </c>
      <c r="N1118" t="s">
        <v>1739</v>
      </c>
    </row>
    <row r="1119" spans="8:14" x14ac:dyDescent="0.25">
      <c r="H1119" s="1">
        <v>3.0855756152254202E-13</v>
      </c>
      <c r="I1119">
        <v>-0.62987132075006202</v>
      </c>
      <c r="J1119">
        <v>0.42199999999999999</v>
      </c>
      <c r="K1119">
        <v>0.80800000000000005</v>
      </c>
      <c r="L1119" s="1">
        <v>1.8109243285758001E-8</v>
      </c>
      <c r="M1119" t="s">
        <v>23454</v>
      </c>
      <c r="N1119" t="s">
        <v>20896</v>
      </c>
    </row>
    <row r="1120" spans="8:14" x14ac:dyDescent="0.25">
      <c r="H1120" s="1">
        <v>3.4622127418433902E-13</v>
      </c>
      <c r="I1120">
        <v>-0.57199593148503303</v>
      </c>
      <c r="J1120">
        <v>0.58899999999999997</v>
      </c>
      <c r="K1120">
        <v>0.91700000000000004</v>
      </c>
      <c r="L1120" s="1">
        <v>2.03197265818789E-8</v>
      </c>
      <c r="M1120" t="s">
        <v>23454</v>
      </c>
      <c r="N1120" t="s">
        <v>13745</v>
      </c>
    </row>
    <row r="1121" spans="8:14" x14ac:dyDescent="0.25">
      <c r="H1121" s="1">
        <v>3.9324148202787198E-13</v>
      </c>
      <c r="I1121">
        <v>0.47760075448637501</v>
      </c>
      <c r="J1121">
        <v>0.35599999999999998</v>
      </c>
      <c r="K1121">
        <v>0.106</v>
      </c>
      <c r="L1121" s="1">
        <v>2.30793425802158E-8</v>
      </c>
      <c r="M1121" t="s">
        <v>23454</v>
      </c>
      <c r="N1121" t="s">
        <v>1512</v>
      </c>
    </row>
    <row r="1122" spans="8:14" x14ac:dyDescent="0.25">
      <c r="H1122" s="1">
        <v>5.7416912154597898E-13</v>
      </c>
      <c r="I1122">
        <v>-0.44809406009512698</v>
      </c>
      <c r="J1122">
        <v>0.88900000000000001</v>
      </c>
      <c r="K1122">
        <v>0.98199999999999998</v>
      </c>
      <c r="L1122" s="1">
        <v>3.3697985743533502E-8</v>
      </c>
      <c r="M1122" t="s">
        <v>23454</v>
      </c>
      <c r="N1122" t="s">
        <v>1976</v>
      </c>
    </row>
    <row r="1123" spans="8:14" x14ac:dyDescent="0.25">
      <c r="H1123" s="1">
        <v>6.5755130282596402E-13</v>
      </c>
      <c r="I1123">
        <v>0.41942088323871801</v>
      </c>
      <c r="J1123">
        <v>0.311</v>
      </c>
      <c r="K1123">
        <v>0.16500000000000001</v>
      </c>
      <c r="L1123" s="1">
        <v>3.8591685962855797E-8</v>
      </c>
      <c r="M1123" t="s">
        <v>23454</v>
      </c>
      <c r="N1123" t="s">
        <v>13209</v>
      </c>
    </row>
    <row r="1124" spans="8:14" x14ac:dyDescent="0.25">
      <c r="H1124" s="1">
        <v>7.5132116413568104E-13</v>
      </c>
      <c r="I1124">
        <v>-0.52886454690699203</v>
      </c>
      <c r="J1124">
        <v>0.65600000000000003</v>
      </c>
      <c r="K1124">
        <v>0.91400000000000003</v>
      </c>
      <c r="L1124" s="1">
        <v>4.4095039123123102E-8</v>
      </c>
      <c r="M1124" t="s">
        <v>23454</v>
      </c>
      <c r="N1124" t="s">
        <v>13376</v>
      </c>
    </row>
    <row r="1125" spans="8:14" x14ac:dyDescent="0.25">
      <c r="H1125" s="1">
        <v>9.0788856087585304E-13</v>
      </c>
      <c r="I1125">
        <v>-0.65756227226163499</v>
      </c>
      <c r="J1125">
        <v>0.33300000000000002</v>
      </c>
      <c r="K1125">
        <v>0.73599999999999999</v>
      </c>
      <c r="L1125" s="1">
        <v>5.3283979637803798E-8</v>
      </c>
      <c r="M1125" t="s">
        <v>23454</v>
      </c>
      <c r="N1125" t="s">
        <v>20275</v>
      </c>
    </row>
    <row r="1126" spans="8:14" x14ac:dyDescent="0.25">
      <c r="H1126" s="1">
        <v>1.0550303010292499E-12</v>
      </c>
      <c r="I1126">
        <v>-0.52556323446419495</v>
      </c>
      <c r="J1126">
        <v>0.71099999999999997</v>
      </c>
      <c r="K1126">
        <v>0.89900000000000002</v>
      </c>
      <c r="L1126" s="1">
        <v>6.1919728367406504E-8</v>
      </c>
      <c r="M1126" t="s">
        <v>23454</v>
      </c>
      <c r="N1126" t="s">
        <v>10671</v>
      </c>
    </row>
    <row r="1127" spans="8:14" x14ac:dyDescent="0.25">
      <c r="H1127" s="1">
        <v>1.196047539174E-12</v>
      </c>
      <c r="I1127">
        <v>0.53699160619284203</v>
      </c>
      <c r="J1127">
        <v>0.878</v>
      </c>
      <c r="K1127">
        <v>0.85</v>
      </c>
      <c r="L1127" s="1">
        <v>7.0196030074122005E-8</v>
      </c>
      <c r="M1127" t="s">
        <v>23454</v>
      </c>
      <c r="N1127" t="s">
        <v>976</v>
      </c>
    </row>
    <row r="1128" spans="8:14" x14ac:dyDescent="0.25">
      <c r="H1128" s="1">
        <v>1.4184871067263099E-12</v>
      </c>
      <c r="I1128">
        <v>-0.89263323467872702</v>
      </c>
      <c r="J1128">
        <v>0.189</v>
      </c>
      <c r="K1128">
        <v>0.70199999999999996</v>
      </c>
      <c r="L1128" s="1">
        <v>8.3251008293766999E-8</v>
      </c>
      <c r="M1128" t="s">
        <v>23454</v>
      </c>
      <c r="N1128" t="s">
        <v>154</v>
      </c>
    </row>
    <row r="1129" spans="8:14" x14ac:dyDescent="0.25">
      <c r="H1129" s="1">
        <v>1.79710745390835E-12</v>
      </c>
      <c r="I1129">
        <v>-0.46078537364454097</v>
      </c>
      <c r="J1129">
        <v>0.72199999999999998</v>
      </c>
      <c r="K1129">
        <v>0.93100000000000005</v>
      </c>
      <c r="L1129" s="1">
        <v>1.0547223646988099E-7</v>
      </c>
      <c r="M1129" t="s">
        <v>23454</v>
      </c>
      <c r="N1129" t="s">
        <v>23048</v>
      </c>
    </row>
    <row r="1130" spans="8:14" x14ac:dyDescent="0.25">
      <c r="H1130" s="1">
        <v>1.82216003425741E-12</v>
      </c>
      <c r="I1130">
        <v>0.60601197976141297</v>
      </c>
      <c r="J1130">
        <v>0.7</v>
      </c>
      <c r="K1130">
        <v>0.49099999999999999</v>
      </c>
      <c r="L1130" s="1">
        <v>1.06942572410567E-7</v>
      </c>
      <c r="M1130" t="s">
        <v>23454</v>
      </c>
      <c r="N1130" t="s">
        <v>11818</v>
      </c>
    </row>
    <row r="1131" spans="8:14" x14ac:dyDescent="0.25">
      <c r="H1131" s="1">
        <v>2.3280424517781399E-12</v>
      </c>
      <c r="I1131">
        <v>-0.61307117868291305</v>
      </c>
      <c r="J1131">
        <v>0.622</v>
      </c>
      <c r="K1131">
        <v>0.87</v>
      </c>
      <c r="L1131" s="1">
        <v>1.3663281149485899E-7</v>
      </c>
      <c r="M1131" t="s">
        <v>23454</v>
      </c>
      <c r="N1131" t="s">
        <v>20003</v>
      </c>
    </row>
    <row r="1132" spans="8:14" x14ac:dyDescent="0.25">
      <c r="H1132" s="1">
        <v>2.6901806590923399E-12</v>
      </c>
      <c r="I1132">
        <v>-0.55806536219603098</v>
      </c>
      <c r="J1132">
        <v>0.4</v>
      </c>
      <c r="K1132">
        <v>0.751</v>
      </c>
      <c r="L1132" s="1">
        <v>1.5788670288212901E-7</v>
      </c>
      <c r="M1132" t="s">
        <v>23454</v>
      </c>
      <c r="N1132" t="s">
        <v>1048</v>
      </c>
    </row>
    <row r="1133" spans="8:14" x14ac:dyDescent="0.25">
      <c r="H1133" s="1">
        <v>2.8130449672440702E-12</v>
      </c>
      <c r="I1133">
        <v>0.41037776394291903</v>
      </c>
      <c r="J1133">
        <v>0.28899999999999998</v>
      </c>
      <c r="K1133">
        <v>4.2000000000000003E-2</v>
      </c>
      <c r="L1133" s="1">
        <v>1.6509760912755501E-7</v>
      </c>
      <c r="M1133" t="s">
        <v>23454</v>
      </c>
      <c r="N1133" t="s">
        <v>1902</v>
      </c>
    </row>
    <row r="1134" spans="8:14" x14ac:dyDescent="0.25">
      <c r="H1134" s="1">
        <v>2.9897842172127099E-12</v>
      </c>
      <c r="I1134">
        <v>0.475483517166708</v>
      </c>
      <c r="J1134">
        <v>0.63300000000000001</v>
      </c>
      <c r="K1134">
        <v>0.52400000000000002</v>
      </c>
      <c r="L1134" s="1">
        <v>1.75470435708214E-7</v>
      </c>
      <c r="M1134" t="s">
        <v>23454</v>
      </c>
      <c r="N1134" t="s">
        <v>1495</v>
      </c>
    </row>
    <row r="1135" spans="8:14" x14ac:dyDescent="0.25">
      <c r="H1135" s="1">
        <v>3.1830169600437701E-12</v>
      </c>
      <c r="I1135">
        <v>-0.69893139816822003</v>
      </c>
      <c r="J1135">
        <v>0.21099999999999999</v>
      </c>
      <c r="K1135">
        <v>0.621</v>
      </c>
      <c r="L1135" s="1">
        <v>1.8681126538496901E-7</v>
      </c>
      <c r="M1135" t="s">
        <v>23454</v>
      </c>
      <c r="N1135" t="s">
        <v>10746</v>
      </c>
    </row>
    <row r="1136" spans="8:14" x14ac:dyDescent="0.25">
      <c r="H1136" s="1">
        <v>3.21602942670477E-12</v>
      </c>
      <c r="I1136">
        <v>0.76912260457264903</v>
      </c>
      <c r="J1136">
        <v>0.5</v>
      </c>
      <c r="K1136">
        <v>0.34</v>
      </c>
      <c r="L1136" s="1">
        <v>1.8874876705330301E-7</v>
      </c>
      <c r="M1136" t="s">
        <v>23454</v>
      </c>
      <c r="N1136" t="s">
        <v>983</v>
      </c>
    </row>
    <row r="1137" spans="8:14" x14ac:dyDescent="0.25">
      <c r="H1137" s="1">
        <v>3.7172768171115697E-12</v>
      </c>
      <c r="I1137">
        <v>-0.72635029546443697</v>
      </c>
      <c r="J1137">
        <v>0.21099999999999999</v>
      </c>
      <c r="K1137">
        <v>0.66900000000000004</v>
      </c>
      <c r="L1137" s="1">
        <v>2.18166976396278E-7</v>
      </c>
      <c r="M1137" t="s">
        <v>23454</v>
      </c>
      <c r="N1137" t="s">
        <v>10532</v>
      </c>
    </row>
    <row r="1138" spans="8:14" x14ac:dyDescent="0.25">
      <c r="H1138" s="1">
        <v>4.3514401426728301E-12</v>
      </c>
      <c r="I1138">
        <v>-0.79684995898405098</v>
      </c>
      <c r="J1138">
        <v>0.46700000000000003</v>
      </c>
      <c r="K1138">
        <v>0.83099999999999996</v>
      </c>
      <c r="L1138" s="1">
        <v>2.55386021973469E-7</v>
      </c>
      <c r="M1138" t="s">
        <v>23454</v>
      </c>
      <c r="N1138" t="s">
        <v>3030</v>
      </c>
    </row>
    <row r="1139" spans="8:14" x14ac:dyDescent="0.25">
      <c r="H1139" s="1">
        <v>4.6475371154701901E-12</v>
      </c>
      <c r="I1139">
        <v>-0.631213680874113</v>
      </c>
      <c r="J1139">
        <v>0.34399999999999997</v>
      </c>
      <c r="K1139">
        <v>0.745</v>
      </c>
      <c r="L1139" s="1">
        <v>2.72763953306945E-7</v>
      </c>
      <c r="M1139" t="s">
        <v>23454</v>
      </c>
      <c r="N1139" t="s">
        <v>19968</v>
      </c>
    </row>
    <row r="1140" spans="8:14" x14ac:dyDescent="0.25">
      <c r="H1140" s="1">
        <v>4.9885272427093496E-12</v>
      </c>
      <c r="I1140">
        <v>0.27054194010655902</v>
      </c>
      <c r="J1140">
        <v>0.17799999999999999</v>
      </c>
      <c r="K1140">
        <v>1.4E-2</v>
      </c>
      <c r="L1140" s="1">
        <v>2.9277666387461199E-7</v>
      </c>
      <c r="M1140" t="s">
        <v>23454</v>
      </c>
      <c r="N1140" t="s">
        <v>21944</v>
      </c>
    </row>
    <row r="1141" spans="8:14" x14ac:dyDescent="0.25">
      <c r="H1141" s="1">
        <v>6.1512492132567002E-12</v>
      </c>
      <c r="I1141">
        <v>-0.69091046672279199</v>
      </c>
      <c r="J1141">
        <v>0.28899999999999998</v>
      </c>
      <c r="K1141">
        <v>0.69</v>
      </c>
      <c r="L1141" s="1">
        <v>3.6101681632603598E-7</v>
      </c>
      <c r="M1141" t="s">
        <v>23454</v>
      </c>
      <c r="N1141" t="s">
        <v>2027</v>
      </c>
    </row>
    <row r="1142" spans="8:14" x14ac:dyDescent="0.25">
      <c r="H1142" s="1">
        <v>7.1836010591294398E-12</v>
      </c>
      <c r="I1142">
        <v>-0.63556606380104497</v>
      </c>
      <c r="J1142">
        <v>0.5</v>
      </c>
      <c r="K1142">
        <v>0.81100000000000005</v>
      </c>
      <c r="L1142" s="1">
        <v>4.2160554616030698E-7</v>
      </c>
      <c r="M1142" t="s">
        <v>23454</v>
      </c>
      <c r="N1142" t="s">
        <v>20701</v>
      </c>
    </row>
    <row r="1143" spans="8:14" x14ac:dyDescent="0.25">
      <c r="H1143" s="1">
        <v>7.3238285299584997E-12</v>
      </c>
      <c r="I1143">
        <v>0.51993975758200695</v>
      </c>
      <c r="J1143">
        <v>0.97799999999999998</v>
      </c>
      <c r="K1143">
        <v>0.94499999999999995</v>
      </c>
      <c r="L1143" s="1">
        <v>4.2983549642326401E-7</v>
      </c>
      <c r="M1143" t="s">
        <v>23454</v>
      </c>
      <c r="N1143" t="s">
        <v>904</v>
      </c>
    </row>
    <row r="1144" spans="8:14" x14ac:dyDescent="0.25">
      <c r="H1144" s="1">
        <v>7.6087626111899296E-12</v>
      </c>
      <c r="I1144">
        <v>0.50026128340239595</v>
      </c>
      <c r="J1144">
        <v>0.73299999999999998</v>
      </c>
      <c r="K1144">
        <v>0.68899999999999995</v>
      </c>
      <c r="L1144" s="1">
        <v>4.4655827765073703E-7</v>
      </c>
      <c r="M1144" t="s">
        <v>23454</v>
      </c>
      <c r="N1144" t="s">
        <v>20820</v>
      </c>
    </row>
    <row r="1145" spans="8:14" x14ac:dyDescent="0.25">
      <c r="H1145" s="1">
        <v>8.8423385027456592E-12</v>
      </c>
      <c r="I1145">
        <v>-0.67688642343483996</v>
      </c>
      <c r="J1145">
        <v>0.48899999999999999</v>
      </c>
      <c r="K1145">
        <v>0.81799999999999995</v>
      </c>
      <c r="L1145" s="1">
        <v>5.1895684672614301E-7</v>
      </c>
      <c r="M1145" t="s">
        <v>23454</v>
      </c>
      <c r="N1145" t="s">
        <v>14288</v>
      </c>
    </row>
    <row r="1146" spans="8:14" x14ac:dyDescent="0.25">
      <c r="H1146" s="1">
        <v>9.0489750587488697E-12</v>
      </c>
      <c r="I1146">
        <v>-0.75384922738863502</v>
      </c>
      <c r="J1146">
        <v>0.14399999999999999</v>
      </c>
      <c r="K1146">
        <v>0.61799999999999999</v>
      </c>
      <c r="L1146" s="1">
        <v>5.3108434619797103E-7</v>
      </c>
      <c r="M1146" t="s">
        <v>23454</v>
      </c>
      <c r="N1146" t="s">
        <v>14884</v>
      </c>
    </row>
    <row r="1147" spans="8:14" x14ac:dyDescent="0.25">
      <c r="H1147" s="1">
        <v>9.4240977393613605E-12</v>
      </c>
      <c r="I1147">
        <v>0.82744326227092002</v>
      </c>
      <c r="J1147">
        <v>0.45600000000000002</v>
      </c>
      <c r="K1147">
        <v>0.25600000000000001</v>
      </c>
      <c r="L1147" s="1">
        <v>5.5310029632311804E-7</v>
      </c>
      <c r="M1147" t="s">
        <v>23454</v>
      </c>
      <c r="N1147" t="s">
        <v>985</v>
      </c>
    </row>
    <row r="1148" spans="8:14" x14ac:dyDescent="0.25">
      <c r="H1148" s="1">
        <v>1.33639644418811E-11</v>
      </c>
      <c r="I1148">
        <v>-0.836840887174085</v>
      </c>
      <c r="J1148">
        <v>0.111</v>
      </c>
      <c r="K1148">
        <v>0.60299999999999998</v>
      </c>
      <c r="L1148" s="1">
        <v>7.8433107309400097E-7</v>
      </c>
      <c r="M1148" t="s">
        <v>23454</v>
      </c>
      <c r="N1148" t="s">
        <v>22357</v>
      </c>
    </row>
    <row r="1149" spans="8:14" x14ac:dyDescent="0.25">
      <c r="H1149" s="1">
        <v>1.7694615990234501E-11</v>
      </c>
      <c r="I1149">
        <v>0.63786711724448197</v>
      </c>
      <c r="J1149">
        <v>0.36699999999999999</v>
      </c>
      <c r="K1149">
        <v>8.3000000000000004E-2</v>
      </c>
      <c r="L1149" s="1">
        <v>1.0384970124668601E-6</v>
      </c>
      <c r="M1149" t="s">
        <v>23454</v>
      </c>
      <c r="N1149" t="s">
        <v>17459</v>
      </c>
    </row>
    <row r="1150" spans="8:14" x14ac:dyDescent="0.25">
      <c r="H1150" s="1">
        <v>2.68630060174905E-11</v>
      </c>
      <c r="I1150">
        <v>-0.82195049122578401</v>
      </c>
      <c r="J1150">
        <v>0.32200000000000001</v>
      </c>
      <c r="K1150">
        <v>0.66900000000000004</v>
      </c>
      <c r="L1150" s="1">
        <v>1.57658982316652E-6</v>
      </c>
      <c r="M1150" t="s">
        <v>23454</v>
      </c>
      <c r="N1150" t="s">
        <v>20427</v>
      </c>
    </row>
    <row r="1151" spans="8:14" x14ac:dyDescent="0.25">
      <c r="H1151" s="1">
        <v>2.9138657836139298E-11</v>
      </c>
      <c r="I1151">
        <v>-0.66341595532255404</v>
      </c>
      <c r="J1151">
        <v>0.75600000000000001</v>
      </c>
      <c r="K1151">
        <v>0.92</v>
      </c>
      <c r="L1151" s="1">
        <v>1.71014782840302E-6</v>
      </c>
      <c r="M1151" t="s">
        <v>23454</v>
      </c>
      <c r="N1151" t="s">
        <v>20991</v>
      </c>
    </row>
    <row r="1152" spans="8:14" x14ac:dyDescent="0.25">
      <c r="H1152" s="1">
        <v>3.2721391422931101E-11</v>
      </c>
      <c r="I1152">
        <v>0.52384043567941097</v>
      </c>
      <c r="J1152">
        <v>0.3</v>
      </c>
      <c r="K1152">
        <v>0.17299999999999999</v>
      </c>
      <c r="L1152" s="1">
        <v>1.9204184626118298E-6</v>
      </c>
      <c r="M1152" t="s">
        <v>23454</v>
      </c>
      <c r="N1152" t="s">
        <v>1775</v>
      </c>
    </row>
    <row r="1153" spans="8:14" x14ac:dyDescent="0.25">
      <c r="H1153" s="1">
        <v>3.7748010169727497E-11</v>
      </c>
      <c r="I1153">
        <v>-0.62288623086829797</v>
      </c>
      <c r="J1153">
        <v>0.53300000000000003</v>
      </c>
      <c r="K1153">
        <v>0.81799999999999995</v>
      </c>
      <c r="L1153" s="1">
        <v>2.2154307168613101E-6</v>
      </c>
      <c r="M1153" t="s">
        <v>23454</v>
      </c>
      <c r="N1153" t="s">
        <v>7555</v>
      </c>
    </row>
    <row r="1154" spans="8:14" x14ac:dyDescent="0.25">
      <c r="H1154" s="1">
        <v>4.4941857361807703E-11</v>
      </c>
      <c r="I1154">
        <v>-0.60677621211750099</v>
      </c>
      <c r="J1154">
        <v>0.56699999999999995</v>
      </c>
      <c r="K1154">
        <v>0.89</v>
      </c>
      <c r="L1154" s="1">
        <v>2.6376376085644899E-6</v>
      </c>
      <c r="M1154" t="s">
        <v>23454</v>
      </c>
      <c r="N1154" t="s">
        <v>16639</v>
      </c>
    </row>
    <row r="1155" spans="8:14" x14ac:dyDescent="0.25">
      <c r="H1155" s="1">
        <v>4.50002488181801E-11</v>
      </c>
      <c r="I1155">
        <v>0.52634299025099696</v>
      </c>
      <c r="J1155">
        <v>0.33300000000000002</v>
      </c>
      <c r="K1155">
        <v>0.17199999999999999</v>
      </c>
      <c r="L1155" s="1">
        <v>2.6410646031389901E-6</v>
      </c>
      <c r="M1155" t="s">
        <v>23454</v>
      </c>
      <c r="N1155" t="s">
        <v>8077</v>
      </c>
    </row>
    <row r="1156" spans="8:14" x14ac:dyDescent="0.25">
      <c r="H1156" s="1">
        <v>4.9481535861785999E-11</v>
      </c>
      <c r="I1156">
        <v>0.64656530661725897</v>
      </c>
      <c r="J1156">
        <v>0.378</v>
      </c>
      <c r="K1156">
        <v>7.0999999999999994E-2</v>
      </c>
      <c r="L1156" s="1">
        <v>2.9040713397282198E-6</v>
      </c>
      <c r="M1156" t="s">
        <v>23454</v>
      </c>
      <c r="N1156" t="s">
        <v>9639</v>
      </c>
    </row>
    <row r="1157" spans="8:14" x14ac:dyDescent="0.25">
      <c r="H1157" s="1">
        <v>5.1829239957190997E-11</v>
      </c>
      <c r="I1157">
        <v>-0.68380627558352802</v>
      </c>
      <c r="J1157">
        <v>0.3</v>
      </c>
      <c r="K1157">
        <v>0.73</v>
      </c>
      <c r="L1157" s="1">
        <v>3.04185809308754E-6</v>
      </c>
      <c r="M1157" t="s">
        <v>23454</v>
      </c>
      <c r="N1157" t="s">
        <v>6653</v>
      </c>
    </row>
    <row r="1158" spans="8:14" x14ac:dyDescent="0.25">
      <c r="H1158" s="1">
        <v>5.5364750749398699E-11</v>
      </c>
      <c r="I1158">
        <v>-0.52540777927287696</v>
      </c>
      <c r="J1158">
        <v>0.52200000000000002</v>
      </c>
      <c r="K1158">
        <v>0.80400000000000005</v>
      </c>
      <c r="L1158" s="1">
        <v>3.2493572214822098E-6</v>
      </c>
      <c r="M1158" t="s">
        <v>23454</v>
      </c>
      <c r="N1158" t="s">
        <v>21737</v>
      </c>
    </row>
    <row r="1159" spans="8:14" x14ac:dyDescent="0.25">
      <c r="H1159" s="1">
        <v>5.7086255279794498E-11</v>
      </c>
      <c r="I1159">
        <v>0.69634122383462105</v>
      </c>
      <c r="J1159">
        <v>0.78900000000000003</v>
      </c>
      <c r="K1159">
        <v>0.58799999999999997</v>
      </c>
      <c r="L1159" s="1">
        <v>3.3503923223711398E-6</v>
      </c>
      <c r="M1159" t="s">
        <v>23454</v>
      </c>
      <c r="N1159" t="s">
        <v>1022</v>
      </c>
    </row>
    <row r="1160" spans="8:14" x14ac:dyDescent="0.25">
      <c r="H1160" s="1">
        <v>6.0143643307634597E-11</v>
      </c>
      <c r="I1160">
        <v>0.48573780898846097</v>
      </c>
      <c r="J1160">
        <v>0.91100000000000003</v>
      </c>
      <c r="K1160">
        <v>0.79200000000000004</v>
      </c>
      <c r="L1160" s="1">
        <v>3.5298304257250702E-6</v>
      </c>
      <c r="M1160" t="s">
        <v>23454</v>
      </c>
      <c r="N1160" t="s">
        <v>1111</v>
      </c>
    </row>
    <row r="1161" spans="8:14" x14ac:dyDescent="0.25">
      <c r="H1161" s="1">
        <v>6.2386309446497398E-11</v>
      </c>
      <c r="I1161">
        <v>0.61012288476381005</v>
      </c>
      <c r="J1161">
        <v>0.55600000000000005</v>
      </c>
      <c r="K1161">
        <v>0.42799999999999999</v>
      </c>
      <c r="L1161" s="1">
        <v>3.6614525014149301E-6</v>
      </c>
      <c r="M1161" t="s">
        <v>23454</v>
      </c>
      <c r="N1161" t="s">
        <v>17224</v>
      </c>
    </row>
    <row r="1162" spans="8:14" x14ac:dyDescent="0.25">
      <c r="H1162" s="1">
        <v>6.3079543610005898E-11</v>
      </c>
      <c r="I1162">
        <v>0.42542800788926699</v>
      </c>
      <c r="J1162">
        <v>0.32200000000000001</v>
      </c>
      <c r="K1162">
        <v>0.17899999999999999</v>
      </c>
      <c r="L1162" s="1">
        <v>3.7021384144712501E-6</v>
      </c>
      <c r="M1162" t="s">
        <v>23454</v>
      </c>
      <c r="N1162" t="s">
        <v>20009</v>
      </c>
    </row>
    <row r="1163" spans="8:14" x14ac:dyDescent="0.25">
      <c r="H1163" s="1">
        <v>8.2477579150451501E-11</v>
      </c>
      <c r="I1163">
        <v>-0.56534235225173202</v>
      </c>
      <c r="J1163">
        <v>0.6</v>
      </c>
      <c r="K1163">
        <v>0.85399999999999998</v>
      </c>
      <c r="L1163" s="1">
        <v>4.8406091203399998E-6</v>
      </c>
      <c r="M1163" t="s">
        <v>23454</v>
      </c>
      <c r="N1163" t="s">
        <v>19352</v>
      </c>
    </row>
    <row r="1164" spans="8:14" x14ac:dyDescent="0.25">
      <c r="H1164" s="1">
        <v>8.4453342066840594E-11</v>
      </c>
      <c r="I1164">
        <v>0.365412900276403</v>
      </c>
      <c r="J1164">
        <v>0.74399999999999999</v>
      </c>
      <c r="K1164">
        <v>0.64200000000000002</v>
      </c>
      <c r="L1164" s="1">
        <v>4.9565666459028703E-6</v>
      </c>
      <c r="M1164" t="s">
        <v>23454</v>
      </c>
      <c r="N1164" t="s">
        <v>34</v>
      </c>
    </row>
    <row r="1165" spans="8:14" x14ac:dyDescent="0.25">
      <c r="H1165" s="1">
        <v>8.5220572497672206E-11</v>
      </c>
      <c r="I1165">
        <v>0.45458304573590902</v>
      </c>
      <c r="J1165">
        <v>0.8</v>
      </c>
      <c r="K1165">
        <v>0.72399999999999998</v>
      </c>
      <c r="L1165" s="1">
        <v>5.0015953998883796E-6</v>
      </c>
      <c r="M1165" t="s">
        <v>23454</v>
      </c>
      <c r="N1165" t="s">
        <v>9613</v>
      </c>
    </row>
    <row r="1166" spans="8:14" x14ac:dyDescent="0.25">
      <c r="H1166" s="1">
        <v>8.6039221991521694E-11</v>
      </c>
      <c r="I1166">
        <v>0.49541399121164198</v>
      </c>
      <c r="J1166">
        <v>0.47799999999999998</v>
      </c>
      <c r="K1166">
        <v>0.223</v>
      </c>
      <c r="L1166" s="1">
        <v>5.0496419386824098E-6</v>
      </c>
      <c r="M1166" t="s">
        <v>23454</v>
      </c>
      <c r="N1166" t="s">
        <v>12477</v>
      </c>
    </row>
    <row r="1167" spans="8:14" x14ac:dyDescent="0.25">
      <c r="H1167" s="1">
        <v>8.6579870972842196E-11</v>
      </c>
      <c r="I1167">
        <v>-0.52564352708584705</v>
      </c>
      <c r="J1167">
        <v>0.2</v>
      </c>
      <c r="K1167">
        <v>0.61199999999999999</v>
      </c>
      <c r="L1167" s="1">
        <v>5.08137262739611E-6</v>
      </c>
      <c r="M1167" t="s">
        <v>23454</v>
      </c>
      <c r="N1167" t="s">
        <v>14758</v>
      </c>
    </row>
    <row r="1168" spans="8:14" x14ac:dyDescent="0.25">
      <c r="H1168" s="1">
        <v>9.4496309721724395E-11</v>
      </c>
      <c r="I1168">
        <v>-0.63669913226678898</v>
      </c>
      <c r="J1168">
        <v>0.2</v>
      </c>
      <c r="K1168">
        <v>0.65800000000000003</v>
      </c>
      <c r="L1168" s="1">
        <v>5.5459884175680099E-6</v>
      </c>
      <c r="M1168" t="s">
        <v>23454</v>
      </c>
      <c r="N1168" t="s">
        <v>14704</v>
      </c>
    </row>
    <row r="1169" spans="8:14" x14ac:dyDescent="0.25">
      <c r="H1169" s="1">
        <v>9.7299187676436296E-11</v>
      </c>
      <c r="I1169">
        <v>-0.57377837125432996</v>
      </c>
      <c r="J1169">
        <v>0.45600000000000002</v>
      </c>
      <c r="K1169">
        <v>0.74199999999999999</v>
      </c>
      <c r="L1169" s="1">
        <v>5.7104893247300404E-6</v>
      </c>
      <c r="M1169" t="s">
        <v>23454</v>
      </c>
      <c r="N1169" t="s">
        <v>1548</v>
      </c>
    </row>
    <row r="1170" spans="8:14" x14ac:dyDescent="0.25">
      <c r="H1170" s="1">
        <v>1.27439007253691E-10</v>
      </c>
      <c r="I1170">
        <v>-0.73746869989965702</v>
      </c>
      <c r="J1170">
        <v>6.7000000000000004E-2</v>
      </c>
      <c r="K1170">
        <v>0.52900000000000003</v>
      </c>
      <c r="L1170" s="1">
        <v>7.4793953357191399E-6</v>
      </c>
      <c r="M1170" t="s">
        <v>23454</v>
      </c>
      <c r="N1170" t="s">
        <v>1053</v>
      </c>
    </row>
    <row r="1171" spans="8:14" x14ac:dyDescent="0.25">
      <c r="H1171" s="1">
        <v>1.5379765918598701E-10</v>
      </c>
      <c r="I1171">
        <v>-0.53167354829140101</v>
      </c>
      <c r="J1171">
        <v>0.33300000000000002</v>
      </c>
      <c r="K1171">
        <v>0.70899999999999996</v>
      </c>
      <c r="L1171" s="1">
        <v>9.0263846176255492E-6</v>
      </c>
      <c r="M1171" t="s">
        <v>23454</v>
      </c>
      <c r="N1171" t="s">
        <v>678</v>
      </c>
    </row>
    <row r="1172" spans="8:14" x14ac:dyDescent="0.25">
      <c r="H1172" s="1">
        <v>1.54473543330034E-10</v>
      </c>
      <c r="I1172">
        <v>-0.67533995614557496</v>
      </c>
      <c r="J1172">
        <v>0.27800000000000002</v>
      </c>
      <c r="K1172">
        <v>0.65</v>
      </c>
      <c r="L1172" s="1">
        <v>9.0660522580396697E-6</v>
      </c>
      <c r="M1172" t="s">
        <v>23454</v>
      </c>
      <c r="N1172" t="s">
        <v>21146</v>
      </c>
    </row>
    <row r="1173" spans="8:14" x14ac:dyDescent="0.25">
      <c r="H1173" s="1">
        <v>1.6125024533787E-10</v>
      </c>
      <c r="I1173">
        <v>-0.56734154248094204</v>
      </c>
      <c r="J1173">
        <v>0.72199999999999998</v>
      </c>
      <c r="K1173">
        <v>0.91600000000000004</v>
      </c>
      <c r="L1173" s="1">
        <v>9.4637768988795698E-6</v>
      </c>
      <c r="M1173" t="s">
        <v>23454</v>
      </c>
      <c r="N1173" t="s">
        <v>11479</v>
      </c>
    </row>
    <row r="1174" spans="8:14" x14ac:dyDescent="0.25">
      <c r="H1174" s="1">
        <v>1.63202552194611E-10</v>
      </c>
      <c r="I1174">
        <v>-0.463858223069263</v>
      </c>
      <c r="J1174">
        <v>0.71099999999999997</v>
      </c>
      <c r="K1174">
        <v>0.92100000000000004</v>
      </c>
      <c r="L1174" s="1">
        <v>9.5783577883017295E-6</v>
      </c>
      <c r="M1174" t="s">
        <v>23454</v>
      </c>
      <c r="N1174" t="s">
        <v>14371</v>
      </c>
    </row>
    <row r="1175" spans="8:14" x14ac:dyDescent="0.25">
      <c r="H1175" s="1">
        <v>1.6930454659257601E-10</v>
      </c>
      <c r="I1175">
        <v>-0.46744957045506202</v>
      </c>
      <c r="J1175">
        <v>0.74399999999999999</v>
      </c>
      <c r="K1175">
        <v>0.94</v>
      </c>
      <c r="L1175" s="1">
        <v>9.9364838395183105E-6</v>
      </c>
      <c r="M1175" t="s">
        <v>23454</v>
      </c>
      <c r="N1175" t="s">
        <v>10695</v>
      </c>
    </row>
    <row r="1176" spans="8:14" x14ac:dyDescent="0.25">
      <c r="H1176" s="1">
        <v>1.9761506537395E-10</v>
      </c>
      <c r="I1176">
        <v>-0.50650463329669804</v>
      </c>
      <c r="J1176">
        <v>0.58899999999999997</v>
      </c>
      <c r="K1176">
        <v>0.86899999999999999</v>
      </c>
      <c r="L1176" s="1">
        <v>1.15980281867971E-5</v>
      </c>
      <c r="M1176" t="s">
        <v>23454</v>
      </c>
      <c r="N1176" t="s">
        <v>16191</v>
      </c>
    </row>
    <row r="1177" spans="8:14" x14ac:dyDescent="0.25">
      <c r="H1177" s="1">
        <v>2.16842974634726E-10</v>
      </c>
      <c r="I1177">
        <v>0.521805534282061</v>
      </c>
      <c r="J1177">
        <v>0.61099999999999999</v>
      </c>
      <c r="K1177">
        <v>0.438</v>
      </c>
      <c r="L1177" s="1">
        <v>1.2726514181311999E-5</v>
      </c>
      <c r="M1177" t="s">
        <v>23454</v>
      </c>
      <c r="N1177" t="s">
        <v>12381</v>
      </c>
    </row>
    <row r="1178" spans="8:14" x14ac:dyDescent="0.25">
      <c r="H1178" s="1">
        <v>2.4225302670047603E-10</v>
      </c>
      <c r="I1178">
        <v>0.53706948238320795</v>
      </c>
      <c r="J1178">
        <v>0.36699999999999999</v>
      </c>
      <c r="K1178">
        <v>0.255</v>
      </c>
      <c r="L1178" s="1">
        <v>1.4217830137051E-5</v>
      </c>
      <c r="M1178" t="s">
        <v>23454</v>
      </c>
      <c r="N1178" t="s">
        <v>1159</v>
      </c>
    </row>
    <row r="1179" spans="8:14" x14ac:dyDescent="0.25">
      <c r="H1179" s="1">
        <v>2.5815315376679802E-10</v>
      </c>
      <c r="I1179">
        <v>-0.66217963494078902</v>
      </c>
      <c r="J1179">
        <v>0.36699999999999999</v>
      </c>
      <c r="K1179">
        <v>0.73599999999999999</v>
      </c>
      <c r="L1179" s="1">
        <v>1.51510085945734E-5</v>
      </c>
      <c r="M1179" t="s">
        <v>23454</v>
      </c>
      <c r="N1179" t="s">
        <v>22861</v>
      </c>
    </row>
    <row r="1180" spans="8:14" x14ac:dyDescent="0.25">
      <c r="H1180" s="1">
        <v>2.6868649501051101E-10</v>
      </c>
      <c r="I1180">
        <v>0.58120458143839804</v>
      </c>
      <c r="J1180">
        <v>0.73299999999999998</v>
      </c>
      <c r="K1180">
        <v>0.57699999999999996</v>
      </c>
      <c r="L1180" s="1">
        <v>1.5769210392166899E-5</v>
      </c>
      <c r="M1180" t="s">
        <v>23454</v>
      </c>
      <c r="N1180" t="s">
        <v>1003</v>
      </c>
    </row>
    <row r="1181" spans="8:14" x14ac:dyDescent="0.25">
      <c r="H1181" s="1">
        <v>2.7108901409343202E-10</v>
      </c>
      <c r="I1181">
        <v>-0.773803818497109</v>
      </c>
      <c r="J1181">
        <v>5.6000000000000001E-2</v>
      </c>
      <c r="K1181">
        <v>0.44900000000000001</v>
      </c>
      <c r="L1181" s="1">
        <v>1.59102142371435E-5</v>
      </c>
      <c r="M1181" t="s">
        <v>23454</v>
      </c>
      <c r="N1181" t="s">
        <v>961</v>
      </c>
    </row>
    <row r="1182" spans="8:14" x14ac:dyDescent="0.25">
      <c r="H1182" s="1">
        <v>2.7765632178755901E-10</v>
      </c>
      <c r="I1182">
        <v>0.47356473681880201</v>
      </c>
      <c r="J1182">
        <v>0.41099999999999998</v>
      </c>
      <c r="K1182">
        <v>0.158</v>
      </c>
      <c r="L1182" s="1">
        <v>1.6295649525711799E-5</v>
      </c>
      <c r="M1182" t="s">
        <v>23454</v>
      </c>
      <c r="N1182" t="s">
        <v>5048</v>
      </c>
    </row>
    <row r="1183" spans="8:14" x14ac:dyDescent="0.25">
      <c r="H1183" s="1">
        <v>2.8248381815325099E-10</v>
      </c>
      <c r="I1183">
        <v>0.33943488984658998</v>
      </c>
      <c r="J1183">
        <v>0.92200000000000004</v>
      </c>
      <c r="K1183">
        <v>0.879</v>
      </c>
      <c r="L1183" s="1">
        <v>1.6578975287414301E-5</v>
      </c>
      <c r="M1183" t="s">
        <v>23454</v>
      </c>
      <c r="N1183" t="s">
        <v>576</v>
      </c>
    </row>
    <row r="1184" spans="8:14" x14ac:dyDescent="0.25">
      <c r="H1184" s="1">
        <v>3.7779565608487902E-10</v>
      </c>
      <c r="I1184">
        <v>-0.726987108373358</v>
      </c>
      <c r="J1184">
        <v>0.16700000000000001</v>
      </c>
      <c r="K1184">
        <v>0.51800000000000002</v>
      </c>
      <c r="L1184" s="1">
        <v>2.21728270556216E-5</v>
      </c>
      <c r="M1184" t="s">
        <v>23454</v>
      </c>
      <c r="N1184" t="s">
        <v>1039</v>
      </c>
    </row>
    <row r="1185" spans="8:14" x14ac:dyDescent="0.25">
      <c r="H1185" s="1">
        <v>3.78353642769274E-10</v>
      </c>
      <c r="I1185">
        <v>0.26585632521520303</v>
      </c>
      <c r="J1185">
        <v>0.97799999999999998</v>
      </c>
      <c r="K1185">
        <v>0.94899999999999995</v>
      </c>
      <c r="L1185" s="1">
        <v>2.2205575294128699E-5</v>
      </c>
      <c r="M1185" t="s">
        <v>23454</v>
      </c>
      <c r="N1185" t="s">
        <v>14412</v>
      </c>
    </row>
    <row r="1186" spans="8:14" x14ac:dyDescent="0.25">
      <c r="H1186" s="1">
        <v>4.4941769828247002E-10</v>
      </c>
      <c r="I1186">
        <v>0.45045912041460001</v>
      </c>
      <c r="J1186">
        <v>0.91100000000000003</v>
      </c>
      <c r="K1186">
        <v>0.92700000000000005</v>
      </c>
      <c r="L1186" s="1">
        <v>2.6376324712198102E-5</v>
      </c>
      <c r="M1186" t="s">
        <v>23454</v>
      </c>
      <c r="N1186" t="s">
        <v>16622</v>
      </c>
    </row>
    <row r="1187" spans="8:14" x14ac:dyDescent="0.25">
      <c r="H1187" s="1">
        <v>4.5630122657520598E-10</v>
      </c>
      <c r="I1187">
        <v>-0.28835597529136697</v>
      </c>
      <c r="J1187">
        <v>0.91100000000000003</v>
      </c>
      <c r="K1187">
        <v>0.97399999999999998</v>
      </c>
      <c r="L1187" s="1">
        <v>2.6780318987698798E-5</v>
      </c>
      <c r="M1187" t="s">
        <v>23454</v>
      </c>
      <c r="N1187" t="s">
        <v>1071</v>
      </c>
    </row>
    <row r="1188" spans="8:14" x14ac:dyDescent="0.25">
      <c r="H1188" s="1">
        <v>4.6955408893577602E-10</v>
      </c>
      <c r="I1188">
        <v>-0.565088957685417</v>
      </c>
      <c r="J1188">
        <v>0.4</v>
      </c>
      <c r="K1188">
        <v>0.72899999999999998</v>
      </c>
      <c r="L1188" s="1">
        <v>2.7558129479640699E-5</v>
      </c>
      <c r="M1188" t="s">
        <v>23454</v>
      </c>
      <c r="N1188" t="s">
        <v>10387</v>
      </c>
    </row>
    <row r="1189" spans="8:14" x14ac:dyDescent="0.25">
      <c r="H1189" s="1">
        <v>5.1755975846935603E-10</v>
      </c>
      <c r="I1189">
        <v>0.32126401623800999</v>
      </c>
      <c r="J1189">
        <v>0.16700000000000001</v>
      </c>
      <c r="K1189">
        <v>2.1999999999999999E-2</v>
      </c>
      <c r="L1189" s="1">
        <v>3.0375582224566502E-5</v>
      </c>
      <c r="M1189" t="s">
        <v>23454</v>
      </c>
      <c r="N1189" t="s">
        <v>19386</v>
      </c>
    </row>
    <row r="1190" spans="8:14" x14ac:dyDescent="0.25">
      <c r="H1190" s="1">
        <v>5.4273545856324804E-10</v>
      </c>
      <c r="I1190">
        <v>0.32617051707643002</v>
      </c>
      <c r="J1190">
        <v>0.13300000000000001</v>
      </c>
      <c r="K1190">
        <v>5.0000000000000001E-3</v>
      </c>
      <c r="L1190" s="1">
        <v>3.1853144063077001E-5</v>
      </c>
      <c r="M1190" t="s">
        <v>23454</v>
      </c>
      <c r="N1190" t="s">
        <v>17548</v>
      </c>
    </row>
    <row r="1191" spans="8:14" x14ac:dyDescent="0.25">
      <c r="H1191" s="1">
        <v>5.9643550838421901E-10</v>
      </c>
      <c r="I1191">
        <v>-0.55437777259760201</v>
      </c>
      <c r="J1191">
        <v>0.378</v>
      </c>
      <c r="K1191">
        <v>0.754</v>
      </c>
      <c r="L1191" s="1">
        <v>3.5004799987069799E-5</v>
      </c>
      <c r="M1191" t="s">
        <v>23454</v>
      </c>
      <c r="N1191" t="s">
        <v>15335</v>
      </c>
    </row>
    <row r="1192" spans="8:14" x14ac:dyDescent="0.25">
      <c r="H1192" s="1">
        <v>6.4704891059831303E-10</v>
      </c>
      <c r="I1192">
        <v>-0.58732733250913505</v>
      </c>
      <c r="J1192">
        <v>0.46700000000000003</v>
      </c>
      <c r="K1192">
        <v>0.79200000000000004</v>
      </c>
      <c r="L1192" s="1">
        <v>3.7975300563015003E-5</v>
      </c>
      <c r="M1192" t="s">
        <v>23454</v>
      </c>
      <c r="N1192" t="s">
        <v>8402</v>
      </c>
    </row>
    <row r="1193" spans="8:14" x14ac:dyDescent="0.25">
      <c r="H1193" s="1">
        <v>6.8215607245115403E-10</v>
      </c>
      <c r="I1193">
        <v>-0.66258422036070996</v>
      </c>
      <c r="J1193">
        <v>0.189</v>
      </c>
      <c r="K1193">
        <v>0.65600000000000003</v>
      </c>
      <c r="L1193" s="1">
        <v>4.0035739892158201E-5</v>
      </c>
      <c r="M1193" t="s">
        <v>23454</v>
      </c>
      <c r="N1193" t="s">
        <v>12170</v>
      </c>
    </row>
    <row r="1194" spans="8:14" x14ac:dyDescent="0.25">
      <c r="H1194" s="1">
        <v>6.9907486392328496E-10</v>
      </c>
      <c r="I1194">
        <v>-0.70047417122253297</v>
      </c>
      <c r="J1194">
        <v>0.97799999999999998</v>
      </c>
      <c r="K1194">
        <v>0.995</v>
      </c>
      <c r="L1194" s="1">
        <v>4.1028703763657601E-5</v>
      </c>
      <c r="M1194" t="s">
        <v>23454</v>
      </c>
      <c r="N1194" t="s">
        <v>9218</v>
      </c>
    </row>
    <row r="1195" spans="8:14" x14ac:dyDescent="0.25">
      <c r="H1195" s="1">
        <v>7.4251004976651004E-10</v>
      </c>
      <c r="I1195">
        <v>0.79309318920682004</v>
      </c>
      <c r="J1195">
        <v>0.91100000000000003</v>
      </c>
      <c r="K1195">
        <v>0.82399999999999995</v>
      </c>
      <c r="L1195" s="1">
        <v>4.3577914820796501E-5</v>
      </c>
      <c r="M1195" t="s">
        <v>23454</v>
      </c>
      <c r="N1195" t="s">
        <v>746</v>
      </c>
    </row>
    <row r="1196" spans="8:14" x14ac:dyDescent="0.25">
      <c r="H1196" s="1">
        <v>7.4598211781413395E-10</v>
      </c>
      <c r="I1196">
        <v>0.41851602191384701</v>
      </c>
      <c r="J1196">
        <v>0.33300000000000002</v>
      </c>
      <c r="K1196">
        <v>0.19700000000000001</v>
      </c>
      <c r="L1196" s="1">
        <v>4.3781690494511503E-5</v>
      </c>
      <c r="M1196" t="s">
        <v>23454</v>
      </c>
      <c r="N1196" t="s">
        <v>3625</v>
      </c>
    </row>
    <row r="1197" spans="8:14" x14ac:dyDescent="0.25">
      <c r="H1197" s="1">
        <v>9.1110251302419496E-10</v>
      </c>
      <c r="I1197">
        <v>-0.44809252562548102</v>
      </c>
      <c r="J1197">
        <v>0.58899999999999997</v>
      </c>
      <c r="K1197">
        <v>0.84</v>
      </c>
      <c r="L1197" s="1">
        <v>5.3472606489389999E-5</v>
      </c>
      <c r="M1197" t="s">
        <v>23454</v>
      </c>
      <c r="N1197" t="s">
        <v>13970</v>
      </c>
    </row>
    <row r="1198" spans="8:14" x14ac:dyDescent="0.25">
      <c r="H1198" s="1">
        <v>1.07542146616146E-9</v>
      </c>
      <c r="I1198">
        <v>-0.74574065791562705</v>
      </c>
      <c r="J1198">
        <v>0.222</v>
      </c>
      <c r="K1198">
        <v>0.64400000000000002</v>
      </c>
      <c r="L1198" s="1">
        <v>6.3116485849016302E-5</v>
      </c>
      <c r="M1198" t="s">
        <v>23454</v>
      </c>
      <c r="N1198" t="s">
        <v>14277</v>
      </c>
    </row>
    <row r="1199" spans="8:14" x14ac:dyDescent="0.25">
      <c r="H1199" s="1">
        <v>1.0770675244867399E-9</v>
      </c>
      <c r="I1199">
        <v>-0.64824481633025099</v>
      </c>
      <c r="J1199">
        <v>0.36699999999999999</v>
      </c>
      <c r="K1199">
        <v>0.754</v>
      </c>
      <c r="L1199" s="1">
        <v>6.3213093012126693E-5</v>
      </c>
      <c r="M1199" t="s">
        <v>23454</v>
      </c>
      <c r="N1199" t="s">
        <v>7915</v>
      </c>
    </row>
    <row r="1200" spans="8:14" x14ac:dyDescent="0.25">
      <c r="H1200" s="1">
        <v>1.07883538281468E-9</v>
      </c>
      <c r="I1200">
        <v>-0.51061133857565899</v>
      </c>
      <c r="J1200">
        <v>0.82199999999999995</v>
      </c>
      <c r="K1200">
        <v>0.96</v>
      </c>
      <c r="L1200" s="1">
        <v>6.3316848617393494E-5</v>
      </c>
      <c r="M1200" t="s">
        <v>23454</v>
      </c>
      <c r="N1200" t="s">
        <v>23341</v>
      </c>
    </row>
    <row r="1201" spans="8:14" x14ac:dyDescent="0.25">
      <c r="H1201" s="1">
        <v>1.17124630020353E-9</v>
      </c>
      <c r="I1201">
        <v>0.46218032241185503</v>
      </c>
      <c r="J1201">
        <v>0.74399999999999999</v>
      </c>
      <c r="K1201">
        <v>0.64400000000000002</v>
      </c>
      <c r="L1201" s="1">
        <v>6.8740445358945397E-5</v>
      </c>
      <c r="M1201" t="s">
        <v>23454</v>
      </c>
      <c r="N1201" t="s">
        <v>292</v>
      </c>
    </row>
    <row r="1202" spans="8:14" x14ac:dyDescent="0.25">
      <c r="H1202" s="1">
        <v>1.39424822170312E-9</v>
      </c>
      <c r="I1202">
        <v>-0.56772313840217203</v>
      </c>
      <c r="J1202">
        <v>0.21099999999999999</v>
      </c>
      <c r="K1202">
        <v>0.61099999999999999</v>
      </c>
      <c r="L1202" s="1">
        <v>8.1828428131756003E-5</v>
      </c>
      <c r="M1202" t="s">
        <v>23454</v>
      </c>
      <c r="N1202" t="s">
        <v>20192</v>
      </c>
    </row>
    <row r="1203" spans="8:14" x14ac:dyDescent="0.25">
      <c r="H1203" s="1">
        <v>1.4349301762217201E-9</v>
      </c>
      <c r="I1203">
        <v>-0.54618707285011203</v>
      </c>
      <c r="J1203">
        <v>0.24399999999999999</v>
      </c>
      <c r="K1203">
        <v>0.65100000000000002</v>
      </c>
      <c r="L1203" s="1">
        <v>8.4216052042452495E-5</v>
      </c>
      <c r="M1203" t="s">
        <v>23454</v>
      </c>
      <c r="N1203" t="s">
        <v>5199</v>
      </c>
    </row>
    <row r="1204" spans="8:14" x14ac:dyDescent="0.25">
      <c r="H1204" s="1">
        <v>1.4560745402050199E-9</v>
      </c>
      <c r="I1204">
        <v>-0.53610575863900001</v>
      </c>
      <c r="J1204">
        <v>0.41099999999999998</v>
      </c>
      <c r="K1204">
        <v>0.72699999999999998</v>
      </c>
      <c r="L1204" s="1">
        <v>8.5457014764632705E-5</v>
      </c>
      <c r="M1204" t="s">
        <v>23454</v>
      </c>
      <c r="N1204" t="s">
        <v>22034</v>
      </c>
    </row>
    <row r="1205" spans="8:14" x14ac:dyDescent="0.25">
      <c r="H1205" s="1">
        <v>1.4948545329459601E-9</v>
      </c>
      <c r="I1205">
        <v>-0.58636411048469295</v>
      </c>
      <c r="J1205">
        <v>0.63300000000000001</v>
      </c>
      <c r="K1205">
        <v>0.84</v>
      </c>
      <c r="L1205" s="1">
        <v>8.77330125385986E-5</v>
      </c>
      <c r="M1205" t="s">
        <v>23454</v>
      </c>
      <c r="N1205" t="s">
        <v>7217</v>
      </c>
    </row>
    <row r="1206" spans="8:14" x14ac:dyDescent="0.25">
      <c r="H1206" s="1">
        <v>1.58065128055771E-9</v>
      </c>
      <c r="I1206">
        <v>-0.55212137718811405</v>
      </c>
      <c r="J1206">
        <v>0.28899999999999998</v>
      </c>
      <c r="K1206">
        <v>0.67</v>
      </c>
      <c r="L1206" s="1">
        <v>9.2768423655932103E-5</v>
      </c>
      <c r="M1206" t="s">
        <v>23454</v>
      </c>
      <c r="N1206" t="s">
        <v>16173</v>
      </c>
    </row>
    <row r="1207" spans="8:14" x14ac:dyDescent="0.25">
      <c r="H1207" s="1">
        <v>1.6191101539949501E-9</v>
      </c>
      <c r="I1207">
        <v>-0.57192827306904004</v>
      </c>
      <c r="J1207">
        <v>0.14399999999999999</v>
      </c>
      <c r="K1207">
        <v>0.52200000000000002</v>
      </c>
      <c r="L1207" s="1">
        <v>9.5025574937963793E-5</v>
      </c>
      <c r="M1207" t="s">
        <v>23454</v>
      </c>
      <c r="N1207" t="s">
        <v>15887</v>
      </c>
    </row>
    <row r="1208" spans="8:14" x14ac:dyDescent="0.25">
      <c r="H1208" s="1">
        <v>1.7297651436039701E-9</v>
      </c>
      <c r="I1208">
        <v>-0.66556320739845898</v>
      </c>
      <c r="J1208">
        <v>0.13300000000000001</v>
      </c>
      <c r="K1208">
        <v>0.51</v>
      </c>
      <c r="L1208">
        <v>1.0151991627811699E-4</v>
      </c>
      <c r="M1208" t="s">
        <v>23454</v>
      </c>
      <c r="N1208" t="s">
        <v>4796</v>
      </c>
    </row>
    <row r="1209" spans="8:14" x14ac:dyDescent="0.25">
      <c r="H1209" s="1">
        <v>1.7572348288785E-9</v>
      </c>
      <c r="I1209">
        <v>0.40062543077326201</v>
      </c>
      <c r="J1209">
        <v>0.83299999999999996</v>
      </c>
      <c r="K1209">
        <v>0.76</v>
      </c>
      <c r="L1209">
        <v>1.03132112106879E-4</v>
      </c>
      <c r="M1209" t="s">
        <v>23454</v>
      </c>
      <c r="N1209" t="s">
        <v>1941</v>
      </c>
    </row>
    <row r="1210" spans="8:14" x14ac:dyDescent="0.25">
      <c r="H1210" s="1">
        <v>1.81276044141981E-9</v>
      </c>
      <c r="I1210">
        <v>0.64076995242144397</v>
      </c>
      <c r="J1210">
        <v>0.73299999999999998</v>
      </c>
      <c r="K1210">
        <v>0.56299999999999994</v>
      </c>
      <c r="L1210">
        <v>1.06390910306929E-4</v>
      </c>
      <c r="M1210" t="s">
        <v>23454</v>
      </c>
      <c r="N1210" t="s">
        <v>2415</v>
      </c>
    </row>
    <row r="1211" spans="8:14" x14ac:dyDescent="0.25">
      <c r="H1211" s="1">
        <v>2.0589602610235198E-9</v>
      </c>
      <c r="I1211">
        <v>0.49163778911814499</v>
      </c>
      <c r="J1211">
        <v>0.66700000000000004</v>
      </c>
      <c r="K1211">
        <v>0.42899999999999999</v>
      </c>
      <c r="L1211">
        <v>1.2084037771947E-4</v>
      </c>
      <c r="M1211" t="s">
        <v>23454</v>
      </c>
      <c r="N1211" t="s">
        <v>898</v>
      </c>
    </row>
    <row r="1212" spans="8:14" x14ac:dyDescent="0.25">
      <c r="H1212" s="1">
        <v>2.1112388582819501E-9</v>
      </c>
      <c r="I1212">
        <v>0.591456346990613</v>
      </c>
      <c r="J1212">
        <v>0.68899999999999995</v>
      </c>
      <c r="K1212">
        <v>0.51600000000000001</v>
      </c>
      <c r="L1212">
        <v>1.2390860859256799E-4</v>
      </c>
      <c r="M1212" t="s">
        <v>23454</v>
      </c>
      <c r="N1212" t="s">
        <v>1065</v>
      </c>
    </row>
    <row r="1213" spans="8:14" x14ac:dyDescent="0.25">
      <c r="H1213" s="1">
        <v>2.7537021729976E-9</v>
      </c>
      <c r="I1213">
        <v>-0.59562627047902394</v>
      </c>
      <c r="J1213">
        <v>0.14399999999999999</v>
      </c>
      <c r="K1213">
        <v>0.622</v>
      </c>
      <c r="L1213">
        <v>1.6161478053322901E-4</v>
      </c>
      <c r="M1213" t="s">
        <v>23454</v>
      </c>
      <c r="N1213" t="s">
        <v>1538</v>
      </c>
    </row>
    <row r="1214" spans="8:14" x14ac:dyDescent="0.25">
      <c r="H1214" s="1">
        <v>2.7663408915020998E-9</v>
      </c>
      <c r="I1214">
        <v>0.51830447670740099</v>
      </c>
      <c r="J1214">
        <v>0.61099999999999999</v>
      </c>
      <c r="K1214">
        <v>0.51700000000000002</v>
      </c>
      <c r="L1214">
        <v>1.62356546922258E-4</v>
      </c>
      <c r="M1214" t="s">
        <v>23454</v>
      </c>
      <c r="N1214" t="s">
        <v>17205</v>
      </c>
    </row>
    <row r="1215" spans="8:14" x14ac:dyDescent="0.25">
      <c r="H1215" s="1">
        <v>2.77561147474598E-9</v>
      </c>
      <c r="I1215">
        <v>0.47281366232982602</v>
      </c>
      <c r="J1215">
        <v>0.33300000000000002</v>
      </c>
      <c r="K1215">
        <v>0.13400000000000001</v>
      </c>
      <c r="L1215">
        <v>1.6290063745284201E-4</v>
      </c>
      <c r="M1215" t="s">
        <v>23454</v>
      </c>
      <c r="N1215" t="s">
        <v>5084</v>
      </c>
    </row>
    <row r="1216" spans="8:14" x14ac:dyDescent="0.25">
      <c r="H1216" s="1">
        <v>2.8446415547843898E-9</v>
      </c>
      <c r="I1216">
        <v>-0.63105795617780103</v>
      </c>
      <c r="J1216">
        <v>0.55600000000000005</v>
      </c>
      <c r="K1216">
        <v>0.82</v>
      </c>
      <c r="L1216">
        <v>1.6695201285029599E-4</v>
      </c>
      <c r="M1216" t="s">
        <v>23454</v>
      </c>
      <c r="N1216" t="s">
        <v>16444</v>
      </c>
    </row>
    <row r="1217" spans="8:14" x14ac:dyDescent="0.25">
      <c r="H1217" s="1">
        <v>2.94394822403121E-9</v>
      </c>
      <c r="I1217">
        <v>0.61812095938691103</v>
      </c>
      <c r="J1217">
        <v>0.622</v>
      </c>
      <c r="K1217">
        <v>0.375</v>
      </c>
      <c r="L1217">
        <v>1.72780321268392E-4</v>
      </c>
      <c r="M1217" t="s">
        <v>23454</v>
      </c>
      <c r="N1217" t="s">
        <v>987</v>
      </c>
    </row>
    <row r="1218" spans="8:14" x14ac:dyDescent="0.25">
      <c r="H1218" s="1">
        <v>2.9674897416920399E-9</v>
      </c>
      <c r="I1218">
        <v>-0.49110825960165999</v>
      </c>
      <c r="J1218">
        <v>0.311</v>
      </c>
      <c r="K1218">
        <v>0.66400000000000003</v>
      </c>
      <c r="L1218">
        <v>1.7416197293990601E-4</v>
      </c>
      <c r="M1218" t="s">
        <v>23454</v>
      </c>
      <c r="N1218" t="s">
        <v>19357</v>
      </c>
    </row>
    <row r="1219" spans="8:14" x14ac:dyDescent="0.25">
      <c r="H1219" s="1">
        <v>3.41126065968396E-9</v>
      </c>
      <c r="I1219">
        <v>-0.50070034933969498</v>
      </c>
      <c r="J1219">
        <v>0.23300000000000001</v>
      </c>
      <c r="K1219">
        <v>0.66800000000000004</v>
      </c>
      <c r="L1219">
        <v>2.00206888116851E-4</v>
      </c>
      <c r="M1219" t="s">
        <v>23454</v>
      </c>
      <c r="N1219" t="s">
        <v>1286</v>
      </c>
    </row>
    <row r="1220" spans="8:14" x14ac:dyDescent="0.25">
      <c r="H1220" s="1">
        <v>3.53664773060541E-9</v>
      </c>
      <c r="I1220">
        <v>-0.55649210439049002</v>
      </c>
      <c r="J1220">
        <v>0.64400000000000002</v>
      </c>
      <c r="K1220">
        <v>0.89200000000000002</v>
      </c>
      <c r="L1220">
        <v>2.0756585530923199E-4</v>
      </c>
      <c r="M1220" t="s">
        <v>23454</v>
      </c>
      <c r="N1220" t="s">
        <v>20285</v>
      </c>
    </row>
    <row r="1221" spans="8:14" x14ac:dyDescent="0.25">
      <c r="H1221" s="1">
        <v>3.5747506536232898E-9</v>
      </c>
      <c r="I1221">
        <v>0.39982219919252598</v>
      </c>
      <c r="J1221">
        <v>0.98899999999999999</v>
      </c>
      <c r="K1221">
        <v>0.97899999999999998</v>
      </c>
      <c r="L1221">
        <v>2.09802115861151E-4</v>
      </c>
      <c r="M1221" t="s">
        <v>23454</v>
      </c>
      <c r="N1221" t="s">
        <v>14439</v>
      </c>
    </row>
    <row r="1222" spans="8:14" x14ac:dyDescent="0.25">
      <c r="H1222" s="1">
        <v>3.8596599857730902E-9</v>
      </c>
      <c r="I1222">
        <v>0.55465421429926698</v>
      </c>
      <c r="J1222">
        <v>0.71099999999999997</v>
      </c>
      <c r="K1222">
        <v>0.56000000000000005</v>
      </c>
      <c r="L1222">
        <v>2.2652344456502299E-4</v>
      </c>
      <c r="M1222" t="s">
        <v>23454</v>
      </c>
      <c r="N1222" t="s">
        <v>16548</v>
      </c>
    </row>
    <row r="1223" spans="8:14" x14ac:dyDescent="0.25">
      <c r="H1223" s="1">
        <v>3.8909201071626902E-9</v>
      </c>
      <c r="I1223">
        <v>-0.51419505718488001</v>
      </c>
      <c r="J1223">
        <v>0.189</v>
      </c>
      <c r="K1223">
        <v>0.58399999999999996</v>
      </c>
      <c r="L1223">
        <v>2.2835810108937801E-4</v>
      </c>
      <c r="M1223" t="s">
        <v>23454</v>
      </c>
      <c r="N1223" t="s">
        <v>7225</v>
      </c>
    </row>
    <row r="1224" spans="8:14" x14ac:dyDescent="0.25">
      <c r="H1224" s="1">
        <v>3.9875317922795697E-9</v>
      </c>
      <c r="I1224">
        <v>-0.51406960479671404</v>
      </c>
      <c r="J1224">
        <v>0.32200000000000001</v>
      </c>
      <c r="K1224">
        <v>0.66600000000000004</v>
      </c>
      <c r="L1224">
        <v>2.34028240888888E-4</v>
      </c>
      <c r="M1224" t="s">
        <v>23454</v>
      </c>
      <c r="N1224" t="s">
        <v>19726</v>
      </c>
    </row>
    <row r="1225" spans="8:14" x14ac:dyDescent="0.25">
      <c r="H1225" s="1">
        <v>4.2004003620005401E-9</v>
      </c>
      <c r="I1225">
        <v>0.66563237437391798</v>
      </c>
      <c r="J1225">
        <v>0.51100000000000001</v>
      </c>
      <c r="K1225">
        <v>0.27600000000000002</v>
      </c>
      <c r="L1225">
        <v>2.46521497245812E-4</v>
      </c>
      <c r="M1225" t="s">
        <v>23454</v>
      </c>
      <c r="N1225" t="s">
        <v>356</v>
      </c>
    </row>
    <row r="1226" spans="8:14" x14ac:dyDescent="0.25">
      <c r="H1226" s="1">
        <v>4.5573604434555503E-9</v>
      </c>
      <c r="I1226">
        <v>-0.36694157526375099</v>
      </c>
      <c r="J1226">
        <v>0.56699999999999995</v>
      </c>
      <c r="K1226">
        <v>0.746</v>
      </c>
      <c r="L1226">
        <v>2.6747148442640603E-4</v>
      </c>
      <c r="M1226" t="s">
        <v>23454</v>
      </c>
      <c r="N1226" t="s">
        <v>14715</v>
      </c>
    </row>
    <row r="1227" spans="8:14" x14ac:dyDescent="0.25">
      <c r="H1227" s="1">
        <v>4.5855776973402097E-9</v>
      </c>
      <c r="I1227">
        <v>-0.59945045842468903</v>
      </c>
      <c r="J1227">
        <v>0.111</v>
      </c>
      <c r="K1227">
        <v>0.53400000000000003</v>
      </c>
      <c r="L1227">
        <v>2.6912755505689701E-4</v>
      </c>
      <c r="M1227" t="s">
        <v>23454</v>
      </c>
      <c r="N1227" t="s">
        <v>18264</v>
      </c>
    </row>
    <row r="1228" spans="8:14" x14ac:dyDescent="0.25">
      <c r="H1228" s="1">
        <v>4.6160233489467598E-9</v>
      </c>
      <c r="I1228">
        <v>0.45872021858888701</v>
      </c>
      <c r="J1228">
        <v>0.8</v>
      </c>
      <c r="K1228">
        <v>0.72099999999999997</v>
      </c>
      <c r="L1228">
        <v>2.7091441034968498E-4</v>
      </c>
      <c r="M1228" t="s">
        <v>23454</v>
      </c>
      <c r="N1228" t="s">
        <v>16964</v>
      </c>
    </row>
    <row r="1229" spans="8:14" x14ac:dyDescent="0.25">
      <c r="H1229" s="1">
        <v>4.6573504235124401E-9</v>
      </c>
      <c r="I1229">
        <v>-0.57830790467929705</v>
      </c>
      <c r="J1229">
        <v>8.8999999999999996E-2</v>
      </c>
      <c r="K1229">
        <v>0.47899999999999998</v>
      </c>
      <c r="L1229">
        <v>2.7333989635594497E-4</v>
      </c>
      <c r="M1229" t="s">
        <v>23454</v>
      </c>
      <c r="N1229" t="s">
        <v>19195</v>
      </c>
    </row>
    <row r="1230" spans="8:14" x14ac:dyDescent="0.25">
      <c r="H1230" s="1">
        <v>5.3787193934187902E-9</v>
      </c>
      <c r="I1230">
        <v>0.36149111246925603</v>
      </c>
      <c r="J1230">
        <v>0.27800000000000002</v>
      </c>
      <c r="K1230">
        <v>8.2000000000000003E-2</v>
      </c>
      <c r="L1230">
        <v>3.1567704119974901E-4</v>
      </c>
      <c r="M1230" t="s">
        <v>23454</v>
      </c>
      <c r="N1230" t="s">
        <v>8514</v>
      </c>
    </row>
    <row r="1231" spans="8:14" x14ac:dyDescent="0.25">
      <c r="H1231" s="1">
        <v>5.5452389927736197E-9</v>
      </c>
      <c r="I1231">
        <v>-0.47114357595831202</v>
      </c>
      <c r="J1231">
        <v>0.38900000000000001</v>
      </c>
      <c r="K1231">
        <v>0.73599999999999999</v>
      </c>
      <c r="L1231">
        <v>3.25450076485884E-4</v>
      </c>
      <c r="M1231" t="s">
        <v>23454</v>
      </c>
      <c r="N1231" t="s">
        <v>19296</v>
      </c>
    </row>
    <row r="1232" spans="8:14" x14ac:dyDescent="0.25">
      <c r="H1232" s="1">
        <v>5.6430435166893303E-9</v>
      </c>
      <c r="I1232">
        <v>-0.55080794201777505</v>
      </c>
      <c r="J1232">
        <v>0.34399999999999997</v>
      </c>
      <c r="K1232">
        <v>0.72799999999999998</v>
      </c>
      <c r="L1232">
        <v>3.3119022399449697E-4</v>
      </c>
      <c r="M1232" t="s">
        <v>23454</v>
      </c>
      <c r="N1232" t="s">
        <v>4401</v>
      </c>
    </row>
    <row r="1233" spans="8:14" x14ac:dyDescent="0.25">
      <c r="H1233" s="1">
        <v>5.8129758054685599E-9</v>
      </c>
      <c r="I1233">
        <v>-0.54975828481997902</v>
      </c>
      <c r="J1233">
        <v>0.38900000000000001</v>
      </c>
      <c r="K1233">
        <v>0.71199999999999997</v>
      </c>
      <c r="L1233">
        <v>3.4116355002295E-4</v>
      </c>
      <c r="M1233" t="s">
        <v>23454</v>
      </c>
      <c r="N1233" t="s">
        <v>22262</v>
      </c>
    </row>
    <row r="1234" spans="8:14" x14ac:dyDescent="0.25">
      <c r="H1234" s="1">
        <v>5.8268995346099896E-9</v>
      </c>
      <c r="I1234">
        <v>-0.69482065328626397</v>
      </c>
      <c r="J1234">
        <v>0.189</v>
      </c>
      <c r="K1234">
        <v>0.50900000000000001</v>
      </c>
      <c r="L1234">
        <v>3.4198073368626E-4</v>
      </c>
      <c r="M1234" t="s">
        <v>23454</v>
      </c>
      <c r="N1234" t="s">
        <v>4619</v>
      </c>
    </row>
    <row r="1235" spans="8:14" x14ac:dyDescent="0.25">
      <c r="H1235" s="1">
        <v>5.95236045952832E-9</v>
      </c>
      <c r="I1235">
        <v>0.48162236167742001</v>
      </c>
      <c r="J1235">
        <v>0.27800000000000002</v>
      </c>
      <c r="K1235">
        <v>6.9000000000000006E-2</v>
      </c>
      <c r="L1235">
        <v>3.49344035369717E-4</v>
      </c>
      <c r="M1235" t="s">
        <v>23454</v>
      </c>
      <c r="N1235" t="s">
        <v>18478</v>
      </c>
    </row>
    <row r="1236" spans="8:14" x14ac:dyDescent="0.25">
      <c r="H1236" s="1">
        <v>6.18413082621357E-9</v>
      </c>
      <c r="I1236">
        <v>0.54488184775669601</v>
      </c>
      <c r="J1236">
        <v>0.65600000000000003</v>
      </c>
      <c r="K1236">
        <v>0.42099999999999999</v>
      </c>
      <c r="L1236">
        <v>3.6294663819047503E-4</v>
      </c>
      <c r="M1236" t="s">
        <v>23454</v>
      </c>
      <c r="N1236" t="s">
        <v>17350</v>
      </c>
    </row>
    <row r="1237" spans="8:14" x14ac:dyDescent="0.25">
      <c r="H1237" s="1">
        <v>6.4065128221095899E-9</v>
      </c>
      <c r="I1237">
        <v>0.49706226879774301</v>
      </c>
      <c r="J1237">
        <v>0.54400000000000004</v>
      </c>
      <c r="K1237">
        <v>0.33900000000000002</v>
      </c>
      <c r="L1237">
        <v>3.7599823752961197E-4</v>
      </c>
      <c r="M1237" t="s">
        <v>23454</v>
      </c>
      <c r="N1237" t="s">
        <v>14937</v>
      </c>
    </row>
    <row r="1238" spans="8:14" x14ac:dyDescent="0.25">
      <c r="H1238" s="1">
        <v>6.7082170957853197E-9</v>
      </c>
      <c r="I1238">
        <v>-0.59358460700175197</v>
      </c>
      <c r="J1238">
        <v>0.6</v>
      </c>
      <c r="K1238">
        <v>0.88400000000000001</v>
      </c>
      <c r="L1238">
        <v>3.9370526135164101E-4</v>
      </c>
      <c r="M1238" t="s">
        <v>23454</v>
      </c>
      <c r="N1238" t="s">
        <v>177</v>
      </c>
    </row>
    <row r="1239" spans="8:14" x14ac:dyDescent="0.25">
      <c r="H1239" s="1">
        <v>6.9898636537212304E-9</v>
      </c>
      <c r="I1239">
        <v>-0.78642270815252702</v>
      </c>
      <c r="J1239">
        <v>0.16700000000000001</v>
      </c>
      <c r="K1239">
        <v>0.59899999999999998</v>
      </c>
      <c r="L1239">
        <v>4.1023509783689901E-4</v>
      </c>
      <c r="M1239" t="s">
        <v>23454</v>
      </c>
      <c r="N1239" t="s">
        <v>3430</v>
      </c>
    </row>
    <row r="1240" spans="8:14" x14ac:dyDescent="0.25">
      <c r="H1240" s="1">
        <v>7.3208767687788398E-9</v>
      </c>
      <c r="I1240">
        <v>-0.56237023435328903</v>
      </c>
      <c r="J1240">
        <v>0.28899999999999998</v>
      </c>
      <c r="K1240">
        <v>0.63500000000000001</v>
      </c>
      <c r="L1240">
        <v>4.2966225755963002E-4</v>
      </c>
      <c r="M1240" t="s">
        <v>23454</v>
      </c>
      <c r="N1240" t="s">
        <v>5882</v>
      </c>
    </row>
    <row r="1241" spans="8:14" x14ac:dyDescent="0.25">
      <c r="H1241" s="1">
        <v>7.3403591290015803E-9</v>
      </c>
      <c r="I1241">
        <v>0.69469401281653598</v>
      </c>
      <c r="J1241">
        <v>0.55600000000000005</v>
      </c>
      <c r="K1241">
        <v>0.255</v>
      </c>
      <c r="L1241">
        <v>4.3080567728110298E-4</v>
      </c>
      <c r="M1241" t="s">
        <v>23454</v>
      </c>
      <c r="N1241" t="s">
        <v>8566</v>
      </c>
    </row>
    <row r="1242" spans="8:14" x14ac:dyDescent="0.25">
      <c r="H1242" s="1">
        <v>7.7499133640394698E-9</v>
      </c>
      <c r="I1242">
        <v>-0.576053668839278</v>
      </c>
      <c r="J1242">
        <v>0.13300000000000001</v>
      </c>
      <c r="K1242">
        <v>0.55700000000000005</v>
      </c>
      <c r="L1242">
        <v>4.5484241533547701E-4</v>
      </c>
      <c r="M1242" t="s">
        <v>23454</v>
      </c>
      <c r="N1242" t="s">
        <v>12602</v>
      </c>
    </row>
    <row r="1243" spans="8:14" x14ac:dyDescent="0.25">
      <c r="H1243" s="1">
        <v>7.8327655164499202E-9</v>
      </c>
      <c r="I1243">
        <v>-0.59235080478708901</v>
      </c>
      <c r="J1243">
        <v>0.26700000000000002</v>
      </c>
      <c r="K1243">
        <v>0.68100000000000005</v>
      </c>
      <c r="L1243">
        <v>4.5970500816044598E-4</v>
      </c>
      <c r="M1243" t="s">
        <v>23454</v>
      </c>
      <c r="N1243" t="s">
        <v>22528</v>
      </c>
    </row>
    <row r="1244" spans="8:14" x14ac:dyDescent="0.25">
      <c r="H1244" s="1">
        <v>8.2793385246658604E-9</v>
      </c>
      <c r="I1244">
        <v>0.34336305017747498</v>
      </c>
      <c r="J1244">
        <v>0.24399999999999999</v>
      </c>
      <c r="K1244">
        <v>0.109</v>
      </c>
      <c r="L1244">
        <v>4.8591437801264001E-4</v>
      </c>
      <c r="M1244" t="s">
        <v>23454</v>
      </c>
      <c r="N1244" t="s">
        <v>12333</v>
      </c>
    </row>
    <row r="1245" spans="8:14" x14ac:dyDescent="0.25">
      <c r="H1245" s="1">
        <v>8.7589644629557994E-9</v>
      </c>
      <c r="I1245">
        <v>-0.60270329238505005</v>
      </c>
      <c r="J1245">
        <v>0.26700000000000002</v>
      </c>
      <c r="K1245">
        <v>0.6</v>
      </c>
      <c r="L1245">
        <v>5.1406362433087599E-4</v>
      </c>
      <c r="M1245" t="s">
        <v>23454</v>
      </c>
      <c r="N1245" t="s">
        <v>7464</v>
      </c>
    </row>
    <row r="1246" spans="8:14" x14ac:dyDescent="0.25">
      <c r="H1246" s="1">
        <v>8.8503834846262193E-9</v>
      </c>
      <c r="I1246">
        <v>0.27558165022111702</v>
      </c>
      <c r="J1246">
        <v>0.2</v>
      </c>
      <c r="K1246">
        <v>6.7000000000000004E-2</v>
      </c>
      <c r="L1246">
        <v>5.1942900671271303E-4</v>
      </c>
      <c r="M1246" t="s">
        <v>23454</v>
      </c>
      <c r="N1246" t="s">
        <v>22346</v>
      </c>
    </row>
    <row r="1247" spans="8:14" x14ac:dyDescent="0.25">
      <c r="H1247" s="1">
        <v>8.9676337767903894E-9</v>
      </c>
      <c r="I1247">
        <v>-0.70655734791913405</v>
      </c>
      <c r="J1247">
        <v>0.51100000000000001</v>
      </c>
      <c r="K1247">
        <v>0.82299999999999995</v>
      </c>
      <c r="L1247">
        <v>5.2631042635982797E-4</v>
      </c>
      <c r="M1247" t="s">
        <v>23454</v>
      </c>
      <c r="N1247" t="s">
        <v>63</v>
      </c>
    </row>
    <row r="1248" spans="8:14" x14ac:dyDescent="0.25">
      <c r="H1248" s="1">
        <v>9.8409757141740698E-9</v>
      </c>
      <c r="I1248">
        <v>-0.47590780133523602</v>
      </c>
      <c r="J1248">
        <v>0.21099999999999999</v>
      </c>
      <c r="K1248">
        <v>0.59</v>
      </c>
      <c r="L1248">
        <v>5.77566864664876E-4</v>
      </c>
      <c r="M1248" t="s">
        <v>23454</v>
      </c>
      <c r="N1248" t="s">
        <v>18448</v>
      </c>
    </row>
    <row r="1249" spans="8:14" x14ac:dyDescent="0.25">
      <c r="H1249" s="1">
        <v>9.9536969479476205E-9</v>
      </c>
      <c r="I1249">
        <v>0.31362629883617799</v>
      </c>
      <c r="J1249">
        <v>0.222</v>
      </c>
      <c r="K1249">
        <v>6.7000000000000004E-2</v>
      </c>
      <c r="L1249">
        <v>5.8418247387504601E-4</v>
      </c>
      <c r="M1249" t="s">
        <v>23454</v>
      </c>
      <c r="N1249" t="s">
        <v>13561</v>
      </c>
    </row>
    <row r="1250" spans="8:14" x14ac:dyDescent="0.25">
      <c r="H1250" s="1">
        <v>1.13205275362251E-8</v>
      </c>
      <c r="I1250">
        <v>-0.47121826049079002</v>
      </c>
      <c r="J1250">
        <v>0.66700000000000004</v>
      </c>
      <c r="K1250">
        <v>0.89800000000000002</v>
      </c>
      <c r="L1250">
        <v>6.6440176110104797E-4</v>
      </c>
      <c r="M1250" t="s">
        <v>23454</v>
      </c>
      <c r="N1250" t="s">
        <v>1063</v>
      </c>
    </row>
    <row r="1251" spans="8:14" x14ac:dyDescent="0.25">
      <c r="H1251" s="1">
        <v>1.1447775577539301E-8</v>
      </c>
      <c r="I1251">
        <v>0.399516632830967</v>
      </c>
      <c r="J1251">
        <v>0.26700000000000002</v>
      </c>
      <c r="K1251">
        <v>0.127</v>
      </c>
      <c r="L1251">
        <v>6.7186994864577995E-4</v>
      </c>
      <c r="M1251" t="s">
        <v>23454</v>
      </c>
      <c r="N1251" t="s">
        <v>17574</v>
      </c>
    </row>
    <row r="1252" spans="8:14" x14ac:dyDescent="0.25">
      <c r="H1252" s="1">
        <v>1.19276355710325E-8</v>
      </c>
      <c r="I1252">
        <v>-0.74206042785798099</v>
      </c>
      <c r="J1252">
        <v>0.378</v>
      </c>
      <c r="K1252">
        <v>0.81899999999999995</v>
      </c>
      <c r="L1252">
        <v>7.0003293166389898E-4</v>
      </c>
      <c r="M1252" t="s">
        <v>23454</v>
      </c>
      <c r="N1252" t="s">
        <v>374</v>
      </c>
    </row>
    <row r="1253" spans="8:14" x14ac:dyDescent="0.25">
      <c r="H1253" s="1">
        <v>1.24369699143368E-8</v>
      </c>
      <c r="I1253">
        <v>-0.64534140968672005</v>
      </c>
      <c r="J1253">
        <v>0.189</v>
      </c>
      <c r="K1253">
        <v>0.61299999999999999</v>
      </c>
      <c r="L1253">
        <v>7.2992576427242896E-4</v>
      </c>
      <c r="M1253" t="s">
        <v>23454</v>
      </c>
      <c r="N1253" t="s">
        <v>1080</v>
      </c>
    </row>
    <row r="1254" spans="8:14" x14ac:dyDescent="0.25">
      <c r="H1254" s="1">
        <v>1.27889053340257E-8</v>
      </c>
      <c r="I1254">
        <v>0.43947857253204903</v>
      </c>
      <c r="J1254">
        <v>0.92200000000000004</v>
      </c>
      <c r="K1254">
        <v>0.80400000000000005</v>
      </c>
      <c r="L1254">
        <v>7.5058085405397103E-4</v>
      </c>
      <c r="M1254" t="s">
        <v>23454</v>
      </c>
      <c r="N1254" t="s">
        <v>300</v>
      </c>
    </row>
    <row r="1255" spans="8:14" x14ac:dyDescent="0.25">
      <c r="H1255" s="1">
        <v>1.32207751182851E-8</v>
      </c>
      <c r="I1255">
        <v>-0.51536970726129905</v>
      </c>
      <c r="J1255">
        <v>0.378</v>
      </c>
      <c r="K1255">
        <v>0.69799999999999995</v>
      </c>
      <c r="L1255">
        <v>7.7592729169215105E-4</v>
      </c>
      <c r="M1255" t="s">
        <v>23454</v>
      </c>
      <c r="N1255" t="s">
        <v>11878</v>
      </c>
    </row>
    <row r="1256" spans="8:14" x14ac:dyDescent="0.25">
      <c r="H1256" s="1">
        <v>1.3900551077226301E-8</v>
      </c>
      <c r="I1256">
        <v>0.45359425212936899</v>
      </c>
      <c r="J1256">
        <v>0.5</v>
      </c>
      <c r="K1256">
        <v>0.36899999999999999</v>
      </c>
      <c r="L1256">
        <v>8.1582334272241005E-4</v>
      </c>
      <c r="M1256" t="s">
        <v>23454</v>
      </c>
      <c r="N1256" t="s">
        <v>8180</v>
      </c>
    </row>
    <row r="1257" spans="8:14" x14ac:dyDescent="0.25">
      <c r="H1257" s="1">
        <v>1.3918429846268199E-8</v>
      </c>
      <c r="I1257">
        <v>-0.45309234695454598</v>
      </c>
      <c r="J1257">
        <v>0.378</v>
      </c>
      <c r="K1257">
        <v>0.70399999999999996</v>
      </c>
      <c r="L1257">
        <v>8.1687264767747996E-4</v>
      </c>
      <c r="M1257" t="s">
        <v>23454</v>
      </c>
      <c r="N1257" t="s">
        <v>5981</v>
      </c>
    </row>
    <row r="1258" spans="8:14" x14ac:dyDescent="0.25">
      <c r="H1258" s="1">
        <v>1.5205924039503601E-8</v>
      </c>
      <c r="I1258">
        <v>-0.42614789162302102</v>
      </c>
      <c r="J1258">
        <v>0.41099999999999998</v>
      </c>
      <c r="K1258">
        <v>0.76600000000000001</v>
      </c>
      <c r="L1258">
        <v>8.9243568187846495E-4</v>
      </c>
      <c r="M1258" t="s">
        <v>23454</v>
      </c>
      <c r="N1258" t="s">
        <v>1432</v>
      </c>
    </row>
    <row r="1259" spans="8:14" x14ac:dyDescent="0.25">
      <c r="H1259" s="1">
        <v>1.5235194392640501E-8</v>
      </c>
      <c r="I1259">
        <v>0.45001791845161798</v>
      </c>
      <c r="J1259">
        <v>0.67800000000000005</v>
      </c>
      <c r="K1259">
        <v>0.54700000000000004</v>
      </c>
      <c r="L1259">
        <v>8.9415355890407305E-4</v>
      </c>
      <c r="M1259" t="s">
        <v>23454</v>
      </c>
      <c r="N1259" t="s">
        <v>13368</v>
      </c>
    </row>
    <row r="1260" spans="8:14" x14ac:dyDescent="0.25">
      <c r="H1260" s="1">
        <v>1.5383656863368699E-8</v>
      </c>
      <c r="I1260">
        <v>-0.50137410024298801</v>
      </c>
      <c r="J1260">
        <v>0.311</v>
      </c>
      <c r="K1260">
        <v>0.70199999999999996</v>
      </c>
      <c r="L1260">
        <v>9.0286682131111005E-4</v>
      </c>
      <c r="M1260" t="s">
        <v>23454</v>
      </c>
      <c r="N1260" t="s">
        <v>13391</v>
      </c>
    </row>
    <row r="1261" spans="8:14" x14ac:dyDescent="0.25">
      <c r="H1261" s="1">
        <v>1.55254876017242E-8</v>
      </c>
      <c r="I1261">
        <v>0.35809405041715098</v>
      </c>
      <c r="J1261">
        <v>1</v>
      </c>
      <c r="K1261">
        <v>0.96499999999999997</v>
      </c>
      <c r="L1261">
        <v>9.11190867345195E-4</v>
      </c>
      <c r="M1261" t="s">
        <v>23454</v>
      </c>
      <c r="N1261" t="s">
        <v>103</v>
      </c>
    </row>
    <row r="1262" spans="8:14" x14ac:dyDescent="0.25">
      <c r="H1262" s="1">
        <v>1.67855682299235E-8</v>
      </c>
      <c r="I1262">
        <v>0.28502646475776799</v>
      </c>
      <c r="J1262">
        <v>0.21099999999999999</v>
      </c>
      <c r="K1262">
        <v>5.0999999999999997E-2</v>
      </c>
      <c r="L1262">
        <v>9.8514499941421206E-4</v>
      </c>
      <c r="M1262" t="s">
        <v>23454</v>
      </c>
      <c r="N1262" t="s">
        <v>15595</v>
      </c>
    </row>
    <row r="1263" spans="8:14" x14ac:dyDescent="0.25">
      <c r="H1263" s="1">
        <v>1.8799463325482899E-8</v>
      </c>
      <c r="I1263">
        <v>-0.451953612559781</v>
      </c>
      <c r="J1263">
        <v>0.28899999999999998</v>
      </c>
      <c r="K1263">
        <v>0.6</v>
      </c>
      <c r="L1263">
        <v>1.1033405025725901E-3</v>
      </c>
      <c r="M1263" t="s">
        <v>23454</v>
      </c>
      <c r="N1263" t="s">
        <v>16910</v>
      </c>
    </row>
    <row r="1264" spans="8:14" x14ac:dyDescent="0.25">
      <c r="H1264" s="1">
        <v>1.9383640489598101E-8</v>
      </c>
      <c r="I1264">
        <v>0.41658855684155499</v>
      </c>
      <c r="J1264">
        <v>0.33300000000000002</v>
      </c>
      <c r="K1264">
        <v>0.13100000000000001</v>
      </c>
      <c r="L1264">
        <v>1.13762586033451E-3</v>
      </c>
      <c r="M1264" t="s">
        <v>23454</v>
      </c>
      <c r="N1264" t="s">
        <v>6852</v>
      </c>
    </row>
    <row r="1265" spans="8:14" x14ac:dyDescent="0.25">
      <c r="H1265" s="1">
        <v>2.1169668500468799E-8</v>
      </c>
      <c r="I1265">
        <v>-0.45579664455957303</v>
      </c>
      <c r="J1265">
        <v>0.63300000000000001</v>
      </c>
      <c r="K1265">
        <v>0.85</v>
      </c>
      <c r="L1265">
        <v>1.2424478442925101E-3</v>
      </c>
      <c r="M1265" t="s">
        <v>23454</v>
      </c>
      <c r="N1265" t="s">
        <v>16625</v>
      </c>
    </row>
    <row r="1266" spans="8:14" x14ac:dyDescent="0.25">
      <c r="H1266" s="1">
        <v>2.1259006172211199E-8</v>
      </c>
      <c r="I1266">
        <v>-0.52995450608297401</v>
      </c>
      <c r="J1266">
        <v>0.222</v>
      </c>
      <c r="K1266">
        <v>0.61099999999999999</v>
      </c>
      <c r="L1266">
        <v>1.2476910722470701E-3</v>
      </c>
      <c r="M1266" t="s">
        <v>23454</v>
      </c>
      <c r="N1266" t="s">
        <v>3290</v>
      </c>
    </row>
    <row r="1267" spans="8:14" x14ac:dyDescent="0.25">
      <c r="H1267" s="1">
        <v>2.2125293286691799E-8</v>
      </c>
      <c r="I1267">
        <v>-0.56015831465268495</v>
      </c>
      <c r="J1267">
        <v>0.27800000000000002</v>
      </c>
      <c r="K1267">
        <v>0.69</v>
      </c>
      <c r="L1267">
        <v>1.2985334629959399E-3</v>
      </c>
      <c r="M1267" t="s">
        <v>23454</v>
      </c>
      <c r="N1267" t="s">
        <v>8345</v>
      </c>
    </row>
    <row r="1268" spans="8:14" x14ac:dyDescent="0.25">
      <c r="H1268" s="1">
        <v>2.2501915755295399E-8</v>
      </c>
      <c r="I1268">
        <v>0.43359495668044201</v>
      </c>
      <c r="J1268">
        <v>0.52200000000000002</v>
      </c>
      <c r="K1268">
        <v>0.432</v>
      </c>
      <c r="L1268">
        <v>1.32063743567829E-3</v>
      </c>
      <c r="M1268" t="s">
        <v>23454</v>
      </c>
      <c r="N1268" t="s">
        <v>11082</v>
      </c>
    </row>
    <row r="1269" spans="8:14" x14ac:dyDescent="0.25">
      <c r="H1269" s="1">
        <v>2.2524818821599999E-8</v>
      </c>
      <c r="I1269">
        <v>-0.60208297648549303</v>
      </c>
      <c r="J1269">
        <v>0.7</v>
      </c>
      <c r="K1269">
        <v>0.88200000000000001</v>
      </c>
      <c r="L1269">
        <v>1.3219816166397001E-3</v>
      </c>
      <c r="M1269" t="s">
        <v>23454</v>
      </c>
      <c r="N1269" t="s">
        <v>17744</v>
      </c>
    </row>
    <row r="1270" spans="8:14" x14ac:dyDescent="0.25">
      <c r="H1270" s="1">
        <v>2.2797649238477101E-8</v>
      </c>
      <c r="I1270">
        <v>0.301179101834532</v>
      </c>
      <c r="J1270">
        <v>0.21099999999999999</v>
      </c>
      <c r="K1270">
        <v>9.1999999999999998E-2</v>
      </c>
      <c r="L1270">
        <v>1.3379940338062201E-3</v>
      </c>
      <c r="M1270" t="s">
        <v>23454</v>
      </c>
      <c r="N1270" t="s">
        <v>6826</v>
      </c>
    </row>
    <row r="1271" spans="8:14" x14ac:dyDescent="0.25">
      <c r="H1271" s="1">
        <v>2.87195984273699E-8</v>
      </c>
      <c r="I1271">
        <v>-0.52424652446542697</v>
      </c>
      <c r="J1271">
        <v>0.23300000000000001</v>
      </c>
      <c r="K1271">
        <v>0.65200000000000002</v>
      </c>
      <c r="L1271">
        <v>1.68555323170234E-3</v>
      </c>
      <c r="M1271" t="s">
        <v>23454</v>
      </c>
      <c r="N1271" t="s">
        <v>6487</v>
      </c>
    </row>
    <row r="1272" spans="8:14" x14ac:dyDescent="0.25">
      <c r="H1272" s="1">
        <v>2.88400185609597E-8</v>
      </c>
      <c r="I1272">
        <v>-0.59619968393183098</v>
      </c>
      <c r="J1272">
        <v>0.21099999999999999</v>
      </c>
      <c r="K1272">
        <v>0.60799999999999998</v>
      </c>
      <c r="L1272">
        <v>1.69262068934273E-3</v>
      </c>
      <c r="M1272" t="s">
        <v>23454</v>
      </c>
      <c r="N1272" t="s">
        <v>20288</v>
      </c>
    </row>
    <row r="1273" spans="8:14" x14ac:dyDescent="0.25">
      <c r="H1273" s="1">
        <v>2.9429305317893599E-8</v>
      </c>
      <c r="I1273">
        <v>-0.47688314353252498</v>
      </c>
      <c r="J1273">
        <v>0.2</v>
      </c>
      <c r="K1273">
        <v>0.55200000000000005</v>
      </c>
      <c r="L1273">
        <v>1.72720592910717E-3</v>
      </c>
      <c r="M1273" t="s">
        <v>23454</v>
      </c>
      <c r="N1273" t="s">
        <v>2181</v>
      </c>
    </row>
    <row r="1274" spans="8:14" x14ac:dyDescent="0.25">
      <c r="H1274" s="1">
        <v>2.9617196681222101E-8</v>
      </c>
      <c r="I1274">
        <v>-0.57584020741619502</v>
      </c>
      <c r="J1274">
        <v>0.189</v>
      </c>
      <c r="K1274">
        <v>0.58499999999999996</v>
      </c>
      <c r="L1274">
        <v>1.7382332732209199E-3</v>
      </c>
      <c r="M1274" t="s">
        <v>23454</v>
      </c>
      <c r="N1274" t="s">
        <v>12189</v>
      </c>
    </row>
    <row r="1275" spans="8:14" x14ac:dyDescent="0.25">
      <c r="H1275" s="1">
        <v>3.0108696752660703E-8</v>
      </c>
      <c r="I1275">
        <v>-0.40529638412074798</v>
      </c>
      <c r="J1275">
        <v>0.3</v>
      </c>
      <c r="K1275">
        <v>0.61899999999999999</v>
      </c>
      <c r="L1275">
        <v>1.76707941241366E-3</v>
      </c>
      <c r="M1275" t="s">
        <v>23454</v>
      </c>
      <c r="N1275" t="s">
        <v>22507</v>
      </c>
    </row>
    <row r="1276" spans="8:14" x14ac:dyDescent="0.25">
      <c r="H1276" s="1">
        <v>3.1008035645136202E-8</v>
      </c>
      <c r="I1276">
        <v>-0.57345547107438899</v>
      </c>
      <c r="J1276">
        <v>0.36699999999999999</v>
      </c>
      <c r="K1276">
        <v>0.66800000000000004</v>
      </c>
      <c r="L1276">
        <v>1.8198616120130499E-3</v>
      </c>
      <c r="M1276" t="s">
        <v>23454</v>
      </c>
      <c r="N1276" t="s">
        <v>3436</v>
      </c>
    </row>
    <row r="1277" spans="8:14" x14ac:dyDescent="0.25">
      <c r="H1277" s="1">
        <v>3.31228617203852E-8</v>
      </c>
      <c r="I1277">
        <v>0.40516820020664501</v>
      </c>
      <c r="J1277">
        <v>0.21099999999999999</v>
      </c>
      <c r="K1277">
        <v>6.6000000000000003E-2</v>
      </c>
      <c r="L1277">
        <v>1.9439807543694099E-3</v>
      </c>
      <c r="M1277" t="s">
        <v>23454</v>
      </c>
      <c r="N1277" t="s">
        <v>12866</v>
      </c>
    </row>
    <row r="1278" spans="8:14" x14ac:dyDescent="0.25">
      <c r="H1278" s="1">
        <v>3.3997556076996303E-8</v>
      </c>
      <c r="I1278">
        <v>0.50634528573390603</v>
      </c>
      <c r="J1278">
        <v>0.48899999999999999</v>
      </c>
      <c r="K1278">
        <v>0.39100000000000001</v>
      </c>
      <c r="L1278">
        <v>1.9953165661589101E-3</v>
      </c>
      <c r="M1278" t="s">
        <v>23454</v>
      </c>
      <c r="N1278" t="s">
        <v>5738</v>
      </c>
    </row>
    <row r="1279" spans="8:14" x14ac:dyDescent="0.25">
      <c r="H1279" s="1">
        <v>3.49912224676406E-8</v>
      </c>
      <c r="I1279">
        <v>0.35436655802723299</v>
      </c>
      <c r="J1279">
        <v>0.32200000000000001</v>
      </c>
      <c r="K1279">
        <v>0.11899999999999999</v>
      </c>
      <c r="L1279">
        <v>2.0536348466258301E-3</v>
      </c>
      <c r="M1279" t="s">
        <v>23454</v>
      </c>
      <c r="N1279" t="s">
        <v>1025</v>
      </c>
    </row>
    <row r="1280" spans="8:14" x14ac:dyDescent="0.25">
      <c r="H1280" s="1">
        <v>3.7985632814818698E-8</v>
      </c>
      <c r="I1280">
        <v>0.491042331077508</v>
      </c>
      <c r="J1280">
        <v>0.46700000000000003</v>
      </c>
      <c r="K1280">
        <v>0.29599999999999999</v>
      </c>
      <c r="L1280">
        <v>2.2293767899017099E-3</v>
      </c>
      <c r="M1280" t="s">
        <v>23454</v>
      </c>
      <c r="N1280" t="s">
        <v>12739</v>
      </c>
    </row>
    <row r="1281" spans="8:14" x14ac:dyDescent="0.25">
      <c r="H1281" s="1">
        <v>3.8226817247874299E-8</v>
      </c>
      <c r="I1281">
        <v>-0.51653936439960701</v>
      </c>
      <c r="J1281">
        <v>0.56699999999999995</v>
      </c>
      <c r="K1281">
        <v>0.84499999999999997</v>
      </c>
      <c r="L1281">
        <v>2.2435319042777399E-3</v>
      </c>
      <c r="M1281" t="s">
        <v>23454</v>
      </c>
      <c r="N1281" t="s">
        <v>9260</v>
      </c>
    </row>
    <row r="1282" spans="8:14" x14ac:dyDescent="0.25">
      <c r="H1282" s="1">
        <v>3.8515207770187102E-8</v>
      </c>
      <c r="I1282">
        <v>0.40372629474883198</v>
      </c>
      <c r="J1282">
        <v>0.42199999999999999</v>
      </c>
      <c r="K1282">
        <v>0.19500000000000001</v>
      </c>
      <c r="L1282">
        <v>2.2604575440322802E-3</v>
      </c>
      <c r="M1282" t="s">
        <v>23454</v>
      </c>
      <c r="N1282" t="s">
        <v>11150</v>
      </c>
    </row>
    <row r="1283" spans="8:14" x14ac:dyDescent="0.25">
      <c r="H1283" s="1">
        <v>3.9336028658868798E-8</v>
      </c>
      <c r="I1283">
        <v>0.29135804558839101</v>
      </c>
      <c r="J1283">
        <v>0.189</v>
      </c>
      <c r="K1283">
        <v>3.2000000000000001E-2</v>
      </c>
      <c r="L1283">
        <v>2.30863152198901E-3</v>
      </c>
      <c r="M1283" t="s">
        <v>23454</v>
      </c>
      <c r="N1283" t="s">
        <v>833</v>
      </c>
    </row>
    <row r="1284" spans="8:14" x14ac:dyDescent="0.25">
      <c r="H1284" s="1">
        <v>3.9932409297989703E-8</v>
      </c>
      <c r="I1284">
        <v>-0.605845547436209</v>
      </c>
      <c r="J1284">
        <v>0.189</v>
      </c>
      <c r="K1284">
        <v>0.622</v>
      </c>
      <c r="L1284">
        <v>2.3436331016990098E-3</v>
      </c>
      <c r="M1284" t="s">
        <v>23454</v>
      </c>
      <c r="N1284" t="s">
        <v>11648</v>
      </c>
    </row>
    <row r="1285" spans="8:14" x14ac:dyDescent="0.25">
      <c r="H1285" s="1">
        <v>4.0065729861574199E-8</v>
      </c>
      <c r="I1285">
        <v>-0.49789228469997598</v>
      </c>
      <c r="J1285">
        <v>0.93300000000000005</v>
      </c>
      <c r="K1285">
        <v>0.93300000000000005</v>
      </c>
      <c r="L1285">
        <v>2.3514576855757901E-3</v>
      </c>
      <c r="M1285" t="s">
        <v>23454</v>
      </c>
      <c r="N1285" t="s">
        <v>15976</v>
      </c>
    </row>
    <row r="1286" spans="8:14" x14ac:dyDescent="0.25">
      <c r="H1286" s="1">
        <v>4.3005189270021899E-8</v>
      </c>
      <c r="I1286">
        <v>-0.43034756368153898</v>
      </c>
      <c r="J1286">
        <v>0.27800000000000002</v>
      </c>
      <c r="K1286">
        <v>0.61499999999999999</v>
      </c>
      <c r="L1286">
        <v>2.5239745582575899E-3</v>
      </c>
      <c r="M1286" t="s">
        <v>23454</v>
      </c>
      <c r="N1286" t="s">
        <v>17082</v>
      </c>
    </row>
    <row r="1287" spans="8:14" x14ac:dyDescent="0.25">
      <c r="H1287" s="1">
        <v>4.3466649476293302E-8</v>
      </c>
      <c r="I1287">
        <v>0.46649247472958</v>
      </c>
      <c r="J1287">
        <v>0.38900000000000001</v>
      </c>
      <c r="K1287">
        <v>0.16500000000000001</v>
      </c>
      <c r="L1287">
        <v>2.5510576577636602E-3</v>
      </c>
      <c r="M1287" t="s">
        <v>23454</v>
      </c>
      <c r="N1287" t="s">
        <v>1257</v>
      </c>
    </row>
    <row r="1288" spans="8:14" x14ac:dyDescent="0.25">
      <c r="H1288" s="1">
        <v>4.41079461291144E-8</v>
      </c>
      <c r="I1288">
        <v>0.46241253680102301</v>
      </c>
      <c r="J1288">
        <v>0.65600000000000003</v>
      </c>
      <c r="K1288">
        <v>0.52600000000000002</v>
      </c>
      <c r="L1288">
        <v>2.5886953583177299E-3</v>
      </c>
      <c r="M1288" t="s">
        <v>23454</v>
      </c>
      <c r="N1288" t="s">
        <v>1032</v>
      </c>
    </row>
    <row r="1289" spans="8:14" x14ac:dyDescent="0.25">
      <c r="H1289" s="1">
        <v>4.4475154359211501E-8</v>
      </c>
      <c r="I1289">
        <v>-0.51091195312942494</v>
      </c>
      <c r="J1289">
        <v>0.25600000000000001</v>
      </c>
      <c r="K1289">
        <v>0.64200000000000002</v>
      </c>
      <c r="L1289">
        <v>2.6102468093421299E-3</v>
      </c>
      <c r="M1289" t="s">
        <v>23454</v>
      </c>
      <c r="N1289" t="s">
        <v>1686</v>
      </c>
    </row>
    <row r="1290" spans="8:14" x14ac:dyDescent="0.25">
      <c r="H1290" s="1">
        <v>4.5864641627836102E-8</v>
      </c>
      <c r="I1290">
        <v>-0.48723207689925002</v>
      </c>
      <c r="J1290">
        <v>0.34399999999999997</v>
      </c>
      <c r="K1290">
        <v>0.64700000000000002</v>
      </c>
      <c r="L1290">
        <v>2.6917958171376998E-3</v>
      </c>
      <c r="M1290" t="s">
        <v>23454</v>
      </c>
      <c r="N1290" t="s">
        <v>15032</v>
      </c>
    </row>
    <row r="1291" spans="8:14" x14ac:dyDescent="0.25">
      <c r="H1291" s="1">
        <v>5.0373164373929097E-8</v>
      </c>
      <c r="I1291">
        <v>-0.50529829261237702</v>
      </c>
      <c r="J1291">
        <v>0.55600000000000005</v>
      </c>
      <c r="K1291">
        <v>0.84699999999999998</v>
      </c>
      <c r="L1291">
        <v>2.9564010171059E-3</v>
      </c>
      <c r="M1291" t="s">
        <v>23454</v>
      </c>
      <c r="N1291" t="s">
        <v>13160</v>
      </c>
    </row>
    <row r="1292" spans="8:14" x14ac:dyDescent="0.25">
      <c r="H1292" s="1">
        <v>5.3476440017355298E-8</v>
      </c>
      <c r="I1292">
        <v>0.32547637712426802</v>
      </c>
      <c r="J1292">
        <v>0.2</v>
      </c>
      <c r="K1292">
        <v>6.5000000000000002E-2</v>
      </c>
      <c r="L1292">
        <v>3.13853226461858E-3</v>
      </c>
      <c r="M1292" t="s">
        <v>23454</v>
      </c>
      <c r="N1292" t="s">
        <v>22038</v>
      </c>
    </row>
    <row r="1293" spans="8:14" x14ac:dyDescent="0.25">
      <c r="H1293" s="1">
        <v>5.7903726624819001E-8</v>
      </c>
      <c r="I1293">
        <v>-0.50609885858094406</v>
      </c>
      <c r="J1293">
        <v>0.111</v>
      </c>
      <c r="K1293">
        <v>0.47</v>
      </c>
      <c r="L1293">
        <v>3.3983697156106298E-3</v>
      </c>
      <c r="M1293" t="s">
        <v>23454</v>
      </c>
      <c r="N1293" t="s">
        <v>14119</v>
      </c>
    </row>
    <row r="1294" spans="8:14" x14ac:dyDescent="0.25">
      <c r="H1294" s="1">
        <v>5.9273311602225603E-8</v>
      </c>
      <c r="I1294">
        <v>0.46882648832938101</v>
      </c>
      <c r="J1294">
        <v>0.74399999999999999</v>
      </c>
      <c r="K1294">
        <v>0.56299999999999994</v>
      </c>
      <c r="L1294">
        <v>3.4787506579346201E-3</v>
      </c>
      <c r="M1294" t="s">
        <v>23454</v>
      </c>
      <c r="N1294" t="s">
        <v>4785</v>
      </c>
    </row>
    <row r="1295" spans="8:14" x14ac:dyDescent="0.25">
      <c r="H1295" s="1">
        <v>6.4091308545545804E-8</v>
      </c>
      <c r="I1295">
        <v>-0.45777686895082997</v>
      </c>
      <c r="J1295">
        <v>0.63300000000000001</v>
      </c>
      <c r="K1295">
        <v>0.86599999999999999</v>
      </c>
      <c r="L1295">
        <v>3.76151889853808E-3</v>
      </c>
      <c r="M1295" t="s">
        <v>23454</v>
      </c>
      <c r="N1295" t="s">
        <v>9193</v>
      </c>
    </row>
    <row r="1296" spans="8:14" x14ac:dyDescent="0.25">
      <c r="H1296" s="1">
        <v>6.56668875225616E-8</v>
      </c>
      <c r="I1296">
        <v>-0.54102751277694305</v>
      </c>
      <c r="J1296">
        <v>5.6000000000000001E-2</v>
      </c>
      <c r="K1296">
        <v>0.40899999999999997</v>
      </c>
      <c r="L1296">
        <v>3.85398962869914E-3</v>
      </c>
      <c r="M1296" t="s">
        <v>23454</v>
      </c>
      <c r="N1296" t="s">
        <v>10801</v>
      </c>
    </row>
    <row r="1297" spans="8:14" x14ac:dyDescent="0.25">
      <c r="H1297" s="1">
        <v>6.6734336947654898E-8</v>
      </c>
      <c r="I1297">
        <v>-0.45345905683268301</v>
      </c>
      <c r="J1297">
        <v>8.8999999999999996E-2</v>
      </c>
      <c r="K1297">
        <v>0.47699999999999998</v>
      </c>
      <c r="L1297">
        <v>3.9166382354578599E-3</v>
      </c>
      <c r="M1297" t="s">
        <v>23454</v>
      </c>
      <c r="N1297" t="s">
        <v>2064</v>
      </c>
    </row>
    <row r="1298" spans="8:14" x14ac:dyDescent="0.25">
      <c r="H1298" s="1">
        <v>6.7276999132078506E-8</v>
      </c>
      <c r="I1298">
        <v>-0.54176424659382605</v>
      </c>
      <c r="J1298">
        <v>0.156</v>
      </c>
      <c r="K1298">
        <v>0.55600000000000005</v>
      </c>
      <c r="L1298">
        <v>3.94848707906169E-3</v>
      </c>
      <c r="M1298" t="s">
        <v>23454</v>
      </c>
      <c r="N1298" t="s">
        <v>14924</v>
      </c>
    </row>
    <row r="1299" spans="8:14" x14ac:dyDescent="0.25">
      <c r="H1299" s="1">
        <v>7.0041420706150298E-8</v>
      </c>
      <c r="I1299">
        <v>-0.51719256104851996</v>
      </c>
      <c r="J1299">
        <v>0.24399999999999999</v>
      </c>
      <c r="K1299">
        <v>0.57099999999999995</v>
      </c>
      <c r="L1299">
        <v>4.1107309812439602E-3</v>
      </c>
      <c r="M1299" t="s">
        <v>23454</v>
      </c>
      <c r="N1299" t="s">
        <v>851</v>
      </c>
    </row>
    <row r="1300" spans="8:14" x14ac:dyDescent="0.25">
      <c r="H1300" s="1">
        <v>8.7411825988448105E-8</v>
      </c>
      <c r="I1300">
        <v>-0.36007075241293901</v>
      </c>
      <c r="J1300">
        <v>0.622</v>
      </c>
      <c r="K1300">
        <v>0.84299999999999997</v>
      </c>
      <c r="L1300">
        <v>5.1302000672620203E-3</v>
      </c>
      <c r="M1300" t="s">
        <v>23454</v>
      </c>
      <c r="N1300" t="s">
        <v>6941</v>
      </c>
    </row>
    <row r="1301" spans="8:14" x14ac:dyDescent="0.25">
      <c r="H1301" s="1">
        <v>8.7928146644213097E-8</v>
      </c>
      <c r="I1301">
        <v>0.37876413829054401</v>
      </c>
      <c r="J1301">
        <v>0.23300000000000001</v>
      </c>
      <c r="K1301">
        <v>7.6999999999999999E-2</v>
      </c>
      <c r="L1301">
        <v>5.1605029265488697E-3</v>
      </c>
      <c r="M1301" t="s">
        <v>23454</v>
      </c>
      <c r="N1301" t="s">
        <v>18522</v>
      </c>
    </row>
    <row r="1302" spans="8:14" x14ac:dyDescent="0.25">
      <c r="H1302" s="1">
        <v>9.5756870271843505E-8</v>
      </c>
      <c r="I1302">
        <v>-0.75201668449990999</v>
      </c>
      <c r="J1302">
        <v>0.17799999999999999</v>
      </c>
      <c r="K1302">
        <v>0.497</v>
      </c>
      <c r="L1302">
        <v>5.6199707162544899E-3</v>
      </c>
      <c r="M1302" t="s">
        <v>23454</v>
      </c>
      <c r="N1302" t="s">
        <v>6432</v>
      </c>
    </row>
    <row r="1303" spans="8:14" x14ac:dyDescent="0.25">
      <c r="H1303" s="1">
        <v>9.6111476096749796E-8</v>
      </c>
      <c r="I1303">
        <v>-0.516739873493122</v>
      </c>
      <c r="J1303">
        <v>0.2</v>
      </c>
      <c r="K1303">
        <v>0.54100000000000004</v>
      </c>
      <c r="L1303">
        <v>5.6407825321182501E-3</v>
      </c>
      <c r="M1303" t="s">
        <v>23454</v>
      </c>
      <c r="N1303" t="s">
        <v>22747</v>
      </c>
    </row>
    <row r="1304" spans="8:14" x14ac:dyDescent="0.25">
      <c r="H1304" s="1">
        <v>1.01526566608626E-7</v>
      </c>
      <c r="I1304">
        <v>-0.412564166736404</v>
      </c>
      <c r="J1304">
        <v>0.5</v>
      </c>
      <c r="K1304">
        <v>0.74</v>
      </c>
      <c r="L1304">
        <v>5.9585941942602496E-3</v>
      </c>
      <c r="M1304" t="s">
        <v>23454</v>
      </c>
      <c r="N1304" t="s">
        <v>198</v>
      </c>
    </row>
    <row r="1305" spans="8:14" x14ac:dyDescent="0.25">
      <c r="H1305" s="1">
        <v>1.02853458731531E-7</v>
      </c>
      <c r="I1305">
        <v>-0.52587557398573304</v>
      </c>
      <c r="J1305">
        <v>0.23300000000000001</v>
      </c>
      <c r="K1305">
        <v>0.60199999999999998</v>
      </c>
      <c r="L1305">
        <v>6.0364694929535504E-3</v>
      </c>
      <c r="M1305" t="s">
        <v>23454</v>
      </c>
      <c r="N1305" t="s">
        <v>1649</v>
      </c>
    </row>
    <row r="1306" spans="8:14" x14ac:dyDescent="0.25">
      <c r="H1306" s="1">
        <v>1.07191058958389E-7</v>
      </c>
      <c r="I1306">
        <v>-0.51375991145956601</v>
      </c>
      <c r="J1306">
        <v>0.156</v>
      </c>
      <c r="K1306">
        <v>0.52200000000000002</v>
      </c>
      <c r="L1306">
        <v>6.2910432502678399E-3</v>
      </c>
      <c r="M1306" t="s">
        <v>23454</v>
      </c>
      <c r="N1306" t="s">
        <v>6350</v>
      </c>
    </row>
    <row r="1307" spans="8:14" x14ac:dyDescent="0.25">
      <c r="H1307" s="1">
        <v>1.0820736283088501E-7</v>
      </c>
      <c r="I1307">
        <v>0.263855543589185</v>
      </c>
      <c r="J1307">
        <v>0.189</v>
      </c>
      <c r="K1307">
        <v>4.4999999999999998E-2</v>
      </c>
      <c r="L1307">
        <v>6.3506901245446497E-3</v>
      </c>
      <c r="M1307" t="s">
        <v>23454</v>
      </c>
      <c r="N1307" t="s">
        <v>22796</v>
      </c>
    </row>
    <row r="1308" spans="8:14" x14ac:dyDescent="0.25">
      <c r="H1308" s="1">
        <v>1.101812104886E-7</v>
      </c>
      <c r="I1308">
        <v>-0.57352245926255496</v>
      </c>
      <c r="J1308">
        <v>4.3999999999999997E-2</v>
      </c>
      <c r="K1308">
        <v>0.432</v>
      </c>
      <c r="L1308">
        <v>6.4665352435759101E-3</v>
      </c>
      <c r="M1308" t="s">
        <v>23454</v>
      </c>
      <c r="N1308" t="s">
        <v>13920</v>
      </c>
    </row>
    <row r="1309" spans="8:14" x14ac:dyDescent="0.25">
      <c r="H1309" s="1">
        <v>1.11456885202855E-7</v>
      </c>
      <c r="I1309">
        <v>-0.47930407659252799</v>
      </c>
      <c r="J1309">
        <v>0.36699999999999999</v>
      </c>
      <c r="K1309">
        <v>0.76100000000000001</v>
      </c>
      <c r="L1309">
        <v>6.5414045925555704E-3</v>
      </c>
      <c r="M1309" t="s">
        <v>23454</v>
      </c>
      <c r="N1309" t="s">
        <v>21985</v>
      </c>
    </row>
    <row r="1310" spans="8:14" x14ac:dyDescent="0.25">
      <c r="H1310" s="1">
        <v>1.2222119686813401E-7</v>
      </c>
      <c r="I1310">
        <v>0.36392630135980197</v>
      </c>
      <c r="J1310">
        <v>0.3</v>
      </c>
      <c r="K1310">
        <v>0.12</v>
      </c>
      <c r="L1310">
        <v>7.1731620441907598E-3</v>
      </c>
      <c r="M1310" t="s">
        <v>23454</v>
      </c>
      <c r="N1310" t="s">
        <v>12070</v>
      </c>
    </row>
    <row r="1311" spans="8:14" x14ac:dyDescent="0.25">
      <c r="H1311" s="1">
        <v>1.3159575327124799E-7</v>
      </c>
      <c r="I1311">
        <v>-0.32873540507517401</v>
      </c>
      <c r="J1311">
        <v>0.86699999999999999</v>
      </c>
      <c r="K1311">
        <v>0.97499999999999998</v>
      </c>
      <c r="L1311">
        <v>7.7233547594895199E-3</v>
      </c>
      <c r="M1311" t="s">
        <v>23454</v>
      </c>
      <c r="N1311" t="s">
        <v>21806</v>
      </c>
    </row>
    <row r="1312" spans="8:14" x14ac:dyDescent="0.25">
      <c r="H1312" s="1">
        <v>1.3989098214627299E-7</v>
      </c>
      <c r="I1312">
        <v>-0.45031514110026599</v>
      </c>
      <c r="J1312">
        <v>0.51100000000000001</v>
      </c>
      <c r="K1312">
        <v>0.78</v>
      </c>
      <c r="L1312">
        <v>8.21020174216479E-3</v>
      </c>
      <c r="M1312" t="s">
        <v>23454</v>
      </c>
      <c r="N1312" t="s">
        <v>10813</v>
      </c>
    </row>
    <row r="1313" spans="8:14" x14ac:dyDescent="0.25">
      <c r="H1313" s="1">
        <v>1.46057783352077E-7</v>
      </c>
      <c r="I1313">
        <v>-0.44924981599726499</v>
      </c>
      <c r="J1313">
        <v>8.8999999999999996E-2</v>
      </c>
      <c r="K1313">
        <v>0.42699999999999999</v>
      </c>
      <c r="L1313">
        <v>8.5721313049333808E-3</v>
      </c>
      <c r="M1313" t="s">
        <v>23454</v>
      </c>
      <c r="N1313" t="s">
        <v>19533</v>
      </c>
    </row>
    <row r="1314" spans="8:14" x14ac:dyDescent="0.25">
      <c r="H1314" s="1">
        <v>1.4638915538058901E-7</v>
      </c>
      <c r="I1314">
        <v>-0.52111261060525105</v>
      </c>
      <c r="J1314">
        <v>0.16700000000000001</v>
      </c>
      <c r="K1314">
        <v>0.53500000000000003</v>
      </c>
      <c r="L1314">
        <v>8.5915795292867501E-3</v>
      </c>
      <c r="M1314" t="s">
        <v>23454</v>
      </c>
      <c r="N1314" t="s">
        <v>22181</v>
      </c>
    </row>
    <row r="1315" spans="8:14" x14ac:dyDescent="0.25">
      <c r="H1315" s="1">
        <v>1.63539935511594E-7</v>
      </c>
      <c r="I1315">
        <v>-0.58545918639388095</v>
      </c>
      <c r="J1315">
        <v>0.51100000000000001</v>
      </c>
      <c r="K1315">
        <v>0.82099999999999995</v>
      </c>
      <c r="L1315">
        <v>9.5981588151754695E-3</v>
      </c>
      <c r="M1315" t="s">
        <v>23454</v>
      </c>
      <c r="N1315" t="s">
        <v>11428</v>
      </c>
    </row>
    <row r="1316" spans="8:14" x14ac:dyDescent="0.25">
      <c r="H1316" s="1">
        <v>1.64130076252975E-7</v>
      </c>
      <c r="I1316">
        <v>0.42853892219110401</v>
      </c>
      <c r="J1316">
        <v>0.311</v>
      </c>
      <c r="K1316">
        <v>0.108</v>
      </c>
      <c r="L1316">
        <v>9.6327941752871304E-3</v>
      </c>
      <c r="M1316" t="s">
        <v>23454</v>
      </c>
      <c r="N1316" t="s">
        <v>984</v>
      </c>
    </row>
    <row r="1317" spans="8:14" x14ac:dyDescent="0.25">
      <c r="H1317" s="1">
        <v>1.6504649327062401E-7</v>
      </c>
      <c r="I1317">
        <v>-0.499805406503045</v>
      </c>
      <c r="J1317">
        <v>0.156</v>
      </c>
      <c r="K1317">
        <v>0.58099999999999996</v>
      </c>
      <c r="L1317">
        <v>9.6865786900528997E-3</v>
      </c>
      <c r="M1317" t="s">
        <v>23454</v>
      </c>
      <c r="N1317" t="s">
        <v>19610</v>
      </c>
    </row>
    <row r="1318" spans="8:14" x14ac:dyDescent="0.25">
      <c r="H1318" s="1">
        <v>1.88819879472628E-7</v>
      </c>
      <c r="I1318">
        <v>-0.50512967664016695</v>
      </c>
      <c r="J1318">
        <v>0.17799999999999999</v>
      </c>
      <c r="K1318">
        <v>0.54100000000000004</v>
      </c>
      <c r="L1318">
        <v>1.10818387262486E-2</v>
      </c>
      <c r="M1318" t="s">
        <v>23454</v>
      </c>
      <c r="N1318" t="s">
        <v>13312</v>
      </c>
    </row>
    <row r="1319" spans="8:14" x14ac:dyDescent="0.25">
      <c r="H1319" s="1">
        <v>1.9278842414741099E-7</v>
      </c>
      <c r="I1319">
        <v>-0.45502733506169402</v>
      </c>
      <c r="J1319">
        <v>0.64400000000000002</v>
      </c>
      <c r="K1319">
        <v>0.80200000000000005</v>
      </c>
      <c r="L1319">
        <v>1.13147526132115E-2</v>
      </c>
      <c r="M1319" t="s">
        <v>23454</v>
      </c>
      <c r="N1319" t="s">
        <v>15155</v>
      </c>
    </row>
    <row r="1320" spans="8:14" x14ac:dyDescent="0.25">
      <c r="H1320" s="1">
        <v>1.94291047729827E-7</v>
      </c>
      <c r="I1320">
        <v>-0.52764269143303599</v>
      </c>
      <c r="J1320">
        <v>0.21099999999999999</v>
      </c>
      <c r="K1320">
        <v>0.53300000000000003</v>
      </c>
      <c r="L1320">
        <v>1.14029415912635E-2</v>
      </c>
      <c r="M1320" t="s">
        <v>23454</v>
      </c>
      <c r="N1320" t="s">
        <v>3065</v>
      </c>
    </row>
    <row r="1321" spans="8:14" x14ac:dyDescent="0.25">
      <c r="H1321" s="1">
        <v>1.9474338568050199E-7</v>
      </c>
      <c r="I1321">
        <v>0.45088701373485701</v>
      </c>
      <c r="J1321">
        <v>0.61099999999999999</v>
      </c>
      <c r="K1321">
        <v>0.51700000000000002</v>
      </c>
      <c r="L1321">
        <v>1.1429489305588699E-2</v>
      </c>
      <c r="M1321" t="s">
        <v>23454</v>
      </c>
      <c r="N1321" t="s">
        <v>16812</v>
      </c>
    </row>
    <row r="1322" spans="8:14" x14ac:dyDescent="0.25">
      <c r="H1322" s="1">
        <v>2.13378935257781E-7</v>
      </c>
      <c r="I1322">
        <v>0.311858862752453</v>
      </c>
      <c r="J1322">
        <v>0.28899999999999998</v>
      </c>
      <c r="K1322">
        <v>0.105</v>
      </c>
      <c r="L1322">
        <v>1.25232097102791E-2</v>
      </c>
      <c r="M1322" t="s">
        <v>23454</v>
      </c>
      <c r="N1322" t="s">
        <v>6502</v>
      </c>
    </row>
    <row r="1323" spans="8:14" x14ac:dyDescent="0.25">
      <c r="H1323" s="1">
        <v>2.1716964214994501E-7</v>
      </c>
      <c r="I1323">
        <v>-0.48906838925278801</v>
      </c>
      <c r="J1323">
        <v>0.1</v>
      </c>
      <c r="K1323">
        <v>0.47599999999999998</v>
      </c>
      <c r="L1323">
        <v>1.27456862977803E-2</v>
      </c>
      <c r="M1323" t="s">
        <v>23454</v>
      </c>
      <c r="N1323" t="s">
        <v>6485</v>
      </c>
    </row>
    <row r="1324" spans="8:14" x14ac:dyDescent="0.25">
      <c r="H1324" s="1">
        <v>2.2531920334209599E-7</v>
      </c>
      <c r="I1324">
        <v>0.45968217237180198</v>
      </c>
      <c r="J1324">
        <v>0.3</v>
      </c>
      <c r="K1324">
        <v>0.11600000000000001</v>
      </c>
      <c r="L1324">
        <v>1.32239840441476E-2</v>
      </c>
      <c r="M1324" t="s">
        <v>23454</v>
      </c>
      <c r="N1324" t="s">
        <v>21994</v>
      </c>
    </row>
    <row r="1325" spans="8:14" x14ac:dyDescent="0.25">
      <c r="H1325" s="1">
        <v>2.31166552055266E-7</v>
      </c>
      <c r="I1325">
        <v>0.35982485830211802</v>
      </c>
      <c r="J1325">
        <v>0.45600000000000002</v>
      </c>
      <c r="K1325">
        <v>0.36599999999999999</v>
      </c>
      <c r="L1325">
        <v>1.35671649401236E-2</v>
      </c>
      <c r="M1325" t="s">
        <v>23454</v>
      </c>
      <c r="N1325" t="s">
        <v>18201</v>
      </c>
    </row>
    <row r="1326" spans="8:14" x14ac:dyDescent="0.25">
      <c r="H1326" s="1">
        <v>2.4401307111623902E-7</v>
      </c>
      <c r="I1326">
        <v>-0.43707858802586802</v>
      </c>
      <c r="J1326">
        <v>0.27800000000000002</v>
      </c>
      <c r="K1326">
        <v>0.61599999999999999</v>
      </c>
      <c r="L1326">
        <v>1.4321127143812101E-2</v>
      </c>
      <c r="M1326" t="s">
        <v>23454</v>
      </c>
      <c r="N1326" t="s">
        <v>17467</v>
      </c>
    </row>
    <row r="1327" spans="8:14" x14ac:dyDescent="0.25">
      <c r="H1327" s="1">
        <v>2.4841661997720499E-7</v>
      </c>
      <c r="I1327">
        <v>-0.48309200676853797</v>
      </c>
      <c r="J1327">
        <v>0.38900000000000001</v>
      </c>
      <c r="K1327">
        <v>0.66400000000000003</v>
      </c>
      <c r="L1327">
        <v>1.45795714264622E-2</v>
      </c>
      <c r="M1327" t="s">
        <v>23454</v>
      </c>
      <c r="N1327" t="s">
        <v>14461</v>
      </c>
    </row>
    <row r="1328" spans="8:14" x14ac:dyDescent="0.25">
      <c r="H1328" s="1">
        <v>2.56149713878689E-7</v>
      </c>
      <c r="I1328">
        <v>0.40008127910254299</v>
      </c>
      <c r="J1328">
        <v>0.433</v>
      </c>
      <c r="K1328">
        <v>0.29299999999999998</v>
      </c>
      <c r="L1328">
        <v>1.5033426707540201E-2</v>
      </c>
      <c r="M1328" t="s">
        <v>23454</v>
      </c>
      <c r="N1328" t="s">
        <v>6882</v>
      </c>
    </row>
    <row r="1329" spans="8:14" x14ac:dyDescent="0.25">
      <c r="H1329" s="1">
        <v>2.6860182234250201E-7</v>
      </c>
      <c r="I1329">
        <v>-0.64182169091831798</v>
      </c>
      <c r="J1329">
        <v>0.44400000000000001</v>
      </c>
      <c r="K1329">
        <v>0.77300000000000002</v>
      </c>
      <c r="L1329">
        <v>1.5764240953281501E-2</v>
      </c>
      <c r="M1329" t="s">
        <v>23454</v>
      </c>
      <c r="N1329" t="s">
        <v>3476</v>
      </c>
    </row>
    <row r="1330" spans="8:14" x14ac:dyDescent="0.25">
      <c r="H1330" s="1">
        <v>2.7862971899004402E-7</v>
      </c>
      <c r="I1330">
        <v>0.449520389426389</v>
      </c>
      <c r="J1330">
        <v>0.33300000000000002</v>
      </c>
      <c r="K1330">
        <v>0.19</v>
      </c>
      <c r="L1330">
        <v>1.63527782075257E-2</v>
      </c>
      <c r="M1330" t="s">
        <v>23454</v>
      </c>
      <c r="N1330" t="s">
        <v>19322</v>
      </c>
    </row>
    <row r="1331" spans="8:14" x14ac:dyDescent="0.25">
      <c r="H1331" s="1">
        <v>2.94226148911138E-7</v>
      </c>
      <c r="I1331">
        <v>-0.49388519374673601</v>
      </c>
      <c r="J1331">
        <v>0.17799999999999999</v>
      </c>
      <c r="K1331">
        <v>0.52900000000000003</v>
      </c>
      <c r="L1331">
        <v>1.7268132679594698E-2</v>
      </c>
      <c r="M1331" t="s">
        <v>23454</v>
      </c>
      <c r="N1331" t="s">
        <v>22442</v>
      </c>
    </row>
    <row r="1332" spans="8:14" x14ac:dyDescent="0.25">
      <c r="H1332" s="1">
        <v>2.9975941564195502E-7</v>
      </c>
      <c r="I1332">
        <v>-0.482308002685019</v>
      </c>
      <c r="J1332">
        <v>0.24399999999999999</v>
      </c>
      <c r="K1332">
        <v>0.58799999999999997</v>
      </c>
      <c r="L1332">
        <v>1.75928801040264E-2</v>
      </c>
      <c r="M1332" t="s">
        <v>23454</v>
      </c>
      <c r="N1332" t="s">
        <v>4553</v>
      </c>
    </row>
    <row r="1333" spans="8:14" x14ac:dyDescent="0.25">
      <c r="H1333" s="1">
        <v>3.11630256845039E-7</v>
      </c>
      <c r="I1333">
        <v>0.40386021025084501</v>
      </c>
      <c r="J1333">
        <v>0.64400000000000002</v>
      </c>
      <c r="K1333">
        <v>0.54100000000000004</v>
      </c>
      <c r="L1333">
        <v>1.8289579774235301E-2</v>
      </c>
      <c r="M1333" t="s">
        <v>23454</v>
      </c>
      <c r="N1333" t="s">
        <v>20634</v>
      </c>
    </row>
    <row r="1334" spans="8:14" x14ac:dyDescent="0.25">
      <c r="H1334" s="1">
        <v>3.1992535622258498E-7</v>
      </c>
      <c r="I1334">
        <v>-0.42602863672670499</v>
      </c>
      <c r="J1334">
        <v>0.13300000000000001</v>
      </c>
      <c r="K1334">
        <v>0.49199999999999999</v>
      </c>
      <c r="L1334">
        <v>1.87764191567035E-2</v>
      </c>
      <c r="M1334" t="s">
        <v>23454</v>
      </c>
      <c r="N1334" t="s">
        <v>20736</v>
      </c>
    </row>
    <row r="1335" spans="8:14" x14ac:dyDescent="0.25">
      <c r="H1335" s="1">
        <v>3.27722479542852E-7</v>
      </c>
      <c r="I1335">
        <v>-0.37004821181165098</v>
      </c>
      <c r="J1335">
        <v>0.78900000000000003</v>
      </c>
      <c r="K1335">
        <v>0.91900000000000004</v>
      </c>
      <c r="L1335">
        <v>1.9234032324370001E-2</v>
      </c>
      <c r="M1335" t="s">
        <v>23454</v>
      </c>
      <c r="N1335" t="s">
        <v>2643</v>
      </c>
    </row>
    <row r="1336" spans="8:14" x14ac:dyDescent="0.25">
      <c r="H1336" s="1">
        <v>3.33500759132047E-7</v>
      </c>
      <c r="I1336">
        <v>0.31994419164571702</v>
      </c>
      <c r="J1336">
        <v>0.122</v>
      </c>
      <c r="K1336">
        <v>0.05</v>
      </c>
      <c r="L1336">
        <v>1.9573159553459799E-2</v>
      </c>
      <c r="M1336" t="s">
        <v>23454</v>
      </c>
      <c r="N1336" t="s">
        <v>21323</v>
      </c>
    </row>
    <row r="1337" spans="8:14" x14ac:dyDescent="0.25">
      <c r="H1337" s="1">
        <v>3.3708178596967301E-7</v>
      </c>
      <c r="I1337">
        <v>0.425805019938092</v>
      </c>
      <c r="J1337">
        <v>0.42199999999999999</v>
      </c>
      <c r="K1337">
        <v>0.34699999999999998</v>
      </c>
      <c r="L1337">
        <v>1.97833300185601E-2</v>
      </c>
      <c r="M1337" t="s">
        <v>23454</v>
      </c>
      <c r="N1337" t="s">
        <v>174</v>
      </c>
    </row>
    <row r="1338" spans="8:14" x14ac:dyDescent="0.25">
      <c r="H1338" s="1">
        <v>3.4048304327169102E-7</v>
      </c>
      <c r="I1338">
        <v>-0.49904447568140903</v>
      </c>
      <c r="J1338">
        <v>0.24399999999999999</v>
      </c>
      <c r="K1338">
        <v>0.64300000000000002</v>
      </c>
      <c r="L1338">
        <v>1.9982949809615499E-2</v>
      </c>
      <c r="M1338" t="s">
        <v>23454</v>
      </c>
      <c r="N1338" t="s">
        <v>20167</v>
      </c>
    </row>
    <row r="1339" spans="8:14" x14ac:dyDescent="0.25">
      <c r="H1339" s="1">
        <v>3.8177803505332299E-7</v>
      </c>
      <c r="I1339">
        <v>-0.455590776312358</v>
      </c>
      <c r="J1339">
        <v>0.36699999999999999</v>
      </c>
      <c r="K1339">
        <v>0.65</v>
      </c>
      <c r="L1339">
        <v>2.2406552877279499E-2</v>
      </c>
      <c r="M1339" t="s">
        <v>23454</v>
      </c>
      <c r="N1339" t="s">
        <v>3634</v>
      </c>
    </row>
    <row r="1340" spans="8:14" x14ac:dyDescent="0.25">
      <c r="H1340" s="1">
        <v>4.2204747170093298E-7</v>
      </c>
      <c r="I1340">
        <v>-0.55592835139653896</v>
      </c>
      <c r="J1340">
        <v>0.21099999999999999</v>
      </c>
      <c r="K1340">
        <v>0.56000000000000005</v>
      </c>
      <c r="L1340">
        <v>2.4769966114127701E-2</v>
      </c>
      <c r="M1340" t="s">
        <v>23454</v>
      </c>
      <c r="N1340" t="s">
        <v>19798</v>
      </c>
    </row>
    <row r="1341" spans="8:14" x14ac:dyDescent="0.25">
      <c r="H1341" s="1">
        <v>4.2291114391577902E-7</v>
      </c>
      <c r="I1341">
        <v>0.38409369822014799</v>
      </c>
      <c r="J1341">
        <v>0.78900000000000003</v>
      </c>
      <c r="K1341">
        <v>0.79300000000000004</v>
      </c>
      <c r="L1341">
        <v>2.4820655036417099E-2</v>
      </c>
      <c r="M1341" t="s">
        <v>23454</v>
      </c>
      <c r="N1341" t="s">
        <v>2695</v>
      </c>
    </row>
    <row r="1342" spans="8:14" x14ac:dyDescent="0.25">
      <c r="H1342" s="1">
        <v>4.6407044406765101E-7</v>
      </c>
      <c r="I1342">
        <v>0.38172173891660299</v>
      </c>
      <c r="J1342">
        <v>0.378</v>
      </c>
      <c r="K1342">
        <v>0.255</v>
      </c>
      <c r="L1342">
        <v>2.7236294362330399E-2</v>
      </c>
      <c r="M1342" t="s">
        <v>23454</v>
      </c>
      <c r="N1342" t="s">
        <v>14767</v>
      </c>
    </row>
    <row r="1343" spans="8:14" x14ac:dyDescent="0.25">
      <c r="H1343" s="1">
        <v>4.6415319092891802E-7</v>
      </c>
      <c r="I1343">
        <v>-0.39519606380092898</v>
      </c>
      <c r="J1343">
        <v>0.74399999999999999</v>
      </c>
      <c r="K1343">
        <v>0.93100000000000005</v>
      </c>
      <c r="L1343">
        <v>2.72411507756182E-2</v>
      </c>
      <c r="M1343" t="s">
        <v>23454</v>
      </c>
      <c r="N1343" t="s">
        <v>7492</v>
      </c>
    </row>
    <row r="1344" spans="8:14" x14ac:dyDescent="0.25">
      <c r="H1344" s="1">
        <v>4.7233056750024002E-7</v>
      </c>
      <c r="I1344">
        <v>-0.55226126704950096</v>
      </c>
      <c r="J1344">
        <v>0.24399999999999999</v>
      </c>
      <c r="K1344">
        <v>0.56599999999999995</v>
      </c>
      <c r="L1344">
        <v>2.7721081006589099E-2</v>
      </c>
      <c r="M1344" t="s">
        <v>23454</v>
      </c>
      <c r="N1344" t="s">
        <v>11327</v>
      </c>
    </row>
    <row r="1345" spans="8:14" x14ac:dyDescent="0.25">
      <c r="H1345" s="1">
        <v>4.8785472472693501E-7</v>
      </c>
      <c r="I1345">
        <v>0.52513065491565103</v>
      </c>
      <c r="J1345">
        <v>0.58899999999999997</v>
      </c>
      <c r="K1345">
        <v>0.51700000000000002</v>
      </c>
      <c r="L1345">
        <v>2.8632193794223802E-2</v>
      </c>
      <c r="M1345" t="s">
        <v>23454</v>
      </c>
      <c r="N1345" t="s">
        <v>13938</v>
      </c>
    </row>
    <row r="1346" spans="8:14" x14ac:dyDescent="0.25">
      <c r="H1346" s="1">
        <v>4.9703553370714197E-7</v>
      </c>
      <c r="I1346">
        <v>-0.565556218535336</v>
      </c>
      <c r="J1346">
        <v>0.122</v>
      </c>
      <c r="K1346">
        <v>0.504</v>
      </c>
      <c r="L1346">
        <v>2.9171015473272201E-2</v>
      </c>
      <c r="M1346" t="s">
        <v>23454</v>
      </c>
      <c r="N1346" t="s">
        <v>7860</v>
      </c>
    </row>
    <row r="1347" spans="8:14" x14ac:dyDescent="0.25">
      <c r="H1347" s="1">
        <v>5.0415929441855796E-7</v>
      </c>
      <c r="I1347">
        <v>-0.26443596911943101</v>
      </c>
      <c r="J1347">
        <v>0.71099999999999997</v>
      </c>
      <c r="K1347">
        <v>0.875</v>
      </c>
      <c r="L1347">
        <v>2.9589108989425201E-2</v>
      </c>
      <c r="M1347" t="s">
        <v>23454</v>
      </c>
      <c r="N1347" t="s">
        <v>20423</v>
      </c>
    </row>
    <row r="1348" spans="8:14" x14ac:dyDescent="0.25">
      <c r="H1348" s="1">
        <v>5.14857722024936E-7</v>
      </c>
      <c r="I1348">
        <v>-0.34031237470036302</v>
      </c>
      <c r="J1348">
        <v>0.63300000000000001</v>
      </c>
      <c r="K1348">
        <v>0.85699999999999998</v>
      </c>
      <c r="L1348">
        <v>3.02169997056435E-2</v>
      </c>
      <c r="M1348" t="s">
        <v>23454</v>
      </c>
      <c r="N1348" t="s">
        <v>22327</v>
      </c>
    </row>
    <row r="1349" spans="8:14" x14ac:dyDescent="0.25">
      <c r="H1349" s="1">
        <v>5.1527791513788796E-7</v>
      </c>
      <c r="I1349">
        <v>-0.37465235203617198</v>
      </c>
      <c r="J1349">
        <v>0.71099999999999997</v>
      </c>
      <c r="K1349">
        <v>0.86599999999999999</v>
      </c>
      <c r="L1349">
        <v>3.0241660839442699E-2</v>
      </c>
      <c r="M1349" t="s">
        <v>23454</v>
      </c>
      <c r="N1349" t="s">
        <v>7470</v>
      </c>
    </row>
    <row r="1350" spans="8:14" x14ac:dyDescent="0.25">
      <c r="H1350" s="1">
        <v>5.4924049838428595E-7</v>
      </c>
      <c r="I1350">
        <v>-0.54316124547270705</v>
      </c>
      <c r="J1350">
        <v>0.47799999999999998</v>
      </c>
      <c r="K1350">
        <v>0.83399999999999996</v>
      </c>
      <c r="L1350">
        <v>3.22349248501737E-2</v>
      </c>
      <c r="M1350" t="s">
        <v>23454</v>
      </c>
      <c r="N1350" t="s">
        <v>4194</v>
      </c>
    </row>
    <row r="1351" spans="8:14" x14ac:dyDescent="0.25">
      <c r="H1351" s="1">
        <v>5.5781437767379802E-7</v>
      </c>
      <c r="I1351">
        <v>0.298030779499104</v>
      </c>
      <c r="J1351">
        <v>0.17799999999999999</v>
      </c>
      <c r="K1351">
        <v>5.0999999999999997E-2</v>
      </c>
      <c r="L1351">
        <v>3.2738125825675202E-2</v>
      </c>
      <c r="M1351" t="s">
        <v>23454</v>
      </c>
      <c r="N1351" t="s">
        <v>11043</v>
      </c>
    </row>
    <row r="1352" spans="8:14" x14ac:dyDescent="0.25">
      <c r="H1352" s="1">
        <v>5.6195376717004502E-7</v>
      </c>
      <c r="I1352">
        <v>-0.50825525926260395</v>
      </c>
      <c r="J1352">
        <v>6.7000000000000004E-2</v>
      </c>
      <c r="K1352">
        <v>0.44600000000000001</v>
      </c>
      <c r="L1352">
        <v>3.2981066595210003E-2</v>
      </c>
      <c r="M1352" t="s">
        <v>23454</v>
      </c>
      <c r="N1352" t="s">
        <v>21355</v>
      </c>
    </row>
    <row r="1353" spans="8:14" x14ac:dyDescent="0.25">
      <c r="H1353" s="1">
        <v>6.3029221833235801E-7</v>
      </c>
      <c r="I1353">
        <v>-0.69415925036169202</v>
      </c>
      <c r="J1353">
        <v>0.56699999999999995</v>
      </c>
      <c r="K1353">
        <v>0.81</v>
      </c>
      <c r="L1353">
        <v>3.6991850293926098E-2</v>
      </c>
      <c r="M1353" t="s">
        <v>23454</v>
      </c>
      <c r="N1353" t="s">
        <v>716</v>
      </c>
    </row>
    <row r="1354" spans="8:14" x14ac:dyDescent="0.25">
      <c r="H1354" s="1">
        <v>6.5367841245894196E-7</v>
      </c>
      <c r="I1354">
        <v>-0.50111198908346399</v>
      </c>
      <c r="J1354">
        <v>4.3999999999999997E-2</v>
      </c>
      <c r="K1354">
        <v>0.41899999999999998</v>
      </c>
      <c r="L1354">
        <v>3.83643860272153E-2</v>
      </c>
      <c r="M1354" t="s">
        <v>23454</v>
      </c>
      <c r="N1354" t="s">
        <v>17333</v>
      </c>
    </row>
    <row r="1355" spans="8:14" x14ac:dyDescent="0.25">
      <c r="H1355" s="1">
        <v>6.6143582426582897E-7</v>
      </c>
      <c r="I1355">
        <v>-0.35231901549308198</v>
      </c>
      <c r="J1355">
        <v>0.41099999999999998</v>
      </c>
      <c r="K1355">
        <v>0.66400000000000003</v>
      </c>
      <c r="L1355">
        <v>3.8819668526161498E-2</v>
      </c>
      <c r="M1355" t="s">
        <v>23454</v>
      </c>
      <c r="N1355" t="s">
        <v>17784</v>
      </c>
    </row>
    <row r="1356" spans="8:14" x14ac:dyDescent="0.25">
      <c r="H1356" s="1">
        <v>6.8052501064444604E-7</v>
      </c>
      <c r="I1356">
        <v>-0.49521019711059799</v>
      </c>
      <c r="J1356">
        <v>6.7000000000000004E-2</v>
      </c>
      <c r="K1356">
        <v>0.435</v>
      </c>
      <c r="L1356">
        <v>3.99400128747225E-2</v>
      </c>
      <c r="M1356" t="s">
        <v>23454</v>
      </c>
      <c r="N1356" t="s">
        <v>3127</v>
      </c>
    </row>
    <row r="1357" spans="8:14" x14ac:dyDescent="0.25">
      <c r="H1357" s="1">
        <v>7.2171796454862097E-7</v>
      </c>
      <c r="I1357">
        <v>-0.436956250030619</v>
      </c>
      <c r="J1357">
        <v>0.1</v>
      </c>
      <c r="K1357">
        <v>0.44900000000000001</v>
      </c>
      <c r="L1357">
        <v>4.2357627339358599E-2</v>
      </c>
      <c r="M1357" t="s">
        <v>23454</v>
      </c>
      <c r="N1357" t="s">
        <v>7558</v>
      </c>
    </row>
    <row r="1358" spans="8:14" x14ac:dyDescent="0.25">
      <c r="H1358" s="1">
        <v>7.6199134511256403E-7</v>
      </c>
      <c r="I1358">
        <v>0.35961357455147902</v>
      </c>
      <c r="J1358">
        <v>0.32200000000000001</v>
      </c>
      <c r="K1358">
        <v>0.21</v>
      </c>
      <c r="L1358">
        <v>4.4721272044656403E-2</v>
      </c>
      <c r="M1358" t="s">
        <v>23454</v>
      </c>
      <c r="N1358" t="s">
        <v>14551</v>
      </c>
    </row>
    <row r="1359" spans="8:14" x14ac:dyDescent="0.25">
      <c r="H1359" s="1">
        <v>8.4217375961111104E-7</v>
      </c>
      <c r="I1359">
        <v>-0.480282001336784</v>
      </c>
      <c r="J1359">
        <v>6.7000000000000004E-2</v>
      </c>
      <c r="K1359">
        <v>0.438</v>
      </c>
      <c r="L1359">
        <v>4.9427177951576098E-2</v>
      </c>
      <c r="M1359" t="s">
        <v>23454</v>
      </c>
      <c r="N1359" t="s">
        <v>4138</v>
      </c>
    </row>
    <row r="1360" spans="8:14" x14ac:dyDescent="0.25">
      <c r="H1360" s="1">
        <v>8.7624279045991398E-7</v>
      </c>
      <c r="I1360">
        <v>0.38135600386606899</v>
      </c>
      <c r="J1360">
        <v>0.5</v>
      </c>
      <c r="K1360">
        <v>0.371</v>
      </c>
      <c r="L1360">
        <v>5.1426689372092299E-2</v>
      </c>
      <c r="M1360" t="s">
        <v>23454</v>
      </c>
      <c r="N1360" t="s">
        <v>1258</v>
      </c>
    </row>
    <row r="1361" spans="8:14" x14ac:dyDescent="0.25">
      <c r="H1361" s="1">
        <v>9.22947170666746E-7</v>
      </c>
      <c r="I1361">
        <v>0.34869835687322798</v>
      </c>
      <c r="J1361">
        <v>0.72199999999999998</v>
      </c>
      <c r="K1361">
        <v>0.67300000000000004</v>
      </c>
      <c r="L1361">
        <v>5.4167769446431299E-2</v>
      </c>
      <c r="M1361" t="s">
        <v>23454</v>
      </c>
      <c r="N1361" t="s">
        <v>21313</v>
      </c>
    </row>
    <row r="1362" spans="8:14" x14ac:dyDescent="0.25">
      <c r="H1362" s="1">
        <v>9.6308453082199099E-7</v>
      </c>
      <c r="I1362">
        <v>-0.32457928287141202</v>
      </c>
      <c r="J1362">
        <v>0.66700000000000004</v>
      </c>
      <c r="K1362">
        <v>0.81799999999999995</v>
      </c>
      <c r="L1362">
        <v>5.6523431113942701E-2</v>
      </c>
      <c r="M1362" t="s">
        <v>23454</v>
      </c>
      <c r="N1362" t="s">
        <v>9687</v>
      </c>
    </row>
    <row r="1363" spans="8:14" x14ac:dyDescent="0.25">
      <c r="H1363" s="1">
        <v>9.8424700732074595E-7</v>
      </c>
      <c r="I1363">
        <v>-0.38188671406406299</v>
      </c>
      <c r="J1363">
        <v>0.21099999999999999</v>
      </c>
      <c r="K1363">
        <v>0.56200000000000006</v>
      </c>
      <c r="L1363">
        <v>5.7765456859654597E-2</v>
      </c>
      <c r="M1363" t="s">
        <v>23454</v>
      </c>
      <c r="N1363" t="s">
        <v>957</v>
      </c>
    </row>
    <row r="1364" spans="8:14" x14ac:dyDescent="0.25">
      <c r="H1364" s="1">
        <v>1.0530461630337301E-6</v>
      </c>
      <c r="I1364">
        <v>-0.43456351690951001</v>
      </c>
      <c r="J1364">
        <v>0.34399999999999997</v>
      </c>
      <c r="K1364">
        <v>0.61699999999999999</v>
      </c>
      <c r="L1364">
        <v>6.1803279308449602E-2</v>
      </c>
      <c r="M1364" t="s">
        <v>23454</v>
      </c>
      <c r="N1364" t="s">
        <v>12041</v>
      </c>
    </row>
    <row r="1365" spans="8:14" x14ac:dyDescent="0.25">
      <c r="H1365" s="1">
        <v>1.075055561198E-6</v>
      </c>
      <c r="I1365">
        <v>-0.55610089490372006</v>
      </c>
      <c r="J1365">
        <v>0.84399999999999997</v>
      </c>
      <c r="K1365">
        <v>0.92200000000000004</v>
      </c>
      <c r="L1365">
        <v>6.3095010886710406E-2</v>
      </c>
      <c r="M1365" t="s">
        <v>23454</v>
      </c>
      <c r="N1365" t="s">
        <v>2717</v>
      </c>
    </row>
    <row r="1366" spans="8:14" x14ac:dyDescent="0.25">
      <c r="H1366" s="1">
        <v>1.09099248858495E-6</v>
      </c>
      <c r="I1366">
        <v>0.38405092171866101</v>
      </c>
      <c r="J1366">
        <v>0.96699999999999997</v>
      </c>
      <c r="K1366">
        <v>0.94899999999999995</v>
      </c>
      <c r="L1366">
        <v>6.4030349155050501E-2</v>
      </c>
      <c r="M1366" t="s">
        <v>23454</v>
      </c>
      <c r="N1366" t="s">
        <v>1014</v>
      </c>
    </row>
    <row r="1367" spans="8:14" x14ac:dyDescent="0.25">
      <c r="H1367" s="1">
        <v>1.09738888336865E-6</v>
      </c>
      <c r="I1367">
        <v>-0.43698236667431001</v>
      </c>
      <c r="J1367">
        <v>0.64400000000000002</v>
      </c>
      <c r="K1367">
        <v>0.89100000000000001</v>
      </c>
      <c r="L1367">
        <v>6.4405753564906201E-2</v>
      </c>
      <c r="M1367" t="s">
        <v>23454</v>
      </c>
      <c r="N1367" t="s">
        <v>538</v>
      </c>
    </row>
    <row r="1368" spans="8:14" x14ac:dyDescent="0.25">
      <c r="H1368" s="1">
        <v>1.1228647135436701E-6</v>
      </c>
      <c r="I1368">
        <v>-0.37140777420214799</v>
      </c>
      <c r="J1368">
        <v>0.97799999999999998</v>
      </c>
      <c r="K1368">
        <v>0.999</v>
      </c>
      <c r="L1368">
        <v>6.5900930037878294E-2</v>
      </c>
      <c r="M1368" t="s">
        <v>23454</v>
      </c>
      <c r="N1368" t="s">
        <v>15236</v>
      </c>
    </row>
    <row r="1369" spans="8:14" x14ac:dyDescent="0.25">
      <c r="H1369" s="1">
        <v>1.1352658924087699E-6</v>
      </c>
      <c r="I1369">
        <v>-0.42122652764097801</v>
      </c>
      <c r="J1369">
        <v>0.26700000000000002</v>
      </c>
      <c r="K1369">
        <v>0.57399999999999995</v>
      </c>
      <c r="L1369">
        <v>6.6628755225470904E-2</v>
      </c>
      <c r="M1369" t="s">
        <v>23454</v>
      </c>
      <c r="N1369" t="s">
        <v>810</v>
      </c>
    </row>
    <row r="1370" spans="8:14" x14ac:dyDescent="0.25">
      <c r="H1370" s="1">
        <v>1.14947624653043E-6</v>
      </c>
      <c r="I1370">
        <v>0.28596445853812202</v>
      </c>
      <c r="J1370">
        <v>0.48899999999999999</v>
      </c>
      <c r="K1370">
        <v>0.41199999999999998</v>
      </c>
      <c r="L1370">
        <v>6.74627609088711E-2</v>
      </c>
      <c r="M1370" t="s">
        <v>23454</v>
      </c>
      <c r="N1370" t="s">
        <v>1045</v>
      </c>
    </row>
    <row r="1371" spans="8:14" x14ac:dyDescent="0.25">
      <c r="H1371" s="1">
        <v>1.15533449118841E-6</v>
      </c>
      <c r="I1371">
        <v>-0.441709464995446</v>
      </c>
      <c r="J1371">
        <v>0.14399999999999999</v>
      </c>
      <c r="K1371">
        <v>0.505</v>
      </c>
      <c r="L1371">
        <v>6.7806581287847806E-2</v>
      </c>
      <c r="M1371" t="s">
        <v>23454</v>
      </c>
      <c r="N1371" t="s">
        <v>5192</v>
      </c>
    </row>
    <row r="1372" spans="8:14" x14ac:dyDescent="0.25">
      <c r="H1372" s="1">
        <v>1.15757464806812E-6</v>
      </c>
      <c r="I1372">
        <v>-0.49782522059555101</v>
      </c>
      <c r="J1372">
        <v>0.26700000000000002</v>
      </c>
      <c r="K1372">
        <v>0.625</v>
      </c>
      <c r="L1372">
        <v>6.7938056095117702E-2</v>
      </c>
      <c r="M1372" t="s">
        <v>23454</v>
      </c>
      <c r="N1372" t="s">
        <v>10756</v>
      </c>
    </row>
    <row r="1373" spans="8:14" x14ac:dyDescent="0.25">
      <c r="H1373" s="1">
        <v>1.19988630955479E-6</v>
      </c>
      <c r="I1373">
        <v>0.657751706192227</v>
      </c>
      <c r="J1373">
        <v>0.86699999999999999</v>
      </c>
      <c r="K1373">
        <v>0.69</v>
      </c>
      <c r="L1373">
        <v>7.0421327507770706E-2</v>
      </c>
      <c r="M1373" t="s">
        <v>23454</v>
      </c>
      <c r="N1373" t="s">
        <v>479</v>
      </c>
    </row>
    <row r="1374" spans="8:14" x14ac:dyDescent="0.25">
      <c r="H1374" s="1">
        <v>1.2187650203185101E-6</v>
      </c>
      <c r="I1374">
        <v>-0.42824144870973002</v>
      </c>
      <c r="J1374">
        <v>0.1</v>
      </c>
      <c r="K1374">
        <v>0.47299999999999998</v>
      </c>
      <c r="L1374">
        <v>7.1529319042493406E-2</v>
      </c>
      <c r="M1374" t="s">
        <v>23454</v>
      </c>
      <c r="N1374" t="s">
        <v>19081</v>
      </c>
    </row>
    <row r="1375" spans="8:14" x14ac:dyDescent="0.25">
      <c r="H1375" s="1">
        <v>1.24089711787133E-6</v>
      </c>
      <c r="I1375">
        <v>-0.52543925243914102</v>
      </c>
      <c r="J1375">
        <v>0.222</v>
      </c>
      <c r="K1375">
        <v>0.60799999999999998</v>
      </c>
      <c r="L1375">
        <v>7.28282518478683E-2</v>
      </c>
      <c r="M1375" t="s">
        <v>23454</v>
      </c>
      <c r="N1375" t="s">
        <v>22883</v>
      </c>
    </row>
    <row r="1376" spans="8:14" x14ac:dyDescent="0.25">
      <c r="H1376" s="1">
        <v>1.2420741255344901E-6</v>
      </c>
      <c r="I1376">
        <v>-0.47298137012313202</v>
      </c>
      <c r="J1376">
        <v>3.3000000000000002E-2</v>
      </c>
      <c r="K1376">
        <v>0.377</v>
      </c>
      <c r="L1376">
        <v>7.2897330427619297E-2</v>
      </c>
      <c r="M1376" t="s">
        <v>23454</v>
      </c>
      <c r="N1376" t="s">
        <v>19255</v>
      </c>
    </row>
    <row r="1377" spans="8:14" x14ac:dyDescent="0.25">
      <c r="H1377" s="1">
        <v>1.3012446890283201E-6</v>
      </c>
      <c r="I1377">
        <v>-0.44046695500584199</v>
      </c>
      <c r="J1377">
        <v>0.378</v>
      </c>
      <c r="K1377">
        <v>0.67500000000000004</v>
      </c>
      <c r="L1377">
        <v>7.6370050799072206E-2</v>
      </c>
      <c r="M1377" t="s">
        <v>23454</v>
      </c>
      <c r="N1377" t="s">
        <v>6569</v>
      </c>
    </row>
    <row r="1378" spans="8:14" x14ac:dyDescent="0.25">
      <c r="H1378" s="1">
        <v>1.30687532207042E-6</v>
      </c>
      <c r="I1378">
        <v>-0.391284614859706</v>
      </c>
      <c r="J1378">
        <v>0.189</v>
      </c>
      <c r="K1378">
        <v>0.48899999999999999</v>
      </c>
      <c r="L1378">
        <v>7.6700512652312702E-2</v>
      </c>
      <c r="M1378" t="s">
        <v>23454</v>
      </c>
      <c r="N1378" t="s">
        <v>23290</v>
      </c>
    </row>
    <row r="1379" spans="8:14" x14ac:dyDescent="0.25">
      <c r="H1379" s="1">
        <v>1.35388607398153E-6</v>
      </c>
      <c r="I1379">
        <v>-0.40446050905449898</v>
      </c>
      <c r="J1379">
        <v>0.433</v>
      </c>
      <c r="K1379">
        <v>0.67300000000000004</v>
      </c>
      <c r="L1379">
        <v>7.9459573681975898E-2</v>
      </c>
      <c r="M1379" t="s">
        <v>23454</v>
      </c>
      <c r="N1379" t="s">
        <v>20705</v>
      </c>
    </row>
    <row r="1380" spans="8:14" x14ac:dyDescent="0.25">
      <c r="H1380" s="1">
        <v>1.3879103234758201E-6</v>
      </c>
      <c r="I1380">
        <v>-0.43430992174670802</v>
      </c>
      <c r="J1380">
        <v>0.32200000000000001</v>
      </c>
      <c r="K1380">
        <v>0.66</v>
      </c>
      <c r="L1380">
        <v>8.1456456884795997E-2</v>
      </c>
      <c r="M1380" t="s">
        <v>23454</v>
      </c>
      <c r="N1380" t="s">
        <v>15504</v>
      </c>
    </row>
    <row r="1381" spans="8:14" x14ac:dyDescent="0.25">
      <c r="H1381" s="1">
        <v>1.4935087797476399E-6</v>
      </c>
      <c r="I1381">
        <v>-0.28024292627782998</v>
      </c>
      <c r="J1381">
        <v>0.78900000000000003</v>
      </c>
      <c r="K1381">
        <v>0.89900000000000002</v>
      </c>
      <c r="L1381">
        <v>8.7654030283389306E-2</v>
      </c>
      <c r="M1381" t="s">
        <v>23454</v>
      </c>
      <c r="N1381" t="s">
        <v>9242</v>
      </c>
    </row>
    <row r="1382" spans="8:14" x14ac:dyDescent="0.25">
      <c r="H1382" s="1">
        <v>1.5797391261797901E-6</v>
      </c>
      <c r="I1382">
        <v>-0.377524265255403</v>
      </c>
      <c r="J1382">
        <v>0.13300000000000001</v>
      </c>
      <c r="K1382">
        <v>0.41</v>
      </c>
      <c r="L1382">
        <v>9.27148893154916E-2</v>
      </c>
      <c r="M1382" t="s">
        <v>23454</v>
      </c>
      <c r="N1382" t="s">
        <v>9960</v>
      </c>
    </row>
    <row r="1383" spans="8:14" x14ac:dyDescent="0.25">
      <c r="H1383" s="1">
        <v>1.6265921172540001E-6</v>
      </c>
      <c r="I1383">
        <v>-0.43300675197667798</v>
      </c>
      <c r="J1383">
        <v>0.2</v>
      </c>
      <c r="K1383">
        <v>0.57499999999999996</v>
      </c>
      <c r="L1383">
        <v>9.5464691361637405E-2</v>
      </c>
      <c r="M1383" t="s">
        <v>23454</v>
      </c>
      <c r="N1383" t="s">
        <v>13477</v>
      </c>
    </row>
    <row r="1384" spans="8:14" x14ac:dyDescent="0.25">
      <c r="H1384" s="1">
        <v>1.6326347391722401E-6</v>
      </c>
      <c r="I1384">
        <v>0.25714701561160602</v>
      </c>
      <c r="J1384">
        <v>0.16700000000000001</v>
      </c>
      <c r="K1384">
        <v>6.3E-2</v>
      </c>
      <c r="L1384">
        <v>9.5819332842018698E-2</v>
      </c>
      <c r="M1384" t="s">
        <v>23454</v>
      </c>
      <c r="N1384" t="s">
        <v>243</v>
      </c>
    </row>
    <row r="1385" spans="8:14" x14ac:dyDescent="0.25">
      <c r="H1385" s="1">
        <v>1.7486888082323701E-6</v>
      </c>
      <c r="I1385">
        <v>-0.32101502192072701</v>
      </c>
      <c r="J1385">
        <v>0.52200000000000002</v>
      </c>
      <c r="K1385">
        <v>0.71899999999999997</v>
      </c>
      <c r="L1385">
        <v>0.102630546155158</v>
      </c>
      <c r="M1385" t="s">
        <v>23454</v>
      </c>
      <c r="N1385" t="s">
        <v>11531</v>
      </c>
    </row>
    <row r="1386" spans="8:14" x14ac:dyDescent="0.25">
      <c r="H1386" s="1">
        <v>1.77322853164553E-6</v>
      </c>
      <c r="I1386">
        <v>0.29010263929086899</v>
      </c>
      <c r="J1386">
        <v>0.17799999999999999</v>
      </c>
      <c r="K1386">
        <v>5.8000000000000003E-2</v>
      </c>
      <c r="L1386">
        <v>0.104070782522276</v>
      </c>
      <c r="M1386" t="s">
        <v>23454</v>
      </c>
      <c r="N1386" t="s">
        <v>22368</v>
      </c>
    </row>
    <row r="1387" spans="8:14" x14ac:dyDescent="0.25">
      <c r="H1387" s="1">
        <v>1.79744920705674E-6</v>
      </c>
      <c r="I1387">
        <v>-0.547173142598396</v>
      </c>
      <c r="J1387">
        <v>0.5</v>
      </c>
      <c r="K1387">
        <v>0.84</v>
      </c>
      <c r="L1387">
        <v>0.10549229396216001</v>
      </c>
      <c r="M1387" t="s">
        <v>23454</v>
      </c>
      <c r="N1387" t="s">
        <v>260</v>
      </c>
    </row>
    <row r="1388" spans="8:14" x14ac:dyDescent="0.25">
      <c r="H1388" s="1">
        <v>1.80044761149051E-6</v>
      </c>
      <c r="I1388">
        <v>0.27624988857003602</v>
      </c>
      <c r="J1388">
        <v>0.51100000000000001</v>
      </c>
      <c r="K1388">
        <v>0.46300000000000002</v>
      </c>
      <c r="L1388">
        <v>0.105668270318378</v>
      </c>
      <c r="M1388" t="s">
        <v>23454</v>
      </c>
      <c r="N1388" t="s">
        <v>3813</v>
      </c>
    </row>
    <row r="1389" spans="8:14" x14ac:dyDescent="0.25">
      <c r="H1389" s="1">
        <v>1.86279935623105E-6</v>
      </c>
      <c r="I1389">
        <v>-0.48213537705052001</v>
      </c>
      <c r="J1389">
        <v>0.34399999999999997</v>
      </c>
      <c r="K1389">
        <v>0.65400000000000003</v>
      </c>
      <c r="L1389">
        <v>0.1093276942172</v>
      </c>
      <c r="M1389" t="s">
        <v>23454</v>
      </c>
      <c r="N1389" t="s">
        <v>15332</v>
      </c>
    </row>
    <row r="1390" spans="8:14" x14ac:dyDescent="0.25">
      <c r="H1390" s="1">
        <v>1.9110645932555299E-6</v>
      </c>
      <c r="I1390">
        <v>-0.53274939821695899</v>
      </c>
      <c r="J1390">
        <v>0.33300000000000002</v>
      </c>
      <c r="K1390">
        <v>0.73399999999999999</v>
      </c>
      <c r="L1390">
        <v>0.112160380978167</v>
      </c>
      <c r="M1390" t="s">
        <v>23454</v>
      </c>
      <c r="N1390" t="s">
        <v>19966</v>
      </c>
    </row>
    <row r="1391" spans="8:14" x14ac:dyDescent="0.25">
      <c r="H1391" s="1">
        <v>1.9380539799512402E-6</v>
      </c>
      <c r="I1391">
        <v>-0.453187639799221</v>
      </c>
      <c r="J1391">
        <v>0.3</v>
      </c>
      <c r="K1391">
        <v>0.57599999999999996</v>
      </c>
      <c r="L1391">
        <v>0.113744388083338</v>
      </c>
      <c r="M1391" t="s">
        <v>23454</v>
      </c>
      <c r="N1391" t="s">
        <v>1091</v>
      </c>
    </row>
    <row r="1392" spans="8:14" x14ac:dyDescent="0.25">
      <c r="H1392" s="1">
        <v>1.9471307578136298E-6</v>
      </c>
      <c r="I1392">
        <v>-0.42000545730460598</v>
      </c>
      <c r="J1392">
        <v>0.13300000000000001</v>
      </c>
      <c r="K1392">
        <v>0.45200000000000001</v>
      </c>
      <c r="L1392">
        <v>0.114277104176082</v>
      </c>
      <c r="M1392" t="s">
        <v>23454</v>
      </c>
      <c r="N1392" t="s">
        <v>19350</v>
      </c>
    </row>
    <row r="1393" spans="8:14" x14ac:dyDescent="0.25">
      <c r="H1393" s="1">
        <v>1.9524696603916901E-6</v>
      </c>
      <c r="I1393">
        <v>-0.46588595723224802</v>
      </c>
      <c r="J1393">
        <v>8.8999999999999996E-2</v>
      </c>
      <c r="K1393">
        <v>0.46300000000000002</v>
      </c>
      <c r="L1393">
        <v>0.114590444368388</v>
      </c>
      <c r="M1393" t="s">
        <v>23454</v>
      </c>
      <c r="N1393" t="s">
        <v>10014</v>
      </c>
    </row>
    <row r="1394" spans="8:14" x14ac:dyDescent="0.25">
      <c r="H1394" s="1">
        <v>1.9657648103977801E-6</v>
      </c>
      <c r="I1394">
        <v>0.39934565762539898</v>
      </c>
      <c r="J1394">
        <v>0.44400000000000001</v>
      </c>
      <c r="K1394">
        <v>0.28199999999999997</v>
      </c>
      <c r="L1394">
        <v>0.115370736722246</v>
      </c>
      <c r="M1394" t="s">
        <v>23454</v>
      </c>
      <c r="N1394" t="s">
        <v>5051</v>
      </c>
    </row>
    <row r="1395" spans="8:14" x14ac:dyDescent="0.25">
      <c r="H1395" s="1">
        <v>1.9771274696640401E-6</v>
      </c>
      <c r="I1395">
        <v>-0.41637867923904298</v>
      </c>
      <c r="J1395">
        <v>0.46700000000000003</v>
      </c>
      <c r="K1395">
        <v>0.73299999999999998</v>
      </c>
      <c r="L1395">
        <v>0.116037611194582</v>
      </c>
      <c r="M1395" t="s">
        <v>23454</v>
      </c>
      <c r="N1395" t="s">
        <v>2580</v>
      </c>
    </row>
    <row r="1396" spans="8:14" x14ac:dyDescent="0.25">
      <c r="H1396" s="1">
        <v>2.0069287477448299E-6</v>
      </c>
      <c r="I1396">
        <v>-0.43887686917730701</v>
      </c>
      <c r="J1396">
        <v>0.13300000000000001</v>
      </c>
      <c r="K1396">
        <v>0.47699999999999998</v>
      </c>
      <c r="L1396">
        <v>0.11778664820514401</v>
      </c>
      <c r="M1396" t="s">
        <v>23454</v>
      </c>
      <c r="N1396" t="s">
        <v>22460</v>
      </c>
    </row>
    <row r="1397" spans="8:14" x14ac:dyDescent="0.25">
      <c r="H1397" s="1">
        <v>2.0214617679548399E-6</v>
      </c>
      <c r="I1397">
        <v>0.352319250350069</v>
      </c>
      <c r="J1397">
        <v>0.98899999999999999</v>
      </c>
      <c r="K1397">
        <v>0.996</v>
      </c>
      <c r="L1397">
        <v>0.118639591161269</v>
      </c>
      <c r="M1397" t="s">
        <v>23454</v>
      </c>
      <c r="N1397" t="s">
        <v>742</v>
      </c>
    </row>
    <row r="1398" spans="8:14" x14ac:dyDescent="0.25">
      <c r="H1398" s="1">
        <v>2.0242343648729498E-6</v>
      </c>
      <c r="I1398">
        <v>-0.51329561266697699</v>
      </c>
      <c r="J1398">
        <v>0.17799999999999999</v>
      </c>
      <c r="K1398">
        <v>0.54100000000000004</v>
      </c>
      <c r="L1398">
        <v>0.11880231487439299</v>
      </c>
      <c r="M1398" t="s">
        <v>23454</v>
      </c>
      <c r="N1398" t="s">
        <v>13579</v>
      </c>
    </row>
    <row r="1399" spans="8:14" x14ac:dyDescent="0.25">
      <c r="H1399" s="1">
        <v>2.1442785262523199E-6</v>
      </c>
      <c r="I1399">
        <v>0.30759760440697997</v>
      </c>
      <c r="J1399">
        <v>0.25600000000000001</v>
      </c>
      <c r="K1399">
        <v>0.13100000000000001</v>
      </c>
      <c r="L1399">
        <v>0.12584770670574899</v>
      </c>
      <c r="M1399" t="s">
        <v>23454</v>
      </c>
      <c r="N1399" t="s">
        <v>1346</v>
      </c>
    </row>
    <row r="1400" spans="8:14" x14ac:dyDescent="0.25">
      <c r="H1400" s="1">
        <v>2.4823547472031401E-6</v>
      </c>
      <c r="I1400">
        <v>-0.37726185956677399</v>
      </c>
      <c r="J1400">
        <v>0.95599999999999996</v>
      </c>
      <c r="K1400">
        <v>0.98499999999999999</v>
      </c>
      <c r="L1400">
        <v>0.14568940011335199</v>
      </c>
      <c r="M1400" t="s">
        <v>23454</v>
      </c>
      <c r="N1400" t="s">
        <v>14430</v>
      </c>
    </row>
    <row r="1401" spans="8:14" x14ac:dyDescent="0.25">
      <c r="H1401" s="1">
        <v>2.5639992550313799E-6</v>
      </c>
      <c r="I1401">
        <v>-0.57732196921812595</v>
      </c>
      <c r="J1401">
        <v>0.56699999999999995</v>
      </c>
      <c r="K1401">
        <v>0.80700000000000005</v>
      </c>
      <c r="L1401">
        <v>0.15048111627779101</v>
      </c>
      <c r="M1401" t="s">
        <v>23454</v>
      </c>
      <c r="N1401" t="s">
        <v>700</v>
      </c>
    </row>
    <row r="1402" spans="8:14" x14ac:dyDescent="0.25">
      <c r="H1402" s="1">
        <v>2.57189706042457E-6</v>
      </c>
      <c r="I1402">
        <v>-0.350235268700966</v>
      </c>
      <c r="J1402">
        <v>0.34399999999999997</v>
      </c>
      <c r="K1402">
        <v>0.65900000000000003</v>
      </c>
      <c r="L1402">
        <v>0.150944638476318</v>
      </c>
      <c r="M1402" t="s">
        <v>23454</v>
      </c>
      <c r="N1402" t="s">
        <v>1280</v>
      </c>
    </row>
    <row r="1403" spans="8:14" x14ac:dyDescent="0.25">
      <c r="H1403" s="1">
        <v>2.5944580686262202E-6</v>
      </c>
      <c r="I1403">
        <v>-0.43456999932829898</v>
      </c>
      <c r="J1403">
        <v>0.33300000000000002</v>
      </c>
      <c r="K1403">
        <v>0.63800000000000001</v>
      </c>
      <c r="L1403">
        <v>0.15226874404767299</v>
      </c>
      <c r="M1403" t="s">
        <v>23454</v>
      </c>
      <c r="N1403" t="s">
        <v>21346</v>
      </c>
    </row>
    <row r="1404" spans="8:14" x14ac:dyDescent="0.25">
      <c r="H1404" s="1">
        <v>2.6475155752599899E-6</v>
      </c>
      <c r="I1404">
        <v>0.29250319344900999</v>
      </c>
      <c r="J1404">
        <v>0.222</v>
      </c>
      <c r="K1404">
        <v>0.10299999999999999</v>
      </c>
      <c r="L1404">
        <v>0.155382689112009</v>
      </c>
      <c r="M1404" t="s">
        <v>23454</v>
      </c>
      <c r="N1404" t="s">
        <v>23084</v>
      </c>
    </row>
    <row r="1405" spans="8:14" x14ac:dyDescent="0.25">
      <c r="H1405" s="1">
        <v>2.7148533004308501E-6</v>
      </c>
      <c r="I1405">
        <v>-0.37304006774375698</v>
      </c>
      <c r="J1405">
        <v>0.66700000000000004</v>
      </c>
      <c r="K1405">
        <v>0.91500000000000004</v>
      </c>
      <c r="L1405">
        <v>0.159334740202286</v>
      </c>
      <c r="M1405" t="s">
        <v>23454</v>
      </c>
      <c r="N1405" t="s">
        <v>1120</v>
      </c>
    </row>
    <row r="1406" spans="8:14" x14ac:dyDescent="0.25">
      <c r="H1406" s="1">
        <v>2.75839818459985E-6</v>
      </c>
      <c r="I1406">
        <v>0.359191098725543</v>
      </c>
      <c r="J1406">
        <v>0.34399999999999997</v>
      </c>
      <c r="K1406">
        <v>0.22900000000000001</v>
      </c>
      <c r="L1406">
        <v>0.16189038945416501</v>
      </c>
      <c r="M1406" t="s">
        <v>23454</v>
      </c>
      <c r="N1406" t="s">
        <v>8824</v>
      </c>
    </row>
    <row r="1407" spans="8:14" x14ac:dyDescent="0.25">
      <c r="H1407" s="1">
        <v>2.8647718291410999E-6</v>
      </c>
      <c r="I1407">
        <v>-0.467964020422316</v>
      </c>
      <c r="J1407">
        <v>0.13300000000000001</v>
      </c>
      <c r="K1407">
        <v>0.46200000000000002</v>
      </c>
      <c r="L1407">
        <v>0.16813345865229101</v>
      </c>
      <c r="M1407" t="s">
        <v>23454</v>
      </c>
      <c r="N1407" t="s">
        <v>20713</v>
      </c>
    </row>
    <row r="1408" spans="8:14" x14ac:dyDescent="0.25">
      <c r="H1408" s="1">
        <v>2.9735268711101399E-6</v>
      </c>
      <c r="I1408">
        <v>-0.33859477733136001</v>
      </c>
      <c r="J1408">
        <v>0.1</v>
      </c>
      <c r="K1408">
        <v>0.38400000000000001</v>
      </c>
      <c r="L1408">
        <v>0.17451629206545399</v>
      </c>
      <c r="M1408" t="s">
        <v>23454</v>
      </c>
      <c r="N1408" t="s">
        <v>17697</v>
      </c>
    </row>
    <row r="1409" spans="8:14" x14ac:dyDescent="0.25">
      <c r="H1409" s="1">
        <v>2.9807295890161802E-6</v>
      </c>
      <c r="I1409">
        <v>-0.40967030773115998</v>
      </c>
      <c r="J1409">
        <v>0.2</v>
      </c>
      <c r="K1409">
        <v>0.49399999999999999</v>
      </c>
      <c r="L1409">
        <v>0.17493901957936001</v>
      </c>
      <c r="M1409" t="s">
        <v>23454</v>
      </c>
      <c r="N1409" t="s">
        <v>8032</v>
      </c>
    </row>
    <row r="1410" spans="8:14" x14ac:dyDescent="0.25">
      <c r="H1410" s="1">
        <v>3.0411321032299098E-6</v>
      </c>
      <c r="I1410">
        <v>-0.42103221046267603</v>
      </c>
      <c r="J1410">
        <v>0.3</v>
      </c>
      <c r="K1410">
        <v>0.622</v>
      </c>
      <c r="L1410">
        <v>0.178484043138564</v>
      </c>
      <c r="M1410" t="s">
        <v>23454</v>
      </c>
      <c r="N1410" t="s">
        <v>4032</v>
      </c>
    </row>
    <row r="1411" spans="8:14" x14ac:dyDescent="0.25">
      <c r="H1411" s="1">
        <v>3.2211628113799799E-6</v>
      </c>
      <c r="I1411">
        <v>-0.49057382612559097</v>
      </c>
      <c r="J1411">
        <v>0.16700000000000001</v>
      </c>
      <c r="K1411">
        <v>0.50700000000000001</v>
      </c>
      <c r="L1411">
        <v>0.18905004539989101</v>
      </c>
      <c r="M1411" t="s">
        <v>23454</v>
      </c>
      <c r="N1411" t="s">
        <v>14432</v>
      </c>
    </row>
    <row r="1412" spans="8:14" x14ac:dyDescent="0.25">
      <c r="H1412" s="1">
        <v>3.31135728230448E-6</v>
      </c>
      <c r="I1412">
        <v>-0.35547048915027002</v>
      </c>
      <c r="J1412">
        <v>0.33300000000000002</v>
      </c>
      <c r="K1412">
        <v>0.59199999999999997</v>
      </c>
      <c r="L1412">
        <v>0.19434355889845001</v>
      </c>
      <c r="M1412" t="s">
        <v>23454</v>
      </c>
      <c r="N1412" t="s">
        <v>3340</v>
      </c>
    </row>
    <row r="1413" spans="8:14" x14ac:dyDescent="0.25">
      <c r="H1413" s="1">
        <v>3.3894475121839401E-6</v>
      </c>
      <c r="I1413">
        <v>-0.381747606496812</v>
      </c>
      <c r="J1413">
        <v>0.111</v>
      </c>
      <c r="K1413">
        <v>0.434</v>
      </c>
      <c r="L1413">
        <v>0.19892667449007501</v>
      </c>
      <c r="M1413" t="s">
        <v>23454</v>
      </c>
      <c r="N1413" t="s">
        <v>19840</v>
      </c>
    </row>
    <row r="1414" spans="8:14" x14ac:dyDescent="0.25">
      <c r="H1414" s="1">
        <v>3.4519966737244701E-6</v>
      </c>
      <c r="I1414">
        <v>-0.43614898961210402</v>
      </c>
      <c r="J1414">
        <v>0.46700000000000003</v>
      </c>
      <c r="K1414">
        <v>0.73099999999999998</v>
      </c>
      <c r="L1414">
        <v>0.20259768478088899</v>
      </c>
      <c r="M1414" t="s">
        <v>23454</v>
      </c>
      <c r="N1414" t="s">
        <v>1654</v>
      </c>
    </row>
    <row r="1415" spans="8:14" x14ac:dyDescent="0.25">
      <c r="H1415" s="1">
        <v>3.5465354616249901E-6</v>
      </c>
      <c r="I1415">
        <v>-0.46647943552904703</v>
      </c>
      <c r="J1415">
        <v>0.14399999999999999</v>
      </c>
      <c r="K1415">
        <v>0.48399999999999999</v>
      </c>
      <c r="L1415">
        <v>0.20814616624276999</v>
      </c>
      <c r="M1415" t="s">
        <v>23454</v>
      </c>
      <c r="N1415" t="s">
        <v>1055</v>
      </c>
    </row>
    <row r="1416" spans="8:14" x14ac:dyDescent="0.25">
      <c r="H1416" s="1">
        <v>3.5963029831915202E-6</v>
      </c>
      <c r="I1416">
        <v>0.40440824652072299</v>
      </c>
      <c r="J1416">
        <v>0.8</v>
      </c>
      <c r="K1416">
        <v>0.67900000000000005</v>
      </c>
      <c r="L1416">
        <v>0.211067022083511</v>
      </c>
      <c r="M1416" t="s">
        <v>23454</v>
      </c>
      <c r="N1416" t="s">
        <v>14093</v>
      </c>
    </row>
    <row r="1417" spans="8:14" x14ac:dyDescent="0.25">
      <c r="H1417" s="1">
        <v>3.7735334766138201E-6</v>
      </c>
      <c r="I1417">
        <v>0.53140659460253303</v>
      </c>
      <c r="J1417">
        <v>0.36699999999999999</v>
      </c>
      <c r="K1417">
        <v>0.161</v>
      </c>
      <c r="L1417">
        <v>0.22146867974246501</v>
      </c>
      <c r="M1417" t="s">
        <v>23454</v>
      </c>
      <c r="N1417" t="s">
        <v>14935</v>
      </c>
    </row>
    <row r="1418" spans="8:14" x14ac:dyDescent="0.25">
      <c r="H1418" s="1">
        <v>3.8227334281934602E-6</v>
      </c>
      <c r="I1418">
        <v>-0.26094883888979398</v>
      </c>
      <c r="J1418">
        <v>0.88900000000000001</v>
      </c>
      <c r="K1418">
        <v>0.97799999999999998</v>
      </c>
      <c r="L1418">
        <v>0.224356224900674</v>
      </c>
      <c r="M1418" t="s">
        <v>23454</v>
      </c>
      <c r="N1418" t="s">
        <v>18052</v>
      </c>
    </row>
    <row r="1419" spans="8:14" x14ac:dyDescent="0.25">
      <c r="H1419" s="1">
        <v>3.8361925848108697E-6</v>
      </c>
      <c r="I1419">
        <v>-0.43510263595020399</v>
      </c>
      <c r="J1419">
        <v>0.17799999999999999</v>
      </c>
      <c r="K1419">
        <v>0.48599999999999999</v>
      </c>
      <c r="L1419">
        <v>0.22514614280254999</v>
      </c>
      <c r="M1419" t="s">
        <v>23454</v>
      </c>
      <c r="N1419" t="s">
        <v>5293</v>
      </c>
    </row>
    <row r="1420" spans="8:14" x14ac:dyDescent="0.25">
      <c r="H1420" s="1">
        <v>3.9564607213227503E-6</v>
      </c>
      <c r="I1420">
        <v>-0.34575905571114102</v>
      </c>
      <c r="J1420">
        <v>0.56699999999999995</v>
      </c>
      <c r="K1420">
        <v>0.81899999999999995</v>
      </c>
      <c r="L1420">
        <v>0.23220467973443201</v>
      </c>
      <c r="M1420" t="s">
        <v>23454</v>
      </c>
      <c r="N1420" t="s">
        <v>20060</v>
      </c>
    </row>
    <row r="1421" spans="8:14" x14ac:dyDescent="0.25">
      <c r="H1421" s="1">
        <v>4.1829584133976399E-6</v>
      </c>
      <c r="I1421">
        <v>-0.37395172865705301</v>
      </c>
      <c r="J1421">
        <v>0.111</v>
      </c>
      <c r="K1421">
        <v>0.42699999999999999</v>
      </c>
      <c r="L1421">
        <v>0.24549782928230701</v>
      </c>
      <c r="M1421" t="s">
        <v>23454</v>
      </c>
      <c r="N1421" t="s">
        <v>9521</v>
      </c>
    </row>
    <row r="1422" spans="8:14" x14ac:dyDescent="0.25">
      <c r="H1422" s="1">
        <v>4.19627570005578E-6</v>
      </c>
      <c r="I1422">
        <v>-0.43124307976409199</v>
      </c>
      <c r="J1422">
        <v>6.7000000000000004E-2</v>
      </c>
      <c r="K1422">
        <v>0.39900000000000002</v>
      </c>
      <c r="L1422">
        <v>0.24627942083627399</v>
      </c>
      <c r="M1422" t="s">
        <v>23454</v>
      </c>
      <c r="N1422" t="s">
        <v>14575</v>
      </c>
    </row>
    <row r="1423" spans="8:14" x14ac:dyDescent="0.25">
      <c r="H1423" s="1">
        <v>4.2753113744420601E-6</v>
      </c>
      <c r="I1423">
        <v>-0.30428457477042797</v>
      </c>
      <c r="J1423">
        <v>0.14399999999999999</v>
      </c>
      <c r="K1423">
        <v>0.42099999999999999</v>
      </c>
      <c r="L1423">
        <v>0.25091802456600498</v>
      </c>
      <c r="M1423" t="s">
        <v>23454</v>
      </c>
      <c r="N1423" t="s">
        <v>12113</v>
      </c>
    </row>
    <row r="1424" spans="8:14" x14ac:dyDescent="0.25">
      <c r="H1424" s="1">
        <v>4.7914056569725198E-6</v>
      </c>
      <c r="I1424">
        <v>0.41931591051614098</v>
      </c>
      <c r="J1424">
        <v>0.46700000000000003</v>
      </c>
      <c r="K1424">
        <v>0.372</v>
      </c>
      <c r="L1424">
        <v>0.281207598007717</v>
      </c>
      <c r="M1424" t="s">
        <v>23454</v>
      </c>
      <c r="N1424" t="s">
        <v>16857</v>
      </c>
    </row>
    <row r="1425" spans="8:14" x14ac:dyDescent="0.25">
      <c r="H1425" s="1">
        <v>4.8034947072418603E-6</v>
      </c>
      <c r="I1425">
        <v>-0.43876254915671598</v>
      </c>
      <c r="J1425">
        <v>0.1</v>
      </c>
      <c r="K1425">
        <v>0.42899999999999999</v>
      </c>
      <c r="L1425">
        <v>0.28191710436802497</v>
      </c>
      <c r="M1425" t="s">
        <v>23454</v>
      </c>
      <c r="N1425" t="s">
        <v>13927</v>
      </c>
    </row>
    <row r="1426" spans="8:14" x14ac:dyDescent="0.25">
      <c r="H1426" s="1">
        <v>5.3394869559150697E-6</v>
      </c>
      <c r="I1426">
        <v>-0.30899818431265502</v>
      </c>
      <c r="J1426">
        <v>0.95599999999999996</v>
      </c>
      <c r="K1426">
        <v>0.99399999999999999</v>
      </c>
      <c r="L1426">
        <v>0.313374489442656</v>
      </c>
      <c r="M1426" t="s">
        <v>23454</v>
      </c>
      <c r="N1426" t="s">
        <v>23421</v>
      </c>
    </row>
    <row r="1427" spans="8:14" x14ac:dyDescent="0.25">
      <c r="H1427" s="1">
        <v>5.9990377025384599E-6</v>
      </c>
      <c r="I1427">
        <v>-0.43826003170504901</v>
      </c>
      <c r="J1427">
        <v>4.3999999999999997E-2</v>
      </c>
      <c r="K1427">
        <v>0.35499999999999998</v>
      </c>
      <c r="L1427">
        <v>0.35208352276198202</v>
      </c>
      <c r="M1427" t="s">
        <v>23454</v>
      </c>
      <c r="N1427" t="s">
        <v>16490</v>
      </c>
    </row>
    <row r="1428" spans="8:14" x14ac:dyDescent="0.25">
      <c r="H1428" s="1">
        <v>6.1148315298900502E-6</v>
      </c>
      <c r="I1428">
        <v>-0.39665039303263999</v>
      </c>
      <c r="J1428">
        <v>0.32200000000000001</v>
      </c>
      <c r="K1428">
        <v>0.61399999999999999</v>
      </c>
      <c r="L1428">
        <v>0.35887946248924701</v>
      </c>
      <c r="M1428" t="s">
        <v>23454</v>
      </c>
      <c r="N1428" t="s">
        <v>2803</v>
      </c>
    </row>
    <row r="1429" spans="8:14" x14ac:dyDescent="0.25">
      <c r="H1429" s="1">
        <v>6.2672962038893702E-6</v>
      </c>
      <c r="I1429">
        <v>-0.30643174310200799</v>
      </c>
      <c r="J1429">
        <v>0.27800000000000002</v>
      </c>
      <c r="K1429">
        <v>0.56000000000000005</v>
      </c>
      <c r="L1429">
        <v>0.36782761420626697</v>
      </c>
      <c r="M1429" t="s">
        <v>23454</v>
      </c>
      <c r="N1429" t="s">
        <v>4518</v>
      </c>
    </row>
    <row r="1430" spans="8:14" x14ac:dyDescent="0.25">
      <c r="H1430" s="1">
        <v>6.3091058222662E-6</v>
      </c>
      <c r="I1430">
        <v>0.27600500811978002</v>
      </c>
      <c r="J1430">
        <v>0.222</v>
      </c>
      <c r="K1430">
        <v>9.6000000000000002E-2</v>
      </c>
      <c r="L1430">
        <v>0.37028142070880399</v>
      </c>
      <c r="M1430" t="s">
        <v>23454</v>
      </c>
      <c r="N1430" t="s">
        <v>13851</v>
      </c>
    </row>
    <row r="1431" spans="8:14" x14ac:dyDescent="0.25">
      <c r="H1431" s="1">
        <v>6.4961083155216403E-6</v>
      </c>
      <c r="I1431">
        <v>-0.488611563779486</v>
      </c>
      <c r="J1431">
        <v>0.27800000000000002</v>
      </c>
      <c r="K1431">
        <v>0.64400000000000002</v>
      </c>
      <c r="L1431">
        <v>0.38125659703796499</v>
      </c>
      <c r="M1431" t="s">
        <v>23454</v>
      </c>
      <c r="N1431" t="s">
        <v>10677</v>
      </c>
    </row>
    <row r="1432" spans="8:14" x14ac:dyDescent="0.25">
      <c r="H1432" s="1">
        <v>6.5077090082635399E-6</v>
      </c>
      <c r="I1432">
        <v>-0.41311502789337801</v>
      </c>
      <c r="J1432">
        <v>0.58899999999999997</v>
      </c>
      <c r="K1432">
        <v>0.80900000000000005</v>
      </c>
      <c r="L1432">
        <v>0.381937441694987</v>
      </c>
      <c r="M1432" t="s">
        <v>23454</v>
      </c>
      <c r="N1432" t="s">
        <v>22834</v>
      </c>
    </row>
    <row r="1433" spans="8:14" x14ac:dyDescent="0.25">
      <c r="H1433" s="1">
        <v>6.59273721735061E-6</v>
      </c>
      <c r="I1433">
        <v>-0.45054741219237798</v>
      </c>
      <c r="J1433">
        <v>0.24399999999999999</v>
      </c>
      <c r="K1433">
        <v>0.57099999999999995</v>
      </c>
      <c r="L1433">
        <v>0.38692774728630702</v>
      </c>
      <c r="M1433" t="s">
        <v>23454</v>
      </c>
      <c r="N1433" t="s">
        <v>8478</v>
      </c>
    </row>
    <row r="1434" spans="8:14" x14ac:dyDescent="0.25">
      <c r="H1434" s="1">
        <v>6.9589890108769903E-6</v>
      </c>
      <c r="I1434">
        <v>-0.497332430835291</v>
      </c>
      <c r="J1434">
        <v>0.16700000000000001</v>
      </c>
      <c r="K1434">
        <v>0.505</v>
      </c>
      <c r="L1434">
        <v>0.40842306504837</v>
      </c>
      <c r="M1434" t="s">
        <v>23454</v>
      </c>
      <c r="N1434" t="s">
        <v>13902</v>
      </c>
    </row>
    <row r="1435" spans="8:14" x14ac:dyDescent="0.25">
      <c r="H1435" s="1">
        <v>6.99413847088201E-6</v>
      </c>
      <c r="I1435">
        <v>-0.525552334274483</v>
      </c>
      <c r="J1435">
        <v>0.32200000000000001</v>
      </c>
      <c r="K1435">
        <v>0.69299999999999995</v>
      </c>
      <c r="L1435">
        <v>0.41048598685606502</v>
      </c>
      <c r="M1435" t="s">
        <v>23454</v>
      </c>
      <c r="N1435" t="s">
        <v>21199</v>
      </c>
    </row>
    <row r="1436" spans="8:14" x14ac:dyDescent="0.25">
      <c r="H1436" s="1">
        <v>7.0979986910140202E-6</v>
      </c>
      <c r="I1436">
        <v>-0.33164826468682901</v>
      </c>
      <c r="J1436">
        <v>0.189</v>
      </c>
      <c r="K1436">
        <v>0.42</v>
      </c>
      <c r="L1436">
        <v>0.41658154317561302</v>
      </c>
      <c r="M1436" t="s">
        <v>23454</v>
      </c>
      <c r="N1436" t="s">
        <v>6842</v>
      </c>
    </row>
    <row r="1437" spans="8:14" x14ac:dyDescent="0.25">
      <c r="H1437" s="1">
        <v>7.2227776808735502E-6</v>
      </c>
      <c r="I1437">
        <v>-0.40175092639798898</v>
      </c>
      <c r="J1437">
        <v>0.64400000000000002</v>
      </c>
      <c r="K1437">
        <v>0.86499999999999999</v>
      </c>
      <c r="L1437">
        <v>0.42390482209046898</v>
      </c>
      <c r="M1437" t="s">
        <v>23454</v>
      </c>
      <c r="N1437" t="s">
        <v>3532</v>
      </c>
    </row>
    <row r="1438" spans="8:14" x14ac:dyDescent="0.25">
      <c r="H1438" s="1">
        <v>7.37161357832544E-6</v>
      </c>
      <c r="I1438">
        <v>-0.37671067893597598</v>
      </c>
      <c r="J1438">
        <v>0.156</v>
      </c>
      <c r="K1438">
        <v>0.45300000000000001</v>
      </c>
      <c r="L1438">
        <v>0.43264000091192001</v>
      </c>
      <c r="M1438" t="s">
        <v>23454</v>
      </c>
      <c r="N1438" t="s">
        <v>3752</v>
      </c>
    </row>
    <row r="1439" spans="8:14" x14ac:dyDescent="0.25">
      <c r="H1439" s="1">
        <v>7.5298131864124403E-6</v>
      </c>
      <c r="I1439">
        <v>-0.44683554830573502</v>
      </c>
      <c r="J1439">
        <v>0.48899999999999999</v>
      </c>
      <c r="K1439">
        <v>0.80900000000000005</v>
      </c>
      <c r="L1439">
        <v>0.44192473591054598</v>
      </c>
      <c r="M1439" t="s">
        <v>23454</v>
      </c>
      <c r="N1439" t="s">
        <v>8929</v>
      </c>
    </row>
    <row r="1440" spans="8:14" x14ac:dyDescent="0.25">
      <c r="H1440" s="1">
        <v>7.5670333708914796E-6</v>
      </c>
      <c r="I1440">
        <v>0.26177982517249898</v>
      </c>
      <c r="J1440">
        <v>0.28899999999999998</v>
      </c>
      <c r="K1440">
        <v>0.182</v>
      </c>
      <c r="L1440">
        <v>0.44410918853762099</v>
      </c>
      <c r="M1440" t="s">
        <v>23454</v>
      </c>
      <c r="N1440" t="s">
        <v>7863</v>
      </c>
    </row>
    <row r="1441" spans="8:14" x14ac:dyDescent="0.25">
      <c r="H1441" s="1">
        <v>7.7057867814972204E-6</v>
      </c>
      <c r="I1441">
        <v>0.30752752805071498</v>
      </c>
      <c r="J1441">
        <v>0.222</v>
      </c>
      <c r="K1441">
        <v>9.9000000000000005E-2</v>
      </c>
      <c r="L1441">
        <v>0.45225262620607198</v>
      </c>
      <c r="M1441" t="s">
        <v>23454</v>
      </c>
      <c r="N1441" t="s">
        <v>11290</v>
      </c>
    </row>
    <row r="1442" spans="8:14" x14ac:dyDescent="0.25">
      <c r="H1442" s="1">
        <v>7.8500120131472597E-6</v>
      </c>
      <c r="I1442">
        <v>-0.40037839561182897</v>
      </c>
      <c r="J1442">
        <v>0.52200000000000002</v>
      </c>
      <c r="K1442">
        <v>0.78200000000000003</v>
      </c>
      <c r="L1442">
        <v>0.46071720505161301</v>
      </c>
      <c r="M1442" t="s">
        <v>23454</v>
      </c>
      <c r="N1442" t="s">
        <v>11780</v>
      </c>
    </row>
    <row r="1443" spans="8:14" x14ac:dyDescent="0.25">
      <c r="H1443" s="1">
        <v>8.7918815819800896E-6</v>
      </c>
      <c r="I1443">
        <v>0.35106875130051501</v>
      </c>
      <c r="J1443">
        <v>0.42199999999999999</v>
      </c>
      <c r="K1443">
        <v>0.29199999999999998</v>
      </c>
      <c r="L1443">
        <v>0.51599553004641197</v>
      </c>
      <c r="M1443" t="s">
        <v>23454</v>
      </c>
      <c r="N1443" t="s">
        <v>3254</v>
      </c>
    </row>
    <row r="1444" spans="8:14" x14ac:dyDescent="0.25">
      <c r="H1444" s="1">
        <v>8.8332121901166296E-6</v>
      </c>
      <c r="I1444">
        <v>0.409626306846818</v>
      </c>
      <c r="J1444">
        <v>0.311</v>
      </c>
      <c r="K1444">
        <v>0.13400000000000001</v>
      </c>
      <c r="L1444">
        <v>0.51842122343794494</v>
      </c>
      <c r="M1444" t="s">
        <v>23454</v>
      </c>
      <c r="N1444" t="s">
        <v>1034</v>
      </c>
    </row>
    <row r="1445" spans="8:14" x14ac:dyDescent="0.25">
      <c r="H1445" s="1">
        <v>8.8628558747176598E-6</v>
      </c>
      <c r="I1445">
        <v>0.35553518546831298</v>
      </c>
      <c r="J1445">
        <v>0.433</v>
      </c>
      <c r="K1445">
        <v>0.35099999999999998</v>
      </c>
      <c r="L1445">
        <v>0.52016101128717995</v>
      </c>
      <c r="M1445" t="s">
        <v>23454</v>
      </c>
      <c r="N1445" t="s">
        <v>6815</v>
      </c>
    </row>
    <row r="1446" spans="8:14" x14ac:dyDescent="0.25">
      <c r="H1446" s="1">
        <v>9.2811634096266095E-6</v>
      </c>
      <c r="I1446">
        <v>0.70379541493119202</v>
      </c>
      <c r="J1446">
        <v>0.36699999999999999</v>
      </c>
      <c r="K1446">
        <v>0.34699999999999998</v>
      </c>
      <c r="L1446">
        <v>0.54471148051098595</v>
      </c>
      <c r="M1446" t="s">
        <v>23454</v>
      </c>
      <c r="N1446" t="s">
        <v>16223</v>
      </c>
    </row>
    <row r="1447" spans="8:14" x14ac:dyDescent="0.25">
      <c r="H1447" s="1">
        <v>9.8077746542028001E-6</v>
      </c>
      <c r="I1447">
        <v>-0.33487646034021701</v>
      </c>
      <c r="J1447">
        <v>0.44400000000000001</v>
      </c>
      <c r="K1447">
        <v>0.70899999999999996</v>
      </c>
      <c r="L1447">
        <v>0.57561829445516299</v>
      </c>
      <c r="M1447" t="s">
        <v>23454</v>
      </c>
      <c r="N1447" t="s">
        <v>3429</v>
      </c>
    </row>
    <row r="1448" spans="8:14" x14ac:dyDescent="0.25">
      <c r="H1448" s="1">
        <v>1.00336441559815E-5</v>
      </c>
      <c r="I1448">
        <v>-0.52776011696432001</v>
      </c>
      <c r="J1448">
        <v>0.54400000000000004</v>
      </c>
      <c r="K1448">
        <v>0.75800000000000001</v>
      </c>
      <c r="L1448">
        <v>0.58887457551455302</v>
      </c>
      <c r="M1448" t="s">
        <v>23454</v>
      </c>
      <c r="N1448" t="s">
        <v>11078</v>
      </c>
    </row>
    <row r="1449" spans="8:14" x14ac:dyDescent="0.25">
      <c r="H1449" s="1">
        <v>1.02773677502724E-5</v>
      </c>
      <c r="I1449">
        <v>-0.31395527341419099</v>
      </c>
      <c r="J1449">
        <v>0.1</v>
      </c>
      <c r="K1449">
        <v>0.34399999999999997</v>
      </c>
      <c r="L1449">
        <v>0.60317871326348504</v>
      </c>
      <c r="M1449" t="s">
        <v>23454</v>
      </c>
      <c r="N1449" t="s">
        <v>8055</v>
      </c>
    </row>
    <row r="1450" spans="8:14" x14ac:dyDescent="0.25">
      <c r="H1450" s="1">
        <v>1.07147180651406E-5</v>
      </c>
      <c r="I1450">
        <v>0.49165541336531998</v>
      </c>
      <c r="J1450">
        <v>0.76700000000000002</v>
      </c>
      <c r="K1450">
        <v>0.69199999999999995</v>
      </c>
      <c r="L1450">
        <v>0.62884680324310005</v>
      </c>
      <c r="M1450" t="s">
        <v>23454</v>
      </c>
      <c r="N1450" t="s">
        <v>930</v>
      </c>
    </row>
    <row r="1451" spans="8:14" x14ac:dyDescent="0.25">
      <c r="H1451" s="1">
        <v>1.09500970511276E-5</v>
      </c>
      <c r="I1451">
        <v>-0.42493405836359899</v>
      </c>
      <c r="J1451">
        <v>0.16700000000000001</v>
      </c>
      <c r="K1451">
        <v>0.499</v>
      </c>
      <c r="L1451">
        <v>0.64266119593067905</v>
      </c>
      <c r="M1451" t="s">
        <v>23454</v>
      </c>
      <c r="N1451" t="s">
        <v>12687</v>
      </c>
    </row>
    <row r="1452" spans="8:14" x14ac:dyDescent="0.25">
      <c r="H1452" s="1">
        <v>1.0951836970240401E-5</v>
      </c>
      <c r="I1452">
        <v>-0.42392755644473201</v>
      </c>
      <c r="J1452">
        <v>8.8999999999999996E-2</v>
      </c>
      <c r="K1452">
        <v>0.39900000000000002</v>
      </c>
      <c r="L1452">
        <v>0.64276331178340695</v>
      </c>
      <c r="M1452" t="s">
        <v>23454</v>
      </c>
      <c r="N1452" t="s">
        <v>14159</v>
      </c>
    </row>
    <row r="1453" spans="8:14" x14ac:dyDescent="0.25">
      <c r="H1453" s="1">
        <v>1.09889563044186E-5</v>
      </c>
      <c r="I1453">
        <v>-0.338285712388396</v>
      </c>
      <c r="J1453">
        <v>8.8999999999999996E-2</v>
      </c>
      <c r="K1453">
        <v>0.378</v>
      </c>
      <c r="L1453">
        <v>0.64494184550633005</v>
      </c>
      <c r="M1453" t="s">
        <v>23454</v>
      </c>
      <c r="N1453" t="s">
        <v>9321</v>
      </c>
    </row>
    <row r="1454" spans="8:14" x14ac:dyDescent="0.25">
      <c r="H1454" s="1">
        <v>1.1080117558591101E-5</v>
      </c>
      <c r="I1454">
        <v>-0.377844693030358</v>
      </c>
      <c r="J1454">
        <v>0.27800000000000002</v>
      </c>
      <c r="K1454">
        <v>0.57799999999999996</v>
      </c>
      <c r="L1454">
        <v>0.65029209951371403</v>
      </c>
      <c r="M1454" t="s">
        <v>23454</v>
      </c>
      <c r="N1454" t="s">
        <v>862</v>
      </c>
    </row>
    <row r="1455" spans="8:14" x14ac:dyDescent="0.25">
      <c r="H1455" s="1">
        <v>1.18100516527281E-5</v>
      </c>
      <c r="I1455">
        <v>0.33063634399128999</v>
      </c>
      <c r="J1455">
        <v>0.52200000000000002</v>
      </c>
      <c r="K1455">
        <v>0.40100000000000002</v>
      </c>
      <c r="L1455">
        <v>0.69313193149861496</v>
      </c>
      <c r="M1455" t="s">
        <v>23454</v>
      </c>
      <c r="N1455" t="s">
        <v>1031</v>
      </c>
    </row>
    <row r="1456" spans="8:14" x14ac:dyDescent="0.25">
      <c r="H1456" s="1">
        <v>1.18416934780586E-5</v>
      </c>
      <c r="I1456">
        <v>-0.32919681959538399</v>
      </c>
      <c r="J1456">
        <v>0.189</v>
      </c>
      <c r="K1456">
        <v>0.495</v>
      </c>
      <c r="L1456">
        <v>0.69498899022726002</v>
      </c>
      <c r="M1456" t="s">
        <v>23454</v>
      </c>
      <c r="N1456" t="s">
        <v>16547</v>
      </c>
    </row>
    <row r="1457" spans="8:14" x14ac:dyDescent="0.25">
      <c r="H1457" s="1">
        <v>1.20671617151233E-5</v>
      </c>
      <c r="I1457">
        <v>-0.41191785525080499</v>
      </c>
      <c r="J1457">
        <v>0.46700000000000003</v>
      </c>
      <c r="K1457">
        <v>0.749</v>
      </c>
      <c r="L1457">
        <v>0.70822172106058401</v>
      </c>
      <c r="M1457" t="s">
        <v>23454</v>
      </c>
      <c r="N1457" t="s">
        <v>1087</v>
      </c>
    </row>
    <row r="1458" spans="8:14" x14ac:dyDescent="0.25">
      <c r="H1458" s="1">
        <v>1.2194869889759501E-5</v>
      </c>
      <c r="I1458">
        <v>-0.43751917889032399</v>
      </c>
      <c r="J1458">
        <v>6.7000000000000004E-2</v>
      </c>
      <c r="K1458">
        <v>0.39100000000000001</v>
      </c>
      <c r="L1458">
        <v>0.71571691382998803</v>
      </c>
      <c r="M1458" t="s">
        <v>23454</v>
      </c>
      <c r="N1458" t="s">
        <v>20127</v>
      </c>
    </row>
    <row r="1459" spans="8:14" x14ac:dyDescent="0.25">
      <c r="H1459" s="1">
        <v>1.2518472852512201E-5</v>
      </c>
      <c r="I1459">
        <v>-0.42164663141282799</v>
      </c>
      <c r="J1459">
        <v>0.16700000000000001</v>
      </c>
      <c r="K1459">
        <v>0.5</v>
      </c>
      <c r="L1459">
        <v>0.73470917171394301</v>
      </c>
      <c r="M1459" t="s">
        <v>23454</v>
      </c>
      <c r="N1459" t="s">
        <v>13238</v>
      </c>
    </row>
    <row r="1460" spans="8:14" x14ac:dyDescent="0.25">
      <c r="H1460" s="1">
        <v>1.27512564100921E-5</v>
      </c>
      <c r="I1460">
        <v>-0.35751250253574102</v>
      </c>
      <c r="J1460">
        <v>0.13300000000000001</v>
      </c>
      <c r="K1460">
        <v>0.42399999999999999</v>
      </c>
      <c r="L1460">
        <v>0.74837123870830602</v>
      </c>
      <c r="M1460" t="s">
        <v>23454</v>
      </c>
      <c r="N1460" t="s">
        <v>19402</v>
      </c>
    </row>
    <row r="1461" spans="8:14" x14ac:dyDescent="0.25">
      <c r="H1461" s="1">
        <v>1.30822204197853E-5</v>
      </c>
      <c r="I1461">
        <v>-0.31639971442947801</v>
      </c>
      <c r="J1461">
        <v>0.25600000000000001</v>
      </c>
      <c r="K1461">
        <v>0.54600000000000004</v>
      </c>
      <c r="L1461">
        <v>0.76779551643719701</v>
      </c>
      <c r="M1461" t="s">
        <v>23454</v>
      </c>
      <c r="N1461" t="s">
        <v>11416</v>
      </c>
    </row>
    <row r="1462" spans="8:14" x14ac:dyDescent="0.25">
      <c r="H1462" s="1">
        <v>1.30824704749469E-5</v>
      </c>
      <c r="I1462">
        <v>-0.27660442294911303</v>
      </c>
      <c r="J1462">
        <v>0.111</v>
      </c>
      <c r="K1462">
        <v>0.40200000000000002</v>
      </c>
      <c r="L1462">
        <v>0.76781019217463098</v>
      </c>
      <c r="M1462" t="s">
        <v>23454</v>
      </c>
      <c r="N1462" t="s">
        <v>14823</v>
      </c>
    </row>
    <row r="1463" spans="8:14" x14ac:dyDescent="0.25">
      <c r="H1463" s="1">
        <v>1.3507107906503301E-5</v>
      </c>
      <c r="I1463">
        <v>-0.531003476229997</v>
      </c>
      <c r="J1463">
        <v>0.28899999999999998</v>
      </c>
      <c r="K1463">
        <v>0.68200000000000005</v>
      </c>
      <c r="L1463">
        <v>0.79273216303267602</v>
      </c>
      <c r="M1463" t="s">
        <v>23454</v>
      </c>
      <c r="N1463" t="s">
        <v>1060</v>
      </c>
    </row>
    <row r="1464" spans="8:14" x14ac:dyDescent="0.25">
      <c r="H1464" s="1">
        <v>1.35626105576208E-5</v>
      </c>
      <c r="I1464">
        <v>-0.317237493146595</v>
      </c>
      <c r="J1464">
        <v>0.156</v>
      </c>
      <c r="K1464">
        <v>0.45500000000000002</v>
      </c>
      <c r="L1464">
        <v>0.79598961362676801</v>
      </c>
      <c r="M1464" t="s">
        <v>23454</v>
      </c>
      <c r="N1464" t="s">
        <v>2690</v>
      </c>
    </row>
    <row r="1465" spans="8:14" x14ac:dyDescent="0.25">
      <c r="H1465" s="1">
        <v>1.38156970887881E-5</v>
      </c>
      <c r="I1465">
        <v>0.457481256914752</v>
      </c>
      <c r="J1465">
        <v>0.46700000000000003</v>
      </c>
      <c r="K1465">
        <v>0.38900000000000001</v>
      </c>
      <c r="L1465">
        <v>0.81084326214097502</v>
      </c>
      <c r="M1465" t="s">
        <v>23454</v>
      </c>
      <c r="N1465" t="s">
        <v>972</v>
      </c>
    </row>
    <row r="1466" spans="8:14" x14ac:dyDescent="0.25">
      <c r="H1466" s="1">
        <v>1.40211031313305E-5</v>
      </c>
      <c r="I1466">
        <v>-0.41282906937895802</v>
      </c>
      <c r="J1466">
        <v>3.3000000000000002E-2</v>
      </c>
      <c r="K1466">
        <v>0.36699999999999999</v>
      </c>
      <c r="L1466">
        <v>0.82289854277778596</v>
      </c>
      <c r="M1466" t="s">
        <v>23454</v>
      </c>
      <c r="N1466" t="s">
        <v>8277</v>
      </c>
    </row>
    <row r="1467" spans="8:14" x14ac:dyDescent="0.25">
      <c r="H1467" s="1">
        <v>1.42855498447939E-5</v>
      </c>
      <c r="I1467">
        <v>0.310243083962079</v>
      </c>
      <c r="J1467">
        <v>0.57799999999999996</v>
      </c>
      <c r="K1467">
        <v>0.5</v>
      </c>
      <c r="L1467">
        <v>0.838418920390955</v>
      </c>
      <c r="M1467" t="s">
        <v>23454</v>
      </c>
      <c r="N1467" t="s">
        <v>16484</v>
      </c>
    </row>
    <row r="1468" spans="8:14" x14ac:dyDescent="0.25">
      <c r="H1468" s="1">
        <v>1.49347154846427E-5</v>
      </c>
      <c r="I1468">
        <v>-0.36433160306537299</v>
      </c>
      <c r="J1468">
        <v>0.14399999999999999</v>
      </c>
      <c r="K1468">
        <v>0.443</v>
      </c>
      <c r="L1468">
        <v>0.87651845179368004</v>
      </c>
      <c r="M1468" t="s">
        <v>23454</v>
      </c>
      <c r="N1468" t="s">
        <v>22680</v>
      </c>
    </row>
    <row r="1469" spans="8:14" x14ac:dyDescent="0.25">
      <c r="H1469" s="1">
        <v>1.5254890697254E-5</v>
      </c>
      <c r="I1469">
        <v>-0.48916801995107101</v>
      </c>
      <c r="J1469">
        <v>0.46700000000000003</v>
      </c>
      <c r="K1469">
        <v>0.77400000000000002</v>
      </c>
      <c r="L1469">
        <v>0.89530953502183797</v>
      </c>
      <c r="M1469" t="s">
        <v>23454</v>
      </c>
      <c r="N1469" t="s">
        <v>20031</v>
      </c>
    </row>
    <row r="1470" spans="8:14" x14ac:dyDescent="0.25">
      <c r="H1470" s="1">
        <v>1.5429540647875899E-5</v>
      </c>
      <c r="I1470">
        <v>0.371756727843918</v>
      </c>
      <c r="J1470">
        <v>0.38900000000000001</v>
      </c>
      <c r="K1470">
        <v>0.25900000000000001</v>
      </c>
      <c r="L1470">
        <v>0.90555974062383604</v>
      </c>
      <c r="M1470" t="s">
        <v>23454</v>
      </c>
      <c r="N1470" t="s">
        <v>8230</v>
      </c>
    </row>
    <row r="1471" spans="8:14" x14ac:dyDescent="0.25">
      <c r="H1471" s="1">
        <v>1.5492693224347199E-5</v>
      </c>
      <c r="I1471">
        <v>-0.31217988939623997</v>
      </c>
      <c r="J1471">
        <v>0.222</v>
      </c>
      <c r="K1471">
        <v>0.53700000000000003</v>
      </c>
      <c r="L1471">
        <v>0.90926616533693705</v>
      </c>
      <c r="M1471" t="s">
        <v>23454</v>
      </c>
      <c r="N1471" t="s">
        <v>17138</v>
      </c>
    </row>
    <row r="1472" spans="8:14" x14ac:dyDescent="0.25">
      <c r="H1472" s="1">
        <v>1.6051259859125099E-5</v>
      </c>
      <c r="I1472">
        <v>-0.425974225144716</v>
      </c>
      <c r="J1472">
        <v>0.111</v>
      </c>
      <c r="K1472">
        <v>0.41499999999999998</v>
      </c>
      <c r="L1472">
        <v>0.94204844113205</v>
      </c>
      <c r="M1472" t="s">
        <v>23454</v>
      </c>
      <c r="N1472" t="s">
        <v>16960</v>
      </c>
    </row>
    <row r="1473" spans="8:14" x14ac:dyDescent="0.25">
      <c r="H1473" s="1">
        <v>1.64288584912829E-5</v>
      </c>
      <c r="I1473">
        <v>-0.69519148137065201</v>
      </c>
      <c r="J1473">
        <v>0.45600000000000002</v>
      </c>
      <c r="K1473">
        <v>0.66800000000000004</v>
      </c>
      <c r="L1473">
        <v>0.96420970485339597</v>
      </c>
      <c r="M1473" t="s">
        <v>23454</v>
      </c>
      <c r="N1473" t="s">
        <v>2107</v>
      </c>
    </row>
    <row r="1474" spans="8:14" x14ac:dyDescent="0.25">
      <c r="H1474" s="1">
        <v>1.66346242842745E-5</v>
      </c>
      <c r="I1474">
        <v>-0.435917261133003</v>
      </c>
      <c r="J1474">
        <v>0.122</v>
      </c>
      <c r="K1474">
        <v>0.46400000000000002</v>
      </c>
      <c r="L1474">
        <v>0.97628609924406995</v>
      </c>
      <c r="M1474" t="s">
        <v>23454</v>
      </c>
      <c r="N1474" t="s">
        <v>13230</v>
      </c>
    </row>
    <row r="1475" spans="8:14" x14ac:dyDescent="0.25">
      <c r="H1475" s="1">
        <v>1.6682743962806999E-5</v>
      </c>
      <c r="I1475">
        <v>-0.46344065360308601</v>
      </c>
      <c r="J1475">
        <v>0.27800000000000002</v>
      </c>
      <c r="K1475">
        <v>0.64700000000000002</v>
      </c>
      <c r="L1475">
        <v>0.97911024317714102</v>
      </c>
      <c r="M1475" t="s">
        <v>23454</v>
      </c>
      <c r="N1475" t="s">
        <v>856</v>
      </c>
    </row>
    <row r="1476" spans="8:14" x14ac:dyDescent="0.25">
      <c r="H1476" s="1">
        <v>1.72385168058473E-5</v>
      </c>
      <c r="I1476">
        <v>-0.38033808441414402</v>
      </c>
      <c r="J1476">
        <v>6.7000000000000004E-2</v>
      </c>
      <c r="K1476">
        <v>0.35099999999999998</v>
      </c>
      <c r="L1476">
        <v>1</v>
      </c>
      <c r="M1476" t="s">
        <v>23454</v>
      </c>
      <c r="N1476" t="s">
        <v>12289</v>
      </c>
    </row>
    <row r="1477" spans="8:14" x14ac:dyDescent="0.25">
      <c r="H1477" s="1">
        <v>1.73104307751249E-5</v>
      </c>
      <c r="I1477">
        <v>-0.38353046657191697</v>
      </c>
      <c r="J1477">
        <v>8.8999999999999996E-2</v>
      </c>
      <c r="K1477">
        <v>0.38400000000000001</v>
      </c>
      <c r="L1477">
        <v>1</v>
      </c>
      <c r="M1477" t="s">
        <v>23454</v>
      </c>
      <c r="N1477" t="s">
        <v>13331</v>
      </c>
    </row>
    <row r="1478" spans="8:14" x14ac:dyDescent="0.25">
      <c r="H1478" s="1">
        <v>1.7817674618142899E-5</v>
      </c>
      <c r="I1478">
        <v>1.0538284958383199</v>
      </c>
      <c r="J1478">
        <v>0.38900000000000001</v>
      </c>
      <c r="K1478">
        <v>0.16200000000000001</v>
      </c>
      <c r="L1478">
        <v>1</v>
      </c>
      <c r="M1478" t="s">
        <v>23454</v>
      </c>
      <c r="N1478" t="s">
        <v>3979</v>
      </c>
    </row>
    <row r="1479" spans="8:14" x14ac:dyDescent="0.25">
      <c r="H1479" s="1">
        <v>1.78252478313167E-5</v>
      </c>
      <c r="I1479">
        <v>-0.37572014853093</v>
      </c>
      <c r="J1479">
        <v>0.32200000000000001</v>
      </c>
      <c r="K1479">
        <v>0.66</v>
      </c>
      <c r="L1479">
        <v>1</v>
      </c>
      <c r="M1479" t="s">
        <v>23454</v>
      </c>
      <c r="N1479" t="s">
        <v>12198</v>
      </c>
    </row>
    <row r="1480" spans="8:14" x14ac:dyDescent="0.25">
      <c r="H1480" s="1">
        <v>1.8102272037881602E-5</v>
      </c>
      <c r="I1480">
        <v>0.37737077634594901</v>
      </c>
      <c r="J1480">
        <v>0.57799999999999996</v>
      </c>
      <c r="K1480">
        <v>0.44600000000000001</v>
      </c>
      <c r="L1480">
        <v>1</v>
      </c>
      <c r="M1480" t="s">
        <v>23454</v>
      </c>
      <c r="N1480" t="s">
        <v>1058</v>
      </c>
    </row>
    <row r="1481" spans="8:14" x14ac:dyDescent="0.25">
      <c r="H1481" s="1">
        <v>1.8303137684709798E-5</v>
      </c>
      <c r="I1481">
        <v>-0.42263718965526398</v>
      </c>
      <c r="J1481">
        <v>0.25600000000000001</v>
      </c>
      <c r="K1481">
        <v>0.56699999999999995</v>
      </c>
      <c r="L1481">
        <v>1</v>
      </c>
      <c r="M1481" t="s">
        <v>23454</v>
      </c>
      <c r="N1481" t="s">
        <v>12841</v>
      </c>
    </row>
    <row r="1482" spans="8:14" x14ac:dyDescent="0.25">
      <c r="H1482" s="1">
        <v>1.8469527660477699E-5</v>
      </c>
      <c r="I1482">
        <v>-0.38562818966511497</v>
      </c>
      <c r="J1482">
        <v>0.17799999999999999</v>
      </c>
      <c r="K1482">
        <v>0.48799999999999999</v>
      </c>
      <c r="L1482">
        <v>1</v>
      </c>
      <c r="M1482" t="s">
        <v>23454</v>
      </c>
      <c r="N1482" t="s">
        <v>10388</v>
      </c>
    </row>
    <row r="1483" spans="8:14" x14ac:dyDescent="0.25">
      <c r="H1483" s="1">
        <v>1.8501766813541702E-5</v>
      </c>
      <c r="I1483">
        <v>-0.35182643512299999</v>
      </c>
      <c r="J1483">
        <v>0.156</v>
      </c>
      <c r="K1483">
        <v>0.45</v>
      </c>
      <c r="L1483">
        <v>1</v>
      </c>
      <c r="M1483" t="s">
        <v>23454</v>
      </c>
      <c r="N1483" t="s">
        <v>8352</v>
      </c>
    </row>
    <row r="1484" spans="8:14" x14ac:dyDescent="0.25">
      <c r="H1484" s="1">
        <v>1.85855475671895E-5</v>
      </c>
      <c r="I1484">
        <v>-0.40904863451239798</v>
      </c>
      <c r="J1484">
        <v>8.8999999999999996E-2</v>
      </c>
      <c r="K1484">
        <v>0.35499999999999998</v>
      </c>
      <c r="L1484">
        <v>1</v>
      </c>
      <c r="M1484" t="s">
        <v>23454</v>
      </c>
      <c r="N1484" t="s">
        <v>4435</v>
      </c>
    </row>
    <row r="1485" spans="8:14" x14ac:dyDescent="0.25">
      <c r="H1485" s="1">
        <v>1.88301916150389E-5</v>
      </c>
      <c r="I1485">
        <v>-0.25604113848916399</v>
      </c>
      <c r="J1485">
        <v>0.82199999999999995</v>
      </c>
      <c r="K1485">
        <v>0.92800000000000005</v>
      </c>
      <c r="L1485">
        <v>1</v>
      </c>
      <c r="M1485" t="s">
        <v>23454</v>
      </c>
      <c r="N1485" t="s">
        <v>13219</v>
      </c>
    </row>
    <row r="1486" spans="8:14" x14ac:dyDescent="0.25">
      <c r="H1486" s="1">
        <v>1.9210079869614199E-5</v>
      </c>
      <c r="I1486">
        <v>-0.38081545088693503</v>
      </c>
      <c r="J1486">
        <v>0.311</v>
      </c>
      <c r="K1486">
        <v>0.64600000000000002</v>
      </c>
      <c r="L1486">
        <v>1</v>
      </c>
      <c r="M1486" t="s">
        <v>23454</v>
      </c>
      <c r="N1486" t="s">
        <v>9559</v>
      </c>
    </row>
    <row r="1487" spans="8:14" x14ac:dyDescent="0.25">
      <c r="H1487" s="1">
        <v>1.92667299487756E-5</v>
      </c>
      <c r="I1487">
        <v>-0.35162845829843697</v>
      </c>
      <c r="J1487">
        <v>0.48899999999999999</v>
      </c>
      <c r="K1487">
        <v>0.73899999999999999</v>
      </c>
      <c r="L1487">
        <v>1</v>
      </c>
      <c r="M1487" t="s">
        <v>23454</v>
      </c>
      <c r="N1487" t="s">
        <v>1485</v>
      </c>
    </row>
    <row r="1488" spans="8:14" x14ac:dyDescent="0.25">
      <c r="H1488" s="1">
        <v>1.9268720021059901E-5</v>
      </c>
      <c r="I1488">
        <v>0.42353168350099302</v>
      </c>
      <c r="J1488">
        <v>0.65600000000000003</v>
      </c>
      <c r="K1488">
        <v>0.48599999999999999</v>
      </c>
      <c r="L1488">
        <v>1</v>
      </c>
      <c r="M1488" t="s">
        <v>23454</v>
      </c>
      <c r="N1488" t="s">
        <v>1021</v>
      </c>
    </row>
    <row r="1489" spans="8:14" x14ac:dyDescent="0.25">
      <c r="H1489" s="1">
        <v>2.0439313950268999E-5</v>
      </c>
      <c r="I1489">
        <v>-0.48427050647627401</v>
      </c>
      <c r="J1489">
        <v>0.33300000000000002</v>
      </c>
      <c r="K1489">
        <v>0.66900000000000004</v>
      </c>
      <c r="L1489">
        <v>1</v>
      </c>
      <c r="M1489" t="s">
        <v>23454</v>
      </c>
      <c r="N1489" t="s">
        <v>1098</v>
      </c>
    </row>
    <row r="1490" spans="8:14" x14ac:dyDescent="0.25">
      <c r="H1490" s="1">
        <v>2.0876338939736799E-5</v>
      </c>
      <c r="I1490">
        <v>-0.30860373191418899</v>
      </c>
      <c r="J1490">
        <v>0.111</v>
      </c>
      <c r="K1490">
        <v>0.40899999999999997</v>
      </c>
      <c r="L1490">
        <v>1</v>
      </c>
      <c r="M1490" t="s">
        <v>23454</v>
      </c>
      <c r="N1490" t="s">
        <v>15251</v>
      </c>
    </row>
    <row r="1491" spans="8:14" x14ac:dyDescent="0.25">
      <c r="H1491" s="1">
        <v>2.12258780763642E-5</v>
      </c>
      <c r="I1491">
        <v>-0.31668093725250901</v>
      </c>
      <c r="J1491">
        <v>7.8E-2</v>
      </c>
      <c r="K1491">
        <v>0.31900000000000001</v>
      </c>
      <c r="L1491">
        <v>1</v>
      </c>
      <c r="M1491" t="s">
        <v>23454</v>
      </c>
      <c r="N1491" t="s">
        <v>12609</v>
      </c>
    </row>
    <row r="1492" spans="8:14" x14ac:dyDescent="0.25">
      <c r="H1492" s="1">
        <v>2.13728301426383E-5</v>
      </c>
      <c r="I1492">
        <v>-0.29267656209887</v>
      </c>
      <c r="J1492">
        <v>0.52200000000000002</v>
      </c>
      <c r="K1492">
        <v>0.70899999999999996</v>
      </c>
      <c r="L1492">
        <v>1</v>
      </c>
      <c r="M1492" t="s">
        <v>23454</v>
      </c>
      <c r="N1492" t="s">
        <v>11298</v>
      </c>
    </row>
    <row r="1493" spans="8:14" x14ac:dyDescent="0.25">
      <c r="H1493" s="1">
        <v>2.21313463574049E-5</v>
      </c>
      <c r="I1493">
        <v>-0.38007328515908101</v>
      </c>
      <c r="J1493">
        <v>2.1999999999999999E-2</v>
      </c>
      <c r="K1493">
        <v>0.32900000000000001</v>
      </c>
      <c r="L1493">
        <v>1</v>
      </c>
      <c r="M1493" t="s">
        <v>23454</v>
      </c>
      <c r="N1493" t="s">
        <v>3910</v>
      </c>
    </row>
    <row r="1494" spans="8:14" x14ac:dyDescent="0.25">
      <c r="H1494" s="1">
        <v>2.2451262428973499E-5</v>
      </c>
      <c r="I1494">
        <v>0.31439893722607598</v>
      </c>
      <c r="J1494">
        <v>0.23300000000000001</v>
      </c>
      <c r="K1494">
        <v>0.115</v>
      </c>
      <c r="L1494">
        <v>1</v>
      </c>
      <c r="M1494" t="s">
        <v>23454</v>
      </c>
      <c r="N1494" t="s">
        <v>19772</v>
      </c>
    </row>
    <row r="1495" spans="8:14" x14ac:dyDescent="0.25">
      <c r="H1495" s="1">
        <v>2.3011432355997901E-5</v>
      </c>
      <c r="I1495">
        <v>-0.42486762923702398</v>
      </c>
      <c r="J1495">
        <v>0.122</v>
      </c>
      <c r="K1495">
        <v>0.42</v>
      </c>
      <c r="L1495">
        <v>1</v>
      </c>
      <c r="M1495" t="s">
        <v>23454</v>
      </c>
      <c r="N1495" t="s">
        <v>2851</v>
      </c>
    </row>
    <row r="1496" spans="8:14" x14ac:dyDescent="0.25">
      <c r="H1496" s="1">
        <v>2.3745009507248701E-5</v>
      </c>
      <c r="I1496">
        <v>-0.42930354872742399</v>
      </c>
      <c r="J1496">
        <v>0.24399999999999999</v>
      </c>
      <c r="K1496">
        <v>0.56999999999999995</v>
      </c>
      <c r="L1496">
        <v>1</v>
      </c>
      <c r="M1496" t="s">
        <v>23454</v>
      </c>
      <c r="N1496" t="s">
        <v>20438</v>
      </c>
    </row>
    <row r="1497" spans="8:14" x14ac:dyDescent="0.25">
      <c r="H1497" s="1">
        <v>2.45271041657899E-5</v>
      </c>
      <c r="I1497">
        <v>-0.42303766152906802</v>
      </c>
      <c r="J1497">
        <v>0.34399999999999997</v>
      </c>
      <c r="K1497">
        <v>0.65</v>
      </c>
      <c r="L1497">
        <v>1</v>
      </c>
      <c r="M1497" t="s">
        <v>23454</v>
      </c>
      <c r="N1497" t="s">
        <v>20302</v>
      </c>
    </row>
    <row r="1498" spans="8:14" x14ac:dyDescent="0.25">
      <c r="H1498" s="1">
        <v>2.54232670453946E-5</v>
      </c>
      <c r="I1498">
        <v>-0.44541771274613901</v>
      </c>
      <c r="J1498">
        <v>0.2</v>
      </c>
      <c r="K1498">
        <v>0.54300000000000004</v>
      </c>
      <c r="L1498">
        <v>1</v>
      </c>
      <c r="M1498" t="s">
        <v>23454</v>
      </c>
      <c r="N1498" t="s">
        <v>3038</v>
      </c>
    </row>
    <row r="1499" spans="8:14" x14ac:dyDescent="0.25">
      <c r="H1499" s="1">
        <v>2.5637221355252499E-5</v>
      </c>
      <c r="I1499">
        <v>-0.33251629582402797</v>
      </c>
      <c r="J1499">
        <v>0.14399999999999999</v>
      </c>
      <c r="K1499">
        <v>0.42699999999999999</v>
      </c>
      <c r="L1499">
        <v>1</v>
      </c>
      <c r="M1499" t="s">
        <v>23454</v>
      </c>
      <c r="N1499" t="s">
        <v>14700</v>
      </c>
    </row>
    <row r="1500" spans="8:14" x14ac:dyDescent="0.25">
      <c r="H1500" s="1">
        <v>2.5905587014030199E-5</v>
      </c>
      <c r="I1500">
        <v>-0.40070029089193698</v>
      </c>
      <c r="J1500">
        <v>3.3000000000000002E-2</v>
      </c>
      <c r="K1500">
        <v>0.32200000000000001</v>
      </c>
      <c r="L1500">
        <v>1</v>
      </c>
      <c r="M1500" t="s">
        <v>23454</v>
      </c>
      <c r="N1500" t="s">
        <v>21062</v>
      </c>
    </row>
    <row r="1501" spans="8:14" x14ac:dyDescent="0.25">
      <c r="H1501" s="1">
        <v>2.5917881117214699E-5</v>
      </c>
      <c r="I1501">
        <v>-0.362164198102711</v>
      </c>
      <c r="J1501">
        <v>0.42199999999999999</v>
      </c>
      <c r="K1501">
        <v>0.71099999999999997</v>
      </c>
      <c r="L1501">
        <v>1</v>
      </c>
      <c r="M1501" t="s">
        <v>23454</v>
      </c>
      <c r="N1501" t="s">
        <v>16013</v>
      </c>
    </row>
    <row r="1502" spans="8:14" x14ac:dyDescent="0.25">
      <c r="H1502" s="1">
        <v>2.60905682697194E-5</v>
      </c>
      <c r="I1502">
        <v>-0.31544138955661399</v>
      </c>
      <c r="J1502">
        <v>0.2</v>
      </c>
      <c r="K1502">
        <v>0.48699999999999999</v>
      </c>
      <c r="L1502">
        <v>1</v>
      </c>
      <c r="M1502" t="s">
        <v>23454</v>
      </c>
      <c r="N1502" t="s">
        <v>3865</v>
      </c>
    </row>
    <row r="1503" spans="8:14" x14ac:dyDescent="0.25">
      <c r="H1503" s="1">
        <v>2.6092680972946099E-5</v>
      </c>
      <c r="I1503">
        <v>-0.40992330113626302</v>
      </c>
      <c r="J1503">
        <v>0.35599999999999998</v>
      </c>
      <c r="K1503">
        <v>0.68899999999999995</v>
      </c>
      <c r="L1503">
        <v>1</v>
      </c>
      <c r="M1503" t="s">
        <v>23454</v>
      </c>
      <c r="N1503" t="s">
        <v>15523</v>
      </c>
    </row>
    <row r="1504" spans="8:14" x14ac:dyDescent="0.25">
      <c r="H1504" s="1">
        <v>2.67858666427477E-5</v>
      </c>
      <c r="I1504">
        <v>-0.42559593595469603</v>
      </c>
      <c r="J1504">
        <v>0.3</v>
      </c>
      <c r="K1504">
        <v>0.58399999999999996</v>
      </c>
      <c r="L1504">
        <v>1</v>
      </c>
      <c r="M1504" t="s">
        <v>23454</v>
      </c>
      <c r="N1504" t="s">
        <v>17313</v>
      </c>
    </row>
    <row r="1505" spans="8:14" x14ac:dyDescent="0.25">
      <c r="H1505" s="1">
        <v>2.7238123687565499E-5</v>
      </c>
      <c r="I1505">
        <v>-0.36011936020922802</v>
      </c>
      <c r="J1505">
        <v>0.156</v>
      </c>
      <c r="K1505">
        <v>0.443</v>
      </c>
      <c r="L1505">
        <v>1</v>
      </c>
      <c r="M1505" t="s">
        <v>23454</v>
      </c>
      <c r="N1505" t="s">
        <v>1711</v>
      </c>
    </row>
    <row r="1506" spans="8:14" x14ac:dyDescent="0.25">
      <c r="H1506" s="1">
        <v>2.7456663622602399E-5</v>
      </c>
      <c r="I1506">
        <v>-0.48748792918429701</v>
      </c>
      <c r="J1506">
        <v>0.33300000000000002</v>
      </c>
      <c r="K1506">
        <v>0.66500000000000004</v>
      </c>
      <c r="L1506">
        <v>1</v>
      </c>
      <c r="M1506" t="s">
        <v>23454</v>
      </c>
      <c r="N1506" t="s">
        <v>15572</v>
      </c>
    </row>
    <row r="1507" spans="8:14" x14ac:dyDescent="0.25">
      <c r="H1507" s="1">
        <v>2.7791517383661601E-5</v>
      </c>
      <c r="I1507">
        <v>-0.395042812032463</v>
      </c>
      <c r="J1507">
        <v>0.16700000000000001</v>
      </c>
      <c r="K1507">
        <v>0.5</v>
      </c>
      <c r="L1507">
        <v>1</v>
      </c>
      <c r="M1507" t="s">
        <v>23454</v>
      </c>
      <c r="N1507" t="s">
        <v>20287</v>
      </c>
    </row>
    <row r="1508" spans="8:14" x14ac:dyDescent="0.25">
      <c r="H1508" s="1">
        <v>2.7818629557528901E-5</v>
      </c>
      <c r="I1508">
        <v>-1.1233096497386801</v>
      </c>
      <c r="J1508">
        <v>0.189</v>
      </c>
      <c r="K1508">
        <v>0.48899999999999999</v>
      </c>
      <c r="L1508">
        <v>1</v>
      </c>
      <c r="M1508" t="s">
        <v>23454</v>
      </c>
      <c r="N1508" t="s">
        <v>736</v>
      </c>
    </row>
    <row r="1509" spans="8:14" x14ac:dyDescent="0.25">
      <c r="H1509" s="1">
        <v>2.8843655951058198E-5</v>
      </c>
      <c r="I1509">
        <v>-0.38570340698253702</v>
      </c>
      <c r="J1509">
        <v>0.189</v>
      </c>
      <c r="K1509">
        <v>0.48299999999999998</v>
      </c>
      <c r="L1509">
        <v>1</v>
      </c>
      <c r="M1509" t="s">
        <v>23454</v>
      </c>
      <c r="N1509" t="s">
        <v>2225</v>
      </c>
    </row>
    <row r="1510" spans="8:14" x14ac:dyDescent="0.25">
      <c r="H1510" s="1">
        <v>2.9001242445762599E-5</v>
      </c>
      <c r="I1510">
        <v>-0.29579340069411603</v>
      </c>
      <c r="J1510">
        <v>0.24399999999999999</v>
      </c>
      <c r="K1510">
        <v>0.53</v>
      </c>
      <c r="L1510">
        <v>1</v>
      </c>
      <c r="M1510" t="s">
        <v>23454</v>
      </c>
      <c r="N1510" t="s">
        <v>20134</v>
      </c>
    </row>
    <row r="1511" spans="8:14" x14ac:dyDescent="0.25">
      <c r="H1511" s="1">
        <v>2.9257553585223199E-5</v>
      </c>
      <c r="I1511">
        <v>0.40679487206925502</v>
      </c>
      <c r="J1511">
        <v>0.77800000000000002</v>
      </c>
      <c r="K1511">
        <v>0.73799999999999999</v>
      </c>
      <c r="L1511">
        <v>1</v>
      </c>
      <c r="M1511" t="s">
        <v>23454</v>
      </c>
      <c r="N1511" t="s">
        <v>8361</v>
      </c>
    </row>
    <row r="1512" spans="8:14" x14ac:dyDescent="0.25">
      <c r="H1512" s="1">
        <v>2.9267962399414701E-5</v>
      </c>
      <c r="I1512">
        <v>-0.40979338516619501</v>
      </c>
      <c r="J1512">
        <v>0.27800000000000002</v>
      </c>
      <c r="K1512">
        <v>0.57199999999999995</v>
      </c>
      <c r="L1512">
        <v>1</v>
      </c>
      <c r="M1512" t="s">
        <v>23454</v>
      </c>
      <c r="N1512" t="s">
        <v>9056</v>
      </c>
    </row>
    <row r="1513" spans="8:14" x14ac:dyDescent="0.25">
      <c r="H1513" s="1">
        <v>2.9391779276819801E-5</v>
      </c>
      <c r="I1513">
        <v>-0.35222084192684999</v>
      </c>
      <c r="J1513">
        <v>0.25600000000000001</v>
      </c>
      <c r="K1513">
        <v>0.50700000000000001</v>
      </c>
      <c r="L1513">
        <v>1</v>
      </c>
      <c r="M1513" t="s">
        <v>23454</v>
      </c>
      <c r="N1513" t="s">
        <v>13964</v>
      </c>
    </row>
    <row r="1514" spans="8:14" x14ac:dyDescent="0.25">
      <c r="H1514" s="1">
        <v>2.9560248670513598E-5</v>
      </c>
      <c r="I1514">
        <v>-0.38901149261514301</v>
      </c>
      <c r="J1514">
        <v>5.6000000000000001E-2</v>
      </c>
      <c r="K1514">
        <v>0.33800000000000002</v>
      </c>
      <c r="L1514">
        <v>1</v>
      </c>
      <c r="M1514" t="s">
        <v>23454</v>
      </c>
      <c r="N1514" t="s">
        <v>13013</v>
      </c>
    </row>
    <row r="1515" spans="8:14" x14ac:dyDescent="0.25">
      <c r="H1515" s="1">
        <v>3.0471683231839001E-5</v>
      </c>
      <c r="I1515">
        <v>0.305334590859485</v>
      </c>
      <c r="J1515">
        <v>0.25600000000000001</v>
      </c>
      <c r="K1515">
        <v>0.16900000000000001</v>
      </c>
      <c r="L1515">
        <v>1</v>
      </c>
      <c r="M1515" t="s">
        <v>23454</v>
      </c>
      <c r="N1515" t="s">
        <v>16939</v>
      </c>
    </row>
    <row r="1516" spans="8:14" x14ac:dyDescent="0.25">
      <c r="H1516" s="1">
        <v>3.0634856146768103E-5</v>
      </c>
      <c r="I1516">
        <v>-0.30196158986268301</v>
      </c>
      <c r="J1516">
        <v>0.311</v>
      </c>
      <c r="K1516">
        <v>0.61799999999999999</v>
      </c>
      <c r="L1516">
        <v>1</v>
      </c>
      <c r="M1516" t="s">
        <v>23454</v>
      </c>
      <c r="N1516" t="s">
        <v>17356</v>
      </c>
    </row>
    <row r="1517" spans="8:14" x14ac:dyDescent="0.25">
      <c r="H1517" s="1">
        <v>3.0755675675997499E-5</v>
      </c>
      <c r="I1517">
        <v>-0.37960134946694302</v>
      </c>
      <c r="J1517">
        <v>0.1</v>
      </c>
      <c r="K1517">
        <v>0.39200000000000002</v>
      </c>
      <c r="L1517">
        <v>1</v>
      </c>
      <c r="M1517" t="s">
        <v>23454</v>
      </c>
      <c r="N1517" t="s">
        <v>1078</v>
      </c>
    </row>
    <row r="1518" spans="8:14" x14ac:dyDescent="0.25">
      <c r="H1518" s="1">
        <v>3.1024466291026698E-5</v>
      </c>
      <c r="I1518">
        <v>-0.29044082805986299</v>
      </c>
      <c r="J1518">
        <v>0.96699999999999997</v>
      </c>
      <c r="K1518">
        <v>0.98499999999999999</v>
      </c>
      <c r="L1518">
        <v>1</v>
      </c>
      <c r="M1518" t="s">
        <v>23454</v>
      </c>
      <c r="N1518" t="s">
        <v>9525</v>
      </c>
    </row>
    <row r="1519" spans="8:14" x14ac:dyDescent="0.25">
      <c r="H1519" s="1">
        <v>3.1111830332206401E-5</v>
      </c>
      <c r="I1519">
        <v>0.34589045119112</v>
      </c>
      <c r="J1519">
        <v>0.35599999999999998</v>
      </c>
      <c r="K1519">
        <v>0.27300000000000002</v>
      </c>
      <c r="L1519">
        <v>1</v>
      </c>
      <c r="M1519" t="s">
        <v>23454</v>
      </c>
      <c r="N1519" t="s">
        <v>5321</v>
      </c>
    </row>
    <row r="1520" spans="8:14" x14ac:dyDescent="0.25">
      <c r="H1520" s="1">
        <v>3.1414699838926998E-5</v>
      </c>
      <c r="I1520">
        <v>0.54328139622615401</v>
      </c>
      <c r="J1520">
        <v>0.42199999999999999</v>
      </c>
      <c r="K1520">
        <v>0.26700000000000002</v>
      </c>
      <c r="L1520">
        <v>1</v>
      </c>
      <c r="M1520" t="s">
        <v>23454</v>
      </c>
      <c r="N1520" t="s">
        <v>12523</v>
      </c>
    </row>
    <row r="1521" spans="8:14" x14ac:dyDescent="0.25">
      <c r="H1521" s="1">
        <v>3.3625538434583497E-5</v>
      </c>
      <c r="I1521">
        <v>-0.35552135084921299</v>
      </c>
      <c r="J1521">
        <v>0.27800000000000002</v>
      </c>
      <c r="K1521">
        <v>0.59599999999999997</v>
      </c>
      <c r="L1521">
        <v>1</v>
      </c>
      <c r="M1521" t="s">
        <v>23454</v>
      </c>
      <c r="N1521" t="s">
        <v>15897</v>
      </c>
    </row>
    <row r="1522" spans="8:14" x14ac:dyDescent="0.25">
      <c r="H1522" s="1">
        <v>3.4277354533036301E-5</v>
      </c>
      <c r="I1522">
        <v>-0.52670286819688505</v>
      </c>
      <c r="J1522">
        <v>0.33300000000000002</v>
      </c>
      <c r="K1522">
        <v>0.70599999999999996</v>
      </c>
      <c r="L1522">
        <v>1</v>
      </c>
      <c r="M1522" t="s">
        <v>23454</v>
      </c>
      <c r="N1522" t="s">
        <v>5249</v>
      </c>
    </row>
    <row r="1523" spans="8:14" x14ac:dyDescent="0.25">
      <c r="H1523" s="1">
        <v>3.5184680546349703E-5</v>
      </c>
      <c r="I1523">
        <v>-0.50732797754745496</v>
      </c>
      <c r="J1523">
        <v>0.189</v>
      </c>
      <c r="K1523">
        <v>0.54800000000000004</v>
      </c>
      <c r="L1523">
        <v>1</v>
      </c>
      <c r="M1523" t="s">
        <v>23454</v>
      </c>
      <c r="N1523" t="s">
        <v>22758</v>
      </c>
    </row>
    <row r="1524" spans="8:14" x14ac:dyDescent="0.25">
      <c r="H1524" s="1">
        <v>3.5883578338075199E-5</v>
      </c>
      <c r="I1524">
        <v>-0.34719308564106899</v>
      </c>
      <c r="J1524">
        <v>0.75600000000000001</v>
      </c>
      <c r="K1524">
        <v>0.90700000000000003</v>
      </c>
      <c r="L1524">
        <v>1</v>
      </c>
      <c r="M1524" t="s">
        <v>23454</v>
      </c>
      <c r="N1524" t="s">
        <v>13978</v>
      </c>
    </row>
    <row r="1525" spans="8:14" x14ac:dyDescent="0.25">
      <c r="H1525" s="1">
        <v>3.59238786467209E-5</v>
      </c>
      <c r="I1525">
        <v>-0.36065586048049397</v>
      </c>
      <c r="J1525">
        <v>0.26700000000000002</v>
      </c>
      <c r="K1525">
        <v>0.51600000000000001</v>
      </c>
      <c r="L1525">
        <v>1</v>
      </c>
      <c r="M1525" t="s">
        <v>23454</v>
      </c>
      <c r="N1525" t="s">
        <v>22451</v>
      </c>
    </row>
    <row r="1526" spans="8:14" x14ac:dyDescent="0.25">
      <c r="H1526" s="1">
        <v>3.5985238955549102E-5</v>
      </c>
      <c r="I1526">
        <v>0.36516490332354901</v>
      </c>
      <c r="J1526">
        <v>0.36699999999999999</v>
      </c>
      <c r="K1526">
        <v>0.252</v>
      </c>
      <c r="L1526">
        <v>1</v>
      </c>
      <c r="M1526" t="s">
        <v>23454</v>
      </c>
      <c r="N1526" t="s">
        <v>19612</v>
      </c>
    </row>
    <row r="1527" spans="8:14" x14ac:dyDescent="0.25">
      <c r="H1527" s="1">
        <v>3.6727069914371197E-5</v>
      </c>
      <c r="I1527">
        <v>-0.35258386032509897</v>
      </c>
      <c r="J1527">
        <v>0.189</v>
      </c>
      <c r="K1527">
        <v>0.49199999999999999</v>
      </c>
      <c r="L1527">
        <v>1</v>
      </c>
      <c r="M1527" t="s">
        <v>23454</v>
      </c>
      <c r="N1527" t="s">
        <v>14046</v>
      </c>
    </row>
    <row r="1528" spans="8:14" x14ac:dyDescent="0.25">
      <c r="H1528" s="1">
        <v>3.7365044188156903E-5</v>
      </c>
      <c r="I1528">
        <v>-0.36373618694152399</v>
      </c>
      <c r="J1528">
        <v>0.111</v>
      </c>
      <c r="K1528">
        <v>0.372</v>
      </c>
      <c r="L1528">
        <v>1</v>
      </c>
      <c r="M1528" t="s">
        <v>23454</v>
      </c>
      <c r="N1528" t="s">
        <v>4943</v>
      </c>
    </row>
    <row r="1529" spans="8:14" x14ac:dyDescent="0.25">
      <c r="H1529" s="1">
        <v>3.7476448909168998E-5</v>
      </c>
      <c r="I1529">
        <v>-0.32497875789695202</v>
      </c>
      <c r="J1529">
        <v>0.156</v>
      </c>
      <c r="K1529">
        <v>0.45300000000000001</v>
      </c>
      <c r="L1529">
        <v>1</v>
      </c>
      <c r="M1529" t="s">
        <v>23454</v>
      </c>
      <c r="N1529" t="s">
        <v>22413</v>
      </c>
    </row>
    <row r="1530" spans="8:14" x14ac:dyDescent="0.25">
      <c r="H1530" s="1">
        <v>3.8252726009536098E-5</v>
      </c>
      <c r="I1530">
        <v>-0.38699472050518502</v>
      </c>
      <c r="J1530">
        <v>8.8999999999999996E-2</v>
      </c>
      <c r="K1530">
        <v>0.34899999999999998</v>
      </c>
      <c r="L1530">
        <v>1</v>
      </c>
      <c r="M1530" t="s">
        <v>23454</v>
      </c>
      <c r="N1530" t="s">
        <v>16383</v>
      </c>
    </row>
    <row r="1531" spans="8:14" x14ac:dyDescent="0.25">
      <c r="H1531" s="1">
        <v>3.8379416740438097E-5</v>
      </c>
      <c r="I1531">
        <v>-0.34900196119872401</v>
      </c>
      <c r="J1531">
        <v>0.54400000000000004</v>
      </c>
      <c r="K1531">
        <v>0.77300000000000002</v>
      </c>
      <c r="L1531">
        <v>1</v>
      </c>
      <c r="M1531" t="s">
        <v>23454</v>
      </c>
      <c r="N1531" t="s">
        <v>19467</v>
      </c>
    </row>
    <row r="1532" spans="8:14" x14ac:dyDescent="0.25">
      <c r="H1532" s="1">
        <v>3.8834805106971998E-5</v>
      </c>
      <c r="I1532">
        <v>-0.44134993718601201</v>
      </c>
      <c r="J1532">
        <v>0.13300000000000001</v>
      </c>
      <c r="K1532">
        <v>0.52300000000000002</v>
      </c>
      <c r="L1532">
        <v>1</v>
      </c>
      <c r="M1532" t="s">
        <v>23454</v>
      </c>
      <c r="N1532" t="s">
        <v>12708</v>
      </c>
    </row>
    <row r="1533" spans="8:14" x14ac:dyDescent="0.25">
      <c r="H1533" s="1">
        <v>3.9436157525376003E-5</v>
      </c>
      <c r="I1533">
        <v>-0.30262955528015301</v>
      </c>
      <c r="J1533">
        <v>0.156</v>
      </c>
      <c r="K1533">
        <v>0.45200000000000001</v>
      </c>
      <c r="L1533">
        <v>1</v>
      </c>
      <c r="M1533" t="s">
        <v>23454</v>
      </c>
      <c r="N1533" t="s">
        <v>3540</v>
      </c>
    </row>
    <row r="1534" spans="8:14" x14ac:dyDescent="0.25">
      <c r="H1534" s="1">
        <v>4.0395717260628199E-5</v>
      </c>
      <c r="I1534">
        <v>0.38507814154391201</v>
      </c>
      <c r="J1534">
        <v>0.55600000000000005</v>
      </c>
      <c r="K1534">
        <v>0.48499999999999999</v>
      </c>
      <c r="L1534">
        <v>1</v>
      </c>
      <c r="M1534" t="s">
        <v>23454</v>
      </c>
      <c r="N1534" t="s">
        <v>3816</v>
      </c>
    </row>
    <row r="1535" spans="8:14" x14ac:dyDescent="0.25">
      <c r="H1535" s="1">
        <v>4.0517678462154701E-5</v>
      </c>
      <c r="I1535">
        <v>-0.40153673572989401</v>
      </c>
      <c r="J1535">
        <v>0.111</v>
      </c>
      <c r="K1535">
        <v>0.39900000000000002</v>
      </c>
      <c r="L1535">
        <v>1</v>
      </c>
      <c r="M1535" t="s">
        <v>23454</v>
      </c>
      <c r="N1535" t="s">
        <v>12651</v>
      </c>
    </row>
    <row r="1536" spans="8:14" x14ac:dyDescent="0.25">
      <c r="H1536" s="1">
        <v>4.0987681627911801E-5</v>
      </c>
      <c r="I1536">
        <v>-0.394634685660951</v>
      </c>
      <c r="J1536">
        <v>0.56699999999999995</v>
      </c>
      <c r="K1536">
        <v>0.80200000000000005</v>
      </c>
      <c r="L1536">
        <v>1</v>
      </c>
      <c r="M1536" t="s">
        <v>23454</v>
      </c>
      <c r="N1536" t="s">
        <v>20985</v>
      </c>
    </row>
    <row r="1537" spans="8:14" x14ac:dyDescent="0.25">
      <c r="H1537" s="1">
        <v>4.1670663769932003E-5</v>
      </c>
      <c r="I1537">
        <v>-0.33412641854623898</v>
      </c>
      <c r="J1537">
        <v>0.189</v>
      </c>
      <c r="K1537">
        <v>0.48799999999999999</v>
      </c>
      <c r="L1537">
        <v>1</v>
      </c>
      <c r="M1537" t="s">
        <v>23454</v>
      </c>
      <c r="N1537" t="s">
        <v>20390</v>
      </c>
    </row>
    <row r="1538" spans="8:14" x14ac:dyDescent="0.25">
      <c r="H1538" s="1">
        <v>4.17873299276283E-5</v>
      </c>
      <c r="I1538">
        <v>-0.58933052567636102</v>
      </c>
      <c r="J1538">
        <v>0.222</v>
      </c>
      <c r="K1538">
        <v>0.56299999999999994</v>
      </c>
      <c r="L1538">
        <v>1</v>
      </c>
      <c r="M1538" t="s">
        <v>23454</v>
      </c>
      <c r="N1538" t="s">
        <v>109</v>
      </c>
    </row>
    <row r="1539" spans="8:14" x14ac:dyDescent="0.25">
      <c r="H1539" s="1">
        <v>4.2485317200697197E-5</v>
      </c>
      <c r="I1539">
        <v>-0.32257332531986799</v>
      </c>
      <c r="J1539">
        <v>0.21099999999999999</v>
      </c>
      <c r="K1539">
        <v>0.47</v>
      </c>
      <c r="L1539">
        <v>1</v>
      </c>
      <c r="M1539" t="s">
        <v>23454</v>
      </c>
      <c r="N1539" t="s">
        <v>14611</v>
      </c>
    </row>
    <row r="1540" spans="8:14" x14ac:dyDescent="0.25">
      <c r="H1540" s="1">
        <v>4.3115159442167202E-5</v>
      </c>
      <c r="I1540">
        <v>-0.29119028036639699</v>
      </c>
      <c r="J1540">
        <v>0.156</v>
      </c>
      <c r="K1540">
        <v>0.42199999999999999</v>
      </c>
      <c r="L1540">
        <v>1</v>
      </c>
      <c r="M1540" t="s">
        <v>23454</v>
      </c>
      <c r="N1540" t="s">
        <v>6593</v>
      </c>
    </row>
    <row r="1541" spans="8:14" x14ac:dyDescent="0.25">
      <c r="H1541" s="1">
        <v>4.3453291428736001E-5</v>
      </c>
      <c r="I1541">
        <v>-0.34625469634660799</v>
      </c>
      <c r="J1541">
        <v>0.122</v>
      </c>
      <c r="K1541">
        <v>0.41099999999999998</v>
      </c>
      <c r="L1541">
        <v>1</v>
      </c>
      <c r="M1541" t="s">
        <v>23454</v>
      </c>
      <c r="N1541" t="s">
        <v>5282</v>
      </c>
    </row>
    <row r="1542" spans="8:14" x14ac:dyDescent="0.25">
      <c r="H1542" s="1">
        <v>4.48021428928512E-5</v>
      </c>
      <c r="I1542">
        <v>0.48834049243695599</v>
      </c>
      <c r="J1542">
        <v>0.47799999999999998</v>
      </c>
      <c r="K1542">
        <v>0.42299999999999999</v>
      </c>
      <c r="L1542">
        <v>1</v>
      </c>
      <c r="M1542" t="s">
        <v>23454</v>
      </c>
      <c r="N1542" t="s">
        <v>15167</v>
      </c>
    </row>
    <row r="1543" spans="8:14" x14ac:dyDescent="0.25">
      <c r="H1543" s="1">
        <v>4.5197213340487699E-5</v>
      </c>
      <c r="I1543">
        <v>-0.29888348707044399</v>
      </c>
      <c r="J1543">
        <v>0.65600000000000003</v>
      </c>
      <c r="K1543">
        <v>0.81</v>
      </c>
      <c r="L1543">
        <v>1</v>
      </c>
      <c r="M1543" t="s">
        <v>23454</v>
      </c>
      <c r="N1543" t="s">
        <v>17149</v>
      </c>
    </row>
    <row r="1544" spans="8:14" x14ac:dyDescent="0.25">
      <c r="H1544" s="1">
        <v>4.6200762770215498E-5</v>
      </c>
      <c r="I1544">
        <v>-0.35564330774980502</v>
      </c>
      <c r="J1544">
        <v>0.156</v>
      </c>
      <c r="K1544">
        <v>0.43099999999999999</v>
      </c>
      <c r="L1544">
        <v>1</v>
      </c>
      <c r="M1544" t="s">
        <v>23454</v>
      </c>
      <c r="N1544" t="s">
        <v>3555</v>
      </c>
    </row>
    <row r="1545" spans="8:14" x14ac:dyDescent="0.25">
      <c r="H1545" s="1">
        <v>4.70930440023249E-5</v>
      </c>
      <c r="I1545">
        <v>-0.405212259723709</v>
      </c>
      <c r="J1545">
        <v>0.14399999999999999</v>
      </c>
      <c r="K1545">
        <v>0.45900000000000002</v>
      </c>
      <c r="L1545">
        <v>1</v>
      </c>
      <c r="M1545" t="s">
        <v>23454</v>
      </c>
      <c r="N1545" t="s">
        <v>11006</v>
      </c>
    </row>
    <row r="1546" spans="8:14" x14ac:dyDescent="0.25">
      <c r="H1546" s="1">
        <v>5.0196279697678401E-5</v>
      </c>
      <c r="I1546">
        <v>-0.30898773790686201</v>
      </c>
      <c r="J1546">
        <v>0.35599999999999998</v>
      </c>
      <c r="K1546">
        <v>0.64400000000000002</v>
      </c>
      <c r="L1546">
        <v>1</v>
      </c>
      <c r="M1546" t="s">
        <v>23454</v>
      </c>
      <c r="N1546" t="s">
        <v>20535</v>
      </c>
    </row>
    <row r="1547" spans="8:14" x14ac:dyDescent="0.25">
      <c r="H1547" s="1">
        <v>5.1031441127319202E-5</v>
      </c>
      <c r="I1547">
        <v>-0.31218780726849599</v>
      </c>
      <c r="J1547">
        <v>0.189</v>
      </c>
      <c r="K1547">
        <v>0.48</v>
      </c>
      <c r="L1547">
        <v>1</v>
      </c>
      <c r="M1547" t="s">
        <v>23454</v>
      </c>
      <c r="N1547" t="s">
        <v>9268</v>
      </c>
    </row>
    <row r="1548" spans="8:14" x14ac:dyDescent="0.25">
      <c r="H1548" s="1">
        <v>5.19585944824396E-5</v>
      </c>
      <c r="I1548">
        <v>0.29544978140742001</v>
      </c>
      <c r="J1548">
        <v>0.17799999999999999</v>
      </c>
      <c r="K1548">
        <v>7.9000000000000001E-2</v>
      </c>
      <c r="L1548">
        <v>1</v>
      </c>
      <c r="M1548" t="s">
        <v>23454</v>
      </c>
      <c r="N1548" t="s">
        <v>946</v>
      </c>
    </row>
    <row r="1549" spans="8:14" x14ac:dyDescent="0.25">
      <c r="H1549" s="1">
        <v>5.2248495264882001E-5</v>
      </c>
      <c r="I1549">
        <v>-0.32759774817748499</v>
      </c>
      <c r="J1549">
        <v>0.156</v>
      </c>
      <c r="K1549">
        <v>0.39900000000000002</v>
      </c>
      <c r="L1549">
        <v>1</v>
      </c>
      <c r="M1549" t="s">
        <v>23454</v>
      </c>
      <c r="N1549" t="s">
        <v>5447</v>
      </c>
    </row>
    <row r="1550" spans="8:14" x14ac:dyDescent="0.25">
      <c r="H1550" s="1">
        <v>5.3133167336628503E-5</v>
      </c>
      <c r="I1550">
        <v>-0.34070102779617301</v>
      </c>
      <c r="J1550">
        <v>0.24399999999999999</v>
      </c>
      <c r="K1550">
        <v>0.54500000000000004</v>
      </c>
      <c r="L1550">
        <v>1</v>
      </c>
      <c r="M1550" t="s">
        <v>23454</v>
      </c>
      <c r="N1550" t="s">
        <v>11864</v>
      </c>
    </row>
    <row r="1551" spans="8:14" x14ac:dyDescent="0.25">
      <c r="H1551" s="1">
        <v>5.7689620052620199E-5</v>
      </c>
      <c r="I1551">
        <v>-0.40508772770898899</v>
      </c>
      <c r="J1551">
        <v>3.3000000000000002E-2</v>
      </c>
      <c r="K1551">
        <v>0.34899999999999998</v>
      </c>
      <c r="L1551">
        <v>1</v>
      </c>
      <c r="M1551" t="s">
        <v>23454</v>
      </c>
      <c r="N1551" t="s">
        <v>9414</v>
      </c>
    </row>
    <row r="1552" spans="8:14" x14ac:dyDescent="0.25">
      <c r="H1552" s="1">
        <v>5.8154109043123102E-5</v>
      </c>
      <c r="I1552">
        <v>0.29511296532527198</v>
      </c>
      <c r="J1552">
        <v>0.13300000000000001</v>
      </c>
      <c r="K1552">
        <v>4.8000000000000001E-2</v>
      </c>
      <c r="L1552">
        <v>1</v>
      </c>
      <c r="M1552" t="s">
        <v>23454</v>
      </c>
      <c r="N1552" t="s">
        <v>19318</v>
      </c>
    </row>
    <row r="1553" spans="8:14" x14ac:dyDescent="0.25">
      <c r="H1553" s="1">
        <v>5.83868752287008E-5</v>
      </c>
      <c r="I1553">
        <v>0.27275372683231502</v>
      </c>
      <c r="J1553">
        <v>0.2</v>
      </c>
      <c r="K1553">
        <v>8.5000000000000006E-2</v>
      </c>
      <c r="L1553">
        <v>1</v>
      </c>
      <c r="M1553" t="s">
        <v>23454</v>
      </c>
      <c r="N1553" t="s">
        <v>9750</v>
      </c>
    </row>
    <row r="1554" spans="8:14" x14ac:dyDescent="0.25">
      <c r="H1554" s="1">
        <v>5.8671143755983403E-5</v>
      </c>
      <c r="I1554">
        <v>-0.30460235031410399</v>
      </c>
      <c r="J1554">
        <v>0.1</v>
      </c>
      <c r="K1554">
        <v>0.375</v>
      </c>
      <c r="L1554">
        <v>1</v>
      </c>
      <c r="M1554" t="s">
        <v>23454</v>
      </c>
      <c r="N1554" t="s">
        <v>23130</v>
      </c>
    </row>
    <row r="1555" spans="8:14" x14ac:dyDescent="0.25">
      <c r="H1555" s="1">
        <v>5.9711205043484597E-5</v>
      </c>
      <c r="I1555">
        <v>-0.32776629068502</v>
      </c>
      <c r="J1555">
        <v>6.7000000000000004E-2</v>
      </c>
      <c r="K1555">
        <v>0.35099999999999998</v>
      </c>
      <c r="L1555">
        <v>1</v>
      </c>
      <c r="M1555" t="s">
        <v>23454</v>
      </c>
      <c r="N1555" t="s">
        <v>20573</v>
      </c>
    </row>
    <row r="1556" spans="8:14" x14ac:dyDescent="0.25">
      <c r="H1556" s="1">
        <v>5.9941513145738901E-5</v>
      </c>
      <c r="I1556">
        <v>-0.30692914536136101</v>
      </c>
      <c r="J1556">
        <v>7.8E-2</v>
      </c>
      <c r="K1556">
        <v>0.34899999999999998</v>
      </c>
      <c r="L1556">
        <v>1</v>
      </c>
      <c r="M1556" t="s">
        <v>23454</v>
      </c>
      <c r="N1556" t="s">
        <v>7395</v>
      </c>
    </row>
    <row r="1557" spans="8:14" x14ac:dyDescent="0.25">
      <c r="H1557" s="1">
        <v>6.0007570753391899E-5</v>
      </c>
      <c r="I1557">
        <v>-0.301823089665334</v>
      </c>
      <c r="J1557">
        <v>0.65600000000000003</v>
      </c>
      <c r="K1557">
        <v>0.79800000000000004</v>
      </c>
      <c r="L1557">
        <v>1</v>
      </c>
      <c r="M1557" t="s">
        <v>23454</v>
      </c>
      <c r="N1557" t="s">
        <v>657</v>
      </c>
    </row>
    <row r="1558" spans="8:14" x14ac:dyDescent="0.25">
      <c r="H1558" s="1">
        <v>6.0162848812716997E-5</v>
      </c>
      <c r="I1558">
        <v>-0.34760823681099501</v>
      </c>
      <c r="J1558">
        <v>0.1</v>
      </c>
      <c r="K1558">
        <v>0.379</v>
      </c>
      <c r="L1558">
        <v>1</v>
      </c>
      <c r="M1558" t="s">
        <v>23454</v>
      </c>
      <c r="N1558" t="s">
        <v>4544</v>
      </c>
    </row>
    <row r="1559" spans="8:14" x14ac:dyDescent="0.25">
      <c r="H1559" s="1">
        <v>6.2894065409728494E-5</v>
      </c>
      <c r="I1559">
        <v>0.29782508366513699</v>
      </c>
      <c r="J1559">
        <v>0.92200000000000004</v>
      </c>
      <c r="K1559">
        <v>0.88400000000000001</v>
      </c>
      <c r="L1559">
        <v>1</v>
      </c>
      <c r="M1559" t="s">
        <v>23454</v>
      </c>
      <c r="N1559" t="s">
        <v>18299</v>
      </c>
    </row>
    <row r="1560" spans="8:14" x14ac:dyDescent="0.25">
      <c r="H1560" s="1">
        <v>6.5905652576656897E-5</v>
      </c>
      <c r="I1560">
        <v>-0.40908214337364202</v>
      </c>
      <c r="J1560">
        <v>0.311</v>
      </c>
      <c r="K1560">
        <v>0.59599999999999997</v>
      </c>
      <c r="L1560">
        <v>1</v>
      </c>
      <c r="M1560" t="s">
        <v>23454</v>
      </c>
      <c r="N1560" t="s">
        <v>16456</v>
      </c>
    </row>
    <row r="1561" spans="8:14" x14ac:dyDescent="0.25">
      <c r="H1561" s="1">
        <v>6.7657478925001294E-5</v>
      </c>
      <c r="I1561">
        <v>-0.33151572591766199</v>
      </c>
      <c r="J1561">
        <v>0.13300000000000001</v>
      </c>
      <c r="K1561">
        <v>0.38500000000000001</v>
      </c>
      <c r="L1561">
        <v>1</v>
      </c>
      <c r="M1561" t="s">
        <v>23454</v>
      </c>
      <c r="N1561" t="s">
        <v>20191</v>
      </c>
    </row>
    <row r="1562" spans="8:14" x14ac:dyDescent="0.25">
      <c r="H1562" s="1">
        <v>6.8586281001281594E-5</v>
      </c>
      <c r="I1562">
        <v>0.31168289984561598</v>
      </c>
      <c r="J1562">
        <v>0.36699999999999999</v>
      </c>
      <c r="K1562">
        <v>0.27400000000000002</v>
      </c>
      <c r="L1562">
        <v>1</v>
      </c>
      <c r="M1562" t="s">
        <v>23454</v>
      </c>
      <c r="N1562" t="s">
        <v>7704</v>
      </c>
    </row>
    <row r="1563" spans="8:14" x14ac:dyDescent="0.25">
      <c r="H1563" s="1">
        <v>6.9004839451354707E-5</v>
      </c>
      <c r="I1563">
        <v>-0.406108393259343</v>
      </c>
      <c r="J1563">
        <v>0.14399999999999999</v>
      </c>
      <c r="K1563">
        <v>0.46100000000000002</v>
      </c>
      <c r="L1563">
        <v>1</v>
      </c>
      <c r="M1563" t="s">
        <v>23454</v>
      </c>
      <c r="N1563" t="s">
        <v>2240</v>
      </c>
    </row>
    <row r="1564" spans="8:14" x14ac:dyDescent="0.25">
      <c r="H1564" s="1">
        <v>6.9888607717115298E-5</v>
      </c>
      <c r="I1564">
        <v>-0.40803772332046401</v>
      </c>
      <c r="J1564">
        <v>0.34399999999999997</v>
      </c>
      <c r="K1564">
        <v>0.61299999999999999</v>
      </c>
      <c r="L1564">
        <v>1</v>
      </c>
      <c r="M1564" t="s">
        <v>23454</v>
      </c>
      <c r="N1564" t="s">
        <v>22025</v>
      </c>
    </row>
    <row r="1565" spans="8:14" x14ac:dyDescent="0.25">
      <c r="H1565" s="1">
        <v>7.1839979381098804E-5</v>
      </c>
      <c r="I1565">
        <v>0.30973012662001798</v>
      </c>
      <c r="J1565">
        <v>0.33300000000000002</v>
      </c>
      <c r="K1565">
        <v>0.223</v>
      </c>
      <c r="L1565">
        <v>1</v>
      </c>
      <c r="M1565" t="s">
        <v>23454</v>
      </c>
      <c r="N1565" t="s">
        <v>13170</v>
      </c>
    </row>
    <row r="1566" spans="8:14" x14ac:dyDescent="0.25">
      <c r="H1566" s="1">
        <v>7.5780941722953805E-5</v>
      </c>
      <c r="I1566">
        <v>0.301016891052241</v>
      </c>
      <c r="J1566">
        <v>0.26700000000000002</v>
      </c>
      <c r="K1566">
        <v>0.25900000000000001</v>
      </c>
      <c r="L1566">
        <v>1</v>
      </c>
      <c r="M1566" t="s">
        <v>23454</v>
      </c>
      <c r="N1566" t="s">
        <v>18231</v>
      </c>
    </row>
    <row r="1567" spans="8:14" x14ac:dyDescent="0.25">
      <c r="H1567" s="1">
        <v>7.7862204348682501E-5</v>
      </c>
      <c r="I1567">
        <v>-0.56181103226537599</v>
      </c>
      <c r="J1567">
        <v>0.17799999999999999</v>
      </c>
      <c r="K1567">
        <v>0.49099999999999999</v>
      </c>
      <c r="L1567">
        <v>1</v>
      </c>
      <c r="M1567" t="s">
        <v>23454</v>
      </c>
      <c r="N1567" t="s">
        <v>752</v>
      </c>
    </row>
    <row r="1568" spans="8:14" x14ac:dyDescent="0.25">
      <c r="H1568" s="1">
        <v>7.8325602415376406E-5</v>
      </c>
      <c r="I1568">
        <v>-0.29612861854060901</v>
      </c>
      <c r="J1568">
        <v>0.28899999999999998</v>
      </c>
      <c r="K1568">
        <v>0.52500000000000002</v>
      </c>
      <c r="L1568">
        <v>1</v>
      </c>
      <c r="M1568" t="s">
        <v>23454</v>
      </c>
      <c r="N1568" t="s">
        <v>6603</v>
      </c>
    </row>
    <row r="1569" spans="8:14" x14ac:dyDescent="0.25">
      <c r="H1569" s="1">
        <v>7.9986636720418296E-5</v>
      </c>
      <c r="I1569">
        <v>-0.30881506219419302</v>
      </c>
      <c r="J1569">
        <v>0.24399999999999999</v>
      </c>
      <c r="K1569">
        <v>0.52300000000000002</v>
      </c>
      <c r="L1569">
        <v>1</v>
      </c>
      <c r="M1569" t="s">
        <v>23454</v>
      </c>
      <c r="N1569" t="s">
        <v>5919</v>
      </c>
    </row>
    <row r="1570" spans="8:14" x14ac:dyDescent="0.25">
      <c r="H1570" s="1">
        <v>8.21267668539894E-5</v>
      </c>
      <c r="I1570">
        <v>-0.44836586491026498</v>
      </c>
      <c r="J1570">
        <v>0.56699999999999995</v>
      </c>
      <c r="K1570">
        <v>0.80100000000000005</v>
      </c>
      <c r="L1570">
        <v>1</v>
      </c>
      <c r="M1570" t="s">
        <v>23454</v>
      </c>
      <c r="N1570" t="s">
        <v>10010</v>
      </c>
    </row>
    <row r="1571" spans="8:14" x14ac:dyDescent="0.25">
      <c r="H1571" s="1">
        <v>8.3763450168131495E-5</v>
      </c>
      <c r="I1571">
        <v>-0.36181461353224398</v>
      </c>
      <c r="J1571">
        <v>0.33300000000000002</v>
      </c>
      <c r="K1571">
        <v>0.59599999999999997</v>
      </c>
      <c r="L1571">
        <v>1</v>
      </c>
      <c r="M1571" t="s">
        <v>23454</v>
      </c>
      <c r="N1571" t="s">
        <v>18749</v>
      </c>
    </row>
    <row r="1572" spans="8:14" x14ac:dyDescent="0.25">
      <c r="H1572" s="1">
        <v>8.6170313003299803E-5</v>
      </c>
      <c r="I1572">
        <v>0.31740591170905602</v>
      </c>
      <c r="J1572">
        <v>0.5</v>
      </c>
      <c r="K1572">
        <v>0.41499999999999998</v>
      </c>
      <c r="L1572">
        <v>1</v>
      </c>
      <c r="M1572" t="s">
        <v>23454</v>
      </c>
      <c r="N1572" t="s">
        <v>42</v>
      </c>
    </row>
    <row r="1573" spans="8:14" x14ac:dyDescent="0.25">
      <c r="H1573" s="1">
        <v>8.6356630416186699E-5</v>
      </c>
      <c r="I1573">
        <v>-0.38917716200333102</v>
      </c>
      <c r="J1573">
        <v>0.16700000000000001</v>
      </c>
      <c r="K1573">
        <v>0.46100000000000002</v>
      </c>
      <c r="L1573">
        <v>1</v>
      </c>
      <c r="M1573" t="s">
        <v>23454</v>
      </c>
      <c r="N1573" t="s">
        <v>19463</v>
      </c>
    </row>
    <row r="1574" spans="8:14" x14ac:dyDescent="0.25">
      <c r="H1574" s="1">
        <v>8.6614017374063594E-5</v>
      </c>
      <c r="I1574">
        <v>-0.37383896446693898</v>
      </c>
      <c r="J1574">
        <v>5.6000000000000001E-2</v>
      </c>
      <c r="K1574">
        <v>0.34200000000000003</v>
      </c>
      <c r="L1574">
        <v>1</v>
      </c>
      <c r="M1574" t="s">
        <v>23454</v>
      </c>
      <c r="N1574" t="s">
        <v>13172</v>
      </c>
    </row>
    <row r="1575" spans="8:14" x14ac:dyDescent="0.25">
      <c r="H1575" s="1">
        <v>8.9924666604994201E-5</v>
      </c>
      <c r="I1575">
        <v>-0.27337451847928002</v>
      </c>
      <c r="J1575">
        <v>0.53300000000000003</v>
      </c>
      <c r="K1575">
        <v>0.77600000000000002</v>
      </c>
      <c r="L1575">
        <v>1</v>
      </c>
      <c r="M1575" t="s">
        <v>23454</v>
      </c>
      <c r="N1575" t="s">
        <v>16071</v>
      </c>
    </row>
    <row r="1576" spans="8:14" x14ac:dyDescent="0.25">
      <c r="H1576" s="1">
        <v>9.2242769821355102E-5</v>
      </c>
      <c r="I1576">
        <v>-0.27380319932999297</v>
      </c>
      <c r="J1576">
        <v>0.21099999999999999</v>
      </c>
      <c r="K1576">
        <v>0.47299999999999998</v>
      </c>
      <c r="L1576">
        <v>1</v>
      </c>
      <c r="M1576" t="s">
        <v>23454</v>
      </c>
      <c r="N1576" t="s">
        <v>23222</v>
      </c>
    </row>
    <row r="1577" spans="8:14" x14ac:dyDescent="0.25">
      <c r="H1577" s="1">
        <v>9.5513007848751805E-5</v>
      </c>
      <c r="I1577">
        <v>-0.43586973524359102</v>
      </c>
      <c r="J1577">
        <v>0.47799999999999998</v>
      </c>
      <c r="K1577">
        <v>0.67100000000000004</v>
      </c>
      <c r="L1577">
        <v>1</v>
      </c>
      <c r="M1577" t="s">
        <v>23454</v>
      </c>
      <c r="N1577" t="s">
        <v>84</v>
      </c>
    </row>
    <row r="1578" spans="8:14" x14ac:dyDescent="0.25">
      <c r="H1578" s="1">
        <v>9.62868312807394E-5</v>
      </c>
      <c r="I1578">
        <v>-0.32825216591579798</v>
      </c>
      <c r="J1578">
        <v>0.111</v>
      </c>
      <c r="K1578">
        <v>0.39</v>
      </c>
      <c r="L1578">
        <v>1</v>
      </c>
      <c r="M1578" t="s">
        <v>23454</v>
      </c>
      <c r="N1578" t="s">
        <v>5189</v>
      </c>
    </row>
    <row r="1579" spans="8:14" x14ac:dyDescent="0.25">
      <c r="H1579" s="1">
        <v>9.7286880017606397E-5</v>
      </c>
      <c r="I1579">
        <v>-0.276424657798711</v>
      </c>
      <c r="J1579">
        <v>0.17799999999999999</v>
      </c>
      <c r="K1579">
        <v>0.42099999999999999</v>
      </c>
      <c r="L1579">
        <v>1</v>
      </c>
      <c r="M1579" t="s">
        <v>23454</v>
      </c>
      <c r="N1579" t="s">
        <v>13175</v>
      </c>
    </row>
    <row r="1580" spans="8:14" x14ac:dyDescent="0.25">
      <c r="H1580" s="1">
        <v>9.8698532732575402E-5</v>
      </c>
      <c r="I1580">
        <v>-0.33715641678453001</v>
      </c>
      <c r="J1580">
        <v>0.1</v>
      </c>
      <c r="K1580">
        <v>0.38100000000000001</v>
      </c>
      <c r="L1580">
        <v>1</v>
      </c>
      <c r="M1580" t="s">
        <v>23454</v>
      </c>
      <c r="N1580" t="s">
        <v>20880</v>
      </c>
    </row>
    <row r="1581" spans="8:14" x14ac:dyDescent="0.25">
      <c r="H1581" s="1">
        <v>9.9400623798074397E-5</v>
      </c>
      <c r="I1581">
        <v>0.26505509800971</v>
      </c>
      <c r="J1581">
        <v>0.44400000000000001</v>
      </c>
      <c r="K1581">
        <v>0.436</v>
      </c>
      <c r="L1581">
        <v>1</v>
      </c>
      <c r="M1581" t="s">
        <v>23454</v>
      </c>
      <c r="N1581" t="s">
        <v>21324</v>
      </c>
    </row>
    <row r="1582" spans="8:14" x14ac:dyDescent="0.25">
      <c r="H1582">
        <v>1.03779592455402E-4</v>
      </c>
      <c r="I1582">
        <v>-0.33198878553878802</v>
      </c>
      <c r="J1582">
        <v>0.16700000000000001</v>
      </c>
      <c r="K1582">
        <v>0.438</v>
      </c>
      <c r="L1582">
        <v>1</v>
      </c>
      <c r="M1582" t="s">
        <v>23454</v>
      </c>
      <c r="N1582" t="s">
        <v>23343</v>
      </c>
    </row>
    <row r="1583" spans="8:14" x14ac:dyDescent="0.25">
      <c r="H1583">
        <v>1.0599910627456001E-4</v>
      </c>
      <c r="I1583">
        <v>-0.30415580253533198</v>
      </c>
      <c r="J1583">
        <v>0.4</v>
      </c>
      <c r="K1583">
        <v>0.67</v>
      </c>
      <c r="L1583">
        <v>1</v>
      </c>
      <c r="M1583" t="s">
        <v>23454</v>
      </c>
      <c r="N1583" t="s">
        <v>7253</v>
      </c>
    </row>
    <row r="1584" spans="8:14" x14ac:dyDescent="0.25">
      <c r="H1584">
        <v>1.16755368928739E-4</v>
      </c>
      <c r="I1584">
        <v>-0.340688141928224</v>
      </c>
      <c r="J1584">
        <v>0.25600000000000001</v>
      </c>
      <c r="K1584">
        <v>0.52100000000000002</v>
      </c>
      <c r="L1584">
        <v>1</v>
      </c>
      <c r="M1584" t="s">
        <v>23454</v>
      </c>
      <c r="N1584" t="s">
        <v>13378</v>
      </c>
    </row>
    <row r="1585" spans="8:14" x14ac:dyDescent="0.25">
      <c r="H1585">
        <v>1.16835075109781E-4</v>
      </c>
      <c r="I1585">
        <v>-0.41917021404273902</v>
      </c>
      <c r="J1585">
        <v>0.222</v>
      </c>
      <c r="K1585">
        <v>0.52300000000000002</v>
      </c>
      <c r="L1585">
        <v>1</v>
      </c>
      <c r="M1585" t="s">
        <v>23454</v>
      </c>
      <c r="N1585" t="s">
        <v>1447</v>
      </c>
    </row>
    <row r="1586" spans="8:14" x14ac:dyDescent="0.25">
      <c r="H1586">
        <v>1.18419693954523E-4</v>
      </c>
      <c r="I1586">
        <v>-0.355971528498295</v>
      </c>
      <c r="J1586">
        <v>0.14399999999999999</v>
      </c>
      <c r="K1586">
        <v>0.44900000000000001</v>
      </c>
      <c r="L1586">
        <v>1</v>
      </c>
      <c r="M1586" t="s">
        <v>23454</v>
      </c>
      <c r="N1586" t="s">
        <v>13404</v>
      </c>
    </row>
    <row r="1587" spans="8:14" x14ac:dyDescent="0.25">
      <c r="H1587">
        <v>1.19017957035775E-4</v>
      </c>
      <c r="I1587">
        <v>0.32725496212674798</v>
      </c>
      <c r="J1587">
        <v>0.21099999999999999</v>
      </c>
      <c r="K1587">
        <v>0.109</v>
      </c>
      <c r="L1587">
        <v>1</v>
      </c>
      <c r="M1587" t="s">
        <v>23454</v>
      </c>
      <c r="N1587" t="s">
        <v>8538</v>
      </c>
    </row>
    <row r="1588" spans="8:14" x14ac:dyDescent="0.25">
      <c r="H1588">
        <v>1.21080289980799E-4</v>
      </c>
      <c r="I1588">
        <v>-0.28171664287349402</v>
      </c>
      <c r="J1588">
        <v>0.222</v>
      </c>
      <c r="K1588">
        <v>0.50700000000000001</v>
      </c>
      <c r="L1588">
        <v>1</v>
      </c>
      <c r="M1588" t="s">
        <v>23454</v>
      </c>
      <c r="N1588" t="s">
        <v>4802</v>
      </c>
    </row>
    <row r="1589" spans="8:14" x14ac:dyDescent="0.25">
      <c r="H1589">
        <v>1.2336778390557301E-4</v>
      </c>
      <c r="I1589">
        <v>-0.31202117329964701</v>
      </c>
      <c r="J1589">
        <v>0.66700000000000004</v>
      </c>
      <c r="K1589">
        <v>0.85599999999999998</v>
      </c>
      <c r="L1589">
        <v>1</v>
      </c>
      <c r="M1589" t="s">
        <v>23454</v>
      </c>
      <c r="N1589" t="s">
        <v>22309</v>
      </c>
    </row>
    <row r="1590" spans="8:14" x14ac:dyDescent="0.25">
      <c r="H1590">
        <v>1.26189209958681E-4</v>
      </c>
      <c r="I1590">
        <v>-0.330268582447519</v>
      </c>
      <c r="J1590">
        <v>0.13300000000000001</v>
      </c>
      <c r="K1590">
        <v>0.38400000000000001</v>
      </c>
      <c r="L1590">
        <v>1</v>
      </c>
      <c r="M1590" t="s">
        <v>23454</v>
      </c>
      <c r="N1590" t="s">
        <v>1743</v>
      </c>
    </row>
    <row r="1591" spans="8:14" x14ac:dyDescent="0.25">
      <c r="H1591">
        <v>1.29394145924026E-4</v>
      </c>
      <c r="I1591">
        <v>-0.29939169844254099</v>
      </c>
      <c r="J1591">
        <v>0.3</v>
      </c>
      <c r="K1591">
        <v>0.52600000000000002</v>
      </c>
      <c r="L1591">
        <v>1</v>
      </c>
      <c r="M1591" t="s">
        <v>23454</v>
      </c>
      <c r="N1591" t="s">
        <v>19900</v>
      </c>
    </row>
    <row r="1592" spans="8:14" x14ac:dyDescent="0.25">
      <c r="H1592">
        <v>1.3387057586911001E-4</v>
      </c>
      <c r="I1592">
        <v>-0.308968493193649</v>
      </c>
      <c r="J1592">
        <v>5.6000000000000001E-2</v>
      </c>
      <c r="K1592">
        <v>0.32800000000000001</v>
      </c>
      <c r="L1592">
        <v>1</v>
      </c>
      <c r="M1592" t="s">
        <v>23454</v>
      </c>
      <c r="N1592" t="s">
        <v>9379</v>
      </c>
    </row>
    <row r="1593" spans="8:14" x14ac:dyDescent="0.25">
      <c r="H1593">
        <v>1.3417230308515699E-4</v>
      </c>
      <c r="I1593">
        <v>-0.36402137513404897</v>
      </c>
      <c r="J1593">
        <v>0.36699999999999999</v>
      </c>
      <c r="K1593">
        <v>0.70699999999999996</v>
      </c>
      <c r="L1593">
        <v>1</v>
      </c>
      <c r="M1593" t="s">
        <v>23454</v>
      </c>
      <c r="N1593" t="s">
        <v>3824</v>
      </c>
    </row>
    <row r="1594" spans="8:14" x14ac:dyDescent="0.25">
      <c r="H1594">
        <v>1.3745917205883101E-4</v>
      </c>
      <c r="I1594">
        <v>-0.33432380140917001</v>
      </c>
      <c r="J1594">
        <v>0.156</v>
      </c>
      <c r="K1594">
        <v>0.42899999999999999</v>
      </c>
      <c r="L1594">
        <v>1</v>
      </c>
      <c r="M1594" t="s">
        <v>23454</v>
      </c>
      <c r="N1594" t="s">
        <v>20604</v>
      </c>
    </row>
    <row r="1595" spans="8:14" x14ac:dyDescent="0.25">
      <c r="H1595">
        <v>1.3906576512683901E-4</v>
      </c>
      <c r="I1595">
        <v>0.50341743835028396</v>
      </c>
      <c r="J1595">
        <v>0.52200000000000002</v>
      </c>
      <c r="K1595">
        <v>0.35699999999999998</v>
      </c>
      <c r="L1595">
        <v>1</v>
      </c>
      <c r="M1595" t="s">
        <v>23454</v>
      </c>
      <c r="N1595" t="s">
        <v>821</v>
      </c>
    </row>
    <row r="1596" spans="8:14" x14ac:dyDescent="0.25">
      <c r="H1596">
        <v>1.3973102944934201E-4</v>
      </c>
      <c r="I1596">
        <v>0.31657817103817798</v>
      </c>
      <c r="J1596">
        <v>0.42199999999999999</v>
      </c>
      <c r="K1596">
        <v>0.39600000000000002</v>
      </c>
      <c r="L1596">
        <v>1</v>
      </c>
      <c r="M1596" t="s">
        <v>23454</v>
      </c>
      <c r="N1596" t="s">
        <v>16749</v>
      </c>
    </row>
    <row r="1597" spans="8:14" x14ac:dyDescent="0.25">
      <c r="H1597">
        <v>1.46242924292199E-4</v>
      </c>
      <c r="I1597">
        <v>-0.29520871658363501</v>
      </c>
      <c r="J1597">
        <v>4.3999999999999997E-2</v>
      </c>
      <c r="K1597">
        <v>0.30499999999999999</v>
      </c>
      <c r="L1597">
        <v>1</v>
      </c>
      <c r="M1597" t="s">
        <v>23454</v>
      </c>
      <c r="N1597" t="s">
        <v>6466</v>
      </c>
    </row>
    <row r="1598" spans="8:14" x14ac:dyDescent="0.25">
      <c r="H1598">
        <v>1.4897084492559499E-4</v>
      </c>
      <c r="I1598">
        <v>-0.346213291151866</v>
      </c>
      <c r="J1598">
        <v>2.1999999999999999E-2</v>
      </c>
      <c r="K1598">
        <v>0.28299999999999997</v>
      </c>
      <c r="L1598">
        <v>1</v>
      </c>
      <c r="M1598" t="s">
        <v>23454</v>
      </c>
      <c r="N1598" t="s">
        <v>15483</v>
      </c>
    </row>
    <row r="1599" spans="8:14" x14ac:dyDescent="0.25">
      <c r="H1599">
        <v>1.5145242156159401E-4</v>
      </c>
      <c r="I1599">
        <v>-0.32297488894200999</v>
      </c>
      <c r="J1599">
        <v>0.111</v>
      </c>
      <c r="K1599">
        <v>0.39400000000000002</v>
      </c>
      <c r="L1599">
        <v>1</v>
      </c>
      <c r="M1599" t="s">
        <v>23454</v>
      </c>
      <c r="N1599" t="s">
        <v>2673</v>
      </c>
    </row>
    <row r="1600" spans="8:14" x14ac:dyDescent="0.25">
      <c r="H1600">
        <v>1.5262200037968599E-4</v>
      </c>
      <c r="I1600">
        <v>-0.28929290687503001</v>
      </c>
      <c r="J1600">
        <v>4.3999999999999997E-2</v>
      </c>
      <c r="K1600">
        <v>0.28399999999999997</v>
      </c>
      <c r="L1600">
        <v>1</v>
      </c>
      <c r="M1600" t="s">
        <v>23454</v>
      </c>
      <c r="N1600" t="s">
        <v>20122</v>
      </c>
    </row>
    <row r="1601" spans="8:14" x14ac:dyDescent="0.25">
      <c r="H1601">
        <v>1.52658332402455E-4</v>
      </c>
      <c r="I1601">
        <v>-0.284968427224711</v>
      </c>
      <c r="J1601">
        <v>0.14399999999999999</v>
      </c>
      <c r="K1601">
        <v>0.42399999999999999</v>
      </c>
      <c r="L1601">
        <v>1</v>
      </c>
      <c r="M1601" t="s">
        <v>23454</v>
      </c>
      <c r="N1601" t="s">
        <v>1500</v>
      </c>
    </row>
    <row r="1602" spans="8:14" x14ac:dyDescent="0.25">
      <c r="H1602">
        <v>1.55508660687767E-4</v>
      </c>
      <c r="I1602">
        <v>-0.27041166564681102</v>
      </c>
      <c r="J1602">
        <v>0.156</v>
      </c>
      <c r="K1602">
        <v>0.40600000000000003</v>
      </c>
      <c r="L1602">
        <v>1</v>
      </c>
      <c r="M1602" t="s">
        <v>23454</v>
      </c>
      <c r="N1602" t="s">
        <v>3590</v>
      </c>
    </row>
    <row r="1603" spans="8:14" x14ac:dyDescent="0.25">
      <c r="H1603">
        <v>1.5624539751429601E-4</v>
      </c>
      <c r="I1603">
        <v>-0.30394189308028502</v>
      </c>
      <c r="J1603">
        <v>4.3999999999999997E-2</v>
      </c>
      <c r="K1603">
        <v>0.32200000000000001</v>
      </c>
      <c r="L1603">
        <v>1</v>
      </c>
      <c r="M1603" t="s">
        <v>23454</v>
      </c>
      <c r="N1603" t="s">
        <v>15890</v>
      </c>
    </row>
    <row r="1604" spans="8:14" x14ac:dyDescent="0.25">
      <c r="H1604">
        <v>1.62145188989198E-4</v>
      </c>
      <c r="I1604">
        <v>0.258767211807234</v>
      </c>
      <c r="J1604">
        <v>0.13300000000000001</v>
      </c>
      <c r="K1604">
        <v>6.9000000000000006E-2</v>
      </c>
      <c r="L1604">
        <v>1</v>
      </c>
      <c r="M1604" t="s">
        <v>23454</v>
      </c>
      <c r="N1604" t="s">
        <v>13253</v>
      </c>
    </row>
    <row r="1605" spans="8:14" x14ac:dyDescent="0.25">
      <c r="H1605">
        <v>1.64476498030738E-4</v>
      </c>
      <c r="I1605">
        <v>-0.34102906954860901</v>
      </c>
      <c r="J1605">
        <v>0.1</v>
      </c>
      <c r="K1605">
        <v>0.379</v>
      </c>
      <c r="L1605">
        <v>1</v>
      </c>
      <c r="M1605" t="s">
        <v>23454</v>
      </c>
      <c r="N1605" t="s">
        <v>21021</v>
      </c>
    </row>
    <row r="1606" spans="8:14" x14ac:dyDescent="0.25">
      <c r="H1606">
        <v>1.67913398548741E-4</v>
      </c>
      <c r="I1606">
        <v>-0.31356052145117003</v>
      </c>
      <c r="J1606">
        <v>0.46700000000000003</v>
      </c>
      <c r="K1606">
        <v>0.70799999999999996</v>
      </c>
      <c r="L1606">
        <v>1</v>
      </c>
      <c r="M1606" t="s">
        <v>23454</v>
      </c>
      <c r="N1606" t="s">
        <v>15569</v>
      </c>
    </row>
    <row r="1607" spans="8:14" x14ac:dyDescent="0.25">
      <c r="H1607">
        <v>1.6810026219242499E-4</v>
      </c>
      <c r="I1607">
        <v>-0.28820282034637801</v>
      </c>
      <c r="J1607">
        <v>0.28899999999999998</v>
      </c>
      <c r="K1607">
        <v>0.54</v>
      </c>
      <c r="L1607">
        <v>1</v>
      </c>
      <c r="M1607" t="s">
        <v>23454</v>
      </c>
      <c r="N1607" t="s">
        <v>15136</v>
      </c>
    </row>
    <row r="1608" spans="8:14" x14ac:dyDescent="0.25">
      <c r="H1608">
        <v>1.69333602485278E-4</v>
      </c>
      <c r="I1608">
        <v>-0.33664932588833502</v>
      </c>
      <c r="J1608">
        <v>0.17799999999999999</v>
      </c>
      <c r="K1608">
        <v>0.45900000000000002</v>
      </c>
      <c r="L1608">
        <v>1</v>
      </c>
      <c r="M1608" t="s">
        <v>23454</v>
      </c>
      <c r="N1608" t="s">
        <v>3418</v>
      </c>
    </row>
    <row r="1609" spans="8:14" x14ac:dyDescent="0.25">
      <c r="H1609">
        <v>1.69365999594223E-4</v>
      </c>
      <c r="I1609">
        <v>-0.26007269659168503</v>
      </c>
      <c r="J1609">
        <v>0.21099999999999999</v>
      </c>
      <c r="K1609">
        <v>0.45</v>
      </c>
      <c r="L1609">
        <v>1</v>
      </c>
      <c r="M1609" t="s">
        <v>23454</v>
      </c>
      <c r="N1609" t="s">
        <v>5142</v>
      </c>
    </row>
    <row r="1610" spans="8:14" x14ac:dyDescent="0.25">
      <c r="H1610">
        <v>1.6950950129090799E-4</v>
      </c>
      <c r="I1610">
        <v>-0.28299152214794998</v>
      </c>
      <c r="J1610">
        <v>0.35599999999999998</v>
      </c>
      <c r="K1610">
        <v>0.59799999999999998</v>
      </c>
      <c r="L1610">
        <v>1</v>
      </c>
      <c r="M1610" t="s">
        <v>23454</v>
      </c>
      <c r="N1610" t="s">
        <v>2287</v>
      </c>
    </row>
    <row r="1611" spans="8:14" x14ac:dyDescent="0.25">
      <c r="H1611">
        <v>1.69536506847358E-4</v>
      </c>
      <c r="I1611">
        <v>0.34212128940759901</v>
      </c>
      <c r="J1611">
        <v>0.33300000000000002</v>
      </c>
      <c r="K1611">
        <v>0.23599999999999999</v>
      </c>
      <c r="L1611">
        <v>1</v>
      </c>
      <c r="M1611" t="s">
        <v>23454</v>
      </c>
      <c r="N1611" t="s">
        <v>20407</v>
      </c>
    </row>
    <row r="1612" spans="8:14" x14ac:dyDescent="0.25">
      <c r="H1612">
        <v>1.70533600032095E-4</v>
      </c>
      <c r="I1612">
        <v>0.323682581594392</v>
      </c>
      <c r="J1612">
        <v>0.32200000000000001</v>
      </c>
      <c r="K1612">
        <v>0.24199999999999999</v>
      </c>
      <c r="L1612">
        <v>1</v>
      </c>
      <c r="M1612" t="s">
        <v>23454</v>
      </c>
      <c r="N1612" t="s">
        <v>15446</v>
      </c>
    </row>
    <row r="1613" spans="8:14" x14ac:dyDescent="0.25">
      <c r="H1613">
        <v>1.7265703854772699E-4</v>
      </c>
      <c r="I1613">
        <v>-0.315628615915998</v>
      </c>
      <c r="J1613">
        <v>4.3999999999999997E-2</v>
      </c>
      <c r="K1613">
        <v>0.33</v>
      </c>
      <c r="L1613">
        <v>1</v>
      </c>
      <c r="M1613" t="s">
        <v>23454</v>
      </c>
      <c r="N1613" t="s">
        <v>15278</v>
      </c>
    </row>
    <row r="1614" spans="8:14" x14ac:dyDescent="0.25">
      <c r="H1614">
        <v>1.7629960844627401E-4</v>
      </c>
      <c r="I1614">
        <v>0.32811428819789201</v>
      </c>
      <c r="J1614">
        <v>0.5</v>
      </c>
      <c r="K1614">
        <v>0.4</v>
      </c>
      <c r="L1614">
        <v>1</v>
      </c>
      <c r="M1614" t="s">
        <v>23454</v>
      </c>
      <c r="N1614" t="s">
        <v>1023</v>
      </c>
    </row>
    <row r="1615" spans="8:14" x14ac:dyDescent="0.25">
      <c r="H1615">
        <v>1.7635000742550599E-4</v>
      </c>
      <c r="I1615">
        <v>0.32823860630463603</v>
      </c>
      <c r="J1615">
        <v>0.55600000000000005</v>
      </c>
      <c r="K1615">
        <v>0.47499999999999998</v>
      </c>
      <c r="L1615">
        <v>1</v>
      </c>
      <c r="M1615" t="s">
        <v>23454</v>
      </c>
      <c r="N1615" t="s">
        <v>2558</v>
      </c>
    </row>
    <row r="1616" spans="8:14" x14ac:dyDescent="0.25">
      <c r="H1616">
        <v>1.7670736715826201E-4</v>
      </c>
      <c r="I1616">
        <v>-0.51010146151135105</v>
      </c>
      <c r="J1616">
        <v>0.34399999999999997</v>
      </c>
      <c r="K1616">
        <v>0.64400000000000002</v>
      </c>
      <c r="L1616">
        <v>1</v>
      </c>
      <c r="M1616" t="s">
        <v>23454</v>
      </c>
      <c r="N1616" t="s">
        <v>5811</v>
      </c>
    </row>
    <row r="1617" spans="8:14" x14ac:dyDescent="0.25">
      <c r="H1617">
        <v>1.8198410117925299E-4</v>
      </c>
      <c r="I1617">
        <v>0.26241434202956698</v>
      </c>
      <c r="J1617">
        <v>0.28899999999999998</v>
      </c>
      <c r="K1617">
        <v>0.22</v>
      </c>
      <c r="L1617">
        <v>1</v>
      </c>
      <c r="M1617" t="s">
        <v>23454</v>
      </c>
      <c r="N1617" t="s">
        <v>4723</v>
      </c>
    </row>
    <row r="1618" spans="8:14" x14ac:dyDescent="0.25">
      <c r="H1618">
        <v>1.8305644043327301E-4</v>
      </c>
      <c r="I1618">
        <v>-0.269934927254388</v>
      </c>
      <c r="J1618">
        <v>3.3000000000000002E-2</v>
      </c>
      <c r="K1618">
        <v>0.25</v>
      </c>
      <c r="L1618">
        <v>1</v>
      </c>
      <c r="M1618" t="s">
        <v>23454</v>
      </c>
      <c r="N1618" t="s">
        <v>22564</v>
      </c>
    </row>
    <row r="1619" spans="8:14" x14ac:dyDescent="0.25">
      <c r="H1619">
        <v>1.89532015605562E-4</v>
      </c>
      <c r="I1619">
        <v>-0.32187807666513601</v>
      </c>
      <c r="J1619">
        <v>0.46700000000000003</v>
      </c>
      <c r="K1619">
        <v>0.73199999999999998</v>
      </c>
      <c r="L1619">
        <v>1</v>
      </c>
      <c r="M1619" t="s">
        <v>23454</v>
      </c>
      <c r="N1619" t="s">
        <v>7821</v>
      </c>
    </row>
    <row r="1620" spans="8:14" x14ac:dyDescent="0.25">
      <c r="H1620">
        <v>1.91498112242573E-4</v>
      </c>
      <c r="I1620">
        <v>-0.27955620583291602</v>
      </c>
      <c r="J1620">
        <v>0.17799999999999999</v>
      </c>
      <c r="K1620">
        <v>0.42399999999999999</v>
      </c>
      <c r="L1620">
        <v>1</v>
      </c>
      <c r="M1620" t="s">
        <v>23454</v>
      </c>
      <c r="N1620" t="s">
        <v>1455</v>
      </c>
    </row>
    <row r="1621" spans="8:14" x14ac:dyDescent="0.25">
      <c r="H1621">
        <v>1.9286599726919701E-4</v>
      </c>
      <c r="I1621">
        <v>-0.30168880734377201</v>
      </c>
      <c r="J1621">
        <v>0.111</v>
      </c>
      <c r="K1621">
        <v>0.379</v>
      </c>
      <c r="L1621">
        <v>1</v>
      </c>
      <c r="M1621" t="s">
        <v>23454</v>
      </c>
      <c r="N1621" t="s">
        <v>7564</v>
      </c>
    </row>
    <row r="1622" spans="8:14" x14ac:dyDescent="0.25">
      <c r="H1622">
        <v>2.00360341302876E-4</v>
      </c>
      <c r="I1622">
        <v>-0.36137139231808402</v>
      </c>
      <c r="J1622">
        <v>4.3999999999999997E-2</v>
      </c>
      <c r="K1622">
        <v>0.34</v>
      </c>
      <c r="L1622">
        <v>1</v>
      </c>
      <c r="M1622" t="s">
        <v>23454</v>
      </c>
      <c r="N1622" t="s">
        <v>20869</v>
      </c>
    </row>
    <row r="1623" spans="8:14" x14ac:dyDescent="0.25">
      <c r="H1623">
        <v>2.02172886057182E-4</v>
      </c>
      <c r="I1623">
        <v>0.316164659998382</v>
      </c>
      <c r="J1623">
        <v>0.54400000000000004</v>
      </c>
      <c r="K1623">
        <v>0.51700000000000002</v>
      </c>
      <c r="L1623">
        <v>1</v>
      </c>
      <c r="M1623" t="s">
        <v>23454</v>
      </c>
      <c r="N1623" t="s">
        <v>18925</v>
      </c>
    </row>
    <row r="1624" spans="8:14" x14ac:dyDescent="0.25">
      <c r="H1624">
        <v>2.04532921063363E-4</v>
      </c>
      <c r="I1624">
        <v>-0.33317713164087098</v>
      </c>
      <c r="J1624">
        <v>0.1</v>
      </c>
      <c r="K1624">
        <v>0.377</v>
      </c>
      <c r="L1624">
        <v>1</v>
      </c>
      <c r="M1624" t="s">
        <v>23454</v>
      </c>
      <c r="N1624" t="s">
        <v>9027</v>
      </c>
    </row>
    <row r="1625" spans="8:14" x14ac:dyDescent="0.25">
      <c r="H1625">
        <v>2.07292783439662E-4</v>
      </c>
      <c r="I1625">
        <v>-0.30840446220982598</v>
      </c>
      <c r="J1625">
        <v>0.13300000000000001</v>
      </c>
      <c r="K1625">
        <v>0.38700000000000001</v>
      </c>
      <c r="L1625">
        <v>1</v>
      </c>
      <c r="M1625" t="s">
        <v>23454</v>
      </c>
      <c r="N1625" t="s">
        <v>12916</v>
      </c>
    </row>
    <row r="1626" spans="8:14" x14ac:dyDescent="0.25">
      <c r="H1626">
        <v>2.08272952032305E-4</v>
      </c>
      <c r="I1626">
        <v>-0.31961368488601899</v>
      </c>
      <c r="J1626">
        <v>0.27800000000000002</v>
      </c>
      <c r="K1626">
        <v>0.53500000000000003</v>
      </c>
      <c r="L1626">
        <v>1</v>
      </c>
      <c r="M1626" t="s">
        <v>23454</v>
      </c>
      <c r="N1626" t="s">
        <v>17594</v>
      </c>
    </row>
    <row r="1627" spans="8:14" x14ac:dyDescent="0.25">
      <c r="H1627">
        <v>2.1134851870326099E-4</v>
      </c>
      <c r="I1627">
        <v>-0.28134220481149103</v>
      </c>
      <c r="J1627">
        <v>2.1999999999999999E-2</v>
      </c>
      <c r="K1627">
        <v>0.219</v>
      </c>
      <c r="L1627">
        <v>1</v>
      </c>
      <c r="M1627" t="s">
        <v>23454</v>
      </c>
      <c r="N1627" t="s">
        <v>1533</v>
      </c>
    </row>
    <row r="1628" spans="8:14" x14ac:dyDescent="0.25">
      <c r="H1628">
        <v>2.1283496615493201E-4</v>
      </c>
      <c r="I1628">
        <v>-0.34178793464665602</v>
      </c>
      <c r="J1628">
        <v>7.8E-2</v>
      </c>
      <c r="K1628">
        <v>0.371</v>
      </c>
      <c r="L1628">
        <v>1</v>
      </c>
      <c r="M1628" t="s">
        <v>23454</v>
      </c>
      <c r="N1628" t="s">
        <v>5258</v>
      </c>
    </row>
    <row r="1629" spans="8:14" x14ac:dyDescent="0.25">
      <c r="H1629">
        <v>2.16135233860123E-4</v>
      </c>
      <c r="I1629">
        <v>-0.25910399867754602</v>
      </c>
      <c r="J1629">
        <v>0.622</v>
      </c>
      <c r="K1629">
        <v>0.80500000000000005</v>
      </c>
      <c r="L1629">
        <v>1</v>
      </c>
      <c r="M1629" t="s">
        <v>23454</v>
      </c>
      <c r="N1629" t="s">
        <v>14460</v>
      </c>
    </row>
    <row r="1630" spans="8:14" x14ac:dyDescent="0.25">
      <c r="H1630">
        <v>2.1639004237646099E-4</v>
      </c>
      <c r="I1630">
        <v>-0.322427007916741</v>
      </c>
      <c r="J1630">
        <v>0.17799999999999999</v>
      </c>
      <c r="K1630">
        <v>0.45700000000000002</v>
      </c>
      <c r="L1630">
        <v>1</v>
      </c>
      <c r="M1630" t="s">
        <v>23454</v>
      </c>
      <c r="N1630" t="s">
        <v>12989</v>
      </c>
    </row>
    <row r="1631" spans="8:14" x14ac:dyDescent="0.25">
      <c r="H1631">
        <v>2.1702430967149099E-4</v>
      </c>
      <c r="I1631">
        <v>-0.27858358537459499</v>
      </c>
      <c r="J1631">
        <v>0.42199999999999999</v>
      </c>
      <c r="K1631">
        <v>0.66300000000000003</v>
      </c>
      <c r="L1631">
        <v>1</v>
      </c>
      <c r="M1631" t="s">
        <v>23454</v>
      </c>
      <c r="N1631" t="s">
        <v>2789</v>
      </c>
    </row>
    <row r="1632" spans="8:14" x14ac:dyDescent="0.25">
      <c r="H1632">
        <v>2.26226764262974E-4</v>
      </c>
      <c r="I1632">
        <v>-0.29128938900950402</v>
      </c>
      <c r="J1632">
        <v>0.36699999999999999</v>
      </c>
      <c r="K1632">
        <v>0.626</v>
      </c>
      <c r="L1632">
        <v>1</v>
      </c>
      <c r="M1632" t="s">
        <v>23454</v>
      </c>
      <c r="N1632" t="s">
        <v>7862</v>
      </c>
    </row>
    <row r="1633" spans="8:14" x14ac:dyDescent="0.25">
      <c r="H1633">
        <v>2.2755516892698199E-4</v>
      </c>
      <c r="I1633">
        <v>-0.287815606278923</v>
      </c>
      <c r="J1633">
        <v>0.111</v>
      </c>
      <c r="K1633">
        <v>0.35799999999999998</v>
      </c>
      <c r="L1633">
        <v>1</v>
      </c>
      <c r="M1633" t="s">
        <v>23454</v>
      </c>
      <c r="N1633" t="s">
        <v>18989</v>
      </c>
    </row>
    <row r="1634" spans="8:14" x14ac:dyDescent="0.25">
      <c r="H1634">
        <v>2.3683058716556399E-4</v>
      </c>
      <c r="I1634">
        <v>-0.25368661640623202</v>
      </c>
      <c r="J1634">
        <v>0.51100000000000001</v>
      </c>
      <c r="K1634">
        <v>0.72699999999999998</v>
      </c>
      <c r="L1634">
        <v>1</v>
      </c>
      <c r="M1634" t="s">
        <v>23454</v>
      </c>
      <c r="N1634" t="s">
        <v>12465</v>
      </c>
    </row>
    <row r="1635" spans="8:14" x14ac:dyDescent="0.25">
      <c r="H1635">
        <v>2.4074616761393501E-4</v>
      </c>
      <c r="I1635">
        <v>-0.32817412230336701</v>
      </c>
      <c r="J1635">
        <v>0.111</v>
      </c>
      <c r="K1635">
        <v>0.37</v>
      </c>
      <c r="L1635">
        <v>1</v>
      </c>
      <c r="M1635" t="s">
        <v>23454</v>
      </c>
      <c r="N1635" t="s">
        <v>8337</v>
      </c>
    </row>
    <row r="1636" spans="8:14" x14ac:dyDescent="0.25">
      <c r="H1636">
        <v>2.5840941542160301E-4</v>
      </c>
      <c r="I1636">
        <v>-0.26770109012103299</v>
      </c>
      <c r="J1636">
        <v>0.7</v>
      </c>
      <c r="K1636">
        <v>0.90300000000000002</v>
      </c>
      <c r="L1636">
        <v>1</v>
      </c>
      <c r="M1636" t="s">
        <v>23454</v>
      </c>
      <c r="N1636" t="s">
        <v>12743</v>
      </c>
    </row>
    <row r="1637" spans="8:14" x14ac:dyDescent="0.25">
      <c r="H1637">
        <v>2.5926560586175601E-4</v>
      </c>
      <c r="I1637">
        <v>0.30907349758392799</v>
      </c>
      <c r="J1637">
        <v>0.25600000000000001</v>
      </c>
      <c r="K1637">
        <v>0.16800000000000001</v>
      </c>
      <c r="L1637">
        <v>1</v>
      </c>
      <c r="M1637" t="s">
        <v>23454</v>
      </c>
      <c r="N1637" t="s">
        <v>16162</v>
      </c>
    </row>
    <row r="1638" spans="8:14" x14ac:dyDescent="0.25">
      <c r="H1638">
        <v>2.6126498038441101E-4</v>
      </c>
      <c r="I1638">
        <v>0.28812487548078802</v>
      </c>
      <c r="J1638">
        <v>0.34399999999999997</v>
      </c>
      <c r="K1638">
        <v>0.245</v>
      </c>
      <c r="L1638">
        <v>1</v>
      </c>
      <c r="M1638" t="s">
        <v>23454</v>
      </c>
      <c r="N1638" t="s">
        <v>6426</v>
      </c>
    </row>
    <row r="1639" spans="8:14" x14ac:dyDescent="0.25">
      <c r="H1639">
        <v>2.6401214856667198E-4</v>
      </c>
      <c r="I1639">
        <v>-0.44312020949869202</v>
      </c>
      <c r="J1639">
        <v>0.42199999999999999</v>
      </c>
      <c r="K1639">
        <v>0.72599999999999998</v>
      </c>
      <c r="L1639">
        <v>1</v>
      </c>
      <c r="M1639" t="s">
        <v>23454</v>
      </c>
      <c r="N1639" t="s">
        <v>21950</v>
      </c>
    </row>
    <row r="1640" spans="8:14" x14ac:dyDescent="0.25">
      <c r="H1640">
        <v>2.7015066470769002E-4</v>
      </c>
      <c r="I1640">
        <v>-0.30104304561821998</v>
      </c>
      <c r="J1640">
        <v>6.7000000000000004E-2</v>
      </c>
      <c r="K1640">
        <v>0.308</v>
      </c>
      <c r="L1640">
        <v>1</v>
      </c>
      <c r="M1640" t="s">
        <v>23454</v>
      </c>
      <c r="N1640" t="s">
        <v>6609</v>
      </c>
    </row>
    <row r="1641" spans="8:14" x14ac:dyDescent="0.25">
      <c r="H1641">
        <v>2.7214347688993501E-4</v>
      </c>
      <c r="I1641">
        <v>-0.265855676630046</v>
      </c>
      <c r="J1641">
        <v>0.17799999999999999</v>
      </c>
      <c r="K1641">
        <v>0.40300000000000002</v>
      </c>
      <c r="L1641">
        <v>1</v>
      </c>
      <c r="M1641" t="s">
        <v>23454</v>
      </c>
      <c r="N1641" t="s">
        <v>1448</v>
      </c>
    </row>
    <row r="1642" spans="8:14" x14ac:dyDescent="0.25">
      <c r="H1642">
        <v>2.7343350573305798E-4</v>
      </c>
      <c r="I1642">
        <v>-0.28427696130532398</v>
      </c>
      <c r="J1642">
        <v>0.2</v>
      </c>
      <c r="K1642">
        <v>0.43099999999999999</v>
      </c>
      <c r="L1642">
        <v>1</v>
      </c>
      <c r="M1642" t="s">
        <v>23454</v>
      </c>
      <c r="N1642" t="s">
        <v>8279</v>
      </c>
    </row>
    <row r="1643" spans="8:14" x14ac:dyDescent="0.25">
      <c r="H1643">
        <v>2.7456100492959399E-4</v>
      </c>
      <c r="I1643">
        <v>-0.28036323962296</v>
      </c>
      <c r="J1643">
        <v>0.27800000000000002</v>
      </c>
      <c r="K1643">
        <v>0.56499999999999995</v>
      </c>
      <c r="L1643">
        <v>1</v>
      </c>
      <c r="M1643" t="s">
        <v>23454</v>
      </c>
      <c r="N1643" t="s">
        <v>14448</v>
      </c>
    </row>
    <row r="1644" spans="8:14" x14ac:dyDescent="0.25">
      <c r="H1644">
        <v>2.7594544357577099E-4</v>
      </c>
      <c r="I1644">
        <v>-0.31691033135953001</v>
      </c>
      <c r="J1644">
        <v>0.13300000000000001</v>
      </c>
      <c r="K1644">
        <v>0.39300000000000002</v>
      </c>
      <c r="L1644">
        <v>1</v>
      </c>
      <c r="M1644" t="s">
        <v>23454</v>
      </c>
      <c r="N1644" t="s">
        <v>8368</v>
      </c>
    </row>
    <row r="1645" spans="8:14" x14ac:dyDescent="0.25">
      <c r="H1645">
        <v>2.78553467548824E-4</v>
      </c>
      <c r="I1645">
        <v>-0.46185921728908103</v>
      </c>
      <c r="J1645">
        <v>0.36699999999999999</v>
      </c>
      <c r="K1645">
        <v>0.64200000000000002</v>
      </c>
      <c r="L1645">
        <v>1</v>
      </c>
      <c r="M1645" t="s">
        <v>23454</v>
      </c>
      <c r="N1645" t="s">
        <v>6612</v>
      </c>
    </row>
    <row r="1646" spans="8:14" x14ac:dyDescent="0.25">
      <c r="H1646">
        <v>2.8571680971744499E-4</v>
      </c>
      <c r="I1646">
        <v>-0.25614340022398302</v>
      </c>
      <c r="J1646">
        <v>0.44400000000000001</v>
      </c>
      <c r="K1646">
        <v>0.66900000000000004</v>
      </c>
      <c r="L1646">
        <v>1</v>
      </c>
      <c r="M1646" t="s">
        <v>23454</v>
      </c>
      <c r="N1646" t="s">
        <v>8321</v>
      </c>
    </row>
    <row r="1647" spans="8:14" x14ac:dyDescent="0.25">
      <c r="H1647">
        <v>2.8693727657622402E-4</v>
      </c>
      <c r="I1647">
        <v>-0.28575367414626501</v>
      </c>
      <c r="J1647">
        <v>5.6000000000000001E-2</v>
      </c>
      <c r="K1647">
        <v>0.31</v>
      </c>
      <c r="L1647">
        <v>1</v>
      </c>
      <c r="M1647" t="s">
        <v>23454</v>
      </c>
      <c r="N1647" t="s">
        <v>3620</v>
      </c>
    </row>
    <row r="1648" spans="8:14" x14ac:dyDescent="0.25">
      <c r="H1648">
        <v>2.9145980752405402E-4</v>
      </c>
      <c r="I1648">
        <v>-0.32020889879861397</v>
      </c>
      <c r="J1648">
        <v>0.36699999999999999</v>
      </c>
      <c r="K1648">
        <v>0.66900000000000004</v>
      </c>
      <c r="L1648">
        <v>1</v>
      </c>
      <c r="M1648" t="s">
        <v>23454</v>
      </c>
      <c r="N1648" t="s">
        <v>17201</v>
      </c>
    </row>
    <row r="1649" spans="8:14" x14ac:dyDescent="0.25">
      <c r="H1649">
        <v>2.91610838674556E-4</v>
      </c>
      <c r="I1649">
        <v>-0.259052572642129</v>
      </c>
      <c r="J1649">
        <v>5.6000000000000001E-2</v>
      </c>
      <c r="K1649">
        <v>0.28399999999999997</v>
      </c>
      <c r="L1649">
        <v>1</v>
      </c>
      <c r="M1649" t="s">
        <v>23454</v>
      </c>
      <c r="N1649" t="s">
        <v>12383</v>
      </c>
    </row>
    <row r="1650" spans="8:14" x14ac:dyDescent="0.25">
      <c r="H1650">
        <v>2.92164539485452E-4</v>
      </c>
      <c r="I1650">
        <v>0.28391529298688301</v>
      </c>
      <c r="J1650">
        <v>0.42199999999999999</v>
      </c>
      <c r="K1650">
        <v>0.316</v>
      </c>
      <c r="L1650">
        <v>1</v>
      </c>
      <c r="M1650" t="s">
        <v>23454</v>
      </c>
      <c r="N1650" t="s">
        <v>1030</v>
      </c>
    </row>
    <row r="1651" spans="8:14" x14ac:dyDescent="0.25">
      <c r="H1651">
        <v>2.9237226353404002E-4</v>
      </c>
      <c r="I1651">
        <v>-0.32453791134726701</v>
      </c>
      <c r="J1651">
        <v>0.222</v>
      </c>
      <c r="K1651">
        <v>0.48599999999999999</v>
      </c>
      <c r="L1651">
        <v>1</v>
      </c>
      <c r="M1651" t="s">
        <v>23454</v>
      </c>
      <c r="N1651" t="s">
        <v>14358</v>
      </c>
    </row>
    <row r="1652" spans="8:14" x14ac:dyDescent="0.25">
      <c r="H1652">
        <v>2.9521804010433698E-4</v>
      </c>
      <c r="I1652">
        <v>0.26262603879230201</v>
      </c>
      <c r="J1652">
        <v>0.96699999999999997</v>
      </c>
      <c r="K1652">
        <v>0.99199999999999999</v>
      </c>
      <c r="L1652">
        <v>1</v>
      </c>
      <c r="M1652" t="s">
        <v>23454</v>
      </c>
      <c r="N1652" t="s">
        <v>1010</v>
      </c>
    </row>
    <row r="1653" spans="8:14" x14ac:dyDescent="0.25">
      <c r="H1653">
        <v>3.0049681683209402E-4</v>
      </c>
      <c r="I1653">
        <v>-0.38966029568029897</v>
      </c>
      <c r="J1653">
        <v>0.2</v>
      </c>
      <c r="K1653">
        <v>0.498</v>
      </c>
      <c r="L1653">
        <v>1</v>
      </c>
      <c r="M1653" t="s">
        <v>23454</v>
      </c>
      <c r="N1653" t="s">
        <v>13615</v>
      </c>
    </row>
    <row r="1654" spans="8:14" x14ac:dyDescent="0.25">
      <c r="H1654">
        <v>3.0783263001422798E-4</v>
      </c>
      <c r="I1654">
        <v>-0.33377081553128601</v>
      </c>
      <c r="J1654">
        <v>0.24399999999999999</v>
      </c>
      <c r="K1654">
        <v>0.505</v>
      </c>
      <c r="L1654">
        <v>1</v>
      </c>
      <c r="M1654" t="s">
        <v>23454</v>
      </c>
      <c r="N1654" t="s">
        <v>7541</v>
      </c>
    </row>
    <row r="1655" spans="8:14" x14ac:dyDescent="0.25">
      <c r="H1655">
        <v>3.0908911317557597E-4</v>
      </c>
      <c r="I1655">
        <v>-0.33114040978249698</v>
      </c>
      <c r="J1655">
        <v>0.2</v>
      </c>
      <c r="K1655">
        <v>0.44</v>
      </c>
      <c r="L1655">
        <v>1</v>
      </c>
      <c r="M1655" t="s">
        <v>23454</v>
      </c>
      <c r="N1655" t="s">
        <v>21384</v>
      </c>
    </row>
    <row r="1656" spans="8:14" x14ac:dyDescent="0.25">
      <c r="H1656">
        <v>3.0940164175736502E-4</v>
      </c>
      <c r="I1656">
        <v>-0.29259088510958797</v>
      </c>
      <c r="J1656">
        <v>0.156</v>
      </c>
      <c r="K1656">
        <v>0.38200000000000001</v>
      </c>
      <c r="L1656">
        <v>1</v>
      </c>
      <c r="M1656" t="s">
        <v>23454</v>
      </c>
      <c r="N1656" t="s">
        <v>16125</v>
      </c>
    </row>
    <row r="1657" spans="8:14" x14ac:dyDescent="0.25">
      <c r="H1657">
        <v>3.1577398512481699E-4</v>
      </c>
      <c r="I1657">
        <v>-0.31819589216808802</v>
      </c>
      <c r="J1657">
        <v>3.3000000000000002E-2</v>
      </c>
      <c r="K1657">
        <v>0.26500000000000001</v>
      </c>
      <c r="L1657">
        <v>1</v>
      </c>
      <c r="M1657" t="s">
        <v>23454</v>
      </c>
      <c r="N1657" t="s">
        <v>17169</v>
      </c>
    </row>
    <row r="1658" spans="8:14" x14ac:dyDescent="0.25">
      <c r="H1658">
        <v>3.2617628372221902E-4</v>
      </c>
      <c r="I1658">
        <v>-0.38420599365076902</v>
      </c>
      <c r="J1658">
        <v>0.75600000000000001</v>
      </c>
      <c r="K1658">
        <v>0.86</v>
      </c>
      <c r="L1658">
        <v>1</v>
      </c>
      <c r="M1658" t="s">
        <v>23454</v>
      </c>
      <c r="N1658" t="s">
        <v>630</v>
      </c>
    </row>
    <row r="1659" spans="8:14" x14ac:dyDescent="0.25">
      <c r="H1659">
        <v>3.2879771709715198E-4</v>
      </c>
      <c r="I1659">
        <v>0.29862450157936699</v>
      </c>
      <c r="J1659">
        <v>0.35599999999999998</v>
      </c>
      <c r="K1659">
        <v>0.19600000000000001</v>
      </c>
      <c r="L1659">
        <v>1</v>
      </c>
      <c r="M1659" t="s">
        <v>23454</v>
      </c>
      <c r="N1659" t="s">
        <v>666</v>
      </c>
    </row>
    <row r="1660" spans="8:14" x14ac:dyDescent="0.25">
      <c r="H1660">
        <v>3.3705127832739498E-4</v>
      </c>
      <c r="I1660">
        <v>-0.335975515963299</v>
      </c>
      <c r="J1660">
        <v>0.122</v>
      </c>
      <c r="K1660">
        <v>0.375</v>
      </c>
      <c r="L1660">
        <v>1</v>
      </c>
      <c r="M1660" t="s">
        <v>23454</v>
      </c>
      <c r="N1660" t="s">
        <v>19425</v>
      </c>
    </row>
    <row r="1661" spans="8:14" x14ac:dyDescent="0.25">
      <c r="H1661">
        <v>3.4220690358365902E-4</v>
      </c>
      <c r="I1661">
        <v>-0.29553687021943198</v>
      </c>
      <c r="J1661">
        <v>5.6000000000000001E-2</v>
      </c>
      <c r="K1661">
        <v>0.29899999999999999</v>
      </c>
      <c r="L1661">
        <v>1</v>
      </c>
      <c r="M1661" t="s">
        <v>23454</v>
      </c>
      <c r="N1661" t="s">
        <v>2114</v>
      </c>
    </row>
    <row r="1662" spans="8:14" x14ac:dyDescent="0.25">
      <c r="H1662">
        <v>3.45602235329151E-4</v>
      </c>
      <c r="I1662">
        <v>-0.33050141374939301</v>
      </c>
      <c r="J1662">
        <v>0.32200000000000001</v>
      </c>
      <c r="K1662">
        <v>0.56899999999999995</v>
      </c>
      <c r="L1662">
        <v>1</v>
      </c>
      <c r="M1662" t="s">
        <v>23454</v>
      </c>
      <c r="N1662" t="s">
        <v>13946</v>
      </c>
    </row>
    <row r="1663" spans="8:14" x14ac:dyDescent="0.25">
      <c r="H1663">
        <v>3.5553587486183101E-4</v>
      </c>
      <c r="I1663">
        <v>-0.28496056364480998</v>
      </c>
      <c r="J1663">
        <v>0.156</v>
      </c>
      <c r="K1663">
        <v>0.38200000000000001</v>
      </c>
      <c r="L1663">
        <v>1</v>
      </c>
      <c r="M1663" t="s">
        <v>23454</v>
      </c>
      <c r="N1663" t="s">
        <v>21348</v>
      </c>
    </row>
    <row r="1664" spans="8:14" x14ac:dyDescent="0.25">
      <c r="H1664">
        <v>3.6446342006199E-4</v>
      </c>
      <c r="I1664">
        <v>-0.30971555543134699</v>
      </c>
      <c r="J1664">
        <v>2.1999999999999999E-2</v>
      </c>
      <c r="K1664">
        <v>0.28999999999999998</v>
      </c>
      <c r="L1664">
        <v>1</v>
      </c>
      <c r="M1664" t="s">
        <v>23454</v>
      </c>
      <c r="N1664" t="s">
        <v>6623</v>
      </c>
    </row>
    <row r="1665" spans="8:14" x14ac:dyDescent="0.25">
      <c r="H1665">
        <v>3.6816594637375101E-4</v>
      </c>
      <c r="I1665">
        <v>-0.36579377898745602</v>
      </c>
      <c r="J1665">
        <v>0.53300000000000003</v>
      </c>
      <c r="K1665">
        <v>0.71799999999999997</v>
      </c>
      <c r="L1665">
        <v>1</v>
      </c>
      <c r="M1665" t="s">
        <v>23454</v>
      </c>
      <c r="N1665" t="s">
        <v>3404</v>
      </c>
    </row>
    <row r="1666" spans="8:14" x14ac:dyDescent="0.25">
      <c r="H1666">
        <v>3.6873596211079302E-4</v>
      </c>
      <c r="I1666">
        <v>-0.25482261899793102</v>
      </c>
      <c r="J1666">
        <v>0.14399999999999999</v>
      </c>
      <c r="K1666">
        <v>0.41199999999999998</v>
      </c>
      <c r="L1666">
        <v>1</v>
      </c>
      <c r="M1666" t="s">
        <v>23454</v>
      </c>
      <c r="N1666" t="s">
        <v>5346</v>
      </c>
    </row>
    <row r="1667" spans="8:14" x14ac:dyDescent="0.25">
      <c r="H1667">
        <v>3.7616691893166399E-4</v>
      </c>
      <c r="I1667">
        <v>-0.399041291057602</v>
      </c>
      <c r="J1667">
        <v>0.41099999999999998</v>
      </c>
      <c r="K1667">
        <v>0.70499999999999996</v>
      </c>
      <c r="L1667">
        <v>1</v>
      </c>
      <c r="M1667" t="s">
        <v>23454</v>
      </c>
      <c r="N1667" t="s">
        <v>22848</v>
      </c>
    </row>
    <row r="1668" spans="8:14" x14ac:dyDescent="0.25">
      <c r="H1668">
        <v>4.0127028876430599E-4</v>
      </c>
      <c r="I1668">
        <v>0.323659761355302</v>
      </c>
      <c r="J1668">
        <v>0.32200000000000001</v>
      </c>
      <c r="K1668">
        <v>0.154</v>
      </c>
      <c r="L1668">
        <v>1</v>
      </c>
      <c r="M1668" t="s">
        <v>23454</v>
      </c>
      <c r="N1668" t="s">
        <v>587</v>
      </c>
    </row>
    <row r="1669" spans="8:14" x14ac:dyDescent="0.25">
      <c r="H1669">
        <v>4.0202578939260101E-4</v>
      </c>
      <c r="I1669">
        <v>-0.30578644391023702</v>
      </c>
      <c r="J1669">
        <v>0.36699999999999999</v>
      </c>
      <c r="K1669">
        <v>0.65300000000000002</v>
      </c>
      <c r="L1669">
        <v>1</v>
      </c>
      <c r="M1669" t="s">
        <v>23454</v>
      </c>
      <c r="N1669" t="s">
        <v>14969</v>
      </c>
    </row>
    <row r="1670" spans="8:14" x14ac:dyDescent="0.25">
      <c r="H1670">
        <v>4.0468206958472601E-4</v>
      </c>
      <c r="I1670">
        <v>-0.27524522395836598</v>
      </c>
      <c r="J1670">
        <v>0.17799999999999999</v>
      </c>
      <c r="K1670">
        <v>0.441</v>
      </c>
      <c r="L1670">
        <v>1</v>
      </c>
      <c r="M1670" t="s">
        <v>23454</v>
      </c>
      <c r="N1670" t="s">
        <v>13246</v>
      </c>
    </row>
    <row r="1671" spans="8:14" x14ac:dyDescent="0.25">
      <c r="H1671">
        <v>4.0899167248643702E-4</v>
      </c>
      <c r="I1671">
        <v>-0.274576501275625</v>
      </c>
      <c r="J1671">
        <v>0.189</v>
      </c>
      <c r="K1671">
        <v>0.434</v>
      </c>
      <c r="L1671">
        <v>1</v>
      </c>
      <c r="M1671" t="s">
        <v>23454</v>
      </c>
      <c r="N1671" t="s">
        <v>11555</v>
      </c>
    </row>
    <row r="1672" spans="8:14" x14ac:dyDescent="0.25">
      <c r="H1672">
        <v>4.1596368052913499E-4</v>
      </c>
      <c r="I1672">
        <v>-0.307633533637512</v>
      </c>
      <c r="J1672">
        <v>0.23300000000000001</v>
      </c>
      <c r="K1672">
        <v>0.504</v>
      </c>
      <c r="L1672">
        <v>1</v>
      </c>
      <c r="M1672" t="s">
        <v>23454</v>
      </c>
      <c r="N1672" t="s">
        <v>11072</v>
      </c>
    </row>
    <row r="1673" spans="8:14" x14ac:dyDescent="0.25">
      <c r="H1673">
        <v>4.3006579607914199E-4</v>
      </c>
      <c r="I1673">
        <v>-0.267842354482004</v>
      </c>
      <c r="J1673">
        <v>4.3999999999999997E-2</v>
      </c>
      <c r="K1673">
        <v>0.27600000000000002</v>
      </c>
      <c r="L1673">
        <v>1</v>
      </c>
      <c r="M1673" t="s">
        <v>23454</v>
      </c>
      <c r="N1673" t="s">
        <v>5152</v>
      </c>
    </row>
    <row r="1674" spans="8:14" x14ac:dyDescent="0.25">
      <c r="H1674">
        <v>4.3470999284935999E-4</v>
      </c>
      <c r="I1674">
        <v>-0.29716442033896301</v>
      </c>
      <c r="J1674">
        <v>6.7000000000000004E-2</v>
      </c>
      <c r="K1674">
        <v>0.31</v>
      </c>
      <c r="L1674">
        <v>1</v>
      </c>
      <c r="M1674" t="s">
        <v>23454</v>
      </c>
      <c r="N1674" t="s">
        <v>7139</v>
      </c>
    </row>
    <row r="1675" spans="8:14" x14ac:dyDescent="0.25">
      <c r="H1675">
        <v>4.3968765880927999E-4</v>
      </c>
      <c r="I1675">
        <v>0.25412826785332499</v>
      </c>
      <c r="J1675">
        <v>0.65600000000000003</v>
      </c>
      <c r="K1675">
        <v>0.66800000000000004</v>
      </c>
      <c r="L1675">
        <v>1</v>
      </c>
      <c r="M1675" t="s">
        <v>23454</v>
      </c>
      <c r="N1675" t="s">
        <v>15260</v>
      </c>
    </row>
    <row r="1676" spans="8:14" x14ac:dyDescent="0.25">
      <c r="H1676">
        <v>4.4603572056068898E-4</v>
      </c>
      <c r="I1676">
        <v>0.28768880018725501</v>
      </c>
      <c r="J1676">
        <v>0.34399999999999997</v>
      </c>
      <c r="K1676">
        <v>0.26400000000000001</v>
      </c>
      <c r="L1676">
        <v>1</v>
      </c>
      <c r="M1676" t="s">
        <v>23454</v>
      </c>
      <c r="N1676" t="s">
        <v>15797</v>
      </c>
    </row>
    <row r="1677" spans="8:14" x14ac:dyDescent="0.25">
      <c r="H1677">
        <v>4.5635244188195001E-4</v>
      </c>
      <c r="I1677">
        <v>-0.31798467667074698</v>
      </c>
      <c r="J1677">
        <v>0.16700000000000001</v>
      </c>
      <c r="K1677">
        <v>0.4</v>
      </c>
      <c r="L1677">
        <v>1</v>
      </c>
      <c r="M1677" t="s">
        <v>23454</v>
      </c>
      <c r="N1677" t="s">
        <v>1106</v>
      </c>
    </row>
    <row r="1678" spans="8:14" x14ac:dyDescent="0.25">
      <c r="H1678">
        <v>4.6437353401287197E-4</v>
      </c>
      <c r="I1678">
        <v>-0.29670958098531097</v>
      </c>
      <c r="J1678">
        <v>3.3000000000000002E-2</v>
      </c>
      <c r="K1678">
        <v>0.23200000000000001</v>
      </c>
      <c r="L1678">
        <v>1</v>
      </c>
      <c r="M1678" t="s">
        <v>23454</v>
      </c>
      <c r="N1678" t="s">
        <v>10831</v>
      </c>
    </row>
    <row r="1679" spans="8:14" x14ac:dyDescent="0.25">
      <c r="H1679">
        <v>4.6734878177642498E-4</v>
      </c>
      <c r="I1679">
        <v>0.60774512701738104</v>
      </c>
      <c r="J1679">
        <v>0.47799999999999998</v>
      </c>
      <c r="K1679">
        <v>0.25600000000000001</v>
      </c>
      <c r="L1679">
        <v>1</v>
      </c>
      <c r="M1679" t="s">
        <v>23454</v>
      </c>
      <c r="N1679" t="s">
        <v>382</v>
      </c>
    </row>
    <row r="1680" spans="8:14" x14ac:dyDescent="0.25">
      <c r="H1680">
        <v>4.6956508091892501E-4</v>
      </c>
      <c r="I1680">
        <v>-0.26438517806494899</v>
      </c>
      <c r="J1680">
        <v>6.7000000000000004E-2</v>
      </c>
      <c r="K1680">
        <v>0.29899999999999999</v>
      </c>
      <c r="L1680">
        <v>1</v>
      </c>
      <c r="M1680" t="s">
        <v>23454</v>
      </c>
      <c r="N1680" t="s">
        <v>20123</v>
      </c>
    </row>
    <row r="1681" spans="8:14" x14ac:dyDescent="0.25">
      <c r="H1681">
        <v>4.7257069422041099E-4</v>
      </c>
      <c r="I1681">
        <v>-0.26634464142610997</v>
      </c>
      <c r="J1681">
        <v>8.8999999999999996E-2</v>
      </c>
      <c r="K1681">
        <v>0.33800000000000002</v>
      </c>
      <c r="L1681">
        <v>1</v>
      </c>
      <c r="M1681" t="s">
        <v>23454</v>
      </c>
      <c r="N1681" t="s">
        <v>4370</v>
      </c>
    </row>
    <row r="1682" spans="8:14" x14ac:dyDescent="0.25">
      <c r="H1682">
        <v>4.81807392728319E-4</v>
      </c>
      <c r="I1682">
        <v>0.37323673409471197</v>
      </c>
      <c r="J1682">
        <v>0.5</v>
      </c>
      <c r="K1682">
        <v>0.3</v>
      </c>
      <c r="L1682">
        <v>1</v>
      </c>
      <c r="M1682" t="s">
        <v>23454</v>
      </c>
      <c r="N1682" t="s">
        <v>11289</v>
      </c>
    </row>
    <row r="1683" spans="8:14" x14ac:dyDescent="0.25">
      <c r="H1683">
        <v>4.8274896274566202E-4</v>
      </c>
      <c r="I1683">
        <v>-0.34182254627794001</v>
      </c>
      <c r="J1683">
        <v>0.1</v>
      </c>
      <c r="K1683">
        <v>0.33400000000000002</v>
      </c>
      <c r="L1683">
        <v>1</v>
      </c>
      <c r="M1683" t="s">
        <v>23454</v>
      </c>
      <c r="N1683" t="s">
        <v>1605</v>
      </c>
    </row>
    <row r="1684" spans="8:14" x14ac:dyDescent="0.25">
      <c r="H1684">
        <v>4.84626991421552E-4</v>
      </c>
      <c r="I1684">
        <v>0.40033699493701103</v>
      </c>
      <c r="J1684">
        <v>0.24399999999999999</v>
      </c>
      <c r="K1684">
        <v>0.13600000000000001</v>
      </c>
      <c r="L1684">
        <v>1</v>
      </c>
      <c r="M1684" t="s">
        <v>23454</v>
      </c>
      <c r="N1684" t="s">
        <v>982</v>
      </c>
    </row>
    <row r="1685" spans="8:14" x14ac:dyDescent="0.25">
      <c r="H1685">
        <v>4.9771319289947601E-4</v>
      </c>
      <c r="I1685">
        <v>-0.31890791220042902</v>
      </c>
      <c r="J1685">
        <v>0.28899999999999998</v>
      </c>
      <c r="K1685">
        <v>0.56299999999999994</v>
      </c>
      <c r="L1685">
        <v>1</v>
      </c>
      <c r="M1685" t="s">
        <v>23454</v>
      </c>
      <c r="N1685" t="s">
        <v>16200</v>
      </c>
    </row>
    <row r="1686" spans="8:14" x14ac:dyDescent="0.25">
      <c r="H1686">
        <v>5.1904730015521201E-4</v>
      </c>
      <c r="I1686">
        <v>-0.336346462706687</v>
      </c>
      <c r="J1686">
        <v>0.98899999999999999</v>
      </c>
      <c r="K1686">
        <v>0.98199999999999998</v>
      </c>
      <c r="L1686">
        <v>1</v>
      </c>
      <c r="M1686" t="s">
        <v>23454</v>
      </c>
      <c r="N1686" t="s">
        <v>51</v>
      </c>
    </row>
    <row r="1687" spans="8:14" x14ac:dyDescent="0.25">
      <c r="H1687">
        <v>5.1975675872664696E-4</v>
      </c>
      <c r="I1687">
        <v>-0.31495201779690202</v>
      </c>
      <c r="J1687">
        <v>0.189</v>
      </c>
      <c r="K1687">
        <v>0.47899999999999998</v>
      </c>
      <c r="L1687">
        <v>1</v>
      </c>
      <c r="M1687" t="s">
        <v>23454</v>
      </c>
      <c r="N1687" t="s">
        <v>11123</v>
      </c>
    </row>
    <row r="1688" spans="8:14" x14ac:dyDescent="0.25">
      <c r="H1688">
        <v>5.3175374893054198E-4</v>
      </c>
      <c r="I1688">
        <v>-0.30267295579785303</v>
      </c>
      <c r="J1688">
        <v>0.16700000000000001</v>
      </c>
      <c r="K1688">
        <v>0.39900000000000002</v>
      </c>
      <c r="L1688">
        <v>1</v>
      </c>
      <c r="M1688" t="s">
        <v>23454</v>
      </c>
      <c r="N1688" t="s">
        <v>13461</v>
      </c>
    </row>
    <row r="1689" spans="8:14" x14ac:dyDescent="0.25">
      <c r="H1689">
        <v>5.3320914348953502E-4</v>
      </c>
      <c r="I1689">
        <v>-0.25086579319651098</v>
      </c>
      <c r="J1689">
        <v>3.3000000000000002E-2</v>
      </c>
      <c r="K1689">
        <v>0.246</v>
      </c>
      <c r="L1689">
        <v>1</v>
      </c>
      <c r="M1689" t="s">
        <v>23454</v>
      </c>
      <c r="N1689" t="s">
        <v>12306</v>
      </c>
    </row>
    <row r="1690" spans="8:14" x14ac:dyDescent="0.25">
      <c r="H1690">
        <v>5.4538215170043701E-4</v>
      </c>
      <c r="I1690">
        <v>-0.308733272402819</v>
      </c>
      <c r="J1690">
        <v>0.27800000000000002</v>
      </c>
      <c r="K1690">
        <v>0.53500000000000003</v>
      </c>
      <c r="L1690">
        <v>1</v>
      </c>
      <c r="M1690" t="s">
        <v>23454</v>
      </c>
      <c r="N1690" t="s">
        <v>20128</v>
      </c>
    </row>
    <row r="1691" spans="8:14" x14ac:dyDescent="0.25">
      <c r="H1691">
        <v>5.4984156121983701E-4</v>
      </c>
      <c r="I1691">
        <v>-0.33008001609266902</v>
      </c>
      <c r="J1691">
        <v>0.45600000000000002</v>
      </c>
      <c r="K1691">
        <v>0.69</v>
      </c>
      <c r="L1691">
        <v>1</v>
      </c>
      <c r="M1691" t="s">
        <v>23454</v>
      </c>
      <c r="N1691" t="s">
        <v>506</v>
      </c>
    </row>
    <row r="1692" spans="8:14" x14ac:dyDescent="0.25">
      <c r="H1692">
        <v>5.5632920197876796E-4</v>
      </c>
      <c r="I1692">
        <v>0.25647473119988101</v>
      </c>
      <c r="J1692">
        <v>0.16700000000000001</v>
      </c>
      <c r="K1692">
        <v>7.4999999999999997E-2</v>
      </c>
      <c r="L1692">
        <v>1</v>
      </c>
      <c r="M1692" t="s">
        <v>23454</v>
      </c>
      <c r="N1692" t="s">
        <v>1854</v>
      </c>
    </row>
    <row r="1693" spans="8:14" x14ac:dyDescent="0.25">
      <c r="H1693">
        <v>5.6095500589252803E-4</v>
      </c>
      <c r="I1693">
        <v>-0.32941641205425598</v>
      </c>
      <c r="J1693">
        <v>0.16700000000000001</v>
      </c>
      <c r="K1693">
        <v>0.44400000000000001</v>
      </c>
      <c r="L1693">
        <v>1</v>
      </c>
      <c r="M1693" t="s">
        <v>23454</v>
      </c>
      <c r="N1693" t="s">
        <v>8007</v>
      </c>
    </row>
    <row r="1694" spans="8:14" x14ac:dyDescent="0.25">
      <c r="H1694">
        <v>5.7021872427147195E-4</v>
      </c>
      <c r="I1694">
        <v>0.28188469188346199</v>
      </c>
      <c r="J1694">
        <v>0.33300000000000002</v>
      </c>
      <c r="K1694">
        <v>0.20699999999999999</v>
      </c>
      <c r="L1694">
        <v>1</v>
      </c>
      <c r="M1694" t="s">
        <v>23454</v>
      </c>
      <c r="N1694" t="s">
        <v>4102</v>
      </c>
    </row>
    <row r="1695" spans="8:14" x14ac:dyDescent="0.25">
      <c r="H1695">
        <v>5.7047522320333405E-4</v>
      </c>
      <c r="I1695">
        <v>-0.25715424124973502</v>
      </c>
      <c r="J1695">
        <v>0.4</v>
      </c>
      <c r="K1695">
        <v>0.622</v>
      </c>
      <c r="L1695">
        <v>1</v>
      </c>
      <c r="M1695" t="s">
        <v>23454</v>
      </c>
      <c r="N1695" t="s">
        <v>9842</v>
      </c>
    </row>
    <row r="1696" spans="8:14" x14ac:dyDescent="0.25">
      <c r="H1696">
        <v>5.7827529782237099E-4</v>
      </c>
      <c r="I1696">
        <v>-0.331224733818544</v>
      </c>
      <c r="J1696">
        <v>0.28899999999999998</v>
      </c>
      <c r="K1696">
        <v>0.52900000000000003</v>
      </c>
      <c r="L1696">
        <v>1</v>
      </c>
      <c r="M1696" t="s">
        <v>23454</v>
      </c>
      <c r="N1696" t="s">
        <v>20424</v>
      </c>
    </row>
    <row r="1697" spans="8:14" x14ac:dyDescent="0.25">
      <c r="H1697">
        <v>5.9609651204626699E-4</v>
      </c>
      <c r="I1697">
        <v>0.336122621509931</v>
      </c>
      <c r="J1697">
        <v>0.6</v>
      </c>
      <c r="K1697">
        <v>0.60299999999999998</v>
      </c>
      <c r="L1697">
        <v>1</v>
      </c>
      <c r="M1697" t="s">
        <v>23454</v>
      </c>
      <c r="N1697" t="s">
        <v>21562</v>
      </c>
    </row>
    <row r="1698" spans="8:14" x14ac:dyDescent="0.25">
      <c r="H1698">
        <v>5.9816804190408605E-4</v>
      </c>
      <c r="I1698">
        <v>-0.35269775353604299</v>
      </c>
      <c r="J1698">
        <v>0.52200000000000002</v>
      </c>
      <c r="K1698">
        <v>0.77800000000000002</v>
      </c>
      <c r="L1698">
        <v>1</v>
      </c>
      <c r="M1698" t="s">
        <v>23454</v>
      </c>
      <c r="N1698" t="s">
        <v>128</v>
      </c>
    </row>
    <row r="1699" spans="8:14" x14ac:dyDescent="0.25">
      <c r="H1699">
        <v>6.0943799542379905E-4</v>
      </c>
      <c r="I1699">
        <v>0.30578769227262897</v>
      </c>
      <c r="J1699">
        <v>0.44400000000000001</v>
      </c>
      <c r="K1699">
        <v>0.41499999999999998</v>
      </c>
      <c r="L1699">
        <v>1</v>
      </c>
      <c r="M1699" t="s">
        <v>23454</v>
      </c>
      <c r="N1699" t="s">
        <v>614</v>
      </c>
    </row>
    <row r="1700" spans="8:14" x14ac:dyDescent="0.25">
      <c r="H1700">
        <v>6.1703403840732401E-4</v>
      </c>
      <c r="I1700">
        <v>-0.25255241297396902</v>
      </c>
      <c r="J1700">
        <v>0.8</v>
      </c>
      <c r="K1700">
        <v>0.91400000000000003</v>
      </c>
      <c r="L1700">
        <v>1</v>
      </c>
      <c r="M1700" t="s">
        <v>23454</v>
      </c>
      <c r="N1700" t="s">
        <v>3204</v>
      </c>
    </row>
    <row r="1701" spans="8:14" x14ac:dyDescent="0.25">
      <c r="H1701">
        <v>6.1825901486305297E-4</v>
      </c>
      <c r="I1701">
        <v>-0.27585048404831702</v>
      </c>
      <c r="J1701">
        <v>0.111</v>
      </c>
      <c r="K1701">
        <v>0.35199999999999998</v>
      </c>
      <c r="L1701">
        <v>1</v>
      </c>
      <c r="M1701" t="s">
        <v>23454</v>
      </c>
      <c r="N1701" t="s">
        <v>22991</v>
      </c>
    </row>
    <row r="1702" spans="8:14" x14ac:dyDescent="0.25">
      <c r="H1702">
        <v>6.2096107711901902E-4</v>
      </c>
      <c r="I1702">
        <v>-0.26349397645906097</v>
      </c>
      <c r="J1702">
        <v>0.27800000000000002</v>
      </c>
      <c r="K1702">
        <v>0.51</v>
      </c>
      <c r="L1702">
        <v>1</v>
      </c>
      <c r="M1702" t="s">
        <v>23454</v>
      </c>
      <c r="N1702" t="s">
        <v>7983</v>
      </c>
    </row>
    <row r="1703" spans="8:14" x14ac:dyDescent="0.25">
      <c r="H1703">
        <v>6.2341539700454403E-4</v>
      </c>
      <c r="I1703">
        <v>-0.28183377850832297</v>
      </c>
      <c r="J1703">
        <v>0.41099999999999998</v>
      </c>
      <c r="K1703">
        <v>0.629</v>
      </c>
      <c r="L1703">
        <v>1</v>
      </c>
      <c r="M1703" t="s">
        <v>23454</v>
      </c>
      <c r="N1703" t="s">
        <v>14104</v>
      </c>
    </row>
    <row r="1704" spans="8:14" x14ac:dyDescent="0.25">
      <c r="H1704">
        <v>6.2398092451129998E-4</v>
      </c>
      <c r="I1704">
        <v>0.26958456163368699</v>
      </c>
      <c r="J1704">
        <v>0.64400000000000002</v>
      </c>
      <c r="K1704">
        <v>0.67400000000000004</v>
      </c>
      <c r="L1704">
        <v>1</v>
      </c>
      <c r="M1704" t="s">
        <v>23454</v>
      </c>
      <c r="N1704" t="s">
        <v>1017</v>
      </c>
    </row>
    <row r="1705" spans="8:14" x14ac:dyDescent="0.25">
      <c r="H1705">
        <v>6.4014958926890202E-4</v>
      </c>
      <c r="I1705">
        <v>-0.25489649550760102</v>
      </c>
      <c r="J1705">
        <v>8.8999999999999996E-2</v>
      </c>
      <c r="K1705">
        <v>0.307</v>
      </c>
      <c r="L1705">
        <v>1</v>
      </c>
      <c r="M1705" t="s">
        <v>23454</v>
      </c>
      <c r="N1705" t="s">
        <v>17003</v>
      </c>
    </row>
    <row r="1706" spans="8:14" x14ac:dyDescent="0.25">
      <c r="H1706">
        <v>6.4757967859048601E-4</v>
      </c>
      <c r="I1706">
        <v>-0.275789912082754</v>
      </c>
      <c r="J1706">
        <v>0.122</v>
      </c>
      <c r="K1706">
        <v>0.40899999999999997</v>
      </c>
      <c r="L1706">
        <v>1</v>
      </c>
      <c r="M1706" t="s">
        <v>23454</v>
      </c>
      <c r="N1706" t="s">
        <v>19914</v>
      </c>
    </row>
    <row r="1707" spans="8:14" x14ac:dyDescent="0.25">
      <c r="H1707">
        <v>6.4960082819449504E-4</v>
      </c>
      <c r="I1707">
        <v>-0.26142758551520501</v>
      </c>
      <c r="J1707">
        <v>0.111</v>
      </c>
      <c r="K1707">
        <v>0.374</v>
      </c>
      <c r="L1707">
        <v>1</v>
      </c>
      <c r="M1707" t="s">
        <v>23454</v>
      </c>
      <c r="N1707" t="s">
        <v>1610</v>
      </c>
    </row>
    <row r="1708" spans="8:14" x14ac:dyDescent="0.25">
      <c r="H1708">
        <v>6.5199862043965602E-4</v>
      </c>
      <c r="I1708">
        <v>0.32667591088346398</v>
      </c>
      <c r="J1708">
        <v>0.24399999999999999</v>
      </c>
      <c r="K1708">
        <v>0.108</v>
      </c>
      <c r="L1708">
        <v>1</v>
      </c>
      <c r="M1708" t="s">
        <v>23454</v>
      </c>
      <c r="N1708" t="s">
        <v>468</v>
      </c>
    </row>
    <row r="1709" spans="8:14" x14ac:dyDescent="0.25">
      <c r="H1709">
        <v>6.6646940727534002E-4</v>
      </c>
      <c r="I1709">
        <v>-0.25236982581366402</v>
      </c>
      <c r="J1709">
        <v>3.3000000000000002E-2</v>
      </c>
      <c r="K1709">
        <v>0.245</v>
      </c>
      <c r="L1709">
        <v>1</v>
      </c>
      <c r="M1709" t="s">
        <v>23454</v>
      </c>
      <c r="N1709" t="s">
        <v>21772</v>
      </c>
    </row>
    <row r="1710" spans="8:14" x14ac:dyDescent="0.25">
      <c r="H1710">
        <v>6.75863469866708E-4</v>
      </c>
      <c r="I1710">
        <v>-0.26158218602060901</v>
      </c>
      <c r="J1710">
        <v>0.17799999999999999</v>
      </c>
      <c r="K1710">
        <v>0.42199999999999999</v>
      </c>
      <c r="L1710">
        <v>1</v>
      </c>
      <c r="M1710" t="s">
        <v>23454</v>
      </c>
      <c r="N1710" t="s">
        <v>19781</v>
      </c>
    </row>
    <row r="1711" spans="8:14" x14ac:dyDescent="0.25">
      <c r="H1711">
        <v>6.77354971083177E-4</v>
      </c>
      <c r="I1711">
        <v>-0.256749744394215</v>
      </c>
      <c r="J1711">
        <v>0.156</v>
      </c>
      <c r="K1711">
        <v>0.40400000000000003</v>
      </c>
      <c r="L1711">
        <v>1</v>
      </c>
      <c r="M1711" t="s">
        <v>23454</v>
      </c>
      <c r="N1711" t="s">
        <v>11790</v>
      </c>
    </row>
    <row r="1712" spans="8:14" x14ac:dyDescent="0.25">
      <c r="H1712">
        <v>6.8146718704691404E-4</v>
      </c>
      <c r="I1712">
        <v>-0.29063176015891901</v>
      </c>
      <c r="J1712">
        <v>0.28899999999999998</v>
      </c>
      <c r="K1712">
        <v>0.58799999999999997</v>
      </c>
      <c r="L1712">
        <v>1</v>
      </c>
      <c r="M1712" t="s">
        <v>23454</v>
      </c>
      <c r="N1712" t="s">
        <v>6717</v>
      </c>
    </row>
    <row r="1713" spans="8:14" x14ac:dyDescent="0.25">
      <c r="H1713">
        <v>6.8730608291665699E-4</v>
      </c>
      <c r="I1713">
        <v>-0.34067959119473101</v>
      </c>
      <c r="J1713">
        <v>4.3999999999999997E-2</v>
      </c>
      <c r="K1713">
        <v>0.22</v>
      </c>
      <c r="L1713">
        <v>1</v>
      </c>
      <c r="M1713" t="s">
        <v>23454</v>
      </c>
      <c r="N1713" t="s">
        <v>1992</v>
      </c>
    </row>
    <row r="1714" spans="8:14" x14ac:dyDescent="0.25">
      <c r="H1714">
        <v>6.9804266877138501E-4</v>
      </c>
      <c r="I1714">
        <v>-0.26764325732124</v>
      </c>
      <c r="J1714">
        <v>3.3000000000000002E-2</v>
      </c>
      <c r="K1714">
        <v>0.23899999999999999</v>
      </c>
      <c r="L1714">
        <v>1</v>
      </c>
      <c r="M1714" t="s">
        <v>23454</v>
      </c>
      <c r="N1714" t="s">
        <v>17550</v>
      </c>
    </row>
    <row r="1715" spans="8:14" x14ac:dyDescent="0.25">
      <c r="H1715">
        <v>7.0361933831204E-4</v>
      </c>
      <c r="I1715">
        <v>-0.25237796940634899</v>
      </c>
      <c r="J1715">
        <v>6.7000000000000004E-2</v>
      </c>
      <c r="K1715">
        <v>0.27800000000000002</v>
      </c>
      <c r="L1715">
        <v>1</v>
      </c>
      <c r="M1715" t="s">
        <v>23454</v>
      </c>
      <c r="N1715" t="s">
        <v>12256</v>
      </c>
    </row>
    <row r="1716" spans="8:14" x14ac:dyDescent="0.25">
      <c r="H1716">
        <v>7.3441486723497E-4</v>
      </c>
      <c r="I1716">
        <v>-0.30897152099814501</v>
      </c>
      <c r="J1716">
        <v>0.28899999999999998</v>
      </c>
      <c r="K1716">
        <v>0.53200000000000003</v>
      </c>
      <c r="L1716">
        <v>1</v>
      </c>
      <c r="M1716" t="s">
        <v>23454</v>
      </c>
      <c r="N1716" t="s">
        <v>9378</v>
      </c>
    </row>
    <row r="1717" spans="8:14" x14ac:dyDescent="0.25">
      <c r="H1717">
        <v>7.4153921185954102E-4</v>
      </c>
      <c r="I1717">
        <v>0.33946307166415401</v>
      </c>
      <c r="J1717">
        <v>0.23300000000000001</v>
      </c>
      <c r="K1717">
        <v>0.16400000000000001</v>
      </c>
      <c r="L1717">
        <v>1</v>
      </c>
      <c r="M1717" t="s">
        <v>23454</v>
      </c>
      <c r="N1717" t="s">
        <v>1444</v>
      </c>
    </row>
    <row r="1718" spans="8:14" x14ac:dyDescent="0.25">
      <c r="H1718">
        <v>7.4931546620373498E-4</v>
      </c>
      <c r="I1718">
        <v>0.28054734918012503</v>
      </c>
      <c r="J1718">
        <v>0.433</v>
      </c>
      <c r="K1718">
        <v>0.32700000000000001</v>
      </c>
      <c r="L1718">
        <v>1</v>
      </c>
      <c r="M1718" t="s">
        <v>23454</v>
      </c>
      <c r="N1718" t="s">
        <v>8527</v>
      </c>
    </row>
    <row r="1719" spans="8:14" x14ac:dyDescent="0.25">
      <c r="H1719">
        <v>7.5592448588921899E-4</v>
      </c>
      <c r="I1719">
        <v>-0.32968421537787701</v>
      </c>
      <c r="J1719">
        <v>0.35599999999999998</v>
      </c>
      <c r="K1719">
        <v>0.63300000000000001</v>
      </c>
      <c r="L1719">
        <v>1</v>
      </c>
      <c r="M1719" t="s">
        <v>23454</v>
      </c>
      <c r="N1719" t="s">
        <v>7876</v>
      </c>
    </row>
    <row r="1720" spans="8:14" x14ac:dyDescent="0.25">
      <c r="H1720">
        <v>7.6007715546909805E-4</v>
      </c>
      <c r="I1720">
        <v>-0.29410212859287699</v>
      </c>
      <c r="J1720">
        <v>0.156</v>
      </c>
      <c r="K1720">
        <v>0.39500000000000002</v>
      </c>
      <c r="L1720">
        <v>1</v>
      </c>
      <c r="M1720" t="s">
        <v>23454</v>
      </c>
      <c r="N1720" t="s">
        <v>12988</v>
      </c>
    </row>
    <row r="1721" spans="8:14" x14ac:dyDescent="0.25">
      <c r="H1721">
        <v>7.6436039283538895E-4</v>
      </c>
      <c r="I1721">
        <v>0.27813975550571401</v>
      </c>
      <c r="J1721">
        <v>0.4</v>
      </c>
      <c r="K1721">
        <v>0.33800000000000002</v>
      </c>
      <c r="L1721">
        <v>1</v>
      </c>
      <c r="M1721" t="s">
        <v>23454</v>
      </c>
      <c r="N1721" t="s">
        <v>3169</v>
      </c>
    </row>
    <row r="1722" spans="8:14" x14ac:dyDescent="0.25">
      <c r="H1722">
        <v>7.8626430375202197E-4</v>
      </c>
      <c r="I1722">
        <v>-0.262142558078788</v>
      </c>
      <c r="J1722">
        <v>0.13300000000000001</v>
      </c>
      <c r="K1722">
        <v>0.38900000000000001</v>
      </c>
      <c r="L1722">
        <v>1</v>
      </c>
      <c r="M1722" t="s">
        <v>23454</v>
      </c>
      <c r="N1722" t="s">
        <v>13703</v>
      </c>
    </row>
    <row r="1723" spans="8:14" x14ac:dyDescent="0.25">
      <c r="H1723">
        <v>7.9479040896793295E-4</v>
      </c>
      <c r="I1723">
        <v>-0.256717332969847</v>
      </c>
      <c r="J1723">
        <v>0.189</v>
      </c>
      <c r="K1723">
        <v>0.41199999999999998</v>
      </c>
      <c r="L1723">
        <v>1</v>
      </c>
      <c r="M1723" t="s">
        <v>23454</v>
      </c>
      <c r="N1723" t="s">
        <v>9031</v>
      </c>
    </row>
    <row r="1724" spans="8:14" x14ac:dyDescent="0.25">
      <c r="H1724">
        <v>8.1285608979662395E-4</v>
      </c>
      <c r="I1724">
        <v>0.378144638052968</v>
      </c>
      <c r="J1724">
        <v>0.68899999999999995</v>
      </c>
      <c r="K1724">
        <v>0.67700000000000005</v>
      </c>
      <c r="L1724">
        <v>1</v>
      </c>
      <c r="M1724" t="s">
        <v>23454</v>
      </c>
      <c r="N1724" t="s">
        <v>697</v>
      </c>
    </row>
    <row r="1725" spans="8:14" x14ac:dyDescent="0.25">
      <c r="H1725">
        <v>8.1383133606425997E-4</v>
      </c>
      <c r="I1725">
        <v>-0.355812241241445</v>
      </c>
      <c r="J1725">
        <v>0.34399999999999997</v>
      </c>
      <c r="K1725">
        <v>0.65800000000000003</v>
      </c>
      <c r="L1725">
        <v>1</v>
      </c>
      <c r="M1725" t="s">
        <v>23454</v>
      </c>
      <c r="N1725" t="s">
        <v>4803</v>
      </c>
    </row>
    <row r="1726" spans="8:14" x14ac:dyDescent="0.25">
      <c r="H1726">
        <v>8.3526366735840198E-4</v>
      </c>
      <c r="I1726">
        <v>-0.46330013023717298</v>
      </c>
      <c r="J1726">
        <v>0.311</v>
      </c>
      <c r="K1726">
        <v>0.63300000000000001</v>
      </c>
      <c r="L1726">
        <v>1</v>
      </c>
      <c r="M1726" t="s">
        <v>23454</v>
      </c>
      <c r="N1726" t="s">
        <v>19796</v>
      </c>
    </row>
    <row r="1727" spans="8:14" x14ac:dyDescent="0.25">
      <c r="H1727">
        <v>8.3614593094462895E-4</v>
      </c>
      <c r="I1727">
        <v>-0.27179082722166198</v>
      </c>
      <c r="J1727">
        <v>0.14399999999999999</v>
      </c>
      <c r="K1727">
        <v>0.38200000000000001</v>
      </c>
      <c r="L1727">
        <v>1</v>
      </c>
      <c r="M1727" t="s">
        <v>23454</v>
      </c>
      <c r="N1727" t="s">
        <v>17081</v>
      </c>
    </row>
    <row r="1728" spans="8:14" x14ac:dyDescent="0.25">
      <c r="H1728">
        <v>8.3788667095156496E-4</v>
      </c>
      <c r="I1728">
        <v>-0.28467735883359602</v>
      </c>
      <c r="J1728">
        <v>0.24399999999999999</v>
      </c>
      <c r="K1728">
        <v>0.55300000000000005</v>
      </c>
      <c r="L1728">
        <v>1</v>
      </c>
      <c r="M1728" t="s">
        <v>23454</v>
      </c>
      <c r="N1728" t="s">
        <v>11575</v>
      </c>
    </row>
    <row r="1729" spans="8:14" x14ac:dyDescent="0.25">
      <c r="H1729">
        <v>8.5976804657971297E-4</v>
      </c>
      <c r="I1729">
        <v>-0.32431152700046401</v>
      </c>
      <c r="J1729">
        <v>0.28899999999999998</v>
      </c>
      <c r="K1729">
        <v>0.55700000000000005</v>
      </c>
      <c r="L1729">
        <v>1</v>
      </c>
      <c r="M1729" t="s">
        <v>23454</v>
      </c>
      <c r="N1729" t="s">
        <v>1511</v>
      </c>
    </row>
    <row r="1730" spans="8:14" x14ac:dyDescent="0.25">
      <c r="H1730">
        <v>9.2359582111976998E-4</v>
      </c>
      <c r="I1730">
        <v>-0.353834386875441</v>
      </c>
      <c r="J1730">
        <v>0.16700000000000001</v>
      </c>
      <c r="K1730">
        <v>0.48299999999999998</v>
      </c>
      <c r="L1730">
        <v>1</v>
      </c>
      <c r="M1730" t="s">
        <v>23454</v>
      </c>
      <c r="N1730" t="s">
        <v>22625</v>
      </c>
    </row>
    <row r="1731" spans="8:14" x14ac:dyDescent="0.25">
      <c r="H1731">
        <v>9.4347826570013202E-4</v>
      </c>
      <c r="I1731">
        <v>-0.37581759915304902</v>
      </c>
      <c r="J1731">
        <v>0.3</v>
      </c>
      <c r="K1731">
        <v>0.61699999999999999</v>
      </c>
      <c r="L1731">
        <v>1</v>
      </c>
      <c r="M1731" t="s">
        <v>23454</v>
      </c>
      <c r="N1731" t="s">
        <v>19064</v>
      </c>
    </row>
    <row r="1732" spans="8:14" x14ac:dyDescent="0.25">
      <c r="H1732">
        <v>9.6862914285346304E-4</v>
      </c>
      <c r="I1732">
        <v>-0.26271773530548098</v>
      </c>
      <c r="J1732">
        <v>0.44400000000000001</v>
      </c>
      <c r="K1732">
        <v>0.65200000000000002</v>
      </c>
      <c r="L1732">
        <v>1</v>
      </c>
      <c r="M1732" t="s">
        <v>23454</v>
      </c>
      <c r="N1732" t="s">
        <v>18122</v>
      </c>
    </row>
    <row r="1733" spans="8:14" x14ac:dyDescent="0.25">
      <c r="H1733">
        <v>9.68801921513374E-4</v>
      </c>
      <c r="I1733">
        <v>-0.25000202475132899</v>
      </c>
      <c r="J1733">
        <v>0.111</v>
      </c>
      <c r="K1733">
        <v>0.313</v>
      </c>
      <c r="L1733">
        <v>1</v>
      </c>
      <c r="M1733" t="s">
        <v>23454</v>
      </c>
      <c r="N1733" t="s">
        <v>17987</v>
      </c>
    </row>
    <row r="1734" spans="8:14" x14ac:dyDescent="0.25">
      <c r="H1734">
        <v>9.7595883087151999E-4</v>
      </c>
      <c r="I1734">
        <v>-0.27395030097454698</v>
      </c>
      <c r="J1734">
        <v>0.222</v>
      </c>
      <c r="K1734">
        <v>0.438</v>
      </c>
      <c r="L1734">
        <v>1</v>
      </c>
      <c r="M1734" t="s">
        <v>23454</v>
      </c>
      <c r="N1734" t="s">
        <v>7519</v>
      </c>
    </row>
    <row r="1735" spans="8:14" x14ac:dyDescent="0.25">
      <c r="H1735">
        <v>9.800555453277971E-4</v>
      </c>
      <c r="I1735">
        <v>-0.30029319749880801</v>
      </c>
      <c r="J1735">
        <v>0.33300000000000002</v>
      </c>
      <c r="K1735">
        <v>0.57099999999999995</v>
      </c>
      <c r="L1735">
        <v>1</v>
      </c>
      <c r="M1735" t="s">
        <v>23454</v>
      </c>
      <c r="N1735" t="s">
        <v>5373</v>
      </c>
    </row>
    <row r="1736" spans="8:14" x14ac:dyDescent="0.25">
      <c r="H1736">
        <v>1.0023273648500099E-3</v>
      </c>
      <c r="I1736">
        <v>0.29492768592400398</v>
      </c>
      <c r="J1736">
        <v>0.41099999999999998</v>
      </c>
      <c r="K1736">
        <v>0.39800000000000002</v>
      </c>
      <c r="L1736">
        <v>1</v>
      </c>
      <c r="M1736" t="s">
        <v>23454</v>
      </c>
      <c r="N1736" t="s">
        <v>12210</v>
      </c>
    </row>
    <row r="1737" spans="8:14" x14ac:dyDescent="0.25">
      <c r="H1737">
        <v>1.00457813753311E-3</v>
      </c>
      <c r="I1737">
        <v>-0.27072082967976802</v>
      </c>
      <c r="J1737">
        <v>0.13300000000000001</v>
      </c>
      <c r="K1737">
        <v>0.35599999999999998</v>
      </c>
      <c r="L1737">
        <v>1</v>
      </c>
      <c r="M1737" t="s">
        <v>23454</v>
      </c>
      <c r="N1737" t="s">
        <v>21198</v>
      </c>
    </row>
    <row r="1738" spans="8:14" x14ac:dyDescent="0.25">
      <c r="H1738">
        <v>1.0320009882468001E-3</v>
      </c>
      <c r="I1738">
        <v>-0.35724210467935802</v>
      </c>
      <c r="J1738">
        <v>0.66700000000000004</v>
      </c>
      <c r="K1738">
        <v>0.88700000000000001</v>
      </c>
      <c r="L1738">
        <v>1</v>
      </c>
      <c r="M1738" t="s">
        <v>23454</v>
      </c>
      <c r="N1738" t="s">
        <v>19451</v>
      </c>
    </row>
    <row r="1739" spans="8:14" x14ac:dyDescent="0.25">
      <c r="H1739">
        <v>1.0323301963966101E-3</v>
      </c>
      <c r="I1739">
        <v>-0.29592379658113699</v>
      </c>
      <c r="J1739">
        <v>4.3999999999999997E-2</v>
      </c>
      <c r="K1739">
        <v>0.255</v>
      </c>
      <c r="L1739">
        <v>1</v>
      </c>
      <c r="M1739" t="s">
        <v>23454</v>
      </c>
      <c r="N1739" t="s">
        <v>6251</v>
      </c>
    </row>
    <row r="1740" spans="8:14" x14ac:dyDescent="0.25">
      <c r="H1740">
        <v>1.0436308181718101E-3</v>
      </c>
      <c r="I1740">
        <v>0.31503436405876001</v>
      </c>
      <c r="J1740">
        <v>0.54400000000000004</v>
      </c>
      <c r="K1740">
        <v>0.46</v>
      </c>
      <c r="L1740">
        <v>1</v>
      </c>
      <c r="M1740" t="s">
        <v>23454</v>
      </c>
      <c r="N1740" t="s">
        <v>22499</v>
      </c>
    </row>
    <row r="1741" spans="8:14" x14ac:dyDescent="0.25">
      <c r="H1741">
        <v>1.0651236139071899E-3</v>
      </c>
      <c r="I1741">
        <v>-0.33384118946504598</v>
      </c>
      <c r="J1741">
        <v>0.32200000000000001</v>
      </c>
      <c r="K1741">
        <v>0.55900000000000005</v>
      </c>
      <c r="L1741">
        <v>1</v>
      </c>
      <c r="M1741" t="s">
        <v>23454</v>
      </c>
      <c r="N1741" t="s">
        <v>7874</v>
      </c>
    </row>
    <row r="1742" spans="8:14" x14ac:dyDescent="0.25">
      <c r="H1742">
        <v>1.06708191637433E-3</v>
      </c>
      <c r="I1742">
        <v>-0.26522654670642898</v>
      </c>
      <c r="J1742">
        <v>0.13300000000000001</v>
      </c>
      <c r="K1742">
        <v>0.39</v>
      </c>
      <c r="L1742">
        <v>1</v>
      </c>
      <c r="M1742" t="s">
        <v>23454</v>
      </c>
      <c r="N1742" t="s">
        <v>5776</v>
      </c>
    </row>
    <row r="1743" spans="8:14" x14ac:dyDescent="0.25">
      <c r="H1743">
        <v>1.0776840550707999E-3</v>
      </c>
      <c r="I1743">
        <v>0.29778024170422301</v>
      </c>
      <c r="J1743">
        <v>0.42199999999999999</v>
      </c>
      <c r="K1743">
        <v>0.34899999999999998</v>
      </c>
      <c r="L1743">
        <v>1</v>
      </c>
      <c r="M1743" t="s">
        <v>23454</v>
      </c>
      <c r="N1743" t="s">
        <v>8271</v>
      </c>
    </row>
    <row r="1744" spans="8:14" x14ac:dyDescent="0.25">
      <c r="H1744">
        <v>1.0834059444728499E-3</v>
      </c>
      <c r="I1744">
        <v>-0.37584227771946699</v>
      </c>
      <c r="J1744">
        <v>0.222</v>
      </c>
      <c r="K1744">
        <v>0.53200000000000003</v>
      </c>
      <c r="L1744">
        <v>1</v>
      </c>
      <c r="M1744" t="s">
        <v>23454</v>
      </c>
      <c r="N1744" t="s">
        <v>1185</v>
      </c>
    </row>
    <row r="1745" spans="8:14" x14ac:dyDescent="0.25">
      <c r="H1745">
        <v>1.08719727179223E-3</v>
      </c>
      <c r="I1745">
        <v>-0.44502309109743199</v>
      </c>
      <c r="J1745">
        <v>0.51100000000000001</v>
      </c>
      <c r="K1745">
        <v>0.745</v>
      </c>
      <c r="L1745">
        <v>1</v>
      </c>
      <c r="M1745" t="s">
        <v>23454</v>
      </c>
      <c r="N1745" t="s">
        <v>980</v>
      </c>
    </row>
    <row r="1746" spans="8:14" x14ac:dyDescent="0.25">
      <c r="H1746">
        <v>1.0889126325775299E-3</v>
      </c>
      <c r="I1746">
        <v>-0.30670425472271101</v>
      </c>
      <c r="J1746">
        <v>0.433</v>
      </c>
      <c r="K1746">
        <v>0.65300000000000002</v>
      </c>
      <c r="L1746">
        <v>1</v>
      </c>
      <c r="M1746" t="s">
        <v>23454</v>
      </c>
      <c r="N1746" t="s">
        <v>15585</v>
      </c>
    </row>
    <row r="1747" spans="8:14" x14ac:dyDescent="0.25">
      <c r="H1747">
        <v>1.1075573546888999E-3</v>
      </c>
      <c r="I1747">
        <v>-0.25648140884993398</v>
      </c>
      <c r="J1747">
        <v>0.13300000000000001</v>
      </c>
      <c r="K1747">
        <v>0.34599999999999997</v>
      </c>
      <c r="L1747">
        <v>1</v>
      </c>
      <c r="M1747" t="s">
        <v>23454</v>
      </c>
      <c r="N1747" t="s">
        <v>20170</v>
      </c>
    </row>
    <row r="1748" spans="8:14" x14ac:dyDescent="0.25">
      <c r="H1748">
        <v>1.12051354438991E-3</v>
      </c>
      <c r="I1748">
        <v>-0.29826235359672798</v>
      </c>
      <c r="J1748">
        <v>0.25600000000000001</v>
      </c>
      <c r="K1748">
        <v>0.51500000000000001</v>
      </c>
      <c r="L1748">
        <v>1</v>
      </c>
      <c r="M1748" t="s">
        <v>23454</v>
      </c>
      <c r="N1748" t="s">
        <v>10021</v>
      </c>
    </row>
    <row r="1749" spans="8:14" x14ac:dyDescent="0.25">
      <c r="H1749">
        <v>1.1271324926393699E-3</v>
      </c>
      <c r="I1749">
        <v>-0.257404966760371</v>
      </c>
      <c r="J1749">
        <v>0.13300000000000001</v>
      </c>
      <c r="K1749">
        <v>0.38500000000000001</v>
      </c>
      <c r="L1749">
        <v>1</v>
      </c>
      <c r="M1749" t="s">
        <v>23454</v>
      </c>
      <c r="N1749" t="s">
        <v>2529</v>
      </c>
    </row>
    <row r="1750" spans="8:14" x14ac:dyDescent="0.25">
      <c r="H1750">
        <v>1.1461708505807E-3</v>
      </c>
      <c r="I1750">
        <v>-0.29158933449449298</v>
      </c>
      <c r="J1750">
        <v>0.17799999999999999</v>
      </c>
      <c r="K1750">
        <v>0.371</v>
      </c>
      <c r="L1750">
        <v>1</v>
      </c>
      <c r="M1750" t="s">
        <v>23454</v>
      </c>
      <c r="N1750" t="s">
        <v>12433</v>
      </c>
    </row>
    <row r="1751" spans="8:14" x14ac:dyDescent="0.25">
      <c r="H1751">
        <v>1.15700786778599E-3</v>
      </c>
      <c r="I1751">
        <v>-0.311220572548212</v>
      </c>
      <c r="J1751">
        <v>0.55600000000000005</v>
      </c>
      <c r="K1751">
        <v>0.745</v>
      </c>
      <c r="L1751">
        <v>1</v>
      </c>
      <c r="M1751" t="s">
        <v>23454</v>
      </c>
      <c r="N1751" t="s">
        <v>15094</v>
      </c>
    </row>
    <row r="1752" spans="8:14" x14ac:dyDescent="0.25">
      <c r="H1752">
        <v>1.1588246283863999E-3</v>
      </c>
      <c r="I1752">
        <v>-0.28862869539910901</v>
      </c>
      <c r="J1752">
        <v>0.52200000000000002</v>
      </c>
      <c r="K1752">
        <v>0.70599999999999996</v>
      </c>
      <c r="L1752">
        <v>1</v>
      </c>
      <c r="M1752" t="s">
        <v>23454</v>
      </c>
      <c r="N1752" t="s">
        <v>10492</v>
      </c>
    </row>
    <row r="1753" spans="8:14" x14ac:dyDescent="0.25">
      <c r="H1753">
        <v>1.22064769706824E-3</v>
      </c>
      <c r="I1753">
        <v>-0.33544345112692298</v>
      </c>
      <c r="J1753">
        <v>0.35599999999999998</v>
      </c>
      <c r="K1753">
        <v>0.54400000000000004</v>
      </c>
      <c r="L1753">
        <v>1</v>
      </c>
      <c r="M1753" t="s">
        <v>23454</v>
      </c>
      <c r="N1753" t="s">
        <v>6890</v>
      </c>
    </row>
    <row r="1754" spans="8:14" x14ac:dyDescent="0.25">
      <c r="H1754">
        <v>1.22546841082161E-3</v>
      </c>
      <c r="I1754">
        <v>0.51531973824735999</v>
      </c>
      <c r="J1754">
        <v>0.16700000000000001</v>
      </c>
      <c r="K1754">
        <v>1.9E-2</v>
      </c>
      <c r="L1754">
        <v>1</v>
      </c>
      <c r="M1754" t="s">
        <v>23454</v>
      </c>
      <c r="N1754" t="s">
        <v>4838</v>
      </c>
    </row>
    <row r="1755" spans="8:14" x14ac:dyDescent="0.25">
      <c r="H1755">
        <v>1.24705383204591E-3</v>
      </c>
      <c r="I1755">
        <v>-0.32254889596951097</v>
      </c>
      <c r="J1755">
        <v>0.14399999999999999</v>
      </c>
      <c r="K1755">
        <v>0.377</v>
      </c>
      <c r="L1755">
        <v>1</v>
      </c>
      <c r="M1755" t="s">
        <v>23454</v>
      </c>
      <c r="N1755" t="s">
        <v>4268</v>
      </c>
    </row>
    <row r="1756" spans="8:14" x14ac:dyDescent="0.25">
      <c r="H1756">
        <v>1.26341872733177E-3</v>
      </c>
      <c r="I1756">
        <v>-0.262891415700298</v>
      </c>
      <c r="J1756">
        <v>0.17799999999999999</v>
      </c>
      <c r="K1756">
        <v>0.433</v>
      </c>
      <c r="L1756">
        <v>1</v>
      </c>
      <c r="M1756" t="s">
        <v>23454</v>
      </c>
      <c r="N1756" t="s">
        <v>8628</v>
      </c>
    </row>
    <row r="1757" spans="8:14" x14ac:dyDescent="0.25">
      <c r="H1757">
        <v>1.2657610519964601E-3</v>
      </c>
      <c r="I1757">
        <v>-0.34296949217990502</v>
      </c>
      <c r="J1757">
        <v>0.33300000000000002</v>
      </c>
      <c r="K1757">
        <v>0.56499999999999995</v>
      </c>
      <c r="L1757">
        <v>1</v>
      </c>
      <c r="M1757" t="s">
        <v>23454</v>
      </c>
      <c r="N1757" t="s">
        <v>10152</v>
      </c>
    </row>
    <row r="1758" spans="8:14" x14ac:dyDescent="0.25">
      <c r="H1758">
        <v>1.2658197693463801E-3</v>
      </c>
      <c r="I1758">
        <v>-0.26111103047087802</v>
      </c>
      <c r="J1758">
        <v>6.7000000000000004E-2</v>
      </c>
      <c r="K1758">
        <v>0.29599999999999999</v>
      </c>
      <c r="L1758">
        <v>1</v>
      </c>
      <c r="M1758" t="s">
        <v>23454</v>
      </c>
      <c r="N1758" t="s">
        <v>7975</v>
      </c>
    </row>
    <row r="1759" spans="8:14" x14ac:dyDescent="0.25">
      <c r="H1759">
        <v>1.2892749422763099E-3</v>
      </c>
      <c r="I1759">
        <v>-0.28347868150684602</v>
      </c>
      <c r="J1759">
        <v>6.7000000000000004E-2</v>
      </c>
      <c r="K1759">
        <v>0.26800000000000002</v>
      </c>
      <c r="L1759">
        <v>1</v>
      </c>
      <c r="M1759" t="s">
        <v>23454</v>
      </c>
      <c r="N1759" t="s">
        <v>21909</v>
      </c>
    </row>
    <row r="1760" spans="8:14" x14ac:dyDescent="0.25">
      <c r="H1760">
        <v>1.30777560102624E-3</v>
      </c>
      <c r="I1760">
        <v>0.42351068101466799</v>
      </c>
      <c r="J1760">
        <v>0.81100000000000005</v>
      </c>
      <c r="K1760">
        <v>0.72299999999999998</v>
      </c>
      <c r="L1760">
        <v>1</v>
      </c>
      <c r="M1760" t="s">
        <v>23454</v>
      </c>
      <c r="N1760" t="s">
        <v>150</v>
      </c>
    </row>
    <row r="1761" spans="8:14" x14ac:dyDescent="0.25">
      <c r="H1761">
        <v>1.31774921181613E-3</v>
      </c>
      <c r="I1761">
        <v>-0.31098332985543897</v>
      </c>
      <c r="J1761">
        <v>0.14399999999999999</v>
      </c>
      <c r="K1761">
        <v>0.42399999999999999</v>
      </c>
      <c r="L1761">
        <v>1</v>
      </c>
      <c r="M1761" t="s">
        <v>23454</v>
      </c>
      <c r="N1761" t="s">
        <v>20548</v>
      </c>
    </row>
    <row r="1762" spans="8:14" x14ac:dyDescent="0.25">
      <c r="H1762">
        <v>1.3552505784032399E-3</v>
      </c>
      <c r="I1762">
        <v>-0.46803614472652699</v>
      </c>
      <c r="J1762">
        <v>0.5</v>
      </c>
      <c r="K1762">
        <v>0.85099999999999998</v>
      </c>
      <c r="L1762">
        <v>1</v>
      </c>
      <c r="M1762" t="s">
        <v>23454</v>
      </c>
      <c r="N1762" t="s">
        <v>999</v>
      </c>
    </row>
    <row r="1763" spans="8:14" x14ac:dyDescent="0.25">
      <c r="H1763">
        <v>1.37098478438915E-3</v>
      </c>
      <c r="I1763">
        <v>-0.280989805886243</v>
      </c>
      <c r="J1763">
        <v>0.36699999999999999</v>
      </c>
      <c r="K1763">
        <v>0.58599999999999997</v>
      </c>
      <c r="L1763">
        <v>1</v>
      </c>
      <c r="M1763" t="s">
        <v>23454</v>
      </c>
      <c r="N1763" t="s">
        <v>13525</v>
      </c>
    </row>
    <row r="1764" spans="8:14" x14ac:dyDescent="0.25">
      <c r="H1764">
        <v>1.3931583318422601E-3</v>
      </c>
      <c r="I1764">
        <v>-0.29040570411932298</v>
      </c>
      <c r="J1764">
        <v>0.156</v>
      </c>
      <c r="K1764">
        <v>0.38</v>
      </c>
      <c r="L1764">
        <v>1</v>
      </c>
      <c r="M1764" t="s">
        <v>23454</v>
      </c>
      <c r="N1764" t="s">
        <v>13770</v>
      </c>
    </row>
    <row r="1765" spans="8:14" x14ac:dyDescent="0.25">
      <c r="H1765">
        <v>1.4225858168656999E-3</v>
      </c>
      <c r="I1765">
        <v>-0.25799528420550799</v>
      </c>
      <c r="J1765">
        <v>0.13300000000000001</v>
      </c>
      <c r="K1765">
        <v>0.33500000000000002</v>
      </c>
      <c r="L1765">
        <v>1</v>
      </c>
      <c r="M1765" t="s">
        <v>23454</v>
      </c>
      <c r="N1765" t="s">
        <v>17299</v>
      </c>
    </row>
    <row r="1766" spans="8:14" x14ac:dyDescent="0.25">
      <c r="H1766">
        <v>1.42423552352334E-3</v>
      </c>
      <c r="I1766">
        <v>-0.29080218913304601</v>
      </c>
      <c r="J1766">
        <v>0.26700000000000002</v>
      </c>
      <c r="K1766">
        <v>0.49199999999999999</v>
      </c>
      <c r="L1766">
        <v>1</v>
      </c>
      <c r="M1766" t="s">
        <v>23454</v>
      </c>
      <c r="N1766" t="s">
        <v>8221</v>
      </c>
    </row>
    <row r="1767" spans="8:14" x14ac:dyDescent="0.25">
      <c r="H1767">
        <v>1.4799970002047501E-3</v>
      </c>
      <c r="I1767">
        <v>0.302742306092952</v>
      </c>
      <c r="J1767">
        <v>0.3</v>
      </c>
      <c r="K1767">
        <v>0.21099999999999999</v>
      </c>
      <c r="L1767">
        <v>1</v>
      </c>
      <c r="M1767" t="s">
        <v>23454</v>
      </c>
      <c r="N1767" t="s">
        <v>313</v>
      </c>
    </row>
    <row r="1768" spans="8:14" x14ac:dyDescent="0.25">
      <c r="H1768">
        <v>1.4867758715558499E-3</v>
      </c>
      <c r="I1768">
        <v>0.28626098252738202</v>
      </c>
      <c r="J1768">
        <v>0.38900000000000001</v>
      </c>
      <c r="K1768">
        <v>0.28299999999999997</v>
      </c>
      <c r="L1768">
        <v>1</v>
      </c>
      <c r="M1768" t="s">
        <v>23454</v>
      </c>
      <c r="N1768" t="s">
        <v>10800</v>
      </c>
    </row>
    <row r="1769" spans="8:14" x14ac:dyDescent="0.25">
      <c r="H1769">
        <v>1.51692663394442E-3</v>
      </c>
      <c r="I1769">
        <v>-0.35450270839412001</v>
      </c>
      <c r="J1769">
        <v>0.156</v>
      </c>
      <c r="K1769">
        <v>0.46200000000000002</v>
      </c>
      <c r="L1769">
        <v>1</v>
      </c>
      <c r="M1769" t="s">
        <v>23454</v>
      </c>
      <c r="N1769" t="s">
        <v>3226</v>
      </c>
    </row>
    <row r="1770" spans="8:14" x14ac:dyDescent="0.25">
      <c r="H1770">
        <v>1.5430431343407399E-3</v>
      </c>
      <c r="I1770">
        <v>-0.39114767762732999</v>
      </c>
      <c r="J1770">
        <v>0.45600000000000002</v>
      </c>
      <c r="K1770">
        <v>0.73099999999999998</v>
      </c>
      <c r="L1770">
        <v>1</v>
      </c>
      <c r="M1770" t="s">
        <v>23454</v>
      </c>
      <c r="N1770" t="s">
        <v>10061</v>
      </c>
    </row>
    <row r="1771" spans="8:14" x14ac:dyDescent="0.25">
      <c r="H1771">
        <v>1.58298947534809E-3</v>
      </c>
      <c r="I1771">
        <v>-0.30501934401895903</v>
      </c>
      <c r="J1771">
        <v>0.38900000000000001</v>
      </c>
      <c r="K1771">
        <v>0.66300000000000003</v>
      </c>
      <c r="L1771">
        <v>1</v>
      </c>
      <c r="M1771" t="s">
        <v>23454</v>
      </c>
      <c r="N1771" t="s">
        <v>20263</v>
      </c>
    </row>
    <row r="1772" spans="8:14" x14ac:dyDescent="0.25">
      <c r="H1772">
        <v>1.60050307766688E-3</v>
      </c>
      <c r="I1772">
        <v>-0.27847194827997201</v>
      </c>
      <c r="J1772">
        <v>0.156</v>
      </c>
      <c r="K1772">
        <v>0.42499999999999999</v>
      </c>
      <c r="L1772">
        <v>1</v>
      </c>
      <c r="M1772" t="s">
        <v>23454</v>
      </c>
      <c r="N1772" t="s">
        <v>13157</v>
      </c>
    </row>
    <row r="1773" spans="8:14" x14ac:dyDescent="0.25">
      <c r="H1773">
        <v>1.60589843733507E-3</v>
      </c>
      <c r="I1773">
        <v>-0.280117604060243</v>
      </c>
      <c r="J1773">
        <v>0.33300000000000002</v>
      </c>
      <c r="K1773">
        <v>0.60799999999999998</v>
      </c>
      <c r="L1773">
        <v>1</v>
      </c>
      <c r="M1773" t="s">
        <v>23454</v>
      </c>
      <c r="N1773" t="s">
        <v>21584</v>
      </c>
    </row>
    <row r="1774" spans="8:14" x14ac:dyDescent="0.25">
      <c r="H1774">
        <v>1.60937473755607E-3</v>
      </c>
      <c r="I1774">
        <v>-0.25759207365401399</v>
      </c>
      <c r="J1774">
        <v>0.21099999999999999</v>
      </c>
      <c r="K1774">
        <v>0.45</v>
      </c>
      <c r="L1774">
        <v>1</v>
      </c>
      <c r="M1774" t="s">
        <v>23454</v>
      </c>
      <c r="N1774" t="s">
        <v>19774</v>
      </c>
    </row>
    <row r="1775" spans="8:14" x14ac:dyDescent="0.25">
      <c r="H1775">
        <v>1.61554718279423E-3</v>
      </c>
      <c r="I1775">
        <v>-0.26280650141607598</v>
      </c>
      <c r="J1775">
        <v>2.1999999999999999E-2</v>
      </c>
      <c r="K1775">
        <v>0.20799999999999999</v>
      </c>
      <c r="L1775">
        <v>1</v>
      </c>
      <c r="M1775" t="s">
        <v>23454</v>
      </c>
      <c r="N1775" t="s">
        <v>1634</v>
      </c>
    </row>
    <row r="1776" spans="8:14" x14ac:dyDescent="0.25">
      <c r="H1776">
        <v>1.63369567281208E-3</v>
      </c>
      <c r="I1776">
        <v>-0.253261213333492</v>
      </c>
      <c r="J1776">
        <v>0.111</v>
      </c>
      <c r="K1776">
        <v>0.33400000000000002</v>
      </c>
      <c r="L1776">
        <v>1</v>
      </c>
      <c r="M1776" t="s">
        <v>23454</v>
      </c>
      <c r="N1776" t="s">
        <v>5745</v>
      </c>
    </row>
    <row r="1777" spans="8:14" x14ac:dyDescent="0.25">
      <c r="H1777">
        <v>1.6661691309064299E-3</v>
      </c>
      <c r="I1777">
        <v>-0.27238975085674699</v>
      </c>
      <c r="J1777">
        <v>2.1999999999999999E-2</v>
      </c>
      <c r="K1777">
        <v>0.247</v>
      </c>
      <c r="L1777">
        <v>1</v>
      </c>
      <c r="M1777" t="s">
        <v>23454</v>
      </c>
      <c r="N1777" t="s">
        <v>3211</v>
      </c>
    </row>
    <row r="1778" spans="8:14" x14ac:dyDescent="0.25">
      <c r="H1778">
        <v>1.6753716196999599E-3</v>
      </c>
      <c r="I1778">
        <v>-0.26626488767519602</v>
      </c>
      <c r="J1778">
        <v>0.1</v>
      </c>
      <c r="K1778">
        <v>0.309</v>
      </c>
      <c r="L1778">
        <v>1</v>
      </c>
      <c r="M1778" t="s">
        <v>23454</v>
      </c>
      <c r="N1778" t="s">
        <v>3225</v>
      </c>
    </row>
    <row r="1779" spans="8:14" x14ac:dyDescent="0.25">
      <c r="H1779">
        <v>1.68587355745301E-3</v>
      </c>
      <c r="I1779">
        <v>-0.32907102833475599</v>
      </c>
      <c r="J1779">
        <v>0.35599999999999998</v>
      </c>
      <c r="K1779">
        <v>0.626</v>
      </c>
      <c r="L1779">
        <v>1</v>
      </c>
      <c r="M1779" t="s">
        <v>23454</v>
      </c>
      <c r="N1779" t="s">
        <v>19457</v>
      </c>
    </row>
    <row r="1780" spans="8:14" x14ac:dyDescent="0.25">
      <c r="H1780">
        <v>1.7107513444731099E-3</v>
      </c>
      <c r="I1780">
        <v>0.29407977522200701</v>
      </c>
      <c r="J1780">
        <v>0.45600000000000002</v>
      </c>
      <c r="K1780">
        <v>0.38600000000000001</v>
      </c>
      <c r="L1780">
        <v>1</v>
      </c>
      <c r="M1780" t="s">
        <v>23454</v>
      </c>
      <c r="N1780" t="s">
        <v>1066</v>
      </c>
    </row>
    <row r="1781" spans="8:14" x14ac:dyDescent="0.25">
      <c r="H1781">
        <v>1.7254418508436001E-3</v>
      </c>
      <c r="I1781">
        <v>-0.381162075022901</v>
      </c>
      <c r="J1781">
        <v>0.42199999999999999</v>
      </c>
      <c r="K1781">
        <v>0.69</v>
      </c>
      <c r="L1781">
        <v>1</v>
      </c>
      <c r="M1781" t="s">
        <v>23454</v>
      </c>
      <c r="N1781" t="s">
        <v>14991</v>
      </c>
    </row>
    <row r="1782" spans="8:14" x14ac:dyDescent="0.25">
      <c r="H1782">
        <v>1.72639864858588E-3</v>
      </c>
      <c r="I1782">
        <v>-0.43748711531548101</v>
      </c>
      <c r="J1782">
        <v>5.6000000000000001E-2</v>
      </c>
      <c r="K1782">
        <v>0.247</v>
      </c>
      <c r="L1782">
        <v>1</v>
      </c>
      <c r="M1782" t="s">
        <v>23454</v>
      </c>
      <c r="N1782" t="s">
        <v>23388</v>
      </c>
    </row>
    <row r="1783" spans="8:14" x14ac:dyDescent="0.25">
      <c r="H1783">
        <v>1.73041559153652E-3</v>
      </c>
      <c r="I1783">
        <v>0.25615624911739998</v>
      </c>
      <c r="J1783">
        <v>0.23300000000000001</v>
      </c>
      <c r="K1783">
        <v>0.16</v>
      </c>
      <c r="L1783">
        <v>1</v>
      </c>
      <c r="M1783" t="s">
        <v>23454</v>
      </c>
      <c r="N1783" t="s">
        <v>12203</v>
      </c>
    </row>
    <row r="1784" spans="8:14" x14ac:dyDescent="0.25">
      <c r="H1784">
        <v>1.8021999923630099E-3</v>
      </c>
      <c r="I1784">
        <v>0.27960796583298603</v>
      </c>
      <c r="J1784">
        <v>0.433</v>
      </c>
      <c r="K1784">
        <v>0.36599999999999999</v>
      </c>
      <c r="L1784">
        <v>1</v>
      </c>
      <c r="M1784" t="s">
        <v>23454</v>
      </c>
      <c r="N1784" t="s">
        <v>5939</v>
      </c>
    </row>
    <row r="1785" spans="8:14" x14ac:dyDescent="0.25">
      <c r="H1785">
        <v>1.81843560781523E-3</v>
      </c>
      <c r="I1785">
        <v>-0.26105080352437898</v>
      </c>
      <c r="J1785">
        <v>0.21099999999999999</v>
      </c>
      <c r="K1785">
        <v>0.434</v>
      </c>
      <c r="L1785">
        <v>1</v>
      </c>
      <c r="M1785" t="s">
        <v>23454</v>
      </c>
      <c r="N1785" t="s">
        <v>3850</v>
      </c>
    </row>
    <row r="1786" spans="8:14" x14ac:dyDescent="0.25">
      <c r="H1786">
        <v>1.90401808318492E-3</v>
      </c>
      <c r="I1786">
        <v>-0.29581586658648401</v>
      </c>
      <c r="J1786">
        <v>4.3999999999999997E-2</v>
      </c>
      <c r="K1786">
        <v>0.27900000000000003</v>
      </c>
      <c r="L1786">
        <v>1</v>
      </c>
      <c r="M1786" t="s">
        <v>23454</v>
      </c>
      <c r="N1786" t="s">
        <v>1320</v>
      </c>
    </row>
    <row r="1787" spans="8:14" x14ac:dyDescent="0.25">
      <c r="H1787">
        <v>1.9226549413617199E-3</v>
      </c>
      <c r="I1787">
        <v>0.25396448581012798</v>
      </c>
      <c r="J1787">
        <v>0.2</v>
      </c>
      <c r="K1787">
        <v>8.6999999999999994E-2</v>
      </c>
      <c r="L1787">
        <v>1</v>
      </c>
      <c r="M1787" t="s">
        <v>23454</v>
      </c>
      <c r="N1787" t="s">
        <v>7370</v>
      </c>
    </row>
    <row r="1788" spans="8:14" x14ac:dyDescent="0.25">
      <c r="H1788">
        <v>1.93614904672405E-3</v>
      </c>
      <c r="I1788">
        <v>-0.37243601040021002</v>
      </c>
      <c r="J1788">
        <v>0.25600000000000001</v>
      </c>
      <c r="K1788">
        <v>0.57299999999999995</v>
      </c>
      <c r="L1788">
        <v>1</v>
      </c>
      <c r="M1788" t="s">
        <v>23454</v>
      </c>
      <c r="N1788" t="s">
        <v>10501</v>
      </c>
    </row>
    <row r="1789" spans="8:14" x14ac:dyDescent="0.25">
      <c r="H1789">
        <v>1.9879379578024801E-3</v>
      </c>
      <c r="I1789">
        <v>0.31605992182730402</v>
      </c>
      <c r="J1789">
        <v>0.35599999999999998</v>
      </c>
      <c r="K1789">
        <v>0.27200000000000002</v>
      </c>
      <c r="L1789">
        <v>1</v>
      </c>
      <c r="M1789" t="s">
        <v>23454</v>
      </c>
      <c r="N1789" t="s">
        <v>495</v>
      </c>
    </row>
    <row r="1790" spans="8:14" x14ac:dyDescent="0.25">
      <c r="H1790">
        <v>2.0323861310838401E-3</v>
      </c>
      <c r="I1790">
        <v>-0.35031036591111098</v>
      </c>
      <c r="J1790">
        <v>0.25600000000000001</v>
      </c>
      <c r="K1790">
        <v>0.51400000000000001</v>
      </c>
      <c r="L1790">
        <v>1</v>
      </c>
      <c r="M1790" t="s">
        <v>23454</v>
      </c>
      <c r="N1790" t="s">
        <v>8832</v>
      </c>
    </row>
    <row r="1791" spans="8:14" x14ac:dyDescent="0.25">
      <c r="H1791">
        <v>2.0457001017055599E-3</v>
      </c>
      <c r="I1791">
        <v>-0.305939897885248</v>
      </c>
      <c r="J1791">
        <v>7.8E-2</v>
      </c>
      <c r="K1791">
        <v>0.29599999999999999</v>
      </c>
      <c r="L1791">
        <v>1</v>
      </c>
      <c r="M1791" t="s">
        <v>23454</v>
      </c>
      <c r="N1791" t="s">
        <v>17733</v>
      </c>
    </row>
    <row r="1792" spans="8:14" x14ac:dyDescent="0.25">
      <c r="H1792">
        <v>2.0566941116201098E-3</v>
      </c>
      <c r="I1792">
        <v>-0.34243858169744601</v>
      </c>
      <c r="J1792">
        <v>4.3999999999999997E-2</v>
      </c>
      <c r="K1792">
        <v>0.19500000000000001</v>
      </c>
      <c r="L1792">
        <v>1</v>
      </c>
      <c r="M1792" t="s">
        <v>23454</v>
      </c>
      <c r="N1792" t="s">
        <v>23056</v>
      </c>
    </row>
    <row r="1793" spans="8:14" x14ac:dyDescent="0.25">
      <c r="H1793">
        <v>2.0770045139630699E-3</v>
      </c>
      <c r="I1793">
        <v>0.25371417398164198</v>
      </c>
      <c r="J1793">
        <v>0.58899999999999997</v>
      </c>
      <c r="K1793">
        <v>0.51900000000000002</v>
      </c>
      <c r="L1793">
        <v>1</v>
      </c>
      <c r="M1793" t="s">
        <v>23454</v>
      </c>
      <c r="N1793" t="s">
        <v>17832</v>
      </c>
    </row>
    <row r="1794" spans="8:14" x14ac:dyDescent="0.25">
      <c r="H1794">
        <v>2.0980450641609701E-3</v>
      </c>
      <c r="I1794">
        <v>-0.29607916413649998</v>
      </c>
      <c r="J1794">
        <v>0.27800000000000002</v>
      </c>
      <c r="K1794">
        <v>0.54900000000000004</v>
      </c>
      <c r="L1794">
        <v>1</v>
      </c>
      <c r="M1794" t="s">
        <v>23454</v>
      </c>
      <c r="N1794" t="s">
        <v>18340</v>
      </c>
    </row>
    <row r="1795" spans="8:14" x14ac:dyDescent="0.25">
      <c r="H1795">
        <v>2.1476060210410498E-3</v>
      </c>
      <c r="I1795">
        <v>0.30104431144289701</v>
      </c>
      <c r="J1795">
        <v>0.33300000000000002</v>
      </c>
      <c r="K1795">
        <v>0.28199999999999997</v>
      </c>
      <c r="L1795">
        <v>1</v>
      </c>
      <c r="M1795" t="s">
        <v>23454</v>
      </c>
      <c r="N1795" t="s">
        <v>16101</v>
      </c>
    </row>
    <row r="1796" spans="8:14" x14ac:dyDescent="0.25">
      <c r="H1796">
        <v>2.21043664525129E-3</v>
      </c>
      <c r="I1796">
        <v>-0.27676688945954298</v>
      </c>
      <c r="J1796">
        <v>0.28899999999999998</v>
      </c>
      <c r="K1796">
        <v>0.55700000000000005</v>
      </c>
      <c r="L1796">
        <v>1</v>
      </c>
      <c r="M1796" t="s">
        <v>23454</v>
      </c>
      <c r="N1796" t="s">
        <v>3564</v>
      </c>
    </row>
    <row r="1797" spans="8:14" x14ac:dyDescent="0.25">
      <c r="H1797">
        <v>2.2610393152802202E-3</v>
      </c>
      <c r="I1797">
        <v>0.29761765813473101</v>
      </c>
      <c r="J1797">
        <v>0.38900000000000001</v>
      </c>
      <c r="K1797">
        <v>0.313</v>
      </c>
      <c r="L1797">
        <v>1</v>
      </c>
      <c r="M1797" t="s">
        <v>23454</v>
      </c>
      <c r="N1797" t="s">
        <v>18759</v>
      </c>
    </row>
    <row r="1798" spans="8:14" x14ac:dyDescent="0.25">
      <c r="H1798">
        <v>2.2777537890350899E-3</v>
      </c>
      <c r="I1798">
        <v>0.30030625190351601</v>
      </c>
      <c r="J1798">
        <v>0.35599999999999998</v>
      </c>
      <c r="K1798">
        <v>0.36599999999999999</v>
      </c>
      <c r="L1798">
        <v>1</v>
      </c>
      <c r="M1798" t="s">
        <v>23454</v>
      </c>
      <c r="N1798" t="s">
        <v>22398</v>
      </c>
    </row>
    <row r="1799" spans="8:14" x14ac:dyDescent="0.25">
      <c r="H1799">
        <v>2.3144005157496299E-3</v>
      </c>
      <c r="I1799">
        <v>0.37157425032085101</v>
      </c>
      <c r="J1799">
        <v>0.96699999999999997</v>
      </c>
      <c r="K1799">
        <v>0.97699999999999998</v>
      </c>
      <c r="L1799">
        <v>1</v>
      </c>
      <c r="M1799" t="s">
        <v>23454</v>
      </c>
      <c r="N1799" t="s">
        <v>23431</v>
      </c>
    </row>
    <row r="1800" spans="8:14" x14ac:dyDescent="0.25">
      <c r="H1800">
        <v>2.32754245381058E-3</v>
      </c>
      <c r="I1800">
        <v>-0.33686313928617601</v>
      </c>
      <c r="J1800">
        <v>0.35599999999999998</v>
      </c>
      <c r="K1800">
        <v>0.67500000000000004</v>
      </c>
      <c r="L1800">
        <v>1</v>
      </c>
      <c r="M1800" t="s">
        <v>23454</v>
      </c>
      <c r="N1800" t="s">
        <v>6664</v>
      </c>
    </row>
    <row r="1801" spans="8:14" x14ac:dyDescent="0.25">
      <c r="H1801">
        <v>2.33960294579025E-3</v>
      </c>
      <c r="I1801">
        <v>0.29076990406479503</v>
      </c>
      <c r="J1801">
        <v>0.28899999999999998</v>
      </c>
      <c r="K1801">
        <v>0.19600000000000001</v>
      </c>
      <c r="L1801">
        <v>1</v>
      </c>
      <c r="M1801" t="s">
        <v>23454</v>
      </c>
      <c r="N1801" t="s">
        <v>4633</v>
      </c>
    </row>
    <row r="1802" spans="8:14" x14ac:dyDescent="0.25">
      <c r="H1802">
        <v>2.3545397519543999E-3</v>
      </c>
      <c r="I1802">
        <v>-0.27313777683193502</v>
      </c>
      <c r="J1802">
        <v>0.16700000000000001</v>
      </c>
      <c r="K1802">
        <v>0.40899999999999997</v>
      </c>
      <c r="L1802">
        <v>1</v>
      </c>
      <c r="M1802" t="s">
        <v>23454</v>
      </c>
      <c r="N1802" t="s">
        <v>17137</v>
      </c>
    </row>
    <row r="1803" spans="8:14" x14ac:dyDescent="0.25">
      <c r="H1803">
        <v>2.4283412793659402E-3</v>
      </c>
      <c r="I1803">
        <v>-0.25071786770569898</v>
      </c>
      <c r="J1803">
        <v>0.41099999999999998</v>
      </c>
      <c r="K1803">
        <v>0.66800000000000004</v>
      </c>
      <c r="L1803">
        <v>1</v>
      </c>
      <c r="M1803" t="s">
        <v>23454</v>
      </c>
      <c r="N1803" t="s">
        <v>5873</v>
      </c>
    </row>
    <row r="1804" spans="8:14" x14ac:dyDescent="0.25">
      <c r="H1804">
        <v>2.4695123954386802E-3</v>
      </c>
      <c r="I1804">
        <v>0.304957886617025</v>
      </c>
      <c r="J1804">
        <v>0.34399999999999997</v>
      </c>
      <c r="K1804">
        <v>0.27300000000000002</v>
      </c>
      <c r="L1804">
        <v>1</v>
      </c>
      <c r="M1804" t="s">
        <v>23454</v>
      </c>
      <c r="N1804" t="s">
        <v>16514</v>
      </c>
    </row>
    <row r="1805" spans="8:14" x14ac:dyDescent="0.25">
      <c r="H1805">
        <v>2.4821438656379298E-3</v>
      </c>
      <c r="I1805">
        <v>-0.32957771574273398</v>
      </c>
      <c r="J1805">
        <v>4.3999999999999997E-2</v>
      </c>
      <c r="K1805">
        <v>0.185</v>
      </c>
      <c r="L1805">
        <v>1</v>
      </c>
      <c r="M1805" t="s">
        <v>23454</v>
      </c>
      <c r="N1805" t="s">
        <v>3984</v>
      </c>
    </row>
    <row r="1806" spans="8:14" x14ac:dyDescent="0.25">
      <c r="H1806">
        <v>2.6860340715311E-3</v>
      </c>
      <c r="I1806">
        <v>-0.28204849136647497</v>
      </c>
      <c r="J1806">
        <v>0.433</v>
      </c>
      <c r="K1806">
        <v>0.68100000000000005</v>
      </c>
      <c r="L1806">
        <v>1</v>
      </c>
      <c r="M1806" t="s">
        <v>23454</v>
      </c>
      <c r="N1806" t="s">
        <v>19999</v>
      </c>
    </row>
    <row r="1807" spans="8:14" x14ac:dyDescent="0.25">
      <c r="H1807">
        <v>2.6901531002096698E-3</v>
      </c>
      <c r="I1807">
        <v>-0.33508266298079997</v>
      </c>
      <c r="J1807">
        <v>0.36699999999999999</v>
      </c>
      <c r="K1807">
        <v>0.59699999999999998</v>
      </c>
      <c r="L1807">
        <v>1</v>
      </c>
      <c r="M1807" t="s">
        <v>23454</v>
      </c>
      <c r="N1807" t="s">
        <v>13374</v>
      </c>
    </row>
    <row r="1808" spans="8:14" x14ac:dyDescent="0.25">
      <c r="H1808">
        <v>2.7747517854098398E-3</v>
      </c>
      <c r="I1808">
        <v>-0.42226347212966697</v>
      </c>
      <c r="J1808">
        <v>0.16700000000000001</v>
      </c>
      <c r="K1808">
        <v>0.39500000000000002</v>
      </c>
      <c r="L1808">
        <v>1</v>
      </c>
      <c r="M1808" t="s">
        <v>23454</v>
      </c>
      <c r="N1808" t="s">
        <v>6434</v>
      </c>
    </row>
    <row r="1809" spans="8:14" x14ac:dyDescent="0.25">
      <c r="H1809">
        <v>2.8188708155960402E-3</v>
      </c>
      <c r="I1809">
        <v>-0.29656388575610898</v>
      </c>
      <c r="J1809">
        <v>0.44400000000000001</v>
      </c>
      <c r="K1809">
        <v>0.65100000000000002</v>
      </c>
      <c r="L1809">
        <v>1</v>
      </c>
      <c r="M1809" t="s">
        <v>23454</v>
      </c>
      <c r="N1809" t="s">
        <v>1844</v>
      </c>
    </row>
    <row r="1810" spans="8:14" x14ac:dyDescent="0.25">
      <c r="H1810">
        <v>2.92383354100113E-3</v>
      </c>
      <c r="I1810">
        <v>-0.330499458205049</v>
      </c>
      <c r="J1810">
        <v>0.25600000000000001</v>
      </c>
      <c r="K1810">
        <v>0.54100000000000004</v>
      </c>
      <c r="L1810">
        <v>1</v>
      </c>
      <c r="M1810" t="s">
        <v>23454</v>
      </c>
      <c r="N1810" t="s">
        <v>12731</v>
      </c>
    </row>
    <row r="1811" spans="8:14" x14ac:dyDescent="0.25">
      <c r="H1811">
        <v>3.01103663091855E-3</v>
      </c>
      <c r="I1811">
        <v>-0.31355987151350601</v>
      </c>
      <c r="J1811">
        <v>0.3</v>
      </c>
      <c r="K1811">
        <v>0.56000000000000005</v>
      </c>
      <c r="L1811">
        <v>1</v>
      </c>
      <c r="M1811" t="s">
        <v>23454</v>
      </c>
      <c r="N1811" t="s">
        <v>5619</v>
      </c>
    </row>
    <row r="1812" spans="8:14" x14ac:dyDescent="0.25">
      <c r="H1812">
        <v>3.01535239784714E-3</v>
      </c>
      <c r="I1812">
        <v>0.27545575067954903</v>
      </c>
      <c r="J1812">
        <v>0.45600000000000002</v>
      </c>
      <c r="K1812">
        <v>0.40100000000000002</v>
      </c>
      <c r="L1812">
        <v>1</v>
      </c>
      <c r="M1812" t="s">
        <v>23454</v>
      </c>
      <c r="N1812" t="s">
        <v>20867</v>
      </c>
    </row>
    <row r="1813" spans="8:14" x14ac:dyDescent="0.25">
      <c r="H1813">
        <v>3.0783611522677201E-3</v>
      </c>
      <c r="I1813">
        <v>0.26719779215461298</v>
      </c>
      <c r="J1813">
        <v>0.55600000000000005</v>
      </c>
      <c r="K1813">
        <v>0.55400000000000005</v>
      </c>
      <c r="L1813">
        <v>1</v>
      </c>
      <c r="M1813" t="s">
        <v>23454</v>
      </c>
      <c r="N1813" t="s">
        <v>18779</v>
      </c>
    </row>
    <row r="1814" spans="8:14" x14ac:dyDescent="0.25">
      <c r="H1814">
        <v>3.1717910557982E-3</v>
      </c>
      <c r="I1814">
        <v>-0.46365032631022801</v>
      </c>
      <c r="J1814">
        <v>6.7000000000000004E-2</v>
      </c>
      <c r="K1814">
        <v>0.218</v>
      </c>
      <c r="L1814">
        <v>1</v>
      </c>
      <c r="M1814" t="s">
        <v>23454</v>
      </c>
      <c r="N1814" t="s">
        <v>8306</v>
      </c>
    </row>
    <row r="1815" spans="8:14" x14ac:dyDescent="0.25">
      <c r="H1815">
        <v>3.2945307447486299E-3</v>
      </c>
      <c r="I1815">
        <v>-0.30037823445081202</v>
      </c>
      <c r="J1815">
        <v>0.26700000000000002</v>
      </c>
      <c r="K1815">
        <v>0.498</v>
      </c>
      <c r="L1815">
        <v>1</v>
      </c>
      <c r="M1815" t="s">
        <v>23454</v>
      </c>
      <c r="N1815" t="s">
        <v>1557</v>
      </c>
    </row>
    <row r="1816" spans="8:14" x14ac:dyDescent="0.25">
      <c r="H1816">
        <v>3.3351376655334601E-3</v>
      </c>
      <c r="I1816">
        <v>-0.28526563176052699</v>
      </c>
      <c r="J1816">
        <v>0.36699999999999999</v>
      </c>
      <c r="K1816">
        <v>0.58499999999999996</v>
      </c>
      <c r="L1816">
        <v>1</v>
      </c>
      <c r="M1816" t="s">
        <v>23454</v>
      </c>
      <c r="N1816" t="s">
        <v>18451</v>
      </c>
    </row>
    <row r="1817" spans="8:14" x14ac:dyDescent="0.25">
      <c r="H1817">
        <v>3.4203513609566E-3</v>
      </c>
      <c r="I1817">
        <v>-0.26128005514573199</v>
      </c>
      <c r="J1817">
        <v>0.1</v>
      </c>
      <c r="K1817">
        <v>0.32500000000000001</v>
      </c>
      <c r="L1817">
        <v>1</v>
      </c>
      <c r="M1817" t="s">
        <v>23454</v>
      </c>
      <c r="N1817" t="s">
        <v>1794</v>
      </c>
    </row>
    <row r="1818" spans="8:14" x14ac:dyDescent="0.25">
      <c r="H1818">
        <v>3.43508107191209E-3</v>
      </c>
      <c r="I1818">
        <v>-0.36048243683625503</v>
      </c>
      <c r="J1818">
        <v>0.378</v>
      </c>
      <c r="K1818">
        <v>0.63400000000000001</v>
      </c>
      <c r="L1818">
        <v>1</v>
      </c>
      <c r="M1818" t="s">
        <v>23454</v>
      </c>
      <c r="N1818" t="s">
        <v>12938</v>
      </c>
    </row>
    <row r="1819" spans="8:14" x14ac:dyDescent="0.25">
      <c r="H1819">
        <v>3.71608859224507E-3</v>
      </c>
      <c r="I1819">
        <v>0.31208346682355298</v>
      </c>
      <c r="J1819">
        <v>0.156</v>
      </c>
      <c r="K1819">
        <v>3.2000000000000001E-2</v>
      </c>
      <c r="L1819">
        <v>1</v>
      </c>
      <c r="M1819" t="s">
        <v>23454</v>
      </c>
      <c r="N1819" t="s">
        <v>18539</v>
      </c>
    </row>
    <row r="1820" spans="8:14" x14ac:dyDescent="0.25">
      <c r="H1820">
        <v>3.7775605341197598E-3</v>
      </c>
      <c r="I1820">
        <v>-0.28227974330866401</v>
      </c>
      <c r="J1820">
        <v>6.7000000000000004E-2</v>
      </c>
      <c r="K1820">
        <v>0.25600000000000001</v>
      </c>
      <c r="L1820">
        <v>1</v>
      </c>
      <c r="M1820" t="s">
        <v>23454</v>
      </c>
      <c r="N1820" t="s">
        <v>13928</v>
      </c>
    </row>
    <row r="1821" spans="8:14" x14ac:dyDescent="0.25">
      <c r="H1821">
        <v>3.8597176525884801E-3</v>
      </c>
      <c r="I1821">
        <v>-0.267135859112202</v>
      </c>
      <c r="J1821">
        <v>0.23300000000000001</v>
      </c>
      <c r="K1821">
        <v>0.47299999999999998</v>
      </c>
      <c r="L1821">
        <v>1</v>
      </c>
      <c r="M1821" t="s">
        <v>23454</v>
      </c>
      <c r="N1821" t="s">
        <v>22375</v>
      </c>
    </row>
    <row r="1822" spans="8:14" x14ac:dyDescent="0.25">
      <c r="H1822">
        <v>3.9513820060470897E-3</v>
      </c>
      <c r="I1822">
        <v>-0.27382211742054002</v>
      </c>
      <c r="J1822">
        <v>0.26700000000000002</v>
      </c>
      <c r="K1822">
        <v>0.45900000000000002</v>
      </c>
      <c r="L1822">
        <v>1</v>
      </c>
      <c r="M1822" t="s">
        <v>23454</v>
      </c>
      <c r="N1822" t="s">
        <v>18312</v>
      </c>
    </row>
    <row r="1823" spans="8:14" x14ac:dyDescent="0.25">
      <c r="H1823">
        <v>4.0124223155962998E-3</v>
      </c>
      <c r="I1823">
        <v>-0.25339980375193699</v>
      </c>
      <c r="J1823">
        <v>0.189</v>
      </c>
      <c r="K1823">
        <v>0.41099999999999998</v>
      </c>
      <c r="L1823">
        <v>1</v>
      </c>
      <c r="M1823" t="s">
        <v>23454</v>
      </c>
      <c r="N1823" t="s">
        <v>8738</v>
      </c>
    </row>
    <row r="1824" spans="8:14" x14ac:dyDescent="0.25">
      <c r="H1824">
        <v>4.0638724313433504E-3</v>
      </c>
      <c r="I1824">
        <v>0.27850397316542602</v>
      </c>
      <c r="J1824">
        <v>0.4</v>
      </c>
      <c r="K1824">
        <v>0.38</v>
      </c>
      <c r="L1824">
        <v>1</v>
      </c>
      <c r="M1824" t="s">
        <v>23454</v>
      </c>
      <c r="N1824" t="s">
        <v>20057</v>
      </c>
    </row>
    <row r="1825" spans="8:14" x14ac:dyDescent="0.25">
      <c r="H1825">
        <v>4.0863916111220401E-3</v>
      </c>
      <c r="I1825">
        <v>-0.25784089484866501</v>
      </c>
      <c r="J1825">
        <v>0.17799999999999999</v>
      </c>
      <c r="K1825">
        <v>0.378</v>
      </c>
      <c r="L1825">
        <v>1</v>
      </c>
      <c r="M1825" t="s">
        <v>23454</v>
      </c>
      <c r="N1825" t="s">
        <v>16587</v>
      </c>
    </row>
    <row r="1826" spans="8:14" x14ac:dyDescent="0.25">
      <c r="H1826">
        <v>4.1789219810055098E-3</v>
      </c>
      <c r="I1826">
        <v>-0.263681586079691</v>
      </c>
      <c r="J1826">
        <v>0.38900000000000001</v>
      </c>
      <c r="K1826">
        <v>0.60399999999999998</v>
      </c>
      <c r="L1826">
        <v>1</v>
      </c>
      <c r="M1826" t="s">
        <v>23454</v>
      </c>
      <c r="N1826" t="s">
        <v>21988</v>
      </c>
    </row>
    <row r="1827" spans="8:14" x14ac:dyDescent="0.25">
      <c r="H1827">
        <v>4.3099542530834097E-3</v>
      </c>
      <c r="I1827">
        <v>0.25738402854334802</v>
      </c>
      <c r="J1827">
        <v>0.68899999999999995</v>
      </c>
      <c r="K1827">
        <v>0.70699999999999996</v>
      </c>
      <c r="L1827">
        <v>1</v>
      </c>
      <c r="M1827" t="s">
        <v>23454</v>
      </c>
      <c r="N1827" t="s">
        <v>12399</v>
      </c>
    </row>
    <row r="1828" spans="8:14" x14ac:dyDescent="0.25">
      <c r="H1828">
        <v>4.3508199098636997E-3</v>
      </c>
      <c r="I1828">
        <v>-0.27035126066996201</v>
      </c>
      <c r="J1828">
        <v>7.8E-2</v>
      </c>
      <c r="K1828">
        <v>0.309</v>
      </c>
      <c r="L1828">
        <v>1</v>
      </c>
      <c r="M1828" t="s">
        <v>23454</v>
      </c>
      <c r="N1828" t="s">
        <v>4198</v>
      </c>
    </row>
    <row r="1829" spans="8:14" x14ac:dyDescent="0.25">
      <c r="H1829">
        <v>4.3912092305279198E-3</v>
      </c>
      <c r="I1829">
        <v>-0.29036322404556197</v>
      </c>
      <c r="J1829">
        <v>0.35599999999999998</v>
      </c>
      <c r="K1829">
        <v>0.64300000000000002</v>
      </c>
      <c r="L1829">
        <v>1</v>
      </c>
      <c r="M1829" t="s">
        <v>23454</v>
      </c>
      <c r="N1829" t="s">
        <v>11628</v>
      </c>
    </row>
    <row r="1830" spans="8:14" x14ac:dyDescent="0.25">
      <c r="H1830">
        <v>4.5679309772431896E-3</v>
      </c>
      <c r="I1830">
        <v>0.27441953618008302</v>
      </c>
      <c r="J1830">
        <v>0.24399999999999999</v>
      </c>
      <c r="K1830">
        <v>0.19700000000000001</v>
      </c>
      <c r="L1830">
        <v>1</v>
      </c>
      <c r="M1830" t="s">
        <v>23454</v>
      </c>
      <c r="N1830" t="s">
        <v>9101</v>
      </c>
    </row>
    <row r="1831" spans="8:14" x14ac:dyDescent="0.25">
      <c r="H1831">
        <v>4.6732671974393696E-3</v>
      </c>
      <c r="I1831">
        <v>0.390446391289693</v>
      </c>
      <c r="J1831">
        <v>0.85599999999999998</v>
      </c>
      <c r="K1831">
        <v>0.70599999999999996</v>
      </c>
      <c r="L1831">
        <v>1</v>
      </c>
      <c r="M1831" t="s">
        <v>23454</v>
      </c>
      <c r="N1831" t="s">
        <v>529</v>
      </c>
    </row>
    <row r="1832" spans="8:14" x14ac:dyDescent="0.25">
      <c r="H1832">
        <v>4.7284340191382302E-3</v>
      </c>
      <c r="I1832">
        <v>0.28816612426062699</v>
      </c>
      <c r="J1832">
        <v>0.57799999999999996</v>
      </c>
      <c r="K1832">
        <v>0.47599999999999998</v>
      </c>
      <c r="L1832">
        <v>1</v>
      </c>
      <c r="M1832" t="s">
        <v>23454</v>
      </c>
      <c r="N1832" t="s">
        <v>11786</v>
      </c>
    </row>
    <row r="1833" spans="8:14" x14ac:dyDescent="0.25">
      <c r="H1833">
        <v>4.8513819180582103E-3</v>
      </c>
      <c r="I1833">
        <v>0.25876964052991303</v>
      </c>
      <c r="J1833">
        <v>0.56699999999999995</v>
      </c>
      <c r="K1833">
        <v>0.505</v>
      </c>
      <c r="L1833">
        <v>1</v>
      </c>
      <c r="M1833" t="s">
        <v>23454</v>
      </c>
      <c r="N1833" t="s">
        <v>16382</v>
      </c>
    </row>
    <row r="1834" spans="8:14" x14ac:dyDescent="0.25">
      <c r="H1834">
        <v>4.9899578934788497E-3</v>
      </c>
      <c r="I1834">
        <v>-0.33575324567221798</v>
      </c>
      <c r="J1834">
        <v>0.24399999999999999</v>
      </c>
      <c r="K1834">
        <v>0.41199999999999998</v>
      </c>
      <c r="L1834">
        <v>1</v>
      </c>
      <c r="M1834" t="s">
        <v>23454</v>
      </c>
      <c r="N1834" t="s">
        <v>7583</v>
      </c>
    </row>
    <row r="1835" spans="8:14" x14ac:dyDescent="0.25">
      <c r="H1835">
        <v>5.0538997821113598E-3</v>
      </c>
      <c r="I1835">
        <v>-0.32187263705721397</v>
      </c>
      <c r="J1835">
        <v>0.28899999999999998</v>
      </c>
      <c r="K1835">
        <v>0.44</v>
      </c>
      <c r="L1835">
        <v>1</v>
      </c>
      <c r="M1835" t="s">
        <v>23454</v>
      </c>
      <c r="N1835" t="s">
        <v>13052</v>
      </c>
    </row>
    <row r="1836" spans="8:14" x14ac:dyDescent="0.25">
      <c r="H1836">
        <v>5.3109450552875897E-3</v>
      </c>
      <c r="I1836">
        <v>-0.27356859370918901</v>
      </c>
      <c r="J1836">
        <v>0.3</v>
      </c>
      <c r="K1836">
        <v>0.50700000000000001</v>
      </c>
      <c r="L1836">
        <v>1</v>
      </c>
      <c r="M1836" t="s">
        <v>23454</v>
      </c>
      <c r="N1836" t="s">
        <v>12903</v>
      </c>
    </row>
    <row r="1837" spans="8:14" x14ac:dyDescent="0.25">
      <c r="H1837">
        <v>5.4891554459158397E-3</v>
      </c>
      <c r="I1837">
        <v>-0.32526919770486601</v>
      </c>
      <c r="J1837">
        <v>3.3000000000000002E-2</v>
      </c>
      <c r="K1837">
        <v>0.19600000000000001</v>
      </c>
      <c r="L1837">
        <v>1</v>
      </c>
      <c r="M1837" t="s">
        <v>23454</v>
      </c>
      <c r="N1837" t="s">
        <v>804</v>
      </c>
    </row>
    <row r="1838" spans="8:14" x14ac:dyDescent="0.25">
      <c r="H1838">
        <v>5.7145389356544002E-3</v>
      </c>
      <c r="I1838">
        <v>-0.32095271679797599</v>
      </c>
      <c r="J1838">
        <v>5.6000000000000001E-2</v>
      </c>
      <c r="K1838">
        <v>0.17399999999999999</v>
      </c>
      <c r="L1838">
        <v>1</v>
      </c>
      <c r="M1838" t="s">
        <v>23454</v>
      </c>
      <c r="N1838" t="s">
        <v>1093</v>
      </c>
    </row>
    <row r="1839" spans="8:14" x14ac:dyDescent="0.25">
      <c r="H1839">
        <v>5.8553839293571403E-3</v>
      </c>
      <c r="I1839">
        <v>-0.26316697678488699</v>
      </c>
      <c r="J1839">
        <v>0.13300000000000001</v>
      </c>
      <c r="K1839">
        <v>0.379</v>
      </c>
      <c r="L1839">
        <v>1</v>
      </c>
      <c r="M1839" t="s">
        <v>23454</v>
      </c>
      <c r="N1839" t="s">
        <v>19045</v>
      </c>
    </row>
    <row r="1840" spans="8:14" x14ac:dyDescent="0.25">
      <c r="H1840">
        <v>5.8971230424330898E-3</v>
      </c>
      <c r="I1840">
        <v>-0.33403883614993202</v>
      </c>
      <c r="J1840">
        <v>0.3</v>
      </c>
      <c r="K1840">
        <v>0.56899999999999995</v>
      </c>
      <c r="L1840">
        <v>1</v>
      </c>
      <c r="M1840" t="s">
        <v>23454</v>
      </c>
      <c r="N1840" t="s">
        <v>19797</v>
      </c>
    </row>
    <row r="1841" spans="8:14" x14ac:dyDescent="0.25">
      <c r="H1841">
        <v>5.8978454013813401E-3</v>
      </c>
      <c r="I1841">
        <v>-0.35756868053527202</v>
      </c>
      <c r="J1841">
        <v>0.23300000000000001</v>
      </c>
      <c r="K1841">
        <v>0.57899999999999996</v>
      </c>
      <c r="L1841">
        <v>1</v>
      </c>
      <c r="M1841" t="s">
        <v>23454</v>
      </c>
      <c r="N1841" t="s">
        <v>5988</v>
      </c>
    </row>
    <row r="1842" spans="8:14" x14ac:dyDescent="0.25">
      <c r="H1842">
        <v>6.0503887478031999E-3</v>
      </c>
      <c r="I1842">
        <v>-0.32586210508590302</v>
      </c>
      <c r="J1842">
        <v>4.3999999999999997E-2</v>
      </c>
      <c r="K1842">
        <v>0.18099999999999999</v>
      </c>
      <c r="L1842">
        <v>1</v>
      </c>
      <c r="M1842" t="s">
        <v>23454</v>
      </c>
      <c r="N1842" t="s">
        <v>501</v>
      </c>
    </row>
    <row r="1843" spans="8:14" x14ac:dyDescent="0.25">
      <c r="H1843">
        <v>6.0706551812235304E-3</v>
      </c>
      <c r="I1843">
        <v>-0.31947953234051102</v>
      </c>
      <c r="J1843">
        <v>0.122</v>
      </c>
      <c r="K1843">
        <v>0.34899999999999998</v>
      </c>
      <c r="L1843">
        <v>1</v>
      </c>
      <c r="M1843" t="s">
        <v>23454</v>
      </c>
      <c r="N1843" t="s">
        <v>15485</v>
      </c>
    </row>
    <row r="1844" spans="8:14" x14ac:dyDescent="0.25">
      <c r="H1844">
        <v>6.4054523163116599E-3</v>
      </c>
      <c r="I1844">
        <v>-0.27670980972850201</v>
      </c>
      <c r="J1844">
        <v>0.55600000000000005</v>
      </c>
      <c r="K1844">
        <v>0.75800000000000001</v>
      </c>
      <c r="L1844">
        <v>1</v>
      </c>
      <c r="M1844" t="s">
        <v>23454</v>
      </c>
      <c r="N1844" t="s">
        <v>11417</v>
      </c>
    </row>
    <row r="1845" spans="8:14" x14ac:dyDescent="0.25">
      <c r="H1845">
        <v>6.4830467919031404E-3</v>
      </c>
      <c r="I1845">
        <v>0.27457816083548298</v>
      </c>
      <c r="J1845">
        <v>0.55600000000000005</v>
      </c>
      <c r="K1845">
        <v>0.56599999999999995</v>
      </c>
      <c r="L1845">
        <v>1</v>
      </c>
      <c r="M1845" t="s">
        <v>23454</v>
      </c>
      <c r="N1845" t="s">
        <v>6303</v>
      </c>
    </row>
    <row r="1846" spans="8:14" x14ac:dyDescent="0.25">
      <c r="H1846">
        <v>6.7177072672919402E-3</v>
      </c>
      <c r="I1846">
        <v>0.25706933083608202</v>
      </c>
      <c r="J1846">
        <v>0.189</v>
      </c>
      <c r="K1846">
        <v>0.11799999999999999</v>
      </c>
      <c r="L1846">
        <v>1</v>
      </c>
      <c r="M1846" t="s">
        <v>23454</v>
      </c>
      <c r="N1846" t="s">
        <v>9436</v>
      </c>
    </row>
    <row r="1847" spans="8:14" x14ac:dyDescent="0.25">
      <c r="H1847">
        <v>6.7372042360456103E-3</v>
      </c>
      <c r="I1847">
        <v>0.27079716000618298</v>
      </c>
      <c r="J1847">
        <v>0.189</v>
      </c>
      <c r="K1847">
        <v>9.1999999999999998E-2</v>
      </c>
      <c r="L1847">
        <v>1</v>
      </c>
      <c r="M1847" t="s">
        <v>23454</v>
      </c>
      <c r="N1847" t="s">
        <v>249</v>
      </c>
    </row>
    <row r="1848" spans="8:14" x14ac:dyDescent="0.25">
      <c r="H1848">
        <v>7.03227769984896E-3</v>
      </c>
      <c r="I1848">
        <v>0.28014524532377699</v>
      </c>
      <c r="J1848">
        <v>0.34399999999999997</v>
      </c>
      <c r="K1848">
        <v>0.309</v>
      </c>
      <c r="L1848">
        <v>1</v>
      </c>
      <c r="M1848" t="s">
        <v>23454</v>
      </c>
      <c r="N1848" t="s">
        <v>20041</v>
      </c>
    </row>
    <row r="1849" spans="8:14" x14ac:dyDescent="0.25">
      <c r="H1849">
        <v>7.42883481437236E-3</v>
      </c>
      <c r="I1849">
        <v>-0.28091679566012701</v>
      </c>
      <c r="J1849">
        <v>0.156</v>
      </c>
      <c r="K1849">
        <v>0.41399999999999998</v>
      </c>
      <c r="L1849">
        <v>1</v>
      </c>
      <c r="M1849" t="s">
        <v>23454</v>
      </c>
      <c r="N1849" t="s">
        <v>21934</v>
      </c>
    </row>
    <row r="1850" spans="8:14" x14ac:dyDescent="0.25">
      <c r="H1850">
        <v>7.4545107054650199E-3</v>
      </c>
      <c r="I1850">
        <v>-0.651849733637347</v>
      </c>
      <c r="J1850">
        <v>6.7000000000000004E-2</v>
      </c>
      <c r="K1850">
        <v>0.20799999999999999</v>
      </c>
      <c r="L1850">
        <v>1</v>
      </c>
      <c r="M1850" t="s">
        <v>23454</v>
      </c>
      <c r="N1850" t="s">
        <v>2741</v>
      </c>
    </row>
    <row r="1851" spans="8:14" x14ac:dyDescent="0.25">
      <c r="H1851">
        <v>7.4644479206579196E-3</v>
      </c>
      <c r="I1851">
        <v>-0.33809782816601602</v>
      </c>
      <c r="J1851">
        <v>0.222</v>
      </c>
      <c r="K1851">
        <v>0.48699999999999999</v>
      </c>
      <c r="L1851">
        <v>1</v>
      </c>
      <c r="M1851" t="s">
        <v>23454</v>
      </c>
      <c r="N1851" t="s">
        <v>7965</v>
      </c>
    </row>
    <row r="1852" spans="8:14" x14ac:dyDescent="0.25">
      <c r="H1852">
        <v>7.6413581016947802E-3</v>
      </c>
      <c r="I1852">
        <v>0.27305413187590699</v>
      </c>
      <c r="J1852">
        <v>0.4</v>
      </c>
      <c r="K1852">
        <v>0.308</v>
      </c>
      <c r="L1852">
        <v>1</v>
      </c>
      <c r="M1852" t="s">
        <v>23454</v>
      </c>
      <c r="N1852" t="s">
        <v>405</v>
      </c>
    </row>
    <row r="1853" spans="8:14" x14ac:dyDescent="0.25">
      <c r="H1853">
        <v>7.8134833732825693E-3</v>
      </c>
      <c r="I1853">
        <v>-0.287120335461374</v>
      </c>
      <c r="J1853">
        <v>0.222</v>
      </c>
      <c r="K1853">
        <v>0.5</v>
      </c>
      <c r="L1853">
        <v>1</v>
      </c>
      <c r="M1853" t="s">
        <v>23454</v>
      </c>
      <c r="N1853" t="s">
        <v>9330</v>
      </c>
    </row>
    <row r="1854" spans="8:14" x14ac:dyDescent="0.25">
      <c r="H1854">
        <v>7.9505985340053396E-3</v>
      </c>
      <c r="I1854">
        <v>0.25295820300960498</v>
      </c>
      <c r="J1854">
        <v>0.54400000000000004</v>
      </c>
      <c r="K1854">
        <v>0.54100000000000004</v>
      </c>
      <c r="L1854">
        <v>1</v>
      </c>
      <c r="M1854" t="s">
        <v>23454</v>
      </c>
      <c r="N1854" t="s">
        <v>12302</v>
      </c>
    </row>
    <row r="1855" spans="8:14" x14ac:dyDescent="0.25">
      <c r="H1855">
        <v>7.9904056870115404E-3</v>
      </c>
      <c r="I1855">
        <v>0.27887057877073101</v>
      </c>
      <c r="J1855">
        <v>0.222</v>
      </c>
      <c r="K1855">
        <v>0.153</v>
      </c>
      <c r="L1855">
        <v>1</v>
      </c>
      <c r="M1855" t="s">
        <v>23454</v>
      </c>
      <c r="N1855" t="s">
        <v>19488</v>
      </c>
    </row>
    <row r="1856" spans="8:14" x14ac:dyDescent="0.25">
      <c r="H1856">
        <v>8.2746139688633005E-3</v>
      </c>
      <c r="I1856">
        <v>-0.34872290021015301</v>
      </c>
      <c r="J1856">
        <v>0.66700000000000004</v>
      </c>
      <c r="K1856">
        <v>0.81200000000000006</v>
      </c>
      <c r="L1856">
        <v>1</v>
      </c>
      <c r="M1856" t="s">
        <v>23454</v>
      </c>
      <c r="N1856" t="s">
        <v>285</v>
      </c>
    </row>
    <row r="1857" spans="8:14" x14ac:dyDescent="0.25">
      <c r="H1857">
        <v>8.4354614431166198E-3</v>
      </c>
      <c r="I1857">
        <v>-0.292288009640576</v>
      </c>
      <c r="J1857">
        <v>0.14399999999999999</v>
      </c>
      <c r="K1857">
        <v>0.35299999999999998</v>
      </c>
      <c r="L1857">
        <v>1</v>
      </c>
      <c r="M1857" t="s">
        <v>23454</v>
      </c>
      <c r="N1857" t="s">
        <v>1872</v>
      </c>
    </row>
    <row r="1858" spans="8:14" x14ac:dyDescent="0.25">
      <c r="H1858">
        <v>8.9025907890765994E-3</v>
      </c>
      <c r="I1858">
        <v>-0.28286301117122398</v>
      </c>
      <c r="J1858">
        <v>0.27800000000000002</v>
      </c>
      <c r="K1858">
        <v>0.55100000000000005</v>
      </c>
      <c r="L1858">
        <v>1</v>
      </c>
      <c r="M1858" t="s">
        <v>23454</v>
      </c>
      <c r="N1858" t="s">
        <v>6915</v>
      </c>
    </row>
    <row r="1859" spans="8:14" x14ac:dyDescent="0.25">
      <c r="H1859">
        <v>9.0799572212331495E-3</v>
      </c>
      <c r="I1859">
        <v>-0.29585856907368502</v>
      </c>
      <c r="J1859">
        <v>0.23300000000000001</v>
      </c>
      <c r="K1859">
        <v>0.46500000000000002</v>
      </c>
      <c r="L1859">
        <v>1</v>
      </c>
      <c r="M1859" t="s">
        <v>23454</v>
      </c>
      <c r="N1859" t="s">
        <v>13314</v>
      </c>
    </row>
    <row r="1860" spans="8:14" x14ac:dyDescent="0.25">
      <c r="H1860">
        <v>9.1019878348433808E-3</v>
      </c>
      <c r="I1860">
        <v>-0.29916299183746498</v>
      </c>
      <c r="J1860">
        <v>0.21099999999999999</v>
      </c>
      <c r="K1860">
        <v>0.38600000000000001</v>
      </c>
      <c r="L1860">
        <v>1</v>
      </c>
      <c r="M1860" t="s">
        <v>23454</v>
      </c>
      <c r="N1860" t="s">
        <v>11960</v>
      </c>
    </row>
    <row r="1861" spans="8:14" x14ac:dyDescent="0.25">
      <c r="H1861">
        <v>9.2387227222308094E-3</v>
      </c>
      <c r="I1861">
        <v>-0.30358615735764899</v>
      </c>
      <c r="J1861">
        <v>0.156</v>
      </c>
      <c r="K1861">
        <v>0.42499999999999999</v>
      </c>
      <c r="L1861">
        <v>1</v>
      </c>
      <c r="M1861" t="s">
        <v>23454</v>
      </c>
      <c r="N1861" t="s">
        <v>19034</v>
      </c>
    </row>
    <row r="1862" spans="8:14" x14ac:dyDescent="0.25">
      <c r="H1862">
        <v>9.3312237638679598E-3</v>
      </c>
      <c r="I1862">
        <v>-0.28916628301196201</v>
      </c>
      <c r="J1862">
        <v>0.24399999999999999</v>
      </c>
      <c r="K1862">
        <v>0.48399999999999999</v>
      </c>
      <c r="L1862">
        <v>1</v>
      </c>
      <c r="M1862" t="s">
        <v>23454</v>
      </c>
      <c r="N1862" t="s">
        <v>18924</v>
      </c>
    </row>
    <row r="1863" spans="8:14" x14ac:dyDescent="0.25">
      <c r="H1863">
        <v>9.7936737729089392E-3</v>
      </c>
      <c r="I1863">
        <v>0.28617065905505601</v>
      </c>
      <c r="J1863">
        <v>0.311</v>
      </c>
      <c r="K1863">
        <v>0.24399999999999999</v>
      </c>
      <c r="L1863">
        <v>1</v>
      </c>
      <c r="M1863" t="s">
        <v>23454</v>
      </c>
      <c r="N1863" t="s">
        <v>19102</v>
      </c>
    </row>
    <row r="1864" spans="8:14" x14ac:dyDescent="0.25">
      <c r="H1864">
        <v>9.80049428157404E-3</v>
      </c>
      <c r="I1864">
        <v>0.28514876935397898</v>
      </c>
      <c r="J1864">
        <v>0.48899999999999999</v>
      </c>
      <c r="K1864">
        <v>0.41599999999999998</v>
      </c>
      <c r="L1864">
        <v>1</v>
      </c>
      <c r="M1864" t="s">
        <v>23454</v>
      </c>
      <c r="N1864" t="s">
        <v>15525</v>
      </c>
    </row>
    <row r="1865" spans="8:14" x14ac:dyDescent="0.25">
      <c r="H1865">
        <v>9.8787574603552992E-3</v>
      </c>
      <c r="I1865">
        <v>-0.32636548803869098</v>
      </c>
      <c r="J1865">
        <v>0.52200000000000002</v>
      </c>
      <c r="K1865">
        <v>0.74399999999999999</v>
      </c>
      <c r="L1865">
        <v>1</v>
      </c>
      <c r="M1865" t="s">
        <v>23454</v>
      </c>
      <c r="N1865" t="s">
        <v>2638</v>
      </c>
    </row>
    <row r="1866" spans="8:14" x14ac:dyDescent="0.25">
      <c r="H1866" s="1">
        <v>2.4291860703988799E-61</v>
      </c>
      <c r="I1866">
        <v>1.38366771769401</v>
      </c>
      <c r="J1866">
        <v>0.91900000000000004</v>
      </c>
      <c r="K1866">
        <v>0.33200000000000002</v>
      </c>
      <c r="L1866" s="1">
        <v>1.4256893047170999E-56</v>
      </c>
      <c r="M1866" t="s">
        <v>23453</v>
      </c>
      <c r="N1866" t="s">
        <v>415</v>
      </c>
    </row>
    <row r="1867" spans="8:14" x14ac:dyDescent="0.25">
      <c r="H1867" s="1">
        <v>4.2661905691434201E-54</v>
      </c>
      <c r="I1867">
        <v>1.1832515642714001</v>
      </c>
      <c r="J1867">
        <v>0.88700000000000001</v>
      </c>
      <c r="K1867">
        <v>0.24399999999999999</v>
      </c>
      <c r="L1867" s="1">
        <v>2.50382724503027E-49</v>
      </c>
      <c r="M1867" t="s">
        <v>23453</v>
      </c>
      <c r="N1867" t="s">
        <v>8566</v>
      </c>
    </row>
    <row r="1868" spans="8:14" x14ac:dyDescent="0.25">
      <c r="H1868" s="1">
        <v>4.9706672345733597E-54</v>
      </c>
      <c r="I1868">
        <v>1.1876239781260101</v>
      </c>
      <c r="J1868">
        <v>0.82299999999999995</v>
      </c>
      <c r="K1868">
        <v>0.16800000000000001</v>
      </c>
      <c r="L1868" s="1">
        <v>2.9172845999710998E-49</v>
      </c>
      <c r="M1868" t="s">
        <v>23453</v>
      </c>
      <c r="N1868" t="s">
        <v>2912</v>
      </c>
    </row>
    <row r="1869" spans="8:14" x14ac:dyDescent="0.25">
      <c r="H1869" s="1">
        <v>7.7235776339478801E-47</v>
      </c>
      <c r="I1869">
        <v>0.97223912963983805</v>
      </c>
      <c r="J1869">
        <v>0.871</v>
      </c>
      <c r="K1869">
        <v>0.28399999999999997</v>
      </c>
      <c r="L1869" s="1">
        <v>4.5329677133640098E-42</v>
      </c>
      <c r="M1869" t="s">
        <v>23453</v>
      </c>
      <c r="N1869" t="s">
        <v>11289</v>
      </c>
    </row>
    <row r="1870" spans="8:14" x14ac:dyDescent="0.25">
      <c r="H1870" s="1">
        <v>9.5626454250028803E-47</v>
      </c>
      <c r="I1870">
        <v>1.0011998984142201</v>
      </c>
      <c r="J1870">
        <v>0.88700000000000001</v>
      </c>
      <c r="K1870">
        <v>0.28299999999999997</v>
      </c>
      <c r="L1870" s="1">
        <v>5.61231659993419E-42</v>
      </c>
      <c r="M1870" t="s">
        <v>23453</v>
      </c>
      <c r="N1870" t="s">
        <v>405</v>
      </c>
    </row>
    <row r="1871" spans="8:14" x14ac:dyDescent="0.25">
      <c r="H1871" s="1">
        <v>2.9824878054741502E-41</v>
      </c>
      <c r="I1871">
        <v>1.21195957528481</v>
      </c>
      <c r="J1871">
        <v>0.93500000000000005</v>
      </c>
      <c r="K1871">
        <v>0.47099999999999997</v>
      </c>
      <c r="L1871" s="1">
        <v>1.7504220930327801E-36</v>
      </c>
      <c r="M1871" t="s">
        <v>23453</v>
      </c>
      <c r="N1871" t="s">
        <v>1067</v>
      </c>
    </row>
    <row r="1872" spans="8:14" x14ac:dyDescent="0.25">
      <c r="H1872" s="1">
        <v>8.9264291884142396E-41</v>
      </c>
      <c r="I1872">
        <v>1.08069516840744</v>
      </c>
      <c r="J1872">
        <v>0.90300000000000002</v>
      </c>
      <c r="K1872">
        <v>0.318</v>
      </c>
      <c r="L1872" s="1">
        <v>5.2389212906803199E-36</v>
      </c>
      <c r="M1872" t="s">
        <v>23453</v>
      </c>
      <c r="N1872" t="s">
        <v>317</v>
      </c>
    </row>
    <row r="1873" spans="8:14" x14ac:dyDescent="0.25">
      <c r="H1873" s="1">
        <v>3.0254214562571999E-37</v>
      </c>
      <c r="I1873">
        <v>0.94179349442377702</v>
      </c>
      <c r="J1873">
        <v>0.629</v>
      </c>
      <c r="K1873">
        <v>5.7000000000000002E-2</v>
      </c>
      <c r="L1873" s="1">
        <v>1.77561985267735E-32</v>
      </c>
      <c r="M1873" t="s">
        <v>23453</v>
      </c>
      <c r="N1873" t="s">
        <v>652</v>
      </c>
    </row>
    <row r="1874" spans="8:14" x14ac:dyDescent="0.25">
      <c r="H1874" s="1">
        <v>1.2595199228002901E-36</v>
      </c>
      <c r="I1874">
        <v>1.13361668445416</v>
      </c>
      <c r="J1874">
        <v>0.88700000000000001</v>
      </c>
      <c r="K1874">
        <v>0.26100000000000001</v>
      </c>
      <c r="L1874" s="1">
        <v>7.3921224269149298E-32</v>
      </c>
      <c r="M1874" t="s">
        <v>23453</v>
      </c>
      <c r="N1874" t="s">
        <v>356</v>
      </c>
    </row>
    <row r="1875" spans="8:14" x14ac:dyDescent="0.25">
      <c r="H1875" s="1">
        <v>5.96021039278941E-36</v>
      </c>
      <c r="I1875">
        <v>1.0790682033153101</v>
      </c>
      <c r="J1875">
        <v>0.93500000000000005</v>
      </c>
      <c r="K1875">
        <v>0.64200000000000002</v>
      </c>
      <c r="L1875" s="1">
        <v>3.4980474795281002E-31</v>
      </c>
      <c r="M1875" t="s">
        <v>23453</v>
      </c>
      <c r="N1875" t="s">
        <v>84</v>
      </c>
    </row>
    <row r="1876" spans="8:14" x14ac:dyDescent="0.25">
      <c r="H1876" s="1">
        <v>9.8918918743206999E-36</v>
      </c>
      <c r="I1876">
        <v>0.785066486387901</v>
      </c>
      <c r="J1876">
        <v>0.80600000000000005</v>
      </c>
      <c r="K1876">
        <v>0.26400000000000001</v>
      </c>
      <c r="L1876" s="1">
        <v>5.8055513410388203E-31</v>
      </c>
      <c r="M1876" t="s">
        <v>23453</v>
      </c>
      <c r="N1876" t="s">
        <v>11489</v>
      </c>
    </row>
    <row r="1877" spans="8:14" x14ac:dyDescent="0.25">
      <c r="H1877" s="1">
        <v>1.40298375062737E-34</v>
      </c>
      <c r="I1877">
        <v>1.03951293064353</v>
      </c>
      <c r="J1877">
        <v>0.93500000000000005</v>
      </c>
      <c r="K1877">
        <v>0.51300000000000001</v>
      </c>
      <c r="L1877" s="1">
        <v>8.2341116324320106E-30</v>
      </c>
      <c r="M1877" t="s">
        <v>23453</v>
      </c>
      <c r="N1877" t="s">
        <v>3090</v>
      </c>
    </row>
    <row r="1878" spans="8:14" x14ac:dyDescent="0.25">
      <c r="H1878" s="1">
        <v>3.6364907713271699E-34</v>
      </c>
      <c r="I1878">
        <v>1.2924572330499999</v>
      </c>
      <c r="J1878">
        <v>0.96799999999999997</v>
      </c>
      <c r="K1878">
        <v>0.58899999999999997</v>
      </c>
      <c r="L1878" s="1">
        <v>2.1342564336919199E-29</v>
      </c>
      <c r="M1878" t="s">
        <v>23453</v>
      </c>
      <c r="N1878" t="s">
        <v>941</v>
      </c>
    </row>
    <row r="1879" spans="8:14" x14ac:dyDescent="0.25">
      <c r="H1879" s="1">
        <v>9.3988322443537992E-34</v>
      </c>
      <c r="I1879">
        <v>0.67132927021877697</v>
      </c>
      <c r="J1879">
        <v>0.74199999999999999</v>
      </c>
      <c r="K1879">
        <v>0.27300000000000002</v>
      </c>
      <c r="L1879" s="1">
        <v>5.5161746442112499E-29</v>
      </c>
      <c r="M1879" t="s">
        <v>23453</v>
      </c>
      <c r="N1879" t="s">
        <v>602</v>
      </c>
    </row>
    <row r="1880" spans="8:14" x14ac:dyDescent="0.25">
      <c r="H1880" s="1">
        <v>2.1914387944080801E-33</v>
      </c>
      <c r="I1880">
        <v>0.72616967732749305</v>
      </c>
      <c r="J1880">
        <v>0.72599999999999998</v>
      </c>
      <c r="K1880">
        <v>0.312</v>
      </c>
      <c r="L1880" s="1">
        <v>1.2861554284381E-28</v>
      </c>
      <c r="M1880" t="s">
        <v>23453</v>
      </c>
      <c r="N1880" t="s">
        <v>627</v>
      </c>
    </row>
    <row r="1881" spans="8:14" x14ac:dyDescent="0.25">
      <c r="H1881" s="1">
        <v>2.5171584816772599E-33</v>
      </c>
      <c r="I1881">
        <v>0.68071568382566705</v>
      </c>
      <c r="J1881">
        <v>0.69399999999999995</v>
      </c>
      <c r="K1881">
        <v>0.22</v>
      </c>
      <c r="L1881" s="1">
        <v>1.47732031289638E-28</v>
      </c>
      <c r="M1881" t="s">
        <v>23453</v>
      </c>
      <c r="N1881" t="s">
        <v>203</v>
      </c>
    </row>
    <row r="1882" spans="8:14" x14ac:dyDescent="0.25">
      <c r="H1882" s="1">
        <v>5.5867674733358601E-33</v>
      </c>
      <c r="I1882">
        <v>0.69222391426420804</v>
      </c>
      <c r="J1882">
        <v>0.77400000000000002</v>
      </c>
      <c r="K1882">
        <v>0.38800000000000001</v>
      </c>
      <c r="L1882" s="1">
        <v>3.2788738301008202E-28</v>
      </c>
      <c r="M1882" t="s">
        <v>23453</v>
      </c>
      <c r="N1882" t="s">
        <v>6545</v>
      </c>
    </row>
    <row r="1883" spans="8:14" x14ac:dyDescent="0.25">
      <c r="H1883" s="1">
        <v>2.4242479924804499E-32</v>
      </c>
      <c r="I1883">
        <v>0.85321317088797999</v>
      </c>
      <c r="J1883">
        <v>0.93500000000000005</v>
      </c>
      <c r="K1883">
        <v>0.71</v>
      </c>
      <c r="L1883" s="1">
        <v>1.42279114678678E-27</v>
      </c>
      <c r="M1883" t="s">
        <v>23453</v>
      </c>
      <c r="N1883" t="s">
        <v>1028</v>
      </c>
    </row>
    <row r="1884" spans="8:14" x14ac:dyDescent="0.25">
      <c r="H1884" s="1">
        <v>3.68815389726886E-32</v>
      </c>
      <c r="I1884">
        <v>0.99718983591155097</v>
      </c>
      <c r="J1884">
        <v>0.66100000000000003</v>
      </c>
      <c r="K1884">
        <v>9.8000000000000004E-2</v>
      </c>
      <c r="L1884" s="1">
        <v>2.1645775223071001E-27</v>
      </c>
      <c r="M1884" t="s">
        <v>23453</v>
      </c>
      <c r="N1884" t="s">
        <v>596</v>
      </c>
    </row>
    <row r="1885" spans="8:14" x14ac:dyDescent="0.25">
      <c r="H1885" s="1">
        <v>6.1011549473314696E-32</v>
      </c>
      <c r="I1885">
        <v>1.07241812207528</v>
      </c>
      <c r="J1885">
        <v>1</v>
      </c>
      <c r="K1885">
        <v>0.93500000000000005</v>
      </c>
      <c r="L1885" s="1">
        <v>3.5807678385888397E-27</v>
      </c>
      <c r="M1885" t="s">
        <v>23453</v>
      </c>
      <c r="N1885" t="s">
        <v>990</v>
      </c>
    </row>
    <row r="1886" spans="8:14" x14ac:dyDescent="0.25">
      <c r="H1886" s="1">
        <v>6.9618110901291705E-32</v>
      </c>
      <c r="I1886">
        <v>0.61387235537153795</v>
      </c>
      <c r="J1886">
        <v>0.79</v>
      </c>
      <c r="K1886">
        <v>0.498</v>
      </c>
      <c r="L1886" s="1">
        <v>4.0858869287968101E-27</v>
      </c>
      <c r="M1886" t="s">
        <v>23453</v>
      </c>
      <c r="N1886" t="s">
        <v>10769</v>
      </c>
    </row>
    <row r="1887" spans="8:14" x14ac:dyDescent="0.25">
      <c r="H1887" s="1">
        <v>4.3917647866912702E-31</v>
      </c>
      <c r="I1887">
        <v>0.76057539441597599</v>
      </c>
      <c r="J1887">
        <v>0.61299999999999999</v>
      </c>
      <c r="K1887">
        <v>0.14099999999999999</v>
      </c>
      <c r="L1887" s="1">
        <v>2.57752675330911E-26</v>
      </c>
      <c r="M1887" t="s">
        <v>23453</v>
      </c>
      <c r="N1887" t="s">
        <v>7095</v>
      </c>
    </row>
    <row r="1888" spans="8:14" x14ac:dyDescent="0.25">
      <c r="H1888" s="1">
        <v>5.5871492276809498E-31</v>
      </c>
      <c r="I1888">
        <v>1.17778947192435</v>
      </c>
      <c r="J1888">
        <v>0.85499999999999998</v>
      </c>
      <c r="K1888">
        <v>0.246</v>
      </c>
      <c r="L1888" s="1">
        <v>3.27909788172595E-26</v>
      </c>
      <c r="M1888" t="s">
        <v>23453</v>
      </c>
      <c r="N1888" t="s">
        <v>495</v>
      </c>
    </row>
    <row r="1889" spans="8:14" x14ac:dyDescent="0.25">
      <c r="H1889" s="1">
        <v>6.1972116134345996E-31</v>
      </c>
      <c r="I1889">
        <v>0.95218413790683498</v>
      </c>
      <c r="J1889">
        <v>0.69399999999999995</v>
      </c>
      <c r="K1889">
        <v>0.17399999999999999</v>
      </c>
      <c r="L1889" s="1">
        <v>3.6371434959247697E-26</v>
      </c>
      <c r="M1889" t="s">
        <v>23453</v>
      </c>
      <c r="N1889" t="s">
        <v>121</v>
      </c>
    </row>
    <row r="1890" spans="8:14" x14ac:dyDescent="0.25">
      <c r="H1890" s="1">
        <v>3.8437401620432101E-30</v>
      </c>
      <c r="I1890">
        <v>0.65140796227406605</v>
      </c>
      <c r="J1890">
        <v>0.61299999999999999</v>
      </c>
      <c r="K1890">
        <v>0.14799999999999999</v>
      </c>
      <c r="L1890" s="1">
        <v>2.2558911011031598E-25</v>
      </c>
      <c r="M1890" t="s">
        <v>23453</v>
      </c>
      <c r="N1890" t="s">
        <v>2121</v>
      </c>
    </row>
    <row r="1891" spans="8:14" x14ac:dyDescent="0.25">
      <c r="H1891" s="1">
        <v>5.4244542670405299E-30</v>
      </c>
      <c r="I1891">
        <v>0.70916532459853399</v>
      </c>
      <c r="J1891">
        <v>0.67700000000000005</v>
      </c>
      <c r="K1891">
        <v>0.12</v>
      </c>
      <c r="L1891" s="1">
        <v>3.1836122093260901E-25</v>
      </c>
      <c r="M1891" t="s">
        <v>23453</v>
      </c>
      <c r="N1891" t="s">
        <v>6705</v>
      </c>
    </row>
    <row r="1892" spans="8:14" x14ac:dyDescent="0.25">
      <c r="H1892" s="1">
        <v>5.8416992654097903E-30</v>
      </c>
      <c r="I1892">
        <v>1.2253849439017399</v>
      </c>
      <c r="J1892">
        <v>0.83899999999999997</v>
      </c>
      <c r="K1892">
        <v>0.19500000000000001</v>
      </c>
      <c r="L1892" s="1">
        <v>3.4284932988690098E-25</v>
      </c>
      <c r="M1892" t="s">
        <v>23453</v>
      </c>
      <c r="N1892" t="s">
        <v>2168</v>
      </c>
    </row>
    <row r="1893" spans="8:14" x14ac:dyDescent="0.25">
      <c r="H1893" s="1">
        <v>1.2016718678125899E-29</v>
      </c>
      <c r="I1893">
        <v>0.72867639036081899</v>
      </c>
      <c r="J1893">
        <v>0.56499999999999995</v>
      </c>
      <c r="K1893">
        <v>9.4E-2</v>
      </c>
      <c r="L1893" s="1">
        <v>7.0526121921921098E-25</v>
      </c>
      <c r="M1893" t="s">
        <v>23453</v>
      </c>
      <c r="N1893" t="s">
        <v>468</v>
      </c>
    </row>
    <row r="1894" spans="8:14" x14ac:dyDescent="0.25">
      <c r="H1894" s="1">
        <v>3.0082189558499398E-29</v>
      </c>
      <c r="I1894">
        <v>1.3943644673236999</v>
      </c>
      <c r="J1894">
        <v>0.85499999999999998</v>
      </c>
      <c r="K1894">
        <v>0.46400000000000002</v>
      </c>
      <c r="L1894" s="1">
        <v>1.7655237051883301E-24</v>
      </c>
      <c r="M1894" t="s">
        <v>23453</v>
      </c>
      <c r="N1894" t="s">
        <v>977</v>
      </c>
    </row>
    <row r="1895" spans="8:14" x14ac:dyDescent="0.25">
      <c r="H1895" s="1">
        <v>8.6357411237005797E-29</v>
      </c>
      <c r="I1895">
        <v>0.66198966535242298</v>
      </c>
      <c r="J1895">
        <v>0.80600000000000005</v>
      </c>
      <c r="K1895">
        <v>0.40100000000000002</v>
      </c>
      <c r="L1895" s="1">
        <v>5.0683164654998701E-24</v>
      </c>
      <c r="M1895" t="s">
        <v>23453</v>
      </c>
      <c r="N1895" t="s">
        <v>15525</v>
      </c>
    </row>
    <row r="1896" spans="8:14" x14ac:dyDescent="0.25">
      <c r="H1896" s="1">
        <v>5.5263272973814497E-28</v>
      </c>
      <c r="I1896">
        <v>1.0714574833613599</v>
      </c>
      <c r="J1896">
        <v>1</v>
      </c>
      <c r="K1896">
        <v>0.97499999999999998</v>
      </c>
      <c r="L1896" s="1">
        <v>3.24340149083317E-23</v>
      </c>
      <c r="M1896" t="s">
        <v>23453</v>
      </c>
      <c r="N1896" t="s">
        <v>988</v>
      </c>
    </row>
    <row r="1897" spans="8:14" x14ac:dyDescent="0.25">
      <c r="H1897" s="1">
        <v>6.8760225767038103E-28</v>
      </c>
      <c r="I1897">
        <v>0.73523464773575198</v>
      </c>
      <c r="J1897">
        <v>0.77400000000000002</v>
      </c>
      <c r="K1897">
        <v>0.32300000000000001</v>
      </c>
      <c r="L1897" s="1">
        <v>4.0355376502674698E-23</v>
      </c>
      <c r="M1897" t="s">
        <v>23453</v>
      </c>
      <c r="N1897" t="s">
        <v>3098</v>
      </c>
    </row>
    <row r="1898" spans="8:14" x14ac:dyDescent="0.25">
      <c r="H1898" s="1">
        <v>2.08764435096943E-27</v>
      </c>
      <c r="I1898">
        <v>0.67262593264174697</v>
      </c>
      <c r="J1898">
        <v>0.435</v>
      </c>
      <c r="K1898">
        <v>2.3E-2</v>
      </c>
      <c r="L1898" s="1">
        <v>1.2252384695839599E-22</v>
      </c>
      <c r="M1898" t="s">
        <v>23453</v>
      </c>
      <c r="N1898" t="s">
        <v>3978</v>
      </c>
    </row>
    <row r="1899" spans="8:14" x14ac:dyDescent="0.25">
      <c r="H1899" s="1">
        <v>2.2758619516107601E-27</v>
      </c>
      <c r="I1899">
        <v>0.77742675649083504</v>
      </c>
      <c r="J1899">
        <v>0.90300000000000002</v>
      </c>
      <c r="K1899">
        <v>0.52400000000000002</v>
      </c>
      <c r="L1899" s="1">
        <v>1.3357033794003499E-22</v>
      </c>
      <c r="M1899" t="s">
        <v>23453</v>
      </c>
      <c r="N1899" t="s">
        <v>1095</v>
      </c>
    </row>
    <row r="1900" spans="8:14" x14ac:dyDescent="0.25">
      <c r="H1900" s="1">
        <v>7.5571391174151794E-27</v>
      </c>
      <c r="I1900">
        <v>0.85122429247464604</v>
      </c>
      <c r="J1900">
        <v>0.88700000000000001</v>
      </c>
      <c r="K1900">
        <v>0.437</v>
      </c>
      <c r="L1900" s="1">
        <v>4.4352849480109699E-22</v>
      </c>
      <c r="M1900" t="s">
        <v>23453</v>
      </c>
      <c r="N1900" t="s">
        <v>884</v>
      </c>
    </row>
    <row r="1901" spans="8:14" x14ac:dyDescent="0.25">
      <c r="H1901" s="1">
        <v>8.1363471086113797E-27</v>
      </c>
      <c r="I1901">
        <v>0.57296146294094596</v>
      </c>
      <c r="J1901">
        <v>0.93500000000000005</v>
      </c>
      <c r="K1901">
        <v>0.57099999999999995</v>
      </c>
      <c r="L1901" s="1">
        <v>4.7752221180440201E-22</v>
      </c>
      <c r="M1901" t="s">
        <v>23453</v>
      </c>
      <c r="N1901" t="s">
        <v>4510</v>
      </c>
    </row>
    <row r="1902" spans="8:14" x14ac:dyDescent="0.25">
      <c r="H1902" s="1">
        <v>1.63497544975731E-26</v>
      </c>
      <c r="I1902">
        <v>0.77954983775866304</v>
      </c>
      <c r="J1902">
        <v>0.435</v>
      </c>
      <c r="K1902">
        <v>9.8000000000000004E-2</v>
      </c>
      <c r="L1902" s="1">
        <v>9.5956709146256701E-22</v>
      </c>
      <c r="M1902" t="s">
        <v>23453</v>
      </c>
      <c r="N1902" t="s">
        <v>14084</v>
      </c>
    </row>
    <row r="1903" spans="8:14" x14ac:dyDescent="0.25">
      <c r="H1903" s="1">
        <v>3.43857328503235E-26</v>
      </c>
      <c r="I1903">
        <v>1.3818284156002101</v>
      </c>
      <c r="J1903">
        <v>0.61299999999999999</v>
      </c>
      <c r="K1903">
        <v>8.2000000000000003E-2</v>
      </c>
      <c r="L1903" s="1">
        <v>2.0180986609854902E-21</v>
      </c>
      <c r="M1903" t="s">
        <v>23453</v>
      </c>
      <c r="N1903" t="s">
        <v>11262</v>
      </c>
    </row>
    <row r="1904" spans="8:14" x14ac:dyDescent="0.25">
      <c r="H1904" s="1">
        <v>3.9672686942432103E-26</v>
      </c>
      <c r="I1904">
        <v>0.662912335151562</v>
      </c>
      <c r="J1904">
        <v>0.96799999999999997</v>
      </c>
      <c r="K1904">
        <v>0.81200000000000006</v>
      </c>
      <c r="L1904" s="1">
        <v>2.3283899966513399E-21</v>
      </c>
      <c r="M1904" t="s">
        <v>23453</v>
      </c>
      <c r="N1904" t="s">
        <v>9021</v>
      </c>
    </row>
    <row r="1905" spans="8:14" x14ac:dyDescent="0.25">
      <c r="H1905" s="1">
        <v>4.93080915111531E-26</v>
      </c>
      <c r="I1905">
        <v>0.72031625935132004</v>
      </c>
      <c r="J1905">
        <v>0.77400000000000002</v>
      </c>
      <c r="K1905">
        <v>0.29699999999999999</v>
      </c>
      <c r="L1905" s="1">
        <v>2.8938918907895702E-21</v>
      </c>
      <c r="M1905" t="s">
        <v>23453</v>
      </c>
      <c r="N1905" t="s">
        <v>643</v>
      </c>
    </row>
    <row r="1906" spans="8:14" x14ac:dyDescent="0.25">
      <c r="H1906" s="1">
        <v>8.9224411062707501E-26</v>
      </c>
      <c r="I1906">
        <v>-1.1316093910357701</v>
      </c>
      <c r="J1906">
        <v>0.61299999999999999</v>
      </c>
      <c r="K1906">
        <v>0.79800000000000004</v>
      </c>
      <c r="L1906" s="1">
        <v>5.2365806852703096E-21</v>
      </c>
      <c r="M1906" t="s">
        <v>23453</v>
      </c>
      <c r="N1906" t="s">
        <v>700</v>
      </c>
    </row>
    <row r="1907" spans="8:14" x14ac:dyDescent="0.25">
      <c r="H1907" s="1">
        <v>1.1972049289901001E-25</v>
      </c>
      <c r="I1907">
        <v>0.56012826871185695</v>
      </c>
      <c r="J1907">
        <v>1</v>
      </c>
      <c r="K1907">
        <v>1</v>
      </c>
      <c r="L1907" s="1">
        <v>7.0263957282428907E-21</v>
      </c>
      <c r="M1907" t="s">
        <v>23453</v>
      </c>
      <c r="N1907" t="s">
        <v>975</v>
      </c>
    </row>
    <row r="1908" spans="8:14" x14ac:dyDescent="0.25">
      <c r="H1908" s="1">
        <v>1.8443369070642999E-25</v>
      </c>
      <c r="I1908">
        <v>0.60104050697898304</v>
      </c>
      <c r="J1908">
        <v>0.95199999999999996</v>
      </c>
      <c r="K1908">
        <v>0.77600000000000002</v>
      </c>
      <c r="L1908" s="1">
        <v>1.08244133075604E-20</v>
      </c>
      <c r="M1908" t="s">
        <v>23453</v>
      </c>
      <c r="N1908" t="s">
        <v>1099</v>
      </c>
    </row>
    <row r="1909" spans="8:14" x14ac:dyDescent="0.25">
      <c r="H1909" s="1">
        <v>3.2859527515078299E-25</v>
      </c>
      <c r="I1909">
        <v>0.58862870289241298</v>
      </c>
      <c r="J1909">
        <v>0.77400000000000002</v>
      </c>
      <c r="K1909">
        <v>0.495</v>
      </c>
      <c r="L1909" s="1">
        <v>1.92852566985994E-20</v>
      </c>
      <c r="M1909" t="s">
        <v>23453</v>
      </c>
      <c r="N1909" t="s">
        <v>13361</v>
      </c>
    </row>
    <row r="1910" spans="8:14" x14ac:dyDescent="0.25">
      <c r="H1910" s="1">
        <v>4.7153748941674301E-25</v>
      </c>
      <c r="I1910">
        <v>1.00979573765001</v>
      </c>
      <c r="J1910">
        <v>0.98399999999999999</v>
      </c>
      <c r="K1910">
        <v>0.71599999999999997</v>
      </c>
      <c r="L1910" s="1">
        <v>2.7674535253868698E-20</v>
      </c>
      <c r="M1910" t="s">
        <v>23453</v>
      </c>
      <c r="N1910" t="s">
        <v>150</v>
      </c>
    </row>
    <row r="1911" spans="8:14" x14ac:dyDescent="0.25">
      <c r="H1911" s="1">
        <v>7.04347920693547E-25</v>
      </c>
      <c r="I1911">
        <v>-0.86631201844990702</v>
      </c>
      <c r="J1911">
        <v>0.64500000000000002</v>
      </c>
      <c r="K1911">
        <v>0.85699999999999998</v>
      </c>
      <c r="L1911" s="1">
        <v>4.1338179465504302E-20</v>
      </c>
      <c r="M1911" t="s">
        <v>23453</v>
      </c>
      <c r="N1911" t="s">
        <v>4496</v>
      </c>
    </row>
    <row r="1912" spans="8:14" x14ac:dyDescent="0.25">
      <c r="H1912" s="1">
        <v>1.3935404142063799E-24</v>
      </c>
      <c r="I1912">
        <v>1.2559761546103501</v>
      </c>
      <c r="J1912">
        <v>0.93500000000000005</v>
      </c>
      <c r="K1912">
        <v>0.33900000000000002</v>
      </c>
      <c r="L1912" s="1">
        <v>8.1786886909772699E-20</v>
      </c>
      <c r="M1912" t="s">
        <v>23453</v>
      </c>
      <c r="N1912" t="s">
        <v>821</v>
      </c>
    </row>
    <row r="1913" spans="8:14" x14ac:dyDescent="0.25">
      <c r="H1913" s="1">
        <v>2.2597261112735399E-24</v>
      </c>
      <c r="I1913">
        <v>0.64550832445820105</v>
      </c>
      <c r="J1913">
        <v>0.85499999999999998</v>
      </c>
      <c r="K1913">
        <v>0.47599999999999998</v>
      </c>
      <c r="L1913" s="1">
        <v>1.3262332547064401E-19</v>
      </c>
      <c r="M1913" t="s">
        <v>23453</v>
      </c>
      <c r="N1913" t="s">
        <v>17873</v>
      </c>
    </row>
    <row r="1914" spans="8:14" x14ac:dyDescent="0.25">
      <c r="H1914" s="1">
        <v>2.5822835051184501E-24</v>
      </c>
      <c r="I1914">
        <v>0.55091152260079301</v>
      </c>
      <c r="J1914">
        <v>0.629</v>
      </c>
      <c r="K1914">
        <v>0.17399999999999999</v>
      </c>
      <c r="L1914" s="1">
        <v>1.51554218915402E-19</v>
      </c>
      <c r="M1914" t="s">
        <v>23453</v>
      </c>
      <c r="N1914" t="s">
        <v>6605</v>
      </c>
    </row>
    <row r="1915" spans="8:14" x14ac:dyDescent="0.25">
      <c r="H1915" s="1">
        <v>2.6301659961583999E-24</v>
      </c>
      <c r="I1915">
        <v>0.604988198596773</v>
      </c>
      <c r="J1915">
        <v>0.85499999999999998</v>
      </c>
      <c r="K1915">
        <v>0.52900000000000003</v>
      </c>
      <c r="L1915" s="1">
        <v>1.54364442314536E-19</v>
      </c>
      <c r="M1915" t="s">
        <v>23453</v>
      </c>
      <c r="N1915" t="s">
        <v>13859</v>
      </c>
    </row>
    <row r="1916" spans="8:14" x14ac:dyDescent="0.25">
      <c r="H1916" s="1">
        <v>3.05634773867665E-24</v>
      </c>
      <c r="I1916">
        <v>0.64707968198188204</v>
      </c>
      <c r="J1916">
        <v>0.629</v>
      </c>
      <c r="K1916">
        <v>7.2999999999999995E-2</v>
      </c>
      <c r="L1916" s="1">
        <v>1.79377048782932E-19</v>
      </c>
      <c r="M1916" t="s">
        <v>23453</v>
      </c>
      <c r="N1916" t="s">
        <v>22822</v>
      </c>
    </row>
    <row r="1917" spans="8:14" x14ac:dyDescent="0.25">
      <c r="H1917" s="1">
        <v>1.17656919053794E-23</v>
      </c>
      <c r="I1917">
        <v>-0.77357932022729203</v>
      </c>
      <c r="J1917">
        <v>0.91900000000000004</v>
      </c>
      <c r="K1917">
        <v>0.94899999999999995</v>
      </c>
      <c r="L1917" s="1">
        <v>6.90528457926714E-19</v>
      </c>
      <c r="M1917" t="s">
        <v>23453</v>
      </c>
      <c r="N1917" t="s">
        <v>28</v>
      </c>
    </row>
    <row r="1918" spans="8:14" x14ac:dyDescent="0.25">
      <c r="H1918" s="1">
        <v>1.44545349352179E-23</v>
      </c>
      <c r="I1918">
        <v>0.71108043362601103</v>
      </c>
      <c r="J1918">
        <v>0.77400000000000002</v>
      </c>
      <c r="K1918">
        <v>0.34899999999999998</v>
      </c>
      <c r="L1918" s="1">
        <v>8.4833665534793699E-19</v>
      </c>
      <c r="M1918" t="s">
        <v>23453</v>
      </c>
      <c r="N1918" t="s">
        <v>5939</v>
      </c>
    </row>
    <row r="1919" spans="8:14" x14ac:dyDescent="0.25">
      <c r="H1919" s="1">
        <v>2.99570000891334E-23</v>
      </c>
      <c r="I1919">
        <v>0.69093447931469498</v>
      </c>
      <c r="J1919">
        <v>0.871</v>
      </c>
      <c r="K1919">
        <v>0.42399999999999999</v>
      </c>
      <c r="L1919" s="1">
        <v>1.7581763352312401E-18</v>
      </c>
      <c r="M1919" t="s">
        <v>23453</v>
      </c>
      <c r="N1919" t="s">
        <v>14557</v>
      </c>
    </row>
    <row r="1920" spans="8:14" x14ac:dyDescent="0.25">
      <c r="H1920" s="1">
        <v>3.3631392769639402E-23</v>
      </c>
      <c r="I1920">
        <v>0.90149729158195802</v>
      </c>
      <c r="J1920">
        <v>0.90300000000000002</v>
      </c>
      <c r="K1920">
        <v>0.46700000000000003</v>
      </c>
      <c r="L1920" s="1">
        <v>1.9738264416501301E-18</v>
      </c>
      <c r="M1920" t="s">
        <v>23453</v>
      </c>
      <c r="N1920" t="s">
        <v>3816</v>
      </c>
    </row>
    <row r="1921" spans="8:14" x14ac:dyDescent="0.25">
      <c r="H1921" s="1">
        <v>3.5232462978769901E-23</v>
      </c>
      <c r="I1921">
        <v>0.79398501707371805</v>
      </c>
      <c r="J1921">
        <v>0.98399999999999999</v>
      </c>
      <c r="K1921">
        <v>0.79</v>
      </c>
      <c r="L1921" s="1">
        <v>2.0677932522240001E-18</v>
      </c>
      <c r="M1921" t="s">
        <v>23453</v>
      </c>
      <c r="N1921" t="s">
        <v>1111</v>
      </c>
    </row>
    <row r="1922" spans="8:14" x14ac:dyDescent="0.25">
      <c r="H1922" s="1">
        <v>9.6816074676087696E-23</v>
      </c>
      <c r="I1922">
        <v>0.51052392941781199</v>
      </c>
      <c r="J1922">
        <v>0.67700000000000005</v>
      </c>
      <c r="K1922">
        <v>0.25700000000000001</v>
      </c>
      <c r="L1922" s="1">
        <v>5.6821354227395896E-18</v>
      </c>
      <c r="M1922" t="s">
        <v>23453</v>
      </c>
      <c r="N1922" t="s">
        <v>16917</v>
      </c>
    </row>
    <row r="1923" spans="8:14" x14ac:dyDescent="0.25">
      <c r="H1923" s="1">
        <v>9.8465848609711902E-23</v>
      </c>
      <c r="I1923">
        <v>0.57201839865972504</v>
      </c>
      <c r="J1923">
        <v>0.66100000000000003</v>
      </c>
      <c r="K1923">
        <v>0.253</v>
      </c>
      <c r="L1923" s="1">
        <v>5.7789606549039897E-18</v>
      </c>
      <c r="M1923" t="s">
        <v>23453</v>
      </c>
      <c r="N1923" t="s">
        <v>5371</v>
      </c>
    </row>
    <row r="1924" spans="8:14" x14ac:dyDescent="0.25">
      <c r="H1924" s="1">
        <v>1.20351344423213E-22</v>
      </c>
      <c r="I1924">
        <v>-0.76147319228298305</v>
      </c>
      <c r="J1924">
        <v>0.98399999999999999</v>
      </c>
      <c r="K1924">
        <v>0.996</v>
      </c>
      <c r="L1924" s="1">
        <v>7.0634204041983702E-18</v>
      </c>
      <c r="M1924" t="s">
        <v>23453</v>
      </c>
      <c r="N1924" t="s">
        <v>4740</v>
      </c>
    </row>
    <row r="1925" spans="8:14" x14ac:dyDescent="0.25">
      <c r="H1925" s="1">
        <v>1.2818193071609399E-22</v>
      </c>
      <c r="I1925">
        <v>0.48150611875566401</v>
      </c>
      <c r="J1925">
        <v>0.48399999999999999</v>
      </c>
      <c r="K1925">
        <v>7.0999999999999994E-2</v>
      </c>
      <c r="L1925" s="1">
        <v>7.5229975137275306E-18</v>
      </c>
      <c r="M1925" t="s">
        <v>23453</v>
      </c>
      <c r="N1925" t="s">
        <v>14692</v>
      </c>
    </row>
    <row r="1926" spans="8:14" x14ac:dyDescent="0.25">
      <c r="H1926" s="1">
        <v>1.35706296431495E-22</v>
      </c>
      <c r="I1926">
        <v>1.0888512207825101</v>
      </c>
      <c r="J1926">
        <v>0.85499999999999998</v>
      </c>
      <c r="K1926">
        <v>0.42299999999999999</v>
      </c>
      <c r="L1926" s="1">
        <v>7.9646025375644295E-18</v>
      </c>
      <c r="M1926" t="s">
        <v>23453</v>
      </c>
      <c r="N1926" t="s">
        <v>21681</v>
      </c>
    </row>
    <row r="1927" spans="8:14" x14ac:dyDescent="0.25">
      <c r="H1927" s="1">
        <v>1.49210809016928E-22</v>
      </c>
      <c r="I1927">
        <v>0.67473496655191101</v>
      </c>
      <c r="J1927">
        <v>0.75800000000000001</v>
      </c>
      <c r="K1927">
        <v>0.26300000000000001</v>
      </c>
      <c r="L1927" s="1">
        <v>8.7571823812035103E-18</v>
      </c>
      <c r="M1927" t="s">
        <v>23453</v>
      </c>
      <c r="N1927" t="s">
        <v>218</v>
      </c>
    </row>
    <row r="1928" spans="8:14" x14ac:dyDescent="0.25">
      <c r="H1928" s="1">
        <v>1.86912377530082E-22</v>
      </c>
      <c r="I1928">
        <v>0.64889146212305604</v>
      </c>
      <c r="J1928">
        <v>0.95199999999999996</v>
      </c>
      <c r="K1928">
        <v>0.80500000000000005</v>
      </c>
      <c r="L1928" s="1">
        <v>1.09698874372405E-17</v>
      </c>
      <c r="M1928" t="s">
        <v>23453</v>
      </c>
      <c r="N1928" t="s">
        <v>300</v>
      </c>
    </row>
    <row r="1929" spans="8:14" x14ac:dyDescent="0.25">
      <c r="H1929" s="1">
        <v>6.3105684780569E-22</v>
      </c>
      <c r="I1929">
        <v>0.60900185767794102</v>
      </c>
      <c r="J1929">
        <v>0.91900000000000004</v>
      </c>
      <c r="K1929">
        <v>0.68600000000000005</v>
      </c>
      <c r="L1929" s="1">
        <v>3.7036726397716002E-17</v>
      </c>
      <c r="M1929" t="s">
        <v>23453</v>
      </c>
      <c r="N1929" t="s">
        <v>449</v>
      </c>
    </row>
    <row r="1930" spans="8:14" x14ac:dyDescent="0.25">
      <c r="H1930" s="1">
        <v>8.7446156745318491E-22</v>
      </c>
      <c r="I1930">
        <v>0.52085237401383799</v>
      </c>
      <c r="J1930">
        <v>0.435</v>
      </c>
      <c r="K1930">
        <v>7.4999999999999997E-2</v>
      </c>
      <c r="L1930" s="1">
        <v>5.1322149393827401E-17</v>
      </c>
      <c r="M1930" t="s">
        <v>23453</v>
      </c>
      <c r="N1930" t="s">
        <v>4442</v>
      </c>
    </row>
    <row r="1931" spans="8:14" x14ac:dyDescent="0.25">
      <c r="H1931" s="1">
        <v>9.1742267167148393E-22</v>
      </c>
      <c r="I1931">
        <v>0.49063372474130001</v>
      </c>
      <c r="J1931">
        <v>0.54800000000000004</v>
      </c>
      <c r="K1931">
        <v>0.114</v>
      </c>
      <c r="L1931" s="1">
        <v>5.38435366003994E-17</v>
      </c>
      <c r="M1931" t="s">
        <v>23453</v>
      </c>
      <c r="N1931" t="s">
        <v>3086</v>
      </c>
    </row>
    <row r="1932" spans="8:14" x14ac:dyDescent="0.25">
      <c r="H1932" s="1">
        <v>1.0542583790132201E-21</v>
      </c>
      <c r="I1932">
        <v>0.96220183863240505</v>
      </c>
      <c r="J1932">
        <v>0.871</v>
      </c>
      <c r="K1932">
        <v>0.29699999999999999</v>
      </c>
      <c r="L1932" s="1">
        <v>6.1874424264285701E-17</v>
      </c>
      <c r="M1932" t="s">
        <v>23453</v>
      </c>
      <c r="N1932" t="s">
        <v>485</v>
      </c>
    </row>
    <row r="1933" spans="8:14" x14ac:dyDescent="0.25">
      <c r="H1933" s="1">
        <v>1.20949179892844E-21</v>
      </c>
      <c r="I1933">
        <v>0.96555779714939105</v>
      </c>
      <c r="J1933">
        <v>0.59699999999999998</v>
      </c>
      <c r="K1933">
        <v>0.14299999999999999</v>
      </c>
      <c r="L1933" s="1">
        <v>7.0985073679110304E-17</v>
      </c>
      <c r="M1933" t="s">
        <v>23453</v>
      </c>
      <c r="N1933" t="s">
        <v>587</v>
      </c>
    </row>
    <row r="1934" spans="8:14" x14ac:dyDescent="0.25">
      <c r="H1934" s="1">
        <v>1.5801008041403599E-21</v>
      </c>
      <c r="I1934">
        <v>1.4960250213252699</v>
      </c>
      <c r="J1934">
        <v>0.79</v>
      </c>
      <c r="K1934">
        <v>0.14499999999999999</v>
      </c>
      <c r="L1934" s="1">
        <v>9.2736116194997796E-17</v>
      </c>
      <c r="M1934" t="s">
        <v>23453</v>
      </c>
      <c r="N1934" t="s">
        <v>3979</v>
      </c>
    </row>
    <row r="1935" spans="8:14" x14ac:dyDescent="0.25">
      <c r="H1935" s="1">
        <v>1.61349327171396E-21</v>
      </c>
      <c r="I1935">
        <v>0.56716193357802602</v>
      </c>
      <c r="J1935">
        <v>0.64500000000000002</v>
      </c>
      <c r="K1935">
        <v>0.182</v>
      </c>
      <c r="L1935" s="1">
        <v>9.4695920116892298E-17</v>
      </c>
      <c r="M1935" t="s">
        <v>23453</v>
      </c>
      <c r="N1935" t="s">
        <v>9011</v>
      </c>
    </row>
    <row r="1936" spans="8:14" x14ac:dyDescent="0.25">
      <c r="H1936" s="1">
        <v>3.88980149183634E-21</v>
      </c>
      <c r="I1936">
        <v>-1.2090161697483901</v>
      </c>
      <c r="J1936">
        <v>0.88700000000000001</v>
      </c>
      <c r="K1936">
        <v>0.94899999999999995</v>
      </c>
      <c r="L1936" s="1">
        <v>2.2829244955587502E-16</v>
      </c>
      <c r="M1936" t="s">
        <v>23453</v>
      </c>
      <c r="N1936" t="s">
        <v>964</v>
      </c>
    </row>
    <row r="1937" spans="8:14" x14ac:dyDescent="0.25">
      <c r="H1937" s="1">
        <v>6.3893896623114898E-21</v>
      </c>
      <c r="I1937">
        <v>0.72989186249493598</v>
      </c>
      <c r="J1937">
        <v>0.51600000000000001</v>
      </c>
      <c r="K1937">
        <v>7.0999999999999994E-2</v>
      </c>
      <c r="L1937" s="1">
        <v>3.7499327928106102E-16</v>
      </c>
      <c r="M1937" t="s">
        <v>23453</v>
      </c>
      <c r="N1937" t="s">
        <v>9639</v>
      </c>
    </row>
    <row r="1938" spans="8:14" x14ac:dyDescent="0.25">
      <c r="H1938" s="1">
        <v>6.7187549085697797E-21</v>
      </c>
      <c r="I1938">
        <v>0.57733215552614403</v>
      </c>
      <c r="J1938">
        <v>0.75800000000000001</v>
      </c>
      <c r="K1938">
        <v>0.312</v>
      </c>
      <c r="L1938" s="1">
        <v>3.9432372558395999E-16</v>
      </c>
      <c r="M1938" t="s">
        <v>23453</v>
      </c>
      <c r="N1938" t="s">
        <v>4527</v>
      </c>
    </row>
    <row r="1939" spans="8:14" x14ac:dyDescent="0.25">
      <c r="H1939" s="1">
        <v>7.2526440428061693E-21</v>
      </c>
      <c r="I1939">
        <v>0.94645355967424605</v>
      </c>
      <c r="J1939">
        <v>0.82299999999999995</v>
      </c>
      <c r="K1939">
        <v>0.47399999999999998</v>
      </c>
      <c r="L1939" s="1">
        <v>4.2565767887229402E-16</v>
      </c>
      <c r="M1939" t="s">
        <v>23453</v>
      </c>
      <c r="N1939" t="s">
        <v>164</v>
      </c>
    </row>
    <row r="1940" spans="8:14" x14ac:dyDescent="0.25">
      <c r="H1940" s="1">
        <v>8.6101446530579796E-21</v>
      </c>
      <c r="I1940">
        <v>0.67399061002781302</v>
      </c>
      <c r="J1940">
        <v>0.88700000000000001</v>
      </c>
      <c r="K1940">
        <v>0.51</v>
      </c>
      <c r="L1940" s="1">
        <v>5.0532938968797295E-16</v>
      </c>
      <c r="M1940" t="s">
        <v>23453</v>
      </c>
      <c r="N1940" t="s">
        <v>1065</v>
      </c>
    </row>
    <row r="1941" spans="8:14" x14ac:dyDescent="0.25">
      <c r="H1941" s="1">
        <v>1.03024068513118E-20</v>
      </c>
      <c r="I1941">
        <v>0.48573734601778001</v>
      </c>
      <c r="J1941">
        <v>0.67700000000000005</v>
      </c>
      <c r="K1941">
        <v>0.223</v>
      </c>
      <c r="L1941" s="1">
        <v>6.0464825810349002E-16</v>
      </c>
      <c r="M1941" t="s">
        <v>23453</v>
      </c>
      <c r="N1941" t="s">
        <v>16273</v>
      </c>
    </row>
    <row r="1942" spans="8:14" x14ac:dyDescent="0.25">
      <c r="H1942" s="1">
        <v>1.3231545554544699E-20</v>
      </c>
      <c r="I1942">
        <v>-0.832800577696584</v>
      </c>
      <c r="J1942">
        <v>0.83899999999999997</v>
      </c>
      <c r="K1942">
        <v>0.91300000000000003</v>
      </c>
      <c r="L1942" s="1">
        <v>7.76559408596227E-16</v>
      </c>
      <c r="M1942" t="s">
        <v>23453</v>
      </c>
      <c r="N1942" t="s">
        <v>2150</v>
      </c>
    </row>
    <row r="1943" spans="8:14" x14ac:dyDescent="0.25">
      <c r="H1943" s="1">
        <v>1.4048509398325399E-20</v>
      </c>
      <c r="I1943">
        <v>0.42008456776925701</v>
      </c>
      <c r="J1943">
        <v>0.46800000000000003</v>
      </c>
      <c r="K1943">
        <v>7.0000000000000007E-2</v>
      </c>
      <c r="L1943" s="1">
        <v>8.2450701658771599E-16</v>
      </c>
      <c r="M1943" t="s">
        <v>23453</v>
      </c>
      <c r="N1943" t="s">
        <v>22779</v>
      </c>
    </row>
    <row r="1944" spans="8:14" x14ac:dyDescent="0.25">
      <c r="H1944" s="1">
        <v>2.7121678422900899E-20</v>
      </c>
      <c r="I1944">
        <v>0.845597466451385</v>
      </c>
      <c r="J1944">
        <v>0.629</v>
      </c>
      <c r="K1944">
        <v>0.14799999999999999</v>
      </c>
      <c r="L1944" s="1">
        <v>1.5917713066400501E-15</v>
      </c>
      <c r="M1944" t="s">
        <v>23453</v>
      </c>
      <c r="N1944" t="s">
        <v>368</v>
      </c>
    </row>
    <row r="1945" spans="8:14" x14ac:dyDescent="0.25">
      <c r="H1945" s="1">
        <v>3.6521093623543099E-20</v>
      </c>
      <c r="I1945">
        <v>0.50335230558324895</v>
      </c>
      <c r="J1945">
        <v>0.95199999999999996</v>
      </c>
      <c r="K1945">
        <v>0.84699999999999998</v>
      </c>
      <c r="L1945" s="1">
        <v>2.14342298476575E-15</v>
      </c>
      <c r="M1945" t="s">
        <v>23453</v>
      </c>
      <c r="N1945" t="s">
        <v>976</v>
      </c>
    </row>
    <row r="1946" spans="8:14" x14ac:dyDescent="0.25">
      <c r="H1946" s="1">
        <v>5.6061996860399595E-20</v>
      </c>
      <c r="I1946">
        <v>0.70933423792271499</v>
      </c>
      <c r="J1946">
        <v>0.67700000000000005</v>
      </c>
      <c r="K1946">
        <v>0.151</v>
      </c>
      <c r="L1946" s="1">
        <v>3.2902785957368499E-15</v>
      </c>
      <c r="M1946" t="s">
        <v>23453</v>
      </c>
      <c r="N1946" t="s">
        <v>169</v>
      </c>
    </row>
    <row r="1947" spans="8:14" x14ac:dyDescent="0.25">
      <c r="H1947" s="1">
        <v>7.4978287382710202E-20</v>
      </c>
      <c r="I1947">
        <v>0.42937746519212899</v>
      </c>
      <c r="J1947">
        <v>0.79</v>
      </c>
      <c r="K1947">
        <v>0.42499999999999999</v>
      </c>
      <c r="L1947" s="1">
        <v>4.4004756864912603E-15</v>
      </c>
      <c r="M1947" t="s">
        <v>23453</v>
      </c>
      <c r="N1947" t="s">
        <v>13107</v>
      </c>
    </row>
    <row r="1948" spans="8:14" x14ac:dyDescent="0.25">
      <c r="H1948" s="1">
        <v>7.83431192000063E-20</v>
      </c>
      <c r="I1948">
        <v>0.65298908660187405</v>
      </c>
      <c r="J1948">
        <v>0.71</v>
      </c>
      <c r="K1948">
        <v>0.26300000000000001</v>
      </c>
      <c r="L1948" s="1">
        <v>4.5979576658483701E-15</v>
      </c>
      <c r="M1948" t="s">
        <v>23453</v>
      </c>
      <c r="N1948" t="s">
        <v>361</v>
      </c>
    </row>
    <row r="1949" spans="8:14" x14ac:dyDescent="0.25">
      <c r="H1949" s="1">
        <v>9.3650456736131199E-20</v>
      </c>
      <c r="I1949">
        <v>0.56669299208451496</v>
      </c>
      <c r="J1949">
        <v>0.61299999999999999</v>
      </c>
      <c r="K1949">
        <v>0.17199999999999999</v>
      </c>
      <c r="L1949" s="1">
        <v>5.4963453058435403E-15</v>
      </c>
      <c r="M1949" t="s">
        <v>23453</v>
      </c>
      <c r="N1949" t="s">
        <v>571</v>
      </c>
    </row>
    <row r="1950" spans="8:14" x14ac:dyDescent="0.25">
      <c r="H1950" s="1">
        <v>1.06236873129427E-19</v>
      </c>
      <c r="I1950">
        <v>0.47588539434473298</v>
      </c>
      <c r="J1950">
        <v>0.53200000000000003</v>
      </c>
      <c r="K1950">
        <v>9.7000000000000003E-2</v>
      </c>
      <c r="L1950" s="1">
        <v>6.2350420839661E-15</v>
      </c>
      <c r="M1950" t="s">
        <v>23453</v>
      </c>
      <c r="N1950" t="s">
        <v>16961</v>
      </c>
    </row>
    <row r="1951" spans="8:14" x14ac:dyDescent="0.25">
      <c r="H1951" s="1">
        <v>1.29492944795433E-19</v>
      </c>
      <c r="I1951">
        <v>0.38405553627656103</v>
      </c>
      <c r="J1951">
        <v>0.435</v>
      </c>
      <c r="K1951">
        <v>7.8E-2</v>
      </c>
      <c r="L1951" s="1">
        <v>7.5999409300439806E-15</v>
      </c>
      <c r="M1951" t="s">
        <v>23453</v>
      </c>
      <c r="N1951" t="s">
        <v>8514</v>
      </c>
    </row>
    <row r="1952" spans="8:14" x14ac:dyDescent="0.25">
      <c r="H1952" s="1">
        <v>1.4739756912796801E-19</v>
      </c>
      <c r="I1952">
        <v>0.45296401332266401</v>
      </c>
      <c r="J1952">
        <v>0.66100000000000003</v>
      </c>
      <c r="K1952">
        <v>0.29299999999999998</v>
      </c>
      <c r="L1952" s="1">
        <v>8.6507633321204104E-15</v>
      </c>
      <c r="M1952" t="s">
        <v>23453</v>
      </c>
      <c r="N1952" t="s">
        <v>1082</v>
      </c>
    </row>
    <row r="1953" spans="8:14" x14ac:dyDescent="0.25">
      <c r="H1953" s="1">
        <v>2.70016315687063E-19</v>
      </c>
      <c r="I1953">
        <v>0.73690701166454198</v>
      </c>
      <c r="J1953">
        <v>0.871</v>
      </c>
      <c r="K1953">
        <v>0.53900000000000003</v>
      </c>
      <c r="L1953" s="1">
        <v>1.58472575676737E-14</v>
      </c>
      <c r="M1953" t="s">
        <v>23453</v>
      </c>
      <c r="N1953" t="s">
        <v>132</v>
      </c>
    </row>
    <row r="1954" spans="8:14" x14ac:dyDescent="0.25">
      <c r="H1954" s="1">
        <v>2.8864489444153098E-19</v>
      </c>
      <c r="I1954">
        <v>0.33805478957828</v>
      </c>
      <c r="J1954">
        <v>1</v>
      </c>
      <c r="K1954">
        <v>0.999</v>
      </c>
      <c r="L1954" s="1">
        <v>1.69405688547735E-14</v>
      </c>
      <c r="M1954" t="s">
        <v>23453</v>
      </c>
      <c r="N1954" t="s">
        <v>995</v>
      </c>
    </row>
    <row r="1955" spans="8:14" x14ac:dyDescent="0.25">
      <c r="H1955" s="1">
        <v>3.04647325443432E-19</v>
      </c>
      <c r="I1955">
        <v>0.65154554028406697</v>
      </c>
      <c r="J1955">
        <v>0.93500000000000005</v>
      </c>
      <c r="K1955">
        <v>0.56999999999999995</v>
      </c>
      <c r="L1955" s="1">
        <v>1.7879751530275001E-14</v>
      </c>
      <c r="M1955" t="s">
        <v>23453</v>
      </c>
      <c r="N1955" t="s">
        <v>1003</v>
      </c>
    </row>
    <row r="1956" spans="8:14" x14ac:dyDescent="0.25">
      <c r="H1956" s="1">
        <v>3.21229939411664E-19</v>
      </c>
      <c r="I1956">
        <v>0.42094431407343502</v>
      </c>
      <c r="J1956">
        <v>0.435</v>
      </c>
      <c r="K1956">
        <v>7.6999999999999999E-2</v>
      </c>
      <c r="L1956" s="1">
        <v>1.88529851440706E-14</v>
      </c>
      <c r="M1956" t="s">
        <v>23453</v>
      </c>
      <c r="N1956" t="s">
        <v>7166</v>
      </c>
    </row>
    <row r="1957" spans="8:14" x14ac:dyDescent="0.25">
      <c r="H1957" s="1">
        <v>4.0503645248551899E-19</v>
      </c>
      <c r="I1957">
        <v>0.93393743659217199</v>
      </c>
      <c r="J1957">
        <v>1</v>
      </c>
      <c r="K1957">
        <v>0.84399999999999997</v>
      </c>
      <c r="L1957" s="1">
        <v>2.3771589396375099E-14</v>
      </c>
      <c r="M1957" t="s">
        <v>23453</v>
      </c>
      <c r="N1957" t="s">
        <v>630</v>
      </c>
    </row>
    <row r="1958" spans="8:14" x14ac:dyDescent="0.25">
      <c r="H1958" s="1">
        <v>5.8283886876120598E-19</v>
      </c>
      <c r="I1958">
        <v>0.540884303793573</v>
      </c>
      <c r="J1958">
        <v>0.71</v>
      </c>
      <c r="K1958">
        <v>0.251</v>
      </c>
      <c r="L1958" s="1">
        <v>3.4206813207595203E-14</v>
      </c>
      <c r="M1958" t="s">
        <v>23453</v>
      </c>
      <c r="N1958" t="s">
        <v>20691</v>
      </c>
    </row>
    <row r="1959" spans="8:14" x14ac:dyDescent="0.25">
      <c r="H1959" s="1">
        <v>6.2126920262135897E-19</v>
      </c>
      <c r="I1959">
        <v>0.57909586873740304</v>
      </c>
      <c r="J1959">
        <v>0.96799999999999997</v>
      </c>
      <c r="K1959">
        <v>0.60599999999999998</v>
      </c>
      <c r="L1959" s="1">
        <v>3.6462289501847599E-14</v>
      </c>
      <c r="M1959" t="s">
        <v>23453</v>
      </c>
      <c r="N1959" t="s">
        <v>21769</v>
      </c>
    </row>
    <row r="1960" spans="8:14" x14ac:dyDescent="0.25">
      <c r="H1960" s="1">
        <v>6.2829161006441801E-19</v>
      </c>
      <c r="I1960">
        <v>0.74547977664138698</v>
      </c>
      <c r="J1960">
        <v>0.88700000000000001</v>
      </c>
      <c r="K1960">
        <v>0.57599999999999996</v>
      </c>
      <c r="L1960" s="1">
        <v>3.68744345946807E-14</v>
      </c>
      <c r="M1960" t="s">
        <v>23453</v>
      </c>
      <c r="N1960" t="s">
        <v>289</v>
      </c>
    </row>
    <row r="1961" spans="8:14" x14ac:dyDescent="0.25">
      <c r="H1961" s="1">
        <v>7.07399188088452E-19</v>
      </c>
      <c r="I1961">
        <v>0.44126398056473798</v>
      </c>
      <c r="J1961">
        <v>0.67700000000000005</v>
      </c>
      <c r="K1961">
        <v>0.221</v>
      </c>
      <c r="L1961" s="1">
        <v>4.1517258348911302E-14</v>
      </c>
      <c r="M1961" t="s">
        <v>23453</v>
      </c>
      <c r="N1961" t="s">
        <v>19408</v>
      </c>
    </row>
    <row r="1962" spans="8:14" x14ac:dyDescent="0.25">
      <c r="H1962" s="1">
        <v>7.2948465083372597E-19</v>
      </c>
      <c r="I1962">
        <v>0.41374478588848301</v>
      </c>
      <c r="J1962">
        <v>0.54800000000000004</v>
      </c>
      <c r="K1962">
        <v>0.14199999999999999</v>
      </c>
      <c r="L1962" s="1">
        <v>4.2813454157431399E-14</v>
      </c>
      <c r="M1962" t="s">
        <v>23453</v>
      </c>
      <c r="N1962" t="s">
        <v>21937</v>
      </c>
    </row>
    <row r="1963" spans="8:14" x14ac:dyDescent="0.25">
      <c r="H1963" s="1">
        <v>7.7097085018740901E-19</v>
      </c>
      <c r="I1963">
        <v>1.0193903969079801</v>
      </c>
      <c r="J1963">
        <v>0.91900000000000004</v>
      </c>
      <c r="K1963">
        <v>0.46500000000000002</v>
      </c>
      <c r="L1963" s="1">
        <v>4.5248279197498999E-14</v>
      </c>
      <c r="M1963" t="s">
        <v>23453</v>
      </c>
      <c r="N1963" t="s">
        <v>7063</v>
      </c>
    </row>
    <row r="1964" spans="8:14" x14ac:dyDescent="0.25">
      <c r="H1964" s="1">
        <v>9.3811825502976402E-19</v>
      </c>
      <c r="I1964">
        <v>0.38957162899953901</v>
      </c>
      <c r="J1964">
        <v>0.45200000000000001</v>
      </c>
      <c r="K1964">
        <v>7.6999999999999999E-2</v>
      </c>
      <c r="L1964" s="1">
        <v>5.5058160387696898E-14</v>
      </c>
      <c r="M1964" t="s">
        <v>23453</v>
      </c>
      <c r="N1964" t="s">
        <v>3297</v>
      </c>
    </row>
    <row r="1965" spans="8:14" x14ac:dyDescent="0.25">
      <c r="H1965" s="1">
        <v>9.5130866129749295E-19</v>
      </c>
      <c r="I1965">
        <v>0.53729610603479305</v>
      </c>
      <c r="J1965">
        <v>0.69399999999999995</v>
      </c>
      <c r="K1965">
        <v>0.375</v>
      </c>
      <c r="L1965" s="1">
        <v>5.5832305331549897E-14</v>
      </c>
      <c r="M1965" t="s">
        <v>23453</v>
      </c>
      <c r="N1965" t="s">
        <v>1066</v>
      </c>
    </row>
    <row r="1966" spans="8:14" x14ac:dyDescent="0.25">
      <c r="H1966" s="1">
        <v>9.7734643331982409E-19</v>
      </c>
      <c r="I1966">
        <v>0.51683985714382696</v>
      </c>
      <c r="J1966">
        <v>0.871</v>
      </c>
      <c r="K1966">
        <v>0.72</v>
      </c>
      <c r="L1966" s="1">
        <v>5.7360462171540505E-14</v>
      </c>
      <c r="M1966" t="s">
        <v>23453</v>
      </c>
      <c r="N1966" t="s">
        <v>1087</v>
      </c>
    </row>
    <row r="1967" spans="8:14" x14ac:dyDescent="0.25">
      <c r="H1967" s="1">
        <v>1.0342440264224499E-18</v>
      </c>
      <c r="I1967">
        <v>1.24527853192629</v>
      </c>
      <c r="J1967">
        <v>0.75800000000000001</v>
      </c>
      <c r="K1967">
        <v>0.214</v>
      </c>
      <c r="L1967" s="1">
        <v>6.0699781910733697E-14</v>
      </c>
      <c r="M1967" t="s">
        <v>23453</v>
      </c>
      <c r="N1967" t="s">
        <v>20790</v>
      </c>
    </row>
    <row r="1968" spans="8:14" x14ac:dyDescent="0.25">
      <c r="H1968" s="1">
        <v>1.21773028000647E-18</v>
      </c>
      <c r="I1968">
        <v>0.493223451873744</v>
      </c>
      <c r="J1968">
        <v>0.59699999999999998</v>
      </c>
      <c r="K1968">
        <v>0.19600000000000001</v>
      </c>
      <c r="L1968" s="1">
        <v>7.1468590133579697E-14</v>
      </c>
      <c r="M1968" t="s">
        <v>23453</v>
      </c>
      <c r="N1968" t="s">
        <v>7243</v>
      </c>
    </row>
    <row r="1969" spans="8:14" x14ac:dyDescent="0.25">
      <c r="H1969" s="1">
        <v>1.3541092004385499E-18</v>
      </c>
      <c r="I1969">
        <v>0.58574038341817503</v>
      </c>
      <c r="J1969">
        <v>0.75800000000000001</v>
      </c>
      <c r="K1969">
        <v>0.28599999999999998</v>
      </c>
      <c r="L1969" s="1">
        <v>7.94726689737386E-14</v>
      </c>
      <c r="M1969" t="s">
        <v>23453</v>
      </c>
      <c r="N1969" t="s">
        <v>2720</v>
      </c>
    </row>
    <row r="1970" spans="8:14" x14ac:dyDescent="0.25">
      <c r="H1970" s="1">
        <v>1.4729104833563601E-18</v>
      </c>
      <c r="I1970">
        <v>-0.75694637340998705</v>
      </c>
      <c r="J1970">
        <v>0.85499999999999998</v>
      </c>
      <c r="K1970">
        <v>0.96</v>
      </c>
      <c r="L1970" s="1">
        <v>8.6445116268184494E-14</v>
      </c>
      <c r="M1970" t="s">
        <v>23453</v>
      </c>
      <c r="N1970" t="s">
        <v>23096</v>
      </c>
    </row>
    <row r="1971" spans="8:14" x14ac:dyDescent="0.25">
      <c r="H1971" s="1">
        <v>1.7934740220978399E-18</v>
      </c>
      <c r="I1971">
        <v>0.66002140928815001</v>
      </c>
      <c r="J1971">
        <v>0.85499999999999998</v>
      </c>
      <c r="K1971">
        <v>0.371</v>
      </c>
      <c r="L1971" s="1">
        <v>1.05258990356922E-13</v>
      </c>
      <c r="M1971" t="s">
        <v>23453</v>
      </c>
      <c r="N1971" t="s">
        <v>5976</v>
      </c>
    </row>
    <row r="1972" spans="8:14" x14ac:dyDescent="0.25">
      <c r="H1972" s="1">
        <v>1.9375114151006E-18</v>
      </c>
      <c r="I1972">
        <v>-0.64667847209534501</v>
      </c>
      <c r="J1972">
        <v>0.95199999999999996</v>
      </c>
      <c r="K1972">
        <v>0.98199999999999998</v>
      </c>
      <c r="L1972" s="1">
        <v>1.1371254495225399E-13</v>
      </c>
      <c r="M1972" t="s">
        <v>23453</v>
      </c>
      <c r="N1972" t="s">
        <v>18425</v>
      </c>
    </row>
    <row r="1973" spans="8:14" x14ac:dyDescent="0.25">
      <c r="H1973" s="1">
        <v>4.46321621712119E-18</v>
      </c>
      <c r="I1973">
        <v>0.56017049150671705</v>
      </c>
      <c r="J1973">
        <v>0.83899999999999997</v>
      </c>
      <c r="K1973">
        <v>0.46200000000000002</v>
      </c>
      <c r="L1973" s="1">
        <v>2.6194615978284201E-13</v>
      </c>
      <c r="M1973" t="s">
        <v>23453</v>
      </c>
      <c r="N1973" t="s">
        <v>391</v>
      </c>
    </row>
    <row r="1974" spans="8:14" x14ac:dyDescent="0.25">
      <c r="H1974" s="1">
        <v>4.6015893015850302E-18</v>
      </c>
      <c r="I1974">
        <v>0.416399219400162</v>
      </c>
      <c r="J1974">
        <v>0.75800000000000001</v>
      </c>
      <c r="K1974">
        <v>0.52900000000000003</v>
      </c>
      <c r="L1974" s="1">
        <v>2.7006727611002602E-13</v>
      </c>
      <c r="M1974" t="s">
        <v>23453</v>
      </c>
      <c r="N1974" t="s">
        <v>12302</v>
      </c>
    </row>
    <row r="1975" spans="8:14" x14ac:dyDescent="0.25">
      <c r="H1975" s="1">
        <v>8.4845685851111902E-18</v>
      </c>
      <c r="I1975">
        <v>0.80564407696140605</v>
      </c>
      <c r="J1975">
        <v>0.871</v>
      </c>
      <c r="K1975">
        <v>0.39700000000000002</v>
      </c>
      <c r="L1975" s="1">
        <v>4.9795933026017596E-13</v>
      </c>
      <c r="M1975" t="s">
        <v>23453</v>
      </c>
      <c r="N1975" t="s">
        <v>42</v>
      </c>
    </row>
    <row r="1976" spans="8:14" x14ac:dyDescent="0.25">
      <c r="H1976" s="1">
        <v>9.1543533371841797E-18</v>
      </c>
      <c r="I1976">
        <v>0.43385541743886402</v>
      </c>
      <c r="J1976">
        <v>0.38700000000000001</v>
      </c>
      <c r="K1976">
        <v>0.1</v>
      </c>
      <c r="L1976" s="1">
        <v>5.3726899735934002E-13</v>
      </c>
      <c r="M1976" t="s">
        <v>23453</v>
      </c>
      <c r="N1976" t="s">
        <v>8019</v>
      </c>
    </row>
    <row r="1977" spans="8:14" x14ac:dyDescent="0.25">
      <c r="H1977" s="1">
        <v>9.37510860498937E-18</v>
      </c>
      <c r="I1977">
        <v>0.47671213353995401</v>
      </c>
      <c r="J1977">
        <v>0.93500000000000005</v>
      </c>
      <c r="K1977">
        <v>0.71299999999999997</v>
      </c>
      <c r="L1977" s="1">
        <v>5.5022512402682603E-13</v>
      </c>
      <c r="M1977" t="s">
        <v>23453</v>
      </c>
      <c r="N1977" t="s">
        <v>935</v>
      </c>
    </row>
    <row r="1978" spans="8:14" x14ac:dyDescent="0.25">
      <c r="H1978" s="1">
        <v>1.00765473712256E-17</v>
      </c>
      <c r="I1978">
        <v>0.56798141121266799</v>
      </c>
      <c r="J1978">
        <v>0.56499999999999995</v>
      </c>
      <c r="K1978">
        <v>0.21299999999999999</v>
      </c>
      <c r="L1978" s="1">
        <v>5.9139256521722897E-13</v>
      </c>
      <c r="M1978" t="s">
        <v>23453</v>
      </c>
      <c r="N1978" t="s">
        <v>7680</v>
      </c>
    </row>
    <row r="1979" spans="8:14" x14ac:dyDescent="0.25">
      <c r="H1979" s="1">
        <v>1.1280085322308E-17</v>
      </c>
      <c r="I1979">
        <v>0.40798972083909302</v>
      </c>
      <c r="J1979">
        <v>0.53200000000000003</v>
      </c>
      <c r="K1979">
        <v>0.124</v>
      </c>
      <c r="L1979" s="1">
        <v>6.6202820756625502E-13</v>
      </c>
      <c r="M1979" t="s">
        <v>23453</v>
      </c>
      <c r="N1979" t="s">
        <v>14210</v>
      </c>
    </row>
    <row r="1980" spans="8:14" x14ac:dyDescent="0.25">
      <c r="H1980" s="1">
        <v>1.28846972359657E-17</v>
      </c>
      <c r="I1980">
        <v>-0.63526955455489997</v>
      </c>
      <c r="J1980">
        <v>0.88700000000000001</v>
      </c>
      <c r="K1980">
        <v>0.95499999999999996</v>
      </c>
      <c r="L1980" s="1">
        <v>7.5620288077882602E-13</v>
      </c>
      <c r="M1980" t="s">
        <v>23453</v>
      </c>
      <c r="N1980" t="s">
        <v>8379</v>
      </c>
    </row>
    <row r="1981" spans="8:14" x14ac:dyDescent="0.25">
      <c r="H1981" s="1">
        <v>1.41703089683113E-17</v>
      </c>
      <c r="I1981">
        <v>0.68971911158114696</v>
      </c>
      <c r="J1981">
        <v>0.71</v>
      </c>
      <c r="K1981">
        <v>0.254</v>
      </c>
      <c r="L1981" s="1">
        <v>8.3165543335019098E-13</v>
      </c>
      <c r="M1981" t="s">
        <v>23453</v>
      </c>
      <c r="N1981" t="s">
        <v>5795</v>
      </c>
    </row>
    <row r="1982" spans="8:14" x14ac:dyDescent="0.25">
      <c r="H1982" s="1">
        <v>1.96210746919596E-17</v>
      </c>
      <c r="I1982">
        <v>0.344491577624084</v>
      </c>
      <c r="J1982">
        <v>0.95199999999999996</v>
      </c>
      <c r="K1982">
        <v>0.86699999999999999</v>
      </c>
      <c r="L1982" s="1">
        <v>1.15156087367111E-12</v>
      </c>
      <c r="M1982" t="s">
        <v>23453</v>
      </c>
      <c r="N1982" t="s">
        <v>1005</v>
      </c>
    </row>
    <row r="1983" spans="8:14" x14ac:dyDescent="0.25">
      <c r="H1983" s="1">
        <v>2.1635478616528401E-17</v>
      </c>
      <c r="I1983">
        <v>0.418778881158901</v>
      </c>
      <c r="J1983">
        <v>0.74199999999999999</v>
      </c>
      <c r="K1983">
        <v>0.34699999999999998</v>
      </c>
      <c r="L1983" s="1">
        <v>1.26978624000405E-12</v>
      </c>
      <c r="M1983" t="s">
        <v>23453</v>
      </c>
      <c r="N1983" t="s">
        <v>20079</v>
      </c>
    </row>
    <row r="1984" spans="8:14" x14ac:dyDescent="0.25">
      <c r="H1984" s="1">
        <v>2.3305978430592E-17</v>
      </c>
      <c r="I1984">
        <v>0.49576869680658198</v>
      </c>
      <c r="J1984">
        <v>0.48399999999999999</v>
      </c>
      <c r="K1984">
        <v>0.111</v>
      </c>
      <c r="L1984" s="1">
        <v>1.3678278740914401E-12</v>
      </c>
      <c r="M1984" t="s">
        <v>23453</v>
      </c>
      <c r="N1984" t="s">
        <v>21994</v>
      </c>
    </row>
    <row r="1985" spans="8:14" x14ac:dyDescent="0.25">
      <c r="H1985" s="1">
        <v>2.5262279748674199E-17</v>
      </c>
      <c r="I1985">
        <v>-0.70559671971270599</v>
      </c>
      <c r="J1985">
        <v>0.46800000000000003</v>
      </c>
      <c r="K1985">
        <v>0.65700000000000003</v>
      </c>
      <c r="L1985" s="1">
        <v>1.4826431984496899E-12</v>
      </c>
      <c r="M1985" t="s">
        <v>23453</v>
      </c>
      <c r="N1985" t="s">
        <v>730</v>
      </c>
    </row>
    <row r="1986" spans="8:14" x14ac:dyDescent="0.25">
      <c r="H1986" s="1">
        <v>2.7838977010522999E-17</v>
      </c>
      <c r="I1986">
        <v>0.506621178475959</v>
      </c>
      <c r="J1986">
        <v>0.48399999999999999</v>
      </c>
      <c r="K1986">
        <v>4.8000000000000001E-2</v>
      </c>
      <c r="L1986" s="1">
        <v>1.6338695607476E-12</v>
      </c>
      <c r="M1986" t="s">
        <v>23453</v>
      </c>
      <c r="N1986" t="s">
        <v>18220</v>
      </c>
    </row>
    <row r="1987" spans="8:14" x14ac:dyDescent="0.25">
      <c r="H1987" s="1">
        <v>3.4999040710178201E-17</v>
      </c>
      <c r="I1987">
        <v>0.59436527724591404</v>
      </c>
      <c r="J1987">
        <v>0.67700000000000005</v>
      </c>
      <c r="K1987">
        <v>0.39800000000000002</v>
      </c>
      <c r="L1987" s="1">
        <v>2.05409369928036E-12</v>
      </c>
      <c r="M1987" t="s">
        <v>23453</v>
      </c>
      <c r="N1987" t="s">
        <v>378</v>
      </c>
    </row>
    <row r="1988" spans="8:14" x14ac:dyDescent="0.25">
      <c r="H1988" s="1">
        <v>4.0140351795525501E-17</v>
      </c>
      <c r="I1988">
        <v>0.497450457082668</v>
      </c>
      <c r="J1988">
        <v>0.58099999999999996</v>
      </c>
      <c r="K1988">
        <v>0.23599999999999999</v>
      </c>
      <c r="L1988" s="1">
        <v>2.3558372468793899E-12</v>
      </c>
      <c r="M1988" t="s">
        <v>23453</v>
      </c>
      <c r="N1988" t="s">
        <v>10362</v>
      </c>
    </row>
    <row r="1989" spans="8:14" x14ac:dyDescent="0.25">
      <c r="H1989" s="1">
        <v>5.2105457957033803E-17</v>
      </c>
      <c r="I1989">
        <v>0.52071591142371998</v>
      </c>
      <c r="J1989">
        <v>0.58099999999999996</v>
      </c>
      <c r="K1989">
        <v>0.153</v>
      </c>
      <c r="L1989" s="1">
        <v>3.0580693274983101E-12</v>
      </c>
      <c r="M1989" t="s">
        <v>23453</v>
      </c>
      <c r="N1989" t="s">
        <v>16939</v>
      </c>
    </row>
    <row r="1990" spans="8:14" x14ac:dyDescent="0.25">
      <c r="H1990" s="1">
        <v>5.4578750409544098E-17</v>
      </c>
      <c r="I1990">
        <v>0.61475484280576997</v>
      </c>
      <c r="J1990">
        <v>0.90300000000000002</v>
      </c>
      <c r="K1990">
        <v>0.53</v>
      </c>
      <c r="L1990" s="1">
        <v>3.20322686153614E-12</v>
      </c>
      <c r="M1990" t="s">
        <v>23453</v>
      </c>
      <c r="N1990" t="s">
        <v>5614</v>
      </c>
    </row>
    <row r="1991" spans="8:14" x14ac:dyDescent="0.25">
      <c r="H1991" s="1">
        <v>5.8290613954655695E-17</v>
      </c>
      <c r="I1991">
        <v>0.82634662728945296</v>
      </c>
      <c r="J1991">
        <v>0.90300000000000002</v>
      </c>
      <c r="K1991">
        <v>0.40799999999999997</v>
      </c>
      <c r="L1991" s="1">
        <v>3.42107613299874E-12</v>
      </c>
      <c r="M1991" t="s">
        <v>23453</v>
      </c>
      <c r="N1991" t="s">
        <v>13844</v>
      </c>
    </row>
    <row r="1992" spans="8:14" x14ac:dyDescent="0.25">
      <c r="H1992" s="1">
        <v>5.9862912227375396E-17</v>
      </c>
      <c r="I1992">
        <v>0.56650946432498805</v>
      </c>
      <c r="J1992">
        <v>0.79</v>
      </c>
      <c r="K1992">
        <v>0.56699999999999995</v>
      </c>
      <c r="L1992" s="1">
        <v>3.51335431862466E-12</v>
      </c>
      <c r="M1992" t="s">
        <v>23453</v>
      </c>
      <c r="N1992" t="s">
        <v>280</v>
      </c>
    </row>
    <row r="1993" spans="8:14" x14ac:dyDescent="0.25">
      <c r="H1993" s="1">
        <v>6.3588373395680103E-17</v>
      </c>
      <c r="I1993">
        <v>0.54361796619206504</v>
      </c>
      <c r="J1993">
        <v>0.71</v>
      </c>
      <c r="K1993">
        <v>0.33100000000000002</v>
      </c>
      <c r="L1993" s="1">
        <v>3.7320016345924597E-12</v>
      </c>
      <c r="M1993" t="s">
        <v>23453</v>
      </c>
      <c r="N1993" t="s">
        <v>18165</v>
      </c>
    </row>
    <row r="1994" spans="8:14" x14ac:dyDescent="0.25">
      <c r="H1994" s="1">
        <v>6.7512612887720497E-17</v>
      </c>
      <c r="I1994">
        <v>0.70355444427129799</v>
      </c>
      <c r="J1994">
        <v>0.77400000000000002</v>
      </c>
      <c r="K1994">
        <v>0.23200000000000001</v>
      </c>
      <c r="L1994" s="1">
        <v>3.9623152503803097E-12</v>
      </c>
      <c r="M1994" t="s">
        <v>23453</v>
      </c>
      <c r="N1994" t="s">
        <v>1384</v>
      </c>
    </row>
    <row r="1995" spans="8:14" x14ac:dyDescent="0.25">
      <c r="H1995" s="1">
        <v>1.22258611496652E-16</v>
      </c>
      <c r="I1995">
        <v>-0.61329026567287004</v>
      </c>
      <c r="J1995">
        <v>0.82299999999999995</v>
      </c>
      <c r="K1995">
        <v>0.79</v>
      </c>
      <c r="L1995" s="1">
        <v>7.1753579087385204E-12</v>
      </c>
      <c r="M1995" t="s">
        <v>23453</v>
      </c>
      <c r="N1995" t="s">
        <v>716</v>
      </c>
    </row>
    <row r="1996" spans="8:14" x14ac:dyDescent="0.25">
      <c r="H1996" s="1">
        <v>1.5793143170923301E-16</v>
      </c>
      <c r="I1996">
        <v>0.37005722434087401</v>
      </c>
      <c r="J1996">
        <v>0.58099999999999996</v>
      </c>
      <c r="K1996">
        <v>0.22</v>
      </c>
      <c r="L1996" s="1">
        <v>9.2689957270148893E-12</v>
      </c>
      <c r="M1996" t="s">
        <v>23453</v>
      </c>
      <c r="N1996" t="s">
        <v>19384</v>
      </c>
    </row>
    <row r="1997" spans="8:14" x14ac:dyDescent="0.25">
      <c r="H1997" s="1">
        <v>1.9789446293114799E-16</v>
      </c>
      <c r="I1997">
        <v>-0.98417652784121501</v>
      </c>
      <c r="J1997">
        <v>0.58099999999999996</v>
      </c>
      <c r="K1997">
        <v>0.76800000000000002</v>
      </c>
      <c r="L1997" s="1">
        <v>1.1614426029429101E-11</v>
      </c>
      <c r="M1997" t="s">
        <v>23453</v>
      </c>
      <c r="N1997" t="s">
        <v>128</v>
      </c>
    </row>
    <row r="1998" spans="8:14" x14ac:dyDescent="0.25">
      <c r="H1998" s="1">
        <v>2.5011924274017901E-16</v>
      </c>
      <c r="I1998">
        <v>0.33190651561732698</v>
      </c>
      <c r="J1998">
        <v>0.41899999999999998</v>
      </c>
      <c r="K1998">
        <v>0.108</v>
      </c>
      <c r="L1998" s="1">
        <v>1.46794983564211E-11</v>
      </c>
      <c r="M1998" t="s">
        <v>23453</v>
      </c>
      <c r="N1998" t="s">
        <v>9821</v>
      </c>
    </row>
    <row r="1999" spans="8:14" x14ac:dyDescent="0.25">
      <c r="H1999" s="1">
        <v>2.6064032563705801E-16</v>
      </c>
      <c r="I1999">
        <v>0.42825540846094101</v>
      </c>
      <c r="J1999">
        <v>0.91900000000000004</v>
      </c>
      <c r="K1999">
        <v>0.627</v>
      </c>
      <c r="L1999" s="1">
        <v>1.5296980711639E-11</v>
      </c>
      <c r="M1999" t="s">
        <v>23453</v>
      </c>
      <c r="N1999" t="s">
        <v>7346</v>
      </c>
    </row>
    <row r="2000" spans="8:14" x14ac:dyDescent="0.25">
      <c r="H2000" s="1">
        <v>2.7322584957332798E-16</v>
      </c>
      <c r="I2000">
        <v>0.33405803761698299</v>
      </c>
      <c r="J2000">
        <v>0.48399999999999999</v>
      </c>
      <c r="K2000">
        <v>0.155</v>
      </c>
      <c r="L2000" s="1">
        <v>1.6035625111458599E-11</v>
      </c>
      <c r="M2000" t="s">
        <v>23453</v>
      </c>
      <c r="N2000" t="s">
        <v>3411</v>
      </c>
    </row>
    <row r="2001" spans="8:14" x14ac:dyDescent="0.25">
      <c r="H2001" s="1">
        <v>3.3560245801532499E-16</v>
      </c>
      <c r="I2001">
        <v>0.61872455694331696</v>
      </c>
      <c r="J2001">
        <v>0.71</v>
      </c>
      <c r="K2001">
        <v>0.23400000000000001</v>
      </c>
      <c r="L2001" s="1">
        <v>1.9696508260919401E-11</v>
      </c>
      <c r="M2001" t="s">
        <v>23453</v>
      </c>
      <c r="N2001" t="s">
        <v>17406</v>
      </c>
    </row>
    <row r="2002" spans="8:14" x14ac:dyDescent="0.25">
      <c r="H2002" s="1">
        <v>4.4510867448559602E-16</v>
      </c>
      <c r="I2002">
        <v>0.44194202182082398</v>
      </c>
      <c r="J2002">
        <v>0.69399999999999995</v>
      </c>
      <c r="K2002">
        <v>0.29499999999999998</v>
      </c>
      <c r="L2002" s="1">
        <v>2.6123428105559601E-11</v>
      </c>
      <c r="M2002" t="s">
        <v>23453</v>
      </c>
      <c r="N2002" t="s">
        <v>4270</v>
      </c>
    </row>
    <row r="2003" spans="8:14" x14ac:dyDescent="0.25">
      <c r="H2003" s="1">
        <v>4.6597049156444101E-16</v>
      </c>
      <c r="I2003">
        <v>0.50915701177063299</v>
      </c>
      <c r="J2003">
        <v>0.66100000000000003</v>
      </c>
      <c r="K2003">
        <v>0.26</v>
      </c>
      <c r="L2003" s="1">
        <v>2.7347808149916999E-11</v>
      </c>
      <c r="M2003" t="s">
        <v>23453</v>
      </c>
      <c r="N2003" t="s">
        <v>8642</v>
      </c>
    </row>
    <row r="2004" spans="8:14" x14ac:dyDescent="0.25">
      <c r="H2004" s="1">
        <v>5.1296060004815902E-16</v>
      </c>
      <c r="I2004">
        <v>0.447526079975546</v>
      </c>
      <c r="J2004">
        <v>0.46800000000000003</v>
      </c>
      <c r="K2004">
        <v>7.5999999999999998E-2</v>
      </c>
      <c r="L2004" s="1">
        <v>3.0105657616826399E-11</v>
      </c>
      <c r="M2004" t="s">
        <v>23453</v>
      </c>
      <c r="N2004" t="s">
        <v>4451</v>
      </c>
    </row>
    <row r="2005" spans="8:14" x14ac:dyDescent="0.25">
      <c r="H2005" s="1">
        <v>6.7090573325832703E-16</v>
      </c>
      <c r="I2005">
        <v>0.40068993249646201</v>
      </c>
      <c r="J2005">
        <v>0.88700000000000001</v>
      </c>
      <c r="K2005">
        <v>0.879</v>
      </c>
      <c r="L2005" s="1">
        <v>3.9375457484931201E-11</v>
      </c>
      <c r="M2005" t="s">
        <v>23453</v>
      </c>
      <c r="N2005" t="s">
        <v>1075</v>
      </c>
    </row>
    <row r="2006" spans="8:14" x14ac:dyDescent="0.25">
      <c r="H2006" s="1">
        <v>7.6762095390697401E-16</v>
      </c>
      <c r="I2006">
        <v>-0.684757744722019</v>
      </c>
      <c r="J2006">
        <v>0.96799999999999997</v>
      </c>
      <c r="K2006">
        <v>0.99199999999999999</v>
      </c>
      <c r="L2006" s="1">
        <v>4.5051673784800303E-11</v>
      </c>
      <c r="M2006" t="s">
        <v>23453</v>
      </c>
      <c r="N2006" t="s">
        <v>11582</v>
      </c>
    </row>
    <row r="2007" spans="8:14" x14ac:dyDescent="0.25">
      <c r="H2007" s="1">
        <v>8.5919823563545296E-16</v>
      </c>
      <c r="I2007">
        <v>0.36923126130952899</v>
      </c>
      <c r="J2007">
        <v>0.46800000000000003</v>
      </c>
      <c r="K2007">
        <v>8.2000000000000003E-2</v>
      </c>
      <c r="L2007" s="1">
        <v>5.0426344449444699E-11</v>
      </c>
      <c r="M2007" t="s">
        <v>23453</v>
      </c>
      <c r="N2007" t="s">
        <v>19672</v>
      </c>
    </row>
    <row r="2008" spans="8:14" x14ac:dyDescent="0.25">
      <c r="H2008" s="1">
        <v>1.0106707310225E-15</v>
      </c>
      <c r="I2008">
        <v>-0.77658589329452998</v>
      </c>
      <c r="J2008">
        <v>0.82299999999999995</v>
      </c>
      <c r="K2008">
        <v>0.90900000000000003</v>
      </c>
      <c r="L2008" s="1">
        <v>5.9316265203710497E-11</v>
      </c>
      <c r="M2008" t="s">
        <v>23453</v>
      </c>
      <c r="N2008" t="s">
        <v>13239</v>
      </c>
    </row>
    <row r="2009" spans="8:14" x14ac:dyDescent="0.25">
      <c r="H2009" s="1">
        <v>1.01729033661552E-15</v>
      </c>
      <c r="I2009">
        <v>0.77887460920871798</v>
      </c>
      <c r="J2009">
        <v>0.61299999999999999</v>
      </c>
      <c r="K2009">
        <v>0.18</v>
      </c>
      <c r="L2009" s="1">
        <v>5.9704769855964706E-11</v>
      </c>
      <c r="M2009" t="s">
        <v>23453</v>
      </c>
      <c r="N2009" t="s">
        <v>16139</v>
      </c>
    </row>
    <row r="2010" spans="8:14" x14ac:dyDescent="0.25">
      <c r="H2010" s="1">
        <v>1.03827871162033E-15</v>
      </c>
      <c r="I2010">
        <v>0.43860312899133402</v>
      </c>
      <c r="J2010">
        <v>0.98399999999999999</v>
      </c>
      <c r="K2010">
        <v>0.78600000000000003</v>
      </c>
      <c r="L2010" s="1">
        <v>6.0936577584996999E-11</v>
      </c>
      <c r="M2010" t="s">
        <v>23453</v>
      </c>
      <c r="N2010" t="s">
        <v>10705</v>
      </c>
    </row>
    <row r="2011" spans="8:14" x14ac:dyDescent="0.25">
      <c r="H2011" s="1">
        <v>1.1107921289037299E-15</v>
      </c>
      <c r="I2011">
        <v>0.440316798058078</v>
      </c>
      <c r="J2011">
        <v>0.74199999999999999</v>
      </c>
      <c r="K2011">
        <v>0.45400000000000001</v>
      </c>
      <c r="L2011" s="1">
        <v>6.5192390045360097E-11</v>
      </c>
      <c r="M2011" t="s">
        <v>23453</v>
      </c>
      <c r="N2011" t="s">
        <v>4134</v>
      </c>
    </row>
    <row r="2012" spans="8:14" x14ac:dyDescent="0.25">
      <c r="H2012" s="1">
        <v>1.15716603466172E-15</v>
      </c>
      <c r="I2012">
        <v>1.0496796944650999</v>
      </c>
      <c r="J2012">
        <v>0.71</v>
      </c>
      <c r="K2012">
        <v>0.14199999999999999</v>
      </c>
      <c r="L2012" s="1">
        <v>6.7914074574296598E-11</v>
      </c>
      <c r="M2012" t="s">
        <v>23453</v>
      </c>
      <c r="N2012" t="s">
        <v>323</v>
      </c>
    </row>
    <row r="2013" spans="8:14" x14ac:dyDescent="0.25">
      <c r="H2013" s="1">
        <v>1.1956499189476499E-15</v>
      </c>
      <c r="I2013">
        <v>1.6903004190862201</v>
      </c>
      <c r="J2013">
        <v>0.90300000000000002</v>
      </c>
      <c r="K2013">
        <v>0.52900000000000003</v>
      </c>
      <c r="L2013" s="1">
        <v>7.0172693743037396E-11</v>
      </c>
      <c r="M2013" t="s">
        <v>23453</v>
      </c>
      <c r="N2013" t="s">
        <v>1007</v>
      </c>
    </row>
    <row r="2014" spans="8:14" x14ac:dyDescent="0.25">
      <c r="H2014" s="1">
        <v>1.2287208250981101E-15</v>
      </c>
      <c r="I2014">
        <v>0.448316087912487</v>
      </c>
      <c r="J2014">
        <v>0.435</v>
      </c>
      <c r="K2014">
        <v>5.0999999999999997E-2</v>
      </c>
      <c r="L2014" s="1">
        <v>7.2113625225008199E-11</v>
      </c>
      <c r="M2014" t="s">
        <v>23453</v>
      </c>
      <c r="N2014" t="s">
        <v>243</v>
      </c>
    </row>
    <row r="2015" spans="8:14" x14ac:dyDescent="0.25">
      <c r="H2015" s="1">
        <v>1.53531082201017E-15</v>
      </c>
      <c r="I2015">
        <v>0.61171852032589702</v>
      </c>
      <c r="J2015">
        <v>0.90300000000000002</v>
      </c>
      <c r="K2015">
        <v>0.55600000000000005</v>
      </c>
      <c r="L2015" s="1">
        <v>9.0107392143776896E-11</v>
      </c>
      <c r="M2015" t="s">
        <v>23453</v>
      </c>
      <c r="N2015" t="s">
        <v>1094</v>
      </c>
    </row>
    <row r="2016" spans="8:14" x14ac:dyDescent="0.25">
      <c r="H2016" s="1">
        <v>1.57297423226072E-15</v>
      </c>
      <c r="I2016">
        <v>0.436029409457664</v>
      </c>
      <c r="J2016">
        <v>0.56499999999999995</v>
      </c>
      <c r="K2016">
        <v>0.122</v>
      </c>
      <c r="L2016" s="1">
        <v>9.2317857691381397E-11</v>
      </c>
      <c r="M2016" t="s">
        <v>23453</v>
      </c>
      <c r="N2016" t="s">
        <v>4475</v>
      </c>
    </row>
    <row r="2017" spans="8:14" x14ac:dyDescent="0.25">
      <c r="H2017" s="1">
        <v>1.7629998473816999E-15</v>
      </c>
      <c r="I2017">
        <v>0.64343972704387897</v>
      </c>
      <c r="J2017">
        <v>0.82299999999999995</v>
      </c>
      <c r="K2017">
        <v>0.40200000000000002</v>
      </c>
      <c r="L2017" s="1">
        <v>1.03470461042832E-10</v>
      </c>
      <c r="M2017" t="s">
        <v>23453</v>
      </c>
      <c r="N2017" t="s">
        <v>664</v>
      </c>
    </row>
    <row r="2018" spans="8:14" x14ac:dyDescent="0.25">
      <c r="H2018" s="1">
        <v>2.217231185423E-15</v>
      </c>
      <c r="I2018">
        <v>0.37831235968795401</v>
      </c>
      <c r="J2018">
        <v>0.58099999999999996</v>
      </c>
      <c r="K2018">
        <v>0.18099999999999999</v>
      </c>
      <c r="L2018" s="1">
        <v>1.30129298272476E-10</v>
      </c>
      <c r="M2018" t="s">
        <v>23453</v>
      </c>
      <c r="N2018" t="s">
        <v>17610</v>
      </c>
    </row>
    <row r="2019" spans="8:14" x14ac:dyDescent="0.25">
      <c r="H2019" s="1">
        <v>2.3187852863059099E-15</v>
      </c>
      <c r="I2019">
        <v>0.96142042763087798</v>
      </c>
      <c r="J2019">
        <v>0.64500000000000002</v>
      </c>
      <c r="K2019">
        <v>0.16500000000000001</v>
      </c>
      <c r="L2019" s="1">
        <v>1.3608950845329401E-10</v>
      </c>
      <c r="M2019" t="s">
        <v>23453</v>
      </c>
      <c r="N2019" t="s">
        <v>14608</v>
      </c>
    </row>
    <row r="2020" spans="8:14" x14ac:dyDescent="0.25">
      <c r="H2020" s="1">
        <v>3.2288672074548102E-15</v>
      </c>
      <c r="I2020">
        <v>-0.64593767611271502</v>
      </c>
      <c r="J2020">
        <v>1</v>
      </c>
      <c r="K2020">
        <v>0.998</v>
      </c>
      <c r="L2020" s="1">
        <v>1.89502216405523E-10</v>
      </c>
      <c r="M2020" t="s">
        <v>23453</v>
      </c>
      <c r="N2020" t="s">
        <v>20050</v>
      </c>
    </row>
    <row r="2021" spans="8:14" x14ac:dyDescent="0.25">
      <c r="H2021" s="1">
        <v>3.518449353582E-15</v>
      </c>
      <c r="I2021">
        <v>0.77433162491575802</v>
      </c>
      <c r="J2021">
        <v>0.871</v>
      </c>
      <c r="K2021">
        <v>0.5</v>
      </c>
      <c r="L2021" s="1">
        <v>2.0649779256172701E-10</v>
      </c>
      <c r="M2021" t="s">
        <v>23453</v>
      </c>
      <c r="N2021" t="s">
        <v>1068</v>
      </c>
    </row>
    <row r="2022" spans="8:14" x14ac:dyDescent="0.25">
      <c r="H2022" s="1">
        <v>3.79767119149586E-15</v>
      </c>
      <c r="I2022">
        <v>0.63389675078927299</v>
      </c>
      <c r="J2022">
        <v>0.98399999999999999</v>
      </c>
      <c r="K2022">
        <v>0.68200000000000005</v>
      </c>
      <c r="L2022" s="1">
        <v>2.2288532222889201E-10</v>
      </c>
      <c r="M2022" t="s">
        <v>23453</v>
      </c>
      <c r="N2022" t="s">
        <v>930</v>
      </c>
    </row>
    <row r="2023" spans="8:14" x14ac:dyDescent="0.25">
      <c r="H2023" s="1">
        <v>4.02779831293341E-15</v>
      </c>
      <c r="I2023">
        <v>0.64419648465920198</v>
      </c>
      <c r="J2023">
        <v>0.82299999999999995</v>
      </c>
      <c r="K2023">
        <v>0.436</v>
      </c>
      <c r="L2023" s="1">
        <v>2.3639148298606201E-10</v>
      </c>
      <c r="M2023" t="s">
        <v>23453</v>
      </c>
      <c r="N2023" t="s">
        <v>619</v>
      </c>
    </row>
    <row r="2024" spans="8:14" x14ac:dyDescent="0.25">
      <c r="H2024" s="1">
        <v>4.20768402803317E-15</v>
      </c>
      <c r="I2024">
        <v>0.43265533180327698</v>
      </c>
      <c r="J2024">
        <v>0.59699999999999998</v>
      </c>
      <c r="K2024">
        <v>0.22500000000000001</v>
      </c>
      <c r="L2024" s="1">
        <v>2.4694897560526702E-10</v>
      </c>
      <c r="M2024" t="s">
        <v>23453</v>
      </c>
      <c r="N2024" t="s">
        <v>2976</v>
      </c>
    </row>
    <row r="2025" spans="8:14" x14ac:dyDescent="0.25">
      <c r="H2025" s="1">
        <v>4.5860384580680703E-15</v>
      </c>
      <c r="I2025">
        <v>0.63352191182350004</v>
      </c>
      <c r="J2025">
        <v>0.79</v>
      </c>
      <c r="K2025">
        <v>0.32800000000000001</v>
      </c>
      <c r="L2025" s="1">
        <v>2.69154597104015E-10</v>
      </c>
      <c r="M2025" t="s">
        <v>23453</v>
      </c>
      <c r="N2025" t="s">
        <v>174</v>
      </c>
    </row>
    <row r="2026" spans="8:14" x14ac:dyDescent="0.25">
      <c r="H2026" s="1">
        <v>4.59335818641225E-15</v>
      </c>
      <c r="I2026">
        <v>0.49872439483596398</v>
      </c>
      <c r="J2026">
        <v>0.69399999999999995</v>
      </c>
      <c r="K2026">
        <v>0.29099999999999998</v>
      </c>
      <c r="L2026" s="1">
        <v>2.6958419196053501E-10</v>
      </c>
      <c r="M2026" t="s">
        <v>23453</v>
      </c>
      <c r="N2026" t="s">
        <v>1019</v>
      </c>
    </row>
    <row r="2027" spans="8:14" x14ac:dyDescent="0.25">
      <c r="H2027" s="1">
        <v>4.7722085173441702E-15</v>
      </c>
      <c r="I2027">
        <v>0.50149315929387694</v>
      </c>
      <c r="J2027">
        <v>0.69399999999999995</v>
      </c>
      <c r="K2027">
        <v>0.26900000000000002</v>
      </c>
      <c r="L2027" s="1">
        <v>2.8008091788292898E-10</v>
      </c>
      <c r="M2027" t="s">
        <v>23453</v>
      </c>
      <c r="N2027" t="s">
        <v>10800</v>
      </c>
    </row>
    <row r="2028" spans="8:14" x14ac:dyDescent="0.25">
      <c r="H2028" s="1">
        <v>5.19088509496014E-15</v>
      </c>
      <c r="I2028">
        <v>0.65322752674066298</v>
      </c>
      <c r="J2028">
        <v>0.88700000000000001</v>
      </c>
      <c r="K2028">
        <v>0.51100000000000001</v>
      </c>
      <c r="L2028" s="1">
        <v>3.0465304622321003E-10</v>
      </c>
      <c r="M2028" t="s">
        <v>23453</v>
      </c>
      <c r="N2028" t="s">
        <v>2302</v>
      </c>
    </row>
    <row r="2029" spans="8:14" x14ac:dyDescent="0.25">
      <c r="H2029" s="1">
        <v>7.5114352587152198E-15</v>
      </c>
      <c r="I2029">
        <v>0.34986958319988698</v>
      </c>
      <c r="J2029">
        <v>0.64500000000000002</v>
      </c>
      <c r="K2029">
        <v>0.38500000000000001</v>
      </c>
      <c r="L2029" s="1">
        <v>4.4084613533399602E-10</v>
      </c>
      <c r="M2029" t="s">
        <v>23453</v>
      </c>
      <c r="N2029" t="s">
        <v>5738</v>
      </c>
    </row>
    <row r="2030" spans="8:14" x14ac:dyDescent="0.25">
      <c r="H2030" s="1">
        <v>8.4878927027384007E-15</v>
      </c>
      <c r="I2030">
        <v>0.47509093296691302</v>
      </c>
      <c r="J2030">
        <v>0.72599999999999998</v>
      </c>
      <c r="K2030">
        <v>0.42099999999999999</v>
      </c>
      <c r="L2030" s="1">
        <v>4.9815442272371698E-10</v>
      </c>
      <c r="M2030" t="s">
        <v>23453</v>
      </c>
      <c r="N2030" t="s">
        <v>21324</v>
      </c>
    </row>
    <row r="2031" spans="8:14" x14ac:dyDescent="0.25">
      <c r="H2031" s="1">
        <v>8.5368631380523204E-15</v>
      </c>
      <c r="I2031">
        <v>-0.69198574116306499</v>
      </c>
      <c r="J2031">
        <v>0.64500000000000002</v>
      </c>
      <c r="K2031">
        <v>0.75700000000000001</v>
      </c>
      <c r="L2031" s="1">
        <v>5.0102849757229099E-10</v>
      </c>
      <c r="M2031" t="s">
        <v>23453</v>
      </c>
      <c r="N2031" t="s">
        <v>7784</v>
      </c>
    </row>
    <row r="2032" spans="8:14" x14ac:dyDescent="0.25">
      <c r="H2032" s="1">
        <v>9.0277966380661102E-15</v>
      </c>
      <c r="I2032">
        <v>0.68413592923121103</v>
      </c>
      <c r="J2032">
        <v>0.96799999999999997</v>
      </c>
      <c r="K2032">
        <v>0.88600000000000001</v>
      </c>
      <c r="L2032" s="1">
        <v>5.2984138468810004E-10</v>
      </c>
      <c r="M2032" t="s">
        <v>23453</v>
      </c>
      <c r="N2032" t="s">
        <v>22761</v>
      </c>
    </row>
    <row r="2033" spans="8:14" x14ac:dyDescent="0.25">
      <c r="H2033" s="1">
        <v>1.16005763902977E-14</v>
      </c>
      <c r="I2033">
        <v>-0.68715493488692203</v>
      </c>
      <c r="J2033">
        <v>0.90300000000000002</v>
      </c>
      <c r="K2033">
        <v>0.96099999999999997</v>
      </c>
      <c r="L2033" s="1">
        <v>6.8083782834657095E-10</v>
      </c>
      <c r="M2033" t="s">
        <v>23453</v>
      </c>
      <c r="N2033" t="s">
        <v>16880</v>
      </c>
    </row>
    <row r="2034" spans="8:14" x14ac:dyDescent="0.25">
      <c r="H2034" s="1">
        <v>1.3764592249992699E-14</v>
      </c>
      <c r="I2034">
        <v>1.0470556120090599</v>
      </c>
      <c r="J2034">
        <v>0.80600000000000005</v>
      </c>
      <c r="K2034">
        <v>0.432</v>
      </c>
      <c r="L2034" s="1">
        <v>8.0784391915207004E-10</v>
      </c>
      <c r="M2034" t="s">
        <v>23453</v>
      </c>
      <c r="N2034" t="s">
        <v>1037</v>
      </c>
    </row>
    <row r="2035" spans="8:14" x14ac:dyDescent="0.25">
      <c r="H2035" s="1">
        <v>1.64957569230386E-14</v>
      </c>
      <c r="I2035">
        <v>0.73202417474634995</v>
      </c>
      <c r="J2035">
        <v>0.71</v>
      </c>
      <c r="K2035">
        <v>0.28199999999999997</v>
      </c>
      <c r="L2035" s="1">
        <v>9.6813597381313591E-10</v>
      </c>
      <c r="M2035" t="s">
        <v>23453</v>
      </c>
      <c r="N2035" t="s">
        <v>401</v>
      </c>
    </row>
    <row r="2036" spans="8:14" x14ac:dyDescent="0.25">
      <c r="H2036" s="1">
        <v>1.8008545449822799E-14</v>
      </c>
      <c r="I2036">
        <v>0.57508115754280498</v>
      </c>
      <c r="J2036">
        <v>0.91900000000000004</v>
      </c>
      <c r="K2036">
        <v>0.59</v>
      </c>
      <c r="L2036" s="1">
        <v>1.0569215324501E-9</v>
      </c>
      <c r="M2036" t="s">
        <v>23453</v>
      </c>
      <c r="N2036" t="s">
        <v>1001</v>
      </c>
    </row>
    <row r="2037" spans="8:14" x14ac:dyDescent="0.25">
      <c r="H2037" s="1">
        <v>2.11934059030523E-14</v>
      </c>
      <c r="I2037">
        <v>0.64495181187552197</v>
      </c>
      <c r="J2037">
        <v>0.82299999999999995</v>
      </c>
      <c r="K2037">
        <v>0.64</v>
      </c>
      <c r="L2037" s="1">
        <v>1.24384099245014E-9</v>
      </c>
      <c r="M2037" t="s">
        <v>23453</v>
      </c>
      <c r="N2037" t="s">
        <v>34</v>
      </c>
    </row>
    <row r="2038" spans="8:14" x14ac:dyDescent="0.25">
      <c r="H2038" s="1">
        <v>2.24716669672453E-14</v>
      </c>
      <c r="I2038">
        <v>0.60278169345367805</v>
      </c>
      <c r="J2038">
        <v>0.77400000000000002</v>
      </c>
      <c r="K2038">
        <v>0.41199999999999998</v>
      </c>
      <c r="L2038" s="1">
        <v>1.31886213430763E-9</v>
      </c>
      <c r="M2038" t="s">
        <v>23453</v>
      </c>
      <c r="N2038" t="s">
        <v>12147</v>
      </c>
    </row>
    <row r="2039" spans="8:14" x14ac:dyDescent="0.25">
      <c r="H2039" s="1">
        <v>2.37858825669741E-14</v>
      </c>
      <c r="I2039">
        <v>-1.2505244406884399</v>
      </c>
      <c r="J2039">
        <v>0.48399999999999999</v>
      </c>
      <c r="K2039">
        <v>0.77600000000000002</v>
      </c>
      <c r="L2039" s="1">
        <v>1.39599344785571E-9</v>
      </c>
      <c r="M2039" t="s">
        <v>23453</v>
      </c>
      <c r="N2039" t="s">
        <v>6020</v>
      </c>
    </row>
    <row r="2040" spans="8:14" x14ac:dyDescent="0.25">
      <c r="H2040" s="1">
        <v>2.4299411225213301E-14</v>
      </c>
      <c r="I2040">
        <v>0.34856612309630502</v>
      </c>
      <c r="J2040">
        <v>0.435</v>
      </c>
      <c r="K2040">
        <v>9.2999999999999999E-2</v>
      </c>
      <c r="L2040" s="1">
        <v>1.42613244480777E-9</v>
      </c>
      <c r="M2040" t="s">
        <v>23453</v>
      </c>
      <c r="N2040" t="s">
        <v>1740</v>
      </c>
    </row>
    <row r="2041" spans="8:14" x14ac:dyDescent="0.25">
      <c r="H2041" s="1">
        <v>2.5359457114104901E-14</v>
      </c>
      <c r="I2041">
        <v>-1.1380035542890601</v>
      </c>
      <c r="J2041">
        <v>0.38700000000000001</v>
      </c>
      <c r="K2041">
        <v>0.72199999999999998</v>
      </c>
      <c r="L2041" s="1">
        <v>1.4883465380268101E-9</v>
      </c>
      <c r="M2041" t="s">
        <v>23453</v>
      </c>
      <c r="N2041" t="s">
        <v>3404</v>
      </c>
    </row>
    <row r="2042" spans="8:14" x14ac:dyDescent="0.25">
      <c r="H2042" s="1">
        <v>2.6608710796714699E-14</v>
      </c>
      <c r="I2042">
        <v>0.74857487250288401</v>
      </c>
      <c r="J2042">
        <v>0.82299999999999995</v>
      </c>
      <c r="K2042">
        <v>0.48899999999999999</v>
      </c>
      <c r="L2042" s="1">
        <v>1.5616652366591899E-9</v>
      </c>
      <c r="M2042" t="s">
        <v>23453</v>
      </c>
      <c r="N2042" t="s">
        <v>115</v>
      </c>
    </row>
    <row r="2043" spans="8:14" x14ac:dyDescent="0.25">
      <c r="H2043" s="1">
        <v>2.83943965206374E-14</v>
      </c>
      <c r="I2043">
        <v>0.49861048899760002</v>
      </c>
      <c r="J2043">
        <v>0.56499999999999995</v>
      </c>
      <c r="K2043">
        <v>0.188</v>
      </c>
      <c r="L2043" s="1">
        <v>1.6664671317962101E-9</v>
      </c>
      <c r="M2043" t="s">
        <v>23453</v>
      </c>
      <c r="N2043" t="s">
        <v>13937</v>
      </c>
    </row>
    <row r="2044" spans="8:14" x14ac:dyDescent="0.25">
      <c r="H2044" s="1">
        <v>2.9416448391143798E-14</v>
      </c>
      <c r="I2044">
        <v>0.41417408490271701</v>
      </c>
      <c r="J2044">
        <v>0.58099999999999996</v>
      </c>
      <c r="K2044">
        <v>0.25</v>
      </c>
      <c r="L2044" s="1">
        <v>1.7264513560762299E-9</v>
      </c>
      <c r="M2044" t="s">
        <v>23453</v>
      </c>
      <c r="N2044" t="s">
        <v>14974</v>
      </c>
    </row>
    <row r="2045" spans="8:14" x14ac:dyDescent="0.25">
      <c r="H2045" s="1">
        <v>3.1995488106682299E-14</v>
      </c>
      <c r="I2045">
        <v>0.60169311525626901</v>
      </c>
      <c r="J2045">
        <v>0.98399999999999999</v>
      </c>
      <c r="K2045">
        <v>0.80700000000000005</v>
      </c>
      <c r="L2045" s="1">
        <v>1.8778151969811801E-9</v>
      </c>
      <c r="M2045" t="s">
        <v>23453</v>
      </c>
      <c r="N2045" t="s">
        <v>11547</v>
      </c>
    </row>
    <row r="2046" spans="8:14" x14ac:dyDescent="0.25">
      <c r="H2046" s="1">
        <v>3.5697800809905499E-14</v>
      </c>
      <c r="I2046">
        <v>-0.58099329079028506</v>
      </c>
      <c r="J2046">
        <v>0.80600000000000005</v>
      </c>
      <c r="K2046">
        <v>0.84599999999999997</v>
      </c>
      <c r="L2046" s="1">
        <v>2.09510392953336E-9</v>
      </c>
      <c r="M2046" t="s">
        <v>23453</v>
      </c>
      <c r="N2046" t="s">
        <v>8507</v>
      </c>
    </row>
    <row r="2047" spans="8:14" x14ac:dyDescent="0.25">
      <c r="H2047" s="1">
        <v>5.1771494918790202E-14</v>
      </c>
      <c r="I2047">
        <v>0.58165557268583101</v>
      </c>
      <c r="J2047">
        <v>0.75800000000000001</v>
      </c>
      <c r="K2047">
        <v>0.375</v>
      </c>
      <c r="L2047" s="1">
        <v>3.0384690367837899E-9</v>
      </c>
      <c r="M2047" t="s">
        <v>23453</v>
      </c>
      <c r="N2047" t="s">
        <v>13421</v>
      </c>
    </row>
    <row r="2048" spans="8:14" x14ac:dyDescent="0.25">
      <c r="H2048" s="1">
        <v>5.3126244252499101E-14</v>
      </c>
      <c r="I2048">
        <v>0.43909977985196103</v>
      </c>
      <c r="J2048">
        <v>0.58099999999999996</v>
      </c>
      <c r="K2048">
        <v>0.19800000000000001</v>
      </c>
      <c r="L2048" s="1">
        <v>3.11797927517917E-9</v>
      </c>
      <c r="M2048" t="s">
        <v>23453</v>
      </c>
      <c r="N2048" t="s">
        <v>12527</v>
      </c>
    </row>
    <row r="2049" spans="8:14" x14ac:dyDescent="0.25">
      <c r="H2049" s="1">
        <v>5.7145492549585804E-14</v>
      </c>
      <c r="I2049">
        <v>0.48993048805092798</v>
      </c>
      <c r="J2049">
        <v>0.56499999999999995</v>
      </c>
      <c r="K2049">
        <v>0.23599999999999999</v>
      </c>
      <c r="L2049" s="1">
        <v>3.3538689577351899E-9</v>
      </c>
      <c r="M2049" t="s">
        <v>23453</v>
      </c>
      <c r="N2049" t="s">
        <v>8318</v>
      </c>
    </row>
    <row r="2050" spans="8:14" x14ac:dyDescent="0.25">
      <c r="H2050" s="1">
        <v>7.3057822363786596E-14</v>
      </c>
      <c r="I2050">
        <v>0.48440677151142097</v>
      </c>
      <c r="J2050">
        <v>0.61299999999999999</v>
      </c>
      <c r="K2050">
        <v>0.20200000000000001</v>
      </c>
      <c r="L2050" s="1">
        <v>4.2877635945306396E-9</v>
      </c>
      <c r="M2050" t="s">
        <v>23453</v>
      </c>
      <c r="N2050" t="s">
        <v>22400</v>
      </c>
    </row>
    <row r="2051" spans="8:14" x14ac:dyDescent="0.25">
      <c r="H2051" s="1">
        <v>7.5163906442107005E-14</v>
      </c>
      <c r="I2051">
        <v>0.329150200679171</v>
      </c>
      <c r="J2051">
        <v>0.64500000000000002</v>
      </c>
      <c r="K2051">
        <v>0.34499999999999997</v>
      </c>
      <c r="L2051" s="1">
        <v>4.4113696690872598E-9</v>
      </c>
      <c r="M2051" t="s">
        <v>23453</v>
      </c>
      <c r="N2051" t="s">
        <v>5481</v>
      </c>
    </row>
    <row r="2052" spans="8:14" x14ac:dyDescent="0.25">
      <c r="H2052" s="1">
        <v>7.5704748419374498E-14</v>
      </c>
      <c r="I2052">
        <v>0.39527312453882102</v>
      </c>
      <c r="J2052">
        <v>0.40300000000000002</v>
      </c>
      <c r="K2052">
        <v>9.0999999999999998E-2</v>
      </c>
      <c r="L2052" s="1">
        <v>4.4431116847330903E-9</v>
      </c>
      <c r="M2052" t="s">
        <v>23453</v>
      </c>
      <c r="N2052" t="s">
        <v>18848</v>
      </c>
    </row>
    <row r="2053" spans="8:14" x14ac:dyDescent="0.25">
      <c r="H2053" s="1">
        <v>8.84229911967602E-14</v>
      </c>
      <c r="I2053">
        <v>-0.62152562000933198</v>
      </c>
      <c r="J2053">
        <v>0.82299999999999995</v>
      </c>
      <c r="K2053">
        <v>0.93799999999999994</v>
      </c>
      <c r="L2053" s="1">
        <v>5.1895453533378602E-9</v>
      </c>
      <c r="M2053" t="s">
        <v>23453</v>
      </c>
      <c r="N2053" t="s">
        <v>14845</v>
      </c>
    </row>
    <row r="2054" spans="8:14" x14ac:dyDescent="0.25">
      <c r="H2054" s="1">
        <v>9.2125540062663705E-14</v>
      </c>
      <c r="I2054">
        <v>0.61836885033558997</v>
      </c>
      <c r="J2054">
        <v>0.51600000000000001</v>
      </c>
      <c r="K2054">
        <v>0.21</v>
      </c>
      <c r="L2054" s="1">
        <v>5.4068479462777298E-9</v>
      </c>
      <c r="M2054" t="s">
        <v>23453</v>
      </c>
      <c r="N2054" t="s">
        <v>8897</v>
      </c>
    </row>
    <row r="2055" spans="8:14" x14ac:dyDescent="0.25">
      <c r="H2055" s="1">
        <v>9.3450714608493898E-14</v>
      </c>
      <c r="I2055">
        <v>0.37779699016708601</v>
      </c>
      <c r="J2055">
        <v>0.58099999999999996</v>
      </c>
      <c r="K2055">
        <v>0.27600000000000002</v>
      </c>
      <c r="L2055" s="1">
        <v>5.4846224403725098E-9</v>
      </c>
      <c r="M2055" t="s">
        <v>23453</v>
      </c>
      <c r="N2055" t="s">
        <v>2011</v>
      </c>
    </row>
    <row r="2056" spans="8:14" x14ac:dyDescent="0.25">
      <c r="H2056" s="1">
        <v>1.01258454135211E-13</v>
      </c>
      <c r="I2056">
        <v>0.38093447384595402</v>
      </c>
      <c r="J2056">
        <v>0.59699999999999998</v>
      </c>
      <c r="K2056">
        <v>0.29099999999999998</v>
      </c>
      <c r="L2056" s="1">
        <v>5.94285867319556E-9</v>
      </c>
      <c r="M2056" t="s">
        <v>23453</v>
      </c>
      <c r="N2056" t="s">
        <v>22461</v>
      </c>
    </row>
    <row r="2057" spans="8:14" x14ac:dyDescent="0.25">
      <c r="H2057" s="1">
        <v>1.10729233020541E-13</v>
      </c>
      <c r="I2057">
        <v>0.40389134010383498</v>
      </c>
      <c r="J2057">
        <v>0.88700000000000001</v>
      </c>
      <c r="K2057">
        <v>0.68799999999999994</v>
      </c>
      <c r="L2057" s="1">
        <v>6.4986986859755298E-9</v>
      </c>
      <c r="M2057" t="s">
        <v>23453</v>
      </c>
      <c r="N2057" t="s">
        <v>3922</v>
      </c>
    </row>
    <row r="2058" spans="8:14" x14ac:dyDescent="0.25">
      <c r="H2058" s="1">
        <v>1.3165791370230699E-13</v>
      </c>
      <c r="I2058">
        <v>0.50234937326245499</v>
      </c>
      <c r="J2058">
        <v>0.82299999999999995</v>
      </c>
      <c r="K2058">
        <v>0.46700000000000003</v>
      </c>
      <c r="L2058" s="1">
        <v>7.72700295518837E-9</v>
      </c>
      <c r="M2058" t="s">
        <v>23453</v>
      </c>
      <c r="N2058" t="s">
        <v>1092</v>
      </c>
    </row>
    <row r="2059" spans="8:14" x14ac:dyDescent="0.25">
      <c r="H2059" s="1">
        <v>1.3292431134477901E-13</v>
      </c>
      <c r="I2059">
        <v>-0.69325436830893705</v>
      </c>
      <c r="J2059">
        <v>0.74199999999999999</v>
      </c>
      <c r="K2059">
        <v>0.79400000000000004</v>
      </c>
      <c r="L2059" s="1">
        <v>7.8013278328250894E-9</v>
      </c>
      <c r="M2059" t="s">
        <v>23453</v>
      </c>
      <c r="N2059" t="s">
        <v>14460</v>
      </c>
    </row>
    <row r="2060" spans="8:14" x14ac:dyDescent="0.25">
      <c r="H2060" s="1">
        <v>1.3438780223759201E-13</v>
      </c>
      <c r="I2060">
        <v>0.576696811244364</v>
      </c>
      <c r="J2060">
        <v>0.77400000000000002</v>
      </c>
      <c r="K2060">
        <v>0.41</v>
      </c>
      <c r="L2060" s="1">
        <v>7.8872201133242903E-9</v>
      </c>
      <c r="M2060" t="s">
        <v>23453</v>
      </c>
      <c r="N2060" t="s">
        <v>2028</v>
      </c>
    </row>
    <row r="2061" spans="8:14" x14ac:dyDescent="0.25">
      <c r="H2061" s="1">
        <v>1.3534622015864301E-13</v>
      </c>
      <c r="I2061">
        <v>-0.49196860566685002</v>
      </c>
      <c r="J2061">
        <v>0.96799999999999997</v>
      </c>
      <c r="K2061">
        <v>0.98499999999999999</v>
      </c>
      <c r="L2061" s="1">
        <v>7.9434696611107598E-9</v>
      </c>
      <c r="M2061" t="s">
        <v>23453</v>
      </c>
      <c r="N2061" t="s">
        <v>5073</v>
      </c>
    </row>
    <row r="2062" spans="8:14" x14ac:dyDescent="0.25">
      <c r="H2062" s="1">
        <v>1.4918023446530999E-13</v>
      </c>
      <c r="I2062">
        <v>0.52429536007363597</v>
      </c>
      <c r="J2062">
        <v>0.74199999999999999</v>
      </c>
      <c r="K2062">
        <v>0.35399999999999998</v>
      </c>
      <c r="L2062" s="1">
        <v>8.7553879607690694E-9</v>
      </c>
      <c r="M2062" t="s">
        <v>23453</v>
      </c>
      <c r="N2062" t="s">
        <v>19653</v>
      </c>
    </row>
    <row r="2063" spans="8:14" x14ac:dyDescent="0.25">
      <c r="H2063" s="1">
        <v>1.5202252176452699E-13</v>
      </c>
      <c r="I2063">
        <v>0.26042333064071999</v>
      </c>
      <c r="J2063">
        <v>0.46800000000000003</v>
      </c>
      <c r="K2063">
        <v>0.15</v>
      </c>
      <c r="L2063" s="1">
        <v>8.9222018023600607E-9</v>
      </c>
      <c r="M2063" t="s">
        <v>23453</v>
      </c>
      <c r="N2063" t="s">
        <v>19461</v>
      </c>
    </row>
    <row r="2064" spans="8:14" x14ac:dyDescent="0.25">
      <c r="H2064" s="1">
        <v>1.63436446188835E-13</v>
      </c>
      <c r="I2064">
        <v>0.39682300413744798</v>
      </c>
      <c r="J2064">
        <v>0.46800000000000003</v>
      </c>
      <c r="K2064">
        <v>0.16600000000000001</v>
      </c>
      <c r="L2064" s="1">
        <v>9.5920850268227406E-9</v>
      </c>
      <c r="M2064" t="s">
        <v>23453</v>
      </c>
      <c r="N2064" t="s">
        <v>1257</v>
      </c>
    </row>
    <row r="2065" spans="8:14" x14ac:dyDescent="0.25">
      <c r="H2065" s="1">
        <v>1.6442674316441E-13</v>
      </c>
      <c r="I2065">
        <v>-0.92125934277155397</v>
      </c>
      <c r="J2065">
        <v>0.82299999999999995</v>
      </c>
      <c r="K2065">
        <v>0.93899999999999995</v>
      </c>
      <c r="L2065" s="1">
        <v>9.6502055563192204E-9</v>
      </c>
      <c r="M2065" t="s">
        <v>23453</v>
      </c>
      <c r="N2065" t="s">
        <v>15976</v>
      </c>
    </row>
    <row r="2066" spans="8:14" x14ac:dyDescent="0.25">
      <c r="H2066" s="1">
        <v>1.6692225250830199E-13</v>
      </c>
      <c r="I2066">
        <v>-0.55494254044873104</v>
      </c>
      <c r="J2066">
        <v>0.96799999999999997</v>
      </c>
      <c r="K2066">
        <v>0.96699999999999997</v>
      </c>
      <c r="L2066" s="1">
        <v>9.79666699971226E-9</v>
      </c>
      <c r="M2066" t="s">
        <v>23453</v>
      </c>
      <c r="N2066" t="s">
        <v>6764</v>
      </c>
    </row>
    <row r="2067" spans="8:14" x14ac:dyDescent="0.25">
      <c r="H2067" s="1">
        <v>1.7080216737443401E-13</v>
      </c>
      <c r="I2067">
        <v>0.41984673007692502</v>
      </c>
      <c r="J2067">
        <v>0.53200000000000003</v>
      </c>
      <c r="K2067">
        <v>0.20100000000000001</v>
      </c>
      <c r="L2067" s="1">
        <v>1.0024379203205601E-8</v>
      </c>
      <c r="M2067" t="s">
        <v>23453</v>
      </c>
      <c r="N2067" t="s">
        <v>4282</v>
      </c>
    </row>
    <row r="2068" spans="8:14" x14ac:dyDescent="0.25">
      <c r="H2068" s="1">
        <v>1.7084279973643499E-13</v>
      </c>
      <c r="I2068">
        <v>0.417233371891717</v>
      </c>
      <c r="J2068">
        <v>0.5</v>
      </c>
      <c r="K2068">
        <v>0.121</v>
      </c>
      <c r="L2068" s="1">
        <v>1.00267639165314E-8</v>
      </c>
      <c r="M2068" t="s">
        <v>23453</v>
      </c>
      <c r="N2068" t="s">
        <v>19101</v>
      </c>
    </row>
    <row r="2069" spans="8:14" x14ac:dyDescent="0.25">
      <c r="H2069" s="1">
        <v>1.7271322513713699E-13</v>
      </c>
      <c r="I2069">
        <v>0.43209573094718301</v>
      </c>
      <c r="J2069">
        <v>0.67700000000000005</v>
      </c>
      <c r="K2069">
        <v>0.312</v>
      </c>
      <c r="L2069" s="1">
        <v>1.0136539183298499E-8</v>
      </c>
      <c r="M2069" t="s">
        <v>23453</v>
      </c>
      <c r="N2069" t="s">
        <v>5031</v>
      </c>
    </row>
    <row r="2070" spans="8:14" x14ac:dyDescent="0.25">
      <c r="H2070" s="1">
        <v>1.9613403905320101E-13</v>
      </c>
      <c r="I2070">
        <v>0.35440035348586002</v>
      </c>
      <c r="J2070">
        <v>0.38700000000000001</v>
      </c>
      <c r="K2070">
        <v>9.5000000000000001E-2</v>
      </c>
      <c r="L2070" s="1">
        <v>1.15111067520323E-8</v>
      </c>
      <c r="M2070" t="s">
        <v>23453</v>
      </c>
      <c r="N2070" t="s">
        <v>23305</v>
      </c>
    </row>
    <row r="2071" spans="8:14" x14ac:dyDescent="0.25">
      <c r="H2071" s="1">
        <v>2.0203493505713799E-13</v>
      </c>
      <c r="I2071">
        <v>0.45072049265626701</v>
      </c>
      <c r="J2071">
        <v>0.5</v>
      </c>
      <c r="K2071">
        <v>0.11899999999999999</v>
      </c>
      <c r="L2071" s="1">
        <v>1.18574303385035E-8</v>
      </c>
      <c r="M2071" t="s">
        <v>23453</v>
      </c>
      <c r="N2071" t="s">
        <v>295</v>
      </c>
    </row>
    <row r="2072" spans="8:14" x14ac:dyDescent="0.25">
      <c r="H2072" s="1">
        <v>2.06243184913846E-13</v>
      </c>
      <c r="I2072">
        <v>-1.1664873724654401</v>
      </c>
      <c r="J2072">
        <v>0.27400000000000002</v>
      </c>
      <c r="K2072">
        <v>0.66300000000000003</v>
      </c>
      <c r="L2072" s="1">
        <v>1.2104412522593599E-8</v>
      </c>
      <c r="M2072" t="s">
        <v>23453</v>
      </c>
      <c r="N2072" t="s">
        <v>20427</v>
      </c>
    </row>
    <row r="2073" spans="8:14" x14ac:dyDescent="0.25">
      <c r="H2073" s="1">
        <v>2.1101434916554401E-13</v>
      </c>
      <c r="I2073">
        <v>-0.55007795403689697</v>
      </c>
      <c r="J2073">
        <v>0.98399999999999999</v>
      </c>
      <c r="K2073">
        <v>0.98599999999999999</v>
      </c>
      <c r="L2073" s="1">
        <v>1.2384432152525799E-8</v>
      </c>
      <c r="M2073" t="s">
        <v>23453</v>
      </c>
      <c r="N2073" t="s">
        <v>17393</v>
      </c>
    </row>
    <row r="2074" spans="8:14" x14ac:dyDescent="0.25">
      <c r="H2074" s="1">
        <v>2.1155770339457101E-13</v>
      </c>
      <c r="I2074">
        <v>-0.64459931376763202</v>
      </c>
      <c r="J2074">
        <v>0.80600000000000005</v>
      </c>
      <c r="K2074">
        <v>0.84899999999999998</v>
      </c>
      <c r="L2074" s="1">
        <v>1.24163216122274E-8</v>
      </c>
      <c r="M2074" t="s">
        <v>23453</v>
      </c>
      <c r="N2074" t="s">
        <v>14397</v>
      </c>
    </row>
    <row r="2075" spans="8:14" x14ac:dyDescent="0.25">
      <c r="H2075" s="1">
        <v>2.16263657924778E-13</v>
      </c>
      <c r="I2075">
        <v>0.53469766214154502</v>
      </c>
      <c r="J2075">
        <v>0.75800000000000001</v>
      </c>
      <c r="K2075">
        <v>0.374</v>
      </c>
      <c r="L2075" s="1">
        <v>1.26925140836052E-8</v>
      </c>
      <c r="M2075" t="s">
        <v>23453</v>
      </c>
      <c r="N2075" t="s">
        <v>987</v>
      </c>
    </row>
    <row r="2076" spans="8:14" x14ac:dyDescent="0.25">
      <c r="H2076" s="1">
        <v>2.3574555647705501E-13</v>
      </c>
      <c r="I2076">
        <v>0.36694210808970101</v>
      </c>
      <c r="J2076">
        <v>0.75800000000000001</v>
      </c>
      <c r="K2076">
        <v>0.45200000000000001</v>
      </c>
      <c r="L2076" s="1">
        <v>1.3835906709638299E-8</v>
      </c>
      <c r="M2076" t="s">
        <v>23453</v>
      </c>
      <c r="N2076" t="s">
        <v>7559</v>
      </c>
    </row>
    <row r="2077" spans="8:14" x14ac:dyDescent="0.25">
      <c r="H2077" s="1">
        <v>2.4150101752011598E-13</v>
      </c>
      <c r="I2077">
        <v>0.40930444840075902</v>
      </c>
      <c r="J2077">
        <v>0.75800000000000001</v>
      </c>
      <c r="K2077">
        <v>0.59299999999999997</v>
      </c>
      <c r="L2077" s="1">
        <v>1.41736947182556E-8</v>
      </c>
      <c r="M2077" t="s">
        <v>23453</v>
      </c>
      <c r="N2077" t="s">
        <v>1018</v>
      </c>
    </row>
    <row r="2078" spans="8:14" x14ac:dyDescent="0.25">
      <c r="H2078" s="1">
        <v>2.4665843109887398E-13</v>
      </c>
      <c r="I2078">
        <v>0.47909207243555402</v>
      </c>
      <c r="J2078">
        <v>0.64500000000000002</v>
      </c>
      <c r="K2078">
        <v>0.316</v>
      </c>
      <c r="L2078" s="1">
        <v>1.44763833211929E-8</v>
      </c>
      <c r="M2078" t="s">
        <v>23453</v>
      </c>
      <c r="N2078" t="s">
        <v>350</v>
      </c>
    </row>
    <row r="2079" spans="8:14" x14ac:dyDescent="0.25">
      <c r="H2079" s="1">
        <v>2.4781351708493702E-13</v>
      </c>
      <c r="I2079">
        <v>0.52247960385303704</v>
      </c>
      <c r="J2079">
        <v>0.629</v>
      </c>
      <c r="K2079">
        <v>0.23100000000000001</v>
      </c>
      <c r="L2079" s="1">
        <v>1.4544175317715E-8</v>
      </c>
      <c r="M2079" t="s">
        <v>23453</v>
      </c>
      <c r="N2079" t="s">
        <v>22962</v>
      </c>
    </row>
    <row r="2080" spans="8:14" x14ac:dyDescent="0.25">
      <c r="H2080" s="1">
        <v>2.8698046231116298E-13</v>
      </c>
      <c r="I2080">
        <v>0.25647709994256801</v>
      </c>
      <c r="J2080">
        <v>0.371</v>
      </c>
      <c r="K2080">
        <v>0.107</v>
      </c>
      <c r="L2080" s="1">
        <v>1.6842883333042201E-8</v>
      </c>
      <c r="M2080" t="s">
        <v>23453</v>
      </c>
      <c r="N2080" t="s">
        <v>11961</v>
      </c>
    </row>
    <row r="2081" spans="8:14" x14ac:dyDescent="0.25">
      <c r="H2081" s="1">
        <v>3.2828070632592502E-13</v>
      </c>
      <c r="I2081">
        <v>-1.5592845985507799</v>
      </c>
      <c r="J2081">
        <v>4.8000000000000001E-2</v>
      </c>
      <c r="K2081">
        <v>0.56999999999999995</v>
      </c>
      <c r="L2081" s="1">
        <v>1.9266794654268501E-8</v>
      </c>
      <c r="M2081" t="s">
        <v>23453</v>
      </c>
      <c r="N2081" t="s">
        <v>5467</v>
      </c>
    </row>
    <row r="2082" spans="8:14" x14ac:dyDescent="0.25">
      <c r="H2082" s="1">
        <v>3.4059789655444301E-13</v>
      </c>
      <c r="I2082">
        <v>0.43602789391750302</v>
      </c>
      <c r="J2082">
        <v>0.69399999999999995</v>
      </c>
      <c r="K2082">
        <v>0.26800000000000002</v>
      </c>
      <c r="L2082" s="1">
        <v>1.9989690548780301E-8</v>
      </c>
      <c r="M2082" t="s">
        <v>23453</v>
      </c>
      <c r="N2082" t="s">
        <v>21566</v>
      </c>
    </row>
    <row r="2083" spans="8:14" x14ac:dyDescent="0.25">
      <c r="H2083" s="1">
        <v>3.4089450434026201E-13</v>
      </c>
      <c r="I2083">
        <v>0.38132638499716298</v>
      </c>
      <c r="J2083">
        <v>0.59699999999999998</v>
      </c>
      <c r="K2083">
        <v>0.253</v>
      </c>
      <c r="L2083" s="1">
        <v>2.0007098459730001E-8</v>
      </c>
      <c r="M2083" t="s">
        <v>23453</v>
      </c>
      <c r="N2083" t="s">
        <v>16531</v>
      </c>
    </row>
    <row r="2084" spans="8:14" x14ac:dyDescent="0.25">
      <c r="H2084" s="1">
        <v>3.5695673303335198E-13</v>
      </c>
      <c r="I2084">
        <v>-0.71362066839454996</v>
      </c>
      <c r="J2084">
        <v>0.83899999999999997</v>
      </c>
      <c r="K2084">
        <v>0.89800000000000002</v>
      </c>
      <c r="L2084" s="1">
        <v>2.0949790661727399E-8</v>
      </c>
      <c r="M2084" t="s">
        <v>23453</v>
      </c>
      <c r="N2084" t="s">
        <v>4383</v>
      </c>
    </row>
    <row r="2085" spans="8:14" x14ac:dyDescent="0.25">
      <c r="H2085" s="1">
        <v>4.1789087558094499E-13</v>
      </c>
      <c r="I2085">
        <v>0.48916347059531301</v>
      </c>
      <c r="J2085">
        <v>0.88700000000000001</v>
      </c>
      <c r="K2085">
        <v>0.54100000000000004</v>
      </c>
      <c r="L2085" s="1">
        <v>2.4526015487845601E-8</v>
      </c>
      <c r="M2085" t="s">
        <v>23453</v>
      </c>
      <c r="N2085" t="s">
        <v>1114</v>
      </c>
    </row>
    <row r="2086" spans="8:14" x14ac:dyDescent="0.25">
      <c r="H2086" s="1">
        <v>4.2707498757879301E-13</v>
      </c>
      <c r="I2086">
        <v>0.37311160190257903</v>
      </c>
      <c r="J2086">
        <v>0.69399999999999995</v>
      </c>
      <c r="K2086">
        <v>0.35099999999999998</v>
      </c>
      <c r="L2086" s="1">
        <v>2.5065031020999399E-8</v>
      </c>
      <c r="M2086" t="s">
        <v>23453</v>
      </c>
      <c r="N2086" t="s">
        <v>20566</v>
      </c>
    </row>
    <row r="2087" spans="8:14" x14ac:dyDescent="0.25">
      <c r="H2087" s="1">
        <v>5.3834887756345299E-13</v>
      </c>
      <c r="I2087">
        <v>0.47138458551312401</v>
      </c>
      <c r="J2087">
        <v>0.33900000000000002</v>
      </c>
      <c r="K2087">
        <v>0.04</v>
      </c>
      <c r="L2087" s="1">
        <v>3.1595695624199099E-8</v>
      </c>
      <c r="M2087" t="s">
        <v>23453</v>
      </c>
      <c r="N2087" t="s">
        <v>22796</v>
      </c>
    </row>
    <row r="2088" spans="8:14" x14ac:dyDescent="0.25">
      <c r="H2088" s="1">
        <v>5.6100354856158195E-13</v>
      </c>
      <c r="I2088">
        <v>0.32454195521499601</v>
      </c>
      <c r="J2088">
        <v>0.48399999999999999</v>
      </c>
      <c r="K2088">
        <v>0.16300000000000001</v>
      </c>
      <c r="L2088" s="1">
        <v>3.2925298265079299E-8</v>
      </c>
      <c r="M2088" t="s">
        <v>23453</v>
      </c>
      <c r="N2088" s="2">
        <v>37681</v>
      </c>
    </row>
    <row r="2089" spans="8:14" x14ac:dyDescent="0.25">
      <c r="H2089" s="1">
        <v>6.1241339352313598E-13</v>
      </c>
      <c r="I2089">
        <v>0.44041512696456903</v>
      </c>
      <c r="J2089">
        <v>0.58099999999999996</v>
      </c>
      <c r="K2089">
        <v>0.20100000000000001</v>
      </c>
      <c r="L2089" s="1">
        <v>3.5942542065872898E-8</v>
      </c>
      <c r="M2089" t="s">
        <v>23453</v>
      </c>
      <c r="N2089" t="s">
        <v>21432</v>
      </c>
    </row>
    <row r="2090" spans="8:14" x14ac:dyDescent="0.25">
      <c r="H2090" s="1">
        <v>7.7595830752395598E-13</v>
      </c>
      <c r="I2090">
        <v>0.48813225661357501</v>
      </c>
      <c r="J2090">
        <v>0.88700000000000001</v>
      </c>
      <c r="K2090">
        <v>0.69299999999999995</v>
      </c>
      <c r="L2090" s="1">
        <v>4.5540993068581E-8</v>
      </c>
      <c r="M2090" t="s">
        <v>23453</v>
      </c>
      <c r="N2090" t="s">
        <v>6292</v>
      </c>
    </row>
    <row r="2091" spans="8:14" x14ac:dyDescent="0.25">
      <c r="H2091" s="1">
        <v>1.0763994509625301E-12</v>
      </c>
      <c r="I2091">
        <v>0.32277130596000497</v>
      </c>
      <c r="J2091">
        <v>0.45200000000000001</v>
      </c>
      <c r="K2091">
        <v>0.107</v>
      </c>
      <c r="L2091" s="1">
        <v>6.3173883776991005E-8</v>
      </c>
      <c r="M2091" t="s">
        <v>23453</v>
      </c>
      <c r="N2091" t="s">
        <v>525</v>
      </c>
    </row>
    <row r="2092" spans="8:14" x14ac:dyDescent="0.25">
      <c r="H2092" s="1">
        <v>1.2448231187611E-12</v>
      </c>
      <c r="I2092">
        <v>0.54228260887214397</v>
      </c>
      <c r="J2092">
        <v>0.61299999999999999</v>
      </c>
      <c r="K2092">
        <v>0.153</v>
      </c>
      <c r="L2092" s="1">
        <v>7.3058668840088699E-8</v>
      </c>
      <c r="M2092" t="s">
        <v>23453</v>
      </c>
      <c r="N2092" t="s">
        <v>10408</v>
      </c>
    </row>
    <row r="2093" spans="8:14" x14ac:dyDescent="0.25">
      <c r="H2093" s="1">
        <v>1.2457298083598999E-12</v>
      </c>
      <c r="I2093">
        <v>-0.54958822083110803</v>
      </c>
      <c r="J2093">
        <v>0.93500000000000005</v>
      </c>
      <c r="K2093">
        <v>0.98599999999999999</v>
      </c>
      <c r="L2093" s="1">
        <v>7.3111882452642398E-8</v>
      </c>
      <c r="M2093" t="s">
        <v>23453</v>
      </c>
      <c r="N2093" t="s">
        <v>4040</v>
      </c>
    </row>
    <row r="2094" spans="8:14" x14ac:dyDescent="0.25">
      <c r="H2094" s="1">
        <v>1.3352798268417401E-12</v>
      </c>
      <c r="I2094">
        <v>0.33718025893887499</v>
      </c>
      <c r="J2094">
        <v>0.80600000000000005</v>
      </c>
      <c r="K2094">
        <v>0.50700000000000001</v>
      </c>
      <c r="L2094" s="1">
        <v>7.8367573037341702E-8</v>
      </c>
      <c r="M2094" t="s">
        <v>23453</v>
      </c>
      <c r="N2094" t="s">
        <v>13938</v>
      </c>
    </row>
    <row r="2095" spans="8:14" x14ac:dyDescent="0.25">
      <c r="H2095" s="1">
        <v>1.41632612250446E-12</v>
      </c>
      <c r="I2095">
        <v>0.36898661817756101</v>
      </c>
      <c r="J2095">
        <v>0.80600000000000005</v>
      </c>
      <c r="K2095">
        <v>0.55200000000000005</v>
      </c>
      <c r="L2095" s="1">
        <v>8.3124180129786797E-8</v>
      </c>
      <c r="M2095" t="s">
        <v>23453</v>
      </c>
      <c r="N2095" t="s">
        <v>6303</v>
      </c>
    </row>
    <row r="2096" spans="8:14" x14ac:dyDescent="0.25">
      <c r="H2096" s="1">
        <v>1.67532398264583E-12</v>
      </c>
      <c r="I2096">
        <v>0.39797383522633301</v>
      </c>
      <c r="J2096">
        <v>0.59699999999999998</v>
      </c>
      <c r="K2096">
        <v>0.32</v>
      </c>
      <c r="L2096" s="1">
        <v>9.8324764541483804E-8</v>
      </c>
      <c r="M2096" t="s">
        <v>23453</v>
      </c>
      <c r="N2096" t="s">
        <v>15414</v>
      </c>
    </row>
    <row r="2097" spans="8:14" x14ac:dyDescent="0.25">
      <c r="H2097" s="1">
        <v>1.72700880913904E-12</v>
      </c>
      <c r="I2097">
        <v>0.44063779948559201</v>
      </c>
      <c r="J2097">
        <v>0.66100000000000003</v>
      </c>
      <c r="K2097">
        <v>0.35299999999999998</v>
      </c>
      <c r="L2097" s="1">
        <v>1.0135814700837E-7</v>
      </c>
      <c r="M2097" t="s">
        <v>23453</v>
      </c>
      <c r="N2097" t="s">
        <v>5878</v>
      </c>
    </row>
    <row r="2098" spans="8:14" x14ac:dyDescent="0.25">
      <c r="H2098" s="1">
        <v>1.9049847865389302E-12</v>
      </c>
      <c r="I2098">
        <v>-0.60911715259209798</v>
      </c>
      <c r="J2098">
        <v>0.83899999999999997</v>
      </c>
      <c r="K2098">
        <v>0.93</v>
      </c>
      <c r="L2098" s="1">
        <v>1.1180355712197E-7</v>
      </c>
      <c r="M2098" t="s">
        <v>23453</v>
      </c>
      <c r="N2098" t="s">
        <v>1252</v>
      </c>
    </row>
    <row r="2099" spans="8:14" x14ac:dyDescent="0.25">
      <c r="H2099" s="1">
        <v>2.18997226744447E-12</v>
      </c>
      <c r="I2099">
        <v>0.56236038574733005</v>
      </c>
      <c r="J2099">
        <v>0.85499999999999998</v>
      </c>
      <c r="K2099">
        <v>0.57799999999999996</v>
      </c>
      <c r="L2099" s="1">
        <v>1.28529472376316E-7</v>
      </c>
      <c r="M2099" t="s">
        <v>23453</v>
      </c>
      <c r="N2099" t="s">
        <v>22025</v>
      </c>
    </row>
    <row r="2100" spans="8:14" x14ac:dyDescent="0.25">
      <c r="H2100" s="1">
        <v>2.5051626721392198E-12</v>
      </c>
      <c r="I2100">
        <v>0.28756077473809699</v>
      </c>
      <c r="J2100">
        <v>0.629</v>
      </c>
      <c r="K2100">
        <v>0.28100000000000003</v>
      </c>
      <c r="L2100" s="1">
        <v>1.4702799722785099E-7</v>
      </c>
      <c r="M2100" t="s">
        <v>23453</v>
      </c>
      <c r="N2100" t="s">
        <v>7494</v>
      </c>
    </row>
    <row r="2101" spans="8:14" x14ac:dyDescent="0.25">
      <c r="H2101" s="1">
        <v>2.8431212057102099E-12</v>
      </c>
      <c r="I2101">
        <v>0.41847766708772699</v>
      </c>
      <c r="J2101">
        <v>0.40300000000000002</v>
      </c>
      <c r="K2101">
        <v>0.13500000000000001</v>
      </c>
      <c r="L2101" s="1">
        <v>1.66862783563132E-7</v>
      </c>
      <c r="M2101" t="s">
        <v>23453</v>
      </c>
      <c r="N2101" t="s">
        <v>634</v>
      </c>
    </row>
    <row r="2102" spans="8:14" x14ac:dyDescent="0.25">
      <c r="H2102" s="1">
        <v>2.8580155061986102E-12</v>
      </c>
      <c r="I2102">
        <v>0.39991635088758298</v>
      </c>
      <c r="J2102">
        <v>1</v>
      </c>
      <c r="K2102">
        <v>0.996</v>
      </c>
      <c r="L2102" s="1">
        <v>1.67736930058796E-7</v>
      </c>
      <c r="M2102" t="s">
        <v>23453</v>
      </c>
      <c r="N2102" t="s">
        <v>991</v>
      </c>
    </row>
    <row r="2103" spans="8:14" x14ac:dyDescent="0.25">
      <c r="H2103" s="1">
        <v>2.98351419407012E-12</v>
      </c>
      <c r="I2103">
        <v>0.37175866243542</v>
      </c>
      <c r="J2103">
        <v>0.48399999999999999</v>
      </c>
      <c r="K2103">
        <v>0.14299999999999999</v>
      </c>
      <c r="L2103" s="1">
        <v>1.7510244804997501E-7</v>
      </c>
      <c r="M2103" t="s">
        <v>23453</v>
      </c>
      <c r="N2103" t="s">
        <v>21391</v>
      </c>
    </row>
    <row r="2104" spans="8:14" x14ac:dyDescent="0.25">
      <c r="H2104" s="1">
        <v>3.5037958886601399E-12</v>
      </c>
      <c r="I2104">
        <v>-0.392788309531866</v>
      </c>
      <c r="J2104">
        <v>0.77400000000000002</v>
      </c>
      <c r="K2104">
        <v>0.78400000000000003</v>
      </c>
      <c r="L2104" s="1">
        <v>2.0563778070546301E-7</v>
      </c>
      <c r="M2104" t="s">
        <v>23453</v>
      </c>
      <c r="N2104" t="s">
        <v>727</v>
      </c>
    </row>
    <row r="2105" spans="8:14" x14ac:dyDescent="0.25">
      <c r="H2105" s="1">
        <v>3.7468893355563304E-12</v>
      </c>
      <c r="I2105">
        <v>-0.49572126417702</v>
      </c>
      <c r="J2105">
        <v>1</v>
      </c>
      <c r="K2105">
        <v>0.99299999999999999</v>
      </c>
      <c r="L2105" s="1">
        <v>2.1990493510380099E-7</v>
      </c>
      <c r="M2105" t="s">
        <v>23453</v>
      </c>
      <c r="N2105" t="s">
        <v>11041</v>
      </c>
    </row>
    <row r="2106" spans="8:14" x14ac:dyDescent="0.25">
      <c r="H2106" s="1">
        <v>4.1794729421603802E-12</v>
      </c>
      <c r="I2106">
        <v>0.28247297100440699</v>
      </c>
      <c r="J2106">
        <v>0.435</v>
      </c>
      <c r="K2106">
        <v>0.11600000000000001</v>
      </c>
      <c r="L2106" s="1">
        <v>2.4529326697539299E-7</v>
      </c>
      <c r="M2106" t="s">
        <v>23453</v>
      </c>
      <c r="N2106" t="s">
        <v>8909</v>
      </c>
    </row>
    <row r="2107" spans="8:14" x14ac:dyDescent="0.25">
      <c r="H2107" s="1">
        <v>4.58287669206245E-12</v>
      </c>
      <c r="I2107">
        <v>0.58777118389678995</v>
      </c>
      <c r="J2107">
        <v>1</v>
      </c>
      <c r="K2107">
        <v>0.77300000000000002</v>
      </c>
      <c r="L2107" s="1">
        <v>2.6896903305714502E-7</v>
      </c>
      <c r="M2107" t="s">
        <v>23453</v>
      </c>
      <c r="N2107" t="s">
        <v>973</v>
      </c>
    </row>
    <row r="2108" spans="8:14" x14ac:dyDescent="0.25">
      <c r="H2108" s="1">
        <v>4.6136704113645996E-12</v>
      </c>
      <c r="I2108">
        <v>-0.53053215890619798</v>
      </c>
      <c r="J2108">
        <v>0.95199999999999996</v>
      </c>
      <c r="K2108">
        <v>0.98299999999999998</v>
      </c>
      <c r="L2108" s="1">
        <v>2.7077631644298899E-7</v>
      </c>
      <c r="M2108" t="s">
        <v>23453</v>
      </c>
      <c r="N2108" t="s">
        <v>10681</v>
      </c>
    </row>
    <row r="2109" spans="8:14" x14ac:dyDescent="0.25">
      <c r="H2109" s="1">
        <v>4.63207502060607E-12</v>
      </c>
      <c r="I2109">
        <v>0.43338635936620501</v>
      </c>
      <c r="J2109">
        <v>0.54800000000000004</v>
      </c>
      <c r="K2109">
        <v>0.19400000000000001</v>
      </c>
      <c r="L2109" s="1">
        <v>2.7185648295937101E-7</v>
      </c>
      <c r="M2109" t="s">
        <v>23453</v>
      </c>
      <c r="N2109" t="s">
        <v>9934</v>
      </c>
    </row>
    <row r="2110" spans="8:14" x14ac:dyDescent="0.25">
      <c r="H2110" s="1">
        <v>4.9079076423648997E-12</v>
      </c>
      <c r="I2110">
        <v>0.29896510853435998</v>
      </c>
      <c r="J2110">
        <v>0.67700000000000005</v>
      </c>
      <c r="K2110">
        <v>0.40100000000000002</v>
      </c>
      <c r="L2110" s="1">
        <v>2.8804509953039599E-7</v>
      </c>
      <c r="M2110" t="s">
        <v>23453</v>
      </c>
      <c r="N2110" t="s">
        <v>21598</v>
      </c>
    </row>
    <row r="2111" spans="8:14" x14ac:dyDescent="0.25">
      <c r="H2111" s="1">
        <v>5.2056869142021996E-12</v>
      </c>
      <c r="I2111">
        <v>0.51344820097938504</v>
      </c>
      <c r="J2111">
        <v>0.871</v>
      </c>
      <c r="K2111">
        <v>0.61699999999999999</v>
      </c>
      <c r="L2111" s="1">
        <v>3.05521764994527E-7</v>
      </c>
      <c r="M2111" t="s">
        <v>23453</v>
      </c>
      <c r="N2111" t="s">
        <v>421</v>
      </c>
    </row>
    <row r="2112" spans="8:14" x14ac:dyDescent="0.25">
      <c r="H2112" s="1">
        <v>5.24151716999865E-12</v>
      </c>
      <c r="I2112">
        <v>0.79569081444635104</v>
      </c>
      <c r="J2112">
        <v>0.59699999999999998</v>
      </c>
      <c r="K2112">
        <v>0.254</v>
      </c>
      <c r="L2112" s="1">
        <v>3.07624642707221E-7</v>
      </c>
      <c r="M2112" t="s">
        <v>23453</v>
      </c>
      <c r="N2112" t="s">
        <v>985</v>
      </c>
    </row>
    <row r="2113" spans="8:14" x14ac:dyDescent="0.25">
      <c r="H2113" s="1">
        <v>5.4308672303510296E-12</v>
      </c>
      <c r="I2113">
        <v>0.46756995696729098</v>
      </c>
      <c r="J2113">
        <v>0.48399999999999999</v>
      </c>
      <c r="K2113">
        <v>9.4E-2</v>
      </c>
      <c r="L2113" s="1">
        <v>3.1873759774930199E-7</v>
      </c>
      <c r="M2113" t="s">
        <v>23453</v>
      </c>
      <c r="N2113" t="s">
        <v>22406</v>
      </c>
    </row>
    <row r="2114" spans="8:14" x14ac:dyDescent="0.25">
      <c r="H2114" s="1">
        <v>6.7966238732482597E-12</v>
      </c>
      <c r="I2114">
        <v>0.28508277046495101</v>
      </c>
      <c r="J2114">
        <v>0.629</v>
      </c>
      <c r="K2114">
        <v>0.30499999999999999</v>
      </c>
      <c r="L2114" s="1">
        <v>3.9889385512094E-7</v>
      </c>
      <c r="M2114" t="s">
        <v>23453</v>
      </c>
      <c r="N2114" t="s">
        <v>6460</v>
      </c>
    </row>
    <row r="2115" spans="8:14" x14ac:dyDescent="0.25">
      <c r="H2115" s="1">
        <v>7.46446660752469E-12</v>
      </c>
      <c r="I2115">
        <v>0.39444172619573697</v>
      </c>
      <c r="J2115">
        <v>0.54800000000000004</v>
      </c>
      <c r="K2115">
        <v>0.26400000000000001</v>
      </c>
      <c r="L2115" s="1">
        <v>4.3808954519562402E-7</v>
      </c>
      <c r="M2115" t="s">
        <v>23453</v>
      </c>
      <c r="N2115" t="s">
        <v>5321</v>
      </c>
    </row>
    <row r="2116" spans="8:14" x14ac:dyDescent="0.25">
      <c r="H2116" s="1">
        <v>7.8670947871383198E-12</v>
      </c>
      <c r="I2116">
        <v>0.42780322682576</v>
      </c>
      <c r="J2116">
        <v>0.74199999999999999</v>
      </c>
      <c r="K2116">
        <v>0.45200000000000001</v>
      </c>
      <c r="L2116" s="1">
        <v>4.6171979305714801E-7</v>
      </c>
      <c r="M2116" t="s">
        <v>23453</v>
      </c>
      <c r="N2116" t="s">
        <v>19628</v>
      </c>
    </row>
    <row r="2117" spans="8:14" x14ac:dyDescent="0.25">
      <c r="H2117" s="1">
        <v>7.8830302591889498E-12</v>
      </c>
      <c r="I2117">
        <v>0.34939328778345402</v>
      </c>
      <c r="J2117">
        <v>0.56499999999999995</v>
      </c>
      <c r="K2117">
        <v>0.184</v>
      </c>
      <c r="L2117" s="1">
        <v>4.6265504591180001E-7</v>
      </c>
      <c r="M2117" t="s">
        <v>23453</v>
      </c>
      <c r="N2117" t="s">
        <v>10344</v>
      </c>
    </row>
    <row r="2118" spans="8:14" x14ac:dyDescent="0.25">
      <c r="H2118" s="1">
        <v>7.9969972710408995E-12</v>
      </c>
      <c r="I2118">
        <v>0.43793599511388998</v>
      </c>
      <c r="J2118">
        <v>1</v>
      </c>
      <c r="K2118">
        <v>0.997</v>
      </c>
      <c r="L2118" s="1">
        <v>4.6934376983739001E-7</v>
      </c>
      <c r="M2118" t="s">
        <v>23453</v>
      </c>
      <c r="N2118" t="s">
        <v>15236</v>
      </c>
    </row>
    <row r="2119" spans="8:14" x14ac:dyDescent="0.25">
      <c r="H2119" s="1">
        <v>8.0777046217299402E-12</v>
      </c>
      <c r="I2119">
        <v>0.69994607443731904</v>
      </c>
      <c r="J2119">
        <v>0.91900000000000004</v>
      </c>
      <c r="K2119">
        <v>0.42499999999999999</v>
      </c>
      <c r="L2119" s="1">
        <v>4.7408048424933E-7</v>
      </c>
      <c r="M2119" t="s">
        <v>23453</v>
      </c>
      <c r="N2119" t="s">
        <v>12381</v>
      </c>
    </row>
    <row r="2120" spans="8:14" x14ac:dyDescent="0.25">
      <c r="H2120" s="1">
        <v>8.1110511538600296E-12</v>
      </c>
      <c r="I2120">
        <v>0.46703298845312302</v>
      </c>
      <c r="J2120">
        <v>0.88700000000000001</v>
      </c>
      <c r="K2120">
        <v>0.55600000000000005</v>
      </c>
      <c r="L2120" s="1">
        <v>4.7603759222004499E-7</v>
      </c>
      <c r="M2120" t="s">
        <v>23453</v>
      </c>
      <c r="N2120" t="s">
        <v>20200</v>
      </c>
    </row>
    <row r="2121" spans="8:14" x14ac:dyDescent="0.25">
      <c r="H2121" s="1">
        <v>8.5251484888096303E-12</v>
      </c>
      <c r="I2121">
        <v>0.80533618962416198</v>
      </c>
      <c r="J2121">
        <v>0.77400000000000002</v>
      </c>
      <c r="K2121">
        <v>0.40799999999999997</v>
      </c>
      <c r="L2121" s="1">
        <v>5.0034096480823698E-7</v>
      </c>
      <c r="M2121" t="s">
        <v>23453</v>
      </c>
      <c r="N2121" t="s">
        <v>1117</v>
      </c>
    </row>
    <row r="2122" spans="8:14" x14ac:dyDescent="0.25">
      <c r="H2122" s="1">
        <v>8.5461886046646903E-12</v>
      </c>
      <c r="I2122">
        <v>0.308667694748963</v>
      </c>
      <c r="J2122">
        <v>0.38700000000000001</v>
      </c>
      <c r="K2122">
        <v>0.11700000000000001</v>
      </c>
      <c r="L2122" s="1">
        <v>5.0157580920777095E-7</v>
      </c>
      <c r="M2122" t="s">
        <v>23453</v>
      </c>
      <c r="N2122" t="s">
        <v>2875</v>
      </c>
    </row>
    <row r="2123" spans="8:14" x14ac:dyDescent="0.25">
      <c r="H2123" s="1">
        <v>1.03093576220837E-11</v>
      </c>
      <c r="I2123">
        <v>0.25780191717759299</v>
      </c>
      <c r="J2123">
        <v>0.38700000000000001</v>
      </c>
      <c r="K2123">
        <v>0.11</v>
      </c>
      <c r="L2123" s="1">
        <v>6.0505619884009E-7</v>
      </c>
      <c r="M2123" t="s">
        <v>23453</v>
      </c>
      <c r="N2123" t="s">
        <v>10669</v>
      </c>
    </row>
    <row r="2124" spans="8:14" x14ac:dyDescent="0.25">
      <c r="H2124" s="1">
        <v>1.03158762055957E-11</v>
      </c>
      <c r="I2124">
        <v>0.30316810338551697</v>
      </c>
      <c r="J2124">
        <v>0.435</v>
      </c>
      <c r="K2124">
        <v>0.17100000000000001</v>
      </c>
      <c r="L2124" s="1">
        <v>6.0543877450641305E-7</v>
      </c>
      <c r="M2124" t="s">
        <v>23453</v>
      </c>
      <c r="N2124" t="s">
        <v>3913</v>
      </c>
    </row>
    <row r="2125" spans="8:14" x14ac:dyDescent="0.25">
      <c r="H2125" s="1">
        <v>1.0402136395806E-11</v>
      </c>
      <c r="I2125">
        <v>0.41914246204991801</v>
      </c>
      <c r="J2125">
        <v>0.27400000000000002</v>
      </c>
      <c r="K2125">
        <v>4.7E-2</v>
      </c>
      <c r="L2125" s="1">
        <v>6.1050138506985498E-7</v>
      </c>
      <c r="M2125" t="s">
        <v>23453</v>
      </c>
      <c r="N2125" t="s">
        <v>22661</v>
      </c>
    </row>
    <row r="2126" spans="8:14" x14ac:dyDescent="0.25">
      <c r="H2126" s="1">
        <v>1.06265846167912E-11</v>
      </c>
      <c r="I2126">
        <v>0.34403439489090598</v>
      </c>
      <c r="J2126">
        <v>0.40300000000000002</v>
      </c>
      <c r="K2126">
        <v>6.9000000000000006E-2</v>
      </c>
      <c r="L2126" s="1">
        <v>6.2367425115947697E-7</v>
      </c>
      <c r="M2126" t="s">
        <v>23453</v>
      </c>
      <c r="N2126" t="s">
        <v>20692</v>
      </c>
    </row>
    <row r="2127" spans="8:14" x14ac:dyDescent="0.25">
      <c r="H2127" s="1">
        <v>1.19225999143231E-11</v>
      </c>
      <c r="I2127">
        <v>0.55929278274891203</v>
      </c>
      <c r="J2127">
        <v>0.90300000000000002</v>
      </c>
      <c r="K2127">
        <v>0.68</v>
      </c>
      <c r="L2127" s="1">
        <v>6.9973738897162201E-7</v>
      </c>
      <c r="M2127" t="s">
        <v>23453</v>
      </c>
      <c r="N2127" t="s">
        <v>1056</v>
      </c>
    </row>
    <row r="2128" spans="8:14" x14ac:dyDescent="0.25">
      <c r="H2128" s="1">
        <v>1.30962030879285E-11</v>
      </c>
      <c r="I2128">
        <v>0.40458399811966</v>
      </c>
      <c r="J2128">
        <v>0.56499999999999995</v>
      </c>
      <c r="K2128">
        <v>0.27600000000000002</v>
      </c>
      <c r="L2128" s="1">
        <v>7.6861615923052605E-7</v>
      </c>
      <c r="M2128" t="s">
        <v>23453</v>
      </c>
      <c r="N2128" t="s">
        <v>17003</v>
      </c>
    </row>
    <row r="2129" spans="8:14" x14ac:dyDescent="0.25">
      <c r="H2129" s="1">
        <v>1.32256066933847E-11</v>
      </c>
      <c r="I2129">
        <v>-0.54747788201148895</v>
      </c>
      <c r="J2129">
        <v>0.871</v>
      </c>
      <c r="K2129">
        <v>0.90800000000000003</v>
      </c>
      <c r="L2129" s="1">
        <v>7.7621085683474702E-7</v>
      </c>
      <c r="M2129" t="s">
        <v>23453</v>
      </c>
      <c r="N2129" t="s">
        <v>18758</v>
      </c>
    </row>
    <row r="2130" spans="8:14" x14ac:dyDescent="0.25">
      <c r="H2130" s="1">
        <v>1.34710871893585E-11</v>
      </c>
      <c r="I2130">
        <v>-0.66958283301765298</v>
      </c>
      <c r="J2130">
        <v>0.48399999999999999</v>
      </c>
      <c r="K2130">
        <v>0.68400000000000005</v>
      </c>
      <c r="L2130" s="1">
        <v>7.9061810714345195E-7</v>
      </c>
      <c r="M2130" t="s">
        <v>23453</v>
      </c>
      <c r="N2130" t="s">
        <v>11878</v>
      </c>
    </row>
    <row r="2131" spans="8:14" x14ac:dyDescent="0.25">
      <c r="H2131" s="1">
        <v>1.4260278818284001E-11</v>
      </c>
      <c r="I2131">
        <v>1.0408641511691701</v>
      </c>
      <c r="J2131">
        <v>0.871</v>
      </c>
      <c r="K2131">
        <v>0.46100000000000002</v>
      </c>
      <c r="L2131" s="1">
        <v>8.3693576384508595E-7</v>
      </c>
      <c r="M2131" t="s">
        <v>23453</v>
      </c>
      <c r="N2131" t="s">
        <v>10410</v>
      </c>
    </row>
    <row r="2132" spans="8:14" x14ac:dyDescent="0.25">
      <c r="H2132" s="1">
        <v>1.43990463561642E-11</v>
      </c>
      <c r="I2132">
        <v>-0.651344615336934</v>
      </c>
      <c r="J2132">
        <v>0.98399999999999999</v>
      </c>
      <c r="K2132">
        <v>0.99299999999999999</v>
      </c>
      <c r="L2132" s="1">
        <v>8.4508003064327901E-7</v>
      </c>
      <c r="M2132" t="s">
        <v>23453</v>
      </c>
      <c r="N2132" t="s">
        <v>20793</v>
      </c>
    </row>
    <row r="2133" spans="8:14" x14ac:dyDescent="0.25">
      <c r="H2133" s="1">
        <v>1.45130204219118E-11</v>
      </c>
      <c r="I2133">
        <v>0.42510409390371601</v>
      </c>
      <c r="J2133">
        <v>0.85499999999999998</v>
      </c>
      <c r="K2133">
        <v>0.60399999999999998</v>
      </c>
      <c r="L2133" s="1">
        <v>8.5176916856200203E-7</v>
      </c>
      <c r="M2133" t="s">
        <v>23453</v>
      </c>
      <c r="N2133" t="s">
        <v>3714</v>
      </c>
    </row>
    <row r="2134" spans="8:14" x14ac:dyDescent="0.25">
      <c r="H2134" s="1">
        <v>1.5122628934173901E-11</v>
      </c>
      <c r="I2134">
        <v>0.294405192895902</v>
      </c>
      <c r="J2134">
        <v>0.435</v>
      </c>
      <c r="K2134">
        <v>0.154</v>
      </c>
      <c r="L2134" s="1">
        <v>8.8754709214666398E-7</v>
      </c>
      <c r="M2134" t="s">
        <v>23453</v>
      </c>
      <c r="N2134" t="s">
        <v>11596</v>
      </c>
    </row>
    <row r="2135" spans="8:14" x14ac:dyDescent="0.25">
      <c r="H2135" s="1">
        <v>1.6216539852208001E-11</v>
      </c>
      <c r="I2135">
        <v>-0.73028163901849397</v>
      </c>
      <c r="J2135">
        <v>0.32300000000000001</v>
      </c>
      <c r="K2135">
        <v>0.56399999999999995</v>
      </c>
      <c r="L2135" s="1">
        <v>9.5174872392608998E-7</v>
      </c>
      <c r="M2135" t="s">
        <v>23453</v>
      </c>
      <c r="N2135" t="s">
        <v>1020</v>
      </c>
    </row>
    <row r="2136" spans="8:14" x14ac:dyDescent="0.25">
      <c r="H2136" s="1">
        <v>1.6308103280821899E-11</v>
      </c>
      <c r="I2136">
        <v>-0.49516165797283201</v>
      </c>
      <c r="J2136">
        <v>0.80600000000000005</v>
      </c>
      <c r="K2136">
        <v>0.83199999999999996</v>
      </c>
      <c r="L2136" s="1">
        <v>9.57122581551436E-7</v>
      </c>
      <c r="M2136" t="s">
        <v>23453</v>
      </c>
      <c r="N2136" t="s">
        <v>691</v>
      </c>
    </row>
    <row r="2137" spans="8:14" x14ac:dyDescent="0.25">
      <c r="H2137" s="1">
        <v>1.6629876330687501E-11</v>
      </c>
      <c r="I2137">
        <v>0.417745991339318</v>
      </c>
      <c r="J2137">
        <v>0.56499999999999995</v>
      </c>
      <c r="K2137">
        <v>0.224</v>
      </c>
      <c r="L2137" s="1">
        <v>9.7600744184805007E-7</v>
      </c>
      <c r="M2137" t="s">
        <v>23453</v>
      </c>
      <c r="N2137" t="s">
        <v>14902</v>
      </c>
    </row>
    <row r="2138" spans="8:14" x14ac:dyDescent="0.25">
      <c r="H2138" s="1">
        <v>1.8006608127432399E-11</v>
      </c>
      <c r="I2138">
        <v>0.38580215273676399</v>
      </c>
      <c r="J2138">
        <v>0.66100000000000003</v>
      </c>
      <c r="K2138">
        <v>0.40799999999999997</v>
      </c>
      <c r="L2138" s="1">
        <v>1.0568078309990099E-6</v>
      </c>
      <c r="M2138" t="s">
        <v>23453</v>
      </c>
      <c r="N2138" t="s">
        <v>9339</v>
      </c>
    </row>
    <row r="2139" spans="8:14" x14ac:dyDescent="0.25">
      <c r="H2139" s="1">
        <v>1.8436488431184401E-11</v>
      </c>
      <c r="I2139">
        <v>0.28446354729982698</v>
      </c>
      <c r="J2139">
        <v>0.51600000000000001</v>
      </c>
      <c r="K2139">
        <v>0.21</v>
      </c>
      <c r="L2139" s="1">
        <v>1.08203750602621E-6</v>
      </c>
      <c r="M2139" t="s">
        <v>23453</v>
      </c>
      <c r="N2139" t="s">
        <v>4723</v>
      </c>
    </row>
    <row r="2140" spans="8:14" x14ac:dyDescent="0.25">
      <c r="H2140" s="1">
        <v>2.1435489840586298E-11</v>
      </c>
      <c r="I2140">
        <v>-0.43737199835949703</v>
      </c>
      <c r="J2140">
        <v>0.80600000000000005</v>
      </c>
      <c r="K2140">
        <v>0.79900000000000004</v>
      </c>
      <c r="L2140" s="1">
        <v>1.25804889874401E-6</v>
      </c>
      <c r="M2140" t="s">
        <v>23453</v>
      </c>
      <c r="N2140" t="s">
        <v>63</v>
      </c>
    </row>
    <row r="2141" spans="8:14" x14ac:dyDescent="0.25">
      <c r="H2141" s="1">
        <v>2.2046279625696099E-11</v>
      </c>
      <c r="I2141">
        <v>-0.716668325201955</v>
      </c>
      <c r="J2141">
        <v>0.88700000000000001</v>
      </c>
      <c r="K2141">
        <v>0.92700000000000005</v>
      </c>
      <c r="L2141" s="1">
        <v>1.2938961512321001E-6</v>
      </c>
      <c r="M2141" t="s">
        <v>23453</v>
      </c>
      <c r="N2141" t="s">
        <v>10695</v>
      </c>
    </row>
    <row r="2142" spans="8:14" x14ac:dyDescent="0.25">
      <c r="H2142" s="1">
        <v>2.2168090142936699E-11</v>
      </c>
      <c r="I2142">
        <v>0.84250761461984602</v>
      </c>
      <c r="J2142">
        <v>0.51600000000000001</v>
      </c>
      <c r="K2142">
        <v>0.1</v>
      </c>
      <c r="L2142" s="1">
        <v>1.3010452104889599E-6</v>
      </c>
      <c r="M2142" t="s">
        <v>23453</v>
      </c>
      <c r="N2142" t="s">
        <v>183</v>
      </c>
    </row>
    <row r="2143" spans="8:14" x14ac:dyDescent="0.25">
      <c r="H2143" s="1">
        <v>2.2432571027751E-11</v>
      </c>
      <c r="I2143">
        <v>0.37828772510353298</v>
      </c>
      <c r="J2143">
        <v>0.56499999999999995</v>
      </c>
      <c r="K2143">
        <v>0.18</v>
      </c>
      <c r="L2143" s="1">
        <v>1.3165675936187001E-6</v>
      </c>
      <c r="M2143" t="s">
        <v>23453</v>
      </c>
      <c r="N2143" t="s">
        <v>3173</v>
      </c>
    </row>
    <row r="2144" spans="8:14" x14ac:dyDescent="0.25">
      <c r="H2144" s="1">
        <v>2.2636928005869101E-11</v>
      </c>
      <c r="I2144">
        <v>0.39920375079787002</v>
      </c>
      <c r="J2144">
        <v>0.61299999999999999</v>
      </c>
      <c r="K2144">
        <v>0.34300000000000003</v>
      </c>
      <c r="L2144" s="1">
        <v>1.32856130466446E-6</v>
      </c>
      <c r="M2144" t="s">
        <v>23453</v>
      </c>
      <c r="N2144" t="s">
        <v>6815</v>
      </c>
    </row>
    <row r="2145" spans="8:14" x14ac:dyDescent="0.25">
      <c r="H2145" s="1">
        <v>2.4847599187052501E-11</v>
      </c>
      <c r="I2145">
        <v>0.37276026383480798</v>
      </c>
      <c r="J2145">
        <v>0.53200000000000003</v>
      </c>
      <c r="K2145">
        <v>0.19500000000000001</v>
      </c>
      <c r="L2145" s="1">
        <v>1.4583055962881101E-6</v>
      </c>
      <c r="M2145" t="s">
        <v>23453</v>
      </c>
      <c r="N2145" t="s">
        <v>19165</v>
      </c>
    </row>
    <row r="2146" spans="8:14" x14ac:dyDescent="0.25">
      <c r="H2146" s="1">
        <v>2.53190509805041E-11</v>
      </c>
      <c r="I2146">
        <v>0.81524837259998195</v>
      </c>
      <c r="J2146">
        <v>0.72599999999999998</v>
      </c>
      <c r="K2146">
        <v>0.32800000000000001</v>
      </c>
      <c r="L2146" s="1">
        <v>1.4859751020457899E-6</v>
      </c>
      <c r="M2146" t="s">
        <v>23453</v>
      </c>
      <c r="N2146" t="s">
        <v>266</v>
      </c>
    </row>
    <row r="2147" spans="8:14" x14ac:dyDescent="0.25">
      <c r="H2147" s="1">
        <v>2.5342061366850201E-11</v>
      </c>
      <c r="I2147">
        <v>0.55758614572280496</v>
      </c>
      <c r="J2147">
        <v>0.90300000000000002</v>
      </c>
      <c r="K2147">
        <v>0.55000000000000004</v>
      </c>
      <c r="L2147" s="1">
        <v>1.4873255816204401E-6</v>
      </c>
      <c r="M2147" t="s">
        <v>23453</v>
      </c>
      <c r="N2147" t="s">
        <v>648</v>
      </c>
    </row>
    <row r="2148" spans="8:14" x14ac:dyDescent="0.25">
      <c r="H2148" s="1">
        <v>2.5836644077985399E-11</v>
      </c>
      <c r="I2148">
        <v>0.34030528453536701</v>
      </c>
      <c r="J2148">
        <v>0.28999999999999998</v>
      </c>
      <c r="K2148">
        <v>4.8000000000000001E-2</v>
      </c>
      <c r="L2148" s="1">
        <v>1.51635264093696E-6</v>
      </c>
      <c r="M2148" t="s">
        <v>23453</v>
      </c>
      <c r="N2148" t="s">
        <v>1902</v>
      </c>
    </row>
    <row r="2149" spans="8:14" x14ac:dyDescent="0.25">
      <c r="H2149" s="1">
        <v>2.7215703375308299E-11</v>
      </c>
      <c r="I2149">
        <v>0.37968731515801202</v>
      </c>
      <c r="J2149">
        <v>0.75800000000000001</v>
      </c>
      <c r="K2149">
        <v>0.42899999999999999</v>
      </c>
      <c r="L2149" s="1">
        <v>1.5972896310968399E-6</v>
      </c>
      <c r="M2149" t="s">
        <v>23453</v>
      </c>
      <c r="N2149" t="s">
        <v>18822</v>
      </c>
    </row>
    <row r="2150" spans="8:14" x14ac:dyDescent="0.25">
      <c r="H2150" s="1">
        <v>3.0314315177522601E-11</v>
      </c>
      <c r="I2150">
        <v>0.36116051550711198</v>
      </c>
      <c r="J2150">
        <v>0.75800000000000001</v>
      </c>
      <c r="K2150">
        <v>0.51100000000000001</v>
      </c>
      <c r="L2150" s="1">
        <v>1.7791471577688E-6</v>
      </c>
      <c r="M2150" t="s">
        <v>23453</v>
      </c>
      <c r="N2150" t="s">
        <v>16812</v>
      </c>
    </row>
    <row r="2151" spans="8:14" x14ac:dyDescent="0.25">
      <c r="H2151" s="1">
        <v>3.3438444321845103E-11</v>
      </c>
      <c r="I2151">
        <v>0.30799361695516397</v>
      </c>
      <c r="J2151">
        <v>0.58099999999999996</v>
      </c>
      <c r="K2151">
        <v>0.28799999999999998</v>
      </c>
      <c r="L2151" s="1">
        <v>1.96250229724909E-6</v>
      </c>
      <c r="M2151" t="s">
        <v>23453</v>
      </c>
      <c r="N2151" t="s">
        <v>4630</v>
      </c>
    </row>
    <row r="2152" spans="8:14" x14ac:dyDescent="0.25">
      <c r="H2152" s="1">
        <v>3.4708618401132901E-11</v>
      </c>
      <c r="I2152">
        <v>0.49601403307042302</v>
      </c>
      <c r="J2152">
        <v>1</v>
      </c>
      <c r="K2152">
        <v>0.995</v>
      </c>
      <c r="L2152" s="1">
        <v>2.03704881396249E-6</v>
      </c>
      <c r="M2152" t="s">
        <v>23453</v>
      </c>
      <c r="N2152" t="s">
        <v>1009</v>
      </c>
    </row>
    <row r="2153" spans="8:14" x14ac:dyDescent="0.25">
      <c r="H2153" s="1">
        <v>3.5919949432562902E-11</v>
      </c>
      <c r="I2153">
        <v>0.43538629675615198</v>
      </c>
      <c r="J2153">
        <v>0.80600000000000005</v>
      </c>
      <c r="K2153">
        <v>0.53800000000000003</v>
      </c>
      <c r="L2153" s="1">
        <v>2.10814183219711E-6</v>
      </c>
      <c r="M2153" t="s">
        <v>23453</v>
      </c>
      <c r="N2153" t="s">
        <v>15717</v>
      </c>
    </row>
    <row r="2154" spans="8:14" x14ac:dyDescent="0.25">
      <c r="H2154" s="1">
        <v>3.6117189790705101E-11</v>
      </c>
      <c r="I2154">
        <v>0.28051324140492701</v>
      </c>
      <c r="J2154">
        <v>0.5</v>
      </c>
      <c r="K2154">
        <v>0.185</v>
      </c>
      <c r="L2154" s="1">
        <v>2.1197178688164799E-6</v>
      </c>
      <c r="M2154" t="s">
        <v>23453</v>
      </c>
      <c r="N2154" t="s">
        <v>19322</v>
      </c>
    </row>
    <row r="2155" spans="8:14" x14ac:dyDescent="0.25">
      <c r="H2155" s="1">
        <v>3.6934945542073899E-11</v>
      </c>
      <c r="I2155">
        <v>0.33335523619573598</v>
      </c>
      <c r="J2155">
        <v>0.629</v>
      </c>
      <c r="K2155">
        <v>0.28399999999999997</v>
      </c>
      <c r="L2155" s="1">
        <v>2.1677119538643201E-6</v>
      </c>
      <c r="M2155" t="s">
        <v>23453</v>
      </c>
      <c r="N2155" t="s">
        <v>22636</v>
      </c>
    </row>
    <row r="2156" spans="8:14" x14ac:dyDescent="0.25">
      <c r="H2156" s="1">
        <v>3.7635288744029502E-11</v>
      </c>
      <c r="I2156">
        <v>0.424586099481644</v>
      </c>
      <c r="J2156">
        <v>0.54800000000000004</v>
      </c>
      <c r="K2156">
        <v>0.2</v>
      </c>
      <c r="L2156" s="1">
        <v>2.2088150963870899E-6</v>
      </c>
      <c r="M2156" t="s">
        <v>23453</v>
      </c>
      <c r="N2156" t="s">
        <v>313</v>
      </c>
    </row>
    <row r="2157" spans="8:14" x14ac:dyDescent="0.25">
      <c r="H2157" s="1">
        <v>3.90916871077467E-11</v>
      </c>
      <c r="I2157">
        <v>-0.64202965366414499</v>
      </c>
      <c r="J2157">
        <v>0.61299999999999999</v>
      </c>
      <c r="K2157">
        <v>0.78800000000000003</v>
      </c>
      <c r="L2157" s="1">
        <v>2.29429111635365E-6</v>
      </c>
      <c r="M2157" t="s">
        <v>23453</v>
      </c>
      <c r="N2157" t="s">
        <v>20896</v>
      </c>
    </row>
    <row r="2158" spans="8:14" x14ac:dyDescent="0.25">
      <c r="H2158" s="1">
        <v>4.0258801008206702E-11</v>
      </c>
      <c r="I2158">
        <v>0.44674381474073299</v>
      </c>
      <c r="J2158">
        <v>0.69399999999999995</v>
      </c>
      <c r="K2158">
        <v>0.40300000000000002</v>
      </c>
      <c r="L2158" s="1">
        <v>2.3627890311716501E-6</v>
      </c>
      <c r="M2158" t="s">
        <v>23453</v>
      </c>
      <c r="N2158" t="s">
        <v>7990</v>
      </c>
    </row>
    <row r="2159" spans="8:14" x14ac:dyDescent="0.25">
      <c r="H2159" s="1">
        <v>4.3917897422835901E-11</v>
      </c>
      <c r="I2159">
        <v>0.37435752791784199</v>
      </c>
      <c r="J2159">
        <v>0.45200000000000001</v>
      </c>
      <c r="K2159">
        <v>0.17399999999999999</v>
      </c>
      <c r="L2159" s="1">
        <v>2.5775413997462401E-6</v>
      </c>
      <c r="M2159" t="s">
        <v>23453</v>
      </c>
      <c r="N2159" t="s">
        <v>5124</v>
      </c>
    </row>
    <row r="2160" spans="8:14" x14ac:dyDescent="0.25">
      <c r="H2160" s="1">
        <v>4.4271740499601201E-11</v>
      </c>
      <c r="I2160">
        <v>0.37099153004689001</v>
      </c>
      <c r="J2160">
        <v>0.5</v>
      </c>
      <c r="K2160">
        <v>0.158</v>
      </c>
      <c r="L2160" s="1">
        <v>2.5983084499215899E-6</v>
      </c>
      <c r="M2160" t="s">
        <v>23453</v>
      </c>
      <c r="N2160" t="s">
        <v>14935</v>
      </c>
    </row>
    <row r="2161" spans="8:14" x14ac:dyDescent="0.25">
      <c r="H2161" s="1">
        <v>4.5018688292267999E-11</v>
      </c>
      <c r="I2161">
        <v>0.36071061577112701</v>
      </c>
      <c r="J2161">
        <v>1</v>
      </c>
      <c r="K2161">
        <v>0.97</v>
      </c>
      <c r="L2161" s="1">
        <v>2.6421468158732098E-6</v>
      </c>
      <c r="M2161" t="s">
        <v>23453</v>
      </c>
      <c r="N2161" t="s">
        <v>334</v>
      </c>
    </row>
    <row r="2162" spans="8:14" x14ac:dyDescent="0.25">
      <c r="H2162" s="1">
        <v>4.5148869335123501E-11</v>
      </c>
      <c r="I2162">
        <v>0.41194081063999399</v>
      </c>
      <c r="J2162">
        <v>0.48399999999999999</v>
      </c>
      <c r="K2162">
        <v>0.20499999999999999</v>
      </c>
      <c r="L2162" s="1">
        <v>2.6497871412784001E-6</v>
      </c>
      <c r="M2162" t="s">
        <v>23453</v>
      </c>
      <c r="N2162" t="s">
        <v>21975</v>
      </c>
    </row>
    <row r="2163" spans="8:14" x14ac:dyDescent="0.25">
      <c r="H2163" s="1">
        <v>4.7183501237339001E-11</v>
      </c>
      <c r="I2163">
        <v>0.32506865530215601</v>
      </c>
      <c r="J2163">
        <v>0.24199999999999999</v>
      </c>
      <c r="K2163">
        <v>3.9E-2</v>
      </c>
      <c r="L2163" s="1">
        <v>2.76919968761943E-6</v>
      </c>
      <c r="M2163" t="s">
        <v>23453</v>
      </c>
      <c r="N2163" t="s">
        <v>15337</v>
      </c>
    </row>
    <row r="2164" spans="8:14" x14ac:dyDescent="0.25">
      <c r="H2164" s="1">
        <v>4.7596063689217101E-11</v>
      </c>
      <c r="I2164">
        <v>0.26640022724034501</v>
      </c>
      <c r="J2164">
        <v>0.32300000000000001</v>
      </c>
      <c r="K2164">
        <v>7.6999999999999999E-2</v>
      </c>
      <c r="L2164" s="1">
        <v>2.7934129779201499E-6</v>
      </c>
      <c r="M2164" t="s">
        <v>23453</v>
      </c>
      <c r="N2164" t="s">
        <v>9230</v>
      </c>
    </row>
    <row r="2165" spans="8:14" x14ac:dyDescent="0.25">
      <c r="H2165" s="1">
        <v>4.9425123711327803E-11</v>
      </c>
      <c r="I2165">
        <v>0.61590650106497002</v>
      </c>
      <c r="J2165">
        <v>0.69399999999999995</v>
      </c>
      <c r="K2165">
        <v>0.24</v>
      </c>
      <c r="L2165" s="1">
        <v>2.90076051061783E-6</v>
      </c>
      <c r="M2165" t="s">
        <v>23453</v>
      </c>
      <c r="N2165" t="s">
        <v>1159</v>
      </c>
    </row>
    <row r="2166" spans="8:14" x14ac:dyDescent="0.25">
      <c r="H2166" s="1">
        <v>5.6017539871827E-11</v>
      </c>
      <c r="I2166">
        <v>0.44000945985146001</v>
      </c>
      <c r="J2166">
        <v>0.79</v>
      </c>
      <c r="K2166">
        <v>0.38600000000000001</v>
      </c>
      <c r="L2166" s="1">
        <v>3.2876694150775302E-6</v>
      </c>
      <c r="M2166" t="s">
        <v>23453</v>
      </c>
      <c r="N2166" t="s">
        <v>12572</v>
      </c>
    </row>
    <row r="2167" spans="8:14" x14ac:dyDescent="0.25">
      <c r="H2167" s="1">
        <v>5.6486952480080397E-11</v>
      </c>
      <c r="I2167">
        <v>0.33072080697927098</v>
      </c>
      <c r="J2167">
        <v>0.371</v>
      </c>
      <c r="K2167">
        <v>0.109</v>
      </c>
      <c r="L2167" s="1">
        <v>3.3152192410559201E-6</v>
      </c>
      <c r="M2167" t="s">
        <v>23453</v>
      </c>
      <c r="N2167" t="s">
        <v>4530</v>
      </c>
    </row>
    <row r="2168" spans="8:14" x14ac:dyDescent="0.25">
      <c r="H2168" s="1">
        <v>5.7526458566339202E-11</v>
      </c>
      <c r="I2168">
        <v>0.33625108880943</v>
      </c>
      <c r="J2168">
        <v>0.25800000000000001</v>
      </c>
      <c r="K2168">
        <v>0.03</v>
      </c>
      <c r="L2168" s="1">
        <v>3.3762278532584502E-6</v>
      </c>
      <c r="M2168" t="s">
        <v>23453</v>
      </c>
      <c r="N2168" t="s">
        <v>3923</v>
      </c>
    </row>
    <row r="2169" spans="8:14" x14ac:dyDescent="0.25">
      <c r="H2169" s="1">
        <v>7.3784688083285502E-11</v>
      </c>
      <c r="I2169">
        <v>-0.47520434615051199</v>
      </c>
      <c r="J2169">
        <v>0.91900000000000004</v>
      </c>
      <c r="K2169">
        <v>0.96499999999999997</v>
      </c>
      <c r="L2169" s="1">
        <v>4.3304233436080296E-6</v>
      </c>
      <c r="M2169" t="s">
        <v>23453</v>
      </c>
      <c r="N2169" t="s">
        <v>5450</v>
      </c>
    </row>
    <row r="2170" spans="8:14" x14ac:dyDescent="0.25">
      <c r="H2170" s="1">
        <v>7.3958287752381599E-11</v>
      </c>
      <c r="I2170">
        <v>0.30716000569545798</v>
      </c>
      <c r="J2170">
        <v>0.48399999999999999</v>
      </c>
      <c r="K2170">
        <v>0.20399999999999999</v>
      </c>
      <c r="L2170" s="1">
        <v>4.3406119081872798E-6</v>
      </c>
      <c r="M2170" t="s">
        <v>23453</v>
      </c>
      <c r="N2170" t="s">
        <v>14551</v>
      </c>
    </row>
    <row r="2171" spans="8:14" x14ac:dyDescent="0.25">
      <c r="H2171" s="1">
        <v>7.5372302154243495E-11</v>
      </c>
      <c r="I2171">
        <v>0.31748165612844598</v>
      </c>
      <c r="J2171">
        <v>0.33900000000000002</v>
      </c>
      <c r="K2171">
        <v>3.5000000000000003E-2</v>
      </c>
      <c r="L2171" s="1">
        <v>4.4236004134325501E-6</v>
      </c>
      <c r="M2171" t="s">
        <v>23453</v>
      </c>
      <c r="N2171" t="s">
        <v>17053</v>
      </c>
    </row>
    <row r="2172" spans="8:14" x14ac:dyDescent="0.25">
      <c r="H2172" s="1">
        <v>8.5596452435615594E-11</v>
      </c>
      <c r="I2172">
        <v>0.28532779556396098</v>
      </c>
      <c r="J2172">
        <v>0.38700000000000001</v>
      </c>
      <c r="K2172">
        <v>0.123</v>
      </c>
      <c r="L2172" s="1">
        <v>5.0236557934462804E-6</v>
      </c>
      <c r="M2172" t="s">
        <v>23453</v>
      </c>
      <c r="N2172" t="s">
        <v>17677</v>
      </c>
    </row>
    <row r="2173" spans="8:14" x14ac:dyDescent="0.25">
      <c r="H2173" s="1">
        <v>8.7226821282326203E-11</v>
      </c>
      <c r="I2173">
        <v>0.379306468831414</v>
      </c>
      <c r="J2173">
        <v>0.41899999999999998</v>
      </c>
      <c r="K2173">
        <v>0.13800000000000001</v>
      </c>
      <c r="L2173" s="1">
        <v>5.1193421410597198E-6</v>
      </c>
      <c r="M2173" t="s">
        <v>23453</v>
      </c>
      <c r="N2173" t="s">
        <v>4862</v>
      </c>
    </row>
    <row r="2174" spans="8:14" x14ac:dyDescent="0.25">
      <c r="H2174" s="1">
        <v>9.0882437750314394E-11</v>
      </c>
      <c r="I2174">
        <v>-0.56448855338341097</v>
      </c>
      <c r="J2174">
        <v>1</v>
      </c>
      <c r="K2174">
        <v>0.99099999999999999</v>
      </c>
      <c r="L2174" s="1">
        <v>5.33389027156595E-6</v>
      </c>
      <c r="M2174" t="s">
        <v>23453</v>
      </c>
      <c r="N2174" t="s">
        <v>4618</v>
      </c>
    </row>
    <row r="2175" spans="8:14" x14ac:dyDescent="0.25">
      <c r="H2175" s="1">
        <v>9.1097380508974403E-11</v>
      </c>
      <c r="I2175">
        <v>-0.47525098165831697</v>
      </c>
      <c r="J2175">
        <v>0.96799999999999997</v>
      </c>
      <c r="K2175">
        <v>0.97899999999999998</v>
      </c>
      <c r="L2175" s="1">
        <v>5.34650526207171E-6</v>
      </c>
      <c r="M2175" t="s">
        <v>23453</v>
      </c>
      <c r="N2175" t="s">
        <v>7289</v>
      </c>
    </row>
    <row r="2176" spans="8:14" x14ac:dyDescent="0.25">
      <c r="H2176" s="1">
        <v>1.11453667707096E-10</v>
      </c>
      <c r="I2176">
        <v>0.43400753849629697</v>
      </c>
      <c r="J2176">
        <v>0.67700000000000005</v>
      </c>
      <c r="K2176">
        <v>0.35699999999999998</v>
      </c>
      <c r="L2176" s="1">
        <v>6.5412157577294703E-6</v>
      </c>
      <c r="M2176" t="s">
        <v>23453</v>
      </c>
      <c r="N2176" t="s">
        <v>18201</v>
      </c>
    </row>
    <row r="2177" spans="8:14" x14ac:dyDescent="0.25">
      <c r="H2177" s="1">
        <v>1.1870064300992899E-10</v>
      </c>
      <c r="I2177">
        <v>0.33420648695483302</v>
      </c>
      <c r="J2177">
        <v>0.28999999999999998</v>
      </c>
      <c r="K2177">
        <v>6.2E-2</v>
      </c>
      <c r="L2177" s="1">
        <v>6.9665407382527499E-6</v>
      </c>
      <c r="M2177" t="s">
        <v>23453</v>
      </c>
      <c r="N2177" t="s">
        <v>9013</v>
      </c>
    </row>
    <row r="2178" spans="8:14" x14ac:dyDescent="0.25">
      <c r="H2178" s="1">
        <v>1.2055298035966599E-10</v>
      </c>
      <c r="I2178">
        <v>0.31346160005378199</v>
      </c>
      <c r="J2178">
        <v>0.51600000000000001</v>
      </c>
      <c r="K2178">
        <v>0.22</v>
      </c>
      <c r="L2178" s="1">
        <v>7.0752544173087901E-6</v>
      </c>
      <c r="M2178" t="s">
        <v>23453</v>
      </c>
      <c r="N2178" t="s">
        <v>9834</v>
      </c>
    </row>
    <row r="2179" spans="8:14" x14ac:dyDescent="0.25">
      <c r="H2179" s="1">
        <v>1.3262459039945899E-10</v>
      </c>
      <c r="I2179">
        <v>0.29991152289525302</v>
      </c>
      <c r="J2179">
        <v>0.30599999999999999</v>
      </c>
      <c r="K2179">
        <v>2.1999999999999999E-2</v>
      </c>
      <c r="L2179" s="1">
        <v>7.7837372105442295E-6</v>
      </c>
      <c r="M2179" t="s">
        <v>23453</v>
      </c>
      <c r="N2179" t="s">
        <v>8862</v>
      </c>
    </row>
    <row r="2180" spans="8:14" x14ac:dyDescent="0.25">
      <c r="H2180" s="1">
        <v>1.34715829267294E-10</v>
      </c>
      <c r="I2180">
        <v>0.61579562675504396</v>
      </c>
      <c r="J2180">
        <v>0.79</v>
      </c>
      <c r="K2180">
        <v>0.35699999999999998</v>
      </c>
      <c r="L2180" s="1">
        <v>7.9064720196974595E-6</v>
      </c>
      <c r="M2180" t="s">
        <v>23453</v>
      </c>
      <c r="N2180" t="s">
        <v>8180</v>
      </c>
    </row>
    <row r="2181" spans="8:14" x14ac:dyDescent="0.25">
      <c r="H2181" s="1">
        <v>1.42428232936782E-10</v>
      </c>
      <c r="I2181">
        <v>0.375571024592116</v>
      </c>
      <c r="J2181">
        <v>1</v>
      </c>
      <c r="K2181">
        <v>0.98799999999999999</v>
      </c>
      <c r="L2181" s="1">
        <v>8.3591129910597094E-6</v>
      </c>
      <c r="M2181" t="s">
        <v>23453</v>
      </c>
      <c r="N2181" t="s">
        <v>1079</v>
      </c>
    </row>
    <row r="2182" spans="8:14" x14ac:dyDescent="0.25">
      <c r="H2182" s="1">
        <v>1.51896388797876E-10</v>
      </c>
      <c r="I2182">
        <v>0.377163589623423</v>
      </c>
      <c r="J2182">
        <v>0.79</v>
      </c>
      <c r="K2182">
        <v>0.55300000000000005</v>
      </c>
      <c r="L2182" s="1">
        <v>8.9147990585473293E-6</v>
      </c>
      <c r="M2182" t="s">
        <v>23453</v>
      </c>
      <c r="N2182" t="s">
        <v>14376</v>
      </c>
    </row>
    <row r="2183" spans="8:14" x14ac:dyDescent="0.25">
      <c r="H2183" s="1">
        <v>1.5213725114949801E-10</v>
      </c>
      <c r="I2183">
        <v>0.35201532532763602</v>
      </c>
      <c r="J2183">
        <v>0.58099999999999996</v>
      </c>
      <c r="K2183">
        <v>0.247</v>
      </c>
      <c r="L2183" s="1">
        <v>8.92893526996406E-6</v>
      </c>
      <c r="M2183" t="s">
        <v>23453</v>
      </c>
      <c r="N2183" t="s">
        <v>15149</v>
      </c>
    </row>
    <row r="2184" spans="8:14" x14ac:dyDescent="0.25">
      <c r="H2184" s="1">
        <v>1.59686757715762E-10</v>
      </c>
      <c r="I2184">
        <v>0.53181477059070803</v>
      </c>
      <c r="J2184">
        <v>0.82299999999999995</v>
      </c>
      <c r="K2184">
        <v>0.443</v>
      </c>
      <c r="L2184" s="1">
        <v>9.3720158103380896E-6</v>
      </c>
      <c r="M2184" t="s">
        <v>23453</v>
      </c>
      <c r="N2184" t="s">
        <v>2892</v>
      </c>
    </row>
    <row r="2185" spans="8:14" x14ac:dyDescent="0.25">
      <c r="H2185" s="1">
        <v>1.6208358580188801E-10</v>
      </c>
      <c r="I2185">
        <v>0.25496092628618799</v>
      </c>
      <c r="J2185">
        <v>0.33900000000000002</v>
      </c>
      <c r="K2185">
        <v>7.0000000000000007E-2</v>
      </c>
      <c r="L2185" s="1">
        <v>9.5126856507128094E-6</v>
      </c>
      <c r="M2185" t="s">
        <v>23453</v>
      </c>
      <c r="N2185" t="s">
        <v>9678</v>
      </c>
    </row>
    <row r="2186" spans="8:14" x14ac:dyDescent="0.25">
      <c r="H2186" s="1">
        <v>1.72032077527954E-10</v>
      </c>
      <c r="I2186">
        <v>0.49529550309311199</v>
      </c>
      <c r="J2186">
        <v>1</v>
      </c>
      <c r="K2186">
        <v>0.93100000000000005</v>
      </c>
      <c r="L2186" s="1">
        <v>1.0096562630115601E-5</v>
      </c>
      <c r="M2186" t="s">
        <v>23453</v>
      </c>
      <c r="N2186" t="s">
        <v>994</v>
      </c>
    </row>
    <row r="2187" spans="8:14" x14ac:dyDescent="0.25">
      <c r="H2187" s="1">
        <v>1.7478334170740801E-10</v>
      </c>
      <c r="I2187">
        <v>0.40816667450505301</v>
      </c>
      <c r="J2187">
        <v>0.59699999999999998</v>
      </c>
      <c r="K2187">
        <v>0.22700000000000001</v>
      </c>
      <c r="L2187" s="1">
        <v>1.02580343248078E-5</v>
      </c>
      <c r="M2187" t="s">
        <v>23453</v>
      </c>
      <c r="N2187" t="s">
        <v>23230</v>
      </c>
    </row>
    <row r="2188" spans="8:14" x14ac:dyDescent="0.25">
      <c r="H2188" s="1">
        <v>1.76006516596007E-10</v>
      </c>
      <c r="I2188">
        <v>0.40827770418881898</v>
      </c>
      <c r="J2188">
        <v>0.66100000000000003</v>
      </c>
      <c r="K2188">
        <v>0.30599999999999999</v>
      </c>
      <c r="L2188" s="1">
        <v>1.0329822459019699E-5</v>
      </c>
      <c r="M2188" t="s">
        <v>23453</v>
      </c>
      <c r="N2188" t="s">
        <v>2925</v>
      </c>
    </row>
    <row r="2189" spans="8:14" x14ac:dyDescent="0.25">
      <c r="H2189" s="1">
        <v>1.8506957894220999E-10</v>
      </c>
      <c r="I2189">
        <v>-0.51121196649308098</v>
      </c>
      <c r="J2189">
        <v>0.96799999999999997</v>
      </c>
      <c r="K2189">
        <v>0.98799999999999999</v>
      </c>
      <c r="L2189" s="1">
        <v>1.0861733588118299E-5</v>
      </c>
      <c r="M2189" t="s">
        <v>23453</v>
      </c>
      <c r="N2189" t="s">
        <v>15130</v>
      </c>
    </row>
    <row r="2190" spans="8:14" x14ac:dyDescent="0.25">
      <c r="H2190" s="1">
        <v>1.8627025801197101E-10</v>
      </c>
      <c r="I2190">
        <v>0.77369593986444196</v>
      </c>
      <c r="J2190">
        <v>1</v>
      </c>
      <c r="K2190">
        <v>0.755</v>
      </c>
      <c r="L2190" s="1">
        <v>1.09322014427226E-5</v>
      </c>
      <c r="M2190" t="s">
        <v>23453</v>
      </c>
      <c r="N2190" t="s">
        <v>25</v>
      </c>
    </row>
    <row r="2191" spans="8:14" x14ac:dyDescent="0.25">
      <c r="H2191" s="1">
        <v>1.8653920458313601E-10</v>
      </c>
      <c r="I2191">
        <v>0.41359648603930599</v>
      </c>
      <c r="J2191">
        <v>0.629</v>
      </c>
      <c r="K2191">
        <v>0.252</v>
      </c>
      <c r="L2191" s="1">
        <v>1.0947985916984301E-5</v>
      </c>
      <c r="M2191" t="s">
        <v>23453</v>
      </c>
      <c r="N2191" t="s">
        <v>11971</v>
      </c>
    </row>
    <row r="2192" spans="8:14" x14ac:dyDescent="0.25">
      <c r="H2192" s="1">
        <v>1.9822654039201301E-10</v>
      </c>
      <c r="I2192">
        <v>0.28734757668284899</v>
      </c>
      <c r="J2192">
        <v>0.30599999999999999</v>
      </c>
      <c r="K2192">
        <v>6.7000000000000004E-2</v>
      </c>
      <c r="L2192" s="1">
        <v>1.1633915655607199E-5</v>
      </c>
      <c r="M2192" t="s">
        <v>23453</v>
      </c>
      <c r="N2192" t="s">
        <v>17847</v>
      </c>
    </row>
    <row r="2193" spans="8:14" x14ac:dyDescent="0.25">
      <c r="H2193" s="1">
        <v>2.1274549692899E-10</v>
      </c>
      <c r="I2193">
        <v>0.284345117531773</v>
      </c>
      <c r="J2193">
        <v>0.61299999999999999</v>
      </c>
      <c r="K2193">
        <v>0.41299999999999998</v>
      </c>
      <c r="L2193" s="1">
        <v>1.2486033214762401E-5</v>
      </c>
      <c r="M2193" t="s">
        <v>23453</v>
      </c>
      <c r="N2193" t="s">
        <v>8050</v>
      </c>
    </row>
    <row r="2194" spans="8:14" x14ac:dyDescent="0.25">
      <c r="H2194" s="1">
        <v>2.16168102714692E-10</v>
      </c>
      <c r="I2194">
        <v>0.27592212671830302</v>
      </c>
      <c r="J2194">
        <v>0.46800000000000003</v>
      </c>
      <c r="K2194">
        <v>0.17699999999999999</v>
      </c>
      <c r="L2194" s="1">
        <v>1.26869059483253E-5</v>
      </c>
      <c r="M2194" t="s">
        <v>23453</v>
      </c>
      <c r="N2194" t="s">
        <v>11621</v>
      </c>
    </row>
    <row r="2195" spans="8:14" x14ac:dyDescent="0.25">
      <c r="H2195" s="1">
        <v>2.3284367450499499E-10</v>
      </c>
      <c r="I2195">
        <v>0.38187106675677202</v>
      </c>
      <c r="J2195">
        <v>0.58099999999999996</v>
      </c>
      <c r="K2195">
        <v>0.29199999999999998</v>
      </c>
      <c r="L2195" s="1">
        <v>1.36655952566982E-5</v>
      </c>
      <c r="M2195" t="s">
        <v>23453</v>
      </c>
      <c r="N2195" t="s">
        <v>15461</v>
      </c>
    </row>
    <row r="2196" spans="8:14" x14ac:dyDescent="0.25">
      <c r="H2196" s="1">
        <v>2.3496733202710599E-10</v>
      </c>
      <c r="I2196">
        <v>-0.60598859477179401</v>
      </c>
      <c r="J2196">
        <v>0.32300000000000001</v>
      </c>
      <c r="K2196">
        <v>0.55900000000000005</v>
      </c>
      <c r="L2196" s="1">
        <v>1.37902327166709E-5</v>
      </c>
      <c r="M2196" t="s">
        <v>23453</v>
      </c>
      <c r="N2196" t="s">
        <v>851</v>
      </c>
    </row>
    <row r="2197" spans="8:14" x14ac:dyDescent="0.25">
      <c r="H2197" s="1">
        <v>2.35276570311768E-10</v>
      </c>
      <c r="I2197">
        <v>0.34620050823333298</v>
      </c>
      <c r="J2197">
        <v>0.40300000000000002</v>
      </c>
      <c r="K2197">
        <v>0.1</v>
      </c>
      <c r="L2197" s="1">
        <v>1.3808381911597699E-5</v>
      </c>
      <c r="M2197" t="s">
        <v>23453</v>
      </c>
      <c r="N2197" t="s">
        <v>2960</v>
      </c>
    </row>
    <row r="2198" spans="8:14" x14ac:dyDescent="0.25">
      <c r="H2198" s="1">
        <v>2.5186574103309402E-10</v>
      </c>
      <c r="I2198">
        <v>0.36223355433083698</v>
      </c>
      <c r="J2198">
        <v>0.629</v>
      </c>
      <c r="K2198">
        <v>0.31900000000000001</v>
      </c>
      <c r="L2198" s="1">
        <v>1.47820003412323E-5</v>
      </c>
      <c r="M2198" t="s">
        <v>23453</v>
      </c>
      <c r="N2198" t="s">
        <v>8527</v>
      </c>
    </row>
    <row r="2199" spans="8:14" x14ac:dyDescent="0.25">
      <c r="H2199" s="1">
        <v>2.5359406968579098E-10</v>
      </c>
      <c r="I2199">
        <v>-0.49654739522594499</v>
      </c>
      <c r="J2199">
        <v>0.95199999999999996</v>
      </c>
      <c r="K2199">
        <v>0.98</v>
      </c>
      <c r="L2199" s="1">
        <v>1.4883435949859099E-5</v>
      </c>
      <c r="M2199" t="s">
        <v>23453</v>
      </c>
      <c r="N2199" t="s">
        <v>18368</v>
      </c>
    </row>
    <row r="2200" spans="8:14" x14ac:dyDescent="0.25">
      <c r="H2200" s="1">
        <v>2.5746575869473399E-10</v>
      </c>
      <c r="I2200">
        <v>0.36414191014014802</v>
      </c>
      <c r="J2200">
        <v>0.435</v>
      </c>
      <c r="K2200">
        <v>0.113</v>
      </c>
      <c r="L2200" s="1">
        <v>1.51106653777939E-5</v>
      </c>
      <c r="M2200" t="s">
        <v>23453</v>
      </c>
      <c r="N2200" t="s">
        <v>12778</v>
      </c>
    </row>
    <row r="2201" spans="8:14" x14ac:dyDescent="0.25">
      <c r="H2201" s="1">
        <v>2.6245233794740098E-10</v>
      </c>
      <c r="I2201">
        <v>0.30601491977252798</v>
      </c>
      <c r="J2201">
        <v>0.41899999999999998</v>
      </c>
      <c r="K2201">
        <v>0.11700000000000001</v>
      </c>
      <c r="L2201" s="1">
        <v>1.5403327714132999E-5</v>
      </c>
      <c r="M2201" t="s">
        <v>23453</v>
      </c>
      <c r="N2201" t="s">
        <v>22494</v>
      </c>
    </row>
    <row r="2202" spans="8:14" x14ac:dyDescent="0.25">
      <c r="H2202" s="1">
        <v>2.7155761205507698E-10</v>
      </c>
      <c r="I2202">
        <v>0.41241945659571899</v>
      </c>
      <c r="J2202">
        <v>0.58099999999999996</v>
      </c>
      <c r="K2202">
        <v>0.18</v>
      </c>
      <c r="L2202" s="1">
        <v>1.59377162515125E-5</v>
      </c>
      <c r="M2202" t="s">
        <v>23453</v>
      </c>
      <c r="N2202" t="s">
        <v>4858</v>
      </c>
    </row>
    <row r="2203" spans="8:14" x14ac:dyDescent="0.25">
      <c r="H2203" s="1">
        <v>2.7777329486744499E-10</v>
      </c>
      <c r="I2203">
        <v>0.25869078550622598</v>
      </c>
      <c r="J2203">
        <v>0.30599999999999999</v>
      </c>
      <c r="K2203">
        <v>7.2999999999999995E-2</v>
      </c>
      <c r="L2203" s="1">
        <v>1.63025146757704E-5</v>
      </c>
      <c r="M2203" t="s">
        <v>23453</v>
      </c>
      <c r="N2203" t="s">
        <v>11124</v>
      </c>
    </row>
    <row r="2204" spans="8:14" x14ac:dyDescent="0.25">
      <c r="H2204" s="1">
        <v>3.04046810073828E-10</v>
      </c>
      <c r="I2204">
        <v>0.47744313474320799</v>
      </c>
      <c r="J2204">
        <v>0.66100000000000003</v>
      </c>
      <c r="K2204">
        <v>0.42399999999999999</v>
      </c>
      <c r="L2204" s="1">
        <v>1.7844507283232999E-5</v>
      </c>
      <c r="M2204" t="s">
        <v>23453</v>
      </c>
      <c r="N2204" t="s">
        <v>12999</v>
      </c>
    </row>
    <row r="2205" spans="8:14" x14ac:dyDescent="0.25">
      <c r="H2205" s="1">
        <v>3.31147906195617E-10</v>
      </c>
      <c r="I2205">
        <v>-0.55604387061961302</v>
      </c>
      <c r="J2205">
        <v>0.82299999999999995</v>
      </c>
      <c r="K2205">
        <v>0.88500000000000001</v>
      </c>
      <c r="L2205" s="1">
        <v>1.9435070614620799E-5</v>
      </c>
      <c r="M2205" t="s">
        <v>23453</v>
      </c>
      <c r="N2205" t="s">
        <v>16773</v>
      </c>
    </row>
    <row r="2206" spans="8:14" x14ac:dyDescent="0.25">
      <c r="H2206" s="1">
        <v>3.4855629347919698E-10</v>
      </c>
      <c r="I2206">
        <v>0.617714845887396</v>
      </c>
      <c r="J2206">
        <v>0.61299999999999999</v>
      </c>
      <c r="K2206">
        <v>0.2</v>
      </c>
      <c r="L2206" s="1">
        <v>2.0456768864294099E-5</v>
      </c>
      <c r="M2206" t="s">
        <v>23453</v>
      </c>
      <c r="N2206" t="s">
        <v>1059</v>
      </c>
    </row>
    <row r="2207" spans="8:14" x14ac:dyDescent="0.25">
      <c r="H2207" s="1">
        <v>3.5131394654429E-10</v>
      </c>
      <c r="I2207">
        <v>-0.61887363396723405</v>
      </c>
      <c r="J2207">
        <v>0.67700000000000005</v>
      </c>
      <c r="K2207">
        <v>0.79700000000000004</v>
      </c>
      <c r="L2207" s="1">
        <v>2.0618615522684401E-5</v>
      </c>
      <c r="M2207" t="s">
        <v>23453</v>
      </c>
      <c r="N2207" t="s">
        <v>15155</v>
      </c>
    </row>
    <row r="2208" spans="8:14" x14ac:dyDescent="0.25">
      <c r="H2208" s="1">
        <v>3.5143172158759798E-10</v>
      </c>
      <c r="I2208">
        <v>-0.44136460693603502</v>
      </c>
      <c r="J2208">
        <v>0.91900000000000004</v>
      </c>
      <c r="K2208">
        <v>0.98199999999999998</v>
      </c>
      <c r="L2208" s="1">
        <v>2.0625527739976099E-5</v>
      </c>
      <c r="M2208" t="s">
        <v>23453</v>
      </c>
      <c r="N2208" t="s">
        <v>3717</v>
      </c>
    </row>
    <row r="2209" spans="8:14" x14ac:dyDescent="0.25">
      <c r="H2209" s="1">
        <v>3.8373133720516299E-10</v>
      </c>
      <c r="I2209">
        <v>0.429533935253884</v>
      </c>
      <c r="J2209">
        <v>0.64500000000000002</v>
      </c>
      <c r="K2209">
        <v>0.36399999999999999</v>
      </c>
      <c r="L2209" s="1">
        <v>2.2521192180571001E-5</v>
      </c>
      <c r="M2209" t="s">
        <v>23453</v>
      </c>
      <c r="N2209" t="s">
        <v>6660</v>
      </c>
    </row>
    <row r="2210" spans="8:14" x14ac:dyDescent="0.25">
      <c r="H2210" s="1">
        <v>3.9421287501392002E-10</v>
      </c>
      <c r="I2210">
        <v>-0.50543889636501105</v>
      </c>
      <c r="J2210">
        <v>0.98399999999999999</v>
      </c>
      <c r="K2210">
        <v>0.995</v>
      </c>
      <c r="L2210" s="1">
        <v>2.3136353634567E-5</v>
      </c>
      <c r="M2210" t="s">
        <v>23453</v>
      </c>
      <c r="N2210" t="s">
        <v>4928</v>
      </c>
    </row>
    <row r="2211" spans="8:14" x14ac:dyDescent="0.25">
      <c r="H2211" s="1">
        <v>3.9704496257237302E-10</v>
      </c>
      <c r="I2211">
        <v>-0.45185230476114502</v>
      </c>
      <c r="J2211">
        <v>0.98399999999999999</v>
      </c>
      <c r="K2211">
        <v>0.98099999999999998</v>
      </c>
      <c r="L2211" s="1">
        <v>2.33025688533725E-5</v>
      </c>
      <c r="M2211" t="s">
        <v>23453</v>
      </c>
      <c r="N2211" t="s">
        <v>17150</v>
      </c>
    </row>
    <row r="2212" spans="8:14" x14ac:dyDescent="0.25">
      <c r="H2212" s="1">
        <v>4.0096084450469699E-10</v>
      </c>
      <c r="I2212">
        <v>0.39388362772020902</v>
      </c>
      <c r="J2212">
        <v>0.67700000000000005</v>
      </c>
      <c r="K2212">
        <v>0.36799999999999999</v>
      </c>
      <c r="L2212" s="1">
        <v>2.35323919639807E-5</v>
      </c>
      <c r="M2212" t="s">
        <v>23453</v>
      </c>
      <c r="N2212" t="s">
        <v>3710</v>
      </c>
    </row>
    <row r="2213" spans="8:14" x14ac:dyDescent="0.25">
      <c r="H2213" s="1">
        <v>4.0584744521462798E-10</v>
      </c>
      <c r="I2213">
        <v>0.65283957019071903</v>
      </c>
      <c r="J2213">
        <v>0.72599999999999998</v>
      </c>
      <c r="K2213">
        <v>0.30599999999999999</v>
      </c>
      <c r="L2213" s="1">
        <v>2.3819186559646499E-5</v>
      </c>
      <c r="M2213" t="s">
        <v>23453</v>
      </c>
      <c r="N2213" t="s">
        <v>816</v>
      </c>
    </row>
    <row r="2214" spans="8:14" x14ac:dyDescent="0.25">
      <c r="H2214" s="1">
        <v>4.3799104287381801E-10</v>
      </c>
      <c r="I2214">
        <v>0.40401962009891601</v>
      </c>
      <c r="J2214">
        <v>0.40300000000000002</v>
      </c>
      <c r="K2214">
        <v>0.129</v>
      </c>
      <c r="L2214" s="1">
        <v>2.57056943062644E-5</v>
      </c>
      <c r="M2214" t="s">
        <v>23453</v>
      </c>
      <c r="N2214" t="s">
        <v>19770</v>
      </c>
    </row>
    <row r="2215" spans="8:14" x14ac:dyDescent="0.25">
      <c r="H2215" s="1">
        <v>4.5371022234097798E-10</v>
      </c>
      <c r="I2215">
        <v>0.37599088668761699</v>
      </c>
      <c r="J2215">
        <v>0.61299999999999999</v>
      </c>
      <c r="K2215">
        <v>0.307</v>
      </c>
      <c r="L2215" s="1">
        <v>2.6628252949192001E-5</v>
      </c>
      <c r="M2215" t="s">
        <v>23453</v>
      </c>
      <c r="N2215" t="s">
        <v>5063</v>
      </c>
    </row>
    <row r="2216" spans="8:14" x14ac:dyDescent="0.25">
      <c r="H2216" s="1">
        <v>4.6988945661926599E-10</v>
      </c>
      <c r="I2216">
        <v>0.267269544493976</v>
      </c>
      <c r="J2216">
        <v>0.435</v>
      </c>
      <c r="K2216">
        <v>0.14899999999999999</v>
      </c>
      <c r="L2216" s="1">
        <v>2.75778122089847E-5</v>
      </c>
      <c r="M2216" t="s">
        <v>23453</v>
      </c>
      <c r="N2216" t="s">
        <v>13092</v>
      </c>
    </row>
    <row r="2217" spans="8:14" x14ac:dyDescent="0.25">
      <c r="H2217" s="1">
        <v>4.7932035019315501E-10</v>
      </c>
      <c r="I2217">
        <v>0.35133352259252998</v>
      </c>
      <c r="J2217">
        <v>0.69399999999999995</v>
      </c>
      <c r="K2217">
        <v>0.36499999999999999</v>
      </c>
      <c r="L2217" s="1">
        <v>2.81313113528363E-5</v>
      </c>
      <c r="M2217" t="s">
        <v>23453</v>
      </c>
      <c r="N2217" t="s">
        <v>1084</v>
      </c>
    </row>
    <row r="2218" spans="8:14" x14ac:dyDescent="0.25">
      <c r="H2218" s="1">
        <v>4.8181961392364998E-10</v>
      </c>
      <c r="I2218">
        <v>0.36693197570465502</v>
      </c>
      <c r="J2218">
        <v>0.40300000000000002</v>
      </c>
      <c r="K2218">
        <v>0.09</v>
      </c>
      <c r="L2218" s="1">
        <v>2.8277993141179E-5</v>
      </c>
      <c r="M2218" t="s">
        <v>23453</v>
      </c>
      <c r="N2218" t="s">
        <v>20153</v>
      </c>
    </row>
    <row r="2219" spans="8:14" x14ac:dyDescent="0.25">
      <c r="H2219" s="1">
        <v>5.1396830934777E-10</v>
      </c>
      <c r="I2219">
        <v>0.60560890365578202</v>
      </c>
      <c r="J2219">
        <v>0.69399999999999995</v>
      </c>
      <c r="K2219">
        <v>0.318</v>
      </c>
      <c r="L2219" s="1">
        <v>3.0164800075620601E-5</v>
      </c>
      <c r="M2219" t="s">
        <v>23453</v>
      </c>
      <c r="N2219" t="s">
        <v>1872</v>
      </c>
    </row>
    <row r="2220" spans="8:14" x14ac:dyDescent="0.25">
      <c r="H2220" s="1">
        <v>5.2565206314456599E-10</v>
      </c>
      <c r="I2220">
        <v>-0.61736312944125604</v>
      </c>
      <c r="J2220">
        <v>0.629</v>
      </c>
      <c r="K2220">
        <v>0.73699999999999999</v>
      </c>
      <c r="L2220" s="1">
        <v>3.0850519585954602E-5</v>
      </c>
      <c r="M2220" t="s">
        <v>23453</v>
      </c>
      <c r="N2220" t="s">
        <v>21985</v>
      </c>
    </row>
    <row r="2221" spans="8:14" x14ac:dyDescent="0.25">
      <c r="H2221" s="1">
        <v>5.3560761788157703E-10</v>
      </c>
      <c r="I2221">
        <v>0.329921435395163</v>
      </c>
      <c r="J2221">
        <v>0.45200000000000001</v>
      </c>
      <c r="K2221">
        <v>0.13600000000000001</v>
      </c>
      <c r="L2221" s="1">
        <v>3.1434811093469702E-5</v>
      </c>
      <c r="M2221" t="s">
        <v>23453</v>
      </c>
      <c r="N2221" t="s">
        <v>3706</v>
      </c>
    </row>
    <row r="2222" spans="8:14" x14ac:dyDescent="0.25">
      <c r="H2222" s="1">
        <v>5.6607159621481902E-10</v>
      </c>
      <c r="I2222">
        <v>-0.54892792053446304</v>
      </c>
      <c r="J2222">
        <v>0.38700000000000001</v>
      </c>
      <c r="K2222">
        <v>0.59299999999999997</v>
      </c>
      <c r="L2222" s="1">
        <v>3.3222741981847702E-5</v>
      </c>
      <c r="M2222" t="s">
        <v>23453</v>
      </c>
      <c r="N2222" t="s">
        <v>14884</v>
      </c>
    </row>
    <row r="2223" spans="8:14" x14ac:dyDescent="0.25">
      <c r="H2223" s="1">
        <v>5.7762827020055702E-10</v>
      </c>
      <c r="I2223">
        <v>0.367495078276113</v>
      </c>
      <c r="J2223">
        <v>0.61299999999999999</v>
      </c>
      <c r="K2223">
        <v>0.21299999999999999</v>
      </c>
      <c r="L2223" s="1">
        <v>3.3901003178070701E-5</v>
      </c>
      <c r="M2223" t="s">
        <v>23453</v>
      </c>
      <c r="N2223" t="s">
        <v>21168</v>
      </c>
    </row>
    <row r="2224" spans="8:14" x14ac:dyDescent="0.25">
      <c r="H2224" s="1">
        <v>6.1158073633066802E-10</v>
      </c>
      <c r="I2224">
        <v>0.50640887492545505</v>
      </c>
      <c r="J2224">
        <v>0.91900000000000004</v>
      </c>
      <c r="K2224">
        <v>0.61899999999999999</v>
      </c>
      <c r="L2224" s="1">
        <v>3.5893673415246902E-5</v>
      </c>
      <c r="M2224" t="s">
        <v>23453</v>
      </c>
      <c r="N2224" t="s">
        <v>125</v>
      </c>
    </row>
    <row r="2225" spans="8:14" x14ac:dyDescent="0.25">
      <c r="H2225" s="1">
        <v>6.2973813066841196E-10</v>
      </c>
      <c r="I2225">
        <v>-0.52386303677544599</v>
      </c>
      <c r="J2225">
        <v>0.90300000000000002</v>
      </c>
      <c r="K2225">
        <v>0.92300000000000004</v>
      </c>
      <c r="L2225" s="1">
        <v>3.69593308889291E-5</v>
      </c>
      <c r="M2225" t="s">
        <v>23453</v>
      </c>
      <c r="N2225" t="s">
        <v>3392</v>
      </c>
    </row>
    <row r="2226" spans="8:14" x14ac:dyDescent="0.25">
      <c r="H2226" s="1">
        <v>7.4005733943733103E-10</v>
      </c>
      <c r="I2226">
        <v>0.31226711245135902</v>
      </c>
      <c r="J2226">
        <v>0.61299999999999999</v>
      </c>
      <c r="K2226">
        <v>0.29799999999999999</v>
      </c>
      <c r="L2226" s="1">
        <v>4.3433965251576899E-5</v>
      </c>
      <c r="M2226" t="s">
        <v>23453</v>
      </c>
      <c r="N2226" t="s">
        <v>17409</v>
      </c>
    </row>
    <row r="2227" spans="8:14" x14ac:dyDescent="0.25">
      <c r="H2227" s="1">
        <v>8.1080194619448904E-10</v>
      </c>
      <c r="I2227">
        <v>0.26363062279136101</v>
      </c>
      <c r="J2227">
        <v>0.54800000000000004</v>
      </c>
      <c r="K2227">
        <v>0.371</v>
      </c>
      <c r="L2227" s="1">
        <v>4.7585966222154599E-5</v>
      </c>
      <c r="M2227" t="s">
        <v>23453</v>
      </c>
      <c r="N2227" t="s">
        <v>11046</v>
      </c>
    </row>
    <row r="2228" spans="8:14" x14ac:dyDescent="0.25">
      <c r="H2228" s="1">
        <v>8.2208458982955498E-10</v>
      </c>
      <c r="I2228">
        <v>0.27338121444406999</v>
      </c>
      <c r="J2228">
        <v>0.33900000000000002</v>
      </c>
      <c r="K2228">
        <v>0.123</v>
      </c>
      <c r="L2228" s="1">
        <v>4.8248144577096602E-5</v>
      </c>
      <c r="M2228" t="s">
        <v>23453</v>
      </c>
      <c r="N2228" t="s">
        <v>1025</v>
      </c>
    </row>
    <row r="2229" spans="8:14" x14ac:dyDescent="0.25">
      <c r="H2229" s="1">
        <v>9.0822139097096702E-10</v>
      </c>
      <c r="I2229">
        <v>0.34340770154775901</v>
      </c>
      <c r="J2229">
        <v>0.58099999999999996</v>
      </c>
      <c r="K2229">
        <v>0.29699999999999999</v>
      </c>
      <c r="L2229" s="1">
        <v>5.3303513436086101E-5</v>
      </c>
      <c r="M2229" t="s">
        <v>23453</v>
      </c>
      <c r="N2229" t="s">
        <v>20041</v>
      </c>
    </row>
    <row r="2230" spans="8:14" x14ac:dyDescent="0.25">
      <c r="H2230" s="1">
        <v>9.2374346947651896E-10</v>
      </c>
      <c r="I2230">
        <v>0.34850766021003998</v>
      </c>
      <c r="J2230">
        <v>0.41899999999999998</v>
      </c>
      <c r="K2230">
        <v>0.14099999999999999</v>
      </c>
      <c r="L2230" s="1">
        <v>5.4214504223576899E-5</v>
      </c>
      <c r="M2230" t="s">
        <v>23453</v>
      </c>
      <c r="N2230" t="s">
        <v>19316</v>
      </c>
    </row>
    <row r="2231" spans="8:14" x14ac:dyDescent="0.25">
      <c r="H2231" s="1">
        <v>9.2730236926534802E-10</v>
      </c>
      <c r="I2231">
        <v>0.66945436746741505</v>
      </c>
      <c r="J2231">
        <v>1</v>
      </c>
      <c r="K2231">
        <v>0.64</v>
      </c>
      <c r="L2231" s="1">
        <v>5.44233760521833E-5</v>
      </c>
      <c r="M2231" t="s">
        <v>23453</v>
      </c>
      <c r="N2231" t="s">
        <v>6438</v>
      </c>
    </row>
    <row r="2232" spans="8:14" x14ac:dyDescent="0.25">
      <c r="H2232" s="1">
        <v>9.5082426449769902E-10</v>
      </c>
      <c r="I2232">
        <v>0.318917158319661</v>
      </c>
      <c r="J2232">
        <v>0.59699999999999998</v>
      </c>
      <c r="K2232">
        <v>0.32500000000000001</v>
      </c>
      <c r="L2232" s="1">
        <v>5.5803876083370001E-5</v>
      </c>
      <c r="M2232" t="s">
        <v>23453</v>
      </c>
      <c r="N2232" t="s">
        <v>11279</v>
      </c>
    </row>
    <row r="2233" spans="8:14" x14ac:dyDescent="0.25">
      <c r="H2233" s="1">
        <v>9.877459055996839E-10</v>
      </c>
      <c r="I2233">
        <v>0.38638527540433198</v>
      </c>
      <c r="J2233">
        <v>0.435</v>
      </c>
      <c r="K2233">
        <v>0.16500000000000001</v>
      </c>
      <c r="L2233" s="1">
        <v>5.7970807199645499E-5</v>
      </c>
      <c r="M2233" t="s">
        <v>23453</v>
      </c>
      <c r="N2233" t="s">
        <v>15355</v>
      </c>
    </row>
    <row r="2234" spans="8:14" x14ac:dyDescent="0.25">
      <c r="H2234" s="1">
        <v>1.02141780145389E-9</v>
      </c>
      <c r="I2234">
        <v>0.31017379420586999</v>
      </c>
      <c r="J2234">
        <v>0.46800000000000003</v>
      </c>
      <c r="K2234">
        <v>0.126</v>
      </c>
      <c r="L2234" s="1">
        <v>5.9947010767328598E-5</v>
      </c>
      <c r="M2234" t="s">
        <v>23453</v>
      </c>
      <c r="N2234" t="s">
        <v>14790</v>
      </c>
    </row>
    <row r="2235" spans="8:14" x14ac:dyDescent="0.25">
      <c r="H2235" s="1">
        <v>1.1153475024014401E-9</v>
      </c>
      <c r="I2235">
        <v>-0.418863337965872</v>
      </c>
      <c r="J2235">
        <v>0.22600000000000001</v>
      </c>
      <c r="K2235">
        <v>0.40699999999999997</v>
      </c>
      <c r="L2235" s="1">
        <v>6.5459744915940602E-5</v>
      </c>
      <c r="M2235" t="s">
        <v>23453</v>
      </c>
      <c r="N2235" t="s">
        <v>2851</v>
      </c>
    </row>
    <row r="2236" spans="8:14" x14ac:dyDescent="0.25">
      <c r="H2236" s="1">
        <v>1.1800046244050701E-9</v>
      </c>
      <c r="I2236">
        <v>0.27682345032649902</v>
      </c>
      <c r="J2236">
        <v>0.629</v>
      </c>
      <c r="K2236">
        <v>0.36799999999999999</v>
      </c>
      <c r="L2236" s="1">
        <v>6.9254471406333306E-5</v>
      </c>
      <c r="M2236" t="s">
        <v>23453</v>
      </c>
      <c r="N2236" t="s">
        <v>640</v>
      </c>
    </row>
    <row r="2237" spans="8:14" x14ac:dyDescent="0.25">
      <c r="H2237" s="1">
        <v>1.26454056589459E-9</v>
      </c>
      <c r="I2237">
        <v>0.63453519440076001</v>
      </c>
      <c r="J2237">
        <v>0.871</v>
      </c>
      <c r="K2237">
        <v>0.56499999999999995</v>
      </c>
      <c r="L2237" s="1">
        <v>7.4215885812353393E-5</v>
      </c>
      <c r="M2237" t="s">
        <v>23453</v>
      </c>
      <c r="N2237" t="s">
        <v>1080</v>
      </c>
    </row>
    <row r="2238" spans="8:14" x14ac:dyDescent="0.25">
      <c r="H2238" s="1">
        <v>1.3391025464660299E-9</v>
      </c>
      <c r="I2238">
        <v>0.40116257059216998</v>
      </c>
      <c r="J2238">
        <v>0.72599999999999998</v>
      </c>
      <c r="K2238">
        <v>0.35899999999999999</v>
      </c>
      <c r="L2238" s="1">
        <v>7.8591928452091095E-5</v>
      </c>
      <c r="M2238" t="s">
        <v>23453</v>
      </c>
      <c r="N2238" t="s">
        <v>12564</v>
      </c>
    </row>
    <row r="2239" spans="8:14" x14ac:dyDescent="0.25">
      <c r="H2239" s="1">
        <v>1.35914078328133E-9</v>
      </c>
      <c r="I2239">
        <v>-0.56231922073345897</v>
      </c>
      <c r="J2239">
        <v>0.53200000000000003</v>
      </c>
      <c r="K2239">
        <v>0.75600000000000001</v>
      </c>
      <c r="L2239" s="1">
        <v>7.9767972570781001E-5</v>
      </c>
      <c r="M2239" t="s">
        <v>23453</v>
      </c>
      <c r="N2239" t="s">
        <v>10912</v>
      </c>
    </row>
    <row r="2240" spans="8:14" x14ac:dyDescent="0.25">
      <c r="H2240" s="1">
        <v>1.3882710393976699E-9</v>
      </c>
      <c r="I2240">
        <v>0.72798546496299199</v>
      </c>
      <c r="J2240">
        <v>0.98399999999999999</v>
      </c>
      <c r="K2240">
        <v>0.89700000000000002</v>
      </c>
      <c r="L2240" s="1">
        <v>8.1477627302249295E-5</v>
      </c>
      <c r="M2240" t="s">
        <v>23453</v>
      </c>
      <c r="N2240" t="s">
        <v>550</v>
      </c>
    </row>
    <row r="2241" spans="8:14" x14ac:dyDescent="0.25">
      <c r="H2241" s="1">
        <v>1.52860417530408E-9</v>
      </c>
      <c r="I2241">
        <v>0.367690540502082</v>
      </c>
      <c r="J2241">
        <v>0.371</v>
      </c>
      <c r="K2241">
        <v>8.1000000000000003E-2</v>
      </c>
      <c r="L2241" s="1">
        <v>8.9713779048596195E-5</v>
      </c>
      <c r="M2241" t="s">
        <v>23453</v>
      </c>
      <c r="N2241" t="s">
        <v>4476</v>
      </c>
    </row>
    <row r="2242" spans="8:14" x14ac:dyDescent="0.25">
      <c r="H2242" s="1">
        <v>1.6517241614362799E-9</v>
      </c>
      <c r="I2242">
        <v>-0.43966412239352298</v>
      </c>
      <c r="J2242">
        <v>0.95199999999999996</v>
      </c>
      <c r="K2242">
        <v>0.97799999999999998</v>
      </c>
      <c r="L2242" s="1">
        <v>9.6939691034695003E-5</v>
      </c>
      <c r="M2242" t="s">
        <v>23453</v>
      </c>
      <c r="N2242" t="s">
        <v>6088</v>
      </c>
    </row>
    <row r="2243" spans="8:14" x14ac:dyDescent="0.25">
      <c r="H2243" s="1">
        <v>1.7071394223876699E-9</v>
      </c>
      <c r="I2243">
        <v>-0.55653368237420098</v>
      </c>
      <c r="J2243">
        <v>0.82299999999999995</v>
      </c>
      <c r="K2243">
        <v>0.86699999999999999</v>
      </c>
      <c r="L2243">
        <v>1.00192012699932E-4</v>
      </c>
      <c r="M2243" t="s">
        <v>23453</v>
      </c>
      <c r="N2243" t="s">
        <v>9408</v>
      </c>
    </row>
    <row r="2244" spans="8:14" x14ac:dyDescent="0.25">
      <c r="H2244" s="1">
        <v>1.75804018280109E-9</v>
      </c>
      <c r="I2244">
        <v>0.44423024417872098</v>
      </c>
      <c r="J2244">
        <v>0.82299999999999995</v>
      </c>
      <c r="K2244">
        <v>0.45300000000000001</v>
      </c>
      <c r="L2244">
        <v>1.03179378328596E-4</v>
      </c>
      <c r="M2244" t="s">
        <v>23453</v>
      </c>
      <c r="N2244" t="s">
        <v>22456</v>
      </c>
    </row>
    <row r="2245" spans="8:14" x14ac:dyDescent="0.25">
      <c r="H2245" s="1">
        <v>1.7664936117448601E-9</v>
      </c>
      <c r="I2245">
        <v>0.267585754702937</v>
      </c>
      <c r="J2245">
        <v>0.38700000000000001</v>
      </c>
      <c r="K2245">
        <v>0.124</v>
      </c>
      <c r="L2245">
        <v>1.0367551007330601E-4</v>
      </c>
      <c r="M2245" t="s">
        <v>23453</v>
      </c>
      <c r="N2245" t="s">
        <v>5979</v>
      </c>
    </row>
    <row r="2246" spans="8:14" x14ac:dyDescent="0.25">
      <c r="H2246" s="1">
        <v>1.8151885550647799E-9</v>
      </c>
      <c r="I2246">
        <v>0.34104586179468899</v>
      </c>
      <c r="J2246">
        <v>0.66100000000000003</v>
      </c>
      <c r="K2246">
        <v>0.45300000000000001</v>
      </c>
      <c r="L2246">
        <v>1.06533416296752E-4</v>
      </c>
      <c r="M2246" t="s">
        <v>23453</v>
      </c>
      <c r="N2246" t="s">
        <v>13551</v>
      </c>
    </row>
    <row r="2247" spans="8:14" x14ac:dyDescent="0.25">
      <c r="H2247" s="1">
        <v>1.81700110215061E-9</v>
      </c>
      <c r="I2247">
        <v>0.52085335743906302</v>
      </c>
      <c r="J2247">
        <v>0.91900000000000004</v>
      </c>
      <c r="K2247">
        <v>0.79500000000000004</v>
      </c>
      <c r="L2247">
        <v>1.06639794685219E-4</v>
      </c>
      <c r="M2247" t="s">
        <v>23453</v>
      </c>
      <c r="N2247" t="s">
        <v>285</v>
      </c>
    </row>
    <row r="2248" spans="8:14" x14ac:dyDescent="0.25">
      <c r="H2248" s="1">
        <v>1.8213007714383E-9</v>
      </c>
      <c r="I2248">
        <v>0.36076407597614601</v>
      </c>
      <c r="J2248">
        <v>0.71</v>
      </c>
      <c r="K2248">
        <v>0.40100000000000002</v>
      </c>
      <c r="L2248">
        <v>1.06892142275714E-4</v>
      </c>
      <c r="M2248" t="s">
        <v>23453</v>
      </c>
      <c r="N2248" t="s">
        <v>614</v>
      </c>
    </row>
    <row r="2249" spans="8:14" x14ac:dyDescent="0.25">
      <c r="H2249" s="1">
        <v>1.8771858674182802E-9</v>
      </c>
      <c r="I2249">
        <v>-0.39188522588905</v>
      </c>
      <c r="J2249">
        <v>0.871</v>
      </c>
      <c r="K2249">
        <v>0.95099999999999996</v>
      </c>
      <c r="L2249">
        <v>1.10172038558779E-4</v>
      </c>
      <c r="M2249" t="s">
        <v>23453</v>
      </c>
      <c r="N2249" t="s">
        <v>12918</v>
      </c>
    </row>
    <row r="2250" spans="8:14" x14ac:dyDescent="0.25">
      <c r="H2250" s="1">
        <v>1.9169632340813899E-9</v>
      </c>
      <c r="I2250">
        <v>0.31728784074245697</v>
      </c>
      <c r="J2250">
        <v>0.40300000000000002</v>
      </c>
      <c r="K2250">
        <v>0.13100000000000001</v>
      </c>
      <c r="L2250">
        <v>1.1250657220823699E-4</v>
      </c>
      <c r="M2250" t="s">
        <v>23453</v>
      </c>
      <c r="N2250" t="s">
        <v>11235</v>
      </c>
    </row>
    <row r="2251" spans="8:14" x14ac:dyDescent="0.25">
      <c r="H2251" s="1">
        <v>2.0608152736561099E-9</v>
      </c>
      <c r="I2251">
        <v>0.31748481721483701</v>
      </c>
      <c r="J2251">
        <v>0.51600000000000001</v>
      </c>
      <c r="K2251">
        <v>0.20699999999999999</v>
      </c>
      <c r="L2251">
        <v>1.20949248410877E-4</v>
      </c>
      <c r="M2251" t="s">
        <v>23453</v>
      </c>
      <c r="N2251" t="s">
        <v>304</v>
      </c>
    </row>
    <row r="2252" spans="8:14" x14ac:dyDescent="0.25">
      <c r="H2252" s="1">
        <v>2.0703815394254799E-9</v>
      </c>
      <c r="I2252">
        <v>-0.61495370476717304</v>
      </c>
      <c r="J2252">
        <v>0.85499999999999998</v>
      </c>
      <c r="K2252">
        <v>0.90400000000000003</v>
      </c>
      <c r="L2252">
        <v>1.21510692548881E-4</v>
      </c>
      <c r="M2252" t="s">
        <v>23453</v>
      </c>
      <c r="N2252" t="s">
        <v>11479</v>
      </c>
    </row>
    <row r="2253" spans="8:14" x14ac:dyDescent="0.25">
      <c r="H2253" s="1">
        <v>2.20579127010264E-9</v>
      </c>
      <c r="I2253">
        <v>0.38090590101939498</v>
      </c>
      <c r="J2253">
        <v>0.77400000000000002</v>
      </c>
      <c r="K2253">
        <v>0.495</v>
      </c>
      <c r="L2253">
        <v>1.2945788964232401E-4</v>
      </c>
      <c r="M2253" t="s">
        <v>23453</v>
      </c>
      <c r="N2253" t="s">
        <v>16382</v>
      </c>
    </row>
    <row r="2254" spans="8:14" x14ac:dyDescent="0.25">
      <c r="H2254" s="1">
        <v>2.2604439481900599E-9</v>
      </c>
      <c r="I2254">
        <v>-0.43293538591185499</v>
      </c>
      <c r="J2254">
        <v>0.93500000000000005</v>
      </c>
      <c r="K2254">
        <v>0.97799999999999998</v>
      </c>
      <c r="L2254">
        <v>1.32665455319275E-4</v>
      </c>
      <c r="M2254" t="s">
        <v>23453</v>
      </c>
      <c r="N2254" t="s">
        <v>11723</v>
      </c>
    </row>
    <row r="2255" spans="8:14" x14ac:dyDescent="0.25">
      <c r="H2255" s="1">
        <v>2.32259263743549E-9</v>
      </c>
      <c r="I2255">
        <v>0.38989271453537599</v>
      </c>
      <c r="J2255">
        <v>0.66100000000000003</v>
      </c>
      <c r="K2255">
        <v>0.36599999999999999</v>
      </c>
      <c r="L2255">
        <v>1.36312961891089E-4</v>
      </c>
      <c r="M2255" t="s">
        <v>23453</v>
      </c>
      <c r="N2255" t="s">
        <v>11894</v>
      </c>
    </row>
    <row r="2256" spans="8:14" x14ac:dyDescent="0.25">
      <c r="H2256" s="1">
        <v>2.3462880029180599E-9</v>
      </c>
      <c r="I2256">
        <v>-0.47266665673534902</v>
      </c>
      <c r="J2256">
        <v>0.91900000000000004</v>
      </c>
      <c r="K2256">
        <v>0.98299999999999998</v>
      </c>
      <c r="L2256">
        <v>1.3770364289126101E-4</v>
      </c>
      <c r="M2256" t="s">
        <v>23453</v>
      </c>
      <c r="N2256" t="s">
        <v>20726</v>
      </c>
    </row>
    <row r="2257" spans="8:14" x14ac:dyDescent="0.25">
      <c r="H2257" s="1">
        <v>2.7969845603418399E-9</v>
      </c>
      <c r="I2257">
        <v>0.34633229733829102</v>
      </c>
      <c r="J2257">
        <v>0.45200000000000001</v>
      </c>
      <c r="K2257">
        <v>0.121</v>
      </c>
      <c r="L2257">
        <v>1.64155023846463E-4</v>
      </c>
      <c r="M2257" t="s">
        <v>23453</v>
      </c>
      <c r="N2257" t="s">
        <v>11962</v>
      </c>
    </row>
    <row r="2258" spans="8:14" x14ac:dyDescent="0.25">
      <c r="H2258" s="1">
        <v>2.8085338242632298E-9</v>
      </c>
      <c r="I2258">
        <v>0.336704571889889</v>
      </c>
      <c r="J2258">
        <v>0.41899999999999998</v>
      </c>
      <c r="K2258">
        <v>0.17299999999999999</v>
      </c>
      <c r="L2258">
        <v>1.6483285014600899E-4</v>
      </c>
      <c r="M2258" t="s">
        <v>23453</v>
      </c>
      <c r="N2258" t="s">
        <v>4471</v>
      </c>
    </row>
    <row r="2259" spans="8:14" x14ac:dyDescent="0.25">
      <c r="H2259" s="1">
        <v>2.8402758080163301E-9</v>
      </c>
      <c r="I2259">
        <v>-0.42534578268677098</v>
      </c>
      <c r="J2259">
        <v>0.90300000000000002</v>
      </c>
      <c r="K2259">
        <v>0.93</v>
      </c>
      <c r="L2259">
        <v>1.6669578717247899E-4</v>
      </c>
      <c r="M2259" t="s">
        <v>23453</v>
      </c>
      <c r="N2259" t="s">
        <v>10554</v>
      </c>
    </row>
    <row r="2260" spans="8:14" x14ac:dyDescent="0.25">
      <c r="H2260" s="1">
        <v>2.86869447718822E-9</v>
      </c>
      <c r="I2260">
        <v>-0.59345318938291303</v>
      </c>
      <c r="J2260">
        <v>0.88700000000000001</v>
      </c>
      <c r="K2260">
        <v>0.93899999999999995</v>
      </c>
      <c r="L2260">
        <v>1.6836367886617599E-4</v>
      </c>
      <c r="M2260" t="s">
        <v>23453</v>
      </c>
      <c r="N2260" t="s">
        <v>7302</v>
      </c>
    </row>
    <row r="2261" spans="8:14" x14ac:dyDescent="0.25">
      <c r="H2261" s="1">
        <v>3.2263799898384499E-9</v>
      </c>
      <c r="I2261">
        <v>0.35090550596266301</v>
      </c>
      <c r="J2261">
        <v>0.75800000000000001</v>
      </c>
      <c r="K2261">
        <v>0.38</v>
      </c>
      <c r="L2261">
        <v>1.8935624160361901E-4</v>
      </c>
      <c r="M2261" t="s">
        <v>23453</v>
      </c>
      <c r="N2261" t="s">
        <v>3180</v>
      </c>
    </row>
    <row r="2262" spans="8:14" x14ac:dyDescent="0.25">
      <c r="H2262" s="1">
        <v>3.5348434889141102E-9</v>
      </c>
      <c r="I2262">
        <v>0.28083692982694403</v>
      </c>
      <c r="J2262">
        <v>0.5</v>
      </c>
      <c r="K2262">
        <v>0.185</v>
      </c>
      <c r="L2262">
        <v>2.0745996436436899E-4</v>
      </c>
      <c r="M2262" t="s">
        <v>23453</v>
      </c>
      <c r="N2262" t="s">
        <v>16591</v>
      </c>
    </row>
    <row r="2263" spans="8:14" x14ac:dyDescent="0.25">
      <c r="H2263" s="1">
        <v>3.5494056614425399E-9</v>
      </c>
      <c r="I2263">
        <v>0.26603865781531699</v>
      </c>
      <c r="J2263">
        <v>0.32300000000000001</v>
      </c>
      <c r="K2263">
        <v>8.3000000000000004E-2</v>
      </c>
      <c r="L2263">
        <v>2.0831461827006299E-4</v>
      </c>
      <c r="M2263" t="s">
        <v>23453</v>
      </c>
      <c r="N2263" t="s">
        <v>10857</v>
      </c>
    </row>
    <row r="2264" spans="8:14" x14ac:dyDescent="0.25">
      <c r="H2264" s="1">
        <v>3.5531394553995598E-9</v>
      </c>
      <c r="I2264">
        <v>0.28004801352269099</v>
      </c>
      <c r="J2264">
        <v>0.51600000000000001</v>
      </c>
      <c r="K2264">
        <v>0.23200000000000001</v>
      </c>
      <c r="L2264">
        <v>2.0853375463739999E-4</v>
      </c>
      <c r="M2264" t="s">
        <v>23453</v>
      </c>
      <c r="N2264" t="s">
        <v>14425</v>
      </c>
    </row>
    <row r="2265" spans="8:14" x14ac:dyDescent="0.25">
      <c r="H2265" s="1">
        <v>3.7122533435496498E-9</v>
      </c>
      <c r="I2265">
        <v>-0.42572811776415298</v>
      </c>
      <c r="J2265">
        <v>0.93500000000000005</v>
      </c>
      <c r="K2265">
        <v>0.98199999999999998</v>
      </c>
      <c r="L2265">
        <v>2.17872148732929E-4</v>
      </c>
      <c r="M2265" t="s">
        <v>23453</v>
      </c>
      <c r="N2265" t="s">
        <v>6288</v>
      </c>
    </row>
    <row r="2266" spans="8:14" x14ac:dyDescent="0.25">
      <c r="H2266" s="1">
        <v>4.0179529942899597E-9</v>
      </c>
      <c r="I2266">
        <v>-0.494390624747374</v>
      </c>
      <c r="J2266">
        <v>0.45200000000000001</v>
      </c>
      <c r="K2266">
        <v>0.65100000000000002</v>
      </c>
      <c r="L2266">
        <v>2.35813661234878E-4</v>
      </c>
      <c r="M2266" t="s">
        <v>23453</v>
      </c>
      <c r="N2266" t="s">
        <v>19726</v>
      </c>
    </row>
    <row r="2267" spans="8:14" x14ac:dyDescent="0.25">
      <c r="H2267" s="1">
        <v>4.2723009486370199E-9</v>
      </c>
      <c r="I2267">
        <v>0.32993815381171998</v>
      </c>
      <c r="J2267">
        <v>0.40300000000000002</v>
      </c>
      <c r="K2267">
        <v>0.129</v>
      </c>
      <c r="L2267">
        <v>2.5074134267550702E-4</v>
      </c>
      <c r="M2267" t="s">
        <v>23453</v>
      </c>
      <c r="N2267" t="s">
        <v>1707</v>
      </c>
    </row>
    <row r="2268" spans="8:14" x14ac:dyDescent="0.25">
      <c r="H2268" s="1">
        <v>4.4751458440252096E-9</v>
      </c>
      <c r="I2268">
        <v>0.34192950254350202</v>
      </c>
      <c r="J2268">
        <v>0.40300000000000002</v>
      </c>
      <c r="K2268">
        <v>0.154</v>
      </c>
      <c r="L2268">
        <v>2.6264630958583999E-4</v>
      </c>
      <c r="M2268" t="s">
        <v>23453</v>
      </c>
      <c r="N2268" t="s">
        <v>5319</v>
      </c>
    </row>
    <row r="2269" spans="8:14" x14ac:dyDescent="0.25">
      <c r="H2269" s="1">
        <v>4.50660175707474E-9</v>
      </c>
      <c r="I2269">
        <v>0.36583133957909098</v>
      </c>
      <c r="J2269">
        <v>0.629</v>
      </c>
      <c r="K2269">
        <v>0.31</v>
      </c>
      <c r="L2269">
        <v>2.6449245712271703E-4</v>
      </c>
      <c r="M2269" t="s">
        <v>23453</v>
      </c>
      <c r="N2269" t="s">
        <v>1227</v>
      </c>
    </row>
    <row r="2270" spans="8:14" x14ac:dyDescent="0.25">
      <c r="H2270" s="1">
        <v>4.6964935260037002E-9</v>
      </c>
      <c r="I2270">
        <v>0.29358790207021901</v>
      </c>
      <c r="J2270">
        <v>0.38700000000000001</v>
      </c>
      <c r="K2270">
        <v>0.114</v>
      </c>
      <c r="L2270">
        <v>2.7563720504115698E-4</v>
      </c>
      <c r="M2270" t="s">
        <v>23453</v>
      </c>
      <c r="N2270" t="s">
        <v>7351</v>
      </c>
    </row>
    <row r="2271" spans="8:14" x14ac:dyDescent="0.25">
      <c r="H2271" s="1">
        <v>4.7405629315065002E-9</v>
      </c>
      <c r="I2271">
        <v>-0.49349214296438698</v>
      </c>
      <c r="J2271">
        <v>0.82299999999999995</v>
      </c>
      <c r="K2271">
        <v>0.88500000000000001</v>
      </c>
      <c r="L2271">
        <v>2.7822363845011702E-4</v>
      </c>
      <c r="M2271" t="s">
        <v>23453</v>
      </c>
      <c r="N2271" t="s">
        <v>1859</v>
      </c>
    </row>
    <row r="2272" spans="8:14" x14ac:dyDescent="0.25">
      <c r="H2272" s="1">
        <v>4.9862634876364701E-9</v>
      </c>
      <c r="I2272">
        <v>0.25837230668276001</v>
      </c>
      <c r="J2272">
        <v>0.32300000000000001</v>
      </c>
      <c r="K2272">
        <v>9.7000000000000003E-2</v>
      </c>
      <c r="L2272">
        <v>2.9264380408938501E-4</v>
      </c>
      <c r="M2272" t="s">
        <v>23453</v>
      </c>
      <c r="N2272" t="s">
        <v>12334</v>
      </c>
    </row>
    <row r="2273" spans="8:14" x14ac:dyDescent="0.25">
      <c r="H2273" s="1">
        <v>5.04683314902656E-9</v>
      </c>
      <c r="I2273">
        <v>0.34306410506602902</v>
      </c>
      <c r="J2273">
        <v>0.83899999999999997</v>
      </c>
      <c r="K2273">
        <v>0.65</v>
      </c>
      <c r="L2273">
        <v>2.9619863751636903E-4</v>
      </c>
      <c r="M2273" t="s">
        <v>23453</v>
      </c>
      <c r="N2273" t="s">
        <v>4625</v>
      </c>
    </row>
    <row r="2274" spans="8:14" x14ac:dyDescent="0.25">
      <c r="H2274" s="1">
        <v>5.2119287872300803E-9</v>
      </c>
      <c r="I2274">
        <v>0.34747031766991898</v>
      </c>
      <c r="J2274">
        <v>0.40300000000000002</v>
      </c>
      <c r="K2274">
        <v>0.11</v>
      </c>
      <c r="L2274">
        <v>3.0588810052253402E-4</v>
      </c>
      <c r="M2274" t="s">
        <v>23453</v>
      </c>
      <c r="N2274" t="s">
        <v>12816</v>
      </c>
    </row>
    <row r="2275" spans="8:14" x14ac:dyDescent="0.25">
      <c r="H2275" s="1">
        <v>5.4243899917111098E-9</v>
      </c>
      <c r="I2275">
        <v>-0.79509828816802797</v>
      </c>
      <c r="J2275">
        <v>0.82299999999999995</v>
      </c>
      <c r="K2275">
        <v>0.89400000000000002</v>
      </c>
      <c r="L2275">
        <v>3.1835744861352498E-4</v>
      </c>
      <c r="M2275" t="s">
        <v>23453</v>
      </c>
      <c r="N2275" t="s">
        <v>20274</v>
      </c>
    </row>
    <row r="2276" spans="8:14" x14ac:dyDescent="0.25">
      <c r="H2276" s="1">
        <v>5.6060210350394501E-9</v>
      </c>
      <c r="I2276">
        <v>-0.47620578474966702</v>
      </c>
      <c r="J2276">
        <v>0.98399999999999999</v>
      </c>
      <c r="K2276">
        <v>0.98599999999999999</v>
      </c>
      <c r="L2276">
        <v>3.2901737454646499E-4</v>
      </c>
      <c r="M2276" t="s">
        <v>23453</v>
      </c>
      <c r="N2276" t="s">
        <v>1826</v>
      </c>
    </row>
    <row r="2277" spans="8:14" x14ac:dyDescent="0.25">
      <c r="H2277" s="1">
        <v>5.6093007159044199E-9</v>
      </c>
      <c r="I2277">
        <v>0.25962620807729297</v>
      </c>
      <c r="J2277">
        <v>0.40300000000000002</v>
      </c>
      <c r="K2277">
        <v>0.107</v>
      </c>
      <c r="L2277">
        <v>3.2920985901643102E-4</v>
      </c>
      <c r="M2277" t="s">
        <v>23453</v>
      </c>
      <c r="N2277" t="s">
        <v>8674</v>
      </c>
    </row>
    <row r="2278" spans="8:14" x14ac:dyDescent="0.25">
      <c r="H2278" s="1">
        <v>5.6354795300115804E-9</v>
      </c>
      <c r="I2278">
        <v>0.358525089663699</v>
      </c>
      <c r="J2278">
        <v>0.82299999999999995</v>
      </c>
      <c r="K2278">
        <v>0.46899999999999997</v>
      </c>
      <c r="L2278">
        <v>3.3074629361638E-4</v>
      </c>
      <c r="M2278" t="s">
        <v>23453</v>
      </c>
      <c r="N2278" t="s">
        <v>17327</v>
      </c>
    </row>
    <row r="2279" spans="8:14" x14ac:dyDescent="0.25">
      <c r="H2279" s="1">
        <v>5.6592656584009496E-9</v>
      </c>
      <c r="I2279">
        <v>-0.488118343979563</v>
      </c>
      <c r="J2279">
        <v>0.41899999999999998</v>
      </c>
      <c r="K2279">
        <v>0.60499999999999998</v>
      </c>
      <c r="L2279">
        <v>3.32142301491552E-4</v>
      </c>
      <c r="M2279" t="s">
        <v>23453</v>
      </c>
      <c r="N2279" t="s">
        <v>22507</v>
      </c>
    </row>
    <row r="2280" spans="8:14" x14ac:dyDescent="0.25">
      <c r="H2280" s="1">
        <v>5.8645664098988901E-9</v>
      </c>
      <c r="I2280">
        <v>0.370921026738534</v>
      </c>
      <c r="J2280">
        <v>0.58099999999999996</v>
      </c>
      <c r="K2280">
        <v>0.312</v>
      </c>
      <c r="L2280">
        <v>3.44191402596966E-4</v>
      </c>
      <c r="M2280" t="s">
        <v>23453</v>
      </c>
      <c r="N2280" t="s">
        <v>4675</v>
      </c>
    </row>
    <row r="2281" spans="8:14" x14ac:dyDescent="0.25">
      <c r="H2281" s="1">
        <v>5.8881026156254202E-9</v>
      </c>
      <c r="I2281">
        <v>0.275230323487068</v>
      </c>
      <c r="J2281">
        <v>0.58099999999999996</v>
      </c>
      <c r="K2281">
        <v>0.39800000000000002</v>
      </c>
      <c r="L2281">
        <v>3.4557274251105599E-4</v>
      </c>
      <c r="M2281" t="s">
        <v>23453</v>
      </c>
      <c r="N2281" t="s">
        <v>10403</v>
      </c>
    </row>
    <row r="2282" spans="8:14" x14ac:dyDescent="0.25">
      <c r="H2282" s="1">
        <v>6.0134509054377402E-9</v>
      </c>
      <c r="I2282">
        <v>0.28646489366700101</v>
      </c>
      <c r="J2282">
        <v>0.25800000000000001</v>
      </c>
      <c r="K2282">
        <v>5.8000000000000003E-2</v>
      </c>
      <c r="L2282">
        <v>3.5292943364014098E-4</v>
      </c>
      <c r="M2282" t="s">
        <v>23453</v>
      </c>
      <c r="N2282" t="s">
        <v>21736</v>
      </c>
    </row>
    <row r="2283" spans="8:14" x14ac:dyDescent="0.25">
      <c r="H2283" s="1">
        <v>6.1574051304918901E-9</v>
      </c>
      <c r="I2283">
        <v>0.39169721219642101</v>
      </c>
      <c r="J2283">
        <v>0.66100000000000003</v>
      </c>
      <c r="K2283">
        <v>0.39300000000000002</v>
      </c>
      <c r="L2283">
        <v>3.6137810710856901E-4</v>
      </c>
      <c r="M2283" t="s">
        <v>23453</v>
      </c>
      <c r="N2283" t="s">
        <v>16972</v>
      </c>
    </row>
    <row r="2284" spans="8:14" x14ac:dyDescent="0.25">
      <c r="H2284" s="1">
        <v>6.1863644665096899E-9</v>
      </c>
      <c r="I2284">
        <v>-0.56260253084332301</v>
      </c>
      <c r="J2284">
        <v>0.33900000000000002</v>
      </c>
      <c r="K2284">
        <v>0.623</v>
      </c>
      <c r="L2284">
        <v>3.6307773053945402E-4</v>
      </c>
      <c r="M2284" t="s">
        <v>23453</v>
      </c>
      <c r="N2284" t="s">
        <v>18773</v>
      </c>
    </row>
    <row r="2285" spans="8:14" x14ac:dyDescent="0.25">
      <c r="H2285" s="1">
        <v>6.8058212611939597E-9</v>
      </c>
      <c r="I2285">
        <v>0.369955237884665</v>
      </c>
      <c r="J2285">
        <v>0.58099999999999996</v>
      </c>
      <c r="K2285">
        <v>0.16300000000000001</v>
      </c>
      <c r="L2285">
        <v>3.9943364981947398E-4</v>
      </c>
      <c r="M2285" t="s">
        <v>23453</v>
      </c>
      <c r="N2285" t="s">
        <v>3894</v>
      </c>
    </row>
    <row r="2286" spans="8:14" x14ac:dyDescent="0.25">
      <c r="H2286" s="1">
        <v>7.1304540294041399E-9</v>
      </c>
      <c r="I2286">
        <v>0.36582594757353099</v>
      </c>
      <c r="J2286">
        <v>0.53200000000000003</v>
      </c>
      <c r="K2286">
        <v>0.29799999999999999</v>
      </c>
      <c r="L2286">
        <v>4.1848634698572903E-4</v>
      </c>
      <c r="M2286" t="s">
        <v>23453</v>
      </c>
      <c r="N2286" t="s">
        <v>5367</v>
      </c>
    </row>
    <row r="2287" spans="8:14" x14ac:dyDescent="0.25">
      <c r="H2287" s="1">
        <v>7.8113060940641697E-9</v>
      </c>
      <c r="I2287">
        <v>-0.37337850053048699</v>
      </c>
      <c r="J2287">
        <v>0.82299999999999995</v>
      </c>
      <c r="K2287">
        <v>0.879</v>
      </c>
      <c r="L2287">
        <v>4.58445554660626E-4</v>
      </c>
      <c r="M2287" t="s">
        <v>23453</v>
      </c>
      <c r="N2287" t="s">
        <v>14463</v>
      </c>
    </row>
    <row r="2288" spans="8:14" x14ac:dyDescent="0.25">
      <c r="H2288" s="1">
        <v>8.1952887289073197E-9</v>
      </c>
      <c r="I2288">
        <v>0.54179990851136794</v>
      </c>
      <c r="J2288">
        <v>1</v>
      </c>
      <c r="K2288">
        <v>0.89600000000000002</v>
      </c>
      <c r="L2288">
        <v>4.8098149549957102E-4</v>
      </c>
      <c r="M2288" t="s">
        <v>23453</v>
      </c>
      <c r="N2288" t="s">
        <v>8225</v>
      </c>
    </row>
    <row r="2289" spans="8:14" x14ac:dyDescent="0.25">
      <c r="H2289" s="1">
        <v>8.2900317155216706E-9</v>
      </c>
      <c r="I2289">
        <v>0.34699003295520398</v>
      </c>
      <c r="J2289">
        <v>0.77400000000000002</v>
      </c>
      <c r="K2289">
        <v>0.54200000000000004</v>
      </c>
      <c r="L2289">
        <v>4.8654196138396701E-4</v>
      </c>
      <c r="M2289" t="s">
        <v>23453</v>
      </c>
      <c r="N2289" t="s">
        <v>17565</v>
      </c>
    </row>
    <row r="2290" spans="8:14" x14ac:dyDescent="0.25">
      <c r="H2290" s="1">
        <v>8.3347215475674103E-9</v>
      </c>
      <c r="I2290">
        <v>0.31975739566005501</v>
      </c>
      <c r="J2290">
        <v>0.35499999999999998</v>
      </c>
      <c r="K2290">
        <v>0.16</v>
      </c>
      <c r="L2290">
        <v>4.8916480762673095E-4</v>
      </c>
      <c r="M2290" t="s">
        <v>23453</v>
      </c>
      <c r="N2290" t="s">
        <v>13506</v>
      </c>
    </row>
    <row r="2291" spans="8:14" x14ac:dyDescent="0.25">
      <c r="H2291" s="1">
        <v>8.6837736642682799E-9</v>
      </c>
      <c r="I2291">
        <v>0.33568671663746802</v>
      </c>
      <c r="J2291">
        <v>0.40300000000000002</v>
      </c>
      <c r="K2291">
        <v>9.1999999999999998E-2</v>
      </c>
      <c r="L2291">
        <v>5.0965067635590504E-4</v>
      </c>
      <c r="M2291" t="s">
        <v>23453</v>
      </c>
      <c r="N2291" t="s">
        <v>11290</v>
      </c>
    </row>
    <row r="2292" spans="8:14" x14ac:dyDescent="0.25">
      <c r="H2292" s="1">
        <v>8.8432810629368E-9</v>
      </c>
      <c r="I2292">
        <v>0.36227829751318402</v>
      </c>
      <c r="J2292">
        <v>0.79</v>
      </c>
      <c r="K2292">
        <v>0.51800000000000002</v>
      </c>
      <c r="L2292">
        <v>5.1901216558376004E-4</v>
      </c>
      <c r="M2292" t="s">
        <v>23453</v>
      </c>
      <c r="N2292" t="s">
        <v>1495</v>
      </c>
    </row>
    <row r="2293" spans="8:14" x14ac:dyDescent="0.25">
      <c r="H2293" s="1">
        <v>9.4924005131887399E-9</v>
      </c>
      <c r="I2293">
        <v>0.26719264261889403</v>
      </c>
      <c r="J2293">
        <v>0.35499999999999998</v>
      </c>
      <c r="K2293">
        <v>0.105</v>
      </c>
      <c r="L2293">
        <v>5.5710898611904705E-4</v>
      </c>
      <c r="M2293" t="s">
        <v>23453</v>
      </c>
      <c r="N2293" t="s">
        <v>441</v>
      </c>
    </row>
    <row r="2294" spans="8:14" x14ac:dyDescent="0.25">
      <c r="H2294" s="1">
        <v>9.6917239054832394E-9</v>
      </c>
      <c r="I2294">
        <v>-0.54982005741405104</v>
      </c>
      <c r="J2294">
        <v>0.77400000000000002</v>
      </c>
      <c r="K2294">
        <v>0.86099999999999999</v>
      </c>
      <c r="L2294">
        <v>5.6880727601281097E-4</v>
      </c>
      <c r="M2294" t="s">
        <v>23453</v>
      </c>
      <c r="N2294" t="s">
        <v>14385</v>
      </c>
    </row>
    <row r="2295" spans="8:14" x14ac:dyDescent="0.25">
      <c r="H2295" s="1">
        <v>1.00220715950183E-8</v>
      </c>
      <c r="I2295">
        <v>-0.53433577796925602</v>
      </c>
      <c r="J2295">
        <v>0.53200000000000003</v>
      </c>
      <c r="K2295">
        <v>0.68799999999999994</v>
      </c>
      <c r="L2295">
        <v>5.8819538191162203E-4</v>
      </c>
      <c r="M2295" t="s">
        <v>23453</v>
      </c>
      <c r="N2295" t="s">
        <v>5981</v>
      </c>
    </row>
    <row r="2296" spans="8:14" x14ac:dyDescent="0.25">
      <c r="H2296" s="1">
        <v>1.05269939620755E-8</v>
      </c>
      <c r="I2296">
        <v>-0.50207149697229403</v>
      </c>
      <c r="J2296">
        <v>0.28999999999999998</v>
      </c>
      <c r="K2296">
        <v>0.57799999999999996</v>
      </c>
      <c r="L2296">
        <v>6.17829275634209E-4</v>
      </c>
      <c r="M2296" t="s">
        <v>23453</v>
      </c>
      <c r="N2296" t="s">
        <v>3908</v>
      </c>
    </row>
    <row r="2297" spans="8:14" x14ac:dyDescent="0.25">
      <c r="H2297" s="1">
        <v>1.1042791407423899E-8</v>
      </c>
      <c r="I2297">
        <v>0.42324633091643399</v>
      </c>
      <c r="J2297">
        <v>0.90300000000000002</v>
      </c>
      <c r="K2297">
        <v>0.65100000000000002</v>
      </c>
      <c r="L2297">
        <v>6.4810142770170998E-4</v>
      </c>
      <c r="M2297" t="s">
        <v>23453</v>
      </c>
      <c r="N2297" t="s">
        <v>95</v>
      </c>
    </row>
    <row r="2298" spans="8:14" x14ac:dyDescent="0.25">
      <c r="H2298" s="1">
        <v>1.10536544104378E-8</v>
      </c>
      <c r="I2298">
        <v>0.337188822981701</v>
      </c>
      <c r="J2298">
        <v>0.371</v>
      </c>
      <c r="K2298">
        <v>0.14000000000000001</v>
      </c>
      <c r="L2298">
        <v>6.4873897734859403E-4</v>
      </c>
      <c r="M2298" t="s">
        <v>23453</v>
      </c>
      <c r="N2298" t="s">
        <v>7142</v>
      </c>
    </row>
    <row r="2299" spans="8:14" x14ac:dyDescent="0.25">
      <c r="H2299" s="1">
        <v>1.1947633551380901E-8</v>
      </c>
      <c r="I2299">
        <v>-0.40730203790831998</v>
      </c>
      <c r="J2299">
        <v>0.30599999999999999</v>
      </c>
      <c r="K2299">
        <v>0.49</v>
      </c>
      <c r="L2299">
        <v>7.0120661313054699E-4</v>
      </c>
      <c r="M2299" t="s">
        <v>23453</v>
      </c>
      <c r="N2299" t="s">
        <v>1557</v>
      </c>
    </row>
    <row r="2300" spans="8:14" x14ac:dyDescent="0.25">
      <c r="H2300" s="1">
        <v>1.19755787923866E-8</v>
      </c>
      <c r="I2300">
        <v>0.25694217858343998</v>
      </c>
      <c r="J2300">
        <v>0.33900000000000002</v>
      </c>
      <c r="K2300">
        <v>0.115</v>
      </c>
      <c r="L2300">
        <v>7.0284671932516998E-4</v>
      </c>
      <c r="M2300" t="s">
        <v>23453</v>
      </c>
      <c r="N2300" t="s">
        <v>18680</v>
      </c>
    </row>
    <row r="2301" spans="8:14" x14ac:dyDescent="0.25">
      <c r="H2301" s="1">
        <v>1.26588534400773E-8</v>
      </c>
      <c r="I2301">
        <v>0.35705299347768699</v>
      </c>
      <c r="J2301">
        <v>0.59699999999999998</v>
      </c>
      <c r="K2301">
        <v>0.27300000000000002</v>
      </c>
      <c r="L2301">
        <v>7.4294810839813704E-4</v>
      </c>
      <c r="M2301" t="s">
        <v>23453</v>
      </c>
      <c r="N2301" t="s">
        <v>11251</v>
      </c>
    </row>
    <row r="2302" spans="8:14" x14ac:dyDescent="0.25">
      <c r="H2302" s="1">
        <v>1.27813304536762E-8</v>
      </c>
      <c r="I2302">
        <v>0.37247140559921199</v>
      </c>
      <c r="J2302">
        <v>0.98399999999999999</v>
      </c>
      <c r="K2302">
        <v>0.88100000000000001</v>
      </c>
      <c r="L2302">
        <v>7.5013628432625697E-4</v>
      </c>
      <c r="M2302" t="s">
        <v>23453</v>
      </c>
      <c r="N2302" t="s">
        <v>18299</v>
      </c>
    </row>
    <row r="2303" spans="8:14" x14ac:dyDescent="0.25">
      <c r="H2303" s="1">
        <v>1.39087639691166E-8</v>
      </c>
      <c r="I2303">
        <v>0.34400657499520398</v>
      </c>
      <c r="J2303">
        <v>0.54800000000000004</v>
      </c>
      <c r="K2303">
        <v>0.24399999999999999</v>
      </c>
      <c r="L2303">
        <v>8.1630535734745601E-4</v>
      </c>
      <c r="M2303" t="s">
        <v>23453</v>
      </c>
      <c r="N2303" t="s">
        <v>5845</v>
      </c>
    </row>
    <row r="2304" spans="8:14" x14ac:dyDescent="0.25">
      <c r="H2304" s="1">
        <v>1.39428620523208E-8</v>
      </c>
      <c r="I2304">
        <v>0.31559179249820901</v>
      </c>
      <c r="J2304">
        <v>0.22600000000000001</v>
      </c>
      <c r="K2304">
        <v>2.7E-2</v>
      </c>
      <c r="L2304">
        <v>8.1830657385070999E-4</v>
      </c>
      <c r="M2304" t="s">
        <v>23453</v>
      </c>
      <c r="N2304" t="s">
        <v>1502</v>
      </c>
    </row>
    <row r="2305" spans="8:14" x14ac:dyDescent="0.25">
      <c r="H2305" s="1">
        <v>1.4304800416324499E-8</v>
      </c>
      <c r="I2305">
        <v>0.39152726476887001</v>
      </c>
      <c r="J2305">
        <v>0.30599999999999999</v>
      </c>
      <c r="K2305">
        <v>5.6000000000000001E-2</v>
      </c>
      <c r="L2305">
        <v>8.3954873643408295E-4</v>
      </c>
      <c r="M2305" t="s">
        <v>23453</v>
      </c>
      <c r="N2305" t="s">
        <v>7432</v>
      </c>
    </row>
    <row r="2306" spans="8:14" x14ac:dyDescent="0.25">
      <c r="H2306" s="1">
        <v>1.4382837862219401E-8</v>
      </c>
      <c r="I2306">
        <v>-0.44167135702566501</v>
      </c>
      <c r="J2306">
        <v>0.79</v>
      </c>
      <c r="K2306">
        <v>0.91800000000000004</v>
      </c>
      <c r="L2306">
        <v>8.44128754133656E-4</v>
      </c>
      <c r="M2306" t="s">
        <v>23453</v>
      </c>
      <c r="N2306" t="s">
        <v>4569</v>
      </c>
    </row>
    <row r="2307" spans="8:14" x14ac:dyDescent="0.25">
      <c r="H2307" s="1">
        <v>1.4482676646911E-8</v>
      </c>
      <c r="I2307">
        <v>0.28297206504052003</v>
      </c>
      <c r="J2307">
        <v>0.46800000000000003</v>
      </c>
      <c r="K2307">
        <v>0.157</v>
      </c>
      <c r="L2307">
        <v>8.4998829240720596E-4</v>
      </c>
      <c r="M2307" t="s">
        <v>23453</v>
      </c>
      <c r="N2307" t="s">
        <v>10438</v>
      </c>
    </row>
    <row r="2308" spans="8:14" x14ac:dyDescent="0.25">
      <c r="H2308" s="1">
        <v>1.45865647547446E-8</v>
      </c>
      <c r="I2308">
        <v>0.268271119096681</v>
      </c>
      <c r="J2308">
        <v>0.5</v>
      </c>
      <c r="K2308">
        <v>0.23599999999999999</v>
      </c>
      <c r="L2308">
        <v>8.5608548545596105E-4</v>
      </c>
      <c r="M2308" t="s">
        <v>23453</v>
      </c>
      <c r="N2308" t="s">
        <v>7391</v>
      </c>
    </row>
    <row r="2309" spans="8:14" x14ac:dyDescent="0.25">
      <c r="H2309" s="1">
        <v>1.49334890401768E-8</v>
      </c>
      <c r="I2309">
        <v>0.35680892223826199</v>
      </c>
      <c r="J2309">
        <v>0.61299999999999999</v>
      </c>
      <c r="K2309">
        <v>0.435</v>
      </c>
      <c r="L2309">
        <v>8.7644647176797399E-4</v>
      </c>
      <c r="M2309" t="s">
        <v>23453</v>
      </c>
      <c r="N2309" t="s">
        <v>4434</v>
      </c>
    </row>
    <row r="2310" spans="8:14" x14ac:dyDescent="0.25">
      <c r="H2310" s="1">
        <v>1.5114554497821202E-8</v>
      </c>
      <c r="I2310">
        <v>0.290768758646618</v>
      </c>
      <c r="J2310">
        <v>0.53200000000000003</v>
      </c>
      <c r="K2310">
        <v>0.217</v>
      </c>
      <c r="L2310">
        <v>8.8707320347712604E-4</v>
      </c>
      <c r="M2310" t="s">
        <v>23453</v>
      </c>
      <c r="N2310" t="s">
        <v>16539</v>
      </c>
    </row>
    <row r="2311" spans="8:14" x14ac:dyDescent="0.25">
      <c r="H2311" s="1">
        <v>1.5387682801717101E-8</v>
      </c>
      <c r="I2311">
        <v>1.07515406950374</v>
      </c>
      <c r="J2311">
        <v>0.98399999999999999</v>
      </c>
      <c r="K2311">
        <v>0.63500000000000001</v>
      </c>
      <c r="L2311">
        <v>9.0310310363277602E-4</v>
      </c>
      <c r="M2311" t="s">
        <v>23453</v>
      </c>
      <c r="N2311" t="s">
        <v>19</v>
      </c>
    </row>
    <row r="2312" spans="8:14" x14ac:dyDescent="0.25">
      <c r="H2312" s="1">
        <v>1.7817075621172099E-8</v>
      </c>
      <c r="I2312">
        <v>-0.49973103610500702</v>
      </c>
      <c r="J2312">
        <v>1</v>
      </c>
      <c r="K2312">
        <v>0.98399999999999999</v>
      </c>
      <c r="L2312">
        <v>1.04568416820659E-3</v>
      </c>
      <c r="M2312" t="s">
        <v>23453</v>
      </c>
      <c r="N2312" t="s">
        <v>7053</v>
      </c>
    </row>
    <row r="2313" spans="8:14" x14ac:dyDescent="0.25">
      <c r="H2313" s="1">
        <v>1.8713545925913902E-8</v>
      </c>
      <c r="I2313">
        <v>0.49505178610800799</v>
      </c>
      <c r="J2313">
        <v>0.93500000000000005</v>
      </c>
      <c r="K2313">
        <v>0.78300000000000003</v>
      </c>
      <c r="L2313">
        <v>1.09829801039189E-3</v>
      </c>
      <c r="M2313" t="s">
        <v>23453</v>
      </c>
      <c r="N2313" t="s">
        <v>38</v>
      </c>
    </row>
    <row r="2314" spans="8:14" x14ac:dyDescent="0.25">
      <c r="H2314" s="1">
        <v>1.9883945024684499E-8</v>
      </c>
      <c r="I2314">
        <v>0.250876030643641</v>
      </c>
      <c r="J2314">
        <v>0.83899999999999997</v>
      </c>
      <c r="K2314">
        <v>0.65800000000000003</v>
      </c>
      <c r="L2314">
        <v>1.16698873349873E-3</v>
      </c>
      <c r="M2314" t="s">
        <v>23453</v>
      </c>
      <c r="N2314" t="s">
        <v>12875</v>
      </c>
    </row>
    <row r="2315" spans="8:14" x14ac:dyDescent="0.25">
      <c r="H2315" s="1">
        <v>2.35703912883313E-8</v>
      </c>
      <c r="I2315">
        <v>-0.44630135390748898</v>
      </c>
      <c r="J2315">
        <v>0.25800000000000001</v>
      </c>
      <c r="K2315">
        <v>0.45300000000000001</v>
      </c>
      <c r="L2315">
        <v>1.3833462647121601E-3</v>
      </c>
      <c r="M2315" t="s">
        <v>23453</v>
      </c>
      <c r="N2315" t="s">
        <v>14119</v>
      </c>
    </row>
    <row r="2316" spans="8:14" x14ac:dyDescent="0.25">
      <c r="H2316" s="1">
        <v>2.3849622586400999E-8</v>
      </c>
      <c r="I2316">
        <v>0.68358380255889895</v>
      </c>
      <c r="J2316">
        <v>0.46800000000000003</v>
      </c>
      <c r="K2316">
        <v>0.108</v>
      </c>
      <c r="L2316">
        <v>1.3997343495958799E-3</v>
      </c>
      <c r="M2316" t="s">
        <v>23453</v>
      </c>
      <c r="N2316" t="s">
        <v>6437</v>
      </c>
    </row>
    <row r="2317" spans="8:14" x14ac:dyDescent="0.25">
      <c r="H2317" s="1">
        <v>2.4339951067917999E-8</v>
      </c>
      <c r="I2317">
        <v>-0.43423399101730698</v>
      </c>
      <c r="J2317">
        <v>0.371</v>
      </c>
      <c r="K2317">
        <v>0.57799999999999996</v>
      </c>
      <c r="L2317">
        <v>1.4285117281761101E-3</v>
      </c>
      <c r="M2317" t="s">
        <v>23453</v>
      </c>
      <c r="N2317" t="s">
        <v>16832</v>
      </c>
    </row>
    <row r="2318" spans="8:14" x14ac:dyDescent="0.25">
      <c r="H2318" s="1">
        <v>2.4517970361304999E-8</v>
      </c>
      <c r="I2318">
        <v>0.26026019480068002</v>
      </c>
      <c r="J2318">
        <v>0.46800000000000003</v>
      </c>
      <c r="K2318">
        <v>0.14799999999999999</v>
      </c>
      <c r="L2318">
        <v>1.4389596805049901E-3</v>
      </c>
      <c r="M2318" t="s">
        <v>23453</v>
      </c>
      <c r="N2318" t="s">
        <v>6464</v>
      </c>
    </row>
    <row r="2319" spans="8:14" x14ac:dyDescent="0.25">
      <c r="H2319" s="1">
        <v>2.4793571850102901E-8</v>
      </c>
      <c r="I2319">
        <v>-0.46984622510040902</v>
      </c>
      <c r="J2319">
        <v>0.98399999999999999</v>
      </c>
      <c r="K2319">
        <v>0.999</v>
      </c>
      <c r="L2319">
        <v>1.4551347318825401E-3</v>
      </c>
      <c r="M2319" t="s">
        <v>23453</v>
      </c>
      <c r="N2319" t="s">
        <v>8334</v>
      </c>
    </row>
    <row r="2320" spans="8:14" x14ac:dyDescent="0.25">
      <c r="H2320" s="1">
        <v>2.48504143351285E-8</v>
      </c>
      <c r="I2320">
        <v>-0.37119813754221398</v>
      </c>
      <c r="J2320">
        <v>0.95199999999999996</v>
      </c>
      <c r="K2320">
        <v>0.95699999999999996</v>
      </c>
      <c r="L2320">
        <v>1.4584708173286901E-3</v>
      </c>
      <c r="M2320" t="s">
        <v>23453</v>
      </c>
      <c r="N2320" t="s">
        <v>4982</v>
      </c>
    </row>
    <row r="2321" spans="8:14" x14ac:dyDescent="0.25">
      <c r="H2321" s="1">
        <v>2.6340815200535399E-8</v>
      </c>
      <c r="I2321">
        <v>-0.77398311184964896</v>
      </c>
      <c r="J2321">
        <v>0.629</v>
      </c>
      <c r="K2321">
        <v>0.80100000000000005</v>
      </c>
      <c r="L2321">
        <v>1.5459424441194201E-3</v>
      </c>
      <c r="M2321" t="s">
        <v>23453</v>
      </c>
      <c r="N2321" t="s">
        <v>19031</v>
      </c>
    </row>
    <row r="2322" spans="8:14" x14ac:dyDescent="0.25">
      <c r="H2322" s="1">
        <v>2.7924207961084999E-8</v>
      </c>
      <c r="I2322">
        <v>0.26892723065496699</v>
      </c>
      <c r="J2322">
        <v>0.67700000000000005</v>
      </c>
      <c r="K2322">
        <v>0.495</v>
      </c>
      <c r="L2322">
        <v>1.6388717652360801E-3</v>
      </c>
      <c r="M2322" t="s">
        <v>23453</v>
      </c>
      <c r="N2322" t="s">
        <v>1515</v>
      </c>
    </row>
    <row r="2323" spans="8:14" x14ac:dyDescent="0.25">
      <c r="H2323" s="1">
        <v>2.8079947416561801E-8</v>
      </c>
      <c r="I2323">
        <v>-0.40079497381697399</v>
      </c>
      <c r="J2323">
        <v>0.40300000000000002</v>
      </c>
      <c r="K2323">
        <v>0.55800000000000005</v>
      </c>
      <c r="L2323">
        <v>1.64801211387801E-3</v>
      </c>
      <c r="M2323" t="s">
        <v>23453</v>
      </c>
      <c r="N2323" t="s">
        <v>9056</v>
      </c>
    </row>
    <row r="2324" spans="8:14" x14ac:dyDescent="0.25">
      <c r="H2324" s="1">
        <v>2.8141876119633499E-8</v>
      </c>
      <c r="I2324">
        <v>-0.51830215165807303</v>
      </c>
      <c r="J2324">
        <v>0.82299999999999995</v>
      </c>
      <c r="K2324">
        <v>0.88800000000000001</v>
      </c>
      <c r="L2324">
        <v>1.65164670946129E-3</v>
      </c>
      <c r="M2324" t="s">
        <v>23453</v>
      </c>
      <c r="N2324" t="s">
        <v>10671</v>
      </c>
    </row>
    <row r="2325" spans="8:14" x14ac:dyDescent="0.25">
      <c r="H2325" s="1">
        <v>2.8171758252912601E-8</v>
      </c>
      <c r="I2325">
        <v>0.326269893868324</v>
      </c>
      <c r="J2325">
        <v>0.35499999999999998</v>
      </c>
      <c r="K2325">
        <v>7.9000000000000001E-2</v>
      </c>
      <c r="L2325">
        <v>1.6534004918634399E-3</v>
      </c>
      <c r="M2325" t="s">
        <v>23453</v>
      </c>
      <c r="N2325" t="s">
        <v>8888</v>
      </c>
    </row>
    <row r="2326" spans="8:14" x14ac:dyDescent="0.25">
      <c r="H2326" s="1">
        <v>2.9925044119914301E-8</v>
      </c>
      <c r="I2326">
        <v>0.30818170612245799</v>
      </c>
      <c r="J2326">
        <v>0.435</v>
      </c>
      <c r="K2326">
        <v>0.14699999999999999</v>
      </c>
      <c r="L2326">
        <v>1.75630083939777E-3</v>
      </c>
      <c r="M2326" t="s">
        <v>23453</v>
      </c>
      <c r="N2326" t="s">
        <v>7628</v>
      </c>
    </row>
    <row r="2327" spans="8:14" x14ac:dyDescent="0.25">
      <c r="H2327" s="1">
        <v>3.1155095517424698E-8</v>
      </c>
      <c r="I2327">
        <v>0.33310651699652799</v>
      </c>
      <c r="J2327">
        <v>0.88700000000000001</v>
      </c>
      <c r="K2327">
        <v>0.628</v>
      </c>
      <c r="L2327">
        <v>1.8284925559176499E-3</v>
      </c>
      <c r="M2327" t="s">
        <v>23453</v>
      </c>
      <c r="N2327" t="s">
        <v>15902</v>
      </c>
    </row>
    <row r="2328" spans="8:14" x14ac:dyDescent="0.25">
      <c r="H2328" s="1">
        <v>3.1233345757228701E-8</v>
      </c>
      <c r="I2328">
        <v>0.38088051065412698</v>
      </c>
      <c r="J2328">
        <v>0.77400000000000002</v>
      </c>
      <c r="K2328">
        <v>0.52100000000000002</v>
      </c>
      <c r="L2328">
        <v>1.83308506249175E-3</v>
      </c>
      <c r="M2328" t="s">
        <v>23453</v>
      </c>
      <c r="N2328" t="s">
        <v>1752</v>
      </c>
    </row>
    <row r="2329" spans="8:14" x14ac:dyDescent="0.25">
      <c r="H2329" s="1">
        <v>3.1435799408223701E-8</v>
      </c>
      <c r="I2329">
        <v>0.38292196280833002</v>
      </c>
      <c r="J2329">
        <v>0.64500000000000002</v>
      </c>
      <c r="K2329">
        <v>0.26100000000000001</v>
      </c>
      <c r="L2329">
        <v>1.8449670672686499E-3</v>
      </c>
      <c r="M2329" t="s">
        <v>23453</v>
      </c>
      <c r="N2329" t="s">
        <v>7704</v>
      </c>
    </row>
    <row r="2330" spans="8:14" x14ac:dyDescent="0.25">
      <c r="H2330" s="1">
        <v>3.3368438141372901E-8</v>
      </c>
      <c r="I2330">
        <v>0.29733195269927598</v>
      </c>
      <c r="J2330">
        <v>0.33900000000000002</v>
      </c>
      <c r="K2330">
        <v>0.08</v>
      </c>
      <c r="L2330">
        <v>1.9583936345171798E-3</v>
      </c>
      <c r="M2330" t="s">
        <v>23453</v>
      </c>
      <c r="N2330" t="s">
        <v>9750</v>
      </c>
    </row>
    <row r="2331" spans="8:14" x14ac:dyDescent="0.25">
      <c r="H2331" s="1">
        <v>3.4108101862376399E-8</v>
      </c>
      <c r="I2331">
        <v>0.398177545941172</v>
      </c>
      <c r="J2331">
        <v>0.72599999999999998</v>
      </c>
      <c r="K2331">
        <v>0.47</v>
      </c>
      <c r="L2331">
        <v>2.0018044983028701E-3</v>
      </c>
      <c r="M2331" t="s">
        <v>23453</v>
      </c>
      <c r="N2331" t="s">
        <v>8898</v>
      </c>
    </row>
    <row r="2332" spans="8:14" x14ac:dyDescent="0.25">
      <c r="H2332" s="1">
        <v>3.4624412769583701E-8</v>
      </c>
      <c r="I2332">
        <v>0.34382226135628502</v>
      </c>
      <c r="J2332">
        <v>0.75800000000000001</v>
      </c>
      <c r="K2332">
        <v>0.45400000000000001</v>
      </c>
      <c r="L2332">
        <v>2.03210678544687E-3</v>
      </c>
      <c r="M2332" t="s">
        <v>23453</v>
      </c>
      <c r="N2332" t="s">
        <v>15187</v>
      </c>
    </row>
    <row r="2333" spans="8:14" x14ac:dyDescent="0.25">
      <c r="H2333" s="1">
        <v>3.49051879707716E-8</v>
      </c>
      <c r="I2333">
        <v>-0.34794300292672697</v>
      </c>
      <c r="J2333">
        <v>0.91900000000000004</v>
      </c>
      <c r="K2333">
        <v>0.97</v>
      </c>
      <c r="L2333">
        <v>2.0485854820045798E-3</v>
      </c>
      <c r="M2333" t="s">
        <v>23453</v>
      </c>
      <c r="N2333" t="s">
        <v>7905</v>
      </c>
    </row>
    <row r="2334" spans="8:14" x14ac:dyDescent="0.25">
      <c r="H2334" s="1">
        <v>3.5075439926404903E-8</v>
      </c>
      <c r="I2334">
        <v>0.28006046884779701</v>
      </c>
      <c r="J2334">
        <v>0.5</v>
      </c>
      <c r="K2334">
        <v>0.23200000000000001</v>
      </c>
      <c r="L2334">
        <v>2.05857756928071E-3</v>
      </c>
      <c r="M2334" t="s">
        <v>23453</v>
      </c>
      <c r="N2334" t="s">
        <v>6904</v>
      </c>
    </row>
    <row r="2335" spans="8:14" x14ac:dyDescent="0.25">
      <c r="H2335" s="1">
        <v>3.7226078063459302E-8</v>
      </c>
      <c r="I2335">
        <v>0.30530149776763099</v>
      </c>
      <c r="J2335">
        <v>0.66100000000000003</v>
      </c>
      <c r="K2335">
        <v>0.47399999999999998</v>
      </c>
      <c r="L2335">
        <v>2.18479852154442E-3</v>
      </c>
      <c r="M2335" t="s">
        <v>23453</v>
      </c>
      <c r="N2335" t="s">
        <v>5672</v>
      </c>
    </row>
    <row r="2336" spans="8:14" x14ac:dyDescent="0.25">
      <c r="H2336" s="1">
        <v>3.7579155730660403E-8</v>
      </c>
      <c r="I2336">
        <v>-0.50593847292203697</v>
      </c>
      <c r="J2336">
        <v>0.98399999999999999</v>
      </c>
      <c r="K2336">
        <v>0.998</v>
      </c>
      <c r="L2336">
        <v>2.2055206498324599E-3</v>
      </c>
      <c r="M2336" t="s">
        <v>23453</v>
      </c>
      <c r="N2336" t="s">
        <v>19927</v>
      </c>
    </row>
    <row r="2337" spans="8:14" x14ac:dyDescent="0.25">
      <c r="H2337" s="1">
        <v>4.0704481263652401E-8</v>
      </c>
      <c r="I2337">
        <v>-0.63108584177948601</v>
      </c>
      <c r="J2337">
        <v>0.45200000000000001</v>
      </c>
      <c r="K2337">
        <v>0.71599999999999997</v>
      </c>
      <c r="L2337">
        <v>2.3889460053637601E-3</v>
      </c>
      <c r="M2337" t="s">
        <v>23453</v>
      </c>
      <c r="N2337" t="s">
        <v>4736</v>
      </c>
    </row>
    <row r="2338" spans="8:14" x14ac:dyDescent="0.25">
      <c r="H2338" s="1">
        <v>4.0863541587574702E-8</v>
      </c>
      <c r="I2338">
        <v>0.35079999363748599</v>
      </c>
      <c r="J2338">
        <v>0.871</v>
      </c>
      <c r="K2338">
        <v>0.79200000000000004</v>
      </c>
      <c r="L2338">
        <v>2.3982812557747598E-3</v>
      </c>
      <c r="M2338" t="s">
        <v>23453</v>
      </c>
      <c r="N2338" t="s">
        <v>9165</v>
      </c>
    </row>
    <row r="2339" spans="8:14" x14ac:dyDescent="0.25">
      <c r="H2339" s="1">
        <v>4.40517195287344E-8</v>
      </c>
      <c r="I2339">
        <v>0.28627476200518498</v>
      </c>
      <c r="J2339">
        <v>0.40300000000000002</v>
      </c>
      <c r="K2339">
        <v>0.159</v>
      </c>
      <c r="L2339">
        <v>2.5853954191414198E-3</v>
      </c>
      <c r="M2339" t="s">
        <v>23453</v>
      </c>
      <c r="N2339" t="s">
        <v>11125</v>
      </c>
    </row>
    <row r="2340" spans="8:14" x14ac:dyDescent="0.25">
      <c r="H2340" s="1">
        <v>4.7173113167548902E-8</v>
      </c>
      <c r="I2340">
        <v>0.25718131313459502</v>
      </c>
      <c r="J2340">
        <v>0.74199999999999999</v>
      </c>
      <c r="K2340">
        <v>0.52</v>
      </c>
      <c r="L2340">
        <v>2.7685900118034502E-3</v>
      </c>
      <c r="M2340" t="s">
        <v>23453</v>
      </c>
      <c r="N2340" t="s">
        <v>21549</v>
      </c>
    </row>
    <row r="2341" spans="8:14" x14ac:dyDescent="0.25">
      <c r="H2341" s="1">
        <v>4.7711152613895703E-8</v>
      </c>
      <c r="I2341">
        <v>0.256474364351507</v>
      </c>
      <c r="J2341">
        <v>0.56499999999999995</v>
      </c>
      <c r="K2341">
        <v>0.28599999999999998</v>
      </c>
      <c r="L2341">
        <v>2.8001675469095399E-3</v>
      </c>
      <c r="M2341" t="s">
        <v>23453</v>
      </c>
      <c r="N2341" t="s">
        <v>6110</v>
      </c>
    </row>
    <row r="2342" spans="8:14" x14ac:dyDescent="0.25">
      <c r="H2342" s="1">
        <v>4.78677674439835E-8</v>
      </c>
      <c r="I2342">
        <v>-0.28761731215514402</v>
      </c>
      <c r="J2342">
        <v>0.82299999999999995</v>
      </c>
      <c r="K2342">
        <v>0.82499999999999996</v>
      </c>
      <c r="L2342">
        <v>2.8093592712873901E-3</v>
      </c>
      <c r="M2342" t="s">
        <v>23453</v>
      </c>
      <c r="N2342" t="s">
        <v>7217</v>
      </c>
    </row>
    <row r="2343" spans="8:14" x14ac:dyDescent="0.25">
      <c r="H2343" s="1">
        <v>4.8122859545355398E-8</v>
      </c>
      <c r="I2343">
        <v>0.25089098025364398</v>
      </c>
      <c r="J2343">
        <v>0.40300000000000002</v>
      </c>
      <c r="K2343">
        <v>0.16700000000000001</v>
      </c>
      <c r="L2343">
        <v>2.82433062671691E-3</v>
      </c>
      <c r="M2343" t="s">
        <v>23453</v>
      </c>
      <c r="N2343" t="s">
        <v>6828</v>
      </c>
    </row>
    <row r="2344" spans="8:14" x14ac:dyDescent="0.25">
      <c r="H2344" s="1">
        <v>4.8916148463407603E-8</v>
      </c>
      <c r="I2344">
        <v>0.31178631654400002</v>
      </c>
      <c r="J2344">
        <v>0.51600000000000001</v>
      </c>
      <c r="K2344">
        <v>0.20599999999999999</v>
      </c>
      <c r="L2344">
        <v>2.8708887533173901E-3</v>
      </c>
      <c r="M2344" t="s">
        <v>23453</v>
      </c>
      <c r="N2344" t="s">
        <v>3191</v>
      </c>
    </row>
    <row r="2345" spans="8:14" x14ac:dyDescent="0.25">
      <c r="H2345" s="1">
        <v>4.9223382511899299E-8</v>
      </c>
      <c r="I2345">
        <v>0.252558324631803</v>
      </c>
      <c r="J2345">
        <v>0.28999999999999998</v>
      </c>
      <c r="K2345">
        <v>0.114</v>
      </c>
      <c r="L2345">
        <v>2.88892031962337E-3</v>
      </c>
      <c r="M2345" t="s">
        <v>23453</v>
      </c>
      <c r="N2345" t="s">
        <v>8523</v>
      </c>
    </row>
    <row r="2346" spans="8:14" x14ac:dyDescent="0.25">
      <c r="H2346" s="1">
        <v>5.02269728953954E-8</v>
      </c>
      <c r="I2346">
        <v>-0.26816355233174899</v>
      </c>
      <c r="J2346">
        <v>0.371</v>
      </c>
      <c r="K2346">
        <v>0.48599999999999999</v>
      </c>
      <c r="L2346">
        <v>2.9478210392307599E-3</v>
      </c>
      <c r="M2346" t="s">
        <v>23453</v>
      </c>
      <c r="N2346" t="s">
        <v>13902</v>
      </c>
    </row>
    <row r="2347" spans="8:14" x14ac:dyDescent="0.25">
      <c r="H2347" s="1">
        <v>5.1544674869859802E-8</v>
      </c>
      <c r="I2347">
        <v>0.28847931882879801</v>
      </c>
      <c r="J2347">
        <v>0.40300000000000002</v>
      </c>
      <c r="K2347">
        <v>0.16200000000000001</v>
      </c>
      <c r="L2347">
        <v>3.0251569681120699E-3</v>
      </c>
      <c r="M2347" t="s">
        <v>23453</v>
      </c>
      <c r="N2347" t="s">
        <v>7517</v>
      </c>
    </row>
    <row r="2348" spans="8:14" x14ac:dyDescent="0.25">
      <c r="H2348" s="1">
        <v>5.3421459983806398E-8</v>
      </c>
      <c r="I2348">
        <v>0.429428747971696</v>
      </c>
      <c r="J2348">
        <v>0.82299999999999995</v>
      </c>
      <c r="K2348">
        <v>0.60499999999999998</v>
      </c>
      <c r="L2348">
        <v>3.1353054864495999E-3</v>
      </c>
      <c r="M2348" t="s">
        <v>23453</v>
      </c>
      <c r="N2348" t="s">
        <v>6340</v>
      </c>
    </row>
    <row r="2349" spans="8:14" x14ac:dyDescent="0.25">
      <c r="H2349" s="1">
        <v>5.5459732778874802E-8</v>
      </c>
      <c r="I2349">
        <v>-0.50113352531197497</v>
      </c>
      <c r="J2349">
        <v>0.53200000000000003</v>
      </c>
      <c r="K2349">
        <v>0.72</v>
      </c>
      <c r="L2349">
        <v>3.2549317167921599E-3</v>
      </c>
      <c r="M2349" t="s">
        <v>23453</v>
      </c>
      <c r="N2349" t="s">
        <v>19296</v>
      </c>
    </row>
    <row r="2350" spans="8:14" x14ac:dyDescent="0.25">
      <c r="H2350" s="1">
        <v>6.0471597115839506E-8</v>
      </c>
      <c r="I2350">
        <v>0.337859822723103</v>
      </c>
      <c r="J2350">
        <v>0.74199999999999999</v>
      </c>
      <c r="K2350">
        <v>0.45200000000000001</v>
      </c>
      <c r="L2350">
        <v>3.5490780347286199E-3</v>
      </c>
      <c r="M2350" t="s">
        <v>23453</v>
      </c>
      <c r="N2350" t="s">
        <v>22499</v>
      </c>
    </row>
    <row r="2351" spans="8:14" x14ac:dyDescent="0.25">
      <c r="H2351" s="1">
        <v>6.2356062515106695E-8</v>
      </c>
      <c r="I2351">
        <v>-0.43865180383789698</v>
      </c>
      <c r="J2351">
        <v>0.46800000000000003</v>
      </c>
      <c r="K2351">
        <v>0.63300000000000001</v>
      </c>
      <c r="L2351">
        <v>3.6596773090116102E-3</v>
      </c>
      <c r="M2351" t="s">
        <v>23453</v>
      </c>
      <c r="N2351" t="s">
        <v>15032</v>
      </c>
    </row>
    <row r="2352" spans="8:14" x14ac:dyDescent="0.25">
      <c r="H2352" s="1">
        <v>6.2663959424821098E-8</v>
      </c>
      <c r="I2352">
        <v>0.33569198419602803</v>
      </c>
      <c r="J2352">
        <v>0.38700000000000001</v>
      </c>
      <c r="K2352">
        <v>0.111</v>
      </c>
      <c r="L2352">
        <v>3.67774777864275E-3</v>
      </c>
      <c r="M2352" t="s">
        <v>23453</v>
      </c>
      <c r="N2352" t="s">
        <v>14274</v>
      </c>
    </row>
    <row r="2353" spans="8:14" x14ac:dyDescent="0.25">
      <c r="H2353" s="1">
        <v>6.5714573427267204E-8</v>
      </c>
      <c r="I2353">
        <v>0.46883594289602598</v>
      </c>
      <c r="J2353">
        <v>0.67700000000000005</v>
      </c>
      <c r="K2353">
        <v>0.377</v>
      </c>
      <c r="L2353">
        <v>3.85678831444631E-3</v>
      </c>
      <c r="M2353" t="s">
        <v>23453</v>
      </c>
      <c r="N2353" t="s">
        <v>1062</v>
      </c>
    </row>
    <row r="2354" spans="8:14" x14ac:dyDescent="0.25">
      <c r="H2354" s="1">
        <v>6.6944731384455005E-8</v>
      </c>
      <c r="I2354">
        <v>0.27517381604430702</v>
      </c>
      <c r="J2354">
        <v>0.435</v>
      </c>
      <c r="K2354">
        <v>0.23300000000000001</v>
      </c>
      <c r="L2354">
        <v>3.9289862849536698E-3</v>
      </c>
      <c r="M2354" t="s">
        <v>23453</v>
      </c>
      <c r="N2354" t="s">
        <v>20325</v>
      </c>
    </row>
    <row r="2355" spans="8:14" x14ac:dyDescent="0.25">
      <c r="H2355" s="1">
        <v>6.7413603763940802E-8</v>
      </c>
      <c r="I2355">
        <v>-0.57192329795691099</v>
      </c>
      <c r="J2355">
        <v>0.53200000000000003</v>
      </c>
      <c r="K2355">
        <v>0.71599999999999997</v>
      </c>
      <c r="L2355">
        <v>3.9565044049056797E-3</v>
      </c>
      <c r="M2355" t="s">
        <v>23453</v>
      </c>
      <c r="N2355" t="s">
        <v>20275</v>
      </c>
    </row>
    <row r="2356" spans="8:14" x14ac:dyDescent="0.25">
      <c r="H2356" s="1">
        <v>6.8780442860995504E-8</v>
      </c>
      <c r="I2356">
        <v>0.42925862077467403</v>
      </c>
      <c r="J2356">
        <v>0.5</v>
      </c>
      <c r="K2356">
        <v>0.16800000000000001</v>
      </c>
      <c r="L2356">
        <v>4.03672419151183E-3</v>
      </c>
      <c r="M2356" t="s">
        <v>23453</v>
      </c>
      <c r="N2356" t="s">
        <v>11307</v>
      </c>
    </row>
    <row r="2357" spans="8:14" x14ac:dyDescent="0.25">
      <c r="H2357" s="1">
        <v>7.5724070532945096E-8</v>
      </c>
      <c r="I2357">
        <v>-0.52477328344683805</v>
      </c>
      <c r="J2357">
        <v>0.371</v>
      </c>
      <c r="K2357">
        <v>0.70699999999999996</v>
      </c>
      <c r="L2357">
        <v>4.4442456995785499E-3</v>
      </c>
      <c r="M2357" t="s">
        <v>23453</v>
      </c>
      <c r="N2357" t="s">
        <v>16013</v>
      </c>
    </row>
    <row r="2358" spans="8:14" x14ac:dyDescent="0.25">
      <c r="H2358" s="1">
        <v>8.1948232558232003E-8</v>
      </c>
      <c r="I2358">
        <v>0.30955867197900999</v>
      </c>
      <c r="J2358">
        <v>0.85499999999999998</v>
      </c>
      <c r="K2358">
        <v>0.71299999999999997</v>
      </c>
      <c r="L2358">
        <v>4.8095417688426298E-3</v>
      </c>
      <c r="M2358" t="s">
        <v>23453</v>
      </c>
      <c r="N2358" t="s">
        <v>4823</v>
      </c>
    </row>
    <row r="2359" spans="8:14" x14ac:dyDescent="0.25">
      <c r="H2359" s="1">
        <v>8.5317225644628195E-8</v>
      </c>
      <c r="I2359">
        <v>-0.617045770644845</v>
      </c>
      <c r="J2359">
        <v>0.22600000000000001</v>
      </c>
      <c r="K2359">
        <v>0.52500000000000002</v>
      </c>
      <c r="L2359">
        <v>5.0072679730832296E-3</v>
      </c>
      <c r="M2359" t="s">
        <v>23453</v>
      </c>
      <c r="N2359" t="s">
        <v>3065</v>
      </c>
    </row>
    <row r="2360" spans="8:14" x14ac:dyDescent="0.25">
      <c r="H2360" s="1">
        <v>8.6322259261627497E-8</v>
      </c>
      <c r="I2360">
        <v>0.330980275779855</v>
      </c>
      <c r="J2360">
        <v>0.83899999999999997</v>
      </c>
      <c r="K2360">
        <v>0.69899999999999995</v>
      </c>
      <c r="L2360">
        <v>5.0662533960649202E-3</v>
      </c>
      <c r="M2360" t="s">
        <v>23453</v>
      </c>
      <c r="N2360" t="s">
        <v>2574</v>
      </c>
    </row>
    <row r="2361" spans="8:14" x14ac:dyDescent="0.25">
      <c r="H2361" s="1">
        <v>9.1204434942705094E-8</v>
      </c>
      <c r="I2361">
        <v>0.65940124338893402</v>
      </c>
      <c r="J2361">
        <v>0.74199999999999999</v>
      </c>
      <c r="K2361">
        <v>0.255</v>
      </c>
      <c r="L2361">
        <v>5.3527882867873602E-3</v>
      </c>
      <c r="M2361" t="s">
        <v>23453</v>
      </c>
      <c r="N2361" t="s">
        <v>13382</v>
      </c>
    </row>
    <row r="2362" spans="8:14" x14ac:dyDescent="0.25">
      <c r="H2362" s="1">
        <v>9.6853946297518395E-8</v>
      </c>
      <c r="I2362">
        <v>0.278181956100086</v>
      </c>
      <c r="J2362">
        <v>0.48399999999999999</v>
      </c>
      <c r="K2362">
        <v>0.20300000000000001</v>
      </c>
      <c r="L2362">
        <v>5.6843581082013503E-3</v>
      </c>
      <c r="M2362" t="s">
        <v>23453</v>
      </c>
      <c r="N2362" t="s">
        <v>9692</v>
      </c>
    </row>
    <row r="2363" spans="8:14" x14ac:dyDescent="0.25">
      <c r="H2363" s="1">
        <v>1.00522583019586E-7</v>
      </c>
      <c r="I2363">
        <v>0.29599013564812998</v>
      </c>
      <c r="J2363">
        <v>0.48399999999999999</v>
      </c>
      <c r="K2363">
        <v>0.188</v>
      </c>
      <c r="L2363">
        <v>5.8996703974195297E-3</v>
      </c>
      <c r="M2363" t="s">
        <v>23453</v>
      </c>
      <c r="N2363" t="s">
        <v>1663</v>
      </c>
    </row>
    <row r="2364" spans="8:14" x14ac:dyDescent="0.25">
      <c r="H2364" s="1">
        <v>1.0184116721395299E-7</v>
      </c>
      <c r="I2364">
        <v>0.34967653452628999</v>
      </c>
      <c r="J2364">
        <v>0.72599999999999998</v>
      </c>
      <c r="K2364">
        <v>0.47</v>
      </c>
      <c r="L2364">
        <v>5.9770581037868796E-3</v>
      </c>
      <c r="M2364" t="s">
        <v>23453</v>
      </c>
      <c r="N2364" t="s">
        <v>11786</v>
      </c>
    </row>
    <row r="2365" spans="8:14" x14ac:dyDescent="0.25">
      <c r="H2365" s="1">
        <v>1.0236920649446399E-7</v>
      </c>
      <c r="I2365">
        <v>-0.609684159769464</v>
      </c>
      <c r="J2365">
        <v>0.64500000000000002</v>
      </c>
      <c r="K2365">
        <v>0.72399999999999998</v>
      </c>
      <c r="L2365">
        <v>6.0080487291601196E-3</v>
      </c>
      <c r="M2365" t="s">
        <v>23453</v>
      </c>
      <c r="N2365" t="s">
        <v>1548</v>
      </c>
    </row>
    <row r="2366" spans="8:14" x14ac:dyDescent="0.25">
      <c r="H2366" s="1">
        <v>1.0349038078035801E-7</v>
      </c>
      <c r="I2366">
        <v>0.30612066218296502</v>
      </c>
      <c r="J2366">
        <v>0.61299999999999999</v>
      </c>
      <c r="K2366">
        <v>0.34100000000000003</v>
      </c>
      <c r="L2366">
        <v>6.0738504479992302E-3</v>
      </c>
      <c r="M2366" t="s">
        <v>23453</v>
      </c>
      <c r="N2366" t="s">
        <v>21908</v>
      </c>
    </row>
    <row r="2367" spans="8:14" x14ac:dyDescent="0.25">
      <c r="H2367" s="1">
        <v>1.06645613808588E-7</v>
      </c>
      <c r="I2367">
        <v>0.33553825034675999</v>
      </c>
      <c r="J2367">
        <v>0.74199999999999999</v>
      </c>
      <c r="K2367">
        <v>0.49299999999999999</v>
      </c>
      <c r="L2367">
        <v>6.2590310744260504E-3</v>
      </c>
      <c r="M2367" t="s">
        <v>23453</v>
      </c>
      <c r="N2367" t="s">
        <v>16484</v>
      </c>
    </row>
    <row r="2368" spans="8:14" x14ac:dyDescent="0.25">
      <c r="H2368" s="1">
        <v>1.07163003604142E-7</v>
      </c>
      <c r="I2368">
        <v>0.27673395245178101</v>
      </c>
      <c r="J2368">
        <v>0.35499999999999998</v>
      </c>
      <c r="K2368">
        <v>7.4999999999999997E-2</v>
      </c>
      <c r="L2368">
        <v>6.2893966815270796E-3</v>
      </c>
      <c r="M2368" t="s">
        <v>23453</v>
      </c>
      <c r="N2368" t="s">
        <v>9223</v>
      </c>
    </row>
    <row r="2369" spans="8:14" x14ac:dyDescent="0.25">
      <c r="H2369" s="1">
        <v>1.0861205613770101E-7</v>
      </c>
      <c r="I2369">
        <v>-0.286145511165174</v>
      </c>
      <c r="J2369">
        <v>0.79</v>
      </c>
      <c r="K2369">
        <v>0.73899999999999999</v>
      </c>
      <c r="L2369">
        <v>6.3744415747216503E-3</v>
      </c>
      <c r="M2369" t="s">
        <v>23453</v>
      </c>
      <c r="N2369" t="s">
        <v>11078</v>
      </c>
    </row>
    <row r="2370" spans="8:14" x14ac:dyDescent="0.25">
      <c r="H2370" s="1">
        <v>1.08613276887508E-7</v>
      </c>
      <c r="I2370">
        <v>0.29877436965536402</v>
      </c>
      <c r="J2370">
        <v>0.35499999999999998</v>
      </c>
      <c r="K2370">
        <v>0.13600000000000001</v>
      </c>
      <c r="L2370">
        <v>6.3745132205278504E-3</v>
      </c>
      <c r="M2370" t="s">
        <v>23453</v>
      </c>
      <c r="N2370" t="s">
        <v>3062</v>
      </c>
    </row>
    <row r="2371" spans="8:14" x14ac:dyDescent="0.25">
      <c r="H2371" s="1">
        <v>1.12955859980362E-7</v>
      </c>
      <c r="I2371">
        <v>0.291346542785903</v>
      </c>
      <c r="J2371">
        <v>0.40300000000000002</v>
      </c>
      <c r="K2371">
        <v>0.17499999999999999</v>
      </c>
      <c r="L2371">
        <v>6.6293794222474396E-3</v>
      </c>
      <c r="M2371" t="s">
        <v>23453</v>
      </c>
      <c r="N2371" t="s">
        <v>15005</v>
      </c>
    </row>
    <row r="2372" spans="8:14" x14ac:dyDescent="0.25">
      <c r="H2372" s="1">
        <v>1.16515547307178E-7</v>
      </c>
      <c r="I2372">
        <v>0.42329974770239498</v>
      </c>
      <c r="J2372">
        <v>0.90300000000000002</v>
      </c>
      <c r="K2372">
        <v>0.63700000000000001</v>
      </c>
      <c r="L2372">
        <v>6.8382974714582597E-3</v>
      </c>
      <c r="M2372" t="s">
        <v>23453</v>
      </c>
      <c r="N2372" t="s">
        <v>292</v>
      </c>
    </row>
    <row r="2373" spans="8:14" x14ac:dyDescent="0.25">
      <c r="H2373" s="1">
        <v>1.1963516338646199E-7</v>
      </c>
      <c r="I2373">
        <v>0.32071965517234102</v>
      </c>
      <c r="J2373">
        <v>0.41899999999999998</v>
      </c>
      <c r="K2373">
        <v>0.152</v>
      </c>
      <c r="L2373">
        <v>7.0213877391514298E-3</v>
      </c>
      <c r="M2373" t="s">
        <v>23453</v>
      </c>
      <c r="N2373" t="s">
        <v>22793</v>
      </c>
    </row>
    <row r="2374" spans="8:14" x14ac:dyDescent="0.25">
      <c r="H2374" s="1">
        <v>1.20528707546233E-7</v>
      </c>
      <c r="I2374">
        <v>0.30769962153597002</v>
      </c>
      <c r="J2374">
        <v>0.98399999999999999</v>
      </c>
      <c r="K2374">
        <v>0.94399999999999995</v>
      </c>
      <c r="L2374">
        <v>7.0738298458884099E-3</v>
      </c>
      <c r="M2374" t="s">
        <v>23453</v>
      </c>
      <c r="N2374" t="s">
        <v>1004</v>
      </c>
    </row>
    <row r="2375" spans="8:14" x14ac:dyDescent="0.25">
      <c r="H2375" s="1">
        <v>1.20921497378208E-7</v>
      </c>
      <c r="I2375">
        <v>0.39954658202019799</v>
      </c>
      <c r="J2375">
        <v>0.66100000000000003</v>
      </c>
      <c r="K2375">
        <v>0.28299999999999997</v>
      </c>
      <c r="L2375">
        <v>7.0968826811270104E-3</v>
      </c>
      <c r="M2375" t="s">
        <v>23453</v>
      </c>
      <c r="N2375" t="s">
        <v>16068</v>
      </c>
    </row>
    <row r="2376" spans="8:14" x14ac:dyDescent="0.25">
      <c r="H2376" s="1">
        <v>1.2353793368561499E-7</v>
      </c>
      <c r="I2376">
        <v>0.39060175751222798</v>
      </c>
      <c r="J2376">
        <v>0.75800000000000001</v>
      </c>
      <c r="K2376">
        <v>0.46200000000000002</v>
      </c>
      <c r="L2376">
        <v>7.2504413280087502E-3</v>
      </c>
      <c r="M2376" t="s">
        <v>23453</v>
      </c>
      <c r="N2376" t="s">
        <v>8339</v>
      </c>
    </row>
    <row r="2377" spans="8:14" x14ac:dyDescent="0.25">
      <c r="H2377" s="1">
        <v>1.25503017426124E-7</v>
      </c>
      <c r="I2377">
        <v>0.595849253096843</v>
      </c>
      <c r="J2377">
        <v>0.27400000000000002</v>
      </c>
      <c r="K2377">
        <v>0.17799999999999999</v>
      </c>
      <c r="L2377">
        <v>7.3657720927391996E-3</v>
      </c>
      <c r="M2377" t="s">
        <v>23453</v>
      </c>
      <c r="N2377" t="s">
        <v>1775</v>
      </c>
    </row>
    <row r="2378" spans="8:14" x14ac:dyDescent="0.25">
      <c r="H2378" s="1">
        <v>1.25893160207041E-7</v>
      </c>
      <c r="I2378">
        <v>0.44760076204598198</v>
      </c>
      <c r="J2378">
        <v>0.74199999999999999</v>
      </c>
      <c r="K2378">
        <v>0.378</v>
      </c>
      <c r="L2378">
        <v>7.3886695725512404E-3</v>
      </c>
      <c r="M2378" t="s">
        <v>23453</v>
      </c>
      <c r="N2378" t="s">
        <v>18534</v>
      </c>
    </row>
    <row r="2379" spans="8:14" x14ac:dyDescent="0.25">
      <c r="H2379" s="1">
        <v>1.3034674808808201E-7</v>
      </c>
      <c r="I2379">
        <v>0.25341148314692302</v>
      </c>
      <c r="J2379">
        <v>0.30599999999999999</v>
      </c>
      <c r="K2379">
        <v>9.9000000000000005E-2</v>
      </c>
      <c r="L2379">
        <v>7.6500506452895096E-3</v>
      </c>
      <c r="M2379" t="s">
        <v>23453</v>
      </c>
      <c r="N2379" t="s">
        <v>3347</v>
      </c>
    </row>
    <row r="2380" spans="8:14" x14ac:dyDescent="0.25">
      <c r="H2380" s="1">
        <v>1.3066166039198299E-7</v>
      </c>
      <c r="I2380">
        <v>0.25884170078244001</v>
      </c>
      <c r="J2380">
        <v>0.45200000000000001</v>
      </c>
      <c r="K2380">
        <v>0.17199999999999999</v>
      </c>
      <c r="L2380">
        <v>7.6685328484054601E-3</v>
      </c>
      <c r="M2380" t="s">
        <v>23453</v>
      </c>
      <c r="N2380" t="s">
        <v>3957</v>
      </c>
    </row>
    <row r="2381" spans="8:14" x14ac:dyDescent="0.25">
      <c r="H2381" s="1">
        <v>1.3403388965942599E-7</v>
      </c>
      <c r="I2381">
        <v>-0.38959833921857101</v>
      </c>
      <c r="J2381">
        <v>0.33900000000000002</v>
      </c>
      <c r="K2381">
        <v>0.51100000000000001</v>
      </c>
      <c r="L2381">
        <v>7.8664489841117295E-3</v>
      </c>
      <c r="M2381" t="s">
        <v>23453</v>
      </c>
      <c r="N2381" t="s">
        <v>18264</v>
      </c>
    </row>
    <row r="2382" spans="8:14" x14ac:dyDescent="0.25">
      <c r="H2382" s="1">
        <v>1.3497127922572499E-7</v>
      </c>
      <c r="I2382">
        <v>0.27909441729303103</v>
      </c>
      <c r="J2382">
        <v>0.58099999999999996</v>
      </c>
      <c r="K2382">
        <v>0.28299999999999997</v>
      </c>
      <c r="L2382">
        <v>7.9214643777577795E-3</v>
      </c>
      <c r="M2382" t="s">
        <v>23453</v>
      </c>
      <c r="N2382" t="s">
        <v>16525</v>
      </c>
    </row>
    <row r="2383" spans="8:14" x14ac:dyDescent="0.25">
      <c r="H2383" s="1">
        <v>1.42374782462281E-7</v>
      </c>
      <c r="I2383">
        <v>0.26503898617240901</v>
      </c>
      <c r="J2383">
        <v>0.51600000000000001</v>
      </c>
      <c r="K2383">
        <v>0.26400000000000001</v>
      </c>
      <c r="L2383">
        <v>8.3559759827112508E-3</v>
      </c>
      <c r="M2383" t="s">
        <v>23453</v>
      </c>
      <c r="N2383" t="s">
        <v>6832</v>
      </c>
    </row>
    <row r="2384" spans="8:14" x14ac:dyDescent="0.25">
      <c r="H2384" s="1">
        <v>1.4528787422767501E-7</v>
      </c>
      <c r="I2384">
        <v>0.39945176203466498</v>
      </c>
      <c r="J2384">
        <v>0.27400000000000002</v>
      </c>
      <c r="K2384">
        <v>0.111</v>
      </c>
      <c r="L2384">
        <v>8.5269453384222704E-3</v>
      </c>
      <c r="M2384" t="s">
        <v>23453</v>
      </c>
      <c r="N2384" t="s">
        <v>12333</v>
      </c>
    </row>
    <row r="2385" spans="8:14" x14ac:dyDescent="0.25">
      <c r="H2385" s="1">
        <v>1.4665344365794899E-7</v>
      </c>
      <c r="I2385">
        <v>0.37270094266293502</v>
      </c>
      <c r="J2385">
        <v>0.48399999999999999</v>
      </c>
      <c r="K2385">
        <v>0.221</v>
      </c>
      <c r="L2385">
        <v>8.6070906082850104E-3</v>
      </c>
      <c r="M2385" t="s">
        <v>23453</v>
      </c>
      <c r="N2385" t="s">
        <v>21176</v>
      </c>
    </row>
    <row r="2386" spans="8:14" x14ac:dyDescent="0.25">
      <c r="H2386" s="1">
        <v>1.4696880932256401E-7</v>
      </c>
      <c r="I2386">
        <v>0.28092266041853498</v>
      </c>
      <c r="J2386">
        <v>0.53200000000000003</v>
      </c>
      <c r="K2386">
        <v>0.318</v>
      </c>
      <c r="L2386">
        <v>8.6255994191413096E-3</v>
      </c>
      <c r="M2386" t="s">
        <v>23453</v>
      </c>
      <c r="N2386" t="s">
        <v>18338</v>
      </c>
    </row>
    <row r="2387" spans="8:14" x14ac:dyDescent="0.25">
      <c r="H2387" s="1">
        <v>1.4867194266675699E-7</v>
      </c>
      <c r="I2387">
        <v>0.34820967280804399</v>
      </c>
      <c r="J2387">
        <v>0.45200000000000001</v>
      </c>
      <c r="K2387">
        <v>0.20599999999999999</v>
      </c>
      <c r="L2387">
        <v>8.7255563151119406E-3</v>
      </c>
      <c r="M2387" t="s">
        <v>23453</v>
      </c>
      <c r="N2387" t="s">
        <v>16862</v>
      </c>
    </row>
    <row r="2388" spans="8:14" x14ac:dyDescent="0.25">
      <c r="H2388" s="1">
        <v>1.63261695220768E-7</v>
      </c>
      <c r="I2388">
        <v>-0.71892458853103403</v>
      </c>
      <c r="J2388">
        <v>0.80600000000000005</v>
      </c>
      <c r="K2388">
        <v>0.94899999999999995</v>
      </c>
      <c r="L2388">
        <v>9.5818288925068607E-3</v>
      </c>
      <c r="M2388" t="s">
        <v>23453</v>
      </c>
      <c r="N2388" t="s">
        <v>6103</v>
      </c>
    </row>
    <row r="2389" spans="8:14" x14ac:dyDescent="0.25">
      <c r="H2389" s="1">
        <v>1.7397808115384199E-7</v>
      </c>
      <c r="I2389">
        <v>0.31387720888972498</v>
      </c>
      <c r="J2389">
        <v>0.75800000000000001</v>
      </c>
      <c r="K2389">
        <v>0.52</v>
      </c>
      <c r="L2389">
        <v>1.0210773582919001E-2</v>
      </c>
      <c r="M2389" t="s">
        <v>23453</v>
      </c>
      <c r="N2389" t="s">
        <v>20891</v>
      </c>
    </row>
    <row r="2390" spans="8:14" x14ac:dyDescent="0.25">
      <c r="H2390" s="1">
        <v>1.7769040100220901E-7</v>
      </c>
      <c r="I2390">
        <v>-0.355059529027827</v>
      </c>
      <c r="J2390">
        <v>0.66100000000000003</v>
      </c>
      <c r="K2390">
        <v>0.64300000000000002</v>
      </c>
      <c r="L2390">
        <v>1.04286496348197E-2</v>
      </c>
      <c r="M2390" t="s">
        <v>23453</v>
      </c>
      <c r="N2390" t="s">
        <v>14461</v>
      </c>
    </row>
    <row r="2391" spans="8:14" x14ac:dyDescent="0.25">
      <c r="H2391" s="1">
        <v>1.86402616863184E-7</v>
      </c>
      <c r="I2391">
        <v>0.36683035519423002</v>
      </c>
      <c r="J2391">
        <v>0.77400000000000002</v>
      </c>
      <c r="K2391">
        <v>0.50700000000000001</v>
      </c>
      <c r="L2391">
        <v>1.0939969583700301E-2</v>
      </c>
      <c r="M2391" t="s">
        <v>23453</v>
      </c>
      <c r="N2391" t="s">
        <v>15783</v>
      </c>
    </row>
    <row r="2392" spans="8:14" x14ac:dyDescent="0.25">
      <c r="H2392" s="1">
        <v>1.8860706817406101E-7</v>
      </c>
      <c r="I2392">
        <v>0.30189236760059701</v>
      </c>
      <c r="J2392">
        <v>0.80600000000000005</v>
      </c>
      <c r="K2392">
        <v>0.5</v>
      </c>
      <c r="L2392">
        <v>1.1069348831135599E-2</v>
      </c>
      <c r="M2392" t="s">
        <v>23453</v>
      </c>
      <c r="N2392" t="s">
        <v>18542</v>
      </c>
    </row>
    <row r="2393" spans="8:14" x14ac:dyDescent="0.25">
      <c r="H2393" s="1">
        <v>1.9585671061989099E-7</v>
      </c>
      <c r="I2393">
        <v>0.35939039602705097</v>
      </c>
      <c r="J2393">
        <v>0.85499999999999998</v>
      </c>
      <c r="K2393">
        <v>0.56100000000000005</v>
      </c>
      <c r="L2393">
        <v>1.14948303462814E-2</v>
      </c>
      <c r="M2393" t="s">
        <v>23453</v>
      </c>
      <c r="N2393" t="s">
        <v>3810</v>
      </c>
    </row>
    <row r="2394" spans="8:14" x14ac:dyDescent="0.25">
      <c r="H2394" s="1">
        <v>2.13898363852865E-7</v>
      </c>
      <c r="I2394">
        <v>0.53394043965954796</v>
      </c>
      <c r="J2394">
        <v>0.30599999999999999</v>
      </c>
      <c r="K2394">
        <v>4.8000000000000001E-2</v>
      </c>
      <c r="L2394">
        <v>1.2553694974524699E-2</v>
      </c>
      <c r="M2394" t="s">
        <v>23453</v>
      </c>
      <c r="N2394" t="s">
        <v>16465</v>
      </c>
    </row>
    <row r="2395" spans="8:14" x14ac:dyDescent="0.25">
      <c r="H2395" s="1">
        <v>2.1736668064911999E-7</v>
      </c>
      <c r="I2395">
        <v>0.29835500797976799</v>
      </c>
      <c r="J2395">
        <v>0.72599999999999998</v>
      </c>
      <c r="K2395">
        <v>0.55300000000000005</v>
      </c>
      <c r="L2395">
        <v>1.27572504872968E-2</v>
      </c>
      <c r="M2395" t="s">
        <v>23453</v>
      </c>
      <c r="N2395" t="s">
        <v>9018</v>
      </c>
    </row>
    <row r="2396" spans="8:14" x14ac:dyDescent="0.25">
      <c r="H2396" s="1">
        <v>2.20987436581004E-7</v>
      </c>
      <c r="I2396">
        <v>0.28984810995586302</v>
      </c>
      <c r="J2396">
        <v>0.61299999999999999</v>
      </c>
      <c r="K2396">
        <v>0.36599999999999999</v>
      </c>
      <c r="L2396">
        <v>1.29697526529391E-2</v>
      </c>
      <c r="M2396" t="s">
        <v>23453</v>
      </c>
      <c r="N2396" t="s">
        <v>11139</v>
      </c>
    </row>
    <row r="2397" spans="8:14" x14ac:dyDescent="0.25">
      <c r="H2397" s="1">
        <v>2.3642573675159801E-7</v>
      </c>
      <c r="I2397">
        <v>-0.35767872049152299</v>
      </c>
      <c r="J2397">
        <v>1</v>
      </c>
      <c r="K2397">
        <v>0.995</v>
      </c>
      <c r="L2397">
        <v>1.3875826489951301E-2</v>
      </c>
      <c r="M2397" t="s">
        <v>23453</v>
      </c>
      <c r="N2397" t="s">
        <v>10947</v>
      </c>
    </row>
    <row r="2398" spans="8:14" x14ac:dyDescent="0.25">
      <c r="H2398" s="1">
        <v>2.4035241335372501E-7</v>
      </c>
      <c r="I2398">
        <v>-0.84801843869928195</v>
      </c>
      <c r="J2398">
        <v>0.35499999999999998</v>
      </c>
      <c r="K2398">
        <v>0.499</v>
      </c>
      <c r="L2398">
        <v>1.41062831397301E-2</v>
      </c>
      <c r="M2398" t="s">
        <v>23453</v>
      </c>
      <c r="N2398" t="s">
        <v>1039</v>
      </c>
    </row>
    <row r="2399" spans="8:14" x14ac:dyDescent="0.25">
      <c r="H2399" s="1">
        <v>2.4366553677239602E-7</v>
      </c>
      <c r="I2399">
        <v>-0.40895018545678302</v>
      </c>
      <c r="J2399">
        <v>0.35499999999999998</v>
      </c>
      <c r="K2399">
        <v>0.52200000000000002</v>
      </c>
      <c r="L2399">
        <v>1.4300730353171901E-2</v>
      </c>
      <c r="M2399" t="s">
        <v>23453</v>
      </c>
      <c r="N2399" t="s">
        <v>13312</v>
      </c>
    </row>
    <row r="2400" spans="8:14" x14ac:dyDescent="0.25">
      <c r="H2400" s="1">
        <v>2.4460007208768898E-7</v>
      </c>
      <c r="I2400">
        <v>0.29211209098755297</v>
      </c>
      <c r="J2400">
        <v>0.46800000000000003</v>
      </c>
      <c r="K2400">
        <v>0.249</v>
      </c>
      <c r="L2400">
        <v>1.4355578230826499E-2</v>
      </c>
      <c r="M2400" t="s">
        <v>23453</v>
      </c>
      <c r="N2400" t="s">
        <v>19612</v>
      </c>
    </row>
    <row r="2401" spans="8:14" x14ac:dyDescent="0.25">
      <c r="H2401" s="1">
        <v>2.4947318267202199E-7</v>
      </c>
      <c r="I2401">
        <v>0.291976893084547</v>
      </c>
      <c r="J2401">
        <v>0.59699999999999998</v>
      </c>
      <c r="K2401">
        <v>0.36699999999999999</v>
      </c>
      <c r="L2401">
        <v>1.4641581091021E-2</v>
      </c>
      <c r="M2401" t="s">
        <v>23453</v>
      </c>
      <c r="N2401" t="s">
        <v>16857</v>
      </c>
    </row>
    <row r="2402" spans="8:14" x14ac:dyDescent="0.25">
      <c r="H2402" s="1">
        <v>2.5451705025359999E-7</v>
      </c>
      <c r="I2402">
        <v>-0.552805334356681</v>
      </c>
      <c r="J2402">
        <v>6.5000000000000002E-2</v>
      </c>
      <c r="K2402">
        <v>0.4</v>
      </c>
      <c r="L2402">
        <v>1.4937605679383801E-2</v>
      </c>
      <c r="M2402" t="s">
        <v>23453</v>
      </c>
      <c r="N2402" t="s">
        <v>10801</v>
      </c>
    </row>
    <row r="2403" spans="8:14" x14ac:dyDescent="0.25">
      <c r="H2403" s="1">
        <v>2.62784257984238E-7</v>
      </c>
      <c r="I2403">
        <v>1.1768694196537699</v>
      </c>
      <c r="J2403">
        <v>0.96799999999999997</v>
      </c>
      <c r="K2403">
        <v>0.66200000000000003</v>
      </c>
      <c r="L2403">
        <v>1.5422808101094899E-2</v>
      </c>
      <c r="M2403" t="s">
        <v>23453</v>
      </c>
      <c r="N2403" t="s">
        <v>697</v>
      </c>
    </row>
    <row r="2404" spans="8:14" x14ac:dyDescent="0.25">
      <c r="H2404" s="1">
        <v>2.6944578892510402E-7</v>
      </c>
      <c r="I2404">
        <v>0.38264500471906598</v>
      </c>
      <c r="J2404">
        <v>0.56499999999999995</v>
      </c>
      <c r="K2404">
        <v>0.21199999999999999</v>
      </c>
      <c r="L2404">
        <v>1.5813773352014299E-2</v>
      </c>
      <c r="M2404" t="s">
        <v>23453</v>
      </c>
      <c r="N2404" t="s">
        <v>2984</v>
      </c>
    </row>
    <row r="2405" spans="8:14" x14ac:dyDescent="0.25">
      <c r="H2405" s="1">
        <v>2.74305246930593E-7</v>
      </c>
      <c r="I2405">
        <v>-0.39393380890122898</v>
      </c>
      <c r="J2405">
        <v>0.22600000000000001</v>
      </c>
      <c r="K2405">
        <v>0.45700000000000002</v>
      </c>
      <c r="L2405">
        <v>1.60989749423565E-2</v>
      </c>
      <c r="M2405" t="s">
        <v>23453</v>
      </c>
      <c r="N2405" t="s">
        <v>19081</v>
      </c>
    </row>
    <row r="2406" spans="8:14" x14ac:dyDescent="0.25">
      <c r="H2406" s="1">
        <v>2.7492977203349598E-7</v>
      </c>
      <c r="I2406">
        <v>0.26537086522737602</v>
      </c>
      <c r="J2406">
        <v>0.30599999999999999</v>
      </c>
      <c r="K2406">
        <v>6.7000000000000004E-2</v>
      </c>
      <c r="L2406">
        <v>1.6135628320645901E-2</v>
      </c>
      <c r="M2406" t="s">
        <v>23453</v>
      </c>
      <c r="N2406" t="s">
        <v>22405</v>
      </c>
    </row>
    <row r="2407" spans="8:14" x14ac:dyDescent="0.25">
      <c r="H2407" s="1">
        <v>2.8219522156264E-7</v>
      </c>
      <c r="I2407">
        <v>-0.38169777952935302</v>
      </c>
      <c r="J2407">
        <v>0.32300000000000001</v>
      </c>
      <c r="K2407">
        <v>0.505</v>
      </c>
      <c r="L2407">
        <v>1.6562037553511402E-2</v>
      </c>
      <c r="M2407" t="s">
        <v>23453</v>
      </c>
      <c r="N2407" t="s">
        <v>10021</v>
      </c>
    </row>
    <row r="2408" spans="8:14" x14ac:dyDescent="0.25">
      <c r="H2408" s="1">
        <v>2.8299369895942002E-7</v>
      </c>
      <c r="I2408">
        <v>1.2630316107244699</v>
      </c>
      <c r="J2408">
        <v>0.66100000000000003</v>
      </c>
      <c r="K2408">
        <v>7.5999999999999998E-2</v>
      </c>
      <c r="L2408">
        <v>1.66089001919284E-2</v>
      </c>
      <c r="M2408" t="s">
        <v>23453</v>
      </c>
      <c r="N2408" t="s">
        <v>6427</v>
      </c>
    </row>
    <row r="2409" spans="8:14" x14ac:dyDescent="0.25">
      <c r="H2409" s="1">
        <v>2.9352111138468902E-7</v>
      </c>
      <c r="I2409">
        <v>0.32055577059022999</v>
      </c>
      <c r="J2409">
        <v>0.28999999999999998</v>
      </c>
      <c r="K2409">
        <v>8.1000000000000003E-2</v>
      </c>
      <c r="L2409">
        <v>1.7226754027167401E-2</v>
      </c>
      <c r="M2409" t="s">
        <v>23453</v>
      </c>
      <c r="N2409" t="s">
        <v>1334</v>
      </c>
    </row>
    <row r="2410" spans="8:14" x14ac:dyDescent="0.25">
      <c r="H2410" s="1">
        <v>2.9753090936785397E-7</v>
      </c>
      <c r="I2410">
        <v>0.29407567036316201</v>
      </c>
      <c r="J2410">
        <v>0.21</v>
      </c>
      <c r="K2410">
        <v>5.8999999999999997E-2</v>
      </c>
      <c r="L2410">
        <v>1.7462089070799401E-2</v>
      </c>
      <c r="M2410" t="s">
        <v>23453</v>
      </c>
      <c r="N2410" t="s">
        <v>12123</v>
      </c>
    </row>
    <row r="2411" spans="8:14" x14ac:dyDescent="0.25">
      <c r="H2411" s="1">
        <v>3.0551985052495501E-7</v>
      </c>
      <c r="I2411">
        <v>-0.50808311489319502</v>
      </c>
      <c r="J2411">
        <v>0.28999999999999998</v>
      </c>
      <c r="K2411">
        <v>0.51900000000000002</v>
      </c>
      <c r="L2411">
        <v>1.7930960027309598E-2</v>
      </c>
      <c r="M2411" t="s">
        <v>23453</v>
      </c>
      <c r="N2411" t="s">
        <v>22181</v>
      </c>
    </row>
    <row r="2412" spans="8:14" x14ac:dyDescent="0.25">
      <c r="H2412" s="1">
        <v>3.0777105607951302E-7</v>
      </c>
      <c r="I2412">
        <v>0.31852221041564299</v>
      </c>
      <c r="J2412">
        <v>0.48399999999999999</v>
      </c>
      <c r="K2412">
        <v>0.219</v>
      </c>
      <c r="L2412">
        <v>1.80630832813066E-2</v>
      </c>
      <c r="M2412" t="s">
        <v>23453</v>
      </c>
      <c r="N2412" t="s">
        <v>11645</v>
      </c>
    </row>
    <row r="2413" spans="8:14" x14ac:dyDescent="0.25">
      <c r="H2413" s="1">
        <v>3.0785485524819E-7</v>
      </c>
      <c r="I2413">
        <v>0.33284968691116201</v>
      </c>
      <c r="J2413">
        <v>0.5</v>
      </c>
      <c r="K2413">
        <v>0.24099999999999999</v>
      </c>
      <c r="L2413">
        <v>1.80680014545163E-2</v>
      </c>
      <c r="M2413" t="s">
        <v>23453</v>
      </c>
      <c r="N2413" t="s">
        <v>13010</v>
      </c>
    </row>
    <row r="2414" spans="8:14" x14ac:dyDescent="0.25">
      <c r="H2414" s="1">
        <v>3.1576333031584601E-7</v>
      </c>
      <c r="I2414">
        <v>-0.49697666016563802</v>
      </c>
      <c r="J2414">
        <v>0.77400000000000002</v>
      </c>
      <c r="K2414">
        <v>0.85399999999999998</v>
      </c>
      <c r="L2414">
        <v>1.8532149856236999E-2</v>
      </c>
      <c r="M2414" t="s">
        <v>23453</v>
      </c>
      <c r="N2414" t="s">
        <v>1739</v>
      </c>
    </row>
    <row r="2415" spans="8:14" x14ac:dyDescent="0.25">
      <c r="H2415" s="1">
        <v>3.18091710860871E-7</v>
      </c>
      <c r="I2415">
        <v>0.47725455390486499</v>
      </c>
      <c r="J2415">
        <v>0.79</v>
      </c>
      <c r="K2415">
        <v>0.379</v>
      </c>
      <c r="L2415">
        <v>1.86688025104245E-2</v>
      </c>
      <c r="M2415" t="s">
        <v>23453</v>
      </c>
      <c r="N2415" t="s">
        <v>7583</v>
      </c>
    </row>
    <row r="2416" spans="8:14" x14ac:dyDescent="0.25">
      <c r="H2416" s="1">
        <v>3.2354522681674702E-7</v>
      </c>
      <c r="I2416">
        <v>0.27792418268051</v>
      </c>
      <c r="J2416">
        <v>0.58099999999999996</v>
      </c>
      <c r="K2416">
        <v>0.35799999999999998</v>
      </c>
      <c r="L2416">
        <v>1.89888693618749E-2</v>
      </c>
      <c r="M2416" t="s">
        <v>23453</v>
      </c>
      <c r="N2416" t="s">
        <v>7003</v>
      </c>
    </row>
    <row r="2417" spans="8:14" x14ac:dyDescent="0.25">
      <c r="H2417" s="1">
        <v>3.2471071814165198E-7</v>
      </c>
      <c r="I2417">
        <v>1.0452249730705401</v>
      </c>
      <c r="J2417">
        <v>0.5</v>
      </c>
      <c r="K2417">
        <v>0.122</v>
      </c>
      <c r="L2417">
        <v>1.9057272047733501E-2</v>
      </c>
      <c r="M2417" t="s">
        <v>23453</v>
      </c>
      <c r="N2417" t="s">
        <v>6430</v>
      </c>
    </row>
    <row r="2418" spans="8:14" x14ac:dyDescent="0.25">
      <c r="H2418" s="1">
        <v>3.2726252210272299E-7</v>
      </c>
      <c r="I2418">
        <v>0.26088803390190002</v>
      </c>
      <c r="J2418">
        <v>0.22600000000000001</v>
      </c>
      <c r="K2418">
        <v>6.2E-2</v>
      </c>
      <c r="L2418">
        <v>1.9207037422208799E-2</v>
      </c>
      <c r="M2418" t="s">
        <v>23453</v>
      </c>
      <c r="N2418" t="s">
        <v>8842</v>
      </c>
    </row>
    <row r="2419" spans="8:14" x14ac:dyDescent="0.25">
      <c r="H2419" s="1">
        <v>3.2903091258403102E-7</v>
      </c>
      <c r="I2419">
        <v>0.48654738646507301</v>
      </c>
      <c r="J2419">
        <v>0.75800000000000001</v>
      </c>
      <c r="K2419">
        <v>0.35199999999999998</v>
      </c>
      <c r="L2419">
        <v>1.93108242595568E-2</v>
      </c>
      <c r="M2419" t="s">
        <v>23453</v>
      </c>
      <c r="N2419" t="s">
        <v>11960</v>
      </c>
    </row>
    <row r="2420" spans="8:14" x14ac:dyDescent="0.25">
      <c r="H2420" s="1">
        <v>3.2903100057201898E-7</v>
      </c>
      <c r="I2420">
        <v>0.27878283329847497</v>
      </c>
      <c r="J2420">
        <v>0.67700000000000005</v>
      </c>
      <c r="K2420">
        <v>0.51700000000000002</v>
      </c>
      <c r="L2420">
        <v>1.9310829423571801E-2</v>
      </c>
      <c r="M2420" t="s">
        <v>23453</v>
      </c>
      <c r="N2420" t="s">
        <v>4311</v>
      </c>
    </row>
    <row r="2421" spans="8:14" x14ac:dyDescent="0.25">
      <c r="H2421" s="1">
        <v>3.3373514033082801E-7</v>
      </c>
      <c r="I2421">
        <v>-0.38527641857729999</v>
      </c>
      <c r="J2421">
        <v>0.53200000000000003</v>
      </c>
      <c r="K2421">
        <v>0.66600000000000004</v>
      </c>
      <c r="L2421">
        <v>1.9586915386016299E-2</v>
      </c>
      <c r="M2421" t="s">
        <v>23453</v>
      </c>
      <c r="N2421" t="s">
        <v>2027</v>
      </c>
    </row>
    <row r="2422" spans="8:14" x14ac:dyDescent="0.25">
      <c r="H2422" s="1">
        <v>3.3667334002655501E-7</v>
      </c>
      <c r="I2422">
        <v>0.332748158416387</v>
      </c>
      <c r="J2422">
        <v>0.69399999999999995</v>
      </c>
      <c r="K2422">
        <v>0.375</v>
      </c>
      <c r="L2422">
        <v>1.9759358326158501E-2</v>
      </c>
      <c r="M2422" t="s">
        <v>23453</v>
      </c>
      <c r="N2422" t="s">
        <v>18846</v>
      </c>
    </row>
    <row r="2423" spans="8:14" x14ac:dyDescent="0.25">
      <c r="H2423" s="1">
        <v>3.41269944360179E-7</v>
      </c>
      <c r="I2423">
        <v>0.30307593561811103</v>
      </c>
      <c r="J2423">
        <v>0.72599999999999998</v>
      </c>
      <c r="K2423">
        <v>0.44</v>
      </c>
      <c r="L2423">
        <v>2.0029133034498901E-2</v>
      </c>
      <c r="M2423" t="s">
        <v>23453</v>
      </c>
      <c r="N2423" t="s">
        <v>22375</v>
      </c>
    </row>
    <row r="2424" spans="8:14" x14ac:dyDescent="0.25">
      <c r="H2424" s="1">
        <v>3.4672499287017402E-7</v>
      </c>
      <c r="I2424">
        <v>0.308804869034221</v>
      </c>
      <c r="J2424">
        <v>0.54800000000000004</v>
      </c>
      <c r="K2424">
        <v>0.3</v>
      </c>
      <c r="L2424">
        <v>2.0349289831550502E-2</v>
      </c>
      <c r="M2424" t="s">
        <v>23453</v>
      </c>
      <c r="N2424" t="s">
        <v>6258</v>
      </c>
    </row>
    <row r="2425" spans="8:14" x14ac:dyDescent="0.25">
      <c r="H2425" s="1">
        <v>3.5967865319614799E-7</v>
      </c>
      <c r="I2425">
        <v>0.272691956860103</v>
      </c>
      <c r="J2425">
        <v>0.95199999999999996</v>
      </c>
      <c r="K2425">
        <v>0.84299999999999997</v>
      </c>
      <c r="L2425">
        <v>2.11095401560819E-2</v>
      </c>
      <c r="M2425" t="s">
        <v>23453</v>
      </c>
      <c r="N2425" t="s">
        <v>16605</v>
      </c>
    </row>
    <row r="2426" spans="8:14" x14ac:dyDescent="0.25">
      <c r="H2426" s="1">
        <v>3.82504142044017E-7</v>
      </c>
      <c r="I2426">
        <v>0.38127972439579599</v>
      </c>
      <c r="J2426">
        <v>0.45200000000000001</v>
      </c>
      <c r="K2426">
        <v>0.156</v>
      </c>
      <c r="L2426">
        <v>2.2449168096563402E-2</v>
      </c>
      <c r="M2426" t="s">
        <v>23453</v>
      </c>
      <c r="N2426" t="s">
        <v>9114</v>
      </c>
    </row>
    <row r="2427" spans="8:14" x14ac:dyDescent="0.25">
      <c r="H2427" s="1">
        <v>3.9677261897867001E-7</v>
      </c>
      <c r="I2427">
        <v>-0.37391460113545</v>
      </c>
      <c r="J2427">
        <v>0.74199999999999999</v>
      </c>
      <c r="K2427">
        <v>0.77200000000000002</v>
      </c>
      <c r="L2427">
        <v>2.3286585007858102E-2</v>
      </c>
      <c r="M2427" t="s">
        <v>23453</v>
      </c>
      <c r="N2427" t="s">
        <v>18089</v>
      </c>
    </row>
    <row r="2428" spans="8:14" x14ac:dyDescent="0.25">
      <c r="H2428" s="1">
        <v>4.0806119022062698E-7</v>
      </c>
      <c r="I2428">
        <v>-0.35918006003270903</v>
      </c>
      <c r="J2428">
        <v>0.19400000000000001</v>
      </c>
      <c r="K2428">
        <v>0.40100000000000002</v>
      </c>
      <c r="L2428">
        <v>2.39491112540486E-2</v>
      </c>
      <c r="M2428" t="s">
        <v>23453</v>
      </c>
      <c r="N2428" t="s">
        <v>17333</v>
      </c>
    </row>
    <row r="2429" spans="8:14" x14ac:dyDescent="0.25">
      <c r="H2429" s="1">
        <v>4.1391060487288799E-7</v>
      </c>
      <c r="I2429">
        <v>0.26229917216894699</v>
      </c>
      <c r="J2429">
        <v>0.629</v>
      </c>
      <c r="K2429">
        <v>0.36699999999999999</v>
      </c>
      <c r="L2429">
        <v>2.4292413399989801E-2</v>
      </c>
      <c r="M2429" t="s">
        <v>23453</v>
      </c>
      <c r="N2429" t="s">
        <v>14131</v>
      </c>
    </row>
    <row r="2430" spans="8:14" x14ac:dyDescent="0.25">
      <c r="H2430" s="1">
        <v>4.15556749622223E-7</v>
      </c>
      <c r="I2430">
        <v>0.31320543038252902</v>
      </c>
      <c r="J2430">
        <v>0.38700000000000001</v>
      </c>
      <c r="K2430">
        <v>0.09</v>
      </c>
      <c r="L2430">
        <v>2.4389025635328299E-2</v>
      </c>
      <c r="M2430" t="s">
        <v>23453</v>
      </c>
      <c r="N2430" t="s">
        <v>22986</v>
      </c>
    </row>
    <row r="2431" spans="8:14" x14ac:dyDescent="0.25">
      <c r="H2431" s="1">
        <v>4.1635651431131501E-7</v>
      </c>
      <c r="I2431">
        <v>0.28506771492747601</v>
      </c>
      <c r="J2431">
        <v>0.629</v>
      </c>
      <c r="K2431">
        <v>0.35799999999999998</v>
      </c>
      <c r="L2431">
        <v>2.4435963824931101E-2</v>
      </c>
      <c r="M2431" t="s">
        <v>23453</v>
      </c>
      <c r="N2431" t="s">
        <v>18101</v>
      </c>
    </row>
    <row r="2432" spans="8:14" x14ac:dyDescent="0.25">
      <c r="H2432" s="1">
        <v>4.2621080676303302E-7</v>
      </c>
      <c r="I2432">
        <v>0.273075026252663</v>
      </c>
      <c r="J2432">
        <v>0.59699999999999998</v>
      </c>
      <c r="K2432">
        <v>0.33400000000000002</v>
      </c>
      <c r="L2432">
        <v>2.50143122489224E-2</v>
      </c>
      <c r="M2432" t="s">
        <v>23453</v>
      </c>
      <c r="N2432" t="s">
        <v>11981</v>
      </c>
    </row>
    <row r="2433" spans="8:14" x14ac:dyDescent="0.25">
      <c r="H2433" s="1">
        <v>4.2988187831373901E-7</v>
      </c>
      <c r="I2433">
        <v>-0.52680922805427099</v>
      </c>
      <c r="J2433">
        <v>0.38700000000000001</v>
      </c>
      <c r="K2433">
        <v>0.55000000000000004</v>
      </c>
      <c r="L2433">
        <v>2.5229767438233301E-2</v>
      </c>
      <c r="M2433" t="s">
        <v>23453</v>
      </c>
      <c r="N2433" t="s">
        <v>11327</v>
      </c>
    </row>
    <row r="2434" spans="8:14" x14ac:dyDescent="0.25">
      <c r="H2434" s="1">
        <v>4.3071422267512802E-7</v>
      </c>
      <c r="I2434">
        <v>0.29857173761717198</v>
      </c>
      <c r="J2434">
        <v>0.435</v>
      </c>
      <c r="K2434">
        <v>0.184</v>
      </c>
      <c r="L2434">
        <v>2.5278617728803202E-2</v>
      </c>
      <c r="M2434" t="s">
        <v>23453</v>
      </c>
      <c r="N2434" t="s">
        <v>14698</v>
      </c>
    </row>
    <row r="2435" spans="8:14" x14ac:dyDescent="0.25">
      <c r="H2435" s="1">
        <v>4.36016695001098E-7</v>
      </c>
      <c r="I2435">
        <v>0.40022925760894301</v>
      </c>
      <c r="J2435">
        <v>0.51600000000000001</v>
      </c>
      <c r="K2435">
        <v>0.158</v>
      </c>
      <c r="L2435">
        <v>2.5589819829614498E-2</v>
      </c>
      <c r="M2435" t="s">
        <v>23453</v>
      </c>
      <c r="N2435" t="s">
        <v>13209</v>
      </c>
    </row>
    <row r="2436" spans="8:14" x14ac:dyDescent="0.25">
      <c r="H2436" s="1">
        <v>4.4014397768261702E-7</v>
      </c>
      <c r="I2436">
        <v>0.313451998890104</v>
      </c>
      <c r="J2436">
        <v>0.38700000000000001</v>
      </c>
      <c r="K2436">
        <v>8.5000000000000006E-2</v>
      </c>
      <c r="L2436">
        <v>2.58320500501928E-2</v>
      </c>
      <c r="M2436" t="s">
        <v>23453</v>
      </c>
      <c r="N2436" t="s">
        <v>16230</v>
      </c>
    </row>
    <row r="2437" spans="8:14" x14ac:dyDescent="0.25">
      <c r="H2437" s="1">
        <v>4.4416564720311699E-7</v>
      </c>
      <c r="I2437">
        <v>-0.35588568530200199</v>
      </c>
      <c r="J2437">
        <v>0.77400000000000002</v>
      </c>
      <c r="K2437">
        <v>0.86099999999999999</v>
      </c>
      <c r="L2437">
        <v>2.6068081834350901E-2</v>
      </c>
      <c r="M2437" t="s">
        <v>23453</v>
      </c>
      <c r="N2437" t="s">
        <v>16679</v>
      </c>
    </row>
    <row r="2438" spans="8:14" x14ac:dyDescent="0.25">
      <c r="H2438" s="1">
        <v>4.4427422520841401E-7</v>
      </c>
      <c r="I2438">
        <v>0.29245063430909202</v>
      </c>
      <c r="J2438">
        <v>0.435</v>
      </c>
      <c r="K2438">
        <v>0.20200000000000001</v>
      </c>
      <c r="L2438">
        <v>2.6074454277481798E-2</v>
      </c>
      <c r="M2438" t="s">
        <v>23453</v>
      </c>
      <c r="N2438" t="s">
        <v>8841</v>
      </c>
    </row>
    <row r="2439" spans="8:14" x14ac:dyDescent="0.25">
      <c r="H2439" s="1">
        <v>4.4756415267697498E-7</v>
      </c>
      <c r="I2439">
        <v>0.45945912260975402</v>
      </c>
      <c r="J2439">
        <v>0.77400000000000002</v>
      </c>
      <c r="K2439">
        <v>0.41699999999999998</v>
      </c>
      <c r="L2439">
        <v>2.62675401206117E-2</v>
      </c>
      <c r="M2439" t="s">
        <v>23453</v>
      </c>
      <c r="N2439" t="s">
        <v>4356</v>
      </c>
    </row>
    <row r="2440" spans="8:14" x14ac:dyDescent="0.25">
      <c r="H2440" s="1">
        <v>4.5620544162393899E-7</v>
      </c>
      <c r="I2440">
        <v>-0.40962994494496402</v>
      </c>
      <c r="J2440">
        <v>0.25800000000000001</v>
      </c>
      <c r="K2440">
        <v>0.52100000000000002</v>
      </c>
      <c r="L2440">
        <v>2.6774697368909001E-2</v>
      </c>
      <c r="M2440" t="s">
        <v>23453</v>
      </c>
      <c r="N2440" t="s">
        <v>6603</v>
      </c>
    </row>
    <row r="2441" spans="8:14" x14ac:dyDescent="0.25">
      <c r="H2441" s="1">
        <v>4.9150496358159599E-7</v>
      </c>
      <c r="I2441">
        <v>0.35367546995874399</v>
      </c>
      <c r="J2441">
        <v>0.75800000000000001</v>
      </c>
      <c r="K2441">
        <v>0.53</v>
      </c>
      <c r="L2441">
        <v>2.8846426312603899E-2</v>
      </c>
      <c r="M2441" t="s">
        <v>23453</v>
      </c>
      <c r="N2441" t="s">
        <v>8903</v>
      </c>
    </row>
    <row r="2442" spans="8:14" x14ac:dyDescent="0.25">
      <c r="H2442" s="1">
        <v>4.95165355309092E-7</v>
      </c>
      <c r="I2442">
        <v>-0.447246991010533</v>
      </c>
      <c r="J2442">
        <v>0.129</v>
      </c>
      <c r="K2442">
        <v>0.39900000000000002</v>
      </c>
      <c r="L2442">
        <v>2.9061254703090601E-2</v>
      </c>
      <c r="M2442" t="s">
        <v>23453</v>
      </c>
      <c r="N2442" t="s">
        <v>6541</v>
      </c>
    </row>
    <row r="2443" spans="8:14" x14ac:dyDescent="0.25">
      <c r="H2443" s="1">
        <v>5.1027277752665697E-7</v>
      </c>
      <c r="I2443">
        <v>0.25880895419910899</v>
      </c>
      <c r="J2443">
        <v>0.35499999999999998</v>
      </c>
      <c r="K2443">
        <v>0.17899999999999999</v>
      </c>
      <c r="L2443">
        <v>2.9947909313039499E-2</v>
      </c>
      <c r="M2443" t="s">
        <v>23453</v>
      </c>
      <c r="N2443" t="s">
        <v>8870</v>
      </c>
    </row>
    <row r="2444" spans="8:14" x14ac:dyDescent="0.25">
      <c r="H2444" s="1">
        <v>5.2382150350958999E-7</v>
      </c>
      <c r="I2444">
        <v>0.33364617088460702</v>
      </c>
      <c r="J2444">
        <v>0.46800000000000003</v>
      </c>
      <c r="K2444">
        <v>0.13600000000000001</v>
      </c>
      <c r="L2444">
        <v>3.0743084040977801E-2</v>
      </c>
      <c r="M2444" t="s">
        <v>23453</v>
      </c>
      <c r="N2444" t="s">
        <v>3446</v>
      </c>
    </row>
    <row r="2445" spans="8:14" x14ac:dyDescent="0.25">
      <c r="H2445" s="1">
        <v>5.2963614127221003E-7</v>
      </c>
      <c r="I2445">
        <v>0.41251939524440001</v>
      </c>
      <c r="J2445">
        <v>0.46800000000000003</v>
      </c>
      <c r="K2445">
        <v>0.129</v>
      </c>
      <c r="L2445">
        <v>3.1084345131266001E-2</v>
      </c>
      <c r="M2445" t="s">
        <v>23453</v>
      </c>
      <c r="N2445" t="s">
        <v>13613</v>
      </c>
    </row>
    <row r="2446" spans="8:14" x14ac:dyDescent="0.25">
      <c r="H2446" s="1">
        <v>5.3937127736205096E-7</v>
      </c>
      <c r="I2446">
        <v>0.256514400854782</v>
      </c>
      <c r="J2446">
        <v>0.40300000000000002</v>
      </c>
      <c r="K2446">
        <v>0.14000000000000001</v>
      </c>
      <c r="L2446">
        <v>3.16557002683788E-2</v>
      </c>
      <c r="M2446" t="s">
        <v>23453</v>
      </c>
      <c r="N2446" t="s">
        <v>6572</v>
      </c>
    </row>
    <row r="2447" spans="8:14" x14ac:dyDescent="0.25">
      <c r="H2447" s="1">
        <v>5.7447582725454605E-7</v>
      </c>
      <c r="I2447">
        <v>0.27901834904362199</v>
      </c>
      <c r="J2447">
        <v>0.69399999999999995</v>
      </c>
      <c r="K2447">
        <v>0.443</v>
      </c>
      <c r="L2447">
        <v>3.3715986301569301E-2</v>
      </c>
      <c r="M2447" t="s">
        <v>23453</v>
      </c>
      <c r="N2447" t="s">
        <v>1058</v>
      </c>
    </row>
    <row r="2448" spans="8:14" x14ac:dyDescent="0.25">
      <c r="H2448" s="1">
        <v>6.06241584450272E-7</v>
      </c>
      <c r="I2448">
        <v>0.31029080104996798</v>
      </c>
      <c r="J2448">
        <v>0.629</v>
      </c>
      <c r="K2448">
        <v>0.33100000000000002</v>
      </c>
      <c r="L2448">
        <v>3.5580318591386502E-2</v>
      </c>
      <c r="M2448" t="s">
        <v>23453</v>
      </c>
      <c r="N2448" t="s">
        <v>12569</v>
      </c>
    </row>
    <row r="2449" spans="8:14" x14ac:dyDescent="0.25">
      <c r="H2449" s="1">
        <v>6.1360574170511904E-7</v>
      </c>
      <c r="I2449">
        <v>0.334113721796999</v>
      </c>
      <c r="J2449">
        <v>0.79</v>
      </c>
      <c r="K2449">
        <v>0.51200000000000001</v>
      </c>
      <c r="L2449">
        <v>3.60125209806735E-2</v>
      </c>
      <c r="M2449" t="s">
        <v>23453</v>
      </c>
      <c r="N2449" t="s">
        <v>3789</v>
      </c>
    </row>
    <row r="2450" spans="8:14" x14ac:dyDescent="0.25">
      <c r="H2450" s="1">
        <v>6.8133398280018299E-7</v>
      </c>
      <c r="I2450">
        <v>-0.40388807643897401</v>
      </c>
      <c r="J2450">
        <v>0.85499999999999998</v>
      </c>
      <c r="K2450">
        <v>0.85499999999999998</v>
      </c>
      <c r="L2450">
        <v>3.99874914505427E-2</v>
      </c>
      <c r="M2450" t="s">
        <v>23453</v>
      </c>
      <c r="N2450" t="s">
        <v>1783</v>
      </c>
    </row>
    <row r="2451" spans="8:14" x14ac:dyDescent="0.25">
      <c r="H2451" s="1">
        <v>6.9055827210359895E-7</v>
      </c>
      <c r="I2451">
        <v>0.31110015333061802</v>
      </c>
      <c r="J2451">
        <v>0.66100000000000003</v>
      </c>
      <c r="K2451">
        <v>0.39300000000000002</v>
      </c>
      <c r="L2451">
        <v>4.0528864989760202E-2</v>
      </c>
      <c r="M2451" t="s">
        <v>23453</v>
      </c>
      <c r="N2451" t="s">
        <v>6492</v>
      </c>
    </row>
    <row r="2452" spans="8:14" x14ac:dyDescent="0.25">
      <c r="H2452" s="1">
        <v>7.07289790104391E-7</v>
      </c>
      <c r="I2452">
        <v>0.26097070329134697</v>
      </c>
      <c r="J2452">
        <v>0.435</v>
      </c>
      <c r="K2452">
        <v>0.17199999999999999</v>
      </c>
      <c r="L2452">
        <v>4.1510837781226703E-2</v>
      </c>
      <c r="M2452" t="s">
        <v>23453</v>
      </c>
      <c r="N2452" t="s">
        <v>8351</v>
      </c>
    </row>
    <row r="2453" spans="8:14" x14ac:dyDescent="0.25">
      <c r="H2453" s="1">
        <v>7.2897230936413095E-7</v>
      </c>
      <c r="I2453">
        <v>0.32017663650192901</v>
      </c>
      <c r="J2453">
        <v>0.38700000000000001</v>
      </c>
      <c r="K2453">
        <v>0.16500000000000001</v>
      </c>
      <c r="L2453">
        <v>4.2783384836580902E-2</v>
      </c>
      <c r="M2453" t="s">
        <v>23453</v>
      </c>
      <c r="N2453" t="s">
        <v>20091</v>
      </c>
    </row>
    <row r="2454" spans="8:14" x14ac:dyDescent="0.25">
      <c r="H2454" s="1">
        <v>7.4939012355160399E-7</v>
      </c>
      <c r="I2454">
        <v>0.44780753625824099</v>
      </c>
      <c r="J2454">
        <v>1</v>
      </c>
      <c r="K2454">
        <v>0.94499999999999995</v>
      </c>
      <c r="L2454">
        <v>4.3981706351243599E-2</v>
      </c>
      <c r="M2454" t="s">
        <v>23453</v>
      </c>
      <c r="N2454" t="s">
        <v>8242</v>
      </c>
    </row>
    <row r="2455" spans="8:14" x14ac:dyDescent="0.25">
      <c r="H2455" s="1">
        <v>7.8252966105967204E-7</v>
      </c>
      <c r="I2455">
        <v>-0.29744222576100499</v>
      </c>
      <c r="J2455">
        <v>0.45200000000000001</v>
      </c>
      <c r="K2455">
        <v>0.47299999999999998</v>
      </c>
      <c r="L2455">
        <v>4.59266658075922E-2</v>
      </c>
      <c r="M2455" t="s">
        <v>23453</v>
      </c>
      <c r="N2455" t="s">
        <v>9032</v>
      </c>
    </row>
    <row r="2456" spans="8:14" x14ac:dyDescent="0.25">
      <c r="H2456" s="1">
        <v>7.9815427185733495E-7</v>
      </c>
      <c r="I2456">
        <v>0.341617125725586</v>
      </c>
      <c r="J2456">
        <v>0.56499999999999995</v>
      </c>
      <c r="K2456">
        <v>0.245</v>
      </c>
      <c r="L2456">
        <v>4.6843674215307003E-2</v>
      </c>
      <c r="M2456" t="s">
        <v>23453</v>
      </c>
      <c r="N2456" t="s">
        <v>8624</v>
      </c>
    </row>
    <row r="2457" spans="8:14" x14ac:dyDescent="0.25">
      <c r="H2457" s="1">
        <v>7.9963316975080903E-7</v>
      </c>
      <c r="I2457">
        <v>0.27853623948029499</v>
      </c>
      <c r="J2457">
        <v>0.48399999999999999</v>
      </c>
      <c r="K2457">
        <v>0.22600000000000001</v>
      </c>
      <c r="L2457">
        <v>4.6930470732674999E-2</v>
      </c>
      <c r="M2457" t="s">
        <v>23453</v>
      </c>
      <c r="N2457" t="s">
        <v>2206</v>
      </c>
    </row>
    <row r="2458" spans="8:14" x14ac:dyDescent="0.25">
      <c r="H2458" s="1">
        <v>8.2034551637895698E-7</v>
      </c>
      <c r="I2458">
        <v>0.341722501995466</v>
      </c>
      <c r="J2458">
        <v>0.61299999999999999</v>
      </c>
      <c r="K2458">
        <v>0.41</v>
      </c>
      <c r="L2458">
        <v>4.8146078356281E-2</v>
      </c>
      <c r="M2458" t="s">
        <v>23453</v>
      </c>
      <c r="N2458" t="s">
        <v>11639</v>
      </c>
    </row>
    <row r="2459" spans="8:14" x14ac:dyDescent="0.25">
      <c r="H2459" s="1">
        <v>8.2262231886907405E-7</v>
      </c>
      <c r="I2459">
        <v>0.30519329508876902</v>
      </c>
      <c r="J2459">
        <v>0.45200000000000001</v>
      </c>
      <c r="K2459">
        <v>0.13700000000000001</v>
      </c>
      <c r="L2459">
        <v>4.8279703894425902E-2</v>
      </c>
      <c r="M2459" t="s">
        <v>23453</v>
      </c>
      <c r="N2459" t="s">
        <v>5602</v>
      </c>
    </row>
    <row r="2460" spans="8:14" x14ac:dyDescent="0.25">
      <c r="H2460" s="1">
        <v>8.2957393983730295E-7</v>
      </c>
      <c r="I2460">
        <v>-0.71326323250743695</v>
      </c>
      <c r="J2460">
        <v>0.72599999999999998</v>
      </c>
      <c r="K2460">
        <v>0.80800000000000005</v>
      </c>
      <c r="L2460">
        <v>4.8687694529051299E-2</v>
      </c>
      <c r="M2460" t="s">
        <v>23453</v>
      </c>
      <c r="N2460" t="s">
        <v>3030</v>
      </c>
    </row>
    <row r="2461" spans="8:14" x14ac:dyDescent="0.25">
      <c r="H2461" s="1">
        <v>8.4961758498166696E-7</v>
      </c>
      <c r="I2461">
        <v>-0.78686377605547897</v>
      </c>
      <c r="J2461">
        <v>0.45200000000000001</v>
      </c>
      <c r="K2461">
        <v>0.71699999999999997</v>
      </c>
      <c r="L2461">
        <v>4.9864056062573998E-2</v>
      </c>
      <c r="M2461" t="s">
        <v>23453</v>
      </c>
      <c r="N2461" t="s">
        <v>479</v>
      </c>
    </row>
    <row r="2462" spans="8:14" x14ac:dyDescent="0.25">
      <c r="H2462" s="1">
        <v>8.6461668807076105E-7</v>
      </c>
      <c r="I2462">
        <v>0.30101370323235899</v>
      </c>
      <c r="J2462">
        <v>1</v>
      </c>
      <c r="K2462">
        <v>0.94799999999999995</v>
      </c>
      <c r="L2462">
        <v>5.0744353422872999E-2</v>
      </c>
      <c r="M2462" t="s">
        <v>23453</v>
      </c>
      <c r="N2462" t="s">
        <v>435</v>
      </c>
    </row>
    <row r="2463" spans="8:14" x14ac:dyDescent="0.25">
      <c r="H2463" s="1">
        <v>8.6569621622333799E-7</v>
      </c>
      <c r="I2463">
        <v>-0.44966953571004997</v>
      </c>
      <c r="J2463">
        <v>0.95199999999999996</v>
      </c>
      <c r="K2463">
        <v>0.97299999999999998</v>
      </c>
      <c r="L2463">
        <v>5.0807710930147701E-2</v>
      </c>
      <c r="M2463" t="s">
        <v>23453</v>
      </c>
      <c r="N2463" t="s">
        <v>18052</v>
      </c>
    </row>
    <row r="2464" spans="8:14" x14ac:dyDescent="0.25">
      <c r="H2464" s="1">
        <v>9.0499157777036202E-7</v>
      </c>
      <c r="I2464">
        <v>0.362900356164085</v>
      </c>
      <c r="J2464">
        <v>0.82299999999999995</v>
      </c>
      <c r="K2464">
        <v>0.57999999999999996</v>
      </c>
      <c r="L2464">
        <v>5.3113955699342498E-2</v>
      </c>
      <c r="M2464" t="s">
        <v>23453</v>
      </c>
      <c r="N2464" t="s">
        <v>2903</v>
      </c>
    </row>
    <row r="2465" spans="8:14" x14ac:dyDescent="0.25">
      <c r="H2465" s="1">
        <v>9.2073428432320404E-7</v>
      </c>
      <c r="I2465">
        <v>0.27758477786127</v>
      </c>
      <c r="J2465">
        <v>0.30599999999999999</v>
      </c>
      <c r="K2465">
        <v>0.114</v>
      </c>
      <c r="L2465">
        <v>5.4037895146928902E-2</v>
      </c>
      <c r="M2465" t="s">
        <v>23453</v>
      </c>
      <c r="N2465" t="s">
        <v>19772</v>
      </c>
    </row>
    <row r="2466" spans="8:14" x14ac:dyDescent="0.25">
      <c r="H2466" s="1">
        <v>9.4480705023916504E-7</v>
      </c>
      <c r="I2466">
        <v>-0.78712671795505995</v>
      </c>
      <c r="J2466">
        <v>0.435</v>
      </c>
      <c r="K2466">
        <v>0.66500000000000004</v>
      </c>
      <c r="L2466">
        <v>5.5450725778536603E-2</v>
      </c>
      <c r="M2466" t="s">
        <v>23453</v>
      </c>
      <c r="N2466" t="s">
        <v>1060</v>
      </c>
    </row>
    <row r="2467" spans="8:14" x14ac:dyDescent="0.25">
      <c r="H2467" s="1">
        <v>9.5272119013230803E-7</v>
      </c>
      <c r="I2467">
        <v>0.43308632678846998</v>
      </c>
      <c r="J2467">
        <v>0.61299999999999999</v>
      </c>
      <c r="K2467">
        <v>0.313</v>
      </c>
      <c r="L2467">
        <v>5.59152066488652E-2</v>
      </c>
      <c r="M2467" t="s">
        <v>23453</v>
      </c>
      <c r="N2467" t="s">
        <v>18016</v>
      </c>
    </row>
    <row r="2468" spans="8:14" x14ac:dyDescent="0.25">
      <c r="H2468" s="1">
        <v>9.7489937124105999E-7</v>
      </c>
      <c r="I2468">
        <v>-0.34267055237406702</v>
      </c>
      <c r="J2468">
        <v>0.79</v>
      </c>
      <c r="K2468">
        <v>0.83499999999999996</v>
      </c>
      <c r="L2468">
        <v>5.7216844098137799E-2</v>
      </c>
      <c r="M2468" t="s">
        <v>23453</v>
      </c>
      <c r="N2468" t="s">
        <v>19748</v>
      </c>
    </row>
    <row r="2469" spans="8:14" x14ac:dyDescent="0.25">
      <c r="H2469" s="1">
        <v>1.06551499276333E-6</v>
      </c>
      <c r="I2469">
        <v>-0.42749788212853601</v>
      </c>
      <c r="J2469">
        <v>0.21</v>
      </c>
      <c r="K2469">
        <v>0.45</v>
      </c>
      <c r="L2469">
        <v>6.2535074925279904E-2</v>
      </c>
      <c r="M2469" t="s">
        <v>23453</v>
      </c>
      <c r="N2469" t="s">
        <v>20713</v>
      </c>
    </row>
    <row r="2470" spans="8:14" x14ac:dyDescent="0.25">
      <c r="H2470" s="1">
        <v>1.1001168257813199E-6</v>
      </c>
      <c r="I2470">
        <v>-0.49314635142942098</v>
      </c>
      <c r="J2470">
        <v>0.79</v>
      </c>
      <c r="K2470">
        <v>0.85099999999999998</v>
      </c>
      <c r="L2470">
        <v>6.4565856505105698E-2</v>
      </c>
      <c r="M2470" t="s">
        <v>23453</v>
      </c>
      <c r="N2470" t="s">
        <v>16191</v>
      </c>
    </row>
    <row r="2471" spans="8:14" x14ac:dyDescent="0.25">
      <c r="H2471" s="1">
        <v>1.10998749234214E-6</v>
      </c>
      <c r="I2471">
        <v>-0.38054543721853101</v>
      </c>
      <c r="J2471">
        <v>0.96799999999999997</v>
      </c>
      <c r="K2471">
        <v>0.90200000000000002</v>
      </c>
      <c r="L2471">
        <v>6.5145165925560203E-2</v>
      </c>
      <c r="M2471" t="s">
        <v>23453</v>
      </c>
      <c r="N2471" t="s">
        <v>3204</v>
      </c>
    </row>
    <row r="2472" spans="8:14" x14ac:dyDescent="0.25">
      <c r="H2472" s="1">
        <v>1.21124015348927E-6</v>
      </c>
      <c r="I2472">
        <v>-0.27487177543867602</v>
      </c>
      <c r="J2472">
        <v>0.59699999999999998</v>
      </c>
      <c r="K2472">
        <v>0.53400000000000003</v>
      </c>
      <c r="L2472">
        <v>7.1087684608285295E-2</v>
      </c>
      <c r="M2472" t="s">
        <v>23453</v>
      </c>
      <c r="N2472" t="s">
        <v>109</v>
      </c>
    </row>
    <row r="2473" spans="8:14" x14ac:dyDescent="0.25">
      <c r="H2473" s="1">
        <v>1.3785268179155799E-6</v>
      </c>
      <c r="I2473">
        <v>0.41013686276021899</v>
      </c>
      <c r="J2473">
        <v>0.69399999999999995</v>
      </c>
      <c r="K2473">
        <v>0.51900000000000002</v>
      </c>
      <c r="L2473">
        <v>8.09057389434652E-2</v>
      </c>
      <c r="M2473" t="s">
        <v>23453</v>
      </c>
      <c r="N2473" t="s">
        <v>21508</v>
      </c>
    </row>
    <row r="2474" spans="8:14" x14ac:dyDescent="0.25">
      <c r="H2474" s="1">
        <v>1.4229701271396001E-6</v>
      </c>
      <c r="I2474">
        <v>-0.51361122746286503</v>
      </c>
      <c r="J2474">
        <v>0.98399999999999999</v>
      </c>
      <c r="K2474">
        <v>0.97099999999999997</v>
      </c>
      <c r="L2474">
        <v>8.3514116761823201E-2</v>
      </c>
      <c r="M2474" t="s">
        <v>23453</v>
      </c>
      <c r="N2474" t="s">
        <v>4009</v>
      </c>
    </row>
    <row r="2475" spans="8:14" x14ac:dyDescent="0.25">
      <c r="H2475" s="1">
        <v>1.43685718561591E-6</v>
      </c>
      <c r="I2475">
        <v>-0.33076094459142702</v>
      </c>
      <c r="J2475">
        <v>1</v>
      </c>
      <c r="K2475">
        <v>0.999</v>
      </c>
      <c r="L2475">
        <v>8.4329148223798001E-2</v>
      </c>
      <c r="M2475" t="s">
        <v>23453</v>
      </c>
      <c r="N2475" t="s">
        <v>1490</v>
      </c>
    </row>
    <row r="2476" spans="8:14" x14ac:dyDescent="0.25">
      <c r="H2476" s="1">
        <v>1.4650966345921201E-6</v>
      </c>
      <c r="I2476">
        <v>0.32347275576103701</v>
      </c>
      <c r="J2476">
        <v>0.56499999999999995</v>
      </c>
      <c r="K2476">
        <v>0.247</v>
      </c>
      <c r="L2476">
        <v>8.5986521484211403E-2</v>
      </c>
      <c r="M2476" t="s">
        <v>23453</v>
      </c>
      <c r="N2476" t="s">
        <v>14037</v>
      </c>
    </row>
    <row r="2477" spans="8:14" x14ac:dyDescent="0.25">
      <c r="H2477" s="1">
        <v>1.46997618252157E-6</v>
      </c>
      <c r="I2477">
        <v>0.28962831528125899</v>
      </c>
      <c r="J2477">
        <v>0.59699999999999998</v>
      </c>
      <c r="K2477">
        <v>0.313</v>
      </c>
      <c r="L2477">
        <v>8.62729021521908E-2</v>
      </c>
      <c r="M2477" t="s">
        <v>23453</v>
      </c>
      <c r="N2477" t="s">
        <v>16115</v>
      </c>
    </row>
    <row r="2478" spans="8:14" x14ac:dyDescent="0.25">
      <c r="H2478" s="1">
        <v>1.52261207017078E-6</v>
      </c>
      <c r="I2478">
        <v>-0.39379912409269902</v>
      </c>
      <c r="J2478">
        <v>0.85499999999999998</v>
      </c>
      <c r="K2478">
        <v>0.89700000000000002</v>
      </c>
      <c r="L2478">
        <v>8.9362102398322804E-2</v>
      </c>
      <c r="M2478" t="s">
        <v>23453</v>
      </c>
      <c r="N2478" t="s">
        <v>13376</v>
      </c>
    </row>
    <row r="2479" spans="8:14" x14ac:dyDescent="0.25">
      <c r="H2479" s="1">
        <v>1.6409458841140299E-6</v>
      </c>
      <c r="I2479">
        <v>-0.33628638007620698</v>
      </c>
      <c r="J2479">
        <v>0.98399999999999999</v>
      </c>
      <c r="K2479">
        <v>0.99299999999999999</v>
      </c>
      <c r="L2479">
        <v>9.63071139386526E-2</v>
      </c>
      <c r="M2479" t="s">
        <v>23453</v>
      </c>
      <c r="N2479" t="s">
        <v>11604</v>
      </c>
    </row>
    <row r="2480" spans="8:14" x14ac:dyDescent="0.25">
      <c r="H2480" s="1">
        <v>1.6530363250950001E-6</v>
      </c>
      <c r="I2480">
        <v>-0.31207099580547198</v>
      </c>
      <c r="J2480">
        <v>0.17699999999999999</v>
      </c>
      <c r="K2480">
        <v>0.26300000000000001</v>
      </c>
      <c r="L2480">
        <v>9.7016701919825601E-2</v>
      </c>
      <c r="M2480" t="s">
        <v>23453</v>
      </c>
      <c r="N2480" t="s">
        <v>13489</v>
      </c>
    </row>
    <row r="2481" spans="8:14" x14ac:dyDescent="0.25">
      <c r="H2481" s="1">
        <v>1.7142540114998801E-6</v>
      </c>
      <c r="I2481">
        <v>0.76766218878330605</v>
      </c>
      <c r="J2481">
        <v>0.51600000000000001</v>
      </c>
      <c r="K2481">
        <v>0.152</v>
      </c>
      <c r="L2481">
        <v>0.10060956793492799</v>
      </c>
      <c r="M2481" t="s">
        <v>23453</v>
      </c>
      <c r="N2481" t="s">
        <v>501</v>
      </c>
    </row>
    <row r="2482" spans="8:14" x14ac:dyDescent="0.25">
      <c r="H2482" s="1">
        <v>1.80760929548349E-6</v>
      </c>
      <c r="I2482">
        <v>-0.43296598760787902</v>
      </c>
      <c r="J2482">
        <v>0.54800000000000004</v>
      </c>
      <c r="K2482">
        <v>0.72</v>
      </c>
      <c r="L2482">
        <v>0.106088589551926</v>
      </c>
      <c r="M2482" t="s">
        <v>23453</v>
      </c>
      <c r="N2482" t="s">
        <v>12465</v>
      </c>
    </row>
    <row r="2483" spans="8:14" x14ac:dyDescent="0.25">
      <c r="H2483" s="1">
        <v>1.8201580239872599E-6</v>
      </c>
      <c r="I2483">
        <v>0.33569561741565301</v>
      </c>
      <c r="J2483">
        <v>0.5</v>
      </c>
      <c r="K2483">
        <v>0.188</v>
      </c>
      <c r="L2483">
        <v>0.106825074427812</v>
      </c>
      <c r="M2483" t="s">
        <v>23453</v>
      </c>
      <c r="N2483" t="s">
        <v>8619</v>
      </c>
    </row>
    <row r="2484" spans="8:14" x14ac:dyDescent="0.25">
      <c r="H2484" s="1">
        <v>1.8302913391109801E-6</v>
      </c>
      <c r="I2484">
        <v>-0.386707656559513</v>
      </c>
      <c r="J2484">
        <v>0.67700000000000005</v>
      </c>
      <c r="K2484">
        <v>0.746</v>
      </c>
      <c r="L2484">
        <v>0.107419798692423</v>
      </c>
      <c r="M2484" t="s">
        <v>23453</v>
      </c>
      <c r="N2484" t="s">
        <v>11417</v>
      </c>
    </row>
    <row r="2485" spans="8:14" x14ac:dyDescent="0.25">
      <c r="H2485" s="1">
        <v>1.8625317419366399E-6</v>
      </c>
      <c r="I2485">
        <v>-0.38963135252544001</v>
      </c>
      <c r="J2485">
        <v>0.371</v>
      </c>
      <c r="K2485">
        <v>0.52600000000000002</v>
      </c>
      <c r="L2485">
        <v>0.109311987934261</v>
      </c>
      <c r="M2485" t="s">
        <v>23453</v>
      </c>
      <c r="N2485" t="s">
        <v>3038</v>
      </c>
    </row>
    <row r="2486" spans="8:14" x14ac:dyDescent="0.25">
      <c r="H2486" s="1">
        <v>1.9235722699097602E-6</v>
      </c>
      <c r="I2486">
        <v>-0.42662634001821598</v>
      </c>
      <c r="J2486">
        <v>0.98399999999999999</v>
      </c>
      <c r="K2486">
        <v>1</v>
      </c>
      <c r="L2486">
        <v>0.11289445652100399</v>
      </c>
      <c r="M2486" t="s">
        <v>23453</v>
      </c>
      <c r="N2486" t="s">
        <v>12738</v>
      </c>
    </row>
    <row r="2487" spans="8:14" x14ac:dyDescent="0.25">
      <c r="H2487" s="1">
        <v>1.9604541575462199E-6</v>
      </c>
      <c r="I2487">
        <v>0.25486801229974498</v>
      </c>
      <c r="J2487">
        <v>0.435</v>
      </c>
      <c r="K2487">
        <v>0.20200000000000001</v>
      </c>
      <c r="L2487">
        <v>0.11505905450638799</v>
      </c>
      <c r="M2487" t="s">
        <v>23453</v>
      </c>
      <c r="N2487" t="s">
        <v>22748</v>
      </c>
    </row>
    <row r="2488" spans="8:14" x14ac:dyDescent="0.25">
      <c r="H2488" s="1">
        <v>1.9735936323377601E-6</v>
      </c>
      <c r="I2488">
        <v>-0.73701455996362597</v>
      </c>
      <c r="J2488">
        <v>0.14499999999999999</v>
      </c>
      <c r="K2488">
        <v>0.434</v>
      </c>
      <c r="L2488">
        <v>0.115830210281903</v>
      </c>
      <c r="M2488" t="s">
        <v>23453</v>
      </c>
      <c r="N2488" t="s">
        <v>961</v>
      </c>
    </row>
    <row r="2489" spans="8:14" x14ac:dyDescent="0.25">
      <c r="H2489" s="1">
        <v>1.9927356683277401E-6</v>
      </c>
      <c r="I2489">
        <v>0.26360908133945599</v>
      </c>
      <c r="J2489">
        <v>0.371</v>
      </c>
      <c r="K2489">
        <v>0.128</v>
      </c>
      <c r="L2489">
        <v>0.116953656374155</v>
      </c>
      <c r="M2489" t="s">
        <v>23453</v>
      </c>
      <c r="N2489" t="s">
        <v>1895</v>
      </c>
    </row>
    <row r="2490" spans="8:14" x14ac:dyDescent="0.25">
      <c r="H2490" s="1">
        <v>1.9953372937536E-6</v>
      </c>
      <c r="I2490">
        <v>-0.38814709240067402</v>
      </c>
      <c r="J2490">
        <v>0.91900000000000004</v>
      </c>
      <c r="K2490">
        <v>0.98</v>
      </c>
      <c r="L2490">
        <v>0.117106345770399</v>
      </c>
      <c r="M2490" t="s">
        <v>23453</v>
      </c>
      <c r="N2490" t="s">
        <v>12285</v>
      </c>
    </row>
    <row r="2491" spans="8:14" x14ac:dyDescent="0.25">
      <c r="H2491" s="1">
        <v>2.0997812242935002E-6</v>
      </c>
      <c r="I2491">
        <v>-0.40480498377526503</v>
      </c>
      <c r="J2491">
        <v>0.30599999999999999</v>
      </c>
      <c r="K2491">
        <v>0.51300000000000001</v>
      </c>
      <c r="L2491">
        <v>0.123236160053785</v>
      </c>
      <c r="M2491" t="s">
        <v>23453</v>
      </c>
      <c r="N2491" t="s">
        <v>5919</v>
      </c>
    </row>
    <row r="2492" spans="8:14" x14ac:dyDescent="0.25">
      <c r="H2492" s="1">
        <v>2.1194454241782301E-6</v>
      </c>
      <c r="I2492">
        <v>0.46889244476970299</v>
      </c>
      <c r="J2492">
        <v>0.64500000000000002</v>
      </c>
      <c r="K2492">
        <v>0.30299999999999999</v>
      </c>
      <c r="L2492">
        <v>0.12439025194502</v>
      </c>
      <c r="M2492" t="s">
        <v>23453</v>
      </c>
      <c r="N2492" t="s">
        <v>3366</v>
      </c>
    </row>
    <row r="2493" spans="8:14" x14ac:dyDescent="0.25">
      <c r="H2493" s="1">
        <v>2.15935653848849E-6</v>
      </c>
      <c r="I2493">
        <v>0.36870861574964903</v>
      </c>
      <c r="J2493">
        <v>0.46800000000000003</v>
      </c>
      <c r="K2493">
        <v>0.153</v>
      </c>
      <c r="L2493">
        <v>0.126732635243889</v>
      </c>
      <c r="M2493" t="s">
        <v>23453</v>
      </c>
      <c r="N2493" t="s">
        <v>1444</v>
      </c>
    </row>
    <row r="2494" spans="8:14" x14ac:dyDescent="0.25">
      <c r="H2494" s="1">
        <v>2.1931486096466201E-6</v>
      </c>
      <c r="I2494">
        <v>0.306203293302996</v>
      </c>
      <c r="J2494">
        <v>0.77400000000000002</v>
      </c>
      <c r="K2494">
        <v>0.52600000000000002</v>
      </c>
      <c r="L2494">
        <v>0.12871589190016</v>
      </c>
      <c r="M2494" t="s">
        <v>23453</v>
      </c>
      <c r="N2494" t="s">
        <v>14331</v>
      </c>
    </row>
    <row r="2495" spans="8:14" x14ac:dyDescent="0.25">
      <c r="H2495" s="1">
        <v>2.2265948562923602E-6</v>
      </c>
      <c r="I2495">
        <v>-0.40233838857648602</v>
      </c>
      <c r="J2495">
        <v>0.98399999999999999</v>
      </c>
      <c r="K2495">
        <v>0.98899999999999999</v>
      </c>
      <c r="L2495">
        <v>0.13067885211579799</v>
      </c>
      <c r="M2495" t="s">
        <v>23453</v>
      </c>
      <c r="N2495" t="s">
        <v>20129</v>
      </c>
    </row>
    <row r="2496" spans="8:14" x14ac:dyDescent="0.25">
      <c r="H2496" s="1">
        <v>2.27265521109199E-6</v>
      </c>
      <c r="I2496">
        <v>0.38560378056903399</v>
      </c>
      <c r="J2496">
        <v>0.46800000000000003</v>
      </c>
      <c r="K2496">
        <v>0.121</v>
      </c>
      <c r="L2496">
        <v>0.13338213433898899</v>
      </c>
      <c r="M2496" t="s">
        <v>23453</v>
      </c>
      <c r="N2496" t="s">
        <v>3961</v>
      </c>
    </row>
    <row r="2497" spans="8:14" x14ac:dyDescent="0.25">
      <c r="H2497" s="1">
        <v>2.2737444204176501E-6</v>
      </c>
      <c r="I2497">
        <v>-0.583061253004449</v>
      </c>
      <c r="J2497">
        <v>0.24199999999999999</v>
      </c>
      <c r="K2497">
        <v>0.498</v>
      </c>
      <c r="L2497">
        <v>0.133446060034312</v>
      </c>
      <c r="M2497" t="s">
        <v>23453</v>
      </c>
      <c r="N2497" t="s">
        <v>4619</v>
      </c>
    </row>
    <row r="2498" spans="8:14" x14ac:dyDescent="0.25">
      <c r="H2498" s="1">
        <v>2.35849965743034E-6</v>
      </c>
      <c r="I2498">
        <v>0.30083063291432299</v>
      </c>
      <c r="J2498">
        <v>0.45200000000000001</v>
      </c>
      <c r="K2498">
        <v>0.23100000000000001</v>
      </c>
      <c r="L2498">
        <v>0.13842034489458699</v>
      </c>
      <c r="M2498" t="s">
        <v>23453</v>
      </c>
      <c r="N2498" t="s">
        <v>12477</v>
      </c>
    </row>
    <row r="2499" spans="8:14" x14ac:dyDescent="0.25">
      <c r="H2499" s="1">
        <v>2.4613806935492001E-6</v>
      </c>
      <c r="I2499">
        <v>-0.46372263461373597</v>
      </c>
      <c r="J2499">
        <v>0.38700000000000001</v>
      </c>
      <c r="K2499">
        <v>0.59199999999999997</v>
      </c>
      <c r="L2499">
        <v>0.144458432904402</v>
      </c>
      <c r="M2499" t="s">
        <v>23453</v>
      </c>
      <c r="N2499" t="s">
        <v>20192</v>
      </c>
    </row>
    <row r="2500" spans="8:14" x14ac:dyDescent="0.25">
      <c r="H2500" s="1">
        <v>2.5696276007838601E-6</v>
      </c>
      <c r="I2500">
        <v>-0.43818744391257802</v>
      </c>
      <c r="J2500">
        <v>0.83899999999999997</v>
      </c>
      <c r="K2500">
        <v>0.90900000000000003</v>
      </c>
      <c r="L2500">
        <v>0.150811443890005</v>
      </c>
      <c r="M2500" t="s">
        <v>23453</v>
      </c>
      <c r="N2500" t="s">
        <v>14371</v>
      </c>
    </row>
    <row r="2501" spans="8:14" x14ac:dyDescent="0.25">
      <c r="H2501" s="1">
        <v>2.6472559486010299E-6</v>
      </c>
      <c r="I2501">
        <v>0.30879926838573901</v>
      </c>
      <c r="J2501">
        <v>0.85499999999999998</v>
      </c>
      <c r="K2501">
        <v>0.59</v>
      </c>
      <c r="L2501">
        <v>0.15536745162339399</v>
      </c>
      <c r="M2501" t="s">
        <v>23453</v>
      </c>
      <c r="N2501" t="s">
        <v>1022</v>
      </c>
    </row>
    <row r="2502" spans="8:14" x14ac:dyDescent="0.25">
      <c r="H2502" s="1">
        <v>2.6494289463672E-6</v>
      </c>
      <c r="I2502">
        <v>0.25268212977481302</v>
      </c>
      <c r="J2502">
        <v>0.32300000000000001</v>
      </c>
      <c r="K2502">
        <v>9.7000000000000003E-2</v>
      </c>
      <c r="L2502">
        <v>0.15549498486229099</v>
      </c>
      <c r="M2502" t="s">
        <v>23453</v>
      </c>
      <c r="N2502" t="s">
        <v>10900</v>
      </c>
    </row>
    <row r="2503" spans="8:14" x14ac:dyDescent="0.25">
      <c r="H2503" s="1">
        <v>2.66445625582862E-6</v>
      </c>
      <c r="I2503">
        <v>0.30970856137893499</v>
      </c>
      <c r="J2503">
        <v>0.90300000000000002</v>
      </c>
      <c r="K2503">
        <v>0.746</v>
      </c>
      <c r="L2503">
        <v>0.15637693765458199</v>
      </c>
      <c r="M2503" t="s">
        <v>23453</v>
      </c>
      <c r="N2503" t="s">
        <v>989</v>
      </c>
    </row>
    <row r="2504" spans="8:14" x14ac:dyDescent="0.25">
      <c r="H2504" s="1">
        <v>2.78013159254056E-6</v>
      </c>
      <c r="I2504">
        <v>0.56776949729039905</v>
      </c>
      <c r="J2504">
        <v>0.41899999999999998</v>
      </c>
      <c r="K2504">
        <v>5.3999999999999999E-2</v>
      </c>
      <c r="L2504">
        <v>0.16316592316620601</v>
      </c>
      <c r="M2504" t="s">
        <v>23453</v>
      </c>
      <c r="N2504" t="s">
        <v>4115</v>
      </c>
    </row>
    <row r="2505" spans="8:14" x14ac:dyDescent="0.25">
      <c r="H2505" s="1">
        <v>2.9413719780094602E-6</v>
      </c>
      <c r="I2505">
        <v>0.30119834015603197</v>
      </c>
      <c r="J2505">
        <v>0.48399999999999999</v>
      </c>
      <c r="K2505">
        <v>0.24</v>
      </c>
      <c r="L2505">
        <v>0.172629121389375</v>
      </c>
      <c r="M2505" t="s">
        <v>23453</v>
      </c>
      <c r="N2505" t="s">
        <v>6426</v>
      </c>
    </row>
    <row r="2506" spans="8:14" x14ac:dyDescent="0.25">
      <c r="H2506" s="1">
        <v>2.94755300791456E-6</v>
      </c>
      <c r="I2506">
        <v>-0.414356911807022</v>
      </c>
      <c r="J2506">
        <v>0.98399999999999999</v>
      </c>
      <c r="K2506">
        <v>0.997</v>
      </c>
      <c r="L2506">
        <v>0.17299188603450599</v>
      </c>
      <c r="M2506" t="s">
        <v>23453</v>
      </c>
      <c r="N2506" t="s">
        <v>2577</v>
      </c>
    </row>
    <row r="2507" spans="8:14" x14ac:dyDescent="0.25">
      <c r="H2507" s="1">
        <v>3.0315421444887601E-6</v>
      </c>
      <c r="I2507">
        <v>0.35829586583678902</v>
      </c>
      <c r="J2507">
        <v>0.66100000000000003</v>
      </c>
      <c r="K2507">
        <v>0.33400000000000002</v>
      </c>
      <c r="L2507">
        <v>0.177921208460045</v>
      </c>
      <c r="M2507" t="s">
        <v>23453</v>
      </c>
      <c r="N2507" t="s">
        <v>22042</v>
      </c>
    </row>
    <row r="2508" spans="8:14" x14ac:dyDescent="0.25">
      <c r="H2508" s="1">
        <v>3.0866660305139502E-6</v>
      </c>
      <c r="I2508">
        <v>0.28131540844540098</v>
      </c>
      <c r="J2508">
        <v>0.66100000000000003</v>
      </c>
      <c r="K2508">
        <v>0.39600000000000002</v>
      </c>
      <c r="L2508">
        <v>0.18115642933086401</v>
      </c>
      <c r="M2508" t="s">
        <v>23453</v>
      </c>
      <c r="N2508" t="s">
        <v>1031</v>
      </c>
    </row>
    <row r="2509" spans="8:14" x14ac:dyDescent="0.25">
      <c r="H2509" s="1">
        <v>3.0999518618361102E-6</v>
      </c>
      <c r="I2509">
        <v>0.30228392364385398</v>
      </c>
      <c r="J2509">
        <v>0.371</v>
      </c>
      <c r="K2509">
        <v>0.151</v>
      </c>
      <c r="L2509">
        <v>0.181936174771161</v>
      </c>
      <c r="M2509" t="s">
        <v>23453</v>
      </c>
      <c r="N2509" t="s">
        <v>1958</v>
      </c>
    </row>
    <row r="2510" spans="8:14" x14ac:dyDescent="0.25">
      <c r="H2510" s="1">
        <v>3.10426334889628E-6</v>
      </c>
      <c r="I2510">
        <v>-0.458038573172454</v>
      </c>
      <c r="J2510">
        <v>9.7000000000000003E-2</v>
      </c>
      <c r="K2510">
        <v>0.34200000000000003</v>
      </c>
      <c r="L2510">
        <v>0.18218921594672199</v>
      </c>
      <c r="M2510" t="s">
        <v>23453</v>
      </c>
      <c r="N2510" t="s">
        <v>16383</v>
      </c>
    </row>
    <row r="2511" spans="8:14" x14ac:dyDescent="0.25">
      <c r="H2511" s="1">
        <v>3.1843922411453302E-6</v>
      </c>
      <c r="I2511">
        <v>-0.34344459134056798</v>
      </c>
      <c r="J2511">
        <v>0.85499999999999998</v>
      </c>
      <c r="K2511">
        <v>0.86599999999999999</v>
      </c>
      <c r="L2511">
        <v>0.186891980632819</v>
      </c>
      <c r="M2511" t="s">
        <v>23453</v>
      </c>
      <c r="N2511" t="s">
        <v>16639</v>
      </c>
    </row>
    <row r="2512" spans="8:14" x14ac:dyDescent="0.25">
      <c r="H2512" s="1">
        <v>3.2758432703735302E-6</v>
      </c>
      <c r="I2512">
        <v>0.25613952744173302</v>
      </c>
      <c r="J2512">
        <v>0.33900000000000002</v>
      </c>
      <c r="K2512">
        <v>0.109</v>
      </c>
      <c r="L2512">
        <v>0.19225924153822299</v>
      </c>
      <c r="M2512" t="s">
        <v>23453</v>
      </c>
      <c r="N2512" t="s">
        <v>14483</v>
      </c>
    </row>
    <row r="2513" spans="8:14" x14ac:dyDescent="0.25">
      <c r="H2513" s="1">
        <v>3.2802436207651302E-6</v>
      </c>
      <c r="I2513">
        <v>-0.45949976013052002</v>
      </c>
      <c r="J2513">
        <v>0.40300000000000002</v>
      </c>
      <c r="K2513">
        <v>0.59</v>
      </c>
      <c r="L2513">
        <v>0.19251749810270599</v>
      </c>
      <c r="M2513" t="s">
        <v>23453</v>
      </c>
      <c r="N2513" t="s">
        <v>2287</v>
      </c>
    </row>
    <row r="2514" spans="8:14" x14ac:dyDescent="0.25">
      <c r="H2514" s="1">
        <v>3.5258259331507E-6</v>
      </c>
      <c r="I2514">
        <v>-0.42536232311898398</v>
      </c>
      <c r="J2514">
        <v>0.25800000000000001</v>
      </c>
      <c r="K2514">
        <v>0.496</v>
      </c>
      <c r="L2514">
        <v>0.206930724016615</v>
      </c>
      <c r="M2514" t="s">
        <v>23453</v>
      </c>
      <c r="N2514" t="s">
        <v>11072</v>
      </c>
    </row>
    <row r="2515" spans="8:14" x14ac:dyDescent="0.25">
      <c r="H2515" s="1">
        <v>3.5405965656686001E-6</v>
      </c>
      <c r="I2515">
        <v>0.28447247034998902</v>
      </c>
      <c r="J2515">
        <v>0.435</v>
      </c>
      <c r="K2515">
        <v>0.14499999999999999</v>
      </c>
      <c r="L2515">
        <v>0.20779761243909001</v>
      </c>
      <c r="M2515" t="s">
        <v>23453</v>
      </c>
      <c r="N2515" t="s">
        <v>17070</v>
      </c>
    </row>
    <row r="2516" spans="8:14" x14ac:dyDescent="0.25">
      <c r="H2516" s="1">
        <v>3.6998592940037099E-6</v>
      </c>
      <c r="I2516">
        <v>-0.44857431654098701</v>
      </c>
      <c r="J2516">
        <v>0.98399999999999999</v>
      </c>
      <c r="K2516">
        <v>0.99399999999999999</v>
      </c>
      <c r="L2516">
        <v>0.21714474196507799</v>
      </c>
      <c r="M2516" t="s">
        <v>23453</v>
      </c>
      <c r="N2516" t="s">
        <v>19269</v>
      </c>
    </row>
    <row r="2517" spans="8:14" x14ac:dyDescent="0.25">
      <c r="H2517" s="1">
        <v>3.74985570569725E-6</v>
      </c>
      <c r="I2517">
        <v>0.26097246249010803</v>
      </c>
      <c r="J2517">
        <v>0.5</v>
      </c>
      <c r="K2517">
        <v>0.29399999999999998</v>
      </c>
      <c r="L2517">
        <v>0.220079031367372</v>
      </c>
      <c r="M2517" t="s">
        <v>23453</v>
      </c>
      <c r="N2517" t="s">
        <v>4207</v>
      </c>
    </row>
    <row r="2518" spans="8:14" x14ac:dyDescent="0.25">
      <c r="H2518" s="1">
        <v>3.7966384801250098E-6</v>
      </c>
      <c r="I2518">
        <v>0.25757020017096599</v>
      </c>
      <c r="J2518">
        <v>0.54800000000000004</v>
      </c>
      <c r="K2518">
        <v>0.26100000000000001</v>
      </c>
      <c r="L2518">
        <v>0.22282471239853699</v>
      </c>
      <c r="M2518" t="s">
        <v>23453</v>
      </c>
      <c r="N2518" t="s">
        <v>13723</v>
      </c>
    </row>
    <row r="2519" spans="8:14" x14ac:dyDescent="0.25">
      <c r="H2519" s="1">
        <v>4.0780002802410401E-6</v>
      </c>
      <c r="I2519">
        <v>-0.46585036084535397</v>
      </c>
      <c r="J2519">
        <v>0.64500000000000002</v>
      </c>
      <c r="K2519">
        <v>0.76600000000000001</v>
      </c>
      <c r="L2519">
        <v>0.23933783644734599</v>
      </c>
      <c r="M2519" t="s">
        <v>23453</v>
      </c>
      <c r="N2519" t="s">
        <v>10813</v>
      </c>
    </row>
    <row r="2520" spans="8:14" x14ac:dyDescent="0.25">
      <c r="H2520" s="1">
        <v>4.1018887963748003E-6</v>
      </c>
      <c r="I2520">
        <v>0.48649157207369598</v>
      </c>
      <c r="J2520">
        <v>0.64500000000000002</v>
      </c>
      <c r="K2520">
        <v>0.36399999999999999</v>
      </c>
      <c r="L2520">
        <v>0.24073985345923701</v>
      </c>
      <c r="M2520" t="s">
        <v>23453</v>
      </c>
      <c r="N2520" t="s">
        <v>5079</v>
      </c>
    </row>
    <row r="2521" spans="8:14" x14ac:dyDescent="0.25">
      <c r="H2521" s="1">
        <v>4.3562173970130699E-6</v>
      </c>
      <c r="I2521">
        <v>0.328561884671627</v>
      </c>
      <c r="J2521">
        <v>0.35499999999999998</v>
      </c>
      <c r="K2521">
        <v>0.182</v>
      </c>
      <c r="L2521">
        <v>0.25566639903069699</v>
      </c>
      <c r="M2521" t="s">
        <v>23453</v>
      </c>
      <c r="N2521" t="s">
        <v>19976</v>
      </c>
    </row>
    <row r="2522" spans="8:14" x14ac:dyDescent="0.25">
      <c r="H2522" s="1">
        <v>4.3839453720920999E-6</v>
      </c>
      <c r="I2522">
        <v>-0.26159992751549999</v>
      </c>
      <c r="J2522">
        <v>0.96799999999999997</v>
      </c>
      <c r="K2522">
        <v>0.98899999999999999</v>
      </c>
      <c r="L2522">
        <v>0.25729375388808501</v>
      </c>
      <c r="M2522" t="s">
        <v>23453</v>
      </c>
      <c r="N2522" t="s">
        <v>13485</v>
      </c>
    </row>
    <row r="2523" spans="8:14" x14ac:dyDescent="0.25">
      <c r="H2523" s="1">
        <v>4.4352135587003698E-6</v>
      </c>
      <c r="I2523">
        <v>0.27730527053818699</v>
      </c>
      <c r="J2523">
        <v>0.629</v>
      </c>
      <c r="K2523">
        <v>0.3</v>
      </c>
      <c r="L2523">
        <v>0.260302683760125</v>
      </c>
      <c r="M2523" t="s">
        <v>23453</v>
      </c>
      <c r="N2523" t="s">
        <v>9681</v>
      </c>
    </row>
    <row r="2524" spans="8:14" x14ac:dyDescent="0.25">
      <c r="H2524" s="1">
        <v>4.5739740978728303E-6</v>
      </c>
      <c r="I2524">
        <v>0.25141280633733099</v>
      </c>
      <c r="J2524">
        <v>0.51600000000000001</v>
      </c>
      <c r="K2524">
        <v>0.28999999999999998</v>
      </c>
      <c r="L2524">
        <v>0.268446539804156</v>
      </c>
      <c r="M2524" t="s">
        <v>23453</v>
      </c>
      <c r="N2524" t="s">
        <v>11764</v>
      </c>
    </row>
    <row r="2525" spans="8:14" x14ac:dyDescent="0.25">
      <c r="H2525" s="1">
        <v>4.59827798779953E-6</v>
      </c>
      <c r="I2525">
        <v>-0.369302168884936</v>
      </c>
      <c r="J2525">
        <v>0.91900000000000004</v>
      </c>
      <c r="K2525">
        <v>0.97199999999999998</v>
      </c>
      <c r="L2525">
        <v>0.26987293510395399</v>
      </c>
      <c r="M2525" t="s">
        <v>23453</v>
      </c>
      <c r="N2525" t="s">
        <v>21299</v>
      </c>
    </row>
    <row r="2526" spans="8:14" x14ac:dyDescent="0.25">
      <c r="H2526" s="1">
        <v>4.9321891082902603E-6</v>
      </c>
      <c r="I2526">
        <v>-0.43935003759334701</v>
      </c>
      <c r="J2526">
        <v>0.83899999999999997</v>
      </c>
      <c r="K2526">
        <v>0.89600000000000002</v>
      </c>
      <c r="L2526">
        <v>0.28947017876555498</v>
      </c>
      <c r="M2526" t="s">
        <v>23453</v>
      </c>
      <c r="N2526" t="s">
        <v>18429</v>
      </c>
    </row>
    <row r="2527" spans="8:14" x14ac:dyDescent="0.25">
      <c r="H2527" s="1">
        <v>5.0512070230381002E-6</v>
      </c>
      <c r="I2527">
        <v>0.30581254666352498</v>
      </c>
      <c r="J2527">
        <v>0.61299999999999999</v>
      </c>
      <c r="K2527">
        <v>0.34699999999999998</v>
      </c>
      <c r="L2527">
        <v>0.29645534018210601</v>
      </c>
      <c r="M2527" t="s">
        <v>23453</v>
      </c>
      <c r="N2527" t="s">
        <v>8196</v>
      </c>
    </row>
    <row r="2528" spans="8:14" x14ac:dyDescent="0.25">
      <c r="H2528" s="1">
        <v>5.1277298981132397E-6</v>
      </c>
      <c r="I2528">
        <v>-0.31927955711227601</v>
      </c>
      <c r="J2528">
        <v>0.96799999999999997</v>
      </c>
      <c r="K2528">
        <v>0.98699999999999999</v>
      </c>
      <c r="L2528">
        <v>0.30094646772026601</v>
      </c>
      <c r="M2528" t="s">
        <v>23453</v>
      </c>
      <c r="N2528" t="s">
        <v>13267</v>
      </c>
    </row>
    <row r="2529" spans="8:14" x14ac:dyDescent="0.25">
      <c r="H2529" s="1">
        <v>5.1386792385481598E-6</v>
      </c>
      <c r="I2529">
        <v>0.27711646819666402</v>
      </c>
      <c r="J2529">
        <v>0.74199999999999999</v>
      </c>
      <c r="K2529">
        <v>0.55600000000000005</v>
      </c>
      <c r="L2529">
        <v>0.30158908451039101</v>
      </c>
      <c r="M2529" t="s">
        <v>23453</v>
      </c>
      <c r="N2529" t="s">
        <v>1638</v>
      </c>
    </row>
    <row r="2530" spans="8:14" x14ac:dyDescent="0.25">
      <c r="H2530" s="1">
        <v>5.1534388614076498E-6</v>
      </c>
      <c r="I2530">
        <v>-0.32087994974610701</v>
      </c>
      <c r="J2530">
        <v>0.17699999999999999</v>
      </c>
      <c r="K2530">
        <v>0.36799999999999999</v>
      </c>
      <c r="L2530">
        <v>0.302455326776015</v>
      </c>
      <c r="M2530" t="s">
        <v>23453</v>
      </c>
      <c r="N2530" t="s">
        <v>4544</v>
      </c>
    </row>
    <row r="2531" spans="8:14" x14ac:dyDescent="0.25">
      <c r="H2531" s="1">
        <v>5.4228470991444096E-6</v>
      </c>
      <c r="I2531">
        <v>0.25173779541823199</v>
      </c>
      <c r="J2531">
        <v>0.38700000000000001</v>
      </c>
      <c r="K2531">
        <v>0.14899999999999999</v>
      </c>
      <c r="L2531">
        <v>0.31826689624878601</v>
      </c>
      <c r="M2531" t="s">
        <v>23453</v>
      </c>
      <c r="N2531" t="s">
        <v>1668</v>
      </c>
    </row>
    <row r="2532" spans="8:14" x14ac:dyDescent="0.25">
      <c r="H2532" s="1">
        <v>5.6527989453497198E-6</v>
      </c>
      <c r="I2532">
        <v>-0.66247898210115297</v>
      </c>
      <c r="J2532">
        <v>0.871</v>
      </c>
      <c r="K2532">
        <v>0.92800000000000005</v>
      </c>
      <c r="L2532">
        <v>0.33176277010257499</v>
      </c>
      <c r="M2532" t="s">
        <v>23453</v>
      </c>
      <c r="N2532" t="s">
        <v>722</v>
      </c>
    </row>
    <row r="2533" spans="8:14" x14ac:dyDescent="0.25">
      <c r="H2533" s="1">
        <v>6.0107726805256002E-6</v>
      </c>
      <c r="I2533">
        <v>0.25505850855074702</v>
      </c>
      <c r="J2533">
        <v>0.371</v>
      </c>
      <c r="K2533">
        <v>0.14299999999999999</v>
      </c>
      <c r="L2533">
        <v>0.35277224862004702</v>
      </c>
      <c r="M2533" t="s">
        <v>23453</v>
      </c>
      <c r="N2533" t="s">
        <v>4472</v>
      </c>
    </row>
    <row r="2534" spans="8:14" x14ac:dyDescent="0.25">
      <c r="H2534" s="1">
        <v>6.2617505952696499E-6</v>
      </c>
      <c r="I2534">
        <v>0.25483349490205498</v>
      </c>
      <c r="J2534">
        <v>0.41899999999999998</v>
      </c>
      <c r="K2534">
        <v>0.20899999999999999</v>
      </c>
      <c r="L2534">
        <v>0.36750214243637602</v>
      </c>
      <c r="M2534" t="s">
        <v>23453</v>
      </c>
      <c r="N2534" t="s">
        <v>3013</v>
      </c>
    </row>
    <row r="2535" spans="8:14" x14ac:dyDescent="0.25">
      <c r="H2535" s="1">
        <v>6.3033826764969702E-6</v>
      </c>
      <c r="I2535">
        <v>0.25688782289894202</v>
      </c>
      <c r="J2535">
        <v>0.371</v>
      </c>
      <c r="K2535">
        <v>0.158</v>
      </c>
      <c r="L2535">
        <v>0.36994552928360702</v>
      </c>
      <c r="M2535" t="s">
        <v>23453</v>
      </c>
      <c r="N2535" t="s">
        <v>2634</v>
      </c>
    </row>
    <row r="2536" spans="8:14" x14ac:dyDescent="0.25">
      <c r="H2536" s="1">
        <v>6.3586108256044903E-6</v>
      </c>
      <c r="I2536">
        <v>0.34785063571378999</v>
      </c>
      <c r="J2536">
        <v>0.79</v>
      </c>
      <c r="K2536">
        <v>0.54</v>
      </c>
      <c r="L2536">
        <v>0.373186869354727</v>
      </c>
      <c r="M2536" t="s">
        <v>23453</v>
      </c>
      <c r="N2536" t="s">
        <v>14770</v>
      </c>
    </row>
    <row r="2537" spans="8:14" x14ac:dyDescent="0.25">
      <c r="H2537" s="1">
        <v>6.5826176070472004E-6</v>
      </c>
      <c r="I2537">
        <v>-0.361992903847355</v>
      </c>
      <c r="J2537">
        <v>0.27400000000000002</v>
      </c>
      <c r="K2537">
        <v>0.47499999999999998</v>
      </c>
      <c r="L2537">
        <v>0.38633382735760002</v>
      </c>
      <c r="M2537" t="s">
        <v>23453</v>
      </c>
      <c r="N2537" t="s">
        <v>20736</v>
      </c>
    </row>
    <row r="2538" spans="8:14" x14ac:dyDescent="0.25">
      <c r="H2538" s="1">
        <v>6.65776377481866E-6</v>
      </c>
      <c r="I2538">
        <v>-0.31158395808183098</v>
      </c>
      <c r="J2538">
        <v>0.53200000000000003</v>
      </c>
      <c r="K2538">
        <v>0.57899999999999996</v>
      </c>
      <c r="L2538">
        <v>0.390744155944107</v>
      </c>
      <c r="M2538" t="s">
        <v>23453</v>
      </c>
      <c r="N2538" t="s">
        <v>16910</v>
      </c>
    </row>
    <row r="2539" spans="8:14" x14ac:dyDescent="0.25">
      <c r="H2539" s="1">
        <v>6.6789829796068001E-6</v>
      </c>
      <c r="I2539">
        <v>0.428837777033931</v>
      </c>
      <c r="J2539">
        <v>0.58099999999999996</v>
      </c>
      <c r="K2539">
        <v>0.158</v>
      </c>
      <c r="L2539">
        <v>0.39198951107312302</v>
      </c>
      <c r="M2539" t="s">
        <v>23453</v>
      </c>
      <c r="N2539" t="s">
        <v>1035</v>
      </c>
    </row>
    <row r="2540" spans="8:14" x14ac:dyDescent="0.25">
      <c r="H2540" s="1">
        <v>6.7938584848246197E-6</v>
      </c>
      <c r="I2540">
        <v>-0.397903635016776</v>
      </c>
      <c r="J2540">
        <v>0.30599999999999999</v>
      </c>
      <c r="K2540">
        <v>0.49099999999999999</v>
      </c>
      <c r="L2540">
        <v>0.39873155447435699</v>
      </c>
      <c r="M2540" t="s">
        <v>23453</v>
      </c>
      <c r="N2540" t="s">
        <v>14432</v>
      </c>
    </row>
    <row r="2541" spans="8:14" x14ac:dyDescent="0.25">
      <c r="H2541" s="1">
        <v>6.8187416591807696E-6</v>
      </c>
      <c r="I2541">
        <v>-0.36786550618171399</v>
      </c>
      <c r="J2541">
        <v>0.21</v>
      </c>
      <c r="K2541">
        <v>0.41399999999999998</v>
      </c>
      <c r="L2541">
        <v>0.400191947977319</v>
      </c>
      <c r="M2541" t="s">
        <v>23453</v>
      </c>
      <c r="N2541" t="s">
        <v>9521</v>
      </c>
    </row>
    <row r="2542" spans="8:14" x14ac:dyDescent="0.25">
      <c r="H2542" s="1">
        <v>6.8869254235487999E-6</v>
      </c>
      <c r="I2542">
        <v>-0.57613218913341402</v>
      </c>
      <c r="J2542">
        <v>9.7000000000000003E-2</v>
      </c>
      <c r="K2542">
        <v>0.41899999999999998</v>
      </c>
      <c r="L2542">
        <v>0.40419365310807898</v>
      </c>
      <c r="M2542" t="s">
        <v>23453</v>
      </c>
      <c r="N2542" t="s">
        <v>6842</v>
      </c>
    </row>
    <row r="2543" spans="8:14" x14ac:dyDescent="0.25">
      <c r="H2543" s="1">
        <v>6.9431059610440902E-6</v>
      </c>
      <c r="I2543">
        <v>0.29393126292641802</v>
      </c>
      <c r="J2543">
        <v>0.5</v>
      </c>
      <c r="K2543">
        <v>0.23400000000000001</v>
      </c>
      <c r="L2543">
        <v>0.40749088885367801</v>
      </c>
      <c r="M2543" t="s">
        <v>23453</v>
      </c>
      <c r="N2543" t="s">
        <v>1133</v>
      </c>
    </row>
    <row r="2544" spans="8:14" x14ac:dyDescent="0.25">
      <c r="H2544" s="1">
        <v>7.3925154014913801E-6</v>
      </c>
      <c r="I2544">
        <v>0.29270830252181101</v>
      </c>
      <c r="J2544">
        <v>0.46800000000000003</v>
      </c>
      <c r="K2544">
        <v>0.20599999999999999</v>
      </c>
      <c r="L2544">
        <v>0.43386672891352901</v>
      </c>
      <c r="M2544" t="s">
        <v>23453</v>
      </c>
      <c r="N2544" t="s">
        <v>19904</v>
      </c>
    </row>
    <row r="2545" spans="8:14" x14ac:dyDescent="0.25">
      <c r="H2545" s="1">
        <v>7.54432448215635E-6</v>
      </c>
      <c r="I2545">
        <v>0.31079294349619702</v>
      </c>
      <c r="J2545">
        <v>0.61299999999999999</v>
      </c>
      <c r="K2545">
        <v>0.371</v>
      </c>
      <c r="L2545">
        <v>0.44277640385775602</v>
      </c>
      <c r="M2545" t="s">
        <v>23453</v>
      </c>
      <c r="N2545" t="s">
        <v>8683</v>
      </c>
    </row>
    <row r="2546" spans="8:14" x14ac:dyDescent="0.25">
      <c r="H2546" s="1">
        <v>7.6172228252596103E-6</v>
      </c>
      <c r="I2546">
        <v>-0.26294873670177998</v>
      </c>
      <c r="J2546">
        <v>0.96799999999999997</v>
      </c>
      <c r="K2546">
        <v>0.99</v>
      </c>
      <c r="L2546">
        <v>0.44705480761448602</v>
      </c>
      <c r="M2546" t="s">
        <v>23453</v>
      </c>
      <c r="N2546" t="s">
        <v>6611</v>
      </c>
    </row>
    <row r="2547" spans="8:14" x14ac:dyDescent="0.25">
      <c r="H2547" s="1">
        <v>8.1454897332669104E-6</v>
      </c>
      <c r="I2547">
        <v>0.31996533690572498</v>
      </c>
      <c r="J2547">
        <v>0.41899999999999998</v>
      </c>
      <c r="K2547">
        <v>0.185</v>
      </c>
      <c r="L2547">
        <v>0.47805879244543498</v>
      </c>
      <c r="M2547" t="s">
        <v>23453</v>
      </c>
      <c r="N2547" t="s">
        <v>11704</v>
      </c>
    </row>
    <row r="2548" spans="8:14" x14ac:dyDescent="0.25">
      <c r="H2548" s="1">
        <v>8.1758308135503508E-6</v>
      </c>
      <c r="I2548">
        <v>-0.383729952475234</v>
      </c>
      <c r="J2548">
        <v>0.82299999999999995</v>
      </c>
      <c r="K2548">
        <v>0.82099999999999995</v>
      </c>
      <c r="L2548">
        <v>0.47983951044727002</v>
      </c>
      <c r="M2548" t="s">
        <v>23453</v>
      </c>
      <c r="N2548" t="s">
        <v>13970</v>
      </c>
    </row>
    <row r="2549" spans="8:14" x14ac:dyDescent="0.25">
      <c r="H2549" s="1">
        <v>8.2610656916703594E-6</v>
      </c>
      <c r="I2549">
        <v>0.25523295030073301</v>
      </c>
      <c r="J2549">
        <v>0.51600000000000001</v>
      </c>
      <c r="K2549">
        <v>0.32400000000000001</v>
      </c>
      <c r="L2549">
        <v>0.484841945444134</v>
      </c>
      <c r="M2549" t="s">
        <v>23453</v>
      </c>
      <c r="N2549" t="s">
        <v>10923</v>
      </c>
    </row>
    <row r="2550" spans="8:14" x14ac:dyDescent="0.25">
      <c r="H2550" s="1">
        <v>8.3055794019030708E-6</v>
      </c>
      <c r="I2550">
        <v>0.30305960077177502</v>
      </c>
      <c r="J2550">
        <v>0.46800000000000003</v>
      </c>
      <c r="K2550">
        <v>0.224</v>
      </c>
      <c r="L2550">
        <v>0.48745445509769098</v>
      </c>
      <c r="M2550" t="s">
        <v>23453</v>
      </c>
      <c r="N2550" t="s">
        <v>2625</v>
      </c>
    </row>
    <row r="2551" spans="8:14" x14ac:dyDescent="0.25">
      <c r="H2551" s="1">
        <v>8.50203363921291E-6</v>
      </c>
      <c r="I2551">
        <v>-0.340986050863194</v>
      </c>
      <c r="J2551">
        <v>0.17699999999999999</v>
      </c>
      <c r="K2551">
        <v>0.38900000000000001</v>
      </c>
      <c r="L2551">
        <v>0.498984354285405</v>
      </c>
      <c r="M2551" t="s">
        <v>23453</v>
      </c>
      <c r="N2551" t="s">
        <v>2654</v>
      </c>
    </row>
    <row r="2552" spans="8:14" x14ac:dyDescent="0.25">
      <c r="H2552" s="1">
        <v>8.5861824699718296E-6</v>
      </c>
      <c r="I2552">
        <v>0.27262833658469698</v>
      </c>
      <c r="J2552">
        <v>0.61299999999999999</v>
      </c>
      <c r="K2552">
        <v>0.34499999999999997</v>
      </c>
      <c r="L2552">
        <v>0.50392304916264696</v>
      </c>
      <c r="M2552" t="s">
        <v>23453</v>
      </c>
      <c r="N2552" t="s">
        <v>14778</v>
      </c>
    </row>
    <row r="2553" spans="8:14" x14ac:dyDescent="0.25">
      <c r="H2553" s="1">
        <v>8.6322838936952305E-6</v>
      </c>
      <c r="I2553">
        <v>-0.31725351340410501</v>
      </c>
      <c r="J2553">
        <v>0.93500000000000005</v>
      </c>
      <c r="K2553">
        <v>0.96499999999999997</v>
      </c>
      <c r="L2553">
        <v>0.50662874172097305</v>
      </c>
      <c r="M2553" t="s">
        <v>23453</v>
      </c>
      <c r="N2553" t="s">
        <v>13766</v>
      </c>
    </row>
    <row r="2554" spans="8:14" x14ac:dyDescent="0.25">
      <c r="H2554" s="1">
        <v>8.6332802479999792E-6</v>
      </c>
      <c r="I2554">
        <v>-0.429181636822273</v>
      </c>
      <c r="J2554">
        <v>0.371</v>
      </c>
      <c r="K2554">
        <v>0.59</v>
      </c>
      <c r="L2554">
        <v>0.50668721775511905</v>
      </c>
      <c r="M2554" t="s">
        <v>23453</v>
      </c>
      <c r="N2554" t="s">
        <v>20288</v>
      </c>
    </row>
    <row r="2555" spans="8:14" x14ac:dyDescent="0.25">
      <c r="H2555" s="1">
        <v>8.8372529502898393E-6</v>
      </c>
      <c r="I2555">
        <v>-0.42831438772945901</v>
      </c>
      <c r="J2555">
        <v>0.95199999999999996</v>
      </c>
      <c r="K2555">
        <v>0.97599999999999998</v>
      </c>
      <c r="L2555">
        <v>0.51865837565251105</v>
      </c>
      <c r="M2555" t="s">
        <v>23453</v>
      </c>
      <c r="N2555" t="s">
        <v>21829</v>
      </c>
    </row>
    <row r="2556" spans="8:14" x14ac:dyDescent="0.25">
      <c r="H2556" s="1">
        <v>9.0213087576294901E-6</v>
      </c>
      <c r="I2556">
        <v>-0.37503101663983701</v>
      </c>
      <c r="J2556">
        <v>0.72599999999999998</v>
      </c>
      <c r="K2556">
        <v>0.70799999999999996</v>
      </c>
      <c r="L2556">
        <v>0.52946061098527497</v>
      </c>
      <c r="M2556" t="s">
        <v>23453</v>
      </c>
      <c r="N2556" t="s">
        <v>22861</v>
      </c>
    </row>
    <row r="2557" spans="8:14" x14ac:dyDescent="0.25">
      <c r="H2557" s="1">
        <v>9.1776063087635803E-6</v>
      </c>
      <c r="I2557">
        <v>-0.31667461095217397</v>
      </c>
      <c r="J2557">
        <v>0.51600000000000001</v>
      </c>
      <c r="K2557">
        <v>0.55300000000000005</v>
      </c>
      <c r="L2557">
        <v>0.538633714261334</v>
      </c>
      <c r="M2557" t="s">
        <v>23453</v>
      </c>
      <c r="N2557" t="s">
        <v>810</v>
      </c>
    </row>
    <row r="2558" spans="8:14" x14ac:dyDescent="0.25">
      <c r="H2558" s="1">
        <v>9.2291651845427198E-6</v>
      </c>
      <c r="I2558">
        <v>-0.30983609181745903</v>
      </c>
      <c r="J2558">
        <v>0.48399999999999999</v>
      </c>
      <c r="K2558">
        <v>0.57999999999999996</v>
      </c>
      <c r="L2558">
        <v>0.54165970468081204</v>
      </c>
      <c r="M2558" t="s">
        <v>23453</v>
      </c>
      <c r="N2558" t="s">
        <v>7464</v>
      </c>
    </row>
    <row r="2559" spans="8:14" x14ac:dyDescent="0.25">
      <c r="H2559" s="1">
        <v>9.3934951902151706E-6</v>
      </c>
      <c r="I2559">
        <v>-0.30833175233315002</v>
      </c>
      <c r="J2559">
        <v>0.56499999999999995</v>
      </c>
      <c r="K2559">
        <v>0.59199999999999997</v>
      </c>
      <c r="L2559">
        <v>0.55130423271372797</v>
      </c>
      <c r="M2559" t="s">
        <v>23453</v>
      </c>
      <c r="N2559" t="s">
        <v>10746</v>
      </c>
    </row>
    <row r="2560" spans="8:14" x14ac:dyDescent="0.25">
      <c r="H2560" s="1">
        <v>1.0011523563457801E-5</v>
      </c>
      <c r="I2560">
        <v>-0.36240709005876498</v>
      </c>
      <c r="J2560">
        <v>0.22600000000000001</v>
      </c>
      <c r="K2560">
        <v>0.433</v>
      </c>
      <c r="L2560">
        <v>0.58757631793933696</v>
      </c>
      <c r="M2560" t="s">
        <v>23453</v>
      </c>
      <c r="N2560" t="s">
        <v>6520</v>
      </c>
    </row>
    <row r="2561" spans="8:14" x14ac:dyDescent="0.25">
      <c r="H2561" s="1">
        <v>1.05243157099645E-5</v>
      </c>
      <c r="I2561">
        <v>-0.38950238348825</v>
      </c>
      <c r="J2561">
        <v>0.95199999999999996</v>
      </c>
      <c r="K2561">
        <v>0.98</v>
      </c>
      <c r="L2561">
        <v>0.61767208901781501</v>
      </c>
      <c r="M2561" t="s">
        <v>23453</v>
      </c>
      <c r="N2561" t="s">
        <v>23209</v>
      </c>
    </row>
    <row r="2562" spans="8:14" x14ac:dyDescent="0.25">
      <c r="H2562" s="1">
        <v>1.05667010923747E-5</v>
      </c>
      <c r="I2562">
        <v>-0.38343459241063099</v>
      </c>
      <c r="J2562">
        <v>0.69399999999999995</v>
      </c>
      <c r="K2562">
        <v>0.73499999999999999</v>
      </c>
      <c r="L2562">
        <v>0.62015968711146896</v>
      </c>
      <c r="M2562" t="s">
        <v>23453</v>
      </c>
      <c r="N2562" t="s">
        <v>14715</v>
      </c>
    </row>
    <row r="2563" spans="8:14" x14ac:dyDescent="0.25">
      <c r="H2563" s="1">
        <v>1.0823820578946201E-5</v>
      </c>
      <c r="I2563">
        <v>0.273418864374602</v>
      </c>
      <c r="J2563">
        <v>1</v>
      </c>
      <c r="K2563">
        <v>0.98199999999999998</v>
      </c>
      <c r="L2563">
        <v>0.63525002977835399</v>
      </c>
      <c r="M2563" t="s">
        <v>23453</v>
      </c>
      <c r="N2563" t="s">
        <v>51</v>
      </c>
    </row>
    <row r="2564" spans="8:14" x14ac:dyDescent="0.25">
      <c r="H2564" s="1">
        <v>1.1267835160779599E-5</v>
      </c>
      <c r="I2564">
        <v>0.28384032672740001</v>
      </c>
      <c r="J2564">
        <v>0.72599999999999998</v>
      </c>
      <c r="K2564">
        <v>0.48799999999999999</v>
      </c>
      <c r="L2564">
        <v>0.661309245586156</v>
      </c>
      <c r="M2564" t="s">
        <v>23453</v>
      </c>
      <c r="N2564" t="s">
        <v>7711</v>
      </c>
    </row>
    <row r="2565" spans="8:14" x14ac:dyDescent="0.25">
      <c r="H2565" s="1">
        <v>1.18496147036958E-5</v>
      </c>
      <c r="I2565">
        <v>-0.39536038956488301</v>
      </c>
      <c r="J2565">
        <v>0.74199999999999999</v>
      </c>
      <c r="K2565">
        <v>0.79</v>
      </c>
      <c r="L2565">
        <v>0.69545388695990695</v>
      </c>
      <c r="M2565" t="s">
        <v>23453</v>
      </c>
      <c r="N2565" t="s">
        <v>20701</v>
      </c>
    </row>
    <row r="2566" spans="8:14" x14ac:dyDescent="0.25">
      <c r="H2566" s="1">
        <v>1.192855989238E-5</v>
      </c>
      <c r="I2566">
        <v>0.32330889184876699</v>
      </c>
      <c r="J2566">
        <v>1</v>
      </c>
      <c r="K2566">
        <v>0.92700000000000005</v>
      </c>
      <c r="L2566">
        <v>0.70008718008378201</v>
      </c>
      <c r="M2566" t="s">
        <v>23453</v>
      </c>
      <c r="N2566" t="s">
        <v>726</v>
      </c>
    </row>
    <row r="2567" spans="8:14" x14ac:dyDescent="0.25">
      <c r="H2567" s="1">
        <v>1.2193819007962999E-5</v>
      </c>
      <c r="I2567">
        <v>0.34210083732487701</v>
      </c>
      <c r="J2567">
        <v>0.83899999999999997</v>
      </c>
      <c r="K2567">
        <v>0.46100000000000002</v>
      </c>
      <c r="L2567">
        <v>0.71565523757735106</v>
      </c>
      <c r="M2567" t="s">
        <v>23453</v>
      </c>
      <c r="N2567" t="s">
        <v>2558</v>
      </c>
    </row>
    <row r="2568" spans="8:14" x14ac:dyDescent="0.25">
      <c r="H2568" s="1">
        <v>1.2253553633448E-5</v>
      </c>
      <c r="I2568">
        <v>0.29766146140287503</v>
      </c>
      <c r="J2568">
        <v>0.66100000000000003</v>
      </c>
      <c r="K2568">
        <v>0.33500000000000002</v>
      </c>
      <c r="L2568">
        <v>0.71916106274706304</v>
      </c>
      <c r="M2568" t="s">
        <v>23453</v>
      </c>
      <c r="N2568" t="s">
        <v>983</v>
      </c>
    </row>
    <row r="2569" spans="8:14" x14ac:dyDescent="0.25">
      <c r="H2569" s="1">
        <v>1.2440651017773799E-5</v>
      </c>
      <c r="I2569">
        <v>-0.33594262706293898</v>
      </c>
      <c r="J2569">
        <v>0.95199999999999996</v>
      </c>
      <c r="K2569">
        <v>0.98</v>
      </c>
      <c r="L2569">
        <v>0.73014180823314101</v>
      </c>
      <c r="M2569" t="s">
        <v>23453</v>
      </c>
      <c r="N2569" t="s">
        <v>18580</v>
      </c>
    </row>
    <row r="2570" spans="8:14" x14ac:dyDescent="0.25">
      <c r="H2570" s="1">
        <v>1.2531102540363E-5</v>
      </c>
      <c r="I2570">
        <v>0.25509383082928</v>
      </c>
      <c r="J2570">
        <v>0.629</v>
      </c>
      <c r="K2570">
        <v>0.41899999999999998</v>
      </c>
      <c r="L2570">
        <v>0.73545040809390505</v>
      </c>
      <c r="M2570" t="s">
        <v>23453</v>
      </c>
      <c r="N2570" t="s">
        <v>20106</v>
      </c>
    </row>
    <row r="2571" spans="8:14" x14ac:dyDescent="0.25">
      <c r="H2571" s="1">
        <v>1.29869445657776E-5</v>
      </c>
      <c r="I2571">
        <v>-0.301080850744189</v>
      </c>
      <c r="J2571">
        <v>0.90300000000000002</v>
      </c>
      <c r="K2571">
        <v>0.94399999999999995</v>
      </c>
      <c r="L2571">
        <v>0.76220377656548699</v>
      </c>
      <c r="M2571" t="s">
        <v>23453</v>
      </c>
      <c r="N2571" t="s">
        <v>10473</v>
      </c>
    </row>
    <row r="2572" spans="8:14" x14ac:dyDescent="0.25">
      <c r="H2572" s="1">
        <v>1.32167521739942E-5</v>
      </c>
      <c r="I2572">
        <v>0.26750427244146202</v>
      </c>
      <c r="J2572">
        <v>0.51600000000000001</v>
      </c>
      <c r="K2572">
        <v>0.217</v>
      </c>
      <c r="L2572">
        <v>0.77569118509172097</v>
      </c>
      <c r="M2572" t="s">
        <v>23453</v>
      </c>
      <c r="N2572" t="s">
        <v>2154</v>
      </c>
    </row>
    <row r="2573" spans="8:14" x14ac:dyDescent="0.25">
      <c r="H2573" s="1">
        <v>1.3592065691359001E-5</v>
      </c>
      <c r="I2573">
        <v>-0.29364784029639202</v>
      </c>
      <c r="J2573">
        <v>0.14499999999999999</v>
      </c>
      <c r="K2573">
        <v>0.37</v>
      </c>
      <c r="L2573">
        <v>0.79771833542585802</v>
      </c>
      <c r="M2573" t="s">
        <v>23453</v>
      </c>
      <c r="N2573" t="s">
        <v>21021</v>
      </c>
    </row>
    <row r="2574" spans="8:14" x14ac:dyDescent="0.25">
      <c r="H2574" s="1">
        <v>1.36413066650129E-5</v>
      </c>
      <c r="I2574">
        <v>0.355583888123223</v>
      </c>
      <c r="J2574">
        <v>0.69399999999999995</v>
      </c>
      <c r="K2574">
        <v>0.40300000000000002</v>
      </c>
      <c r="L2574">
        <v>0.80060828816960605</v>
      </c>
      <c r="M2574" t="s">
        <v>23453</v>
      </c>
      <c r="N2574" t="s">
        <v>1045</v>
      </c>
    </row>
    <row r="2575" spans="8:14" x14ac:dyDescent="0.25">
      <c r="H2575" s="1">
        <v>1.3882154439824001E-5</v>
      </c>
      <c r="I2575">
        <v>-0.29775022594553102</v>
      </c>
      <c r="J2575">
        <v>0.51600000000000001</v>
      </c>
      <c r="K2575">
        <v>0.59299999999999997</v>
      </c>
      <c r="L2575">
        <v>0.81474364407326905</v>
      </c>
      <c r="M2575" t="s">
        <v>23453</v>
      </c>
      <c r="N2575" t="s">
        <v>11648</v>
      </c>
    </row>
    <row r="2576" spans="8:14" x14ac:dyDescent="0.25">
      <c r="H2576" s="1">
        <v>1.3972035849837301E-5</v>
      </c>
      <c r="I2576">
        <v>-0.45494849976853402</v>
      </c>
      <c r="J2576">
        <v>0.96799999999999997</v>
      </c>
      <c r="K2576">
        <v>0.996</v>
      </c>
      <c r="L2576">
        <v>0.82001878402695205</v>
      </c>
      <c r="M2576" t="s">
        <v>23453</v>
      </c>
      <c r="N2576" t="s">
        <v>15701</v>
      </c>
    </row>
    <row r="2577" spans="8:14" x14ac:dyDescent="0.25">
      <c r="H2577" s="1">
        <v>1.42246976788574E-5</v>
      </c>
      <c r="I2577">
        <v>0.268745218261362</v>
      </c>
      <c r="J2577">
        <v>0.48399999999999999</v>
      </c>
      <c r="K2577">
        <v>0.216</v>
      </c>
      <c r="L2577">
        <v>0.83484750677214403</v>
      </c>
      <c r="M2577" t="s">
        <v>23453</v>
      </c>
      <c r="N2577" t="s">
        <v>5887</v>
      </c>
    </row>
    <row r="2578" spans="8:14" x14ac:dyDescent="0.25">
      <c r="H2578" s="1">
        <v>1.45153433769798E-5</v>
      </c>
      <c r="I2578">
        <v>-0.35799131076777002</v>
      </c>
      <c r="J2578">
        <v>0.25800000000000001</v>
      </c>
      <c r="K2578">
        <v>0.45900000000000002</v>
      </c>
      <c r="L2578">
        <v>0.85190550279494603</v>
      </c>
      <c r="M2578" t="s">
        <v>23453</v>
      </c>
      <c r="N2578" t="s">
        <v>13983</v>
      </c>
    </row>
    <row r="2579" spans="8:14" x14ac:dyDescent="0.25">
      <c r="H2579" s="1">
        <v>1.45401554513618E-5</v>
      </c>
      <c r="I2579">
        <v>-0.35832704409138999</v>
      </c>
      <c r="J2579">
        <v>0.41899999999999998</v>
      </c>
      <c r="K2579">
        <v>0.57699999999999996</v>
      </c>
      <c r="L2579">
        <v>0.85336172344042704</v>
      </c>
      <c r="M2579" t="s">
        <v>23453</v>
      </c>
      <c r="N2579" t="s">
        <v>18451</v>
      </c>
    </row>
    <row r="2580" spans="8:14" x14ac:dyDescent="0.25">
      <c r="H2580" s="1">
        <v>1.5615469820620801E-5</v>
      </c>
      <c r="I2580">
        <v>0.27210506089456898</v>
      </c>
      <c r="J2580">
        <v>0.35499999999999998</v>
      </c>
      <c r="K2580">
        <v>0.115</v>
      </c>
      <c r="L2580">
        <v>0.91647192377223397</v>
      </c>
      <c r="M2580" t="s">
        <v>23453</v>
      </c>
      <c r="N2580" t="s">
        <v>3790</v>
      </c>
    </row>
    <row r="2581" spans="8:14" x14ac:dyDescent="0.25">
      <c r="H2581" s="1">
        <v>1.62111381364321E-5</v>
      </c>
      <c r="I2581">
        <v>-0.39114390921189102</v>
      </c>
      <c r="J2581">
        <v>0.22600000000000001</v>
      </c>
      <c r="K2581">
        <v>0.44700000000000001</v>
      </c>
      <c r="L2581">
        <v>0.951431697227199</v>
      </c>
      <c r="M2581" t="s">
        <v>23453</v>
      </c>
      <c r="N2581" t="s">
        <v>11006</v>
      </c>
    </row>
    <row r="2582" spans="8:14" x14ac:dyDescent="0.25">
      <c r="H2582" s="1">
        <v>1.7187118675905901E-5</v>
      </c>
      <c r="I2582">
        <v>0.295285475820387</v>
      </c>
      <c r="J2582">
        <v>0.33900000000000002</v>
      </c>
      <c r="K2582">
        <v>0.127</v>
      </c>
      <c r="L2582">
        <v>1</v>
      </c>
      <c r="M2582" t="s">
        <v>23453</v>
      </c>
      <c r="N2582" t="s">
        <v>12414</v>
      </c>
    </row>
    <row r="2583" spans="8:14" x14ac:dyDescent="0.25">
      <c r="H2583" s="1">
        <v>1.7260366624063899E-5</v>
      </c>
      <c r="I2583">
        <v>0.45879158166890799</v>
      </c>
      <c r="J2583">
        <v>1</v>
      </c>
      <c r="K2583">
        <v>0.97099999999999997</v>
      </c>
      <c r="L2583">
        <v>1</v>
      </c>
      <c r="M2583" t="s">
        <v>23453</v>
      </c>
      <c r="N2583" t="s">
        <v>57</v>
      </c>
    </row>
    <row r="2584" spans="8:14" x14ac:dyDescent="0.25">
      <c r="H2584" s="1">
        <v>1.8185884384154501E-5</v>
      </c>
      <c r="I2584">
        <v>0.34563294131515498</v>
      </c>
      <c r="J2584">
        <v>0.45200000000000001</v>
      </c>
      <c r="K2584">
        <v>0.24199999999999999</v>
      </c>
      <c r="L2584">
        <v>1</v>
      </c>
      <c r="M2584" t="s">
        <v>23453</v>
      </c>
      <c r="N2584" t="s">
        <v>7050</v>
      </c>
    </row>
    <row r="2585" spans="8:14" x14ac:dyDescent="0.25">
      <c r="H2585" s="1">
        <v>1.8552845207018501E-5</v>
      </c>
      <c r="I2585">
        <v>0.268822180811495</v>
      </c>
      <c r="J2585">
        <v>0.46800000000000003</v>
      </c>
      <c r="K2585">
        <v>0.28999999999999998</v>
      </c>
      <c r="L2585">
        <v>1</v>
      </c>
      <c r="M2585" t="s">
        <v>23453</v>
      </c>
      <c r="N2585" t="s">
        <v>18251</v>
      </c>
    </row>
    <row r="2586" spans="8:14" x14ac:dyDescent="0.25">
      <c r="H2586" s="1">
        <v>1.87002922130004E-5</v>
      </c>
      <c r="I2586">
        <v>0.26747300134867102</v>
      </c>
      <c r="J2586">
        <v>0.5</v>
      </c>
      <c r="K2586">
        <v>0.28399999999999997</v>
      </c>
      <c r="L2586">
        <v>1</v>
      </c>
      <c r="M2586" t="s">
        <v>23453</v>
      </c>
      <c r="N2586" t="s">
        <v>15244</v>
      </c>
    </row>
    <row r="2587" spans="8:14" x14ac:dyDescent="0.25">
      <c r="H2587" s="1">
        <v>2.0022878060809499E-5</v>
      </c>
      <c r="I2587">
        <v>-0.286624026408973</v>
      </c>
      <c r="J2587">
        <v>0.98399999999999999</v>
      </c>
      <c r="K2587">
        <v>0.995</v>
      </c>
      <c r="L2587">
        <v>1</v>
      </c>
      <c r="M2587" t="s">
        <v>23453</v>
      </c>
      <c r="N2587" t="s">
        <v>20970</v>
      </c>
    </row>
    <row r="2588" spans="8:14" x14ac:dyDescent="0.25">
      <c r="H2588" s="1">
        <v>2.02968219351477E-5</v>
      </c>
      <c r="I2588">
        <v>-0.40783486119073098</v>
      </c>
      <c r="J2588">
        <v>0.85499999999999998</v>
      </c>
      <c r="K2588">
        <v>0.84299999999999997</v>
      </c>
      <c r="L2588">
        <v>1</v>
      </c>
      <c r="M2588" t="s">
        <v>23453</v>
      </c>
      <c r="N2588" t="s">
        <v>13934</v>
      </c>
    </row>
    <row r="2589" spans="8:14" x14ac:dyDescent="0.25">
      <c r="H2589" s="1">
        <v>2.0867400331145901E-5</v>
      </c>
      <c r="I2589">
        <v>-0.36075330036344699</v>
      </c>
      <c r="J2589">
        <v>0.28999999999999998</v>
      </c>
      <c r="K2589">
        <v>0.53300000000000003</v>
      </c>
      <c r="L2589">
        <v>1</v>
      </c>
      <c r="M2589" t="s">
        <v>23453</v>
      </c>
      <c r="N2589" t="s">
        <v>9882</v>
      </c>
    </row>
    <row r="2590" spans="8:14" x14ac:dyDescent="0.25">
      <c r="H2590" s="1">
        <v>2.0990758269584201E-5</v>
      </c>
      <c r="I2590">
        <v>-0.35157910906572498</v>
      </c>
      <c r="J2590">
        <v>1</v>
      </c>
      <c r="K2590">
        <v>1</v>
      </c>
      <c r="L2590">
        <v>1</v>
      </c>
      <c r="M2590" t="s">
        <v>23453</v>
      </c>
      <c r="N2590" t="s">
        <v>1057</v>
      </c>
    </row>
    <row r="2591" spans="8:14" x14ac:dyDescent="0.25">
      <c r="H2591" s="1">
        <v>2.1321533776208199E-5</v>
      </c>
      <c r="I2591">
        <v>-0.29277857450766298</v>
      </c>
      <c r="J2591">
        <v>0.79</v>
      </c>
      <c r="K2591">
        <v>0.78800000000000003</v>
      </c>
      <c r="L2591">
        <v>1</v>
      </c>
      <c r="M2591" t="s">
        <v>23453</v>
      </c>
      <c r="N2591" t="s">
        <v>16876</v>
      </c>
    </row>
    <row r="2592" spans="8:14" x14ac:dyDescent="0.25">
      <c r="H2592" s="1">
        <v>2.1556641830556999E-5</v>
      </c>
      <c r="I2592">
        <v>0.31821382189122499</v>
      </c>
      <c r="J2592">
        <v>0.80600000000000005</v>
      </c>
      <c r="K2592">
        <v>0.629</v>
      </c>
      <c r="L2592">
        <v>1</v>
      </c>
      <c r="M2592" t="s">
        <v>23453</v>
      </c>
      <c r="N2592" t="s">
        <v>6463</v>
      </c>
    </row>
    <row r="2593" spans="8:14" x14ac:dyDescent="0.25">
      <c r="H2593" s="1">
        <v>2.1645073379594901E-5</v>
      </c>
      <c r="I2593">
        <v>-0.33912171660677698</v>
      </c>
      <c r="J2593">
        <v>1</v>
      </c>
      <c r="K2593">
        <v>0.996</v>
      </c>
      <c r="L2593">
        <v>1</v>
      </c>
      <c r="M2593" t="s">
        <v>23453</v>
      </c>
      <c r="N2593" t="s">
        <v>18108</v>
      </c>
    </row>
    <row r="2594" spans="8:14" x14ac:dyDescent="0.25">
      <c r="H2594" s="1">
        <v>2.22446536894794E-5</v>
      </c>
      <c r="I2594">
        <v>0.25759048691928499</v>
      </c>
      <c r="J2594">
        <v>0.59699999999999998</v>
      </c>
      <c r="K2594">
        <v>0.38200000000000001</v>
      </c>
      <c r="L2594">
        <v>1</v>
      </c>
      <c r="M2594" t="s">
        <v>23453</v>
      </c>
      <c r="N2594" t="s">
        <v>5410</v>
      </c>
    </row>
    <row r="2595" spans="8:14" x14ac:dyDescent="0.25">
      <c r="H2595" s="1">
        <v>2.28320690129225E-5</v>
      </c>
      <c r="I2595">
        <v>0.39632945889661603</v>
      </c>
      <c r="J2595">
        <v>0.629</v>
      </c>
      <c r="K2595">
        <v>0.39100000000000001</v>
      </c>
      <c r="L2595">
        <v>1</v>
      </c>
      <c r="M2595" t="s">
        <v>23453</v>
      </c>
      <c r="N2595" t="s">
        <v>9837</v>
      </c>
    </row>
    <row r="2596" spans="8:14" x14ac:dyDescent="0.25">
      <c r="H2596" s="1">
        <v>2.30189911751221E-5</v>
      </c>
      <c r="I2596">
        <v>0.57176626987244195</v>
      </c>
      <c r="J2596">
        <v>1</v>
      </c>
      <c r="K2596">
        <v>0.97</v>
      </c>
      <c r="L2596">
        <v>1</v>
      </c>
      <c r="M2596" t="s">
        <v>23453</v>
      </c>
      <c r="N2596" t="s">
        <v>16460</v>
      </c>
    </row>
    <row r="2597" spans="8:14" x14ac:dyDescent="0.25">
      <c r="H2597" s="1">
        <v>2.3228518111544799E-5</v>
      </c>
      <c r="I2597">
        <v>-0.96306855395126201</v>
      </c>
      <c r="J2597">
        <v>0.56499999999999995</v>
      </c>
      <c r="K2597">
        <v>0.65700000000000003</v>
      </c>
      <c r="L2597">
        <v>1</v>
      </c>
      <c r="M2597" t="s">
        <v>23453</v>
      </c>
      <c r="N2597" t="s">
        <v>2107</v>
      </c>
    </row>
    <row r="2598" spans="8:14" x14ac:dyDescent="0.25">
      <c r="H2598" s="1">
        <v>2.3308467583870099E-5</v>
      </c>
      <c r="I2598">
        <v>0.25741312213112799</v>
      </c>
      <c r="J2598">
        <v>0.17699999999999999</v>
      </c>
      <c r="K2598">
        <v>1.6E-2</v>
      </c>
      <c r="L2598">
        <v>1</v>
      </c>
      <c r="M2598" t="s">
        <v>23453</v>
      </c>
      <c r="N2598" t="s">
        <v>14085</v>
      </c>
    </row>
    <row r="2599" spans="8:14" x14ac:dyDescent="0.25">
      <c r="H2599" s="1">
        <v>2.4468316877799299E-5</v>
      </c>
      <c r="I2599">
        <v>0.389759529128264</v>
      </c>
      <c r="J2599">
        <v>0.98399999999999999</v>
      </c>
      <c r="K2599">
        <v>0.877</v>
      </c>
      <c r="L2599">
        <v>1</v>
      </c>
      <c r="M2599" t="s">
        <v>23453</v>
      </c>
      <c r="N2599" t="s">
        <v>576</v>
      </c>
    </row>
    <row r="2600" spans="8:14" x14ac:dyDescent="0.25">
      <c r="H2600" s="1">
        <v>2.4609097622192601E-5</v>
      </c>
      <c r="I2600">
        <v>0.29551026181000201</v>
      </c>
      <c r="J2600">
        <v>0.64500000000000002</v>
      </c>
      <c r="K2600">
        <v>0.42699999999999999</v>
      </c>
      <c r="L2600">
        <v>1</v>
      </c>
      <c r="M2600" t="s">
        <v>23453</v>
      </c>
      <c r="N2600" t="s">
        <v>17350</v>
      </c>
    </row>
    <row r="2601" spans="8:14" x14ac:dyDescent="0.25">
      <c r="H2601" s="1">
        <v>2.56269257643357E-5</v>
      </c>
      <c r="I2601">
        <v>0.26663061263094401</v>
      </c>
      <c r="J2601">
        <v>0.629</v>
      </c>
      <c r="K2601">
        <v>0.41</v>
      </c>
      <c r="L2601">
        <v>1</v>
      </c>
      <c r="M2601" t="s">
        <v>23453</v>
      </c>
      <c r="N2601" t="s">
        <v>10889</v>
      </c>
    </row>
    <row r="2602" spans="8:14" x14ac:dyDescent="0.25">
      <c r="H2602" s="1">
        <v>2.58748867094379E-5</v>
      </c>
      <c r="I2602">
        <v>-0.298895051163447</v>
      </c>
      <c r="J2602">
        <v>0.88700000000000001</v>
      </c>
      <c r="K2602">
        <v>0.90800000000000003</v>
      </c>
      <c r="L2602">
        <v>1</v>
      </c>
      <c r="M2602" t="s">
        <v>23453</v>
      </c>
      <c r="N2602" t="s">
        <v>20991</v>
      </c>
    </row>
    <row r="2603" spans="8:14" x14ac:dyDescent="0.25">
      <c r="H2603" s="1">
        <v>2.6536213266539101E-5</v>
      </c>
      <c r="I2603">
        <v>-0.30149252128434201</v>
      </c>
      <c r="J2603">
        <v>0.28999999999999998</v>
      </c>
      <c r="K2603">
        <v>0.48399999999999999</v>
      </c>
      <c r="L2603">
        <v>1</v>
      </c>
      <c r="M2603" t="s">
        <v>23453</v>
      </c>
      <c r="N2603" t="s">
        <v>12687</v>
      </c>
    </row>
    <row r="2604" spans="8:14" x14ac:dyDescent="0.25">
      <c r="H2604" s="1">
        <v>2.6785132568492501E-5</v>
      </c>
      <c r="I2604">
        <v>0.25671763173421502</v>
      </c>
      <c r="J2604">
        <v>0.40300000000000002</v>
      </c>
      <c r="K2604">
        <v>0.13800000000000001</v>
      </c>
      <c r="L2604">
        <v>1</v>
      </c>
      <c r="M2604" t="s">
        <v>23453</v>
      </c>
      <c r="N2604" t="s">
        <v>3771</v>
      </c>
    </row>
    <row r="2605" spans="8:14" x14ac:dyDescent="0.25">
      <c r="H2605" s="1">
        <v>2.7226138515707899E-5</v>
      </c>
      <c r="I2605">
        <v>0.26527154939292003</v>
      </c>
      <c r="J2605">
        <v>0.51600000000000001</v>
      </c>
      <c r="K2605">
        <v>0.27800000000000002</v>
      </c>
      <c r="L2605">
        <v>1</v>
      </c>
      <c r="M2605" t="s">
        <v>23453</v>
      </c>
      <c r="N2605" t="s">
        <v>1052</v>
      </c>
    </row>
    <row r="2606" spans="8:14" x14ac:dyDescent="0.25">
      <c r="H2606" s="1">
        <v>2.76015793080365E-5</v>
      </c>
      <c r="I2606">
        <v>-0.43024558927217799</v>
      </c>
      <c r="J2606">
        <v>0.435</v>
      </c>
      <c r="K2606">
        <v>0.63900000000000001</v>
      </c>
      <c r="L2606">
        <v>1</v>
      </c>
      <c r="M2606" t="s">
        <v>23453</v>
      </c>
      <c r="N2606" t="s">
        <v>3634</v>
      </c>
    </row>
    <row r="2607" spans="8:14" x14ac:dyDescent="0.25">
      <c r="H2607" s="1">
        <v>2.79148883363527E-5</v>
      </c>
      <c r="I2607">
        <v>0.39163798047193699</v>
      </c>
      <c r="J2607">
        <v>0.629</v>
      </c>
      <c r="K2607">
        <v>0.32</v>
      </c>
      <c r="L2607">
        <v>1</v>
      </c>
      <c r="M2607" t="s">
        <v>23453</v>
      </c>
      <c r="N2607" t="s">
        <v>3494</v>
      </c>
    </row>
    <row r="2608" spans="8:14" x14ac:dyDescent="0.25">
      <c r="H2608" s="1">
        <v>2.7948961435259599E-5</v>
      </c>
      <c r="I2608">
        <v>0.27571115654498102</v>
      </c>
      <c r="J2608">
        <v>0.30599999999999999</v>
      </c>
      <c r="K2608">
        <v>7.4999999999999997E-2</v>
      </c>
      <c r="L2608">
        <v>1</v>
      </c>
      <c r="M2608" t="s">
        <v>23453</v>
      </c>
      <c r="N2608" t="s">
        <v>946</v>
      </c>
    </row>
    <row r="2609" spans="8:14" x14ac:dyDescent="0.25">
      <c r="H2609" s="1">
        <v>2.8000513164234101E-5</v>
      </c>
      <c r="I2609">
        <v>-0.47603272896568499</v>
      </c>
      <c r="J2609">
        <v>0.48399999999999999</v>
      </c>
      <c r="K2609">
        <v>0.66500000000000004</v>
      </c>
      <c r="L2609">
        <v>1</v>
      </c>
      <c r="M2609" t="s">
        <v>23453</v>
      </c>
      <c r="N2609" t="s">
        <v>20705</v>
      </c>
    </row>
    <row r="2610" spans="8:14" x14ac:dyDescent="0.25">
      <c r="H2610" s="1">
        <v>2.9296351534006699E-5</v>
      </c>
      <c r="I2610">
        <v>-0.30135916731665402</v>
      </c>
      <c r="J2610">
        <v>0.14499999999999999</v>
      </c>
      <c r="K2610">
        <v>0.36199999999999999</v>
      </c>
      <c r="L2610">
        <v>1</v>
      </c>
      <c r="M2610" t="s">
        <v>23453</v>
      </c>
      <c r="N2610" t="s">
        <v>4332</v>
      </c>
    </row>
    <row r="2611" spans="8:14" x14ac:dyDescent="0.25">
      <c r="H2611" s="1">
        <v>2.93782467206181E-5</v>
      </c>
      <c r="I2611">
        <v>0.26021543884210302</v>
      </c>
      <c r="J2611">
        <v>0.61299999999999999</v>
      </c>
      <c r="K2611">
        <v>0.34799999999999998</v>
      </c>
      <c r="L2611">
        <v>1</v>
      </c>
      <c r="M2611" t="s">
        <v>23453</v>
      </c>
      <c r="N2611" t="s">
        <v>12004</v>
      </c>
    </row>
    <row r="2612" spans="8:14" x14ac:dyDescent="0.25">
      <c r="H2612" s="1">
        <v>3.1281606174681103E-5</v>
      </c>
      <c r="I2612">
        <v>-0.63319224224108095</v>
      </c>
      <c r="J2612">
        <v>0.82299999999999995</v>
      </c>
      <c r="K2612">
        <v>0.79600000000000004</v>
      </c>
      <c r="L2612">
        <v>1</v>
      </c>
      <c r="M2612" t="s">
        <v>23453</v>
      </c>
      <c r="N2612" t="s">
        <v>7795</v>
      </c>
    </row>
    <row r="2613" spans="8:14" x14ac:dyDescent="0.25">
      <c r="H2613" s="1">
        <v>3.1751817388966403E-5</v>
      </c>
      <c r="I2613">
        <v>-0.34942665231796299</v>
      </c>
      <c r="J2613">
        <v>0.45200000000000001</v>
      </c>
      <c r="K2613">
        <v>0.56100000000000005</v>
      </c>
      <c r="L2613">
        <v>1</v>
      </c>
      <c r="M2613" t="s">
        <v>23453</v>
      </c>
      <c r="N2613" t="s">
        <v>862</v>
      </c>
    </row>
    <row r="2614" spans="8:14" x14ac:dyDescent="0.25">
      <c r="H2614" s="1">
        <v>3.1929977688589801E-5</v>
      </c>
      <c r="I2614">
        <v>-0.29275938223242498</v>
      </c>
      <c r="J2614">
        <v>0.85499999999999998</v>
      </c>
      <c r="K2614">
        <v>0.84199999999999997</v>
      </c>
      <c r="L2614">
        <v>1</v>
      </c>
      <c r="M2614" t="s">
        <v>23453</v>
      </c>
      <c r="N2614" t="s">
        <v>22309</v>
      </c>
    </row>
    <row r="2615" spans="8:14" x14ac:dyDescent="0.25">
      <c r="H2615" s="1">
        <v>3.3348440693088297E-5</v>
      </c>
      <c r="I2615">
        <v>0.31347805749376001</v>
      </c>
      <c r="J2615">
        <v>0.32300000000000001</v>
      </c>
      <c r="K2615">
        <v>0.127</v>
      </c>
      <c r="L2615">
        <v>1</v>
      </c>
      <c r="M2615" t="s">
        <v>23453</v>
      </c>
      <c r="N2615" t="s">
        <v>544</v>
      </c>
    </row>
    <row r="2616" spans="8:14" x14ac:dyDescent="0.25">
      <c r="H2616" s="1">
        <v>3.5666390242258701E-5</v>
      </c>
      <c r="I2616">
        <v>0.25749758297738501</v>
      </c>
      <c r="J2616">
        <v>0.58099999999999996</v>
      </c>
      <c r="K2616">
        <v>0.33200000000000002</v>
      </c>
      <c r="L2616">
        <v>1</v>
      </c>
      <c r="M2616" t="s">
        <v>23453</v>
      </c>
      <c r="N2616" t="s">
        <v>16149</v>
      </c>
    </row>
    <row r="2617" spans="8:14" x14ac:dyDescent="0.25">
      <c r="H2617" s="1">
        <v>3.6163024215937597E-5</v>
      </c>
      <c r="I2617">
        <v>0.36711399619985102</v>
      </c>
      <c r="J2617">
        <v>0.69399999999999995</v>
      </c>
      <c r="K2617">
        <v>0.36499999999999999</v>
      </c>
      <c r="L2617">
        <v>1</v>
      </c>
      <c r="M2617" t="s">
        <v>23453</v>
      </c>
      <c r="N2617" t="s">
        <v>12869</v>
      </c>
    </row>
    <row r="2618" spans="8:14" x14ac:dyDescent="0.25">
      <c r="H2618" s="1">
        <v>3.67896053441327E-5</v>
      </c>
      <c r="I2618">
        <v>0.30568720019592199</v>
      </c>
      <c r="J2618">
        <v>0.45200000000000001</v>
      </c>
      <c r="K2618">
        <v>0.22500000000000001</v>
      </c>
      <c r="L2618">
        <v>1</v>
      </c>
      <c r="M2618" t="s">
        <v>23453</v>
      </c>
      <c r="N2618" t="s">
        <v>21662</v>
      </c>
    </row>
    <row r="2619" spans="8:14" x14ac:dyDescent="0.25">
      <c r="H2619" s="1">
        <v>3.7103956215446803E-5</v>
      </c>
      <c r="I2619">
        <v>0.26900740757813901</v>
      </c>
      <c r="J2619">
        <v>0.74199999999999999</v>
      </c>
      <c r="K2619">
        <v>0.51200000000000001</v>
      </c>
      <c r="L2619">
        <v>1</v>
      </c>
      <c r="M2619" t="s">
        <v>23453</v>
      </c>
      <c r="N2619" t="s">
        <v>17832</v>
      </c>
    </row>
    <row r="2620" spans="8:14" x14ac:dyDescent="0.25">
      <c r="H2620" s="1">
        <v>3.7944519537274402E-5</v>
      </c>
      <c r="I2620">
        <v>-0.25042523108252102</v>
      </c>
      <c r="J2620">
        <v>0.17699999999999999</v>
      </c>
      <c r="K2620">
        <v>0.35099999999999998</v>
      </c>
      <c r="L2620">
        <v>1</v>
      </c>
      <c r="M2620" t="s">
        <v>23453</v>
      </c>
      <c r="N2620" t="s">
        <v>8277</v>
      </c>
    </row>
    <row r="2621" spans="8:14" x14ac:dyDescent="0.25">
      <c r="H2621" s="1">
        <v>3.8440336538519699E-5</v>
      </c>
      <c r="I2621">
        <v>0.40960784177573201</v>
      </c>
      <c r="J2621">
        <v>0.77400000000000002</v>
      </c>
      <c r="K2621">
        <v>0.51</v>
      </c>
      <c r="L2621">
        <v>1</v>
      </c>
      <c r="M2621" t="s">
        <v>23453</v>
      </c>
      <c r="N2621" t="s">
        <v>11770</v>
      </c>
    </row>
    <row r="2622" spans="8:14" x14ac:dyDescent="0.25">
      <c r="H2622" s="1">
        <v>3.9545317052889099E-5</v>
      </c>
      <c r="I2622">
        <v>-0.467612054356986</v>
      </c>
      <c r="J2622">
        <v>0.83899999999999997</v>
      </c>
      <c r="K2622">
        <v>0.84899999999999998</v>
      </c>
      <c r="L2622">
        <v>1</v>
      </c>
      <c r="M2622" t="s">
        <v>23453</v>
      </c>
      <c r="N2622" t="s">
        <v>9193</v>
      </c>
    </row>
    <row r="2623" spans="8:14" x14ac:dyDescent="0.25">
      <c r="H2623" s="1">
        <v>4.0140319174526698E-5</v>
      </c>
      <c r="I2623">
        <v>-0.29456693881246498</v>
      </c>
      <c r="J2623">
        <v>1</v>
      </c>
      <c r="K2623">
        <v>0.997</v>
      </c>
      <c r="L2623">
        <v>1</v>
      </c>
      <c r="M2623" t="s">
        <v>23453</v>
      </c>
      <c r="N2623" t="s">
        <v>21011</v>
      </c>
    </row>
    <row r="2624" spans="8:14" x14ac:dyDescent="0.25">
      <c r="H2624" s="1">
        <v>4.1648517339136101E-5</v>
      </c>
      <c r="I2624">
        <v>-0.32157638322513998</v>
      </c>
      <c r="J2624">
        <v>4.8000000000000001E-2</v>
      </c>
      <c r="K2624">
        <v>0.27600000000000002</v>
      </c>
      <c r="L2624">
        <v>1</v>
      </c>
      <c r="M2624" t="s">
        <v>23453</v>
      </c>
      <c r="N2624" t="s">
        <v>15483</v>
      </c>
    </row>
    <row r="2625" spans="8:14" x14ac:dyDescent="0.25">
      <c r="H2625" s="1">
        <v>4.2522985986826098E-5</v>
      </c>
      <c r="I2625">
        <v>0.27527639943717302</v>
      </c>
      <c r="J2625">
        <v>0.83899999999999997</v>
      </c>
      <c r="K2625">
        <v>0.63600000000000001</v>
      </c>
      <c r="L2625">
        <v>1</v>
      </c>
      <c r="M2625" t="s">
        <v>23453</v>
      </c>
      <c r="N2625" t="s">
        <v>12269</v>
      </c>
    </row>
    <row r="2626" spans="8:14" x14ac:dyDescent="0.25">
      <c r="H2626" s="1">
        <v>4.26006980083806E-5</v>
      </c>
      <c r="I2626">
        <v>-0.30151776610852798</v>
      </c>
      <c r="J2626">
        <v>0.24199999999999999</v>
      </c>
      <c r="K2626">
        <v>0.41899999999999998</v>
      </c>
      <c r="L2626">
        <v>1</v>
      </c>
      <c r="M2626" t="s">
        <v>23453</v>
      </c>
      <c r="N2626" t="s">
        <v>10629</v>
      </c>
    </row>
    <row r="2627" spans="8:14" x14ac:dyDescent="0.25">
      <c r="H2627" s="1">
        <v>4.3731258177590403E-5</v>
      </c>
      <c r="I2627">
        <v>-0.37104381296339101</v>
      </c>
      <c r="J2627">
        <v>9.7000000000000003E-2</v>
      </c>
      <c r="K2627">
        <v>0.29299999999999998</v>
      </c>
      <c r="L2627">
        <v>1</v>
      </c>
      <c r="M2627" t="s">
        <v>23453</v>
      </c>
      <c r="N2627" t="s">
        <v>11331</v>
      </c>
    </row>
    <row r="2628" spans="8:14" x14ac:dyDescent="0.25">
      <c r="H2628" s="1">
        <v>4.4983964421297799E-5</v>
      </c>
      <c r="I2628">
        <v>-0.25990507184957901</v>
      </c>
      <c r="J2628">
        <v>0.66100000000000003</v>
      </c>
      <c r="K2628">
        <v>0.63300000000000001</v>
      </c>
      <c r="L2628">
        <v>1</v>
      </c>
      <c r="M2628" t="s">
        <v>23453</v>
      </c>
      <c r="N2628" t="s">
        <v>15504</v>
      </c>
    </row>
    <row r="2629" spans="8:14" x14ac:dyDescent="0.25">
      <c r="H2629" s="1">
        <v>4.5139248972133799E-5</v>
      </c>
      <c r="I2629">
        <v>0.256331608285288</v>
      </c>
      <c r="J2629">
        <v>0.61299999999999999</v>
      </c>
      <c r="K2629">
        <v>0.36199999999999999</v>
      </c>
      <c r="L2629">
        <v>1</v>
      </c>
      <c r="M2629" t="s">
        <v>23453</v>
      </c>
      <c r="N2629" t="s">
        <v>12710</v>
      </c>
    </row>
    <row r="2630" spans="8:14" x14ac:dyDescent="0.25">
      <c r="H2630" s="1">
        <v>4.8489572894954203E-5</v>
      </c>
      <c r="I2630">
        <v>-0.47507845583512798</v>
      </c>
      <c r="J2630">
        <v>0.54800000000000004</v>
      </c>
      <c r="K2630">
        <v>0.68</v>
      </c>
      <c r="L2630">
        <v>1</v>
      </c>
      <c r="M2630" t="s">
        <v>23453</v>
      </c>
      <c r="N2630" t="s">
        <v>13391</v>
      </c>
    </row>
    <row r="2631" spans="8:14" x14ac:dyDescent="0.25">
      <c r="H2631" s="1">
        <v>4.9048199453126502E-5</v>
      </c>
      <c r="I2631">
        <v>-0.40171319534396799</v>
      </c>
      <c r="J2631">
        <v>0.19400000000000001</v>
      </c>
      <c r="K2631">
        <v>0.41199999999999998</v>
      </c>
      <c r="L2631">
        <v>1</v>
      </c>
      <c r="M2631" t="s">
        <v>23453</v>
      </c>
      <c r="N2631" t="s">
        <v>12113</v>
      </c>
    </row>
    <row r="2632" spans="8:14" x14ac:dyDescent="0.25">
      <c r="H2632" s="1">
        <v>4.9109606140413903E-5</v>
      </c>
      <c r="I2632">
        <v>0.311263060379941</v>
      </c>
      <c r="J2632">
        <v>0.129</v>
      </c>
      <c r="K2632">
        <v>1.7999999999999999E-2</v>
      </c>
      <c r="L2632">
        <v>1</v>
      </c>
      <c r="M2632" t="s">
        <v>23453</v>
      </c>
      <c r="N2632" t="s">
        <v>8595</v>
      </c>
    </row>
    <row r="2633" spans="8:14" x14ac:dyDescent="0.25">
      <c r="H2633" s="1">
        <v>4.9470246028642702E-5</v>
      </c>
      <c r="I2633">
        <v>-0.31412779917744998</v>
      </c>
      <c r="J2633">
        <v>0.93500000000000005</v>
      </c>
      <c r="K2633">
        <v>0.96599999999999997</v>
      </c>
      <c r="L2633">
        <v>1</v>
      </c>
      <c r="M2633" t="s">
        <v>23453</v>
      </c>
      <c r="N2633" t="s">
        <v>18880</v>
      </c>
    </row>
    <row r="2634" spans="8:14" x14ac:dyDescent="0.25">
      <c r="H2634" s="1">
        <v>5.05705823519426E-5</v>
      </c>
      <c r="I2634">
        <v>-0.30417691790898499</v>
      </c>
      <c r="J2634">
        <v>0.129</v>
      </c>
      <c r="K2634">
        <v>0.34599999999999997</v>
      </c>
      <c r="L2634">
        <v>1</v>
      </c>
      <c r="M2634" t="s">
        <v>23453</v>
      </c>
      <c r="N2634" t="s">
        <v>4435</v>
      </c>
    </row>
    <row r="2635" spans="8:14" x14ac:dyDescent="0.25">
      <c r="H2635" s="1">
        <v>5.2191274804646902E-5</v>
      </c>
      <c r="I2635">
        <v>-0.55853345176636005</v>
      </c>
      <c r="J2635">
        <v>0.88700000000000001</v>
      </c>
      <c r="K2635">
        <v>0.91700000000000004</v>
      </c>
      <c r="L2635">
        <v>1</v>
      </c>
      <c r="M2635" t="s">
        <v>23453</v>
      </c>
      <c r="N2635" t="s">
        <v>23048</v>
      </c>
    </row>
    <row r="2636" spans="8:14" x14ac:dyDescent="0.25">
      <c r="H2636" s="1">
        <v>5.3927293225974603E-5</v>
      </c>
      <c r="I2636">
        <v>-0.32698811394463501</v>
      </c>
      <c r="J2636">
        <v>0.33900000000000002</v>
      </c>
      <c r="K2636">
        <v>0.46200000000000002</v>
      </c>
      <c r="L2636">
        <v>1</v>
      </c>
      <c r="M2636" t="s">
        <v>23453</v>
      </c>
      <c r="N2636" t="s">
        <v>15798</v>
      </c>
    </row>
    <row r="2637" spans="8:14" x14ac:dyDescent="0.25">
      <c r="H2637" s="1">
        <v>5.44802381861424E-5</v>
      </c>
      <c r="I2637">
        <v>-0.45020130137922298</v>
      </c>
      <c r="J2637">
        <v>0.45200000000000001</v>
      </c>
      <c r="K2637">
        <v>0.63300000000000001</v>
      </c>
      <c r="L2637">
        <v>1</v>
      </c>
      <c r="M2637" t="s">
        <v>23453</v>
      </c>
      <c r="N2637" t="s">
        <v>14704</v>
      </c>
    </row>
    <row r="2638" spans="8:14" x14ac:dyDescent="0.25">
      <c r="H2638" s="1">
        <v>5.61067746631714E-5</v>
      </c>
      <c r="I2638">
        <v>-0.51020646062397701</v>
      </c>
      <c r="J2638">
        <v>0.629</v>
      </c>
      <c r="K2638">
        <v>0.76500000000000001</v>
      </c>
      <c r="L2638">
        <v>1</v>
      </c>
      <c r="M2638" t="s">
        <v>23453</v>
      </c>
      <c r="N2638" t="s">
        <v>16071</v>
      </c>
    </row>
    <row r="2639" spans="8:14" x14ac:dyDescent="0.25">
      <c r="H2639" s="1">
        <v>5.7424465288137098E-5</v>
      </c>
      <c r="I2639">
        <v>-0.35053315851251499</v>
      </c>
      <c r="J2639">
        <v>0.67700000000000005</v>
      </c>
      <c r="K2639">
        <v>0.60499999999999998</v>
      </c>
      <c r="L2639">
        <v>1</v>
      </c>
      <c r="M2639" t="s">
        <v>23453</v>
      </c>
      <c r="N2639" t="s">
        <v>712</v>
      </c>
    </row>
    <row r="2640" spans="8:14" x14ac:dyDescent="0.25">
      <c r="H2640" s="1">
        <v>5.8884396959669699E-5</v>
      </c>
      <c r="I2640">
        <v>-0.67463964077428695</v>
      </c>
      <c r="J2640">
        <v>0.66100000000000003</v>
      </c>
      <c r="K2640">
        <v>0.82299999999999995</v>
      </c>
      <c r="L2640">
        <v>1</v>
      </c>
      <c r="M2640" t="s">
        <v>23453</v>
      </c>
      <c r="N2640" t="s">
        <v>260</v>
      </c>
    </row>
    <row r="2641" spans="8:14" x14ac:dyDescent="0.25">
      <c r="H2641" s="1">
        <v>6.0228357128180002E-5</v>
      </c>
      <c r="I2641">
        <v>0.276944036851484</v>
      </c>
      <c r="J2641">
        <v>0.32300000000000001</v>
      </c>
      <c r="K2641">
        <v>0.106</v>
      </c>
      <c r="L2641">
        <v>1</v>
      </c>
      <c r="M2641" t="s">
        <v>23453</v>
      </c>
      <c r="N2641" t="s">
        <v>5217</v>
      </c>
    </row>
    <row r="2642" spans="8:14" x14ac:dyDescent="0.25">
      <c r="H2642" s="1">
        <v>6.1197118870653504E-5</v>
      </c>
      <c r="I2642">
        <v>-0.25617875636848098</v>
      </c>
      <c r="J2642">
        <v>0.24199999999999999</v>
      </c>
      <c r="K2642">
        <v>0.41099999999999998</v>
      </c>
      <c r="L2642">
        <v>1</v>
      </c>
      <c r="M2642" t="s">
        <v>23453</v>
      </c>
      <c r="N2642" t="s">
        <v>19402</v>
      </c>
    </row>
    <row r="2643" spans="8:14" x14ac:dyDescent="0.25">
      <c r="H2643" s="1">
        <v>6.1794991250612501E-5</v>
      </c>
      <c r="I2643">
        <v>-0.34958754165866901</v>
      </c>
      <c r="J2643">
        <v>0.74199999999999999</v>
      </c>
      <c r="K2643">
        <v>0.76800000000000002</v>
      </c>
      <c r="L2643">
        <v>1</v>
      </c>
      <c r="M2643" t="s">
        <v>23453</v>
      </c>
      <c r="N2643" t="s">
        <v>8402</v>
      </c>
    </row>
    <row r="2644" spans="8:14" x14ac:dyDescent="0.25">
      <c r="H2644" s="1">
        <v>6.3175984256587899E-5</v>
      </c>
      <c r="I2644">
        <v>0.27995026345662699</v>
      </c>
      <c r="J2644">
        <v>0.54800000000000004</v>
      </c>
      <c r="K2644">
        <v>0.32</v>
      </c>
      <c r="L2644">
        <v>1</v>
      </c>
      <c r="M2644" t="s">
        <v>23453</v>
      </c>
      <c r="N2644" t="s">
        <v>15485</v>
      </c>
    </row>
    <row r="2645" spans="8:14" x14ac:dyDescent="0.25">
      <c r="H2645" s="1">
        <v>6.3218891716976196E-5</v>
      </c>
      <c r="I2645">
        <v>-0.31808490987198801</v>
      </c>
      <c r="J2645">
        <v>0.28999999999999998</v>
      </c>
      <c r="K2645">
        <v>0.44600000000000001</v>
      </c>
      <c r="L2645">
        <v>1</v>
      </c>
      <c r="M2645" t="s">
        <v>23453</v>
      </c>
      <c r="N2645" t="s">
        <v>12532</v>
      </c>
    </row>
    <row r="2646" spans="8:14" x14ac:dyDescent="0.25">
      <c r="H2646" s="1">
        <v>6.54953563400818E-5</v>
      </c>
      <c r="I2646">
        <v>-0.342488900040889</v>
      </c>
      <c r="J2646">
        <v>0.75800000000000001</v>
      </c>
      <c r="K2646">
        <v>0.81200000000000006</v>
      </c>
      <c r="L2646">
        <v>1</v>
      </c>
      <c r="M2646" t="s">
        <v>23453</v>
      </c>
      <c r="N2646" t="s">
        <v>2841</v>
      </c>
    </row>
    <row r="2647" spans="8:14" x14ac:dyDescent="0.25">
      <c r="H2647" s="1">
        <v>6.5499833957590801E-5</v>
      </c>
      <c r="I2647">
        <v>0.281091885250638</v>
      </c>
      <c r="J2647">
        <v>0.61299999999999999</v>
      </c>
      <c r="K2647">
        <v>0.376</v>
      </c>
      <c r="L2647">
        <v>1</v>
      </c>
      <c r="M2647" t="s">
        <v>23453</v>
      </c>
      <c r="N2647" t="s">
        <v>8599</v>
      </c>
    </row>
    <row r="2648" spans="8:14" x14ac:dyDescent="0.25">
      <c r="H2648" s="1">
        <v>6.7727812761049107E-5</v>
      </c>
      <c r="I2648">
        <v>0.27784804712860001</v>
      </c>
      <c r="J2648">
        <v>0.95199999999999996</v>
      </c>
      <c r="K2648">
        <v>0.86599999999999999</v>
      </c>
      <c r="L2648">
        <v>1</v>
      </c>
      <c r="M2648" t="s">
        <v>23453</v>
      </c>
      <c r="N2648" t="s">
        <v>19451</v>
      </c>
    </row>
    <row r="2649" spans="8:14" x14ac:dyDescent="0.25">
      <c r="H2649" s="1">
        <v>6.9364740328768404E-5</v>
      </c>
      <c r="I2649">
        <v>0.29081187346145998</v>
      </c>
      <c r="J2649">
        <v>0.58099999999999996</v>
      </c>
      <c r="K2649">
        <v>0.40799999999999997</v>
      </c>
      <c r="L2649">
        <v>1</v>
      </c>
      <c r="M2649" t="s">
        <v>23453</v>
      </c>
      <c r="N2649" t="s">
        <v>21606</v>
      </c>
    </row>
    <row r="2650" spans="8:14" x14ac:dyDescent="0.25">
      <c r="H2650" s="1">
        <v>6.9516670244766497E-5</v>
      </c>
      <c r="I2650">
        <v>-0.82132228217396797</v>
      </c>
      <c r="J2650">
        <v>0.56499999999999995</v>
      </c>
      <c r="K2650">
        <v>0.83899999999999997</v>
      </c>
      <c r="L2650">
        <v>1</v>
      </c>
      <c r="M2650" t="s">
        <v>23453</v>
      </c>
      <c r="N2650" t="s">
        <v>999</v>
      </c>
    </row>
    <row r="2651" spans="8:14" x14ac:dyDescent="0.25">
      <c r="H2651" s="1">
        <v>7.0456585053416904E-5</v>
      </c>
      <c r="I2651">
        <v>0.26630891835252601</v>
      </c>
      <c r="J2651">
        <v>0.24199999999999999</v>
      </c>
      <c r="K2651">
        <v>7.3999999999999996E-2</v>
      </c>
      <c r="L2651">
        <v>1</v>
      </c>
      <c r="M2651" t="s">
        <v>23453</v>
      </c>
      <c r="N2651" t="s">
        <v>1974</v>
      </c>
    </row>
    <row r="2652" spans="8:14" x14ac:dyDescent="0.25">
      <c r="H2652" s="1">
        <v>7.0566815152247895E-5</v>
      </c>
      <c r="I2652">
        <v>0.28107701452834699</v>
      </c>
      <c r="J2652">
        <v>0.38700000000000001</v>
      </c>
      <c r="K2652">
        <v>0.14399999999999999</v>
      </c>
      <c r="L2652">
        <v>1</v>
      </c>
      <c r="M2652" t="s">
        <v>23453</v>
      </c>
      <c r="N2652" t="s">
        <v>1791</v>
      </c>
    </row>
    <row r="2653" spans="8:14" x14ac:dyDescent="0.25">
      <c r="H2653" s="1">
        <v>7.3259780931191496E-5</v>
      </c>
      <c r="I2653">
        <v>-0.41913174243379703</v>
      </c>
      <c r="J2653">
        <v>0.25800000000000001</v>
      </c>
      <c r="K2653">
        <v>0.497</v>
      </c>
      <c r="L2653">
        <v>1</v>
      </c>
      <c r="M2653" t="s">
        <v>23453</v>
      </c>
      <c r="N2653" t="s">
        <v>138</v>
      </c>
    </row>
    <row r="2654" spans="8:14" x14ac:dyDescent="0.25">
      <c r="H2654" s="1">
        <v>7.4315991543940198E-5</v>
      </c>
      <c r="I2654">
        <v>-0.35952428702482397</v>
      </c>
      <c r="J2654">
        <v>0.41899999999999998</v>
      </c>
      <c r="K2654">
        <v>0.56200000000000006</v>
      </c>
      <c r="L2654">
        <v>1</v>
      </c>
      <c r="M2654" t="s">
        <v>23453</v>
      </c>
      <c r="N2654" t="s">
        <v>7225</v>
      </c>
    </row>
    <row r="2655" spans="8:14" x14ac:dyDescent="0.25">
      <c r="H2655" s="1">
        <v>7.5299984996407001E-5</v>
      </c>
      <c r="I2655">
        <v>0.29835177608601998</v>
      </c>
      <c r="J2655">
        <v>0.629</v>
      </c>
      <c r="K2655">
        <v>0.43099999999999999</v>
      </c>
      <c r="L2655">
        <v>1</v>
      </c>
      <c r="M2655" t="s">
        <v>23453</v>
      </c>
      <c r="N2655" t="s">
        <v>6673</v>
      </c>
    </row>
    <row r="2656" spans="8:14" x14ac:dyDescent="0.25">
      <c r="H2656" s="1">
        <v>7.8446729487168602E-5</v>
      </c>
      <c r="I2656">
        <v>0.28104229018758897</v>
      </c>
      <c r="J2656">
        <v>0.58099999999999996</v>
      </c>
      <c r="K2656">
        <v>0.371</v>
      </c>
      <c r="L2656">
        <v>1</v>
      </c>
      <c r="M2656" t="s">
        <v>23453</v>
      </c>
      <c r="N2656" t="s">
        <v>20057</v>
      </c>
    </row>
    <row r="2657" spans="8:14" x14ac:dyDescent="0.25">
      <c r="H2657" s="1">
        <v>8.0800783722118695E-5</v>
      </c>
      <c r="I2657">
        <v>-0.29139565189972599</v>
      </c>
      <c r="J2657">
        <v>8.1000000000000003E-2</v>
      </c>
      <c r="K2657">
        <v>0.224</v>
      </c>
      <c r="L2657">
        <v>1</v>
      </c>
      <c r="M2657" t="s">
        <v>23453</v>
      </c>
      <c r="N2657" t="s">
        <v>10831</v>
      </c>
    </row>
    <row r="2658" spans="8:14" x14ac:dyDescent="0.25">
      <c r="H2658" s="1">
        <v>8.1258518485896497E-5</v>
      </c>
      <c r="I2658">
        <v>-0.28743093856688701</v>
      </c>
      <c r="J2658">
        <v>0.21</v>
      </c>
      <c r="K2658">
        <v>0.38300000000000001</v>
      </c>
      <c r="L2658">
        <v>1</v>
      </c>
      <c r="M2658" t="s">
        <v>23453</v>
      </c>
      <c r="N2658" t="s">
        <v>14575</v>
      </c>
    </row>
    <row r="2659" spans="8:14" x14ac:dyDescent="0.25">
      <c r="H2659" s="1">
        <v>8.3339190767069604E-5</v>
      </c>
      <c r="I2659">
        <v>-0.384610366635186</v>
      </c>
      <c r="J2659">
        <v>0.24199999999999999</v>
      </c>
      <c r="K2659">
        <v>0.41199999999999998</v>
      </c>
      <c r="L2659">
        <v>1</v>
      </c>
      <c r="M2659" t="s">
        <v>23453</v>
      </c>
      <c r="N2659" t="s">
        <v>13920</v>
      </c>
    </row>
    <row r="2660" spans="8:14" x14ac:dyDescent="0.25">
      <c r="H2660" s="1">
        <v>8.6508119495455298E-5</v>
      </c>
      <c r="I2660">
        <v>0.36789968407860901</v>
      </c>
      <c r="J2660">
        <v>0.67700000000000005</v>
      </c>
      <c r="K2660">
        <v>0.33500000000000002</v>
      </c>
      <c r="L2660">
        <v>1</v>
      </c>
      <c r="M2660" t="s">
        <v>23453</v>
      </c>
      <c r="N2660" t="s">
        <v>924</v>
      </c>
    </row>
    <row r="2661" spans="8:14" x14ac:dyDescent="0.25">
      <c r="H2661" s="1">
        <v>8.7192292036133694E-5</v>
      </c>
      <c r="I2661">
        <v>0.26399331647339203</v>
      </c>
      <c r="J2661">
        <v>0.371</v>
      </c>
      <c r="K2661">
        <v>0.16300000000000001</v>
      </c>
      <c r="L2661">
        <v>1</v>
      </c>
      <c r="M2661" t="s">
        <v>23453</v>
      </c>
      <c r="N2661" t="s">
        <v>2234</v>
      </c>
    </row>
    <row r="2662" spans="8:14" x14ac:dyDescent="0.25">
      <c r="H2662" s="1">
        <v>9.0299822821472602E-5</v>
      </c>
      <c r="I2662">
        <v>-0.35351570027519302</v>
      </c>
      <c r="J2662">
        <v>0.33900000000000002</v>
      </c>
      <c r="K2662">
        <v>0.45300000000000001</v>
      </c>
      <c r="L2662">
        <v>1</v>
      </c>
      <c r="M2662" t="s">
        <v>23453</v>
      </c>
      <c r="N2662" t="s">
        <v>6485</v>
      </c>
    </row>
    <row r="2663" spans="8:14" x14ac:dyDescent="0.25">
      <c r="H2663" s="1">
        <v>9.1438848039201201E-5</v>
      </c>
      <c r="I2663">
        <v>-0.27289778753035498</v>
      </c>
      <c r="J2663">
        <v>0.95199999999999996</v>
      </c>
      <c r="K2663">
        <v>0.99199999999999999</v>
      </c>
      <c r="L2663">
        <v>1</v>
      </c>
      <c r="M2663" t="s">
        <v>23453</v>
      </c>
      <c r="N2663" t="s">
        <v>7693</v>
      </c>
    </row>
    <row r="2664" spans="8:14" x14ac:dyDescent="0.25">
      <c r="H2664" s="1">
        <v>9.2225823924817294E-5</v>
      </c>
      <c r="I2664">
        <v>0.265986797399337</v>
      </c>
      <c r="J2664">
        <v>0.59699999999999998</v>
      </c>
      <c r="K2664">
        <v>0.34</v>
      </c>
      <c r="L2664">
        <v>1</v>
      </c>
      <c r="M2664" t="s">
        <v>23453</v>
      </c>
      <c r="N2664" t="s">
        <v>22105</v>
      </c>
    </row>
    <row r="2665" spans="8:14" x14ac:dyDescent="0.25">
      <c r="H2665" s="1">
        <v>9.4240742368316795E-5</v>
      </c>
      <c r="I2665">
        <v>-0.71305791612673297</v>
      </c>
      <c r="J2665">
        <v>4.8000000000000001E-2</v>
      </c>
      <c r="K2665">
        <v>0.46200000000000002</v>
      </c>
      <c r="L2665">
        <v>1</v>
      </c>
      <c r="M2665" t="s">
        <v>23453</v>
      </c>
      <c r="N2665" t="s">
        <v>192</v>
      </c>
    </row>
    <row r="2666" spans="8:14" x14ac:dyDescent="0.25">
      <c r="H2666" s="1">
        <v>9.4923531569824005E-5</v>
      </c>
      <c r="I2666">
        <v>-0.28424161252831198</v>
      </c>
      <c r="J2666">
        <v>0.113</v>
      </c>
      <c r="K2666">
        <v>0.312</v>
      </c>
      <c r="L2666">
        <v>1</v>
      </c>
      <c r="M2666" t="s">
        <v>23453</v>
      </c>
      <c r="N2666" t="s">
        <v>10508</v>
      </c>
    </row>
    <row r="2667" spans="8:14" x14ac:dyDescent="0.25">
      <c r="H2667" s="1">
        <v>9.6226458496268794E-5</v>
      </c>
      <c r="I2667">
        <v>-0.30276406042623599</v>
      </c>
      <c r="J2667">
        <v>8.1000000000000003E-2</v>
      </c>
      <c r="K2667">
        <v>0.33</v>
      </c>
      <c r="L2667">
        <v>1</v>
      </c>
      <c r="M2667" t="s">
        <v>23453</v>
      </c>
      <c r="N2667" t="s">
        <v>3969</v>
      </c>
    </row>
    <row r="2668" spans="8:14" x14ac:dyDescent="0.25">
      <c r="H2668">
        <v>1.0007759077415199E-4</v>
      </c>
      <c r="I2668">
        <v>-0.265589444328382</v>
      </c>
      <c r="J2668">
        <v>0.161</v>
      </c>
      <c r="K2668">
        <v>0.34300000000000003</v>
      </c>
      <c r="L2668">
        <v>1</v>
      </c>
      <c r="M2668" t="s">
        <v>23453</v>
      </c>
      <c r="N2668" t="s">
        <v>16702</v>
      </c>
    </row>
    <row r="2669" spans="8:14" x14ac:dyDescent="0.25">
      <c r="H2669">
        <v>1.03425650020017E-4</v>
      </c>
      <c r="I2669">
        <v>-0.29084277066952902</v>
      </c>
      <c r="J2669">
        <v>8.1000000000000003E-2</v>
      </c>
      <c r="K2669">
        <v>0.31900000000000001</v>
      </c>
      <c r="L2669">
        <v>1</v>
      </c>
      <c r="M2669" t="s">
        <v>23453</v>
      </c>
      <c r="N2669" t="s">
        <v>3910</v>
      </c>
    </row>
    <row r="2670" spans="8:14" x14ac:dyDescent="0.25">
      <c r="H2670">
        <v>1.1146805983588899E-4</v>
      </c>
      <c r="I2670">
        <v>0.29999919346452297</v>
      </c>
      <c r="J2670">
        <v>0.66100000000000003</v>
      </c>
      <c r="K2670">
        <v>0.35599999999999998</v>
      </c>
      <c r="L2670">
        <v>1</v>
      </c>
      <c r="M2670" t="s">
        <v>23453</v>
      </c>
      <c r="N2670" t="s">
        <v>787</v>
      </c>
    </row>
    <row r="2671" spans="8:14" x14ac:dyDescent="0.25">
      <c r="H2671">
        <v>1.1499857461777599E-4</v>
      </c>
      <c r="I2671">
        <v>-0.42135783178862302</v>
      </c>
      <c r="J2671">
        <v>0.80600000000000005</v>
      </c>
      <c r="K2671">
        <v>0.89700000000000002</v>
      </c>
      <c r="L2671">
        <v>1</v>
      </c>
      <c r="M2671" t="s">
        <v>23453</v>
      </c>
      <c r="N2671" t="s">
        <v>13745</v>
      </c>
    </row>
    <row r="2672" spans="8:14" x14ac:dyDescent="0.25">
      <c r="H2672">
        <v>1.15580189024484E-4</v>
      </c>
      <c r="I2672">
        <v>0.28835435732257703</v>
      </c>
      <c r="J2672">
        <v>0.28999999999999998</v>
      </c>
      <c r="K2672">
        <v>9.0999999999999998E-2</v>
      </c>
      <c r="L2672">
        <v>1</v>
      </c>
      <c r="M2672" t="s">
        <v>23453</v>
      </c>
      <c r="N2672" t="s">
        <v>16303</v>
      </c>
    </row>
    <row r="2673" spans="8:14" x14ac:dyDescent="0.25">
      <c r="H2673">
        <v>1.1631323988919801E-4</v>
      </c>
      <c r="I2673">
        <v>0.32985767764752399</v>
      </c>
      <c r="J2673">
        <v>0.88700000000000001</v>
      </c>
      <c r="K2673">
        <v>0.73299999999999998</v>
      </c>
      <c r="L2673">
        <v>1</v>
      </c>
      <c r="M2673" t="s">
        <v>23453</v>
      </c>
      <c r="N2673" t="s">
        <v>8361</v>
      </c>
    </row>
    <row r="2674" spans="8:14" x14ac:dyDescent="0.25">
      <c r="H2674">
        <v>1.18869693437159E-4</v>
      </c>
      <c r="I2674">
        <v>0.28962879945546499</v>
      </c>
      <c r="J2674">
        <v>0.35499999999999998</v>
      </c>
      <c r="K2674">
        <v>0.154</v>
      </c>
      <c r="L2674">
        <v>1</v>
      </c>
      <c r="M2674" t="s">
        <v>23453</v>
      </c>
      <c r="N2674" t="s">
        <v>20371</v>
      </c>
    </row>
    <row r="2675" spans="8:14" x14ac:dyDescent="0.25">
      <c r="H2675">
        <v>1.2130899075803E-4</v>
      </c>
      <c r="I2675">
        <v>-0.372431049412142</v>
      </c>
      <c r="J2675">
        <v>0.45200000000000001</v>
      </c>
      <c r="K2675">
        <v>0.66200000000000003</v>
      </c>
      <c r="L2675">
        <v>1</v>
      </c>
      <c r="M2675" t="s">
        <v>23453</v>
      </c>
      <c r="N2675" t="s">
        <v>19447</v>
      </c>
    </row>
    <row r="2676" spans="8:14" x14ac:dyDescent="0.25">
      <c r="H2676">
        <v>1.2158322575452399E-4</v>
      </c>
      <c r="I2676">
        <v>-0.277489711920129</v>
      </c>
      <c r="J2676">
        <v>0.25800000000000001</v>
      </c>
      <c r="K2676">
        <v>0.42599999999999999</v>
      </c>
      <c r="L2676">
        <v>1</v>
      </c>
      <c r="M2676" t="s">
        <v>23453</v>
      </c>
      <c r="N2676" t="s">
        <v>3850</v>
      </c>
    </row>
    <row r="2677" spans="8:14" x14ac:dyDescent="0.25">
      <c r="H2677">
        <v>1.22458313475924E-4</v>
      </c>
      <c r="I2677">
        <v>0.59257762557369098</v>
      </c>
      <c r="J2677">
        <v>1</v>
      </c>
      <c r="K2677">
        <v>0.95199999999999996</v>
      </c>
      <c r="L2677">
        <v>1</v>
      </c>
      <c r="M2677" t="s">
        <v>23453</v>
      </c>
      <c r="N2677" t="s">
        <v>90</v>
      </c>
    </row>
    <row r="2678" spans="8:14" x14ac:dyDescent="0.25">
      <c r="H2678">
        <v>1.2740133780050301E-4</v>
      </c>
      <c r="I2678">
        <v>-0.336428341908595</v>
      </c>
      <c r="J2678">
        <v>0.41899999999999998</v>
      </c>
      <c r="K2678">
        <v>0.53200000000000003</v>
      </c>
      <c r="L2678">
        <v>1</v>
      </c>
      <c r="M2678" t="s">
        <v>23453</v>
      </c>
      <c r="N2678" t="s">
        <v>2181</v>
      </c>
    </row>
    <row r="2679" spans="8:14" x14ac:dyDescent="0.25">
      <c r="H2679">
        <v>1.2779102912132399E-4</v>
      </c>
      <c r="I2679">
        <v>-0.57897474512949199</v>
      </c>
      <c r="J2679">
        <v>0.59699999999999998</v>
      </c>
      <c r="K2679">
        <v>0.73199999999999998</v>
      </c>
      <c r="L2679">
        <v>1</v>
      </c>
      <c r="M2679" t="s">
        <v>23453</v>
      </c>
      <c r="N2679" t="s">
        <v>1048</v>
      </c>
    </row>
    <row r="2680" spans="8:14" x14ac:dyDescent="0.25">
      <c r="H2680">
        <v>1.28861021965912E-4</v>
      </c>
      <c r="I2680">
        <v>-0.52009809856366696</v>
      </c>
      <c r="J2680">
        <v>0.79</v>
      </c>
      <c r="K2680">
        <v>0.874</v>
      </c>
      <c r="L2680">
        <v>1</v>
      </c>
      <c r="M2680" t="s">
        <v>23453</v>
      </c>
      <c r="N2680" t="s">
        <v>1069</v>
      </c>
    </row>
    <row r="2681" spans="8:14" x14ac:dyDescent="0.25">
      <c r="H2681">
        <v>1.2918693027034699E-4</v>
      </c>
      <c r="I2681">
        <v>0.34148579719774602</v>
      </c>
      <c r="J2681">
        <v>0.59699999999999998</v>
      </c>
      <c r="K2681">
        <v>0.28699999999999998</v>
      </c>
      <c r="L2681">
        <v>1</v>
      </c>
      <c r="M2681" t="s">
        <v>23453</v>
      </c>
      <c r="N2681" t="s">
        <v>14278</v>
      </c>
    </row>
    <row r="2682" spans="8:14" x14ac:dyDescent="0.25">
      <c r="H2682">
        <v>1.29784561412851E-4</v>
      </c>
      <c r="I2682">
        <v>0.30276898921833101</v>
      </c>
      <c r="J2682">
        <v>0.54800000000000004</v>
      </c>
      <c r="K2682">
        <v>0.31900000000000001</v>
      </c>
      <c r="L2682">
        <v>1</v>
      </c>
      <c r="M2682" t="s">
        <v>23453</v>
      </c>
      <c r="N2682" t="s">
        <v>16416</v>
      </c>
    </row>
    <row r="2683" spans="8:14" x14ac:dyDescent="0.25">
      <c r="H2683">
        <v>1.3124874964933801E-4</v>
      </c>
      <c r="I2683">
        <v>-0.34412909232177802</v>
      </c>
      <c r="J2683">
        <v>0.19400000000000001</v>
      </c>
      <c r="K2683">
        <v>0.378</v>
      </c>
      <c r="L2683">
        <v>1</v>
      </c>
      <c r="M2683" t="s">
        <v>23453</v>
      </c>
      <c r="N2683" t="s">
        <v>12916</v>
      </c>
    </row>
    <row r="2684" spans="8:14" x14ac:dyDescent="0.25">
      <c r="H2684">
        <v>1.3427872115757701E-4</v>
      </c>
      <c r="I2684">
        <v>0.25030525941606102</v>
      </c>
      <c r="J2684">
        <v>0.35499999999999998</v>
      </c>
      <c r="K2684">
        <v>0.17699999999999999</v>
      </c>
      <c r="L2684">
        <v>1</v>
      </c>
      <c r="M2684" t="s">
        <v>23453</v>
      </c>
      <c r="N2684" t="s">
        <v>19460</v>
      </c>
    </row>
    <row r="2685" spans="8:14" x14ac:dyDescent="0.25">
      <c r="H2685">
        <v>1.42190103694151E-4</v>
      </c>
      <c r="I2685">
        <v>-0.374115135492819</v>
      </c>
      <c r="J2685">
        <v>0.48399999999999999</v>
      </c>
      <c r="K2685">
        <v>0.63200000000000001</v>
      </c>
      <c r="L2685">
        <v>1</v>
      </c>
      <c r="M2685" t="s">
        <v>23453</v>
      </c>
      <c r="N2685" t="s">
        <v>10751</v>
      </c>
    </row>
    <row r="2686" spans="8:14" x14ac:dyDescent="0.25">
      <c r="H2686">
        <v>1.4864817626964499E-4</v>
      </c>
      <c r="I2686">
        <v>0.26018224184158301</v>
      </c>
      <c r="J2686">
        <v>0.58099999999999996</v>
      </c>
      <c r="K2686">
        <v>0.42599999999999999</v>
      </c>
      <c r="L2686">
        <v>1</v>
      </c>
      <c r="M2686" t="s">
        <v>23453</v>
      </c>
      <c r="N2686" t="s">
        <v>1038</v>
      </c>
    </row>
    <row r="2687" spans="8:14" x14ac:dyDescent="0.25">
      <c r="H2687">
        <v>1.5490008172250401E-4</v>
      </c>
      <c r="I2687">
        <v>0.26421764864265901</v>
      </c>
      <c r="J2687">
        <v>0.66100000000000003</v>
      </c>
      <c r="K2687">
        <v>0.496</v>
      </c>
      <c r="L2687">
        <v>1</v>
      </c>
      <c r="M2687" t="s">
        <v>23453</v>
      </c>
      <c r="N2687" t="s">
        <v>17472</v>
      </c>
    </row>
    <row r="2688" spans="8:14" x14ac:dyDescent="0.25">
      <c r="H2688">
        <v>1.6176849471179699E-4</v>
      </c>
      <c r="I2688">
        <v>-0.26996794984828199</v>
      </c>
      <c r="J2688">
        <v>0.129</v>
      </c>
      <c r="K2688">
        <v>0.32700000000000001</v>
      </c>
      <c r="L2688">
        <v>1</v>
      </c>
      <c r="M2688" t="s">
        <v>23453</v>
      </c>
      <c r="N2688" t="s">
        <v>21476</v>
      </c>
    </row>
    <row r="2689" spans="8:14" x14ac:dyDescent="0.25">
      <c r="H2689">
        <v>1.6184891463117101E-4</v>
      </c>
      <c r="I2689">
        <v>0.284843805574784</v>
      </c>
      <c r="J2689">
        <v>0.80600000000000005</v>
      </c>
      <c r="K2689">
        <v>0.54700000000000004</v>
      </c>
      <c r="L2689">
        <v>1</v>
      </c>
      <c r="M2689" t="s">
        <v>23453</v>
      </c>
      <c r="N2689" t="s">
        <v>1081</v>
      </c>
    </row>
    <row r="2690" spans="8:14" x14ac:dyDescent="0.25">
      <c r="H2690">
        <v>1.6318822923584299E-4</v>
      </c>
      <c r="I2690">
        <v>-0.28873458763160298</v>
      </c>
      <c r="J2690">
        <v>0.25800000000000001</v>
      </c>
      <c r="K2690">
        <v>0.438</v>
      </c>
      <c r="L2690">
        <v>1</v>
      </c>
      <c r="M2690" t="s">
        <v>23453</v>
      </c>
      <c r="N2690" t="s">
        <v>3765</v>
      </c>
    </row>
    <row r="2691" spans="8:14" x14ac:dyDescent="0.25">
      <c r="H2691">
        <v>1.63770399653904E-4</v>
      </c>
      <c r="I2691">
        <v>-0.37845923731963499</v>
      </c>
      <c r="J2691">
        <v>0.75800000000000001</v>
      </c>
      <c r="K2691">
        <v>0.83</v>
      </c>
      <c r="L2691">
        <v>1</v>
      </c>
      <c r="M2691" t="s">
        <v>23453</v>
      </c>
      <c r="N2691" t="s">
        <v>6941</v>
      </c>
    </row>
    <row r="2692" spans="8:14" x14ac:dyDescent="0.25">
      <c r="H2692">
        <v>1.6778133198585199E-4</v>
      </c>
      <c r="I2692">
        <v>-0.32980068353151998</v>
      </c>
      <c r="J2692">
        <v>0.24199999999999999</v>
      </c>
      <c r="K2692">
        <v>0.42499999999999999</v>
      </c>
      <c r="L2692">
        <v>1</v>
      </c>
      <c r="M2692" t="s">
        <v>23453</v>
      </c>
      <c r="N2692" t="s">
        <v>11555</v>
      </c>
    </row>
    <row r="2693" spans="8:14" x14ac:dyDescent="0.25">
      <c r="H2693">
        <v>1.6938233486958401E-4</v>
      </c>
      <c r="I2693">
        <v>-0.266277755399145</v>
      </c>
      <c r="J2693">
        <v>0.32300000000000001</v>
      </c>
      <c r="K2693">
        <v>0.437</v>
      </c>
      <c r="L2693">
        <v>1</v>
      </c>
      <c r="M2693" t="s">
        <v>23453</v>
      </c>
      <c r="N2693" t="s">
        <v>3752</v>
      </c>
    </row>
    <row r="2694" spans="8:14" x14ac:dyDescent="0.25">
      <c r="H2694">
        <v>1.70343915797003E-4</v>
      </c>
      <c r="I2694">
        <v>0.30465290760006603</v>
      </c>
      <c r="J2694">
        <v>0.69399999999999995</v>
      </c>
      <c r="K2694">
        <v>0.41</v>
      </c>
      <c r="L2694">
        <v>1</v>
      </c>
      <c r="M2694" t="s">
        <v>23453</v>
      </c>
      <c r="N2694" t="s">
        <v>11726</v>
      </c>
    </row>
    <row r="2695" spans="8:14" x14ac:dyDescent="0.25">
      <c r="H2695">
        <v>1.7298221205147099E-4</v>
      </c>
      <c r="I2695">
        <v>-0.29148620817351001</v>
      </c>
      <c r="J2695">
        <v>0.56499999999999995</v>
      </c>
      <c r="K2695">
        <v>0.66400000000000003</v>
      </c>
      <c r="L2695">
        <v>1</v>
      </c>
      <c r="M2695" t="s">
        <v>23453</v>
      </c>
      <c r="N2695" t="s">
        <v>8345</v>
      </c>
    </row>
    <row r="2696" spans="8:14" x14ac:dyDescent="0.25">
      <c r="H2696">
        <v>1.73646107727227E-4</v>
      </c>
      <c r="I2696">
        <v>-0.35990170486004702</v>
      </c>
      <c r="J2696">
        <v>0.41899999999999998</v>
      </c>
      <c r="K2696">
        <v>0.55900000000000005</v>
      </c>
      <c r="L2696">
        <v>1</v>
      </c>
      <c r="M2696" t="s">
        <v>23453</v>
      </c>
      <c r="N2696" t="s">
        <v>17443</v>
      </c>
    </row>
    <row r="2697" spans="8:14" x14ac:dyDescent="0.25">
      <c r="H2697">
        <v>1.7598033512167499E-4</v>
      </c>
      <c r="I2697">
        <v>0.28583062036455897</v>
      </c>
      <c r="J2697">
        <v>0.61299999999999999</v>
      </c>
      <c r="K2697">
        <v>0.32700000000000001</v>
      </c>
      <c r="L2697">
        <v>1</v>
      </c>
      <c r="M2697" t="s">
        <v>23453</v>
      </c>
      <c r="N2697" t="s">
        <v>3169</v>
      </c>
    </row>
    <row r="2698" spans="8:14" x14ac:dyDescent="0.25">
      <c r="H2698">
        <v>1.80272787862416E-4</v>
      </c>
      <c r="I2698">
        <v>-0.29302378091396197</v>
      </c>
      <c r="J2698">
        <v>0.14499999999999999</v>
      </c>
      <c r="K2698">
        <v>0.33500000000000002</v>
      </c>
      <c r="L2698">
        <v>1</v>
      </c>
      <c r="M2698" t="s">
        <v>23453</v>
      </c>
      <c r="N2698" t="s">
        <v>9414</v>
      </c>
    </row>
    <row r="2699" spans="8:14" x14ac:dyDescent="0.25">
      <c r="H2699">
        <v>1.82396145781925E-4</v>
      </c>
      <c r="I2699">
        <v>-0.30779581408217899</v>
      </c>
      <c r="J2699">
        <v>0.435</v>
      </c>
      <c r="K2699">
        <v>0.57199999999999995</v>
      </c>
      <c r="L2699">
        <v>1</v>
      </c>
      <c r="M2699" t="s">
        <v>23453</v>
      </c>
      <c r="N2699" t="s">
        <v>6717</v>
      </c>
    </row>
    <row r="2700" spans="8:14" x14ac:dyDescent="0.25">
      <c r="H2700">
        <v>1.8331652831774E-4</v>
      </c>
      <c r="I2700">
        <v>0.25575030545035699</v>
      </c>
      <c r="J2700">
        <v>0.67700000000000005</v>
      </c>
      <c r="K2700">
        <v>0.54700000000000004</v>
      </c>
      <c r="L2700">
        <v>1</v>
      </c>
      <c r="M2700" t="s">
        <v>23453</v>
      </c>
      <c r="N2700" t="s">
        <v>3704</v>
      </c>
    </row>
    <row r="2701" spans="8:14" x14ac:dyDescent="0.25">
      <c r="H2701">
        <v>1.8337756829204201E-4</v>
      </c>
      <c r="I2701">
        <v>0.28220643793161898</v>
      </c>
      <c r="J2701">
        <v>0.61299999999999999</v>
      </c>
      <c r="K2701">
        <v>0.38900000000000001</v>
      </c>
      <c r="L2701">
        <v>1</v>
      </c>
      <c r="M2701" t="s">
        <v>23453</v>
      </c>
      <c r="N2701" t="s">
        <v>7417</v>
      </c>
    </row>
    <row r="2702" spans="8:14" x14ac:dyDescent="0.25">
      <c r="H2702">
        <v>1.86327399990689E-4</v>
      </c>
      <c r="I2702">
        <v>-0.28530573796661801</v>
      </c>
      <c r="J2702">
        <v>0.58099999999999996</v>
      </c>
      <c r="K2702">
        <v>0.623</v>
      </c>
      <c r="L2702">
        <v>1</v>
      </c>
      <c r="M2702" t="s">
        <v>23453</v>
      </c>
      <c r="N2702" t="s">
        <v>9559</v>
      </c>
    </row>
    <row r="2703" spans="8:14" x14ac:dyDescent="0.25">
      <c r="H2703">
        <v>1.8687838012904499E-4</v>
      </c>
      <c r="I2703">
        <v>-0.25399533568667598</v>
      </c>
      <c r="J2703">
        <v>0.59699999999999998</v>
      </c>
      <c r="K2703">
        <v>0.63600000000000001</v>
      </c>
      <c r="L2703">
        <v>1</v>
      </c>
      <c r="M2703" t="s">
        <v>23453</v>
      </c>
      <c r="N2703" t="s">
        <v>12198</v>
      </c>
    </row>
    <row r="2704" spans="8:14" x14ac:dyDescent="0.25">
      <c r="H2704">
        <v>1.8835646214914999E-4</v>
      </c>
      <c r="I2704">
        <v>-0.30272834915320201</v>
      </c>
      <c r="J2704">
        <v>0.38700000000000001</v>
      </c>
      <c r="K2704">
        <v>0.52300000000000002</v>
      </c>
      <c r="L2704">
        <v>1</v>
      </c>
      <c r="M2704" t="s">
        <v>23453</v>
      </c>
      <c r="N2704" t="s">
        <v>17594</v>
      </c>
    </row>
    <row r="2705" spans="8:14" x14ac:dyDescent="0.25">
      <c r="H2705">
        <v>1.8942337877609001E-4</v>
      </c>
      <c r="I2705">
        <v>0.27587825241452602</v>
      </c>
      <c r="J2705">
        <v>0.58099999999999996</v>
      </c>
      <c r="K2705">
        <v>0.34399999999999997</v>
      </c>
      <c r="L2705">
        <v>1</v>
      </c>
      <c r="M2705" t="s">
        <v>23453</v>
      </c>
      <c r="N2705" t="s">
        <v>5122</v>
      </c>
    </row>
    <row r="2706" spans="8:14" x14ac:dyDescent="0.25">
      <c r="H2706">
        <v>1.9370094922287499E-4</v>
      </c>
      <c r="I2706">
        <v>0.26000864968639897</v>
      </c>
      <c r="J2706">
        <v>0.67700000000000005</v>
      </c>
      <c r="K2706">
        <v>0.44600000000000001</v>
      </c>
      <c r="L2706">
        <v>1</v>
      </c>
      <c r="M2706" t="s">
        <v>23453</v>
      </c>
      <c r="N2706" t="s">
        <v>19783</v>
      </c>
    </row>
    <row r="2707" spans="8:14" x14ac:dyDescent="0.25">
      <c r="H2707">
        <v>1.94706918419487E-4</v>
      </c>
      <c r="I2707">
        <v>0.35853656956965502</v>
      </c>
      <c r="J2707">
        <v>1</v>
      </c>
      <c r="K2707">
        <v>0.94499999999999995</v>
      </c>
      <c r="L2707">
        <v>1</v>
      </c>
      <c r="M2707" t="s">
        <v>23453</v>
      </c>
      <c r="N2707" t="s">
        <v>904</v>
      </c>
    </row>
    <row r="2708" spans="8:14" x14ac:dyDescent="0.25">
      <c r="H2708">
        <v>1.9681587027150301E-4</v>
      </c>
      <c r="I2708">
        <v>-0.36841423598978001</v>
      </c>
      <c r="J2708">
        <v>0.41899999999999998</v>
      </c>
      <c r="K2708">
        <v>0.58799999999999997</v>
      </c>
      <c r="L2708">
        <v>1</v>
      </c>
      <c r="M2708" t="s">
        <v>23453</v>
      </c>
      <c r="N2708" t="s">
        <v>22883</v>
      </c>
    </row>
    <row r="2709" spans="8:14" x14ac:dyDescent="0.25">
      <c r="H2709">
        <v>1.9858326007945901E-4</v>
      </c>
      <c r="I2709">
        <v>-0.29117754278004598</v>
      </c>
      <c r="J2709">
        <v>0.58099999999999996</v>
      </c>
      <c r="K2709">
        <v>0.65400000000000003</v>
      </c>
      <c r="L2709">
        <v>1</v>
      </c>
      <c r="M2709" t="s">
        <v>23453</v>
      </c>
      <c r="N2709" t="s">
        <v>22528</v>
      </c>
    </row>
    <row r="2710" spans="8:14" x14ac:dyDescent="0.25">
      <c r="H2710">
        <v>2.03793170523184E-4</v>
      </c>
      <c r="I2710">
        <v>-0.315478846756579</v>
      </c>
      <c r="J2710">
        <v>0.45200000000000001</v>
      </c>
      <c r="K2710">
        <v>0.51700000000000002</v>
      </c>
      <c r="L2710">
        <v>1</v>
      </c>
      <c r="M2710" t="s">
        <v>23453</v>
      </c>
      <c r="N2710" t="s">
        <v>17138</v>
      </c>
    </row>
    <row r="2711" spans="8:14" x14ac:dyDescent="0.25">
      <c r="H2711">
        <v>2.04325659471839E-4</v>
      </c>
      <c r="I2711">
        <v>-0.37541732802022398</v>
      </c>
      <c r="J2711">
        <v>0.38700000000000001</v>
      </c>
      <c r="K2711">
        <v>0.48699999999999999</v>
      </c>
      <c r="L2711">
        <v>1</v>
      </c>
      <c r="M2711" t="s">
        <v>23453</v>
      </c>
      <c r="N2711" t="s">
        <v>4796</v>
      </c>
    </row>
    <row r="2712" spans="8:14" x14ac:dyDescent="0.25">
      <c r="H2712">
        <v>2.0725116788482899E-4</v>
      </c>
      <c r="I2712">
        <v>0.36679638085982602</v>
      </c>
      <c r="J2712">
        <v>0.14499999999999999</v>
      </c>
      <c r="K2712">
        <v>2.4E-2</v>
      </c>
      <c r="L2712">
        <v>1</v>
      </c>
      <c r="M2712" t="s">
        <v>23453</v>
      </c>
      <c r="N2712" t="s">
        <v>4838</v>
      </c>
    </row>
    <row r="2713" spans="8:14" x14ac:dyDescent="0.25">
      <c r="H2713">
        <v>2.1964695341993601E-4</v>
      </c>
      <c r="I2713">
        <v>-0.27940841833661401</v>
      </c>
      <c r="J2713">
        <v>0.161</v>
      </c>
      <c r="K2713">
        <v>0.33900000000000002</v>
      </c>
      <c r="L2713">
        <v>1</v>
      </c>
      <c r="M2713" t="s">
        <v>23453</v>
      </c>
      <c r="N2713" t="s">
        <v>20170</v>
      </c>
    </row>
    <row r="2714" spans="8:14" x14ac:dyDescent="0.25">
      <c r="H2714">
        <v>2.20291069389852E-4</v>
      </c>
      <c r="I2714">
        <v>0.26959883404913598</v>
      </c>
      <c r="J2714">
        <v>0.629</v>
      </c>
      <c r="K2714">
        <v>0.35899999999999999</v>
      </c>
      <c r="L2714">
        <v>1</v>
      </c>
      <c r="M2714" t="s">
        <v>23453</v>
      </c>
      <c r="N2714" t="s">
        <v>18695</v>
      </c>
    </row>
    <row r="2715" spans="8:14" x14ac:dyDescent="0.25">
      <c r="H2715">
        <v>2.2598167505844701E-4</v>
      </c>
      <c r="I2715">
        <v>0.42812418602338398</v>
      </c>
      <c r="J2715">
        <v>0.27400000000000002</v>
      </c>
      <c r="K2715">
        <v>3.6999999999999998E-2</v>
      </c>
      <c r="L2715">
        <v>1</v>
      </c>
      <c r="M2715" t="s">
        <v>23453</v>
      </c>
      <c r="N2715" t="s">
        <v>16466</v>
      </c>
    </row>
    <row r="2716" spans="8:14" x14ac:dyDescent="0.25">
      <c r="H2716">
        <v>2.3575752005212499E-4</v>
      </c>
      <c r="I2716">
        <v>-0.51440448891010804</v>
      </c>
      <c r="J2716">
        <v>0.24199999999999999</v>
      </c>
      <c r="K2716">
        <v>0.50800000000000001</v>
      </c>
      <c r="L2716">
        <v>1</v>
      </c>
      <c r="M2716" t="s">
        <v>23453</v>
      </c>
      <c r="N2716" t="s">
        <v>1053</v>
      </c>
    </row>
    <row r="2717" spans="8:14" x14ac:dyDescent="0.25">
      <c r="H2717">
        <v>2.3719943668578601E-4</v>
      </c>
      <c r="I2717">
        <v>0.26677145204251401</v>
      </c>
      <c r="J2717">
        <v>0.69399999999999995</v>
      </c>
      <c r="K2717">
        <v>0.50900000000000001</v>
      </c>
      <c r="L2717">
        <v>1</v>
      </c>
      <c r="M2717" t="s">
        <v>23453</v>
      </c>
      <c r="N2717" t="s">
        <v>5041</v>
      </c>
    </row>
    <row r="2718" spans="8:14" x14ac:dyDescent="0.25">
      <c r="H2718">
        <v>2.44875103178433E-4</v>
      </c>
      <c r="I2718">
        <v>-0.34815209978097</v>
      </c>
      <c r="J2718">
        <v>0.5</v>
      </c>
      <c r="K2718">
        <v>0.59499999999999997</v>
      </c>
      <c r="L2718">
        <v>1</v>
      </c>
      <c r="M2718" t="s">
        <v>23453</v>
      </c>
      <c r="N2718" t="s">
        <v>17467</v>
      </c>
    </row>
    <row r="2719" spans="8:14" x14ac:dyDescent="0.25">
      <c r="H2719">
        <v>2.55492363665834E-4</v>
      </c>
      <c r="I2719">
        <v>-0.30170737891174498</v>
      </c>
      <c r="J2719">
        <v>0.21</v>
      </c>
      <c r="K2719">
        <v>0.39100000000000001</v>
      </c>
      <c r="L2719">
        <v>1</v>
      </c>
      <c r="M2719" t="s">
        <v>23453</v>
      </c>
      <c r="N2719" t="s">
        <v>19306</v>
      </c>
    </row>
    <row r="2720" spans="8:14" x14ac:dyDescent="0.25">
      <c r="H2720">
        <v>2.57829159174521E-4</v>
      </c>
      <c r="I2720">
        <v>0.25342637319543099</v>
      </c>
      <c r="J2720">
        <v>0.66100000000000003</v>
      </c>
      <c r="K2720">
        <v>0.46</v>
      </c>
      <c r="L2720">
        <v>1</v>
      </c>
      <c r="M2720" t="s">
        <v>23453</v>
      </c>
      <c r="N2720" t="s">
        <v>2917</v>
      </c>
    </row>
    <row r="2721" spans="8:14" x14ac:dyDescent="0.25">
      <c r="H2721">
        <v>2.6978069407851201E-4</v>
      </c>
      <c r="I2721">
        <v>-0.41989649190925998</v>
      </c>
      <c r="J2721">
        <v>0.74199999999999999</v>
      </c>
      <c r="K2721">
        <v>0.81</v>
      </c>
      <c r="L2721">
        <v>1</v>
      </c>
      <c r="M2721" t="s">
        <v>23453</v>
      </c>
      <c r="N2721" t="s">
        <v>9687</v>
      </c>
    </row>
    <row r="2722" spans="8:14" x14ac:dyDescent="0.25">
      <c r="H2722">
        <v>2.7960627134300498E-4</v>
      </c>
      <c r="I2722">
        <v>-0.30506598497571102</v>
      </c>
      <c r="J2722">
        <v>0.161</v>
      </c>
      <c r="K2722">
        <v>0.36299999999999999</v>
      </c>
      <c r="L2722">
        <v>1</v>
      </c>
      <c r="M2722" t="s">
        <v>23453</v>
      </c>
      <c r="N2722" t="s">
        <v>4943</v>
      </c>
    </row>
    <row r="2723" spans="8:14" x14ac:dyDescent="0.25">
      <c r="H2723">
        <v>2.84295855286849E-4</v>
      </c>
      <c r="I2723">
        <v>-0.315282854757649</v>
      </c>
      <c r="J2723">
        <v>0.629</v>
      </c>
      <c r="K2723">
        <v>0.71599999999999997</v>
      </c>
      <c r="L2723">
        <v>1</v>
      </c>
      <c r="M2723" t="s">
        <v>23453</v>
      </c>
      <c r="N2723" t="s">
        <v>1654</v>
      </c>
    </row>
    <row r="2724" spans="8:14" x14ac:dyDescent="0.25">
      <c r="H2724">
        <v>2.8846674646575799E-4</v>
      </c>
      <c r="I2724">
        <v>-0.26969281839159098</v>
      </c>
      <c r="J2724">
        <v>9.7000000000000003E-2</v>
      </c>
      <c r="K2724">
        <v>0.25600000000000001</v>
      </c>
      <c r="L2724">
        <v>1</v>
      </c>
      <c r="M2724" t="s">
        <v>23453</v>
      </c>
      <c r="N2724" t="s">
        <v>17169</v>
      </c>
    </row>
    <row r="2725" spans="8:14" x14ac:dyDescent="0.25">
      <c r="H2725">
        <v>2.92216247708355E-4</v>
      </c>
      <c r="I2725">
        <v>0.32558506582268798</v>
      </c>
      <c r="J2725">
        <v>0.41899999999999998</v>
      </c>
      <c r="K2725">
        <v>0.186</v>
      </c>
      <c r="L2725">
        <v>1</v>
      </c>
      <c r="M2725" t="s">
        <v>23453</v>
      </c>
      <c r="N2725" t="s">
        <v>11658</v>
      </c>
    </row>
    <row r="2726" spans="8:14" x14ac:dyDescent="0.25">
      <c r="H2726">
        <v>2.9759921921909698E-4</v>
      </c>
      <c r="I2726">
        <v>-0.35300994005932701</v>
      </c>
      <c r="J2726">
        <v>0.129</v>
      </c>
      <c r="K2726">
        <v>0.33600000000000002</v>
      </c>
      <c r="L2726">
        <v>1</v>
      </c>
      <c r="M2726" t="s">
        <v>23453</v>
      </c>
      <c r="N2726" t="s">
        <v>8055</v>
      </c>
    </row>
    <row r="2727" spans="8:14" x14ac:dyDescent="0.25">
      <c r="H2727">
        <v>3.0325738203953897E-4</v>
      </c>
      <c r="I2727">
        <v>-0.34027777619528898</v>
      </c>
      <c r="J2727">
        <v>0.48399999999999999</v>
      </c>
      <c r="K2727">
        <v>0.57399999999999995</v>
      </c>
      <c r="L2727">
        <v>1</v>
      </c>
      <c r="M2727" t="s">
        <v>23453</v>
      </c>
      <c r="N2727" t="s">
        <v>13525</v>
      </c>
    </row>
    <row r="2728" spans="8:14" x14ac:dyDescent="0.25">
      <c r="H2728">
        <v>3.0328755554587499E-4</v>
      </c>
      <c r="I2728">
        <v>-0.414759362472085</v>
      </c>
      <c r="J2728">
        <v>0.38700000000000001</v>
      </c>
      <c r="K2728">
        <v>0.52200000000000002</v>
      </c>
      <c r="L2728">
        <v>1</v>
      </c>
      <c r="M2728" t="s">
        <v>23453</v>
      </c>
      <c r="N2728" t="s">
        <v>1126</v>
      </c>
    </row>
    <row r="2729" spans="8:14" x14ac:dyDescent="0.25">
      <c r="H2729">
        <v>3.0619479520044702E-4</v>
      </c>
      <c r="I2729">
        <v>-0.33029611312401602</v>
      </c>
      <c r="J2729">
        <v>0.14499999999999999</v>
      </c>
      <c r="K2729">
        <v>0.36799999999999999</v>
      </c>
      <c r="L2729">
        <v>1</v>
      </c>
      <c r="M2729" t="s">
        <v>23453</v>
      </c>
      <c r="N2729" t="s">
        <v>9321</v>
      </c>
    </row>
    <row r="2730" spans="8:14" x14ac:dyDescent="0.25">
      <c r="H2730">
        <v>3.06485439422955E-4</v>
      </c>
      <c r="I2730">
        <v>0.35864559456182799</v>
      </c>
      <c r="J2730">
        <v>0.54800000000000004</v>
      </c>
      <c r="K2730">
        <v>0.28100000000000003</v>
      </c>
      <c r="L2730">
        <v>1</v>
      </c>
      <c r="M2730" t="s">
        <v>23453</v>
      </c>
      <c r="N2730" t="s">
        <v>1478</v>
      </c>
    </row>
    <row r="2731" spans="8:14" x14ac:dyDescent="0.25">
      <c r="H2731">
        <v>3.0869158292086201E-4</v>
      </c>
      <c r="I2731">
        <v>-0.26428764212885297</v>
      </c>
      <c r="J2731">
        <v>0.629</v>
      </c>
      <c r="K2731">
        <v>0.69</v>
      </c>
      <c r="L2731">
        <v>1</v>
      </c>
      <c r="M2731" t="s">
        <v>23453</v>
      </c>
      <c r="N2731" t="s">
        <v>22541</v>
      </c>
    </row>
    <row r="2732" spans="8:14" x14ac:dyDescent="0.25">
      <c r="H2732">
        <v>3.1005768169276298E-4</v>
      </c>
      <c r="I2732">
        <v>0.25428217295143202</v>
      </c>
      <c r="J2732">
        <v>0.28999999999999998</v>
      </c>
      <c r="K2732">
        <v>6.0999999999999999E-2</v>
      </c>
      <c r="L2732">
        <v>1</v>
      </c>
      <c r="M2732" t="s">
        <v>23453</v>
      </c>
      <c r="N2732" t="s">
        <v>17206</v>
      </c>
    </row>
    <row r="2733" spans="8:14" x14ac:dyDescent="0.25">
      <c r="H2733">
        <v>3.3874294127883401E-4</v>
      </c>
      <c r="I2733">
        <v>0.27565245041020903</v>
      </c>
      <c r="J2733">
        <v>0.69399999999999995</v>
      </c>
      <c r="K2733">
        <v>0.44600000000000001</v>
      </c>
      <c r="L2733">
        <v>1</v>
      </c>
      <c r="M2733" t="s">
        <v>23453</v>
      </c>
      <c r="N2733" t="s">
        <v>22625</v>
      </c>
    </row>
    <row r="2734" spans="8:14" x14ac:dyDescent="0.25">
      <c r="H2734">
        <v>3.4121542934419699E-4</v>
      </c>
      <c r="I2734">
        <v>-0.34770840086009802</v>
      </c>
      <c r="J2734">
        <v>0.27400000000000002</v>
      </c>
      <c r="K2734">
        <v>0.47599999999999998</v>
      </c>
      <c r="L2734">
        <v>1</v>
      </c>
      <c r="M2734" t="s">
        <v>23453</v>
      </c>
      <c r="N2734" t="s">
        <v>3865</v>
      </c>
    </row>
    <row r="2735" spans="8:14" x14ac:dyDescent="0.25">
      <c r="H2735">
        <v>3.4781532143650498E-4</v>
      </c>
      <c r="I2735">
        <v>0.28234747181922898</v>
      </c>
      <c r="J2735">
        <v>0.5</v>
      </c>
      <c r="K2735">
        <v>0.247</v>
      </c>
      <c r="L2735">
        <v>1</v>
      </c>
      <c r="M2735" t="s">
        <v>23453</v>
      </c>
      <c r="N2735" t="s">
        <v>1373</v>
      </c>
    </row>
    <row r="2736" spans="8:14" x14ac:dyDescent="0.25">
      <c r="H2736">
        <v>3.5778845784625201E-4</v>
      </c>
      <c r="I2736">
        <v>0.31273127806831502</v>
      </c>
      <c r="J2736">
        <v>0.72599999999999998</v>
      </c>
      <c r="K2736">
        <v>0.47199999999999998</v>
      </c>
      <c r="L2736">
        <v>1</v>
      </c>
      <c r="M2736" t="s">
        <v>23453</v>
      </c>
      <c r="N2736" t="s">
        <v>5441</v>
      </c>
    </row>
    <row r="2737" spans="8:14" x14ac:dyDescent="0.25">
      <c r="H2737">
        <v>3.6204492917859101E-4</v>
      </c>
      <c r="I2737">
        <v>0.28006386652230703</v>
      </c>
      <c r="J2737">
        <v>0.83899999999999997</v>
      </c>
      <c r="K2737">
        <v>0.62</v>
      </c>
      <c r="L2737">
        <v>1</v>
      </c>
      <c r="M2737" t="s">
        <v>23453</v>
      </c>
      <c r="N2737" t="s">
        <v>13365</v>
      </c>
    </row>
    <row r="2738" spans="8:14" x14ac:dyDescent="0.25">
      <c r="H2738">
        <v>3.63219083630348E-4</v>
      </c>
      <c r="I2738">
        <v>-0.26015354933845702</v>
      </c>
      <c r="J2738">
        <v>0.54800000000000004</v>
      </c>
      <c r="K2738">
        <v>0.58799999999999997</v>
      </c>
      <c r="L2738">
        <v>1</v>
      </c>
      <c r="M2738" t="s">
        <v>23453</v>
      </c>
      <c r="N2738" t="s">
        <v>1538</v>
      </c>
    </row>
    <row r="2739" spans="8:14" x14ac:dyDescent="0.25">
      <c r="H2739">
        <v>3.8107580128466702E-4</v>
      </c>
      <c r="I2739">
        <v>-0.37353102431934099</v>
      </c>
      <c r="J2739">
        <v>0.51600000000000001</v>
      </c>
      <c r="K2739">
        <v>0.65100000000000002</v>
      </c>
      <c r="L2739">
        <v>1</v>
      </c>
      <c r="M2739" t="s">
        <v>23453</v>
      </c>
      <c r="N2739" t="s">
        <v>1098</v>
      </c>
    </row>
    <row r="2740" spans="8:14" x14ac:dyDescent="0.25">
      <c r="H2740">
        <v>3.8914601747388903E-4</v>
      </c>
      <c r="I2740">
        <v>-0.311646822312793</v>
      </c>
      <c r="J2740">
        <v>0.129</v>
      </c>
      <c r="K2740">
        <v>0.29899999999999999</v>
      </c>
      <c r="L2740">
        <v>1</v>
      </c>
      <c r="M2740" t="s">
        <v>23453</v>
      </c>
      <c r="N2740" t="s">
        <v>7596</v>
      </c>
    </row>
    <row r="2741" spans="8:14" x14ac:dyDescent="0.25">
      <c r="H2741">
        <v>4.0223864572234302E-4</v>
      </c>
      <c r="I2741">
        <v>-0.25732909788695801</v>
      </c>
      <c r="J2741">
        <v>0.28999999999999998</v>
      </c>
      <c r="K2741">
        <v>0.40300000000000002</v>
      </c>
      <c r="L2741">
        <v>1</v>
      </c>
      <c r="M2741" t="s">
        <v>23453</v>
      </c>
      <c r="N2741" t="s">
        <v>2563</v>
      </c>
    </row>
    <row r="2742" spans="8:14" x14ac:dyDescent="0.25">
      <c r="H2742">
        <v>4.04636991968413E-4</v>
      </c>
      <c r="I2742">
        <v>-0.28409017494178901</v>
      </c>
      <c r="J2742">
        <v>0.66100000000000003</v>
      </c>
      <c r="K2742">
        <v>0.72499999999999998</v>
      </c>
      <c r="L2742">
        <v>1</v>
      </c>
      <c r="M2742" t="s">
        <v>23453</v>
      </c>
      <c r="N2742" t="s">
        <v>255</v>
      </c>
    </row>
    <row r="2743" spans="8:14" x14ac:dyDescent="0.25">
      <c r="H2743">
        <v>4.0604434605119501E-4</v>
      </c>
      <c r="I2743">
        <v>-0.27832121418775102</v>
      </c>
      <c r="J2743">
        <v>0.435</v>
      </c>
      <c r="K2743">
        <v>0.56000000000000005</v>
      </c>
      <c r="L2743">
        <v>1</v>
      </c>
      <c r="M2743" t="s">
        <v>23453</v>
      </c>
      <c r="N2743" t="s">
        <v>17519</v>
      </c>
    </row>
    <row r="2744" spans="8:14" x14ac:dyDescent="0.25">
      <c r="H2744">
        <v>4.1392091748632001E-4</v>
      </c>
      <c r="I2744">
        <v>-0.25875642485472999</v>
      </c>
      <c r="J2744">
        <v>0.17699999999999999</v>
      </c>
      <c r="K2744">
        <v>0.37</v>
      </c>
      <c r="L2744">
        <v>1</v>
      </c>
      <c r="M2744" t="s">
        <v>23453</v>
      </c>
      <c r="N2744" t="s">
        <v>20880</v>
      </c>
    </row>
    <row r="2745" spans="8:14" x14ac:dyDescent="0.25">
      <c r="H2745">
        <v>4.5100359953561999E-4</v>
      </c>
      <c r="I2745">
        <v>-0.52984494067037902</v>
      </c>
      <c r="J2745">
        <v>0.79</v>
      </c>
      <c r="K2745">
        <v>0.79700000000000004</v>
      </c>
      <c r="L2745">
        <v>1</v>
      </c>
      <c r="M2745" t="s">
        <v>23453</v>
      </c>
      <c r="N2745" t="s">
        <v>7555</v>
      </c>
    </row>
    <row r="2746" spans="8:14" x14ac:dyDescent="0.25">
      <c r="H2746">
        <v>4.5917287481653002E-4</v>
      </c>
      <c r="I2746">
        <v>-0.25315626184446499</v>
      </c>
      <c r="J2746">
        <v>0.161</v>
      </c>
      <c r="K2746">
        <v>0.312</v>
      </c>
      <c r="L2746">
        <v>1</v>
      </c>
      <c r="M2746" t="s">
        <v>23453</v>
      </c>
      <c r="N2746" t="s">
        <v>16602</v>
      </c>
    </row>
    <row r="2747" spans="8:14" x14ac:dyDescent="0.25">
      <c r="H2747">
        <v>4.6253485108737903E-4</v>
      </c>
      <c r="I2747">
        <v>-0.28605095451777102</v>
      </c>
      <c r="J2747">
        <v>0.161</v>
      </c>
      <c r="K2747">
        <v>0.35099999999999998</v>
      </c>
      <c r="L2747">
        <v>1</v>
      </c>
      <c r="M2747" t="s">
        <v>23453</v>
      </c>
      <c r="N2747" t="s">
        <v>3517</v>
      </c>
    </row>
    <row r="2748" spans="8:14" x14ac:dyDescent="0.25">
      <c r="H2748">
        <v>4.73581971497386E-4</v>
      </c>
      <c r="I2748">
        <v>-0.25314424577587202</v>
      </c>
      <c r="J2748">
        <v>0.871</v>
      </c>
      <c r="K2748">
        <v>0.92400000000000004</v>
      </c>
      <c r="L2748">
        <v>1</v>
      </c>
      <c r="M2748" t="s">
        <v>23453</v>
      </c>
      <c r="N2748" t="s">
        <v>5066</v>
      </c>
    </row>
    <row r="2749" spans="8:14" x14ac:dyDescent="0.25">
      <c r="H2749">
        <v>4.8557391961571501E-4</v>
      </c>
      <c r="I2749">
        <v>-0.65138315681421999</v>
      </c>
      <c r="J2749">
        <v>0.629</v>
      </c>
      <c r="K2749">
        <v>0.72199999999999998</v>
      </c>
      <c r="L2749">
        <v>1</v>
      </c>
      <c r="M2749" t="s">
        <v>23453</v>
      </c>
      <c r="N2749" t="s">
        <v>529</v>
      </c>
    </row>
    <row r="2750" spans="8:14" x14ac:dyDescent="0.25">
      <c r="H2750">
        <v>4.9207576664402704E-4</v>
      </c>
      <c r="I2750">
        <v>-0.25554321743290997</v>
      </c>
      <c r="J2750">
        <v>0.871</v>
      </c>
      <c r="K2750">
        <v>0.84499999999999997</v>
      </c>
      <c r="L2750">
        <v>1</v>
      </c>
      <c r="M2750" t="s">
        <v>23453</v>
      </c>
      <c r="N2750" t="s">
        <v>16349</v>
      </c>
    </row>
    <row r="2751" spans="8:14" x14ac:dyDescent="0.25">
      <c r="H2751">
        <v>5.0572261520497096E-4</v>
      </c>
      <c r="I2751">
        <v>-0.32209750070493898</v>
      </c>
      <c r="J2751">
        <v>0.58099999999999996</v>
      </c>
      <c r="K2751">
        <v>0.623</v>
      </c>
      <c r="L2751">
        <v>1</v>
      </c>
      <c r="M2751" t="s">
        <v>23453</v>
      </c>
      <c r="N2751" t="s">
        <v>12170</v>
      </c>
    </row>
    <row r="2752" spans="8:14" x14ac:dyDescent="0.25">
      <c r="H2752">
        <v>5.0619392458287104E-4</v>
      </c>
      <c r="I2752">
        <v>0.28790319196535002</v>
      </c>
      <c r="J2752">
        <v>0.90300000000000002</v>
      </c>
      <c r="K2752">
        <v>0.66400000000000003</v>
      </c>
      <c r="L2752">
        <v>1</v>
      </c>
      <c r="M2752" t="s">
        <v>23453</v>
      </c>
      <c r="N2752" t="s">
        <v>10585</v>
      </c>
    </row>
    <row r="2753" spans="8:14" x14ac:dyDescent="0.25">
      <c r="H2753">
        <v>5.1605337254119498E-4</v>
      </c>
      <c r="I2753">
        <v>-0.29356227757358599</v>
      </c>
      <c r="J2753">
        <v>0.161</v>
      </c>
      <c r="K2753">
        <v>0.308</v>
      </c>
      <c r="L2753">
        <v>1</v>
      </c>
      <c r="M2753" t="s">
        <v>23453</v>
      </c>
      <c r="N2753" t="s">
        <v>21062</v>
      </c>
    </row>
    <row r="2754" spans="8:14" x14ac:dyDescent="0.25">
      <c r="H2754">
        <v>5.1819590745494999E-4</v>
      </c>
      <c r="I2754">
        <v>0.26332037733262997</v>
      </c>
      <c r="J2754">
        <v>0.83899999999999997</v>
      </c>
      <c r="K2754">
        <v>0.68899999999999995</v>
      </c>
      <c r="L2754">
        <v>1</v>
      </c>
      <c r="M2754" t="s">
        <v>23453</v>
      </c>
      <c r="N2754" t="s">
        <v>12411</v>
      </c>
    </row>
    <row r="2755" spans="8:14" x14ac:dyDescent="0.25">
      <c r="H2755">
        <v>5.3480830890781199E-4</v>
      </c>
      <c r="I2755">
        <v>0.27361569371327499</v>
      </c>
      <c r="J2755">
        <v>0.35499999999999998</v>
      </c>
      <c r="K2755">
        <v>0.129</v>
      </c>
      <c r="L2755">
        <v>1</v>
      </c>
      <c r="M2755" t="s">
        <v>23453</v>
      </c>
      <c r="N2755" t="s">
        <v>19380</v>
      </c>
    </row>
    <row r="2756" spans="8:14" x14ac:dyDescent="0.25">
      <c r="H2756">
        <v>5.4044224659986599E-4</v>
      </c>
      <c r="I2756">
        <v>-0.273599406521985</v>
      </c>
      <c r="J2756">
        <v>0.69399999999999995</v>
      </c>
      <c r="K2756">
        <v>0.79</v>
      </c>
      <c r="L2756">
        <v>1</v>
      </c>
      <c r="M2756" t="s">
        <v>23453</v>
      </c>
      <c r="N2756" t="s">
        <v>8929</v>
      </c>
    </row>
    <row r="2757" spans="8:14" x14ac:dyDescent="0.25">
      <c r="H2757">
        <v>6.2772201408164399E-4</v>
      </c>
      <c r="I2757">
        <v>0.34929642908964798</v>
      </c>
      <c r="J2757">
        <v>0.83899999999999997</v>
      </c>
      <c r="K2757">
        <v>0.54</v>
      </c>
      <c r="L2757">
        <v>1</v>
      </c>
      <c r="M2757" t="s">
        <v>23453</v>
      </c>
      <c r="N2757" t="s">
        <v>12204</v>
      </c>
    </row>
    <row r="2758" spans="8:14" x14ac:dyDescent="0.25">
      <c r="H2758">
        <v>6.8620300609051799E-4</v>
      </c>
      <c r="I2758">
        <v>-0.38597916659486498</v>
      </c>
      <c r="J2758">
        <v>0.79</v>
      </c>
      <c r="K2758">
        <v>0.84299999999999997</v>
      </c>
      <c r="L2758">
        <v>1</v>
      </c>
      <c r="M2758" t="s">
        <v>23453</v>
      </c>
      <c r="N2758" t="s">
        <v>22327</v>
      </c>
    </row>
    <row r="2759" spans="8:14" x14ac:dyDescent="0.25">
      <c r="H2759">
        <v>6.9060694884303102E-4</v>
      </c>
      <c r="I2759">
        <v>-0.31021000133995402</v>
      </c>
      <c r="J2759">
        <v>0.96799999999999997</v>
      </c>
      <c r="K2759">
        <v>0.99299999999999999</v>
      </c>
      <c r="L2759">
        <v>1</v>
      </c>
      <c r="M2759" t="s">
        <v>23453</v>
      </c>
      <c r="N2759" t="s">
        <v>21161</v>
      </c>
    </row>
    <row r="2760" spans="8:14" x14ac:dyDescent="0.25">
      <c r="H2760">
        <v>7.1018006036352498E-4</v>
      </c>
      <c r="I2760">
        <v>-0.36777650339321</v>
      </c>
      <c r="J2760">
        <v>0.28999999999999998</v>
      </c>
      <c r="K2760">
        <v>0.47499999999999998</v>
      </c>
      <c r="L2760">
        <v>1</v>
      </c>
      <c r="M2760" t="s">
        <v>23453</v>
      </c>
      <c r="N2760" t="s">
        <v>20390</v>
      </c>
    </row>
    <row r="2761" spans="8:14" x14ac:dyDescent="0.25">
      <c r="H2761">
        <v>7.2513528146091297E-4</v>
      </c>
      <c r="I2761">
        <v>-0.29138091015448597</v>
      </c>
      <c r="J2761">
        <v>0.38700000000000001</v>
      </c>
      <c r="K2761">
        <v>0.47499999999999998</v>
      </c>
      <c r="L2761">
        <v>1</v>
      </c>
      <c r="M2761" t="s">
        <v>23453</v>
      </c>
      <c r="N2761" t="s">
        <v>21435</v>
      </c>
    </row>
    <row r="2762" spans="8:14" x14ac:dyDescent="0.25">
      <c r="H2762">
        <v>7.4316613424958396E-4</v>
      </c>
      <c r="I2762">
        <v>0.27780158477239902</v>
      </c>
      <c r="J2762">
        <v>0.40300000000000002</v>
      </c>
      <c r="K2762">
        <v>0.20799999999999999</v>
      </c>
      <c r="L2762">
        <v>1</v>
      </c>
      <c r="M2762" t="s">
        <v>23453</v>
      </c>
      <c r="N2762" t="s">
        <v>6422</v>
      </c>
    </row>
    <row r="2763" spans="8:14" x14ac:dyDescent="0.25">
      <c r="H2763">
        <v>7.8163230063567498E-4</v>
      </c>
      <c r="I2763">
        <v>-0.48281314826343702</v>
      </c>
      <c r="J2763">
        <v>0.82299999999999995</v>
      </c>
      <c r="K2763">
        <v>0.91600000000000004</v>
      </c>
      <c r="L2763">
        <v>1</v>
      </c>
      <c r="M2763" t="s">
        <v>23453</v>
      </c>
      <c r="N2763" t="s">
        <v>23212</v>
      </c>
    </row>
    <row r="2764" spans="8:14" x14ac:dyDescent="0.25">
      <c r="H2764">
        <v>8.2019765635705599E-4</v>
      </c>
      <c r="I2764">
        <v>0.29100490399607198</v>
      </c>
      <c r="J2764">
        <v>0.38700000000000001</v>
      </c>
      <c r="K2764">
        <v>0.14399999999999999</v>
      </c>
      <c r="L2764">
        <v>1</v>
      </c>
      <c r="M2764" t="s">
        <v>23453</v>
      </c>
      <c r="N2764" t="s">
        <v>2514</v>
      </c>
    </row>
    <row r="2765" spans="8:14" x14ac:dyDescent="0.25">
      <c r="H2765">
        <v>8.2487663196854097E-4</v>
      </c>
      <c r="I2765">
        <v>0.34577915219070199</v>
      </c>
      <c r="J2765">
        <v>0.53200000000000003</v>
      </c>
      <c r="K2765">
        <v>0.255</v>
      </c>
      <c r="L2765">
        <v>1</v>
      </c>
      <c r="M2765" t="s">
        <v>23453</v>
      </c>
      <c r="N2765" t="s">
        <v>22845</v>
      </c>
    </row>
    <row r="2766" spans="8:14" x14ac:dyDescent="0.25">
      <c r="H2766">
        <v>8.3550136283185603E-4</v>
      </c>
      <c r="I2766">
        <v>-0.42282674769628797</v>
      </c>
      <c r="J2766">
        <v>0.79</v>
      </c>
      <c r="K2766">
        <v>0.82299999999999995</v>
      </c>
      <c r="L2766">
        <v>1</v>
      </c>
      <c r="M2766" t="s">
        <v>23453</v>
      </c>
      <c r="N2766" t="s">
        <v>21919</v>
      </c>
    </row>
    <row r="2767" spans="8:14" x14ac:dyDescent="0.25">
      <c r="H2767">
        <v>8.64542856647775E-4</v>
      </c>
      <c r="I2767">
        <v>0.259751467596254</v>
      </c>
      <c r="J2767">
        <v>0.32300000000000001</v>
      </c>
      <c r="K2767">
        <v>0.18</v>
      </c>
      <c r="L2767">
        <v>1</v>
      </c>
      <c r="M2767" t="s">
        <v>23453</v>
      </c>
      <c r="N2767" t="s">
        <v>23108</v>
      </c>
    </row>
    <row r="2768" spans="8:14" x14ac:dyDescent="0.25">
      <c r="H2768">
        <v>9.0791318192599E-4</v>
      </c>
      <c r="I2768">
        <v>-0.28163793710985602</v>
      </c>
      <c r="J2768">
        <v>0.40300000000000002</v>
      </c>
      <c r="K2768">
        <v>0.55700000000000005</v>
      </c>
      <c r="L2768">
        <v>1</v>
      </c>
      <c r="M2768" t="s">
        <v>23453</v>
      </c>
      <c r="N2768" t="s">
        <v>19610</v>
      </c>
    </row>
    <row r="2769" spans="8:14" x14ac:dyDescent="0.25">
      <c r="H2769">
        <v>9.3703248723478797E-4</v>
      </c>
      <c r="I2769">
        <v>-0.25611081313615303</v>
      </c>
      <c r="J2769">
        <v>0.56499999999999995</v>
      </c>
      <c r="K2769">
        <v>0.622</v>
      </c>
      <c r="L2769">
        <v>1</v>
      </c>
      <c r="M2769" t="s">
        <v>23453</v>
      </c>
      <c r="N2769" t="s">
        <v>856</v>
      </c>
    </row>
    <row r="2770" spans="8:14" x14ac:dyDescent="0.25">
      <c r="H2770">
        <v>9.5594888034439198E-4</v>
      </c>
      <c r="I2770">
        <v>0.46783693111979402</v>
      </c>
      <c r="J2770">
        <v>0.93500000000000005</v>
      </c>
      <c r="K2770">
        <v>0.71699999999999997</v>
      </c>
      <c r="L2770">
        <v>1</v>
      </c>
      <c r="M2770" t="s">
        <v>23453</v>
      </c>
      <c r="N2770" t="s">
        <v>980</v>
      </c>
    </row>
    <row r="2771" spans="8:14" x14ac:dyDescent="0.25">
      <c r="H2771">
        <v>9.7569832828447805E-4</v>
      </c>
      <c r="I2771">
        <v>0.31175645374025801</v>
      </c>
      <c r="J2771">
        <v>0.77400000000000002</v>
      </c>
      <c r="K2771">
        <v>0.53600000000000003</v>
      </c>
      <c r="L2771">
        <v>1</v>
      </c>
      <c r="M2771" t="s">
        <v>23453</v>
      </c>
      <c r="N2771" t="s">
        <v>19797</v>
      </c>
    </row>
    <row r="2772" spans="8:14" x14ac:dyDescent="0.25">
      <c r="H2772">
        <v>9.7588313433018303E-4</v>
      </c>
      <c r="I2772">
        <v>-0.31654577505594</v>
      </c>
      <c r="J2772">
        <v>0.45200000000000001</v>
      </c>
      <c r="K2772">
        <v>0.58299999999999996</v>
      </c>
      <c r="L2772">
        <v>1</v>
      </c>
      <c r="M2772" t="s">
        <v>23453</v>
      </c>
      <c r="N2772" t="s">
        <v>18749</v>
      </c>
    </row>
    <row r="2773" spans="8:14" x14ac:dyDescent="0.25">
      <c r="H2773">
        <v>9.7768295119071398E-4</v>
      </c>
      <c r="I2773">
        <v>0.26670139686250499</v>
      </c>
      <c r="J2773">
        <v>0.71</v>
      </c>
      <c r="K2773">
        <v>0.42799999999999999</v>
      </c>
      <c r="L2773">
        <v>1</v>
      </c>
      <c r="M2773" t="s">
        <v>23453</v>
      </c>
      <c r="N2773" t="s">
        <v>11119</v>
      </c>
    </row>
    <row r="2774" spans="8:14" x14ac:dyDescent="0.25">
      <c r="H2774">
        <v>1.0664022566709199E-3</v>
      </c>
      <c r="I2774">
        <v>-0.31928260401639902</v>
      </c>
      <c r="J2774">
        <v>0.69399999999999995</v>
      </c>
      <c r="K2774">
        <v>0.73199999999999998</v>
      </c>
      <c r="L2774">
        <v>1</v>
      </c>
      <c r="M2774" t="s">
        <v>23453</v>
      </c>
      <c r="N2774" t="s">
        <v>15094</v>
      </c>
    </row>
    <row r="2775" spans="8:14" x14ac:dyDescent="0.25">
      <c r="H2775">
        <v>1.08244586178969E-3</v>
      </c>
      <c r="I2775">
        <v>0.93022698865181896</v>
      </c>
      <c r="J2775">
        <v>0.88700000000000001</v>
      </c>
      <c r="K2775">
        <v>0.27600000000000002</v>
      </c>
      <c r="L2775">
        <v>1</v>
      </c>
      <c r="M2775" t="s">
        <v>23453</v>
      </c>
      <c r="N2775" t="s">
        <v>76</v>
      </c>
    </row>
    <row r="2776" spans="8:14" x14ac:dyDescent="0.25">
      <c r="H2776">
        <v>1.10751043287417E-3</v>
      </c>
      <c r="I2776">
        <v>-0.28687704928496899</v>
      </c>
      <c r="J2776">
        <v>0.5</v>
      </c>
      <c r="K2776">
        <v>0.52700000000000002</v>
      </c>
      <c r="L2776">
        <v>1</v>
      </c>
      <c r="M2776" t="s">
        <v>23453</v>
      </c>
      <c r="N2776" t="s">
        <v>14924</v>
      </c>
    </row>
    <row r="2777" spans="8:14" x14ac:dyDescent="0.25">
      <c r="H2777">
        <v>1.13411719130067E-3</v>
      </c>
      <c r="I2777">
        <v>0.29597574466017401</v>
      </c>
      <c r="J2777">
        <v>0.25800000000000001</v>
      </c>
      <c r="K2777">
        <v>0.109</v>
      </c>
      <c r="L2777">
        <v>1</v>
      </c>
      <c r="M2777" t="s">
        <v>23453</v>
      </c>
      <c r="N2777" t="s">
        <v>19060</v>
      </c>
    </row>
    <row r="2778" spans="8:14" x14ac:dyDescent="0.25">
      <c r="H2778">
        <v>1.1628966067179199E-3</v>
      </c>
      <c r="I2778">
        <v>-0.26803544953563702</v>
      </c>
      <c r="J2778">
        <v>0.61299999999999999</v>
      </c>
      <c r="K2778">
        <v>0.63600000000000001</v>
      </c>
      <c r="L2778">
        <v>1</v>
      </c>
      <c r="M2778" t="s">
        <v>23453</v>
      </c>
      <c r="N2778" t="s">
        <v>1844</v>
      </c>
    </row>
    <row r="2779" spans="8:14" x14ac:dyDescent="0.25">
      <c r="H2779">
        <v>1.1702932003624801E-3</v>
      </c>
      <c r="I2779">
        <v>0.27138852814116599</v>
      </c>
      <c r="J2779">
        <v>0.83899999999999997</v>
      </c>
      <c r="K2779">
        <v>0.67</v>
      </c>
      <c r="L2779">
        <v>1</v>
      </c>
      <c r="M2779" t="s">
        <v>23453</v>
      </c>
      <c r="N2779" t="s">
        <v>9217</v>
      </c>
    </row>
    <row r="2780" spans="8:14" x14ac:dyDescent="0.25">
      <c r="H2780">
        <v>1.1837178863538E-3</v>
      </c>
      <c r="I2780">
        <v>-0.29598109107333298</v>
      </c>
      <c r="J2780">
        <v>0.41899999999999998</v>
      </c>
      <c r="K2780">
        <v>0.54400000000000004</v>
      </c>
      <c r="L2780">
        <v>1</v>
      </c>
      <c r="M2780" t="s">
        <v>23453</v>
      </c>
      <c r="N2780" t="s">
        <v>13077</v>
      </c>
    </row>
    <row r="2781" spans="8:14" x14ac:dyDescent="0.25">
      <c r="H2781">
        <v>1.19790553253046E-3</v>
      </c>
      <c r="I2781">
        <v>0.27696683735140398</v>
      </c>
      <c r="J2781">
        <v>0.54800000000000004</v>
      </c>
      <c r="K2781">
        <v>0.34200000000000003</v>
      </c>
      <c r="L2781">
        <v>1</v>
      </c>
      <c r="M2781" t="s">
        <v>23453</v>
      </c>
      <c r="N2781" t="s">
        <v>5634</v>
      </c>
    </row>
    <row r="2782" spans="8:14" x14ac:dyDescent="0.25">
      <c r="H2782">
        <v>1.2198199960909901E-3</v>
      </c>
      <c r="I2782">
        <v>0.36750242977578701</v>
      </c>
      <c r="J2782">
        <v>0.33900000000000002</v>
      </c>
      <c r="K2782">
        <v>0.112</v>
      </c>
      <c r="L2782">
        <v>1</v>
      </c>
      <c r="M2782" t="s">
        <v>23453</v>
      </c>
      <c r="N2782" t="s">
        <v>489</v>
      </c>
    </row>
    <row r="2783" spans="8:14" x14ac:dyDescent="0.25">
      <c r="H2783">
        <v>1.27553637170843E-3</v>
      </c>
      <c r="I2783">
        <v>-0.25155524448348299</v>
      </c>
      <c r="J2783">
        <v>0.161</v>
      </c>
      <c r="K2783">
        <v>0.29799999999999999</v>
      </c>
      <c r="L2783">
        <v>1</v>
      </c>
      <c r="M2783" t="s">
        <v>23453</v>
      </c>
      <c r="N2783" t="s">
        <v>3620</v>
      </c>
    </row>
    <row r="2784" spans="8:14" x14ac:dyDescent="0.25">
      <c r="H2784">
        <v>1.3320291470838E-3</v>
      </c>
      <c r="I2784">
        <v>-0.26020853509520803</v>
      </c>
      <c r="J2784">
        <v>0.5</v>
      </c>
      <c r="K2784">
        <v>0.57599999999999996</v>
      </c>
      <c r="L2784">
        <v>1</v>
      </c>
      <c r="M2784" t="s">
        <v>23453</v>
      </c>
      <c r="N2784" t="s">
        <v>15897</v>
      </c>
    </row>
    <row r="2785" spans="8:14" x14ac:dyDescent="0.25">
      <c r="H2785">
        <v>1.4046768342822599E-3</v>
      </c>
      <c r="I2785">
        <v>0.25905293761825499</v>
      </c>
      <c r="J2785">
        <v>0.48399999999999999</v>
      </c>
      <c r="K2785">
        <v>0.251</v>
      </c>
      <c r="L2785">
        <v>1</v>
      </c>
      <c r="M2785" t="s">
        <v>23453</v>
      </c>
      <c r="N2785" t="s">
        <v>10360</v>
      </c>
    </row>
    <row r="2786" spans="8:14" x14ac:dyDescent="0.25">
      <c r="H2786">
        <v>1.5174906727429801E-3</v>
      </c>
      <c r="I2786">
        <v>-0.43996190859415601</v>
      </c>
      <c r="J2786">
        <v>0.54800000000000004</v>
      </c>
      <c r="K2786">
        <v>0.71599999999999997</v>
      </c>
      <c r="L2786">
        <v>1</v>
      </c>
      <c r="M2786" t="s">
        <v>23453</v>
      </c>
      <c r="N2786" t="s">
        <v>21078</v>
      </c>
    </row>
    <row r="2787" spans="8:14" x14ac:dyDescent="0.25">
      <c r="H2787">
        <v>1.5809357595257801E-3</v>
      </c>
      <c r="I2787">
        <v>-0.25678439927449398</v>
      </c>
      <c r="J2787">
        <v>4.8000000000000001E-2</v>
      </c>
      <c r="K2787">
        <v>0.22600000000000001</v>
      </c>
      <c r="L2787">
        <v>1</v>
      </c>
      <c r="M2787" t="s">
        <v>23453</v>
      </c>
      <c r="N2787" t="s">
        <v>4994</v>
      </c>
    </row>
    <row r="2788" spans="8:14" x14ac:dyDescent="0.25">
      <c r="H2788">
        <v>1.6191133906755201E-3</v>
      </c>
      <c r="I2788">
        <v>0.25407836352837798</v>
      </c>
      <c r="J2788">
        <v>0.93500000000000005</v>
      </c>
      <c r="K2788">
        <v>0.79500000000000004</v>
      </c>
      <c r="L2788">
        <v>1</v>
      </c>
      <c r="M2788" t="s">
        <v>23453</v>
      </c>
      <c r="N2788" t="s">
        <v>6988</v>
      </c>
    </row>
    <row r="2789" spans="8:14" x14ac:dyDescent="0.25">
      <c r="H2789">
        <v>1.6545555759611601E-3</v>
      </c>
      <c r="I2789">
        <v>-0.25590264194621098</v>
      </c>
      <c r="J2789">
        <v>0.371</v>
      </c>
      <c r="K2789">
        <v>0.47199999999999998</v>
      </c>
      <c r="L2789">
        <v>1</v>
      </c>
      <c r="M2789" t="s">
        <v>23453</v>
      </c>
      <c r="N2789" t="s">
        <v>23290</v>
      </c>
    </row>
    <row r="2790" spans="8:14" x14ac:dyDescent="0.25">
      <c r="H2790">
        <v>1.7293050213057499E-3</v>
      </c>
      <c r="I2790">
        <v>0.25403402771989703</v>
      </c>
      <c r="J2790">
        <v>0.435</v>
      </c>
      <c r="K2790">
        <v>0.20499999999999999</v>
      </c>
      <c r="L2790">
        <v>1</v>
      </c>
      <c r="M2790" t="s">
        <v>23453</v>
      </c>
      <c r="N2790" t="s">
        <v>9111</v>
      </c>
    </row>
    <row r="2791" spans="8:14" x14ac:dyDescent="0.25">
      <c r="H2791">
        <v>1.81848964990987E-3</v>
      </c>
      <c r="I2791">
        <v>-0.26017628014868199</v>
      </c>
      <c r="J2791">
        <v>0.38700000000000001</v>
      </c>
      <c r="K2791">
        <v>0.44500000000000001</v>
      </c>
      <c r="L2791">
        <v>1</v>
      </c>
      <c r="M2791" t="s">
        <v>23453</v>
      </c>
      <c r="N2791" t="s">
        <v>18345</v>
      </c>
    </row>
    <row r="2792" spans="8:14" x14ac:dyDescent="0.25">
      <c r="H2792">
        <v>1.8572436560676199E-3</v>
      </c>
      <c r="I2792">
        <v>-0.25952755272459599</v>
      </c>
      <c r="J2792">
        <v>0.33900000000000002</v>
      </c>
      <c r="K2792">
        <v>0.46700000000000003</v>
      </c>
      <c r="L2792">
        <v>1</v>
      </c>
      <c r="M2792" t="s">
        <v>23453</v>
      </c>
      <c r="N2792" t="s">
        <v>2225</v>
      </c>
    </row>
    <row r="2793" spans="8:14" x14ac:dyDescent="0.25">
      <c r="H2793">
        <v>1.8811564969490901E-3</v>
      </c>
      <c r="I2793">
        <v>-0.28568094030420199</v>
      </c>
      <c r="J2793">
        <v>0.96799999999999997</v>
      </c>
      <c r="K2793">
        <v>0.98199999999999998</v>
      </c>
      <c r="L2793">
        <v>1</v>
      </c>
      <c r="M2793" t="s">
        <v>23453</v>
      </c>
      <c r="N2793" t="s">
        <v>21012</v>
      </c>
    </row>
    <row r="2794" spans="8:14" x14ac:dyDescent="0.25">
      <c r="H2794">
        <v>1.88156536717182E-3</v>
      </c>
      <c r="I2794">
        <v>-0.32090657473060502</v>
      </c>
      <c r="J2794">
        <v>0.21</v>
      </c>
      <c r="K2794">
        <v>0.373</v>
      </c>
      <c r="L2794">
        <v>1</v>
      </c>
      <c r="M2794" t="s">
        <v>23453</v>
      </c>
      <c r="N2794" t="s">
        <v>21348</v>
      </c>
    </row>
    <row r="2795" spans="8:14" x14ac:dyDescent="0.25">
      <c r="H2795">
        <v>2.0143729054290498E-3</v>
      </c>
      <c r="I2795">
        <v>-0.26608085915616098</v>
      </c>
      <c r="J2795">
        <v>0.24199999999999999</v>
      </c>
      <c r="K2795">
        <v>0.371</v>
      </c>
      <c r="L2795">
        <v>1</v>
      </c>
      <c r="M2795" t="s">
        <v>23453</v>
      </c>
      <c r="N2795" t="s">
        <v>17081</v>
      </c>
    </row>
    <row r="2796" spans="8:14" x14ac:dyDescent="0.25">
      <c r="H2796">
        <v>2.0569930073457499E-3</v>
      </c>
      <c r="I2796">
        <v>-0.43288404866899499</v>
      </c>
      <c r="J2796">
        <v>0.90300000000000002</v>
      </c>
      <c r="K2796">
        <v>0.92300000000000004</v>
      </c>
      <c r="L2796">
        <v>1</v>
      </c>
      <c r="M2796" t="s">
        <v>23453</v>
      </c>
      <c r="N2796" t="s">
        <v>1016</v>
      </c>
    </row>
    <row r="2797" spans="8:14" x14ac:dyDescent="0.25">
      <c r="H2797">
        <v>2.1574624429580602E-3</v>
      </c>
      <c r="I2797">
        <v>0.26370569778123198</v>
      </c>
      <c r="J2797">
        <v>0.27400000000000002</v>
      </c>
      <c r="K2797">
        <v>0.129</v>
      </c>
      <c r="L2797">
        <v>1</v>
      </c>
      <c r="M2797" t="s">
        <v>23453</v>
      </c>
      <c r="N2797" t="s">
        <v>5886</v>
      </c>
    </row>
    <row r="2798" spans="8:14" x14ac:dyDescent="0.25">
      <c r="H2798">
        <v>2.2618500902209801E-3</v>
      </c>
      <c r="I2798">
        <v>-0.25759812867299697</v>
      </c>
      <c r="J2798">
        <v>0.161</v>
      </c>
      <c r="K2798">
        <v>0.36099999999999999</v>
      </c>
      <c r="L2798">
        <v>1</v>
      </c>
      <c r="M2798" t="s">
        <v>23453</v>
      </c>
      <c r="N2798" t="s">
        <v>8337</v>
      </c>
    </row>
    <row r="2799" spans="8:14" x14ac:dyDescent="0.25">
      <c r="H2799">
        <v>2.2704497031274598E-3</v>
      </c>
      <c r="I2799">
        <v>-0.356282184868009</v>
      </c>
      <c r="J2799">
        <v>0.80600000000000005</v>
      </c>
      <c r="K2799">
        <v>0.82399999999999995</v>
      </c>
      <c r="L2799">
        <v>1</v>
      </c>
      <c r="M2799" t="s">
        <v>23453</v>
      </c>
      <c r="N2799" t="s">
        <v>23204</v>
      </c>
    </row>
    <row r="2800" spans="8:14" x14ac:dyDescent="0.25">
      <c r="H2800">
        <v>2.3105067226429198E-3</v>
      </c>
      <c r="I2800">
        <v>-0.29527869939990198</v>
      </c>
      <c r="J2800">
        <v>6.5000000000000002E-2</v>
      </c>
      <c r="K2800">
        <v>0.249</v>
      </c>
      <c r="L2800">
        <v>1</v>
      </c>
      <c r="M2800" t="s">
        <v>23453</v>
      </c>
      <c r="N2800" t="s">
        <v>986</v>
      </c>
    </row>
    <row r="2801" spans="8:14" x14ac:dyDescent="0.25">
      <c r="H2801">
        <v>2.3163735910004101E-3</v>
      </c>
      <c r="I2801">
        <v>-0.32208692902082497</v>
      </c>
      <c r="J2801">
        <v>0.69399999999999995</v>
      </c>
      <c r="K2801">
        <v>0.81200000000000006</v>
      </c>
      <c r="L2801">
        <v>1</v>
      </c>
      <c r="M2801" t="s">
        <v>23453</v>
      </c>
      <c r="N2801" t="s">
        <v>20946</v>
      </c>
    </row>
    <row r="2802" spans="8:14" x14ac:dyDescent="0.25">
      <c r="H2802">
        <v>2.3542765395952502E-3</v>
      </c>
      <c r="I2802">
        <v>-0.366857276686408</v>
      </c>
      <c r="J2802">
        <v>0.88700000000000001</v>
      </c>
      <c r="K2802">
        <v>0.91600000000000004</v>
      </c>
      <c r="L2802">
        <v>1</v>
      </c>
      <c r="M2802" t="s">
        <v>23453</v>
      </c>
      <c r="N2802" t="s">
        <v>20465</v>
      </c>
    </row>
    <row r="2803" spans="8:14" x14ac:dyDescent="0.25">
      <c r="H2803">
        <v>2.39307199917318E-3</v>
      </c>
      <c r="I2803">
        <v>-0.32948516190930499</v>
      </c>
      <c r="J2803">
        <v>0.40300000000000002</v>
      </c>
      <c r="K2803">
        <v>0.54700000000000004</v>
      </c>
      <c r="L2803">
        <v>1</v>
      </c>
      <c r="M2803" t="s">
        <v>23453</v>
      </c>
      <c r="N2803" t="s">
        <v>9641</v>
      </c>
    </row>
    <row r="2804" spans="8:14" x14ac:dyDescent="0.25">
      <c r="H2804">
        <v>2.4189991956222799E-3</v>
      </c>
      <c r="I2804">
        <v>-0.445382122969189</v>
      </c>
      <c r="J2804">
        <v>0.871</v>
      </c>
      <c r="K2804">
        <v>0.86599999999999999</v>
      </c>
      <c r="L2804">
        <v>1</v>
      </c>
      <c r="M2804" t="s">
        <v>23453</v>
      </c>
      <c r="N2804" t="s">
        <v>21063</v>
      </c>
    </row>
    <row r="2805" spans="8:14" x14ac:dyDescent="0.25">
      <c r="H2805">
        <v>2.4596417101572302E-3</v>
      </c>
      <c r="I2805">
        <v>-0.34179113037423797</v>
      </c>
      <c r="J2805">
        <v>0.33900000000000002</v>
      </c>
      <c r="K2805">
        <v>0.502</v>
      </c>
      <c r="L2805">
        <v>1</v>
      </c>
      <c r="M2805" t="s">
        <v>23453</v>
      </c>
      <c r="N2805" t="s">
        <v>15887</v>
      </c>
    </row>
    <row r="2806" spans="8:14" x14ac:dyDescent="0.25">
      <c r="H2806">
        <v>2.4640370027890698E-3</v>
      </c>
      <c r="I2806">
        <v>-0.28929465946198601</v>
      </c>
      <c r="J2806">
        <v>0.129</v>
      </c>
      <c r="K2806">
        <v>0.317</v>
      </c>
      <c r="L2806">
        <v>1</v>
      </c>
      <c r="M2806" t="s">
        <v>23453</v>
      </c>
      <c r="N2806" t="s">
        <v>13099</v>
      </c>
    </row>
    <row r="2807" spans="8:14" x14ac:dyDescent="0.25">
      <c r="H2807">
        <v>2.4989125818737101E-3</v>
      </c>
      <c r="I2807">
        <v>-0.59318304314271297</v>
      </c>
      <c r="J2807">
        <v>0.80600000000000005</v>
      </c>
      <c r="K2807">
        <v>0.85299999999999998</v>
      </c>
      <c r="L2807">
        <v>1</v>
      </c>
      <c r="M2807" t="s">
        <v>23453</v>
      </c>
      <c r="N2807" t="s">
        <v>20888</v>
      </c>
    </row>
    <row r="2808" spans="8:14" x14ac:dyDescent="0.25">
      <c r="H2808">
        <v>2.5246769373500201E-3</v>
      </c>
      <c r="I2808">
        <v>-0.33522223401418899</v>
      </c>
      <c r="J2808">
        <v>0.19400000000000001</v>
      </c>
      <c r="K2808">
        <v>0.40799999999999997</v>
      </c>
      <c r="L2808">
        <v>1</v>
      </c>
      <c r="M2808" t="s">
        <v>23453</v>
      </c>
      <c r="N2808" t="s">
        <v>974</v>
      </c>
    </row>
    <row r="2809" spans="8:14" x14ac:dyDescent="0.25">
      <c r="H2809">
        <v>2.5888796521535899E-3</v>
      </c>
      <c r="I2809">
        <v>-0.407359254490405</v>
      </c>
      <c r="J2809">
        <v>0.59699999999999998</v>
      </c>
      <c r="K2809">
        <v>0.65600000000000003</v>
      </c>
      <c r="L2809">
        <v>1</v>
      </c>
      <c r="M2809" t="s">
        <v>23453</v>
      </c>
      <c r="N2809" t="s">
        <v>6569</v>
      </c>
    </row>
    <row r="2810" spans="8:14" x14ac:dyDescent="0.25">
      <c r="H2810">
        <v>2.72047286979146E-3</v>
      </c>
      <c r="I2810">
        <v>0.27430712110126798</v>
      </c>
      <c r="J2810">
        <v>0.90300000000000002</v>
      </c>
      <c r="K2810">
        <v>0.64600000000000002</v>
      </c>
      <c r="L2810">
        <v>1</v>
      </c>
      <c r="M2810" t="s">
        <v>23453</v>
      </c>
      <c r="N2810" t="s">
        <v>1466</v>
      </c>
    </row>
    <row r="2811" spans="8:14" x14ac:dyDescent="0.25">
      <c r="H2811">
        <v>2.74957132618214E-3</v>
      </c>
      <c r="I2811">
        <v>-0.29225677479472201</v>
      </c>
      <c r="J2811">
        <v>0.113</v>
      </c>
      <c r="K2811">
        <v>0.311</v>
      </c>
      <c r="L2811">
        <v>1</v>
      </c>
      <c r="M2811" t="s">
        <v>23453</v>
      </c>
      <c r="N2811" t="s">
        <v>12609</v>
      </c>
    </row>
    <row r="2812" spans="8:14" x14ac:dyDescent="0.25">
      <c r="H2812">
        <v>2.9081643169294701E-3</v>
      </c>
      <c r="I2812">
        <v>0.70226406586051804</v>
      </c>
      <c r="J2812">
        <v>0.95199999999999996</v>
      </c>
      <c r="K2812">
        <v>0.91800000000000004</v>
      </c>
      <c r="L2812">
        <v>1</v>
      </c>
      <c r="M2812" t="s">
        <v>23453</v>
      </c>
      <c r="N2812" t="s">
        <v>11081</v>
      </c>
    </row>
    <row r="2813" spans="8:14" x14ac:dyDescent="0.25">
      <c r="H2813">
        <v>2.9921368752885498E-3</v>
      </c>
      <c r="I2813">
        <v>0.25407979518264701</v>
      </c>
      <c r="J2813">
        <v>0.80600000000000005</v>
      </c>
      <c r="K2813">
        <v>0.58199999999999996</v>
      </c>
      <c r="L2813">
        <v>1</v>
      </c>
      <c r="M2813" t="s">
        <v>23453</v>
      </c>
      <c r="N2813" t="s">
        <v>19064</v>
      </c>
    </row>
    <row r="2814" spans="8:14" x14ac:dyDescent="0.25">
      <c r="H2814">
        <v>3.17558372159139E-3</v>
      </c>
      <c r="I2814">
        <v>0.32291350505968403</v>
      </c>
      <c r="J2814">
        <v>0.48399999999999999</v>
      </c>
      <c r="K2814">
        <v>0.23499999999999999</v>
      </c>
      <c r="L2814">
        <v>1</v>
      </c>
      <c r="M2814" t="s">
        <v>23453</v>
      </c>
      <c r="N2814" t="s">
        <v>276</v>
      </c>
    </row>
    <row r="2815" spans="8:14" x14ac:dyDescent="0.25">
      <c r="H2815">
        <v>3.2273004182214599E-3</v>
      </c>
      <c r="I2815">
        <v>0.35935463315993799</v>
      </c>
      <c r="J2815">
        <v>0.67700000000000005</v>
      </c>
      <c r="K2815">
        <v>0.46700000000000003</v>
      </c>
      <c r="L2815">
        <v>1</v>
      </c>
      <c r="M2815" t="s">
        <v>23453</v>
      </c>
      <c r="N2815" t="s">
        <v>2504</v>
      </c>
    </row>
    <row r="2816" spans="8:14" x14ac:dyDescent="0.25">
      <c r="H2816">
        <v>3.42867877897502E-3</v>
      </c>
      <c r="I2816">
        <v>-0.40906542083304098</v>
      </c>
      <c r="J2816">
        <v>0.45200000000000001</v>
      </c>
      <c r="K2816">
        <v>0.59699999999999998</v>
      </c>
      <c r="L2816">
        <v>1</v>
      </c>
      <c r="M2816" t="s">
        <v>23453</v>
      </c>
      <c r="N2816" t="s">
        <v>17082</v>
      </c>
    </row>
    <row r="2817" spans="8:14" x14ac:dyDescent="0.25">
      <c r="H2817">
        <v>3.4784236734560501E-3</v>
      </c>
      <c r="I2817">
        <v>0.27847547546566398</v>
      </c>
      <c r="J2817">
        <v>0.69399999999999995</v>
      </c>
      <c r="K2817">
        <v>0.42699999999999999</v>
      </c>
      <c r="L2817">
        <v>1</v>
      </c>
      <c r="M2817" t="s">
        <v>23453</v>
      </c>
      <c r="N2817" t="s">
        <v>3513</v>
      </c>
    </row>
    <row r="2818" spans="8:14" x14ac:dyDescent="0.25">
      <c r="H2818">
        <v>3.5926874660203601E-3</v>
      </c>
      <c r="I2818">
        <v>-0.26720223780735097</v>
      </c>
      <c r="J2818">
        <v>0.66100000000000003</v>
      </c>
      <c r="K2818">
        <v>0.70399999999999996</v>
      </c>
      <c r="L2818">
        <v>1</v>
      </c>
      <c r="M2818" t="s">
        <v>23453</v>
      </c>
      <c r="N2818" t="s">
        <v>11158</v>
      </c>
    </row>
    <row r="2819" spans="8:14" x14ac:dyDescent="0.25">
      <c r="H2819">
        <v>3.68874323691233E-3</v>
      </c>
      <c r="I2819">
        <v>-0.32625947951453399</v>
      </c>
      <c r="J2819">
        <v>0.371</v>
      </c>
      <c r="K2819">
        <v>0.52400000000000002</v>
      </c>
      <c r="L2819">
        <v>1</v>
      </c>
      <c r="M2819" t="s">
        <v>23453</v>
      </c>
      <c r="N2819" t="s">
        <v>20128</v>
      </c>
    </row>
    <row r="2820" spans="8:14" x14ac:dyDescent="0.25">
      <c r="H2820">
        <v>3.73628132894513E-3</v>
      </c>
      <c r="I2820">
        <v>-0.275657605441403</v>
      </c>
      <c r="J2820">
        <v>0.435</v>
      </c>
      <c r="K2820">
        <v>0.59899999999999998</v>
      </c>
      <c r="L2820">
        <v>1</v>
      </c>
      <c r="M2820" t="s">
        <v>23453</v>
      </c>
      <c r="N2820" t="s">
        <v>18752</v>
      </c>
    </row>
    <row r="2821" spans="8:14" x14ac:dyDescent="0.25">
      <c r="H2821">
        <v>4.0473166997609901E-3</v>
      </c>
      <c r="I2821">
        <v>0.32677402281461598</v>
      </c>
      <c r="J2821">
        <v>0.90300000000000002</v>
      </c>
      <c r="K2821">
        <v>0.68500000000000005</v>
      </c>
      <c r="L2821">
        <v>1</v>
      </c>
      <c r="M2821" t="s">
        <v>23453</v>
      </c>
      <c r="N2821" t="s">
        <v>11524</v>
      </c>
    </row>
    <row r="2822" spans="8:14" x14ac:dyDescent="0.25">
      <c r="H2822">
        <v>4.1655388321982798E-3</v>
      </c>
      <c r="I2822">
        <v>-0.30752833711032102</v>
      </c>
      <c r="J2822">
        <v>0.72599999999999998</v>
      </c>
      <c r="K2822">
        <v>0.74</v>
      </c>
      <c r="L2822">
        <v>1</v>
      </c>
      <c r="M2822" t="s">
        <v>23453</v>
      </c>
      <c r="N2822" t="s">
        <v>1432</v>
      </c>
    </row>
    <row r="2823" spans="8:14" x14ac:dyDescent="0.25">
      <c r="H2823">
        <v>4.4295498353566203E-3</v>
      </c>
      <c r="I2823">
        <v>-0.26900924985763303</v>
      </c>
      <c r="J2823">
        <v>0.17699999999999999</v>
      </c>
      <c r="K2823">
        <v>0.34</v>
      </c>
      <c r="L2823">
        <v>1</v>
      </c>
      <c r="M2823" t="s">
        <v>23453</v>
      </c>
      <c r="N2823" t="s">
        <v>16490</v>
      </c>
    </row>
    <row r="2824" spans="8:14" x14ac:dyDescent="0.25">
      <c r="H2824">
        <v>4.4370208268948502E-3</v>
      </c>
      <c r="I2824">
        <v>-0.468201412882576</v>
      </c>
      <c r="J2824">
        <v>0.46800000000000003</v>
      </c>
      <c r="K2824">
        <v>0.65800000000000003</v>
      </c>
      <c r="L2824">
        <v>1</v>
      </c>
      <c r="M2824" t="s">
        <v>23453</v>
      </c>
      <c r="N2824" t="s">
        <v>608</v>
      </c>
    </row>
    <row r="2825" spans="8:14" x14ac:dyDescent="0.25">
      <c r="H2825">
        <v>4.5843200522822898E-3</v>
      </c>
      <c r="I2825">
        <v>0.28947346253195499</v>
      </c>
      <c r="J2825">
        <v>0.83899999999999997</v>
      </c>
      <c r="K2825">
        <v>0.55200000000000005</v>
      </c>
      <c r="L2825">
        <v>1</v>
      </c>
      <c r="M2825" t="s">
        <v>23453</v>
      </c>
      <c r="N2825" t="s">
        <v>10349</v>
      </c>
    </row>
    <row r="2826" spans="8:14" x14ac:dyDescent="0.25">
      <c r="H2826">
        <v>5.2563540649611402E-3</v>
      </c>
      <c r="I2826">
        <v>-0.34111777668520099</v>
      </c>
      <c r="J2826">
        <v>0.98399999999999999</v>
      </c>
      <c r="K2826">
        <v>0.97399999999999998</v>
      </c>
      <c r="L2826">
        <v>1</v>
      </c>
      <c r="M2826" t="s">
        <v>23453</v>
      </c>
      <c r="N2826" t="s">
        <v>1976</v>
      </c>
    </row>
    <row r="2827" spans="8:14" x14ac:dyDescent="0.25">
      <c r="H2827">
        <v>5.2847552770968901E-3</v>
      </c>
      <c r="I2827">
        <v>-0.48528671605854801</v>
      </c>
      <c r="J2827">
        <v>0.67700000000000005</v>
      </c>
      <c r="K2827">
        <v>0.72399999999999998</v>
      </c>
      <c r="L2827">
        <v>1</v>
      </c>
      <c r="M2827" t="s">
        <v>23453</v>
      </c>
      <c r="N2827" t="s">
        <v>198</v>
      </c>
    </row>
    <row r="2828" spans="8:14" x14ac:dyDescent="0.25">
      <c r="H2828">
        <v>5.5817707570153799E-3</v>
      </c>
      <c r="I2828">
        <v>0.37340152814090199</v>
      </c>
      <c r="J2828">
        <v>0.113</v>
      </c>
      <c r="K2828">
        <v>1.7000000000000001E-2</v>
      </c>
      <c r="L2828">
        <v>1</v>
      </c>
      <c r="M2828" t="s">
        <v>23453</v>
      </c>
      <c r="N2828" t="s">
        <v>12750</v>
      </c>
    </row>
    <row r="2829" spans="8:14" x14ac:dyDescent="0.25">
      <c r="H2829">
        <v>5.7095208099694102E-3</v>
      </c>
      <c r="I2829">
        <v>-0.29545744641642802</v>
      </c>
      <c r="J2829">
        <v>0.77400000000000002</v>
      </c>
      <c r="K2829">
        <v>0.79300000000000004</v>
      </c>
      <c r="L2829">
        <v>1</v>
      </c>
      <c r="M2829" t="s">
        <v>23453</v>
      </c>
      <c r="N2829" t="s">
        <v>22834</v>
      </c>
    </row>
    <row r="2830" spans="8:14" x14ac:dyDescent="0.25">
      <c r="H2830">
        <v>5.8678602092738898E-3</v>
      </c>
      <c r="I2830">
        <v>-0.27831190828139002</v>
      </c>
      <c r="J2830">
        <v>0.67700000000000005</v>
      </c>
      <c r="K2830">
        <v>0.71699999999999997</v>
      </c>
      <c r="L2830">
        <v>1</v>
      </c>
      <c r="M2830" t="s">
        <v>23453</v>
      </c>
      <c r="N2830" t="s">
        <v>19968</v>
      </c>
    </row>
    <row r="2831" spans="8:14" x14ac:dyDescent="0.25">
      <c r="H2831">
        <v>6.0174679771718403E-3</v>
      </c>
      <c r="I2831">
        <v>-0.286227557824144</v>
      </c>
      <c r="J2831">
        <v>0.33900000000000002</v>
      </c>
      <c r="K2831">
        <v>0.45300000000000001</v>
      </c>
      <c r="L2831">
        <v>1</v>
      </c>
      <c r="M2831" t="s">
        <v>23453</v>
      </c>
      <c r="N2831" t="s">
        <v>2064</v>
      </c>
    </row>
    <row r="2832" spans="8:14" x14ac:dyDescent="0.25">
      <c r="H2832">
        <v>6.1021494840411E-3</v>
      </c>
      <c r="I2832">
        <v>-0.277573022455188</v>
      </c>
      <c r="J2832">
        <v>0.88700000000000001</v>
      </c>
      <c r="K2832">
        <v>0.89200000000000002</v>
      </c>
      <c r="L2832">
        <v>1</v>
      </c>
      <c r="M2832" t="s">
        <v>23453</v>
      </c>
      <c r="N2832" t="s">
        <v>14911</v>
      </c>
    </row>
    <row r="2833" spans="8:14" x14ac:dyDescent="0.25">
      <c r="H2833">
        <v>6.3434489261953797E-3</v>
      </c>
      <c r="I2833">
        <v>-0.33017642945323</v>
      </c>
      <c r="J2833">
        <v>0.71</v>
      </c>
      <c r="K2833">
        <v>0.70299999999999996</v>
      </c>
      <c r="L2833">
        <v>1</v>
      </c>
      <c r="M2833" t="s">
        <v>23453</v>
      </c>
      <c r="N2833" t="s">
        <v>1076</v>
      </c>
    </row>
    <row r="2834" spans="8:14" x14ac:dyDescent="0.25">
      <c r="H2834">
        <v>6.4513402603059503E-3</v>
      </c>
      <c r="I2834">
        <v>-0.43999911963423399</v>
      </c>
      <c r="J2834">
        <v>0.91900000000000004</v>
      </c>
      <c r="K2834">
        <v>0.97199999999999998</v>
      </c>
      <c r="L2834">
        <v>1</v>
      </c>
      <c r="M2834" t="s">
        <v>23453</v>
      </c>
      <c r="N2834" t="s">
        <v>1071</v>
      </c>
    </row>
    <row r="2835" spans="8:14" x14ac:dyDescent="0.25">
      <c r="H2835">
        <v>6.7129070940379404E-3</v>
      </c>
      <c r="I2835">
        <v>-0.26872771775732202</v>
      </c>
      <c r="J2835">
        <v>0.61299999999999999</v>
      </c>
      <c r="K2835">
        <v>0.64700000000000002</v>
      </c>
      <c r="L2835">
        <v>1</v>
      </c>
      <c r="M2835" t="s">
        <v>23453</v>
      </c>
      <c r="N2835" t="s">
        <v>2789</v>
      </c>
    </row>
    <row r="2836" spans="8:14" x14ac:dyDescent="0.25">
      <c r="H2836">
        <v>6.9902206597497402E-3</v>
      </c>
      <c r="I2836">
        <v>-0.26967576669914201</v>
      </c>
      <c r="J2836">
        <v>0.19400000000000001</v>
      </c>
      <c r="K2836">
        <v>0.36599999999999999</v>
      </c>
      <c r="L2836">
        <v>1</v>
      </c>
      <c r="M2836" t="s">
        <v>23453</v>
      </c>
      <c r="N2836" t="s">
        <v>18671</v>
      </c>
    </row>
    <row r="2837" spans="8:14" x14ac:dyDescent="0.25">
      <c r="H2837">
        <v>7.0278894226192398E-3</v>
      </c>
      <c r="I2837">
        <v>0.321307918702818</v>
      </c>
      <c r="J2837">
        <v>0.41899999999999998</v>
      </c>
      <c r="K2837">
        <v>0.18099999999999999</v>
      </c>
      <c r="L2837">
        <v>1</v>
      </c>
      <c r="M2837" t="s">
        <v>23453</v>
      </c>
      <c r="N2837" t="s">
        <v>10478</v>
      </c>
    </row>
    <row r="2838" spans="8:14" x14ac:dyDescent="0.25">
      <c r="H2838">
        <v>7.3221914476441496E-3</v>
      </c>
      <c r="I2838">
        <v>-0.253420651555195</v>
      </c>
      <c r="J2838">
        <v>1</v>
      </c>
      <c r="K2838">
        <v>0.98799999999999999</v>
      </c>
      <c r="L2838">
        <v>1</v>
      </c>
      <c r="M2838" t="s">
        <v>23453</v>
      </c>
      <c r="N2838" t="s">
        <v>5262</v>
      </c>
    </row>
    <row r="2839" spans="8:14" x14ac:dyDescent="0.25">
      <c r="H2839">
        <v>7.4350773069107798E-3</v>
      </c>
      <c r="I2839">
        <v>-0.31081121834502501</v>
      </c>
      <c r="J2839">
        <v>0.75800000000000001</v>
      </c>
      <c r="K2839">
        <v>0.81200000000000006</v>
      </c>
      <c r="L2839">
        <v>1</v>
      </c>
      <c r="M2839" t="s">
        <v>23453</v>
      </c>
      <c r="N2839" t="s">
        <v>11801</v>
      </c>
    </row>
    <row r="2840" spans="8:14" x14ac:dyDescent="0.25">
      <c r="H2840">
        <v>8.4922065360801494E-3</v>
      </c>
      <c r="I2840">
        <v>-0.28327322913606401</v>
      </c>
      <c r="J2840">
        <v>0.75800000000000001</v>
      </c>
      <c r="K2840">
        <v>0.82</v>
      </c>
      <c r="L2840">
        <v>1</v>
      </c>
      <c r="M2840" t="s">
        <v>23453</v>
      </c>
      <c r="N2840" t="s">
        <v>18078</v>
      </c>
    </row>
    <row r="2841" spans="8:14" x14ac:dyDescent="0.25">
      <c r="H2841">
        <v>8.6447973338439291E-3</v>
      </c>
      <c r="I2841">
        <v>-0.31057195726251702</v>
      </c>
      <c r="J2841">
        <v>0.77400000000000002</v>
      </c>
      <c r="K2841">
        <v>0.79400000000000004</v>
      </c>
      <c r="L2841">
        <v>1</v>
      </c>
      <c r="M2841" t="s">
        <v>23453</v>
      </c>
      <c r="N2841" t="s">
        <v>5543</v>
      </c>
    </row>
    <row r="2842" spans="8:14" x14ac:dyDescent="0.25">
      <c r="H2842">
        <v>9.0292238666457598E-3</v>
      </c>
      <c r="I2842">
        <v>-0.25433032182891402</v>
      </c>
      <c r="J2842">
        <v>9.7000000000000003E-2</v>
      </c>
      <c r="K2842">
        <v>0.20399999999999999</v>
      </c>
      <c r="L2842">
        <v>1</v>
      </c>
      <c r="M2842" t="s">
        <v>23453</v>
      </c>
      <c r="N2842" t="s">
        <v>7997</v>
      </c>
    </row>
    <row r="2843" spans="8:14" x14ac:dyDescent="0.25">
      <c r="H2843">
        <v>9.1040374806046799E-3</v>
      </c>
      <c r="I2843">
        <v>-0.38918136951321203</v>
      </c>
      <c r="J2843">
        <v>0.61299999999999999</v>
      </c>
      <c r="K2843">
        <v>0.69199999999999995</v>
      </c>
      <c r="L2843">
        <v>1</v>
      </c>
      <c r="M2843" t="s">
        <v>23453</v>
      </c>
      <c r="N2843" t="s">
        <v>22262</v>
      </c>
    </row>
  </sheetData>
  <mergeCells count="2">
    <mergeCell ref="A1:E1"/>
    <mergeCell ref="H1:N1"/>
  </mergeCells>
  <conditionalFormatting sqref="A1:A1048576">
    <cfRule type="cellIs" dxfId="16" priority="1" operator="lessThan">
      <formula>0.5</formula>
    </cfRule>
    <cfRule type="cellIs" dxfId="15" priority="2" operator="greaterThan">
      <formula>0.5</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2686"/>
  <sheetViews>
    <sheetView workbookViewId="0">
      <selection activeCell="H33" sqref="H33"/>
    </sheetView>
  </sheetViews>
  <sheetFormatPr defaultRowHeight="15" x14ac:dyDescent="0.25"/>
  <cols>
    <col min="1" max="2" width="9.7109375" customWidth="1"/>
    <col min="3" max="3" width="19.7109375" customWidth="1"/>
    <col min="4" max="4" width="22.85546875" customWidth="1"/>
    <col min="5" max="5" width="9.7109375" customWidth="1"/>
  </cols>
  <sheetData>
    <row r="1" spans="1:5" x14ac:dyDescent="0.25">
      <c r="A1" t="s">
        <v>968</v>
      </c>
      <c r="B1" t="s">
        <v>969</v>
      </c>
      <c r="C1" t="s">
        <v>970</v>
      </c>
      <c r="D1" t="s">
        <v>971</v>
      </c>
      <c r="E1" t="s">
        <v>23434</v>
      </c>
    </row>
    <row r="2" spans="1:5" x14ac:dyDescent="0.25">
      <c r="A2">
        <v>0</v>
      </c>
      <c r="B2">
        <v>0</v>
      </c>
      <c r="C2" t="s">
        <v>1252</v>
      </c>
      <c r="D2">
        <v>3067</v>
      </c>
      <c r="E2" t="b">
        <v>0</v>
      </c>
    </row>
    <row r="3" spans="1:5" x14ac:dyDescent="0.25">
      <c r="A3">
        <v>0</v>
      </c>
      <c r="B3">
        <v>0</v>
      </c>
      <c r="C3" t="s">
        <v>1490</v>
      </c>
      <c r="D3">
        <v>3742</v>
      </c>
      <c r="E3" t="b">
        <v>0</v>
      </c>
    </row>
    <row r="4" spans="1:5" x14ac:dyDescent="0.25">
      <c r="A4">
        <v>0</v>
      </c>
      <c r="B4">
        <v>0</v>
      </c>
      <c r="C4" t="s">
        <v>115</v>
      </c>
      <c r="D4">
        <v>2748</v>
      </c>
      <c r="E4" t="b">
        <v>0</v>
      </c>
    </row>
    <row r="5" spans="1:5" x14ac:dyDescent="0.25">
      <c r="A5">
        <v>0</v>
      </c>
      <c r="B5">
        <v>0</v>
      </c>
      <c r="C5" t="s">
        <v>449</v>
      </c>
      <c r="D5">
        <v>3050</v>
      </c>
      <c r="E5" t="b">
        <v>1</v>
      </c>
    </row>
    <row r="6" spans="1:5" x14ac:dyDescent="0.25">
      <c r="A6">
        <v>0</v>
      </c>
      <c r="B6">
        <v>0</v>
      </c>
      <c r="C6" t="s">
        <v>1775</v>
      </c>
      <c r="D6">
        <v>1512</v>
      </c>
      <c r="E6" t="b">
        <v>0</v>
      </c>
    </row>
    <row r="7" spans="1:5" x14ac:dyDescent="0.25">
      <c r="A7">
        <v>0</v>
      </c>
      <c r="B7">
        <v>0</v>
      </c>
      <c r="C7" t="s">
        <v>972</v>
      </c>
      <c r="D7">
        <v>2303</v>
      </c>
      <c r="E7" t="b">
        <v>1</v>
      </c>
    </row>
    <row r="8" spans="1:5" x14ac:dyDescent="0.25">
      <c r="A8">
        <v>0</v>
      </c>
      <c r="B8">
        <v>0</v>
      </c>
      <c r="C8" t="s">
        <v>1826</v>
      </c>
      <c r="D8">
        <v>3615</v>
      </c>
      <c r="E8" t="b">
        <v>0</v>
      </c>
    </row>
    <row r="9" spans="1:5" x14ac:dyDescent="0.25">
      <c r="A9">
        <v>0</v>
      </c>
      <c r="B9">
        <v>0</v>
      </c>
      <c r="C9" t="s">
        <v>973</v>
      </c>
      <c r="D9">
        <v>2779</v>
      </c>
      <c r="E9" t="b">
        <v>1</v>
      </c>
    </row>
    <row r="10" spans="1:5" x14ac:dyDescent="0.25">
      <c r="A10">
        <v>0</v>
      </c>
      <c r="B10">
        <v>0</v>
      </c>
      <c r="C10" t="s">
        <v>1976</v>
      </c>
      <c r="D10">
        <v>3564</v>
      </c>
      <c r="E10" t="b">
        <v>0</v>
      </c>
    </row>
    <row r="11" spans="1:5" x14ac:dyDescent="0.25">
      <c r="A11">
        <v>0</v>
      </c>
      <c r="B11">
        <v>0</v>
      </c>
      <c r="C11" t="s">
        <v>2107</v>
      </c>
      <c r="D11">
        <v>626</v>
      </c>
      <c r="E11" t="b">
        <v>0</v>
      </c>
    </row>
    <row r="12" spans="1:5" x14ac:dyDescent="0.25">
      <c r="A12">
        <v>0</v>
      </c>
      <c r="B12">
        <v>0</v>
      </c>
      <c r="C12" t="s">
        <v>753</v>
      </c>
      <c r="D12">
        <v>1142</v>
      </c>
      <c r="E12" t="b">
        <v>1</v>
      </c>
    </row>
    <row r="13" spans="1:5" x14ac:dyDescent="0.25">
      <c r="A13">
        <v>0</v>
      </c>
      <c r="B13">
        <v>0</v>
      </c>
      <c r="C13" t="s">
        <v>2150</v>
      </c>
      <c r="D13">
        <v>2908</v>
      </c>
      <c r="E13" t="b">
        <v>0</v>
      </c>
    </row>
    <row r="14" spans="1:5" x14ac:dyDescent="0.25">
      <c r="A14">
        <v>0</v>
      </c>
      <c r="B14">
        <v>0</v>
      </c>
      <c r="C14" t="s">
        <v>2302</v>
      </c>
      <c r="D14">
        <v>2324</v>
      </c>
      <c r="E14" t="b">
        <v>0</v>
      </c>
    </row>
    <row r="15" spans="1:5" x14ac:dyDescent="0.25">
      <c r="A15">
        <v>0</v>
      </c>
      <c r="B15">
        <v>0</v>
      </c>
      <c r="C15" t="s">
        <v>697</v>
      </c>
      <c r="D15">
        <v>523</v>
      </c>
      <c r="E15" t="b">
        <v>0</v>
      </c>
    </row>
    <row r="16" spans="1:5" x14ac:dyDescent="0.25">
      <c r="A16">
        <v>0</v>
      </c>
      <c r="B16">
        <v>0</v>
      </c>
      <c r="C16" t="s">
        <v>974</v>
      </c>
      <c r="D16">
        <v>2896</v>
      </c>
      <c r="E16" t="b">
        <v>1</v>
      </c>
    </row>
    <row r="17" spans="1:5" x14ac:dyDescent="0.25">
      <c r="A17">
        <v>0</v>
      </c>
      <c r="B17">
        <v>0</v>
      </c>
      <c r="C17" t="s">
        <v>2548</v>
      </c>
      <c r="D17">
        <v>3686</v>
      </c>
      <c r="E17" t="b">
        <v>0</v>
      </c>
    </row>
    <row r="18" spans="1:5" x14ac:dyDescent="0.25">
      <c r="A18">
        <v>0</v>
      </c>
      <c r="B18">
        <v>0</v>
      </c>
      <c r="C18" t="s">
        <v>975</v>
      </c>
      <c r="D18">
        <v>3784</v>
      </c>
      <c r="E18" t="b">
        <v>1</v>
      </c>
    </row>
    <row r="19" spans="1:5" x14ac:dyDescent="0.25">
      <c r="A19">
        <v>0</v>
      </c>
      <c r="B19">
        <v>0</v>
      </c>
      <c r="C19" t="s">
        <v>976</v>
      </c>
      <c r="D19">
        <v>3379</v>
      </c>
      <c r="E19" t="b">
        <v>1</v>
      </c>
    </row>
    <row r="20" spans="1:5" x14ac:dyDescent="0.25">
      <c r="A20">
        <v>0</v>
      </c>
      <c r="B20">
        <v>0</v>
      </c>
      <c r="C20" t="s">
        <v>2577</v>
      </c>
      <c r="D20">
        <v>3734</v>
      </c>
      <c r="E20" t="b">
        <v>0</v>
      </c>
    </row>
    <row r="21" spans="1:5" x14ac:dyDescent="0.25">
      <c r="A21">
        <v>0</v>
      </c>
      <c r="B21">
        <v>0</v>
      </c>
      <c r="C21" t="s">
        <v>759</v>
      </c>
      <c r="D21">
        <v>1676</v>
      </c>
      <c r="E21" t="b">
        <v>0</v>
      </c>
    </row>
    <row r="22" spans="1:5" x14ac:dyDescent="0.25">
      <c r="A22">
        <v>0</v>
      </c>
      <c r="B22">
        <v>0</v>
      </c>
      <c r="C22" t="s">
        <v>2717</v>
      </c>
      <c r="D22">
        <v>824</v>
      </c>
      <c r="E22" t="b">
        <v>0</v>
      </c>
    </row>
    <row r="23" spans="1:5" x14ac:dyDescent="0.25">
      <c r="A23">
        <v>0</v>
      </c>
      <c r="B23">
        <v>0</v>
      </c>
      <c r="C23" t="s">
        <v>2835</v>
      </c>
      <c r="D23">
        <v>2533</v>
      </c>
      <c r="E23" t="b">
        <v>0</v>
      </c>
    </row>
    <row r="24" spans="1:5" x14ac:dyDescent="0.25">
      <c r="A24">
        <v>0</v>
      </c>
      <c r="B24">
        <v>0</v>
      </c>
      <c r="C24" t="s">
        <v>3030</v>
      </c>
      <c r="D24">
        <v>2375</v>
      </c>
      <c r="E24" t="b">
        <v>0</v>
      </c>
    </row>
    <row r="25" spans="1:5" x14ac:dyDescent="0.25">
      <c r="A25">
        <v>0</v>
      </c>
      <c r="B25">
        <v>0</v>
      </c>
      <c r="C25" t="s">
        <v>90</v>
      </c>
      <c r="D25">
        <v>3644</v>
      </c>
      <c r="E25" t="b">
        <v>1</v>
      </c>
    </row>
    <row r="26" spans="1:5" x14ac:dyDescent="0.25">
      <c r="A26">
        <v>0</v>
      </c>
      <c r="B26">
        <v>0</v>
      </c>
      <c r="C26" t="s">
        <v>538</v>
      </c>
      <c r="D26">
        <v>3020</v>
      </c>
      <c r="E26" t="b">
        <v>0</v>
      </c>
    </row>
    <row r="27" spans="1:5" x14ac:dyDescent="0.25">
      <c r="A27">
        <v>0</v>
      </c>
      <c r="B27">
        <v>0</v>
      </c>
      <c r="C27" t="s">
        <v>3392</v>
      </c>
      <c r="D27">
        <v>3171</v>
      </c>
      <c r="E27" t="b">
        <v>0</v>
      </c>
    </row>
    <row r="28" spans="1:5" x14ac:dyDescent="0.25">
      <c r="A28">
        <v>0</v>
      </c>
      <c r="B28">
        <v>0</v>
      </c>
      <c r="C28" t="s">
        <v>576</v>
      </c>
      <c r="D28">
        <v>3375</v>
      </c>
      <c r="E28" t="b">
        <v>0</v>
      </c>
    </row>
    <row r="29" spans="1:5" x14ac:dyDescent="0.25">
      <c r="A29">
        <v>0</v>
      </c>
      <c r="B29">
        <v>0</v>
      </c>
      <c r="C29" t="s">
        <v>3717</v>
      </c>
      <c r="D29">
        <v>3663</v>
      </c>
      <c r="E29" t="b">
        <v>0</v>
      </c>
    </row>
    <row r="30" spans="1:5" x14ac:dyDescent="0.25">
      <c r="A30">
        <v>0</v>
      </c>
      <c r="B30">
        <v>0</v>
      </c>
      <c r="C30" t="s">
        <v>3911</v>
      </c>
      <c r="D30">
        <v>3762</v>
      </c>
      <c r="E30" t="b">
        <v>0</v>
      </c>
    </row>
    <row r="31" spans="1:5" x14ac:dyDescent="0.25">
      <c r="A31">
        <v>0</v>
      </c>
      <c r="B31">
        <v>0</v>
      </c>
      <c r="C31" t="s">
        <v>746</v>
      </c>
      <c r="D31">
        <v>3693</v>
      </c>
      <c r="E31" t="b">
        <v>1</v>
      </c>
    </row>
    <row r="32" spans="1:5" x14ac:dyDescent="0.25">
      <c r="A32">
        <v>0</v>
      </c>
      <c r="B32">
        <v>0</v>
      </c>
      <c r="C32" t="s">
        <v>4040</v>
      </c>
      <c r="D32">
        <v>3620</v>
      </c>
      <c r="E32" t="b">
        <v>0</v>
      </c>
    </row>
    <row r="33" spans="1:5" x14ac:dyDescent="0.25">
      <c r="A33">
        <v>0</v>
      </c>
      <c r="B33">
        <v>0</v>
      </c>
      <c r="C33" t="s">
        <v>946</v>
      </c>
      <c r="D33">
        <v>1715</v>
      </c>
      <c r="E33" t="b">
        <v>1</v>
      </c>
    </row>
    <row r="34" spans="1:5" x14ac:dyDescent="0.25">
      <c r="A34">
        <v>0</v>
      </c>
      <c r="B34">
        <v>0</v>
      </c>
      <c r="C34" t="s">
        <v>4300</v>
      </c>
      <c r="D34">
        <v>41</v>
      </c>
      <c r="E34" t="b">
        <v>0</v>
      </c>
    </row>
    <row r="35" spans="1:5" x14ac:dyDescent="0.25">
      <c r="A35">
        <v>0</v>
      </c>
      <c r="B35">
        <v>0</v>
      </c>
      <c r="C35" t="s">
        <v>4618</v>
      </c>
      <c r="D35">
        <v>3724</v>
      </c>
      <c r="E35" t="b">
        <v>0</v>
      </c>
    </row>
    <row r="36" spans="1:5" x14ac:dyDescent="0.25">
      <c r="A36">
        <v>0</v>
      </c>
      <c r="B36">
        <v>0</v>
      </c>
      <c r="C36" t="s">
        <v>4740</v>
      </c>
      <c r="D36">
        <v>3742</v>
      </c>
      <c r="E36" t="b">
        <v>0</v>
      </c>
    </row>
    <row r="37" spans="1:5" x14ac:dyDescent="0.25">
      <c r="A37">
        <v>0</v>
      </c>
      <c r="B37">
        <v>0</v>
      </c>
      <c r="C37" t="s">
        <v>4928</v>
      </c>
      <c r="D37">
        <v>3682</v>
      </c>
      <c r="E37" t="b">
        <v>0</v>
      </c>
    </row>
    <row r="38" spans="1:5" x14ac:dyDescent="0.25">
      <c r="A38">
        <v>0</v>
      </c>
      <c r="B38">
        <v>0</v>
      </c>
      <c r="C38" t="s">
        <v>4982</v>
      </c>
      <c r="D38">
        <v>3455</v>
      </c>
      <c r="E38" t="b">
        <v>0</v>
      </c>
    </row>
    <row r="39" spans="1:5" x14ac:dyDescent="0.25">
      <c r="A39">
        <v>0</v>
      </c>
      <c r="B39">
        <v>0</v>
      </c>
      <c r="C39" t="s">
        <v>5066</v>
      </c>
      <c r="D39">
        <v>3171</v>
      </c>
      <c r="E39" t="b">
        <v>0</v>
      </c>
    </row>
    <row r="40" spans="1:5" x14ac:dyDescent="0.25">
      <c r="A40">
        <v>0</v>
      </c>
      <c r="B40">
        <v>0</v>
      </c>
      <c r="C40" t="s">
        <v>5073</v>
      </c>
      <c r="D40">
        <v>3554</v>
      </c>
      <c r="E40" t="b">
        <v>0</v>
      </c>
    </row>
    <row r="41" spans="1:5" x14ac:dyDescent="0.25">
      <c r="A41">
        <v>0</v>
      </c>
      <c r="B41">
        <v>0</v>
      </c>
      <c r="C41" t="s">
        <v>5262</v>
      </c>
      <c r="D41">
        <v>3741</v>
      </c>
      <c r="E41" t="b">
        <v>0</v>
      </c>
    </row>
    <row r="42" spans="1:5" x14ac:dyDescent="0.25">
      <c r="A42">
        <v>0</v>
      </c>
      <c r="B42">
        <v>0</v>
      </c>
      <c r="C42" t="s">
        <v>237</v>
      </c>
      <c r="D42">
        <v>2743</v>
      </c>
      <c r="E42" t="b">
        <v>0</v>
      </c>
    </row>
    <row r="43" spans="1:5" x14ac:dyDescent="0.25">
      <c r="A43">
        <v>0</v>
      </c>
      <c r="B43">
        <v>0</v>
      </c>
      <c r="C43" t="s">
        <v>5450</v>
      </c>
      <c r="D43">
        <v>3486</v>
      </c>
      <c r="E43" t="b">
        <v>0</v>
      </c>
    </row>
    <row r="44" spans="1:5" x14ac:dyDescent="0.25">
      <c r="A44">
        <v>0</v>
      </c>
      <c r="B44">
        <v>0</v>
      </c>
      <c r="C44" t="s">
        <v>5467</v>
      </c>
      <c r="D44">
        <v>461</v>
      </c>
      <c r="E44" t="b">
        <v>0</v>
      </c>
    </row>
    <row r="45" spans="1:5" x14ac:dyDescent="0.25">
      <c r="A45">
        <v>0</v>
      </c>
      <c r="B45">
        <v>0</v>
      </c>
      <c r="C45" t="s">
        <v>6088</v>
      </c>
      <c r="D45">
        <v>3626</v>
      </c>
      <c r="E45" t="b">
        <v>0</v>
      </c>
    </row>
    <row r="46" spans="1:5" x14ac:dyDescent="0.25">
      <c r="A46">
        <v>0</v>
      </c>
      <c r="B46">
        <v>0</v>
      </c>
      <c r="C46" t="s">
        <v>6288</v>
      </c>
      <c r="D46">
        <v>3595</v>
      </c>
      <c r="E46" t="b">
        <v>0</v>
      </c>
    </row>
    <row r="47" spans="1:5" x14ac:dyDescent="0.25">
      <c r="A47">
        <v>0</v>
      </c>
      <c r="B47">
        <v>0</v>
      </c>
      <c r="C47" t="s">
        <v>977</v>
      </c>
      <c r="D47">
        <v>2282</v>
      </c>
      <c r="E47" t="b">
        <v>1</v>
      </c>
    </row>
    <row r="48" spans="1:5" x14ac:dyDescent="0.25">
      <c r="A48">
        <v>0</v>
      </c>
      <c r="B48">
        <v>0</v>
      </c>
      <c r="C48" t="s">
        <v>6611</v>
      </c>
      <c r="D48">
        <v>3650</v>
      </c>
      <c r="E48" t="b">
        <v>0</v>
      </c>
    </row>
    <row r="49" spans="1:5" x14ac:dyDescent="0.25">
      <c r="A49">
        <v>0</v>
      </c>
      <c r="B49">
        <v>0</v>
      </c>
      <c r="C49" t="s">
        <v>6764</v>
      </c>
      <c r="D49">
        <v>3518</v>
      </c>
      <c r="E49" t="b">
        <v>0</v>
      </c>
    </row>
    <row r="50" spans="1:5" x14ac:dyDescent="0.25">
      <c r="A50">
        <v>0</v>
      </c>
      <c r="B50">
        <v>0</v>
      </c>
      <c r="C50" t="s">
        <v>6988</v>
      </c>
      <c r="D50">
        <v>3020</v>
      </c>
      <c r="E50" t="b">
        <v>0</v>
      </c>
    </row>
    <row r="51" spans="1:5" x14ac:dyDescent="0.25">
      <c r="A51">
        <v>0</v>
      </c>
      <c r="B51">
        <v>0</v>
      </c>
      <c r="C51" t="s">
        <v>7053</v>
      </c>
      <c r="D51">
        <v>3628</v>
      </c>
      <c r="E51" t="b">
        <v>0</v>
      </c>
    </row>
    <row r="52" spans="1:5" x14ac:dyDescent="0.25">
      <c r="A52">
        <v>0</v>
      </c>
      <c r="B52">
        <v>0</v>
      </c>
      <c r="C52" t="s">
        <v>7063</v>
      </c>
      <c r="D52">
        <v>1636</v>
      </c>
      <c r="E52" t="b">
        <v>0</v>
      </c>
    </row>
    <row r="53" spans="1:5" x14ac:dyDescent="0.25">
      <c r="A53">
        <v>0</v>
      </c>
      <c r="B53">
        <v>0</v>
      </c>
      <c r="C53" t="s">
        <v>7289</v>
      </c>
      <c r="D53">
        <v>3541</v>
      </c>
      <c r="E53" t="b">
        <v>0</v>
      </c>
    </row>
    <row r="54" spans="1:5" x14ac:dyDescent="0.25">
      <c r="A54">
        <v>0</v>
      </c>
      <c r="B54">
        <v>0</v>
      </c>
      <c r="C54" t="s">
        <v>978</v>
      </c>
      <c r="D54">
        <v>2922</v>
      </c>
      <c r="E54" t="b">
        <v>1</v>
      </c>
    </row>
    <row r="55" spans="1:5" x14ac:dyDescent="0.25">
      <c r="A55">
        <v>0</v>
      </c>
      <c r="B55">
        <v>0</v>
      </c>
      <c r="C55" t="s">
        <v>7665</v>
      </c>
      <c r="D55">
        <v>1891</v>
      </c>
      <c r="E55" t="b">
        <v>0</v>
      </c>
    </row>
    <row r="56" spans="1:5" x14ac:dyDescent="0.25">
      <c r="A56">
        <v>0</v>
      </c>
      <c r="B56">
        <v>0</v>
      </c>
      <c r="C56" t="s">
        <v>532</v>
      </c>
      <c r="D56">
        <v>2458</v>
      </c>
      <c r="E56" t="b">
        <v>1</v>
      </c>
    </row>
    <row r="57" spans="1:5" x14ac:dyDescent="0.25">
      <c r="A57">
        <v>0</v>
      </c>
      <c r="B57">
        <v>0</v>
      </c>
      <c r="C57" t="s">
        <v>7693</v>
      </c>
      <c r="D57">
        <v>3756</v>
      </c>
      <c r="E57" t="b">
        <v>0</v>
      </c>
    </row>
    <row r="58" spans="1:5" x14ac:dyDescent="0.25">
      <c r="A58">
        <v>0</v>
      </c>
      <c r="B58">
        <v>0</v>
      </c>
      <c r="C58" t="s">
        <v>7795</v>
      </c>
      <c r="D58">
        <v>2446</v>
      </c>
      <c r="E58" t="b">
        <v>0</v>
      </c>
    </row>
    <row r="59" spans="1:5" x14ac:dyDescent="0.25">
      <c r="A59">
        <v>0</v>
      </c>
      <c r="B59">
        <v>0</v>
      </c>
      <c r="C59" t="s">
        <v>57</v>
      </c>
      <c r="D59">
        <v>3533</v>
      </c>
      <c r="E59" t="b">
        <v>0</v>
      </c>
    </row>
    <row r="60" spans="1:5" x14ac:dyDescent="0.25">
      <c r="A60">
        <v>0</v>
      </c>
      <c r="B60">
        <v>0</v>
      </c>
      <c r="C60" t="s">
        <v>8334</v>
      </c>
      <c r="D60">
        <v>3755</v>
      </c>
      <c r="E60" t="b">
        <v>0</v>
      </c>
    </row>
    <row r="61" spans="1:5" x14ac:dyDescent="0.25">
      <c r="A61">
        <v>0</v>
      </c>
      <c r="B61">
        <v>0</v>
      </c>
      <c r="C61" t="s">
        <v>8359</v>
      </c>
      <c r="D61">
        <v>3465</v>
      </c>
      <c r="E61" t="b">
        <v>0</v>
      </c>
    </row>
    <row r="62" spans="1:5" x14ac:dyDescent="0.25">
      <c r="A62">
        <v>0</v>
      </c>
      <c r="B62">
        <v>0</v>
      </c>
      <c r="C62" t="s">
        <v>8379</v>
      </c>
      <c r="D62">
        <v>3240</v>
      </c>
      <c r="E62" t="b">
        <v>0</v>
      </c>
    </row>
    <row r="63" spans="1:5" x14ac:dyDescent="0.25">
      <c r="A63">
        <v>0</v>
      </c>
      <c r="B63">
        <v>0</v>
      </c>
      <c r="C63" t="s">
        <v>979</v>
      </c>
      <c r="D63">
        <v>2337</v>
      </c>
      <c r="E63" t="b">
        <v>1</v>
      </c>
    </row>
    <row r="64" spans="1:5" x14ac:dyDescent="0.25">
      <c r="A64">
        <v>0</v>
      </c>
      <c r="B64">
        <v>0</v>
      </c>
      <c r="C64" t="s">
        <v>8614</v>
      </c>
      <c r="D64">
        <v>3679</v>
      </c>
      <c r="E64" t="b">
        <v>0</v>
      </c>
    </row>
    <row r="65" spans="1:5" x14ac:dyDescent="0.25">
      <c r="A65">
        <v>0</v>
      </c>
      <c r="B65">
        <v>0</v>
      </c>
      <c r="C65" t="s">
        <v>980</v>
      </c>
      <c r="D65">
        <v>2929</v>
      </c>
      <c r="E65" t="b">
        <v>1</v>
      </c>
    </row>
    <row r="66" spans="1:5" x14ac:dyDescent="0.25">
      <c r="A66">
        <v>0</v>
      </c>
      <c r="B66">
        <v>0</v>
      </c>
      <c r="C66" t="s">
        <v>981</v>
      </c>
      <c r="D66">
        <v>2127</v>
      </c>
      <c r="E66" t="b">
        <v>1</v>
      </c>
    </row>
    <row r="67" spans="1:5" x14ac:dyDescent="0.25">
      <c r="A67">
        <v>0</v>
      </c>
      <c r="B67">
        <v>0</v>
      </c>
      <c r="C67" t="s">
        <v>8864</v>
      </c>
      <c r="D67">
        <v>3726</v>
      </c>
      <c r="E67" t="b">
        <v>0</v>
      </c>
    </row>
    <row r="68" spans="1:5" x14ac:dyDescent="0.25">
      <c r="A68">
        <v>0</v>
      </c>
      <c r="B68">
        <v>0</v>
      </c>
      <c r="C68" t="s">
        <v>9151</v>
      </c>
      <c r="D68">
        <v>3652</v>
      </c>
      <c r="E68" t="b">
        <v>0</v>
      </c>
    </row>
    <row r="69" spans="1:5" x14ac:dyDescent="0.25">
      <c r="A69">
        <v>0</v>
      </c>
      <c r="B69">
        <v>0</v>
      </c>
      <c r="C69" t="s">
        <v>9218</v>
      </c>
      <c r="D69">
        <v>3456</v>
      </c>
      <c r="E69" t="b">
        <v>0</v>
      </c>
    </row>
    <row r="70" spans="1:5" x14ac:dyDescent="0.25">
      <c r="A70">
        <v>0</v>
      </c>
      <c r="B70">
        <v>0</v>
      </c>
      <c r="C70" t="s">
        <v>9613</v>
      </c>
      <c r="D70">
        <v>2930</v>
      </c>
      <c r="E70" t="b">
        <v>0</v>
      </c>
    </row>
    <row r="71" spans="1:5" x14ac:dyDescent="0.25">
      <c r="A71">
        <v>0</v>
      </c>
      <c r="B71">
        <v>0</v>
      </c>
      <c r="C71" t="s">
        <v>42</v>
      </c>
      <c r="D71">
        <v>2299</v>
      </c>
      <c r="E71" t="b">
        <v>1</v>
      </c>
    </row>
    <row r="72" spans="1:5" x14ac:dyDescent="0.25">
      <c r="A72">
        <v>0</v>
      </c>
      <c r="B72">
        <v>0</v>
      </c>
      <c r="C72" t="s">
        <v>982</v>
      </c>
      <c r="D72">
        <v>2198</v>
      </c>
      <c r="E72" t="b">
        <v>1</v>
      </c>
    </row>
    <row r="73" spans="1:5" x14ac:dyDescent="0.25">
      <c r="A73">
        <v>0</v>
      </c>
      <c r="B73">
        <v>0</v>
      </c>
      <c r="C73" t="s">
        <v>10473</v>
      </c>
      <c r="D73">
        <v>3278</v>
      </c>
      <c r="E73" t="b">
        <v>0</v>
      </c>
    </row>
    <row r="74" spans="1:5" x14ac:dyDescent="0.25">
      <c r="A74">
        <v>0</v>
      </c>
      <c r="B74">
        <v>0</v>
      </c>
      <c r="C74" t="s">
        <v>10554</v>
      </c>
      <c r="D74">
        <v>3274</v>
      </c>
      <c r="E74" t="b">
        <v>0</v>
      </c>
    </row>
    <row r="75" spans="1:5" x14ac:dyDescent="0.25">
      <c r="A75">
        <v>0</v>
      </c>
      <c r="B75">
        <v>0</v>
      </c>
      <c r="C75" t="s">
        <v>382</v>
      </c>
      <c r="D75">
        <v>2438</v>
      </c>
      <c r="E75" t="b">
        <v>1</v>
      </c>
    </row>
    <row r="76" spans="1:5" x14ac:dyDescent="0.25">
      <c r="A76">
        <v>0</v>
      </c>
      <c r="B76">
        <v>0</v>
      </c>
      <c r="C76" t="s">
        <v>983</v>
      </c>
      <c r="D76">
        <v>2780</v>
      </c>
      <c r="E76" t="b">
        <v>1</v>
      </c>
    </row>
    <row r="77" spans="1:5" x14ac:dyDescent="0.25">
      <c r="A77">
        <v>0</v>
      </c>
      <c r="B77">
        <v>0</v>
      </c>
      <c r="C77" t="s">
        <v>10681</v>
      </c>
      <c r="D77">
        <v>3592</v>
      </c>
      <c r="E77" t="b">
        <v>0</v>
      </c>
    </row>
    <row r="78" spans="1:5" x14ac:dyDescent="0.25">
      <c r="A78">
        <v>0</v>
      </c>
      <c r="B78">
        <v>0</v>
      </c>
      <c r="C78" t="s">
        <v>10947</v>
      </c>
      <c r="D78">
        <v>3753</v>
      </c>
      <c r="E78" t="b">
        <v>0</v>
      </c>
    </row>
    <row r="79" spans="1:5" x14ac:dyDescent="0.25">
      <c r="A79">
        <v>0</v>
      </c>
      <c r="B79">
        <v>0</v>
      </c>
      <c r="C79" t="s">
        <v>11041</v>
      </c>
      <c r="D79">
        <v>3601</v>
      </c>
      <c r="E79" t="b">
        <v>0</v>
      </c>
    </row>
    <row r="80" spans="1:5" x14ac:dyDescent="0.25">
      <c r="A80">
        <v>0</v>
      </c>
      <c r="B80">
        <v>0</v>
      </c>
      <c r="C80" t="s">
        <v>984</v>
      </c>
      <c r="D80">
        <v>1596</v>
      </c>
      <c r="E80" t="b">
        <v>1</v>
      </c>
    </row>
    <row r="81" spans="1:5" x14ac:dyDescent="0.25">
      <c r="A81">
        <v>0</v>
      </c>
      <c r="B81">
        <v>0</v>
      </c>
      <c r="C81" t="s">
        <v>11081</v>
      </c>
      <c r="D81">
        <v>916</v>
      </c>
      <c r="E81" t="b">
        <v>0</v>
      </c>
    </row>
    <row r="82" spans="1:5" x14ac:dyDescent="0.25">
      <c r="A82">
        <v>0</v>
      </c>
      <c r="B82">
        <v>0</v>
      </c>
      <c r="C82" t="s">
        <v>985</v>
      </c>
      <c r="D82">
        <v>2638</v>
      </c>
      <c r="E82" t="b">
        <v>1</v>
      </c>
    </row>
    <row r="83" spans="1:5" x14ac:dyDescent="0.25">
      <c r="A83">
        <v>0</v>
      </c>
      <c r="B83">
        <v>0</v>
      </c>
      <c r="C83" t="s">
        <v>11547</v>
      </c>
      <c r="D83">
        <v>1870</v>
      </c>
      <c r="E83" t="b">
        <v>0</v>
      </c>
    </row>
    <row r="84" spans="1:5" x14ac:dyDescent="0.25">
      <c r="A84">
        <v>0</v>
      </c>
      <c r="B84">
        <v>0</v>
      </c>
      <c r="C84" t="s">
        <v>11582</v>
      </c>
      <c r="D84">
        <v>3685</v>
      </c>
      <c r="E84" t="b">
        <v>0</v>
      </c>
    </row>
    <row r="85" spans="1:5" x14ac:dyDescent="0.25">
      <c r="A85">
        <v>0</v>
      </c>
      <c r="B85">
        <v>0</v>
      </c>
      <c r="C85" t="s">
        <v>11604</v>
      </c>
      <c r="D85">
        <v>3678</v>
      </c>
      <c r="E85" t="b">
        <v>0</v>
      </c>
    </row>
    <row r="86" spans="1:5" x14ac:dyDescent="0.25">
      <c r="A86">
        <v>0</v>
      </c>
      <c r="B86">
        <v>0</v>
      </c>
      <c r="C86" t="s">
        <v>11723</v>
      </c>
      <c r="D86">
        <v>3653</v>
      </c>
      <c r="E86" t="b">
        <v>0</v>
      </c>
    </row>
    <row r="87" spans="1:5" x14ac:dyDescent="0.25">
      <c r="A87">
        <v>0</v>
      </c>
      <c r="B87">
        <v>0</v>
      </c>
      <c r="C87" t="s">
        <v>11770</v>
      </c>
      <c r="D87">
        <v>2543</v>
      </c>
      <c r="E87" t="b">
        <v>0</v>
      </c>
    </row>
    <row r="88" spans="1:5" x14ac:dyDescent="0.25">
      <c r="A88">
        <v>0</v>
      </c>
      <c r="B88">
        <v>0</v>
      </c>
      <c r="C88" t="s">
        <v>300</v>
      </c>
      <c r="D88">
        <v>1157</v>
      </c>
      <c r="E88" t="b">
        <v>0</v>
      </c>
    </row>
    <row r="89" spans="1:5" x14ac:dyDescent="0.25">
      <c r="A89">
        <v>0</v>
      </c>
      <c r="B89">
        <v>0</v>
      </c>
      <c r="C89" t="s">
        <v>11801</v>
      </c>
      <c r="D89">
        <v>655</v>
      </c>
      <c r="E89" t="b">
        <v>0</v>
      </c>
    </row>
    <row r="90" spans="1:5" x14ac:dyDescent="0.25">
      <c r="A90">
        <v>0</v>
      </c>
      <c r="B90">
        <v>0</v>
      </c>
      <c r="C90" t="s">
        <v>12285</v>
      </c>
      <c r="D90">
        <v>3575</v>
      </c>
      <c r="E90" t="b">
        <v>0</v>
      </c>
    </row>
    <row r="91" spans="1:5" x14ac:dyDescent="0.25">
      <c r="A91">
        <v>0</v>
      </c>
      <c r="B91">
        <v>0</v>
      </c>
      <c r="C91" t="s">
        <v>986</v>
      </c>
      <c r="D91">
        <v>2735</v>
      </c>
      <c r="E91" t="b">
        <v>1</v>
      </c>
    </row>
    <row r="92" spans="1:5" x14ac:dyDescent="0.25">
      <c r="A92">
        <v>0</v>
      </c>
      <c r="B92">
        <v>0</v>
      </c>
      <c r="C92" t="s">
        <v>684</v>
      </c>
      <c r="D92">
        <v>2352</v>
      </c>
      <c r="E92" t="b">
        <v>1</v>
      </c>
    </row>
    <row r="93" spans="1:5" x14ac:dyDescent="0.25">
      <c r="A93">
        <v>0</v>
      </c>
      <c r="B93">
        <v>0</v>
      </c>
      <c r="C93" t="s">
        <v>987</v>
      </c>
      <c r="D93">
        <v>2370</v>
      </c>
      <c r="E93" t="b">
        <v>1</v>
      </c>
    </row>
    <row r="94" spans="1:5" x14ac:dyDescent="0.25">
      <c r="A94">
        <v>0</v>
      </c>
      <c r="B94">
        <v>0</v>
      </c>
      <c r="C94" t="s">
        <v>12738</v>
      </c>
      <c r="D94">
        <v>3766</v>
      </c>
      <c r="E94" t="b">
        <v>0</v>
      </c>
    </row>
    <row r="95" spans="1:5" x14ac:dyDescent="0.25">
      <c r="A95">
        <v>0</v>
      </c>
      <c r="B95">
        <v>0</v>
      </c>
      <c r="C95" t="s">
        <v>988</v>
      </c>
      <c r="D95">
        <v>1188</v>
      </c>
      <c r="E95" t="b">
        <v>1</v>
      </c>
    </row>
    <row r="96" spans="1:5" x14ac:dyDescent="0.25">
      <c r="A96">
        <v>0</v>
      </c>
      <c r="B96">
        <v>0</v>
      </c>
      <c r="C96" t="s">
        <v>989</v>
      </c>
      <c r="D96">
        <v>3005</v>
      </c>
      <c r="E96" t="b">
        <v>1</v>
      </c>
    </row>
    <row r="97" spans="1:5" x14ac:dyDescent="0.25">
      <c r="A97">
        <v>0</v>
      </c>
      <c r="B97">
        <v>0</v>
      </c>
      <c r="C97" t="s">
        <v>12804</v>
      </c>
      <c r="D97">
        <v>26</v>
      </c>
      <c r="E97" t="b">
        <v>0</v>
      </c>
    </row>
    <row r="98" spans="1:5" x14ac:dyDescent="0.25">
      <c r="A98">
        <v>0</v>
      </c>
      <c r="B98">
        <v>0</v>
      </c>
      <c r="C98" t="s">
        <v>12845</v>
      </c>
      <c r="D98">
        <v>3718</v>
      </c>
      <c r="E98" t="b">
        <v>0</v>
      </c>
    </row>
    <row r="99" spans="1:5" x14ac:dyDescent="0.25">
      <c r="A99">
        <v>0</v>
      </c>
      <c r="B99">
        <v>0</v>
      </c>
      <c r="C99" t="s">
        <v>12918</v>
      </c>
      <c r="D99">
        <v>3351</v>
      </c>
      <c r="E99" t="b">
        <v>0</v>
      </c>
    </row>
    <row r="100" spans="1:5" x14ac:dyDescent="0.25">
      <c r="A100">
        <v>0</v>
      </c>
      <c r="B100">
        <v>0</v>
      </c>
      <c r="C100" t="s">
        <v>73</v>
      </c>
      <c r="D100">
        <v>1632</v>
      </c>
      <c r="E100" t="b">
        <v>1</v>
      </c>
    </row>
    <row r="101" spans="1:5" x14ac:dyDescent="0.25">
      <c r="A101">
        <v>0</v>
      </c>
      <c r="B101">
        <v>0</v>
      </c>
      <c r="C101" t="s">
        <v>13166</v>
      </c>
      <c r="D101">
        <v>3725</v>
      </c>
      <c r="E101" t="b">
        <v>0</v>
      </c>
    </row>
    <row r="102" spans="1:5" x14ac:dyDescent="0.25">
      <c r="A102">
        <v>0</v>
      </c>
      <c r="B102">
        <v>0</v>
      </c>
      <c r="C102" t="s">
        <v>990</v>
      </c>
      <c r="D102">
        <v>3526</v>
      </c>
      <c r="E102" t="b">
        <v>1</v>
      </c>
    </row>
    <row r="103" spans="1:5" x14ac:dyDescent="0.25">
      <c r="A103">
        <v>0</v>
      </c>
      <c r="B103">
        <v>0</v>
      </c>
      <c r="C103" t="s">
        <v>991</v>
      </c>
      <c r="D103">
        <v>3769</v>
      </c>
      <c r="E103" t="b">
        <v>1</v>
      </c>
    </row>
    <row r="104" spans="1:5" x14ac:dyDescent="0.25">
      <c r="A104">
        <v>0</v>
      </c>
      <c r="B104">
        <v>0</v>
      </c>
      <c r="C104" t="s">
        <v>13485</v>
      </c>
      <c r="D104">
        <v>3736</v>
      </c>
      <c r="E104" t="b">
        <v>0</v>
      </c>
    </row>
    <row r="105" spans="1:5" x14ac:dyDescent="0.25">
      <c r="A105">
        <v>0</v>
      </c>
      <c r="B105">
        <v>0</v>
      </c>
      <c r="C105" t="s">
        <v>13766</v>
      </c>
      <c r="D105">
        <v>3413</v>
      </c>
      <c r="E105" t="b">
        <v>0</v>
      </c>
    </row>
    <row r="106" spans="1:5" x14ac:dyDescent="0.25">
      <c r="A106">
        <v>0</v>
      </c>
      <c r="B106">
        <v>0</v>
      </c>
      <c r="C106" t="s">
        <v>14084</v>
      </c>
      <c r="D106">
        <v>1562</v>
      </c>
      <c r="E106" t="b">
        <v>0</v>
      </c>
    </row>
    <row r="107" spans="1:5" x14ac:dyDescent="0.25">
      <c r="A107">
        <v>0</v>
      </c>
      <c r="B107">
        <v>0</v>
      </c>
      <c r="C107" t="s">
        <v>713</v>
      </c>
      <c r="D107">
        <v>469</v>
      </c>
      <c r="E107" t="b">
        <v>0</v>
      </c>
    </row>
    <row r="108" spans="1:5" x14ac:dyDescent="0.25">
      <c r="A108">
        <v>0</v>
      </c>
      <c r="B108">
        <v>0</v>
      </c>
      <c r="C108" t="s">
        <v>14341</v>
      </c>
      <c r="D108">
        <v>1937</v>
      </c>
      <c r="E108" t="b">
        <v>0</v>
      </c>
    </row>
    <row r="109" spans="1:5" x14ac:dyDescent="0.25">
      <c r="A109">
        <v>0</v>
      </c>
      <c r="B109">
        <v>0</v>
      </c>
      <c r="C109" t="s">
        <v>992</v>
      </c>
      <c r="D109">
        <v>3768</v>
      </c>
      <c r="E109" t="b">
        <v>1</v>
      </c>
    </row>
    <row r="110" spans="1:5" x14ac:dyDescent="0.25">
      <c r="A110">
        <v>0</v>
      </c>
      <c r="B110">
        <v>0</v>
      </c>
      <c r="C110" t="s">
        <v>14376</v>
      </c>
      <c r="D110">
        <v>2530</v>
      </c>
      <c r="E110" t="b">
        <v>0</v>
      </c>
    </row>
    <row r="111" spans="1:5" x14ac:dyDescent="0.25">
      <c r="A111">
        <v>0</v>
      </c>
      <c r="B111">
        <v>0</v>
      </c>
      <c r="C111" t="s">
        <v>14434</v>
      </c>
      <c r="D111">
        <v>3785</v>
      </c>
      <c r="E111" t="b">
        <v>0</v>
      </c>
    </row>
    <row r="112" spans="1:5" x14ac:dyDescent="0.25">
      <c r="A112">
        <v>0</v>
      </c>
      <c r="B112">
        <v>0</v>
      </c>
      <c r="C112" t="s">
        <v>14439</v>
      </c>
      <c r="D112">
        <v>3743</v>
      </c>
      <c r="E112" t="b">
        <v>0</v>
      </c>
    </row>
    <row r="113" spans="1:5" x14ac:dyDescent="0.25">
      <c r="A113">
        <v>0</v>
      </c>
      <c r="B113">
        <v>0</v>
      </c>
      <c r="C113" t="s">
        <v>14588</v>
      </c>
      <c r="D113">
        <v>3263</v>
      </c>
      <c r="E113" t="b">
        <v>0</v>
      </c>
    </row>
    <row r="114" spans="1:5" x14ac:dyDescent="0.25">
      <c r="A114">
        <v>0</v>
      </c>
      <c r="B114">
        <v>0</v>
      </c>
      <c r="C114" t="s">
        <v>514</v>
      </c>
      <c r="D114">
        <v>2744</v>
      </c>
      <c r="E114" t="b">
        <v>0</v>
      </c>
    </row>
    <row r="115" spans="1:5" x14ac:dyDescent="0.25">
      <c r="A115">
        <v>0</v>
      </c>
      <c r="B115">
        <v>0</v>
      </c>
      <c r="C115" t="s">
        <v>14845</v>
      </c>
      <c r="D115">
        <v>3180</v>
      </c>
      <c r="E115" t="b">
        <v>0</v>
      </c>
    </row>
    <row r="116" spans="1:5" x14ac:dyDescent="0.25">
      <c r="A116">
        <v>0</v>
      </c>
      <c r="B116">
        <v>0</v>
      </c>
      <c r="C116" t="s">
        <v>14900</v>
      </c>
      <c r="D116">
        <v>3523</v>
      </c>
      <c r="E116" t="b">
        <v>0</v>
      </c>
    </row>
    <row r="117" spans="1:5" x14ac:dyDescent="0.25">
      <c r="A117">
        <v>0</v>
      </c>
      <c r="B117">
        <v>0</v>
      </c>
      <c r="C117" t="s">
        <v>15130</v>
      </c>
      <c r="D117">
        <v>3694</v>
      </c>
      <c r="E117" t="b">
        <v>0</v>
      </c>
    </row>
    <row r="118" spans="1:5" x14ac:dyDescent="0.25">
      <c r="A118">
        <v>0</v>
      </c>
      <c r="B118">
        <v>0</v>
      </c>
      <c r="C118" t="s">
        <v>15701</v>
      </c>
      <c r="D118">
        <v>3754</v>
      </c>
      <c r="E118" t="b">
        <v>0</v>
      </c>
    </row>
    <row r="119" spans="1:5" x14ac:dyDescent="0.25">
      <c r="A119">
        <v>0</v>
      </c>
      <c r="B119">
        <v>0</v>
      </c>
      <c r="C119" t="s">
        <v>993</v>
      </c>
      <c r="D119">
        <v>3667</v>
      </c>
      <c r="E119" t="b">
        <v>1</v>
      </c>
    </row>
    <row r="120" spans="1:5" x14ac:dyDescent="0.25">
      <c r="A120">
        <v>0</v>
      </c>
      <c r="B120">
        <v>0</v>
      </c>
      <c r="C120" t="s">
        <v>15976</v>
      </c>
      <c r="D120">
        <v>3478</v>
      </c>
      <c r="E120" t="b">
        <v>0</v>
      </c>
    </row>
    <row r="121" spans="1:5" x14ac:dyDescent="0.25">
      <c r="A121">
        <v>0</v>
      </c>
      <c r="B121">
        <v>0</v>
      </c>
      <c r="C121" t="s">
        <v>16077</v>
      </c>
      <c r="D121">
        <v>62</v>
      </c>
      <c r="E121" t="b">
        <v>0</v>
      </c>
    </row>
    <row r="122" spans="1:5" x14ac:dyDescent="0.25">
      <c r="A122">
        <v>0</v>
      </c>
      <c r="B122">
        <v>0</v>
      </c>
      <c r="C122" t="s">
        <v>994</v>
      </c>
      <c r="D122">
        <v>3304</v>
      </c>
      <c r="E122" t="b">
        <v>1</v>
      </c>
    </row>
    <row r="123" spans="1:5" x14ac:dyDescent="0.25">
      <c r="A123">
        <v>0</v>
      </c>
      <c r="B123">
        <v>0</v>
      </c>
      <c r="C123" t="s">
        <v>16096</v>
      </c>
      <c r="D123">
        <v>696</v>
      </c>
      <c r="E123" t="b">
        <v>0</v>
      </c>
    </row>
    <row r="124" spans="1:5" x14ac:dyDescent="0.25">
      <c r="A124">
        <v>0</v>
      </c>
      <c r="B124">
        <v>0</v>
      </c>
      <c r="C124" t="s">
        <v>706</v>
      </c>
      <c r="D124">
        <v>3478</v>
      </c>
      <c r="E124" t="b">
        <v>1</v>
      </c>
    </row>
    <row r="125" spans="1:5" x14ac:dyDescent="0.25">
      <c r="A125">
        <v>0</v>
      </c>
      <c r="B125">
        <v>0</v>
      </c>
      <c r="C125" t="s">
        <v>995</v>
      </c>
      <c r="D125">
        <v>3782</v>
      </c>
      <c r="E125" t="b">
        <v>1</v>
      </c>
    </row>
    <row r="126" spans="1:5" x14ac:dyDescent="0.25">
      <c r="A126">
        <v>0</v>
      </c>
      <c r="B126">
        <v>0</v>
      </c>
      <c r="C126" t="s">
        <v>16460</v>
      </c>
      <c r="D126">
        <v>3561</v>
      </c>
      <c r="E126" t="b">
        <v>0</v>
      </c>
    </row>
    <row r="127" spans="1:5" x14ac:dyDescent="0.25">
      <c r="A127">
        <v>0</v>
      </c>
      <c r="B127">
        <v>0</v>
      </c>
      <c r="C127" t="s">
        <v>996</v>
      </c>
      <c r="D127">
        <v>3642</v>
      </c>
      <c r="E127" t="b">
        <v>1</v>
      </c>
    </row>
    <row r="128" spans="1:5" x14ac:dyDescent="0.25">
      <c r="A128">
        <v>0</v>
      </c>
      <c r="B128">
        <v>0</v>
      </c>
      <c r="C128" t="s">
        <v>160</v>
      </c>
      <c r="D128">
        <v>1593</v>
      </c>
      <c r="E128" t="b">
        <v>1</v>
      </c>
    </row>
    <row r="129" spans="1:5" x14ac:dyDescent="0.25">
      <c r="A129">
        <v>0</v>
      </c>
      <c r="B129">
        <v>0</v>
      </c>
      <c r="C129" t="s">
        <v>16712</v>
      </c>
      <c r="D129">
        <v>3771</v>
      </c>
      <c r="E129" t="b">
        <v>0</v>
      </c>
    </row>
    <row r="130" spans="1:5" x14ac:dyDescent="0.25">
      <c r="A130">
        <v>0</v>
      </c>
      <c r="B130">
        <v>0</v>
      </c>
      <c r="C130" t="s">
        <v>16880</v>
      </c>
      <c r="D130">
        <v>3445</v>
      </c>
      <c r="E130" t="b">
        <v>0</v>
      </c>
    </row>
    <row r="131" spans="1:5" x14ac:dyDescent="0.25">
      <c r="A131">
        <v>0</v>
      </c>
      <c r="B131">
        <v>0</v>
      </c>
      <c r="C131" t="s">
        <v>222</v>
      </c>
      <c r="D131">
        <v>1532</v>
      </c>
      <c r="E131" t="b">
        <v>0</v>
      </c>
    </row>
    <row r="132" spans="1:5" x14ac:dyDescent="0.25">
      <c r="A132">
        <v>0</v>
      </c>
      <c r="B132">
        <v>0</v>
      </c>
      <c r="C132" t="s">
        <v>17059</v>
      </c>
      <c r="D132">
        <v>74</v>
      </c>
      <c r="E132" t="b">
        <v>0</v>
      </c>
    </row>
    <row r="133" spans="1:5" x14ac:dyDescent="0.25">
      <c r="A133">
        <v>0</v>
      </c>
      <c r="B133">
        <v>0</v>
      </c>
      <c r="C133" t="s">
        <v>17060</v>
      </c>
      <c r="D133">
        <v>67</v>
      </c>
      <c r="E133" t="b">
        <v>0</v>
      </c>
    </row>
    <row r="134" spans="1:5" x14ac:dyDescent="0.25">
      <c r="A134">
        <v>0</v>
      </c>
      <c r="B134">
        <v>0</v>
      </c>
      <c r="C134" t="s">
        <v>17111</v>
      </c>
      <c r="D134">
        <v>405</v>
      </c>
      <c r="E134" t="b">
        <v>0</v>
      </c>
    </row>
    <row r="135" spans="1:5" x14ac:dyDescent="0.25">
      <c r="A135">
        <v>0</v>
      </c>
      <c r="B135">
        <v>0</v>
      </c>
      <c r="C135" t="s">
        <v>17150</v>
      </c>
      <c r="D135">
        <v>3541</v>
      </c>
      <c r="E135" t="b">
        <v>0</v>
      </c>
    </row>
    <row r="136" spans="1:5" x14ac:dyDescent="0.25">
      <c r="A136">
        <v>0</v>
      </c>
      <c r="B136">
        <v>0</v>
      </c>
      <c r="C136" t="s">
        <v>997</v>
      </c>
      <c r="D136">
        <v>3647</v>
      </c>
      <c r="E136" t="b">
        <v>1</v>
      </c>
    </row>
    <row r="137" spans="1:5" x14ac:dyDescent="0.25">
      <c r="A137">
        <v>0</v>
      </c>
      <c r="B137">
        <v>0</v>
      </c>
      <c r="C137" t="s">
        <v>17224</v>
      </c>
      <c r="D137">
        <v>2166</v>
      </c>
      <c r="E137" t="b">
        <v>0</v>
      </c>
    </row>
    <row r="138" spans="1:5" x14ac:dyDescent="0.25">
      <c r="A138" s="1" t="s">
        <v>1013</v>
      </c>
      <c r="B138" s="1">
        <v>0</v>
      </c>
      <c r="C138" t="s">
        <v>1014</v>
      </c>
      <c r="D138">
        <v>3562</v>
      </c>
      <c r="E138" t="b">
        <v>1</v>
      </c>
    </row>
    <row r="139" spans="1:5" x14ac:dyDescent="0.25">
      <c r="A139">
        <v>0</v>
      </c>
      <c r="B139">
        <v>0</v>
      </c>
      <c r="C139" t="s">
        <v>17393</v>
      </c>
      <c r="D139">
        <v>3642</v>
      </c>
      <c r="E139" t="b">
        <v>0</v>
      </c>
    </row>
    <row r="140" spans="1:5" x14ac:dyDescent="0.25">
      <c r="A140">
        <v>0</v>
      </c>
      <c r="B140">
        <v>0</v>
      </c>
      <c r="C140" t="s">
        <v>249</v>
      </c>
      <c r="D140">
        <v>1458</v>
      </c>
      <c r="E140" t="b">
        <v>0</v>
      </c>
    </row>
    <row r="141" spans="1:5" x14ac:dyDescent="0.25">
      <c r="A141" s="1" t="s">
        <v>17507</v>
      </c>
      <c r="B141" s="1">
        <v>0</v>
      </c>
      <c r="C141" t="s">
        <v>17508</v>
      </c>
      <c r="D141">
        <v>1977</v>
      </c>
      <c r="E141" t="b">
        <v>0</v>
      </c>
    </row>
    <row r="142" spans="1:5" x14ac:dyDescent="0.25">
      <c r="A142">
        <v>0</v>
      </c>
      <c r="B142">
        <v>0</v>
      </c>
      <c r="C142" t="s">
        <v>592</v>
      </c>
      <c r="D142">
        <v>2837</v>
      </c>
      <c r="E142" t="b">
        <v>1</v>
      </c>
    </row>
    <row r="143" spans="1:5" x14ac:dyDescent="0.25">
      <c r="A143">
        <v>0</v>
      </c>
      <c r="B143">
        <v>0</v>
      </c>
      <c r="C143" t="s">
        <v>998</v>
      </c>
      <c r="D143">
        <v>3482</v>
      </c>
      <c r="E143" t="b">
        <v>1</v>
      </c>
    </row>
    <row r="144" spans="1:5" x14ac:dyDescent="0.25">
      <c r="A144">
        <v>0</v>
      </c>
      <c r="B144">
        <v>0</v>
      </c>
      <c r="C144" t="s">
        <v>999</v>
      </c>
      <c r="D144">
        <v>3003</v>
      </c>
      <c r="E144" t="b">
        <v>1</v>
      </c>
    </row>
    <row r="145" spans="1:5" x14ac:dyDescent="0.25">
      <c r="A145">
        <v>0</v>
      </c>
      <c r="B145">
        <v>0</v>
      </c>
      <c r="C145" t="s">
        <v>17744</v>
      </c>
      <c r="D145">
        <v>2598</v>
      </c>
      <c r="E145" t="b">
        <v>0</v>
      </c>
    </row>
    <row r="146" spans="1:5" x14ac:dyDescent="0.25">
      <c r="A146">
        <v>0</v>
      </c>
      <c r="B146">
        <v>0</v>
      </c>
      <c r="C146" t="s">
        <v>1000</v>
      </c>
      <c r="D146">
        <v>2347</v>
      </c>
      <c r="E146" t="b">
        <v>1</v>
      </c>
    </row>
    <row r="147" spans="1:5" x14ac:dyDescent="0.25">
      <c r="A147">
        <v>0</v>
      </c>
      <c r="B147">
        <v>0</v>
      </c>
      <c r="C147" t="s">
        <v>18108</v>
      </c>
      <c r="D147">
        <v>3715</v>
      </c>
      <c r="E147" t="b">
        <v>0</v>
      </c>
    </row>
    <row r="148" spans="1:5" x14ac:dyDescent="0.25">
      <c r="A148">
        <v>0</v>
      </c>
      <c r="B148">
        <v>0</v>
      </c>
      <c r="C148" t="s">
        <v>18368</v>
      </c>
      <c r="D148">
        <v>3638</v>
      </c>
      <c r="E148" t="b">
        <v>0</v>
      </c>
    </row>
    <row r="149" spans="1:5" x14ac:dyDescent="0.25">
      <c r="A149">
        <v>0</v>
      </c>
      <c r="B149">
        <v>0</v>
      </c>
      <c r="C149" t="s">
        <v>18429</v>
      </c>
      <c r="D149">
        <v>2747</v>
      </c>
      <c r="E149" t="b">
        <v>0</v>
      </c>
    </row>
    <row r="150" spans="1:5" x14ac:dyDescent="0.25">
      <c r="A150">
        <v>0</v>
      </c>
      <c r="B150">
        <v>0</v>
      </c>
      <c r="C150" t="s">
        <v>18580</v>
      </c>
      <c r="D150">
        <v>3604</v>
      </c>
      <c r="E150" t="b">
        <v>0</v>
      </c>
    </row>
    <row r="151" spans="1:5" x14ac:dyDescent="0.25">
      <c r="A151">
        <v>0</v>
      </c>
      <c r="B151">
        <v>0</v>
      </c>
      <c r="C151" t="s">
        <v>18765</v>
      </c>
      <c r="D151">
        <v>3703</v>
      </c>
      <c r="E151" t="b">
        <v>0</v>
      </c>
    </row>
    <row r="152" spans="1:5" x14ac:dyDescent="0.25">
      <c r="A152">
        <v>0</v>
      </c>
      <c r="B152">
        <v>0</v>
      </c>
      <c r="C152" t="s">
        <v>1001</v>
      </c>
      <c r="D152">
        <v>2586</v>
      </c>
      <c r="E152" t="b">
        <v>1</v>
      </c>
    </row>
    <row r="153" spans="1:5" x14ac:dyDescent="0.25">
      <c r="A153">
        <v>0</v>
      </c>
      <c r="B153">
        <v>0</v>
      </c>
      <c r="C153" t="s">
        <v>904</v>
      </c>
      <c r="D153">
        <v>3544</v>
      </c>
      <c r="E153" t="b">
        <v>1</v>
      </c>
    </row>
    <row r="154" spans="1:5" x14ac:dyDescent="0.25">
      <c r="A154">
        <v>0</v>
      </c>
      <c r="B154">
        <v>0</v>
      </c>
      <c r="C154" t="s">
        <v>18880</v>
      </c>
      <c r="D154">
        <v>3487</v>
      </c>
      <c r="E154" t="b">
        <v>0</v>
      </c>
    </row>
    <row r="155" spans="1:5" x14ac:dyDescent="0.25">
      <c r="A155">
        <v>0</v>
      </c>
      <c r="B155">
        <v>0</v>
      </c>
      <c r="C155" t="s">
        <v>18908</v>
      </c>
      <c r="D155">
        <v>301</v>
      </c>
      <c r="E155" t="b">
        <v>0</v>
      </c>
    </row>
    <row r="156" spans="1:5" x14ac:dyDescent="0.25">
      <c r="A156">
        <v>0</v>
      </c>
      <c r="B156">
        <v>0</v>
      </c>
      <c r="C156" t="s">
        <v>19150</v>
      </c>
      <c r="D156">
        <v>1275</v>
      </c>
      <c r="E156" t="b">
        <v>0</v>
      </c>
    </row>
    <row r="157" spans="1:5" x14ac:dyDescent="0.25">
      <c r="A157">
        <v>0</v>
      </c>
      <c r="B157">
        <v>0</v>
      </c>
      <c r="C157" t="s">
        <v>19269</v>
      </c>
      <c r="D157">
        <v>3657</v>
      </c>
      <c r="E157" t="b">
        <v>0</v>
      </c>
    </row>
    <row r="158" spans="1:5" x14ac:dyDescent="0.25">
      <c r="A158">
        <v>0</v>
      </c>
      <c r="B158">
        <v>0</v>
      </c>
      <c r="C158" t="s">
        <v>19352</v>
      </c>
      <c r="D158">
        <v>1125</v>
      </c>
      <c r="E158" t="b">
        <v>0</v>
      </c>
    </row>
    <row r="159" spans="1:5" x14ac:dyDescent="0.25">
      <c r="A159">
        <v>0</v>
      </c>
      <c r="B159">
        <v>0</v>
      </c>
      <c r="C159" t="s">
        <v>1002</v>
      </c>
      <c r="D159">
        <v>3045</v>
      </c>
      <c r="E159" t="b">
        <v>1</v>
      </c>
    </row>
    <row r="160" spans="1:5" x14ac:dyDescent="0.25">
      <c r="A160">
        <v>0</v>
      </c>
      <c r="B160">
        <v>0</v>
      </c>
      <c r="C160" t="s">
        <v>255</v>
      </c>
      <c r="D160">
        <v>3268</v>
      </c>
      <c r="E160" t="b">
        <v>0</v>
      </c>
    </row>
    <row r="161" spans="1:5" x14ac:dyDescent="0.25">
      <c r="A161">
        <v>0</v>
      </c>
      <c r="B161">
        <v>0</v>
      </c>
      <c r="C161" t="s">
        <v>1003</v>
      </c>
      <c r="D161">
        <v>2687</v>
      </c>
      <c r="E161" t="b">
        <v>1</v>
      </c>
    </row>
    <row r="162" spans="1:5" x14ac:dyDescent="0.25">
      <c r="A162">
        <v>0</v>
      </c>
      <c r="B162">
        <v>0</v>
      </c>
      <c r="C162" t="s">
        <v>19927</v>
      </c>
      <c r="D162">
        <v>3761</v>
      </c>
      <c r="E162" t="b">
        <v>0</v>
      </c>
    </row>
    <row r="163" spans="1:5" x14ac:dyDescent="0.25">
      <c r="A163">
        <v>0</v>
      </c>
      <c r="B163">
        <v>0</v>
      </c>
      <c r="C163" t="s">
        <v>20050</v>
      </c>
      <c r="D163">
        <v>3732</v>
      </c>
      <c r="E163" t="b">
        <v>0</v>
      </c>
    </row>
    <row r="164" spans="1:5" x14ac:dyDescent="0.25">
      <c r="A164">
        <v>0</v>
      </c>
      <c r="B164">
        <v>0</v>
      </c>
      <c r="C164" t="s">
        <v>20129</v>
      </c>
      <c r="D164">
        <v>3714</v>
      </c>
      <c r="E164" t="b">
        <v>0</v>
      </c>
    </row>
    <row r="165" spans="1:5" x14ac:dyDescent="0.25">
      <c r="A165">
        <v>0</v>
      </c>
      <c r="B165">
        <v>0</v>
      </c>
      <c r="C165" t="s">
        <v>20409</v>
      </c>
      <c r="D165">
        <v>3688</v>
      </c>
      <c r="E165" t="b">
        <v>0</v>
      </c>
    </row>
    <row r="166" spans="1:5" x14ac:dyDescent="0.25">
      <c r="A166">
        <v>0</v>
      </c>
      <c r="B166">
        <v>0</v>
      </c>
      <c r="C166" t="s">
        <v>20427</v>
      </c>
      <c r="D166">
        <v>1655</v>
      </c>
      <c r="E166" t="b">
        <v>0</v>
      </c>
    </row>
    <row r="167" spans="1:5" x14ac:dyDescent="0.25">
      <c r="A167">
        <v>0</v>
      </c>
      <c r="B167">
        <v>0</v>
      </c>
      <c r="C167" t="s">
        <v>1004</v>
      </c>
      <c r="D167">
        <v>3591</v>
      </c>
      <c r="E167" t="b">
        <v>1</v>
      </c>
    </row>
    <row r="168" spans="1:5" x14ac:dyDescent="0.25">
      <c r="A168">
        <v>0</v>
      </c>
      <c r="B168">
        <v>0</v>
      </c>
      <c r="C168" t="s">
        <v>1005</v>
      </c>
      <c r="D168">
        <v>3520</v>
      </c>
      <c r="E168" t="b">
        <v>1</v>
      </c>
    </row>
    <row r="169" spans="1:5" x14ac:dyDescent="0.25">
      <c r="A169">
        <v>0</v>
      </c>
      <c r="B169">
        <v>0</v>
      </c>
      <c r="C169" t="s">
        <v>742</v>
      </c>
      <c r="D169">
        <v>3761</v>
      </c>
      <c r="E169" t="b">
        <v>1</v>
      </c>
    </row>
    <row r="170" spans="1:5" x14ac:dyDescent="0.25">
      <c r="A170">
        <v>0</v>
      </c>
      <c r="B170">
        <v>0</v>
      </c>
      <c r="C170" t="s">
        <v>20726</v>
      </c>
      <c r="D170">
        <v>3662</v>
      </c>
      <c r="E170" t="b">
        <v>0</v>
      </c>
    </row>
    <row r="171" spans="1:5" x14ac:dyDescent="0.25">
      <c r="A171">
        <v>0</v>
      </c>
      <c r="B171">
        <v>0</v>
      </c>
      <c r="C171" t="s">
        <v>726</v>
      </c>
      <c r="D171">
        <v>2164</v>
      </c>
      <c r="E171" t="b">
        <v>1</v>
      </c>
    </row>
    <row r="172" spans="1:5" x14ac:dyDescent="0.25">
      <c r="A172">
        <v>0</v>
      </c>
      <c r="B172">
        <v>0</v>
      </c>
      <c r="C172" t="s">
        <v>941</v>
      </c>
      <c r="D172">
        <v>2178</v>
      </c>
      <c r="E172" t="b">
        <v>0</v>
      </c>
    </row>
    <row r="173" spans="1:5" x14ac:dyDescent="0.25">
      <c r="A173">
        <v>0</v>
      </c>
      <c r="B173">
        <v>0</v>
      </c>
      <c r="C173" t="s">
        <v>20789</v>
      </c>
      <c r="D173">
        <v>1672</v>
      </c>
      <c r="E173" t="b">
        <v>0</v>
      </c>
    </row>
    <row r="174" spans="1:5" x14ac:dyDescent="0.25">
      <c r="A174">
        <v>0</v>
      </c>
      <c r="B174">
        <v>0</v>
      </c>
      <c r="C174" t="s">
        <v>20793</v>
      </c>
      <c r="D174">
        <v>3713</v>
      </c>
      <c r="E174" t="b">
        <v>0</v>
      </c>
    </row>
    <row r="175" spans="1:5" x14ac:dyDescent="0.25">
      <c r="A175">
        <v>0</v>
      </c>
      <c r="B175">
        <v>0</v>
      </c>
      <c r="C175" t="s">
        <v>323</v>
      </c>
      <c r="D175">
        <v>1641</v>
      </c>
      <c r="E175" t="b">
        <v>0</v>
      </c>
    </row>
    <row r="176" spans="1:5" x14ac:dyDescent="0.25">
      <c r="A176">
        <v>0</v>
      </c>
      <c r="B176">
        <v>0</v>
      </c>
      <c r="C176" t="s">
        <v>20820</v>
      </c>
      <c r="D176">
        <v>2845</v>
      </c>
      <c r="E176" t="b">
        <v>0</v>
      </c>
    </row>
    <row r="177" spans="1:5" x14ac:dyDescent="0.25">
      <c r="A177">
        <v>0</v>
      </c>
      <c r="B177">
        <v>0</v>
      </c>
      <c r="C177" t="s">
        <v>20888</v>
      </c>
      <c r="D177">
        <v>2819</v>
      </c>
      <c r="E177" t="b">
        <v>0</v>
      </c>
    </row>
    <row r="178" spans="1:5" x14ac:dyDescent="0.25">
      <c r="A178">
        <v>0</v>
      </c>
      <c r="B178">
        <v>0</v>
      </c>
      <c r="C178" t="s">
        <v>20970</v>
      </c>
      <c r="D178">
        <v>3718</v>
      </c>
      <c r="E178" t="b">
        <v>0</v>
      </c>
    </row>
    <row r="179" spans="1:5" x14ac:dyDescent="0.25">
      <c r="A179">
        <v>0</v>
      </c>
      <c r="B179">
        <v>0</v>
      </c>
      <c r="C179" t="s">
        <v>20991</v>
      </c>
      <c r="D179">
        <v>3557</v>
      </c>
      <c r="E179" t="b">
        <v>0</v>
      </c>
    </row>
    <row r="180" spans="1:5" x14ac:dyDescent="0.25">
      <c r="A180">
        <v>0</v>
      </c>
      <c r="B180">
        <v>0</v>
      </c>
      <c r="C180" t="s">
        <v>21011</v>
      </c>
      <c r="D180">
        <v>3771</v>
      </c>
      <c r="E180" t="b">
        <v>0</v>
      </c>
    </row>
    <row r="181" spans="1:5" x14ac:dyDescent="0.25">
      <c r="A181">
        <v>0</v>
      </c>
      <c r="B181">
        <v>0</v>
      </c>
      <c r="C181" t="s">
        <v>21012</v>
      </c>
      <c r="D181">
        <v>3622</v>
      </c>
      <c r="E181" t="b">
        <v>0</v>
      </c>
    </row>
    <row r="182" spans="1:5" x14ac:dyDescent="0.25">
      <c r="A182">
        <v>0</v>
      </c>
      <c r="B182">
        <v>0</v>
      </c>
      <c r="C182" t="s">
        <v>21063</v>
      </c>
      <c r="D182">
        <v>1063</v>
      </c>
      <c r="E182" t="b">
        <v>0</v>
      </c>
    </row>
    <row r="183" spans="1:5" x14ac:dyDescent="0.25">
      <c r="A183">
        <v>0</v>
      </c>
      <c r="B183">
        <v>0</v>
      </c>
      <c r="C183" t="s">
        <v>21161</v>
      </c>
      <c r="D183">
        <v>3730</v>
      </c>
      <c r="E183" t="b">
        <v>0</v>
      </c>
    </row>
    <row r="184" spans="1:5" x14ac:dyDescent="0.25">
      <c r="A184">
        <v>0</v>
      </c>
      <c r="B184">
        <v>0</v>
      </c>
      <c r="C184" t="s">
        <v>21197</v>
      </c>
      <c r="D184">
        <v>3775</v>
      </c>
      <c r="E184" t="b">
        <v>0</v>
      </c>
    </row>
    <row r="185" spans="1:5" x14ac:dyDescent="0.25">
      <c r="A185">
        <v>0</v>
      </c>
      <c r="B185">
        <v>0</v>
      </c>
      <c r="C185" t="s">
        <v>21299</v>
      </c>
      <c r="D185">
        <v>3578</v>
      </c>
      <c r="E185" t="b">
        <v>0</v>
      </c>
    </row>
    <row r="186" spans="1:5" x14ac:dyDescent="0.25">
      <c r="A186">
        <v>0</v>
      </c>
      <c r="B186">
        <v>0</v>
      </c>
      <c r="C186" t="s">
        <v>964</v>
      </c>
      <c r="D186">
        <v>1644</v>
      </c>
      <c r="E186" t="b">
        <v>0</v>
      </c>
    </row>
    <row r="187" spans="1:5" x14ac:dyDescent="0.25">
      <c r="A187">
        <v>0</v>
      </c>
      <c r="B187">
        <v>0</v>
      </c>
      <c r="C187" t="s">
        <v>21829</v>
      </c>
      <c r="D187">
        <v>3573</v>
      </c>
      <c r="E187" t="b">
        <v>0</v>
      </c>
    </row>
    <row r="188" spans="1:5" x14ac:dyDescent="0.25">
      <c r="A188">
        <v>0</v>
      </c>
      <c r="B188">
        <v>0</v>
      </c>
      <c r="C188" t="s">
        <v>1006</v>
      </c>
      <c r="D188">
        <v>3680</v>
      </c>
      <c r="E188" t="b">
        <v>1</v>
      </c>
    </row>
    <row r="189" spans="1:5" x14ac:dyDescent="0.25">
      <c r="A189">
        <v>0</v>
      </c>
      <c r="B189">
        <v>0</v>
      </c>
      <c r="C189" t="s">
        <v>22059</v>
      </c>
      <c r="D189">
        <v>3229</v>
      </c>
      <c r="E189" t="b">
        <v>0</v>
      </c>
    </row>
    <row r="190" spans="1:5" x14ac:dyDescent="0.25">
      <c r="A190">
        <v>0</v>
      </c>
      <c r="B190">
        <v>0</v>
      </c>
      <c r="C190" t="s">
        <v>1007</v>
      </c>
      <c r="D190">
        <v>1719</v>
      </c>
      <c r="E190" t="b">
        <v>1</v>
      </c>
    </row>
    <row r="191" spans="1:5" x14ac:dyDescent="0.25">
      <c r="A191">
        <v>0</v>
      </c>
      <c r="B191">
        <v>0</v>
      </c>
      <c r="C191" t="s">
        <v>1008</v>
      </c>
      <c r="D191">
        <v>3055</v>
      </c>
      <c r="E191" t="b">
        <v>1</v>
      </c>
    </row>
    <row r="192" spans="1:5" x14ac:dyDescent="0.25">
      <c r="A192">
        <v>0</v>
      </c>
      <c r="B192">
        <v>0</v>
      </c>
      <c r="C192" t="s">
        <v>22483</v>
      </c>
      <c r="D192">
        <v>3609</v>
      </c>
      <c r="E192" t="b">
        <v>0</v>
      </c>
    </row>
    <row r="193" spans="1:5" x14ac:dyDescent="0.25">
      <c r="A193">
        <v>0</v>
      </c>
      <c r="B193">
        <v>0</v>
      </c>
      <c r="C193" t="s">
        <v>1009</v>
      </c>
      <c r="D193">
        <v>3779</v>
      </c>
      <c r="E193" t="b">
        <v>1</v>
      </c>
    </row>
    <row r="194" spans="1:5" x14ac:dyDescent="0.25">
      <c r="A194">
        <v>0</v>
      </c>
      <c r="B194">
        <v>0</v>
      </c>
      <c r="C194" t="s">
        <v>22869</v>
      </c>
      <c r="D194">
        <v>126</v>
      </c>
      <c r="E194" t="b">
        <v>0</v>
      </c>
    </row>
    <row r="195" spans="1:5" x14ac:dyDescent="0.25">
      <c r="A195">
        <v>0</v>
      </c>
      <c r="B195">
        <v>0</v>
      </c>
      <c r="C195" t="s">
        <v>23007</v>
      </c>
      <c r="D195">
        <v>3593</v>
      </c>
      <c r="E195" t="b">
        <v>0</v>
      </c>
    </row>
    <row r="196" spans="1:5" x14ac:dyDescent="0.25">
      <c r="A196">
        <v>0</v>
      </c>
      <c r="B196">
        <v>0</v>
      </c>
      <c r="C196" t="s">
        <v>23096</v>
      </c>
      <c r="D196">
        <v>3095</v>
      </c>
      <c r="E196" t="b">
        <v>0</v>
      </c>
    </row>
    <row r="197" spans="1:5" x14ac:dyDescent="0.25">
      <c r="A197">
        <v>0</v>
      </c>
      <c r="B197">
        <v>0</v>
      </c>
      <c r="C197" t="s">
        <v>23209</v>
      </c>
      <c r="D197">
        <v>3598</v>
      </c>
      <c r="E197" t="b">
        <v>0</v>
      </c>
    </row>
    <row r="198" spans="1:5" x14ac:dyDescent="0.25">
      <c r="A198" s="1" t="s">
        <v>23340</v>
      </c>
      <c r="B198" s="1">
        <v>0</v>
      </c>
      <c r="C198" t="s">
        <v>23341</v>
      </c>
      <c r="D198">
        <v>3007</v>
      </c>
      <c r="E198" t="b">
        <v>0</v>
      </c>
    </row>
    <row r="199" spans="1:5" x14ac:dyDescent="0.25">
      <c r="A199">
        <v>0</v>
      </c>
      <c r="B199">
        <v>0</v>
      </c>
      <c r="C199" t="s">
        <v>23351</v>
      </c>
      <c r="D199">
        <v>3753</v>
      </c>
      <c r="E199" t="b">
        <v>0</v>
      </c>
    </row>
    <row r="200" spans="1:5" x14ac:dyDescent="0.25">
      <c r="A200">
        <v>0</v>
      </c>
      <c r="B200">
        <v>0</v>
      </c>
      <c r="C200" t="s">
        <v>1010</v>
      </c>
      <c r="D200">
        <v>3738</v>
      </c>
      <c r="E200" t="b">
        <v>1</v>
      </c>
    </row>
    <row r="201" spans="1:5" x14ac:dyDescent="0.25">
      <c r="A201">
        <v>0</v>
      </c>
      <c r="B201">
        <v>0</v>
      </c>
      <c r="C201" t="s">
        <v>23420</v>
      </c>
      <c r="D201">
        <v>3778</v>
      </c>
      <c r="E201" t="b">
        <v>0</v>
      </c>
    </row>
    <row r="202" spans="1:5" x14ac:dyDescent="0.25">
      <c r="A202">
        <v>0</v>
      </c>
      <c r="B202">
        <v>0</v>
      </c>
      <c r="C202" t="s">
        <v>23421</v>
      </c>
      <c r="D202">
        <v>3722</v>
      </c>
      <c r="E202" t="b">
        <v>0</v>
      </c>
    </row>
    <row r="203" spans="1:5" x14ac:dyDescent="0.25">
      <c r="A203">
        <v>0</v>
      </c>
      <c r="B203">
        <v>0</v>
      </c>
      <c r="C203" t="s">
        <v>23422</v>
      </c>
      <c r="D203">
        <v>3724</v>
      </c>
      <c r="E203" t="b">
        <v>0</v>
      </c>
    </row>
    <row r="204" spans="1:5" x14ac:dyDescent="0.25">
      <c r="A204">
        <v>0</v>
      </c>
      <c r="B204">
        <v>0</v>
      </c>
      <c r="C204" t="s">
        <v>23423</v>
      </c>
      <c r="D204">
        <v>3756</v>
      </c>
      <c r="E204" t="b">
        <v>0</v>
      </c>
    </row>
    <row r="205" spans="1:5" x14ac:dyDescent="0.25">
      <c r="A205" s="1">
        <v>2.8130323939542601E-301</v>
      </c>
      <c r="B205" s="1">
        <v>2.5110730712795499E-299</v>
      </c>
      <c r="C205" t="s">
        <v>14277</v>
      </c>
      <c r="D205">
        <v>567</v>
      </c>
      <c r="E205" t="b">
        <v>0</v>
      </c>
    </row>
    <row r="206" spans="1:5" x14ac:dyDescent="0.25">
      <c r="A206" s="1">
        <v>8.8860058028969194E-301</v>
      </c>
      <c r="B206" s="1">
        <v>7.8940199627850603E-299</v>
      </c>
      <c r="C206" t="s">
        <v>1015</v>
      </c>
      <c r="D206">
        <v>2669</v>
      </c>
      <c r="E206" t="b">
        <v>1</v>
      </c>
    </row>
    <row r="207" spans="1:5" x14ac:dyDescent="0.25">
      <c r="A207" s="1">
        <v>2.5238959591588201E-298</v>
      </c>
      <c r="B207" s="1">
        <v>2.23141385326969E-296</v>
      </c>
      <c r="C207" t="s">
        <v>9641</v>
      </c>
      <c r="D207">
        <v>437</v>
      </c>
      <c r="E207" t="b">
        <v>0</v>
      </c>
    </row>
    <row r="208" spans="1:5" x14ac:dyDescent="0.25">
      <c r="A208" s="1">
        <v>8.2954357920231292E-298</v>
      </c>
      <c r="B208" s="1">
        <v>7.2991934554763595E-296</v>
      </c>
      <c r="C208" t="s">
        <v>20295</v>
      </c>
      <c r="D208">
        <v>3139</v>
      </c>
      <c r="E208" t="b">
        <v>0</v>
      </c>
    </row>
    <row r="209" spans="1:5" x14ac:dyDescent="0.25">
      <c r="A209" s="1">
        <v>1.7279600007075099E-294</v>
      </c>
      <c r="B209" s="1">
        <v>1.51323435512196E-292</v>
      </c>
      <c r="C209" t="s">
        <v>21146</v>
      </c>
      <c r="D209">
        <v>1001</v>
      </c>
      <c r="E209" t="b">
        <v>0</v>
      </c>
    </row>
    <row r="210" spans="1:5" x14ac:dyDescent="0.25">
      <c r="A210" s="1">
        <v>9.3483303777383501E-294</v>
      </c>
      <c r="B210" s="1">
        <v>8.1480400339551492E-292</v>
      </c>
      <c r="C210" t="s">
        <v>7905</v>
      </c>
      <c r="D210">
        <v>3513</v>
      </c>
      <c r="E210" t="b">
        <v>0</v>
      </c>
    </row>
    <row r="211" spans="1:5" x14ac:dyDescent="0.25">
      <c r="A211" s="1">
        <v>1.83437862169878E-292</v>
      </c>
      <c r="B211" s="1">
        <v>1.5913449845892099E-290</v>
      </c>
      <c r="C211" t="s">
        <v>1016</v>
      </c>
      <c r="D211">
        <v>3675</v>
      </c>
      <c r="E211" t="b">
        <v>1</v>
      </c>
    </row>
    <row r="212" spans="1:5" x14ac:dyDescent="0.25">
      <c r="A212" s="1">
        <v>3.1201909554841099E-291</v>
      </c>
      <c r="B212" s="1">
        <v>2.6941536670764198E-289</v>
      </c>
      <c r="C212" t="s">
        <v>15236</v>
      </c>
      <c r="D212">
        <v>3769</v>
      </c>
      <c r="E212" t="b">
        <v>0</v>
      </c>
    </row>
    <row r="213" spans="1:5" x14ac:dyDescent="0.25">
      <c r="A213" s="1">
        <v>6.8956483099997405E-286</v>
      </c>
      <c r="B213" s="1">
        <v>5.9264088126593096E-284</v>
      </c>
      <c r="C213" t="s">
        <v>22357</v>
      </c>
      <c r="D213">
        <v>364</v>
      </c>
      <c r="E213" t="b">
        <v>0</v>
      </c>
    </row>
    <row r="214" spans="1:5" x14ac:dyDescent="0.25">
      <c r="A214" s="1">
        <v>8.48714983030559E-284</v>
      </c>
      <c r="B214" s="1">
        <v>7.2604423409438207E-282</v>
      </c>
      <c r="C214" t="s">
        <v>20270</v>
      </c>
      <c r="D214">
        <v>378</v>
      </c>
      <c r="E214" t="b">
        <v>0</v>
      </c>
    </row>
    <row r="215" spans="1:5" x14ac:dyDescent="0.25">
      <c r="A215" s="1">
        <v>3.07669356758411E-279</v>
      </c>
      <c r="B215" s="1">
        <v>2.6198683751990398E-277</v>
      </c>
      <c r="C215" t="s">
        <v>16679</v>
      </c>
      <c r="D215">
        <v>2473</v>
      </c>
      <c r="E215" t="b">
        <v>0</v>
      </c>
    </row>
    <row r="216" spans="1:5" x14ac:dyDescent="0.25">
      <c r="A216" s="1">
        <v>4.6242612641205503E-278</v>
      </c>
      <c r="B216" s="1">
        <v>3.91959172653301E-276</v>
      </c>
      <c r="C216" t="s">
        <v>1017</v>
      </c>
      <c r="D216">
        <v>3064</v>
      </c>
      <c r="E216" t="b">
        <v>1</v>
      </c>
    </row>
    <row r="217" spans="1:5" x14ac:dyDescent="0.25">
      <c r="A217" s="1">
        <v>1.16544722414574E-275</v>
      </c>
      <c r="B217" s="1">
        <v>9.8333944327693692E-274</v>
      </c>
      <c r="C217" t="s">
        <v>13978</v>
      </c>
      <c r="D217">
        <v>2427</v>
      </c>
      <c r="E217" t="b">
        <v>0</v>
      </c>
    </row>
    <row r="218" spans="1:5" x14ac:dyDescent="0.25">
      <c r="A218" s="1">
        <v>3.6561745629912798E-275</v>
      </c>
      <c r="B218" s="1">
        <v>3.0708542534069499E-273</v>
      </c>
      <c r="C218" t="s">
        <v>13949</v>
      </c>
      <c r="D218">
        <v>3754</v>
      </c>
      <c r="E218" t="b">
        <v>0</v>
      </c>
    </row>
    <row r="219" spans="1:5" x14ac:dyDescent="0.25">
      <c r="A219" s="1">
        <v>4.45644887342458E-272</v>
      </c>
      <c r="B219" s="1">
        <v>3.72607521643164E-270</v>
      </c>
      <c r="C219" t="s">
        <v>334</v>
      </c>
      <c r="D219">
        <v>3685</v>
      </c>
      <c r="E219" t="b">
        <v>0</v>
      </c>
    </row>
    <row r="220" spans="1:5" x14ac:dyDescent="0.25">
      <c r="A220" s="1">
        <v>5.2008902785268896E-267</v>
      </c>
      <c r="B220" s="1">
        <v>4.3289211966945898E-265</v>
      </c>
      <c r="C220" t="s">
        <v>8361</v>
      </c>
      <c r="D220">
        <v>692</v>
      </c>
      <c r="E220" t="b">
        <v>0</v>
      </c>
    </row>
    <row r="221" spans="1:5" x14ac:dyDescent="0.25">
      <c r="A221" s="1">
        <v>7.3894737192376297E-266</v>
      </c>
      <c r="B221" s="1">
        <v>6.1229908243978902E-264</v>
      </c>
      <c r="C221" t="s">
        <v>177</v>
      </c>
      <c r="D221">
        <v>2648</v>
      </c>
      <c r="E221" t="b">
        <v>0</v>
      </c>
    </row>
    <row r="222" spans="1:5" x14ac:dyDescent="0.25">
      <c r="A222" s="1">
        <v>4.4352183730771203E-263</v>
      </c>
      <c r="B222" s="1">
        <v>3.6586591561481698E-261</v>
      </c>
      <c r="C222" t="s">
        <v>16622</v>
      </c>
      <c r="D222">
        <v>2758</v>
      </c>
      <c r="E222" t="b">
        <v>0</v>
      </c>
    </row>
    <row r="223" spans="1:5" x14ac:dyDescent="0.25">
      <c r="A223" s="1">
        <v>6.2162275254425301E-261</v>
      </c>
      <c r="B223" s="1">
        <v>5.10504232067232E-259</v>
      </c>
      <c r="C223" t="s">
        <v>5728</v>
      </c>
      <c r="D223">
        <v>1778</v>
      </c>
      <c r="E223" t="b">
        <v>0</v>
      </c>
    </row>
    <row r="224" spans="1:5" x14ac:dyDescent="0.25">
      <c r="A224" s="1">
        <v>1.7163774373836899E-260</v>
      </c>
      <c r="B224" s="1">
        <v>1.40332841982194E-258</v>
      </c>
      <c r="C224" t="s">
        <v>17474</v>
      </c>
      <c r="D224">
        <v>1727</v>
      </c>
      <c r="E224" t="b">
        <v>0</v>
      </c>
    </row>
    <row r="225" spans="1:5" x14ac:dyDescent="0.25">
      <c r="A225" s="1">
        <v>5.2205228074798604E-258</v>
      </c>
      <c r="B225" s="1">
        <v>4.24955156108427E-256</v>
      </c>
      <c r="C225" t="s">
        <v>19301</v>
      </c>
      <c r="D225">
        <v>2591</v>
      </c>
      <c r="E225" t="b">
        <v>0</v>
      </c>
    </row>
    <row r="226" spans="1:5" x14ac:dyDescent="0.25">
      <c r="A226" s="1">
        <v>2.4902231025240001E-256</v>
      </c>
      <c r="B226" s="1">
        <v>2.0181729161595801E-254</v>
      </c>
      <c r="C226" t="s">
        <v>1018</v>
      </c>
      <c r="D226">
        <v>2298</v>
      </c>
      <c r="E226" t="b">
        <v>1</v>
      </c>
    </row>
    <row r="227" spans="1:5" x14ac:dyDescent="0.25">
      <c r="A227" s="1">
        <v>2.2588772663456999E-251</v>
      </c>
      <c r="B227" s="1">
        <v>1.8226870798050599E-249</v>
      </c>
      <c r="C227" t="s">
        <v>23424</v>
      </c>
      <c r="D227">
        <v>3763</v>
      </c>
      <c r="E227" t="b">
        <v>0</v>
      </c>
    </row>
    <row r="228" spans="1:5" x14ac:dyDescent="0.25">
      <c r="A228" s="1">
        <v>7.2692379368994507E-251</v>
      </c>
      <c r="B228" s="1">
        <v>5.8400425477403499E-249</v>
      </c>
      <c r="C228" t="s">
        <v>374</v>
      </c>
      <c r="D228">
        <v>1999</v>
      </c>
      <c r="E228" t="b">
        <v>0</v>
      </c>
    </row>
    <row r="229" spans="1:5" x14ac:dyDescent="0.25">
      <c r="A229" s="1">
        <v>2.46175375291927E-250</v>
      </c>
      <c r="B229" s="1">
        <v>1.9691898634823499E-248</v>
      </c>
      <c r="C229" t="s">
        <v>3429</v>
      </c>
      <c r="D229">
        <v>692</v>
      </c>
      <c r="E229" t="b">
        <v>0</v>
      </c>
    </row>
    <row r="230" spans="1:5" x14ac:dyDescent="0.25">
      <c r="A230" s="1">
        <v>4.9336697286034098E-250</v>
      </c>
      <c r="B230" s="1">
        <v>3.9294978122902497E-248</v>
      </c>
      <c r="C230" t="s">
        <v>14410</v>
      </c>
      <c r="D230">
        <v>3236</v>
      </c>
      <c r="E230" t="b">
        <v>0</v>
      </c>
    </row>
    <row r="231" spans="1:5" x14ac:dyDescent="0.25">
      <c r="A231" s="1">
        <v>4.6323784267560002E-249</v>
      </c>
      <c r="B231" s="1">
        <v>3.6736947883947297E-247</v>
      </c>
      <c r="C231" t="s">
        <v>20790</v>
      </c>
      <c r="D231">
        <v>1398</v>
      </c>
      <c r="E231" t="b">
        <v>0</v>
      </c>
    </row>
    <row r="232" spans="1:5" x14ac:dyDescent="0.25">
      <c r="A232" s="1">
        <v>2.0543185605519799E-248</v>
      </c>
      <c r="B232" s="1">
        <v>1.6222093317042501E-246</v>
      </c>
      <c r="C232" t="s">
        <v>1444</v>
      </c>
      <c r="D232">
        <v>1338</v>
      </c>
      <c r="E232" t="b">
        <v>0</v>
      </c>
    </row>
    <row r="233" spans="1:5" x14ac:dyDescent="0.25">
      <c r="A233" s="1">
        <v>2.3282866739163399E-247</v>
      </c>
      <c r="B233" s="1">
        <v>1.8307268578989801E-245</v>
      </c>
      <c r="C233" t="s">
        <v>22309</v>
      </c>
      <c r="D233">
        <v>1898</v>
      </c>
      <c r="E233" t="b">
        <v>0</v>
      </c>
    </row>
    <row r="234" spans="1:5" x14ac:dyDescent="0.25">
      <c r="A234" s="1">
        <v>2.6381087468229E-247</v>
      </c>
      <c r="B234" s="1">
        <v>2.0655497213471899E-245</v>
      </c>
      <c r="C234" t="s">
        <v>7784</v>
      </c>
      <c r="D234">
        <v>1871</v>
      </c>
      <c r="E234" t="b">
        <v>0</v>
      </c>
    </row>
    <row r="235" spans="1:5" x14ac:dyDescent="0.25">
      <c r="A235" s="1">
        <v>1.29775006005533E-244</v>
      </c>
      <c r="B235" s="1">
        <v>1.01180698775116E-242</v>
      </c>
      <c r="C235" t="s">
        <v>23428</v>
      </c>
      <c r="D235">
        <v>3671</v>
      </c>
      <c r="E235" t="b">
        <v>0</v>
      </c>
    </row>
    <row r="236" spans="1:5" x14ac:dyDescent="0.25">
      <c r="A236" s="1">
        <v>1.3181025022583801E-244</v>
      </c>
      <c r="B236" s="1">
        <v>1.0233570603668201E-242</v>
      </c>
      <c r="C236" t="s">
        <v>16639</v>
      </c>
      <c r="D236">
        <v>2444</v>
      </c>
      <c r="E236" t="b">
        <v>0</v>
      </c>
    </row>
    <row r="237" spans="1:5" x14ac:dyDescent="0.25">
      <c r="A237" s="1">
        <v>1.1588005563805701E-242</v>
      </c>
      <c r="B237" s="1">
        <v>8.9591283183264598E-241</v>
      </c>
      <c r="C237" t="s">
        <v>121</v>
      </c>
      <c r="D237">
        <v>1538</v>
      </c>
      <c r="E237" t="b">
        <v>0</v>
      </c>
    </row>
    <row r="238" spans="1:5" x14ac:dyDescent="0.25">
      <c r="A238" s="1">
        <v>1.2146507124175101E-241</v>
      </c>
      <c r="B238" s="1">
        <v>9.3517982766877695E-240</v>
      </c>
      <c r="C238" t="s">
        <v>700</v>
      </c>
      <c r="D238">
        <v>3132</v>
      </c>
      <c r="E238" t="b">
        <v>1</v>
      </c>
    </row>
    <row r="239" spans="1:5" x14ac:dyDescent="0.25">
      <c r="A239" s="1">
        <v>3.64113816212534E-238</v>
      </c>
      <c r="B239" s="1">
        <v>2.7917407037241498E-236</v>
      </c>
      <c r="C239" t="s">
        <v>529</v>
      </c>
      <c r="D239">
        <v>2582</v>
      </c>
      <c r="E239" t="b">
        <v>0</v>
      </c>
    </row>
    <row r="240" spans="1:5" x14ac:dyDescent="0.25">
      <c r="A240" s="1">
        <v>8.2521561467783503E-238</v>
      </c>
      <c r="B240" s="1">
        <v>6.3009645157095197E-236</v>
      </c>
      <c r="C240" t="s">
        <v>1019</v>
      </c>
      <c r="D240">
        <v>2083</v>
      </c>
      <c r="E240" t="b">
        <v>1</v>
      </c>
    </row>
    <row r="241" spans="1:5" x14ac:dyDescent="0.25">
      <c r="A241" s="1">
        <v>5.8471854871015695E-237</v>
      </c>
      <c r="B241" s="1">
        <v>4.4462672193688399E-235</v>
      </c>
      <c r="C241" t="s">
        <v>3404</v>
      </c>
      <c r="D241">
        <v>2301</v>
      </c>
      <c r="E241" t="b">
        <v>0</v>
      </c>
    </row>
    <row r="242" spans="1:5" x14ac:dyDescent="0.25">
      <c r="A242" s="1">
        <v>1.07741419320166E-235</v>
      </c>
      <c r="B242" s="1">
        <v>8.1592046975328796E-234</v>
      </c>
      <c r="C242" t="s">
        <v>4725</v>
      </c>
      <c r="D242">
        <v>3209</v>
      </c>
      <c r="E242" t="b">
        <v>0</v>
      </c>
    </row>
    <row r="243" spans="1:5" x14ac:dyDescent="0.25">
      <c r="A243" s="1">
        <v>2.6147467536950298E-234</v>
      </c>
      <c r="B243" s="1">
        <v>1.97205267407252E-232</v>
      </c>
      <c r="C243" t="s">
        <v>18451</v>
      </c>
      <c r="D243">
        <v>764</v>
      </c>
      <c r="E243" t="b">
        <v>0</v>
      </c>
    </row>
    <row r="244" spans="1:5" x14ac:dyDescent="0.25">
      <c r="A244" s="1">
        <v>9.16587925462091E-234</v>
      </c>
      <c r="B244" s="1">
        <v>6.8848421490603693E-232</v>
      </c>
      <c r="C244" t="s">
        <v>1654</v>
      </c>
      <c r="D244">
        <v>1468</v>
      </c>
      <c r="E244" t="b">
        <v>0</v>
      </c>
    </row>
    <row r="245" spans="1:5" x14ac:dyDescent="0.25">
      <c r="A245" s="1">
        <v>8.5704294842605694E-232</v>
      </c>
      <c r="B245" s="1">
        <v>6.4115140085087798E-230</v>
      </c>
      <c r="C245" t="s">
        <v>630</v>
      </c>
      <c r="D245">
        <v>3207</v>
      </c>
      <c r="E245" t="b">
        <v>0</v>
      </c>
    </row>
    <row r="246" spans="1:5" x14ac:dyDescent="0.25">
      <c r="A246" s="1">
        <v>1.12560389371922E-231</v>
      </c>
      <c r="B246" s="1">
        <v>8.3866567532837998E-230</v>
      </c>
      <c r="C246" t="s">
        <v>16444</v>
      </c>
      <c r="D246">
        <v>1974</v>
      </c>
      <c r="E246" t="b">
        <v>0</v>
      </c>
    </row>
    <row r="247" spans="1:5" x14ac:dyDescent="0.25">
      <c r="A247" s="1">
        <v>4.10525775342582E-227</v>
      </c>
      <c r="B247" s="1">
        <v>3.0464639665783998E-225</v>
      </c>
      <c r="C247" t="s">
        <v>1020</v>
      </c>
      <c r="D247">
        <v>2668</v>
      </c>
      <c r="E247" t="b">
        <v>1</v>
      </c>
    </row>
    <row r="248" spans="1:5" x14ac:dyDescent="0.25">
      <c r="A248" s="1">
        <v>2.1879161708288799E-225</v>
      </c>
      <c r="B248" s="1">
        <v>1.6171326001830401E-223</v>
      </c>
      <c r="C248" t="s">
        <v>8050</v>
      </c>
      <c r="D248">
        <v>2064</v>
      </c>
      <c r="E248" t="b">
        <v>0</v>
      </c>
    </row>
    <row r="249" spans="1:5" x14ac:dyDescent="0.25">
      <c r="A249" s="1">
        <v>3.3123527401401602E-224</v>
      </c>
      <c r="B249" s="1">
        <v>2.4384722682195199E-222</v>
      </c>
      <c r="C249" t="s">
        <v>12921</v>
      </c>
      <c r="D249">
        <v>588</v>
      </c>
      <c r="E249" t="b">
        <v>0</v>
      </c>
    </row>
    <row r="250" spans="1:5" x14ac:dyDescent="0.25">
      <c r="A250" s="1">
        <v>5.5514163618206203E-224</v>
      </c>
      <c r="B250" s="1">
        <v>4.0705980767349802E-222</v>
      </c>
      <c r="C250" t="s">
        <v>3922</v>
      </c>
      <c r="D250">
        <v>2596</v>
      </c>
      <c r="E250" t="b">
        <v>0</v>
      </c>
    </row>
    <row r="251" spans="1:5" x14ac:dyDescent="0.25">
      <c r="A251" s="1">
        <v>1.9893505918305499E-223</v>
      </c>
      <c r="B251" s="1">
        <v>1.4529336061598799E-221</v>
      </c>
      <c r="C251" t="s">
        <v>1021</v>
      </c>
      <c r="D251">
        <v>2344</v>
      </c>
      <c r="E251" t="b">
        <v>1</v>
      </c>
    </row>
    <row r="252" spans="1:5" x14ac:dyDescent="0.25">
      <c r="A252" s="1">
        <v>5.1770869272317101E-223</v>
      </c>
      <c r="B252" s="1">
        <v>3.76622882840108E-221</v>
      </c>
      <c r="C252" t="s">
        <v>14397</v>
      </c>
      <c r="D252">
        <v>2843</v>
      </c>
      <c r="E252" t="b">
        <v>0</v>
      </c>
    </row>
    <row r="253" spans="1:5" x14ac:dyDescent="0.25">
      <c r="A253" s="1">
        <v>1.5996386681129199E-222</v>
      </c>
      <c r="B253" s="1">
        <v>1.1591420905643301E-220</v>
      </c>
      <c r="C253" t="s">
        <v>4569</v>
      </c>
      <c r="D253">
        <v>3171</v>
      </c>
      <c r="E253" t="b">
        <v>0</v>
      </c>
    </row>
    <row r="254" spans="1:5" x14ac:dyDescent="0.25">
      <c r="A254" s="1">
        <v>1.92632082100862E-222</v>
      </c>
      <c r="B254" s="1">
        <v>1.3904123488514599E-220</v>
      </c>
      <c r="C254" t="s">
        <v>18299</v>
      </c>
      <c r="D254">
        <v>3407</v>
      </c>
      <c r="E254" t="b">
        <v>0</v>
      </c>
    </row>
    <row r="255" spans="1:5" x14ac:dyDescent="0.25">
      <c r="A255" s="1">
        <v>1.4959052164651799E-219</v>
      </c>
      <c r="B255" s="1">
        <v>1.0755383887098699E-217</v>
      </c>
      <c r="C255" t="s">
        <v>2622</v>
      </c>
      <c r="D255">
        <v>2192</v>
      </c>
      <c r="E255" t="b">
        <v>0</v>
      </c>
    </row>
    <row r="256" spans="1:5" x14ac:dyDescent="0.25">
      <c r="A256" s="1">
        <v>2.0279059051141399E-217</v>
      </c>
      <c r="B256" s="1">
        <v>1.4523893532829101E-215</v>
      </c>
      <c r="C256" t="s">
        <v>8271</v>
      </c>
      <c r="D256">
        <v>2021</v>
      </c>
      <c r="E256" t="b">
        <v>0</v>
      </c>
    </row>
    <row r="257" spans="1:5" x14ac:dyDescent="0.25">
      <c r="A257" s="1">
        <v>8.0212555402154803E-216</v>
      </c>
      <c r="B257" s="1">
        <v>5.7226548213166601E-214</v>
      </c>
      <c r="C257" t="s">
        <v>23430</v>
      </c>
      <c r="D257">
        <v>3764</v>
      </c>
      <c r="E257" t="b">
        <v>0</v>
      </c>
    </row>
    <row r="258" spans="1:5" x14ac:dyDescent="0.25">
      <c r="A258" s="1">
        <v>4.4479565790883696E-211</v>
      </c>
      <c r="B258" s="1">
        <v>3.1611285257075002E-209</v>
      </c>
      <c r="C258" t="s">
        <v>16548</v>
      </c>
      <c r="D258">
        <v>500</v>
      </c>
      <c r="E258" t="b">
        <v>0</v>
      </c>
    </row>
    <row r="259" spans="1:5" x14ac:dyDescent="0.25">
      <c r="A259" s="1">
        <v>3.59839603328991E-209</v>
      </c>
      <c r="B259" s="1">
        <v>2.5475540959054E-207</v>
      </c>
      <c r="C259" t="s">
        <v>10194</v>
      </c>
      <c r="D259">
        <v>1768</v>
      </c>
      <c r="E259" t="b">
        <v>0</v>
      </c>
    </row>
    <row r="260" spans="1:5" x14ac:dyDescent="0.25">
      <c r="A260" s="1">
        <v>7.7782784462392098E-208</v>
      </c>
      <c r="B260" s="1">
        <v>5.4857644705957304E-206</v>
      </c>
      <c r="C260" t="s">
        <v>4009</v>
      </c>
      <c r="D260">
        <v>3746</v>
      </c>
      <c r="E260" t="b">
        <v>0</v>
      </c>
    </row>
    <row r="261" spans="1:5" x14ac:dyDescent="0.25">
      <c r="A261" s="1">
        <v>7.3721377424540395E-206</v>
      </c>
      <c r="B261" s="1">
        <v>5.1795574602686602E-204</v>
      </c>
      <c r="C261" t="s">
        <v>1022</v>
      </c>
      <c r="D261">
        <v>2745</v>
      </c>
      <c r="E261" t="b">
        <v>1</v>
      </c>
    </row>
    <row r="262" spans="1:5" x14ac:dyDescent="0.25">
      <c r="A262" s="1">
        <v>5.6156632048505101E-203</v>
      </c>
      <c r="B262" s="1">
        <v>3.9305388143646899E-201</v>
      </c>
      <c r="C262" t="s">
        <v>22418</v>
      </c>
      <c r="D262">
        <v>2464</v>
      </c>
      <c r="E262" t="b">
        <v>0</v>
      </c>
    </row>
    <row r="263" spans="1:5" x14ac:dyDescent="0.25">
      <c r="A263" s="1">
        <v>8.0679384299081301E-201</v>
      </c>
      <c r="B263" s="1">
        <v>5.6256364644468801E-199</v>
      </c>
      <c r="C263" t="s">
        <v>9220</v>
      </c>
      <c r="D263">
        <v>2414</v>
      </c>
      <c r="E263" t="b">
        <v>0</v>
      </c>
    </row>
    <row r="264" spans="1:5" x14ac:dyDescent="0.25">
      <c r="A264" s="1">
        <v>9.1183707158310495E-201</v>
      </c>
      <c r="B264" s="1">
        <v>6.3341824844784299E-199</v>
      </c>
      <c r="C264" t="s">
        <v>23427</v>
      </c>
      <c r="D264">
        <v>3771</v>
      </c>
      <c r="E264" t="b">
        <v>0</v>
      </c>
    </row>
    <row r="265" spans="1:5" x14ac:dyDescent="0.25">
      <c r="A265" s="1">
        <v>1.0081318090124299E-200</v>
      </c>
      <c r="B265" s="1">
        <v>6.9768762422965097E-199</v>
      </c>
      <c r="C265" t="s">
        <v>14911</v>
      </c>
      <c r="D265">
        <v>3401</v>
      </c>
      <c r="E265" t="b">
        <v>0</v>
      </c>
    </row>
    <row r="266" spans="1:5" x14ac:dyDescent="0.25">
      <c r="A266" s="1">
        <v>2.28000303622606E-200</v>
      </c>
      <c r="B266" s="1">
        <v>1.5720110486337701E-198</v>
      </c>
      <c r="C266" t="s">
        <v>19748</v>
      </c>
      <c r="D266">
        <v>2404</v>
      </c>
      <c r="E266" t="b">
        <v>0</v>
      </c>
    </row>
    <row r="267" spans="1:5" x14ac:dyDescent="0.25">
      <c r="A267" s="1">
        <v>3.64341431687263E-199</v>
      </c>
      <c r="B267" s="1">
        <v>2.5027141169952599E-197</v>
      </c>
      <c r="C267" t="s">
        <v>1023</v>
      </c>
      <c r="D267">
        <v>2254</v>
      </c>
      <c r="E267" t="b">
        <v>1</v>
      </c>
    </row>
    <row r="268" spans="1:5" x14ac:dyDescent="0.25">
      <c r="A268" s="1">
        <v>4.3705817957897204E-196</v>
      </c>
      <c r="B268" s="1">
        <v>2.9910966823186103E-194</v>
      </c>
      <c r="C268" t="s">
        <v>11428</v>
      </c>
      <c r="D268">
        <v>2097</v>
      </c>
      <c r="E268" t="b">
        <v>0</v>
      </c>
    </row>
    <row r="269" spans="1:5" x14ac:dyDescent="0.25">
      <c r="A269" s="1">
        <v>1.3162247422424501E-193</v>
      </c>
      <c r="B269" s="1">
        <v>8.9746128365889496E-192</v>
      </c>
      <c r="C269" t="s">
        <v>5249</v>
      </c>
      <c r="D269">
        <v>1175</v>
      </c>
      <c r="E269" t="b">
        <v>0</v>
      </c>
    </row>
    <row r="270" spans="1:5" x14ac:dyDescent="0.25">
      <c r="A270" s="1">
        <v>1.08999141310573E-192</v>
      </c>
      <c r="B270" s="1">
        <v>7.4047284306498801E-191</v>
      </c>
      <c r="C270" t="s">
        <v>7492</v>
      </c>
      <c r="D270">
        <v>3557</v>
      </c>
      <c r="E270" t="b">
        <v>0</v>
      </c>
    </row>
    <row r="271" spans="1:5" x14ac:dyDescent="0.25">
      <c r="A271" s="1">
        <v>1.9296575518980401E-190</v>
      </c>
      <c r="B271" s="1">
        <v>1.30608836058506E-188</v>
      </c>
      <c r="C271" t="s">
        <v>6432</v>
      </c>
      <c r="D271">
        <v>1118</v>
      </c>
      <c r="E271" t="b">
        <v>0</v>
      </c>
    </row>
    <row r="272" spans="1:5" x14ac:dyDescent="0.25">
      <c r="A272" s="1">
        <v>1.7567339101202701E-189</v>
      </c>
      <c r="B272" s="1">
        <v>1.1847054449343901E-187</v>
      </c>
      <c r="C272" t="s">
        <v>6653</v>
      </c>
      <c r="D272">
        <v>1691</v>
      </c>
      <c r="E272" t="b">
        <v>0</v>
      </c>
    </row>
    <row r="273" spans="1:5" x14ac:dyDescent="0.25">
      <c r="A273" s="1">
        <v>7.3109980599713701E-189</v>
      </c>
      <c r="B273" s="1">
        <v>4.9124589873509504E-187</v>
      </c>
      <c r="C273" t="s">
        <v>5051</v>
      </c>
      <c r="D273">
        <v>1930</v>
      </c>
      <c r="E273" t="b">
        <v>0</v>
      </c>
    </row>
    <row r="274" spans="1:5" x14ac:dyDescent="0.25">
      <c r="A274" s="1">
        <v>1.4624479936113299E-185</v>
      </c>
      <c r="B274" s="1">
        <v>9.7909833427355497E-184</v>
      </c>
      <c r="C274" t="s">
        <v>1024</v>
      </c>
      <c r="D274">
        <v>2853</v>
      </c>
      <c r="E274" t="b">
        <v>1</v>
      </c>
    </row>
    <row r="275" spans="1:5" x14ac:dyDescent="0.25">
      <c r="A275" s="1">
        <v>6.8617562302351105E-185</v>
      </c>
      <c r="B275" s="1">
        <v>4.5773116109127904E-183</v>
      </c>
      <c r="C275" t="s">
        <v>15155</v>
      </c>
      <c r="D275">
        <v>2524</v>
      </c>
      <c r="E275" t="b">
        <v>0</v>
      </c>
    </row>
    <row r="276" spans="1:5" x14ac:dyDescent="0.25">
      <c r="A276" s="1">
        <v>3.1994397325165302E-184</v>
      </c>
      <c r="B276" s="1">
        <v>2.12659163228203E-182</v>
      </c>
      <c r="C276" t="s">
        <v>1025</v>
      </c>
      <c r="D276">
        <v>1594</v>
      </c>
      <c r="E276" t="b">
        <v>1</v>
      </c>
    </row>
    <row r="277" spans="1:5" x14ac:dyDescent="0.25">
      <c r="A277" s="1">
        <v>7.30650677591253E-184</v>
      </c>
      <c r="B277" s="1">
        <v>4.8390549177531102E-182</v>
      </c>
      <c r="C277" t="s">
        <v>1026</v>
      </c>
      <c r="D277">
        <v>2620</v>
      </c>
      <c r="E277" t="b">
        <v>1</v>
      </c>
    </row>
    <row r="278" spans="1:5" x14ac:dyDescent="0.25">
      <c r="A278" s="1">
        <v>1.0422318943049899E-183</v>
      </c>
      <c r="B278" s="1">
        <v>6.8779860510598399E-182</v>
      </c>
      <c r="C278" t="s">
        <v>1027</v>
      </c>
      <c r="D278">
        <v>2486</v>
      </c>
      <c r="E278" t="b">
        <v>1</v>
      </c>
    </row>
    <row r="279" spans="1:5" x14ac:dyDescent="0.25">
      <c r="A279" s="1">
        <v>1.23043407051916E-183</v>
      </c>
      <c r="B279" s="1">
        <v>8.0910892366736602E-182</v>
      </c>
      <c r="C279" t="s">
        <v>23433</v>
      </c>
      <c r="D279">
        <v>3723</v>
      </c>
      <c r="E279" t="b">
        <v>0</v>
      </c>
    </row>
    <row r="280" spans="1:5" x14ac:dyDescent="0.25">
      <c r="A280" s="1">
        <v>8.2746981606042108E-183</v>
      </c>
      <c r="B280" s="1">
        <v>5.4219812982852699E-181</v>
      </c>
      <c r="C280" t="s">
        <v>6852</v>
      </c>
      <c r="D280">
        <v>1371</v>
      </c>
      <c r="E280" t="b">
        <v>0</v>
      </c>
    </row>
    <row r="281" spans="1:5" x14ac:dyDescent="0.25">
      <c r="A281" s="1">
        <v>4.1998970836551202E-181</v>
      </c>
      <c r="B281" s="1">
        <v>2.7422508237377799E-179</v>
      </c>
      <c r="C281" t="s">
        <v>14463</v>
      </c>
      <c r="D281">
        <v>3015</v>
      </c>
      <c r="E281" t="b">
        <v>0</v>
      </c>
    </row>
    <row r="282" spans="1:5" x14ac:dyDescent="0.25">
      <c r="A282" s="1">
        <v>2.6163528157799599E-178</v>
      </c>
      <c r="B282" s="1">
        <v>1.7022875820416199E-176</v>
      </c>
      <c r="C282" t="s">
        <v>13160</v>
      </c>
      <c r="D282">
        <v>2337</v>
      </c>
      <c r="E282" t="b">
        <v>0</v>
      </c>
    </row>
    <row r="283" spans="1:5" x14ac:dyDescent="0.25">
      <c r="A283" s="1">
        <v>1.0313088220481901E-177</v>
      </c>
      <c r="B283" s="1">
        <v>6.6864997943180299E-176</v>
      </c>
      <c r="C283" t="s">
        <v>13352</v>
      </c>
      <c r="D283">
        <v>879</v>
      </c>
      <c r="E283" t="b">
        <v>0</v>
      </c>
    </row>
    <row r="284" spans="1:5" x14ac:dyDescent="0.25">
      <c r="A284" s="1">
        <v>2.62270195576068E-176</v>
      </c>
      <c r="B284" s="1">
        <v>1.69448555029881E-174</v>
      </c>
      <c r="C284" t="s">
        <v>1028</v>
      </c>
      <c r="D284">
        <v>2765</v>
      </c>
      <c r="E284" t="b">
        <v>1</v>
      </c>
    </row>
    <row r="285" spans="1:5" x14ac:dyDescent="0.25">
      <c r="A285" s="1">
        <v>3.0128695403949299E-174</v>
      </c>
      <c r="B285" s="1">
        <v>1.9397840894570601E-172</v>
      </c>
      <c r="C285" t="s">
        <v>23426</v>
      </c>
      <c r="D285">
        <v>3743</v>
      </c>
      <c r="E285" t="b">
        <v>0</v>
      </c>
    </row>
    <row r="286" spans="1:5" x14ac:dyDescent="0.25">
      <c r="A286" s="1">
        <v>3.44518835172726E-173</v>
      </c>
      <c r="B286" s="1">
        <v>2.21042327650056E-171</v>
      </c>
      <c r="C286" t="s">
        <v>4785</v>
      </c>
      <c r="D286">
        <v>477</v>
      </c>
      <c r="E286" t="b">
        <v>0</v>
      </c>
    </row>
    <row r="287" spans="1:5" x14ac:dyDescent="0.25">
      <c r="A287" s="1">
        <v>3.1163185932713799E-172</v>
      </c>
      <c r="B287" s="1">
        <v>1.9925029400162098E-170</v>
      </c>
      <c r="C287" t="s">
        <v>243</v>
      </c>
      <c r="D287">
        <v>1169</v>
      </c>
      <c r="E287" t="b">
        <v>0</v>
      </c>
    </row>
    <row r="288" spans="1:5" x14ac:dyDescent="0.25">
      <c r="A288" s="1">
        <v>1.21020746201827E-171</v>
      </c>
      <c r="B288" s="1">
        <v>7.7111080976460395E-170</v>
      </c>
      <c r="C288" t="s">
        <v>1548</v>
      </c>
      <c r="D288">
        <v>2124</v>
      </c>
      <c r="E288" t="b">
        <v>0</v>
      </c>
    </row>
    <row r="289" spans="1:5" x14ac:dyDescent="0.25">
      <c r="A289" s="1">
        <v>1.6690013855537401E-171</v>
      </c>
      <c r="B289" s="1">
        <v>1.05978720282687E-169</v>
      </c>
      <c r="C289" t="s">
        <v>1029</v>
      </c>
      <c r="D289">
        <v>1576</v>
      </c>
      <c r="E289" t="b">
        <v>1</v>
      </c>
    </row>
    <row r="290" spans="1:5" x14ac:dyDescent="0.25">
      <c r="A290" s="1">
        <v>3.8203199543969298E-171</v>
      </c>
      <c r="B290" s="1">
        <v>2.4175298670324101E-169</v>
      </c>
      <c r="C290" t="s">
        <v>16380</v>
      </c>
      <c r="D290">
        <v>1715</v>
      </c>
      <c r="E290" t="b">
        <v>0</v>
      </c>
    </row>
    <row r="291" spans="1:5" x14ac:dyDescent="0.25">
      <c r="A291" s="1">
        <v>5.4336308204787998E-171</v>
      </c>
      <c r="B291" s="1">
        <v>3.4267109317681702E-169</v>
      </c>
      <c r="C291" t="s">
        <v>2841</v>
      </c>
      <c r="D291">
        <v>2447</v>
      </c>
      <c r="E291" t="b">
        <v>0</v>
      </c>
    </row>
    <row r="292" spans="1:5" x14ac:dyDescent="0.25">
      <c r="A292" s="1">
        <v>4.0169244730516698E-169</v>
      </c>
      <c r="B292" s="1">
        <v>2.52465069432138E-167</v>
      </c>
      <c r="C292" t="s">
        <v>6020</v>
      </c>
      <c r="D292">
        <v>3094</v>
      </c>
      <c r="E292" t="b">
        <v>0</v>
      </c>
    </row>
    <row r="293" spans="1:5" x14ac:dyDescent="0.25">
      <c r="A293" s="1">
        <v>5.5012704755637199E-167</v>
      </c>
      <c r="B293" s="1">
        <v>3.4458466388971599E-165</v>
      </c>
      <c r="C293" t="s">
        <v>7464</v>
      </c>
      <c r="D293">
        <v>661</v>
      </c>
      <c r="E293" t="b">
        <v>0</v>
      </c>
    </row>
    <row r="294" spans="1:5" x14ac:dyDescent="0.25">
      <c r="A294" s="1">
        <v>1.01738997325239E-166</v>
      </c>
      <c r="B294" s="1">
        <v>6.3511256505938196E-165</v>
      </c>
      <c r="C294" t="s">
        <v>144</v>
      </c>
      <c r="D294">
        <v>3575</v>
      </c>
      <c r="E294" t="b">
        <v>0</v>
      </c>
    </row>
    <row r="295" spans="1:5" x14ac:dyDescent="0.25">
      <c r="A295" s="1">
        <v>1.40949476256312E-165</v>
      </c>
      <c r="B295" s="1">
        <v>8.7692404790038097E-164</v>
      </c>
      <c r="C295" t="s">
        <v>1030</v>
      </c>
      <c r="D295">
        <v>2090</v>
      </c>
      <c r="E295" t="b">
        <v>1</v>
      </c>
    </row>
    <row r="296" spans="1:5" x14ac:dyDescent="0.25">
      <c r="A296" s="1">
        <v>1.0006365303792601E-164</v>
      </c>
      <c r="B296" s="1">
        <v>6.2046180564925999E-163</v>
      </c>
      <c r="C296" t="s">
        <v>14093</v>
      </c>
      <c r="D296">
        <v>2928</v>
      </c>
      <c r="E296" t="b">
        <v>0</v>
      </c>
    </row>
    <row r="297" spans="1:5" x14ac:dyDescent="0.25">
      <c r="A297" s="1">
        <v>1.1796943798416801E-161</v>
      </c>
      <c r="B297" s="1">
        <v>7.2904323580985196E-160</v>
      </c>
      <c r="C297" t="s">
        <v>12147</v>
      </c>
      <c r="D297">
        <v>258</v>
      </c>
      <c r="E297" t="b">
        <v>0</v>
      </c>
    </row>
    <row r="298" spans="1:5" x14ac:dyDescent="0.25">
      <c r="A298" s="1">
        <v>4.5992234227186504E-161</v>
      </c>
      <c r="B298" s="1">
        <v>2.8328150134998401E-159</v>
      </c>
      <c r="C298" t="s">
        <v>12930</v>
      </c>
      <c r="D298">
        <v>14</v>
      </c>
      <c r="E298" t="b">
        <v>0</v>
      </c>
    </row>
    <row r="299" spans="1:5" x14ac:dyDescent="0.25">
      <c r="A299" s="1">
        <v>1.8509982487498501E-160</v>
      </c>
      <c r="B299" s="1">
        <v>1.13630384187374E-158</v>
      </c>
      <c r="C299" t="s">
        <v>17511</v>
      </c>
      <c r="D299">
        <v>1156</v>
      </c>
      <c r="E299" t="b">
        <v>0</v>
      </c>
    </row>
    <row r="300" spans="1:5" x14ac:dyDescent="0.25">
      <c r="A300" s="1">
        <v>4.7940026118347697E-160</v>
      </c>
      <c r="B300" s="1">
        <v>2.9332311344861902E-158</v>
      </c>
      <c r="C300" t="s">
        <v>5321</v>
      </c>
      <c r="D300">
        <v>1653</v>
      </c>
      <c r="E300" t="b">
        <v>0</v>
      </c>
    </row>
    <row r="301" spans="1:5" x14ac:dyDescent="0.25">
      <c r="A301" s="1">
        <v>4.8641669122877603E-158</v>
      </c>
      <c r="B301" s="1">
        <v>2.9663391486882302E-156</v>
      </c>
      <c r="C301" t="s">
        <v>9711</v>
      </c>
      <c r="D301">
        <v>3372</v>
      </c>
      <c r="E301" t="b">
        <v>0</v>
      </c>
    </row>
    <row r="302" spans="1:5" x14ac:dyDescent="0.25">
      <c r="A302" s="1">
        <v>1.0577086811271199E-157</v>
      </c>
      <c r="B302" s="1">
        <v>6.4290595427193499E-156</v>
      </c>
      <c r="C302" t="s">
        <v>1031</v>
      </c>
      <c r="D302">
        <v>1849</v>
      </c>
      <c r="E302" t="b">
        <v>1</v>
      </c>
    </row>
    <row r="303" spans="1:5" x14ac:dyDescent="0.25">
      <c r="A303" s="1">
        <v>1.7419651773995802E-157</v>
      </c>
      <c r="B303" s="1">
        <v>1.0553453294422801E-155</v>
      </c>
      <c r="C303" t="s">
        <v>550</v>
      </c>
      <c r="D303">
        <v>2986</v>
      </c>
      <c r="E303" t="b">
        <v>0</v>
      </c>
    </row>
    <row r="304" spans="1:5" x14ac:dyDescent="0.25">
      <c r="A304" s="1">
        <v>1.78584460645188E-157</v>
      </c>
      <c r="B304" s="1">
        <v>1.07839335418359E-155</v>
      </c>
      <c r="C304" t="s">
        <v>1032</v>
      </c>
      <c r="D304">
        <v>2281</v>
      </c>
      <c r="E304" t="b">
        <v>1</v>
      </c>
    </row>
    <row r="305" spans="1:5" x14ac:dyDescent="0.25">
      <c r="A305" s="1">
        <v>1.19079738489072E-156</v>
      </c>
      <c r="B305" s="1">
        <v>7.1672814586354398E-155</v>
      </c>
      <c r="C305" t="s">
        <v>21737</v>
      </c>
      <c r="D305">
        <v>2048</v>
      </c>
      <c r="E305" t="b">
        <v>0</v>
      </c>
    </row>
    <row r="306" spans="1:5" x14ac:dyDescent="0.25">
      <c r="A306" s="1">
        <v>2.7612996671474302E-156</v>
      </c>
      <c r="B306" s="1">
        <v>1.65660049511526E-154</v>
      </c>
      <c r="C306" t="s">
        <v>6890</v>
      </c>
      <c r="D306">
        <v>1200</v>
      </c>
      <c r="E306" t="b">
        <v>0</v>
      </c>
    </row>
    <row r="307" spans="1:5" x14ac:dyDescent="0.25">
      <c r="A307" s="1">
        <v>3.22665997705969E-156</v>
      </c>
      <c r="B307" s="1">
        <v>1.9295217817511001E-154</v>
      </c>
      <c r="C307" t="s">
        <v>8225</v>
      </c>
      <c r="D307">
        <v>3135</v>
      </c>
      <c r="E307" t="b">
        <v>0</v>
      </c>
    </row>
    <row r="308" spans="1:5" x14ac:dyDescent="0.25">
      <c r="A308" s="1">
        <v>6.7674672537600502E-156</v>
      </c>
      <c r="B308" s="1">
        <v>4.0338470940315502E-154</v>
      </c>
      <c r="C308" t="s">
        <v>6434</v>
      </c>
      <c r="D308">
        <v>908</v>
      </c>
      <c r="E308" t="b">
        <v>0</v>
      </c>
    </row>
    <row r="309" spans="1:5" x14ac:dyDescent="0.25">
      <c r="A309" s="1">
        <v>7.4872611295577397E-155</v>
      </c>
      <c r="B309" s="1">
        <v>4.4485405515102198E-153</v>
      </c>
      <c r="C309" t="s">
        <v>17803</v>
      </c>
      <c r="D309">
        <v>247</v>
      </c>
      <c r="E309" t="b">
        <v>0</v>
      </c>
    </row>
    <row r="310" spans="1:5" x14ac:dyDescent="0.25">
      <c r="A310" s="1">
        <v>1.6236830256572299E-154</v>
      </c>
      <c r="B310" s="1">
        <v>9.6161586372097191E-153</v>
      </c>
      <c r="C310" t="s">
        <v>21702</v>
      </c>
      <c r="D310">
        <v>1803</v>
      </c>
      <c r="E310" t="b">
        <v>0</v>
      </c>
    </row>
    <row r="311" spans="1:5" x14ac:dyDescent="0.25">
      <c r="A311" s="1">
        <v>3.85825677177109E-154</v>
      </c>
      <c r="B311" s="1">
        <v>2.27772743222959E-152</v>
      </c>
      <c r="C311" t="s">
        <v>8402</v>
      </c>
      <c r="D311">
        <v>2121</v>
      </c>
      <c r="E311" t="b">
        <v>0</v>
      </c>
    </row>
    <row r="312" spans="1:5" x14ac:dyDescent="0.25">
      <c r="A312" s="1">
        <v>1.04911936265907E-153</v>
      </c>
      <c r="B312" s="1">
        <v>6.1737667462466004E-152</v>
      </c>
      <c r="C312" t="s">
        <v>20031</v>
      </c>
      <c r="D312">
        <v>1754</v>
      </c>
      <c r="E312" t="b">
        <v>0</v>
      </c>
    </row>
    <row r="313" spans="1:5" x14ac:dyDescent="0.25">
      <c r="A313" s="1">
        <v>1.21766215734894E-153</v>
      </c>
      <c r="B313" s="1">
        <v>7.1428448709503598E-152</v>
      </c>
      <c r="C313" t="s">
        <v>6541</v>
      </c>
      <c r="D313">
        <v>228</v>
      </c>
      <c r="E313" t="b">
        <v>0</v>
      </c>
    </row>
    <row r="314" spans="1:5" x14ac:dyDescent="0.25">
      <c r="A314" s="1">
        <v>1.2560272769963201E-153</v>
      </c>
      <c r="B314" s="1">
        <v>7.3445797545373604E-152</v>
      </c>
      <c r="C314" t="s">
        <v>4619</v>
      </c>
      <c r="D314">
        <v>1194</v>
      </c>
      <c r="E314" t="b">
        <v>0</v>
      </c>
    </row>
    <row r="315" spans="1:5" x14ac:dyDescent="0.25">
      <c r="A315" s="1">
        <v>3.2201255672777699E-153</v>
      </c>
      <c r="B315" s="1">
        <v>1.8770183038535799E-151</v>
      </c>
      <c r="C315" t="s">
        <v>587</v>
      </c>
      <c r="D315">
        <v>1202</v>
      </c>
      <c r="E315" t="b">
        <v>1</v>
      </c>
    </row>
    <row r="316" spans="1:5" x14ac:dyDescent="0.25">
      <c r="A316" s="1">
        <v>6.2975131517706602E-153</v>
      </c>
      <c r="B316" s="1">
        <v>3.6592908181892598E-151</v>
      </c>
      <c r="C316" t="s">
        <v>1033</v>
      </c>
      <c r="D316">
        <v>2476</v>
      </c>
      <c r="E316" t="b">
        <v>1</v>
      </c>
    </row>
    <row r="317" spans="1:5" x14ac:dyDescent="0.25">
      <c r="A317" s="1">
        <v>1.63352085875878E-152</v>
      </c>
      <c r="B317" s="1">
        <v>9.4621311686974098E-151</v>
      </c>
      <c r="C317" t="s">
        <v>1159</v>
      </c>
      <c r="D317">
        <v>1119</v>
      </c>
      <c r="E317" t="b">
        <v>0</v>
      </c>
    </row>
    <row r="318" spans="1:5" x14ac:dyDescent="0.25">
      <c r="A318" s="1">
        <v>4.5531821850376901E-152</v>
      </c>
      <c r="B318" s="1">
        <v>2.6291781379726999E-150</v>
      </c>
      <c r="C318" t="s">
        <v>8242</v>
      </c>
      <c r="D318">
        <v>3378</v>
      </c>
      <c r="E318" t="b">
        <v>0</v>
      </c>
    </row>
    <row r="319" spans="1:5" x14ac:dyDescent="0.25">
      <c r="A319" s="1">
        <v>1.6550887042671301E-151</v>
      </c>
      <c r="B319" s="1">
        <v>9.5273299306691804E-150</v>
      </c>
      <c r="C319" t="s">
        <v>7555</v>
      </c>
      <c r="D319">
        <v>2620</v>
      </c>
      <c r="E319" t="b">
        <v>0</v>
      </c>
    </row>
    <row r="320" spans="1:5" x14ac:dyDescent="0.25">
      <c r="A320" s="1">
        <v>5.2067996828195395E-150</v>
      </c>
      <c r="B320" s="1">
        <v>2.9879268490415999E-148</v>
      </c>
      <c r="C320" t="s">
        <v>17459</v>
      </c>
      <c r="D320">
        <v>1303</v>
      </c>
      <c r="E320" t="b">
        <v>0</v>
      </c>
    </row>
    <row r="321" spans="1:5" x14ac:dyDescent="0.25">
      <c r="A321" s="1">
        <v>1.31040040358427E-149</v>
      </c>
      <c r="B321" s="1">
        <v>7.4964639806285396E-148</v>
      </c>
      <c r="C321" t="s">
        <v>847</v>
      </c>
      <c r="D321">
        <v>1682</v>
      </c>
      <c r="E321" t="b">
        <v>1</v>
      </c>
    </row>
    <row r="322" spans="1:5" x14ac:dyDescent="0.25">
      <c r="A322" s="1">
        <v>4.6489040528767701E-149</v>
      </c>
      <c r="B322" s="1">
        <v>2.6513101570696601E-147</v>
      </c>
      <c r="C322" t="s">
        <v>19316</v>
      </c>
      <c r="D322">
        <v>1392</v>
      </c>
      <c r="E322" t="b">
        <v>0</v>
      </c>
    </row>
    <row r="323" spans="1:5" x14ac:dyDescent="0.25">
      <c r="A323" s="1">
        <v>7.5256562417785296E-149</v>
      </c>
      <c r="B323" s="1">
        <v>4.27874080109488E-147</v>
      </c>
      <c r="C323" t="s">
        <v>9968</v>
      </c>
      <c r="D323">
        <v>1329</v>
      </c>
      <c r="E323" t="b">
        <v>0</v>
      </c>
    </row>
    <row r="324" spans="1:5" x14ac:dyDescent="0.25">
      <c r="A324" s="1">
        <v>7.6610702910384896E-149</v>
      </c>
      <c r="B324" s="1">
        <v>4.3423698416505901E-147</v>
      </c>
      <c r="C324" t="s">
        <v>82</v>
      </c>
      <c r="D324">
        <v>2680</v>
      </c>
      <c r="E324" t="b">
        <v>1</v>
      </c>
    </row>
    <row r="325" spans="1:5" x14ac:dyDescent="0.25">
      <c r="A325" s="1">
        <v>8.3277016270523505E-149</v>
      </c>
      <c r="B325" s="1">
        <v>4.7057880937209003E-147</v>
      </c>
      <c r="C325" t="s">
        <v>9438</v>
      </c>
      <c r="D325">
        <v>2871</v>
      </c>
      <c r="E325" t="b">
        <v>0</v>
      </c>
    </row>
    <row r="326" spans="1:5" x14ac:dyDescent="0.25">
      <c r="A326" s="1">
        <v>5.4559141482705702E-148</v>
      </c>
      <c r="B326" s="1">
        <v>3.0736091960897401E-146</v>
      </c>
      <c r="C326" t="s">
        <v>19751</v>
      </c>
      <c r="D326">
        <v>2031</v>
      </c>
      <c r="E326" t="b">
        <v>0</v>
      </c>
    </row>
    <row r="327" spans="1:5" x14ac:dyDescent="0.25">
      <c r="A327" s="1">
        <v>7.1755945522804397E-148</v>
      </c>
      <c r="B327" s="1">
        <v>4.0301105208826099E-146</v>
      </c>
      <c r="C327" t="s">
        <v>841</v>
      </c>
      <c r="D327">
        <v>1581</v>
      </c>
      <c r="E327" t="b">
        <v>0</v>
      </c>
    </row>
    <row r="328" spans="1:5" x14ac:dyDescent="0.25">
      <c r="A328" s="1">
        <v>1.14305677165032E-147</v>
      </c>
      <c r="B328" s="1">
        <v>6.4004251595619901E-146</v>
      </c>
      <c r="C328" t="s">
        <v>18619</v>
      </c>
      <c r="D328">
        <v>914</v>
      </c>
      <c r="E328" t="b">
        <v>0</v>
      </c>
    </row>
    <row r="329" spans="1:5" x14ac:dyDescent="0.25">
      <c r="A329" s="1">
        <v>1.98780188207892E-147</v>
      </c>
      <c r="B329" s="1">
        <v>1.10968589658774E-145</v>
      </c>
      <c r="C329" t="s">
        <v>21950</v>
      </c>
      <c r="D329">
        <v>2987</v>
      </c>
      <c r="E329" t="b">
        <v>0</v>
      </c>
    </row>
    <row r="330" spans="1:5" x14ac:dyDescent="0.25">
      <c r="A330" s="1">
        <v>3.16299162815149E-147</v>
      </c>
      <c r="B330" s="1">
        <v>1.7604144368970802E-145</v>
      </c>
      <c r="C330" t="s">
        <v>9928</v>
      </c>
      <c r="D330">
        <v>1414</v>
      </c>
      <c r="E330" t="b">
        <v>0</v>
      </c>
    </row>
    <row r="331" spans="1:5" x14ac:dyDescent="0.25">
      <c r="A331" s="1">
        <v>3.8589416096694399E-147</v>
      </c>
      <c r="B331" s="1">
        <v>2.1413069989030602E-145</v>
      </c>
      <c r="C331" t="s">
        <v>10532</v>
      </c>
      <c r="D331">
        <v>1411</v>
      </c>
      <c r="E331" t="b">
        <v>0</v>
      </c>
    </row>
    <row r="332" spans="1:5" x14ac:dyDescent="0.25">
      <c r="A332" s="1">
        <v>4.21454705727924E-147</v>
      </c>
      <c r="B332" s="1">
        <v>2.33162875821574E-145</v>
      </c>
      <c r="C332" t="s">
        <v>16876</v>
      </c>
      <c r="D332">
        <v>2093</v>
      </c>
      <c r="E332" t="b">
        <v>0</v>
      </c>
    </row>
    <row r="333" spans="1:5" x14ac:dyDescent="0.25">
      <c r="A333" s="1">
        <v>1.21029663938695E-146</v>
      </c>
      <c r="B333" s="1">
        <v>6.6757794933110694E-145</v>
      </c>
      <c r="C333" t="s">
        <v>14385</v>
      </c>
      <c r="D333">
        <v>2936</v>
      </c>
      <c r="E333" t="b">
        <v>0</v>
      </c>
    </row>
    <row r="334" spans="1:5" x14ac:dyDescent="0.25">
      <c r="A334" s="1">
        <v>1.7198457945626499E-146</v>
      </c>
      <c r="B334" s="1">
        <v>9.4581281523597201E-145</v>
      </c>
      <c r="C334" t="s">
        <v>8661</v>
      </c>
      <c r="D334">
        <v>2736</v>
      </c>
      <c r="E334" t="b">
        <v>0</v>
      </c>
    </row>
    <row r="335" spans="1:5" x14ac:dyDescent="0.25">
      <c r="A335" s="1">
        <v>2.3615050750802199E-146</v>
      </c>
      <c r="B335" s="1">
        <v>1.29483355422351E-144</v>
      </c>
      <c r="C335" t="s">
        <v>5738</v>
      </c>
      <c r="D335">
        <v>1831</v>
      </c>
      <c r="E335" t="b">
        <v>0</v>
      </c>
    </row>
    <row r="336" spans="1:5" x14ac:dyDescent="0.25">
      <c r="A336" s="1">
        <v>2.74520263130932E-146</v>
      </c>
      <c r="B336" s="1">
        <v>1.50076491779093E-144</v>
      </c>
      <c r="C336" t="s">
        <v>7915</v>
      </c>
      <c r="D336">
        <v>1537</v>
      </c>
      <c r="E336" t="b">
        <v>0</v>
      </c>
    </row>
    <row r="337" spans="1:5" x14ac:dyDescent="0.25">
      <c r="A337" s="1">
        <v>8.2949893185063096E-146</v>
      </c>
      <c r="B337" s="1">
        <v>4.5213809034619301E-144</v>
      </c>
      <c r="C337" t="s">
        <v>443</v>
      </c>
      <c r="D337">
        <v>1906</v>
      </c>
      <c r="E337" t="b">
        <v>0</v>
      </c>
    </row>
    <row r="338" spans="1:5" x14ac:dyDescent="0.25">
      <c r="A338" s="1">
        <v>1.45629508953811E-143</v>
      </c>
      <c r="B338" s="1">
        <v>7.9145354895544794E-142</v>
      </c>
      <c r="C338" t="s">
        <v>3366</v>
      </c>
      <c r="D338">
        <v>898</v>
      </c>
      <c r="E338" t="b">
        <v>0</v>
      </c>
    </row>
    <row r="339" spans="1:5" x14ac:dyDescent="0.25">
      <c r="A339" s="1">
        <v>2.6623566145134601E-142</v>
      </c>
      <c r="B339" s="1">
        <v>1.44266937017536E-140</v>
      </c>
      <c r="C339" t="s">
        <v>21988</v>
      </c>
      <c r="D339">
        <v>935</v>
      </c>
      <c r="E339" t="b">
        <v>0</v>
      </c>
    </row>
    <row r="340" spans="1:5" x14ac:dyDescent="0.25">
      <c r="A340" s="1">
        <v>4.5522545347969202E-142</v>
      </c>
      <c r="B340" s="1">
        <v>2.4595485173677602E-140</v>
      </c>
      <c r="C340" t="s">
        <v>203</v>
      </c>
      <c r="D340">
        <v>1564</v>
      </c>
      <c r="E340" t="b">
        <v>0</v>
      </c>
    </row>
    <row r="341" spans="1:5" x14ac:dyDescent="0.25">
      <c r="A341" s="1">
        <v>8.2390526874511506E-142</v>
      </c>
      <c r="B341" s="1">
        <v>4.4385194040443798E-140</v>
      </c>
      <c r="C341" t="s">
        <v>272</v>
      </c>
      <c r="D341">
        <v>2989</v>
      </c>
      <c r="E341" t="b">
        <v>0</v>
      </c>
    </row>
    <row r="342" spans="1:5" x14ac:dyDescent="0.25">
      <c r="A342" s="1">
        <v>1.3982896902372901E-140</v>
      </c>
      <c r="B342" s="1">
        <v>7.5109293302920703E-139</v>
      </c>
      <c r="C342" t="s">
        <v>23204</v>
      </c>
      <c r="D342">
        <v>3052</v>
      </c>
      <c r="E342" t="b">
        <v>0</v>
      </c>
    </row>
    <row r="343" spans="1:5" x14ac:dyDescent="0.25">
      <c r="A343" s="1">
        <v>3.0459063104964001E-140</v>
      </c>
      <c r="B343" s="1">
        <v>1.6313697624739901E-138</v>
      </c>
      <c r="C343" t="s">
        <v>8077</v>
      </c>
      <c r="D343">
        <v>1321</v>
      </c>
      <c r="E343" t="b">
        <v>0</v>
      </c>
    </row>
    <row r="344" spans="1:5" x14ac:dyDescent="0.25">
      <c r="A344" s="1">
        <v>3.9322708326001802E-140</v>
      </c>
      <c r="B344" s="1">
        <v>2.1000144637221401E-138</v>
      </c>
      <c r="C344" t="s">
        <v>961</v>
      </c>
      <c r="D344">
        <v>1512</v>
      </c>
      <c r="E344" t="b">
        <v>0</v>
      </c>
    </row>
    <row r="345" spans="1:5" x14ac:dyDescent="0.25">
      <c r="A345" s="1">
        <v>5.7030448466405501E-139</v>
      </c>
      <c r="B345" s="1">
        <v>3.0369124690554499E-137</v>
      </c>
      <c r="C345" t="s">
        <v>4111</v>
      </c>
      <c r="D345">
        <v>1833</v>
      </c>
      <c r="E345" t="b">
        <v>0</v>
      </c>
    </row>
    <row r="346" spans="1:5" x14ac:dyDescent="0.25">
      <c r="A346" s="1">
        <v>8.3466383450088699E-139</v>
      </c>
      <c r="B346" s="1">
        <v>4.4318730844561498E-137</v>
      </c>
      <c r="C346" t="s">
        <v>19289</v>
      </c>
      <c r="D346">
        <v>138</v>
      </c>
      <c r="E346" t="b">
        <v>0</v>
      </c>
    </row>
    <row r="347" spans="1:5" x14ac:dyDescent="0.25">
      <c r="A347" s="1">
        <v>1.3025575197781E-138</v>
      </c>
      <c r="B347" s="1">
        <v>6.89646356746697E-137</v>
      </c>
      <c r="C347" t="s">
        <v>34</v>
      </c>
      <c r="D347">
        <v>2488</v>
      </c>
      <c r="E347" t="b">
        <v>1</v>
      </c>
    </row>
    <row r="348" spans="1:5" x14ac:dyDescent="0.25">
      <c r="A348" s="1">
        <v>8.8469772752502503E-138</v>
      </c>
      <c r="B348" s="1">
        <v>4.6706984597735502E-136</v>
      </c>
      <c r="C348" t="s">
        <v>11307</v>
      </c>
      <c r="D348">
        <v>1640</v>
      </c>
      <c r="E348" t="b">
        <v>0</v>
      </c>
    </row>
    <row r="349" spans="1:5" x14ac:dyDescent="0.25">
      <c r="A349" s="1">
        <v>1.0141772885417701E-136</v>
      </c>
      <c r="B349" s="1">
        <v>5.3390222044657803E-135</v>
      </c>
      <c r="C349" t="s">
        <v>9217</v>
      </c>
      <c r="D349">
        <v>1057</v>
      </c>
      <c r="E349" t="b">
        <v>0</v>
      </c>
    </row>
    <row r="350" spans="1:5" x14ac:dyDescent="0.25">
      <c r="A350" s="1">
        <v>2.0589952646322398E-136</v>
      </c>
      <c r="B350" s="1">
        <v>1.0808555255646199E-134</v>
      </c>
      <c r="C350" t="s">
        <v>2643</v>
      </c>
      <c r="D350">
        <v>3221</v>
      </c>
      <c r="E350" t="b">
        <v>0</v>
      </c>
    </row>
    <row r="351" spans="1:5" x14ac:dyDescent="0.25">
      <c r="A351" s="1">
        <v>1.5092056314442999E-134</v>
      </c>
      <c r="B351" s="1">
        <v>7.9000287982514798E-133</v>
      </c>
      <c r="C351" t="s">
        <v>1783</v>
      </c>
      <c r="D351">
        <v>3155</v>
      </c>
      <c r="E351" t="b">
        <v>0</v>
      </c>
    </row>
    <row r="352" spans="1:5" x14ac:dyDescent="0.25">
      <c r="A352" s="1">
        <v>1.7891209146171799E-134</v>
      </c>
      <c r="B352" s="1">
        <v>9.3388068531910207E-133</v>
      </c>
      <c r="C352" t="s">
        <v>3430</v>
      </c>
      <c r="D352">
        <v>1071</v>
      </c>
      <c r="E352" t="b">
        <v>0</v>
      </c>
    </row>
    <row r="353" spans="1:5" x14ac:dyDescent="0.25">
      <c r="A353" s="1">
        <v>3.77455948769173E-133</v>
      </c>
      <c r="B353" s="1">
        <v>1.96468479474839E-131</v>
      </c>
      <c r="C353" t="s">
        <v>6612</v>
      </c>
      <c r="D353">
        <v>918</v>
      </c>
      <c r="E353" t="b">
        <v>0</v>
      </c>
    </row>
    <row r="354" spans="1:5" x14ac:dyDescent="0.25">
      <c r="A354" s="1">
        <v>6.6202347790060203E-133</v>
      </c>
      <c r="B354" s="1">
        <v>3.4361993889458802E-131</v>
      </c>
      <c r="C354" t="s">
        <v>14290</v>
      </c>
      <c r="D354">
        <v>95</v>
      </c>
      <c r="E354" t="b">
        <v>0</v>
      </c>
    </row>
    <row r="355" spans="1:5" x14ac:dyDescent="0.25">
      <c r="A355" s="1">
        <v>3.2285948394110799E-132</v>
      </c>
      <c r="B355" s="1">
        <v>1.6710917490935E-130</v>
      </c>
      <c r="C355" t="s">
        <v>9260</v>
      </c>
      <c r="D355">
        <v>3278</v>
      </c>
      <c r="E355" t="b">
        <v>0</v>
      </c>
    </row>
    <row r="356" spans="1:5" x14ac:dyDescent="0.25">
      <c r="A356" s="1">
        <v>3.4708276254434098E-132</v>
      </c>
      <c r="B356" s="1">
        <v>1.7914511972889199E-130</v>
      </c>
      <c r="C356" t="s">
        <v>614</v>
      </c>
      <c r="D356">
        <v>2001</v>
      </c>
      <c r="E356" t="b">
        <v>0</v>
      </c>
    </row>
    <row r="357" spans="1:5" x14ac:dyDescent="0.25">
      <c r="A357" s="1">
        <v>4.5656002507290604E-131</v>
      </c>
      <c r="B357" s="1">
        <v>2.3499487864337499E-129</v>
      </c>
      <c r="C357" t="s">
        <v>468</v>
      </c>
      <c r="D357">
        <v>1079</v>
      </c>
      <c r="E357" t="b">
        <v>0</v>
      </c>
    </row>
    <row r="358" spans="1:5" x14ac:dyDescent="0.25">
      <c r="A358" s="1">
        <v>4.6941866499510802E-131</v>
      </c>
      <c r="B358" s="1">
        <v>2.4094216921610001E-129</v>
      </c>
      <c r="C358" t="s">
        <v>13300</v>
      </c>
      <c r="D358">
        <v>3579</v>
      </c>
      <c r="E358" t="b">
        <v>0</v>
      </c>
    </row>
    <row r="359" spans="1:5" x14ac:dyDescent="0.25">
      <c r="A359" s="1">
        <v>5.4501228206258598E-131</v>
      </c>
      <c r="B359" s="1">
        <v>2.7896778249175801E-129</v>
      </c>
      <c r="C359" t="s">
        <v>862</v>
      </c>
      <c r="D359">
        <v>2476</v>
      </c>
      <c r="E359" t="b">
        <v>0</v>
      </c>
    </row>
    <row r="360" spans="1:5" x14ac:dyDescent="0.25">
      <c r="A360" s="1">
        <v>1.6978608199345201E-129</v>
      </c>
      <c r="B360" s="1">
        <v>8.6665945388812396E-128</v>
      </c>
      <c r="C360" t="s">
        <v>22624</v>
      </c>
      <c r="D360">
        <v>873</v>
      </c>
      <c r="E360" t="b">
        <v>0</v>
      </c>
    </row>
    <row r="361" spans="1:5" x14ac:dyDescent="0.25">
      <c r="A361" s="1">
        <v>5.1257127192804599E-129</v>
      </c>
      <c r="B361" s="1">
        <v>2.6091713395830398E-127</v>
      </c>
      <c r="C361" t="s">
        <v>2903</v>
      </c>
      <c r="D361">
        <v>1104</v>
      </c>
      <c r="E361" t="b">
        <v>0</v>
      </c>
    </row>
    <row r="362" spans="1:5" x14ac:dyDescent="0.25">
      <c r="A362" s="1">
        <v>1.54201562502734E-128</v>
      </c>
      <c r="B362" s="1">
        <v>7.8278474503448095E-127</v>
      </c>
      <c r="C362" t="s">
        <v>13361</v>
      </c>
      <c r="D362">
        <v>2097</v>
      </c>
      <c r="E362" t="b">
        <v>0</v>
      </c>
    </row>
    <row r="363" spans="1:5" x14ac:dyDescent="0.25">
      <c r="A363" s="1">
        <v>1.55960994532847E-128</v>
      </c>
      <c r="B363" s="1">
        <v>7.8954719369259007E-127</v>
      </c>
      <c r="C363" t="s">
        <v>18019</v>
      </c>
      <c r="D363">
        <v>961</v>
      </c>
      <c r="E363" t="b">
        <v>0</v>
      </c>
    </row>
    <row r="364" spans="1:5" x14ac:dyDescent="0.25">
      <c r="A364" s="1">
        <v>2.7237863530601602E-128</v>
      </c>
      <c r="B364" s="1">
        <v>1.3751400063345801E-126</v>
      </c>
      <c r="C364" t="s">
        <v>51</v>
      </c>
      <c r="D364">
        <v>3693</v>
      </c>
      <c r="E364" t="b">
        <v>0</v>
      </c>
    </row>
    <row r="365" spans="1:5" x14ac:dyDescent="0.25">
      <c r="A365" s="1">
        <v>2.8306939624894699E-128</v>
      </c>
      <c r="B365" s="1">
        <v>1.42521970133189E-126</v>
      </c>
      <c r="C365" t="s">
        <v>3532</v>
      </c>
      <c r="D365">
        <v>2674</v>
      </c>
      <c r="E365" t="b">
        <v>0</v>
      </c>
    </row>
    <row r="366" spans="1:5" x14ac:dyDescent="0.25">
      <c r="A366" s="1">
        <v>3.7666138877448499E-127</v>
      </c>
      <c r="B366" s="1">
        <v>1.8912905276562301E-125</v>
      </c>
      <c r="C366" t="s">
        <v>19796</v>
      </c>
      <c r="D366">
        <v>1053</v>
      </c>
      <c r="E366" t="b">
        <v>0</v>
      </c>
    </row>
    <row r="367" spans="1:5" x14ac:dyDescent="0.25">
      <c r="A367" s="1">
        <v>6.15879008426577E-124</v>
      </c>
      <c r="B367" s="1">
        <v>3.0840683787821901E-122</v>
      </c>
      <c r="C367" t="s">
        <v>5882</v>
      </c>
      <c r="D367">
        <v>1464</v>
      </c>
      <c r="E367" t="b">
        <v>0</v>
      </c>
    </row>
    <row r="368" spans="1:5" x14ac:dyDescent="0.25">
      <c r="A368" s="1">
        <v>9.9108272115922804E-124</v>
      </c>
      <c r="B368" s="1">
        <v>4.94952068150817E-122</v>
      </c>
      <c r="C368" t="s">
        <v>1034</v>
      </c>
      <c r="D368">
        <v>1472</v>
      </c>
      <c r="E368" t="b">
        <v>1</v>
      </c>
    </row>
    <row r="369" spans="1:5" x14ac:dyDescent="0.25">
      <c r="A369" s="1">
        <v>1.07221760731041E-123</v>
      </c>
      <c r="B369" s="1">
        <v>5.3402795007767604E-122</v>
      </c>
      <c r="C369" t="s">
        <v>501</v>
      </c>
      <c r="D369">
        <v>753</v>
      </c>
      <c r="E369" t="b">
        <v>0</v>
      </c>
    </row>
    <row r="370" spans="1:5" x14ac:dyDescent="0.25">
      <c r="A370" s="1">
        <v>1.25692703059558E-123</v>
      </c>
      <c r="B370" s="1">
        <v>6.2434133525121099E-122</v>
      </c>
      <c r="C370" t="s">
        <v>4434</v>
      </c>
      <c r="D370">
        <v>373</v>
      </c>
      <c r="E370" t="b">
        <v>0</v>
      </c>
    </row>
    <row r="371" spans="1:5" x14ac:dyDescent="0.25">
      <c r="A371" s="1">
        <v>1.3425973042557699E-122</v>
      </c>
      <c r="B371" s="1">
        <v>6.6510758681067499E-121</v>
      </c>
      <c r="C371" t="s">
        <v>14767</v>
      </c>
      <c r="D371">
        <v>1414</v>
      </c>
      <c r="E371" t="b">
        <v>0</v>
      </c>
    </row>
    <row r="372" spans="1:5" x14ac:dyDescent="0.25">
      <c r="A372" s="1">
        <v>1.5846169051124801E-122</v>
      </c>
      <c r="B372" s="1">
        <v>7.8290243777188204E-121</v>
      </c>
      <c r="C372" t="s">
        <v>238</v>
      </c>
      <c r="D372">
        <v>1742</v>
      </c>
      <c r="E372" t="b">
        <v>0</v>
      </c>
    </row>
    <row r="373" spans="1:5" x14ac:dyDescent="0.25">
      <c r="A373" s="1">
        <v>1.7086554154710001E-122</v>
      </c>
      <c r="B373" s="1">
        <v>8.41934260455283E-121</v>
      </c>
      <c r="C373" t="s">
        <v>1261</v>
      </c>
      <c r="D373">
        <v>1427</v>
      </c>
      <c r="E373" t="b">
        <v>0</v>
      </c>
    </row>
    <row r="374" spans="1:5" x14ac:dyDescent="0.25">
      <c r="A374" s="1">
        <v>3.0203139479101998E-122</v>
      </c>
      <c r="B374" s="1">
        <v>1.48429151940119E-120</v>
      </c>
      <c r="C374" t="s">
        <v>19653</v>
      </c>
      <c r="D374">
        <v>1784</v>
      </c>
      <c r="E374" t="b">
        <v>0</v>
      </c>
    </row>
    <row r="375" spans="1:5" x14ac:dyDescent="0.25">
      <c r="A375" s="1">
        <v>3.73394006303972E-122</v>
      </c>
      <c r="B375" s="1">
        <v>1.8301258484044501E-120</v>
      </c>
      <c r="C375" t="s">
        <v>6404</v>
      </c>
      <c r="D375">
        <v>1628</v>
      </c>
      <c r="E375" t="b">
        <v>0</v>
      </c>
    </row>
    <row r="376" spans="1:5" x14ac:dyDescent="0.25">
      <c r="A376" s="1">
        <v>6.5303759563034603E-122</v>
      </c>
      <c r="B376" s="1">
        <v>3.1922827227665497E-120</v>
      </c>
      <c r="C376" t="s">
        <v>20522</v>
      </c>
      <c r="D376">
        <v>1908</v>
      </c>
      <c r="E376" t="b">
        <v>0</v>
      </c>
    </row>
    <row r="377" spans="1:5" x14ac:dyDescent="0.25">
      <c r="A377" s="1">
        <v>1.5723512012329E-121</v>
      </c>
      <c r="B377" s="1">
        <v>7.66593812569431E-120</v>
      </c>
      <c r="C377" t="s">
        <v>21804</v>
      </c>
      <c r="D377">
        <v>1556</v>
      </c>
      <c r="E377" t="b">
        <v>0</v>
      </c>
    </row>
    <row r="378" spans="1:5" x14ac:dyDescent="0.25">
      <c r="A378" s="1">
        <v>5.0251201054946903E-121</v>
      </c>
      <c r="B378" s="1">
        <v>2.4435307712981801E-119</v>
      </c>
      <c r="C378" t="s">
        <v>4736</v>
      </c>
      <c r="D378">
        <v>2011</v>
      </c>
      <c r="E378" t="b">
        <v>0</v>
      </c>
    </row>
    <row r="379" spans="1:5" x14ac:dyDescent="0.25">
      <c r="A379" s="1">
        <v>6.7468205000909904E-120</v>
      </c>
      <c r="B379" s="1">
        <v>3.2721194015926798E-118</v>
      </c>
      <c r="C379" t="s">
        <v>1485</v>
      </c>
      <c r="D379">
        <v>1775</v>
      </c>
      <c r="E379" t="b">
        <v>0</v>
      </c>
    </row>
    <row r="380" spans="1:5" x14ac:dyDescent="0.25">
      <c r="A380" s="1">
        <v>2.1917223079382999E-119</v>
      </c>
      <c r="B380" s="1">
        <v>1.0601739478032501E-117</v>
      </c>
      <c r="C380" t="s">
        <v>5463</v>
      </c>
      <c r="D380">
        <v>1017</v>
      </c>
      <c r="E380" t="b">
        <v>0</v>
      </c>
    </row>
    <row r="381" spans="1:5" x14ac:dyDescent="0.25">
      <c r="A381" s="1">
        <v>3.9586976939849199E-118</v>
      </c>
      <c r="B381" s="1">
        <v>1.90989075690479E-116</v>
      </c>
      <c r="C381" t="s">
        <v>1455</v>
      </c>
      <c r="D381">
        <v>252</v>
      </c>
      <c r="E381" t="b">
        <v>0</v>
      </c>
    </row>
    <row r="382" spans="1:5" x14ac:dyDescent="0.25">
      <c r="A382" s="1">
        <v>4.3135980251799004E-118</v>
      </c>
      <c r="B382" s="1">
        <v>2.0756943830540199E-116</v>
      </c>
      <c r="C382" t="s">
        <v>1035</v>
      </c>
      <c r="D382">
        <v>1207</v>
      </c>
      <c r="E382" t="b">
        <v>1</v>
      </c>
    </row>
    <row r="383" spans="1:5" x14ac:dyDescent="0.25">
      <c r="A383" s="1">
        <v>5.3152164585904604E-118</v>
      </c>
      <c r="B383" s="1">
        <v>2.5510277849827102E-116</v>
      </c>
      <c r="C383" t="s">
        <v>9193</v>
      </c>
      <c r="D383">
        <v>2841</v>
      </c>
      <c r="E383" t="b">
        <v>0</v>
      </c>
    </row>
    <row r="384" spans="1:5" x14ac:dyDescent="0.25">
      <c r="A384" s="1">
        <v>8.6108892167804601E-118</v>
      </c>
      <c r="B384" s="1">
        <v>4.12207282247848E-116</v>
      </c>
      <c r="C384" t="s">
        <v>9086</v>
      </c>
      <c r="D384">
        <v>195</v>
      </c>
      <c r="E384" t="b">
        <v>0</v>
      </c>
    </row>
    <row r="385" spans="1:5" x14ac:dyDescent="0.25">
      <c r="A385" s="1">
        <v>4.1999657175781402E-116</v>
      </c>
      <c r="B385" s="1">
        <v>2.0053479723361499E-114</v>
      </c>
      <c r="C385" t="s">
        <v>12999</v>
      </c>
      <c r="D385">
        <v>1725</v>
      </c>
      <c r="E385" t="b">
        <v>0</v>
      </c>
    </row>
    <row r="386" spans="1:5" x14ac:dyDescent="0.25">
      <c r="A386" s="1">
        <v>1.2302229378722201E-115</v>
      </c>
      <c r="B386" s="1">
        <v>5.8587782077326801E-114</v>
      </c>
      <c r="C386" t="s">
        <v>10801</v>
      </c>
      <c r="D386">
        <v>316</v>
      </c>
      <c r="E386" t="b">
        <v>0</v>
      </c>
    </row>
    <row r="387" spans="1:5" x14ac:dyDescent="0.25">
      <c r="A387" s="1">
        <v>4.1009949288601698E-115</v>
      </c>
      <c r="B387" s="1">
        <v>1.94802530322566E-113</v>
      </c>
      <c r="C387" t="s">
        <v>4796</v>
      </c>
      <c r="D387">
        <v>632</v>
      </c>
      <c r="E387" t="b">
        <v>0</v>
      </c>
    </row>
    <row r="388" spans="1:5" x14ac:dyDescent="0.25">
      <c r="A388" s="1">
        <v>6.8641892637685304E-115</v>
      </c>
      <c r="B388" s="1">
        <v>3.2522176722029502E-113</v>
      </c>
      <c r="C388" t="s">
        <v>19282</v>
      </c>
      <c r="D388">
        <v>1288</v>
      </c>
      <c r="E388" t="b">
        <v>0</v>
      </c>
    </row>
    <row r="389" spans="1:5" x14ac:dyDescent="0.25">
      <c r="A389" s="1">
        <v>9.3941477849565796E-115</v>
      </c>
      <c r="B389" s="1">
        <v>4.4395156718779502E-113</v>
      </c>
      <c r="C389" t="s">
        <v>3918</v>
      </c>
      <c r="D389">
        <v>1703</v>
      </c>
      <c r="E389" t="b">
        <v>0</v>
      </c>
    </row>
    <row r="390" spans="1:5" x14ac:dyDescent="0.25">
      <c r="A390" s="1">
        <v>9.6944238491008206E-115</v>
      </c>
      <c r="B390" s="1">
        <v>4.5697337725429803E-113</v>
      </c>
      <c r="C390" t="s">
        <v>405</v>
      </c>
      <c r="D390">
        <v>1549</v>
      </c>
      <c r="E390" t="b">
        <v>0</v>
      </c>
    </row>
    <row r="391" spans="1:5" x14ac:dyDescent="0.25">
      <c r="A391" s="1">
        <v>1.27034689245427E-114</v>
      </c>
      <c r="B391" s="1">
        <v>5.9627138116446395E-113</v>
      </c>
      <c r="C391" t="s">
        <v>3436</v>
      </c>
      <c r="D391">
        <v>1405</v>
      </c>
      <c r="E391" t="b">
        <v>0</v>
      </c>
    </row>
    <row r="392" spans="1:5" x14ac:dyDescent="0.25">
      <c r="A392" s="1">
        <v>1.27140883309232E-114</v>
      </c>
      <c r="B392" s="1">
        <v>5.9627138116446395E-113</v>
      </c>
      <c r="C392" t="s">
        <v>13050</v>
      </c>
      <c r="D392">
        <v>578</v>
      </c>
      <c r="E392" t="b">
        <v>0</v>
      </c>
    </row>
    <row r="393" spans="1:5" x14ac:dyDescent="0.25">
      <c r="A393" s="1">
        <v>2.8405893763145101E-114</v>
      </c>
      <c r="B393" s="1">
        <v>1.3288205188744199E-112</v>
      </c>
      <c r="C393" t="s">
        <v>16382</v>
      </c>
      <c r="D393">
        <v>2191</v>
      </c>
      <c r="E393" t="b">
        <v>0</v>
      </c>
    </row>
    <row r="394" spans="1:5" x14ac:dyDescent="0.25">
      <c r="A394" s="1">
        <v>1.0883995834662001E-113</v>
      </c>
      <c r="B394" s="1">
        <v>5.0786483594162595E-112</v>
      </c>
      <c r="C394" t="s">
        <v>11531</v>
      </c>
      <c r="D394">
        <v>1505</v>
      </c>
      <c r="E394" t="b">
        <v>0</v>
      </c>
    </row>
    <row r="395" spans="1:5" x14ac:dyDescent="0.25">
      <c r="A395" s="1">
        <v>1.1083399431460799E-113</v>
      </c>
      <c r="B395" s="1">
        <v>5.1586663651015702E-112</v>
      </c>
      <c r="C395" t="s">
        <v>13964</v>
      </c>
      <c r="D395">
        <v>971</v>
      </c>
      <c r="E395" t="b">
        <v>0</v>
      </c>
    </row>
    <row r="396" spans="1:5" x14ac:dyDescent="0.25">
      <c r="A396" s="1">
        <v>1.20743104823808E-113</v>
      </c>
      <c r="B396" s="1">
        <v>5.6057565098852203E-112</v>
      </c>
      <c r="C396" t="s">
        <v>4650</v>
      </c>
      <c r="D396">
        <v>43</v>
      </c>
      <c r="E396" t="b">
        <v>0</v>
      </c>
    </row>
    <row r="397" spans="1:5" x14ac:dyDescent="0.25">
      <c r="A397" s="1">
        <v>1.4522546040335E-113</v>
      </c>
      <c r="B397" s="1">
        <v>6.7255039030904997E-112</v>
      </c>
      <c r="C397" t="s">
        <v>12710</v>
      </c>
      <c r="D397">
        <v>2126</v>
      </c>
      <c r="E397" t="b">
        <v>0</v>
      </c>
    </row>
    <row r="398" spans="1:5" x14ac:dyDescent="0.25">
      <c r="A398" s="1">
        <v>8.5593756277223594E-113</v>
      </c>
      <c r="B398" s="1">
        <v>3.9540035712263399E-111</v>
      </c>
      <c r="C398" t="s">
        <v>7470</v>
      </c>
      <c r="D398">
        <v>3361</v>
      </c>
      <c r="E398" t="b">
        <v>0</v>
      </c>
    </row>
    <row r="399" spans="1:5" x14ac:dyDescent="0.25">
      <c r="A399" s="1">
        <v>1.29969788315183E-112</v>
      </c>
      <c r="B399" s="1">
        <v>5.98898191642882E-111</v>
      </c>
      <c r="C399" t="s">
        <v>1036</v>
      </c>
      <c r="D399">
        <v>1744</v>
      </c>
      <c r="E399" t="b">
        <v>1</v>
      </c>
    </row>
    <row r="400" spans="1:5" x14ac:dyDescent="0.25">
      <c r="A400" s="1">
        <v>1.75826130250541E-112</v>
      </c>
      <c r="B400" s="1">
        <v>8.0818786934564706E-111</v>
      </c>
      <c r="C400" t="s">
        <v>22419</v>
      </c>
      <c r="D400">
        <v>2751</v>
      </c>
      <c r="E400" t="b">
        <v>0</v>
      </c>
    </row>
    <row r="401" spans="1:5" x14ac:dyDescent="0.25">
      <c r="A401" s="1">
        <v>6.2954866226081596E-112</v>
      </c>
      <c r="B401" s="1">
        <v>2.8865509134628701E-110</v>
      </c>
      <c r="C401" t="s">
        <v>19373</v>
      </c>
      <c r="D401">
        <v>1412</v>
      </c>
      <c r="E401" t="b">
        <v>0</v>
      </c>
    </row>
    <row r="402" spans="1:5" x14ac:dyDescent="0.25">
      <c r="A402" s="1">
        <v>6.8637766268416696E-112</v>
      </c>
      <c r="B402" s="1">
        <v>3.1393283294747599E-110</v>
      </c>
      <c r="C402" t="s">
        <v>9242</v>
      </c>
      <c r="D402">
        <v>3057</v>
      </c>
      <c r="E402" t="b">
        <v>0</v>
      </c>
    </row>
    <row r="403" spans="1:5" x14ac:dyDescent="0.25">
      <c r="A403" s="1">
        <v>1.70874616387774E-110</v>
      </c>
      <c r="B403" s="1">
        <v>7.7961016336130602E-109</v>
      </c>
      <c r="C403" t="s">
        <v>11782</v>
      </c>
      <c r="D403">
        <v>3638</v>
      </c>
      <c r="E403" t="b">
        <v>0</v>
      </c>
    </row>
    <row r="404" spans="1:5" x14ac:dyDescent="0.25">
      <c r="A404" s="1">
        <v>2.18993612825882E-110</v>
      </c>
      <c r="B404" s="1">
        <v>9.9669063492528404E-109</v>
      </c>
      <c r="C404" t="s">
        <v>19939</v>
      </c>
      <c r="D404">
        <v>3546</v>
      </c>
      <c r="E404" t="b">
        <v>0</v>
      </c>
    </row>
    <row r="405" spans="1:5" x14ac:dyDescent="0.25">
      <c r="A405" s="1">
        <v>3.9447000140079101E-109</v>
      </c>
      <c r="B405" s="1">
        <v>1.7909131906348401E-107</v>
      </c>
      <c r="C405" t="s">
        <v>3704</v>
      </c>
      <c r="D405">
        <v>692</v>
      </c>
      <c r="E405" t="b">
        <v>0</v>
      </c>
    </row>
    <row r="406" spans="1:5" x14ac:dyDescent="0.25">
      <c r="A406" s="1">
        <v>1.7477558684483098E-108</v>
      </c>
      <c r="B406" s="1">
        <v>7.9154492493107502E-107</v>
      </c>
      <c r="C406" t="s">
        <v>9167</v>
      </c>
      <c r="D406">
        <v>1865</v>
      </c>
      <c r="E406" t="b">
        <v>0</v>
      </c>
    </row>
    <row r="407" spans="1:5" x14ac:dyDescent="0.25">
      <c r="A407" s="1">
        <v>3.0328083415309998E-108</v>
      </c>
      <c r="B407" s="1">
        <v>1.37017683459193E-106</v>
      </c>
      <c r="C407" t="s">
        <v>20285</v>
      </c>
      <c r="D407">
        <v>3037</v>
      </c>
      <c r="E407" t="b">
        <v>0</v>
      </c>
    </row>
    <row r="408" spans="1:5" x14ac:dyDescent="0.25">
      <c r="A408" s="1">
        <v>3.25881860685443E-108</v>
      </c>
      <c r="B408" s="1">
        <v>1.4686939077428399E-106</v>
      </c>
      <c r="C408" t="s">
        <v>13267</v>
      </c>
      <c r="D408">
        <v>3700</v>
      </c>
      <c r="E408" t="b">
        <v>0</v>
      </c>
    </row>
    <row r="409" spans="1:5" x14ac:dyDescent="0.25">
      <c r="A409" s="1">
        <v>3.87233895436877E-108</v>
      </c>
      <c r="B409" s="1">
        <v>1.7409508320882299E-106</v>
      </c>
      <c r="C409" t="s">
        <v>22398</v>
      </c>
      <c r="D409">
        <v>221</v>
      </c>
      <c r="E409" t="b">
        <v>0</v>
      </c>
    </row>
    <row r="410" spans="1:5" x14ac:dyDescent="0.25">
      <c r="A410" s="1">
        <v>1.03295488823756E-107</v>
      </c>
      <c r="B410" s="1">
        <v>4.6327525303042803E-106</v>
      </c>
      <c r="C410" t="s">
        <v>218</v>
      </c>
      <c r="D410">
        <v>1609</v>
      </c>
      <c r="E410" t="b">
        <v>0</v>
      </c>
    </row>
    <row r="411" spans="1:5" x14ac:dyDescent="0.25">
      <c r="A411" s="1">
        <v>2.0522942038170601E-107</v>
      </c>
      <c r="B411" s="1">
        <v>9.1821530988212199E-106</v>
      </c>
      <c r="C411" t="s">
        <v>10894</v>
      </c>
      <c r="D411">
        <v>1271</v>
      </c>
      <c r="E411" t="b">
        <v>0</v>
      </c>
    </row>
    <row r="412" spans="1:5" x14ac:dyDescent="0.25">
      <c r="A412" s="1">
        <v>3.27697432147357E-107</v>
      </c>
      <c r="B412" s="1">
        <v>1.46260704135721E-105</v>
      </c>
      <c r="C412" t="s">
        <v>368</v>
      </c>
      <c r="D412">
        <v>1170</v>
      </c>
      <c r="E412" t="b">
        <v>0</v>
      </c>
    </row>
    <row r="413" spans="1:5" x14ac:dyDescent="0.25">
      <c r="A413" s="1">
        <v>4.2154326605223603E-107</v>
      </c>
      <c r="B413" s="1">
        <v>1.8769340891839098E-105</v>
      </c>
      <c r="C413" t="s">
        <v>14611</v>
      </c>
      <c r="D413">
        <v>814</v>
      </c>
      <c r="E413" t="b">
        <v>0</v>
      </c>
    </row>
    <row r="414" spans="1:5" x14ac:dyDescent="0.25">
      <c r="A414" s="1">
        <v>5.1614717846947297E-107</v>
      </c>
      <c r="B414" s="1">
        <v>2.2926364335959001E-105</v>
      </c>
      <c r="C414" t="s">
        <v>344</v>
      </c>
      <c r="D414">
        <v>2694</v>
      </c>
      <c r="E414" t="b">
        <v>0</v>
      </c>
    </row>
    <row r="415" spans="1:5" x14ac:dyDescent="0.25">
      <c r="A415" s="1">
        <v>6.6217868844617401E-107</v>
      </c>
      <c r="B415" s="1">
        <v>2.9342296894744399E-105</v>
      </c>
      <c r="C415" t="s">
        <v>14770</v>
      </c>
      <c r="D415">
        <v>575</v>
      </c>
      <c r="E415" t="b">
        <v>0</v>
      </c>
    </row>
    <row r="416" spans="1:5" x14ac:dyDescent="0.25">
      <c r="A416" s="1">
        <v>9.1365919467146906E-107</v>
      </c>
      <c r="B416" s="1">
        <v>4.0388982294591899E-105</v>
      </c>
      <c r="C416" t="s">
        <v>12302</v>
      </c>
      <c r="D416">
        <v>2319</v>
      </c>
      <c r="E416" t="b">
        <v>0</v>
      </c>
    </row>
    <row r="417" spans="1:5" x14ac:dyDescent="0.25">
      <c r="A417" s="1">
        <v>1.05205936794336E-106</v>
      </c>
      <c r="B417" s="1">
        <v>4.6396069214457E-105</v>
      </c>
      <c r="C417" t="s">
        <v>19797</v>
      </c>
      <c r="D417">
        <v>658</v>
      </c>
      <c r="E417" t="b">
        <v>0</v>
      </c>
    </row>
    <row r="418" spans="1:5" x14ac:dyDescent="0.25">
      <c r="A418" s="1">
        <v>1.7399245093934699E-106</v>
      </c>
      <c r="B418" s="1">
        <v>7.6548393058506001E-105</v>
      </c>
      <c r="C418" t="s">
        <v>14301</v>
      </c>
      <c r="D418">
        <v>2786</v>
      </c>
      <c r="E418" t="b">
        <v>0</v>
      </c>
    </row>
    <row r="419" spans="1:5" x14ac:dyDescent="0.25">
      <c r="A419" s="1">
        <v>2.9487894646869598E-106</v>
      </c>
      <c r="B419" s="1">
        <v>1.29424540922769E-104</v>
      </c>
      <c r="C419" t="s">
        <v>1037</v>
      </c>
      <c r="D419">
        <v>1853</v>
      </c>
      <c r="E419" t="b">
        <v>1</v>
      </c>
    </row>
    <row r="420" spans="1:5" x14ac:dyDescent="0.25">
      <c r="A420" s="1">
        <v>3.5908593826879202E-106</v>
      </c>
      <c r="B420" s="1">
        <v>1.5723198974717401E-104</v>
      </c>
      <c r="C420" t="s">
        <v>22181</v>
      </c>
      <c r="D420">
        <v>1258</v>
      </c>
      <c r="E420" t="b">
        <v>0</v>
      </c>
    </row>
    <row r="421" spans="1:5" x14ac:dyDescent="0.25">
      <c r="A421" s="1">
        <v>9.5084134077722501E-106</v>
      </c>
      <c r="B421" s="1">
        <v>4.1535806843691599E-104</v>
      </c>
      <c r="C421" t="s">
        <v>2767</v>
      </c>
      <c r="D421">
        <v>2525</v>
      </c>
      <c r="E421" t="b">
        <v>0</v>
      </c>
    </row>
    <row r="422" spans="1:5" x14ac:dyDescent="0.25">
      <c r="A422" s="1">
        <v>1.2505062187353E-105</v>
      </c>
      <c r="B422" s="1">
        <v>5.4497296957053897E-104</v>
      </c>
      <c r="C422" t="s">
        <v>1038</v>
      </c>
      <c r="D422">
        <v>2213</v>
      </c>
      <c r="E422" t="b">
        <v>1</v>
      </c>
    </row>
    <row r="423" spans="1:5" x14ac:dyDescent="0.25">
      <c r="A423" s="1">
        <v>1.42637673880312E-105</v>
      </c>
      <c r="B423" s="1">
        <v>6.2015504422597696E-104</v>
      </c>
      <c r="C423" t="s">
        <v>1039</v>
      </c>
      <c r="D423">
        <v>1759</v>
      </c>
      <c r="E423" t="b">
        <v>1</v>
      </c>
    </row>
    <row r="424" spans="1:5" x14ac:dyDescent="0.25">
      <c r="A424" s="1">
        <v>2.42110151540854E-105</v>
      </c>
      <c r="B424" s="1">
        <v>1.05016699065068E-103</v>
      </c>
      <c r="C424" t="s">
        <v>285</v>
      </c>
      <c r="D424">
        <v>2266</v>
      </c>
      <c r="E424" t="b">
        <v>0</v>
      </c>
    </row>
    <row r="425" spans="1:5" x14ac:dyDescent="0.25">
      <c r="A425" s="1">
        <v>5.40664392194249E-105</v>
      </c>
      <c r="B425" s="1">
        <v>2.33967134401999E-103</v>
      </c>
      <c r="C425" t="s">
        <v>11150</v>
      </c>
      <c r="D425">
        <v>1508</v>
      </c>
      <c r="E425" t="b">
        <v>0</v>
      </c>
    </row>
    <row r="426" spans="1:5" x14ac:dyDescent="0.25">
      <c r="A426" s="1">
        <v>9.0427799944155198E-105</v>
      </c>
      <c r="B426" s="1">
        <v>3.9040301106731302E-103</v>
      </c>
      <c r="C426" t="s">
        <v>12541</v>
      </c>
      <c r="D426">
        <v>901</v>
      </c>
      <c r="E426" t="b">
        <v>0</v>
      </c>
    </row>
    <row r="427" spans="1:5" x14ac:dyDescent="0.25">
      <c r="A427" s="1">
        <v>1.47673870741247E-104</v>
      </c>
      <c r="B427" s="1">
        <v>6.3606475141183296E-103</v>
      </c>
      <c r="C427" t="s">
        <v>1040</v>
      </c>
      <c r="D427">
        <v>1447</v>
      </c>
      <c r="E427" t="b">
        <v>1</v>
      </c>
    </row>
    <row r="428" spans="1:5" x14ac:dyDescent="0.25">
      <c r="A428" s="1">
        <v>7.8966015308789294E-104</v>
      </c>
      <c r="B428" s="1">
        <v>3.3933349555251399E-102</v>
      </c>
      <c r="C428" t="s">
        <v>821</v>
      </c>
      <c r="D428">
        <v>1467</v>
      </c>
      <c r="E428" t="b">
        <v>0</v>
      </c>
    </row>
    <row r="429" spans="1:5" x14ac:dyDescent="0.25">
      <c r="A429" s="1">
        <v>1.3972753366264301E-103</v>
      </c>
      <c r="B429" s="1">
        <v>5.9904532877455302E-102</v>
      </c>
      <c r="C429" t="s">
        <v>22861</v>
      </c>
      <c r="D429">
        <v>1922</v>
      </c>
      <c r="E429" t="b">
        <v>0</v>
      </c>
    </row>
    <row r="430" spans="1:5" x14ac:dyDescent="0.25">
      <c r="A430" s="1">
        <v>1.9924621580066099E-103</v>
      </c>
      <c r="B430" s="1">
        <v>8.5223879063995705E-102</v>
      </c>
      <c r="C430" t="s">
        <v>6525</v>
      </c>
      <c r="D430">
        <v>738</v>
      </c>
      <c r="E430" t="b">
        <v>0</v>
      </c>
    </row>
    <row r="431" spans="1:5" x14ac:dyDescent="0.25">
      <c r="A431" s="1">
        <v>3.07400708119512E-103</v>
      </c>
      <c r="B431" s="1">
        <v>1.3118129987603599E-101</v>
      </c>
      <c r="C431" t="s">
        <v>1041</v>
      </c>
      <c r="D431">
        <v>1986</v>
      </c>
      <c r="E431" t="b">
        <v>1</v>
      </c>
    </row>
    <row r="432" spans="1:5" x14ac:dyDescent="0.25">
      <c r="A432" s="1">
        <v>3.1295352405522398E-103</v>
      </c>
      <c r="B432" s="1">
        <v>1.3324320777632299E-101</v>
      </c>
      <c r="C432" t="s">
        <v>7836</v>
      </c>
      <c r="D432">
        <v>2709</v>
      </c>
      <c r="E432" t="b">
        <v>0</v>
      </c>
    </row>
    <row r="433" spans="1:5" x14ac:dyDescent="0.25">
      <c r="A433" s="1">
        <v>2.4893298832196401E-102</v>
      </c>
      <c r="B433" s="1">
        <v>1.0574215536122399E-100</v>
      </c>
      <c r="C433" t="s">
        <v>12529</v>
      </c>
      <c r="D433">
        <v>897</v>
      </c>
      <c r="E433" t="b">
        <v>0</v>
      </c>
    </row>
    <row r="434" spans="1:5" x14ac:dyDescent="0.25">
      <c r="A434" s="1">
        <v>4.2367356527125899E-102</v>
      </c>
      <c r="B434" s="1">
        <v>1.7955596649271401E-100</v>
      </c>
      <c r="C434" t="s">
        <v>10769</v>
      </c>
      <c r="D434">
        <v>1792</v>
      </c>
      <c r="E434" t="b">
        <v>0</v>
      </c>
    </row>
    <row r="435" spans="1:5" x14ac:dyDescent="0.25">
      <c r="A435" s="1">
        <v>6.7107132763135998E-102</v>
      </c>
      <c r="B435" s="1">
        <v>2.8375414169272902E-100</v>
      </c>
      <c r="C435" t="s">
        <v>1042</v>
      </c>
      <c r="D435">
        <v>2169</v>
      </c>
      <c r="E435" t="b">
        <v>1</v>
      </c>
    </row>
    <row r="436" spans="1:5" x14ac:dyDescent="0.25">
      <c r="A436" s="1">
        <v>8.4802232353841207E-102</v>
      </c>
      <c r="B436" s="1">
        <v>3.5775699758773502E-100</v>
      </c>
      <c r="C436" t="s">
        <v>1043</v>
      </c>
      <c r="D436">
        <v>1127</v>
      </c>
      <c r="E436" t="b">
        <v>1</v>
      </c>
    </row>
    <row r="437" spans="1:5" x14ac:dyDescent="0.25">
      <c r="A437" s="1">
        <v>1.2241772650155401E-101</v>
      </c>
      <c r="B437" s="1">
        <v>5.1526987478262404E-100</v>
      </c>
      <c r="C437" t="s">
        <v>1820</v>
      </c>
      <c r="D437">
        <v>668</v>
      </c>
      <c r="E437" t="b">
        <v>0</v>
      </c>
    </row>
    <row r="438" spans="1:5" x14ac:dyDescent="0.25">
      <c r="A438" s="1">
        <v>4.66495749347953E-101</v>
      </c>
      <c r="B438" s="1">
        <v>1.9590701037389698E-99</v>
      </c>
      <c r="C438" t="s">
        <v>128</v>
      </c>
      <c r="D438">
        <v>1644</v>
      </c>
      <c r="E438" t="b">
        <v>0</v>
      </c>
    </row>
    <row r="439" spans="1:5" x14ac:dyDescent="0.25">
      <c r="A439" s="1">
        <v>5.6112373826657799E-101</v>
      </c>
      <c r="B439" s="1">
        <v>2.3511211872312502E-99</v>
      </c>
      <c r="C439" t="s">
        <v>20009</v>
      </c>
      <c r="D439">
        <v>1412</v>
      </c>
      <c r="E439" t="b">
        <v>0</v>
      </c>
    </row>
    <row r="440" spans="1:5" x14ac:dyDescent="0.25">
      <c r="A440" s="1">
        <v>1.1745928326117001E-100</v>
      </c>
      <c r="B440" s="1">
        <v>4.9104358282802997E-99</v>
      </c>
      <c r="C440" t="s">
        <v>479</v>
      </c>
      <c r="D440">
        <v>2693</v>
      </c>
      <c r="E440" t="b">
        <v>0</v>
      </c>
    </row>
    <row r="441" spans="1:5" x14ac:dyDescent="0.25">
      <c r="A441" s="1">
        <v>2.5202333576716902E-100</v>
      </c>
      <c r="B441" s="1">
        <v>1.05121607185231E-98</v>
      </c>
      <c r="C441" t="s">
        <v>9681</v>
      </c>
      <c r="D441">
        <v>1765</v>
      </c>
      <c r="E441" t="b">
        <v>0</v>
      </c>
    </row>
    <row r="442" spans="1:5" x14ac:dyDescent="0.25">
      <c r="A442" s="1">
        <v>5.5782547313572301E-100</v>
      </c>
      <c r="B442" s="1">
        <v>2.3215088046400599E-98</v>
      </c>
      <c r="C442" t="s">
        <v>15488</v>
      </c>
      <c r="D442">
        <v>549</v>
      </c>
      <c r="E442" t="b">
        <v>0</v>
      </c>
    </row>
    <row r="443" spans="1:5" x14ac:dyDescent="0.25">
      <c r="A443" s="1">
        <v>8.0705492526410996E-100</v>
      </c>
      <c r="B443" s="1">
        <v>3.3511822267483598E-98</v>
      </c>
      <c r="C443" t="s">
        <v>22758</v>
      </c>
      <c r="D443">
        <v>700</v>
      </c>
      <c r="E443" t="b">
        <v>0</v>
      </c>
    </row>
    <row r="444" spans="1:5" x14ac:dyDescent="0.25">
      <c r="A444" s="1">
        <v>8.5233768836768695E-100</v>
      </c>
      <c r="B444" s="1">
        <v>3.5312770864704302E-98</v>
      </c>
      <c r="C444" t="s">
        <v>21313</v>
      </c>
      <c r="D444">
        <v>2572</v>
      </c>
      <c r="E444" t="b">
        <v>0</v>
      </c>
    </row>
    <row r="445" spans="1:5" x14ac:dyDescent="0.25">
      <c r="A445" s="1">
        <v>8.7929978601308408E-99</v>
      </c>
      <c r="B445" s="1">
        <v>3.6348325382438001E-97</v>
      </c>
      <c r="C445" t="s">
        <v>13851</v>
      </c>
      <c r="D445">
        <v>1267</v>
      </c>
      <c r="E445" t="b">
        <v>0</v>
      </c>
    </row>
    <row r="446" spans="1:5" x14ac:dyDescent="0.25">
      <c r="A446" s="1">
        <v>9.9326399906629206E-99</v>
      </c>
      <c r="B446" s="1">
        <v>4.0967705747202998E-97</v>
      </c>
      <c r="C446" t="s">
        <v>1044</v>
      </c>
      <c r="D446">
        <v>944</v>
      </c>
      <c r="E446" t="b">
        <v>1</v>
      </c>
    </row>
    <row r="447" spans="1:5" x14ac:dyDescent="0.25">
      <c r="A447" s="1">
        <v>1.9082822590024801E-98</v>
      </c>
      <c r="B447" s="1">
        <v>7.8532827576498705E-97</v>
      </c>
      <c r="C447" t="s">
        <v>4383</v>
      </c>
      <c r="D447">
        <v>3538</v>
      </c>
      <c r="E447" t="b">
        <v>0</v>
      </c>
    </row>
    <row r="448" spans="1:5" x14ac:dyDescent="0.25">
      <c r="A448" s="1">
        <v>2.3722978986837799E-98</v>
      </c>
      <c r="B448" s="1">
        <v>9.7411823493064202E-97</v>
      </c>
      <c r="C448" t="s">
        <v>1045</v>
      </c>
      <c r="D448">
        <v>1890</v>
      </c>
      <c r="E448" t="b">
        <v>1</v>
      </c>
    </row>
    <row r="449" spans="1:5" x14ac:dyDescent="0.25">
      <c r="A449" s="1">
        <v>3.12314033382818E-98</v>
      </c>
      <c r="B449" s="1">
        <v>1.27958729686202E-96</v>
      </c>
      <c r="C449" t="s">
        <v>17973</v>
      </c>
      <c r="D449">
        <v>2075</v>
      </c>
      <c r="E449" t="b">
        <v>0</v>
      </c>
    </row>
    <row r="450" spans="1:5" x14ac:dyDescent="0.25">
      <c r="A450" s="1">
        <v>3.39606680417628E-98</v>
      </c>
      <c r="B450" s="1">
        <v>1.3883301417603801E-96</v>
      </c>
      <c r="C450" t="s">
        <v>1046</v>
      </c>
      <c r="D450">
        <v>2527</v>
      </c>
      <c r="E450" t="b">
        <v>1</v>
      </c>
    </row>
    <row r="451" spans="1:5" x14ac:dyDescent="0.25">
      <c r="A451" s="1">
        <v>3.5280571265507702E-98</v>
      </c>
      <c r="B451" s="1">
        <v>1.43910462658731E-96</v>
      </c>
      <c r="C451" t="s">
        <v>537</v>
      </c>
      <c r="D451">
        <v>1204</v>
      </c>
      <c r="E451" t="b">
        <v>0</v>
      </c>
    </row>
    <row r="452" spans="1:5" x14ac:dyDescent="0.25">
      <c r="A452" s="1">
        <v>1.12711488234661E-97</v>
      </c>
      <c r="B452" s="1">
        <v>4.5874072237886997E-96</v>
      </c>
      <c r="C452" t="s">
        <v>1047</v>
      </c>
      <c r="D452">
        <v>1509</v>
      </c>
      <c r="E452" t="b">
        <v>1</v>
      </c>
    </row>
    <row r="453" spans="1:5" x14ac:dyDescent="0.25">
      <c r="A453" s="1">
        <v>1.18652269403538E-97</v>
      </c>
      <c r="B453" s="1">
        <v>4.81858600887601E-96</v>
      </c>
      <c r="C453" t="s">
        <v>4046</v>
      </c>
      <c r="D453">
        <v>572</v>
      </c>
      <c r="E453" t="b">
        <v>0</v>
      </c>
    </row>
    <row r="454" spans="1:5" x14ac:dyDescent="0.25">
      <c r="A454" s="1">
        <v>1.74428980116091E-97</v>
      </c>
      <c r="B454" s="1">
        <v>7.0681988916340599E-96</v>
      </c>
      <c r="C454" t="s">
        <v>12381</v>
      </c>
      <c r="D454">
        <v>279</v>
      </c>
      <c r="E454" t="b">
        <v>0</v>
      </c>
    </row>
    <row r="455" spans="1:5" x14ac:dyDescent="0.25">
      <c r="A455" s="1">
        <v>3.2203448675684701E-97</v>
      </c>
      <c r="B455" s="1">
        <v>1.3020904258846899E-95</v>
      </c>
      <c r="C455" t="s">
        <v>3816</v>
      </c>
      <c r="D455">
        <v>1945</v>
      </c>
      <c r="E455" t="b">
        <v>0</v>
      </c>
    </row>
    <row r="456" spans="1:5" x14ac:dyDescent="0.25">
      <c r="A456" s="1">
        <v>7.1804628431638204E-97</v>
      </c>
      <c r="B456" s="1">
        <v>2.8969561662878E-95</v>
      </c>
      <c r="C456" t="s">
        <v>9408</v>
      </c>
      <c r="D456">
        <v>3168</v>
      </c>
      <c r="E456" t="b">
        <v>0</v>
      </c>
    </row>
    <row r="457" spans="1:5" x14ac:dyDescent="0.25">
      <c r="A457" s="1">
        <v>2.90712545587799E-96</v>
      </c>
      <c r="B457" s="1">
        <v>1.17032383820726E-94</v>
      </c>
      <c r="C457" t="s">
        <v>4435</v>
      </c>
      <c r="D457">
        <v>176</v>
      </c>
      <c r="E457" t="b">
        <v>0</v>
      </c>
    </row>
    <row r="458" spans="1:5" x14ac:dyDescent="0.25">
      <c r="A458" s="1">
        <v>6.1136229561219796E-96</v>
      </c>
      <c r="B458" s="1">
        <v>2.4558157605048198E-94</v>
      </c>
      <c r="C458" t="s">
        <v>103</v>
      </c>
      <c r="D458">
        <v>3546</v>
      </c>
      <c r="E458" t="b">
        <v>1</v>
      </c>
    </row>
    <row r="459" spans="1:5" x14ac:dyDescent="0.25">
      <c r="A459" s="1">
        <v>1.18043802860574E-95</v>
      </c>
      <c r="B459" s="1">
        <v>4.7314824061989002E-94</v>
      </c>
      <c r="C459" t="s">
        <v>3031</v>
      </c>
      <c r="D459">
        <v>191</v>
      </c>
      <c r="E459" t="b">
        <v>0</v>
      </c>
    </row>
    <row r="460" spans="1:5" x14ac:dyDescent="0.25">
      <c r="A460" s="1">
        <v>1.37969063618606E-95</v>
      </c>
      <c r="B460" s="1">
        <v>5.5181652760705502E-94</v>
      </c>
      <c r="C460" t="s">
        <v>5981</v>
      </c>
      <c r="D460">
        <v>1611</v>
      </c>
      <c r="E460" t="b">
        <v>0</v>
      </c>
    </row>
    <row r="461" spans="1:5" x14ac:dyDescent="0.25">
      <c r="A461" s="1">
        <v>4.1650703580632003E-95</v>
      </c>
      <c r="B461" s="1">
        <v>1.6622498936564101E-93</v>
      </c>
      <c r="C461" t="s">
        <v>12609</v>
      </c>
      <c r="D461">
        <v>271</v>
      </c>
      <c r="E461" t="b">
        <v>0</v>
      </c>
    </row>
    <row r="462" spans="1:5" x14ac:dyDescent="0.25">
      <c r="A462" s="1">
        <v>9.0030366515782696E-94</v>
      </c>
      <c r="B462" s="1">
        <v>3.5853041217211901E-92</v>
      </c>
      <c r="C462" t="s">
        <v>1048</v>
      </c>
      <c r="D462">
        <v>2562</v>
      </c>
      <c r="E462" t="b">
        <v>1</v>
      </c>
    </row>
    <row r="463" spans="1:5" x14ac:dyDescent="0.25">
      <c r="A463" s="1">
        <v>1.5403430351373601E-93</v>
      </c>
      <c r="B463" s="1">
        <v>6.1209588394124902E-92</v>
      </c>
      <c r="C463" t="s">
        <v>13927</v>
      </c>
      <c r="D463">
        <v>362</v>
      </c>
      <c r="E463" t="b">
        <v>0</v>
      </c>
    </row>
    <row r="464" spans="1:5" x14ac:dyDescent="0.25">
      <c r="A464" s="1">
        <v>1.89327953144264E-93</v>
      </c>
      <c r="B464" s="1">
        <v>7.5073002536474396E-92</v>
      </c>
      <c r="C464" t="s">
        <v>12269</v>
      </c>
      <c r="D464">
        <v>2437</v>
      </c>
      <c r="E464" t="b">
        <v>0</v>
      </c>
    </row>
    <row r="465" spans="1:5" x14ac:dyDescent="0.25">
      <c r="A465" s="1">
        <v>2.0714635338828201E-93</v>
      </c>
      <c r="B465" s="1">
        <v>8.1962533574061401E-92</v>
      </c>
      <c r="C465" t="s">
        <v>5469</v>
      </c>
      <c r="D465">
        <v>792</v>
      </c>
      <c r="E465" t="b">
        <v>0</v>
      </c>
    </row>
    <row r="466" spans="1:5" x14ac:dyDescent="0.25">
      <c r="A466" s="1">
        <v>2.2714799497058501E-93</v>
      </c>
      <c r="B466" s="1">
        <v>8.9684629296292104E-92</v>
      </c>
      <c r="C466" t="s">
        <v>2504</v>
      </c>
      <c r="D466">
        <v>1869</v>
      </c>
      <c r="E466" t="b">
        <v>0</v>
      </c>
    </row>
    <row r="467" spans="1:5" x14ac:dyDescent="0.25">
      <c r="A467" s="1">
        <v>4.1178668882200799E-93</v>
      </c>
      <c r="B467" s="1">
        <v>1.6223868733588601E-91</v>
      </c>
      <c r="C467" t="s">
        <v>856</v>
      </c>
      <c r="D467">
        <v>2334</v>
      </c>
      <c r="E467" t="b">
        <v>0</v>
      </c>
    </row>
    <row r="468" spans="1:5" x14ac:dyDescent="0.25">
      <c r="A468" s="1">
        <v>6.4379385611712904E-93</v>
      </c>
      <c r="B468" s="1">
        <v>2.5310686964536802E-91</v>
      </c>
      <c r="C468" t="s">
        <v>18201</v>
      </c>
      <c r="D468">
        <v>1592</v>
      </c>
      <c r="E468" t="b">
        <v>0</v>
      </c>
    </row>
    <row r="469" spans="1:5" x14ac:dyDescent="0.25">
      <c r="A469" s="1">
        <v>7.9338150486084098E-93</v>
      </c>
      <c r="B469" s="1">
        <v>3.11254850250926E-91</v>
      </c>
      <c r="C469" t="s">
        <v>260</v>
      </c>
      <c r="D469">
        <v>3140</v>
      </c>
      <c r="E469" t="b">
        <v>0</v>
      </c>
    </row>
    <row r="470" spans="1:5" x14ac:dyDescent="0.25">
      <c r="A470" s="1">
        <v>1.2261600896766401E-92</v>
      </c>
      <c r="B470" s="1">
        <v>4.8002089273400198E-91</v>
      </c>
      <c r="C470" t="s">
        <v>22434</v>
      </c>
      <c r="D470">
        <v>522</v>
      </c>
      <c r="E470" t="b">
        <v>0</v>
      </c>
    </row>
    <row r="471" spans="1:5" x14ac:dyDescent="0.25">
      <c r="A471" s="1">
        <v>1.5482748261646601E-92</v>
      </c>
      <c r="B471" s="1">
        <v>6.0484190777739101E-91</v>
      </c>
      <c r="C471" t="s">
        <v>10094</v>
      </c>
      <c r="D471">
        <v>2005</v>
      </c>
      <c r="E471" t="b">
        <v>0</v>
      </c>
    </row>
    <row r="472" spans="1:5" x14ac:dyDescent="0.25">
      <c r="A472" s="1">
        <v>2.55357884516157E-92</v>
      </c>
      <c r="B472" s="1">
        <v>9.9546476584167708E-91</v>
      </c>
      <c r="C472" t="s">
        <v>1049</v>
      </c>
      <c r="D472">
        <v>1797</v>
      </c>
      <c r="E472" t="b">
        <v>1</v>
      </c>
    </row>
    <row r="473" spans="1:5" x14ac:dyDescent="0.25">
      <c r="A473" s="1">
        <v>2.9116989845002201E-92</v>
      </c>
      <c r="B473" s="1">
        <v>1.13268155443358E-90</v>
      </c>
      <c r="C473" t="s">
        <v>7849</v>
      </c>
      <c r="D473">
        <v>1770</v>
      </c>
      <c r="E473" t="b">
        <v>0</v>
      </c>
    </row>
    <row r="474" spans="1:5" x14ac:dyDescent="0.25">
      <c r="A474" s="1">
        <v>6.4775238396922593E-92</v>
      </c>
      <c r="B474" s="1">
        <v>2.5145312081897801E-90</v>
      </c>
      <c r="C474" t="s">
        <v>20958</v>
      </c>
      <c r="D474">
        <v>1737</v>
      </c>
      <c r="E474" t="b">
        <v>0</v>
      </c>
    </row>
    <row r="475" spans="1:5" x14ac:dyDescent="0.25">
      <c r="A475" s="1">
        <v>1.3893385553718701E-91</v>
      </c>
      <c r="B475" s="1">
        <v>5.3820121228849999E-90</v>
      </c>
      <c r="C475" t="s">
        <v>5048</v>
      </c>
      <c r="D475">
        <v>1467</v>
      </c>
      <c r="E475" t="b">
        <v>0</v>
      </c>
    </row>
    <row r="476" spans="1:5" x14ac:dyDescent="0.25">
      <c r="A476" s="1">
        <v>2.19368554644168E-91</v>
      </c>
      <c r="B476" s="1">
        <v>8.4801091060981999E-90</v>
      </c>
      <c r="C476" t="s">
        <v>21393</v>
      </c>
      <c r="D476">
        <v>19</v>
      </c>
      <c r="E476" t="b">
        <v>0</v>
      </c>
    </row>
    <row r="477" spans="1:5" x14ac:dyDescent="0.25">
      <c r="A477" s="1">
        <v>3.4613992672798899E-91</v>
      </c>
      <c r="B477" s="1">
        <v>1.33527631859703E-89</v>
      </c>
      <c r="C477" t="s">
        <v>752</v>
      </c>
      <c r="D477">
        <v>177</v>
      </c>
      <c r="E477" t="b">
        <v>0</v>
      </c>
    </row>
    <row r="478" spans="1:5" x14ac:dyDescent="0.25">
      <c r="A478" s="1">
        <v>3.60528261545551E-91</v>
      </c>
      <c r="B478" s="1">
        <v>1.3878835868413899E-89</v>
      </c>
      <c r="C478" t="s">
        <v>19997</v>
      </c>
      <c r="D478">
        <v>1565</v>
      </c>
      <c r="E478" t="b">
        <v>0</v>
      </c>
    </row>
    <row r="479" spans="1:5" x14ac:dyDescent="0.25">
      <c r="A479" s="1">
        <v>5.4315720892761103E-91</v>
      </c>
      <c r="B479" s="1">
        <v>2.08658189325663E-89</v>
      </c>
      <c r="C479" t="s">
        <v>11327</v>
      </c>
      <c r="D479">
        <v>1217</v>
      </c>
      <c r="E479" t="b">
        <v>0</v>
      </c>
    </row>
    <row r="480" spans="1:5" x14ac:dyDescent="0.25">
      <c r="A480" s="1">
        <v>5.7402336399139795E-91</v>
      </c>
      <c r="B480" s="1">
        <v>2.2005816846126699E-89</v>
      </c>
      <c r="C480" t="s">
        <v>17733</v>
      </c>
      <c r="D480">
        <v>288</v>
      </c>
      <c r="E480" t="b">
        <v>0</v>
      </c>
    </row>
    <row r="481" spans="1:5" x14ac:dyDescent="0.25">
      <c r="A481" s="1">
        <v>6.3017977432817698E-91</v>
      </c>
      <c r="B481" s="1">
        <v>2.41086167081492E-89</v>
      </c>
      <c r="C481" t="s">
        <v>8813</v>
      </c>
      <c r="D481">
        <v>1594</v>
      </c>
      <c r="E481" t="b">
        <v>0</v>
      </c>
    </row>
    <row r="482" spans="1:5" x14ac:dyDescent="0.25">
      <c r="A482" s="1">
        <v>1.66277641645013E-90</v>
      </c>
      <c r="B482" s="1">
        <v>6.3480955832986701E-89</v>
      </c>
      <c r="C482" t="s">
        <v>1050</v>
      </c>
      <c r="D482">
        <v>2211</v>
      </c>
      <c r="E482" t="b">
        <v>1</v>
      </c>
    </row>
    <row r="483" spans="1:5" x14ac:dyDescent="0.25">
      <c r="A483" s="1">
        <v>2.2790338472657798E-90</v>
      </c>
      <c r="B483" s="1">
        <v>8.6828840061396198E-89</v>
      </c>
      <c r="C483" t="s">
        <v>1171</v>
      </c>
      <c r="D483">
        <v>1027</v>
      </c>
      <c r="E483" t="b">
        <v>0</v>
      </c>
    </row>
    <row r="484" spans="1:5" x14ac:dyDescent="0.25">
      <c r="A484" s="1">
        <v>9.0293459024635504E-90</v>
      </c>
      <c r="B484" s="1">
        <v>3.43300933303954E-88</v>
      </c>
      <c r="C484" t="s">
        <v>12279</v>
      </c>
      <c r="D484">
        <v>212</v>
      </c>
      <c r="E484" t="b">
        <v>0</v>
      </c>
    </row>
    <row r="485" spans="1:5" x14ac:dyDescent="0.25">
      <c r="A485" s="1">
        <v>1.54781290740517E-89</v>
      </c>
      <c r="B485" s="1">
        <v>5.8727899184872004E-88</v>
      </c>
      <c r="C485" t="s">
        <v>5031</v>
      </c>
      <c r="D485">
        <v>1594</v>
      </c>
      <c r="E485" t="b">
        <v>0</v>
      </c>
    </row>
    <row r="486" spans="1:5" x14ac:dyDescent="0.25">
      <c r="A486" s="1">
        <v>1.55939424272426E-89</v>
      </c>
      <c r="B486" s="1">
        <v>5.9046079543153598E-88</v>
      </c>
      <c r="C486" t="s">
        <v>19031</v>
      </c>
      <c r="D486">
        <v>2858</v>
      </c>
      <c r="E486" t="b">
        <v>0</v>
      </c>
    </row>
    <row r="487" spans="1:5" x14ac:dyDescent="0.25">
      <c r="A487" s="1">
        <v>1.42054330139907E-88</v>
      </c>
      <c r="B487" s="1">
        <v>5.3678525814421299E-87</v>
      </c>
      <c r="C487" t="s">
        <v>14460</v>
      </c>
      <c r="D487">
        <v>3048</v>
      </c>
      <c r="E487" t="b">
        <v>0</v>
      </c>
    </row>
    <row r="488" spans="1:5" x14ac:dyDescent="0.25">
      <c r="A488" s="1">
        <v>1.8560366210700801E-88</v>
      </c>
      <c r="B488" s="1">
        <v>6.9991519763536497E-87</v>
      </c>
      <c r="C488" t="s">
        <v>4268</v>
      </c>
      <c r="D488">
        <v>502</v>
      </c>
      <c r="E488" t="b">
        <v>0</v>
      </c>
    </row>
    <row r="489" spans="1:5" x14ac:dyDescent="0.25">
      <c r="A489" s="1">
        <v>2.9887830282063301E-88</v>
      </c>
      <c r="B489" s="1">
        <v>1.12478070865981E-86</v>
      </c>
      <c r="C489" t="s">
        <v>19533</v>
      </c>
      <c r="D489">
        <v>605</v>
      </c>
      <c r="E489" t="b">
        <v>0</v>
      </c>
    </row>
    <row r="490" spans="1:5" x14ac:dyDescent="0.25">
      <c r="A490" s="1">
        <v>3.2354204588006099E-88</v>
      </c>
      <c r="B490" s="1">
        <v>1.21512396824629E-86</v>
      </c>
      <c r="C490" t="s">
        <v>9525</v>
      </c>
      <c r="D490">
        <v>3736</v>
      </c>
      <c r="E490" t="b">
        <v>0</v>
      </c>
    </row>
    <row r="491" spans="1:5" x14ac:dyDescent="0.25">
      <c r="A491" s="1">
        <v>4.3443384437822098E-88</v>
      </c>
      <c r="B491" s="1">
        <v>1.6282897720934601E-86</v>
      </c>
      <c r="C491" t="s">
        <v>21549</v>
      </c>
      <c r="D491">
        <v>2251</v>
      </c>
      <c r="E491" t="b">
        <v>0</v>
      </c>
    </row>
    <row r="492" spans="1:5" x14ac:dyDescent="0.25">
      <c r="A492" s="1">
        <v>8.6281438185098604E-88</v>
      </c>
      <c r="B492" s="1">
        <v>3.2273449691988901E-86</v>
      </c>
      <c r="C492" t="s">
        <v>722</v>
      </c>
      <c r="D492">
        <v>3674</v>
      </c>
      <c r="E492" t="b">
        <v>0</v>
      </c>
    </row>
    <row r="493" spans="1:5" x14ac:dyDescent="0.25">
      <c r="A493" s="1">
        <v>1.1332336742875799E-87</v>
      </c>
      <c r="B493" s="1">
        <v>4.2302811784820003E-86</v>
      </c>
      <c r="C493" t="s">
        <v>4146</v>
      </c>
      <c r="D493">
        <v>877</v>
      </c>
      <c r="E493" t="b">
        <v>0</v>
      </c>
    </row>
    <row r="494" spans="1:5" x14ac:dyDescent="0.25">
      <c r="A494" s="1">
        <v>1.2097692536248099E-87</v>
      </c>
      <c r="B494" s="1">
        <v>4.5068782799353297E-86</v>
      </c>
      <c r="C494" t="s">
        <v>3916</v>
      </c>
      <c r="D494">
        <v>1274</v>
      </c>
      <c r="E494" t="b">
        <v>0</v>
      </c>
    </row>
    <row r="495" spans="1:5" x14ac:dyDescent="0.25">
      <c r="A495" s="1">
        <v>1.26085779996932E-87</v>
      </c>
      <c r="B495" s="1">
        <v>4.6877526011736601E-86</v>
      </c>
      <c r="C495" t="s">
        <v>2803</v>
      </c>
      <c r="D495">
        <v>2317</v>
      </c>
      <c r="E495" t="b">
        <v>0</v>
      </c>
    </row>
    <row r="496" spans="1:5" x14ac:dyDescent="0.25">
      <c r="A496" s="1">
        <v>1.32447303205838E-87</v>
      </c>
      <c r="B496" s="1">
        <v>4.9143800575049498E-86</v>
      </c>
      <c r="C496" t="s">
        <v>18773</v>
      </c>
      <c r="D496">
        <v>1558</v>
      </c>
      <c r="E496" t="b">
        <v>0</v>
      </c>
    </row>
    <row r="497" spans="1:5" x14ac:dyDescent="0.25">
      <c r="A497" s="1">
        <v>1.38737060517765E-87</v>
      </c>
      <c r="B497" s="1">
        <v>5.1374416918782801E-86</v>
      </c>
      <c r="C497" t="s">
        <v>14314</v>
      </c>
      <c r="D497">
        <v>2112</v>
      </c>
      <c r="E497" t="b">
        <v>0</v>
      </c>
    </row>
    <row r="498" spans="1:5" x14ac:dyDescent="0.25">
      <c r="A498" s="1">
        <v>2.19355755953417E-87</v>
      </c>
      <c r="B498" s="1">
        <v>8.1065113170144697E-86</v>
      </c>
      <c r="C498" t="s">
        <v>2240</v>
      </c>
      <c r="D498">
        <v>356</v>
      </c>
      <c r="E498" t="b">
        <v>0</v>
      </c>
    </row>
    <row r="499" spans="1:5" x14ac:dyDescent="0.25">
      <c r="A499" s="1">
        <v>2.77671695312623E-87</v>
      </c>
      <c r="B499" s="1">
        <v>1.02411528662408E-85</v>
      </c>
      <c r="C499" t="s">
        <v>6673</v>
      </c>
      <c r="D499">
        <v>428</v>
      </c>
      <c r="E499" t="b">
        <v>0</v>
      </c>
    </row>
    <row r="500" spans="1:5" x14ac:dyDescent="0.25">
      <c r="A500" s="1">
        <v>7.7048870668425896E-87</v>
      </c>
      <c r="B500" s="1">
        <v>2.8360737693449698E-85</v>
      </c>
      <c r="C500" t="s">
        <v>415</v>
      </c>
      <c r="D500">
        <v>1705</v>
      </c>
      <c r="E500" t="b">
        <v>0</v>
      </c>
    </row>
    <row r="501" spans="1:5" x14ac:dyDescent="0.25">
      <c r="A501" s="1">
        <v>8.61846943003882E-87</v>
      </c>
      <c r="B501" s="1">
        <v>3.1660452908202198E-85</v>
      </c>
      <c r="C501" t="s">
        <v>11478</v>
      </c>
      <c r="D501">
        <v>670</v>
      </c>
      <c r="E501" t="b">
        <v>0</v>
      </c>
    </row>
    <row r="502" spans="1:5" x14ac:dyDescent="0.25">
      <c r="A502" s="1">
        <v>1.30582930426286E-86</v>
      </c>
      <c r="B502" s="1">
        <v>4.7875225960653101E-85</v>
      </c>
      <c r="C502" t="s">
        <v>12521</v>
      </c>
      <c r="D502">
        <v>309</v>
      </c>
      <c r="E502" t="b">
        <v>0</v>
      </c>
    </row>
    <row r="503" spans="1:5" x14ac:dyDescent="0.25">
      <c r="A503" s="1">
        <v>3.56772812478781E-86</v>
      </c>
      <c r="B503" s="1">
        <v>1.3054352532639501E-84</v>
      </c>
      <c r="C503" t="s">
        <v>11046</v>
      </c>
      <c r="D503">
        <v>495</v>
      </c>
      <c r="E503" t="b">
        <v>0</v>
      </c>
    </row>
    <row r="504" spans="1:5" x14ac:dyDescent="0.25">
      <c r="A504" s="1">
        <v>8.9940950628783105E-86</v>
      </c>
      <c r="B504" s="1">
        <v>3.2844444381791599E-84</v>
      </c>
      <c r="C504" t="s">
        <v>14991</v>
      </c>
      <c r="D504">
        <v>1449</v>
      </c>
      <c r="E504" t="b">
        <v>0</v>
      </c>
    </row>
    <row r="505" spans="1:5" x14ac:dyDescent="0.25">
      <c r="A505" s="1">
        <v>1.6570622523918101E-85</v>
      </c>
      <c r="B505" s="1">
        <v>6.0392892109853898E-84</v>
      </c>
      <c r="C505" t="s">
        <v>17829</v>
      </c>
      <c r="D505">
        <v>349</v>
      </c>
      <c r="E505" t="b">
        <v>0</v>
      </c>
    </row>
    <row r="506" spans="1:5" x14ac:dyDescent="0.25">
      <c r="A506" s="1">
        <v>1.7368560068984399E-85</v>
      </c>
      <c r="B506" s="1">
        <v>6.3176427746986899E-84</v>
      </c>
      <c r="C506" t="s">
        <v>3180</v>
      </c>
      <c r="D506">
        <v>1600</v>
      </c>
      <c r="E506" t="b">
        <v>0</v>
      </c>
    </row>
    <row r="507" spans="1:5" x14ac:dyDescent="0.25">
      <c r="A507" s="1">
        <v>2.2501926458690301E-85</v>
      </c>
      <c r="B507" s="1">
        <v>8.1687740098954803E-84</v>
      </c>
      <c r="C507" t="s">
        <v>17734</v>
      </c>
      <c r="D507">
        <v>1681</v>
      </c>
      <c r="E507" t="b">
        <v>0</v>
      </c>
    </row>
    <row r="508" spans="1:5" x14ac:dyDescent="0.25">
      <c r="A508" s="1">
        <v>1.6598369949885399E-84</v>
      </c>
      <c r="B508" s="1">
        <v>6.01381725360749E-83</v>
      </c>
      <c r="C508" t="s">
        <v>1051</v>
      </c>
      <c r="D508">
        <v>1809</v>
      </c>
      <c r="E508" t="b">
        <v>1</v>
      </c>
    </row>
    <row r="509" spans="1:5" x14ac:dyDescent="0.25">
      <c r="A509" s="1">
        <v>1.7632328338766101E-84</v>
      </c>
      <c r="B509" s="1">
        <v>6.3759327405816102E-83</v>
      </c>
      <c r="C509" t="s">
        <v>19478</v>
      </c>
      <c r="D509">
        <v>1038</v>
      </c>
      <c r="E509" t="b">
        <v>0</v>
      </c>
    </row>
    <row r="510" spans="1:5" x14ac:dyDescent="0.25">
      <c r="A510" s="1">
        <v>1.8896205862292699E-84</v>
      </c>
      <c r="B510" s="1">
        <v>6.8196111703797798E-83</v>
      </c>
      <c r="C510" t="s">
        <v>16162</v>
      </c>
      <c r="D510">
        <v>1458</v>
      </c>
      <c r="E510" t="b">
        <v>0</v>
      </c>
    </row>
    <row r="511" spans="1:5" x14ac:dyDescent="0.25">
      <c r="A511" s="1">
        <v>1.06658742052072E-83</v>
      </c>
      <c r="B511" s="1">
        <v>3.8417938316533898E-82</v>
      </c>
      <c r="C511" t="s">
        <v>6520</v>
      </c>
      <c r="D511">
        <v>1822</v>
      </c>
      <c r="E511" t="b">
        <v>0</v>
      </c>
    </row>
    <row r="512" spans="1:5" x14ac:dyDescent="0.25">
      <c r="A512" s="1">
        <v>2.5454825231819201E-83</v>
      </c>
      <c r="B512" s="1">
        <v>9.1508611018201298E-82</v>
      </c>
      <c r="C512" t="s">
        <v>800</v>
      </c>
      <c r="D512">
        <v>1944</v>
      </c>
      <c r="E512" t="b">
        <v>0</v>
      </c>
    </row>
    <row r="513" spans="1:5" x14ac:dyDescent="0.25">
      <c r="A513" s="1">
        <v>5.4206135713495802E-83</v>
      </c>
      <c r="B513" s="1">
        <v>1.94489509847374E-81</v>
      </c>
      <c r="C513" t="s">
        <v>317</v>
      </c>
      <c r="D513">
        <v>1680</v>
      </c>
      <c r="E513" t="b">
        <v>0</v>
      </c>
    </row>
    <row r="514" spans="1:5" x14ac:dyDescent="0.25">
      <c r="A514" s="1">
        <v>5.5051071247022299E-83</v>
      </c>
      <c r="B514" s="1">
        <v>1.9713831288807701E-81</v>
      </c>
      <c r="C514" t="s">
        <v>10701</v>
      </c>
      <c r="D514">
        <v>2471</v>
      </c>
      <c r="E514" t="b">
        <v>0</v>
      </c>
    </row>
    <row r="515" spans="1:5" x14ac:dyDescent="0.25">
      <c r="A515" s="1">
        <v>7.1117108481746593E-83</v>
      </c>
      <c r="B515" s="1">
        <v>2.5417832311909399E-81</v>
      </c>
      <c r="C515" t="s">
        <v>1052</v>
      </c>
      <c r="D515">
        <v>1883</v>
      </c>
      <c r="E515" t="b">
        <v>1</v>
      </c>
    </row>
    <row r="516" spans="1:5" x14ac:dyDescent="0.25">
      <c r="A516" s="1">
        <v>1.2610412097364601E-82</v>
      </c>
      <c r="B516" s="1">
        <v>4.4983628327240003E-81</v>
      </c>
      <c r="C516" t="s">
        <v>930</v>
      </c>
      <c r="D516">
        <v>1451</v>
      </c>
      <c r="E516" t="b">
        <v>0</v>
      </c>
    </row>
    <row r="517" spans="1:5" x14ac:dyDescent="0.25">
      <c r="A517" s="1">
        <v>2.1583327044649599E-82</v>
      </c>
      <c r="B517" s="1">
        <v>7.6843298098465496E-81</v>
      </c>
      <c r="C517" t="s">
        <v>12938</v>
      </c>
      <c r="D517">
        <v>2247</v>
      </c>
      <c r="E517" t="b">
        <v>0</v>
      </c>
    </row>
    <row r="518" spans="1:5" x14ac:dyDescent="0.25">
      <c r="A518" s="1">
        <v>3.85242713181886E-82</v>
      </c>
      <c r="B518" s="1">
        <v>1.3689451642644E-80</v>
      </c>
      <c r="C518" t="s">
        <v>18294</v>
      </c>
      <c r="D518">
        <v>3002</v>
      </c>
      <c r="E518" t="b">
        <v>0</v>
      </c>
    </row>
    <row r="519" spans="1:5" x14ac:dyDescent="0.25">
      <c r="A519" s="1">
        <v>5.3376926771603403E-82</v>
      </c>
      <c r="B519" s="1">
        <v>1.8930880093775199E-80</v>
      </c>
      <c r="C519" t="s">
        <v>19463</v>
      </c>
      <c r="D519">
        <v>469</v>
      </c>
      <c r="E519" t="b">
        <v>0</v>
      </c>
    </row>
    <row r="520" spans="1:5" x14ac:dyDescent="0.25">
      <c r="A520" s="1">
        <v>9.8105812478385405E-82</v>
      </c>
      <c r="B520" s="1">
        <v>3.4727954079992403E-80</v>
      </c>
      <c r="C520" t="s">
        <v>1053</v>
      </c>
      <c r="D520">
        <v>1366</v>
      </c>
      <c r="E520" t="b">
        <v>1</v>
      </c>
    </row>
    <row r="521" spans="1:5" x14ac:dyDescent="0.25">
      <c r="A521" s="1">
        <v>1.43587953614584E-81</v>
      </c>
      <c r="B521" s="1">
        <v>5.0730749653734001E-80</v>
      </c>
      <c r="C521" t="s">
        <v>22744</v>
      </c>
      <c r="D521">
        <v>1432</v>
      </c>
      <c r="E521" t="b">
        <v>0</v>
      </c>
    </row>
    <row r="522" spans="1:5" x14ac:dyDescent="0.25">
      <c r="A522" s="1">
        <v>2.4635084065906099E-81</v>
      </c>
      <c r="B522" s="1">
        <v>8.6871580795765906E-80</v>
      </c>
      <c r="C522" t="s">
        <v>1859</v>
      </c>
      <c r="D522">
        <v>3152</v>
      </c>
      <c r="E522" t="b">
        <v>0</v>
      </c>
    </row>
    <row r="523" spans="1:5" x14ac:dyDescent="0.25">
      <c r="A523" s="1">
        <v>2.6178898374698599E-81</v>
      </c>
      <c r="B523" s="1">
        <v>9.2139749365272502E-80</v>
      </c>
      <c r="C523" t="s">
        <v>1054</v>
      </c>
      <c r="D523">
        <v>2936</v>
      </c>
      <c r="E523" t="b">
        <v>1</v>
      </c>
    </row>
    <row r="524" spans="1:5" x14ac:dyDescent="0.25">
      <c r="A524" s="1">
        <v>2.7624241614340401E-81</v>
      </c>
      <c r="B524" s="1">
        <v>9.7041965123532894E-80</v>
      </c>
      <c r="C524" t="s">
        <v>12170</v>
      </c>
      <c r="D524">
        <v>1427</v>
      </c>
      <c r="E524" t="b">
        <v>0</v>
      </c>
    </row>
    <row r="525" spans="1:5" x14ac:dyDescent="0.25">
      <c r="A525" s="1">
        <v>4.11483954480603E-81</v>
      </c>
      <c r="B525" s="1">
        <v>1.44277049542554E-79</v>
      </c>
      <c r="C525" t="s">
        <v>10410</v>
      </c>
      <c r="D525">
        <v>1063</v>
      </c>
      <c r="E525" t="b">
        <v>0</v>
      </c>
    </row>
    <row r="526" spans="1:5" x14ac:dyDescent="0.25">
      <c r="A526" s="1">
        <v>6.7498880375749603E-81</v>
      </c>
      <c r="B526" s="1">
        <v>2.3622051355740599E-79</v>
      </c>
      <c r="C526" t="s">
        <v>11053</v>
      </c>
      <c r="D526">
        <v>1262</v>
      </c>
      <c r="E526" t="b">
        <v>0</v>
      </c>
    </row>
    <row r="527" spans="1:5" x14ac:dyDescent="0.25">
      <c r="A527" s="1">
        <v>7.8355987052046503E-81</v>
      </c>
      <c r="B527" s="1">
        <v>2.7369790713567402E-79</v>
      </c>
      <c r="C527" t="s">
        <v>11062</v>
      </c>
      <c r="D527">
        <v>982</v>
      </c>
      <c r="E527" t="b">
        <v>0</v>
      </c>
    </row>
    <row r="528" spans="1:5" x14ac:dyDescent="0.25">
      <c r="A528" s="1">
        <v>8.2612479405884603E-81</v>
      </c>
      <c r="B528" s="1">
        <v>2.88021395181497E-79</v>
      </c>
      <c r="C528" t="s">
        <v>6438</v>
      </c>
      <c r="D528">
        <v>2899</v>
      </c>
      <c r="E528" t="b">
        <v>0</v>
      </c>
    </row>
    <row r="529" spans="1:5" x14ac:dyDescent="0.25">
      <c r="A529" s="1">
        <v>1.10268793193635E-80</v>
      </c>
      <c r="B529" s="1">
        <v>3.8371878731298999E-79</v>
      </c>
      <c r="C529" t="s">
        <v>14704</v>
      </c>
      <c r="D529">
        <v>1654</v>
      </c>
      <c r="E529" t="b">
        <v>0</v>
      </c>
    </row>
    <row r="530" spans="1:5" x14ac:dyDescent="0.25">
      <c r="A530" s="1">
        <v>3.0645789432637499E-80</v>
      </c>
      <c r="B530" s="1">
        <v>1.06442273897796E-78</v>
      </c>
      <c r="C530" t="s">
        <v>11085</v>
      </c>
      <c r="D530">
        <v>187</v>
      </c>
      <c r="E530" t="b">
        <v>0</v>
      </c>
    </row>
    <row r="531" spans="1:5" x14ac:dyDescent="0.25">
      <c r="A531" s="1">
        <v>4.9189590411521101E-80</v>
      </c>
      <c r="B531" s="1">
        <v>1.70530065970748E-78</v>
      </c>
      <c r="C531" t="s">
        <v>1055</v>
      </c>
      <c r="D531">
        <v>2343</v>
      </c>
      <c r="E531" t="b">
        <v>1</v>
      </c>
    </row>
    <row r="532" spans="1:5" x14ac:dyDescent="0.25">
      <c r="A532" s="1">
        <v>1.9862616545240401E-79</v>
      </c>
      <c r="B532" s="1">
        <v>6.8730604592313197E-78</v>
      </c>
      <c r="C532" t="s">
        <v>7704</v>
      </c>
      <c r="D532">
        <v>1522</v>
      </c>
      <c r="E532" t="b">
        <v>0</v>
      </c>
    </row>
    <row r="533" spans="1:5" x14ac:dyDescent="0.25">
      <c r="A533" s="1">
        <v>2.0529743423903001E-79</v>
      </c>
      <c r="B533" s="1">
        <v>7.0906280184463502E-78</v>
      </c>
      <c r="C533" t="s">
        <v>3684</v>
      </c>
      <c r="D533">
        <v>3018</v>
      </c>
      <c r="E533" t="b">
        <v>0</v>
      </c>
    </row>
    <row r="534" spans="1:5" x14ac:dyDescent="0.25">
      <c r="A534" s="1">
        <v>2.9100940132247799E-79</v>
      </c>
      <c r="B534" s="1">
        <v>1.0032223353799899E-77</v>
      </c>
      <c r="C534" t="s">
        <v>1056</v>
      </c>
      <c r="D534">
        <v>2435</v>
      </c>
      <c r="E534" t="b">
        <v>1</v>
      </c>
    </row>
    <row r="535" spans="1:5" x14ac:dyDescent="0.25">
      <c r="A535" s="1">
        <v>3.1630418520353701E-79</v>
      </c>
      <c r="B535" s="1">
        <v>1.08839268793128E-77</v>
      </c>
      <c r="C535" t="s">
        <v>19332</v>
      </c>
      <c r="D535">
        <v>1119</v>
      </c>
      <c r="E535" t="b">
        <v>0</v>
      </c>
    </row>
    <row r="536" spans="1:5" x14ac:dyDescent="0.25">
      <c r="A536" s="1">
        <v>3.1968380213802102E-79</v>
      </c>
      <c r="B536" s="1">
        <v>1.0979771925476501E-77</v>
      </c>
      <c r="C536" t="s">
        <v>15653</v>
      </c>
      <c r="D536">
        <v>2759</v>
      </c>
      <c r="E536" t="b">
        <v>0</v>
      </c>
    </row>
    <row r="537" spans="1:5" x14ac:dyDescent="0.25">
      <c r="A537" s="1">
        <v>5.0722100823313E-79</v>
      </c>
      <c r="B537" s="1">
        <v>1.7388552486329801E-77</v>
      </c>
      <c r="C537" t="s">
        <v>14288</v>
      </c>
      <c r="D537">
        <v>2908</v>
      </c>
      <c r="E537" t="b">
        <v>0</v>
      </c>
    </row>
    <row r="538" spans="1:5" x14ac:dyDescent="0.25">
      <c r="A538" s="1">
        <v>7.2787875322019102E-79</v>
      </c>
      <c r="B538" s="1">
        <v>2.4906932596301298E-77</v>
      </c>
      <c r="C538" t="s">
        <v>16484</v>
      </c>
      <c r="D538">
        <v>2078</v>
      </c>
      <c r="E538" t="b">
        <v>0</v>
      </c>
    </row>
    <row r="539" spans="1:5" x14ac:dyDescent="0.25">
      <c r="A539" s="1">
        <v>7.6601572127417095E-79</v>
      </c>
      <c r="B539" s="1">
        <v>2.61634722693237E-77</v>
      </c>
      <c r="C539" t="s">
        <v>11479</v>
      </c>
      <c r="D539">
        <v>3601</v>
      </c>
      <c r="E539" t="b">
        <v>0</v>
      </c>
    </row>
    <row r="540" spans="1:5" x14ac:dyDescent="0.25">
      <c r="A540" s="1">
        <v>8.9579293779526799E-79</v>
      </c>
      <c r="B540" s="1">
        <v>3.0539597609928001E-77</v>
      </c>
      <c r="C540" t="s">
        <v>1057</v>
      </c>
      <c r="D540">
        <v>3757</v>
      </c>
      <c r="E540" t="b">
        <v>1</v>
      </c>
    </row>
    <row r="541" spans="1:5" x14ac:dyDescent="0.25">
      <c r="A541" s="1">
        <v>3.37033201537381E-78</v>
      </c>
      <c r="B541" s="1">
        <v>1.1469059849001299E-76</v>
      </c>
      <c r="C541" t="s">
        <v>19659</v>
      </c>
      <c r="D541">
        <v>1675</v>
      </c>
      <c r="E541" t="b">
        <v>0</v>
      </c>
    </row>
    <row r="542" spans="1:5" x14ac:dyDescent="0.25">
      <c r="A542" s="1">
        <v>4.6147830596535896E-77</v>
      </c>
      <c r="B542" s="1">
        <v>1.5674992900051299E-75</v>
      </c>
      <c r="C542" t="s">
        <v>8899</v>
      </c>
      <c r="D542">
        <v>262</v>
      </c>
      <c r="E542" t="b">
        <v>0</v>
      </c>
    </row>
    <row r="543" spans="1:5" x14ac:dyDescent="0.25">
      <c r="A543" s="1">
        <v>4.8495860320792604E-77</v>
      </c>
      <c r="B543" s="1">
        <v>1.6442321229497401E-75</v>
      </c>
      <c r="C543" t="s">
        <v>19451</v>
      </c>
      <c r="D543">
        <v>2730</v>
      </c>
      <c r="E543" t="b">
        <v>0</v>
      </c>
    </row>
    <row r="544" spans="1:5" x14ac:dyDescent="0.25">
      <c r="A544" s="1">
        <v>6.5987954183225102E-77</v>
      </c>
      <c r="B544" s="1">
        <v>2.2331967351605001E-75</v>
      </c>
      <c r="C544" t="s">
        <v>909</v>
      </c>
      <c r="D544">
        <v>2732</v>
      </c>
      <c r="E544" t="b">
        <v>1</v>
      </c>
    </row>
    <row r="545" spans="1:5" x14ac:dyDescent="0.25">
      <c r="A545" s="1">
        <v>1.53070793406324E-76</v>
      </c>
      <c r="B545" s="1">
        <v>5.1708265458172902E-75</v>
      </c>
      <c r="C545" t="s">
        <v>12687</v>
      </c>
      <c r="D545">
        <v>689</v>
      </c>
      <c r="E545" t="b">
        <v>0</v>
      </c>
    </row>
    <row r="546" spans="1:5" x14ac:dyDescent="0.25">
      <c r="A546" s="1">
        <v>2.9189609273793599E-76</v>
      </c>
      <c r="B546" s="1">
        <v>9.8424379591452191E-75</v>
      </c>
      <c r="C546" t="s">
        <v>1058</v>
      </c>
      <c r="D546">
        <v>2032</v>
      </c>
      <c r="E546" t="b">
        <v>1</v>
      </c>
    </row>
    <row r="547" spans="1:5" x14ac:dyDescent="0.25">
      <c r="A547" s="1">
        <v>7.1226954455276002E-76</v>
      </c>
      <c r="B547" s="1">
        <v>2.3973254361103698E-74</v>
      </c>
      <c r="C547" t="s">
        <v>691</v>
      </c>
      <c r="D547">
        <v>3057</v>
      </c>
      <c r="E547" t="b">
        <v>0</v>
      </c>
    </row>
    <row r="548" spans="1:5" x14ac:dyDescent="0.25">
      <c r="A548" s="1">
        <v>4.33617778840101E-75</v>
      </c>
      <c r="B548" s="1">
        <v>1.45679805771043E-73</v>
      </c>
      <c r="C548" t="s">
        <v>19994</v>
      </c>
      <c r="D548">
        <v>897</v>
      </c>
      <c r="E548" t="b">
        <v>0</v>
      </c>
    </row>
    <row r="549" spans="1:5" x14ac:dyDescent="0.25">
      <c r="A549" s="1">
        <v>4.7993314623712499E-75</v>
      </c>
      <c r="B549" s="1">
        <v>1.60947453288015E-73</v>
      </c>
      <c r="C549" t="s">
        <v>1828</v>
      </c>
      <c r="D549">
        <v>136</v>
      </c>
      <c r="E549" t="b">
        <v>0</v>
      </c>
    </row>
    <row r="550" spans="1:5" x14ac:dyDescent="0.25">
      <c r="A550" s="1">
        <v>6.6674685127238698E-75</v>
      </c>
      <c r="B550" s="1">
        <v>2.2319109271397E-73</v>
      </c>
      <c r="C550" t="s">
        <v>3254</v>
      </c>
      <c r="D550">
        <v>207</v>
      </c>
      <c r="E550" t="b">
        <v>0</v>
      </c>
    </row>
    <row r="551" spans="1:5" x14ac:dyDescent="0.25">
      <c r="A551" s="1">
        <v>1.1206273179856E-74</v>
      </c>
      <c r="B551" s="1">
        <v>3.7444758737320001E-73</v>
      </c>
      <c r="C551" t="s">
        <v>5811</v>
      </c>
      <c r="D551">
        <v>1148</v>
      </c>
      <c r="E551" t="b">
        <v>0</v>
      </c>
    </row>
    <row r="552" spans="1:5" x14ac:dyDescent="0.25">
      <c r="A552" s="1">
        <v>1.13439087568735E-74</v>
      </c>
      <c r="B552" s="1">
        <v>3.7836235741788598E-73</v>
      </c>
      <c r="C552" t="s">
        <v>608</v>
      </c>
      <c r="D552">
        <v>2126</v>
      </c>
      <c r="E552" t="b">
        <v>0</v>
      </c>
    </row>
    <row r="553" spans="1:5" x14ac:dyDescent="0.25">
      <c r="A553" s="1">
        <v>2.07169112812643E-74</v>
      </c>
      <c r="B553" s="1">
        <v>6.8974249847784105E-73</v>
      </c>
      <c r="C553" t="s">
        <v>192</v>
      </c>
      <c r="D553">
        <v>2455</v>
      </c>
      <c r="E553" t="b">
        <v>1</v>
      </c>
    </row>
    <row r="554" spans="1:5" x14ac:dyDescent="0.25">
      <c r="A554" s="1">
        <v>1.7799899440993399E-73</v>
      </c>
      <c r="B554" s="1">
        <v>5.9155852854438299E-72</v>
      </c>
      <c r="C554" t="s">
        <v>1533</v>
      </c>
      <c r="D554">
        <v>493</v>
      </c>
      <c r="E554" t="b">
        <v>0</v>
      </c>
    </row>
    <row r="555" spans="1:5" x14ac:dyDescent="0.25">
      <c r="A555" s="1">
        <v>1.9464309998957499E-73</v>
      </c>
      <c r="B555" s="1">
        <v>6.4571188538732E-72</v>
      </c>
      <c r="C555" t="s">
        <v>10395</v>
      </c>
      <c r="D555">
        <v>452</v>
      </c>
      <c r="E555" t="b">
        <v>0</v>
      </c>
    </row>
    <row r="556" spans="1:5" x14ac:dyDescent="0.25">
      <c r="A556" s="1">
        <v>2.8155950880344301E-73</v>
      </c>
      <c r="B556" s="1">
        <v>9.3237573542473306E-72</v>
      </c>
      <c r="C556" t="s">
        <v>8929</v>
      </c>
      <c r="D556">
        <v>2362</v>
      </c>
      <c r="E556" t="b">
        <v>0</v>
      </c>
    </row>
    <row r="557" spans="1:5" x14ac:dyDescent="0.25">
      <c r="A557" s="1">
        <v>3.26965064975228E-73</v>
      </c>
      <c r="B557" s="1">
        <v>1.08079793749772E-71</v>
      </c>
      <c r="C557" t="s">
        <v>17313</v>
      </c>
      <c r="D557">
        <v>1269</v>
      </c>
      <c r="E557" t="b">
        <v>0</v>
      </c>
    </row>
    <row r="558" spans="1:5" x14ac:dyDescent="0.25">
      <c r="A558" s="1">
        <v>4.5747794927184199E-73</v>
      </c>
      <c r="B558" s="1">
        <v>1.5095138476152001E-71</v>
      </c>
      <c r="C558" t="s">
        <v>771</v>
      </c>
      <c r="D558">
        <v>747</v>
      </c>
      <c r="E558" t="b">
        <v>0</v>
      </c>
    </row>
    <row r="559" spans="1:5" x14ac:dyDescent="0.25">
      <c r="A559" s="1">
        <v>4.8831700101885898E-73</v>
      </c>
      <c r="B559" s="1">
        <v>1.60839956235766E-71</v>
      </c>
      <c r="C559" t="s">
        <v>727</v>
      </c>
      <c r="D559">
        <v>2972</v>
      </c>
      <c r="E559" t="b">
        <v>0</v>
      </c>
    </row>
    <row r="560" spans="1:5" x14ac:dyDescent="0.25">
      <c r="A560" s="1">
        <v>6.1171465071656399E-73</v>
      </c>
      <c r="B560" s="1">
        <v>2.01125681778304E-71</v>
      </c>
      <c r="C560" t="s">
        <v>652</v>
      </c>
      <c r="D560">
        <v>650</v>
      </c>
      <c r="E560" t="b">
        <v>0</v>
      </c>
    </row>
    <row r="561" spans="1:5" x14ac:dyDescent="0.25">
      <c r="A561" s="1">
        <v>9.9011190898780603E-73</v>
      </c>
      <c r="B561" s="1">
        <v>3.24960707891237E-71</v>
      </c>
      <c r="C561" t="s">
        <v>7824</v>
      </c>
      <c r="D561">
        <v>962</v>
      </c>
      <c r="E561" t="b">
        <v>0</v>
      </c>
    </row>
    <row r="562" spans="1:5" x14ac:dyDescent="0.25">
      <c r="A562" s="1">
        <v>1.2117469784959799E-72</v>
      </c>
      <c r="B562" s="1">
        <v>3.9699752958597003E-71</v>
      </c>
      <c r="C562" t="s">
        <v>1538</v>
      </c>
      <c r="D562">
        <v>1144</v>
      </c>
      <c r="E562" t="b">
        <v>0</v>
      </c>
    </row>
    <row r="563" spans="1:5" x14ac:dyDescent="0.25">
      <c r="A563" s="1">
        <v>1.5878020952136E-72</v>
      </c>
      <c r="B563" s="1">
        <v>5.1928154186472502E-71</v>
      </c>
      <c r="C563" t="s">
        <v>2181</v>
      </c>
      <c r="D563">
        <v>909</v>
      </c>
      <c r="E563" t="b">
        <v>0</v>
      </c>
    </row>
    <row r="564" spans="1:5" x14ac:dyDescent="0.25">
      <c r="A564" s="1">
        <v>7.4743140272048599E-72</v>
      </c>
      <c r="B564" s="1">
        <v>2.4401126253479001E-70</v>
      </c>
      <c r="C564" t="s">
        <v>13970</v>
      </c>
      <c r="D564">
        <v>3325</v>
      </c>
      <c r="E564" t="b">
        <v>0</v>
      </c>
    </row>
    <row r="565" spans="1:5" x14ac:dyDescent="0.25">
      <c r="A565" s="1">
        <v>7.6405687997876696E-72</v>
      </c>
      <c r="B565" s="1">
        <v>2.4899899520719001E-70</v>
      </c>
      <c r="C565" t="s">
        <v>11512</v>
      </c>
      <c r="D565">
        <v>1560</v>
      </c>
      <c r="E565" t="b">
        <v>0</v>
      </c>
    </row>
    <row r="566" spans="1:5" x14ac:dyDescent="0.25">
      <c r="A566" s="1">
        <v>8.6174862227521705E-72</v>
      </c>
      <c r="B566" s="1">
        <v>2.8034139159157499E-70</v>
      </c>
      <c r="C566" t="s">
        <v>3894</v>
      </c>
      <c r="D566">
        <v>983</v>
      </c>
      <c r="E566" t="b">
        <v>0</v>
      </c>
    </row>
    <row r="567" spans="1:5" x14ac:dyDescent="0.25">
      <c r="A567" s="1">
        <v>9.3845263561293292E-72</v>
      </c>
      <c r="B567" s="1">
        <v>3.0475795783577798E-70</v>
      </c>
      <c r="C567" t="s">
        <v>21199</v>
      </c>
      <c r="D567">
        <v>1879</v>
      </c>
      <c r="E567" t="b">
        <v>0</v>
      </c>
    </row>
    <row r="568" spans="1:5" x14ac:dyDescent="0.25">
      <c r="A568" s="1">
        <v>9.83739384012397E-72</v>
      </c>
      <c r="B568" s="1">
        <v>3.1890414627686098E-70</v>
      </c>
      <c r="C568" t="s">
        <v>20436</v>
      </c>
      <c r="D568">
        <v>3684</v>
      </c>
      <c r="E568" t="b">
        <v>0</v>
      </c>
    </row>
    <row r="569" spans="1:5" x14ac:dyDescent="0.25">
      <c r="A569" s="1">
        <v>1.1142989470247501E-71</v>
      </c>
      <c r="B569" s="1">
        <v>3.6059572579900903E-70</v>
      </c>
      <c r="C569" t="s">
        <v>6882</v>
      </c>
      <c r="D569">
        <v>280</v>
      </c>
      <c r="E569" t="b">
        <v>0</v>
      </c>
    </row>
    <row r="570" spans="1:5" x14ac:dyDescent="0.25">
      <c r="A570" s="1">
        <v>3.5375293879417299E-71</v>
      </c>
      <c r="B570" s="1">
        <v>1.14277042011166E-69</v>
      </c>
      <c r="C570" t="s">
        <v>1373</v>
      </c>
      <c r="D570">
        <v>1460</v>
      </c>
      <c r="E570" t="b">
        <v>0</v>
      </c>
    </row>
    <row r="571" spans="1:5" x14ac:dyDescent="0.25">
      <c r="A571" s="1">
        <v>4.8927910798334996E-71</v>
      </c>
      <c r="B571" s="1">
        <v>1.5778183869662E-69</v>
      </c>
      <c r="C571" t="s">
        <v>16051</v>
      </c>
      <c r="D571">
        <v>3045</v>
      </c>
      <c r="E571" t="b">
        <v>0</v>
      </c>
    </row>
    <row r="572" spans="1:5" x14ac:dyDescent="0.25">
      <c r="A572" s="1">
        <v>5.6028540864334399E-71</v>
      </c>
      <c r="B572" s="1">
        <v>1.8036504844793899E-69</v>
      </c>
      <c r="C572" t="s">
        <v>20465</v>
      </c>
      <c r="D572">
        <v>3559</v>
      </c>
      <c r="E572" t="b">
        <v>0</v>
      </c>
    </row>
    <row r="573" spans="1:5" x14ac:dyDescent="0.25">
      <c r="A573" s="1">
        <v>6.1917491818247798E-71</v>
      </c>
      <c r="B573" s="1">
        <v>1.98975898055232E-69</v>
      </c>
      <c r="C573" t="s">
        <v>20946</v>
      </c>
      <c r="D573">
        <v>2577</v>
      </c>
      <c r="E573" t="b">
        <v>0</v>
      </c>
    </row>
    <row r="574" spans="1:5" x14ac:dyDescent="0.25">
      <c r="A574" s="1">
        <v>6.3373113378519496E-71</v>
      </c>
      <c r="B574" s="1">
        <v>2.0330006753616E-69</v>
      </c>
      <c r="C574" t="s">
        <v>1960</v>
      </c>
      <c r="D574">
        <v>222</v>
      </c>
      <c r="E574" t="b">
        <v>0</v>
      </c>
    </row>
    <row r="575" spans="1:5" x14ac:dyDescent="0.25">
      <c r="A575" s="1">
        <v>1.06078966682888E-70</v>
      </c>
      <c r="B575" s="1">
        <v>3.3971007735986198E-69</v>
      </c>
      <c r="C575" t="s">
        <v>18425</v>
      </c>
      <c r="D575">
        <v>3680</v>
      </c>
      <c r="E575" t="b">
        <v>0</v>
      </c>
    </row>
    <row r="576" spans="1:5" x14ac:dyDescent="0.25">
      <c r="A576" s="1">
        <v>1.2494717764859399E-70</v>
      </c>
      <c r="B576" s="1">
        <v>3.9944185961777302E-69</v>
      </c>
      <c r="C576" t="s">
        <v>22669</v>
      </c>
      <c r="D576">
        <v>3237</v>
      </c>
      <c r="E576" t="b">
        <v>0</v>
      </c>
    </row>
    <row r="577" spans="1:5" x14ac:dyDescent="0.25">
      <c r="A577" s="1">
        <v>1.3087518201958099E-70</v>
      </c>
      <c r="B577" s="1">
        <v>4.1767039954366302E-69</v>
      </c>
      <c r="C577" t="s">
        <v>14278</v>
      </c>
      <c r="D577">
        <v>1557</v>
      </c>
      <c r="E577" t="b">
        <v>0</v>
      </c>
    </row>
    <row r="578" spans="1:5" x14ac:dyDescent="0.25">
      <c r="A578" s="1">
        <v>1.57639229475325E-70</v>
      </c>
      <c r="B578" s="1">
        <v>5.0221684176638695E-69</v>
      </c>
      <c r="C578" t="s">
        <v>3396</v>
      </c>
      <c r="D578">
        <v>498</v>
      </c>
      <c r="E578" t="b">
        <v>0</v>
      </c>
    </row>
    <row r="579" spans="1:5" x14ac:dyDescent="0.25">
      <c r="A579" s="1">
        <v>2.5360407414157099E-70</v>
      </c>
      <c r="B579" s="1">
        <v>8.0655698485162599E-69</v>
      </c>
      <c r="C579" t="s">
        <v>17162</v>
      </c>
      <c r="D579">
        <v>296</v>
      </c>
      <c r="E579" t="b">
        <v>0</v>
      </c>
    </row>
    <row r="580" spans="1:5" x14ac:dyDescent="0.25">
      <c r="A580" s="1">
        <v>3.54975408072922E-70</v>
      </c>
      <c r="B580" s="1">
        <v>1.1270164244624501E-68</v>
      </c>
      <c r="C580" t="s">
        <v>1059</v>
      </c>
      <c r="D580">
        <v>1499</v>
      </c>
      <c r="E580" t="b">
        <v>1</v>
      </c>
    </row>
    <row r="581" spans="1:5" x14ac:dyDescent="0.25">
      <c r="A581" s="1">
        <v>4.8759290119508602E-70</v>
      </c>
      <c r="B581" s="1">
        <v>1.5454102278358099E-68</v>
      </c>
      <c r="C581" t="s">
        <v>13779</v>
      </c>
      <c r="D581">
        <v>794</v>
      </c>
      <c r="E581" t="b">
        <v>0</v>
      </c>
    </row>
    <row r="582" spans="1:5" x14ac:dyDescent="0.25">
      <c r="A582" s="1">
        <v>5.2185411458151098E-70</v>
      </c>
      <c r="B582" s="1">
        <v>1.6511678645954E-68</v>
      </c>
      <c r="C582" t="s">
        <v>4625</v>
      </c>
      <c r="D582">
        <v>2373</v>
      </c>
      <c r="E582" t="b">
        <v>0</v>
      </c>
    </row>
    <row r="583" spans="1:5" x14ac:dyDescent="0.25">
      <c r="A583" s="1">
        <v>5.60545044953842E-70</v>
      </c>
      <c r="B583" s="1">
        <v>1.77055578472771E-68</v>
      </c>
      <c r="C583" t="s">
        <v>9453</v>
      </c>
      <c r="D583">
        <v>3354</v>
      </c>
      <c r="E583" t="b">
        <v>0</v>
      </c>
    </row>
    <row r="584" spans="1:5" x14ac:dyDescent="0.25">
      <c r="A584" s="1">
        <v>7.7022806984737103E-70</v>
      </c>
      <c r="B584" s="1">
        <v>2.4287157465255502E-68</v>
      </c>
      <c r="C584" t="s">
        <v>4649</v>
      </c>
      <c r="D584">
        <v>28</v>
      </c>
      <c r="E584" t="b">
        <v>0</v>
      </c>
    </row>
    <row r="585" spans="1:5" x14ac:dyDescent="0.25">
      <c r="A585" s="1">
        <v>7.9488536496745106E-70</v>
      </c>
      <c r="B585" s="1">
        <v>2.5021962136062301E-68</v>
      </c>
      <c r="C585" t="s">
        <v>15887</v>
      </c>
      <c r="D585">
        <v>1172</v>
      </c>
      <c r="E585" t="b">
        <v>0</v>
      </c>
    </row>
    <row r="586" spans="1:5" x14ac:dyDescent="0.25">
      <c r="A586" s="1">
        <v>8.2077494949096206E-70</v>
      </c>
      <c r="B586" s="1">
        <v>2.5792992375329901E-68</v>
      </c>
      <c r="C586" t="s">
        <v>16446</v>
      </c>
      <c r="D586">
        <v>3759</v>
      </c>
      <c r="E586" t="b">
        <v>0</v>
      </c>
    </row>
    <row r="587" spans="1:5" x14ac:dyDescent="0.25">
      <c r="A587" s="1">
        <v>8.8352230096692094E-70</v>
      </c>
      <c r="B587" s="1">
        <v>2.7717699621845099E-68</v>
      </c>
      <c r="C587" t="s">
        <v>18275</v>
      </c>
      <c r="D587">
        <v>2728</v>
      </c>
      <c r="E587" t="b">
        <v>0</v>
      </c>
    </row>
    <row r="588" spans="1:5" x14ac:dyDescent="0.25">
      <c r="A588" s="1">
        <v>1.21012299603012E-69</v>
      </c>
      <c r="B588" s="1">
        <v>3.7899411390923003E-68</v>
      </c>
      <c r="C588" t="s">
        <v>10594</v>
      </c>
      <c r="D588">
        <v>952</v>
      </c>
      <c r="E588" t="b">
        <v>0</v>
      </c>
    </row>
    <row r="589" spans="1:5" x14ac:dyDescent="0.25">
      <c r="A589" s="1">
        <v>1.62416954074162E-69</v>
      </c>
      <c r="B589" s="1">
        <v>5.0780718737434198E-68</v>
      </c>
      <c r="C589" t="s">
        <v>13920</v>
      </c>
      <c r="D589">
        <v>686</v>
      </c>
      <c r="E589" t="b">
        <v>0</v>
      </c>
    </row>
    <row r="590" spans="1:5" x14ac:dyDescent="0.25">
      <c r="A590" s="1">
        <v>2.4447048718312498E-69</v>
      </c>
      <c r="B590" s="1">
        <v>7.6306176725840997E-68</v>
      </c>
      <c r="C590" t="s">
        <v>8523</v>
      </c>
      <c r="D590">
        <v>907</v>
      </c>
      <c r="E590" t="b">
        <v>0</v>
      </c>
    </row>
    <row r="591" spans="1:5" x14ac:dyDescent="0.25">
      <c r="A591" s="1">
        <v>4.5817807999598399E-69</v>
      </c>
      <c r="B591" s="1">
        <v>1.42769216899929E-67</v>
      </c>
      <c r="C591" t="s">
        <v>2573</v>
      </c>
      <c r="D591">
        <v>209</v>
      </c>
      <c r="E591" t="b">
        <v>0</v>
      </c>
    </row>
    <row r="592" spans="1:5" x14ac:dyDescent="0.25">
      <c r="A592" s="1">
        <v>7.9958498097539497E-69</v>
      </c>
      <c r="B592" s="1">
        <v>2.4873284980578001E-67</v>
      </c>
      <c r="C592" t="s">
        <v>3652</v>
      </c>
      <c r="D592">
        <v>1323</v>
      </c>
      <c r="E592" t="b">
        <v>0</v>
      </c>
    </row>
    <row r="593" spans="1:5" x14ac:dyDescent="0.25">
      <c r="A593" s="1">
        <v>1.4225123371826501E-68</v>
      </c>
      <c r="B593" s="1">
        <v>4.4176778094892498E-67</v>
      </c>
      <c r="C593" t="s">
        <v>13477</v>
      </c>
      <c r="D593">
        <v>1049</v>
      </c>
      <c r="E593" t="b">
        <v>0</v>
      </c>
    </row>
    <row r="594" spans="1:5" x14ac:dyDescent="0.25">
      <c r="A594" s="1">
        <v>2.37294441657534E-68</v>
      </c>
      <c r="B594" s="1">
        <v>7.3569239814562197E-67</v>
      </c>
      <c r="C594" t="s">
        <v>9306</v>
      </c>
      <c r="D594">
        <v>1292</v>
      </c>
      <c r="E594" t="b">
        <v>0</v>
      </c>
    </row>
    <row r="595" spans="1:5" x14ac:dyDescent="0.25">
      <c r="A595" s="1">
        <v>2.5121226042513798E-68</v>
      </c>
      <c r="B595" s="1">
        <v>7.7753771325556004E-67</v>
      </c>
      <c r="C595" t="s">
        <v>23130</v>
      </c>
      <c r="D595">
        <v>803</v>
      </c>
      <c r="E595" t="b">
        <v>0</v>
      </c>
    </row>
    <row r="596" spans="1:5" x14ac:dyDescent="0.25">
      <c r="A596" s="1">
        <v>4.1170158484778502E-68</v>
      </c>
      <c r="B596" s="1">
        <v>1.2721441278958799E-66</v>
      </c>
      <c r="C596" t="s">
        <v>12334</v>
      </c>
      <c r="D596">
        <v>1003</v>
      </c>
      <c r="E596" t="b">
        <v>0</v>
      </c>
    </row>
    <row r="597" spans="1:5" x14ac:dyDescent="0.25">
      <c r="A597" s="1">
        <v>8.2387830652385096E-68</v>
      </c>
      <c r="B597" s="1">
        <v>2.5415064019946099E-66</v>
      </c>
      <c r="C597" t="s">
        <v>1060</v>
      </c>
      <c r="D597">
        <v>2065</v>
      </c>
      <c r="E597" t="b">
        <v>1</v>
      </c>
    </row>
    <row r="598" spans="1:5" x14ac:dyDescent="0.25">
      <c r="A598" s="1">
        <v>1.1935146350955801E-67</v>
      </c>
      <c r="B598" s="1">
        <v>3.6756272378826998E-66</v>
      </c>
      <c r="C598" t="s">
        <v>1061</v>
      </c>
      <c r="D598">
        <v>3651</v>
      </c>
      <c r="E598" t="b">
        <v>1</v>
      </c>
    </row>
    <row r="599" spans="1:5" x14ac:dyDescent="0.25">
      <c r="A599" s="1">
        <v>1.22202362039949E-67</v>
      </c>
      <c r="B599" s="1">
        <v>3.7571634705061298E-66</v>
      </c>
      <c r="C599" t="s">
        <v>308</v>
      </c>
      <c r="D599">
        <v>1428</v>
      </c>
      <c r="E599" t="b">
        <v>0</v>
      </c>
    </row>
    <row r="600" spans="1:5" x14ac:dyDescent="0.25">
      <c r="A600" s="1">
        <v>1.23680261999787E-67</v>
      </c>
      <c r="B600" s="1">
        <v>3.7962855169967698E-66</v>
      </c>
      <c r="C600" t="s">
        <v>10891</v>
      </c>
      <c r="D600">
        <v>3473</v>
      </c>
      <c r="E600" t="b">
        <v>0</v>
      </c>
    </row>
    <row r="601" spans="1:5" x14ac:dyDescent="0.25">
      <c r="A601" s="1">
        <v>1.6033914888444702E-67</v>
      </c>
      <c r="B601" s="1">
        <v>4.9133445988172801E-66</v>
      </c>
      <c r="C601" t="s">
        <v>1062</v>
      </c>
      <c r="D601">
        <v>1547</v>
      </c>
      <c r="E601" t="b">
        <v>1</v>
      </c>
    </row>
    <row r="602" spans="1:5" x14ac:dyDescent="0.25">
      <c r="A602" s="1">
        <v>2.0452298403079799E-67</v>
      </c>
      <c r="B602" s="1">
        <v>6.2569134088097405E-66</v>
      </c>
      <c r="C602" t="s">
        <v>16844</v>
      </c>
      <c r="D602">
        <v>980</v>
      </c>
      <c r="E602" t="b">
        <v>0</v>
      </c>
    </row>
    <row r="603" spans="1:5" x14ac:dyDescent="0.25">
      <c r="A603" s="1">
        <v>4.2232538884740902E-67</v>
      </c>
      <c r="B603" s="1">
        <v>1.2898724851442001E-65</v>
      </c>
      <c r="C603" t="s">
        <v>2607</v>
      </c>
      <c r="D603">
        <v>1148</v>
      </c>
      <c r="E603" t="b">
        <v>0</v>
      </c>
    </row>
    <row r="604" spans="1:5" x14ac:dyDescent="0.25">
      <c r="A604" s="1">
        <v>5.8044562247762399E-67</v>
      </c>
      <c r="B604" s="1">
        <v>1.7698802330266599E-65</v>
      </c>
      <c r="C604" t="s">
        <v>3710</v>
      </c>
      <c r="D604">
        <v>1890</v>
      </c>
      <c r="E604" t="b">
        <v>0</v>
      </c>
    </row>
    <row r="605" spans="1:5" x14ac:dyDescent="0.25">
      <c r="A605" s="1">
        <v>5.9107307413309602E-67</v>
      </c>
      <c r="B605" s="1">
        <v>1.79931602369545E-65</v>
      </c>
      <c r="C605" t="s">
        <v>19350</v>
      </c>
      <c r="D605">
        <v>676</v>
      </c>
      <c r="E605" t="b">
        <v>0</v>
      </c>
    </row>
    <row r="606" spans="1:5" x14ac:dyDescent="0.25">
      <c r="A606" s="1">
        <v>8.3967456082692005E-67</v>
      </c>
      <c r="B606" s="1">
        <v>2.5518925221973401E-65</v>
      </c>
      <c r="C606" t="s">
        <v>6419</v>
      </c>
      <c r="D606">
        <v>1510</v>
      </c>
      <c r="E606" t="b">
        <v>0</v>
      </c>
    </row>
    <row r="607" spans="1:5" x14ac:dyDescent="0.25">
      <c r="A607" s="1">
        <v>2.0171234272958E-66</v>
      </c>
      <c r="B607" s="1">
        <v>6.1202638242318104E-65</v>
      </c>
      <c r="C607" t="s">
        <v>766</v>
      </c>
      <c r="D607">
        <v>549</v>
      </c>
      <c r="E607" t="b">
        <v>0</v>
      </c>
    </row>
    <row r="608" spans="1:5" x14ac:dyDescent="0.25">
      <c r="A608" s="1">
        <v>3.2219084592937001E-66</v>
      </c>
      <c r="B608" s="1">
        <v>9.75974172308671E-65</v>
      </c>
      <c r="C608" t="s">
        <v>22025</v>
      </c>
      <c r="D608">
        <v>1540</v>
      </c>
      <c r="E608" t="b">
        <v>0</v>
      </c>
    </row>
    <row r="609" spans="1:5" x14ac:dyDescent="0.25">
      <c r="A609" s="1">
        <v>3.3661603999747198E-66</v>
      </c>
      <c r="B609" s="1">
        <v>1.01800183094489E-64</v>
      </c>
      <c r="C609" t="s">
        <v>1063</v>
      </c>
      <c r="D609">
        <v>3562</v>
      </c>
      <c r="E609" t="b">
        <v>1</v>
      </c>
    </row>
    <row r="610" spans="1:5" x14ac:dyDescent="0.25">
      <c r="A610" s="1">
        <v>4.69509229770027E-66</v>
      </c>
      <c r="B610" s="1">
        <v>1.4175803182500901E-64</v>
      </c>
      <c r="C610" t="s">
        <v>3038</v>
      </c>
      <c r="D610">
        <v>1134</v>
      </c>
      <c r="E610" t="b">
        <v>0</v>
      </c>
    </row>
    <row r="611" spans="1:5" x14ac:dyDescent="0.25">
      <c r="A611" s="1">
        <v>5.8041044515562801E-66</v>
      </c>
      <c r="B611" s="1">
        <v>1.7495634919389399E-64</v>
      </c>
      <c r="C611" t="s">
        <v>14715</v>
      </c>
      <c r="D611">
        <v>2837</v>
      </c>
      <c r="E611" t="b">
        <v>0</v>
      </c>
    </row>
    <row r="612" spans="1:5" x14ac:dyDescent="0.25">
      <c r="A612" s="1">
        <v>6.6347142156755596E-66</v>
      </c>
      <c r="B612" s="1">
        <v>1.9966815843200801E-64</v>
      </c>
      <c r="C612" t="s">
        <v>6049</v>
      </c>
      <c r="D612">
        <v>1125</v>
      </c>
      <c r="E612" t="b">
        <v>0</v>
      </c>
    </row>
    <row r="613" spans="1:5" x14ac:dyDescent="0.25">
      <c r="A613" s="1">
        <v>8.1227915181781401E-66</v>
      </c>
      <c r="B613" s="1">
        <v>2.4405356369576501E-64</v>
      </c>
      <c r="C613" t="s">
        <v>21578</v>
      </c>
      <c r="D613">
        <v>2136</v>
      </c>
      <c r="E613" t="b">
        <v>0</v>
      </c>
    </row>
    <row r="614" spans="1:5" x14ac:dyDescent="0.25">
      <c r="A614" s="1">
        <v>9.1623344374101496E-66</v>
      </c>
      <c r="B614" s="1">
        <v>2.7484028528322199E-64</v>
      </c>
      <c r="C614" t="s">
        <v>13170</v>
      </c>
      <c r="D614">
        <v>211</v>
      </c>
      <c r="E614" t="b">
        <v>0</v>
      </c>
    </row>
    <row r="615" spans="1:5" x14ac:dyDescent="0.25">
      <c r="A615" s="1">
        <v>9.4816899902474401E-66</v>
      </c>
      <c r="B615" s="1">
        <v>2.8395894269010099E-64</v>
      </c>
      <c r="C615" t="s">
        <v>388</v>
      </c>
      <c r="D615">
        <v>559</v>
      </c>
      <c r="E615" t="b">
        <v>0</v>
      </c>
    </row>
    <row r="616" spans="1:5" x14ac:dyDescent="0.25">
      <c r="A616" s="1">
        <v>2.3425474789529698E-65</v>
      </c>
      <c r="B616" s="1">
        <v>7.0041411514713599E-64</v>
      </c>
      <c r="C616" t="s">
        <v>15756</v>
      </c>
      <c r="D616">
        <v>316</v>
      </c>
      <c r="E616" t="b">
        <v>0</v>
      </c>
    </row>
    <row r="617" spans="1:5" x14ac:dyDescent="0.25">
      <c r="A617" s="1">
        <v>2.6586520162142699E-65</v>
      </c>
      <c r="B617" s="1">
        <v>7.9364413498557695E-64</v>
      </c>
      <c r="C617" t="s">
        <v>11786</v>
      </c>
      <c r="D617">
        <v>2142</v>
      </c>
      <c r="E617" t="b">
        <v>0</v>
      </c>
    </row>
    <row r="618" spans="1:5" x14ac:dyDescent="0.25">
      <c r="A618" s="1">
        <v>2.71450399787211E-65</v>
      </c>
      <c r="B618" s="1">
        <v>8.0900975601098107E-64</v>
      </c>
      <c r="C618" t="s">
        <v>11264</v>
      </c>
      <c r="D618">
        <v>588</v>
      </c>
      <c r="E618" t="b">
        <v>0</v>
      </c>
    </row>
    <row r="619" spans="1:5" x14ac:dyDescent="0.25">
      <c r="A619" s="1">
        <v>5.1376727964430098E-65</v>
      </c>
      <c r="B619" s="1">
        <v>1.5287265367580401E-63</v>
      </c>
      <c r="C619" t="s">
        <v>11852</v>
      </c>
      <c r="D619">
        <v>1049</v>
      </c>
      <c r="E619" t="b">
        <v>0</v>
      </c>
    </row>
    <row r="620" spans="1:5" x14ac:dyDescent="0.25">
      <c r="A620" s="1">
        <v>5.3574818670436397E-65</v>
      </c>
      <c r="B620" s="1">
        <v>1.59156832699731E-63</v>
      </c>
      <c r="C620" t="s">
        <v>596</v>
      </c>
      <c r="D620">
        <v>996</v>
      </c>
      <c r="E620" t="b">
        <v>0</v>
      </c>
    </row>
    <row r="621" spans="1:5" x14ac:dyDescent="0.25">
      <c r="A621" s="1">
        <v>5.5459791716219096E-65</v>
      </c>
      <c r="B621" s="1">
        <v>1.64492139860722E-63</v>
      </c>
      <c r="C621" t="s">
        <v>15525</v>
      </c>
      <c r="D621">
        <v>1652</v>
      </c>
      <c r="E621" t="b">
        <v>0</v>
      </c>
    </row>
    <row r="622" spans="1:5" x14ac:dyDescent="0.25">
      <c r="A622" s="1">
        <v>1.0885180498263899E-64</v>
      </c>
      <c r="B622" s="1">
        <v>3.2233391866493701E-63</v>
      </c>
      <c r="C622" t="s">
        <v>2029</v>
      </c>
      <c r="D622">
        <v>1215</v>
      </c>
      <c r="E622" t="b">
        <v>0</v>
      </c>
    </row>
    <row r="623" spans="1:5" x14ac:dyDescent="0.25">
      <c r="A623" s="1">
        <v>1.76923583975287E-64</v>
      </c>
      <c r="B623" s="1">
        <v>5.2307103755125595E-63</v>
      </c>
      <c r="C623" t="s">
        <v>6053</v>
      </c>
      <c r="D623">
        <v>549</v>
      </c>
      <c r="E623" t="b">
        <v>0</v>
      </c>
    </row>
    <row r="624" spans="1:5" x14ac:dyDescent="0.25">
      <c r="A624" s="1">
        <v>2.11568127559847E-64</v>
      </c>
      <c r="B624" s="1">
        <v>6.2449774138192396E-63</v>
      </c>
      <c r="C624" t="s">
        <v>1064</v>
      </c>
      <c r="D624">
        <v>1669</v>
      </c>
      <c r="E624" t="b">
        <v>1</v>
      </c>
    </row>
    <row r="625" spans="1:5" x14ac:dyDescent="0.25">
      <c r="A625" s="1">
        <v>2.39629088949754E-64</v>
      </c>
      <c r="B625" s="1">
        <v>7.0619877282512803E-63</v>
      </c>
      <c r="C625" t="s">
        <v>5373</v>
      </c>
      <c r="D625">
        <v>1115</v>
      </c>
      <c r="E625" t="b">
        <v>0</v>
      </c>
    </row>
    <row r="626" spans="1:5" x14ac:dyDescent="0.25">
      <c r="A626" s="1">
        <v>5.5948546465696097E-64</v>
      </c>
      <c r="B626" s="1">
        <v>1.64620579871518E-62</v>
      </c>
      <c r="C626" t="s">
        <v>865</v>
      </c>
      <c r="D626">
        <v>851</v>
      </c>
      <c r="E626" t="b">
        <v>0</v>
      </c>
    </row>
    <row r="627" spans="1:5" x14ac:dyDescent="0.25">
      <c r="A627" s="1">
        <v>1.26844670056987E-63</v>
      </c>
      <c r="B627" s="1">
        <v>3.7262890513720398E-62</v>
      </c>
      <c r="C627" t="s">
        <v>16995</v>
      </c>
      <c r="D627">
        <v>206</v>
      </c>
      <c r="E627" t="b">
        <v>0</v>
      </c>
    </row>
    <row r="628" spans="1:5" x14ac:dyDescent="0.25">
      <c r="A628" s="1">
        <v>1.8917109761286299E-63</v>
      </c>
      <c r="B628" s="1">
        <v>5.5484183201436203E-62</v>
      </c>
      <c r="C628" t="s">
        <v>12741</v>
      </c>
      <c r="D628">
        <v>797</v>
      </c>
      <c r="E628" t="b">
        <v>0</v>
      </c>
    </row>
    <row r="629" spans="1:5" x14ac:dyDescent="0.25">
      <c r="A629" s="1">
        <v>2.26703347257254E-63</v>
      </c>
      <c r="B629" s="1">
        <v>6.6387075287155799E-62</v>
      </c>
      <c r="C629" t="s">
        <v>16605</v>
      </c>
      <c r="D629">
        <v>3200</v>
      </c>
      <c r="E629" t="b">
        <v>0</v>
      </c>
    </row>
    <row r="630" spans="1:5" x14ac:dyDescent="0.25">
      <c r="A630" s="1">
        <v>9.2305043393339102E-63</v>
      </c>
      <c r="B630" s="1">
        <v>2.6987541009843699E-61</v>
      </c>
      <c r="C630" t="s">
        <v>14448</v>
      </c>
      <c r="D630">
        <v>1069</v>
      </c>
      <c r="E630" t="b">
        <v>0</v>
      </c>
    </row>
    <row r="631" spans="1:5" x14ac:dyDescent="0.25">
      <c r="A631" s="1">
        <v>1.67777508866882E-62</v>
      </c>
      <c r="B631" s="1">
        <v>4.89761897131476E-61</v>
      </c>
      <c r="C631" t="s">
        <v>4401</v>
      </c>
      <c r="D631">
        <v>2088</v>
      </c>
      <c r="E631" t="b">
        <v>0</v>
      </c>
    </row>
    <row r="632" spans="1:5" x14ac:dyDescent="0.25">
      <c r="A632" s="1">
        <v>1.7358803997807999E-62</v>
      </c>
      <c r="B632" s="1">
        <v>5.0592425910330599E-61</v>
      </c>
      <c r="C632" t="s">
        <v>11261</v>
      </c>
      <c r="D632">
        <v>627</v>
      </c>
      <c r="E632" t="b">
        <v>0</v>
      </c>
    </row>
    <row r="633" spans="1:5" x14ac:dyDescent="0.25">
      <c r="A633" s="1">
        <v>3.16468589895634E-62</v>
      </c>
      <c r="B633" s="1">
        <v>9.2089867780968896E-61</v>
      </c>
      <c r="C633" t="s">
        <v>12198</v>
      </c>
      <c r="D633">
        <v>1525</v>
      </c>
      <c r="E633" t="b">
        <v>0</v>
      </c>
    </row>
    <row r="634" spans="1:5" x14ac:dyDescent="0.25">
      <c r="A634" s="1">
        <v>3.2860842096591599E-62</v>
      </c>
      <c r="B634" s="1">
        <v>9.5472113248556396E-61</v>
      </c>
      <c r="C634" t="s">
        <v>13859</v>
      </c>
      <c r="D634">
        <v>2266</v>
      </c>
      <c r="E634" t="b">
        <v>0</v>
      </c>
    </row>
    <row r="635" spans="1:5" x14ac:dyDescent="0.25">
      <c r="A635" s="1">
        <v>3.8504298791886001E-62</v>
      </c>
      <c r="B635" s="1">
        <v>1.11692689650937E-60</v>
      </c>
      <c r="C635" t="s">
        <v>2531</v>
      </c>
      <c r="D635">
        <v>1074</v>
      </c>
      <c r="E635" t="b">
        <v>0</v>
      </c>
    </row>
    <row r="636" spans="1:5" x14ac:dyDescent="0.25">
      <c r="A636" s="1">
        <v>4.3095621502749303E-62</v>
      </c>
      <c r="B636" s="1">
        <v>1.24815187167367E-60</v>
      </c>
      <c r="C636" t="s">
        <v>13013</v>
      </c>
      <c r="D636">
        <v>394</v>
      </c>
      <c r="E636" t="b">
        <v>0</v>
      </c>
    </row>
    <row r="637" spans="1:5" x14ac:dyDescent="0.25">
      <c r="A637" s="1">
        <v>6.1839799077839801E-62</v>
      </c>
      <c r="B637" s="1">
        <v>1.78822505064213E-60</v>
      </c>
      <c r="C637" t="s">
        <v>14251</v>
      </c>
      <c r="D637">
        <v>991</v>
      </c>
      <c r="E637" t="b">
        <v>0</v>
      </c>
    </row>
    <row r="638" spans="1:5" x14ac:dyDescent="0.25">
      <c r="A638" s="1">
        <v>8.7204919341517004E-62</v>
      </c>
      <c r="B638" s="1">
        <v>2.5177695306133602E-60</v>
      </c>
      <c r="C638" t="s">
        <v>4311</v>
      </c>
      <c r="D638">
        <v>905</v>
      </c>
      <c r="E638" t="b">
        <v>0</v>
      </c>
    </row>
    <row r="639" spans="1:5" x14ac:dyDescent="0.25">
      <c r="A639" s="1">
        <v>9.0815616172056793E-62</v>
      </c>
      <c r="B639" s="1">
        <v>2.6179266078428501E-60</v>
      </c>
      <c r="C639" t="s">
        <v>14608</v>
      </c>
      <c r="D639">
        <v>171</v>
      </c>
      <c r="E639" t="b">
        <v>0</v>
      </c>
    </row>
    <row r="640" spans="1:5" x14ac:dyDescent="0.25">
      <c r="A640" s="1">
        <v>1.03729899557556E-61</v>
      </c>
      <c r="B640" s="1">
        <v>2.9855468598512801E-60</v>
      </c>
      <c r="C640" t="s">
        <v>16812</v>
      </c>
      <c r="D640">
        <v>1921</v>
      </c>
      <c r="E640" t="b">
        <v>0</v>
      </c>
    </row>
    <row r="641" spans="1:5" x14ac:dyDescent="0.25">
      <c r="A641" s="1">
        <v>1.1377480980163601E-61</v>
      </c>
      <c r="B641" s="1">
        <v>3.2695659961347202E-60</v>
      </c>
      <c r="C641" t="s">
        <v>10289</v>
      </c>
      <c r="D641">
        <v>120</v>
      </c>
      <c r="E641" t="b">
        <v>0</v>
      </c>
    </row>
    <row r="642" spans="1:5" x14ac:dyDescent="0.25">
      <c r="A642" s="1">
        <v>1.6008141306963401E-61</v>
      </c>
      <c r="B642" s="1">
        <v>4.5931434017091702E-60</v>
      </c>
      <c r="C642" t="s">
        <v>13924</v>
      </c>
      <c r="D642">
        <v>228</v>
      </c>
      <c r="E642" t="b">
        <v>0</v>
      </c>
    </row>
    <row r="643" spans="1:5" x14ac:dyDescent="0.25">
      <c r="A643" s="1">
        <v>2.0614758979134599E-61</v>
      </c>
      <c r="B643" s="1">
        <v>5.9057289366891405E-60</v>
      </c>
      <c r="C643" t="s">
        <v>2027</v>
      </c>
      <c r="D643">
        <v>1803</v>
      </c>
      <c r="E643" t="b">
        <v>0</v>
      </c>
    </row>
    <row r="644" spans="1:5" x14ac:dyDescent="0.25">
      <c r="A644" s="1">
        <v>2.2459096905393999E-61</v>
      </c>
      <c r="B644" s="1">
        <v>6.4241361086357795E-60</v>
      </c>
      <c r="C644" t="s">
        <v>7346</v>
      </c>
      <c r="D644">
        <v>2614</v>
      </c>
      <c r="E644" t="b">
        <v>0</v>
      </c>
    </row>
    <row r="645" spans="1:5" x14ac:dyDescent="0.25">
      <c r="A645" s="1">
        <v>2.3191700971177799E-61</v>
      </c>
      <c r="B645" s="1">
        <v>6.6234350934377602E-60</v>
      </c>
      <c r="C645" t="s">
        <v>183</v>
      </c>
      <c r="D645">
        <v>694</v>
      </c>
      <c r="E645" t="b">
        <v>0</v>
      </c>
    </row>
    <row r="646" spans="1:5" x14ac:dyDescent="0.25">
      <c r="A646" s="1">
        <v>4.3920326179600599E-61</v>
      </c>
      <c r="B646" s="1">
        <v>1.25240707893003E-59</v>
      </c>
      <c r="C646" t="s">
        <v>1065</v>
      </c>
      <c r="D646">
        <v>2034</v>
      </c>
      <c r="E646" t="b">
        <v>1</v>
      </c>
    </row>
    <row r="647" spans="1:5" x14ac:dyDescent="0.25">
      <c r="A647" s="1">
        <v>5.0273908989458097E-61</v>
      </c>
      <c r="B647" s="1">
        <v>1.4313733286705799E-59</v>
      </c>
      <c r="C647" t="s">
        <v>21919</v>
      </c>
      <c r="D647">
        <v>3254</v>
      </c>
      <c r="E647" t="b">
        <v>0</v>
      </c>
    </row>
    <row r="648" spans="1:5" x14ac:dyDescent="0.25">
      <c r="A648" s="1">
        <v>6.5997735128600405E-61</v>
      </c>
      <c r="B648" s="1">
        <v>1.87616330724043E-59</v>
      </c>
      <c r="C648" t="s">
        <v>13936</v>
      </c>
      <c r="D648">
        <v>996</v>
      </c>
      <c r="E648" t="b">
        <v>0</v>
      </c>
    </row>
    <row r="649" spans="1:5" x14ac:dyDescent="0.25">
      <c r="A649" s="1">
        <v>7.7804626481708605E-61</v>
      </c>
      <c r="B649" s="1">
        <v>2.2084084303056998E-59</v>
      </c>
      <c r="C649" t="s">
        <v>15446</v>
      </c>
      <c r="D649">
        <v>212</v>
      </c>
      <c r="E649" t="b">
        <v>0</v>
      </c>
    </row>
    <row r="650" spans="1:5" x14ac:dyDescent="0.25">
      <c r="A650" s="1">
        <v>1.0169208476343501E-60</v>
      </c>
      <c r="B650" s="1">
        <v>2.88200359242141E-59</v>
      </c>
      <c r="C650" t="s">
        <v>14778</v>
      </c>
      <c r="D650">
        <v>261</v>
      </c>
      <c r="E650" t="b">
        <v>0</v>
      </c>
    </row>
    <row r="651" spans="1:5" x14ac:dyDescent="0.25">
      <c r="A651" s="1">
        <v>1.1356488014994701E-60</v>
      </c>
      <c r="B651" s="1">
        <v>3.2135556744421299E-59</v>
      </c>
      <c r="C651" t="s">
        <v>13934</v>
      </c>
      <c r="D651">
        <v>3035</v>
      </c>
      <c r="E651" t="b">
        <v>0</v>
      </c>
    </row>
    <row r="652" spans="1:5" x14ac:dyDescent="0.25">
      <c r="A652" s="1">
        <v>1.3505270192137E-60</v>
      </c>
      <c r="B652" s="1">
        <v>3.8157550857845301E-59</v>
      </c>
      <c r="C652" t="s">
        <v>19884</v>
      </c>
      <c r="D652">
        <v>1337</v>
      </c>
      <c r="E652" t="b">
        <v>0</v>
      </c>
    </row>
    <row r="653" spans="1:5" x14ac:dyDescent="0.25">
      <c r="A653" s="1">
        <v>1.37615962376828E-60</v>
      </c>
      <c r="B653" s="1">
        <v>3.8822408439679702E-59</v>
      </c>
      <c r="C653" t="s">
        <v>1066</v>
      </c>
      <c r="D653">
        <v>1713</v>
      </c>
      <c r="E653" t="b">
        <v>1</v>
      </c>
    </row>
    <row r="654" spans="1:5" x14ac:dyDescent="0.25">
      <c r="A654" s="1">
        <v>1.68765914399083E-60</v>
      </c>
      <c r="B654" s="1">
        <v>4.75374476564977E-59</v>
      </c>
      <c r="C654" t="s">
        <v>6920</v>
      </c>
      <c r="D654">
        <v>550</v>
      </c>
      <c r="E654" t="b">
        <v>0</v>
      </c>
    </row>
    <row r="655" spans="1:5" x14ac:dyDescent="0.25">
      <c r="A655" s="1">
        <v>2.0236888650678801E-60</v>
      </c>
      <c r="B655" s="1">
        <v>5.6915864305516498E-59</v>
      </c>
      <c r="C655" t="s">
        <v>19976</v>
      </c>
      <c r="D655">
        <v>1123</v>
      </c>
      <c r="E655" t="b">
        <v>0</v>
      </c>
    </row>
    <row r="656" spans="1:5" x14ac:dyDescent="0.25">
      <c r="A656" s="1">
        <v>2.3692726053021399E-60</v>
      </c>
      <c r="B656" s="1">
        <v>6.6534071733697497E-59</v>
      </c>
      <c r="C656" t="s">
        <v>19984</v>
      </c>
      <c r="D656">
        <v>1399</v>
      </c>
      <c r="E656" t="b">
        <v>0</v>
      </c>
    </row>
    <row r="657" spans="1:5" x14ac:dyDescent="0.25">
      <c r="A657" s="1">
        <v>2.6727228075196399E-60</v>
      </c>
      <c r="B657" s="1">
        <v>7.4941687461833002E-59</v>
      </c>
      <c r="C657" t="s">
        <v>18822</v>
      </c>
      <c r="D657">
        <v>2021</v>
      </c>
      <c r="E657" t="b">
        <v>0</v>
      </c>
    </row>
    <row r="658" spans="1:5" x14ac:dyDescent="0.25">
      <c r="A658" s="1">
        <v>2.7055703812629599E-60</v>
      </c>
      <c r="B658" s="1">
        <v>7.5747771977237699E-59</v>
      </c>
      <c r="C658" t="s">
        <v>16964</v>
      </c>
      <c r="D658">
        <v>2660</v>
      </c>
      <c r="E658" t="b">
        <v>0</v>
      </c>
    </row>
    <row r="659" spans="1:5" x14ac:dyDescent="0.25">
      <c r="A659" s="1">
        <v>3.4474591490279599E-60</v>
      </c>
      <c r="B659" s="1">
        <v>9.6372390553311295E-59</v>
      </c>
      <c r="C659" t="s">
        <v>17220</v>
      </c>
      <c r="D659">
        <v>1836</v>
      </c>
      <c r="E659" t="b">
        <v>0</v>
      </c>
    </row>
    <row r="660" spans="1:5" x14ac:dyDescent="0.25">
      <c r="A660" s="1">
        <v>3.5379645793649801E-60</v>
      </c>
      <c r="B660" s="1">
        <v>9.8753035494722294E-59</v>
      </c>
      <c r="C660" t="s">
        <v>935</v>
      </c>
      <c r="D660">
        <v>2775</v>
      </c>
      <c r="E660" t="b">
        <v>0</v>
      </c>
    </row>
    <row r="661" spans="1:5" x14ac:dyDescent="0.25">
      <c r="A661" s="1">
        <v>5.5775072053324804E-60</v>
      </c>
      <c r="B661" s="1">
        <v>1.5544672419326299E-58</v>
      </c>
      <c r="C661" t="s">
        <v>10403</v>
      </c>
      <c r="D661">
        <v>560</v>
      </c>
      <c r="E661" t="b">
        <v>0</v>
      </c>
    </row>
    <row r="662" spans="1:5" x14ac:dyDescent="0.25">
      <c r="A662" s="1">
        <v>8.0247839126292799E-60</v>
      </c>
      <c r="B662" s="1">
        <v>2.2331620050837899E-58</v>
      </c>
      <c r="C662" t="s">
        <v>14758</v>
      </c>
      <c r="D662">
        <v>1391</v>
      </c>
      <c r="E662" t="b">
        <v>0</v>
      </c>
    </row>
    <row r="663" spans="1:5" x14ac:dyDescent="0.25">
      <c r="A663" s="1">
        <v>8.6896925405352401E-60</v>
      </c>
      <c r="B663" s="1">
        <v>2.4145584776542899E-58</v>
      </c>
      <c r="C663" t="s">
        <v>1067</v>
      </c>
      <c r="D663">
        <v>2344</v>
      </c>
      <c r="E663" t="b">
        <v>1</v>
      </c>
    </row>
    <row r="664" spans="1:5" x14ac:dyDescent="0.25">
      <c r="A664" s="1">
        <v>9.6746178000601801E-60</v>
      </c>
      <c r="B664" s="1">
        <v>2.6841980136563399E-58</v>
      </c>
      <c r="C664" t="s">
        <v>955</v>
      </c>
      <c r="D664">
        <v>3430</v>
      </c>
      <c r="E664" t="b">
        <v>0</v>
      </c>
    </row>
    <row r="665" spans="1:5" x14ac:dyDescent="0.25">
      <c r="A665" s="1">
        <v>1.0668298025708601E-59</v>
      </c>
      <c r="B665" s="1">
        <v>2.9554544365673699E-58</v>
      </c>
      <c r="C665" t="s">
        <v>23126</v>
      </c>
      <c r="D665">
        <v>566</v>
      </c>
      <c r="E665" t="b">
        <v>0</v>
      </c>
    </row>
    <row r="666" spans="1:5" x14ac:dyDescent="0.25">
      <c r="A666" s="1">
        <v>1.38396858535292E-59</v>
      </c>
      <c r="B666" s="1">
        <v>3.8282891497232296E-58</v>
      </c>
      <c r="C666" t="s">
        <v>794</v>
      </c>
      <c r="D666">
        <v>1660</v>
      </c>
      <c r="E666" t="b">
        <v>0</v>
      </c>
    </row>
    <row r="667" spans="1:5" x14ac:dyDescent="0.25">
      <c r="A667" s="1">
        <v>1.57121681983137E-59</v>
      </c>
      <c r="B667" s="1">
        <v>4.3397525256867002E-58</v>
      </c>
      <c r="C667" t="s">
        <v>13615</v>
      </c>
      <c r="D667">
        <v>633</v>
      </c>
      <c r="E667" t="b">
        <v>0</v>
      </c>
    </row>
    <row r="668" spans="1:5" x14ac:dyDescent="0.25">
      <c r="A668" s="1">
        <v>1.6808350303388201E-59</v>
      </c>
      <c r="B668" s="1">
        <v>4.63559249113443E-58</v>
      </c>
      <c r="C668" t="s">
        <v>7490</v>
      </c>
      <c r="D668">
        <v>1123</v>
      </c>
      <c r="E668" t="b">
        <v>0</v>
      </c>
    </row>
    <row r="669" spans="1:5" x14ac:dyDescent="0.25">
      <c r="A669" s="1">
        <v>2.6079508481395E-59</v>
      </c>
      <c r="B669" s="1">
        <v>7.1817758229391399E-58</v>
      </c>
      <c r="C669" t="s">
        <v>6487</v>
      </c>
      <c r="D669">
        <v>1462</v>
      </c>
      <c r="E669" t="b">
        <v>0</v>
      </c>
    </row>
    <row r="670" spans="1:5" x14ac:dyDescent="0.25">
      <c r="A670" s="1">
        <v>3.2816131602802199E-59</v>
      </c>
      <c r="B670" s="1">
        <v>9.0234595201871703E-58</v>
      </c>
      <c r="C670" t="s">
        <v>15335</v>
      </c>
      <c r="D670">
        <v>2079</v>
      </c>
      <c r="E670" t="b">
        <v>0</v>
      </c>
    </row>
    <row r="671" spans="1:5" x14ac:dyDescent="0.25">
      <c r="A671" s="1">
        <v>3.4537332133236501E-59</v>
      </c>
      <c r="B671" s="1">
        <v>9.4826273871908497E-58</v>
      </c>
      <c r="C671" t="s">
        <v>3190</v>
      </c>
      <c r="D671">
        <v>1305</v>
      </c>
      <c r="E671" t="b">
        <v>0</v>
      </c>
    </row>
    <row r="672" spans="1:5" x14ac:dyDescent="0.25">
      <c r="A672" s="1">
        <v>4.0443962958171703E-59</v>
      </c>
      <c r="B672" s="1">
        <v>1.10878864620341E-57</v>
      </c>
      <c r="C672" t="s">
        <v>685</v>
      </c>
      <c r="D672">
        <v>2486</v>
      </c>
      <c r="E672" t="b">
        <v>0</v>
      </c>
    </row>
    <row r="673" spans="1:5" x14ac:dyDescent="0.25">
      <c r="A673" s="1">
        <v>4.1232145250591103E-59</v>
      </c>
      <c r="B673" s="1">
        <v>1.12872234065248E-57</v>
      </c>
      <c r="C673" t="s">
        <v>23335</v>
      </c>
      <c r="D673">
        <v>1030</v>
      </c>
      <c r="E673" t="b">
        <v>0</v>
      </c>
    </row>
    <row r="674" spans="1:5" x14ac:dyDescent="0.25">
      <c r="A674" s="1">
        <v>8.8646903745461594E-59</v>
      </c>
      <c r="B674" s="1">
        <v>2.4231027920246199E-57</v>
      </c>
      <c r="C674" t="s">
        <v>1068</v>
      </c>
      <c r="D674">
        <v>1681</v>
      </c>
      <c r="E674" t="b">
        <v>1</v>
      </c>
    </row>
    <row r="675" spans="1:5" x14ac:dyDescent="0.25">
      <c r="A675" s="1">
        <v>1.2408510478502099E-58</v>
      </c>
      <c r="B675" s="1">
        <v>3.3867718851072697E-57</v>
      </c>
      <c r="C675" t="s">
        <v>648</v>
      </c>
      <c r="D675">
        <v>1152</v>
      </c>
      <c r="E675" t="b">
        <v>0</v>
      </c>
    </row>
    <row r="676" spans="1:5" x14ac:dyDescent="0.25">
      <c r="A676" s="1">
        <v>1.4908164770437401E-58</v>
      </c>
      <c r="B676" s="1">
        <v>4.0630246110345498E-57</v>
      </c>
      <c r="C676" t="s">
        <v>5963</v>
      </c>
      <c r="D676">
        <v>648</v>
      </c>
      <c r="E676" t="b">
        <v>0</v>
      </c>
    </row>
    <row r="677" spans="1:5" x14ac:dyDescent="0.25">
      <c r="A677" s="1">
        <v>3.13188430202647E-58</v>
      </c>
      <c r="B677" s="1">
        <v>8.52296879717897E-57</v>
      </c>
      <c r="C677" t="s">
        <v>22105</v>
      </c>
      <c r="D677">
        <v>1437</v>
      </c>
      <c r="E677" t="b">
        <v>0</v>
      </c>
    </row>
    <row r="678" spans="1:5" x14ac:dyDescent="0.25">
      <c r="A678" s="1">
        <v>3.7089283787377003E-58</v>
      </c>
      <c r="B678" s="1">
        <v>1.00784674385758E-56</v>
      </c>
      <c r="C678" t="s">
        <v>18078</v>
      </c>
      <c r="D678">
        <v>3305</v>
      </c>
      <c r="E678" t="b">
        <v>0</v>
      </c>
    </row>
    <row r="679" spans="1:5" x14ac:dyDescent="0.25">
      <c r="A679" s="1">
        <v>4.1006779115362799E-58</v>
      </c>
      <c r="B679" s="1">
        <v>1.1126626497704399E-56</v>
      </c>
      <c r="C679" t="s">
        <v>888</v>
      </c>
      <c r="D679">
        <v>790</v>
      </c>
      <c r="E679" t="b">
        <v>0</v>
      </c>
    </row>
    <row r="680" spans="1:5" x14ac:dyDescent="0.25">
      <c r="A680" s="1">
        <v>5.68211353749454E-58</v>
      </c>
      <c r="B680" s="1">
        <v>1.5395028437804099E-56</v>
      </c>
      <c r="C680" t="s">
        <v>510</v>
      </c>
      <c r="D680">
        <v>908</v>
      </c>
      <c r="E680" t="b">
        <v>0</v>
      </c>
    </row>
    <row r="681" spans="1:5" x14ac:dyDescent="0.25">
      <c r="A681" s="1">
        <v>9.3364779827739504E-58</v>
      </c>
      <c r="B681" s="1">
        <v>2.5259068838315799E-56</v>
      </c>
      <c r="C681" t="s">
        <v>2574</v>
      </c>
      <c r="D681">
        <v>1828</v>
      </c>
      <c r="E681" t="b">
        <v>0</v>
      </c>
    </row>
    <row r="682" spans="1:5" x14ac:dyDescent="0.25">
      <c r="A682" s="1">
        <v>9.6740334480263703E-58</v>
      </c>
      <c r="B682" s="1">
        <v>2.6134033633425598E-56</v>
      </c>
      <c r="C682" t="s">
        <v>13481</v>
      </c>
      <c r="D682">
        <v>1456</v>
      </c>
      <c r="E682" t="b">
        <v>0</v>
      </c>
    </row>
    <row r="683" spans="1:5" x14ac:dyDescent="0.25">
      <c r="A683" s="1">
        <v>1.0319483617977E-57</v>
      </c>
      <c r="B683" s="1">
        <v>2.7836995371237899E-56</v>
      </c>
      <c r="C683" t="s">
        <v>20896</v>
      </c>
      <c r="D683">
        <v>2587</v>
      </c>
      <c r="E683" t="b">
        <v>0</v>
      </c>
    </row>
    <row r="684" spans="1:5" x14ac:dyDescent="0.25">
      <c r="A684" s="1">
        <v>2.0556509650188999E-57</v>
      </c>
      <c r="B684" s="1">
        <v>5.5370726722477004E-56</v>
      </c>
      <c r="C684" t="s">
        <v>21653</v>
      </c>
      <c r="D684">
        <v>724</v>
      </c>
      <c r="E684" t="b">
        <v>0</v>
      </c>
    </row>
    <row r="685" spans="1:5" x14ac:dyDescent="0.25">
      <c r="A685" s="1">
        <v>2.3699745763482599E-57</v>
      </c>
      <c r="B685" s="1">
        <v>6.3744381691067204E-56</v>
      </c>
      <c r="C685" t="s">
        <v>21591</v>
      </c>
      <c r="D685">
        <v>3184</v>
      </c>
      <c r="E685" t="b">
        <v>0</v>
      </c>
    </row>
    <row r="686" spans="1:5" x14ac:dyDescent="0.25">
      <c r="A686" s="1">
        <v>2.54636478152268E-57</v>
      </c>
      <c r="B686" s="1">
        <v>6.8389140164209502E-56</v>
      </c>
      <c r="C686" t="s">
        <v>9165</v>
      </c>
      <c r="D686">
        <v>2922</v>
      </c>
      <c r="E686" t="b">
        <v>0</v>
      </c>
    </row>
    <row r="687" spans="1:5" x14ac:dyDescent="0.25">
      <c r="A687" s="1">
        <v>2.5966916036900899E-57</v>
      </c>
      <c r="B687" s="1">
        <v>6.9639575403462301E-56</v>
      </c>
      <c r="C687" t="s">
        <v>2770</v>
      </c>
      <c r="D687">
        <v>1773</v>
      </c>
      <c r="E687" t="b">
        <v>0</v>
      </c>
    </row>
    <row r="688" spans="1:5" x14ac:dyDescent="0.25">
      <c r="A688" s="1">
        <v>2.8773103869449799E-57</v>
      </c>
      <c r="B688" s="1">
        <v>7.7053538159375803E-56</v>
      </c>
      <c r="C688" t="s">
        <v>1069</v>
      </c>
      <c r="D688">
        <v>3329</v>
      </c>
      <c r="E688" t="b">
        <v>1</v>
      </c>
    </row>
    <row r="689" spans="1:5" x14ac:dyDescent="0.25">
      <c r="A689" s="1">
        <v>3.0712065171195502E-57</v>
      </c>
      <c r="B689" s="1">
        <v>8.2126995692235992E-56</v>
      </c>
      <c r="C689" t="s">
        <v>1070</v>
      </c>
      <c r="D689">
        <v>1599</v>
      </c>
      <c r="E689" t="b">
        <v>1</v>
      </c>
    </row>
    <row r="690" spans="1:5" x14ac:dyDescent="0.25">
      <c r="A690" s="1">
        <v>5.4476002563763998E-57</v>
      </c>
      <c r="B690" s="1">
        <v>1.45463522452779E-55</v>
      </c>
      <c r="C690" t="s">
        <v>14119</v>
      </c>
      <c r="D690">
        <v>955</v>
      </c>
      <c r="E690" t="b">
        <v>0</v>
      </c>
    </row>
    <row r="691" spans="1:5" x14ac:dyDescent="0.25">
      <c r="A691" s="1">
        <v>6.3443134208863602E-57</v>
      </c>
      <c r="B691" s="1">
        <v>1.6916338151679398E-55</v>
      </c>
      <c r="C691" t="s">
        <v>20078</v>
      </c>
      <c r="D691">
        <v>950</v>
      </c>
      <c r="E691" t="b">
        <v>0</v>
      </c>
    </row>
    <row r="692" spans="1:5" x14ac:dyDescent="0.25">
      <c r="A692" s="1">
        <v>7.2085450245117896E-57</v>
      </c>
      <c r="B692" s="1">
        <v>1.9193010801574799E-55</v>
      </c>
      <c r="C692" t="s">
        <v>21182</v>
      </c>
      <c r="D692">
        <v>673</v>
      </c>
      <c r="E692" t="b">
        <v>0</v>
      </c>
    </row>
    <row r="693" spans="1:5" x14ac:dyDescent="0.25">
      <c r="A693" s="1">
        <v>1.09156015327127E-56</v>
      </c>
      <c r="B693" s="1">
        <v>2.9021364765678399E-55</v>
      </c>
      <c r="C693" t="s">
        <v>11272</v>
      </c>
      <c r="D693">
        <v>859</v>
      </c>
      <c r="E693" t="b">
        <v>0</v>
      </c>
    </row>
    <row r="694" spans="1:5" x14ac:dyDescent="0.25">
      <c r="A694" s="1">
        <v>1.34230662019965E-56</v>
      </c>
      <c r="B694" s="1">
        <v>3.5636697885128096E-55</v>
      </c>
      <c r="C694" t="s">
        <v>21062</v>
      </c>
      <c r="D694">
        <v>667</v>
      </c>
      <c r="E694" t="b">
        <v>0</v>
      </c>
    </row>
    <row r="695" spans="1:5" x14ac:dyDescent="0.25">
      <c r="A695" s="1">
        <v>1.78823499086177E-56</v>
      </c>
      <c r="B695" s="1">
        <v>4.7407469384711298E-55</v>
      </c>
      <c r="C695" t="s">
        <v>4994</v>
      </c>
      <c r="D695">
        <v>178</v>
      </c>
      <c r="E695" t="b">
        <v>0</v>
      </c>
    </row>
    <row r="696" spans="1:5" x14ac:dyDescent="0.25">
      <c r="A696" s="1">
        <v>1.83206204554671E-56</v>
      </c>
      <c r="B696" s="1">
        <v>4.8499774323226401E-55</v>
      </c>
      <c r="C696" t="s">
        <v>3204</v>
      </c>
      <c r="D696">
        <v>3349</v>
      </c>
      <c r="E696" t="b">
        <v>0</v>
      </c>
    </row>
    <row r="697" spans="1:5" x14ac:dyDescent="0.25">
      <c r="A697" s="1">
        <v>2.33477348103725E-56</v>
      </c>
      <c r="B697" s="1">
        <v>6.1719519860667201E-55</v>
      </c>
      <c r="C697" t="s">
        <v>6660</v>
      </c>
      <c r="D697">
        <v>314</v>
      </c>
      <c r="E697" t="b">
        <v>0</v>
      </c>
    </row>
    <row r="698" spans="1:5" x14ac:dyDescent="0.25">
      <c r="A698" s="1">
        <v>2.61242022159994E-56</v>
      </c>
      <c r="B698" s="1">
        <v>6.8960429792462396E-55</v>
      </c>
      <c r="C698" t="s">
        <v>1071</v>
      </c>
      <c r="D698">
        <v>3687</v>
      </c>
      <c r="E698" t="b">
        <v>1</v>
      </c>
    </row>
    <row r="699" spans="1:5" x14ac:dyDescent="0.25">
      <c r="A699" s="1">
        <v>2.75044048880668E-56</v>
      </c>
      <c r="B699" s="1">
        <v>7.2500198790541899E-55</v>
      </c>
      <c r="C699" t="s">
        <v>22528</v>
      </c>
      <c r="D699">
        <v>1662</v>
      </c>
      <c r="E699" t="b">
        <v>0</v>
      </c>
    </row>
    <row r="700" spans="1:5" x14ac:dyDescent="0.25">
      <c r="A700" s="1">
        <v>3.2382448726302401E-56</v>
      </c>
      <c r="B700" s="1">
        <v>8.5236878570458102E-55</v>
      </c>
      <c r="C700" t="s">
        <v>16804</v>
      </c>
      <c r="D700">
        <v>1966</v>
      </c>
      <c r="E700" t="b">
        <v>0</v>
      </c>
    </row>
    <row r="701" spans="1:5" x14ac:dyDescent="0.25">
      <c r="A701" s="1">
        <v>5.3800451122151197E-56</v>
      </c>
      <c r="B701" s="1">
        <v>1.4141176896658699E-54</v>
      </c>
      <c r="C701" t="s">
        <v>791</v>
      </c>
      <c r="D701">
        <v>2259</v>
      </c>
      <c r="E701" t="b">
        <v>0</v>
      </c>
    </row>
    <row r="702" spans="1:5" x14ac:dyDescent="0.25">
      <c r="A702" s="1">
        <v>6.1476752938786196E-56</v>
      </c>
      <c r="B702" s="1">
        <v>1.6135901147768299E-54</v>
      </c>
      <c r="C702" t="s">
        <v>1072</v>
      </c>
      <c r="D702">
        <v>1268</v>
      </c>
      <c r="E702" t="b">
        <v>1</v>
      </c>
    </row>
    <row r="703" spans="1:5" x14ac:dyDescent="0.25">
      <c r="A703" s="1">
        <v>6.5514675729033002E-56</v>
      </c>
      <c r="B703" s="1">
        <v>1.7171350044270499E-54</v>
      </c>
      <c r="C703" t="s">
        <v>22883</v>
      </c>
      <c r="D703">
        <v>1601</v>
      </c>
      <c r="E703" t="b">
        <v>0</v>
      </c>
    </row>
    <row r="704" spans="1:5" x14ac:dyDescent="0.25">
      <c r="A704" s="1">
        <v>1.16148265116804E-55</v>
      </c>
      <c r="B704" s="1">
        <v>3.0399258397001403E-54</v>
      </c>
      <c r="C704" t="s">
        <v>3494</v>
      </c>
      <c r="D704">
        <v>1482</v>
      </c>
      <c r="E704" t="b">
        <v>0</v>
      </c>
    </row>
    <row r="705" spans="1:5" x14ac:dyDescent="0.25">
      <c r="A705" s="1">
        <v>1.17657439078623E-55</v>
      </c>
      <c r="B705" s="1">
        <v>3.0750695322415701E-54</v>
      </c>
      <c r="C705" t="s">
        <v>1280</v>
      </c>
      <c r="D705">
        <v>1582</v>
      </c>
      <c r="E705" t="b">
        <v>0</v>
      </c>
    </row>
    <row r="706" spans="1:5" x14ac:dyDescent="0.25">
      <c r="A706" s="1">
        <v>1.2689022548484199E-55</v>
      </c>
      <c r="B706" s="1">
        <v>3.31169150636852E-54</v>
      </c>
      <c r="C706" t="s">
        <v>19</v>
      </c>
      <c r="D706">
        <v>1185</v>
      </c>
      <c r="E706" t="b">
        <v>0</v>
      </c>
    </row>
    <row r="707" spans="1:5" x14ac:dyDescent="0.25">
      <c r="A707" s="1">
        <v>1.28092511263191E-55</v>
      </c>
      <c r="B707" s="1">
        <v>3.3383546165320799E-54</v>
      </c>
      <c r="C707" t="s">
        <v>11648</v>
      </c>
      <c r="D707">
        <v>1399</v>
      </c>
      <c r="E707" t="b">
        <v>0</v>
      </c>
    </row>
    <row r="708" spans="1:5" x14ac:dyDescent="0.25">
      <c r="A708" s="1">
        <v>1.68742335243497E-55</v>
      </c>
      <c r="B708" s="1">
        <v>4.39157869102724E-54</v>
      </c>
      <c r="C708" t="s">
        <v>2064</v>
      </c>
      <c r="D708">
        <v>891</v>
      </c>
      <c r="E708" t="b">
        <v>0</v>
      </c>
    </row>
    <row r="709" spans="1:5" x14ac:dyDescent="0.25">
      <c r="A709" s="1">
        <v>1.9197533867845301E-55</v>
      </c>
      <c r="B709" s="1">
        <v>4.9891987455702702E-54</v>
      </c>
      <c r="C709" t="s">
        <v>16301</v>
      </c>
      <c r="D709">
        <v>39</v>
      </c>
      <c r="E709" t="b">
        <v>0</v>
      </c>
    </row>
    <row r="710" spans="1:5" x14ac:dyDescent="0.25">
      <c r="A710" s="1">
        <v>3.6316307986890597E-55</v>
      </c>
      <c r="B710" s="1">
        <v>9.4248980194068003E-54</v>
      </c>
      <c r="C710" t="s">
        <v>4032</v>
      </c>
      <c r="D710">
        <v>1484</v>
      </c>
      <c r="E710" t="b">
        <v>0</v>
      </c>
    </row>
    <row r="711" spans="1:5" x14ac:dyDescent="0.25">
      <c r="A711" s="1">
        <v>4.4070605257905899E-55</v>
      </c>
      <c r="B711" s="1">
        <v>1.1421271303724901E-53</v>
      </c>
      <c r="C711" t="s">
        <v>6202</v>
      </c>
      <c r="D711">
        <v>2060</v>
      </c>
      <c r="E711" t="b">
        <v>0</v>
      </c>
    </row>
    <row r="712" spans="1:5" x14ac:dyDescent="0.25">
      <c r="A712" s="1">
        <v>5.1544115941106602E-55</v>
      </c>
      <c r="B712" s="1">
        <v>1.3339386195515E-53</v>
      </c>
      <c r="C712" t="s">
        <v>7860</v>
      </c>
      <c r="D712">
        <v>1226</v>
      </c>
      <c r="E712" t="b">
        <v>0</v>
      </c>
    </row>
    <row r="713" spans="1:5" x14ac:dyDescent="0.25">
      <c r="A713" s="1">
        <v>5.5219426032282398E-55</v>
      </c>
      <c r="B713" s="1">
        <v>1.42705532059373E-53</v>
      </c>
      <c r="C713" t="s">
        <v>20039</v>
      </c>
      <c r="D713">
        <v>1459</v>
      </c>
      <c r="E713" t="b">
        <v>0</v>
      </c>
    </row>
    <row r="714" spans="1:5" x14ac:dyDescent="0.25">
      <c r="A714" s="1">
        <v>6.4219005261221003E-55</v>
      </c>
      <c r="B714" s="1">
        <v>1.65731673074978E-53</v>
      </c>
      <c r="C714" t="s">
        <v>22455</v>
      </c>
      <c r="D714">
        <v>208</v>
      </c>
      <c r="E714" t="b">
        <v>0</v>
      </c>
    </row>
    <row r="715" spans="1:5" x14ac:dyDescent="0.25">
      <c r="A715" s="1">
        <v>9.4408103061242693E-55</v>
      </c>
      <c r="B715" s="1">
        <v>2.4330166364932201E-53</v>
      </c>
      <c r="C715" t="s">
        <v>125</v>
      </c>
      <c r="D715">
        <v>2377</v>
      </c>
      <c r="E715" t="b">
        <v>0</v>
      </c>
    </row>
    <row r="716" spans="1:5" x14ac:dyDescent="0.25">
      <c r="A716" s="1">
        <v>1.32720291089826E-54</v>
      </c>
      <c r="B716" s="1">
        <v>3.4156065999412201E-53</v>
      </c>
      <c r="C716" t="s">
        <v>451</v>
      </c>
      <c r="D716">
        <v>3184</v>
      </c>
      <c r="E716" t="b">
        <v>0</v>
      </c>
    </row>
    <row r="717" spans="1:5" x14ac:dyDescent="0.25">
      <c r="A717" s="1">
        <v>1.5273089966120101E-54</v>
      </c>
      <c r="B717" s="1">
        <v>3.9251203949091498E-53</v>
      </c>
      <c r="C717" t="s">
        <v>22986</v>
      </c>
      <c r="D717">
        <v>620</v>
      </c>
      <c r="E717" t="b">
        <v>0</v>
      </c>
    </row>
    <row r="718" spans="1:5" x14ac:dyDescent="0.25">
      <c r="A718" s="1">
        <v>1.5937565296706799E-54</v>
      </c>
      <c r="B718" s="1">
        <v>4.0901990493409598E-53</v>
      </c>
      <c r="C718" t="s">
        <v>14733</v>
      </c>
      <c r="D718">
        <v>687</v>
      </c>
      <c r="E718" t="b">
        <v>0</v>
      </c>
    </row>
    <row r="719" spans="1:5" x14ac:dyDescent="0.25">
      <c r="A719" s="1">
        <v>1.7448728064992E-54</v>
      </c>
      <c r="B719" s="1">
        <v>4.4718113340488602E-53</v>
      </c>
      <c r="C719" t="s">
        <v>1073</v>
      </c>
      <c r="D719">
        <v>2154</v>
      </c>
      <c r="E719" t="b">
        <v>1</v>
      </c>
    </row>
    <row r="720" spans="1:5" x14ac:dyDescent="0.25">
      <c r="A720" s="1">
        <v>2.1738954742343799E-54</v>
      </c>
      <c r="B720" s="1">
        <v>5.5636067275488798E-53</v>
      </c>
      <c r="C720" t="s">
        <v>9557</v>
      </c>
      <c r="D720">
        <v>992</v>
      </c>
      <c r="E720" t="b">
        <v>0</v>
      </c>
    </row>
    <row r="721" spans="1:5" x14ac:dyDescent="0.25">
      <c r="A721" s="1">
        <v>2.7361317449324298E-54</v>
      </c>
      <c r="B721" s="1">
        <v>6.9928412701053304E-53</v>
      </c>
      <c r="C721" t="s">
        <v>3675</v>
      </c>
      <c r="D721">
        <v>682</v>
      </c>
      <c r="E721" t="b">
        <v>0</v>
      </c>
    </row>
    <row r="722" spans="1:5" x14ac:dyDescent="0.25">
      <c r="A722" s="1">
        <v>3.1090109907540002E-54</v>
      </c>
      <c r="B722" s="1">
        <v>7.9348487689437098E-53</v>
      </c>
      <c r="C722" t="s">
        <v>23206</v>
      </c>
      <c r="D722">
        <v>1261</v>
      </c>
      <c r="E722" t="b">
        <v>0</v>
      </c>
    </row>
    <row r="723" spans="1:5" x14ac:dyDescent="0.25">
      <c r="A723" s="1">
        <v>3.2721539828978098E-54</v>
      </c>
      <c r="B723" s="1">
        <v>8.3397050063428602E-53</v>
      </c>
      <c r="C723" t="s">
        <v>5873</v>
      </c>
      <c r="D723">
        <v>1407</v>
      </c>
      <c r="E723" t="b">
        <v>0</v>
      </c>
    </row>
    <row r="724" spans="1:5" x14ac:dyDescent="0.25">
      <c r="A724" s="1">
        <v>4.3636570636991299E-54</v>
      </c>
      <c r="B724" s="1">
        <v>1.1106288598213901E-52</v>
      </c>
      <c r="C724" t="s">
        <v>3065</v>
      </c>
      <c r="D724">
        <v>1592</v>
      </c>
      <c r="E724" t="b">
        <v>0</v>
      </c>
    </row>
    <row r="725" spans="1:5" x14ac:dyDescent="0.25">
      <c r="A725" s="1">
        <v>4.8953470448292299E-54</v>
      </c>
      <c r="B725" s="1">
        <v>1.2442396519168401E-52</v>
      </c>
      <c r="C725" t="s">
        <v>11615</v>
      </c>
      <c r="D725">
        <v>996</v>
      </c>
      <c r="E725" t="b">
        <v>0</v>
      </c>
    </row>
    <row r="726" spans="1:5" x14ac:dyDescent="0.25">
      <c r="A726" s="1">
        <v>5.1402158886973299E-54</v>
      </c>
      <c r="B726" s="1">
        <v>1.30468281856249E-52</v>
      </c>
      <c r="C726" t="s">
        <v>14467</v>
      </c>
      <c r="D726">
        <v>1426</v>
      </c>
      <c r="E726" t="b">
        <v>0</v>
      </c>
    </row>
    <row r="727" spans="1:5" x14ac:dyDescent="0.25">
      <c r="A727" s="1">
        <v>5.7842930140040895E-54</v>
      </c>
      <c r="B727" s="1">
        <v>1.4661476860461901E-52</v>
      </c>
      <c r="C727" t="s">
        <v>11960</v>
      </c>
      <c r="D727">
        <v>791</v>
      </c>
      <c r="E727" t="b">
        <v>0</v>
      </c>
    </row>
    <row r="728" spans="1:5" x14ac:dyDescent="0.25">
      <c r="A728" s="1">
        <v>6.2715811936328294E-54</v>
      </c>
      <c r="B728" s="1">
        <v>1.58748325062942E-52</v>
      </c>
      <c r="C728" t="s">
        <v>10283</v>
      </c>
      <c r="D728">
        <v>709</v>
      </c>
      <c r="E728" t="b">
        <v>0</v>
      </c>
    </row>
    <row r="729" spans="1:5" x14ac:dyDescent="0.25">
      <c r="A729" s="1">
        <v>7.0983517998797999E-54</v>
      </c>
      <c r="B729" s="1">
        <v>1.79430019915429E-52</v>
      </c>
      <c r="C729" t="s">
        <v>1497</v>
      </c>
      <c r="D729">
        <v>1194</v>
      </c>
      <c r="E729" t="b">
        <v>0</v>
      </c>
    </row>
    <row r="730" spans="1:5" x14ac:dyDescent="0.25">
      <c r="A730" s="1">
        <v>9.0513710861053E-54</v>
      </c>
      <c r="B730" s="1">
        <v>2.2848529361892599E-52</v>
      </c>
      <c r="C730" t="s">
        <v>4822</v>
      </c>
      <c r="D730">
        <v>139</v>
      </c>
      <c r="E730" t="b">
        <v>0</v>
      </c>
    </row>
    <row r="731" spans="1:5" x14ac:dyDescent="0.25">
      <c r="A731" s="1">
        <v>9.9078495383222102E-54</v>
      </c>
      <c r="B731" s="1">
        <v>2.49764316192521E-52</v>
      </c>
      <c r="C731" t="s">
        <v>8410</v>
      </c>
      <c r="D731">
        <v>2316</v>
      </c>
      <c r="E731" t="b">
        <v>0</v>
      </c>
    </row>
    <row r="732" spans="1:5" x14ac:dyDescent="0.25">
      <c r="A732" s="1">
        <v>1.02407594030525E-53</v>
      </c>
      <c r="B732" s="1">
        <v>2.5780483957711601E-52</v>
      </c>
      <c r="C732" t="s">
        <v>851</v>
      </c>
      <c r="D732">
        <v>2457</v>
      </c>
      <c r="E732" t="b">
        <v>0</v>
      </c>
    </row>
    <row r="733" spans="1:5" x14ac:dyDescent="0.25">
      <c r="A733" s="1">
        <v>1.35198393830565E-53</v>
      </c>
      <c r="B733" s="1">
        <v>3.39890601523971E-52</v>
      </c>
      <c r="C733" t="s">
        <v>7997</v>
      </c>
      <c r="D733">
        <v>1425</v>
      </c>
      <c r="E733" t="b">
        <v>0</v>
      </c>
    </row>
    <row r="734" spans="1:5" x14ac:dyDescent="0.25">
      <c r="A734" s="1">
        <v>1.7700926358391801E-53</v>
      </c>
      <c r="B734" s="1">
        <v>4.4439907235103604E-52</v>
      </c>
      <c r="C734" t="s">
        <v>5829</v>
      </c>
      <c r="D734">
        <v>364</v>
      </c>
      <c r="E734" t="b">
        <v>0</v>
      </c>
    </row>
    <row r="735" spans="1:5" x14ac:dyDescent="0.25">
      <c r="A735" s="1">
        <v>2.0757040650362599E-53</v>
      </c>
      <c r="B735" s="1">
        <v>5.2041872067489904E-52</v>
      </c>
      <c r="C735" t="s">
        <v>21215</v>
      </c>
      <c r="D735">
        <v>1652</v>
      </c>
      <c r="E735" t="b">
        <v>0</v>
      </c>
    </row>
    <row r="736" spans="1:5" x14ac:dyDescent="0.25">
      <c r="A736" s="1">
        <v>2.19472291437608E-53</v>
      </c>
      <c r="B736" s="1">
        <v>5.4951341479459602E-52</v>
      </c>
      <c r="C736" t="s">
        <v>13382</v>
      </c>
      <c r="D736">
        <v>148</v>
      </c>
      <c r="E736" t="b">
        <v>0</v>
      </c>
    </row>
    <row r="737" spans="1:5" x14ac:dyDescent="0.25">
      <c r="A737" s="1">
        <v>2.2448091845538101E-53</v>
      </c>
      <c r="B737" s="1">
        <v>5.6129342506339999E-52</v>
      </c>
      <c r="C737" t="s">
        <v>3813</v>
      </c>
      <c r="D737">
        <v>1732</v>
      </c>
      <c r="E737" t="b">
        <v>0</v>
      </c>
    </row>
    <row r="738" spans="1:5" x14ac:dyDescent="0.25">
      <c r="A738" s="1">
        <v>2.2479703744881602E-53</v>
      </c>
      <c r="B738" s="1">
        <v>5.6132427810529898E-52</v>
      </c>
      <c r="C738" t="s">
        <v>17205</v>
      </c>
      <c r="D738">
        <v>812</v>
      </c>
      <c r="E738" t="b">
        <v>0</v>
      </c>
    </row>
    <row r="739" spans="1:5" x14ac:dyDescent="0.25">
      <c r="A739" s="1">
        <v>2.5075236771973801E-53</v>
      </c>
      <c r="B739" s="1">
        <v>6.2529045218965197E-52</v>
      </c>
      <c r="C739" t="s">
        <v>14371</v>
      </c>
      <c r="D739">
        <v>3193</v>
      </c>
      <c r="E739" t="b">
        <v>0</v>
      </c>
    </row>
    <row r="740" spans="1:5" x14ac:dyDescent="0.25">
      <c r="A740" s="1">
        <v>2.5150252529485099E-53</v>
      </c>
      <c r="B740" s="1">
        <v>6.26315857466071E-52</v>
      </c>
      <c r="C740" t="s">
        <v>7217</v>
      </c>
      <c r="D740">
        <v>2665</v>
      </c>
      <c r="E740" t="b">
        <v>0</v>
      </c>
    </row>
    <row r="741" spans="1:5" x14ac:dyDescent="0.25">
      <c r="A741" s="1">
        <v>3.0534397255278899E-53</v>
      </c>
      <c r="B741" s="1">
        <v>7.5937361034056901E-52</v>
      </c>
      <c r="C741" t="s">
        <v>21592</v>
      </c>
      <c r="D741">
        <v>2374</v>
      </c>
      <c r="E741" t="b">
        <v>0</v>
      </c>
    </row>
    <row r="742" spans="1:5" x14ac:dyDescent="0.25">
      <c r="A742" s="1">
        <v>3.3293294574684802E-53</v>
      </c>
      <c r="B742" s="1">
        <v>8.2687298004170106E-52</v>
      </c>
      <c r="C742" t="s">
        <v>6693</v>
      </c>
      <c r="D742">
        <v>821</v>
      </c>
      <c r="E742" t="b">
        <v>0</v>
      </c>
    </row>
    <row r="743" spans="1:5" x14ac:dyDescent="0.25">
      <c r="A743" s="1">
        <v>3.70754736003491E-53</v>
      </c>
      <c r="B743" s="1">
        <v>9.1957127676140903E-52</v>
      </c>
      <c r="C743" t="s">
        <v>21769</v>
      </c>
      <c r="D743">
        <v>1258</v>
      </c>
      <c r="E743" t="b">
        <v>0</v>
      </c>
    </row>
    <row r="744" spans="1:5" x14ac:dyDescent="0.25">
      <c r="A744" s="1">
        <v>4.7288640284803199E-53</v>
      </c>
      <c r="B744" s="1">
        <v>1.1713129962233199E-51</v>
      </c>
      <c r="C744" t="s">
        <v>1074</v>
      </c>
      <c r="D744">
        <v>1758</v>
      </c>
      <c r="E744" t="b">
        <v>1</v>
      </c>
    </row>
    <row r="745" spans="1:5" x14ac:dyDescent="0.25">
      <c r="A745" s="1">
        <v>5.6073758135985598E-53</v>
      </c>
      <c r="B745" s="1">
        <v>1.3870560948283E-51</v>
      </c>
      <c r="C745" t="s">
        <v>10746</v>
      </c>
      <c r="D745">
        <v>1311</v>
      </c>
      <c r="E745" t="b">
        <v>0</v>
      </c>
    </row>
    <row r="746" spans="1:5" x14ac:dyDescent="0.25">
      <c r="A746" s="1">
        <v>7.4490161565887699E-53</v>
      </c>
      <c r="B746" s="1">
        <v>1.8401459965434099E-51</v>
      </c>
      <c r="C746" t="s">
        <v>13937</v>
      </c>
      <c r="D746">
        <v>1183</v>
      </c>
      <c r="E746" t="b">
        <v>0</v>
      </c>
    </row>
    <row r="747" spans="1:5" x14ac:dyDescent="0.25">
      <c r="A747" s="1">
        <v>1.0619434614812099E-52</v>
      </c>
      <c r="B747" s="1">
        <v>2.6198386223297401E-51</v>
      </c>
      <c r="C747" t="s">
        <v>1075</v>
      </c>
      <c r="D747">
        <v>2927</v>
      </c>
      <c r="E747" t="b">
        <v>1</v>
      </c>
    </row>
    <row r="748" spans="1:5" x14ac:dyDescent="0.25">
      <c r="A748" s="1">
        <v>1.38161400872149E-52</v>
      </c>
      <c r="B748" s="1">
        <v>3.4039284870874203E-51</v>
      </c>
      <c r="C748" t="s">
        <v>13579</v>
      </c>
      <c r="D748">
        <v>1187</v>
      </c>
      <c r="E748" t="b">
        <v>0</v>
      </c>
    </row>
    <row r="749" spans="1:5" x14ac:dyDescent="0.25">
      <c r="A749" s="1">
        <v>1.7985385739275998E-52</v>
      </c>
      <c r="B749" s="1">
        <v>4.4252191436796501E-51</v>
      </c>
      <c r="C749" t="s">
        <v>9021</v>
      </c>
      <c r="D749">
        <v>3104</v>
      </c>
      <c r="E749" t="b">
        <v>0</v>
      </c>
    </row>
    <row r="750" spans="1:5" x14ac:dyDescent="0.25">
      <c r="A750" s="1">
        <v>1.9503634692216299E-52</v>
      </c>
      <c r="B750" s="1">
        <v>4.7923957691858101E-51</v>
      </c>
      <c r="C750" t="s">
        <v>10079</v>
      </c>
      <c r="D750">
        <v>149</v>
      </c>
      <c r="E750" t="b">
        <v>0</v>
      </c>
    </row>
    <row r="751" spans="1:5" x14ac:dyDescent="0.25">
      <c r="A751" s="1">
        <v>1.9896338137599199E-52</v>
      </c>
      <c r="B751" s="1">
        <v>4.8823975578559999E-51</v>
      </c>
      <c r="C751" t="s">
        <v>8321</v>
      </c>
      <c r="D751">
        <v>1877</v>
      </c>
      <c r="E751" t="b">
        <v>0</v>
      </c>
    </row>
    <row r="752" spans="1:5" x14ac:dyDescent="0.25">
      <c r="A752" s="1">
        <v>4.1588763183682098E-52</v>
      </c>
      <c r="B752" s="1">
        <v>1.01920048555448E-50</v>
      </c>
      <c r="C752" t="s">
        <v>8628</v>
      </c>
      <c r="D752">
        <v>689</v>
      </c>
      <c r="E752" t="b">
        <v>0</v>
      </c>
    </row>
    <row r="753" spans="1:5" x14ac:dyDescent="0.25">
      <c r="A753" s="1">
        <v>4.5195267788711401E-52</v>
      </c>
      <c r="B753" s="1">
        <v>1.1061167658275601E-50</v>
      </c>
      <c r="C753" t="s">
        <v>10093</v>
      </c>
      <c r="D753">
        <v>1993</v>
      </c>
      <c r="E753" t="b">
        <v>0</v>
      </c>
    </row>
    <row r="754" spans="1:5" x14ac:dyDescent="0.25">
      <c r="A754" s="1">
        <v>5.1468172637605502E-52</v>
      </c>
      <c r="B754" s="1">
        <v>1.2579747275101501E-50</v>
      </c>
      <c r="C754" t="s">
        <v>19081</v>
      </c>
      <c r="D754">
        <v>894</v>
      </c>
      <c r="E754" t="b">
        <v>0</v>
      </c>
    </row>
    <row r="755" spans="1:5" x14ac:dyDescent="0.25">
      <c r="A755" s="1">
        <v>5.84486238956789E-52</v>
      </c>
      <c r="B755" s="1">
        <v>1.42670234127392E-50</v>
      </c>
      <c r="C755" t="s">
        <v>17873</v>
      </c>
      <c r="D755">
        <v>1753</v>
      </c>
      <c r="E755" t="b">
        <v>0</v>
      </c>
    </row>
    <row r="756" spans="1:5" x14ac:dyDescent="0.25">
      <c r="A756" s="1">
        <v>5.9864121204394498E-52</v>
      </c>
      <c r="B756" s="1">
        <v>1.45932616308021E-50</v>
      </c>
      <c r="C756" t="s">
        <v>6131</v>
      </c>
      <c r="D756">
        <v>1103</v>
      </c>
      <c r="E756" t="b">
        <v>0</v>
      </c>
    </row>
    <row r="757" spans="1:5" x14ac:dyDescent="0.25">
      <c r="A757" s="1">
        <v>7.2565579369364097E-52</v>
      </c>
      <c r="B757" s="1">
        <v>1.76662289273664E-50</v>
      </c>
      <c r="C757" t="s">
        <v>11420</v>
      </c>
      <c r="D757">
        <v>709</v>
      </c>
      <c r="E757" t="b">
        <v>0</v>
      </c>
    </row>
    <row r="758" spans="1:5" x14ac:dyDescent="0.25">
      <c r="A758" s="1">
        <v>8.6758713009453606E-52</v>
      </c>
      <c r="B758" s="1">
        <v>2.1093782881430099E-50</v>
      </c>
      <c r="C758" t="s">
        <v>9759</v>
      </c>
      <c r="D758">
        <v>776</v>
      </c>
      <c r="E758" t="b">
        <v>0</v>
      </c>
    </row>
    <row r="759" spans="1:5" x14ac:dyDescent="0.25">
      <c r="A759" s="1">
        <v>1.03313881982648E-51</v>
      </c>
      <c r="B759" s="1">
        <v>2.50858595436975E-50</v>
      </c>
      <c r="C759" t="s">
        <v>17894</v>
      </c>
      <c r="D759">
        <v>1632</v>
      </c>
      <c r="E759" t="b">
        <v>0</v>
      </c>
    </row>
    <row r="760" spans="1:5" x14ac:dyDescent="0.25">
      <c r="A760" s="1">
        <v>1.16145323739901E-51</v>
      </c>
      <c r="B760" s="1">
        <v>2.81644788985024E-50</v>
      </c>
      <c r="C760" t="s">
        <v>10325</v>
      </c>
      <c r="D760">
        <v>184</v>
      </c>
      <c r="E760" t="b">
        <v>0</v>
      </c>
    </row>
    <row r="761" spans="1:5" x14ac:dyDescent="0.25">
      <c r="A761" s="1">
        <v>1.20490951733505E-51</v>
      </c>
      <c r="B761" s="1">
        <v>2.91799712468115E-50</v>
      </c>
      <c r="C761" t="s">
        <v>17738</v>
      </c>
      <c r="D761">
        <v>1495</v>
      </c>
      <c r="E761" t="b">
        <v>0</v>
      </c>
    </row>
    <row r="762" spans="1:5" x14ac:dyDescent="0.25">
      <c r="A762" s="1">
        <v>2.08080318617835E-51</v>
      </c>
      <c r="B762" s="1">
        <v>5.0326022610213996E-50</v>
      </c>
      <c r="C762" t="s">
        <v>1427</v>
      </c>
      <c r="D762">
        <v>1269</v>
      </c>
      <c r="E762" t="b">
        <v>0</v>
      </c>
    </row>
    <row r="763" spans="1:5" x14ac:dyDescent="0.25">
      <c r="A763" s="1">
        <v>2.5440277327282201E-51</v>
      </c>
      <c r="B763" s="1">
        <v>6.14490777063426E-50</v>
      </c>
      <c r="C763" t="s">
        <v>12708</v>
      </c>
      <c r="D763">
        <v>813</v>
      </c>
      <c r="E763" t="b">
        <v>0</v>
      </c>
    </row>
    <row r="764" spans="1:5" x14ac:dyDescent="0.25">
      <c r="A764" s="1">
        <v>3.7547801774476398E-51</v>
      </c>
      <c r="B764" s="1">
        <v>9.0575493627777301E-50</v>
      </c>
      <c r="C764" t="s">
        <v>6842</v>
      </c>
      <c r="D764">
        <v>1385</v>
      </c>
      <c r="E764" t="b">
        <v>0</v>
      </c>
    </row>
    <row r="765" spans="1:5" x14ac:dyDescent="0.25">
      <c r="A765" s="1">
        <v>3.7803075519678702E-51</v>
      </c>
      <c r="B765" s="1">
        <v>9.1072389759142504E-50</v>
      </c>
      <c r="C765" t="s">
        <v>21662</v>
      </c>
      <c r="D765">
        <v>1247</v>
      </c>
      <c r="E765" t="b">
        <v>0</v>
      </c>
    </row>
    <row r="766" spans="1:5" x14ac:dyDescent="0.25">
      <c r="A766" s="1">
        <v>3.8257921344505302E-51</v>
      </c>
      <c r="B766" s="1">
        <v>9.20481602348657E-50</v>
      </c>
      <c r="C766" t="s">
        <v>892</v>
      </c>
      <c r="D766">
        <v>827</v>
      </c>
      <c r="E766" t="b">
        <v>0</v>
      </c>
    </row>
    <row r="767" spans="1:5" x14ac:dyDescent="0.25">
      <c r="A767" s="1">
        <v>5.7496583248822398E-51</v>
      </c>
      <c r="B767" s="1">
        <v>1.38156289372138E-49</v>
      </c>
      <c r="C767" t="s">
        <v>3173</v>
      </c>
      <c r="D767">
        <v>93</v>
      </c>
      <c r="E767" t="b">
        <v>0</v>
      </c>
    </row>
    <row r="768" spans="1:5" x14ac:dyDescent="0.25">
      <c r="A768" s="1">
        <v>6.9788635348596799E-51</v>
      </c>
      <c r="B768" s="1">
        <v>1.6747459791835999E-49</v>
      </c>
      <c r="C768" t="s">
        <v>1179</v>
      </c>
      <c r="D768">
        <v>1025</v>
      </c>
      <c r="E768" t="b">
        <v>0</v>
      </c>
    </row>
    <row r="769" spans="1:5" x14ac:dyDescent="0.25">
      <c r="A769" s="1">
        <v>8.8986123020034104E-51</v>
      </c>
      <c r="B769" s="1">
        <v>2.13266612342956E-49</v>
      </c>
      <c r="C769" t="s">
        <v>21809</v>
      </c>
      <c r="D769">
        <v>592</v>
      </c>
      <c r="E769" t="b">
        <v>0</v>
      </c>
    </row>
    <row r="770" spans="1:5" x14ac:dyDescent="0.25">
      <c r="A770" s="1">
        <v>1.00132723524642E-50</v>
      </c>
      <c r="B770" s="1">
        <v>2.3967000845703901E-49</v>
      </c>
      <c r="C770" t="s">
        <v>16616</v>
      </c>
      <c r="D770">
        <v>103</v>
      </c>
      <c r="E770" t="b">
        <v>0</v>
      </c>
    </row>
    <row r="771" spans="1:5" x14ac:dyDescent="0.25">
      <c r="A771" s="1">
        <v>1.1698056740692699E-50</v>
      </c>
      <c r="B771" s="1">
        <v>2.7963349606017999E-49</v>
      </c>
      <c r="C771" t="s">
        <v>17168</v>
      </c>
      <c r="D771">
        <v>152</v>
      </c>
      <c r="E771" t="b">
        <v>0</v>
      </c>
    </row>
    <row r="772" spans="1:5" x14ac:dyDescent="0.25">
      <c r="A772" s="1">
        <v>1.86085417983457E-50</v>
      </c>
      <c r="B772" s="1">
        <v>4.4424888288092003E-49</v>
      </c>
      <c r="C772" t="s">
        <v>17784</v>
      </c>
      <c r="D772">
        <v>1538</v>
      </c>
      <c r="E772" t="b">
        <v>0</v>
      </c>
    </row>
    <row r="773" spans="1:5" x14ac:dyDescent="0.25">
      <c r="A773" s="1">
        <v>3.0078604850373102E-50</v>
      </c>
      <c r="B773" s="1">
        <v>7.1715156183896098E-49</v>
      </c>
      <c r="C773" t="s">
        <v>810</v>
      </c>
      <c r="D773">
        <v>2013</v>
      </c>
      <c r="E773" t="b">
        <v>0</v>
      </c>
    </row>
    <row r="774" spans="1:5" x14ac:dyDescent="0.25">
      <c r="A774" s="1">
        <v>3.6234434521499498E-50</v>
      </c>
      <c r="B774" s="1">
        <v>8.6280912511374695E-49</v>
      </c>
      <c r="C774" t="s">
        <v>1076</v>
      </c>
      <c r="D774">
        <v>3012</v>
      </c>
      <c r="E774" t="b">
        <v>1</v>
      </c>
    </row>
    <row r="775" spans="1:5" x14ac:dyDescent="0.25">
      <c r="A775" s="1">
        <v>3.7634651116736099E-50</v>
      </c>
      <c r="B775" s="1">
        <v>8.9384715081626003E-49</v>
      </c>
      <c r="C775" t="s">
        <v>15783</v>
      </c>
      <c r="D775">
        <v>2092</v>
      </c>
      <c r="E775" t="b">
        <v>0</v>
      </c>
    </row>
    <row r="776" spans="1:5" x14ac:dyDescent="0.25">
      <c r="A776" s="1">
        <v>3.7622577885902299E-50</v>
      </c>
      <c r="B776" s="1">
        <v>8.9384715081626003E-49</v>
      </c>
      <c r="C776" t="s">
        <v>21476</v>
      </c>
      <c r="D776">
        <v>373</v>
      </c>
      <c r="E776" t="b">
        <v>0</v>
      </c>
    </row>
    <row r="777" spans="1:5" x14ac:dyDescent="0.25">
      <c r="A777" s="1">
        <v>3.83333752727534E-50</v>
      </c>
      <c r="B777" s="1">
        <v>9.0927356648259002E-49</v>
      </c>
      <c r="C777" t="s">
        <v>1077</v>
      </c>
      <c r="D777">
        <v>1523</v>
      </c>
      <c r="E777" t="b">
        <v>1</v>
      </c>
    </row>
    <row r="778" spans="1:5" x14ac:dyDescent="0.25">
      <c r="A778" s="1">
        <v>4.34246428049928E-50</v>
      </c>
      <c r="B778" s="1">
        <v>1.0287186535264799E-48</v>
      </c>
      <c r="C778" t="s">
        <v>11821</v>
      </c>
      <c r="D778">
        <v>2907</v>
      </c>
      <c r="E778" t="b">
        <v>0</v>
      </c>
    </row>
    <row r="779" spans="1:5" x14ac:dyDescent="0.25">
      <c r="A779" s="1">
        <v>5.3808020785246197E-50</v>
      </c>
      <c r="B779" s="1">
        <v>1.27306607947475E-48</v>
      </c>
      <c r="C779" t="s">
        <v>18448</v>
      </c>
      <c r="D779">
        <v>1329</v>
      </c>
      <c r="E779" t="b">
        <v>0</v>
      </c>
    </row>
    <row r="780" spans="1:5" x14ac:dyDescent="0.25">
      <c r="A780" s="1">
        <v>8.3376039099829704E-50</v>
      </c>
      <c r="B780" s="1">
        <v>1.9701054354049299E-48</v>
      </c>
      <c r="C780" t="s">
        <v>13219</v>
      </c>
      <c r="D780">
        <v>3554</v>
      </c>
      <c r="E780" t="b">
        <v>0</v>
      </c>
    </row>
    <row r="781" spans="1:5" x14ac:dyDescent="0.25">
      <c r="A781" s="1">
        <v>8.5218372842880803E-50</v>
      </c>
      <c r="B781" s="1">
        <v>2.01106653051182E-48</v>
      </c>
      <c r="C781" t="s">
        <v>22761</v>
      </c>
      <c r="D781">
        <v>3396</v>
      </c>
      <c r="E781" t="b">
        <v>0</v>
      </c>
    </row>
    <row r="782" spans="1:5" x14ac:dyDescent="0.25">
      <c r="A782" s="1">
        <v>9.7544773621786507E-50</v>
      </c>
      <c r="B782" s="1">
        <v>2.29902082523389E-48</v>
      </c>
      <c r="C782" t="s">
        <v>12816</v>
      </c>
      <c r="D782">
        <v>853</v>
      </c>
      <c r="E782" t="b">
        <v>0</v>
      </c>
    </row>
    <row r="783" spans="1:5" x14ac:dyDescent="0.25">
      <c r="A783" s="1">
        <v>9.8730488764677204E-50</v>
      </c>
      <c r="B783" s="1">
        <v>2.3240025113295601E-48</v>
      </c>
      <c r="C783" t="s">
        <v>15032</v>
      </c>
      <c r="D783">
        <v>1628</v>
      </c>
      <c r="E783" t="b">
        <v>0</v>
      </c>
    </row>
    <row r="784" spans="1:5" x14ac:dyDescent="0.25">
      <c r="A784" s="1">
        <v>1.14119206777433E-49</v>
      </c>
      <c r="B784" s="1">
        <v>2.6828176880832201E-48</v>
      </c>
      <c r="C784" t="s">
        <v>8061</v>
      </c>
      <c r="D784">
        <v>40</v>
      </c>
      <c r="E784" t="b">
        <v>0</v>
      </c>
    </row>
    <row r="785" spans="1:5" x14ac:dyDescent="0.25">
      <c r="A785" s="1">
        <v>1.1787227560316901E-49</v>
      </c>
      <c r="B785" s="1">
        <v>2.7675272027895299E-48</v>
      </c>
      <c r="C785" t="s">
        <v>2600</v>
      </c>
      <c r="D785">
        <v>1038</v>
      </c>
      <c r="E785" t="b">
        <v>0</v>
      </c>
    </row>
    <row r="786" spans="1:5" x14ac:dyDescent="0.25">
      <c r="A786" s="1">
        <v>1.38607052444792E-49</v>
      </c>
      <c r="B786" s="1">
        <v>3.25022984146556E-48</v>
      </c>
      <c r="C786" t="s">
        <v>10388</v>
      </c>
      <c r="D786">
        <v>948</v>
      </c>
      <c r="E786" t="b">
        <v>0</v>
      </c>
    </row>
    <row r="787" spans="1:5" x14ac:dyDescent="0.25">
      <c r="A787" s="1">
        <v>1.4212459268385499E-49</v>
      </c>
      <c r="B787" s="1">
        <v>3.3284895102817099E-48</v>
      </c>
      <c r="C787" t="s">
        <v>8538</v>
      </c>
      <c r="D787">
        <v>920</v>
      </c>
      <c r="E787" t="b">
        <v>0</v>
      </c>
    </row>
    <row r="788" spans="1:5" x14ac:dyDescent="0.25">
      <c r="A788" s="1">
        <v>2.0241878860748602E-49</v>
      </c>
      <c r="B788" s="1">
        <v>4.7345498428976298E-48</v>
      </c>
      <c r="C788" t="s">
        <v>8279</v>
      </c>
      <c r="D788">
        <v>724</v>
      </c>
      <c r="E788" t="b">
        <v>0</v>
      </c>
    </row>
    <row r="789" spans="1:5" x14ac:dyDescent="0.25">
      <c r="A789" s="1">
        <v>2.0379441808887099E-49</v>
      </c>
      <c r="B789" s="1">
        <v>4.7606994405134598E-48</v>
      </c>
      <c r="C789" t="s">
        <v>3290</v>
      </c>
      <c r="D789">
        <v>1193</v>
      </c>
      <c r="E789" t="b">
        <v>0</v>
      </c>
    </row>
    <row r="790" spans="1:5" x14ac:dyDescent="0.25">
      <c r="A790" s="1">
        <v>2.1085478203340801E-49</v>
      </c>
      <c r="B790" s="1">
        <v>4.9194124525420697E-48</v>
      </c>
      <c r="C790" t="s">
        <v>1814</v>
      </c>
      <c r="D790">
        <v>1754</v>
      </c>
      <c r="E790" t="b">
        <v>0</v>
      </c>
    </row>
    <row r="791" spans="1:5" x14ac:dyDescent="0.25">
      <c r="A791" s="1">
        <v>2.26759486103975E-49</v>
      </c>
      <c r="B791" s="1">
        <v>5.2838105727985402E-48</v>
      </c>
      <c r="C791" t="s">
        <v>12778</v>
      </c>
      <c r="D791">
        <v>1059</v>
      </c>
      <c r="E791" t="b">
        <v>0</v>
      </c>
    </row>
    <row r="792" spans="1:5" x14ac:dyDescent="0.25">
      <c r="A792" s="1">
        <v>3.16401457347283E-49</v>
      </c>
      <c r="B792" s="1">
        <v>7.36330746708197E-48</v>
      </c>
      <c r="C792" t="s">
        <v>12916</v>
      </c>
      <c r="D792">
        <v>833</v>
      </c>
      <c r="E792" t="b">
        <v>0</v>
      </c>
    </row>
    <row r="793" spans="1:5" x14ac:dyDescent="0.25">
      <c r="A793" s="1">
        <v>3.4500374224300596E-49</v>
      </c>
      <c r="B793" s="1">
        <v>8.0188416970644899E-48</v>
      </c>
      <c r="C793" t="s">
        <v>11524</v>
      </c>
      <c r="D793">
        <v>1629</v>
      </c>
      <c r="E793" t="b">
        <v>0</v>
      </c>
    </row>
    <row r="794" spans="1:5" x14ac:dyDescent="0.25">
      <c r="A794" s="1">
        <v>3.9309482716561101E-49</v>
      </c>
      <c r="B794" s="1">
        <v>9.1251334376459402E-48</v>
      </c>
      <c r="C794" t="s">
        <v>10501</v>
      </c>
      <c r="D794">
        <v>761</v>
      </c>
      <c r="E794" t="b">
        <v>0</v>
      </c>
    </row>
    <row r="795" spans="1:5" x14ac:dyDescent="0.25">
      <c r="A795" s="1">
        <v>4.0959149838610998E-49</v>
      </c>
      <c r="B795" s="1">
        <v>9.4961501972127296E-48</v>
      </c>
      <c r="C795" t="s">
        <v>6103</v>
      </c>
      <c r="D795">
        <v>3656</v>
      </c>
      <c r="E795" t="b">
        <v>0</v>
      </c>
    </row>
    <row r="796" spans="1:5" x14ac:dyDescent="0.25">
      <c r="A796" s="1">
        <v>5.2020294203517598E-49</v>
      </c>
      <c r="B796" s="1">
        <v>1.2045501206674201E-47</v>
      </c>
      <c r="C796" t="s">
        <v>13508</v>
      </c>
      <c r="D796">
        <v>142</v>
      </c>
      <c r="E796" t="b">
        <v>0</v>
      </c>
    </row>
    <row r="797" spans="1:5" x14ac:dyDescent="0.25">
      <c r="A797" s="1">
        <v>5.5681082126637997E-49</v>
      </c>
      <c r="B797" s="1">
        <v>1.28770342369965E-47</v>
      </c>
      <c r="C797" t="s">
        <v>19966</v>
      </c>
      <c r="D797">
        <v>2091</v>
      </c>
      <c r="E797" t="b">
        <v>0</v>
      </c>
    </row>
    <row r="798" spans="1:5" x14ac:dyDescent="0.25">
      <c r="A798" s="1">
        <v>6.7473056727627697E-49</v>
      </c>
      <c r="B798" s="1">
        <v>1.5584589277663799E-47</v>
      </c>
      <c r="C798" t="s">
        <v>17969</v>
      </c>
      <c r="D798">
        <v>871</v>
      </c>
      <c r="E798" t="b">
        <v>0</v>
      </c>
    </row>
    <row r="799" spans="1:5" x14ac:dyDescent="0.25">
      <c r="A799" s="1">
        <v>7.0657575195365205E-49</v>
      </c>
      <c r="B799" s="1">
        <v>1.6299758732334099E-47</v>
      </c>
      <c r="C799" t="s">
        <v>12777</v>
      </c>
      <c r="D799">
        <v>315</v>
      </c>
      <c r="E799" t="b">
        <v>0</v>
      </c>
    </row>
    <row r="800" spans="1:5" x14ac:dyDescent="0.25">
      <c r="A800" s="1">
        <v>7.5284952332838507E-49</v>
      </c>
      <c r="B800" s="1">
        <v>1.7345577920276699E-47</v>
      </c>
      <c r="C800" t="s">
        <v>8566</v>
      </c>
      <c r="D800">
        <v>1390</v>
      </c>
      <c r="E800" t="b">
        <v>0</v>
      </c>
    </row>
    <row r="801" spans="1:5" x14ac:dyDescent="0.25">
      <c r="A801" s="1">
        <v>9.3837830636883202E-49</v>
      </c>
      <c r="B801" s="1">
        <v>2.15932183624948E-47</v>
      </c>
      <c r="C801" t="s">
        <v>6569</v>
      </c>
      <c r="D801">
        <v>2198</v>
      </c>
      <c r="E801" t="b">
        <v>0</v>
      </c>
    </row>
    <row r="802" spans="1:5" x14ac:dyDescent="0.25">
      <c r="A802" s="1">
        <v>1.0192861915381899E-48</v>
      </c>
      <c r="B802" s="1">
        <v>2.3425833640849198E-47</v>
      </c>
      <c r="C802" t="s">
        <v>18089</v>
      </c>
      <c r="D802">
        <v>2491</v>
      </c>
      <c r="E802" t="b">
        <v>0</v>
      </c>
    </row>
    <row r="803" spans="1:5" x14ac:dyDescent="0.25">
      <c r="A803" s="1">
        <v>1.6841306090389801E-48</v>
      </c>
      <c r="B803" s="1">
        <v>3.8657596762512099E-47</v>
      </c>
      <c r="C803" t="s">
        <v>2307</v>
      </c>
      <c r="D803">
        <v>953</v>
      </c>
      <c r="E803" t="b">
        <v>0</v>
      </c>
    </row>
    <row r="804" spans="1:5" x14ac:dyDescent="0.25">
      <c r="A804" s="1">
        <v>6.8577420672589203E-48</v>
      </c>
      <c r="B804" s="1">
        <v>1.57217565656092E-46</v>
      </c>
      <c r="C804" t="s">
        <v>19255</v>
      </c>
      <c r="D804">
        <v>597</v>
      </c>
      <c r="E804" t="b">
        <v>0</v>
      </c>
    </row>
    <row r="805" spans="1:5" x14ac:dyDescent="0.25">
      <c r="A805" s="1">
        <v>1.0209630981319599E-47</v>
      </c>
      <c r="B805" s="1">
        <v>2.3377145139135602E-46</v>
      </c>
      <c r="C805" t="s">
        <v>6005</v>
      </c>
      <c r="D805">
        <v>1463</v>
      </c>
      <c r="E805" t="b">
        <v>0</v>
      </c>
    </row>
    <row r="806" spans="1:5" x14ac:dyDescent="0.25">
      <c r="A806" s="1">
        <v>1.29263986175235E-47</v>
      </c>
      <c r="B806" s="1">
        <v>2.9561137828539399E-46</v>
      </c>
      <c r="C806" t="s">
        <v>427</v>
      </c>
      <c r="D806">
        <v>545</v>
      </c>
      <c r="E806" t="b">
        <v>0</v>
      </c>
    </row>
    <row r="807" spans="1:5" x14ac:dyDescent="0.25">
      <c r="A807" s="1">
        <v>1.33366179400693E-47</v>
      </c>
      <c r="B807" s="1">
        <v>3.04615607288753E-46</v>
      </c>
      <c r="C807" t="s">
        <v>1078</v>
      </c>
      <c r="D807">
        <v>1808</v>
      </c>
      <c r="E807" t="b">
        <v>1</v>
      </c>
    </row>
    <row r="808" spans="1:5" x14ac:dyDescent="0.25">
      <c r="A808" s="1">
        <v>1.4009097731778901E-47</v>
      </c>
      <c r="B808" s="1">
        <v>3.19580380108408E-46</v>
      </c>
      <c r="C808" t="s">
        <v>16387</v>
      </c>
      <c r="D808">
        <v>370</v>
      </c>
      <c r="E808" t="b">
        <v>0</v>
      </c>
    </row>
    <row r="809" spans="1:5" x14ac:dyDescent="0.25">
      <c r="A809" s="1">
        <v>1.42204407787178E-47</v>
      </c>
      <c r="B809" s="1">
        <v>3.2400160876590199E-46</v>
      </c>
      <c r="C809" t="s">
        <v>2696</v>
      </c>
      <c r="D809">
        <v>650</v>
      </c>
      <c r="E809" t="b">
        <v>0</v>
      </c>
    </row>
    <row r="810" spans="1:5" x14ac:dyDescent="0.25">
      <c r="A810" s="1">
        <v>1.6539949814820999E-47</v>
      </c>
      <c r="B810" s="1">
        <v>3.7638570526879598E-46</v>
      </c>
      <c r="C810" t="s">
        <v>5988</v>
      </c>
      <c r="D810">
        <v>1231</v>
      </c>
      <c r="E810" t="b">
        <v>0</v>
      </c>
    </row>
    <row r="811" spans="1:5" x14ac:dyDescent="0.25">
      <c r="A811" s="1">
        <v>1.8890843304288001E-47</v>
      </c>
      <c r="B811" s="1">
        <v>4.2935424671172702E-46</v>
      </c>
      <c r="C811" t="s">
        <v>8030</v>
      </c>
      <c r="D811">
        <v>1073</v>
      </c>
      <c r="E811" t="b">
        <v>0</v>
      </c>
    </row>
    <row r="812" spans="1:5" x14ac:dyDescent="0.25">
      <c r="A812" s="1">
        <v>1.9609888758047999E-47</v>
      </c>
      <c r="B812" s="1">
        <v>4.4514929296217497E-46</v>
      </c>
      <c r="C812" t="s">
        <v>10677</v>
      </c>
      <c r="D812">
        <v>1465</v>
      </c>
      <c r="E812" t="b">
        <v>0</v>
      </c>
    </row>
    <row r="813" spans="1:5" x14ac:dyDescent="0.25">
      <c r="A813" s="1">
        <v>2.26535321638528E-47</v>
      </c>
      <c r="B813" s="1">
        <v>5.13609775857267E-46</v>
      </c>
      <c r="C813" t="s">
        <v>19915</v>
      </c>
      <c r="D813">
        <v>2844</v>
      </c>
      <c r="E813" t="b">
        <v>0</v>
      </c>
    </row>
    <row r="814" spans="1:5" x14ac:dyDescent="0.25">
      <c r="A814" s="1">
        <v>3.73697252107675E-47</v>
      </c>
      <c r="B814" s="1">
        <v>8.4622277260363003E-46</v>
      </c>
      <c r="C814" t="s">
        <v>8080</v>
      </c>
      <c r="D814">
        <v>1030</v>
      </c>
      <c r="E814" t="b">
        <v>0</v>
      </c>
    </row>
    <row r="815" spans="1:5" x14ac:dyDescent="0.25">
      <c r="A815" s="1">
        <v>4.1091179394630298E-47</v>
      </c>
      <c r="B815" s="1">
        <v>9.2935472809544605E-46</v>
      </c>
      <c r="C815" t="s">
        <v>5976</v>
      </c>
      <c r="D815">
        <v>1731</v>
      </c>
      <c r="E815" t="b">
        <v>0</v>
      </c>
    </row>
    <row r="816" spans="1:5" x14ac:dyDescent="0.25">
      <c r="A816" s="1">
        <v>6.60632380558705E-47</v>
      </c>
      <c r="B816" s="1">
        <v>1.49231847530119E-45</v>
      </c>
      <c r="C816" t="s">
        <v>15504</v>
      </c>
      <c r="D816">
        <v>1560</v>
      </c>
      <c r="E816" t="b">
        <v>0</v>
      </c>
    </row>
    <row r="817" spans="1:5" x14ac:dyDescent="0.25">
      <c r="A817" s="1">
        <v>1.05918730718117E-46</v>
      </c>
      <c r="B817" s="1">
        <v>2.3897024495840801E-45</v>
      </c>
      <c r="C817" t="s">
        <v>13312</v>
      </c>
      <c r="D817">
        <v>1161</v>
      </c>
      <c r="E817" t="b">
        <v>0</v>
      </c>
    </row>
    <row r="818" spans="1:5" x14ac:dyDescent="0.25">
      <c r="A818" s="1">
        <v>1.4934107219171001E-46</v>
      </c>
      <c r="B818" s="1">
        <v>3.36527357555904E-45</v>
      </c>
      <c r="C818" t="s">
        <v>19628</v>
      </c>
      <c r="D818">
        <v>1743</v>
      </c>
      <c r="E818" t="b">
        <v>0</v>
      </c>
    </row>
    <row r="819" spans="1:5" x14ac:dyDescent="0.25">
      <c r="A819" s="1">
        <v>1.536408323961E-46</v>
      </c>
      <c r="B819" s="1">
        <v>3.4579479914922501E-45</v>
      </c>
      <c r="C819" t="s">
        <v>19610</v>
      </c>
      <c r="D819">
        <v>1366</v>
      </c>
      <c r="E819" t="b">
        <v>0</v>
      </c>
    </row>
    <row r="820" spans="1:5" x14ac:dyDescent="0.25">
      <c r="A820" s="1">
        <v>1.750156214137E-46</v>
      </c>
      <c r="B820" s="1">
        <v>3.93423193732646E-45</v>
      </c>
      <c r="C820" t="s">
        <v>23132</v>
      </c>
      <c r="D820">
        <v>370</v>
      </c>
      <c r="E820" t="b">
        <v>0</v>
      </c>
    </row>
    <row r="821" spans="1:5" x14ac:dyDescent="0.25">
      <c r="A821" s="1">
        <v>2.1202111120237099E-46</v>
      </c>
      <c r="B821" s="1">
        <v>4.7602990191948999E-45</v>
      </c>
      <c r="C821" t="s">
        <v>21056</v>
      </c>
      <c r="D821">
        <v>1563</v>
      </c>
      <c r="E821" t="b">
        <v>0</v>
      </c>
    </row>
    <row r="822" spans="1:5" x14ac:dyDescent="0.25">
      <c r="A822" s="1">
        <v>2.1412001384015598E-46</v>
      </c>
      <c r="B822" s="1">
        <v>4.80158933948835E-45</v>
      </c>
      <c r="C822" t="s">
        <v>14338</v>
      </c>
      <c r="D822">
        <v>871</v>
      </c>
      <c r="E822" t="b">
        <v>0</v>
      </c>
    </row>
    <row r="823" spans="1:5" x14ac:dyDescent="0.25">
      <c r="A823" s="1">
        <v>2.4081630314600701E-46</v>
      </c>
      <c r="B823" s="1">
        <v>5.3937013933720203E-45</v>
      </c>
      <c r="C823" t="s">
        <v>23103</v>
      </c>
      <c r="D823">
        <v>325</v>
      </c>
      <c r="E823" t="b">
        <v>0</v>
      </c>
    </row>
    <row r="824" spans="1:5" x14ac:dyDescent="0.25">
      <c r="A824" s="1">
        <v>2.41701329489656E-46</v>
      </c>
      <c r="B824" s="1">
        <v>5.4069699349998303E-45</v>
      </c>
      <c r="C824" t="s">
        <v>3868</v>
      </c>
      <c r="D824">
        <v>426</v>
      </c>
      <c r="E824" t="b">
        <v>0</v>
      </c>
    </row>
    <row r="825" spans="1:5" x14ac:dyDescent="0.25">
      <c r="A825" s="1">
        <v>3.21147791190734E-46</v>
      </c>
      <c r="B825" s="1">
        <v>7.1755367419859603E-45</v>
      </c>
      <c r="C825" t="s">
        <v>6574</v>
      </c>
      <c r="D825">
        <v>393</v>
      </c>
      <c r="E825" t="b">
        <v>0</v>
      </c>
    </row>
    <row r="826" spans="1:5" x14ac:dyDescent="0.25">
      <c r="A826" s="1">
        <v>3.7378558823027197E-46</v>
      </c>
      <c r="B826" s="1">
        <v>8.3415580909649405E-45</v>
      </c>
      <c r="C826" t="s">
        <v>1372</v>
      </c>
      <c r="D826">
        <v>598</v>
      </c>
      <c r="E826" t="b">
        <v>0</v>
      </c>
    </row>
    <row r="827" spans="1:5" x14ac:dyDescent="0.25">
      <c r="A827" s="1">
        <v>5.4011958130060001E-46</v>
      </c>
      <c r="B827" s="1">
        <v>1.2038998339291299E-44</v>
      </c>
      <c r="C827" t="s">
        <v>9608</v>
      </c>
      <c r="D827">
        <v>547</v>
      </c>
      <c r="E827" t="b">
        <v>0</v>
      </c>
    </row>
    <row r="828" spans="1:5" x14ac:dyDescent="0.25">
      <c r="A828" s="1">
        <v>6.60369880394633E-46</v>
      </c>
      <c r="B828" s="1">
        <v>1.4701583915580801E-44</v>
      </c>
      <c r="C828" t="s">
        <v>6251</v>
      </c>
      <c r="D828">
        <v>304</v>
      </c>
      <c r="E828" t="b">
        <v>0</v>
      </c>
    </row>
    <row r="829" spans="1:5" x14ac:dyDescent="0.25">
      <c r="A829" s="1">
        <v>6.9900182470146198E-46</v>
      </c>
      <c r="B829" s="1">
        <v>1.55429069997998E-44</v>
      </c>
      <c r="C829" t="s">
        <v>4194</v>
      </c>
      <c r="D829">
        <v>2745</v>
      </c>
      <c r="E829" t="b">
        <v>0</v>
      </c>
    </row>
    <row r="830" spans="1:5" x14ac:dyDescent="0.25">
      <c r="A830" s="1">
        <v>7.3980906803223003E-46</v>
      </c>
      <c r="B830" s="1">
        <v>1.6430519181610001E-44</v>
      </c>
      <c r="C830" t="s">
        <v>21909</v>
      </c>
      <c r="D830">
        <v>455</v>
      </c>
      <c r="E830" t="b">
        <v>0</v>
      </c>
    </row>
    <row r="831" spans="1:5" x14ac:dyDescent="0.25">
      <c r="A831" s="1">
        <v>8.6918765648201593E-46</v>
      </c>
      <c r="B831" s="1">
        <v>1.92807317124546E-44</v>
      </c>
      <c r="C831" t="s">
        <v>7541</v>
      </c>
      <c r="D831">
        <v>961</v>
      </c>
      <c r="E831" t="b">
        <v>0</v>
      </c>
    </row>
    <row r="832" spans="1:5" x14ac:dyDescent="0.25">
      <c r="A832" s="1">
        <v>1.1547447696605101E-45</v>
      </c>
      <c r="B832" s="1">
        <v>2.5584381119648502E-44</v>
      </c>
      <c r="C832" t="s">
        <v>9917</v>
      </c>
      <c r="D832">
        <v>243</v>
      </c>
      <c r="E832" t="b">
        <v>0</v>
      </c>
    </row>
    <row r="833" spans="1:5" x14ac:dyDescent="0.25">
      <c r="A833" s="1">
        <v>1.1608285967295101E-45</v>
      </c>
      <c r="B833" s="1">
        <v>2.5688372227985602E-44</v>
      </c>
      <c r="C833" t="s">
        <v>18052</v>
      </c>
      <c r="D833">
        <v>3700</v>
      </c>
      <c r="E833" t="b">
        <v>0</v>
      </c>
    </row>
    <row r="834" spans="1:5" x14ac:dyDescent="0.25">
      <c r="A834" s="1">
        <v>1.4109174019345699E-45</v>
      </c>
      <c r="B834" s="1">
        <v>3.11853250633337E-44</v>
      </c>
      <c r="C834" t="s">
        <v>17156</v>
      </c>
      <c r="D834">
        <v>1211</v>
      </c>
      <c r="E834" t="b">
        <v>0</v>
      </c>
    </row>
    <row r="835" spans="1:5" x14ac:dyDescent="0.25">
      <c r="A835" s="1">
        <v>1.5284560326489002E-45</v>
      </c>
      <c r="B835" s="1">
        <v>3.3742903908347E-44</v>
      </c>
      <c r="C835" t="s">
        <v>6609</v>
      </c>
      <c r="D835">
        <v>1472</v>
      </c>
      <c r="E835" t="b">
        <v>0</v>
      </c>
    </row>
    <row r="836" spans="1:5" x14ac:dyDescent="0.25">
      <c r="A836" s="1">
        <v>1.8850725010920001E-45</v>
      </c>
      <c r="B836" s="1">
        <v>4.1566073598064399E-44</v>
      </c>
      <c r="C836" t="s">
        <v>4919</v>
      </c>
      <c r="D836">
        <v>1031</v>
      </c>
      <c r="E836" t="b">
        <v>0</v>
      </c>
    </row>
    <row r="837" spans="1:5" x14ac:dyDescent="0.25">
      <c r="A837" s="1">
        <v>1.92354823177248E-45</v>
      </c>
      <c r="B837" s="1">
        <v>4.23639144537449E-44</v>
      </c>
      <c r="C837" t="s">
        <v>19964</v>
      </c>
      <c r="D837">
        <v>3356</v>
      </c>
      <c r="E837" t="b">
        <v>0</v>
      </c>
    </row>
    <row r="838" spans="1:5" x14ac:dyDescent="0.25">
      <c r="A838" s="1">
        <v>2.42000373910234E-45</v>
      </c>
      <c r="B838" s="1">
        <v>5.3234320346586901E-44</v>
      </c>
      <c r="C838" t="s">
        <v>3516</v>
      </c>
      <c r="D838">
        <v>2092</v>
      </c>
      <c r="E838" t="b">
        <v>0</v>
      </c>
    </row>
    <row r="839" spans="1:5" x14ac:dyDescent="0.25">
      <c r="A839" s="1">
        <v>2.5398591546254901E-45</v>
      </c>
      <c r="B839" s="1">
        <v>5.5804420284387396E-44</v>
      </c>
      <c r="C839" t="s">
        <v>3625</v>
      </c>
      <c r="D839">
        <v>168</v>
      </c>
      <c r="E839" t="b">
        <v>0</v>
      </c>
    </row>
    <row r="840" spans="1:5" x14ac:dyDescent="0.25">
      <c r="A840" s="1">
        <v>3.20021896844175E-45</v>
      </c>
      <c r="B840" s="1">
        <v>7.0229983490340503E-44</v>
      </c>
      <c r="C840" t="s">
        <v>7696</v>
      </c>
      <c r="D840">
        <v>552</v>
      </c>
      <c r="E840" t="b">
        <v>0</v>
      </c>
    </row>
    <row r="841" spans="1:5" x14ac:dyDescent="0.25">
      <c r="A841" s="1">
        <v>3.5789088713174E-45</v>
      </c>
      <c r="B841" s="1">
        <v>7.8447305010916803E-44</v>
      </c>
      <c r="C841" t="s">
        <v>8908</v>
      </c>
      <c r="D841">
        <v>1629</v>
      </c>
      <c r="E841" t="b">
        <v>0</v>
      </c>
    </row>
    <row r="842" spans="1:5" x14ac:dyDescent="0.25">
      <c r="A842" s="1">
        <v>3.95024954657434E-45</v>
      </c>
      <c r="B842" s="1">
        <v>8.6484254883413098E-44</v>
      </c>
      <c r="C842" t="s">
        <v>1571</v>
      </c>
      <c r="D842">
        <v>152</v>
      </c>
      <c r="E842" t="b">
        <v>0</v>
      </c>
    </row>
    <row r="843" spans="1:5" x14ac:dyDescent="0.25">
      <c r="A843" s="1">
        <v>4.52097410783929E-45</v>
      </c>
      <c r="B843" s="1">
        <v>9.8862200668229991E-44</v>
      </c>
      <c r="C843" t="s">
        <v>12185</v>
      </c>
      <c r="D843">
        <v>622</v>
      </c>
      <c r="E843" t="b">
        <v>0</v>
      </c>
    </row>
    <row r="844" spans="1:5" x14ac:dyDescent="0.25">
      <c r="A844" s="1">
        <v>5.2374227140231702E-45</v>
      </c>
      <c r="B844" s="1">
        <v>1.1439373157177299E-43</v>
      </c>
      <c r="C844" t="s">
        <v>12386</v>
      </c>
      <c r="D844">
        <v>827</v>
      </c>
      <c r="E844" t="b">
        <v>0</v>
      </c>
    </row>
    <row r="845" spans="1:5" x14ac:dyDescent="0.25">
      <c r="A845" s="1">
        <v>6.3847352865428405E-45</v>
      </c>
      <c r="B845" s="1">
        <v>1.39288239226374E-43</v>
      </c>
      <c r="C845" t="s">
        <v>7559</v>
      </c>
      <c r="D845">
        <v>1808</v>
      </c>
      <c r="E845" t="b">
        <v>0</v>
      </c>
    </row>
    <row r="846" spans="1:5" x14ac:dyDescent="0.25">
      <c r="A846" s="1">
        <v>1.00054329884281E-44</v>
      </c>
      <c r="B846" s="1">
        <v>2.1801932872661998E-43</v>
      </c>
      <c r="C846" t="s">
        <v>8345</v>
      </c>
      <c r="D846">
        <v>1744</v>
      </c>
      <c r="E846" t="b">
        <v>0</v>
      </c>
    </row>
    <row r="847" spans="1:5" x14ac:dyDescent="0.25">
      <c r="A847" s="1">
        <v>1.05299458110787E-44</v>
      </c>
      <c r="B847" s="1">
        <v>2.2917825523805999E-43</v>
      </c>
      <c r="C847" t="s">
        <v>4510</v>
      </c>
      <c r="D847">
        <v>2157</v>
      </c>
      <c r="E847" t="b">
        <v>0</v>
      </c>
    </row>
    <row r="848" spans="1:5" x14ac:dyDescent="0.25">
      <c r="A848" s="1">
        <v>1.36622667063572E-44</v>
      </c>
      <c r="B848" s="1">
        <v>2.9700160494125701E-43</v>
      </c>
      <c r="C848" t="s">
        <v>8514</v>
      </c>
      <c r="D848">
        <v>805</v>
      </c>
      <c r="E848" t="b">
        <v>0</v>
      </c>
    </row>
    <row r="849" spans="1:5" x14ac:dyDescent="0.25">
      <c r="A849" s="1">
        <v>2.10442654446764E-44</v>
      </c>
      <c r="B849" s="1">
        <v>4.5693999634163403E-43</v>
      </c>
      <c r="C849" t="s">
        <v>2984</v>
      </c>
      <c r="D849">
        <v>1257</v>
      </c>
      <c r="E849" t="b">
        <v>0</v>
      </c>
    </row>
    <row r="850" spans="1:5" x14ac:dyDescent="0.25">
      <c r="A850" s="1">
        <v>2.5077390966847401E-44</v>
      </c>
      <c r="B850" s="1">
        <v>5.43873274982871E-43</v>
      </c>
      <c r="C850" t="s">
        <v>1079</v>
      </c>
      <c r="D850">
        <v>3530</v>
      </c>
      <c r="E850" t="b">
        <v>1</v>
      </c>
    </row>
    <row r="851" spans="1:5" x14ac:dyDescent="0.25">
      <c r="A851" s="1">
        <v>2.5798169238610001E-44</v>
      </c>
      <c r="B851" s="1">
        <v>5.58849438676478E-43</v>
      </c>
      <c r="C851" t="s">
        <v>14766</v>
      </c>
      <c r="D851">
        <v>821</v>
      </c>
      <c r="E851" t="b">
        <v>0</v>
      </c>
    </row>
    <row r="852" spans="1:5" x14ac:dyDescent="0.25">
      <c r="A852" s="1">
        <v>2.7017639405349299E-44</v>
      </c>
      <c r="B852" s="1">
        <v>5.84580727086703E-43</v>
      </c>
      <c r="C852" t="s">
        <v>20755</v>
      </c>
      <c r="D852">
        <v>2661</v>
      </c>
      <c r="E852" t="b">
        <v>0</v>
      </c>
    </row>
    <row r="853" spans="1:5" x14ac:dyDescent="0.25">
      <c r="A853" s="1">
        <v>2.735264474909E-44</v>
      </c>
      <c r="B853" s="1">
        <v>5.9113704055401799E-43</v>
      </c>
      <c r="C853" t="s">
        <v>3984</v>
      </c>
      <c r="D853">
        <v>372</v>
      </c>
      <c r="E853" t="b">
        <v>0</v>
      </c>
    </row>
    <row r="854" spans="1:5" x14ac:dyDescent="0.25">
      <c r="A854" s="1">
        <v>2.88095652898695E-44</v>
      </c>
      <c r="B854" s="1">
        <v>6.2189620026426299E-43</v>
      </c>
      <c r="C854" t="s">
        <v>2638</v>
      </c>
      <c r="D854">
        <v>1826</v>
      </c>
      <c r="E854" t="b">
        <v>0</v>
      </c>
    </row>
    <row r="855" spans="1:5" x14ac:dyDescent="0.25">
      <c r="A855" s="1">
        <v>3.6901250801081498E-44</v>
      </c>
      <c r="B855" s="1">
        <v>7.9563747059788004E-43</v>
      </c>
      <c r="C855" t="s">
        <v>22885</v>
      </c>
      <c r="D855">
        <v>237</v>
      </c>
      <c r="E855" t="b">
        <v>0</v>
      </c>
    </row>
    <row r="856" spans="1:5" x14ac:dyDescent="0.25">
      <c r="A856" s="1">
        <v>4.9033958060381401E-44</v>
      </c>
      <c r="B856" s="1">
        <v>1.0560017214915201E-42</v>
      </c>
      <c r="C856" t="s">
        <v>2121</v>
      </c>
      <c r="D856">
        <v>797</v>
      </c>
      <c r="E856" t="b">
        <v>0</v>
      </c>
    </row>
    <row r="857" spans="1:5" x14ac:dyDescent="0.25">
      <c r="A857" s="1">
        <v>6.2246030927457096E-44</v>
      </c>
      <c r="B857" s="1">
        <v>1.3389780669121699E-42</v>
      </c>
      <c r="C857" t="s">
        <v>19291</v>
      </c>
      <c r="D857">
        <v>354</v>
      </c>
      <c r="E857" t="b">
        <v>0</v>
      </c>
    </row>
    <row r="858" spans="1:5" x14ac:dyDescent="0.25">
      <c r="A858" s="1">
        <v>8.0736438714954902E-44</v>
      </c>
      <c r="B858" s="1">
        <v>1.7347068774127199E-42</v>
      </c>
      <c r="C858" t="s">
        <v>7302</v>
      </c>
      <c r="D858">
        <v>3567</v>
      </c>
      <c r="E858" t="b">
        <v>0</v>
      </c>
    </row>
    <row r="859" spans="1:5" x14ac:dyDescent="0.25">
      <c r="A859" s="1">
        <v>8.2417668698903203E-44</v>
      </c>
      <c r="B859" s="1">
        <v>1.7687731500793701E-42</v>
      </c>
      <c r="C859" t="s">
        <v>20159</v>
      </c>
      <c r="D859">
        <v>3346</v>
      </c>
      <c r="E859" t="b">
        <v>0</v>
      </c>
    </row>
    <row r="860" spans="1:5" x14ac:dyDescent="0.25">
      <c r="A860" s="1">
        <v>9.33621692502719E-44</v>
      </c>
      <c r="B860" s="1">
        <v>2.00132965592404E-42</v>
      </c>
      <c r="C860" t="s">
        <v>21346</v>
      </c>
      <c r="D860">
        <v>1836</v>
      </c>
      <c r="E860" t="b">
        <v>0</v>
      </c>
    </row>
    <row r="861" spans="1:5" x14ac:dyDescent="0.25">
      <c r="A861" s="1">
        <v>1.04476529760782E-43</v>
      </c>
      <c r="B861" s="1">
        <v>2.2369841447505501E-42</v>
      </c>
      <c r="C861" t="s">
        <v>5585</v>
      </c>
      <c r="D861">
        <v>112</v>
      </c>
      <c r="E861" t="b">
        <v>0</v>
      </c>
    </row>
    <row r="862" spans="1:5" x14ac:dyDescent="0.25">
      <c r="A862" s="1">
        <v>1.0874326272150701E-43</v>
      </c>
      <c r="B862" s="1">
        <v>2.3256458432500201E-42</v>
      </c>
      <c r="C862" t="s">
        <v>23056</v>
      </c>
      <c r="D862">
        <v>81</v>
      </c>
      <c r="E862" t="b">
        <v>0</v>
      </c>
    </row>
    <row r="863" spans="1:5" x14ac:dyDescent="0.25">
      <c r="A863" s="1">
        <v>1.3362768152364901E-43</v>
      </c>
      <c r="B863" s="1">
        <v>2.85453444993525E-42</v>
      </c>
      <c r="C863" t="s">
        <v>7213</v>
      </c>
      <c r="D863">
        <v>811</v>
      </c>
      <c r="E863" t="b">
        <v>0</v>
      </c>
    </row>
    <row r="864" spans="1:5" x14ac:dyDescent="0.25">
      <c r="A864" s="1">
        <v>1.4690139015173801E-43</v>
      </c>
      <c r="B864" s="1">
        <v>3.1344617635378898E-42</v>
      </c>
      <c r="C864" t="s">
        <v>6964</v>
      </c>
      <c r="D864">
        <v>1601</v>
      </c>
      <c r="E864" t="b">
        <v>0</v>
      </c>
    </row>
    <row r="865" spans="1:5" x14ac:dyDescent="0.25">
      <c r="A865" s="1">
        <v>1.61566366268923E-43</v>
      </c>
      <c r="B865" s="1">
        <v>3.4433948280474797E-42</v>
      </c>
      <c r="C865" t="s">
        <v>6563</v>
      </c>
      <c r="D865">
        <v>1039</v>
      </c>
      <c r="E865" t="b">
        <v>0</v>
      </c>
    </row>
    <row r="866" spans="1:5" x14ac:dyDescent="0.25">
      <c r="A866" s="1">
        <v>2.4919479842684602E-43</v>
      </c>
      <c r="B866" s="1">
        <v>5.3048634623632002E-42</v>
      </c>
      <c r="C866" t="s">
        <v>16490</v>
      </c>
      <c r="D866">
        <v>913</v>
      </c>
      <c r="E866" t="b">
        <v>0</v>
      </c>
    </row>
    <row r="867" spans="1:5" x14ac:dyDescent="0.25">
      <c r="A867" s="1">
        <v>3.4134633915176499E-43</v>
      </c>
      <c r="B867" s="1">
        <v>7.2582251494203804E-42</v>
      </c>
      <c r="C867" t="s">
        <v>21464</v>
      </c>
      <c r="D867">
        <v>28</v>
      </c>
      <c r="E867" t="b">
        <v>0</v>
      </c>
    </row>
    <row r="868" spans="1:5" x14ac:dyDescent="0.25">
      <c r="A868" s="1">
        <v>4.5409158178581202E-43</v>
      </c>
      <c r="B868" s="1">
        <v>9.6444876416531398E-42</v>
      </c>
      <c r="C868" t="s">
        <v>16383</v>
      </c>
      <c r="D868">
        <v>709</v>
      </c>
      <c r="E868" t="b">
        <v>0</v>
      </c>
    </row>
    <row r="869" spans="1:5" x14ac:dyDescent="0.25">
      <c r="A869" s="1">
        <v>5.9367227895906698E-43</v>
      </c>
      <c r="B869" s="1">
        <v>1.2594576774518501E-41</v>
      </c>
      <c r="C869" t="s">
        <v>11417</v>
      </c>
      <c r="D869">
        <v>2157</v>
      </c>
      <c r="E869" t="b">
        <v>0</v>
      </c>
    </row>
    <row r="870" spans="1:5" x14ac:dyDescent="0.25">
      <c r="A870" s="1">
        <v>8.5593242373408902E-43</v>
      </c>
      <c r="B870" s="1">
        <v>1.8137522162567099E-41</v>
      </c>
      <c r="C870" t="s">
        <v>924</v>
      </c>
      <c r="D870">
        <v>1164</v>
      </c>
      <c r="E870" t="b">
        <v>0</v>
      </c>
    </row>
    <row r="871" spans="1:5" x14ac:dyDescent="0.25">
      <c r="A871" s="1">
        <v>9.1492866774692105E-43</v>
      </c>
      <c r="B871" s="1">
        <v>1.9365466119848299E-41</v>
      </c>
      <c r="C871" t="s">
        <v>9750</v>
      </c>
      <c r="D871">
        <v>824</v>
      </c>
      <c r="E871" t="b">
        <v>0</v>
      </c>
    </row>
    <row r="872" spans="1:5" x14ac:dyDescent="0.25">
      <c r="A872" s="1">
        <v>1.01795785698329E-42</v>
      </c>
      <c r="B872" s="1">
        <v>2.1521539223497999E-41</v>
      </c>
      <c r="C872" t="s">
        <v>19259</v>
      </c>
      <c r="D872">
        <v>333</v>
      </c>
      <c r="E872" t="b">
        <v>0</v>
      </c>
    </row>
    <row r="873" spans="1:5" x14ac:dyDescent="0.25">
      <c r="A873" s="1">
        <v>1.22547368782426E-42</v>
      </c>
      <c r="B873" s="1">
        <v>2.5879203204133301E-41</v>
      </c>
      <c r="C873" t="s">
        <v>14471</v>
      </c>
      <c r="D873">
        <v>766</v>
      </c>
      <c r="E873" t="b">
        <v>0</v>
      </c>
    </row>
    <row r="874" spans="1:5" x14ac:dyDescent="0.25">
      <c r="A874" s="1">
        <v>1.32214087728906E-42</v>
      </c>
      <c r="B874" s="1">
        <v>2.78887204686612E-41</v>
      </c>
      <c r="C874" t="s">
        <v>20687</v>
      </c>
      <c r="D874">
        <v>2764</v>
      </c>
      <c r="E874" t="b">
        <v>0</v>
      </c>
    </row>
    <row r="875" spans="1:5" x14ac:dyDescent="0.25">
      <c r="A875" s="1">
        <v>1.36509251033351E-42</v>
      </c>
      <c r="B875" s="1">
        <v>2.8761892139045199E-41</v>
      </c>
      <c r="C875" t="s">
        <v>20259</v>
      </c>
      <c r="D875">
        <v>593</v>
      </c>
      <c r="E875" t="b">
        <v>0</v>
      </c>
    </row>
    <row r="876" spans="1:5" x14ac:dyDescent="0.25">
      <c r="A876" s="1">
        <v>1.4027386922714201E-42</v>
      </c>
      <c r="B876" s="1">
        <v>2.9521418628464001E-41</v>
      </c>
      <c r="C876" t="s">
        <v>20865</v>
      </c>
      <c r="D876">
        <v>1210</v>
      </c>
      <c r="E876" t="b">
        <v>0</v>
      </c>
    </row>
    <row r="877" spans="1:5" x14ac:dyDescent="0.25">
      <c r="A877" s="1">
        <v>1.7892576791857401E-42</v>
      </c>
      <c r="B877" s="1">
        <v>3.7613086912393598E-41</v>
      </c>
      <c r="C877" t="s">
        <v>1515</v>
      </c>
      <c r="D877">
        <v>2324</v>
      </c>
      <c r="E877" t="b">
        <v>0</v>
      </c>
    </row>
    <row r="878" spans="1:5" x14ac:dyDescent="0.25">
      <c r="A878" s="1">
        <v>1.8325835446802299E-42</v>
      </c>
      <c r="B878" s="1">
        <v>3.8480089475683301E-41</v>
      </c>
      <c r="C878" t="s">
        <v>361</v>
      </c>
      <c r="D878">
        <v>1395</v>
      </c>
      <c r="E878" t="b">
        <v>0</v>
      </c>
    </row>
    <row r="879" spans="1:5" x14ac:dyDescent="0.25">
      <c r="A879" s="1">
        <v>1.86182490068814E-42</v>
      </c>
      <c r="B879" s="1">
        <v>3.9049716816022102E-41</v>
      </c>
      <c r="C879" t="s">
        <v>14692</v>
      </c>
      <c r="D879">
        <v>629</v>
      </c>
      <c r="E879" t="b">
        <v>0</v>
      </c>
    </row>
    <row r="880" spans="1:5" x14ac:dyDescent="0.25">
      <c r="A880" s="1">
        <v>2.2403287319116299E-42</v>
      </c>
      <c r="B880" s="1">
        <v>4.6935140939073697E-41</v>
      </c>
      <c r="C880" t="s">
        <v>7774</v>
      </c>
      <c r="D880">
        <v>880</v>
      </c>
      <c r="E880" t="b">
        <v>0</v>
      </c>
    </row>
    <row r="881" spans="1:5" x14ac:dyDescent="0.25">
      <c r="A881" s="1">
        <v>2.5199174709061899E-42</v>
      </c>
      <c r="B881" s="1">
        <v>5.2732769000458203E-41</v>
      </c>
      <c r="C881" t="s">
        <v>12310</v>
      </c>
      <c r="D881">
        <v>2120</v>
      </c>
      <c r="E881" t="b">
        <v>0</v>
      </c>
    </row>
    <row r="882" spans="1:5" x14ac:dyDescent="0.25">
      <c r="A882" s="1">
        <v>2.7953993034047499E-42</v>
      </c>
      <c r="B882" s="1">
        <v>5.8431434760535102E-41</v>
      </c>
      <c r="C882" t="s">
        <v>17759</v>
      </c>
      <c r="D882">
        <v>810</v>
      </c>
      <c r="E882" t="b">
        <v>0</v>
      </c>
    </row>
    <row r="883" spans="1:5" x14ac:dyDescent="0.25">
      <c r="A883" s="1">
        <v>3.9352290215026497E-42</v>
      </c>
      <c r="B883" s="1">
        <v>8.2164024699803404E-41</v>
      </c>
      <c r="C883" t="s">
        <v>13928</v>
      </c>
      <c r="D883">
        <v>132</v>
      </c>
      <c r="E883" t="b">
        <v>0</v>
      </c>
    </row>
    <row r="884" spans="1:5" x14ac:dyDescent="0.25">
      <c r="A884" s="1">
        <v>5.1000336638354597E-42</v>
      </c>
      <c r="B884" s="1">
        <v>1.06363907494753E-40</v>
      </c>
      <c r="C884" t="s">
        <v>1992</v>
      </c>
      <c r="D884">
        <v>151</v>
      </c>
      <c r="E884" t="b">
        <v>0</v>
      </c>
    </row>
    <row r="885" spans="1:5" x14ac:dyDescent="0.25">
      <c r="A885" s="1">
        <v>5.1220457589039199E-42</v>
      </c>
      <c r="B885" s="1">
        <v>1.0670254964264599E-40</v>
      </c>
      <c r="C885" t="s">
        <v>1447</v>
      </c>
      <c r="D885">
        <v>822</v>
      </c>
      <c r="E885" t="b">
        <v>0</v>
      </c>
    </row>
    <row r="886" spans="1:5" x14ac:dyDescent="0.25">
      <c r="A886" s="1">
        <v>5.19467650931389E-42</v>
      </c>
      <c r="B886" s="1">
        <v>1.0809373033682699E-40</v>
      </c>
      <c r="C886" t="s">
        <v>12690</v>
      </c>
      <c r="D886">
        <v>2371</v>
      </c>
      <c r="E886" t="b">
        <v>0</v>
      </c>
    </row>
    <row r="887" spans="1:5" x14ac:dyDescent="0.25">
      <c r="A887" s="1">
        <v>6.1497975377515604E-42</v>
      </c>
      <c r="B887" s="1">
        <v>1.27824475705932E-40</v>
      </c>
      <c r="C887" t="s">
        <v>6407</v>
      </c>
      <c r="D887">
        <v>878</v>
      </c>
      <c r="E887" t="b">
        <v>0</v>
      </c>
    </row>
    <row r="888" spans="1:5" x14ac:dyDescent="0.25">
      <c r="A888" s="1">
        <v>7.2073980818988599E-42</v>
      </c>
      <c r="B888" s="1">
        <v>1.4963854130036799E-40</v>
      </c>
      <c r="C888" t="s">
        <v>8898</v>
      </c>
      <c r="D888">
        <v>1750</v>
      </c>
      <c r="E888" t="b">
        <v>0</v>
      </c>
    </row>
    <row r="889" spans="1:5" x14ac:dyDescent="0.25">
      <c r="A889" s="1">
        <v>8.0551380697444798E-42</v>
      </c>
      <c r="B889" s="1">
        <v>1.67051449217439E-40</v>
      </c>
      <c r="C889" t="s">
        <v>14323</v>
      </c>
      <c r="D889">
        <v>910</v>
      </c>
      <c r="E889" t="b">
        <v>0</v>
      </c>
    </row>
    <row r="890" spans="1:5" x14ac:dyDescent="0.25">
      <c r="A890" s="1">
        <v>1.00949086169122E-41</v>
      </c>
      <c r="B890" s="1">
        <v>2.09118521775003E-40</v>
      </c>
      <c r="C890" t="s">
        <v>6479</v>
      </c>
      <c r="D890">
        <v>403</v>
      </c>
      <c r="E890" t="b">
        <v>0</v>
      </c>
    </row>
    <row r="891" spans="1:5" x14ac:dyDescent="0.25">
      <c r="A891" s="1">
        <v>1.4627887595918499E-41</v>
      </c>
      <c r="B891" s="1">
        <v>3.0268097088172699E-40</v>
      </c>
      <c r="C891" t="s">
        <v>15602</v>
      </c>
      <c r="D891">
        <v>341</v>
      </c>
      <c r="E891" t="b">
        <v>0</v>
      </c>
    </row>
    <row r="892" spans="1:5" x14ac:dyDescent="0.25">
      <c r="A892" s="1">
        <v>1.63098502646305E-41</v>
      </c>
      <c r="B892" s="1">
        <v>3.3710672616313502E-40</v>
      </c>
      <c r="C892" t="s">
        <v>289</v>
      </c>
      <c r="D892">
        <v>2167</v>
      </c>
      <c r="E892" t="b">
        <v>0</v>
      </c>
    </row>
    <row r="893" spans="1:5" x14ac:dyDescent="0.25">
      <c r="A893" s="1">
        <v>1.9735478621701899E-41</v>
      </c>
      <c r="B893" s="1">
        <v>4.0745494298525996E-40</v>
      </c>
      <c r="C893" t="s">
        <v>11606</v>
      </c>
      <c r="D893">
        <v>1126</v>
      </c>
      <c r="E893" t="b">
        <v>0</v>
      </c>
    </row>
    <row r="894" spans="1:5" x14ac:dyDescent="0.25">
      <c r="A894" s="1">
        <v>3.17546133559755E-41</v>
      </c>
      <c r="B894" s="1">
        <v>6.5486801963360996E-40</v>
      </c>
      <c r="C894" t="s">
        <v>1452</v>
      </c>
      <c r="D894">
        <v>660</v>
      </c>
      <c r="E894" t="b">
        <v>0</v>
      </c>
    </row>
    <row r="895" spans="1:5" x14ac:dyDescent="0.25">
      <c r="A895" s="1">
        <v>3.2149547433033798E-41</v>
      </c>
      <c r="B895" s="1">
        <v>6.6227350888249502E-40</v>
      </c>
      <c r="C895" t="s">
        <v>6485</v>
      </c>
      <c r="D895">
        <v>1015</v>
      </c>
      <c r="E895" t="b">
        <v>0</v>
      </c>
    </row>
    <row r="896" spans="1:5" x14ac:dyDescent="0.25">
      <c r="A896" s="1">
        <v>3.3333313008291101E-41</v>
      </c>
      <c r="B896" s="1">
        <v>6.8589416232428E-40</v>
      </c>
      <c r="C896" t="s">
        <v>1080</v>
      </c>
      <c r="D896">
        <v>1343</v>
      </c>
      <c r="E896" t="b">
        <v>1</v>
      </c>
    </row>
    <row r="897" spans="1:5" x14ac:dyDescent="0.25">
      <c r="A897" s="1">
        <v>3.5568356481674802E-41</v>
      </c>
      <c r="B897" s="1">
        <v>7.3107017916394603E-40</v>
      </c>
      <c r="C897" t="s">
        <v>5189</v>
      </c>
      <c r="D897">
        <v>854</v>
      </c>
      <c r="E897" t="b">
        <v>0</v>
      </c>
    </row>
    <row r="898" spans="1:5" x14ac:dyDescent="0.25">
      <c r="A898" s="1">
        <v>4.0836564476030401E-41</v>
      </c>
      <c r="B898" s="1">
        <v>8.3842004265343404E-40</v>
      </c>
      <c r="C898" t="s">
        <v>212</v>
      </c>
      <c r="D898">
        <v>2311</v>
      </c>
      <c r="E898" t="b">
        <v>0</v>
      </c>
    </row>
    <row r="899" spans="1:5" x14ac:dyDescent="0.25">
      <c r="A899" s="1">
        <v>4.7021317983162602E-41</v>
      </c>
      <c r="B899" s="1">
        <v>9.6432842807200699E-40</v>
      </c>
      <c r="C899" t="s">
        <v>10671</v>
      </c>
      <c r="D899">
        <v>3182</v>
      </c>
      <c r="E899" t="b">
        <v>0</v>
      </c>
    </row>
    <row r="900" spans="1:5" x14ac:dyDescent="0.25">
      <c r="A900" s="1">
        <v>6.4585848825205302E-41</v>
      </c>
      <c r="B900" s="1">
        <v>1.32307906274073E-39</v>
      </c>
      <c r="C900" t="s">
        <v>7395</v>
      </c>
      <c r="D900">
        <v>557</v>
      </c>
      <c r="E900" t="b">
        <v>0</v>
      </c>
    </row>
    <row r="901" spans="1:5" x14ac:dyDescent="0.25">
      <c r="A901" s="1">
        <v>7.8697171485156499E-41</v>
      </c>
      <c r="B901" s="1">
        <v>1.6103724636796499E-39</v>
      </c>
      <c r="C901" t="s">
        <v>1257</v>
      </c>
      <c r="D901">
        <v>109</v>
      </c>
      <c r="E901" t="b">
        <v>0</v>
      </c>
    </row>
    <row r="902" spans="1:5" x14ac:dyDescent="0.25">
      <c r="A902" s="1">
        <v>7.9446688614605302E-41</v>
      </c>
      <c r="B902" s="1">
        <v>1.6239114073237601E-39</v>
      </c>
      <c r="C902" t="s">
        <v>5282</v>
      </c>
      <c r="D902">
        <v>705</v>
      </c>
      <c r="E902" t="b">
        <v>0</v>
      </c>
    </row>
    <row r="903" spans="1:5" x14ac:dyDescent="0.25">
      <c r="A903" s="1">
        <v>9.3696726125888402E-41</v>
      </c>
      <c r="B903" s="1">
        <v>1.91306972967311E-39</v>
      </c>
      <c r="C903" t="s">
        <v>4153</v>
      </c>
      <c r="D903">
        <v>781</v>
      </c>
      <c r="E903" t="b">
        <v>0</v>
      </c>
    </row>
    <row r="904" spans="1:5" x14ac:dyDescent="0.25">
      <c r="A904" s="1">
        <v>1.28883809326427E-40</v>
      </c>
      <c r="B904" s="1">
        <v>2.62860378447431E-39</v>
      </c>
      <c r="C904" t="s">
        <v>1081</v>
      </c>
      <c r="D904">
        <v>2178</v>
      </c>
      <c r="E904" t="b">
        <v>1</v>
      </c>
    </row>
    <row r="905" spans="1:5" x14ac:dyDescent="0.25">
      <c r="A905" s="1">
        <v>1.50545125730374E-40</v>
      </c>
      <c r="B905" s="1">
        <v>3.0670042262909099E-39</v>
      </c>
      <c r="C905" t="s">
        <v>666</v>
      </c>
      <c r="D905">
        <v>1308</v>
      </c>
      <c r="E905" t="b">
        <v>0</v>
      </c>
    </row>
    <row r="906" spans="1:5" x14ac:dyDescent="0.25">
      <c r="A906" s="1">
        <v>1.51902942414912E-40</v>
      </c>
      <c r="B906" s="1">
        <v>3.09125833694134E-39</v>
      </c>
      <c r="C906" t="s">
        <v>19064</v>
      </c>
      <c r="D906">
        <v>1201</v>
      </c>
      <c r="E906" t="b">
        <v>0</v>
      </c>
    </row>
    <row r="907" spans="1:5" x14ac:dyDescent="0.25">
      <c r="A907" s="1">
        <v>1.5268028646193601E-40</v>
      </c>
      <c r="B907" s="1">
        <v>3.10365933250126E-39</v>
      </c>
      <c r="C907" t="s">
        <v>898</v>
      </c>
      <c r="D907">
        <v>1871</v>
      </c>
      <c r="E907" t="b">
        <v>1</v>
      </c>
    </row>
    <row r="908" spans="1:5" x14ac:dyDescent="0.25">
      <c r="A908" s="1">
        <v>1.75369963384743E-40</v>
      </c>
      <c r="B908" s="1">
        <v>3.5609738279376698E-39</v>
      </c>
      <c r="C908" t="s">
        <v>4630</v>
      </c>
      <c r="D908">
        <v>1334</v>
      </c>
      <c r="E908" t="b">
        <v>0</v>
      </c>
    </row>
    <row r="909" spans="1:5" x14ac:dyDescent="0.25">
      <c r="A909" s="1">
        <v>2.3275164240545498E-40</v>
      </c>
      <c r="B909" s="1">
        <v>4.7209493395916601E-39</v>
      </c>
      <c r="C909" t="s">
        <v>18749</v>
      </c>
      <c r="D909">
        <v>2763</v>
      </c>
      <c r="E909" t="b">
        <v>0</v>
      </c>
    </row>
    <row r="910" spans="1:5" x14ac:dyDescent="0.25">
      <c r="A910" s="1">
        <v>2.3488507302632501E-40</v>
      </c>
      <c r="B910" s="1">
        <v>4.7589982230048601E-39</v>
      </c>
      <c r="C910" t="s">
        <v>15340</v>
      </c>
      <c r="D910">
        <v>241</v>
      </c>
      <c r="E910" t="b">
        <v>0</v>
      </c>
    </row>
    <row r="911" spans="1:5" x14ac:dyDescent="0.25">
      <c r="A911" s="1">
        <v>2.55971320099048E-40</v>
      </c>
      <c r="B911" s="1">
        <v>5.1805455123660597E-39</v>
      </c>
      <c r="C911" t="s">
        <v>19029</v>
      </c>
      <c r="D911">
        <v>1154</v>
      </c>
      <c r="E911" t="b">
        <v>0</v>
      </c>
    </row>
    <row r="912" spans="1:5" x14ac:dyDescent="0.25">
      <c r="A912" s="1">
        <v>3.5868295210107801E-40</v>
      </c>
      <c r="B912" s="1">
        <v>7.2513606005729998E-39</v>
      </c>
      <c r="C912" t="s">
        <v>13703</v>
      </c>
      <c r="D912">
        <v>479</v>
      </c>
      <c r="E912" t="b">
        <v>0</v>
      </c>
    </row>
    <row r="913" spans="1:5" x14ac:dyDescent="0.25">
      <c r="A913" s="1">
        <v>3.9385440315140696E-40</v>
      </c>
      <c r="B913" s="1">
        <v>7.9537067338051398E-39</v>
      </c>
      <c r="C913" t="s">
        <v>1182</v>
      </c>
      <c r="D913">
        <v>3277</v>
      </c>
      <c r="E913" t="b">
        <v>0</v>
      </c>
    </row>
    <row r="914" spans="1:5" x14ac:dyDescent="0.25">
      <c r="A914" s="1">
        <v>4.12251335481324E-40</v>
      </c>
      <c r="B914" s="1">
        <v>8.3161355644365796E-39</v>
      </c>
      <c r="C914" t="s">
        <v>15502</v>
      </c>
      <c r="D914">
        <v>575</v>
      </c>
      <c r="E914" t="b">
        <v>0</v>
      </c>
    </row>
    <row r="915" spans="1:5" x14ac:dyDescent="0.25">
      <c r="A915" s="1">
        <v>4.4628756384811098E-40</v>
      </c>
      <c r="B915" s="1">
        <v>8.9929134185227805E-39</v>
      </c>
      <c r="C915" t="s">
        <v>19753</v>
      </c>
      <c r="D915">
        <v>1026</v>
      </c>
      <c r="E915" t="b">
        <v>0</v>
      </c>
    </row>
    <row r="916" spans="1:5" x14ac:dyDescent="0.25">
      <c r="A916" s="1">
        <v>5.4552868023218002E-40</v>
      </c>
      <c r="B916" s="1">
        <v>1.09806960275928E-38</v>
      </c>
      <c r="C916" t="s">
        <v>6823</v>
      </c>
      <c r="D916">
        <v>101</v>
      </c>
      <c r="E916" t="b">
        <v>0</v>
      </c>
    </row>
    <row r="917" spans="1:5" x14ac:dyDescent="0.25">
      <c r="A917" s="1">
        <v>5.7455247256904099E-40</v>
      </c>
      <c r="B917" s="1">
        <v>1.1552318376638501E-38</v>
      </c>
      <c r="C917" t="s">
        <v>38</v>
      </c>
      <c r="D917">
        <v>2493</v>
      </c>
      <c r="E917" t="b">
        <v>0</v>
      </c>
    </row>
    <row r="918" spans="1:5" x14ac:dyDescent="0.25">
      <c r="A918" s="1">
        <v>7.7447451068897101E-40</v>
      </c>
      <c r="B918" s="1">
        <v>1.5555152183163899E-38</v>
      </c>
      <c r="C918" t="s">
        <v>5789</v>
      </c>
      <c r="D918">
        <v>1437</v>
      </c>
      <c r="E918" t="b">
        <v>0</v>
      </c>
    </row>
    <row r="919" spans="1:5" x14ac:dyDescent="0.25">
      <c r="A919" s="1">
        <v>8.5526302944465797E-40</v>
      </c>
      <c r="B919" s="1">
        <v>1.71591208013881E-38</v>
      </c>
      <c r="C919" t="s">
        <v>12158</v>
      </c>
      <c r="D919">
        <v>736</v>
      </c>
      <c r="E919" t="b">
        <v>0</v>
      </c>
    </row>
    <row r="920" spans="1:5" x14ac:dyDescent="0.25">
      <c r="A920" s="1">
        <v>8.7803935346710504E-40</v>
      </c>
      <c r="B920" s="1">
        <v>1.7596975242261601E-38</v>
      </c>
      <c r="C920" t="s">
        <v>21575</v>
      </c>
      <c r="D920">
        <v>1555</v>
      </c>
      <c r="E920" t="b">
        <v>0</v>
      </c>
    </row>
    <row r="921" spans="1:5" x14ac:dyDescent="0.25">
      <c r="A921" s="1">
        <v>8.9941465245013005E-40</v>
      </c>
      <c r="B921" s="1">
        <v>1.8005833096396001E-38</v>
      </c>
      <c r="C921" t="s">
        <v>17926</v>
      </c>
      <c r="D921">
        <v>521</v>
      </c>
      <c r="E921" t="b">
        <v>0</v>
      </c>
    </row>
    <row r="922" spans="1:5" x14ac:dyDescent="0.25">
      <c r="A922" s="1">
        <v>9.3423952359285702E-40</v>
      </c>
      <c r="B922" s="1">
        <v>1.8682768308386199E-38</v>
      </c>
      <c r="C922" t="s">
        <v>6379</v>
      </c>
      <c r="D922">
        <v>551</v>
      </c>
      <c r="E922" t="b">
        <v>0</v>
      </c>
    </row>
    <row r="923" spans="1:5" x14ac:dyDescent="0.25">
      <c r="A923" s="1">
        <v>1.0194556554610899E-39</v>
      </c>
      <c r="B923" s="1">
        <v>2.0364866596335301E-38</v>
      </c>
      <c r="C923" t="s">
        <v>22034</v>
      </c>
      <c r="D923">
        <v>2227</v>
      </c>
      <c r="E923" t="b">
        <v>0</v>
      </c>
    </row>
    <row r="924" spans="1:5" x14ac:dyDescent="0.25">
      <c r="A924" s="1">
        <v>1.09575567574105E-39</v>
      </c>
      <c r="B924" s="1">
        <v>2.1865414013329499E-38</v>
      </c>
      <c r="C924" t="s">
        <v>17697</v>
      </c>
      <c r="D924">
        <v>624</v>
      </c>
      <c r="E924" t="b">
        <v>0</v>
      </c>
    </row>
    <row r="925" spans="1:5" x14ac:dyDescent="0.25">
      <c r="A925" s="1">
        <v>1.37728187058311E-39</v>
      </c>
      <c r="B925" s="1">
        <v>2.7453521472097798E-38</v>
      </c>
      <c r="C925" t="s">
        <v>1286</v>
      </c>
      <c r="D925">
        <v>2748</v>
      </c>
      <c r="E925" t="b">
        <v>0</v>
      </c>
    </row>
    <row r="926" spans="1:5" x14ac:dyDescent="0.25">
      <c r="A926" s="1">
        <v>1.6286369562449101E-39</v>
      </c>
      <c r="B926" s="1">
        <v>3.2428829393850601E-38</v>
      </c>
      <c r="C926" t="s">
        <v>276</v>
      </c>
      <c r="D926">
        <v>962</v>
      </c>
      <c r="E926" t="b">
        <v>0</v>
      </c>
    </row>
    <row r="927" spans="1:5" x14ac:dyDescent="0.25">
      <c r="A927" s="1">
        <v>2.53755112763594E-39</v>
      </c>
      <c r="B927" s="1">
        <v>5.0472410911148496E-38</v>
      </c>
      <c r="C927" t="s">
        <v>7791</v>
      </c>
      <c r="D927">
        <v>591</v>
      </c>
      <c r="E927" t="b">
        <v>0</v>
      </c>
    </row>
    <row r="928" spans="1:5" x14ac:dyDescent="0.25">
      <c r="A928" s="1">
        <v>3.0919309769155703E-39</v>
      </c>
      <c r="B928" s="1">
        <v>6.1433011388651501E-38</v>
      </c>
      <c r="C928" t="s">
        <v>816</v>
      </c>
      <c r="D928">
        <v>1091</v>
      </c>
      <c r="E928" t="b">
        <v>0</v>
      </c>
    </row>
    <row r="929" spans="1:5" x14ac:dyDescent="0.25">
      <c r="A929" s="1">
        <v>3.1583990058196897E-39</v>
      </c>
      <c r="B929" s="1">
        <v>6.2686247937203302E-38</v>
      </c>
      <c r="C929" t="s">
        <v>21064</v>
      </c>
      <c r="D929">
        <v>75</v>
      </c>
      <c r="E929" t="b">
        <v>0</v>
      </c>
    </row>
    <row r="930" spans="1:5" x14ac:dyDescent="0.25">
      <c r="A930" s="1">
        <v>3.7862776676521501E-39</v>
      </c>
      <c r="B930" s="1">
        <v>7.5067423543858803E-38</v>
      </c>
      <c r="C930" t="s">
        <v>17333</v>
      </c>
      <c r="D930">
        <v>736</v>
      </c>
      <c r="E930" t="b">
        <v>0</v>
      </c>
    </row>
    <row r="931" spans="1:5" x14ac:dyDescent="0.25">
      <c r="A931" s="1">
        <v>4.9856596142852298E-39</v>
      </c>
      <c r="B931" s="1">
        <v>9.8740641321288801E-38</v>
      </c>
      <c r="C931" t="s">
        <v>473</v>
      </c>
      <c r="D931">
        <v>1098</v>
      </c>
      <c r="E931" t="b">
        <v>0</v>
      </c>
    </row>
    <row r="932" spans="1:5" x14ac:dyDescent="0.25">
      <c r="A932" s="1">
        <v>6.5393219773761495E-39</v>
      </c>
      <c r="B932" s="1">
        <v>1.2937215363806899E-37</v>
      </c>
      <c r="C932" t="s">
        <v>6350</v>
      </c>
      <c r="D932">
        <v>1251</v>
      </c>
      <c r="E932" t="b">
        <v>0</v>
      </c>
    </row>
    <row r="933" spans="1:5" x14ac:dyDescent="0.25">
      <c r="A933" s="1">
        <v>6.6875260467238996E-39</v>
      </c>
      <c r="B933" s="1">
        <v>1.32162680525523E-37</v>
      </c>
      <c r="C933" t="s">
        <v>3634</v>
      </c>
      <c r="D933">
        <v>2075</v>
      </c>
      <c r="E933" t="b">
        <v>0</v>
      </c>
    </row>
    <row r="934" spans="1:5" x14ac:dyDescent="0.25">
      <c r="A934" s="1">
        <v>8.3366745147785594E-39</v>
      </c>
      <c r="B934" s="1">
        <v>1.6457806803854501E-37</v>
      </c>
      <c r="C934" t="s">
        <v>10186</v>
      </c>
      <c r="D934">
        <v>554</v>
      </c>
      <c r="E934" t="b">
        <v>0</v>
      </c>
    </row>
    <row r="935" spans="1:5" x14ac:dyDescent="0.25">
      <c r="A935" s="1">
        <v>1.14365791745157E-38</v>
      </c>
      <c r="B935" s="1">
        <v>2.2553373531131301E-37</v>
      </c>
      <c r="C935" t="s">
        <v>678</v>
      </c>
      <c r="D935">
        <v>2398</v>
      </c>
      <c r="E935" t="b">
        <v>0</v>
      </c>
    </row>
    <row r="936" spans="1:5" x14ac:dyDescent="0.25">
      <c r="A936" s="1">
        <v>1.19713516421545E-38</v>
      </c>
      <c r="B936" s="1">
        <v>2.3582796976943498E-37</v>
      </c>
      <c r="C936" t="s">
        <v>4544</v>
      </c>
      <c r="D936">
        <v>605</v>
      </c>
      <c r="E936" t="b">
        <v>0</v>
      </c>
    </row>
    <row r="937" spans="1:5" x14ac:dyDescent="0.25">
      <c r="A937" s="1">
        <v>1.2961643001921701E-38</v>
      </c>
      <c r="B937" s="1">
        <v>2.5506415270448401E-37</v>
      </c>
      <c r="C937" t="s">
        <v>18907</v>
      </c>
      <c r="D937">
        <v>12</v>
      </c>
      <c r="E937" t="b">
        <v>0</v>
      </c>
    </row>
    <row r="938" spans="1:5" x14ac:dyDescent="0.25">
      <c r="A938" s="1">
        <v>1.35337163853735E-38</v>
      </c>
      <c r="B938" s="1">
        <v>2.6603830996694902E-37</v>
      </c>
      <c r="C938" t="s">
        <v>21695</v>
      </c>
      <c r="D938">
        <v>382</v>
      </c>
      <c r="E938" t="b">
        <v>0</v>
      </c>
    </row>
    <row r="939" spans="1:5" x14ac:dyDescent="0.25">
      <c r="A939" s="1">
        <v>1.53688013550504E-38</v>
      </c>
      <c r="B939" s="1">
        <v>3.0179034159258299E-37</v>
      </c>
      <c r="C939" t="s">
        <v>2023</v>
      </c>
      <c r="D939">
        <v>608</v>
      </c>
      <c r="E939" t="b">
        <v>0</v>
      </c>
    </row>
    <row r="940" spans="1:5" x14ac:dyDescent="0.25">
      <c r="A940" s="1">
        <v>2.0173867527999201E-38</v>
      </c>
      <c r="B940" s="1">
        <v>3.9572476027852501E-37</v>
      </c>
      <c r="C940" t="s">
        <v>13857</v>
      </c>
      <c r="D940">
        <v>2002</v>
      </c>
      <c r="E940" t="b">
        <v>0</v>
      </c>
    </row>
    <row r="941" spans="1:5" x14ac:dyDescent="0.25">
      <c r="A941" s="1">
        <v>2.10688381769198E-38</v>
      </c>
      <c r="B941" s="1">
        <v>4.1284198497680099E-37</v>
      </c>
      <c r="C941" t="s">
        <v>8832</v>
      </c>
      <c r="D941">
        <v>1305</v>
      </c>
      <c r="E941" t="b">
        <v>0</v>
      </c>
    </row>
    <row r="942" spans="1:5" x14ac:dyDescent="0.25">
      <c r="A942" s="1">
        <v>2.1998915687485801E-38</v>
      </c>
      <c r="B942" s="1">
        <v>4.3061013143364601E-37</v>
      </c>
      <c r="C942" t="s">
        <v>8678</v>
      </c>
      <c r="D942">
        <v>1681</v>
      </c>
      <c r="E942" t="b">
        <v>0</v>
      </c>
    </row>
    <row r="943" spans="1:5" x14ac:dyDescent="0.25">
      <c r="A943" s="1">
        <v>2.6642444176160599E-38</v>
      </c>
      <c r="B943" s="1">
        <v>5.2095141109745499E-37</v>
      </c>
      <c r="C943" t="s">
        <v>13</v>
      </c>
      <c r="D943">
        <v>1768</v>
      </c>
      <c r="E943" t="b">
        <v>0</v>
      </c>
    </row>
    <row r="944" spans="1:5" x14ac:dyDescent="0.25">
      <c r="A944" s="1">
        <v>2.8253198021926901E-38</v>
      </c>
      <c r="B944" s="1">
        <v>5.5186320618304999E-37</v>
      </c>
      <c r="C944" t="s">
        <v>6544</v>
      </c>
      <c r="D944">
        <v>4</v>
      </c>
      <c r="E944" t="b">
        <v>0</v>
      </c>
    </row>
    <row r="945" spans="1:5" x14ac:dyDescent="0.25">
      <c r="A945" s="1">
        <v>3.3092257398820598E-38</v>
      </c>
      <c r="B945" s="1">
        <v>6.45700878791348E-37</v>
      </c>
      <c r="C945" t="s">
        <v>22747</v>
      </c>
      <c r="D945">
        <v>1330</v>
      </c>
      <c r="E945" t="b">
        <v>0</v>
      </c>
    </row>
    <row r="946" spans="1:5" x14ac:dyDescent="0.25">
      <c r="A946" s="1">
        <v>3.6051864160244901E-38</v>
      </c>
      <c r="B946" s="1">
        <v>7.0270711598418404E-37</v>
      </c>
      <c r="C946" t="s">
        <v>16200</v>
      </c>
      <c r="D946">
        <v>1580</v>
      </c>
      <c r="E946" t="b">
        <v>0</v>
      </c>
    </row>
    <row r="947" spans="1:5" x14ac:dyDescent="0.25">
      <c r="A947" s="1">
        <v>4.5021712827275199E-38</v>
      </c>
      <c r="B947" s="1">
        <v>8.7661876672538597E-37</v>
      </c>
      <c r="C947" t="s">
        <v>16840</v>
      </c>
      <c r="D947">
        <v>1537</v>
      </c>
      <c r="E947" t="b">
        <v>0</v>
      </c>
    </row>
    <row r="948" spans="1:5" x14ac:dyDescent="0.25">
      <c r="A948" s="1">
        <v>4.81156471387101E-38</v>
      </c>
      <c r="B948" s="1">
        <v>9.3587466087272207E-37</v>
      </c>
      <c r="C948" t="s">
        <v>22273</v>
      </c>
      <c r="D948">
        <v>595</v>
      </c>
      <c r="E948" t="b">
        <v>0</v>
      </c>
    </row>
    <row r="949" spans="1:5" x14ac:dyDescent="0.25">
      <c r="A949" s="1">
        <v>5.01594968519611E-38</v>
      </c>
      <c r="B949" s="1">
        <v>9.74602715910134E-37</v>
      </c>
      <c r="C949" t="s">
        <v>16641</v>
      </c>
      <c r="D949">
        <v>501</v>
      </c>
      <c r="E949" t="b">
        <v>0</v>
      </c>
    </row>
    <row r="950" spans="1:5" x14ac:dyDescent="0.25">
      <c r="A950" s="1">
        <v>5.3065071845668903E-38</v>
      </c>
      <c r="B950" s="1">
        <v>1.0299752075254901E-36</v>
      </c>
      <c r="C950" t="s">
        <v>18925</v>
      </c>
      <c r="D950">
        <v>2089</v>
      </c>
      <c r="E950" t="b">
        <v>0</v>
      </c>
    </row>
    <row r="951" spans="1:5" x14ac:dyDescent="0.25">
      <c r="A951" s="1">
        <v>5.3990975975161397E-38</v>
      </c>
      <c r="B951" s="1">
        <v>1.0468470661794699E-36</v>
      </c>
      <c r="C951" t="s">
        <v>8561</v>
      </c>
      <c r="D951">
        <v>541</v>
      </c>
      <c r="E951" t="b">
        <v>0</v>
      </c>
    </row>
    <row r="952" spans="1:5" x14ac:dyDescent="0.25">
      <c r="A952" s="1">
        <v>5.4051679775628004E-38</v>
      </c>
      <c r="B952" s="1">
        <v>1.04692551246756E-36</v>
      </c>
      <c r="C952" t="s">
        <v>15495</v>
      </c>
      <c r="D952">
        <v>1056</v>
      </c>
      <c r="E952" t="b">
        <v>0</v>
      </c>
    </row>
    <row r="953" spans="1:5" x14ac:dyDescent="0.25">
      <c r="A953" s="1">
        <v>5.4335591238606098E-38</v>
      </c>
      <c r="B953" s="1">
        <v>1.05132257058321E-36</v>
      </c>
      <c r="C953" t="s">
        <v>4635</v>
      </c>
      <c r="D953">
        <v>1879</v>
      </c>
      <c r="E953" t="b">
        <v>0</v>
      </c>
    </row>
    <row r="954" spans="1:5" x14ac:dyDescent="0.25">
      <c r="A954" s="1">
        <v>8.0684573657197404E-38</v>
      </c>
      <c r="B954" s="1">
        <v>1.55950789962102E-36</v>
      </c>
      <c r="C954" t="s">
        <v>15878</v>
      </c>
      <c r="D954">
        <v>288</v>
      </c>
      <c r="E954" t="b">
        <v>0</v>
      </c>
    </row>
    <row r="955" spans="1:5" x14ac:dyDescent="0.25">
      <c r="A955" s="1">
        <v>1.17036431415356E-37</v>
      </c>
      <c r="B955" s="1">
        <v>2.25976925777737E-36</v>
      </c>
      <c r="C955" t="s">
        <v>18778</v>
      </c>
      <c r="D955">
        <v>797</v>
      </c>
      <c r="E955" t="b">
        <v>0</v>
      </c>
    </row>
    <row r="956" spans="1:5" x14ac:dyDescent="0.25">
      <c r="A956" s="1">
        <v>1.2075546821093301E-37</v>
      </c>
      <c r="B956" s="1">
        <v>2.3291435716092099E-36</v>
      </c>
      <c r="C956" t="s">
        <v>10695</v>
      </c>
      <c r="D956">
        <v>3564</v>
      </c>
      <c r="E956" t="b">
        <v>0</v>
      </c>
    </row>
    <row r="957" spans="1:5" x14ac:dyDescent="0.25">
      <c r="A957" s="1">
        <v>1.23260223672743E-37</v>
      </c>
      <c r="B957" s="1">
        <v>2.3749764473670001E-36</v>
      </c>
      <c r="C957" t="s">
        <v>11882</v>
      </c>
      <c r="D957">
        <v>287</v>
      </c>
      <c r="E957" t="b">
        <v>0</v>
      </c>
    </row>
    <row r="958" spans="1:5" x14ac:dyDescent="0.25">
      <c r="A958" s="1">
        <v>1.2494223679041299E-37</v>
      </c>
      <c r="B958" s="1">
        <v>2.4048777618888001E-36</v>
      </c>
      <c r="C958" t="s">
        <v>17163</v>
      </c>
      <c r="D958">
        <v>834</v>
      </c>
      <c r="E958" t="b">
        <v>0</v>
      </c>
    </row>
    <row r="959" spans="1:5" x14ac:dyDescent="0.25">
      <c r="A959" s="1">
        <v>1.2561047178882099E-37</v>
      </c>
      <c r="B959" s="1">
        <v>2.41522403508203E-36</v>
      </c>
      <c r="C959" t="s">
        <v>1082</v>
      </c>
      <c r="D959">
        <v>1700</v>
      </c>
      <c r="E959" t="b">
        <v>1</v>
      </c>
    </row>
    <row r="960" spans="1:5" x14ac:dyDescent="0.25">
      <c r="A960" s="1">
        <v>1.29507039751281E-37</v>
      </c>
      <c r="B960" s="1">
        <v>2.48755829576317E-36</v>
      </c>
      <c r="C960" t="s">
        <v>1739</v>
      </c>
      <c r="D960">
        <v>3145</v>
      </c>
      <c r="E960" t="b">
        <v>0</v>
      </c>
    </row>
    <row r="961" spans="1:5" x14ac:dyDescent="0.25">
      <c r="A961" s="1">
        <v>1.4110862865195E-37</v>
      </c>
      <c r="B961" s="1">
        <v>2.7075859192426998E-36</v>
      </c>
      <c r="C961" t="s">
        <v>22822</v>
      </c>
      <c r="D961">
        <v>730</v>
      </c>
      <c r="E961" t="b">
        <v>0</v>
      </c>
    </row>
    <row r="962" spans="1:5" x14ac:dyDescent="0.25">
      <c r="A962" s="1">
        <v>1.59625668701778E-37</v>
      </c>
      <c r="B962" s="1">
        <v>3.0597127658417501E-36</v>
      </c>
      <c r="C962" t="s">
        <v>23133</v>
      </c>
      <c r="D962">
        <v>154</v>
      </c>
      <c r="E962" t="b">
        <v>0</v>
      </c>
    </row>
    <row r="963" spans="1:5" x14ac:dyDescent="0.25">
      <c r="A963" s="1">
        <v>1.6981252744831299E-37</v>
      </c>
      <c r="B963" s="1">
        <v>3.2516019504558799E-36</v>
      </c>
      <c r="C963" t="s">
        <v>1083</v>
      </c>
      <c r="D963">
        <v>2343</v>
      </c>
      <c r="E963" t="b">
        <v>1</v>
      </c>
    </row>
    <row r="964" spans="1:5" x14ac:dyDescent="0.25">
      <c r="A964" s="1">
        <v>1.8154368320534299E-37</v>
      </c>
      <c r="B964" s="1">
        <v>3.4726337249154499E-36</v>
      </c>
      <c r="C964" t="s">
        <v>12204</v>
      </c>
      <c r="D964">
        <v>1943</v>
      </c>
      <c r="E964" t="b">
        <v>0</v>
      </c>
    </row>
    <row r="965" spans="1:5" x14ac:dyDescent="0.25">
      <c r="A965" s="1">
        <v>2.1354871467199998E-37</v>
      </c>
      <c r="B965" s="1">
        <v>4.0806133916331E-36</v>
      </c>
      <c r="C965" t="s">
        <v>3161</v>
      </c>
      <c r="D965">
        <v>674</v>
      </c>
      <c r="E965" t="b">
        <v>0</v>
      </c>
    </row>
    <row r="966" spans="1:5" x14ac:dyDescent="0.25">
      <c r="A966" s="1">
        <v>2.2839624068072899E-37</v>
      </c>
      <c r="B966" s="1">
        <v>4.3598199744819302E-36</v>
      </c>
      <c r="C966" t="s">
        <v>1084</v>
      </c>
      <c r="D966">
        <v>1705</v>
      </c>
      <c r="E966" t="b">
        <v>1</v>
      </c>
    </row>
    <row r="967" spans="1:5" x14ac:dyDescent="0.25">
      <c r="A967" s="1">
        <v>2.40885056070193E-37</v>
      </c>
      <c r="B967" s="1">
        <v>4.5934716884056101E-36</v>
      </c>
      <c r="C967" t="s">
        <v>435</v>
      </c>
      <c r="D967">
        <v>3487</v>
      </c>
      <c r="E967" t="b">
        <v>0</v>
      </c>
    </row>
    <row r="968" spans="1:5" x14ac:dyDescent="0.25">
      <c r="A968" s="1">
        <v>2.6920912877067801E-37</v>
      </c>
      <c r="B968" s="1">
        <v>5.1282951354892701E-36</v>
      </c>
      <c r="C968" t="s">
        <v>23212</v>
      </c>
      <c r="D968">
        <v>3521</v>
      </c>
      <c r="E968" t="b">
        <v>0</v>
      </c>
    </row>
    <row r="969" spans="1:5" x14ac:dyDescent="0.25">
      <c r="A969" s="1">
        <v>3.2541008270863501E-37</v>
      </c>
      <c r="B969" s="1">
        <v>6.1925103071989204E-36</v>
      </c>
      <c r="C969" t="s">
        <v>19661</v>
      </c>
      <c r="D969">
        <v>28</v>
      </c>
      <c r="E969" t="b">
        <v>0</v>
      </c>
    </row>
    <row r="970" spans="1:5" x14ac:dyDescent="0.25">
      <c r="A970" s="1">
        <v>3.3060085467181601E-37</v>
      </c>
      <c r="B970" s="1">
        <v>6.2848174821253195E-36</v>
      </c>
      <c r="C970" t="s">
        <v>16602</v>
      </c>
      <c r="D970">
        <v>450</v>
      </c>
      <c r="E970" t="b">
        <v>0</v>
      </c>
    </row>
    <row r="971" spans="1:5" x14ac:dyDescent="0.25">
      <c r="A971" s="1">
        <v>3.4241365672794498E-37</v>
      </c>
      <c r="B971" s="1">
        <v>6.50269223948506E-36</v>
      </c>
      <c r="C971" t="s">
        <v>1085</v>
      </c>
      <c r="D971">
        <v>2776</v>
      </c>
      <c r="E971" t="b">
        <v>1</v>
      </c>
    </row>
    <row r="972" spans="1:5" x14ac:dyDescent="0.25">
      <c r="A972" s="1">
        <v>3.8491985773494597E-37</v>
      </c>
      <c r="B972" s="1">
        <v>7.3024118390414095E-36</v>
      </c>
      <c r="C972" t="s">
        <v>5200</v>
      </c>
      <c r="D972">
        <v>2415</v>
      </c>
      <c r="E972" t="b">
        <v>0</v>
      </c>
    </row>
    <row r="973" spans="1:5" x14ac:dyDescent="0.25">
      <c r="A973" s="1">
        <v>3.9377296761813103E-37</v>
      </c>
      <c r="B973" s="1">
        <v>7.4627045083567504E-36</v>
      </c>
      <c r="C973" t="s">
        <v>1564</v>
      </c>
      <c r="D973">
        <v>730</v>
      </c>
      <c r="E973" t="b">
        <v>0</v>
      </c>
    </row>
    <row r="974" spans="1:5" x14ac:dyDescent="0.25">
      <c r="A974" s="1">
        <v>5.6655659710779201E-37</v>
      </c>
      <c r="B974" s="1">
        <v>1.0726263116145301E-35</v>
      </c>
      <c r="C974" t="s">
        <v>2415</v>
      </c>
      <c r="D974">
        <v>2059</v>
      </c>
      <c r="E974" t="b">
        <v>0</v>
      </c>
    </row>
    <row r="975" spans="1:5" x14ac:dyDescent="0.25">
      <c r="A975" s="1">
        <v>5.6966396203230298E-37</v>
      </c>
      <c r="B975" s="1">
        <v>1.07740539308423E-35</v>
      </c>
      <c r="C975" t="s">
        <v>17576</v>
      </c>
      <c r="D975">
        <v>978</v>
      </c>
      <c r="E975" t="b">
        <v>0</v>
      </c>
    </row>
    <row r="976" spans="1:5" x14ac:dyDescent="0.25">
      <c r="A976" s="1">
        <v>5.76285686902982E-37</v>
      </c>
      <c r="B976" s="1">
        <v>1.0888146137621E-35</v>
      </c>
      <c r="C976" t="s">
        <v>21788</v>
      </c>
      <c r="D976">
        <v>573</v>
      </c>
      <c r="E976" t="b">
        <v>0</v>
      </c>
    </row>
    <row r="977" spans="1:5" x14ac:dyDescent="0.25">
      <c r="A977" s="1">
        <v>6.3024627768110299E-37</v>
      </c>
      <c r="B977" s="1">
        <v>1.1895496137887E-35</v>
      </c>
      <c r="C977" t="s">
        <v>11235</v>
      </c>
      <c r="D977">
        <v>843</v>
      </c>
      <c r="E977" t="b">
        <v>0</v>
      </c>
    </row>
    <row r="978" spans="1:5" x14ac:dyDescent="0.25">
      <c r="A978" s="1">
        <v>6.3162181454434296E-37</v>
      </c>
      <c r="B978" s="1">
        <v>1.19092937644391E-35</v>
      </c>
      <c r="C978" t="s">
        <v>19397</v>
      </c>
      <c r="D978">
        <v>450</v>
      </c>
      <c r="E978" t="b">
        <v>0</v>
      </c>
    </row>
    <row r="979" spans="1:5" x14ac:dyDescent="0.25">
      <c r="A979" s="1">
        <v>6.8656108734055004E-37</v>
      </c>
      <c r="B979" s="1">
        <v>1.2931983457572601E-35</v>
      </c>
      <c r="C979" t="s">
        <v>18338</v>
      </c>
      <c r="D979">
        <v>659</v>
      </c>
      <c r="E979" t="b">
        <v>0</v>
      </c>
    </row>
    <row r="980" spans="1:5" x14ac:dyDescent="0.25">
      <c r="A980" s="1">
        <v>7.0651364164198902E-37</v>
      </c>
      <c r="B980" s="1">
        <v>1.32942556723632E-35</v>
      </c>
      <c r="C980" t="s">
        <v>833</v>
      </c>
      <c r="D980">
        <v>622</v>
      </c>
      <c r="E980" t="b">
        <v>0</v>
      </c>
    </row>
    <row r="981" spans="1:5" x14ac:dyDescent="0.25">
      <c r="A981" s="1">
        <v>7.3602797589447796E-37</v>
      </c>
      <c r="B981" s="1">
        <v>1.38355289303949E-35</v>
      </c>
      <c r="C981" t="s">
        <v>18869</v>
      </c>
      <c r="D981">
        <v>212</v>
      </c>
      <c r="E981" t="b">
        <v>0</v>
      </c>
    </row>
    <row r="982" spans="1:5" x14ac:dyDescent="0.25">
      <c r="A982" s="1">
        <v>8.1972492485730097E-37</v>
      </c>
      <c r="B982" s="1">
        <v>1.5393167847066301E-35</v>
      </c>
      <c r="C982" t="s">
        <v>20035</v>
      </c>
      <c r="D982">
        <v>26</v>
      </c>
      <c r="E982" t="b">
        <v>0</v>
      </c>
    </row>
    <row r="983" spans="1:5" x14ac:dyDescent="0.25">
      <c r="A983" s="1">
        <v>1.0732828353581399E-36</v>
      </c>
      <c r="B983" s="1">
        <v>2.0134132214972401E-35</v>
      </c>
      <c r="C983" t="s">
        <v>19803</v>
      </c>
      <c r="D983">
        <v>432</v>
      </c>
      <c r="E983" t="b">
        <v>0</v>
      </c>
    </row>
    <row r="984" spans="1:5" x14ac:dyDescent="0.25">
      <c r="A984" s="1">
        <v>1.0771211076086401E-36</v>
      </c>
      <c r="B984" s="1">
        <v>2.01856428259558E-35</v>
      </c>
      <c r="C984" t="s">
        <v>8036</v>
      </c>
      <c r="D984">
        <v>402</v>
      </c>
      <c r="E984" t="b">
        <v>0</v>
      </c>
    </row>
    <row r="985" spans="1:5" x14ac:dyDescent="0.25">
      <c r="A985" s="1">
        <v>1.6538987269651499E-36</v>
      </c>
      <c r="B985" s="1">
        <v>3.09632630971247E-35</v>
      </c>
      <c r="C985" t="s">
        <v>1086</v>
      </c>
      <c r="D985">
        <v>369</v>
      </c>
      <c r="E985" t="b">
        <v>1</v>
      </c>
    </row>
    <row r="986" spans="1:5" x14ac:dyDescent="0.25">
      <c r="A986" s="1">
        <v>2.3771852753333201E-36</v>
      </c>
      <c r="B986" s="1">
        <v>4.4459139187863501E-35</v>
      </c>
      <c r="C986" t="s">
        <v>19726</v>
      </c>
      <c r="D986">
        <v>2211</v>
      </c>
      <c r="E986" t="b">
        <v>0</v>
      </c>
    </row>
    <row r="987" spans="1:5" x14ac:dyDescent="0.25">
      <c r="A987" s="1">
        <v>2.6432615022529798E-36</v>
      </c>
      <c r="B987" s="1">
        <v>4.9385425721567899E-35</v>
      </c>
      <c r="C987" t="s">
        <v>11275</v>
      </c>
      <c r="D987">
        <v>145</v>
      </c>
      <c r="E987" t="b">
        <v>0</v>
      </c>
    </row>
    <row r="988" spans="1:5" x14ac:dyDescent="0.25">
      <c r="A988" s="1">
        <v>2.9279687798946799E-36</v>
      </c>
      <c r="B988" s="1">
        <v>5.4649502136256497E-35</v>
      </c>
      <c r="C988" t="s">
        <v>16547</v>
      </c>
      <c r="D988">
        <v>877</v>
      </c>
      <c r="E988" t="b">
        <v>0</v>
      </c>
    </row>
    <row r="989" spans="1:5" x14ac:dyDescent="0.25">
      <c r="A989" s="1">
        <v>3.3091918697206399E-36</v>
      </c>
      <c r="B989" s="1">
        <v>6.1702570503227096E-35</v>
      </c>
      <c r="C989" t="s">
        <v>1087</v>
      </c>
      <c r="D989">
        <v>2969</v>
      </c>
      <c r="E989" t="b">
        <v>1</v>
      </c>
    </row>
    <row r="990" spans="1:5" x14ac:dyDescent="0.25">
      <c r="A990" s="1">
        <v>3.8853945821472099E-36</v>
      </c>
      <c r="B990" s="1">
        <v>7.2373307549310599E-35</v>
      </c>
      <c r="C990" t="s">
        <v>19783</v>
      </c>
      <c r="D990">
        <v>1607</v>
      </c>
      <c r="E990" t="b">
        <v>0</v>
      </c>
    </row>
    <row r="991" spans="1:5" x14ac:dyDescent="0.25">
      <c r="A991" s="1">
        <v>3.9033988748316098E-36</v>
      </c>
      <c r="B991" s="1">
        <v>7.2635452577178704E-35</v>
      </c>
      <c r="C991" t="s">
        <v>1088</v>
      </c>
      <c r="D991">
        <v>3032</v>
      </c>
      <c r="E991" t="b">
        <v>1</v>
      </c>
    </row>
    <row r="992" spans="1:5" x14ac:dyDescent="0.25">
      <c r="A992" s="1">
        <v>3.96683631872549E-36</v>
      </c>
      <c r="B992" s="1">
        <v>7.3741651405844697E-35</v>
      </c>
      <c r="C992" t="s">
        <v>3098</v>
      </c>
      <c r="D992">
        <v>1657</v>
      </c>
      <c r="E992" t="b">
        <v>0</v>
      </c>
    </row>
    <row r="993" spans="1:5" x14ac:dyDescent="0.25">
      <c r="A993" s="1">
        <v>4.4618313122928203E-36</v>
      </c>
      <c r="B993" s="1">
        <v>8.2860019083966599E-35</v>
      </c>
      <c r="C993" t="s">
        <v>1089</v>
      </c>
      <c r="D993">
        <v>2137</v>
      </c>
      <c r="E993" t="b">
        <v>1</v>
      </c>
    </row>
    <row r="994" spans="1:5" x14ac:dyDescent="0.25">
      <c r="A994" s="1">
        <v>4.64190547650496E-36</v>
      </c>
      <c r="B994" s="1">
        <v>8.6117599794034795E-35</v>
      </c>
      <c r="C994" t="s">
        <v>21722</v>
      </c>
      <c r="D994">
        <v>215</v>
      </c>
      <c r="E994" t="b">
        <v>0</v>
      </c>
    </row>
    <row r="995" spans="1:5" x14ac:dyDescent="0.25">
      <c r="A995" s="1">
        <v>6.4219059109829305E-36</v>
      </c>
      <c r="B995" s="1">
        <v>1.1902104054477701E-34</v>
      </c>
      <c r="C995" t="s">
        <v>736</v>
      </c>
      <c r="D995">
        <v>361</v>
      </c>
      <c r="E995" t="b">
        <v>0</v>
      </c>
    </row>
    <row r="996" spans="1:5" x14ac:dyDescent="0.25">
      <c r="A996" s="1">
        <v>6.6643577194322799E-36</v>
      </c>
      <c r="B996" s="1">
        <v>1.2339078350668301E-34</v>
      </c>
      <c r="C996" t="s">
        <v>15951</v>
      </c>
      <c r="D996">
        <v>1245</v>
      </c>
      <c r="E996" t="b">
        <v>0</v>
      </c>
    </row>
    <row r="997" spans="1:5" x14ac:dyDescent="0.25">
      <c r="A997" s="1">
        <v>6.7990486211941499E-36</v>
      </c>
      <c r="B997" s="1">
        <v>1.2565292621919399E-34</v>
      </c>
      <c r="C997" t="s">
        <v>4525</v>
      </c>
      <c r="D997">
        <v>2798</v>
      </c>
      <c r="E997" t="b">
        <v>0</v>
      </c>
    </row>
    <row r="998" spans="1:5" x14ac:dyDescent="0.25">
      <c r="A998" s="1">
        <v>6.8001367149688E-36</v>
      </c>
      <c r="B998" s="1">
        <v>1.2565292621919399E-34</v>
      </c>
      <c r="C998" t="s">
        <v>5369</v>
      </c>
      <c r="D998">
        <v>1180</v>
      </c>
      <c r="E998" t="b">
        <v>0</v>
      </c>
    </row>
    <row r="999" spans="1:5" x14ac:dyDescent="0.25">
      <c r="A999" s="1">
        <v>8.1033171962021806E-36</v>
      </c>
      <c r="B999" s="1">
        <v>1.4958351163978401E-34</v>
      </c>
      <c r="C999" t="s">
        <v>21073</v>
      </c>
      <c r="D999">
        <v>41</v>
      </c>
      <c r="E999" t="b">
        <v>0</v>
      </c>
    </row>
    <row r="1000" spans="1:5" x14ac:dyDescent="0.25">
      <c r="A1000" s="1">
        <v>8.9131825937237806E-36</v>
      </c>
      <c r="B1000" s="1">
        <v>1.64369049867094E-34</v>
      </c>
      <c r="C1000" t="s">
        <v>28</v>
      </c>
      <c r="D1000">
        <v>3507</v>
      </c>
      <c r="E1000" t="b">
        <v>0</v>
      </c>
    </row>
    <row r="1001" spans="1:5" x14ac:dyDescent="0.25">
      <c r="A1001" s="1">
        <v>9.0322469427888706E-36</v>
      </c>
      <c r="B1001" s="1">
        <v>1.6639866301979299E-34</v>
      </c>
      <c r="C1001" t="s">
        <v>8527</v>
      </c>
      <c r="D1001">
        <v>1499</v>
      </c>
      <c r="E1001" t="b">
        <v>0</v>
      </c>
    </row>
    <row r="1002" spans="1:5" x14ac:dyDescent="0.25">
      <c r="A1002" s="1">
        <v>1.0213347501728899E-35</v>
      </c>
      <c r="B1002" s="1">
        <v>1.8797035372205901E-34</v>
      </c>
      <c r="C1002" t="s">
        <v>1090</v>
      </c>
      <c r="D1002">
        <v>1847</v>
      </c>
      <c r="E1002" t="b">
        <v>1</v>
      </c>
    </row>
    <row r="1003" spans="1:5" x14ac:dyDescent="0.25">
      <c r="A1003" s="1">
        <v>1.1206277237995999E-35</v>
      </c>
      <c r="B1003" s="1">
        <v>2.0603939383451801E-34</v>
      </c>
      <c r="C1003" t="s">
        <v>23129</v>
      </c>
      <c r="D1003">
        <v>1393</v>
      </c>
      <c r="E1003" t="b">
        <v>0</v>
      </c>
    </row>
    <row r="1004" spans="1:5" x14ac:dyDescent="0.25">
      <c r="A1004" s="1">
        <v>1.15441177959602E-35</v>
      </c>
      <c r="B1004" s="1">
        <v>2.1203996882082802E-34</v>
      </c>
      <c r="C1004" t="s">
        <v>3165</v>
      </c>
      <c r="D1004">
        <v>109</v>
      </c>
      <c r="E1004" t="b">
        <v>0</v>
      </c>
    </row>
    <row r="1005" spans="1:5" x14ac:dyDescent="0.25">
      <c r="A1005" s="1">
        <v>1.29985585347464E-35</v>
      </c>
      <c r="B1005" s="1">
        <v>2.3851774042208901E-34</v>
      </c>
      <c r="C1005" t="s">
        <v>15890</v>
      </c>
      <c r="D1005">
        <v>380</v>
      </c>
      <c r="E1005" t="b">
        <v>0</v>
      </c>
    </row>
    <row r="1006" spans="1:5" x14ac:dyDescent="0.25">
      <c r="A1006" s="1">
        <v>1.34995729501111E-35</v>
      </c>
      <c r="B1006" s="1">
        <v>2.4746538588507298E-34</v>
      </c>
      <c r="C1006" t="s">
        <v>1958</v>
      </c>
      <c r="D1006">
        <v>856</v>
      </c>
      <c r="E1006" t="b">
        <v>0</v>
      </c>
    </row>
    <row r="1007" spans="1:5" x14ac:dyDescent="0.25">
      <c r="A1007" s="1">
        <v>1.38467585297564E-35</v>
      </c>
      <c r="B1007" s="1">
        <v>2.5357820031004902E-34</v>
      </c>
      <c r="C1007" t="s">
        <v>20738</v>
      </c>
      <c r="D1007">
        <v>1404</v>
      </c>
      <c r="E1007" t="b">
        <v>0</v>
      </c>
    </row>
    <row r="1008" spans="1:5" x14ac:dyDescent="0.25">
      <c r="A1008" s="1">
        <v>1.5634086525255301E-35</v>
      </c>
      <c r="B1008" s="1">
        <v>2.8602638694422501E-34</v>
      </c>
      <c r="C1008" t="s">
        <v>957</v>
      </c>
      <c r="D1008">
        <v>1786</v>
      </c>
      <c r="E1008" t="b">
        <v>0</v>
      </c>
    </row>
    <row r="1009" spans="1:5" x14ac:dyDescent="0.25">
      <c r="A1009" s="1">
        <v>1.6589157503301601E-35</v>
      </c>
      <c r="B1009" s="1">
        <v>3.03199260480719E-34</v>
      </c>
      <c r="C1009" t="s">
        <v>19325</v>
      </c>
      <c r="D1009">
        <v>397</v>
      </c>
      <c r="E1009" t="b">
        <v>0</v>
      </c>
    </row>
    <row r="1010" spans="1:5" x14ac:dyDescent="0.25">
      <c r="A1010" s="1">
        <v>1.6869875162547499E-35</v>
      </c>
      <c r="B1010" s="1">
        <v>3.08025250250545E-34</v>
      </c>
      <c r="C1010" t="s">
        <v>15867</v>
      </c>
      <c r="D1010">
        <v>65</v>
      </c>
      <c r="E1010" t="b">
        <v>0</v>
      </c>
    </row>
    <row r="1011" spans="1:5" x14ac:dyDescent="0.25">
      <c r="A1011" s="1">
        <v>1.87418159042214E-35</v>
      </c>
      <c r="B1011" s="1">
        <v>3.4186700323613401E-34</v>
      </c>
      <c r="C1011" t="s">
        <v>1091</v>
      </c>
      <c r="D1011">
        <v>2095</v>
      </c>
      <c r="E1011" t="b">
        <v>1</v>
      </c>
    </row>
    <row r="1012" spans="1:5" x14ac:dyDescent="0.25">
      <c r="A1012" s="1">
        <v>1.8982690342093599E-35</v>
      </c>
      <c r="B1012" s="1">
        <v>3.4591928219053899E-34</v>
      </c>
      <c r="C1012" t="s">
        <v>14046</v>
      </c>
      <c r="D1012">
        <v>981</v>
      </c>
      <c r="E1012" t="b">
        <v>0</v>
      </c>
    </row>
    <row r="1013" spans="1:5" x14ac:dyDescent="0.25">
      <c r="A1013" s="1">
        <v>1.9291982316227401E-35</v>
      </c>
      <c r="B1013" s="1">
        <v>3.51209112550985E-34</v>
      </c>
      <c r="C1013" t="s">
        <v>3090</v>
      </c>
      <c r="D1013">
        <v>1519</v>
      </c>
      <c r="E1013" t="b">
        <v>0</v>
      </c>
    </row>
    <row r="1014" spans="1:5" x14ac:dyDescent="0.25">
      <c r="A1014" s="1">
        <v>1.99935127723584E-35</v>
      </c>
      <c r="B1014" s="1">
        <v>3.63622174220116E-34</v>
      </c>
      <c r="C1014" t="s">
        <v>7796</v>
      </c>
      <c r="D1014">
        <v>827</v>
      </c>
      <c r="E1014" t="b">
        <v>0</v>
      </c>
    </row>
    <row r="1015" spans="1:5" x14ac:dyDescent="0.25">
      <c r="A1015" s="1">
        <v>2.1215151322756701E-35</v>
      </c>
      <c r="B1015" s="1">
        <v>3.8546073366951704E-34</v>
      </c>
      <c r="C1015" t="s">
        <v>22094</v>
      </c>
      <c r="D1015">
        <v>2099</v>
      </c>
      <c r="E1015" t="b">
        <v>0</v>
      </c>
    </row>
    <row r="1016" spans="1:5" x14ac:dyDescent="0.25">
      <c r="A1016" s="1">
        <v>2.2323567563550299E-35</v>
      </c>
      <c r="B1016" s="1">
        <v>4.0520125878121996E-34</v>
      </c>
      <c r="C1016" t="s">
        <v>13608</v>
      </c>
      <c r="D1016">
        <v>113</v>
      </c>
      <c r="E1016" t="b">
        <v>0</v>
      </c>
    </row>
    <row r="1017" spans="1:5" x14ac:dyDescent="0.25">
      <c r="A1017" s="1">
        <v>2.29883618234113E-35</v>
      </c>
      <c r="B1017" s="1">
        <v>4.1685863569479396E-34</v>
      </c>
      <c r="C1017" t="s">
        <v>7225</v>
      </c>
      <c r="D1017">
        <v>1478</v>
      </c>
      <c r="E1017" t="b">
        <v>0</v>
      </c>
    </row>
    <row r="1018" spans="1:5" x14ac:dyDescent="0.25">
      <c r="A1018" s="1">
        <v>2.3651872231334299E-35</v>
      </c>
      <c r="B1018" s="1">
        <v>4.2846989714764304E-34</v>
      </c>
      <c r="C1018" t="s">
        <v>10490</v>
      </c>
      <c r="D1018">
        <v>102</v>
      </c>
      <c r="E1018" t="b">
        <v>0</v>
      </c>
    </row>
    <row r="1019" spans="1:5" x14ac:dyDescent="0.25">
      <c r="A1019" s="1">
        <v>2.5776872124435198E-35</v>
      </c>
      <c r="B1019" s="1">
        <v>4.6650836739991496E-34</v>
      </c>
      <c r="C1019" t="s">
        <v>13734</v>
      </c>
      <c r="D1019">
        <v>1205</v>
      </c>
      <c r="E1019" t="b">
        <v>0</v>
      </c>
    </row>
    <row r="1020" spans="1:5" x14ac:dyDescent="0.25">
      <c r="A1020" s="1">
        <v>3.01380800632363E-35</v>
      </c>
      <c r="B1020" s="1">
        <v>5.44903564978943E-34</v>
      </c>
      <c r="C1020" t="s">
        <v>5576</v>
      </c>
      <c r="D1020">
        <v>451</v>
      </c>
      <c r="E1020" t="b">
        <v>0</v>
      </c>
    </row>
    <row r="1021" spans="1:5" x14ac:dyDescent="0.25">
      <c r="A1021" s="1">
        <v>3.0577529858592802E-35</v>
      </c>
      <c r="B1021" s="1">
        <v>5.5230850119949002E-34</v>
      </c>
      <c r="C1021" t="s">
        <v>879</v>
      </c>
      <c r="D1021">
        <v>1565</v>
      </c>
      <c r="E1021" t="b">
        <v>0</v>
      </c>
    </row>
    <row r="1022" spans="1:5" x14ac:dyDescent="0.25">
      <c r="A1022" s="1">
        <v>3.8315151473635101E-35</v>
      </c>
      <c r="B1022" s="1">
        <v>6.9139391497053596E-34</v>
      </c>
      <c r="C1022" t="s">
        <v>19567</v>
      </c>
      <c r="D1022">
        <v>1929</v>
      </c>
      <c r="E1022" t="b">
        <v>0</v>
      </c>
    </row>
    <row r="1023" spans="1:5" x14ac:dyDescent="0.25">
      <c r="A1023" s="1">
        <v>3.9767223967309198E-35</v>
      </c>
      <c r="B1023" s="1">
        <v>7.1689635557847704E-34</v>
      </c>
      <c r="C1023" t="s">
        <v>19374</v>
      </c>
      <c r="D1023">
        <v>443</v>
      </c>
      <c r="E1023" t="b">
        <v>0</v>
      </c>
    </row>
    <row r="1024" spans="1:5" x14ac:dyDescent="0.25">
      <c r="A1024" s="1">
        <v>4.3977351333363197E-35</v>
      </c>
      <c r="B1024" s="1">
        <v>7.92020953155834E-34</v>
      </c>
      <c r="C1024" t="s">
        <v>22566</v>
      </c>
      <c r="D1024">
        <v>1200</v>
      </c>
      <c r="E1024" t="b">
        <v>0</v>
      </c>
    </row>
    <row r="1025" spans="1:5" x14ac:dyDescent="0.25">
      <c r="A1025" s="1">
        <v>5.9700659556661197E-35</v>
      </c>
      <c r="B1025" s="1">
        <v>1.07414682306523E-33</v>
      </c>
      <c r="C1025" t="s">
        <v>328</v>
      </c>
      <c r="D1025">
        <v>390</v>
      </c>
      <c r="E1025" t="b">
        <v>0</v>
      </c>
    </row>
    <row r="1026" spans="1:5" x14ac:dyDescent="0.25">
      <c r="A1026" s="1">
        <v>6.0178021104468703E-35</v>
      </c>
      <c r="B1026" s="1">
        <v>1.0816823676735099E-33</v>
      </c>
      <c r="C1026" t="s">
        <v>12988</v>
      </c>
      <c r="D1026">
        <v>358</v>
      </c>
      <c r="E1026" t="b">
        <v>0</v>
      </c>
    </row>
    <row r="1027" spans="1:5" x14ac:dyDescent="0.25">
      <c r="A1027" s="1">
        <v>6.0372595530049602E-35</v>
      </c>
      <c r="B1027" s="1">
        <v>1.08412518970287E-33</v>
      </c>
      <c r="C1027" t="s">
        <v>3340</v>
      </c>
      <c r="D1027">
        <v>1588</v>
      </c>
      <c r="E1027" t="b">
        <v>0</v>
      </c>
    </row>
    <row r="1028" spans="1:5" x14ac:dyDescent="0.25">
      <c r="A1028" s="1">
        <v>6.0574344418898599E-35</v>
      </c>
      <c r="B1028" s="1">
        <v>1.08669197686642E-33</v>
      </c>
      <c r="C1028" t="s">
        <v>4675</v>
      </c>
      <c r="D1028">
        <v>250</v>
      </c>
      <c r="E1028" t="b">
        <v>0</v>
      </c>
    </row>
    <row r="1029" spans="1:5" x14ac:dyDescent="0.25">
      <c r="A1029" s="1">
        <v>6.9073017850004504E-35</v>
      </c>
      <c r="B1029" s="1">
        <v>1.2379546302932901E-33</v>
      </c>
      <c r="C1029" t="s">
        <v>838</v>
      </c>
      <c r="D1029">
        <v>1406</v>
      </c>
      <c r="E1029" t="b">
        <v>0</v>
      </c>
    </row>
    <row r="1030" spans="1:5" x14ac:dyDescent="0.25">
      <c r="A1030" s="1">
        <v>8.0497919409512001E-35</v>
      </c>
      <c r="B1030" s="1">
        <v>1.44131836710171E-33</v>
      </c>
      <c r="C1030" t="s">
        <v>19300</v>
      </c>
      <c r="D1030">
        <v>2038</v>
      </c>
      <c r="E1030" t="b">
        <v>0</v>
      </c>
    </row>
    <row r="1031" spans="1:5" x14ac:dyDescent="0.25">
      <c r="A1031" s="1">
        <v>8.7374114842276095E-35</v>
      </c>
      <c r="B1031" s="1">
        <v>1.5629224531031701E-33</v>
      </c>
      <c r="C1031" t="s">
        <v>13039</v>
      </c>
      <c r="D1031">
        <v>174</v>
      </c>
      <c r="E1031" t="b">
        <v>0</v>
      </c>
    </row>
    <row r="1032" spans="1:5" x14ac:dyDescent="0.25">
      <c r="A1032" s="1">
        <v>8.8670674669353004E-35</v>
      </c>
      <c r="B1032" s="1">
        <v>1.5845809734432402E-33</v>
      </c>
      <c r="C1032" t="s">
        <v>12927</v>
      </c>
      <c r="D1032">
        <v>1514</v>
      </c>
      <c r="E1032" t="b">
        <v>0</v>
      </c>
    </row>
    <row r="1033" spans="1:5" x14ac:dyDescent="0.25">
      <c r="A1033" s="1">
        <v>9.9188960520694594E-35</v>
      </c>
      <c r="B1033" s="1">
        <v>1.77083440821391E-33</v>
      </c>
      <c r="C1033" t="s">
        <v>23431</v>
      </c>
      <c r="D1033">
        <v>3628</v>
      </c>
      <c r="E1033" t="b">
        <v>0</v>
      </c>
    </row>
    <row r="1034" spans="1:5" x14ac:dyDescent="0.25">
      <c r="A1034" s="1">
        <v>1.05037954548439E-34</v>
      </c>
      <c r="B1034" s="1">
        <v>1.8734472240792002E-33</v>
      </c>
      <c r="C1034" t="s">
        <v>13739</v>
      </c>
      <c r="D1034">
        <v>517</v>
      </c>
      <c r="E1034" t="b">
        <v>0</v>
      </c>
    </row>
    <row r="1035" spans="1:5" x14ac:dyDescent="0.25">
      <c r="A1035" s="1">
        <v>1.2478194052081101E-34</v>
      </c>
      <c r="B1035" s="1">
        <v>2.2234529382290702E-33</v>
      </c>
      <c r="C1035" t="s">
        <v>1092</v>
      </c>
      <c r="D1035">
        <v>1818</v>
      </c>
      <c r="E1035" t="b">
        <v>1</v>
      </c>
    </row>
    <row r="1036" spans="1:5" x14ac:dyDescent="0.25">
      <c r="A1036" s="1">
        <v>1.2618483929706499E-34</v>
      </c>
      <c r="B1036" s="1">
        <v>2.246284644057E-33</v>
      </c>
      <c r="C1036" t="s">
        <v>19239</v>
      </c>
      <c r="D1036">
        <v>494</v>
      </c>
      <c r="E1036" t="b">
        <v>0</v>
      </c>
    </row>
    <row r="1037" spans="1:5" x14ac:dyDescent="0.25">
      <c r="A1037" s="1">
        <v>1.3741302684894701E-34</v>
      </c>
      <c r="B1037" s="1">
        <v>2.4438093456350702E-33</v>
      </c>
      <c r="C1037" t="s">
        <v>1093</v>
      </c>
      <c r="D1037">
        <v>788</v>
      </c>
      <c r="E1037" t="b">
        <v>1</v>
      </c>
    </row>
    <row r="1038" spans="1:5" x14ac:dyDescent="0.25">
      <c r="A1038" s="1">
        <v>1.70966218887755E-34</v>
      </c>
      <c r="B1038" s="1">
        <v>3.0376094159691699E-33</v>
      </c>
      <c r="C1038" t="s">
        <v>19053</v>
      </c>
      <c r="D1038">
        <v>673</v>
      </c>
      <c r="E1038" t="b">
        <v>0</v>
      </c>
    </row>
    <row r="1039" spans="1:5" x14ac:dyDescent="0.25">
      <c r="A1039" s="1">
        <v>1.76343712388054E-34</v>
      </c>
      <c r="B1039" s="1">
        <v>3.13014324448267E-33</v>
      </c>
      <c r="C1039" t="s">
        <v>19210</v>
      </c>
      <c r="D1039">
        <v>571</v>
      </c>
      <c r="E1039" t="b">
        <v>0</v>
      </c>
    </row>
    <row r="1040" spans="1:5" x14ac:dyDescent="0.25">
      <c r="A1040" s="1">
        <v>2.14908400187959E-34</v>
      </c>
      <c r="B1040" s="1">
        <v>3.8110147971910798E-33</v>
      </c>
      <c r="C1040" t="s">
        <v>11255</v>
      </c>
      <c r="D1040">
        <v>435</v>
      </c>
      <c r="E1040" t="b">
        <v>0</v>
      </c>
    </row>
    <row r="1041" spans="1:5" x14ac:dyDescent="0.25">
      <c r="A1041" s="1">
        <v>2.1704391626327599E-34</v>
      </c>
      <c r="B1041" s="1">
        <v>3.8451941368291598E-33</v>
      </c>
      <c r="C1041" t="s">
        <v>13613</v>
      </c>
      <c r="D1041">
        <v>762</v>
      </c>
      <c r="E1041" t="b">
        <v>0</v>
      </c>
    </row>
    <row r="1042" spans="1:5" x14ac:dyDescent="0.25">
      <c r="A1042" s="1">
        <v>2.37681544122383E-34</v>
      </c>
      <c r="B1042" s="1">
        <v>4.2067811995147398E-33</v>
      </c>
      <c r="C1042" t="s">
        <v>15897</v>
      </c>
      <c r="D1042">
        <v>1379</v>
      </c>
      <c r="E1042" t="b">
        <v>0</v>
      </c>
    </row>
    <row r="1043" spans="1:5" x14ac:dyDescent="0.25">
      <c r="A1043" s="1">
        <v>2.5916452610889302E-34</v>
      </c>
      <c r="B1043" s="1">
        <v>4.58262403200013E-33</v>
      </c>
      <c r="C1043" t="s">
        <v>15487</v>
      </c>
      <c r="D1043">
        <v>304</v>
      </c>
      <c r="E1043" t="b">
        <v>0</v>
      </c>
    </row>
    <row r="1044" spans="1:5" x14ac:dyDescent="0.25">
      <c r="A1044" s="1">
        <v>3.28770363906324E-34</v>
      </c>
      <c r="B1044" s="1">
        <v>5.8078573463298899E-33</v>
      </c>
      <c r="C1044" t="s">
        <v>10492</v>
      </c>
      <c r="D1044">
        <v>1699</v>
      </c>
      <c r="E1044" t="b">
        <v>0</v>
      </c>
    </row>
    <row r="1045" spans="1:5" x14ac:dyDescent="0.25">
      <c r="A1045" s="1">
        <v>3.6368581153930102E-34</v>
      </c>
      <c r="B1045" s="1">
        <v>6.4185161658292294E-33</v>
      </c>
      <c r="C1045" t="s">
        <v>19919</v>
      </c>
      <c r="D1045">
        <v>1855</v>
      </c>
      <c r="E1045" t="b">
        <v>0</v>
      </c>
    </row>
    <row r="1046" spans="1:5" x14ac:dyDescent="0.25">
      <c r="A1046" s="1">
        <v>3.8688157659175496E-34</v>
      </c>
      <c r="B1046" s="1">
        <v>6.8213719200977495E-33</v>
      </c>
      <c r="C1046" t="s">
        <v>3824</v>
      </c>
      <c r="D1046">
        <v>2131</v>
      </c>
      <c r="E1046" t="b">
        <v>0</v>
      </c>
    </row>
    <row r="1047" spans="1:5" x14ac:dyDescent="0.25">
      <c r="A1047" s="1">
        <v>5.2842043723210102E-34</v>
      </c>
      <c r="B1047" s="1">
        <v>9.3080579973067307E-33</v>
      </c>
      <c r="C1047" t="s">
        <v>21553</v>
      </c>
      <c r="D1047">
        <v>2043</v>
      </c>
      <c r="E1047" t="b">
        <v>0</v>
      </c>
    </row>
    <row r="1048" spans="1:5" x14ac:dyDescent="0.25">
      <c r="A1048" s="1">
        <v>5.4323217313015701E-34</v>
      </c>
      <c r="B1048" s="1">
        <v>9.5598515191419503E-33</v>
      </c>
      <c r="C1048" t="s">
        <v>3819</v>
      </c>
      <c r="D1048">
        <v>2206</v>
      </c>
      <c r="E1048" t="b">
        <v>0</v>
      </c>
    </row>
    <row r="1049" spans="1:5" x14ac:dyDescent="0.25">
      <c r="A1049" s="1">
        <v>6.2026676512155596E-34</v>
      </c>
      <c r="B1049" s="1">
        <v>1.09051277696633E-32</v>
      </c>
      <c r="C1049" t="s">
        <v>21021</v>
      </c>
      <c r="D1049">
        <v>792</v>
      </c>
      <c r="E1049" t="b">
        <v>0</v>
      </c>
    </row>
    <row r="1050" spans="1:5" x14ac:dyDescent="0.25">
      <c r="A1050" s="1">
        <v>6.3019207455259002E-34</v>
      </c>
      <c r="B1050" s="1">
        <v>1.10690961535958E-32</v>
      </c>
      <c r="C1050" t="s">
        <v>17472</v>
      </c>
      <c r="D1050">
        <v>1077</v>
      </c>
      <c r="E1050" t="b">
        <v>0</v>
      </c>
    </row>
    <row r="1051" spans="1:5" x14ac:dyDescent="0.25">
      <c r="A1051" s="1">
        <v>7.1495790238642902E-34</v>
      </c>
      <c r="B1051" s="1">
        <v>1.2546051396292901E-32</v>
      </c>
      <c r="C1051" t="s">
        <v>5967</v>
      </c>
      <c r="D1051">
        <v>294</v>
      </c>
      <c r="E1051" t="b">
        <v>0</v>
      </c>
    </row>
    <row r="1052" spans="1:5" x14ac:dyDescent="0.25">
      <c r="A1052" s="1">
        <v>8.4885785167320306E-34</v>
      </c>
      <c r="B1052" s="1">
        <v>1.4881589547644599E-32</v>
      </c>
      <c r="C1052" t="s">
        <v>8328</v>
      </c>
      <c r="D1052">
        <v>917</v>
      </c>
      <c r="E1052" t="b">
        <v>0</v>
      </c>
    </row>
    <row r="1053" spans="1:5" x14ac:dyDescent="0.25">
      <c r="A1053" s="1">
        <v>9.5743029327239407E-34</v>
      </c>
      <c r="B1053" s="1">
        <v>1.67690966436846E-32</v>
      </c>
      <c r="C1053" t="s">
        <v>4496</v>
      </c>
      <c r="D1053">
        <v>3105</v>
      </c>
      <c r="E1053" t="b">
        <v>0</v>
      </c>
    </row>
    <row r="1054" spans="1:5" x14ac:dyDescent="0.25">
      <c r="A1054" s="1">
        <v>9.8851100468292501E-34</v>
      </c>
      <c r="B1054" s="1">
        <v>1.72970704020181E-32</v>
      </c>
      <c r="C1054" t="s">
        <v>21856</v>
      </c>
      <c r="D1054">
        <v>1108</v>
      </c>
      <c r="E1054" t="b">
        <v>0</v>
      </c>
    </row>
    <row r="1055" spans="1:5" x14ac:dyDescent="0.25">
      <c r="A1055" s="1">
        <v>1.0315885287438799E-33</v>
      </c>
      <c r="B1055" s="1">
        <v>1.80337680549948E-32</v>
      </c>
      <c r="C1055" t="s">
        <v>20003</v>
      </c>
      <c r="D1055">
        <v>2989</v>
      </c>
      <c r="E1055" t="b">
        <v>0</v>
      </c>
    </row>
    <row r="1056" spans="1:5" x14ac:dyDescent="0.25">
      <c r="A1056" s="1">
        <v>1.1348926200082699E-33</v>
      </c>
      <c r="B1056" s="1">
        <v>1.9820931788764501E-32</v>
      </c>
      <c r="C1056" t="s">
        <v>12116</v>
      </c>
      <c r="D1056">
        <v>355</v>
      </c>
      <c r="E1056" t="b">
        <v>0</v>
      </c>
    </row>
    <row r="1057" spans="1:5" x14ac:dyDescent="0.25">
      <c r="A1057" s="1">
        <v>1.20073899494495E-33</v>
      </c>
      <c r="B1057" s="1">
        <v>2.09511380062256E-32</v>
      </c>
      <c r="C1057" t="s">
        <v>13273</v>
      </c>
      <c r="D1057">
        <v>1518</v>
      </c>
      <c r="E1057" t="b">
        <v>0</v>
      </c>
    </row>
    <row r="1058" spans="1:5" x14ac:dyDescent="0.25">
      <c r="A1058" s="1">
        <v>1.43089174918601E-33</v>
      </c>
      <c r="B1058" s="1">
        <v>2.49434129636407E-32</v>
      </c>
      <c r="C1058" t="s">
        <v>16514</v>
      </c>
      <c r="D1058">
        <v>1238</v>
      </c>
      <c r="E1058" t="b">
        <v>0</v>
      </c>
    </row>
    <row r="1059" spans="1:5" x14ac:dyDescent="0.25">
      <c r="A1059" s="1">
        <v>1.5099858594084401E-33</v>
      </c>
      <c r="B1059" s="1">
        <v>2.6297378614655201E-32</v>
      </c>
      <c r="C1059" t="s">
        <v>873</v>
      </c>
      <c r="D1059">
        <v>1174</v>
      </c>
      <c r="E1059" t="b">
        <v>0</v>
      </c>
    </row>
    <row r="1060" spans="1:5" x14ac:dyDescent="0.25">
      <c r="A1060" s="1">
        <v>1.5642571970786501E-33</v>
      </c>
      <c r="B1060" s="1">
        <v>2.7216896880997501E-32</v>
      </c>
      <c r="C1060" t="s">
        <v>1634</v>
      </c>
      <c r="D1060">
        <v>121</v>
      </c>
      <c r="E1060" t="b">
        <v>0</v>
      </c>
    </row>
    <row r="1061" spans="1:5" x14ac:dyDescent="0.25">
      <c r="A1061" s="1">
        <v>1.59531785810099E-33</v>
      </c>
      <c r="B1061" s="1">
        <v>2.7731216728118702E-32</v>
      </c>
      <c r="C1061" t="s">
        <v>21151</v>
      </c>
      <c r="D1061">
        <v>2880</v>
      </c>
      <c r="E1061" t="b">
        <v>0</v>
      </c>
    </row>
    <row r="1062" spans="1:5" x14ac:dyDescent="0.25">
      <c r="A1062" s="1">
        <v>1.8662593264452401E-33</v>
      </c>
      <c r="B1062" s="1">
        <v>3.2410469768848901E-32</v>
      </c>
      <c r="C1062" t="s">
        <v>19772</v>
      </c>
      <c r="D1062">
        <v>752</v>
      </c>
      <c r="E1062" t="b">
        <v>0</v>
      </c>
    </row>
    <row r="1063" spans="1:5" x14ac:dyDescent="0.25">
      <c r="A1063" s="1">
        <v>1.9695708823505199E-33</v>
      </c>
      <c r="B1063" s="1">
        <v>3.4172517149364199E-32</v>
      </c>
      <c r="C1063" t="s">
        <v>712</v>
      </c>
      <c r="D1063">
        <v>1652</v>
      </c>
      <c r="E1063" t="b">
        <v>0</v>
      </c>
    </row>
    <row r="1064" spans="1:5" x14ac:dyDescent="0.25">
      <c r="A1064" s="1">
        <v>2.1520105314899599E-33</v>
      </c>
      <c r="B1064" s="1">
        <v>3.7302861726896399E-32</v>
      </c>
      <c r="C1064" t="s">
        <v>804</v>
      </c>
      <c r="D1064">
        <v>339</v>
      </c>
      <c r="E1064" t="b">
        <v>0</v>
      </c>
    </row>
    <row r="1065" spans="1:5" x14ac:dyDescent="0.25">
      <c r="A1065" s="1">
        <v>2.4379583216370499E-33</v>
      </c>
      <c r="B1065" s="1">
        <v>4.2219863043307902E-32</v>
      </c>
      <c r="C1065" t="s">
        <v>22232</v>
      </c>
      <c r="D1065">
        <v>16</v>
      </c>
      <c r="E1065" t="b">
        <v>0</v>
      </c>
    </row>
    <row r="1066" spans="1:5" x14ac:dyDescent="0.25">
      <c r="A1066" s="1">
        <v>2.6110696341509701E-33</v>
      </c>
      <c r="B1066" s="1">
        <v>4.51754163856195E-32</v>
      </c>
      <c r="C1066" t="s">
        <v>781</v>
      </c>
      <c r="D1066">
        <v>806</v>
      </c>
      <c r="E1066" t="b">
        <v>0</v>
      </c>
    </row>
    <row r="1067" spans="1:5" x14ac:dyDescent="0.25">
      <c r="A1067" s="1">
        <v>2.7997764983773599E-33</v>
      </c>
      <c r="B1067" s="1">
        <v>4.8395014159978302E-32</v>
      </c>
      <c r="C1067" t="s">
        <v>19040</v>
      </c>
      <c r="D1067">
        <v>2232</v>
      </c>
      <c r="E1067" t="b">
        <v>0</v>
      </c>
    </row>
    <row r="1068" spans="1:5" x14ac:dyDescent="0.25">
      <c r="A1068" s="1">
        <v>3.4379506040060201E-33</v>
      </c>
      <c r="B1068" s="1">
        <v>5.9370515197031101E-32</v>
      </c>
      <c r="C1068" t="s">
        <v>22962</v>
      </c>
      <c r="D1068">
        <v>1025</v>
      </c>
      <c r="E1068" t="b">
        <v>0</v>
      </c>
    </row>
    <row r="1069" spans="1:5" x14ac:dyDescent="0.25">
      <c r="A1069" s="1">
        <v>3.5247211084146097E-33</v>
      </c>
      <c r="B1069" s="1">
        <v>6.0812135052553802E-32</v>
      </c>
      <c r="C1069" t="s">
        <v>18805</v>
      </c>
      <c r="D1069">
        <v>1458</v>
      </c>
      <c r="E1069" t="b">
        <v>0</v>
      </c>
    </row>
    <row r="1070" spans="1:5" x14ac:dyDescent="0.25">
      <c r="A1070" s="1">
        <v>4.3696961615521302E-33</v>
      </c>
      <c r="B1070" s="1">
        <v>7.5320191859291204E-32</v>
      </c>
      <c r="C1070" t="s">
        <v>10756</v>
      </c>
      <c r="D1070">
        <v>1382</v>
      </c>
      <c r="E1070" t="b">
        <v>0</v>
      </c>
    </row>
    <row r="1071" spans="1:5" x14ac:dyDescent="0.25">
      <c r="A1071" s="1">
        <v>4.4173886871321597E-33</v>
      </c>
      <c r="B1071" s="1">
        <v>7.6071303038982298E-32</v>
      </c>
      <c r="C1071" t="s">
        <v>8738</v>
      </c>
      <c r="D1071">
        <v>550</v>
      </c>
      <c r="E1071" t="b">
        <v>0</v>
      </c>
    </row>
    <row r="1072" spans="1:5" x14ac:dyDescent="0.25">
      <c r="A1072" s="1">
        <v>4.8843941913543397E-33</v>
      </c>
      <c r="B1072" s="1">
        <v>8.4035228927230505E-32</v>
      </c>
      <c r="C1072" t="s">
        <v>12506</v>
      </c>
      <c r="D1072">
        <v>202</v>
      </c>
      <c r="E1072" t="b">
        <v>0</v>
      </c>
    </row>
    <row r="1073" spans="1:5" x14ac:dyDescent="0.25">
      <c r="A1073" s="1">
        <v>5.4375733989172002E-33</v>
      </c>
      <c r="B1073" s="1">
        <v>9.3465563967620399E-32</v>
      </c>
      <c r="C1073" t="s">
        <v>20346</v>
      </c>
      <c r="D1073">
        <v>710</v>
      </c>
      <c r="E1073" t="b">
        <v>0</v>
      </c>
    </row>
    <row r="1074" spans="1:5" x14ac:dyDescent="0.25">
      <c r="A1074" s="1">
        <v>6.12763527081485E-33</v>
      </c>
      <c r="B1074" s="1">
        <v>1.0522903767111199E-31</v>
      </c>
      <c r="C1074" t="s">
        <v>2917</v>
      </c>
      <c r="D1074">
        <v>1821</v>
      </c>
      <c r="E1074" t="b">
        <v>0</v>
      </c>
    </row>
    <row r="1075" spans="1:5" x14ac:dyDescent="0.25">
      <c r="A1075" s="1">
        <v>7.11001521961897E-33</v>
      </c>
      <c r="B1075" s="1">
        <v>1.2187278407061199E-31</v>
      </c>
      <c r="C1075" t="s">
        <v>1094</v>
      </c>
      <c r="D1075">
        <v>1947</v>
      </c>
      <c r="E1075" t="b">
        <v>1</v>
      </c>
    </row>
    <row r="1076" spans="1:5" x14ac:dyDescent="0.25">
      <c r="A1076" s="1">
        <v>7.1086054784295104E-33</v>
      </c>
      <c r="B1076" s="1">
        <v>1.2187278407061199E-31</v>
      </c>
      <c r="C1076" t="s">
        <v>22439</v>
      </c>
      <c r="D1076">
        <v>255</v>
      </c>
      <c r="E1076" t="b">
        <v>0</v>
      </c>
    </row>
    <row r="1077" spans="1:5" x14ac:dyDescent="0.25">
      <c r="A1077" s="1">
        <v>7.6231309404665099E-33</v>
      </c>
      <c r="B1077" s="1">
        <v>1.3054700048001901E-31</v>
      </c>
      <c r="C1077" t="s">
        <v>1260</v>
      </c>
      <c r="D1077">
        <v>310</v>
      </c>
      <c r="E1077" t="b">
        <v>0</v>
      </c>
    </row>
    <row r="1078" spans="1:5" x14ac:dyDescent="0.25">
      <c r="A1078" s="1">
        <v>8.3688580088421594E-33</v>
      </c>
      <c r="B1078" s="1">
        <v>1.43184961377209E-31</v>
      </c>
      <c r="C1078" t="s">
        <v>1902</v>
      </c>
      <c r="D1078">
        <v>70</v>
      </c>
      <c r="E1078" t="b">
        <v>0</v>
      </c>
    </row>
    <row r="1079" spans="1:5" x14ac:dyDescent="0.25">
      <c r="A1079" s="1">
        <v>8.4549051496893597E-33</v>
      </c>
      <c r="B1079" s="1">
        <v>1.44523346305236E-31</v>
      </c>
      <c r="C1079" t="s">
        <v>12383</v>
      </c>
      <c r="D1079">
        <v>299</v>
      </c>
      <c r="E1079" t="b">
        <v>0</v>
      </c>
    </row>
    <row r="1080" spans="1:5" x14ac:dyDescent="0.25">
      <c r="A1080" s="1">
        <v>8.7065411782846304E-33</v>
      </c>
      <c r="B1080" s="1">
        <v>1.4868712374523401E-31</v>
      </c>
      <c r="C1080" t="s">
        <v>10387</v>
      </c>
      <c r="D1080">
        <v>2484</v>
      </c>
      <c r="E1080" t="b">
        <v>0</v>
      </c>
    </row>
    <row r="1081" spans="1:5" x14ac:dyDescent="0.25">
      <c r="A1081" s="1">
        <v>1.08404546850603E-32</v>
      </c>
      <c r="B1081" s="1">
        <v>1.8495837642709501E-31</v>
      </c>
      <c r="C1081" t="s">
        <v>11453</v>
      </c>
      <c r="D1081">
        <v>1496</v>
      </c>
      <c r="E1081" t="b">
        <v>0</v>
      </c>
    </row>
    <row r="1082" spans="1:5" x14ac:dyDescent="0.25">
      <c r="A1082" s="1">
        <v>1.18296186400642E-32</v>
      </c>
      <c r="B1082" s="1">
        <v>2.0164916349733001E-31</v>
      </c>
      <c r="C1082" t="s">
        <v>21698</v>
      </c>
      <c r="D1082">
        <v>944</v>
      </c>
      <c r="E1082" t="b">
        <v>0</v>
      </c>
    </row>
    <row r="1083" spans="1:5" x14ac:dyDescent="0.25">
      <c r="A1083" s="1">
        <v>1.37735932521373E-32</v>
      </c>
      <c r="B1083" s="1">
        <v>2.3457000563409502E-31</v>
      </c>
      <c r="C1083" t="s">
        <v>7139</v>
      </c>
      <c r="D1083">
        <v>545</v>
      </c>
      <c r="E1083" t="b">
        <v>0</v>
      </c>
    </row>
    <row r="1084" spans="1:5" x14ac:dyDescent="0.25">
      <c r="A1084" s="1">
        <v>1.42673700495108E-32</v>
      </c>
      <c r="B1084" s="1">
        <v>2.42755491505396E-31</v>
      </c>
      <c r="C1084" t="s">
        <v>12425</v>
      </c>
      <c r="D1084">
        <v>1626</v>
      </c>
      <c r="E1084" t="b">
        <v>0</v>
      </c>
    </row>
    <row r="1085" spans="1:5" x14ac:dyDescent="0.25">
      <c r="A1085" s="1">
        <v>1.5886129411511099E-32</v>
      </c>
      <c r="B1085" s="1">
        <v>2.7004958534121601E-31</v>
      </c>
      <c r="C1085" t="s">
        <v>22499</v>
      </c>
      <c r="D1085">
        <v>684</v>
      </c>
      <c r="E1085" t="b">
        <v>0</v>
      </c>
    </row>
    <row r="1086" spans="1:5" x14ac:dyDescent="0.25">
      <c r="A1086" s="1">
        <v>1.5996639236514901E-32</v>
      </c>
      <c r="B1086" s="1">
        <v>2.7167821673926699E-31</v>
      </c>
      <c r="C1086" t="s">
        <v>14575</v>
      </c>
      <c r="D1086">
        <v>808</v>
      </c>
      <c r="E1086" t="b">
        <v>0</v>
      </c>
    </row>
    <row r="1087" spans="1:5" x14ac:dyDescent="0.25">
      <c r="A1087" s="1">
        <v>2.0719985778542399E-32</v>
      </c>
      <c r="B1087" s="1">
        <v>3.51573826644542E-31</v>
      </c>
      <c r="C1087" t="s">
        <v>8032</v>
      </c>
      <c r="D1087">
        <v>1529</v>
      </c>
      <c r="E1087" t="b">
        <v>0</v>
      </c>
    </row>
    <row r="1088" spans="1:5" x14ac:dyDescent="0.25">
      <c r="A1088" s="1">
        <v>2.29902292317394E-32</v>
      </c>
      <c r="B1088" s="1">
        <v>3.8973711536154299E-31</v>
      </c>
      <c r="C1088" t="s">
        <v>1095</v>
      </c>
      <c r="D1088">
        <v>1822</v>
      </c>
      <c r="E1088" t="b">
        <v>1</v>
      </c>
    </row>
    <row r="1089" spans="1:5" x14ac:dyDescent="0.25">
      <c r="A1089" s="1">
        <v>2.5573811120797599E-32</v>
      </c>
      <c r="B1089" s="1">
        <v>4.3313738028423302E-31</v>
      </c>
      <c r="C1089" t="s">
        <v>14432</v>
      </c>
      <c r="D1089">
        <v>1460</v>
      </c>
      <c r="E1089" t="b">
        <v>0</v>
      </c>
    </row>
    <row r="1090" spans="1:5" x14ac:dyDescent="0.25">
      <c r="A1090" s="1">
        <v>2.88334405661583E-32</v>
      </c>
      <c r="B1090" s="1">
        <v>4.87897724158859E-31</v>
      </c>
      <c r="C1090" t="s">
        <v>10035</v>
      </c>
      <c r="D1090">
        <v>520</v>
      </c>
      <c r="E1090" t="b">
        <v>0</v>
      </c>
    </row>
    <row r="1091" spans="1:5" x14ac:dyDescent="0.25">
      <c r="A1091" s="1">
        <v>3.2912893982394402E-32</v>
      </c>
      <c r="B1091" s="1">
        <v>5.5641761665753204E-31</v>
      </c>
      <c r="C1091" t="s">
        <v>8417</v>
      </c>
      <c r="D1091">
        <v>657</v>
      </c>
      <c r="E1091" t="b">
        <v>0</v>
      </c>
    </row>
    <row r="1092" spans="1:5" x14ac:dyDescent="0.25">
      <c r="A1092" s="1">
        <v>3.6663976988814799E-32</v>
      </c>
      <c r="B1092" s="1">
        <v>6.1926596599572199E-31</v>
      </c>
      <c r="C1092" t="s">
        <v>6043</v>
      </c>
      <c r="D1092">
        <v>405</v>
      </c>
      <c r="E1092" t="b">
        <v>0</v>
      </c>
    </row>
    <row r="1093" spans="1:5" x14ac:dyDescent="0.25">
      <c r="A1093" s="1">
        <v>3.8093792226785501E-32</v>
      </c>
      <c r="B1093" s="1">
        <v>6.4282839522058696E-31</v>
      </c>
      <c r="C1093" t="s">
        <v>2734</v>
      </c>
      <c r="D1093">
        <v>1862</v>
      </c>
      <c r="E1093" t="b">
        <v>0</v>
      </c>
    </row>
    <row r="1094" spans="1:5" x14ac:dyDescent="0.25">
      <c r="A1094" s="1">
        <v>4.1005694391180301E-32</v>
      </c>
      <c r="B1094" s="1">
        <v>6.91335055620647E-31</v>
      </c>
      <c r="C1094" t="s">
        <v>20200</v>
      </c>
      <c r="D1094">
        <v>2007</v>
      </c>
      <c r="E1094" t="b">
        <v>0</v>
      </c>
    </row>
    <row r="1095" spans="1:5" x14ac:dyDescent="0.25">
      <c r="A1095" s="1">
        <v>4.3707771657968098E-32</v>
      </c>
      <c r="B1095" s="1">
        <v>7.3621896508289402E-31</v>
      </c>
      <c r="C1095" t="s">
        <v>12689</v>
      </c>
      <c r="D1095">
        <v>1063</v>
      </c>
      <c r="E1095" t="b">
        <v>0</v>
      </c>
    </row>
    <row r="1096" spans="1:5" x14ac:dyDescent="0.25">
      <c r="A1096" s="1">
        <v>4.6441818076642701E-32</v>
      </c>
      <c r="B1096" s="1">
        <v>7.8155912060127796E-31</v>
      </c>
      <c r="C1096" t="s">
        <v>15455</v>
      </c>
      <c r="D1096">
        <v>1321</v>
      </c>
      <c r="E1096" t="b">
        <v>0</v>
      </c>
    </row>
    <row r="1097" spans="1:5" x14ac:dyDescent="0.25">
      <c r="A1097" s="1">
        <v>5.0188784134678895E-32</v>
      </c>
      <c r="B1097" s="1">
        <v>8.4384745517797695E-31</v>
      </c>
      <c r="C1097" t="s">
        <v>2789</v>
      </c>
      <c r="D1097">
        <v>1984</v>
      </c>
      <c r="E1097" t="b">
        <v>0</v>
      </c>
    </row>
    <row r="1098" spans="1:5" x14ac:dyDescent="0.25">
      <c r="A1098" s="1">
        <v>5.2693049581756901E-32</v>
      </c>
      <c r="B1098" s="1">
        <v>8.8514742742882199E-31</v>
      </c>
      <c r="C1098" t="s">
        <v>16493</v>
      </c>
      <c r="D1098">
        <v>655</v>
      </c>
      <c r="E1098" t="b">
        <v>0</v>
      </c>
    </row>
    <row r="1099" spans="1:5" x14ac:dyDescent="0.25">
      <c r="A1099" s="1">
        <v>5.5485187769307601E-32</v>
      </c>
      <c r="B1099" s="1">
        <v>9.3120372352521908E-31</v>
      </c>
      <c r="C1099" t="s">
        <v>9414</v>
      </c>
      <c r="D1099">
        <v>562</v>
      </c>
      <c r="E1099" t="b">
        <v>0</v>
      </c>
    </row>
    <row r="1100" spans="1:5" x14ac:dyDescent="0.25">
      <c r="A1100" s="1">
        <v>6.3147032656550002E-32</v>
      </c>
      <c r="B1100" s="1">
        <v>1.05883019004331E-30</v>
      </c>
      <c r="C1100" t="s">
        <v>10381</v>
      </c>
      <c r="D1100">
        <v>696</v>
      </c>
      <c r="E1100" t="b">
        <v>0</v>
      </c>
    </row>
    <row r="1101" spans="1:5" x14ac:dyDescent="0.25">
      <c r="A1101" s="1">
        <v>6.3808918845236897E-32</v>
      </c>
      <c r="B1101" s="1">
        <v>1.06895847907732E-30</v>
      </c>
      <c r="C1101" t="s">
        <v>23191</v>
      </c>
      <c r="D1101">
        <v>631</v>
      </c>
      <c r="E1101" t="b">
        <v>0</v>
      </c>
    </row>
    <row r="1102" spans="1:5" x14ac:dyDescent="0.25">
      <c r="A1102" s="1">
        <v>8.35492190688785E-32</v>
      </c>
      <c r="B1102" s="1">
        <v>1.39838991843726E-30</v>
      </c>
      <c r="C1102" t="s">
        <v>21355</v>
      </c>
      <c r="D1102">
        <v>1001</v>
      </c>
      <c r="E1102" t="b">
        <v>0</v>
      </c>
    </row>
    <row r="1103" spans="1:5" x14ac:dyDescent="0.25">
      <c r="A1103" s="1">
        <v>8.68989605929476E-32</v>
      </c>
      <c r="B1103" s="1">
        <v>1.453139360938E-30</v>
      </c>
      <c r="C1103" t="s">
        <v>1922</v>
      </c>
      <c r="D1103">
        <v>2304</v>
      </c>
      <c r="E1103" t="b">
        <v>0</v>
      </c>
    </row>
    <row r="1104" spans="1:5" x14ac:dyDescent="0.25">
      <c r="A1104" s="1">
        <v>1.15003461363378E-31</v>
      </c>
      <c r="B1104" s="1">
        <v>1.9213688599208799E-30</v>
      </c>
      <c r="C1104" t="s">
        <v>6427</v>
      </c>
      <c r="D1104">
        <v>136</v>
      </c>
      <c r="E1104" t="b">
        <v>0</v>
      </c>
    </row>
    <row r="1105" spans="1:5" x14ac:dyDescent="0.25">
      <c r="A1105" s="1">
        <v>1.2506347490831E-31</v>
      </c>
      <c r="B1105" s="1">
        <v>2.0875545522635599E-30</v>
      </c>
      <c r="C1105" t="s">
        <v>23136</v>
      </c>
      <c r="D1105">
        <v>1243</v>
      </c>
      <c r="E1105" t="b">
        <v>0</v>
      </c>
    </row>
    <row r="1106" spans="1:5" x14ac:dyDescent="0.25">
      <c r="A1106" s="1">
        <v>1.2695288861423001E-31</v>
      </c>
      <c r="B1106" s="1">
        <v>2.1171800323228702E-30</v>
      </c>
      <c r="C1106" t="s">
        <v>1096</v>
      </c>
      <c r="D1106">
        <v>2060</v>
      </c>
      <c r="E1106" t="b">
        <v>1</v>
      </c>
    </row>
    <row r="1107" spans="1:5" x14ac:dyDescent="0.25">
      <c r="A1107" s="1">
        <v>1.3561178273375999E-31</v>
      </c>
      <c r="B1107" s="1">
        <v>2.25954420320506E-30</v>
      </c>
      <c r="C1107" t="s">
        <v>8671</v>
      </c>
      <c r="D1107">
        <v>375</v>
      </c>
      <c r="E1107" t="b">
        <v>0</v>
      </c>
    </row>
    <row r="1108" spans="1:5" x14ac:dyDescent="0.25">
      <c r="A1108" s="1">
        <v>1.7804681469870101E-31</v>
      </c>
      <c r="B1108" s="1">
        <v>2.9639180558582002E-30</v>
      </c>
      <c r="C1108" t="s">
        <v>15859</v>
      </c>
      <c r="D1108">
        <v>131</v>
      </c>
      <c r="E1108" t="b">
        <v>0</v>
      </c>
    </row>
    <row r="1109" spans="1:5" x14ac:dyDescent="0.25">
      <c r="A1109" s="1">
        <v>1.8931013215151799E-31</v>
      </c>
      <c r="B1109" s="1">
        <v>3.14858021772795E-30</v>
      </c>
      <c r="C1109" t="s">
        <v>14916</v>
      </c>
      <c r="D1109">
        <v>2837</v>
      </c>
      <c r="E1109" t="b">
        <v>0</v>
      </c>
    </row>
    <row r="1110" spans="1:5" x14ac:dyDescent="0.25">
      <c r="A1110" s="1">
        <v>2.0139335350520801E-31</v>
      </c>
      <c r="B1110" s="1">
        <v>3.3465345198464303E-30</v>
      </c>
      <c r="C1110" t="s">
        <v>21908</v>
      </c>
      <c r="D1110">
        <v>1459</v>
      </c>
      <c r="E1110" t="b">
        <v>0</v>
      </c>
    </row>
    <row r="1111" spans="1:5" x14ac:dyDescent="0.25">
      <c r="A1111" s="1">
        <v>2.5865436544658099E-31</v>
      </c>
      <c r="B1111" s="1">
        <v>4.2941737329037899E-30</v>
      </c>
      <c r="C1111" t="s">
        <v>12127</v>
      </c>
      <c r="D1111">
        <v>540</v>
      </c>
      <c r="E1111" t="b">
        <v>0</v>
      </c>
    </row>
    <row r="1112" spans="1:5" x14ac:dyDescent="0.25">
      <c r="A1112" s="1">
        <v>2.7216202914224E-31</v>
      </c>
      <c r="B1112" s="1">
        <v>4.5143716108530598E-30</v>
      </c>
      <c r="C1112" t="s">
        <v>7575</v>
      </c>
      <c r="D1112">
        <v>237</v>
      </c>
      <c r="E1112" t="b">
        <v>0</v>
      </c>
    </row>
    <row r="1113" spans="1:5" x14ac:dyDescent="0.25">
      <c r="A1113" s="1">
        <v>2.7934255738707501E-31</v>
      </c>
      <c r="B1113" s="1">
        <v>4.6293199779357498E-30</v>
      </c>
      <c r="C1113" t="s">
        <v>14104</v>
      </c>
      <c r="D1113">
        <v>2190</v>
      </c>
      <c r="E1113" t="b">
        <v>0</v>
      </c>
    </row>
    <row r="1114" spans="1:5" x14ac:dyDescent="0.25">
      <c r="A1114" s="1">
        <v>2.96010191052201E-31</v>
      </c>
      <c r="B1114" s="1">
        <v>4.9011436471886901E-30</v>
      </c>
      <c r="C1114" t="s">
        <v>10912</v>
      </c>
      <c r="D1114">
        <v>3033</v>
      </c>
      <c r="E1114" t="b">
        <v>0</v>
      </c>
    </row>
    <row r="1115" spans="1:5" x14ac:dyDescent="0.25">
      <c r="A1115" s="1">
        <v>3.1073537329201702E-31</v>
      </c>
      <c r="B1115" s="1">
        <v>5.1403475628378699E-30</v>
      </c>
      <c r="C1115" t="s">
        <v>11331</v>
      </c>
      <c r="D1115">
        <v>525</v>
      </c>
      <c r="E1115" t="b">
        <v>0</v>
      </c>
    </row>
    <row r="1116" spans="1:5" x14ac:dyDescent="0.25">
      <c r="A1116" s="1">
        <v>3.9714857667512498E-31</v>
      </c>
      <c r="B1116" s="1">
        <v>6.5639636849758094E-30</v>
      </c>
      <c r="C1116" t="s">
        <v>5571</v>
      </c>
      <c r="D1116">
        <v>155</v>
      </c>
      <c r="E1116" t="b">
        <v>0</v>
      </c>
    </row>
    <row r="1117" spans="1:5" x14ac:dyDescent="0.25">
      <c r="A1117" s="1">
        <v>4.5386796681542404E-31</v>
      </c>
      <c r="B1117" s="1">
        <v>7.4947026727572894E-30</v>
      </c>
      <c r="C1117" t="s">
        <v>19195</v>
      </c>
      <c r="D1117">
        <v>1133</v>
      </c>
      <c r="E1117" t="b">
        <v>0</v>
      </c>
    </row>
    <row r="1118" spans="1:5" x14ac:dyDescent="0.25">
      <c r="A1118" s="1">
        <v>4.9253773556548997E-31</v>
      </c>
      <c r="B1118" s="1">
        <v>8.1259931051599395E-30</v>
      </c>
      <c r="C1118" t="s">
        <v>8025</v>
      </c>
      <c r="D1118">
        <v>487</v>
      </c>
      <c r="E1118" t="b">
        <v>0</v>
      </c>
    </row>
    <row r="1119" spans="1:5" x14ac:dyDescent="0.25">
      <c r="A1119" s="1">
        <v>7.0153661981648797E-31</v>
      </c>
      <c r="B1119" s="1">
        <v>1.1563776682398799E-29</v>
      </c>
      <c r="C1119" t="s">
        <v>4471</v>
      </c>
      <c r="D1119">
        <v>1009</v>
      </c>
      <c r="E1119" t="b">
        <v>0</v>
      </c>
    </row>
    <row r="1120" spans="1:5" x14ac:dyDescent="0.25">
      <c r="A1120" s="1">
        <v>7.3326042045109202E-31</v>
      </c>
      <c r="B1120" s="1">
        <v>1.20759233949156E-29</v>
      </c>
      <c r="C1120" t="s">
        <v>14508</v>
      </c>
      <c r="D1120">
        <v>80</v>
      </c>
      <c r="E1120" t="b">
        <v>0</v>
      </c>
    </row>
    <row r="1121" spans="1:5" x14ac:dyDescent="0.25">
      <c r="A1121" s="1">
        <v>7.4413602797477098E-31</v>
      </c>
      <c r="B1121" s="1">
        <v>1.2244118900194E-29</v>
      </c>
      <c r="C1121" t="s">
        <v>22407</v>
      </c>
      <c r="D1121">
        <v>1770</v>
      </c>
      <c r="E1121" t="b">
        <v>0</v>
      </c>
    </row>
    <row r="1122" spans="1:5" x14ac:dyDescent="0.25">
      <c r="A1122" s="1">
        <v>7.9705408258325093E-31</v>
      </c>
      <c r="B1122" s="1">
        <v>1.3103172008873099E-29</v>
      </c>
      <c r="C1122" t="s">
        <v>4397</v>
      </c>
      <c r="D1122">
        <v>712</v>
      </c>
      <c r="E1122" t="b">
        <v>0</v>
      </c>
    </row>
    <row r="1123" spans="1:5" x14ac:dyDescent="0.25">
      <c r="A1123" s="1">
        <v>8.1570592084386996E-31</v>
      </c>
      <c r="B1123" s="1">
        <v>1.3397879115869401E-29</v>
      </c>
      <c r="C1123" t="s">
        <v>22625</v>
      </c>
      <c r="D1123">
        <v>780</v>
      </c>
      <c r="E1123" t="b">
        <v>0</v>
      </c>
    </row>
    <row r="1124" spans="1:5" x14ac:dyDescent="0.25">
      <c r="A1124" s="1">
        <v>8.1750559468319294E-31</v>
      </c>
      <c r="B1124" s="1">
        <v>1.3415513657687401E-29</v>
      </c>
      <c r="C1124" t="s">
        <v>15211</v>
      </c>
      <c r="D1124">
        <v>102</v>
      </c>
      <c r="E1124" t="b">
        <v>0</v>
      </c>
    </row>
    <row r="1125" spans="1:5" x14ac:dyDescent="0.25">
      <c r="A1125" s="1">
        <v>8.3602177299843493E-31</v>
      </c>
      <c r="B1125" s="1">
        <v>1.3707196381069299E-29</v>
      </c>
      <c r="C1125" t="s">
        <v>21337</v>
      </c>
      <c r="D1125">
        <v>2107</v>
      </c>
      <c r="E1125" t="b">
        <v>0</v>
      </c>
    </row>
    <row r="1126" spans="1:5" x14ac:dyDescent="0.25">
      <c r="A1126" s="1">
        <v>8.4544162076546303E-31</v>
      </c>
      <c r="B1126" s="1">
        <v>1.3849353074915101E-29</v>
      </c>
      <c r="C1126" t="s">
        <v>21673</v>
      </c>
      <c r="D1126">
        <v>2532</v>
      </c>
      <c r="E1126" t="b">
        <v>0</v>
      </c>
    </row>
    <row r="1127" spans="1:5" x14ac:dyDescent="0.25">
      <c r="A1127" s="1">
        <v>9.7065532553068601E-31</v>
      </c>
      <c r="B1127" s="1">
        <v>1.58864208194473E-29</v>
      </c>
      <c r="C1127" t="s">
        <v>20079</v>
      </c>
      <c r="D1127">
        <v>1415</v>
      </c>
      <c r="E1127" t="b">
        <v>0</v>
      </c>
    </row>
    <row r="1128" spans="1:5" x14ac:dyDescent="0.25">
      <c r="A1128" s="1">
        <v>1.06698718856515E-30</v>
      </c>
      <c r="B1128" s="1">
        <v>1.7447601124165401E-29</v>
      </c>
      <c r="C1128" t="s">
        <v>5614</v>
      </c>
      <c r="D1128">
        <v>1204</v>
      </c>
      <c r="E1128" t="b">
        <v>0</v>
      </c>
    </row>
    <row r="1129" spans="1:5" x14ac:dyDescent="0.25">
      <c r="A1129" s="1">
        <v>1.20339738274385E-30</v>
      </c>
      <c r="B1129" s="1">
        <v>1.9660810643979501E-29</v>
      </c>
      <c r="C1129" t="s">
        <v>22899</v>
      </c>
      <c r="D1129">
        <v>382</v>
      </c>
      <c r="E1129" t="b">
        <v>0</v>
      </c>
    </row>
    <row r="1130" spans="1:5" x14ac:dyDescent="0.25">
      <c r="A1130" s="1">
        <v>1.28821062074138E-30</v>
      </c>
      <c r="B1130" s="1">
        <v>2.1027876192631799E-29</v>
      </c>
      <c r="C1130" t="s">
        <v>20736</v>
      </c>
      <c r="D1130">
        <v>1121</v>
      </c>
      <c r="E1130" t="b">
        <v>0</v>
      </c>
    </row>
    <row r="1131" spans="1:5" x14ac:dyDescent="0.25">
      <c r="A1131" s="1">
        <v>1.3142717620472501E-30</v>
      </c>
      <c r="B1131" s="1">
        <v>2.1434345647934001E-29</v>
      </c>
      <c r="C1131" t="s">
        <v>12557</v>
      </c>
      <c r="D1131">
        <v>1082</v>
      </c>
      <c r="E1131" t="b">
        <v>0</v>
      </c>
    </row>
    <row r="1132" spans="1:5" x14ac:dyDescent="0.25">
      <c r="A1132" s="1">
        <v>1.7025079708377701E-30</v>
      </c>
      <c r="B1132" s="1">
        <v>2.7741571680017898E-29</v>
      </c>
      <c r="C1132" t="s">
        <v>3996</v>
      </c>
      <c r="D1132">
        <v>755</v>
      </c>
      <c r="E1132" t="b">
        <v>0</v>
      </c>
    </row>
    <row r="1133" spans="1:5" x14ac:dyDescent="0.25">
      <c r="A1133" s="1">
        <v>1.7561554120035499E-30</v>
      </c>
      <c r="B1133" s="1">
        <v>2.8590519562116E-29</v>
      </c>
      <c r="C1133" t="s">
        <v>13322</v>
      </c>
      <c r="D1133">
        <v>911</v>
      </c>
      <c r="E1133" t="b">
        <v>0</v>
      </c>
    </row>
    <row r="1134" spans="1:5" x14ac:dyDescent="0.25">
      <c r="A1134" s="1">
        <v>1.76388337128868E-30</v>
      </c>
      <c r="B1134" s="1">
        <v>2.8691053639676202E-29</v>
      </c>
      <c r="C1134" t="s">
        <v>5150</v>
      </c>
      <c r="D1134">
        <v>737</v>
      </c>
      <c r="E1134" t="b">
        <v>0</v>
      </c>
    </row>
    <row r="1135" spans="1:5" x14ac:dyDescent="0.25">
      <c r="A1135" s="1">
        <v>1.84800764415811E-30</v>
      </c>
      <c r="B1135" s="1">
        <v>3.0032968556511499E-29</v>
      </c>
      <c r="C1135" t="s">
        <v>13230</v>
      </c>
      <c r="D1135">
        <v>1038</v>
      </c>
      <c r="E1135" t="b">
        <v>0</v>
      </c>
    </row>
    <row r="1136" spans="1:5" x14ac:dyDescent="0.25">
      <c r="A1136" s="1">
        <v>1.9968351294583201E-30</v>
      </c>
      <c r="B1136" s="1">
        <v>3.2423127875334702E-29</v>
      </c>
      <c r="C1136" t="s">
        <v>10153</v>
      </c>
      <c r="D1136">
        <v>147</v>
      </c>
      <c r="E1136" t="b">
        <v>0</v>
      </c>
    </row>
    <row r="1137" spans="1:5" x14ac:dyDescent="0.25">
      <c r="A1137" s="1">
        <v>2.1907930552508499E-30</v>
      </c>
      <c r="B1137" s="1">
        <v>3.5541241505641198E-29</v>
      </c>
      <c r="C1137" t="s">
        <v>11298</v>
      </c>
      <c r="D1137">
        <v>2023</v>
      </c>
      <c r="E1137" t="b">
        <v>0</v>
      </c>
    </row>
    <row r="1138" spans="1:5" x14ac:dyDescent="0.25">
      <c r="A1138" s="1">
        <v>2.2372191433733102E-30</v>
      </c>
      <c r="B1138" s="1">
        <v>3.6262574851975502E-29</v>
      </c>
      <c r="C1138" t="s">
        <v>7241</v>
      </c>
      <c r="D1138">
        <v>969</v>
      </c>
      <c r="E1138" t="b">
        <v>0</v>
      </c>
    </row>
    <row r="1139" spans="1:5" x14ac:dyDescent="0.25">
      <c r="A1139" s="1">
        <v>2.5691551330990701E-30</v>
      </c>
      <c r="B1139" s="1">
        <v>4.1606352804035598E-29</v>
      </c>
      <c r="C1139" t="s">
        <v>13155</v>
      </c>
      <c r="D1139">
        <v>74</v>
      </c>
      <c r="E1139" t="b">
        <v>0</v>
      </c>
    </row>
    <row r="1140" spans="1:5" x14ac:dyDescent="0.25">
      <c r="A1140" s="1">
        <v>2.85215681131579E-30</v>
      </c>
      <c r="B1140" s="1">
        <v>4.6148996111640303E-29</v>
      </c>
      <c r="C1140" t="s">
        <v>2220</v>
      </c>
      <c r="D1140">
        <v>916</v>
      </c>
      <c r="E1140" t="b">
        <v>0</v>
      </c>
    </row>
    <row r="1141" spans="1:5" x14ac:dyDescent="0.25">
      <c r="A1141" s="1">
        <v>3.99765694834996E-30</v>
      </c>
      <c r="B1141" s="1">
        <v>6.4627038575337304E-29</v>
      </c>
      <c r="C1141" t="s">
        <v>6857</v>
      </c>
      <c r="D1141">
        <v>741</v>
      </c>
      <c r="E1141" t="b">
        <v>0</v>
      </c>
    </row>
    <row r="1142" spans="1:5" x14ac:dyDescent="0.25">
      <c r="A1142" s="1">
        <v>4.8861399668763502E-30</v>
      </c>
      <c r="B1142" s="1">
        <v>7.8921411108340196E-29</v>
      </c>
      <c r="C1142" t="s">
        <v>11666</v>
      </c>
      <c r="D1142">
        <v>739</v>
      </c>
      <c r="E1142" t="b">
        <v>0</v>
      </c>
    </row>
    <row r="1143" spans="1:5" x14ac:dyDescent="0.25">
      <c r="A1143" s="1">
        <v>4.9283646586028301E-30</v>
      </c>
      <c r="B1143" s="1">
        <v>7.9533905818046297E-29</v>
      </c>
      <c r="C1143" t="s">
        <v>13224</v>
      </c>
      <c r="D1143">
        <v>193</v>
      </c>
      <c r="E1143" t="b">
        <v>0</v>
      </c>
    </row>
    <row r="1144" spans="1:5" x14ac:dyDescent="0.25">
      <c r="A1144" s="1">
        <v>5.3236881171183101E-30</v>
      </c>
      <c r="B1144" s="1">
        <v>8.5838664073396204E-29</v>
      </c>
      <c r="C1144" t="s">
        <v>9188</v>
      </c>
      <c r="D1144">
        <v>509</v>
      </c>
      <c r="E1144" t="b">
        <v>0</v>
      </c>
    </row>
    <row r="1145" spans="1:5" x14ac:dyDescent="0.25">
      <c r="A1145" s="1">
        <v>6.4454652889956203E-30</v>
      </c>
      <c r="B1145" s="1">
        <v>1.0383549050572E-28</v>
      </c>
      <c r="C1145" t="s">
        <v>13647</v>
      </c>
      <c r="D1145">
        <v>1092</v>
      </c>
      <c r="E1145" t="b">
        <v>0</v>
      </c>
    </row>
    <row r="1146" spans="1:5" x14ac:dyDescent="0.25">
      <c r="A1146" s="1">
        <v>6.5235671203808395E-30</v>
      </c>
      <c r="B1146" s="1">
        <v>1.05002154399301E-28</v>
      </c>
      <c r="C1146" t="s">
        <v>22327</v>
      </c>
      <c r="D1146">
        <v>3168</v>
      </c>
      <c r="E1146" t="b">
        <v>0</v>
      </c>
    </row>
    <row r="1147" spans="1:5" x14ac:dyDescent="0.25">
      <c r="A1147" s="1">
        <v>6.5378751022037305E-30</v>
      </c>
      <c r="B1147" s="1">
        <v>1.05140866961288E-28</v>
      </c>
      <c r="C1147" t="s">
        <v>6303</v>
      </c>
      <c r="D1147">
        <v>2028</v>
      </c>
      <c r="E1147" t="b">
        <v>0</v>
      </c>
    </row>
    <row r="1148" spans="1:5" x14ac:dyDescent="0.25">
      <c r="A1148" s="1">
        <v>6.8191795439934394E-30</v>
      </c>
      <c r="B1148" s="1">
        <v>1.09569390968618E-28</v>
      </c>
      <c r="C1148" t="s">
        <v>1097</v>
      </c>
      <c r="D1148">
        <v>2716</v>
      </c>
      <c r="E1148" t="b">
        <v>1</v>
      </c>
    </row>
    <row r="1149" spans="1:5" x14ac:dyDescent="0.25">
      <c r="A1149" s="1">
        <v>8.0917887146259794E-30</v>
      </c>
      <c r="B1149" s="1">
        <v>1.2990449336998999E-28</v>
      </c>
      <c r="C1149" t="s">
        <v>1410</v>
      </c>
      <c r="D1149">
        <v>1339</v>
      </c>
      <c r="E1149" t="b">
        <v>0</v>
      </c>
    </row>
    <row r="1150" spans="1:5" x14ac:dyDescent="0.25">
      <c r="A1150" s="1">
        <v>8.6260509549884899E-30</v>
      </c>
      <c r="B1150" s="1">
        <v>1.3836125828669899E-28</v>
      </c>
      <c r="C1150" t="s">
        <v>11764</v>
      </c>
      <c r="D1150">
        <v>404</v>
      </c>
      <c r="E1150" t="b">
        <v>0</v>
      </c>
    </row>
    <row r="1151" spans="1:5" x14ac:dyDescent="0.25">
      <c r="A1151" s="1">
        <v>8.7203379861447296E-30</v>
      </c>
      <c r="B1151" s="1">
        <v>1.39752302955752E-28</v>
      </c>
      <c r="C1151" t="s">
        <v>21975</v>
      </c>
      <c r="D1151">
        <v>886</v>
      </c>
      <c r="E1151" t="b">
        <v>0</v>
      </c>
    </row>
    <row r="1152" spans="1:5" x14ac:dyDescent="0.25">
      <c r="A1152" s="1">
        <v>9.8305438278959406E-30</v>
      </c>
      <c r="B1152" s="1">
        <v>1.57407962609932E-28</v>
      </c>
      <c r="C1152" t="s">
        <v>20765</v>
      </c>
      <c r="D1152">
        <v>839</v>
      </c>
      <c r="E1152" t="b">
        <v>0</v>
      </c>
    </row>
    <row r="1153" spans="1:5" x14ac:dyDescent="0.25">
      <c r="A1153" s="1">
        <v>1.25920804978405E-29</v>
      </c>
      <c r="B1153" s="1">
        <v>2.01451483497054E-28</v>
      </c>
      <c r="C1153" t="s">
        <v>15145</v>
      </c>
      <c r="D1153">
        <v>391</v>
      </c>
      <c r="E1153" t="b">
        <v>0</v>
      </c>
    </row>
    <row r="1154" spans="1:5" x14ac:dyDescent="0.25">
      <c r="A1154" s="1">
        <v>1.32439427084838E-29</v>
      </c>
      <c r="B1154" s="1">
        <v>2.1169686277453699E-28</v>
      </c>
      <c r="C1154" t="s">
        <v>2258</v>
      </c>
      <c r="D1154">
        <v>1686</v>
      </c>
      <c r="E1154" t="b">
        <v>0</v>
      </c>
    </row>
    <row r="1155" spans="1:5" x14ac:dyDescent="0.25">
      <c r="A1155" s="1">
        <v>1.3923466453590201E-29</v>
      </c>
      <c r="B1155" s="1">
        <v>2.22366303482662E-28</v>
      </c>
      <c r="C1155" t="s">
        <v>9434</v>
      </c>
      <c r="D1155">
        <v>664</v>
      </c>
      <c r="E1155" t="b">
        <v>0</v>
      </c>
    </row>
    <row r="1156" spans="1:5" x14ac:dyDescent="0.25">
      <c r="A1156" s="1">
        <v>1.4996750485991299E-29</v>
      </c>
      <c r="B1156" s="1">
        <v>2.39300479689247E-28</v>
      </c>
      <c r="C1156" t="s">
        <v>10429</v>
      </c>
      <c r="D1156">
        <v>696</v>
      </c>
      <c r="E1156" t="b">
        <v>0</v>
      </c>
    </row>
    <row r="1157" spans="1:5" x14ac:dyDescent="0.25">
      <c r="A1157" s="1">
        <v>1.5025742222195E-29</v>
      </c>
      <c r="B1157" s="1">
        <v>2.3955622500579798E-28</v>
      </c>
      <c r="C1157" t="s">
        <v>9325</v>
      </c>
      <c r="D1157">
        <v>373</v>
      </c>
      <c r="E1157" t="b">
        <v>0</v>
      </c>
    </row>
    <row r="1158" spans="1:5" x14ac:dyDescent="0.25">
      <c r="A1158" s="1">
        <v>1.55721527605079E-29</v>
      </c>
      <c r="B1158" s="1">
        <v>2.4805365405919401E-28</v>
      </c>
      <c r="C1158" t="s">
        <v>20701</v>
      </c>
      <c r="D1158">
        <v>2906</v>
      </c>
      <c r="E1158" t="b">
        <v>0</v>
      </c>
    </row>
    <row r="1159" spans="1:5" x14ac:dyDescent="0.25">
      <c r="A1159" s="1">
        <v>1.5755342894041901E-29</v>
      </c>
      <c r="B1159" s="1">
        <v>2.5075557794668899E-28</v>
      </c>
      <c r="C1159" t="s">
        <v>9521</v>
      </c>
      <c r="D1159">
        <v>797</v>
      </c>
      <c r="E1159" t="b">
        <v>0</v>
      </c>
    </row>
    <row r="1160" spans="1:5" x14ac:dyDescent="0.25">
      <c r="A1160" s="1">
        <v>1.62942447878815E-29</v>
      </c>
      <c r="B1160" s="1">
        <v>2.59109341816243E-28</v>
      </c>
      <c r="C1160" t="s">
        <v>8473</v>
      </c>
      <c r="D1160">
        <v>931</v>
      </c>
      <c r="E1160" t="b">
        <v>0</v>
      </c>
    </row>
    <row r="1161" spans="1:5" x14ac:dyDescent="0.25">
      <c r="A1161" s="1">
        <v>1.91273397007173E-29</v>
      </c>
      <c r="B1161" s="1">
        <v>3.0389938348224802E-28</v>
      </c>
      <c r="C1161" t="s">
        <v>5659</v>
      </c>
      <c r="D1161">
        <v>483</v>
      </c>
      <c r="E1161" t="b">
        <v>0</v>
      </c>
    </row>
    <row r="1162" spans="1:5" x14ac:dyDescent="0.25">
      <c r="A1162" s="1">
        <v>2.0011027710760101E-29</v>
      </c>
      <c r="B1162" s="1">
        <v>3.1766646910603502E-28</v>
      </c>
      <c r="C1162" t="s">
        <v>7700</v>
      </c>
      <c r="D1162">
        <v>174</v>
      </c>
      <c r="E1162" t="b">
        <v>0</v>
      </c>
    </row>
    <row r="1163" spans="1:5" x14ac:dyDescent="0.25">
      <c r="A1163" s="1">
        <v>2.09249624344148E-29</v>
      </c>
      <c r="B1163" s="1">
        <v>3.3188966168507898E-28</v>
      </c>
      <c r="C1163" t="s">
        <v>21694</v>
      </c>
      <c r="D1163">
        <v>645</v>
      </c>
      <c r="E1163" t="b">
        <v>0</v>
      </c>
    </row>
    <row r="1164" spans="1:5" x14ac:dyDescent="0.25">
      <c r="A1164" s="1">
        <v>2.1654962454874801E-29</v>
      </c>
      <c r="B1164" s="1">
        <v>3.4317358168197E-28</v>
      </c>
      <c r="C1164" t="s">
        <v>13368</v>
      </c>
      <c r="D1164">
        <v>2035</v>
      </c>
      <c r="E1164" t="b">
        <v>0</v>
      </c>
    </row>
    <row r="1165" spans="1:5" x14ac:dyDescent="0.25">
      <c r="A1165" s="1">
        <v>2.3053910339890201E-29</v>
      </c>
      <c r="B1165" s="1">
        <v>3.6503012447342799E-28</v>
      </c>
      <c r="C1165" t="s">
        <v>1686</v>
      </c>
      <c r="D1165">
        <v>1756</v>
      </c>
      <c r="E1165" t="b">
        <v>0</v>
      </c>
    </row>
    <row r="1166" spans="1:5" x14ac:dyDescent="0.25">
      <c r="A1166" s="1">
        <v>2.5574659023036501E-29</v>
      </c>
      <c r="B1166" s="1">
        <v>4.0459636081135901E-28</v>
      </c>
      <c r="C1166" t="s">
        <v>16456</v>
      </c>
      <c r="D1166">
        <v>1531</v>
      </c>
      <c r="E1166" t="b">
        <v>0</v>
      </c>
    </row>
    <row r="1167" spans="1:5" x14ac:dyDescent="0.25">
      <c r="A1167" s="1">
        <v>2.7941159257078199E-29</v>
      </c>
      <c r="B1167" s="1">
        <v>4.4165675000196003E-28</v>
      </c>
      <c r="C1167" t="s">
        <v>12210</v>
      </c>
      <c r="D1167">
        <v>1029</v>
      </c>
      <c r="E1167" t="b">
        <v>0</v>
      </c>
    </row>
    <row r="1168" spans="1:5" x14ac:dyDescent="0.25">
      <c r="A1168" s="1">
        <v>2.8348240876821602E-29</v>
      </c>
      <c r="B1168" s="1">
        <v>4.4770837172812801E-28</v>
      </c>
      <c r="C1168" t="s">
        <v>20926</v>
      </c>
      <c r="D1168">
        <v>2791</v>
      </c>
      <c r="E1168" t="b">
        <v>0</v>
      </c>
    </row>
    <row r="1169" spans="1:5" x14ac:dyDescent="0.25">
      <c r="A1169" s="1">
        <v>3.00774154123969E-29</v>
      </c>
      <c r="B1169" s="1">
        <v>4.7461185481662701E-28</v>
      </c>
      <c r="C1169" t="s">
        <v>15874</v>
      </c>
      <c r="D1169">
        <v>420</v>
      </c>
      <c r="E1169" t="b">
        <v>0</v>
      </c>
    </row>
    <row r="1170" spans="1:5" x14ac:dyDescent="0.25">
      <c r="A1170" s="1">
        <v>3.2130730025425598E-29</v>
      </c>
      <c r="B1170" s="1">
        <v>5.0657988857492604E-28</v>
      </c>
      <c r="C1170" t="s">
        <v>6290</v>
      </c>
      <c r="D1170">
        <v>1747</v>
      </c>
      <c r="E1170" t="b">
        <v>0</v>
      </c>
    </row>
    <row r="1171" spans="1:5" x14ac:dyDescent="0.25">
      <c r="A1171" s="1">
        <v>3.4192004290857602E-29</v>
      </c>
      <c r="B1171" s="1">
        <v>5.3861880246075499E-28</v>
      </c>
      <c r="C1171" t="s">
        <v>20423</v>
      </c>
      <c r="D1171">
        <v>3148</v>
      </c>
      <c r="E1171" t="b">
        <v>0</v>
      </c>
    </row>
    <row r="1172" spans="1:5" x14ac:dyDescent="0.25">
      <c r="A1172" s="1">
        <v>3.5308461855261699E-29</v>
      </c>
      <c r="B1172" s="1">
        <v>5.557323323352E-28</v>
      </c>
      <c r="C1172" t="s">
        <v>8277</v>
      </c>
      <c r="D1172">
        <v>639</v>
      </c>
      <c r="E1172" t="b">
        <v>0</v>
      </c>
    </row>
    <row r="1173" spans="1:5" x14ac:dyDescent="0.25">
      <c r="A1173" s="1">
        <v>3.7296314515793001E-29</v>
      </c>
      <c r="B1173" s="1">
        <v>5.8652025499814703E-28</v>
      </c>
      <c r="C1173" t="s">
        <v>1630</v>
      </c>
      <c r="D1173">
        <v>1052</v>
      </c>
      <c r="E1173" t="b">
        <v>0</v>
      </c>
    </row>
    <row r="1174" spans="1:5" x14ac:dyDescent="0.25">
      <c r="A1174" s="1">
        <v>4.0213820188249803E-29</v>
      </c>
      <c r="B1174" s="1">
        <v>6.3186306925040698E-28</v>
      </c>
      <c r="C1174" t="s">
        <v>760</v>
      </c>
      <c r="D1174">
        <v>1502</v>
      </c>
      <c r="E1174" t="b">
        <v>0</v>
      </c>
    </row>
    <row r="1175" spans="1:5" x14ac:dyDescent="0.25">
      <c r="A1175" s="1">
        <v>4.1455737122108501E-29</v>
      </c>
      <c r="B1175" s="1">
        <v>6.50823373442924E-28</v>
      </c>
      <c r="C1175" t="s">
        <v>20433</v>
      </c>
      <c r="D1175">
        <v>2158</v>
      </c>
      <c r="E1175" t="b">
        <v>0</v>
      </c>
    </row>
    <row r="1176" spans="1:5" x14ac:dyDescent="0.25">
      <c r="A1176" s="1">
        <v>4.5117973536808601E-29</v>
      </c>
      <c r="B1176" s="1">
        <v>7.0771639644579698E-28</v>
      </c>
      <c r="C1176" t="s">
        <v>23197</v>
      </c>
      <c r="D1176">
        <v>1212</v>
      </c>
      <c r="E1176" t="b">
        <v>0</v>
      </c>
    </row>
    <row r="1177" spans="1:5" x14ac:dyDescent="0.25">
      <c r="A1177" s="1">
        <v>5.3082221507459604E-29</v>
      </c>
      <c r="B1177" s="1">
        <v>8.3193663190401801E-28</v>
      </c>
      <c r="C1177" t="s">
        <v>5266</v>
      </c>
      <c r="D1177">
        <v>730</v>
      </c>
      <c r="E1177" t="b">
        <v>0</v>
      </c>
    </row>
    <row r="1178" spans="1:5" x14ac:dyDescent="0.25">
      <c r="A1178" s="1">
        <v>5.4604027078455595E-29</v>
      </c>
      <c r="B1178" s="1">
        <v>8.5506204436923894E-28</v>
      </c>
      <c r="C1178" t="s">
        <v>7923</v>
      </c>
      <c r="D1178">
        <v>1698</v>
      </c>
      <c r="E1178" t="b">
        <v>0</v>
      </c>
    </row>
    <row r="1179" spans="1:5" x14ac:dyDescent="0.25">
      <c r="A1179" s="1">
        <v>5.4824454176114899E-29</v>
      </c>
      <c r="B1179" s="1">
        <v>8.5778684527201594E-28</v>
      </c>
      <c r="C1179" t="s">
        <v>23290</v>
      </c>
      <c r="D1179">
        <v>1123</v>
      </c>
      <c r="E1179" t="b">
        <v>0</v>
      </c>
    </row>
    <row r="1180" spans="1:5" x14ac:dyDescent="0.25">
      <c r="A1180" s="1">
        <v>5.8071839668261497E-29</v>
      </c>
      <c r="B1180" s="1">
        <v>9.0782694872262008E-28</v>
      </c>
      <c r="C1180" t="s">
        <v>8450</v>
      </c>
      <c r="D1180">
        <v>576</v>
      </c>
      <c r="E1180" t="b">
        <v>0</v>
      </c>
    </row>
    <row r="1181" spans="1:5" x14ac:dyDescent="0.25">
      <c r="A1181" s="1">
        <v>6.0580545968049395E-29</v>
      </c>
      <c r="B1181" s="1">
        <v>9.4624457176467995E-28</v>
      </c>
      <c r="C1181" t="s">
        <v>16397</v>
      </c>
      <c r="D1181">
        <v>496</v>
      </c>
      <c r="E1181" t="b">
        <v>0</v>
      </c>
    </row>
    <row r="1182" spans="1:5" x14ac:dyDescent="0.25">
      <c r="A1182" s="1">
        <v>6.7398743223614996E-29</v>
      </c>
      <c r="B1182" s="1">
        <v>1.05185302135638E-27</v>
      </c>
      <c r="C1182" t="s">
        <v>5674</v>
      </c>
      <c r="D1182">
        <v>347</v>
      </c>
      <c r="E1182" t="b">
        <v>0</v>
      </c>
    </row>
    <row r="1183" spans="1:5" x14ac:dyDescent="0.25">
      <c r="A1183" s="1">
        <v>7.5474077598724195E-29</v>
      </c>
      <c r="B1183" s="1">
        <v>1.1768860809022999E-27</v>
      </c>
      <c r="C1183" t="s">
        <v>21371</v>
      </c>
      <c r="D1183">
        <v>934</v>
      </c>
      <c r="E1183" t="b">
        <v>0</v>
      </c>
    </row>
    <row r="1184" spans="1:5" x14ac:dyDescent="0.25">
      <c r="A1184" s="1">
        <v>8.5118707003361303E-29</v>
      </c>
      <c r="B1184" s="1">
        <v>1.32615806746046E-27</v>
      </c>
      <c r="C1184" t="s">
        <v>7880</v>
      </c>
      <c r="D1184">
        <v>1400</v>
      </c>
      <c r="E1184" t="b">
        <v>0</v>
      </c>
    </row>
    <row r="1185" spans="1:5" x14ac:dyDescent="0.25">
      <c r="A1185" s="1">
        <v>8.7943749553080798E-29</v>
      </c>
      <c r="B1185" s="1">
        <v>1.36901820070921E-27</v>
      </c>
      <c r="C1185" t="s">
        <v>1213</v>
      </c>
      <c r="D1185">
        <v>972</v>
      </c>
      <c r="E1185" t="b">
        <v>0</v>
      </c>
    </row>
    <row r="1186" spans="1:5" x14ac:dyDescent="0.25">
      <c r="A1186" s="1">
        <v>9.5143306361372495E-29</v>
      </c>
      <c r="B1186" s="1">
        <v>1.47984681392714E-27</v>
      </c>
      <c r="C1186" t="s">
        <v>5481</v>
      </c>
      <c r="D1186">
        <v>563</v>
      </c>
      <c r="E1186" t="b">
        <v>0</v>
      </c>
    </row>
    <row r="1187" spans="1:5" x14ac:dyDescent="0.25">
      <c r="A1187" s="1">
        <v>9.9317214499753899E-29</v>
      </c>
      <c r="B1187" s="1">
        <v>1.54346803156136E-27</v>
      </c>
      <c r="C1187" t="s">
        <v>10751</v>
      </c>
      <c r="D1187">
        <v>1745</v>
      </c>
      <c r="E1187" t="b">
        <v>0</v>
      </c>
    </row>
    <row r="1188" spans="1:5" x14ac:dyDescent="0.25">
      <c r="A1188" s="1">
        <v>1.04272445055396E-28</v>
      </c>
      <c r="B1188" s="1">
        <v>1.6191144871710899E-27</v>
      </c>
      <c r="C1188" t="s">
        <v>2090</v>
      </c>
      <c r="D1188">
        <v>2577</v>
      </c>
      <c r="E1188" t="b">
        <v>0</v>
      </c>
    </row>
    <row r="1189" spans="1:5" x14ac:dyDescent="0.25">
      <c r="A1189" s="1">
        <v>1.0906302260907699E-28</v>
      </c>
      <c r="B1189" s="1">
        <v>1.6920793717636599E-27</v>
      </c>
      <c r="C1189" t="s">
        <v>7975</v>
      </c>
      <c r="D1189">
        <v>320</v>
      </c>
      <c r="E1189" t="b">
        <v>0</v>
      </c>
    </row>
    <row r="1190" spans="1:5" x14ac:dyDescent="0.25">
      <c r="A1190" s="1">
        <v>1.1572165383968199E-28</v>
      </c>
      <c r="B1190" s="1">
        <v>1.7938797983637999E-27</v>
      </c>
      <c r="C1190" t="s">
        <v>5831</v>
      </c>
      <c r="D1190">
        <v>521</v>
      </c>
      <c r="E1190" t="b">
        <v>0</v>
      </c>
    </row>
    <row r="1191" spans="1:5" x14ac:dyDescent="0.25">
      <c r="A1191" s="1">
        <v>1.2384175301707401E-28</v>
      </c>
      <c r="B1191" s="1">
        <v>1.9181457772418299E-27</v>
      </c>
      <c r="C1191" t="s">
        <v>8058</v>
      </c>
      <c r="D1191">
        <v>203</v>
      </c>
      <c r="E1191" t="b">
        <v>0</v>
      </c>
    </row>
    <row r="1192" spans="1:5" x14ac:dyDescent="0.25">
      <c r="A1192" s="1">
        <v>1.26231015751187E-28</v>
      </c>
      <c r="B1192" s="1">
        <v>1.9535148317005199E-27</v>
      </c>
      <c r="C1192" t="s">
        <v>4665</v>
      </c>
      <c r="D1192">
        <v>1148</v>
      </c>
      <c r="E1192" t="b">
        <v>0</v>
      </c>
    </row>
    <row r="1193" spans="1:5" x14ac:dyDescent="0.25">
      <c r="A1193" s="1">
        <v>1.3269443972556001E-28</v>
      </c>
      <c r="B1193" s="1">
        <v>2.0518224746852601E-27</v>
      </c>
      <c r="C1193" t="s">
        <v>22015</v>
      </c>
      <c r="D1193">
        <v>859</v>
      </c>
      <c r="E1193" t="b">
        <v>0</v>
      </c>
    </row>
    <row r="1194" spans="1:5" x14ac:dyDescent="0.25">
      <c r="A1194" s="1">
        <v>1.3407214300201199E-28</v>
      </c>
      <c r="B1194" s="1">
        <v>2.07139218929028E-27</v>
      </c>
      <c r="C1194" t="s">
        <v>918</v>
      </c>
      <c r="D1194">
        <v>1046</v>
      </c>
      <c r="E1194" t="b">
        <v>0</v>
      </c>
    </row>
    <row r="1195" spans="1:5" x14ac:dyDescent="0.25">
      <c r="A1195" s="1">
        <v>1.4181206435800201E-28</v>
      </c>
      <c r="B1195" s="1">
        <v>2.1891422934061502E-27</v>
      </c>
      <c r="C1195" t="s">
        <v>3633</v>
      </c>
      <c r="D1195">
        <v>997</v>
      </c>
      <c r="E1195" t="b">
        <v>0</v>
      </c>
    </row>
    <row r="1196" spans="1:5" x14ac:dyDescent="0.25">
      <c r="A1196" s="1">
        <v>1.5349088370826899E-28</v>
      </c>
      <c r="B1196" s="1">
        <v>2.3674495402014901E-27</v>
      </c>
      <c r="C1196" t="s">
        <v>19077</v>
      </c>
      <c r="D1196">
        <v>1425</v>
      </c>
      <c r="E1196" t="b">
        <v>0</v>
      </c>
    </row>
    <row r="1197" spans="1:5" x14ac:dyDescent="0.25">
      <c r="A1197" s="1">
        <v>1.75289537793E-28</v>
      </c>
      <c r="B1197" s="1">
        <v>2.70141791437786E-27</v>
      </c>
      <c r="C1197" t="s">
        <v>12913</v>
      </c>
      <c r="D1197">
        <v>934</v>
      </c>
      <c r="E1197" t="b">
        <v>0</v>
      </c>
    </row>
    <row r="1198" spans="1:5" x14ac:dyDescent="0.25">
      <c r="A1198" s="1">
        <v>1.9180927452653199E-28</v>
      </c>
      <c r="B1198" s="1">
        <v>2.95354314558438E-27</v>
      </c>
      <c r="C1198" t="s">
        <v>14044</v>
      </c>
      <c r="D1198">
        <v>325</v>
      </c>
      <c r="E1198" t="b">
        <v>0</v>
      </c>
    </row>
    <row r="1199" spans="1:5" x14ac:dyDescent="0.25">
      <c r="A1199" s="1">
        <v>2.2122211646196799E-28</v>
      </c>
      <c r="B1199" s="1">
        <v>3.4036155437004497E-27</v>
      </c>
      <c r="C1199" t="s">
        <v>12793</v>
      </c>
      <c r="D1199">
        <v>901</v>
      </c>
      <c r="E1199" t="b">
        <v>0</v>
      </c>
    </row>
    <row r="1200" spans="1:5" x14ac:dyDescent="0.25">
      <c r="A1200" s="1">
        <v>2.4792844711267202E-28</v>
      </c>
      <c r="B1200" s="1">
        <v>3.8113326503726699E-27</v>
      </c>
      <c r="C1200" t="s">
        <v>20192</v>
      </c>
      <c r="D1200">
        <v>1715</v>
      </c>
      <c r="E1200" t="b">
        <v>0</v>
      </c>
    </row>
    <row r="1201" spans="1:5" x14ac:dyDescent="0.25">
      <c r="A1201" s="1">
        <v>2.6324141100657802E-28</v>
      </c>
      <c r="B1201" s="1">
        <v>4.0433705673977899E-27</v>
      </c>
      <c r="C1201" t="s">
        <v>11787</v>
      </c>
      <c r="D1201">
        <v>285</v>
      </c>
      <c r="E1201" t="b">
        <v>0</v>
      </c>
    </row>
    <row r="1202" spans="1:5" x14ac:dyDescent="0.25">
      <c r="A1202" s="1">
        <v>2.71777178623157E-28</v>
      </c>
      <c r="B1202" s="1">
        <v>4.1710122147829602E-27</v>
      </c>
      <c r="C1202" t="s">
        <v>21198</v>
      </c>
      <c r="D1202">
        <v>917</v>
      </c>
      <c r="E1202" t="b">
        <v>0</v>
      </c>
    </row>
    <row r="1203" spans="1:5" x14ac:dyDescent="0.25">
      <c r="A1203" s="1">
        <v>3.0430013761503398E-28</v>
      </c>
      <c r="B1203" s="1">
        <v>4.6662721517432298E-27</v>
      </c>
      <c r="C1203" t="s">
        <v>3569</v>
      </c>
      <c r="D1203">
        <v>1171</v>
      </c>
      <c r="E1203" t="b">
        <v>0</v>
      </c>
    </row>
    <row r="1204" spans="1:5" x14ac:dyDescent="0.25">
      <c r="A1204" s="1">
        <v>3.1923485169405699E-28</v>
      </c>
      <c r="B1204" s="1">
        <v>4.8912285154251897E-27</v>
      </c>
      <c r="C1204" t="s">
        <v>12483</v>
      </c>
      <c r="D1204">
        <v>409</v>
      </c>
      <c r="E1204" t="b">
        <v>0</v>
      </c>
    </row>
    <row r="1205" spans="1:5" x14ac:dyDescent="0.25">
      <c r="A1205" s="1">
        <v>3.9817049642422001E-28</v>
      </c>
      <c r="B1205" s="1">
        <v>6.0956043354819703E-27</v>
      </c>
      <c r="C1205" t="s">
        <v>11774</v>
      </c>
      <c r="D1205">
        <v>3068</v>
      </c>
      <c r="E1205" t="b">
        <v>0</v>
      </c>
    </row>
    <row r="1206" spans="1:5" x14ac:dyDescent="0.25">
      <c r="A1206" s="1">
        <v>4.1037211482219604E-28</v>
      </c>
      <c r="B1206" s="1">
        <v>6.2771986239110404E-27</v>
      </c>
      <c r="C1206" t="s">
        <v>16223</v>
      </c>
      <c r="D1206">
        <v>1562</v>
      </c>
      <c r="E1206" t="b">
        <v>0</v>
      </c>
    </row>
    <row r="1207" spans="1:5" x14ac:dyDescent="0.25">
      <c r="A1207" s="1">
        <v>4.1072197313611598E-28</v>
      </c>
      <c r="B1207" s="1">
        <v>6.27735369694719E-27</v>
      </c>
      <c r="C1207" t="s">
        <v>6110</v>
      </c>
      <c r="D1207">
        <v>1288</v>
      </c>
      <c r="E1207" t="b">
        <v>0</v>
      </c>
    </row>
    <row r="1208" spans="1:5" x14ac:dyDescent="0.25">
      <c r="A1208" s="1">
        <v>4.6257527669947E-28</v>
      </c>
      <c r="B1208" s="1">
        <v>7.0640214569031495E-27</v>
      </c>
      <c r="C1208" t="s">
        <v>22525</v>
      </c>
      <c r="D1208">
        <v>1149</v>
      </c>
      <c r="E1208" t="b">
        <v>0</v>
      </c>
    </row>
    <row r="1209" spans="1:5" x14ac:dyDescent="0.25">
      <c r="A1209" s="1">
        <v>4.9689657203799299E-28</v>
      </c>
      <c r="B1209" s="1">
        <v>7.5818784955557706E-27</v>
      </c>
      <c r="C1209" t="s">
        <v>1649</v>
      </c>
      <c r="D1209">
        <v>1355</v>
      </c>
      <c r="E1209" t="b">
        <v>0</v>
      </c>
    </row>
    <row r="1210" spans="1:5" x14ac:dyDescent="0.25">
      <c r="A1210" s="1">
        <v>5.09769061631204E-28</v>
      </c>
      <c r="B1210" s="1">
        <v>7.7718751821958698E-27</v>
      </c>
      <c r="C1210" t="s">
        <v>17807</v>
      </c>
      <c r="D1210">
        <v>789</v>
      </c>
      <c r="E1210" t="b">
        <v>0</v>
      </c>
    </row>
    <row r="1211" spans="1:5" x14ac:dyDescent="0.25">
      <c r="A1211" s="1">
        <v>5.2491192965853004E-28</v>
      </c>
      <c r="B1211" s="1">
        <v>7.9961439705114E-27</v>
      </c>
      <c r="C1211" t="s">
        <v>11596</v>
      </c>
      <c r="D1211">
        <v>801</v>
      </c>
      <c r="E1211" t="b">
        <v>0</v>
      </c>
    </row>
    <row r="1212" spans="1:5" x14ac:dyDescent="0.25">
      <c r="A1212" s="1">
        <v>6.2788648243266301E-28</v>
      </c>
      <c r="B1212" s="1">
        <v>9.5569080909314207E-27</v>
      </c>
      <c r="C1212" t="s">
        <v>198</v>
      </c>
      <c r="D1212">
        <v>2866</v>
      </c>
      <c r="E1212" t="b">
        <v>0</v>
      </c>
    </row>
    <row r="1213" spans="1:5" x14ac:dyDescent="0.25">
      <c r="A1213" s="1">
        <v>6.4536422410053702E-28</v>
      </c>
      <c r="B1213" s="1">
        <v>9.8148478460326902E-27</v>
      </c>
      <c r="C1213" t="s">
        <v>4711</v>
      </c>
      <c r="D1213">
        <v>490</v>
      </c>
      <c r="E1213" t="b">
        <v>0</v>
      </c>
    </row>
    <row r="1214" spans="1:5" x14ac:dyDescent="0.25">
      <c r="A1214" s="1">
        <v>6.8446754968869698E-28</v>
      </c>
      <c r="B1214" s="1">
        <v>1.0400979755878099E-26</v>
      </c>
      <c r="C1214" t="s">
        <v>12861</v>
      </c>
      <c r="D1214">
        <v>810</v>
      </c>
      <c r="E1214" t="b">
        <v>0</v>
      </c>
    </row>
    <row r="1215" spans="1:5" x14ac:dyDescent="0.25">
      <c r="A1215" s="1">
        <v>7.1882665294174803E-28</v>
      </c>
      <c r="B1215" s="1">
        <v>1.09141157707951E-26</v>
      </c>
      <c r="C1215" t="s">
        <v>1801</v>
      </c>
      <c r="D1215">
        <v>987</v>
      </c>
      <c r="E1215" t="b">
        <v>0</v>
      </c>
    </row>
    <row r="1216" spans="1:5" x14ac:dyDescent="0.25">
      <c r="A1216" s="1">
        <v>8.0059610261583301E-28</v>
      </c>
      <c r="B1216" s="1">
        <v>1.2145660742311499E-26</v>
      </c>
      <c r="C1216" t="s">
        <v>13421</v>
      </c>
      <c r="D1216">
        <v>1297</v>
      </c>
      <c r="E1216" t="b">
        <v>0</v>
      </c>
    </row>
    <row r="1217" spans="1:5" x14ac:dyDescent="0.25">
      <c r="A1217" s="1">
        <v>1.03395577080639E-27</v>
      </c>
      <c r="B1217" s="1">
        <v>1.5673039157473801E-26</v>
      </c>
      <c r="C1217" t="s">
        <v>18793</v>
      </c>
      <c r="D1217">
        <v>777</v>
      </c>
      <c r="E1217" t="b">
        <v>0</v>
      </c>
    </row>
    <row r="1218" spans="1:5" x14ac:dyDescent="0.25">
      <c r="A1218" s="1">
        <v>1.1518872390242699E-27</v>
      </c>
      <c r="B1218" s="1">
        <v>1.7446370821877399E-26</v>
      </c>
      <c r="C1218" t="s">
        <v>18711</v>
      </c>
      <c r="D1218">
        <v>11</v>
      </c>
      <c r="E1218" t="b">
        <v>0</v>
      </c>
    </row>
    <row r="1219" spans="1:5" x14ac:dyDescent="0.25">
      <c r="A1219" s="1">
        <v>1.20740275648289E-27</v>
      </c>
      <c r="B1219" s="1">
        <v>1.8272226154210299E-26</v>
      </c>
      <c r="C1219" t="s">
        <v>13306</v>
      </c>
      <c r="D1219">
        <v>678</v>
      </c>
      <c r="E1219" t="b">
        <v>0</v>
      </c>
    </row>
    <row r="1220" spans="1:5" x14ac:dyDescent="0.25">
      <c r="A1220" s="1">
        <v>1.26808509930733E-27</v>
      </c>
      <c r="B1220" s="1">
        <v>1.9174857990999101E-26</v>
      </c>
      <c r="C1220" t="s">
        <v>9864</v>
      </c>
      <c r="D1220">
        <v>514</v>
      </c>
      <c r="E1220" t="b">
        <v>0</v>
      </c>
    </row>
    <row r="1221" spans="1:5" x14ac:dyDescent="0.25">
      <c r="A1221" s="1">
        <v>1.6662705854606901E-27</v>
      </c>
      <c r="B1221" s="1">
        <v>2.5175264005022501E-26</v>
      </c>
      <c r="C1221" t="s">
        <v>8870</v>
      </c>
      <c r="D1221">
        <v>996</v>
      </c>
      <c r="E1221" t="b">
        <v>0</v>
      </c>
    </row>
    <row r="1222" spans="1:5" x14ac:dyDescent="0.25">
      <c r="A1222" s="1">
        <v>1.6718418769834299E-27</v>
      </c>
      <c r="B1222" s="1">
        <v>2.5238802453349599E-26</v>
      </c>
      <c r="C1222" t="s">
        <v>4891</v>
      </c>
      <c r="D1222">
        <v>353</v>
      </c>
      <c r="E1222" t="b">
        <v>0</v>
      </c>
    </row>
    <row r="1223" spans="1:5" x14ac:dyDescent="0.25">
      <c r="A1223" s="1">
        <v>1.69786599057604E-27</v>
      </c>
      <c r="B1223" s="1">
        <v>2.56107492031543E-26</v>
      </c>
      <c r="C1223" t="s">
        <v>18251</v>
      </c>
      <c r="D1223">
        <v>1310</v>
      </c>
      <c r="E1223" t="b">
        <v>0</v>
      </c>
    </row>
    <row r="1224" spans="1:5" x14ac:dyDescent="0.25">
      <c r="A1224" s="1">
        <v>1.8099016846585401E-27</v>
      </c>
      <c r="B1224" s="1">
        <v>2.7278436646917202E-26</v>
      </c>
      <c r="C1224" t="s">
        <v>12820</v>
      </c>
      <c r="D1224">
        <v>889</v>
      </c>
      <c r="E1224" t="b">
        <v>0</v>
      </c>
    </row>
    <row r="1225" spans="1:5" x14ac:dyDescent="0.25">
      <c r="A1225" s="1">
        <v>1.86529123700602E-27</v>
      </c>
      <c r="B1225" s="1">
        <v>2.8090343502361299E-26</v>
      </c>
      <c r="C1225" t="s">
        <v>2580</v>
      </c>
      <c r="D1225">
        <v>2767</v>
      </c>
      <c r="E1225" t="b">
        <v>0</v>
      </c>
    </row>
    <row r="1226" spans="1:5" x14ac:dyDescent="0.25">
      <c r="A1226" s="1">
        <v>2.0176413550445198E-27</v>
      </c>
      <c r="B1226" s="1">
        <v>3.0359916089994001E-26</v>
      </c>
      <c r="C1226" t="s">
        <v>10929</v>
      </c>
      <c r="D1226">
        <v>2507</v>
      </c>
      <c r="E1226" t="b">
        <v>0</v>
      </c>
    </row>
    <row r="1227" spans="1:5" x14ac:dyDescent="0.25">
      <c r="A1227" s="1">
        <v>2.1608902577263401E-27</v>
      </c>
      <c r="B1227" s="1">
        <v>3.24889586511533E-26</v>
      </c>
      <c r="C1227" t="s">
        <v>5636</v>
      </c>
      <c r="D1227">
        <v>753</v>
      </c>
      <c r="E1227" t="b">
        <v>0</v>
      </c>
    </row>
    <row r="1228" spans="1:5" x14ac:dyDescent="0.25">
      <c r="A1228" s="1">
        <v>2.2125238658510801E-27</v>
      </c>
      <c r="B1228" s="1">
        <v>3.3238224384712401E-26</v>
      </c>
      <c r="C1228" t="s">
        <v>7812</v>
      </c>
      <c r="D1228">
        <v>609</v>
      </c>
      <c r="E1228" t="b">
        <v>0</v>
      </c>
    </row>
    <row r="1229" spans="1:5" x14ac:dyDescent="0.25">
      <c r="A1229" s="1">
        <v>2.34633001939805E-27</v>
      </c>
      <c r="B1229" s="1">
        <v>3.5219728755838403E-26</v>
      </c>
      <c r="C1229" t="s">
        <v>4430</v>
      </c>
      <c r="D1229">
        <v>17</v>
      </c>
      <c r="E1229" t="b">
        <v>0</v>
      </c>
    </row>
    <row r="1230" spans="1:5" x14ac:dyDescent="0.25">
      <c r="A1230" s="1">
        <v>2.4794139468927599E-27</v>
      </c>
      <c r="B1230" s="1">
        <v>3.7187184180750403E-26</v>
      </c>
      <c r="C1230" t="s">
        <v>13592</v>
      </c>
      <c r="D1230">
        <v>689</v>
      </c>
      <c r="E1230" t="b">
        <v>0</v>
      </c>
    </row>
    <row r="1231" spans="1:5" x14ac:dyDescent="0.25">
      <c r="A1231" s="1">
        <v>2.5330400862723299E-27</v>
      </c>
      <c r="B1231" s="1">
        <v>3.79606769782159E-26</v>
      </c>
      <c r="C1231" t="s">
        <v>6223</v>
      </c>
      <c r="D1231">
        <v>424</v>
      </c>
      <c r="E1231" t="b">
        <v>0</v>
      </c>
    </row>
    <row r="1232" spans="1:5" x14ac:dyDescent="0.25">
      <c r="A1232" s="1">
        <v>2.79180094920064E-27</v>
      </c>
      <c r="B1232" s="1">
        <v>4.1804617454886103E-26</v>
      </c>
      <c r="C1232" t="s">
        <v>2287</v>
      </c>
      <c r="D1232">
        <v>2016</v>
      </c>
      <c r="E1232" t="b">
        <v>0</v>
      </c>
    </row>
    <row r="1233" spans="1:5" x14ac:dyDescent="0.25">
      <c r="A1233" s="1">
        <v>2.95860905134494E-27</v>
      </c>
      <c r="B1233" s="1">
        <v>4.4266540931782801E-26</v>
      </c>
      <c r="C1233" t="s">
        <v>12729</v>
      </c>
      <c r="D1233">
        <v>1454</v>
      </c>
      <c r="E1233" t="b">
        <v>0</v>
      </c>
    </row>
    <row r="1234" spans="1:5" x14ac:dyDescent="0.25">
      <c r="A1234" s="1">
        <v>2.9658156001839801E-27</v>
      </c>
      <c r="B1234" s="1">
        <v>4.4338463317313499E-26</v>
      </c>
      <c r="C1234" t="s">
        <v>21994</v>
      </c>
      <c r="D1234">
        <v>826</v>
      </c>
      <c r="E1234" t="b">
        <v>0</v>
      </c>
    </row>
    <row r="1235" spans="1:5" x14ac:dyDescent="0.25">
      <c r="A1235" s="1">
        <v>3.1217407683828699E-27</v>
      </c>
      <c r="B1235" s="1">
        <v>4.6631791364736197E-26</v>
      </c>
      <c r="C1235" t="s">
        <v>5410</v>
      </c>
      <c r="D1235">
        <v>1366</v>
      </c>
      <c r="E1235" t="b">
        <v>0</v>
      </c>
    </row>
    <row r="1236" spans="1:5" x14ac:dyDescent="0.25">
      <c r="A1236" s="1">
        <v>3.18102233864477E-27</v>
      </c>
      <c r="B1236" s="1">
        <v>4.7478942466460401E-26</v>
      </c>
      <c r="C1236" t="s">
        <v>9321</v>
      </c>
      <c r="D1236">
        <v>912</v>
      </c>
      <c r="E1236" t="b">
        <v>0</v>
      </c>
    </row>
    <row r="1237" spans="1:5" x14ac:dyDescent="0.25">
      <c r="A1237" s="1">
        <v>3.2885065452319198E-27</v>
      </c>
      <c r="B1237" s="1">
        <v>4.90040515667705E-26</v>
      </c>
      <c r="C1237" t="s">
        <v>13209</v>
      </c>
      <c r="D1237">
        <v>470</v>
      </c>
      <c r="E1237" t="b">
        <v>0</v>
      </c>
    </row>
    <row r="1238" spans="1:5" x14ac:dyDescent="0.25">
      <c r="A1238" s="1">
        <v>3.2884562149574502E-27</v>
      </c>
      <c r="B1238" s="1">
        <v>4.90040515667705E-26</v>
      </c>
      <c r="C1238" t="s">
        <v>16800</v>
      </c>
      <c r="D1238">
        <v>209</v>
      </c>
      <c r="E1238" t="b">
        <v>0</v>
      </c>
    </row>
    <row r="1239" spans="1:5" x14ac:dyDescent="0.25">
      <c r="A1239" s="1">
        <v>3.31845101358936E-27</v>
      </c>
      <c r="B1239" s="1">
        <v>4.94104253256279E-26</v>
      </c>
      <c r="C1239" t="s">
        <v>5362</v>
      </c>
      <c r="D1239">
        <v>1893</v>
      </c>
      <c r="E1239" t="b">
        <v>0</v>
      </c>
    </row>
    <row r="1240" spans="1:5" x14ac:dyDescent="0.25">
      <c r="A1240" s="1">
        <v>3.4316518386251397E-27</v>
      </c>
      <c r="B1240" s="1">
        <v>5.1054800864827202E-26</v>
      </c>
      <c r="C1240" t="s">
        <v>19524</v>
      </c>
      <c r="D1240">
        <v>837</v>
      </c>
      <c r="E1240" t="b">
        <v>0</v>
      </c>
    </row>
    <row r="1241" spans="1:5" x14ac:dyDescent="0.25">
      <c r="A1241" s="1">
        <v>3.5521787267675199E-27</v>
      </c>
      <c r="B1241" s="1">
        <v>5.2805437259219899E-26</v>
      </c>
      <c r="C1241" t="s">
        <v>5795</v>
      </c>
      <c r="D1241">
        <v>1213</v>
      </c>
      <c r="E1241" t="b">
        <v>0</v>
      </c>
    </row>
    <row r="1242" spans="1:5" x14ac:dyDescent="0.25">
      <c r="A1242" s="1">
        <v>3.8797806056358301E-27</v>
      </c>
      <c r="B1242" s="1">
        <v>5.7629088449307699E-26</v>
      </c>
      <c r="C1242" t="s">
        <v>23048</v>
      </c>
      <c r="D1242">
        <v>3557</v>
      </c>
      <c r="E1242" t="b">
        <v>0</v>
      </c>
    </row>
    <row r="1243" spans="1:5" x14ac:dyDescent="0.25">
      <c r="A1243" s="1">
        <v>4.0806162651486898E-27</v>
      </c>
      <c r="B1243" s="1">
        <v>6.0563556102343395E-26</v>
      </c>
      <c r="C1243" t="s">
        <v>17701</v>
      </c>
      <c r="D1243">
        <v>348</v>
      </c>
      <c r="E1243" t="b">
        <v>0</v>
      </c>
    </row>
    <row r="1244" spans="1:5" x14ac:dyDescent="0.25">
      <c r="A1244" s="1">
        <v>4.32580893434463E-27</v>
      </c>
      <c r="B1244" s="1">
        <v>6.4151121580112301E-26</v>
      </c>
      <c r="C1244" t="s">
        <v>22029</v>
      </c>
      <c r="D1244">
        <v>372</v>
      </c>
      <c r="E1244" t="b">
        <v>0</v>
      </c>
    </row>
    <row r="1245" spans="1:5" x14ac:dyDescent="0.25">
      <c r="A1245" s="1">
        <v>5.2661704637137599E-27</v>
      </c>
      <c r="B1245" s="1">
        <v>7.8033919670010203E-26</v>
      </c>
      <c r="C1245" t="s">
        <v>1752</v>
      </c>
      <c r="D1245">
        <v>1762</v>
      </c>
      <c r="E1245" t="b">
        <v>0</v>
      </c>
    </row>
    <row r="1246" spans="1:5" x14ac:dyDescent="0.25">
      <c r="A1246" s="1">
        <v>5.3146096468021302E-27</v>
      </c>
      <c r="B1246" s="1">
        <v>7.8688587382700194E-26</v>
      </c>
      <c r="C1246" t="s">
        <v>378</v>
      </c>
      <c r="D1246">
        <v>1591</v>
      </c>
      <c r="E1246" t="b">
        <v>1</v>
      </c>
    </row>
    <row r="1247" spans="1:5" x14ac:dyDescent="0.25">
      <c r="A1247" s="1">
        <v>6.6037485493264497E-27</v>
      </c>
      <c r="B1247" s="1">
        <v>9.7697410483950498E-26</v>
      </c>
      <c r="C1247" t="s">
        <v>730</v>
      </c>
      <c r="D1247">
        <v>2098</v>
      </c>
      <c r="E1247" t="b">
        <v>0</v>
      </c>
    </row>
    <row r="1248" spans="1:5" x14ac:dyDescent="0.25">
      <c r="A1248" s="1">
        <v>6.6237009231448302E-27</v>
      </c>
      <c r="B1248" s="1">
        <v>9.7914196526296103E-26</v>
      </c>
      <c r="C1248" t="s">
        <v>12955</v>
      </c>
      <c r="D1248">
        <v>1214</v>
      </c>
      <c r="E1248" t="b">
        <v>0</v>
      </c>
    </row>
    <row r="1249" spans="1:5" x14ac:dyDescent="0.25">
      <c r="A1249" s="1">
        <v>6.8002001692041204E-27</v>
      </c>
      <c r="B1249" s="1">
        <v>1.0044292464153E-25</v>
      </c>
      <c r="C1249" t="s">
        <v>13238</v>
      </c>
      <c r="D1249">
        <v>1161</v>
      </c>
      <c r="E1249" t="b">
        <v>0</v>
      </c>
    </row>
    <row r="1250" spans="1:5" x14ac:dyDescent="0.25">
      <c r="A1250" s="1">
        <v>6.8423720731665598E-27</v>
      </c>
      <c r="B1250" s="1">
        <v>1.00985104766751E-25</v>
      </c>
      <c r="C1250" t="s">
        <v>7493</v>
      </c>
      <c r="D1250">
        <v>300</v>
      </c>
      <c r="E1250" t="b">
        <v>0</v>
      </c>
    </row>
    <row r="1251" spans="1:5" x14ac:dyDescent="0.25">
      <c r="A1251" s="1">
        <v>7.95105175167344E-27</v>
      </c>
      <c r="B1251" s="1">
        <v>1.17254217292436E-25</v>
      </c>
      <c r="C1251" t="s">
        <v>12055</v>
      </c>
      <c r="D1251">
        <v>196</v>
      </c>
      <c r="E1251" t="b">
        <v>0</v>
      </c>
    </row>
    <row r="1252" spans="1:5" x14ac:dyDescent="0.25">
      <c r="A1252" s="1">
        <v>8.3214267620145494E-27</v>
      </c>
      <c r="B1252" s="1">
        <v>1.2261828046930199E-25</v>
      </c>
      <c r="C1252" t="s">
        <v>21847</v>
      </c>
      <c r="D1252">
        <v>128</v>
      </c>
      <c r="E1252" t="b">
        <v>0</v>
      </c>
    </row>
    <row r="1253" spans="1:5" x14ac:dyDescent="0.25">
      <c r="A1253" s="1">
        <v>8.7049342255239297E-27</v>
      </c>
      <c r="B1253" s="1">
        <v>1.2816715109102099E-25</v>
      </c>
      <c r="C1253" t="s">
        <v>1098</v>
      </c>
      <c r="D1253">
        <v>2802</v>
      </c>
      <c r="E1253" t="b">
        <v>1</v>
      </c>
    </row>
    <row r="1254" spans="1:5" x14ac:dyDescent="0.25">
      <c r="A1254" s="1">
        <v>9.2380081796750894E-27</v>
      </c>
      <c r="B1254" s="1">
        <v>1.35907575751621E-25</v>
      </c>
      <c r="C1254" t="s">
        <v>8892</v>
      </c>
      <c r="D1254">
        <v>673</v>
      </c>
      <c r="E1254" t="b">
        <v>0</v>
      </c>
    </row>
    <row r="1255" spans="1:5" x14ac:dyDescent="0.25">
      <c r="A1255" s="1">
        <v>9.5665450161757097E-27</v>
      </c>
      <c r="B1255" s="1">
        <v>1.40628972799439E-25</v>
      </c>
      <c r="C1255" t="s">
        <v>9815</v>
      </c>
      <c r="D1255">
        <v>1001</v>
      </c>
      <c r="E1255" t="b">
        <v>0</v>
      </c>
    </row>
    <row r="1256" spans="1:5" x14ac:dyDescent="0.25">
      <c r="A1256" s="1">
        <v>9.7813795837712094E-27</v>
      </c>
      <c r="B1256" s="1">
        <v>1.4367275989580599E-25</v>
      </c>
      <c r="C1256" t="s">
        <v>12602</v>
      </c>
      <c r="D1256">
        <v>1388</v>
      </c>
      <c r="E1256" t="b">
        <v>0</v>
      </c>
    </row>
    <row r="1257" spans="1:5" x14ac:dyDescent="0.25">
      <c r="A1257" s="1">
        <v>1.0638125276542E-26</v>
      </c>
      <c r="B1257" s="1">
        <v>1.56132866449518E-25</v>
      </c>
      <c r="C1257" t="s">
        <v>11103</v>
      </c>
      <c r="D1257">
        <v>433</v>
      </c>
      <c r="E1257" t="b">
        <v>0</v>
      </c>
    </row>
    <row r="1258" spans="1:5" x14ac:dyDescent="0.25">
      <c r="A1258" s="1">
        <v>1.07219436299507E-26</v>
      </c>
      <c r="B1258" s="1">
        <v>1.57238154281135E-25</v>
      </c>
      <c r="C1258" t="s">
        <v>12399</v>
      </c>
      <c r="D1258">
        <v>2504</v>
      </c>
      <c r="E1258" t="b">
        <v>0</v>
      </c>
    </row>
    <row r="1259" spans="1:5" x14ac:dyDescent="0.25">
      <c r="A1259" s="1">
        <v>1.07598582130828E-26</v>
      </c>
      <c r="B1259" s="1">
        <v>1.57669040492739E-25</v>
      </c>
      <c r="C1259" t="s">
        <v>9399</v>
      </c>
      <c r="D1259">
        <v>560</v>
      </c>
      <c r="E1259" t="b">
        <v>0</v>
      </c>
    </row>
    <row r="1260" spans="1:5" x14ac:dyDescent="0.25">
      <c r="A1260" s="1">
        <v>1.20890489470039E-26</v>
      </c>
      <c r="B1260" s="1">
        <v>1.770059005093E-25</v>
      </c>
      <c r="C1260" t="s">
        <v>6822</v>
      </c>
      <c r="D1260">
        <v>1211</v>
      </c>
      <c r="E1260" t="b">
        <v>0</v>
      </c>
    </row>
    <row r="1261" spans="1:5" x14ac:dyDescent="0.25">
      <c r="A1261" s="1">
        <v>1.2517940242681899E-26</v>
      </c>
      <c r="B1261" s="1">
        <v>1.83140538245666E-25</v>
      </c>
      <c r="C1261" t="s">
        <v>1099</v>
      </c>
      <c r="D1261">
        <v>2978</v>
      </c>
      <c r="E1261" t="b">
        <v>1</v>
      </c>
    </row>
    <row r="1262" spans="1:5" x14ac:dyDescent="0.25">
      <c r="A1262" s="1">
        <v>1.3189087620625601E-26</v>
      </c>
      <c r="B1262" s="1">
        <v>1.9280693121354399E-25</v>
      </c>
      <c r="C1262" t="s">
        <v>13052</v>
      </c>
      <c r="D1262">
        <v>1175</v>
      </c>
      <c r="E1262" t="b">
        <v>0</v>
      </c>
    </row>
    <row r="1263" spans="1:5" x14ac:dyDescent="0.25">
      <c r="A1263" s="1">
        <v>1.3411595755786001E-26</v>
      </c>
      <c r="B1263" s="1">
        <v>1.95904716502304E-25</v>
      </c>
      <c r="C1263" t="s">
        <v>20385</v>
      </c>
      <c r="D1263">
        <v>1430</v>
      </c>
      <c r="E1263" t="b">
        <v>0</v>
      </c>
    </row>
    <row r="1264" spans="1:5" x14ac:dyDescent="0.25">
      <c r="A1264" s="1">
        <v>1.3995971561026201E-26</v>
      </c>
      <c r="B1264" s="1">
        <v>2.0427927528012801E-25</v>
      </c>
      <c r="C1264" t="s">
        <v>16092</v>
      </c>
      <c r="D1264">
        <v>912</v>
      </c>
      <c r="E1264" t="b">
        <v>0</v>
      </c>
    </row>
    <row r="1265" spans="1:5" x14ac:dyDescent="0.25">
      <c r="A1265" s="1">
        <v>1.47291200834552E-26</v>
      </c>
      <c r="B1265" s="1">
        <v>2.14810324311038E-25</v>
      </c>
      <c r="C1265" t="s">
        <v>4823</v>
      </c>
      <c r="D1265">
        <v>1872</v>
      </c>
      <c r="E1265" t="b">
        <v>0</v>
      </c>
    </row>
    <row r="1266" spans="1:5" x14ac:dyDescent="0.25">
      <c r="A1266" s="1">
        <v>1.64654141526871E-26</v>
      </c>
      <c r="B1266" s="1">
        <v>2.3994315671400002E-25</v>
      </c>
      <c r="C1266" t="s">
        <v>15251</v>
      </c>
      <c r="D1266">
        <v>858</v>
      </c>
      <c r="E1266" t="b">
        <v>0</v>
      </c>
    </row>
    <row r="1267" spans="1:5" x14ac:dyDescent="0.25">
      <c r="A1267" s="1">
        <v>1.6695739298595601E-26</v>
      </c>
      <c r="B1267" s="1">
        <v>2.4310785717844801E-25</v>
      </c>
      <c r="C1267" t="s">
        <v>16125</v>
      </c>
      <c r="D1267">
        <v>630</v>
      </c>
      <c r="E1267" t="b">
        <v>0</v>
      </c>
    </row>
    <row r="1268" spans="1:5" x14ac:dyDescent="0.25">
      <c r="A1268" s="1">
        <v>1.6920959680425699E-26</v>
      </c>
      <c r="B1268" s="1">
        <v>2.4619330155504401E-25</v>
      </c>
      <c r="C1268" t="s">
        <v>5968</v>
      </c>
      <c r="D1268">
        <v>209</v>
      </c>
      <c r="E1268" t="b">
        <v>0</v>
      </c>
    </row>
    <row r="1269" spans="1:5" x14ac:dyDescent="0.25">
      <c r="A1269" s="1">
        <v>1.9950532904660701E-26</v>
      </c>
      <c r="B1269" s="1">
        <v>2.9004401810568099E-25</v>
      </c>
      <c r="C1269" t="s">
        <v>12411</v>
      </c>
      <c r="D1269">
        <v>1729</v>
      </c>
      <c r="E1269" t="b">
        <v>0</v>
      </c>
    </row>
    <row r="1270" spans="1:5" x14ac:dyDescent="0.25">
      <c r="A1270" s="1">
        <v>2.0212682275587699E-26</v>
      </c>
      <c r="B1270" s="1">
        <v>2.9362416909458201E-25</v>
      </c>
      <c r="C1270" t="s">
        <v>3915</v>
      </c>
      <c r="D1270">
        <v>1279</v>
      </c>
      <c r="E1270" t="b">
        <v>0</v>
      </c>
    </row>
    <row r="1271" spans="1:5" x14ac:dyDescent="0.25">
      <c r="A1271" s="1">
        <v>2.1897805832090101E-26</v>
      </c>
      <c r="B1271" s="1">
        <v>3.1785361835456501E-25</v>
      </c>
      <c r="C1271" t="s">
        <v>9555</v>
      </c>
      <c r="D1271">
        <v>1024</v>
      </c>
      <c r="E1271" t="b">
        <v>0</v>
      </c>
    </row>
    <row r="1272" spans="1:5" x14ac:dyDescent="0.25">
      <c r="A1272" s="1">
        <v>2.3354169632554899E-26</v>
      </c>
      <c r="B1272" s="1">
        <v>3.3872711653873502E-25</v>
      </c>
      <c r="C1272" t="s">
        <v>13551</v>
      </c>
      <c r="D1272">
        <v>954</v>
      </c>
      <c r="E1272" t="b">
        <v>0</v>
      </c>
    </row>
    <row r="1273" spans="1:5" x14ac:dyDescent="0.25">
      <c r="A1273" s="1">
        <v>2.3671996021575001E-26</v>
      </c>
      <c r="B1273" s="1">
        <v>3.4306756273463702E-25</v>
      </c>
      <c r="C1273" t="s">
        <v>22442</v>
      </c>
      <c r="D1273">
        <v>995</v>
      </c>
      <c r="E1273" t="b">
        <v>0</v>
      </c>
    </row>
    <row r="1274" spans="1:5" x14ac:dyDescent="0.25">
      <c r="A1274" s="1">
        <v>2.5403050680323599E-26</v>
      </c>
      <c r="B1274" s="1">
        <v>3.6786643453841598E-25</v>
      </c>
      <c r="C1274" t="s">
        <v>1715</v>
      </c>
      <c r="D1274">
        <v>351</v>
      </c>
      <c r="E1274" t="b">
        <v>0</v>
      </c>
    </row>
    <row r="1275" spans="1:5" x14ac:dyDescent="0.25">
      <c r="A1275" s="1">
        <v>2.5840463448725601E-26</v>
      </c>
      <c r="B1275" s="1">
        <v>3.7390766139824E-25</v>
      </c>
      <c r="C1275" t="s">
        <v>12886</v>
      </c>
      <c r="D1275">
        <v>503</v>
      </c>
      <c r="E1275" t="b">
        <v>0</v>
      </c>
    </row>
    <row r="1276" spans="1:5" x14ac:dyDescent="0.25">
      <c r="A1276" s="1">
        <v>2.6859966892281498E-26</v>
      </c>
      <c r="B1276" s="1">
        <v>3.88355608948027E-25</v>
      </c>
      <c r="C1276" t="s">
        <v>10270</v>
      </c>
      <c r="D1276">
        <v>475</v>
      </c>
      <c r="E1276" t="b">
        <v>0</v>
      </c>
    </row>
    <row r="1277" spans="1:5" x14ac:dyDescent="0.25">
      <c r="A1277" s="1">
        <v>2.7189291821973798E-26</v>
      </c>
      <c r="B1277" s="1">
        <v>3.9280980006757802E-25</v>
      </c>
      <c r="C1277" t="s">
        <v>15461</v>
      </c>
      <c r="D1277">
        <v>373</v>
      </c>
      <c r="E1277" t="b">
        <v>0</v>
      </c>
    </row>
    <row r="1278" spans="1:5" x14ac:dyDescent="0.25">
      <c r="A1278" s="1">
        <v>2.9136726490242898E-26</v>
      </c>
      <c r="B1278" s="1">
        <v>4.2061596256774097E-25</v>
      </c>
      <c r="C1278" t="s">
        <v>14129</v>
      </c>
      <c r="D1278">
        <v>10</v>
      </c>
      <c r="E1278" t="b">
        <v>0</v>
      </c>
    </row>
    <row r="1279" spans="1:5" x14ac:dyDescent="0.25">
      <c r="A1279" s="1">
        <v>3.0172138566467298E-26</v>
      </c>
      <c r="B1279" s="1">
        <v>4.3522308854893304E-25</v>
      </c>
      <c r="C1279" t="s">
        <v>19612</v>
      </c>
      <c r="D1279">
        <v>1002</v>
      </c>
      <c r="E1279" t="b">
        <v>0</v>
      </c>
    </row>
    <row r="1280" spans="1:5" x14ac:dyDescent="0.25">
      <c r="A1280" s="1">
        <v>3.2649133896067999E-26</v>
      </c>
      <c r="B1280" s="1">
        <v>4.7058556640526103E-25</v>
      </c>
      <c r="C1280" t="s">
        <v>4723</v>
      </c>
      <c r="D1280">
        <v>863</v>
      </c>
      <c r="E1280" t="b">
        <v>0</v>
      </c>
    </row>
    <row r="1281" spans="1:5" x14ac:dyDescent="0.25">
      <c r="A1281" s="1">
        <v>3.6869049197552098E-26</v>
      </c>
      <c r="B1281" s="1">
        <v>5.3099477090597604E-25</v>
      </c>
      <c r="C1281" t="s">
        <v>22536</v>
      </c>
      <c r="D1281">
        <v>407</v>
      </c>
      <c r="E1281" t="b">
        <v>0</v>
      </c>
    </row>
    <row r="1282" spans="1:5" x14ac:dyDescent="0.25">
      <c r="A1282" s="1">
        <v>3.7075748496381101E-26</v>
      </c>
      <c r="B1282" s="1">
        <v>5.3355582610290399E-25</v>
      </c>
      <c r="C1282" t="s">
        <v>17161</v>
      </c>
      <c r="D1282">
        <v>138</v>
      </c>
      <c r="E1282" t="b">
        <v>0</v>
      </c>
    </row>
    <row r="1283" spans="1:5" x14ac:dyDescent="0.25">
      <c r="A1283" s="1">
        <v>3.8981711799623499E-26</v>
      </c>
      <c r="B1283" s="1">
        <v>5.6054791488984003E-25</v>
      </c>
      <c r="C1283" t="s">
        <v>11693</v>
      </c>
      <c r="D1283">
        <v>181</v>
      </c>
      <c r="E1283" t="b">
        <v>0</v>
      </c>
    </row>
    <row r="1284" spans="1:5" x14ac:dyDescent="0.25">
      <c r="A1284" s="1">
        <v>4.0474328657244802E-26</v>
      </c>
      <c r="B1284" s="1">
        <v>5.8155882187291596E-25</v>
      </c>
      <c r="C1284" t="s">
        <v>3517</v>
      </c>
      <c r="D1284">
        <v>1316</v>
      </c>
      <c r="E1284" t="b">
        <v>0</v>
      </c>
    </row>
    <row r="1285" spans="1:5" x14ac:dyDescent="0.25">
      <c r="A1285" s="1">
        <v>4.2285248809377198E-26</v>
      </c>
      <c r="B1285" s="1">
        <v>6.0710709207433696E-25</v>
      </c>
      <c r="C1285" t="s">
        <v>3910</v>
      </c>
      <c r="D1285">
        <v>670</v>
      </c>
      <c r="E1285" t="b">
        <v>0</v>
      </c>
    </row>
    <row r="1286" spans="1:5" x14ac:dyDescent="0.25">
      <c r="A1286" s="1">
        <v>4.2318413752803997E-26</v>
      </c>
      <c r="B1286" s="1">
        <v>6.0711152897850304E-25</v>
      </c>
      <c r="C1286" t="s">
        <v>1545</v>
      </c>
      <c r="D1286">
        <v>256</v>
      </c>
      <c r="E1286" t="b">
        <v>0</v>
      </c>
    </row>
    <row r="1287" spans="1:5" x14ac:dyDescent="0.25">
      <c r="A1287" s="1">
        <v>4.43693070821525E-26</v>
      </c>
      <c r="B1287" s="1">
        <v>6.3604038499923401E-25</v>
      </c>
      <c r="C1287" t="s">
        <v>12540</v>
      </c>
      <c r="D1287">
        <v>876</v>
      </c>
      <c r="E1287" t="b">
        <v>0</v>
      </c>
    </row>
    <row r="1288" spans="1:5" x14ac:dyDescent="0.25">
      <c r="A1288" s="1">
        <v>5.8888022089900799E-26</v>
      </c>
      <c r="B1288" s="1">
        <v>8.4351385440091894E-25</v>
      </c>
      <c r="C1288" t="s">
        <v>3620</v>
      </c>
      <c r="D1288">
        <v>593</v>
      </c>
      <c r="E1288" t="b">
        <v>0</v>
      </c>
    </row>
    <row r="1289" spans="1:5" x14ac:dyDescent="0.25">
      <c r="A1289" s="1">
        <v>5.9927492792252901E-26</v>
      </c>
      <c r="B1289" s="1">
        <v>8.5773835152226805E-25</v>
      </c>
      <c r="C1289" t="s">
        <v>19736</v>
      </c>
      <c r="D1289">
        <v>740</v>
      </c>
      <c r="E1289" t="b">
        <v>0</v>
      </c>
    </row>
    <row r="1290" spans="1:5" x14ac:dyDescent="0.25">
      <c r="A1290" s="1">
        <v>6.4295695710677796E-26</v>
      </c>
      <c r="B1290" s="1">
        <v>9.1954788339156707E-25</v>
      </c>
      <c r="C1290" t="s">
        <v>20977</v>
      </c>
      <c r="D1290">
        <v>783</v>
      </c>
      <c r="E1290" t="b">
        <v>0</v>
      </c>
    </row>
    <row r="1291" spans="1:5" x14ac:dyDescent="0.25">
      <c r="A1291" s="1">
        <v>6.5402552491840003E-26</v>
      </c>
      <c r="B1291" s="1">
        <v>9.3465457458949593E-25</v>
      </c>
      <c r="C1291" t="s">
        <v>13354</v>
      </c>
      <c r="D1291">
        <v>316</v>
      </c>
      <c r="E1291" t="b">
        <v>0</v>
      </c>
    </row>
    <row r="1292" spans="1:5" x14ac:dyDescent="0.25">
      <c r="A1292" s="1">
        <v>6.7558621070702503E-26</v>
      </c>
      <c r="B1292" s="1">
        <v>9.6472040196633805E-25</v>
      </c>
      <c r="C1292" t="s">
        <v>13415</v>
      </c>
      <c r="D1292">
        <v>55</v>
      </c>
      <c r="E1292" t="b">
        <v>0</v>
      </c>
    </row>
    <row r="1293" spans="1:5" x14ac:dyDescent="0.25">
      <c r="A1293" s="1">
        <v>6.8730551928719698E-26</v>
      </c>
      <c r="B1293" s="1">
        <v>9.80697404277129E-25</v>
      </c>
      <c r="C1293" t="s">
        <v>350</v>
      </c>
      <c r="D1293">
        <v>1404</v>
      </c>
      <c r="E1293" t="b">
        <v>0</v>
      </c>
    </row>
    <row r="1294" spans="1:5" x14ac:dyDescent="0.25">
      <c r="A1294" s="1">
        <v>7.9016531017857201E-26</v>
      </c>
      <c r="B1294" s="1">
        <v>1.1265952624598499E-24</v>
      </c>
      <c r="C1294" t="s">
        <v>1100</v>
      </c>
      <c r="D1294">
        <v>890</v>
      </c>
      <c r="E1294" t="b">
        <v>1</v>
      </c>
    </row>
    <row r="1295" spans="1:5" x14ac:dyDescent="0.25">
      <c r="A1295" s="1">
        <v>8.5712362865796204E-26</v>
      </c>
      <c r="B1295" s="1">
        <v>1.2211203092013701E-24</v>
      </c>
      <c r="C1295" t="s">
        <v>13463</v>
      </c>
      <c r="D1295">
        <v>128</v>
      </c>
      <c r="E1295" t="b">
        <v>0</v>
      </c>
    </row>
    <row r="1296" spans="1:5" x14ac:dyDescent="0.25">
      <c r="A1296" s="1">
        <v>9.6308462766795602E-26</v>
      </c>
      <c r="B1296" s="1">
        <v>1.37102293914087E-24</v>
      </c>
      <c r="C1296" t="s">
        <v>19502</v>
      </c>
      <c r="D1296">
        <v>1198</v>
      </c>
      <c r="E1296" t="b">
        <v>0</v>
      </c>
    </row>
    <row r="1297" spans="1:5" x14ac:dyDescent="0.25">
      <c r="A1297" s="1">
        <v>1.0859634095315301E-25</v>
      </c>
      <c r="B1297" s="1">
        <v>1.5447599600711E-24</v>
      </c>
      <c r="C1297" t="s">
        <v>3206</v>
      </c>
      <c r="D1297">
        <v>660</v>
      </c>
      <c r="E1297" t="b">
        <v>0</v>
      </c>
    </row>
    <row r="1298" spans="1:5" x14ac:dyDescent="0.25">
      <c r="A1298" s="1">
        <v>1.1137551206634299E-25</v>
      </c>
      <c r="B1298" s="1">
        <v>1.5830743938168301E-24</v>
      </c>
      <c r="C1298" t="s">
        <v>12050</v>
      </c>
      <c r="D1298">
        <v>275</v>
      </c>
      <c r="E1298" t="b">
        <v>0</v>
      </c>
    </row>
    <row r="1299" spans="1:5" x14ac:dyDescent="0.25">
      <c r="A1299" s="1">
        <v>1.2403439535887099E-25</v>
      </c>
      <c r="B1299" s="1">
        <v>1.7616506974951701E-24</v>
      </c>
      <c r="C1299" t="s">
        <v>1101</v>
      </c>
      <c r="D1299">
        <v>1226</v>
      </c>
      <c r="E1299" t="b">
        <v>1</v>
      </c>
    </row>
    <row r="1300" spans="1:5" x14ac:dyDescent="0.25">
      <c r="A1300" s="1">
        <v>1.3106621478369201E-25</v>
      </c>
      <c r="B1300" s="1">
        <v>1.86009333085488E-24</v>
      </c>
      <c r="C1300" t="s">
        <v>14179</v>
      </c>
      <c r="D1300">
        <v>403</v>
      </c>
      <c r="E1300" t="b">
        <v>0</v>
      </c>
    </row>
    <row r="1301" spans="1:5" x14ac:dyDescent="0.25">
      <c r="A1301" s="1">
        <v>1.3227988358328099E-25</v>
      </c>
      <c r="B1301" s="1">
        <v>1.8758769676530101E-24</v>
      </c>
      <c r="C1301" t="s">
        <v>23068</v>
      </c>
      <c r="D1301">
        <v>1257</v>
      </c>
      <c r="E1301" t="b">
        <v>0</v>
      </c>
    </row>
    <row r="1302" spans="1:5" x14ac:dyDescent="0.25">
      <c r="A1302" s="1">
        <v>1.3502284729134799E-25</v>
      </c>
      <c r="B1302" s="1">
        <v>1.9133068805594502E-24</v>
      </c>
      <c r="C1302" t="s">
        <v>20357</v>
      </c>
      <c r="D1302">
        <v>1044</v>
      </c>
      <c r="E1302" t="b">
        <v>0</v>
      </c>
    </row>
    <row r="1303" spans="1:5" x14ac:dyDescent="0.25">
      <c r="A1303" s="1">
        <v>1.37342086966309E-25</v>
      </c>
      <c r="B1303" s="1">
        <v>1.94467975706013E-24</v>
      </c>
      <c r="C1303" t="s">
        <v>4177</v>
      </c>
      <c r="D1303">
        <v>949</v>
      </c>
      <c r="E1303" t="b">
        <v>0</v>
      </c>
    </row>
    <row r="1304" spans="1:5" x14ac:dyDescent="0.25">
      <c r="A1304" s="1">
        <v>1.4360361077150701E-25</v>
      </c>
      <c r="B1304" s="1">
        <v>2.0317821744532198E-24</v>
      </c>
      <c r="C1304" t="s">
        <v>12511</v>
      </c>
      <c r="D1304">
        <v>431</v>
      </c>
      <c r="E1304" t="b">
        <v>0</v>
      </c>
    </row>
    <row r="1305" spans="1:5" x14ac:dyDescent="0.25">
      <c r="A1305" s="1">
        <v>1.5057899324550699E-25</v>
      </c>
      <c r="B1305" s="1">
        <v>2.1288436397784899E-24</v>
      </c>
      <c r="C1305" t="s">
        <v>5017</v>
      </c>
      <c r="D1305">
        <v>769</v>
      </c>
      <c r="E1305" t="b">
        <v>0</v>
      </c>
    </row>
    <row r="1306" spans="1:5" x14ac:dyDescent="0.25">
      <c r="A1306" s="1">
        <v>1.5594804617562501E-25</v>
      </c>
      <c r="B1306" s="1">
        <v>2.2030642180682E-24</v>
      </c>
      <c r="C1306" t="s">
        <v>7485</v>
      </c>
      <c r="D1306">
        <v>1585</v>
      </c>
      <c r="E1306" t="b">
        <v>0</v>
      </c>
    </row>
    <row r="1307" spans="1:5" x14ac:dyDescent="0.25">
      <c r="A1307" s="1">
        <v>1.9991131937448E-25</v>
      </c>
      <c r="B1307" s="1">
        <v>2.82197200871019E-24</v>
      </c>
      <c r="C1307" t="s">
        <v>12726</v>
      </c>
      <c r="D1307">
        <v>54</v>
      </c>
      <c r="E1307" t="b">
        <v>0</v>
      </c>
    </row>
    <row r="1308" spans="1:5" x14ac:dyDescent="0.25">
      <c r="A1308" s="1">
        <v>2.04134357516504E-25</v>
      </c>
      <c r="B1308" s="1">
        <v>2.8793852352595098E-24</v>
      </c>
      <c r="C1308" t="s">
        <v>22572</v>
      </c>
      <c r="D1308">
        <v>3087</v>
      </c>
      <c r="E1308" t="b">
        <v>0</v>
      </c>
    </row>
    <row r="1309" spans="1:5" x14ac:dyDescent="0.25">
      <c r="A1309" s="1">
        <v>2.0668520476534099E-25</v>
      </c>
      <c r="B1309" s="1">
        <v>2.91314203940044E-24</v>
      </c>
      <c r="C1309" t="s">
        <v>22060</v>
      </c>
      <c r="D1309">
        <v>47</v>
      </c>
      <c r="E1309" t="b">
        <v>0</v>
      </c>
    </row>
    <row r="1310" spans="1:5" x14ac:dyDescent="0.25">
      <c r="A1310" s="1">
        <v>2.1700314384518901E-25</v>
      </c>
      <c r="B1310" s="1">
        <v>3.0562378749782001E-24</v>
      </c>
      <c r="C1310" t="s">
        <v>4580</v>
      </c>
      <c r="D1310">
        <v>1012</v>
      </c>
      <c r="E1310" t="b">
        <v>0</v>
      </c>
    </row>
    <row r="1311" spans="1:5" x14ac:dyDescent="0.25">
      <c r="A1311" s="1">
        <v>2.2170513527061301E-25</v>
      </c>
      <c r="B1311" s="1">
        <v>3.1200818655981599E-24</v>
      </c>
      <c r="C1311" t="s">
        <v>3427</v>
      </c>
      <c r="D1311">
        <v>203</v>
      </c>
      <c r="E1311" t="b">
        <v>0</v>
      </c>
    </row>
    <row r="1312" spans="1:5" x14ac:dyDescent="0.25">
      <c r="A1312" s="1">
        <v>2.3933521598277102E-25</v>
      </c>
      <c r="B1312" s="1">
        <v>3.3656287069479801E-24</v>
      </c>
      <c r="C1312" t="s">
        <v>23108</v>
      </c>
      <c r="D1312">
        <v>106</v>
      </c>
      <c r="E1312" t="b">
        <v>0</v>
      </c>
    </row>
    <row r="1313" spans="1:5" x14ac:dyDescent="0.25">
      <c r="A1313" s="1">
        <v>2.4348645671541899E-25</v>
      </c>
      <c r="B1313" s="1">
        <v>3.4214013286597003E-24</v>
      </c>
      <c r="C1313" t="s">
        <v>15260</v>
      </c>
      <c r="D1313">
        <v>2176</v>
      </c>
      <c r="E1313" t="b">
        <v>0</v>
      </c>
    </row>
    <row r="1314" spans="1:5" x14ac:dyDescent="0.25">
      <c r="A1314" s="1">
        <v>3.21358858416633E-25</v>
      </c>
      <c r="B1314" s="1">
        <v>4.5122104755490403E-24</v>
      </c>
      <c r="C1314" t="s">
        <v>495</v>
      </c>
      <c r="D1314">
        <v>800</v>
      </c>
      <c r="E1314" t="b">
        <v>0</v>
      </c>
    </row>
    <row r="1315" spans="1:5" x14ac:dyDescent="0.25">
      <c r="A1315" s="1">
        <v>3.5258265625353101E-25</v>
      </c>
      <c r="B1315" s="1">
        <v>4.9468658483316197E-24</v>
      </c>
      <c r="C1315" t="s">
        <v>8557</v>
      </c>
      <c r="D1315">
        <v>742</v>
      </c>
      <c r="E1315" t="b">
        <v>0</v>
      </c>
    </row>
    <row r="1316" spans="1:5" x14ac:dyDescent="0.25">
      <c r="A1316" s="1">
        <v>4.9096458155791203E-25</v>
      </c>
      <c r="B1316" s="1">
        <v>6.8831893308248103E-24</v>
      </c>
      <c r="C1316" t="s">
        <v>7481</v>
      </c>
      <c r="D1316">
        <v>534</v>
      </c>
      <c r="E1316" t="b">
        <v>0</v>
      </c>
    </row>
    <row r="1317" spans="1:5" x14ac:dyDescent="0.25">
      <c r="A1317" s="1">
        <v>5.5346253732528304E-25</v>
      </c>
      <c r="B1317" s="1">
        <v>7.75351081478134E-24</v>
      </c>
      <c r="C1317" t="s">
        <v>13378</v>
      </c>
      <c r="D1317">
        <v>2082</v>
      </c>
      <c r="E1317" t="b">
        <v>0</v>
      </c>
    </row>
    <row r="1318" spans="1:5" x14ac:dyDescent="0.25">
      <c r="A1318" s="1">
        <v>6.0120523980645597E-25</v>
      </c>
      <c r="B1318" s="1">
        <v>8.4159624402603806E-24</v>
      </c>
      <c r="C1318" t="s">
        <v>21176</v>
      </c>
      <c r="D1318">
        <v>866</v>
      </c>
      <c r="E1318" t="b">
        <v>0</v>
      </c>
    </row>
    <row r="1319" spans="1:5" x14ac:dyDescent="0.25">
      <c r="A1319" s="1">
        <v>6.0767640192885104E-25</v>
      </c>
      <c r="B1319" s="1">
        <v>8.5001094283431507E-24</v>
      </c>
      <c r="C1319" t="s">
        <v>3540</v>
      </c>
      <c r="D1319">
        <v>824</v>
      </c>
      <c r="E1319" t="b">
        <v>0</v>
      </c>
    </row>
    <row r="1320" spans="1:5" x14ac:dyDescent="0.25">
      <c r="A1320" s="1">
        <v>6.7016913284139801E-25</v>
      </c>
      <c r="B1320" s="1">
        <v>9.3671597856606306E-24</v>
      </c>
      <c r="C1320" t="s">
        <v>6292</v>
      </c>
      <c r="D1320">
        <v>1765</v>
      </c>
      <c r="E1320" t="b">
        <v>0</v>
      </c>
    </row>
    <row r="1321" spans="1:5" x14ac:dyDescent="0.25">
      <c r="A1321" s="1">
        <v>6.9683284013876101E-25</v>
      </c>
      <c r="B1321" s="1">
        <v>9.7324846712653295E-24</v>
      </c>
      <c r="C1321" t="s">
        <v>2105</v>
      </c>
      <c r="D1321">
        <v>454</v>
      </c>
      <c r="E1321" t="b">
        <v>0</v>
      </c>
    </row>
    <row r="1322" spans="1:5" x14ac:dyDescent="0.25">
      <c r="A1322" s="1">
        <v>6.9965669827575698E-25</v>
      </c>
      <c r="B1322" s="1">
        <v>9.7645441621899097E-24</v>
      </c>
      <c r="C1322" t="s">
        <v>2193</v>
      </c>
      <c r="D1322">
        <v>1204</v>
      </c>
      <c r="E1322" t="b">
        <v>0</v>
      </c>
    </row>
    <row r="1323" spans="1:5" x14ac:dyDescent="0.25">
      <c r="A1323" s="1">
        <v>7.9645300226636702E-25</v>
      </c>
      <c r="B1323" s="1">
        <v>1.11070630761343E-23</v>
      </c>
      <c r="C1323" t="s">
        <v>17547</v>
      </c>
      <c r="D1323">
        <v>765</v>
      </c>
      <c r="E1323" t="b">
        <v>0</v>
      </c>
    </row>
    <row r="1324" spans="1:5" x14ac:dyDescent="0.25">
      <c r="A1324" s="1">
        <v>7.9817991474128304E-25</v>
      </c>
      <c r="B1324" s="1">
        <v>1.11227514815908E-23</v>
      </c>
      <c r="C1324" t="s">
        <v>1102</v>
      </c>
      <c r="D1324">
        <v>1331</v>
      </c>
      <c r="E1324" t="b">
        <v>1</v>
      </c>
    </row>
    <row r="1325" spans="1:5" x14ac:dyDescent="0.25">
      <c r="A1325" s="1">
        <v>9.2708825892812008E-25</v>
      </c>
      <c r="B1325" s="1">
        <v>1.29093721540873E-23</v>
      </c>
      <c r="C1325" t="s">
        <v>395</v>
      </c>
      <c r="D1325">
        <v>887</v>
      </c>
      <c r="E1325" t="b">
        <v>0</v>
      </c>
    </row>
    <row r="1326" spans="1:5" x14ac:dyDescent="0.25">
      <c r="A1326" s="1">
        <v>9.5113177198527305E-25</v>
      </c>
      <c r="B1326" s="1">
        <v>1.32341964478493E-23</v>
      </c>
      <c r="C1326" t="s">
        <v>18264</v>
      </c>
      <c r="D1326">
        <v>1282</v>
      </c>
      <c r="E1326" t="b">
        <v>0</v>
      </c>
    </row>
    <row r="1327" spans="1:5" x14ac:dyDescent="0.25">
      <c r="A1327" s="1">
        <v>9.7526522655190092E-25</v>
      </c>
      <c r="B1327" s="1">
        <v>1.35597824350835E-23</v>
      </c>
      <c r="C1327" t="s">
        <v>21348</v>
      </c>
      <c r="D1327">
        <v>1024</v>
      </c>
      <c r="E1327" t="b">
        <v>0</v>
      </c>
    </row>
    <row r="1328" spans="1:5" x14ac:dyDescent="0.25">
      <c r="A1328" s="1">
        <v>1.10699750767035E-24</v>
      </c>
      <c r="B1328" s="1">
        <v>1.53797743960397E-23</v>
      </c>
      <c r="C1328" t="s">
        <v>1844</v>
      </c>
      <c r="D1328">
        <v>2376</v>
      </c>
      <c r="E1328" t="b">
        <v>0</v>
      </c>
    </row>
    <row r="1329" spans="1:5" x14ac:dyDescent="0.25">
      <c r="A1329" s="1">
        <v>1.12326392449324E-24</v>
      </c>
      <c r="B1329" s="1">
        <v>1.5594042672266001E-23</v>
      </c>
      <c r="C1329" t="s">
        <v>1434</v>
      </c>
      <c r="D1329">
        <v>2138</v>
      </c>
      <c r="E1329" t="b">
        <v>0</v>
      </c>
    </row>
    <row r="1330" spans="1:5" x14ac:dyDescent="0.25">
      <c r="A1330" s="1">
        <v>1.14816918898764E-24</v>
      </c>
      <c r="B1330" s="1">
        <v>1.5927830536121299E-23</v>
      </c>
      <c r="C1330" t="s">
        <v>11082</v>
      </c>
      <c r="D1330">
        <v>1435</v>
      </c>
      <c r="E1330" t="b">
        <v>0</v>
      </c>
    </row>
    <row r="1331" spans="1:5" x14ac:dyDescent="0.25">
      <c r="A1331" s="1">
        <v>1.27693589645025E-24</v>
      </c>
      <c r="B1331" s="1">
        <v>1.7700841331288599E-23</v>
      </c>
      <c r="C1331" t="s">
        <v>2225</v>
      </c>
      <c r="D1331">
        <v>1146</v>
      </c>
      <c r="E1331" t="b">
        <v>0</v>
      </c>
    </row>
    <row r="1332" spans="1:5" x14ac:dyDescent="0.25">
      <c r="A1332" s="1">
        <v>1.29928068796123E-24</v>
      </c>
      <c r="B1332" s="1">
        <v>1.7997082872674399E-23</v>
      </c>
      <c r="C1332" t="s">
        <v>13381</v>
      </c>
      <c r="D1332">
        <v>955</v>
      </c>
      <c r="E1332" t="b">
        <v>0</v>
      </c>
    </row>
    <row r="1333" spans="1:5" x14ac:dyDescent="0.25">
      <c r="A1333" s="1">
        <v>1.3379224887366E-24</v>
      </c>
      <c r="B1333" s="1">
        <v>1.8518450746722801E-23</v>
      </c>
      <c r="C1333" t="s">
        <v>20562</v>
      </c>
      <c r="D1333">
        <v>884</v>
      </c>
      <c r="E1333" t="b">
        <v>0</v>
      </c>
    </row>
    <row r="1334" spans="1:5" x14ac:dyDescent="0.25">
      <c r="A1334" s="1">
        <v>1.3399605319766799E-24</v>
      </c>
      <c r="B1334" s="1">
        <v>1.8532777477443901E-23</v>
      </c>
      <c r="C1334" t="s">
        <v>23125</v>
      </c>
      <c r="D1334">
        <v>202</v>
      </c>
      <c r="E1334" t="b">
        <v>0</v>
      </c>
    </row>
    <row r="1335" spans="1:5" x14ac:dyDescent="0.25">
      <c r="A1335" s="1">
        <v>1.4602692548811499E-24</v>
      </c>
      <c r="B1335" s="1">
        <v>2.0181641953398601E-23</v>
      </c>
      <c r="C1335" t="s">
        <v>1481</v>
      </c>
      <c r="D1335">
        <v>825</v>
      </c>
      <c r="E1335" t="b">
        <v>0</v>
      </c>
    </row>
    <row r="1336" spans="1:5" x14ac:dyDescent="0.25">
      <c r="A1336" s="1">
        <v>1.62422177547174E-24</v>
      </c>
      <c r="B1336" s="1">
        <v>2.2430769781141099E-23</v>
      </c>
      <c r="C1336" t="s">
        <v>21050</v>
      </c>
      <c r="D1336">
        <v>195</v>
      </c>
      <c r="E1336" t="b">
        <v>0</v>
      </c>
    </row>
    <row r="1337" spans="1:5" x14ac:dyDescent="0.25">
      <c r="A1337" s="1">
        <v>1.64295137514273E-24</v>
      </c>
      <c r="B1337" s="1">
        <v>2.2672483577212299E-23</v>
      </c>
      <c r="C1337" t="s">
        <v>10642</v>
      </c>
      <c r="D1337">
        <v>312</v>
      </c>
      <c r="E1337" t="b">
        <v>0</v>
      </c>
    </row>
    <row r="1338" spans="1:5" x14ac:dyDescent="0.25">
      <c r="A1338" s="1">
        <v>1.8218131682806399E-24</v>
      </c>
      <c r="B1338" s="1">
        <v>2.51219878533505E-23</v>
      </c>
      <c r="C1338" t="s">
        <v>3979</v>
      </c>
      <c r="D1338">
        <v>260</v>
      </c>
      <c r="E1338" t="b">
        <v>0</v>
      </c>
    </row>
    <row r="1339" spans="1:5" x14ac:dyDescent="0.25">
      <c r="A1339" s="1">
        <v>1.8741189832307799E-24</v>
      </c>
      <c r="B1339" s="1">
        <v>2.5823989986680301E-23</v>
      </c>
      <c r="C1339" t="s">
        <v>19696</v>
      </c>
      <c r="D1339">
        <v>893</v>
      </c>
      <c r="E1339" t="b">
        <v>0</v>
      </c>
    </row>
    <row r="1340" spans="1:5" x14ac:dyDescent="0.25">
      <c r="A1340" s="1">
        <v>1.8829444664169301E-24</v>
      </c>
      <c r="B1340" s="1">
        <v>2.5926265164271299E-23</v>
      </c>
      <c r="C1340" t="s">
        <v>4096</v>
      </c>
      <c r="D1340">
        <v>320</v>
      </c>
      <c r="E1340" t="b">
        <v>0</v>
      </c>
    </row>
    <row r="1341" spans="1:5" x14ac:dyDescent="0.25">
      <c r="A1341" s="1">
        <v>1.9210211716785699E-24</v>
      </c>
      <c r="B1341" s="1">
        <v>2.6430848257838099E-23</v>
      </c>
      <c r="C1341" t="s">
        <v>3252</v>
      </c>
      <c r="D1341">
        <v>286</v>
      </c>
      <c r="E1341" t="b">
        <v>0</v>
      </c>
    </row>
    <row r="1342" spans="1:5" x14ac:dyDescent="0.25">
      <c r="A1342" s="1">
        <v>1.9400945023403199E-24</v>
      </c>
      <c r="B1342" s="1">
        <v>2.6673412361788999E-23</v>
      </c>
      <c r="C1342" t="s">
        <v>12523</v>
      </c>
      <c r="D1342">
        <v>551</v>
      </c>
      <c r="E1342" t="b">
        <v>0</v>
      </c>
    </row>
    <row r="1343" spans="1:5" x14ac:dyDescent="0.25">
      <c r="A1343" s="1">
        <v>2.10519958704852E-24</v>
      </c>
      <c r="B1343" s="1">
        <v>2.8921842356492699E-23</v>
      </c>
      <c r="C1343" t="s">
        <v>22279</v>
      </c>
      <c r="D1343">
        <v>413</v>
      </c>
      <c r="E1343" t="b">
        <v>0</v>
      </c>
    </row>
    <row r="1344" spans="1:5" x14ac:dyDescent="0.25">
      <c r="A1344" s="1">
        <v>2.2029419831304001E-24</v>
      </c>
      <c r="B1344" s="1">
        <v>3.02421708501363E-23</v>
      </c>
      <c r="C1344" t="s">
        <v>13509</v>
      </c>
      <c r="D1344">
        <v>1196</v>
      </c>
      <c r="E1344" t="b">
        <v>0</v>
      </c>
    </row>
    <row r="1345" spans="1:5" x14ac:dyDescent="0.25">
      <c r="A1345" s="1">
        <v>2.5601187439947099E-24</v>
      </c>
      <c r="B1345" s="1">
        <v>3.5119431441376597E-23</v>
      </c>
      <c r="C1345" t="s">
        <v>19066</v>
      </c>
      <c r="D1345">
        <v>719</v>
      </c>
      <c r="E1345" t="b">
        <v>0</v>
      </c>
    </row>
    <row r="1346" spans="1:5" x14ac:dyDescent="0.25">
      <c r="A1346" s="1">
        <v>2.7365898531271398E-24</v>
      </c>
      <c r="B1346" s="1">
        <v>3.7512394143978702E-23</v>
      </c>
      <c r="C1346" t="s">
        <v>3526</v>
      </c>
      <c r="D1346">
        <v>412</v>
      </c>
      <c r="E1346" t="b">
        <v>0</v>
      </c>
    </row>
    <row r="1347" spans="1:5" x14ac:dyDescent="0.25">
      <c r="A1347" s="1">
        <v>2.7845495270550399E-24</v>
      </c>
      <c r="B1347" s="1">
        <v>3.81415167983121E-23</v>
      </c>
      <c r="C1347" t="s">
        <v>6664</v>
      </c>
      <c r="D1347">
        <v>1545</v>
      </c>
      <c r="E1347" t="b">
        <v>0</v>
      </c>
    </row>
    <row r="1348" spans="1:5" x14ac:dyDescent="0.25">
      <c r="A1348" s="1">
        <v>2.8392327189450301E-24</v>
      </c>
      <c r="B1348" s="1">
        <v>3.8861734948641698E-23</v>
      </c>
      <c r="C1348" t="s">
        <v>13131</v>
      </c>
      <c r="D1348">
        <v>111</v>
      </c>
      <c r="E1348" t="b">
        <v>0</v>
      </c>
    </row>
    <row r="1349" spans="1:5" x14ac:dyDescent="0.25">
      <c r="A1349" s="1">
        <v>2.9133656653690402E-24</v>
      </c>
      <c r="B1349" s="1">
        <v>3.9846906561575898E-23</v>
      </c>
      <c r="C1349" t="s">
        <v>4644</v>
      </c>
      <c r="D1349">
        <v>528</v>
      </c>
      <c r="E1349" t="b">
        <v>0</v>
      </c>
    </row>
    <row r="1350" spans="1:5" x14ac:dyDescent="0.25">
      <c r="A1350" s="1">
        <v>3.0439072026207102E-24</v>
      </c>
      <c r="B1350" s="1">
        <v>4.1601566042918297E-23</v>
      </c>
      <c r="C1350" t="s">
        <v>16191</v>
      </c>
      <c r="D1350">
        <v>3271</v>
      </c>
      <c r="E1350" t="b">
        <v>0</v>
      </c>
    </row>
    <row r="1351" spans="1:5" x14ac:dyDescent="0.25">
      <c r="A1351" s="1">
        <v>3.15713643991754E-24</v>
      </c>
      <c r="B1351" s="1">
        <v>4.3117196701253803E-23</v>
      </c>
      <c r="C1351" t="s">
        <v>21494</v>
      </c>
      <c r="D1351">
        <v>912</v>
      </c>
      <c r="E1351" t="b">
        <v>0</v>
      </c>
    </row>
    <row r="1352" spans="1:5" x14ac:dyDescent="0.25">
      <c r="A1352" s="1">
        <v>3.5213308865352398E-24</v>
      </c>
      <c r="B1352" s="1">
        <v>4.8055503782421197E-23</v>
      </c>
      <c r="C1352" t="s">
        <v>18092</v>
      </c>
      <c r="D1352">
        <v>61</v>
      </c>
      <c r="E1352" t="b">
        <v>0</v>
      </c>
    </row>
    <row r="1353" spans="1:5" x14ac:dyDescent="0.25">
      <c r="A1353" s="1">
        <v>3.5398417367852602E-24</v>
      </c>
      <c r="B1353" s="1">
        <v>4.8272469086581602E-23</v>
      </c>
      <c r="C1353" t="s">
        <v>20308</v>
      </c>
      <c r="D1353">
        <v>1285</v>
      </c>
      <c r="E1353" t="b">
        <v>0</v>
      </c>
    </row>
    <row r="1354" spans="1:5" x14ac:dyDescent="0.25">
      <c r="A1354" s="1">
        <v>3.6744454815197802E-24</v>
      </c>
      <c r="B1354" s="1">
        <v>5.0071094105842498E-23</v>
      </c>
      <c r="C1354" t="s">
        <v>18111</v>
      </c>
      <c r="D1354">
        <v>1256</v>
      </c>
      <c r="E1354" t="b">
        <v>0</v>
      </c>
    </row>
    <row r="1355" spans="1:5" x14ac:dyDescent="0.25">
      <c r="A1355" s="1">
        <v>3.7334954703038598E-24</v>
      </c>
      <c r="B1355" s="1">
        <v>5.0838267723120697E-23</v>
      </c>
      <c r="C1355" t="s">
        <v>1409</v>
      </c>
      <c r="D1355">
        <v>1638</v>
      </c>
      <c r="E1355" t="b">
        <v>0</v>
      </c>
    </row>
    <row r="1356" spans="1:5" x14ac:dyDescent="0.25">
      <c r="A1356" s="1">
        <v>3.7528825624536502E-24</v>
      </c>
      <c r="B1356" s="1">
        <v>5.1064627385138801E-23</v>
      </c>
      <c r="C1356" t="s">
        <v>12866</v>
      </c>
      <c r="D1356">
        <v>81</v>
      </c>
      <c r="E1356" t="b">
        <v>0</v>
      </c>
    </row>
    <row r="1357" spans="1:5" x14ac:dyDescent="0.25">
      <c r="A1357" s="1">
        <v>3.7557274792479898E-24</v>
      </c>
      <c r="B1357" s="1">
        <v>5.1065733893704499E-23</v>
      </c>
      <c r="C1357" t="s">
        <v>11778</v>
      </c>
      <c r="D1357">
        <v>1613</v>
      </c>
      <c r="E1357" t="b">
        <v>0</v>
      </c>
    </row>
    <row r="1358" spans="1:5" x14ac:dyDescent="0.25">
      <c r="A1358" s="1">
        <v>4.1787850795388897E-24</v>
      </c>
      <c r="B1358" s="1">
        <v>5.6776169632146797E-23</v>
      </c>
      <c r="C1358" t="s">
        <v>15566</v>
      </c>
      <c r="D1358">
        <v>1028</v>
      </c>
      <c r="E1358" t="b">
        <v>0</v>
      </c>
    </row>
    <row r="1359" spans="1:5" x14ac:dyDescent="0.25">
      <c r="A1359" s="1">
        <v>4.3181199355716401E-24</v>
      </c>
      <c r="B1359" s="1">
        <v>5.8626172056938205E-23</v>
      </c>
      <c r="C1359" t="s">
        <v>12306</v>
      </c>
      <c r="D1359">
        <v>1238</v>
      </c>
      <c r="E1359" t="b">
        <v>0</v>
      </c>
    </row>
    <row r="1360" spans="1:5" x14ac:dyDescent="0.25">
      <c r="A1360" s="1">
        <v>4.42588154659818E-24</v>
      </c>
      <c r="B1360" s="1">
        <v>6.0045109558033204E-23</v>
      </c>
      <c r="C1360" t="s">
        <v>21985</v>
      </c>
      <c r="D1360">
        <v>2652</v>
      </c>
      <c r="E1360" t="b">
        <v>0</v>
      </c>
    </row>
    <row r="1361" spans="1:5" x14ac:dyDescent="0.25">
      <c r="A1361" s="1">
        <v>4.85125676496601E-24</v>
      </c>
      <c r="B1361" s="1">
        <v>6.5767808146032298E-23</v>
      </c>
      <c r="C1361" t="s">
        <v>19138</v>
      </c>
      <c r="D1361">
        <v>1221</v>
      </c>
      <c r="E1361" t="b">
        <v>0</v>
      </c>
    </row>
    <row r="1362" spans="1:5" x14ac:dyDescent="0.25">
      <c r="A1362" s="1">
        <v>4.9851158562952203E-24</v>
      </c>
      <c r="B1362" s="1">
        <v>6.7532969789313098E-23</v>
      </c>
      <c r="C1362" t="s">
        <v>1893</v>
      </c>
      <c r="D1362">
        <v>399</v>
      </c>
      <c r="E1362" t="b">
        <v>0</v>
      </c>
    </row>
    <row r="1363" spans="1:5" x14ac:dyDescent="0.25">
      <c r="A1363" s="1">
        <v>5.5779356790394899E-24</v>
      </c>
      <c r="B1363" s="1">
        <v>7.5508494855158703E-23</v>
      </c>
      <c r="C1363" t="s">
        <v>13172</v>
      </c>
      <c r="D1363">
        <v>300</v>
      </c>
      <c r="E1363" t="b">
        <v>0</v>
      </c>
    </row>
    <row r="1364" spans="1:5" x14ac:dyDescent="0.25">
      <c r="A1364" s="1">
        <v>5.72841389236065E-24</v>
      </c>
      <c r="B1364" s="1">
        <v>7.7488749562986905E-23</v>
      </c>
      <c r="C1364" t="s">
        <v>13523</v>
      </c>
      <c r="D1364">
        <v>103</v>
      </c>
      <c r="E1364" t="b">
        <v>0</v>
      </c>
    </row>
    <row r="1365" spans="1:5" x14ac:dyDescent="0.25">
      <c r="A1365" s="1">
        <v>5.9732040904205204E-24</v>
      </c>
      <c r="B1365" s="1">
        <v>8.0740940148346996E-23</v>
      </c>
      <c r="C1365" t="s">
        <v>8221</v>
      </c>
      <c r="D1365">
        <v>1487</v>
      </c>
      <c r="E1365" t="b">
        <v>0</v>
      </c>
    </row>
    <row r="1366" spans="1:5" x14ac:dyDescent="0.25">
      <c r="A1366" s="1">
        <v>6.4509721171022602E-24</v>
      </c>
      <c r="B1366" s="1">
        <v>8.7135279809806698E-23</v>
      </c>
      <c r="C1366" t="s">
        <v>7965</v>
      </c>
      <c r="D1366">
        <v>776</v>
      </c>
      <c r="E1366" t="b">
        <v>0</v>
      </c>
    </row>
    <row r="1367" spans="1:5" x14ac:dyDescent="0.25">
      <c r="A1367" s="1">
        <v>6.5124358141754203E-24</v>
      </c>
      <c r="B1367" s="1">
        <v>8.7901233728512305E-23</v>
      </c>
      <c r="C1367" t="s">
        <v>9605</v>
      </c>
      <c r="D1367">
        <v>1226</v>
      </c>
      <c r="E1367" t="b">
        <v>0</v>
      </c>
    </row>
    <row r="1368" spans="1:5" x14ac:dyDescent="0.25">
      <c r="A1368" s="1">
        <v>6.7650169878117594E-24</v>
      </c>
      <c r="B1368" s="1">
        <v>9.1243783869186703E-23</v>
      </c>
      <c r="C1368" t="s">
        <v>4652</v>
      </c>
      <c r="D1368">
        <v>94</v>
      </c>
      <c r="E1368" t="b">
        <v>0</v>
      </c>
    </row>
    <row r="1369" spans="1:5" x14ac:dyDescent="0.25">
      <c r="A1369" s="1">
        <v>7.0731989176584603E-24</v>
      </c>
      <c r="B1369" s="1">
        <v>9.5330831218448595E-23</v>
      </c>
      <c r="C1369" t="s">
        <v>20191</v>
      </c>
      <c r="D1369">
        <v>1018</v>
      </c>
      <c r="E1369" t="b">
        <v>0</v>
      </c>
    </row>
    <row r="1370" spans="1:5" x14ac:dyDescent="0.25">
      <c r="A1370" s="1">
        <v>7.4497406960188697E-24</v>
      </c>
      <c r="B1370" s="1">
        <v>1.00332586429327E-22</v>
      </c>
      <c r="C1370" t="s">
        <v>11474</v>
      </c>
      <c r="D1370">
        <v>838</v>
      </c>
      <c r="E1370" t="b">
        <v>0</v>
      </c>
    </row>
    <row r="1371" spans="1:5" x14ac:dyDescent="0.25">
      <c r="A1371" s="1">
        <v>7.7678243922191394E-24</v>
      </c>
      <c r="B1371" s="1">
        <v>1.0454031982478199E-22</v>
      </c>
      <c r="C1371" t="s">
        <v>18085</v>
      </c>
      <c r="D1371">
        <v>277</v>
      </c>
      <c r="E1371" t="b">
        <v>0</v>
      </c>
    </row>
    <row r="1372" spans="1:5" x14ac:dyDescent="0.25">
      <c r="A1372" s="1">
        <v>7.8060644906933598E-24</v>
      </c>
      <c r="B1372" s="1">
        <v>1.04978500479645E-22</v>
      </c>
      <c r="C1372" t="s">
        <v>11159</v>
      </c>
      <c r="D1372">
        <v>517</v>
      </c>
      <c r="E1372" t="b">
        <v>0</v>
      </c>
    </row>
    <row r="1373" spans="1:5" x14ac:dyDescent="0.25">
      <c r="A1373" s="1">
        <v>7.8223554185330001E-24</v>
      </c>
      <c r="B1373" s="1">
        <v>1.05121078853566E-22</v>
      </c>
      <c r="C1373" t="s">
        <v>14499</v>
      </c>
      <c r="D1373">
        <v>784</v>
      </c>
      <c r="E1373" t="b">
        <v>0</v>
      </c>
    </row>
    <row r="1374" spans="1:5" x14ac:dyDescent="0.25">
      <c r="A1374" s="1">
        <v>7.9203033966666993E-24</v>
      </c>
      <c r="B1374" s="1">
        <v>1.06360004479366E-22</v>
      </c>
      <c r="C1374" t="s">
        <v>22460</v>
      </c>
      <c r="D1374">
        <v>1012</v>
      </c>
      <c r="E1374" t="b">
        <v>0</v>
      </c>
    </row>
    <row r="1375" spans="1:5" x14ac:dyDescent="0.25">
      <c r="A1375" s="1">
        <v>8.4398342435180097E-24</v>
      </c>
      <c r="B1375" s="1">
        <v>1.1325436249217601E-22</v>
      </c>
      <c r="C1375" t="s">
        <v>20916</v>
      </c>
      <c r="D1375">
        <v>1933</v>
      </c>
      <c r="E1375" t="b">
        <v>0</v>
      </c>
    </row>
    <row r="1376" spans="1:5" x14ac:dyDescent="0.25">
      <c r="A1376" s="1">
        <v>8.8161951818947893E-24</v>
      </c>
      <c r="B1376" s="1">
        <v>1.18218907526162E-22</v>
      </c>
      <c r="C1376" t="s">
        <v>626</v>
      </c>
      <c r="D1376">
        <v>1291</v>
      </c>
      <c r="E1376" t="b">
        <v>0</v>
      </c>
    </row>
    <row r="1377" spans="1:5" x14ac:dyDescent="0.25">
      <c r="A1377" s="1">
        <v>1.16541637789019E-23</v>
      </c>
      <c r="B1377" s="1">
        <v>1.5616072393513401E-22</v>
      </c>
      <c r="C1377" t="s">
        <v>9107</v>
      </c>
      <c r="D1377">
        <v>673</v>
      </c>
      <c r="E1377" t="b">
        <v>0</v>
      </c>
    </row>
    <row r="1378" spans="1:5" x14ac:dyDescent="0.25">
      <c r="A1378" s="1">
        <v>1.27563817488189E-23</v>
      </c>
      <c r="B1378" s="1">
        <v>1.70806102865708E-22</v>
      </c>
      <c r="C1378" t="s">
        <v>6466</v>
      </c>
      <c r="D1378">
        <v>516</v>
      </c>
      <c r="E1378" t="b">
        <v>0</v>
      </c>
    </row>
    <row r="1379" spans="1:5" x14ac:dyDescent="0.25">
      <c r="A1379" s="1">
        <v>1.3315017449259099E-23</v>
      </c>
      <c r="B1379" s="1">
        <v>1.78157054617965E-22</v>
      </c>
      <c r="C1379" t="s">
        <v>12139</v>
      </c>
      <c r="D1379">
        <v>473</v>
      </c>
      <c r="E1379" t="b">
        <v>0</v>
      </c>
    </row>
    <row r="1380" spans="1:5" x14ac:dyDescent="0.25">
      <c r="A1380" s="1">
        <v>1.3656667014706299E-23</v>
      </c>
      <c r="B1380" s="1">
        <v>1.8259615998389499E-22</v>
      </c>
      <c r="C1380" t="s">
        <v>9201</v>
      </c>
      <c r="D1380">
        <v>684</v>
      </c>
      <c r="E1380" t="b">
        <v>0</v>
      </c>
    </row>
    <row r="1381" spans="1:5" x14ac:dyDescent="0.25">
      <c r="A1381" s="1">
        <v>1.36939866827163E-23</v>
      </c>
      <c r="B1381" s="1">
        <v>1.82962751932922E-22</v>
      </c>
      <c r="C1381" t="s">
        <v>4332</v>
      </c>
      <c r="D1381">
        <v>626</v>
      </c>
      <c r="E1381" t="b">
        <v>0</v>
      </c>
    </row>
    <row r="1382" spans="1:5" x14ac:dyDescent="0.25">
      <c r="A1382" s="1">
        <v>1.3927548039589299E-23</v>
      </c>
      <c r="B1382" s="1">
        <v>1.8594886754012399E-22</v>
      </c>
      <c r="C1382" t="s">
        <v>13814</v>
      </c>
      <c r="D1382">
        <v>768</v>
      </c>
      <c r="E1382" t="b">
        <v>0</v>
      </c>
    </row>
    <row r="1383" spans="1:5" x14ac:dyDescent="0.25">
      <c r="A1383" s="1">
        <v>1.5021726984244099E-23</v>
      </c>
      <c r="B1383" s="1">
        <v>2.0041261459556901E-22</v>
      </c>
      <c r="C1383" t="s">
        <v>12962</v>
      </c>
      <c r="D1383">
        <v>703</v>
      </c>
      <c r="E1383" t="b">
        <v>0</v>
      </c>
    </row>
    <row r="1384" spans="1:5" x14ac:dyDescent="0.25">
      <c r="A1384" s="1">
        <v>1.5362670958621401E-23</v>
      </c>
      <c r="B1384" s="1">
        <v>2.0481344442525701E-22</v>
      </c>
      <c r="C1384" t="s">
        <v>12526</v>
      </c>
      <c r="D1384">
        <v>773</v>
      </c>
      <c r="E1384" t="b">
        <v>0</v>
      </c>
    </row>
    <row r="1385" spans="1:5" x14ac:dyDescent="0.25">
      <c r="A1385" s="1">
        <v>1.5437475741722199E-23</v>
      </c>
      <c r="B1385" s="1">
        <v>2.05662348057348E-22</v>
      </c>
      <c r="C1385" t="s">
        <v>9837</v>
      </c>
      <c r="D1385">
        <v>497</v>
      </c>
      <c r="E1385" t="b">
        <v>0</v>
      </c>
    </row>
    <row r="1386" spans="1:5" x14ac:dyDescent="0.25">
      <c r="A1386" s="1">
        <v>1.59633746136833E-23</v>
      </c>
      <c r="B1386" s="1">
        <v>2.1251529979224801E-22</v>
      </c>
      <c r="C1386" t="s">
        <v>25</v>
      </c>
      <c r="D1386">
        <v>2607</v>
      </c>
      <c r="E1386" t="b">
        <v>0</v>
      </c>
    </row>
    <row r="1387" spans="1:5" x14ac:dyDescent="0.25">
      <c r="A1387" s="1">
        <v>1.6685692403640199E-23</v>
      </c>
      <c r="B1387" s="1">
        <v>2.2197136373971398E-22</v>
      </c>
      <c r="C1387" t="s">
        <v>16714</v>
      </c>
      <c r="D1387">
        <v>92</v>
      </c>
      <c r="E1387" t="b">
        <v>0</v>
      </c>
    </row>
    <row r="1388" spans="1:5" x14ac:dyDescent="0.25">
      <c r="A1388" s="1">
        <v>1.7299858107677599E-23</v>
      </c>
      <c r="B1388" s="1">
        <v>2.2997609936235002E-22</v>
      </c>
      <c r="C1388" t="s">
        <v>14533</v>
      </c>
      <c r="D1388">
        <v>561</v>
      </c>
      <c r="E1388" t="b">
        <v>0</v>
      </c>
    </row>
    <row r="1389" spans="1:5" x14ac:dyDescent="0.25">
      <c r="A1389" s="1">
        <v>1.9052945787505499E-23</v>
      </c>
      <c r="B1389" s="1">
        <v>2.5309872915997599E-22</v>
      </c>
      <c r="C1389" t="s">
        <v>11025</v>
      </c>
      <c r="D1389">
        <v>369</v>
      </c>
      <c r="E1389" t="b">
        <v>0</v>
      </c>
    </row>
    <row r="1390" spans="1:5" x14ac:dyDescent="0.25">
      <c r="A1390" s="1">
        <v>1.9619193806627899E-23</v>
      </c>
      <c r="B1390" s="1">
        <v>2.6043352238424598E-22</v>
      </c>
      <c r="C1390" t="s">
        <v>20548</v>
      </c>
      <c r="D1390">
        <v>1138</v>
      </c>
      <c r="E1390" t="b">
        <v>0</v>
      </c>
    </row>
    <row r="1391" spans="1:5" x14ac:dyDescent="0.25">
      <c r="A1391" s="1">
        <v>2.0011727624698799E-23</v>
      </c>
      <c r="B1391" s="1">
        <v>2.6545348388311901E-22</v>
      </c>
      <c r="C1391" t="s">
        <v>19019</v>
      </c>
      <c r="D1391">
        <v>519</v>
      </c>
      <c r="E1391" t="b">
        <v>0</v>
      </c>
    </row>
    <row r="1392" spans="1:5" x14ac:dyDescent="0.25">
      <c r="A1392" s="1">
        <v>2.0988287173081799E-23</v>
      </c>
      <c r="B1392" s="1">
        <v>2.7820772624405E-22</v>
      </c>
      <c r="C1392" t="s">
        <v>6366</v>
      </c>
      <c r="D1392">
        <v>554</v>
      </c>
      <c r="E1392" t="b">
        <v>0</v>
      </c>
    </row>
    <row r="1393" spans="1:5" x14ac:dyDescent="0.25">
      <c r="A1393" s="1">
        <v>2.1967435479400201E-23</v>
      </c>
      <c r="B1393" s="1">
        <v>2.9097797332498799E-22</v>
      </c>
      <c r="C1393" t="s">
        <v>15540</v>
      </c>
      <c r="D1393">
        <v>123</v>
      </c>
      <c r="E1393" t="b">
        <v>0</v>
      </c>
    </row>
    <row r="1394" spans="1:5" x14ac:dyDescent="0.25">
      <c r="A1394" s="1">
        <v>2.2662924824165901E-23</v>
      </c>
      <c r="B1394" s="1">
        <v>2.9997530437030001E-22</v>
      </c>
      <c r="C1394" t="s">
        <v>8824</v>
      </c>
      <c r="D1394">
        <v>1072</v>
      </c>
      <c r="E1394" t="b">
        <v>0</v>
      </c>
    </row>
    <row r="1395" spans="1:5" x14ac:dyDescent="0.25">
      <c r="A1395" s="1">
        <v>2.52609950162521E-23</v>
      </c>
      <c r="B1395" s="1">
        <v>3.34125029284399E-22</v>
      </c>
      <c r="C1395" t="s">
        <v>6582</v>
      </c>
      <c r="D1395">
        <v>785</v>
      </c>
      <c r="E1395" t="b">
        <v>0</v>
      </c>
    </row>
    <row r="1396" spans="1:5" x14ac:dyDescent="0.25">
      <c r="A1396" s="1">
        <v>2.5577542573661699E-23</v>
      </c>
      <c r="B1396" s="1">
        <v>3.3806997973971501E-22</v>
      </c>
      <c r="C1396" t="s">
        <v>5826</v>
      </c>
      <c r="D1396">
        <v>650</v>
      </c>
      <c r="E1396" t="b">
        <v>0</v>
      </c>
    </row>
    <row r="1397" spans="1:5" x14ac:dyDescent="0.25">
      <c r="A1397" s="1">
        <v>2.62904383620941E-23</v>
      </c>
      <c r="B1397" s="1">
        <v>3.4724426022499998E-22</v>
      </c>
      <c r="C1397" t="s">
        <v>14143</v>
      </c>
      <c r="D1397">
        <v>173</v>
      </c>
      <c r="E1397" t="b">
        <v>0</v>
      </c>
    </row>
    <row r="1398" spans="1:5" x14ac:dyDescent="0.25">
      <c r="A1398" s="1">
        <v>2.7195907387105398E-23</v>
      </c>
      <c r="B1398" s="1">
        <v>3.58947126213524E-22</v>
      </c>
      <c r="C1398" t="s">
        <v>13723</v>
      </c>
      <c r="D1398">
        <v>1284</v>
      </c>
      <c r="E1398" t="b">
        <v>0</v>
      </c>
    </row>
    <row r="1399" spans="1:5" x14ac:dyDescent="0.25">
      <c r="A1399" s="1">
        <v>2.78937525850931E-23</v>
      </c>
      <c r="B1399" s="1">
        <v>3.67894903831086E-22</v>
      </c>
      <c r="C1399" t="s">
        <v>12989</v>
      </c>
      <c r="D1399">
        <v>709</v>
      </c>
      <c r="E1399" t="b">
        <v>0</v>
      </c>
    </row>
    <row r="1400" spans="1:5" x14ac:dyDescent="0.25">
      <c r="A1400" s="1">
        <v>3.0157173734634503E-23</v>
      </c>
      <c r="B1400" s="1">
        <v>3.9746380618300802E-22</v>
      </c>
      <c r="C1400" t="s">
        <v>18353</v>
      </c>
      <c r="D1400">
        <v>1210</v>
      </c>
      <c r="E1400" t="b">
        <v>0</v>
      </c>
    </row>
    <row r="1401" spans="1:5" x14ac:dyDescent="0.25">
      <c r="A1401" s="1">
        <v>3.01870022659403E-23</v>
      </c>
      <c r="B1401" s="1">
        <v>3.9757336270138601E-22</v>
      </c>
      <c r="C1401" t="s">
        <v>2752</v>
      </c>
      <c r="D1401">
        <v>935</v>
      </c>
      <c r="E1401" t="b">
        <v>0</v>
      </c>
    </row>
    <row r="1402" spans="1:5" x14ac:dyDescent="0.25">
      <c r="A1402" s="1">
        <v>3.1206768312569999E-23</v>
      </c>
      <c r="B1402" s="1">
        <v>4.1071129977184298E-22</v>
      </c>
      <c r="C1402" t="s">
        <v>22262</v>
      </c>
      <c r="D1402">
        <v>2840</v>
      </c>
      <c r="E1402" t="b">
        <v>0</v>
      </c>
    </row>
    <row r="1403" spans="1:5" x14ac:dyDescent="0.25">
      <c r="A1403" s="1">
        <v>3.3218713392698401E-23</v>
      </c>
      <c r="B1403" s="1">
        <v>4.3687927834183698E-22</v>
      </c>
      <c r="C1403" t="s">
        <v>11367</v>
      </c>
      <c r="D1403">
        <v>402</v>
      </c>
      <c r="E1403" t="b">
        <v>0</v>
      </c>
    </row>
    <row r="1404" spans="1:5" x14ac:dyDescent="0.25">
      <c r="A1404" s="1">
        <v>3.4314422986814498E-23</v>
      </c>
      <c r="B1404" s="1">
        <v>4.5096864007849096E-22</v>
      </c>
      <c r="C1404" t="s">
        <v>14847</v>
      </c>
      <c r="D1404">
        <v>1053</v>
      </c>
      <c r="E1404" t="b">
        <v>0</v>
      </c>
    </row>
    <row r="1405" spans="1:5" x14ac:dyDescent="0.25">
      <c r="A1405" s="1">
        <v>3.6075803471758301E-23</v>
      </c>
      <c r="B1405" s="1">
        <v>4.7378016812448402E-22</v>
      </c>
      <c r="C1405" t="s">
        <v>10014</v>
      </c>
      <c r="D1405">
        <v>1142</v>
      </c>
      <c r="E1405" t="b">
        <v>0</v>
      </c>
    </row>
    <row r="1406" spans="1:5" x14ac:dyDescent="0.25">
      <c r="A1406" s="1">
        <v>3.8289757336474702E-23</v>
      </c>
      <c r="B1406" s="1">
        <v>5.0249867618137798E-22</v>
      </c>
      <c r="C1406" t="s">
        <v>7684</v>
      </c>
      <c r="D1406">
        <v>259</v>
      </c>
      <c r="E1406" t="b">
        <v>0</v>
      </c>
    </row>
    <row r="1407" spans="1:5" x14ac:dyDescent="0.25">
      <c r="A1407" s="1">
        <v>3.90402103726671E-23</v>
      </c>
      <c r="B1407" s="1">
        <v>5.1198368152316695E-22</v>
      </c>
      <c r="C1407" t="s">
        <v>11639</v>
      </c>
      <c r="D1407">
        <v>1400</v>
      </c>
      <c r="E1407" t="b">
        <v>0</v>
      </c>
    </row>
    <row r="1408" spans="1:5" x14ac:dyDescent="0.25">
      <c r="A1408" s="1">
        <v>3.9361511797778301E-23</v>
      </c>
      <c r="B1408" s="1">
        <v>5.15831216311594E-22</v>
      </c>
      <c r="C1408" t="s">
        <v>18665</v>
      </c>
      <c r="D1408">
        <v>1135</v>
      </c>
      <c r="E1408" t="b">
        <v>0</v>
      </c>
    </row>
    <row r="1409" spans="1:5" x14ac:dyDescent="0.25">
      <c r="A1409" s="1">
        <v>4.2388131515070503E-23</v>
      </c>
      <c r="B1409" s="1">
        <v>5.5510127153470797E-22</v>
      </c>
      <c r="C1409" t="s">
        <v>19108</v>
      </c>
      <c r="D1409">
        <v>321</v>
      </c>
      <c r="E1409" t="b">
        <v>0</v>
      </c>
    </row>
    <row r="1410" spans="1:5" x14ac:dyDescent="0.25">
      <c r="A1410" s="1">
        <v>4.2519604142884098E-23</v>
      </c>
      <c r="B1410" s="1">
        <v>5.5642864401714796E-22</v>
      </c>
      <c r="C1410" t="s">
        <v>4207</v>
      </c>
      <c r="D1410">
        <v>1173</v>
      </c>
      <c r="E1410" t="b">
        <v>0</v>
      </c>
    </row>
    <row r="1411" spans="1:5" x14ac:dyDescent="0.25">
      <c r="A1411" s="1">
        <v>4.4228957526681602E-23</v>
      </c>
      <c r="B1411" s="1">
        <v>5.7838830656618701E-22</v>
      </c>
      <c r="C1411" t="s">
        <v>3752</v>
      </c>
      <c r="D1411">
        <v>821</v>
      </c>
      <c r="E1411" t="b">
        <v>0</v>
      </c>
    </row>
    <row r="1412" spans="1:5" x14ac:dyDescent="0.25">
      <c r="A1412" s="1">
        <v>4.5013132941848202E-23</v>
      </c>
      <c r="B1412" s="1">
        <v>5.8822678253145096E-22</v>
      </c>
      <c r="C1412" t="s">
        <v>19272</v>
      </c>
      <c r="D1412">
        <v>33</v>
      </c>
      <c r="E1412" t="b">
        <v>0</v>
      </c>
    </row>
    <row r="1413" spans="1:5" x14ac:dyDescent="0.25">
      <c r="A1413" s="1">
        <v>4.65743573644095E-23</v>
      </c>
      <c r="B1413" s="1">
        <v>6.0819856917283398E-22</v>
      </c>
      <c r="C1413" t="s">
        <v>22977</v>
      </c>
      <c r="D1413">
        <v>297</v>
      </c>
      <c r="E1413" t="b">
        <v>0</v>
      </c>
    </row>
    <row r="1414" spans="1:5" x14ac:dyDescent="0.25">
      <c r="A1414" s="1">
        <v>4.9655290955787602E-23</v>
      </c>
      <c r="B1414" s="1">
        <v>6.4797349313633001E-22</v>
      </c>
      <c r="C1414" t="s">
        <v>15717</v>
      </c>
      <c r="D1414">
        <v>1802</v>
      </c>
      <c r="E1414" t="b">
        <v>0</v>
      </c>
    </row>
    <row r="1415" spans="1:5" x14ac:dyDescent="0.25">
      <c r="A1415" s="1">
        <v>4.9710617255218099E-23</v>
      </c>
      <c r="B1415" s="1">
        <v>6.4823767511779805E-22</v>
      </c>
      <c r="C1415" t="s">
        <v>4476</v>
      </c>
      <c r="D1415">
        <v>685</v>
      </c>
      <c r="E1415" t="b">
        <v>0</v>
      </c>
    </row>
    <row r="1416" spans="1:5" x14ac:dyDescent="0.25">
      <c r="A1416" s="1">
        <v>5.5074132332721999E-23</v>
      </c>
      <c r="B1416" s="1">
        <v>7.1767264967844698E-22</v>
      </c>
      <c r="C1416" t="s">
        <v>14613</v>
      </c>
      <c r="D1416">
        <v>146</v>
      </c>
      <c r="E1416" t="b">
        <v>0</v>
      </c>
    </row>
    <row r="1417" spans="1:5" x14ac:dyDescent="0.25">
      <c r="A1417" s="1">
        <v>5.6040242550116103E-23</v>
      </c>
      <c r="B1417" s="1">
        <v>7.2974742906345699E-22</v>
      </c>
      <c r="C1417" t="s">
        <v>14832</v>
      </c>
      <c r="D1417">
        <v>1833</v>
      </c>
      <c r="E1417" t="b">
        <v>0</v>
      </c>
    </row>
    <row r="1418" spans="1:5" x14ac:dyDescent="0.25">
      <c r="A1418" s="1">
        <v>5.6348695852272599E-23</v>
      </c>
      <c r="B1418" s="1">
        <v>7.3324732532274197E-22</v>
      </c>
      <c r="C1418" t="s">
        <v>12393</v>
      </c>
      <c r="D1418">
        <v>361</v>
      </c>
      <c r="E1418" t="b">
        <v>0</v>
      </c>
    </row>
    <row r="1419" spans="1:5" x14ac:dyDescent="0.25">
      <c r="A1419" s="1">
        <v>6.8155216137702299E-23</v>
      </c>
      <c r="B1419" s="1">
        <v>8.8625762406225395E-22</v>
      </c>
      <c r="C1419" t="s">
        <v>99</v>
      </c>
      <c r="D1419">
        <v>3667</v>
      </c>
      <c r="E1419" t="b">
        <v>0</v>
      </c>
    </row>
    <row r="1420" spans="1:5" x14ac:dyDescent="0.25">
      <c r="A1420" s="1">
        <v>6.9537105816933295E-23</v>
      </c>
      <c r="B1420" s="1">
        <v>9.0359116827376401E-22</v>
      </c>
      <c r="C1420" t="s">
        <v>22314</v>
      </c>
      <c r="D1420">
        <v>141</v>
      </c>
      <c r="E1420" t="b">
        <v>0</v>
      </c>
    </row>
    <row r="1421" spans="1:5" x14ac:dyDescent="0.25">
      <c r="A1421" s="1">
        <v>7.35583270382242E-23</v>
      </c>
      <c r="B1421" s="1">
        <v>9.5517271047948402E-22</v>
      </c>
      <c r="C1421" t="s">
        <v>5011</v>
      </c>
      <c r="D1421">
        <v>569</v>
      </c>
      <c r="E1421" t="b">
        <v>0</v>
      </c>
    </row>
    <row r="1422" spans="1:5" x14ac:dyDescent="0.25">
      <c r="A1422" s="1">
        <v>7.5955508739804796E-23</v>
      </c>
      <c r="B1422" s="1">
        <v>9.8560806916721392E-22</v>
      </c>
      <c r="C1422" t="s">
        <v>5014</v>
      </c>
      <c r="D1422">
        <v>211</v>
      </c>
      <c r="E1422" t="b">
        <v>0</v>
      </c>
    </row>
    <row r="1423" spans="1:5" x14ac:dyDescent="0.25">
      <c r="A1423" s="1">
        <v>7.8181724565122198E-23</v>
      </c>
      <c r="B1423" s="1">
        <v>1.0137837940451399E-21</v>
      </c>
      <c r="C1423" t="s">
        <v>18759</v>
      </c>
      <c r="D1423">
        <v>1231</v>
      </c>
      <c r="E1423" t="b">
        <v>0</v>
      </c>
    </row>
    <row r="1424" spans="1:5" x14ac:dyDescent="0.25">
      <c r="A1424" s="1">
        <v>8.3806338808749705E-23</v>
      </c>
      <c r="B1424" s="1">
        <v>1.08595619109963E-21</v>
      </c>
      <c r="C1424" t="s">
        <v>1511</v>
      </c>
      <c r="D1424">
        <v>1619</v>
      </c>
      <c r="E1424" t="b">
        <v>0</v>
      </c>
    </row>
    <row r="1425" spans="1:5" x14ac:dyDescent="0.25">
      <c r="A1425" s="1">
        <v>8.4096099167858295E-23</v>
      </c>
      <c r="B1425" s="1">
        <v>1.0889472462674699E-21</v>
      </c>
      <c r="C1425" t="s">
        <v>2563</v>
      </c>
      <c r="D1425">
        <v>740</v>
      </c>
      <c r="E1425" t="b">
        <v>0</v>
      </c>
    </row>
    <row r="1426" spans="1:5" x14ac:dyDescent="0.25">
      <c r="A1426" s="1">
        <v>9.6766607689593298E-23</v>
      </c>
      <c r="B1426" s="1">
        <v>1.25137823030623E-21</v>
      </c>
      <c r="C1426" t="s">
        <v>664</v>
      </c>
      <c r="D1426">
        <v>1702</v>
      </c>
      <c r="E1426" t="b">
        <v>1</v>
      </c>
    </row>
    <row r="1427" spans="1:5" x14ac:dyDescent="0.25">
      <c r="A1427" s="1">
        <v>9.6775597527200401E-23</v>
      </c>
      <c r="B1427" s="1">
        <v>1.25137823030623E-21</v>
      </c>
      <c r="C1427" t="s">
        <v>15483</v>
      </c>
      <c r="D1427">
        <v>567</v>
      </c>
      <c r="E1427" t="b">
        <v>0</v>
      </c>
    </row>
    <row r="1428" spans="1:5" x14ac:dyDescent="0.25">
      <c r="A1428" s="1">
        <v>9.7142980193264605E-23</v>
      </c>
      <c r="B1428" s="1">
        <v>1.2552503412665299E-21</v>
      </c>
      <c r="C1428" t="s">
        <v>5447</v>
      </c>
      <c r="D1428">
        <v>903</v>
      </c>
      <c r="E1428" t="b">
        <v>0</v>
      </c>
    </row>
    <row r="1429" spans="1:5" x14ac:dyDescent="0.25">
      <c r="A1429" s="1">
        <v>1.06386570370526E-22</v>
      </c>
      <c r="B1429" s="1">
        <v>1.3737323880549199E-21</v>
      </c>
      <c r="C1429" t="s">
        <v>506</v>
      </c>
      <c r="D1429">
        <v>1802</v>
      </c>
      <c r="E1429" t="b">
        <v>0</v>
      </c>
    </row>
    <row r="1430" spans="1:5" x14ac:dyDescent="0.25">
      <c r="A1430" s="1">
        <v>1.0888610237314001E-22</v>
      </c>
      <c r="B1430" s="1">
        <v>1.40502611707463E-21</v>
      </c>
      <c r="C1430" t="s">
        <v>4810</v>
      </c>
      <c r="D1430">
        <v>905</v>
      </c>
      <c r="E1430" t="b">
        <v>0</v>
      </c>
    </row>
    <row r="1431" spans="1:5" x14ac:dyDescent="0.25">
      <c r="A1431" s="1">
        <v>1.46418321196983E-22</v>
      </c>
      <c r="B1431" s="1">
        <v>1.8880095876328299E-21</v>
      </c>
      <c r="C1431" t="s">
        <v>10508</v>
      </c>
      <c r="D1431">
        <v>669</v>
      </c>
      <c r="E1431" t="b">
        <v>0</v>
      </c>
    </row>
    <row r="1432" spans="1:5" x14ac:dyDescent="0.25">
      <c r="A1432" s="1">
        <v>1.5275602271183199E-22</v>
      </c>
      <c r="B1432" s="1">
        <v>1.96835828986697E-21</v>
      </c>
      <c r="C1432" t="s">
        <v>3169</v>
      </c>
      <c r="D1432">
        <v>522</v>
      </c>
      <c r="E1432" t="b">
        <v>0</v>
      </c>
    </row>
    <row r="1433" spans="1:5" x14ac:dyDescent="0.25">
      <c r="A1433" s="1">
        <v>1.6845840710807501E-22</v>
      </c>
      <c r="B1433" s="1">
        <v>2.1691807989846701E-21</v>
      </c>
      <c r="C1433" t="s">
        <v>16910</v>
      </c>
      <c r="D1433">
        <v>1231</v>
      </c>
      <c r="E1433" t="b">
        <v>0</v>
      </c>
    </row>
    <row r="1434" spans="1:5" x14ac:dyDescent="0.25">
      <c r="A1434" s="1">
        <v>1.8414280945327701E-22</v>
      </c>
      <c r="B1434" s="1">
        <v>2.36949222359168E-21</v>
      </c>
      <c r="C1434" t="s">
        <v>23128</v>
      </c>
      <c r="D1434">
        <v>157</v>
      </c>
      <c r="E1434" t="b">
        <v>0</v>
      </c>
    </row>
    <row r="1435" spans="1:5" x14ac:dyDescent="0.25">
      <c r="A1435" s="1">
        <v>1.9732486618113501E-22</v>
      </c>
      <c r="B1435" s="1">
        <v>2.5373478617223401E-21</v>
      </c>
      <c r="C1435" t="s">
        <v>22453</v>
      </c>
      <c r="D1435">
        <v>308</v>
      </c>
      <c r="E1435" t="b">
        <v>0</v>
      </c>
    </row>
    <row r="1436" spans="1:5" x14ac:dyDescent="0.25">
      <c r="A1436" s="1">
        <v>2.0145597341391199E-22</v>
      </c>
      <c r="B1436" s="1">
        <v>2.58866723000158E-21</v>
      </c>
      <c r="C1436" t="s">
        <v>18881</v>
      </c>
      <c r="D1436">
        <v>884</v>
      </c>
      <c r="E1436" t="b">
        <v>0</v>
      </c>
    </row>
    <row r="1437" spans="1:5" x14ac:dyDescent="0.25">
      <c r="A1437" s="1">
        <v>2.0691256306517001E-22</v>
      </c>
      <c r="B1437" s="1">
        <v>2.6569356082822899E-21</v>
      </c>
      <c r="C1437" t="s">
        <v>9748</v>
      </c>
      <c r="D1437">
        <v>398</v>
      </c>
      <c r="E1437" t="b">
        <v>0</v>
      </c>
    </row>
    <row r="1438" spans="1:5" x14ac:dyDescent="0.25">
      <c r="A1438" s="1">
        <v>2.1636787625360302E-22</v>
      </c>
      <c r="B1438" s="1">
        <v>2.7764205676486602E-21</v>
      </c>
      <c r="C1438" t="s">
        <v>13828</v>
      </c>
      <c r="D1438">
        <v>786</v>
      </c>
      <c r="E1438" t="b">
        <v>0</v>
      </c>
    </row>
    <row r="1439" spans="1:5" x14ac:dyDescent="0.25">
      <c r="A1439" s="1">
        <v>2.2364340456843301E-22</v>
      </c>
      <c r="B1439" s="1">
        <v>2.8677882231891099E-21</v>
      </c>
      <c r="C1439" t="s">
        <v>22359</v>
      </c>
      <c r="D1439">
        <v>362</v>
      </c>
      <c r="E1439" t="b">
        <v>0</v>
      </c>
    </row>
    <row r="1440" spans="1:5" x14ac:dyDescent="0.25">
      <c r="A1440" s="1">
        <v>2.6673134434668798E-22</v>
      </c>
      <c r="B1440" s="1">
        <v>3.41793466077539E-21</v>
      </c>
      <c r="C1440" t="s">
        <v>8055</v>
      </c>
      <c r="D1440">
        <v>986</v>
      </c>
      <c r="E1440" t="b">
        <v>0</v>
      </c>
    </row>
    <row r="1441" spans="1:5" x14ac:dyDescent="0.25">
      <c r="A1441" s="1">
        <v>2.6961789153750502E-22</v>
      </c>
      <c r="B1441" s="1">
        <v>3.4525290366112302E-21</v>
      </c>
      <c r="C1441" t="s">
        <v>21159</v>
      </c>
      <c r="D1441">
        <v>794</v>
      </c>
      <c r="E1441" t="b">
        <v>0</v>
      </c>
    </row>
    <row r="1442" spans="1:5" x14ac:dyDescent="0.25">
      <c r="A1442" s="1">
        <v>2.92876178188855E-22</v>
      </c>
      <c r="B1442" s="1">
        <v>3.7477604020593302E-21</v>
      </c>
      <c r="C1442" t="s">
        <v>1158</v>
      </c>
      <c r="D1442">
        <v>815</v>
      </c>
      <c r="E1442" t="b">
        <v>0</v>
      </c>
    </row>
    <row r="1443" spans="1:5" x14ac:dyDescent="0.25">
      <c r="A1443" s="1">
        <v>2.9874440792661102E-22</v>
      </c>
      <c r="B1443" s="1">
        <v>3.8202070378324697E-21</v>
      </c>
      <c r="C1443" t="s">
        <v>3564</v>
      </c>
      <c r="D1443">
        <v>1359</v>
      </c>
      <c r="E1443" t="b">
        <v>0</v>
      </c>
    </row>
    <row r="1444" spans="1:5" x14ac:dyDescent="0.25">
      <c r="A1444" s="1">
        <v>3.1926086012498599E-22</v>
      </c>
      <c r="B1444" s="1">
        <v>4.0797387091213598E-21</v>
      </c>
      <c r="C1444" t="s">
        <v>10362</v>
      </c>
      <c r="D1444">
        <v>1113</v>
      </c>
      <c r="E1444" t="b">
        <v>0</v>
      </c>
    </row>
    <row r="1445" spans="1:5" x14ac:dyDescent="0.25">
      <c r="A1445" s="1">
        <v>3.5026204633740101E-22</v>
      </c>
      <c r="B1445" s="1">
        <v>4.4728003401675798E-21</v>
      </c>
      <c r="C1445" t="s">
        <v>17554</v>
      </c>
      <c r="D1445">
        <v>734</v>
      </c>
      <c r="E1445" t="b">
        <v>0</v>
      </c>
    </row>
    <row r="1446" spans="1:5" x14ac:dyDescent="0.25">
      <c r="A1446" s="1">
        <v>3.6454673317352301E-22</v>
      </c>
      <c r="B1446" s="1">
        <v>4.6498733385736798E-21</v>
      </c>
      <c r="C1446" t="s">
        <v>3296</v>
      </c>
      <c r="D1446">
        <v>103</v>
      </c>
      <c r="E1446" t="b">
        <v>0</v>
      </c>
    </row>
    <row r="1447" spans="1:5" x14ac:dyDescent="0.25">
      <c r="A1447" s="1">
        <v>3.6463180363639302E-22</v>
      </c>
      <c r="B1447" s="1">
        <v>4.6498733385736798E-21</v>
      </c>
      <c r="C1447" t="s">
        <v>20535</v>
      </c>
      <c r="D1447">
        <v>2105</v>
      </c>
      <c r="E1447" t="b">
        <v>0</v>
      </c>
    </row>
    <row r="1448" spans="1:5" x14ac:dyDescent="0.25">
      <c r="A1448" s="1">
        <v>3.6598978538906102E-22</v>
      </c>
      <c r="B1448" s="1">
        <v>4.6639718995993599E-21</v>
      </c>
      <c r="C1448" t="s">
        <v>11645</v>
      </c>
      <c r="D1448">
        <v>1134</v>
      </c>
      <c r="E1448" t="b">
        <v>0</v>
      </c>
    </row>
    <row r="1449" spans="1:5" x14ac:dyDescent="0.25">
      <c r="A1449" s="1">
        <v>3.6962072826581498E-22</v>
      </c>
      <c r="B1449" s="1">
        <v>4.7069964279088403E-21</v>
      </c>
      <c r="C1449" t="s">
        <v>11839</v>
      </c>
      <c r="D1449">
        <v>1434</v>
      </c>
      <c r="E1449" t="b">
        <v>0</v>
      </c>
    </row>
    <row r="1450" spans="1:5" x14ac:dyDescent="0.25">
      <c r="A1450" s="1">
        <v>4.0334863421762998E-22</v>
      </c>
      <c r="B1450" s="1">
        <v>5.1329724952295903E-21</v>
      </c>
      <c r="C1450" t="s">
        <v>1103</v>
      </c>
      <c r="D1450">
        <v>1157</v>
      </c>
      <c r="E1450" t="b">
        <v>1</v>
      </c>
    </row>
    <row r="1451" spans="1:5" x14ac:dyDescent="0.25">
      <c r="A1451" s="1">
        <v>4.4587572980353603E-22</v>
      </c>
      <c r="B1451" s="1">
        <v>5.6702627221677398E-21</v>
      </c>
      <c r="C1451" t="s">
        <v>16145</v>
      </c>
      <c r="D1451">
        <v>457</v>
      </c>
      <c r="E1451" t="b">
        <v>0</v>
      </c>
    </row>
    <row r="1452" spans="1:5" x14ac:dyDescent="0.25">
      <c r="A1452" s="1">
        <v>4.6819319045108199E-22</v>
      </c>
      <c r="B1452" s="1">
        <v>5.9499819622799802E-21</v>
      </c>
      <c r="C1452" t="s">
        <v>10587</v>
      </c>
      <c r="D1452">
        <v>671</v>
      </c>
      <c r="E1452" t="b">
        <v>0</v>
      </c>
    </row>
    <row r="1453" spans="1:5" x14ac:dyDescent="0.25">
      <c r="A1453" s="1">
        <v>4.88603501769955E-22</v>
      </c>
      <c r="B1453" s="1">
        <v>6.2050965674950099E-21</v>
      </c>
      <c r="C1453" t="s">
        <v>15631</v>
      </c>
      <c r="D1453">
        <v>1265</v>
      </c>
      <c r="E1453" t="b">
        <v>0</v>
      </c>
    </row>
    <row r="1454" spans="1:5" x14ac:dyDescent="0.25">
      <c r="A1454" s="1">
        <v>4.9749715677345195E-22</v>
      </c>
      <c r="B1454" s="1">
        <v>6.3137036146015401E-21</v>
      </c>
      <c r="C1454" t="s">
        <v>16442</v>
      </c>
      <c r="D1454">
        <v>1425</v>
      </c>
      <c r="E1454" t="b">
        <v>0</v>
      </c>
    </row>
    <row r="1455" spans="1:5" x14ac:dyDescent="0.25">
      <c r="A1455" s="1">
        <v>5.64069608426421E-22</v>
      </c>
      <c r="B1455" s="1">
        <v>7.1536569831869596E-21</v>
      </c>
      <c r="C1455" t="s">
        <v>1579</v>
      </c>
      <c r="D1455">
        <v>107</v>
      </c>
      <c r="E1455" t="b">
        <v>0</v>
      </c>
    </row>
    <row r="1456" spans="1:5" x14ac:dyDescent="0.25">
      <c r="A1456" s="1">
        <v>5.9186440655987001E-22</v>
      </c>
      <c r="B1456" s="1">
        <v>7.5010085764151404E-21</v>
      </c>
      <c r="C1456" t="s">
        <v>10238</v>
      </c>
      <c r="D1456">
        <v>87</v>
      </c>
      <c r="E1456" t="b">
        <v>0</v>
      </c>
    </row>
    <row r="1457" spans="1:5" x14ac:dyDescent="0.25">
      <c r="A1457" s="1">
        <v>6.2229110969339497E-22</v>
      </c>
      <c r="B1457" s="1">
        <v>7.88121667231977E-21</v>
      </c>
      <c r="C1457" t="s">
        <v>3735</v>
      </c>
      <c r="D1457">
        <v>685</v>
      </c>
      <c r="E1457" t="b">
        <v>0</v>
      </c>
    </row>
    <row r="1458" spans="1:5" x14ac:dyDescent="0.25">
      <c r="A1458" s="1">
        <v>6.3435844465350101E-22</v>
      </c>
      <c r="B1458" s="1">
        <v>8.0285447536351999E-21</v>
      </c>
      <c r="C1458" t="s">
        <v>22000</v>
      </c>
      <c r="D1458">
        <v>981</v>
      </c>
      <c r="E1458" t="b">
        <v>0</v>
      </c>
    </row>
    <row r="1459" spans="1:5" x14ac:dyDescent="0.25">
      <c r="A1459" s="1">
        <v>6.3857155289174802E-22</v>
      </c>
      <c r="B1459" s="1">
        <v>8.0763348078943993E-21</v>
      </c>
      <c r="C1459" t="s">
        <v>7164</v>
      </c>
      <c r="D1459">
        <v>644</v>
      </c>
      <c r="E1459" t="b">
        <v>0</v>
      </c>
    </row>
    <row r="1460" spans="1:5" x14ac:dyDescent="0.25">
      <c r="A1460" s="1">
        <v>6.9360863651869601E-22</v>
      </c>
      <c r="B1460" s="1">
        <v>8.7664161324161901E-21</v>
      </c>
      <c r="C1460" t="s">
        <v>17356</v>
      </c>
      <c r="D1460">
        <v>1441</v>
      </c>
      <c r="E1460" t="b">
        <v>0</v>
      </c>
    </row>
    <row r="1461" spans="1:5" x14ac:dyDescent="0.25">
      <c r="A1461" s="1">
        <v>6.98634430992383E-22</v>
      </c>
      <c r="B1461" s="1">
        <v>8.8239008994376304E-21</v>
      </c>
      <c r="C1461" t="s">
        <v>20041</v>
      </c>
      <c r="D1461">
        <v>1085</v>
      </c>
      <c r="E1461" t="b">
        <v>0</v>
      </c>
    </row>
    <row r="1462" spans="1:5" x14ac:dyDescent="0.25">
      <c r="A1462" s="1">
        <v>7.04002549298177E-22</v>
      </c>
      <c r="B1462" s="1">
        <v>8.8856278045981598E-21</v>
      </c>
      <c r="C1462" t="s">
        <v>775</v>
      </c>
      <c r="D1462">
        <v>1108</v>
      </c>
      <c r="E1462" t="b">
        <v>0</v>
      </c>
    </row>
    <row r="1463" spans="1:5" x14ac:dyDescent="0.25">
      <c r="A1463" s="1">
        <v>7.3370392926411198E-22</v>
      </c>
      <c r="B1463" s="1">
        <v>9.2541851228274794E-21</v>
      </c>
      <c r="C1463" t="s">
        <v>22355</v>
      </c>
      <c r="D1463">
        <v>263</v>
      </c>
      <c r="E1463" t="b">
        <v>0</v>
      </c>
    </row>
    <row r="1464" spans="1:5" x14ac:dyDescent="0.25">
      <c r="A1464" s="1">
        <v>7.5056821600837605E-22</v>
      </c>
      <c r="B1464" s="1">
        <v>9.4604362178736504E-21</v>
      </c>
      <c r="C1464" t="s">
        <v>2644</v>
      </c>
      <c r="D1464">
        <v>151</v>
      </c>
      <c r="E1464" t="b">
        <v>0</v>
      </c>
    </row>
    <row r="1465" spans="1:5" x14ac:dyDescent="0.25">
      <c r="A1465" s="1">
        <v>8.7165441161934892E-22</v>
      </c>
      <c r="B1465" s="1">
        <v>1.09791617027282E-20</v>
      </c>
      <c r="C1465" t="s">
        <v>10813</v>
      </c>
      <c r="D1465">
        <v>2891</v>
      </c>
      <c r="E1465" t="b">
        <v>0</v>
      </c>
    </row>
    <row r="1466" spans="1:5" x14ac:dyDescent="0.25">
      <c r="A1466" s="1">
        <v>8.7580662687153397E-22</v>
      </c>
      <c r="B1466" s="1">
        <v>1.10239474464116E-20</v>
      </c>
      <c r="C1466" t="s">
        <v>3240</v>
      </c>
      <c r="D1466">
        <v>505</v>
      </c>
      <c r="E1466" t="b">
        <v>0</v>
      </c>
    </row>
    <row r="1467" spans="1:5" x14ac:dyDescent="0.25">
      <c r="A1467" s="1">
        <v>8.8288275258197696E-22</v>
      </c>
      <c r="B1467" s="1">
        <v>1.11054509885703E-20</v>
      </c>
      <c r="C1467" t="s">
        <v>13365</v>
      </c>
      <c r="D1467">
        <v>2272</v>
      </c>
      <c r="E1467" t="b">
        <v>0</v>
      </c>
    </row>
    <row r="1468" spans="1:5" x14ac:dyDescent="0.25">
      <c r="A1468" s="1">
        <v>9.2204023872090994E-22</v>
      </c>
      <c r="B1468" s="1">
        <v>1.1590108524547599E-20</v>
      </c>
      <c r="C1468" t="s">
        <v>13680</v>
      </c>
      <c r="D1468">
        <v>832</v>
      </c>
      <c r="E1468" t="b">
        <v>0</v>
      </c>
    </row>
    <row r="1469" spans="1:5" x14ac:dyDescent="0.25">
      <c r="A1469" s="1">
        <v>9.8699347603253395E-22</v>
      </c>
      <c r="B1469" s="1">
        <v>1.2398141026600401E-20</v>
      </c>
      <c r="C1469" t="s">
        <v>21078</v>
      </c>
      <c r="D1469">
        <v>3045</v>
      </c>
      <c r="E1469" t="b">
        <v>0</v>
      </c>
    </row>
    <row r="1470" spans="1:5" x14ac:dyDescent="0.25">
      <c r="A1470" s="1">
        <v>1.0393303786425199E-21</v>
      </c>
      <c r="B1470" s="1">
        <v>1.30467029460302E-20</v>
      </c>
      <c r="C1470" t="s">
        <v>7993</v>
      </c>
      <c r="D1470">
        <v>695</v>
      </c>
      <c r="E1470" t="b">
        <v>0</v>
      </c>
    </row>
    <row r="1471" spans="1:5" x14ac:dyDescent="0.25">
      <c r="A1471" s="1">
        <v>1.04574904191053E-21</v>
      </c>
      <c r="B1471" s="1">
        <v>1.3118364423912301E-20</v>
      </c>
      <c r="C1471" t="s">
        <v>5152</v>
      </c>
      <c r="D1471">
        <v>474</v>
      </c>
      <c r="E1471" t="b">
        <v>0</v>
      </c>
    </row>
    <row r="1472" spans="1:5" x14ac:dyDescent="0.25">
      <c r="A1472" s="1">
        <v>1.0637924035928601E-21</v>
      </c>
      <c r="B1472" s="1">
        <v>1.3335655382353299E-20</v>
      </c>
      <c r="C1472" t="s">
        <v>22395</v>
      </c>
      <c r="D1472">
        <v>510</v>
      </c>
      <c r="E1472" t="b">
        <v>0</v>
      </c>
    </row>
    <row r="1473" spans="1:5" x14ac:dyDescent="0.25">
      <c r="A1473" s="1">
        <v>1.07485917180619E-21</v>
      </c>
      <c r="B1473" s="1">
        <v>1.3465252729921801E-20</v>
      </c>
      <c r="C1473" t="s">
        <v>544</v>
      </c>
      <c r="D1473">
        <v>700</v>
      </c>
      <c r="E1473" t="b">
        <v>0</v>
      </c>
    </row>
    <row r="1474" spans="1:5" x14ac:dyDescent="0.25">
      <c r="A1474" s="1">
        <v>1.08877198735142E-21</v>
      </c>
      <c r="B1474" s="1">
        <v>1.3630304053034999E-20</v>
      </c>
      <c r="C1474" t="s">
        <v>10260</v>
      </c>
      <c r="D1474">
        <v>16</v>
      </c>
      <c r="E1474" t="b">
        <v>0</v>
      </c>
    </row>
    <row r="1475" spans="1:5" x14ac:dyDescent="0.25">
      <c r="A1475" s="1">
        <v>1.2270393316527101E-21</v>
      </c>
      <c r="B1475" s="1">
        <v>1.5350868497142E-20</v>
      </c>
      <c r="C1475" t="s">
        <v>21439</v>
      </c>
      <c r="D1475">
        <v>2932</v>
      </c>
      <c r="E1475" t="b">
        <v>0</v>
      </c>
    </row>
    <row r="1476" spans="1:5" x14ac:dyDescent="0.25">
      <c r="A1476" s="1">
        <v>1.2382704757474699E-21</v>
      </c>
      <c r="B1476" s="1">
        <v>1.5480894351056701E-20</v>
      </c>
      <c r="C1476" t="s">
        <v>3812</v>
      </c>
      <c r="D1476">
        <v>734</v>
      </c>
      <c r="E1476" t="b">
        <v>0</v>
      </c>
    </row>
    <row r="1477" spans="1:5" x14ac:dyDescent="0.25">
      <c r="A1477" s="1">
        <v>1.3320931512873799E-21</v>
      </c>
      <c r="B1477" s="1">
        <v>1.6642608011824401E-20</v>
      </c>
      <c r="C1477" t="s">
        <v>19460</v>
      </c>
      <c r="D1477">
        <v>939</v>
      </c>
      <c r="E1477" t="b">
        <v>0</v>
      </c>
    </row>
    <row r="1478" spans="1:5" x14ac:dyDescent="0.25">
      <c r="A1478" s="1">
        <v>1.4599266096105899E-21</v>
      </c>
      <c r="B1478" s="1">
        <v>1.8227381008367901E-20</v>
      </c>
      <c r="C1478" t="s">
        <v>13507</v>
      </c>
      <c r="D1478">
        <v>176</v>
      </c>
      <c r="E1478" t="b">
        <v>0</v>
      </c>
    </row>
    <row r="1479" spans="1:5" x14ac:dyDescent="0.25">
      <c r="A1479" s="1">
        <v>1.74926251739526E-21</v>
      </c>
      <c r="B1479" s="1">
        <v>2.1825032273078701E-20</v>
      </c>
      <c r="C1479" t="s">
        <v>3578</v>
      </c>
      <c r="D1479">
        <v>359</v>
      </c>
      <c r="E1479" t="b">
        <v>0</v>
      </c>
    </row>
    <row r="1480" spans="1:5" x14ac:dyDescent="0.25">
      <c r="A1480" s="1">
        <v>1.7785808096163301E-21</v>
      </c>
      <c r="B1480" s="1">
        <v>2.2175854386026099E-20</v>
      </c>
      <c r="C1480" t="s">
        <v>7451</v>
      </c>
      <c r="D1480">
        <v>717</v>
      </c>
      <c r="E1480" t="b">
        <v>0</v>
      </c>
    </row>
    <row r="1481" spans="1:5" x14ac:dyDescent="0.25">
      <c r="A1481" s="1">
        <v>1.79899773347033E-21</v>
      </c>
      <c r="B1481" s="1">
        <v>2.2415293404628999E-20</v>
      </c>
      <c r="C1481" t="s">
        <v>1142</v>
      </c>
      <c r="D1481">
        <v>2860</v>
      </c>
      <c r="E1481" t="b">
        <v>0</v>
      </c>
    </row>
    <row r="1482" spans="1:5" x14ac:dyDescent="0.25">
      <c r="A1482" s="1">
        <v>1.9295188739702101E-21</v>
      </c>
      <c r="B1482" s="1">
        <v>2.4025370453653301E-20</v>
      </c>
      <c r="C1482" t="s">
        <v>14585</v>
      </c>
      <c r="D1482">
        <v>291</v>
      </c>
      <c r="E1482" t="b">
        <v>0</v>
      </c>
    </row>
    <row r="1483" spans="1:5" x14ac:dyDescent="0.25">
      <c r="A1483" s="1">
        <v>2.10256779680507E-21</v>
      </c>
      <c r="B1483" s="1">
        <v>2.61624563968781E-20</v>
      </c>
      <c r="C1483" t="s">
        <v>11006</v>
      </c>
      <c r="D1483">
        <v>1179</v>
      </c>
      <c r="E1483" t="b">
        <v>0</v>
      </c>
    </row>
    <row r="1484" spans="1:5" x14ac:dyDescent="0.25">
      <c r="A1484" s="1">
        <v>2.1227750895386699E-21</v>
      </c>
      <c r="B1484" s="1">
        <v>2.63961225467669E-20</v>
      </c>
      <c r="C1484" t="s">
        <v>4797</v>
      </c>
      <c r="D1484">
        <v>421</v>
      </c>
      <c r="E1484" t="b">
        <v>0</v>
      </c>
    </row>
    <row r="1485" spans="1:5" x14ac:dyDescent="0.25">
      <c r="A1485" s="1">
        <v>2.2200992761674E-21</v>
      </c>
      <c r="B1485" s="1">
        <v>2.7587756842650402E-20</v>
      </c>
      <c r="C1485" t="s">
        <v>6603</v>
      </c>
      <c r="D1485">
        <v>1177</v>
      </c>
      <c r="E1485" t="b">
        <v>0</v>
      </c>
    </row>
    <row r="1486" spans="1:5" x14ac:dyDescent="0.25">
      <c r="A1486" s="1">
        <v>2.5121838918700001E-21</v>
      </c>
      <c r="B1486" s="1">
        <v>3.1196326581971602E-20</v>
      </c>
      <c r="C1486" t="s">
        <v>20100</v>
      </c>
      <c r="D1486">
        <v>574</v>
      </c>
      <c r="E1486" t="b">
        <v>0</v>
      </c>
    </row>
    <row r="1487" spans="1:5" x14ac:dyDescent="0.25">
      <c r="A1487" s="1">
        <v>2.5550381939174201E-21</v>
      </c>
      <c r="B1487" s="1">
        <v>3.1707183174752302E-20</v>
      </c>
      <c r="C1487" t="s">
        <v>22067</v>
      </c>
      <c r="D1487">
        <v>742</v>
      </c>
      <c r="E1487" t="b">
        <v>0</v>
      </c>
    </row>
    <row r="1488" spans="1:5" x14ac:dyDescent="0.25">
      <c r="A1488" s="1">
        <v>2.6574333914639801E-21</v>
      </c>
      <c r="B1488" s="1">
        <v>3.29557410788398E-20</v>
      </c>
      <c r="C1488" t="s">
        <v>13331</v>
      </c>
      <c r="D1488">
        <v>999</v>
      </c>
      <c r="E1488" t="b">
        <v>0</v>
      </c>
    </row>
    <row r="1489" spans="1:5" x14ac:dyDescent="0.25">
      <c r="A1489" s="1">
        <v>2.6809753445764302E-21</v>
      </c>
      <c r="B1489" s="1">
        <v>3.3225393975240298E-20</v>
      </c>
      <c r="C1489" t="s">
        <v>13069</v>
      </c>
      <c r="D1489">
        <v>399</v>
      </c>
      <c r="E1489" t="b">
        <v>0</v>
      </c>
    </row>
    <row r="1490" spans="1:5" x14ac:dyDescent="0.25">
      <c r="A1490" s="1">
        <v>2.8164142409960601E-21</v>
      </c>
      <c r="B1490" s="1">
        <v>3.4880497550351999E-20</v>
      </c>
      <c r="C1490" t="s">
        <v>13745</v>
      </c>
      <c r="D1490">
        <v>3507</v>
      </c>
      <c r="E1490" t="b">
        <v>0</v>
      </c>
    </row>
    <row r="1491" spans="1:5" x14ac:dyDescent="0.25">
      <c r="A1491" s="1">
        <v>2.8412241579989E-21</v>
      </c>
      <c r="B1491" s="1">
        <v>3.51641928945101E-20</v>
      </c>
      <c r="C1491" t="s">
        <v>13574</v>
      </c>
      <c r="D1491">
        <v>122</v>
      </c>
      <c r="E1491" t="b">
        <v>0</v>
      </c>
    </row>
    <row r="1492" spans="1:5" x14ac:dyDescent="0.25">
      <c r="A1492" s="1">
        <v>2.85523992726276E-21</v>
      </c>
      <c r="B1492" s="1">
        <v>3.5314004937055703E-20</v>
      </c>
      <c r="C1492" t="s">
        <v>20705</v>
      </c>
      <c r="D1492">
        <v>2261</v>
      </c>
      <c r="E1492" t="b">
        <v>0</v>
      </c>
    </row>
    <row r="1493" spans="1:5" x14ac:dyDescent="0.25">
      <c r="A1493" s="1">
        <v>3.10705311892869E-21</v>
      </c>
      <c r="B1493" s="1">
        <v>3.8402760890678502E-20</v>
      </c>
      <c r="C1493" t="s">
        <v>22800</v>
      </c>
      <c r="D1493">
        <v>666</v>
      </c>
      <c r="E1493" t="b">
        <v>0</v>
      </c>
    </row>
    <row r="1494" spans="1:5" x14ac:dyDescent="0.25">
      <c r="A1494" s="1">
        <v>3.2983260028622502E-21</v>
      </c>
      <c r="B1494" s="1">
        <v>4.0739617567438901E-20</v>
      </c>
      <c r="C1494" t="s">
        <v>22346</v>
      </c>
      <c r="D1494">
        <v>551</v>
      </c>
      <c r="E1494" t="b">
        <v>0</v>
      </c>
    </row>
    <row r="1495" spans="1:5" x14ac:dyDescent="0.25">
      <c r="A1495" s="1">
        <v>3.3272131346671901E-21</v>
      </c>
      <c r="B1495" s="1">
        <v>4.1068967469859901E-20</v>
      </c>
      <c r="C1495" t="s">
        <v>13225</v>
      </c>
      <c r="D1495">
        <v>1065</v>
      </c>
      <c r="E1495" t="b">
        <v>0</v>
      </c>
    </row>
    <row r="1496" spans="1:5" x14ac:dyDescent="0.25">
      <c r="A1496" s="1">
        <v>3.3418581687594001E-21</v>
      </c>
      <c r="B1496" s="1">
        <v>4.1222199761239101E-20</v>
      </c>
      <c r="C1496" t="s">
        <v>6381</v>
      </c>
      <c r="D1496">
        <v>76</v>
      </c>
      <c r="E1496" t="b">
        <v>0</v>
      </c>
    </row>
    <row r="1497" spans="1:5" x14ac:dyDescent="0.25">
      <c r="A1497" s="1">
        <v>3.5193436462747599E-21</v>
      </c>
      <c r="B1497" s="1">
        <v>4.3382542959216198E-20</v>
      </c>
      <c r="C1497" t="s">
        <v>5069</v>
      </c>
      <c r="D1497">
        <v>66</v>
      </c>
      <c r="E1497" t="b">
        <v>0</v>
      </c>
    </row>
    <row r="1498" spans="1:5" x14ac:dyDescent="0.25">
      <c r="A1498" s="1">
        <v>3.5606624478484901E-21</v>
      </c>
      <c r="B1498" s="1">
        <v>4.3862613807563E-20</v>
      </c>
      <c r="C1498" t="s">
        <v>9317</v>
      </c>
      <c r="D1498">
        <v>469</v>
      </c>
      <c r="E1498" t="b">
        <v>0</v>
      </c>
    </row>
    <row r="1499" spans="1:5" x14ac:dyDescent="0.25">
      <c r="A1499" s="1">
        <v>4.1119653181280599E-21</v>
      </c>
      <c r="B1499" s="1">
        <v>5.06201833100402E-20</v>
      </c>
      <c r="C1499" t="s">
        <v>20170</v>
      </c>
      <c r="D1499">
        <v>946</v>
      </c>
      <c r="E1499" t="b">
        <v>0</v>
      </c>
    </row>
    <row r="1500" spans="1:5" x14ac:dyDescent="0.25">
      <c r="A1500" s="1">
        <v>4.1491199361826802E-21</v>
      </c>
      <c r="B1500" s="1">
        <v>5.1043567364036902E-20</v>
      </c>
      <c r="C1500" t="s">
        <v>19467</v>
      </c>
      <c r="D1500">
        <v>2716</v>
      </c>
      <c r="E1500" t="b">
        <v>0</v>
      </c>
    </row>
    <row r="1501" spans="1:5" x14ac:dyDescent="0.25">
      <c r="A1501" s="1">
        <v>4.4395629144504398E-21</v>
      </c>
      <c r="B1501" s="1">
        <v>5.4580335018772605E-20</v>
      </c>
      <c r="C1501" t="s">
        <v>12066</v>
      </c>
      <c r="D1501">
        <v>958</v>
      </c>
      <c r="E1501" t="b">
        <v>0</v>
      </c>
    </row>
    <row r="1502" spans="1:5" x14ac:dyDescent="0.25">
      <c r="A1502" s="1">
        <v>4.4834328791083702E-21</v>
      </c>
      <c r="B1502" s="1">
        <v>5.5083027087875303E-20</v>
      </c>
      <c r="C1502" t="s">
        <v>23350</v>
      </c>
      <c r="D1502">
        <v>347</v>
      </c>
      <c r="E1502" t="b">
        <v>0</v>
      </c>
    </row>
    <row r="1503" spans="1:5" x14ac:dyDescent="0.25">
      <c r="A1503" s="1">
        <v>4.4946841033321E-21</v>
      </c>
      <c r="B1503" s="1">
        <v>5.5184566685296096E-20</v>
      </c>
      <c r="C1503" t="s">
        <v>22565</v>
      </c>
      <c r="D1503">
        <v>298</v>
      </c>
      <c r="E1503" t="b">
        <v>0</v>
      </c>
    </row>
    <row r="1504" spans="1:5" x14ac:dyDescent="0.25">
      <c r="A1504" s="1">
        <v>4.6081619907484701E-21</v>
      </c>
      <c r="B1504" s="1">
        <v>5.6540250508001499E-20</v>
      </c>
      <c r="C1504" t="s">
        <v>5146</v>
      </c>
      <c r="D1504">
        <v>460</v>
      </c>
      <c r="E1504" t="b">
        <v>0</v>
      </c>
    </row>
    <row r="1505" spans="1:5" x14ac:dyDescent="0.25">
      <c r="A1505" s="1">
        <v>4.6387988467610398E-21</v>
      </c>
      <c r="B1505" s="1">
        <v>5.6878384267054097E-20</v>
      </c>
      <c r="C1505" t="s">
        <v>19470</v>
      </c>
      <c r="D1505">
        <v>1746</v>
      </c>
      <c r="E1505" t="b">
        <v>0</v>
      </c>
    </row>
    <row r="1506" spans="1:5" x14ac:dyDescent="0.25">
      <c r="A1506" s="1">
        <v>5.1015792405388298E-21</v>
      </c>
      <c r="B1506" s="1">
        <v>6.2511260747133006E-20</v>
      </c>
      <c r="C1506" t="s">
        <v>17772</v>
      </c>
      <c r="D1506">
        <v>354</v>
      </c>
      <c r="E1506" t="b">
        <v>0</v>
      </c>
    </row>
    <row r="1507" spans="1:5" x14ac:dyDescent="0.25">
      <c r="A1507" s="1">
        <v>5.1568559678356901E-21</v>
      </c>
      <c r="B1507" s="1">
        <v>6.31467094590244E-20</v>
      </c>
      <c r="C1507" t="s">
        <v>17211</v>
      </c>
      <c r="D1507">
        <v>58</v>
      </c>
      <c r="E1507" t="b">
        <v>0</v>
      </c>
    </row>
    <row r="1508" spans="1:5" x14ac:dyDescent="0.25">
      <c r="A1508" s="1">
        <v>5.1827756472654198E-21</v>
      </c>
      <c r="B1508" s="1">
        <v>6.3422071794814897E-20</v>
      </c>
      <c r="C1508" t="s">
        <v>11072</v>
      </c>
      <c r="D1508">
        <v>1357</v>
      </c>
      <c r="E1508" t="b">
        <v>0</v>
      </c>
    </row>
    <row r="1509" spans="1:5" x14ac:dyDescent="0.25">
      <c r="A1509" s="1">
        <v>5.2787522602908898E-21</v>
      </c>
      <c r="B1509" s="1">
        <v>6.4553795013669803E-20</v>
      </c>
      <c r="C1509" t="s">
        <v>14253</v>
      </c>
      <c r="D1509">
        <v>1468</v>
      </c>
      <c r="E1509" t="b">
        <v>0</v>
      </c>
    </row>
    <row r="1510" spans="1:5" x14ac:dyDescent="0.25">
      <c r="A1510" s="1">
        <v>5.3920164642237901E-21</v>
      </c>
      <c r="B1510" s="1">
        <v>6.5895291154713795E-20</v>
      </c>
      <c r="C1510" t="s">
        <v>7990</v>
      </c>
      <c r="D1510">
        <v>882</v>
      </c>
      <c r="E1510" t="b">
        <v>0</v>
      </c>
    </row>
    <row r="1511" spans="1:5" x14ac:dyDescent="0.25">
      <c r="A1511" s="1">
        <v>5.7083802678136001E-21</v>
      </c>
      <c r="B1511" s="1">
        <v>6.9715433303806805E-20</v>
      </c>
      <c r="C1511" t="s">
        <v>1797</v>
      </c>
      <c r="D1511">
        <v>976</v>
      </c>
      <c r="E1511" t="b">
        <v>0</v>
      </c>
    </row>
    <row r="1512" spans="1:5" x14ac:dyDescent="0.25">
      <c r="A1512" s="1">
        <v>6.4648745568347403E-21</v>
      </c>
      <c r="B1512" s="1">
        <v>7.8902214043059699E-20</v>
      </c>
      <c r="C1512" t="s">
        <v>15324</v>
      </c>
      <c r="D1512">
        <v>68</v>
      </c>
      <c r="E1512" t="b">
        <v>0</v>
      </c>
    </row>
    <row r="1513" spans="1:5" x14ac:dyDescent="0.25">
      <c r="A1513" s="1">
        <v>6.7271241493880803E-21</v>
      </c>
      <c r="B1513" s="1">
        <v>8.2048712892668697E-20</v>
      </c>
      <c r="C1513" t="s">
        <v>7421</v>
      </c>
      <c r="D1513">
        <v>468</v>
      </c>
      <c r="E1513" t="b">
        <v>0</v>
      </c>
    </row>
    <row r="1514" spans="1:5" x14ac:dyDescent="0.25">
      <c r="A1514" s="1">
        <v>6.8535126151397896E-21</v>
      </c>
      <c r="B1514" s="1">
        <v>8.3535096373715801E-20</v>
      </c>
      <c r="C1514" t="s">
        <v>13706</v>
      </c>
      <c r="D1514">
        <v>865</v>
      </c>
      <c r="E1514" t="b">
        <v>0</v>
      </c>
    </row>
    <row r="1515" spans="1:5" x14ac:dyDescent="0.25">
      <c r="A1515" s="1">
        <v>7.0453150872236801E-21</v>
      </c>
      <c r="B1515" s="1">
        <v>8.5816303349847805E-20</v>
      </c>
      <c r="C1515" t="s">
        <v>17070</v>
      </c>
      <c r="D1515">
        <v>776</v>
      </c>
      <c r="E1515" t="b">
        <v>0</v>
      </c>
    </row>
    <row r="1516" spans="1:5" x14ac:dyDescent="0.25">
      <c r="A1516" s="1">
        <v>7.2229346374625505E-21</v>
      </c>
      <c r="B1516" s="1">
        <v>8.7921861812274695E-20</v>
      </c>
      <c r="C1516" t="s">
        <v>18038</v>
      </c>
      <c r="D1516">
        <v>721</v>
      </c>
      <c r="E1516" t="b">
        <v>0</v>
      </c>
    </row>
    <row r="1517" spans="1:5" x14ac:dyDescent="0.25">
      <c r="A1517" s="1">
        <v>7.6024252089079299E-21</v>
      </c>
      <c r="B1517" s="1">
        <v>9.2480324562344095E-20</v>
      </c>
      <c r="C1517" t="s">
        <v>871</v>
      </c>
      <c r="D1517">
        <v>222</v>
      </c>
      <c r="E1517" t="b">
        <v>0</v>
      </c>
    </row>
    <row r="1518" spans="1:5" x14ac:dyDescent="0.25">
      <c r="A1518" s="1">
        <v>7.9369022014086496E-21</v>
      </c>
      <c r="B1518" s="1">
        <v>9.6426782540136796E-20</v>
      </c>
      <c r="C1518" t="s">
        <v>7074</v>
      </c>
      <c r="D1518">
        <v>968</v>
      </c>
      <c r="E1518" t="b">
        <v>0</v>
      </c>
    </row>
    <row r="1519" spans="1:5" x14ac:dyDescent="0.25">
      <c r="A1519" s="1">
        <v>7.9372841348386194E-21</v>
      </c>
      <c r="B1519" s="1">
        <v>9.6426782540136796E-20</v>
      </c>
      <c r="C1519" t="s">
        <v>8790</v>
      </c>
      <c r="D1519">
        <v>641</v>
      </c>
      <c r="E1519" t="b">
        <v>0</v>
      </c>
    </row>
    <row r="1520" spans="1:5" x14ac:dyDescent="0.25">
      <c r="A1520" s="1">
        <v>8.02290575821547E-21</v>
      </c>
      <c r="B1520" s="1">
        <v>9.7402925492973405E-20</v>
      </c>
      <c r="C1520" t="s">
        <v>11638</v>
      </c>
      <c r="D1520">
        <v>721</v>
      </c>
      <c r="E1520" t="b">
        <v>0</v>
      </c>
    </row>
    <row r="1521" spans="1:5" x14ac:dyDescent="0.25">
      <c r="A1521" s="1">
        <v>8.4806504991002306E-21</v>
      </c>
      <c r="B1521" s="1">
        <v>1.02892619778315E-19</v>
      </c>
      <c r="C1521" t="s">
        <v>6914</v>
      </c>
      <c r="D1521">
        <v>1558</v>
      </c>
      <c r="E1521" t="b">
        <v>0</v>
      </c>
    </row>
    <row r="1522" spans="1:5" x14ac:dyDescent="0.25">
      <c r="A1522" s="1">
        <v>9.2209086171011396E-21</v>
      </c>
      <c r="B1522" s="1">
        <v>1.1180049174986501E-19</v>
      </c>
      <c r="C1522" t="s">
        <v>20782</v>
      </c>
      <c r="D1522">
        <v>580</v>
      </c>
      <c r="E1522" t="b">
        <v>0</v>
      </c>
    </row>
    <row r="1523" spans="1:5" x14ac:dyDescent="0.25">
      <c r="A1523" s="1">
        <v>1.07105120432179E-20</v>
      </c>
      <c r="B1523" s="1">
        <v>1.29776289530873E-19</v>
      </c>
      <c r="C1523" t="s">
        <v>15854</v>
      </c>
      <c r="D1523">
        <v>473</v>
      </c>
      <c r="E1523" t="b">
        <v>0</v>
      </c>
    </row>
    <row r="1524" spans="1:5" x14ac:dyDescent="0.25">
      <c r="A1524" s="1">
        <v>1.07430251696761E-20</v>
      </c>
      <c r="B1524" s="1">
        <v>1.3008494042285399E-19</v>
      </c>
      <c r="C1524" t="s">
        <v>14131</v>
      </c>
      <c r="D1524">
        <v>1237</v>
      </c>
      <c r="E1524" t="b">
        <v>0</v>
      </c>
    </row>
    <row r="1525" spans="1:5" x14ac:dyDescent="0.25">
      <c r="A1525" s="1">
        <v>1.10333657470839E-20</v>
      </c>
      <c r="B1525" s="1">
        <v>1.33513118712912E-19</v>
      </c>
      <c r="C1525" t="s">
        <v>12289</v>
      </c>
      <c r="D1525">
        <v>620</v>
      </c>
      <c r="E1525" t="b">
        <v>0</v>
      </c>
    </row>
    <row r="1526" spans="1:5" x14ac:dyDescent="0.25">
      <c r="A1526" s="1">
        <v>1.1150302918048E-20</v>
      </c>
      <c r="B1526" s="1">
        <v>1.3483985426681399E-19</v>
      </c>
      <c r="C1526" t="s">
        <v>13916</v>
      </c>
      <c r="D1526">
        <v>120</v>
      </c>
      <c r="E1526" t="b">
        <v>0</v>
      </c>
    </row>
    <row r="1527" spans="1:5" x14ac:dyDescent="0.25">
      <c r="A1527" s="1">
        <v>1.2466023130496199E-20</v>
      </c>
      <c r="B1527" s="1">
        <v>1.50652174889018E-19</v>
      </c>
      <c r="C1527" t="s">
        <v>7231</v>
      </c>
      <c r="D1527">
        <v>974</v>
      </c>
      <c r="E1527" t="b">
        <v>0</v>
      </c>
    </row>
    <row r="1528" spans="1:5" x14ac:dyDescent="0.25">
      <c r="A1528" s="1">
        <v>1.35774603983253E-20</v>
      </c>
      <c r="B1528" s="1">
        <v>1.6397667532042801E-19</v>
      </c>
      <c r="C1528" t="s">
        <v>10008</v>
      </c>
      <c r="D1528">
        <v>1088</v>
      </c>
      <c r="E1528" t="b">
        <v>0</v>
      </c>
    </row>
    <row r="1529" spans="1:5" x14ac:dyDescent="0.25">
      <c r="A1529" s="1">
        <v>1.3721651162179901E-20</v>
      </c>
      <c r="B1529" s="1">
        <v>1.65609843353861E-19</v>
      </c>
      <c r="C1529" t="s">
        <v>20206</v>
      </c>
      <c r="D1529">
        <v>124</v>
      </c>
      <c r="E1529" t="b">
        <v>0</v>
      </c>
    </row>
    <row r="1530" spans="1:5" x14ac:dyDescent="0.25">
      <c r="A1530" s="1">
        <v>1.38567584992197E-20</v>
      </c>
      <c r="B1530" s="1">
        <v>1.67131320854165E-19</v>
      </c>
      <c r="C1530" t="s">
        <v>1941</v>
      </c>
      <c r="D1530">
        <v>2486</v>
      </c>
      <c r="E1530" t="b">
        <v>0</v>
      </c>
    </row>
    <row r="1531" spans="1:5" x14ac:dyDescent="0.25">
      <c r="A1531" s="1">
        <v>1.4343582887491799E-20</v>
      </c>
      <c r="B1531" s="1">
        <v>1.72890231307941E-19</v>
      </c>
      <c r="C1531" t="s">
        <v>15133</v>
      </c>
      <c r="D1531">
        <v>531</v>
      </c>
      <c r="E1531" t="b">
        <v>0</v>
      </c>
    </row>
    <row r="1532" spans="1:5" x14ac:dyDescent="0.25">
      <c r="A1532" s="1">
        <v>1.4425594006974701E-20</v>
      </c>
      <c r="B1532" s="1">
        <v>1.7376540160422299E-19</v>
      </c>
      <c r="C1532" t="s">
        <v>4412</v>
      </c>
      <c r="D1532">
        <v>294</v>
      </c>
      <c r="E1532" t="b">
        <v>0</v>
      </c>
    </row>
    <row r="1533" spans="1:5" x14ac:dyDescent="0.25">
      <c r="A1533" s="1">
        <v>1.5374421789211799E-20</v>
      </c>
      <c r="B1533" s="1">
        <v>1.8507398424824499E-19</v>
      </c>
      <c r="C1533" t="s">
        <v>9804</v>
      </c>
      <c r="D1533">
        <v>324</v>
      </c>
      <c r="E1533" t="b">
        <v>0</v>
      </c>
    </row>
    <row r="1534" spans="1:5" x14ac:dyDescent="0.25">
      <c r="A1534" s="1">
        <v>1.55030912221862E-20</v>
      </c>
      <c r="B1534" s="1">
        <v>1.86501379950232E-19</v>
      </c>
      <c r="C1534" t="s">
        <v>22848</v>
      </c>
      <c r="D1534">
        <v>2090</v>
      </c>
      <c r="E1534" t="b">
        <v>0</v>
      </c>
    </row>
    <row r="1535" spans="1:5" x14ac:dyDescent="0.25">
      <c r="A1535" s="1">
        <v>1.55486131144127E-20</v>
      </c>
      <c r="B1535" s="1">
        <v>1.8692730847632901E-19</v>
      </c>
      <c r="C1535" t="s">
        <v>16173</v>
      </c>
      <c r="D1535">
        <v>2035</v>
      </c>
      <c r="E1535" t="b">
        <v>0</v>
      </c>
    </row>
    <row r="1536" spans="1:5" x14ac:dyDescent="0.25">
      <c r="A1536" s="1">
        <v>1.5611320995932201E-20</v>
      </c>
      <c r="B1536" s="1">
        <v>1.8755916083409301E-19</v>
      </c>
      <c r="C1536" t="s">
        <v>20305</v>
      </c>
      <c r="D1536">
        <v>789</v>
      </c>
      <c r="E1536" t="b">
        <v>0</v>
      </c>
    </row>
    <row r="1537" spans="1:5" x14ac:dyDescent="0.25">
      <c r="A1537" s="1">
        <v>1.56586376795465E-20</v>
      </c>
      <c r="B1537" s="1">
        <v>1.8800539768853799E-19</v>
      </c>
      <c r="C1537" t="s">
        <v>3087</v>
      </c>
      <c r="D1537">
        <v>482</v>
      </c>
      <c r="E1537" t="b">
        <v>0</v>
      </c>
    </row>
    <row r="1538" spans="1:5" x14ac:dyDescent="0.25">
      <c r="A1538" s="1">
        <v>1.8016330943266999E-20</v>
      </c>
      <c r="B1538" s="1">
        <v>2.1617257348681E-19</v>
      </c>
      <c r="C1538" t="s">
        <v>3152</v>
      </c>
      <c r="D1538">
        <v>288</v>
      </c>
      <c r="E1538" t="b">
        <v>0</v>
      </c>
    </row>
    <row r="1539" spans="1:5" x14ac:dyDescent="0.25">
      <c r="A1539" s="1">
        <v>1.8608338825440001E-20</v>
      </c>
      <c r="B1539" s="1">
        <v>2.2313100896591901E-19</v>
      </c>
      <c r="C1539" t="s">
        <v>13126</v>
      </c>
      <c r="D1539">
        <v>658</v>
      </c>
      <c r="E1539" t="b">
        <v>0</v>
      </c>
    </row>
    <row r="1540" spans="1:5" x14ac:dyDescent="0.25">
      <c r="A1540" s="1">
        <v>1.87254566700554E-20</v>
      </c>
      <c r="B1540" s="1">
        <v>2.2438974601120898E-19</v>
      </c>
      <c r="C1540" t="s">
        <v>5038</v>
      </c>
      <c r="D1540">
        <v>1068</v>
      </c>
      <c r="E1540" t="b">
        <v>0</v>
      </c>
    </row>
    <row r="1541" spans="1:5" x14ac:dyDescent="0.25">
      <c r="A1541" s="1">
        <v>1.88765056894633E-20</v>
      </c>
      <c r="B1541" s="1">
        <v>2.26053189974014E-19</v>
      </c>
      <c r="C1541" t="s">
        <v>14806</v>
      </c>
      <c r="D1541">
        <v>778</v>
      </c>
      <c r="E1541" t="b">
        <v>0</v>
      </c>
    </row>
    <row r="1542" spans="1:5" x14ac:dyDescent="0.25">
      <c r="A1542" s="1">
        <v>2.0387546041482101E-20</v>
      </c>
      <c r="B1542" s="1">
        <v>2.4399033403789299E-19</v>
      </c>
      <c r="C1542" t="s">
        <v>3154</v>
      </c>
      <c r="D1542">
        <v>560</v>
      </c>
      <c r="E1542" t="b">
        <v>0</v>
      </c>
    </row>
    <row r="1543" spans="1:5" x14ac:dyDescent="0.25">
      <c r="A1543" s="1">
        <v>2.1107240332923701E-20</v>
      </c>
      <c r="B1543" s="1">
        <v>2.5243986205292202E-19</v>
      </c>
      <c r="C1543" t="s">
        <v>3580</v>
      </c>
      <c r="D1543">
        <v>888</v>
      </c>
      <c r="E1543" t="b">
        <v>0</v>
      </c>
    </row>
    <row r="1544" spans="1:5" x14ac:dyDescent="0.25">
      <c r="A1544" s="1">
        <v>2.2168697413476599E-20</v>
      </c>
      <c r="B1544" s="1">
        <v>2.6496325407905599E-19</v>
      </c>
      <c r="C1544" t="s">
        <v>22161</v>
      </c>
      <c r="D1544">
        <v>1658</v>
      </c>
      <c r="E1544" t="b">
        <v>0</v>
      </c>
    </row>
    <row r="1545" spans="1:5" x14ac:dyDescent="0.25">
      <c r="A1545" s="1">
        <v>2.2194365408910999E-20</v>
      </c>
      <c r="B1545" s="1">
        <v>2.6509856756681201E-19</v>
      </c>
      <c r="C1545" t="s">
        <v>17519</v>
      </c>
      <c r="D1545">
        <v>2262</v>
      </c>
      <c r="E1545" t="b">
        <v>0</v>
      </c>
    </row>
    <row r="1546" spans="1:5" x14ac:dyDescent="0.25">
      <c r="A1546" s="1">
        <v>2.32544871376406E-20</v>
      </c>
      <c r="B1546" s="1">
        <v>2.7758166235744401E-19</v>
      </c>
      <c r="C1546" t="s">
        <v>22907</v>
      </c>
      <c r="D1546">
        <v>153</v>
      </c>
      <c r="E1546" t="b">
        <v>0</v>
      </c>
    </row>
    <row r="1547" spans="1:5" x14ac:dyDescent="0.25">
      <c r="A1547" s="1">
        <v>2.4078507310026299E-20</v>
      </c>
      <c r="B1547" s="1">
        <v>2.8723218726576198E-19</v>
      </c>
      <c r="C1547" t="s">
        <v>5715</v>
      </c>
      <c r="D1547">
        <v>237</v>
      </c>
      <c r="E1547" t="b">
        <v>0</v>
      </c>
    </row>
    <row r="1548" spans="1:5" x14ac:dyDescent="0.25">
      <c r="A1548" s="1">
        <v>2.4409935035563899E-20</v>
      </c>
      <c r="B1548" s="1">
        <v>2.9099792231428999E-19</v>
      </c>
      <c r="C1548" t="s">
        <v>3224</v>
      </c>
      <c r="D1548">
        <v>2604</v>
      </c>
      <c r="E1548" t="b">
        <v>0</v>
      </c>
    </row>
    <row r="1549" spans="1:5" x14ac:dyDescent="0.25">
      <c r="A1549" s="1">
        <v>2.6669091296820599E-20</v>
      </c>
      <c r="B1549" s="1">
        <v>3.1772499612034199E-19</v>
      </c>
      <c r="C1549" t="s">
        <v>7112</v>
      </c>
      <c r="D1549">
        <v>745</v>
      </c>
      <c r="E1549" t="b">
        <v>0</v>
      </c>
    </row>
    <row r="1550" spans="1:5" x14ac:dyDescent="0.25">
      <c r="A1550" s="1">
        <v>2.79580990218075E-20</v>
      </c>
      <c r="B1550" s="1">
        <v>3.3286710935886502E-19</v>
      </c>
      <c r="C1550" t="s">
        <v>3865</v>
      </c>
      <c r="D1550">
        <v>1431</v>
      </c>
      <c r="E1550" t="b">
        <v>0</v>
      </c>
    </row>
    <row r="1551" spans="1:5" x14ac:dyDescent="0.25">
      <c r="A1551" s="1">
        <v>2.9146213097757601E-20</v>
      </c>
      <c r="B1551" s="1">
        <v>3.4678926311678302E-19</v>
      </c>
      <c r="C1551" t="s">
        <v>7708</v>
      </c>
      <c r="D1551">
        <v>384</v>
      </c>
      <c r="E1551" t="b">
        <v>0</v>
      </c>
    </row>
    <row r="1552" spans="1:5" x14ac:dyDescent="0.25">
      <c r="A1552" s="1">
        <v>3.0135809597164601E-20</v>
      </c>
      <c r="B1552" s="1">
        <v>3.5833300497838299E-19</v>
      </c>
      <c r="C1552" t="s">
        <v>4518</v>
      </c>
      <c r="D1552">
        <v>1394</v>
      </c>
      <c r="E1552" t="b">
        <v>0</v>
      </c>
    </row>
    <row r="1553" spans="1:5" x14ac:dyDescent="0.25">
      <c r="A1553" s="1">
        <v>3.24825316156926E-20</v>
      </c>
      <c r="B1553" s="1">
        <v>3.8598856539856401E-19</v>
      </c>
      <c r="C1553" t="s">
        <v>13373</v>
      </c>
      <c r="D1553">
        <v>586</v>
      </c>
      <c r="E1553" t="b">
        <v>0</v>
      </c>
    </row>
    <row r="1554" spans="1:5" x14ac:dyDescent="0.25">
      <c r="A1554" s="1">
        <v>3.2641989430152103E-20</v>
      </c>
      <c r="B1554" s="1">
        <v>3.8763411355420899E-19</v>
      </c>
      <c r="C1554" t="s">
        <v>10487</v>
      </c>
      <c r="D1554">
        <v>136</v>
      </c>
      <c r="E1554" t="b">
        <v>0</v>
      </c>
    </row>
    <row r="1555" spans="1:5" x14ac:dyDescent="0.25">
      <c r="A1555" s="1">
        <v>3.42822259900384E-20</v>
      </c>
      <c r="B1555" s="1">
        <v>4.0685097742063501E-19</v>
      </c>
      <c r="C1555" t="s">
        <v>13604</v>
      </c>
      <c r="D1555">
        <v>288</v>
      </c>
      <c r="E1555" t="b">
        <v>0</v>
      </c>
    </row>
    <row r="1556" spans="1:5" x14ac:dyDescent="0.25">
      <c r="A1556" s="1">
        <v>3.4909769088067099E-20</v>
      </c>
      <c r="B1556" s="1">
        <v>4.1403255019852598E-19</v>
      </c>
      <c r="C1556" t="s">
        <v>13123</v>
      </c>
      <c r="D1556">
        <v>919</v>
      </c>
      <c r="E1556" t="b">
        <v>0</v>
      </c>
    </row>
    <row r="1557" spans="1:5" x14ac:dyDescent="0.25">
      <c r="A1557" s="1">
        <v>3.62515866526107E-20</v>
      </c>
      <c r="B1557" s="1">
        <v>4.2967082627770301E-19</v>
      </c>
      <c r="C1557" t="s">
        <v>6941</v>
      </c>
      <c r="D1557">
        <v>3226</v>
      </c>
      <c r="E1557" t="b">
        <v>0</v>
      </c>
    </row>
    <row r="1558" spans="1:5" x14ac:dyDescent="0.25">
      <c r="A1558" s="1">
        <v>3.9072337888524201E-20</v>
      </c>
      <c r="B1558" s="1">
        <v>4.6280683301548099E-19</v>
      </c>
      <c r="C1558" t="s">
        <v>11996</v>
      </c>
      <c r="D1558">
        <v>1313</v>
      </c>
      <c r="E1558" t="b">
        <v>0</v>
      </c>
    </row>
    <row r="1559" spans="1:5" x14ac:dyDescent="0.25">
      <c r="A1559" s="1">
        <v>4.1021515749330502E-20</v>
      </c>
      <c r="B1559" s="1">
        <v>4.85583323520903E-19</v>
      </c>
      <c r="C1559" t="s">
        <v>9670</v>
      </c>
      <c r="D1559">
        <v>469</v>
      </c>
      <c r="E1559" t="b">
        <v>0</v>
      </c>
    </row>
    <row r="1560" spans="1:5" x14ac:dyDescent="0.25">
      <c r="A1560" s="1">
        <v>4.4389422906079499E-20</v>
      </c>
      <c r="B1560" s="1">
        <v>5.2511380054963898E-19</v>
      </c>
      <c r="C1560" t="s">
        <v>14085</v>
      </c>
      <c r="D1560">
        <v>298</v>
      </c>
      <c r="E1560" t="b">
        <v>0</v>
      </c>
    </row>
    <row r="1561" spans="1:5" x14ac:dyDescent="0.25">
      <c r="A1561" s="1">
        <v>4.4881187866312999E-20</v>
      </c>
      <c r="B1561" s="1">
        <v>5.3059154791665496E-19</v>
      </c>
      <c r="C1561" t="s">
        <v>12123</v>
      </c>
      <c r="D1561">
        <v>523</v>
      </c>
      <c r="E1561" t="b">
        <v>0</v>
      </c>
    </row>
    <row r="1562" spans="1:5" x14ac:dyDescent="0.25">
      <c r="A1562" s="1">
        <v>4.9021596703074803E-20</v>
      </c>
      <c r="B1562" s="1">
        <v>5.7916947818377003E-19</v>
      </c>
      <c r="C1562" t="s">
        <v>4748</v>
      </c>
      <c r="D1562">
        <v>280</v>
      </c>
      <c r="E1562" t="b">
        <v>0</v>
      </c>
    </row>
    <row r="1563" spans="1:5" x14ac:dyDescent="0.25">
      <c r="A1563" s="1">
        <v>5.4345847875990299E-20</v>
      </c>
      <c r="B1563" s="1">
        <v>6.4166298853198002E-19</v>
      </c>
      <c r="C1563" t="s">
        <v>12564</v>
      </c>
      <c r="D1563">
        <v>1200</v>
      </c>
      <c r="E1563" t="b">
        <v>0</v>
      </c>
    </row>
    <row r="1564" spans="1:5" x14ac:dyDescent="0.25">
      <c r="A1564" s="1">
        <v>5.9964538677881097E-20</v>
      </c>
      <c r="B1564" s="1">
        <v>7.0755092317361802E-19</v>
      </c>
      <c r="C1564" t="s">
        <v>13107</v>
      </c>
      <c r="D1564">
        <v>1711</v>
      </c>
      <c r="E1564" t="b">
        <v>0</v>
      </c>
    </row>
    <row r="1565" spans="1:5" x14ac:dyDescent="0.25">
      <c r="A1565" s="1">
        <v>6.1012023507497401E-20</v>
      </c>
      <c r="B1565" s="1">
        <v>7.1945128932452904E-19</v>
      </c>
      <c r="C1565" t="s">
        <v>9122</v>
      </c>
      <c r="D1565">
        <v>629</v>
      </c>
      <c r="E1565" t="b">
        <v>0</v>
      </c>
    </row>
    <row r="1566" spans="1:5" x14ac:dyDescent="0.25">
      <c r="A1566" s="1">
        <v>6.5045519828613302E-20</v>
      </c>
      <c r="B1566" s="1">
        <v>7.6652494604152904E-19</v>
      </c>
      <c r="C1566" t="s">
        <v>12477</v>
      </c>
      <c r="D1566">
        <v>423</v>
      </c>
      <c r="E1566" t="b">
        <v>0</v>
      </c>
    </row>
    <row r="1567" spans="1:5" x14ac:dyDescent="0.25">
      <c r="A1567" s="1">
        <v>7.0582138711605898E-20</v>
      </c>
      <c r="B1567" s="1">
        <v>8.3124076425306199E-19</v>
      </c>
      <c r="C1567" t="s">
        <v>3144</v>
      </c>
      <c r="D1567">
        <v>258</v>
      </c>
      <c r="E1567" t="b">
        <v>0</v>
      </c>
    </row>
    <row r="1568" spans="1:5" x14ac:dyDescent="0.25">
      <c r="A1568" s="1">
        <v>7.2511760300852502E-20</v>
      </c>
      <c r="B1568" s="1">
        <v>8.5342185148990703E-19</v>
      </c>
      <c r="C1568" t="s">
        <v>10328</v>
      </c>
      <c r="D1568">
        <v>874</v>
      </c>
      <c r="E1568" t="b">
        <v>0</v>
      </c>
    </row>
    <row r="1569" spans="1:5" x14ac:dyDescent="0.25">
      <c r="A1569" s="1">
        <v>7.4718077968485702E-20</v>
      </c>
      <c r="B1569" s="1">
        <v>8.78829181859757E-19</v>
      </c>
      <c r="C1569" t="s">
        <v>16438</v>
      </c>
      <c r="D1569">
        <v>1636</v>
      </c>
      <c r="E1569" t="b">
        <v>0</v>
      </c>
    </row>
    <row r="1570" spans="1:5" x14ac:dyDescent="0.25">
      <c r="A1570" s="1">
        <v>7.8763295185839404E-20</v>
      </c>
      <c r="B1570" s="1">
        <v>9.2581944557502498E-19</v>
      </c>
      <c r="C1570" t="s">
        <v>4457</v>
      </c>
      <c r="D1570">
        <v>701</v>
      </c>
      <c r="E1570" t="b">
        <v>0</v>
      </c>
    </row>
    <row r="1571" spans="1:5" x14ac:dyDescent="0.25">
      <c r="A1571" s="1">
        <v>7.9525473188703097E-20</v>
      </c>
      <c r="B1571" s="1">
        <v>9.3418416629424995E-19</v>
      </c>
      <c r="C1571" t="s">
        <v>8904</v>
      </c>
      <c r="D1571">
        <v>604</v>
      </c>
      <c r="E1571" t="b">
        <v>0</v>
      </c>
    </row>
    <row r="1572" spans="1:5" x14ac:dyDescent="0.25">
      <c r="A1572" s="1">
        <v>8.8167169929701805E-20</v>
      </c>
      <c r="B1572" s="1">
        <v>1.0350400037871901E-18</v>
      </c>
      <c r="C1572" t="s">
        <v>21384</v>
      </c>
      <c r="D1572">
        <v>848</v>
      </c>
      <c r="E1572" t="b">
        <v>0</v>
      </c>
    </row>
    <row r="1573" spans="1:5" x14ac:dyDescent="0.25">
      <c r="A1573" s="1">
        <v>1.0561673891087301E-19</v>
      </c>
      <c r="B1573" s="1">
        <v>1.23910228672706E-18</v>
      </c>
      <c r="C1573" t="s">
        <v>11271</v>
      </c>
      <c r="D1573">
        <v>397</v>
      </c>
      <c r="E1573" t="b">
        <v>0</v>
      </c>
    </row>
    <row r="1574" spans="1:5" x14ac:dyDescent="0.25">
      <c r="A1574" s="1">
        <v>1.1135832090084799E-19</v>
      </c>
      <c r="B1574" s="1">
        <v>1.30563391726261E-18</v>
      </c>
      <c r="C1574" t="s">
        <v>5276</v>
      </c>
      <c r="D1574">
        <v>12</v>
      </c>
      <c r="E1574" t="b">
        <v>0</v>
      </c>
    </row>
    <row r="1575" spans="1:5" x14ac:dyDescent="0.25">
      <c r="A1575" s="1">
        <v>1.19036620321027E-19</v>
      </c>
      <c r="B1575" s="1">
        <v>1.3947740458414301E-18</v>
      </c>
      <c r="C1575" t="s">
        <v>20275</v>
      </c>
      <c r="D1575">
        <v>2695</v>
      </c>
      <c r="E1575" t="b">
        <v>0</v>
      </c>
    </row>
    <row r="1576" spans="1:5" x14ac:dyDescent="0.25">
      <c r="A1576" s="1">
        <v>1.2706447433019199E-19</v>
      </c>
      <c r="B1576" s="1">
        <v>1.48789439586393E-18</v>
      </c>
      <c r="C1576" t="s">
        <v>20197</v>
      </c>
      <c r="D1576">
        <v>519</v>
      </c>
      <c r="E1576" t="b">
        <v>0</v>
      </c>
    </row>
    <row r="1577" spans="1:5" x14ac:dyDescent="0.25">
      <c r="A1577" s="1">
        <v>1.3027968598823801E-19</v>
      </c>
      <c r="B1577" s="1">
        <v>1.5245776046172601E-18</v>
      </c>
      <c r="C1577" t="s">
        <v>4138</v>
      </c>
      <c r="D1577">
        <v>950</v>
      </c>
      <c r="E1577" t="b">
        <v>0</v>
      </c>
    </row>
    <row r="1578" spans="1:5" x14ac:dyDescent="0.25">
      <c r="A1578" s="1">
        <v>1.32480013185131E-19</v>
      </c>
      <c r="B1578" s="1">
        <v>1.5493453693891401E-18</v>
      </c>
      <c r="C1578" t="s">
        <v>6412</v>
      </c>
      <c r="D1578">
        <v>8</v>
      </c>
      <c r="E1578" t="b">
        <v>0</v>
      </c>
    </row>
    <row r="1579" spans="1:5" x14ac:dyDescent="0.25">
      <c r="A1579" s="1">
        <v>1.3313567673173399E-19</v>
      </c>
      <c r="B1579" s="1">
        <v>1.55602848491397E-18</v>
      </c>
      <c r="C1579" t="s">
        <v>12178</v>
      </c>
      <c r="D1579">
        <v>364</v>
      </c>
      <c r="E1579" t="b">
        <v>0</v>
      </c>
    </row>
    <row r="1580" spans="1:5" x14ac:dyDescent="0.25">
      <c r="A1580" s="1">
        <v>1.33775178817932E-19</v>
      </c>
      <c r="B1580" s="1">
        <v>1.56251438318442E-18</v>
      </c>
      <c r="C1580" t="s">
        <v>11854</v>
      </c>
      <c r="D1580">
        <v>18</v>
      </c>
      <c r="E1580" t="b">
        <v>0</v>
      </c>
    </row>
    <row r="1581" spans="1:5" x14ac:dyDescent="0.25">
      <c r="A1581" s="1">
        <v>1.43376497340909E-19</v>
      </c>
      <c r="B1581" s="1">
        <v>1.6736013378808099E-18</v>
      </c>
      <c r="C1581" t="s">
        <v>10889</v>
      </c>
      <c r="D1581">
        <v>1796</v>
      </c>
      <c r="E1581" t="b">
        <v>0</v>
      </c>
    </row>
    <row r="1582" spans="1:5" x14ac:dyDescent="0.25">
      <c r="A1582" s="1">
        <v>1.43514745049388E-19</v>
      </c>
      <c r="B1582" s="1">
        <v>1.67415748675669E-18</v>
      </c>
      <c r="C1582" t="s">
        <v>15973</v>
      </c>
      <c r="D1582">
        <v>1497</v>
      </c>
      <c r="E1582" t="b">
        <v>0</v>
      </c>
    </row>
    <row r="1583" spans="1:5" x14ac:dyDescent="0.25">
      <c r="A1583" s="1">
        <v>1.44879480152862E-19</v>
      </c>
      <c r="B1583" s="1">
        <v>1.68901137808491E-18</v>
      </c>
      <c r="C1583" t="s">
        <v>7876</v>
      </c>
      <c r="D1583">
        <v>1639</v>
      </c>
      <c r="E1583" t="b">
        <v>0</v>
      </c>
    </row>
    <row r="1584" spans="1:5" x14ac:dyDescent="0.25">
      <c r="A1584" s="1">
        <v>1.45715596215861E-19</v>
      </c>
      <c r="B1584" s="1">
        <v>1.69768775969526E-18</v>
      </c>
      <c r="C1584" t="s">
        <v>13770</v>
      </c>
      <c r="D1584">
        <v>585</v>
      </c>
      <c r="E1584" t="b">
        <v>0</v>
      </c>
    </row>
    <row r="1585" spans="1:5" x14ac:dyDescent="0.25">
      <c r="A1585" s="1">
        <v>1.4903356643224199E-19</v>
      </c>
      <c r="B1585" s="1">
        <v>1.7352503090957601E-18</v>
      </c>
      <c r="C1585" t="s">
        <v>22038</v>
      </c>
      <c r="D1585">
        <v>438</v>
      </c>
      <c r="E1585" t="b">
        <v>0</v>
      </c>
    </row>
    <row r="1586" spans="1:5" x14ac:dyDescent="0.25">
      <c r="A1586" s="1">
        <v>1.50947346099517E-19</v>
      </c>
      <c r="B1586" s="1">
        <v>1.7564263609740999E-18</v>
      </c>
      <c r="C1586" t="s">
        <v>10585</v>
      </c>
      <c r="D1586">
        <v>1753</v>
      </c>
      <c r="E1586" t="b">
        <v>0</v>
      </c>
    </row>
    <row r="1587" spans="1:5" x14ac:dyDescent="0.25">
      <c r="A1587" s="1">
        <v>1.5212195655420601E-19</v>
      </c>
      <c r="B1587" s="1">
        <v>1.7689801845239898E-18</v>
      </c>
      <c r="C1587" t="s">
        <v>22753</v>
      </c>
      <c r="D1587">
        <v>832</v>
      </c>
      <c r="E1587" t="b">
        <v>0</v>
      </c>
    </row>
    <row r="1588" spans="1:5" x14ac:dyDescent="0.25">
      <c r="A1588" s="1">
        <v>1.5472851452346801E-19</v>
      </c>
      <c r="B1588" s="1">
        <v>1.7981594285312299E-18</v>
      </c>
      <c r="C1588" t="s">
        <v>16811</v>
      </c>
      <c r="D1588">
        <v>12</v>
      </c>
      <c r="E1588" t="b">
        <v>0</v>
      </c>
    </row>
    <row r="1589" spans="1:5" x14ac:dyDescent="0.25">
      <c r="A1589" s="1">
        <v>1.6002921258119001E-19</v>
      </c>
      <c r="B1589" s="1">
        <v>1.8585919485073801E-18</v>
      </c>
      <c r="C1589" t="s">
        <v>3852</v>
      </c>
      <c r="D1589">
        <v>16</v>
      </c>
      <c r="E1589" t="b">
        <v>0</v>
      </c>
    </row>
    <row r="1590" spans="1:5" x14ac:dyDescent="0.25">
      <c r="A1590" s="1">
        <v>1.62789045023555E-19</v>
      </c>
      <c r="B1590" s="1">
        <v>1.8894572700661199E-18</v>
      </c>
      <c r="C1590" t="s">
        <v>1663</v>
      </c>
      <c r="D1590">
        <v>865</v>
      </c>
      <c r="E1590" t="b">
        <v>0</v>
      </c>
    </row>
    <row r="1591" spans="1:5" x14ac:dyDescent="0.25">
      <c r="A1591" s="1">
        <v>1.6521057609216499E-19</v>
      </c>
      <c r="B1591" s="1">
        <v>1.9163597143948602E-18</v>
      </c>
      <c r="C1591" t="s">
        <v>1458</v>
      </c>
      <c r="D1591">
        <v>477</v>
      </c>
      <c r="E1591" t="b">
        <v>0</v>
      </c>
    </row>
    <row r="1592" spans="1:5" x14ac:dyDescent="0.25">
      <c r="A1592" s="1">
        <v>1.6796330727910301E-19</v>
      </c>
      <c r="B1592" s="1">
        <v>1.9470677489982801E-18</v>
      </c>
      <c r="C1592" t="s">
        <v>8548</v>
      </c>
      <c r="D1592">
        <v>189</v>
      </c>
      <c r="E1592" t="b">
        <v>0</v>
      </c>
    </row>
    <row r="1593" spans="1:5" x14ac:dyDescent="0.25">
      <c r="A1593" s="1">
        <v>1.7600850718983699E-19</v>
      </c>
      <c r="B1593" s="1">
        <v>2.0390502795321699E-18</v>
      </c>
      <c r="C1593" t="s">
        <v>2892</v>
      </c>
      <c r="D1593">
        <v>873</v>
      </c>
      <c r="E1593" t="b">
        <v>0</v>
      </c>
    </row>
    <row r="1594" spans="1:5" x14ac:dyDescent="0.25">
      <c r="A1594" s="1">
        <v>1.9207881365967699E-19</v>
      </c>
      <c r="B1594" s="1">
        <v>2.2238297736864101E-18</v>
      </c>
      <c r="C1594" t="s">
        <v>20612</v>
      </c>
      <c r="D1594">
        <v>1113</v>
      </c>
      <c r="E1594" t="b">
        <v>0</v>
      </c>
    </row>
    <row r="1595" spans="1:5" x14ac:dyDescent="0.25">
      <c r="A1595" s="1">
        <v>2.06337365487583E-19</v>
      </c>
      <c r="B1595" s="1">
        <v>2.3874150528989101E-18</v>
      </c>
      <c r="C1595" t="s">
        <v>15112</v>
      </c>
      <c r="D1595">
        <v>587</v>
      </c>
      <c r="E1595" t="b">
        <v>0</v>
      </c>
    </row>
    <row r="1596" spans="1:5" x14ac:dyDescent="0.25">
      <c r="A1596" s="1">
        <v>2.43724374020652E-19</v>
      </c>
      <c r="B1596" s="1">
        <v>2.8182346577932498E-18</v>
      </c>
      <c r="C1596" t="s">
        <v>2923</v>
      </c>
      <c r="D1596">
        <v>1250</v>
      </c>
      <c r="E1596" t="b">
        <v>0</v>
      </c>
    </row>
    <row r="1597" spans="1:5" x14ac:dyDescent="0.25">
      <c r="A1597" s="1">
        <v>2.4560220044198798E-19</v>
      </c>
      <c r="B1597" s="1">
        <v>2.83817227002317E-18</v>
      </c>
      <c r="C1597" t="s">
        <v>21773</v>
      </c>
      <c r="D1597">
        <v>451</v>
      </c>
      <c r="E1597" t="b">
        <v>0</v>
      </c>
    </row>
    <row r="1598" spans="1:5" x14ac:dyDescent="0.25">
      <c r="A1598" s="1">
        <v>2.5072969685613502E-19</v>
      </c>
      <c r="B1598" s="1">
        <v>2.8956145865672901E-18</v>
      </c>
      <c r="C1598" t="s">
        <v>1694</v>
      </c>
      <c r="D1598">
        <v>206</v>
      </c>
      <c r="E1598" t="b">
        <v>0</v>
      </c>
    </row>
    <row r="1599" spans="1:5" x14ac:dyDescent="0.25">
      <c r="A1599" s="1">
        <v>2.55553827357724E-19</v>
      </c>
      <c r="B1599" s="1">
        <v>2.9494838362998302E-18</v>
      </c>
      <c r="C1599" t="s">
        <v>11078</v>
      </c>
      <c r="D1599">
        <v>2270</v>
      </c>
      <c r="E1599" t="b">
        <v>0</v>
      </c>
    </row>
    <row r="1600" spans="1:5" x14ac:dyDescent="0.25">
      <c r="A1600" s="1">
        <v>2.55896770834501E-19</v>
      </c>
      <c r="B1600" s="1">
        <v>2.9515983342571199E-18</v>
      </c>
      <c r="C1600" t="s">
        <v>4789</v>
      </c>
      <c r="D1600">
        <v>51</v>
      </c>
      <c r="E1600" t="b">
        <v>0</v>
      </c>
    </row>
    <row r="1601" spans="1:5" x14ac:dyDescent="0.25">
      <c r="A1601" s="1">
        <v>2.5864335189572098E-19</v>
      </c>
      <c r="B1601" s="1">
        <v>2.9814172528566E-18</v>
      </c>
      <c r="C1601" t="s">
        <v>9656</v>
      </c>
      <c r="D1601">
        <v>777</v>
      </c>
      <c r="E1601" t="b">
        <v>0</v>
      </c>
    </row>
    <row r="1602" spans="1:5" x14ac:dyDescent="0.25">
      <c r="A1602" s="1">
        <v>2.8928301636665801E-19</v>
      </c>
      <c r="B1602" s="1">
        <v>3.3325259204632801E-18</v>
      </c>
      <c r="C1602" t="s">
        <v>20604</v>
      </c>
      <c r="D1602">
        <v>871</v>
      </c>
      <c r="E1602" t="b">
        <v>0</v>
      </c>
    </row>
    <row r="1603" spans="1:5" x14ac:dyDescent="0.25">
      <c r="A1603" s="1">
        <v>2.95257076800833E-19</v>
      </c>
      <c r="B1603" s="1">
        <v>3.39922757951763E-18</v>
      </c>
      <c r="C1603" t="s">
        <v>19425</v>
      </c>
      <c r="D1603">
        <v>997</v>
      </c>
      <c r="E1603" t="b">
        <v>0</v>
      </c>
    </row>
    <row r="1604" spans="1:5" x14ac:dyDescent="0.25">
      <c r="A1604" s="1">
        <v>3.3115639310607198E-19</v>
      </c>
      <c r="B1604" s="1">
        <v>3.8101543161980097E-18</v>
      </c>
      <c r="C1604" t="s">
        <v>8082</v>
      </c>
      <c r="D1604">
        <v>542</v>
      </c>
      <c r="E1604" t="b">
        <v>0</v>
      </c>
    </row>
    <row r="1605" spans="1:5" x14ac:dyDescent="0.25">
      <c r="A1605" s="1">
        <v>3.3216960598166699E-19</v>
      </c>
      <c r="B1605" s="1">
        <v>3.8194337145794897E-18</v>
      </c>
      <c r="C1605" t="s">
        <v>20927</v>
      </c>
      <c r="D1605">
        <v>521</v>
      </c>
      <c r="E1605" t="b">
        <v>0</v>
      </c>
    </row>
    <row r="1606" spans="1:5" x14ac:dyDescent="0.25">
      <c r="A1606" s="1">
        <v>3.4481550475780099E-19</v>
      </c>
      <c r="B1606" s="1">
        <v>3.9623761796732801E-18</v>
      </c>
      <c r="C1606" t="s">
        <v>5208</v>
      </c>
      <c r="D1606">
        <v>1019</v>
      </c>
      <c r="E1606" t="b">
        <v>0</v>
      </c>
    </row>
    <row r="1607" spans="1:5" x14ac:dyDescent="0.25">
      <c r="A1607" s="1">
        <v>3.4808789147919901E-19</v>
      </c>
      <c r="B1607" s="1">
        <v>3.9974941322266196E-18</v>
      </c>
      <c r="C1607" t="s">
        <v>2976</v>
      </c>
      <c r="D1607">
        <v>902</v>
      </c>
      <c r="E1607" t="b">
        <v>0</v>
      </c>
    </row>
    <row r="1608" spans="1:5" x14ac:dyDescent="0.25">
      <c r="A1608" s="1">
        <v>3.6535943178961301E-19</v>
      </c>
      <c r="B1608" s="1">
        <v>4.19323700658911E-18</v>
      </c>
      <c r="C1608" t="s">
        <v>8007</v>
      </c>
      <c r="D1608">
        <v>1010</v>
      </c>
      <c r="E1608" t="b">
        <v>0</v>
      </c>
    </row>
    <row r="1609" spans="1:5" x14ac:dyDescent="0.25">
      <c r="A1609" s="1">
        <v>3.6712512932065798E-19</v>
      </c>
      <c r="B1609" s="1">
        <v>4.2108864926052896E-18</v>
      </c>
      <c r="C1609" t="s">
        <v>16486</v>
      </c>
      <c r="D1609">
        <v>246</v>
      </c>
      <c r="E1609" t="b">
        <v>0</v>
      </c>
    </row>
    <row r="1610" spans="1:5" x14ac:dyDescent="0.25">
      <c r="A1610" s="1">
        <v>3.8008545802210998E-19</v>
      </c>
      <c r="B1610" s="1">
        <v>4.3568356658390497E-18</v>
      </c>
      <c r="C1610" t="s">
        <v>7558</v>
      </c>
      <c r="D1610">
        <v>1067</v>
      </c>
      <c r="E1610" t="b">
        <v>0</v>
      </c>
    </row>
    <row r="1611" spans="1:5" x14ac:dyDescent="0.25">
      <c r="A1611" s="1">
        <v>4.0317201409306401E-19</v>
      </c>
      <c r="B1611" s="1">
        <v>4.6186066189780703E-18</v>
      </c>
      <c r="C1611" t="s">
        <v>12414</v>
      </c>
      <c r="D1611">
        <v>659</v>
      </c>
      <c r="E1611" t="b">
        <v>0</v>
      </c>
    </row>
    <row r="1612" spans="1:5" x14ac:dyDescent="0.25">
      <c r="A1612" s="1">
        <v>4.0941162363102099E-19</v>
      </c>
      <c r="B1612" s="1">
        <v>4.6871796663283798E-18</v>
      </c>
      <c r="C1612" t="s">
        <v>2880</v>
      </c>
      <c r="D1612">
        <v>280</v>
      </c>
      <c r="E1612" t="b">
        <v>0</v>
      </c>
    </row>
    <row r="1613" spans="1:5" x14ac:dyDescent="0.25">
      <c r="A1613" s="1">
        <v>4.2245797881249802E-19</v>
      </c>
      <c r="B1613" s="1">
        <v>4.8335470789457203E-18</v>
      </c>
      <c r="C1613" t="s">
        <v>15182</v>
      </c>
      <c r="D1613">
        <v>482</v>
      </c>
      <c r="E1613" t="b">
        <v>0</v>
      </c>
    </row>
    <row r="1614" spans="1:5" x14ac:dyDescent="0.25">
      <c r="A1614" s="1">
        <v>4.2792551605042699E-19</v>
      </c>
      <c r="B1614" s="1">
        <v>4.8930740628587798E-18</v>
      </c>
      <c r="C1614" t="s">
        <v>16078</v>
      </c>
      <c r="D1614">
        <v>645</v>
      </c>
      <c r="E1614" t="b">
        <v>0</v>
      </c>
    </row>
    <row r="1615" spans="1:5" x14ac:dyDescent="0.25">
      <c r="A1615" s="1">
        <v>4.6282709676164201E-19</v>
      </c>
      <c r="B1615" s="1">
        <v>5.2888800828457803E-18</v>
      </c>
      <c r="C1615" t="s">
        <v>18839</v>
      </c>
      <c r="D1615">
        <v>1422</v>
      </c>
      <c r="E1615" t="b">
        <v>0</v>
      </c>
    </row>
    <row r="1616" spans="1:5" x14ac:dyDescent="0.25">
      <c r="A1616" s="1">
        <v>4.6637839955403797E-19</v>
      </c>
      <c r="B1616" s="1">
        <v>5.3228783613091603E-18</v>
      </c>
      <c r="C1616" t="s">
        <v>18413</v>
      </c>
      <c r="D1616">
        <v>198</v>
      </c>
      <c r="E1616" t="b">
        <v>0</v>
      </c>
    </row>
    <row r="1617" spans="1:5" x14ac:dyDescent="0.25">
      <c r="A1617" s="1">
        <v>4.6629811052999801E-19</v>
      </c>
      <c r="B1617" s="1">
        <v>5.3228783613091603E-18</v>
      </c>
      <c r="C1617" t="s">
        <v>20185</v>
      </c>
      <c r="D1617">
        <v>1217</v>
      </c>
      <c r="E1617" t="b">
        <v>0</v>
      </c>
    </row>
    <row r="1618" spans="1:5" x14ac:dyDescent="0.25">
      <c r="A1618" s="1">
        <v>4.6803065746280502E-19</v>
      </c>
      <c r="B1618" s="1">
        <v>5.3384385732084703E-18</v>
      </c>
      <c r="C1618" t="s">
        <v>11818</v>
      </c>
      <c r="D1618">
        <v>1089</v>
      </c>
      <c r="E1618" t="b">
        <v>0</v>
      </c>
    </row>
    <row r="1619" spans="1:5" x14ac:dyDescent="0.25">
      <c r="A1619" s="1">
        <v>4.6864131122729995E-19</v>
      </c>
      <c r="B1619" s="1">
        <v>5.3421061991721402E-18</v>
      </c>
      <c r="C1619" t="s">
        <v>19988</v>
      </c>
      <c r="D1619">
        <v>402</v>
      </c>
      <c r="E1619" t="b">
        <v>0</v>
      </c>
    </row>
    <row r="1620" spans="1:5" x14ac:dyDescent="0.25">
      <c r="A1620" s="1">
        <v>4.7358025682119997E-19</v>
      </c>
      <c r="B1620" s="1">
        <v>5.3950776729606201E-18</v>
      </c>
      <c r="C1620" t="s">
        <v>21825</v>
      </c>
      <c r="D1620">
        <v>1574</v>
      </c>
      <c r="E1620" t="b">
        <v>0</v>
      </c>
    </row>
    <row r="1621" spans="1:5" x14ac:dyDescent="0.25">
      <c r="A1621" s="1">
        <v>4.9116473938667896E-19</v>
      </c>
      <c r="B1621" s="1">
        <v>5.5919544389322603E-18</v>
      </c>
      <c r="C1621" t="s">
        <v>4483</v>
      </c>
      <c r="D1621">
        <v>540</v>
      </c>
      <c r="E1621" t="b">
        <v>0</v>
      </c>
    </row>
    <row r="1622" spans="1:5" x14ac:dyDescent="0.25">
      <c r="A1622" s="1">
        <v>5.3580172319032696E-19</v>
      </c>
      <c r="B1622" s="1">
        <v>6.0963942371372303E-18</v>
      </c>
      <c r="C1622" t="s">
        <v>11608</v>
      </c>
      <c r="D1622">
        <v>242</v>
      </c>
      <c r="E1622" t="b">
        <v>0</v>
      </c>
    </row>
    <row r="1623" spans="1:5" x14ac:dyDescent="0.25">
      <c r="A1623" s="1">
        <v>5.5035673225159404E-19</v>
      </c>
      <c r="B1623" s="1">
        <v>6.2581487375661303E-18</v>
      </c>
      <c r="C1623" t="s">
        <v>1854</v>
      </c>
      <c r="D1623">
        <v>573</v>
      </c>
      <c r="E1623" t="b">
        <v>0</v>
      </c>
    </row>
    <row r="1624" spans="1:5" x14ac:dyDescent="0.25">
      <c r="A1624" s="1">
        <v>6.0311722159510602E-19</v>
      </c>
      <c r="B1624" s="1">
        <v>6.8538745514356503E-18</v>
      </c>
      <c r="C1624" t="s">
        <v>76</v>
      </c>
      <c r="D1624">
        <v>420</v>
      </c>
      <c r="E1624" t="b">
        <v>0</v>
      </c>
    </row>
    <row r="1625" spans="1:5" x14ac:dyDescent="0.25">
      <c r="A1625" s="1">
        <v>6.2533196249193196E-19</v>
      </c>
      <c r="B1625" s="1">
        <v>7.10195697782786E-18</v>
      </c>
      <c r="C1625" t="s">
        <v>19004</v>
      </c>
      <c r="D1625">
        <v>1002</v>
      </c>
      <c r="E1625" t="b">
        <v>0</v>
      </c>
    </row>
    <row r="1626" spans="1:5" x14ac:dyDescent="0.25">
      <c r="A1626" s="1">
        <v>6.3797921408944403E-19</v>
      </c>
      <c r="B1626" s="1">
        <v>7.2411424557400106E-18</v>
      </c>
      <c r="C1626" t="s">
        <v>2576</v>
      </c>
      <c r="D1626">
        <v>1117</v>
      </c>
      <c r="E1626" t="b">
        <v>0</v>
      </c>
    </row>
    <row r="1627" spans="1:5" x14ac:dyDescent="0.25">
      <c r="A1627" s="1">
        <v>6.4803485451871E-19</v>
      </c>
      <c r="B1627" s="1">
        <v>7.3507600011029605E-18</v>
      </c>
      <c r="C1627" t="s">
        <v>12193</v>
      </c>
      <c r="D1627">
        <v>926</v>
      </c>
      <c r="E1627" t="b">
        <v>0</v>
      </c>
    </row>
    <row r="1628" spans="1:5" x14ac:dyDescent="0.25">
      <c r="A1628" s="1">
        <v>7.4173451177469E-19</v>
      </c>
      <c r="B1628" s="1">
        <v>8.4084480420691497E-18</v>
      </c>
      <c r="C1628" t="s">
        <v>8942</v>
      </c>
      <c r="D1628">
        <v>64</v>
      </c>
      <c r="E1628" t="b">
        <v>0</v>
      </c>
    </row>
    <row r="1629" spans="1:5" x14ac:dyDescent="0.25">
      <c r="A1629" s="1">
        <v>7.4843326562342301E-19</v>
      </c>
      <c r="B1629" s="1">
        <v>8.4791844771242195E-18</v>
      </c>
      <c r="C1629" t="s">
        <v>12041</v>
      </c>
      <c r="D1629">
        <v>1506</v>
      </c>
      <c r="E1629" t="b">
        <v>0</v>
      </c>
    </row>
    <row r="1630" spans="1:5" x14ac:dyDescent="0.25">
      <c r="A1630" s="1">
        <v>7.7544068716022301E-19</v>
      </c>
      <c r="B1630" s="1">
        <v>8.7797751331780602E-18</v>
      </c>
      <c r="C1630" t="s">
        <v>6596</v>
      </c>
      <c r="D1630">
        <v>175</v>
      </c>
      <c r="E1630" t="b">
        <v>0</v>
      </c>
    </row>
    <row r="1631" spans="1:5" x14ac:dyDescent="0.25">
      <c r="A1631" s="1">
        <v>7.9389728810448703E-19</v>
      </c>
      <c r="B1631" s="1">
        <v>8.9832419409642995E-18</v>
      </c>
      <c r="C1631" t="s">
        <v>1846</v>
      </c>
      <c r="D1631">
        <v>970</v>
      </c>
      <c r="E1631" t="b">
        <v>0</v>
      </c>
    </row>
    <row r="1632" spans="1:5" x14ac:dyDescent="0.25">
      <c r="A1632" s="1">
        <v>9.6622668218901406E-19</v>
      </c>
      <c r="B1632" s="1">
        <v>1.09198389195649E-17</v>
      </c>
      <c r="C1632" t="s">
        <v>14431</v>
      </c>
      <c r="D1632">
        <v>1343</v>
      </c>
      <c r="E1632" t="b">
        <v>0</v>
      </c>
    </row>
    <row r="1633" spans="1:5" x14ac:dyDescent="0.25">
      <c r="A1633" s="1">
        <v>9.6587055990830903E-19</v>
      </c>
      <c r="B1633" s="1">
        <v>1.09198389195649E-17</v>
      </c>
      <c r="C1633" t="s">
        <v>15670</v>
      </c>
      <c r="D1633">
        <v>812</v>
      </c>
      <c r="E1633" t="b">
        <v>0</v>
      </c>
    </row>
    <row r="1634" spans="1:5" x14ac:dyDescent="0.25">
      <c r="A1634" s="1">
        <v>1.07854030834263E-18</v>
      </c>
      <c r="B1634" s="1">
        <v>1.21817040449603E-17</v>
      </c>
      <c r="C1634" t="s">
        <v>19695</v>
      </c>
      <c r="D1634">
        <v>852</v>
      </c>
      <c r="E1634" t="b">
        <v>0</v>
      </c>
    </row>
    <row r="1635" spans="1:5" x14ac:dyDescent="0.25">
      <c r="A1635" s="1">
        <v>1.1153534734883E-18</v>
      </c>
      <c r="B1635" s="1">
        <v>1.2589799317725601E-17</v>
      </c>
      <c r="C1635" t="s">
        <v>3953</v>
      </c>
      <c r="D1635">
        <v>985</v>
      </c>
      <c r="E1635" t="b">
        <v>0</v>
      </c>
    </row>
    <row r="1636" spans="1:5" x14ac:dyDescent="0.25">
      <c r="A1636" s="1">
        <v>1.1480521633306901E-18</v>
      </c>
      <c r="B1636" s="1">
        <v>1.2950981608073501E-17</v>
      </c>
      <c r="C1636" t="s">
        <v>8700</v>
      </c>
      <c r="D1636">
        <v>459</v>
      </c>
      <c r="E1636" t="b">
        <v>0</v>
      </c>
    </row>
    <row r="1637" spans="1:5" x14ac:dyDescent="0.25">
      <c r="A1637" s="1">
        <v>1.15171898628052E-18</v>
      </c>
      <c r="B1637" s="1">
        <v>1.29844194194579E-17</v>
      </c>
      <c r="C1637" t="s">
        <v>22564</v>
      </c>
      <c r="D1637">
        <v>407</v>
      </c>
      <c r="E1637" t="b">
        <v>0</v>
      </c>
    </row>
    <row r="1638" spans="1:5" x14ac:dyDescent="0.25">
      <c r="A1638" s="1">
        <v>1.3077249596897901E-18</v>
      </c>
      <c r="B1638" s="1">
        <v>1.4734232808016999E-17</v>
      </c>
      <c r="C1638" t="s">
        <v>19634</v>
      </c>
      <c r="D1638">
        <v>65</v>
      </c>
      <c r="E1638" t="b">
        <v>0</v>
      </c>
    </row>
    <row r="1639" spans="1:5" x14ac:dyDescent="0.25">
      <c r="A1639" s="1">
        <v>1.3205245409224799E-18</v>
      </c>
      <c r="B1639" s="1">
        <v>1.4869379931240399E-17</v>
      </c>
      <c r="C1639" t="s">
        <v>6430</v>
      </c>
      <c r="D1639">
        <v>205</v>
      </c>
      <c r="E1639" t="b">
        <v>0</v>
      </c>
    </row>
    <row r="1640" spans="1:5" x14ac:dyDescent="0.25">
      <c r="A1640" s="1">
        <v>1.43129621610682E-18</v>
      </c>
      <c r="B1640" s="1">
        <v>1.6106876663350699E-17</v>
      </c>
      <c r="C1640" t="s">
        <v>14430</v>
      </c>
      <c r="D1640">
        <v>3736</v>
      </c>
      <c r="E1640" t="b">
        <v>0</v>
      </c>
    </row>
    <row r="1641" spans="1:5" x14ac:dyDescent="0.25">
      <c r="A1641" s="1">
        <v>1.46047528848472E-18</v>
      </c>
      <c r="B1641" s="1">
        <v>1.64252357763972E-17</v>
      </c>
      <c r="C1641" t="s">
        <v>9960</v>
      </c>
      <c r="D1641">
        <v>848</v>
      </c>
      <c r="E1641" t="b">
        <v>0</v>
      </c>
    </row>
    <row r="1642" spans="1:5" x14ac:dyDescent="0.25">
      <c r="A1642" s="1">
        <v>1.5124674689838299E-18</v>
      </c>
      <c r="B1642" s="1">
        <v>1.6999619155646699E-17</v>
      </c>
      <c r="C1642" t="s">
        <v>366</v>
      </c>
      <c r="D1642">
        <v>2124</v>
      </c>
      <c r="E1642" t="b">
        <v>1</v>
      </c>
    </row>
    <row r="1643" spans="1:5" x14ac:dyDescent="0.25">
      <c r="A1643" s="1">
        <v>1.5175039133033E-18</v>
      </c>
      <c r="B1643" s="1">
        <v>1.7045858547123601E-17</v>
      </c>
      <c r="C1643" t="s">
        <v>22005</v>
      </c>
      <c r="D1643">
        <v>194</v>
      </c>
      <c r="E1643" t="b">
        <v>0</v>
      </c>
    </row>
    <row r="1644" spans="1:5" x14ac:dyDescent="0.25">
      <c r="A1644" s="1">
        <v>1.52527343825384E-18</v>
      </c>
      <c r="B1644" s="1">
        <v>1.71227233244559E-17</v>
      </c>
      <c r="C1644" t="s">
        <v>22608</v>
      </c>
      <c r="D1644">
        <v>761</v>
      </c>
      <c r="E1644" t="b">
        <v>0</v>
      </c>
    </row>
    <row r="1645" spans="1:5" x14ac:dyDescent="0.25">
      <c r="A1645" s="1">
        <v>1.5981080005420801E-18</v>
      </c>
      <c r="B1645" s="1">
        <v>1.7929471544636601E-17</v>
      </c>
      <c r="C1645" t="s">
        <v>13784</v>
      </c>
      <c r="D1645">
        <v>245</v>
      </c>
      <c r="E1645" t="b">
        <v>0</v>
      </c>
    </row>
    <row r="1646" spans="1:5" x14ac:dyDescent="0.25">
      <c r="A1646" s="1">
        <v>1.8972687178118201E-18</v>
      </c>
      <c r="B1646" s="1">
        <v>2.12728952474071E-17</v>
      </c>
      <c r="C1646" t="s">
        <v>441</v>
      </c>
      <c r="D1646">
        <v>621</v>
      </c>
      <c r="E1646" t="b">
        <v>0</v>
      </c>
    </row>
    <row r="1647" spans="1:5" x14ac:dyDescent="0.25">
      <c r="A1647" s="1">
        <v>1.92009892017903E-18</v>
      </c>
      <c r="B1647" s="1">
        <v>2.1515820404528899E-17</v>
      </c>
      <c r="C1647" t="s">
        <v>4161</v>
      </c>
      <c r="D1647">
        <v>353</v>
      </c>
      <c r="E1647" t="b">
        <v>0</v>
      </c>
    </row>
    <row r="1648" spans="1:5" x14ac:dyDescent="0.25">
      <c r="A1648" s="1">
        <v>2.0233673055467198E-18</v>
      </c>
      <c r="B1648" s="1">
        <v>2.2659261255692299E-17</v>
      </c>
      <c r="C1648" t="s">
        <v>10115</v>
      </c>
      <c r="D1648">
        <v>379</v>
      </c>
      <c r="E1648" t="b">
        <v>0</v>
      </c>
    </row>
    <row r="1649" spans="1:5" x14ac:dyDescent="0.25">
      <c r="A1649" s="1">
        <v>2.1164624124480699E-18</v>
      </c>
      <c r="B1649" s="1">
        <v>2.3687457575539399E-17</v>
      </c>
      <c r="C1649" t="s">
        <v>8476</v>
      </c>
      <c r="D1649">
        <v>479</v>
      </c>
      <c r="E1649" t="b">
        <v>0</v>
      </c>
    </row>
    <row r="1650" spans="1:5" x14ac:dyDescent="0.25">
      <c r="A1650" s="1">
        <v>2.1388392828149002E-18</v>
      </c>
      <c r="B1650" s="1">
        <v>2.39234093631076E-17</v>
      </c>
      <c r="C1650" t="s">
        <v>5713</v>
      </c>
      <c r="D1650">
        <v>576</v>
      </c>
      <c r="E1650" t="b">
        <v>0</v>
      </c>
    </row>
    <row r="1651" spans="1:5" x14ac:dyDescent="0.25">
      <c r="A1651" s="1">
        <v>2.2387468911310002E-18</v>
      </c>
      <c r="B1651" s="1">
        <v>2.50257501841008E-17</v>
      </c>
      <c r="C1651" t="s">
        <v>17435</v>
      </c>
      <c r="D1651">
        <v>486</v>
      </c>
      <c r="E1651" t="b">
        <v>0</v>
      </c>
    </row>
    <row r="1652" spans="1:5" x14ac:dyDescent="0.25">
      <c r="A1652" s="1">
        <v>2.2575278062452198E-18</v>
      </c>
      <c r="B1652" s="1">
        <v>2.5220434585126499E-17</v>
      </c>
      <c r="C1652" t="s">
        <v>6075</v>
      </c>
      <c r="D1652">
        <v>674</v>
      </c>
      <c r="E1652" t="b">
        <v>0</v>
      </c>
    </row>
    <row r="1653" spans="1:5" x14ac:dyDescent="0.25">
      <c r="A1653" s="1">
        <v>2.37538343322151E-18</v>
      </c>
      <c r="B1653" s="1">
        <v>2.65210483861433E-17</v>
      </c>
      <c r="C1653" t="s">
        <v>17594</v>
      </c>
      <c r="D1653">
        <v>1524</v>
      </c>
      <c r="E1653" t="b">
        <v>0</v>
      </c>
    </row>
    <row r="1654" spans="1:5" x14ac:dyDescent="0.25">
      <c r="A1654" s="1">
        <v>2.3976024875194599E-18</v>
      </c>
      <c r="B1654" s="1">
        <v>2.67529581910535E-17</v>
      </c>
      <c r="C1654" t="s">
        <v>20418</v>
      </c>
      <c r="D1654">
        <v>142</v>
      </c>
      <c r="E1654" t="b">
        <v>0</v>
      </c>
    </row>
    <row r="1655" spans="1:5" x14ac:dyDescent="0.25">
      <c r="A1655" s="1">
        <v>2.44232592187463E-18</v>
      </c>
      <c r="B1655" s="1">
        <v>2.7235545192757701E-17</v>
      </c>
      <c r="C1655" t="s">
        <v>15368</v>
      </c>
      <c r="D1655">
        <v>769</v>
      </c>
      <c r="E1655" t="b">
        <v>0</v>
      </c>
    </row>
    <row r="1656" spans="1:5" x14ac:dyDescent="0.25">
      <c r="A1656" s="1">
        <v>2.7027247028095099E-18</v>
      </c>
      <c r="B1656" s="1">
        <v>3.01211984671376E-17</v>
      </c>
      <c r="C1656" t="s">
        <v>10831</v>
      </c>
      <c r="D1656">
        <v>443</v>
      </c>
      <c r="E1656" t="b">
        <v>0</v>
      </c>
    </row>
    <row r="1657" spans="1:5" x14ac:dyDescent="0.25">
      <c r="A1657" s="1">
        <v>2.8575412163474699E-18</v>
      </c>
      <c r="B1657" s="1">
        <v>3.1827393969661498E-17</v>
      </c>
      <c r="C1657" t="s">
        <v>22602</v>
      </c>
      <c r="D1657">
        <v>652</v>
      </c>
      <c r="E1657" t="b">
        <v>0</v>
      </c>
    </row>
    <row r="1658" spans="1:5" x14ac:dyDescent="0.25">
      <c r="A1658" s="1">
        <v>2.9380282767248701E-18</v>
      </c>
      <c r="B1658" s="1">
        <v>3.2704148492362699E-17</v>
      </c>
      <c r="C1658" t="s">
        <v>5358</v>
      </c>
      <c r="D1658">
        <v>310</v>
      </c>
      <c r="E1658" t="b">
        <v>0</v>
      </c>
    </row>
    <row r="1659" spans="1:5" x14ac:dyDescent="0.25">
      <c r="A1659" s="1">
        <v>2.9636082690822398E-18</v>
      </c>
      <c r="B1659" s="1">
        <v>3.2969026848947399E-17</v>
      </c>
      <c r="C1659" t="s">
        <v>5346</v>
      </c>
      <c r="D1659">
        <v>819</v>
      </c>
      <c r="E1659" t="b">
        <v>0</v>
      </c>
    </row>
    <row r="1660" spans="1:5" x14ac:dyDescent="0.25">
      <c r="A1660" s="1">
        <v>2.98082511447634E-18</v>
      </c>
      <c r="B1660" s="1">
        <v>3.3140605574785703E-17</v>
      </c>
      <c r="C1660" t="s">
        <v>619</v>
      </c>
      <c r="D1660">
        <v>1627</v>
      </c>
      <c r="E1660" t="b">
        <v>0</v>
      </c>
    </row>
    <row r="1661" spans="1:5" x14ac:dyDescent="0.25">
      <c r="A1661" s="1">
        <v>2.9932768162411701E-18</v>
      </c>
      <c r="B1661" s="1">
        <v>3.3259031275107802E-17</v>
      </c>
      <c r="C1661" t="s">
        <v>3196</v>
      </c>
      <c r="D1661">
        <v>1449</v>
      </c>
      <c r="E1661" t="b">
        <v>0</v>
      </c>
    </row>
    <row r="1662" spans="1:5" x14ac:dyDescent="0.25">
      <c r="A1662" s="1">
        <v>3.1161335483376901E-18</v>
      </c>
      <c r="B1662" s="1">
        <v>3.4603314727273897E-17</v>
      </c>
      <c r="C1662" t="s">
        <v>9238</v>
      </c>
      <c r="D1662">
        <v>224</v>
      </c>
      <c r="E1662" t="b">
        <v>0</v>
      </c>
    </row>
    <row r="1663" spans="1:5" x14ac:dyDescent="0.25">
      <c r="A1663" s="1">
        <v>3.2085417387157099E-18</v>
      </c>
      <c r="B1663" s="1">
        <v>3.5608068617410703E-17</v>
      </c>
      <c r="C1663" t="s">
        <v>22473</v>
      </c>
      <c r="D1663">
        <v>149</v>
      </c>
      <c r="E1663" t="b">
        <v>0</v>
      </c>
    </row>
    <row r="1664" spans="1:5" x14ac:dyDescent="0.25">
      <c r="A1664" s="1">
        <v>3.23823275382413E-18</v>
      </c>
      <c r="B1664" s="1">
        <v>3.5916005297216299E-17</v>
      </c>
      <c r="C1664" t="s">
        <v>8987</v>
      </c>
      <c r="D1664">
        <v>53</v>
      </c>
      <c r="E1664" t="b">
        <v>0</v>
      </c>
    </row>
    <row r="1665" spans="1:5" x14ac:dyDescent="0.25">
      <c r="A1665" s="1">
        <v>3.3206425147367899E-18</v>
      </c>
      <c r="B1665" s="1">
        <v>3.6807937844814802E-17</v>
      </c>
      <c r="C1665" t="s">
        <v>10790</v>
      </c>
      <c r="D1665">
        <v>600</v>
      </c>
      <c r="E1665" t="b">
        <v>0</v>
      </c>
    </row>
    <row r="1666" spans="1:5" x14ac:dyDescent="0.25">
      <c r="A1666" s="1">
        <v>3.4759564435000797E-18</v>
      </c>
      <c r="B1666" s="1">
        <v>3.8506428754792901E-17</v>
      </c>
      <c r="C1666" t="s">
        <v>2022</v>
      </c>
      <c r="D1666">
        <v>1119</v>
      </c>
      <c r="E1666" t="b">
        <v>0</v>
      </c>
    </row>
    <row r="1667" spans="1:5" x14ac:dyDescent="0.25">
      <c r="A1667" s="1">
        <v>3.5864253263572898E-18</v>
      </c>
      <c r="B1667" s="1">
        <v>3.9706391360353498E-17</v>
      </c>
      <c r="C1667" t="s">
        <v>5229</v>
      </c>
      <c r="D1667">
        <v>899</v>
      </c>
      <c r="E1667" t="b">
        <v>0</v>
      </c>
    </row>
    <row r="1668" spans="1:5" x14ac:dyDescent="0.25">
      <c r="A1668" s="1">
        <v>3.5890262670514401E-18</v>
      </c>
      <c r="B1668" s="1">
        <v>3.9711393630285302E-17</v>
      </c>
      <c r="C1668" t="s">
        <v>10462</v>
      </c>
      <c r="D1668">
        <v>875</v>
      </c>
      <c r="E1668" t="b">
        <v>0</v>
      </c>
    </row>
    <row r="1669" spans="1:5" x14ac:dyDescent="0.25">
      <c r="A1669" s="1">
        <v>3.7266452273435602E-18</v>
      </c>
      <c r="B1669" s="1">
        <v>4.1209425799434002E-17</v>
      </c>
      <c r="C1669" t="s">
        <v>174</v>
      </c>
      <c r="D1669">
        <v>1071</v>
      </c>
      <c r="E1669" t="b">
        <v>0</v>
      </c>
    </row>
    <row r="1670" spans="1:5" x14ac:dyDescent="0.25">
      <c r="A1670" s="1">
        <v>3.7798093262265602E-18</v>
      </c>
      <c r="B1670" s="1">
        <v>4.17723186184296E-17</v>
      </c>
      <c r="C1670" t="s">
        <v>21651</v>
      </c>
      <c r="D1670">
        <v>774</v>
      </c>
      <c r="E1670" t="b">
        <v>0</v>
      </c>
    </row>
    <row r="1671" spans="1:5" x14ac:dyDescent="0.25">
      <c r="A1671" s="1">
        <v>3.8436831091979503E-18</v>
      </c>
      <c r="B1671" s="1">
        <v>4.2452825159449898E-17</v>
      </c>
      <c r="C1671" t="s">
        <v>12718</v>
      </c>
      <c r="D1671">
        <v>869</v>
      </c>
      <c r="E1671" t="b">
        <v>0</v>
      </c>
    </row>
    <row r="1672" spans="1:5" x14ac:dyDescent="0.25">
      <c r="A1672" s="1">
        <v>4.4297814209553298E-18</v>
      </c>
      <c r="B1672" s="1">
        <v>4.8896954059983697E-17</v>
      </c>
      <c r="C1672" t="s">
        <v>22656</v>
      </c>
      <c r="D1672">
        <v>679</v>
      </c>
      <c r="E1672" t="b">
        <v>0</v>
      </c>
    </row>
    <row r="1673" spans="1:5" x14ac:dyDescent="0.25">
      <c r="A1673" s="1">
        <v>4.6226525962713401E-18</v>
      </c>
      <c r="B1673" s="1">
        <v>5.0995447566508601E-17</v>
      </c>
      <c r="C1673" t="s">
        <v>13402</v>
      </c>
      <c r="D1673">
        <v>993</v>
      </c>
      <c r="E1673" t="b">
        <v>0</v>
      </c>
    </row>
    <row r="1674" spans="1:5" x14ac:dyDescent="0.25">
      <c r="A1674" s="1">
        <v>4.7505448068490396E-18</v>
      </c>
      <c r="B1674" s="1">
        <v>5.2375039940904901E-17</v>
      </c>
      <c r="C1674" t="s">
        <v>21480</v>
      </c>
      <c r="D1674">
        <v>178</v>
      </c>
      <c r="E1674" t="b">
        <v>0</v>
      </c>
    </row>
    <row r="1675" spans="1:5" x14ac:dyDescent="0.25">
      <c r="A1675" s="1">
        <v>4.75953504803352E-18</v>
      </c>
      <c r="B1675" s="1">
        <v>5.2442867392703302E-17</v>
      </c>
      <c r="C1675" t="s">
        <v>1660</v>
      </c>
      <c r="D1675">
        <v>745</v>
      </c>
      <c r="E1675" t="b">
        <v>0</v>
      </c>
    </row>
    <row r="1676" spans="1:5" x14ac:dyDescent="0.25">
      <c r="A1676" s="1">
        <v>4.7904193195480703E-18</v>
      </c>
      <c r="B1676" s="1">
        <v>5.27517092888017E-17</v>
      </c>
      <c r="C1676" t="s">
        <v>14398</v>
      </c>
      <c r="D1676">
        <v>967</v>
      </c>
      <c r="E1676" t="b">
        <v>0</v>
      </c>
    </row>
    <row r="1677" spans="1:5" x14ac:dyDescent="0.25">
      <c r="A1677" s="1">
        <v>4.8265111132266599E-18</v>
      </c>
      <c r="B1677" s="1">
        <v>5.3117493954855402E-17</v>
      </c>
      <c r="C1677" t="s">
        <v>5957</v>
      </c>
      <c r="D1677">
        <v>15</v>
      </c>
      <c r="E1677" t="b">
        <v>0</v>
      </c>
    </row>
    <row r="1678" spans="1:5" x14ac:dyDescent="0.25">
      <c r="A1678" s="1">
        <v>5.0466251358835896E-18</v>
      </c>
      <c r="B1678" s="1">
        <v>5.5506868607652901E-17</v>
      </c>
      <c r="C1678" t="s">
        <v>14924</v>
      </c>
      <c r="D1678">
        <v>1609</v>
      </c>
      <c r="E1678" t="b">
        <v>0</v>
      </c>
    </row>
    <row r="1679" spans="1:5" x14ac:dyDescent="0.25">
      <c r="A1679" s="1">
        <v>5.46089912412982E-18</v>
      </c>
      <c r="B1679" s="1">
        <v>6.0027658545907695E-17</v>
      </c>
      <c r="C1679" t="s">
        <v>13376</v>
      </c>
      <c r="D1679">
        <v>3342</v>
      </c>
      <c r="E1679" t="b">
        <v>0</v>
      </c>
    </row>
    <row r="1680" spans="1:5" x14ac:dyDescent="0.25">
      <c r="A1680" s="1">
        <v>5.6608192029971098E-18</v>
      </c>
      <c r="B1680" s="1">
        <v>6.2188238545172798E-17</v>
      </c>
      <c r="C1680" t="s">
        <v>19303</v>
      </c>
      <c r="D1680">
        <v>1728</v>
      </c>
      <c r="E1680" t="b">
        <v>0</v>
      </c>
    </row>
    <row r="1681" spans="1:5" x14ac:dyDescent="0.25">
      <c r="A1681" s="1">
        <v>5.6683200161693201E-18</v>
      </c>
      <c r="B1681" s="1">
        <v>6.2233640676635002E-17</v>
      </c>
      <c r="C1681" t="s">
        <v>5574</v>
      </c>
      <c r="D1681">
        <v>581</v>
      </c>
      <c r="E1681" t="b">
        <v>0</v>
      </c>
    </row>
    <row r="1682" spans="1:5" x14ac:dyDescent="0.25">
      <c r="A1682" s="1">
        <v>5.70479099444565E-18</v>
      </c>
      <c r="B1682" s="1">
        <v>6.2596869355918496E-17</v>
      </c>
      <c r="C1682" t="s">
        <v>14331</v>
      </c>
      <c r="D1682">
        <v>1854</v>
      </c>
      <c r="E1682" t="b">
        <v>0</v>
      </c>
    </row>
    <row r="1683" spans="1:5" x14ac:dyDescent="0.25">
      <c r="A1683" s="1">
        <v>5.7642167297202801E-18</v>
      </c>
      <c r="B1683" s="1">
        <v>6.3211392719152195E-17</v>
      </c>
      <c r="C1683" t="s">
        <v>20168</v>
      </c>
      <c r="D1683">
        <v>453</v>
      </c>
      <c r="E1683" t="b">
        <v>0</v>
      </c>
    </row>
    <row r="1684" spans="1:5" x14ac:dyDescent="0.25">
      <c r="A1684" s="1">
        <v>5.7811219079581101E-18</v>
      </c>
      <c r="B1684" s="1">
        <v>6.3359175928380801E-17</v>
      </c>
      <c r="C1684" t="s">
        <v>19045</v>
      </c>
      <c r="D1684">
        <v>618</v>
      </c>
      <c r="E1684" t="b">
        <v>0</v>
      </c>
    </row>
    <row r="1685" spans="1:5" x14ac:dyDescent="0.25">
      <c r="A1685" s="1">
        <v>5.8671316550329203E-18</v>
      </c>
      <c r="B1685" s="1">
        <v>6.4263698116003801E-17</v>
      </c>
      <c r="C1685" t="s">
        <v>19544</v>
      </c>
      <c r="D1685">
        <v>368</v>
      </c>
      <c r="E1685" t="b">
        <v>0</v>
      </c>
    </row>
    <row r="1686" spans="1:5" x14ac:dyDescent="0.25">
      <c r="A1686" s="1">
        <v>5.9243197895102904E-18</v>
      </c>
      <c r="B1686" s="1">
        <v>6.4851647553655898E-17</v>
      </c>
      <c r="C1686" t="s">
        <v>6813</v>
      </c>
      <c r="D1686">
        <v>381</v>
      </c>
      <c r="E1686" t="b">
        <v>0</v>
      </c>
    </row>
    <row r="1687" spans="1:5" x14ac:dyDescent="0.25">
      <c r="A1687" s="1">
        <v>5.9707841385945903E-18</v>
      </c>
      <c r="B1687" s="1">
        <v>6.5321580410272795E-17</v>
      </c>
      <c r="C1687" t="s">
        <v>15332</v>
      </c>
      <c r="D1687">
        <v>2119</v>
      </c>
      <c r="E1687" t="b">
        <v>0</v>
      </c>
    </row>
    <row r="1688" spans="1:5" x14ac:dyDescent="0.25">
      <c r="A1688" s="1">
        <v>6.1391087580302804E-18</v>
      </c>
      <c r="B1688" s="1">
        <v>6.7123344160286097E-17</v>
      </c>
      <c r="C1688" t="s">
        <v>13253</v>
      </c>
      <c r="D1688">
        <v>545</v>
      </c>
      <c r="E1688" t="b">
        <v>0</v>
      </c>
    </row>
    <row r="1689" spans="1:5" x14ac:dyDescent="0.25">
      <c r="A1689" s="1">
        <v>6.2639403696256297E-18</v>
      </c>
      <c r="B1689" s="1">
        <v>6.8447717415696296E-17</v>
      </c>
      <c r="C1689" t="s">
        <v>18048</v>
      </c>
      <c r="D1689">
        <v>492</v>
      </c>
      <c r="E1689" t="b">
        <v>0</v>
      </c>
    </row>
    <row r="1690" spans="1:5" x14ac:dyDescent="0.25">
      <c r="A1690" s="1">
        <v>6.5696125318882601E-18</v>
      </c>
      <c r="B1690" s="1">
        <v>7.1745449387843494E-17</v>
      </c>
      <c r="C1690" t="s">
        <v>11924</v>
      </c>
      <c r="D1690">
        <v>77</v>
      </c>
      <c r="E1690" t="b">
        <v>0</v>
      </c>
    </row>
    <row r="1691" spans="1:5" x14ac:dyDescent="0.25">
      <c r="A1691" s="1">
        <v>6.5992637423538297E-18</v>
      </c>
      <c r="B1691" s="1">
        <v>7.2026695470297696E-17</v>
      </c>
      <c r="C1691" t="s">
        <v>9749</v>
      </c>
      <c r="D1691">
        <v>1270</v>
      </c>
      <c r="E1691" t="b">
        <v>0</v>
      </c>
    </row>
    <row r="1692" spans="1:5" x14ac:dyDescent="0.25">
      <c r="A1692" s="1">
        <v>6.8073932259738702E-18</v>
      </c>
      <c r="B1692" s="1">
        <v>7.4254434492057395E-17</v>
      </c>
      <c r="C1692" t="s">
        <v>553</v>
      </c>
      <c r="D1692">
        <v>2581</v>
      </c>
      <c r="E1692" t="b">
        <v>0</v>
      </c>
    </row>
    <row r="1693" spans="1:5" x14ac:dyDescent="0.25">
      <c r="A1693" s="1">
        <v>6.8273911292306798E-18</v>
      </c>
      <c r="B1693" s="1">
        <v>7.4428633207035096E-17</v>
      </c>
      <c r="C1693" t="s">
        <v>12138</v>
      </c>
      <c r="D1693">
        <v>226</v>
      </c>
      <c r="E1693" t="b">
        <v>0</v>
      </c>
    </row>
    <row r="1694" spans="1:5" x14ac:dyDescent="0.25">
      <c r="A1694" s="1">
        <v>6.9943210259376098E-18</v>
      </c>
      <c r="B1694" s="1">
        <v>7.6203457498393304E-17</v>
      </c>
      <c r="C1694" t="s">
        <v>18794</v>
      </c>
      <c r="D1694">
        <v>773</v>
      </c>
      <c r="E1694" t="b">
        <v>0</v>
      </c>
    </row>
    <row r="1695" spans="1:5" x14ac:dyDescent="0.25">
      <c r="A1695" s="1">
        <v>7.1391772927728199E-18</v>
      </c>
      <c r="B1695" s="1">
        <v>7.7735838547941197E-17</v>
      </c>
      <c r="C1695" t="s">
        <v>7162</v>
      </c>
      <c r="D1695">
        <v>400</v>
      </c>
      <c r="E1695" t="b">
        <v>0</v>
      </c>
    </row>
    <row r="1696" spans="1:5" x14ac:dyDescent="0.25">
      <c r="A1696" s="1">
        <v>7.1477710438250799E-18</v>
      </c>
      <c r="B1696" s="1">
        <v>7.7783576765488703E-17</v>
      </c>
      <c r="C1696" t="s">
        <v>16555</v>
      </c>
      <c r="D1696">
        <v>137</v>
      </c>
      <c r="E1696" t="b">
        <v>0</v>
      </c>
    </row>
    <row r="1697" spans="1:5" x14ac:dyDescent="0.25">
      <c r="A1697" s="1">
        <v>7.4029517093379103E-18</v>
      </c>
      <c r="B1697" s="1">
        <v>8.0513091044818103E-17</v>
      </c>
      <c r="C1697" t="s">
        <v>7472</v>
      </c>
      <c r="D1697">
        <v>981</v>
      </c>
      <c r="E1697" t="b">
        <v>0</v>
      </c>
    </row>
    <row r="1698" spans="1:5" x14ac:dyDescent="0.25">
      <c r="A1698" s="1">
        <v>7.7375631334644699E-18</v>
      </c>
      <c r="B1698" s="1">
        <v>8.4102759753033199E-17</v>
      </c>
      <c r="C1698" t="s">
        <v>12621</v>
      </c>
      <c r="D1698">
        <v>241</v>
      </c>
      <c r="E1698" t="b">
        <v>0</v>
      </c>
    </row>
    <row r="1699" spans="1:5" x14ac:dyDescent="0.25">
      <c r="A1699" s="1">
        <v>7.9479526851481201E-18</v>
      </c>
      <c r="B1699" s="1">
        <v>8.6338782901920698E-17</v>
      </c>
      <c r="C1699" t="s">
        <v>20724</v>
      </c>
      <c r="D1699">
        <v>2816</v>
      </c>
      <c r="E1699" t="b">
        <v>0</v>
      </c>
    </row>
    <row r="1700" spans="1:5" x14ac:dyDescent="0.25">
      <c r="A1700" s="1">
        <v>7.9705025713632098E-18</v>
      </c>
      <c r="B1700" s="1">
        <v>8.65328710420971E-17</v>
      </c>
      <c r="C1700" t="s">
        <v>17063</v>
      </c>
      <c r="D1700">
        <v>903</v>
      </c>
      <c r="E1700" t="b">
        <v>0</v>
      </c>
    </row>
    <row r="1701" spans="1:5" x14ac:dyDescent="0.25">
      <c r="A1701" s="1">
        <v>8.0666012835367694E-18</v>
      </c>
      <c r="B1701" s="1">
        <v>8.7524755441686694E-17</v>
      </c>
      <c r="C1701" t="s">
        <v>19299</v>
      </c>
      <c r="D1701">
        <v>396</v>
      </c>
      <c r="E1701" t="b">
        <v>0</v>
      </c>
    </row>
    <row r="1702" spans="1:5" x14ac:dyDescent="0.25">
      <c r="A1702" s="1">
        <v>8.1215754331337696E-18</v>
      </c>
      <c r="B1702" s="1">
        <v>8.8069525148735798E-17</v>
      </c>
      <c r="C1702" t="s">
        <v>17771</v>
      </c>
      <c r="D1702">
        <v>822</v>
      </c>
      <c r="E1702" t="b">
        <v>0</v>
      </c>
    </row>
    <row r="1703" spans="1:5" x14ac:dyDescent="0.25">
      <c r="A1703" s="1">
        <v>8.7926356250618596E-18</v>
      </c>
      <c r="B1703" s="1">
        <v>9.5290510897297995E-17</v>
      </c>
      <c r="C1703" t="s">
        <v>2998</v>
      </c>
      <c r="D1703">
        <v>1181</v>
      </c>
      <c r="E1703" t="b">
        <v>0</v>
      </c>
    </row>
    <row r="1704" spans="1:5" x14ac:dyDescent="0.25">
      <c r="A1704" s="1">
        <v>9.6750761729987199E-18</v>
      </c>
      <c r="B1704" s="1">
        <v>1.04792530788201E-16</v>
      </c>
      <c r="C1704" t="s">
        <v>2906</v>
      </c>
      <c r="D1704">
        <v>184</v>
      </c>
      <c r="E1704" t="b">
        <v>0</v>
      </c>
    </row>
    <row r="1705" spans="1:5" x14ac:dyDescent="0.25">
      <c r="A1705" s="1">
        <v>1.0002476170942E-17</v>
      </c>
      <c r="B1705" s="1">
        <v>1.08275193138059E-16</v>
      </c>
      <c r="C1705" t="s">
        <v>13291</v>
      </c>
      <c r="D1705">
        <v>1083</v>
      </c>
      <c r="E1705" t="b">
        <v>0</v>
      </c>
    </row>
    <row r="1706" spans="1:5" x14ac:dyDescent="0.25">
      <c r="A1706" s="1">
        <v>1.01450586826716E-17</v>
      </c>
      <c r="B1706" s="1">
        <v>1.0975432923794201E-16</v>
      </c>
      <c r="C1706" t="s">
        <v>1474</v>
      </c>
      <c r="D1706">
        <v>420</v>
      </c>
      <c r="E1706" t="b">
        <v>0</v>
      </c>
    </row>
    <row r="1707" spans="1:5" x14ac:dyDescent="0.25">
      <c r="A1707" s="1">
        <v>1.09538940341431E-17</v>
      </c>
      <c r="B1707" s="1">
        <v>1.1843537388115599E-16</v>
      </c>
      <c r="C1707" t="s">
        <v>3062</v>
      </c>
      <c r="D1707">
        <v>123</v>
      </c>
      <c r="E1707" t="b">
        <v>0</v>
      </c>
    </row>
    <row r="1708" spans="1:5" x14ac:dyDescent="0.25">
      <c r="A1708" s="1">
        <v>1.18519373636729E-17</v>
      </c>
      <c r="B1708" s="1">
        <v>1.28070233102893E-16</v>
      </c>
      <c r="C1708" t="s">
        <v>20426</v>
      </c>
      <c r="D1708">
        <v>560</v>
      </c>
      <c r="E1708" t="b">
        <v>0</v>
      </c>
    </row>
    <row r="1709" spans="1:5" x14ac:dyDescent="0.25">
      <c r="A1709" s="1">
        <v>1.19689638141816E-17</v>
      </c>
      <c r="B1709" s="1">
        <v>1.29259212950583E-16</v>
      </c>
      <c r="C1709" t="s">
        <v>20134</v>
      </c>
      <c r="D1709">
        <v>1325</v>
      </c>
      <c r="E1709" t="b">
        <v>0</v>
      </c>
    </row>
    <row r="1710" spans="1:5" x14ac:dyDescent="0.25">
      <c r="A1710" s="1">
        <v>1.2078071097206099E-17</v>
      </c>
      <c r="B1710" s="1">
        <v>1.3036133045220401E-16</v>
      </c>
      <c r="C1710" t="s">
        <v>16960</v>
      </c>
      <c r="D1710">
        <v>947</v>
      </c>
      <c r="E1710" t="b">
        <v>0</v>
      </c>
    </row>
    <row r="1711" spans="1:5" x14ac:dyDescent="0.25">
      <c r="A1711" s="1">
        <v>1.21617132458858E-17</v>
      </c>
      <c r="B1711" s="1">
        <v>1.31187470728242E-16</v>
      </c>
      <c r="C1711" t="s">
        <v>4316</v>
      </c>
      <c r="D1711">
        <v>218</v>
      </c>
      <c r="E1711" t="b">
        <v>0</v>
      </c>
    </row>
    <row r="1712" spans="1:5" x14ac:dyDescent="0.25">
      <c r="A1712" s="1">
        <v>1.25274855006805E-17</v>
      </c>
      <c r="B1712" s="1">
        <v>1.35054187328806E-16</v>
      </c>
      <c r="C1712" t="s">
        <v>16951</v>
      </c>
      <c r="D1712">
        <v>673</v>
      </c>
      <c r="E1712" t="b">
        <v>0</v>
      </c>
    </row>
    <row r="1713" spans="1:5" x14ac:dyDescent="0.25">
      <c r="A1713" s="1">
        <v>1.2654246920984399E-17</v>
      </c>
      <c r="B1713" s="1">
        <v>1.36341209682769E-16</v>
      </c>
      <c r="C1713" t="s">
        <v>17565</v>
      </c>
      <c r="D1713">
        <v>1994</v>
      </c>
      <c r="E1713" t="b">
        <v>0</v>
      </c>
    </row>
    <row r="1714" spans="1:5" x14ac:dyDescent="0.25">
      <c r="A1714" s="1">
        <v>1.2822491066334E-17</v>
      </c>
      <c r="B1714" s="1">
        <v>1.38073420701468E-16</v>
      </c>
      <c r="C1714" t="s">
        <v>11919</v>
      </c>
      <c r="D1714">
        <v>525</v>
      </c>
      <c r="E1714" t="b">
        <v>0</v>
      </c>
    </row>
    <row r="1715" spans="1:5" x14ac:dyDescent="0.25">
      <c r="A1715" s="1">
        <v>1.29002252067445E-17</v>
      </c>
      <c r="B1715" s="1">
        <v>1.3882956398964799E-16</v>
      </c>
      <c r="C1715" t="s">
        <v>1929</v>
      </c>
      <c r="D1715">
        <v>753</v>
      </c>
      <c r="E1715" t="b">
        <v>0</v>
      </c>
    </row>
    <row r="1716" spans="1:5" x14ac:dyDescent="0.25">
      <c r="A1716" s="1">
        <v>1.36503397527175E-17</v>
      </c>
      <c r="B1716" s="1">
        <v>1.4681663442998501E-16</v>
      </c>
      <c r="C1716" t="s">
        <v>20298</v>
      </c>
      <c r="D1716">
        <v>26</v>
      </c>
      <c r="E1716" t="b">
        <v>0</v>
      </c>
    </row>
    <row r="1717" spans="1:5" x14ac:dyDescent="0.25">
      <c r="A1717" s="1">
        <v>1.3955508463091499E-17</v>
      </c>
      <c r="B1717" s="1">
        <v>1.5001156799360401E-16</v>
      </c>
      <c r="C1717" t="s">
        <v>13216</v>
      </c>
      <c r="D1717">
        <v>833</v>
      </c>
      <c r="E1717" t="b">
        <v>0</v>
      </c>
    </row>
    <row r="1718" spans="1:5" x14ac:dyDescent="0.25">
      <c r="A1718" s="1">
        <v>1.4800515066232701E-17</v>
      </c>
      <c r="B1718" s="1">
        <v>1.59002277554563E-16</v>
      </c>
      <c r="C1718" t="s">
        <v>7952</v>
      </c>
      <c r="D1718">
        <v>306</v>
      </c>
      <c r="E1718" t="b">
        <v>0</v>
      </c>
    </row>
    <row r="1719" spans="1:5" x14ac:dyDescent="0.25">
      <c r="A1719" s="1">
        <v>1.4927980181167799E-17</v>
      </c>
      <c r="B1719" s="1">
        <v>1.6026903118026301E-16</v>
      </c>
      <c r="C1719" t="s">
        <v>7519</v>
      </c>
      <c r="D1719">
        <v>1341</v>
      </c>
      <c r="E1719" t="b">
        <v>0</v>
      </c>
    </row>
    <row r="1720" spans="1:5" x14ac:dyDescent="0.25">
      <c r="A1720" s="1">
        <v>1.49357761496056E-17</v>
      </c>
      <c r="B1720" s="1">
        <v>1.6026903118026301E-16</v>
      </c>
      <c r="C1720" t="s">
        <v>22429</v>
      </c>
      <c r="D1720">
        <v>561</v>
      </c>
      <c r="E1720" t="b">
        <v>0</v>
      </c>
    </row>
    <row r="1721" spans="1:5" x14ac:dyDescent="0.25">
      <c r="A1721" s="1">
        <v>1.5419657743741201E-17</v>
      </c>
      <c r="B1721" s="1">
        <v>1.65365313864684E-16</v>
      </c>
      <c r="C1721" t="s">
        <v>4912</v>
      </c>
      <c r="D1721">
        <v>822</v>
      </c>
      <c r="E1721" t="b">
        <v>0</v>
      </c>
    </row>
    <row r="1722" spans="1:5" x14ac:dyDescent="0.25">
      <c r="A1722" s="1">
        <v>1.5800405879608401E-17</v>
      </c>
      <c r="B1722" s="1">
        <v>1.6935028993236901E-16</v>
      </c>
      <c r="C1722" t="s">
        <v>16531</v>
      </c>
      <c r="D1722">
        <v>984</v>
      </c>
      <c r="E1722" t="b">
        <v>0</v>
      </c>
    </row>
    <row r="1723" spans="1:5" x14ac:dyDescent="0.25">
      <c r="A1723" s="1">
        <v>1.6582946351753201E-17</v>
      </c>
      <c r="B1723" s="1">
        <v>1.77634598659534E-16</v>
      </c>
      <c r="C1723" t="s">
        <v>1553</v>
      </c>
      <c r="D1723">
        <v>288</v>
      </c>
      <c r="E1723" t="b">
        <v>0</v>
      </c>
    </row>
    <row r="1724" spans="1:5" x14ac:dyDescent="0.25">
      <c r="A1724" s="1">
        <v>1.7596985076218899E-17</v>
      </c>
      <c r="B1724" s="1">
        <v>1.8838765367229E-16</v>
      </c>
      <c r="C1724" t="s">
        <v>12594</v>
      </c>
      <c r="D1724">
        <v>499</v>
      </c>
      <c r="E1724" t="b">
        <v>0</v>
      </c>
    </row>
    <row r="1725" spans="1:5" x14ac:dyDescent="0.25">
      <c r="A1725" s="1">
        <v>1.76099463277502E-17</v>
      </c>
      <c r="B1725" s="1">
        <v>1.88417248549027E-16</v>
      </c>
      <c r="C1725" t="s">
        <v>9882</v>
      </c>
      <c r="D1725">
        <v>1434</v>
      </c>
      <c r="E1725" t="b">
        <v>0</v>
      </c>
    </row>
    <row r="1726" spans="1:5" x14ac:dyDescent="0.25">
      <c r="A1726" s="1">
        <v>1.8054894672331701E-17</v>
      </c>
      <c r="B1726" s="1">
        <v>1.9306617115471401E-16</v>
      </c>
      <c r="C1726" t="s">
        <v>10316</v>
      </c>
      <c r="D1726">
        <v>631</v>
      </c>
      <c r="E1726" t="b">
        <v>0</v>
      </c>
    </row>
    <row r="1727" spans="1:5" x14ac:dyDescent="0.25">
      <c r="A1727" s="1">
        <v>1.81229981728794E-17</v>
      </c>
      <c r="B1727" s="1">
        <v>1.9368233674867901E-16</v>
      </c>
      <c r="C1727" t="s">
        <v>1408</v>
      </c>
      <c r="D1727">
        <v>518</v>
      </c>
      <c r="E1727" t="b">
        <v>0</v>
      </c>
    </row>
    <row r="1728" spans="1:5" x14ac:dyDescent="0.25">
      <c r="A1728" s="1">
        <v>1.8782126804789299E-17</v>
      </c>
      <c r="B1728" s="1">
        <v>2.00610485028264E-16</v>
      </c>
      <c r="C1728" t="s">
        <v>7367</v>
      </c>
      <c r="D1728">
        <v>75</v>
      </c>
      <c r="E1728" t="b">
        <v>0</v>
      </c>
    </row>
    <row r="1729" spans="1:5" x14ac:dyDescent="0.25">
      <c r="A1729" s="1">
        <v>1.9508940164533402E-17</v>
      </c>
      <c r="B1729" s="1">
        <v>2.08253146366406E-16</v>
      </c>
      <c r="C1729" t="s">
        <v>13240</v>
      </c>
      <c r="D1729">
        <v>260</v>
      </c>
      <c r="E1729" t="b">
        <v>0</v>
      </c>
    </row>
    <row r="1730" spans="1:5" x14ac:dyDescent="0.25">
      <c r="A1730" s="1">
        <v>2.0768453997266901E-17</v>
      </c>
      <c r="B1730" s="1">
        <v>2.2157014605167299E-16</v>
      </c>
      <c r="C1730" t="s">
        <v>4075</v>
      </c>
      <c r="D1730">
        <v>383</v>
      </c>
      <c r="E1730" t="b">
        <v>0</v>
      </c>
    </row>
    <row r="1731" spans="1:5" x14ac:dyDescent="0.25">
      <c r="A1731" s="1">
        <v>2.1758569954099201E-17</v>
      </c>
      <c r="B1731" s="1">
        <v>2.3199933964907399E-16</v>
      </c>
      <c r="C1731" t="s">
        <v>1445</v>
      </c>
      <c r="D1731">
        <v>704</v>
      </c>
      <c r="E1731" t="b">
        <v>0</v>
      </c>
    </row>
    <row r="1732" spans="1:5" x14ac:dyDescent="0.25">
      <c r="A1732" s="1">
        <v>2.1973509736815099E-17</v>
      </c>
      <c r="B1732" s="1">
        <v>2.3415600514236999E-16</v>
      </c>
      <c r="C1732" t="s">
        <v>16857</v>
      </c>
      <c r="D1732">
        <v>1290</v>
      </c>
      <c r="E1732" t="b">
        <v>0</v>
      </c>
    </row>
    <row r="1733" spans="1:5" x14ac:dyDescent="0.25">
      <c r="A1733" s="1">
        <v>2.3955379325630199E-17</v>
      </c>
      <c r="B1733" s="1">
        <v>2.55128241601726E-16</v>
      </c>
      <c r="C1733" t="s">
        <v>7759</v>
      </c>
      <c r="D1733">
        <v>281</v>
      </c>
      <c r="E1733" t="b">
        <v>0</v>
      </c>
    </row>
    <row r="1734" spans="1:5" x14ac:dyDescent="0.25">
      <c r="A1734" s="1">
        <v>2.43548242278696E-17</v>
      </c>
      <c r="B1734" s="1">
        <v>2.5923297354987001E-16</v>
      </c>
      <c r="C1734" t="s">
        <v>6401</v>
      </c>
      <c r="D1734">
        <v>824</v>
      </c>
      <c r="E1734" t="b">
        <v>0</v>
      </c>
    </row>
    <row r="1735" spans="1:5" x14ac:dyDescent="0.25">
      <c r="A1735" s="1">
        <v>2.5271354334669201E-17</v>
      </c>
      <c r="B1735" s="1">
        <v>2.68833670348887E-16</v>
      </c>
      <c r="C1735" t="s">
        <v>5854</v>
      </c>
      <c r="D1735">
        <v>296</v>
      </c>
      <c r="E1735" t="b">
        <v>0</v>
      </c>
    </row>
    <row r="1736" spans="1:5" x14ac:dyDescent="0.25">
      <c r="A1736" s="1">
        <v>2.6983513157143301E-17</v>
      </c>
      <c r="B1736" s="1">
        <v>2.86882253232275E-16</v>
      </c>
      <c r="C1736" t="s">
        <v>3908</v>
      </c>
      <c r="D1736">
        <v>2141</v>
      </c>
      <c r="E1736" t="b">
        <v>0</v>
      </c>
    </row>
    <row r="1737" spans="1:5" x14ac:dyDescent="0.25">
      <c r="A1737" s="1">
        <v>2.7023495882544401E-17</v>
      </c>
      <c r="B1737" s="1">
        <v>2.87142125887093E-16</v>
      </c>
      <c r="C1737" t="s">
        <v>2244</v>
      </c>
      <c r="D1737">
        <v>407</v>
      </c>
      <c r="E1737" t="b">
        <v>0</v>
      </c>
    </row>
    <row r="1738" spans="1:5" x14ac:dyDescent="0.25">
      <c r="A1738" s="1">
        <v>2.7925187460759398E-17</v>
      </c>
      <c r="B1738" s="1">
        <v>2.96552651666616E-16</v>
      </c>
      <c r="C1738" t="s">
        <v>6623</v>
      </c>
      <c r="D1738">
        <v>382</v>
      </c>
      <c r="E1738" t="b">
        <v>0</v>
      </c>
    </row>
    <row r="1739" spans="1:5" x14ac:dyDescent="0.25">
      <c r="A1739" s="1">
        <v>3.00332928673744E-17</v>
      </c>
      <c r="B1739" s="1">
        <v>3.1875656841088098E-16</v>
      </c>
      <c r="C1739" t="s">
        <v>10803</v>
      </c>
      <c r="D1739">
        <v>48</v>
      </c>
      <c r="E1739" t="b">
        <v>0</v>
      </c>
    </row>
    <row r="1740" spans="1:5" x14ac:dyDescent="0.25">
      <c r="A1740" s="1">
        <v>3.2560502991144203E-17</v>
      </c>
      <c r="B1740" s="1">
        <v>3.4538058224475399E-16</v>
      </c>
      <c r="C1740" t="s">
        <v>17467</v>
      </c>
      <c r="D1740">
        <v>1811</v>
      </c>
      <c r="E1740" t="b">
        <v>0</v>
      </c>
    </row>
    <row r="1741" spans="1:5" x14ac:dyDescent="0.25">
      <c r="A1741" s="1">
        <v>3.25929200942763E-17</v>
      </c>
      <c r="B1741" s="1">
        <v>3.4552609151006198E-16</v>
      </c>
      <c r="C1741" t="s">
        <v>15479</v>
      </c>
      <c r="D1741">
        <v>374</v>
      </c>
      <c r="E1741" t="b">
        <v>0</v>
      </c>
    </row>
    <row r="1742" spans="1:5" x14ac:dyDescent="0.25">
      <c r="A1742" s="1">
        <v>3.3521891049120501E-17</v>
      </c>
      <c r="B1742" s="1">
        <v>3.5517058647112901E-16</v>
      </c>
      <c r="C1742" t="s">
        <v>20593</v>
      </c>
      <c r="D1742">
        <v>1886</v>
      </c>
      <c r="E1742" t="b">
        <v>0</v>
      </c>
    </row>
    <row r="1743" spans="1:5" x14ac:dyDescent="0.25">
      <c r="A1743" s="1">
        <v>3.36970371026039E-17</v>
      </c>
      <c r="B1743" s="1">
        <v>3.5682169145095402E-16</v>
      </c>
      <c r="C1743" t="s">
        <v>15187</v>
      </c>
      <c r="D1743">
        <v>905</v>
      </c>
      <c r="E1743" t="b">
        <v>0</v>
      </c>
    </row>
    <row r="1744" spans="1:5" x14ac:dyDescent="0.25">
      <c r="A1744" s="1">
        <v>3.4777822668265201E-17</v>
      </c>
      <c r="B1744" s="1">
        <v>3.68055330620964E-16</v>
      </c>
      <c r="C1744" t="s">
        <v>4876</v>
      </c>
      <c r="D1744">
        <v>1413</v>
      </c>
      <c r="E1744" t="b">
        <v>0</v>
      </c>
    </row>
    <row r="1745" spans="1:5" x14ac:dyDescent="0.25">
      <c r="A1745" s="1">
        <v>3.5694795294163501E-17</v>
      </c>
      <c r="B1745" s="1">
        <v>3.7754346161737502E-16</v>
      </c>
      <c r="C1745" t="s">
        <v>1104</v>
      </c>
      <c r="D1745">
        <v>1760</v>
      </c>
      <c r="E1745" t="b">
        <v>1</v>
      </c>
    </row>
    <row r="1746" spans="1:5" x14ac:dyDescent="0.25">
      <c r="A1746" s="1">
        <v>3.6592722991069201E-17</v>
      </c>
      <c r="B1746" s="1">
        <v>3.8681941386097099E-16</v>
      </c>
      <c r="C1746" t="s">
        <v>1719</v>
      </c>
      <c r="D1746">
        <v>386</v>
      </c>
      <c r="E1746" t="b">
        <v>0</v>
      </c>
    </row>
    <row r="1747" spans="1:5" x14ac:dyDescent="0.25">
      <c r="A1747" s="1">
        <v>4.0855410895023199E-17</v>
      </c>
      <c r="B1747" s="1">
        <v>4.3163309463592902E-16</v>
      </c>
      <c r="C1747" t="s">
        <v>408</v>
      </c>
      <c r="D1747">
        <v>193</v>
      </c>
      <c r="E1747" t="b">
        <v>0</v>
      </c>
    </row>
    <row r="1748" spans="1:5" x14ac:dyDescent="0.25">
      <c r="A1748" s="1">
        <v>4.1615644998257702E-17</v>
      </c>
      <c r="B1748" s="1">
        <v>4.3941365044446101E-16</v>
      </c>
      <c r="C1748" t="s">
        <v>3225</v>
      </c>
      <c r="D1748">
        <v>881</v>
      </c>
      <c r="E1748" t="b">
        <v>0</v>
      </c>
    </row>
    <row r="1749" spans="1:5" x14ac:dyDescent="0.25">
      <c r="A1749" s="1">
        <v>4.2490999035604102E-17</v>
      </c>
      <c r="B1749" s="1">
        <v>4.48400160011361E-16</v>
      </c>
      <c r="C1749" t="s">
        <v>13656</v>
      </c>
      <c r="D1749">
        <v>935</v>
      </c>
      <c r="E1749" t="b">
        <v>0</v>
      </c>
    </row>
    <row r="1750" spans="1:5" x14ac:dyDescent="0.25">
      <c r="A1750" s="1">
        <v>4.3323067184731397E-17</v>
      </c>
      <c r="B1750" s="1">
        <v>4.56659232994562E-16</v>
      </c>
      <c r="C1750" t="s">
        <v>9590</v>
      </c>
      <c r="D1750">
        <v>374</v>
      </c>
      <c r="E1750" t="b">
        <v>0</v>
      </c>
    </row>
    <row r="1751" spans="1:5" x14ac:dyDescent="0.25">
      <c r="A1751" s="1">
        <v>4.3316659888042997E-17</v>
      </c>
      <c r="B1751" s="1">
        <v>4.56659232994562E-16</v>
      </c>
      <c r="C1751" t="s">
        <v>17268</v>
      </c>
      <c r="D1751">
        <v>420</v>
      </c>
      <c r="E1751" t="b">
        <v>0</v>
      </c>
    </row>
    <row r="1752" spans="1:5" x14ac:dyDescent="0.25">
      <c r="A1752" s="1">
        <v>4.4176889276681698E-17</v>
      </c>
      <c r="B1752" s="1">
        <v>4.6539370584636598E-16</v>
      </c>
      <c r="C1752" t="s">
        <v>9204</v>
      </c>
      <c r="D1752">
        <v>1629</v>
      </c>
      <c r="E1752" t="b">
        <v>0</v>
      </c>
    </row>
    <row r="1753" spans="1:5" x14ac:dyDescent="0.25">
      <c r="A1753" s="1">
        <v>4.4253613231372797E-17</v>
      </c>
      <c r="B1753" s="1">
        <v>4.6593633349818002E-16</v>
      </c>
      <c r="C1753" t="s">
        <v>4829</v>
      </c>
      <c r="D1753">
        <v>438</v>
      </c>
      <c r="E1753" t="b">
        <v>0</v>
      </c>
    </row>
    <row r="1754" spans="1:5" x14ac:dyDescent="0.25">
      <c r="A1754" s="1">
        <v>4.4430648091439801E-17</v>
      </c>
      <c r="B1754" s="1">
        <v>4.6753389261595902E-16</v>
      </c>
      <c r="C1754" t="s">
        <v>6526</v>
      </c>
      <c r="D1754">
        <v>60</v>
      </c>
      <c r="E1754" t="b">
        <v>0</v>
      </c>
    </row>
    <row r="1755" spans="1:5" x14ac:dyDescent="0.25">
      <c r="A1755" s="1">
        <v>4.6846534896528302E-17</v>
      </c>
      <c r="B1755" s="1">
        <v>4.9267516893457603E-16</v>
      </c>
      <c r="C1755" t="s">
        <v>5103</v>
      </c>
      <c r="D1755">
        <v>738</v>
      </c>
      <c r="E1755" t="b">
        <v>0</v>
      </c>
    </row>
    <row r="1756" spans="1:5" x14ac:dyDescent="0.25">
      <c r="A1756" s="1">
        <v>4.79578023476492E-17</v>
      </c>
      <c r="B1756" s="1">
        <v>5.0407523992028498E-16</v>
      </c>
      <c r="C1756" t="s">
        <v>1432</v>
      </c>
      <c r="D1756">
        <v>2817</v>
      </c>
      <c r="E1756" t="b">
        <v>0</v>
      </c>
    </row>
    <row r="1757" spans="1:5" x14ac:dyDescent="0.25">
      <c r="A1757" s="1">
        <v>5.06527587871453E-17</v>
      </c>
      <c r="B1757" s="1">
        <v>5.3209873613921103E-16</v>
      </c>
      <c r="C1757" t="s">
        <v>9450</v>
      </c>
      <c r="D1757">
        <v>758</v>
      </c>
      <c r="E1757" t="b">
        <v>0</v>
      </c>
    </row>
    <row r="1758" spans="1:5" x14ac:dyDescent="0.25">
      <c r="A1758" s="1">
        <v>5.5300159503090897E-17</v>
      </c>
      <c r="B1758" s="1">
        <v>5.8058883369210998E-16</v>
      </c>
      <c r="C1758" t="s">
        <v>5079</v>
      </c>
      <c r="D1758">
        <v>1306</v>
      </c>
      <c r="E1758" t="b">
        <v>0</v>
      </c>
    </row>
    <row r="1759" spans="1:5" x14ac:dyDescent="0.25">
      <c r="A1759" s="1">
        <v>5.9020981505307502E-17</v>
      </c>
      <c r="B1759" s="1">
        <v>6.1930136073541802E-16</v>
      </c>
      <c r="C1759" t="s">
        <v>2969</v>
      </c>
      <c r="D1759">
        <v>323</v>
      </c>
      <c r="E1759" t="b">
        <v>0</v>
      </c>
    </row>
    <row r="1760" spans="1:5" x14ac:dyDescent="0.25">
      <c r="A1760" s="1">
        <v>5.9264335884326704E-17</v>
      </c>
      <c r="B1760" s="1">
        <v>6.21501928757428E-16</v>
      </c>
      <c r="C1760" t="s">
        <v>9254</v>
      </c>
      <c r="D1760">
        <v>1079</v>
      </c>
      <c r="E1760" t="b">
        <v>0</v>
      </c>
    </row>
    <row r="1761" spans="1:5" x14ac:dyDescent="0.25">
      <c r="A1761" s="1">
        <v>6.1124660051101997E-17</v>
      </c>
      <c r="B1761" s="1">
        <v>6.4064745798313198E-16</v>
      </c>
      <c r="C1761" t="s">
        <v>2996</v>
      </c>
      <c r="D1761">
        <v>604</v>
      </c>
      <c r="E1761" t="b">
        <v>0</v>
      </c>
    </row>
    <row r="1762" spans="1:5" x14ac:dyDescent="0.25">
      <c r="A1762" s="1">
        <v>6.18630441393451E-17</v>
      </c>
      <c r="B1762" s="1">
        <v>6.4801889433493102E-16</v>
      </c>
      <c r="C1762" t="s">
        <v>8011</v>
      </c>
      <c r="D1762">
        <v>84</v>
      </c>
      <c r="E1762" t="b">
        <v>0</v>
      </c>
    </row>
    <row r="1763" spans="1:5" x14ac:dyDescent="0.25">
      <c r="A1763" s="1">
        <v>6.2416243251380198E-17</v>
      </c>
      <c r="B1763" s="1">
        <v>6.5344325371048303E-16</v>
      </c>
      <c r="C1763" t="s">
        <v>15567</v>
      </c>
      <c r="D1763">
        <v>778</v>
      </c>
      <c r="E1763" t="b">
        <v>0</v>
      </c>
    </row>
    <row r="1764" spans="1:5" x14ac:dyDescent="0.25">
      <c r="A1764" s="1">
        <v>6.3722647483014599E-17</v>
      </c>
      <c r="B1764" s="1">
        <v>6.66742401014238E-16</v>
      </c>
      <c r="C1764" t="s">
        <v>1460</v>
      </c>
      <c r="D1764">
        <v>187</v>
      </c>
      <c r="E1764" t="b">
        <v>0</v>
      </c>
    </row>
    <row r="1765" spans="1:5" x14ac:dyDescent="0.25">
      <c r="A1765" s="1">
        <v>6.3770668354511896E-17</v>
      </c>
      <c r="B1765" s="1">
        <v>6.6686723817468604E-16</v>
      </c>
      <c r="C1765" t="s">
        <v>9206</v>
      </c>
      <c r="D1765">
        <v>17</v>
      </c>
      <c r="E1765" t="b">
        <v>0</v>
      </c>
    </row>
    <row r="1766" spans="1:5" x14ac:dyDescent="0.25">
      <c r="A1766" s="1">
        <v>6.5566862206906197E-17</v>
      </c>
      <c r="B1766" s="1">
        <v>6.8526271485249605E-16</v>
      </c>
      <c r="C1766" t="s">
        <v>16246</v>
      </c>
      <c r="D1766">
        <v>685</v>
      </c>
      <c r="E1766" t="b">
        <v>0</v>
      </c>
    </row>
    <row r="1767" spans="1:5" x14ac:dyDescent="0.25">
      <c r="A1767" s="1">
        <v>7.0084229771759404E-17</v>
      </c>
      <c r="B1767" s="1">
        <v>7.3206127627053195E-16</v>
      </c>
      <c r="C1767" t="s">
        <v>10033</v>
      </c>
      <c r="D1767">
        <v>2315</v>
      </c>
      <c r="E1767" t="b">
        <v>0</v>
      </c>
    </row>
    <row r="1768" spans="1:5" x14ac:dyDescent="0.25">
      <c r="A1768" s="1">
        <v>7.0770963135399702E-17</v>
      </c>
      <c r="B1768" s="1">
        <v>7.3881686825757904E-16</v>
      </c>
      <c r="C1768" t="s">
        <v>7591</v>
      </c>
      <c r="D1768">
        <v>617</v>
      </c>
      <c r="E1768" t="b">
        <v>0</v>
      </c>
    </row>
    <row r="1769" spans="1:5" x14ac:dyDescent="0.25">
      <c r="A1769" s="1">
        <v>7.1149380557656506E-17</v>
      </c>
      <c r="B1769" s="1">
        <v>7.4234796947734405E-16</v>
      </c>
      <c r="C1769" t="s">
        <v>13722</v>
      </c>
      <c r="D1769">
        <v>104</v>
      </c>
      <c r="E1769" t="b">
        <v>0</v>
      </c>
    </row>
    <row r="1770" spans="1:5" x14ac:dyDescent="0.25">
      <c r="A1770" s="1">
        <v>7.8326395776391902E-17</v>
      </c>
      <c r="B1770" s="1">
        <v>8.1676926701815399E-16</v>
      </c>
      <c r="C1770" t="s">
        <v>8646</v>
      </c>
      <c r="D1770">
        <v>247</v>
      </c>
      <c r="E1770" t="b">
        <v>0</v>
      </c>
    </row>
    <row r="1771" spans="1:5" x14ac:dyDescent="0.25">
      <c r="A1771" s="1">
        <v>8.5214755238667601E-17</v>
      </c>
      <c r="B1771" s="1">
        <v>8.8809827822904601E-16</v>
      </c>
      <c r="C1771" t="s">
        <v>4659</v>
      </c>
      <c r="D1771">
        <v>1319</v>
      </c>
      <c r="E1771" t="b">
        <v>0</v>
      </c>
    </row>
    <row r="1772" spans="1:5" x14ac:dyDescent="0.25">
      <c r="A1772" s="1">
        <v>8.6719215294008004E-17</v>
      </c>
      <c r="B1772" s="1">
        <v>9.0326812863736104E-16</v>
      </c>
      <c r="C1772" t="s">
        <v>17002</v>
      </c>
      <c r="D1772">
        <v>972</v>
      </c>
      <c r="E1772" t="b">
        <v>0</v>
      </c>
    </row>
    <row r="1773" spans="1:5" x14ac:dyDescent="0.25">
      <c r="A1773" s="1">
        <v>8.7732908785001997E-17</v>
      </c>
      <c r="B1773" s="1">
        <v>9.1331193719958707E-16</v>
      </c>
      <c r="C1773" t="s">
        <v>11856</v>
      </c>
      <c r="D1773">
        <v>1592</v>
      </c>
      <c r="E1773" t="b">
        <v>0</v>
      </c>
    </row>
    <row r="1774" spans="1:5" x14ac:dyDescent="0.25">
      <c r="A1774" s="1">
        <v>9.0460095726467902E-17</v>
      </c>
      <c r="B1774" s="1">
        <v>9.4117209956850993E-16</v>
      </c>
      <c r="C1774" t="s">
        <v>3850</v>
      </c>
      <c r="D1774">
        <v>976</v>
      </c>
      <c r="E1774" t="b">
        <v>0</v>
      </c>
    </row>
    <row r="1775" spans="1:5" x14ac:dyDescent="0.25">
      <c r="A1775" s="1">
        <v>9.0846744709595705E-17</v>
      </c>
      <c r="B1775" s="1">
        <v>9.4466299873039296E-16</v>
      </c>
      <c r="C1775" t="s">
        <v>15159</v>
      </c>
      <c r="D1775">
        <v>39</v>
      </c>
      <c r="E1775" t="b">
        <v>0</v>
      </c>
    </row>
    <row r="1776" spans="1:5" x14ac:dyDescent="0.25">
      <c r="A1776" s="1">
        <v>9.2748593127840205E-17</v>
      </c>
      <c r="B1776" s="1">
        <v>9.6389679629709295E-16</v>
      </c>
      <c r="C1776" t="s">
        <v>22488</v>
      </c>
      <c r="D1776">
        <v>2636</v>
      </c>
      <c r="E1776" t="b">
        <v>0</v>
      </c>
    </row>
    <row r="1777" spans="1:5" x14ac:dyDescent="0.25">
      <c r="A1777" s="1">
        <v>9.7222119124630801E-17</v>
      </c>
      <c r="B1777" s="1">
        <v>1.00982030195892E-15</v>
      </c>
      <c r="C1777" t="s">
        <v>15050</v>
      </c>
      <c r="D1777">
        <v>1402</v>
      </c>
      <c r="E1777" t="b">
        <v>0</v>
      </c>
    </row>
    <row r="1778" spans="1:5" x14ac:dyDescent="0.25">
      <c r="A1778" s="1">
        <v>9.9478482165290601E-17</v>
      </c>
      <c r="B1778" s="1">
        <v>1.03267606373609E-15</v>
      </c>
      <c r="C1778" t="s">
        <v>5833</v>
      </c>
      <c r="D1778">
        <v>681</v>
      </c>
      <c r="E1778" t="b">
        <v>0</v>
      </c>
    </row>
    <row r="1779" spans="1:5" x14ac:dyDescent="0.25">
      <c r="A1779" s="1">
        <v>1.02067365663477E-16</v>
      </c>
      <c r="B1779" s="1">
        <v>1.05895608238614E-15</v>
      </c>
      <c r="C1779" t="s">
        <v>18786</v>
      </c>
      <c r="D1779">
        <v>1206</v>
      </c>
      <c r="E1779" t="b">
        <v>0</v>
      </c>
    </row>
    <row r="1780" spans="1:5" x14ac:dyDescent="0.25">
      <c r="A1780" s="1">
        <v>1.05099049894748E-16</v>
      </c>
      <c r="B1780" s="1">
        <v>1.08979811669761E-15</v>
      </c>
      <c r="C1780" t="s">
        <v>4585</v>
      </c>
      <c r="D1780">
        <v>1143</v>
      </c>
      <c r="E1780" t="b">
        <v>0</v>
      </c>
    </row>
    <row r="1781" spans="1:5" x14ac:dyDescent="0.25">
      <c r="A1781" s="1">
        <v>1.08116969425618E-16</v>
      </c>
      <c r="B1781" s="1">
        <v>1.1204629058029E-15</v>
      </c>
      <c r="C1781" t="s">
        <v>15902</v>
      </c>
      <c r="D1781">
        <v>2376</v>
      </c>
      <c r="E1781" t="b">
        <v>0</v>
      </c>
    </row>
    <row r="1782" spans="1:5" x14ac:dyDescent="0.25">
      <c r="A1782" s="1">
        <v>1.09191971772828E-16</v>
      </c>
      <c r="B1782" s="1">
        <v>1.1309693130147499E-15</v>
      </c>
      <c r="C1782" t="s">
        <v>10021</v>
      </c>
      <c r="D1782">
        <v>1278</v>
      </c>
      <c r="E1782" t="b">
        <v>0</v>
      </c>
    </row>
    <row r="1783" spans="1:5" x14ac:dyDescent="0.25">
      <c r="A1783" s="1">
        <v>1.11883548533126E-16</v>
      </c>
      <c r="B1783" s="1">
        <v>1.15819843686E-15</v>
      </c>
      <c r="C1783" t="s">
        <v>22042</v>
      </c>
      <c r="D1783">
        <v>448</v>
      </c>
      <c r="E1783" t="b">
        <v>0</v>
      </c>
    </row>
    <row r="1784" spans="1:5" x14ac:dyDescent="0.25">
      <c r="A1784" s="1">
        <v>1.18076279966286E-16</v>
      </c>
      <c r="B1784" s="1">
        <v>1.2216201014653E-15</v>
      </c>
      <c r="C1784" t="s">
        <v>7862</v>
      </c>
      <c r="D1784">
        <v>1947</v>
      </c>
      <c r="E1784" t="b">
        <v>0</v>
      </c>
    </row>
    <row r="1785" spans="1:5" x14ac:dyDescent="0.25">
      <c r="A1785" s="1">
        <v>1.19829760119572E-16</v>
      </c>
      <c r="B1785" s="1">
        <v>1.2390678833181001E-15</v>
      </c>
      <c r="C1785" t="s">
        <v>22923</v>
      </c>
      <c r="D1785">
        <v>292</v>
      </c>
      <c r="E1785" t="b">
        <v>0</v>
      </c>
    </row>
    <row r="1786" spans="1:5" x14ac:dyDescent="0.25">
      <c r="A1786" s="1">
        <v>1.207091500666E-16</v>
      </c>
      <c r="B1786" s="1">
        <v>1.2474629054421901E-15</v>
      </c>
      <c r="C1786" t="s">
        <v>2648</v>
      </c>
      <c r="D1786">
        <v>502</v>
      </c>
      <c r="E1786" t="b">
        <v>0</v>
      </c>
    </row>
    <row r="1787" spans="1:5" x14ac:dyDescent="0.25">
      <c r="A1787" s="1">
        <v>1.2459538548519601E-16</v>
      </c>
      <c r="B1787" s="1">
        <v>1.28690527277555E-15</v>
      </c>
      <c r="C1787" t="s">
        <v>8830</v>
      </c>
      <c r="D1787">
        <v>639</v>
      </c>
      <c r="E1787" t="b">
        <v>0</v>
      </c>
    </row>
    <row r="1788" spans="1:5" x14ac:dyDescent="0.25">
      <c r="A1788" s="1">
        <v>1.2550674349626899E-16</v>
      </c>
      <c r="B1788" s="1">
        <v>1.29559419347712E-15</v>
      </c>
      <c r="C1788" t="s">
        <v>10869</v>
      </c>
      <c r="D1788">
        <v>92</v>
      </c>
      <c r="E1788" t="b">
        <v>0</v>
      </c>
    </row>
    <row r="1789" spans="1:5" x14ac:dyDescent="0.25">
      <c r="A1789" s="1">
        <v>1.29898546725102E-16</v>
      </c>
      <c r="B1789" s="1">
        <v>1.34018165627383E-15</v>
      </c>
      <c r="C1789" t="s">
        <v>20591</v>
      </c>
      <c r="D1789">
        <v>203</v>
      </c>
      <c r="E1789" t="b">
        <v>0</v>
      </c>
    </row>
    <row r="1790" spans="1:5" x14ac:dyDescent="0.25">
      <c r="A1790" s="1">
        <v>1.3357357782371301E-16</v>
      </c>
      <c r="B1790" s="1">
        <v>1.3773284436532199E-15</v>
      </c>
      <c r="C1790" t="s">
        <v>164</v>
      </c>
      <c r="D1790">
        <v>995</v>
      </c>
      <c r="E1790" t="b">
        <v>0</v>
      </c>
    </row>
    <row r="1791" spans="1:5" x14ac:dyDescent="0.25">
      <c r="A1791" s="1">
        <v>1.3421198902784199E-16</v>
      </c>
      <c r="B1791" s="1">
        <v>1.3831395054414201E-15</v>
      </c>
      <c r="C1791" t="s">
        <v>4786</v>
      </c>
      <c r="D1791">
        <v>554</v>
      </c>
      <c r="E1791" t="b">
        <v>0</v>
      </c>
    </row>
    <row r="1792" spans="1:5" x14ac:dyDescent="0.25">
      <c r="A1792" s="1">
        <v>1.3500813107400199E-16</v>
      </c>
      <c r="B1792" s="1">
        <v>1.3905686989885201E-15</v>
      </c>
      <c r="C1792" t="s">
        <v>16115</v>
      </c>
      <c r="D1792">
        <v>1020</v>
      </c>
      <c r="E1792" t="b">
        <v>0</v>
      </c>
    </row>
    <row r="1793" spans="1:5" x14ac:dyDescent="0.25">
      <c r="A1793" s="1">
        <v>1.35861095198156E-16</v>
      </c>
      <c r="B1793" s="1">
        <v>1.3985745499005699E-15</v>
      </c>
      <c r="C1793" t="s">
        <v>19454</v>
      </c>
      <c r="D1793">
        <v>1901</v>
      </c>
      <c r="E1793" t="b">
        <v>0</v>
      </c>
    </row>
    <row r="1794" spans="1:5" x14ac:dyDescent="0.25">
      <c r="A1794" s="1">
        <v>1.3867479515101299E-16</v>
      </c>
      <c r="B1794" s="1">
        <v>1.42674435679311E-15</v>
      </c>
      <c r="C1794" t="s">
        <v>12113</v>
      </c>
      <c r="D1794">
        <v>1209</v>
      </c>
      <c r="E1794" t="b">
        <v>0</v>
      </c>
    </row>
    <row r="1795" spans="1:5" x14ac:dyDescent="0.25">
      <c r="A1795" s="1">
        <v>1.48769059772826E-16</v>
      </c>
      <c r="B1795" s="1">
        <v>1.5297466257553099E-15</v>
      </c>
      <c r="C1795" t="s">
        <v>17832</v>
      </c>
      <c r="D1795">
        <v>1781</v>
      </c>
      <c r="E1795" t="b">
        <v>0</v>
      </c>
    </row>
    <row r="1796" spans="1:5" x14ac:dyDescent="0.25">
      <c r="A1796" s="1">
        <v>1.5632727757145001E-16</v>
      </c>
      <c r="B1796" s="1">
        <v>1.6065714321275E-15</v>
      </c>
      <c r="C1796" t="s">
        <v>17149</v>
      </c>
      <c r="D1796">
        <v>3131</v>
      </c>
      <c r="E1796" t="b">
        <v>0</v>
      </c>
    </row>
    <row r="1797" spans="1:5" x14ac:dyDescent="0.25">
      <c r="A1797" s="1">
        <v>1.72928049171653E-16</v>
      </c>
      <c r="B1797" s="1">
        <v>1.77618926770084E-15</v>
      </c>
      <c r="C1797" t="s">
        <v>5343</v>
      </c>
      <c r="D1797">
        <v>30</v>
      </c>
      <c r="E1797" t="b">
        <v>0</v>
      </c>
    </row>
    <row r="1798" spans="1:5" x14ac:dyDescent="0.25">
      <c r="A1798" s="1">
        <v>1.78175647115232E-16</v>
      </c>
      <c r="B1798" s="1">
        <v>1.82907200410847E-15</v>
      </c>
      <c r="C1798" t="s">
        <v>8992</v>
      </c>
      <c r="D1798">
        <v>418</v>
      </c>
      <c r="E1798" t="b">
        <v>0</v>
      </c>
    </row>
    <row r="1799" spans="1:5" x14ac:dyDescent="0.25">
      <c r="A1799" s="1">
        <v>2.0616487153356499E-16</v>
      </c>
      <c r="B1799" s="1">
        <v>2.1152218190989601E-15</v>
      </c>
      <c r="C1799" t="s">
        <v>4731</v>
      </c>
      <c r="D1799">
        <v>727</v>
      </c>
      <c r="E1799" t="b">
        <v>0</v>
      </c>
    </row>
    <row r="1800" spans="1:5" x14ac:dyDescent="0.25">
      <c r="A1800" s="1">
        <v>2.1142057039136899E-16</v>
      </c>
      <c r="B1800" s="1">
        <v>2.1679407878422399E-15</v>
      </c>
      <c r="C1800" t="s">
        <v>12970</v>
      </c>
      <c r="D1800">
        <v>707</v>
      </c>
      <c r="E1800" t="b">
        <v>0</v>
      </c>
    </row>
    <row r="1801" spans="1:5" x14ac:dyDescent="0.25">
      <c r="A1801" s="1">
        <v>2.1247799301987701E-16</v>
      </c>
      <c r="B1801" s="1">
        <v>2.17757534942944E-15</v>
      </c>
      <c r="C1801" t="s">
        <v>22414</v>
      </c>
      <c r="D1801">
        <v>432</v>
      </c>
      <c r="E1801" t="b">
        <v>0</v>
      </c>
    </row>
    <row r="1802" spans="1:5" x14ac:dyDescent="0.25">
      <c r="A1802" s="1">
        <v>2.14050656538144E-16</v>
      </c>
      <c r="B1802" s="1">
        <v>2.1924767358712999E-15</v>
      </c>
      <c r="C1802" t="s">
        <v>11514</v>
      </c>
      <c r="D1802">
        <v>513</v>
      </c>
      <c r="E1802" t="b">
        <v>0</v>
      </c>
    </row>
    <row r="1803" spans="1:5" x14ac:dyDescent="0.25">
      <c r="A1803" s="1">
        <v>2.14342221053303E-16</v>
      </c>
      <c r="B1803" s="1">
        <v>2.1942468479905499E-15</v>
      </c>
      <c r="C1803" t="s">
        <v>4657</v>
      </c>
      <c r="D1803">
        <v>901</v>
      </c>
      <c r="E1803" t="b">
        <v>0</v>
      </c>
    </row>
    <row r="1804" spans="1:5" x14ac:dyDescent="0.25">
      <c r="A1804" s="1">
        <v>2.21135571147816E-16</v>
      </c>
      <c r="B1804" s="1">
        <v>2.2625376985987498E-15</v>
      </c>
      <c r="C1804" t="s">
        <v>14159</v>
      </c>
      <c r="D1804">
        <v>875</v>
      </c>
      <c r="E1804" t="b">
        <v>0</v>
      </c>
    </row>
    <row r="1805" spans="1:5" x14ac:dyDescent="0.25">
      <c r="A1805" s="1">
        <v>2.2454872799280999E-16</v>
      </c>
      <c r="B1805" s="1">
        <v>2.2961878228285301E-15</v>
      </c>
      <c r="C1805" t="s">
        <v>16348</v>
      </c>
      <c r="D1805">
        <v>324</v>
      </c>
      <c r="E1805" t="b">
        <v>0</v>
      </c>
    </row>
    <row r="1806" spans="1:5" x14ac:dyDescent="0.25">
      <c r="A1806" s="1">
        <v>2.30123599785565E-16</v>
      </c>
      <c r="B1806" s="1">
        <v>2.3518937371889799E-15</v>
      </c>
      <c r="C1806" t="s">
        <v>22854</v>
      </c>
      <c r="D1806">
        <v>255</v>
      </c>
      <c r="E1806" t="b">
        <v>0</v>
      </c>
    </row>
    <row r="1807" spans="1:5" x14ac:dyDescent="0.25">
      <c r="A1807" s="1">
        <v>2.31754657979114E-16</v>
      </c>
      <c r="B1807" s="1">
        <v>2.3672540465108201E-15</v>
      </c>
      <c r="C1807" t="s">
        <v>17169</v>
      </c>
      <c r="D1807">
        <v>579</v>
      </c>
      <c r="E1807" t="b">
        <v>0</v>
      </c>
    </row>
    <row r="1808" spans="1:5" x14ac:dyDescent="0.25">
      <c r="A1808" s="1">
        <v>2.4055199248669899E-16</v>
      </c>
      <c r="B1808" s="1">
        <v>2.4557567498172498E-15</v>
      </c>
      <c r="C1808" t="s">
        <v>3789</v>
      </c>
      <c r="D1808">
        <v>1769</v>
      </c>
      <c r="E1808" t="b">
        <v>0</v>
      </c>
    </row>
    <row r="1809" spans="1:5" x14ac:dyDescent="0.25">
      <c r="A1809" s="1">
        <v>2.5571737381681398E-16</v>
      </c>
      <c r="B1809" s="1">
        <v>2.6091361862987801E-15</v>
      </c>
      <c r="C1809" t="s">
        <v>23151</v>
      </c>
      <c r="D1809">
        <v>487</v>
      </c>
      <c r="E1809" t="b">
        <v>0</v>
      </c>
    </row>
    <row r="1810" spans="1:5" x14ac:dyDescent="0.25">
      <c r="A1810" s="1">
        <v>2.5618568833342599E-16</v>
      </c>
      <c r="B1810" s="1">
        <v>2.6124719365480398E-15</v>
      </c>
      <c r="C1810" t="s">
        <v>12384</v>
      </c>
      <c r="D1810">
        <v>325</v>
      </c>
      <c r="E1810" t="b">
        <v>0</v>
      </c>
    </row>
    <row r="1811" spans="1:5" x14ac:dyDescent="0.25">
      <c r="A1811" s="1">
        <v>2.7297998587262098E-16</v>
      </c>
      <c r="B1811" s="1">
        <v>2.78219756147506E-15</v>
      </c>
      <c r="C1811" t="s">
        <v>12504</v>
      </c>
      <c r="D1811">
        <v>157</v>
      </c>
      <c r="E1811" t="b">
        <v>0</v>
      </c>
    </row>
    <row r="1812" spans="1:5" x14ac:dyDescent="0.25">
      <c r="A1812" s="1">
        <v>2.7713625908941198E-16</v>
      </c>
      <c r="B1812" s="1">
        <v>2.8230009897762701E-15</v>
      </c>
      <c r="C1812" t="s">
        <v>13194</v>
      </c>
      <c r="D1812">
        <v>611</v>
      </c>
      <c r="E1812" t="b">
        <v>0</v>
      </c>
    </row>
    <row r="1813" spans="1:5" x14ac:dyDescent="0.25">
      <c r="A1813" s="1">
        <v>2.8916151103079702E-16</v>
      </c>
      <c r="B1813" s="1">
        <v>2.9438712952215299E-15</v>
      </c>
      <c r="C1813" t="s">
        <v>1320</v>
      </c>
      <c r="D1813">
        <v>398</v>
      </c>
      <c r="E1813" t="b">
        <v>0</v>
      </c>
    </row>
    <row r="1814" spans="1:5" x14ac:dyDescent="0.25">
      <c r="A1814" s="1">
        <v>2.90874269186228E-16</v>
      </c>
      <c r="B1814" s="1">
        <v>2.95967772358101E-15</v>
      </c>
      <c r="C1814" t="s">
        <v>18028</v>
      </c>
      <c r="D1814">
        <v>597</v>
      </c>
      <c r="E1814" t="b">
        <v>0</v>
      </c>
    </row>
    <row r="1815" spans="1:5" x14ac:dyDescent="0.25">
      <c r="A1815" s="1">
        <v>3.2026449387836801E-16</v>
      </c>
      <c r="B1815" s="1">
        <v>3.25693303130682E-15</v>
      </c>
      <c r="C1815" t="s">
        <v>21416</v>
      </c>
      <c r="D1815">
        <v>273</v>
      </c>
      <c r="E1815" t="b">
        <v>0</v>
      </c>
    </row>
    <row r="1816" spans="1:5" x14ac:dyDescent="0.25">
      <c r="A1816" s="1">
        <v>3.28634951673355E-16</v>
      </c>
      <c r="B1816" s="1">
        <v>3.3402181721783601E-15</v>
      </c>
      <c r="C1816" t="s">
        <v>22980</v>
      </c>
      <c r="D1816">
        <v>172</v>
      </c>
      <c r="E1816" t="b">
        <v>0</v>
      </c>
    </row>
    <row r="1817" spans="1:5" x14ac:dyDescent="0.25">
      <c r="A1817" s="1">
        <v>3.4237850836887499E-16</v>
      </c>
      <c r="B1817" s="1">
        <v>3.4779934456514998E-15</v>
      </c>
      <c r="C1817" t="s">
        <v>11780</v>
      </c>
      <c r="D1817">
        <v>2741</v>
      </c>
      <c r="E1817" t="b">
        <v>0</v>
      </c>
    </row>
    <row r="1818" spans="1:5" x14ac:dyDescent="0.25">
      <c r="A1818" s="1">
        <v>3.51712655289152E-16</v>
      </c>
      <c r="B1818" s="1">
        <v>3.5708496947433702E-15</v>
      </c>
      <c r="C1818" t="s">
        <v>11140</v>
      </c>
      <c r="D1818">
        <v>748</v>
      </c>
      <c r="E1818" t="b">
        <v>0</v>
      </c>
    </row>
    <row r="1819" spans="1:5" x14ac:dyDescent="0.25">
      <c r="A1819" s="1">
        <v>3.54336609050629E-16</v>
      </c>
      <c r="B1819" s="1">
        <v>3.5955144766817804E-15</v>
      </c>
      <c r="C1819" t="s">
        <v>19322</v>
      </c>
      <c r="D1819">
        <v>916</v>
      </c>
      <c r="E1819" t="b">
        <v>0</v>
      </c>
    </row>
    <row r="1820" spans="1:5" x14ac:dyDescent="0.25">
      <c r="A1820" s="1">
        <v>3.6230087882766201E-16</v>
      </c>
      <c r="B1820" s="1">
        <v>3.6743115471885503E-15</v>
      </c>
      <c r="C1820" t="s">
        <v>3211</v>
      </c>
      <c r="D1820">
        <v>460</v>
      </c>
      <c r="E1820" t="b">
        <v>0</v>
      </c>
    </row>
    <row r="1821" spans="1:5" x14ac:dyDescent="0.25">
      <c r="A1821" s="1">
        <v>3.8897165029448102E-16</v>
      </c>
      <c r="B1821" s="1">
        <v>3.9408183241655204E-15</v>
      </c>
      <c r="C1821" t="s">
        <v>6286</v>
      </c>
      <c r="D1821">
        <v>538</v>
      </c>
      <c r="E1821" t="b">
        <v>0</v>
      </c>
    </row>
    <row r="1822" spans="1:5" x14ac:dyDescent="0.25">
      <c r="A1822" s="1">
        <v>3.8900598675602998E-16</v>
      </c>
      <c r="B1822" s="1">
        <v>3.9408183241655204E-15</v>
      </c>
      <c r="C1822" t="s">
        <v>47</v>
      </c>
      <c r="D1822">
        <v>1023</v>
      </c>
      <c r="E1822" t="b">
        <v>0</v>
      </c>
    </row>
    <row r="1823" spans="1:5" x14ac:dyDescent="0.25">
      <c r="A1823" s="1">
        <v>3.9175282201313501E-16</v>
      </c>
      <c r="B1823" s="1">
        <v>3.9664704904979296E-15</v>
      </c>
      <c r="C1823" t="s">
        <v>3862</v>
      </c>
      <c r="D1823">
        <v>129</v>
      </c>
      <c r="E1823" t="b">
        <v>0</v>
      </c>
    </row>
    <row r="1824" spans="1:5" x14ac:dyDescent="0.25">
      <c r="A1824" s="1">
        <v>3.9377764176740602E-16</v>
      </c>
      <c r="B1824" s="1">
        <v>3.9847882062311698E-15</v>
      </c>
      <c r="C1824" t="s">
        <v>8172</v>
      </c>
      <c r="D1824">
        <v>340</v>
      </c>
      <c r="E1824" t="b">
        <v>0</v>
      </c>
    </row>
    <row r="1825" spans="1:5" x14ac:dyDescent="0.25">
      <c r="A1825" s="1">
        <v>4.5500599728607098E-16</v>
      </c>
      <c r="B1825" s="1">
        <v>4.6018614219222899E-15</v>
      </c>
      <c r="C1825" t="s">
        <v>13439</v>
      </c>
      <c r="D1825">
        <v>1729</v>
      </c>
      <c r="E1825" t="b">
        <v>0</v>
      </c>
    </row>
    <row r="1826" spans="1:5" x14ac:dyDescent="0.25">
      <c r="A1826" s="1">
        <v>4.7083763202629702E-16</v>
      </c>
      <c r="B1826" s="1">
        <v>4.75937514473846E-15</v>
      </c>
      <c r="C1826" t="s">
        <v>3088</v>
      </c>
      <c r="D1826">
        <v>361</v>
      </c>
      <c r="E1826" t="b">
        <v>0</v>
      </c>
    </row>
    <row r="1827" spans="1:5" x14ac:dyDescent="0.25">
      <c r="A1827" s="1">
        <v>4.7422373076307103E-16</v>
      </c>
      <c r="B1827" s="1">
        <v>4.7909820104100799E-15</v>
      </c>
      <c r="C1827" t="s">
        <v>4553</v>
      </c>
      <c r="D1827">
        <v>1508</v>
      </c>
      <c r="E1827" t="b">
        <v>0</v>
      </c>
    </row>
    <row r="1828" spans="1:5" x14ac:dyDescent="0.25">
      <c r="A1828" s="1">
        <v>4.8299925039880705E-16</v>
      </c>
      <c r="B1828" s="1">
        <v>4.8769727589448902E-15</v>
      </c>
      <c r="C1828" t="s">
        <v>13007</v>
      </c>
      <c r="D1828">
        <v>1010</v>
      </c>
      <c r="E1828" t="b">
        <v>0</v>
      </c>
    </row>
    <row r="1829" spans="1:5" x14ac:dyDescent="0.25">
      <c r="A1829" s="1">
        <v>4.9905594376057597E-16</v>
      </c>
      <c r="B1829" s="1">
        <v>5.0363493876613501E-15</v>
      </c>
      <c r="C1829" t="s">
        <v>17142</v>
      </c>
      <c r="D1829">
        <v>27</v>
      </c>
      <c r="E1829" t="b">
        <v>0</v>
      </c>
    </row>
    <row r="1830" spans="1:5" x14ac:dyDescent="0.25">
      <c r="A1830" s="1">
        <v>5.2661865363453E-16</v>
      </c>
      <c r="B1830" s="1">
        <v>5.31160452066531E-15</v>
      </c>
      <c r="C1830" t="s">
        <v>12545</v>
      </c>
      <c r="D1830">
        <v>548</v>
      </c>
      <c r="E1830" t="b">
        <v>0</v>
      </c>
    </row>
    <row r="1831" spans="1:5" x14ac:dyDescent="0.25">
      <c r="A1831" s="1">
        <v>5.2691645053559902E-16</v>
      </c>
      <c r="B1831" s="1">
        <v>5.3117087686834699E-15</v>
      </c>
      <c r="C1831" t="s">
        <v>5878</v>
      </c>
      <c r="D1831">
        <v>599</v>
      </c>
      <c r="E1831" t="b">
        <v>0</v>
      </c>
    </row>
    <row r="1832" spans="1:5" x14ac:dyDescent="0.25">
      <c r="A1832" s="1">
        <v>5.3150371961071704E-16</v>
      </c>
      <c r="B1832" s="1">
        <v>5.3550303876591196E-15</v>
      </c>
      <c r="C1832" t="s">
        <v>12772</v>
      </c>
      <c r="D1832">
        <v>402</v>
      </c>
      <c r="E1832" t="b">
        <v>0</v>
      </c>
    </row>
    <row r="1833" spans="1:5" x14ac:dyDescent="0.25">
      <c r="A1833" s="1">
        <v>5.4281902282103699E-16</v>
      </c>
      <c r="B1833" s="1">
        <v>5.4660544434262301E-15</v>
      </c>
      <c r="C1833" t="s">
        <v>13525</v>
      </c>
      <c r="D1833">
        <v>1636</v>
      </c>
      <c r="E1833" t="b">
        <v>0</v>
      </c>
    </row>
    <row r="1834" spans="1:5" x14ac:dyDescent="0.25">
      <c r="A1834" s="1">
        <v>5.4978899758444804E-16</v>
      </c>
      <c r="B1834" s="1">
        <v>5.5332249985650497E-15</v>
      </c>
      <c r="C1834" t="s">
        <v>7398</v>
      </c>
      <c r="D1834">
        <v>472</v>
      </c>
      <c r="E1834" t="b">
        <v>0</v>
      </c>
    </row>
    <row r="1835" spans="1:5" x14ac:dyDescent="0.25">
      <c r="A1835" s="1">
        <v>5.5148342808648496E-16</v>
      </c>
      <c r="B1835" s="1">
        <v>5.5472568231802201E-15</v>
      </c>
      <c r="C1835" t="s">
        <v>11772</v>
      </c>
      <c r="D1835">
        <v>739</v>
      </c>
      <c r="E1835" t="b">
        <v>0</v>
      </c>
    </row>
    <row r="1836" spans="1:5" x14ac:dyDescent="0.25">
      <c r="A1836" s="1">
        <v>5.7423425337040495E-16</v>
      </c>
      <c r="B1836" s="1">
        <v>5.77296002925916E-15</v>
      </c>
      <c r="C1836" t="s">
        <v>14292</v>
      </c>
      <c r="D1836">
        <v>16</v>
      </c>
      <c r="E1836" t="b">
        <v>0</v>
      </c>
    </row>
    <row r="1837" spans="1:5" x14ac:dyDescent="0.25">
      <c r="A1837" s="1">
        <v>5.8387400336701299E-16</v>
      </c>
      <c r="B1837" s="1">
        <v>5.8666796270884503E-15</v>
      </c>
      <c r="C1837" t="s">
        <v>15852</v>
      </c>
      <c r="D1837">
        <v>120</v>
      </c>
      <c r="E1837" t="b">
        <v>0</v>
      </c>
    </row>
    <row r="1838" spans="1:5" x14ac:dyDescent="0.25">
      <c r="A1838" s="1">
        <v>6.2421093406089301E-16</v>
      </c>
      <c r="B1838" s="1">
        <v>6.2685704562919403E-15</v>
      </c>
      <c r="C1838" t="s">
        <v>4115</v>
      </c>
      <c r="D1838">
        <v>42</v>
      </c>
      <c r="E1838" t="b">
        <v>0</v>
      </c>
    </row>
    <row r="1839" spans="1:5" x14ac:dyDescent="0.25">
      <c r="A1839" s="1">
        <v>6.93671838199902E-16</v>
      </c>
      <c r="B1839" s="1">
        <v>6.9623401554903798E-15</v>
      </c>
      <c r="C1839" t="s">
        <v>11843</v>
      </c>
      <c r="D1839">
        <v>555</v>
      </c>
      <c r="E1839" t="b">
        <v>0</v>
      </c>
    </row>
    <row r="1840" spans="1:5" x14ac:dyDescent="0.25">
      <c r="A1840" s="1">
        <v>7.0309007781906499E-16</v>
      </c>
      <c r="B1840" s="1">
        <v>7.0530393365584602E-15</v>
      </c>
      <c r="C1840" t="s">
        <v>14945</v>
      </c>
      <c r="D1840">
        <v>284</v>
      </c>
      <c r="E1840" t="b">
        <v>0</v>
      </c>
    </row>
    <row r="1841" spans="1:5" x14ac:dyDescent="0.25">
      <c r="A1841" s="1">
        <v>7.1460970740542499E-16</v>
      </c>
      <c r="B1841" s="1">
        <v>7.1647087213442401E-15</v>
      </c>
      <c r="C1841" t="s">
        <v>16987</v>
      </c>
      <c r="D1841">
        <v>252</v>
      </c>
      <c r="E1841" t="b">
        <v>0</v>
      </c>
    </row>
    <row r="1842" spans="1:5" x14ac:dyDescent="0.25">
      <c r="A1842" s="1">
        <v>7.1649720692204798E-16</v>
      </c>
      <c r="B1842" s="1">
        <v>7.1758457395694405E-15</v>
      </c>
      <c r="C1842" t="s">
        <v>1469</v>
      </c>
      <c r="D1842">
        <v>39</v>
      </c>
      <c r="E1842" t="b">
        <v>0</v>
      </c>
    </row>
    <row r="1843" spans="1:5" x14ac:dyDescent="0.25">
      <c r="A1843" s="1">
        <v>7.1635839322959996E-16</v>
      </c>
      <c r="B1843" s="1">
        <v>7.1758457395694405E-15</v>
      </c>
      <c r="C1843" t="s">
        <v>14637</v>
      </c>
      <c r="D1843">
        <v>599</v>
      </c>
      <c r="E1843" t="b">
        <v>0</v>
      </c>
    </row>
    <row r="1844" spans="1:5" x14ac:dyDescent="0.25">
      <c r="A1844" s="1">
        <v>7.4439707857013297E-16</v>
      </c>
      <c r="B1844" s="1">
        <v>7.4512292620904202E-15</v>
      </c>
      <c r="C1844" t="s">
        <v>17732</v>
      </c>
      <c r="D1844">
        <v>177</v>
      </c>
      <c r="E1844" t="b">
        <v>0</v>
      </c>
    </row>
    <row r="1845" spans="1:5" x14ac:dyDescent="0.25">
      <c r="A1845" s="1">
        <v>7.5569504194736698E-16</v>
      </c>
      <c r="B1845" s="1">
        <v>7.5602235977820503E-15</v>
      </c>
      <c r="C1845" t="s">
        <v>7863</v>
      </c>
      <c r="D1845">
        <v>869</v>
      </c>
      <c r="E1845" t="b">
        <v>0</v>
      </c>
    </row>
    <row r="1846" spans="1:5" x14ac:dyDescent="0.25">
      <c r="A1846" s="1">
        <v>8.18940775734402E-16</v>
      </c>
      <c r="B1846" s="1">
        <v>8.1885214578031807E-15</v>
      </c>
      <c r="C1846" t="s">
        <v>9070</v>
      </c>
      <c r="D1846">
        <v>680</v>
      </c>
      <c r="E1846" t="b">
        <v>0</v>
      </c>
    </row>
    <row r="1847" spans="1:5" x14ac:dyDescent="0.25">
      <c r="A1847" s="1">
        <v>8.3010201305303503E-16</v>
      </c>
      <c r="B1847" s="1">
        <v>8.2956327729551003E-15</v>
      </c>
      <c r="C1847" t="s">
        <v>13678</v>
      </c>
      <c r="D1847">
        <v>1665</v>
      </c>
      <c r="E1847" t="b">
        <v>0</v>
      </c>
    </row>
    <row r="1848" spans="1:5" x14ac:dyDescent="0.25">
      <c r="A1848" s="1">
        <v>8.4866538590278601E-16</v>
      </c>
      <c r="B1848" s="1">
        <v>8.4765616220063095E-15</v>
      </c>
      <c r="C1848" t="s">
        <v>5261</v>
      </c>
      <c r="D1848">
        <v>437</v>
      </c>
      <c r="E1848" t="b">
        <v>0</v>
      </c>
    </row>
    <row r="1849" spans="1:5" x14ac:dyDescent="0.25">
      <c r="A1849" s="1">
        <v>8.6622249717479904E-16</v>
      </c>
      <c r="B1849" s="1">
        <v>8.6472497583986702E-15</v>
      </c>
      <c r="C1849" t="s">
        <v>627</v>
      </c>
      <c r="D1849">
        <v>1291</v>
      </c>
      <c r="E1849" t="b">
        <v>0</v>
      </c>
    </row>
    <row r="1850" spans="1:5" x14ac:dyDescent="0.25">
      <c r="A1850" s="1">
        <v>8.7017600840845695E-16</v>
      </c>
      <c r="B1850" s="1">
        <v>8.6820260709349204E-15</v>
      </c>
      <c r="C1850" t="s">
        <v>10116</v>
      </c>
      <c r="D1850">
        <v>118</v>
      </c>
      <c r="E1850" t="b">
        <v>0</v>
      </c>
    </row>
    <row r="1851" spans="1:5" x14ac:dyDescent="0.25">
      <c r="A1851" s="1">
        <v>8.9438444461016007E-16</v>
      </c>
      <c r="B1851" s="1">
        <v>8.9187456921244198E-15</v>
      </c>
      <c r="C1851" t="s">
        <v>3324</v>
      </c>
      <c r="D1851">
        <v>368</v>
      </c>
      <c r="E1851" t="b">
        <v>0</v>
      </c>
    </row>
    <row r="1852" spans="1:5" x14ac:dyDescent="0.25">
      <c r="A1852" s="1">
        <v>9.0515713570884598E-16</v>
      </c>
      <c r="B1852" s="1">
        <v>9.0213018088608799E-15</v>
      </c>
      <c r="C1852" t="s">
        <v>18016</v>
      </c>
      <c r="D1852">
        <v>573</v>
      </c>
      <c r="E1852" t="b">
        <v>0</v>
      </c>
    </row>
    <row r="1853" spans="1:5" x14ac:dyDescent="0.25">
      <c r="A1853" s="1">
        <v>9.3870160337886003E-16</v>
      </c>
      <c r="B1853" s="1">
        <v>9.3491939004733395E-15</v>
      </c>
      <c r="C1853" t="s">
        <v>3987</v>
      </c>
      <c r="D1853">
        <v>524</v>
      </c>
      <c r="E1853" t="b">
        <v>0</v>
      </c>
    </row>
    <row r="1854" spans="1:5" x14ac:dyDescent="0.25">
      <c r="A1854" s="1">
        <v>9.3906829090153194E-16</v>
      </c>
      <c r="B1854" s="1">
        <v>9.3491939004733395E-15</v>
      </c>
      <c r="C1854" t="s">
        <v>21958</v>
      </c>
      <c r="D1854">
        <v>161</v>
      </c>
      <c r="E1854" t="b">
        <v>0</v>
      </c>
    </row>
    <row r="1855" spans="1:5" x14ac:dyDescent="0.25">
      <c r="A1855" s="1">
        <v>9.4724555740307598E-16</v>
      </c>
      <c r="B1855" s="1">
        <v>9.4255268765180608E-15</v>
      </c>
      <c r="C1855" t="s">
        <v>6832</v>
      </c>
      <c r="D1855">
        <v>1044</v>
      </c>
      <c r="E1855" t="b">
        <v>0</v>
      </c>
    </row>
    <row r="1856" spans="1:5" x14ac:dyDescent="0.25">
      <c r="A1856" s="1">
        <v>1.0051747847316E-15</v>
      </c>
      <c r="B1856" s="1">
        <v>9.9965660238269707E-15</v>
      </c>
      <c r="C1856" t="s">
        <v>10349</v>
      </c>
      <c r="D1856">
        <v>1426</v>
      </c>
      <c r="E1856" t="b">
        <v>0</v>
      </c>
    </row>
    <row r="1857" spans="1:5" x14ac:dyDescent="0.25">
      <c r="A1857" s="1">
        <v>1.0163730325517101E-15</v>
      </c>
      <c r="B1857" s="1">
        <v>1.0102496447278399E-14</v>
      </c>
      <c r="C1857" t="s">
        <v>12630</v>
      </c>
      <c r="D1857">
        <v>139</v>
      </c>
      <c r="E1857" t="b">
        <v>0</v>
      </c>
    </row>
    <row r="1858" spans="1:5" x14ac:dyDescent="0.25">
      <c r="A1858" s="1">
        <v>1.03943585419304E-15</v>
      </c>
      <c r="B1858" s="1">
        <v>1.03261804912791E-14</v>
      </c>
      <c r="C1858" t="s">
        <v>18856</v>
      </c>
      <c r="D1858">
        <v>936</v>
      </c>
      <c r="E1858" t="b">
        <v>0</v>
      </c>
    </row>
    <row r="1859" spans="1:5" x14ac:dyDescent="0.25">
      <c r="A1859" s="1">
        <v>1.0674861510543E-15</v>
      </c>
      <c r="B1859" s="1">
        <v>1.0599145136583299E-14</v>
      </c>
      <c r="C1859" t="s">
        <v>7594</v>
      </c>
      <c r="D1859">
        <v>2724</v>
      </c>
      <c r="E1859" t="b">
        <v>0</v>
      </c>
    </row>
    <row r="1860" spans="1:5" x14ac:dyDescent="0.25">
      <c r="A1860" s="1">
        <v>1.0846251576258501E-15</v>
      </c>
      <c r="B1860" s="1">
        <v>1.0763535801616799E-14</v>
      </c>
      <c r="C1860" t="s">
        <v>18452</v>
      </c>
      <c r="D1860">
        <v>212</v>
      </c>
      <c r="E1860" t="b">
        <v>0</v>
      </c>
    </row>
    <row r="1861" spans="1:5" x14ac:dyDescent="0.25">
      <c r="A1861" s="1">
        <v>1.1325217951461501E-15</v>
      </c>
      <c r="B1861" s="1">
        <v>1.12328168173433E-14</v>
      </c>
      <c r="C1861" t="s">
        <v>21738</v>
      </c>
      <c r="D1861">
        <v>438</v>
      </c>
      <c r="E1861" t="b">
        <v>0</v>
      </c>
    </row>
    <row r="1862" spans="1:5" x14ac:dyDescent="0.25">
      <c r="A1862" s="1">
        <v>1.1761327016137601E-15</v>
      </c>
      <c r="B1862" s="1">
        <v>1.1659109474473799E-14</v>
      </c>
      <c r="C1862" t="s">
        <v>6765</v>
      </c>
      <c r="D1862">
        <v>642</v>
      </c>
      <c r="E1862" t="b">
        <v>0</v>
      </c>
    </row>
    <row r="1863" spans="1:5" x14ac:dyDescent="0.25">
      <c r="A1863" s="1">
        <v>1.17925527623611E-15</v>
      </c>
      <c r="B1863" s="1">
        <v>1.16837957073945E-14</v>
      </c>
      <c r="C1863" t="s">
        <v>12895</v>
      </c>
      <c r="D1863">
        <v>709</v>
      </c>
      <c r="E1863" t="b">
        <v>0</v>
      </c>
    </row>
    <row r="1864" spans="1:5" x14ac:dyDescent="0.25">
      <c r="A1864" s="1">
        <v>1.20255655168538E-15</v>
      </c>
      <c r="B1864" s="1">
        <v>1.19082743633668E-14</v>
      </c>
      <c r="C1864" t="s">
        <v>17014</v>
      </c>
      <c r="D1864">
        <v>701</v>
      </c>
      <c r="E1864" t="b">
        <v>0</v>
      </c>
    </row>
    <row r="1865" spans="1:5" x14ac:dyDescent="0.25">
      <c r="A1865" s="1">
        <v>1.22733051265023E-15</v>
      </c>
      <c r="B1865" s="1">
        <v>1.2147087955410299E-14</v>
      </c>
      <c r="C1865" t="s">
        <v>1105</v>
      </c>
      <c r="D1865">
        <v>604</v>
      </c>
      <c r="E1865" t="b">
        <v>1</v>
      </c>
    </row>
    <row r="1866" spans="1:5" x14ac:dyDescent="0.25">
      <c r="A1866" s="1">
        <v>1.2997515792216299E-15</v>
      </c>
      <c r="B1866" s="1">
        <v>1.28569644972469E-14</v>
      </c>
      <c r="C1866" t="s">
        <v>6221</v>
      </c>
      <c r="D1866">
        <v>763</v>
      </c>
      <c r="E1866" t="b">
        <v>0</v>
      </c>
    </row>
    <row r="1867" spans="1:5" x14ac:dyDescent="0.25">
      <c r="A1867" s="1">
        <v>1.35059254087115E-15</v>
      </c>
      <c r="B1867" s="1">
        <v>1.33527281809616E-14</v>
      </c>
      <c r="C1867" t="s">
        <v>8335</v>
      </c>
      <c r="D1867">
        <v>432</v>
      </c>
      <c r="E1867" t="b">
        <v>0</v>
      </c>
    </row>
    <row r="1868" spans="1:5" x14ac:dyDescent="0.25">
      <c r="A1868" s="1">
        <v>1.3691713166703099E-15</v>
      </c>
      <c r="B1868" s="1">
        <v>1.3529169833921901E-14</v>
      </c>
      <c r="C1868" t="s">
        <v>6172</v>
      </c>
      <c r="D1868">
        <v>64</v>
      </c>
      <c r="E1868" t="b">
        <v>0</v>
      </c>
    </row>
    <row r="1869" spans="1:5" x14ac:dyDescent="0.25">
      <c r="A1869" s="1">
        <v>1.3801353388354901E-15</v>
      </c>
      <c r="B1869" s="1">
        <v>1.3630219556922599E-14</v>
      </c>
      <c r="C1869" t="s">
        <v>12830</v>
      </c>
      <c r="D1869">
        <v>395</v>
      </c>
      <c r="E1869" t="b">
        <v>0</v>
      </c>
    </row>
    <row r="1870" spans="1:5" x14ac:dyDescent="0.25">
      <c r="A1870" s="1">
        <v>1.3821649271659301E-15</v>
      </c>
      <c r="B1870" s="1">
        <v>1.36429719680407E-14</v>
      </c>
      <c r="C1870" t="s">
        <v>19902</v>
      </c>
      <c r="D1870">
        <v>553</v>
      </c>
      <c r="E1870" t="b">
        <v>0</v>
      </c>
    </row>
    <row r="1871" spans="1:5" x14ac:dyDescent="0.25">
      <c r="A1871" s="1">
        <v>1.6219683967107599E-15</v>
      </c>
      <c r="B1871" s="1">
        <v>1.6001458640908399E-14</v>
      </c>
      <c r="C1871" t="s">
        <v>15278</v>
      </c>
      <c r="D1871">
        <v>558</v>
      </c>
      <c r="E1871" t="b">
        <v>0</v>
      </c>
    </row>
    <row r="1872" spans="1:5" x14ac:dyDescent="0.25">
      <c r="A1872" s="1">
        <v>1.6386815099347199E-15</v>
      </c>
      <c r="B1872" s="1">
        <v>1.6157714482696701E-14</v>
      </c>
      <c r="C1872" t="s">
        <v>11894</v>
      </c>
      <c r="D1872">
        <v>1208</v>
      </c>
      <c r="E1872" t="b">
        <v>0</v>
      </c>
    </row>
    <row r="1873" spans="1:5" x14ac:dyDescent="0.25">
      <c r="A1873" s="1">
        <v>1.6408039232625501E-15</v>
      </c>
      <c r="B1873" s="1">
        <v>1.61700132768242E-14</v>
      </c>
      <c r="C1873" t="s">
        <v>8543</v>
      </c>
      <c r="D1873">
        <v>451</v>
      </c>
      <c r="E1873" t="b">
        <v>0</v>
      </c>
    </row>
    <row r="1874" spans="1:5" x14ac:dyDescent="0.25">
      <c r="A1874" s="1">
        <v>1.6523060690799899E-15</v>
      </c>
      <c r="B1874" s="1">
        <v>1.6274686324339099E-14</v>
      </c>
      <c r="C1874" t="s">
        <v>2317</v>
      </c>
      <c r="D1874">
        <v>768</v>
      </c>
      <c r="E1874" t="b">
        <v>0</v>
      </c>
    </row>
    <row r="1875" spans="1:5" x14ac:dyDescent="0.25">
      <c r="A1875" s="1">
        <v>1.73743380902505E-15</v>
      </c>
      <c r="B1875" s="1">
        <v>1.7104050038979701E-14</v>
      </c>
      <c r="C1875" t="s">
        <v>19999</v>
      </c>
      <c r="D1875">
        <v>1966</v>
      </c>
      <c r="E1875" t="b">
        <v>0</v>
      </c>
    </row>
    <row r="1876" spans="1:5" x14ac:dyDescent="0.25">
      <c r="A1876" s="1">
        <v>1.7611061455840301E-15</v>
      </c>
      <c r="B1876" s="1">
        <v>1.7327859083121198E-14</v>
      </c>
      <c r="C1876" t="s">
        <v>9286</v>
      </c>
      <c r="D1876">
        <v>370</v>
      </c>
      <c r="E1876" t="b">
        <v>0</v>
      </c>
    </row>
    <row r="1877" spans="1:5" x14ac:dyDescent="0.25">
      <c r="A1877" s="1">
        <v>1.7885159138264902E-15</v>
      </c>
      <c r="B1877" s="1">
        <v>1.7588183637938201E-14</v>
      </c>
      <c r="C1877" t="s">
        <v>12743</v>
      </c>
      <c r="D1877">
        <v>3347</v>
      </c>
      <c r="E1877" t="b">
        <v>0</v>
      </c>
    </row>
    <row r="1878" spans="1:5" x14ac:dyDescent="0.25">
      <c r="A1878" s="1">
        <v>1.8170660400962502E-15</v>
      </c>
      <c r="B1878" s="1">
        <v>1.78594395153715E-14</v>
      </c>
      <c r="C1878" t="s">
        <v>5858</v>
      </c>
      <c r="D1878">
        <v>1623</v>
      </c>
      <c r="E1878" t="b">
        <v>0</v>
      </c>
    </row>
    <row r="1879" spans="1:5" x14ac:dyDescent="0.25">
      <c r="A1879" s="1">
        <v>1.8979726849739099E-15</v>
      </c>
      <c r="B1879" s="1">
        <v>1.86447311392599E-14</v>
      </c>
      <c r="C1879" t="s">
        <v>2586</v>
      </c>
      <c r="D1879">
        <v>398</v>
      </c>
      <c r="E1879" t="b">
        <v>0</v>
      </c>
    </row>
    <row r="1880" spans="1:5" x14ac:dyDescent="0.25">
      <c r="A1880" s="1">
        <v>1.94825462132959E-15</v>
      </c>
      <c r="B1880" s="1">
        <v>1.91285063193029E-14</v>
      </c>
      <c r="C1880" t="s">
        <v>10152</v>
      </c>
      <c r="D1880">
        <v>1456</v>
      </c>
      <c r="E1880" t="b">
        <v>0</v>
      </c>
    </row>
    <row r="1881" spans="1:5" x14ac:dyDescent="0.25">
      <c r="A1881" s="1">
        <v>1.97979903848842E-15</v>
      </c>
      <c r="B1881" s="1">
        <v>1.9427895184911899E-14</v>
      </c>
      <c r="C1881" t="s">
        <v>1711</v>
      </c>
      <c r="D1881">
        <v>1140</v>
      </c>
      <c r="E1881" t="b">
        <v>0</v>
      </c>
    </row>
    <row r="1882" spans="1:5" x14ac:dyDescent="0.25">
      <c r="A1882" s="1">
        <v>2.0220917294485801E-15</v>
      </c>
      <c r="B1882" s="1">
        <v>1.9831696760588799E-14</v>
      </c>
      <c r="C1882" t="s">
        <v>9878</v>
      </c>
      <c r="D1882">
        <v>87</v>
      </c>
      <c r="E1882" t="b">
        <v>0</v>
      </c>
    </row>
    <row r="1883" spans="1:5" x14ac:dyDescent="0.25">
      <c r="A1883" s="1">
        <v>2.0230949449999899E-15</v>
      </c>
      <c r="B1883" s="1">
        <v>1.9831696760588799E-14</v>
      </c>
      <c r="C1883" t="s">
        <v>15346</v>
      </c>
      <c r="D1883">
        <v>32</v>
      </c>
      <c r="E1883" t="b">
        <v>0</v>
      </c>
    </row>
    <row r="1884" spans="1:5" x14ac:dyDescent="0.25">
      <c r="A1884" s="1">
        <v>2.0397380801605898E-15</v>
      </c>
      <c r="B1884" s="1">
        <v>1.9984241911562798E-14</v>
      </c>
      <c r="C1884" t="s">
        <v>6447</v>
      </c>
      <c r="D1884">
        <v>450</v>
      </c>
      <c r="E1884" t="b">
        <v>0</v>
      </c>
    </row>
    <row r="1885" spans="1:5" x14ac:dyDescent="0.25">
      <c r="A1885" s="1">
        <v>2.2585774171809801E-15</v>
      </c>
      <c r="B1885" s="1">
        <v>2.21067988634889E-14</v>
      </c>
      <c r="C1885" t="s">
        <v>5459</v>
      </c>
      <c r="D1885">
        <v>300</v>
      </c>
      <c r="E1885" t="b">
        <v>0</v>
      </c>
    </row>
    <row r="1886" spans="1:5" x14ac:dyDescent="0.25">
      <c r="A1886" s="1">
        <v>2.2587745564599502E-15</v>
      </c>
      <c r="B1886" s="1">
        <v>2.21067988634889E-14</v>
      </c>
      <c r="C1886" t="s">
        <v>7761</v>
      </c>
      <c r="D1886">
        <v>871</v>
      </c>
      <c r="E1886" t="b">
        <v>0</v>
      </c>
    </row>
    <row r="1887" spans="1:5" x14ac:dyDescent="0.25">
      <c r="A1887" s="1">
        <v>2.2763223083141398E-15</v>
      </c>
      <c r="B1887" s="1">
        <v>2.22667462218257E-14</v>
      </c>
      <c r="C1887" t="s">
        <v>17151</v>
      </c>
      <c r="D1887">
        <v>752</v>
      </c>
      <c r="E1887" t="b">
        <v>0</v>
      </c>
    </row>
    <row r="1888" spans="1:5" x14ac:dyDescent="0.25">
      <c r="A1888" s="1">
        <v>2.29610451398119E-15</v>
      </c>
      <c r="B1888" s="1">
        <v>2.24483699520341E-14</v>
      </c>
      <c r="C1888" t="s">
        <v>14407</v>
      </c>
      <c r="D1888">
        <v>444</v>
      </c>
      <c r="E1888" t="b">
        <v>0</v>
      </c>
    </row>
    <row r="1889" spans="1:5" x14ac:dyDescent="0.25">
      <c r="A1889" s="1">
        <v>2.3506761415412398E-15</v>
      </c>
      <c r="B1889" s="1">
        <v>2.2969748145636799E-14</v>
      </c>
      <c r="C1889" t="s">
        <v>11470</v>
      </c>
      <c r="D1889">
        <v>200</v>
      </c>
      <c r="E1889" t="b">
        <v>0</v>
      </c>
    </row>
    <row r="1890" spans="1:5" x14ac:dyDescent="0.25">
      <c r="A1890" s="1">
        <v>2.40650335709532E-15</v>
      </c>
      <c r="B1890" s="1">
        <v>2.3502837754972199E-14</v>
      </c>
      <c r="C1890" t="s">
        <v>3836</v>
      </c>
      <c r="D1890">
        <v>252</v>
      </c>
      <c r="E1890" t="b">
        <v>0</v>
      </c>
    </row>
    <row r="1891" spans="1:5" x14ac:dyDescent="0.25">
      <c r="A1891" s="1">
        <v>2.4482552541157202E-15</v>
      </c>
      <c r="B1891" s="1">
        <v>2.3897971783175001E-14</v>
      </c>
      <c r="C1891" t="s">
        <v>20989</v>
      </c>
      <c r="D1891">
        <v>1418</v>
      </c>
      <c r="E1891" t="b">
        <v>0</v>
      </c>
    </row>
    <row r="1892" spans="1:5" x14ac:dyDescent="0.25">
      <c r="A1892" s="1">
        <v>2.5029893000876E-15</v>
      </c>
      <c r="B1892" s="1">
        <v>2.4419343340558902E-14</v>
      </c>
      <c r="C1892" t="s">
        <v>19135</v>
      </c>
      <c r="D1892">
        <v>366</v>
      </c>
      <c r="E1892" t="b">
        <v>0</v>
      </c>
    </row>
    <row r="1893" spans="1:5" x14ac:dyDescent="0.25">
      <c r="A1893" s="1">
        <v>2.5273413210649199E-15</v>
      </c>
      <c r="B1893" s="1">
        <v>2.46439118367481E-14</v>
      </c>
      <c r="C1893" t="s">
        <v>12423</v>
      </c>
      <c r="D1893">
        <v>194</v>
      </c>
      <c r="E1893" t="b">
        <v>0</v>
      </c>
    </row>
    <row r="1894" spans="1:5" x14ac:dyDescent="0.25">
      <c r="A1894" s="1">
        <v>2.5346684527614101E-15</v>
      </c>
      <c r="B1894" s="1">
        <v>2.4702322610825601E-14</v>
      </c>
      <c r="C1894" t="s">
        <v>14332</v>
      </c>
      <c r="D1894">
        <v>1117</v>
      </c>
      <c r="E1894" t="b">
        <v>0</v>
      </c>
    </row>
    <row r="1895" spans="1:5" x14ac:dyDescent="0.25">
      <c r="A1895" s="1">
        <v>2.6216486685142899E-15</v>
      </c>
      <c r="B1895" s="1">
        <v>2.5536544067900399E-14</v>
      </c>
      <c r="C1895" t="s">
        <v>1738</v>
      </c>
      <c r="D1895">
        <v>617</v>
      </c>
      <c r="E1895" t="b">
        <v>0</v>
      </c>
    </row>
    <row r="1896" spans="1:5" x14ac:dyDescent="0.25">
      <c r="A1896" s="1">
        <v>2.70769747775004E-15</v>
      </c>
      <c r="B1896" s="1">
        <v>2.6360818753353599E-14</v>
      </c>
      <c r="C1896" t="s">
        <v>10134</v>
      </c>
      <c r="D1896">
        <v>1217</v>
      </c>
      <c r="E1896" t="b">
        <v>0</v>
      </c>
    </row>
    <row r="1897" spans="1:5" x14ac:dyDescent="0.25">
      <c r="A1897" s="1">
        <v>2.8011846675989699E-15</v>
      </c>
      <c r="B1897" s="1">
        <v>2.72566036271163E-14</v>
      </c>
      <c r="C1897" t="s">
        <v>7535</v>
      </c>
      <c r="D1897">
        <v>319</v>
      </c>
      <c r="E1897" t="b">
        <v>0</v>
      </c>
    </row>
    <row r="1898" spans="1:5" x14ac:dyDescent="0.25">
      <c r="A1898" s="1">
        <v>2.8637894540170001E-15</v>
      </c>
      <c r="B1898" s="1">
        <v>2.7851106069119001E-14</v>
      </c>
      <c r="C1898" t="s">
        <v>14703</v>
      </c>
      <c r="D1898">
        <v>85</v>
      </c>
      <c r="E1898" t="b">
        <v>0</v>
      </c>
    </row>
    <row r="1899" spans="1:5" x14ac:dyDescent="0.25">
      <c r="A1899" s="1">
        <v>2.9673298692345699E-15</v>
      </c>
      <c r="B1899" s="1">
        <v>2.8842883389645599E-14</v>
      </c>
      <c r="C1899" t="s">
        <v>19727</v>
      </c>
      <c r="D1899">
        <v>196</v>
      </c>
      <c r="E1899" t="b">
        <v>0</v>
      </c>
    </row>
    <row r="1900" spans="1:5" x14ac:dyDescent="0.25">
      <c r="A1900" s="1">
        <v>3.0917304951241799E-15</v>
      </c>
      <c r="B1900" s="1">
        <v>3.0036275546217002E-14</v>
      </c>
      <c r="C1900" t="s">
        <v>11999</v>
      </c>
      <c r="D1900">
        <v>798</v>
      </c>
      <c r="E1900" t="b">
        <v>0</v>
      </c>
    </row>
    <row r="1901" spans="1:5" x14ac:dyDescent="0.25">
      <c r="A1901" s="1">
        <v>3.30087951017669E-15</v>
      </c>
      <c r="B1901" s="1">
        <v>3.20513145502075E-14</v>
      </c>
      <c r="C1901" t="s">
        <v>12199</v>
      </c>
      <c r="D1901">
        <v>272</v>
      </c>
      <c r="E1901" t="b">
        <v>0</v>
      </c>
    </row>
    <row r="1902" spans="1:5" x14ac:dyDescent="0.25">
      <c r="A1902" s="1">
        <v>3.37082302291903E-15</v>
      </c>
      <c r="B1902" s="1">
        <v>3.2713270912551397E-14</v>
      </c>
      <c r="C1902" t="s">
        <v>8925</v>
      </c>
      <c r="D1902">
        <v>629</v>
      </c>
      <c r="E1902" t="b">
        <v>0</v>
      </c>
    </row>
    <row r="1903" spans="1:5" x14ac:dyDescent="0.25">
      <c r="A1903" s="1">
        <v>3.4310308001635899E-15</v>
      </c>
      <c r="B1903" s="1">
        <v>3.3280098228568401E-14</v>
      </c>
      <c r="C1903" t="s">
        <v>6377</v>
      </c>
      <c r="D1903">
        <v>422</v>
      </c>
      <c r="E1903" t="b">
        <v>0</v>
      </c>
    </row>
    <row r="1904" spans="1:5" x14ac:dyDescent="0.25">
      <c r="A1904" s="1">
        <v>3.4623904686197902E-15</v>
      </c>
      <c r="B1904" s="1">
        <v>3.35666584885396E-14</v>
      </c>
      <c r="C1904" t="s">
        <v>20766</v>
      </c>
      <c r="D1904">
        <v>1038</v>
      </c>
      <c r="E1904" t="b">
        <v>0</v>
      </c>
    </row>
    <row r="1905" spans="1:5" x14ac:dyDescent="0.25">
      <c r="A1905" s="1">
        <v>3.49611680265415E-15</v>
      </c>
      <c r="B1905" s="1">
        <v>3.3875850172754801E-14</v>
      </c>
      <c r="C1905" t="s">
        <v>2270</v>
      </c>
      <c r="D1905">
        <v>1793</v>
      </c>
      <c r="E1905" t="b">
        <v>0</v>
      </c>
    </row>
    <row r="1906" spans="1:5" x14ac:dyDescent="0.25">
      <c r="A1906" s="1">
        <v>3.7267495517866399E-15</v>
      </c>
      <c r="B1906" s="1">
        <v>3.6091655250478798E-14</v>
      </c>
      <c r="C1906" t="s">
        <v>4333</v>
      </c>
      <c r="D1906">
        <v>526</v>
      </c>
      <c r="E1906" t="b">
        <v>0</v>
      </c>
    </row>
    <row r="1907" spans="1:5" x14ac:dyDescent="0.25">
      <c r="A1907" s="1">
        <v>4.0022901247375197E-15</v>
      </c>
      <c r="B1907" s="1">
        <v>3.8739820285437298E-14</v>
      </c>
      <c r="C1907" t="s">
        <v>9664</v>
      </c>
      <c r="D1907">
        <v>315</v>
      </c>
      <c r="E1907" t="b">
        <v>0</v>
      </c>
    </row>
    <row r="1908" spans="1:5" x14ac:dyDescent="0.25">
      <c r="A1908" s="1">
        <v>4.1578417694531003E-15</v>
      </c>
      <c r="B1908" s="1">
        <v>4.0224398018824299E-14</v>
      </c>
      <c r="C1908" t="s">
        <v>18268</v>
      </c>
      <c r="D1908">
        <v>312</v>
      </c>
      <c r="E1908" t="b">
        <v>0</v>
      </c>
    </row>
    <row r="1909" spans="1:5" x14ac:dyDescent="0.25">
      <c r="A1909" s="1">
        <v>4.2136520542795899E-15</v>
      </c>
      <c r="B1909" s="1">
        <v>4.0742994588685597E-14</v>
      </c>
      <c r="C1909" t="s">
        <v>2114</v>
      </c>
      <c r="D1909">
        <v>642</v>
      </c>
      <c r="E1909" t="b">
        <v>0</v>
      </c>
    </row>
    <row r="1910" spans="1:5" x14ac:dyDescent="0.25">
      <c r="A1910" s="1">
        <v>4.2504638975908497E-15</v>
      </c>
      <c r="B1910" s="1">
        <v>4.10774434621776E-14</v>
      </c>
      <c r="C1910" t="s">
        <v>14482</v>
      </c>
      <c r="D1910">
        <v>1104</v>
      </c>
      <c r="E1910" t="b">
        <v>0</v>
      </c>
    </row>
    <row r="1911" spans="1:5" x14ac:dyDescent="0.25">
      <c r="A1911" s="1">
        <v>4.2710359099264001E-15</v>
      </c>
      <c r="B1911" s="1">
        <v>4.1254679322331397E-14</v>
      </c>
      <c r="C1911" t="s">
        <v>16360</v>
      </c>
      <c r="D1911">
        <v>189</v>
      </c>
      <c r="E1911" t="b">
        <v>0</v>
      </c>
    </row>
    <row r="1912" spans="1:5" x14ac:dyDescent="0.25">
      <c r="A1912" s="1">
        <v>4.4277527882566203E-15</v>
      </c>
      <c r="B1912" s="1">
        <v>4.2746089875342702E-14</v>
      </c>
      <c r="C1912" t="s">
        <v>15381</v>
      </c>
      <c r="D1912">
        <v>1120</v>
      </c>
      <c r="E1912" t="b">
        <v>0</v>
      </c>
    </row>
    <row r="1913" spans="1:5" x14ac:dyDescent="0.25">
      <c r="A1913" s="1">
        <v>4.5367942553446897E-15</v>
      </c>
      <c r="B1913" s="1">
        <v>4.3775918668542597E-14</v>
      </c>
      <c r="C1913" t="s">
        <v>15224</v>
      </c>
      <c r="D1913">
        <v>368</v>
      </c>
      <c r="E1913" t="b">
        <v>0</v>
      </c>
    </row>
    <row r="1914" spans="1:5" x14ac:dyDescent="0.25">
      <c r="A1914" s="1">
        <v>4.5940969499447703E-15</v>
      </c>
      <c r="B1914" s="1">
        <v>4.4305701169665698E-14</v>
      </c>
      <c r="C1914" t="s">
        <v>7276</v>
      </c>
      <c r="D1914">
        <v>97</v>
      </c>
      <c r="E1914" t="b">
        <v>0</v>
      </c>
    </row>
    <row r="1915" spans="1:5" x14ac:dyDescent="0.25">
      <c r="A1915" s="1">
        <v>4.7411495677998001E-15</v>
      </c>
      <c r="B1915" s="1">
        <v>4.5700032192907999E-14</v>
      </c>
      <c r="C1915" t="s">
        <v>2038</v>
      </c>
      <c r="D1915">
        <v>1406</v>
      </c>
      <c r="E1915" t="b">
        <v>0</v>
      </c>
    </row>
    <row r="1916" spans="1:5" x14ac:dyDescent="0.25">
      <c r="A1916" s="1">
        <v>5.1752486836739801E-15</v>
      </c>
      <c r="B1916" s="1">
        <v>4.9858313439482699E-14</v>
      </c>
      <c r="C1916" t="s">
        <v>19989</v>
      </c>
      <c r="D1916">
        <v>469</v>
      </c>
      <c r="E1916" t="b">
        <v>0</v>
      </c>
    </row>
    <row r="1917" spans="1:5" x14ac:dyDescent="0.25">
      <c r="A1917" s="1">
        <v>5.1943135314821497E-15</v>
      </c>
      <c r="B1917" s="1">
        <v>5.0015906948789601E-14</v>
      </c>
      <c r="C1917" t="s">
        <v>21324</v>
      </c>
      <c r="D1917">
        <v>1178</v>
      </c>
      <c r="E1917" t="b">
        <v>0</v>
      </c>
    </row>
    <row r="1918" spans="1:5" x14ac:dyDescent="0.25">
      <c r="A1918" s="1">
        <v>5.5834967310791403E-15</v>
      </c>
      <c r="B1918" s="1">
        <v>5.3735339894208502E-14</v>
      </c>
      <c r="C1918" t="s">
        <v>18213</v>
      </c>
      <c r="D1918">
        <v>700</v>
      </c>
      <c r="E1918" t="b">
        <v>0</v>
      </c>
    </row>
    <row r="1919" spans="1:5" x14ac:dyDescent="0.25">
      <c r="A1919" s="1">
        <v>5.6499626524269798E-15</v>
      </c>
      <c r="B1919" s="1">
        <v>5.4346699579149199E-14</v>
      </c>
      <c r="C1919" t="s">
        <v>21419</v>
      </c>
      <c r="D1919">
        <v>356</v>
      </c>
      <c r="E1919" t="b">
        <v>0</v>
      </c>
    </row>
    <row r="1920" spans="1:5" x14ac:dyDescent="0.25">
      <c r="A1920" s="1">
        <v>5.6829489404233501E-15</v>
      </c>
      <c r="B1920" s="1">
        <v>5.4635551779990897E-14</v>
      </c>
      <c r="C1920" t="s">
        <v>1106</v>
      </c>
      <c r="D1920">
        <v>1174</v>
      </c>
      <c r="E1920" t="b">
        <v>1</v>
      </c>
    </row>
    <row r="1921" spans="1:5" x14ac:dyDescent="0.25">
      <c r="A1921" s="1">
        <v>5.6974034578594196E-15</v>
      </c>
      <c r="B1921" s="1">
        <v>5.4746032810362201E-14</v>
      </c>
      <c r="C1921" t="s">
        <v>6744</v>
      </c>
      <c r="D1921">
        <v>203</v>
      </c>
      <c r="E1921" t="b">
        <v>0</v>
      </c>
    </row>
    <row r="1922" spans="1:5" x14ac:dyDescent="0.25">
      <c r="A1922" s="1">
        <v>5.8164836328741803E-15</v>
      </c>
      <c r="B1922" s="1">
        <v>5.5861218590566097E-14</v>
      </c>
      <c r="C1922" t="s">
        <v>20016</v>
      </c>
      <c r="D1922">
        <v>811</v>
      </c>
      <c r="E1922" t="b">
        <v>0</v>
      </c>
    </row>
    <row r="1923" spans="1:5" x14ac:dyDescent="0.25">
      <c r="A1923" s="1">
        <v>5.8562376989219801E-15</v>
      </c>
      <c r="B1923" s="1">
        <v>5.6213797506846898E-14</v>
      </c>
      <c r="C1923" t="s">
        <v>1817</v>
      </c>
      <c r="D1923">
        <v>223</v>
      </c>
      <c r="E1923" t="b">
        <v>0</v>
      </c>
    </row>
    <row r="1924" spans="1:5" x14ac:dyDescent="0.25">
      <c r="A1924" s="1">
        <v>6.5598151137131401E-15</v>
      </c>
      <c r="B1924" s="1">
        <v>6.2934716340182495E-14</v>
      </c>
      <c r="C1924" t="s">
        <v>14969</v>
      </c>
      <c r="D1924">
        <v>2065</v>
      </c>
      <c r="E1924" t="b">
        <v>0</v>
      </c>
    </row>
    <row r="1925" spans="1:5" x14ac:dyDescent="0.25">
      <c r="A1925" s="1">
        <v>6.7430308224173002E-15</v>
      </c>
      <c r="B1925" s="1">
        <v>6.4658912058446698E-14</v>
      </c>
      <c r="C1925" t="s">
        <v>15080</v>
      </c>
      <c r="D1925">
        <v>1317</v>
      </c>
      <c r="E1925" t="b">
        <v>0</v>
      </c>
    </row>
    <row r="1926" spans="1:5" x14ac:dyDescent="0.25">
      <c r="A1926" s="1">
        <v>6.8732666139710299E-15</v>
      </c>
      <c r="B1926" s="1">
        <v>6.5873558346969202E-14</v>
      </c>
      <c r="C1926" t="s">
        <v>8462</v>
      </c>
      <c r="D1926">
        <v>264</v>
      </c>
      <c r="E1926" t="b">
        <v>0</v>
      </c>
    </row>
    <row r="1927" spans="1:5" x14ac:dyDescent="0.25">
      <c r="A1927" s="1">
        <v>7.0526505697172397E-15</v>
      </c>
      <c r="B1927" s="1">
        <v>6.7557738324123996E-14</v>
      </c>
      <c r="C1927" t="s">
        <v>15804</v>
      </c>
      <c r="D1927">
        <v>260</v>
      </c>
      <c r="E1927" t="b">
        <v>0</v>
      </c>
    </row>
    <row r="1928" spans="1:5" x14ac:dyDescent="0.25">
      <c r="A1928" s="1">
        <v>7.1688952443692902E-15</v>
      </c>
      <c r="B1928" s="1">
        <v>6.8635671671220604E-14</v>
      </c>
      <c r="C1928" t="s">
        <v>5525</v>
      </c>
      <c r="D1928">
        <v>522</v>
      </c>
      <c r="E1928" t="b">
        <v>0</v>
      </c>
    </row>
    <row r="1929" spans="1:5" x14ac:dyDescent="0.25">
      <c r="A1929" s="1">
        <v>7.3697565928987695E-15</v>
      </c>
      <c r="B1929" s="1">
        <v>7.0490330065800796E-14</v>
      </c>
      <c r="C1929" t="s">
        <v>7156</v>
      </c>
      <c r="D1929">
        <v>128</v>
      </c>
      <c r="E1929" t="b">
        <v>0</v>
      </c>
    </row>
    <row r="1930" spans="1:5" x14ac:dyDescent="0.25">
      <c r="A1930" s="1">
        <v>7.3702412429444298E-15</v>
      </c>
      <c r="B1930" s="1">
        <v>7.0490330065800796E-14</v>
      </c>
      <c r="C1930" t="s">
        <v>13946</v>
      </c>
      <c r="D1930">
        <v>1411</v>
      </c>
      <c r="E1930" t="b">
        <v>0</v>
      </c>
    </row>
    <row r="1931" spans="1:5" x14ac:dyDescent="0.25">
      <c r="A1931" s="1">
        <v>7.4397570483843298E-15</v>
      </c>
      <c r="B1931" s="1">
        <v>7.1118381138150899E-14</v>
      </c>
      <c r="C1931" t="s">
        <v>20713</v>
      </c>
      <c r="D1931">
        <v>1269</v>
      </c>
      <c r="E1931" t="b">
        <v>0</v>
      </c>
    </row>
    <row r="1932" spans="1:5" x14ac:dyDescent="0.25">
      <c r="A1932" s="1">
        <v>7.5763252175440597E-15</v>
      </c>
      <c r="B1932" s="1">
        <v>7.2386420563484603E-14</v>
      </c>
      <c r="C1932" t="s">
        <v>21751</v>
      </c>
      <c r="D1932">
        <v>946</v>
      </c>
      <c r="E1932" t="b">
        <v>0</v>
      </c>
    </row>
    <row r="1933" spans="1:5" x14ac:dyDescent="0.25">
      <c r="A1933" s="1">
        <v>7.6900691115860807E-15</v>
      </c>
      <c r="B1933" s="1">
        <v>7.3435192270742902E-14</v>
      </c>
      <c r="C1933" t="s">
        <v>233</v>
      </c>
      <c r="D1933">
        <v>1771</v>
      </c>
      <c r="E1933" t="b">
        <v>0</v>
      </c>
    </row>
    <row r="1934" spans="1:5" x14ac:dyDescent="0.25">
      <c r="A1934" s="1">
        <v>7.80557113667168E-15</v>
      </c>
      <c r="B1934" s="1">
        <v>7.4499660879865397E-14</v>
      </c>
      <c r="C1934" t="s">
        <v>9379</v>
      </c>
      <c r="D1934">
        <v>677</v>
      </c>
      <c r="E1934" t="b">
        <v>0</v>
      </c>
    </row>
    <row r="1935" spans="1:5" x14ac:dyDescent="0.25">
      <c r="A1935" s="1">
        <v>8.0390354934842801E-15</v>
      </c>
      <c r="B1935" s="1">
        <v>7.6648760499794896E-14</v>
      </c>
      <c r="C1935" t="s">
        <v>9424</v>
      </c>
      <c r="D1935">
        <v>394</v>
      </c>
      <c r="E1935" t="b">
        <v>0</v>
      </c>
    </row>
    <row r="1936" spans="1:5" x14ac:dyDescent="0.25">
      <c r="A1936" s="1">
        <v>8.0373310492823801E-15</v>
      </c>
      <c r="B1936" s="1">
        <v>7.6648760499794896E-14</v>
      </c>
      <c r="C1936" t="s">
        <v>19894</v>
      </c>
      <c r="D1936">
        <v>517</v>
      </c>
      <c r="E1936" t="b">
        <v>0</v>
      </c>
    </row>
    <row r="1937" spans="1:5" x14ac:dyDescent="0.25">
      <c r="A1937" s="1">
        <v>8.2210019875515506E-15</v>
      </c>
      <c r="B1937" s="1">
        <v>7.8343308265073503E-14</v>
      </c>
      <c r="C1937" t="s">
        <v>11370</v>
      </c>
      <c r="D1937">
        <v>1419</v>
      </c>
      <c r="E1937" t="b">
        <v>0</v>
      </c>
    </row>
    <row r="1938" spans="1:5" x14ac:dyDescent="0.25">
      <c r="A1938" s="1">
        <v>8.2737596716478601E-15</v>
      </c>
      <c r="B1938" s="1">
        <v>7.88054284601593E-14</v>
      </c>
      <c r="C1938" t="s">
        <v>13881</v>
      </c>
      <c r="D1938">
        <v>419</v>
      </c>
      <c r="E1938" t="b">
        <v>0</v>
      </c>
    </row>
    <row r="1939" spans="1:5" x14ac:dyDescent="0.25">
      <c r="A1939" s="1">
        <v>8.2796234070301E-15</v>
      </c>
      <c r="B1939" s="1">
        <v>7.8820649827461197E-14</v>
      </c>
      <c r="C1939" t="s">
        <v>16917</v>
      </c>
      <c r="D1939">
        <v>1120</v>
      </c>
      <c r="E1939" t="b">
        <v>0</v>
      </c>
    </row>
    <row r="1940" spans="1:5" x14ac:dyDescent="0.25">
      <c r="A1940" s="1">
        <v>8.5664012424517192E-15</v>
      </c>
      <c r="B1940" s="1">
        <v>8.1508734375912895E-14</v>
      </c>
      <c r="C1940" t="s">
        <v>8339</v>
      </c>
      <c r="D1940">
        <v>1565</v>
      </c>
      <c r="E1940" t="b">
        <v>0</v>
      </c>
    </row>
    <row r="1941" spans="1:5" x14ac:dyDescent="0.25">
      <c r="A1941" s="1">
        <v>9.1857188233911907E-15</v>
      </c>
      <c r="B1941" s="1">
        <v>8.7356516942162797E-14</v>
      </c>
      <c r="C1941" t="s">
        <v>9330</v>
      </c>
      <c r="D1941">
        <v>1244</v>
      </c>
      <c r="E1941" t="b">
        <v>0</v>
      </c>
    </row>
    <row r="1942" spans="1:5" x14ac:dyDescent="0.25">
      <c r="A1942" s="1">
        <v>9.9952365070720995E-15</v>
      </c>
      <c r="B1942" s="1">
        <v>9.50061626428386E-14</v>
      </c>
      <c r="C1942" t="s">
        <v>7243</v>
      </c>
      <c r="D1942">
        <v>958</v>
      </c>
      <c r="E1942" t="b">
        <v>0</v>
      </c>
    </row>
    <row r="1943" spans="1:5" x14ac:dyDescent="0.25">
      <c r="A1943" s="1">
        <v>1.01294209166558E-14</v>
      </c>
      <c r="B1943" s="1">
        <v>9.6232102672475798E-14</v>
      </c>
      <c r="C1943" t="s">
        <v>5186</v>
      </c>
      <c r="D1943">
        <v>296</v>
      </c>
      <c r="E1943" t="b">
        <v>0</v>
      </c>
    </row>
    <row r="1944" spans="1:5" x14ac:dyDescent="0.25">
      <c r="A1944" s="1">
        <v>1.0825266073966401E-14</v>
      </c>
      <c r="B1944" s="1">
        <v>1.02789962237796E-13</v>
      </c>
      <c r="C1944" t="s">
        <v>6705</v>
      </c>
      <c r="D1944">
        <v>121</v>
      </c>
      <c r="E1944" t="b">
        <v>0</v>
      </c>
    </row>
    <row r="1945" spans="1:5" x14ac:dyDescent="0.25">
      <c r="A1945" s="1">
        <v>1.0981135749778E-14</v>
      </c>
      <c r="B1945" s="1">
        <v>1.0421644909316801E-13</v>
      </c>
      <c r="C1945" t="s">
        <v>9639</v>
      </c>
      <c r="D1945">
        <v>442</v>
      </c>
      <c r="E1945" t="b">
        <v>0</v>
      </c>
    </row>
    <row r="1946" spans="1:5" x14ac:dyDescent="0.25">
      <c r="A1946" s="1">
        <v>1.12131866564391E-14</v>
      </c>
      <c r="B1946" s="1">
        <v>1.06364098068625E-13</v>
      </c>
      <c r="C1946" t="s">
        <v>21806</v>
      </c>
      <c r="D1946">
        <v>3694</v>
      </c>
      <c r="E1946" t="b">
        <v>0</v>
      </c>
    </row>
    <row r="1947" spans="1:5" x14ac:dyDescent="0.25">
      <c r="A1947" s="1">
        <v>1.17092458267432E-14</v>
      </c>
      <c r="B1947" s="1">
        <v>1.11012542014654E-13</v>
      </c>
      <c r="C1947" t="s">
        <v>2728</v>
      </c>
      <c r="D1947">
        <v>1609</v>
      </c>
      <c r="E1947" t="b">
        <v>0</v>
      </c>
    </row>
    <row r="1948" spans="1:5" x14ac:dyDescent="0.25">
      <c r="A1948" s="1">
        <v>1.2016227670411499E-14</v>
      </c>
      <c r="B1948" s="1">
        <v>1.1386454097121199E-13</v>
      </c>
      <c r="C1948" t="s">
        <v>12841</v>
      </c>
      <c r="D1948">
        <v>1416</v>
      </c>
      <c r="E1948" t="b">
        <v>0</v>
      </c>
    </row>
    <row r="1949" spans="1:5" x14ac:dyDescent="0.25">
      <c r="A1949" s="1">
        <v>1.21283808242797E-14</v>
      </c>
      <c r="B1949" s="1">
        <v>1.1486838588982099E-13</v>
      </c>
      <c r="C1949" t="s">
        <v>13998</v>
      </c>
      <c r="D1949">
        <v>134</v>
      </c>
      <c r="E1949" t="b">
        <v>0</v>
      </c>
    </row>
    <row r="1950" spans="1:5" x14ac:dyDescent="0.25">
      <c r="A1950" s="1">
        <v>1.22944971862613E-14</v>
      </c>
      <c r="B1950" s="1">
        <v>1.1638202818019299E-13</v>
      </c>
      <c r="C1950" t="s">
        <v>8867</v>
      </c>
      <c r="D1950">
        <v>254</v>
      </c>
      <c r="E1950" t="b">
        <v>0</v>
      </c>
    </row>
    <row r="1951" spans="1:5" x14ac:dyDescent="0.25">
      <c r="A1951" s="1">
        <v>1.26540253120197E-14</v>
      </c>
      <c r="B1951" s="1">
        <v>1.19724055153866E-13</v>
      </c>
      <c r="C1951" t="s">
        <v>14566</v>
      </c>
      <c r="D1951">
        <v>701</v>
      </c>
      <c r="E1951" t="b">
        <v>0</v>
      </c>
    </row>
    <row r="1952" spans="1:5" x14ac:dyDescent="0.25">
      <c r="A1952" s="1">
        <v>1.3215039136294501E-14</v>
      </c>
      <c r="B1952" s="1">
        <v>1.2496801082929899E-13</v>
      </c>
      <c r="C1952" t="s">
        <v>13458</v>
      </c>
      <c r="D1952">
        <v>37</v>
      </c>
      <c r="E1952" t="b">
        <v>0</v>
      </c>
    </row>
    <row r="1953" spans="1:5" x14ac:dyDescent="0.25">
      <c r="A1953" s="1">
        <v>1.40178154080188E-14</v>
      </c>
      <c r="B1953" s="1">
        <v>1.32491658879474E-13</v>
      </c>
      <c r="C1953" t="s">
        <v>7745</v>
      </c>
      <c r="D1953">
        <v>708</v>
      </c>
      <c r="E1953" t="b">
        <v>0</v>
      </c>
    </row>
    <row r="1954" spans="1:5" x14ac:dyDescent="0.25">
      <c r="A1954" s="1">
        <v>1.4290326638567501E-14</v>
      </c>
      <c r="B1954" s="1">
        <v>1.34998290198083E-13</v>
      </c>
      <c r="C1954" t="s">
        <v>23081</v>
      </c>
      <c r="D1954">
        <v>797</v>
      </c>
      <c r="E1954" t="b">
        <v>0</v>
      </c>
    </row>
    <row r="1955" spans="1:5" x14ac:dyDescent="0.25">
      <c r="A1955" s="1">
        <v>1.4383068456332899E-14</v>
      </c>
      <c r="B1955" s="1">
        <v>1.3580497646199201E-13</v>
      </c>
      <c r="C1955" t="s">
        <v>11836</v>
      </c>
      <c r="D1955">
        <v>325</v>
      </c>
      <c r="E1955" t="b">
        <v>0</v>
      </c>
    </row>
    <row r="1956" spans="1:5" x14ac:dyDescent="0.25">
      <c r="A1956" s="1">
        <v>1.4411623808671698E-14</v>
      </c>
      <c r="B1956" s="1">
        <v>1.3600509945691301E-13</v>
      </c>
      <c r="C1956" t="s">
        <v>7311</v>
      </c>
      <c r="D1956">
        <v>183</v>
      </c>
      <c r="E1956" t="b">
        <v>0</v>
      </c>
    </row>
    <row r="1957" spans="1:5" x14ac:dyDescent="0.25">
      <c r="A1957" s="1">
        <v>1.47931245750778E-14</v>
      </c>
      <c r="B1957" s="1">
        <v>1.3953412756420999E-13</v>
      </c>
      <c r="C1957" t="s">
        <v>17560</v>
      </c>
      <c r="D1957">
        <v>311</v>
      </c>
      <c r="E1957" t="b">
        <v>0</v>
      </c>
    </row>
    <row r="1958" spans="1:5" x14ac:dyDescent="0.25">
      <c r="A1958" s="1">
        <v>1.4850262535341699E-14</v>
      </c>
      <c r="B1958" s="1">
        <v>1.4000160771839001E-13</v>
      </c>
      <c r="C1958" t="s">
        <v>7460</v>
      </c>
      <c r="D1958">
        <v>422</v>
      </c>
      <c r="E1958" t="b">
        <v>0</v>
      </c>
    </row>
    <row r="1959" spans="1:5" x14ac:dyDescent="0.25">
      <c r="A1959" s="1">
        <v>1.49589846682219E-14</v>
      </c>
      <c r="B1959" s="1">
        <v>1.4095467552238901E-13</v>
      </c>
      <c r="C1959" t="s">
        <v>14120</v>
      </c>
      <c r="D1959">
        <v>1178</v>
      </c>
      <c r="E1959" t="b">
        <v>0</v>
      </c>
    </row>
    <row r="1960" spans="1:5" x14ac:dyDescent="0.25">
      <c r="A1960" s="1">
        <v>1.5055592928369899E-14</v>
      </c>
      <c r="B1960" s="1">
        <v>1.41792684062395E-13</v>
      </c>
      <c r="C1960" t="s">
        <v>21539</v>
      </c>
      <c r="D1960">
        <v>282</v>
      </c>
      <c r="E1960" t="b">
        <v>0</v>
      </c>
    </row>
    <row r="1961" spans="1:5" x14ac:dyDescent="0.25">
      <c r="A1961" s="1">
        <v>1.5213276430080301E-14</v>
      </c>
      <c r="B1961" s="1">
        <v>1.4320474879012999E-13</v>
      </c>
      <c r="C1961" t="s">
        <v>23170</v>
      </c>
      <c r="D1961">
        <v>422</v>
      </c>
      <c r="E1961" t="b">
        <v>0</v>
      </c>
    </row>
    <row r="1962" spans="1:5" x14ac:dyDescent="0.25">
      <c r="A1962" s="1">
        <v>1.55789047429472E-14</v>
      </c>
      <c r="B1962" s="1">
        <v>1.4657179319764699E-13</v>
      </c>
      <c r="C1962" t="s">
        <v>1806</v>
      </c>
      <c r="D1962">
        <v>1312</v>
      </c>
      <c r="E1962" t="b">
        <v>0</v>
      </c>
    </row>
    <row r="1963" spans="1:5" x14ac:dyDescent="0.25">
      <c r="A1963" s="1">
        <v>1.6034353955059699E-14</v>
      </c>
      <c r="B1963" s="1">
        <v>1.5078004701353399E-13</v>
      </c>
      <c r="C1963" t="s">
        <v>9635</v>
      </c>
      <c r="D1963">
        <v>1260</v>
      </c>
      <c r="E1963" t="b">
        <v>0</v>
      </c>
    </row>
    <row r="1964" spans="1:5" x14ac:dyDescent="0.25">
      <c r="A1964" s="1">
        <v>1.63577067005359E-14</v>
      </c>
      <c r="B1964" s="1">
        <v>1.5374247426882101E-13</v>
      </c>
      <c r="C1964" t="s">
        <v>1425</v>
      </c>
      <c r="D1964">
        <v>329</v>
      </c>
      <c r="E1964" t="b">
        <v>0</v>
      </c>
    </row>
    <row r="1965" spans="1:5" x14ac:dyDescent="0.25">
      <c r="A1965" s="1">
        <v>1.6425483747231401E-14</v>
      </c>
      <c r="B1965" s="1">
        <v>1.5430101102254199E-13</v>
      </c>
      <c r="C1965" t="s">
        <v>15337</v>
      </c>
      <c r="D1965">
        <v>397</v>
      </c>
      <c r="E1965" t="b">
        <v>0</v>
      </c>
    </row>
    <row r="1966" spans="1:5" x14ac:dyDescent="0.25">
      <c r="A1966" s="1">
        <v>1.6623301668366099E-14</v>
      </c>
      <c r="B1966" s="1">
        <v>1.56079963530522E-13</v>
      </c>
      <c r="C1966" t="s">
        <v>13556</v>
      </c>
      <c r="D1966">
        <v>331</v>
      </c>
      <c r="E1966" t="b">
        <v>0</v>
      </c>
    </row>
    <row r="1967" spans="1:5" x14ac:dyDescent="0.25">
      <c r="A1967" s="1">
        <v>1.6882600692325401E-14</v>
      </c>
      <c r="B1967" s="1">
        <v>1.58434075973991E-13</v>
      </c>
      <c r="C1967" t="s">
        <v>19102</v>
      </c>
      <c r="D1967">
        <v>1048</v>
      </c>
      <c r="E1967" t="b">
        <v>0</v>
      </c>
    </row>
    <row r="1968" spans="1:5" x14ac:dyDescent="0.25">
      <c r="A1968" s="1">
        <v>1.7896754802574099E-14</v>
      </c>
      <c r="B1968" s="1">
        <v>1.6786610925988E-13</v>
      </c>
      <c r="C1968" t="s">
        <v>7175</v>
      </c>
      <c r="D1968">
        <v>135</v>
      </c>
      <c r="E1968" t="b">
        <v>0</v>
      </c>
    </row>
    <row r="1969" spans="1:5" x14ac:dyDescent="0.25">
      <c r="A1969" s="1">
        <v>1.80116248002548E-14</v>
      </c>
      <c r="B1969" s="1">
        <v>1.6877221250461799E-13</v>
      </c>
      <c r="C1969" t="s">
        <v>8683</v>
      </c>
      <c r="D1969">
        <v>708</v>
      </c>
      <c r="E1969" t="b">
        <v>0</v>
      </c>
    </row>
    <row r="1970" spans="1:5" x14ac:dyDescent="0.25">
      <c r="A1970" s="1">
        <v>1.8004330670334499E-14</v>
      </c>
      <c r="B1970" s="1">
        <v>1.6877221250461799E-13</v>
      </c>
      <c r="C1970" t="s">
        <v>20688</v>
      </c>
      <c r="D1970">
        <v>111</v>
      </c>
      <c r="E1970" t="b">
        <v>0</v>
      </c>
    </row>
    <row r="1971" spans="1:5" x14ac:dyDescent="0.25">
      <c r="A1971" s="1">
        <v>1.8261379084489199E-14</v>
      </c>
      <c r="B1971" s="1">
        <v>1.7102572869903299E-13</v>
      </c>
      <c r="C1971" t="s">
        <v>20459</v>
      </c>
      <c r="D1971">
        <v>94</v>
      </c>
      <c r="E1971" t="b">
        <v>0</v>
      </c>
    </row>
    <row r="1972" spans="1:5" x14ac:dyDescent="0.25">
      <c r="A1972" s="1">
        <v>1.8821474174343399E-14</v>
      </c>
      <c r="B1972" s="1">
        <v>1.76181965447578E-13</v>
      </c>
      <c r="C1972" t="s">
        <v>20880</v>
      </c>
      <c r="D1972">
        <v>777</v>
      </c>
      <c r="E1972" t="b">
        <v>0</v>
      </c>
    </row>
    <row r="1973" spans="1:5" x14ac:dyDescent="0.25">
      <c r="A1973" s="1">
        <v>1.96345812103779E-14</v>
      </c>
      <c r="B1973" s="1">
        <v>1.83700147648285E-13</v>
      </c>
      <c r="C1973" t="s">
        <v>10000</v>
      </c>
      <c r="D1973">
        <v>538</v>
      </c>
      <c r="E1973" t="b">
        <v>0</v>
      </c>
    </row>
    <row r="1974" spans="1:5" x14ac:dyDescent="0.25">
      <c r="A1974" s="1">
        <v>1.9741067211167999E-14</v>
      </c>
      <c r="B1974" s="1">
        <v>1.8460295542913099E-13</v>
      </c>
      <c r="C1974" t="s">
        <v>14201</v>
      </c>
      <c r="D1974">
        <v>965</v>
      </c>
      <c r="E1974" t="b">
        <v>0</v>
      </c>
    </row>
    <row r="1975" spans="1:5" x14ac:dyDescent="0.25">
      <c r="A1975" s="1">
        <v>1.99378649808861E-14</v>
      </c>
      <c r="B1975" s="1">
        <v>1.86348947454129E-13</v>
      </c>
      <c r="C1975" t="s">
        <v>2253</v>
      </c>
      <c r="D1975">
        <v>848</v>
      </c>
      <c r="E1975" t="b">
        <v>0</v>
      </c>
    </row>
    <row r="1976" spans="1:5" x14ac:dyDescent="0.25">
      <c r="A1976" s="1">
        <v>2.0822384544840999E-14</v>
      </c>
      <c r="B1976" s="1">
        <v>1.94445257627815E-13</v>
      </c>
      <c r="C1976" t="s">
        <v>8503</v>
      </c>
      <c r="D1976">
        <v>665</v>
      </c>
      <c r="E1976" t="b">
        <v>0</v>
      </c>
    </row>
    <row r="1977" spans="1:5" x14ac:dyDescent="0.25">
      <c r="A1977" s="1">
        <v>2.0825152334963E-14</v>
      </c>
      <c r="B1977" s="1">
        <v>1.94445257627815E-13</v>
      </c>
      <c r="C1977" t="s">
        <v>21807</v>
      </c>
      <c r="D1977">
        <v>1207</v>
      </c>
      <c r="E1977" t="b">
        <v>0</v>
      </c>
    </row>
    <row r="1978" spans="1:5" x14ac:dyDescent="0.25">
      <c r="A1978" s="1">
        <v>2.09678931914974E-14</v>
      </c>
      <c r="B1978" s="1">
        <v>1.9567915676388401E-13</v>
      </c>
      <c r="C1978" t="s">
        <v>16488</v>
      </c>
      <c r="D1978">
        <v>77</v>
      </c>
      <c r="E1978" t="b">
        <v>0</v>
      </c>
    </row>
    <row r="1979" spans="1:5" x14ac:dyDescent="0.25">
      <c r="A1979" s="1">
        <v>2.10055989221445E-14</v>
      </c>
      <c r="B1979" s="1">
        <v>1.9593208323240101E-13</v>
      </c>
      <c r="C1979" t="s">
        <v>8478</v>
      </c>
      <c r="D1979">
        <v>1881</v>
      </c>
      <c r="E1979" t="b">
        <v>0</v>
      </c>
    </row>
    <row r="1980" spans="1:5" x14ac:dyDescent="0.25">
      <c r="A1980" s="1">
        <v>2.1359942489215799E-14</v>
      </c>
      <c r="B1980" s="1">
        <v>1.9913673931166999E-13</v>
      </c>
      <c r="C1980" t="s">
        <v>13491</v>
      </c>
      <c r="D1980">
        <v>721</v>
      </c>
      <c r="E1980" t="b">
        <v>0</v>
      </c>
    </row>
    <row r="1981" spans="1:5" x14ac:dyDescent="0.25">
      <c r="A1981" s="1">
        <v>2.22896115562522E-14</v>
      </c>
      <c r="B1981" s="1">
        <v>2.07699164062748E-13</v>
      </c>
      <c r="C1981" t="s">
        <v>5578</v>
      </c>
      <c r="D1981">
        <v>677</v>
      </c>
      <c r="E1981" t="b">
        <v>0</v>
      </c>
    </row>
    <row r="1982" spans="1:5" x14ac:dyDescent="0.25">
      <c r="A1982" s="1">
        <v>2.2562955694706401E-14</v>
      </c>
      <c r="B1982" s="1">
        <v>2.1014026982196799E-13</v>
      </c>
      <c r="C1982" t="s">
        <v>14935</v>
      </c>
      <c r="D1982">
        <v>680</v>
      </c>
      <c r="E1982" t="b">
        <v>0</v>
      </c>
    </row>
    <row r="1983" spans="1:5" x14ac:dyDescent="0.25">
      <c r="A1983" s="1">
        <v>2.2643146639669401E-14</v>
      </c>
      <c r="B1983" s="1">
        <v>2.1078088846741099E-13</v>
      </c>
      <c r="C1983" t="s">
        <v>22612</v>
      </c>
      <c r="D1983">
        <v>478</v>
      </c>
      <c r="E1983" t="b">
        <v>0</v>
      </c>
    </row>
    <row r="1984" spans="1:5" x14ac:dyDescent="0.25">
      <c r="A1984" s="1">
        <v>2.2788021911699501E-14</v>
      </c>
      <c r="B1984" s="1">
        <v>2.12022693295259E-13</v>
      </c>
      <c r="C1984" t="s">
        <v>15591</v>
      </c>
      <c r="D1984">
        <v>230</v>
      </c>
      <c r="E1984" t="b">
        <v>0</v>
      </c>
    </row>
    <row r="1985" spans="1:5" x14ac:dyDescent="0.25">
      <c r="A1985" s="1">
        <v>2.2852406913879399E-14</v>
      </c>
      <c r="B1985" s="1">
        <v>2.12514733243414E-13</v>
      </c>
      <c r="C1985" t="s">
        <v>8460</v>
      </c>
      <c r="D1985">
        <v>395</v>
      </c>
      <c r="E1985" t="b">
        <v>0</v>
      </c>
    </row>
    <row r="1986" spans="1:5" x14ac:dyDescent="0.25">
      <c r="A1986" s="1">
        <v>2.3342088014261199E-14</v>
      </c>
      <c r="B1986" s="1">
        <v>2.16959307005794E-13</v>
      </c>
      <c r="C1986" t="s">
        <v>21601</v>
      </c>
      <c r="D1986">
        <v>288</v>
      </c>
      <c r="E1986" t="b">
        <v>0</v>
      </c>
    </row>
    <row r="1987" spans="1:5" x14ac:dyDescent="0.25">
      <c r="A1987" s="1">
        <v>2.3823835066791799E-14</v>
      </c>
      <c r="B1987" s="1">
        <v>2.2132570355162299E-13</v>
      </c>
      <c r="C1987" t="s">
        <v>17639</v>
      </c>
      <c r="D1987">
        <v>2312</v>
      </c>
      <c r="E1987" t="b">
        <v>0</v>
      </c>
    </row>
    <row r="1988" spans="1:5" x14ac:dyDescent="0.25">
      <c r="A1988" s="1">
        <v>2.3870907677200599E-14</v>
      </c>
      <c r="B1988" s="1">
        <v>2.21651573899152E-13</v>
      </c>
      <c r="C1988" t="s">
        <v>18796</v>
      </c>
      <c r="D1988">
        <v>402</v>
      </c>
      <c r="E1988" t="b">
        <v>0</v>
      </c>
    </row>
    <row r="1989" spans="1:5" x14ac:dyDescent="0.25">
      <c r="A1989" s="1">
        <v>2.4181401220264099E-14</v>
      </c>
      <c r="B1989" s="1">
        <v>2.24421864263205E-13</v>
      </c>
      <c r="C1989" t="s">
        <v>13773</v>
      </c>
      <c r="D1989">
        <v>315</v>
      </c>
      <c r="E1989" t="b">
        <v>0</v>
      </c>
    </row>
    <row r="1990" spans="1:5" x14ac:dyDescent="0.25">
      <c r="A1990" s="1">
        <v>2.4514431534414999E-14</v>
      </c>
      <c r="B1990" s="1">
        <v>2.2739842665307201E-13</v>
      </c>
      <c r="C1990" t="s">
        <v>15005</v>
      </c>
      <c r="D1990">
        <v>348</v>
      </c>
      <c r="E1990" t="b">
        <v>0</v>
      </c>
    </row>
    <row r="1991" spans="1:5" x14ac:dyDescent="0.25">
      <c r="A1991" s="1">
        <v>2.4594424493254E-14</v>
      </c>
      <c r="B1991" s="1">
        <v>2.2802597881904097E-13</v>
      </c>
      <c r="C1991" t="s">
        <v>5874</v>
      </c>
      <c r="D1991">
        <v>859</v>
      </c>
      <c r="E1991" t="b">
        <v>0</v>
      </c>
    </row>
    <row r="1992" spans="1:5" x14ac:dyDescent="0.25">
      <c r="A1992" s="1">
        <v>2.5701212570220201E-14</v>
      </c>
      <c r="B1992" s="1">
        <v>2.3816800695713501E-13</v>
      </c>
      <c r="C1992" t="s">
        <v>17283</v>
      </c>
      <c r="D1992">
        <v>177</v>
      </c>
      <c r="E1992" t="b">
        <v>0</v>
      </c>
    </row>
    <row r="1993" spans="1:5" x14ac:dyDescent="0.25">
      <c r="A1993" s="1">
        <v>2.6158834425831699E-14</v>
      </c>
      <c r="B1993" s="1">
        <v>2.42287189233343E-13</v>
      </c>
      <c r="C1993" t="s">
        <v>9967</v>
      </c>
      <c r="D1993">
        <v>98</v>
      </c>
      <c r="E1993" t="b">
        <v>0</v>
      </c>
    </row>
    <row r="1994" spans="1:5" x14ac:dyDescent="0.25">
      <c r="A1994" s="1">
        <v>2.6313701925544E-14</v>
      </c>
      <c r="B1994" s="1">
        <v>2.4359949107224602E-13</v>
      </c>
      <c r="C1994" t="s">
        <v>6044</v>
      </c>
      <c r="D1994">
        <v>241</v>
      </c>
      <c r="E1994" t="b">
        <v>0</v>
      </c>
    </row>
    <row r="1995" spans="1:5" x14ac:dyDescent="0.25">
      <c r="A1995" s="1">
        <v>2.7659346076827801E-14</v>
      </c>
      <c r="B1995" s="1">
        <v>2.5592859129074801E-13</v>
      </c>
      <c r="C1995" t="s">
        <v>22320</v>
      </c>
      <c r="D1995">
        <v>794</v>
      </c>
      <c r="E1995" t="b">
        <v>0</v>
      </c>
    </row>
    <row r="1996" spans="1:5" x14ac:dyDescent="0.25">
      <c r="A1996" s="1">
        <v>2.83652365460723E-14</v>
      </c>
      <c r="B1996" s="1">
        <v>2.6232874919835999E-13</v>
      </c>
      <c r="C1996" t="s">
        <v>20875</v>
      </c>
      <c r="D1996">
        <v>431</v>
      </c>
      <c r="E1996" t="b">
        <v>0</v>
      </c>
    </row>
    <row r="1997" spans="1:5" x14ac:dyDescent="0.25">
      <c r="A1997" s="1">
        <v>2.9011028597468102E-14</v>
      </c>
      <c r="B1997" s="1">
        <v>2.6816697670035798E-13</v>
      </c>
      <c r="C1997" t="s">
        <v>11974</v>
      </c>
      <c r="D1997">
        <v>1685</v>
      </c>
      <c r="E1997" t="b">
        <v>0</v>
      </c>
    </row>
    <row r="1998" spans="1:5" x14ac:dyDescent="0.25">
      <c r="A1998" s="1">
        <v>2.9260186918896299E-14</v>
      </c>
      <c r="B1998" s="1">
        <v>2.7033486694368301E-13</v>
      </c>
      <c r="C1998" t="s">
        <v>13325</v>
      </c>
      <c r="D1998">
        <v>1196</v>
      </c>
      <c r="E1998" t="b">
        <v>0</v>
      </c>
    </row>
    <row r="1999" spans="1:5" x14ac:dyDescent="0.25">
      <c r="A1999" s="1">
        <v>2.9784695220843599E-14</v>
      </c>
      <c r="B1999" s="1">
        <v>2.7504327750662002E-13</v>
      </c>
      <c r="C1999" t="s">
        <v>520</v>
      </c>
      <c r="D1999">
        <v>2241</v>
      </c>
      <c r="E1999" t="b">
        <v>0</v>
      </c>
    </row>
    <row r="2000" spans="1:5" x14ac:dyDescent="0.25">
      <c r="A2000" s="1">
        <v>3.0286575843800202E-14</v>
      </c>
      <c r="B2000" s="1">
        <v>2.7953813608478502E-13</v>
      </c>
      <c r="C2000" t="s">
        <v>5425</v>
      </c>
      <c r="D2000">
        <v>137</v>
      </c>
      <c r="E2000" t="b">
        <v>0</v>
      </c>
    </row>
    <row r="2001" spans="1:5" x14ac:dyDescent="0.25">
      <c r="A2001" s="1">
        <v>3.0828778136994202E-14</v>
      </c>
      <c r="B2001" s="1">
        <v>2.8440048048695901E-13</v>
      </c>
      <c r="C2001" t="s">
        <v>21323</v>
      </c>
      <c r="D2001">
        <v>68</v>
      </c>
      <c r="E2001" t="b">
        <v>0</v>
      </c>
    </row>
    <row r="2002" spans="1:5" x14ac:dyDescent="0.25">
      <c r="A2002" s="1">
        <v>3.1061196117314397E-14</v>
      </c>
      <c r="B2002" s="1">
        <v>2.8640158775236302E-13</v>
      </c>
      <c r="C2002" t="s">
        <v>5961</v>
      </c>
      <c r="D2002">
        <v>1268</v>
      </c>
      <c r="E2002" t="b">
        <v>0</v>
      </c>
    </row>
    <row r="2003" spans="1:5" x14ac:dyDescent="0.25">
      <c r="A2003" s="1">
        <v>3.4113261206256998E-14</v>
      </c>
      <c r="B2003" s="1">
        <v>3.14386454149235E-13</v>
      </c>
      <c r="C2003" t="s">
        <v>5973</v>
      </c>
      <c r="D2003">
        <v>841</v>
      </c>
      <c r="E2003" t="b">
        <v>0</v>
      </c>
    </row>
    <row r="2004" spans="1:5" x14ac:dyDescent="0.25">
      <c r="A2004" s="1">
        <v>3.4478954099463301E-14</v>
      </c>
      <c r="B2004" s="1">
        <v>3.17598262138526E-13</v>
      </c>
      <c r="C2004" t="s">
        <v>2177</v>
      </c>
      <c r="D2004">
        <v>667</v>
      </c>
      <c r="E2004" t="b">
        <v>0</v>
      </c>
    </row>
    <row r="2005" spans="1:5" x14ac:dyDescent="0.25">
      <c r="A2005" s="1">
        <v>3.4624814945777399E-14</v>
      </c>
      <c r="B2005" s="1">
        <v>3.1878292504637498E-13</v>
      </c>
      <c r="C2005" t="s">
        <v>6338</v>
      </c>
      <c r="D2005">
        <v>1396</v>
      </c>
      <c r="E2005" t="b">
        <v>0</v>
      </c>
    </row>
    <row r="2006" spans="1:5" x14ac:dyDescent="0.25">
      <c r="A2006" s="1">
        <v>3.48443261496102E-14</v>
      </c>
      <c r="B2006" s="1">
        <v>3.2064415268550699E-13</v>
      </c>
      <c r="C2006" t="s">
        <v>2785</v>
      </c>
      <c r="D2006">
        <v>295</v>
      </c>
      <c r="E2006" t="b">
        <v>0</v>
      </c>
    </row>
    <row r="2007" spans="1:5" x14ac:dyDescent="0.25">
      <c r="A2007" s="1">
        <v>3.6427636459775599E-14</v>
      </c>
      <c r="B2007" s="1">
        <v>3.3504722075845398E-13</v>
      </c>
      <c r="C2007" t="s">
        <v>14169</v>
      </c>
      <c r="D2007">
        <v>301</v>
      </c>
      <c r="E2007" t="b">
        <v>0</v>
      </c>
    </row>
    <row r="2008" spans="1:5" x14ac:dyDescent="0.25">
      <c r="A2008" s="1">
        <v>3.6955078626411502E-14</v>
      </c>
      <c r="B2008" s="1">
        <v>3.3972932480538902E-13</v>
      </c>
      <c r="C2008" t="s">
        <v>17797</v>
      </c>
      <c r="D2008">
        <v>424</v>
      </c>
      <c r="E2008" t="b">
        <v>0</v>
      </c>
    </row>
    <row r="2009" spans="1:5" x14ac:dyDescent="0.25">
      <c r="A2009" s="1">
        <v>3.9147346291320603E-14</v>
      </c>
      <c r="B2009" s="1">
        <v>3.5970396060219901E-13</v>
      </c>
      <c r="C2009" t="s">
        <v>12490</v>
      </c>
      <c r="D2009">
        <v>443</v>
      </c>
      <c r="E2009" t="b">
        <v>0</v>
      </c>
    </row>
    <row r="2010" spans="1:5" x14ac:dyDescent="0.25">
      <c r="A2010" s="1">
        <v>3.9708243040634499E-14</v>
      </c>
      <c r="B2010" s="1">
        <v>3.6467639905807399E-13</v>
      </c>
      <c r="C2010" t="s">
        <v>20288</v>
      </c>
      <c r="D2010">
        <v>2112</v>
      </c>
      <c r="E2010" t="b">
        <v>0</v>
      </c>
    </row>
    <row r="2011" spans="1:5" x14ac:dyDescent="0.25">
      <c r="A2011" s="1">
        <v>4.0749303909127997E-14</v>
      </c>
      <c r="B2011" s="1">
        <v>3.7405148416933299E-13</v>
      </c>
      <c r="C2011" t="s">
        <v>2366</v>
      </c>
      <c r="D2011">
        <v>560</v>
      </c>
      <c r="E2011" t="b">
        <v>0</v>
      </c>
    </row>
    <row r="2012" spans="1:5" x14ac:dyDescent="0.25">
      <c r="A2012" s="1">
        <v>4.10031521396412E-14</v>
      </c>
      <c r="B2012" s="1">
        <v>3.7600806215200498E-13</v>
      </c>
      <c r="C2012" t="s">
        <v>12413</v>
      </c>
      <c r="D2012">
        <v>684</v>
      </c>
      <c r="E2012" t="b">
        <v>0</v>
      </c>
    </row>
    <row r="2013" spans="1:5" x14ac:dyDescent="0.25">
      <c r="A2013" s="1">
        <v>4.0995687236293303E-14</v>
      </c>
      <c r="B2013" s="1">
        <v>3.7600806215200498E-13</v>
      </c>
      <c r="C2013" t="s">
        <v>15861</v>
      </c>
      <c r="D2013">
        <v>849</v>
      </c>
      <c r="E2013" t="b">
        <v>0</v>
      </c>
    </row>
    <row r="2014" spans="1:5" x14ac:dyDescent="0.25">
      <c r="A2014" s="1">
        <v>4.1066629023023899E-14</v>
      </c>
      <c r="B2014" s="1">
        <v>3.76403358674323E-13</v>
      </c>
      <c r="C2014" t="s">
        <v>14726</v>
      </c>
      <c r="D2014">
        <v>226</v>
      </c>
      <c r="E2014" t="b">
        <v>0</v>
      </c>
    </row>
    <row r="2015" spans="1:5" x14ac:dyDescent="0.25">
      <c r="A2015" s="1">
        <v>4.1575845811953402E-14</v>
      </c>
      <c r="B2015" s="1">
        <v>3.8088174462730601E-13</v>
      </c>
      <c r="C2015" t="s">
        <v>13787</v>
      </c>
      <c r="D2015">
        <v>186</v>
      </c>
      <c r="E2015" t="b">
        <v>0</v>
      </c>
    </row>
    <row r="2016" spans="1:5" x14ac:dyDescent="0.25">
      <c r="A2016" s="1">
        <v>4.2083777272259303E-14</v>
      </c>
      <c r="B2016" s="1">
        <v>3.8534392291219401E-13</v>
      </c>
      <c r="C2016" t="s">
        <v>11064</v>
      </c>
      <c r="D2016">
        <v>592</v>
      </c>
      <c r="E2016" t="b">
        <v>0</v>
      </c>
    </row>
    <row r="2017" spans="1:5" x14ac:dyDescent="0.25">
      <c r="A2017" s="1">
        <v>4.22531192042726E-14</v>
      </c>
      <c r="B2017" s="1">
        <v>3.8670289086505601E-13</v>
      </c>
      <c r="C2017" t="s">
        <v>16470</v>
      </c>
      <c r="D2017">
        <v>51</v>
      </c>
      <c r="E2017" t="b">
        <v>0</v>
      </c>
    </row>
    <row r="2018" spans="1:5" x14ac:dyDescent="0.25">
      <c r="A2018" s="1">
        <v>4.33117686130496E-14</v>
      </c>
      <c r="B2018" s="1">
        <v>3.9619547546135098E-13</v>
      </c>
      <c r="C2018" t="s">
        <v>5619</v>
      </c>
      <c r="D2018">
        <v>1272</v>
      </c>
      <c r="E2018" t="b">
        <v>0</v>
      </c>
    </row>
    <row r="2019" spans="1:5" x14ac:dyDescent="0.25">
      <c r="A2019" s="1">
        <v>4.3392202814650403E-14</v>
      </c>
      <c r="B2019" s="1">
        <v>3.9673484592236999E-13</v>
      </c>
      <c r="C2019" t="s">
        <v>21191</v>
      </c>
      <c r="D2019">
        <v>310</v>
      </c>
      <c r="E2019" t="b">
        <v>0</v>
      </c>
    </row>
    <row r="2020" spans="1:5" x14ac:dyDescent="0.25">
      <c r="A2020" s="1">
        <v>4.3660975882049803E-14</v>
      </c>
      <c r="B2020" s="1">
        <v>3.9899481322874198E-13</v>
      </c>
      <c r="C2020" t="s">
        <v>11950</v>
      </c>
      <c r="D2020">
        <v>661</v>
      </c>
      <c r="E2020" t="b">
        <v>0</v>
      </c>
    </row>
    <row r="2021" spans="1:5" x14ac:dyDescent="0.25">
      <c r="A2021" s="1">
        <v>4.4461758532674602E-14</v>
      </c>
      <c r="B2021" s="1">
        <v>4.0611190023072802E-13</v>
      </c>
      <c r="C2021" t="s">
        <v>14138</v>
      </c>
      <c r="D2021">
        <v>228</v>
      </c>
      <c r="E2021" t="b">
        <v>0</v>
      </c>
    </row>
    <row r="2022" spans="1:5" x14ac:dyDescent="0.25">
      <c r="A2022" s="1">
        <v>4.4599234002007297E-14</v>
      </c>
      <c r="B2022" s="1">
        <v>4.0716632702030102E-13</v>
      </c>
      <c r="C2022" t="s">
        <v>1974</v>
      </c>
      <c r="D2022">
        <v>77</v>
      </c>
      <c r="E2022" t="b">
        <v>0</v>
      </c>
    </row>
    <row r="2023" spans="1:5" x14ac:dyDescent="0.25">
      <c r="A2023" s="1">
        <v>4.58480972314234E-14</v>
      </c>
      <c r="B2023" s="1">
        <v>4.1836105710728001E-13</v>
      </c>
      <c r="C2023" t="s">
        <v>4343</v>
      </c>
      <c r="D2023">
        <v>525</v>
      </c>
      <c r="E2023" t="b">
        <v>0</v>
      </c>
    </row>
    <row r="2024" spans="1:5" x14ac:dyDescent="0.25">
      <c r="A2024" s="1">
        <v>4.7373299374897698E-14</v>
      </c>
      <c r="B2024" s="1">
        <v>4.3206506705299099E-13</v>
      </c>
      <c r="C2024" t="s">
        <v>1950</v>
      </c>
      <c r="D2024">
        <v>753</v>
      </c>
      <c r="E2024" t="b">
        <v>0</v>
      </c>
    </row>
    <row r="2025" spans="1:5" x14ac:dyDescent="0.25">
      <c r="A2025" s="1">
        <v>4.8539742878642701E-14</v>
      </c>
      <c r="B2025" s="1">
        <v>4.4248513513150502E-13</v>
      </c>
      <c r="C2025" t="s">
        <v>18782</v>
      </c>
      <c r="D2025">
        <v>438</v>
      </c>
      <c r="E2025" t="b">
        <v>0</v>
      </c>
    </row>
    <row r="2026" spans="1:5" x14ac:dyDescent="0.25">
      <c r="A2026" s="1">
        <v>4.9578414780966001E-14</v>
      </c>
      <c r="B2026" s="1">
        <v>4.5173074374886102E-13</v>
      </c>
      <c r="C2026" t="s">
        <v>15136</v>
      </c>
      <c r="D2026">
        <v>1274</v>
      </c>
      <c r="E2026" t="b">
        <v>0</v>
      </c>
    </row>
    <row r="2027" spans="1:5" x14ac:dyDescent="0.25">
      <c r="A2027" s="1">
        <v>5.2024960423957698E-14</v>
      </c>
      <c r="B2027" s="1">
        <v>4.7378867358989201E-13</v>
      </c>
      <c r="C2027" t="s">
        <v>21649</v>
      </c>
      <c r="D2027">
        <v>313</v>
      </c>
      <c r="E2027" t="b">
        <v>0</v>
      </c>
    </row>
    <row r="2028" spans="1:5" x14ac:dyDescent="0.25">
      <c r="A2028" s="1">
        <v>5.2284296550270898E-14</v>
      </c>
      <c r="B2028" s="1">
        <v>4.7568155177543296E-13</v>
      </c>
      <c r="C2028" t="s">
        <v>11443</v>
      </c>
      <c r="D2028">
        <v>121</v>
      </c>
      <c r="E2028" t="b">
        <v>0</v>
      </c>
    </row>
    <row r="2029" spans="1:5" x14ac:dyDescent="0.25">
      <c r="A2029" s="1">
        <v>5.2269839349370602E-14</v>
      </c>
      <c r="B2029" s="1">
        <v>4.7568155177543296E-13</v>
      </c>
      <c r="C2029" t="s">
        <v>15705</v>
      </c>
      <c r="D2029">
        <v>3265</v>
      </c>
      <c r="E2029" t="b">
        <v>0</v>
      </c>
    </row>
    <row r="2030" spans="1:5" x14ac:dyDescent="0.25">
      <c r="A2030" s="1">
        <v>5.4754172584020101E-14</v>
      </c>
      <c r="B2030" s="1">
        <v>4.97907283960395E-13</v>
      </c>
      <c r="C2030" t="s">
        <v>7753</v>
      </c>
      <c r="D2030">
        <v>196</v>
      </c>
      <c r="E2030" t="b">
        <v>0</v>
      </c>
    </row>
    <row r="2031" spans="1:5" x14ac:dyDescent="0.25">
      <c r="A2031" s="1">
        <v>5.5657833224126299E-14</v>
      </c>
      <c r="B2031" s="1">
        <v>5.0587577093723895E-13</v>
      </c>
      <c r="C2031" t="s">
        <v>20026</v>
      </c>
      <c r="D2031">
        <v>147</v>
      </c>
      <c r="E2031" t="b">
        <v>0</v>
      </c>
    </row>
    <row r="2032" spans="1:5" x14ac:dyDescent="0.25">
      <c r="A2032" s="1">
        <v>5.5989244265652602E-14</v>
      </c>
      <c r="B2032" s="1">
        <v>5.0863778541825396E-13</v>
      </c>
      <c r="C2032" t="s">
        <v>2084</v>
      </c>
      <c r="D2032">
        <v>905</v>
      </c>
      <c r="E2032" t="b">
        <v>0</v>
      </c>
    </row>
    <row r="2033" spans="1:5" x14ac:dyDescent="0.25">
      <c r="A2033" s="1">
        <v>5.6086743110904002E-14</v>
      </c>
      <c r="B2033" s="1">
        <v>5.0927313965763399E-13</v>
      </c>
      <c r="C2033" t="s">
        <v>6694</v>
      </c>
      <c r="D2033">
        <v>682</v>
      </c>
      <c r="E2033" t="b">
        <v>0</v>
      </c>
    </row>
    <row r="2034" spans="1:5" x14ac:dyDescent="0.25">
      <c r="A2034" s="1">
        <v>5.8517758400039695E-14</v>
      </c>
      <c r="B2034" s="1">
        <v>5.3108602147147999E-13</v>
      </c>
      <c r="C2034" t="s">
        <v>2101</v>
      </c>
      <c r="D2034">
        <v>991</v>
      </c>
      <c r="E2034" t="b">
        <v>0</v>
      </c>
    </row>
    <row r="2035" spans="1:5" x14ac:dyDescent="0.25">
      <c r="A2035" s="1">
        <v>5.9542719878835503E-14</v>
      </c>
      <c r="B2035" s="1">
        <v>5.4012291503245998E-13</v>
      </c>
      <c r="C2035" t="s">
        <v>13157</v>
      </c>
      <c r="D2035">
        <v>896</v>
      </c>
      <c r="E2035" t="b">
        <v>0</v>
      </c>
    </row>
    <row r="2036" spans="1:5" x14ac:dyDescent="0.25">
      <c r="A2036" s="1">
        <v>5.9697517495750106E-14</v>
      </c>
      <c r="B2036" s="1">
        <v>5.4126139758904403E-13</v>
      </c>
      <c r="C2036" t="s">
        <v>3000</v>
      </c>
      <c r="D2036">
        <v>402</v>
      </c>
      <c r="E2036" t="b">
        <v>0</v>
      </c>
    </row>
    <row r="2037" spans="1:5" x14ac:dyDescent="0.25">
      <c r="A2037" s="1">
        <v>6.0724656796674806E-14</v>
      </c>
      <c r="B2037" s="1">
        <v>5.5030417277535901E-13</v>
      </c>
      <c r="C2037" t="s">
        <v>13078</v>
      </c>
      <c r="D2037">
        <v>324</v>
      </c>
      <c r="E2037" t="b">
        <v>0</v>
      </c>
    </row>
    <row r="2038" spans="1:5" x14ac:dyDescent="0.25">
      <c r="A2038" s="1">
        <v>6.1667167935644799E-14</v>
      </c>
      <c r="B2038" s="1">
        <v>5.5857153387982496E-13</v>
      </c>
      <c r="C2038" t="s">
        <v>9056</v>
      </c>
      <c r="D2038">
        <v>1282</v>
      </c>
      <c r="E2038" t="b">
        <v>0</v>
      </c>
    </row>
    <row r="2039" spans="1:5" x14ac:dyDescent="0.25">
      <c r="A2039" s="1">
        <v>6.4586439308314E-14</v>
      </c>
      <c r="B2039" s="1">
        <v>5.8472720506566697E-13</v>
      </c>
      <c r="C2039" t="s">
        <v>7806</v>
      </c>
      <c r="D2039">
        <v>217</v>
      </c>
      <c r="E2039" t="b">
        <v>0</v>
      </c>
    </row>
    <row r="2040" spans="1:5" x14ac:dyDescent="0.25">
      <c r="A2040" s="1">
        <v>6.4894193988562796E-14</v>
      </c>
      <c r="B2040" s="1">
        <v>5.8722571817858204E-13</v>
      </c>
      <c r="C2040" t="s">
        <v>13670</v>
      </c>
      <c r="D2040">
        <v>259</v>
      </c>
      <c r="E2040" t="b">
        <v>0</v>
      </c>
    </row>
    <row r="2041" spans="1:5" x14ac:dyDescent="0.25">
      <c r="A2041" s="1">
        <v>6.4944046548036403E-14</v>
      </c>
      <c r="B2041" s="1">
        <v>5.8738917871493701E-13</v>
      </c>
      <c r="C2041" t="s">
        <v>22613</v>
      </c>
      <c r="D2041">
        <v>242</v>
      </c>
      <c r="E2041" t="b">
        <v>0</v>
      </c>
    </row>
    <row r="2042" spans="1:5" x14ac:dyDescent="0.25">
      <c r="A2042" s="1">
        <v>6.7754762935600105E-14</v>
      </c>
      <c r="B2042" s="1">
        <v>6.1251101248728903E-13</v>
      </c>
      <c r="C2042" t="s">
        <v>2168</v>
      </c>
      <c r="D2042">
        <v>178</v>
      </c>
      <c r="E2042" t="b">
        <v>0</v>
      </c>
    </row>
    <row r="2043" spans="1:5" x14ac:dyDescent="0.25">
      <c r="A2043" s="1">
        <v>6.9397238299229196E-14</v>
      </c>
      <c r="B2043" s="1">
        <v>6.2705240552232604E-13</v>
      </c>
      <c r="C2043" t="s">
        <v>12505</v>
      </c>
      <c r="D2043">
        <v>218</v>
      </c>
      <c r="E2043" t="b">
        <v>0</v>
      </c>
    </row>
    <row r="2044" spans="1:5" x14ac:dyDescent="0.25">
      <c r="A2044" s="1">
        <v>7.1708016621519105E-14</v>
      </c>
      <c r="B2044" s="1">
        <v>6.4761521560724802E-13</v>
      </c>
      <c r="C2044" t="s">
        <v>21158</v>
      </c>
      <c r="D2044">
        <v>833</v>
      </c>
      <c r="E2044" t="b">
        <v>0</v>
      </c>
    </row>
    <row r="2045" spans="1:5" x14ac:dyDescent="0.25">
      <c r="A2045" s="1">
        <v>7.2830650655510596E-14</v>
      </c>
      <c r="B2045" s="1">
        <v>6.5743271265878102E-13</v>
      </c>
      <c r="C2045" t="s">
        <v>17443</v>
      </c>
      <c r="D2045">
        <v>1846</v>
      </c>
      <c r="E2045" t="b">
        <v>0</v>
      </c>
    </row>
    <row r="2046" spans="1:5" x14ac:dyDescent="0.25">
      <c r="A2046" s="1">
        <v>7.3880266306571302E-14</v>
      </c>
      <c r="B2046" s="1">
        <v>6.6658181680313704E-13</v>
      </c>
      <c r="C2046" t="s">
        <v>6460</v>
      </c>
      <c r="D2046">
        <v>1314</v>
      </c>
      <c r="E2046" t="b">
        <v>0</v>
      </c>
    </row>
    <row r="2047" spans="1:5" x14ac:dyDescent="0.25">
      <c r="A2047" s="1">
        <v>7.4475392568178504E-14</v>
      </c>
      <c r="B2047" s="1">
        <v>6.7162337914826801E-13</v>
      </c>
      <c r="C2047" t="s">
        <v>17335</v>
      </c>
      <c r="D2047">
        <v>1096</v>
      </c>
      <c r="E2047" t="b">
        <v>0</v>
      </c>
    </row>
    <row r="2048" spans="1:5" x14ac:dyDescent="0.25">
      <c r="A2048" s="1">
        <v>7.4591016026508397E-14</v>
      </c>
      <c r="B2048" s="1">
        <v>6.7233794835991296E-13</v>
      </c>
      <c r="C2048" t="s">
        <v>10146</v>
      </c>
      <c r="D2048">
        <v>152</v>
      </c>
      <c r="E2048" t="b">
        <v>0</v>
      </c>
    </row>
    <row r="2049" spans="1:5" x14ac:dyDescent="0.25">
      <c r="A2049" s="1">
        <v>7.5419022870992301E-14</v>
      </c>
      <c r="B2049" s="1">
        <v>6.7946987060467904E-13</v>
      </c>
      <c r="C2049" t="s">
        <v>11730</v>
      </c>
      <c r="D2049">
        <v>851</v>
      </c>
      <c r="E2049" t="b">
        <v>0</v>
      </c>
    </row>
    <row r="2050" spans="1:5" x14ac:dyDescent="0.25">
      <c r="A2050" s="1">
        <v>7.7913322502241196E-14</v>
      </c>
      <c r="B2050" s="1">
        <v>7.0159959707427503E-13</v>
      </c>
      <c r="C2050" t="s">
        <v>12749</v>
      </c>
      <c r="D2050">
        <v>68</v>
      </c>
      <c r="E2050" t="b">
        <v>0</v>
      </c>
    </row>
    <row r="2051" spans="1:5" x14ac:dyDescent="0.25">
      <c r="A2051" s="1">
        <v>7.89357179843953E-14</v>
      </c>
      <c r="B2051" s="1">
        <v>7.1045991082106997E-13</v>
      </c>
      <c r="C2051" t="s">
        <v>17350</v>
      </c>
      <c r="D2051">
        <v>1302</v>
      </c>
      <c r="E2051" t="b">
        <v>0</v>
      </c>
    </row>
    <row r="2052" spans="1:5" x14ac:dyDescent="0.25">
      <c r="A2052" s="1">
        <v>7.9613490567640494E-14</v>
      </c>
      <c r="B2052" s="1">
        <v>7.1621133335387603E-13</v>
      </c>
      <c r="C2052" t="s">
        <v>20634</v>
      </c>
      <c r="D2052">
        <v>1872</v>
      </c>
      <c r="E2052" t="b">
        <v>0</v>
      </c>
    </row>
    <row r="2053" spans="1:5" x14ac:dyDescent="0.25">
      <c r="A2053" s="1">
        <v>7.97491199776007E-14</v>
      </c>
      <c r="B2053" s="1">
        <v>7.1708235471829895E-13</v>
      </c>
      <c r="C2053" t="s">
        <v>6227</v>
      </c>
      <c r="D2053">
        <v>297</v>
      </c>
      <c r="E2053" t="b">
        <v>0</v>
      </c>
    </row>
    <row r="2054" spans="1:5" x14ac:dyDescent="0.25">
      <c r="A2054" s="1">
        <v>8.0607846236768895E-14</v>
      </c>
      <c r="B2054" s="1">
        <v>7.2445125620769204E-13</v>
      </c>
      <c r="C2054" t="s">
        <v>8498</v>
      </c>
      <c r="D2054">
        <v>823</v>
      </c>
      <c r="E2054" t="b">
        <v>0</v>
      </c>
    </row>
    <row r="2055" spans="1:5" x14ac:dyDescent="0.25">
      <c r="A2055" s="1">
        <v>8.1352554116286904E-14</v>
      </c>
      <c r="B2055" s="1">
        <v>7.3078876760367101E-13</v>
      </c>
      <c r="C2055" t="s">
        <v>9583</v>
      </c>
      <c r="D2055">
        <v>1071</v>
      </c>
      <c r="E2055" t="b">
        <v>0</v>
      </c>
    </row>
    <row r="2056" spans="1:5" x14ac:dyDescent="0.25">
      <c r="A2056" s="1">
        <v>8.3705254662314994E-14</v>
      </c>
      <c r="B2056" s="1">
        <v>7.5155767524307897E-13</v>
      </c>
      <c r="C2056" t="s">
        <v>16564</v>
      </c>
      <c r="D2056">
        <v>98</v>
      </c>
      <c r="E2056" t="b">
        <v>0</v>
      </c>
    </row>
    <row r="2057" spans="1:5" x14ac:dyDescent="0.25">
      <c r="A2057" s="1">
        <v>8.4411125361839096E-14</v>
      </c>
      <c r="B2057" s="1">
        <v>7.5752733095486301E-13</v>
      </c>
      <c r="C2057" t="s">
        <v>7650</v>
      </c>
      <c r="D2057">
        <v>695</v>
      </c>
      <c r="E2057" t="b">
        <v>0</v>
      </c>
    </row>
    <row r="2058" spans="1:5" x14ac:dyDescent="0.25">
      <c r="A2058" s="1">
        <v>8.6350985342716504E-14</v>
      </c>
      <c r="B2058" s="1">
        <v>7.7455995493335703E-13</v>
      </c>
      <c r="C2058" t="s">
        <v>5024</v>
      </c>
      <c r="D2058">
        <v>152</v>
      </c>
      <c r="E2058" t="b">
        <v>0</v>
      </c>
    </row>
    <row r="2059" spans="1:5" x14ac:dyDescent="0.25">
      <c r="A2059" s="1">
        <v>8.6701741533288597E-14</v>
      </c>
      <c r="B2059" s="1">
        <v>7.7732885980208998E-13</v>
      </c>
      <c r="C2059" t="s">
        <v>9704</v>
      </c>
      <c r="D2059">
        <v>608</v>
      </c>
      <c r="E2059" t="b">
        <v>0</v>
      </c>
    </row>
    <row r="2060" spans="1:5" x14ac:dyDescent="0.25">
      <c r="A2060" s="1">
        <v>8.9052267455707399E-14</v>
      </c>
      <c r="B2060" s="1">
        <v>7.9801542097311398E-13</v>
      </c>
      <c r="C2060" t="s">
        <v>23326</v>
      </c>
      <c r="D2060">
        <v>280</v>
      </c>
      <c r="E2060" t="b">
        <v>0</v>
      </c>
    </row>
    <row r="2061" spans="1:5" x14ac:dyDescent="0.25">
      <c r="A2061" s="1">
        <v>8.9298116043203697E-14</v>
      </c>
      <c r="B2061" s="1">
        <v>7.9983062930020302E-13</v>
      </c>
      <c r="C2061" t="s">
        <v>12952</v>
      </c>
      <c r="D2061">
        <v>94</v>
      </c>
      <c r="E2061" t="b">
        <v>0</v>
      </c>
    </row>
    <row r="2062" spans="1:5" x14ac:dyDescent="0.25">
      <c r="A2062" s="1">
        <v>9.2261685712344094E-14</v>
      </c>
      <c r="B2062" s="1">
        <v>8.2597452935692503E-13</v>
      </c>
      <c r="C2062" t="s">
        <v>16405</v>
      </c>
      <c r="D2062">
        <v>854</v>
      </c>
      <c r="E2062" t="b">
        <v>0</v>
      </c>
    </row>
    <row r="2063" spans="1:5" x14ac:dyDescent="0.25">
      <c r="A2063" s="1">
        <v>9.2410196743974502E-14</v>
      </c>
      <c r="B2063" s="1">
        <v>8.2690344573131205E-13</v>
      </c>
      <c r="C2063" t="s">
        <v>19447</v>
      </c>
      <c r="D2063">
        <v>2456</v>
      </c>
      <c r="E2063" t="b">
        <v>0</v>
      </c>
    </row>
    <row r="2064" spans="1:5" x14ac:dyDescent="0.25">
      <c r="A2064" s="1">
        <v>9.4134160365632404E-14</v>
      </c>
      <c r="B2064" s="1">
        <v>8.4192207901072404E-13</v>
      </c>
      <c r="C2064" t="s">
        <v>827</v>
      </c>
      <c r="D2064">
        <v>743</v>
      </c>
      <c r="E2064" t="b">
        <v>0</v>
      </c>
    </row>
    <row r="2065" spans="1:5" x14ac:dyDescent="0.25">
      <c r="A2065" s="1">
        <v>9.4920875762315598E-14</v>
      </c>
      <c r="B2065" s="1">
        <v>8.4854762570685501E-13</v>
      </c>
      <c r="C2065" t="s">
        <v>22680</v>
      </c>
      <c r="D2065">
        <v>1046</v>
      </c>
      <c r="E2065" t="b">
        <v>0</v>
      </c>
    </row>
    <row r="2066" spans="1:5" x14ac:dyDescent="0.25">
      <c r="A2066" s="1">
        <v>9.6187393699110194E-14</v>
      </c>
      <c r="B2066" s="1">
        <v>8.5945389785887799E-13</v>
      </c>
      <c r="C2066" t="s">
        <v>18530</v>
      </c>
      <c r="D2066">
        <v>814</v>
      </c>
      <c r="E2066" t="b">
        <v>0</v>
      </c>
    </row>
    <row r="2067" spans="1:5" x14ac:dyDescent="0.25">
      <c r="A2067" s="1">
        <v>9.63427445690076E-14</v>
      </c>
      <c r="B2067" s="1">
        <v>8.6001025804160498E-13</v>
      </c>
      <c r="C2067" t="s">
        <v>13426</v>
      </c>
      <c r="D2067">
        <v>652</v>
      </c>
      <c r="E2067" t="b">
        <v>0</v>
      </c>
    </row>
    <row r="2068" spans="1:5" x14ac:dyDescent="0.25">
      <c r="A2068" s="1">
        <v>9.6333967625178695E-14</v>
      </c>
      <c r="B2068" s="1">
        <v>8.6001025804160498E-13</v>
      </c>
      <c r="C2068" t="s">
        <v>22636</v>
      </c>
      <c r="D2068">
        <v>1252</v>
      </c>
      <c r="E2068" t="b">
        <v>0</v>
      </c>
    </row>
    <row r="2069" spans="1:5" x14ac:dyDescent="0.25">
      <c r="A2069" s="1">
        <v>1.0419803528968001E-13</v>
      </c>
      <c r="B2069" s="1">
        <v>9.2968193919976007E-13</v>
      </c>
      <c r="C2069" t="s">
        <v>22277</v>
      </c>
      <c r="D2069">
        <v>56</v>
      </c>
      <c r="E2069" t="b">
        <v>0</v>
      </c>
    </row>
    <row r="2070" spans="1:5" x14ac:dyDescent="0.25">
      <c r="A2070" s="1">
        <v>1.06674396392797E-13</v>
      </c>
      <c r="B2070" s="1">
        <v>9.5131732458789008E-13</v>
      </c>
      <c r="C2070" t="s">
        <v>1466</v>
      </c>
      <c r="D2070">
        <v>2082</v>
      </c>
      <c r="E2070" t="b">
        <v>0</v>
      </c>
    </row>
    <row r="2071" spans="1:5" x14ac:dyDescent="0.25">
      <c r="A2071" s="1">
        <v>1.07654706571701E-13</v>
      </c>
      <c r="B2071" s="1">
        <v>9.5959655959087597E-13</v>
      </c>
      <c r="C2071" t="s">
        <v>12651</v>
      </c>
      <c r="D2071">
        <v>893</v>
      </c>
      <c r="E2071" t="b">
        <v>0</v>
      </c>
    </row>
    <row r="2072" spans="1:5" x14ac:dyDescent="0.25">
      <c r="A2072" s="1">
        <v>1.083680420158E-13</v>
      </c>
      <c r="B2072" s="1">
        <v>9.6548923836449393E-13</v>
      </c>
      <c r="C2072" t="s">
        <v>14125</v>
      </c>
      <c r="D2072">
        <v>1107</v>
      </c>
      <c r="E2072" t="b">
        <v>0</v>
      </c>
    </row>
    <row r="2073" spans="1:5" x14ac:dyDescent="0.25">
      <c r="A2073" s="1">
        <v>1.10655783734397E-13</v>
      </c>
      <c r="B2073" s="1">
        <v>9.8539642016587509E-13</v>
      </c>
      <c r="C2073" t="s">
        <v>19228</v>
      </c>
      <c r="D2073">
        <v>444</v>
      </c>
      <c r="E2073" t="b">
        <v>0</v>
      </c>
    </row>
    <row r="2074" spans="1:5" x14ac:dyDescent="0.25">
      <c r="A2074" s="1">
        <v>1.11433202148399E-13</v>
      </c>
      <c r="B2074" s="1">
        <v>9.9184138212819109E-13</v>
      </c>
      <c r="C2074" t="s">
        <v>13926</v>
      </c>
      <c r="D2074">
        <v>1189</v>
      </c>
      <c r="E2074" t="b">
        <v>0</v>
      </c>
    </row>
    <row r="2075" spans="1:5" x14ac:dyDescent="0.25">
      <c r="A2075" s="1">
        <v>1.11681127992781E-13</v>
      </c>
      <c r="B2075" s="1">
        <v>9.9356951519046805E-13</v>
      </c>
      <c r="C2075" t="s">
        <v>4377</v>
      </c>
      <c r="D2075">
        <v>293</v>
      </c>
      <c r="E2075" t="b">
        <v>0</v>
      </c>
    </row>
    <row r="2076" spans="1:5" x14ac:dyDescent="0.25">
      <c r="A2076" s="1">
        <v>1.1418054258843199E-13</v>
      </c>
      <c r="B2076" s="1">
        <v>1.01531668236239E-12</v>
      </c>
      <c r="C2076" t="s">
        <v>12572</v>
      </c>
      <c r="D2076">
        <v>702</v>
      </c>
      <c r="E2076" t="b">
        <v>0</v>
      </c>
    </row>
    <row r="2077" spans="1:5" x14ac:dyDescent="0.25">
      <c r="A2077" s="1">
        <v>1.1685071358776599E-13</v>
      </c>
      <c r="B2077" s="1">
        <v>1.0385605991701499E-12</v>
      </c>
      <c r="C2077" t="s">
        <v>10669</v>
      </c>
      <c r="D2077">
        <v>544</v>
      </c>
      <c r="E2077" t="b">
        <v>0</v>
      </c>
    </row>
    <row r="2078" spans="1:5" x14ac:dyDescent="0.25">
      <c r="A2078" s="1">
        <v>1.28942378436367E-13</v>
      </c>
      <c r="B2078" s="1">
        <v>1.1454794561284501E-12</v>
      </c>
      <c r="C2078" t="s">
        <v>17792</v>
      </c>
      <c r="D2078">
        <v>593</v>
      </c>
      <c r="E2078" t="b">
        <v>0</v>
      </c>
    </row>
    <row r="2079" spans="1:5" x14ac:dyDescent="0.25">
      <c r="A2079" s="1">
        <v>1.33884687097925E-13</v>
      </c>
      <c r="B2079" s="1">
        <v>1.18881367044472E-12</v>
      </c>
      <c r="C2079" t="s">
        <v>21406</v>
      </c>
      <c r="D2079">
        <v>360</v>
      </c>
      <c r="E2079" t="b">
        <v>0</v>
      </c>
    </row>
    <row r="2080" spans="1:5" x14ac:dyDescent="0.25">
      <c r="A2080" s="1">
        <v>1.4763641727667399E-13</v>
      </c>
      <c r="B2080" s="1">
        <v>1.31029093104629E-12</v>
      </c>
      <c r="C2080" t="s">
        <v>6453</v>
      </c>
      <c r="D2080">
        <v>14</v>
      </c>
      <c r="E2080" t="b">
        <v>0</v>
      </c>
    </row>
    <row r="2081" spans="1:5" x14ac:dyDescent="0.25">
      <c r="A2081" s="1">
        <v>1.55775015752908E-13</v>
      </c>
      <c r="B2081" s="1">
        <v>1.38185825303996E-12</v>
      </c>
      <c r="C2081" t="s">
        <v>12111</v>
      </c>
      <c r="D2081">
        <v>312</v>
      </c>
      <c r="E2081" t="b">
        <v>0</v>
      </c>
    </row>
    <row r="2082" spans="1:5" x14ac:dyDescent="0.25">
      <c r="A2082" s="1">
        <v>1.5704731081546199E-13</v>
      </c>
      <c r="B2082" s="1">
        <v>1.39247610808451E-12</v>
      </c>
      <c r="C2082" t="s">
        <v>2074</v>
      </c>
      <c r="D2082">
        <v>494</v>
      </c>
      <c r="E2082" t="b">
        <v>0</v>
      </c>
    </row>
    <row r="2083" spans="1:5" x14ac:dyDescent="0.25">
      <c r="A2083" s="1">
        <v>1.6176033107050799E-13</v>
      </c>
      <c r="B2083" s="1">
        <v>1.4335766894584399E-12</v>
      </c>
      <c r="C2083" t="s">
        <v>9636</v>
      </c>
      <c r="D2083">
        <v>294</v>
      </c>
      <c r="E2083" t="b">
        <v>0</v>
      </c>
    </row>
    <row r="2084" spans="1:5" x14ac:dyDescent="0.25">
      <c r="A2084" s="1">
        <v>1.6480664100074501E-13</v>
      </c>
      <c r="B2084" s="1">
        <v>1.4598739752693E-12</v>
      </c>
      <c r="C2084" t="s">
        <v>22004</v>
      </c>
      <c r="D2084">
        <v>384</v>
      </c>
      <c r="E2084" t="b">
        <v>0</v>
      </c>
    </row>
    <row r="2085" spans="1:5" x14ac:dyDescent="0.25">
      <c r="A2085" s="1">
        <v>1.70641558166182E-13</v>
      </c>
      <c r="B2085" s="1">
        <v>1.5108359903185E-12</v>
      </c>
      <c r="C2085" t="s">
        <v>8272</v>
      </c>
      <c r="D2085">
        <v>3100</v>
      </c>
      <c r="E2085" t="b">
        <v>0</v>
      </c>
    </row>
    <row r="2086" spans="1:5" x14ac:dyDescent="0.25">
      <c r="A2086" s="1">
        <v>1.71408859755298E-13</v>
      </c>
      <c r="B2086" s="1">
        <v>1.5169027349417601E-12</v>
      </c>
      <c r="C2086" t="s">
        <v>15100</v>
      </c>
      <c r="D2086">
        <v>197</v>
      </c>
      <c r="E2086" t="b">
        <v>0</v>
      </c>
    </row>
    <row r="2087" spans="1:5" x14ac:dyDescent="0.25">
      <c r="A2087" s="1">
        <v>1.74538413719563E-13</v>
      </c>
      <c r="B2087" s="1">
        <v>1.5438586925371401E-12</v>
      </c>
      <c r="C2087" t="s">
        <v>9386</v>
      </c>
      <c r="D2087">
        <v>442</v>
      </c>
      <c r="E2087" t="b">
        <v>0</v>
      </c>
    </row>
    <row r="2088" spans="1:5" x14ac:dyDescent="0.25">
      <c r="A2088" s="1">
        <v>1.75196368426289E-13</v>
      </c>
      <c r="B2088" s="1">
        <v>1.54893707932104E-12</v>
      </c>
      <c r="C2088" t="s">
        <v>2853</v>
      </c>
      <c r="D2088">
        <v>243</v>
      </c>
      <c r="E2088" t="b">
        <v>0</v>
      </c>
    </row>
    <row r="2089" spans="1:5" x14ac:dyDescent="0.25">
      <c r="A2089" s="1">
        <v>1.7557393806190401E-13</v>
      </c>
      <c r="B2089" s="1">
        <v>1.5515328682486201E-12</v>
      </c>
      <c r="C2089" t="s">
        <v>21065</v>
      </c>
      <c r="D2089">
        <v>38</v>
      </c>
      <c r="E2089" t="b">
        <v>0</v>
      </c>
    </row>
    <row r="2090" spans="1:5" x14ac:dyDescent="0.25">
      <c r="A2090" s="1">
        <v>1.7568108747303099E-13</v>
      </c>
      <c r="B2090" s="1">
        <v>1.55173763591141E-12</v>
      </c>
      <c r="C2090" t="s">
        <v>18870</v>
      </c>
      <c r="D2090">
        <v>2042</v>
      </c>
      <c r="E2090" t="b">
        <v>0</v>
      </c>
    </row>
    <row r="2091" spans="1:5" x14ac:dyDescent="0.25">
      <c r="A2091" s="1">
        <v>1.7671029979371099E-13</v>
      </c>
      <c r="B2091" s="1">
        <v>1.5600826180545601E-12</v>
      </c>
      <c r="C2091" t="s">
        <v>6915</v>
      </c>
      <c r="D2091">
        <v>1190</v>
      </c>
      <c r="E2091" t="b">
        <v>0</v>
      </c>
    </row>
    <row r="2092" spans="1:5" x14ac:dyDescent="0.25">
      <c r="A2092" s="1">
        <v>1.7814803421368199E-13</v>
      </c>
      <c r="B2092" s="1">
        <v>1.5720245349572199E-12</v>
      </c>
      <c r="C2092" t="s">
        <v>1493</v>
      </c>
      <c r="D2092">
        <v>467</v>
      </c>
      <c r="E2092" t="b">
        <v>0</v>
      </c>
    </row>
    <row r="2093" spans="1:5" x14ac:dyDescent="0.25">
      <c r="A2093" s="1">
        <v>1.7893605819294501E-13</v>
      </c>
      <c r="B2093" s="1">
        <v>1.5782245743624E-12</v>
      </c>
      <c r="C2093" t="s">
        <v>266</v>
      </c>
      <c r="D2093">
        <v>615</v>
      </c>
      <c r="E2093" t="b">
        <v>0</v>
      </c>
    </row>
    <row r="2094" spans="1:5" x14ac:dyDescent="0.25">
      <c r="A2094" s="1">
        <v>1.8158694034851101E-13</v>
      </c>
      <c r="B2094" s="1">
        <v>1.6008413567556201E-12</v>
      </c>
      <c r="C2094" t="s">
        <v>19739</v>
      </c>
      <c r="D2094">
        <v>481</v>
      </c>
      <c r="E2094" t="b">
        <v>0</v>
      </c>
    </row>
    <row r="2095" spans="1:5" x14ac:dyDescent="0.25">
      <c r="A2095" s="1">
        <v>1.8503453087849499E-13</v>
      </c>
      <c r="B2095" s="1">
        <v>1.63045687247154E-12</v>
      </c>
      <c r="C2095" t="s">
        <v>3786</v>
      </c>
      <c r="D2095">
        <v>1538</v>
      </c>
      <c r="E2095" t="b">
        <v>0</v>
      </c>
    </row>
    <row r="2096" spans="1:5" x14ac:dyDescent="0.25">
      <c r="A2096" s="1">
        <v>1.8622274006201699E-13</v>
      </c>
      <c r="B2096" s="1">
        <v>1.64014480022209E-12</v>
      </c>
      <c r="C2096" t="s">
        <v>13591</v>
      </c>
      <c r="D2096">
        <v>504</v>
      </c>
      <c r="E2096" t="b">
        <v>0</v>
      </c>
    </row>
    <row r="2097" spans="1:5" x14ac:dyDescent="0.25">
      <c r="A2097" s="1">
        <v>1.90439671350759E-13</v>
      </c>
      <c r="B2097" s="1">
        <v>1.676486063468E-12</v>
      </c>
      <c r="C2097" t="s">
        <v>9268</v>
      </c>
      <c r="D2097">
        <v>1252</v>
      </c>
      <c r="E2097" t="b">
        <v>0</v>
      </c>
    </row>
    <row r="2098" spans="1:5" x14ac:dyDescent="0.25">
      <c r="A2098" s="1">
        <v>1.91562113909317E-13</v>
      </c>
      <c r="B2098" s="1">
        <v>1.6855641622935099E-12</v>
      </c>
      <c r="C2098" t="s">
        <v>21463</v>
      </c>
      <c r="D2098">
        <v>367</v>
      </c>
      <c r="E2098" t="b">
        <v>0</v>
      </c>
    </row>
    <row r="2099" spans="1:5" x14ac:dyDescent="0.25">
      <c r="A2099" s="1">
        <v>1.92450771476375E-13</v>
      </c>
      <c r="B2099" s="1">
        <v>1.6925775132510499E-12</v>
      </c>
      <c r="C2099" t="s">
        <v>16972</v>
      </c>
      <c r="D2099">
        <v>1602</v>
      </c>
      <c r="E2099" t="b">
        <v>0</v>
      </c>
    </row>
    <row r="2100" spans="1:5" x14ac:dyDescent="0.25">
      <c r="A2100" s="1">
        <v>1.9348057772980301E-13</v>
      </c>
      <c r="B2100" s="1">
        <v>1.7008249834877801E-12</v>
      </c>
      <c r="C2100" t="s">
        <v>3226</v>
      </c>
      <c r="D2100">
        <v>1115</v>
      </c>
      <c r="E2100" t="b">
        <v>0</v>
      </c>
    </row>
    <row r="2101" spans="1:5" x14ac:dyDescent="0.25">
      <c r="A2101" s="1">
        <v>1.93714927477806E-13</v>
      </c>
      <c r="B2101" s="1">
        <v>1.7012663640375E-12</v>
      </c>
      <c r="C2101" t="s">
        <v>3127</v>
      </c>
      <c r="D2101">
        <v>1212</v>
      </c>
      <c r="E2101" t="b">
        <v>0</v>
      </c>
    </row>
    <row r="2102" spans="1:5" x14ac:dyDescent="0.25">
      <c r="A2102" s="1">
        <v>1.9364063657030901E-13</v>
      </c>
      <c r="B2102" s="1">
        <v>1.7012663640375E-12</v>
      </c>
      <c r="C2102" t="s">
        <v>13371</v>
      </c>
      <c r="D2102">
        <v>638</v>
      </c>
      <c r="E2102" t="b">
        <v>0</v>
      </c>
    </row>
    <row r="2103" spans="1:5" x14ac:dyDescent="0.25">
      <c r="A2103" s="1">
        <v>1.9428116008182499E-13</v>
      </c>
      <c r="B2103" s="1">
        <v>1.7054286346755201E-12</v>
      </c>
      <c r="C2103" t="s">
        <v>16464</v>
      </c>
      <c r="D2103">
        <v>190</v>
      </c>
      <c r="E2103" t="b">
        <v>0</v>
      </c>
    </row>
    <row r="2104" spans="1:5" x14ac:dyDescent="0.25">
      <c r="A2104" s="1">
        <v>1.9438328370972099E-13</v>
      </c>
      <c r="B2104" s="1">
        <v>1.7055148700798801E-12</v>
      </c>
      <c r="C2104" t="s">
        <v>9104</v>
      </c>
      <c r="D2104">
        <v>1086</v>
      </c>
      <c r="E2104" t="b">
        <v>0</v>
      </c>
    </row>
    <row r="2105" spans="1:5" x14ac:dyDescent="0.25">
      <c r="A2105" s="1">
        <v>1.9520107346898199E-13</v>
      </c>
      <c r="B2105" s="1">
        <v>1.7114972035646201E-12</v>
      </c>
      <c r="C2105" t="s">
        <v>22724</v>
      </c>
      <c r="D2105">
        <v>206</v>
      </c>
      <c r="E2105" t="b">
        <v>0</v>
      </c>
    </row>
    <row r="2106" spans="1:5" x14ac:dyDescent="0.25">
      <c r="A2106" s="1">
        <v>1.9525035745828601E-13</v>
      </c>
      <c r="B2106" s="1">
        <v>1.7114972035646201E-12</v>
      </c>
      <c r="C2106" t="s">
        <v>22748</v>
      </c>
      <c r="D2106">
        <v>638</v>
      </c>
      <c r="E2106" t="b">
        <v>0</v>
      </c>
    </row>
    <row r="2107" spans="1:5" x14ac:dyDescent="0.25">
      <c r="A2107" s="1">
        <v>2.0222790398150699E-13</v>
      </c>
      <c r="B2107" s="1">
        <v>1.77181944512578E-12</v>
      </c>
      <c r="C2107" t="s">
        <v>2609</v>
      </c>
      <c r="D2107">
        <v>1483</v>
      </c>
      <c r="E2107" t="b">
        <v>0</v>
      </c>
    </row>
    <row r="2108" spans="1:5" x14ac:dyDescent="0.25">
      <c r="A2108" s="1">
        <v>2.0245267562243E-13</v>
      </c>
      <c r="B2108" s="1">
        <v>1.7729481232944301E-12</v>
      </c>
      <c r="C2108" t="s">
        <v>15646</v>
      </c>
      <c r="D2108">
        <v>2028</v>
      </c>
      <c r="E2108" t="b">
        <v>0</v>
      </c>
    </row>
    <row r="2109" spans="1:5" x14ac:dyDescent="0.25">
      <c r="A2109" s="1">
        <v>2.22223077653992E-13</v>
      </c>
      <c r="B2109" s="1">
        <v>1.94516249592159E-12</v>
      </c>
      <c r="C2109" t="s">
        <v>15868</v>
      </c>
      <c r="D2109">
        <v>176</v>
      </c>
      <c r="E2109" t="b">
        <v>0</v>
      </c>
    </row>
    <row r="2110" spans="1:5" x14ac:dyDescent="0.25">
      <c r="A2110" s="1">
        <v>2.2405875767193599E-13</v>
      </c>
      <c r="B2110" s="1">
        <v>1.96030195277559E-12</v>
      </c>
      <c r="C2110" t="s">
        <v>13116</v>
      </c>
      <c r="D2110">
        <v>316</v>
      </c>
      <c r="E2110" t="b">
        <v>0</v>
      </c>
    </row>
    <row r="2111" spans="1:5" x14ac:dyDescent="0.25">
      <c r="A2111" s="1">
        <v>2.2842102245021398E-13</v>
      </c>
      <c r="B2111" s="1">
        <v>1.9975218423261102E-12</v>
      </c>
      <c r="C2111" t="s">
        <v>20821</v>
      </c>
      <c r="D2111">
        <v>253</v>
      </c>
      <c r="E2111" t="b">
        <v>0</v>
      </c>
    </row>
    <row r="2112" spans="1:5" x14ac:dyDescent="0.25">
      <c r="A2112" s="1">
        <v>2.3000613605579701E-13</v>
      </c>
      <c r="B2112" s="1">
        <v>2.0104320634054E-12</v>
      </c>
      <c r="C2112" t="s">
        <v>21606</v>
      </c>
      <c r="D2112">
        <v>1349</v>
      </c>
      <c r="E2112" t="b">
        <v>0</v>
      </c>
    </row>
    <row r="2113" spans="1:5" x14ac:dyDescent="0.25">
      <c r="A2113" s="1">
        <v>2.32036933295479E-13</v>
      </c>
      <c r="B2113" s="1">
        <v>2.0272238550514701E-12</v>
      </c>
      <c r="C2113" t="s">
        <v>8549</v>
      </c>
      <c r="D2113">
        <v>236</v>
      </c>
      <c r="E2113" t="b">
        <v>0</v>
      </c>
    </row>
    <row r="2114" spans="1:5" x14ac:dyDescent="0.25">
      <c r="A2114" s="1">
        <v>2.3527084119703901E-13</v>
      </c>
      <c r="B2114" s="1">
        <v>2.0545059563510798E-12</v>
      </c>
      <c r="C2114" t="s">
        <v>14491</v>
      </c>
      <c r="D2114">
        <v>345</v>
      </c>
      <c r="E2114" t="b">
        <v>0</v>
      </c>
    </row>
    <row r="2115" spans="1:5" x14ac:dyDescent="0.25">
      <c r="A2115" s="1">
        <v>2.5021383402690301E-13</v>
      </c>
      <c r="B2115" s="1">
        <v>2.1839637341280702E-12</v>
      </c>
      <c r="C2115" t="s">
        <v>22200</v>
      </c>
      <c r="D2115">
        <v>999</v>
      </c>
      <c r="E2115" t="b">
        <v>0</v>
      </c>
    </row>
    <row r="2116" spans="1:5" x14ac:dyDescent="0.25">
      <c r="A2116" s="1">
        <v>2.55010258084569E-13</v>
      </c>
      <c r="B2116" s="1">
        <v>2.2247778795498901E-12</v>
      </c>
      <c r="C2116" t="s">
        <v>1731</v>
      </c>
      <c r="D2116">
        <v>202</v>
      </c>
      <c r="E2116" t="b">
        <v>0</v>
      </c>
    </row>
    <row r="2117" spans="1:5" x14ac:dyDescent="0.25">
      <c r="A2117" s="1">
        <v>2.63028578619407E-13</v>
      </c>
      <c r="B2117" s="1">
        <v>2.2936489267245898E-12</v>
      </c>
      <c r="C2117" t="s">
        <v>3476</v>
      </c>
      <c r="D2117">
        <v>2472</v>
      </c>
      <c r="E2117" t="b">
        <v>0</v>
      </c>
    </row>
    <row r="2118" spans="1:5" x14ac:dyDescent="0.25">
      <c r="A2118" s="1">
        <v>2.6547698196062602E-13</v>
      </c>
      <c r="B2118" s="1">
        <v>2.3139073927681399E-12</v>
      </c>
      <c r="C2118" t="s">
        <v>10052</v>
      </c>
      <c r="D2118">
        <v>314</v>
      </c>
      <c r="E2118" t="b">
        <v>0</v>
      </c>
    </row>
    <row r="2119" spans="1:5" x14ac:dyDescent="0.25">
      <c r="A2119" s="1">
        <v>2.7076056963038298E-13</v>
      </c>
      <c r="B2119" s="1">
        <v>2.35884667875069E-12</v>
      </c>
      <c r="C2119" t="s">
        <v>1495</v>
      </c>
      <c r="D2119">
        <v>1276</v>
      </c>
      <c r="E2119" t="b">
        <v>0</v>
      </c>
    </row>
    <row r="2120" spans="1:5" x14ac:dyDescent="0.25">
      <c r="A2120" s="1">
        <v>2.73173005568296E-13</v>
      </c>
      <c r="B2120" s="1">
        <v>2.37874212860084E-12</v>
      </c>
      <c r="C2120" t="s">
        <v>14114</v>
      </c>
      <c r="D2120">
        <v>306</v>
      </c>
      <c r="E2120" t="b">
        <v>0</v>
      </c>
    </row>
    <row r="2121" spans="1:5" x14ac:dyDescent="0.25">
      <c r="A2121" s="1">
        <v>2.7417454261666101E-13</v>
      </c>
      <c r="B2121" s="1">
        <v>2.38633876517694E-12</v>
      </c>
      <c r="C2121" t="s">
        <v>13844</v>
      </c>
      <c r="D2121">
        <v>1002</v>
      </c>
      <c r="E2121" t="b">
        <v>0</v>
      </c>
    </row>
    <row r="2122" spans="1:5" x14ac:dyDescent="0.25">
      <c r="A2122" s="1">
        <v>2.9470361581765499E-13</v>
      </c>
      <c r="B2122" s="1">
        <v>2.5638104581349502E-12</v>
      </c>
      <c r="C2122" t="s">
        <v>10722</v>
      </c>
      <c r="D2122">
        <v>737</v>
      </c>
      <c r="E2122" t="b">
        <v>0</v>
      </c>
    </row>
    <row r="2123" spans="1:5" x14ac:dyDescent="0.25">
      <c r="A2123" s="1">
        <v>3.1751700597015298E-13</v>
      </c>
      <c r="B2123" s="1">
        <v>2.7609784641489302E-12</v>
      </c>
      <c r="C2123" t="s">
        <v>18542</v>
      </c>
      <c r="D2123">
        <v>1369</v>
      </c>
      <c r="E2123" t="b">
        <v>0</v>
      </c>
    </row>
    <row r="2124" spans="1:5" x14ac:dyDescent="0.25">
      <c r="A2124" s="1">
        <v>3.2326810511341599E-13</v>
      </c>
      <c r="B2124" s="1">
        <v>2.8096651205483099E-12</v>
      </c>
      <c r="C2124" t="s">
        <v>22523</v>
      </c>
      <c r="D2124">
        <v>1429</v>
      </c>
      <c r="E2124" t="b">
        <v>0</v>
      </c>
    </row>
    <row r="2125" spans="1:5" x14ac:dyDescent="0.25">
      <c r="A2125" s="1">
        <v>3.23750803516194E-13</v>
      </c>
      <c r="B2125" s="1">
        <v>2.8125375399023202E-12</v>
      </c>
      <c r="C2125" s="2">
        <v>37500</v>
      </c>
      <c r="D2125">
        <v>805</v>
      </c>
      <c r="E2125" t="b">
        <v>0</v>
      </c>
    </row>
    <row r="2126" spans="1:5" x14ac:dyDescent="0.25">
      <c r="A2126" s="1">
        <v>3.2429202295298601E-13</v>
      </c>
      <c r="B2126" s="1">
        <v>2.8159154135927001E-12</v>
      </c>
      <c r="C2126" t="s">
        <v>2402</v>
      </c>
      <c r="D2126">
        <v>25</v>
      </c>
      <c r="E2126" t="b">
        <v>0</v>
      </c>
    </row>
    <row r="2127" spans="1:5" x14ac:dyDescent="0.25">
      <c r="A2127" s="1">
        <v>3.2630332306306702E-13</v>
      </c>
      <c r="B2127" s="1">
        <v>2.8320492266601E-12</v>
      </c>
      <c r="C2127" t="s">
        <v>19353</v>
      </c>
      <c r="D2127">
        <v>250</v>
      </c>
      <c r="E2127" t="b">
        <v>0</v>
      </c>
    </row>
    <row r="2128" spans="1:5" x14ac:dyDescent="0.25">
      <c r="A2128" s="1">
        <v>3.2678367790135902E-13</v>
      </c>
      <c r="B2128" s="1">
        <v>2.83488676068606E-12</v>
      </c>
      <c r="C2128" t="s">
        <v>13625</v>
      </c>
      <c r="D2128">
        <v>64</v>
      </c>
      <c r="E2128" t="b">
        <v>0</v>
      </c>
    </row>
    <row r="2129" spans="1:5" x14ac:dyDescent="0.25">
      <c r="A2129" s="1">
        <v>3.2859572312574701E-13</v>
      </c>
      <c r="B2129" s="1">
        <v>2.8492687808153698E-12</v>
      </c>
      <c r="C2129" t="s">
        <v>16522</v>
      </c>
      <c r="D2129">
        <v>16</v>
      </c>
      <c r="E2129" t="b">
        <v>0</v>
      </c>
    </row>
    <row r="2130" spans="1:5" x14ac:dyDescent="0.25">
      <c r="A2130" s="1">
        <v>3.3114489057869499E-13</v>
      </c>
      <c r="B2130" s="1">
        <v>2.8700259325108502E-12</v>
      </c>
      <c r="C2130" t="s">
        <v>4020</v>
      </c>
      <c r="D2130">
        <v>680</v>
      </c>
      <c r="E2130" t="b">
        <v>0</v>
      </c>
    </row>
    <row r="2131" spans="1:5" x14ac:dyDescent="0.25">
      <c r="A2131" s="1">
        <v>3.3412816720331101E-13</v>
      </c>
      <c r="B2131" s="1">
        <v>2.8945242726595301E-12</v>
      </c>
      <c r="C2131" t="s">
        <v>22734</v>
      </c>
      <c r="D2131">
        <v>628</v>
      </c>
      <c r="E2131" t="b">
        <v>0</v>
      </c>
    </row>
    <row r="2132" spans="1:5" x14ac:dyDescent="0.25">
      <c r="A2132" s="1">
        <v>3.3633888164669598E-13</v>
      </c>
      <c r="B2132" s="1">
        <v>2.9123101476418202E-12</v>
      </c>
      <c r="C2132" t="s">
        <v>20277</v>
      </c>
      <c r="D2132">
        <v>227</v>
      </c>
      <c r="E2132" t="b">
        <v>0</v>
      </c>
    </row>
    <row r="2133" spans="1:5" x14ac:dyDescent="0.25">
      <c r="A2133" s="1">
        <v>3.4852635195416502E-13</v>
      </c>
      <c r="B2133" s="1">
        <v>3.0164261973813002E-12</v>
      </c>
      <c r="C2133" t="s">
        <v>3452</v>
      </c>
      <c r="D2133">
        <v>701</v>
      </c>
      <c r="E2133" t="b">
        <v>0</v>
      </c>
    </row>
    <row r="2134" spans="1:5" x14ac:dyDescent="0.25">
      <c r="A2134" s="1">
        <v>3.50946014104949E-13</v>
      </c>
      <c r="B2134" s="1">
        <v>3.0359459029172502E-12</v>
      </c>
      <c r="C2134" t="s">
        <v>19483</v>
      </c>
      <c r="D2134">
        <v>238</v>
      </c>
      <c r="E2134" t="b">
        <v>0</v>
      </c>
    </row>
    <row r="2135" spans="1:5" x14ac:dyDescent="0.25">
      <c r="A2135" s="1">
        <v>3.5724382125669399E-13</v>
      </c>
      <c r="B2135" s="1">
        <v>3.0889805003187601E-12</v>
      </c>
      <c r="C2135" t="s">
        <v>16124</v>
      </c>
      <c r="D2135">
        <v>55</v>
      </c>
      <c r="E2135" t="b">
        <v>0</v>
      </c>
    </row>
    <row r="2136" spans="1:5" x14ac:dyDescent="0.25">
      <c r="A2136" s="1">
        <v>3.6157676866552798E-13</v>
      </c>
      <c r="B2136" s="1">
        <v>3.1249838781111399E-12</v>
      </c>
      <c r="C2136" t="s">
        <v>18895</v>
      </c>
      <c r="D2136">
        <v>62</v>
      </c>
      <c r="E2136" t="b">
        <v>0</v>
      </c>
    </row>
    <row r="2137" spans="1:5" x14ac:dyDescent="0.25">
      <c r="A2137" s="1">
        <v>3.6395037327811899E-13</v>
      </c>
      <c r="B2137" s="1">
        <v>3.1440275817826501E-12</v>
      </c>
      <c r="C2137" t="s">
        <v>5297</v>
      </c>
      <c r="D2137">
        <v>245</v>
      </c>
      <c r="E2137" t="b">
        <v>0</v>
      </c>
    </row>
    <row r="2138" spans="1:5" x14ac:dyDescent="0.25">
      <c r="A2138" s="1">
        <v>3.7114373888780501E-13</v>
      </c>
      <c r="B2138" s="1">
        <v>3.2046700968078801E-12</v>
      </c>
      <c r="C2138" t="s">
        <v>4805</v>
      </c>
      <c r="D2138">
        <v>37</v>
      </c>
      <c r="E2138" t="b">
        <v>0</v>
      </c>
    </row>
    <row r="2139" spans="1:5" x14ac:dyDescent="0.25">
      <c r="A2139" s="1">
        <v>3.74563540862128E-13</v>
      </c>
      <c r="B2139" s="1">
        <v>3.2326880467306899E-12</v>
      </c>
      <c r="C2139" t="s">
        <v>8729</v>
      </c>
      <c r="D2139">
        <v>509</v>
      </c>
      <c r="E2139" t="b">
        <v>0</v>
      </c>
    </row>
    <row r="2140" spans="1:5" x14ac:dyDescent="0.25">
      <c r="A2140" s="1">
        <v>3.88501854681123E-13</v>
      </c>
      <c r="B2140" s="1">
        <v>3.3514179602230601E-12</v>
      </c>
      <c r="C2140" t="s">
        <v>1107</v>
      </c>
      <c r="D2140">
        <v>586</v>
      </c>
      <c r="E2140" t="b">
        <v>1</v>
      </c>
    </row>
    <row r="2141" spans="1:5" x14ac:dyDescent="0.25">
      <c r="A2141" s="1">
        <v>3.9131937673991099E-13</v>
      </c>
      <c r="B2141" s="1">
        <v>3.3741481303780099E-12</v>
      </c>
      <c r="C2141" t="s">
        <v>14247</v>
      </c>
      <c r="D2141">
        <v>23</v>
      </c>
      <c r="E2141" t="b">
        <v>0</v>
      </c>
    </row>
    <row r="2142" spans="1:5" x14ac:dyDescent="0.25">
      <c r="A2142" s="1">
        <v>3.9166268941469502E-13</v>
      </c>
      <c r="B2142" s="1">
        <v>3.3755331972969798E-12</v>
      </c>
      <c r="C2142" t="s">
        <v>10255</v>
      </c>
      <c r="D2142">
        <v>486</v>
      </c>
      <c r="E2142" t="b">
        <v>0</v>
      </c>
    </row>
    <row r="2143" spans="1:5" x14ac:dyDescent="0.25">
      <c r="A2143" s="1">
        <v>3.98831066572869E-13</v>
      </c>
      <c r="B2143" s="1">
        <v>3.4357111646309901E-12</v>
      </c>
      <c r="C2143" t="s">
        <v>23339</v>
      </c>
      <c r="D2143">
        <v>1680</v>
      </c>
      <c r="E2143" t="b">
        <v>0</v>
      </c>
    </row>
    <row r="2144" spans="1:5" x14ac:dyDescent="0.25">
      <c r="A2144" s="1">
        <v>4.0577544060339799E-13</v>
      </c>
      <c r="B2144" s="1">
        <v>3.4939042830706299E-12</v>
      </c>
      <c r="C2144" t="s">
        <v>7370</v>
      </c>
      <c r="D2144">
        <v>609</v>
      </c>
      <c r="E2144" t="b">
        <v>0</v>
      </c>
    </row>
    <row r="2145" spans="1:5" x14ac:dyDescent="0.25">
      <c r="A2145" s="1">
        <v>4.2300125510315001E-13</v>
      </c>
      <c r="B2145" s="1">
        <v>3.6405296654848698E-12</v>
      </c>
      <c r="C2145" t="s">
        <v>11164</v>
      </c>
      <c r="D2145">
        <v>431</v>
      </c>
      <c r="E2145" t="b">
        <v>0</v>
      </c>
    </row>
    <row r="2146" spans="1:5" x14ac:dyDescent="0.25">
      <c r="A2146" s="1">
        <v>4.2618539636807202E-13</v>
      </c>
      <c r="B2146" s="1">
        <v>3.6662261424996404E-12</v>
      </c>
      <c r="C2146" t="s">
        <v>2327</v>
      </c>
      <c r="D2146">
        <v>1404</v>
      </c>
      <c r="E2146" t="b">
        <v>0</v>
      </c>
    </row>
    <row r="2147" spans="1:5" x14ac:dyDescent="0.25">
      <c r="A2147" s="1">
        <v>4.2815652950903001E-13</v>
      </c>
      <c r="B2147" s="1">
        <v>3.6814687539636299E-12</v>
      </c>
      <c r="C2147" t="s">
        <v>16254</v>
      </c>
      <c r="D2147">
        <v>173</v>
      </c>
      <c r="E2147" t="b">
        <v>0</v>
      </c>
    </row>
    <row r="2148" spans="1:5" x14ac:dyDescent="0.25">
      <c r="A2148" s="1">
        <v>4.3979612526681698E-13</v>
      </c>
      <c r="B2148" s="1">
        <v>3.7797920012466298E-12</v>
      </c>
      <c r="C2148" t="s">
        <v>21633</v>
      </c>
      <c r="D2148">
        <v>415</v>
      </c>
      <c r="E2148" t="b">
        <v>0</v>
      </c>
    </row>
    <row r="2149" spans="1:5" x14ac:dyDescent="0.25">
      <c r="A2149" s="1">
        <v>4.5175040186480099E-13</v>
      </c>
      <c r="B2149" s="1">
        <v>3.8807270691110097E-12</v>
      </c>
      <c r="C2149" t="s">
        <v>1610</v>
      </c>
      <c r="D2149">
        <v>601</v>
      </c>
      <c r="E2149" t="b">
        <v>0</v>
      </c>
    </row>
    <row r="2150" spans="1:5" x14ac:dyDescent="0.25">
      <c r="A2150" s="1">
        <v>4.5273991355175E-13</v>
      </c>
      <c r="B2150" s="1">
        <v>3.8874201313239897E-12</v>
      </c>
      <c r="C2150" t="s">
        <v>10241</v>
      </c>
      <c r="D2150">
        <v>433</v>
      </c>
      <c r="E2150" t="b">
        <v>0</v>
      </c>
    </row>
    <row r="2151" spans="1:5" x14ac:dyDescent="0.25">
      <c r="A2151" s="1">
        <v>4.5809955463594897E-13</v>
      </c>
      <c r="B2151" s="1">
        <v>3.9316133630111798E-12</v>
      </c>
      <c r="C2151" t="s">
        <v>20081</v>
      </c>
      <c r="D2151">
        <v>550</v>
      </c>
      <c r="E2151" t="b">
        <v>0</v>
      </c>
    </row>
    <row r="2152" spans="1:5" x14ac:dyDescent="0.25">
      <c r="A2152" s="1">
        <v>4.5971307308361601E-13</v>
      </c>
      <c r="B2152" s="1">
        <v>3.9436296028036402E-12</v>
      </c>
      <c r="C2152" t="s">
        <v>19290</v>
      </c>
      <c r="D2152">
        <v>29</v>
      </c>
      <c r="E2152" t="b">
        <v>0</v>
      </c>
    </row>
    <row r="2153" spans="1:5" x14ac:dyDescent="0.25">
      <c r="A2153" s="1">
        <v>4.7375915330883302E-13</v>
      </c>
      <c r="B2153" s="1">
        <v>4.0622374175594498E-12</v>
      </c>
      <c r="C2153" t="s">
        <v>4348</v>
      </c>
      <c r="D2153">
        <v>370</v>
      </c>
      <c r="E2153" t="b">
        <v>0</v>
      </c>
    </row>
    <row r="2154" spans="1:5" x14ac:dyDescent="0.25">
      <c r="A2154" s="1">
        <v>4.7457608313650397E-13</v>
      </c>
      <c r="B2154" s="1">
        <v>4.0673547607589597E-12</v>
      </c>
      <c r="C2154" t="s">
        <v>13237</v>
      </c>
      <c r="D2154">
        <v>1312</v>
      </c>
      <c r="E2154" t="b">
        <v>0</v>
      </c>
    </row>
    <row r="2155" spans="1:5" x14ac:dyDescent="0.25">
      <c r="A2155" s="1">
        <v>4.7618973669811995E-13</v>
      </c>
      <c r="B2155" s="1">
        <v>4.0792925149317796E-12</v>
      </c>
      <c r="C2155" t="s">
        <v>17638</v>
      </c>
      <c r="D2155">
        <v>224</v>
      </c>
      <c r="E2155" t="b">
        <v>0</v>
      </c>
    </row>
    <row r="2156" spans="1:5" x14ac:dyDescent="0.25">
      <c r="A2156" s="1">
        <v>4.8631028091850498E-13</v>
      </c>
      <c r="B2156" s="1">
        <v>4.1640599494032097E-12</v>
      </c>
      <c r="C2156" t="s">
        <v>3575</v>
      </c>
      <c r="D2156">
        <v>1413</v>
      </c>
      <c r="E2156" t="b">
        <v>0</v>
      </c>
    </row>
    <row r="2157" spans="1:5" x14ac:dyDescent="0.25">
      <c r="A2157" s="1">
        <v>4.9173894790056399E-13</v>
      </c>
      <c r="B2157" s="1">
        <v>4.2085929964366001E-12</v>
      </c>
      <c r="C2157" t="s">
        <v>20829</v>
      </c>
      <c r="D2157">
        <v>244</v>
      </c>
      <c r="E2157" t="b">
        <v>0</v>
      </c>
    </row>
    <row r="2158" spans="1:5" x14ac:dyDescent="0.25">
      <c r="A2158" s="1">
        <v>4.9672322980704004E-13</v>
      </c>
      <c r="B2158" s="1">
        <v>4.2492832594326302E-12</v>
      </c>
      <c r="C2158" t="s">
        <v>8653</v>
      </c>
      <c r="D2158">
        <v>74</v>
      </c>
      <c r="E2158" t="b">
        <v>0</v>
      </c>
    </row>
    <row r="2159" spans="1:5" x14ac:dyDescent="0.25">
      <c r="A2159" s="1">
        <v>5.0670377067691098E-13</v>
      </c>
      <c r="B2159" s="1">
        <v>4.3307932221466302E-12</v>
      </c>
      <c r="C2159" t="s">
        <v>95</v>
      </c>
      <c r="D2159">
        <v>1934</v>
      </c>
      <c r="E2159" t="b">
        <v>0</v>
      </c>
    </row>
    <row r="2160" spans="1:5" x14ac:dyDescent="0.25">
      <c r="A2160" s="1">
        <v>5.0672015078910099E-13</v>
      </c>
      <c r="B2160" s="1">
        <v>4.3307932221466302E-12</v>
      </c>
      <c r="C2160" t="s">
        <v>16670</v>
      </c>
      <c r="D2160">
        <v>1965</v>
      </c>
      <c r="E2160" t="b">
        <v>0</v>
      </c>
    </row>
    <row r="2161" spans="1:5" x14ac:dyDescent="0.25">
      <c r="A2161" s="1">
        <v>5.1828048390641396E-13</v>
      </c>
      <c r="B2161" s="1">
        <v>4.4275482115685201E-12</v>
      </c>
      <c r="C2161" t="s">
        <v>657</v>
      </c>
      <c r="D2161">
        <v>2551</v>
      </c>
      <c r="E2161" t="b">
        <v>0</v>
      </c>
    </row>
    <row r="2162" spans="1:5" x14ac:dyDescent="0.25">
      <c r="A2162" s="1">
        <v>5.1983945851583897E-13</v>
      </c>
      <c r="B2162" s="1">
        <v>4.4388140085285003E-12</v>
      </c>
      <c r="C2162" t="s">
        <v>14700</v>
      </c>
      <c r="D2162">
        <v>1209</v>
      </c>
      <c r="E2162" t="b">
        <v>0</v>
      </c>
    </row>
    <row r="2163" spans="1:5" x14ac:dyDescent="0.25">
      <c r="A2163" s="1">
        <v>5.2638166778250997E-13</v>
      </c>
      <c r="B2163" s="1">
        <v>4.4926006731109603E-12</v>
      </c>
      <c r="C2163" t="s">
        <v>22271</v>
      </c>
      <c r="D2163">
        <v>690</v>
      </c>
      <c r="E2163" t="b">
        <v>0</v>
      </c>
    </row>
    <row r="2164" spans="1:5" x14ac:dyDescent="0.25">
      <c r="A2164" s="1">
        <v>5.3345341177890698E-13</v>
      </c>
      <c r="B2164" s="1">
        <v>4.550855098269E-12</v>
      </c>
      <c r="C2164" t="s">
        <v>15078</v>
      </c>
      <c r="D2164">
        <v>338</v>
      </c>
      <c r="E2164" t="b">
        <v>0</v>
      </c>
    </row>
    <row r="2165" spans="1:5" x14ac:dyDescent="0.25">
      <c r="A2165" s="1">
        <v>5.3944053534943701E-13</v>
      </c>
      <c r="B2165" s="1">
        <v>4.5998072045163302E-12</v>
      </c>
      <c r="C2165" t="s">
        <v>1582</v>
      </c>
      <c r="D2165">
        <v>825</v>
      </c>
      <c r="E2165" t="b">
        <v>0</v>
      </c>
    </row>
    <row r="2166" spans="1:5" x14ac:dyDescent="0.25">
      <c r="A2166" s="1">
        <v>5.40054919788922E-13</v>
      </c>
      <c r="B2166" s="1">
        <v>4.6029219593448798E-12</v>
      </c>
      <c r="C2166" t="s">
        <v>5552</v>
      </c>
      <c r="D2166">
        <v>1543</v>
      </c>
      <c r="E2166" t="b">
        <v>0</v>
      </c>
    </row>
    <row r="2167" spans="1:5" x14ac:dyDescent="0.25">
      <c r="A2167" s="1">
        <v>5.7408551271721697E-13</v>
      </c>
      <c r="B2167" s="1">
        <v>4.8907109746374998E-12</v>
      </c>
      <c r="C2167" t="s">
        <v>16809</v>
      </c>
      <c r="D2167">
        <v>358</v>
      </c>
      <c r="E2167" t="b">
        <v>0</v>
      </c>
    </row>
    <row r="2168" spans="1:5" x14ac:dyDescent="0.25">
      <c r="A2168" s="1">
        <v>6.0084763999899296E-13</v>
      </c>
      <c r="B2168" s="1">
        <v>5.1163422543324401E-12</v>
      </c>
      <c r="C2168" t="s">
        <v>154</v>
      </c>
      <c r="D2168">
        <v>2149</v>
      </c>
      <c r="E2168" t="b">
        <v>0</v>
      </c>
    </row>
    <row r="2169" spans="1:5" x14ac:dyDescent="0.25">
      <c r="A2169" s="1">
        <v>6.1072245032373897E-13</v>
      </c>
      <c r="B2169" s="1">
        <v>5.1980329051506403E-12</v>
      </c>
      <c r="C2169" t="s">
        <v>17736</v>
      </c>
      <c r="D2169">
        <v>297</v>
      </c>
      <c r="E2169" t="b">
        <v>0</v>
      </c>
    </row>
    <row r="2170" spans="1:5" x14ac:dyDescent="0.25">
      <c r="A2170" s="1">
        <v>6.2210116611292601E-13</v>
      </c>
      <c r="B2170" s="1">
        <v>5.2924426093161401E-12</v>
      </c>
      <c r="C2170" t="s">
        <v>16697</v>
      </c>
      <c r="D2170">
        <v>552</v>
      </c>
      <c r="E2170" t="b">
        <v>0</v>
      </c>
    </row>
    <row r="2171" spans="1:5" x14ac:dyDescent="0.25">
      <c r="A2171" s="1">
        <v>6.2966394693148196E-13</v>
      </c>
      <c r="B2171" s="1">
        <v>5.35431680230093E-12</v>
      </c>
      <c r="C2171" t="s">
        <v>4465</v>
      </c>
      <c r="D2171">
        <v>814</v>
      </c>
      <c r="E2171" t="b">
        <v>0</v>
      </c>
    </row>
    <row r="2172" spans="1:5" x14ac:dyDescent="0.25">
      <c r="A2172" s="1">
        <v>6.4074785553825697E-13</v>
      </c>
      <c r="B2172" s="1">
        <v>5.4460620398509304E-12</v>
      </c>
      <c r="C2172" t="s">
        <v>21527</v>
      </c>
      <c r="D2172">
        <v>575</v>
      </c>
      <c r="E2172" t="b">
        <v>0</v>
      </c>
    </row>
    <row r="2173" spans="1:5" x14ac:dyDescent="0.25">
      <c r="A2173" s="1">
        <v>6.6033915742901996E-13</v>
      </c>
      <c r="B2173" s="1">
        <v>5.6099985981487E-12</v>
      </c>
      <c r="C2173" t="s">
        <v>18987</v>
      </c>
      <c r="D2173">
        <v>677</v>
      </c>
      <c r="E2173" t="b">
        <v>0</v>
      </c>
    </row>
    <row r="2174" spans="1:5" x14ac:dyDescent="0.25">
      <c r="A2174" s="1">
        <v>6.6497136312083401E-13</v>
      </c>
      <c r="B2174" s="1">
        <v>5.6467559042953899E-12</v>
      </c>
      <c r="C2174" t="s">
        <v>7557</v>
      </c>
      <c r="D2174">
        <v>667</v>
      </c>
      <c r="E2174" t="b">
        <v>0</v>
      </c>
    </row>
    <row r="2175" spans="1:5" x14ac:dyDescent="0.25">
      <c r="A2175" s="1">
        <v>6.7770984525608502E-13</v>
      </c>
      <c r="B2175" s="1">
        <v>5.7496430305977601E-12</v>
      </c>
      <c r="C2175" t="s">
        <v>1557</v>
      </c>
      <c r="D2175">
        <v>1171</v>
      </c>
      <c r="E2175" t="b">
        <v>0</v>
      </c>
    </row>
    <row r="2176" spans="1:5" x14ac:dyDescent="0.25">
      <c r="A2176" s="1">
        <v>6.7759592149412698E-13</v>
      </c>
      <c r="B2176" s="1">
        <v>5.7496430305977601E-12</v>
      </c>
      <c r="C2176" t="s">
        <v>13288</v>
      </c>
      <c r="D2176">
        <v>506</v>
      </c>
      <c r="E2176" t="b">
        <v>0</v>
      </c>
    </row>
    <row r="2177" spans="1:5" x14ac:dyDescent="0.25">
      <c r="A2177" s="1">
        <v>6.8288653505697896E-13</v>
      </c>
      <c r="B2177" s="1">
        <v>5.7909028888402296E-12</v>
      </c>
      <c r="C2177" t="s">
        <v>7338</v>
      </c>
      <c r="D2177">
        <v>395</v>
      </c>
      <c r="E2177" t="b">
        <v>0</v>
      </c>
    </row>
    <row r="2178" spans="1:5" x14ac:dyDescent="0.25">
      <c r="A2178" s="1">
        <v>6.8377602833169698E-13</v>
      </c>
      <c r="B2178" s="1">
        <v>5.7957859869326199E-12</v>
      </c>
      <c r="C2178" t="s">
        <v>14754</v>
      </c>
      <c r="D2178">
        <v>589</v>
      </c>
      <c r="E2178" t="b">
        <v>0</v>
      </c>
    </row>
    <row r="2179" spans="1:5" x14ac:dyDescent="0.25">
      <c r="A2179" s="1">
        <v>6.8878276015617505E-13</v>
      </c>
      <c r="B2179" s="1">
        <v>5.8355469244226497E-12</v>
      </c>
      <c r="C2179" t="s">
        <v>10908</v>
      </c>
      <c r="D2179">
        <v>401</v>
      </c>
      <c r="E2179" t="b">
        <v>0</v>
      </c>
    </row>
    <row r="2180" spans="1:5" x14ac:dyDescent="0.25">
      <c r="A2180" s="1">
        <v>7.1054250215751801E-13</v>
      </c>
      <c r="B2180" s="1">
        <v>6.0171422341276897E-12</v>
      </c>
      <c r="C2180" t="s">
        <v>21696</v>
      </c>
      <c r="D2180">
        <v>1224</v>
      </c>
      <c r="E2180" t="b">
        <v>0</v>
      </c>
    </row>
    <row r="2181" spans="1:5" x14ac:dyDescent="0.25">
      <c r="A2181" s="1">
        <v>7.1529668634537703E-13</v>
      </c>
      <c r="B2181" s="1">
        <v>6.0546276547365399E-12</v>
      </c>
      <c r="C2181" t="s">
        <v>10611</v>
      </c>
      <c r="D2181">
        <v>1003</v>
      </c>
      <c r="E2181" t="b">
        <v>0</v>
      </c>
    </row>
    <row r="2182" spans="1:5" x14ac:dyDescent="0.25">
      <c r="A2182" s="1">
        <v>7.2176955733377897E-13</v>
      </c>
      <c r="B2182" s="1">
        <v>6.1066199086142702E-12</v>
      </c>
      <c r="C2182" t="s">
        <v>16259</v>
      </c>
      <c r="D2182">
        <v>592</v>
      </c>
      <c r="E2182" t="b">
        <v>0</v>
      </c>
    </row>
    <row r="2183" spans="1:5" x14ac:dyDescent="0.25">
      <c r="A2183" s="1">
        <v>7.2954915212250301E-13</v>
      </c>
      <c r="B2183" s="1">
        <v>6.1696152095741897E-12</v>
      </c>
      <c r="C2183" t="s">
        <v>14311</v>
      </c>
      <c r="D2183">
        <v>2076</v>
      </c>
      <c r="E2183" t="b">
        <v>0</v>
      </c>
    </row>
    <row r="2184" spans="1:5" x14ac:dyDescent="0.25">
      <c r="A2184" s="1">
        <v>7.3386745126642798E-13</v>
      </c>
      <c r="B2184" s="1">
        <v>6.20329495173882E-12</v>
      </c>
      <c r="C2184" t="s">
        <v>10277</v>
      </c>
      <c r="D2184">
        <v>199</v>
      </c>
      <c r="E2184" t="b">
        <v>0</v>
      </c>
    </row>
    <row r="2185" spans="1:5" x14ac:dyDescent="0.25">
      <c r="A2185" s="1">
        <v>7.3645733567331495E-13</v>
      </c>
      <c r="B2185" s="1">
        <v>6.2223404886015103E-12</v>
      </c>
      <c r="C2185" t="s">
        <v>18557</v>
      </c>
      <c r="D2185">
        <v>739</v>
      </c>
      <c r="E2185" t="b">
        <v>0</v>
      </c>
    </row>
    <row r="2186" spans="1:5" x14ac:dyDescent="0.25">
      <c r="A2186" s="1">
        <v>7.3705388619920002E-13</v>
      </c>
      <c r="B2186" s="1">
        <v>6.2245346020058598E-12</v>
      </c>
      <c r="C2186" t="s">
        <v>18079</v>
      </c>
      <c r="D2186">
        <v>1321</v>
      </c>
      <c r="E2186" t="b">
        <v>0</v>
      </c>
    </row>
    <row r="2187" spans="1:5" x14ac:dyDescent="0.25">
      <c r="A2187" s="1">
        <v>7.5741580601443096E-13</v>
      </c>
      <c r="B2187" s="1">
        <v>6.3935720710528401E-12</v>
      </c>
      <c r="C2187" t="s">
        <v>3513</v>
      </c>
      <c r="D2187">
        <v>1378</v>
      </c>
      <c r="E2187" t="b">
        <v>0</v>
      </c>
    </row>
    <row r="2188" spans="1:5" x14ac:dyDescent="0.25">
      <c r="A2188" s="1">
        <v>7.7205466472000604E-13</v>
      </c>
      <c r="B2188" s="1">
        <v>6.5141671665279801E-12</v>
      </c>
      <c r="C2188" t="s">
        <v>16961</v>
      </c>
      <c r="D2188">
        <v>422</v>
      </c>
      <c r="E2188" t="b">
        <v>0</v>
      </c>
    </row>
    <row r="2189" spans="1:5" x14ac:dyDescent="0.25">
      <c r="A2189" s="1">
        <v>7.7903016312881595E-13</v>
      </c>
      <c r="B2189" s="1">
        <v>6.5700225259216203E-12</v>
      </c>
      <c r="C2189" t="s">
        <v>19456</v>
      </c>
      <c r="D2189">
        <v>334</v>
      </c>
      <c r="E2189" t="b">
        <v>0</v>
      </c>
    </row>
    <row r="2190" spans="1:5" x14ac:dyDescent="0.25">
      <c r="A2190" s="1">
        <v>7.9266647967933203E-13</v>
      </c>
      <c r="B2190" s="1">
        <v>6.6819759176618197E-12</v>
      </c>
      <c r="C2190" t="s">
        <v>21069</v>
      </c>
      <c r="D2190">
        <v>62</v>
      </c>
      <c r="E2190" t="b">
        <v>0</v>
      </c>
    </row>
    <row r="2191" spans="1:5" x14ac:dyDescent="0.25">
      <c r="A2191" s="1">
        <v>8.0733931793645704E-13</v>
      </c>
      <c r="B2191" s="1">
        <v>6.8025608375877099E-12</v>
      </c>
      <c r="C2191" t="s">
        <v>1108</v>
      </c>
      <c r="D2191">
        <v>781</v>
      </c>
      <c r="E2191" t="b">
        <v>1</v>
      </c>
    </row>
    <row r="2192" spans="1:5" x14ac:dyDescent="0.25">
      <c r="A2192" s="1">
        <v>8.15946486286826E-13</v>
      </c>
      <c r="B2192" s="1">
        <v>6.87195039818048E-12</v>
      </c>
      <c r="C2192" t="s">
        <v>14878</v>
      </c>
      <c r="D2192">
        <v>57</v>
      </c>
      <c r="E2192" t="b">
        <v>0</v>
      </c>
    </row>
    <row r="2193" spans="1:5" x14ac:dyDescent="0.25">
      <c r="A2193" s="1">
        <v>8.2382284596350699E-13</v>
      </c>
      <c r="B2193" s="1">
        <v>6.9351246231041803E-12</v>
      </c>
      <c r="C2193" t="s">
        <v>12865</v>
      </c>
      <c r="D2193">
        <v>211</v>
      </c>
      <c r="E2193" t="b">
        <v>0</v>
      </c>
    </row>
    <row r="2194" spans="1:5" x14ac:dyDescent="0.25">
      <c r="A2194" s="1">
        <v>8.72896348736609E-13</v>
      </c>
      <c r="B2194" s="1">
        <v>7.3448901329485694E-12</v>
      </c>
      <c r="C2194" s="2">
        <v>40057</v>
      </c>
      <c r="D2194">
        <v>845</v>
      </c>
      <c r="E2194" t="b">
        <v>0</v>
      </c>
    </row>
    <row r="2195" spans="1:5" x14ac:dyDescent="0.25">
      <c r="A2195" s="1">
        <v>8.7373963172503599E-13</v>
      </c>
      <c r="B2195" s="1">
        <v>7.3486394697383798E-12</v>
      </c>
      <c r="C2195" t="s">
        <v>18829</v>
      </c>
      <c r="D2195">
        <v>354</v>
      </c>
      <c r="E2195" t="b">
        <v>0</v>
      </c>
    </row>
    <row r="2196" spans="1:5" x14ac:dyDescent="0.25">
      <c r="A2196" s="1">
        <v>8.9222951613914298E-13</v>
      </c>
      <c r="B2196" s="1">
        <v>7.5007356684345307E-12</v>
      </c>
      <c r="C2196" t="s">
        <v>1299</v>
      </c>
      <c r="D2196">
        <v>1307</v>
      </c>
      <c r="E2196" t="b">
        <v>0</v>
      </c>
    </row>
    <row r="2197" spans="1:5" x14ac:dyDescent="0.25">
      <c r="A2197" s="1">
        <v>9.3075639458136004E-13</v>
      </c>
      <c r="B2197" s="1">
        <v>7.8210626007614194E-12</v>
      </c>
      <c r="C2197" t="s">
        <v>10466</v>
      </c>
      <c r="D2197">
        <v>464</v>
      </c>
      <c r="E2197" t="b">
        <v>0</v>
      </c>
    </row>
    <row r="2198" spans="1:5" x14ac:dyDescent="0.25">
      <c r="A2198" s="1">
        <v>9.3644630292414607E-13</v>
      </c>
      <c r="B2198" s="1">
        <v>7.8652976297419904E-12</v>
      </c>
      <c r="C2198" t="s">
        <v>7980</v>
      </c>
      <c r="D2198">
        <v>311</v>
      </c>
      <c r="E2198" t="b">
        <v>0</v>
      </c>
    </row>
    <row r="2199" spans="1:5" x14ac:dyDescent="0.25">
      <c r="A2199" s="1">
        <v>9.5028142760935102E-13</v>
      </c>
      <c r="B2199" s="1">
        <v>7.9778737934418794E-12</v>
      </c>
      <c r="C2199" t="s">
        <v>21618</v>
      </c>
      <c r="D2199">
        <v>1137</v>
      </c>
      <c r="E2199" t="b">
        <v>0</v>
      </c>
    </row>
    <row r="2200" spans="1:5" x14ac:dyDescent="0.25">
      <c r="A2200" s="1">
        <v>9.5211519088810698E-13</v>
      </c>
      <c r="B2200" s="1">
        <v>7.9896387362536003E-12</v>
      </c>
      <c r="C2200" t="s">
        <v>3374</v>
      </c>
      <c r="D2200">
        <v>998</v>
      </c>
      <c r="E2200" t="b">
        <v>0</v>
      </c>
    </row>
    <row r="2201" spans="1:5" x14ac:dyDescent="0.25">
      <c r="A2201" s="1">
        <v>9.62724134353335E-13</v>
      </c>
      <c r="B2201" s="1">
        <v>8.0749961664007794E-12</v>
      </c>
      <c r="C2201" t="s">
        <v>15472</v>
      </c>
      <c r="D2201">
        <v>533</v>
      </c>
      <c r="E2201" t="b">
        <v>0</v>
      </c>
    </row>
    <row r="2202" spans="1:5" x14ac:dyDescent="0.25">
      <c r="A2202" s="1">
        <v>9.8810080443466598E-13</v>
      </c>
      <c r="B2202" s="1">
        <v>8.2840865083229408E-12</v>
      </c>
      <c r="C2202" t="s">
        <v>11525</v>
      </c>
      <c r="D2202">
        <v>48</v>
      </c>
      <c r="E2202" t="b">
        <v>0</v>
      </c>
    </row>
    <row r="2203" spans="1:5" x14ac:dyDescent="0.25">
      <c r="A2203" s="1">
        <v>1.00377985804944E-12</v>
      </c>
      <c r="B2203" s="1">
        <v>8.4117207333503693E-12</v>
      </c>
      <c r="C2203" t="s">
        <v>12134</v>
      </c>
      <c r="D2203">
        <v>261</v>
      </c>
      <c r="E2203" t="b">
        <v>0</v>
      </c>
    </row>
    <row r="2204" spans="1:5" x14ac:dyDescent="0.25">
      <c r="A2204" s="1">
        <v>1.0392072379892999E-12</v>
      </c>
      <c r="B2204" s="1">
        <v>8.7046560940916807E-12</v>
      </c>
      <c r="C2204" t="s">
        <v>663</v>
      </c>
      <c r="D2204">
        <v>350</v>
      </c>
      <c r="E2204" t="b">
        <v>0</v>
      </c>
    </row>
    <row r="2205" spans="1:5" x14ac:dyDescent="0.25">
      <c r="A2205" s="1">
        <v>1.0678446289107999E-12</v>
      </c>
      <c r="B2205" s="1">
        <v>8.9404771422808501E-12</v>
      </c>
      <c r="C2205" t="s">
        <v>1109</v>
      </c>
      <c r="D2205">
        <v>1132</v>
      </c>
      <c r="E2205" t="b">
        <v>1</v>
      </c>
    </row>
    <row r="2206" spans="1:5" x14ac:dyDescent="0.25">
      <c r="A2206" s="1">
        <v>1.06975802425606E-12</v>
      </c>
      <c r="B2206" s="1">
        <v>8.9524405671211593E-12</v>
      </c>
      <c r="C2206" t="s">
        <v>19375</v>
      </c>
      <c r="D2206">
        <v>272</v>
      </c>
      <c r="E2206" t="b">
        <v>0</v>
      </c>
    </row>
    <row r="2207" spans="1:5" x14ac:dyDescent="0.25">
      <c r="A2207" s="1">
        <v>1.07348286020142E-12</v>
      </c>
      <c r="B2207" s="1">
        <v>8.9795456273435201E-12</v>
      </c>
      <c r="C2207" t="s">
        <v>1845</v>
      </c>
      <c r="D2207">
        <v>1436</v>
      </c>
      <c r="E2207" t="b">
        <v>0</v>
      </c>
    </row>
    <row r="2208" spans="1:5" x14ac:dyDescent="0.25">
      <c r="A2208" s="1">
        <v>1.0943482620877499E-12</v>
      </c>
      <c r="B2208" s="1">
        <v>9.1499399035553802E-12</v>
      </c>
      <c r="C2208" t="s">
        <v>14727</v>
      </c>
      <c r="D2208">
        <v>233</v>
      </c>
      <c r="E2208" t="b">
        <v>0</v>
      </c>
    </row>
    <row r="2209" spans="1:5" x14ac:dyDescent="0.25">
      <c r="A2209" s="1">
        <v>1.0968484882870301E-12</v>
      </c>
      <c r="B2209" s="1">
        <v>9.1666966832056408E-12</v>
      </c>
      <c r="C2209" t="s">
        <v>13009</v>
      </c>
      <c r="D2209">
        <v>1082</v>
      </c>
      <c r="E2209" t="b">
        <v>0</v>
      </c>
    </row>
    <row r="2210" spans="1:5" x14ac:dyDescent="0.25">
      <c r="A2210" s="1">
        <v>1.1056104817672999E-12</v>
      </c>
      <c r="B2210" s="1">
        <v>9.2357461492297708E-12</v>
      </c>
      <c r="C2210" t="s">
        <v>6001</v>
      </c>
      <c r="D2210">
        <v>2</v>
      </c>
      <c r="E2210" t="b">
        <v>0</v>
      </c>
    </row>
    <row r="2211" spans="1:5" x14ac:dyDescent="0.25">
      <c r="A2211" s="1">
        <v>1.119102119418E-12</v>
      </c>
      <c r="B2211" s="1">
        <v>9.3442245651178495E-12</v>
      </c>
      <c r="C2211" t="s">
        <v>14436</v>
      </c>
      <c r="D2211">
        <v>129</v>
      </c>
      <c r="E2211" t="b">
        <v>0</v>
      </c>
    </row>
    <row r="2212" spans="1:5" x14ac:dyDescent="0.25">
      <c r="A2212" s="1">
        <v>1.1481369781750101E-12</v>
      </c>
      <c r="B2212" s="1">
        <v>9.5823284023116103E-12</v>
      </c>
      <c r="C2212" t="s">
        <v>622</v>
      </c>
      <c r="D2212">
        <v>1711</v>
      </c>
      <c r="E2212" t="b">
        <v>0</v>
      </c>
    </row>
    <row r="2213" spans="1:5" x14ac:dyDescent="0.25">
      <c r="A2213" s="1">
        <v>1.15478777394638E-12</v>
      </c>
      <c r="B2213" s="1">
        <v>9.6334846442353203E-12</v>
      </c>
      <c r="C2213" t="s">
        <v>15393</v>
      </c>
      <c r="D2213">
        <v>1097</v>
      </c>
      <c r="E2213" t="b">
        <v>0</v>
      </c>
    </row>
    <row r="2214" spans="1:5" x14ac:dyDescent="0.25">
      <c r="A2214" s="1">
        <v>1.1886031841151099E-12</v>
      </c>
      <c r="B2214" s="1">
        <v>9.9111054314436E-12</v>
      </c>
      <c r="C2214" t="s">
        <v>10346</v>
      </c>
      <c r="D2214">
        <v>50</v>
      </c>
      <c r="E2214" t="b">
        <v>0</v>
      </c>
    </row>
    <row r="2215" spans="1:5" x14ac:dyDescent="0.25">
      <c r="A2215" s="1">
        <v>1.19412936091414E-12</v>
      </c>
      <c r="B2215" s="1">
        <v>9.9526938795541595E-12</v>
      </c>
      <c r="C2215" t="s">
        <v>8511</v>
      </c>
      <c r="D2215">
        <v>532</v>
      </c>
      <c r="E2215" t="b">
        <v>0</v>
      </c>
    </row>
    <row r="2216" spans="1:5" x14ac:dyDescent="0.25">
      <c r="A2216" s="1">
        <v>1.21066680429016E-12</v>
      </c>
      <c r="B2216" s="1">
        <v>1.00859789042713E-11</v>
      </c>
      <c r="C2216" t="s">
        <v>17830</v>
      </c>
      <c r="D2216">
        <v>102</v>
      </c>
      <c r="E2216" t="b">
        <v>0</v>
      </c>
    </row>
    <row r="2217" spans="1:5" x14ac:dyDescent="0.25">
      <c r="A2217" s="1">
        <v>1.26813487798845E-12</v>
      </c>
      <c r="B2217" s="1">
        <v>1.05599802953901E-11</v>
      </c>
      <c r="C2217" t="s">
        <v>5850</v>
      </c>
      <c r="D2217">
        <v>245</v>
      </c>
      <c r="E2217" t="b">
        <v>0</v>
      </c>
    </row>
    <row r="2218" spans="1:5" x14ac:dyDescent="0.25">
      <c r="A2218" s="1">
        <v>1.27499511210946E-12</v>
      </c>
      <c r="B2218" s="1">
        <v>1.06123241808822E-11</v>
      </c>
      <c r="C2218" t="s">
        <v>21820</v>
      </c>
      <c r="D2218">
        <v>2599</v>
      </c>
      <c r="E2218" t="b">
        <v>0</v>
      </c>
    </row>
    <row r="2219" spans="1:5" x14ac:dyDescent="0.25">
      <c r="A2219" s="1">
        <v>1.27812290135557E-12</v>
      </c>
      <c r="B2219" s="1">
        <v>1.0633568199571501E-11</v>
      </c>
      <c r="C2219" t="s">
        <v>18357</v>
      </c>
      <c r="D2219">
        <v>195</v>
      </c>
      <c r="E2219" t="b">
        <v>0</v>
      </c>
    </row>
    <row r="2220" spans="1:5" x14ac:dyDescent="0.25">
      <c r="A2220" s="1">
        <v>1.3060791533406999E-12</v>
      </c>
      <c r="B2220" s="1">
        <v>1.08612648944327E-11</v>
      </c>
      <c r="C2220" t="s">
        <v>23429</v>
      </c>
      <c r="D2220">
        <v>2987</v>
      </c>
      <c r="E2220" t="b">
        <v>0</v>
      </c>
    </row>
    <row r="2221" spans="1:5" x14ac:dyDescent="0.25">
      <c r="A2221" s="1">
        <v>1.3067844009061E-12</v>
      </c>
      <c r="B2221" s="1">
        <v>1.0862241187558699E-11</v>
      </c>
      <c r="C2221" t="s">
        <v>19085</v>
      </c>
      <c r="D2221">
        <v>227</v>
      </c>
      <c r="E2221" t="b">
        <v>0</v>
      </c>
    </row>
    <row r="2222" spans="1:5" x14ac:dyDescent="0.25">
      <c r="A2222" s="1">
        <v>1.3101822678001201E-12</v>
      </c>
      <c r="B2222" s="1">
        <v>1.08855881045012E-11</v>
      </c>
      <c r="C2222" t="s">
        <v>1226</v>
      </c>
      <c r="D2222">
        <v>636</v>
      </c>
      <c r="E2222" t="b">
        <v>0</v>
      </c>
    </row>
    <row r="2223" spans="1:5" x14ac:dyDescent="0.25">
      <c r="A2223" s="1">
        <v>1.36984686572838E-12</v>
      </c>
      <c r="B2223" s="1">
        <v>1.13761934314288E-11</v>
      </c>
      <c r="C2223" t="s">
        <v>4085</v>
      </c>
      <c r="D2223">
        <v>937</v>
      </c>
      <c r="E2223" t="b">
        <v>0</v>
      </c>
    </row>
    <row r="2224" spans="1:5" x14ac:dyDescent="0.25">
      <c r="A2224" s="1">
        <v>1.37358069685185E-12</v>
      </c>
      <c r="B2224" s="1">
        <v>1.14020773209472E-11</v>
      </c>
      <c r="C2224" t="s">
        <v>14207</v>
      </c>
      <c r="D2224">
        <v>347</v>
      </c>
      <c r="E2224" t="b">
        <v>0</v>
      </c>
    </row>
    <row r="2225" spans="1:5" x14ac:dyDescent="0.25">
      <c r="A2225" s="1">
        <v>1.3796557699213499E-12</v>
      </c>
      <c r="B2225" s="1">
        <v>1.1447363860173599E-11</v>
      </c>
      <c r="C2225" t="s">
        <v>18446</v>
      </c>
      <c r="D2225">
        <v>352</v>
      </c>
      <c r="E2225" t="b">
        <v>0</v>
      </c>
    </row>
    <row r="2226" spans="1:5" x14ac:dyDescent="0.25">
      <c r="A2226" s="1">
        <v>1.39656131289295E-12</v>
      </c>
      <c r="B2226" s="1">
        <v>1.1582432647951499E-11</v>
      </c>
      <c r="C2226" t="s">
        <v>2695</v>
      </c>
      <c r="D2226">
        <v>2637</v>
      </c>
      <c r="E2226" t="b">
        <v>0</v>
      </c>
    </row>
    <row r="2227" spans="1:5" x14ac:dyDescent="0.25">
      <c r="A2227" s="1">
        <v>1.4013003384491799E-12</v>
      </c>
      <c r="B2227" s="1">
        <v>1.16113128492663E-11</v>
      </c>
      <c r="C2227" t="s">
        <v>11425</v>
      </c>
      <c r="D2227">
        <v>792</v>
      </c>
      <c r="E2227" t="b">
        <v>0</v>
      </c>
    </row>
    <row r="2228" spans="1:5" x14ac:dyDescent="0.25">
      <c r="A2228" s="1">
        <v>1.40100843698377E-12</v>
      </c>
      <c r="B2228" s="1">
        <v>1.16113128492663E-11</v>
      </c>
      <c r="C2228" t="s">
        <v>11905</v>
      </c>
      <c r="D2228">
        <v>913</v>
      </c>
      <c r="E2228" t="b">
        <v>0</v>
      </c>
    </row>
    <row r="2229" spans="1:5" x14ac:dyDescent="0.25">
      <c r="A2229" s="1">
        <v>1.4037334137536101E-12</v>
      </c>
      <c r="B2229" s="1">
        <v>1.1626259981774599E-11</v>
      </c>
      <c r="C2229" t="s">
        <v>5925</v>
      </c>
      <c r="D2229">
        <v>782</v>
      </c>
      <c r="E2229" t="b">
        <v>0</v>
      </c>
    </row>
    <row r="2230" spans="1:5" x14ac:dyDescent="0.25">
      <c r="A2230" s="1">
        <v>1.43218803651759E-12</v>
      </c>
      <c r="B2230" s="1">
        <v>1.18566176248979E-11</v>
      </c>
      <c r="C2230" t="s">
        <v>16523</v>
      </c>
      <c r="D2230">
        <v>84</v>
      </c>
      <c r="E2230" t="b">
        <v>0</v>
      </c>
    </row>
    <row r="2231" spans="1:5" x14ac:dyDescent="0.25">
      <c r="A2231" s="1">
        <v>1.4386445619179199E-12</v>
      </c>
      <c r="B2231" s="1">
        <v>1.19047354299684E-11</v>
      </c>
      <c r="C2231" t="s">
        <v>11418</v>
      </c>
      <c r="D2231">
        <v>358</v>
      </c>
      <c r="E2231" t="b">
        <v>0</v>
      </c>
    </row>
    <row r="2232" spans="1:5" x14ac:dyDescent="0.25">
      <c r="A2232" s="1">
        <v>1.5314783178582699E-12</v>
      </c>
      <c r="B2232" s="1">
        <v>1.26672588887131E-11</v>
      </c>
      <c r="C2232" t="s">
        <v>12115</v>
      </c>
      <c r="D2232">
        <v>473</v>
      </c>
      <c r="E2232" t="b">
        <v>0</v>
      </c>
    </row>
    <row r="2233" spans="1:5" x14ac:dyDescent="0.25">
      <c r="A2233" s="1">
        <v>1.5454386386584101E-12</v>
      </c>
      <c r="B2233" s="1">
        <v>1.27770090224295E-11</v>
      </c>
      <c r="C2233" t="s">
        <v>6620</v>
      </c>
      <c r="D2233">
        <v>466</v>
      </c>
      <c r="E2233" t="b">
        <v>0</v>
      </c>
    </row>
    <row r="2234" spans="1:5" x14ac:dyDescent="0.25">
      <c r="A2234" s="1">
        <v>1.56677711442085E-12</v>
      </c>
      <c r="B2234" s="1">
        <v>1.2947633059154099E-11</v>
      </c>
      <c r="C2234" t="s">
        <v>8618</v>
      </c>
      <c r="D2234">
        <v>3518</v>
      </c>
      <c r="E2234" t="b">
        <v>0</v>
      </c>
    </row>
    <row r="2235" spans="1:5" x14ac:dyDescent="0.25">
      <c r="A2235" s="1">
        <v>1.58851849076648E-12</v>
      </c>
      <c r="B2235" s="1">
        <v>1.3121432575942301E-11</v>
      </c>
      <c r="C2235" t="s">
        <v>3475</v>
      </c>
      <c r="D2235">
        <v>455</v>
      </c>
      <c r="E2235" t="b">
        <v>0</v>
      </c>
    </row>
    <row r="2236" spans="1:5" x14ac:dyDescent="0.25">
      <c r="A2236" s="1">
        <v>1.6137522461350599E-12</v>
      </c>
      <c r="B2236" s="1">
        <v>1.3323911529974801E-11</v>
      </c>
      <c r="C2236" t="s">
        <v>19421</v>
      </c>
      <c r="D2236">
        <v>361</v>
      </c>
      <c r="E2236" t="b">
        <v>0</v>
      </c>
    </row>
    <row r="2237" spans="1:5" x14ac:dyDescent="0.25">
      <c r="A2237" s="1">
        <v>1.6283490975593601E-12</v>
      </c>
      <c r="B2237" s="1">
        <v>1.3438425468826199E-11</v>
      </c>
      <c r="C2237" t="s">
        <v>20573</v>
      </c>
      <c r="D2237">
        <v>950</v>
      </c>
      <c r="E2237" t="b">
        <v>0</v>
      </c>
    </row>
    <row r="2238" spans="1:5" x14ac:dyDescent="0.25">
      <c r="A2238" s="1">
        <v>1.63105548006201E-12</v>
      </c>
      <c r="B2238" s="1">
        <v>1.3454751410975901E-11</v>
      </c>
      <c r="C2238" t="s">
        <v>2425</v>
      </c>
      <c r="D2238">
        <v>146</v>
      </c>
      <c r="E2238" t="b">
        <v>0</v>
      </c>
    </row>
    <row r="2239" spans="1:5" x14ac:dyDescent="0.25">
      <c r="A2239" s="1">
        <v>1.6667279738637301E-12</v>
      </c>
      <c r="B2239" s="1">
        <v>1.3742882419033499E-11</v>
      </c>
      <c r="C2239" t="s">
        <v>20780</v>
      </c>
      <c r="D2239">
        <v>294</v>
      </c>
      <c r="E2239" t="b">
        <v>0</v>
      </c>
    </row>
    <row r="2240" spans="1:5" x14ac:dyDescent="0.25">
      <c r="A2240" s="1">
        <v>1.6756213467618501E-12</v>
      </c>
      <c r="B2240" s="1">
        <v>1.38100496188517E-11</v>
      </c>
      <c r="C2240" t="s">
        <v>10959</v>
      </c>
      <c r="D2240">
        <v>375</v>
      </c>
      <c r="E2240" t="b">
        <v>0</v>
      </c>
    </row>
    <row r="2241" spans="1:5" x14ac:dyDescent="0.25">
      <c r="A2241" s="1">
        <v>1.6775725790662399E-12</v>
      </c>
      <c r="B2241" s="1">
        <v>1.3819967060181E-11</v>
      </c>
      <c r="C2241" t="s">
        <v>13020</v>
      </c>
      <c r="D2241">
        <v>538</v>
      </c>
      <c r="E2241" t="b">
        <v>0</v>
      </c>
    </row>
    <row r="2242" spans="1:5" x14ac:dyDescent="0.25">
      <c r="A2242" s="1">
        <v>1.67838539632187E-12</v>
      </c>
      <c r="B2242" s="1">
        <v>1.3820501494311699E-11</v>
      </c>
      <c r="C2242" t="s">
        <v>6124</v>
      </c>
      <c r="D2242">
        <v>42</v>
      </c>
      <c r="E2242" t="b">
        <v>0</v>
      </c>
    </row>
    <row r="2243" spans="1:5" x14ac:dyDescent="0.25">
      <c r="A2243" s="1">
        <v>1.68173444213349E-12</v>
      </c>
      <c r="B2243" s="1">
        <v>1.38419104773909E-11</v>
      </c>
      <c r="C2243" t="s">
        <v>18650</v>
      </c>
      <c r="D2243">
        <v>211</v>
      </c>
      <c r="E2243" t="b">
        <v>0</v>
      </c>
    </row>
    <row r="2244" spans="1:5" x14ac:dyDescent="0.25">
      <c r="A2244" s="1">
        <v>1.6868008103507199E-12</v>
      </c>
      <c r="B2244" s="1">
        <v>1.38774289286112E-11</v>
      </c>
      <c r="C2244" t="s">
        <v>1258</v>
      </c>
      <c r="D2244">
        <v>908</v>
      </c>
      <c r="E2244" t="b">
        <v>0</v>
      </c>
    </row>
    <row r="2245" spans="1:5" x14ac:dyDescent="0.25">
      <c r="A2245" s="1">
        <v>1.7098721826945301E-12</v>
      </c>
      <c r="B2245" s="1">
        <v>1.40609782785178E-11</v>
      </c>
      <c r="C2245" t="s">
        <v>7400</v>
      </c>
      <c r="D2245">
        <v>974</v>
      </c>
      <c r="E2245" t="b">
        <v>0</v>
      </c>
    </row>
    <row r="2246" spans="1:5" x14ac:dyDescent="0.25">
      <c r="A2246" s="1">
        <v>1.7165663249248E-12</v>
      </c>
      <c r="B2246" s="1">
        <v>1.41097475764949E-11</v>
      </c>
      <c r="C2246" t="s">
        <v>15437</v>
      </c>
      <c r="D2246">
        <v>520</v>
      </c>
      <c r="E2246" t="b">
        <v>0</v>
      </c>
    </row>
    <row r="2247" spans="1:5" x14ac:dyDescent="0.25">
      <c r="A2247" s="1">
        <v>1.78949620874949E-12</v>
      </c>
      <c r="B2247" s="1">
        <v>1.4702672719107601E-11</v>
      </c>
      <c r="C2247" t="s">
        <v>3810</v>
      </c>
      <c r="D2247">
        <v>1358</v>
      </c>
      <c r="E2247" t="b">
        <v>0</v>
      </c>
    </row>
    <row r="2248" spans="1:5" x14ac:dyDescent="0.25">
      <c r="A2248" s="1">
        <v>1.8307227470744299E-12</v>
      </c>
      <c r="B2248" s="1">
        <v>1.50347088535295E-11</v>
      </c>
      <c r="C2248" t="s">
        <v>19873</v>
      </c>
      <c r="D2248">
        <v>737</v>
      </c>
      <c r="E2248" t="b">
        <v>0</v>
      </c>
    </row>
    <row r="2249" spans="1:5" x14ac:dyDescent="0.25">
      <c r="A2249" s="1">
        <v>1.84450195527788E-12</v>
      </c>
      <c r="B2249" s="1">
        <v>1.5141140439637802E-11</v>
      </c>
      <c r="C2249" t="s">
        <v>2589</v>
      </c>
      <c r="D2249">
        <v>614</v>
      </c>
      <c r="E2249" t="b">
        <v>0</v>
      </c>
    </row>
    <row r="2250" spans="1:5" x14ac:dyDescent="0.25">
      <c r="A2250" s="1">
        <v>1.9764989924961298E-12</v>
      </c>
      <c r="B2250" s="1">
        <v>1.6217472639140101E-11</v>
      </c>
      <c r="C2250" t="s">
        <v>15769</v>
      </c>
      <c r="D2250">
        <v>329</v>
      </c>
      <c r="E2250" t="b">
        <v>0</v>
      </c>
    </row>
    <row r="2251" spans="1:5" x14ac:dyDescent="0.25">
      <c r="A2251" s="1">
        <v>1.97791271068093E-12</v>
      </c>
      <c r="B2251" s="1">
        <v>1.6221869093636099E-11</v>
      </c>
      <c r="C2251" t="s">
        <v>14412</v>
      </c>
      <c r="D2251">
        <v>3261</v>
      </c>
      <c r="E2251" t="b">
        <v>0</v>
      </c>
    </row>
    <row r="2252" spans="1:5" x14ac:dyDescent="0.25">
      <c r="A2252" s="1">
        <v>1.99566200570206E-12</v>
      </c>
      <c r="B2252" s="1">
        <v>1.63601785897794E-11</v>
      </c>
      <c r="C2252" t="s">
        <v>18798</v>
      </c>
      <c r="D2252">
        <v>227</v>
      </c>
      <c r="E2252" t="b">
        <v>0</v>
      </c>
    </row>
    <row r="2253" spans="1:5" x14ac:dyDescent="0.25">
      <c r="A2253" s="1">
        <v>2.03176989175886E-12</v>
      </c>
      <c r="B2253" s="1">
        <v>1.6648800026572199E-11</v>
      </c>
      <c r="C2253" t="s">
        <v>6679</v>
      </c>
      <c r="D2253">
        <v>552</v>
      </c>
      <c r="E2253" t="b">
        <v>0</v>
      </c>
    </row>
    <row r="2254" spans="1:5" x14ac:dyDescent="0.25">
      <c r="A2254" s="1">
        <v>2.0392964185546098E-12</v>
      </c>
      <c r="B2254" s="1">
        <v>1.6703067031051498E-11</v>
      </c>
      <c r="C2254" t="s">
        <v>5536</v>
      </c>
      <c r="D2254">
        <v>247</v>
      </c>
      <c r="E2254" t="b">
        <v>0</v>
      </c>
    </row>
    <row r="2255" spans="1:5" x14ac:dyDescent="0.25">
      <c r="A2255" s="1">
        <v>2.0630441317921299E-12</v>
      </c>
      <c r="B2255" s="1">
        <v>1.6890088377162201E-11</v>
      </c>
      <c r="C2255" t="s">
        <v>8368</v>
      </c>
      <c r="D2255">
        <v>805</v>
      </c>
      <c r="E2255" t="b">
        <v>0</v>
      </c>
    </row>
    <row r="2256" spans="1:5" x14ac:dyDescent="0.25">
      <c r="A2256" s="1">
        <v>2.0873570848932502E-12</v>
      </c>
      <c r="B2256" s="1">
        <v>1.7081569625623401E-11</v>
      </c>
      <c r="C2256" t="s">
        <v>12103</v>
      </c>
      <c r="D2256">
        <v>872</v>
      </c>
      <c r="E2256" t="b">
        <v>0</v>
      </c>
    </row>
    <row r="2257" spans="1:5" x14ac:dyDescent="0.25">
      <c r="A2257" s="1">
        <v>2.1155351401170198E-12</v>
      </c>
      <c r="B2257" s="1">
        <v>1.7304496821196299E-11</v>
      </c>
      <c r="C2257" t="s">
        <v>17476</v>
      </c>
      <c r="D2257">
        <v>865</v>
      </c>
      <c r="E2257" t="b">
        <v>0</v>
      </c>
    </row>
    <row r="2258" spans="1:5" x14ac:dyDescent="0.25">
      <c r="A2258" s="1">
        <v>2.1166313274871798E-12</v>
      </c>
      <c r="B2258" s="1">
        <v>1.7305802508543399E-11</v>
      </c>
      <c r="C2258" t="s">
        <v>12619</v>
      </c>
      <c r="D2258">
        <v>28</v>
      </c>
      <c r="E2258" t="b">
        <v>0</v>
      </c>
    </row>
    <row r="2259" spans="1:5" x14ac:dyDescent="0.25">
      <c r="A2259" s="1">
        <v>2.11789755077696E-12</v>
      </c>
      <c r="B2259" s="1">
        <v>1.73084966577871E-11</v>
      </c>
      <c r="C2259" t="s">
        <v>4303</v>
      </c>
      <c r="D2259">
        <v>279</v>
      </c>
      <c r="E2259" t="b">
        <v>0</v>
      </c>
    </row>
    <row r="2260" spans="1:5" x14ac:dyDescent="0.25">
      <c r="A2260" s="1">
        <v>2.1339638117113601E-12</v>
      </c>
      <c r="B2260" s="1">
        <v>1.7432088113528999E-11</v>
      </c>
      <c r="C2260" t="s">
        <v>9492</v>
      </c>
      <c r="D2260">
        <v>1689</v>
      </c>
      <c r="E2260" t="b">
        <v>0</v>
      </c>
    </row>
    <row r="2261" spans="1:5" x14ac:dyDescent="0.25">
      <c r="A2261" s="1">
        <v>2.1359720724981299E-12</v>
      </c>
      <c r="B2261" s="1">
        <v>1.74407830117633E-11</v>
      </c>
      <c r="C2261" t="s">
        <v>7726</v>
      </c>
      <c r="D2261">
        <v>52</v>
      </c>
      <c r="E2261" t="b">
        <v>0</v>
      </c>
    </row>
    <row r="2262" spans="1:5" x14ac:dyDescent="0.25">
      <c r="A2262" s="1">
        <v>2.2565944196308699E-12</v>
      </c>
      <c r="B2262" s="1">
        <v>1.8417558165167501E-11</v>
      </c>
      <c r="C2262" t="s">
        <v>21934</v>
      </c>
      <c r="D2262">
        <v>928</v>
      </c>
      <c r="E2262" t="b">
        <v>0</v>
      </c>
    </row>
    <row r="2263" spans="1:5" x14ac:dyDescent="0.25">
      <c r="A2263" s="1">
        <v>2.2968666247493499E-12</v>
      </c>
      <c r="B2263" s="1">
        <v>1.87379697536947E-11</v>
      </c>
      <c r="C2263" t="s">
        <v>3347</v>
      </c>
      <c r="D2263">
        <v>502</v>
      </c>
      <c r="E2263" t="b">
        <v>0</v>
      </c>
    </row>
    <row r="2264" spans="1:5" x14ac:dyDescent="0.25">
      <c r="A2264" s="1">
        <v>2.3124835512673298E-12</v>
      </c>
      <c r="B2264" s="1">
        <v>1.8857048129001601E-11</v>
      </c>
      <c r="C2264" t="s">
        <v>2295</v>
      </c>
      <c r="D2264">
        <v>683</v>
      </c>
      <c r="E2264" t="b">
        <v>0</v>
      </c>
    </row>
    <row r="2265" spans="1:5" x14ac:dyDescent="0.25">
      <c r="A2265" s="1">
        <v>2.3408297231088099E-12</v>
      </c>
      <c r="B2265" s="1">
        <v>1.9079775749274199E-11</v>
      </c>
      <c r="C2265" s="2">
        <v>39692</v>
      </c>
      <c r="D2265">
        <v>392</v>
      </c>
      <c r="E2265" t="b">
        <v>0</v>
      </c>
    </row>
    <row r="2266" spans="1:5" x14ac:dyDescent="0.25">
      <c r="A2266" s="1">
        <v>2.3615717663941202E-12</v>
      </c>
      <c r="B2266" s="1">
        <v>1.9240354100278001E-11</v>
      </c>
      <c r="C2266" t="s">
        <v>18501</v>
      </c>
      <c r="D2266">
        <v>93</v>
      </c>
      <c r="E2266" t="b">
        <v>0</v>
      </c>
    </row>
    <row r="2267" spans="1:5" x14ac:dyDescent="0.25">
      <c r="A2267" s="1">
        <v>2.3902028381232201E-12</v>
      </c>
      <c r="B2267" s="1">
        <v>1.94650365988722E-11</v>
      </c>
      <c r="C2267" t="s">
        <v>1903</v>
      </c>
      <c r="D2267">
        <v>563</v>
      </c>
      <c r="E2267" t="b">
        <v>0</v>
      </c>
    </row>
    <row r="2268" spans="1:5" x14ac:dyDescent="0.25">
      <c r="A2268" s="1">
        <v>2.4040998957147599E-12</v>
      </c>
      <c r="B2268" s="1">
        <v>1.9569584966087E-11</v>
      </c>
      <c r="C2268" t="s">
        <v>9256</v>
      </c>
      <c r="D2268">
        <v>172</v>
      </c>
      <c r="E2268" t="b">
        <v>0</v>
      </c>
    </row>
    <row r="2269" spans="1:5" x14ac:dyDescent="0.25">
      <c r="A2269" s="1">
        <v>2.4163272109743898E-12</v>
      </c>
      <c r="B2269" s="1">
        <v>1.96604553960303E-11</v>
      </c>
      <c r="C2269" t="s">
        <v>20924</v>
      </c>
      <c r="D2269">
        <v>771</v>
      </c>
      <c r="E2269" t="b">
        <v>0</v>
      </c>
    </row>
    <row r="2270" spans="1:5" x14ac:dyDescent="0.25">
      <c r="A2270" s="1">
        <v>2.44109444820773E-12</v>
      </c>
      <c r="B2270" s="1">
        <v>1.9853232048407701E-11</v>
      </c>
      <c r="C2270" t="s">
        <v>3057</v>
      </c>
      <c r="D2270">
        <v>394</v>
      </c>
      <c r="E2270" t="b">
        <v>0</v>
      </c>
    </row>
    <row r="2271" spans="1:5" x14ac:dyDescent="0.25">
      <c r="A2271" s="1">
        <v>2.4548791917880099E-12</v>
      </c>
      <c r="B2271" s="1">
        <v>1.9956558603545498E-11</v>
      </c>
      <c r="C2271" t="s">
        <v>8770</v>
      </c>
      <c r="D2271">
        <v>329</v>
      </c>
      <c r="E2271" t="b">
        <v>0</v>
      </c>
    </row>
    <row r="2272" spans="1:5" x14ac:dyDescent="0.25">
      <c r="A2272" s="1">
        <v>2.4832665500192398E-12</v>
      </c>
      <c r="B2272" s="1">
        <v>2.01784517639646E-11</v>
      </c>
      <c r="C2272" t="s">
        <v>22991</v>
      </c>
      <c r="D2272">
        <v>719</v>
      </c>
      <c r="E2272" t="b">
        <v>0</v>
      </c>
    </row>
    <row r="2273" spans="1:5" x14ac:dyDescent="0.25">
      <c r="A2273" s="1">
        <v>2.4961729391505601E-12</v>
      </c>
      <c r="B2273" s="1">
        <v>2.02744103602743E-11</v>
      </c>
      <c r="C2273" t="s">
        <v>9051</v>
      </c>
      <c r="D2273">
        <v>1483</v>
      </c>
      <c r="E2273" t="b">
        <v>0</v>
      </c>
    </row>
    <row r="2274" spans="1:5" x14ac:dyDescent="0.25">
      <c r="A2274" s="1">
        <v>2.50002484300781E-12</v>
      </c>
      <c r="B2274" s="1">
        <v>2.0296774626141699E-11</v>
      </c>
      <c r="C2274" t="s">
        <v>15871</v>
      </c>
      <c r="D2274">
        <v>471</v>
      </c>
      <c r="E2274" t="b">
        <v>0</v>
      </c>
    </row>
    <row r="2275" spans="1:5" x14ac:dyDescent="0.25">
      <c r="A2275" s="1">
        <v>2.5565341696922298E-12</v>
      </c>
      <c r="B2275" s="1">
        <v>2.0746437587867E-11</v>
      </c>
      <c r="C2275" t="s">
        <v>6751</v>
      </c>
      <c r="D2275">
        <v>638</v>
      </c>
      <c r="E2275" t="b">
        <v>0</v>
      </c>
    </row>
    <row r="2276" spans="1:5" x14ac:dyDescent="0.25">
      <c r="A2276" s="1">
        <v>2.6018730397168701E-12</v>
      </c>
      <c r="B2276" s="1">
        <v>2.1105096588186299E-11</v>
      </c>
      <c r="C2276" t="s">
        <v>3565</v>
      </c>
      <c r="D2276">
        <v>222</v>
      </c>
      <c r="E2276" t="b">
        <v>0</v>
      </c>
    </row>
    <row r="2277" spans="1:5" x14ac:dyDescent="0.25">
      <c r="A2277" s="1">
        <v>2.6206866751313399E-12</v>
      </c>
      <c r="B2277" s="1">
        <v>2.12483757714247E-11</v>
      </c>
      <c r="C2277" t="s">
        <v>8973</v>
      </c>
      <c r="D2277">
        <v>320</v>
      </c>
      <c r="E2277" t="b">
        <v>0</v>
      </c>
    </row>
    <row r="2278" spans="1:5" x14ac:dyDescent="0.25">
      <c r="A2278" s="1">
        <v>2.6363658130340901E-12</v>
      </c>
      <c r="B2278" s="1">
        <v>2.1366126093527999E-11</v>
      </c>
      <c r="C2278" t="s">
        <v>7008</v>
      </c>
      <c r="D2278">
        <v>2229</v>
      </c>
      <c r="E2278" t="b">
        <v>0</v>
      </c>
    </row>
    <row r="2279" spans="1:5" x14ac:dyDescent="0.25">
      <c r="A2279" s="1">
        <v>2.66237853689588E-12</v>
      </c>
      <c r="B2279" s="1">
        <v>2.15674838249724E-11</v>
      </c>
      <c r="C2279" t="s">
        <v>23160</v>
      </c>
      <c r="D2279">
        <v>369</v>
      </c>
      <c r="E2279" t="b">
        <v>0</v>
      </c>
    </row>
    <row r="2280" spans="1:5" x14ac:dyDescent="0.25">
      <c r="A2280" s="1">
        <v>2.7012425264134099E-12</v>
      </c>
      <c r="B2280" s="1">
        <v>2.1872725417645498E-11</v>
      </c>
      <c r="C2280" t="s">
        <v>4803</v>
      </c>
      <c r="D2280">
        <v>1822</v>
      </c>
      <c r="E2280" t="b">
        <v>0</v>
      </c>
    </row>
    <row r="2281" spans="1:5" x14ac:dyDescent="0.25">
      <c r="A2281" s="1">
        <v>2.8125270096486501E-12</v>
      </c>
      <c r="B2281" s="1">
        <v>2.27638519861094E-11</v>
      </c>
      <c r="C2281" t="s">
        <v>10934</v>
      </c>
      <c r="D2281">
        <v>1427</v>
      </c>
      <c r="E2281" t="b">
        <v>0</v>
      </c>
    </row>
    <row r="2282" spans="1:5" x14ac:dyDescent="0.25">
      <c r="A2282" s="1">
        <v>2.81578067673695E-12</v>
      </c>
      <c r="B2282" s="1">
        <v>2.2780208119415601E-11</v>
      </c>
      <c r="C2282" t="s">
        <v>12273</v>
      </c>
      <c r="D2282">
        <v>137</v>
      </c>
      <c r="E2282" t="b">
        <v>0</v>
      </c>
    </row>
    <row r="2283" spans="1:5" x14ac:dyDescent="0.25">
      <c r="A2283" s="1">
        <v>2.85613393216639E-12</v>
      </c>
      <c r="B2283" s="1">
        <v>2.3096561399812099E-11</v>
      </c>
      <c r="C2283" t="s">
        <v>16708</v>
      </c>
      <c r="D2283">
        <v>267</v>
      </c>
      <c r="E2283" t="b">
        <v>0</v>
      </c>
    </row>
    <row r="2284" spans="1:5" x14ac:dyDescent="0.25">
      <c r="A2284" s="1">
        <v>2.8763890733081401E-12</v>
      </c>
      <c r="B2284" s="1">
        <v>2.3250182544439101E-11</v>
      </c>
      <c r="C2284" t="s">
        <v>13800</v>
      </c>
      <c r="D2284">
        <v>577</v>
      </c>
      <c r="E2284" t="b">
        <v>0</v>
      </c>
    </row>
    <row r="2285" spans="1:5" x14ac:dyDescent="0.25">
      <c r="A2285" s="1">
        <v>2.8880573119914699E-12</v>
      </c>
      <c r="B2285" s="1">
        <v>2.3334290778740001E-11</v>
      </c>
      <c r="C2285" t="s">
        <v>22682</v>
      </c>
      <c r="D2285">
        <v>446</v>
      </c>
      <c r="E2285" t="b">
        <v>0</v>
      </c>
    </row>
    <row r="2286" spans="1:5" x14ac:dyDescent="0.25">
      <c r="A2286" s="1">
        <v>2.8900364350152202E-12</v>
      </c>
      <c r="B2286" s="1">
        <v>2.33400757194979E-11</v>
      </c>
      <c r="C2286" t="s">
        <v>1110</v>
      </c>
      <c r="D2286">
        <v>876</v>
      </c>
      <c r="E2286" t="b">
        <v>1</v>
      </c>
    </row>
    <row r="2287" spans="1:5" x14ac:dyDescent="0.25">
      <c r="A2287" s="1">
        <v>2.8964298781139601E-12</v>
      </c>
      <c r="B2287" s="1">
        <v>2.33814902961074E-11</v>
      </c>
      <c r="C2287" t="s">
        <v>4790</v>
      </c>
      <c r="D2287">
        <v>477</v>
      </c>
      <c r="E2287" t="b">
        <v>0</v>
      </c>
    </row>
    <row r="2288" spans="1:5" x14ac:dyDescent="0.25">
      <c r="A2288" s="1">
        <v>2.97406222227014E-12</v>
      </c>
      <c r="B2288" s="1">
        <v>2.39976950843265E-11</v>
      </c>
      <c r="C2288" t="s">
        <v>1794</v>
      </c>
      <c r="D2288">
        <v>606</v>
      </c>
      <c r="E2288" t="b">
        <v>0</v>
      </c>
    </row>
    <row r="2289" spans="1:5" x14ac:dyDescent="0.25">
      <c r="A2289" s="1">
        <v>3.0593797428775501E-12</v>
      </c>
      <c r="B2289" s="1">
        <v>2.4675346525050801E-11</v>
      </c>
      <c r="C2289" t="s">
        <v>21385</v>
      </c>
      <c r="D2289">
        <v>593</v>
      </c>
      <c r="E2289" t="b">
        <v>0</v>
      </c>
    </row>
    <row r="2290" spans="1:5" x14ac:dyDescent="0.25">
      <c r="A2290" s="1">
        <v>3.07708839805981E-12</v>
      </c>
      <c r="B2290" s="1">
        <v>2.48073470416009E-11</v>
      </c>
      <c r="C2290" t="s">
        <v>13334</v>
      </c>
      <c r="D2290">
        <v>689</v>
      </c>
      <c r="E2290" t="b">
        <v>0</v>
      </c>
    </row>
    <row r="2291" spans="1:5" x14ac:dyDescent="0.25">
      <c r="A2291" s="1">
        <v>3.1065977657608199E-12</v>
      </c>
      <c r="B2291" s="1">
        <v>2.5034327743449E-11</v>
      </c>
      <c r="C2291" t="s">
        <v>17165</v>
      </c>
      <c r="D2291">
        <v>222</v>
      </c>
      <c r="E2291" t="b">
        <v>0</v>
      </c>
    </row>
    <row r="2292" spans="1:5" x14ac:dyDescent="0.25">
      <c r="A2292" s="1">
        <v>3.1142923868658399E-12</v>
      </c>
      <c r="B2292" s="1">
        <v>2.5085394387317801E-11</v>
      </c>
      <c r="C2292" t="s">
        <v>5446</v>
      </c>
      <c r="D2292">
        <v>670</v>
      </c>
      <c r="E2292" t="b">
        <v>0</v>
      </c>
    </row>
    <row r="2293" spans="1:5" x14ac:dyDescent="0.25">
      <c r="A2293" s="1">
        <v>3.2036136526579898E-12</v>
      </c>
      <c r="B2293" s="1">
        <v>2.5793626611683799E-11</v>
      </c>
      <c r="C2293" t="s">
        <v>7050</v>
      </c>
      <c r="D2293">
        <v>523</v>
      </c>
      <c r="E2293" t="b">
        <v>0</v>
      </c>
    </row>
    <row r="2294" spans="1:5" x14ac:dyDescent="0.25">
      <c r="A2294" s="1">
        <v>3.33656246157223E-12</v>
      </c>
      <c r="B2294" s="1">
        <v>2.6852352423750699E-11</v>
      </c>
      <c r="C2294" t="s">
        <v>15414</v>
      </c>
      <c r="D2294">
        <v>1049</v>
      </c>
      <c r="E2294" t="b">
        <v>0</v>
      </c>
    </row>
    <row r="2295" spans="1:5" x14ac:dyDescent="0.25">
      <c r="A2295" s="1">
        <v>3.35933226388615E-12</v>
      </c>
      <c r="B2295" s="1">
        <v>2.7023831768431999E-11</v>
      </c>
      <c r="C2295" t="s">
        <v>21435</v>
      </c>
      <c r="D2295">
        <v>1099</v>
      </c>
      <c r="E2295" t="b">
        <v>0</v>
      </c>
    </row>
    <row r="2296" spans="1:5" x14ac:dyDescent="0.25">
      <c r="A2296" s="1">
        <v>3.48460852174767E-12</v>
      </c>
      <c r="B2296" s="1">
        <v>2.8019406555636799E-11</v>
      </c>
      <c r="C2296" t="s">
        <v>5177</v>
      </c>
      <c r="D2296">
        <v>768</v>
      </c>
      <c r="E2296" t="b">
        <v>0</v>
      </c>
    </row>
    <row r="2297" spans="1:5" x14ac:dyDescent="0.25">
      <c r="A2297" s="1">
        <v>3.5406054548976302E-12</v>
      </c>
      <c r="B2297" s="1">
        <v>2.8457289080295101E-11</v>
      </c>
      <c r="C2297" t="s">
        <v>19278</v>
      </c>
      <c r="D2297">
        <v>36</v>
      </c>
      <c r="E2297" t="b">
        <v>0</v>
      </c>
    </row>
    <row r="2298" spans="1:5" x14ac:dyDescent="0.25">
      <c r="A2298" s="1">
        <v>3.5943537334083201E-12</v>
      </c>
      <c r="B2298" s="1">
        <v>2.8876725341703902E-11</v>
      </c>
      <c r="C2298" t="s">
        <v>14714</v>
      </c>
      <c r="D2298">
        <v>580</v>
      </c>
      <c r="E2298" t="b">
        <v>0</v>
      </c>
    </row>
    <row r="2299" spans="1:5" x14ac:dyDescent="0.25">
      <c r="A2299" s="1">
        <v>3.6555703712735899E-12</v>
      </c>
      <c r="B2299" s="1">
        <v>2.9355771108384801E-11</v>
      </c>
      <c r="C2299" t="s">
        <v>3919</v>
      </c>
      <c r="D2299">
        <v>20</v>
      </c>
      <c r="E2299" t="b">
        <v>0</v>
      </c>
    </row>
    <row r="2300" spans="1:5" x14ac:dyDescent="0.25">
      <c r="A2300" s="1">
        <v>3.6723379478931501E-12</v>
      </c>
      <c r="B2300" s="1">
        <v>2.9477611034391703E-11</v>
      </c>
      <c r="C2300" t="s">
        <v>18049</v>
      </c>
      <c r="D2300">
        <v>228</v>
      </c>
      <c r="E2300" t="b">
        <v>0</v>
      </c>
    </row>
    <row r="2301" spans="1:5" x14ac:dyDescent="0.25">
      <c r="A2301" s="1">
        <v>3.8665105819768498E-12</v>
      </c>
      <c r="B2301" s="1">
        <v>3.1022745346838099E-11</v>
      </c>
      <c r="C2301" t="s">
        <v>3449</v>
      </c>
      <c r="D2301">
        <v>1171</v>
      </c>
      <c r="E2301" t="b">
        <v>0</v>
      </c>
    </row>
    <row r="2302" spans="1:5" x14ac:dyDescent="0.25">
      <c r="A2302" s="1">
        <v>3.8759143099496796E-12</v>
      </c>
      <c r="B2302" s="1">
        <v>3.1084698185438399E-11</v>
      </c>
      <c r="C2302" t="s">
        <v>8743</v>
      </c>
      <c r="D2302">
        <v>1501</v>
      </c>
      <c r="E2302" t="b">
        <v>0</v>
      </c>
    </row>
    <row r="2303" spans="1:5" x14ac:dyDescent="0.25">
      <c r="A2303" s="1">
        <v>3.9327822867330099E-12</v>
      </c>
      <c r="B2303" s="1">
        <v>3.1527093750217998E-11</v>
      </c>
      <c r="C2303" t="s">
        <v>18270</v>
      </c>
      <c r="D2303">
        <v>216</v>
      </c>
      <c r="E2303" t="b">
        <v>0</v>
      </c>
    </row>
    <row r="2304" spans="1:5" x14ac:dyDescent="0.25">
      <c r="A2304" s="1">
        <v>3.9689030520653403E-12</v>
      </c>
      <c r="B2304" s="1">
        <v>3.1802858020842701E-11</v>
      </c>
      <c r="C2304" t="s">
        <v>2981</v>
      </c>
      <c r="D2304">
        <v>229</v>
      </c>
      <c r="E2304" t="b">
        <v>0</v>
      </c>
    </row>
    <row r="2305" spans="1:5" x14ac:dyDescent="0.25">
      <c r="A2305" s="1">
        <v>4.2214957765565804E-12</v>
      </c>
      <c r="B2305" s="1">
        <v>3.3797573205898002E-11</v>
      </c>
      <c r="C2305" t="s">
        <v>10061</v>
      </c>
      <c r="D2305">
        <v>1570</v>
      </c>
      <c r="E2305" t="b">
        <v>0</v>
      </c>
    </row>
    <row r="2306" spans="1:5" x14ac:dyDescent="0.25">
      <c r="A2306" s="1">
        <v>4.22089158849641E-12</v>
      </c>
      <c r="B2306" s="1">
        <v>3.3797573205898002E-11</v>
      </c>
      <c r="C2306" t="s">
        <v>10778</v>
      </c>
      <c r="D2306">
        <v>966</v>
      </c>
      <c r="E2306" t="b">
        <v>0</v>
      </c>
    </row>
    <row r="2307" spans="1:5" x14ac:dyDescent="0.25">
      <c r="A2307" s="1">
        <v>4.2635754891161297E-12</v>
      </c>
      <c r="B2307" s="1">
        <v>3.4119682931090503E-11</v>
      </c>
      <c r="C2307" t="s">
        <v>6956</v>
      </c>
      <c r="D2307">
        <v>323</v>
      </c>
      <c r="E2307" t="b">
        <v>0</v>
      </c>
    </row>
    <row r="2308" spans="1:5" x14ac:dyDescent="0.25">
      <c r="A2308" s="1">
        <v>4.2899580807010804E-12</v>
      </c>
      <c r="B2308" s="1">
        <v>3.4315950396188099E-11</v>
      </c>
      <c r="C2308" t="s">
        <v>6240</v>
      </c>
      <c r="D2308">
        <v>154</v>
      </c>
      <c r="E2308" t="b">
        <v>0</v>
      </c>
    </row>
    <row r="2309" spans="1:5" x14ac:dyDescent="0.25">
      <c r="A2309" s="1">
        <v>4.374734753107E-12</v>
      </c>
      <c r="B2309" s="1">
        <v>3.49789479739987E-11</v>
      </c>
      <c r="C2309" t="s">
        <v>11278</v>
      </c>
      <c r="D2309">
        <v>60</v>
      </c>
      <c r="E2309" t="b">
        <v>0</v>
      </c>
    </row>
    <row r="2310" spans="1:5" x14ac:dyDescent="0.25">
      <c r="A2310" s="1">
        <v>4.4153932007367199E-12</v>
      </c>
      <c r="B2310" s="1">
        <v>3.5288769707272099E-11</v>
      </c>
      <c r="C2310" t="s">
        <v>10697</v>
      </c>
      <c r="D2310">
        <v>1071</v>
      </c>
      <c r="E2310" t="b">
        <v>0</v>
      </c>
    </row>
    <row r="2311" spans="1:5" x14ac:dyDescent="0.25">
      <c r="A2311" s="1">
        <v>4.4290582607587597E-12</v>
      </c>
      <c r="B2311" s="1">
        <v>3.5382679871292798E-11</v>
      </c>
      <c r="C2311" t="s">
        <v>1111</v>
      </c>
      <c r="D2311">
        <v>2439</v>
      </c>
      <c r="E2311" t="b">
        <v>1</v>
      </c>
    </row>
    <row r="2312" spans="1:5" x14ac:dyDescent="0.25">
      <c r="A2312" s="1">
        <v>4.5297342953029102E-12</v>
      </c>
      <c r="B2312" s="1">
        <v>3.6171318197323697E-11</v>
      </c>
      <c r="C2312" t="s">
        <v>6449</v>
      </c>
      <c r="D2312">
        <v>722</v>
      </c>
      <c r="E2312" t="b">
        <v>0</v>
      </c>
    </row>
    <row r="2313" spans="1:5" x14ac:dyDescent="0.25">
      <c r="A2313" s="1">
        <v>4.6879823859014098E-12</v>
      </c>
      <c r="B2313" s="1">
        <v>3.74188071389574E-11</v>
      </c>
      <c r="C2313" t="s">
        <v>20123</v>
      </c>
      <c r="D2313">
        <v>472</v>
      </c>
      <c r="E2313" t="b">
        <v>0</v>
      </c>
    </row>
    <row r="2314" spans="1:5" x14ac:dyDescent="0.25">
      <c r="A2314" s="1">
        <v>4.7743289592931001E-12</v>
      </c>
      <c r="B2314" s="1">
        <v>3.8091558942063E-11</v>
      </c>
      <c r="C2314" t="s">
        <v>14102</v>
      </c>
      <c r="D2314">
        <v>592</v>
      </c>
      <c r="E2314" t="b">
        <v>0</v>
      </c>
    </row>
    <row r="2315" spans="1:5" x14ac:dyDescent="0.25">
      <c r="A2315" s="1">
        <v>4.8246762220949197E-12</v>
      </c>
      <c r="B2315" s="1">
        <v>3.8476636699123899E-11</v>
      </c>
      <c r="C2315" t="s">
        <v>3535</v>
      </c>
      <c r="D2315">
        <v>28</v>
      </c>
      <c r="E2315" t="b">
        <v>0</v>
      </c>
    </row>
    <row r="2316" spans="1:5" x14ac:dyDescent="0.25">
      <c r="A2316" s="1">
        <v>4.9501639088622101E-12</v>
      </c>
      <c r="B2316" s="1">
        <v>3.9460366138031102E-11</v>
      </c>
      <c r="C2316" t="s">
        <v>20290</v>
      </c>
      <c r="D2316">
        <v>240</v>
      </c>
      <c r="E2316" t="b">
        <v>0</v>
      </c>
    </row>
    <row r="2317" spans="1:5" x14ac:dyDescent="0.25">
      <c r="A2317" s="1">
        <v>5.2753471246389301E-12</v>
      </c>
      <c r="B2317" s="1">
        <v>4.2034439055229899E-11</v>
      </c>
      <c r="C2317" t="s">
        <v>11549</v>
      </c>
      <c r="D2317">
        <v>147</v>
      </c>
      <c r="E2317" t="b">
        <v>0</v>
      </c>
    </row>
    <row r="2318" spans="1:5" x14ac:dyDescent="0.25">
      <c r="A2318" s="1">
        <v>5.5637397559476501E-12</v>
      </c>
      <c r="B2318" s="1">
        <v>4.4313268625172702E-11</v>
      </c>
      <c r="C2318" t="s">
        <v>3473</v>
      </c>
      <c r="D2318">
        <v>960</v>
      </c>
      <c r="E2318" t="b">
        <v>0</v>
      </c>
    </row>
    <row r="2319" spans="1:5" x14ac:dyDescent="0.25">
      <c r="A2319" s="1">
        <v>5.6659320155577501E-12</v>
      </c>
      <c r="B2319" s="1">
        <v>4.5107751737818198E-11</v>
      </c>
      <c r="C2319" t="s">
        <v>8440</v>
      </c>
      <c r="D2319">
        <v>92</v>
      </c>
      <c r="E2319" t="b">
        <v>0</v>
      </c>
    </row>
    <row r="2320" spans="1:5" x14ac:dyDescent="0.25">
      <c r="A2320" s="1">
        <v>5.7281066172452302E-12</v>
      </c>
      <c r="B2320" s="1">
        <v>4.5583098222849899E-11</v>
      </c>
      <c r="C2320" t="s">
        <v>3236</v>
      </c>
      <c r="D2320">
        <v>260</v>
      </c>
      <c r="E2320" t="b">
        <v>0</v>
      </c>
    </row>
    <row r="2321" spans="1:5" x14ac:dyDescent="0.25">
      <c r="A2321" s="1">
        <v>5.7506531169052397E-12</v>
      </c>
      <c r="B2321" s="1">
        <v>4.57428188954692E-11</v>
      </c>
      <c r="C2321" t="s">
        <v>19245</v>
      </c>
      <c r="D2321">
        <v>499</v>
      </c>
      <c r="E2321" t="b">
        <v>0</v>
      </c>
    </row>
    <row r="2322" spans="1:5" x14ac:dyDescent="0.25">
      <c r="A2322" s="1">
        <v>5.9173648608983402E-12</v>
      </c>
      <c r="B2322" s="1">
        <v>4.7048652280412902E-11</v>
      </c>
      <c r="C2322" t="s">
        <v>2312</v>
      </c>
      <c r="D2322">
        <v>667</v>
      </c>
      <c r="E2322" t="b">
        <v>0</v>
      </c>
    </row>
    <row r="2323" spans="1:5" x14ac:dyDescent="0.25">
      <c r="A2323" s="1">
        <v>5.9624711185637597E-12</v>
      </c>
      <c r="B2323" s="1">
        <v>4.7386899496267103E-11</v>
      </c>
      <c r="C2323" t="s">
        <v>17045</v>
      </c>
      <c r="D2323">
        <v>277</v>
      </c>
      <c r="E2323" t="b">
        <v>0</v>
      </c>
    </row>
    <row r="2324" spans="1:5" x14ac:dyDescent="0.25">
      <c r="A2324" s="1">
        <v>5.9896963771813901E-12</v>
      </c>
      <c r="B2324" s="1">
        <v>4.75828072474453E-11</v>
      </c>
      <c r="C2324" t="s">
        <v>8405</v>
      </c>
      <c r="D2324">
        <v>110</v>
      </c>
      <c r="E2324" t="b">
        <v>0</v>
      </c>
    </row>
    <row r="2325" spans="1:5" x14ac:dyDescent="0.25">
      <c r="A2325" s="1">
        <v>6.0050250090244898E-12</v>
      </c>
      <c r="B2325" s="1">
        <v>4.7684079121940103E-11</v>
      </c>
      <c r="C2325" t="s">
        <v>5745</v>
      </c>
      <c r="D2325">
        <v>666</v>
      </c>
      <c r="E2325" t="b">
        <v>0</v>
      </c>
    </row>
    <row r="2326" spans="1:5" x14ac:dyDescent="0.25">
      <c r="A2326" s="1">
        <v>6.1136485331645399E-12</v>
      </c>
      <c r="B2326" s="1">
        <v>4.8525772163150501E-11</v>
      </c>
      <c r="C2326" t="s">
        <v>21944</v>
      </c>
      <c r="D2326">
        <v>332</v>
      </c>
      <c r="E2326" t="b">
        <v>0</v>
      </c>
    </row>
    <row r="2327" spans="1:5" x14ac:dyDescent="0.25">
      <c r="A2327" s="1">
        <v>6.1787423457601898E-12</v>
      </c>
      <c r="B2327" s="1">
        <v>4.9021383024884798E-11</v>
      </c>
      <c r="C2327" t="s">
        <v>19781</v>
      </c>
      <c r="D2327">
        <v>1350</v>
      </c>
      <c r="E2327" t="b">
        <v>0</v>
      </c>
    </row>
    <row r="2328" spans="1:5" x14ac:dyDescent="0.25">
      <c r="A2328" s="1">
        <v>6.28304319101713E-12</v>
      </c>
      <c r="B2328" s="1">
        <v>4.98274987483324E-11</v>
      </c>
      <c r="C2328" t="s">
        <v>13548</v>
      </c>
      <c r="D2328">
        <v>434</v>
      </c>
      <c r="E2328" t="b">
        <v>0</v>
      </c>
    </row>
    <row r="2329" spans="1:5" x14ac:dyDescent="0.25">
      <c r="A2329" s="1">
        <v>6.60436287300219E-12</v>
      </c>
      <c r="B2329" s="1">
        <v>5.2353246318032798E-11</v>
      </c>
      <c r="C2329" t="s">
        <v>3957</v>
      </c>
      <c r="D2329">
        <v>205</v>
      </c>
      <c r="E2329" t="b">
        <v>0</v>
      </c>
    </row>
    <row r="2330" spans="1:5" x14ac:dyDescent="0.25">
      <c r="A2330" s="1">
        <v>6.7651380935848001E-12</v>
      </c>
      <c r="B2330" s="1">
        <v>5.3604726283559203E-11</v>
      </c>
      <c r="C2330" t="s">
        <v>10010</v>
      </c>
      <c r="D2330">
        <v>2997</v>
      </c>
      <c r="E2330" t="b">
        <v>0</v>
      </c>
    </row>
    <row r="2331" spans="1:5" x14ac:dyDescent="0.25">
      <c r="A2331" s="1">
        <v>6.8412693471456897E-12</v>
      </c>
      <c r="B2331" s="1">
        <v>5.4184729959947699E-11</v>
      </c>
      <c r="C2331" t="s">
        <v>22791</v>
      </c>
      <c r="D2331">
        <v>250</v>
      </c>
      <c r="E2331" t="b">
        <v>0</v>
      </c>
    </row>
    <row r="2332" spans="1:5" x14ac:dyDescent="0.25">
      <c r="A2332" s="1">
        <v>6.9370836894715303E-12</v>
      </c>
      <c r="B2332" s="1">
        <v>5.49200653016516E-11</v>
      </c>
      <c r="C2332" t="s">
        <v>13221</v>
      </c>
      <c r="D2332">
        <v>636</v>
      </c>
      <c r="E2332" t="b">
        <v>0</v>
      </c>
    </row>
    <row r="2333" spans="1:5" x14ac:dyDescent="0.25">
      <c r="A2333" s="1">
        <v>7.01054219032507E-12</v>
      </c>
      <c r="B2333" s="1">
        <v>5.5477858069733099E-11</v>
      </c>
      <c r="C2333" t="s">
        <v>1112</v>
      </c>
      <c r="D2333">
        <v>462</v>
      </c>
      <c r="E2333" t="b">
        <v>1</v>
      </c>
    </row>
    <row r="2334" spans="1:5" x14ac:dyDescent="0.25">
      <c r="A2334" s="1">
        <v>7.1138123727986201E-12</v>
      </c>
      <c r="B2334" s="1">
        <v>5.62709867399713E-11</v>
      </c>
      <c r="C2334" t="s">
        <v>7121</v>
      </c>
      <c r="D2334">
        <v>278</v>
      </c>
      <c r="E2334" t="b">
        <v>0</v>
      </c>
    </row>
    <row r="2335" spans="1:5" x14ac:dyDescent="0.25">
      <c r="A2335" s="1">
        <v>7.2604682348617699E-12</v>
      </c>
      <c r="B2335" s="1">
        <v>5.7406474986639197E-11</v>
      </c>
      <c r="C2335" t="s">
        <v>7659</v>
      </c>
      <c r="D2335">
        <v>392</v>
      </c>
      <c r="E2335" t="b">
        <v>0</v>
      </c>
    </row>
    <row r="2336" spans="1:5" x14ac:dyDescent="0.25">
      <c r="A2336" s="1">
        <v>7.4231686682809894E-12</v>
      </c>
      <c r="B2336" s="1">
        <v>5.8667797541700696E-11</v>
      </c>
      <c r="C2336" t="s">
        <v>18212</v>
      </c>
      <c r="D2336">
        <v>980</v>
      </c>
      <c r="E2336" t="b">
        <v>0</v>
      </c>
    </row>
    <row r="2337" spans="1:5" x14ac:dyDescent="0.25">
      <c r="A2337" s="1">
        <v>7.4365609806003101E-12</v>
      </c>
      <c r="B2337" s="1">
        <v>5.8748513809120396E-11</v>
      </c>
      <c r="C2337" t="s">
        <v>10819</v>
      </c>
      <c r="D2337">
        <v>1046</v>
      </c>
      <c r="E2337" t="b">
        <v>0</v>
      </c>
    </row>
    <row r="2338" spans="1:5" x14ac:dyDescent="0.25">
      <c r="A2338" s="1">
        <v>7.6112525288445805E-12</v>
      </c>
      <c r="B2338" s="1">
        <v>6.0102873601705203E-11</v>
      </c>
      <c r="C2338" t="s">
        <v>11036</v>
      </c>
      <c r="D2338">
        <v>627</v>
      </c>
      <c r="E2338" t="b">
        <v>0</v>
      </c>
    </row>
    <row r="2339" spans="1:5" x14ac:dyDescent="0.25">
      <c r="A2339" s="1">
        <v>7.6226864668265E-12</v>
      </c>
      <c r="B2339" s="1">
        <v>6.0167450035890694E-11</v>
      </c>
      <c r="C2339" t="s">
        <v>8595</v>
      </c>
      <c r="D2339">
        <v>165</v>
      </c>
      <c r="E2339" t="b">
        <v>0</v>
      </c>
    </row>
    <row r="2340" spans="1:5" x14ac:dyDescent="0.25">
      <c r="A2340" s="1">
        <v>8.0052812197204801E-12</v>
      </c>
      <c r="B2340" s="1">
        <v>6.3160369930826206E-11</v>
      </c>
      <c r="C2340" t="s">
        <v>20754</v>
      </c>
      <c r="D2340">
        <v>635</v>
      </c>
      <c r="E2340" t="b">
        <v>0</v>
      </c>
    </row>
    <row r="2341" spans="1:5" x14ac:dyDescent="0.25">
      <c r="A2341" s="1">
        <v>8.3839725392526993E-12</v>
      </c>
      <c r="B2341" s="1">
        <v>6.6119950738502505E-11</v>
      </c>
      <c r="C2341" t="s">
        <v>2739</v>
      </c>
      <c r="D2341">
        <v>1047</v>
      </c>
      <c r="E2341" t="b">
        <v>0</v>
      </c>
    </row>
    <row r="2342" spans="1:5" x14ac:dyDescent="0.25">
      <c r="A2342" s="1">
        <v>8.5404798396492397E-12</v>
      </c>
      <c r="B2342" s="1">
        <v>6.7325506176211099E-11</v>
      </c>
      <c r="C2342" t="s">
        <v>20407</v>
      </c>
      <c r="D2342">
        <v>815</v>
      </c>
      <c r="E2342" t="b">
        <v>0</v>
      </c>
    </row>
    <row r="2343" spans="1:5" x14ac:dyDescent="0.25">
      <c r="A2343" s="1">
        <v>8.6416210710702894E-12</v>
      </c>
      <c r="B2343" s="1">
        <v>6.8093762964280094E-11</v>
      </c>
      <c r="C2343" t="s">
        <v>19513</v>
      </c>
      <c r="D2343">
        <v>243</v>
      </c>
      <c r="E2343" t="b">
        <v>0</v>
      </c>
    </row>
    <row r="2344" spans="1:5" x14ac:dyDescent="0.25">
      <c r="A2344" s="1">
        <v>8.8772394872934205E-12</v>
      </c>
      <c r="B2344" s="1">
        <v>6.9920558928477294E-11</v>
      </c>
      <c r="C2344" t="s">
        <v>3668</v>
      </c>
      <c r="D2344">
        <v>216</v>
      </c>
      <c r="E2344" t="b">
        <v>0</v>
      </c>
    </row>
    <row r="2345" spans="1:5" x14ac:dyDescent="0.25">
      <c r="A2345" s="1">
        <v>8.9695860889243207E-12</v>
      </c>
      <c r="B2345" s="1">
        <v>7.0617814977053101E-11</v>
      </c>
      <c r="C2345" t="s">
        <v>2167</v>
      </c>
      <c r="D2345">
        <v>662</v>
      </c>
      <c r="E2345" t="b">
        <v>0</v>
      </c>
    </row>
    <row r="2346" spans="1:5" x14ac:dyDescent="0.25">
      <c r="A2346" s="1">
        <v>9.2371124867456802E-12</v>
      </c>
      <c r="B2346" s="1">
        <v>7.2693085404636606E-11</v>
      </c>
      <c r="C2346" t="s">
        <v>20284</v>
      </c>
      <c r="D2346">
        <v>514</v>
      </c>
      <c r="E2346" t="b">
        <v>0</v>
      </c>
    </row>
    <row r="2347" spans="1:5" x14ac:dyDescent="0.25">
      <c r="A2347" s="1">
        <v>9.2921776189231196E-12</v>
      </c>
      <c r="B2347" s="1">
        <v>7.3095299294364104E-11</v>
      </c>
      <c r="C2347" t="s">
        <v>10634</v>
      </c>
      <c r="D2347">
        <v>658</v>
      </c>
      <c r="E2347" t="b">
        <v>0</v>
      </c>
    </row>
    <row r="2348" spans="1:5" x14ac:dyDescent="0.25">
      <c r="A2348" s="1">
        <v>9.4090167116702203E-12</v>
      </c>
      <c r="B2348" s="1">
        <v>7.3982898212018002E-11</v>
      </c>
      <c r="C2348" t="s">
        <v>7635</v>
      </c>
      <c r="D2348">
        <v>592</v>
      </c>
      <c r="E2348" t="b">
        <v>0</v>
      </c>
    </row>
    <row r="2349" spans="1:5" x14ac:dyDescent="0.25">
      <c r="A2349" s="1">
        <v>9.5573993131629494E-12</v>
      </c>
      <c r="B2349" s="1">
        <v>7.5117662487717996E-11</v>
      </c>
      <c r="C2349" t="s">
        <v>12433</v>
      </c>
      <c r="D2349">
        <v>1557</v>
      </c>
      <c r="E2349" t="b">
        <v>0</v>
      </c>
    </row>
    <row r="2350" spans="1:5" x14ac:dyDescent="0.25">
      <c r="A2350" s="1">
        <v>9.6117212886733703E-12</v>
      </c>
      <c r="B2350" s="1">
        <v>7.5512494035759598E-11</v>
      </c>
      <c r="C2350" t="s">
        <v>10174</v>
      </c>
      <c r="D2350">
        <v>296</v>
      </c>
      <c r="E2350" t="b">
        <v>0</v>
      </c>
    </row>
    <row r="2351" spans="1:5" x14ac:dyDescent="0.25">
      <c r="A2351" s="1">
        <v>1.0014462155918999E-11</v>
      </c>
      <c r="B2351" s="1">
        <v>7.8643107402070203E-11</v>
      </c>
      <c r="C2351" t="s">
        <v>1339</v>
      </c>
      <c r="D2351">
        <v>821</v>
      </c>
      <c r="E2351" t="b">
        <v>0</v>
      </c>
    </row>
    <row r="2352" spans="1:5" x14ac:dyDescent="0.25">
      <c r="A2352" s="1">
        <v>1.00872741244662E-11</v>
      </c>
      <c r="B2352" s="1">
        <v>7.9181245230197805E-11</v>
      </c>
      <c r="C2352" t="s">
        <v>22143</v>
      </c>
      <c r="D2352">
        <v>1131</v>
      </c>
      <c r="E2352" t="b">
        <v>0</v>
      </c>
    </row>
    <row r="2353" spans="1:5" x14ac:dyDescent="0.25">
      <c r="A2353" s="1">
        <v>1.0097959136574699E-11</v>
      </c>
      <c r="B2353" s="1">
        <v>7.9231460265659106E-11</v>
      </c>
      <c r="C2353" t="s">
        <v>8053</v>
      </c>
      <c r="D2353">
        <v>931</v>
      </c>
      <c r="E2353" t="b">
        <v>0</v>
      </c>
    </row>
    <row r="2354" spans="1:5" x14ac:dyDescent="0.25">
      <c r="A2354" s="1">
        <v>1.0174296792429899E-11</v>
      </c>
      <c r="B2354" s="1">
        <v>7.9796543349117096E-11</v>
      </c>
      <c r="C2354" t="s">
        <v>21017</v>
      </c>
      <c r="D2354">
        <v>633</v>
      </c>
      <c r="E2354" t="b">
        <v>0</v>
      </c>
    </row>
    <row r="2355" spans="1:5" x14ac:dyDescent="0.25">
      <c r="A2355" s="1">
        <v>1.03946284139085E-11</v>
      </c>
      <c r="B2355" s="1">
        <v>8.1490005868561994E-11</v>
      </c>
      <c r="C2355" t="s">
        <v>21559</v>
      </c>
      <c r="D2355">
        <v>740</v>
      </c>
      <c r="E2355" t="b">
        <v>0</v>
      </c>
    </row>
    <row r="2356" spans="1:5" x14ac:dyDescent="0.25">
      <c r="A2356" s="1">
        <v>1.0419459142091901E-11</v>
      </c>
      <c r="B2356" s="1">
        <v>8.1650028001515899E-11</v>
      </c>
      <c r="C2356" t="s">
        <v>13268</v>
      </c>
      <c r="D2356">
        <v>307</v>
      </c>
      <c r="E2356" t="b">
        <v>0</v>
      </c>
    </row>
    <row r="2357" spans="1:5" x14ac:dyDescent="0.25">
      <c r="A2357" s="1">
        <v>1.0688497604406799E-11</v>
      </c>
      <c r="B2357" s="1">
        <v>8.3722788780936101E-11</v>
      </c>
      <c r="C2357" t="s">
        <v>22413</v>
      </c>
      <c r="D2357">
        <v>1011</v>
      </c>
      <c r="E2357" t="b">
        <v>0</v>
      </c>
    </row>
    <row r="2358" spans="1:5" x14ac:dyDescent="0.25">
      <c r="A2358" s="1">
        <v>1.07287518106274E-11</v>
      </c>
      <c r="B2358" s="1">
        <v>8.4002489812192297E-11</v>
      </c>
      <c r="C2358" t="s">
        <v>9611</v>
      </c>
      <c r="D2358">
        <v>242</v>
      </c>
      <c r="E2358" t="b">
        <v>0</v>
      </c>
    </row>
    <row r="2359" spans="1:5" x14ac:dyDescent="0.25">
      <c r="A2359" s="1">
        <v>1.0738964081666E-11</v>
      </c>
      <c r="B2359" s="1">
        <v>8.4036308258600095E-11</v>
      </c>
      <c r="C2359" t="s">
        <v>4228</v>
      </c>
      <c r="D2359">
        <v>1740</v>
      </c>
      <c r="E2359" t="b">
        <v>0</v>
      </c>
    </row>
    <row r="2360" spans="1:5" x14ac:dyDescent="0.25">
      <c r="A2360" s="1">
        <v>1.07421669069604E-11</v>
      </c>
      <c r="B2360" s="1">
        <v>8.4036308258600095E-11</v>
      </c>
      <c r="C2360" t="s">
        <v>21984</v>
      </c>
      <c r="D2360">
        <v>323</v>
      </c>
      <c r="E2360" t="b">
        <v>0</v>
      </c>
    </row>
    <row r="2361" spans="1:5" x14ac:dyDescent="0.25">
      <c r="A2361" s="1">
        <v>1.08596985862373E-11</v>
      </c>
      <c r="B2361" s="1">
        <v>8.4919809765760696E-11</v>
      </c>
      <c r="C2361" t="s">
        <v>16833</v>
      </c>
      <c r="D2361">
        <v>46</v>
      </c>
      <c r="E2361" t="b">
        <v>0</v>
      </c>
    </row>
    <row r="2362" spans="1:5" x14ac:dyDescent="0.25">
      <c r="A2362" s="1">
        <v>1.08900224553229E-11</v>
      </c>
      <c r="B2362" s="1">
        <v>8.5120911560683894E-11</v>
      </c>
      <c r="C2362" t="s">
        <v>12665</v>
      </c>
      <c r="D2362">
        <v>322</v>
      </c>
      <c r="E2362" t="b">
        <v>0</v>
      </c>
    </row>
    <row r="2363" spans="1:5" x14ac:dyDescent="0.25">
      <c r="A2363" s="1">
        <v>1.15693600360811E-11</v>
      </c>
      <c r="B2363" s="1">
        <v>9.0392657398184597E-11</v>
      </c>
      <c r="C2363" t="s">
        <v>15762</v>
      </c>
      <c r="D2363">
        <v>37</v>
      </c>
      <c r="E2363" t="b">
        <v>0</v>
      </c>
    </row>
    <row r="2364" spans="1:5" x14ac:dyDescent="0.25">
      <c r="A2364" s="1">
        <v>1.1817473820123399E-11</v>
      </c>
      <c r="B2364" s="1">
        <v>9.2292172970515399E-11</v>
      </c>
      <c r="C2364" t="s">
        <v>3771</v>
      </c>
      <c r="D2364">
        <v>617</v>
      </c>
      <c r="E2364" t="b">
        <v>0</v>
      </c>
    </row>
    <row r="2365" spans="1:5" x14ac:dyDescent="0.25">
      <c r="A2365" s="1">
        <v>1.1978274415286699E-11</v>
      </c>
      <c r="B2365" s="1">
        <v>9.35084726006197E-11</v>
      </c>
      <c r="C2365" t="s">
        <v>14762</v>
      </c>
      <c r="D2365">
        <v>315</v>
      </c>
      <c r="E2365" t="b">
        <v>0</v>
      </c>
    </row>
    <row r="2366" spans="1:5" x14ac:dyDescent="0.25">
      <c r="A2366" s="1">
        <v>1.2113177393264E-11</v>
      </c>
      <c r="B2366" s="1">
        <v>9.45216604192281E-11</v>
      </c>
      <c r="C2366" t="s">
        <v>18420</v>
      </c>
      <c r="D2366">
        <v>1532</v>
      </c>
      <c r="E2366" t="b">
        <v>0</v>
      </c>
    </row>
    <row r="2367" spans="1:5" x14ac:dyDescent="0.25">
      <c r="A2367" s="1">
        <v>1.2157935639173701E-11</v>
      </c>
      <c r="B2367" s="1">
        <v>9.4830871566336796E-11</v>
      </c>
      <c r="C2367" t="s">
        <v>7036</v>
      </c>
      <c r="D2367">
        <v>96</v>
      </c>
      <c r="E2367" t="b">
        <v>0</v>
      </c>
    </row>
    <row r="2368" spans="1:5" x14ac:dyDescent="0.25">
      <c r="A2368" s="1">
        <v>1.23573185681336E-11</v>
      </c>
      <c r="B2368" s="1">
        <v>9.6345372363701802E-11</v>
      </c>
      <c r="C2368" t="s">
        <v>8660</v>
      </c>
      <c r="D2368">
        <v>703</v>
      </c>
      <c r="E2368" t="b">
        <v>0</v>
      </c>
    </row>
    <row r="2369" spans="1:5" x14ac:dyDescent="0.25">
      <c r="A2369" s="1">
        <v>1.26493248340476E-11</v>
      </c>
      <c r="B2369" s="1">
        <v>9.8580440440122996E-11</v>
      </c>
      <c r="C2369" t="s">
        <v>6643</v>
      </c>
      <c r="D2369">
        <v>744</v>
      </c>
      <c r="E2369" t="b">
        <v>0</v>
      </c>
    </row>
    <row r="2370" spans="1:5" x14ac:dyDescent="0.25">
      <c r="A2370" s="1">
        <v>1.28031705233393E-11</v>
      </c>
      <c r="B2370" s="1">
        <v>9.9737346092016401E-11</v>
      </c>
      <c r="C2370" t="s">
        <v>5284</v>
      </c>
      <c r="D2370">
        <v>1696</v>
      </c>
      <c r="E2370" t="b">
        <v>0</v>
      </c>
    </row>
    <row r="2371" spans="1:5" x14ac:dyDescent="0.25">
      <c r="A2371" s="1">
        <v>1.29201230607612E-11</v>
      </c>
      <c r="B2371" s="1">
        <v>1.00605998279286E-10</v>
      </c>
      <c r="C2371" t="s">
        <v>20396</v>
      </c>
      <c r="D2371">
        <v>997</v>
      </c>
      <c r="E2371" t="b">
        <v>0</v>
      </c>
    </row>
    <row r="2372" spans="1:5" x14ac:dyDescent="0.25">
      <c r="A2372" s="1">
        <v>1.3299127887068501E-11</v>
      </c>
      <c r="B2372" s="1">
        <v>1.03513599451244E-10</v>
      </c>
      <c r="C2372" t="s">
        <v>10059</v>
      </c>
      <c r="D2372">
        <v>254</v>
      </c>
      <c r="E2372" t="b">
        <v>0</v>
      </c>
    </row>
    <row r="2373" spans="1:5" x14ac:dyDescent="0.25">
      <c r="A2373" s="1">
        <v>1.35625515791072E-11</v>
      </c>
      <c r="B2373" s="1">
        <v>1.05519506559471E-10</v>
      </c>
      <c r="C2373" t="s">
        <v>2004</v>
      </c>
      <c r="D2373">
        <v>936</v>
      </c>
      <c r="E2373" t="b">
        <v>0</v>
      </c>
    </row>
    <row r="2374" spans="1:5" x14ac:dyDescent="0.25">
      <c r="A2374" s="1">
        <v>1.37116309803949E-11</v>
      </c>
      <c r="B2374" s="1">
        <v>1.0663447695948499E-10</v>
      </c>
      <c r="C2374" t="s">
        <v>7423</v>
      </c>
      <c r="D2374">
        <v>319</v>
      </c>
      <c r="E2374" t="b">
        <v>0</v>
      </c>
    </row>
    <row r="2375" spans="1:5" x14ac:dyDescent="0.25">
      <c r="A2375" s="1">
        <v>1.39023304779862E-11</v>
      </c>
      <c r="B2375" s="1">
        <v>1.08072049883142E-10</v>
      </c>
      <c r="C2375" t="s">
        <v>15180</v>
      </c>
      <c r="D2375">
        <v>114</v>
      </c>
      <c r="E2375" t="b">
        <v>0</v>
      </c>
    </row>
    <row r="2376" spans="1:5" x14ac:dyDescent="0.25">
      <c r="A2376" s="1">
        <v>1.4245804379724999E-11</v>
      </c>
      <c r="B2376" s="1">
        <v>1.10695531256753E-10</v>
      </c>
      <c r="C2376" t="s">
        <v>7652</v>
      </c>
      <c r="D2376">
        <v>512</v>
      </c>
      <c r="E2376" t="b">
        <v>0</v>
      </c>
    </row>
    <row r="2377" spans="1:5" x14ac:dyDescent="0.25">
      <c r="A2377" s="1">
        <v>1.43609542512181E-11</v>
      </c>
      <c r="B2377" s="1">
        <v>1.1154338489029301E-10</v>
      </c>
      <c r="C2377" t="s">
        <v>15471</v>
      </c>
      <c r="D2377">
        <v>230</v>
      </c>
      <c r="E2377" t="b">
        <v>0</v>
      </c>
    </row>
    <row r="2378" spans="1:5" x14ac:dyDescent="0.25">
      <c r="A2378" s="1">
        <v>1.4404873659236299E-11</v>
      </c>
      <c r="B2378" s="1">
        <v>1.11837502300575E-10</v>
      </c>
      <c r="C2378" t="s">
        <v>21594</v>
      </c>
      <c r="D2378">
        <v>262</v>
      </c>
      <c r="E2378" t="b">
        <v>0</v>
      </c>
    </row>
    <row r="2379" spans="1:5" x14ac:dyDescent="0.25">
      <c r="A2379" s="1">
        <v>1.4533641429240301E-11</v>
      </c>
      <c r="B2379" s="1">
        <v>1.12789847261446E-10</v>
      </c>
      <c r="C2379" t="s">
        <v>13721</v>
      </c>
      <c r="D2379">
        <v>234</v>
      </c>
      <c r="E2379" t="b">
        <v>0</v>
      </c>
    </row>
    <row r="2380" spans="1:5" x14ac:dyDescent="0.25">
      <c r="A2380" s="1">
        <v>1.51617677760045E-11</v>
      </c>
      <c r="B2380" s="1">
        <v>1.1761509024559701E-10</v>
      </c>
      <c r="C2380" t="s">
        <v>5265</v>
      </c>
      <c r="D2380">
        <v>818</v>
      </c>
      <c r="E2380" t="b">
        <v>0</v>
      </c>
    </row>
    <row r="2381" spans="1:5" x14ac:dyDescent="0.25">
      <c r="A2381" s="1">
        <v>1.5371188701130399E-11</v>
      </c>
      <c r="B2381" s="1">
        <v>1.1918960336529101E-10</v>
      </c>
      <c r="C2381" t="s">
        <v>16825</v>
      </c>
      <c r="D2381">
        <v>439</v>
      </c>
      <c r="E2381" t="b">
        <v>0</v>
      </c>
    </row>
    <row r="2382" spans="1:5" x14ac:dyDescent="0.25">
      <c r="A2382" s="1">
        <v>1.5452525390032299E-11</v>
      </c>
      <c r="B2382" s="1">
        <v>1.1977003530076201E-10</v>
      </c>
      <c r="C2382" t="s">
        <v>5453</v>
      </c>
      <c r="D2382">
        <v>945</v>
      </c>
      <c r="E2382" t="b">
        <v>0</v>
      </c>
    </row>
    <row r="2383" spans="1:5" x14ac:dyDescent="0.25">
      <c r="A2383" s="1">
        <v>1.5669496273827901E-11</v>
      </c>
      <c r="B2383" s="1">
        <v>1.21400818510605E-10</v>
      </c>
      <c r="C2383" t="s">
        <v>15144</v>
      </c>
      <c r="D2383">
        <v>2167</v>
      </c>
      <c r="E2383" t="b">
        <v>0</v>
      </c>
    </row>
    <row r="2384" spans="1:5" x14ac:dyDescent="0.25">
      <c r="A2384" s="1">
        <v>1.5869732530710302E-11</v>
      </c>
      <c r="B2384" s="1">
        <v>1.22900636086532E-10</v>
      </c>
      <c r="C2384" t="s">
        <v>1229</v>
      </c>
      <c r="D2384">
        <v>413</v>
      </c>
      <c r="E2384" t="b">
        <v>0</v>
      </c>
    </row>
    <row r="2385" spans="1:5" x14ac:dyDescent="0.25">
      <c r="A2385" s="1">
        <v>1.6017495353045602E-11</v>
      </c>
      <c r="B2385" s="1">
        <v>1.2399299502873001E-10</v>
      </c>
      <c r="C2385" t="s">
        <v>2203</v>
      </c>
      <c r="D2385">
        <v>233</v>
      </c>
      <c r="E2385" t="b">
        <v>0</v>
      </c>
    </row>
    <row r="2386" spans="1:5" x14ac:dyDescent="0.25">
      <c r="A2386" s="1">
        <v>1.6057393852661499E-11</v>
      </c>
      <c r="B2386" s="1">
        <v>1.2424980050648199E-10</v>
      </c>
      <c r="C2386" t="s">
        <v>11416</v>
      </c>
      <c r="D2386">
        <v>1655</v>
      </c>
      <c r="E2386" t="b">
        <v>0</v>
      </c>
    </row>
    <row r="2387" spans="1:5" x14ac:dyDescent="0.25">
      <c r="A2387" s="1">
        <v>1.7272161794177601E-11</v>
      </c>
      <c r="B2387" s="1">
        <v>1.33593556146009E-10</v>
      </c>
      <c r="C2387" t="s">
        <v>16939</v>
      </c>
      <c r="D2387">
        <v>538</v>
      </c>
      <c r="E2387" t="b">
        <v>0</v>
      </c>
    </row>
    <row r="2388" spans="1:5" x14ac:dyDescent="0.25">
      <c r="A2388" s="1">
        <v>1.7859452108801299E-11</v>
      </c>
      <c r="B2388" s="1">
        <v>1.38078224295577E-10</v>
      </c>
      <c r="C2388" t="s">
        <v>672</v>
      </c>
      <c r="D2388">
        <v>1213</v>
      </c>
      <c r="E2388" t="b">
        <v>0</v>
      </c>
    </row>
    <row r="2389" spans="1:5" x14ac:dyDescent="0.25">
      <c r="A2389" s="1">
        <v>1.8267713423452299E-11</v>
      </c>
      <c r="B2389" s="1">
        <v>1.41175578686136E-10</v>
      </c>
      <c r="C2389" t="s">
        <v>23222</v>
      </c>
      <c r="D2389">
        <v>1148</v>
      </c>
      <c r="E2389" t="b">
        <v>0</v>
      </c>
    </row>
    <row r="2390" spans="1:5" x14ac:dyDescent="0.25">
      <c r="A2390" s="1">
        <v>1.84455220454832E-11</v>
      </c>
      <c r="B2390" s="1">
        <v>1.42490115533628E-10</v>
      </c>
      <c r="C2390" t="s">
        <v>9027</v>
      </c>
      <c r="D2390">
        <v>1229</v>
      </c>
      <c r="E2390" t="b">
        <v>0</v>
      </c>
    </row>
    <row r="2391" spans="1:5" x14ac:dyDescent="0.25">
      <c r="A2391" s="1">
        <v>1.8614933383826001E-11</v>
      </c>
      <c r="B2391" s="1">
        <v>1.43738712522497E-10</v>
      </c>
      <c r="C2391" t="s">
        <v>4155</v>
      </c>
      <c r="D2391">
        <v>822</v>
      </c>
      <c r="E2391" t="b">
        <v>0</v>
      </c>
    </row>
    <row r="2392" spans="1:5" x14ac:dyDescent="0.25">
      <c r="A2392" s="1">
        <v>1.8887775673609101E-11</v>
      </c>
      <c r="B2392" s="1">
        <v>1.45784594359628E-10</v>
      </c>
      <c r="C2392" t="s">
        <v>22070</v>
      </c>
      <c r="D2392">
        <v>1167</v>
      </c>
      <c r="E2392" t="b">
        <v>0</v>
      </c>
    </row>
    <row r="2393" spans="1:5" x14ac:dyDescent="0.25">
      <c r="A2393" s="1">
        <v>1.9825538023051602E-11</v>
      </c>
      <c r="B2393" s="1">
        <v>1.5295878563254599E-10</v>
      </c>
      <c r="C2393" t="s">
        <v>18956</v>
      </c>
      <c r="D2393">
        <v>925</v>
      </c>
      <c r="E2393" t="b">
        <v>0</v>
      </c>
    </row>
    <row r="2394" spans="1:5" x14ac:dyDescent="0.25">
      <c r="A2394" s="1">
        <v>2.0012357562332099E-11</v>
      </c>
      <c r="B2394" s="1">
        <v>1.54271315409584E-10</v>
      </c>
      <c r="C2394" t="s">
        <v>10570</v>
      </c>
      <c r="D2394">
        <v>491</v>
      </c>
      <c r="E2394" t="b">
        <v>0</v>
      </c>
    </row>
    <row r="2395" spans="1:5" x14ac:dyDescent="0.25">
      <c r="A2395" s="1">
        <v>2.0007802851648701E-11</v>
      </c>
      <c r="B2395" s="1">
        <v>1.54271315409584E-10</v>
      </c>
      <c r="C2395" t="s">
        <v>21474</v>
      </c>
      <c r="D2395">
        <v>21</v>
      </c>
      <c r="E2395" t="b">
        <v>0</v>
      </c>
    </row>
    <row r="2396" spans="1:5" x14ac:dyDescent="0.25">
      <c r="A2396" s="1">
        <v>2.0102883192823799E-11</v>
      </c>
      <c r="B2396" s="1">
        <v>1.54904535294828E-10</v>
      </c>
      <c r="C2396" t="s">
        <v>6806</v>
      </c>
      <c r="D2396">
        <v>771</v>
      </c>
      <c r="E2396" t="b">
        <v>0</v>
      </c>
    </row>
    <row r="2397" spans="1:5" x14ac:dyDescent="0.25">
      <c r="A2397" s="1">
        <v>2.0209990617675901E-11</v>
      </c>
      <c r="B2397" s="1">
        <v>1.5566494649162801E-10</v>
      </c>
      <c r="C2397" t="s">
        <v>2245</v>
      </c>
      <c r="D2397">
        <v>1084</v>
      </c>
      <c r="E2397" t="b">
        <v>0</v>
      </c>
    </row>
    <row r="2398" spans="1:5" x14ac:dyDescent="0.25">
      <c r="A2398" s="1">
        <v>2.0324344339885099E-11</v>
      </c>
      <c r="B2398" s="1">
        <v>1.56480514463498E-10</v>
      </c>
      <c r="C2398" t="s">
        <v>9858</v>
      </c>
      <c r="D2398">
        <v>1282</v>
      </c>
      <c r="E2398" t="b">
        <v>0</v>
      </c>
    </row>
    <row r="2399" spans="1:5" x14ac:dyDescent="0.25">
      <c r="A2399" s="1">
        <v>2.0340914350433E-11</v>
      </c>
      <c r="B2399" s="1">
        <v>1.5654286354323201E-10</v>
      </c>
      <c r="C2399" t="s">
        <v>20189</v>
      </c>
      <c r="D2399">
        <v>580</v>
      </c>
      <c r="E2399" t="b">
        <v>0</v>
      </c>
    </row>
    <row r="2400" spans="1:5" x14ac:dyDescent="0.25">
      <c r="A2400" s="1">
        <v>2.14140372873543E-11</v>
      </c>
      <c r="B2400" s="1">
        <v>1.6473296461104601E-10</v>
      </c>
      <c r="C2400" t="s">
        <v>7766</v>
      </c>
      <c r="D2400">
        <v>407</v>
      </c>
      <c r="E2400" t="b">
        <v>0</v>
      </c>
    </row>
    <row r="2401" spans="1:5" x14ac:dyDescent="0.25">
      <c r="A2401" s="1">
        <v>2.14550224566755E-11</v>
      </c>
      <c r="B2401" s="1">
        <v>1.6497956926943401E-10</v>
      </c>
      <c r="C2401" t="s">
        <v>7807</v>
      </c>
      <c r="D2401">
        <v>641</v>
      </c>
      <c r="E2401" t="b">
        <v>0</v>
      </c>
    </row>
    <row r="2402" spans="1:5" x14ac:dyDescent="0.25">
      <c r="A2402" s="1">
        <v>2.2161877265092299E-11</v>
      </c>
      <c r="B2402" s="1">
        <v>1.7034407991030599E-10</v>
      </c>
      <c r="C2402" t="s">
        <v>228</v>
      </c>
      <c r="D2402">
        <v>512</v>
      </c>
      <c r="E2402" t="b">
        <v>1</v>
      </c>
    </row>
    <row r="2403" spans="1:5" x14ac:dyDescent="0.25">
      <c r="A2403" s="1">
        <v>2.2371051036138699E-11</v>
      </c>
      <c r="B2403" s="1">
        <v>1.71880366339198E-10</v>
      </c>
      <c r="C2403" t="s">
        <v>6294</v>
      </c>
      <c r="D2403">
        <v>1358</v>
      </c>
      <c r="E2403" t="b">
        <v>0</v>
      </c>
    </row>
    <row r="2404" spans="1:5" x14ac:dyDescent="0.25">
      <c r="A2404" s="1">
        <v>2.3450172200601599E-11</v>
      </c>
      <c r="B2404" s="1">
        <v>1.8009654277752099E-10</v>
      </c>
      <c r="C2404" t="s">
        <v>20566</v>
      </c>
      <c r="D2404">
        <v>1235</v>
      </c>
      <c r="E2404" t="b">
        <v>0</v>
      </c>
    </row>
    <row r="2405" spans="1:5" x14ac:dyDescent="0.25">
      <c r="A2405" s="1">
        <v>2.3843000049305601E-11</v>
      </c>
      <c r="B2405" s="1">
        <v>1.8303737221066401E-10</v>
      </c>
      <c r="C2405" t="s">
        <v>5212</v>
      </c>
      <c r="D2405">
        <v>696</v>
      </c>
      <c r="E2405" t="b">
        <v>0</v>
      </c>
    </row>
    <row r="2406" spans="1:5" x14ac:dyDescent="0.25">
      <c r="A2406" s="1">
        <v>2.4083815116892099E-11</v>
      </c>
      <c r="B2406" s="1">
        <v>1.84809275635354E-10</v>
      </c>
      <c r="C2406" t="s">
        <v>13100</v>
      </c>
      <c r="D2406">
        <v>213</v>
      </c>
      <c r="E2406" t="b">
        <v>0</v>
      </c>
    </row>
    <row r="2407" spans="1:5" x14ac:dyDescent="0.25">
      <c r="A2407" s="1">
        <v>2.49554518340344E-11</v>
      </c>
      <c r="B2407" s="1">
        <v>1.9141836404702701E-10</v>
      </c>
      <c r="C2407" t="s">
        <v>2712</v>
      </c>
      <c r="D2407">
        <v>38</v>
      </c>
      <c r="E2407" t="b">
        <v>0</v>
      </c>
    </row>
    <row r="2408" spans="1:5" x14ac:dyDescent="0.25">
      <c r="A2408" s="1">
        <v>2.5251523302439999E-11</v>
      </c>
      <c r="B2408" s="1">
        <v>1.9360898239937199E-10</v>
      </c>
      <c r="C2408" t="s">
        <v>6271</v>
      </c>
      <c r="D2408">
        <v>620</v>
      </c>
      <c r="E2408" t="b">
        <v>0</v>
      </c>
    </row>
    <row r="2409" spans="1:5" x14ac:dyDescent="0.25">
      <c r="A2409" s="1">
        <v>2.5263128547031998E-11</v>
      </c>
      <c r="B2409" s="1">
        <v>1.93617623099152E-10</v>
      </c>
      <c r="C2409" t="s">
        <v>13094</v>
      </c>
      <c r="D2409">
        <v>502</v>
      </c>
      <c r="E2409" t="b">
        <v>0</v>
      </c>
    </row>
    <row r="2410" spans="1:5" x14ac:dyDescent="0.25">
      <c r="A2410" s="1">
        <v>2.53330171438797E-11</v>
      </c>
      <c r="B2410" s="1">
        <v>1.9407275737338699E-10</v>
      </c>
      <c r="C2410" t="s">
        <v>2096</v>
      </c>
      <c r="D2410">
        <v>199</v>
      </c>
      <c r="E2410" t="b">
        <v>0</v>
      </c>
    </row>
    <row r="2411" spans="1:5" x14ac:dyDescent="0.25">
      <c r="A2411" s="1">
        <v>2.5444345631944099E-11</v>
      </c>
      <c r="B2411" s="1">
        <v>1.9481500753636399E-10</v>
      </c>
      <c r="C2411" t="s">
        <v>15560</v>
      </c>
      <c r="D2411">
        <v>626</v>
      </c>
      <c r="E2411" t="b">
        <v>0</v>
      </c>
    </row>
    <row r="2412" spans="1:5" x14ac:dyDescent="0.25">
      <c r="A2412" s="1">
        <v>2.54509918926714E-11</v>
      </c>
      <c r="B2412" s="1">
        <v>1.9481500753636399E-10</v>
      </c>
      <c r="C2412" t="s">
        <v>23370</v>
      </c>
      <c r="D2412">
        <v>302</v>
      </c>
      <c r="E2412" t="b">
        <v>0</v>
      </c>
    </row>
    <row r="2413" spans="1:5" x14ac:dyDescent="0.25">
      <c r="A2413" s="1">
        <v>2.5874100699009799E-11</v>
      </c>
      <c r="B2413" s="1">
        <v>1.97971690565757E-10</v>
      </c>
      <c r="C2413" t="s">
        <v>3923</v>
      </c>
      <c r="D2413">
        <v>250</v>
      </c>
      <c r="E2413" t="b">
        <v>0</v>
      </c>
    </row>
    <row r="2414" spans="1:5" x14ac:dyDescent="0.25">
      <c r="A2414" s="1">
        <v>2.59147704304016E-11</v>
      </c>
      <c r="B2414" s="1">
        <v>1.9820079801860999E-10</v>
      </c>
      <c r="C2414" t="s">
        <v>15745</v>
      </c>
      <c r="D2414">
        <v>1564</v>
      </c>
      <c r="E2414" t="b">
        <v>0</v>
      </c>
    </row>
    <row r="2415" spans="1:5" x14ac:dyDescent="0.25">
      <c r="A2415" s="1">
        <v>2.6017165640462002E-11</v>
      </c>
      <c r="B2415" s="1">
        <v>1.98901608069697E-10</v>
      </c>
      <c r="C2415" t="s">
        <v>9403</v>
      </c>
      <c r="D2415">
        <v>266</v>
      </c>
      <c r="E2415" t="b">
        <v>0</v>
      </c>
    </row>
    <row r="2416" spans="1:5" x14ac:dyDescent="0.25">
      <c r="A2416" s="1">
        <v>2.6578528762360501E-11</v>
      </c>
      <c r="B2416" s="1">
        <v>2.03109203668692E-10</v>
      </c>
      <c r="C2416" t="s">
        <v>12494</v>
      </c>
      <c r="D2416">
        <v>476</v>
      </c>
      <c r="E2416" t="b">
        <v>0</v>
      </c>
    </row>
    <row r="2417" spans="1:5" x14ac:dyDescent="0.25">
      <c r="A2417" s="1">
        <v>2.6692571963523699E-11</v>
      </c>
      <c r="B2417" s="1">
        <v>2.03896380629182E-10</v>
      </c>
      <c r="C2417" t="s">
        <v>11294</v>
      </c>
      <c r="D2417">
        <v>101</v>
      </c>
      <c r="E2417" t="b">
        <v>0</v>
      </c>
    </row>
    <row r="2418" spans="1:5" x14ac:dyDescent="0.25">
      <c r="A2418" s="1">
        <v>2.7594676941337899E-11</v>
      </c>
      <c r="B2418" s="1">
        <v>2.1070018203390199E-10</v>
      </c>
      <c r="C2418" t="s">
        <v>4270</v>
      </c>
      <c r="D2418">
        <v>458</v>
      </c>
      <c r="E2418" t="b">
        <v>0</v>
      </c>
    </row>
    <row r="2419" spans="1:5" x14ac:dyDescent="0.25">
      <c r="A2419" s="1">
        <v>2.8374608036885201E-11</v>
      </c>
      <c r="B2419" s="1">
        <v>2.16565884884579E-10</v>
      </c>
      <c r="C2419" t="s">
        <v>10753</v>
      </c>
      <c r="D2419">
        <v>118</v>
      </c>
      <c r="E2419" t="b">
        <v>0</v>
      </c>
    </row>
    <row r="2420" spans="1:5" x14ac:dyDescent="0.25">
      <c r="A2420" s="1">
        <v>2.8865240626679601E-11</v>
      </c>
      <c r="B2420" s="1">
        <v>2.20219618620886E-10</v>
      </c>
      <c r="C2420" t="s">
        <v>19630</v>
      </c>
      <c r="D2420">
        <v>367</v>
      </c>
      <c r="E2420" t="b">
        <v>0</v>
      </c>
    </row>
    <row r="2421" spans="1:5" x14ac:dyDescent="0.25">
      <c r="A2421" s="1">
        <v>2.9831503666300197E-11</v>
      </c>
      <c r="B2421" s="1">
        <v>2.27497533943828E-10</v>
      </c>
      <c r="C2421" t="s">
        <v>12357</v>
      </c>
      <c r="D2421">
        <v>151</v>
      </c>
      <c r="E2421" t="b">
        <v>0</v>
      </c>
    </row>
    <row r="2422" spans="1:5" x14ac:dyDescent="0.25">
      <c r="A2422" s="1">
        <v>3.0364648459732703E-11</v>
      </c>
      <c r="B2422" s="1">
        <v>2.3141064939745301E-10</v>
      </c>
      <c r="C2422" t="s">
        <v>10981</v>
      </c>
      <c r="D2422">
        <v>1103</v>
      </c>
      <c r="E2422" t="b">
        <v>0</v>
      </c>
    </row>
    <row r="2423" spans="1:5" x14ac:dyDescent="0.25">
      <c r="A2423" s="1">
        <v>3.0369673383960502E-11</v>
      </c>
      <c r="B2423" s="1">
        <v>2.3141064939745301E-10</v>
      </c>
      <c r="C2423" t="s">
        <v>16410</v>
      </c>
      <c r="D2423">
        <v>239</v>
      </c>
      <c r="E2423" t="b">
        <v>0</v>
      </c>
    </row>
    <row r="2424" spans="1:5" x14ac:dyDescent="0.25">
      <c r="A2424" s="1">
        <v>3.0737444462023902E-11</v>
      </c>
      <c r="B2424" s="1">
        <v>2.3411644631874598E-10</v>
      </c>
      <c r="C2424" t="s">
        <v>7775</v>
      </c>
      <c r="D2424">
        <v>225</v>
      </c>
      <c r="E2424" t="b">
        <v>0</v>
      </c>
    </row>
    <row r="2425" spans="1:5" x14ac:dyDescent="0.25">
      <c r="A2425" s="1">
        <v>3.0913534755140003E-11</v>
      </c>
      <c r="B2425" s="1">
        <v>2.3536064903398302E-10</v>
      </c>
      <c r="C2425" t="s">
        <v>14422</v>
      </c>
      <c r="D2425">
        <v>324</v>
      </c>
      <c r="E2425" t="b">
        <v>0</v>
      </c>
    </row>
    <row r="2426" spans="1:5" x14ac:dyDescent="0.25">
      <c r="A2426" s="1">
        <v>3.10331226113957E-11</v>
      </c>
      <c r="B2426" s="1">
        <v>2.3617382191654499E-10</v>
      </c>
      <c r="C2426" t="s">
        <v>6887</v>
      </c>
      <c r="D2426">
        <v>166</v>
      </c>
      <c r="E2426" t="b">
        <v>0</v>
      </c>
    </row>
    <row r="2427" spans="1:5" x14ac:dyDescent="0.25">
      <c r="A2427" s="1">
        <v>3.1178345504518397E-11</v>
      </c>
      <c r="B2427" s="1">
        <v>2.3718133727150698E-10</v>
      </c>
      <c r="C2427" t="s">
        <v>13392</v>
      </c>
      <c r="D2427">
        <v>798</v>
      </c>
      <c r="E2427" t="b">
        <v>0</v>
      </c>
    </row>
    <row r="2428" spans="1:5" x14ac:dyDescent="0.25">
      <c r="A2428" s="1">
        <v>3.2022182899919698E-11</v>
      </c>
      <c r="B2428" s="1">
        <v>2.4350036856984198E-10</v>
      </c>
      <c r="C2428" t="s">
        <v>1502</v>
      </c>
      <c r="D2428">
        <v>249</v>
      </c>
      <c r="E2428" t="b">
        <v>0</v>
      </c>
    </row>
    <row r="2429" spans="1:5" x14ac:dyDescent="0.25">
      <c r="A2429" s="1">
        <v>3.2357452813685097E-11</v>
      </c>
      <c r="B2429" s="1">
        <v>2.4594858621607298E-10</v>
      </c>
      <c r="C2429" t="s">
        <v>20057</v>
      </c>
      <c r="D2429">
        <v>1336</v>
      </c>
      <c r="E2429" t="b">
        <v>0</v>
      </c>
    </row>
    <row r="2430" spans="1:5" x14ac:dyDescent="0.25">
      <c r="A2430" s="1">
        <v>3.2752174991080103E-11</v>
      </c>
      <c r="B2430" s="1">
        <v>2.4884650061068201E-10</v>
      </c>
      <c r="C2430" t="s">
        <v>15941</v>
      </c>
      <c r="D2430">
        <v>669</v>
      </c>
      <c r="E2430" t="b">
        <v>0</v>
      </c>
    </row>
    <row r="2431" spans="1:5" x14ac:dyDescent="0.25">
      <c r="A2431" s="1">
        <v>3.2799406462922801E-11</v>
      </c>
      <c r="B2431" s="1">
        <v>2.4910293161606599E-10</v>
      </c>
      <c r="C2431" t="s">
        <v>6245</v>
      </c>
      <c r="D2431">
        <v>465</v>
      </c>
      <c r="E2431" t="b">
        <v>0</v>
      </c>
    </row>
    <row r="2432" spans="1:5" x14ac:dyDescent="0.25">
      <c r="A2432" s="1">
        <v>3.2841958006750297E-11</v>
      </c>
      <c r="B2432" s="1">
        <v>2.4932362368477098E-10</v>
      </c>
      <c r="C2432" t="s">
        <v>5780</v>
      </c>
      <c r="D2432">
        <v>495</v>
      </c>
      <c r="E2432" t="b">
        <v>0</v>
      </c>
    </row>
    <row r="2433" spans="1:5" x14ac:dyDescent="0.25">
      <c r="A2433" s="1">
        <v>3.3054831807871602E-11</v>
      </c>
      <c r="B2433" s="1">
        <v>2.50836625111232E-10</v>
      </c>
      <c r="C2433" t="s">
        <v>3843</v>
      </c>
      <c r="D2433">
        <v>893</v>
      </c>
      <c r="E2433" t="b">
        <v>0</v>
      </c>
    </row>
    <row r="2434" spans="1:5" x14ac:dyDescent="0.25">
      <c r="A2434" s="1">
        <v>3.4126334257092697E-11</v>
      </c>
      <c r="B2434" s="1">
        <v>2.5880139526118299E-10</v>
      </c>
      <c r="C2434" t="s">
        <v>4134</v>
      </c>
      <c r="D2434">
        <v>1403</v>
      </c>
      <c r="E2434" t="b">
        <v>0</v>
      </c>
    </row>
    <row r="2435" spans="1:5" x14ac:dyDescent="0.25">
      <c r="A2435" s="1">
        <v>3.41324277655322E-11</v>
      </c>
      <c r="B2435" s="1">
        <v>2.5880139526118299E-10</v>
      </c>
      <c r="C2435" t="s">
        <v>10447</v>
      </c>
      <c r="D2435">
        <v>480</v>
      </c>
      <c r="E2435" t="b">
        <v>0</v>
      </c>
    </row>
    <row r="2436" spans="1:5" x14ac:dyDescent="0.25">
      <c r="A2436" s="1">
        <v>3.4146974549743102E-11</v>
      </c>
      <c r="B2436" s="1">
        <v>2.5880549455707601E-10</v>
      </c>
      <c r="C2436" t="s">
        <v>2352</v>
      </c>
      <c r="D2436">
        <v>284</v>
      </c>
      <c r="E2436" t="b">
        <v>0</v>
      </c>
    </row>
    <row r="2437" spans="1:5" x14ac:dyDescent="0.25">
      <c r="A2437" s="1">
        <v>3.4632359489017997E-11</v>
      </c>
      <c r="B2437" s="1">
        <v>2.6237668660847601E-10</v>
      </c>
      <c r="C2437" t="s">
        <v>4248</v>
      </c>
      <c r="D2437">
        <v>16</v>
      </c>
      <c r="E2437" t="b">
        <v>0</v>
      </c>
    </row>
    <row r="2438" spans="1:5" x14ac:dyDescent="0.25">
      <c r="A2438" s="1">
        <v>3.4676966209086401E-11</v>
      </c>
      <c r="B2438" s="1">
        <v>2.6250034509096599E-10</v>
      </c>
      <c r="C2438" t="s">
        <v>4013</v>
      </c>
      <c r="D2438">
        <v>680</v>
      </c>
      <c r="E2438" t="b">
        <v>0</v>
      </c>
    </row>
    <row r="2439" spans="1:5" x14ac:dyDescent="0.25">
      <c r="A2439" s="1">
        <v>3.4677093969425698E-11</v>
      </c>
      <c r="B2439" s="1">
        <v>2.6250034509096599E-10</v>
      </c>
      <c r="C2439" t="s">
        <v>11832</v>
      </c>
      <c r="D2439">
        <v>173</v>
      </c>
      <c r="E2439" t="b">
        <v>0</v>
      </c>
    </row>
    <row r="2440" spans="1:5" x14ac:dyDescent="0.25">
      <c r="A2440" s="1">
        <v>3.5507907851675501E-11</v>
      </c>
      <c r="B2440" s="1">
        <v>2.6867941084490601E-10</v>
      </c>
      <c r="C2440" t="s">
        <v>15148</v>
      </c>
      <c r="D2440">
        <v>214</v>
      </c>
      <c r="E2440" t="b">
        <v>0</v>
      </c>
    </row>
    <row r="2441" spans="1:5" x14ac:dyDescent="0.25">
      <c r="A2441" s="1">
        <v>3.7219488192239802E-11</v>
      </c>
      <c r="B2441" s="1">
        <v>2.81515228332463E-10</v>
      </c>
      <c r="C2441" t="s">
        <v>5776</v>
      </c>
      <c r="D2441">
        <v>736</v>
      </c>
      <c r="E2441" t="b">
        <v>0</v>
      </c>
    </row>
    <row r="2442" spans="1:5" x14ac:dyDescent="0.25">
      <c r="A2442" s="1">
        <v>3.7313175943988702E-11</v>
      </c>
      <c r="B2442" s="1">
        <v>2.8210837360598402E-10</v>
      </c>
      <c r="C2442" t="s">
        <v>14069</v>
      </c>
      <c r="D2442">
        <v>372</v>
      </c>
      <c r="E2442" t="b">
        <v>0</v>
      </c>
    </row>
    <row r="2443" spans="1:5" x14ac:dyDescent="0.25">
      <c r="A2443" s="1">
        <v>3.7435067617068198E-11</v>
      </c>
      <c r="B2443" s="1">
        <v>2.8291418381520898E-10</v>
      </c>
      <c r="C2443" t="s">
        <v>8877</v>
      </c>
      <c r="D2443">
        <v>530</v>
      </c>
      <c r="E2443" t="b">
        <v>0</v>
      </c>
    </row>
    <row r="2444" spans="1:5" x14ac:dyDescent="0.25">
      <c r="A2444" s="1">
        <v>3.7540697942188001E-11</v>
      </c>
      <c r="B2444" s="1">
        <v>2.8359649083227699E-10</v>
      </c>
      <c r="C2444" t="s">
        <v>17632</v>
      </c>
      <c r="D2444">
        <v>530</v>
      </c>
      <c r="E2444" t="b">
        <v>0</v>
      </c>
    </row>
    <row r="2445" spans="1:5" x14ac:dyDescent="0.25">
      <c r="A2445" s="1">
        <v>3.7625846154493101E-11</v>
      </c>
      <c r="B2445" s="1">
        <v>2.8412357386298498E-10</v>
      </c>
      <c r="C2445" t="s">
        <v>22779</v>
      </c>
      <c r="D2445">
        <v>410</v>
      </c>
      <c r="E2445" t="b">
        <v>0</v>
      </c>
    </row>
    <row r="2446" spans="1:5" x14ac:dyDescent="0.25">
      <c r="A2446" s="1">
        <v>3.7655177170492002E-11</v>
      </c>
      <c r="B2446" s="1">
        <v>2.8422890676321601E-10</v>
      </c>
      <c r="C2446" t="s">
        <v>9495</v>
      </c>
      <c r="D2446">
        <v>121</v>
      </c>
      <c r="E2446" t="b">
        <v>0</v>
      </c>
    </row>
    <row r="2447" spans="1:5" x14ac:dyDescent="0.25">
      <c r="A2447" s="1">
        <v>3.7700951981817397E-11</v>
      </c>
      <c r="B2447" s="1">
        <v>2.8445822405880802E-10</v>
      </c>
      <c r="C2447" t="s">
        <v>4603</v>
      </c>
      <c r="D2447">
        <v>347</v>
      </c>
      <c r="E2447" t="b">
        <v>0</v>
      </c>
    </row>
    <row r="2448" spans="1:5" x14ac:dyDescent="0.25">
      <c r="A2448" s="1">
        <v>3.9205267855645798E-11</v>
      </c>
      <c r="B2448" s="1">
        <v>2.9568773038229502E-10</v>
      </c>
      <c r="C2448" t="s">
        <v>8352</v>
      </c>
      <c r="D2448">
        <v>1442</v>
      </c>
      <c r="E2448" t="b">
        <v>0</v>
      </c>
    </row>
    <row r="2449" spans="1:5" x14ac:dyDescent="0.25">
      <c r="A2449" s="1">
        <v>4.0955858650373303E-11</v>
      </c>
      <c r="B2449" s="1">
        <v>3.0876473118792199E-10</v>
      </c>
      <c r="C2449" t="s">
        <v>1113</v>
      </c>
      <c r="D2449">
        <v>708</v>
      </c>
      <c r="E2449" t="b">
        <v>1</v>
      </c>
    </row>
    <row r="2450" spans="1:5" x14ac:dyDescent="0.25">
      <c r="A2450" s="1">
        <v>4.1901420874836198E-11</v>
      </c>
      <c r="B2450" s="1">
        <v>3.1576445959429998E-10</v>
      </c>
      <c r="C2450" t="s">
        <v>15879</v>
      </c>
      <c r="D2450">
        <v>1271</v>
      </c>
      <c r="E2450" t="b">
        <v>0</v>
      </c>
    </row>
    <row r="2451" spans="1:5" x14ac:dyDescent="0.25">
      <c r="A2451" s="1">
        <v>4.3100711729637098E-11</v>
      </c>
      <c r="B2451" s="1">
        <v>3.24669772254478E-10</v>
      </c>
      <c r="C2451" t="s">
        <v>3867</v>
      </c>
      <c r="D2451">
        <v>928</v>
      </c>
      <c r="E2451" t="b">
        <v>0</v>
      </c>
    </row>
    <row r="2452" spans="1:5" x14ac:dyDescent="0.25">
      <c r="A2452" s="1">
        <v>4.3127943649543801E-11</v>
      </c>
      <c r="B2452" s="1">
        <v>3.2474251946058297E-10</v>
      </c>
      <c r="C2452" t="s">
        <v>11157</v>
      </c>
      <c r="D2452">
        <v>310</v>
      </c>
      <c r="E2452" t="b">
        <v>0</v>
      </c>
    </row>
    <row r="2453" spans="1:5" x14ac:dyDescent="0.25">
      <c r="A2453" s="1">
        <v>4.4045240479221703E-11</v>
      </c>
      <c r="B2453" s="1">
        <v>3.3151444137476901E-10</v>
      </c>
      <c r="C2453" t="s">
        <v>2830</v>
      </c>
      <c r="D2453">
        <v>243</v>
      </c>
      <c r="E2453" t="b">
        <v>0</v>
      </c>
    </row>
    <row r="2454" spans="1:5" x14ac:dyDescent="0.25">
      <c r="A2454" s="1">
        <v>4.4075322454581699E-11</v>
      </c>
      <c r="B2454" s="1">
        <v>3.3160578514485302E-10</v>
      </c>
      <c r="C2454" t="s">
        <v>10344</v>
      </c>
      <c r="D2454">
        <v>854</v>
      </c>
      <c r="E2454" t="b">
        <v>0</v>
      </c>
    </row>
    <row r="2455" spans="1:5" x14ac:dyDescent="0.25">
      <c r="A2455" s="1">
        <v>4.46042858301996E-11</v>
      </c>
      <c r="B2455" s="1">
        <v>3.3543259645041E-10</v>
      </c>
      <c r="C2455" t="s">
        <v>9267</v>
      </c>
      <c r="D2455">
        <v>2740</v>
      </c>
      <c r="E2455" t="b">
        <v>0</v>
      </c>
    </row>
    <row r="2456" spans="1:5" x14ac:dyDescent="0.25">
      <c r="A2456" s="1">
        <v>4.4620268539620497E-11</v>
      </c>
      <c r="B2456" s="1">
        <v>3.3543259645041E-10</v>
      </c>
      <c r="C2456" t="s">
        <v>12996</v>
      </c>
      <c r="D2456">
        <v>419</v>
      </c>
      <c r="E2456" t="b">
        <v>0</v>
      </c>
    </row>
    <row r="2457" spans="1:5" x14ac:dyDescent="0.25">
      <c r="A2457" s="1">
        <v>4.5814254750715502E-11</v>
      </c>
      <c r="B2457" s="1">
        <v>3.4426832016418098E-10</v>
      </c>
      <c r="C2457" t="s">
        <v>8800</v>
      </c>
      <c r="D2457">
        <v>498</v>
      </c>
      <c r="E2457" t="b">
        <v>0</v>
      </c>
    </row>
    <row r="2458" spans="1:5" x14ac:dyDescent="0.25">
      <c r="A2458" s="1">
        <v>4.5882786487722498E-11</v>
      </c>
      <c r="B2458" s="1">
        <v>3.4464314175615297E-10</v>
      </c>
      <c r="C2458" t="s">
        <v>15485</v>
      </c>
      <c r="D2458">
        <v>857</v>
      </c>
      <c r="E2458" t="b">
        <v>0</v>
      </c>
    </row>
    <row r="2459" spans="1:5" x14ac:dyDescent="0.25">
      <c r="A2459" s="1">
        <v>4.6215917965583301E-11</v>
      </c>
      <c r="B2459" s="1">
        <v>3.47004360897216E-10</v>
      </c>
      <c r="C2459" t="s">
        <v>10976</v>
      </c>
      <c r="D2459">
        <v>256</v>
      </c>
      <c r="E2459" t="b">
        <v>0</v>
      </c>
    </row>
    <row r="2460" spans="1:5" x14ac:dyDescent="0.25">
      <c r="A2460" s="1">
        <v>4.6468327987816902E-11</v>
      </c>
      <c r="B2460" s="1">
        <v>3.4875782475990299E-10</v>
      </c>
      <c r="C2460" t="s">
        <v>7165</v>
      </c>
      <c r="D2460">
        <v>793</v>
      </c>
      <c r="E2460" t="b">
        <v>0</v>
      </c>
    </row>
    <row r="2461" spans="1:5" x14ac:dyDescent="0.25">
      <c r="A2461" s="1">
        <v>4.6872086915456802E-11</v>
      </c>
      <c r="B2461" s="1">
        <v>3.5164531953869699E-10</v>
      </c>
      <c r="C2461" t="s">
        <v>22561</v>
      </c>
      <c r="D2461">
        <v>938</v>
      </c>
      <c r="E2461" t="b">
        <v>0</v>
      </c>
    </row>
    <row r="2462" spans="1:5" x14ac:dyDescent="0.25">
      <c r="A2462" s="1">
        <v>4.8691229957775998E-11</v>
      </c>
      <c r="B2462" s="1">
        <v>3.6514470258108102E-10</v>
      </c>
      <c r="C2462" t="s">
        <v>15099</v>
      </c>
      <c r="D2462">
        <v>647</v>
      </c>
      <c r="E2462" t="b">
        <v>0</v>
      </c>
    </row>
    <row r="2463" spans="1:5" x14ac:dyDescent="0.25">
      <c r="A2463" s="1">
        <v>4.9157270015988001E-11</v>
      </c>
      <c r="B2463" s="1">
        <v>3.6849007519489901E-10</v>
      </c>
      <c r="C2463" t="s">
        <v>13319</v>
      </c>
      <c r="D2463">
        <v>1311</v>
      </c>
      <c r="E2463" t="b">
        <v>0</v>
      </c>
    </row>
    <row r="2464" spans="1:5" x14ac:dyDescent="0.25">
      <c r="A2464" s="1">
        <v>4.9200596266426601E-11</v>
      </c>
      <c r="B2464" s="1">
        <v>3.6866529513829298E-10</v>
      </c>
      <c r="C2464" t="s">
        <v>1730</v>
      </c>
      <c r="D2464">
        <v>282</v>
      </c>
      <c r="E2464" t="b">
        <v>0</v>
      </c>
    </row>
    <row r="2465" spans="1:5" x14ac:dyDescent="0.25">
      <c r="A2465" s="1">
        <v>4.95722658544931E-11</v>
      </c>
      <c r="B2465" s="1">
        <v>3.7129968725550201E-10</v>
      </c>
      <c r="C2465" t="s">
        <v>9050</v>
      </c>
      <c r="D2465">
        <v>1212</v>
      </c>
      <c r="E2465" t="b">
        <v>0</v>
      </c>
    </row>
    <row r="2466" spans="1:5" x14ac:dyDescent="0.25">
      <c r="A2466" s="1">
        <v>5.0116494534233897E-11</v>
      </c>
      <c r="B2466" s="1">
        <v>3.7522390032559698E-10</v>
      </c>
      <c r="C2466" t="s">
        <v>17626</v>
      </c>
      <c r="D2466">
        <v>818</v>
      </c>
      <c r="E2466" t="b">
        <v>0</v>
      </c>
    </row>
    <row r="2467" spans="1:5" x14ac:dyDescent="0.25">
      <c r="A2467" s="1">
        <v>5.0603227948451998E-11</v>
      </c>
      <c r="B2467" s="1">
        <v>3.7871463994795299E-10</v>
      </c>
      <c r="C2467" t="s">
        <v>11915</v>
      </c>
      <c r="D2467">
        <v>308</v>
      </c>
      <c r="E2467" t="b">
        <v>0</v>
      </c>
    </row>
    <row r="2468" spans="1:5" x14ac:dyDescent="0.25">
      <c r="A2468" s="1">
        <v>5.3336114013872199E-11</v>
      </c>
      <c r="B2468" s="1">
        <v>3.9900595738798799E-10</v>
      </c>
      <c r="C2468" t="s">
        <v>3139</v>
      </c>
      <c r="D2468">
        <v>78</v>
      </c>
      <c r="E2468" t="b">
        <v>0</v>
      </c>
    </row>
    <row r="2469" spans="1:5" x14ac:dyDescent="0.25">
      <c r="A2469" s="1">
        <v>5.4761166244006301E-11</v>
      </c>
      <c r="B2469" s="1">
        <v>4.0950094288010799E-10</v>
      </c>
      <c r="C2469" t="s">
        <v>2663</v>
      </c>
      <c r="D2469">
        <v>425</v>
      </c>
      <c r="E2469" t="b">
        <v>0</v>
      </c>
    </row>
    <row r="2470" spans="1:5" x14ac:dyDescent="0.25">
      <c r="A2470" s="1">
        <v>5.4918472844119798E-11</v>
      </c>
      <c r="B2470" s="1">
        <v>4.1051114126765602E-10</v>
      </c>
      <c r="C2470" t="s">
        <v>18467</v>
      </c>
      <c r="D2470">
        <v>687</v>
      </c>
      <c r="E2470" t="b">
        <v>0</v>
      </c>
    </row>
    <row r="2471" spans="1:5" x14ac:dyDescent="0.25">
      <c r="A2471" s="1">
        <v>5.5863271494514099E-11</v>
      </c>
      <c r="B2471" s="1">
        <v>4.1740458175318698E-10</v>
      </c>
      <c r="C2471" t="s">
        <v>13953</v>
      </c>
      <c r="D2471">
        <v>187</v>
      </c>
      <c r="E2471" t="b">
        <v>0</v>
      </c>
    </row>
    <row r="2472" spans="1:5" x14ac:dyDescent="0.25">
      <c r="A2472" s="1">
        <v>5.8504677182479194E-11</v>
      </c>
      <c r="B2472" s="1">
        <v>4.3696419764666501E-10</v>
      </c>
      <c r="C2472" t="s">
        <v>1822</v>
      </c>
      <c r="D2472">
        <v>588</v>
      </c>
      <c r="E2472" t="b">
        <v>0</v>
      </c>
    </row>
    <row r="2473" spans="1:5" x14ac:dyDescent="0.25">
      <c r="A2473" s="1">
        <v>5.9476325700057004E-11</v>
      </c>
      <c r="B2473" s="1">
        <v>4.4404183688309202E-10</v>
      </c>
      <c r="C2473" t="s">
        <v>13297</v>
      </c>
      <c r="D2473">
        <v>702</v>
      </c>
      <c r="E2473" t="b">
        <v>0</v>
      </c>
    </row>
    <row r="2474" spans="1:5" x14ac:dyDescent="0.25">
      <c r="A2474" s="1">
        <v>5.9650918597441404E-11</v>
      </c>
      <c r="B2474" s="1">
        <v>4.4516545793357101E-10</v>
      </c>
      <c r="C2474" t="s">
        <v>12680</v>
      </c>
      <c r="D2474">
        <v>203</v>
      </c>
      <c r="E2474" t="b">
        <v>0</v>
      </c>
    </row>
    <row r="2475" spans="1:5" x14ac:dyDescent="0.25">
      <c r="A2475" s="1">
        <v>5.9870060415610002E-11</v>
      </c>
      <c r="B2475" s="1">
        <v>4.4662049913590698E-10</v>
      </c>
      <c r="C2475" t="s">
        <v>14805</v>
      </c>
      <c r="D2475">
        <v>57</v>
      </c>
      <c r="E2475" t="b">
        <v>0</v>
      </c>
    </row>
    <row r="2476" spans="1:5" x14ac:dyDescent="0.25">
      <c r="A2476" s="1">
        <v>6.0446019834414906E-11</v>
      </c>
      <c r="B2476" s="1">
        <v>4.5073509059738398E-10</v>
      </c>
      <c r="C2476" t="s">
        <v>4832</v>
      </c>
      <c r="D2476">
        <v>568</v>
      </c>
      <c r="E2476" t="b">
        <v>0</v>
      </c>
    </row>
    <row r="2477" spans="1:5" x14ac:dyDescent="0.25">
      <c r="A2477" s="1">
        <v>6.0543425873588997E-11</v>
      </c>
      <c r="B2477" s="1">
        <v>4.5127931556763999E-10</v>
      </c>
      <c r="C2477" t="s">
        <v>5919</v>
      </c>
      <c r="D2477">
        <v>1240</v>
      </c>
      <c r="E2477" t="b">
        <v>0</v>
      </c>
    </row>
    <row r="2478" spans="1:5" x14ac:dyDescent="0.25">
      <c r="A2478" s="1">
        <v>6.1238407305355498E-11</v>
      </c>
      <c r="B2478" s="1">
        <v>4.5627552023724098E-10</v>
      </c>
      <c r="C2478" t="s">
        <v>4502</v>
      </c>
      <c r="D2478">
        <v>1116</v>
      </c>
      <c r="E2478" t="b">
        <v>0</v>
      </c>
    </row>
    <row r="2479" spans="1:5" x14ac:dyDescent="0.25">
      <c r="A2479" s="1">
        <v>6.1438960880713794E-11</v>
      </c>
      <c r="B2479" s="1">
        <v>4.5758529591045102E-10</v>
      </c>
      <c r="C2479" t="s">
        <v>10814</v>
      </c>
      <c r="D2479">
        <v>177</v>
      </c>
      <c r="E2479" t="b">
        <v>0</v>
      </c>
    </row>
    <row r="2480" spans="1:5" x14ac:dyDescent="0.25">
      <c r="A2480" s="1">
        <v>6.1686132415262205E-11</v>
      </c>
      <c r="B2480" s="1">
        <v>4.59241077666887E-10</v>
      </c>
      <c r="C2480" t="s">
        <v>5527</v>
      </c>
      <c r="D2480">
        <v>135</v>
      </c>
      <c r="E2480" t="b">
        <v>0</v>
      </c>
    </row>
    <row r="2481" spans="1:5" x14ac:dyDescent="0.25">
      <c r="A2481" s="1">
        <v>6.2659392379933999E-11</v>
      </c>
      <c r="B2481" s="1">
        <v>4.6629893370778097E-10</v>
      </c>
      <c r="C2481" t="s">
        <v>21414</v>
      </c>
      <c r="D2481">
        <v>432</v>
      </c>
      <c r="E2481" t="b">
        <v>0</v>
      </c>
    </row>
    <row r="2482" spans="1:5" x14ac:dyDescent="0.25">
      <c r="A2482" s="1">
        <v>6.2969383115630197E-11</v>
      </c>
      <c r="B2482" s="1">
        <v>4.6841717440040795E-10</v>
      </c>
      <c r="C2482" t="s">
        <v>1377</v>
      </c>
      <c r="D2482">
        <v>277</v>
      </c>
      <c r="E2482" t="b">
        <v>0</v>
      </c>
    </row>
    <row r="2483" spans="1:5" x14ac:dyDescent="0.25">
      <c r="A2483" s="1">
        <v>6.31724759486993E-11</v>
      </c>
      <c r="B2483" s="1">
        <v>4.6973883725555998E-10</v>
      </c>
      <c r="C2483" t="s">
        <v>1500</v>
      </c>
      <c r="D2483">
        <v>1043</v>
      </c>
      <c r="E2483" t="b">
        <v>0</v>
      </c>
    </row>
    <row r="2484" spans="1:5" x14ac:dyDescent="0.25">
      <c r="A2484" s="1">
        <v>6.5357744699238504E-11</v>
      </c>
      <c r="B2484" s="1">
        <v>4.8579260118766203E-10</v>
      </c>
      <c r="C2484" t="s">
        <v>8153</v>
      </c>
      <c r="D2484">
        <v>144</v>
      </c>
      <c r="E2484" t="b">
        <v>0</v>
      </c>
    </row>
    <row r="2485" spans="1:5" x14ac:dyDescent="0.25">
      <c r="A2485" s="1">
        <v>6.6649799141411299E-11</v>
      </c>
      <c r="B2485" s="1">
        <v>4.95197019917571E-10</v>
      </c>
      <c r="C2485" t="s">
        <v>2879</v>
      </c>
      <c r="D2485">
        <v>178</v>
      </c>
      <c r="E2485" t="b">
        <v>0</v>
      </c>
    </row>
    <row r="2486" spans="1:5" x14ac:dyDescent="0.25">
      <c r="A2486" s="1">
        <v>6.7688430246039599E-11</v>
      </c>
      <c r="B2486" s="1">
        <v>5.0271174199610904E-10</v>
      </c>
      <c r="C2486" t="s">
        <v>14358</v>
      </c>
      <c r="D2486">
        <v>1221</v>
      </c>
      <c r="E2486" t="b">
        <v>0</v>
      </c>
    </row>
    <row r="2487" spans="1:5" x14ac:dyDescent="0.25">
      <c r="A2487" s="1">
        <v>6.8324662948061795E-11</v>
      </c>
      <c r="B2487" s="1">
        <v>5.0723307430867301E-10</v>
      </c>
      <c r="C2487" t="s">
        <v>21024</v>
      </c>
      <c r="D2487">
        <v>471</v>
      </c>
      <c r="E2487" t="b">
        <v>0</v>
      </c>
    </row>
    <row r="2488" spans="1:5" x14ac:dyDescent="0.25">
      <c r="A2488" s="1">
        <v>6.8618007743378206E-11</v>
      </c>
      <c r="B2488" s="1">
        <v>5.0920624380808998E-10</v>
      </c>
      <c r="C2488" t="s">
        <v>17652</v>
      </c>
      <c r="D2488">
        <v>247</v>
      </c>
      <c r="E2488" t="b">
        <v>0</v>
      </c>
    </row>
    <row r="2489" spans="1:5" x14ac:dyDescent="0.25">
      <c r="A2489" s="1">
        <v>7.0062398990749701E-11</v>
      </c>
      <c r="B2489" s="1">
        <v>5.1971618167445704E-10</v>
      </c>
      <c r="C2489" t="s">
        <v>17299</v>
      </c>
      <c r="D2489">
        <v>1356</v>
      </c>
      <c r="E2489" t="b">
        <v>0</v>
      </c>
    </row>
    <row r="2490" spans="1:5" x14ac:dyDescent="0.25">
      <c r="A2490" s="1">
        <v>7.1163088275080595E-11</v>
      </c>
      <c r="B2490" s="1">
        <v>5.2766915936875602E-10</v>
      </c>
      <c r="C2490" t="s">
        <v>16566</v>
      </c>
      <c r="D2490">
        <v>237</v>
      </c>
      <c r="E2490" t="b">
        <v>0</v>
      </c>
    </row>
    <row r="2491" spans="1:5" x14ac:dyDescent="0.25">
      <c r="A2491" s="1">
        <v>7.1551435456772503E-11</v>
      </c>
      <c r="B2491" s="1">
        <v>5.3033591029692902E-10</v>
      </c>
      <c r="C2491" t="s">
        <v>21072</v>
      </c>
      <c r="D2491">
        <v>20</v>
      </c>
      <c r="E2491" t="b">
        <v>0</v>
      </c>
    </row>
    <row r="2492" spans="1:5" x14ac:dyDescent="0.25">
      <c r="A2492" s="1">
        <v>7.2606438534235097E-11</v>
      </c>
      <c r="B2492" s="1">
        <v>5.3793976392766497E-10</v>
      </c>
      <c r="C2492" t="s">
        <v>7440</v>
      </c>
      <c r="D2492">
        <v>1006</v>
      </c>
      <c r="E2492" t="b">
        <v>0</v>
      </c>
    </row>
    <row r="2493" spans="1:5" x14ac:dyDescent="0.25">
      <c r="A2493" s="1">
        <v>7.5030537048986196E-11</v>
      </c>
      <c r="B2493" s="1">
        <v>5.5567705955557801E-10</v>
      </c>
      <c r="C2493" t="s">
        <v>6797</v>
      </c>
      <c r="D2493">
        <v>65</v>
      </c>
      <c r="E2493" t="b">
        <v>0</v>
      </c>
    </row>
    <row r="2494" spans="1:5" x14ac:dyDescent="0.25">
      <c r="A2494" s="1">
        <v>7.5646617533289206E-11</v>
      </c>
      <c r="B2494" s="1">
        <v>5.5979102874654305E-10</v>
      </c>
      <c r="C2494" t="s">
        <v>4887</v>
      </c>
      <c r="D2494">
        <v>1745</v>
      </c>
      <c r="E2494" t="b">
        <v>0</v>
      </c>
    </row>
    <row r="2495" spans="1:5" x14ac:dyDescent="0.25">
      <c r="A2495" s="1">
        <v>7.5619793072035098E-11</v>
      </c>
      <c r="B2495" s="1">
        <v>5.5979102874654305E-10</v>
      </c>
      <c r="C2495" t="s">
        <v>5445</v>
      </c>
      <c r="D2495">
        <v>418</v>
      </c>
      <c r="E2495" t="b">
        <v>0</v>
      </c>
    </row>
    <row r="2496" spans="1:5" x14ac:dyDescent="0.25">
      <c r="A2496" s="1">
        <v>7.6485951267367206E-11</v>
      </c>
      <c r="B2496" s="1">
        <v>5.6577558347414404E-10</v>
      </c>
      <c r="C2496" t="s">
        <v>2219</v>
      </c>
      <c r="D2496">
        <v>742</v>
      </c>
      <c r="E2496" t="b">
        <v>0</v>
      </c>
    </row>
    <row r="2497" spans="1:5" x14ac:dyDescent="0.25">
      <c r="A2497" s="1">
        <v>7.7087855991787394E-11</v>
      </c>
      <c r="B2497" s="1">
        <v>5.6999976111094395E-10</v>
      </c>
      <c r="C2497" t="s">
        <v>1114</v>
      </c>
      <c r="D2497">
        <v>1996</v>
      </c>
      <c r="E2497" t="b">
        <v>1</v>
      </c>
    </row>
    <row r="2498" spans="1:5" x14ac:dyDescent="0.25">
      <c r="A2498" s="1">
        <v>7.8606282888386601E-11</v>
      </c>
      <c r="B2498" s="1">
        <v>5.8099475808464301E-10</v>
      </c>
      <c r="C2498" t="s">
        <v>22475</v>
      </c>
      <c r="D2498">
        <v>327</v>
      </c>
      <c r="E2498" t="b">
        <v>0</v>
      </c>
    </row>
    <row r="2499" spans="1:5" x14ac:dyDescent="0.25">
      <c r="A2499" s="1">
        <v>7.8673260797470902E-11</v>
      </c>
      <c r="B2499" s="1">
        <v>5.8125730228535298E-10</v>
      </c>
      <c r="C2499" t="s">
        <v>9106</v>
      </c>
      <c r="D2499">
        <v>34</v>
      </c>
      <c r="E2499" t="b">
        <v>0</v>
      </c>
    </row>
    <row r="2500" spans="1:5" x14ac:dyDescent="0.25">
      <c r="A2500" s="1">
        <v>8.0106924837813299E-11</v>
      </c>
      <c r="B2500" s="1">
        <v>5.9161301245128497E-10</v>
      </c>
      <c r="C2500" t="s">
        <v>6492</v>
      </c>
      <c r="D2500">
        <v>752</v>
      </c>
      <c r="E2500" t="b">
        <v>0</v>
      </c>
    </row>
    <row r="2501" spans="1:5" x14ac:dyDescent="0.25">
      <c r="A2501" s="1">
        <v>8.1206840963311905E-11</v>
      </c>
      <c r="B2501" s="1">
        <v>5.9949660699963098E-10</v>
      </c>
      <c r="C2501" t="s">
        <v>13027</v>
      </c>
      <c r="D2501">
        <v>1026</v>
      </c>
      <c r="E2501" t="b">
        <v>0</v>
      </c>
    </row>
    <row r="2502" spans="1:5" x14ac:dyDescent="0.25">
      <c r="A2502" s="1">
        <v>8.3104621537945397E-11</v>
      </c>
      <c r="B2502" s="1">
        <v>6.1326166005517404E-10</v>
      </c>
      <c r="C2502" t="s">
        <v>10054</v>
      </c>
      <c r="D2502">
        <v>794</v>
      </c>
      <c r="E2502" t="b">
        <v>0</v>
      </c>
    </row>
    <row r="2503" spans="1:5" x14ac:dyDescent="0.25">
      <c r="A2503" s="1">
        <v>8.3265188976808203E-11</v>
      </c>
      <c r="B2503" s="1">
        <v>6.1420126224090304E-10</v>
      </c>
      <c r="C2503" t="s">
        <v>8377</v>
      </c>
      <c r="D2503">
        <v>390</v>
      </c>
      <c r="E2503" t="b">
        <v>0</v>
      </c>
    </row>
    <row r="2504" spans="1:5" x14ac:dyDescent="0.25">
      <c r="A2504" s="1">
        <v>8.4394234564985006E-11</v>
      </c>
      <c r="B2504" s="1">
        <v>6.22281191656741E-10</v>
      </c>
      <c r="C2504" t="s">
        <v>15096</v>
      </c>
      <c r="D2504">
        <v>1734</v>
      </c>
      <c r="E2504" t="b">
        <v>0</v>
      </c>
    </row>
    <row r="2505" spans="1:5" x14ac:dyDescent="0.25">
      <c r="A2505" s="1">
        <v>8.4483622177027403E-11</v>
      </c>
      <c r="B2505" s="1">
        <v>6.2269181116358695E-10</v>
      </c>
      <c r="C2505" t="s">
        <v>7804</v>
      </c>
      <c r="D2505">
        <v>211</v>
      </c>
      <c r="E2505" t="b">
        <v>0</v>
      </c>
    </row>
    <row r="2506" spans="1:5" x14ac:dyDescent="0.25">
      <c r="A2506" s="1">
        <v>8.5375510950558504E-11</v>
      </c>
      <c r="B2506" s="1">
        <v>6.2901462972265599E-10</v>
      </c>
      <c r="C2506" t="s">
        <v>12969</v>
      </c>
      <c r="D2506">
        <v>669</v>
      </c>
      <c r="E2506" t="b">
        <v>0</v>
      </c>
    </row>
    <row r="2507" spans="1:5" x14ac:dyDescent="0.25">
      <c r="A2507" s="1">
        <v>8.5530878174296898E-11</v>
      </c>
      <c r="B2507" s="1">
        <v>6.2990815739524002E-10</v>
      </c>
      <c r="C2507" t="s">
        <v>22989</v>
      </c>
      <c r="D2507">
        <v>780</v>
      </c>
      <c r="E2507" t="b">
        <v>0</v>
      </c>
    </row>
    <row r="2508" spans="1:5" x14ac:dyDescent="0.25">
      <c r="A2508" s="1">
        <v>8.6504326779923695E-11</v>
      </c>
      <c r="B2508" s="1">
        <v>6.3682348615116699E-10</v>
      </c>
      <c r="C2508" t="s">
        <v>7564</v>
      </c>
      <c r="D2508">
        <v>789</v>
      </c>
      <c r="E2508" t="b">
        <v>0</v>
      </c>
    </row>
    <row r="2509" spans="1:5" x14ac:dyDescent="0.25">
      <c r="A2509" s="1">
        <v>8.6652414311556004E-11</v>
      </c>
      <c r="B2509" s="1">
        <v>6.3765962232135905E-10</v>
      </c>
      <c r="C2509" t="s">
        <v>6162</v>
      </c>
      <c r="D2509">
        <v>211</v>
      </c>
      <c r="E2509" t="b">
        <v>0</v>
      </c>
    </row>
    <row r="2510" spans="1:5" x14ac:dyDescent="0.25">
      <c r="A2510" s="1">
        <v>9.2685385069472002E-11</v>
      </c>
      <c r="B2510" s="1">
        <v>6.8178365657392695E-10</v>
      </c>
      <c r="C2510" t="s">
        <v>22375</v>
      </c>
      <c r="D2510">
        <v>1595</v>
      </c>
      <c r="E2510" t="b">
        <v>0</v>
      </c>
    </row>
    <row r="2511" spans="1:5" x14ac:dyDescent="0.25">
      <c r="A2511" s="1">
        <v>9.3771647321098606E-11</v>
      </c>
      <c r="B2511" s="1">
        <v>6.8949960175060103E-10</v>
      </c>
      <c r="C2511" t="s">
        <v>11891</v>
      </c>
      <c r="D2511">
        <v>301</v>
      </c>
      <c r="E2511" t="b">
        <v>0</v>
      </c>
    </row>
    <row r="2512" spans="1:5" x14ac:dyDescent="0.25">
      <c r="A2512" s="1">
        <v>9.6981537520211405E-11</v>
      </c>
      <c r="B2512" s="1">
        <v>7.1281815843216703E-10</v>
      </c>
      <c r="C2512" t="s">
        <v>6174</v>
      </c>
      <c r="D2512">
        <v>1033</v>
      </c>
      <c r="E2512" t="b">
        <v>0</v>
      </c>
    </row>
    <row r="2513" spans="1:5" x14ac:dyDescent="0.25">
      <c r="A2513" s="1">
        <v>9.7567374813938797E-11</v>
      </c>
      <c r="B2513" s="1">
        <v>7.16838947042529E-10</v>
      </c>
      <c r="C2513" t="s">
        <v>2708</v>
      </c>
      <c r="D2513">
        <v>694</v>
      </c>
      <c r="E2513" t="b">
        <v>0</v>
      </c>
    </row>
    <row r="2514" spans="1:5" x14ac:dyDescent="0.25">
      <c r="A2514" s="1">
        <v>9.8064637484257306E-11</v>
      </c>
      <c r="B2514" s="1">
        <v>7.2020602998175998E-10</v>
      </c>
      <c r="C2514" t="s">
        <v>16080</v>
      </c>
      <c r="D2514">
        <v>201</v>
      </c>
      <c r="E2514" t="b">
        <v>0</v>
      </c>
    </row>
    <row r="2515" spans="1:5" x14ac:dyDescent="0.25">
      <c r="A2515" s="1">
        <v>1.00692225210645E-10</v>
      </c>
      <c r="B2515" s="1">
        <v>7.3920974868585599E-10</v>
      </c>
      <c r="C2515" t="s">
        <v>17360</v>
      </c>
      <c r="D2515">
        <v>222</v>
      </c>
      <c r="E2515" t="b">
        <v>0</v>
      </c>
    </row>
    <row r="2516" spans="1:5" x14ac:dyDescent="0.25">
      <c r="A2516" s="1">
        <v>1.02524750388814E-10</v>
      </c>
      <c r="B2516" s="1">
        <v>7.5236391488661602E-10</v>
      </c>
      <c r="C2516" t="s">
        <v>3765</v>
      </c>
      <c r="D2516">
        <v>1500</v>
      </c>
      <c r="E2516" t="b">
        <v>0</v>
      </c>
    </row>
    <row r="2517" spans="1:5" x14ac:dyDescent="0.25">
      <c r="A2517" s="1">
        <v>1.03329773045572E-10</v>
      </c>
      <c r="B2517" s="1">
        <v>7.5797044316636799E-10</v>
      </c>
      <c r="C2517" t="s">
        <v>12769</v>
      </c>
      <c r="D2517">
        <v>173</v>
      </c>
      <c r="E2517" t="b">
        <v>0</v>
      </c>
    </row>
    <row r="2518" spans="1:5" x14ac:dyDescent="0.25">
      <c r="A2518" s="1">
        <v>1.03902912224149E-10</v>
      </c>
      <c r="B2518" s="1">
        <v>7.61872227015008E-10</v>
      </c>
      <c r="C2518" t="s">
        <v>401</v>
      </c>
      <c r="D2518">
        <v>935</v>
      </c>
      <c r="E2518" t="b">
        <v>0</v>
      </c>
    </row>
    <row r="2519" spans="1:5" x14ac:dyDescent="0.25">
      <c r="A2519" s="1">
        <v>1.04468941483215E-10</v>
      </c>
      <c r="B2519" s="1">
        <v>7.6571880235098704E-10</v>
      </c>
      <c r="C2519" t="s">
        <v>1644</v>
      </c>
      <c r="D2519">
        <v>32</v>
      </c>
      <c r="E2519" t="b">
        <v>0</v>
      </c>
    </row>
    <row r="2520" spans="1:5" x14ac:dyDescent="0.25">
      <c r="A2520" s="1">
        <v>1.06037791125766E-10</v>
      </c>
      <c r="B2520" s="1">
        <v>7.7690971626562101E-10</v>
      </c>
      <c r="C2520" t="s">
        <v>18555</v>
      </c>
      <c r="D2520">
        <v>514</v>
      </c>
      <c r="E2520" t="b">
        <v>0</v>
      </c>
    </row>
    <row r="2521" spans="1:5" x14ac:dyDescent="0.25">
      <c r="A2521" s="1">
        <v>1.0935326569615E-10</v>
      </c>
      <c r="B2521" s="1">
        <v>8.00883727123847E-10</v>
      </c>
      <c r="C2521" t="s">
        <v>12177</v>
      </c>
      <c r="D2521">
        <v>183</v>
      </c>
      <c r="E2521" t="b">
        <v>0</v>
      </c>
    </row>
    <row r="2522" spans="1:5" x14ac:dyDescent="0.25">
      <c r="A2522" s="1">
        <v>1.12277922815324E-10</v>
      </c>
      <c r="B2522" s="1">
        <v>8.2197759817018699E-10</v>
      </c>
      <c r="C2522" t="s">
        <v>18385</v>
      </c>
      <c r="D2522">
        <v>403</v>
      </c>
      <c r="E2522" t="b">
        <v>0</v>
      </c>
    </row>
    <row r="2523" spans="1:5" x14ac:dyDescent="0.25">
      <c r="A2523" s="1">
        <v>1.13297025992444E-10</v>
      </c>
      <c r="B2523" s="1">
        <v>8.2910987971816698E-10</v>
      </c>
      <c r="C2523" t="s">
        <v>16913</v>
      </c>
      <c r="D2523">
        <v>584</v>
      </c>
      <c r="E2523" t="b">
        <v>0</v>
      </c>
    </row>
    <row r="2524" spans="1:5" x14ac:dyDescent="0.25">
      <c r="A2524" s="1">
        <v>1.1397739858187801E-10</v>
      </c>
      <c r="B2524" s="1">
        <v>8.3375865835152298E-10</v>
      </c>
      <c r="C2524" t="s">
        <v>2124</v>
      </c>
      <c r="D2524">
        <v>355</v>
      </c>
      <c r="E2524" t="b">
        <v>0</v>
      </c>
    </row>
    <row r="2525" spans="1:5" x14ac:dyDescent="0.25">
      <c r="A2525" s="1">
        <v>1.14648546551356E-10</v>
      </c>
      <c r="B2525" s="1">
        <v>8.3833630517449799E-10</v>
      </c>
      <c r="C2525" t="s">
        <v>7532</v>
      </c>
      <c r="D2525">
        <v>44</v>
      </c>
      <c r="E2525" t="b">
        <v>0</v>
      </c>
    </row>
    <row r="2526" spans="1:5" x14ac:dyDescent="0.25">
      <c r="A2526" s="1">
        <v>1.1762486477318301E-10</v>
      </c>
      <c r="B2526" s="1">
        <v>8.5975959306917402E-10</v>
      </c>
      <c r="C2526" t="s">
        <v>9884</v>
      </c>
      <c r="D2526">
        <v>1295</v>
      </c>
      <c r="E2526" t="b">
        <v>0</v>
      </c>
    </row>
    <row r="2527" spans="1:5" x14ac:dyDescent="0.25">
      <c r="A2527" s="1">
        <v>1.25729864259113E-10</v>
      </c>
      <c r="B2527" s="1">
        <v>9.1863836764724897E-10</v>
      </c>
      <c r="C2527" t="s">
        <v>4729</v>
      </c>
      <c r="D2527">
        <v>204</v>
      </c>
      <c r="E2527" t="b">
        <v>0</v>
      </c>
    </row>
    <row r="2528" spans="1:5" x14ac:dyDescent="0.25">
      <c r="A2528" s="1">
        <v>1.2747700417521599E-10</v>
      </c>
      <c r="B2528" s="1">
        <v>9.3103560598800198E-10</v>
      </c>
      <c r="C2528" t="s">
        <v>6128</v>
      </c>
      <c r="D2528">
        <v>498</v>
      </c>
      <c r="E2528" t="b">
        <v>0</v>
      </c>
    </row>
    <row r="2529" spans="1:5" x14ac:dyDescent="0.25">
      <c r="A2529" s="1">
        <v>1.30556196208921E-10</v>
      </c>
      <c r="B2529" s="1">
        <v>9.5314792317204409E-10</v>
      </c>
      <c r="C2529" t="s">
        <v>10657</v>
      </c>
      <c r="D2529">
        <v>987</v>
      </c>
      <c r="E2529" t="b">
        <v>0</v>
      </c>
    </row>
    <row r="2530" spans="1:5" x14ac:dyDescent="0.25">
      <c r="A2530" s="1">
        <v>1.3204906121611799E-10</v>
      </c>
      <c r="B2530" s="1">
        <v>9.6366609524147896E-10</v>
      </c>
      <c r="C2530" t="s">
        <v>5179</v>
      </c>
      <c r="D2530">
        <v>356</v>
      </c>
      <c r="E2530" t="b">
        <v>0</v>
      </c>
    </row>
    <row r="2531" spans="1:5" x14ac:dyDescent="0.25">
      <c r="A2531" s="1">
        <v>1.3242516773138199E-10</v>
      </c>
      <c r="B2531" s="1">
        <v>9.66029312807133E-10</v>
      </c>
      <c r="C2531" t="s">
        <v>1115</v>
      </c>
      <c r="D2531">
        <v>455</v>
      </c>
      <c r="E2531" t="b">
        <v>1</v>
      </c>
    </row>
    <row r="2532" spans="1:5" x14ac:dyDescent="0.25">
      <c r="A2532" s="1">
        <v>1.3289364122060599E-10</v>
      </c>
      <c r="B2532" s="1">
        <v>9.6906420776414807E-10</v>
      </c>
      <c r="C2532" t="s">
        <v>5052</v>
      </c>
      <c r="D2532">
        <v>334</v>
      </c>
      <c r="E2532" t="b">
        <v>0</v>
      </c>
    </row>
    <row r="2533" spans="1:5" x14ac:dyDescent="0.25">
      <c r="A2533" s="1">
        <v>1.3414192660953001E-10</v>
      </c>
      <c r="B2533" s="1">
        <v>9.7778087569660599E-10</v>
      </c>
      <c r="C2533" t="s">
        <v>4452</v>
      </c>
      <c r="D2533">
        <v>20</v>
      </c>
      <c r="E2533" t="b">
        <v>0</v>
      </c>
    </row>
    <row r="2534" spans="1:5" x14ac:dyDescent="0.25">
      <c r="A2534" s="1">
        <v>1.3481893431961199E-10</v>
      </c>
      <c r="B2534" s="1">
        <v>9.8232818152910108E-10</v>
      </c>
      <c r="C2534" t="s">
        <v>1318</v>
      </c>
      <c r="D2534">
        <v>638</v>
      </c>
      <c r="E2534" t="b">
        <v>0</v>
      </c>
    </row>
    <row r="2535" spans="1:5" x14ac:dyDescent="0.25">
      <c r="A2535" s="1">
        <v>1.3612552286982499E-10</v>
      </c>
      <c r="B2535" s="1">
        <v>9.9145739518668607E-10</v>
      </c>
      <c r="C2535" t="s">
        <v>13391</v>
      </c>
      <c r="D2535">
        <v>2629</v>
      </c>
      <c r="E2535" t="b">
        <v>0</v>
      </c>
    </row>
    <row r="2536" spans="1:5" x14ac:dyDescent="0.25">
      <c r="A2536" s="1">
        <v>1.38346180655378E-10</v>
      </c>
      <c r="B2536" s="1">
        <v>1.0072343286643301E-9</v>
      </c>
      <c r="C2536" t="s">
        <v>18708</v>
      </c>
      <c r="D2536">
        <v>1685</v>
      </c>
      <c r="E2536" t="b">
        <v>0</v>
      </c>
    </row>
    <row r="2537" spans="1:5" x14ac:dyDescent="0.25">
      <c r="A2537" s="1">
        <v>1.39563560858571E-10</v>
      </c>
      <c r="B2537" s="1">
        <v>1.0156973129360701E-9</v>
      </c>
      <c r="C2537" t="s">
        <v>6409</v>
      </c>
      <c r="D2537">
        <v>95</v>
      </c>
      <c r="E2537" t="b">
        <v>0</v>
      </c>
    </row>
    <row r="2538" spans="1:5" x14ac:dyDescent="0.25">
      <c r="A2538" s="1">
        <v>1.4045872250193601E-10</v>
      </c>
      <c r="B2538" s="1">
        <v>1.0218095568467599E-9</v>
      </c>
      <c r="C2538" t="s">
        <v>12382</v>
      </c>
      <c r="D2538">
        <v>204</v>
      </c>
      <c r="E2538" t="b">
        <v>0</v>
      </c>
    </row>
    <row r="2539" spans="1:5" x14ac:dyDescent="0.25">
      <c r="A2539" s="1">
        <v>1.41107428748036E-10</v>
      </c>
      <c r="B2539" s="1">
        <v>1.0261247809548199E-9</v>
      </c>
      <c r="C2539" t="s">
        <v>15927</v>
      </c>
      <c r="D2539">
        <v>1535</v>
      </c>
      <c r="E2539" t="b">
        <v>0</v>
      </c>
    </row>
    <row r="2540" spans="1:5" x14ac:dyDescent="0.25">
      <c r="A2540" s="1">
        <v>1.4464525424397299E-10</v>
      </c>
      <c r="B2540" s="1">
        <v>1.0514378473328599E-9</v>
      </c>
      <c r="C2540" t="s">
        <v>8656</v>
      </c>
      <c r="D2540">
        <v>183</v>
      </c>
      <c r="E2540" t="b">
        <v>0</v>
      </c>
    </row>
    <row r="2541" spans="1:5" x14ac:dyDescent="0.25">
      <c r="A2541" s="1">
        <v>1.4726731808519E-10</v>
      </c>
      <c r="B2541" s="1">
        <v>1.07007687911056E-9</v>
      </c>
      <c r="C2541" t="s">
        <v>1782</v>
      </c>
      <c r="D2541">
        <v>342</v>
      </c>
      <c r="E2541" t="b">
        <v>0</v>
      </c>
    </row>
    <row r="2542" spans="1:5" x14ac:dyDescent="0.25">
      <c r="A2542" s="1">
        <v>1.52120504147303E-10</v>
      </c>
      <c r="B2542" s="1">
        <v>1.1049067121202301E-9</v>
      </c>
      <c r="C2542" t="s">
        <v>13061</v>
      </c>
      <c r="D2542">
        <v>127</v>
      </c>
      <c r="E2542" t="b">
        <v>0</v>
      </c>
    </row>
    <row r="2543" spans="1:5" x14ac:dyDescent="0.25">
      <c r="A2543" s="1">
        <v>1.5233439127578301E-10</v>
      </c>
      <c r="B2543" s="1">
        <v>1.1060254939072401E-9</v>
      </c>
      <c r="C2543" t="s">
        <v>4056</v>
      </c>
      <c r="D2543">
        <v>386</v>
      </c>
      <c r="E2543" t="b">
        <v>0</v>
      </c>
    </row>
    <row r="2544" spans="1:5" x14ac:dyDescent="0.25">
      <c r="A2544" s="1">
        <v>1.5249019404756599E-10</v>
      </c>
      <c r="B2544" s="1">
        <v>1.10672184038136E-9</v>
      </c>
      <c r="C2544" t="s">
        <v>22390</v>
      </c>
      <c r="D2544">
        <v>374</v>
      </c>
      <c r="E2544" t="b">
        <v>0</v>
      </c>
    </row>
    <row r="2545" spans="1:5" x14ac:dyDescent="0.25">
      <c r="A2545" s="1">
        <v>1.54747930223477E-10</v>
      </c>
      <c r="B2545" s="1">
        <v>1.1226667666546501E-9</v>
      </c>
      <c r="C2545" t="s">
        <v>2145</v>
      </c>
      <c r="D2545">
        <v>29</v>
      </c>
      <c r="E2545" t="b">
        <v>0</v>
      </c>
    </row>
    <row r="2546" spans="1:5" x14ac:dyDescent="0.25">
      <c r="A2546" s="1">
        <v>1.61154362779568E-10</v>
      </c>
      <c r="B2546" s="1">
        <v>1.1686853671275E-9</v>
      </c>
      <c r="C2546" t="s">
        <v>2987</v>
      </c>
      <c r="D2546">
        <v>1175</v>
      </c>
      <c r="E2546" t="b">
        <v>0</v>
      </c>
    </row>
    <row r="2547" spans="1:5" x14ac:dyDescent="0.25">
      <c r="A2547" s="1">
        <v>1.64166093535239E-10</v>
      </c>
      <c r="B2547" s="1">
        <v>1.1900592688678501E-9</v>
      </c>
      <c r="C2547" t="s">
        <v>21554</v>
      </c>
      <c r="D2547">
        <v>1502</v>
      </c>
      <c r="E2547" t="b">
        <v>0</v>
      </c>
    </row>
    <row r="2548" spans="1:5" x14ac:dyDescent="0.25">
      <c r="A2548" s="1">
        <v>1.6602410866802199E-10</v>
      </c>
      <c r="B2548" s="1">
        <v>1.2030562666540101E-9</v>
      </c>
      <c r="C2548" t="s">
        <v>13394</v>
      </c>
      <c r="D2548">
        <v>572</v>
      </c>
      <c r="E2548" t="b">
        <v>0</v>
      </c>
    </row>
    <row r="2549" spans="1:5" x14ac:dyDescent="0.25">
      <c r="A2549" s="1">
        <v>1.6673378427574401E-10</v>
      </c>
      <c r="B2549" s="1">
        <v>1.2077251532133299E-9</v>
      </c>
      <c r="C2549" t="s">
        <v>8835</v>
      </c>
      <c r="D2549">
        <v>366</v>
      </c>
      <c r="E2549" t="b">
        <v>0</v>
      </c>
    </row>
    <row r="2550" spans="1:5" x14ac:dyDescent="0.25">
      <c r="A2550" s="1">
        <v>1.7178813778036499E-10</v>
      </c>
      <c r="B2550" s="1">
        <v>1.2438484364833801E-9</v>
      </c>
      <c r="C2550" t="s">
        <v>17823</v>
      </c>
      <c r="D2550">
        <v>1064</v>
      </c>
      <c r="E2550" t="b">
        <v>0</v>
      </c>
    </row>
    <row r="2551" spans="1:5" x14ac:dyDescent="0.25">
      <c r="A2551" s="1">
        <v>1.7195660916809201E-10</v>
      </c>
      <c r="B2551" s="1">
        <v>1.24458058135841E-9</v>
      </c>
      <c r="C2551" t="s">
        <v>7593</v>
      </c>
      <c r="D2551">
        <v>285</v>
      </c>
      <c r="E2551" t="b">
        <v>0</v>
      </c>
    </row>
    <row r="2552" spans="1:5" x14ac:dyDescent="0.25">
      <c r="A2552" s="1">
        <v>1.7227739963053701E-10</v>
      </c>
      <c r="B2552" s="1">
        <v>1.24641417007559E-9</v>
      </c>
      <c r="C2552" t="s">
        <v>7322</v>
      </c>
      <c r="D2552">
        <v>357</v>
      </c>
      <c r="E2552" t="b">
        <v>0</v>
      </c>
    </row>
    <row r="2553" spans="1:5" x14ac:dyDescent="0.25">
      <c r="A2553" s="1">
        <v>1.73336390701068E-10</v>
      </c>
      <c r="B2553" s="1">
        <v>1.2535850596377E-9</v>
      </c>
      <c r="C2553" t="s">
        <v>15163</v>
      </c>
      <c r="D2553">
        <v>10</v>
      </c>
      <c r="E2553" t="b">
        <v>0</v>
      </c>
    </row>
    <row r="2554" spans="1:5" x14ac:dyDescent="0.25">
      <c r="A2554" s="1">
        <v>1.7896490193545E-10</v>
      </c>
      <c r="B2554" s="1">
        <v>1.29378460796684E-9</v>
      </c>
      <c r="C2554" t="s">
        <v>5820</v>
      </c>
      <c r="D2554">
        <v>2597</v>
      </c>
      <c r="E2554" t="b">
        <v>0</v>
      </c>
    </row>
    <row r="2555" spans="1:5" x14ac:dyDescent="0.25">
      <c r="A2555" s="1">
        <v>1.8316046963274299E-10</v>
      </c>
      <c r="B2555" s="1">
        <v>1.32359763702536E-9</v>
      </c>
      <c r="C2555" t="s">
        <v>3936</v>
      </c>
      <c r="D2555">
        <v>676</v>
      </c>
      <c r="E2555" t="b">
        <v>0</v>
      </c>
    </row>
    <row r="2556" spans="1:5" x14ac:dyDescent="0.25">
      <c r="A2556" s="1">
        <v>1.84210604582808E-10</v>
      </c>
      <c r="B2556" s="1">
        <v>1.3306659700864399E-9</v>
      </c>
      <c r="C2556" t="s">
        <v>4251</v>
      </c>
      <c r="D2556">
        <v>957</v>
      </c>
      <c r="E2556" t="b">
        <v>0</v>
      </c>
    </row>
    <row r="2557" spans="1:5" x14ac:dyDescent="0.25">
      <c r="A2557" s="1">
        <v>1.8510006591289601E-10</v>
      </c>
      <c r="B2557" s="1">
        <v>1.3365685884871001E-9</v>
      </c>
      <c r="C2557" t="s">
        <v>20167</v>
      </c>
      <c r="D2557">
        <v>1734</v>
      </c>
      <c r="E2557" t="b">
        <v>0</v>
      </c>
    </row>
    <row r="2558" spans="1:5" x14ac:dyDescent="0.25">
      <c r="A2558" s="1">
        <v>1.87539846761838E-10</v>
      </c>
      <c r="B2558" s="1">
        <v>1.35365675330673E-9</v>
      </c>
      <c r="C2558" t="s">
        <v>5955</v>
      </c>
      <c r="D2558">
        <v>1527</v>
      </c>
      <c r="E2558" t="b">
        <v>0</v>
      </c>
    </row>
    <row r="2559" spans="1:5" x14ac:dyDescent="0.25">
      <c r="A2559" s="1">
        <v>1.9066446367191901E-10</v>
      </c>
      <c r="B2559" s="1">
        <v>1.3756727683442901E-9</v>
      </c>
      <c r="C2559" t="s">
        <v>5169</v>
      </c>
      <c r="D2559">
        <v>36</v>
      </c>
      <c r="E2559" t="b">
        <v>0</v>
      </c>
    </row>
    <row r="2560" spans="1:5" x14ac:dyDescent="0.25">
      <c r="A2560" s="1">
        <v>1.9376486004708299E-10</v>
      </c>
      <c r="B2560" s="1">
        <v>1.3974969102068701E-9</v>
      </c>
      <c r="C2560" t="s">
        <v>21432</v>
      </c>
      <c r="D2560">
        <v>638</v>
      </c>
      <c r="E2560" t="b">
        <v>0</v>
      </c>
    </row>
    <row r="2561" spans="1:5" x14ac:dyDescent="0.25">
      <c r="A2561" s="1">
        <v>1.9736112908507599E-10</v>
      </c>
      <c r="B2561" s="1">
        <v>1.42287902584239E-9</v>
      </c>
      <c r="C2561" t="s">
        <v>20302</v>
      </c>
      <c r="D2561">
        <v>2082</v>
      </c>
      <c r="E2561" t="b">
        <v>0</v>
      </c>
    </row>
    <row r="2562" spans="1:5" x14ac:dyDescent="0.25">
      <c r="A2562" s="1">
        <v>1.98251819998892E-10</v>
      </c>
      <c r="B2562" s="1">
        <v>1.4287430303976301E-9</v>
      </c>
      <c r="C2562" t="s">
        <v>7359</v>
      </c>
      <c r="D2562">
        <v>694</v>
      </c>
      <c r="E2562" t="b">
        <v>0</v>
      </c>
    </row>
    <row r="2563" spans="1:5" x14ac:dyDescent="0.25">
      <c r="A2563" s="1">
        <v>1.9935901250197101E-10</v>
      </c>
      <c r="B2563" s="1">
        <v>1.4361621181331101E-9</v>
      </c>
      <c r="C2563" t="s">
        <v>13599</v>
      </c>
      <c r="D2563">
        <v>346</v>
      </c>
      <c r="E2563" t="b">
        <v>0</v>
      </c>
    </row>
    <row r="2564" spans="1:5" x14ac:dyDescent="0.25">
      <c r="A2564" s="1">
        <v>2.0215779812922899E-10</v>
      </c>
      <c r="B2564" s="1">
        <v>1.4557567396071301E-9</v>
      </c>
      <c r="C2564" t="s">
        <v>9699</v>
      </c>
      <c r="D2564">
        <v>75</v>
      </c>
      <c r="E2564" t="b">
        <v>0</v>
      </c>
    </row>
    <row r="2565" spans="1:5" x14ac:dyDescent="0.25">
      <c r="A2565" s="1">
        <v>2.03010488214751E-10</v>
      </c>
      <c r="B2565" s="1">
        <v>1.46132754235768E-9</v>
      </c>
      <c r="C2565" t="s">
        <v>8307</v>
      </c>
      <c r="D2565">
        <v>96</v>
      </c>
      <c r="E2565" t="b">
        <v>0</v>
      </c>
    </row>
    <row r="2566" spans="1:5" x14ac:dyDescent="0.25">
      <c r="A2566" s="1">
        <v>2.03305162279822E-10</v>
      </c>
      <c r="B2566" s="1">
        <v>1.46287881176268E-9</v>
      </c>
      <c r="C2566" t="s">
        <v>3875</v>
      </c>
      <c r="D2566">
        <v>431</v>
      </c>
      <c r="E2566" t="b">
        <v>0</v>
      </c>
    </row>
    <row r="2567" spans="1:5" x14ac:dyDescent="0.25">
      <c r="A2567" s="1">
        <v>2.0367147517958201E-10</v>
      </c>
      <c r="B2567" s="1">
        <v>1.4649441488393599E-9</v>
      </c>
      <c r="C2567" t="s">
        <v>8453</v>
      </c>
      <c r="D2567">
        <v>788</v>
      </c>
      <c r="E2567" t="b">
        <v>0</v>
      </c>
    </row>
    <row r="2568" spans="1:5" x14ac:dyDescent="0.25">
      <c r="A2568" s="1">
        <v>2.0613769317260701E-10</v>
      </c>
      <c r="B2568" s="1">
        <v>1.4821059511452999E-9</v>
      </c>
      <c r="C2568" t="s">
        <v>6480</v>
      </c>
      <c r="D2568">
        <v>125</v>
      </c>
      <c r="E2568" t="b">
        <v>0</v>
      </c>
    </row>
    <row r="2569" spans="1:5" x14ac:dyDescent="0.25">
      <c r="A2569" s="1">
        <v>2.07462611384502E-10</v>
      </c>
      <c r="B2569" s="1">
        <v>1.4910517826382101E-9</v>
      </c>
      <c r="C2569" t="s">
        <v>8392</v>
      </c>
      <c r="D2569">
        <v>1112</v>
      </c>
      <c r="E2569" t="b">
        <v>0</v>
      </c>
    </row>
    <row r="2570" spans="1:5" x14ac:dyDescent="0.25">
      <c r="A2570" s="1">
        <v>2.0853362095515E-10</v>
      </c>
      <c r="B2570" s="1">
        <v>1.4981665038916299E-9</v>
      </c>
      <c r="C2570" t="s">
        <v>17762</v>
      </c>
      <c r="D2570">
        <v>286</v>
      </c>
      <c r="E2570" t="b">
        <v>0</v>
      </c>
    </row>
    <row r="2571" spans="1:5" x14ac:dyDescent="0.25">
      <c r="A2571" s="1">
        <v>2.0895151884993201E-10</v>
      </c>
      <c r="B2571" s="1">
        <v>1.50058537322544E-9</v>
      </c>
      <c r="C2571" t="s">
        <v>9559</v>
      </c>
      <c r="D2571">
        <v>2081</v>
      </c>
      <c r="E2571" t="b">
        <v>0</v>
      </c>
    </row>
    <row r="2572" spans="1:5" x14ac:dyDescent="0.25">
      <c r="A2572" s="1">
        <v>2.0946676712255201E-10</v>
      </c>
      <c r="B2572" s="1">
        <v>1.5037012132441799E-9</v>
      </c>
      <c r="C2572" t="s">
        <v>11637</v>
      </c>
      <c r="D2572">
        <v>1061</v>
      </c>
      <c r="E2572" t="b">
        <v>0</v>
      </c>
    </row>
    <row r="2573" spans="1:5" x14ac:dyDescent="0.25">
      <c r="A2573" s="1">
        <v>2.09832093419198E-10</v>
      </c>
      <c r="B2573" s="1">
        <v>1.50573880473784E-9</v>
      </c>
      <c r="C2573" t="s">
        <v>11817</v>
      </c>
      <c r="D2573">
        <v>440</v>
      </c>
      <c r="E2573" t="b">
        <v>0</v>
      </c>
    </row>
    <row r="2574" spans="1:5" x14ac:dyDescent="0.25">
      <c r="A2574" s="1">
        <v>2.1033991850493701E-10</v>
      </c>
      <c r="B2574" s="1">
        <v>1.50879697753658E-9</v>
      </c>
      <c r="C2574" t="s">
        <v>12742</v>
      </c>
      <c r="D2574">
        <v>2661</v>
      </c>
      <c r="E2574" t="b">
        <v>0</v>
      </c>
    </row>
    <row r="2575" spans="1:5" x14ac:dyDescent="0.25">
      <c r="A2575" s="1">
        <v>2.1373829070946701E-10</v>
      </c>
      <c r="B2575" s="1">
        <v>1.5325790204615999E-9</v>
      </c>
      <c r="C2575" t="s">
        <v>6465</v>
      </c>
      <c r="D2575">
        <v>175</v>
      </c>
      <c r="E2575" t="b">
        <v>0</v>
      </c>
    </row>
    <row r="2576" spans="1:5" x14ac:dyDescent="0.25">
      <c r="A2576" s="1">
        <v>2.14917272167953E-10</v>
      </c>
      <c r="B2576" s="1">
        <v>1.54043497095401E-9</v>
      </c>
      <c r="C2576" t="s">
        <v>7787</v>
      </c>
      <c r="D2576">
        <v>159</v>
      </c>
      <c r="E2576" t="b">
        <v>0</v>
      </c>
    </row>
    <row r="2577" spans="1:5" x14ac:dyDescent="0.25">
      <c r="A2577" s="1">
        <v>2.1949615686797599E-10</v>
      </c>
      <c r="B2577" s="1">
        <v>1.57264443063453E-9</v>
      </c>
      <c r="C2577" t="s">
        <v>12331</v>
      </c>
      <c r="D2577">
        <v>265</v>
      </c>
      <c r="E2577" t="b">
        <v>0</v>
      </c>
    </row>
    <row r="2578" spans="1:5" x14ac:dyDescent="0.25">
      <c r="A2578" s="1">
        <v>2.2332099627135101E-10</v>
      </c>
      <c r="B2578" s="1">
        <v>1.59942843763644E-9</v>
      </c>
      <c r="C2578" t="s">
        <v>2566</v>
      </c>
      <c r="D2578">
        <v>95</v>
      </c>
      <c r="E2578" t="b">
        <v>0</v>
      </c>
    </row>
    <row r="2579" spans="1:5" x14ac:dyDescent="0.25">
      <c r="A2579" s="1">
        <v>2.2664313407149099E-10</v>
      </c>
      <c r="B2579" s="1">
        <v>1.62259272815692E-9</v>
      </c>
      <c r="C2579" t="s">
        <v>9907</v>
      </c>
      <c r="D2579">
        <v>125</v>
      </c>
      <c r="E2579" t="b">
        <v>0</v>
      </c>
    </row>
    <row r="2580" spans="1:5" x14ac:dyDescent="0.25">
      <c r="A2580" s="1">
        <v>2.3053289356618501E-10</v>
      </c>
      <c r="B2580" s="1">
        <v>1.64980124218279E-9</v>
      </c>
      <c r="C2580" t="s">
        <v>1220</v>
      </c>
      <c r="D2580">
        <v>1566</v>
      </c>
      <c r="E2580" t="b">
        <v>0</v>
      </c>
    </row>
    <row r="2581" spans="1:5" x14ac:dyDescent="0.25">
      <c r="A2581" s="1">
        <v>2.3279054617558201E-10</v>
      </c>
      <c r="B2581" s="1">
        <v>1.66531309029516E-9</v>
      </c>
      <c r="C2581" t="s">
        <v>10913</v>
      </c>
      <c r="D2581">
        <v>1016</v>
      </c>
      <c r="E2581" t="b">
        <v>0</v>
      </c>
    </row>
    <row r="2582" spans="1:5" x14ac:dyDescent="0.25">
      <c r="A2582" s="1">
        <v>2.4182214907399101E-10</v>
      </c>
      <c r="B2582" s="1">
        <v>1.72925296849428E-9</v>
      </c>
      <c r="C2582" t="s">
        <v>1235</v>
      </c>
      <c r="D2582">
        <v>1124</v>
      </c>
      <c r="E2582" t="b">
        <v>0</v>
      </c>
    </row>
    <row r="2583" spans="1:5" x14ac:dyDescent="0.25">
      <c r="A2583" s="1">
        <v>2.4567187219496801E-10</v>
      </c>
      <c r="B2583" s="1">
        <v>1.7561024581890199E-9</v>
      </c>
      <c r="C2583" t="s">
        <v>6654</v>
      </c>
      <c r="D2583">
        <v>246</v>
      </c>
      <c r="E2583" t="b">
        <v>0</v>
      </c>
    </row>
    <row r="2584" spans="1:5" x14ac:dyDescent="0.25">
      <c r="A2584" s="1">
        <v>2.4899797658026698E-10</v>
      </c>
      <c r="B2584" s="1">
        <v>1.77918971819419E-9</v>
      </c>
      <c r="C2584" t="s">
        <v>14417</v>
      </c>
      <c r="D2584">
        <v>1161</v>
      </c>
      <c r="E2584" t="b">
        <v>0</v>
      </c>
    </row>
    <row r="2585" spans="1:5" x14ac:dyDescent="0.25">
      <c r="A2585" s="1">
        <v>2.5080655877483598E-10</v>
      </c>
      <c r="B2585" s="1">
        <v>1.7914200205030599E-9</v>
      </c>
      <c r="C2585" t="s">
        <v>12628</v>
      </c>
      <c r="D2585">
        <v>741</v>
      </c>
      <c r="E2585" t="b">
        <v>0</v>
      </c>
    </row>
    <row r="2586" spans="1:5" x14ac:dyDescent="0.25">
      <c r="A2586" s="1">
        <v>2.5133970555930702E-10</v>
      </c>
      <c r="B2586" s="1">
        <v>1.7945344201409901E-9</v>
      </c>
      <c r="C2586" t="s">
        <v>19036</v>
      </c>
      <c r="D2586">
        <v>279</v>
      </c>
      <c r="E2586" t="b">
        <v>0</v>
      </c>
    </row>
    <row r="2587" spans="1:5" x14ac:dyDescent="0.25">
      <c r="A2587" s="1">
        <v>2.5171600788217102E-10</v>
      </c>
      <c r="B2587" s="1">
        <v>1.7965269963873101E-9</v>
      </c>
      <c r="C2587" t="s">
        <v>17147</v>
      </c>
      <c r="D2587">
        <v>867</v>
      </c>
      <c r="E2587" t="b">
        <v>0</v>
      </c>
    </row>
    <row r="2588" spans="1:5" x14ac:dyDescent="0.25">
      <c r="A2588" s="1">
        <v>2.52036103763954E-10</v>
      </c>
      <c r="B2588" s="1">
        <v>1.7981170368148001E-9</v>
      </c>
      <c r="C2588" t="s">
        <v>7206</v>
      </c>
      <c r="D2588">
        <v>223</v>
      </c>
      <c r="E2588" t="b">
        <v>0</v>
      </c>
    </row>
    <row r="2589" spans="1:5" x14ac:dyDescent="0.25">
      <c r="A2589" s="1">
        <v>2.53622783832416E-10</v>
      </c>
      <c r="B2589" s="1">
        <v>1.80873863359914E-9</v>
      </c>
      <c r="C2589" t="s">
        <v>3265</v>
      </c>
      <c r="D2589">
        <v>507</v>
      </c>
      <c r="E2589" t="b">
        <v>0</v>
      </c>
    </row>
    <row r="2590" spans="1:5" x14ac:dyDescent="0.25">
      <c r="A2590" s="1">
        <v>2.53978799222023E-10</v>
      </c>
      <c r="B2590" s="1">
        <v>1.8105788009353901E-9</v>
      </c>
      <c r="C2590" t="s">
        <v>16068</v>
      </c>
      <c r="D2590">
        <v>495</v>
      </c>
      <c r="E2590" t="b">
        <v>0</v>
      </c>
    </row>
    <row r="2591" spans="1:5" x14ac:dyDescent="0.25">
      <c r="A2591" s="1">
        <v>2.54292274323562E-10</v>
      </c>
      <c r="B2591" s="1">
        <v>1.81211440221781E-9</v>
      </c>
      <c r="C2591" t="s">
        <v>22396</v>
      </c>
      <c r="D2591">
        <v>244</v>
      </c>
      <c r="E2591" t="b">
        <v>0</v>
      </c>
    </row>
    <row r="2592" spans="1:5" x14ac:dyDescent="0.25">
      <c r="A2592" s="1">
        <v>2.5452883170389601E-10</v>
      </c>
      <c r="B2592" s="1">
        <v>1.8131009067943701E-9</v>
      </c>
      <c r="C2592" t="s">
        <v>17977</v>
      </c>
      <c r="D2592">
        <v>758</v>
      </c>
      <c r="E2592" t="b">
        <v>0</v>
      </c>
    </row>
    <row r="2593" spans="1:5" x14ac:dyDescent="0.25">
      <c r="A2593" s="1">
        <v>2.5718475403214401E-10</v>
      </c>
      <c r="B2593" s="1">
        <v>1.8313140211969E-9</v>
      </c>
      <c r="C2593" t="s">
        <v>21976</v>
      </c>
      <c r="D2593">
        <v>594</v>
      </c>
      <c r="E2593" t="b">
        <v>0</v>
      </c>
    </row>
    <row r="2594" spans="1:5" x14ac:dyDescent="0.25">
      <c r="A2594" s="1">
        <v>2.5872651102465702E-10</v>
      </c>
      <c r="B2594" s="1">
        <v>1.8415826158372899E-9</v>
      </c>
      <c r="C2594" t="s">
        <v>22400</v>
      </c>
      <c r="D2594">
        <v>660</v>
      </c>
      <c r="E2594" t="b">
        <v>0</v>
      </c>
    </row>
    <row r="2595" spans="1:5" x14ac:dyDescent="0.25">
      <c r="A2595" s="1">
        <v>2.5890098625463798E-10</v>
      </c>
      <c r="B2595" s="1">
        <v>1.8421149110563E-9</v>
      </c>
      <c r="C2595" t="s">
        <v>22836</v>
      </c>
      <c r="D2595">
        <v>1264</v>
      </c>
      <c r="E2595" t="b">
        <v>0</v>
      </c>
    </row>
    <row r="2596" spans="1:5" x14ac:dyDescent="0.25">
      <c r="A2596" s="1">
        <v>2.5986495571232102E-10</v>
      </c>
      <c r="B2596" s="1">
        <v>1.84826199062828E-9</v>
      </c>
      <c r="C2596" t="s">
        <v>5078</v>
      </c>
      <c r="D2596">
        <v>554</v>
      </c>
      <c r="E2596" t="b">
        <v>0</v>
      </c>
    </row>
    <row r="2597" spans="1:5" x14ac:dyDescent="0.25">
      <c r="A2597" s="1">
        <v>2.6122123400491302E-10</v>
      </c>
      <c r="B2597" s="1">
        <v>1.85719352133235E-9</v>
      </c>
      <c r="C2597" t="s">
        <v>13360</v>
      </c>
      <c r="D2597">
        <v>723</v>
      </c>
      <c r="E2597" t="b">
        <v>0</v>
      </c>
    </row>
    <row r="2598" spans="1:5" x14ac:dyDescent="0.25">
      <c r="A2598" s="1">
        <v>2.64403026949448E-10</v>
      </c>
      <c r="B2598" s="1">
        <v>1.8790919738353501E-9</v>
      </c>
      <c r="C2598" t="s">
        <v>14233</v>
      </c>
      <c r="D2598">
        <v>775</v>
      </c>
      <c r="E2598" t="b">
        <v>0</v>
      </c>
    </row>
    <row r="2599" spans="1:5" x14ac:dyDescent="0.25">
      <c r="A2599" s="1">
        <v>2.6547740245818701E-10</v>
      </c>
      <c r="B2599" s="1">
        <v>1.8860020925114898E-9</v>
      </c>
      <c r="C2599" t="s">
        <v>2340</v>
      </c>
      <c r="D2599">
        <v>212</v>
      </c>
      <c r="E2599" t="b">
        <v>0</v>
      </c>
    </row>
    <row r="2600" spans="1:5" x14ac:dyDescent="0.25">
      <c r="A2600" s="1">
        <v>2.6777613677766002E-10</v>
      </c>
      <c r="B2600" s="1">
        <v>1.90160163542568E-9</v>
      </c>
      <c r="C2600" t="s">
        <v>7317</v>
      </c>
      <c r="D2600">
        <v>230</v>
      </c>
      <c r="E2600" t="b">
        <v>0</v>
      </c>
    </row>
    <row r="2601" spans="1:5" x14ac:dyDescent="0.25">
      <c r="A2601" s="1">
        <v>2.6809690001278302E-10</v>
      </c>
      <c r="B2601" s="1">
        <v>1.90314810543073E-9</v>
      </c>
      <c r="C2601" t="s">
        <v>11521</v>
      </c>
      <c r="D2601">
        <v>178</v>
      </c>
      <c r="E2601" t="b">
        <v>0</v>
      </c>
    </row>
    <row r="2602" spans="1:5" x14ac:dyDescent="0.25">
      <c r="A2602" s="1">
        <v>2.6896350961861999E-10</v>
      </c>
      <c r="B2602" s="1">
        <v>1.9085667168713002E-9</v>
      </c>
      <c r="C2602" t="s">
        <v>13829</v>
      </c>
      <c r="D2602">
        <v>292</v>
      </c>
      <c r="E2602" t="b">
        <v>0</v>
      </c>
    </row>
    <row r="2603" spans="1:5" x14ac:dyDescent="0.25">
      <c r="A2603" s="1">
        <v>2.71719025241077E-10</v>
      </c>
      <c r="B2603" s="1">
        <v>1.9273797114797001E-9</v>
      </c>
      <c r="C2603" t="s">
        <v>14563</v>
      </c>
      <c r="D2603">
        <v>313</v>
      </c>
      <c r="E2603" t="b">
        <v>0</v>
      </c>
    </row>
    <row r="2604" spans="1:5" x14ac:dyDescent="0.25">
      <c r="A2604" s="1">
        <v>2.7225076442727701E-10</v>
      </c>
      <c r="B2604" s="1">
        <v>1.9304104470787499E-9</v>
      </c>
      <c r="C2604" t="s">
        <v>21046</v>
      </c>
      <c r="D2604">
        <v>911</v>
      </c>
      <c r="E2604" t="b">
        <v>0</v>
      </c>
    </row>
    <row r="2605" spans="1:5" x14ac:dyDescent="0.25">
      <c r="A2605" s="1">
        <v>2.73588971520271E-10</v>
      </c>
      <c r="B2605" s="1">
        <v>1.9391549734374999E-9</v>
      </c>
      <c r="C2605" t="s">
        <v>2960</v>
      </c>
      <c r="D2605">
        <v>530</v>
      </c>
      <c r="E2605" t="b">
        <v>0</v>
      </c>
    </row>
    <row r="2606" spans="1:5" x14ac:dyDescent="0.25">
      <c r="A2606" s="1">
        <v>2.7794909524749901E-10</v>
      </c>
      <c r="B2606" s="1">
        <v>1.96930344401199E-9</v>
      </c>
      <c r="C2606" t="s">
        <v>22936</v>
      </c>
      <c r="D2606">
        <v>449</v>
      </c>
      <c r="E2606" t="b">
        <v>0</v>
      </c>
    </row>
    <row r="2607" spans="1:5" x14ac:dyDescent="0.25">
      <c r="A2607" s="1">
        <v>2.7854843585101302E-10</v>
      </c>
      <c r="B2607" s="1">
        <v>1.97279340653699E-9</v>
      </c>
      <c r="C2607" t="s">
        <v>20316</v>
      </c>
      <c r="D2607">
        <v>337</v>
      </c>
      <c r="E2607" t="b">
        <v>0</v>
      </c>
    </row>
    <row r="2608" spans="1:5" x14ac:dyDescent="0.25">
      <c r="A2608" s="1">
        <v>2.8076206513240899E-10</v>
      </c>
      <c r="B2608" s="1">
        <v>1.9877093637994899E-9</v>
      </c>
      <c r="C2608" t="s">
        <v>7985</v>
      </c>
      <c r="D2608">
        <v>975</v>
      </c>
      <c r="E2608" t="b">
        <v>0</v>
      </c>
    </row>
    <row r="2609" spans="1:5" x14ac:dyDescent="0.25">
      <c r="A2609" s="1">
        <v>2.8296516285921602E-10</v>
      </c>
      <c r="B2609" s="1">
        <v>2.0025393639649898E-9</v>
      </c>
      <c r="C2609" t="s">
        <v>9761</v>
      </c>
      <c r="D2609">
        <v>2567</v>
      </c>
      <c r="E2609" t="b">
        <v>0</v>
      </c>
    </row>
    <row r="2610" spans="1:5" x14ac:dyDescent="0.25">
      <c r="A2610" s="1">
        <v>2.8641902084678599E-10</v>
      </c>
      <c r="B2610" s="1">
        <v>2.0262062278740099E-9</v>
      </c>
      <c r="C2610" t="s">
        <v>5389</v>
      </c>
      <c r="D2610">
        <v>66</v>
      </c>
      <c r="E2610" t="b">
        <v>0</v>
      </c>
    </row>
    <row r="2611" spans="1:5" x14ac:dyDescent="0.25">
      <c r="A2611" s="1">
        <v>2.8732777434399102E-10</v>
      </c>
      <c r="B2611" s="1">
        <v>2.0318571046032398E-9</v>
      </c>
      <c r="C2611" t="s">
        <v>19574</v>
      </c>
      <c r="D2611">
        <v>413</v>
      </c>
      <c r="E2611" t="b">
        <v>0</v>
      </c>
    </row>
    <row r="2612" spans="1:5" x14ac:dyDescent="0.25">
      <c r="A2612" s="1">
        <v>2.95301874711527E-10</v>
      </c>
      <c r="B2612" s="1">
        <v>2.08744760555455E-9</v>
      </c>
      <c r="C2612" t="s">
        <v>10007</v>
      </c>
      <c r="D2612">
        <v>1390</v>
      </c>
      <c r="E2612" t="b">
        <v>0</v>
      </c>
    </row>
    <row r="2613" spans="1:5" x14ac:dyDescent="0.25">
      <c r="A2613" s="1">
        <v>2.9747833006464401E-10</v>
      </c>
      <c r="B2613" s="1">
        <v>2.10202852119866E-9</v>
      </c>
      <c r="C2613" t="s">
        <v>2925</v>
      </c>
      <c r="D2613">
        <v>500</v>
      </c>
      <c r="E2613" t="b">
        <v>0</v>
      </c>
    </row>
    <row r="2614" spans="1:5" x14ac:dyDescent="0.25">
      <c r="A2614" s="1">
        <v>2.9962385995542502E-10</v>
      </c>
      <c r="B2614" s="1">
        <v>2.1163798487218501E-9</v>
      </c>
      <c r="C2614" t="s">
        <v>1116</v>
      </c>
      <c r="D2614">
        <v>461</v>
      </c>
      <c r="E2614" t="b">
        <v>1</v>
      </c>
    </row>
    <row r="2615" spans="1:5" x14ac:dyDescent="0.25">
      <c r="A2615" s="1">
        <v>2.9991660994141098E-10</v>
      </c>
      <c r="B2615" s="1">
        <v>2.1176381805492499E-9</v>
      </c>
      <c r="C2615" t="s">
        <v>14153</v>
      </c>
      <c r="D2615">
        <v>149</v>
      </c>
      <c r="E2615" t="b">
        <v>0</v>
      </c>
    </row>
    <row r="2616" spans="1:5" x14ac:dyDescent="0.25">
      <c r="A2616" s="1">
        <v>3.0161245707378102E-10</v>
      </c>
      <c r="B2616" s="1">
        <v>2.1287986943503898E-9</v>
      </c>
      <c r="C2616" t="s">
        <v>3300</v>
      </c>
      <c r="D2616">
        <v>58</v>
      </c>
      <c r="E2616" t="b">
        <v>0</v>
      </c>
    </row>
    <row r="2617" spans="1:5" x14ac:dyDescent="0.25">
      <c r="A2617" s="1">
        <v>3.0289835328872701E-10</v>
      </c>
      <c r="B2617" s="1">
        <v>2.1370583322142399E-9</v>
      </c>
      <c r="C2617" t="s">
        <v>6031</v>
      </c>
      <c r="D2617">
        <v>427</v>
      </c>
      <c r="E2617" t="b">
        <v>0</v>
      </c>
    </row>
    <row r="2618" spans="1:5" x14ac:dyDescent="0.25">
      <c r="A2618" s="1">
        <v>3.04061658821838E-10</v>
      </c>
      <c r="B2618" s="1">
        <v>2.1444470731717301E-9</v>
      </c>
      <c r="C2618" t="s">
        <v>19355</v>
      </c>
      <c r="D2618">
        <v>524</v>
      </c>
      <c r="E2618" t="b">
        <v>0</v>
      </c>
    </row>
    <row r="2619" spans="1:5" x14ac:dyDescent="0.25">
      <c r="A2619" s="1">
        <v>3.0666663468525198E-10</v>
      </c>
      <c r="B2619" s="1">
        <v>2.1619939243472299E-9</v>
      </c>
      <c r="C2619" t="s">
        <v>18790</v>
      </c>
      <c r="D2619">
        <v>222</v>
      </c>
      <c r="E2619" t="b">
        <v>0</v>
      </c>
    </row>
    <row r="2620" spans="1:5" x14ac:dyDescent="0.25">
      <c r="A2620" s="1">
        <v>3.1113268313919099E-10</v>
      </c>
      <c r="B2620" s="1">
        <v>2.1926429134424001E-9</v>
      </c>
      <c r="C2620" t="s">
        <v>8406</v>
      </c>
      <c r="D2620">
        <v>115</v>
      </c>
      <c r="E2620" t="b">
        <v>0</v>
      </c>
    </row>
    <row r="2621" spans="1:5" x14ac:dyDescent="0.25">
      <c r="A2621" s="1">
        <v>3.1233817153914902E-10</v>
      </c>
      <c r="B2621" s="1">
        <v>2.20029917411376E-9</v>
      </c>
      <c r="C2621" t="s">
        <v>9209</v>
      </c>
      <c r="D2621">
        <v>167</v>
      </c>
      <c r="E2621" t="b">
        <v>0</v>
      </c>
    </row>
    <row r="2622" spans="1:5" x14ac:dyDescent="0.25">
      <c r="A2622" s="1">
        <v>3.13826979559333E-10</v>
      </c>
      <c r="B2622" s="1">
        <v>2.2099447135279501E-9</v>
      </c>
      <c r="C2622" t="s">
        <v>6488</v>
      </c>
      <c r="D2622">
        <v>221</v>
      </c>
      <c r="E2622" t="b">
        <v>0</v>
      </c>
    </row>
    <row r="2623" spans="1:5" x14ac:dyDescent="0.25">
      <c r="A2623" s="1">
        <v>3.1424224439600002E-10</v>
      </c>
      <c r="B2623" s="1">
        <v>2.2120259778854399E-9</v>
      </c>
      <c r="C2623" t="s">
        <v>16317</v>
      </c>
      <c r="D2623">
        <v>816</v>
      </c>
      <c r="E2623" t="b">
        <v>0</v>
      </c>
    </row>
    <row r="2624" spans="1:5" x14ac:dyDescent="0.25">
      <c r="A2624" s="1">
        <v>3.1720975888602698E-10</v>
      </c>
      <c r="B2624" s="1">
        <v>2.2320647085666399E-9</v>
      </c>
      <c r="C2624" t="s">
        <v>7934</v>
      </c>
      <c r="D2624">
        <v>1052</v>
      </c>
      <c r="E2624" t="b">
        <v>0</v>
      </c>
    </row>
    <row r="2625" spans="1:5" x14ac:dyDescent="0.25">
      <c r="A2625" s="1">
        <v>3.2067275137313702E-10</v>
      </c>
      <c r="B2625" s="1">
        <v>2.2555733155206799E-9</v>
      </c>
      <c r="C2625" t="s">
        <v>12512</v>
      </c>
      <c r="D2625">
        <v>436</v>
      </c>
      <c r="E2625" t="b">
        <v>0</v>
      </c>
    </row>
    <row r="2626" spans="1:5" x14ac:dyDescent="0.25">
      <c r="A2626" s="1">
        <v>3.23378326683775E-10</v>
      </c>
      <c r="B2626" s="1">
        <v>2.2737384781060801E-9</v>
      </c>
      <c r="C2626" t="s">
        <v>7489</v>
      </c>
      <c r="D2626">
        <v>212</v>
      </c>
      <c r="E2626" t="b">
        <v>0</v>
      </c>
    </row>
    <row r="2627" spans="1:5" x14ac:dyDescent="0.25">
      <c r="A2627" s="1">
        <v>3.2673420454442902E-10</v>
      </c>
      <c r="B2627" s="1">
        <v>2.2964604912788002E-9</v>
      </c>
      <c r="C2627" t="s">
        <v>20022</v>
      </c>
      <c r="D2627">
        <v>1041</v>
      </c>
      <c r="E2627" t="b">
        <v>0</v>
      </c>
    </row>
    <row r="2628" spans="1:5" x14ac:dyDescent="0.25">
      <c r="A2628" s="1">
        <v>3.2795644385391899E-10</v>
      </c>
      <c r="B2628" s="1">
        <v>2.3041745891759398E-9</v>
      </c>
      <c r="C2628" t="s">
        <v>2058</v>
      </c>
      <c r="D2628">
        <v>656</v>
      </c>
      <c r="E2628" t="b">
        <v>0</v>
      </c>
    </row>
    <row r="2629" spans="1:5" x14ac:dyDescent="0.25">
      <c r="A2629" s="1">
        <v>3.4450361930931199E-10</v>
      </c>
      <c r="B2629" s="1">
        <v>2.41951268627802E-9</v>
      </c>
      <c r="C2629" t="s">
        <v>14576</v>
      </c>
      <c r="D2629">
        <v>168</v>
      </c>
      <c r="E2629" t="b">
        <v>0</v>
      </c>
    </row>
    <row r="2630" spans="1:5" x14ac:dyDescent="0.25">
      <c r="A2630" s="1">
        <v>3.4716127183242699E-10</v>
      </c>
      <c r="B2630" s="1">
        <v>2.43725151250744E-9</v>
      </c>
      <c r="C2630" t="s">
        <v>14833</v>
      </c>
      <c r="D2630">
        <v>478</v>
      </c>
      <c r="E2630" t="b">
        <v>0</v>
      </c>
    </row>
    <row r="2631" spans="1:5" x14ac:dyDescent="0.25">
      <c r="A2631" s="1">
        <v>3.5404659065739801E-10</v>
      </c>
      <c r="B2631" s="1">
        <v>2.4846459939868598E-9</v>
      </c>
      <c r="C2631" t="s">
        <v>17665</v>
      </c>
      <c r="D2631">
        <v>198</v>
      </c>
      <c r="E2631" t="b">
        <v>0</v>
      </c>
    </row>
    <row r="2632" spans="1:5" x14ac:dyDescent="0.25">
      <c r="A2632" s="1">
        <v>3.5501726195092499E-10</v>
      </c>
      <c r="B2632" s="1">
        <v>2.4905121360399402E-9</v>
      </c>
      <c r="C2632" t="s">
        <v>22647</v>
      </c>
      <c r="D2632">
        <v>1214</v>
      </c>
      <c r="E2632" t="b">
        <v>0</v>
      </c>
    </row>
    <row r="2633" spans="1:5" x14ac:dyDescent="0.25">
      <c r="A2633" s="1">
        <v>3.58958746694656E-10</v>
      </c>
      <c r="B2633" s="1">
        <v>2.5172067253980501E-9</v>
      </c>
      <c r="C2633" t="s">
        <v>16507</v>
      </c>
      <c r="D2633">
        <v>221</v>
      </c>
      <c r="E2633" t="b">
        <v>0</v>
      </c>
    </row>
    <row r="2634" spans="1:5" x14ac:dyDescent="0.25">
      <c r="A2634" s="1">
        <v>3.6879859557898202E-10</v>
      </c>
      <c r="B2634" s="1">
        <v>2.5852277879773999E-9</v>
      </c>
      <c r="C2634" t="s">
        <v>15999</v>
      </c>
      <c r="D2634">
        <v>389</v>
      </c>
      <c r="E2634" t="b">
        <v>0</v>
      </c>
    </row>
    <row r="2635" spans="1:5" x14ac:dyDescent="0.25">
      <c r="A2635" s="1">
        <v>3.7580465559678201E-10</v>
      </c>
      <c r="B2635" s="1">
        <v>2.6333403208636102E-9</v>
      </c>
      <c r="C2635" t="s">
        <v>3783</v>
      </c>
      <c r="D2635">
        <v>93</v>
      </c>
      <c r="E2635" t="b">
        <v>0</v>
      </c>
    </row>
    <row r="2636" spans="1:5" x14ac:dyDescent="0.25">
      <c r="A2636" s="1">
        <v>3.7911930414933701E-10</v>
      </c>
      <c r="B2636" s="1">
        <v>2.6555597051066899E-9</v>
      </c>
      <c r="C2636" t="s">
        <v>8434</v>
      </c>
      <c r="D2636">
        <v>442</v>
      </c>
      <c r="E2636" t="b">
        <v>0</v>
      </c>
    </row>
    <row r="2637" spans="1:5" x14ac:dyDescent="0.25">
      <c r="A2637" s="1">
        <v>3.8470275984539102E-10</v>
      </c>
      <c r="B2637" s="1">
        <v>2.6936481987203999E-9</v>
      </c>
      <c r="C2637" t="s">
        <v>21014</v>
      </c>
      <c r="D2637">
        <v>1787</v>
      </c>
      <c r="E2637" t="b">
        <v>0</v>
      </c>
    </row>
    <row r="2638" spans="1:5" x14ac:dyDescent="0.25">
      <c r="A2638" s="1">
        <v>3.9347558120809302E-10</v>
      </c>
      <c r="B2638" s="1">
        <v>2.7540309808951299E-9</v>
      </c>
      <c r="C2638" t="s">
        <v>22102</v>
      </c>
      <c r="D2638">
        <v>383</v>
      </c>
      <c r="E2638" t="b">
        <v>0</v>
      </c>
    </row>
    <row r="2639" spans="1:5" x14ac:dyDescent="0.25">
      <c r="A2639" s="1">
        <v>3.9493008562706599E-10</v>
      </c>
      <c r="B2639" s="1">
        <v>2.76316475661375E-9</v>
      </c>
      <c r="C2639" t="s">
        <v>5946</v>
      </c>
      <c r="D2639">
        <v>433</v>
      </c>
      <c r="E2639" t="b">
        <v>0</v>
      </c>
    </row>
    <row r="2640" spans="1:5" x14ac:dyDescent="0.25">
      <c r="A2640" s="1">
        <v>3.95726248472782E-10</v>
      </c>
      <c r="B2640" s="1">
        <v>2.76768721395915E-9</v>
      </c>
      <c r="C2640" t="s">
        <v>10327</v>
      </c>
      <c r="D2640">
        <v>511</v>
      </c>
      <c r="E2640" t="b">
        <v>0</v>
      </c>
    </row>
    <row r="2641" spans="1:5" x14ac:dyDescent="0.25">
      <c r="A2641" s="1">
        <v>3.9620937863681902E-10</v>
      </c>
      <c r="B2641" s="1">
        <v>2.7700177444007301E-9</v>
      </c>
      <c r="C2641" t="s">
        <v>4169</v>
      </c>
      <c r="D2641">
        <v>313</v>
      </c>
      <c r="E2641" t="b">
        <v>0</v>
      </c>
    </row>
    <row r="2642" spans="1:5" x14ac:dyDescent="0.25">
      <c r="A2642" s="1">
        <v>3.9791369937734002E-10</v>
      </c>
      <c r="B2642" s="1">
        <v>2.7802152033812301E-9</v>
      </c>
      <c r="C2642" t="s">
        <v>4036</v>
      </c>
      <c r="D2642">
        <v>309</v>
      </c>
      <c r="E2642" t="b">
        <v>0</v>
      </c>
    </row>
    <row r="2643" spans="1:5" x14ac:dyDescent="0.25">
      <c r="A2643" s="1">
        <v>3.9796889343778298E-10</v>
      </c>
      <c r="B2643" s="1">
        <v>2.7802152033812301E-9</v>
      </c>
      <c r="C2643" t="s">
        <v>10970</v>
      </c>
      <c r="D2643">
        <v>60</v>
      </c>
      <c r="E2643" t="b">
        <v>0</v>
      </c>
    </row>
    <row r="2644" spans="1:5" x14ac:dyDescent="0.25">
      <c r="A2644" s="1">
        <v>3.9837142786597602E-10</v>
      </c>
      <c r="B2644" s="1">
        <v>2.7819755268735899E-9</v>
      </c>
      <c r="C2644" t="s">
        <v>1117</v>
      </c>
      <c r="D2644">
        <v>1277</v>
      </c>
      <c r="E2644" t="b">
        <v>1</v>
      </c>
    </row>
    <row r="2645" spans="1:5" x14ac:dyDescent="0.25">
      <c r="A2645" s="1">
        <v>4.0527594904495099E-10</v>
      </c>
      <c r="B2645" s="1">
        <v>2.82912315317439E-9</v>
      </c>
      <c r="C2645" t="s">
        <v>16575</v>
      </c>
      <c r="D2645">
        <v>187</v>
      </c>
      <c r="E2645" t="b">
        <v>0</v>
      </c>
    </row>
    <row r="2646" spans="1:5" x14ac:dyDescent="0.25">
      <c r="A2646" s="1">
        <v>4.1225422160393002E-10</v>
      </c>
      <c r="B2646" s="1">
        <v>2.8767498137452499E-9</v>
      </c>
      <c r="C2646" t="s">
        <v>9905</v>
      </c>
      <c r="D2646">
        <v>146</v>
      </c>
      <c r="E2646" t="b">
        <v>0</v>
      </c>
    </row>
    <row r="2647" spans="1:5" x14ac:dyDescent="0.25">
      <c r="A2647" s="1">
        <v>4.1256762072153698E-10</v>
      </c>
      <c r="B2647" s="1">
        <v>2.8778499417488001E-9</v>
      </c>
      <c r="C2647" t="s">
        <v>4673</v>
      </c>
      <c r="D2647">
        <v>678</v>
      </c>
      <c r="E2647" t="b">
        <v>0</v>
      </c>
    </row>
    <row r="2648" spans="1:5" x14ac:dyDescent="0.25">
      <c r="A2648" s="1">
        <v>4.1277161026616702E-10</v>
      </c>
      <c r="B2648" s="1">
        <v>2.8781863450936701E-9</v>
      </c>
      <c r="C2648" t="s">
        <v>5895</v>
      </c>
      <c r="D2648">
        <v>199</v>
      </c>
      <c r="E2648" t="b">
        <v>0</v>
      </c>
    </row>
    <row r="2649" spans="1:5" x14ac:dyDescent="0.25">
      <c r="A2649" s="1">
        <v>4.15737879117894E-10</v>
      </c>
      <c r="B2649" s="1">
        <v>2.89777613366294E-9</v>
      </c>
      <c r="C2649" t="s">
        <v>16381</v>
      </c>
      <c r="D2649">
        <v>1464</v>
      </c>
      <c r="E2649" t="b">
        <v>0</v>
      </c>
    </row>
    <row r="2650" spans="1:5" x14ac:dyDescent="0.25">
      <c r="A2650" s="1">
        <v>4.1901605118549302E-10</v>
      </c>
      <c r="B2650" s="1">
        <v>2.9195243566385901E-9</v>
      </c>
      <c r="C2650" t="s">
        <v>5199</v>
      </c>
      <c r="D2650">
        <v>2204</v>
      </c>
      <c r="E2650" t="b">
        <v>0</v>
      </c>
    </row>
    <row r="2651" spans="1:5" x14ac:dyDescent="0.25">
      <c r="A2651" s="1">
        <v>4.2101426976257499E-10</v>
      </c>
      <c r="B2651" s="1">
        <v>2.9323413783161901E-9</v>
      </c>
      <c r="C2651" t="s">
        <v>23388</v>
      </c>
      <c r="D2651">
        <v>206</v>
      </c>
      <c r="E2651" t="b">
        <v>0</v>
      </c>
    </row>
    <row r="2652" spans="1:5" x14ac:dyDescent="0.25">
      <c r="A2652" s="1">
        <v>4.37648459522483E-10</v>
      </c>
      <c r="B2652" s="1">
        <v>3.0470490712345302E-9</v>
      </c>
      <c r="C2652" t="s">
        <v>1549</v>
      </c>
      <c r="D2652">
        <v>802</v>
      </c>
      <c r="E2652" t="b">
        <v>0</v>
      </c>
    </row>
    <row r="2653" spans="1:5" x14ac:dyDescent="0.25">
      <c r="A2653" s="1">
        <v>4.3820638864278198E-10</v>
      </c>
      <c r="B2653" s="1">
        <v>3.0486361631556202E-9</v>
      </c>
      <c r="C2653" t="s">
        <v>5687</v>
      </c>
      <c r="D2653">
        <v>295</v>
      </c>
      <c r="E2653" t="b">
        <v>0</v>
      </c>
    </row>
    <row r="2654" spans="1:5" x14ac:dyDescent="0.25">
      <c r="A2654" s="1">
        <v>4.3818008890494601E-10</v>
      </c>
      <c r="B2654" s="1">
        <v>3.0486361631556202E-9</v>
      </c>
      <c r="C2654" t="s">
        <v>19018</v>
      </c>
      <c r="D2654">
        <v>72</v>
      </c>
      <c r="E2654" t="b">
        <v>0</v>
      </c>
    </row>
    <row r="2655" spans="1:5" x14ac:dyDescent="0.25">
      <c r="A2655" s="1">
        <v>4.38491760794951E-10</v>
      </c>
      <c r="B2655" s="1">
        <v>3.04947337447087E-9</v>
      </c>
      <c r="C2655" t="s">
        <v>21453</v>
      </c>
      <c r="D2655">
        <v>220</v>
      </c>
      <c r="E2655" t="b">
        <v>0</v>
      </c>
    </row>
    <row r="2656" spans="1:5" x14ac:dyDescent="0.25">
      <c r="A2656" s="1">
        <v>4.3994272437262902E-10</v>
      </c>
      <c r="B2656" s="1">
        <v>3.05841296499528E-9</v>
      </c>
      <c r="C2656" t="s">
        <v>7506</v>
      </c>
      <c r="D2656">
        <v>723</v>
      </c>
      <c r="E2656" t="b">
        <v>0</v>
      </c>
    </row>
    <row r="2657" spans="1:5" x14ac:dyDescent="0.25">
      <c r="A2657" s="1">
        <v>4.5348253173827298E-10</v>
      </c>
      <c r="B2657" s="1">
        <v>3.15135397572765E-9</v>
      </c>
      <c r="C2657" t="s">
        <v>20827</v>
      </c>
      <c r="D2657">
        <v>776</v>
      </c>
      <c r="E2657" t="b">
        <v>0</v>
      </c>
    </row>
    <row r="2658" spans="1:5" x14ac:dyDescent="0.25">
      <c r="A2658" s="1">
        <v>4.5378759667417099E-10</v>
      </c>
      <c r="B2658" s="1">
        <v>3.1522884253177999E-9</v>
      </c>
      <c r="C2658" t="s">
        <v>16272</v>
      </c>
      <c r="D2658">
        <v>260</v>
      </c>
      <c r="E2658" t="b">
        <v>0</v>
      </c>
    </row>
    <row r="2659" spans="1:5" x14ac:dyDescent="0.25">
      <c r="A2659" s="1">
        <v>4.6218086694152E-10</v>
      </c>
      <c r="B2659" s="1">
        <v>3.2093867190324701E-9</v>
      </c>
      <c r="C2659" t="s">
        <v>11816</v>
      </c>
      <c r="D2659">
        <v>536</v>
      </c>
      <c r="E2659" t="b">
        <v>0</v>
      </c>
    </row>
    <row r="2660" spans="1:5" x14ac:dyDescent="0.25">
      <c r="A2660" s="1">
        <v>4.7000470536992903E-10</v>
      </c>
      <c r="B2660" s="1">
        <v>3.2624894612417499E-9</v>
      </c>
      <c r="C2660" t="s">
        <v>4914</v>
      </c>
      <c r="D2660">
        <v>437</v>
      </c>
      <c r="E2660" t="b">
        <v>0</v>
      </c>
    </row>
    <row r="2661" spans="1:5" x14ac:dyDescent="0.25">
      <c r="A2661" s="1">
        <v>4.7140129722405998E-10</v>
      </c>
      <c r="B2661" s="1">
        <v>3.2709550019174602E-9</v>
      </c>
      <c r="C2661" t="s">
        <v>5049</v>
      </c>
      <c r="D2661">
        <v>679</v>
      </c>
      <c r="E2661" t="b">
        <v>0</v>
      </c>
    </row>
    <row r="2662" spans="1:5" x14ac:dyDescent="0.25">
      <c r="A2662" s="1">
        <v>4.71600555663294E-10</v>
      </c>
      <c r="B2662" s="1">
        <v>3.2711092595894702E-9</v>
      </c>
      <c r="C2662" t="s">
        <v>15416</v>
      </c>
      <c r="D2662">
        <v>1930</v>
      </c>
      <c r="E2662" t="b">
        <v>0</v>
      </c>
    </row>
    <row r="2663" spans="1:5" x14ac:dyDescent="0.25">
      <c r="A2663" s="1">
        <v>4.7366653805914898E-10</v>
      </c>
      <c r="B2663" s="1">
        <v>3.2842064879013002E-9</v>
      </c>
      <c r="C2663" t="s">
        <v>8299</v>
      </c>
      <c r="D2663">
        <v>1310</v>
      </c>
      <c r="E2663" t="b">
        <v>0</v>
      </c>
    </row>
    <row r="2664" spans="1:5" x14ac:dyDescent="0.25">
      <c r="A2664" s="1">
        <v>4.7477258263070796E-10</v>
      </c>
      <c r="B2664" s="1">
        <v>3.2906405783384202E-9</v>
      </c>
      <c r="C2664" t="s">
        <v>11664</v>
      </c>
      <c r="D2664">
        <v>360</v>
      </c>
      <c r="E2664" t="b">
        <v>0</v>
      </c>
    </row>
    <row r="2665" spans="1:5" x14ac:dyDescent="0.25">
      <c r="A2665" s="1">
        <v>4.7533246324903201E-10</v>
      </c>
      <c r="B2665" s="1">
        <v>3.2932858102420699E-9</v>
      </c>
      <c r="C2665" t="s">
        <v>17141</v>
      </c>
      <c r="D2665">
        <v>630</v>
      </c>
      <c r="E2665" t="b">
        <v>0</v>
      </c>
    </row>
    <row r="2666" spans="1:5" x14ac:dyDescent="0.25">
      <c r="A2666" s="1">
        <v>4.9321058562249799E-10</v>
      </c>
      <c r="B2666" s="1">
        <v>3.41587151466736E-9</v>
      </c>
      <c r="C2666" t="s">
        <v>17040</v>
      </c>
      <c r="D2666">
        <v>123</v>
      </c>
      <c r="E2666" t="b">
        <v>0</v>
      </c>
    </row>
    <row r="2667" spans="1:5" x14ac:dyDescent="0.25">
      <c r="A2667" s="1">
        <v>4.9386505637858104E-10</v>
      </c>
      <c r="B2667" s="1">
        <v>3.41912270954043E-9</v>
      </c>
      <c r="C2667" t="s">
        <v>21312</v>
      </c>
      <c r="D2667">
        <v>1079</v>
      </c>
      <c r="E2667" t="b">
        <v>0</v>
      </c>
    </row>
    <row r="2668" spans="1:5" x14ac:dyDescent="0.25">
      <c r="A2668" s="1">
        <v>5.0868579855697798E-10</v>
      </c>
      <c r="B2668" s="1">
        <v>3.52041055645537E-9</v>
      </c>
      <c r="C2668" t="s">
        <v>16771</v>
      </c>
      <c r="D2668">
        <v>394</v>
      </c>
      <c r="E2668" t="b">
        <v>0</v>
      </c>
    </row>
    <row r="2669" spans="1:5" x14ac:dyDescent="0.25">
      <c r="A2669" s="1">
        <v>5.16559756855047E-10</v>
      </c>
      <c r="B2669" s="1">
        <v>3.5735646526273101E-9</v>
      </c>
      <c r="C2669" t="s">
        <v>13483</v>
      </c>
      <c r="D2669">
        <v>166</v>
      </c>
      <c r="E2669" t="b">
        <v>0</v>
      </c>
    </row>
    <row r="2670" spans="1:5" x14ac:dyDescent="0.25">
      <c r="A2670" s="1">
        <v>5.1930473284416896E-10</v>
      </c>
      <c r="B2670" s="1">
        <v>3.5912099002599399E-9</v>
      </c>
      <c r="C2670" t="s">
        <v>7351</v>
      </c>
      <c r="D2670">
        <v>467</v>
      </c>
      <c r="E2670" t="b">
        <v>0</v>
      </c>
    </row>
    <row r="2671" spans="1:5" x14ac:dyDescent="0.25">
      <c r="A2671" s="1">
        <v>5.4081714717253198E-10</v>
      </c>
      <c r="B2671" s="1">
        <v>3.7385780940718397E-9</v>
      </c>
      <c r="C2671" t="s">
        <v>21066</v>
      </c>
      <c r="D2671">
        <v>23</v>
      </c>
      <c r="E2671" t="b">
        <v>0</v>
      </c>
    </row>
    <row r="2672" spans="1:5" x14ac:dyDescent="0.25">
      <c r="A2672" s="1">
        <v>5.46480375851503E-10</v>
      </c>
      <c r="B2672" s="1">
        <v>3.7763142800987602E-9</v>
      </c>
      <c r="C2672" t="s">
        <v>11069</v>
      </c>
      <c r="D2672">
        <v>223</v>
      </c>
      <c r="E2672" t="b">
        <v>0</v>
      </c>
    </row>
    <row r="2673" spans="1:5" x14ac:dyDescent="0.25">
      <c r="A2673" s="1">
        <v>5.5147683359429496E-10</v>
      </c>
      <c r="B2673" s="1">
        <v>3.8094164228618303E-9</v>
      </c>
      <c r="C2673" t="s">
        <v>18005</v>
      </c>
      <c r="D2673">
        <v>462</v>
      </c>
      <c r="E2673" t="b">
        <v>0</v>
      </c>
    </row>
    <row r="2674" spans="1:5" x14ac:dyDescent="0.25">
      <c r="A2674" s="1">
        <v>5.5214821445062604E-10</v>
      </c>
      <c r="B2674" s="1">
        <v>3.8126288141325403E-9</v>
      </c>
      <c r="C2674" t="s">
        <v>22397</v>
      </c>
      <c r="D2674">
        <v>43</v>
      </c>
      <c r="E2674" t="b">
        <v>0</v>
      </c>
    </row>
    <row r="2675" spans="1:5" x14ac:dyDescent="0.25">
      <c r="A2675" s="1">
        <v>5.5239564722774402E-10</v>
      </c>
      <c r="B2675" s="1">
        <v>3.8129125026052502E-9</v>
      </c>
      <c r="C2675" t="s">
        <v>7578</v>
      </c>
      <c r="D2675">
        <v>490</v>
      </c>
      <c r="E2675" t="b">
        <v>0</v>
      </c>
    </row>
    <row r="2676" spans="1:5" x14ac:dyDescent="0.25">
      <c r="A2676" s="1">
        <v>5.5760136127221296E-10</v>
      </c>
      <c r="B2676" s="1">
        <v>3.8474077496594296E-9</v>
      </c>
      <c r="C2676" t="s">
        <v>13539</v>
      </c>
      <c r="D2676">
        <v>351</v>
      </c>
      <c r="E2676" t="b">
        <v>0</v>
      </c>
    </row>
    <row r="2677" spans="1:5" x14ac:dyDescent="0.25">
      <c r="A2677" s="1">
        <v>5.6094987379183899E-10</v>
      </c>
      <c r="B2677" s="1">
        <v>3.86906747589608E-9</v>
      </c>
      <c r="C2677" t="s">
        <v>4607</v>
      </c>
      <c r="D2677">
        <v>319</v>
      </c>
      <c r="E2677" t="b">
        <v>0</v>
      </c>
    </row>
    <row r="2678" spans="1:5" x14ac:dyDescent="0.25">
      <c r="A2678" s="1">
        <v>5.6433916825752404E-10</v>
      </c>
      <c r="B2678" s="1">
        <v>3.8909922205457204E-9</v>
      </c>
      <c r="C2678" t="s">
        <v>5139</v>
      </c>
      <c r="D2678">
        <v>59</v>
      </c>
      <c r="E2678" t="b">
        <v>0</v>
      </c>
    </row>
    <row r="2679" spans="1:5" x14ac:dyDescent="0.25">
      <c r="A2679" s="1">
        <v>5.6512169982545903E-10</v>
      </c>
      <c r="B2679" s="1">
        <v>3.8949342668313396E-9</v>
      </c>
      <c r="C2679" t="s">
        <v>11125</v>
      </c>
      <c r="D2679">
        <v>284</v>
      </c>
      <c r="E2679" t="b">
        <v>0</v>
      </c>
    </row>
    <row r="2680" spans="1:5" x14ac:dyDescent="0.25">
      <c r="A2680" s="1">
        <v>5.6597675290842601E-10</v>
      </c>
      <c r="B2680" s="1">
        <v>3.8993730202244201E-9</v>
      </c>
      <c r="C2680" t="s">
        <v>22084</v>
      </c>
      <c r="D2680">
        <v>426</v>
      </c>
      <c r="E2680" t="b">
        <v>0</v>
      </c>
    </row>
    <row r="2681" spans="1:5" x14ac:dyDescent="0.25">
      <c r="A2681" s="1">
        <v>5.7138399788832595E-10</v>
      </c>
      <c r="B2681" s="1">
        <v>3.9351597141186998E-9</v>
      </c>
      <c r="C2681" t="s">
        <v>20005</v>
      </c>
      <c r="D2681">
        <v>1526</v>
      </c>
      <c r="E2681" t="b">
        <v>0</v>
      </c>
    </row>
    <row r="2682" spans="1:5" x14ac:dyDescent="0.25">
      <c r="A2682" s="1">
        <v>5.7315943693671703E-10</v>
      </c>
      <c r="B2682" s="1">
        <v>3.9459165706842998E-9</v>
      </c>
      <c r="C2682" t="s">
        <v>12307</v>
      </c>
      <c r="D2682">
        <v>424</v>
      </c>
      <c r="E2682" t="b">
        <v>0</v>
      </c>
    </row>
    <row r="2683" spans="1:5" x14ac:dyDescent="0.25">
      <c r="A2683" s="1">
        <v>5.7449614781317604E-10</v>
      </c>
      <c r="B2683" s="1">
        <v>3.9536461151925003E-9</v>
      </c>
      <c r="C2683" t="s">
        <v>19479</v>
      </c>
      <c r="D2683">
        <v>1050</v>
      </c>
      <c r="E2683" t="b">
        <v>0</v>
      </c>
    </row>
    <row r="2684" spans="1:5" x14ac:dyDescent="0.25">
      <c r="A2684" s="1">
        <v>5.8094495117888704E-10</v>
      </c>
      <c r="B2684" s="1">
        <v>3.9965379031584098E-9</v>
      </c>
      <c r="C2684" t="s">
        <v>13729</v>
      </c>
      <c r="D2684">
        <v>309</v>
      </c>
      <c r="E2684" t="b">
        <v>0</v>
      </c>
    </row>
    <row r="2685" spans="1:5" x14ac:dyDescent="0.25">
      <c r="A2685" s="1">
        <v>5.83607951023259E-10</v>
      </c>
      <c r="B2685" s="1">
        <v>4.0133634979559997E-9</v>
      </c>
      <c r="C2685" t="s">
        <v>4874</v>
      </c>
      <c r="D2685">
        <v>47</v>
      </c>
      <c r="E2685" t="b">
        <v>0</v>
      </c>
    </row>
    <row r="2686" spans="1:5" x14ac:dyDescent="0.25">
      <c r="A2686" s="1">
        <v>5.8541817335041199E-10</v>
      </c>
      <c r="B2686" s="1">
        <v>4.0243143627860602E-9</v>
      </c>
      <c r="C2686" t="s">
        <v>1986</v>
      </c>
      <c r="D2686">
        <v>338</v>
      </c>
      <c r="E2686" t="b">
        <v>0</v>
      </c>
    </row>
    <row r="2687" spans="1:5" x14ac:dyDescent="0.25">
      <c r="A2687" s="1">
        <v>6.0082339789061297E-10</v>
      </c>
      <c r="B2687" s="1">
        <v>4.1286778528161902E-9</v>
      </c>
      <c r="C2687" t="s">
        <v>13627</v>
      </c>
      <c r="D2687">
        <v>221</v>
      </c>
      <c r="E2687" t="b">
        <v>0</v>
      </c>
    </row>
    <row r="2688" spans="1:5" x14ac:dyDescent="0.25">
      <c r="A2688" s="1">
        <v>6.0482052534327401E-10</v>
      </c>
      <c r="B2688" s="1">
        <v>4.1545998763171098E-9</v>
      </c>
      <c r="C2688" t="s">
        <v>12533</v>
      </c>
      <c r="D2688">
        <v>270</v>
      </c>
      <c r="E2688" t="b">
        <v>0</v>
      </c>
    </row>
    <row r="2689" spans="1:5" x14ac:dyDescent="0.25">
      <c r="A2689" s="1">
        <v>6.3563417171250796E-10</v>
      </c>
      <c r="B2689" s="1">
        <v>4.36464073760822E-9</v>
      </c>
      <c r="C2689" t="s">
        <v>17532</v>
      </c>
      <c r="D2689">
        <v>128</v>
      </c>
      <c r="E2689" t="b">
        <v>0</v>
      </c>
    </row>
    <row r="2690" spans="1:5" x14ac:dyDescent="0.25">
      <c r="A2690" s="1">
        <v>6.4565360021650599E-10</v>
      </c>
      <c r="B2690" s="1">
        <v>4.4317931741458403E-9</v>
      </c>
      <c r="C2690" t="s">
        <v>13161</v>
      </c>
      <c r="D2690">
        <v>142</v>
      </c>
      <c r="E2690" t="b">
        <v>0</v>
      </c>
    </row>
    <row r="2691" spans="1:5" x14ac:dyDescent="0.25">
      <c r="A2691" s="1">
        <v>6.4628665581116199E-10</v>
      </c>
      <c r="B2691" s="1">
        <v>4.4344912090897302E-9</v>
      </c>
      <c r="C2691" t="s">
        <v>10018</v>
      </c>
      <c r="D2691">
        <v>125</v>
      </c>
      <c r="E2691" t="b">
        <v>0</v>
      </c>
    </row>
    <row r="2692" spans="1:5" x14ac:dyDescent="0.25">
      <c r="A2692" s="1">
        <v>6.5066739337766903E-10</v>
      </c>
      <c r="B2692" s="1">
        <v>4.4628923885792699E-9</v>
      </c>
      <c r="C2692" t="s">
        <v>7436</v>
      </c>
      <c r="D2692">
        <v>367</v>
      </c>
      <c r="E2692" t="b">
        <v>0</v>
      </c>
    </row>
    <row r="2693" spans="1:5" x14ac:dyDescent="0.25">
      <c r="A2693" s="1">
        <v>6.5276215995294101E-10</v>
      </c>
      <c r="B2693" s="1">
        <v>4.4755989579259497E-9</v>
      </c>
      <c r="C2693" t="s">
        <v>15038</v>
      </c>
      <c r="D2693">
        <v>200</v>
      </c>
      <c r="E2693" t="b">
        <v>0</v>
      </c>
    </row>
    <row r="2694" spans="1:5" x14ac:dyDescent="0.25">
      <c r="A2694" s="1">
        <v>6.5420232481692E-10</v>
      </c>
      <c r="B2694" s="1">
        <v>4.4838095541420799E-9</v>
      </c>
      <c r="C2694" t="s">
        <v>1397</v>
      </c>
      <c r="D2694">
        <v>646</v>
      </c>
      <c r="E2694" t="b">
        <v>0</v>
      </c>
    </row>
    <row r="2695" spans="1:5" x14ac:dyDescent="0.25">
      <c r="A2695" s="1">
        <v>6.5914754635920299E-10</v>
      </c>
      <c r="B2695" s="1">
        <v>4.5160283135429596E-9</v>
      </c>
      <c r="C2695" t="s">
        <v>13011</v>
      </c>
      <c r="D2695">
        <v>272</v>
      </c>
      <c r="E2695" t="b">
        <v>0</v>
      </c>
    </row>
    <row r="2696" spans="1:5" x14ac:dyDescent="0.25">
      <c r="A2696" s="1">
        <v>6.8950642528007997E-10</v>
      </c>
      <c r="B2696" s="1">
        <v>4.7222756583859598E-9</v>
      </c>
      <c r="C2696" t="s">
        <v>15167</v>
      </c>
      <c r="D2696">
        <v>1564</v>
      </c>
      <c r="E2696" t="b">
        <v>0</v>
      </c>
    </row>
    <row r="2697" spans="1:5" x14ac:dyDescent="0.25">
      <c r="A2697" s="1">
        <v>7.1167936056019598E-10</v>
      </c>
      <c r="B2697" s="1">
        <v>4.8723272413602497E-9</v>
      </c>
      <c r="C2697" t="s">
        <v>2672</v>
      </c>
      <c r="D2697">
        <v>511</v>
      </c>
      <c r="E2697" t="b">
        <v>0</v>
      </c>
    </row>
    <row r="2698" spans="1:5" x14ac:dyDescent="0.25">
      <c r="A2698" s="1">
        <v>7.13433772005736E-10</v>
      </c>
      <c r="B2698" s="1">
        <v>4.8825293478229602E-9</v>
      </c>
      <c r="C2698" t="s">
        <v>6633</v>
      </c>
      <c r="D2698">
        <v>536</v>
      </c>
      <c r="E2698" t="b">
        <v>0</v>
      </c>
    </row>
    <row r="2699" spans="1:5" x14ac:dyDescent="0.25">
      <c r="A2699" s="1">
        <v>7.3763780271857403E-10</v>
      </c>
      <c r="B2699" s="1">
        <v>5.0463055603975602E-9</v>
      </c>
      <c r="C2699" t="s">
        <v>10797</v>
      </c>
      <c r="D2699">
        <v>170</v>
      </c>
      <c r="E2699" t="b">
        <v>0</v>
      </c>
    </row>
    <row r="2700" spans="1:5" x14ac:dyDescent="0.25">
      <c r="A2700" s="1">
        <v>7.3980616586084896E-10</v>
      </c>
      <c r="B2700" s="1">
        <v>5.0592665924414401E-9</v>
      </c>
      <c r="C2700" t="s">
        <v>11930</v>
      </c>
      <c r="D2700">
        <v>721</v>
      </c>
      <c r="E2700" t="b">
        <v>0</v>
      </c>
    </row>
    <row r="2701" spans="1:5" x14ac:dyDescent="0.25">
      <c r="A2701" s="1">
        <v>7.4654309900117005E-10</v>
      </c>
      <c r="B2701" s="1">
        <v>5.1034492724171699E-9</v>
      </c>
      <c r="C2701" t="s">
        <v>9788</v>
      </c>
      <c r="D2701">
        <v>377</v>
      </c>
      <c r="E2701" t="b">
        <v>0</v>
      </c>
    </row>
    <row r="2702" spans="1:5" x14ac:dyDescent="0.25">
      <c r="A2702" s="1">
        <v>7.5207971667479396E-10</v>
      </c>
      <c r="B2702" s="1">
        <v>5.1393968212710202E-9</v>
      </c>
      <c r="C2702" t="s">
        <v>17003</v>
      </c>
      <c r="D2702">
        <v>749</v>
      </c>
      <c r="E2702" t="b">
        <v>0</v>
      </c>
    </row>
    <row r="2703" spans="1:5" x14ac:dyDescent="0.25">
      <c r="A2703" s="1">
        <v>7.52791147278269E-10</v>
      </c>
      <c r="B2703" s="1">
        <v>5.1423566800028998E-9</v>
      </c>
      <c r="C2703" t="s">
        <v>5971</v>
      </c>
      <c r="D2703">
        <v>279</v>
      </c>
      <c r="E2703" t="b">
        <v>0</v>
      </c>
    </row>
    <row r="2704" spans="1:5" x14ac:dyDescent="0.25">
      <c r="A2704" s="1">
        <v>7.5947043595184897E-10</v>
      </c>
      <c r="B2704" s="1">
        <v>5.1860660441678701E-9</v>
      </c>
      <c r="C2704" t="s">
        <v>16283</v>
      </c>
      <c r="D2704">
        <v>94</v>
      </c>
      <c r="E2704" t="b">
        <v>0</v>
      </c>
    </row>
    <row r="2705" spans="1:5" x14ac:dyDescent="0.25">
      <c r="A2705" s="1">
        <v>7.6574519132103003E-10</v>
      </c>
      <c r="B2705" s="1">
        <v>5.2269817677244202E-9</v>
      </c>
      <c r="C2705" t="s">
        <v>2032</v>
      </c>
      <c r="D2705">
        <v>566</v>
      </c>
      <c r="E2705" t="b">
        <v>0</v>
      </c>
    </row>
    <row r="2706" spans="1:5" x14ac:dyDescent="0.25">
      <c r="A2706" s="1">
        <v>7.7355208824288297E-10</v>
      </c>
      <c r="B2706" s="1">
        <v>5.2783218192584903E-9</v>
      </c>
      <c r="C2706" t="s">
        <v>16634</v>
      </c>
      <c r="D2706">
        <v>418</v>
      </c>
      <c r="E2706" t="b">
        <v>0</v>
      </c>
    </row>
    <row r="2707" spans="1:5" x14ac:dyDescent="0.25">
      <c r="A2707" s="1">
        <v>7.7480377429737802E-10</v>
      </c>
      <c r="B2707" s="1">
        <v>5.2849110895042299E-9</v>
      </c>
      <c r="C2707" t="s">
        <v>20401</v>
      </c>
      <c r="D2707">
        <v>1801</v>
      </c>
      <c r="E2707" t="b">
        <v>0</v>
      </c>
    </row>
    <row r="2708" spans="1:5" x14ac:dyDescent="0.25">
      <c r="A2708" s="1">
        <v>7.8264720866863198E-10</v>
      </c>
      <c r="B2708" s="1">
        <v>5.3352537866824402E-9</v>
      </c>
      <c r="C2708" t="s">
        <v>1646</v>
      </c>
      <c r="D2708">
        <v>62</v>
      </c>
      <c r="E2708" t="b">
        <v>0</v>
      </c>
    </row>
    <row r="2709" spans="1:5" x14ac:dyDescent="0.25">
      <c r="A2709" s="1">
        <v>7.8276182572226904E-10</v>
      </c>
      <c r="B2709" s="1">
        <v>5.3352537866824402E-9</v>
      </c>
      <c r="C2709" t="s">
        <v>9127</v>
      </c>
      <c r="D2709">
        <v>247</v>
      </c>
      <c r="E2709" t="b">
        <v>0</v>
      </c>
    </row>
    <row r="2710" spans="1:5" x14ac:dyDescent="0.25">
      <c r="A2710" s="1">
        <v>7.8328992590710205E-10</v>
      </c>
      <c r="B2710" s="1">
        <v>5.3368846795396103E-9</v>
      </c>
      <c r="C2710" t="s">
        <v>15764</v>
      </c>
      <c r="D2710">
        <v>151</v>
      </c>
      <c r="E2710" t="b">
        <v>0</v>
      </c>
    </row>
    <row r="2711" spans="1:5" x14ac:dyDescent="0.25">
      <c r="A2711" s="1">
        <v>7.9362369323954698E-10</v>
      </c>
      <c r="B2711" s="1">
        <v>5.40529989077786E-9</v>
      </c>
      <c r="C2711" t="s">
        <v>5620</v>
      </c>
      <c r="D2711">
        <v>1476</v>
      </c>
      <c r="E2711" t="b">
        <v>0</v>
      </c>
    </row>
    <row r="2712" spans="1:5" x14ac:dyDescent="0.25">
      <c r="A2712" s="1">
        <v>8.04626406219697E-10</v>
      </c>
      <c r="B2712" s="1">
        <v>5.4782191356402197E-9</v>
      </c>
      <c r="C2712" t="s">
        <v>5032</v>
      </c>
      <c r="D2712">
        <v>243</v>
      </c>
      <c r="E2712" t="b">
        <v>0</v>
      </c>
    </row>
    <row r="2713" spans="1:5" x14ac:dyDescent="0.25">
      <c r="A2713" s="1">
        <v>8.1714681783780697E-10</v>
      </c>
      <c r="B2713" s="1">
        <v>5.56141395948693E-9</v>
      </c>
      <c r="C2713" t="s">
        <v>22316</v>
      </c>
      <c r="D2713">
        <v>1151</v>
      </c>
      <c r="E2713" t="b">
        <v>0</v>
      </c>
    </row>
    <row r="2714" spans="1:5" x14ac:dyDescent="0.25">
      <c r="A2714" s="1">
        <v>8.1804718965681205E-10</v>
      </c>
      <c r="B2714" s="1">
        <v>5.5654918889832804E-9</v>
      </c>
      <c r="C2714" t="s">
        <v>10468</v>
      </c>
      <c r="D2714">
        <v>212</v>
      </c>
      <c r="E2714" t="b">
        <v>0</v>
      </c>
    </row>
    <row r="2715" spans="1:5" x14ac:dyDescent="0.25">
      <c r="A2715" s="1">
        <v>8.2933957644376902E-10</v>
      </c>
      <c r="B2715" s="1">
        <v>5.6371332085644102E-9</v>
      </c>
      <c r="C2715" t="s">
        <v>4320</v>
      </c>
      <c r="D2715">
        <v>453</v>
      </c>
      <c r="E2715" t="b">
        <v>0</v>
      </c>
    </row>
    <row r="2716" spans="1:5" x14ac:dyDescent="0.25">
      <c r="A2716" s="1">
        <v>8.2888566961524703E-10</v>
      </c>
      <c r="B2716" s="1">
        <v>5.6371332085644102E-9</v>
      </c>
      <c r="C2716" t="s">
        <v>950</v>
      </c>
      <c r="D2716">
        <v>1526</v>
      </c>
      <c r="E2716" t="b">
        <v>1</v>
      </c>
    </row>
    <row r="2717" spans="1:5" x14ac:dyDescent="0.25">
      <c r="A2717" s="1">
        <v>8.2949265039975304E-10</v>
      </c>
      <c r="B2717" s="1">
        <v>5.6371332085644102E-9</v>
      </c>
      <c r="C2717" t="s">
        <v>12203</v>
      </c>
      <c r="D2717">
        <v>646</v>
      </c>
      <c r="E2717" t="b">
        <v>0</v>
      </c>
    </row>
    <row r="2718" spans="1:5" x14ac:dyDescent="0.25">
      <c r="A2718" s="1">
        <v>8.5180574725961202E-10</v>
      </c>
      <c r="B2718" s="1">
        <v>5.7866421315673199E-9</v>
      </c>
      <c r="C2718" t="s">
        <v>12875</v>
      </c>
      <c r="D2718">
        <v>2228</v>
      </c>
      <c r="E2718" t="b">
        <v>0</v>
      </c>
    </row>
    <row r="2719" spans="1:5" x14ac:dyDescent="0.25">
      <c r="A2719" s="1">
        <v>8.5243437491539201E-10</v>
      </c>
      <c r="B2719" s="1">
        <v>5.7887844100281501E-9</v>
      </c>
      <c r="C2719" t="s">
        <v>11301</v>
      </c>
      <c r="D2719">
        <v>31</v>
      </c>
      <c r="E2719" t="b">
        <v>0</v>
      </c>
    </row>
    <row r="2720" spans="1:5" x14ac:dyDescent="0.25">
      <c r="A2720" s="1">
        <v>8.5901141891445204E-10</v>
      </c>
      <c r="B2720" s="1">
        <v>5.8313052897506399E-9</v>
      </c>
      <c r="C2720" t="s">
        <v>18352</v>
      </c>
      <c r="D2720">
        <v>359</v>
      </c>
      <c r="E2720" t="b">
        <v>0</v>
      </c>
    </row>
    <row r="2721" spans="1:5" x14ac:dyDescent="0.25">
      <c r="A2721" s="1">
        <v>8.7303027229700901E-10</v>
      </c>
      <c r="B2721" s="1">
        <v>5.9242942972839303E-9</v>
      </c>
      <c r="C2721" t="s">
        <v>16289</v>
      </c>
      <c r="D2721">
        <v>723</v>
      </c>
      <c r="E2721" t="b">
        <v>0</v>
      </c>
    </row>
    <row r="2722" spans="1:5" x14ac:dyDescent="0.25">
      <c r="A2722" s="1">
        <v>8.7775573073293897E-10</v>
      </c>
      <c r="B2722" s="1">
        <v>5.9541741528939898E-9</v>
      </c>
      <c r="C2722" t="s">
        <v>17897</v>
      </c>
      <c r="D2722">
        <v>306</v>
      </c>
      <c r="E2722" t="b">
        <v>0</v>
      </c>
    </row>
    <row r="2723" spans="1:5" x14ac:dyDescent="0.25">
      <c r="A2723" s="1">
        <v>8.8505656100696503E-10</v>
      </c>
      <c r="B2723" s="1">
        <v>6.0014954621235596E-9</v>
      </c>
      <c r="C2723" t="s">
        <v>17130</v>
      </c>
      <c r="D2723">
        <v>25</v>
      </c>
      <c r="E2723" t="b">
        <v>0</v>
      </c>
    </row>
    <row r="2724" spans="1:5" x14ac:dyDescent="0.25">
      <c r="A2724" s="1">
        <v>9.0545658396943096E-10</v>
      </c>
      <c r="B2724" s="1">
        <v>6.1375740126878703E-9</v>
      </c>
      <c r="C2724" t="s">
        <v>13954</v>
      </c>
      <c r="D2724">
        <v>676</v>
      </c>
      <c r="E2724" t="b">
        <v>0</v>
      </c>
    </row>
    <row r="2725" spans="1:5" x14ac:dyDescent="0.25">
      <c r="A2725" s="1">
        <v>9.0710663004190204E-10</v>
      </c>
      <c r="B2725" s="1">
        <v>6.1465039640316403E-9</v>
      </c>
      <c r="C2725" t="s">
        <v>18342</v>
      </c>
      <c r="D2725">
        <v>539</v>
      </c>
      <c r="E2725" t="b">
        <v>0</v>
      </c>
    </row>
    <row r="2726" spans="1:5" x14ac:dyDescent="0.25">
      <c r="A2726" s="1">
        <v>9.2702846303381003E-10</v>
      </c>
      <c r="B2726" s="1">
        <v>6.2791905938191897E-9</v>
      </c>
      <c r="C2726" t="s">
        <v>9409</v>
      </c>
      <c r="D2726">
        <v>1375</v>
      </c>
      <c r="E2726" t="b">
        <v>0</v>
      </c>
    </row>
    <row r="2727" spans="1:5" x14ac:dyDescent="0.25">
      <c r="A2727" s="1">
        <v>9.4688632266621691E-10</v>
      </c>
      <c r="B2727" s="1">
        <v>6.4113468194306901E-9</v>
      </c>
      <c r="C2727" t="s">
        <v>6635</v>
      </c>
      <c r="D2727">
        <v>95</v>
      </c>
      <c r="E2727" t="b">
        <v>0</v>
      </c>
    </row>
    <row r="2728" spans="1:5" x14ac:dyDescent="0.25">
      <c r="A2728" s="1">
        <v>1.00343813983251E-9</v>
      </c>
      <c r="B2728" s="1">
        <v>6.7917692116575297E-9</v>
      </c>
      <c r="C2728" t="s">
        <v>16691</v>
      </c>
      <c r="D2728">
        <v>454</v>
      </c>
      <c r="E2728" t="b">
        <v>0</v>
      </c>
    </row>
    <row r="2729" spans="1:5" x14ac:dyDescent="0.25">
      <c r="A2729" s="1">
        <v>1.00730828330929E-9</v>
      </c>
      <c r="B2729" s="1">
        <v>6.8154677623540801E-9</v>
      </c>
      <c r="C2729" t="s">
        <v>6007</v>
      </c>
      <c r="D2729">
        <v>123</v>
      </c>
      <c r="E2729" t="b">
        <v>0</v>
      </c>
    </row>
    <row r="2730" spans="1:5" x14ac:dyDescent="0.25">
      <c r="A2730" s="1">
        <v>1.0093317112195E-9</v>
      </c>
      <c r="B2730" s="1">
        <v>6.8266586236873699E-9</v>
      </c>
      <c r="C2730" t="s">
        <v>16659</v>
      </c>
      <c r="D2730">
        <v>378</v>
      </c>
      <c r="E2730" t="b">
        <v>0</v>
      </c>
    </row>
    <row r="2731" spans="1:5" x14ac:dyDescent="0.25">
      <c r="A2731" s="1">
        <v>1.02500875991421E-9</v>
      </c>
      <c r="B2731" s="1">
        <v>6.9301543599322499E-9</v>
      </c>
      <c r="C2731" t="s">
        <v>9829</v>
      </c>
      <c r="D2731">
        <v>703</v>
      </c>
      <c r="E2731" t="b">
        <v>0</v>
      </c>
    </row>
    <row r="2732" spans="1:5" x14ac:dyDescent="0.25">
      <c r="A2732" s="1">
        <v>1.0405683512151299E-9</v>
      </c>
      <c r="B2732" s="1">
        <v>7.0327805390465301E-9</v>
      </c>
      <c r="C2732" t="s">
        <v>6364</v>
      </c>
      <c r="D2732">
        <v>168</v>
      </c>
      <c r="E2732" t="b">
        <v>0</v>
      </c>
    </row>
    <row r="2733" spans="1:5" x14ac:dyDescent="0.25">
      <c r="A2733" s="1">
        <v>1.0769498417697E-9</v>
      </c>
      <c r="B2733" s="1">
        <v>7.2760070114151701E-9</v>
      </c>
      <c r="C2733" t="s">
        <v>14974</v>
      </c>
      <c r="D2733">
        <v>1002</v>
      </c>
      <c r="E2733" t="b">
        <v>0</v>
      </c>
    </row>
    <row r="2734" spans="1:5" x14ac:dyDescent="0.25">
      <c r="A2734" s="1">
        <v>1.10299195815568E-9</v>
      </c>
      <c r="B2734" s="1">
        <v>7.4483571662773201E-9</v>
      </c>
      <c r="C2734" t="s">
        <v>2726</v>
      </c>
      <c r="D2734">
        <v>514</v>
      </c>
      <c r="E2734" t="b">
        <v>0</v>
      </c>
    </row>
    <row r="2735" spans="1:5" x14ac:dyDescent="0.25">
      <c r="A2735" s="1">
        <v>1.10326623899237E-9</v>
      </c>
      <c r="B2735" s="1">
        <v>7.4483571662773201E-9</v>
      </c>
      <c r="C2735" t="s">
        <v>11124</v>
      </c>
      <c r="D2735">
        <v>384</v>
      </c>
      <c r="E2735" t="b">
        <v>0</v>
      </c>
    </row>
    <row r="2736" spans="1:5" x14ac:dyDescent="0.25">
      <c r="A2736" s="1">
        <v>1.1067557091229E-9</v>
      </c>
      <c r="B2736" s="1">
        <v>7.4691862648549805E-9</v>
      </c>
      <c r="C2736" t="s">
        <v>8838</v>
      </c>
      <c r="D2736">
        <v>409</v>
      </c>
      <c r="E2736" t="b">
        <v>0</v>
      </c>
    </row>
    <row r="2737" spans="1:5" x14ac:dyDescent="0.25">
      <c r="A2737" s="1">
        <v>1.11431870778564E-9</v>
      </c>
      <c r="B2737" s="1">
        <v>7.5174812276243301E-9</v>
      </c>
      <c r="C2737" t="s">
        <v>7023</v>
      </c>
      <c r="D2737">
        <v>265</v>
      </c>
      <c r="E2737" t="b">
        <v>0</v>
      </c>
    </row>
    <row r="2738" spans="1:5" x14ac:dyDescent="0.25">
      <c r="A2738" s="1">
        <v>1.12014029227966E-9</v>
      </c>
      <c r="B2738" s="1">
        <v>7.5539971973516705E-9</v>
      </c>
      <c r="C2738" t="s">
        <v>13536</v>
      </c>
      <c r="D2738">
        <v>168</v>
      </c>
      <c r="E2738" t="b">
        <v>0</v>
      </c>
    </row>
    <row r="2739" spans="1:5" x14ac:dyDescent="0.25">
      <c r="A2739" s="1">
        <v>1.1304491949935399E-9</v>
      </c>
      <c r="B2739" s="1">
        <v>7.6207370394347204E-9</v>
      </c>
      <c r="C2739" t="s">
        <v>13046</v>
      </c>
      <c r="D2739">
        <v>650</v>
      </c>
      <c r="E2739" t="b">
        <v>0</v>
      </c>
    </row>
    <row r="2740" spans="1:5" x14ac:dyDescent="0.25">
      <c r="A2740" s="1">
        <v>1.1458424313171101E-9</v>
      </c>
      <c r="B2740" s="1">
        <v>7.7216908992988804E-9</v>
      </c>
      <c r="C2740" t="s">
        <v>14254</v>
      </c>
      <c r="D2740">
        <v>8</v>
      </c>
      <c r="E2740" t="b">
        <v>0</v>
      </c>
    </row>
    <row r="2741" spans="1:5" x14ac:dyDescent="0.25">
      <c r="A2741" s="1">
        <v>1.1492574526069801E-9</v>
      </c>
      <c r="B2741" s="1">
        <v>7.7418808637520398E-9</v>
      </c>
      <c r="C2741" t="s">
        <v>1750</v>
      </c>
      <c r="D2741">
        <v>175</v>
      </c>
      <c r="E2741" t="b">
        <v>0</v>
      </c>
    </row>
    <row r="2742" spans="1:5" x14ac:dyDescent="0.25">
      <c r="A2742" s="1">
        <v>1.1613952329437699E-9</v>
      </c>
      <c r="B2742" s="1">
        <v>7.8207948667401298E-9</v>
      </c>
      <c r="C2742" t="s">
        <v>3100</v>
      </c>
      <c r="D2742">
        <v>192</v>
      </c>
      <c r="E2742" t="b">
        <v>0</v>
      </c>
    </row>
    <row r="2743" spans="1:5" x14ac:dyDescent="0.25">
      <c r="A2743" s="1">
        <v>1.1754566268766E-9</v>
      </c>
      <c r="B2743" s="1">
        <v>7.9126002008837492E-9</v>
      </c>
      <c r="C2743" t="s">
        <v>3581</v>
      </c>
      <c r="D2743">
        <v>95</v>
      </c>
      <c r="E2743" t="b">
        <v>0</v>
      </c>
    </row>
    <row r="2744" spans="1:5" x14ac:dyDescent="0.25">
      <c r="A2744" s="1">
        <v>1.17745004248595E-9</v>
      </c>
      <c r="B2744" s="1">
        <v>7.9231325145868405E-9</v>
      </c>
      <c r="C2744" t="s">
        <v>19864</v>
      </c>
      <c r="D2744">
        <v>137</v>
      </c>
      <c r="E2744" t="b">
        <v>0</v>
      </c>
    </row>
    <row r="2745" spans="1:5" x14ac:dyDescent="0.25">
      <c r="A2745" s="1">
        <v>1.1801132956506299E-9</v>
      </c>
      <c r="B2745" s="1">
        <v>7.93816289662624E-9</v>
      </c>
      <c r="C2745" t="s">
        <v>16610</v>
      </c>
      <c r="D2745">
        <v>43</v>
      </c>
      <c r="E2745" t="b">
        <v>0</v>
      </c>
    </row>
    <row r="2746" spans="1:5" x14ac:dyDescent="0.25">
      <c r="A2746" s="1">
        <v>1.19202187307499E-9</v>
      </c>
      <c r="B2746" s="1">
        <v>8.0153494070886598E-9</v>
      </c>
      <c r="C2746" t="s">
        <v>19186</v>
      </c>
      <c r="D2746">
        <v>1047</v>
      </c>
      <c r="E2746" t="b">
        <v>0</v>
      </c>
    </row>
    <row r="2747" spans="1:5" x14ac:dyDescent="0.25">
      <c r="A2747" s="1">
        <v>1.19282503248732E-9</v>
      </c>
      <c r="B2747" s="1">
        <v>8.0178322845764802E-9</v>
      </c>
      <c r="C2747" t="s">
        <v>17252</v>
      </c>
      <c r="D2747">
        <v>547</v>
      </c>
      <c r="E2747" t="b">
        <v>0</v>
      </c>
    </row>
    <row r="2748" spans="1:5" x14ac:dyDescent="0.25">
      <c r="A2748" s="1">
        <v>1.23770188146276E-9</v>
      </c>
      <c r="B2748" s="1">
        <v>8.3164564966068404E-9</v>
      </c>
      <c r="C2748" t="s">
        <v>18113</v>
      </c>
      <c r="D2748">
        <v>609</v>
      </c>
      <c r="E2748" t="b">
        <v>0</v>
      </c>
    </row>
    <row r="2749" spans="1:5" x14ac:dyDescent="0.25">
      <c r="A2749" s="1">
        <v>1.2594629293808801E-9</v>
      </c>
      <c r="B2749" s="1">
        <v>8.4595986946928096E-9</v>
      </c>
      <c r="C2749" t="s">
        <v>9231</v>
      </c>
      <c r="D2749">
        <v>48</v>
      </c>
      <c r="E2749" t="b">
        <v>0</v>
      </c>
    </row>
    <row r="2750" spans="1:5" x14ac:dyDescent="0.25">
      <c r="A2750" s="1">
        <v>1.27759168957038E-9</v>
      </c>
      <c r="B2750" s="1">
        <v>8.5782482703057998E-9</v>
      </c>
      <c r="C2750" t="s">
        <v>22831</v>
      </c>
      <c r="D2750">
        <v>329</v>
      </c>
      <c r="E2750" t="b">
        <v>0</v>
      </c>
    </row>
    <row r="2751" spans="1:5" x14ac:dyDescent="0.25">
      <c r="A2751" s="1">
        <v>1.28464852401015E-9</v>
      </c>
      <c r="B2751" s="1">
        <v>8.6224974306790792E-9</v>
      </c>
      <c r="C2751" t="s">
        <v>11979</v>
      </c>
      <c r="D2751">
        <v>255</v>
      </c>
      <c r="E2751" t="b">
        <v>0</v>
      </c>
    </row>
    <row r="2752" spans="1:5" x14ac:dyDescent="0.25">
      <c r="A2752" s="1">
        <v>1.30030159958469E-9</v>
      </c>
      <c r="B2752" s="1">
        <v>8.7243910519701894E-9</v>
      </c>
      <c r="C2752" t="s">
        <v>1956</v>
      </c>
      <c r="D2752">
        <v>505</v>
      </c>
      <c r="E2752" t="b">
        <v>0</v>
      </c>
    </row>
    <row r="2753" spans="1:5" x14ac:dyDescent="0.25">
      <c r="A2753" s="1">
        <v>1.3016574336604601E-9</v>
      </c>
      <c r="B2753" s="1">
        <v>8.7303179888123606E-9</v>
      </c>
      <c r="C2753" t="s">
        <v>20809</v>
      </c>
      <c r="D2753">
        <v>108</v>
      </c>
      <c r="E2753" t="b">
        <v>0</v>
      </c>
    </row>
    <row r="2754" spans="1:5" x14ac:dyDescent="0.25">
      <c r="A2754" s="1">
        <v>1.30757324440893E-9</v>
      </c>
      <c r="B2754" s="1">
        <v>8.7668136466575594E-9</v>
      </c>
      <c r="C2754" t="s">
        <v>15559</v>
      </c>
      <c r="D2754">
        <v>129</v>
      </c>
      <c r="E2754" t="b">
        <v>0</v>
      </c>
    </row>
    <row r="2755" spans="1:5" x14ac:dyDescent="0.25">
      <c r="A2755" s="1">
        <v>1.3081589605810101E-9</v>
      </c>
      <c r="B2755" s="1">
        <v>8.7675594028349197E-9</v>
      </c>
      <c r="C2755" t="s">
        <v>11284</v>
      </c>
      <c r="D2755">
        <v>490</v>
      </c>
      <c r="E2755" t="b">
        <v>0</v>
      </c>
    </row>
    <row r="2756" spans="1:5" x14ac:dyDescent="0.25">
      <c r="A2756" s="1">
        <v>1.32656798497543E-9</v>
      </c>
      <c r="B2756" s="1">
        <v>8.8877169058651E-9</v>
      </c>
      <c r="C2756" t="s">
        <v>7729</v>
      </c>
      <c r="D2756">
        <v>899</v>
      </c>
      <c r="E2756" t="b">
        <v>0</v>
      </c>
    </row>
    <row r="2757" spans="1:5" x14ac:dyDescent="0.25">
      <c r="A2757" s="1">
        <v>1.3552918572078901E-9</v>
      </c>
      <c r="B2757" s="1">
        <v>9.0768694952835805E-9</v>
      </c>
      <c r="C2757" t="s">
        <v>10560</v>
      </c>
      <c r="D2757">
        <v>1546</v>
      </c>
      <c r="E2757" t="b">
        <v>0</v>
      </c>
    </row>
    <row r="2758" spans="1:5" x14ac:dyDescent="0.25">
      <c r="A2758" s="1">
        <v>1.38535332783579E-9</v>
      </c>
      <c r="B2758" s="1">
        <v>9.2748401419383207E-9</v>
      </c>
      <c r="C2758" t="s">
        <v>6340</v>
      </c>
      <c r="D2758">
        <v>1903</v>
      </c>
      <c r="E2758" t="b">
        <v>0</v>
      </c>
    </row>
    <row r="2759" spans="1:5" x14ac:dyDescent="0.25">
      <c r="A2759" s="1">
        <v>1.3891789711813499E-9</v>
      </c>
      <c r="B2759" s="1">
        <v>9.2937179686781508E-9</v>
      </c>
      <c r="C2759" t="s">
        <v>1951</v>
      </c>
      <c r="D2759">
        <v>96</v>
      </c>
      <c r="E2759" t="b">
        <v>0</v>
      </c>
    </row>
    <row r="2760" spans="1:5" x14ac:dyDescent="0.25">
      <c r="A2760" s="1">
        <v>1.38904093569004E-9</v>
      </c>
      <c r="B2760" s="1">
        <v>9.2937179686781508E-9</v>
      </c>
      <c r="C2760" t="s">
        <v>5441</v>
      </c>
      <c r="D2760">
        <v>1136</v>
      </c>
      <c r="E2760" t="b">
        <v>0</v>
      </c>
    </row>
    <row r="2761" spans="1:5" x14ac:dyDescent="0.25">
      <c r="A2761" s="1">
        <v>1.39866514681754E-9</v>
      </c>
      <c r="B2761" s="1">
        <v>9.3537946373125007E-9</v>
      </c>
      <c r="C2761" t="s">
        <v>12184</v>
      </c>
      <c r="D2761">
        <v>140</v>
      </c>
      <c r="E2761" t="b">
        <v>0</v>
      </c>
    </row>
    <row r="2762" spans="1:5" x14ac:dyDescent="0.25">
      <c r="A2762" s="1">
        <v>1.4108755441208299E-9</v>
      </c>
      <c r="B2762" s="1">
        <v>9.4320399074763801E-9</v>
      </c>
      <c r="C2762" t="s">
        <v>16665</v>
      </c>
      <c r="D2762">
        <v>311</v>
      </c>
      <c r="E2762" t="b">
        <v>0</v>
      </c>
    </row>
    <row r="2763" spans="1:5" x14ac:dyDescent="0.25">
      <c r="A2763" s="1">
        <v>1.41296665446165E-9</v>
      </c>
      <c r="B2763" s="1">
        <v>9.4426031975198394E-9</v>
      </c>
      <c r="C2763" t="s">
        <v>14232</v>
      </c>
      <c r="D2763">
        <v>1067</v>
      </c>
      <c r="E2763" t="b">
        <v>0</v>
      </c>
    </row>
    <row r="2764" spans="1:5" x14ac:dyDescent="0.25">
      <c r="A2764" s="1">
        <v>1.42593669241688E-9</v>
      </c>
      <c r="B2764" s="1">
        <v>9.5258344911349207E-9</v>
      </c>
      <c r="C2764" t="s">
        <v>1294</v>
      </c>
      <c r="D2764">
        <v>499</v>
      </c>
      <c r="E2764" t="b">
        <v>0</v>
      </c>
    </row>
    <row r="2765" spans="1:5" x14ac:dyDescent="0.25">
      <c r="A2765" s="1">
        <v>1.43055722156494E-9</v>
      </c>
      <c r="B2765" s="1">
        <v>9.5532476834394793E-9</v>
      </c>
      <c r="C2765" t="s">
        <v>12821</v>
      </c>
      <c r="D2765">
        <v>435</v>
      </c>
      <c r="E2765" t="b">
        <v>0</v>
      </c>
    </row>
    <row r="2766" spans="1:5" x14ac:dyDescent="0.25">
      <c r="A2766" s="1">
        <v>1.4406360905324599E-9</v>
      </c>
      <c r="B2766" s="1">
        <v>9.6170786419287294E-9</v>
      </c>
      <c r="C2766" t="s">
        <v>18996</v>
      </c>
      <c r="D2766">
        <v>990</v>
      </c>
      <c r="E2766" t="b">
        <v>0</v>
      </c>
    </row>
    <row r="2767" spans="1:5" x14ac:dyDescent="0.25">
      <c r="A2767" s="1">
        <v>1.44952584261311E-9</v>
      </c>
      <c r="B2767" s="1">
        <v>9.6729283206229695E-9</v>
      </c>
      <c r="C2767" t="s">
        <v>16525</v>
      </c>
      <c r="D2767">
        <v>1071</v>
      </c>
      <c r="E2767" t="b">
        <v>0</v>
      </c>
    </row>
    <row r="2768" spans="1:5" x14ac:dyDescent="0.25">
      <c r="A2768" s="1">
        <v>1.45391170216612E-9</v>
      </c>
      <c r="B2768" s="1">
        <v>9.6986932969767603E-9</v>
      </c>
      <c r="C2768" t="s">
        <v>22605</v>
      </c>
      <c r="D2768">
        <v>521</v>
      </c>
      <c r="E2768" t="b">
        <v>0</v>
      </c>
    </row>
    <row r="2769" spans="1:5" x14ac:dyDescent="0.25">
      <c r="A2769" s="1">
        <v>1.45713666908297E-9</v>
      </c>
      <c r="B2769" s="1">
        <v>9.7166984378618302E-9</v>
      </c>
      <c r="C2769" t="s">
        <v>11392</v>
      </c>
      <c r="D2769">
        <v>595</v>
      </c>
      <c r="E2769" t="b">
        <v>0</v>
      </c>
    </row>
    <row r="2770" spans="1:5" x14ac:dyDescent="0.25">
      <c r="A2770" s="1">
        <v>1.4759132848653801E-9</v>
      </c>
      <c r="B2770" s="1">
        <v>9.8383570266026593E-9</v>
      </c>
      <c r="C2770" t="s">
        <v>1118</v>
      </c>
      <c r="D2770">
        <v>490</v>
      </c>
      <c r="E2770" t="b">
        <v>1</v>
      </c>
    </row>
    <row r="2771" spans="1:5" x14ac:dyDescent="0.25">
      <c r="A2771" s="1">
        <v>1.4922745258898499E-9</v>
      </c>
      <c r="B2771" s="1">
        <v>9.9438329208051699E-9</v>
      </c>
      <c r="C2771" t="s">
        <v>7060</v>
      </c>
      <c r="D2771">
        <v>76</v>
      </c>
      <c r="E2771" t="b">
        <v>0</v>
      </c>
    </row>
    <row r="2772" spans="1:5" x14ac:dyDescent="0.25">
      <c r="A2772" s="1">
        <v>1.5100707817825499E-9</v>
      </c>
      <c r="B2772" s="1">
        <v>1.0058791602659701E-8</v>
      </c>
      <c r="C2772" t="s">
        <v>9900</v>
      </c>
      <c r="D2772">
        <v>538</v>
      </c>
      <c r="E2772" t="b">
        <v>0</v>
      </c>
    </row>
    <row r="2773" spans="1:5" x14ac:dyDescent="0.25">
      <c r="A2773" s="1">
        <v>1.5257489936933001E-9</v>
      </c>
      <c r="B2773" s="1">
        <v>1.01595639298972E-8</v>
      </c>
      <c r="C2773" t="s">
        <v>17208</v>
      </c>
      <c r="D2773">
        <v>526</v>
      </c>
      <c r="E2773" t="b">
        <v>0</v>
      </c>
    </row>
    <row r="2774" spans="1:5" x14ac:dyDescent="0.25">
      <c r="A2774" s="1">
        <v>1.5413812082871299E-9</v>
      </c>
      <c r="B2774" s="1">
        <v>1.0259957480810399E-8</v>
      </c>
      <c r="C2774" t="s">
        <v>14495</v>
      </c>
      <c r="D2774">
        <v>314</v>
      </c>
      <c r="E2774" t="b">
        <v>0</v>
      </c>
    </row>
    <row r="2775" spans="1:5" x14ac:dyDescent="0.25">
      <c r="A2775" s="1">
        <v>1.5532961260600301E-9</v>
      </c>
      <c r="B2775" s="1">
        <v>1.03355440465745E-8</v>
      </c>
      <c r="C2775" t="s">
        <v>6559</v>
      </c>
      <c r="D2775">
        <v>1077</v>
      </c>
      <c r="E2775" t="b">
        <v>0</v>
      </c>
    </row>
    <row r="2776" spans="1:5" x14ac:dyDescent="0.25">
      <c r="A2776" s="1">
        <v>1.5796294219446201E-9</v>
      </c>
      <c r="B2776" s="1">
        <v>1.05069807266712E-8</v>
      </c>
      <c r="C2776" t="s">
        <v>14459</v>
      </c>
      <c r="D2776">
        <v>699</v>
      </c>
      <c r="E2776" t="b">
        <v>0</v>
      </c>
    </row>
    <row r="2777" spans="1:5" x14ac:dyDescent="0.25">
      <c r="A2777" s="1">
        <v>1.5815316268977799E-9</v>
      </c>
      <c r="B2777" s="1">
        <v>1.05158479315643E-8</v>
      </c>
      <c r="C2777" t="s">
        <v>17925</v>
      </c>
      <c r="D2777">
        <v>1129</v>
      </c>
      <c r="E2777" t="b">
        <v>0</v>
      </c>
    </row>
    <row r="2778" spans="1:5" x14ac:dyDescent="0.25">
      <c r="A2778" s="1">
        <v>1.6103841579811101E-9</v>
      </c>
      <c r="B2778" s="1">
        <v>1.0703841176681699E-8</v>
      </c>
      <c r="C2778" t="s">
        <v>13383</v>
      </c>
      <c r="D2778">
        <v>151</v>
      </c>
      <c r="E2778" t="b">
        <v>0</v>
      </c>
    </row>
    <row r="2779" spans="1:5" x14ac:dyDescent="0.25">
      <c r="A2779" s="1">
        <v>1.6203062744724501E-9</v>
      </c>
      <c r="B2779" s="1">
        <v>1.07659184968363E-8</v>
      </c>
      <c r="C2779" t="s">
        <v>1119</v>
      </c>
      <c r="D2779">
        <v>1405</v>
      </c>
      <c r="E2779" t="b">
        <v>1</v>
      </c>
    </row>
    <row r="2780" spans="1:5" x14ac:dyDescent="0.25">
      <c r="A2780" s="1">
        <v>1.64189191200302E-9</v>
      </c>
      <c r="B2780" s="1">
        <v>1.0905420111427699E-8</v>
      </c>
      <c r="C2780" t="s">
        <v>20089</v>
      </c>
      <c r="D2780">
        <v>480</v>
      </c>
      <c r="E2780" t="b">
        <v>0</v>
      </c>
    </row>
    <row r="2781" spans="1:5" x14ac:dyDescent="0.25">
      <c r="A2781" s="1">
        <v>1.65754131376356E-9</v>
      </c>
      <c r="B2781" s="1">
        <v>1.10054072568175E-8</v>
      </c>
      <c r="C2781" t="s">
        <v>16288</v>
      </c>
      <c r="D2781">
        <v>51</v>
      </c>
      <c r="E2781" t="b">
        <v>0</v>
      </c>
    </row>
    <row r="2782" spans="1:5" x14ac:dyDescent="0.25">
      <c r="A2782" s="1">
        <v>1.6798413389688001E-9</v>
      </c>
      <c r="B2782" s="1">
        <v>1.1149464174377E-8</v>
      </c>
      <c r="C2782" t="s">
        <v>22929</v>
      </c>
      <c r="D2782">
        <v>50</v>
      </c>
      <c r="E2782" t="b">
        <v>0</v>
      </c>
    </row>
    <row r="2783" spans="1:5" x14ac:dyDescent="0.25">
      <c r="A2783" s="1">
        <v>1.6958626742372001E-9</v>
      </c>
      <c r="B2783" s="1">
        <v>1.12517596030718E-8</v>
      </c>
      <c r="C2783" t="s">
        <v>14395</v>
      </c>
      <c r="D2783">
        <v>383</v>
      </c>
      <c r="E2783" t="b">
        <v>0</v>
      </c>
    </row>
    <row r="2784" spans="1:5" x14ac:dyDescent="0.25">
      <c r="A2784" s="1">
        <v>1.72721525990933E-9</v>
      </c>
      <c r="B2784" s="1">
        <v>1.14556653167999E-8</v>
      </c>
      <c r="C2784" t="s">
        <v>13753</v>
      </c>
      <c r="D2784">
        <v>658</v>
      </c>
      <c r="E2784" t="b">
        <v>0</v>
      </c>
    </row>
    <row r="2785" spans="1:5" x14ac:dyDescent="0.25">
      <c r="A2785" s="1">
        <v>1.73453782863524E-9</v>
      </c>
      <c r="B2785" s="1">
        <v>1.15001040536498E-8</v>
      </c>
      <c r="C2785" t="s">
        <v>22001</v>
      </c>
      <c r="D2785">
        <v>256</v>
      </c>
      <c r="E2785" t="b">
        <v>0</v>
      </c>
    </row>
    <row r="2786" spans="1:5" x14ac:dyDescent="0.25">
      <c r="A2786" s="1">
        <v>1.7613390871158701E-9</v>
      </c>
      <c r="B2786" s="1">
        <v>1.1673609631179E-8</v>
      </c>
      <c r="C2786" t="s">
        <v>20997</v>
      </c>
      <c r="D2786">
        <v>1199</v>
      </c>
      <c r="E2786" t="b">
        <v>0</v>
      </c>
    </row>
    <row r="2787" spans="1:5" x14ac:dyDescent="0.25">
      <c r="A2787" s="1">
        <v>1.7710988312047201E-9</v>
      </c>
      <c r="B2787" s="1">
        <v>1.17340854080318E-8</v>
      </c>
      <c r="C2787" t="s">
        <v>11213</v>
      </c>
      <c r="D2787">
        <v>106</v>
      </c>
      <c r="E2787" t="b">
        <v>0</v>
      </c>
    </row>
    <row r="2788" spans="1:5" x14ac:dyDescent="0.25">
      <c r="A2788" s="1">
        <v>1.7899551857582699E-9</v>
      </c>
      <c r="B2788" s="1">
        <v>1.1854764129907299E-8</v>
      </c>
      <c r="C2788" t="s">
        <v>8144</v>
      </c>
      <c r="D2788">
        <v>100</v>
      </c>
      <c r="E2788" t="b">
        <v>0</v>
      </c>
    </row>
    <row r="2789" spans="1:5" x14ac:dyDescent="0.25">
      <c r="A2789" s="1">
        <v>1.83394419486253E-9</v>
      </c>
      <c r="B2789" s="1">
        <v>1.2141748775589299E-8</v>
      </c>
      <c r="C2789" t="s">
        <v>3656</v>
      </c>
      <c r="D2789">
        <v>178</v>
      </c>
      <c r="E2789" t="b">
        <v>0</v>
      </c>
    </row>
    <row r="2790" spans="1:5" x14ac:dyDescent="0.25">
      <c r="A2790" s="1">
        <v>1.8350929839107201E-9</v>
      </c>
      <c r="B2790" s="1">
        <v>1.2145002921454899E-8</v>
      </c>
      <c r="C2790" t="s">
        <v>21015</v>
      </c>
      <c r="D2790">
        <v>584</v>
      </c>
      <c r="E2790" t="b">
        <v>0</v>
      </c>
    </row>
    <row r="2791" spans="1:5" x14ac:dyDescent="0.25">
      <c r="A2791" s="1">
        <v>1.86239600526359E-9</v>
      </c>
      <c r="B2791" s="1">
        <v>1.2321286568299499E-8</v>
      </c>
      <c r="C2791" t="s">
        <v>7946</v>
      </c>
      <c r="D2791">
        <v>472</v>
      </c>
      <c r="E2791" t="b">
        <v>0</v>
      </c>
    </row>
    <row r="2792" spans="1:5" x14ac:dyDescent="0.25">
      <c r="A2792" s="1">
        <v>1.8631892560316999E-9</v>
      </c>
      <c r="B2792" s="1">
        <v>1.23221227891746E-8</v>
      </c>
      <c r="C2792" t="s">
        <v>16323</v>
      </c>
      <c r="D2792">
        <v>186</v>
      </c>
      <c r="E2792" t="b">
        <v>0</v>
      </c>
    </row>
    <row r="2793" spans="1:5" x14ac:dyDescent="0.25">
      <c r="A2793" s="1">
        <v>1.8719929627331199E-9</v>
      </c>
      <c r="B2793" s="1">
        <v>1.2375916266684299E-8</v>
      </c>
      <c r="C2793" t="s">
        <v>15028</v>
      </c>
      <c r="D2793">
        <v>10</v>
      </c>
      <c r="E2793" t="b">
        <v>0</v>
      </c>
    </row>
    <row r="2794" spans="1:5" x14ac:dyDescent="0.25">
      <c r="A2794" s="1">
        <v>1.8812976715390199E-9</v>
      </c>
      <c r="B2794" s="1">
        <v>1.24329822513226E-8</v>
      </c>
      <c r="C2794" t="s">
        <v>4567</v>
      </c>
      <c r="D2794">
        <v>733</v>
      </c>
      <c r="E2794" t="b">
        <v>0</v>
      </c>
    </row>
    <row r="2795" spans="1:5" x14ac:dyDescent="0.25">
      <c r="A2795" s="1">
        <v>1.8866683668424601E-9</v>
      </c>
      <c r="B2795" s="1">
        <v>1.2464017905797299E-8</v>
      </c>
      <c r="C2795" t="s">
        <v>19385</v>
      </c>
      <c r="D2795">
        <v>227</v>
      </c>
      <c r="E2795" t="b">
        <v>0</v>
      </c>
    </row>
    <row r="2796" spans="1:5" x14ac:dyDescent="0.25">
      <c r="A2796" s="1">
        <v>1.8946600763393801E-9</v>
      </c>
      <c r="B2796" s="1">
        <v>1.25123405613292E-8</v>
      </c>
      <c r="C2796" t="s">
        <v>69</v>
      </c>
      <c r="D2796">
        <v>1563</v>
      </c>
      <c r="E2796" t="b">
        <v>0</v>
      </c>
    </row>
    <row r="2797" spans="1:5" x14ac:dyDescent="0.25">
      <c r="A2797" s="1">
        <v>1.9161063574762102E-9</v>
      </c>
      <c r="B2797" s="1">
        <v>1.26494509730066E-8</v>
      </c>
      <c r="C2797" t="s">
        <v>20869</v>
      </c>
      <c r="D2797">
        <v>1117</v>
      </c>
      <c r="E2797" t="b">
        <v>0</v>
      </c>
    </row>
    <row r="2798" spans="1:5" x14ac:dyDescent="0.25">
      <c r="A2798" s="1">
        <v>1.9392691466940302E-9</v>
      </c>
      <c r="B2798" s="1">
        <v>1.2797791175932999E-8</v>
      </c>
      <c r="C2798" t="s">
        <v>16769</v>
      </c>
      <c r="D2798">
        <v>365</v>
      </c>
      <c r="E2798" t="b">
        <v>0</v>
      </c>
    </row>
    <row r="2799" spans="1:5" x14ac:dyDescent="0.25">
      <c r="A2799" s="1">
        <v>1.9543737968982498E-9</v>
      </c>
      <c r="B2799" s="1">
        <v>1.28928664830725E-8</v>
      </c>
      <c r="C2799" t="s">
        <v>11742</v>
      </c>
      <c r="D2799">
        <v>551</v>
      </c>
      <c r="E2799" t="b">
        <v>0</v>
      </c>
    </row>
    <row r="2800" spans="1:5" x14ac:dyDescent="0.25">
      <c r="A2800" s="1">
        <v>1.9627297430982302E-9</v>
      </c>
      <c r="B2800" s="1">
        <v>1.29433690909954E-8</v>
      </c>
      <c r="C2800" t="s">
        <v>7842</v>
      </c>
      <c r="D2800">
        <v>151</v>
      </c>
      <c r="E2800" t="b">
        <v>0</v>
      </c>
    </row>
    <row r="2801" spans="1:5" x14ac:dyDescent="0.25">
      <c r="A2801" s="1">
        <v>1.9639464382153399E-9</v>
      </c>
      <c r="B2801" s="1">
        <v>1.2946772131767101E-8</v>
      </c>
      <c r="C2801" t="s">
        <v>12606</v>
      </c>
      <c r="D2801">
        <v>1019</v>
      </c>
      <c r="E2801" t="b">
        <v>0</v>
      </c>
    </row>
    <row r="2802" spans="1:5" x14ac:dyDescent="0.25">
      <c r="A2802" s="1">
        <v>1.9884129556806499E-9</v>
      </c>
      <c r="B2802" s="1">
        <v>1.3103386089538901E-8</v>
      </c>
      <c r="C2802" t="s">
        <v>4119</v>
      </c>
      <c r="D2802">
        <v>329</v>
      </c>
      <c r="E2802" t="b">
        <v>0</v>
      </c>
    </row>
    <row r="2803" spans="1:5" x14ac:dyDescent="0.25">
      <c r="A2803" s="1">
        <v>2.0170460637161999E-9</v>
      </c>
      <c r="B2803" s="1">
        <v>1.3287335887824599E-8</v>
      </c>
      <c r="C2803" t="s">
        <v>1405</v>
      </c>
      <c r="D2803">
        <v>281</v>
      </c>
      <c r="E2803" t="b">
        <v>0</v>
      </c>
    </row>
    <row r="2804" spans="1:5" x14ac:dyDescent="0.25">
      <c r="A2804" s="1">
        <v>2.0430862806804898E-9</v>
      </c>
      <c r="B2804" s="1">
        <v>1.34540799338611E-8</v>
      </c>
      <c r="C2804" t="s">
        <v>8920</v>
      </c>
      <c r="D2804">
        <v>92</v>
      </c>
      <c r="E2804" t="b">
        <v>0</v>
      </c>
    </row>
    <row r="2805" spans="1:5" x14ac:dyDescent="0.25">
      <c r="A2805" s="1">
        <v>2.05184754257202E-9</v>
      </c>
      <c r="B2805" s="1">
        <v>1.35069607736536E-8</v>
      </c>
      <c r="C2805" t="s">
        <v>1650</v>
      </c>
      <c r="D2805">
        <v>47</v>
      </c>
      <c r="E2805" t="b">
        <v>0</v>
      </c>
    </row>
    <row r="2806" spans="1:5" x14ac:dyDescent="0.25">
      <c r="A2806" s="1">
        <v>2.06695353831901E-9</v>
      </c>
      <c r="B2806" s="1">
        <v>1.36015553707474E-8</v>
      </c>
      <c r="C2806" t="s">
        <v>8884</v>
      </c>
      <c r="D2806">
        <v>922</v>
      </c>
      <c r="E2806" t="b">
        <v>0</v>
      </c>
    </row>
    <row r="2807" spans="1:5" x14ac:dyDescent="0.25">
      <c r="A2807" s="1">
        <v>2.07841470284371E-9</v>
      </c>
      <c r="B2807" s="1">
        <v>1.36721064005504E-8</v>
      </c>
      <c r="C2807" t="s">
        <v>22176</v>
      </c>
      <c r="D2807">
        <v>31</v>
      </c>
      <c r="E2807" t="b">
        <v>0</v>
      </c>
    </row>
    <row r="2808" spans="1:5" x14ac:dyDescent="0.25">
      <c r="A2808" s="1">
        <v>2.0989312814928499E-9</v>
      </c>
      <c r="B2808" s="1">
        <v>1.3802153814742001E-8</v>
      </c>
      <c r="C2808" t="s">
        <v>5993</v>
      </c>
      <c r="D2808">
        <v>2134</v>
      </c>
      <c r="E2808" t="b">
        <v>0</v>
      </c>
    </row>
    <row r="2809" spans="1:5" x14ac:dyDescent="0.25">
      <c r="A2809" s="1">
        <v>2.1535486751461499E-9</v>
      </c>
      <c r="B2809" s="1">
        <v>1.4156269092618499E-8</v>
      </c>
      <c r="C2809" t="s">
        <v>13049</v>
      </c>
      <c r="D2809">
        <v>27</v>
      </c>
      <c r="E2809" t="b">
        <v>0</v>
      </c>
    </row>
    <row r="2810" spans="1:5" x14ac:dyDescent="0.25">
      <c r="A2810" s="1">
        <v>2.1612765722128302E-9</v>
      </c>
      <c r="B2810" s="1">
        <v>1.42020158255152E-8</v>
      </c>
      <c r="C2810" t="s">
        <v>13673</v>
      </c>
      <c r="D2810">
        <v>61</v>
      </c>
      <c r="E2810" t="b">
        <v>0</v>
      </c>
    </row>
    <row r="2811" spans="1:5" x14ac:dyDescent="0.25">
      <c r="A2811" s="1">
        <v>2.18153870376328E-9</v>
      </c>
      <c r="B2811" s="1">
        <v>1.43300647593807E-8</v>
      </c>
      <c r="C2811" t="s">
        <v>6936</v>
      </c>
      <c r="D2811">
        <v>459</v>
      </c>
      <c r="E2811" t="b">
        <v>0</v>
      </c>
    </row>
    <row r="2812" spans="1:5" x14ac:dyDescent="0.25">
      <c r="A2812" s="1">
        <v>2.1874822295317701E-9</v>
      </c>
      <c r="B2812" s="1">
        <v>1.43640002264705E-8</v>
      </c>
      <c r="C2812" t="s">
        <v>5298</v>
      </c>
      <c r="D2812">
        <v>69</v>
      </c>
      <c r="E2812" t="b">
        <v>0</v>
      </c>
    </row>
    <row r="2813" spans="1:5" x14ac:dyDescent="0.25">
      <c r="A2813" s="1">
        <v>2.1928622713563998E-9</v>
      </c>
      <c r="B2813" s="1">
        <v>1.43942128064382E-8</v>
      </c>
      <c r="C2813" t="s">
        <v>13086</v>
      </c>
      <c r="D2813">
        <v>191</v>
      </c>
      <c r="E2813" t="b">
        <v>0</v>
      </c>
    </row>
    <row r="2814" spans="1:5" x14ac:dyDescent="0.25">
      <c r="A2814" s="1">
        <v>2.20100044835195E-9</v>
      </c>
      <c r="B2814" s="1">
        <v>1.4442502231763999E-8</v>
      </c>
      <c r="C2814" t="s">
        <v>4895</v>
      </c>
      <c r="D2814">
        <v>232</v>
      </c>
      <c r="E2814" t="b">
        <v>0</v>
      </c>
    </row>
    <row r="2815" spans="1:5" x14ac:dyDescent="0.25">
      <c r="A2815" s="1">
        <v>2.2164653758589601E-9</v>
      </c>
      <c r="B2815" s="1">
        <v>1.45388169027767E-8</v>
      </c>
      <c r="C2815" t="s">
        <v>11878</v>
      </c>
      <c r="D2815">
        <v>2392</v>
      </c>
      <c r="E2815" t="b">
        <v>0</v>
      </c>
    </row>
    <row r="2816" spans="1:5" x14ac:dyDescent="0.25">
      <c r="A2816" s="1">
        <v>2.2688810325115701E-9</v>
      </c>
      <c r="B2816" s="1">
        <v>1.48773540520755E-8</v>
      </c>
      <c r="C2816" t="s">
        <v>9111</v>
      </c>
      <c r="D2816">
        <v>903</v>
      </c>
      <c r="E2816" t="b">
        <v>0</v>
      </c>
    </row>
    <row r="2817" spans="1:5" x14ac:dyDescent="0.25">
      <c r="A2817" s="1">
        <v>2.30826929943598E-9</v>
      </c>
      <c r="B2817" s="1">
        <v>1.51302589978638E-8</v>
      </c>
      <c r="C2817" t="s">
        <v>17728</v>
      </c>
      <c r="D2817">
        <v>476</v>
      </c>
      <c r="E2817" t="b">
        <v>0</v>
      </c>
    </row>
    <row r="2818" spans="1:5" x14ac:dyDescent="0.25">
      <c r="A2818" s="1">
        <v>2.3161554281074299E-9</v>
      </c>
      <c r="B2818" s="1">
        <v>1.5176567376088302E-8</v>
      </c>
      <c r="C2818" t="s">
        <v>9847</v>
      </c>
      <c r="D2818">
        <v>53</v>
      </c>
      <c r="E2818" t="b">
        <v>0</v>
      </c>
    </row>
    <row r="2819" spans="1:5" x14ac:dyDescent="0.25">
      <c r="A2819" s="1">
        <v>2.32266771253491E-9</v>
      </c>
      <c r="B2819" s="1">
        <v>1.5213844024182999E-8</v>
      </c>
      <c r="C2819" t="s">
        <v>17327</v>
      </c>
      <c r="D2819">
        <v>1293</v>
      </c>
      <c r="E2819" t="b">
        <v>0</v>
      </c>
    </row>
    <row r="2820" spans="1:5" x14ac:dyDescent="0.25">
      <c r="A2820" s="1">
        <v>2.34367888443773E-9</v>
      </c>
      <c r="B2820" s="1">
        <v>1.53460306260243E-8</v>
      </c>
      <c r="C2820" t="s">
        <v>15612</v>
      </c>
      <c r="D2820">
        <v>470</v>
      </c>
      <c r="E2820" t="b">
        <v>0</v>
      </c>
    </row>
    <row r="2821" spans="1:5" x14ac:dyDescent="0.25">
      <c r="A2821" s="1">
        <v>2.3761842897449801E-9</v>
      </c>
      <c r="B2821" s="1">
        <v>1.5553359300711201E-8</v>
      </c>
      <c r="C2821" t="s">
        <v>9032</v>
      </c>
      <c r="D2821">
        <v>1160</v>
      </c>
      <c r="E2821" t="b">
        <v>0</v>
      </c>
    </row>
    <row r="2822" spans="1:5" x14ac:dyDescent="0.25">
      <c r="A2822" s="1">
        <v>2.3969880449477998E-9</v>
      </c>
      <c r="B2822" s="1">
        <v>1.5683974891836201E-8</v>
      </c>
      <c r="C2822" t="s">
        <v>20264</v>
      </c>
      <c r="D2822">
        <v>563</v>
      </c>
      <c r="E2822" t="b">
        <v>0</v>
      </c>
    </row>
    <row r="2823" spans="1:5" x14ac:dyDescent="0.25">
      <c r="A2823" s="1">
        <v>2.4339794860516299E-9</v>
      </c>
      <c r="B2823" s="1">
        <v>1.5920379802924601E-8</v>
      </c>
      <c r="C2823" t="s">
        <v>18846</v>
      </c>
      <c r="D2823">
        <v>1385</v>
      </c>
      <c r="E2823" t="b">
        <v>0</v>
      </c>
    </row>
    <row r="2824" spans="1:5" x14ac:dyDescent="0.25">
      <c r="A2824" s="1">
        <v>2.48105252140041E-9</v>
      </c>
      <c r="B2824" s="1">
        <v>1.6222536620819799E-8</v>
      </c>
      <c r="C2824" t="s">
        <v>391</v>
      </c>
      <c r="D2824">
        <v>1575</v>
      </c>
      <c r="E2824" t="b">
        <v>0</v>
      </c>
    </row>
    <row r="2825" spans="1:5" x14ac:dyDescent="0.25">
      <c r="A2825" s="1">
        <v>2.50155873072309E-9</v>
      </c>
      <c r="B2825" s="1">
        <v>1.63508320574111E-8</v>
      </c>
      <c r="C2825" t="s">
        <v>13597</v>
      </c>
      <c r="D2825">
        <v>275</v>
      </c>
      <c r="E2825" t="b">
        <v>0</v>
      </c>
    </row>
    <row r="2826" spans="1:5" x14ac:dyDescent="0.25">
      <c r="A2826" s="1">
        <v>2.5395650487610599E-9</v>
      </c>
      <c r="B2826" s="1">
        <v>1.6593381531473401E-8</v>
      </c>
      <c r="C2826" t="s">
        <v>9849</v>
      </c>
      <c r="D2826">
        <v>294</v>
      </c>
      <c r="E2826" t="b">
        <v>0</v>
      </c>
    </row>
    <row r="2827" spans="1:5" x14ac:dyDescent="0.25">
      <c r="A2827" s="1">
        <v>2.5415115049322901E-9</v>
      </c>
      <c r="B2827" s="1">
        <v>1.66002296175818E-8</v>
      </c>
      <c r="C2827" t="s">
        <v>18065</v>
      </c>
      <c r="D2827">
        <v>1759</v>
      </c>
      <c r="E2827" t="b">
        <v>0</v>
      </c>
    </row>
    <row r="2828" spans="1:5" x14ac:dyDescent="0.25">
      <c r="A2828" s="1">
        <v>2.6367472400005899E-9</v>
      </c>
      <c r="B2828" s="1">
        <v>1.72161892228731E-8</v>
      </c>
      <c r="C2828" t="s">
        <v>18241</v>
      </c>
      <c r="D2828">
        <v>997</v>
      </c>
      <c r="E2828" t="b">
        <v>0</v>
      </c>
    </row>
    <row r="2829" spans="1:5" x14ac:dyDescent="0.25">
      <c r="A2829" s="1">
        <v>2.64513254940682E-9</v>
      </c>
      <c r="B2829" s="1">
        <v>1.7264839013754598E-8</v>
      </c>
      <c r="C2829" t="s">
        <v>12672</v>
      </c>
      <c r="D2829">
        <v>68</v>
      </c>
      <c r="E2829" t="b">
        <v>0</v>
      </c>
    </row>
    <row r="2830" spans="1:5" x14ac:dyDescent="0.25">
      <c r="A2830" s="1">
        <v>2.64884916631359E-9</v>
      </c>
      <c r="B2830" s="1">
        <v>1.7282992547719801E-8</v>
      </c>
      <c r="C2830" t="s">
        <v>12197</v>
      </c>
      <c r="D2830">
        <v>347</v>
      </c>
      <c r="E2830" t="b">
        <v>0</v>
      </c>
    </row>
    <row r="2831" spans="1:5" x14ac:dyDescent="0.25">
      <c r="A2831" s="1">
        <v>2.67960663910433E-9</v>
      </c>
      <c r="B2831" s="1">
        <v>1.7477504933769799E-8</v>
      </c>
      <c r="C2831" t="s">
        <v>11687</v>
      </c>
      <c r="D2831">
        <v>147</v>
      </c>
      <c r="E2831" t="b">
        <v>0</v>
      </c>
    </row>
    <row r="2832" spans="1:5" x14ac:dyDescent="0.25">
      <c r="A2832" s="1">
        <v>2.7356198290152501E-9</v>
      </c>
      <c r="B2832" s="1">
        <v>1.78365501766209E-8</v>
      </c>
      <c r="C2832" t="s">
        <v>15570</v>
      </c>
      <c r="D2832">
        <v>454</v>
      </c>
      <c r="E2832" t="b">
        <v>0</v>
      </c>
    </row>
    <row r="2833" spans="1:5" x14ac:dyDescent="0.25">
      <c r="A2833" s="1">
        <v>2.7369804757243699E-9</v>
      </c>
      <c r="B2833" s="1">
        <v>1.7839127065409101E-8</v>
      </c>
      <c r="C2833" t="s">
        <v>5602</v>
      </c>
      <c r="D2833">
        <v>183</v>
      </c>
      <c r="E2833" t="b">
        <v>0</v>
      </c>
    </row>
    <row r="2834" spans="1:5" x14ac:dyDescent="0.25">
      <c r="A2834" s="1">
        <v>2.7504447275136101E-9</v>
      </c>
      <c r="B2834" s="1">
        <v>1.7914246624954699E-8</v>
      </c>
      <c r="C2834" t="s">
        <v>10604</v>
      </c>
      <c r="D2834">
        <v>260</v>
      </c>
      <c r="E2834" t="b">
        <v>0</v>
      </c>
    </row>
    <row r="2835" spans="1:5" x14ac:dyDescent="0.25">
      <c r="A2835" s="1">
        <v>2.7501356343885901E-9</v>
      </c>
      <c r="B2835" s="1">
        <v>1.7914246624954699E-8</v>
      </c>
      <c r="C2835" t="s">
        <v>11855</v>
      </c>
      <c r="D2835">
        <v>162</v>
      </c>
      <c r="E2835" t="b">
        <v>0</v>
      </c>
    </row>
    <row r="2836" spans="1:5" x14ac:dyDescent="0.25">
      <c r="A2836" s="1">
        <v>2.7884089328432901E-9</v>
      </c>
      <c r="B2836" s="1">
        <v>1.8155116371063498E-8</v>
      </c>
      <c r="C2836" t="s">
        <v>5543</v>
      </c>
      <c r="D2836">
        <v>2755</v>
      </c>
      <c r="E2836" t="b">
        <v>0</v>
      </c>
    </row>
    <row r="2837" spans="1:5" x14ac:dyDescent="0.25">
      <c r="A2837" s="1">
        <v>2.8225325045005298E-9</v>
      </c>
      <c r="B2837" s="1">
        <v>1.8370819168073599E-8</v>
      </c>
      <c r="C2837" t="s">
        <v>2823</v>
      </c>
      <c r="D2837">
        <v>1900</v>
      </c>
      <c r="E2837" t="b">
        <v>0</v>
      </c>
    </row>
    <row r="2838" spans="1:5" x14ac:dyDescent="0.25">
      <c r="A2838" s="1">
        <v>2.8326940578696302E-9</v>
      </c>
      <c r="B2838" s="1">
        <v>1.84304650708856E-8</v>
      </c>
      <c r="C2838" t="s">
        <v>19211</v>
      </c>
      <c r="D2838">
        <v>236</v>
      </c>
      <c r="E2838" t="b">
        <v>0</v>
      </c>
    </row>
    <row r="2839" spans="1:5" x14ac:dyDescent="0.25">
      <c r="A2839" s="1">
        <v>2.84308599413706E-9</v>
      </c>
      <c r="B2839" s="1">
        <v>1.8491567405724999E-8</v>
      </c>
      <c r="C2839" t="s">
        <v>1815</v>
      </c>
      <c r="D2839">
        <v>149</v>
      </c>
      <c r="E2839" t="b">
        <v>0</v>
      </c>
    </row>
    <row r="2840" spans="1:5" x14ac:dyDescent="0.25">
      <c r="A2840" s="1">
        <v>2.8501201557660599E-9</v>
      </c>
      <c r="B2840" s="1">
        <v>1.8530795298467699E-8</v>
      </c>
      <c r="C2840" t="s">
        <v>8349</v>
      </c>
      <c r="D2840">
        <v>741</v>
      </c>
      <c r="E2840" t="b">
        <v>0</v>
      </c>
    </row>
    <row r="2841" spans="1:5" x14ac:dyDescent="0.25">
      <c r="A2841" s="1">
        <v>2.8516410120843E-9</v>
      </c>
      <c r="B2841" s="1">
        <v>1.8534162019449098E-8</v>
      </c>
      <c r="C2841" t="s">
        <v>11237</v>
      </c>
      <c r="D2841">
        <v>130</v>
      </c>
      <c r="E2841" t="b">
        <v>0</v>
      </c>
    </row>
    <row r="2842" spans="1:5" x14ac:dyDescent="0.25">
      <c r="A2842" s="1">
        <v>2.9180398876677301E-9</v>
      </c>
      <c r="B2842" s="1">
        <v>1.8959051000114E-8</v>
      </c>
      <c r="C2842" t="s">
        <v>10274</v>
      </c>
      <c r="D2842">
        <v>378</v>
      </c>
      <c r="E2842" t="b">
        <v>0</v>
      </c>
    </row>
    <row r="2843" spans="1:5" x14ac:dyDescent="0.25">
      <c r="A2843" s="1">
        <v>2.9617896752402201E-9</v>
      </c>
      <c r="B2843" s="1">
        <v>1.92365376517008E-8</v>
      </c>
      <c r="C2843" t="s">
        <v>11650</v>
      </c>
      <c r="D2843">
        <v>1460</v>
      </c>
      <c r="E2843" t="b">
        <v>0</v>
      </c>
    </row>
    <row r="2844" spans="1:5" x14ac:dyDescent="0.25">
      <c r="A2844" s="1">
        <v>3.04854615248445E-9</v>
      </c>
      <c r="B2844" s="1">
        <v>1.9793055448210698E-8</v>
      </c>
      <c r="C2844" t="s">
        <v>1688</v>
      </c>
      <c r="D2844">
        <v>145</v>
      </c>
      <c r="E2844" t="b">
        <v>0</v>
      </c>
    </row>
    <row r="2845" spans="1:5" x14ac:dyDescent="0.25">
      <c r="A2845" s="1">
        <v>3.0867489834720599E-9</v>
      </c>
      <c r="B2845" s="1">
        <v>2.0034052587494398E-8</v>
      </c>
      <c r="C2845" t="s">
        <v>5890</v>
      </c>
      <c r="D2845">
        <v>365</v>
      </c>
      <c r="E2845" t="b">
        <v>0</v>
      </c>
    </row>
    <row r="2846" spans="1:5" x14ac:dyDescent="0.25">
      <c r="A2846" s="1">
        <v>3.1230042023273502E-9</v>
      </c>
      <c r="B2846" s="1">
        <v>2.0262244259341601E-8</v>
      </c>
      <c r="C2846" t="s">
        <v>5588</v>
      </c>
      <c r="D2846">
        <v>335</v>
      </c>
      <c r="E2846" t="b">
        <v>0</v>
      </c>
    </row>
    <row r="2847" spans="1:5" x14ac:dyDescent="0.25">
      <c r="A2847" s="1">
        <v>3.1342693311511702E-9</v>
      </c>
      <c r="B2847" s="1">
        <v>2.0328195402250399E-8</v>
      </c>
      <c r="C2847" t="s">
        <v>10629</v>
      </c>
      <c r="D2847">
        <v>1354</v>
      </c>
      <c r="E2847" t="b">
        <v>0</v>
      </c>
    </row>
    <row r="2848" spans="1:5" x14ac:dyDescent="0.25">
      <c r="A2848" s="1">
        <v>3.2332633460492E-9</v>
      </c>
      <c r="B2848" s="1">
        <v>2.0962891266069102E-8</v>
      </c>
      <c r="C2848" t="s">
        <v>1429</v>
      </c>
      <c r="D2848">
        <v>1162</v>
      </c>
      <c r="E2848" t="b">
        <v>0</v>
      </c>
    </row>
    <row r="2849" spans="1:5" x14ac:dyDescent="0.25">
      <c r="A2849" s="1">
        <v>3.24249598929895E-9</v>
      </c>
      <c r="B2849" s="1">
        <v>2.1015377372944899E-8</v>
      </c>
      <c r="C2849" t="s">
        <v>13357</v>
      </c>
      <c r="D2849">
        <v>532</v>
      </c>
      <c r="E2849" t="b">
        <v>0</v>
      </c>
    </row>
    <row r="2850" spans="1:5" x14ac:dyDescent="0.25">
      <c r="A2850" s="1">
        <v>3.2465359873078199E-9</v>
      </c>
      <c r="B2850" s="1">
        <v>2.1034183721414401E-8</v>
      </c>
      <c r="C2850" t="s">
        <v>13790</v>
      </c>
      <c r="D2850">
        <v>937</v>
      </c>
      <c r="E2850" t="b">
        <v>0</v>
      </c>
    </row>
    <row r="2851" spans="1:5" x14ac:dyDescent="0.25">
      <c r="A2851" s="1">
        <v>3.2835693736925702E-9</v>
      </c>
      <c r="B2851" s="1">
        <v>2.1259213345161599E-8</v>
      </c>
      <c r="C2851" t="s">
        <v>5432</v>
      </c>
      <c r="D2851">
        <v>206</v>
      </c>
      <c r="E2851" t="b">
        <v>0</v>
      </c>
    </row>
    <row r="2852" spans="1:5" x14ac:dyDescent="0.25">
      <c r="A2852" s="1">
        <v>3.28263869405334E-9</v>
      </c>
      <c r="B2852" s="1">
        <v>2.1259213345161599E-8</v>
      </c>
      <c r="C2852" t="s">
        <v>19968</v>
      </c>
      <c r="D2852">
        <v>2725</v>
      </c>
      <c r="E2852" t="b">
        <v>0</v>
      </c>
    </row>
    <row r="2853" spans="1:5" x14ac:dyDescent="0.25">
      <c r="A2853" s="1">
        <v>3.2866785016296902E-9</v>
      </c>
      <c r="B2853" s="1">
        <v>2.1271889790932901E-8</v>
      </c>
      <c r="C2853" t="s">
        <v>11625</v>
      </c>
      <c r="D2853">
        <v>617</v>
      </c>
      <c r="E2853" t="b">
        <v>0</v>
      </c>
    </row>
    <row r="2854" spans="1:5" x14ac:dyDescent="0.25">
      <c r="A2854" s="1">
        <v>3.2884911633271999E-9</v>
      </c>
      <c r="B2854" s="1">
        <v>2.1276169368333299E-8</v>
      </c>
      <c r="C2854" t="s">
        <v>10877</v>
      </c>
      <c r="D2854">
        <v>10</v>
      </c>
      <c r="E2854" t="b">
        <v>0</v>
      </c>
    </row>
    <row r="2855" spans="1:5" x14ac:dyDescent="0.25">
      <c r="A2855" s="1">
        <v>3.2962709279342099E-9</v>
      </c>
      <c r="B2855" s="1">
        <v>2.1319038924175099E-8</v>
      </c>
      <c r="C2855" t="s">
        <v>7894</v>
      </c>
      <c r="D2855">
        <v>521</v>
      </c>
      <c r="E2855" t="b">
        <v>0</v>
      </c>
    </row>
    <row r="2856" spans="1:5" x14ac:dyDescent="0.25">
      <c r="A2856" s="1">
        <v>3.3125090571869301E-9</v>
      </c>
      <c r="B2856" s="1">
        <v>2.1416564856088198E-8</v>
      </c>
      <c r="C2856" t="s">
        <v>21967</v>
      </c>
      <c r="D2856">
        <v>314</v>
      </c>
      <c r="E2856" t="b">
        <v>0</v>
      </c>
    </row>
    <row r="2857" spans="1:5" x14ac:dyDescent="0.25">
      <c r="A2857" s="1">
        <v>3.3151691440755198E-9</v>
      </c>
      <c r="B2857" s="1">
        <v>2.14262663323636E-8</v>
      </c>
      <c r="C2857" t="s">
        <v>10761</v>
      </c>
      <c r="D2857">
        <v>608</v>
      </c>
      <c r="E2857" t="b">
        <v>0</v>
      </c>
    </row>
    <row r="2858" spans="1:5" x14ac:dyDescent="0.25">
      <c r="A2858" s="1">
        <v>3.31967767225532E-9</v>
      </c>
      <c r="B2858" s="1">
        <v>2.14479035062706E-8</v>
      </c>
      <c r="C2858" t="s">
        <v>19268</v>
      </c>
      <c r="D2858">
        <v>11</v>
      </c>
      <c r="E2858" t="b">
        <v>0</v>
      </c>
    </row>
    <row r="2859" spans="1:5" x14ac:dyDescent="0.25">
      <c r="A2859" s="1">
        <v>3.34901146163403E-9</v>
      </c>
      <c r="B2859" s="1">
        <v>2.16298615127835E-8</v>
      </c>
      <c r="C2859" t="s">
        <v>20985</v>
      </c>
      <c r="D2859">
        <v>2844</v>
      </c>
      <c r="E2859" t="b">
        <v>0</v>
      </c>
    </row>
    <row r="2860" spans="1:5" x14ac:dyDescent="0.25">
      <c r="A2860" s="1">
        <v>3.35946186895177E-9</v>
      </c>
      <c r="B2860" s="1">
        <v>2.16897751273553E-8</v>
      </c>
      <c r="C2860" t="s">
        <v>14753</v>
      </c>
      <c r="D2860">
        <v>151</v>
      </c>
      <c r="E2860" t="b">
        <v>0</v>
      </c>
    </row>
    <row r="2861" spans="1:5" x14ac:dyDescent="0.25">
      <c r="A2861" s="1">
        <v>3.4115107595073399E-9</v>
      </c>
      <c r="B2861" s="1">
        <v>2.2018126375891199E-8</v>
      </c>
      <c r="C2861" t="s">
        <v>7562</v>
      </c>
      <c r="D2861">
        <v>628</v>
      </c>
      <c r="E2861" t="b">
        <v>0</v>
      </c>
    </row>
    <row r="2862" spans="1:5" x14ac:dyDescent="0.25">
      <c r="A2862" s="1">
        <v>3.4654239516337998E-9</v>
      </c>
      <c r="B2862" s="1">
        <v>2.2358276458899901E-8</v>
      </c>
      <c r="C2862" t="s">
        <v>1227</v>
      </c>
      <c r="D2862">
        <v>1063</v>
      </c>
      <c r="E2862" t="b">
        <v>0</v>
      </c>
    </row>
    <row r="2863" spans="1:5" x14ac:dyDescent="0.25">
      <c r="A2863" s="1">
        <v>3.47451495609252E-9</v>
      </c>
      <c r="B2863" s="1">
        <v>2.2409105535314998E-8</v>
      </c>
      <c r="C2863" t="s">
        <v>1928</v>
      </c>
      <c r="D2863">
        <v>81</v>
      </c>
      <c r="E2863" t="b">
        <v>0</v>
      </c>
    </row>
    <row r="2864" spans="1:5" x14ac:dyDescent="0.25">
      <c r="A2864" s="1">
        <v>3.5216652308054402E-9</v>
      </c>
      <c r="B2864" s="1">
        <v>2.2705279181724699E-8</v>
      </c>
      <c r="C2864" t="s">
        <v>16891</v>
      </c>
      <c r="D2864">
        <v>514</v>
      </c>
      <c r="E2864" t="b">
        <v>0</v>
      </c>
    </row>
    <row r="2865" spans="1:5" x14ac:dyDescent="0.25">
      <c r="A2865" s="1">
        <v>3.5633637303950799E-9</v>
      </c>
      <c r="B2865" s="1">
        <v>2.2966109176923699E-8</v>
      </c>
      <c r="C2865" t="s">
        <v>1239</v>
      </c>
      <c r="D2865">
        <v>582</v>
      </c>
      <c r="E2865" t="b">
        <v>0</v>
      </c>
    </row>
    <row r="2866" spans="1:5" x14ac:dyDescent="0.25">
      <c r="A2866" s="1">
        <v>3.6022023815928799E-9</v>
      </c>
      <c r="B2866" s="1">
        <v>2.3200242456282001E-8</v>
      </c>
      <c r="C2866" t="s">
        <v>2173</v>
      </c>
      <c r="D2866">
        <v>356</v>
      </c>
      <c r="E2866" t="b">
        <v>0</v>
      </c>
    </row>
    <row r="2867" spans="1:5" x14ac:dyDescent="0.25">
      <c r="A2867" s="1">
        <v>3.6012317809271599E-9</v>
      </c>
      <c r="B2867" s="1">
        <v>2.3200242456282001E-8</v>
      </c>
      <c r="C2867" t="s">
        <v>22981</v>
      </c>
      <c r="D2867">
        <v>269</v>
      </c>
      <c r="E2867" t="b">
        <v>0</v>
      </c>
    </row>
    <row r="2868" spans="1:5" x14ac:dyDescent="0.25">
      <c r="A2868" s="1">
        <v>3.60892959407558E-9</v>
      </c>
      <c r="B2868" s="1">
        <v>2.3235470745410699E-8</v>
      </c>
      <c r="C2868" t="s">
        <v>1875</v>
      </c>
      <c r="D2868">
        <v>58</v>
      </c>
      <c r="E2868" t="b">
        <v>0</v>
      </c>
    </row>
    <row r="2869" spans="1:5" x14ac:dyDescent="0.25">
      <c r="A2869" s="1">
        <v>3.61406683572024E-9</v>
      </c>
      <c r="B2869" s="1">
        <v>2.3260441306317901E-8</v>
      </c>
      <c r="C2869" t="s">
        <v>4984</v>
      </c>
      <c r="D2869">
        <v>362</v>
      </c>
      <c r="E2869" t="b">
        <v>0</v>
      </c>
    </row>
    <row r="2870" spans="1:5" x14ac:dyDescent="0.25">
      <c r="A2870" s="1">
        <v>3.6320191201484601E-9</v>
      </c>
      <c r="B2870" s="1">
        <v>2.3367844464520599E-8</v>
      </c>
      <c r="C2870" t="s">
        <v>12187</v>
      </c>
      <c r="D2870">
        <v>706</v>
      </c>
      <c r="E2870" t="b">
        <v>0</v>
      </c>
    </row>
    <row r="2871" spans="1:5" x14ac:dyDescent="0.25">
      <c r="A2871" s="1">
        <v>3.6336839852534201E-9</v>
      </c>
      <c r="B2871" s="1">
        <v>2.33694652522366E-8</v>
      </c>
      <c r="C2871" t="s">
        <v>7935</v>
      </c>
      <c r="D2871">
        <v>17</v>
      </c>
      <c r="E2871" t="b">
        <v>0</v>
      </c>
    </row>
    <row r="2872" spans="1:5" x14ac:dyDescent="0.25">
      <c r="A2872" s="1">
        <v>3.6348004727204201E-9</v>
      </c>
      <c r="B2872" s="1">
        <v>2.33694652522366E-8</v>
      </c>
      <c r="C2872" t="s">
        <v>17144</v>
      </c>
      <c r="D2872">
        <v>694</v>
      </c>
      <c r="E2872" t="b">
        <v>0</v>
      </c>
    </row>
    <row r="2873" spans="1:5" x14ac:dyDescent="0.25">
      <c r="A2873" s="1">
        <v>3.6416757479756501E-9</v>
      </c>
      <c r="B2873" s="1">
        <v>2.3405525033424002E-8</v>
      </c>
      <c r="C2873" t="s">
        <v>13871</v>
      </c>
      <c r="D2873">
        <v>434</v>
      </c>
      <c r="E2873" t="b">
        <v>0</v>
      </c>
    </row>
    <row r="2874" spans="1:5" x14ac:dyDescent="0.25">
      <c r="A2874" s="1">
        <v>3.6550824353974598E-9</v>
      </c>
      <c r="B2874" s="1">
        <v>2.3483523380137101E-8</v>
      </c>
      <c r="C2874" t="s">
        <v>21895</v>
      </c>
      <c r="D2874">
        <v>217</v>
      </c>
      <c r="E2874" t="b">
        <v>0</v>
      </c>
    </row>
    <row r="2875" spans="1:5" x14ac:dyDescent="0.25">
      <c r="A2875" s="1">
        <v>3.6812768970607801E-9</v>
      </c>
      <c r="B2875" s="1">
        <v>2.3643599062874201E-8</v>
      </c>
      <c r="C2875" t="s">
        <v>16821</v>
      </c>
      <c r="D2875">
        <v>574</v>
      </c>
      <c r="E2875" t="b">
        <v>0</v>
      </c>
    </row>
    <row r="2876" spans="1:5" x14ac:dyDescent="0.25">
      <c r="A2876" s="1">
        <v>3.6915719670370698E-9</v>
      </c>
      <c r="B2876" s="1">
        <v>2.3701482559732801E-8</v>
      </c>
      <c r="C2876" t="s">
        <v>14982</v>
      </c>
      <c r="D2876">
        <v>319</v>
      </c>
      <c r="E2876" t="b">
        <v>0</v>
      </c>
    </row>
    <row r="2877" spans="1:5" x14ac:dyDescent="0.25">
      <c r="A2877" s="1">
        <v>3.7492288072191703E-9</v>
      </c>
      <c r="B2877" s="1">
        <v>2.40633031954831E-8</v>
      </c>
      <c r="C2877" t="s">
        <v>3718</v>
      </c>
      <c r="D2877">
        <v>329</v>
      </c>
      <c r="E2877" t="b">
        <v>0</v>
      </c>
    </row>
    <row r="2878" spans="1:5" x14ac:dyDescent="0.25">
      <c r="A2878" s="1">
        <v>3.7607072698324897E-9</v>
      </c>
      <c r="B2878" s="1">
        <v>2.41285933791544E-8</v>
      </c>
      <c r="C2878" t="s">
        <v>12869</v>
      </c>
      <c r="D2878">
        <v>1262</v>
      </c>
      <c r="E2878" t="b">
        <v>0</v>
      </c>
    </row>
    <row r="2879" spans="1:5" x14ac:dyDescent="0.25">
      <c r="A2879" s="1">
        <v>3.7739799396022998E-9</v>
      </c>
      <c r="B2879" s="1">
        <v>2.4205345825744999E-8</v>
      </c>
      <c r="C2879" t="s">
        <v>13561</v>
      </c>
      <c r="D2879">
        <v>497</v>
      </c>
      <c r="E2879" t="b">
        <v>0</v>
      </c>
    </row>
    <row r="2880" spans="1:5" x14ac:dyDescent="0.25">
      <c r="A2880" s="1">
        <v>3.7963547904681599E-9</v>
      </c>
      <c r="B2880" s="1">
        <v>2.43404038231335E-8</v>
      </c>
      <c r="C2880" t="s">
        <v>22423</v>
      </c>
      <c r="D2880">
        <v>105</v>
      </c>
      <c r="E2880" t="b">
        <v>0</v>
      </c>
    </row>
    <row r="2881" spans="1:5" x14ac:dyDescent="0.25">
      <c r="A2881" s="1">
        <v>3.79897149895548E-9</v>
      </c>
      <c r="B2881" s="1">
        <v>2.43487323474503E-8</v>
      </c>
      <c r="C2881" t="s">
        <v>13776</v>
      </c>
      <c r="D2881">
        <v>280</v>
      </c>
      <c r="E2881" t="b">
        <v>0</v>
      </c>
    </row>
    <row r="2882" spans="1:5" x14ac:dyDescent="0.25">
      <c r="A2882" s="1">
        <v>3.82482014566371E-9</v>
      </c>
      <c r="B2882" s="1">
        <v>2.45059038320298E-8</v>
      </c>
      <c r="C2882" t="s">
        <v>10932</v>
      </c>
      <c r="D2882">
        <v>411</v>
      </c>
      <c r="E2882" t="b">
        <v>0</v>
      </c>
    </row>
    <row r="2883" spans="1:5" x14ac:dyDescent="0.25">
      <c r="A2883" s="1">
        <v>3.8375136163717099E-9</v>
      </c>
      <c r="B2883" s="1">
        <v>2.4578709394563701E-8</v>
      </c>
      <c r="C2883" t="s">
        <v>5223</v>
      </c>
      <c r="D2883">
        <v>56</v>
      </c>
      <c r="E2883" t="b">
        <v>0</v>
      </c>
    </row>
    <row r="2884" spans="1:5" x14ac:dyDescent="0.25">
      <c r="A2884" s="1">
        <v>3.8468787729774601E-9</v>
      </c>
      <c r="B2884" s="1">
        <v>2.4630154527746901E-8</v>
      </c>
      <c r="C2884" t="s">
        <v>17077</v>
      </c>
      <c r="D2884">
        <v>514</v>
      </c>
      <c r="E2884" t="b">
        <v>0</v>
      </c>
    </row>
    <row r="2885" spans="1:5" x14ac:dyDescent="0.25">
      <c r="A2885" s="1">
        <v>3.8804936524549199E-9</v>
      </c>
      <c r="B2885" s="1">
        <v>2.48367723276973E-8</v>
      </c>
      <c r="C2885" t="s">
        <v>14223</v>
      </c>
      <c r="D2885">
        <v>790</v>
      </c>
      <c r="E2885" t="b">
        <v>0</v>
      </c>
    </row>
    <row r="2886" spans="1:5" x14ac:dyDescent="0.25">
      <c r="A2886" s="1">
        <v>4.0057351154112503E-9</v>
      </c>
      <c r="B2886" s="1">
        <v>2.56294921961804E-8</v>
      </c>
      <c r="C2886" t="s">
        <v>5092</v>
      </c>
      <c r="D2886">
        <v>93</v>
      </c>
      <c r="E2886" t="b">
        <v>0</v>
      </c>
    </row>
    <row r="2887" spans="1:5" x14ac:dyDescent="0.25">
      <c r="A2887" s="1">
        <v>4.0514103922599903E-9</v>
      </c>
      <c r="B2887" s="1">
        <v>2.5912759165171399E-8</v>
      </c>
      <c r="C2887" t="s">
        <v>6830</v>
      </c>
      <c r="D2887">
        <v>658</v>
      </c>
      <c r="E2887" t="b">
        <v>0</v>
      </c>
    </row>
    <row r="2888" spans="1:5" x14ac:dyDescent="0.25">
      <c r="A2888" s="1">
        <v>4.1296876203010497E-9</v>
      </c>
      <c r="B2888" s="1">
        <v>2.6404279532153199E-8</v>
      </c>
      <c r="C2888" t="s">
        <v>5063</v>
      </c>
      <c r="D2888">
        <v>890</v>
      </c>
      <c r="E2888" t="b">
        <v>0</v>
      </c>
    </row>
    <row r="2889" spans="1:5" x14ac:dyDescent="0.25">
      <c r="A2889" s="1">
        <v>4.1667819073713102E-9</v>
      </c>
      <c r="B2889" s="1">
        <v>2.6632236625529999E-8</v>
      </c>
      <c r="C2889" t="s">
        <v>21648</v>
      </c>
      <c r="D2889">
        <v>469</v>
      </c>
      <c r="E2889" t="b">
        <v>0</v>
      </c>
    </row>
    <row r="2890" spans="1:5" x14ac:dyDescent="0.25">
      <c r="A2890" s="1">
        <v>4.1874568377070801E-9</v>
      </c>
      <c r="B2890" s="1">
        <v>2.6755127056414702E-8</v>
      </c>
      <c r="C2890" t="s">
        <v>11646</v>
      </c>
      <c r="D2890">
        <v>1061</v>
      </c>
      <c r="E2890" t="b">
        <v>0</v>
      </c>
    </row>
    <row r="2891" spans="1:5" x14ac:dyDescent="0.25">
      <c r="A2891" s="1">
        <v>4.2697378104059804E-9</v>
      </c>
      <c r="B2891" s="1">
        <v>2.72714190323822E-8</v>
      </c>
      <c r="C2891" t="s">
        <v>22556</v>
      </c>
      <c r="D2891">
        <v>13</v>
      </c>
      <c r="E2891" t="b">
        <v>0</v>
      </c>
    </row>
    <row r="2892" spans="1:5" x14ac:dyDescent="0.25">
      <c r="A2892" s="1">
        <v>4.3455055268971202E-9</v>
      </c>
      <c r="B2892" s="1">
        <v>2.7745767493436401E-8</v>
      </c>
      <c r="C2892" t="s">
        <v>20390</v>
      </c>
      <c r="D2892">
        <v>1413</v>
      </c>
      <c r="E2892" t="b">
        <v>0</v>
      </c>
    </row>
    <row r="2893" spans="1:5" x14ac:dyDescent="0.25">
      <c r="A2893" s="1">
        <v>4.3878234984503997E-9</v>
      </c>
      <c r="B2893" s="1">
        <v>2.8006287600817501E-8</v>
      </c>
      <c r="C2893" t="s">
        <v>20321</v>
      </c>
      <c r="D2893">
        <v>201</v>
      </c>
      <c r="E2893" t="b">
        <v>0</v>
      </c>
    </row>
    <row r="2894" spans="1:5" x14ac:dyDescent="0.25">
      <c r="A2894" s="1">
        <v>4.4375581553119897E-9</v>
      </c>
      <c r="B2894" s="1">
        <v>2.8313950135999701E-8</v>
      </c>
      <c r="C2894" t="s">
        <v>17991</v>
      </c>
      <c r="D2894">
        <v>352</v>
      </c>
      <c r="E2894" t="b">
        <v>0</v>
      </c>
    </row>
    <row r="2895" spans="1:5" x14ac:dyDescent="0.25">
      <c r="A2895" s="1">
        <v>4.4994600309369103E-9</v>
      </c>
      <c r="B2895" s="1">
        <v>2.8699006714412201E-8</v>
      </c>
      <c r="C2895" t="s">
        <v>17550</v>
      </c>
      <c r="D2895">
        <v>778</v>
      </c>
      <c r="E2895" t="b">
        <v>0</v>
      </c>
    </row>
    <row r="2896" spans="1:5" x14ac:dyDescent="0.25">
      <c r="A2896" s="1">
        <v>4.5205764920588802E-9</v>
      </c>
      <c r="B2896" s="1">
        <v>2.8823744796502401E-8</v>
      </c>
      <c r="C2896" t="s">
        <v>5172</v>
      </c>
      <c r="D2896">
        <v>672</v>
      </c>
      <c r="E2896" t="b">
        <v>0</v>
      </c>
    </row>
    <row r="2897" spans="1:5" x14ac:dyDescent="0.25">
      <c r="A2897" s="1">
        <v>4.5476583887127904E-9</v>
      </c>
      <c r="B2897" s="1">
        <v>2.89766442223161E-8</v>
      </c>
      <c r="C2897" t="s">
        <v>2474</v>
      </c>
      <c r="D2897">
        <v>309</v>
      </c>
      <c r="E2897" t="b">
        <v>0</v>
      </c>
    </row>
    <row r="2898" spans="1:5" x14ac:dyDescent="0.25">
      <c r="A2898" s="1">
        <v>4.54769283714237E-9</v>
      </c>
      <c r="B2898" s="1">
        <v>2.89766442223161E-8</v>
      </c>
      <c r="C2898" t="s">
        <v>12795</v>
      </c>
      <c r="D2898">
        <v>288</v>
      </c>
      <c r="E2898" t="b">
        <v>0</v>
      </c>
    </row>
    <row r="2899" spans="1:5" x14ac:dyDescent="0.25">
      <c r="A2899" s="1">
        <v>4.5576497331930004E-9</v>
      </c>
      <c r="B2899" s="1">
        <v>2.9030076446032499E-8</v>
      </c>
      <c r="C2899" t="s">
        <v>19021</v>
      </c>
      <c r="D2899">
        <v>2210</v>
      </c>
      <c r="E2899" t="b">
        <v>0</v>
      </c>
    </row>
    <row r="2900" spans="1:5" x14ac:dyDescent="0.25">
      <c r="A2900" s="1">
        <v>4.5833000872146797E-9</v>
      </c>
      <c r="B2900" s="1">
        <v>2.91833973161795E-8</v>
      </c>
      <c r="C2900" t="s">
        <v>6258</v>
      </c>
      <c r="D2900">
        <v>431</v>
      </c>
      <c r="E2900" t="b">
        <v>0</v>
      </c>
    </row>
    <row r="2901" spans="1:5" x14ac:dyDescent="0.25">
      <c r="A2901" s="1">
        <v>4.61818464587575E-9</v>
      </c>
      <c r="B2901" s="1">
        <v>2.93953895578685E-8</v>
      </c>
      <c r="C2901" t="s">
        <v>5583</v>
      </c>
      <c r="D2901">
        <v>253</v>
      </c>
      <c r="E2901" t="b">
        <v>0</v>
      </c>
    </row>
    <row r="2902" spans="1:5" x14ac:dyDescent="0.25">
      <c r="A2902" s="1">
        <v>4.6510634622447299E-9</v>
      </c>
      <c r="B2902" s="1">
        <v>2.9594473366170099E-8</v>
      </c>
      <c r="C2902" t="s">
        <v>17552</v>
      </c>
      <c r="D2902">
        <v>1146</v>
      </c>
      <c r="E2902" t="b">
        <v>0</v>
      </c>
    </row>
    <row r="2903" spans="1:5" x14ac:dyDescent="0.25">
      <c r="A2903" s="1">
        <v>4.6672403503505701E-9</v>
      </c>
      <c r="B2903" s="1">
        <v>2.9687183199234999E-8</v>
      </c>
      <c r="C2903" t="s">
        <v>14884</v>
      </c>
      <c r="D2903">
        <v>2076</v>
      </c>
      <c r="E2903" t="b">
        <v>0</v>
      </c>
    </row>
    <row r="2904" spans="1:5" x14ac:dyDescent="0.25">
      <c r="A2904" s="1">
        <v>4.7108571794412398E-9</v>
      </c>
      <c r="B2904" s="1">
        <v>2.9954307970308097E-8</v>
      </c>
      <c r="C2904" t="s">
        <v>9843</v>
      </c>
      <c r="D2904">
        <v>263</v>
      </c>
      <c r="E2904" t="b">
        <v>0</v>
      </c>
    </row>
    <row r="2905" spans="1:5" x14ac:dyDescent="0.25">
      <c r="A2905" s="1">
        <v>4.7719312713870799E-9</v>
      </c>
      <c r="B2905" s="1">
        <v>3.03322139775337E-8</v>
      </c>
      <c r="C2905" t="s">
        <v>10780</v>
      </c>
      <c r="D2905">
        <v>33</v>
      </c>
      <c r="E2905" t="b">
        <v>0</v>
      </c>
    </row>
    <row r="2906" spans="1:5" x14ac:dyDescent="0.25">
      <c r="A2906" s="1">
        <v>4.7876254060288498E-9</v>
      </c>
      <c r="B2906" s="1">
        <v>3.0421506964443302E-8</v>
      </c>
      <c r="C2906" t="s">
        <v>15013</v>
      </c>
      <c r="D2906">
        <v>709</v>
      </c>
      <c r="E2906" t="b">
        <v>0</v>
      </c>
    </row>
    <row r="2907" spans="1:5" x14ac:dyDescent="0.25">
      <c r="A2907" s="1">
        <v>4.8265849320882401E-9</v>
      </c>
      <c r="B2907" s="1">
        <v>3.0658520582718E-8</v>
      </c>
      <c r="C2907" t="s">
        <v>9534</v>
      </c>
      <c r="D2907">
        <v>511</v>
      </c>
      <c r="E2907" t="b">
        <v>0</v>
      </c>
    </row>
    <row r="2908" spans="1:5" x14ac:dyDescent="0.25">
      <c r="A2908" s="1">
        <v>4.85040426247888E-9</v>
      </c>
      <c r="B2908" s="1">
        <v>3.0799233663946599E-8</v>
      </c>
      <c r="C2908" t="s">
        <v>1346</v>
      </c>
      <c r="D2908">
        <v>750</v>
      </c>
      <c r="E2908" t="b">
        <v>0</v>
      </c>
    </row>
    <row r="2909" spans="1:5" x14ac:dyDescent="0.25">
      <c r="A2909" s="1">
        <v>4.8561915269048398E-9</v>
      </c>
      <c r="B2909" s="1">
        <v>3.0825388881534801E-8</v>
      </c>
      <c r="C2909" t="s">
        <v>12666</v>
      </c>
      <c r="D2909">
        <v>860</v>
      </c>
      <c r="E2909" t="b">
        <v>0</v>
      </c>
    </row>
    <row r="2910" spans="1:5" x14ac:dyDescent="0.25">
      <c r="A2910" s="1">
        <v>4.8783901740569998E-9</v>
      </c>
      <c r="B2910" s="1">
        <v>3.0955664023428999E-8</v>
      </c>
      <c r="C2910" t="s">
        <v>22452</v>
      </c>
      <c r="D2910">
        <v>123</v>
      </c>
      <c r="E2910" t="b">
        <v>0</v>
      </c>
    </row>
    <row r="2911" spans="1:5" x14ac:dyDescent="0.25">
      <c r="A2911" s="1">
        <v>4.9585725870057298E-9</v>
      </c>
      <c r="B2911" s="1">
        <v>3.14536574880508E-8</v>
      </c>
      <c r="C2911" t="s">
        <v>12070</v>
      </c>
      <c r="D2911">
        <v>257</v>
      </c>
      <c r="E2911" t="b">
        <v>0</v>
      </c>
    </row>
    <row r="2912" spans="1:5" x14ac:dyDescent="0.25">
      <c r="A2912" s="1">
        <v>4.9608265774138804E-9</v>
      </c>
      <c r="B2912" s="1">
        <v>3.1457156313470699E-8</v>
      </c>
      <c r="C2912" t="s">
        <v>18364</v>
      </c>
      <c r="D2912">
        <v>216</v>
      </c>
      <c r="E2912" t="b">
        <v>0</v>
      </c>
    </row>
    <row r="2913" spans="1:5" x14ac:dyDescent="0.25">
      <c r="A2913" s="1">
        <v>4.9654131702324998E-9</v>
      </c>
      <c r="B2913" s="1">
        <v>3.1475438956966101E-8</v>
      </c>
      <c r="C2913" t="s">
        <v>4893</v>
      </c>
      <c r="D2913">
        <v>907</v>
      </c>
      <c r="E2913" t="b">
        <v>0</v>
      </c>
    </row>
    <row r="2914" spans="1:5" x14ac:dyDescent="0.25">
      <c r="A2914" s="1">
        <v>4.98203169073348E-9</v>
      </c>
      <c r="B2914" s="1">
        <v>3.1569952531335101E-8</v>
      </c>
      <c r="C2914" t="s">
        <v>4523</v>
      </c>
      <c r="D2914">
        <v>543</v>
      </c>
      <c r="E2914" t="b">
        <v>0</v>
      </c>
    </row>
    <row r="2915" spans="1:5" x14ac:dyDescent="0.25">
      <c r="A2915" s="1">
        <v>5.0050532052055497E-9</v>
      </c>
      <c r="B2915" s="1">
        <v>3.1704961647510501E-8</v>
      </c>
      <c r="C2915" t="s">
        <v>11941</v>
      </c>
      <c r="D2915">
        <v>159</v>
      </c>
      <c r="E2915" t="b">
        <v>0</v>
      </c>
    </row>
    <row r="2916" spans="1:5" x14ac:dyDescent="0.25">
      <c r="A2916" s="1">
        <v>5.0101862175281802E-9</v>
      </c>
      <c r="B2916" s="1">
        <v>3.1726600729090401E-8</v>
      </c>
      <c r="C2916" t="s">
        <v>5098</v>
      </c>
      <c r="D2916">
        <v>359</v>
      </c>
      <c r="E2916" t="b">
        <v>0</v>
      </c>
    </row>
    <row r="2917" spans="1:5" x14ac:dyDescent="0.25">
      <c r="A2917" s="1">
        <v>5.0411436969074196E-9</v>
      </c>
      <c r="B2917" s="1">
        <v>3.1911700319100802E-8</v>
      </c>
      <c r="C2917" t="s">
        <v>23338</v>
      </c>
      <c r="D2917">
        <v>26</v>
      </c>
      <c r="E2917" t="b">
        <v>0</v>
      </c>
    </row>
    <row r="2918" spans="1:5" x14ac:dyDescent="0.25">
      <c r="A2918" s="1">
        <v>5.1104491988867696E-9</v>
      </c>
      <c r="B2918" s="1">
        <v>3.2339342567476002E-8</v>
      </c>
      <c r="C2918" t="s">
        <v>20446</v>
      </c>
      <c r="D2918">
        <v>2949</v>
      </c>
      <c r="E2918" t="b">
        <v>0</v>
      </c>
    </row>
    <row r="2919" spans="1:5" x14ac:dyDescent="0.25">
      <c r="A2919" s="1">
        <v>5.1642024303626297E-9</v>
      </c>
      <c r="B2919" s="1">
        <v>3.2668309657049202E-8</v>
      </c>
      <c r="C2919" t="s">
        <v>15269</v>
      </c>
      <c r="D2919">
        <v>353</v>
      </c>
      <c r="E2919" t="b">
        <v>0</v>
      </c>
    </row>
    <row r="2920" spans="1:5" x14ac:dyDescent="0.25">
      <c r="A2920" s="1">
        <v>5.2122904460988803E-9</v>
      </c>
      <c r="B2920" s="1">
        <v>3.2961226168040801E-8</v>
      </c>
      <c r="C2920" t="s">
        <v>8141</v>
      </c>
      <c r="D2920">
        <v>493</v>
      </c>
      <c r="E2920" t="b">
        <v>0</v>
      </c>
    </row>
    <row r="2921" spans="1:5" x14ac:dyDescent="0.25">
      <c r="A2921" s="1">
        <v>5.3944056167028003E-9</v>
      </c>
      <c r="B2921" s="1">
        <v>3.4101206632033699E-8</v>
      </c>
      <c r="C2921" t="s">
        <v>13263</v>
      </c>
      <c r="D2921">
        <v>1636</v>
      </c>
      <c r="E2921" t="b">
        <v>0</v>
      </c>
    </row>
    <row r="2922" spans="1:5" x14ac:dyDescent="0.25">
      <c r="A2922" s="1">
        <v>5.4593402677524502E-9</v>
      </c>
      <c r="B2922" s="1">
        <v>3.4499893798744797E-8</v>
      </c>
      <c r="C2922" t="s">
        <v>3811</v>
      </c>
      <c r="D2922">
        <v>522</v>
      </c>
      <c r="E2922" t="b">
        <v>0</v>
      </c>
    </row>
    <row r="2923" spans="1:5" x14ac:dyDescent="0.25">
      <c r="A2923" s="1">
        <v>5.4727203632470103E-9</v>
      </c>
      <c r="B2923" s="1">
        <v>3.4572624571650698E-8</v>
      </c>
      <c r="C2923" t="s">
        <v>2065</v>
      </c>
      <c r="D2923">
        <v>21</v>
      </c>
      <c r="E2923" t="b">
        <v>0</v>
      </c>
    </row>
    <row r="2924" spans="1:5" x14ac:dyDescent="0.25">
      <c r="A2924" s="1">
        <v>5.5666220547341604E-9</v>
      </c>
      <c r="B2924" s="1">
        <v>3.5153808040799E-8</v>
      </c>
      <c r="C2924" t="s">
        <v>9113</v>
      </c>
      <c r="D2924">
        <v>614</v>
      </c>
      <c r="E2924" t="b">
        <v>0</v>
      </c>
    </row>
    <row r="2925" spans="1:5" x14ac:dyDescent="0.25">
      <c r="A2925" s="1">
        <v>5.5697385700513599E-9</v>
      </c>
      <c r="B2925" s="1">
        <v>3.5161472257399798E-8</v>
      </c>
      <c r="C2925" t="s">
        <v>19274</v>
      </c>
      <c r="D2925">
        <v>1016</v>
      </c>
      <c r="E2925" t="b">
        <v>0</v>
      </c>
    </row>
    <row r="2926" spans="1:5" x14ac:dyDescent="0.25">
      <c r="A2926" s="1">
        <v>5.6453227629458602E-9</v>
      </c>
      <c r="B2926" s="1">
        <v>3.56264597041372E-8</v>
      </c>
      <c r="C2926" t="s">
        <v>16394</v>
      </c>
      <c r="D2926">
        <v>240</v>
      </c>
      <c r="E2926" t="b">
        <v>0</v>
      </c>
    </row>
    <row r="2927" spans="1:5" x14ac:dyDescent="0.25">
      <c r="A2927" s="1">
        <v>5.7792510453104697E-9</v>
      </c>
      <c r="B2927" s="1">
        <v>3.6459201370859298E-8</v>
      </c>
      <c r="C2927" t="s">
        <v>7714</v>
      </c>
      <c r="D2927">
        <v>576</v>
      </c>
      <c r="E2927" t="b">
        <v>0</v>
      </c>
    </row>
    <row r="2928" spans="1:5" x14ac:dyDescent="0.25">
      <c r="A2928" s="1">
        <v>5.8109656694801097E-9</v>
      </c>
      <c r="B2928" s="1">
        <v>3.6646765747663302E-8</v>
      </c>
      <c r="C2928" t="s">
        <v>15749</v>
      </c>
      <c r="D2928">
        <v>32</v>
      </c>
      <c r="E2928" t="b">
        <v>0</v>
      </c>
    </row>
    <row r="2929" spans="1:5" x14ac:dyDescent="0.25">
      <c r="A2929" s="1">
        <v>5.8249703444303197E-9</v>
      </c>
      <c r="B2929" s="1">
        <v>3.6722552720703999E-8</v>
      </c>
      <c r="C2929" t="s">
        <v>8546</v>
      </c>
      <c r="D2929">
        <v>219</v>
      </c>
      <c r="E2929" t="b">
        <v>0</v>
      </c>
    </row>
    <row r="2930" spans="1:5" x14ac:dyDescent="0.25">
      <c r="A2930" s="1">
        <v>5.86077346579833E-9</v>
      </c>
      <c r="B2930" s="1">
        <v>3.6935665791617097E-8</v>
      </c>
      <c r="C2930" t="s">
        <v>5561</v>
      </c>
      <c r="D2930">
        <v>2709</v>
      </c>
      <c r="E2930" t="b">
        <v>0</v>
      </c>
    </row>
    <row r="2931" spans="1:5" x14ac:dyDescent="0.25">
      <c r="A2931" s="1">
        <v>5.9832673713789897E-9</v>
      </c>
      <c r="B2931" s="1">
        <v>3.7694788437893302E-8</v>
      </c>
      <c r="C2931" t="s">
        <v>1718</v>
      </c>
      <c r="D2931">
        <v>26</v>
      </c>
      <c r="E2931" t="b">
        <v>0</v>
      </c>
    </row>
    <row r="2932" spans="1:5" x14ac:dyDescent="0.25">
      <c r="A2932" s="1">
        <v>6.0243747542979802E-9</v>
      </c>
      <c r="B2932" s="1">
        <v>3.7940830507811201E-8</v>
      </c>
      <c r="C2932" t="s">
        <v>23330</v>
      </c>
      <c r="D2932">
        <v>167</v>
      </c>
      <c r="E2932" t="b">
        <v>0</v>
      </c>
    </row>
    <row r="2933" spans="1:5" x14ac:dyDescent="0.25">
      <c r="A2933" s="1">
        <v>6.0350203815095403E-9</v>
      </c>
      <c r="B2933" s="1">
        <v>3.7994925590982401E-8</v>
      </c>
      <c r="C2933" t="s">
        <v>7108</v>
      </c>
      <c r="D2933">
        <v>34</v>
      </c>
      <c r="E2933" t="b">
        <v>0</v>
      </c>
    </row>
    <row r="2934" spans="1:5" x14ac:dyDescent="0.25">
      <c r="A2934" s="1">
        <v>6.0742172820907896E-9</v>
      </c>
      <c r="B2934" s="1">
        <v>3.8228674025365698E-8</v>
      </c>
      <c r="C2934" t="s">
        <v>6545</v>
      </c>
      <c r="D2934">
        <v>1414</v>
      </c>
      <c r="E2934" t="b">
        <v>0</v>
      </c>
    </row>
    <row r="2935" spans="1:5" x14ac:dyDescent="0.25">
      <c r="A2935" s="1">
        <v>6.1325437036519597E-9</v>
      </c>
      <c r="B2935" s="1">
        <v>3.85826157834801E-8</v>
      </c>
      <c r="C2935" t="s">
        <v>3149</v>
      </c>
      <c r="D2935">
        <v>282</v>
      </c>
      <c r="E2935" t="b">
        <v>0</v>
      </c>
    </row>
    <row r="2936" spans="1:5" x14ac:dyDescent="0.25">
      <c r="A2936" s="1">
        <v>6.1351686453066401E-9</v>
      </c>
      <c r="B2936" s="1">
        <v>3.8585992589508597E-8</v>
      </c>
      <c r="C2936" t="s">
        <v>11957</v>
      </c>
      <c r="D2936">
        <v>975</v>
      </c>
      <c r="E2936" t="b">
        <v>0</v>
      </c>
    </row>
    <row r="2937" spans="1:5" x14ac:dyDescent="0.25">
      <c r="A2937" s="1">
        <v>6.1434233802921797E-9</v>
      </c>
      <c r="B2937" s="1">
        <v>3.8624762579462003E-8</v>
      </c>
      <c r="C2937" t="s">
        <v>1450</v>
      </c>
      <c r="D2937">
        <v>585</v>
      </c>
      <c r="E2937" t="b">
        <v>0</v>
      </c>
    </row>
    <row r="2938" spans="1:5" x14ac:dyDescent="0.25">
      <c r="A2938" s="1">
        <v>6.2043860142033201E-9</v>
      </c>
      <c r="B2938" s="1">
        <v>3.8994777132805797E-8</v>
      </c>
      <c r="C2938" t="s">
        <v>8494</v>
      </c>
      <c r="D2938">
        <v>232</v>
      </c>
      <c r="E2938" t="b">
        <v>0</v>
      </c>
    </row>
    <row r="2939" spans="1:5" x14ac:dyDescent="0.25">
      <c r="A2939" s="1">
        <v>6.22480562848461E-9</v>
      </c>
      <c r="B2939" s="1">
        <v>3.9109812445813898E-8</v>
      </c>
      <c r="C2939" t="s">
        <v>7057</v>
      </c>
      <c r="D2939">
        <v>126</v>
      </c>
      <c r="E2939" t="b">
        <v>0</v>
      </c>
    </row>
    <row r="2940" spans="1:5" x14ac:dyDescent="0.25">
      <c r="A2940" s="1">
        <v>6.2269593390016804E-9</v>
      </c>
      <c r="B2940" s="1">
        <v>3.9110045773648198E-8</v>
      </c>
      <c r="C2940" t="s">
        <v>2912</v>
      </c>
      <c r="D2940">
        <v>671</v>
      </c>
      <c r="E2940" t="b">
        <v>0</v>
      </c>
    </row>
    <row r="2941" spans="1:5" x14ac:dyDescent="0.25">
      <c r="A2941" s="1">
        <v>6.2418088832781304E-9</v>
      </c>
      <c r="B2941" s="1">
        <v>3.9189991350735097E-8</v>
      </c>
      <c r="C2941" t="s">
        <v>19640</v>
      </c>
      <c r="D2941">
        <v>205</v>
      </c>
      <c r="E2941" t="b">
        <v>0</v>
      </c>
    </row>
    <row r="2942" spans="1:5" x14ac:dyDescent="0.25">
      <c r="A2942" s="1">
        <v>6.2844880155478897E-9</v>
      </c>
      <c r="B2942" s="1">
        <v>3.9444554874760197E-8</v>
      </c>
      <c r="C2942" t="s">
        <v>18885</v>
      </c>
      <c r="D2942">
        <v>124</v>
      </c>
      <c r="E2942" t="b">
        <v>0</v>
      </c>
    </row>
    <row r="2943" spans="1:5" x14ac:dyDescent="0.25">
      <c r="A2943" s="1">
        <v>6.3144056562178602E-9</v>
      </c>
      <c r="B2943" s="1">
        <v>3.9618875285430703E-8</v>
      </c>
      <c r="C2943" t="s">
        <v>5616</v>
      </c>
      <c r="D2943">
        <v>110</v>
      </c>
      <c r="E2943" t="b">
        <v>0</v>
      </c>
    </row>
    <row r="2944" spans="1:5" x14ac:dyDescent="0.25">
      <c r="A2944" s="1">
        <v>6.3182686745348804E-9</v>
      </c>
      <c r="B2944" s="1">
        <v>3.9629656676189897E-8</v>
      </c>
      <c r="C2944" t="s">
        <v>11574</v>
      </c>
      <c r="D2944">
        <v>158</v>
      </c>
      <c r="E2944" t="b">
        <v>0</v>
      </c>
    </row>
    <row r="2945" spans="1:5" x14ac:dyDescent="0.25">
      <c r="A2945" s="1">
        <v>6.3804577831382204E-9</v>
      </c>
      <c r="B2945" s="1">
        <v>4.0006141471607699E-8</v>
      </c>
      <c r="C2945" t="s">
        <v>22527</v>
      </c>
      <c r="D2945">
        <v>1233</v>
      </c>
      <c r="E2945" t="b">
        <v>0</v>
      </c>
    </row>
    <row r="2946" spans="1:5" x14ac:dyDescent="0.25">
      <c r="A2946" s="1">
        <v>6.4301547427917E-9</v>
      </c>
      <c r="B2946" s="1">
        <v>4.0304070331514598E-8</v>
      </c>
      <c r="C2946" t="s">
        <v>3061</v>
      </c>
      <c r="D2946">
        <v>140</v>
      </c>
      <c r="E2946" t="b">
        <v>0</v>
      </c>
    </row>
    <row r="2947" spans="1:5" x14ac:dyDescent="0.25">
      <c r="A2947" s="1">
        <v>6.43674939797928E-9</v>
      </c>
      <c r="B2947" s="1">
        <v>4.03317244407803E-8</v>
      </c>
      <c r="C2947" t="s">
        <v>19356</v>
      </c>
      <c r="D2947">
        <v>262</v>
      </c>
      <c r="E2947" t="b">
        <v>0</v>
      </c>
    </row>
    <row r="2948" spans="1:5" x14ac:dyDescent="0.25">
      <c r="A2948" s="1">
        <v>6.5273761777718399E-9</v>
      </c>
      <c r="B2948" s="1">
        <v>4.0885714241650203E-8</v>
      </c>
      <c r="C2948" t="s">
        <v>7258</v>
      </c>
      <c r="D2948">
        <v>214</v>
      </c>
      <c r="E2948" t="b">
        <v>0</v>
      </c>
    </row>
    <row r="2949" spans="1:5" x14ac:dyDescent="0.25">
      <c r="A2949" s="1">
        <v>6.5473810063503099E-9</v>
      </c>
      <c r="B2949" s="1">
        <v>4.0991868723559001E-8</v>
      </c>
      <c r="C2949" t="s">
        <v>19137</v>
      </c>
      <c r="D2949">
        <v>485</v>
      </c>
      <c r="E2949" t="b">
        <v>0</v>
      </c>
    </row>
    <row r="2950" spans="1:5" x14ac:dyDescent="0.25">
      <c r="A2950" s="1">
        <v>6.5487604974535098E-9</v>
      </c>
      <c r="B2950" s="1">
        <v>4.0991868723559001E-8</v>
      </c>
      <c r="C2950" t="s">
        <v>19384</v>
      </c>
      <c r="D2950">
        <v>520</v>
      </c>
      <c r="E2950" t="b">
        <v>0</v>
      </c>
    </row>
    <row r="2951" spans="1:5" x14ac:dyDescent="0.25">
      <c r="A2951" s="1">
        <v>6.6142009696730202E-9</v>
      </c>
      <c r="B2951" s="1">
        <v>4.1387472237595002E-8</v>
      </c>
      <c r="C2951" t="s">
        <v>14446</v>
      </c>
      <c r="D2951">
        <v>740</v>
      </c>
      <c r="E2951" t="b">
        <v>0</v>
      </c>
    </row>
    <row r="2952" spans="1:5" x14ac:dyDescent="0.25">
      <c r="A2952" s="1">
        <v>6.6332442457990399E-9</v>
      </c>
      <c r="B2952" s="1">
        <v>4.14925819816772E-8</v>
      </c>
      <c r="C2952" t="s">
        <v>13228</v>
      </c>
      <c r="D2952">
        <v>635</v>
      </c>
      <c r="E2952" t="b">
        <v>0</v>
      </c>
    </row>
    <row r="2953" spans="1:5" x14ac:dyDescent="0.25">
      <c r="A2953" s="1">
        <v>6.6513450691606796E-9</v>
      </c>
      <c r="B2953" s="1">
        <v>4.1591727305567197E-8</v>
      </c>
      <c r="C2953" t="s">
        <v>23062</v>
      </c>
      <c r="D2953">
        <v>604</v>
      </c>
      <c r="E2953" t="b">
        <v>0</v>
      </c>
    </row>
    <row r="2954" spans="1:5" x14ac:dyDescent="0.25">
      <c r="A2954" s="1">
        <v>6.6593021133918496E-9</v>
      </c>
      <c r="B2954" s="1">
        <v>4.1627396634389197E-8</v>
      </c>
      <c r="C2954" t="s">
        <v>6937</v>
      </c>
      <c r="D2954">
        <v>36</v>
      </c>
      <c r="E2954" t="b">
        <v>0</v>
      </c>
    </row>
    <row r="2955" spans="1:5" x14ac:dyDescent="0.25">
      <c r="A2955" s="1">
        <v>6.6620522069483904E-9</v>
      </c>
      <c r="B2955" s="1">
        <v>4.1630504119036999E-8</v>
      </c>
      <c r="C2955" t="s">
        <v>23123</v>
      </c>
      <c r="D2955">
        <v>12</v>
      </c>
      <c r="E2955" t="b">
        <v>0</v>
      </c>
    </row>
    <row r="2956" spans="1:5" x14ac:dyDescent="0.25">
      <c r="A2956" s="1">
        <v>6.7070702696871601E-9</v>
      </c>
      <c r="B2956" s="1">
        <v>4.1897648560946401E-8</v>
      </c>
      <c r="C2956" t="s">
        <v>5237</v>
      </c>
      <c r="D2956">
        <v>249</v>
      </c>
      <c r="E2956" t="b">
        <v>0</v>
      </c>
    </row>
    <row r="2957" spans="1:5" x14ac:dyDescent="0.25">
      <c r="A2957" s="1">
        <v>6.7178119000426302E-9</v>
      </c>
      <c r="B2957" s="1">
        <v>4.1950567181138102E-8</v>
      </c>
      <c r="C2957" t="s">
        <v>18812</v>
      </c>
      <c r="D2957">
        <v>19</v>
      </c>
      <c r="E2957" t="b">
        <v>0</v>
      </c>
    </row>
    <row r="2958" spans="1:5" x14ac:dyDescent="0.25">
      <c r="A2958" s="1">
        <v>6.7433928570292798E-9</v>
      </c>
      <c r="B2958" s="1">
        <v>4.2096085544657801E-8</v>
      </c>
      <c r="C2958" t="s">
        <v>8051</v>
      </c>
      <c r="D2958">
        <v>1225</v>
      </c>
      <c r="E2958" t="b">
        <v>0</v>
      </c>
    </row>
    <row r="2959" spans="1:5" x14ac:dyDescent="0.25">
      <c r="A2959" s="1">
        <v>6.8870068678973996E-9</v>
      </c>
      <c r="B2959" s="1">
        <v>4.2978086087473202E-8</v>
      </c>
      <c r="C2959" t="s">
        <v>9339</v>
      </c>
      <c r="D2959">
        <v>1417</v>
      </c>
      <c r="E2959" t="b">
        <v>0</v>
      </c>
    </row>
    <row r="2960" spans="1:5" x14ac:dyDescent="0.25">
      <c r="A2960" s="1">
        <v>6.9172707375655698E-9</v>
      </c>
      <c r="B2960" s="1">
        <v>4.31523729536586E-8</v>
      </c>
      <c r="C2960" t="s">
        <v>22014</v>
      </c>
      <c r="D2960">
        <v>385</v>
      </c>
      <c r="E2960" t="b">
        <v>0</v>
      </c>
    </row>
    <row r="2961" spans="1:5" x14ac:dyDescent="0.25">
      <c r="A2961" s="1">
        <v>6.9895254255873799E-9</v>
      </c>
      <c r="B2961" s="1">
        <v>4.3588407294634998E-8</v>
      </c>
      <c r="C2961" t="s">
        <v>15752</v>
      </c>
      <c r="D2961">
        <v>448</v>
      </c>
      <c r="E2961" t="b">
        <v>0</v>
      </c>
    </row>
    <row r="2962" spans="1:5" x14ac:dyDescent="0.25">
      <c r="A2962" s="1">
        <v>6.9973564666133899E-9</v>
      </c>
      <c r="B2962" s="1">
        <v>4.3622521184238298E-8</v>
      </c>
      <c r="C2962" t="s">
        <v>19096</v>
      </c>
      <c r="D2962">
        <v>267</v>
      </c>
      <c r="E2962" t="b">
        <v>0</v>
      </c>
    </row>
    <row r="2963" spans="1:5" x14ac:dyDescent="0.25">
      <c r="A2963" s="1">
        <v>7.0082426221367E-9</v>
      </c>
      <c r="B2963" s="1">
        <v>4.3675651659980403E-8</v>
      </c>
      <c r="C2963" t="s">
        <v>7003</v>
      </c>
      <c r="D2963">
        <v>664</v>
      </c>
      <c r="E2963" t="b">
        <v>0</v>
      </c>
    </row>
    <row r="2964" spans="1:5" x14ac:dyDescent="0.25">
      <c r="A2964" s="1">
        <v>7.06097150211974E-9</v>
      </c>
      <c r="B2964" s="1">
        <v>4.3989423943414898E-8</v>
      </c>
      <c r="C2964" t="s">
        <v>11519</v>
      </c>
      <c r="D2964">
        <v>127</v>
      </c>
      <c r="E2964" t="b">
        <v>0</v>
      </c>
    </row>
    <row r="2965" spans="1:5" x14ac:dyDescent="0.25">
      <c r="A2965" s="1">
        <v>7.1295462592903898E-9</v>
      </c>
      <c r="B2965" s="1">
        <v>4.4401670299685799E-8</v>
      </c>
      <c r="C2965" t="s">
        <v>4402</v>
      </c>
      <c r="D2965">
        <v>1336</v>
      </c>
      <c r="E2965" t="b">
        <v>0</v>
      </c>
    </row>
    <row r="2966" spans="1:5" x14ac:dyDescent="0.25">
      <c r="A2966" s="1">
        <v>7.14231899780966E-9</v>
      </c>
      <c r="B2966" s="1">
        <v>4.4466229933129002E-8</v>
      </c>
      <c r="C2966" t="s">
        <v>12497</v>
      </c>
      <c r="D2966">
        <v>449</v>
      </c>
      <c r="E2966" t="b">
        <v>0</v>
      </c>
    </row>
    <row r="2967" spans="1:5" x14ac:dyDescent="0.25">
      <c r="A2967" s="1">
        <v>7.3871006913781096E-9</v>
      </c>
      <c r="B2967" s="1">
        <v>4.5974687293797503E-8</v>
      </c>
      <c r="C2967" t="s">
        <v>20263</v>
      </c>
      <c r="D2967">
        <v>2162</v>
      </c>
      <c r="E2967" t="b">
        <v>0</v>
      </c>
    </row>
    <row r="2968" spans="1:5" x14ac:dyDescent="0.25">
      <c r="A2968" s="1">
        <v>7.4101843169989196E-9</v>
      </c>
      <c r="B2968" s="1">
        <v>4.6102823504884198E-8</v>
      </c>
      <c r="C2968" t="s">
        <v>13567</v>
      </c>
      <c r="D2968">
        <v>542</v>
      </c>
      <c r="E2968" t="b">
        <v>0</v>
      </c>
    </row>
    <row r="2969" spans="1:5" x14ac:dyDescent="0.25">
      <c r="A2969" s="1">
        <v>7.4210377276610102E-9</v>
      </c>
      <c r="B2969" s="1">
        <v>4.6154808189740903E-8</v>
      </c>
      <c r="C2969" t="s">
        <v>5852</v>
      </c>
      <c r="D2969">
        <v>202</v>
      </c>
      <c r="E2969" t="b">
        <v>0</v>
      </c>
    </row>
    <row r="2970" spans="1:5" x14ac:dyDescent="0.25">
      <c r="A2970" s="1">
        <v>7.5433588448331399E-9</v>
      </c>
      <c r="B2970" s="1">
        <v>4.6899792979416802E-8</v>
      </c>
      <c r="C2970" t="s">
        <v>16014</v>
      </c>
      <c r="D2970">
        <v>619</v>
      </c>
      <c r="E2970" t="b">
        <v>0</v>
      </c>
    </row>
    <row r="2971" spans="1:5" x14ac:dyDescent="0.25">
      <c r="A2971" s="1">
        <v>7.5465979134148104E-9</v>
      </c>
      <c r="B2971" s="1">
        <v>4.6904149426195399E-8</v>
      </c>
      <c r="C2971" t="s">
        <v>9356</v>
      </c>
      <c r="D2971">
        <v>148</v>
      </c>
      <c r="E2971" t="b">
        <v>0</v>
      </c>
    </row>
    <row r="2972" spans="1:5" x14ac:dyDescent="0.25">
      <c r="A2972" s="1">
        <v>7.6178322449282193E-9</v>
      </c>
      <c r="B2972" s="1">
        <v>4.7330969812301197E-8</v>
      </c>
      <c r="C2972" t="s">
        <v>22595</v>
      </c>
      <c r="D2972">
        <v>347</v>
      </c>
      <c r="E2972" t="b">
        <v>0</v>
      </c>
    </row>
    <row r="2973" spans="1:5" x14ac:dyDescent="0.25">
      <c r="A2973" s="1">
        <v>7.6234825190814402E-9</v>
      </c>
      <c r="B2973" s="1">
        <v>4.7350154617676198E-8</v>
      </c>
      <c r="C2973" t="s">
        <v>2324</v>
      </c>
      <c r="D2973">
        <v>454</v>
      </c>
      <c r="E2973" t="b">
        <v>0</v>
      </c>
    </row>
    <row r="2974" spans="1:5" x14ac:dyDescent="0.25">
      <c r="A2974" s="1">
        <v>7.6739687965495895E-9</v>
      </c>
      <c r="B2974" s="1">
        <v>4.7647713515673197E-8</v>
      </c>
      <c r="C2974" t="s">
        <v>12271</v>
      </c>
      <c r="D2974">
        <v>59</v>
      </c>
      <c r="E2974" t="b">
        <v>0</v>
      </c>
    </row>
    <row r="2975" spans="1:5" x14ac:dyDescent="0.25">
      <c r="A2975" s="1">
        <v>7.73553153700323E-9</v>
      </c>
      <c r="B2975" s="1">
        <v>4.8013823224973402E-8</v>
      </c>
      <c r="C2975" t="s">
        <v>14738</v>
      </c>
      <c r="D2975">
        <v>740</v>
      </c>
      <c r="E2975" t="b">
        <v>0</v>
      </c>
    </row>
    <row r="2976" spans="1:5" x14ac:dyDescent="0.25">
      <c r="A2976" s="1">
        <v>7.7488033045557094E-9</v>
      </c>
      <c r="B2976" s="1">
        <v>4.8080049516984703E-8</v>
      </c>
      <c r="C2976" t="s">
        <v>18267</v>
      </c>
      <c r="D2976">
        <v>389</v>
      </c>
      <c r="E2976" t="b">
        <v>0</v>
      </c>
    </row>
    <row r="2977" spans="1:5" x14ac:dyDescent="0.25">
      <c r="A2977" s="1">
        <v>7.8197911604409999E-9</v>
      </c>
      <c r="B2977" s="1">
        <v>4.8504229963957301E-8</v>
      </c>
      <c r="C2977" t="s">
        <v>6441</v>
      </c>
      <c r="D2977">
        <v>175</v>
      </c>
      <c r="E2977" t="b">
        <v>0</v>
      </c>
    </row>
    <row r="2978" spans="1:5" x14ac:dyDescent="0.25">
      <c r="A2978" s="1">
        <v>7.9123557141491205E-9</v>
      </c>
      <c r="B2978" s="1">
        <v>4.9061915733572999E-8</v>
      </c>
      <c r="C2978" t="s">
        <v>16090</v>
      </c>
      <c r="D2978">
        <v>993</v>
      </c>
      <c r="E2978" t="b">
        <v>0</v>
      </c>
    </row>
    <row r="2979" spans="1:5" x14ac:dyDescent="0.25">
      <c r="A2979" s="1">
        <v>7.9304639753326399E-9</v>
      </c>
      <c r="B2979" s="1">
        <v>4.9157703232538301E-8</v>
      </c>
      <c r="C2979" t="s">
        <v>21605</v>
      </c>
      <c r="D2979">
        <v>43</v>
      </c>
      <c r="E2979" t="b">
        <v>0</v>
      </c>
    </row>
    <row r="2980" spans="1:5" x14ac:dyDescent="0.25">
      <c r="A2980" s="1">
        <v>7.9441639047942503E-9</v>
      </c>
      <c r="B2980" s="1">
        <v>4.9226110205495701E-8</v>
      </c>
      <c r="C2980" t="s">
        <v>9604</v>
      </c>
      <c r="D2980">
        <v>185</v>
      </c>
      <c r="E2980" t="b">
        <v>0</v>
      </c>
    </row>
    <row r="2981" spans="1:5" x14ac:dyDescent="0.25">
      <c r="A2981" s="1">
        <v>7.9933045869377795E-9</v>
      </c>
      <c r="B2981" s="1">
        <v>4.9514006757437598E-8</v>
      </c>
      <c r="C2981" t="s">
        <v>15375</v>
      </c>
      <c r="D2981">
        <v>161</v>
      </c>
      <c r="E2981" t="b">
        <v>0</v>
      </c>
    </row>
    <row r="2982" spans="1:5" x14ac:dyDescent="0.25">
      <c r="A2982" s="1">
        <v>8.0960917597842699E-9</v>
      </c>
      <c r="B2982" s="1">
        <v>5.0133908692122501E-8</v>
      </c>
      <c r="C2982" t="s">
        <v>6456</v>
      </c>
      <c r="D2982">
        <v>226</v>
      </c>
      <c r="E2982" t="b">
        <v>0</v>
      </c>
    </row>
    <row r="2983" spans="1:5" x14ac:dyDescent="0.25">
      <c r="A2983" s="1">
        <v>8.1832328295391103E-9</v>
      </c>
      <c r="B2983" s="1">
        <v>5.0656541448651102E-8</v>
      </c>
      <c r="C2983" t="s">
        <v>17101</v>
      </c>
      <c r="D2983">
        <v>147</v>
      </c>
      <c r="E2983" t="b">
        <v>0</v>
      </c>
    </row>
    <row r="2984" spans="1:5" x14ac:dyDescent="0.25">
      <c r="A2984" s="1">
        <v>8.2385161694707404E-9</v>
      </c>
      <c r="B2984" s="1">
        <v>5.0981681774775803E-8</v>
      </c>
      <c r="C2984" t="s">
        <v>7583</v>
      </c>
      <c r="D2984">
        <v>1561</v>
      </c>
      <c r="E2984" t="b">
        <v>0</v>
      </c>
    </row>
    <row r="2985" spans="1:5" x14ac:dyDescent="0.25">
      <c r="A2985" s="1">
        <v>8.4219741513780201E-9</v>
      </c>
      <c r="B2985" s="1">
        <v>5.20995106692879E-8</v>
      </c>
      <c r="C2985" t="s">
        <v>13513</v>
      </c>
      <c r="D2985">
        <v>494</v>
      </c>
      <c r="E2985" t="b">
        <v>0</v>
      </c>
    </row>
    <row r="2986" spans="1:5" x14ac:dyDescent="0.25">
      <c r="A2986" s="1">
        <v>8.4915640614691206E-9</v>
      </c>
      <c r="B2986" s="1">
        <v>5.2512283179015399E-8</v>
      </c>
      <c r="C2986" t="s">
        <v>17506</v>
      </c>
      <c r="D2986">
        <v>979</v>
      </c>
      <c r="E2986" t="b">
        <v>0</v>
      </c>
    </row>
    <row r="2987" spans="1:5" x14ac:dyDescent="0.25">
      <c r="A2987" s="1">
        <v>8.4943832894294403E-9</v>
      </c>
      <c r="B2987" s="1">
        <v>5.2512283179015399E-8</v>
      </c>
      <c r="C2987" t="s">
        <v>22431</v>
      </c>
      <c r="D2987">
        <v>692</v>
      </c>
      <c r="E2987" t="b">
        <v>0</v>
      </c>
    </row>
    <row r="2988" spans="1:5" x14ac:dyDescent="0.25">
      <c r="A2988" s="1">
        <v>8.7515629912340999E-9</v>
      </c>
      <c r="B2988" s="1">
        <v>5.4084073896997902E-8</v>
      </c>
      <c r="C2988" t="s">
        <v>22341</v>
      </c>
      <c r="D2988">
        <v>504</v>
      </c>
      <c r="E2988" t="b">
        <v>0</v>
      </c>
    </row>
    <row r="2989" spans="1:5" x14ac:dyDescent="0.25">
      <c r="A2989" s="1">
        <v>9.2485100714969492E-9</v>
      </c>
      <c r="B2989" s="1">
        <v>5.7136064560722401E-8</v>
      </c>
      <c r="C2989" t="s">
        <v>2480</v>
      </c>
      <c r="D2989">
        <v>330</v>
      </c>
      <c r="E2989" t="b">
        <v>0</v>
      </c>
    </row>
    <row r="2990" spans="1:5" x14ac:dyDescent="0.25">
      <c r="A2990" s="1">
        <v>9.5145461414584002E-9</v>
      </c>
      <c r="B2990" s="1">
        <v>5.8759954412389197E-8</v>
      </c>
      <c r="C2990" t="s">
        <v>17198</v>
      </c>
      <c r="D2990">
        <v>608</v>
      </c>
      <c r="E2990" t="b">
        <v>0</v>
      </c>
    </row>
    <row r="2991" spans="1:5" x14ac:dyDescent="0.25">
      <c r="A2991" s="1">
        <v>9.5254119617394803E-9</v>
      </c>
      <c r="B2991" s="1">
        <v>5.8807404687277698E-8</v>
      </c>
      <c r="C2991" t="s">
        <v>9757</v>
      </c>
      <c r="D2991">
        <v>35</v>
      </c>
      <c r="E2991" t="b">
        <v>0</v>
      </c>
    </row>
    <row r="2992" spans="1:5" x14ac:dyDescent="0.25">
      <c r="A2992" s="1">
        <v>9.5614469050268996E-9</v>
      </c>
      <c r="B2992" s="1">
        <v>5.9010158954938897E-8</v>
      </c>
      <c r="C2992" t="s">
        <v>11936</v>
      </c>
      <c r="D2992">
        <v>273</v>
      </c>
      <c r="E2992" t="b">
        <v>0</v>
      </c>
    </row>
    <row r="2993" spans="1:5" x14ac:dyDescent="0.25">
      <c r="A2993" s="1">
        <v>9.5836177748256106E-9</v>
      </c>
      <c r="B2993" s="1">
        <v>5.9127241817438302E-8</v>
      </c>
      <c r="C2993" t="s">
        <v>6446</v>
      </c>
      <c r="D2993">
        <v>851</v>
      </c>
      <c r="E2993" t="b">
        <v>0</v>
      </c>
    </row>
    <row r="2994" spans="1:5" x14ac:dyDescent="0.25">
      <c r="A2994" s="1">
        <v>9.8147212845707599E-9</v>
      </c>
      <c r="B2994" s="1">
        <v>6.0532850432676396E-8</v>
      </c>
      <c r="C2994" t="s">
        <v>13965</v>
      </c>
      <c r="D2994">
        <v>38</v>
      </c>
      <c r="E2994" t="b">
        <v>0</v>
      </c>
    </row>
    <row r="2995" spans="1:5" x14ac:dyDescent="0.25">
      <c r="A2995" s="1">
        <v>9.8266595780452401E-9</v>
      </c>
      <c r="B2995" s="1">
        <v>6.0586258152525905E-8</v>
      </c>
      <c r="C2995" t="s">
        <v>20377</v>
      </c>
      <c r="D2995">
        <v>49</v>
      </c>
      <c r="E2995" t="b">
        <v>0</v>
      </c>
    </row>
    <row r="2996" spans="1:5" x14ac:dyDescent="0.25">
      <c r="A2996" s="1">
        <v>9.9440925204843099E-9</v>
      </c>
      <c r="B2996" s="1">
        <v>6.1289840424786206E-8</v>
      </c>
      <c r="C2996" t="s">
        <v>4980</v>
      </c>
      <c r="D2996">
        <v>732</v>
      </c>
      <c r="E2996" t="b">
        <v>0</v>
      </c>
    </row>
    <row r="2997" spans="1:5" x14ac:dyDescent="0.25">
      <c r="A2997" s="1">
        <v>1.0009688341573399E-8</v>
      </c>
      <c r="B2997" s="1">
        <v>6.1673564913502197E-8</v>
      </c>
      <c r="C2997" t="s">
        <v>14421</v>
      </c>
      <c r="D2997">
        <v>746</v>
      </c>
      <c r="E2997" t="b">
        <v>0</v>
      </c>
    </row>
    <row r="2998" spans="1:5" x14ac:dyDescent="0.25">
      <c r="A2998" s="1">
        <v>1.00618121159514E-8</v>
      </c>
      <c r="B2998" s="1">
        <v>6.1967949491453694E-8</v>
      </c>
      <c r="C2998" t="s">
        <v>1120</v>
      </c>
      <c r="D2998">
        <v>3173</v>
      </c>
      <c r="E2998" t="b">
        <v>1</v>
      </c>
    </row>
    <row r="2999" spans="1:5" x14ac:dyDescent="0.25">
      <c r="A2999" s="1">
        <v>1.00641745006956E-8</v>
      </c>
      <c r="B2999" s="1">
        <v>6.1967949491453694E-8</v>
      </c>
      <c r="C2999" t="s">
        <v>19815</v>
      </c>
      <c r="D2999">
        <v>1174</v>
      </c>
      <c r="E2999" t="b">
        <v>0</v>
      </c>
    </row>
    <row r="3000" spans="1:5" x14ac:dyDescent="0.25">
      <c r="A3000" s="1">
        <v>1.01134419014006E-8</v>
      </c>
      <c r="B3000" s="1">
        <v>6.22505594450632E-8</v>
      </c>
      <c r="C3000" t="s">
        <v>11655</v>
      </c>
      <c r="D3000">
        <v>777</v>
      </c>
      <c r="E3000" t="b">
        <v>0</v>
      </c>
    </row>
    <row r="3001" spans="1:5" x14ac:dyDescent="0.25">
      <c r="A3001" s="1">
        <v>1.03009114568663E-8</v>
      </c>
      <c r="B3001" s="1">
        <v>6.3383363936055805E-8</v>
      </c>
      <c r="C3001" t="s">
        <v>9765</v>
      </c>
      <c r="D3001">
        <v>96</v>
      </c>
      <c r="E3001" t="b">
        <v>0</v>
      </c>
    </row>
    <row r="3002" spans="1:5" x14ac:dyDescent="0.25">
      <c r="A3002" s="1">
        <v>1.03183131957876E-8</v>
      </c>
      <c r="B3002" s="1">
        <v>6.3469304671026093E-8</v>
      </c>
      <c r="C3002" t="s">
        <v>12333</v>
      </c>
      <c r="D3002">
        <v>180</v>
      </c>
      <c r="E3002" t="b">
        <v>0</v>
      </c>
    </row>
    <row r="3003" spans="1:5" x14ac:dyDescent="0.25">
      <c r="A3003" s="1">
        <v>1.03491935791499E-8</v>
      </c>
      <c r="B3003" s="1">
        <v>6.3616899186803704E-8</v>
      </c>
      <c r="C3003" t="s">
        <v>13923</v>
      </c>
      <c r="D3003">
        <v>111</v>
      </c>
      <c r="E3003" t="b">
        <v>0</v>
      </c>
    </row>
    <row r="3004" spans="1:5" x14ac:dyDescent="0.25">
      <c r="A3004" s="1">
        <v>1.03484957249033E-8</v>
      </c>
      <c r="B3004" s="1">
        <v>6.3616899186803704E-8</v>
      </c>
      <c r="C3004" t="s">
        <v>16895</v>
      </c>
      <c r="D3004">
        <v>60</v>
      </c>
      <c r="E3004" t="b">
        <v>0</v>
      </c>
    </row>
    <row r="3005" spans="1:5" x14ac:dyDescent="0.25">
      <c r="A3005" s="1">
        <v>1.03689214260352E-8</v>
      </c>
      <c r="B3005" s="1">
        <v>6.3716970439068499E-8</v>
      </c>
      <c r="C3005" t="s">
        <v>16983</v>
      </c>
      <c r="D3005">
        <v>389</v>
      </c>
      <c r="E3005" t="b">
        <v>0</v>
      </c>
    </row>
    <row r="3006" spans="1:5" x14ac:dyDescent="0.25">
      <c r="A3006" s="1">
        <v>1.0513685083065099E-8</v>
      </c>
      <c r="B3006" s="1">
        <v>6.4585064150557697E-8</v>
      </c>
      <c r="C3006" t="s">
        <v>21104</v>
      </c>
      <c r="D3006">
        <v>1708</v>
      </c>
      <c r="E3006" t="b">
        <v>0</v>
      </c>
    </row>
    <row r="3007" spans="1:5" x14ac:dyDescent="0.25">
      <c r="A3007" s="1">
        <v>1.06609237412365E-8</v>
      </c>
      <c r="B3007" s="1">
        <v>6.5467779624648702E-8</v>
      </c>
      <c r="C3007" t="s">
        <v>10360</v>
      </c>
      <c r="D3007">
        <v>793</v>
      </c>
      <c r="E3007" t="b">
        <v>0</v>
      </c>
    </row>
    <row r="3008" spans="1:5" x14ac:dyDescent="0.25">
      <c r="A3008" s="1">
        <v>1.0679761242174001E-8</v>
      </c>
      <c r="B3008" s="1">
        <v>6.5561670509265903E-8</v>
      </c>
      <c r="C3008" t="s">
        <v>8336</v>
      </c>
      <c r="D3008">
        <v>332</v>
      </c>
      <c r="E3008" t="b">
        <v>0</v>
      </c>
    </row>
    <row r="3009" spans="1:5" x14ac:dyDescent="0.25">
      <c r="A3009" s="1">
        <v>1.06929128324148E-8</v>
      </c>
      <c r="B3009" s="1">
        <v>6.5620605552095796E-8</v>
      </c>
      <c r="C3009" t="s">
        <v>5217</v>
      </c>
      <c r="D3009">
        <v>441</v>
      </c>
      <c r="E3009" t="b">
        <v>0</v>
      </c>
    </row>
    <row r="3010" spans="1:5" x14ac:dyDescent="0.25">
      <c r="A3010" s="1">
        <v>1.07365921578727E-8</v>
      </c>
      <c r="B3010" s="1">
        <v>6.5866782833057996E-8</v>
      </c>
      <c r="C3010" t="s">
        <v>280</v>
      </c>
      <c r="D3010">
        <v>1414</v>
      </c>
      <c r="E3010" t="b">
        <v>0</v>
      </c>
    </row>
    <row r="3011" spans="1:5" x14ac:dyDescent="0.25">
      <c r="A3011" s="1">
        <v>1.1113289139816199E-8</v>
      </c>
      <c r="B3011" s="1">
        <v>6.8155113417033803E-8</v>
      </c>
      <c r="C3011" t="s">
        <v>9142</v>
      </c>
      <c r="D3011">
        <v>42</v>
      </c>
      <c r="E3011" t="b">
        <v>0</v>
      </c>
    </row>
    <row r="3012" spans="1:5" x14ac:dyDescent="0.25">
      <c r="A3012" s="1">
        <v>1.1137143313577099E-8</v>
      </c>
      <c r="B3012" s="1">
        <v>6.8278743911173504E-8</v>
      </c>
      <c r="C3012" t="s">
        <v>12375</v>
      </c>
      <c r="D3012">
        <v>7</v>
      </c>
      <c r="E3012" t="b">
        <v>0</v>
      </c>
    </row>
    <row r="3013" spans="1:5" x14ac:dyDescent="0.25">
      <c r="A3013" s="1">
        <v>1.1278478281703E-8</v>
      </c>
      <c r="B3013" s="1">
        <v>6.9122295751014205E-8</v>
      </c>
      <c r="C3013" t="s">
        <v>23230</v>
      </c>
      <c r="D3013">
        <v>836</v>
      </c>
      <c r="E3013" t="b">
        <v>0</v>
      </c>
    </row>
    <row r="3014" spans="1:5" x14ac:dyDescent="0.25">
      <c r="A3014" s="1">
        <v>1.1372448363888199E-8</v>
      </c>
      <c r="B3014" s="1">
        <v>6.9675099757269897E-8</v>
      </c>
      <c r="C3014" t="s">
        <v>1602</v>
      </c>
      <c r="D3014">
        <v>691</v>
      </c>
      <c r="E3014" t="b">
        <v>0</v>
      </c>
    </row>
    <row r="3015" spans="1:5" x14ac:dyDescent="0.25">
      <c r="A3015" s="1">
        <v>1.13981501399758E-8</v>
      </c>
      <c r="B3015" s="1">
        <v>6.9809419385638799E-8</v>
      </c>
      <c r="C3015" t="s">
        <v>20516</v>
      </c>
      <c r="D3015">
        <v>632</v>
      </c>
      <c r="E3015" t="b">
        <v>0</v>
      </c>
    </row>
    <row r="3016" spans="1:5" x14ac:dyDescent="0.25">
      <c r="A3016" s="1">
        <v>1.1404031012234799E-8</v>
      </c>
      <c r="B3016" s="1">
        <v>6.9822294580541806E-8</v>
      </c>
      <c r="C3016" t="s">
        <v>20287</v>
      </c>
      <c r="D3016">
        <v>1208</v>
      </c>
      <c r="E3016" t="b">
        <v>0</v>
      </c>
    </row>
    <row r="3017" spans="1:5" x14ac:dyDescent="0.25">
      <c r="A3017" s="1">
        <v>1.1491135437504799E-8</v>
      </c>
      <c r="B3017" s="1">
        <v>7.0332295665522702E-8</v>
      </c>
      <c r="C3017" t="s">
        <v>11707</v>
      </c>
      <c r="D3017">
        <v>61</v>
      </c>
      <c r="E3017" t="b">
        <v>0</v>
      </c>
    </row>
    <row r="3018" spans="1:5" x14ac:dyDescent="0.25">
      <c r="A3018" s="1">
        <v>1.17196176344823E-8</v>
      </c>
      <c r="B3018" s="1">
        <v>7.1683248808329398E-8</v>
      </c>
      <c r="C3018" t="s">
        <v>1121</v>
      </c>
      <c r="D3018">
        <v>937</v>
      </c>
      <c r="E3018" t="b">
        <v>1</v>
      </c>
    </row>
    <row r="3019" spans="1:5" x14ac:dyDescent="0.25">
      <c r="A3019" s="1">
        <v>1.1716076719844999E-8</v>
      </c>
      <c r="B3019" s="1">
        <v>7.1683248808329398E-8</v>
      </c>
      <c r="C3019" t="s">
        <v>21350</v>
      </c>
      <c r="D3019">
        <v>1167</v>
      </c>
      <c r="E3019" t="b">
        <v>0</v>
      </c>
    </row>
    <row r="3020" spans="1:5" x14ac:dyDescent="0.25">
      <c r="A3020" s="1">
        <v>1.1766503246725099E-8</v>
      </c>
      <c r="B3020" s="1">
        <v>7.1946210123423906E-8</v>
      </c>
      <c r="C3020" t="s">
        <v>7342</v>
      </c>
      <c r="D3020">
        <v>278</v>
      </c>
      <c r="E3020" t="b">
        <v>0</v>
      </c>
    </row>
    <row r="3021" spans="1:5" x14ac:dyDescent="0.25">
      <c r="A3021" s="1">
        <v>1.18235826469938E-8</v>
      </c>
      <c r="B3021" s="1">
        <v>7.2271306699024697E-8</v>
      </c>
      <c r="C3021" t="s">
        <v>23045</v>
      </c>
      <c r="D3021">
        <v>645</v>
      </c>
      <c r="E3021" t="b">
        <v>0</v>
      </c>
    </row>
    <row r="3022" spans="1:5" x14ac:dyDescent="0.25">
      <c r="A3022" s="1">
        <v>1.18537880701581E-8</v>
      </c>
      <c r="B3022" s="1">
        <v>7.2431976177374802E-8</v>
      </c>
      <c r="C3022" t="s">
        <v>7262</v>
      </c>
      <c r="D3022">
        <v>41</v>
      </c>
      <c r="E3022" t="b">
        <v>0</v>
      </c>
    </row>
    <row r="3023" spans="1:5" x14ac:dyDescent="0.25">
      <c r="A3023" s="1">
        <v>1.19925677400285E-8</v>
      </c>
      <c r="B3023" s="1">
        <v>7.3255757586858198E-8</v>
      </c>
      <c r="C3023" t="s">
        <v>18697</v>
      </c>
      <c r="D3023">
        <v>554</v>
      </c>
      <c r="E3023" t="b">
        <v>0</v>
      </c>
    </row>
    <row r="3024" spans="1:5" x14ac:dyDescent="0.25">
      <c r="A3024" s="1">
        <v>1.20406716570708E-8</v>
      </c>
      <c r="B3024" s="1">
        <v>7.3525291103553803E-8</v>
      </c>
      <c r="C3024" t="s">
        <v>3861</v>
      </c>
      <c r="D3024">
        <v>819</v>
      </c>
      <c r="E3024" t="b">
        <v>0</v>
      </c>
    </row>
    <row r="3025" spans="1:5" x14ac:dyDescent="0.25">
      <c r="A3025" s="1">
        <v>1.21594774802035E-8</v>
      </c>
      <c r="B3025" s="1">
        <v>7.4226238810439306E-8</v>
      </c>
      <c r="C3025" t="s">
        <v>12471</v>
      </c>
      <c r="D3025">
        <v>419</v>
      </c>
      <c r="E3025" t="b">
        <v>0</v>
      </c>
    </row>
    <row r="3026" spans="1:5" x14ac:dyDescent="0.25">
      <c r="A3026" s="1">
        <v>1.22993113660463E-8</v>
      </c>
      <c r="B3026" s="1">
        <v>7.5055044723184905E-8</v>
      </c>
      <c r="C3026" t="s">
        <v>12401</v>
      </c>
      <c r="D3026">
        <v>660</v>
      </c>
      <c r="E3026" t="b">
        <v>0</v>
      </c>
    </row>
    <row r="3027" spans="1:5" x14ac:dyDescent="0.25">
      <c r="A3027" s="1">
        <v>1.23411424444004E-8</v>
      </c>
      <c r="B3027" s="1">
        <v>7.5285450672707406E-8</v>
      </c>
      <c r="C3027" t="s">
        <v>16396</v>
      </c>
      <c r="D3027">
        <v>1426</v>
      </c>
      <c r="E3027" t="b">
        <v>0</v>
      </c>
    </row>
    <row r="3028" spans="1:5" x14ac:dyDescent="0.25">
      <c r="A3028" s="1">
        <v>1.23797489443632E-8</v>
      </c>
      <c r="B3028" s="1">
        <v>7.5496039931994295E-8</v>
      </c>
      <c r="C3028" t="s">
        <v>956</v>
      </c>
      <c r="D3028">
        <v>233</v>
      </c>
      <c r="E3028" t="b">
        <v>0</v>
      </c>
    </row>
    <row r="3029" spans="1:5" x14ac:dyDescent="0.25">
      <c r="A3029" s="1">
        <v>1.2399839469569801E-8</v>
      </c>
      <c r="B3029" s="1">
        <v>7.55936105967375E-8</v>
      </c>
      <c r="C3029" t="s">
        <v>18006</v>
      </c>
      <c r="D3029">
        <v>171</v>
      </c>
      <c r="E3029" t="b">
        <v>0</v>
      </c>
    </row>
    <row r="3030" spans="1:5" x14ac:dyDescent="0.25">
      <c r="A3030" s="1">
        <v>1.2594695468771399E-8</v>
      </c>
      <c r="B3030" s="1">
        <v>7.6756194878614006E-8</v>
      </c>
      <c r="C3030" t="s">
        <v>21360</v>
      </c>
      <c r="D3030">
        <v>1285</v>
      </c>
      <c r="E3030" t="b">
        <v>0</v>
      </c>
    </row>
    <row r="3031" spans="1:5" x14ac:dyDescent="0.25">
      <c r="A3031" s="1">
        <v>1.2955311915321201E-8</v>
      </c>
      <c r="B3031" s="1">
        <v>7.8876475513717899E-8</v>
      </c>
      <c r="C3031" t="s">
        <v>2479</v>
      </c>
      <c r="D3031">
        <v>1157</v>
      </c>
      <c r="E3031" t="b">
        <v>0</v>
      </c>
    </row>
    <row r="3032" spans="1:5" x14ac:dyDescent="0.25">
      <c r="A3032" s="1">
        <v>1.29554120134286E-8</v>
      </c>
      <c r="B3032" s="1">
        <v>7.8876475513717899E-8</v>
      </c>
      <c r="C3032" t="s">
        <v>17055</v>
      </c>
      <c r="D3032">
        <v>162</v>
      </c>
      <c r="E3032" t="b">
        <v>0</v>
      </c>
    </row>
    <row r="3033" spans="1:5" x14ac:dyDescent="0.25">
      <c r="A3033" s="1">
        <v>1.29488579231932E-8</v>
      </c>
      <c r="B3033" s="1">
        <v>7.8876475513717899E-8</v>
      </c>
      <c r="C3033" t="s">
        <v>21189</v>
      </c>
      <c r="D3033">
        <v>103</v>
      </c>
      <c r="E3033" t="b">
        <v>0</v>
      </c>
    </row>
    <row r="3034" spans="1:5" x14ac:dyDescent="0.25">
      <c r="A3034" s="1">
        <v>1.29998912972109E-8</v>
      </c>
      <c r="B3034" s="1">
        <v>7.91212092851988E-8</v>
      </c>
      <c r="C3034" t="s">
        <v>13651</v>
      </c>
      <c r="D3034">
        <v>84</v>
      </c>
      <c r="E3034" t="b">
        <v>0</v>
      </c>
    </row>
    <row r="3035" spans="1:5" x14ac:dyDescent="0.25">
      <c r="A3035" s="1">
        <v>1.32194199793246E-8</v>
      </c>
      <c r="B3035" s="1">
        <v>8.0421473919026894E-8</v>
      </c>
      <c r="C3035" t="s">
        <v>456</v>
      </c>
      <c r="D3035">
        <v>1279</v>
      </c>
      <c r="E3035" t="b">
        <v>0</v>
      </c>
    </row>
    <row r="3036" spans="1:5" x14ac:dyDescent="0.25">
      <c r="A3036" s="1">
        <v>1.32222338871092E-8</v>
      </c>
      <c r="B3036" s="1">
        <v>8.0421473919026894E-8</v>
      </c>
      <c r="C3036" t="s">
        <v>14118</v>
      </c>
      <c r="D3036">
        <v>270</v>
      </c>
      <c r="E3036" t="b">
        <v>0</v>
      </c>
    </row>
    <row r="3037" spans="1:5" x14ac:dyDescent="0.25">
      <c r="A3037" s="1">
        <v>1.36316033325329E-8</v>
      </c>
      <c r="B3037" s="1">
        <v>8.2884095550688601E-8</v>
      </c>
      <c r="C3037" t="s">
        <v>9792</v>
      </c>
      <c r="D3037">
        <v>463</v>
      </c>
      <c r="E3037" t="b">
        <v>0</v>
      </c>
    </row>
    <row r="3038" spans="1:5" x14ac:dyDescent="0.25">
      <c r="A3038" s="1">
        <v>1.37933002490767E-8</v>
      </c>
      <c r="B3038" s="1">
        <v>8.3839671711328501E-8</v>
      </c>
      <c r="C3038" t="s">
        <v>11631</v>
      </c>
      <c r="D3038">
        <v>848</v>
      </c>
      <c r="E3038" t="b">
        <v>0</v>
      </c>
    </row>
    <row r="3039" spans="1:5" x14ac:dyDescent="0.25">
      <c r="A3039" s="1">
        <v>1.3800362150307E-8</v>
      </c>
      <c r="B3039" s="1">
        <v>8.3855012105680194E-8</v>
      </c>
      <c r="C3039" t="s">
        <v>12379</v>
      </c>
      <c r="D3039">
        <v>561</v>
      </c>
      <c r="E3039" t="b">
        <v>0</v>
      </c>
    </row>
    <row r="3040" spans="1:5" x14ac:dyDescent="0.25">
      <c r="A3040" s="1">
        <v>1.3958821601906099E-8</v>
      </c>
      <c r="B3040" s="1">
        <v>8.4789975529264205E-8</v>
      </c>
      <c r="C3040" t="s">
        <v>1185</v>
      </c>
      <c r="D3040">
        <v>1380</v>
      </c>
      <c r="E3040" t="b">
        <v>0</v>
      </c>
    </row>
    <row r="3041" spans="1:5" x14ac:dyDescent="0.25">
      <c r="A3041" s="1">
        <v>1.40344676132568E-8</v>
      </c>
      <c r="B3041" s="1">
        <v>8.5221456640735696E-8</v>
      </c>
      <c r="C3041" t="s">
        <v>5123</v>
      </c>
      <c r="D3041">
        <v>203</v>
      </c>
      <c r="E3041" t="b">
        <v>0</v>
      </c>
    </row>
    <row r="3042" spans="1:5" x14ac:dyDescent="0.25">
      <c r="A3042" s="1">
        <v>1.42111814214316E-8</v>
      </c>
      <c r="B3042" s="1">
        <v>8.6266166328913898E-8</v>
      </c>
      <c r="C3042" t="s">
        <v>15255</v>
      </c>
      <c r="D3042">
        <v>441</v>
      </c>
      <c r="E3042" t="b">
        <v>0</v>
      </c>
    </row>
    <row r="3043" spans="1:5" x14ac:dyDescent="0.25">
      <c r="A3043" s="1">
        <v>1.42701213815851E-8</v>
      </c>
      <c r="B3043" s="1">
        <v>8.6580563418435006E-8</v>
      </c>
      <c r="C3043" t="s">
        <v>4633</v>
      </c>
      <c r="D3043">
        <v>787</v>
      </c>
      <c r="E3043" t="b">
        <v>0</v>
      </c>
    </row>
    <row r="3044" spans="1:5" x14ac:dyDescent="0.25">
      <c r="A3044" s="1">
        <v>1.4272345284800999E-8</v>
      </c>
      <c r="B3044" s="1">
        <v>8.6580563418435006E-8</v>
      </c>
      <c r="C3044" t="s">
        <v>6968</v>
      </c>
      <c r="D3044">
        <v>870</v>
      </c>
      <c r="E3044" t="b">
        <v>0</v>
      </c>
    </row>
    <row r="3045" spans="1:5" x14ac:dyDescent="0.25">
      <c r="A3045" s="1">
        <v>1.43855627577112E-8</v>
      </c>
      <c r="B3045" s="1">
        <v>8.72101143822136E-8</v>
      </c>
      <c r="C3045" t="s">
        <v>1834</v>
      </c>
      <c r="D3045">
        <v>382</v>
      </c>
      <c r="E3045" t="b">
        <v>0</v>
      </c>
    </row>
    <row r="3046" spans="1:5" x14ac:dyDescent="0.25">
      <c r="A3046" s="1">
        <v>1.43816599282836E-8</v>
      </c>
      <c r="B3046" s="1">
        <v>8.72101143822136E-8</v>
      </c>
      <c r="C3046" t="s">
        <v>19875</v>
      </c>
      <c r="D3046">
        <v>223</v>
      </c>
      <c r="E3046" t="b">
        <v>0</v>
      </c>
    </row>
    <row r="3047" spans="1:5" x14ac:dyDescent="0.25">
      <c r="A3047" s="1">
        <v>1.4425629735522801E-8</v>
      </c>
      <c r="B3047" s="1">
        <v>8.7424331339124304E-8</v>
      </c>
      <c r="C3047" t="s">
        <v>3052</v>
      </c>
      <c r="D3047">
        <v>39</v>
      </c>
      <c r="E3047" t="b">
        <v>0</v>
      </c>
    </row>
    <row r="3048" spans="1:5" x14ac:dyDescent="0.25">
      <c r="A3048" s="1">
        <v>1.45917721399456E-8</v>
      </c>
      <c r="B3048" s="1">
        <v>8.8402218230135698E-8</v>
      </c>
      <c r="C3048" t="s">
        <v>5997</v>
      </c>
      <c r="D3048">
        <v>286</v>
      </c>
      <c r="E3048" t="b">
        <v>0</v>
      </c>
    </row>
    <row r="3049" spans="1:5" x14ac:dyDescent="0.25">
      <c r="A3049" s="1">
        <v>1.46660515756018E-8</v>
      </c>
      <c r="B3049" s="1">
        <v>8.8823107510314499E-8</v>
      </c>
      <c r="C3049" t="s">
        <v>11790</v>
      </c>
      <c r="D3049">
        <v>1264</v>
      </c>
      <c r="E3049" t="b">
        <v>0</v>
      </c>
    </row>
    <row r="3050" spans="1:5" x14ac:dyDescent="0.25">
      <c r="A3050" s="1">
        <v>1.47142209090207E-8</v>
      </c>
      <c r="B3050" s="1">
        <v>8.9085640221783903E-8</v>
      </c>
      <c r="C3050" t="s">
        <v>4217</v>
      </c>
      <c r="D3050">
        <v>138</v>
      </c>
      <c r="E3050" t="b">
        <v>0</v>
      </c>
    </row>
    <row r="3051" spans="1:5" x14ac:dyDescent="0.25">
      <c r="A3051" s="1">
        <v>1.4734967116771699E-8</v>
      </c>
      <c r="B3051" s="1">
        <v>8.9182025019229298E-8</v>
      </c>
      <c r="C3051" t="s">
        <v>22310</v>
      </c>
      <c r="D3051">
        <v>192</v>
      </c>
      <c r="E3051" t="b">
        <v>0</v>
      </c>
    </row>
    <row r="3052" spans="1:5" x14ac:dyDescent="0.25">
      <c r="A3052" s="1">
        <v>1.4787469638560299E-8</v>
      </c>
      <c r="B3052" s="1">
        <v>8.9470485913987003E-8</v>
      </c>
      <c r="C3052" t="s">
        <v>17421</v>
      </c>
      <c r="D3052">
        <v>406</v>
      </c>
      <c r="E3052" t="b">
        <v>0</v>
      </c>
    </row>
    <row r="3053" spans="1:5" x14ac:dyDescent="0.25">
      <c r="A3053" s="1">
        <v>1.4843478989753001E-8</v>
      </c>
      <c r="B3053" s="1">
        <v>8.9779968829020001E-8</v>
      </c>
      <c r="C3053" t="s">
        <v>22698</v>
      </c>
      <c r="D3053">
        <v>261</v>
      </c>
      <c r="E3053" t="b">
        <v>0</v>
      </c>
    </row>
    <row r="3054" spans="1:5" x14ac:dyDescent="0.25">
      <c r="A3054" s="1">
        <v>1.4926940630938199E-8</v>
      </c>
      <c r="B3054" s="1">
        <v>9.0255238540076995E-8</v>
      </c>
      <c r="C3054" t="s">
        <v>17371</v>
      </c>
      <c r="D3054">
        <v>132</v>
      </c>
      <c r="E3054" t="b">
        <v>0</v>
      </c>
    </row>
    <row r="3055" spans="1:5" x14ac:dyDescent="0.25">
      <c r="A3055" s="1">
        <v>1.5368309453585199E-8</v>
      </c>
      <c r="B3055" s="1">
        <v>9.2893562997496794E-8</v>
      </c>
      <c r="C3055" t="s">
        <v>18273</v>
      </c>
      <c r="D3055">
        <v>120</v>
      </c>
      <c r="E3055" t="b">
        <v>0</v>
      </c>
    </row>
    <row r="3056" spans="1:5" x14ac:dyDescent="0.25">
      <c r="A3056" s="1">
        <v>1.53767696294169E-8</v>
      </c>
      <c r="B3056" s="1">
        <v>9.29143064788641E-8</v>
      </c>
      <c r="C3056" t="s">
        <v>18891</v>
      </c>
      <c r="D3056">
        <v>685</v>
      </c>
      <c r="E3056" t="b">
        <v>0</v>
      </c>
    </row>
    <row r="3057" spans="1:5" x14ac:dyDescent="0.25">
      <c r="A3057" s="1">
        <v>1.5425916259908898E-8</v>
      </c>
      <c r="B3057" s="1">
        <v>9.3180804397056894E-8</v>
      </c>
      <c r="C3057" t="s">
        <v>3215</v>
      </c>
      <c r="D3057">
        <v>302</v>
      </c>
      <c r="E3057" t="b">
        <v>0</v>
      </c>
    </row>
    <row r="3058" spans="1:5" x14ac:dyDescent="0.25">
      <c r="A3058" s="1">
        <v>1.5604010724322601E-8</v>
      </c>
      <c r="B3058" s="1">
        <v>9.4225787635305E-8</v>
      </c>
      <c r="C3058" t="s">
        <v>10184</v>
      </c>
      <c r="D3058">
        <v>307</v>
      </c>
      <c r="E3058" t="b">
        <v>0</v>
      </c>
    </row>
    <row r="3059" spans="1:5" x14ac:dyDescent="0.25">
      <c r="A3059" s="1">
        <v>1.56898089647991E-8</v>
      </c>
      <c r="B3059" s="1">
        <v>9.4712933698646795E-8</v>
      </c>
      <c r="C3059" t="s">
        <v>1925</v>
      </c>
      <c r="D3059">
        <v>588</v>
      </c>
      <c r="E3059" t="b">
        <v>0</v>
      </c>
    </row>
    <row r="3060" spans="1:5" x14ac:dyDescent="0.25">
      <c r="A3060" s="1">
        <v>1.5808539049974102E-8</v>
      </c>
      <c r="B3060" s="1">
        <v>9.5398492673227004E-8</v>
      </c>
      <c r="C3060" t="s">
        <v>23105</v>
      </c>
      <c r="D3060">
        <v>21</v>
      </c>
      <c r="E3060" t="b">
        <v>0</v>
      </c>
    </row>
    <row r="3061" spans="1:5" x14ac:dyDescent="0.25">
      <c r="A3061" s="1">
        <v>1.6042547724471801E-8</v>
      </c>
      <c r="B3061" s="1">
        <v>9.6779039129216297E-8</v>
      </c>
      <c r="C3061" t="s">
        <v>4583</v>
      </c>
      <c r="D3061">
        <v>147</v>
      </c>
      <c r="E3061" t="b">
        <v>0</v>
      </c>
    </row>
    <row r="3062" spans="1:5" x14ac:dyDescent="0.25">
      <c r="A3062" s="1">
        <v>1.60899942915275E-8</v>
      </c>
      <c r="B3062" s="1">
        <v>9.7033588289440206E-8</v>
      </c>
      <c r="C3062" t="s">
        <v>14624</v>
      </c>
      <c r="D3062">
        <v>9</v>
      </c>
      <c r="E3062" t="b">
        <v>0</v>
      </c>
    </row>
    <row r="3063" spans="1:5" x14ac:dyDescent="0.25">
      <c r="A3063" s="1">
        <v>1.61193096271916E-8</v>
      </c>
      <c r="B3063" s="1">
        <v>9.7178663390292501E-8</v>
      </c>
      <c r="C3063" t="s">
        <v>17219</v>
      </c>
      <c r="D3063">
        <v>417</v>
      </c>
      <c r="E3063" t="b">
        <v>0</v>
      </c>
    </row>
    <row r="3064" spans="1:5" x14ac:dyDescent="0.25">
      <c r="A3064" s="1">
        <v>1.6224788868111101E-8</v>
      </c>
      <c r="B3064" s="1">
        <v>9.7782664287331094E-8</v>
      </c>
      <c r="C3064" t="s">
        <v>9648</v>
      </c>
      <c r="D3064">
        <v>384</v>
      </c>
      <c r="E3064" t="b">
        <v>0</v>
      </c>
    </row>
    <row r="3065" spans="1:5" x14ac:dyDescent="0.25">
      <c r="A3065" s="1">
        <v>1.6350454978761E-8</v>
      </c>
      <c r="B3065" s="1">
        <v>9.8507892760856096E-8</v>
      </c>
      <c r="C3065" t="s">
        <v>14596</v>
      </c>
      <c r="D3065">
        <v>143</v>
      </c>
      <c r="E3065" t="b">
        <v>0</v>
      </c>
    </row>
    <row r="3066" spans="1:5" x14ac:dyDescent="0.25">
      <c r="A3066" s="1">
        <v>1.6724113765201701E-8</v>
      </c>
      <c r="B3066" s="1">
        <v>1.0072626276186401E-7</v>
      </c>
      <c r="C3066" t="s">
        <v>22344</v>
      </c>
      <c r="D3066">
        <v>145</v>
      </c>
      <c r="E3066" t="b">
        <v>0</v>
      </c>
    </row>
    <row r="3067" spans="1:5" x14ac:dyDescent="0.25">
      <c r="A3067" s="1">
        <v>1.6909730020951701E-8</v>
      </c>
      <c r="B3067" s="1">
        <v>1.0181101053344601E-7</v>
      </c>
      <c r="C3067" t="s">
        <v>22124</v>
      </c>
      <c r="D3067">
        <v>128</v>
      </c>
      <c r="E3067" t="b">
        <v>0</v>
      </c>
    </row>
    <row r="3068" spans="1:5" x14ac:dyDescent="0.25">
      <c r="A3068" s="1">
        <v>1.6930736160640999E-8</v>
      </c>
      <c r="B3068" s="1">
        <v>1.01904281034633E-7</v>
      </c>
      <c r="C3068" t="s">
        <v>6644</v>
      </c>
      <c r="D3068">
        <v>56</v>
      </c>
      <c r="E3068" t="b">
        <v>0</v>
      </c>
    </row>
    <row r="3069" spans="1:5" x14ac:dyDescent="0.25">
      <c r="A3069" s="1">
        <v>1.7029310904944301E-8</v>
      </c>
      <c r="B3069" s="1">
        <v>1.02464215858535E-7</v>
      </c>
      <c r="C3069" t="s">
        <v>17159</v>
      </c>
      <c r="D3069">
        <v>316</v>
      </c>
      <c r="E3069" t="b">
        <v>0</v>
      </c>
    </row>
    <row r="3070" spans="1:5" x14ac:dyDescent="0.25">
      <c r="A3070" s="1">
        <v>1.7193804463324599E-8</v>
      </c>
      <c r="B3070" s="1">
        <v>1.03420286091573E-7</v>
      </c>
      <c r="C3070" t="s">
        <v>19967</v>
      </c>
      <c r="D3070">
        <v>871</v>
      </c>
      <c r="E3070" t="b">
        <v>0</v>
      </c>
    </row>
    <row r="3071" spans="1:5" x14ac:dyDescent="0.25">
      <c r="A3071" s="1">
        <v>1.7286403292680899E-8</v>
      </c>
      <c r="B3071" s="1">
        <v>1.0394342988680699E-7</v>
      </c>
      <c r="C3071" t="s">
        <v>12129</v>
      </c>
      <c r="D3071">
        <v>154</v>
      </c>
      <c r="E3071" t="b">
        <v>0</v>
      </c>
    </row>
    <row r="3072" spans="1:5" x14ac:dyDescent="0.25">
      <c r="A3072" s="1">
        <v>1.7331844606752599E-8</v>
      </c>
      <c r="B3072" s="1">
        <v>1.04182766637467E-7</v>
      </c>
      <c r="C3072" t="s">
        <v>22167</v>
      </c>
      <c r="D3072">
        <v>1079</v>
      </c>
      <c r="E3072" t="b">
        <v>0</v>
      </c>
    </row>
    <row r="3073" spans="1:5" x14ac:dyDescent="0.25">
      <c r="A3073" s="1">
        <v>1.7561885134813699E-8</v>
      </c>
      <c r="B3073" s="1">
        <v>1.05496915969144E-7</v>
      </c>
      <c r="C3073" t="s">
        <v>13260</v>
      </c>
      <c r="D3073">
        <v>106</v>
      </c>
      <c r="E3073" t="b">
        <v>0</v>
      </c>
    </row>
    <row r="3074" spans="1:5" x14ac:dyDescent="0.25">
      <c r="A3074" s="1">
        <v>1.7557934851993499E-8</v>
      </c>
      <c r="B3074" s="1">
        <v>1.05496915969144E-7</v>
      </c>
      <c r="C3074" t="s">
        <v>15589</v>
      </c>
      <c r="D3074">
        <v>567</v>
      </c>
      <c r="E3074" t="b">
        <v>0</v>
      </c>
    </row>
    <row r="3075" spans="1:5" x14ac:dyDescent="0.25">
      <c r="A3075" s="1">
        <v>1.7651089782062899E-8</v>
      </c>
      <c r="B3075" s="1">
        <v>1.0599832206466E-7</v>
      </c>
      <c r="C3075" t="s">
        <v>14760</v>
      </c>
      <c r="D3075">
        <v>310</v>
      </c>
      <c r="E3075" t="b">
        <v>0</v>
      </c>
    </row>
    <row r="3076" spans="1:5" x14ac:dyDescent="0.25">
      <c r="A3076" s="1">
        <v>1.7700091021872199E-8</v>
      </c>
      <c r="B3076" s="1">
        <v>1.06258051300245E-7</v>
      </c>
      <c r="C3076" t="s">
        <v>12563</v>
      </c>
      <c r="D3076">
        <v>21</v>
      </c>
      <c r="E3076" t="b">
        <v>0</v>
      </c>
    </row>
    <row r="3077" spans="1:5" x14ac:dyDescent="0.25">
      <c r="A3077" s="1">
        <v>1.7868775592603199E-8</v>
      </c>
      <c r="B3077" s="1">
        <v>1.0723586729461599E-7</v>
      </c>
      <c r="C3077" t="s">
        <v>8537</v>
      </c>
      <c r="D3077">
        <v>250</v>
      </c>
      <c r="E3077" t="b">
        <v>0</v>
      </c>
    </row>
    <row r="3078" spans="1:5" x14ac:dyDescent="0.25">
      <c r="A3078" s="1">
        <v>1.8083903762432799E-8</v>
      </c>
      <c r="B3078" s="1">
        <v>1.08491679779946E-7</v>
      </c>
      <c r="C3078" t="s">
        <v>9842</v>
      </c>
      <c r="D3078">
        <v>2181</v>
      </c>
      <c r="E3078" t="b">
        <v>0</v>
      </c>
    </row>
    <row r="3079" spans="1:5" x14ac:dyDescent="0.25">
      <c r="A3079" s="1">
        <v>1.8223716275545499E-8</v>
      </c>
      <c r="B3079" s="1">
        <v>1.0929497868858501E-7</v>
      </c>
      <c r="C3079" t="s">
        <v>17598</v>
      </c>
      <c r="D3079">
        <v>541</v>
      </c>
      <c r="E3079" t="b">
        <v>0</v>
      </c>
    </row>
    <row r="3080" spans="1:5" x14ac:dyDescent="0.25">
      <c r="A3080" s="1">
        <v>1.8407072934765401E-8</v>
      </c>
      <c r="B3080" s="1">
        <v>1.10358823390199E-7</v>
      </c>
      <c r="C3080" t="s">
        <v>6416</v>
      </c>
      <c r="D3080">
        <v>685</v>
      </c>
      <c r="E3080" t="b">
        <v>0</v>
      </c>
    </row>
    <row r="3081" spans="1:5" x14ac:dyDescent="0.25">
      <c r="A3081" s="1">
        <v>1.8612632702232798E-8</v>
      </c>
      <c r="B3081" s="1">
        <v>1.11555052569529E-7</v>
      </c>
      <c r="C3081" t="s">
        <v>20950</v>
      </c>
      <c r="D3081">
        <v>200</v>
      </c>
      <c r="E3081" t="b">
        <v>0</v>
      </c>
    </row>
    <row r="3082" spans="1:5" x14ac:dyDescent="0.25">
      <c r="A3082" s="1">
        <v>1.8743992474011998E-8</v>
      </c>
      <c r="B3082" s="1">
        <v>1.1230593156121701E-7</v>
      </c>
      <c r="C3082" t="s">
        <v>14677</v>
      </c>
      <c r="D3082">
        <v>701</v>
      </c>
      <c r="E3082" t="b">
        <v>0</v>
      </c>
    </row>
    <row r="3083" spans="1:5" x14ac:dyDescent="0.25">
      <c r="A3083" s="1">
        <v>1.88301303924756E-8</v>
      </c>
      <c r="B3083" s="1">
        <v>1.1278546171545E-7</v>
      </c>
      <c r="C3083" t="s">
        <v>18122</v>
      </c>
      <c r="D3083">
        <v>2040</v>
      </c>
      <c r="E3083" t="b">
        <v>0</v>
      </c>
    </row>
    <row r="3084" spans="1:5" x14ac:dyDescent="0.25">
      <c r="A3084" s="1">
        <v>1.8941708648976899E-8</v>
      </c>
      <c r="B3084" s="1">
        <v>1.13417009856058E-7</v>
      </c>
      <c r="C3084" t="s">
        <v>21562</v>
      </c>
      <c r="D3084">
        <v>1915</v>
      </c>
      <c r="E3084" t="b">
        <v>0</v>
      </c>
    </row>
    <row r="3085" spans="1:5" x14ac:dyDescent="0.25">
      <c r="A3085" s="1">
        <v>1.91131113004093E-8</v>
      </c>
      <c r="B3085" s="1">
        <v>1.14406242503713E-7</v>
      </c>
      <c r="C3085" t="s">
        <v>17988</v>
      </c>
      <c r="D3085">
        <v>571</v>
      </c>
      <c r="E3085" t="b">
        <v>0</v>
      </c>
    </row>
    <row r="3086" spans="1:5" x14ac:dyDescent="0.25">
      <c r="A3086" s="1">
        <v>1.9864813776097699E-8</v>
      </c>
      <c r="B3086" s="1">
        <v>1.18867237355807E-7</v>
      </c>
      <c r="C3086" t="s">
        <v>11506</v>
      </c>
      <c r="D3086">
        <v>503</v>
      </c>
      <c r="E3086" t="b">
        <v>0</v>
      </c>
    </row>
    <row r="3087" spans="1:5" x14ac:dyDescent="0.25">
      <c r="A3087" s="1">
        <v>1.9966911395666398E-8</v>
      </c>
      <c r="B3087" s="1">
        <v>1.1943949134643099E-7</v>
      </c>
      <c r="C3087" t="s">
        <v>14333</v>
      </c>
      <c r="D3087">
        <v>105</v>
      </c>
      <c r="E3087" t="b">
        <v>0</v>
      </c>
    </row>
    <row r="3088" spans="1:5" x14ac:dyDescent="0.25">
      <c r="A3088" s="1">
        <v>1.9986400617605401E-8</v>
      </c>
      <c r="B3088" s="1">
        <v>1.1951738207511701E-7</v>
      </c>
      <c r="C3088" t="s">
        <v>6809</v>
      </c>
      <c r="D3088">
        <v>131</v>
      </c>
      <c r="E3088" t="b">
        <v>0</v>
      </c>
    </row>
    <row r="3089" spans="1:5" x14ac:dyDescent="0.25">
      <c r="A3089" s="1">
        <v>2.0010720592861401E-8</v>
      </c>
      <c r="B3089" s="1">
        <v>1.1962410065185801E-7</v>
      </c>
      <c r="C3089" t="s">
        <v>12360</v>
      </c>
      <c r="D3089">
        <v>268</v>
      </c>
      <c r="E3089" t="b">
        <v>0</v>
      </c>
    </row>
    <row r="3090" spans="1:5" x14ac:dyDescent="0.25">
      <c r="A3090" s="1">
        <v>2.00178583757775E-8</v>
      </c>
      <c r="B3090" s="1">
        <v>1.19628068262489E-7</v>
      </c>
      <c r="C3090" t="s">
        <v>6463</v>
      </c>
      <c r="D3090">
        <v>1726</v>
      </c>
      <c r="E3090" t="b">
        <v>0</v>
      </c>
    </row>
    <row r="3091" spans="1:5" x14ac:dyDescent="0.25">
      <c r="A3091" s="1">
        <v>2.08423012337043E-8</v>
      </c>
      <c r="B3091" s="1">
        <v>1.2451472427946601E-7</v>
      </c>
      <c r="C3091" t="s">
        <v>14915</v>
      </c>
      <c r="D3091">
        <v>1284</v>
      </c>
      <c r="E3091" t="b">
        <v>0</v>
      </c>
    </row>
    <row r="3092" spans="1:5" x14ac:dyDescent="0.25">
      <c r="A3092" s="1">
        <v>2.09375945925791E-8</v>
      </c>
      <c r="B3092" s="1">
        <v>1.2504359175231999E-7</v>
      </c>
      <c r="C3092" t="s">
        <v>7333</v>
      </c>
      <c r="D3092">
        <v>319</v>
      </c>
      <c r="E3092" t="b">
        <v>0</v>
      </c>
    </row>
    <row r="3093" spans="1:5" x14ac:dyDescent="0.25">
      <c r="A3093" s="1">
        <v>2.1028410338686699E-8</v>
      </c>
      <c r="B3093" s="1">
        <v>1.25545384891197E-7</v>
      </c>
      <c r="C3093" t="s">
        <v>3446</v>
      </c>
      <c r="D3093">
        <v>189</v>
      </c>
      <c r="E3093" t="b">
        <v>0</v>
      </c>
    </row>
    <row r="3094" spans="1:5" x14ac:dyDescent="0.25">
      <c r="A3094" s="1">
        <v>2.11379894608196E-8</v>
      </c>
      <c r="B3094" s="1">
        <v>1.2615884019929699E-7</v>
      </c>
      <c r="C3094" t="s">
        <v>12538</v>
      </c>
      <c r="D3094">
        <v>411</v>
      </c>
      <c r="E3094" t="b">
        <v>0</v>
      </c>
    </row>
    <row r="3095" spans="1:5" x14ac:dyDescent="0.25">
      <c r="A3095" s="1">
        <v>2.1351109484709299E-8</v>
      </c>
      <c r="B3095" s="1">
        <v>1.27389667761853E-7</v>
      </c>
      <c r="C3095" t="s">
        <v>3264</v>
      </c>
      <c r="D3095">
        <v>498</v>
      </c>
      <c r="E3095" t="b">
        <v>0</v>
      </c>
    </row>
    <row r="3096" spans="1:5" x14ac:dyDescent="0.25">
      <c r="A3096" s="1">
        <v>2.1402042310060601E-8</v>
      </c>
      <c r="B3096" s="1">
        <v>1.27652336283183E-7</v>
      </c>
      <c r="C3096" t="s">
        <v>10322</v>
      </c>
      <c r="D3096">
        <v>329</v>
      </c>
      <c r="E3096" t="b">
        <v>0</v>
      </c>
    </row>
    <row r="3097" spans="1:5" x14ac:dyDescent="0.25">
      <c r="A3097" s="1">
        <v>2.1504593821634299E-8</v>
      </c>
      <c r="B3097" s="1">
        <v>1.2822261524238801E-7</v>
      </c>
      <c r="C3097" t="s">
        <v>10766</v>
      </c>
      <c r="D3097">
        <v>71</v>
      </c>
      <c r="E3097" t="b">
        <v>0</v>
      </c>
    </row>
    <row r="3098" spans="1:5" x14ac:dyDescent="0.25">
      <c r="A3098" s="1">
        <v>2.16419948267442E-8</v>
      </c>
      <c r="B3098" s="1">
        <v>1.2900025174470299E-7</v>
      </c>
      <c r="C3098" t="s">
        <v>17798</v>
      </c>
      <c r="D3098">
        <v>979</v>
      </c>
      <c r="E3098" t="b">
        <v>0</v>
      </c>
    </row>
    <row r="3099" spans="1:5" x14ac:dyDescent="0.25">
      <c r="A3099" s="1">
        <v>2.1974664969509198E-8</v>
      </c>
      <c r="B3099" s="1">
        <v>1.3094094140812301E-7</v>
      </c>
      <c r="C3099" t="s">
        <v>23052</v>
      </c>
      <c r="D3099">
        <v>1564</v>
      </c>
      <c r="E3099" t="b">
        <v>0</v>
      </c>
    </row>
    <row r="3100" spans="1:5" x14ac:dyDescent="0.25">
      <c r="A3100" s="1">
        <v>2.2314610735900699E-8</v>
      </c>
      <c r="B3100" s="1">
        <v>1.3292371927078401E-7</v>
      </c>
      <c r="C3100" t="s">
        <v>18012</v>
      </c>
      <c r="D3100">
        <v>289</v>
      </c>
      <c r="E3100" t="b">
        <v>0</v>
      </c>
    </row>
    <row r="3101" spans="1:5" x14ac:dyDescent="0.25">
      <c r="A3101" s="1">
        <v>2.24361277480501E-8</v>
      </c>
      <c r="B3101" s="1">
        <v>1.33604501620519E-7</v>
      </c>
      <c r="C3101" t="s">
        <v>1905</v>
      </c>
      <c r="D3101">
        <v>360</v>
      </c>
      <c r="E3101" t="b">
        <v>0</v>
      </c>
    </row>
    <row r="3102" spans="1:5" x14ac:dyDescent="0.25">
      <c r="A3102" s="1">
        <v>2.2666407100304302E-8</v>
      </c>
      <c r="B3102" s="1">
        <v>1.34932303608062E-7</v>
      </c>
      <c r="C3102" t="s">
        <v>11819</v>
      </c>
      <c r="D3102">
        <v>497</v>
      </c>
      <c r="E3102" t="b">
        <v>0</v>
      </c>
    </row>
    <row r="3103" spans="1:5" x14ac:dyDescent="0.25">
      <c r="A3103" s="1">
        <v>2.26921193367548E-8</v>
      </c>
      <c r="B3103" s="1">
        <v>1.3504186186942201E-7</v>
      </c>
      <c r="C3103" t="s">
        <v>4198</v>
      </c>
      <c r="D3103">
        <v>681</v>
      </c>
      <c r="E3103" t="b">
        <v>0</v>
      </c>
    </row>
    <row r="3104" spans="1:5" x14ac:dyDescent="0.25">
      <c r="A3104" s="1">
        <v>2.2883609088044502E-8</v>
      </c>
      <c r="B3104" s="1">
        <v>1.3613758168991801E-7</v>
      </c>
      <c r="C3104" t="s">
        <v>10187</v>
      </c>
      <c r="D3104">
        <v>13</v>
      </c>
      <c r="E3104" t="b">
        <v>0</v>
      </c>
    </row>
    <row r="3105" spans="1:5" x14ac:dyDescent="0.25">
      <c r="A3105" s="1">
        <v>2.2909700670641501E-8</v>
      </c>
      <c r="B3105" s="1">
        <v>1.3624893755781E-7</v>
      </c>
      <c r="C3105" t="s">
        <v>8276</v>
      </c>
      <c r="D3105">
        <v>552</v>
      </c>
      <c r="E3105" t="b">
        <v>0</v>
      </c>
    </row>
    <row r="3106" spans="1:5" x14ac:dyDescent="0.25">
      <c r="A3106" s="1">
        <v>2.2919266332835099E-8</v>
      </c>
      <c r="B3106" s="1">
        <v>1.3626197017314201E-7</v>
      </c>
      <c r="C3106" t="s">
        <v>1994</v>
      </c>
      <c r="D3106">
        <v>339</v>
      </c>
      <c r="E3106" t="b">
        <v>0</v>
      </c>
    </row>
    <row r="3107" spans="1:5" x14ac:dyDescent="0.25">
      <c r="A3107" s="1">
        <v>2.2976392837699901E-8</v>
      </c>
      <c r="B3107" s="1">
        <v>1.36557667048897E-7</v>
      </c>
      <c r="C3107" t="s">
        <v>20702</v>
      </c>
      <c r="D3107">
        <v>138</v>
      </c>
      <c r="E3107" t="b">
        <v>0</v>
      </c>
    </row>
    <row r="3108" spans="1:5" x14ac:dyDescent="0.25">
      <c r="A3108" s="1">
        <v>2.31123135292882E-8</v>
      </c>
      <c r="B3108" s="1">
        <v>1.37321327779481E-7</v>
      </c>
      <c r="C3108" t="s">
        <v>1861</v>
      </c>
      <c r="D3108">
        <v>638</v>
      </c>
      <c r="E3108" t="b">
        <v>0</v>
      </c>
    </row>
    <row r="3109" spans="1:5" x14ac:dyDescent="0.25">
      <c r="A3109" s="1">
        <v>2.3191404485155801E-8</v>
      </c>
      <c r="B3109" s="1">
        <v>1.3774695341584999E-7</v>
      </c>
      <c r="C3109" t="s">
        <v>11433</v>
      </c>
      <c r="D3109">
        <v>998</v>
      </c>
      <c r="E3109" t="b">
        <v>0</v>
      </c>
    </row>
    <row r="3110" spans="1:5" x14ac:dyDescent="0.25">
      <c r="A3110" s="1">
        <v>2.3231973528053499E-8</v>
      </c>
      <c r="B3110" s="1">
        <v>1.3794357546637899E-7</v>
      </c>
      <c r="C3110" t="s">
        <v>20021</v>
      </c>
      <c r="D3110">
        <v>257</v>
      </c>
      <c r="E3110" t="b">
        <v>0</v>
      </c>
    </row>
    <row r="3111" spans="1:5" x14ac:dyDescent="0.25">
      <c r="A3111" s="1">
        <v>2.3309836737312001E-8</v>
      </c>
      <c r="B3111" s="1">
        <v>1.3836144016448799E-7</v>
      </c>
      <c r="C3111" t="s">
        <v>2690</v>
      </c>
      <c r="D3111">
        <v>1178</v>
      </c>
      <c r="E3111" t="b">
        <v>0</v>
      </c>
    </row>
    <row r="3112" spans="1:5" x14ac:dyDescent="0.25">
      <c r="A3112" s="1">
        <v>2.4064437097521802E-8</v>
      </c>
      <c r="B3112" s="1">
        <v>1.4279469129351499E-7</v>
      </c>
      <c r="C3112" t="s">
        <v>4629</v>
      </c>
      <c r="D3112">
        <v>2450</v>
      </c>
      <c r="E3112" t="b">
        <v>0</v>
      </c>
    </row>
    <row r="3113" spans="1:5" x14ac:dyDescent="0.25">
      <c r="A3113" s="1">
        <v>2.4192912051161199E-8</v>
      </c>
      <c r="B3113" s="1">
        <v>1.4351095630220099E-7</v>
      </c>
      <c r="C3113" t="s">
        <v>11171</v>
      </c>
      <c r="D3113">
        <v>533</v>
      </c>
      <c r="E3113" t="b">
        <v>0</v>
      </c>
    </row>
    <row r="3114" spans="1:5" x14ac:dyDescent="0.25">
      <c r="A3114" s="1">
        <v>2.4276519209278599E-8</v>
      </c>
      <c r="B3114" s="1">
        <v>1.4396069382190299E-7</v>
      </c>
      <c r="C3114" t="s">
        <v>15183</v>
      </c>
      <c r="D3114">
        <v>306</v>
      </c>
      <c r="E3114" t="b">
        <v>0</v>
      </c>
    </row>
    <row r="3115" spans="1:5" x14ac:dyDescent="0.25">
      <c r="A3115" s="1">
        <v>2.4288762740365599E-8</v>
      </c>
      <c r="B3115" s="1">
        <v>1.43987089482347E-7</v>
      </c>
      <c r="C3115" t="s">
        <v>12604</v>
      </c>
      <c r="D3115">
        <v>517</v>
      </c>
      <c r="E3115" t="b">
        <v>0</v>
      </c>
    </row>
    <row r="3116" spans="1:5" x14ac:dyDescent="0.25">
      <c r="A3116" s="1">
        <v>2.43664168964602E-8</v>
      </c>
      <c r="B3116" s="1">
        <v>1.4440110693162E-7</v>
      </c>
      <c r="C3116" t="s">
        <v>21852</v>
      </c>
      <c r="D3116">
        <v>470</v>
      </c>
      <c r="E3116" t="b">
        <v>0</v>
      </c>
    </row>
    <row r="3117" spans="1:5" x14ac:dyDescent="0.25">
      <c r="A3117" s="1">
        <v>2.4601133544138699E-8</v>
      </c>
      <c r="B3117" s="1">
        <v>1.4574534967252201E-7</v>
      </c>
      <c r="C3117" t="s">
        <v>13204</v>
      </c>
      <c r="D3117">
        <v>543</v>
      </c>
      <c r="E3117" t="b">
        <v>0</v>
      </c>
    </row>
    <row r="3118" spans="1:5" x14ac:dyDescent="0.25">
      <c r="A3118" s="1">
        <v>2.4909918043002301E-8</v>
      </c>
      <c r="B3118" s="1">
        <v>1.4752739282006301E-7</v>
      </c>
      <c r="C3118" t="s">
        <v>4469</v>
      </c>
      <c r="D3118">
        <v>149</v>
      </c>
      <c r="E3118" t="b">
        <v>0</v>
      </c>
    </row>
    <row r="3119" spans="1:5" x14ac:dyDescent="0.25">
      <c r="A3119" s="1">
        <v>2.4999934722616199E-8</v>
      </c>
      <c r="B3119" s="1">
        <v>1.47965661052051E-7</v>
      </c>
      <c r="C3119" t="s">
        <v>1211</v>
      </c>
      <c r="D3119">
        <v>600</v>
      </c>
      <c r="E3119" t="b">
        <v>0</v>
      </c>
    </row>
    <row r="3120" spans="1:5" x14ac:dyDescent="0.25">
      <c r="A3120" s="1">
        <v>2.49952211571048E-8</v>
      </c>
      <c r="B3120" s="1">
        <v>1.47965661052051E-7</v>
      </c>
      <c r="C3120" t="s">
        <v>7273</v>
      </c>
      <c r="D3120">
        <v>750</v>
      </c>
      <c r="E3120" t="b">
        <v>0</v>
      </c>
    </row>
    <row r="3121" spans="1:5" x14ac:dyDescent="0.25">
      <c r="A3121" s="1">
        <v>2.5218929129545199E-8</v>
      </c>
      <c r="B3121" s="1">
        <v>1.4921401615617499E-7</v>
      </c>
      <c r="C3121" t="s">
        <v>6553</v>
      </c>
      <c r="D3121">
        <v>42</v>
      </c>
      <c r="E3121" t="b">
        <v>0</v>
      </c>
    </row>
    <row r="3122" spans="1:5" x14ac:dyDescent="0.25">
      <c r="A3122" s="1">
        <v>2.5484748563028199E-8</v>
      </c>
      <c r="B3122" s="1">
        <v>1.5073853519450499E-7</v>
      </c>
      <c r="C3122" t="s">
        <v>6305</v>
      </c>
      <c r="D3122">
        <v>64</v>
      </c>
      <c r="E3122" t="b">
        <v>0</v>
      </c>
    </row>
    <row r="3123" spans="1:5" x14ac:dyDescent="0.25">
      <c r="A3123" s="1">
        <v>2.58802817742968E-8</v>
      </c>
      <c r="B3123" s="1">
        <v>1.53029070920146E-7</v>
      </c>
      <c r="C3123" t="s">
        <v>13484</v>
      </c>
      <c r="D3123">
        <v>330</v>
      </c>
      <c r="E3123" t="b">
        <v>0</v>
      </c>
    </row>
    <row r="3124" spans="1:5" x14ac:dyDescent="0.25">
      <c r="A3124" s="1">
        <v>2.5895529760152799E-8</v>
      </c>
      <c r="B3124" s="1">
        <v>1.53070249170859E-7</v>
      </c>
      <c r="C3124" t="s">
        <v>16435</v>
      </c>
      <c r="D3124">
        <v>164</v>
      </c>
      <c r="E3124" t="b">
        <v>0</v>
      </c>
    </row>
    <row r="3125" spans="1:5" x14ac:dyDescent="0.25">
      <c r="A3125" s="1">
        <v>2.60050810588212E-8</v>
      </c>
      <c r="B3125" s="1">
        <v>1.53668656157626E-7</v>
      </c>
      <c r="C3125" t="s">
        <v>9730</v>
      </c>
      <c r="D3125">
        <v>388</v>
      </c>
      <c r="E3125" t="b">
        <v>0</v>
      </c>
    </row>
    <row r="3126" spans="1:5" x14ac:dyDescent="0.25">
      <c r="A3126" s="1">
        <v>2.6060770922285098E-8</v>
      </c>
      <c r="B3126" s="1">
        <v>1.5394850546738601E-7</v>
      </c>
      <c r="C3126" t="s">
        <v>14419</v>
      </c>
      <c r="D3126">
        <v>81</v>
      </c>
      <c r="E3126" t="b">
        <v>0</v>
      </c>
    </row>
    <row r="3127" spans="1:5" x14ac:dyDescent="0.25">
      <c r="A3127" s="1">
        <v>2.60738715167384E-8</v>
      </c>
      <c r="B3127" s="1">
        <v>1.5397666918705401E-7</v>
      </c>
      <c r="C3127" t="s">
        <v>12354</v>
      </c>
      <c r="D3127">
        <v>290</v>
      </c>
      <c r="E3127" t="b">
        <v>0</v>
      </c>
    </row>
    <row r="3128" spans="1:5" x14ac:dyDescent="0.25">
      <c r="A3128" s="1">
        <v>2.6776148931958001E-8</v>
      </c>
      <c r="B3128" s="1">
        <v>1.5807338018042201E-7</v>
      </c>
      <c r="C3128" t="s">
        <v>6322</v>
      </c>
      <c r="D3128">
        <v>191</v>
      </c>
      <c r="E3128" t="b">
        <v>0</v>
      </c>
    </row>
    <row r="3129" spans="1:5" x14ac:dyDescent="0.25">
      <c r="A3129" s="1">
        <v>2.6857344851604001E-8</v>
      </c>
      <c r="B3129" s="1">
        <v>1.5850208181665199E-7</v>
      </c>
      <c r="C3129" t="s">
        <v>19554</v>
      </c>
      <c r="D3129">
        <v>1254</v>
      </c>
      <c r="E3129" t="b">
        <v>0</v>
      </c>
    </row>
    <row r="3130" spans="1:5" x14ac:dyDescent="0.25">
      <c r="A3130" s="1">
        <v>2.69009871529392E-8</v>
      </c>
      <c r="B3130" s="1">
        <v>1.5870895294125499E-7</v>
      </c>
      <c r="C3130" t="s">
        <v>19770</v>
      </c>
      <c r="D3130">
        <v>120</v>
      </c>
      <c r="E3130" t="b">
        <v>0</v>
      </c>
    </row>
    <row r="3131" spans="1:5" x14ac:dyDescent="0.25">
      <c r="A3131" s="1">
        <v>2.7067437622395998E-8</v>
      </c>
      <c r="B3131" s="1">
        <v>1.5963999756994399E-7</v>
      </c>
      <c r="C3131" t="s">
        <v>2299</v>
      </c>
      <c r="D3131">
        <v>1195</v>
      </c>
      <c r="E3131" t="b">
        <v>0</v>
      </c>
    </row>
    <row r="3132" spans="1:5" x14ac:dyDescent="0.25">
      <c r="A3132" s="1">
        <v>2.75129017381612E-8</v>
      </c>
      <c r="B3132" s="1">
        <v>1.6221550680208801E-7</v>
      </c>
      <c r="C3132" t="s">
        <v>10165</v>
      </c>
      <c r="D3132">
        <v>365</v>
      </c>
      <c r="E3132" t="b">
        <v>0</v>
      </c>
    </row>
    <row r="3133" spans="1:5" x14ac:dyDescent="0.25">
      <c r="A3133" s="1">
        <v>2.7828671874221701E-8</v>
      </c>
      <c r="B3133" s="1">
        <v>1.6402494382515699E-7</v>
      </c>
      <c r="C3133" t="s">
        <v>11934</v>
      </c>
      <c r="D3133">
        <v>82</v>
      </c>
      <c r="E3133" t="b">
        <v>0</v>
      </c>
    </row>
    <row r="3134" spans="1:5" x14ac:dyDescent="0.25">
      <c r="A3134" s="1">
        <v>2.8835955263446E-8</v>
      </c>
      <c r="B3134" s="1">
        <v>1.69907774667715E-7</v>
      </c>
      <c r="C3134" t="s">
        <v>21345</v>
      </c>
      <c r="D3134">
        <v>26</v>
      </c>
      <c r="E3134" t="b">
        <v>0</v>
      </c>
    </row>
    <row r="3135" spans="1:5" x14ac:dyDescent="0.25">
      <c r="A3135" s="1">
        <v>2.92609725432362E-8</v>
      </c>
      <c r="B3135" s="1">
        <v>1.7235710891103601E-7</v>
      </c>
      <c r="C3135" t="s">
        <v>22149</v>
      </c>
      <c r="D3135">
        <v>124</v>
      </c>
      <c r="E3135" t="b">
        <v>0</v>
      </c>
    </row>
    <row r="3136" spans="1:5" x14ac:dyDescent="0.25">
      <c r="A3136" s="1">
        <v>2.9475153217295099E-8</v>
      </c>
      <c r="B3136" s="1">
        <v>1.7356337831395099E-7</v>
      </c>
      <c r="C3136" t="s">
        <v>2899</v>
      </c>
      <c r="D3136">
        <v>1116</v>
      </c>
      <c r="E3136" t="b">
        <v>0</v>
      </c>
    </row>
    <row r="3137" spans="1:5" x14ac:dyDescent="0.25">
      <c r="A3137" s="1">
        <v>2.9643080242955001E-8</v>
      </c>
      <c r="B3137" s="1">
        <v>1.74496602972068E-7</v>
      </c>
      <c r="C3137" t="s">
        <v>14610</v>
      </c>
      <c r="D3137">
        <v>24</v>
      </c>
      <c r="E3137" t="b">
        <v>0</v>
      </c>
    </row>
    <row r="3138" spans="1:5" x14ac:dyDescent="0.25">
      <c r="A3138" s="1">
        <v>2.99080189841003E-8</v>
      </c>
      <c r="B3138" s="1">
        <v>1.76000119359301E-7</v>
      </c>
      <c r="C3138" t="s">
        <v>23343</v>
      </c>
      <c r="D3138">
        <v>1262</v>
      </c>
      <c r="E3138" t="b">
        <v>0</v>
      </c>
    </row>
    <row r="3139" spans="1:5" x14ac:dyDescent="0.25">
      <c r="A3139" s="1">
        <v>3.0015445995671401E-8</v>
      </c>
      <c r="B3139" s="1">
        <v>1.7657606211652801E-7</v>
      </c>
      <c r="C3139" t="s">
        <v>9834</v>
      </c>
      <c r="D3139">
        <v>594</v>
      </c>
      <c r="E3139" t="b">
        <v>0</v>
      </c>
    </row>
    <row r="3140" spans="1:5" x14ac:dyDescent="0.25">
      <c r="A3140" s="1">
        <v>3.0093732475757997E-8</v>
      </c>
      <c r="B3140" s="1">
        <v>1.76980263745085E-7</v>
      </c>
      <c r="C3140" t="s">
        <v>2001</v>
      </c>
      <c r="D3140">
        <v>235</v>
      </c>
      <c r="E3140" t="b">
        <v>0</v>
      </c>
    </row>
    <row r="3141" spans="1:5" x14ac:dyDescent="0.25">
      <c r="A3141" s="1">
        <v>3.0478130467405497E-8</v>
      </c>
      <c r="B3141" s="1">
        <v>1.7918386725317099E-7</v>
      </c>
      <c r="C3141" t="s">
        <v>7727</v>
      </c>
      <c r="D3141">
        <v>267</v>
      </c>
      <c r="E3141" t="b">
        <v>0</v>
      </c>
    </row>
    <row r="3142" spans="1:5" x14ac:dyDescent="0.25">
      <c r="A3142" s="1">
        <v>3.07052679608725E-8</v>
      </c>
      <c r="B3142" s="1">
        <v>1.8046181341634899E-7</v>
      </c>
      <c r="C3142" t="s">
        <v>15985</v>
      </c>
      <c r="D3142">
        <v>571</v>
      </c>
      <c r="E3142" t="b">
        <v>0</v>
      </c>
    </row>
    <row r="3143" spans="1:5" x14ac:dyDescent="0.25">
      <c r="A3143" s="1">
        <v>3.1171771183138502E-8</v>
      </c>
      <c r="B3143" s="1">
        <v>1.8314530617552801E-7</v>
      </c>
      <c r="C3143" t="s">
        <v>22220</v>
      </c>
      <c r="D3143">
        <v>598</v>
      </c>
      <c r="E3143" t="b">
        <v>0</v>
      </c>
    </row>
    <row r="3144" spans="1:5" x14ac:dyDescent="0.25">
      <c r="A3144" s="1">
        <v>3.1206001411266099E-8</v>
      </c>
      <c r="B3144" s="1">
        <v>1.8322989961149501E-7</v>
      </c>
      <c r="C3144" t="s">
        <v>9115</v>
      </c>
      <c r="D3144">
        <v>773</v>
      </c>
      <c r="E3144" t="b">
        <v>0</v>
      </c>
    </row>
    <row r="3145" spans="1:5" x14ac:dyDescent="0.25">
      <c r="A3145" s="1">
        <v>3.1203684542355598E-8</v>
      </c>
      <c r="B3145" s="1">
        <v>1.8322989961149501E-7</v>
      </c>
      <c r="C3145" t="s">
        <v>19009</v>
      </c>
      <c r="D3145">
        <v>11</v>
      </c>
      <c r="E3145" t="b">
        <v>0</v>
      </c>
    </row>
    <row r="3146" spans="1:5" x14ac:dyDescent="0.25">
      <c r="A3146" s="1">
        <v>3.1282472968253202E-8</v>
      </c>
      <c r="B3146" s="1">
        <v>1.8362056401124E-7</v>
      </c>
      <c r="C3146" t="s">
        <v>19443</v>
      </c>
      <c r="D3146">
        <v>686</v>
      </c>
      <c r="E3146" t="b">
        <v>0</v>
      </c>
    </row>
    <row r="3147" spans="1:5" x14ac:dyDescent="0.25">
      <c r="A3147" s="1">
        <v>3.13742950554847E-8</v>
      </c>
      <c r="B3147" s="1">
        <v>1.8404261080484E-7</v>
      </c>
      <c r="C3147" t="s">
        <v>7476</v>
      </c>
      <c r="D3147">
        <v>357</v>
      </c>
      <c r="E3147" t="b">
        <v>0</v>
      </c>
    </row>
    <row r="3148" spans="1:5" x14ac:dyDescent="0.25">
      <c r="A3148" s="1">
        <v>3.1369787144608698E-8</v>
      </c>
      <c r="B3148" s="1">
        <v>1.8404261080484E-7</v>
      </c>
      <c r="C3148" t="s">
        <v>21729</v>
      </c>
      <c r="D3148">
        <v>255</v>
      </c>
      <c r="E3148" t="b">
        <v>0</v>
      </c>
    </row>
    <row r="3149" spans="1:5" x14ac:dyDescent="0.25">
      <c r="A3149" s="1">
        <v>3.1566440106150501E-8</v>
      </c>
      <c r="B3149" s="1">
        <v>1.8511097438319599E-7</v>
      </c>
      <c r="C3149" t="s">
        <v>21391</v>
      </c>
      <c r="D3149">
        <v>176</v>
      </c>
      <c r="E3149" t="b">
        <v>0</v>
      </c>
    </row>
    <row r="3150" spans="1:5" x14ac:dyDescent="0.25">
      <c r="A3150" s="1">
        <v>3.1626999294745601E-8</v>
      </c>
      <c r="B3150" s="1">
        <v>1.8540726299756E-7</v>
      </c>
      <c r="C3150" t="s">
        <v>9447</v>
      </c>
      <c r="D3150">
        <v>670</v>
      </c>
      <c r="E3150" t="b">
        <v>0</v>
      </c>
    </row>
    <row r="3151" spans="1:5" x14ac:dyDescent="0.25">
      <c r="A3151" s="1">
        <v>3.2008486931663199E-8</v>
      </c>
      <c r="B3151" s="1">
        <v>1.87584148913185E-7</v>
      </c>
      <c r="C3151" t="s">
        <v>14986</v>
      </c>
      <c r="D3151">
        <v>350</v>
      </c>
      <c r="E3151" t="b">
        <v>0</v>
      </c>
    </row>
    <row r="3152" spans="1:5" x14ac:dyDescent="0.25">
      <c r="A3152" s="1">
        <v>3.2157911835842303E-8</v>
      </c>
      <c r="B3152" s="1">
        <v>1.8840009350117101E-7</v>
      </c>
      <c r="C3152" t="s">
        <v>19376</v>
      </c>
      <c r="D3152">
        <v>186</v>
      </c>
      <c r="E3152" t="b">
        <v>0</v>
      </c>
    </row>
    <row r="3153" spans="1:5" x14ac:dyDescent="0.25">
      <c r="A3153" s="1">
        <v>3.2590943944466997E-8</v>
      </c>
      <c r="B3153" s="1">
        <v>1.90876533187278E-7</v>
      </c>
      <c r="C3153" t="s">
        <v>11850</v>
      </c>
      <c r="D3153">
        <v>152</v>
      </c>
      <c r="E3153" t="b">
        <v>0</v>
      </c>
    </row>
    <row r="3154" spans="1:5" x14ac:dyDescent="0.25">
      <c r="A3154" s="1">
        <v>3.2623874990121198E-8</v>
      </c>
      <c r="B3154" s="1">
        <v>1.91008859970678E-7</v>
      </c>
      <c r="C3154" t="s">
        <v>10715</v>
      </c>
      <c r="D3154">
        <v>26</v>
      </c>
      <c r="E3154" t="b">
        <v>0</v>
      </c>
    </row>
    <row r="3155" spans="1:5" x14ac:dyDescent="0.25">
      <c r="A3155" s="1">
        <v>3.28509711126872E-8</v>
      </c>
      <c r="B3155" s="1">
        <v>1.9227755597726701E-7</v>
      </c>
      <c r="C3155" t="s">
        <v>18325</v>
      </c>
      <c r="D3155">
        <v>166</v>
      </c>
      <c r="E3155" t="b">
        <v>0</v>
      </c>
    </row>
    <row r="3156" spans="1:5" x14ac:dyDescent="0.25">
      <c r="A3156" s="1">
        <v>3.2872757070608003E-8</v>
      </c>
      <c r="B3156" s="1">
        <v>1.92344143492937E-7</v>
      </c>
      <c r="C3156" t="s">
        <v>1728</v>
      </c>
      <c r="D3156">
        <v>263</v>
      </c>
      <c r="E3156" t="b">
        <v>0</v>
      </c>
    </row>
    <row r="3157" spans="1:5" x14ac:dyDescent="0.25">
      <c r="A3157" s="1">
        <v>3.2914397392994102E-8</v>
      </c>
      <c r="B3157" s="1">
        <v>1.9252682337060601E-7</v>
      </c>
      <c r="C3157" t="s">
        <v>8793</v>
      </c>
      <c r="D3157">
        <v>347</v>
      </c>
      <c r="E3157" t="b">
        <v>0</v>
      </c>
    </row>
    <row r="3158" spans="1:5" x14ac:dyDescent="0.25">
      <c r="A3158" s="1">
        <v>3.2953890939028001E-8</v>
      </c>
      <c r="B3158" s="1">
        <v>1.9269683442131599E-7</v>
      </c>
      <c r="C3158" t="s">
        <v>17689</v>
      </c>
      <c r="D3158">
        <v>312</v>
      </c>
      <c r="E3158" t="b">
        <v>0</v>
      </c>
    </row>
    <row r="3159" spans="1:5" x14ac:dyDescent="0.25">
      <c r="A3159" s="1">
        <v>3.3062637952887803E-8</v>
      </c>
      <c r="B3159" s="1">
        <v>1.93271567255129E-7</v>
      </c>
      <c r="C3159" t="s">
        <v>18554</v>
      </c>
      <c r="D3159">
        <v>163</v>
      </c>
      <c r="E3159" t="b">
        <v>0</v>
      </c>
    </row>
    <row r="3160" spans="1:5" x14ac:dyDescent="0.25">
      <c r="A3160" s="1">
        <v>3.3123292991268998E-8</v>
      </c>
      <c r="B3160" s="1">
        <v>1.93564898131774E-7</v>
      </c>
      <c r="C3160" t="s">
        <v>9293</v>
      </c>
      <c r="D3160">
        <v>175</v>
      </c>
      <c r="E3160" t="b">
        <v>0</v>
      </c>
    </row>
    <row r="3161" spans="1:5" x14ac:dyDescent="0.25">
      <c r="A3161" s="1">
        <v>3.3210409208267997E-8</v>
      </c>
      <c r="B3161" s="1">
        <v>1.94012627679537E-7</v>
      </c>
      <c r="C3161" t="s">
        <v>1627</v>
      </c>
      <c r="D3161">
        <v>26</v>
      </c>
      <c r="E3161" t="b">
        <v>0</v>
      </c>
    </row>
    <row r="3162" spans="1:5" x14ac:dyDescent="0.25">
      <c r="A3162" s="1">
        <v>3.3472960114322401E-8</v>
      </c>
      <c r="B3162" s="1">
        <v>1.9548462610380799E-7</v>
      </c>
      <c r="C3162" t="s">
        <v>4415</v>
      </c>
      <c r="D3162">
        <v>30</v>
      </c>
      <c r="E3162" t="b">
        <v>0</v>
      </c>
    </row>
    <row r="3163" spans="1:5" x14ac:dyDescent="0.25">
      <c r="A3163" s="1">
        <v>3.3793766278207101E-8</v>
      </c>
      <c r="B3163" s="1">
        <v>1.97295801986955E-7</v>
      </c>
      <c r="C3163" t="s">
        <v>22175</v>
      </c>
      <c r="D3163">
        <v>1006</v>
      </c>
      <c r="E3163" t="b">
        <v>0</v>
      </c>
    </row>
    <row r="3164" spans="1:5" x14ac:dyDescent="0.25">
      <c r="A3164" s="1">
        <v>3.3913705747998501E-8</v>
      </c>
      <c r="B3164" s="1">
        <v>1.9793349804533099E-7</v>
      </c>
      <c r="C3164" t="s">
        <v>20318</v>
      </c>
      <c r="D3164">
        <v>557</v>
      </c>
      <c r="E3164" t="b">
        <v>0</v>
      </c>
    </row>
    <row r="3165" spans="1:5" x14ac:dyDescent="0.25">
      <c r="A3165" s="1">
        <v>3.4200801927735999E-8</v>
      </c>
      <c r="B3165" s="1">
        <v>1.9954607452501001E-7</v>
      </c>
      <c r="C3165" t="s">
        <v>2834</v>
      </c>
      <c r="D3165">
        <v>83</v>
      </c>
      <c r="E3165" t="b">
        <v>0</v>
      </c>
    </row>
    <row r="3166" spans="1:5" x14ac:dyDescent="0.25">
      <c r="A3166" s="1">
        <v>3.4330320496194501E-8</v>
      </c>
      <c r="B3166" s="1">
        <v>2.00238529712336E-7</v>
      </c>
      <c r="C3166" t="s">
        <v>12254</v>
      </c>
      <c r="D3166">
        <v>541</v>
      </c>
      <c r="E3166" t="b">
        <v>0</v>
      </c>
    </row>
    <row r="3167" spans="1:5" x14ac:dyDescent="0.25">
      <c r="A3167" s="1">
        <v>3.4358738241467401E-8</v>
      </c>
      <c r="B3167" s="1">
        <v>2.0034104298701001E-7</v>
      </c>
      <c r="C3167" t="s">
        <v>21756</v>
      </c>
      <c r="D3167">
        <v>274</v>
      </c>
      <c r="E3167" t="b">
        <v>0</v>
      </c>
    </row>
    <row r="3168" spans="1:5" x14ac:dyDescent="0.25">
      <c r="A3168" s="1">
        <v>3.4449994762862898E-8</v>
      </c>
      <c r="B3168" s="1">
        <v>2.00809780198164E-7</v>
      </c>
      <c r="C3168" t="s">
        <v>15327</v>
      </c>
      <c r="D3168">
        <v>206</v>
      </c>
      <c r="E3168" t="b">
        <v>0</v>
      </c>
    </row>
    <row r="3169" spans="1:5" x14ac:dyDescent="0.25">
      <c r="A3169" s="1">
        <v>3.4501881628302602E-8</v>
      </c>
      <c r="B3169" s="1">
        <v>2.0104880754581401E-7</v>
      </c>
      <c r="C3169" t="s">
        <v>7381</v>
      </c>
      <c r="D3169">
        <v>460</v>
      </c>
      <c r="E3169" t="b">
        <v>0</v>
      </c>
    </row>
    <row r="3170" spans="1:5" x14ac:dyDescent="0.25">
      <c r="A3170" s="1">
        <v>3.4524280801814598E-8</v>
      </c>
      <c r="B3170" s="1">
        <v>2.01115908151302E-7</v>
      </c>
      <c r="C3170" t="s">
        <v>1687</v>
      </c>
      <c r="D3170">
        <v>142</v>
      </c>
      <c r="E3170" t="b">
        <v>0</v>
      </c>
    </row>
    <row r="3171" spans="1:5" x14ac:dyDescent="0.25">
      <c r="A3171" s="1">
        <v>3.45631149209202E-8</v>
      </c>
      <c r="B3171" s="1">
        <v>2.0127867554641201E-7</v>
      </c>
      <c r="C3171" t="s">
        <v>20213</v>
      </c>
      <c r="D3171">
        <v>42</v>
      </c>
      <c r="E3171" t="b">
        <v>0</v>
      </c>
    </row>
    <row r="3172" spans="1:5" x14ac:dyDescent="0.25">
      <c r="A3172" s="1">
        <v>3.4788046898510198E-8</v>
      </c>
      <c r="B3172" s="1">
        <v>2.0252474183701099E-7</v>
      </c>
      <c r="C3172" t="s">
        <v>1122</v>
      </c>
      <c r="D3172">
        <v>1918</v>
      </c>
      <c r="E3172" t="b">
        <v>1</v>
      </c>
    </row>
    <row r="3173" spans="1:5" x14ac:dyDescent="0.25">
      <c r="A3173" s="1">
        <v>3.5573342237894497E-8</v>
      </c>
      <c r="B3173" s="1">
        <v>2.07031249723406E-7</v>
      </c>
      <c r="C3173" t="s">
        <v>5388</v>
      </c>
      <c r="D3173">
        <v>41</v>
      </c>
      <c r="E3173" t="b">
        <v>0</v>
      </c>
    </row>
    <row r="3174" spans="1:5" x14ac:dyDescent="0.25">
      <c r="A3174" s="1">
        <v>3.5805573408750998E-8</v>
      </c>
      <c r="B3174" s="1">
        <v>2.08317186853558E-7</v>
      </c>
      <c r="C3174" t="s">
        <v>20682</v>
      </c>
      <c r="D3174">
        <v>851</v>
      </c>
      <c r="E3174" t="b">
        <v>0</v>
      </c>
    </row>
    <row r="3175" spans="1:5" x14ac:dyDescent="0.25">
      <c r="A3175" s="1">
        <v>3.59902233374437E-8</v>
      </c>
      <c r="B3175" s="1">
        <v>2.0932557344327499E-7</v>
      </c>
      <c r="C3175" t="s">
        <v>11485</v>
      </c>
      <c r="D3175">
        <v>351</v>
      </c>
      <c r="E3175" t="b">
        <v>0</v>
      </c>
    </row>
    <row r="3176" spans="1:5" x14ac:dyDescent="0.25">
      <c r="A3176" s="1">
        <v>3.6078400077566899E-8</v>
      </c>
      <c r="B3176" s="1">
        <v>2.0977239667504099E-7</v>
      </c>
      <c r="C3176" t="s">
        <v>15900</v>
      </c>
      <c r="D3176">
        <v>383</v>
      </c>
      <c r="E3176" t="b">
        <v>0</v>
      </c>
    </row>
    <row r="3177" spans="1:5" x14ac:dyDescent="0.25">
      <c r="A3177" s="1">
        <v>3.7023819519607703E-8</v>
      </c>
      <c r="B3177" s="1">
        <v>2.1520167885602801E-7</v>
      </c>
      <c r="C3177" t="s">
        <v>9378</v>
      </c>
      <c r="D3177">
        <v>1365</v>
      </c>
      <c r="E3177" t="b">
        <v>0</v>
      </c>
    </row>
    <row r="3178" spans="1:5" x14ac:dyDescent="0.25">
      <c r="A3178" s="1">
        <v>3.7360839956457499E-8</v>
      </c>
      <c r="B3178" s="1">
        <v>2.1709232726900101E-7</v>
      </c>
      <c r="C3178" t="s">
        <v>20064</v>
      </c>
      <c r="D3178">
        <v>124</v>
      </c>
      <c r="E3178" t="b">
        <v>0</v>
      </c>
    </row>
    <row r="3179" spans="1:5" x14ac:dyDescent="0.25">
      <c r="A3179" s="1">
        <v>3.75750329505324E-8</v>
      </c>
      <c r="B3179" s="1">
        <v>2.1826829891855901E-7</v>
      </c>
      <c r="C3179" t="s">
        <v>8954</v>
      </c>
      <c r="D3179">
        <v>60</v>
      </c>
      <c r="E3179" t="b">
        <v>0</v>
      </c>
    </row>
    <row r="3180" spans="1:5" x14ac:dyDescent="0.25">
      <c r="A3180" s="1">
        <v>3.7604174515623001E-8</v>
      </c>
      <c r="B3180" s="1">
        <v>2.18368930452445E-7</v>
      </c>
      <c r="C3180" t="s">
        <v>7683</v>
      </c>
      <c r="D3180">
        <v>245</v>
      </c>
      <c r="E3180" t="b">
        <v>0</v>
      </c>
    </row>
    <row r="3181" spans="1:5" x14ac:dyDescent="0.25">
      <c r="A3181" s="1">
        <v>3.7760817241881297E-8</v>
      </c>
      <c r="B3181" s="1">
        <v>2.1914082317697301E-7</v>
      </c>
      <c r="C3181" t="s">
        <v>5327</v>
      </c>
      <c r="D3181">
        <v>607</v>
      </c>
      <c r="E3181" t="b">
        <v>0</v>
      </c>
    </row>
    <row r="3182" spans="1:5" x14ac:dyDescent="0.25">
      <c r="A3182" s="1">
        <v>3.7752334259548703E-8</v>
      </c>
      <c r="B3182" s="1">
        <v>2.1914082317697301E-7</v>
      </c>
      <c r="C3182" t="s">
        <v>12712</v>
      </c>
      <c r="D3182">
        <v>801</v>
      </c>
      <c r="E3182" t="b">
        <v>0</v>
      </c>
    </row>
    <row r="3183" spans="1:5" x14ac:dyDescent="0.25">
      <c r="A3183" s="1">
        <v>3.7831416122511097E-8</v>
      </c>
      <c r="B3183" s="1">
        <v>2.1948160348877901E-7</v>
      </c>
      <c r="C3183" t="s">
        <v>3524</v>
      </c>
      <c r="D3183">
        <v>228</v>
      </c>
      <c r="E3183" t="b">
        <v>0</v>
      </c>
    </row>
    <row r="3184" spans="1:5" x14ac:dyDescent="0.25">
      <c r="A3184" s="1">
        <v>3.7885662023120801E-8</v>
      </c>
      <c r="B3184" s="1">
        <v>2.19727326699067E-7</v>
      </c>
      <c r="C3184" t="s">
        <v>22645</v>
      </c>
      <c r="D3184">
        <v>1425</v>
      </c>
      <c r="E3184" t="b">
        <v>0</v>
      </c>
    </row>
    <row r="3185" spans="1:5" x14ac:dyDescent="0.25">
      <c r="A3185" s="1">
        <v>3.8776956789494697E-8</v>
      </c>
      <c r="B3185" s="1">
        <v>2.2475552307286201E-7</v>
      </c>
      <c r="C3185" t="s">
        <v>10721</v>
      </c>
      <c r="D3185">
        <v>166</v>
      </c>
      <c r="E3185" t="b">
        <v>0</v>
      </c>
    </row>
    <row r="3186" spans="1:5" x14ac:dyDescent="0.25">
      <c r="A3186" s="1">
        <v>3.8770987187895899E-8</v>
      </c>
      <c r="B3186" s="1">
        <v>2.2475552307286201E-7</v>
      </c>
      <c r="C3186" t="s">
        <v>14378</v>
      </c>
      <c r="D3186">
        <v>1750</v>
      </c>
      <c r="E3186" t="b">
        <v>0</v>
      </c>
    </row>
    <row r="3187" spans="1:5" x14ac:dyDescent="0.25">
      <c r="A3187" s="1">
        <v>3.8955921038265798E-8</v>
      </c>
      <c r="B3187" s="1">
        <v>2.2572201597525099E-7</v>
      </c>
      <c r="C3187" t="s">
        <v>2326</v>
      </c>
      <c r="D3187">
        <v>543</v>
      </c>
      <c r="E3187" t="b">
        <v>0</v>
      </c>
    </row>
    <row r="3188" spans="1:5" x14ac:dyDescent="0.25">
      <c r="A3188" s="1">
        <v>3.9742134109003997E-8</v>
      </c>
      <c r="B3188" s="1">
        <v>2.3020537745021199E-7</v>
      </c>
      <c r="C3188" t="s">
        <v>84</v>
      </c>
      <c r="D3188">
        <v>2015</v>
      </c>
      <c r="E3188" t="b">
        <v>0</v>
      </c>
    </row>
    <row r="3189" spans="1:5" x14ac:dyDescent="0.25">
      <c r="A3189" s="1">
        <v>3.9870247917842197E-8</v>
      </c>
      <c r="B3189" s="1">
        <v>2.3087509903662999E-7</v>
      </c>
      <c r="C3189" t="s">
        <v>2116</v>
      </c>
      <c r="D3189">
        <v>1038</v>
      </c>
      <c r="E3189" t="b">
        <v>0</v>
      </c>
    </row>
    <row r="3190" spans="1:5" x14ac:dyDescent="0.25">
      <c r="A3190" s="1">
        <v>4.0074668504429898E-8</v>
      </c>
      <c r="B3190" s="1">
        <v>2.3198612926843799E-7</v>
      </c>
      <c r="C3190" t="s">
        <v>1671</v>
      </c>
      <c r="D3190">
        <v>112</v>
      </c>
      <c r="E3190" t="b">
        <v>0</v>
      </c>
    </row>
    <row r="3191" spans="1:5" x14ac:dyDescent="0.25">
      <c r="A3191" s="1">
        <v>4.0269496217357198E-8</v>
      </c>
      <c r="B3191" s="1">
        <v>2.3304094929668801E-7</v>
      </c>
      <c r="C3191" t="s">
        <v>14815</v>
      </c>
      <c r="D3191">
        <v>116</v>
      </c>
      <c r="E3191" t="b">
        <v>0</v>
      </c>
    </row>
    <row r="3192" spans="1:5" x14ac:dyDescent="0.25">
      <c r="A3192" s="1">
        <v>4.0587248287333201E-8</v>
      </c>
      <c r="B3192" s="1">
        <v>2.3480625355458401E-7</v>
      </c>
      <c r="C3192" t="s">
        <v>23250</v>
      </c>
      <c r="D3192">
        <v>278</v>
      </c>
      <c r="E3192" t="b">
        <v>0</v>
      </c>
    </row>
    <row r="3193" spans="1:5" x14ac:dyDescent="0.25">
      <c r="A3193" s="1">
        <v>4.0691103301864397E-8</v>
      </c>
      <c r="B3193" s="1">
        <v>2.3533339806317701E-7</v>
      </c>
      <c r="C3193" t="s">
        <v>10911</v>
      </c>
      <c r="D3193">
        <v>1037</v>
      </c>
      <c r="E3193" t="b">
        <v>0</v>
      </c>
    </row>
    <row r="3194" spans="1:5" x14ac:dyDescent="0.25">
      <c r="A3194" s="1">
        <v>4.1091609213910997E-8</v>
      </c>
      <c r="B3194" s="1">
        <v>2.37575330117224E-7</v>
      </c>
      <c r="C3194" t="s">
        <v>9962</v>
      </c>
      <c r="D3194">
        <v>628</v>
      </c>
      <c r="E3194" t="b">
        <v>0</v>
      </c>
    </row>
    <row r="3195" spans="1:5" x14ac:dyDescent="0.25">
      <c r="A3195" s="1">
        <v>4.17157281086772E-8</v>
      </c>
      <c r="B3195" s="1">
        <v>2.4110829652553501E-7</v>
      </c>
      <c r="C3195" t="s">
        <v>7298</v>
      </c>
      <c r="D3195">
        <v>199</v>
      </c>
      <c r="E3195" t="b">
        <v>0</v>
      </c>
    </row>
    <row r="3196" spans="1:5" x14ac:dyDescent="0.25">
      <c r="A3196" s="1">
        <v>4.1790097829261799E-8</v>
      </c>
      <c r="B3196" s="1">
        <v>2.4146261028427102E-7</v>
      </c>
      <c r="C3196" t="s">
        <v>16497</v>
      </c>
      <c r="D3196">
        <v>301</v>
      </c>
      <c r="E3196" t="b">
        <v>0</v>
      </c>
    </row>
    <row r="3197" spans="1:5" x14ac:dyDescent="0.25">
      <c r="A3197" s="1">
        <v>4.1822279377688697E-8</v>
      </c>
      <c r="B3197" s="1">
        <v>2.4157301604905601E-7</v>
      </c>
      <c r="C3197" t="s">
        <v>2743</v>
      </c>
      <c r="D3197">
        <v>129</v>
      </c>
      <c r="E3197" t="b">
        <v>0</v>
      </c>
    </row>
    <row r="3198" spans="1:5" x14ac:dyDescent="0.25">
      <c r="A3198" s="1">
        <v>4.3259398523798502E-8</v>
      </c>
      <c r="B3198" s="1">
        <v>2.4979598935085898E-7</v>
      </c>
      <c r="C3198" t="s">
        <v>20506</v>
      </c>
      <c r="D3198">
        <v>73</v>
      </c>
      <c r="E3198" t="b">
        <v>0</v>
      </c>
    </row>
    <row r="3199" spans="1:5" x14ac:dyDescent="0.25">
      <c r="A3199" s="1">
        <v>4.3430115653666799E-8</v>
      </c>
      <c r="B3199" s="1">
        <v>2.5070342925600002E-7</v>
      </c>
      <c r="C3199" t="s">
        <v>4103</v>
      </c>
      <c r="D3199">
        <v>282</v>
      </c>
      <c r="E3199" t="b">
        <v>0</v>
      </c>
    </row>
    <row r="3200" spans="1:5" x14ac:dyDescent="0.25">
      <c r="A3200" s="1">
        <v>4.3683519371943799E-8</v>
      </c>
      <c r="B3200" s="1">
        <v>2.5208746750617598E-7</v>
      </c>
      <c r="C3200" t="s">
        <v>8913</v>
      </c>
      <c r="D3200">
        <v>447</v>
      </c>
      <c r="E3200" t="b">
        <v>0</v>
      </c>
    </row>
    <row r="3201" spans="1:5" x14ac:dyDescent="0.25">
      <c r="A3201" s="1">
        <v>4.4413150819085899E-8</v>
      </c>
      <c r="B3201" s="1">
        <v>2.5621798340152002E-7</v>
      </c>
      <c r="C3201" t="s">
        <v>7647</v>
      </c>
      <c r="D3201">
        <v>444</v>
      </c>
      <c r="E3201" t="b">
        <v>0</v>
      </c>
    </row>
    <row r="3202" spans="1:5" x14ac:dyDescent="0.25">
      <c r="A3202" s="1">
        <v>4.4631490604144299E-8</v>
      </c>
      <c r="B3202" s="1">
        <v>2.57397217036011E-7</v>
      </c>
      <c r="C3202" t="s">
        <v>12797</v>
      </c>
      <c r="D3202">
        <v>241</v>
      </c>
      <c r="E3202" t="b">
        <v>0</v>
      </c>
    </row>
    <row r="3203" spans="1:5" x14ac:dyDescent="0.25">
      <c r="A3203" s="1">
        <v>4.4787281664788398E-8</v>
      </c>
      <c r="B3203" s="1">
        <v>2.5821509847175002E-7</v>
      </c>
      <c r="C3203" t="s">
        <v>13205</v>
      </c>
      <c r="D3203">
        <v>1189</v>
      </c>
      <c r="E3203" t="b">
        <v>0</v>
      </c>
    </row>
    <row r="3204" spans="1:5" x14ac:dyDescent="0.25">
      <c r="A3204" s="1">
        <v>4.5055088620578997E-8</v>
      </c>
      <c r="B3204" s="1">
        <v>2.5967808095167199E-7</v>
      </c>
      <c r="C3204" t="s">
        <v>8938</v>
      </c>
      <c r="D3204">
        <v>109</v>
      </c>
      <c r="E3204" t="b">
        <v>0</v>
      </c>
    </row>
    <row r="3205" spans="1:5" x14ac:dyDescent="0.25">
      <c r="A3205" s="1">
        <v>4.5083910315365897E-8</v>
      </c>
      <c r="B3205" s="1">
        <v>2.5976317268703802E-7</v>
      </c>
      <c r="C3205" t="s">
        <v>3838</v>
      </c>
      <c r="D3205">
        <v>86</v>
      </c>
      <c r="E3205" t="b">
        <v>0</v>
      </c>
    </row>
    <row r="3206" spans="1:5" x14ac:dyDescent="0.25">
      <c r="A3206" s="1">
        <v>4.5183524612735597E-8</v>
      </c>
      <c r="B3206" s="1">
        <v>2.6025597499817002E-7</v>
      </c>
      <c r="C3206" t="s">
        <v>1123</v>
      </c>
      <c r="D3206">
        <v>411</v>
      </c>
      <c r="E3206" t="b">
        <v>1</v>
      </c>
    </row>
    <row r="3207" spans="1:5" x14ac:dyDescent="0.25">
      <c r="A3207" s="1">
        <v>4.5252365024196503E-8</v>
      </c>
      <c r="B3207" s="1">
        <v>2.6057126859367502E-7</v>
      </c>
      <c r="C3207" t="s">
        <v>1631</v>
      </c>
      <c r="D3207">
        <v>566</v>
      </c>
      <c r="E3207" t="b">
        <v>0</v>
      </c>
    </row>
    <row r="3208" spans="1:5" x14ac:dyDescent="0.25">
      <c r="A3208" s="1">
        <v>4.5823482498399799E-8</v>
      </c>
      <c r="B3208" s="1">
        <v>2.6377766654374798E-7</v>
      </c>
      <c r="C3208" t="s">
        <v>20382</v>
      </c>
      <c r="D3208">
        <v>436</v>
      </c>
      <c r="E3208" t="b">
        <v>0</v>
      </c>
    </row>
    <row r="3209" spans="1:5" x14ac:dyDescent="0.25">
      <c r="A3209" s="1">
        <v>4.6072549823241602E-8</v>
      </c>
      <c r="B3209" s="1">
        <v>2.6512879963682899E-7</v>
      </c>
      <c r="C3209" t="s">
        <v>16687</v>
      </c>
      <c r="D3209">
        <v>290</v>
      </c>
      <c r="E3209" t="b">
        <v>0</v>
      </c>
    </row>
    <row r="3210" spans="1:5" x14ac:dyDescent="0.25">
      <c r="A3210" s="1">
        <v>4.6142654709246502E-8</v>
      </c>
      <c r="B3210" s="1">
        <v>2.65449555951886E-7</v>
      </c>
      <c r="C3210" t="s">
        <v>4536</v>
      </c>
      <c r="D3210">
        <v>49</v>
      </c>
      <c r="E3210" t="b">
        <v>0</v>
      </c>
    </row>
    <row r="3211" spans="1:5" x14ac:dyDescent="0.25">
      <c r="A3211" s="1">
        <v>4.6496632764872701E-8</v>
      </c>
      <c r="B3211" s="1">
        <v>2.6740267047286601E-7</v>
      </c>
      <c r="C3211" t="s">
        <v>16503</v>
      </c>
      <c r="D3211">
        <v>148</v>
      </c>
      <c r="E3211" t="b">
        <v>0</v>
      </c>
    </row>
    <row r="3212" spans="1:5" x14ac:dyDescent="0.25">
      <c r="A3212" s="1">
        <v>4.7033464550761499E-8</v>
      </c>
      <c r="B3212" s="1">
        <v>2.7040583633135398E-7</v>
      </c>
      <c r="C3212" t="s">
        <v>21081</v>
      </c>
      <c r="D3212">
        <v>132</v>
      </c>
      <c r="E3212" t="b">
        <v>0</v>
      </c>
    </row>
    <row r="3213" spans="1:5" x14ac:dyDescent="0.25">
      <c r="A3213" s="1">
        <v>4.7102529812799701E-8</v>
      </c>
      <c r="B3213" s="1">
        <v>2.7071867679033001E-7</v>
      </c>
      <c r="C3213" t="s">
        <v>1921</v>
      </c>
      <c r="D3213">
        <v>1002</v>
      </c>
      <c r="E3213" t="b">
        <v>0</v>
      </c>
    </row>
    <row r="3214" spans="1:5" x14ac:dyDescent="0.25">
      <c r="A3214" s="1">
        <v>4.9110796439576301E-8</v>
      </c>
      <c r="B3214" s="1">
        <v>2.8217328874704299E-7</v>
      </c>
      <c r="C3214" t="s">
        <v>16953</v>
      </c>
      <c r="D3214">
        <v>393</v>
      </c>
      <c r="E3214" t="b">
        <v>0</v>
      </c>
    </row>
    <row r="3215" spans="1:5" x14ac:dyDescent="0.25">
      <c r="A3215" s="1">
        <v>4.9198795652049199E-8</v>
      </c>
      <c r="B3215" s="1">
        <v>2.8259103079221803E-7</v>
      </c>
      <c r="C3215" t="s">
        <v>8775</v>
      </c>
      <c r="D3215">
        <v>248</v>
      </c>
      <c r="E3215" t="b">
        <v>0</v>
      </c>
    </row>
    <row r="3216" spans="1:5" x14ac:dyDescent="0.25">
      <c r="A3216" s="1">
        <v>4.9444934354412398E-8</v>
      </c>
      <c r="B3216" s="1">
        <v>2.8391656215066301E-7</v>
      </c>
      <c r="C3216" t="s">
        <v>10445</v>
      </c>
      <c r="D3216">
        <v>326</v>
      </c>
      <c r="E3216" t="b">
        <v>0</v>
      </c>
    </row>
    <row r="3217" spans="1:5" x14ac:dyDescent="0.25">
      <c r="A3217" s="1">
        <v>4.9951120591413101E-8</v>
      </c>
      <c r="B3217" s="1">
        <v>2.8673401872883902E-7</v>
      </c>
      <c r="C3217" t="s">
        <v>11735</v>
      </c>
      <c r="D3217">
        <v>314</v>
      </c>
      <c r="E3217" t="b">
        <v>0</v>
      </c>
    </row>
    <row r="3218" spans="1:5" x14ac:dyDescent="0.25">
      <c r="A3218" s="1">
        <v>5.0018996412219203E-8</v>
      </c>
      <c r="B3218" s="1">
        <v>2.8703447692701401E-7</v>
      </c>
      <c r="C3218" t="s">
        <v>22464</v>
      </c>
      <c r="D3218">
        <v>608</v>
      </c>
      <c r="E3218" t="b">
        <v>0</v>
      </c>
    </row>
    <row r="3219" spans="1:5" x14ac:dyDescent="0.25">
      <c r="A3219" s="1">
        <v>5.0340983795408802E-8</v>
      </c>
      <c r="B3219" s="1">
        <v>2.8879251740812298E-7</v>
      </c>
      <c r="C3219" t="s">
        <v>18991</v>
      </c>
      <c r="D3219">
        <v>414</v>
      </c>
      <c r="E3219" t="b">
        <v>0</v>
      </c>
    </row>
    <row r="3220" spans="1:5" x14ac:dyDescent="0.25">
      <c r="A3220" s="1">
        <v>5.0667947791835602E-8</v>
      </c>
      <c r="B3220" s="1">
        <v>2.9057800723076901E-7</v>
      </c>
      <c r="C3220" t="s">
        <v>6180</v>
      </c>
      <c r="D3220">
        <v>474</v>
      </c>
      <c r="E3220" t="b">
        <v>0</v>
      </c>
    </row>
    <row r="3221" spans="1:5" x14ac:dyDescent="0.25">
      <c r="A3221" s="1">
        <v>5.0962089625438503E-8</v>
      </c>
      <c r="B3221" s="1">
        <v>2.92174214116926E-7</v>
      </c>
      <c r="C3221" t="s">
        <v>7800</v>
      </c>
      <c r="D3221">
        <v>1665</v>
      </c>
      <c r="E3221" t="b">
        <v>0</v>
      </c>
    </row>
    <row r="3222" spans="1:5" x14ac:dyDescent="0.25">
      <c r="A3222" s="1">
        <v>5.1047322962967701E-8</v>
      </c>
      <c r="B3222" s="1">
        <v>2.9257209482311301E-7</v>
      </c>
      <c r="C3222" t="s">
        <v>15374</v>
      </c>
      <c r="D3222">
        <v>290</v>
      </c>
      <c r="E3222" t="b">
        <v>0</v>
      </c>
    </row>
    <row r="3223" spans="1:5" x14ac:dyDescent="0.25">
      <c r="A3223" s="1">
        <v>5.1979802006464399E-8</v>
      </c>
      <c r="B3223" s="1">
        <v>2.9782411828696101E-7</v>
      </c>
      <c r="C3223" t="s">
        <v>2122</v>
      </c>
      <c r="D3223">
        <v>121</v>
      </c>
      <c r="E3223" t="b">
        <v>0</v>
      </c>
    </row>
    <row r="3224" spans="1:5" x14ac:dyDescent="0.25">
      <c r="A3224" s="1">
        <v>5.3282229641014798E-8</v>
      </c>
      <c r="B3224" s="1">
        <v>3.0519189067162801E-7</v>
      </c>
      <c r="C3224" t="s">
        <v>7521</v>
      </c>
      <c r="D3224">
        <v>140</v>
      </c>
      <c r="E3224" t="b">
        <v>0</v>
      </c>
    </row>
    <row r="3225" spans="1:5" x14ac:dyDescent="0.25">
      <c r="A3225" s="1">
        <v>5.4092762190678502E-8</v>
      </c>
      <c r="B3225" s="1">
        <v>3.0973847528954402E-7</v>
      </c>
      <c r="C3225" t="s">
        <v>14825</v>
      </c>
      <c r="D3225">
        <v>324</v>
      </c>
      <c r="E3225" t="b">
        <v>0</v>
      </c>
    </row>
    <row r="3226" spans="1:5" x14ac:dyDescent="0.25">
      <c r="A3226" s="1">
        <v>5.4187491315723301E-8</v>
      </c>
      <c r="B3226" s="1">
        <v>3.10184778355618E-7</v>
      </c>
      <c r="C3226" t="s">
        <v>13411</v>
      </c>
      <c r="D3226">
        <v>374</v>
      </c>
      <c r="E3226" t="b">
        <v>0</v>
      </c>
    </row>
    <row r="3227" spans="1:5" x14ac:dyDescent="0.25">
      <c r="A3227" s="1">
        <v>5.4518195944714499E-8</v>
      </c>
      <c r="B3227" s="1">
        <v>3.1198117828009802E-7</v>
      </c>
      <c r="C3227" t="s">
        <v>6136</v>
      </c>
      <c r="D3227">
        <v>625</v>
      </c>
      <c r="E3227" t="b">
        <v>0</v>
      </c>
    </row>
    <row r="3228" spans="1:5" x14ac:dyDescent="0.25">
      <c r="A3228" s="1">
        <v>5.58485463039157E-8</v>
      </c>
      <c r="B3228" s="1">
        <v>3.1949518223026402E-7</v>
      </c>
      <c r="C3228" t="s">
        <v>12049</v>
      </c>
      <c r="D3228">
        <v>20</v>
      </c>
      <c r="E3228" t="b">
        <v>0</v>
      </c>
    </row>
    <row r="3229" spans="1:5" x14ac:dyDescent="0.25">
      <c r="A3229" s="1">
        <v>5.67121014178109E-8</v>
      </c>
      <c r="B3229" s="1">
        <v>3.2423459467769499E-7</v>
      </c>
      <c r="C3229" t="s">
        <v>1804</v>
      </c>
      <c r="D3229">
        <v>876</v>
      </c>
      <c r="E3229" t="b">
        <v>0</v>
      </c>
    </row>
    <row r="3230" spans="1:5" x14ac:dyDescent="0.25">
      <c r="A3230" s="1">
        <v>5.6711507852887398E-8</v>
      </c>
      <c r="B3230" s="1">
        <v>3.2423459467769499E-7</v>
      </c>
      <c r="C3230" t="s">
        <v>23245</v>
      </c>
      <c r="D3230">
        <v>256</v>
      </c>
      <c r="E3230" t="b">
        <v>0</v>
      </c>
    </row>
    <row r="3231" spans="1:5" x14ac:dyDescent="0.25">
      <c r="A3231" s="1">
        <v>5.6989975434058101E-8</v>
      </c>
      <c r="B3231" s="1">
        <v>3.2572247635958101E-7</v>
      </c>
      <c r="C3231" t="s">
        <v>19294</v>
      </c>
      <c r="D3231">
        <v>324</v>
      </c>
      <c r="E3231" t="b">
        <v>0</v>
      </c>
    </row>
    <row r="3232" spans="1:5" x14ac:dyDescent="0.25">
      <c r="A3232" s="1">
        <v>5.7244945077438703E-8</v>
      </c>
      <c r="B3232" s="1">
        <v>3.2707856992607101E-7</v>
      </c>
      <c r="C3232" t="s">
        <v>5676</v>
      </c>
      <c r="D3232">
        <v>166</v>
      </c>
      <c r="E3232" t="b">
        <v>0</v>
      </c>
    </row>
    <row r="3233" spans="1:5" x14ac:dyDescent="0.25">
      <c r="A3233" s="1">
        <v>5.7433735184090298E-8</v>
      </c>
      <c r="B3233" s="1">
        <v>3.2805581413651301E-7</v>
      </c>
      <c r="C3233" t="s">
        <v>1558</v>
      </c>
      <c r="D3233">
        <v>41</v>
      </c>
      <c r="E3233" t="b">
        <v>0</v>
      </c>
    </row>
    <row r="3234" spans="1:5" x14ac:dyDescent="0.25">
      <c r="A3234" s="1">
        <v>5.7961707627948103E-8</v>
      </c>
      <c r="B3234" s="1">
        <v>3.3096923162831498E-7</v>
      </c>
      <c r="C3234" t="s">
        <v>22438</v>
      </c>
      <c r="D3234">
        <v>1267</v>
      </c>
      <c r="E3234" t="b">
        <v>0</v>
      </c>
    </row>
    <row r="3235" spans="1:5" x14ac:dyDescent="0.25">
      <c r="A3235" s="1">
        <v>5.9062597017034698E-8</v>
      </c>
      <c r="B3235" s="1">
        <v>3.3715127206696498E-7</v>
      </c>
      <c r="C3235" t="s">
        <v>8092</v>
      </c>
      <c r="D3235">
        <v>270</v>
      </c>
      <c r="E3235" t="b">
        <v>0</v>
      </c>
    </row>
    <row r="3236" spans="1:5" x14ac:dyDescent="0.25">
      <c r="A3236" s="1">
        <v>6.0079324063774105E-8</v>
      </c>
      <c r="B3236" s="1">
        <v>3.4284921249240802E-7</v>
      </c>
      <c r="C3236" t="s">
        <v>11277</v>
      </c>
      <c r="D3236">
        <v>752</v>
      </c>
      <c r="E3236" t="b">
        <v>0</v>
      </c>
    </row>
    <row r="3237" spans="1:5" x14ac:dyDescent="0.25">
      <c r="A3237" s="1">
        <v>6.0617411119384398E-8</v>
      </c>
      <c r="B3237" s="1">
        <v>3.4581306658350898E-7</v>
      </c>
      <c r="C3237" t="s">
        <v>4398</v>
      </c>
      <c r="D3237">
        <v>557</v>
      </c>
      <c r="E3237" t="b">
        <v>0</v>
      </c>
    </row>
    <row r="3238" spans="1:5" x14ac:dyDescent="0.25">
      <c r="A3238" s="1">
        <v>6.0727035469050404E-8</v>
      </c>
      <c r="B3238" s="1">
        <v>3.4633153129540502E-7</v>
      </c>
      <c r="C3238" t="s">
        <v>16122</v>
      </c>
      <c r="D3238">
        <v>154</v>
      </c>
      <c r="E3238" t="b">
        <v>0</v>
      </c>
    </row>
    <row r="3239" spans="1:5" x14ac:dyDescent="0.25">
      <c r="A3239" s="1">
        <v>6.1056426322935306E-8</v>
      </c>
      <c r="B3239" s="1">
        <v>3.4810263671558098E-7</v>
      </c>
      <c r="C3239" t="s">
        <v>11652</v>
      </c>
      <c r="D3239">
        <v>324</v>
      </c>
      <c r="E3239" t="b">
        <v>0</v>
      </c>
    </row>
    <row r="3240" spans="1:5" x14ac:dyDescent="0.25">
      <c r="A3240" s="1">
        <v>6.1304849129569704E-8</v>
      </c>
      <c r="B3240" s="1">
        <v>3.4941116663053302E-7</v>
      </c>
      <c r="C3240" t="s">
        <v>15713</v>
      </c>
      <c r="D3240">
        <v>631</v>
      </c>
      <c r="E3240" t="b">
        <v>0</v>
      </c>
    </row>
    <row r="3241" spans="1:5" x14ac:dyDescent="0.25">
      <c r="A3241" s="1">
        <v>6.1862160529502794E-8</v>
      </c>
      <c r="B3241" s="1">
        <v>3.5247887828065198E-7</v>
      </c>
      <c r="C3241" t="s">
        <v>3007</v>
      </c>
      <c r="D3241">
        <v>233</v>
      </c>
      <c r="E3241" t="b">
        <v>0</v>
      </c>
    </row>
    <row r="3242" spans="1:5" x14ac:dyDescent="0.25">
      <c r="A3242" s="1">
        <v>6.2232743645824697E-8</v>
      </c>
      <c r="B3242" s="1">
        <v>3.54481084182352E-7</v>
      </c>
      <c r="C3242" t="s">
        <v>12256</v>
      </c>
      <c r="D3242">
        <v>910</v>
      </c>
      <c r="E3242" t="b">
        <v>0</v>
      </c>
    </row>
    <row r="3243" spans="1:5" x14ac:dyDescent="0.25">
      <c r="A3243" s="1">
        <v>6.2429469844209803E-8</v>
      </c>
      <c r="B3243" s="1">
        <v>3.55492062798554E-7</v>
      </c>
      <c r="C3243" t="s">
        <v>9448</v>
      </c>
      <c r="D3243">
        <v>313</v>
      </c>
      <c r="E3243" t="b">
        <v>0</v>
      </c>
    </row>
    <row r="3244" spans="1:5" x14ac:dyDescent="0.25">
      <c r="A3244" s="1">
        <v>6.3046752343967397E-8</v>
      </c>
      <c r="B3244" s="1">
        <v>3.5889645403938102E-7</v>
      </c>
      <c r="C3244" t="s">
        <v>6910</v>
      </c>
      <c r="D3244">
        <v>656</v>
      </c>
      <c r="E3244" t="b">
        <v>0</v>
      </c>
    </row>
    <row r="3245" spans="1:5" x14ac:dyDescent="0.25">
      <c r="A3245" s="1">
        <v>6.3285395894443596E-8</v>
      </c>
      <c r="B3245" s="1">
        <v>3.6014399302048901E-7</v>
      </c>
      <c r="C3245" t="s">
        <v>2703</v>
      </c>
      <c r="D3245">
        <v>160</v>
      </c>
      <c r="E3245" t="b">
        <v>0</v>
      </c>
    </row>
    <row r="3246" spans="1:5" x14ac:dyDescent="0.25">
      <c r="A3246" s="1">
        <v>6.3344667265770297E-8</v>
      </c>
      <c r="B3246" s="1">
        <v>3.6037030841653401E-7</v>
      </c>
      <c r="C3246" t="s">
        <v>11642</v>
      </c>
      <c r="D3246">
        <v>91</v>
      </c>
      <c r="E3246" t="b">
        <v>0</v>
      </c>
    </row>
    <row r="3247" spans="1:5" x14ac:dyDescent="0.25">
      <c r="A3247" s="1">
        <v>6.3524539854454706E-8</v>
      </c>
      <c r="B3247" s="1">
        <v>3.6128237840277397E-7</v>
      </c>
      <c r="C3247" t="s">
        <v>3398</v>
      </c>
      <c r="D3247">
        <v>125</v>
      </c>
      <c r="E3247" t="b">
        <v>0</v>
      </c>
    </row>
    <row r="3248" spans="1:5" x14ac:dyDescent="0.25">
      <c r="A3248" s="1">
        <v>6.3562478794093901E-8</v>
      </c>
      <c r="B3248" s="1">
        <v>3.61386917894544E-7</v>
      </c>
      <c r="C3248" t="s">
        <v>1512</v>
      </c>
      <c r="D3248">
        <v>269</v>
      </c>
      <c r="E3248" t="b">
        <v>0</v>
      </c>
    </row>
    <row r="3249" spans="1:5" x14ac:dyDescent="0.25">
      <c r="A3249" s="1">
        <v>6.3626127244941296E-8</v>
      </c>
      <c r="B3249" s="1">
        <v>3.61637520526615E-7</v>
      </c>
      <c r="C3249" t="s">
        <v>17821</v>
      </c>
      <c r="D3249">
        <v>791</v>
      </c>
      <c r="E3249" t="b">
        <v>0</v>
      </c>
    </row>
    <row r="3250" spans="1:5" x14ac:dyDescent="0.25">
      <c r="A3250" s="1">
        <v>6.3681341580650805E-8</v>
      </c>
      <c r="B3250" s="1">
        <v>3.61840046041594E-7</v>
      </c>
      <c r="C3250" t="s">
        <v>6148</v>
      </c>
      <c r="D3250">
        <v>238</v>
      </c>
      <c r="E3250" t="b">
        <v>0</v>
      </c>
    </row>
    <row r="3251" spans="1:5" x14ac:dyDescent="0.25">
      <c r="A3251" s="1">
        <v>6.3899181942308103E-8</v>
      </c>
      <c r="B3251" s="1">
        <v>3.6296621086073401E-7</v>
      </c>
      <c r="C3251" t="s">
        <v>21620</v>
      </c>
      <c r="D3251">
        <v>392</v>
      </c>
      <c r="E3251" t="b">
        <v>0</v>
      </c>
    </row>
    <row r="3252" spans="1:5" x14ac:dyDescent="0.25">
      <c r="A3252" s="1">
        <v>6.4327080362319895E-8</v>
      </c>
      <c r="B3252" s="1">
        <v>3.6528450858480202E-7</v>
      </c>
      <c r="C3252" t="s">
        <v>21456</v>
      </c>
      <c r="D3252">
        <v>15</v>
      </c>
      <c r="E3252" t="b">
        <v>0</v>
      </c>
    </row>
    <row r="3253" spans="1:5" x14ac:dyDescent="0.25">
      <c r="A3253" s="1">
        <v>6.5647015966289396E-8</v>
      </c>
      <c r="B3253" s="1">
        <v>3.7266530292629699E-7</v>
      </c>
      <c r="C3253" t="s">
        <v>3026</v>
      </c>
      <c r="D3253">
        <v>943</v>
      </c>
      <c r="E3253" t="b">
        <v>0</v>
      </c>
    </row>
    <row r="3254" spans="1:5" x14ac:dyDescent="0.25">
      <c r="A3254" s="1">
        <v>6.5980886156642396E-8</v>
      </c>
      <c r="B3254" s="1">
        <v>3.7444558181893102E-7</v>
      </c>
      <c r="C3254" t="s">
        <v>7413</v>
      </c>
      <c r="D3254">
        <v>473</v>
      </c>
      <c r="E3254" t="b">
        <v>0</v>
      </c>
    </row>
    <row r="3255" spans="1:5" x14ac:dyDescent="0.25">
      <c r="A3255" s="1">
        <v>6.7150133756015996E-8</v>
      </c>
      <c r="B3255" s="1">
        <v>3.80964130041039E-7</v>
      </c>
      <c r="C3255" t="s">
        <v>6958</v>
      </c>
      <c r="D3255">
        <v>1186</v>
      </c>
      <c r="E3255" t="b">
        <v>0</v>
      </c>
    </row>
    <row r="3256" spans="1:5" x14ac:dyDescent="0.25">
      <c r="A3256" s="1">
        <v>6.7335442131395499E-8</v>
      </c>
      <c r="B3256" s="1">
        <v>3.8189818898217498E-7</v>
      </c>
      <c r="C3256" t="s">
        <v>4681</v>
      </c>
      <c r="D3256">
        <v>80</v>
      </c>
      <c r="E3256" t="b">
        <v>0</v>
      </c>
    </row>
    <row r="3257" spans="1:5" x14ac:dyDescent="0.25">
      <c r="A3257" s="1">
        <v>6.7467603079038704E-8</v>
      </c>
      <c r="B3257" s="1">
        <v>3.82530337433101E-7</v>
      </c>
      <c r="C3257" t="s">
        <v>10656</v>
      </c>
      <c r="D3257">
        <v>150</v>
      </c>
      <c r="E3257" t="b">
        <v>0</v>
      </c>
    </row>
    <row r="3258" spans="1:5" x14ac:dyDescent="0.25">
      <c r="A3258" s="1">
        <v>6.7783038466434096E-8</v>
      </c>
      <c r="B3258" s="1">
        <v>3.8420091557753602E-7</v>
      </c>
      <c r="C3258" t="s">
        <v>2128</v>
      </c>
      <c r="D3258">
        <v>112</v>
      </c>
      <c r="E3258" t="b">
        <v>0</v>
      </c>
    </row>
    <row r="3259" spans="1:5" x14ac:dyDescent="0.25">
      <c r="A3259" s="1">
        <v>6.9364114461176804E-8</v>
      </c>
      <c r="B3259" s="1">
        <v>3.9304204446906602E-7</v>
      </c>
      <c r="C3259" t="s">
        <v>22420</v>
      </c>
      <c r="D3259">
        <v>243</v>
      </c>
      <c r="E3259" t="b">
        <v>0</v>
      </c>
    </row>
    <row r="3260" spans="1:5" x14ac:dyDescent="0.25">
      <c r="A3260" s="1">
        <v>6.9718881967587701E-8</v>
      </c>
      <c r="B3260" s="1">
        <v>3.9493117749757398E-7</v>
      </c>
      <c r="C3260" t="s">
        <v>7092</v>
      </c>
      <c r="D3260">
        <v>115</v>
      </c>
      <c r="E3260" t="b">
        <v>0</v>
      </c>
    </row>
    <row r="3261" spans="1:5" x14ac:dyDescent="0.25">
      <c r="A3261" s="1">
        <v>7.0372665896982196E-8</v>
      </c>
      <c r="B3261" s="1">
        <v>3.9851244880307599E-7</v>
      </c>
      <c r="C3261" t="s">
        <v>7457</v>
      </c>
      <c r="D3261">
        <v>192</v>
      </c>
      <c r="E3261" t="b">
        <v>0</v>
      </c>
    </row>
    <row r="3262" spans="1:5" x14ac:dyDescent="0.25">
      <c r="A3262" s="1">
        <v>7.1015195183537994E-8</v>
      </c>
      <c r="B3262" s="1">
        <v>4.0202781145876698E-7</v>
      </c>
      <c r="C3262" t="s">
        <v>2075</v>
      </c>
      <c r="D3262">
        <v>275</v>
      </c>
      <c r="E3262" t="b">
        <v>0</v>
      </c>
    </row>
    <row r="3263" spans="1:5" x14ac:dyDescent="0.25">
      <c r="A3263" s="1">
        <v>7.1104958706832696E-8</v>
      </c>
      <c r="B3263" s="1">
        <v>4.0241268820363098E-7</v>
      </c>
      <c r="C3263" t="s">
        <v>20190</v>
      </c>
      <c r="D3263">
        <v>556</v>
      </c>
      <c r="E3263" t="b">
        <v>0</v>
      </c>
    </row>
    <row r="3264" spans="1:5" x14ac:dyDescent="0.25">
      <c r="A3264" s="1">
        <v>7.1126874068012794E-8</v>
      </c>
      <c r="B3264" s="1">
        <v>4.0241346571608698E-7</v>
      </c>
      <c r="C3264" t="s">
        <v>22085</v>
      </c>
      <c r="D3264">
        <v>507</v>
      </c>
      <c r="E3264" t="b">
        <v>0</v>
      </c>
    </row>
    <row r="3265" spans="1:5" x14ac:dyDescent="0.25">
      <c r="A3265" s="1">
        <v>7.1359947364416806E-8</v>
      </c>
      <c r="B3265" s="1">
        <v>4.0360854220988497E-7</v>
      </c>
      <c r="C3265" t="s">
        <v>9366</v>
      </c>
      <c r="D3265">
        <v>1056</v>
      </c>
      <c r="E3265" t="b">
        <v>0</v>
      </c>
    </row>
    <row r="3266" spans="1:5" x14ac:dyDescent="0.25">
      <c r="A3266" s="1">
        <v>7.2142488074521001E-8</v>
      </c>
      <c r="B3266" s="1">
        <v>4.0790969848255803E-7</v>
      </c>
      <c r="C3266" t="s">
        <v>14981</v>
      </c>
      <c r="D3266">
        <v>68</v>
      </c>
      <c r="E3266" t="b">
        <v>0</v>
      </c>
    </row>
    <row r="3267" spans="1:5" x14ac:dyDescent="0.25">
      <c r="A3267" s="1">
        <v>7.2437279494907502E-8</v>
      </c>
      <c r="B3267" s="1">
        <v>4.0945122377084699E-7</v>
      </c>
      <c r="C3267" t="s">
        <v>20037</v>
      </c>
      <c r="D3267">
        <v>249</v>
      </c>
      <c r="E3267" t="b">
        <v>0</v>
      </c>
    </row>
    <row r="3268" spans="1:5" x14ac:dyDescent="0.25">
      <c r="A3268" s="1">
        <v>7.2650530416355203E-8</v>
      </c>
      <c r="B3268" s="1">
        <v>4.1053104007138002E-7</v>
      </c>
      <c r="C3268" t="s">
        <v>5019</v>
      </c>
      <c r="D3268">
        <v>51</v>
      </c>
      <c r="E3268" t="b">
        <v>0</v>
      </c>
    </row>
    <row r="3269" spans="1:5" x14ac:dyDescent="0.25">
      <c r="A3269" s="1">
        <v>7.2750354676316898E-8</v>
      </c>
      <c r="B3269" s="1">
        <v>4.1096944472913001E-7</v>
      </c>
      <c r="C3269" t="s">
        <v>17210</v>
      </c>
      <c r="D3269">
        <v>15</v>
      </c>
      <c r="E3269" t="b">
        <v>0</v>
      </c>
    </row>
    <row r="3270" spans="1:5" x14ac:dyDescent="0.25">
      <c r="A3270" s="1">
        <v>7.3455596848615294E-8</v>
      </c>
      <c r="B3270" s="1">
        <v>4.1482656435474099E-7</v>
      </c>
      <c r="C3270" t="s">
        <v>21668</v>
      </c>
      <c r="D3270">
        <v>513</v>
      </c>
      <c r="E3270" t="b">
        <v>0</v>
      </c>
    </row>
    <row r="3271" spans="1:5" x14ac:dyDescent="0.25">
      <c r="A3271" s="1">
        <v>7.4438601669756102E-8</v>
      </c>
      <c r="B3271" s="1">
        <v>4.2024945971700398E-7</v>
      </c>
      <c r="C3271" t="s">
        <v>16702</v>
      </c>
      <c r="D3271">
        <v>772</v>
      </c>
      <c r="E3271" t="b">
        <v>0</v>
      </c>
    </row>
    <row r="3272" spans="1:5" x14ac:dyDescent="0.25">
      <c r="A3272" s="1">
        <v>7.4772845819622998E-8</v>
      </c>
      <c r="B3272" s="1">
        <v>4.2200752750610698E-7</v>
      </c>
      <c r="C3272" t="s">
        <v>21758</v>
      </c>
      <c r="D3272">
        <v>566</v>
      </c>
      <c r="E3272" t="b">
        <v>0</v>
      </c>
    </row>
    <row r="3273" spans="1:5" x14ac:dyDescent="0.25">
      <c r="A3273" s="1">
        <v>7.5093731018738395E-8</v>
      </c>
      <c r="B3273" s="1">
        <v>4.2368914863030499E-7</v>
      </c>
      <c r="C3273" t="s">
        <v>22845</v>
      </c>
      <c r="D3273">
        <v>561</v>
      </c>
      <c r="E3273" t="b">
        <v>0</v>
      </c>
    </row>
    <row r="3274" spans="1:5" x14ac:dyDescent="0.25">
      <c r="A3274" s="1">
        <v>7.5470649255772198E-8</v>
      </c>
      <c r="B3274" s="1">
        <v>4.2568579271921798E-7</v>
      </c>
      <c r="C3274" t="s">
        <v>3322</v>
      </c>
      <c r="D3274">
        <v>840</v>
      </c>
      <c r="E3274" t="b">
        <v>0</v>
      </c>
    </row>
    <row r="3275" spans="1:5" x14ac:dyDescent="0.25">
      <c r="A3275" s="1">
        <v>7.5799823401359002E-8</v>
      </c>
      <c r="B3275" s="1">
        <v>4.27412003909158E-7</v>
      </c>
      <c r="C3275" t="s">
        <v>12434</v>
      </c>
      <c r="D3275">
        <v>196</v>
      </c>
      <c r="E3275" t="b">
        <v>0</v>
      </c>
    </row>
    <row r="3276" spans="1:5" x14ac:dyDescent="0.25">
      <c r="A3276" s="1">
        <v>7.5985887936283105E-8</v>
      </c>
      <c r="B3276" s="1">
        <v>4.2833045676834701E-7</v>
      </c>
      <c r="C3276" t="s">
        <v>10225</v>
      </c>
      <c r="D3276">
        <v>1176</v>
      </c>
      <c r="E3276" t="b">
        <v>0</v>
      </c>
    </row>
    <row r="3277" spans="1:5" x14ac:dyDescent="0.25">
      <c r="A3277" s="1">
        <v>7.6039865636280798E-8</v>
      </c>
      <c r="B3277" s="1">
        <v>4.2850400647368002E-7</v>
      </c>
      <c r="C3277" t="s">
        <v>8302</v>
      </c>
      <c r="D3277">
        <v>126</v>
      </c>
      <c r="E3277" t="b">
        <v>0</v>
      </c>
    </row>
    <row r="3278" spans="1:5" x14ac:dyDescent="0.25">
      <c r="A3278" s="1">
        <v>7.6388876488506304E-8</v>
      </c>
      <c r="B3278" s="1">
        <v>4.3033953041299401E-7</v>
      </c>
      <c r="C3278" t="s">
        <v>22638</v>
      </c>
      <c r="D3278">
        <v>485</v>
      </c>
      <c r="E3278" t="b">
        <v>0</v>
      </c>
    </row>
    <row r="3279" spans="1:5" x14ac:dyDescent="0.25">
      <c r="A3279" s="1">
        <v>7.6442335663783604E-8</v>
      </c>
      <c r="B3279" s="1">
        <v>4.30509441754158E-7</v>
      </c>
      <c r="C3279" t="s">
        <v>17748</v>
      </c>
      <c r="D3279">
        <v>292</v>
      </c>
      <c r="E3279" t="b">
        <v>0</v>
      </c>
    </row>
    <row r="3280" spans="1:5" x14ac:dyDescent="0.25">
      <c r="A3280" s="1">
        <v>7.6930842455541994E-8</v>
      </c>
      <c r="B3280" s="1">
        <v>4.3312861270368798E-7</v>
      </c>
      <c r="C3280" t="s">
        <v>15982</v>
      </c>
      <c r="D3280">
        <v>201</v>
      </c>
      <c r="E3280" t="b">
        <v>0</v>
      </c>
    </row>
    <row r="3281" spans="1:5" x14ac:dyDescent="0.25">
      <c r="A3281" s="1">
        <v>7.7144334099013903E-8</v>
      </c>
      <c r="B3281" s="1">
        <v>4.34198295912756E-7</v>
      </c>
      <c r="C3281" t="s">
        <v>15193</v>
      </c>
      <c r="D3281">
        <v>127</v>
      </c>
      <c r="E3281" t="b">
        <v>0</v>
      </c>
    </row>
    <row r="3282" spans="1:5" x14ac:dyDescent="0.25">
      <c r="A3282" s="1">
        <v>7.7523775529973696E-8</v>
      </c>
      <c r="B3282" s="1">
        <v>4.36201073155558E-7</v>
      </c>
      <c r="C3282" t="s">
        <v>9052</v>
      </c>
      <c r="D3282">
        <v>241</v>
      </c>
      <c r="E3282" t="b">
        <v>0</v>
      </c>
    </row>
    <row r="3283" spans="1:5" x14ac:dyDescent="0.25">
      <c r="A3283" s="1">
        <v>7.9665168246399694E-8</v>
      </c>
      <c r="B3283" s="1">
        <v>4.48113539986902E-7</v>
      </c>
      <c r="C3283" t="s">
        <v>21933</v>
      </c>
      <c r="D3283">
        <v>1192</v>
      </c>
      <c r="E3283" t="b">
        <v>0</v>
      </c>
    </row>
    <row r="3284" spans="1:5" x14ac:dyDescent="0.25">
      <c r="A3284" s="1">
        <v>8.0403558358457098E-8</v>
      </c>
      <c r="B3284" s="1">
        <v>4.5212932177345399E-7</v>
      </c>
      <c r="C3284" t="s">
        <v>12985</v>
      </c>
      <c r="D3284">
        <v>372</v>
      </c>
      <c r="E3284" t="b">
        <v>0</v>
      </c>
    </row>
    <row r="3285" spans="1:5" x14ac:dyDescent="0.25">
      <c r="A3285" s="1">
        <v>8.0663618011983297E-8</v>
      </c>
      <c r="B3285" s="1">
        <v>4.534537066095E-7</v>
      </c>
      <c r="C3285" t="s">
        <v>21844</v>
      </c>
      <c r="D3285">
        <v>272</v>
      </c>
      <c r="E3285" t="b">
        <v>0</v>
      </c>
    </row>
    <row r="3286" spans="1:5" x14ac:dyDescent="0.25">
      <c r="A3286" s="1">
        <v>8.0726129074969003E-8</v>
      </c>
      <c r="B3286" s="1">
        <v>4.5366709642557102E-7</v>
      </c>
      <c r="C3286" t="s">
        <v>13210</v>
      </c>
      <c r="D3286">
        <v>121</v>
      </c>
      <c r="E3286" t="b">
        <v>0</v>
      </c>
    </row>
    <row r="3287" spans="1:5" x14ac:dyDescent="0.25">
      <c r="A3287" s="1">
        <v>8.1047704998165195E-8</v>
      </c>
      <c r="B3287" s="1">
        <v>4.5533581421590002E-7</v>
      </c>
      <c r="C3287" t="s">
        <v>6982</v>
      </c>
      <c r="D3287">
        <v>1180</v>
      </c>
      <c r="E3287" t="b">
        <v>0</v>
      </c>
    </row>
    <row r="3288" spans="1:5" x14ac:dyDescent="0.25">
      <c r="A3288" s="1">
        <v>8.1257181292044194E-8</v>
      </c>
      <c r="B3288" s="1">
        <v>4.5637391973081799E-7</v>
      </c>
      <c r="C3288" t="s">
        <v>16781</v>
      </c>
      <c r="D3288">
        <v>965</v>
      </c>
      <c r="E3288" t="b">
        <v>0</v>
      </c>
    </row>
    <row r="3289" spans="1:5" x14ac:dyDescent="0.25">
      <c r="A3289" s="1">
        <v>8.19410831226225E-8</v>
      </c>
      <c r="B3289" s="1">
        <v>4.6007515464594899E-7</v>
      </c>
      <c r="C3289" t="s">
        <v>14493</v>
      </c>
      <c r="D3289">
        <v>120</v>
      </c>
      <c r="E3289" t="b">
        <v>0</v>
      </c>
    </row>
    <row r="3290" spans="1:5" x14ac:dyDescent="0.25">
      <c r="A3290" s="1">
        <v>8.3313421307692306E-8</v>
      </c>
      <c r="B3290" s="1">
        <v>4.6763833503145199E-7</v>
      </c>
      <c r="C3290" t="s">
        <v>15244</v>
      </c>
      <c r="D3290">
        <v>534</v>
      </c>
      <c r="E3290" t="b">
        <v>0</v>
      </c>
    </row>
    <row r="3291" spans="1:5" x14ac:dyDescent="0.25">
      <c r="A3291" s="1">
        <v>8.3449079506944802E-8</v>
      </c>
      <c r="B3291" s="1">
        <v>4.6820266669416998E-7</v>
      </c>
      <c r="C3291" t="s">
        <v>11019</v>
      </c>
      <c r="D3291">
        <v>424</v>
      </c>
      <c r="E3291" t="b">
        <v>0</v>
      </c>
    </row>
    <row r="3292" spans="1:5" x14ac:dyDescent="0.25">
      <c r="A3292" s="1">
        <v>8.3464638169206396E-8</v>
      </c>
      <c r="B3292" s="1">
        <v>4.6820266669416998E-7</v>
      </c>
      <c r="C3292" t="s">
        <v>14992</v>
      </c>
      <c r="D3292">
        <v>138</v>
      </c>
      <c r="E3292" t="b">
        <v>0</v>
      </c>
    </row>
    <row r="3293" spans="1:5" x14ac:dyDescent="0.25">
      <c r="A3293" s="1">
        <v>8.3536563720656404E-8</v>
      </c>
      <c r="B3293" s="1">
        <v>4.6846392243711298E-7</v>
      </c>
      <c r="C3293" t="s">
        <v>23286</v>
      </c>
      <c r="D3293">
        <v>390</v>
      </c>
      <c r="E3293" t="b">
        <v>0</v>
      </c>
    </row>
    <row r="3294" spans="1:5" x14ac:dyDescent="0.25">
      <c r="A3294" s="1">
        <v>8.4921528986483098E-8</v>
      </c>
      <c r="B3294" s="1">
        <v>4.76086168875071E-7</v>
      </c>
      <c r="C3294" t="s">
        <v>18141</v>
      </c>
      <c r="D3294">
        <v>56</v>
      </c>
      <c r="E3294" t="b">
        <v>0</v>
      </c>
    </row>
    <row r="3295" spans="1:5" x14ac:dyDescent="0.25">
      <c r="A3295" s="1">
        <v>8.5323430012557502E-8</v>
      </c>
      <c r="B3295" s="1">
        <v>4.7819421891781496E-7</v>
      </c>
      <c r="C3295" t="s">
        <v>10772</v>
      </c>
      <c r="D3295">
        <v>8</v>
      </c>
      <c r="E3295" t="b">
        <v>0</v>
      </c>
    </row>
    <row r="3296" spans="1:5" x14ac:dyDescent="0.25">
      <c r="A3296" s="1">
        <v>8.5550056983976694E-8</v>
      </c>
      <c r="B3296" s="1">
        <v>4.7931896693448199E-7</v>
      </c>
      <c r="C3296" t="s">
        <v>6945</v>
      </c>
      <c r="D3296">
        <v>616</v>
      </c>
      <c r="E3296" t="b">
        <v>0</v>
      </c>
    </row>
    <row r="3297" spans="1:5" x14ac:dyDescent="0.25">
      <c r="A3297" s="1">
        <v>8.5870155356180802E-8</v>
      </c>
      <c r="B3297" s="1">
        <v>4.8096657492316195E-7</v>
      </c>
      <c r="C3297" t="s">
        <v>21612</v>
      </c>
      <c r="D3297">
        <v>162</v>
      </c>
      <c r="E3297" t="b">
        <v>0</v>
      </c>
    </row>
    <row r="3298" spans="1:5" x14ac:dyDescent="0.25">
      <c r="A3298" s="1">
        <v>8.6079429823707798E-8</v>
      </c>
      <c r="B3298" s="1">
        <v>4.8199263766135504E-7</v>
      </c>
      <c r="C3298" t="s">
        <v>20986</v>
      </c>
      <c r="D3298">
        <v>1522</v>
      </c>
      <c r="E3298" t="b">
        <v>0</v>
      </c>
    </row>
    <row r="3299" spans="1:5" x14ac:dyDescent="0.25">
      <c r="A3299" s="1">
        <v>8.6308738308953294E-8</v>
      </c>
      <c r="B3299" s="1">
        <v>4.8313022310598005E-7</v>
      </c>
      <c r="C3299" t="s">
        <v>14801</v>
      </c>
      <c r="D3299">
        <v>304</v>
      </c>
      <c r="E3299" t="b">
        <v>0</v>
      </c>
    </row>
    <row r="3300" spans="1:5" x14ac:dyDescent="0.25">
      <c r="A3300" s="1">
        <v>8.63600983662479E-8</v>
      </c>
      <c r="B3300" s="1">
        <v>4.8327131968853099E-7</v>
      </c>
      <c r="C3300" t="s">
        <v>12444</v>
      </c>
      <c r="D3300">
        <v>845</v>
      </c>
      <c r="E3300" t="b">
        <v>0</v>
      </c>
    </row>
    <row r="3301" spans="1:5" x14ac:dyDescent="0.25">
      <c r="A3301" s="1">
        <v>8.6733844343175297E-8</v>
      </c>
      <c r="B3301" s="1">
        <v>4.8521585703093995E-7</v>
      </c>
      <c r="C3301" t="s">
        <v>3496</v>
      </c>
      <c r="D3301">
        <v>472</v>
      </c>
      <c r="E3301" t="b">
        <v>0</v>
      </c>
    </row>
    <row r="3302" spans="1:5" x14ac:dyDescent="0.25">
      <c r="A3302" s="1">
        <v>8.6980219284643704E-8</v>
      </c>
      <c r="B3302" s="1">
        <v>4.8644688012761698E-7</v>
      </c>
      <c r="C3302" t="s">
        <v>11673</v>
      </c>
      <c r="D3302">
        <v>102</v>
      </c>
      <c r="E3302" t="b">
        <v>0</v>
      </c>
    </row>
    <row r="3303" spans="1:5" x14ac:dyDescent="0.25">
      <c r="A3303" s="1">
        <v>8.8024719039570304E-8</v>
      </c>
      <c r="B3303" s="1">
        <v>4.9213941253046301E-7</v>
      </c>
      <c r="C3303" t="s">
        <v>13077</v>
      </c>
      <c r="D3303">
        <v>1882</v>
      </c>
      <c r="E3303" t="b">
        <v>0</v>
      </c>
    </row>
    <row r="3304" spans="1:5" x14ac:dyDescent="0.25">
      <c r="A3304" s="1">
        <v>8.8237903677807297E-8</v>
      </c>
      <c r="B3304" s="1">
        <v>4.9318208837220897E-7</v>
      </c>
      <c r="C3304" t="s">
        <v>10478</v>
      </c>
      <c r="D3304">
        <v>127</v>
      </c>
      <c r="E3304" t="b">
        <v>0</v>
      </c>
    </row>
    <row r="3305" spans="1:5" x14ac:dyDescent="0.25">
      <c r="A3305" s="1">
        <v>8.9026789541667097E-8</v>
      </c>
      <c r="B3305" s="1">
        <v>4.97440888161755E-7</v>
      </c>
      <c r="C3305" t="s">
        <v>10923</v>
      </c>
      <c r="D3305">
        <v>930</v>
      </c>
      <c r="E3305" t="b">
        <v>0</v>
      </c>
    </row>
    <row r="3306" spans="1:5" x14ac:dyDescent="0.25">
      <c r="A3306" s="1">
        <v>8.9878405423020899E-8</v>
      </c>
      <c r="B3306" s="1">
        <v>5.0197819518306904E-7</v>
      </c>
      <c r="C3306" t="s">
        <v>4005</v>
      </c>
      <c r="D3306">
        <v>111</v>
      </c>
      <c r="E3306" t="b">
        <v>0</v>
      </c>
    </row>
    <row r="3307" spans="1:5" x14ac:dyDescent="0.25">
      <c r="A3307" s="1">
        <v>8.9893162022988198E-8</v>
      </c>
      <c r="B3307" s="1">
        <v>5.0197819518306904E-7</v>
      </c>
      <c r="C3307" t="s">
        <v>9419</v>
      </c>
      <c r="D3307">
        <v>107</v>
      </c>
      <c r="E3307" t="b">
        <v>0</v>
      </c>
    </row>
    <row r="3308" spans="1:5" x14ac:dyDescent="0.25">
      <c r="A3308" s="1">
        <v>9.0525418424366305E-8</v>
      </c>
      <c r="B3308" s="1">
        <v>5.0535609717384901E-7</v>
      </c>
      <c r="C3308" t="s">
        <v>18204</v>
      </c>
      <c r="D3308">
        <v>741</v>
      </c>
      <c r="E3308" t="b">
        <v>0</v>
      </c>
    </row>
    <row r="3309" spans="1:5" x14ac:dyDescent="0.25">
      <c r="A3309" s="1">
        <v>9.0704253117707597E-8</v>
      </c>
      <c r="B3309" s="1">
        <v>5.0620150682845103E-7</v>
      </c>
      <c r="C3309" t="s">
        <v>6567</v>
      </c>
      <c r="D3309">
        <v>872</v>
      </c>
      <c r="E3309" t="b">
        <v>0</v>
      </c>
    </row>
    <row r="3310" spans="1:5" x14ac:dyDescent="0.25">
      <c r="A3310" s="1">
        <v>9.0919989063176398E-8</v>
      </c>
      <c r="B3310" s="1">
        <v>5.0725228197746798E-7</v>
      </c>
      <c r="C3310" t="s">
        <v>14956</v>
      </c>
      <c r="D3310">
        <v>1493</v>
      </c>
      <c r="E3310" t="b">
        <v>0</v>
      </c>
    </row>
    <row r="3311" spans="1:5" x14ac:dyDescent="0.25">
      <c r="A3311" s="1">
        <v>9.1050505841925104E-8</v>
      </c>
      <c r="B3311" s="1">
        <v>5.0777969125026504E-7</v>
      </c>
      <c r="C3311" t="s">
        <v>5192</v>
      </c>
      <c r="D3311">
        <v>1416</v>
      </c>
      <c r="E3311" t="b">
        <v>0</v>
      </c>
    </row>
    <row r="3312" spans="1:5" x14ac:dyDescent="0.25">
      <c r="A3312" s="1">
        <v>9.1069482454993999E-8</v>
      </c>
      <c r="B3312" s="1">
        <v>5.0777969125026504E-7</v>
      </c>
      <c r="C3312" t="s">
        <v>6143</v>
      </c>
      <c r="D3312">
        <v>627</v>
      </c>
      <c r="E3312" t="b">
        <v>0</v>
      </c>
    </row>
    <row r="3313" spans="1:5" x14ac:dyDescent="0.25">
      <c r="A3313" s="1">
        <v>9.2415538877727995E-8</v>
      </c>
      <c r="B3313" s="1">
        <v>5.1512951052267201E-7</v>
      </c>
      <c r="C3313" t="s">
        <v>4530</v>
      </c>
      <c r="D3313">
        <v>502</v>
      </c>
      <c r="E3313" t="b">
        <v>0</v>
      </c>
    </row>
    <row r="3314" spans="1:5" x14ac:dyDescent="0.25">
      <c r="A3314" s="1">
        <v>9.2647340890033195E-8</v>
      </c>
      <c r="B3314" s="1">
        <v>5.1626585191979301E-7</v>
      </c>
      <c r="C3314" t="s">
        <v>1138</v>
      </c>
      <c r="D3314">
        <v>1580</v>
      </c>
      <c r="E3314" t="b">
        <v>0</v>
      </c>
    </row>
    <row r="3315" spans="1:5" x14ac:dyDescent="0.25">
      <c r="A3315" s="1">
        <v>9.2709861516228901E-8</v>
      </c>
      <c r="B3315" s="1">
        <v>5.1645849294449101E-7</v>
      </c>
      <c r="C3315" t="s">
        <v>10265</v>
      </c>
      <c r="D3315">
        <v>13</v>
      </c>
      <c r="E3315" t="b">
        <v>0</v>
      </c>
    </row>
    <row r="3316" spans="1:5" x14ac:dyDescent="0.25">
      <c r="A3316" s="1">
        <v>9.49158941751351E-8</v>
      </c>
      <c r="B3316" s="1">
        <v>5.2858827383006204E-7</v>
      </c>
      <c r="C3316" t="s">
        <v>2539</v>
      </c>
      <c r="D3316">
        <v>73</v>
      </c>
      <c r="E3316" t="b">
        <v>0</v>
      </c>
    </row>
    <row r="3317" spans="1:5" x14ac:dyDescent="0.25">
      <c r="A3317" s="1">
        <v>9.5115838067103298E-8</v>
      </c>
      <c r="B3317" s="1">
        <v>5.29542168063855E-7</v>
      </c>
      <c r="C3317" t="s">
        <v>4878</v>
      </c>
      <c r="D3317">
        <v>487</v>
      </c>
      <c r="E3317" t="b">
        <v>0</v>
      </c>
    </row>
    <row r="3318" spans="1:5" x14ac:dyDescent="0.25">
      <c r="A3318" s="1">
        <v>9.5371099138554502E-8</v>
      </c>
      <c r="B3318" s="1">
        <v>5.3080336442235296E-7</v>
      </c>
      <c r="C3318" t="s">
        <v>10396</v>
      </c>
      <c r="D3318">
        <v>702</v>
      </c>
      <c r="E3318" t="b">
        <v>0</v>
      </c>
    </row>
    <row r="3319" spans="1:5" x14ac:dyDescent="0.25">
      <c r="A3319" s="1">
        <v>9.5773989142407898E-8</v>
      </c>
      <c r="B3319" s="1">
        <v>5.32885206676728E-7</v>
      </c>
      <c r="C3319" t="s">
        <v>13010</v>
      </c>
      <c r="D3319">
        <v>677</v>
      </c>
      <c r="E3319" t="b">
        <v>0</v>
      </c>
    </row>
    <row r="3320" spans="1:5" x14ac:dyDescent="0.25">
      <c r="A3320" s="1">
        <v>9.6039022956428898E-8</v>
      </c>
      <c r="B3320" s="1">
        <v>5.3419899644457897E-7</v>
      </c>
      <c r="C3320" t="s">
        <v>13082</v>
      </c>
      <c r="D3320">
        <v>1194</v>
      </c>
      <c r="E3320" t="b">
        <v>0</v>
      </c>
    </row>
    <row r="3321" spans="1:5" x14ac:dyDescent="0.25">
      <c r="A3321" s="1">
        <v>9.7756586429899396E-8</v>
      </c>
      <c r="B3321" s="1">
        <v>5.4358898707543796E-7</v>
      </c>
      <c r="C3321" t="s">
        <v>11897</v>
      </c>
      <c r="D3321">
        <v>53</v>
      </c>
      <c r="E3321" t="b">
        <v>0</v>
      </c>
    </row>
    <row r="3322" spans="1:5" x14ac:dyDescent="0.25">
      <c r="A3322" s="1">
        <v>9.8182911466850899E-8</v>
      </c>
      <c r="B3322" s="1">
        <v>5.457953784851E-7</v>
      </c>
      <c r="C3322" t="s">
        <v>7463</v>
      </c>
      <c r="D3322">
        <v>185</v>
      </c>
      <c r="E3322" t="b">
        <v>0</v>
      </c>
    </row>
    <row r="3323" spans="1:5" x14ac:dyDescent="0.25">
      <c r="A3323" s="1">
        <v>9.8803993462991998E-8</v>
      </c>
      <c r="B3323" s="1">
        <v>5.4908276427343305E-7</v>
      </c>
      <c r="C3323" t="s">
        <v>22165</v>
      </c>
      <c r="D3323">
        <v>644</v>
      </c>
      <c r="E3323" t="b">
        <v>0</v>
      </c>
    </row>
    <row r="3324" spans="1:5" x14ac:dyDescent="0.25">
      <c r="A3324" s="1">
        <v>9.93363130072142E-8</v>
      </c>
      <c r="B3324" s="1">
        <v>5.5187504261795104E-7</v>
      </c>
      <c r="C3324" t="s">
        <v>19547</v>
      </c>
      <c r="D3324">
        <v>235</v>
      </c>
      <c r="E3324" t="b">
        <v>0</v>
      </c>
    </row>
    <row r="3325" spans="1:5" x14ac:dyDescent="0.25">
      <c r="A3325" s="1">
        <v>9.9459734697948498E-8</v>
      </c>
      <c r="B3325" s="1">
        <v>5.5239464314658598E-7</v>
      </c>
      <c r="C3325" t="s">
        <v>5956</v>
      </c>
      <c r="D3325">
        <v>257</v>
      </c>
      <c r="E3325" t="b">
        <v>0</v>
      </c>
    </row>
    <row r="3326" spans="1:5" x14ac:dyDescent="0.25">
      <c r="A3326" s="1">
        <v>1.01290720758892E-7</v>
      </c>
      <c r="B3326" s="1">
        <v>5.6239481315588904E-7</v>
      </c>
      <c r="C3326" t="s">
        <v>11753</v>
      </c>
      <c r="D3326">
        <v>302</v>
      </c>
      <c r="E3326" t="b">
        <v>0</v>
      </c>
    </row>
    <row r="3327" spans="1:5" x14ac:dyDescent="0.25">
      <c r="A3327" s="1">
        <v>1.01397269393327E-7</v>
      </c>
      <c r="B3327" s="1">
        <v>5.6281728562628298E-7</v>
      </c>
      <c r="C3327" t="s">
        <v>15481</v>
      </c>
      <c r="D3327">
        <v>211</v>
      </c>
      <c r="E3327" t="b">
        <v>0</v>
      </c>
    </row>
    <row r="3328" spans="1:5" x14ac:dyDescent="0.25">
      <c r="A3328" s="1">
        <v>1.01931443244561E-7</v>
      </c>
      <c r="B3328" s="1">
        <v>5.6561237485675395E-7</v>
      </c>
      <c r="C3328" t="s">
        <v>21953</v>
      </c>
      <c r="D3328">
        <v>460</v>
      </c>
      <c r="E3328" t="b">
        <v>0</v>
      </c>
    </row>
    <row r="3329" spans="1:5" x14ac:dyDescent="0.25">
      <c r="A3329" s="1">
        <v>1.0322592371305501E-7</v>
      </c>
      <c r="B3329" s="1">
        <v>5.7262342190628404E-7</v>
      </c>
      <c r="C3329" t="s">
        <v>7095</v>
      </c>
      <c r="D3329">
        <v>221</v>
      </c>
      <c r="E3329" t="b">
        <v>0</v>
      </c>
    </row>
    <row r="3330" spans="1:5" x14ac:dyDescent="0.25">
      <c r="A3330" s="1">
        <v>1.03545961335824E-7</v>
      </c>
      <c r="B3330" s="1">
        <v>5.7422637261805495E-7</v>
      </c>
      <c r="C3330" t="s">
        <v>20122</v>
      </c>
      <c r="D3330">
        <v>771</v>
      </c>
      <c r="E3330" t="b">
        <v>0</v>
      </c>
    </row>
    <row r="3331" spans="1:5" x14ac:dyDescent="0.25">
      <c r="A3331" s="1">
        <v>1.05232050513669E-7</v>
      </c>
      <c r="B3331" s="1">
        <v>5.8340168898637196E-7</v>
      </c>
      <c r="C3331" t="s">
        <v>17331</v>
      </c>
      <c r="D3331">
        <v>240</v>
      </c>
      <c r="E3331" t="b">
        <v>0</v>
      </c>
    </row>
    <row r="3332" spans="1:5" x14ac:dyDescent="0.25">
      <c r="A3332" s="1">
        <v>1.05860094885419E-7</v>
      </c>
      <c r="B3332" s="1">
        <v>5.8670750848613302E-7</v>
      </c>
      <c r="C3332" t="s">
        <v>8441</v>
      </c>
      <c r="D3332">
        <v>270</v>
      </c>
      <c r="E3332" t="b">
        <v>0</v>
      </c>
    </row>
    <row r="3333" spans="1:5" x14ac:dyDescent="0.25">
      <c r="A3333" s="1">
        <v>1.06439874459756E-7</v>
      </c>
      <c r="B3333" s="1">
        <v>5.8974392811615198E-7</v>
      </c>
      <c r="C3333" t="s">
        <v>3045</v>
      </c>
      <c r="D3333">
        <v>735</v>
      </c>
      <c r="E3333" t="b">
        <v>0</v>
      </c>
    </row>
    <row r="3334" spans="1:5" x14ac:dyDescent="0.25">
      <c r="A3334" s="1">
        <v>1.0668292503458E-7</v>
      </c>
      <c r="B3334" s="1">
        <v>5.9055934355571101E-7</v>
      </c>
      <c r="C3334" t="s">
        <v>5770</v>
      </c>
      <c r="D3334">
        <v>276</v>
      </c>
      <c r="E3334" t="b">
        <v>0</v>
      </c>
    </row>
    <row r="3335" spans="1:5" x14ac:dyDescent="0.25">
      <c r="A3335" s="1">
        <v>1.06638062310285E-7</v>
      </c>
      <c r="B3335" s="1">
        <v>5.9055934355571101E-7</v>
      </c>
      <c r="C3335" t="s">
        <v>6886</v>
      </c>
      <c r="D3335">
        <v>579</v>
      </c>
      <c r="E3335" t="b">
        <v>0</v>
      </c>
    </row>
    <row r="3336" spans="1:5" x14ac:dyDescent="0.25">
      <c r="A3336" s="1">
        <v>1.0666429787525E-7</v>
      </c>
      <c r="B3336" s="1">
        <v>5.9055934355571101E-7</v>
      </c>
      <c r="C3336" t="s">
        <v>14870</v>
      </c>
      <c r="D3336">
        <v>512</v>
      </c>
      <c r="E3336" t="b">
        <v>0</v>
      </c>
    </row>
    <row r="3337" spans="1:5" x14ac:dyDescent="0.25">
      <c r="A3337" s="1">
        <v>1.0814225137294499E-7</v>
      </c>
      <c r="B3337" s="1">
        <v>5.9845837701985198E-7</v>
      </c>
      <c r="C3337" t="s">
        <v>2257</v>
      </c>
      <c r="D3337">
        <v>272</v>
      </c>
      <c r="E3337" t="b">
        <v>0</v>
      </c>
    </row>
    <row r="3338" spans="1:5" x14ac:dyDescent="0.25">
      <c r="A3338" s="1">
        <v>1.08528965602154E-7</v>
      </c>
      <c r="B3338" s="1">
        <v>6.0014978044361596E-7</v>
      </c>
      <c r="C3338" t="s">
        <v>1918</v>
      </c>
      <c r="D3338">
        <v>306</v>
      </c>
      <c r="E3338" t="b">
        <v>0</v>
      </c>
    </row>
    <row r="3339" spans="1:5" x14ac:dyDescent="0.25">
      <c r="A3339" s="1">
        <v>1.0854532775422499E-7</v>
      </c>
      <c r="B3339" s="1">
        <v>6.0014978044361596E-7</v>
      </c>
      <c r="C3339" t="s">
        <v>4007</v>
      </c>
      <c r="D3339">
        <v>114</v>
      </c>
      <c r="E3339" t="b">
        <v>0</v>
      </c>
    </row>
    <row r="3340" spans="1:5" x14ac:dyDescent="0.25">
      <c r="A3340" s="1">
        <v>1.0851346324274999E-7</v>
      </c>
      <c r="B3340" s="1">
        <v>6.0014978044361596E-7</v>
      </c>
      <c r="C3340" t="s">
        <v>19318</v>
      </c>
      <c r="D3340">
        <v>310</v>
      </c>
      <c r="E3340" t="b">
        <v>0</v>
      </c>
    </row>
    <row r="3341" spans="1:5" x14ac:dyDescent="0.25">
      <c r="A3341" s="1">
        <v>1.0894855061091201E-7</v>
      </c>
      <c r="B3341" s="1">
        <v>6.0219901830345195E-7</v>
      </c>
      <c r="C3341" t="s">
        <v>14461</v>
      </c>
      <c r="D3341">
        <v>1953</v>
      </c>
      <c r="E3341" t="b">
        <v>0</v>
      </c>
    </row>
    <row r="3342" spans="1:5" x14ac:dyDescent="0.25">
      <c r="A3342" s="1">
        <v>1.0982529315073599E-7</v>
      </c>
      <c r="B3342" s="1">
        <v>6.0686356663854398E-7</v>
      </c>
      <c r="C3342" t="s">
        <v>23135</v>
      </c>
      <c r="D3342">
        <v>140</v>
      </c>
      <c r="E3342" t="b">
        <v>0</v>
      </c>
    </row>
    <row r="3343" spans="1:5" x14ac:dyDescent="0.25">
      <c r="A3343" s="1">
        <v>1.10297654441239E-7</v>
      </c>
      <c r="B3343" s="1">
        <v>6.0929149738870596E-7</v>
      </c>
      <c r="C3343" t="s">
        <v>10246</v>
      </c>
      <c r="D3343">
        <v>658</v>
      </c>
      <c r="E3343" t="b">
        <v>0</v>
      </c>
    </row>
    <row r="3344" spans="1:5" x14ac:dyDescent="0.25">
      <c r="A3344" s="1">
        <v>1.10743546075407E-7</v>
      </c>
      <c r="B3344" s="1">
        <v>6.1157180047261398E-7</v>
      </c>
      <c r="C3344" t="s">
        <v>20415</v>
      </c>
      <c r="D3344">
        <v>283</v>
      </c>
      <c r="E3344" t="b">
        <v>0</v>
      </c>
    </row>
    <row r="3345" spans="1:5" x14ac:dyDescent="0.25">
      <c r="A3345" s="1">
        <v>1.10826452320819E-7</v>
      </c>
      <c r="B3345" s="1">
        <v>6.1184678398090502E-7</v>
      </c>
      <c r="C3345" t="s">
        <v>17181</v>
      </c>
      <c r="D3345">
        <v>1062</v>
      </c>
      <c r="E3345" t="b">
        <v>0</v>
      </c>
    </row>
    <row r="3346" spans="1:5" x14ac:dyDescent="0.25">
      <c r="A3346" s="1">
        <v>1.11124803408526E-7</v>
      </c>
      <c r="B3346" s="1">
        <v>6.1331066827441397E-7</v>
      </c>
      <c r="C3346" t="s">
        <v>14088</v>
      </c>
      <c r="D3346">
        <v>438</v>
      </c>
      <c r="E3346" t="b">
        <v>0</v>
      </c>
    </row>
    <row r="3347" spans="1:5" x14ac:dyDescent="0.25">
      <c r="A3347" s="1">
        <v>1.11706700492566E-7</v>
      </c>
      <c r="B3347" s="1">
        <v>6.1633813427937897E-7</v>
      </c>
      <c r="C3347" t="s">
        <v>23281</v>
      </c>
      <c r="D3347">
        <v>210</v>
      </c>
      <c r="E3347" t="b">
        <v>0</v>
      </c>
    </row>
    <row r="3348" spans="1:5" x14ac:dyDescent="0.25">
      <c r="A3348" s="1">
        <v>1.11938977384736E-7</v>
      </c>
      <c r="B3348" s="1">
        <v>6.1743535048213403E-7</v>
      </c>
      <c r="C3348" t="s">
        <v>716</v>
      </c>
      <c r="D3348">
        <v>2851</v>
      </c>
      <c r="E3348" t="b">
        <v>0</v>
      </c>
    </row>
    <row r="3349" spans="1:5" x14ac:dyDescent="0.25">
      <c r="A3349" s="1">
        <v>1.12662609571101E-7</v>
      </c>
      <c r="B3349" s="1">
        <v>6.2124133084297204E-7</v>
      </c>
      <c r="C3349" t="s">
        <v>12100</v>
      </c>
      <c r="D3349">
        <v>81</v>
      </c>
      <c r="E3349" t="b">
        <v>0</v>
      </c>
    </row>
    <row r="3350" spans="1:5" x14ac:dyDescent="0.25">
      <c r="A3350" s="1">
        <v>1.14344219727788E-7</v>
      </c>
      <c r="B3350" s="1">
        <v>6.3032592247317297E-7</v>
      </c>
      <c r="C3350" t="s">
        <v>1330</v>
      </c>
      <c r="D3350">
        <v>90</v>
      </c>
      <c r="E3350" t="b">
        <v>0</v>
      </c>
    </row>
    <row r="3351" spans="1:5" x14ac:dyDescent="0.25">
      <c r="A3351" s="1">
        <v>1.14529927454257E-7</v>
      </c>
      <c r="B3351" s="1">
        <v>6.3116134789733502E-7</v>
      </c>
      <c r="C3351" t="s">
        <v>5918</v>
      </c>
      <c r="D3351">
        <v>744</v>
      </c>
      <c r="E3351" t="b">
        <v>0</v>
      </c>
    </row>
    <row r="3352" spans="1:5" x14ac:dyDescent="0.25">
      <c r="A3352" s="1">
        <v>1.1503838847961499E-7</v>
      </c>
      <c r="B3352" s="1">
        <v>6.3377440140915902E-7</v>
      </c>
      <c r="C3352" t="s">
        <v>15245</v>
      </c>
      <c r="D3352">
        <v>688</v>
      </c>
      <c r="E3352" t="b">
        <v>0</v>
      </c>
    </row>
    <row r="3353" spans="1:5" x14ac:dyDescent="0.25">
      <c r="A3353" s="1">
        <v>1.1511513362664499E-7</v>
      </c>
      <c r="B3353" s="1">
        <v>6.3400817858513905E-7</v>
      </c>
      <c r="C3353" t="s">
        <v>19576</v>
      </c>
      <c r="D3353">
        <v>1093</v>
      </c>
      <c r="E3353" t="b">
        <v>0</v>
      </c>
    </row>
    <row r="3354" spans="1:5" x14ac:dyDescent="0.25">
      <c r="A3354" s="1">
        <v>1.1738715768285999E-7</v>
      </c>
      <c r="B3354" s="1">
        <v>6.4632893315372196E-7</v>
      </c>
      <c r="C3354" t="s">
        <v>8631</v>
      </c>
      <c r="D3354">
        <v>1132</v>
      </c>
      <c r="E3354" t="b">
        <v>0</v>
      </c>
    </row>
    <row r="3355" spans="1:5" x14ac:dyDescent="0.25">
      <c r="A3355" s="1">
        <v>1.17589524769853E-7</v>
      </c>
      <c r="B3355" s="1">
        <v>6.4725029451812395E-7</v>
      </c>
      <c r="C3355" t="s">
        <v>15873</v>
      </c>
      <c r="D3355">
        <v>393</v>
      </c>
      <c r="E3355" t="b">
        <v>0</v>
      </c>
    </row>
    <row r="3356" spans="1:5" x14ac:dyDescent="0.25">
      <c r="A3356" s="1">
        <v>1.1972964735467299E-7</v>
      </c>
      <c r="B3356" s="1">
        <v>6.5883395587244095E-7</v>
      </c>
      <c r="C3356" t="s">
        <v>17073</v>
      </c>
      <c r="D3356">
        <v>746</v>
      </c>
      <c r="E3356" t="b">
        <v>0</v>
      </c>
    </row>
    <row r="3357" spans="1:5" x14ac:dyDescent="0.25">
      <c r="A3357" s="1">
        <v>1.1976811213351301E-7</v>
      </c>
      <c r="B3357" s="1">
        <v>6.5884941232600396E-7</v>
      </c>
      <c r="C3357" t="s">
        <v>15744</v>
      </c>
      <c r="D3357">
        <v>37</v>
      </c>
      <c r="E3357" t="b">
        <v>0</v>
      </c>
    </row>
    <row r="3358" spans="1:5" x14ac:dyDescent="0.25">
      <c r="A3358" s="1">
        <v>1.1988567216398999E-7</v>
      </c>
      <c r="B3358" s="1">
        <v>6.5929983638280195E-7</v>
      </c>
      <c r="C3358" t="s">
        <v>4753</v>
      </c>
      <c r="D3358">
        <v>386</v>
      </c>
      <c r="E3358" t="b">
        <v>0</v>
      </c>
    </row>
    <row r="3359" spans="1:5" x14ac:dyDescent="0.25">
      <c r="A3359" s="1">
        <v>1.20379770374873E-7</v>
      </c>
      <c r="B3359" s="1">
        <v>6.6182011216509801E-7</v>
      </c>
      <c r="C3359" t="s">
        <v>19600</v>
      </c>
      <c r="D3359">
        <v>576</v>
      </c>
      <c r="E3359" t="b">
        <v>0</v>
      </c>
    </row>
    <row r="3360" spans="1:5" x14ac:dyDescent="0.25">
      <c r="A3360" s="1">
        <v>1.2201584454065199E-7</v>
      </c>
      <c r="B3360" s="1">
        <v>6.7061534069665796E-7</v>
      </c>
      <c r="C3360" t="s">
        <v>12744</v>
      </c>
      <c r="D3360">
        <v>41</v>
      </c>
      <c r="E3360" t="b">
        <v>0</v>
      </c>
    </row>
    <row r="3361" spans="1:5" x14ac:dyDescent="0.25">
      <c r="A3361" s="1">
        <v>1.2279906081391901E-7</v>
      </c>
      <c r="B3361" s="1">
        <v>6.7471931184050003E-7</v>
      </c>
      <c r="C3361" t="s">
        <v>16860</v>
      </c>
      <c r="D3361">
        <v>664</v>
      </c>
      <c r="E3361" t="b">
        <v>0</v>
      </c>
    </row>
    <row r="3362" spans="1:5" x14ac:dyDescent="0.25">
      <c r="A3362" s="1">
        <v>1.2603886982677799E-7</v>
      </c>
      <c r="B3362" s="1">
        <v>6.9231457689036902E-7</v>
      </c>
      <c r="C3362" t="s">
        <v>4494</v>
      </c>
      <c r="D3362">
        <v>926</v>
      </c>
      <c r="E3362" t="b">
        <v>0</v>
      </c>
    </row>
    <row r="3363" spans="1:5" x14ac:dyDescent="0.25">
      <c r="A3363" s="1">
        <v>1.26403724100453E-7</v>
      </c>
      <c r="B3363" s="1">
        <v>6.9411233697716804E-7</v>
      </c>
      <c r="C3363" t="s">
        <v>19602</v>
      </c>
      <c r="D3363">
        <v>40</v>
      </c>
      <c r="E3363" t="b">
        <v>0</v>
      </c>
    </row>
    <row r="3364" spans="1:5" x14ac:dyDescent="0.25">
      <c r="A3364" s="1">
        <v>1.2702821691464201E-7</v>
      </c>
      <c r="B3364" s="1">
        <v>6.9733434110183097E-7</v>
      </c>
      <c r="C3364" t="s">
        <v>1989</v>
      </c>
      <c r="D3364">
        <v>547</v>
      </c>
      <c r="E3364" t="b">
        <v>0</v>
      </c>
    </row>
    <row r="3365" spans="1:5" x14ac:dyDescent="0.25">
      <c r="A3365" s="1">
        <v>1.27528482687185E-7</v>
      </c>
      <c r="B3365" s="1">
        <v>6.99872676891536E-7</v>
      </c>
      <c r="C3365" t="s">
        <v>8211</v>
      </c>
      <c r="D3365">
        <v>1275</v>
      </c>
      <c r="E3365" t="b">
        <v>0</v>
      </c>
    </row>
    <row r="3366" spans="1:5" x14ac:dyDescent="0.25">
      <c r="A3366" s="1">
        <v>1.2832850351139599E-7</v>
      </c>
      <c r="B3366" s="1">
        <v>7.0405406409844903E-7</v>
      </c>
      <c r="C3366" t="s">
        <v>7424</v>
      </c>
      <c r="D3366">
        <v>634</v>
      </c>
      <c r="E3366" t="b">
        <v>0</v>
      </c>
    </row>
    <row r="3367" spans="1:5" x14ac:dyDescent="0.25">
      <c r="A3367" s="1">
        <v>1.2931427651936501E-7</v>
      </c>
      <c r="B3367" s="1">
        <v>7.0925176655530398E-7</v>
      </c>
      <c r="C3367" t="s">
        <v>19459</v>
      </c>
      <c r="D3367">
        <v>580</v>
      </c>
      <c r="E3367" t="b">
        <v>0</v>
      </c>
    </row>
    <row r="3368" spans="1:5" x14ac:dyDescent="0.25">
      <c r="A3368" s="1">
        <v>1.2948906088778599E-7</v>
      </c>
      <c r="B3368" s="1">
        <v>7.0999966382329805E-7</v>
      </c>
      <c r="C3368" t="s">
        <v>10476</v>
      </c>
      <c r="D3368">
        <v>903</v>
      </c>
      <c r="E3368" t="b">
        <v>0</v>
      </c>
    </row>
    <row r="3369" spans="1:5" x14ac:dyDescent="0.25">
      <c r="A3369" s="1">
        <v>1.2954069308465301E-7</v>
      </c>
      <c r="B3369" s="1">
        <v>7.1007206372536595E-7</v>
      </c>
      <c r="C3369" t="s">
        <v>22212</v>
      </c>
      <c r="D3369">
        <v>1835</v>
      </c>
      <c r="E3369" t="b">
        <v>0</v>
      </c>
    </row>
    <row r="3370" spans="1:5" x14ac:dyDescent="0.25">
      <c r="A3370" s="1">
        <v>1.3138488298910301E-7</v>
      </c>
      <c r="B3370" s="1">
        <v>7.1996733922676299E-7</v>
      </c>
      <c r="C3370" t="s">
        <v>20824</v>
      </c>
      <c r="D3370">
        <v>156</v>
      </c>
      <c r="E3370" t="b">
        <v>0</v>
      </c>
    </row>
    <row r="3371" spans="1:5" x14ac:dyDescent="0.25">
      <c r="A3371" s="1">
        <v>1.31728049956534E-7</v>
      </c>
      <c r="B3371" s="1">
        <v>7.2163382955731899E-7</v>
      </c>
      <c r="C3371" t="s">
        <v>8812</v>
      </c>
      <c r="D3371">
        <v>326</v>
      </c>
      <c r="E3371" t="b">
        <v>0</v>
      </c>
    </row>
    <row r="3372" spans="1:5" x14ac:dyDescent="0.25">
      <c r="A3372" s="1">
        <v>1.3207483954370401E-7</v>
      </c>
      <c r="B3372" s="1">
        <v>7.2331917163265304E-7</v>
      </c>
      <c r="C3372" t="s">
        <v>22799</v>
      </c>
      <c r="D3372">
        <v>65</v>
      </c>
      <c r="E3372" t="b">
        <v>0</v>
      </c>
    </row>
    <row r="3373" spans="1:5" x14ac:dyDescent="0.25">
      <c r="A3373" s="1">
        <v>1.3517521740584399E-7</v>
      </c>
      <c r="B3373" s="1">
        <v>7.4007930880746203E-7</v>
      </c>
      <c r="C3373" t="s">
        <v>19872</v>
      </c>
      <c r="D3373">
        <v>1291</v>
      </c>
      <c r="E3373" t="b">
        <v>0</v>
      </c>
    </row>
    <row r="3374" spans="1:5" x14ac:dyDescent="0.25">
      <c r="A3374" s="1">
        <v>1.3901517991431801E-7</v>
      </c>
      <c r="B3374" s="1">
        <v>7.6087751613056098E-7</v>
      </c>
      <c r="C3374" t="s">
        <v>4686</v>
      </c>
      <c r="D3374">
        <v>196</v>
      </c>
      <c r="E3374" t="b">
        <v>0</v>
      </c>
    </row>
    <row r="3375" spans="1:5" x14ac:dyDescent="0.25">
      <c r="A3375" s="1">
        <v>1.40178734098089E-7</v>
      </c>
      <c r="B3375" s="1">
        <v>7.6701884769454795E-7</v>
      </c>
      <c r="C3375" t="s">
        <v>20632</v>
      </c>
      <c r="D3375">
        <v>1499</v>
      </c>
      <c r="E3375" t="b">
        <v>0</v>
      </c>
    </row>
    <row r="3376" spans="1:5" x14ac:dyDescent="0.25">
      <c r="A3376" s="1">
        <v>1.42459910592964E-7</v>
      </c>
      <c r="B3376" s="1">
        <v>7.7927004971485598E-7</v>
      </c>
      <c r="C3376" t="s">
        <v>1605</v>
      </c>
      <c r="D3376">
        <v>1038</v>
      </c>
      <c r="E3376" t="b">
        <v>0</v>
      </c>
    </row>
    <row r="3377" spans="1:5" x14ac:dyDescent="0.25">
      <c r="A3377" s="1">
        <v>1.4344093295037299E-7</v>
      </c>
      <c r="B3377" s="1">
        <v>7.8440413112074403E-7</v>
      </c>
      <c r="C3377" t="s">
        <v>8425</v>
      </c>
      <c r="D3377">
        <v>481</v>
      </c>
      <c r="E3377" t="b">
        <v>0</v>
      </c>
    </row>
    <row r="3378" spans="1:5" x14ac:dyDescent="0.25">
      <c r="A3378" s="1">
        <v>1.4378802907672699E-7</v>
      </c>
      <c r="B3378" s="1">
        <v>7.8606958617744205E-7</v>
      </c>
      <c r="C3378" t="s">
        <v>13239</v>
      </c>
      <c r="D3378">
        <v>3511</v>
      </c>
      <c r="E3378" t="b">
        <v>0</v>
      </c>
    </row>
    <row r="3379" spans="1:5" x14ac:dyDescent="0.25">
      <c r="A3379" s="1">
        <v>1.4387600634062999E-7</v>
      </c>
      <c r="B3379" s="1">
        <v>7.8631790747180301E-7</v>
      </c>
      <c r="C3379" t="s">
        <v>18690</v>
      </c>
      <c r="D3379">
        <v>37</v>
      </c>
      <c r="E3379" t="b">
        <v>0</v>
      </c>
    </row>
    <row r="3380" spans="1:5" x14ac:dyDescent="0.25">
      <c r="A3380" s="1">
        <v>1.44842338600502E-7</v>
      </c>
      <c r="B3380" s="1">
        <v>7.9136508949144497E-7</v>
      </c>
      <c r="C3380" t="s">
        <v>15343</v>
      </c>
      <c r="D3380">
        <v>646</v>
      </c>
      <c r="E3380" t="b">
        <v>0</v>
      </c>
    </row>
    <row r="3381" spans="1:5" x14ac:dyDescent="0.25">
      <c r="A3381" s="1">
        <v>1.45037280093196E-7</v>
      </c>
      <c r="B3381" s="1">
        <v>7.9219593897785199E-7</v>
      </c>
      <c r="C3381" t="s">
        <v>18855</v>
      </c>
      <c r="D3381">
        <v>675</v>
      </c>
      <c r="E3381" t="b">
        <v>0</v>
      </c>
    </row>
    <row r="3382" spans="1:5" x14ac:dyDescent="0.25">
      <c r="A3382" s="1">
        <v>1.4569540247187299E-7</v>
      </c>
      <c r="B3382" s="1">
        <v>7.9555545120427801E-7</v>
      </c>
      <c r="C3382" t="s">
        <v>13588</v>
      </c>
      <c r="D3382">
        <v>212</v>
      </c>
      <c r="E3382" t="b">
        <v>0</v>
      </c>
    </row>
    <row r="3383" spans="1:5" x14ac:dyDescent="0.25">
      <c r="A3383" s="1">
        <v>1.45847197379938E-7</v>
      </c>
      <c r="B3383" s="1">
        <v>7.9614904377739701E-7</v>
      </c>
      <c r="C3383" t="s">
        <v>3094</v>
      </c>
      <c r="D3383">
        <v>54</v>
      </c>
      <c r="E3383" t="b">
        <v>0</v>
      </c>
    </row>
    <row r="3384" spans="1:5" x14ac:dyDescent="0.25">
      <c r="A3384" s="1">
        <v>1.47412696949032E-7</v>
      </c>
      <c r="B3384" s="1">
        <v>8.0445712174371502E-7</v>
      </c>
      <c r="C3384" t="s">
        <v>14158</v>
      </c>
      <c r="D3384">
        <v>16</v>
      </c>
      <c r="E3384" t="b">
        <v>0</v>
      </c>
    </row>
    <row r="3385" spans="1:5" x14ac:dyDescent="0.25">
      <c r="A3385" s="1">
        <v>1.4749540392898099E-7</v>
      </c>
      <c r="B3385" s="1">
        <v>8.0467082190720895E-7</v>
      </c>
      <c r="C3385" t="s">
        <v>8457</v>
      </c>
      <c r="D3385">
        <v>411</v>
      </c>
      <c r="E3385" t="b">
        <v>0</v>
      </c>
    </row>
    <row r="3386" spans="1:5" x14ac:dyDescent="0.25">
      <c r="A3386" s="1">
        <v>1.5068418903722501E-7</v>
      </c>
      <c r="B3386" s="1">
        <v>8.2182480667940799E-7</v>
      </c>
      <c r="C3386" t="s">
        <v>7703</v>
      </c>
      <c r="D3386">
        <v>38</v>
      </c>
      <c r="E3386" t="b">
        <v>0</v>
      </c>
    </row>
    <row r="3387" spans="1:5" x14ac:dyDescent="0.25">
      <c r="A3387" s="1">
        <v>1.5562319496606999E-7</v>
      </c>
      <c r="B3387" s="1">
        <v>8.4851147730393504E-7</v>
      </c>
      <c r="C3387" t="s">
        <v>18269</v>
      </c>
      <c r="D3387">
        <v>13</v>
      </c>
      <c r="E3387" t="b">
        <v>0</v>
      </c>
    </row>
    <row r="3388" spans="1:5" x14ac:dyDescent="0.25">
      <c r="A3388" s="1">
        <v>1.5603858050899599E-7</v>
      </c>
      <c r="B3388" s="1">
        <v>8.5052533647352101E-7</v>
      </c>
      <c r="C3388" t="s">
        <v>15322</v>
      </c>
      <c r="D3388">
        <v>53</v>
      </c>
      <c r="E3388" t="b">
        <v>0</v>
      </c>
    </row>
    <row r="3389" spans="1:5" x14ac:dyDescent="0.25">
      <c r="A3389" s="1">
        <v>1.5823077643604101E-7</v>
      </c>
      <c r="B3389" s="1">
        <v>8.6222007873345998E-7</v>
      </c>
      <c r="C3389" t="s">
        <v>19181</v>
      </c>
      <c r="D3389">
        <v>528</v>
      </c>
      <c r="E3389" t="b">
        <v>0</v>
      </c>
    </row>
    <row r="3390" spans="1:5" x14ac:dyDescent="0.25">
      <c r="A3390" s="1">
        <v>1.6010343700660801E-7</v>
      </c>
      <c r="B3390" s="1">
        <v>8.7216724911795197E-7</v>
      </c>
      <c r="C3390" t="s">
        <v>2010</v>
      </c>
      <c r="D3390">
        <v>524</v>
      </c>
      <c r="E3390" t="b">
        <v>0</v>
      </c>
    </row>
    <row r="3391" spans="1:5" x14ac:dyDescent="0.25">
      <c r="A3391" s="1">
        <v>1.6026843147317099E-7</v>
      </c>
      <c r="B3391" s="1">
        <v>8.7280874646662303E-7</v>
      </c>
      <c r="C3391" t="s">
        <v>5225</v>
      </c>
      <c r="D3391">
        <v>186</v>
      </c>
      <c r="E3391" t="b">
        <v>0</v>
      </c>
    </row>
    <row r="3392" spans="1:5" x14ac:dyDescent="0.25">
      <c r="A3392" s="1">
        <v>1.6048734143915301E-7</v>
      </c>
      <c r="B3392" s="1">
        <v>8.7374339867786298E-7</v>
      </c>
      <c r="C3392" t="s">
        <v>8531</v>
      </c>
      <c r="D3392">
        <v>406</v>
      </c>
      <c r="E3392" t="b">
        <v>0</v>
      </c>
    </row>
    <row r="3393" spans="1:5" x14ac:dyDescent="0.25">
      <c r="A3393" s="1">
        <v>1.61832874164011E-7</v>
      </c>
      <c r="B3393" s="1">
        <v>8.8080938109060303E-7</v>
      </c>
      <c r="C3393" t="s">
        <v>19411</v>
      </c>
      <c r="D3393">
        <v>499</v>
      </c>
      <c r="E3393" t="b">
        <v>0</v>
      </c>
    </row>
    <row r="3394" spans="1:5" x14ac:dyDescent="0.25">
      <c r="A3394" s="1">
        <v>1.6311953751913901E-7</v>
      </c>
      <c r="B3394" s="1">
        <v>8.8755088759677496E-7</v>
      </c>
      <c r="C3394" t="s">
        <v>3193</v>
      </c>
      <c r="D3394">
        <v>73</v>
      </c>
      <c r="E3394" t="b">
        <v>0</v>
      </c>
    </row>
    <row r="3395" spans="1:5" x14ac:dyDescent="0.25">
      <c r="A3395" s="1">
        <v>1.6368473265290801E-7</v>
      </c>
      <c r="B3395" s="1">
        <v>8.9036399468956002E-7</v>
      </c>
      <c r="C3395" t="s">
        <v>22915</v>
      </c>
      <c r="D3395">
        <v>1102</v>
      </c>
      <c r="E3395" t="b">
        <v>0</v>
      </c>
    </row>
    <row r="3396" spans="1:5" x14ac:dyDescent="0.25">
      <c r="A3396" s="1">
        <v>1.65252172460628E-7</v>
      </c>
      <c r="B3396" s="1">
        <v>8.9862555701220905E-7</v>
      </c>
      <c r="C3396" t="s">
        <v>15766</v>
      </c>
      <c r="D3396">
        <v>650</v>
      </c>
      <c r="E3396" t="b">
        <v>0</v>
      </c>
    </row>
    <row r="3397" spans="1:5" x14ac:dyDescent="0.25">
      <c r="A3397" s="1">
        <v>1.6603074153892201E-7</v>
      </c>
      <c r="B3397" s="1">
        <v>9.0259371643313E-7</v>
      </c>
      <c r="C3397" t="s">
        <v>22303</v>
      </c>
      <c r="D3397">
        <v>333</v>
      </c>
      <c r="E3397" t="b">
        <v>0</v>
      </c>
    </row>
    <row r="3398" spans="1:5" x14ac:dyDescent="0.25">
      <c r="A3398" s="1">
        <v>1.6631302602482799E-7</v>
      </c>
      <c r="B3398" s="1">
        <v>9.0386238084905201E-7</v>
      </c>
      <c r="C3398" t="s">
        <v>10431</v>
      </c>
      <c r="D3398">
        <v>506</v>
      </c>
      <c r="E3398" t="b">
        <v>0</v>
      </c>
    </row>
    <row r="3399" spans="1:5" x14ac:dyDescent="0.25">
      <c r="A3399" s="1">
        <v>1.6817784022211601E-7</v>
      </c>
      <c r="B3399" s="1">
        <v>9.1372835390304795E-7</v>
      </c>
      <c r="C3399" t="s">
        <v>7393</v>
      </c>
      <c r="D3399">
        <v>64</v>
      </c>
      <c r="E3399" t="b">
        <v>0</v>
      </c>
    </row>
    <row r="3400" spans="1:5" x14ac:dyDescent="0.25">
      <c r="A3400" s="1">
        <v>1.6836080586492E-7</v>
      </c>
      <c r="B3400" s="1">
        <v>9.1445354813991496E-7</v>
      </c>
      <c r="C3400" t="s">
        <v>15291</v>
      </c>
      <c r="D3400">
        <v>159</v>
      </c>
      <c r="E3400" t="b">
        <v>0</v>
      </c>
    </row>
    <row r="3401" spans="1:5" x14ac:dyDescent="0.25">
      <c r="A3401" s="1">
        <v>1.6900551231818999E-7</v>
      </c>
      <c r="B3401" s="1">
        <v>9.1768552941978004E-7</v>
      </c>
      <c r="C3401" t="s">
        <v>11393</v>
      </c>
      <c r="D3401">
        <v>46</v>
      </c>
      <c r="E3401" t="b">
        <v>0</v>
      </c>
    </row>
    <row r="3402" spans="1:5" x14ac:dyDescent="0.25">
      <c r="A3402" s="1">
        <v>1.7032278505815699E-7</v>
      </c>
      <c r="B3402" s="1">
        <v>9.2456651654072401E-7</v>
      </c>
      <c r="C3402" t="s">
        <v>16056</v>
      </c>
      <c r="D3402">
        <v>304</v>
      </c>
      <c r="E3402" t="b">
        <v>0</v>
      </c>
    </row>
    <row r="3403" spans="1:5" x14ac:dyDescent="0.25">
      <c r="A3403" s="1">
        <v>1.7178805467282499E-7</v>
      </c>
      <c r="B3403" s="1">
        <v>9.3197289320154499E-7</v>
      </c>
      <c r="C3403" t="s">
        <v>3114</v>
      </c>
      <c r="D3403">
        <v>379</v>
      </c>
      <c r="E3403" t="b">
        <v>0</v>
      </c>
    </row>
    <row r="3404" spans="1:5" x14ac:dyDescent="0.25">
      <c r="A3404" s="1">
        <v>1.7178172744052099E-7</v>
      </c>
      <c r="B3404" s="1">
        <v>9.3197289320154499E-7</v>
      </c>
      <c r="C3404" t="s">
        <v>7874</v>
      </c>
      <c r="D3404">
        <v>1584</v>
      </c>
      <c r="E3404" t="b">
        <v>0</v>
      </c>
    </row>
    <row r="3405" spans="1:5" x14ac:dyDescent="0.25">
      <c r="A3405" s="1">
        <v>1.72138418412875E-7</v>
      </c>
      <c r="B3405" s="1">
        <v>9.3332561485712998E-7</v>
      </c>
      <c r="C3405" t="s">
        <v>19055</v>
      </c>
      <c r="D3405">
        <v>601</v>
      </c>
      <c r="E3405" t="b">
        <v>0</v>
      </c>
    </row>
    <row r="3406" spans="1:5" x14ac:dyDescent="0.25">
      <c r="A3406" s="1">
        <v>1.7212793850870301E-7</v>
      </c>
      <c r="B3406" s="1">
        <v>9.3332561485712998E-7</v>
      </c>
      <c r="C3406" t="s">
        <v>19691</v>
      </c>
      <c r="D3406">
        <v>450</v>
      </c>
      <c r="E3406" t="b">
        <v>0</v>
      </c>
    </row>
    <row r="3407" spans="1:5" x14ac:dyDescent="0.25">
      <c r="A3407" s="1">
        <v>1.7292019103500501E-7</v>
      </c>
      <c r="B3407" s="1">
        <v>9.3728931943233103E-7</v>
      </c>
      <c r="C3407" t="s">
        <v>5507</v>
      </c>
      <c r="D3407">
        <v>137</v>
      </c>
      <c r="E3407" t="b">
        <v>0</v>
      </c>
    </row>
    <row r="3408" spans="1:5" x14ac:dyDescent="0.25">
      <c r="A3408" s="1">
        <v>1.7309228250332399E-7</v>
      </c>
      <c r="B3408" s="1">
        <v>9.3794697832739803E-7</v>
      </c>
      <c r="C3408" t="s">
        <v>12042</v>
      </c>
      <c r="D3408">
        <v>10</v>
      </c>
      <c r="E3408" t="b">
        <v>0</v>
      </c>
    </row>
    <row r="3409" spans="1:5" x14ac:dyDescent="0.25">
      <c r="A3409" s="1">
        <v>1.7413087152931099E-7</v>
      </c>
      <c r="B3409" s="1">
        <v>9.4329822460234699E-7</v>
      </c>
      <c r="C3409" t="s">
        <v>15336</v>
      </c>
      <c r="D3409">
        <v>449</v>
      </c>
      <c r="E3409" t="b">
        <v>0</v>
      </c>
    </row>
    <row r="3410" spans="1:5" x14ac:dyDescent="0.25">
      <c r="A3410" s="1">
        <v>1.7423980882923101E-7</v>
      </c>
      <c r="B3410" s="1">
        <v>9.4361171967952001E-7</v>
      </c>
      <c r="C3410" t="s">
        <v>7052</v>
      </c>
      <c r="D3410">
        <v>461</v>
      </c>
      <c r="E3410" t="b">
        <v>0</v>
      </c>
    </row>
    <row r="3411" spans="1:5" x14ac:dyDescent="0.25">
      <c r="A3411" s="1">
        <v>1.7460914163230701E-7</v>
      </c>
      <c r="B3411" s="1">
        <v>9.45334813677637E-7</v>
      </c>
      <c r="C3411" t="s">
        <v>7705</v>
      </c>
      <c r="D3411">
        <v>29</v>
      </c>
      <c r="E3411" t="b">
        <v>0</v>
      </c>
    </row>
    <row r="3412" spans="1:5" x14ac:dyDescent="0.25">
      <c r="A3412" s="1">
        <v>1.7561055038097499E-7</v>
      </c>
      <c r="B3412" s="1">
        <v>9.5047795838888503E-7</v>
      </c>
      <c r="C3412" t="s">
        <v>12238</v>
      </c>
      <c r="D3412">
        <v>42</v>
      </c>
      <c r="E3412" t="b">
        <v>0</v>
      </c>
    </row>
    <row r="3413" spans="1:5" x14ac:dyDescent="0.25">
      <c r="A3413" s="1">
        <v>1.80275964995645E-7</v>
      </c>
      <c r="B3413" s="1">
        <v>9.7544342055330307E-7</v>
      </c>
      <c r="C3413" t="s">
        <v>18671</v>
      </c>
      <c r="D3413">
        <v>994</v>
      </c>
      <c r="E3413" t="b">
        <v>0</v>
      </c>
    </row>
    <row r="3414" spans="1:5" x14ac:dyDescent="0.25">
      <c r="A3414" s="1">
        <v>1.8053966707326799E-7</v>
      </c>
      <c r="B3414" s="1">
        <v>9.7658429981845406E-7</v>
      </c>
      <c r="C3414" t="s">
        <v>14793</v>
      </c>
      <c r="D3414">
        <v>81</v>
      </c>
      <c r="E3414" t="b">
        <v>0</v>
      </c>
    </row>
    <row r="3415" spans="1:5" x14ac:dyDescent="0.25">
      <c r="A3415" s="1">
        <v>1.8150484710558399E-7</v>
      </c>
      <c r="B3415" s="1">
        <v>9.815178708858591E-7</v>
      </c>
      <c r="C3415" t="s">
        <v>13994</v>
      </c>
      <c r="D3415">
        <v>28</v>
      </c>
      <c r="E3415" t="b">
        <v>0</v>
      </c>
    </row>
    <row r="3416" spans="1:5" x14ac:dyDescent="0.25">
      <c r="A3416" s="1">
        <v>1.82941108352142E-7</v>
      </c>
      <c r="B3416" s="1">
        <v>9.8899526042448308E-7</v>
      </c>
      <c r="C3416" t="s">
        <v>13497</v>
      </c>
      <c r="D3416">
        <v>262</v>
      </c>
      <c r="E3416" t="b">
        <v>0</v>
      </c>
    </row>
    <row r="3417" spans="1:5" x14ac:dyDescent="0.25">
      <c r="A3417" s="1">
        <v>1.8403776523229499E-7</v>
      </c>
      <c r="B3417" s="1">
        <v>9.9463288270323198E-7</v>
      </c>
      <c r="C3417" t="s">
        <v>4668</v>
      </c>
      <c r="D3417">
        <v>900</v>
      </c>
      <c r="E3417" t="b">
        <v>0</v>
      </c>
    </row>
    <row r="3418" spans="1:5" x14ac:dyDescent="0.25">
      <c r="A3418" s="1">
        <v>1.8503523815676701E-7</v>
      </c>
      <c r="B3418" s="1">
        <v>9.9973132475460498E-7</v>
      </c>
      <c r="C3418" t="s">
        <v>15456</v>
      </c>
      <c r="D3418">
        <v>606</v>
      </c>
      <c r="E3418" t="b">
        <v>0</v>
      </c>
    </row>
    <row r="3419" spans="1:5" x14ac:dyDescent="0.25">
      <c r="A3419" s="1">
        <v>1.8576883759658899E-7</v>
      </c>
      <c r="B3419" s="1">
        <v>1.0034015145015401E-6</v>
      </c>
      <c r="C3419" t="s">
        <v>12440</v>
      </c>
      <c r="D3419">
        <v>683</v>
      </c>
      <c r="E3419" t="b">
        <v>0</v>
      </c>
    </row>
    <row r="3420" spans="1:5" x14ac:dyDescent="0.25">
      <c r="A3420" s="1">
        <v>1.88889492938376E-7</v>
      </c>
      <c r="B3420" s="1">
        <v>1.0199591030144099E-6</v>
      </c>
      <c r="C3420" t="s">
        <v>15954</v>
      </c>
      <c r="D3420">
        <v>289</v>
      </c>
      <c r="E3420" t="b">
        <v>0</v>
      </c>
    </row>
    <row r="3421" spans="1:5" x14ac:dyDescent="0.25">
      <c r="A3421" s="1">
        <v>1.89347029704175E-7</v>
      </c>
      <c r="B3421" s="1">
        <v>1.0221310005474001E-6</v>
      </c>
      <c r="C3421" t="s">
        <v>22430</v>
      </c>
      <c r="D3421">
        <v>788</v>
      </c>
      <c r="E3421" t="b">
        <v>0</v>
      </c>
    </row>
    <row r="3422" spans="1:5" x14ac:dyDescent="0.25">
      <c r="A3422" s="1">
        <v>1.9302477785527699E-7</v>
      </c>
      <c r="B3422" s="1">
        <v>1.0416798613346401E-6</v>
      </c>
      <c r="C3422" t="s">
        <v>10428</v>
      </c>
      <c r="D3422">
        <v>899</v>
      </c>
      <c r="E3422" t="b">
        <v>0</v>
      </c>
    </row>
    <row r="3423" spans="1:5" x14ac:dyDescent="0.25">
      <c r="A3423" s="1">
        <v>1.9416076335786999E-7</v>
      </c>
      <c r="B3423" s="1">
        <v>1.04750440447496E-6</v>
      </c>
      <c r="C3423" t="s">
        <v>12605</v>
      </c>
      <c r="D3423">
        <v>283</v>
      </c>
      <c r="E3423" t="b">
        <v>0</v>
      </c>
    </row>
    <row r="3424" spans="1:5" x14ac:dyDescent="0.25">
      <c r="A3424" s="1">
        <v>1.94992571549146E-7</v>
      </c>
      <c r="B3424" s="1">
        <v>1.0516849787171999E-6</v>
      </c>
      <c r="C3424" t="s">
        <v>9517</v>
      </c>
      <c r="D3424">
        <v>78</v>
      </c>
      <c r="E3424" t="b">
        <v>0</v>
      </c>
    </row>
    <row r="3425" spans="1:5" x14ac:dyDescent="0.25">
      <c r="A3425" s="1">
        <v>1.9657947246528599E-7</v>
      </c>
      <c r="B3425" s="1">
        <v>1.0599344885362E-6</v>
      </c>
      <c r="C3425" t="s">
        <v>19607</v>
      </c>
      <c r="D3425">
        <v>520</v>
      </c>
      <c r="E3425" t="b">
        <v>0</v>
      </c>
    </row>
    <row r="3426" spans="1:5" x14ac:dyDescent="0.25">
      <c r="A3426" s="1">
        <v>1.9721088328287899E-7</v>
      </c>
      <c r="B3426" s="1">
        <v>1.0630287926782501E-6</v>
      </c>
      <c r="C3426" t="s">
        <v>5018</v>
      </c>
      <c r="D3426">
        <v>274</v>
      </c>
      <c r="E3426" t="b">
        <v>0</v>
      </c>
    </row>
    <row r="3427" spans="1:5" x14ac:dyDescent="0.25">
      <c r="A3427" s="1">
        <v>1.98274183407712E-7</v>
      </c>
      <c r="B3427" s="1">
        <v>1.0684486325481801E-6</v>
      </c>
      <c r="C3427" t="s">
        <v>15140</v>
      </c>
      <c r="D3427">
        <v>1323</v>
      </c>
      <c r="E3427" t="b">
        <v>0</v>
      </c>
    </row>
    <row r="3428" spans="1:5" x14ac:dyDescent="0.25">
      <c r="A3428" s="1">
        <v>1.98599633085135E-7</v>
      </c>
      <c r="B3428" s="1">
        <v>1.0698903848825399E-6</v>
      </c>
      <c r="C3428" t="s">
        <v>4820</v>
      </c>
      <c r="D3428">
        <v>44</v>
      </c>
      <c r="E3428" t="b">
        <v>0</v>
      </c>
    </row>
    <row r="3429" spans="1:5" x14ac:dyDescent="0.25">
      <c r="A3429" s="1">
        <v>1.99561963994382E-7</v>
      </c>
      <c r="B3429" s="1">
        <v>1.07476128554013E-6</v>
      </c>
      <c r="C3429" t="s">
        <v>4936</v>
      </c>
      <c r="D3429">
        <v>1564</v>
      </c>
      <c r="E3429" t="b">
        <v>0</v>
      </c>
    </row>
    <row r="3430" spans="1:5" x14ac:dyDescent="0.25">
      <c r="A3430" s="1">
        <v>2.0696978862810501E-7</v>
      </c>
      <c r="B3430" s="1">
        <v>1.11433209623255E-6</v>
      </c>
      <c r="C3430" t="s">
        <v>10084</v>
      </c>
      <c r="D3430">
        <v>725</v>
      </c>
      <c r="E3430" t="b">
        <v>0</v>
      </c>
    </row>
    <row r="3431" spans="1:5" x14ac:dyDescent="0.25">
      <c r="A3431" s="1">
        <v>2.0947342259872001E-7</v>
      </c>
      <c r="B3431" s="1">
        <v>1.12748322248155E-6</v>
      </c>
      <c r="C3431" t="s">
        <v>5958</v>
      </c>
      <c r="D3431">
        <v>445</v>
      </c>
      <c r="E3431" t="b">
        <v>0</v>
      </c>
    </row>
    <row r="3432" spans="1:5" x14ac:dyDescent="0.25">
      <c r="A3432" s="1">
        <v>2.1143948758550201E-7</v>
      </c>
      <c r="B3432" s="1">
        <v>1.1377340860818E-6</v>
      </c>
      <c r="C3432" t="s">
        <v>9816</v>
      </c>
      <c r="D3432">
        <v>45</v>
      </c>
      <c r="E3432" t="b">
        <v>0</v>
      </c>
    </row>
    <row r="3433" spans="1:5" x14ac:dyDescent="0.25">
      <c r="A3433" s="1">
        <v>2.1309080275106799E-7</v>
      </c>
      <c r="B3433" s="1">
        <v>1.1462858379139E-6</v>
      </c>
      <c r="C3433" t="s">
        <v>20266</v>
      </c>
      <c r="D3433">
        <v>142</v>
      </c>
      <c r="E3433" t="b">
        <v>0</v>
      </c>
    </row>
    <row r="3434" spans="1:5" x14ac:dyDescent="0.25">
      <c r="A3434" s="1">
        <v>2.1457265928217101E-7</v>
      </c>
      <c r="B3434" s="1">
        <v>1.1539213033224499E-6</v>
      </c>
      <c r="C3434" t="s">
        <v>23061</v>
      </c>
      <c r="D3434">
        <v>472</v>
      </c>
      <c r="E3434" t="b">
        <v>0</v>
      </c>
    </row>
    <row r="3435" spans="1:5" x14ac:dyDescent="0.25">
      <c r="A3435" s="1">
        <v>2.1712753711781699E-7</v>
      </c>
      <c r="B3435" s="1">
        <v>1.1673211029569401E-6</v>
      </c>
      <c r="C3435" t="s">
        <v>16013</v>
      </c>
      <c r="D3435">
        <v>2557</v>
      </c>
      <c r="E3435" t="b">
        <v>0</v>
      </c>
    </row>
    <row r="3436" spans="1:5" x14ac:dyDescent="0.25">
      <c r="A3436" s="1">
        <v>2.1797166024225899E-7</v>
      </c>
      <c r="B3436" s="1">
        <v>1.1715184229076401E-6</v>
      </c>
      <c r="C3436" t="s">
        <v>15357</v>
      </c>
      <c r="D3436">
        <v>276</v>
      </c>
      <c r="E3436" t="b">
        <v>0</v>
      </c>
    </row>
    <row r="3437" spans="1:5" x14ac:dyDescent="0.25">
      <c r="A3437" s="1">
        <v>2.18836678723955E-7</v>
      </c>
      <c r="B3437" s="1">
        <v>1.1758255741381901E-6</v>
      </c>
      <c r="C3437" t="s">
        <v>9196</v>
      </c>
      <c r="D3437">
        <v>9</v>
      </c>
      <c r="E3437" t="b">
        <v>0</v>
      </c>
    </row>
    <row r="3438" spans="1:5" x14ac:dyDescent="0.25">
      <c r="A3438" s="1">
        <v>2.1913213515759601E-7</v>
      </c>
      <c r="B3438" s="1">
        <v>1.17707081204711E-6</v>
      </c>
      <c r="C3438" t="s">
        <v>12348</v>
      </c>
      <c r="D3438">
        <v>68</v>
      </c>
      <c r="E3438" t="b">
        <v>0</v>
      </c>
    </row>
    <row r="3439" spans="1:5" x14ac:dyDescent="0.25">
      <c r="A3439" s="1">
        <v>2.1986873332458899E-7</v>
      </c>
      <c r="B3439" s="1">
        <v>1.1806842355047199E-6</v>
      </c>
      <c r="C3439" t="s">
        <v>20360</v>
      </c>
      <c r="D3439">
        <v>1044</v>
      </c>
      <c r="E3439" t="b">
        <v>0</v>
      </c>
    </row>
    <row r="3440" spans="1:5" x14ac:dyDescent="0.25">
      <c r="A3440" s="1">
        <v>2.2212371929435599E-7</v>
      </c>
      <c r="B3440" s="1">
        <v>1.1924468579666201E-6</v>
      </c>
      <c r="C3440" t="s">
        <v>9015</v>
      </c>
      <c r="D3440">
        <v>781</v>
      </c>
      <c r="E3440" t="b">
        <v>0</v>
      </c>
    </row>
    <row r="3441" spans="1:5" x14ac:dyDescent="0.25">
      <c r="A3441" s="1">
        <v>2.22385613184235E-7</v>
      </c>
      <c r="B3441" s="1">
        <v>1.1935060587912599E-6</v>
      </c>
      <c r="C3441" t="s">
        <v>22145</v>
      </c>
      <c r="D3441">
        <v>433</v>
      </c>
      <c r="E3441" t="b">
        <v>0</v>
      </c>
    </row>
    <row r="3442" spans="1:5" x14ac:dyDescent="0.25">
      <c r="A3442" s="1">
        <v>2.24029690322088E-7</v>
      </c>
      <c r="B3442" s="1">
        <v>1.2019804348930199E-6</v>
      </c>
      <c r="C3442" t="s">
        <v>17316</v>
      </c>
      <c r="D3442">
        <v>189</v>
      </c>
      <c r="E3442" t="b">
        <v>0</v>
      </c>
    </row>
    <row r="3443" spans="1:5" x14ac:dyDescent="0.25">
      <c r="A3443" s="1">
        <v>2.2469047744529501E-7</v>
      </c>
      <c r="B3443" s="1">
        <v>1.205175803261E-6</v>
      </c>
      <c r="C3443" t="s">
        <v>15561</v>
      </c>
      <c r="D3443">
        <v>711</v>
      </c>
      <c r="E3443" t="b">
        <v>0</v>
      </c>
    </row>
    <row r="3444" spans="1:5" x14ac:dyDescent="0.25">
      <c r="A3444" s="1">
        <v>2.26059911061968E-7</v>
      </c>
      <c r="B3444" s="1">
        <v>1.2121691922817899E-6</v>
      </c>
      <c r="C3444" t="s">
        <v>9872</v>
      </c>
      <c r="D3444">
        <v>350</v>
      </c>
      <c r="E3444" t="b">
        <v>0</v>
      </c>
    </row>
    <row r="3445" spans="1:5" x14ac:dyDescent="0.25">
      <c r="A3445" s="1">
        <v>2.3088657442803901E-7</v>
      </c>
      <c r="B3445" s="1">
        <v>1.23769136126525E-6</v>
      </c>
      <c r="C3445" t="s">
        <v>18044</v>
      </c>
      <c r="D3445">
        <v>34</v>
      </c>
      <c r="E3445" t="b">
        <v>0</v>
      </c>
    </row>
    <row r="3446" spans="1:5" x14ac:dyDescent="0.25">
      <c r="A3446" s="1">
        <v>2.3125573861808401E-7</v>
      </c>
      <c r="B3446" s="1">
        <v>1.2393107709353099E-6</v>
      </c>
      <c r="C3446" t="s">
        <v>22743</v>
      </c>
      <c r="D3446">
        <v>1088</v>
      </c>
      <c r="E3446" t="b">
        <v>0</v>
      </c>
    </row>
    <row r="3447" spans="1:5" x14ac:dyDescent="0.25">
      <c r="A3447" s="1">
        <v>2.3189277344956501E-7</v>
      </c>
      <c r="B3447" s="1">
        <v>1.24236435714731E-6</v>
      </c>
      <c r="C3447" t="s">
        <v>21008</v>
      </c>
      <c r="D3447">
        <v>803</v>
      </c>
      <c r="E3447" t="b">
        <v>0</v>
      </c>
    </row>
    <row r="3448" spans="1:5" x14ac:dyDescent="0.25">
      <c r="A3448" s="1">
        <v>2.3300901354703999E-7</v>
      </c>
      <c r="B3448" s="1">
        <v>1.2479827687890399E-6</v>
      </c>
      <c r="C3448" t="s">
        <v>22668</v>
      </c>
      <c r="D3448">
        <v>44</v>
      </c>
      <c r="E3448" t="b">
        <v>0</v>
      </c>
    </row>
    <row r="3449" spans="1:5" x14ac:dyDescent="0.25">
      <c r="A3449" s="1">
        <v>2.3348517209560899E-7</v>
      </c>
      <c r="B3449" s="1">
        <v>1.2501706780593099E-6</v>
      </c>
      <c r="C3449" t="s">
        <v>20863</v>
      </c>
      <c r="D3449">
        <v>722</v>
      </c>
      <c r="E3449" t="b">
        <v>0</v>
      </c>
    </row>
    <row r="3450" spans="1:5" x14ac:dyDescent="0.25">
      <c r="A3450" s="1">
        <v>2.3485751907984101E-7</v>
      </c>
      <c r="B3450" s="1">
        <v>1.25715447206179E-6</v>
      </c>
      <c r="C3450" t="s">
        <v>15531</v>
      </c>
      <c r="D3450">
        <v>223</v>
      </c>
      <c r="E3450" t="b">
        <v>0</v>
      </c>
    </row>
    <row r="3451" spans="1:5" x14ac:dyDescent="0.25">
      <c r="A3451" s="1">
        <v>2.35286569608793E-7</v>
      </c>
      <c r="B3451" s="1">
        <v>1.2590863693111101E-6</v>
      </c>
      <c r="C3451" t="s">
        <v>10544</v>
      </c>
      <c r="D3451">
        <v>740</v>
      </c>
      <c r="E3451" t="b">
        <v>0</v>
      </c>
    </row>
    <row r="3452" spans="1:5" x14ac:dyDescent="0.25">
      <c r="A3452" s="1">
        <v>2.35402848425252E-7</v>
      </c>
      <c r="B3452" s="1">
        <v>1.25934390075327E-6</v>
      </c>
      <c r="C3452" t="s">
        <v>21157</v>
      </c>
      <c r="D3452">
        <v>1113</v>
      </c>
      <c r="E3452" t="b">
        <v>0</v>
      </c>
    </row>
    <row r="3453" spans="1:5" x14ac:dyDescent="0.25">
      <c r="A3453" s="1">
        <v>2.3561910816101099E-7</v>
      </c>
      <c r="B3453" s="1">
        <v>1.26013600017342E-6</v>
      </c>
      <c r="C3453" t="s">
        <v>12946</v>
      </c>
      <c r="D3453">
        <v>488</v>
      </c>
      <c r="E3453" t="b">
        <v>0</v>
      </c>
    </row>
    <row r="3454" spans="1:5" x14ac:dyDescent="0.25">
      <c r="A3454" s="1">
        <v>2.3649398629641E-7</v>
      </c>
      <c r="B3454" s="1">
        <v>1.26444903900031E-6</v>
      </c>
      <c r="C3454" t="s">
        <v>20542</v>
      </c>
      <c r="D3454">
        <v>291</v>
      </c>
      <c r="E3454" t="b">
        <v>0</v>
      </c>
    </row>
    <row r="3455" spans="1:5" x14ac:dyDescent="0.25">
      <c r="A3455" s="1">
        <v>2.3694557999249301E-7</v>
      </c>
      <c r="B3455" s="1">
        <v>1.26649708623121E-6</v>
      </c>
      <c r="C3455" t="s">
        <v>138</v>
      </c>
      <c r="D3455">
        <v>1886</v>
      </c>
      <c r="E3455" t="b">
        <v>0</v>
      </c>
    </row>
    <row r="3456" spans="1:5" x14ac:dyDescent="0.25">
      <c r="A3456" s="1">
        <v>2.3857889453704199E-7</v>
      </c>
      <c r="B3456" s="1">
        <v>1.27485853477602E-6</v>
      </c>
      <c r="C3456" t="s">
        <v>5377</v>
      </c>
      <c r="D3456">
        <v>249</v>
      </c>
      <c r="E3456" t="b">
        <v>0</v>
      </c>
    </row>
    <row r="3457" spans="1:5" x14ac:dyDescent="0.25">
      <c r="A3457" s="1">
        <v>2.38966884174145E-7</v>
      </c>
      <c r="B3457" s="1">
        <v>1.27656261514017E-6</v>
      </c>
      <c r="C3457" t="s">
        <v>9292</v>
      </c>
      <c r="D3457">
        <v>285</v>
      </c>
      <c r="E3457" t="b">
        <v>0</v>
      </c>
    </row>
    <row r="3458" spans="1:5" x14ac:dyDescent="0.25">
      <c r="A3458" s="1">
        <v>2.4152535075685902E-7</v>
      </c>
      <c r="B3458" s="1">
        <v>1.2898570610650999E-6</v>
      </c>
      <c r="C3458" t="s">
        <v>22614</v>
      </c>
      <c r="D3458">
        <v>389</v>
      </c>
      <c r="E3458" t="b">
        <v>0</v>
      </c>
    </row>
    <row r="3459" spans="1:5" x14ac:dyDescent="0.25">
      <c r="A3459" s="1">
        <v>2.4535446970989198E-7</v>
      </c>
      <c r="B3459" s="1">
        <v>1.30992773513418E-6</v>
      </c>
      <c r="C3459" t="s">
        <v>20106</v>
      </c>
      <c r="D3459">
        <v>1571</v>
      </c>
      <c r="E3459" t="b">
        <v>0</v>
      </c>
    </row>
    <row r="3460" spans="1:5" x14ac:dyDescent="0.25">
      <c r="A3460" s="1">
        <v>2.4561660688882197E-7</v>
      </c>
      <c r="B3460" s="1">
        <v>1.31094848702821E-6</v>
      </c>
      <c r="C3460" t="s">
        <v>16933</v>
      </c>
      <c r="D3460">
        <v>127</v>
      </c>
      <c r="E3460" t="b">
        <v>0</v>
      </c>
    </row>
    <row r="3461" spans="1:5" x14ac:dyDescent="0.25">
      <c r="A3461" s="1">
        <v>2.4652992199956601E-7</v>
      </c>
      <c r="B3461" s="1">
        <v>1.3154432280415701E-6</v>
      </c>
      <c r="C3461" t="s">
        <v>19177</v>
      </c>
      <c r="D3461">
        <v>303</v>
      </c>
      <c r="E3461" t="b">
        <v>0</v>
      </c>
    </row>
    <row r="3462" spans="1:5" x14ac:dyDescent="0.25">
      <c r="A3462" s="1">
        <v>2.46945548472013E-7</v>
      </c>
      <c r="B3462" s="1">
        <v>1.3172805556194701E-6</v>
      </c>
      <c r="C3462" t="s">
        <v>20972</v>
      </c>
      <c r="D3462">
        <v>349</v>
      </c>
      <c r="E3462" t="b">
        <v>0</v>
      </c>
    </row>
    <row r="3463" spans="1:5" x14ac:dyDescent="0.25">
      <c r="A3463" s="1">
        <v>2.4706712938928E-7</v>
      </c>
      <c r="B3463" s="1">
        <v>1.31754874945314E-6</v>
      </c>
      <c r="C3463" t="s">
        <v>10602</v>
      </c>
      <c r="D3463">
        <v>518</v>
      </c>
      <c r="E3463" t="b">
        <v>0</v>
      </c>
    </row>
    <row r="3464" spans="1:5" x14ac:dyDescent="0.25">
      <c r="A3464" s="1">
        <v>2.4955741224554898E-7</v>
      </c>
      <c r="B3464" s="1">
        <v>1.3304448538584101E-6</v>
      </c>
      <c r="C3464" t="s">
        <v>5668</v>
      </c>
      <c r="D3464">
        <v>236</v>
      </c>
      <c r="E3464" t="b">
        <v>0</v>
      </c>
    </row>
    <row r="3465" spans="1:5" x14ac:dyDescent="0.25">
      <c r="A3465" s="1">
        <v>2.50105906779944E-7</v>
      </c>
      <c r="B3465" s="1">
        <v>1.3329844088491001E-6</v>
      </c>
      <c r="C3465" t="s">
        <v>18043</v>
      </c>
      <c r="D3465">
        <v>367</v>
      </c>
      <c r="E3465" t="b">
        <v>0</v>
      </c>
    </row>
    <row r="3466" spans="1:5" x14ac:dyDescent="0.25">
      <c r="A3466" s="1">
        <v>2.50647103313946E-7</v>
      </c>
      <c r="B3466" s="1">
        <v>1.33548361448532E-6</v>
      </c>
      <c r="C3466" t="s">
        <v>7743</v>
      </c>
      <c r="D3466">
        <v>743</v>
      </c>
      <c r="E3466" t="b">
        <v>0</v>
      </c>
    </row>
    <row r="3467" spans="1:5" x14ac:dyDescent="0.25">
      <c r="A3467" s="1">
        <v>2.5189868163456998E-7</v>
      </c>
      <c r="B3467" s="1">
        <v>1.34176530390418E-6</v>
      </c>
      <c r="C3467" t="s">
        <v>5270</v>
      </c>
      <c r="D3467">
        <v>419</v>
      </c>
      <c r="E3467" t="b">
        <v>0</v>
      </c>
    </row>
    <row r="3468" spans="1:5" x14ac:dyDescent="0.25">
      <c r="A3468" s="1">
        <v>2.53414833994996E-7</v>
      </c>
      <c r="B3468" s="1">
        <v>1.3494522485762401E-6</v>
      </c>
      <c r="C3468" t="s">
        <v>8876</v>
      </c>
      <c r="D3468">
        <v>289</v>
      </c>
      <c r="E3468" t="b">
        <v>0</v>
      </c>
    </row>
    <row r="3469" spans="1:5" x14ac:dyDescent="0.25">
      <c r="A3469" s="1">
        <v>2.5446612170585001E-7</v>
      </c>
      <c r="B3469" s="1">
        <v>1.3546600394355199E-6</v>
      </c>
      <c r="C3469" t="s">
        <v>10107</v>
      </c>
      <c r="D3469">
        <v>269</v>
      </c>
      <c r="E3469" t="b">
        <v>0</v>
      </c>
    </row>
    <row r="3470" spans="1:5" x14ac:dyDescent="0.25">
      <c r="A3470" s="1">
        <v>2.54724448386173E-7</v>
      </c>
      <c r="B3470" s="1">
        <v>1.3556446881566E-6</v>
      </c>
      <c r="C3470" t="s">
        <v>15014</v>
      </c>
      <c r="D3470">
        <v>187</v>
      </c>
      <c r="E3470" t="b">
        <v>0</v>
      </c>
    </row>
    <row r="3471" spans="1:5" x14ac:dyDescent="0.25">
      <c r="A3471" s="1">
        <v>2.5600938156959398E-7</v>
      </c>
      <c r="B3471" s="1">
        <v>1.3620908012216999E-6</v>
      </c>
      <c r="C3471" t="s">
        <v>13984</v>
      </c>
      <c r="D3471">
        <v>354</v>
      </c>
      <c r="E3471" t="b">
        <v>0</v>
      </c>
    </row>
    <row r="3472" spans="1:5" x14ac:dyDescent="0.25">
      <c r="A3472" s="1">
        <v>2.5818978220779303E-7</v>
      </c>
      <c r="B3472" s="1">
        <v>1.3732961415186001E-6</v>
      </c>
      <c r="C3472" t="s">
        <v>18383</v>
      </c>
      <c r="D3472">
        <v>487</v>
      </c>
      <c r="E3472" t="b">
        <v>0</v>
      </c>
    </row>
    <row r="3473" spans="1:5" x14ac:dyDescent="0.25">
      <c r="A3473" s="1">
        <v>2.5924101444781098E-7</v>
      </c>
      <c r="B3473" s="1">
        <v>1.37849078128537E-6</v>
      </c>
      <c r="C3473" t="s">
        <v>12288</v>
      </c>
      <c r="D3473">
        <v>372</v>
      </c>
      <c r="E3473" t="b">
        <v>0</v>
      </c>
    </row>
    <row r="3474" spans="1:5" x14ac:dyDescent="0.25">
      <c r="A3474" s="1">
        <v>2.6040113293624702E-7</v>
      </c>
      <c r="B3474" s="1">
        <v>1.3842612584568399E-6</v>
      </c>
      <c r="C3474" t="s">
        <v>16257</v>
      </c>
      <c r="D3474">
        <v>57</v>
      </c>
      <c r="E3474" t="b">
        <v>0</v>
      </c>
    </row>
    <row r="3475" spans="1:5" x14ac:dyDescent="0.25">
      <c r="A3475" s="1">
        <v>2.6485687530845599E-7</v>
      </c>
      <c r="B3475" s="1">
        <v>1.40754251997402E-6</v>
      </c>
      <c r="C3475" t="s">
        <v>23021</v>
      </c>
      <c r="D3475">
        <v>311</v>
      </c>
      <c r="E3475" t="b">
        <v>0</v>
      </c>
    </row>
    <row r="3476" spans="1:5" x14ac:dyDescent="0.25">
      <c r="A3476" s="1">
        <v>2.6627307332831298E-7</v>
      </c>
      <c r="B3476" s="1">
        <v>1.4146618312135001E-6</v>
      </c>
      <c r="C3476" t="s">
        <v>22255</v>
      </c>
      <c r="D3476">
        <v>79</v>
      </c>
      <c r="E3476" t="b">
        <v>0</v>
      </c>
    </row>
    <row r="3477" spans="1:5" x14ac:dyDescent="0.25">
      <c r="A3477" s="1">
        <v>2.70879290324665E-7</v>
      </c>
      <c r="B3477" s="1">
        <v>1.43872018586351E-6</v>
      </c>
      <c r="C3477" t="s">
        <v>8829</v>
      </c>
      <c r="D3477">
        <v>116</v>
      </c>
      <c r="E3477" t="b">
        <v>0</v>
      </c>
    </row>
    <row r="3478" spans="1:5" x14ac:dyDescent="0.25">
      <c r="A3478" s="1">
        <v>2.7447224651241802E-7</v>
      </c>
      <c r="B3478" s="1">
        <v>1.45738453191278E-6</v>
      </c>
      <c r="C3478" t="s">
        <v>19319</v>
      </c>
      <c r="D3478">
        <v>599</v>
      </c>
      <c r="E3478" t="b">
        <v>0</v>
      </c>
    </row>
    <row r="3479" spans="1:5" x14ac:dyDescent="0.25">
      <c r="A3479" s="1">
        <v>2.7554878135834197E-7</v>
      </c>
      <c r="B3479" s="1">
        <v>1.46268037401305E-6</v>
      </c>
      <c r="C3479" t="s">
        <v>23200</v>
      </c>
      <c r="D3479">
        <v>259</v>
      </c>
      <c r="E3479" t="b">
        <v>0</v>
      </c>
    </row>
    <row r="3480" spans="1:5" x14ac:dyDescent="0.25">
      <c r="A3480" s="1">
        <v>2.7606527479601501E-7</v>
      </c>
      <c r="B3480" s="1">
        <v>1.4650011911777E-6</v>
      </c>
      <c r="C3480" t="s">
        <v>109</v>
      </c>
      <c r="D3480">
        <v>1530</v>
      </c>
      <c r="E3480" t="b">
        <v>0</v>
      </c>
    </row>
    <row r="3481" spans="1:5" x14ac:dyDescent="0.25">
      <c r="A3481" s="1">
        <v>2.77101091583666E-7</v>
      </c>
      <c r="B3481" s="1">
        <v>1.4700757881949399E-6</v>
      </c>
      <c r="C3481" t="s">
        <v>1546</v>
      </c>
      <c r="D3481">
        <v>849</v>
      </c>
      <c r="E3481" t="b">
        <v>0</v>
      </c>
    </row>
    <row r="3482" spans="1:5" x14ac:dyDescent="0.25">
      <c r="A3482" s="1">
        <v>2.7751228833001001E-7</v>
      </c>
      <c r="B3482" s="1">
        <v>1.47183469109126E-6</v>
      </c>
      <c r="C3482" t="s">
        <v>4929</v>
      </c>
      <c r="D3482">
        <v>45</v>
      </c>
      <c r="E3482" t="b">
        <v>0</v>
      </c>
    </row>
    <row r="3483" spans="1:5" x14ac:dyDescent="0.25">
      <c r="A3483" s="1">
        <v>2.7872550144950699E-7</v>
      </c>
      <c r="B3483" s="1">
        <v>1.47784499735552E-6</v>
      </c>
      <c r="C3483" t="s">
        <v>15330</v>
      </c>
      <c r="D3483">
        <v>134</v>
      </c>
      <c r="E3483" t="b">
        <v>0</v>
      </c>
    </row>
    <row r="3484" spans="1:5" x14ac:dyDescent="0.25">
      <c r="A3484" s="1">
        <v>2.7913071458920701E-7</v>
      </c>
      <c r="B3484" s="1">
        <v>1.4795689455477299E-6</v>
      </c>
      <c r="C3484" t="s">
        <v>8317</v>
      </c>
      <c r="D3484">
        <v>631</v>
      </c>
      <c r="E3484" t="b">
        <v>0</v>
      </c>
    </row>
    <row r="3485" spans="1:5" x14ac:dyDescent="0.25">
      <c r="A3485" s="1">
        <v>2.79283874479795E-7</v>
      </c>
      <c r="B3485" s="1">
        <v>1.4799562468132E-6</v>
      </c>
      <c r="C3485" t="s">
        <v>19529</v>
      </c>
      <c r="D3485">
        <v>42</v>
      </c>
      <c r="E3485" t="b">
        <v>0</v>
      </c>
    </row>
    <row r="3486" spans="1:5" x14ac:dyDescent="0.25">
      <c r="A3486" s="1">
        <v>2.8124399918173399E-7</v>
      </c>
      <c r="B3486" s="1">
        <v>1.4899158878669999E-6</v>
      </c>
      <c r="C3486" t="s">
        <v>4707</v>
      </c>
      <c r="D3486">
        <v>84</v>
      </c>
      <c r="E3486" t="b">
        <v>0</v>
      </c>
    </row>
    <row r="3487" spans="1:5" x14ac:dyDescent="0.25">
      <c r="A3487" s="1">
        <v>2.8390549094592098E-7</v>
      </c>
      <c r="B3487" s="1">
        <v>1.5035843111776201E-6</v>
      </c>
      <c r="C3487" t="s">
        <v>16229</v>
      </c>
      <c r="D3487">
        <v>4</v>
      </c>
      <c r="E3487" t="b">
        <v>0</v>
      </c>
    </row>
    <row r="3488" spans="1:5" x14ac:dyDescent="0.25">
      <c r="A3488" s="1">
        <v>2.8590814917409799E-7</v>
      </c>
      <c r="B3488" s="1">
        <v>1.5137566706128899E-6</v>
      </c>
      <c r="C3488" t="s">
        <v>10754</v>
      </c>
      <c r="D3488">
        <v>38</v>
      </c>
      <c r="E3488" t="b">
        <v>0</v>
      </c>
    </row>
    <row r="3489" spans="1:5" x14ac:dyDescent="0.25">
      <c r="A3489" s="1">
        <v>2.8622279495500699E-7</v>
      </c>
      <c r="B3489" s="1">
        <v>1.514844316424E-6</v>
      </c>
      <c r="C3489" t="s">
        <v>12366</v>
      </c>
      <c r="D3489">
        <v>43</v>
      </c>
      <c r="E3489" t="b">
        <v>0</v>
      </c>
    </row>
    <row r="3490" spans="1:5" x14ac:dyDescent="0.25">
      <c r="A3490" s="1">
        <v>2.8627753831327001E-7</v>
      </c>
      <c r="B3490" s="1">
        <v>1.514844316424E-6</v>
      </c>
      <c r="C3490" t="s">
        <v>20008</v>
      </c>
      <c r="D3490">
        <v>71</v>
      </c>
      <c r="E3490" t="b">
        <v>0</v>
      </c>
    </row>
    <row r="3491" spans="1:5" x14ac:dyDescent="0.25">
      <c r="A3491" s="1">
        <v>2.8663568923876298E-7</v>
      </c>
      <c r="B3491" s="1">
        <v>1.516305257874E-6</v>
      </c>
      <c r="C3491" t="s">
        <v>4666</v>
      </c>
      <c r="D3491">
        <v>595</v>
      </c>
      <c r="E3491" t="b">
        <v>0</v>
      </c>
    </row>
    <row r="3492" spans="1:5" x14ac:dyDescent="0.25">
      <c r="A3492" s="1">
        <v>2.8984035897563498E-7</v>
      </c>
      <c r="B3492" s="1">
        <v>1.5328191623216301E-6</v>
      </c>
      <c r="C3492" t="s">
        <v>7222</v>
      </c>
      <c r="D3492">
        <v>185</v>
      </c>
      <c r="E3492" t="b">
        <v>0</v>
      </c>
    </row>
    <row r="3493" spans="1:5" x14ac:dyDescent="0.25">
      <c r="A3493" s="1">
        <v>2.9268712507711601E-7</v>
      </c>
      <c r="B3493" s="1">
        <v>1.5474313868884001E-6</v>
      </c>
      <c r="C3493" t="s">
        <v>6505</v>
      </c>
      <c r="D3493">
        <v>582</v>
      </c>
      <c r="E3493" t="b">
        <v>0</v>
      </c>
    </row>
    <row r="3494" spans="1:5" x14ac:dyDescent="0.25">
      <c r="A3494" s="1">
        <v>2.9381608641992099E-7</v>
      </c>
      <c r="B3494" s="1">
        <v>1.5529558480741699E-6</v>
      </c>
      <c r="C3494" t="s">
        <v>15218</v>
      </c>
      <c r="D3494">
        <v>1649</v>
      </c>
      <c r="E3494" t="b">
        <v>0</v>
      </c>
    </row>
    <row r="3495" spans="1:5" x14ac:dyDescent="0.25">
      <c r="A3495" s="1">
        <v>2.9405830992078102E-7</v>
      </c>
      <c r="B3495" s="1">
        <v>1.55379166448848E-6</v>
      </c>
      <c r="C3495" t="s">
        <v>5805</v>
      </c>
      <c r="D3495">
        <v>198</v>
      </c>
      <c r="E3495" t="b">
        <v>0</v>
      </c>
    </row>
    <row r="3496" spans="1:5" x14ac:dyDescent="0.25">
      <c r="A3496" s="1">
        <v>2.9511138364456099E-7</v>
      </c>
      <c r="B3496" s="1">
        <v>1.5589102764391599E-6</v>
      </c>
      <c r="C3496" t="s">
        <v>11747</v>
      </c>
      <c r="D3496">
        <v>404</v>
      </c>
      <c r="E3496" t="b">
        <v>0</v>
      </c>
    </row>
    <row r="3497" spans="1:5" x14ac:dyDescent="0.25">
      <c r="A3497" s="1">
        <v>2.9685062512992401E-7</v>
      </c>
      <c r="B3497" s="1">
        <v>1.56764957163497E-6</v>
      </c>
      <c r="C3497" t="s">
        <v>3369</v>
      </c>
      <c r="D3497">
        <v>174</v>
      </c>
      <c r="E3497" t="b">
        <v>0</v>
      </c>
    </row>
    <row r="3498" spans="1:5" x14ac:dyDescent="0.25">
      <c r="A3498" s="1">
        <v>2.9940520780335001E-7</v>
      </c>
      <c r="B3498" s="1">
        <v>1.5806884085115201E-6</v>
      </c>
      <c r="C3498" t="s">
        <v>16986</v>
      </c>
      <c r="D3498">
        <v>225</v>
      </c>
      <c r="E3498" t="b">
        <v>0</v>
      </c>
    </row>
    <row r="3499" spans="1:5" x14ac:dyDescent="0.25">
      <c r="A3499" s="1">
        <v>3.0017826374681998E-7</v>
      </c>
      <c r="B3499" s="1">
        <v>1.5843170401353201E-6</v>
      </c>
      <c r="C3499" t="s">
        <v>14814</v>
      </c>
      <c r="D3499">
        <v>2344</v>
      </c>
      <c r="E3499" t="b">
        <v>0</v>
      </c>
    </row>
    <row r="3500" spans="1:5" x14ac:dyDescent="0.25">
      <c r="A3500" s="1">
        <v>3.0026721931668402E-7</v>
      </c>
      <c r="B3500" s="1">
        <v>1.58433400300791E-6</v>
      </c>
      <c r="C3500" t="s">
        <v>6626</v>
      </c>
      <c r="D3500">
        <v>258</v>
      </c>
      <c r="E3500" t="b">
        <v>0</v>
      </c>
    </row>
    <row r="3501" spans="1:5" x14ac:dyDescent="0.25">
      <c r="A3501" s="1">
        <v>3.00463832704931E-7</v>
      </c>
      <c r="B3501" s="1">
        <v>1.5849188411994601E-6</v>
      </c>
      <c r="C3501" t="s">
        <v>14373</v>
      </c>
      <c r="D3501">
        <v>512</v>
      </c>
      <c r="E3501" t="b">
        <v>0</v>
      </c>
    </row>
    <row r="3502" spans="1:5" x14ac:dyDescent="0.25">
      <c r="A3502" s="1">
        <v>3.00685672527141E-7</v>
      </c>
      <c r="B3502" s="1">
        <v>1.5856363747022E-6</v>
      </c>
      <c r="C3502" t="s">
        <v>15323</v>
      </c>
      <c r="D3502">
        <v>22</v>
      </c>
      <c r="E3502" t="b">
        <v>0</v>
      </c>
    </row>
    <row r="3503" spans="1:5" x14ac:dyDescent="0.25">
      <c r="A3503" s="1">
        <v>3.0147337205711698E-7</v>
      </c>
      <c r="B3503" s="1">
        <v>1.58933665303036E-6</v>
      </c>
      <c r="C3503" t="s">
        <v>5982</v>
      </c>
      <c r="D3503">
        <v>81</v>
      </c>
      <c r="E3503" t="b">
        <v>0</v>
      </c>
    </row>
    <row r="3504" spans="1:5" x14ac:dyDescent="0.25">
      <c r="A3504" s="1">
        <v>3.0328670936753298E-7</v>
      </c>
      <c r="B3504" s="1">
        <v>1.5984403353375E-6</v>
      </c>
      <c r="C3504" t="s">
        <v>12426</v>
      </c>
      <c r="D3504">
        <v>310</v>
      </c>
      <c r="E3504" t="b">
        <v>0</v>
      </c>
    </row>
    <row r="3505" spans="1:5" x14ac:dyDescent="0.25">
      <c r="A3505" s="1">
        <v>3.07169763672054E-7</v>
      </c>
      <c r="B3505" s="1">
        <v>1.6184439387317401E-6</v>
      </c>
      <c r="C3505" t="s">
        <v>5323</v>
      </c>
      <c r="D3505">
        <v>141</v>
      </c>
      <c r="E3505" t="b">
        <v>0</v>
      </c>
    </row>
    <row r="3506" spans="1:5" x14ac:dyDescent="0.25">
      <c r="A3506" s="1">
        <v>3.0780498508214898E-7</v>
      </c>
      <c r="B3506" s="1">
        <v>1.6213285388677201E-6</v>
      </c>
      <c r="C3506" t="s">
        <v>19900</v>
      </c>
      <c r="D3506">
        <v>1362</v>
      </c>
      <c r="E3506" t="b">
        <v>0</v>
      </c>
    </row>
    <row r="3507" spans="1:5" x14ac:dyDescent="0.25">
      <c r="A3507" s="1">
        <v>3.11279444601359E-7</v>
      </c>
      <c r="B3507" s="1">
        <v>1.63916260397375E-6</v>
      </c>
      <c r="C3507" t="s">
        <v>12004</v>
      </c>
      <c r="D3507">
        <v>1102</v>
      </c>
      <c r="E3507" t="b">
        <v>0</v>
      </c>
    </row>
    <row r="3508" spans="1:5" x14ac:dyDescent="0.25">
      <c r="A3508" s="1">
        <v>3.1427079676056798E-7</v>
      </c>
      <c r="B3508" s="1">
        <v>1.65444324288939E-6</v>
      </c>
      <c r="C3508" t="s">
        <v>15611</v>
      </c>
      <c r="D3508">
        <v>171</v>
      </c>
      <c r="E3508" t="b">
        <v>0</v>
      </c>
    </row>
    <row r="3509" spans="1:5" x14ac:dyDescent="0.25">
      <c r="A3509" s="1">
        <v>3.1479285638249198E-7</v>
      </c>
      <c r="B3509" s="1">
        <v>1.6567195671420399E-6</v>
      </c>
      <c r="C3509" t="s">
        <v>12950</v>
      </c>
      <c r="D3509">
        <v>77</v>
      </c>
      <c r="E3509" t="b">
        <v>0</v>
      </c>
    </row>
    <row r="3510" spans="1:5" x14ac:dyDescent="0.25">
      <c r="A3510" s="1">
        <v>3.1519396113430901E-7</v>
      </c>
      <c r="B3510" s="1">
        <v>1.65835820439629E-6</v>
      </c>
      <c r="C3510" t="s">
        <v>2329</v>
      </c>
      <c r="D3510">
        <v>15</v>
      </c>
      <c r="E3510" t="b">
        <v>0</v>
      </c>
    </row>
    <row r="3511" spans="1:5" x14ac:dyDescent="0.25">
      <c r="A3511" s="1">
        <v>3.1541681280059598E-7</v>
      </c>
      <c r="B3511" s="1">
        <v>1.6590583168031301E-6</v>
      </c>
      <c r="C3511" t="s">
        <v>11516</v>
      </c>
      <c r="D3511">
        <v>325</v>
      </c>
      <c r="E3511" t="b">
        <v>0</v>
      </c>
    </row>
    <row r="3512" spans="1:5" x14ac:dyDescent="0.25">
      <c r="A3512" s="1">
        <v>3.15976153131069E-7</v>
      </c>
      <c r="B3512" s="1">
        <v>1.6615274210460701E-6</v>
      </c>
      <c r="C3512" t="s">
        <v>19082</v>
      </c>
      <c r="D3512">
        <v>308</v>
      </c>
      <c r="E3512" t="b">
        <v>0</v>
      </c>
    </row>
    <row r="3513" spans="1:5" x14ac:dyDescent="0.25">
      <c r="A3513" s="1">
        <v>3.1611146037835002E-7</v>
      </c>
      <c r="B3513" s="1">
        <v>1.6617660213004699E-6</v>
      </c>
      <c r="C3513" t="s">
        <v>16008</v>
      </c>
      <c r="D3513">
        <v>901</v>
      </c>
      <c r="E3513" t="b">
        <v>0</v>
      </c>
    </row>
    <row r="3514" spans="1:5" x14ac:dyDescent="0.25">
      <c r="A3514" s="1">
        <v>3.1644953687504201E-7</v>
      </c>
      <c r="B3514" s="1">
        <v>1.66212465673025E-6</v>
      </c>
      <c r="C3514" t="s">
        <v>7711</v>
      </c>
      <c r="D3514">
        <v>1913</v>
      </c>
      <c r="E3514" t="b">
        <v>0</v>
      </c>
    </row>
    <row r="3515" spans="1:5" x14ac:dyDescent="0.25">
      <c r="A3515" s="1">
        <v>3.1636829748042902E-7</v>
      </c>
      <c r="B3515" s="1">
        <v>1.66212465673025E-6</v>
      </c>
      <c r="C3515" t="s">
        <v>8529</v>
      </c>
      <c r="D3515">
        <v>119</v>
      </c>
      <c r="E3515" t="b">
        <v>0</v>
      </c>
    </row>
    <row r="3516" spans="1:5" x14ac:dyDescent="0.25">
      <c r="A3516" s="1">
        <v>3.1644664756822302E-7</v>
      </c>
      <c r="B3516" s="1">
        <v>1.66212465673025E-6</v>
      </c>
      <c r="C3516" t="s">
        <v>21224</v>
      </c>
      <c r="D3516">
        <v>344</v>
      </c>
      <c r="E3516" t="b">
        <v>0</v>
      </c>
    </row>
    <row r="3517" spans="1:5" x14ac:dyDescent="0.25">
      <c r="A3517" s="1">
        <v>3.1778747035130403E-7</v>
      </c>
      <c r="B3517" s="1">
        <v>1.6686777144505199E-6</v>
      </c>
      <c r="C3517" t="s">
        <v>20038</v>
      </c>
      <c r="D3517">
        <v>20</v>
      </c>
      <c r="E3517" t="b">
        <v>0</v>
      </c>
    </row>
    <row r="3518" spans="1:5" x14ac:dyDescent="0.25">
      <c r="A3518" s="1">
        <v>3.1834772587640302E-7</v>
      </c>
      <c r="B3518" s="1">
        <v>1.6711446814614099E-6</v>
      </c>
      <c r="C3518" t="s">
        <v>6287</v>
      </c>
      <c r="D3518">
        <v>55</v>
      </c>
      <c r="E3518" t="b">
        <v>0</v>
      </c>
    </row>
    <row r="3519" spans="1:5" x14ac:dyDescent="0.25">
      <c r="A3519" s="1">
        <v>3.1862571413436299E-7</v>
      </c>
      <c r="B3519" s="1">
        <v>1.67188257021829E-6</v>
      </c>
      <c r="C3519" t="s">
        <v>21188</v>
      </c>
      <c r="D3519">
        <v>82</v>
      </c>
      <c r="E3519" t="b">
        <v>0</v>
      </c>
    </row>
    <row r="3520" spans="1:5" x14ac:dyDescent="0.25">
      <c r="A3520" s="1">
        <v>3.18669250584957E-7</v>
      </c>
      <c r="B3520" s="1">
        <v>1.67188257021829E-6</v>
      </c>
      <c r="C3520" t="s">
        <v>22254</v>
      </c>
      <c r="D3520">
        <v>646</v>
      </c>
      <c r="E3520" t="b">
        <v>0</v>
      </c>
    </row>
    <row r="3521" spans="1:5" x14ac:dyDescent="0.25">
      <c r="A3521" s="1">
        <v>3.2020733720884101E-7</v>
      </c>
      <c r="B3521" s="1">
        <v>1.67947521343882E-6</v>
      </c>
      <c r="C3521" t="s">
        <v>12109</v>
      </c>
      <c r="D3521">
        <v>312</v>
      </c>
      <c r="E3521" t="b">
        <v>0</v>
      </c>
    </row>
    <row r="3522" spans="1:5" x14ac:dyDescent="0.25">
      <c r="A3522" s="1">
        <v>3.2236045478289401E-7</v>
      </c>
      <c r="B3522" s="1">
        <v>1.69028844593596E-6</v>
      </c>
      <c r="C3522" t="s">
        <v>18250</v>
      </c>
      <c r="D3522">
        <v>149</v>
      </c>
      <c r="E3522" t="b">
        <v>0</v>
      </c>
    </row>
    <row r="3523" spans="1:5" x14ac:dyDescent="0.25">
      <c r="A3523" s="1">
        <v>3.2253578835434299E-7</v>
      </c>
      <c r="B3523" s="1">
        <v>1.69072802757775E-6</v>
      </c>
      <c r="C3523" t="s">
        <v>9279</v>
      </c>
      <c r="D3523">
        <v>79</v>
      </c>
      <c r="E3523" t="b">
        <v>0</v>
      </c>
    </row>
    <row r="3524" spans="1:5" x14ac:dyDescent="0.25">
      <c r="A3524" s="1">
        <v>3.2402227880718001E-7</v>
      </c>
      <c r="B3524" s="1">
        <v>1.6980384764036001E-6</v>
      </c>
      <c r="C3524" t="s">
        <v>13350</v>
      </c>
      <c r="D3524">
        <v>217</v>
      </c>
      <c r="E3524" t="b">
        <v>0</v>
      </c>
    </row>
    <row r="3525" spans="1:5" x14ac:dyDescent="0.25">
      <c r="A3525" s="1">
        <v>3.2430940031777099E-7</v>
      </c>
      <c r="B3525" s="1">
        <v>1.69906126993813E-6</v>
      </c>
      <c r="C3525" t="s">
        <v>4802</v>
      </c>
      <c r="D3525">
        <v>1446</v>
      </c>
      <c r="E3525" t="b">
        <v>0</v>
      </c>
    </row>
    <row r="3526" spans="1:5" x14ac:dyDescent="0.25">
      <c r="A3526" s="1">
        <v>3.3353736266920602E-7</v>
      </c>
      <c r="B3526" s="1">
        <v>1.7469113909868399E-6</v>
      </c>
      <c r="C3526" t="s">
        <v>13460</v>
      </c>
      <c r="D3526">
        <v>543</v>
      </c>
      <c r="E3526" t="b">
        <v>0</v>
      </c>
    </row>
    <row r="3527" spans="1:5" x14ac:dyDescent="0.25">
      <c r="A3527" s="1">
        <v>3.33789557718909E-7</v>
      </c>
      <c r="B3527" s="1">
        <v>1.7477368794361001E-6</v>
      </c>
      <c r="C3527" t="s">
        <v>13175</v>
      </c>
      <c r="D3527">
        <v>947</v>
      </c>
      <c r="E3527" t="b">
        <v>0</v>
      </c>
    </row>
    <row r="3528" spans="1:5" x14ac:dyDescent="0.25">
      <c r="A3528" s="1">
        <v>3.3400926494913498E-7</v>
      </c>
      <c r="B3528" s="1">
        <v>1.7483918407167501E-6</v>
      </c>
      <c r="C3528" t="s">
        <v>12677</v>
      </c>
      <c r="D3528">
        <v>478</v>
      </c>
      <c r="E3528" t="b">
        <v>0</v>
      </c>
    </row>
    <row r="3529" spans="1:5" x14ac:dyDescent="0.25">
      <c r="A3529" s="1">
        <v>3.3690779171569202E-7</v>
      </c>
      <c r="B3529" s="1">
        <v>1.7630649038013501E-6</v>
      </c>
      <c r="C3529" t="s">
        <v>17429</v>
      </c>
      <c r="D3529">
        <v>617</v>
      </c>
      <c r="E3529" t="b">
        <v>0</v>
      </c>
    </row>
    <row r="3530" spans="1:5" x14ac:dyDescent="0.25">
      <c r="A3530" s="1">
        <v>3.4411022806693398E-7</v>
      </c>
      <c r="B3530" s="1">
        <v>1.8002459779787101E-6</v>
      </c>
      <c r="C3530" t="s">
        <v>12814</v>
      </c>
      <c r="D3530">
        <v>686</v>
      </c>
      <c r="E3530" t="b">
        <v>0</v>
      </c>
    </row>
    <row r="3531" spans="1:5" x14ac:dyDescent="0.25">
      <c r="A3531" s="1">
        <v>3.4531701360165501E-7</v>
      </c>
      <c r="B3531" s="1">
        <v>1.8060480547215901E-6</v>
      </c>
      <c r="C3531" t="s">
        <v>22592</v>
      </c>
      <c r="D3531">
        <v>19</v>
      </c>
      <c r="E3531" t="b">
        <v>0</v>
      </c>
    </row>
    <row r="3532" spans="1:5" x14ac:dyDescent="0.25">
      <c r="A3532" s="1">
        <v>3.48373044649072E-7</v>
      </c>
      <c r="B3532" s="1">
        <v>1.8215158797469E-6</v>
      </c>
      <c r="C3532" t="s">
        <v>3857</v>
      </c>
      <c r="D3532">
        <v>55</v>
      </c>
      <c r="E3532" t="b">
        <v>0</v>
      </c>
    </row>
    <row r="3533" spans="1:5" x14ac:dyDescent="0.25">
      <c r="A3533" s="1">
        <v>3.4903152489399798E-7</v>
      </c>
      <c r="B3533" s="1">
        <v>1.8244425790640101E-6</v>
      </c>
      <c r="C3533" t="s">
        <v>9760</v>
      </c>
      <c r="D3533">
        <v>486</v>
      </c>
      <c r="E3533" t="b">
        <v>0</v>
      </c>
    </row>
    <row r="3534" spans="1:5" x14ac:dyDescent="0.25">
      <c r="A3534" s="1">
        <v>3.49244116185468E-7</v>
      </c>
      <c r="B3534" s="1">
        <v>1.82503755058684E-6</v>
      </c>
      <c r="C3534" t="s">
        <v>18924</v>
      </c>
      <c r="D3534">
        <v>1469</v>
      </c>
      <c r="E3534" t="b">
        <v>0</v>
      </c>
    </row>
    <row r="3535" spans="1:5" x14ac:dyDescent="0.25">
      <c r="A3535" s="1">
        <v>3.4989595200912001E-7</v>
      </c>
      <c r="B3535" s="1">
        <v>1.82792688753874E-6</v>
      </c>
      <c r="C3535" t="s">
        <v>12479</v>
      </c>
      <c r="D3535">
        <v>223</v>
      </c>
      <c r="E3535" t="b">
        <v>0</v>
      </c>
    </row>
    <row r="3536" spans="1:5" x14ac:dyDescent="0.25">
      <c r="A3536" s="1">
        <v>3.5052046772657998E-7</v>
      </c>
      <c r="B3536" s="1">
        <v>1.8306719057805899E-6</v>
      </c>
      <c r="C3536" t="s">
        <v>13201</v>
      </c>
      <c r="D3536">
        <v>549</v>
      </c>
      <c r="E3536" t="b">
        <v>0</v>
      </c>
    </row>
    <row r="3537" spans="1:5" x14ac:dyDescent="0.25">
      <c r="A3537" s="1">
        <v>3.55260565157942E-7</v>
      </c>
      <c r="B3537" s="1">
        <v>1.85490384938922E-6</v>
      </c>
      <c r="C3537" t="s">
        <v>21980</v>
      </c>
      <c r="D3537">
        <v>2227</v>
      </c>
      <c r="E3537" t="b">
        <v>0</v>
      </c>
    </row>
    <row r="3538" spans="1:5" x14ac:dyDescent="0.25">
      <c r="A3538" s="1">
        <v>3.5548788954886399E-7</v>
      </c>
      <c r="B3538" s="1">
        <v>1.8555664471988501E-6</v>
      </c>
      <c r="C3538" t="s">
        <v>19911</v>
      </c>
      <c r="D3538">
        <v>607</v>
      </c>
      <c r="E3538" t="b">
        <v>0</v>
      </c>
    </row>
    <row r="3539" spans="1:5" x14ac:dyDescent="0.25">
      <c r="A3539" s="1">
        <v>3.5831828823891102E-7</v>
      </c>
      <c r="B3539" s="1">
        <v>1.86981229315973E-6</v>
      </c>
      <c r="C3539" t="s">
        <v>18490</v>
      </c>
      <c r="D3539">
        <v>497</v>
      </c>
      <c r="E3539" t="b">
        <v>0</v>
      </c>
    </row>
    <row r="3540" spans="1:5" x14ac:dyDescent="0.25">
      <c r="A3540" s="1">
        <v>3.6338111556176298E-7</v>
      </c>
      <c r="B3540" s="1">
        <v>1.89569628835411E-6</v>
      </c>
      <c r="C3540" t="s">
        <v>11617</v>
      </c>
      <c r="D3540">
        <v>321</v>
      </c>
      <c r="E3540" t="b">
        <v>0</v>
      </c>
    </row>
    <row r="3541" spans="1:5" x14ac:dyDescent="0.25">
      <c r="A3541" s="1">
        <v>3.6390307836231402E-7</v>
      </c>
      <c r="B3541" s="1">
        <v>1.8978834552579301E-6</v>
      </c>
      <c r="C3541" t="s">
        <v>5006</v>
      </c>
      <c r="D3541">
        <v>598</v>
      </c>
      <c r="E3541" t="b">
        <v>0</v>
      </c>
    </row>
    <row r="3542" spans="1:5" x14ac:dyDescent="0.25">
      <c r="A3542" s="1">
        <v>3.6958982333065801E-7</v>
      </c>
      <c r="B3542" s="1">
        <v>1.9269979558419599E-6</v>
      </c>
      <c r="C3542" t="s">
        <v>11270</v>
      </c>
      <c r="D3542">
        <v>598</v>
      </c>
      <c r="E3542" t="b">
        <v>0</v>
      </c>
    </row>
    <row r="3543" spans="1:5" x14ac:dyDescent="0.25">
      <c r="A3543" s="1">
        <v>3.7210775638832101E-7</v>
      </c>
      <c r="B3543" s="1">
        <v>1.9395788780094201E-6</v>
      </c>
      <c r="C3543" t="s">
        <v>17479</v>
      </c>
      <c r="D3543">
        <v>457</v>
      </c>
      <c r="E3543" t="b">
        <v>0</v>
      </c>
    </row>
    <row r="3544" spans="1:5" x14ac:dyDescent="0.25">
      <c r="A3544" s="1">
        <v>3.7279065115992699E-7</v>
      </c>
      <c r="B3544" s="1">
        <v>1.9425904264334802E-6</v>
      </c>
      <c r="C3544" t="s">
        <v>6129</v>
      </c>
      <c r="D3544">
        <v>203</v>
      </c>
      <c r="E3544" t="b">
        <v>0</v>
      </c>
    </row>
    <row r="3545" spans="1:5" x14ac:dyDescent="0.25">
      <c r="A3545" s="1">
        <v>3.7338547991916002E-7</v>
      </c>
      <c r="B3545" s="1">
        <v>1.9451414992800199E-6</v>
      </c>
      <c r="C3545" t="s">
        <v>19354</v>
      </c>
      <c r="D3545">
        <v>36</v>
      </c>
      <c r="E3545" t="b">
        <v>0</v>
      </c>
    </row>
    <row r="3546" spans="1:5" x14ac:dyDescent="0.25">
      <c r="A3546" s="1">
        <v>3.7416512532874298E-7</v>
      </c>
      <c r="B3546" s="1">
        <v>1.9486536600407301E-6</v>
      </c>
      <c r="C3546" t="s">
        <v>17244</v>
      </c>
      <c r="D3546">
        <v>824</v>
      </c>
      <c r="E3546" t="b">
        <v>0</v>
      </c>
    </row>
    <row r="3547" spans="1:5" x14ac:dyDescent="0.25">
      <c r="A3547" s="1">
        <v>3.7614009214449497E-7</v>
      </c>
      <c r="B3547" s="1">
        <v>1.9583873267528799E-6</v>
      </c>
      <c r="C3547" t="s">
        <v>15606</v>
      </c>
      <c r="D3547">
        <v>6</v>
      </c>
      <c r="E3547" t="b">
        <v>0</v>
      </c>
    </row>
    <row r="3548" spans="1:5" x14ac:dyDescent="0.25">
      <c r="A3548" s="1">
        <v>3.7643779902562E-7</v>
      </c>
      <c r="B3548" s="1">
        <v>1.95938525363251E-6</v>
      </c>
      <c r="C3548" t="s">
        <v>10900</v>
      </c>
      <c r="D3548">
        <v>397</v>
      </c>
      <c r="E3548" t="b">
        <v>0</v>
      </c>
    </row>
    <row r="3549" spans="1:5" x14ac:dyDescent="0.25">
      <c r="A3549" s="1">
        <v>3.8141990087304701E-7</v>
      </c>
      <c r="B3549" s="1">
        <v>1.9847583577392798E-6</v>
      </c>
      <c r="C3549" t="s">
        <v>8989</v>
      </c>
      <c r="D3549">
        <v>68</v>
      </c>
      <c r="E3549" t="b">
        <v>0</v>
      </c>
    </row>
    <row r="3550" spans="1:5" x14ac:dyDescent="0.25">
      <c r="A3550" s="1">
        <v>3.8313104223808702E-7</v>
      </c>
      <c r="B3550" s="1">
        <v>1.9931011820032E-6</v>
      </c>
      <c r="C3550" t="s">
        <v>11621</v>
      </c>
      <c r="D3550">
        <v>658</v>
      </c>
      <c r="E3550" t="b">
        <v>0</v>
      </c>
    </row>
    <row r="3551" spans="1:5" x14ac:dyDescent="0.25">
      <c r="A3551" s="1">
        <v>3.8468609106288102E-7</v>
      </c>
      <c r="B3551" s="1">
        <v>2.00062752340555E-6</v>
      </c>
      <c r="C3551" t="s">
        <v>15619</v>
      </c>
      <c r="D3551">
        <v>286</v>
      </c>
      <c r="E3551" t="b">
        <v>0</v>
      </c>
    </row>
    <row r="3552" spans="1:5" x14ac:dyDescent="0.25">
      <c r="A3552" s="1">
        <v>3.8510460556389302E-7</v>
      </c>
      <c r="B3552" s="1">
        <v>2.00224054631672E-6</v>
      </c>
      <c r="C3552" t="s">
        <v>13134</v>
      </c>
      <c r="D3552">
        <v>98</v>
      </c>
      <c r="E3552" t="b">
        <v>0</v>
      </c>
    </row>
    <row r="3553" spans="1:5" x14ac:dyDescent="0.25">
      <c r="A3553" s="1">
        <v>3.8662956897338198E-7</v>
      </c>
      <c r="B3553" s="1">
        <v>2.0096037061857E-6</v>
      </c>
      <c r="C3553" t="s">
        <v>13165</v>
      </c>
      <c r="D3553">
        <v>255</v>
      </c>
      <c r="E3553" t="b">
        <v>0</v>
      </c>
    </row>
    <row r="3554" spans="1:5" x14ac:dyDescent="0.25">
      <c r="A3554" s="1">
        <v>3.8869432568894001E-7</v>
      </c>
      <c r="B3554" s="1">
        <v>2.01976764625428E-6</v>
      </c>
      <c r="C3554" t="s">
        <v>16128</v>
      </c>
      <c r="D3554">
        <v>436</v>
      </c>
      <c r="E3554" t="b">
        <v>0</v>
      </c>
    </row>
    <row r="3555" spans="1:5" x14ac:dyDescent="0.25">
      <c r="A3555" s="1">
        <v>3.9539401660462001E-7</v>
      </c>
      <c r="B3555" s="1">
        <v>2.0540035532246698E-6</v>
      </c>
      <c r="C3555" t="s">
        <v>3682</v>
      </c>
      <c r="D3555">
        <v>311</v>
      </c>
      <c r="E3555" t="b">
        <v>0</v>
      </c>
    </row>
    <row r="3556" spans="1:5" x14ac:dyDescent="0.25">
      <c r="A3556" s="1">
        <v>4.0188504716370202E-7</v>
      </c>
      <c r="B3556" s="1">
        <v>2.0871365659052498E-6</v>
      </c>
      <c r="C3556" t="s">
        <v>19027</v>
      </c>
      <c r="D3556">
        <v>796</v>
      </c>
      <c r="E3556" t="b">
        <v>0</v>
      </c>
    </row>
    <row r="3557" spans="1:5" x14ac:dyDescent="0.25">
      <c r="A3557" s="1">
        <v>4.0231528422678001E-7</v>
      </c>
      <c r="B3557" s="1">
        <v>2.0887838780394599E-6</v>
      </c>
      <c r="C3557" t="s">
        <v>1878</v>
      </c>
      <c r="D3557">
        <v>278</v>
      </c>
      <c r="E3557" t="b">
        <v>0</v>
      </c>
    </row>
    <row r="3558" spans="1:5" x14ac:dyDescent="0.25">
      <c r="A3558" s="1">
        <v>4.0435075070689702E-7</v>
      </c>
      <c r="B3558" s="1">
        <v>2.0987621268432702E-6</v>
      </c>
      <c r="C3558" t="s">
        <v>13317</v>
      </c>
      <c r="D3558">
        <v>47</v>
      </c>
      <c r="E3558" t="b">
        <v>0</v>
      </c>
    </row>
    <row r="3559" spans="1:5" x14ac:dyDescent="0.25">
      <c r="A3559" s="1">
        <v>4.0674585417840802E-7</v>
      </c>
      <c r="B3559" s="1">
        <v>2.1106009248830701E-6</v>
      </c>
      <c r="C3559" t="s">
        <v>5140</v>
      </c>
      <c r="D3559">
        <v>234</v>
      </c>
      <c r="E3559" t="b">
        <v>0</v>
      </c>
    </row>
    <row r="3560" spans="1:5" x14ac:dyDescent="0.25">
      <c r="A3560" s="1">
        <v>4.0805838576925E-7</v>
      </c>
      <c r="B3560" s="1">
        <v>2.1168171960258802E-6</v>
      </c>
      <c r="C3560" t="s">
        <v>22700</v>
      </c>
      <c r="D3560">
        <v>569</v>
      </c>
      <c r="E3560" t="b">
        <v>0</v>
      </c>
    </row>
    <row r="3561" spans="1:5" x14ac:dyDescent="0.25">
      <c r="A3561" s="1">
        <v>4.0907863347364698E-7</v>
      </c>
      <c r="B3561" s="1">
        <v>2.1215141704535602E-6</v>
      </c>
      <c r="C3561" t="s">
        <v>3256</v>
      </c>
      <c r="D3561">
        <v>123</v>
      </c>
      <c r="E3561" t="b">
        <v>0</v>
      </c>
    </row>
    <row r="3562" spans="1:5" x14ac:dyDescent="0.25">
      <c r="A3562" s="1">
        <v>4.0942650387921602E-7</v>
      </c>
      <c r="B3562" s="1">
        <v>2.1227224856004902E-6</v>
      </c>
      <c r="C3562" t="s">
        <v>10329</v>
      </c>
      <c r="D3562">
        <v>209</v>
      </c>
      <c r="E3562" t="b">
        <v>0</v>
      </c>
    </row>
    <row r="3563" spans="1:5" x14ac:dyDescent="0.25">
      <c r="A3563" s="1">
        <v>4.11406622982579E-7</v>
      </c>
      <c r="B3563" s="1">
        <v>2.13239034487296E-6</v>
      </c>
      <c r="C3563" t="s">
        <v>8703</v>
      </c>
      <c r="D3563">
        <v>63</v>
      </c>
      <c r="E3563" t="b">
        <v>0</v>
      </c>
    </row>
    <row r="3564" spans="1:5" x14ac:dyDescent="0.25">
      <c r="A3564" s="1">
        <v>4.11864069609364E-7</v>
      </c>
      <c r="B3564" s="1">
        <v>2.1341627252500899E-6</v>
      </c>
      <c r="C3564" t="s">
        <v>19743</v>
      </c>
      <c r="D3564">
        <v>152</v>
      </c>
      <c r="E3564" t="b">
        <v>0</v>
      </c>
    </row>
    <row r="3565" spans="1:5" x14ac:dyDescent="0.25">
      <c r="A3565" s="1">
        <v>4.1222049688797902E-7</v>
      </c>
      <c r="B3565" s="1">
        <v>2.1354108050171198E-6</v>
      </c>
      <c r="C3565" t="s">
        <v>8821</v>
      </c>
      <c r="D3565">
        <v>73</v>
      </c>
      <c r="E3565" t="b">
        <v>0</v>
      </c>
    </row>
    <row r="3566" spans="1:5" x14ac:dyDescent="0.25">
      <c r="A3566" s="1">
        <v>4.2087462209900901E-7</v>
      </c>
      <c r="B3566" s="1">
        <v>2.17963039998472E-6</v>
      </c>
      <c r="C3566" t="s">
        <v>23375</v>
      </c>
      <c r="D3566">
        <v>466</v>
      </c>
      <c r="E3566" t="b">
        <v>0</v>
      </c>
    </row>
    <row r="3567" spans="1:5" x14ac:dyDescent="0.25">
      <c r="A3567" s="1">
        <v>4.2183180232616897E-7</v>
      </c>
      <c r="B3567" s="1">
        <v>2.18397535538889E-6</v>
      </c>
      <c r="C3567" t="s">
        <v>14902</v>
      </c>
      <c r="D3567">
        <v>641</v>
      </c>
      <c r="E3567" t="b">
        <v>0</v>
      </c>
    </row>
    <row r="3568" spans="1:5" x14ac:dyDescent="0.25">
      <c r="A3568" s="1">
        <v>4.22608668707007E-7</v>
      </c>
      <c r="B3568" s="1">
        <v>2.1873845883383901E-6</v>
      </c>
      <c r="C3568" t="s">
        <v>17932</v>
      </c>
      <c r="D3568">
        <v>1061</v>
      </c>
      <c r="E3568" t="b">
        <v>0</v>
      </c>
    </row>
    <row r="3569" spans="1:5" x14ac:dyDescent="0.25">
      <c r="A3569" s="1">
        <v>4.2797345931361399E-7</v>
      </c>
      <c r="B3569" s="1">
        <v>2.2145319465687299E-6</v>
      </c>
      <c r="C3569" t="s">
        <v>1237</v>
      </c>
      <c r="D3569">
        <v>6</v>
      </c>
      <c r="E3569" t="b">
        <v>0</v>
      </c>
    </row>
    <row r="3570" spans="1:5" x14ac:dyDescent="0.25">
      <c r="A3570" s="1">
        <v>4.3012466222614998E-7</v>
      </c>
      <c r="B3570" s="1">
        <v>2.2250401759839902E-6</v>
      </c>
      <c r="C3570" t="s">
        <v>7573</v>
      </c>
      <c r="D3570">
        <v>1334</v>
      </c>
      <c r="E3570" t="b">
        <v>0</v>
      </c>
    </row>
    <row r="3571" spans="1:5" x14ac:dyDescent="0.25">
      <c r="A3571" s="1">
        <v>4.3497205400421502E-7</v>
      </c>
      <c r="B3571" s="1">
        <v>2.2494860380324301E-6</v>
      </c>
      <c r="C3571" t="s">
        <v>9904</v>
      </c>
      <c r="D3571">
        <v>185</v>
      </c>
      <c r="E3571" t="b">
        <v>0</v>
      </c>
    </row>
    <row r="3572" spans="1:5" x14ac:dyDescent="0.25">
      <c r="A3572" s="1">
        <v>4.3710174309299399E-7</v>
      </c>
      <c r="B3572" s="1">
        <v>2.2598673779721201E-6</v>
      </c>
      <c r="C3572" t="s">
        <v>11342</v>
      </c>
      <c r="D3572">
        <v>357</v>
      </c>
      <c r="E3572" t="b">
        <v>0</v>
      </c>
    </row>
    <row r="3573" spans="1:5" x14ac:dyDescent="0.25">
      <c r="A3573" s="1">
        <v>4.3777583586254998E-7</v>
      </c>
      <c r="B3573" s="1">
        <v>2.26271941120789E-6</v>
      </c>
      <c r="C3573" t="s">
        <v>19947</v>
      </c>
      <c r="D3573">
        <v>678</v>
      </c>
      <c r="E3573" t="b">
        <v>0</v>
      </c>
    </row>
    <row r="3574" spans="1:5" x14ac:dyDescent="0.25">
      <c r="A3574" s="1">
        <v>4.3805176643079898E-7</v>
      </c>
      <c r="B3574" s="1">
        <v>2.26351245528756E-6</v>
      </c>
      <c r="C3574" t="s">
        <v>18769</v>
      </c>
      <c r="D3574">
        <v>181</v>
      </c>
      <c r="E3574" t="b">
        <v>0</v>
      </c>
    </row>
    <row r="3575" spans="1:5" x14ac:dyDescent="0.25">
      <c r="A3575" s="1">
        <v>4.3954241599816602E-7</v>
      </c>
      <c r="B3575" s="1">
        <v>2.2705800287431099E-6</v>
      </c>
      <c r="C3575" t="s">
        <v>6826</v>
      </c>
      <c r="D3575">
        <v>328</v>
      </c>
      <c r="E3575" t="b">
        <v>0</v>
      </c>
    </row>
    <row r="3576" spans="1:5" x14ac:dyDescent="0.25">
      <c r="A3576" s="1">
        <v>4.4221679177419701E-7</v>
      </c>
      <c r="B3576" s="1">
        <v>2.2837568134163201E-6</v>
      </c>
      <c r="C3576" t="s">
        <v>13187</v>
      </c>
      <c r="D3576">
        <v>1694</v>
      </c>
      <c r="E3576" t="b">
        <v>0</v>
      </c>
    </row>
    <row r="3577" spans="1:5" x14ac:dyDescent="0.25">
      <c r="A3577" s="1">
        <v>4.4862191243154201E-7</v>
      </c>
      <c r="B3577" s="1">
        <v>2.3161876775384301E-6</v>
      </c>
      <c r="C3577" t="s">
        <v>5877</v>
      </c>
      <c r="D3577">
        <v>329</v>
      </c>
      <c r="E3577" t="b">
        <v>0</v>
      </c>
    </row>
    <row r="3578" spans="1:5" x14ac:dyDescent="0.25">
      <c r="A3578" s="1">
        <v>4.4898811588114602E-7</v>
      </c>
      <c r="B3578" s="1">
        <v>2.3172757127965199E-6</v>
      </c>
      <c r="C3578" t="s">
        <v>12169</v>
      </c>
      <c r="D3578">
        <v>176</v>
      </c>
      <c r="E3578" t="b">
        <v>0</v>
      </c>
    </row>
    <row r="3579" spans="1:5" x14ac:dyDescent="0.25">
      <c r="A3579" s="1">
        <v>4.4908346831498702E-7</v>
      </c>
      <c r="B3579" s="1">
        <v>2.3172757127965199E-6</v>
      </c>
      <c r="C3579" t="s">
        <v>18456</v>
      </c>
      <c r="D3579">
        <v>598</v>
      </c>
      <c r="E3579" t="b">
        <v>0</v>
      </c>
    </row>
    <row r="3580" spans="1:5" x14ac:dyDescent="0.25">
      <c r="A3580" s="1">
        <v>4.49391562580314E-7</v>
      </c>
      <c r="B3580" s="1">
        <v>2.3182181165156501E-6</v>
      </c>
      <c r="C3580" t="s">
        <v>10937</v>
      </c>
      <c r="D3580">
        <v>111</v>
      </c>
      <c r="E3580" t="b">
        <v>0</v>
      </c>
    </row>
    <row r="3581" spans="1:5" x14ac:dyDescent="0.25">
      <c r="A3581" s="1">
        <v>4.4980472339784899E-7</v>
      </c>
      <c r="B3581" s="1">
        <v>2.3197018361555799E-6</v>
      </c>
      <c r="C3581" t="s">
        <v>17805</v>
      </c>
      <c r="D3581">
        <v>132</v>
      </c>
      <c r="E3581" t="b">
        <v>0</v>
      </c>
    </row>
    <row r="3582" spans="1:5" x14ac:dyDescent="0.25">
      <c r="A3582" s="1">
        <v>4.5226497033281701E-7</v>
      </c>
      <c r="B3582" s="1">
        <v>2.3317388732728199E-6</v>
      </c>
      <c r="C3582" t="s">
        <v>15821</v>
      </c>
      <c r="D3582">
        <v>848</v>
      </c>
      <c r="E3582" t="b">
        <v>0</v>
      </c>
    </row>
    <row r="3583" spans="1:5" x14ac:dyDescent="0.25">
      <c r="A3583" s="1">
        <v>4.57615915405884E-7</v>
      </c>
      <c r="B3583" s="1">
        <v>2.3586685871324701E-6</v>
      </c>
      <c r="C3583" t="s">
        <v>12994</v>
      </c>
      <c r="D3583">
        <v>227</v>
      </c>
      <c r="E3583" t="b">
        <v>0</v>
      </c>
    </row>
    <row r="3584" spans="1:5" x14ac:dyDescent="0.25">
      <c r="A3584" s="1">
        <v>4.6119214433286702E-7</v>
      </c>
      <c r="B3584" s="1">
        <v>2.3764384949756599E-6</v>
      </c>
      <c r="C3584" t="s">
        <v>8234</v>
      </c>
      <c r="D3584">
        <v>593</v>
      </c>
      <c r="E3584" t="b">
        <v>0</v>
      </c>
    </row>
    <row r="3585" spans="1:5" x14ac:dyDescent="0.25">
      <c r="A3585" s="1">
        <v>4.6313391165962499E-7</v>
      </c>
      <c r="B3585" s="1">
        <v>2.3857787620982799E-6</v>
      </c>
      <c r="C3585" t="s">
        <v>17557</v>
      </c>
      <c r="D3585">
        <v>425</v>
      </c>
      <c r="E3585" t="b">
        <v>0</v>
      </c>
    </row>
    <row r="3586" spans="1:5" x14ac:dyDescent="0.25">
      <c r="A3586" s="1">
        <v>4.6669938150813199E-7</v>
      </c>
      <c r="B3586" s="1">
        <v>2.4034758003086002E-6</v>
      </c>
      <c r="C3586" t="s">
        <v>7943</v>
      </c>
      <c r="D3586">
        <v>1155</v>
      </c>
      <c r="E3586" t="b">
        <v>0</v>
      </c>
    </row>
    <row r="3587" spans="1:5" x14ac:dyDescent="0.25">
      <c r="A3587" s="1">
        <v>4.7470952784907602E-7</v>
      </c>
      <c r="B3587" s="1">
        <v>2.4440464351059399E-6</v>
      </c>
      <c r="C3587" t="s">
        <v>10561</v>
      </c>
      <c r="D3587">
        <v>443</v>
      </c>
      <c r="E3587" t="b">
        <v>0</v>
      </c>
    </row>
    <row r="3588" spans="1:5" x14ac:dyDescent="0.25">
      <c r="A3588" s="1">
        <v>4.8839648517829399E-7</v>
      </c>
      <c r="B3588" s="1">
        <v>2.5138134409817599E-6</v>
      </c>
      <c r="C3588" t="s">
        <v>9288</v>
      </c>
      <c r="D3588">
        <v>49</v>
      </c>
      <c r="E3588" t="b">
        <v>0</v>
      </c>
    </row>
    <row r="3589" spans="1:5" x14ac:dyDescent="0.25">
      <c r="A3589" s="1">
        <v>4.9224022300302405E-7</v>
      </c>
      <c r="B3589" s="1">
        <v>2.5328919077276198E-6</v>
      </c>
      <c r="C3589" t="s">
        <v>6841</v>
      </c>
      <c r="D3589">
        <v>778</v>
      </c>
      <c r="E3589" t="b">
        <v>0</v>
      </c>
    </row>
    <row r="3590" spans="1:5" x14ac:dyDescent="0.25">
      <c r="A3590" s="1">
        <v>4.9249036495789403E-7</v>
      </c>
      <c r="B3590" s="1">
        <v>2.5334735422305E-6</v>
      </c>
      <c r="C3590" t="s">
        <v>15523</v>
      </c>
      <c r="D3590">
        <v>2140</v>
      </c>
      <c r="E3590" t="b">
        <v>0</v>
      </c>
    </row>
    <row r="3591" spans="1:5" x14ac:dyDescent="0.25">
      <c r="A3591" s="1">
        <v>5.0337339854671803E-7</v>
      </c>
      <c r="B3591" s="1">
        <v>2.5887374501381202E-6</v>
      </c>
      <c r="C3591" t="s">
        <v>1514</v>
      </c>
      <c r="D3591">
        <v>1863</v>
      </c>
      <c r="E3591" t="b">
        <v>0</v>
      </c>
    </row>
    <row r="3592" spans="1:5" x14ac:dyDescent="0.25">
      <c r="A3592" s="1">
        <v>5.0824679155326304E-7</v>
      </c>
      <c r="B3592" s="1">
        <v>2.6130729589096299E-6</v>
      </c>
      <c r="C3592" t="s">
        <v>11106</v>
      </c>
      <c r="D3592">
        <v>69</v>
      </c>
      <c r="E3592" t="b">
        <v>0</v>
      </c>
    </row>
    <row r="3593" spans="1:5" x14ac:dyDescent="0.25">
      <c r="A3593" s="1">
        <v>5.0857598114968904E-7</v>
      </c>
      <c r="B3593" s="1">
        <v>2.6140381028328098E-6</v>
      </c>
      <c r="C3593" t="s">
        <v>15695</v>
      </c>
      <c r="D3593">
        <v>322</v>
      </c>
      <c r="E3593" t="b">
        <v>0</v>
      </c>
    </row>
    <row r="3594" spans="1:5" x14ac:dyDescent="0.25">
      <c r="A3594" s="1">
        <v>5.13732873820728E-7</v>
      </c>
      <c r="B3594" s="1">
        <v>2.6398098004614598E-6</v>
      </c>
      <c r="C3594" t="s">
        <v>6042</v>
      </c>
      <c r="D3594">
        <v>762</v>
      </c>
      <c r="E3594" t="b">
        <v>0</v>
      </c>
    </row>
    <row r="3595" spans="1:5" x14ac:dyDescent="0.25">
      <c r="A3595" s="1">
        <v>5.2165992858183797E-7</v>
      </c>
      <c r="B3595" s="1">
        <v>2.67979765369341E-6</v>
      </c>
      <c r="C3595" t="s">
        <v>11551</v>
      </c>
      <c r="D3595">
        <v>365</v>
      </c>
      <c r="E3595" t="b">
        <v>0</v>
      </c>
    </row>
    <row r="3596" spans="1:5" x14ac:dyDescent="0.25">
      <c r="A3596" s="1">
        <v>5.3531913759485001E-7</v>
      </c>
      <c r="B3596" s="1">
        <v>2.74920150763692E-6</v>
      </c>
      <c r="C3596" t="s">
        <v>15022</v>
      </c>
      <c r="D3596">
        <v>129</v>
      </c>
      <c r="E3596" t="b">
        <v>0</v>
      </c>
    </row>
    <row r="3597" spans="1:5" x14ac:dyDescent="0.25">
      <c r="A3597" s="1">
        <v>5.3615057265138105E-7</v>
      </c>
      <c r="B3597" s="1">
        <v>2.7527063855104802E-6</v>
      </c>
      <c r="C3597" t="s">
        <v>5853</v>
      </c>
      <c r="D3597">
        <v>326</v>
      </c>
      <c r="E3597" t="b">
        <v>0</v>
      </c>
    </row>
    <row r="3598" spans="1:5" x14ac:dyDescent="0.25">
      <c r="A3598" s="1">
        <v>5.3657470341113296E-7</v>
      </c>
      <c r="B3598" s="1">
        <v>2.7541187137863702E-6</v>
      </c>
      <c r="C3598" t="s">
        <v>23020</v>
      </c>
      <c r="D3598">
        <v>2170</v>
      </c>
      <c r="E3598" t="b">
        <v>0</v>
      </c>
    </row>
    <row r="3599" spans="1:5" x14ac:dyDescent="0.25">
      <c r="A3599" s="1">
        <v>5.3680857979895396E-7</v>
      </c>
      <c r="B3599" s="1">
        <v>2.7545539954249E-6</v>
      </c>
      <c r="C3599" t="s">
        <v>1150</v>
      </c>
      <c r="D3599">
        <v>97</v>
      </c>
      <c r="E3599" t="b">
        <v>0</v>
      </c>
    </row>
    <row r="3600" spans="1:5" x14ac:dyDescent="0.25">
      <c r="A3600" s="1">
        <v>5.4186001036597598E-7</v>
      </c>
      <c r="B3600" s="1">
        <v>2.7797027405725998E-6</v>
      </c>
      <c r="C3600" t="s">
        <v>14627</v>
      </c>
      <c r="D3600">
        <v>626</v>
      </c>
      <c r="E3600" t="b">
        <v>0</v>
      </c>
    </row>
    <row r="3601" spans="1:5" x14ac:dyDescent="0.25">
      <c r="A3601" s="1">
        <v>5.4502842114944599E-7</v>
      </c>
      <c r="B3601" s="1">
        <v>2.7951804512904398E-6</v>
      </c>
      <c r="C3601" t="s">
        <v>22609</v>
      </c>
      <c r="D3601">
        <v>128</v>
      </c>
      <c r="E3601" t="b">
        <v>0</v>
      </c>
    </row>
    <row r="3602" spans="1:5" x14ac:dyDescent="0.25">
      <c r="A3602" s="1">
        <v>5.5571354441511299E-7</v>
      </c>
      <c r="B3602" s="1">
        <v>2.8491883667320898E-6</v>
      </c>
      <c r="C3602" t="s">
        <v>20583</v>
      </c>
      <c r="D3602">
        <v>30</v>
      </c>
      <c r="E3602" t="b">
        <v>0</v>
      </c>
    </row>
    <row r="3603" spans="1:5" x14ac:dyDescent="0.25">
      <c r="A3603" s="1">
        <v>5.5999846261198603E-7</v>
      </c>
      <c r="B3603" s="1">
        <v>2.87036105191242E-6</v>
      </c>
      <c r="C3603" t="s">
        <v>10573</v>
      </c>
      <c r="D3603">
        <v>44</v>
      </c>
      <c r="E3603" t="b">
        <v>0</v>
      </c>
    </row>
    <row r="3604" spans="1:5" x14ac:dyDescent="0.25">
      <c r="A3604" s="1">
        <v>5.6080203863053204E-7</v>
      </c>
      <c r="B3604" s="1">
        <v>2.8736827703313801E-6</v>
      </c>
      <c r="C3604" t="s">
        <v>11029</v>
      </c>
      <c r="D3604">
        <v>71</v>
      </c>
      <c r="E3604" t="b">
        <v>0</v>
      </c>
    </row>
    <row r="3605" spans="1:5" x14ac:dyDescent="0.25">
      <c r="A3605" s="1">
        <v>5.6337551763591602E-7</v>
      </c>
      <c r="B3605" s="1">
        <v>2.8860695355909202E-6</v>
      </c>
      <c r="C3605" t="s">
        <v>13785</v>
      </c>
      <c r="D3605">
        <v>23</v>
      </c>
      <c r="E3605" t="b">
        <v>0</v>
      </c>
    </row>
    <row r="3606" spans="1:5" x14ac:dyDescent="0.25">
      <c r="A3606" s="1">
        <v>5.6722076733833397E-7</v>
      </c>
      <c r="B3606" s="1">
        <v>2.9049626770725401E-6</v>
      </c>
      <c r="C3606" t="s">
        <v>14921</v>
      </c>
      <c r="D3606">
        <v>454</v>
      </c>
      <c r="E3606" t="b">
        <v>0</v>
      </c>
    </row>
    <row r="3607" spans="1:5" x14ac:dyDescent="0.25">
      <c r="A3607" s="1">
        <v>5.6748119008461904E-7</v>
      </c>
      <c r="B3607" s="1">
        <v>2.9054911139882501E-6</v>
      </c>
      <c r="C3607" t="s">
        <v>4990</v>
      </c>
      <c r="D3607">
        <v>365</v>
      </c>
      <c r="E3607" t="b">
        <v>0</v>
      </c>
    </row>
    <row r="3608" spans="1:5" x14ac:dyDescent="0.25">
      <c r="A3608" s="1">
        <v>5.6776898661004799E-7</v>
      </c>
      <c r="B3608" s="1">
        <v>2.9061593724599599E-6</v>
      </c>
      <c r="C3608" t="s">
        <v>14719</v>
      </c>
      <c r="D3608">
        <v>153</v>
      </c>
      <c r="E3608" t="b">
        <v>0</v>
      </c>
    </row>
    <row r="3609" spans="1:5" x14ac:dyDescent="0.25">
      <c r="A3609" s="1">
        <v>5.7559182564741898E-7</v>
      </c>
      <c r="B3609" s="1">
        <v>2.9453851438141801E-6</v>
      </c>
      <c r="C3609" t="s">
        <v>6300</v>
      </c>
      <c r="D3609">
        <v>116</v>
      </c>
      <c r="E3609" t="b">
        <v>0</v>
      </c>
    </row>
    <row r="3610" spans="1:5" x14ac:dyDescent="0.25">
      <c r="A3610" s="1">
        <v>5.77954507383049E-7</v>
      </c>
      <c r="B3610" s="1">
        <v>2.9566565302945702E-6</v>
      </c>
      <c r="C3610" t="s">
        <v>11397</v>
      </c>
      <c r="D3610">
        <v>63</v>
      </c>
      <c r="E3610" t="b">
        <v>0</v>
      </c>
    </row>
    <row r="3611" spans="1:5" x14ac:dyDescent="0.25">
      <c r="A3611" s="1">
        <v>5.8208755910212304E-7</v>
      </c>
      <c r="B3611" s="1">
        <v>2.9769758973398899E-6</v>
      </c>
      <c r="C3611" t="s">
        <v>19448</v>
      </c>
      <c r="D3611">
        <v>870</v>
      </c>
      <c r="E3611" t="b">
        <v>0</v>
      </c>
    </row>
    <row r="3612" spans="1:5" x14ac:dyDescent="0.25">
      <c r="A3612" s="1">
        <v>5.8732620661280299E-7</v>
      </c>
      <c r="B3612" s="1">
        <v>3.0029368139987201E-6</v>
      </c>
      <c r="C3612" t="s">
        <v>9640</v>
      </c>
      <c r="D3612">
        <v>103</v>
      </c>
      <c r="E3612" t="b">
        <v>0</v>
      </c>
    </row>
    <row r="3613" spans="1:5" x14ac:dyDescent="0.25">
      <c r="A3613" s="1">
        <v>5.9023367320182905E-7</v>
      </c>
      <c r="B3613" s="1">
        <v>3.0169675832429802E-6</v>
      </c>
      <c r="C3613" t="s">
        <v>3134</v>
      </c>
      <c r="D3613">
        <v>63</v>
      </c>
      <c r="E3613" t="b">
        <v>0</v>
      </c>
    </row>
    <row r="3614" spans="1:5" x14ac:dyDescent="0.25">
      <c r="A3614" s="1">
        <v>5.9118899294481796E-7</v>
      </c>
      <c r="B3614" s="1">
        <v>3.02101499215552E-6</v>
      </c>
      <c r="C3614" t="s">
        <v>18015</v>
      </c>
      <c r="D3614">
        <v>284</v>
      </c>
      <c r="E3614" t="b">
        <v>0</v>
      </c>
    </row>
    <row r="3615" spans="1:5" x14ac:dyDescent="0.25">
      <c r="A3615" s="1">
        <v>5.9524439978174105E-7</v>
      </c>
      <c r="B3615" s="1">
        <v>3.0408974341075501E-6</v>
      </c>
      <c r="C3615" t="s">
        <v>8803</v>
      </c>
      <c r="D3615">
        <v>1187</v>
      </c>
      <c r="E3615" t="b">
        <v>0</v>
      </c>
    </row>
    <row r="3616" spans="1:5" x14ac:dyDescent="0.25">
      <c r="A3616" s="1">
        <v>5.9612955921590199E-7</v>
      </c>
      <c r="B3616" s="1">
        <v>3.0437363899396102E-6</v>
      </c>
      <c r="C3616" t="s">
        <v>4612</v>
      </c>
      <c r="D3616">
        <v>184</v>
      </c>
      <c r="E3616" t="b">
        <v>0</v>
      </c>
    </row>
    <row r="3617" spans="1:5" x14ac:dyDescent="0.25">
      <c r="A3617" s="1">
        <v>5.9605059286074802E-7</v>
      </c>
      <c r="B3617" s="1">
        <v>3.0437363899396102E-6</v>
      </c>
      <c r="C3617" t="s">
        <v>10391</v>
      </c>
      <c r="D3617">
        <v>492</v>
      </c>
      <c r="E3617" t="b">
        <v>0</v>
      </c>
    </row>
    <row r="3618" spans="1:5" x14ac:dyDescent="0.25">
      <c r="A3618" s="1">
        <v>5.9816763608923499E-7</v>
      </c>
      <c r="B3618" s="1">
        <v>3.0532987789107401E-6</v>
      </c>
      <c r="C3618" t="s">
        <v>9953</v>
      </c>
      <c r="D3618">
        <v>58</v>
      </c>
      <c r="E3618" t="b">
        <v>0</v>
      </c>
    </row>
    <row r="3619" spans="1:5" x14ac:dyDescent="0.25">
      <c r="A3619" s="1">
        <v>6.0451972079154398E-7</v>
      </c>
      <c r="B3619" s="1">
        <v>3.0848703122855998E-6</v>
      </c>
      <c r="C3619" t="s">
        <v>5416</v>
      </c>
      <c r="D3619">
        <v>57</v>
      </c>
      <c r="E3619" t="b">
        <v>0</v>
      </c>
    </row>
    <row r="3620" spans="1:5" x14ac:dyDescent="0.25">
      <c r="A3620" s="1">
        <v>6.0675341907916303E-7</v>
      </c>
      <c r="B3620" s="1">
        <v>3.0954140468649299E-6</v>
      </c>
      <c r="C3620" t="s">
        <v>21972</v>
      </c>
      <c r="D3620">
        <v>668</v>
      </c>
      <c r="E3620" t="b">
        <v>0</v>
      </c>
    </row>
    <row r="3621" spans="1:5" x14ac:dyDescent="0.25">
      <c r="A3621" s="1">
        <v>6.0942674181913005E-7</v>
      </c>
      <c r="B3621" s="1">
        <v>3.1081941306469399E-6</v>
      </c>
      <c r="C3621" t="s">
        <v>9359</v>
      </c>
      <c r="D3621">
        <v>196</v>
      </c>
      <c r="E3621" t="b">
        <v>0</v>
      </c>
    </row>
    <row r="3622" spans="1:5" x14ac:dyDescent="0.25">
      <c r="A3622" s="1">
        <v>6.0974059895663504E-7</v>
      </c>
      <c r="B3622" s="1">
        <v>3.1089367515233698E-6</v>
      </c>
      <c r="C3622" t="s">
        <v>3738</v>
      </c>
      <c r="D3622">
        <v>185</v>
      </c>
      <c r="E3622" t="b">
        <v>0</v>
      </c>
    </row>
    <row r="3623" spans="1:5" x14ac:dyDescent="0.25">
      <c r="A3623" s="1">
        <v>6.1025383282308196E-7</v>
      </c>
      <c r="B3623" s="1">
        <v>3.11069526149101E-6</v>
      </c>
      <c r="C3623" t="s">
        <v>6289</v>
      </c>
      <c r="D3623">
        <v>264</v>
      </c>
      <c r="E3623" t="b">
        <v>0</v>
      </c>
    </row>
    <row r="3624" spans="1:5" x14ac:dyDescent="0.25">
      <c r="A3624" s="1">
        <v>6.1732018386056001E-7</v>
      </c>
      <c r="B3624" s="1">
        <v>3.14584731312064E-6</v>
      </c>
      <c r="C3624" t="s">
        <v>9646</v>
      </c>
      <c r="D3624">
        <v>264</v>
      </c>
      <c r="E3624" t="b">
        <v>0</v>
      </c>
    </row>
    <row r="3625" spans="1:5" x14ac:dyDescent="0.25">
      <c r="A3625" s="1">
        <v>6.2592312188574598E-7</v>
      </c>
      <c r="B3625" s="1">
        <v>3.1888082288957302E-6</v>
      </c>
      <c r="C3625" t="s">
        <v>11247</v>
      </c>
      <c r="D3625">
        <v>139</v>
      </c>
      <c r="E3625" t="b">
        <v>0</v>
      </c>
    </row>
    <row r="3626" spans="1:5" x14ac:dyDescent="0.25">
      <c r="A3626" s="1">
        <v>6.2634348802864997E-7</v>
      </c>
      <c r="B3626" s="1">
        <v>3.1900702788846202E-6</v>
      </c>
      <c r="C3626" t="s">
        <v>4404</v>
      </c>
      <c r="D3626">
        <v>446</v>
      </c>
      <c r="E3626" t="b">
        <v>0</v>
      </c>
    </row>
    <row r="3627" spans="1:5" x14ac:dyDescent="0.25">
      <c r="A3627" s="1">
        <v>6.3349807156016898E-7</v>
      </c>
      <c r="B3627" s="1">
        <v>3.2256206575609801E-6</v>
      </c>
      <c r="C3627" t="s">
        <v>2089</v>
      </c>
      <c r="D3627">
        <v>330</v>
      </c>
      <c r="E3627" t="b">
        <v>0</v>
      </c>
    </row>
    <row r="3628" spans="1:5" x14ac:dyDescent="0.25">
      <c r="A3628" s="1">
        <v>6.3426441015786595E-7</v>
      </c>
      <c r="B3628" s="1">
        <v>3.2286329947374802E-6</v>
      </c>
      <c r="C3628" t="s">
        <v>20430</v>
      </c>
      <c r="D3628">
        <v>78</v>
      </c>
      <c r="E3628" t="b">
        <v>0</v>
      </c>
    </row>
    <row r="3629" spans="1:5" x14ac:dyDescent="0.25">
      <c r="A3629" s="1">
        <v>6.4803434400941895E-7</v>
      </c>
      <c r="B3629" s="1">
        <v>3.2978183995059302E-6</v>
      </c>
      <c r="C3629" t="s">
        <v>14780</v>
      </c>
      <c r="D3629">
        <v>191</v>
      </c>
      <c r="E3629" t="b">
        <v>0</v>
      </c>
    </row>
    <row r="3630" spans="1:5" x14ac:dyDescent="0.25">
      <c r="A3630" s="1">
        <v>6.5172607634227202E-7</v>
      </c>
      <c r="B3630" s="1">
        <v>3.31569230139111E-6</v>
      </c>
      <c r="C3630" t="s">
        <v>4744</v>
      </c>
      <c r="D3630">
        <v>57</v>
      </c>
      <c r="E3630" t="b">
        <v>0</v>
      </c>
    </row>
    <row r="3631" spans="1:5" x14ac:dyDescent="0.25">
      <c r="A3631" s="1">
        <v>6.5314100561053704E-7</v>
      </c>
      <c r="B3631" s="1">
        <v>3.3219761909362801E-6</v>
      </c>
      <c r="C3631" t="s">
        <v>5611</v>
      </c>
      <c r="D3631">
        <v>280</v>
      </c>
      <c r="E3631" t="b">
        <v>0</v>
      </c>
    </row>
    <row r="3632" spans="1:5" x14ac:dyDescent="0.25">
      <c r="A3632" s="1">
        <v>6.5619474697943803E-7</v>
      </c>
      <c r="B3632" s="1">
        <v>3.3365895802658399E-6</v>
      </c>
      <c r="C3632" t="s">
        <v>6758</v>
      </c>
      <c r="D3632">
        <v>697</v>
      </c>
      <c r="E3632" t="b">
        <v>0</v>
      </c>
    </row>
    <row r="3633" spans="1:5" x14ac:dyDescent="0.25">
      <c r="A3633" s="1">
        <v>6.5868067126607096E-7</v>
      </c>
      <c r="B3633" s="1">
        <v>3.34830851269724E-6</v>
      </c>
      <c r="C3633" t="s">
        <v>6715</v>
      </c>
      <c r="D3633">
        <v>63</v>
      </c>
      <c r="E3633" t="b">
        <v>0</v>
      </c>
    </row>
    <row r="3634" spans="1:5" x14ac:dyDescent="0.25">
      <c r="A3634" s="1">
        <v>6.70610844382156E-7</v>
      </c>
      <c r="B3634" s="1">
        <v>3.4080162768133901E-6</v>
      </c>
      <c r="C3634" t="s">
        <v>17946</v>
      </c>
      <c r="D3634">
        <v>222</v>
      </c>
      <c r="E3634" t="b">
        <v>0</v>
      </c>
    </row>
    <row r="3635" spans="1:5" x14ac:dyDescent="0.25">
      <c r="A3635" s="1">
        <v>6.7227777757403197E-7</v>
      </c>
      <c r="B3635" s="1">
        <v>3.41554819191998E-6</v>
      </c>
      <c r="C3635" t="s">
        <v>6332</v>
      </c>
      <c r="D3635">
        <v>502</v>
      </c>
      <c r="E3635" t="b">
        <v>0</v>
      </c>
    </row>
    <row r="3636" spans="1:5" x14ac:dyDescent="0.25">
      <c r="A3636" s="1">
        <v>6.7272413547102297E-7</v>
      </c>
      <c r="B3636" s="1">
        <v>3.41687646378053E-6</v>
      </c>
      <c r="C3636" t="s">
        <v>5797</v>
      </c>
      <c r="D3636">
        <v>51</v>
      </c>
      <c r="E3636" t="b">
        <v>0</v>
      </c>
    </row>
    <row r="3637" spans="1:5" x14ac:dyDescent="0.25">
      <c r="A3637" s="1">
        <v>6.7344417341526396E-7</v>
      </c>
      <c r="B3637" s="1">
        <v>3.4195936895760499E-6</v>
      </c>
      <c r="C3637" t="s">
        <v>10224</v>
      </c>
      <c r="D3637">
        <v>328</v>
      </c>
      <c r="E3637" t="b">
        <v>0</v>
      </c>
    </row>
    <row r="3638" spans="1:5" x14ac:dyDescent="0.25">
      <c r="A3638" s="1">
        <v>6.7915765473683302E-7</v>
      </c>
      <c r="B3638" s="1">
        <v>3.4476580066558199E-6</v>
      </c>
      <c r="C3638" t="s">
        <v>14214</v>
      </c>
      <c r="D3638">
        <v>426</v>
      </c>
      <c r="E3638" t="b">
        <v>0</v>
      </c>
    </row>
    <row r="3639" spans="1:5" x14ac:dyDescent="0.25">
      <c r="A3639" s="1">
        <v>6.8234818958882704E-7</v>
      </c>
      <c r="B3639" s="1">
        <v>3.4629030066526601E-6</v>
      </c>
      <c r="C3639" t="s">
        <v>13084</v>
      </c>
      <c r="D3639">
        <v>678</v>
      </c>
      <c r="E3639" t="b">
        <v>0</v>
      </c>
    </row>
    <row r="3640" spans="1:5" x14ac:dyDescent="0.25">
      <c r="A3640" s="1">
        <v>6.8379179694914299E-7</v>
      </c>
      <c r="B3640" s="1">
        <v>3.46927644811265E-6</v>
      </c>
      <c r="C3640" t="s">
        <v>13891</v>
      </c>
      <c r="D3640">
        <v>936</v>
      </c>
      <c r="E3640" t="b">
        <v>0</v>
      </c>
    </row>
    <row r="3641" spans="1:5" x14ac:dyDescent="0.25">
      <c r="A3641" s="1">
        <v>6.9046033339992999E-7</v>
      </c>
      <c r="B3641" s="1">
        <v>3.50214824061595E-6</v>
      </c>
      <c r="C3641" t="s">
        <v>18912</v>
      </c>
      <c r="D3641">
        <v>225</v>
      </c>
      <c r="E3641" t="b">
        <v>0</v>
      </c>
    </row>
    <row r="3642" spans="1:5" x14ac:dyDescent="0.25">
      <c r="A3642" s="1">
        <v>6.9311111201528699E-7</v>
      </c>
      <c r="B3642" s="1">
        <v>3.5146287397965099E-6</v>
      </c>
      <c r="C3642" t="s">
        <v>9090</v>
      </c>
      <c r="D3642">
        <v>419</v>
      </c>
      <c r="E3642" t="b">
        <v>0</v>
      </c>
    </row>
    <row r="3643" spans="1:5" x14ac:dyDescent="0.25">
      <c r="A3643" s="1">
        <v>6.9804354884961399E-7</v>
      </c>
      <c r="B3643" s="1">
        <v>3.53866905230265E-6</v>
      </c>
      <c r="C3643" t="s">
        <v>17958</v>
      </c>
      <c r="D3643">
        <v>222</v>
      </c>
      <c r="E3643" t="b">
        <v>0</v>
      </c>
    </row>
    <row r="3644" spans="1:5" x14ac:dyDescent="0.25">
      <c r="A3644" s="1">
        <v>6.9845147437873004E-7</v>
      </c>
      <c r="B3644" s="1">
        <v>3.53976586493971E-6</v>
      </c>
      <c r="C3644" t="s">
        <v>15595</v>
      </c>
      <c r="D3644">
        <v>374</v>
      </c>
      <c r="E3644" t="b">
        <v>0</v>
      </c>
    </row>
    <row r="3645" spans="1:5" x14ac:dyDescent="0.25">
      <c r="A3645" s="1">
        <v>6.9866999802041698E-7</v>
      </c>
      <c r="B3645" s="1">
        <v>3.5399024467840001E-6</v>
      </c>
      <c r="C3645" t="s">
        <v>11445</v>
      </c>
      <c r="D3645">
        <v>277</v>
      </c>
      <c r="E3645" t="b">
        <v>0</v>
      </c>
    </row>
    <row r="3646" spans="1:5" x14ac:dyDescent="0.25">
      <c r="A3646" s="1">
        <v>7.0069136720593504E-7</v>
      </c>
      <c r="B3646" s="1">
        <v>3.5491708013243599E-6</v>
      </c>
      <c r="C3646" t="s">
        <v>19786</v>
      </c>
      <c r="D3646">
        <v>80</v>
      </c>
      <c r="E3646" t="b">
        <v>0</v>
      </c>
    </row>
    <row r="3647" spans="1:5" x14ac:dyDescent="0.25">
      <c r="A3647" s="1">
        <v>7.0143458615549403E-7</v>
      </c>
      <c r="B3647" s="1">
        <v>3.5519617108745499E-6</v>
      </c>
      <c r="C3647" t="s">
        <v>9312</v>
      </c>
      <c r="D3647">
        <v>90</v>
      </c>
      <c r="E3647" t="b">
        <v>0</v>
      </c>
    </row>
    <row r="3648" spans="1:5" x14ac:dyDescent="0.25">
      <c r="A3648" s="1">
        <v>7.1469054972520095E-7</v>
      </c>
      <c r="B3648" s="1">
        <v>3.6180964322800701E-6</v>
      </c>
      <c r="C3648" t="s">
        <v>3677</v>
      </c>
      <c r="D3648">
        <v>19</v>
      </c>
      <c r="E3648" t="b">
        <v>0</v>
      </c>
    </row>
    <row r="3649" spans="1:5" x14ac:dyDescent="0.25">
      <c r="A3649" s="1">
        <v>7.1557920965872E-7</v>
      </c>
      <c r="B3649" s="1">
        <v>3.6216030227537199E-6</v>
      </c>
      <c r="C3649" t="s">
        <v>9728</v>
      </c>
      <c r="D3649">
        <v>608</v>
      </c>
      <c r="E3649" t="b">
        <v>0</v>
      </c>
    </row>
    <row r="3650" spans="1:5" x14ac:dyDescent="0.25">
      <c r="A3650" s="1">
        <v>7.2329433318411903E-7</v>
      </c>
      <c r="B3650" s="1">
        <v>3.6596475050865701E-6</v>
      </c>
      <c r="C3650" t="s">
        <v>8280</v>
      </c>
      <c r="D3650">
        <v>862</v>
      </c>
      <c r="E3650" t="b">
        <v>0</v>
      </c>
    </row>
    <row r="3651" spans="1:5" x14ac:dyDescent="0.25">
      <c r="A3651" s="1">
        <v>7.3348590583533898E-7</v>
      </c>
      <c r="B3651" s="1">
        <v>3.7101978012661899E-6</v>
      </c>
      <c r="C3651" t="s">
        <v>4144</v>
      </c>
      <c r="D3651">
        <v>227</v>
      </c>
      <c r="E3651" t="b">
        <v>0</v>
      </c>
    </row>
    <row r="3652" spans="1:5" x14ac:dyDescent="0.25">
      <c r="A3652" s="1">
        <v>7.3399510900067299E-7</v>
      </c>
      <c r="B3652" s="1">
        <v>3.7117574231292898E-6</v>
      </c>
      <c r="C3652" t="s">
        <v>22095</v>
      </c>
      <c r="D3652">
        <v>707</v>
      </c>
      <c r="E3652" t="b">
        <v>0</v>
      </c>
    </row>
    <row r="3653" spans="1:5" x14ac:dyDescent="0.25">
      <c r="A3653" s="1">
        <v>7.3619218582862604E-7</v>
      </c>
      <c r="B3653" s="1">
        <v>3.7218493049907899E-6</v>
      </c>
      <c r="C3653" t="s">
        <v>13292</v>
      </c>
      <c r="D3653">
        <v>362</v>
      </c>
      <c r="E3653" t="b">
        <v>0</v>
      </c>
    </row>
    <row r="3654" spans="1:5" x14ac:dyDescent="0.25">
      <c r="A3654" s="1">
        <v>7.3671855685729703E-7</v>
      </c>
      <c r="B3654" s="1">
        <v>3.7234916558011902E-6</v>
      </c>
      <c r="C3654" t="s">
        <v>1778</v>
      </c>
      <c r="D3654">
        <v>341</v>
      </c>
      <c r="E3654" t="b">
        <v>0</v>
      </c>
    </row>
    <row r="3655" spans="1:5" x14ac:dyDescent="0.25">
      <c r="A3655" s="1">
        <v>7.5283147291149199E-7</v>
      </c>
      <c r="B3655" s="1">
        <v>3.8038884212355899E-6</v>
      </c>
      <c r="C3655" t="s">
        <v>16022</v>
      </c>
      <c r="D3655">
        <v>123</v>
      </c>
      <c r="E3655" t="b">
        <v>0</v>
      </c>
    </row>
    <row r="3656" spans="1:5" x14ac:dyDescent="0.25">
      <c r="A3656" s="1">
        <v>7.5649477838560401E-7</v>
      </c>
      <c r="B3656" s="1">
        <v>3.8213533392589403E-6</v>
      </c>
      <c r="C3656" t="s">
        <v>3293</v>
      </c>
      <c r="D3656">
        <v>379</v>
      </c>
      <c r="E3656" t="b">
        <v>0</v>
      </c>
    </row>
    <row r="3657" spans="1:5" x14ac:dyDescent="0.25">
      <c r="A3657" s="1">
        <v>7.5706940525187795E-7</v>
      </c>
      <c r="B3657" s="1">
        <v>3.8232108418267803E-6</v>
      </c>
      <c r="C3657" t="s">
        <v>21568</v>
      </c>
      <c r="D3657">
        <v>1271</v>
      </c>
      <c r="E3657" t="b">
        <v>0</v>
      </c>
    </row>
    <row r="3658" spans="1:5" x14ac:dyDescent="0.25">
      <c r="A3658" s="1">
        <v>7.60088983025604E-7</v>
      </c>
      <c r="B3658" s="1">
        <v>3.8374109913516699E-6</v>
      </c>
      <c r="C3658" t="s">
        <v>15506</v>
      </c>
      <c r="D3658">
        <v>385</v>
      </c>
      <c r="E3658" t="b">
        <v>0</v>
      </c>
    </row>
    <row r="3659" spans="1:5" x14ac:dyDescent="0.25">
      <c r="A3659" s="1">
        <v>7.6127375229276295E-7</v>
      </c>
      <c r="B3659" s="1">
        <v>3.8423426372208901E-6</v>
      </c>
      <c r="C3659" t="s">
        <v>8540</v>
      </c>
      <c r="D3659">
        <v>120</v>
      </c>
      <c r="E3659" t="b">
        <v>0</v>
      </c>
    </row>
    <row r="3660" spans="1:5" x14ac:dyDescent="0.25">
      <c r="A3660" s="1">
        <v>7.6831476784849303E-7</v>
      </c>
      <c r="B3660" s="1">
        <v>3.8768214856101701E-6</v>
      </c>
      <c r="C3660" t="s">
        <v>12142</v>
      </c>
      <c r="D3660">
        <v>753</v>
      </c>
      <c r="E3660" t="b">
        <v>0</v>
      </c>
    </row>
    <row r="3661" spans="1:5" x14ac:dyDescent="0.25">
      <c r="A3661" s="1">
        <v>7.74551950177802E-7</v>
      </c>
      <c r="B3661" s="1">
        <v>3.9072265725867997E-6</v>
      </c>
      <c r="C3661" t="s">
        <v>20472</v>
      </c>
      <c r="D3661">
        <v>177</v>
      </c>
      <c r="E3661" t="b">
        <v>0</v>
      </c>
    </row>
    <row r="3662" spans="1:5" x14ac:dyDescent="0.25">
      <c r="A3662" s="1">
        <v>7.7688955254920296E-7</v>
      </c>
      <c r="B3662" s="1">
        <v>3.9179490043679499E-6</v>
      </c>
      <c r="C3662" t="s">
        <v>10384</v>
      </c>
      <c r="D3662">
        <v>563</v>
      </c>
      <c r="E3662" t="b">
        <v>0</v>
      </c>
    </row>
    <row r="3663" spans="1:5" x14ac:dyDescent="0.25">
      <c r="A3663" s="1">
        <v>7.7784835054560996E-7</v>
      </c>
      <c r="B3663" s="1">
        <v>3.9217140031055303E-6</v>
      </c>
      <c r="C3663" t="s">
        <v>22674</v>
      </c>
      <c r="D3663">
        <v>568</v>
      </c>
      <c r="E3663" t="b">
        <v>0</v>
      </c>
    </row>
    <row r="3664" spans="1:5" x14ac:dyDescent="0.25">
      <c r="A3664" s="1">
        <v>7.80588003003712E-7</v>
      </c>
      <c r="B3664" s="1">
        <v>3.9344531149761599E-6</v>
      </c>
      <c r="C3664" t="s">
        <v>1332</v>
      </c>
      <c r="D3664">
        <v>174</v>
      </c>
      <c r="E3664" t="b">
        <v>0</v>
      </c>
    </row>
    <row r="3665" spans="1:5" x14ac:dyDescent="0.25">
      <c r="A3665" s="1">
        <v>7.8536030385984795E-7</v>
      </c>
      <c r="B3665" s="1">
        <v>3.9574277869436296E-6</v>
      </c>
      <c r="C3665" t="s">
        <v>19062</v>
      </c>
      <c r="D3665">
        <v>1931</v>
      </c>
      <c r="E3665" t="b">
        <v>0</v>
      </c>
    </row>
    <row r="3666" spans="1:5" x14ac:dyDescent="0.25">
      <c r="A3666" s="1">
        <v>7.8758786213785599E-7</v>
      </c>
      <c r="B3666" s="1">
        <v>3.9675704788940303E-6</v>
      </c>
      <c r="C3666" t="s">
        <v>22626</v>
      </c>
      <c r="D3666">
        <v>894</v>
      </c>
      <c r="E3666" t="b">
        <v>0</v>
      </c>
    </row>
    <row r="3667" spans="1:5" x14ac:dyDescent="0.25">
      <c r="A3667" s="1">
        <v>7.8786621683772401E-7</v>
      </c>
      <c r="B3667" s="1">
        <v>3.9678909661290499E-6</v>
      </c>
      <c r="C3667" t="s">
        <v>9276</v>
      </c>
      <c r="D3667">
        <v>177</v>
      </c>
      <c r="E3667" t="b">
        <v>0</v>
      </c>
    </row>
    <row r="3668" spans="1:5" x14ac:dyDescent="0.25">
      <c r="A3668" s="1">
        <v>7.9217203502184498E-7</v>
      </c>
      <c r="B3668" s="1">
        <v>3.9884890635241497E-6</v>
      </c>
      <c r="C3668" t="s">
        <v>7047</v>
      </c>
      <c r="D3668">
        <v>23</v>
      </c>
      <c r="E3668" t="b">
        <v>0</v>
      </c>
    </row>
    <row r="3669" spans="1:5" x14ac:dyDescent="0.25">
      <c r="A3669" s="1">
        <v>7.9828114624663805E-7</v>
      </c>
      <c r="B3669" s="1">
        <v>4.0181528249374502E-6</v>
      </c>
      <c r="C3669" t="s">
        <v>17296</v>
      </c>
      <c r="D3669">
        <v>249</v>
      </c>
      <c r="E3669" t="b">
        <v>0</v>
      </c>
    </row>
    <row r="3670" spans="1:5" x14ac:dyDescent="0.25">
      <c r="A3670" s="1">
        <v>8.0631484747498895E-7</v>
      </c>
      <c r="B3670" s="1">
        <v>4.05748522648226E-6</v>
      </c>
      <c r="C3670" t="s">
        <v>6707</v>
      </c>
      <c r="D3670">
        <v>413</v>
      </c>
      <c r="E3670" t="b">
        <v>0</v>
      </c>
    </row>
    <row r="3671" spans="1:5" x14ac:dyDescent="0.25">
      <c r="A3671" s="1">
        <v>8.06680274348959E-7</v>
      </c>
      <c r="B3671" s="1">
        <v>4.0582189244269198E-6</v>
      </c>
      <c r="C3671" t="s">
        <v>12465</v>
      </c>
      <c r="D3671">
        <v>2739</v>
      </c>
      <c r="E3671" t="b">
        <v>0</v>
      </c>
    </row>
    <row r="3672" spans="1:5" x14ac:dyDescent="0.25">
      <c r="A3672" s="1">
        <v>8.0731757167212698E-7</v>
      </c>
      <c r="B3672" s="1">
        <v>4.0603195670543196E-6</v>
      </c>
      <c r="C3672" t="s">
        <v>7181</v>
      </c>
      <c r="D3672">
        <v>543</v>
      </c>
      <c r="E3672" t="b">
        <v>0</v>
      </c>
    </row>
    <row r="3673" spans="1:5" x14ac:dyDescent="0.25">
      <c r="A3673" s="1">
        <v>8.0938249580379695E-7</v>
      </c>
      <c r="B3673" s="1">
        <v>4.0695972129149798E-6</v>
      </c>
      <c r="C3673" t="s">
        <v>2750</v>
      </c>
      <c r="D3673">
        <v>525</v>
      </c>
      <c r="E3673" t="b">
        <v>0</v>
      </c>
    </row>
    <row r="3674" spans="1:5" x14ac:dyDescent="0.25">
      <c r="A3674" s="1">
        <v>8.0973087663507104E-7</v>
      </c>
      <c r="B3674" s="1">
        <v>4.0702413325524603E-6</v>
      </c>
      <c r="C3674" t="s">
        <v>17083</v>
      </c>
      <c r="D3674">
        <v>39</v>
      </c>
      <c r="E3674" t="b">
        <v>0</v>
      </c>
    </row>
    <row r="3675" spans="1:5" x14ac:dyDescent="0.25">
      <c r="A3675" s="1">
        <v>8.1294243772863095E-7</v>
      </c>
      <c r="B3675" s="1">
        <v>4.0852734197306598E-6</v>
      </c>
      <c r="C3675" t="s">
        <v>16614</v>
      </c>
      <c r="D3675">
        <v>244</v>
      </c>
      <c r="E3675" t="b">
        <v>0</v>
      </c>
    </row>
    <row r="3676" spans="1:5" x14ac:dyDescent="0.25">
      <c r="A3676" s="1">
        <v>8.1615558918823895E-7</v>
      </c>
      <c r="B3676" s="1">
        <v>4.1003053227352602E-6</v>
      </c>
      <c r="C3676" t="s">
        <v>2133</v>
      </c>
      <c r="D3676">
        <v>977</v>
      </c>
      <c r="E3676" t="b">
        <v>0</v>
      </c>
    </row>
    <row r="3677" spans="1:5" x14ac:dyDescent="0.25">
      <c r="A3677" s="1">
        <v>8.1969402540140404E-7</v>
      </c>
      <c r="B3677" s="1">
        <v>4.1169628163542101E-6</v>
      </c>
      <c r="C3677" t="s">
        <v>1456</v>
      </c>
      <c r="D3677">
        <v>314</v>
      </c>
      <c r="E3677" t="b">
        <v>0</v>
      </c>
    </row>
    <row r="3678" spans="1:5" x14ac:dyDescent="0.25">
      <c r="A3678" s="1">
        <v>8.2835240751371503E-7</v>
      </c>
      <c r="B3678" s="1">
        <v>4.1593195070756602E-6</v>
      </c>
      <c r="C3678" t="s">
        <v>6313</v>
      </c>
      <c r="D3678">
        <v>476</v>
      </c>
      <c r="E3678" t="b">
        <v>0</v>
      </c>
    </row>
    <row r="3679" spans="1:5" x14ac:dyDescent="0.25">
      <c r="A3679" s="1">
        <v>8.5780459226336404E-7</v>
      </c>
      <c r="B3679" s="1">
        <v>4.3060345709976801E-6</v>
      </c>
      <c r="C3679" t="s">
        <v>3153</v>
      </c>
      <c r="D3679">
        <v>439</v>
      </c>
      <c r="E3679" t="b">
        <v>0</v>
      </c>
    </row>
    <row r="3680" spans="1:5" x14ac:dyDescent="0.25">
      <c r="A3680" s="1">
        <v>8.6223665202680304E-7</v>
      </c>
      <c r="B3680" s="1">
        <v>4.3271072395848103E-6</v>
      </c>
      <c r="C3680" t="s">
        <v>18045</v>
      </c>
      <c r="D3680">
        <v>431</v>
      </c>
      <c r="E3680" t="b">
        <v>0</v>
      </c>
    </row>
    <row r="3681" spans="1:5" x14ac:dyDescent="0.25">
      <c r="A3681" s="1">
        <v>8.6372281889668301E-7</v>
      </c>
      <c r="B3681" s="1">
        <v>4.3333886091699499E-6</v>
      </c>
      <c r="C3681" t="s">
        <v>17593</v>
      </c>
      <c r="D3681">
        <v>126</v>
      </c>
      <c r="E3681" t="b">
        <v>0</v>
      </c>
    </row>
    <row r="3682" spans="1:5" x14ac:dyDescent="0.25">
      <c r="A3682" s="1">
        <v>8.6499368962926698E-7</v>
      </c>
      <c r="B3682" s="1">
        <v>4.3385866984173696E-6</v>
      </c>
      <c r="C3682" t="s">
        <v>6252</v>
      </c>
      <c r="D3682">
        <v>60</v>
      </c>
      <c r="E3682" t="b">
        <v>0</v>
      </c>
    </row>
    <row r="3683" spans="1:5" x14ac:dyDescent="0.25">
      <c r="A3683" s="1">
        <v>8.7248680063931504E-7</v>
      </c>
      <c r="B3683" s="1">
        <v>4.3749826600307403E-6</v>
      </c>
      <c r="C3683" t="s">
        <v>14117</v>
      </c>
      <c r="D3683">
        <v>82</v>
      </c>
      <c r="E3683" t="b">
        <v>0</v>
      </c>
    </row>
    <row r="3684" spans="1:5" x14ac:dyDescent="0.25">
      <c r="A3684" s="1">
        <v>8.7540409442846605E-7</v>
      </c>
      <c r="B3684" s="1">
        <v>4.3884201999048204E-6</v>
      </c>
      <c r="C3684" t="s">
        <v>19719</v>
      </c>
      <c r="D3684">
        <v>44</v>
      </c>
      <c r="E3684" t="b">
        <v>0</v>
      </c>
    </row>
    <row r="3685" spans="1:5" x14ac:dyDescent="0.25">
      <c r="A3685" s="1">
        <v>8.8429762947135004E-7</v>
      </c>
      <c r="B3685" s="1">
        <v>4.4318013554032E-6</v>
      </c>
      <c r="C3685" t="s">
        <v>15453</v>
      </c>
      <c r="D3685">
        <v>330</v>
      </c>
      <c r="E3685" t="b">
        <v>0</v>
      </c>
    </row>
    <row r="3686" spans="1:5" x14ac:dyDescent="0.25">
      <c r="A3686" s="1">
        <v>8.8575792031318396E-7</v>
      </c>
      <c r="B3686" s="1">
        <v>4.4379161744975598E-6</v>
      </c>
      <c r="C3686" t="s">
        <v>20906</v>
      </c>
      <c r="D3686">
        <v>744</v>
      </c>
      <c r="E3686" t="b">
        <v>0</v>
      </c>
    </row>
    <row r="3687" spans="1:5" x14ac:dyDescent="0.25">
      <c r="A3687" s="1">
        <v>8.8635428365232503E-7</v>
      </c>
      <c r="B3687" s="1">
        <v>4.43970031263965E-6</v>
      </c>
      <c r="C3687" t="s">
        <v>8855</v>
      </c>
      <c r="D3687">
        <v>132</v>
      </c>
      <c r="E3687" t="b">
        <v>0</v>
      </c>
    </row>
    <row r="3688" spans="1:5" x14ac:dyDescent="0.25">
      <c r="A3688" s="1">
        <v>8.8857569269746204E-7</v>
      </c>
      <c r="B3688" s="1">
        <v>4.4496210432692903E-6</v>
      </c>
      <c r="C3688" t="s">
        <v>18910</v>
      </c>
      <c r="D3688">
        <v>393</v>
      </c>
      <c r="E3688" t="b">
        <v>0</v>
      </c>
    </row>
    <row r="3689" spans="1:5" x14ac:dyDescent="0.25">
      <c r="A3689" s="1">
        <v>8.9673768516113599E-7</v>
      </c>
      <c r="B3689" s="1">
        <v>4.4892763333534202E-6</v>
      </c>
      <c r="C3689" t="s">
        <v>9814</v>
      </c>
      <c r="D3689">
        <v>635</v>
      </c>
      <c r="E3689" t="b">
        <v>0</v>
      </c>
    </row>
    <row r="3690" spans="1:5" x14ac:dyDescent="0.25">
      <c r="A3690" s="1">
        <v>8.9931133335469604E-7</v>
      </c>
      <c r="B3690" s="1">
        <v>4.5009411748992602E-6</v>
      </c>
      <c r="C3690" t="s">
        <v>1745</v>
      </c>
      <c r="D3690">
        <v>450</v>
      </c>
      <c r="E3690" t="b">
        <v>0</v>
      </c>
    </row>
    <row r="3691" spans="1:5" x14ac:dyDescent="0.25">
      <c r="A3691" s="1">
        <v>9.0816438033487597E-7</v>
      </c>
      <c r="B3691" s="1">
        <v>4.54401879767881E-6</v>
      </c>
      <c r="C3691" t="s">
        <v>13004</v>
      </c>
      <c r="D3691">
        <v>114</v>
      </c>
      <c r="E3691" t="b">
        <v>0</v>
      </c>
    </row>
    <row r="3692" spans="1:5" x14ac:dyDescent="0.25">
      <c r="A3692" s="1">
        <v>9.1173113190115205E-7</v>
      </c>
      <c r="B3692" s="1">
        <v>4.5606301719733301E-6</v>
      </c>
      <c r="C3692" t="s">
        <v>11626</v>
      </c>
      <c r="D3692">
        <v>1099</v>
      </c>
      <c r="E3692" t="b">
        <v>0</v>
      </c>
    </row>
    <row r="3693" spans="1:5" x14ac:dyDescent="0.25">
      <c r="A3693" s="1">
        <v>9.1280347603523104E-7</v>
      </c>
      <c r="B3693" s="1">
        <v>4.5647584926059603E-6</v>
      </c>
      <c r="C3693" t="s">
        <v>22394</v>
      </c>
      <c r="D3693">
        <v>454</v>
      </c>
      <c r="E3693" t="b">
        <v>0</v>
      </c>
    </row>
    <row r="3694" spans="1:5" x14ac:dyDescent="0.25">
      <c r="A3694" s="1">
        <v>9.1382354247197099E-7</v>
      </c>
      <c r="B3694" s="1">
        <v>4.5686232191009403E-6</v>
      </c>
      <c r="C3694" t="s">
        <v>12209</v>
      </c>
      <c r="D3694">
        <v>1627</v>
      </c>
      <c r="E3694" t="b">
        <v>0</v>
      </c>
    </row>
    <row r="3695" spans="1:5" x14ac:dyDescent="0.25">
      <c r="A3695" s="1">
        <v>9.3209648275862101E-7</v>
      </c>
      <c r="B3695" s="1">
        <v>4.65871755704998E-6</v>
      </c>
      <c r="C3695" t="s">
        <v>2936</v>
      </c>
      <c r="D3695">
        <v>729</v>
      </c>
      <c r="E3695" t="b">
        <v>0</v>
      </c>
    </row>
    <row r="3696" spans="1:5" x14ac:dyDescent="0.25">
      <c r="A3696" s="1">
        <v>9.4300656593555202E-7</v>
      </c>
      <c r="B3696" s="1">
        <v>4.7111136769940098E-6</v>
      </c>
      <c r="C3696" t="s">
        <v>3498</v>
      </c>
      <c r="D3696">
        <v>1417</v>
      </c>
      <c r="E3696" t="b">
        <v>0</v>
      </c>
    </row>
    <row r="3697" spans="1:5" x14ac:dyDescent="0.25">
      <c r="A3697" s="1">
        <v>9.4308959255335197E-7</v>
      </c>
      <c r="B3697" s="1">
        <v>4.7111136769940098E-6</v>
      </c>
      <c r="C3697" t="s">
        <v>5173</v>
      </c>
      <c r="D3697">
        <v>11</v>
      </c>
      <c r="E3697" t="b">
        <v>0</v>
      </c>
    </row>
    <row r="3698" spans="1:5" x14ac:dyDescent="0.25">
      <c r="A3698" s="1">
        <v>9.4536211764855904E-7</v>
      </c>
      <c r="B3698" s="1">
        <v>4.72118951619191E-6</v>
      </c>
      <c r="C3698" s="2">
        <v>39873</v>
      </c>
      <c r="D3698">
        <v>86</v>
      </c>
      <c r="E3698" t="b">
        <v>0</v>
      </c>
    </row>
    <row r="3699" spans="1:5" x14ac:dyDescent="0.25">
      <c r="A3699" s="1">
        <v>9.6018097753318401E-7</v>
      </c>
      <c r="B3699" s="1">
        <v>4.7939000548117197E-6</v>
      </c>
      <c r="C3699" t="s">
        <v>17069</v>
      </c>
      <c r="D3699">
        <v>1001</v>
      </c>
      <c r="E3699" t="b">
        <v>0</v>
      </c>
    </row>
    <row r="3700" spans="1:5" x14ac:dyDescent="0.25">
      <c r="A3700" s="1">
        <v>9.6849264475473211E-7</v>
      </c>
      <c r="B3700" s="1">
        <v>4.8340915963743797E-6</v>
      </c>
      <c r="C3700" t="s">
        <v>3845</v>
      </c>
      <c r="D3700">
        <v>326</v>
      </c>
      <c r="E3700" t="b">
        <v>0</v>
      </c>
    </row>
    <row r="3701" spans="1:5" x14ac:dyDescent="0.25">
      <c r="A3701" s="1">
        <v>9.7795060034953593E-7</v>
      </c>
      <c r="B3701" s="1">
        <v>4.8799814186493998E-6</v>
      </c>
      <c r="C3701" t="s">
        <v>13986</v>
      </c>
      <c r="D3701">
        <v>579</v>
      </c>
      <c r="E3701" t="b">
        <v>0</v>
      </c>
    </row>
    <row r="3702" spans="1:5" x14ac:dyDescent="0.25">
      <c r="A3702" s="1">
        <v>9.7837351623951306E-7</v>
      </c>
      <c r="B3702" s="1">
        <v>4.8807737130328604E-6</v>
      </c>
      <c r="C3702" t="s">
        <v>16483</v>
      </c>
      <c r="D3702">
        <v>257</v>
      </c>
      <c r="E3702" t="b">
        <v>0</v>
      </c>
    </row>
    <row r="3703" spans="1:5" x14ac:dyDescent="0.25">
      <c r="A3703" s="1">
        <v>1.00086640593427E-6</v>
      </c>
      <c r="B3703" s="1">
        <v>4.9916354787728599E-6</v>
      </c>
      <c r="C3703" t="s">
        <v>15811</v>
      </c>
      <c r="D3703">
        <v>538</v>
      </c>
      <c r="E3703" t="b">
        <v>0</v>
      </c>
    </row>
    <row r="3704" spans="1:5" x14ac:dyDescent="0.25">
      <c r="A3704" s="1">
        <v>1.0017073548217601E-6</v>
      </c>
      <c r="B3704" s="1">
        <v>4.9944815171064297E-6</v>
      </c>
      <c r="C3704" t="s">
        <v>12739</v>
      </c>
      <c r="D3704">
        <v>1023</v>
      </c>
      <c r="E3704" t="b">
        <v>0</v>
      </c>
    </row>
    <row r="3705" spans="1:5" x14ac:dyDescent="0.25">
      <c r="A3705" s="1">
        <v>1.0037800141817601E-6</v>
      </c>
      <c r="B3705" s="1">
        <v>5.0021162626889299E-6</v>
      </c>
      <c r="C3705" t="s">
        <v>3008</v>
      </c>
      <c r="D3705">
        <v>382</v>
      </c>
      <c r="E3705" t="b">
        <v>0</v>
      </c>
    </row>
    <row r="3706" spans="1:5" x14ac:dyDescent="0.25">
      <c r="A3706" s="1">
        <v>1.0036840164482101E-6</v>
      </c>
      <c r="B3706" s="1">
        <v>5.0021162626889299E-6</v>
      </c>
      <c r="C3706" t="s">
        <v>4269</v>
      </c>
      <c r="D3706">
        <v>444</v>
      </c>
      <c r="E3706" t="b">
        <v>0</v>
      </c>
    </row>
    <row r="3707" spans="1:5" x14ac:dyDescent="0.25">
      <c r="A3707" s="1">
        <v>1.0069550726301399E-6</v>
      </c>
      <c r="B3707" s="1">
        <v>5.01658555730917E-6</v>
      </c>
      <c r="C3707" t="s">
        <v>19992</v>
      </c>
      <c r="D3707">
        <v>189</v>
      </c>
      <c r="E3707" t="b">
        <v>0</v>
      </c>
    </row>
    <row r="3708" spans="1:5" x14ac:dyDescent="0.25">
      <c r="A3708" s="1">
        <v>1.0121301263942901E-6</v>
      </c>
      <c r="B3708" s="1">
        <v>5.0410082144241797E-6</v>
      </c>
      <c r="C3708" t="s">
        <v>1800</v>
      </c>
      <c r="D3708">
        <v>283</v>
      </c>
      <c r="E3708" t="b">
        <v>0</v>
      </c>
    </row>
    <row r="3709" spans="1:5" x14ac:dyDescent="0.25">
      <c r="A3709" s="1">
        <v>1.01388830703595E-6</v>
      </c>
      <c r="B3709" s="1">
        <v>5.0484042407464799E-6</v>
      </c>
      <c r="C3709" t="s">
        <v>6145</v>
      </c>
      <c r="D3709">
        <v>497</v>
      </c>
      <c r="E3709" t="b">
        <v>0</v>
      </c>
    </row>
    <row r="3710" spans="1:5" x14ac:dyDescent="0.25">
      <c r="A3710" s="1">
        <v>1.0216824766018301E-6</v>
      </c>
      <c r="B3710" s="1">
        <v>5.0858428886445703E-6</v>
      </c>
      <c r="C3710" t="s">
        <v>22912</v>
      </c>
      <c r="D3710">
        <v>287</v>
      </c>
      <c r="E3710" t="b">
        <v>0</v>
      </c>
    </row>
    <row r="3711" spans="1:5" x14ac:dyDescent="0.25">
      <c r="A3711" s="1">
        <v>1.02959847844648E-6</v>
      </c>
      <c r="B3711" s="1">
        <v>5.1238676770089198E-6</v>
      </c>
      <c r="C3711" t="s">
        <v>5970</v>
      </c>
      <c r="D3711">
        <v>89</v>
      </c>
      <c r="E3711" t="b">
        <v>0</v>
      </c>
    </row>
    <row r="3712" spans="1:5" x14ac:dyDescent="0.25">
      <c r="A3712" s="1">
        <v>1.03173961431201E-6</v>
      </c>
      <c r="B3712" s="1">
        <v>5.1331407090084502E-6</v>
      </c>
      <c r="C3712" t="s">
        <v>2646</v>
      </c>
      <c r="D3712">
        <v>179</v>
      </c>
      <c r="E3712" t="b">
        <v>0</v>
      </c>
    </row>
    <row r="3713" spans="1:5" x14ac:dyDescent="0.25">
      <c r="A3713" s="1">
        <v>1.0378397185522601E-6</v>
      </c>
      <c r="B3713" s="1">
        <v>5.1621002205676201E-6</v>
      </c>
      <c r="C3713" t="s">
        <v>8681</v>
      </c>
      <c r="D3713">
        <v>188</v>
      </c>
      <c r="E3713" t="b">
        <v>0</v>
      </c>
    </row>
    <row r="3714" spans="1:5" x14ac:dyDescent="0.25">
      <c r="A3714" s="1">
        <v>1.0391613778773501E-6</v>
      </c>
      <c r="B3714" s="1">
        <v>5.1672830840736297E-6</v>
      </c>
      <c r="C3714" t="s">
        <v>1677</v>
      </c>
      <c r="D3714">
        <v>584</v>
      </c>
      <c r="E3714" t="b">
        <v>0</v>
      </c>
    </row>
    <row r="3715" spans="1:5" x14ac:dyDescent="0.25">
      <c r="A3715" s="1">
        <v>1.0403309917385201E-6</v>
      </c>
      <c r="B3715" s="1">
        <v>5.1717073084057802E-6</v>
      </c>
      <c r="C3715" t="s">
        <v>13068</v>
      </c>
      <c r="D3715">
        <v>472</v>
      </c>
      <c r="E3715" t="b">
        <v>0</v>
      </c>
    </row>
    <row r="3716" spans="1:5" x14ac:dyDescent="0.25">
      <c r="A3716" s="1">
        <v>1.0430868983306901E-6</v>
      </c>
      <c r="B3716" s="1">
        <v>5.1840128314563004E-6</v>
      </c>
      <c r="C3716" t="s">
        <v>21945</v>
      </c>
      <c r="D3716">
        <v>81</v>
      </c>
      <c r="E3716" t="b">
        <v>0</v>
      </c>
    </row>
    <row r="3717" spans="1:5" x14ac:dyDescent="0.25">
      <c r="A3717" s="1">
        <v>1.04551813226291E-6</v>
      </c>
      <c r="B3717" s="1">
        <v>5.1946985877800501E-6</v>
      </c>
      <c r="C3717" t="s">
        <v>2097</v>
      </c>
      <c r="D3717">
        <v>16</v>
      </c>
      <c r="E3717" t="b">
        <v>0</v>
      </c>
    </row>
    <row r="3718" spans="1:5" x14ac:dyDescent="0.25">
      <c r="A3718" s="1">
        <v>1.0634529726453601E-6</v>
      </c>
      <c r="B3718" s="1">
        <v>5.2823881797152897E-6</v>
      </c>
      <c r="C3718" t="s">
        <v>22968</v>
      </c>
      <c r="D3718">
        <v>552</v>
      </c>
      <c r="E3718" t="b">
        <v>0</v>
      </c>
    </row>
    <row r="3719" spans="1:5" x14ac:dyDescent="0.25">
      <c r="A3719" s="1">
        <v>1.0694675556047401E-6</v>
      </c>
      <c r="B3719" s="1">
        <v>5.3108361979211E-6</v>
      </c>
      <c r="C3719" t="s">
        <v>11352</v>
      </c>
      <c r="D3719">
        <v>212</v>
      </c>
      <c r="E3719" t="b">
        <v>0</v>
      </c>
    </row>
    <row r="3720" spans="1:5" x14ac:dyDescent="0.25">
      <c r="A3720" s="1">
        <v>1.07230632411207E-6</v>
      </c>
      <c r="B3720" s="1">
        <v>5.3235024870883398E-6</v>
      </c>
      <c r="C3720" t="s">
        <v>14438</v>
      </c>
      <c r="D3720">
        <v>439</v>
      </c>
      <c r="E3720" t="b">
        <v>0</v>
      </c>
    </row>
    <row r="3721" spans="1:5" x14ac:dyDescent="0.25">
      <c r="A3721" s="1">
        <v>1.0739209861166101E-6</v>
      </c>
      <c r="B3721" s="1">
        <v>5.3300864844111698E-6</v>
      </c>
      <c r="C3721" t="s">
        <v>2688</v>
      </c>
      <c r="D3721">
        <v>76</v>
      </c>
      <c r="E3721" t="b">
        <v>0</v>
      </c>
    </row>
    <row r="3722" spans="1:5" x14ac:dyDescent="0.25">
      <c r="A3722" s="1">
        <v>1.0761965564789399E-6</v>
      </c>
      <c r="B3722" s="1">
        <v>5.3399462864172602E-6</v>
      </c>
      <c r="C3722" t="s">
        <v>4827</v>
      </c>
      <c r="D3722">
        <v>979</v>
      </c>
      <c r="E3722" t="b">
        <v>0</v>
      </c>
    </row>
    <row r="3723" spans="1:5" x14ac:dyDescent="0.25">
      <c r="A3723" s="1">
        <v>1.07922371869014E-6</v>
      </c>
      <c r="B3723" s="1">
        <v>5.3535290936795703E-6</v>
      </c>
      <c r="C3723" t="s">
        <v>3092</v>
      </c>
      <c r="D3723">
        <v>931</v>
      </c>
      <c r="E3723" t="b">
        <v>0</v>
      </c>
    </row>
    <row r="3724" spans="1:5" x14ac:dyDescent="0.25">
      <c r="A3724" s="1">
        <v>1.0918661874351599E-6</v>
      </c>
      <c r="B3724" s="1">
        <v>5.4147888919556902E-6</v>
      </c>
      <c r="C3724" t="s">
        <v>19115</v>
      </c>
      <c r="D3724">
        <v>627</v>
      </c>
      <c r="E3724" t="b">
        <v>0</v>
      </c>
    </row>
    <row r="3725" spans="1:5" x14ac:dyDescent="0.25">
      <c r="A3725" s="1">
        <v>1.0954574958857E-6</v>
      </c>
      <c r="B3725" s="1">
        <v>5.4311412956737198E-6</v>
      </c>
      <c r="C3725" t="s">
        <v>17192</v>
      </c>
      <c r="D3725">
        <v>416</v>
      </c>
      <c r="E3725" t="b">
        <v>0</v>
      </c>
    </row>
    <row r="3726" spans="1:5" x14ac:dyDescent="0.25">
      <c r="A3726" s="1">
        <v>1.09995624127319E-6</v>
      </c>
      <c r="B3726" s="1">
        <v>5.4519826787140603E-6</v>
      </c>
      <c r="C3726" t="s">
        <v>19499</v>
      </c>
      <c r="D3726">
        <v>181</v>
      </c>
      <c r="E3726" t="b">
        <v>0</v>
      </c>
    </row>
    <row r="3727" spans="1:5" x14ac:dyDescent="0.25">
      <c r="A3727" s="1">
        <v>1.1019908306418599E-6</v>
      </c>
      <c r="B3727" s="1">
        <v>5.4606024587289397E-6</v>
      </c>
      <c r="C3727" t="s">
        <v>18277</v>
      </c>
      <c r="D3727">
        <v>86</v>
      </c>
      <c r="E3727" t="b">
        <v>0</v>
      </c>
    </row>
    <row r="3728" spans="1:5" x14ac:dyDescent="0.25">
      <c r="A3728" s="1">
        <v>1.10709966921727E-6</v>
      </c>
      <c r="B3728" s="1">
        <v>5.4844471012859702E-6</v>
      </c>
      <c r="C3728" t="s">
        <v>12562</v>
      </c>
      <c r="D3728">
        <v>322</v>
      </c>
      <c r="E3728" t="b">
        <v>0</v>
      </c>
    </row>
    <row r="3729" spans="1:5" x14ac:dyDescent="0.25">
      <c r="A3729" s="1">
        <v>1.11139976395534E-6</v>
      </c>
      <c r="B3729" s="1">
        <v>5.5042736098543897E-6</v>
      </c>
      <c r="C3729" t="s">
        <v>20872</v>
      </c>
      <c r="D3729">
        <v>1037</v>
      </c>
      <c r="E3729" t="b">
        <v>0</v>
      </c>
    </row>
    <row r="3730" spans="1:5" x14ac:dyDescent="0.25">
      <c r="A3730" s="1">
        <v>1.11859704331873E-6</v>
      </c>
      <c r="B3730" s="1">
        <v>5.5384341282002703E-6</v>
      </c>
      <c r="C3730" t="s">
        <v>4363</v>
      </c>
      <c r="D3730">
        <v>108</v>
      </c>
      <c r="E3730" t="b">
        <v>0</v>
      </c>
    </row>
    <row r="3731" spans="1:5" x14ac:dyDescent="0.25">
      <c r="A3731" s="1">
        <v>1.1223657011703699E-6</v>
      </c>
      <c r="B3731" s="1">
        <v>5.55560498961319E-6</v>
      </c>
      <c r="C3731" t="s">
        <v>9619</v>
      </c>
      <c r="D3731">
        <v>193</v>
      </c>
      <c r="E3731" t="b">
        <v>0</v>
      </c>
    </row>
    <row r="3732" spans="1:5" x14ac:dyDescent="0.25">
      <c r="A3732" s="1">
        <v>1.1302952890822699E-6</v>
      </c>
      <c r="B3732" s="1">
        <v>5.5933573518109702E-6</v>
      </c>
      <c r="C3732" t="s">
        <v>12569</v>
      </c>
      <c r="D3732">
        <v>884</v>
      </c>
      <c r="E3732" t="b">
        <v>0</v>
      </c>
    </row>
    <row r="3733" spans="1:5" x14ac:dyDescent="0.25">
      <c r="A3733" s="1">
        <v>1.14145620178713E-6</v>
      </c>
      <c r="B3733" s="1">
        <v>5.64707568852011E-6</v>
      </c>
      <c r="C3733" t="s">
        <v>8014</v>
      </c>
      <c r="D3733">
        <v>178</v>
      </c>
      <c r="E3733" t="b">
        <v>0</v>
      </c>
    </row>
    <row r="3734" spans="1:5" x14ac:dyDescent="0.25">
      <c r="A3734" s="1">
        <v>1.15990730849426E-6</v>
      </c>
      <c r="B3734" s="1">
        <v>5.7368220680826703E-6</v>
      </c>
      <c r="C3734" t="s">
        <v>19774</v>
      </c>
      <c r="D3734">
        <v>973</v>
      </c>
      <c r="E3734" t="b">
        <v>0</v>
      </c>
    </row>
    <row r="3735" spans="1:5" x14ac:dyDescent="0.25">
      <c r="A3735" s="1">
        <v>1.1628929110257601E-6</v>
      </c>
      <c r="B3735" s="1">
        <v>5.7500495611276196E-6</v>
      </c>
      <c r="C3735" t="s">
        <v>9124</v>
      </c>
      <c r="D3735">
        <v>672</v>
      </c>
      <c r="E3735" t="b">
        <v>0</v>
      </c>
    </row>
    <row r="3736" spans="1:5" x14ac:dyDescent="0.25">
      <c r="A3736" s="1">
        <v>1.1659882671353E-6</v>
      </c>
      <c r="B3736" s="1">
        <v>5.76381252009793E-6</v>
      </c>
      <c r="C3736" t="s">
        <v>21036</v>
      </c>
      <c r="D3736">
        <v>376</v>
      </c>
      <c r="E3736" t="b">
        <v>0</v>
      </c>
    </row>
    <row r="3737" spans="1:5" x14ac:dyDescent="0.25">
      <c r="A3737" s="1">
        <v>1.1688154327613399E-6</v>
      </c>
      <c r="B3737" s="1">
        <v>5.7762427297576999E-6</v>
      </c>
      <c r="C3737" t="s">
        <v>1737</v>
      </c>
      <c r="D3737">
        <v>494</v>
      </c>
      <c r="E3737" t="b">
        <v>0</v>
      </c>
    </row>
    <row r="3738" spans="1:5" x14ac:dyDescent="0.25">
      <c r="A3738" s="1">
        <v>1.17298270140853E-6</v>
      </c>
      <c r="B3738" s="1">
        <v>5.7952872611301403E-6</v>
      </c>
      <c r="C3738" t="s">
        <v>6588</v>
      </c>
      <c r="D3738">
        <v>22</v>
      </c>
      <c r="E3738" t="b">
        <v>0</v>
      </c>
    </row>
    <row r="3739" spans="1:5" x14ac:dyDescent="0.25">
      <c r="A3739" s="1">
        <v>1.17787848289943E-6</v>
      </c>
      <c r="B3739" s="1">
        <v>5.8179199697983698E-6</v>
      </c>
      <c r="C3739" t="s">
        <v>3205</v>
      </c>
      <c r="D3739">
        <v>10</v>
      </c>
      <c r="E3739" t="b">
        <v>0</v>
      </c>
    </row>
    <row r="3740" spans="1:5" x14ac:dyDescent="0.25">
      <c r="A3740" s="1">
        <v>1.17895507649055E-6</v>
      </c>
      <c r="B3740" s="1">
        <v>5.8216814279509302E-6</v>
      </c>
      <c r="C3740" t="s">
        <v>6739</v>
      </c>
      <c r="D3740">
        <v>534</v>
      </c>
      <c r="E3740" t="b">
        <v>0</v>
      </c>
    </row>
    <row r="3741" spans="1:5" x14ac:dyDescent="0.25">
      <c r="A3741" s="1">
        <v>1.1859061685333001E-6</v>
      </c>
      <c r="B3741" s="1">
        <v>5.8544414058664804E-6</v>
      </c>
      <c r="C3741" t="s">
        <v>4534</v>
      </c>
      <c r="D3741">
        <v>512</v>
      </c>
      <c r="E3741" t="b">
        <v>0</v>
      </c>
    </row>
    <row r="3742" spans="1:5" x14ac:dyDescent="0.25">
      <c r="A3742" s="1">
        <v>1.1923870393166901E-6</v>
      </c>
      <c r="B3742" s="1">
        <v>5.8848631710720398E-6</v>
      </c>
      <c r="C3742" t="s">
        <v>21545</v>
      </c>
      <c r="D3742">
        <v>222</v>
      </c>
      <c r="E3742" t="b">
        <v>0</v>
      </c>
    </row>
    <row r="3743" spans="1:5" x14ac:dyDescent="0.25">
      <c r="A3743" s="1">
        <v>1.1967980150610099E-6</v>
      </c>
      <c r="B3743" s="1">
        <v>5.9050557335907697E-6</v>
      </c>
      <c r="C3743" t="s">
        <v>7357</v>
      </c>
      <c r="D3743">
        <v>225</v>
      </c>
      <c r="E3743" t="b">
        <v>0</v>
      </c>
    </row>
    <row r="3744" spans="1:5" x14ac:dyDescent="0.25">
      <c r="A3744" s="1">
        <v>1.20630760435608E-6</v>
      </c>
      <c r="B3744" s="1">
        <v>5.9503875903074602E-6</v>
      </c>
      <c r="C3744" t="s">
        <v>18346</v>
      </c>
      <c r="D3744">
        <v>100</v>
      </c>
      <c r="E3744" t="b">
        <v>0</v>
      </c>
    </row>
    <row r="3745" spans="1:5" x14ac:dyDescent="0.25">
      <c r="A3745" s="1">
        <v>1.2136125116517401E-6</v>
      </c>
      <c r="B3745" s="1">
        <v>5.98482305585823E-6</v>
      </c>
      <c r="C3745" t="s">
        <v>21921</v>
      </c>
      <c r="D3745">
        <v>1657</v>
      </c>
      <c r="E3745" t="b">
        <v>0</v>
      </c>
    </row>
    <row r="3746" spans="1:5" x14ac:dyDescent="0.25">
      <c r="A3746" s="1">
        <v>1.2205038507556999E-6</v>
      </c>
      <c r="B3746" s="1">
        <v>6.0172012151184301E-6</v>
      </c>
      <c r="C3746" t="s">
        <v>15035</v>
      </c>
      <c r="D3746">
        <v>371</v>
      </c>
      <c r="E3746" t="b">
        <v>0</v>
      </c>
    </row>
    <row r="3747" spans="1:5" x14ac:dyDescent="0.25">
      <c r="A3747" s="1">
        <v>1.22655932359275E-6</v>
      </c>
      <c r="B3747" s="1">
        <v>6.0454422996390702E-6</v>
      </c>
      <c r="C3747" t="s">
        <v>14886</v>
      </c>
      <c r="D3747">
        <v>461</v>
      </c>
      <c r="E3747" t="b">
        <v>0</v>
      </c>
    </row>
    <row r="3748" spans="1:5" x14ac:dyDescent="0.25">
      <c r="A3748" s="1">
        <v>1.24247044883319E-6</v>
      </c>
      <c r="B3748" s="1">
        <v>6.1222317209439398E-6</v>
      </c>
      <c r="C3748" t="s">
        <v>14489</v>
      </c>
      <c r="D3748">
        <v>32</v>
      </c>
      <c r="E3748" t="b">
        <v>0</v>
      </c>
    </row>
    <row r="3749" spans="1:5" x14ac:dyDescent="0.25">
      <c r="A3749" s="1">
        <v>1.2436402702827701E-6</v>
      </c>
      <c r="B3749" s="1">
        <v>6.12636228053452E-6</v>
      </c>
      <c r="C3749" t="s">
        <v>17610</v>
      </c>
      <c r="D3749">
        <v>805</v>
      </c>
      <c r="E3749" t="b">
        <v>0</v>
      </c>
    </row>
    <row r="3750" spans="1:5" x14ac:dyDescent="0.25">
      <c r="A3750" s="1">
        <v>1.2444128898196801E-6</v>
      </c>
      <c r="B3750" s="1">
        <v>6.12853448243284E-6</v>
      </c>
      <c r="C3750" t="s">
        <v>2676</v>
      </c>
      <c r="D3750">
        <v>20</v>
      </c>
      <c r="E3750" t="b">
        <v>0</v>
      </c>
    </row>
    <row r="3751" spans="1:5" x14ac:dyDescent="0.25">
      <c r="A3751" s="1">
        <v>1.24591496379762E-6</v>
      </c>
      <c r="B3751" s="1">
        <v>6.1342970160011901E-6</v>
      </c>
      <c r="C3751" t="s">
        <v>6496</v>
      </c>
      <c r="D3751">
        <v>233</v>
      </c>
      <c r="E3751" t="b">
        <v>0</v>
      </c>
    </row>
    <row r="3752" spans="1:5" x14ac:dyDescent="0.25">
      <c r="A3752" s="1">
        <v>1.24901745644349E-6</v>
      </c>
      <c r="B3752" s="1">
        <v>6.1479340863513199E-6</v>
      </c>
      <c r="C3752" t="s">
        <v>10336</v>
      </c>
      <c r="D3752">
        <v>32</v>
      </c>
      <c r="E3752" t="b">
        <v>0</v>
      </c>
    </row>
    <row r="3753" spans="1:5" x14ac:dyDescent="0.25">
      <c r="A3753" s="1">
        <v>1.2515171555754899E-6</v>
      </c>
      <c r="B3753" s="1">
        <v>6.1585976033885201E-6</v>
      </c>
      <c r="C3753" t="s">
        <v>5461</v>
      </c>
      <c r="D3753">
        <v>453</v>
      </c>
      <c r="E3753" t="b">
        <v>0</v>
      </c>
    </row>
    <row r="3754" spans="1:5" x14ac:dyDescent="0.25">
      <c r="A3754" s="1">
        <v>1.25670111817088E-6</v>
      </c>
      <c r="B3754" s="1">
        <v>6.1824609322581399E-6</v>
      </c>
      <c r="C3754" t="s">
        <v>17726</v>
      </c>
      <c r="D3754">
        <v>355</v>
      </c>
      <c r="E3754" t="b">
        <v>0</v>
      </c>
    </row>
    <row r="3755" spans="1:5" x14ac:dyDescent="0.25">
      <c r="A3755" s="1">
        <v>1.2570706367733701E-6</v>
      </c>
      <c r="B3755" s="1">
        <v>6.18263274588722E-6</v>
      </c>
      <c r="C3755" t="s">
        <v>3949</v>
      </c>
      <c r="D3755">
        <v>118</v>
      </c>
      <c r="E3755" t="b">
        <v>0</v>
      </c>
    </row>
    <row r="3756" spans="1:5" x14ac:dyDescent="0.25">
      <c r="A3756" s="1">
        <v>1.2630216606082E-6</v>
      </c>
      <c r="B3756" s="1">
        <v>6.2102486015748396E-6</v>
      </c>
      <c r="C3756" t="s">
        <v>6731</v>
      </c>
      <c r="D3756">
        <v>209</v>
      </c>
      <c r="E3756" t="b">
        <v>0</v>
      </c>
    </row>
    <row r="3757" spans="1:5" x14ac:dyDescent="0.25">
      <c r="A3757" s="1">
        <v>1.2640453009209699E-6</v>
      </c>
      <c r="B3757" s="1">
        <v>6.2136283773391097E-6</v>
      </c>
      <c r="C3757" t="s">
        <v>3950</v>
      </c>
      <c r="D3757">
        <v>127</v>
      </c>
      <c r="E3757" t="b">
        <v>0</v>
      </c>
    </row>
    <row r="3758" spans="1:5" x14ac:dyDescent="0.25">
      <c r="A3758" s="1">
        <v>1.2646745367651201E-6</v>
      </c>
      <c r="B3758" s="1">
        <v>6.2150681091345599E-6</v>
      </c>
      <c r="C3758" t="s">
        <v>3801</v>
      </c>
      <c r="D3758">
        <v>152</v>
      </c>
      <c r="E3758" t="b">
        <v>0</v>
      </c>
    </row>
    <row r="3759" spans="1:5" x14ac:dyDescent="0.25">
      <c r="A3759" s="1">
        <v>1.2755563615036099E-6</v>
      </c>
      <c r="B3759" s="1">
        <v>6.2668786088443601E-6</v>
      </c>
      <c r="C3759" t="s">
        <v>11914</v>
      </c>
      <c r="D3759">
        <v>321</v>
      </c>
      <c r="E3759" t="b">
        <v>0</v>
      </c>
    </row>
    <row r="3760" spans="1:5" x14ac:dyDescent="0.25">
      <c r="A3760" s="1">
        <v>1.27859951756275E-6</v>
      </c>
      <c r="B3760" s="1">
        <v>6.2801599908358601E-6</v>
      </c>
      <c r="C3760" t="s">
        <v>19903</v>
      </c>
      <c r="D3760">
        <v>666</v>
      </c>
      <c r="E3760" t="b">
        <v>0</v>
      </c>
    </row>
    <row r="3761" spans="1:5" x14ac:dyDescent="0.25">
      <c r="A3761" s="1">
        <v>1.28049641781991E-6</v>
      </c>
      <c r="B3761" s="1">
        <v>6.2878056892044602E-6</v>
      </c>
      <c r="C3761" t="s">
        <v>1983</v>
      </c>
      <c r="D3761">
        <v>615</v>
      </c>
      <c r="E3761" t="b">
        <v>0</v>
      </c>
    </row>
    <row r="3762" spans="1:5" x14ac:dyDescent="0.25">
      <c r="A3762" s="1">
        <v>1.28774538658812E-6</v>
      </c>
      <c r="B3762" s="1">
        <v>6.3217213744355297E-6</v>
      </c>
      <c r="C3762" t="s">
        <v>23112</v>
      </c>
      <c r="D3762">
        <v>48</v>
      </c>
      <c r="E3762" t="b">
        <v>0</v>
      </c>
    </row>
    <row r="3763" spans="1:5" x14ac:dyDescent="0.25">
      <c r="A3763" s="1">
        <v>1.2930004896689499E-6</v>
      </c>
      <c r="B3763" s="1">
        <v>6.3458334789117801E-6</v>
      </c>
      <c r="C3763" t="s">
        <v>12232</v>
      </c>
      <c r="D3763">
        <v>835</v>
      </c>
      <c r="E3763" t="b">
        <v>0</v>
      </c>
    </row>
    <row r="3764" spans="1:5" x14ac:dyDescent="0.25">
      <c r="A3764" s="1">
        <v>1.30930997569491E-6</v>
      </c>
      <c r="B3764" s="1">
        <v>6.4241714633272797E-6</v>
      </c>
      <c r="C3764" t="s">
        <v>6828</v>
      </c>
      <c r="D3764">
        <v>307</v>
      </c>
      <c r="E3764" t="b">
        <v>0</v>
      </c>
    </row>
    <row r="3765" spans="1:5" x14ac:dyDescent="0.25">
      <c r="A3765" s="1">
        <v>1.31420801822286E-6</v>
      </c>
      <c r="B3765" s="1">
        <v>6.44649210531509E-6</v>
      </c>
      <c r="C3765" t="s">
        <v>10849</v>
      </c>
      <c r="D3765">
        <v>113</v>
      </c>
      <c r="E3765" t="b">
        <v>0</v>
      </c>
    </row>
    <row r="3766" spans="1:5" x14ac:dyDescent="0.25">
      <c r="A3766" s="1">
        <v>1.3152491377707199E-6</v>
      </c>
      <c r="B3766" s="1">
        <v>6.4498868279531302E-6</v>
      </c>
      <c r="C3766" t="s">
        <v>5242</v>
      </c>
      <c r="D3766">
        <v>26</v>
      </c>
      <c r="E3766" t="b">
        <v>0</v>
      </c>
    </row>
    <row r="3767" spans="1:5" x14ac:dyDescent="0.25">
      <c r="A3767" s="1">
        <v>1.32729085786701E-6</v>
      </c>
      <c r="B3767" s="1">
        <v>6.5072115870699403E-6</v>
      </c>
      <c r="C3767" t="s">
        <v>16942</v>
      </c>
      <c r="D3767">
        <v>248</v>
      </c>
      <c r="E3767" t="b">
        <v>0</v>
      </c>
    </row>
    <row r="3768" spans="1:5" x14ac:dyDescent="0.25">
      <c r="A3768" s="1">
        <v>1.33108819573582E-6</v>
      </c>
      <c r="B3768" s="1">
        <v>6.5240975280653904E-6</v>
      </c>
      <c r="C3768" t="s">
        <v>17504</v>
      </c>
      <c r="D3768">
        <v>4</v>
      </c>
      <c r="E3768" t="b">
        <v>0</v>
      </c>
    </row>
    <row r="3769" spans="1:5" x14ac:dyDescent="0.25">
      <c r="A3769" s="1">
        <v>1.3353099435831499E-6</v>
      </c>
      <c r="B3769" s="1">
        <v>6.5430541335267897E-6</v>
      </c>
      <c r="C3769" t="s">
        <v>8723</v>
      </c>
      <c r="D3769">
        <v>283</v>
      </c>
      <c r="E3769" t="b">
        <v>0</v>
      </c>
    </row>
    <row r="3770" spans="1:5" x14ac:dyDescent="0.25">
      <c r="A3770" s="1">
        <v>1.34247329659204E-6</v>
      </c>
      <c r="B3770" s="1">
        <v>6.5764108097634604E-6</v>
      </c>
      <c r="C3770" t="s">
        <v>10365</v>
      </c>
      <c r="D3770">
        <v>121</v>
      </c>
      <c r="E3770" t="b">
        <v>0</v>
      </c>
    </row>
    <row r="3771" spans="1:5" x14ac:dyDescent="0.25">
      <c r="A3771" s="1">
        <v>1.3573871729667401E-6</v>
      </c>
      <c r="B3771" s="1">
        <v>6.6477074429046799E-6</v>
      </c>
      <c r="C3771" t="s">
        <v>11094</v>
      </c>
      <c r="D3771">
        <v>473</v>
      </c>
      <c r="E3771" t="b">
        <v>0</v>
      </c>
    </row>
    <row r="3772" spans="1:5" x14ac:dyDescent="0.25">
      <c r="A3772" s="1">
        <v>1.3665230259264501E-6</v>
      </c>
      <c r="B3772" s="1">
        <v>6.6906763309668598E-6</v>
      </c>
      <c r="C3772" t="s">
        <v>7185</v>
      </c>
      <c r="D3772">
        <v>852</v>
      </c>
      <c r="E3772" t="b">
        <v>0</v>
      </c>
    </row>
    <row r="3773" spans="1:5" x14ac:dyDescent="0.25">
      <c r="A3773" s="1">
        <v>1.3796062010719199E-6</v>
      </c>
      <c r="B3773" s="1">
        <v>6.7529439426243502E-6</v>
      </c>
      <c r="C3773" t="s">
        <v>5610</v>
      </c>
      <c r="D3773">
        <v>95</v>
      </c>
      <c r="E3773" t="b">
        <v>0</v>
      </c>
    </row>
    <row r="3774" spans="1:5" x14ac:dyDescent="0.25">
      <c r="A3774" s="1">
        <v>1.4054037807735999E-6</v>
      </c>
      <c r="B3774" s="1">
        <v>6.8773969971225E-6</v>
      </c>
      <c r="C3774" t="s">
        <v>1866</v>
      </c>
      <c r="D3774">
        <v>403</v>
      </c>
      <c r="E3774" t="b">
        <v>0</v>
      </c>
    </row>
    <row r="3775" spans="1:5" x14ac:dyDescent="0.25">
      <c r="A3775" s="1">
        <v>1.4069578334009601E-6</v>
      </c>
      <c r="B3775" s="1">
        <v>6.8831789371413704E-6</v>
      </c>
      <c r="C3775" t="s">
        <v>13272</v>
      </c>
      <c r="D3775">
        <v>21</v>
      </c>
      <c r="E3775" t="b">
        <v>0</v>
      </c>
    </row>
    <row r="3776" spans="1:5" x14ac:dyDescent="0.25">
      <c r="A3776" s="1">
        <v>1.40939591265245E-6</v>
      </c>
      <c r="B3776" s="1">
        <v>6.89328154420117E-6</v>
      </c>
      <c r="C3776" t="s">
        <v>4461</v>
      </c>
      <c r="D3776">
        <v>6</v>
      </c>
      <c r="E3776" t="b">
        <v>0</v>
      </c>
    </row>
    <row r="3777" spans="1:5" x14ac:dyDescent="0.25">
      <c r="A3777" s="1">
        <v>1.41635787790378E-6</v>
      </c>
      <c r="B3777" s="1">
        <v>6.9254990388743202E-6</v>
      </c>
      <c r="C3777" t="s">
        <v>18096</v>
      </c>
      <c r="D3777">
        <v>552</v>
      </c>
      <c r="E3777" t="b">
        <v>0</v>
      </c>
    </row>
    <row r="3778" spans="1:5" x14ac:dyDescent="0.25">
      <c r="A3778" s="1">
        <v>1.4219376494837801E-6</v>
      </c>
      <c r="B3778" s="1">
        <v>6.9509428272913499E-6</v>
      </c>
      <c r="C3778" t="s">
        <v>20802</v>
      </c>
      <c r="D3778">
        <v>281</v>
      </c>
      <c r="E3778" t="b">
        <v>0</v>
      </c>
    </row>
    <row r="3779" spans="1:5" x14ac:dyDescent="0.25">
      <c r="A3779" s="1">
        <v>1.42425423553539E-6</v>
      </c>
      <c r="B3779" s="1">
        <v>6.9604257509185097E-6</v>
      </c>
      <c r="C3779" t="s">
        <v>17030</v>
      </c>
      <c r="D3779">
        <v>166</v>
      </c>
      <c r="E3779" t="b">
        <v>0</v>
      </c>
    </row>
    <row r="3780" spans="1:5" x14ac:dyDescent="0.25">
      <c r="A3780" s="1">
        <v>1.4273661554591101E-6</v>
      </c>
      <c r="B3780" s="1">
        <v>6.9737894819072997E-6</v>
      </c>
      <c r="C3780" t="s">
        <v>19843</v>
      </c>
      <c r="D3780">
        <v>934</v>
      </c>
      <c r="E3780" t="b">
        <v>0</v>
      </c>
    </row>
    <row r="3781" spans="1:5" x14ac:dyDescent="0.25">
      <c r="A3781" s="1">
        <v>1.430444448491E-6</v>
      </c>
      <c r="B3781" s="1">
        <v>6.9869818977575203E-6</v>
      </c>
      <c r="C3781" t="s">
        <v>9179</v>
      </c>
      <c r="D3781">
        <v>142</v>
      </c>
      <c r="E3781" t="b">
        <v>0</v>
      </c>
    </row>
    <row r="3782" spans="1:5" x14ac:dyDescent="0.25">
      <c r="A3782" s="1">
        <v>1.43359100286091E-6</v>
      </c>
      <c r="B3782" s="1">
        <v>7.0005006741183803E-6</v>
      </c>
      <c r="C3782" t="s">
        <v>8212</v>
      </c>
      <c r="D3782">
        <v>663</v>
      </c>
      <c r="E3782" t="b">
        <v>0</v>
      </c>
    </row>
    <row r="3783" spans="1:5" x14ac:dyDescent="0.25">
      <c r="A3783" s="1">
        <v>1.4436145797320401E-6</v>
      </c>
      <c r="B3783" s="1">
        <v>7.0475852587288098E-6</v>
      </c>
      <c r="C3783" t="s">
        <v>1704</v>
      </c>
      <c r="D3783">
        <v>119</v>
      </c>
      <c r="E3783" t="b">
        <v>0</v>
      </c>
    </row>
    <row r="3784" spans="1:5" x14ac:dyDescent="0.25">
      <c r="A3784" s="1">
        <v>1.4528700712296999E-6</v>
      </c>
      <c r="B3784" s="1">
        <v>7.0908962430487198E-6</v>
      </c>
      <c r="C3784" t="s">
        <v>3237</v>
      </c>
      <c r="D3784">
        <v>27</v>
      </c>
      <c r="E3784" t="b">
        <v>0</v>
      </c>
    </row>
    <row r="3785" spans="1:5" x14ac:dyDescent="0.25">
      <c r="A3785" s="1">
        <v>1.4574395843808199E-6</v>
      </c>
      <c r="B3785" s="1">
        <v>7.1113199472376203E-6</v>
      </c>
      <c r="C3785" t="s">
        <v>9776</v>
      </c>
      <c r="D3785">
        <v>2002</v>
      </c>
      <c r="E3785" t="b">
        <v>0</v>
      </c>
    </row>
    <row r="3786" spans="1:5" x14ac:dyDescent="0.25">
      <c r="A3786" s="1">
        <v>1.4613285874994701E-6</v>
      </c>
      <c r="B3786" s="1">
        <v>7.1284133156851399E-6</v>
      </c>
      <c r="C3786" t="s">
        <v>5342</v>
      </c>
      <c r="D3786">
        <v>65</v>
      </c>
      <c r="E3786" t="b">
        <v>0</v>
      </c>
    </row>
    <row r="3787" spans="1:5" x14ac:dyDescent="0.25">
      <c r="A3787" s="1">
        <v>1.4640678315646499E-6</v>
      </c>
      <c r="B3787" s="1">
        <v>7.1398905757855801E-6</v>
      </c>
      <c r="C3787" t="s">
        <v>20867</v>
      </c>
      <c r="D3787">
        <v>1209</v>
      </c>
      <c r="E3787" t="b">
        <v>0</v>
      </c>
    </row>
    <row r="3788" spans="1:5" x14ac:dyDescent="0.25">
      <c r="A3788" s="1">
        <v>1.46677941013703E-6</v>
      </c>
      <c r="B3788" s="1">
        <v>7.1512268972327103E-6</v>
      </c>
      <c r="C3788" t="s">
        <v>6417</v>
      </c>
      <c r="D3788">
        <v>65</v>
      </c>
      <c r="E3788" t="b">
        <v>0</v>
      </c>
    </row>
    <row r="3789" spans="1:5" x14ac:dyDescent="0.25">
      <c r="A3789" s="1">
        <v>1.4704739558771501E-6</v>
      </c>
      <c r="B3789" s="1">
        <v>7.1673483926927096E-6</v>
      </c>
      <c r="C3789" t="s">
        <v>22269</v>
      </c>
      <c r="D3789">
        <v>260</v>
      </c>
      <c r="E3789" t="b">
        <v>0</v>
      </c>
    </row>
    <row r="3790" spans="1:5" x14ac:dyDescent="0.25">
      <c r="A3790" s="1">
        <v>1.47636314835855E-6</v>
      </c>
      <c r="B3790" s="1">
        <v>7.1941556580615297E-6</v>
      </c>
      <c r="C3790" t="s">
        <v>8509</v>
      </c>
      <c r="D3790">
        <v>198</v>
      </c>
      <c r="E3790" t="b">
        <v>0</v>
      </c>
    </row>
    <row r="3791" spans="1:5" x14ac:dyDescent="0.25">
      <c r="A3791" s="1">
        <v>1.477600819509E-6</v>
      </c>
      <c r="B3791" s="1">
        <v>7.1982884109905799E-6</v>
      </c>
      <c r="C3791" t="s">
        <v>8903</v>
      </c>
      <c r="D3791">
        <v>1824</v>
      </c>
      <c r="E3791" t="b">
        <v>0</v>
      </c>
    </row>
    <row r="3792" spans="1:5" x14ac:dyDescent="0.25">
      <c r="A3792" s="1">
        <v>1.4850387557740101E-6</v>
      </c>
      <c r="B3792" s="1">
        <v>7.23071044247487E-6</v>
      </c>
      <c r="C3792" t="s">
        <v>1848</v>
      </c>
      <c r="D3792">
        <v>932</v>
      </c>
      <c r="E3792" t="b">
        <v>0</v>
      </c>
    </row>
    <row r="3793" spans="1:5" x14ac:dyDescent="0.25">
      <c r="A3793" s="1">
        <v>1.4849077148677501E-6</v>
      </c>
      <c r="B3793" s="1">
        <v>7.23071044247487E-6</v>
      </c>
      <c r="C3793" t="s">
        <v>3823</v>
      </c>
      <c r="D3793">
        <v>207</v>
      </c>
      <c r="E3793" t="b">
        <v>0</v>
      </c>
    </row>
    <row r="3794" spans="1:5" x14ac:dyDescent="0.25">
      <c r="A3794" s="1">
        <v>1.48601686477036E-6</v>
      </c>
      <c r="B3794" s="1">
        <v>7.2335668143378998E-6</v>
      </c>
      <c r="C3794" t="s">
        <v>5433</v>
      </c>
      <c r="D3794">
        <v>69</v>
      </c>
      <c r="E3794" t="b">
        <v>0</v>
      </c>
    </row>
    <row r="3795" spans="1:5" x14ac:dyDescent="0.25">
      <c r="A3795" s="1">
        <v>1.4865981152554E-6</v>
      </c>
      <c r="B3795" s="1">
        <v>7.2344903802183898E-6</v>
      </c>
      <c r="C3795" t="s">
        <v>15639</v>
      </c>
      <c r="D3795">
        <v>30</v>
      </c>
      <c r="E3795" t="b">
        <v>0</v>
      </c>
    </row>
    <row r="3796" spans="1:5" x14ac:dyDescent="0.25">
      <c r="A3796" s="1">
        <v>1.4891950547857299E-6</v>
      </c>
      <c r="B3796" s="1">
        <v>7.2452201743893296E-6</v>
      </c>
      <c r="C3796" t="s">
        <v>9518</v>
      </c>
      <c r="D3796">
        <v>12</v>
      </c>
      <c r="E3796" t="b">
        <v>0</v>
      </c>
    </row>
    <row r="3797" spans="1:5" x14ac:dyDescent="0.25">
      <c r="A3797" s="1">
        <v>1.4917833405989601E-6</v>
      </c>
      <c r="B3797" s="1">
        <v>7.25590222889908E-6</v>
      </c>
      <c r="C3797" t="s">
        <v>4916</v>
      </c>
      <c r="D3797">
        <v>423</v>
      </c>
      <c r="E3797" t="b">
        <v>0</v>
      </c>
    </row>
    <row r="3798" spans="1:5" x14ac:dyDescent="0.25">
      <c r="A3798" s="1">
        <v>1.5080239059259E-6</v>
      </c>
      <c r="B3798" s="1">
        <v>7.3329646667628602E-6</v>
      </c>
      <c r="C3798" t="s">
        <v>10857</v>
      </c>
      <c r="D3798">
        <v>162</v>
      </c>
      <c r="E3798" t="b">
        <v>0</v>
      </c>
    </row>
    <row r="3799" spans="1:5" x14ac:dyDescent="0.25">
      <c r="A3799" s="1">
        <v>1.5177804695068699E-6</v>
      </c>
      <c r="B3799" s="1">
        <v>7.3784655394759302E-6</v>
      </c>
      <c r="C3799" t="s">
        <v>19986</v>
      </c>
      <c r="D3799">
        <v>929</v>
      </c>
      <c r="E3799" t="b">
        <v>0</v>
      </c>
    </row>
    <row r="3800" spans="1:5" x14ac:dyDescent="0.25">
      <c r="A3800" s="1">
        <v>1.5226612935671601E-6</v>
      </c>
      <c r="B3800" s="1">
        <v>7.4002460238121899E-6</v>
      </c>
      <c r="C3800" t="s">
        <v>19931</v>
      </c>
      <c r="D3800">
        <v>890</v>
      </c>
      <c r="E3800" t="b">
        <v>0</v>
      </c>
    </row>
    <row r="3801" spans="1:5" x14ac:dyDescent="0.25">
      <c r="A3801" s="1">
        <v>1.56315504590757E-6</v>
      </c>
      <c r="B3801" s="1">
        <v>7.5950509961294097E-6</v>
      </c>
      <c r="C3801" t="s">
        <v>11412</v>
      </c>
      <c r="D3801">
        <v>199</v>
      </c>
      <c r="E3801" t="b">
        <v>0</v>
      </c>
    </row>
    <row r="3802" spans="1:5" x14ac:dyDescent="0.25">
      <c r="A3802" s="1">
        <v>1.56839856518288E-6</v>
      </c>
      <c r="B3802" s="1">
        <v>7.6185248915481503E-6</v>
      </c>
      <c r="C3802" t="s">
        <v>20131</v>
      </c>
      <c r="D3802">
        <v>172</v>
      </c>
      <c r="E3802" t="b">
        <v>0</v>
      </c>
    </row>
    <row r="3803" spans="1:5" x14ac:dyDescent="0.25">
      <c r="A3803" s="1">
        <v>1.5709035756483099E-6</v>
      </c>
      <c r="B3803" s="1">
        <v>7.6286875876029997E-6</v>
      </c>
      <c r="C3803" t="s">
        <v>4688</v>
      </c>
      <c r="D3803">
        <v>302</v>
      </c>
      <c r="E3803" t="b">
        <v>0</v>
      </c>
    </row>
    <row r="3804" spans="1:5" x14ac:dyDescent="0.25">
      <c r="A3804" s="1">
        <v>1.57735742962146E-6</v>
      </c>
      <c r="B3804" s="1">
        <v>7.6580164436535493E-6</v>
      </c>
      <c r="C3804" t="s">
        <v>6674</v>
      </c>
      <c r="D3804">
        <v>118</v>
      </c>
      <c r="E3804" t="b">
        <v>0</v>
      </c>
    </row>
    <row r="3805" spans="1:5" x14ac:dyDescent="0.25">
      <c r="A3805" s="1">
        <v>1.5819002093486501E-6</v>
      </c>
      <c r="B3805" s="1">
        <v>7.6780541288007408E-6</v>
      </c>
      <c r="C3805" t="s">
        <v>14199</v>
      </c>
      <c r="D3805">
        <v>116</v>
      </c>
      <c r="E3805" t="b">
        <v>0</v>
      </c>
    </row>
    <row r="3806" spans="1:5" x14ac:dyDescent="0.25">
      <c r="A3806" s="1">
        <v>1.58492741764688E-6</v>
      </c>
      <c r="B3806" s="1">
        <v>7.6907271069535302E-6</v>
      </c>
      <c r="C3806" t="s">
        <v>14248</v>
      </c>
      <c r="D3806">
        <v>79</v>
      </c>
      <c r="E3806" t="b">
        <v>0</v>
      </c>
    </row>
    <row r="3807" spans="1:5" x14ac:dyDescent="0.25">
      <c r="A3807" s="1">
        <v>1.59444298026473E-6</v>
      </c>
      <c r="B3807" s="1">
        <v>7.7343846156408607E-6</v>
      </c>
      <c r="C3807" t="s">
        <v>6273</v>
      </c>
      <c r="D3807">
        <v>150</v>
      </c>
      <c r="E3807" t="b">
        <v>0</v>
      </c>
    </row>
    <row r="3808" spans="1:5" x14ac:dyDescent="0.25">
      <c r="A3808" s="1">
        <v>1.59476162926679E-6</v>
      </c>
      <c r="B3808" s="1">
        <v>7.7343846156408607E-6</v>
      </c>
      <c r="C3808" t="s">
        <v>10223</v>
      </c>
      <c r="D3808">
        <v>1291</v>
      </c>
      <c r="E3808" t="b">
        <v>0</v>
      </c>
    </row>
    <row r="3809" spans="1:5" x14ac:dyDescent="0.25">
      <c r="A3809" s="1">
        <v>1.60435552643236E-6</v>
      </c>
      <c r="B3809" s="1">
        <v>7.7788720591490606E-6</v>
      </c>
      <c r="C3809" t="s">
        <v>8180</v>
      </c>
      <c r="D3809">
        <v>859</v>
      </c>
      <c r="E3809" t="b">
        <v>0</v>
      </c>
    </row>
    <row r="3810" spans="1:5" x14ac:dyDescent="0.25">
      <c r="A3810" s="1">
        <v>1.6185507498731599E-6</v>
      </c>
      <c r="B3810" s="1">
        <v>7.8456402823075103E-6</v>
      </c>
      <c r="C3810" t="s">
        <v>9850</v>
      </c>
      <c r="D3810">
        <v>90</v>
      </c>
      <c r="E3810" t="b">
        <v>0</v>
      </c>
    </row>
    <row r="3811" spans="1:5" x14ac:dyDescent="0.25">
      <c r="A3811" s="1">
        <v>1.63986106425443E-6</v>
      </c>
      <c r="B3811" s="1">
        <v>7.9468535917370203E-6</v>
      </c>
      <c r="C3811" t="s">
        <v>6720</v>
      </c>
      <c r="D3811">
        <v>728</v>
      </c>
      <c r="E3811" t="b">
        <v>0</v>
      </c>
    </row>
    <row r="3812" spans="1:5" x14ac:dyDescent="0.25">
      <c r="A3812" s="1">
        <v>1.6404394660369099E-6</v>
      </c>
      <c r="B3812" s="1">
        <v>7.9475722216649495E-6</v>
      </c>
      <c r="C3812" t="s">
        <v>5798</v>
      </c>
      <c r="D3812">
        <v>666</v>
      </c>
      <c r="E3812" t="b">
        <v>0</v>
      </c>
    </row>
    <row r="3813" spans="1:5" x14ac:dyDescent="0.25">
      <c r="A3813" s="1">
        <v>1.64220789602844E-6</v>
      </c>
      <c r="B3813" s="1">
        <v>7.9540543913010508E-6</v>
      </c>
      <c r="C3813" t="s">
        <v>8196</v>
      </c>
      <c r="D3813">
        <v>1013</v>
      </c>
      <c r="E3813" t="b">
        <v>0</v>
      </c>
    </row>
    <row r="3814" spans="1:5" x14ac:dyDescent="0.25">
      <c r="A3814" s="1">
        <v>1.64507917976728E-6</v>
      </c>
      <c r="B3814" s="1">
        <v>7.9658734496173303E-6</v>
      </c>
      <c r="C3814" t="s">
        <v>8230</v>
      </c>
      <c r="D3814">
        <v>1036</v>
      </c>
      <c r="E3814" t="b">
        <v>0</v>
      </c>
    </row>
    <row r="3815" spans="1:5" x14ac:dyDescent="0.25">
      <c r="A3815" s="1">
        <v>1.6464472085087E-6</v>
      </c>
      <c r="B3815" s="1">
        <v>7.9704090958406501E-6</v>
      </c>
      <c r="C3815" t="s">
        <v>5283</v>
      </c>
      <c r="D3815">
        <v>158</v>
      </c>
      <c r="E3815" t="b">
        <v>0</v>
      </c>
    </row>
    <row r="3816" spans="1:5" x14ac:dyDescent="0.25">
      <c r="A3816" s="1">
        <v>1.65330172864746E-6</v>
      </c>
      <c r="B3816" s="1">
        <v>8.0014953750517904E-6</v>
      </c>
      <c r="C3816" t="s">
        <v>9383</v>
      </c>
      <c r="D3816">
        <v>252</v>
      </c>
      <c r="E3816" t="b">
        <v>0</v>
      </c>
    </row>
    <row r="3817" spans="1:5" x14ac:dyDescent="0.25">
      <c r="A3817" s="1">
        <v>1.6553349116254499E-6</v>
      </c>
      <c r="B3817" s="1">
        <v>8.00923762686961E-6</v>
      </c>
      <c r="C3817" t="s">
        <v>8586</v>
      </c>
      <c r="D3817">
        <v>597</v>
      </c>
      <c r="E3817" t="b">
        <v>0</v>
      </c>
    </row>
    <row r="3818" spans="1:5" x14ac:dyDescent="0.25">
      <c r="A3818" s="1">
        <v>1.6644668438387801E-6</v>
      </c>
      <c r="B3818" s="1">
        <v>8.0513137016892908E-6</v>
      </c>
      <c r="C3818" t="s">
        <v>9990</v>
      </c>
      <c r="D3818">
        <v>13</v>
      </c>
      <c r="E3818" t="b">
        <v>0</v>
      </c>
    </row>
    <row r="3819" spans="1:5" x14ac:dyDescent="0.25">
      <c r="A3819" s="1">
        <v>1.6698088498471999E-6</v>
      </c>
      <c r="B3819" s="1">
        <v>8.0712373366561903E-6</v>
      </c>
      <c r="C3819" t="s">
        <v>525</v>
      </c>
      <c r="D3819">
        <v>464</v>
      </c>
      <c r="E3819" t="b">
        <v>0</v>
      </c>
    </row>
    <row r="3820" spans="1:5" x14ac:dyDescent="0.25">
      <c r="A3820" s="1">
        <v>1.6698961109447199E-6</v>
      </c>
      <c r="B3820" s="1">
        <v>8.0712373366561903E-6</v>
      </c>
      <c r="C3820" t="s">
        <v>7687</v>
      </c>
      <c r="D3820">
        <v>223</v>
      </c>
      <c r="E3820" t="b">
        <v>0</v>
      </c>
    </row>
    <row r="3821" spans="1:5" x14ac:dyDescent="0.25">
      <c r="A3821" s="1">
        <v>1.66915094421478E-6</v>
      </c>
      <c r="B3821" s="1">
        <v>8.0712373366561903E-6</v>
      </c>
      <c r="C3821" t="s">
        <v>11084</v>
      </c>
      <c r="D3821">
        <v>129</v>
      </c>
      <c r="E3821" t="b">
        <v>0</v>
      </c>
    </row>
    <row r="3822" spans="1:5" x14ac:dyDescent="0.25">
      <c r="A3822" s="1">
        <v>1.6795304834884601E-6</v>
      </c>
      <c r="B3822" s="1">
        <v>8.1156810339695895E-6</v>
      </c>
      <c r="C3822" t="s">
        <v>14270</v>
      </c>
      <c r="D3822">
        <v>428</v>
      </c>
      <c r="E3822" t="b">
        <v>0</v>
      </c>
    </row>
    <row r="3823" spans="1:5" x14ac:dyDescent="0.25">
      <c r="A3823" s="1">
        <v>1.69710678010419E-6</v>
      </c>
      <c r="B3823" s="1">
        <v>8.19846773405629E-6</v>
      </c>
      <c r="C3823" t="s">
        <v>16071</v>
      </c>
      <c r="D3823">
        <v>2998</v>
      </c>
      <c r="E3823" t="b">
        <v>0</v>
      </c>
    </row>
    <row r="3824" spans="1:5" x14ac:dyDescent="0.25">
      <c r="A3824" s="1">
        <v>1.7006460747992699E-6</v>
      </c>
      <c r="B3824" s="1">
        <v>8.2134182357921894E-6</v>
      </c>
      <c r="C3824" t="s">
        <v>4943</v>
      </c>
      <c r="D3824">
        <v>1188</v>
      </c>
      <c r="E3824" t="b">
        <v>0</v>
      </c>
    </row>
    <row r="3825" spans="1:5" x14ac:dyDescent="0.25">
      <c r="A3825" s="1">
        <v>1.72685426860051E-6</v>
      </c>
      <c r="B3825" s="1">
        <v>8.3378137379671407E-6</v>
      </c>
      <c r="C3825" t="s">
        <v>7084</v>
      </c>
      <c r="D3825">
        <v>358</v>
      </c>
      <c r="E3825" t="b">
        <v>0</v>
      </c>
    </row>
    <row r="3826" spans="1:5" x14ac:dyDescent="0.25">
      <c r="A3826" s="1">
        <v>1.74018824097593E-6</v>
      </c>
      <c r="B3826" s="1">
        <v>8.3999995602803392E-6</v>
      </c>
      <c r="C3826" t="s">
        <v>15405</v>
      </c>
      <c r="D3826">
        <v>245</v>
      </c>
      <c r="E3826" t="b">
        <v>0</v>
      </c>
    </row>
    <row r="3827" spans="1:5" x14ac:dyDescent="0.25">
      <c r="A3827" s="1">
        <v>1.74624182282002E-6</v>
      </c>
      <c r="B3827" s="1">
        <v>8.4270191700361292E-6</v>
      </c>
      <c r="C3827" t="s">
        <v>20804</v>
      </c>
      <c r="D3827">
        <v>655</v>
      </c>
      <c r="E3827" t="b">
        <v>0</v>
      </c>
    </row>
    <row r="3828" spans="1:5" x14ac:dyDescent="0.25">
      <c r="A3828" s="1">
        <v>1.7640185205872399E-6</v>
      </c>
      <c r="B3828" s="1">
        <v>8.5089281974309294E-6</v>
      </c>
      <c r="C3828" t="s">
        <v>13104</v>
      </c>
      <c r="D3828">
        <v>534</v>
      </c>
      <c r="E3828" t="b">
        <v>0</v>
      </c>
    </row>
    <row r="3829" spans="1:5" x14ac:dyDescent="0.25">
      <c r="A3829" s="1">
        <v>1.7641359413550099E-6</v>
      </c>
      <c r="B3829" s="1">
        <v>8.5089281974309294E-6</v>
      </c>
      <c r="C3829" t="s">
        <v>21338</v>
      </c>
      <c r="D3829">
        <v>776</v>
      </c>
      <c r="E3829" t="b">
        <v>0</v>
      </c>
    </row>
    <row r="3830" spans="1:5" x14ac:dyDescent="0.25">
      <c r="A3830" s="1">
        <v>1.7709246480667101E-6</v>
      </c>
      <c r="B3830" s="1">
        <v>8.5394430185221093E-6</v>
      </c>
      <c r="C3830" t="s">
        <v>12902</v>
      </c>
      <c r="D3830">
        <v>657</v>
      </c>
      <c r="E3830" t="b">
        <v>0</v>
      </c>
    </row>
    <row r="3831" spans="1:5" x14ac:dyDescent="0.25">
      <c r="A3831" s="1">
        <v>1.7980574077268201E-6</v>
      </c>
      <c r="B3831" s="1">
        <v>8.6680158570248292E-6</v>
      </c>
      <c r="C3831" t="s">
        <v>13247</v>
      </c>
      <c r="D3831">
        <v>64</v>
      </c>
      <c r="E3831" t="b">
        <v>0</v>
      </c>
    </row>
    <row r="3832" spans="1:5" x14ac:dyDescent="0.25">
      <c r="A3832" s="1">
        <v>1.81349521486936E-6</v>
      </c>
      <c r="B3832" s="1">
        <v>8.7401576891903892E-6</v>
      </c>
      <c r="C3832" t="s">
        <v>10705</v>
      </c>
      <c r="D3832">
        <v>2596</v>
      </c>
      <c r="E3832" t="b">
        <v>0</v>
      </c>
    </row>
    <row r="3833" spans="1:5" x14ac:dyDescent="0.25">
      <c r="A3833" s="1">
        <v>1.82224196831343E-6</v>
      </c>
      <c r="B3833" s="1">
        <v>8.7800227093860894E-6</v>
      </c>
      <c r="C3833" t="s">
        <v>13075</v>
      </c>
      <c r="D3833">
        <v>571</v>
      </c>
      <c r="E3833" t="b">
        <v>0</v>
      </c>
    </row>
    <row r="3834" spans="1:5" x14ac:dyDescent="0.25">
      <c r="A3834" s="1">
        <v>1.8326301404117699E-6</v>
      </c>
      <c r="B3834" s="1">
        <v>8.8277736534224895E-6</v>
      </c>
      <c r="C3834" t="s">
        <v>7379</v>
      </c>
      <c r="D3834">
        <v>735</v>
      </c>
      <c r="E3834" t="b">
        <v>0</v>
      </c>
    </row>
    <row r="3835" spans="1:5" x14ac:dyDescent="0.25">
      <c r="A3835" s="1">
        <v>1.83318320582415E-6</v>
      </c>
      <c r="B3835" s="1">
        <v>8.8281363766532708E-6</v>
      </c>
      <c r="C3835" t="s">
        <v>14081</v>
      </c>
      <c r="D3835">
        <v>585</v>
      </c>
      <c r="E3835" t="b">
        <v>0</v>
      </c>
    </row>
    <row r="3836" spans="1:5" x14ac:dyDescent="0.25">
      <c r="A3836" s="1">
        <v>1.8471953638928899E-6</v>
      </c>
      <c r="B3836" s="1">
        <v>8.8932975336145905E-6</v>
      </c>
      <c r="C3836" t="s">
        <v>6604</v>
      </c>
      <c r="D3836">
        <v>107</v>
      </c>
      <c r="E3836" t="b">
        <v>0</v>
      </c>
    </row>
    <row r="3837" spans="1:5" x14ac:dyDescent="0.25">
      <c r="A3837" s="1">
        <v>1.8511241480741E-6</v>
      </c>
      <c r="B3837" s="1">
        <v>8.9098911195918597E-6</v>
      </c>
      <c r="C3837" t="s">
        <v>23331</v>
      </c>
      <c r="D3837">
        <v>264</v>
      </c>
      <c r="E3837" t="b">
        <v>0</v>
      </c>
    </row>
    <row r="3838" spans="1:5" x14ac:dyDescent="0.25">
      <c r="A3838" s="1">
        <v>1.8627816184633899E-6</v>
      </c>
      <c r="B3838" s="1">
        <v>8.96366634009544E-6</v>
      </c>
      <c r="C3838" t="s">
        <v>21472</v>
      </c>
      <c r="D3838">
        <v>548</v>
      </c>
      <c r="E3838" t="b">
        <v>0</v>
      </c>
    </row>
    <row r="3839" spans="1:5" x14ac:dyDescent="0.25">
      <c r="A3839" s="1">
        <v>1.87993232884782E-6</v>
      </c>
      <c r="B3839" s="1">
        <v>9.0438400344832203E-6</v>
      </c>
      <c r="C3839" t="s">
        <v>15149</v>
      </c>
      <c r="D3839">
        <v>763</v>
      </c>
      <c r="E3839" t="b">
        <v>0</v>
      </c>
    </row>
    <row r="3840" spans="1:5" x14ac:dyDescent="0.25">
      <c r="A3840" s="1">
        <v>1.88538076346081E-6</v>
      </c>
      <c r="B3840" s="1">
        <v>9.0676901996951499E-6</v>
      </c>
      <c r="C3840" t="s">
        <v>21521</v>
      </c>
      <c r="D3840">
        <v>7</v>
      </c>
      <c r="E3840" t="b">
        <v>0</v>
      </c>
    </row>
    <row r="3841" spans="1:5" x14ac:dyDescent="0.25">
      <c r="A3841" s="1">
        <v>1.8884635436746399E-6</v>
      </c>
      <c r="B3841" s="1">
        <v>9.0801533593598702E-6</v>
      </c>
      <c r="C3841" t="s">
        <v>10446</v>
      </c>
      <c r="D3841">
        <v>186</v>
      </c>
      <c r="E3841" t="b">
        <v>0</v>
      </c>
    </row>
    <row r="3842" spans="1:5" x14ac:dyDescent="0.25">
      <c r="A3842" s="1">
        <v>1.9158132657253301E-6</v>
      </c>
      <c r="B3842" s="1">
        <v>9.2092605421624799E-6</v>
      </c>
      <c r="C3842" t="s">
        <v>11043</v>
      </c>
      <c r="D3842">
        <v>83</v>
      </c>
      <c r="E3842" t="b">
        <v>0</v>
      </c>
    </row>
    <row r="3843" spans="1:5" x14ac:dyDescent="0.25">
      <c r="A3843" s="1">
        <v>1.9169708685706802E-6</v>
      </c>
      <c r="B3843" s="1">
        <v>9.2100332057849607E-6</v>
      </c>
      <c r="C3843" t="s">
        <v>8400</v>
      </c>
      <c r="D3843">
        <v>491</v>
      </c>
      <c r="E3843" t="b">
        <v>0</v>
      </c>
    </row>
    <row r="3844" spans="1:5" x14ac:dyDescent="0.25">
      <c r="A3844" s="1">
        <v>1.9168586398196101E-6</v>
      </c>
      <c r="B3844" s="1">
        <v>9.2100332057849607E-6</v>
      </c>
      <c r="C3844" t="s">
        <v>14809</v>
      </c>
      <c r="D3844">
        <v>259</v>
      </c>
      <c r="E3844" t="b">
        <v>0</v>
      </c>
    </row>
    <row r="3845" spans="1:5" x14ac:dyDescent="0.25">
      <c r="A3845" s="1">
        <v>1.9324804337233998E-6</v>
      </c>
      <c r="B3845" s="1">
        <v>9.2821350284224103E-6</v>
      </c>
      <c r="C3845" t="s">
        <v>8316</v>
      </c>
      <c r="D3845">
        <v>155</v>
      </c>
      <c r="E3845" t="b">
        <v>0</v>
      </c>
    </row>
    <row r="3846" spans="1:5" x14ac:dyDescent="0.25">
      <c r="A3846" s="1">
        <v>1.93961517710983E-6</v>
      </c>
      <c r="B3846" s="1">
        <v>9.3139836909135699E-6</v>
      </c>
      <c r="C3846" t="s">
        <v>22834</v>
      </c>
      <c r="D3846">
        <v>2828</v>
      </c>
      <c r="E3846" t="b">
        <v>0</v>
      </c>
    </row>
    <row r="3847" spans="1:5" x14ac:dyDescent="0.25">
      <c r="A3847" s="1">
        <v>1.9593007322207501E-6</v>
      </c>
      <c r="B3847" s="1">
        <v>9.4060688308586503E-6</v>
      </c>
      <c r="C3847" t="s">
        <v>1477</v>
      </c>
      <c r="D3847">
        <v>266</v>
      </c>
      <c r="E3847" t="b">
        <v>0</v>
      </c>
    </row>
    <row r="3848" spans="1:5" x14ac:dyDescent="0.25">
      <c r="A3848" s="1">
        <v>1.9643387822296301E-6</v>
      </c>
      <c r="B3848" s="1">
        <v>9.4253575741467502E-6</v>
      </c>
      <c r="C3848" t="s">
        <v>3407</v>
      </c>
      <c r="D3848">
        <v>446</v>
      </c>
      <c r="E3848" t="b">
        <v>0</v>
      </c>
    </row>
    <row r="3849" spans="1:5" x14ac:dyDescent="0.25">
      <c r="A3849" s="1">
        <v>1.9641052176897399E-6</v>
      </c>
      <c r="B3849" s="1">
        <v>9.4253575741467502E-6</v>
      </c>
      <c r="C3849" t="s">
        <v>15197</v>
      </c>
      <c r="D3849">
        <v>417</v>
      </c>
      <c r="E3849" t="b">
        <v>0</v>
      </c>
    </row>
    <row r="3850" spans="1:5" x14ac:dyDescent="0.25">
      <c r="A3850" s="1">
        <v>1.97294412063572E-6</v>
      </c>
      <c r="B3850" s="1">
        <v>9.4641904104638697E-6</v>
      </c>
      <c r="C3850" t="s">
        <v>22081</v>
      </c>
      <c r="D3850">
        <v>1058</v>
      </c>
      <c r="E3850" t="b">
        <v>0</v>
      </c>
    </row>
    <row r="3851" spans="1:5" x14ac:dyDescent="0.25">
      <c r="A3851" s="1">
        <v>1.9808489505016799E-6</v>
      </c>
      <c r="B3851" s="1">
        <v>9.4996436302543705E-6</v>
      </c>
      <c r="C3851" t="s">
        <v>6482</v>
      </c>
      <c r="D3851">
        <v>202</v>
      </c>
      <c r="E3851" t="b">
        <v>0</v>
      </c>
    </row>
    <row r="3852" spans="1:5" x14ac:dyDescent="0.25">
      <c r="A3852" s="1">
        <v>1.9888186701720401E-6</v>
      </c>
      <c r="B3852" s="1">
        <v>9.5353895660194503E-6</v>
      </c>
      <c r="C3852" t="s">
        <v>5359</v>
      </c>
      <c r="D3852">
        <v>162</v>
      </c>
      <c r="E3852" t="b">
        <v>0</v>
      </c>
    </row>
    <row r="3853" spans="1:5" x14ac:dyDescent="0.25">
      <c r="A3853" s="1">
        <v>2.0013274622586001E-6</v>
      </c>
      <c r="B3853" s="1">
        <v>9.5928738904317395E-6</v>
      </c>
      <c r="C3853" t="s">
        <v>12827</v>
      </c>
      <c r="D3853">
        <v>451</v>
      </c>
      <c r="E3853" t="b">
        <v>0</v>
      </c>
    </row>
    <row r="3854" spans="1:5" x14ac:dyDescent="0.25">
      <c r="A3854" s="1">
        <v>2.0166433974742398E-6</v>
      </c>
      <c r="B3854" s="1">
        <v>9.6637802641413199E-6</v>
      </c>
      <c r="C3854" t="s">
        <v>16741</v>
      </c>
      <c r="D3854">
        <v>467</v>
      </c>
      <c r="E3854" t="b">
        <v>0</v>
      </c>
    </row>
    <row r="3855" spans="1:5" x14ac:dyDescent="0.25">
      <c r="A3855" s="1">
        <v>2.03891602862974E-6</v>
      </c>
      <c r="B3855" s="1">
        <v>9.7679778006275094E-6</v>
      </c>
      <c r="C3855" t="s">
        <v>1913</v>
      </c>
      <c r="D3855">
        <v>133</v>
      </c>
      <c r="E3855" t="b">
        <v>0</v>
      </c>
    </row>
    <row r="3856" spans="1:5" x14ac:dyDescent="0.25">
      <c r="A3856" s="1">
        <v>2.0402825027675199E-6</v>
      </c>
      <c r="B3856" s="1">
        <v>9.7719906910674492E-6</v>
      </c>
      <c r="C3856" t="s">
        <v>3900</v>
      </c>
      <c r="D3856">
        <v>428</v>
      </c>
      <c r="E3856" t="b">
        <v>0</v>
      </c>
    </row>
    <row r="3857" spans="1:5" x14ac:dyDescent="0.25">
      <c r="A3857" s="1">
        <v>2.0411602207279102E-6</v>
      </c>
      <c r="B3857" s="1">
        <v>9.7730674529898196E-6</v>
      </c>
      <c r="C3857" t="s">
        <v>8380</v>
      </c>
      <c r="D3857">
        <v>201</v>
      </c>
      <c r="E3857" t="b">
        <v>0</v>
      </c>
    </row>
    <row r="3858" spans="1:5" x14ac:dyDescent="0.25">
      <c r="A3858" s="1">
        <v>2.0415651243933699E-6</v>
      </c>
      <c r="B3858" s="1">
        <v>9.7730674529898196E-6</v>
      </c>
      <c r="C3858" t="s">
        <v>22578</v>
      </c>
      <c r="D3858">
        <v>534</v>
      </c>
      <c r="E3858" t="b">
        <v>0</v>
      </c>
    </row>
    <row r="3859" spans="1:5" x14ac:dyDescent="0.25">
      <c r="A3859" s="1">
        <v>2.0438618983127001E-6</v>
      </c>
      <c r="B3859" s="1">
        <v>9.7815281421968395E-6</v>
      </c>
      <c r="C3859" t="s">
        <v>11184</v>
      </c>
      <c r="D3859">
        <v>26</v>
      </c>
      <c r="E3859" t="b">
        <v>0</v>
      </c>
    </row>
    <row r="3860" spans="1:5" x14ac:dyDescent="0.25">
      <c r="A3860" s="1">
        <v>2.0542370530579199E-6</v>
      </c>
      <c r="B3860" s="1">
        <v>9.8286360089084094E-6</v>
      </c>
      <c r="C3860" t="s">
        <v>17082</v>
      </c>
      <c r="D3860">
        <v>2090</v>
      </c>
      <c r="E3860" t="b">
        <v>0</v>
      </c>
    </row>
    <row r="3861" spans="1:5" x14ac:dyDescent="0.25">
      <c r="A3861" s="1">
        <v>2.06211072536232E-6</v>
      </c>
      <c r="B3861" s="1">
        <v>9.8637540728048005E-6</v>
      </c>
      <c r="C3861" t="s">
        <v>5615</v>
      </c>
      <c r="D3861">
        <v>185</v>
      </c>
      <c r="E3861" t="b">
        <v>0</v>
      </c>
    </row>
    <row r="3862" spans="1:5" x14ac:dyDescent="0.25">
      <c r="A3862" s="1">
        <v>2.0787113017402398E-6</v>
      </c>
      <c r="B3862" s="1">
        <v>9.9405868099265592E-6</v>
      </c>
      <c r="C3862" t="s">
        <v>11139</v>
      </c>
      <c r="D3862">
        <v>699</v>
      </c>
      <c r="E3862" t="b">
        <v>0</v>
      </c>
    </row>
    <row r="3863" spans="1:5" x14ac:dyDescent="0.25">
      <c r="A3863" s="1">
        <v>2.0818796000493401E-6</v>
      </c>
      <c r="B3863" s="1">
        <v>9.9531620309732599E-6</v>
      </c>
      <c r="C3863" t="s">
        <v>12527</v>
      </c>
      <c r="D3863">
        <v>646</v>
      </c>
      <c r="E3863" t="b">
        <v>0</v>
      </c>
    </row>
    <row r="3864" spans="1:5" x14ac:dyDescent="0.25">
      <c r="A3864" s="1">
        <v>2.0926338536340998E-6</v>
      </c>
      <c r="B3864" s="1">
        <v>1.00019887086009E-5</v>
      </c>
      <c r="C3864" t="s">
        <v>13307</v>
      </c>
      <c r="D3864">
        <v>159</v>
      </c>
      <c r="E3864" t="b">
        <v>0</v>
      </c>
    </row>
    <row r="3865" spans="1:5" x14ac:dyDescent="0.25">
      <c r="A3865" s="1">
        <v>2.09643652465104E-6</v>
      </c>
      <c r="B3865" s="1">
        <v>1.0017572821955501E-5</v>
      </c>
      <c r="C3865" t="s">
        <v>3216</v>
      </c>
      <c r="D3865">
        <v>637</v>
      </c>
      <c r="E3865" t="b">
        <v>0</v>
      </c>
    </row>
    <row r="3866" spans="1:5" x14ac:dyDescent="0.25">
      <c r="A3866" s="1">
        <v>2.1111619496785599E-6</v>
      </c>
      <c r="B3866" s="1">
        <v>1.00853284659153E-5</v>
      </c>
      <c r="C3866" t="s">
        <v>17079</v>
      </c>
      <c r="D3866">
        <v>431</v>
      </c>
      <c r="E3866" t="b">
        <v>0</v>
      </c>
    </row>
    <row r="3867" spans="1:5" x14ac:dyDescent="0.25">
      <c r="A3867" s="1">
        <v>2.1145487467134502E-6</v>
      </c>
      <c r="B3867" s="1">
        <v>1.00988968058338E-5</v>
      </c>
      <c r="C3867" t="s">
        <v>22324</v>
      </c>
      <c r="D3867">
        <v>323</v>
      </c>
      <c r="E3867" t="b">
        <v>0</v>
      </c>
    </row>
    <row r="3868" spans="1:5" x14ac:dyDescent="0.25">
      <c r="A3868" s="1">
        <v>2.1184157691066502E-6</v>
      </c>
      <c r="B3868" s="1">
        <v>1.01147510546648E-5</v>
      </c>
      <c r="C3868" t="s">
        <v>19896</v>
      </c>
      <c r="D3868">
        <v>748</v>
      </c>
      <c r="E3868" t="b">
        <v>0</v>
      </c>
    </row>
    <row r="3869" spans="1:5" x14ac:dyDescent="0.25">
      <c r="A3869" s="1">
        <v>2.12526218652248E-6</v>
      </c>
      <c r="B3869" s="1">
        <v>1.01448190861696E-5</v>
      </c>
      <c r="C3869" t="s">
        <v>16991</v>
      </c>
      <c r="D3869">
        <v>103</v>
      </c>
      <c r="E3869" t="b">
        <v>0</v>
      </c>
    </row>
    <row r="3870" spans="1:5" x14ac:dyDescent="0.25">
      <c r="A3870" s="1">
        <v>2.1568574503772499E-6</v>
      </c>
      <c r="B3870" s="1">
        <v>1.0292978297538899E-5</v>
      </c>
      <c r="C3870" t="s">
        <v>11427</v>
      </c>
      <c r="D3870">
        <v>282</v>
      </c>
      <c r="E3870" t="b">
        <v>0</v>
      </c>
    </row>
    <row r="3871" spans="1:5" x14ac:dyDescent="0.25">
      <c r="A3871" s="1">
        <v>2.1777838325919798E-6</v>
      </c>
      <c r="B3871" s="1">
        <v>1.03901599944835E-5</v>
      </c>
      <c r="C3871" t="s">
        <v>4930</v>
      </c>
      <c r="D3871">
        <v>75</v>
      </c>
      <c r="E3871" t="b">
        <v>0</v>
      </c>
    </row>
    <row r="3872" spans="1:5" x14ac:dyDescent="0.25">
      <c r="A3872" s="1">
        <v>2.1793842163493801E-6</v>
      </c>
      <c r="B3872" s="1">
        <v>1.0392428787020299E-5</v>
      </c>
      <c r="C3872" t="s">
        <v>2154</v>
      </c>
      <c r="D3872">
        <v>575</v>
      </c>
      <c r="E3872" t="b">
        <v>0</v>
      </c>
    </row>
    <row r="3873" spans="1:5" x14ac:dyDescent="0.25">
      <c r="A3873" s="1">
        <v>2.1791381002751402E-6</v>
      </c>
      <c r="B3873" s="1">
        <v>1.0392428787020299E-5</v>
      </c>
      <c r="C3873" t="s">
        <v>7953</v>
      </c>
      <c r="D3873">
        <v>174</v>
      </c>
      <c r="E3873" t="b">
        <v>0</v>
      </c>
    </row>
    <row r="3874" spans="1:5" x14ac:dyDescent="0.25">
      <c r="A3874" s="1">
        <v>2.1862821630816501E-6</v>
      </c>
      <c r="B3874" s="1">
        <v>1.0422632045774701E-5</v>
      </c>
      <c r="C3874" t="s">
        <v>7502</v>
      </c>
      <c r="D3874">
        <v>129</v>
      </c>
      <c r="E3874" t="b">
        <v>0</v>
      </c>
    </row>
    <row r="3875" spans="1:5" x14ac:dyDescent="0.25">
      <c r="A3875" s="1">
        <v>2.1897707357138701E-6</v>
      </c>
      <c r="B3875" s="1">
        <v>1.0436570455125299E-5</v>
      </c>
      <c r="C3875" t="s">
        <v>5482</v>
      </c>
      <c r="D3875">
        <v>82</v>
      </c>
      <c r="E3875" t="b">
        <v>0</v>
      </c>
    </row>
    <row r="3876" spans="1:5" x14ac:dyDescent="0.25">
      <c r="A3876" s="1">
        <v>2.1911077462881399E-6</v>
      </c>
      <c r="B3876" s="1">
        <v>1.0440249854541601E-5</v>
      </c>
      <c r="C3876" t="s">
        <v>6339</v>
      </c>
      <c r="D3876">
        <v>1335</v>
      </c>
      <c r="E3876" t="b">
        <v>0</v>
      </c>
    </row>
    <row r="3877" spans="1:5" x14ac:dyDescent="0.25">
      <c r="A3877" s="1">
        <v>2.2005511879585002E-6</v>
      </c>
      <c r="B3877" s="1">
        <v>1.0482543142845301E-5</v>
      </c>
      <c r="C3877" t="s">
        <v>23262</v>
      </c>
      <c r="D3877">
        <v>111</v>
      </c>
      <c r="E3877" t="b">
        <v>0</v>
      </c>
    </row>
    <row r="3878" spans="1:5" x14ac:dyDescent="0.25">
      <c r="A3878" s="1">
        <v>2.2044727296858399E-6</v>
      </c>
      <c r="B3878" s="1">
        <v>1.04985172935915E-5</v>
      </c>
      <c r="C3878" t="s">
        <v>2021</v>
      </c>
      <c r="D3878">
        <v>135</v>
      </c>
      <c r="E3878" t="b">
        <v>0</v>
      </c>
    </row>
    <row r="3879" spans="1:5" x14ac:dyDescent="0.25">
      <c r="A3879" s="1">
        <v>2.2226989670341402E-6</v>
      </c>
      <c r="B3879" s="1">
        <v>1.05825899285898E-5</v>
      </c>
      <c r="C3879" t="s">
        <v>11546</v>
      </c>
      <c r="D3879">
        <v>926</v>
      </c>
      <c r="E3879" t="b">
        <v>0</v>
      </c>
    </row>
    <row r="3880" spans="1:5" x14ac:dyDescent="0.25">
      <c r="A3880" s="1">
        <v>2.22838763738663E-6</v>
      </c>
      <c r="B3880" s="1">
        <v>1.06069414640985E-5</v>
      </c>
      <c r="C3880" t="s">
        <v>18037</v>
      </c>
      <c r="D3880">
        <v>41</v>
      </c>
      <c r="E3880" t="b">
        <v>0</v>
      </c>
    </row>
    <row r="3881" spans="1:5" x14ac:dyDescent="0.25">
      <c r="A3881" s="1">
        <v>2.2321381670427398E-6</v>
      </c>
      <c r="B3881" s="1">
        <v>1.06193226185931E-5</v>
      </c>
      <c r="C3881" t="s">
        <v>7567</v>
      </c>
      <c r="D3881">
        <v>81</v>
      </c>
      <c r="E3881" t="b">
        <v>0</v>
      </c>
    </row>
    <row r="3882" spans="1:5" x14ac:dyDescent="0.25">
      <c r="A3882" s="1">
        <v>2.2316342836607199E-6</v>
      </c>
      <c r="B3882" s="1">
        <v>1.06193226185931E-5</v>
      </c>
      <c r="C3882" t="s">
        <v>18234</v>
      </c>
      <c r="D3882">
        <v>1827</v>
      </c>
      <c r="E3882" t="b">
        <v>0</v>
      </c>
    </row>
    <row r="3883" spans="1:5" x14ac:dyDescent="0.25">
      <c r="A3883" s="1">
        <v>2.2466603533087398E-6</v>
      </c>
      <c r="B3883" s="1">
        <v>1.0685660233832401E-5</v>
      </c>
      <c r="C3883" t="s">
        <v>11681</v>
      </c>
      <c r="D3883">
        <v>774</v>
      </c>
      <c r="E3883" t="b">
        <v>0</v>
      </c>
    </row>
    <row r="3884" spans="1:5" x14ac:dyDescent="0.25">
      <c r="A3884" s="1">
        <v>2.2544716312765299E-6</v>
      </c>
      <c r="B3884" s="1">
        <v>1.07200532173772E-5</v>
      </c>
      <c r="C3884" t="s">
        <v>13449</v>
      </c>
      <c r="D3884">
        <v>32</v>
      </c>
      <c r="E3884" t="b">
        <v>0</v>
      </c>
    </row>
    <row r="3885" spans="1:5" x14ac:dyDescent="0.25">
      <c r="A3885" s="1">
        <v>2.2591452576326E-6</v>
      </c>
      <c r="B3885" s="1">
        <v>1.07395127529033E-5</v>
      </c>
      <c r="C3885" t="s">
        <v>15062</v>
      </c>
      <c r="D3885">
        <v>59</v>
      </c>
      <c r="E3885" t="b">
        <v>0</v>
      </c>
    </row>
    <row r="3886" spans="1:5" x14ac:dyDescent="0.25">
      <c r="A3886" s="1">
        <v>2.26405600854674E-6</v>
      </c>
      <c r="B3886" s="1">
        <v>1.07600892299194E-5</v>
      </c>
      <c r="C3886" t="s">
        <v>16539</v>
      </c>
      <c r="D3886">
        <v>396</v>
      </c>
      <c r="E3886" t="b">
        <v>0</v>
      </c>
    </row>
    <row r="3887" spans="1:5" x14ac:dyDescent="0.25">
      <c r="A3887" s="1">
        <v>2.2693792602151201E-6</v>
      </c>
      <c r="B3887" s="1">
        <v>1.07826150604924E-5</v>
      </c>
      <c r="C3887" t="s">
        <v>6710</v>
      </c>
      <c r="D3887">
        <v>2256</v>
      </c>
      <c r="E3887" t="b">
        <v>0</v>
      </c>
    </row>
    <row r="3888" spans="1:5" x14ac:dyDescent="0.25">
      <c r="A3888" s="1">
        <v>2.2908173480543401E-6</v>
      </c>
      <c r="B3888" s="1">
        <v>1.0881676852788699E-5</v>
      </c>
      <c r="C3888" t="s">
        <v>16112</v>
      </c>
      <c r="D3888">
        <v>112</v>
      </c>
      <c r="E3888" t="b">
        <v>0</v>
      </c>
    </row>
    <row r="3889" spans="1:5" x14ac:dyDescent="0.25">
      <c r="A3889" s="1">
        <v>2.30195254700309E-6</v>
      </c>
      <c r="B3889" s="1">
        <v>1.09317602579088E-5</v>
      </c>
      <c r="C3889" t="s">
        <v>8822</v>
      </c>
      <c r="D3889">
        <v>707</v>
      </c>
      <c r="E3889" t="b">
        <v>0</v>
      </c>
    </row>
    <row r="3890" spans="1:5" x14ac:dyDescent="0.25">
      <c r="A3890" s="1">
        <v>2.3139206770184398E-6</v>
      </c>
      <c r="B3890" s="1">
        <v>1.09857724229051E-5</v>
      </c>
      <c r="C3890" t="s">
        <v>17096</v>
      </c>
      <c r="D3890">
        <v>1489</v>
      </c>
      <c r="E3890" t="b">
        <v>0</v>
      </c>
    </row>
    <row r="3891" spans="1:5" x14ac:dyDescent="0.25">
      <c r="A3891" s="1">
        <v>2.31486847265183E-6</v>
      </c>
      <c r="B3891" s="1">
        <v>1.09874491748422E-5</v>
      </c>
      <c r="C3891" t="s">
        <v>17863</v>
      </c>
      <c r="D3891">
        <v>148</v>
      </c>
      <c r="E3891" t="b">
        <v>0</v>
      </c>
    </row>
    <row r="3892" spans="1:5" x14ac:dyDescent="0.25">
      <c r="A3892" s="1">
        <v>2.3172594556855502E-6</v>
      </c>
      <c r="B3892" s="1">
        <v>1.09959733492957E-5</v>
      </c>
      <c r="C3892" t="s">
        <v>4091</v>
      </c>
      <c r="D3892">
        <v>50</v>
      </c>
      <c r="E3892" t="b">
        <v>0</v>
      </c>
    </row>
    <row r="3893" spans="1:5" x14ac:dyDescent="0.25">
      <c r="A3893" s="1">
        <v>2.32096361547211E-6</v>
      </c>
      <c r="B3893" s="1">
        <v>1.10107228977391E-5</v>
      </c>
      <c r="C3893" t="s">
        <v>19006</v>
      </c>
      <c r="D3893">
        <v>307</v>
      </c>
      <c r="E3893" t="b">
        <v>0</v>
      </c>
    </row>
    <row r="3894" spans="1:5" x14ac:dyDescent="0.25">
      <c r="A3894" s="1">
        <v>2.3356302382169301E-6</v>
      </c>
      <c r="B3894" s="1">
        <v>1.10774577879293E-5</v>
      </c>
      <c r="C3894" t="s">
        <v>9724</v>
      </c>
      <c r="D3894">
        <v>479</v>
      </c>
      <c r="E3894" t="b">
        <v>0</v>
      </c>
    </row>
    <row r="3895" spans="1:5" x14ac:dyDescent="0.25">
      <c r="A3895" s="1">
        <v>2.3369853438089899E-6</v>
      </c>
      <c r="B3895" s="1">
        <v>1.1081040590942401E-5</v>
      </c>
      <c r="C3895" t="s">
        <v>2749</v>
      </c>
      <c r="D3895">
        <v>176</v>
      </c>
      <c r="E3895" t="b">
        <v>0</v>
      </c>
    </row>
    <row r="3896" spans="1:5" x14ac:dyDescent="0.25">
      <c r="A3896" s="1">
        <v>2.3590323561104699E-6</v>
      </c>
      <c r="B3896" s="1">
        <v>1.11827090498228E-5</v>
      </c>
      <c r="C3896" t="s">
        <v>6173</v>
      </c>
      <c r="D3896">
        <v>197</v>
      </c>
      <c r="E3896" t="b">
        <v>0</v>
      </c>
    </row>
    <row r="3897" spans="1:5" x14ac:dyDescent="0.25">
      <c r="A3897" s="1">
        <v>2.3706359844446202E-6</v>
      </c>
      <c r="B3897" s="1">
        <v>1.12348324494916E-5</v>
      </c>
      <c r="C3897" t="s">
        <v>18499</v>
      </c>
      <c r="D3897">
        <v>116</v>
      </c>
      <c r="E3897" t="b">
        <v>0</v>
      </c>
    </row>
    <row r="3898" spans="1:5" x14ac:dyDescent="0.25">
      <c r="A3898" s="1">
        <v>2.3716512013934201E-6</v>
      </c>
      <c r="B3898" s="1">
        <v>1.1236761769063501E-5</v>
      </c>
      <c r="C3898" t="s">
        <v>16789</v>
      </c>
      <c r="D3898">
        <v>204</v>
      </c>
      <c r="E3898" t="b">
        <v>0</v>
      </c>
    </row>
    <row r="3899" spans="1:5" x14ac:dyDescent="0.25">
      <c r="A3899" s="1">
        <v>2.3744951308856701E-6</v>
      </c>
      <c r="B3899" s="1">
        <v>1.1247352224687401E-5</v>
      </c>
      <c r="C3899" t="s">
        <v>14796</v>
      </c>
      <c r="D3899">
        <v>137</v>
      </c>
      <c r="E3899" t="b">
        <v>0</v>
      </c>
    </row>
    <row r="3900" spans="1:5" x14ac:dyDescent="0.25">
      <c r="A3900" s="1">
        <v>2.3851154055837901E-6</v>
      </c>
      <c r="B3900" s="1">
        <v>1.12947622922545E-5</v>
      </c>
      <c r="C3900" t="s">
        <v>8624</v>
      </c>
      <c r="D3900">
        <v>895</v>
      </c>
      <c r="E3900" t="b">
        <v>0</v>
      </c>
    </row>
    <row r="3901" spans="1:5" x14ac:dyDescent="0.25">
      <c r="A3901" s="1">
        <v>2.3918223835163899E-6</v>
      </c>
      <c r="B3901" s="1">
        <v>1.13236213176059E-5</v>
      </c>
      <c r="C3901" t="s">
        <v>6711</v>
      </c>
      <c r="D3901">
        <v>294</v>
      </c>
      <c r="E3901" t="b">
        <v>0</v>
      </c>
    </row>
    <row r="3902" spans="1:5" x14ac:dyDescent="0.25">
      <c r="A3902" s="1">
        <v>2.39651794438426E-6</v>
      </c>
      <c r="B3902" s="1">
        <v>1.13429453320523E-5</v>
      </c>
      <c r="C3902" t="s">
        <v>15388</v>
      </c>
      <c r="D3902">
        <v>527</v>
      </c>
      <c r="E3902" t="b">
        <v>0</v>
      </c>
    </row>
    <row r="3903" spans="1:5" x14ac:dyDescent="0.25">
      <c r="A3903" s="1">
        <v>2.4026020671812702E-6</v>
      </c>
      <c r="B3903" s="1">
        <v>1.13688299609156E-5</v>
      </c>
      <c r="C3903" t="s">
        <v>6981</v>
      </c>
      <c r="D3903">
        <v>975</v>
      </c>
      <c r="E3903" t="b">
        <v>0</v>
      </c>
    </row>
    <row r="3904" spans="1:5" x14ac:dyDescent="0.25">
      <c r="A3904" s="1">
        <v>2.40888367685556E-6</v>
      </c>
      <c r="B3904" s="1">
        <v>1.13956355813971E-5</v>
      </c>
      <c r="C3904" t="s">
        <v>13552</v>
      </c>
      <c r="D3904">
        <v>508</v>
      </c>
      <c r="E3904" t="b">
        <v>0</v>
      </c>
    </row>
    <row r="3905" spans="1:5" x14ac:dyDescent="0.25">
      <c r="A3905" s="1">
        <v>2.4101033371175501E-6</v>
      </c>
      <c r="B3905" s="1">
        <v>1.1398487193053E-5</v>
      </c>
      <c r="C3905" t="s">
        <v>19369</v>
      </c>
      <c r="D3905">
        <v>272</v>
      </c>
      <c r="E3905" t="b">
        <v>0</v>
      </c>
    </row>
    <row r="3906" spans="1:5" x14ac:dyDescent="0.25">
      <c r="A3906" s="1">
        <v>2.41689837494921E-6</v>
      </c>
      <c r="B3906" s="1">
        <v>1.1427699122904701E-5</v>
      </c>
      <c r="C3906" t="s">
        <v>3105</v>
      </c>
      <c r="D3906">
        <v>56</v>
      </c>
      <c r="E3906" t="b">
        <v>0</v>
      </c>
    </row>
    <row r="3907" spans="1:5" x14ac:dyDescent="0.25">
      <c r="A3907" s="1">
        <v>2.4190276206236499E-6</v>
      </c>
      <c r="B3907" s="1">
        <v>1.14348407198475E-5</v>
      </c>
      <c r="C3907" t="s">
        <v>6585</v>
      </c>
      <c r="D3907">
        <v>372</v>
      </c>
      <c r="E3907" t="b">
        <v>0</v>
      </c>
    </row>
    <row r="3908" spans="1:5" x14ac:dyDescent="0.25">
      <c r="A3908" s="1">
        <v>2.4310242760053601E-6</v>
      </c>
      <c r="B3908" s="1">
        <v>1.14886103764775E-5</v>
      </c>
      <c r="C3908" t="s">
        <v>20904</v>
      </c>
      <c r="D3908">
        <v>527</v>
      </c>
      <c r="E3908" t="b">
        <v>0</v>
      </c>
    </row>
    <row r="3909" spans="1:5" x14ac:dyDescent="0.25">
      <c r="A3909" s="1">
        <v>2.43634184243758E-6</v>
      </c>
      <c r="B3909" s="1">
        <v>1.15107963601538E-5</v>
      </c>
      <c r="C3909" t="s">
        <v>14361</v>
      </c>
      <c r="D3909">
        <v>40</v>
      </c>
      <c r="E3909" t="b">
        <v>0</v>
      </c>
    </row>
    <row r="3910" spans="1:5" x14ac:dyDescent="0.25">
      <c r="A3910" s="1">
        <v>2.44309475877007E-6</v>
      </c>
      <c r="B3910" s="1">
        <v>1.15397507547427E-5</v>
      </c>
      <c r="C3910" t="s">
        <v>2947</v>
      </c>
      <c r="D3910">
        <v>2</v>
      </c>
      <c r="E3910" t="b">
        <v>0</v>
      </c>
    </row>
    <row r="3911" spans="1:5" x14ac:dyDescent="0.25">
      <c r="A3911" s="1">
        <v>2.46489787403952E-6</v>
      </c>
      <c r="B3911" s="1">
        <v>1.16397605204453E-5</v>
      </c>
      <c r="C3911" t="s">
        <v>19357</v>
      </c>
      <c r="D3911">
        <v>1980</v>
      </c>
      <c r="E3911" t="b">
        <v>0</v>
      </c>
    </row>
    <row r="3912" spans="1:5" x14ac:dyDescent="0.25">
      <c r="A3912" s="1">
        <v>2.4682068163640201E-6</v>
      </c>
      <c r="B3912" s="1">
        <v>1.16524081637134E-5</v>
      </c>
      <c r="C3912" t="s">
        <v>12499</v>
      </c>
      <c r="D3912">
        <v>65</v>
      </c>
      <c r="E3912" t="b">
        <v>0</v>
      </c>
    </row>
    <row r="3913" spans="1:5" x14ac:dyDescent="0.25">
      <c r="A3913" s="1">
        <v>2.4770547511229399E-6</v>
      </c>
      <c r="B3913" s="1">
        <v>1.16911922583013E-5</v>
      </c>
      <c r="C3913" t="s">
        <v>18188</v>
      </c>
      <c r="D3913">
        <v>630</v>
      </c>
      <c r="E3913" t="b">
        <v>0</v>
      </c>
    </row>
    <row r="3914" spans="1:5" x14ac:dyDescent="0.25">
      <c r="A3914" s="1">
        <v>2.4894228244858302E-6</v>
      </c>
      <c r="B3914" s="1">
        <v>1.17465666370912E-5</v>
      </c>
      <c r="C3914" t="s">
        <v>1230</v>
      </c>
      <c r="D3914">
        <v>241</v>
      </c>
      <c r="E3914" t="b">
        <v>0</v>
      </c>
    </row>
    <row r="3915" spans="1:5" x14ac:dyDescent="0.25">
      <c r="A3915" s="1">
        <v>2.5042514374897102E-6</v>
      </c>
      <c r="B3915" s="1">
        <v>1.1813449950324301E-5</v>
      </c>
      <c r="C3915" t="s">
        <v>13438</v>
      </c>
      <c r="D3915">
        <v>95</v>
      </c>
      <c r="E3915" t="b">
        <v>0</v>
      </c>
    </row>
    <row r="3916" spans="1:5" x14ac:dyDescent="0.25">
      <c r="A3916" s="1">
        <v>2.5048759013621901E-6</v>
      </c>
      <c r="B3916" s="1">
        <v>1.1813449950324301E-5</v>
      </c>
      <c r="C3916" t="s">
        <v>19702</v>
      </c>
      <c r="D3916">
        <v>199</v>
      </c>
      <c r="E3916" t="b">
        <v>0</v>
      </c>
    </row>
    <row r="3917" spans="1:5" x14ac:dyDescent="0.25">
      <c r="A3917" s="1">
        <v>2.5142520170905598E-6</v>
      </c>
      <c r="B3917" s="1">
        <v>1.1854643728451E-5</v>
      </c>
      <c r="C3917" t="s">
        <v>12217</v>
      </c>
      <c r="D3917">
        <v>98</v>
      </c>
      <c r="E3917" t="b">
        <v>0</v>
      </c>
    </row>
    <row r="3918" spans="1:5" x14ac:dyDescent="0.25">
      <c r="A3918" s="1">
        <v>2.5157381226778198E-6</v>
      </c>
      <c r="B3918" s="1">
        <v>1.18586247527655E-5</v>
      </c>
      <c r="C3918" t="s">
        <v>8777</v>
      </c>
      <c r="D3918">
        <v>49</v>
      </c>
      <c r="E3918" t="b">
        <v>0</v>
      </c>
    </row>
    <row r="3919" spans="1:5" x14ac:dyDescent="0.25">
      <c r="A3919" s="1">
        <v>2.53722088240757E-6</v>
      </c>
      <c r="B3919" s="1">
        <v>1.1956839445327E-5</v>
      </c>
      <c r="C3919" t="s">
        <v>13902</v>
      </c>
      <c r="D3919">
        <v>1356</v>
      </c>
      <c r="E3919" t="b">
        <v>0</v>
      </c>
    </row>
    <row r="3920" spans="1:5" x14ac:dyDescent="0.25">
      <c r="A3920" s="1">
        <v>2.5575952644916298E-6</v>
      </c>
      <c r="B3920" s="1">
        <v>1.20497820747773E-5</v>
      </c>
      <c r="C3920" t="s">
        <v>23355</v>
      </c>
      <c r="D3920">
        <v>875</v>
      </c>
      <c r="E3920" t="b">
        <v>0</v>
      </c>
    </row>
    <row r="3921" spans="1:5" x14ac:dyDescent="0.25">
      <c r="A3921" s="1">
        <v>2.55929346093814E-6</v>
      </c>
      <c r="B3921" s="1">
        <v>1.20547092967665E-5</v>
      </c>
      <c r="C3921" t="s">
        <v>6562</v>
      </c>
      <c r="D3921">
        <v>175</v>
      </c>
      <c r="E3921" t="b">
        <v>0</v>
      </c>
    </row>
    <row r="3922" spans="1:5" x14ac:dyDescent="0.25">
      <c r="A3922" s="1">
        <v>2.5759574793192302E-6</v>
      </c>
      <c r="B3922" s="1">
        <v>1.2130107620504801E-5</v>
      </c>
      <c r="C3922" t="s">
        <v>6355</v>
      </c>
      <c r="D3922">
        <v>434</v>
      </c>
      <c r="E3922" t="b">
        <v>0</v>
      </c>
    </row>
    <row r="3923" spans="1:5" x14ac:dyDescent="0.25">
      <c r="A3923" s="1">
        <v>2.6038181702499501E-6</v>
      </c>
      <c r="B3923" s="1">
        <v>1.2258178891688801E-5</v>
      </c>
      <c r="C3923" t="s">
        <v>1442</v>
      </c>
      <c r="D3923">
        <v>63</v>
      </c>
      <c r="E3923" t="b">
        <v>0</v>
      </c>
    </row>
    <row r="3924" spans="1:5" x14ac:dyDescent="0.25">
      <c r="A3924" s="1">
        <v>2.6113716539640599E-6</v>
      </c>
      <c r="B3924" s="1">
        <v>1.22906075960132E-5</v>
      </c>
      <c r="C3924" t="s">
        <v>11824</v>
      </c>
      <c r="D3924">
        <v>830</v>
      </c>
      <c r="E3924" t="b">
        <v>0</v>
      </c>
    </row>
    <row r="3925" spans="1:5" x14ac:dyDescent="0.25">
      <c r="A3925" s="1">
        <v>2.6328046854635798E-6</v>
      </c>
      <c r="B3925" s="1">
        <v>1.23883282347838E-5</v>
      </c>
      <c r="C3925" t="s">
        <v>13594</v>
      </c>
      <c r="D3925">
        <v>51</v>
      </c>
      <c r="E3925" t="b">
        <v>0</v>
      </c>
    </row>
    <row r="3926" spans="1:5" x14ac:dyDescent="0.25">
      <c r="A3926" s="1">
        <v>2.6465940972842002E-6</v>
      </c>
      <c r="B3926" s="1">
        <v>1.24500421918578E-5</v>
      </c>
      <c r="C3926" t="s">
        <v>14072</v>
      </c>
      <c r="D3926">
        <v>423</v>
      </c>
      <c r="E3926" t="b">
        <v>0</v>
      </c>
    </row>
    <row r="3927" spans="1:5" x14ac:dyDescent="0.25">
      <c r="A3927" s="1">
        <v>2.6552167123997501E-6</v>
      </c>
      <c r="B3927" s="1">
        <v>1.2487425403849001E-5</v>
      </c>
      <c r="C3927" t="s">
        <v>9861</v>
      </c>
      <c r="D3927">
        <v>56</v>
      </c>
      <c r="E3927" t="b">
        <v>0</v>
      </c>
    </row>
    <row r="3928" spans="1:5" x14ac:dyDescent="0.25">
      <c r="A3928" s="1">
        <v>2.6971073194503699E-6</v>
      </c>
      <c r="B3928" s="1">
        <v>1.2681208409364899E-5</v>
      </c>
      <c r="C3928" t="s">
        <v>18972</v>
      </c>
      <c r="D3928">
        <v>337</v>
      </c>
      <c r="E3928" t="b">
        <v>0</v>
      </c>
    </row>
    <row r="3929" spans="1:5" x14ac:dyDescent="0.25">
      <c r="A3929" s="1">
        <v>2.71680203781372E-6</v>
      </c>
      <c r="B3929" s="1">
        <v>1.2770559159176301E-5</v>
      </c>
      <c r="C3929" t="s">
        <v>21019</v>
      </c>
      <c r="D3929">
        <v>1032</v>
      </c>
      <c r="E3929" t="b">
        <v>0</v>
      </c>
    </row>
    <row r="3930" spans="1:5" x14ac:dyDescent="0.25">
      <c r="A3930" s="1">
        <v>2.7244374840935401E-6</v>
      </c>
      <c r="B3930" s="1">
        <v>1.28031932428994E-5</v>
      </c>
      <c r="C3930" t="s">
        <v>23304</v>
      </c>
      <c r="D3930">
        <v>147</v>
      </c>
      <c r="E3930" t="b">
        <v>0</v>
      </c>
    </row>
    <row r="3931" spans="1:5" x14ac:dyDescent="0.25">
      <c r="A3931" s="1">
        <v>2.7382816400509702E-6</v>
      </c>
      <c r="B3931" s="1">
        <v>1.28649804589021E-5</v>
      </c>
      <c r="C3931" t="s">
        <v>1754</v>
      </c>
      <c r="D3931">
        <v>216</v>
      </c>
      <c r="E3931" t="b">
        <v>0</v>
      </c>
    </row>
    <row r="3932" spans="1:5" x14ac:dyDescent="0.25">
      <c r="A3932" s="1">
        <v>2.74327090345413E-6</v>
      </c>
      <c r="B3932" s="1">
        <v>1.2885144828171201E-5</v>
      </c>
      <c r="C3932" t="s">
        <v>8104</v>
      </c>
      <c r="D3932">
        <v>30</v>
      </c>
      <c r="E3932" t="b">
        <v>0</v>
      </c>
    </row>
    <row r="3933" spans="1:5" x14ac:dyDescent="0.25">
      <c r="A3933" s="1">
        <v>2.7631364679387701E-6</v>
      </c>
      <c r="B3933" s="1">
        <v>1.2975155185405999E-5</v>
      </c>
      <c r="C3933" t="s">
        <v>8952</v>
      </c>
      <c r="D3933">
        <v>357</v>
      </c>
      <c r="E3933" t="b">
        <v>0</v>
      </c>
    </row>
    <row r="3934" spans="1:5" x14ac:dyDescent="0.25">
      <c r="A3934" s="1">
        <v>2.7903983538243099E-6</v>
      </c>
      <c r="B3934" s="1">
        <v>1.30998426783449E-5</v>
      </c>
      <c r="C3934" t="s">
        <v>2013</v>
      </c>
      <c r="D3934">
        <v>185</v>
      </c>
      <c r="E3934" t="b">
        <v>0</v>
      </c>
    </row>
    <row r="3935" spans="1:5" x14ac:dyDescent="0.25">
      <c r="A3935" s="1">
        <v>2.7919957254331199E-6</v>
      </c>
      <c r="B3935" s="1">
        <v>1.3104012449721399E-5</v>
      </c>
      <c r="C3935" t="s">
        <v>21598</v>
      </c>
      <c r="D3935">
        <v>1197</v>
      </c>
      <c r="E3935" t="b">
        <v>0</v>
      </c>
    </row>
    <row r="3936" spans="1:5" x14ac:dyDescent="0.25">
      <c r="A3936" s="1">
        <v>2.7964252702185298E-6</v>
      </c>
      <c r="B3936" s="1">
        <v>1.31214693100807E-5</v>
      </c>
      <c r="C3936" t="s">
        <v>2207</v>
      </c>
      <c r="D3936">
        <v>140</v>
      </c>
      <c r="E3936" t="b">
        <v>0</v>
      </c>
    </row>
    <row r="3937" spans="1:5" x14ac:dyDescent="0.25">
      <c r="A3937" s="1">
        <v>2.8028501886473301E-6</v>
      </c>
      <c r="B3937" s="1">
        <v>1.3148277681093001E-5</v>
      </c>
      <c r="C3937" t="s">
        <v>10337</v>
      </c>
      <c r="D3937">
        <v>28</v>
      </c>
      <c r="E3937" t="b">
        <v>0</v>
      </c>
    </row>
    <row r="3938" spans="1:5" x14ac:dyDescent="0.25">
      <c r="A3938" s="1">
        <v>2.8212681434500902E-6</v>
      </c>
      <c r="B3938" s="1">
        <v>1.32313179580382E-5</v>
      </c>
      <c r="C3938" t="s">
        <v>17668</v>
      </c>
      <c r="D3938">
        <v>179</v>
      </c>
      <c r="E3938" t="b">
        <v>0</v>
      </c>
    </row>
    <row r="3939" spans="1:5" x14ac:dyDescent="0.25">
      <c r="A3939" s="1">
        <v>2.8227765563569299E-6</v>
      </c>
      <c r="B3939" s="1">
        <v>1.3235033039422301E-5</v>
      </c>
      <c r="C3939" t="s">
        <v>16717</v>
      </c>
      <c r="D3939">
        <v>521</v>
      </c>
      <c r="E3939" t="b">
        <v>0</v>
      </c>
    </row>
    <row r="3940" spans="1:5" x14ac:dyDescent="0.25">
      <c r="A3940" s="1">
        <v>2.8414271050303301E-6</v>
      </c>
      <c r="B3940" s="1">
        <v>1.33190994537672E-5</v>
      </c>
      <c r="C3940" t="s">
        <v>14360</v>
      </c>
      <c r="D3940">
        <v>66</v>
      </c>
      <c r="E3940" t="b">
        <v>0</v>
      </c>
    </row>
    <row r="3941" spans="1:5" x14ac:dyDescent="0.25">
      <c r="A3941" s="1">
        <v>2.9011395910507201E-6</v>
      </c>
      <c r="B3941" s="1">
        <v>1.3588658393773201E-5</v>
      </c>
      <c r="C3941" t="s">
        <v>6576</v>
      </c>
      <c r="D3941">
        <v>66</v>
      </c>
      <c r="E3941" t="b">
        <v>0</v>
      </c>
    </row>
    <row r="3942" spans="1:5" x14ac:dyDescent="0.25">
      <c r="A3942" s="1">
        <v>2.8997831380431201E-6</v>
      </c>
      <c r="B3942" s="1">
        <v>1.3588658393773201E-5</v>
      </c>
      <c r="C3942" t="s">
        <v>11450</v>
      </c>
      <c r="D3942">
        <v>383</v>
      </c>
      <c r="E3942" t="b">
        <v>0</v>
      </c>
    </row>
    <row r="3943" spans="1:5" x14ac:dyDescent="0.25">
      <c r="A3943" s="1">
        <v>2.9009329825853201E-6</v>
      </c>
      <c r="B3943" s="1">
        <v>1.3588658393773201E-5</v>
      </c>
      <c r="C3943" t="s">
        <v>17688</v>
      </c>
      <c r="D3943">
        <v>58</v>
      </c>
      <c r="E3943" t="b">
        <v>0</v>
      </c>
    </row>
    <row r="3944" spans="1:5" x14ac:dyDescent="0.25">
      <c r="A3944" s="1">
        <v>2.9075511029188399E-6</v>
      </c>
      <c r="B3944" s="1">
        <v>1.36152380333843E-5</v>
      </c>
      <c r="C3944" t="s">
        <v>15087</v>
      </c>
      <c r="D3944">
        <v>73</v>
      </c>
      <c r="E3944" t="b">
        <v>0</v>
      </c>
    </row>
    <row r="3945" spans="1:5" x14ac:dyDescent="0.25">
      <c r="A3945" s="1">
        <v>2.9228108458646301E-6</v>
      </c>
      <c r="B3945" s="1">
        <v>1.36832274664015E-5</v>
      </c>
      <c r="C3945" t="s">
        <v>9740</v>
      </c>
      <c r="D3945">
        <v>201</v>
      </c>
      <c r="E3945" t="b">
        <v>0</v>
      </c>
    </row>
    <row r="3946" spans="1:5" x14ac:dyDescent="0.25">
      <c r="A3946" s="1">
        <v>2.9258345821911799E-6</v>
      </c>
      <c r="B3946" s="1">
        <v>1.36939137309343E-5</v>
      </c>
      <c r="C3946" t="s">
        <v>9195</v>
      </c>
      <c r="D3946">
        <v>807</v>
      </c>
      <c r="E3946" t="b">
        <v>0</v>
      </c>
    </row>
    <row r="3947" spans="1:5" x14ac:dyDescent="0.25">
      <c r="A3947" s="1">
        <v>3.0005848536850101E-6</v>
      </c>
      <c r="B3947" s="1">
        <v>1.4040214466039901E-5</v>
      </c>
      <c r="C3947" t="s">
        <v>6529</v>
      </c>
      <c r="D3947">
        <v>771</v>
      </c>
      <c r="E3947" t="b">
        <v>0</v>
      </c>
    </row>
    <row r="3948" spans="1:5" x14ac:dyDescent="0.25">
      <c r="A3948" s="1">
        <v>3.0016268219966702E-6</v>
      </c>
      <c r="B3948" s="1">
        <v>1.4041534282747999E-5</v>
      </c>
      <c r="C3948" t="s">
        <v>17258</v>
      </c>
      <c r="D3948">
        <v>107</v>
      </c>
      <c r="E3948" t="b">
        <v>0</v>
      </c>
    </row>
    <row r="3949" spans="1:5" x14ac:dyDescent="0.25">
      <c r="A3949" s="1">
        <v>3.0250300150501299E-6</v>
      </c>
      <c r="B3949" s="1">
        <v>1.4147432198961301E-5</v>
      </c>
      <c r="C3949" t="s">
        <v>12135</v>
      </c>
      <c r="D3949">
        <v>51</v>
      </c>
      <c r="E3949" t="b">
        <v>0</v>
      </c>
    </row>
    <row r="3950" spans="1:5" x14ac:dyDescent="0.25">
      <c r="A3950" s="1">
        <v>3.03558559794127E-6</v>
      </c>
      <c r="B3950" s="1">
        <v>1.4193206143410601E-5</v>
      </c>
      <c r="C3950" t="s">
        <v>15500</v>
      </c>
      <c r="D3950">
        <v>388</v>
      </c>
      <c r="E3950" t="b">
        <v>0</v>
      </c>
    </row>
    <row r="3951" spans="1:5" x14ac:dyDescent="0.25">
      <c r="A3951" s="1">
        <v>3.0605444273120102E-6</v>
      </c>
      <c r="B3951" s="1">
        <v>1.43062838168154E-5</v>
      </c>
      <c r="C3951" t="s">
        <v>18313</v>
      </c>
      <c r="D3951">
        <v>188</v>
      </c>
      <c r="E3951" t="b">
        <v>0</v>
      </c>
    </row>
    <row r="3952" spans="1:5" x14ac:dyDescent="0.25">
      <c r="A3952" s="1">
        <v>3.0833645152464101E-6</v>
      </c>
      <c r="B3952" s="1">
        <v>1.44093094367029E-5</v>
      </c>
      <c r="C3952" t="s">
        <v>10549</v>
      </c>
      <c r="D3952">
        <v>21</v>
      </c>
      <c r="E3952" t="b">
        <v>0</v>
      </c>
    </row>
    <row r="3953" spans="1:5" x14ac:dyDescent="0.25">
      <c r="A3953" s="1">
        <v>3.1034464920238401E-6</v>
      </c>
      <c r="B3953" s="1">
        <v>1.4499490336186199E-5</v>
      </c>
      <c r="C3953" t="s">
        <v>3067</v>
      </c>
      <c r="D3953">
        <v>36</v>
      </c>
      <c r="E3953" t="b">
        <v>0</v>
      </c>
    </row>
    <row r="3954" spans="1:5" x14ac:dyDescent="0.25">
      <c r="A3954" s="1">
        <v>3.10613980269419E-6</v>
      </c>
      <c r="B3954" s="1">
        <v>1.4508405276588301E-5</v>
      </c>
      <c r="C3954" t="s">
        <v>22727</v>
      </c>
      <c r="D3954">
        <v>30</v>
      </c>
      <c r="E3954" t="b">
        <v>0</v>
      </c>
    </row>
    <row r="3955" spans="1:5" x14ac:dyDescent="0.25">
      <c r="A3955" s="1">
        <v>3.1174361782423202E-6</v>
      </c>
      <c r="B3955" s="1">
        <v>1.4557489436836399E-5</v>
      </c>
      <c r="C3955" t="s">
        <v>10879</v>
      </c>
      <c r="D3955">
        <v>223</v>
      </c>
      <c r="E3955" t="b">
        <v>0</v>
      </c>
    </row>
    <row r="3956" spans="1:5" x14ac:dyDescent="0.25">
      <c r="A3956" s="1">
        <v>3.1220566538865402E-6</v>
      </c>
      <c r="B3956" s="1">
        <v>1.4575382226001901E-5</v>
      </c>
      <c r="C3956" t="s">
        <v>15517</v>
      </c>
      <c r="D3956">
        <v>1604</v>
      </c>
      <c r="E3956" t="b">
        <v>0</v>
      </c>
    </row>
    <row r="3957" spans="1:5" x14ac:dyDescent="0.25">
      <c r="A3957" s="1">
        <v>3.1524514238738102E-6</v>
      </c>
      <c r="B3957" s="1">
        <v>1.47135633772014E-5</v>
      </c>
      <c r="C3957" t="s">
        <v>10637</v>
      </c>
      <c r="D3957">
        <v>12</v>
      </c>
      <c r="E3957" t="b">
        <v>0</v>
      </c>
    </row>
    <row r="3958" spans="1:5" x14ac:dyDescent="0.25">
      <c r="A3958" s="1">
        <v>3.1538575017688102E-6</v>
      </c>
      <c r="B3958" s="1">
        <v>1.4716408817596999E-5</v>
      </c>
      <c r="C3958" t="s">
        <v>16412</v>
      </c>
      <c r="D3958">
        <v>894</v>
      </c>
      <c r="E3958" t="b">
        <v>0</v>
      </c>
    </row>
    <row r="3959" spans="1:5" x14ac:dyDescent="0.25">
      <c r="A3959" s="1">
        <v>3.1551002804436499E-6</v>
      </c>
      <c r="B3959" s="1">
        <v>1.4718491033082E-5</v>
      </c>
      <c r="C3959" t="s">
        <v>6921</v>
      </c>
      <c r="D3959">
        <v>150</v>
      </c>
      <c r="E3959" t="b">
        <v>0</v>
      </c>
    </row>
    <row r="3960" spans="1:5" x14ac:dyDescent="0.25">
      <c r="A3960" s="1">
        <v>3.1633521901980999E-6</v>
      </c>
      <c r="B3960" s="1">
        <v>1.47532614261687E-5</v>
      </c>
      <c r="C3960" t="s">
        <v>9683</v>
      </c>
      <c r="D3960">
        <v>1766</v>
      </c>
      <c r="E3960" t="b">
        <v>0</v>
      </c>
    </row>
    <row r="3961" spans="1:5" x14ac:dyDescent="0.25">
      <c r="A3961" s="1">
        <v>3.1865074883139798E-6</v>
      </c>
      <c r="B3961" s="1">
        <v>1.4857503247303999E-5</v>
      </c>
      <c r="C3961" t="s">
        <v>7364</v>
      </c>
      <c r="D3961">
        <v>256</v>
      </c>
      <c r="E3961" t="b">
        <v>0</v>
      </c>
    </row>
    <row r="3962" spans="1:5" x14ac:dyDescent="0.25">
      <c r="A3962" s="1">
        <v>3.1883164735040299E-6</v>
      </c>
      <c r="B3962" s="1">
        <v>1.4862187638094699E-5</v>
      </c>
      <c r="C3962" t="s">
        <v>3846</v>
      </c>
      <c r="D3962">
        <v>60</v>
      </c>
      <c r="E3962" t="b">
        <v>0</v>
      </c>
    </row>
    <row r="3963" spans="1:5" x14ac:dyDescent="0.25">
      <c r="A3963" s="1">
        <v>3.19129812850206E-6</v>
      </c>
      <c r="B3963" s="1">
        <v>1.4872334632651E-5</v>
      </c>
      <c r="C3963" t="s">
        <v>10191</v>
      </c>
      <c r="D3963">
        <v>409</v>
      </c>
      <c r="E3963" t="b">
        <v>0</v>
      </c>
    </row>
    <row r="3964" spans="1:5" x14ac:dyDescent="0.25">
      <c r="A3964" s="1">
        <v>3.1964290574599599E-6</v>
      </c>
      <c r="B3964" s="1">
        <v>1.4892490197616E-5</v>
      </c>
      <c r="C3964" t="s">
        <v>2949</v>
      </c>
      <c r="D3964">
        <v>271</v>
      </c>
      <c r="E3964" t="b">
        <v>0</v>
      </c>
    </row>
    <row r="3965" spans="1:5" x14ac:dyDescent="0.25">
      <c r="A3965" s="1">
        <v>3.202019727028E-6</v>
      </c>
      <c r="B3965" s="1">
        <v>1.4914777039582401E-5</v>
      </c>
      <c r="C3965" t="s">
        <v>11665</v>
      </c>
      <c r="D3965">
        <v>275</v>
      </c>
      <c r="E3965" t="b">
        <v>0</v>
      </c>
    </row>
    <row r="3966" spans="1:5" x14ac:dyDescent="0.25">
      <c r="A3966" s="1">
        <v>3.2157111282625202E-6</v>
      </c>
      <c r="B3966" s="1">
        <v>1.4974775763113599E-5</v>
      </c>
      <c r="C3966" t="s">
        <v>4661</v>
      </c>
      <c r="D3966">
        <v>417</v>
      </c>
      <c r="E3966" t="b">
        <v>0</v>
      </c>
    </row>
    <row r="3967" spans="1:5" x14ac:dyDescent="0.25">
      <c r="A3967" s="1">
        <v>3.2168708443590299E-6</v>
      </c>
      <c r="B3967" s="1">
        <v>1.4976401980868301E-5</v>
      </c>
      <c r="C3967" t="s">
        <v>2055</v>
      </c>
      <c r="D3967">
        <v>197</v>
      </c>
      <c r="E3967" t="b">
        <v>0</v>
      </c>
    </row>
    <row r="3968" spans="1:5" x14ac:dyDescent="0.25">
      <c r="A3968" s="1">
        <v>3.23942310861549E-6</v>
      </c>
      <c r="B3968" s="1">
        <v>1.5077597027959E-5</v>
      </c>
      <c r="C3968" t="s">
        <v>12046</v>
      </c>
      <c r="D3968">
        <v>100</v>
      </c>
      <c r="E3968" t="b">
        <v>0</v>
      </c>
    </row>
    <row r="3969" spans="1:5" x14ac:dyDescent="0.25">
      <c r="A3969" s="1">
        <v>3.24054727037575E-6</v>
      </c>
      <c r="B3969" s="1">
        <v>1.50790310909099E-5</v>
      </c>
      <c r="C3969" t="s">
        <v>14979</v>
      </c>
      <c r="D3969">
        <v>2447</v>
      </c>
      <c r="E3969" t="b">
        <v>0</v>
      </c>
    </row>
    <row r="3970" spans="1:5" x14ac:dyDescent="0.25">
      <c r="A3970" s="1">
        <v>3.2499350117234598E-6</v>
      </c>
      <c r="B3970" s="1">
        <v>1.51189071366128E-5</v>
      </c>
      <c r="C3970" t="s">
        <v>15981</v>
      </c>
      <c r="D3970">
        <v>68</v>
      </c>
      <c r="E3970" t="b">
        <v>0</v>
      </c>
    </row>
    <row r="3971" spans="1:5" x14ac:dyDescent="0.25">
      <c r="A3971" s="1">
        <v>3.2611153316402102E-6</v>
      </c>
      <c r="B3971" s="1">
        <v>1.51671002008678E-5</v>
      </c>
      <c r="C3971" t="s">
        <v>19449</v>
      </c>
      <c r="D3971">
        <v>318</v>
      </c>
      <c r="E3971" t="b">
        <v>0</v>
      </c>
    </row>
    <row r="3972" spans="1:5" x14ac:dyDescent="0.25">
      <c r="A3972" s="1">
        <v>3.2701593850155702E-6</v>
      </c>
      <c r="B3972" s="1">
        <v>1.52053359628379E-5</v>
      </c>
      <c r="C3972" t="s">
        <v>16480</v>
      </c>
      <c r="D3972">
        <v>146</v>
      </c>
      <c r="E3972" t="b">
        <v>0</v>
      </c>
    </row>
    <row r="3973" spans="1:5" x14ac:dyDescent="0.25">
      <c r="A3973" s="1">
        <v>3.2731624617289501E-6</v>
      </c>
      <c r="B3973" s="1">
        <v>1.5215470683730201E-5</v>
      </c>
      <c r="C3973" t="s">
        <v>10249</v>
      </c>
      <c r="D3973">
        <v>508</v>
      </c>
      <c r="E3973" t="b">
        <v>0</v>
      </c>
    </row>
    <row r="3974" spans="1:5" x14ac:dyDescent="0.25">
      <c r="A3974" s="1">
        <v>3.2773107817029501E-6</v>
      </c>
      <c r="B3974" s="1">
        <v>1.5230922692230201E-5</v>
      </c>
      <c r="C3974" t="s">
        <v>2290</v>
      </c>
      <c r="D3974">
        <v>1125</v>
      </c>
      <c r="E3974" t="b">
        <v>0</v>
      </c>
    </row>
    <row r="3975" spans="1:5" x14ac:dyDescent="0.25">
      <c r="A3975" s="1">
        <v>3.2811091251829E-6</v>
      </c>
      <c r="B3975" s="1">
        <v>1.5244740863748999E-5</v>
      </c>
      <c r="C3975" t="s">
        <v>22406</v>
      </c>
      <c r="D3975">
        <v>117</v>
      </c>
      <c r="E3975" t="b">
        <v>0</v>
      </c>
    </row>
    <row r="3976" spans="1:5" x14ac:dyDescent="0.25">
      <c r="A3976" s="1">
        <v>3.3271453756021801E-6</v>
      </c>
      <c r="B3976" s="1">
        <v>1.54547491831013E-5</v>
      </c>
      <c r="C3976" t="s">
        <v>13106</v>
      </c>
      <c r="D3976">
        <v>2608</v>
      </c>
      <c r="E3976" t="b">
        <v>0</v>
      </c>
    </row>
    <row r="3977" spans="1:5" x14ac:dyDescent="0.25">
      <c r="A3977" s="1">
        <v>3.3462051793356399E-6</v>
      </c>
      <c r="B3977" s="1">
        <v>1.5539376552843399E-5</v>
      </c>
      <c r="C3977" t="s">
        <v>11834</v>
      </c>
      <c r="D3977">
        <v>419</v>
      </c>
      <c r="E3977" t="b">
        <v>0</v>
      </c>
    </row>
    <row r="3978" spans="1:5" x14ac:dyDescent="0.25">
      <c r="A3978" s="1">
        <v>3.3661706866716402E-6</v>
      </c>
      <c r="B3978" s="1">
        <v>1.5628166318673E-5</v>
      </c>
      <c r="C3978" t="s">
        <v>13530</v>
      </c>
      <c r="D3978">
        <v>114</v>
      </c>
      <c r="E3978" t="b">
        <v>0</v>
      </c>
    </row>
    <row r="3979" spans="1:5" x14ac:dyDescent="0.25">
      <c r="A3979" s="1">
        <v>3.3712646760026402E-6</v>
      </c>
      <c r="B3979" s="1">
        <v>1.56478846227523E-5</v>
      </c>
      <c r="C3979" t="s">
        <v>9974</v>
      </c>
      <c r="D3979">
        <v>138</v>
      </c>
      <c r="E3979" t="b">
        <v>0</v>
      </c>
    </row>
    <row r="3980" spans="1:5" x14ac:dyDescent="0.25">
      <c r="A3980" s="1">
        <v>3.3886257585771899E-6</v>
      </c>
      <c r="B3980" s="1">
        <v>1.5724517018329801E-5</v>
      </c>
      <c r="C3980" t="s">
        <v>14189</v>
      </c>
      <c r="D3980">
        <v>314</v>
      </c>
      <c r="E3980" t="b">
        <v>0</v>
      </c>
    </row>
    <row r="3981" spans="1:5" x14ac:dyDescent="0.25">
      <c r="A3981" s="1">
        <v>3.4253839199694001E-6</v>
      </c>
      <c r="B3981" s="1">
        <v>1.5891098185587401E-5</v>
      </c>
      <c r="C3981" t="s">
        <v>5222</v>
      </c>
      <c r="D3981">
        <v>656</v>
      </c>
      <c r="E3981" t="b">
        <v>0</v>
      </c>
    </row>
    <row r="3982" spans="1:5" x14ac:dyDescent="0.25">
      <c r="A3982" s="1">
        <v>3.4424533300668199E-6</v>
      </c>
      <c r="B3982" s="1">
        <v>1.5962271677032502E-5</v>
      </c>
      <c r="C3982" t="s">
        <v>5493</v>
      </c>
      <c r="D3982">
        <v>113</v>
      </c>
      <c r="E3982" t="b">
        <v>0</v>
      </c>
    </row>
    <row r="3983" spans="1:5" x14ac:dyDescent="0.25">
      <c r="A3983" s="1">
        <v>3.4417782182297299E-6</v>
      </c>
      <c r="B3983" s="1">
        <v>1.5962271677032502E-5</v>
      </c>
      <c r="C3983" t="s">
        <v>421</v>
      </c>
      <c r="D3983">
        <v>1874</v>
      </c>
      <c r="E3983" t="b">
        <v>0</v>
      </c>
    </row>
    <row r="3984" spans="1:5" x14ac:dyDescent="0.25">
      <c r="A3984" s="1">
        <v>3.4464512035218198E-6</v>
      </c>
      <c r="B3984" s="1">
        <v>1.59727929116319E-5</v>
      </c>
      <c r="C3984" t="s">
        <v>9586</v>
      </c>
      <c r="D3984">
        <v>135</v>
      </c>
      <c r="E3984" t="b">
        <v>0</v>
      </c>
    </row>
    <row r="3985" spans="1:5" x14ac:dyDescent="0.25">
      <c r="A3985" s="1">
        <v>3.4462280779232302E-6</v>
      </c>
      <c r="B3985" s="1">
        <v>1.59727929116319E-5</v>
      </c>
      <c r="C3985" t="s">
        <v>16208</v>
      </c>
      <c r="D3985">
        <v>650</v>
      </c>
      <c r="E3985" t="b">
        <v>0</v>
      </c>
    </row>
    <row r="3986" spans="1:5" x14ac:dyDescent="0.25">
      <c r="A3986" s="1">
        <v>3.4501734237231199E-6</v>
      </c>
      <c r="B3986" s="1">
        <v>1.59860342335897E-5</v>
      </c>
      <c r="C3986" t="s">
        <v>4921</v>
      </c>
      <c r="D3986">
        <v>138</v>
      </c>
      <c r="E3986" t="b">
        <v>0</v>
      </c>
    </row>
    <row r="3987" spans="1:5" x14ac:dyDescent="0.25">
      <c r="A3987" s="1">
        <v>3.4960300032707199E-6</v>
      </c>
      <c r="B3987" s="1">
        <v>1.6194445324752098E-5</v>
      </c>
      <c r="C3987" t="s">
        <v>7695</v>
      </c>
      <c r="D3987">
        <v>115</v>
      </c>
      <c r="E3987" t="b">
        <v>0</v>
      </c>
    </row>
    <row r="3988" spans="1:5" x14ac:dyDescent="0.25">
      <c r="A3988" s="1">
        <v>3.52123251757094E-6</v>
      </c>
      <c r="B3988" s="1">
        <v>1.63071013683398E-5</v>
      </c>
      <c r="C3988" t="s">
        <v>2536</v>
      </c>
      <c r="D3988">
        <v>12</v>
      </c>
      <c r="E3988" t="b">
        <v>0</v>
      </c>
    </row>
    <row r="3989" spans="1:5" x14ac:dyDescent="0.25">
      <c r="A3989" s="1">
        <v>3.5389326944408598E-6</v>
      </c>
      <c r="B3989" s="1">
        <v>1.6384965754918101E-5</v>
      </c>
      <c r="C3989" t="s">
        <v>11494</v>
      </c>
      <c r="D3989">
        <v>481</v>
      </c>
      <c r="E3989" t="b">
        <v>0</v>
      </c>
    </row>
    <row r="3990" spans="1:5" x14ac:dyDescent="0.25">
      <c r="A3990" s="1">
        <v>3.5555914409041401E-6</v>
      </c>
      <c r="B3990" s="1">
        <v>1.6457970602461601E-5</v>
      </c>
      <c r="C3990" t="s">
        <v>11066</v>
      </c>
      <c r="D3990">
        <v>126</v>
      </c>
      <c r="E3990" t="b">
        <v>0</v>
      </c>
    </row>
    <row r="3991" spans="1:5" x14ac:dyDescent="0.25">
      <c r="A3991" s="1">
        <v>3.58345164721446E-6</v>
      </c>
      <c r="B3991" s="1">
        <v>1.6582774740102399E-5</v>
      </c>
      <c r="C3991" t="s">
        <v>4608</v>
      </c>
      <c r="D3991">
        <v>19</v>
      </c>
      <c r="E3991" t="b">
        <v>0</v>
      </c>
    </row>
    <row r="3992" spans="1:5" x14ac:dyDescent="0.25">
      <c r="A3992" s="1">
        <v>3.5903524840641199E-6</v>
      </c>
      <c r="B3992" s="1">
        <v>1.66105491238199E-5</v>
      </c>
      <c r="C3992" t="s">
        <v>19906</v>
      </c>
      <c r="D3992">
        <v>80</v>
      </c>
      <c r="E3992" t="b">
        <v>0</v>
      </c>
    </row>
    <row r="3993" spans="1:5" x14ac:dyDescent="0.25">
      <c r="A3993" s="1">
        <v>3.6135711456044298E-6</v>
      </c>
      <c r="B3993" s="1">
        <v>1.67137841372913E-5</v>
      </c>
      <c r="C3993" t="s">
        <v>15773</v>
      </c>
      <c r="D3993">
        <v>656</v>
      </c>
      <c r="E3993" t="b">
        <v>0</v>
      </c>
    </row>
    <row r="3994" spans="1:5" x14ac:dyDescent="0.25">
      <c r="A3994" s="1">
        <v>3.6383355742418E-6</v>
      </c>
      <c r="B3994" s="1">
        <v>1.68241153005105E-5</v>
      </c>
      <c r="C3994" t="s">
        <v>3714</v>
      </c>
      <c r="D3994">
        <v>1973</v>
      </c>
      <c r="E3994" t="b">
        <v>0</v>
      </c>
    </row>
    <row r="3995" spans="1:5" x14ac:dyDescent="0.25">
      <c r="A3995" s="1">
        <v>3.6445705838487498E-6</v>
      </c>
      <c r="B3995" s="1">
        <v>1.6844516070124399E-5</v>
      </c>
      <c r="C3995" t="s">
        <v>7296</v>
      </c>
      <c r="D3995">
        <v>24</v>
      </c>
      <c r="E3995" t="b">
        <v>0</v>
      </c>
    </row>
    <row r="3996" spans="1:5" x14ac:dyDescent="0.25">
      <c r="A3996" s="1">
        <v>3.6443433597567399E-6</v>
      </c>
      <c r="B3996" s="1">
        <v>1.6844516070124399E-5</v>
      </c>
      <c r="C3996" t="s">
        <v>11023</v>
      </c>
      <c r="D3996">
        <v>362</v>
      </c>
      <c r="E3996" t="b">
        <v>0</v>
      </c>
    </row>
    <row r="3997" spans="1:5" x14ac:dyDescent="0.25">
      <c r="A3997" s="1">
        <v>3.6685714751609302E-6</v>
      </c>
      <c r="B3997" s="1">
        <v>1.6951203730438499E-5</v>
      </c>
      <c r="C3997" t="s">
        <v>18295</v>
      </c>
      <c r="D3997">
        <v>143</v>
      </c>
      <c r="E3997" t="b">
        <v>0</v>
      </c>
    </row>
    <row r="3998" spans="1:5" x14ac:dyDescent="0.25">
      <c r="A3998" s="1">
        <v>3.6799034287104102E-6</v>
      </c>
      <c r="B3998" s="1">
        <v>1.6999313888927699E-5</v>
      </c>
      <c r="C3998" t="s">
        <v>21502</v>
      </c>
      <c r="D3998">
        <v>16</v>
      </c>
      <c r="E3998" t="b">
        <v>0</v>
      </c>
    </row>
    <row r="3999" spans="1:5" x14ac:dyDescent="0.25">
      <c r="A3999" s="1">
        <v>3.6912344042741801E-6</v>
      </c>
      <c r="B3999" s="1">
        <v>1.7047395481674201E-5</v>
      </c>
      <c r="C3999" t="s">
        <v>9687</v>
      </c>
      <c r="D3999">
        <v>3020</v>
      </c>
      <c r="E3999" t="b">
        <v>0</v>
      </c>
    </row>
    <row r="4000" spans="1:5" x14ac:dyDescent="0.25">
      <c r="A4000" s="1">
        <v>3.7303531799904602E-6</v>
      </c>
      <c r="B4000" s="1">
        <v>1.7223754637647101E-5</v>
      </c>
      <c r="C4000" t="s">
        <v>21655</v>
      </c>
      <c r="D4000">
        <v>92</v>
      </c>
      <c r="E4000" t="b">
        <v>0</v>
      </c>
    </row>
    <row r="4001" spans="1:5" x14ac:dyDescent="0.25">
      <c r="A4001" s="1">
        <v>3.7425542694116199E-6</v>
      </c>
      <c r="B4001" s="1">
        <v>1.7275772618083399E-5</v>
      </c>
      <c r="C4001" t="s">
        <v>17616</v>
      </c>
      <c r="D4001">
        <v>582</v>
      </c>
      <c r="E4001" t="b">
        <v>0</v>
      </c>
    </row>
    <row r="4002" spans="1:5" x14ac:dyDescent="0.25">
      <c r="A4002" s="1">
        <v>3.7722661959502E-6</v>
      </c>
      <c r="B4002" s="1">
        <v>1.7408575117074901E-5</v>
      </c>
      <c r="C4002" t="s">
        <v>21706</v>
      </c>
      <c r="D4002">
        <v>284</v>
      </c>
      <c r="E4002" t="b">
        <v>0</v>
      </c>
    </row>
    <row r="4003" spans="1:5" x14ac:dyDescent="0.25">
      <c r="A4003" s="1">
        <v>3.78210301357068E-6</v>
      </c>
      <c r="B4003" s="1">
        <v>1.7449612855120902E-5</v>
      </c>
      <c r="C4003" t="s">
        <v>3048</v>
      </c>
      <c r="D4003">
        <v>750</v>
      </c>
      <c r="E4003" t="b">
        <v>0</v>
      </c>
    </row>
    <row r="4004" spans="1:5" x14ac:dyDescent="0.25">
      <c r="A4004" s="1">
        <v>3.8231071381082501E-6</v>
      </c>
      <c r="B4004" s="1">
        <v>1.7634391836735998E-5</v>
      </c>
      <c r="C4004" t="s">
        <v>6782</v>
      </c>
      <c r="D4004">
        <v>725</v>
      </c>
      <c r="E4004" t="b">
        <v>0</v>
      </c>
    </row>
    <row r="4005" spans="1:5" x14ac:dyDescent="0.25">
      <c r="A4005" s="1">
        <v>3.8295506407180301E-6</v>
      </c>
      <c r="B4005" s="1">
        <v>1.7659704701569202E-5</v>
      </c>
      <c r="C4005" t="s">
        <v>19131</v>
      </c>
      <c r="D4005">
        <v>293</v>
      </c>
      <c r="E4005" t="b">
        <v>0</v>
      </c>
    </row>
    <row r="4006" spans="1:5" x14ac:dyDescent="0.25">
      <c r="A4006" s="1">
        <v>3.8322539396238902E-6</v>
      </c>
      <c r="B4006" s="1">
        <v>1.7667761550990599E-5</v>
      </c>
      <c r="C4006" t="s">
        <v>18440</v>
      </c>
      <c r="D4006">
        <v>389</v>
      </c>
      <c r="E4006" t="b">
        <v>0</v>
      </c>
    </row>
    <row r="4007" spans="1:5" x14ac:dyDescent="0.25">
      <c r="A4007" s="1">
        <v>3.8392211983330699E-6</v>
      </c>
      <c r="B4007" s="1">
        <v>1.7695467523771198E-5</v>
      </c>
      <c r="C4007" t="s">
        <v>20188</v>
      </c>
      <c r="D4007">
        <v>1338</v>
      </c>
      <c r="E4007" t="b">
        <v>0</v>
      </c>
    </row>
    <row r="4008" spans="1:5" x14ac:dyDescent="0.25">
      <c r="A4008" s="1">
        <v>3.8677937553927403E-6</v>
      </c>
      <c r="B4008" s="1">
        <v>1.7822716461882101E-5</v>
      </c>
      <c r="C4008" t="s">
        <v>12454</v>
      </c>
      <c r="D4008">
        <v>405</v>
      </c>
      <c r="E4008" t="b">
        <v>0</v>
      </c>
    </row>
    <row r="4009" spans="1:5" x14ac:dyDescent="0.25">
      <c r="A4009" s="1">
        <v>3.8742022719662202E-6</v>
      </c>
      <c r="B4009" s="1">
        <v>1.7847795956467698E-5</v>
      </c>
      <c r="C4009" t="s">
        <v>12711</v>
      </c>
      <c r="D4009">
        <v>1521</v>
      </c>
      <c r="E4009" t="b">
        <v>0</v>
      </c>
    </row>
    <row r="4010" spans="1:5" x14ac:dyDescent="0.25">
      <c r="A4010" s="1">
        <v>3.8798132281714799E-6</v>
      </c>
      <c r="B4010" s="1">
        <v>1.7869189638622301E-5</v>
      </c>
      <c r="C4010" t="s">
        <v>16193</v>
      </c>
      <c r="D4010">
        <v>38</v>
      </c>
      <c r="E4010" t="b">
        <v>0</v>
      </c>
    </row>
    <row r="4011" spans="1:5" x14ac:dyDescent="0.25">
      <c r="A4011" s="1">
        <v>3.9209443093038296E-6</v>
      </c>
      <c r="B4011" s="1">
        <v>1.8054126326268701E-5</v>
      </c>
      <c r="C4011" t="s">
        <v>17806</v>
      </c>
      <c r="D4011">
        <v>2062</v>
      </c>
      <c r="E4011" t="b">
        <v>0</v>
      </c>
    </row>
    <row r="4012" spans="1:5" x14ac:dyDescent="0.25">
      <c r="A4012" s="1">
        <v>3.9266757063757199E-6</v>
      </c>
      <c r="B4012" s="1">
        <v>1.8073977893791999E-5</v>
      </c>
      <c r="C4012" t="s">
        <v>1769</v>
      </c>
      <c r="D4012">
        <v>55</v>
      </c>
      <c r="E4012" t="b">
        <v>0</v>
      </c>
    </row>
    <row r="4013" spans="1:5" x14ac:dyDescent="0.25">
      <c r="A4013" s="1">
        <v>3.9272118867612704E-6</v>
      </c>
      <c r="B4013" s="1">
        <v>1.8073977893791999E-5</v>
      </c>
      <c r="C4013" t="s">
        <v>4835</v>
      </c>
      <c r="D4013">
        <v>8</v>
      </c>
      <c r="E4013" t="b">
        <v>0</v>
      </c>
    </row>
    <row r="4014" spans="1:5" x14ac:dyDescent="0.25">
      <c r="A4014" s="1">
        <v>3.9457958825352999E-6</v>
      </c>
      <c r="B4014" s="1">
        <v>1.8154984142800601E-5</v>
      </c>
      <c r="C4014" t="s">
        <v>10771</v>
      </c>
      <c r="D4014">
        <v>132</v>
      </c>
      <c r="E4014" t="b">
        <v>0</v>
      </c>
    </row>
    <row r="4015" spans="1:5" x14ac:dyDescent="0.25">
      <c r="A4015" s="1">
        <v>3.9800235138539499E-6</v>
      </c>
      <c r="B4015" s="1">
        <v>1.8307910004728201E-5</v>
      </c>
      <c r="C4015" t="s">
        <v>5155</v>
      </c>
      <c r="D4015">
        <v>519</v>
      </c>
      <c r="E4015" t="b">
        <v>0</v>
      </c>
    </row>
    <row r="4016" spans="1:5" x14ac:dyDescent="0.25">
      <c r="A4016" s="1">
        <v>3.9892437253883603E-6</v>
      </c>
      <c r="B4016" s="1">
        <v>1.8343452729564301E-5</v>
      </c>
      <c r="C4016" t="s">
        <v>5022</v>
      </c>
      <c r="D4016">
        <v>421</v>
      </c>
      <c r="E4016" t="b">
        <v>0</v>
      </c>
    </row>
    <row r="4017" spans="1:5" x14ac:dyDescent="0.25">
      <c r="A4017" s="1">
        <v>3.9897357138282698E-6</v>
      </c>
      <c r="B4017" s="1">
        <v>1.8343452729564301E-5</v>
      </c>
      <c r="C4017" t="s">
        <v>11165</v>
      </c>
      <c r="D4017">
        <v>202</v>
      </c>
      <c r="E4017" t="b">
        <v>0</v>
      </c>
    </row>
    <row r="4018" spans="1:5" x14ac:dyDescent="0.25">
      <c r="A4018" s="1">
        <v>3.9973720877899397E-6</v>
      </c>
      <c r="B4018" s="1">
        <v>1.83739904075081E-5</v>
      </c>
      <c r="C4018" t="s">
        <v>433</v>
      </c>
      <c r="D4018">
        <v>851</v>
      </c>
      <c r="E4018" t="b">
        <v>0</v>
      </c>
    </row>
    <row r="4019" spans="1:5" x14ac:dyDescent="0.25">
      <c r="A4019" s="1">
        <v>4.0049744978150303E-6</v>
      </c>
      <c r="B4019" s="1">
        <v>1.8404356819354901E-5</v>
      </c>
      <c r="C4019" t="s">
        <v>15396</v>
      </c>
      <c r="D4019">
        <v>287</v>
      </c>
      <c r="E4019" t="b">
        <v>0</v>
      </c>
    </row>
    <row r="4020" spans="1:5" x14ac:dyDescent="0.25">
      <c r="A4020" s="1">
        <v>4.0171967473876002E-6</v>
      </c>
      <c r="B4020" s="1">
        <v>1.84559327444625E-5</v>
      </c>
      <c r="C4020" t="s">
        <v>3913</v>
      </c>
      <c r="D4020">
        <v>585</v>
      </c>
      <c r="E4020" t="b">
        <v>0</v>
      </c>
    </row>
    <row r="4021" spans="1:5" x14ac:dyDescent="0.25">
      <c r="A4021" s="1">
        <v>4.04405030421856E-6</v>
      </c>
      <c r="B4021" s="1">
        <v>1.8574685936204499E-5</v>
      </c>
      <c r="C4021" t="s">
        <v>12270</v>
      </c>
      <c r="D4021">
        <v>2518</v>
      </c>
      <c r="E4021" t="b">
        <v>0</v>
      </c>
    </row>
    <row r="4022" spans="1:5" x14ac:dyDescent="0.25">
      <c r="A4022" s="1">
        <v>4.0489482560373203E-6</v>
      </c>
      <c r="B4022" s="1">
        <v>1.8592561102151501E-5</v>
      </c>
      <c r="C4022" t="s">
        <v>8044</v>
      </c>
      <c r="D4022">
        <v>21</v>
      </c>
      <c r="E4022" t="b">
        <v>0</v>
      </c>
    </row>
    <row r="4023" spans="1:5" x14ac:dyDescent="0.25">
      <c r="A4023" s="1">
        <v>4.0521537848729098E-6</v>
      </c>
      <c r="B4023" s="1">
        <v>1.8602657797983E-5</v>
      </c>
      <c r="C4023" t="s">
        <v>4121</v>
      </c>
      <c r="D4023">
        <v>75</v>
      </c>
      <c r="E4023" t="b">
        <v>0</v>
      </c>
    </row>
    <row r="4024" spans="1:5" x14ac:dyDescent="0.25">
      <c r="A4024" s="1">
        <v>4.0709400630843802E-6</v>
      </c>
      <c r="B4024" s="1">
        <v>1.8684259931861201E-5</v>
      </c>
      <c r="C4024" t="s">
        <v>17924</v>
      </c>
      <c r="D4024">
        <v>7</v>
      </c>
      <c r="E4024" t="b">
        <v>0</v>
      </c>
    </row>
    <row r="4025" spans="1:5" x14ac:dyDescent="0.25">
      <c r="A4025" s="1">
        <v>4.0808322377931497E-6</v>
      </c>
      <c r="B4025" s="1">
        <v>1.8725010700258701E-5</v>
      </c>
      <c r="C4025" t="s">
        <v>5975</v>
      </c>
      <c r="D4025">
        <v>390</v>
      </c>
      <c r="E4025" t="b">
        <v>0</v>
      </c>
    </row>
    <row r="4026" spans="1:5" x14ac:dyDescent="0.25">
      <c r="A4026" s="1">
        <v>4.0850122150395097E-6</v>
      </c>
      <c r="B4026" s="1">
        <v>1.8739537167204599E-5</v>
      </c>
      <c r="C4026" t="s">
        <v>17712</v>
      </c>
      <c r="D4026">
        <v>43</v>
      </c>
      <c r="E4026" t="b">
        <v>0</v>
      </c>
    </row>
    <row r="4027" spans="1:5" x14ac:dyDescent="0.25">
      <c r="A4027" s="1">
        <v>4.1437866349919201E-6</v>
      </c>
      <c r="B4027" s="1">
        <v>1.9003746997919298E-5</v>
      </c>
      <c r="C4027" t="s">
        <v>3418</v>
      </c>
      <c r="D4027">
        <v>1494</v>
      </c>
      <c r="E4027" t="b">
        <v>0</v>
      </c>
    </row>
    <row r="4028" spans="1:5" x14ac:dyDescent="0.25">
      <c r="A4028" s="1">
        <v>4.1446639464019203E-6</v>
      </c>
      <c r="B4028" s="1">
        <v>1.9003746997919298E-5</v>
      </c>
      <c r="C4028" t="s">
        <v>19227</v>
      </c>
      <c r="D4028">
        <v>167</v>
      </c>
      <c r="E4028" t="b">
        <v>0</v>
      </c>
    </row>
    <row r="4029" spans="1:5" x14ac:dyDescent="0.25">
      <c r="A4029" s="1">
        <v>4.1689624617607799E-6</v>
      </c>
      <c r="B4029" s="1">
        <v>1.9110416365273E-5</v>
      </c>
      <c r="C4029" t="s">
        <v>5682</v>
      </c>
      <c r="D4029">
        <v>334</v>
      </c>
      <c r="E4029" t="b">
        <v>0</v>
      </c>
    </row>
    <row r="4030" spans="1:5" x14ac:dyDescent="0.25">
      <c r="A4030" s="1">
        <v>4.1721805707186703E-6</v>
      </c>
      <c r="B4030" s="1">
        <v>1.9120424748447301E-5</v>
      </c>
      <c r="C4030" t="s">
        <v>17095</v>
      </c>
      <c r="D4030">
        <v>500</v>
      </c>
      <c r="E4030" t="b">
        <v>0</v>
      </c>
    </row>
    <row r="4031" spans="1:5" x14ac:dyDescent="0.25">
      <c r="A4031" s="1">
        <v>4.1735250259521603E-6</v>
      </c>
      <c r="B4031" s="1">
        <v>1.91218436472958E-5</v>
      </c>
      <c r="C4031" t="s">
        <v>23084</v>
      </c>
      <c r="D4031">
        <v>354</v>
      </c>
      <c r="E4031" t="b">
        <v>0</v>
      </c>
    </row>
    <row r="4032" spans="1:5" x14ac:dyDescent="0.25">
      <c r="A4032" s="1">
        <v>4.2264470658047701E-6</v>
      </c>
      <c r="B4032" s="1">
        <v>1.9359516331666E-5</v>
      </c>
      <c r="C4032" t="s">
        <v>7646</v>
      </c>
      <c r="D4032">
        <v>136</v>
      </c>
      <c r="E4032" t="b">
        <v>0</v>
      </c>
    </row>
    <row r="4033" spans="1:5" x14ac:dyDescent="0.25">
      <c r="A4033" s="1">
        <v>4.2413944271960102E-6</v>
      </c>
      <c r="B4033" s="1">
        <v>1.94231688291767E-5</v>
      </c>
      <c r="C4033" t="s">
        <v>21321</v>
      </c>
      <c r="D4033">
        <v>34</v>
      </c>
      <c r="E4033" t="b">
        <v>0</v>
      </c>
    </row>
    <row r="4034" spans="1:5" x14ac:dyDescent="0.25">
      <c r="A4034" s="1">
        <v>4.2524660220537698E-6</v>
      </c>
      <c r="B4034" s="1">
        <v>1.9469045380453301E-5</v>
      </c>
      <c r="C4034" t="s">
        <v>14494</v>
      </c>
      <c r="D4034">
        <v>23</v>
      </c>
      <c r="E4034" t="b">
        <v>0</v>
      </c>
    </row>
    <row r="4035" spans="1:5" x14ac:dyDescent="0.25">
      <c r="A4035" s="1">
        <v>4.2977314814141997E-6</v>
      </c>
      <c r="B4035" s="1">
        <v>1.9671410035563902E-5</v>
      </c>
      <c r="C4035" t="s">
        <v>22213</v>
      </c>
      <c r="D4035">
        <v>411</v>
      </c>
      <c r="E4035" t="b">
        <v>0</v>
      </c>
    </row>
    <row r="4036" spans="1:5" x14ac:dyDescent="0.25">
      <c r="A4036" s="1">
        <v>4.3137817065455701E-6</v>
      </c>
      <c r="B4036" s="1">
        <v>1.9739984738372701E-5</v>
      </c>
      <c r="C4036" t="s">
        <v>13471</v>
      </c>
      <c r="D4036">
        <v>100</v>
      </c>
      <c r="E4036" t="b">
        <v>0</v>
      </c>
    </row>
    <row r="4037" spans="1:5" x14ac:dyDescent="0.25">
      <c r="A4037" s="1">
        <v>4.3236356443698998E-6</v>
      </c>
      <c r="B4037" s="1">
        <v>1.9780178122472599E-5</v>
      </c>
      <c r="C4037" t="s">
        <v>1124</v>
      </c>
      <c r="D4037">
        <v>1626</v>
      </c>
      <c r="E4037" t="b">
        <v>1</v>
      </c>
    </row>
    <row r="4038" spans="1:5" x14ac:dyDescent="0.25">
      <c r="A4038" s="1">
        <v>4.3423628500192698E-6</v>
      </c>
      <c r="B4038" s="1">
        <v>1.9860935827390101E-5</v>
      </c>
      <c r="C4038" t="s">
        <v>14920</v>
      </c>
      <c r="D4038">
        <v>828</v>
      </c>
      <c r="E4038" t="b">
        <v>0</v>
      </c>
    </row>
    <row r="4039" spans="1:5" x14ac:dyDescent="0.25">
      <c r="A4039" s="1">
        <v>4.3641289026284996E-6</v>
      </c>
      <c r="B4039" s="1">
        <v>1.9955549087544998E-5</v>
      </c>
      <c r="C4039" t="s">
        <v>2608</v>
      </c>
      <c r="D4039">
        <v>1541</v>
      </c>
      <c r="E4039" t="b">
        <v>0</v>
      </c>
    </row>
    <row r="4040" spans="1:5" x14ac:dyDescent="0.25">
      <c r="A4040" s="1">
        <v>4.3677960611889696E-6</v>
      </c>
      <c r="B4040" s="1">
        <v>1.9967376451917301E-5</v>
      </c>
      <c r="C4040" t="s">
        <v>5726</v>
      </c>
      <c r="D4040">
        <v>1722</v>
      </c>
      <c r="E4040" t="b">
        <v>0</v>
      </c>
    </row>
    <row r="4041" spans="1:5" x14ac:dyDescent="0.25">
      <c r="A4041" s="1">
        <v>4.3940634597451498E-6</v>
      </c>
      <c r="B4041" s="1">
        <v>2.0082489391335801E-5</v>
      </c>
      <c r="C4041" t="s">
        <v>9531</v>
      </c>
      <c r="D4041">
        <v>1071</v>
      </c>
      <c r="E4041" t="b">
        <v>0</v>
      </c>
    </row>
    <row r="4042" spans="1:5" x14ac:dyDescent="0.25">
      <c r="A4042" s="1">
        <v>4.4054062862745898E-6</v>
      </c>
      <c r="B4042" s="1">
        <v>2.0129351473239801E-5</v>
      </c>
      <c r="C4042" t="s">
        <v>1874</v>
      </c>
      <c r="D4042">
        <v>1764</v>
      </c>
      <c r="E4042" t="b">
        <v>0</v>
      </c>
    </row>
    <row r="4043" spans="1:5" x14ac:dyDescent="0.25">
      <c r="A4043" s="1">
        <v>4.4076628274521099E-6</v>
      </c>
      <c r="B4043" s="1">
        <v>2.0134683244909801E-5</v>
      </c>
      <c r="C4043" t="s">
        <v>17885</v>
      </c>
      <c r="D4043">
        <v>599</v>
      </c>
      <c r="E4043" t="b">
        <v>0</v>
      </c>
    </row>
    <row r="4044" spans="1:5" x14ac:dyDescent="0.25">
      <c r="A4044" s="1">
        <v>4.4156707356710502E-6</v>
      </c>
      <c r="B4044" s="1">
        <v>2.01662787577187E-5</v>
      </c>
      <c r="C4044" t="s">
        <v>6341</v>
      </c>
      <c r="D4044">
        <v>170</v>
      </c>
      <c r="E4044" t="b">
        <v>0</v>
      </c>
    </row>
    <row r="4045" spans="1:5" x14ac:dyDescent="0.25">
      <c r="A4045" s="1">
        <v>4.4336680632475101E-6</v>
      </c>
      <c r="B4045" s="1">
        <v>2.0243468859077701E-5</v>
      </c>
      <c r="C4045" t="s">
        <v>13374</v>
      </c>
      <c r="D4045">
        <v>1869</v>
      </c>
      <c r="E4045" t="b">
        <v>0</v>
      </c>
    </row>
    <row r="4046" spans="1:5" x14ac:dyDescent="0.25">
      <c r="A4046" s="1">
        <v>4.4488293641620796E-6</v>
      </c>
      <c r="B4046" s="1">
        <v>2.0307675145994799E-5</v>
      </c>
      <c r="C4046" t="s">
        <v>10536</v>
      </c>
      <c r="D4046">
        <v>475</v>
      </c>
      <c r="E4046" t="b">
        <v>0</v>
      </c>
    </row>
    <row r="4047" spans="1:5" x14ac:dyDescent="0.25">
      <c r="A4047" s="1">
        <v>4.4629886421681E-6</v>
      </c>
      <c r="B4047" s="1">
        <v>2.0367276890585899E-5</v>
      </c>
      <c r="C4047" t="s">
        <v>18678</v>
      </c>
      <c r="D4047">
        <v>367</v>
      </c>
      <c r="E4047" t="b">
        <v>0</v>
      </c>
    </row>
    <row r="4048" spans="1:5" x14ac:dyDescent="0.25">
      <c r="A4048" s="1">
        <v>4.4687358697508698E-6</v>
      </c>
      <c r="B4048" s="1">
        <v>2.0383436534499301E-5</v>
      </c>
      <c r="C4048" t="s">
        <v>7152</v>
      </c>
      <c r="D4048">
        <v>232</v>
      </c>
      <c r="E4048" t="b">
        <v>0</v>
      </c>
    </row>
    <row r="4049" spans="1:5" x14ac:dyDescent="0.25">
      <c r="A4049" s="1">
        <v>4.4682649038327498E-6</v>
      </c>
      <c r="B4049" s="1">
        <v>2.0383436534499301E-5</v>
      </c>
      <c r="C4049" t="s">
        <v>8882</v>
      </c>
      <c r="D4049">
        <v>1130</v>
      </c>
      <c r="E4049" t="b">
        <v>0</v>
      </c>
    </row>
    <row r="4050" spans="1:5" x14ac:dyDescent="0.25">
      <c r="A4050" s="1">
        <v>4.4978317001633704E-6</v>
      </c>
      <c r="B4050" s="1">
        <v>2.0511089377003601E-5</v>
      </c>
      <c r="C4050" t="s">
        <v>4001</v>
      </c>
      <c r="D4050">
        <v>19</v>
      </c>
      <c r="E4050" t="b">
        <v>0</v>
      </c>
    </row>
    <row r="4051" spans="1:5" x14ac:dyDescent="0.25">
      <c r="A4051" s="1">
        <v>4.5278122156821699E-6</v>
      </c>
      <c r="B4051" s="1">
        <v>2.0642712588545601E-5</v>
      </c>
      <c r="C4051" t="s">
        <v>21563</v>
      </c>
      <c r="D4051">
        <v>746</v>
      </c>
      <c r="E4051" t="b">
        <v>0</v>
      </c>
    </row>
    <row r="4052" spans="1:5" x14ac:dyDescent="0.25">
      <c r="A4052" s="1">
        <v>4.5306027144564302E-6</v>
      </c>
      <c r="B4052" s="1">
        <v>2.06503396541011E-5</v>
      </c>
      <c r="C4052" t="s">
        <v>5101</v>
      </c>
      <c r="D4052">
        <v>594</v>
      </c>
      <c r="E4052" t="b">
        <v>0</v>
      </c>
    </row>
    <row r="4053" spans="1:5" x14ac:dyDescent="0.25">
      <c r="A4053" s="1">
        <v>4.5434219525550001E-6</v>
      </c>
      <c r="B4053" s="1">
        <v>2.0698557899238499E-5</v>
      </c>
      <c r="C4053" t="s">
        <v>4527</v>
      </c>
      <c r="D4053">
        <v>1060</v>
      </c>
      <c r="E4053" t="b">
        <v>0</v>
      </c>
    </row>
    <row r="4054" spans="1:5" x14ac:dyDescent="0.25">
      <c r="A4054" s="1">
        <v>4.5426495982414604E-6</v>
      </c>
      <c r="B4054" s="1">
        <v>2.0698557899238499E-5</v>
      </c>
      <c r="C4054" t="s">
        <v>12496</v>
      </c>
      <c r="D4054">
        <v>1185</v>
      </c>
      <c r="E4054" t="b">
        <v>0</v>
      </c>
    </row>
    <row r="4055" spans="1:5" x14ac:dyDescent="0.25">
      <c r="A4055" s="1">
        <v>4.5475055202307104E-6</v>
      </c>
      <c r="B4055" s="1">
        <v>2.0712054967420001E-5</v>
      </c>
      <c r="C4055" t="s">
        <v>11246</v>
      </c>
      <c r="D4055">
        <v>34</v>
      </c>
      <c r="E4055" t="b">
        <v>0</v>
      </c>
    </row>
    <row r="4056" spans="1:5" x14ac:dyDescent="0.25">
      <c r="A4056" s="1">
        <v>4.56477481593853E-6</v>
      </c>
      <c r="B4056" s="1">
        <v>2.0785586261437202E-5</v>
      </c>
      <c r="C4056" t="s">
        <v>18117</v>
      </c>
      <c r="D4056">
        <v>135</v>
      </c>
      <c r="E4056" t="b">
        <v>0</v>
      </c>
    </row>
    <row r="4057" spans="1:5" x14ac:dyDescent="0.25">
      <c r="A4057" s="1">
        <v>4.5686157415804598E-6</v>
      </c>
      <c r="B4057" s="1">
        <v>2.07979506461995E-5</v>
      </c>
      <c r="C4057" t="s">
        <v>9626</v>
      </c>
      <c r="D4057">
        <v>289</v>
      </c>
      <c r="E4057" t="b">
        <v>0</v>
      </c>
    </row>
    <row r="4058" spans="1:5" x14ac:dyDescent="0.25">
      <c r="A4058" s="1">
        <v>4.6096185473839604E-6</v>
      </c>
      <c r="B4058" s="1">
        <v>2.0979441260729301E-5</v>
      </c>
      <c r="C4058" t="s">
        <v>5952</v>
      </c>
      <c r="D4058">
        <v>485</v>
      </c>
      <c r="E4058" t="b">
        <v>0</v>
      </c>
    </row>
    <row r="4059" spans="1:5" x14ac:dyDescent="0.25">
      <c r="A4059" s="1">
        <v>4.6115221816193002E-6</v>
      </c>
      <c r="B4059" s="1">
        <v>2.0982936929810699E-5</v>
      </c>
      <c r="C4059" t="s">
        <v>4458</v>
      </c>
      <c r="D4059">
        <v>317</v>
      </c>
      <c r="E4059" t="b">
        <v>0</v>
      </c>
    </row>
    <row r="4060" spans="1:5" x14ac:dyDescent="0.25">
      <c r="A4060" s="1">
        <v>4.6377590930928404E-6</v>
      </c>
      <c r="B4060" s="1">
        <v>2.1097122728254501E-5</v>
      </c>
      <c r="C4060" t="s">
        <v>13812</v>
      </c>
      <c r="D4060">
        <v>301</v>
      </c>
      <c r="E4060" t="b">
        <v>0</v>
      </c>
    </row>
    <row r="4061" spans="1:5" x14ac:dyDescent="0.25">
      <c r="A4061" s="1">
        <v>4.6537824624049304E-6</v>
      </c>
      <c r="B4061" s="1">
        <v>2.11648024465465E-5</v>
      </c>
      <c r="C4061" t="s">
        <v>20877</v>
      </c>
      <c r="D4061">
        <v>272</v>
      </c>
      <c r="E4061" t="b">
        <v>0</v>
      </c>
    </row>
    <row r="4062" spans="1:5" x14ac:dyDescent="0.25">
      <c r="A4062" s="1">
        <v>4.6778328064153698E-6</v>
      </c>
      <c r="B4062" s="1">
        <v>2.1263713307981102E-5</v>
      </c>
      <c r="C4062" t="s">
        <v>4558</v>
      </c>
      <c r="D4062">
        <v>278</v>
      </c>
      <c r="E4062" t="b">
        <v>0</v>
      </c>
    </row>
    <row r="4063" spans="1:5" x14ac:dyDescent="0.25">
      <c r="A4063" s="1">
        <v>4.6777635003867803E-6</v>
      </c>
      <c r="B4063" s="1">
        <v>2.1263713307981102E-5</v>
      </c>
      <c r="C4063" t="s">
        <v>10837</v>
      </c>
      <c r="D4063">
        <v>331</v>
      </c>
      <c r="E4063" t="b">
        <v>0</v>
      </c>
    </row>
    <row r="4064" spans="1:5" x14ac:dyDescent="0.25">
      <c r="A4064" s="1">
        <v>4.6837213159733502E-6</v>
      </c>
      <c r="B4064" s="1">
        <v>2.1285244091627001E-5</v>
      </c>
      <c r="C4064" t="s">
        <v>6152</v>
      </c>
      <c r="D4064">
        <v>102</v>
      </c>
      <c r="E4064" t="b">
        <v>0</v>
      </c>
    </row>
    <row r="4065" spans="1:5" x14ac:dyDescent="0.25">
      <c r="A4065" s="1">
        <v>4.7027849446940797E-6</v>
      </c>
      <c r="B4065" s="1">
        <v>2.1366624098366701E-5</v>
      </c>
      <c r="C4065" t="s">
        <v>2400</v>
      </c>
      <c r="D4065">
        <v>98</v>
      </c>
      <c r="E4065" t="b">
        <v>0</v>
      </c>
    </row>
    <row r="4066" spans="1:5" x14ac:dyDescent="0.25">
      <c r="A4066" s="1">
        <v>4.7776037250446196E-6</v>
      </c>
      <c r="B4066" s="1">
        <v>2.1701219673395899E-5</v>
      </c>
      <c r="C4066" t="s">
        <v>4466</v>
      </c>
      <c r="D4066">
        <v>238</v>
      </c>
      <c r="E4066" t="b">
        <v>0</v>
      </c>
    </row>
    <row r="4067" spans="1:5" x14ac:dyDescent="0.25">
      <c r="A4067" s="1">
        <v>4.78681513925991E-6</v>
      </c>
      <c r="B4067" s="1">
        <v>2.17377169189591E-5</v>
      </c>
      <c r="C4067" t="s">
        <v>12663</v>
      </c>
      <c r="D4067">
        <v>953</v>
      </c>
      <c r="E4067" t="b">
        <v>0</v>
      </c>
    </row>
    <row r="4068" spans="1:5" x14ac:dyDescent="0.25">
      <c r="A4068" s="1">
        <v>4.8681224209411201E-6</v>
      </c>
      <c r="B4068" s="1">
        <v>2.21015150108477E-5</v>
      </c>
      <c r="C4068" t="s">
        <v>1190</v>
      </c>
      <c r="D4068">
        <v>331</v>
      </c>
      <c r="E4068" t="b">
        <v>0</v>
      </c>
    </row>
    <row r="4069" spans="1:5" x14ac:dyDescent="0.25">
      <c r="A4069" s="1">
        <v>4.8905975617771402E-6</v>
      </c>
      <c r="B4069" s="1">
        <v>2.2198099176250999E-5</v>
      </c>
      <c r="C4069" t="s">
        <v>2616</v>
      </c>
      <c r="D4069">
        <v>109</v>
      </c>
      <c r="E4069" t="b">
        <v>0</v>
      </c>
    </row>
    <row r="4070" spans="1:5" x14ac:dyDescent="0.25">
      <c r="A4070" s="1">
        <v>4.8988929685856798E-6</v>
      </c>
      <c r="B4070" s="1">
        <v>2.2230290833380699E-5</v>
      </c>
      <c r="C4070" t="s">
        <v>14867</v>
      </c>
      <c r="D4070">
        <v>9</v>
      </c>
      <c r="E4070" t="b">
        <v>0</v>
      </c>
    </row>
    <row r="4071" spans="1:5" x14ac:dyDescent="0.25">
      <c r="A4071" s="1">
        <v>4.9276287320637499E-6</v>
      </c>
      <c r="B4071" s="1">
        <v>2.2355198554155101E-5</v>
      </c>
      <c r="C4071" t="s">
        <v>10890</v>
      </c>
      <c r="D4071">
        <v>226</v>
      </c>
      <c r="E4071" t="b">
        <v>0</v>
      </c>
    </row>
    <row r="4072" spans="1:5" x14ac:dyDescent="0.25">
      <c r="A4072" s="1">
        <v>4.9294952127658897E-6</v>
      </c>
      <c r="B4072" s="1">
        <v>2.2358176863399101E-5</v>
      </c>
      <c r="C4072" t="s">
        <v>4257</v>
      </c>
      <c r="D4072">
        <v>529</v>
      </c>
      <c r="E4072" t="b">
        <v>0</v>
      </c>
    </row>
    <row r="4073" spans="1:5" x14ac:dyDescent="0.25">
      <c r="A4073" s="1">
        <v>4.9316057303440696E-6</v>
      </c>
      <c r="B4073" s="1">
        <v>2.2362260290870601E-5</v>
      </c>
      <c r="C4073" t="s">
        <v>4216</v>
      </c>
      <c r="D4073">
        <v>42</v>
      </c>
      <c r="E4073" t="b">
        <v>0</v>
      </c>
    </row>
    <row r="4074" spans="1:5" x14ac:dyDescent="0.25">
      <c r="A4074" s="1">
        <v>4.9665717128886103E-6</v>
      </c>
      <c r="B4074" s="1">
        <v>2.25152875639734E-5</v>
      </c>
      <c r="C4074" t="s">
        <v>15365</v>
      </c>
      <c r="D4074">
        <v>61</v>
      </c>
      <c r="E4074" t="b">
        <v>0</v>
      </c>
    </row>
    <row r="4075" spans="1:5" x14ac:dyDescent="0.25">
      <c r="A4075" s="1">
        <v>4.9778944156020498E-6</v>
      </c>
      <c r="B4075" s="1">
        <v>2.2561082416358799E-5</v>
      </c>
      <c r="C4075" t="s">
        <v>5436</v>
      </c>
      <c r="D4075">
        <v>327</v>
      </c>
      <c r="E4075" t="b">
        <v>0</v>
      </c>
    </row>
    <row r="4076" spans="1:5" x14ac:dyDescent="0.25">
      <c r="A4076" s="1">
        <v>5.0258446623295202E-6</v>
      </c>
      <c r="B4076" s="1">
        <v>2.27728194385789E-5</v>
      </c>
      <c r="C4076" t="s">
        <v>21200</v>
      </c>
      <c r="D4076">
        <v>151</v>
      </c>
      <c r="E4076" t="b">
        <v>0</v>
      </c>
    </row>
    <row r="4077" spans="1:5" x14ac:dyDescent="0.25">
      <c r="A4077" s="1">
        <v>5.0367347049887501E-6</v>
      </c>
      <c r="B4077" s="1">
        <v>2.2816568737137101E-5</v>
      </c>
      <c r="C4077" t="s">
        <v>21317</v>
      </c>
      <c r="D4077">
        <v>133</v>
      </c>
      <c r="E4077" t="b">
        <v>0</v>
      </c>
    </row>
    <row r="4078" spans="1:5" x14ac:dyDescent="0.25">
      <c r="A4078" s="1">
        <v>5.0464114134994804E-6</v>
      </c>
      <c r="B4078" s="1">
        <v>2.28548014947655E-5</v>
      </c>
      <c r="C4078" t="s">
        <v>1125</v>
      </c>
      <c r="D4078">
        <v>2492</v>
      </c>
      <c r="E4078" t="b">
        <v>1</v>
      </c>
    </row>
    <row r="4079" spans="1:5" x14ac:dyDescent="0.25">
      <c r="A4079" s="1">
        <v>5.0532670780590397E-6</v>
      </c>
      <c r="B4079" s="1">
        <v>2.28802423593176E-5</v>
      </c>
      <c r="C4079" t="s">
        <v>20920</v>
      </c>
      <c r="D4079">
        <v>446</v>
      </c>
      <c r="E4079" t="b">
        <v>0</v>
      </c>
    </row>
    <row r="4080" spans="1:5" x14ac:dyDescent="0.25">
      <c r="A4080" s="1">
        <v>5.0706462692850497E-6</v>
      </c>
      <c r="B4080" s="1">
        <v>2.2953307634455899E-5</v>
      </c>
      <c r="C4080" t="s">
        <v>3051</v>
      </c>
      <c r="D4080">
        <v>201</v>
      </c>
      <c r="E4080" t="b">
        <v>0</v>
      </c>
    </row>
    <row r="4081" spans="1:5" x14ac:dyDescent="0.25">
      <c r="A4081" s="1">
        <v>5.0756875560116998E-6</v>
      </c>
      <c r="B4081" s="1">
        <v>2.29705007739369E-5</v>
      </c>
      <c r="C4081" t="s">
        <v>15120</v>
      </c>
      <c r="D4081">
        <v>147</v>
      </c>
      <c r="E4081" t="b">
        <v>0</v>
      </c>
    </row>
    <row r="4082" spans="1:5" x14ac:dyDescent="0.25">
      <c r="A4082" s="1">
        <v>5.0845960660951704E-6</v>
      </c>
      <c r="B4082" s="1">
        <v>2.3005182690819501E-5</v>
      </c>
      <c r="C4082" t="s">
        <v>16437</v>
      </c>
      <c r="D4082">
        <v>109</v>
      </c>
      <c r="E4082" t="b">
        <v>0</v>
      </c>
    </row>
    <row r="4083" spans="1:5" x14ac:dyDescent="0.25">
      <c r="A4083" s="1">
        <v>5.1017519930930701E-6</v>
      </c>
      <c r="B4083" s="1">
        <v>2.3077153813555401E-5</v>
      </c>
      <c r="C4083" t="s">
        <v>1209</v>
      </c>
      <c r="D4083">
        <v>150</v>
      </c>
      <c r="E4083" t="b">
        <v>0</v>
      </c>
    </row>
    <row r="4084" spans="1:5" x14ac:dyDescent="0.25">
      <c r="A4084" s="1">
        <v>5.1101435650639103E-6</v>
      </c>
      <c r="B4084" s="1">
        <v>2.3109454918074099E-5</v>
      </c>
      <c r="C4084" t="s">
        <v>22307</v>
      </c>
      <c r="D4084">
        <v>218</v>
      </c>
      <c r="E4084" t="b">
        <v>0</v>
      </c>
    </row>
    <row r="4085" spans="1:5" x14ac:dyDescent="0.25">
      <c r="A4085" s="1">
        <v>5.1219083095526903E-6</v>
      </c>
      <c r="B4085" s="1">
        <v>2.3156990884246301E-5</v>
      </c>
      <c r="C4085" t="s">
        <v>19044</v>
      </c>
      <c r="D4085">
        <v>395</v>
      </c>
      <c r="E4085" t="b">
        <v>0</v>
      </c>
    </row>
    <row r="4086" spans="1:5" x14ac:dyDescent="0.25">
      <c r="A4086" s="1">
        <v>5.13541840452393E-6</v>
      </c>
      <c r="B4086" s="1">
        <v>2.3212392680722398E-5</v>
      </c>
      <c r="C4086" t="s">
        <v>17526</v>
      </c>
      <c r="D4086">
        <v>602</v>
      </c>
      <c r="E4086" t="b">
        <v>0</v>
      </c>
    </row>
    <row r="4087" spans="1:5" x14ac:dyDescent="0.25">
      <c r="A4087" s="1">
        <v>5.1678906215923901E-6</v>
      </c>
      <c r="B4087" s="1">
        <v>2.3353456323253701E-5</v>
      </c>
      <c r="C4087" t="s">
        <v>16231</v>
      </c>
      <c r="D4087">
        <v>3</v>
      </c>
      <c r="E4087" t="b">
        <v>0</v>
      </c>
    </row>
    <row r="4088" spans="1:5" x14ac:dyDescent="0.25">
      <c r="A4088" s="1">
        <v>5.2073773529732403E-6</v>
      </c>
      <c r="B4088" s="1">
        <v>2.3526141498347098E-5</v>
      </c>
      <c r="C4088" t="s">
        <v>21043</v>
      </c>
      <c r="D4088">
        <v>262</v>
      </c>
      <c r="E4088" t="b">
        <v>0</v>
      </c>
    </row>
    <row r="4089" spans="1:5" x14ac:dyDescent="0.25">
      <c r="A4089" s="1">
        <v>5.2164550046903299E-6</v>
      </c>
      <c r="B4089" s="1">
        <v>2.35613922211361E-5</v>
      </c>
      <c r="C4089" t="s">
        <v>3667</v>
      </c>
      <c r="D4089">
        <v>581</v>
      </c>
      <c r="E4089" t="b">
        <v>0</v>
      </c>
    </row>
    <row r="4090" spans="1:5" x14ac:dyDescent="0.25">
      <c r="A4090" s="1">
        <v>5.2431999937300699E-6</v>
      </c>
      <c r="B4090" s="1">
        <v>2.3676405054776201E-5</v>
      </c>
      <c r="C4090" t="s">
        <v>5851</v>
      </c>
      <c r="D4090">
        <v>18</v>
      </c>
      <c r="E4090" t="b">
        <v>0</v>
      </c>
    </row>
    <row r="4091" spans="1:5" x14ac:dyDescent="0.25">
      <c r="A4091" s="1">
        <v>5.2494189688415504E-6</v>
      </c>
      <c r="B4091" s="1">
        <v>2.3698696239006599E-5</v>
      </c>
      <c r="C4091" t="s">
        <v>8926</v>
      </c>
      <c r="D4091">
        <v>165</v>
      </c>
      <c r="E4091" t="b">
        <v>0</v>
      </c>
    </row>
    <row r="4092" spans="1:5" x14ac:dyDescent="0.25">
      <c r="A4092" s="1">
        <v>5.2840419934726502E-6</v>
      </c>
      <c r="B4092" s="1">
        <v>2.3843352370058E-5</v>
      </c>
      <c r="C4092" t="s">
        <v>15349</v>
      </c>
      <c r="D4092">
        <v>67</v>
      </c>
      <c r="E4092" t="b">
        <v>0</v>
      </c>
    </row>
    <row r="4093" spans="1:5" x14ac:dyDescent="0.25">
      <c r="A4093" s="1">
        <v>5.2832779403315303E-6</v>
      </c>
      <c r="B4093" s="1">
        <v>2.3843352370058E-5</v>
      </c>
      <c r="C4093" t="s">
        <v>18203</v>
      </c>
      <c r="D4093">
        <v>335</v>
      </c>
      <c r="E4093" t="b">
        <v>0</v>
      </c>
    </row>
    <row r="4094" spans="1:5" x14ac:dyDescent="0.25">
      <c r="A4094" s="1">
        <v>5.2998286876969803E-6</v>
      </c>
      <c r="B4094" s="1">
        <v>2.3908748655093901E-5</v>
      </c>
      <c r="C4094" t="s">
        <v>22461</v>
      </c>
      <c r="D4094">
        <v>1054</v>
      </c>
      <c r="E4094" t="b">
        <v>0</v>
      </c>
    </row>
    <row r="4095" spans="1:5" x14ac:dyDescent="0.25">
      <c r="A4095" s="1">
        <v>5.3118427909913997E-6</v>
      </c>
      <c r="B4095" s="1">
        <v>2.39570981430166E-5</v>
      </c>
      <c r="C4095" t="s">
        <v>16436</v>
      </c>
      <c r="D4095">
        <v>23</v>
      </c>
      <c r="E4095" t="b">
        <v>0</v>
      </c>
    </row>
    <row r="4096" spans="1:5" x14ac:dyDescent="0.25">
      <c r="A4096" s="1">
        <v>5.3177896795663903E-6</v>
      </c>
      <c r="B4096" s="1">
        <v>2.3978066788440199E-5</v>
      </c>
      <c r="C4096" t="s">
        <v>20111</v>
      </c>
      <c r="D4096">
        <v>6</v>
      </c>
      <c r="E4096" t="b">
        <v>0</v>
      </c>
    </row>
    <row r="4097" spans="1:5" x14ac:dyDescent="0.25">
      <c r="A4097" s="1">
        <v>5.3608260469667698E-6</v>
      </c>
      <c r="B4097" s="1">
        <v>2.4166221931166599E-5</v>
      </c>
      <c r="C4097" t="s">
        <v>9983</v>
      </c>
      <c r="D4097">
        <v>746</v>
      </c>
      <c r="E4097" t="b">
        <v>0</v>
      </c>
    </row>
    <row r="4098" spans="1:5" x14ac:dyDescent="0.25">
      <c r="A4098" s="1">
        <v>5.3820316777142698E-6</v>
      </c>
      <c r="B4098" s="1">
        <v>2.42558978880011E-5</v>
      </c>
      <c r="C4098" t="s">
        <v>14740</v>
      </c>
      <c r="D4098">
        <v>399</v>
      </c>
      <c r="E4098" t="b">
        <v>0</v>
      </c>
    </row>
    <row r="4099" spans="1:5" x14ac:dyDescent="0.25">
      <c r="A4099" s="1">
        <v>5.4654252360943898E-6</v>
      </c>
      <c r="B4099" s="1">
        <v>2.46257321415635E-5</v>
      </c>
      <c r="C4099" t="s">
        <v>17448</v>
      </c>
      <c r="D4099">
        <v>178</v>
      </c>
      <c r="E4099" t="b">
        <v>0</v>
      </c>
    </row>
    <row r="4100" spans="1:5" x14ac:dyDescent="0.25">
      <c r="A4100" s="1">
        <v>5.4863909198385697E-6</v>
      </c>
      <c r="B4100" s="1">
        <v>2.47141714814181E-5</v>
      </c>
      <c r="C4100" t="s">
        <v>5087</v>
      </c>
      <c r="D4100">
        <v>556</v>
      </c>
      <c r="E4100" t="b">
        <v>0</v>
      </c>
    </row>
    <row r="4101" spans="1:5" x14ac:dyDescent="0.25">
      <c r="A4101" s="1">
        <v>5.5089222048420901E-6</v>
      </c>
      <c r="B4101" s="1">
        <v>2.4809618450175998E-5</v>
      </c>
      <c r="C4101" t="s">
        <v>2234</v>
      </c>
      <c r="D4101">
        <v>385</v>
      </c>
      <c r="E4101" t="b">
        <v>0</v>
      </c>
    </row>
    <row r="4102" spans="1:5" x14ac:dyDescent="0.25">
      <c r="A4102" s="1">
        <v>5.5111951994986397E-6</v>
      </c>
      <c r="B4102" s="1">
        <v>2.48138072359493E-5</v>
      </c>
      <c r="C4102" t="s">
        <v>4102</v>
      </c>
      <c r="D4102">
        <v>537</v>
      </c>
      <c r="E4102" t="b">
        <v>0</v>
      </c>
    </row>
    <row r="4103" spans="1:5" x14ac:dyDescent="0.25">
      <c r="A4103" s="1">
        <v>5.5680435599790304E-6</v>
      </c>
      <c r="B4103" s="1">
        <v>2.5063656248792301E-5</v>
      </c>
      <c r="C4103" t="s">
        <v>14518</v>
      </c>
      <c r="D4103">
        <v>195</v>
      </c>
      <c r="E4103" t="b">
        <v>0</v>
      </c>
    </row>
    <row r="4104" spans="1:5" x14ac:dyDescent="0.25">
      <c r="A4104" s="1">
        <v>5.5740352925572799E-6</v>
      </c>
      <c r="B4104" s="1">
        <v>2.50845163506755E-5</v>
      </c>
      <c r="C4104" t="s">
        <v>16273</v>
      </c>
      <c r="D4104">
        <v>965</v>
      </c>
      <c r="E4104" t="b">
        <v>0</v>
      </c>
    </row>
    <row r="4105" spans="1:5" x14ac:dyDescent="0.25">
      <c r="A4105" s="1">
        <v>5.5953578700022604E-6</v>
      </c>
      <c r="B4105" s="1">
        <v>2.5174342031142398E-5</v>
      </c>
      <c r="C4105" t="s">
        <v>19466</v>
      </c>
      <c r="D4105">
        <v>510</v>
      </c>
      <c r="E4105" t="b">
        <v>0</v>
      </c>
    </row>
    <row r="4106" spans="1:5" x14ac:dyDescent="0.25">
      <c r="A4106" s="1">
        <v>5.6317194530444904E-6</v>
      </c>
      <c r="B4106" s="1">
        <v>2.53317702174674E-5</v>
      </c>
      <c r="C4106" t="s">
        <v>5754</v>
      </c>
      <c r="D4106">
        <v>1062</v>
      </c>
      <c r="E4106" t="b">
        <v>0</v>
      </c>
    </row>
    <row r="4107" spans="1:5" x14ac:dyDescent="0.25">
      <c r="A4107" s="1">
        <v>5.6486453515301904E-6</v>
      </c>
      <c r="B4107" s="1">
        <v>2.5395539855370998E-5</v>
      </c>
      <c r="C4107" t="s">
        <v>7427</v>
      </c>
      <c r="D4107">
        <v>263</v>
      </c>
      <c r="E4107" t="b">
        <v>0</v>
      </c>
    </row>
    <row r="4108" spans="1:5" x14ac:dyDescent="0.25">
      <c r="A4108" s="1">
        <v>5.64729678974415E-6</v>
      </c>
      <c r="B4108" s="1">
        <v>2.5395539855370998E-5</v>
      </c>
      <c r="C4108" t="s">
        <v>22615</v>
      </c>
      <c r="D4108">
        <v>377</v>
      </c>
      <c r="E4108" t="b">
        <v>0</v>
      </c>
    </row>
    <row r="4109" spans="1:5" x14ac:dyDescent="0.25">
      <c r="A4109" s="1">
        <v>5.6675560949842903E-6</v>
      </c>
      <c r="B4109" s="1">
        <v>2.5474361839727499E-5</v>
      </c>
      <c r="C4109" t="s">
        <v>6927</v>
      </c>
      <c r="D4109">
        <v>21</v>
      </c>
      <c r="E4109" t="b">
        <v>0</v>
      </c>
    </row>
    <row r="4110" spans="1:5" x14ac:dyDescent="0.25">
      <c r="A4110" s="1">
        <v>5.7036686906220498E-6</v>
      </c>
      <c r="B4110" s="1">
        <v>2.5630445054794301E-5</v>
      </c>
      <c r="C4110" t="s">
        <v>15845</v>
      </c>
      <c r="D4110">
        <v>763</v>
      </c>
      <c r="E4110" t="b">
        <v>0</v>
      </c>
    </row>
    <row r="4111" spans="1:5" x14ac:dyDescent="0.25">
      <c r="A4111" s="1">
        <v>5.7146701136976502E-6</v>
      </c>
      <c r="B4111" s="1">
        <v>2.56736383080246E-5</v>
      </c>
      <c r="C4111" t="s">
        <v>21835</v>
      </c>
      <c r="D4111">
        <v>100</v>
      </c>
      <c r="E4111" t="b">
        <v>0</v>
      </c>
    </row>
    <row r="4112" spans="1:5" x14ac:dyDescent="0.25">
      <c r="A4112" s="1">
        <v>5.7345167966422799E-6</v>
      </c>
      <c r="B4112" s="1">
        <v>2.57565389811269E-5</v>
      </c>
      <c r="C4112" t="s">
        <v>9225</v>
      </c>
      <c r="D4112">
        <v>406</v>
      </c>
      <c r="E4112" t="b">
        <v>0</v>
      </c>
    </row>
    <row r="4113" spans="1:5" x14ac:dyDescent="0.25">
      <c r="A4113" s="1">
        <v>5.75374040399927E-6</v>
      </c>
      <c r="B4113" s="1">
        <v>2.5836601503061601E-5</v>
      </c>
      <c r="C4113" t="s">
        <v>9866</v>
      </c>
      <c r="D4113">
        <v>1022</v>
      </c>
      <c r="E4113" t="b">
        <v>0</v>
      </c>
    </row>
    <row r="4114" spans="1:5" x14ac:dyDescent="0.25">
      <c r="A4114" s="1">
        <v>5.7695406986088003E-6</v>
      </c>
      <c r="B4114" s="1">
        <v>2.5901256809740901E-5</v>
      </c>
      <c r="C4114" t="s">
        <v>12779</v>
      </c>
      <c r="D4114">
        <v>582</v>
      </c>
      <c r="E4114" t="b">
        <v>0</v>
      </c>
    </row>
    <row r="4115" spans="1:5" x14ac:dyDescent="0.25">
      <c r="A4115" s="1">
        <v>5.7985614456169496E-6</v>
      </c>
      <c r="B4115" s="1">
        <v>2.60252170007554E-5</v>
      </c>
      <c r="C4115" t="s">
        <v>21989</v>
      </c>
      <c r="D4115">
        <v>604</v>
      </c>
      <c r="E4115" t="b">
        <v>0</v>
      </c>
    </row>
    <row r="4116" spans="1:5" x14ac:dyDescent="0.25">
      <c r="A4116" s="1">
        <v>5.8004878663866303E-6</v>
      </c>
      <c r="B4116" s="1">
        <v>2.6027541232416699E-5</v>
      </c>
      <c r="C4116" t="s">
        <v>19221</v>
      </c>
      <c r="D4116">
        <v>303</v>
      </c>
      <c r="E4116" t="b">
        <v>0</v>
      </c>
    </row>
    <row r="4117" spans="1:5" x14ac:dyDescent="0.25">
      <c r="A4117" s="1">
        <v>5.8206681610116002E-6</v>
      </c>
      <c r="B4117" s="1">
        <v>2.61117519493014E-5</v>
      </c>
      <c r="C4117" t="s">
        <v>2293</v>
      </c>
      <c r="D4117">
        <v>49</v>
      </c>
      <c r="E4117" t="b">
        <v>0</v>
      </c>
    </row>
    <row r="4118" spans="1:5" x14ac:dyDescent="0.25">
      <c r="A4118" s="1">
        <v>5.8273757393798999E-6</v>
      </c>
      <c r="B4118" s="1">
        <v>2.6129155280820601E-5</v>
      </c>
      <c r="C4118" t="s">
        <v>5960</v>
      </c>
      <c r="D4118">
        <v>837</v>
      </c>
      <c r="E4118" t="b">
        <v>0</v>
      </c>
    </row>
    <row r="4119" spans="1:5" x14ac:dyDescent="0.25">
      <c r="A4119" s="1">
        <v>5.8265063239561801E-6</v>
      </c>
      <c r="B4119" s="1">
        <v>2.6129155280820601E-5</v>
      </c>
      <c r="C4119" t="s">
        <v>17430</v>
      </c>
      <c r="D4119">
        <v>155</v>
      </c>
      <c r="E4119" t="b">
        <v>0</v>
      </c>
    </row>
    <row r="4120" spans="1:5" x14ac:dyDescent="0.25">
      <c r="A4120" s="1">
        <v>5.84756533574448E-6</v>
      </c>
      <c r="B4120" s="1">
        <v>2.6213321754945801E-5</v>
      </c>
      <c r="C4120" t="s">
        <v>7071</v>
      </c>
      <c r="D4120">
        <v>459</v>
      </c>
      <c r="E4120" t="b">
        <v>0</v>
      </c>
    </row>
    <row r="4121" spans="1:5" x14ac:dyDescent="0.25">
      <c r="A4121" s="1">
        <v>5.9004707246694404E-6</v>
      </c>
      <c r="B4121" s="1">
        <v>2.6444069379200101E-5</v>
      </c>
      <c r="C4121" t="s">
        <v>13793</v>
      </c>
      <c r="D4121">
        <v>554</v>
      </c>
      <c r="E4121" t="b">
        <v>0</v>
      </c>
    </row>
    <row r="4122" spans="1:5" x14ac:dyDescent="0.25">
      <c r="A4122" s="1">
        <v>5.90963458147654E-6</v>
      </c>
      <c r="B4122" s="1">
        <v>2.6478716730485799E-5</v>
      </c>
      <c r="C4122" t="s">
        <v>14375</v>
      </c>
      <c r="D4122">
        <v>491</v>
      </c>
      <c r="E4122" t="b">
        <v>0</v>
      </c>
    </row>
    <row r="4123" spans="1:5" x14ac:dyDescent="0.25">
      <c r="A4123" s="1">
        <v>5.9133158995414802E-6</v>
      </c>
      <c r="B4123" s="1">
        <v>2.64887881676915E-5</v>
      </c>
      <c r="C4123" t="s">
        <v>10966</v>
      </c>
      <c r="D4123">
        <v>349</v>
      </c>
      <c r="E4123" t="b">
        <v>0</v>
      </c>
    </row>
    <row r="4124" spans="1:5" x14ac:dyDescent="0.25">
      <c r="A4124" s="1">
        <v>5.9314301532906603E-6</v>
      </c>
      <c r="B4124" s="1">
        <v>2.6563491607490301E-5</v>
      </c>
      <c r="C4124" t="s">
        <v>6331</v>
      </c>
      <c r="D4124">
        <v>97</v>
      </c>
      <c r="E4124" t="b">
        <v>0</v>
      </c>
    </row>
    <row r="4125" spans="1:5" x14ac:dyDescent="0.25">
      <c r="A4125" s="1">
        <v>5.9507777017607298E-6</v>
      </c>
      <c r="B4125" s="1">
        <v>2.66403425280209E-5</v>
      </c>
      <c r="C4125" t="s">
        <v>11068</v>
      </c>
      <c r="D4125">
        <v>340</v>
      </c>
      <c r="E4125" t="b">
        <v>0</v>
      </c>
    </row>
    <row r="4126" spans="1:5" x14ac:dyDescent="0.25">
      <c r="A4126" s="1">
        <v>5.9514738584083897E-6</v>
      </c>
      <c r="B4126" s="1">
        <v>2.66403425280209E-5</v>
      </c>
      <c r="C4126" t="s">
        <v>18165</v>
      </c>
      <c r="D4126">
        <v>1045</v>
      </c>
      <c r="E4126" t="b">
        <v>0</v>
      </c>
    </row>
    <row r="4127" spans="1:5" x14ac:dyDescent="0.25">
      <c r="A4127" s="1">
        <v>5.9558679793370802E-6</v>
      </c>
      <c r="B4127" s="1">
        <v>2.6653554982366301E-5</v>
      </c>
      <c r="C4127" t="s">
        <v>1702</v>
      </c>
      <c r="D4127">
        <v>469</v>
      </c>
      <c r="E4127" t="b">
        <v>0</v>
      </c>
    </row>
    <row r="4128" spans="1:5" x14ac:dyDescent="0.25">
      <c r="A4128" s="1">
        <v>5.9674798064138601E-6</v>
      </c>
      <c r="B4128" s="1">
        <v>2.6699053719834201E-5</v>
      </c>
      <c r="C4128" t="s">
        <v>20929</v>
      </c>
      <c r="D4128">
        <v>1827</v>
      </c>
      <c r="E4128" t="b">
        <v>0</v>
      </c>
    </row>
    <row r="4129" spans="1:5" x14ac:dyDescent="0.25">
      <c r="A4129" s="1">
        <v>5.9792351313515203E-6</v>
      </c>
      <c r="B4129" s="1">
        <v>2.6745172296565801E-5</v>
      </c>
      <c r="C4129" t="s">
        <v>4037</v>
      </c>
      <c r="D4129">
        <v>237</v>
      </c>
      <c r="E4129" t="b">
        <v>0</v>
      </c>
    </row>
    <row r="4130" spans="1:5" x14ac:dyDescent="0.25">
      <c r="A4130" s="1">
        <v>6.0145368919873201E-6</v>
      </c>
      <c r="B4130" s="1">
        <v>2.6896566478737099E-5</v>
      </c>
      <c r="C4130" t="s">
        <v>20215</v>
      </c>
      <c r="D4130">
        <v>1448</v>
      </c>
      <c r="E4130" t="b">
        <v>0</v>
      </c>
    </row>
    <row r="4131" spans="1:5" x14ac:dyDescent="0.25">
      <c r="A4131" s="1">
        <v>6.0338730304877696E-6</v>
      </c>
      <c r="B4131" s="1">
        <v>2.6976507587068199E-5</v>
      </c>
      <c r="C4131" t="s">
        <v>19306</v>
      </c>
      <c r="D4131">
        <v>1139</v>
      </c>
      <c r="E4131" t="b">
        <v>0</v>
      </c>
    </row>
    <row r="4132" spans="1:5" x14ac:dyDescent="0.25">
      <c r="A4132" s="1">
        <v>6.0670041600609698E-6</v>
      </c>
      <c r="B4132" s="1">
        <v>2.7118070360330599E-5</v>
      </c>
      <c r="C4132" t="s">
        <v>3523</v>
      </c>
      <c r="D4132">
        <v>10</v>
      </c>
      <c r="E4132" t="b">
        <v>0</v>
      </c>
    </row>
    <row r="4133" spans="1:5" x14ac:dyDescent="0.25">
      <c r="A4133" s="1">
        <v>6.1085913946115097E-6</v>
      </c>
      <c r="B4133" s="1">
        <v>2.7297352307045099E-5</v>
      </c>
      <c r="C4133" t="s">
        <v>15996</v>
      </c>
      <c r="D4133">
        <v>108</v>
      </c>
      <c r="E4133" t="b">
        <v>0</v>
      </c>
    </row>
    <row r="4134" spans="1:5" x14ac:dyDescent="0.25">
      <c r="A4134" s="1">
        <v>6.1375179019094903E-6</v>
      </c>
      <c r="B4134" s="1">
        <v>2.7419984475697201E-5</v>
      </c>
      <c r="C4134" t="s">
        <v>11321</v>
      </c>
      <c r="D4134">
        <v>89</v>
      </c>
      <c r="E4134" t="b">
        <v>0</v>
      </c>
    </row>
    <row r="4135" spans="1:5" x14ac:dyDescent="0.25">
      <c r="A4135" s="1">
        <v>6.2177003754378296E-6</v>
      </c>
      <c r="B4135" s="1">
        <v>2.7771493240836401E-5</v>
      </c>
      <c r="C4135" t="s">
        <v>12462</v>
      </c>
      <c r="D4135">
        <v>148</v>
      </c>
      <c r="E4135" t="b">
        <v>0</v>
      </c>
    </row>
    <row r="4136" spans="1:5" x14ac:dyDescent="0.25">
      <c r="A4136" s="1">
        <v>6.22514295684173E-6</v>
      </c>
      <c r="B4136" s="1">
        <v>2.7798016325887301E-5</v>
      </c>
      <c r="C4136" t="s">
        <v>17972</v>
      </c>
      <c r="D4136">
        <v>766</v>
      </c>
      <c r="E4136" t="b">
        <v>0</v>
      </c>
    </row>
    <row r="4137" spans="1:5" x14ac:dyDescent="0.25">
      <c r="A4137" s="1">
        <v>6.2333224549386298E-6</v>
      </c>
      <c r="B4137" s="1">
        <v>2.7827816458650901E-5</v>
      </c>
      <c r="C4137" t="s">
        <v>22853</v>
      </c>
      <c r="D4137">
        <v>24</v>
      </c>
      <c r="E4137" t="b">
        <v>0</v>
      </c>
    </row>
    <row r="4138" spans="1:5" x14ac:dyDescent="0.25">
      <c r="A4138" s="1">
        <v>6.2418857627922097E-6</v>
      </c>
      <c r="B4138" s="1">
        <v>2.7859315247554199E-5</v>
      </c>
      <c r="C4138" t="s">
        <v>20177</v>
      </c>
      <c r="D4138">
        <v>298</v>
      </c>
      <c r="E4138" t="b">
        <v>0</v>
      </c>
    </row>
    <row r="4139" spans="1:5" x14ac:dyDescent="0.25">
      <c r="A4139" s="1">
        <v>6.2619577585490499E-6</v>
      </c>
      <c r="B4139" s="1">
        <v>2.7942152973308199E-5</v>
      </c>
      <c r="C4139" t="s">
        <v>4193</v>
      </c>
      <c r="D4139">
        <v>87</v>
      </c>
      <c r="E4139" t="b">
        <v>0</v>
      </c>
    </row>
    <row r="4140" spans="1:5" x14ac:dyDescent="0.25">
      <c r="A4140" s="1">
        <v>6.2944177705134198E-6</v>
      </c>
      <c r="B4140" s="1">
        <v>2.80802152495285E-5</v>
      </c>
      <c r="C4140" t="s">
        <v>7442</v>
      </c>
      <c r="D4140">
        <v>44</v>
      </c>
      <c r="E4140" t="b">
        <v>0</v>
      </c>
    </row>
    <row r="4141" spans="1:5" x14ac:dyDescent="0.25">
      <c r="A4141" s="1">
        <v>6.2966842367016196E-6</v>
      </c>
      <c r="B4141" s="1">
        <v>2.8083546059805099E-5</v>
      </c>
      <c r="C4141" t="s">
        <v>4713</v>
      </c>
      <c r="D4141">
        <v>567</v>
      </c>
      <c r="E4141" t="b">
        <v>0</v>
      </c>
    </row>
    <row r="4142" spans="1:5" x14ac:dyDescent="0.25">
      <c r="A4142" s="1">
        <v>6.3136589840894201E-6</v>
      </c>
      <c r="B4142" s="1">
        <v>2.8152459147684399E-5</v>
      </c>
      <c r="C4142" t="s">
        <v>13775</v>
      </c>
      <c r="D4142">
        <v>189</v>
      </c>
      <c r="E4142" t="b">
        <v>0</v>
      </c>
    </row>
    <row r="4143" spans="1:5" x14ac:dyDescent="0.25">
      <c r="A4143" s="1">
        <v>6.3667763341771896E-6</v>
      </c>
      <c r="B4143" s="1">
        <v>2.8382459132189699E-5</v>
      </c>
      <c r="C4143" t="s">
        <v>18069</v>
      </c>
      <c r="D4143">
        <v>214</v>
      </c>
      <c r="E4143" t="b">
        <v>0</v>
      </c>
    </row>
    <row r="4144" spans="1:5" x14ac:dyDescent="0.25">
      <c r="A4144" s="1">
        <v>6.4337781638667398E-6</v>
      </c>
      <c r="B4144" s="1">
        <v>2.8674228874078601E-5</v>
      </c>
      <c r="C4144" t="s">
        <v>19283</v>
      </c>
      <c r="D4144">
        <v>228</v>
      </c>
      <c r="E4144" t="b">
        <v>0</v>
      </c>
    </row>
    <row r="4145" spans="1:5" x14ac:dyDescent="0.25">
      <c r="A4145" s="1">
        <v>6.48458390293228E-6</v>
      </c>
      <c r="B4145" s="1">
        <v>2.8893692152973899E-5</v>
      </c>
      <c r="C4145" t="s">
        <v>10936</v>
      </c>
      <c r="D4145">
        <v>539</v>
      </c>
      <c r="E4145" t="b">
        <v>0</v>
      </c>
    </row>
    <row r="4146" spans="1:5" x14ac:dyDescent="0.25">
      <c r="A4146" s="1">
        <v>6.50729045706977E-6</v>
      </c>
      <c r="B4146" s="1">
        <v>2.89878768239477E-5</v>
      </c>
      <c r="C4146" t="s">
        <v>7925</v>
      </c>
      <c r="D4146">
        <v>249</v>
      </c>
      <c r="E4146" t="b">
        <v>0</v>
      </c>
    </row>
    <row r="4147" spans="1:5" x14ac:dyDescent="0.25">
      <c r="A4147" s="1">
        <v>6.5162246352013203E-6</v>
      </c>
      <c r="B4147" s="1">
        <v>2.9020679394854201E-5</v>
      </c>
      <c r="C4147" t="s">
        <v>22808</v>
      </c>
      <c r="D4147">
        <v>437</v>
      </c>
      <c r="E4147" t="b">
        <v>0</v>
      </c>
    </row>
    <row r="4148" spans="1:5" x14ac:dyDescent="0.25">
      <c r="A4148" s="1">
        <v>6.5343029924231702E-6</v>
      </c>
      <c r="B4148" s="1">
        <v>2.9094180890119299E-5</v>
      </c>
      <c r="C4148" t="s">
        <v>9147</v>
      </c>
      <c r="D4148">
        <v>63</v>
      </c>
      <c r="E4148" t="b">
        <v>0</v>
      </c>
    </row>
    <row r="4149" spans="1:5" x14ac:dyDescent="0.25">
      <c r="A4149" s="1">
        <v>6.5553409243169203E-6</v>
      </c>
      <c r="B4149" s="1">
        <v>2.91808213923218E-5</v>
      </c>
      <c r="C4149" t="s">
        <v>16374</v>
      </c>
      <c r="D4149">
        <v>100</v>
      </c>
      <c r="E4149" t="b">
        <v>0</v>
      </c>
    </row>
    <row r="4150" spans="1:5" x14ac:dyDescent="0.25">
      <c r="A4150" s="1">
        <v>6.6021942606607103E-6</v>
      </c>
      <c r="B4150" s="1">
        <v>2.9382308658113799E-5</v>
      </c>
      <c r="C4150" t="s">
        <v>1638</v>
      </c>
      <c r="D4150">
        <v>1554</v>
      </c>
      <c r="E4150" t="b">
        <v>0</v>
      </c>
    </row>
    <row r="4151" spans="1:5" x14ac:dyDescent="0.25">
      <c r="A4151" s="1">
        <v>6.6682485550602198E-6</v>
      </c>
      <c r="B4151" s="1">
        <v>2.96691299784259E-5</v>
      </c>
      <c r="C4151" t="s">
        <v>20074</v>
      </c>
      <c r="D4151">
        <v>1134</v>
      </c>
      <c r="E4151" t="b">
        <v>0</v>
      </c>
    </row>
    <row r="4152" spans="1:5" x14ac:dyDescent="0.25">
      <c r="A4152" s="1">
        <v>6.6737371537559902E-6</v>
      </c>
      <c r="B4152" s="1">
        <v>2.9686402293476899E-5</v>
      </c>
      <c r="C4152" t="s">
        <v>9821</v>
      </c>
      <c r="D4152">
        <v>203</v>
      </c>
      <c r="E4152" t="b">
        <v>0</v>
      </c>
    </row>
    <row r="4153" spans="1:5" x14ac:dyDescent="0.25">
      <c r="A4153" s="1">
        <v>6.7009058701004996E-6</v>
      </c>
      <c r="B4153" s="1">
        <v>2.98000815084758E-5</v>
      </c>
      <c r="C4153" t="s">
        <v>20447</v>
      </c>
      <c r="D4153">
        <v>687</v>
      </c>
      <c r="E4153" t="b">
        <v>0</v>
      </c>
    </row>
    <row r="4154" spans="1:5" x14ac:dyDescent="0.25">
      <c r="A4154" s="1">
        <v>6.7268249397189798E-6</v>
      </c>
      <c r="B4154" s="1">
        <v>2.9908149960569599E-5</v>
      </c>
      <c r="C4154" t="s">
        <v>23137</v>
      </c>
      <c r="D4154">
        <v>23</v>
      </c>
      <c r="E4154" t="b">
        <v>0</v>
      </c>
    </row>
    <row r="4155" spans="1:5" x14ac:dyDescent="0.25">
      <c r="A4155" s="1">
        <v>6.80769748384281E-6</v>
      </c>
      <c r="B4155" s="1">
        <v>3.02604363979907E-5</v>
      </c>
      <c r="C4155" t="s">
        <v>6104</v>
      </c>
      <c r="D4155">
        <v>379</v>
      </c>
      <c r="E4155" t="b">
        <v>0</v>
      </c>
    </row>
    <row r="4156" spans="1:5" x14ac:dyDescent="0.25">
      <c r="A4156" s="1">
        <v>6.8547279169124796E-6</v>
      </c>
      <c r="B4156" s="1">
        <v>3.0462160281074699E-5</v>
      </c>
      <c r="C4156" t="s">
        <v>18225</v>
      </c>
      <c r="D4156">
        <v>18</v>
      </c>
      <c r="E4156" t="b">
        <v>0</v>
      </c>
    </row>
    <row r="4157" spans="1:5" x14ac:dyDescent="0.25">
      <c r="A4157" s="1">
        <v>6.8588103761799901E-6</v>
      </c>
      <c r="B4157" s="1">
        <v>3.0472973823287799E-5</v>
      </c>
      <c r="C4157" t="s">
        <v>8264</v>
      </c>
      <c r="D4157">
        <v>1650</v>
      </c>
      <c r="E4157" t="b">
        <v>0</v>
      </c>
    </row>
    <row r="4158" spans="1:5" x14ac:dyDescent="0.25">
      <c r="A4158" s="1">
        <v>6.9022157983251197E-6</v>
      </c>
      <c r="B4158" s="1">
        <v>3.0658447961887403E-5</v>
      </c>
      <c r="C4158" t="s">
        <v>9406</v>
      </c>
      <c r="D4158">
        <v>658</v>
      </c>
      <c r="E4158" t="b">
        <v>0</v>
      </c>
    </row>
    <row r="4159" spans="1:5" x14ac:dyDescent="0.25">
      <c r="A4159" s="1">
        <v>6.9097522503954701E-6</v>
      </c>
      <c r="B4159" s="1">
        <v>3.0684547484452697E-5</v>
      </c>
      <c r="C4159" t="s">
        <v>3872</v>
      </c>
      <c r="D4159">
        <v>552</v>
      </c>
      <c r="E4159" t="b">
        <v>0</v>
      </c>
    </row>
    <row r="4160" spans="1:5" x14ac:dyDescent="0.25">
      <c r="A4160" s="1">
        <v>6.9285670320837901E-6</v>
      </c>
      <c r="B4160" s="1">
        <v>3.0760706780116397E-5</v>
      </c>
      <c r="C4160" t="s">
        <v>3200</v>
      </c>
      <c r="D4160">
        <v>480</v>
      </c>
      <c r="E4160" t="b">
        <v>0</v>
      </c>
    </row>
    <row r="4161" spans="1:5" x14ac:dyDescent="0.25">
      <c r="A4161" s="1">
        <v>6.9425329417239497E-6</v>
      </c>
      <c r="B4161" s="1">
        <v>3.0815307157620697E-5</v>
      </c>
      <c r="C4161" t="s">
        <v>10699</v>
      </c>
      <c r="D4161">
        <v>690</v>
      </c>
      <c r="E4161" t="b">
        <v>0</v>
      </c>
    </row>
    <row r="4162" spans="1:5" x14ac:dyDescent="0.25">
      <c r="A4162" s="1">
        <v>6.9473636547295701E-6</v>
      </c>
      <c r="B4162" s="1">
        <v>3.0829343326631399E-5</v>
      </c>
      <c r="C4162" t="s">
        <v>17231</v>
      </c>
      <c r="D4162">
        <v>74</v>
      </c>
      <c r="E4162" t="b">
        <v>0</v>
      </c>
    </row>
    <row r="4163" spans="1:5" x14ac:dyDescent="0.25">
      <c r="A4163" s="1">
        <v>6.98359825387762E-6</v>
      </c>
      <c r="B4163" s="1">
        <v>3.09826959268069E-5</v>
      </c>
      <c r="C4163" t="s">
        <v>2006</v>
      </c>
      <c r="D4163">
        <v>14</v>
      </c>
      <c r="E4163" t="b">
        <v>0</v>
      </c>
    </row>
    <row r="4164" spans="1:5" x14ac:dyDescent="0.25">
      <c r="A4164" s="1">
        <v>6.9944952844871896E-6</v>
      </c>
      <c r="B4164" s="1">
        <v>3.10235919027255E-5</v>
      </c>
      <c r="C4164" t="s">
        <v>14971</v>
      </c>
      <c r="D4164">
        <v>591</v>
      </c>
      <c r="E4164" t="b">
        <v>0</v>
      </c>
    </row>
    <row r="4165" spans="1:5" x14ac:dyDescent="0.25">
      <c r="A4165" s="1">
        <v>7.0108593160621903E-6</v>
      </c>
      <c r="B4165" s="1">
        <v>3.1088710929252999E-5</v>
      </c>
      <c r="C4165" t="s">
        <v>12237</v>
      </c>
      <c r="D4165">
        <v>255</v>
      </c>
      <c r="E4165" t="b">
        <v>0</v>
      </c>
    </row>
    <row r="4166" spans="1:5" x14ac:dyDescent="0.25">
      <c r="A4166" s="1">
        <v>7.0238714040619798E-6</v>
      </c>
      <c r="B4166" s="1">
        <v>3.1138938532691301E-5</v>
      </c>
      <c r="C4166" t="s">
        <v>10886</v>
      </c>
      <c r="D4166">
        <v>130</v>
      </c>
      <c r="E4166" t="b">
        <v>0</v>
      </c>
    </row>
    <row r="4167" spans="1:5" x14ac:dyDescent="0.25">
      <c r="A4167" s="1">
        <v>7.0837666092927398E-6</v>
      </c>
      <c r="B4167" s="1">
        <v>3.1396939171626599E-5</v>
      </c>
      <c r="C4167" t="s">
        <v>4286</v>
      </c>
      <c r="D4167">
        <v>143</v>
      </c>
      <c r="E4167" t="b">
        <v>0</v>
      </c>
    </row>
    <row r="4168" spans="1:5" x14ac:dyDescent="0.25">
      <c r="A4168" s="1">
        <v>7.1119173673539603E-6</v>
      </c>
      <c r="B4168" s="1">
        <v>3.1514150866658599E-5</v>
      </c>
      <c r="C4168" t="s">
        <v>643</v>
      </c>
      <c r="D4168">
        <v>770</v>
      </c>
      <c r="E4168" t="b">
        <v>0</v>
      </c>
    </row>
    <row r="4169" spans="1:5" x14ac:dyDescent="0.25">
      <c r="A4169" s="1">
        <v>7.1462657933754401E-6</v>
      </c>
      <c r="B4169" s="1">
        <v>3.1658762725962901E-5</v>
      </c>
      <c r="C4169" t="s">
        <v>7417</v>
      </c>
      <c r="D4169">
        <v>745</v>
      </c>
      <c r="E4169" t="b">
        <v>0</v>
      </c>
    </row>
    <row r="4170" spans="1:5" x14ac:dyDescent="0.25">
      <c r="A4170" s="1">
        <v>7.15240690028346E-6</v>
      </c>
      <c r="B4170" s="1">
        <v>3.1678373610603498E-5</v>
      </c>
      <c r="C4170" t="s">
        <v>10172</v>
      </c>
      <c r="D4170">
        <v>30</v>
      </c>
      <c r="E4170" t="b">
        <v>0</v>
      </c>
    </row>
    <row r="4171" spans="1:5" x14ac:dyDescent="0.25">
      <c r="A4171" s="1">
        <v>7.1546167435068496E-6</v>
      </c>
      <c r="B4171" s="1">
        <v>3.1680567502161402E-5</v>
      </c>
      <c r="C4171" t="s">
        <v>12751</v>
      </c>
      <c r="D4171">
        <v>527</v>
      </c>
      <c r="E4171" t="b">
        <v>0</v>
      </c>
    </row>
    <row r="4172" spans="1:5" x14ac:dyDescent="0.25">
      <c r="A4172" s="1">
        <v>7.1866294517482403E-6</v>
      </c>
      <c r="B4172" s="1">
        <v>3.1814695498180197E-5</v>
      </c>
      <c r="C4172" t="s">
        <v>18053</v>
      </c>
      <c r="D4172">
        <v>198</v>
      </c>
      <c r="E4172" t="b">
        <v>0</v>
      </c>
    </row>
    <row r="4173" spans="1:5" x14ac:dyDescent="0.25">
      <c r="A4173" s="1">
        <v>7.2110725801997604E-6</v>
      </c>
      <c r="B4173" s="1">
        <v>3.1915257278306903E-5</v>
      </c>
      <c r="C4173" t="s">
        <v>15572</v>
      </c>
      <c r="D4173">
        <v>2365</v>
      </c>
      <c r="E4173" t="b">
        <v>0</v>
      </c>
    </row>
    <row r="4174" spans="1:5" x14ac:dyDescent="0.25">
      <c r="A4174" s="1">
        <v>7.2859590762193904E-6</v>
      </c>
      <c r="B4174" s="1">
        <v>3.2238973134669999E-5</v>
      </c>
      <c r="C4174" t="s">
        <v>1622</v>
      </c>
      <c r="D4174">
        <v>606</v>
      </c>
      <c r="E4174" t="b">
        <v>0</v>
      </c>
    </row>
    <row r="4175" spans="1:5" x14ac:dyDescent="0.25">
      <c r="A4175" s="1">
        <v>7.3079148060230703E-6</v>
      </c>
      <c r="B4175" s="1">
        <v>3.2328381562292097E-5</v>
      </c>
      <c r="C4175" t="s">
        <v>9682</v>
      </c>
      <c r="D4175">
        <v>1333</v>
      </c>
      <c r="E4175" t="b">
        <v>0</v>
      </c>
    </row>
    <row r="4176" spans="1:5" x14ac:dyDescent="0.25">
      <c r="A4176" s="1">
        <v>7.3257036759233802E-6</v>
      </c>
      <c r="B4176" s="1">
        <v>3.2399318459481197E-5</v>
      </c>
      <c r="C4176" t="s">
        <v>15828</v>
      </c>
      <c r="D4176">
        <v>837</v>
      </c>
      <c r="E4176" t="b">
        <v>0</v>
      </c>
    </row>
    <row r="4177" spans="1:5" x14ac:dyDescent="0.25">
      <c r="A4177" s="1">
        <v>7.3415380941929298E-6</v>
      </c>
      <c r="B4177" s="1">
        <v>3.2461579541636001E-5</v>
      </c>
      <c r="C4177" t="s">
        <v>3690</v>
      </c>
      <c r="D4177">
        <v>107</v>
      </c>
      <c r="E4177" t="b">
        <v>0</v>
      </c>
    </row>
    <row r="4178" spans="1:5" x14ac:dyDescent="0.25">
      <c r="A4178" s="1">
        <v>7.36374730962994E-6</v>
      </c>
      <c r="B4178" s="1">
        <v>3.2551991097450298E-5</v>
      </c>
      <c r="C4178" t="s">
        <v>19457</v>
      </c>
      <c r="D4178">
        <v>2038</v>
      </c>
      <c r="E4178" t="b">
        <v>0</v>
      </c>
    </row>
    <row r="4179" spans="1:5" x14ac:dyDescent="0.25">
      <c r="A4179" s="1">
        <v>7.3693003190211503E-6</v>
      </c>
      <c r="B4179" s="1">
        <v>3.2568747021017199E-5</v>
      </c>
      <c r="C4179" t="s">
        <v>7173</v>
      </c>
      <c r="D4179">
        <v>279</v>
      </c>
      <c r="E4179" t="b">
        <v>0</v>
      </c>
    </row>
    <row r="4180" spans="1:5" x14ac:dyDescent="0.25">
      <c r="A4180" s="1">
        <v>7.44054775880857E-6</v>
      </c>
      <c r="B4180" s="1">
        <v>3.2875763148556799E-5</v>
      </c>
      <c r="C4180" t="s">
        <v>11266</v>
      </c>
      <c r="D4180">
        <v>184</v>
      </c>
      <c r="E4180" t="b">
        <v>0</v>
      </c>
    </row>
    <row r="4181" spans="1:5" x14ac:dyDescent="0.25">
      <c r="A4181" s="1">
        <v>7.4755459225263304E-6</v>
      </c>
      <c r="B4181" s="1">
        <v>3.30225047947506E-5</v>
      </c>
      <c r="C4181" t="s">
        <v>7372</v>
      </c>
      <c r="D4181">
        <v>98</v>
      </c>
      <c r="E4181" t="b">
        <v>0</v>
      </c>
    </row>
    <row r="4182" spans="1:5" x14ac:dyDescent="0.25">
      <c r="A4182" s="1">
        <v>7.5249017245967301E-6</v>
      </c>
      <c r="B4182" s="1">
        <v>3.3232584624067503E-5</v>
      </c>
      <c r="C4182" t="s">
        <v>3413</v>
      </c>
      <c r="D4182">
        <v>231</v>
      </c>
      <c r="E4182" t="b">
        <v>0</v>
      </c>
    </row>
    <row r="4183" spans="1:5" x14ac:dyDescent="0.25">
      <c r="A4183" s="1">
        <v>7.5284082445895498E-6</v>
      </c>
      <c r="B4183" s="1">
        <v>3.3240126055800699E-5</v>
      </c>
      <c r="C4183" t="s">
        <v>11658</v>
      </c>
      <c r="D4183">
        <v>413</v>
      </c>
      <c r="E4183" t="b">
        <v>0</v>
      </c>
    </row>
    <row r="4184" spans="1:5" x14ac:dyDescent="0.25">
      <c r="A4184" s="1">
        <v>7.5831200807437503E-6</v>
      </c>
      <c r="B4184" s="1">
        <v>3.34736963334885E-5</v>
      </c>
      <c r="C4184" t="s">
        <v>5932</v>
      </c>
      <c r="D4184">
        <v>433</v>
      </c>
      <c r="E4184" t="b">
        <v>0</v>
      </c>
    </row>
    <row r="4185" spans="1:5" x14ac:dyDescent="0.25">
      <c r="A4185" s="1">
        <v>7.6010501247879997E-6</v>
      </c>
      <c r="B4185" s="1">
        <v>3.3544830237839201E-5</v>
      </c>
      <c r="C4185" t="s">
        <v>23047</v>
      </c>
      <c r="D4185">
        <v>495</v>
      </c>
      <c r="E4185" t="b">
        <v>0</v>
      </c>
    </row>
    <row r="4186" spans="1:5" x14ac:dyDescent="0.25">
      <c r="A4186" s="1">
        <v>7.6214340928528097E-6</v>
      </c>
      <c r="B4186" s="1">
        <v>3.3626757203375E-5</v>
      </c>
      <c r="C4186" t="s">
        <v>2206</v>
      </c>
      <c r="D4186">
        <v>297</v>
      </c>
      <c r="E4186" t="b">
        <v>0</v>
      </c>
    </row>
    <row r="4187" spans="1:5" x14ac:dyDescent="0.25">
      <c r="A4187" s="1">
        <v>7.6997818507949696E-6</v>
      </c>
      <c r="B4187" s="1">
        <v>3.3964327772496897E-5</v>
      </c>
      <c r="C4187" t="s">
        <v>15866</v>
      </c>
      <c r="D4187">
        <v>18</v>
      </c>
      <c r="E4187" t="b">
        <v>0</v>
      </c>
    </row>
    <row r="4188" spans="1:5" x14ac:dyDescent="0.25">
      <c r="A4188" s="1">
        <v>7.7535910618514708E-6</v>
      </c>
      <c r="B4188" s="1">
        <v>3.4193521632671E-5</v>
      </c>
      <c r="C4188" t="s">
        <v>15825</v>
      </c>
      <c r="D4188">
        <v>76</v>
      </c>
      <c r="E4188" t="b">
        <v>0</v>
      </c>
    </row>
    <row r="4189" spans="1:5" x14ac:dyDescent="0.25">
      <c r="A4189" s="1">
        <v>7.7664136124633301E-6</v>
      </c>
      <c r="B4189" s="1">
        <v>3.4241897096420302E-5</v>
      </c>
      <c r="C4189" t="s">
        <v>22401</v>
      </c>
      <c r="D4189">
        <v>252</v>
      </c>
      <c r="E4189" t="b">
        <v>0</v>
      </c>
    </row>
    <row r="4190" spans="1:5" x14ac:dyDescent="0.25">
      <c r="A4190" s="1">
        <v>7.7821222425209807E-6</v>
      </c>
      <c r="B4190" s="1">
        <v>3.4302971087142798E-5</v>
      </c>
      <c r="C4190" t="s">
        <v>11833</v>
      </c>
      <c r="D4190">
        <v>30</v>
      </c>
      <c r="E4190" t="b">
        <v>0</v>
      </c>
    </row>
    <row r="4191" spans="1:5" x14ac:dyDescent="0.25">
      <c r="A4191" s="1">
        <v>7.7997820938970295E-6</v>
      </c>
      <c r="B4191" s="1">
        <v>3.4372614722401497E-5</v>
      </c>
      <c r="C4191" t="s">
        <v>2814</v>
      </c>
      <c r="D4191">
        <v>371</v>
      </c>
      <c r="E4191" t="b">
        <v>0</v>
      </c>
    </row>
    <row r="4192" spans="1:5" x14ac:dyDescent="0.25">
      <c r="A4192" s="1">
        <v>7.8578816059382201E-6</v>
      </c>
      <c r="B4192" s="1">
        <v>3.4620394924779799E-5</v>
      </c>
      <c r="C4192" t="s">
        <v>21286</v>
      </c>
      <c r="D4192">
        <v>107</v>
      </c>
      <c r="E4192" t="b">
        <v>0</v>
      </c>
    </row>
    <row r="4193" spans="1:5" x14ac:dyDescent="0.25">
      <c r="A4193" s="1">
        <v>7.9180355754615299E-6</v>
      </c>
      <c r="B4193" s="1">
        <v>3.4877106403665797E-5</v>
      </c>
      <c r="C4193" t="s">
        <v>9712</v>
      </c>
      <c r="D4193">
        <v>274</v>
      </c>
      <c r="E4193" t="b">
        <v>0</v>
      </c>
    </row>
    <row r="4194" spans="1:5" x14ac:dyDescent="0.25">
      <c r="A4194" s="1">
        <v>7.9304031523042296E-6</v>
      </c>
      <c r="B4194" s="1">
        <v>3.4923257733145302E-5</v>
      </c>
      <c r="C4194" t="s">
        <v>14626</v>
      </c>
      <c r="D4194">
        <v>1267</v>
      </c>
      <c r="E4194" t="b">
        <v>0</v>
      </c>
    </row>
    <row r="4195" spans="1:5" x14ac:dyDescent="0.25">
      <c r="A4195" s="1">
        <v>7.9659869533474606E-6</v>
      </c>
      <c r="B4195" s="1">
        <v>3.5071600410758699E-5</v>
      </c>
      <c r="C4195" t="s">
        <v>6724</v>
      </c>
      <c r="D4195">
        <v>209</v>
      </c>
      <c r="E4195" t="b">
        <v>0</v>
      </c>
    </row>
    <row r="4196" spans="1:5" x14ac:dyDescent="0.25">
      <c r="A4196" s="1">
        <v>7.9709790970026397E-6</v>
      </c>
      <c r="B4196" s="1">
        <v>3.5085219569893897E-5</v>
      </c>
      <c r="C4196" t="s">
        <v>1802</v>
      </c>
      <c r="D4196">
        <v>495</v>
      </c>
      <c r="E4196" t="b">
        <v>0</v>
      </c>
    </row>
    <row r="4197" spans="1:5" x14ac:dyDescent="0.25">
      <c r="A4197" s="1">
        <v>7.9749412354270099E-6</v>
      </c>
      <c r="B4197" s="1">
        <v>3.5094299630440698E-5</v>
      </c>
      <c r="C4197" t="s">
        <v>16127</v>
      </c>
      <c r="D4197">
        <v>455</v>
      </c>
      <c r="E4197" t="b">
        <v>0</v>
      </c>
    </row>
    <row r="4198" spans="1:5" x14ac:dyDescent="0.25">
      <c r="A4198" s="1">
        <v>8.0121245404544607E-6</v>
      </c>
      <c r="B4198" s="1">
        <v>3.5249532680599399E-5</v>
      </c>
      <c r="C4198" t="s">
        <v>11468</v>
      </c>
      <c r="D4198">
        <v>71</v>
      </c>
      <c r="E4198" t="b">
        <v>0</v>
      </c>
    </row>
    <row r="4199" spans="1:5" x14ac:dyDescent="0.25">
      <c r="A4199" s="1">
        <v>8.0549266770849505E-6</v>
      </c>
      <c r="B4199" s="1">
        <v>3.5429406126916401E-5</v>
      </c>
      <c r="C4199" t="s">
        <v>18487</v>
      </c>
      <c r="D4199">
        <v>219</v>
      </c>
      <c r="E4199" t="b">
        <v>0</v>
      </c>
    </row>
    <row r="4200" spans="1:5" x14ac:dyDescent="0.25">
      <c r="A4200" s="1">
        <v>8.0754717564179299E-6</v>
      </c>
      <c r="B4200" s="1">
        <v>3.5511320113062901E-5</v>
      </c>
      <c r="C4200" t="s">
        <v>22459</v>
      </c>
      <c r="D4200">
        <v>247</v>
      </c>
      <c r="E4200" t="b">
        <v>0</v>
      </c>
    </row>
    <row r="4201" spans="1:5" x14ac:dyDescent="0.25">
      <c r="A4201" s="1">
        <v>8.0784672753413905E-6</v>
      </c>
      <c r="B4201" s="1">
        <v>3.5516040521950599E-5</v>
      </c>
      <c r="C4201" t="s">
        <v>19798</v>
      </c>
      <c r="D4201">
        <v>1566</v>
      </c>
      <c r="E4201" t="b">
        <v>0</v>
      </c>
    </row>
    <row r="4202" spans="1:5" x14ac:dyDescent="0.25">
      <c r="A4202" s="1">
        <v>8.1019669732998794E-6</v>
      </c>
      <c r="B4202" s="1">
        <v>3.56108814777914E-5</v>
      </c>
      <c r="C4202" t="s">
        <v>5164</v>
      </c>
      <c r="D4202">
        <v>3327</v>
      </c>
      <c r="E4202" t="b">
        <v>0</v>
      </c>
    </row>
    <row r="4203" spans="1:5" x14ac:dyDescent="0.25">
      <c r="A4203" s="1">
        <v>8.1250460902542592E-6</v>
      </c>
      <c r="B4203" s="1">
        <v>3.5703829169017403E-5</v>
      </c>
      <c r="C4203" t="s">
        <v>9606</v>
      </c>
      <c r="D4203">
        <v>388</v>
      </c>
      <c r="E4203" t="b">
        <v>0</v>
      </c>
    </row>
    <row r="4204" spans="1:5" x14ac:dyDescent="0.25">
      <c r="A4204" s="1">
        <v>8.1383885837525596E-6</v>
      </c>
      <c r="B4204" s="1">
        <v>3.5753957263570997E-5</v>
      </c>
      <c r="C4204" t="s">
        <v>13798</v>
      </c>
      <c r="D4204">
        <v>385</v>
      </c>
      <c r="E4204" t="b">
        <v>0</v>
      </c>
    </row>
    <row r="4205" spans="1:5" x14ac:dyDescent="0.25">
      <c r="A4205" s="1">
        <v>8.1484751411241305E-6</v>
      </c>
      <c r="B4205" s="1">
        <v>3.5789760793366198E-5</v>
      </c>
      <c r="C4205" t="s">
        <v>13092</v>
      </c>
      <c r="D4205">
        <v>305</v>
      </c>
      <c r="E4205" t="b">
        <v>0</v>
      </c>
    </row>
    <row r="4206" spans="1:5" x14ac:dyDescent="0.25">
      <c r="A4206" s="1">
        <v>8.1779535288253407E-6</v>
      </c>
      <c r="B4206" s="1">
        <v>3.5893640215115097E-5</v>
      </c>
      <c r="C4206" t="s">
        <v>1370</v>
      </c>
      <c r="D4206">
        <v>210</v>
      </c>
      <c r="E4206" t="b">
        <v>0</v>
      </c>
    </row>
    <row r="4207" spans="1:5" x14ac:dyDescent="0.25">
      <c r="A4207" s="1">
        <v>8.1754942050305101E-6</v>
      </c>
      <c r="B4207" s="1">
        <v>3.5893640215115097E-5</v>
      </c>
      <c r="C4207" t="s">
        <v>5426</v>
      </c>
      <c r="D4207">
        <v>252</v>
      </c>
      <c r="E4207" t="b">
        <v>0</v>
      </c>
    </row>
    <row r="4208" spans="1:5" x14ac:dyDescent="0.25">
      <c r="A4208" s="1">
        <v>8.17625236222734E-6</v>
      </c>
      <c r="B4208" s="1">
        <v>3.5893640215115097E-5</v>
      </c>
      <c r="C4208" t="s">
        <v>19075</v>
      </c>
      <c r="D4208">
        <v>142</v>
      </c>
      <c r="E4208" t="b">
        <v>0</v>
      </c>
    </row>
    <row r="4209" spans="1:5" x14ac:dyDescent="0.25">
      <c r="A4209" s="1">
        <v>8.1819316489065692E-6</v>
      </c>
      <c r="B4209" s="1">
        <v>3.5895125961603697E-5</v>
      </c>
      <c r="C4209" t="s">
        <v>8446</v>
      </c>
      <c r="D4209">
        <v>37</v>
      </c>
      <c r="E4209" t="b">
        <v>0</v>
      </c>
    </row>
    <row r="4210" spans="1:5" x14ac:dyDescent="0.25">
      <c r="A4210" s="1">
        <v>8.1821772134578895E-6</v>
      </c>
      <c r="B4210" s="1">
        <v>3.5895125961603697E-5</v>
      </c>
      <c r="C4210" t="s">
        <v>14486</v>
      </c>
      <c r="D4210">
        <v>1465</v>
      </c>
      <c r="E4210" t="b">
        <v>0</v>
      </c>
    </row>
    <row r="4211" spans="1:5" x14ac:dyDescent="0.25">
      <c r="A4211" s="1">
        <v>8.1868848206089099E-6</v>
      </c>
      <c r="B4211" s="1">
        <v>3.590725319611E-5</v>
      </c>
      <c r="C4211" t="s">
        <v>4911</v>
      </c>
      <c r="D4211">
        <v>8</v>
      </c>
      <c r="E4211" t="b">
        <v>0</v>
      </c>
    </row>
    <row r="4212" spans="1:5" x14ac:dyDescent="0.25">
      <c r="A4212" s="1">
        <v>8.2519147333205695E-6</v>
      </c>
      <c r="B4212" s="1">
        <v>3.6183882402063997E-5</v>
      </c>
      <c r="C4212" t="s">
        <v>17698</v>
      </c>
      <c r="D4212">
        <v>8</v>
      </c>
      <c r="E4212" t="b">
        <v>0</v>
      </c>
    </row>
    <row r="4213" spans="1:5" x14ac:dyDescent="0.25">
      <c r="A4213" s="1">
        <v>8.2731675018160303E-6</v>
      </c>
      <c r="B4213" s="1">
        <v>3.6268467164544901E-5</v>
      </c>
      <c r="C4213" t="s">
        <v>6112</v>
      </c>
      <c r="D4213">
        <v>410</v>
      </c>
      <c r="E4213" t="b">
        <v>0</v>
      </c>
    </row>
    <row r="4214" spans="1:5" x14ac:dyDescent="0.25">
      <c r="A4214" s="1">
        <v>8.3044306395067293E-6</v>
      </c>
      <c r="B4214" s="1">
        <v>3.6396885521063901E-5</v>
      </c>
      <c r="C4214" t="s">
        <v>22858</v>
      </c>
      <c r="D4214">
        <v>1524</v>
      </c>
      <c r="E4214" t="b">
        <v>0</v>
      </c>
    </row>
    <row r="4215" spans="1:5" x14ac:dyDescent="0.25">
      <c r="A4215" s="1">
        <v>8.3136976503684698E-6</v>
      </c>
      <c r="B4215" s="1">
        <v>3.6428860607898602E-5</v>
      </c>
      <c r="C4215" t="s">
        <v>13676</v>
      </c>
      <c r="D4215">
        <v>192</v>
      </c>
      <c r="E4215" t="b">
        <v>0</v>
      </c>
    </row>
    <row r="4216" spans="1:5" x14ac:dyDescent="0.25">
      <c r="A4216" s="1">
        <v>8.3545195367557592E-6</v>
      </c>
      <c r="B4216" s="1">
        <v>3.6599054528253399E-5</v>
      </c>
      <c r="C4216" t="s">
        <v>150</v>
      </c>
      <c r="D4216">
        <v>2340</v>
      </c>
      <c r="E4216" t="b">
        <v>0</v>
      </c>
    </row>
    <row r="4217" spans="1:5" x14ac:dyDescent="0.25">
      <c r="A4217" s="1">
        <v>8.4087114006977903E-6</v>
      </c>
      <c r="B4217" s="1">
        <v>3.6827724404383401E-5</v>
      </c>
      <c r="C4217" t="s">
        <v>1773</v>
      </c>
      <c r="D4217">
        <v>78</v>
      </c>
      <c r="E4217" t="b">
        <v>0</v>
      </c>
    </row>
    <row r="4218" spans="1:5" x14ac:dyDescent="0.25">
      <c r="A4218" s="1">
        <v>8.4226798753331997E-6</v>
      </c>
      <c r="B4218" s="1">
        <v>3.6880160838011101E-5</v>
      </c>
      <c r="C4218" t="s">
        <v>9869</v>
      </c>
      <c r="D4218">
        <v>267</v>
      </c>
      <c r="E4218" t="b">
        <v>0</v>
      </c>
    </row>
    <row r="4219" spans="1:5" x14ac:dyDescent="0.25">
      <c r="A4219" s="1">
        <v>8.44150087294551E-6</v>
      </c>
      <c r="B4219" s="1">
        <v>3.6953815003621702E-5</v>
      </c>
      <c r="C4219" t="s">
        <v>5554</v>
      </c>
      <c r="D4219">
        <v>86</v>
      </c>
      <c r="E4219" t="b">
        <v>0</v>
      </c>
    </row>
    <row r="4220" spans="1:5" x14ac:dyDescent="0.25">
      <c r="A4220" s="1">
        <v>8.4547850837120999E-6</v>
      </c>
      <c r="B4220" s="1">
        <v>3.7003201984090997E-5</v>
      </c>
      <c r="C4220" t="s">
        <v>23244</v>
      </c>
      <c r="D4220">
        <v>48</v>
      </c>
      <c r="E4220" t="b">
        <v>0</v>
      </c>
    </row>
    <row r="4221" spans="1:5" x14ac:dyDescent="0.25">
      <c r="A4221" s="1">
        <v>8.4836281975540596E-6</v>
      </c>
      <c r="B4221" s="1">
        <v>3.7120644526261901E-5</v>
      </c>
      <c r="C4221" t="s">
        <v>15729</v>
      </c>
      <c r="D4221">
        <v>275</v>
      </c>
      <c r="E4221" t="b">
        <v>0</v>
      </c>
    </row>
    <row r="4222" spans="1:5" x14ac:dyDescent="0.25">
      <c r="A4222" s="1">
        <v>8.5162282568128898E-6</v>
      </c>
      <c r="B4222" s="1">
        <v>3.72544663185106E-5</v>
      </c>
      <c r="C4222" t="s">
        <v>9702</v>
      </c>
      <c r="D4222">
        <v>277</v>
      </c>
      <c r="E4222" t="b">
        <v>0</v>
      </c>
    </row>
    <row r="4223" spans="1:5" x14ac:dyDescent="0.25">
      <c r="A4223" s="1">
        <v>8.5624628107249096E-6</v>
      </c>
      <c r="B4223" s="1">
        <v>3.74478551045148E-5</v>
      </c>
      <c r="C4223" t="s">
        <v>8245</v>
      </c>
      <c r="D4223">
        <v>402</v>
      </c>
      <c r="E4223" t="b">
        <v>0</v>
      </c>
    </row>
    <row r="4224" spans="1:5" x14ac:dyDescent="0.25">
      <c r="A4224" s="1">
        <v>8.5699137489962202E-6</v>
      </c>
      <c r="B4224" s="1">
        <v>3.7471572705620497E-5</v>
      </c>
      <c r="C4224" t="s">
        <v>12489</v>
      </c>
      <c r="D4224">
        <v>164</v>
      </c>
      <c r="E4224" t="b">
        <v>0</v>
      </c>
    </row>
    <row r="4225" spans="1:5" x14ac:dyDescent="0.25">
      <c r="A4225" s="1">
        <v>8.6036341987072207E-6</v>
      </c>
      <c r="B4225" s="1">
        <v>3.7610114200073803E-5</v>
      </c>
      <c r="C4225" t="s">
        <v>15928</v>
      </c>
      <c r="D4225">
        <v>743</v>
      </c>
      <c r="E4225" t="b">
        <v>0</v>
      </c>
    </row>
    <row r="4226" spans="1:5" x14ac:dyDescent="0.25">
      <c r="A4226" s="1">
        <v>8.6566549720620496E-6</v>
      </c>
      <c r="B4226" s="1">
        <v>3.7832940060019499E-5</v>
      </c>
      <c r="C4226" t="s">
        <v>8686</v>
      </c>
      <c r="D4226">
        <v>466</v>
      </c>
      <c r="E4226" t="b">
        <v>0</v>
      </c>
    </row>
    <row r="4227" spans="1:5" x14ac:dyDescent="0.25">
      <c r="A4227" s="1">
        <v>8.6786032336124408E-6</v>
      </c>
      <c r="B4227" s="1">
        <v>3.7919893722083401E-5</v>
      </c>
      <c r="C4227" t="s">
        <v>5939</v>
      </c>
      <c r="D4227">
        <v>1147</v>
      </c>
      <c r="E4227" t="b">
        <v>0</v>
      </c>
    </row>
    <row r="4228" spans="1:5" x14ac:dyDescent="0.25">
      <c r="A4228" s="1">
        <v>8.7042334954929805E-6</v>
      </c>
      <c r="B4228" s="1">
        <v>3.8022890432557802E-5</v>
      </c>
      <c r="C4228" t="s">
        <v>6865</v>
      </c>
      <c r="D4228">
        <v>254</v>
      </c>
      <c r="E4228" t="b">
        <v>0</v>
      </c>
    </row>
    <row r="4229" spans="1:5" x14ac:dyDescent="0.25">
      <c r="A4229" s="1">
        <v>8.7460070789764692E-6</v>
      </c>
      <c r="B4229" s="1">
        <v>3.8196341008113299E-5</v>
      </c>
      <c r="C4229" t="s">
        <v>8342</v>
      </c>
      <c r="D4229">
        <v>145</v>
      </c>
      <c r="E4229" t="b">
        <v>0</v>
      </c>
    </row>
    <row r="4230" spans="1:5" x14ac:dyDescent="0.25">
      <c r="A4230" s="1">
        <v>8.8321978933854294E-6</v>
      </c>
      <c r="B4230" s="1">
        <v>3.8563646662092597E-5</v>
      </c>
      <c r="C4230" t="s">
        <v>2642</v>
      </c>
      <c r="D4230">
        <v>20</v>
      </c>
      <c r="E4230" t="b">
        <v>0</v>
      </c>
    </row>
    <row r="4231" spans="1:5" x14ac:dyDescent="0.25">
      <c r="A4231" s="1">
        <v>8.8822043733542308E-6</v>
      </c>
      <c r="B4231" s="1">
        <v>3.87728259888588E-5</v>
      </c>
      <c r="C4231" t="s">
        <v>8957</v>
      </c>
      <c r="D4231">
        <v>523</v>
      </c>
      <c r="E4231" t="b">
        <v>0</v>
      </c>
    </row>
    <row r="4232" spans="1:5" x14ac:dyDescent="0.25">
      <c r="A4232" s="1">
        <v>8.9865574191379693E-6</v>
      </c>
      <c r="B4232" s="1">
        <v>3.92190854961813E-5</v>
      </c>
      <c r="C4232" t="s">
        <v>571</v>
      </c>
      <c r="D4232">
        <v>640</v>
      </c>
      <c r="E4232" t="b">
        <v>0</v>
      </c>
    </row>
    <row r="4233" spans="1:5" x14ac:dyDescent="0.25">
      <c r="A4233" s="1">
        <v>8.9965517538579107E-6</v>
      </c>
      <c r="B4233" s="1">
        <v>3.9253431713763003E-5</v>
      </c>
      <c r="C4233" t="s">
        <v>7210</v>
      </c>
      <c r="D4233">
        <v>449</v>
      </c>
      <c r="E4233" t="b">
        <v>0</v>
      </c>
    </row>
    <row r="4234" spans="1:5" x14ac:dyDescent="0.25">
      <c r="A4234" s="1">
        <v>9.0104814923274407E-6</v>
      </c>
      <c r="B4234" s="1">
        <v>3.9304928473849503E-5</v>
      </c>
      <c r="C4234" t="s">
        <v>13520</v>
      </c>
      <c r="D4234">
        <v>779</v>
      </c>
      <c r="E4234" t="b">
        <v>0</v>
      </c>
    </row>
    <row r="4235" spans="1:5" x14ac:dyDescent="0.25">
      <c r="A4235" s="1">
        <v>9.0652174552508703E-6</v>
      </c>
      <c r="B4235" s="1">
        <v>3.9534361137155002E-5</v>
      </c>
      <c r="C4235" t="s">
        <v>19468</v>
      </c>
      <c r="D4235">
        <v>330</v>
      </c>
      <c r="E4235" t="b">
        <v>0</v>
      </c>
    </row>
    <row r="4236" spans="1:5" x14ac:dyDescent="0.25">
      <c r="A4236" s="1">
        <v>9.0891183240680395E-6</v>
      </c>
      <c r="B4236" s="1">
        <v>3.9629242187854999E-5</v>
      </c>
      <c r="C4236" t="s">
        <v>3195</v>
      </c>
      <c r="D4236">
        <v>143</v>
      </c>
      <c r="E4236" t="b">
        <v>0</v>
      </c>
    </row>
    <row r="4237" spans="1:5" x14ac:dyDescent="0.25">
      <c r="A4237" s="1">
        <v>9.1418420908273101E-6</v>
      </c>
      <c r="B4237" s="1">
        <v>3.9849718838005902E-5</v>
      </c>
      <c r="C4237" t="s">
        <v>15833</v>
      </c>
      <c r="D4237">
        <v>474</v>
      </c>
      <c r="E4237" t="b">
        <v>0</v>
      </c>
    </row>
    <row r="4238" spans="1:5" x14ac:dyDescent="0.25">
      <c r="A4238" s="1">
        <v>9.1505396566967208E-6</v>
      </c>
      <c r="B4238" s="1">
        <v>3.9878224475575897E-5</v>
      </c>
      <c r="C4238" t="s">
        <v>18914</v>
      </c>
      <c r="D4238">
        <v>26</v>
      </c>
      <c r="E4238" t="b">
        <v>0</v>
      </c>
    </row>
    <row r="4239" spans="1:5" x14ac:dyDescent="0.25">
      <c r="A4239" s="1">
        <v>9.2289848382000797E-6</v>
      </c>
      <c r="B4239" s="1">
        <v>4.0210606423075001E-5</v>
      </c>
      <c r="C4239" t="s">
        <v>18370</v>
      </c>
      <c r="D4239">
        <v>619</v>
      </c>
      <c r="E4239" t="b">
        <v>0</v>
      </c>
    </row>
    <row r="4240" spans="1:5" x14ac:dyDescent="0.25">
      <c r="A4240" s="1">
        <v>9.2500648732765602E-6</v>
      </c>
      <c r="B4240" s="1">
        <v>4.0292951138237703E-5</v>
      </c>
      <c r="C4240" t="s">
        <v>19402</v>
      </c>
      <c r="D4240">
        <v>1028</v>
      </c>
      <c r="E4240" t="b">
        <v>0</v>
      </c>
    </row>
    <row r="4241" spans="1:5" x14ac:dyDescent="0.25">
      <c r="A4241" s="1">
        <v>9.2846513169165102E-6</v>
      </c>
      <c r="B4241" s="1">
        <v>4.0434076604756798E-5</v>
      </c>
      <c r="C4241" t="s">
        <v>17085</v>
      </c>
      <c r="D4241">
        <v>150</v>
      </c>
      <c r="E4241" t="b">
        <v>0</v>
      </c>
    </row>
    <row r="4242" spans="1:5" x14ac:dyDescent="0.25">
      <c r="A4242" s="1">
        <v>9.3927845400374892E-6</v>
      </c>
      <c r="B4242" s="1">
        <v>4.08953517273357E-5</v>
      </c>
      <c r="C4242" t="s">
        <v>22511</v>
      </c>
      <c r="D4242">
        <v>160</v>
      </c>
      <c r="E4242" t="b">
        <v>0</v>
      </c>
    </row>
    <row r="4243" spans="1:5" x14ac:dyDescent="0.25">
      <c r="A4243" s="1">
        <v>9.3992393070296005E-6</v>
      </c>
      <c r="B4243" s="1">
        <v>4.0908671845953201E-5</v>
      </c>
      <c r="C4243" t="s">
        <v>1894</v>
      </c>
      <c r="D4243">
        <v>31</v>
      </c>
      <c r="E4243" t="b">
        <v>0</v>
      </c>
    </row>
    <row r="4244" spans="1:5" x14ac:dyDescent="0.25">
      <c r="A4244" s="1">
        <v>9.4002717100290792E-6</v>
      </c>
      <c r="B4244" s="1">
        <v>4.0908671845953201E-5</v>
      </c>
      <c r="C4244" t="s">
        <v>18416</v>
      </c>
      <c r="D4244">
        <v>146</v>
      </c>
      <c r="E4244" t="b">
        <v>0</v>
      </c>
    </row>
    <row r="4245" spans="1:5" x14ac:dyDescent="0.25">
      <c r="A4245" s="1">
        <v>9.4605869212377401E-6</v>
      </c>
      <c r="B4245" s="1">
        <v>4.1161461062074602E-5</v>
      </c>
      <c r="C4245" t="s">
        <v>8808</v>
      </c>
      <c r="D4245">
        <v>7</v>
      </c>
      <c r="E4245" t="b">
        <v>0</v>
      </c>
    </row>
    <row r="4246" spans="1:5" x14ac:dyDescent="0.25">
      <c r="A4246" s="1">
        <v>9.5122449586164994E-6</v>
      </c>
      <c r="B4246" s="1">
        <v>4.1376474186750397E-5</v>
      </c>
      <c r="C4246" t="s">
        <v>12823</v>
      </c>
      <c r="D4246">
        <v>218</v>
      </c>
      <c r="E4246" t="b">
        <v>0</v>
      </c>
    </row>
    <row r="4247" spans="1:5" x14ac:dyDescent="0.25">
      <c r="A4247" s="1">
        <v>9.5146955323197499E-6</v>
      </c>
      <c r="B4247" s="1">
        <v>4.1377393279878702E-5</v>
      </c>
      <c r="C4247" t="s">
        <v>11907</v>
      </c>
      <c r="D4247">
        <v>268</v>
      </c>
      <c r="E4247" t="b">
        <v>0</v>
      </c>
    </row>
    <row r="4248" spans="1:5" x14ac:dyDescent="0.25">
      <c r="A4248" s="1">
        <v>9.5588401135060505E-6</v>
      </c>
      <c r="B4248" s="1">
        <v>4.1559587674674101E-5</v>
      </c>
      <c r="C4248" t="s">
        <v>14987</v>
      </c>
      <c r="D4248">
        <v>59</v>
      </c>
      <c r="E4248" t="b">
        <v>0</v>
      </c>
    </row>
    <row r="4249" spans="1:5" x14ac:dyDescent="0.25">
      <c r="A4249" s="1">
        <v>9.6309319705883602E-6</v>
      </c>
      <c r="B4249" s="1">
        <v>4.1863175947431601E-5</v>
      </c>
      <c r="C4249" t="s">
        <v>17317</v>
      </c>
      <c r="D4249">
        <v>123</v>
      </c>
      <c r="E4249" t="b">
        <v>0</v>
      </c>
    </row>
    <row r="4250" spans="1:5" x14ac:dyDescent="0.25">
      <c r="A4250" s="1">
        <v>9.6461915348077307E-6</v>
      </c>
      <c r="B4250" s="1">
        <v>4.1909787721650002E-5</v>
      </c>
      <c r="C4250" t="s">
        <v>14435</v>
      </c>
      <c r="D4250">
        <v>102</v>
      </c>
      <c r="E4250" t="b">
        <v>0</v>
      </c>
    </row>
    <row r="4251" spans="1:5" x14ac:dyDescent="0.25">
      <c r="A4251" s="1">
        <v>9.6452998195071407E-6</v>
      </c>
      <c r="B4251" s="1">
        <v>4.1909787721650002E-5</v>
      </c>
      <c r="C4251" t="s">
        <v>16349</v>
      </c>
      <c r="D4251">
        <v>3090</v>
      </c>
      <c r="E4251" t="b">
        <v>0</v>
      </c>
    </row>
    <row r="4252" spans="1:5" x14ac:dyDescent="0.25">
      <c r="A4252" s="1">
        <v>9.6707730580261904E-6</v>
      </c>
      <c r="B4252" s="1">
        <v>4.2006710053175298E-5</v>
      </c>
      <c r="C4252" t="s">
        <v>5903</v>
      </c>
      <c r="D4252">
        <v>8</v>
      </c>
      <c r="E4252" t="b">
        <v>0</v>
      </c>
    </row>
    <row r="4253" spans="1:5" x14ac:dyDescent="0.25">
      <c r="A4253" s="1">
        <v>9.6731734484147093E-6</v>
      </c>
      <c r="B4253" s="1">
        <v>4.2007261804890002E-5</v>
      </c>
      <c r="C4253" t="s">
        <v>18825</v>
      </c>
      <c r="D4253">
        <v>113</v>
      </c>
      <c r="E4253" t="b">
        <v>0</v>
      </c>
    </row>
    <row r="4254" spans="1:5" x14ac:dyDescent="0.25">
      <c r="A4254" s="1">
        <v>9.6758543015944995E-6</v>
      </c>
      <c r="B4254" s="1">
        <v>4.2009030964488498E-5</v>
      </c>
      <c r="C4254" t="s">
        <v>4764</v>
      </c>
      <c r="D4254">
        <v>47</v>
      </c>
      <c r="E4254" t="b">
        <v>0</v>
      </c>
    </row>
    <row r="4255" spans="1:5" x14ac:dyDescent="0.25">
      <c r="A4255" s="1">
        <v>9.7357369569565607E-6</v>
      </c>
      <c r="B4255" s="1">
        <v>4.2259090319624897E-5</v>
      </c>
      <c r="C4255" t="s">
        <v>23239</v>
      </c>
      <c r="D4255">
        <v>117</v>
      </c>
      <c r="E4255" t="b">
        <v>0</v>
      </c>
    </row>
    <row r="4256" spans="1:5" x14ac:dyDescent="0.25">
      <c r="A4256" s="1">
        <v>9.7394361362443708E-6</v>
      </c>
      <c r="B4256" s="1">
        <v>4.2265218629761203E-5</v>
      </c>
      <c r="C4256" t="s">
        <v>8487</v>
      </c>
      <c r="D4256">
        <v>221</v>
      </c>
      <c r="E4256" t="b">
        <v>0</v>
      </c>
    </row>
    <row r="4257" spans="1:5" x14ac:dyDescent="0.25">
      <c r="A4257" s="1">
        <v>9.7504917053187698E-6</v>
      </c>
      <c r="B4257" s="1">
        <v>4.2303260326574402E-5</v>
      </c>
      <c r="C4257" t="s">
        <v>3095</v>
      </c>
      <c r="D4257">
        <v>517</v>
      </c>
      <c r="E4257" t="b">
        <v>0</v>
      </c>
    </row>
    <row r="4258" spans="1:5" x14ac:dyDescent="0.25">
      <c r="A4258" s="1">
        <v>9.8139311854349897E-6</v>
      </c>
      <c r="B4258" s="1">
        <v>4.2568502451752998E-5</v>
      </c>
      <c r="C4258" t="s">
        <v>10680</v>
      </c>
      <c r="D4258">
        <v>207</v>
      </c>
      <c r="E4258" t="b">
        <v>0</v>
      </c>
    </row>
    <row r="4259" spans="1:5" x14ac:dyDescent="0.25">
      <c r="A4259" s="1">
        <v>9.8286961643527406E-6</v>
      </c>
      <c r="B4259" s="1">
        <v>4.2622541122954699E-5</v>
      </c>
      <c r="C4259" t="s">
        <v>5885</v>
      </c>
      <c r="D4259">
        <v>310</v>
      </c>
      <c r="E4259" t="b">
        <v>0</v>
      </c>
    </row>
    <row r="4260" spans="1:5" x14ac:dyDescent="0.25">
      <c r="A4260" s="1">
        <v>9.8528940835271103E-6</v>
      </c>
      <c r="B4260" s="1">
        <v>4.2717451167389402E-5</v>
      </c>
      <c r="C4260" t="s">
        <v>9823</v>
      </c>
      <c r="D4260">
        <v>16</v>
      </c>
      <c r="E4260" t="b">
        <v>0</v>
      </c>
    </row>
    <row r="4261" spans="1:5" x14ac:dyDescent="0.25">
      <c r="A4261" s="1">
        <v>9.9463687106118699E-6</v>
      </c>
      <c r="B4261" s="1">
        <v>4.31125970055562E-5</v>
      </c>
      <c r="C4261" t="s">
        <v>5580</v>
      </c>
      <c r="D4261">
        <v>412</v>
      </c>
      <c r="E4261" t="b">
        <v>0</v>
      </c>
    </row>
    <row r="4262" spans="1:5" x14ac:dyDescent="0.25">
      <c r="A4262" s="1">
        <v>9.9619224740130497E-6</v>
      </c>
      <c r="B4262" s="1">
        <v>4.3160079435679599E-5</v>
      </c>
      <c r="C4262" t="s">
        <v>16636</v>
      </c>
      <c r="D4262">
        <v>982</v>
      </c>
      <c r="E4262" t="b">
        <v>0</v>
      </c>
    </row>
    <row r="4263" spans="1:5" x14ac:dyDescent="0.25">
      <c r="A4263" s="1">
        <v>9.9619947393210096E-6</v>
      </c>
      <c r="B4263" s="1">
        <v>4.3160079435679599E-5</v>
      </c>
      <c r="C4263" t="s">
        <v>19358</v>
      </c>
      <c r="D4263">
        <v>378</v>
      </c>
      <c r="E4263" t="b">
        <v>0</v>
      </c>
    </row>
    <row r="4264" spans="1:5" x14ac:dyDescent="0.25">
      <c r="A4264" s="1">
        <v>9.9953107406991904E-6</v>
      </c>
      <c r="B4264" s="1">
        <v>4.3294082320259498E-5</v>
      </c>
      <c r="C4264" t="s">
        <v>16340</v>
      </c>
      <c r="D4264">
        <v>1098</v>
      </c>
      <c r="E4264" t="b">
        <v>0</v>
      </c>
    </row>
    <row r="4265" spans="1:5" x14ac:dyDescent="0.25">
      <c r="A4265" s="1">
        <v>9.99761063213266E-6</v>
      </c>
      <c r="B4265" s="1">
        <v>4.3294082320259498E-5</v>
      </c>
      <c r="C4265" t="s">
        <v>19428</v>
      </c>
      <c r="D4265">
        <v>142</v>
      </c>
      <c r="E4265" t="b">
        <v>0</v>
      </c>
    </row>
    <row r="4266" spans="1:5" x14ac:dyDescent="0.25">
      <c r="A4266" s="1">
        <v>1.0001248611101599E-5</v>
      </c>
      <c r="B4266" s="1">
        <v>4.3299688808794501E-5</v>
      </c>
      <c r="C4266" t="s">
        <v>1689</v>
      </c>
      <c r="D4266">
        <v>434</v>
      </c>
      <c r="E4266" t="b">
        <v>0</v>
      </c>
    </row>
    <row r="4267" spans="1:5" x14ac:dyDescent="0.25">
      <c r="A4267" s="1">
        <v>1.0058315074740901E-5</v>
      </c>
      <c r="B4267" s="1">
        <v>4.3536553279705401E-5</v>
      </c>
      <c r="C4267" t="s">
        <v>14782</v>
      </c>
      <c r="D4267">
        <v>276</v>
      </c>
      <c r="E4267" t="b">
        <v>0</v>
      </c>
    </row>
    <row r="4268" spans="1:5" x14ac:dyDescent="0.25">
      <c r="A4268" s="1">
        <v>1.0071186859937001E-5</v>
      </c>
      <c r="B4268" s="1">
        <v>4.3582058734875E-5</v>
      </c>
      <c r="C4268" t="s">
        <v>15794</v>
      </c>
      <c r="D4268">
        <v>144</v>
      </c>
      <c r="E4268" t="b">
        <v>0</v>
      </c>
    </row>
    <row r="4269" spans="1:5" x14ac:dyDescent="0.25">
      <c r="A4269" s="1">
        <v>1.00925052814019E-5</v>
      </c>
      <c r="B4269" s="1">
        <v>4.3664086300572497E-5</v>
      </c>
      <c r="C4269" t="s">
        <v>20096</v>
      </c>
      <c r="D4269">
        <v>215</v>
      </c>
      <c r="E4269" t="b">
        <v>0</v>
      </c>
    </row>
    <row r="4270" spans="1:5" x14ac:dyDescent="0.25">
      <c r="A4270" s="1">
        <v>1.00972116317074E-5</v>
      </c>
      <c r="B4270" s="1">
        <v>4.3666474580839699E-5</v>
      </c>
      <c r="C4270" t="s">
        <v>4578</v>
      </c>
      <c r="D4270">
        <v>220</v>
      </c>
      <c r="E4270" t="b">
        <v>0</v>
      </c>
    </row>
    <row r="4271" spans="1:5" x14ac:dyDescent="0.25">
      <c r="A4271" s="1">
        <v>1.0097783628310901E-5</v>
      </c>
      <c r="B4271" s="1">
        <v>4.3666474580839699E-5</v>
      </c>
      <c r="C4271" t="s">
        <v>18249</v>
      </c>
      <c r="D4271">
        <v>7</v>
      </c>
      <c r="E4271" t="b">
        <v>0</v>
      </c>
    </row>
    <row r="4272" spans="1:5" x14ac:dyDescent="0.25">
      <c r="A4272" s="1">
        <v>1.01121597488195E-5</v>
      </c>
      <c r="B4272" s="1">
        <v>4.3718410818597698E-5</v>
      </c>
      <c r="C4272" t="s">
        <v>22119</v>
      </c>
      <c r="D4272">
        <v>180</v>
      </c>
      <c r="E4272" t="b">
        <v>0</v>
      </c>
    </row>
    <row r="4273" spans="1:5" x14ac:dyDescent="0.25">
      <c r="A4273" s="1">
        <v>1.01368046655549E-5</v>
      </c>
      <c r="B4273" s="1">
        <v>4.3814707978976298E-5</v>
      </c>
      <c r="C4273" t="s">
        <v>6144</v>
      </c>
      <c r="D4273">
        <v>306</v>
      </c>
      <c r="E4273" t="b">
        <v>0</v>
      </c>
    </row>
    <row r="4274" spans="1:5" x14ac:dyDescent="0.25">
      <c r="A4274" s="1">
        <v>1.0235656289112E-5</v>
      </c>
      <c r="B4274" s="1">
        <v>4.4231631644109301E-5</v>
      </c>
      <c r="C4274" t="s">
        <v>5279</v>
      </c>
      <c r="D4274">
        <v>92</v>
      </c>
      <c r="E4274" t="b">
        <v>0</v>
      </c>
    </row>
    <row r="4275" spans="1:5" x14ac:dyDescent="0.25">
      <c r="A4275" s="1">
        <v>1.02746968552057E-5</v>
      </c>
      <c r="B4275" s="1">
        <v>4.4389957561489497E-5</v>
      </c>
      <c r="C4275" t="s">
        <v>19707</v>
      </c>
      <c r="D4275">
        <v>250</v>
      </c>
      <c r="E4275" t="b">
        <v>0</v>
      </c>
    </row>
    <row r="4276" spans="1:5" x14ac:dyDescent="0.25">
      <c r="A4276" s="1">
        <v>1.02790578527862E-5</v>
      </c>
      <c r="B4276" s="1">
        <v>4.43984177194444E-5</v>
      </c>
      <c r="C4276" t="s">
        <v>21353</v>
      </c>
      <c r="D4276">
        <v>352</v>
      </c>
      <c r="E4276" t="b">
        <v>0</v>
      </c>
    </row>
    <row r="4277" spans="1:5" x14ac:dyDescent="0.25">
      <c r="A4277" s="1">
        <v>1.03450348264641E-5</v>
      </c>
      <c r="B4277" s="1">
        <v>4.4672950110634003E-5</v>
      </c>
      <c r="C4277" t="s">
        <v>19862</v>
      </c>
      <c r="D4277">
        <v>149</v>
      </c>
      <c r="E4277" t="b">
        <v>0</v>
      </c>
    </row>
    <row r="4278" spans="1:5" x14ac:dyDescent="0.25">
      <c r="A4278" s="1">
        <v>1.03822271675342E-5</v>
      </c>
      <c r="B4278" s="1">
        <v>4.4823082617219002E-5</v>
      </c>
      <c r="C4278" t="s">
        <v>13942</v>
      </c>
      <c r="D4278">
        <v>258</v>
      </c>
      <c r="E4278" t="b">
        <v>0</v>
      </c>
    </row>
    <row r="4279" spans="1:5" x14ac:dyDescent="0.25">
      <c r="A4279" s="1">
        <v>1.0390112781915099E-5</v>
      </c>
      <c r="B4279" s="1">
        <v>4.4846648910120798E-5</v>
      </c>
      <c r="C4279" t="s">
        <v>2640</v>
      </c>
      <c r="D4279">
        <v>1865</v>
      </c>
      <c r="E4279" t="b">
        <v>0</v>
      </c>
    </row>
    <row r="4280" spans="1:5" x14ac:dyDescent="0.25">
      <c r="A4280" s="1">
        <v>1.0444732469397E-5</v>
      </c>
      <c r="B4280" s="1">
        <v>4.5071874490779401E-5</v>
      </c>
      <c r="C4280" t="s">
        <v>21634</v>
      </c>
      <c r="D4280">
        <v>155</v>
      </c>
      <c r="E4280" t="b">
        <v>0</v>
      </c>
    </row>
    <row r="4281" spans="1:5" x14ac:dyDescent="0.25">
      <c r="A4281" s="1">
        <v>1.04539865498873E-5</v>
      </c>
      <c r="B4281" s="1">
        <v>4.5101275617281602E-5</v>
      </c>
      <c r="C4281" t="s">
        <v>5277</v>
      </c>
      <c r="D4281">
        <v>238</v>
      </c>
      <c r="E4281" t="b">
        <v>0</v>
      </c>
    </row>
    <row r="4282" spans="1:5" x14ac:dyDescent="0.25">
      <c r="A4282" s="1">
        <v>1.04890620134552E-5</v>
      </c>
      <c r="B4282" s="1">
        <v>4.5242037321341098E-5</v>
      </c>
      <c r="C4282" t="s">
        <v>7178</v>
      </c>
      <c r="D4282">
        <v>188</v>
      </c>
      <c r="E4282" t="b">
        <v>0</v>
      </c>
    </row>
    <row r="4283" spans="1:5" x14ac:dyDescent="0.25">
      <c r="A4283" s="1">
        <v>1.0536666654715899E-5</v>
      </c>
      <c r="B4283" s="1">
        <v>4.5436762297745702E-5</v>
      </c>
      <c r="C4283" t="s">
        <v>18216</v>
      </c>
      <c r="D4283">
        <v>487</v>
      </c>
      <c r="E4283" t="b">
        <v>0</v>
      </c>
    </row>
    <row r="4284" spans="1:5" x14ac:dyDescent="0.25">
      <c r="A4284" s="1">
        <v>1.05559066992146E-5</v>
      </c>
      <c r="B4284" s="1">
        <v>4.5509109656576599E-5</v>
      </c>
      <c r="C4284" t="s">
        <v>4352</v>
      </c>
      <c r="D4284">
        <v>132</v>
      </c>
      <c r="E4284" t="b">
        <v>0</v>
      </c>
    </row>
    <row r="4285" spans="1:5" x14ac:dyDescent="0.25">
      <c r="A4285" s="1">
        <v>1.05705717167049E-5</v>
      </c>
      <c r="B4285" s="1">
        <v>4.55617037978243E-5</v>
      </c>
      <c r="C4285" t="s">
        <v>18977</v>
      </c>
      <c r="D4285">
        <v>8</v>
      </c>
      <c r="E4285" t="b">
        <v>0</v>
      </c>
    </row>
    <row r="4286" spans="1:5" x14ac:dyDescent="0.25">
      <c r="A4286" s="1">
        <v>1.05949373602919E-5</v>
      </c>
      <c r="B4286" s="1">
        <v>4.5656075686444401E-5</v>
      </c>
      <c r="C4286" t="s">
        <v>2132</v>
      </c>
      <c r="D4286">
        <v>257</v>
      </c>
      <c r="E4286" t="b">
        <v>0</v>
      </c>
    </row>
    <row r="4287" spans="1:5" x14ac:dyDescent="0.25">
      <c r="A4287" s="1">
        <v>1.0657250046436E-5</v>
      </c>
      <c r="B4287" s="1">
        <v>4.5913888169280403E-5</v>
      </c>
      <c r="C4287" t="s">
        <v>3920</v>
      </c>
      <c r="D4287">
        <v>556</v>
      </c>
      <c r="E4287" t="b">
        <v>0</v>
      </c>
    </row>
    <row r="4288" spans="1:5" x14ac:dyDescent="0.25">
      <c r="A4288" s="1">
        <v>1.0667256283622601E-5</v>
      </c>
      <c r="B4288" s="1">
        <v>4.5946284757291E-5</v>
      </c>
      <c r="C4288" t="s">
        <v>5915</v>
      </c>
      <c r="D4288">
        <v>272</v>
      </c>
      <c r="E4288" t="b">
        <v>0</v>
      </c>
    </row>
    <row r="4289" spans="1:5" x14ac:dyDescent="0.25">
      <c r="A4289" s="1">
        <v>1.0703632083973601E-5</v>
      </c>
      <c r="B4289" s="1">
        <v>4.6092219447136798E-5</v>
      </c>
      <c r="C4289" t="s">
        <v>20280</v>
      </c>
      <c r="D4289">
        <v>222</v>
      </c>
      <c r="E4289" t="b">
        <v>0</v>
      </c>
    </row>
    <row r="4290" spans="1:5" x14ac:dyDescent="0.25">
      <c r="A4290" s="1">
        <v>1.07208353819672E-5</v>
      </c>
      <c r="B4290" s="1">
        <v>4.6155544312206603E-5</v>
      </c>
      <c r="C4290" t="s">
        <v>21306</v>
      </c>
      <c r="D4290">
        <v>129</v>
      </c>
      <c r="E4290" t="b">
        <v>0</v>
      </c>
    </row>
    <row r="4291" spans="1:5" x14ac:dyDescent="0.25">
      <c r="A4291" s="1">
        <v>1.0737656681090399E-5</v>
      </c>
      <c r="B4291" s="1">
        <v>4.6217195470111602E-5</v>
      </c>
      <c r="C4291" t="s">
        <v>4533</v>
      </c>
      <c r="D4291">
        <v>354</v>
      </c>
      <c r="E4291" t="b">
        <v>0</v>
      </c>
    </row>
    <row r="4292" spans="1:5" x14ac:dyDescent="0.25">
      <c r="A4292" s="1">
        <v>1.08132329710132E-5</v>
      </c>
      <c r="B4292" s="1">
        <v>4.6531653199436799E-5</v>
      </c>
      <c r="C4292" t="s">
        <v>2639</v>
      </c>
      <c r="D4292">
        <v>120</v>
      </c>
      <c r="E4292" t="b">
        <v>0</v>
      </c>
    </row>
    <row r="4293" spans="1:5" x14ac:dyDescent="0.25">
      <c r="A4293" s="1">
        <v>1.08274533104571E-5</v>
      </c>
      <c r="B4293" s="1">
        <v>4.6581998200378902E-5</v>
      </c>
      <c r="C4293" t="s">
        <v>6495</v>
      </c>
      <c r="D4293">
        <v>170</v>
      </c>
      <c r="E4293" t="b">
        <v>0</v>
      </c>
    </row>
    <row r="4294" spans="1:5" x14ac:dyDescent="0.25">
      <c r="A4294" s="1">
        <v>1.08903368899319E-5</v>
      </c>
      <c r="B4294" s="1">
        <v>4.6820191820640801E-5</v>
      </c>
      <c r="C4294" t="s">
        <v>6750</v>
      </c>
      <c r="D4294">
        <v>183</v>
      </c>
      <c r="E4294" t="b">
        <v>0</v>
      </c>
    </row>
    <row r="4295" spans="1:5" x14ac:dyDescent="0.25">
      <c r="A4295" s="1">
        <v>1.0889288251648699E-5</v>
      </c>
      <c r="B4295" s="1">
        <v>4.6820191820640801E-5</v>
      </c>
      <c r="C4295" t="s">
        <v>10893</v>
      </c>
      <c r="D4295">
        <v>103</v>
      </c>
      <c r="E4295" t="b">
        <v>0</v>
      </c>
    </row>
    <row r="4296" spans="1:5" x14ac:dyDescent="0.25">
      <c r="A4296" s="1">
        <v>1.0890420199432499E-5</v>
      </c>
      <c r="B4296" s="1">
        <v>4.6820191820640801E-5</v>
      </c>
      <c r="C4296" t="s">
        <v>18185</v>
      </c>
      <c r="D4296">
        <v>786</v>
      </c>
      <c r="E4296" t="b">
        <v>0</v>
      </c>
    </row>
    <row r="4297" spans="1:5" x14ac:dyDescent="0.25">
      <c r="A4297" s="1">
        <v>1.08937098897178E-5</v>
      </c>
      <c r="B4297" s="1">
        <v>4.6823440647175001E-5</v>
      </c>
      <c r="C4297" t="s">
        <v>12327</v>
      </c>
      <c r="D4297">
        <v>161</v>
      </c>
      <c r="E4297" t="b">
        <v>0</v>
      </c>
    </row>
    <row r="4298" spans="1:5" x14ac:dyDescent="0.25">
      <c r="A4298" s="1">
        <v>1.08971810373037E-5</v>
      </c>
      <c r="B4298" s="1">
        <v>4.6827467722627302E-5</v>
      </c>
      <c r="C4298" t="s">
        <v>23359</v>
      </c>
      <c r="D4298">
        <v>695</v>
      </c>
      <c r="E4298" t="b">
        <v>0</v>
      </c>
    </row>
    <row r="4299" spans="1:5" x14ac:dyDescent="0.25">
      <c r="A4299" s="1">
        <v>1.1038074325350199E-5</v>
      </c>
      <c r="B4299" s="1">
        <v>4.7421887324766701E-5</v>
      </c>
      <c r="C4299" t="s">
        <v>21374</v>
      </c>
      <c r="D4299">
        <v>52</v>
      </c>
      <c r="E4299" t="b">
        <v>0</v>
      </c>
    </row>
    <row r="4300" spans="1:5" x14ac:dyDescent="0.25">
      <c r="A4300" s="1">
        <v>1.1041752720335199E-5</v>
      </c>
      <c r="B4300" s="1">
        <v>4.7426663590505302E-5</v>
      </c>
      <c r="C4300" t="s">
        <v>14483</v>
      </c>
      <c r="D4300">
        <v>271</v>
      </c>
      <c r="E4300" t="b">
        <v>0</v>
      </c>
    </row>
    <row r="4301" spans="1:5" x14ac:dyDescent="0.25">
      <c r="A4301" s="1">
        <v>1.11186299159581E-5</v>
      </c>
      <c r="B4301" s="1">
        <v>4.7745768902410801E-5</v>
      </c>
      <c r="C4301" t="s">
        <v>7433</v>
      </c>
      <c r="D4301">
        <v>666</v>
      </c>
      <c r="E4301" t="b">
        <v>0</v>
      </c>
    </row>
    <row r="4302" spans="1:5" x14ac:dyDescent="0.25">
      <c r="A4302" s="1">
        <v>1.1184695945813201E-5</v>
      </c>
      <c r="B4302" s="1">
        <v>4.80183112655057E-5</v>
      </c>
      <c r="C4302" t="s">
        <v>20763</v>
      </c>
      <c r="D4302">
        <v>657</v>
      </c>
      <c r="E4302" t="b">
        <v>0</v>
      </c>
    </row>
    <row r="4303" spans="1:5" x14ac:dyDescent="0.25">
      <c r="A4303" s="1">
        <v>1.11933415992525E-5</v>
      </c>
      <c r="B4303" s="1">
        <v>4.8033108702040999E-5</v>
      </c>
      <c r="C4303" t="s">
        <v>4693</v>
      </c>
      <c r="D4303">
        <v>337</v>
      </c>
      <c r="E4303" t="b">
        <v>0</v>
      </c>
    </row>
    <row r="4304" spans="1:5" x14ac:dyDescent="0.25">
      <c r="A4304" s="1">
        <v>1.1193198031794801E-5</v>
      </c>
      <c r="B4304" s="1">
        <v>4.8033108702040999E-5</v>
      </c>
      <c r="C4304" t="s">
        <v>5560</v>
      </c>
      <c r="D4304">
        <v>502</v>
      </c>
      <c r="E4304" t="b">
        <v>0</v>
      </c>
    </row>
    <row r="4305" spans="1:5" x14ac:dyDescent="0.25">
      <c r="A4305" s="1">
        <v>1.1417464525203901E-5</v>
      </c>
      <c r="B4305" s="1">
        <v>4.8983494194733803E-5</v>
      </c>
      <c r="C4305" t="s">
        <v>2338</v>
      </c>
      <c r="D4305">
        <v>355</v>
      </c>
      <c r="E4305" t="b">
        <v>0</v>
      </c>
    </row>
    <row r="4306" spans="1:5" x14ac:dyDescent="0.25">
      <c r="A4306" s="1">
        <v>1.14735341108774E-5</v>
      </c>
      <c r="B4306" s="1">
        <v>4.9212357823949001E-5</v>
      </c>
      <c r="C4306" t="s">
        <v>2867</v>
      </c>
      <c r="D4306">
        <v>110</v>
      </c>
      <c r="E4306" t="b">
        <v>0</v>
      </c>
    </row>
    <row r="4307" spans="1:5" x14ac:dyDescent="0.25">
      <c r="A4307" s="1">
        <v>1.147613647924E-5</v>
      </c>
      <c r="B4307" s="1">
        <v>4.9212357823949001E-5</v>
      </c>
      <c r="C4307" t="s">
        <v>12755</v>
      </c>
      <c r="D4307">
        <v>671</v>
      </c>
      <c r="E4307" t="b">
        <v>0</v>
      </c>
    </row>
    <row r="4308" spans="1:5" x14ac:dyDescent="0.25">
      <c r="A4308" s="1">
        <v>1.1496306015059201E-5</v>
      </c>
      <c r="B4308" s="1">
        <v>4.9276548411333198E-5</v>
      </c>
      <c r="C4308" t="s">
        <v>6891</v>
      </c>
      <c r="D4308">
        <v>157</v>
      </c>
      <c r="E4308" t="b">
        <v>0</v>
      </c>
    </row>
    <row r="4309" spans="1:5" x14ac:dyDescent="0.25">
      <c r="A4309" s="1">
        <v>1.14964390194424E-5</v>
      </c>
      <c r="B4309" s="1">
        <v>4.9276548411333198E-5</v>
      </c>
      <c r="C4309" t="s">
        <v>14249</v>
      </c>
      <c r="D4309">
        <v>74</v>
      </c>
      <c r="E4309" t="b">
        <v>0</v>
      </c>
    </row>
    <row r="4310" spans="1:5" x14ac:dyDescent="0.25">
      <c r="A4310" s="1">
        <v>1.15050066177079E-5</v>
      </c>
      <c r="B4310" s="1">
        <v>4.93018349448066E-5</v>
      </c>
      <c r="C4310" t="s">
        <v>13887</v>
      </c>
      <c r="D4310">
        <v>185</v>
      </c>
      <c r="E4310" t="b">
        <v>0</v>
      </c>
    </row>
    <row r="4311" spans="1:5" x14ac:dyDescent="0.25">
      <c r="A4311" s="1">
        <v>1.1512065675963101E-5</v>
      </c>
      <c r="B4311" s="1">
        <v>4.9320646779607298E-5</v>
      </c>
      <c r="C4311" t="s">
        <v>6932</v>
      </c>
      <c r="D4311">
        <v>406</v>
      </c>
      <c r="E4311" t="b">
        <v>0</v>
      </c>
    </row>
    <row r="4312" spans="1:5" x14ac:dyDescent="0.25">
      <c r="A4312" s="1">
        <v>1.1548699222213101E-5</v>
      </c>
      <c r="B4312" s="1">
        <v>4.9466125226716099E-5</v>
      </c>
      <c r="C4312" t="s">
        <v>14912</v>
      </c>
      <c r="D4312">
        <v>295</v>
      </c>
      <c r="E4312" t="b">
        <v>0</v>
      </c>
    </row>
    <row r="4313" spans="1:5" x14ac:dyDescent="0.25">
      <c r="A4313" s="1">
        <v>1.1558208922564501E-5</v>
      </c>
      <c r="B4313" s="1">
        <v>4.9495384581957398E-5</v>
      </c>
      <c r="C4313" t="s">
        <v>7452</v>
      </c>
      <c r="D4313">
        <v>316</v>
      </c>
      <c r="E4313" t="b">
        <v>0</v>
      </c>
    </row>
    <row r="4314" spans="1:5" x14ac:dyDescent="0.25">
      <c r="A4314" s="1">
        <v>1.16505755865605E-5</v>
      </c>
      <c r="B4314" s="1">
        <v>4.9879364153954097E-5</v>
      </c>
      <c r="C4314" t="s">
        <v>3502</v>
      </c>
      <c r="D4314">
        <v>81</v>
      </c>
      <c r="E4314" t="b">
        <v>0</v>
      </c>
    </row>
    <row r="4315" spans="1:5" x14ac:dyDescent="0.25">
      <c r="A4315" s="1">
        <v>1.17044935454182E-5</v>
      </c>
      <c r="B4315" s="1">
        <v>5.0087932464653699E-5</v>
      </c>
      <c r="C4315" t="s">
        <v>13191</v>
      </c>
      <c r="D4315">
        <v>682</v>
      </c>
      <c r="E4315" t="b">
        <v>0</v>
      </c>
    </row>
    <row r="4316" spans="1:5" x14ac:dyDescent="0.25">
      <c r="A4316" s="1">
        <v>1.1704713301351601E-5</v>
      </c>
      <c r="B4316" s="1">
        <v>5.0087932464653699E-5</v>
      </c>
      <c r="C4316" t="s">
        <v>23256</v>
      </c>
      <c r="D4316">
        <v>260</v>
      </c>
      <c r="E4316" t="b">
        <v>0</v>
      </c>
    </row>
    <row r="4317" spans="1:5" x14ac:dyDescent="0.25">
      <c r="A4317" s="1">
        <v>1.17291455211672E-5</v>
      </c>
      <c r="B4317" s="1">
        <v>5.0180863843511897E-5</v>
      </c>
      <c r="C4317" t="s">
        <v>19326</v>
      </c>
      <c r="D4317">
        <v>653</v>
      </c>
      <c r="E4317" t="b">
        <v>0</v>
      </c>
    </row>
    <row r="4318" spans="1:5" x14ac:dyDescent="0.25">
      <c r="A4318" s="1">
        <v>1.1839293505597899E-5</v>
      </c>
      <c r="B4318" s="1">
        <v>5.0616951734483498E-5</v>
      </c>
      <c r="C4318" t="s">
        <v>15272</v>
      </c>
      <c r="D4318">
        <v>81</v>
      </c>
      <c r="E4318" t="b">
        <v>0</v>
      </c>
    </row>
    <row r="4319" spans="1:5" x14ac:dyDescent="0.25">
      <c r="A4319" s="1">
        <v>1.18380672191852E-5</v>
      </c>
      <c r="B4319" s="1">
        <v>5.0616951734483498E-5</v>
      </c>
      <c r="C4319" t="s">
        <v>17967</v>
      </c>
      <c r="D4319">
        <v>303</v>
      </c>
      <c r="E4319" t="b">
        <v>0</v>
      </c>
    </row>
    <row r="4320" spans="1:5" x14ac:dyDescent="0.25">
      <c r="A4320" s="1">
        <v>1.1835220941100901E-5</v>
      </c>
      <c r="B4320" s="1">
        <v>5.0616951734483498E-5</v>
      </c>
      <c r="C4320" t="s">
        <v>19581</v>
      </c>
      <c r="D4320">
        <v>1030</v>
      </c>
      <c r="E4320" t="b">
        <v>0</v>
      </c>
    </row>
    <row r="4321" spans="1:5" x14ac:dyDescent="0.25">
      <c r="A4321" s="1">
        <v>1.1851670970193E-5</v>
      </c>
      <c r="B4321" s="1">
        <v>5.0658148551290099E-5</v>
      </c>
      <c r="C4321" t="s">
        <v>17458</v>
      </c>
      <c r="D4321">
        <v>56</v>
      </c>
      <c r="E4321" t="b">
        <v>0</v>
      </c>
    </row>
    <row r="4322" spans="1:5" x14ac:dyDescent="0.25">
      <c r="A4322" s="1">
        <v>1.18918619201947E-5</v>
      </c>
      <c r="B4322" s="1">
        <v>5.0818183293561102E-5</v>
      </c>
      <c r="C4322" s="2">
        <v>39142</v>
      </c>
      <c r="D4322">
        <v>311</v>
      </c>
      <c r="E4322" t="b">
        <v>0</v>
      </c>
    </row>
    <row r="4323" spans="1:5" x14ac:dyDescent="0.25">
      <c r="A4323" s="1">
        <v>1.1896191639925299E-5</v>
      </c>
      <c r="B4323" s="1">
        <v>5.0824931589026603E-5</v>
      </c>
      <c r="C4323" t="s">
        <v>23178</v>
      </c>
      <c r="D4323">
        <v>517</v>
      </c>
      <c r="E4323" t="b">
        <v>0</v>
      </c>
    </row>
    <row r="4324" spans="1:5" x14ac:dyDescent="0.25">
      <c r="A4324" s="1">
        <v>1.19220429453094E-5</v>
      </c>
      <c r="B4324" s="1">
        <v>5.0923603685489503E-5</v>
      </c>
      <c r="C4324" t="s">
        <v>16797</v>
      </c>
      <c r="D4324">
        <v>43</v>
      </c>
      <c r="E4324" t="b">
        <v>0</v>
      </c>
    </row>
    <row r="4325" spans="1:5" x14ac:dyDescent="0.25">
      <c r="A4325" s="1">
        <v>1.19655532461668E-5</v>
      </c>
      <c r="B4325" s="1">
        <v>5.1097641063709403E-5</v>
      </c>
      <c r="C4325" t="s">
        <v>8599</v>
      </c>
      <c r="D4325">
        <v>1189</v>
      </c>
      <c r="E4325" t="b">
        <v>0</v>
      </c>
    </row>
    <row r="4326" spans="1:5" x14ac:dyDescent="0.25">
      <c r="A4326" s="1">
        <v>1.1983112421254099E-5</v>
      </c>
      <c r="B4326" s="1">
        <v>5.11608020609828E-5</v>
      </c>
      <c r="C4326" t="s">
        <v>11870</v>
      </c>
      <c r="D4326">
        <v>1037</v>
      </c>
      <c r="E4326" t="b">
        <v>0</v>
      </c>
    </row>
    <row r="4327" spans="1:5" x14ac:dyDescent="0.25">
      <c r="A4327" s="1">
        <v>1.19988238479629E-5</v>
      </c>
      <c r="B4327" s="1">
        <v>5.1216046907520801E-5</v>
      </c>
      <c r="C4327" t="s">
        <v>12312</v>
      </c>
      <c r="D4327">
        <v>256</v>
      </c>
      <c r="E4327" t="b">
        <v>0</v>
      </c>
    </row>
    <row r="4328" spans="1:5" x14ac:dyDescent="0.25">
      <c r="A4328" s="1">
        <v>1.2006363894607699E-5</v>
      </c>
      <c r="B4328" s="1">
        <v>5.1236395391353598E-5</v>
      </c>
      <c r="C4328" t="s">
        <v>3155</v>
      </c>
      <c r="D4328">
        <v>623</v>
      </c>
      <c r="E4328" t="b">
        <v>0</v>
      </c>
    </row>
    <row r="4329" spans="1:5" x14ac:dyDescent="0.25">
      <c r="A4329" s="1">
        <v>1.20197280587889E-5</v>
      </c>
      <c r="B4329" s="1">
        <v>5.1281582791572697E-5</v>
      </c>
      <c r="C4329" t="s">
        <v>9404</v>
      </c>
      <c r="D4329">
        <v>432</v>
      </c>
      <c r="E4329" t="b">
        <v>0</v>
      </c>
    </row>
    <row r="4330" spans="1:5" x14ac:dyDescent="0.25">
      <c r="A4330" s="1">
        <v>1.2110193900011699E-5</v>
      </c>
      <c r="B4330" s="1">
        <v>5.1655623934537397E-5</v>
      </c>
      <c r="C4330" t="s">
        <v>22365</v>
      </c>
      <c r="D4330">
        <v>23</v>
      </c>
      <c r="E4330" t="b">
        <v>0</v>
      </c>
    </row>
    <row r="4331" spans="1:5" x14ac:dyDescent="0.25">
      <c r="A4331" s="1">
        <v>1.2117675543673101E-5</v>
      </c>
      <c r="B4331" s="1">
        <v>5.1675607822753699E-5</v>
      </c>
      <c r="C4331" t="s">
        <v>2020</v>
      </c>
      <c r="D4331">
        <v>29</v>
      </c>
      <c r="E4331" t="b">
        <v>0</v>
      </c>
    </row>
    <row r="4332" spans="1:5" x14ac:dyDescent="0.25">
      <c r="A4332" s="1">
        <v>1.2128234794222799E-5</v>
      </c>
      <c r="B4332" s="1">
        <v>5.1708703859633101E-5</v>
      </c>
      <c r="C4332" t="s">
        <v>11252</v>
      </c>
      <c r="D4332">
        <v>463</v>
      </c>
      <c r="E4332" t="b">
        <v>0</v>
      </c>
    </row>
    <row r="4333" spans="1:5" x14ac:dyDescent="0.25">
      <c r="A4333" s="1">
        <v>1.21770024151995E-5</v>
      </c>
      <c r="B4333" s="1">
        <v>5.1904648357106498E-5</v>
      </c>
      <c r="C4333" t="s">
        <v>9522</v>
      </c>
      <c r="D4333">
        <v>27</v>
      </c>
      <c r="E4333" t="b">
        <v>0</v>
      </c>
    </row>
    <row r="4334" spans="1:5" x14ac:dyDescent="0.25">
      <c r="A4334" s="1">
        <v>1.2207786501364301E-5</v>
      </c>
      <c r="B4334" s="1">
        <v>5.2023865076616501E-5</v>
      </c>
      <c r="C4334" t="s">
        <v>16941</v>
      </c>
      <c r="D4334">
        <v>88</v>
      </c>
      <c r="E4334" t="b">
        <v>0</v>
      </c>
    </row>
    <row r="4335" spans="1:5" x14ac:dyDescent="0.25">
      <c r="A4335" s="1">
        <v>1.22626334303377E-5</v>
      </c>
      <c r="B4335" s="1">
        <v>5.2245547734789103E-5</v>
      </c>
      <c r="C4335" t="s">
        <v>20101</v>
      </c>
      <c r="D4335">
        <v>479</v>
      </c>
      <c r="E4335" t="b">
        <v>0</v>
      </c>
    </row>
    <row r="4336" spans="1:5" x14ac:dyDescent="0.25">
      <c r="A4336" s="1">
        <v>1.23168271529109E-5</v>
      </c>
      <c r="B4336" s="1">
        <v>5.2464345811776598E-5</v>
      </c>
      <c r="C4336" t="s">
        <v>6348</v>
      </c>
      <c r="D4336">
        <v>63</v>
      </c>
      <c r="E4336" t="b">
        <v>0</v>
      </c>
    </row>
    <row r="4337" spans="1:5" x14ac:dyDescent="0.25">
      <c r="A4337" s="1">
        <v>1.23216160340654E-5</v>
      </c>
      <c r="B4337" s="1">
        <v>5.2472648323913599E-5</v>
      </c>
      <c r="C4337" t="s">
        <v>1494</v>
      </c>
      <c r="D4337">
        <v>1069</v>
      </c>
      <c r="E4337" t="b">
        <v>0</v>
      </c>
    </row>
    <row r="4338" spans="1:5" x14ac:dyDescent="0.25">
      <c r="A4338" s="1">
        <v>1.23371237124378E-5</v>
      </c>
      <c r="B4338" s="1">
        <v>5.2526583400559001E-5</v>
      </c>
      <c r="C4338" t="s">
        <v>8887</v>
      </c>
      <c r="D4338">
        <v>133</v>
      </c>
      <c r="E4338" t="b">
        <v>0</v>
      </c>
    </row>
    <row r="4339" spans="1:5" x14ac:dyDescent="0.25">
      <c r="A4339" s="1">
        <v>1.23701319839789E-5</v>
      </c>
      <c r="B4339" s="1">
        <v>5.2654987053665501E-5</v>
      </c>
      <c r="C4339" t="s">
        <v>4108</v>
      </c>
      <c r="D4339">
        <v>1565</v>
      </c>
      <c r="E4339" t="b">
        <v>0</v>
      </c>
    </row>
    <row r="4340" spans="1:5" x14ac:dyDescent="0.25">
      <c r="A4340" s="1">
        <v>1.2414672306569099E-5</v>
      </c>
      <c r="B4340" s="1">
        <v>5.28324078490981E-5</v>
      </c>
      <c r="C4340" t="s">
        <v>9182</v>
      </c>
      <c r="D4340">
        <v>845</v>
      </c>
      <c r="E4340" t="b">
        <v>0</v>
      </c>
    </row>
    <row r="4341" spans="1:5" x14ac:dyDescent="0.25">
      <c r="A4341" s="1">
        <v>1.25443334679923E-5</v>
      </c>
      <c r="B4341" s="1">
        <v>5.3371907396168899E-5</v>
      </c>
      <c r="C4341" t="s">
        <v>9751</v>
      </c>
      <c r="D4341">
        <v>18</v>
      </c>
      <c r="E4341" t="b">
        <v>0</v>
      </c>
    </row>
    <row r="4342" spans="1:5" x14ac:dyDescent="0.25">
      <c r="A4342" s="1">
        <v>1.2551079805099101E-5</v>
      </c>
      <c r="B4342" s="1">
        <v>5.3388317826570202E-5</v>
      </c>
      <c r="C4342" t="s">
        <v>22942</v>
      </c>
      <c r="D4342">
        <v>75</v>
      </c>
      <c r="E4342" t="b">
        <v>0</v>
      </c>
    </row>
    <row r="4343" spans="1:5" x14ac:dyDescent="0.25">
      <c r="A4343" s="1">
        <v>1.2648066153567801E-5</v>
      </c>
      <c r="B4343" s="1">
        <v>5.3788484783803399E-5</v>
      </c>
      <c r="C4343" t="s">
        <v>17054</v>
      </c>
      <c r="D4343">
        <v>871</v>
      </c>
      <c r="E4343" t="b">
        <v>0</v>
      </c>
    </row>
    <row r="4344" spans="1:5" x14ac:dyDescent="0.25">
      <c r="A4344" s="1">
        <v>1.26577738890799E-5</v>
      </c>
      <c r="B4344" s="1">
        <v>5.3817382862958801E-5</v>
      </c>
      <c r="C4344" t="s">
        <v>21000</v>
      </c>
      <c r="D4344">
        <v>430</v>
      </c>
      <c r="E4344" t="b">
        <v>0</v>
      </c>
    </row>
    <row r="4345" spans="1:5" x14ac:dyDescent="0.25">
      <c r="A4345" s="1">
        <v>1.27344097641738E-5</v>
      </c>
      <c r="B4345" s="1">
        <v>5.4130762277985699E-5</v>
      </c>
      <c r="C4345" t="s">
        <v>20334</v>
      </c>
      <c r="D4345">
        <v>991</v>
      </c>
      <c r="E4345" t="b">
        <v>0</v>
      </c>
    </row>
    <row r="4346" spans="1:5" x14ac:dyDescent="0.25">
      <c r="A4346" s="1">
        <v>1.27404593349725E-5</v>
      </c>
      <c r="B4346" s="1">
        <v>5.4144021985193602E-5</v>
      </c>
      <c r="C4346" t="s">
        <v>4819</v>
      </c>
      <c r="D4346">
        <v>251</v>
      </c>
      <c r="E4346" t="b">
        <v>0</v>
      </c>
    </row>
    <row r="4347" spans="1:5" x14ac:dyDescent="0.25">
      <c r="A4347" s="1">
        <v>1.27489527973686E-5</v>
      </c>
      <c r="B4347" s="1">
        <v>5.4167659183669297E-5</v>
      </c>
      <c r="C4347" t="s">
        <v>21263</v>
      </c>
      <c r="D4347">
        <v>22</v>
      </c>
      <c r="E4347" t="b">
        <v>0</v>
      </c>
    </row>
    <row r="4348" spans="1:5" x14ac:dyDescent="0.25">
      <c r="A4348" s="1">
        <v>1.2768358298696401E-5</v>
      </c>
      <c r="B4348" s="1">
        <v>5.42376378490375E-5</v>
      </c>
      <c r="C4348" t="s">
        <v>2725</v>
      </c>
      <c r="D4348">
        <v>1092</v>
      </c>
      <c r="E4348" t="b">
        <v>0</v>
      </c>
    </row>
    <row r="4349" spans="1:5" x14ac:dyDescent="0.25">
      <c r="A4349" s="1">
        <v>1.28578856847902E-5</v>
      </c>
      <c r="B4349" s="1">
        <v>5.4605380759263199E-5</v>
      </c>
      <c r="C4349" t="s">
        <v>11329</v>
      </c>
      <c r="D4349">
        <v>38</v>
      </c>
      <c r="E4349" t="b">
        <v>0</v>
      </c>
    </row>
    <row r="4350" spans="1:5" x14ac:dyDescent="0.25">
      <c r="A4350" s="1">
        <v>1.2962629341253801E-5</v>
      </c>
      <c r="B4350" s="1">
        <v>5.50249172909921E-5</v>
      </c>
      <c r="C4350" t="s">
        <v>7391</v>
      </c>
      <c r="D4350">
        <v>502</v>
      </c>
      <c r="E4350" t="b">
        <v>0</v>
      </c>
    </row>
    <row r="4351" spans="1:5" x14ac:dyDescent="0.25">
      <c r="A4351" s="1">
        <v>1.2961311909146399E-5</v>
      </c>
      <c r="B4351" s="1">
        <v>5.50249172909921E-5</v>
      </c>
      <c r="C4351" t="s">
        <v>14593</v>
      </c>
      <c r="D4351">
        <v>229</v>
      </c>
      <c r="E4351" t="b">
        <v>0</v>
      </c>
    </row>
    <row r="4352" spans="1:5" x14ac:dyDescent="0.25">
      <c r="A4352" s="1">
        <v>1.30199606214782E-5</v>
      </c>
      <c r="B4352" s="1">
        <v>5.5250338248364798E-5</v>
      </c>
      <c r="C4352" t="s">
        <v>12914</v>
      </c>
      <c r="D4352">
        <v>106</v>
      </c>
      <c r="E4352" t="b">
        <v>0</v>
      </c>
    </row>
    <row r="4353" spans="1:5" x14ac:dyDescent="0.25">
      <c r="A4353" s="1">
        <v>1.30217135551266E-5</v>
      </c>
      <c r="B4353" s="1">
        <v>5.5250338248364798E-5</v>
      </c>
      <c r="C4353" t="s">
        <v>20387</v>
      </c>
      <c r="D4353">
        <v>745</v>
      </c>
      <c r="E4353" t="b">
        <v>0</v>
      </c>
    </row>
    <row r="4354" spans="1:5" x14ac:dyDescent="0.25">
      <c r="A4354" s="1">
        <v>1.30381417529518E-5</v>
      </c>
      <c r="B4354" s="1">
        <v>5.5307342357907199E-5</v>
      </c>
      <c r="C4354" t="s">
        <v>14551</v>
      </c>
      <c r="D4354">
        <v>752</v>
      </c>
      <c r="E4354" t="b">
        <v>0</v>
      </c>
    </row>
    <row r="4355" spans="1:5" x14ac:dyDescent="0.25">
      <c r="A4355" s="1">
        <v>1.30847310948859E-5</v>
      </c>
      <c r="B4355" s="1">
        <v>5.5492233456805398E-5</v>
      </c>
      <c r="C4355" t="s">
        <v>19644</v>
      </c>
      <c r="D4355">
        <v>109</v>
      </c>
      <c r="E4355" t="b">
        <v>0</v>
      </c>
    </row>
    <row r="4356" spans="1:5" x14ac:dyDescent="0.25">
      <c r="A4356" s="1">
        <v>1.32928192912406E-5</v>
      </c>
      <c r="B4356" s="1">
        <v>5.6361797811735497E-5</v>
      </c>
      <c r="C4356" t="s">
        <v>21400</v>
      </c>
      <c r="D4356">
        <v>677</v>
      </c>
      <c r="E4356" t="b">
        <v>0</v>
      </c>
    </row>
    <row r="4357" spans="1:5" x14ac:dyDescent="0.25">
      <c r="A4357" s="1">
        <v>1.3340947651641901E-5</v>
      </c>
      <c r="B4357" s="1">
        <v>5.65528861452259E-5</v>
      </c>
      <c r="C4357" t="s">
        <v>7109</v>
      </c>
      <c r="D4357">
        <v>21</v>
      </c>
      <c r="E4357" t="b">
        <v>0</v>
      </c>
    </row>
    <row r="4358" spans="1:5" x14ac:dyDescent="0.25">
      <c r="A4358" s="1">
        <v>1.3397271141917901E-5</v>
      </c>
      <c r="B4358" s="1">
        <v>5.6778618385403503E-5</v>
      </c>
      <c r="C4358" t="s">
        <v>9331</v>
      </c>
      <c r="D4358">
        <v>383</v>
      </c>
      <c r="E4358" t="b">
        <v>0</v>
      </c>
    </row>
    <row r="4359" spans="1:5" x14ac:dyDescent="0.25">
      <c r="A4359" s="1">
        <v>1.34629578977379E-5</v>
      </c>
      <c r="B4359" s="1">
        <v>5.70439202096769E-5</v>
      </c>
      <c r="C4359" t="s">
        <v>16274</v>
      </c>
      <c r="D4359">
        <v>185</v>
      </c>
      <c r="E4359" t="b">
        <v>0</v>
      </c>
    </row>
    <row r="4360" spans="1:5" x14ac:dyDescent="0.25">
      <c r="A4360" s="1">
        <v>1.3474569802465201E-5</v>
      </c>
      <c r="B4360" s="1">
        <v>5.7080032281052799E-5</v>
      </c>
      <c r="C4360" t="s">
        <v>16835</v>
      </c>
      <c r="D4360">
        <v>18</v>
      </c>
      <c r="E4360" t="b">
        <v>0</v>
      </c>
    </row>
    <row r="4361" spans="1:5" x14ac:dyDescent="0.25">
      <c r="A4361" s="1">
        <v>1.3597639171169601E-5</v>
      </c>
      <c r="B4361" s="1">
        <v>5.7588167913103802E-5</v>
      </c>
      <c r="C4361" t="s">
        <v>1968</v>
      </c>
      <c r="D4361">
        <v>49</v>
      </c>
      <c r="E4361" t="b">
        <v>0</v>
      </c>
    </row>
    <row r="4362" spans="1:5" x14ac:dyDescent="0.25">
      <c r="A4362" s="1">
        <v>1.3642870771341599E-5</v>
      </c>
      <c r="B4362" s="1">
        <v>5.7766490859956403E-5</v>
      </c>
      <c r="C4362" t="s">
        <v>18730</v>
      </c>
      <c r="D4362">
        <v>86</v>
      </c>
      <c r="E4362" t="b">
        <v>0</v>
      </c>
    </row>
    <row r="4363" spans="1:5" x14ac:dyDescent="0.25">
      <c r="A4363" s="1">
        <v>1.3798451140992699E-5</v>
      </c>
      <c r="B4363" s="1">
        <v>5.8411862584939999E-5</v>
      </c>
      <c r="C4363" t="s">
        <v>19136</v>
      </c>
      <c r="D4363">
        <v>229</v>
      </c>
      <c r="E4363" t="b">
        <v>0</v>
      </c>
    </row>
    <row r="4364" spans="1:5" x14ac:dyDescent="0.25">
      <c r="A4364" s="1">
        <v>1.393709577607E-5</v>
      </c>
      <c r="B4364" s="1">
        <v>5.89852624256119E-5</v>
      </c>
      <c r="C4364" t="s">
        <v>3554</v>
      </c>
      <c r="D4364">
        <v>758</v>
      </c>
      <c r="E4364" t="b">
        <v>0</v>
      </c>
    </row>
    <row r="4365" spans="1:5" x14ac:dyDescent="0.25">
      <c r="A4365" s="1">
        <v>1.39436279434939E-5</v>
      </c>
      <c r="B4365" s="1">
        <v>5.8999394811055602E-5</v>
      </c>
      <c r="C4365" t="s">
        <v>20126</v>
      </c>
      <c r="D4365">
        <v>13</v>
      </c>
      <c r="E4365" t="b">
        <v>0</v>
      </c>
    </row>
    <row r="4366" spans="1:5" x14ac:dyDescent="0.25">
      <c r="A4366" s="1">
        <v>1.40232949488425E-5</v>
      </c>
      <c r="B4366" s="1">
        <v>5.9322903860968803E-5</v>
      </c>
      <c r="C4366" t="s">
        <v>13296</v>
      </c>
      <c r="D4366">
        <v>130</v>
      </c>
      <c r="E4366" t="b">
        <v>0</v>
      </c>
    </row>
    <row r="4367" spans="1:5" x14ac:dyDescent="0.25">
      <c r="A4367" s="1">
        <v>1.40381526898026E-5</v>
      </c>
      <c r="B4367" s="1">
        <v>5.9358577895234199E-5</v>
      </c>
      <c r="C4367" t="s">
        <v>4304</v>
      </c>
      <c r="D4367">
        <v>23</v>
      </c>
      <c r="E4367" t="b">
        <v>0</v>
      </c>
    </row>
    <row r="4368" spans="1:5" x14ac:dyDescent="0.25">
      <c r="A4368" s="1">
        <v>1.40360702983813E-5</v>
      </c>
      <c r="B4368" s="1">
        <v>5.9358577895234199E-5</v>
      </c>
      <c r="C4368" t="s">
        <v>21328</v>
      </c>
      <c r="D4368">
        <v>231</v>
      </c>
      <c r="E4368" t="b">
        <v>0</v>
      </c>
    </row>
    <row r="4369" spans="1:5" x14ac:dyDescent="0.25">
      <c r="A4369" s="1">
        <v>1.40524223497938E-5</v>
      </c>
      <c r="B4369" s="1">
        <v>5.9405321477806098E-5</v>
      </c>
      <c r="C4369" t="s">
        <v>22197</v>
      </c>
      <c r="D4369">
        <v>483</v>
      </c>
      <c r="E4369" t="b">
        <v>0</v>
      </c>
    </row>
    <row r="4370" spans="1:5" x14ac:dyDescent="0.25">
      <c r="A4370" s="1">
        <v>1.4124186862441299E-5</v>
      </c>
      <c r="B4370" s="1">
        <v>5.96950422790919E-5</v>
      </c>
      <c r="C4370" t="s">
        <v>1448</v>
      </c>
      <c r="D4370">
        <v>1135</v>
      </c>
      <c r="E4370" t="b">
        <v>0</v>
      </c>
    </row>
    <row r="4371" spans="1:5" x14ac:dyDescent="0.25">
      <c r="A4371" s="1">
        <v>1.4180509380523901E-5</v>
      </c>
      <c r="B4371" s="1">
        <v>5.9919380821706099E-5</v>
      </c>
      <c r="C4371" t="s">
        <v>16398</v>
      </c>
      <c r="D4371">
        <v>246</v>
      </c>
      <c r="E4371" t="b">
        <v>0</v>
      </c>
    </row>
    <row r="4372" spans="1:5" x14ac:dyDescent="0.25">
      <c r="A4372" s="1">
        <v>1.4241545703615099E-5</v>
      </c>
      <c r="B4372" s="1">
        <v>6.0163530295244701E-5</v>
      </c>
      <c r="C4372" t="s">
        <v>21686</v>
      </c>
      <c r="D4372">
        <v>1192</v>
      </c>
      <c r="E4372" t="b">
        <v>0</v>
      </c>
    </row>
    <row r="4373" spans="1:5" x14ac:dyDescent="0.25">
      <c r="A4373" s="1">
        <v>1.4257651143703E-5</v>
      </c>
      <c r="B4373" s="1">
        <v>6.0217800647621603E-5</v>
      </c>
      <c r="C4373" t="s">
        <v>12391</v>
      </c>
      <c r="D4373">
        <v>126</v>
      </c>
      <c r="E4373" t="b">
        <v>0</v>
      </c>
    </row>
    <row r="4374" spans="1:5" x14ac:dyDescent="0.25">
      <c r="A4374" s="1">
        <v>1.4305516332316E-5</v>
      </c>
      <c r="B4374" s="1">
        <v>6.0406154202133197E-5</v>
      </c>
      <c r="C4374" t="s">
        <v>5259</v>
      </c>
      <c r="D4374">
        <v>142</v>
      </c>
      <c r="E4374" t="b">
        <v>0</v>
      </c>
    </row>
    <row r="4375" spans="1:5" x14ac:dyDescent="0.25">
      <c r="A4375" s="1">
        <v>1.4379756834791101E-5</v>
      </c>
      <c r="B4375" s="1">
        <v>6.0705768058777503E-5</v>
      </c>
      <c r="C4375" t="s">
        <v>23268</v>
      </c>
      <c r="D4375">
        <v>10</v>
      </c>
      <c r="E4375" t="b">
        <v>0</v>
      </c>
    </row>
    <row r="4376" spans="1:5" x14ac:dyDescent="0.25">
      <c r="A4376" s="1">
        <v>1.4384570195898E-5</v>
      </c>
      <c r="B4376" s="1">
        <v>6.0712217469119201E-5</v>
      </c>
      <c r="C4376" t="s">
        <v>18191</v>
      </c>
      <c r="D4376">
        <v>163</v>
      </c>
      <c r="E4376" t="b">
        <v>0</v>
      </c>
    </row>
    <row r="4377" spans="1:5" x14ac:dyDescent="0.25">
      <c r="A4377" s="1">
        <v>1.4402798419729599E-5</v>
      </c>
      <c r="B4377" s="1">
        <v>6.0775270426984103E-5</v>
      </c>
      <c r="C4377" t="s">
        <v>19476</v>
      </c>
      <c r="D4377">
        <v>455</v>
      </c>
      <c r="E4377" t="b">
        <v>0</v>
      </c>
    </row>
    <row r="4378" spans="1:5" x14ac:dyDescent="0.25">
      <c r="A4378" s="1">
        <v>1.4447103156383299E-5</v>
      </c>
      <c r="B4378" s="1">
        <v>6.0948304137819699E-5</v>
      </c>
      <c r="C4378" t="s">
        <v>12719</v>
      </c>
      <c r="D4378">
        <v>85</v>
      </c>
      <c r="E4378" t="b">
        <v>0</v>
      </c>
    </row>
    <row r="4379" spans="1:5" x14ac:dyDescent="0.25">
      <c r="A4379" s="1">
        <v>1.46444206293289E-5</v>
      </c>
      <c r="B4379" s="1">
        <v>6.1766629625368503E-5</v>
      </c>
      <c r="C4379" t="s">
        <v>11943</v>
      </c>
      <c r="D4379">
        <v>84</v>
      </c>
      <c r="E4379" t="b">
        <v>0</v>
      </c>
    </row>
    <row r="4380" spans="1:5" x14ac:dyDescent="0.25">
      <c r="A4380" s="1">
        <v>1.47420070098745E-5</v>
      </c>
      <c r="B4380" s="1">
        <v>6.2164035948987097E-5</v>
      </c>
      <c r="C4380" t="s">
        <v>19212</v>
      </c>
      <c r="D4380">
        <v>21</v>
      </c>
      <c r="E4380" t="b">
        <v>0</v>
      </c>
    </row>
    <row r="4381" spans="1:5" x14ac:dyDescent="0.25">
      <c r="A4381" s="1">
        <v>1.4751232651901601E-5</v>
      </c>
      <c r="B4381" s="1">
        <v>6.2188746735532101E-5</v>
      </c>
      <c r="C4381" t="s">
        <v>16671</v>
      </c>
      <c r="D4381">
        <v>24</v>
      </c>
      <c r="E4381" t="b">
        <v>0</v>
      </c>
    </row>
    <row r="4382" spans="1:5" x14ac:dyDescent="0.25">
      <c r="A4382" s="1">
        <v>1.50236707771428E-5</v>
      </c>
      <c r="B4382" s="1">
        <v>6.3322853243623299E-5</v>
      </c>
      <c r="C4382" t="s">
        <v>3924</v>
      </c>
      <c r="D4382">
        <v>1406</v>
      </c>
      <c r="E4382" t="b">
        <v>0</v>
      </c>
    </row>
    <row r="4383" spans="1:5" x14ac:dyDescent="0.25">
      <c r="A4383" s="1">
        <v>1.51150965290544E-5</v>
      </c>
      <c r="B4383" s="1">
        <v>6.3693672443299097E-5</v>
      </c>
      <c r="C4383" t="s">
        <v>10763</v>
      </c>
      <c r="D4383">
        <v>628</v>
      </c>
      <c r="E4383" t="b">
        <v>0</v>
      </c>
    </row>
    <row r="4384" spans="1:5" x14ac:dyDescent="0.25">
      <c r="A4384" s="1">
        <v>1.51453774953232E-5</v>
      </c>
      <c r="B4384" s="1">
        <v>6.3806722607975998E-5</v>
      </c>
      <c r="C4384" t="s">
        <v>19264</v>
      </c>
      <c r="D4384">
        <v>172</v>
      </c>
      <c r="E4384" t="b">
        <v>0</v>
      </c>
    </row>
    <row r="4385" spans="1:5" x14ac:dyDescent="0.25">
      <c r="A4385" s="1">
        <v>1.5161947100397101E-5</v>
      </c>
      <c r="B4385" s="1">
        <v>6.3861969118107694E-5</v>
      </c>
      <c r="C4385" t="s">
        <v>17711</v>
      </c>
      <c r="D4385">
        <v>229</v>
      </c>
      <c r="E4385" t="b">
        <v>0</v>
      </c>
    </row>
    <row r="4386" spans="1:5" x14ac:dyDescent="0.25">
      <c r="A4386" s="1">
        <v>1.5212013651639001E-5</v>
      </c>
      <c r="B4386" s="1">
        <v>6.4058247095484497E-5</v>
      </c>
      <c r="C4386" t="s">
        <v>18642</v>
      </c>
      <c r="D4386">
        <v>412</v>
      </c>
      <c r="E4386" t="b">
        <v>0</v>
      </c>
    </row>
    <row r="4387" spans="1:5" x14ac:dyDescent="0.25">
      <c r="A4387" s="1">
        <v>1.52300317224011E-5</v>
      </c>
      <c r="B4387" s="1">
        <v>6.4119509265556497E-5</v>
      </c>
      <c r="C4387" t="s">
        <v>19084</v>
      </c>
      <c r="D4387">
        <v>60</v>
      </c>
      <c r="E4387" t="b">
        <v>0</v>
      </c>
    </row>
    <row r="4388" spans="1:5" x14ac:dyDescent="0.25">
      <c r="A4388" s="1">
        <v>1.5338167619757299E-5</v>
      </c>
      <c r="B4388" s="1">
        <v>6.4560059516600204E-5</v>
      </c>
      <c r="C4388" t="s">
        <v>292</v>
      </c>
      <c r="D4388">
        <v>2007</v>
      </c>
      <c r="E4388" t="b">
        <v>0</v>
      </c>
    </row>
    <row r="4389" spans="1:5" x14ac:dyDescent="0.25">
      <c r="A4389" s="1">
        <v>1.5361157137621499E-5</v>
      </c>
      <c r="B4389" s="1">
        <v>6.4642100111357296E-5</v>
      </c>
      <c r="C4389" t="s">
        <v>18289</v>
      </c>
      <c r="D4389">
        <v>12</v>
      </c>
      <c r="E4389" t="b">
        <v>0</v>
      </c>
    </row>
    <row r="4390" spans="1:5" x14ac:dyDescent="0.25">
      <c r="A4390" s="1">
        <v>1.5382063107346202E-5</v>
      </c>
      <c r="B4390" s="1">
        <v>6.4715337453903206E-5</v>
      </c>
      <c r="C4390" t="s">
        <v>19526</v>
      </c>
      <c r="D4390">
        <v>441</v>
      </c>
      <c r="E4390" t="b">
        <v>0</v>
      </c>
    </row>
    <row r="4391" spans="1:5" x14ac:dyDescent="0.25">
      <c r="A4391" s="1">
        <v>1.54311008561911E-5</v>
      </c>
      <c r="B4391" s="1">
        <v>6.4906870389414695E-5</v>
      </c>
      <c r="C4391" t="s">
        <v>17937</v>
      </c>
      <c r="D4391">
        <v>69</v>
      </c>
      <c r="E4391" t="b">
        <v>0</v>
      </c>
    </row>
    <row r="4392" spans="1:5" x14ac:dyDescent="0.25">
      <c r="A4392" s="1">
        <v>1.5522336285798499E-5</v>
      </c>
      <c r="B4392" s="1">
        <v>6.5275769205503899E-5</v>
      </c>
      <c r="C4392" t="s">
        <v>18980</v>
      </c>
      <c r="D4392">
        <v>185</v>
      </c>
      <c r="E4392" t="b">
        <v>0</v>
      </c>
    </row>
    <row r="4393" spans="1:5" x14ac:dyDescent="0.25">
      <c r="A4393" s="1">
        <v>1.5576292446971101E-5</v>
      </c>
      <c r="B4393" s="1">
        <v>6.5487766060325694E-5</v>
      </c>
      <c r="C4393" t="s">
        <v>13136</v>
      </c>
      <c r="D4393">
        <v>400</v>
      </c>
      <c r="E4393" t="b">
        <v>0</v>
      </c>
    </row>
    <row r="4394" spans="1:5" x14ac:dyDescent="0.25">
      <c r="A4394" s="1">
        <v>1.5753341910548701E-5</v>
      </c>
      <c r="B4394" s="1">
        <v>6.6205164711221002E-5</v>
      </c>
      <c r="C4394" t="s">
        <v>3658</v>
      </c>
      <c r="D4394">
        <v>10</v>
      </c>
      <c r="E4394" t="b">
        <v>0</v>
      </c>
    </row>
    <row r="4395" spans="1:5" x14ac:dyDescent="0.25">
      <c r="A4395" s="1">
        <v>1.5754091851674401E-5</v>
      </c>
      <c r="B4395" s="1">
        <v>6.6205164711221002E-5</v>
      </c>
      <c r="C4395" t="s">
        <v>6833</v>
      </c>
      <c r="D4395">
        <v>243</v>
      </c>
      <c r="E4395" t="b">
        <v>0</v>
      </c>
    </row>
    <row r="4396" spans="1:5" x14ac:dyDescent="0.25">
      <c r="A4396" s="1">
        <v>1.57676017231037E-5</v>
      </c>
      <c r="B4396" s="1">
        <v>6.6246872360052402E-5</v>
      </c>
      <c r="C4396" t="s">
        <v>6815</v>
      </c>
      <c r="D4396">
        <v>855</v>
      </c>
      <c r="E4396" t="b">
        <v>0</v>
      </c>
    </row>
    <row r="4397" spans="1:5" x14ac:dyDescent="0.25">
      <c r="A4397" s="1">
        <v>1.58335338582103E-5</v>
      </c>
      <c r="B4397" s="1">
        <v>6.6508760771086503E-5</v>
      </c>
      <c r="C4397" t="s">
        <v>3572</v>
      </c>
      <c r="D4397">
        <v>17</v>
      </c>
      <c r="E4397" t="b">
        <v>0</v>
      </c>
    </row>
    <row r="4398" spans="1:5" x14ac:dyDescent="0.25">
      <c r="A4398" s="1">
        <v>1.5837284878178699E-5</v>
      </c>
      <c r="B4398" s="1">
        <v>6.6509397722496697E-5</v>
      </c>
      <c r="C4398" t="s">
        <v>20023</v>
      </c>
      <c r="D4398">
        <v>129</v>
      </c>
      <c r="E4398" t="b">
        <v>0</v>
      </c>
    </row>
    <row r="4399" spans="1:5" x14ac:dyDescent="0.25">
      <c r="A4399" s="1">
        <v>1.5849705182011899E-5</v>
      </c>
      <c r="B4399" s="1">
        <v>6.6546433163648406E-5</v>
      </c>
      <c r="C4399" t="s">
        <v>13907</v>
      </c>
      <c r="D4399">
        <v>123</v>
      </c>
      <c r="E4399" t="b">
        <v>0</v>
      </c>
    </row>
    <row r="4400" spans="1:5" x14ac:dyDescent="0.25">
      <c r="A4400" s="1">
        <v>1.58927865115069E-5</v>
      </c>
      <c r="B4400" s="1">
        <v>6.6712155647347503E-5</v>
      </c>
      <c r="C4400" t="s">
        <v>6913</v>
      </c>
      <c r="D4400">
        <v>13</v>
      </c>
      <c r="E4400" t="b">
        <v>0</v>
      </c>
    </row>
    <row r="4401" spans="1:5" x14ac:dyDescent="0.25">
      <c r="A4401" s="1">
        <v>1.59166393093596E-5</v>
      </c>
      <c r="B4401" s="1">
        <v>6.6797106781364205E-5</v>
      </c>
      <c r="C4401" t="s">
        <v>4113</v>
      </c>
      <c r="D4401">
        <v>30</v>
      </c>
      <c r="E4401" t="b">
        <v>0</v>
      </c>
    </row>
    <row r="4402" spans="1:5" x14ac:dyDescent="0.25">
      <c r="A4402" s="1">
        <v>1.5961068011638502E-5</v>
      </c>
      <c r="B4402" s="1">
        <v>6.69683502995133E-5</v>
      </c>
      <c r="C4402" t="s">
        <v>20212</v>
      </c>
      <c r="D4402">
        <v>29</v>
      </c>
      <c r="E4402" t="b">
        <v>0</v>
      </c>
    </row>
    <row r="4403" spans="1:5" x14ac:dyDescent="0.25">
      <c r="A4403" s="1">
        <v>1.5989550247053199E-5</v>
      </c>
      <c r="B4403" s="1">
        <v>6.7072624169136906E-5</v>
      </c>
      <c r="C4403" t="s">
        <v>6571</v>
      </c>
      <c r="D4403">
        <v>548</v>
      </c>
      <c r="E4403" t="b">
        <v>0</v>
      </c>
    </row>
    <row r="4404" spans="1:5" x14ac:dyDescent="0.25">
      <c r="A4404" s="1">
        <v>1.6014389141569299E-5</v>
      </c>
      <c r="B4404" s="1">
        <v>6.7161571166118202E-5</v>
      </c>
      <c r="C4404" t="s">
        <v>8287</v>
      </c>
      <c r="D4404">
        <v>235</v>
      </c>
      <c r="E4404" t="b">
        <v>0</v>
      </c>
    </row>
    <row r="4405" spans="1:5" x14ac:dyDescent="0.25">
      <c r="A4405" s="1">
        <v>1.6053197070848501E-5</v>
      </c>
      <c r="B4405" s="1">
        <v>6.7309048213101699E-5</v>
      </c>
      <c r="C4405" t="s">
        <v>15345</v>
      </c>
      <c r="D4405">
        <v>191</v>
      </c>
      <c r="E4405" t="b">
        <v>0</v>
      </c>
    </row>
    <row r="4406" spans="1:5" x14ac:dyDescent="0.25">
      <c r="A4406" s="1">
        <v>1.6077129262426699E-5</v>
      </c>
      <c r="B4406" s="1">
        <v>6.7394100388185299E-5</v>
      </c>
      <c r="C4406" t="s">
        <v>7146</v>
      </c>
      <c r="D4406">
        <v>82</v>
      </c>
      <c r="E4406" t="b">
        <v>0</v>
      </c>
    </row>
    <row r="4407" spans="1:5" x14ac:dyDescent="0.25">
      <c r="A4407" s="1">
        <v>1.6086214612009101E-5</v>
      </c>
      <c r="B4407" s="1">
        <v>6.7416891268020805E-5</v>
      </c>
      <c r="C4407" t="s">
        <v>19462</v>
      </c>
      <c r="D4407">
        <v>23</v>
      </c>
      <c r="E4407" t="b">
        <v>0</v>
      </c>
    </row>
    <row r="4408" spans="1:5" x14ac:dyDescent="0.25">
      <c r="A4408" s="1">
        <v>1.6160286294892501E-5</v>
      </c>
      <c r="B4408" s="1">
        <v>6.7711966022000893E-5</v>
      </c>
      <c r="C4408" t="s">
        <v>8370</v>
      </c>
      <c r="D4408">
        <v>536</v>
      </c>
      <c r="E4408" t="b">
        <v>0</v>
      </c>
    </row>
    <row r="4409" spans="1:5" x14ac:dyDescent="0.25">
      <c r="A4409" s="1">
        <v>1.6246552673619899E-5</v>
      </c>
      <c r="B4409" s="1">
        <v>6.8057991453899003E-5</v>
      </c>
      <c r="C4409" t="s">
        <v>21361</v>
      </c>
      <c r="D4409">
        <v>639</v>
      </c>
      <c r="E4409" t="b">
        <v>0</v>
      </c>
    </row>
    <row r="4410" spans="1:5" x14ac:dyDescent="0.25">
      <c r="A4410" s="1">
        <v>1.6304378342753799E-5</v>
      </c>
      <c r="B4410" s="1">
        <v>6.8284746830780594E-5</v>
      </c>
      <c r="C4410" t="s">
        <v>16419</v>
      </c>
      <c r="D4410">
        <v>110</v>
      </c>
      <c r="E4410" t="b">
        <v>0</v>
      </c>
    </row>
    <row r="4411" spans="1:5" x14ac:dyDescent="0.25">
      <c r="A4411" s="1">
        <v>1.6476253583713299E-5</v>
      </c>
      <c r="B4411" s="1">
        <v>6.8988944871936102E-5</v>
      </c>
      <c r="C4411" t="s">
        <v>10562</v>
      </c>
      <c r="D4411">
        <v>120</v>
      </c>
      <c r="E4411" t="b">
        <v>0</v>
      </c>
    </row>
    <row r="4412" spans="1:5" x14ac:dyDescent="0.25">
      <c r="A4412" s="1">
        <v>1.6625947321575101E-5</v>
      </c>
      <c r="B4412" s="1">
        <v>6.9599967061183596E-5</v>
      </c>
      <c r="C4412" t="s">
        <v>409</v>
      </c>
      <c r="D4412">
        <v>3109</v>
      </c>
      <c r="E4412" t="b">
        <v>0</v>
      </c>
    </row>
    <row r="4413" spans="1:5" x14ac:dyDescent="0.25">
      <c r="A4413" s="1">
        <v>1.6694208744354799E-5</v>
      </c>
      <c r="B4413" s="1">
        <v>6.9869895623598605E-5</v>
      </c>
      <c r="C4413" t="s">
        <v>5792</v>
      </c>
      <c r="D4413">
        <v>209</v>
      </c>
      <c r="E4413" t="b">
        <v>0</v>
      </c>
    </row>
    <row r="4414" spans="1:5" x14ac:dyDescent="0.25">
      <c r="A4414" s="1">
        <v>1.67084888762404E-5</v>
      </c>
      <c r="B4414" s="1">
        <v>6.9913826416478605E-5</v>
      </c>
      <c r="C4414" t="s">
        <v>12376</v>
      </c>
      <c r="D4414">
        <v>211</v>
      </c>
      <c r="E4414" t="b">
        <v>0</v>
      </c>
    </row>
    <row r="4415" spans="1:5" x14ac:dyDescent="0.25">
      <c r="A4415" s="1">
        <v>1.6722623207265501E-5</v>
      </c>
      <c r="B4415" s="1">
        <v>6.9955605137379906E-5</v>
      </c>
      <c r="C4415" t="s">
        <v>1849</v>
      </c>
      <c r="D4415">
        <v>94</v>
      </c>
      <c r="E4415" t="b">
        <v>0</v>
      </c>
    </row>
    <row r="4416" spans="1:5" x14ac:dyDescent="0.25">
      <c r="A4416" s="1">
        <v>1.67260452157671E-5</v>
      </c>
      <c r="B4416" s="1">
        <v>6.9955605137379906E-5</v>
      </c>
      <c r="C4416" t="s">
        <v>13098</v>
      </c>
      <c r="D4416">
        <v>73</v>
      </c>
      <c r="E4416" t="b">
        <v>0</v>
      </c>
    </row>
    <row r="4417" spans="1:5" x14ac:dyDescent="0.25">
      <c r="A4417" s="1">
        <v>1.6775348847489599E-5</v>
      </c>
      <c r="B4417" s="1">
        <v>7.0145937090724801E-5</v>
      </c>
      <c r="C4417" t="s">
        <v>6712</v>
      </c>
      <c r="D4417">
        <v>284</v>
      </c>
      <c r="E4417" t="b">
        <v>0</v>
      </c>
    </row>
    <row r="4418" spans="1:5" x14ac:dyDescent="0.25">
      <c r="A4418" s="1">
        <v>1.6781847245036899E-5</v>
      </c>
      <c r="B4418" s="1">
        <v>7.0157233799500497E-5</v>
      </c>
      <c r="C4418" t="s">
        <v>15547</v>
      </c>
      <c r="D4418">
        <v>925</v>
      </c>
      <c r="E4418" t="b">
        <v>0</v>
      </c>
    </row>
    <row r="4419" spans="1:5" x14ac:dyDescent="0.25">
      <c r="A4419" s="1">
        <v>1.68890772693867E-5</v>
      </c>
      <c r="B4419" s="1">
        <v>7.0589543040879406E-5</v>
      </c>
      <c r="C4419" t="s">
        <v>16366</v>
      </c>
      <c r="D4419">
        <v>170</v>
      </c>
      <c r="E4419" t="b">
        <v>0</v>
      </c>
    </row>
    <row r="4420" spans="1:5" x14ac:dyDescent="0.25">
      <c r="A4420" s="1">
        <v>1.6973728895010601E-5</v>
      </c>
      <c r="B4420" s="1">
        <v>7.0927309480327101E-5</v>
      </c>
      <c r="C4420" t="s">
        <v>5456</v>
      </c>
      <c r="D4420">
        <v>169</v>
      </c>
      <c r="E4420" t="b">
        <v>0</v>
      </c>
    </row>
    <row r="4421" spans="1:5" x14ac:dyDescent="0.25">
      <c r="A4421" s="1">
        <v>1.69957996774228E-5</v>
      </c>
      <c r="B4421" s="1">
        <v>7.1003478733759704E-5</v>
      </c>
      <c r="C4421" t="s">
        <v>9153</v>
      </c>
      <c r="D4421">
        <v>105</v>
      </c>
      <c r="E4421" t="b">
        <v>0</v>
      </c>
    </row>
    <row r="4422" spans="1:5" x14ac:dyDescent="0.25">
      <c r="A4422" s="1">
        <v>1.7134096321555399E-5</v>
      </c>
      <c r="B4422" s="1">
        <v>7.1565061444326498E-5</v>
      </c>
      <c r="C4422" t="s">
        <v>17952</v>
      </c>
      <c r="D4422">
        <v>1440</v>
      </c>
      <c r="E4422" t="b">
        <v>0</v>
      </c>
    </row>
    <row r="4423" spans="1:5" x14ac:dyDescent="0.25">
      <c r="A4423" s="1">
        <v>1.71788094924215E-5</v>
      </c>
      <c r="B4423" s="1">
        <v>7.1735602666884798E-5</v>
      </c>
      <c r="C4423" t="s">
        <v>6126</v>
      </c>
      <c r="D4423">
        <v>431</v>
      </c>
      <c r="E4423" t="b">
        <v>0</v>
      </c>
    </row>
    <row r="4424" spans="1:5" x14ac:dyDescent="0.25">
      <c r="A4424" s="1">
        <v>1.7198012552406001E-5</v>
      </c>
      <c r="B4424" s="1">
        <v>7.1799565283180597E-5</v>
      </c>
      <c r="C4424" t="s">
        <v>10845</v>
      </c>
      <c r="D4424">
        <v>8</v>
      </c>
      <c r="E4424" t="b">
        <v>0</v>
      </c>
    </row>
    <row r="4425" spans="1:5" x14ac:dyDescent="0.25">
      <c r="A4425" s="1">
        <v>1.7424896937579501E-5</v>
      </c>
      <c r="B4425" s="1">
        <v>7.2730346874315394E-5</v>
      </c>
      <c r="C4425" t="s">
        <v>16820</v>
      </c>
      <c r="D4425">
        <v>228</v>
      </c>
      <c r="E4425" t="b">
        <v>0</v>
      </c>
    </row>
    <row r="4426" spans="1:5" x14ac:dyDescent="0.25">
      <c r="A4426" s="1">
        <v>1.7434976310938699E-5</v>
      </c>
      <c r="B4426" s="1">
        <v>7.2755982898266999E-5</v>
      </c>
      <c r="C4426" t="s">
        <v>10752</v>
      </c>
      <c r="D4426">
        <v>433</v>
      </c>
      <c r="E4426" t="b">
        <v>0</v>
      </c>
    </row>
    <row r="4427" spans="1:5" x14ac:dyDescent="0.25">
      <c r="A4427" s="1">
        <v>1.7470582956825899E-5</v>
      </c>
      <c r="B4427" s="1">
        <v>7.2888108348663006E-5</v>
      </c>
      <c r="C4427" t="s">
        <v>14195</v>
      </c>
      <c r="D4427">
        <v>550</v>
      </c>
      <c r="E4427" t="b">
        <v>0</v>
      </c>
    </row>
    <row r="4428" spans="1:5" x14ac:dyDescent="0.25">
      <c r="A4428" s="1">
        <v>1.7477727204800601E-5</v>
      </c>
      <c r="B4428" s="1">
        <v>7.2901454467337704E-5</v>
      </c>
      <c r="C4428" t="s">
        <v>2794</v>
      </c>
      <c r="D4428">
        <v>368</v>
      </c>
      <c r="E4428" t="b">
        <v>0</v>
      </c>
    </row>
    <row r="4429" spans="1:5" x14ac:dyDescent="0.25">
      <c r="A4429" s="1">
        <v>1.7573381813260298E-5</v>
      </c>
      <c r="B4429" s="1">
        <v>7.3283897347195502E-5</v>
      </c>
      <c r="C4429" t="s">
        <v>21089</v>
      </c>
      <c r="D4429">
        <v>18</v>
      </c>
      <c r="E4429" t="b">
        <v>0</v>
      </c>
    </row>
    <row r="4430" spans="1:5" x14ac:dyDescent="0.25">
      <c r="A4430" s="1">
        <v>1.76957115082707E-5</v>
      </c>
      <c r="B4430" s="1">
        <v>7.3777382050953396E-5</v>
      </c>
      <c r="C4430" t="s">
        <v>16814</v>
      </c>
      <c r="D4430">
        <v>258</v>
      </c>
      <c r="E4430" t="b">
        <v>0</v>
      </c>
    </row>
    <row r="4431" spans="1:5" x14ac:dyDescent="0.25">
      <c r="A4431" s="1">
        <v>1.77021095731129E-5</v>
      </c>
      <c r="B4431" s="1">
        <v>7.3787408231892806E-5</v>
      </c>
      <c r="C4431" t="s">
        <v>15957</v>
      </c>
      <c r="D4431">
        <v>304</v>
      </c>
      <c r="E4431" t="b">
        <v>0</v>
      </c>
    </row>
    <row r="4432" spans="1:5" x14ac:dyDescent="0.25">
      <c r="A4432" s="1">
        <v>1.7768826803828402E-5</v>
      </c>
      <c r="B4432" s="1">
        <v>7.4048800559571806E-5</v>
      </c>
      <c r="C4432" t="s">
        <v>19473</v>
      </c>
      <c r="D4432">
        <v>993</v>
      </c>
      <c r="E4432" t="b">
        <v>0</v>
      </c>
    </row>
    <row r="4433" spans="1:5" x14ac:dyDescent="0.25">
      <c r="A4433" s="1">
        <v>1.78028444064818E-5</v>
      </c>
      <c r="B4433" s="1">
        <v>7.4173835161887302E-5</v>
      </c>
      <c r="C4433" t="s">
        <v>14820</v>
      </c>
      <c r="D4433">
        <v>359</v>
      </c>
      <c r="E4433" t="b">
        <v>0</v>
      </c>
    </row>
    <row r="4434" spans="1:5" x14ac:dyDescent="0.25">
      <c r="A4434" s="1">
        <v>1.7840961048385501E-5</v>
      </c>
      <c r="B4434" s="1">
        <v>7.4315887793522802E-5</v>
      </c>
      <c r="C4434" t="s">
        <v>11058</v>
      </c>
      <c r="D4434">
        <v>461</v>
      </c>
      <c r="E4434" t="b">
        <v>0</v>
      </c>
    </row>
    <row r="4435" spans="1:5" x14ac:dyDescent="0.25">
      <c r="A4435" s="1">
        <v>1.7863326472372599E-5</v>
      </c>
      <c r="B4435" s="1">
        <v>7.4384698265934397E-5</v>
      </c>
      <c r="C4435" t="s">
        <v>4706</v>
      </c>
      <c r="D4435">
        <v>635</v>
      </c>
      <c r="E4435" t="b">
        <v>0</v>
      </c>
    </row>
    <row r="4436" spans="1:5" x14ac:dyDescent="0.25">
      <c r="A4436" s="1">
        <v>1.78655314917316E-5</v>
      </c>
      <c r="B4436" s="1">
        <v>7.4384698265934397E-5</v>
      </c>
      <c r="C4436" t="s">
        <v>20102</v>
      </c>
      <c r="D4436">
        <v>444</v>
      </c>
      <c r="E4436" t="b">
        <v>0</v>
      </c>
    </row>
    <row r="4437" spans="1:5" x14ac:dyDescent="0.25">
      <c r="A4437" s="1">
        <v>1.79067102017271E-5</v>
      </c>
      <c r="B4437" s="1">
        <v>7.4539353707482004E-5</v>
      </c>
      <c r="C4437" t="s">
        <v>12493</v>
      </c>
      <c r="D4437">
        <v>439</v>
      </c>
      <c r="E4437" t="b">
        <v>0</v>
      </c>
    </row>
    <row r="4438" spans="1:5" x14ac:dyDescent="0.25">
      <c r="A4438" s="1">
        <v>1.79287835706933E-5</v>
      </c>
      <c r="B4438" s="1">
        <v>7.4614428562898806E-5</v>
      </c>
      <c r="C4438" t="s">
        <v>8939</v>
      </c>
      <c r="D4438">
        <v>789</v>
      </c>
      <c r="E4438" t="b">
        <v>0</v>
      </c>
    </row>
    <row r="4439" spans="1:5" x14ac:dyDescent="0.25">
      <c r="A4439" s="1">
        <v>1.79509787450447E-5</v>
      </c>
      <c r="B4439" s="1">
        <v>7.4689976413180902E-5</v>
      </c>
      <c r="C4439" t="s">
        <v>21469</v>
      </c>
      <c r="D4439">
        <v>47</v>
      </c>
      <c r="E4439" t="b">
        <v>0</v>
      </c>
    </row>
    <row r="4440" spans="1:5" x14ac:dyDescent="0.25">
      <c r="A4440" s="1">
        <v>1.7960159066352301E-5</v>
      </c>
      <c r="B4440" s="1">
        <v>7.4711350569125999E-5</v>
      </c>
      <c r="C4440" t="s">
        <v>20690</v>
      </c>
      <c r="D4440">
        <v>471</v>
      </c>
      <c r="E4440" t="b">
        <v>0</v>
      </c>
    </row>
    <row r="4441" spans="1:5" x14ac:dyDescent="0.25">
      <c r="A4441" s="1">
        <v>1.8022885836952299E-5</v>
      </c>
      <c r="B4441" s="1">
        <v>7.4955409519514806E-5</v>
      </c>
      <c r="C4441" t="s">
        <v>22723</v>
      </c>
      <c r="D4441">
        <v>4</v>
      </c>
      <c r="E4441" t="b">
        <v>0</v>
      </c>
    </row>
    <row r="4442" spans="1:5" x14ac:dyDescent="0.25">
      <c r="A4442" s="1">
        <v>1.80636859096164E-5</v>
      </c>
      <c r="B4442" s="1">
        <v>7.5108188172343104E-5</v>
      </c>
      <c r="C4442" t="s">
        <v>20351</v>
      </c>
      <c r="D4442">
        <v>160</v>
      </c>
      <c r="E4442" t="b">
        <v>0</v>
      </c>
    </row>
    <row r="4443" spans="1:5" x14ac:dyDescent="0.25">
      <c r="A4443" s="1">
        <v>1.8096561136348702E-5</v>
      </c>
      <c r="B4443" s="1">
        <v>7.5227954258144295E-5</v>
      </c>
      <c r="C4443" t="s">
        <v>4971</v>
      </c>
      <c r="D4443">
        <v>759</v>
      </c>
      <c r="E4443" t="b">
        <v>0</v>
      </c>
    </row>
    <row r="4444" spans="1:5" x14ac:dyDescent="0.25">
      <c r="A4444" s="1">
        <v>1.8310808148515301E-5</v>
      </c>
      <c r="B4444" s="1">
        <v>7.6101464905143105E-5</v>
      </c>
      <c r="C4444" t="s">
        <v>19583</v>
      </c>
      <c r="D4444">
        <v>13</v>
      </c>
      <c r="E4444" t="b">
        <v>0</v>
      </c>
    </row>
    <row r="4445" spans="1:5" x14ac:dyDescent="0.25">
      <c r="A4445" s="1">
        <v>1.83910972592522E-5</v>
      </c>
      <c r="B4445" s="1">
        <v>7.6417966079708199E-5</v>
      </c>
      <c r="C4445" t="s">
        <v>10516</v>
      </c>
      <c r="D4445">
        <v>251</v>
      </c>
      <c r="E4445" t="b">
        <v>0</v>
      </c>
    </row>
    <row r="4446" spans="1:5" x14ac:dyDescent="0.25">
      <c r="A4446" s="1">
        <v>1.8407995134904099E-5</v>
      </c>
      <c r="B4446" s="1">
        <v>7.6470983386411505E-5</v>
      </c>
      <c r="C4446" t="s">
        <v>9786</v>
      </c>
      <c r="D4446">
        <v>258</v>
      </c>
      <c r="E4446" t="b">
        <v>0</v>
      </c>
    </row>
    <row r="4447" spans="1:5" x14ac:dyDescent="0.25">
      <c r="A4447" s="1">
        <v>1.8437097209968299E-5</v>
      </c>
      <c r="B4447" s="1">
        <v>7.6574664474217798E-5</v>
      </c>
      <c r="C4447" t="s">
        <v>21762</v>
      </c>
      <c r="D4447">
        <v>453</v>
      </c>
      <c r="E4447" t="b">
        <v>0</v>
      </c>
    </row>
    <row r="4448" spans="1:5" x14ac:dyDescent="0.25">
      <c r="A4448" s="1">
        <v>1.85293485592869E-5</v>
      </c>
      <c r="B4448" s="1">
        <v>7.6940517455843506E-5</v>
      </c>
      <c r="C4448" t="s">
        <v>10955</v>
      </c>
      <c r="D4448">
        <v>625</v>
      </c>
      <c r="E4448" t="b">
        <v>0</v>
      </c>
    </row>
    <row r="4449" spans="1:5" x14ac:dyDescent="0.25">
      <c r="A4449" s="1">
        <v>1.8664643624131899E-5</v>
      </c>
      <c r="B4449" s="1">
        <v>7.7484898873671099E-5</v>
      </c>
      <c r="C4449" t="s">
        <v>18343</v>
      </c>
      <c r="D4449">
        <v>67</v>
      </c>
      <c r="E4449" t="b">
        <v>0</v>
      </c>
    </row>
    <row r="4450" spans="1:5" x14ac:dyDescent="0.25">
      <c r="A4450" s="1">
        <v>1.8743983172093401E-5</v>
      </c>
      <c r="B4450" s="1">
        <v>7.7796792689564703E-5</v>
      </c>
      <c r="C4450" t="s">
        <v>14812</v>
      </c>
      <c r="D4450">
        <v>1248</v>
      </c>
      <c r="E4450" t="b">
        <v>0</v>
      </c>
    </row>
    <row r="4451" spans="1:5" x14ac:dyDescent="0.25">
      <c r="A4451" s="1">
        <v>1.8754367015418E-5</v>
      </c>
      <c r="B4451" s="1">
        <v>7.7822410444844793E-5</v>
      </c>
      <c r="C4451" t="s">
        <v>9996</v>
      </c>
      <c r="D4451">
        <v>985</v>
      </c>
      <c r="E4451" t="b">
        <v>0</v>
      </c>
    </row>
    <row r="4452" spans="1:5" x14ac:dyDescent="0.25">
      <c r="A4452" s="1">
        <v>1.8801443264207202E-5</v>
      </c>
      <c r="B4452" s="1">
        <v>7.8000239927261095E-5</v>
      </c>
      <c r="C4452" t="s">
        <v>5340</v>
      </c>
      <c r="D4452">
        <v>191</v>
      </c>
      <c r="E4452" t="b">
        <v>0</v>
      </c>
    </row>
    <row r="4453" spans="1:5" x14ac:dyDescent="0.25">
      <c r="A4453" s="1">
        <v>1.89416805153075E-5</v>
      </c>
      <c r="B4453" s="1">
        <v>7.8564393392110203E-5</v>
      </c>
      <c r="C4453" t="s">
        <v>13026</v>
      </c>
      <c r="D4453">
        <v>323</v>
      </c>
      <c r="E4453" t="b">
        <v>0</v>
      </c>
    </row>
    <row r="4454" spans="1:5" x14ac:dyDescent="0.25">
      <c r="A4454" s="1">
        <v>1.89572547703487E-5</v>
      </c>
      <c r="B4454" s="1">
        <v>7.8611345073272904E-5</v>
      </c>
      <c r="C4454" t="s">
        <v>1255</v>
      </c>
      <c r="D4454">
        <v>323</v>
      </c>
      <c r="E4454" t="b">
        <v>0</v>
      </c>
    </row>
    <row r="4455" spans="1:5" x14ac:dyDescent="0.25">
      <c r="A4455" s="1">
        <v>1.9175061862939002E-5</v>
      </c>
      <c r="B4455" s="1">
        <v>7.9496700269999403E-5</v>
      </c>
      <c r="C4455" t="s">
        <v>3395</v>
      </c>
      <c r="D4455">
        <v>143</v>
      </c>
      <c r="E4455" t="b">
        <v>0</v>
      </c>
    </row>
    <row r="4456" spans="1:5" x14ac:dyDescent="0.25">
      <c r="A4456" s="1">
        <v>1.9398954888817E-5</v>
      </c>
      <c r="B4456" s="1">
        <v>8.0406883902099695E-5</v>
      </c>
      <c r="C4456" t="s">
        <v>12705</v>
      </c>
      <c r="D4456">
        <v>185</v>
      </c>
      <c r="E4456" t="b">
        <v>0</v>
      </c>
    </row>
    <row r="4457" spans="1:5" x14ac:dyDescent="0.25">
      <c r="A4457" s="1">
        <v>1.9429320073512199E-5</v>
      </c>
      <c r="B4457" s="1">
        <v>8.0514684081264395E-5</v>
      </c>
      <c r="C4457" t="s">
        <v>6618</v>
      </c>
      <c r="D4457">
        <v>62</v>
      </c>
      <c r="E4457" t="b">
        <v>0</v>
      </c>
    </row>
    <row r="4458" spans="1:5" x14ac:dyDescent="0.25">
      <c r="A4458" s="1">
        <v>1.9620775614682799E-5</v>
      </c>
      <c r="B4458" s="1">
        <v>8.1289841212580497E-5</v>
      </c>
      <c r="C4458" t="s">
        <v>11726</v>
      </c>
      <c r="D4458">
        <v>890</v>
      </c>
      <c r="E4458" t="b">
        <v>0</v>
      </c>
    </row>
    <row r="4459" spans="1:5" x14ac:dyDescent="0.25">
      <c r="A4459" s="1">
        <v>1.96334465793131E-5</v>
      </c>
      <c r="B4459" s="1">
        <v>8.13241035401363E-5</v>
      </c>
      <c r="C4459" t="s">
        <v>18121</v>
      </c>
      <c r="D4459">
        <v>558</v>
      </c>
      <c r="E4459" t="b">
        <v>0</v>
      </c>
    </row>
    <row r="4460" spans="1:5" x14ac:dyDescent="0.25">
      <c r="A4460" s="1">
        <v>1.9666273919033199E-5</v>
      </c>
      <c r="B4460" s="1">
        <v>8.14418219354314E-5</v>
      </c>
      <c r="C4460" t="s">
        <v>17649</v>
      </c>
      <c r="D4460">
        <v>55</v>
      </c>
      <c r="E4460" t="b">
        <v>0</v>
      </c>
    </row>
    <row r="4461" spans="1:5" x14ac:dyDescent="0.25">
      <c r="A4461" s="1">
        <v>1.97871121577307E-5</v>
      </c>
      <c r="B4461" s="1">
        <v>8.1923875969201697E-5</v>
      </c>
      <c r="C4461" t="s">
        <v>17212</v>
      </c>
      <c r="D4461">
        <v>114</v>
      </c>
      <c r="E4461" t="b">
        <v>0</v>
      </c>
    </row>
    <row r="4462" spans="1:5" x14ac:dyDescent="0.25">
      <c r="A4462" s="1">
        <v>1.98951926278525E-5</v>
      </c>
      <c r="B4462" s="1">
        <v>8.2352905326491495E-5</v>
      </c>
      <c r="C4462" t="s">
        <v>3766</v>
      </c>
      <c r="D4462">
        <v>32</v>
      </c>
      <c r="E4462" t="b">
        <v>0</v>
      </c>
    </row>
    <row r="4463" spans="1:5" x14ac:dyDescent="0.25">
      <c r="A4463" s="1">
        <v>1.9999295179666499E-5</v>
      </c>
      <c r="B4463" s="1">
        <v>8.2765280253051896E-5</v>
      </c>
      <c r="C4463" t="s">
        <v>21530</v>
      </c>
      <c r="D4463">
        <v>553</v>
      </c>
      <c r="E4463" t="b">
        <v>0</v>
      </c>
    </row>
    <row r="4464" spans="1:5" x14ac:dyDescent="0.25">
      <c r="A4464" s="1">
        <v>2.0014243776292299E-5</v>
      </c>
      <c r="B4464" s="1">
        <v>8.2808597514180099E-5</v>
      </c>
      <c r="C4464" t="s">
        <v>4062</v>
      </c>
      <c r="D4464">
        <v>337</v>
      </c>
      <c r="E4464" t="b">
        <v>0</v>
      </c>
    </row>
    <row r="4465" spans="1:5" x14ac:dyDescent="0.25">
      <c r="A4465" s="1">
        <v>2.0033423421007101E-5</v>
      </c>
      <c r="B4465" s="1">
        <v>8.2869397352444306E-5</v>
      </c>
      <c r="C4465" t="s">
        <v>20631</v>
      </c>
      <c r="D4465">
        <v>44</v>
      </c>
      <c r="E4465" t="b">
        <v>0</v>
      </c>
    </row>
    <row r="4466" spans="1:5" x14ac:dyDescent="0.25">
      <c r="A4466" s="1">
        <v>2.00583522655614E-5</v>
      </c>
      <c r="B4466" s="1">
        <v>8.2953946544996195E-5</v>
      </c>
      <c r="C4466" t="s">
        <v>4200</v>
      </c>
      <c r="D4466">
        <v>10</v>
      </c>
      <c r="E4466" t="b">
        <v>0</v>
      </c>
    </row>
    <row r="4467" spans="1:5" x14ac:dyDescent="0.25">
      <c r="A4467" s="1">
        <v>2.0082341771272499E-5</v>
      </c>
      <c r="B4467" s="1">
        <v>8.3034574009750001E-5</v>
      </c>
      <c r="C4467" t="s">
        <v>18105</v>
      </c>
      <c r="D4467">
        <v>577</v>
      </c>
      <c r="E4467" t="b">
        <v>0</v>
      </c>
    </row>
    <row r="4468" spans="1:5" x14ac:dyDescent="0.25">
      <c r="A4468" s="1">
        <v>2.01568578548828E-5</v>
      </c>
      <c r="B4468" s="1">
        <v>8.3324031195195804E-5</v>
      </c>
      <c r="C4468" t="s">
        <v>4180</v>
      </c>
      <c r="D4468">
        <v>446</v>
      </c>
      <c r="E4468" t="b">
        <v>0</v>
      </c>
    </row>
    <row r="4469" spans="1:5" x14ac:dyDescent="0.25">
      <c r="A4469" s="1">
        <v>2.03271144659621E-5</v>
      </c>
      <c r="B4469" s="1">
        <v>8.4009040729601496E-5</v>
      </c>
      <c r="C4469" t="s">
        <v>22870</v>
      </c>
      <c r="D4469">
        <v>826</v>
      </c>
      <c r="E4469" t="b">
        <v>0</v>
      </c>
    </row>
    <row r="4470" spans="1:5" x14ac:dyDescent="0.25">
      <c r="A4470" s="1">
        <v>2.0596727346512399E-5</v>
      </c>
      <c r="B4470" s="1">
        <v>8.5104277260477507E-5</v>
      </c>
      <c r="C4470" t="s">
        <v>2426</v>
      </c>
      <c r="D4470">
        <v>190</v>
      </c>
      <c r="E4470" t="b">
        <v>0</v>
      </c>
    </row>
    <row r="4471" spans="1:5" x14ac:dyDescent="0.25">
      <c r="A4471" s="1">
        <v>2.0717609528582401E-5</v>
      </c>
      <c r="B4471" s="1">
        <v>8.5584616335601505E-5</v>
      </c>
      <c r="C4471" t="s">
        <v>3613</v>
      </c>
      <c r="D4471">
        <v>582</v>
      </c>
      <c r="E4471" t="b">
        <v>0</v>
      </c>
    </row>
    <row r="4472" spans="1:5" x14ac:dyDescent="0.25">
      <c r="A4472" s="1">
        <v>2.0787026656444599E-5</v>
      </c>
      <c r="B4472" s="1">
        <v>8.5852185640988602E-5</v>
      </c>
      <c r="C4472" t="s">
        <v>8769</v>
      </c>
      <c r="D4472">
        <v>1091</v>
      </c>
      <c r="E4472" t="b">
        <v>0</v>
      </c>
    </row>
    <row r="4473" spans="1:5" x14ac:dyDescent="0.25">
      <c r="A4473" s="1">
        <v>2.0791900547180299E-5</v>
      </c>
      <c r="B4473" s="1">
        <v>8.5853125879507806E-5</v>
      </c>
      <c r="C4473" t="s">
        <v>22498</v>
      </c>
      <c r="D4473">
        <v>268</v>
      </c>
      <c r="E4473" t="b">
        <v>0</v>
      </c>
    </row>
    <row r="4474" spans="1:5" x14ac:dyDescent="0.25">
      <c r="A4474" s="1">
        <v>2.08397853676751E-5</v>
      </c>
      <c r="B4474" s="1">
        <v>8.6031625117046495E-5</v>
      </c>
      <c r="C4474" t="s">
        <v>7203</v>
      </c>
      <c r="D4474">
        <v>398</v>
      </c>
      <c r="E4474" t="b">
        <v>0</v>
      </c>
    </row>
    <row r="4475" spans="1:5" x14ac:dyDescent="0.25">
      <c r="A4475" s="1">
        <v>2.0888221213722799E-5</v>
      </c>
      <c r="B4475" s="1">
        <v>8.6212318871380195E-5</v>
      </c>
      <c r="C4475" t="s">
        <v>16178</v>
      </c>
      <c r="D4475">
        <v>322</v>
      </c>
      <c r="E4475" t="b">
        <v>0</v>
      </c>
    </row>
    <row r="4476" spans="1:5" x14ac:dyDescent="0.25">
      <c r="A4476" s="1">
        <v>2.0972853378697899E-5</v>
      </c>
      <c r="B4476" s="1">
        <v>8.6542292258057205E-5</v>
      </c>
      <c r="C4476" t="s">
        <v>15586</v>
      </c>
      <c r="D4476">
        <v>388</v>
      </c>
      <c r="E4476" t="b">
        <v>0</v>
      </c>
    </row>
    <row r="4477" spans="1:5" x14ac:dyDescent="0.25">
      <c r="A4477" s="1">
        <v>2.1034407363009301E-5</v>
      </c>
      <c r="B4477" s="1">
        <v>8.6776909857934001E-5</v>
      </c>
      <c r="C4477" t="s">
        <v>22990</v>
      </c>
      <c r="D4477">
        <v>42</v>
      </c>
      <c r="E4477" t="b">
        <v>0</v>
      </c>
    </row>
    <row r="4478" spans="1:5" x14ac:dyDescent="0.25">
      <c r="A4478" s="1">
        <v>2.1120449088847501E-5</v>
      </c>
      <c r="B4478" s="1">
        <v>8.7112423719581098E-5</v>
      </c>
      <c r="C4478" t="s">
        <v>9731</v>
      </c>
      <c r="D4478">
        <v>40</v>
      </c>
      <c r="E4478" t="b">
        <v>0</v>
      </c>
    </row>
    <row r="4479" spans="1:5" x14ac:dyDescent="0.25">
      <c r="A4479" s="1">
        <v>2.1151852579451399E-5</v>
      </c>
      <c r="B4479" s="1">
        <v>8.72224797953812E-5</v>
      </c>
      <c r="C4479" t="s">
        <v>14557</v>
      </c>
      <c r="D4479">
        <v>1369</v>
      </c>
      <c r="E4479" t="b">
        <v>0</v>
      </c>
    </row>
    <row r="4480" spans="1:5" x14ac:dyDescent="0.25">
      <c r="A4480" s="1">
        <v>2.1174582240570401E-5</v>
      </c>
      <c r="B4480" s="1">
        <v>8.7296727050705203E-5</v>
      </c>
      <c r="C4480" t="s">
        <v>22773</v>
      </c>
      <c r="D4480">
        <v>10</v>
      </c>
      <c r="E4480" t="b">
        <v>0</v>
      </c>
    </row>
    <row r="4481" spans="1:5" x14ac:dyDescent="0.25">
      <c r="A4481" s="1">
        <v>2.1180779785342899E-5</v>
      </c>
      <c r="B4481" s="1">
        <v>8.7302799213376494E-5</v>
      </c>
      <c r="C4481" t="s">
        <v>15909</v>
      </c>
      <c r="D4481">
        <v>524</v>
      </c>
      <c r="E4481" t="b">
        <v>0</v>
      </c>
    </row>
    <row r="4482" spans="1:5" x14ac:dyDescent="0.25">
      <c r="A4482" s="1">
        <v>2.1233136458100399E-5</v>
      </c>
      <c r="B4482" s="1">
        <v>8.7499084628184503E-5</v>
      </c>
      <c r="C4482" t="s">
        <v>18748</v>
      </c>
      <c r="D4482">
        <v>231</v>
      </c>
      <c r="E4482" t="b">
        <v>0</v>
      </c>
    </row>
    <row r="4483" spans="1:5" x14ac:dyDescent="0.25">
      <c r="A4483" s="1">
        <v>2.12537322102564E-5</v>
      </c>
      <c r="B4483" s="1">
        <v>8.7564428936704098E-5</v>
      </c>
      <c r="C4483" t="s">
        <v>20271</v>
      </c>
      <c r="D4483">
        <v>1426</v>
      </c>
      <c r="E4483" t="b">
        <v>0</v>
      </c>
    </row>
    <row r="4484" spans="1:5" x14ac:dyDescent="0.25">
      <c r="A4484" s="1">
        <v>2.1322055771804299E-5</v>
      </c>
      <c r="B4484" s="1">
        <v>8.7826336725679995E-5</v>
      </c>
      <c r="C4484" t="s">
        <v>11691</v>
      </c>
      <c r="D4484">
        <v>117</v>
      </c>
      <c r="E4484" t="b">
        <v>0</v>
      </c>
    </row>
    <row r="4485" spans="1:5" x14ac:dyDescent="0.25">
      <c r="A4485" s="1">
        <v>2.13447312293094E-5</v>
      </c>
      <c r="B4485" s="1">
        <v>8.79001434488923E-5</v>
      </c>
      <c r="C4485" t="s">
        <v>844</v>
      </c>
      <c r="D4485">
        <v>593</v>
      </c>
      <c r="E4485" t="b">
        <v>0</v>
      </c>
    </row>
    <row r="4486" spans="1:5" x14ac:dyDescent="0.25">
      <c r="A4486" s="1">
        <v>2.13779000880011E-5</v>
      </c>
      <c r="B4486" s="1">
        <v>8.8017120727737196E-5</v>
      </c>
      <c r="C4486" t="s">
        <v>12949</v>
      </c>
      <c r="D4486">
        <v>263</v>
      </c>
      <c r="E4486" t="b">
        <v>0</v>
      </c>
    </row>
    <row r="4487" spans="1:5" x14ac:dyDescent="0.25">
      <c r="A4487" s="1">
        <v>2.13981242483989E-5</v>
      </c>
      <c r="B4487" s="1">
        <v>8.8080761831569506E-5</v>
      </c>
      <c r="C4487" t="s">
        <v>5180</v>
      </c>
      <c r="D4487">
        <v>167</v>
      </c>
      <c r="E4487" t="b">
        <v>0</v>
      </c>
    </row>
    <row r="4488" spans="1:5" x14ac:dyDescent="0.25">
      <c r="A4488" s="1">
        <v>2.1432051366572001E-5</v>
      </c>
      <c r="B4488" s="1">
        <v>8.8194920312865402E-5</v>
      </c>
      <c r="C4488" t="s">
        <v>4261</v>
      </c>
      <c r="D4488">
        <v>887</v>
      </c>
      <c r="E4488" t="b">
        <v>0</v>
      </c>
    </row>
    <row r="4489" spans="1:5" x14ac:dyDescent="0.25">
      <c r="A4489" s="1">
        <v>2.1435403567760499E-5</v>
      </c>
      <c r="B4489" s="1">
        <v>8.8194920312865402E-5</v>
      </c>
      <c r="C4489" t="s">
        <v>22383</v>
      </c>
      <c r="D4489">
        <v>999</v>
      </c>
      <c r="E4489" t="b">
        <v>0</v>
      </c>
    </row>
    <row r="4490" spans="1:5" x14ac:dyDescent="0.25">
      <c r="A4490" s="1">
        <v>2.1475356070913501E-5</v>
      </c>
      <c r="B4490" s="1">
        <v>8.8339632564189704E-5</v>
      </c>
      <c r="C4490" t="s">
        <v>17179</v>
      </c>
      <c r="D4490">
        <v>1715</v>
      </c>
      <c r="E4490" t="b">
        <v>0</v>
      </c>
    </row>
    <row r="4491" spans="1:5" x14ac:dyDescent="0.25">
      <c r="A4491" s="1">
        <v>2.1481333565456699E-5</v>
      </c>
      <c r="B4491" s="1">
        <v>8.8344554111397398E-5</v>
      </c>
      <c r="C4491" t="s">
        <v>6054</v>
      </c>
      <c r="D4491">
        <v>433</v>
      </c>
      <c r="E4491" t="b">
        <v>0</v>
      </c>
    </row>
    <row r="4492" spans="1:5" x14ac:dyDescent="0.25">
      <c r="A4492" s="1">
        <v>2.1524339759003401E-5</v>
      </c>
      <c r="B4492" s="1">
        <v>8.8501724536462997E-5</v>
      </c>
      <c r="C4492" t="s">
        <v>1935</v>
      </c>
      <c r="D4492">
        <v>256</v>
      </c>
      <c r="E4492" t="b">
        <v>0</v>
      </c>
    </row>
    <row r="4493" spans="1:5" x14ac:dyDescent="0.25">
      <c r="A4493" s="1">
        <v>2.1540757846563699E-5</v>
      </c>
      <c r="B4493" s="1">
        <v>8.85495269163077E-5</v>
      </c>
      <c r="C4493" t="s">
        <v>7097</v>
      </c>
      <c r="D4493">
        <v>370</v>
      </c>
      <c r="E4493" t="b">
        <v>0</v>
      </c>
    </row>
    <row r="4494" spans="1:5" x14ac:dyDescent="0.25">
      <c r="A4494" s="1">
        <v>2.1569340115487501E-5</v>
      </c>
      <c r="B4494" s="1">
        <v>8.8627588760057299E-5</v>
      </c>
      <c r="C4494" t="s">
        <v>9746</v>
      </c>
      <c r="D4494">
        <v>390</v>
      </c>
      <c r="E4494" t="b">
        <v>0</v>
      </c>
    </row>
    <row r="4495" spans="1:5" x14ac:dyDescent="0.25">
      <c r="A4495" s="1">
        <v>2.1567369327673399E-5</v>
      </c>
      <c r="B4495" s="1">
        <v>8.8627588760057299E-5</v>
      </c>
      <c r="C4495" t="s">
        <v>20982</v>
      </c>
      <c r="D4495">
        <v>587</v>
      </c>
      <c r="E4495" t="b">
        <v>0</v>
      </c>
    </row>
    <row r="4496" spans="1:5" x14ac:dyDescent="0.25">
      <c r="A4496" s="1">
        <v>2.1656298074623399E-5</v>
      </c>
      <c r="B4496" s="1">
        <v>8.8965112455066905E-5</v>
      </c>
      <c r="C4496" t="s">
        <v>22827</v>
      </c>
      <c r="D4496">
        <v>101</v>
      </c>
      <c r="E4496" t="b">
        <v>0</v>
      </c>
    </row>
    <row r="4497" spans="1:5" x14ac:dyDescent="0.25">
      <c r="A4497" s="1">
        <v>2.1708819170064199E-5</v>
      </c>
      <c r="B4497" s="1">
        <v>8.9161049260823904E-5</v>
      </c>
      <c r="C4497" t="s">
        <v>11050</v>
      </c>
      <c r="D4497">
        <v>128</v>
      </c>
      <c r="E4497" t="b">
        <v>0</v>
      </c>
    </row>
    <row r="4498" spans="1:5" x14ac:dyDescent="0.25">
      <c r="A4498" s="1">
        <v>2.1797825513715201E-5</v>
      </c>
      <c r="B4498" s="1">
        <v>8.9506715520540001E-5</v>
      </c>
      <c r="C4498" t="s">
        <v>7537</v>
      </c>
      <c r="D4498">
        <v>258</v>
      </c>
      <c r="E4498" t="b">
        <v>0</v>
      </c>
    </row>
    <row r="4499" spans="1:5" x14ac:dyDescent="0.25">
      <c r="A4499" s="1">
        <v>2.18587686775125E-5</v>
      </c>
      <c r="B4499" s="1">
        <v>8.9737020133987005E-5</v>
      </c>
      <c r="C4499" t="s">
        <v>1838</v>
      </c>
      <c r="D4499">
        <v>75</v>
      </c>
      <c r="E4499" t="b">
        <v>0</v>
      </c>
    </row>
    <row r="4500" spans="1:5" x14ac:dyDescent="0.25">
      <c r="A4500" s="1">
        <v>2.1868559045867201E-5</v>
      </c>
      <c r="B4500" s="1">
        <v>8.9757271001673401E-5</v>
      </c>
      <c r="C4500" t="s">
        <v>13661</v>
      </c>
      <c r="D4500">
        <v>97</v>
      </c>
      <c r="E4500" t="b">
        <v>0</v>
      </c>
    </row>
    <row r="4501" spans="1:5" x14ac:dyDescent="0.25">
      <c r="A4501" s="1">
        <v>2.1937587286583199E-5</v>
      </c>
      <c r="B4501" s="1">
        <v>9.0020594688315406E-5</v>
      </c>
      <c r="C4501" t="s">
        <v>17555</v>
      </c>
      <c r="D4501">
        <v>110</v>
      </c>
      <c r="E4501" t="b">
        <v>0</v>
      </c>
    </row>
    <row r="4502" spans="1:5" x14ac:dyDescent="0.25">
      <c r="A4502" s="1">
        <v>2.2110783541669101E-5</v>
      </c>
      <c r="B4502" s="1">
        <v>9.0711158588579503E-5</v>
      </c>
      <c r="C4502" t="s">
        <v>3874</v>
      </c>
      <c r="D4502">
        <v>46</v>
      </c>
      <c r="E4502" t="b">
        <v>0</v>
      </c>
    </row>
    <row r="4503" spans="1:5" x14ac:dyDescent="0.25">
      <c r="A4503" s="1">
        <v>2.23021753429463E-5</v>
      </c>
      <c r="B4503" s="1">
        <v>9.1476047943831606E-5</v>
      </c>
      <c r="C4503" t="s">
        <v>13113</v>
      </c>
      <c r="D4503">
        <v>74</v>
      </c>
      <c r="E4503" t="b">
        <v>0</v>
      </c>
    </row>
    <row r="4504" spans="1:5" x14ac:dyDescent="0.25">
      <c r="A4504" s="1">
        <v>2.2318646415709001E-5</v>
      </c>
      <c r="B4504" s="1">
        <v>9.1523290827667895E-5</v>
      </c>
      <c r="C4504" t="s">
        <v>19758</v>
      </c>
      <c r="D4504">
        <v>44</v>
      </c>
      <c r="E4504" t="b">
        <v>0</v>
      </c>
    </row>
    <row r="4505" spans="1:5" x14ac:dyDescent="0.25">
      <c r="A4505" s="1">
        <v>2.24653332488354E-5</v>
      </c>
      <c r="B4505" s="1">
        <v>9.2104377140443899E-5</v>
      </c>
      <c r="C4505" t="s">
        <v>9116</v>
      </c>
      <c r="D4505">
        <v>712</v>
      </c>
      <c r="E4505" t="b">
        <v>0</v>
      </c>
    </row>
    <row r="4506" spans="1:5" x14ac:dyDescent="0.25">
      <c r="A4506" s="1">
        <v>2.24792030985122E-5</v>
      </c>
      <c r="B4506" s="1">
        <v>9.2140797438843903E-5</v>
      </c>
      <c r="C4506" t="s">
        <v>13824</v>
      </c>
      <c r="D4506">
        <v>30</v>
      </c>
      <c r="E4506" t="b">
        <v>0</v>
      </c>
    </row>
    <row r="4507" spans="1:5" x14ac:dyDescent="0.25">
      <c r="A4507" s="1">
        <v>2.2530707400313798E-5</v>
      </c>
      <c r="B4507" s="1">
        <v>9.2331428552450302E-5</v>
      </c>
      <c r="C4507" t="s">
        <v>8645</v>
      </c>
      <c r="D4507">
        <v>117</v>
      </c>
      <c r="E4507" t="b">
        <v>0</v>
      </c>
    </row>
    <row r="4508" spans="1:5" x14ac:dyDescent="0.25">
      <c r="A4508" s="1">
        <v>2.2610029529716199E-5</v>
      </c>
      <c r="B4508" s="1">
        <v>9.2635948037715494E-5</v>
      </c>
      <c r="C4508" t="s">
        <v>17009</v>
      </c>
      <c r="D4508">
        <v>420</v>
      </c>
      <c r="E4508" t="b">
        <v>0</v>
      </c>
    </row>
    <row r="4509" spans="1:5" x14ac:dyDescent="0.25">
      <c r="A4509" s="1">
        <v>2.2976890991124801E-5</v>
      </c>
      <c r="B4509" s="1">
        <v>9.4118153787187706E-5</v>
      </c>
      <c r="C4509" t="s">
        <v>11620</v>
      </c>
      <c r="D4509">
        <v>618</v>
      </c>
      <c r="E4509" t="b">
        <v>0</v>
      </c>
    </row>
    <row r="4510" spans="1:5" x14ac:dyDescent="0.25">
      <c r="A4510" s="1">
        <v>2.3124557041120002E-5</v>
      </c>
      <c r="B4510" s="1">
        <v>9.4686598991351102E-5</v>
      </c>
      <c r="C4510" t="s">
        <v>12015</v>
      </c>
      <c r="D4510">
        <v>266</v>
      </c>
      <c r="E4510" t="b">
        <v>0</v>
      </c>
    </row>
    <row r="4511" spans="1:5" x14ac:dyDescent="0.25">
      <c r="A4511" s="1">
        <v>2.3125913045132999E-5</v>
      </c>
      <c r="B4511" s="1">
        <v>9.4686598991351102E-5</v>
      </c>
      <c r="C4511" t="s">
        <v>634</v>
      </c>
      <c r="D4511">
        <v>541</v>
      </c>
      <c r="E4511" t="b">
        <v>0</v>
      </c>
    </row>
    <row r="4512" spans="1:5" x14ac:dyDescent="0.25">
      <c r="A4512" s="1">
        <v>2.3147675197054101E-5</v>
      </c>
      <c r="B4512" s="1">
        <v>9.4754705868667398E-5</v>
      </c>
      <c r="C4512" t="s">
        <v>3909</v>
      </c>
      <c r="D4512">
        <v>18</v>
      </c>
      <c r="E4512" t="b">
        <v>0</v>
      </c>
    </row>
    <row r="4513" spans="1:5" x14ac:dyDescent="0.25">
      <c r="A4513" s="1">
        <v>2.3187121352213299E-5</v>
      </c>
      <c r="B4513" s="1">
        <v>9.4895155779888696E-5</v>
      </c>
      <c r="C4513" t="s">
        <v>21697</v>
      </c>
      <c r="D4513">
        <v>150</v>
      </c>
      <c r="E4513" t="b">
        <v>0</v>
      </c>
    </row>
    <row r="4514" spans="1:5" x14ac:dyDescent="0.25">
      <c r="A4514" s="1">
        <v>2.3229094912798901E-5</v>
      </c>
      <c r="B4514" s="1">
        <v>9.5045884809277803E-5</v>
      </c>
      <c r="C4514" t="s">
        <v>1506</v>
      </c>
      <c r="D4514">
        <v>256</v>
      </c>
      <c r="E4514" t="b">
        <v>0</v>
      </c>
    </row>
    <row r="4515" spans="1:5" x14ac:dyDescent="0.25">
      <c r="A4515" s="1">
        <v>2.3260600714763402E-5</v>
      </c>
      <c r="B4515" s="1">
        <v>9.5153725925923894E-5</v>
      </c>
      <c r="C4515" t="s">
        <v>5947</v>
      </c>
      <c r="D4515">
        <v>201</v>
      </c>
      <c r="E4515" t="b">
        <v>0</v>
      </c>
    </row>
    <row r="4516" spans="1:5" x14ac:dyDescent="0.25">
      <c r="A4516" s="1">
        <v>2.33053658681945E-5</v>
      </c>
      <c r="B4516" s="1">
        <v>9.5315748232071196E-5</v>
      </c>
      <c r="C4516" t="s">
        <v>20196</v>
      </c>
      <c r="D4516">
        <v>395</v>
      </c>
      <c r="E4516" t="b">
        <v>0</v>
      </c>
    </row>
    <row r="4517" spans="1:5" x14ac:dyDescent="0.25">
      <c r="A4517" s="1">
        <v>2.33996576285711E-5</v>
      </c>
      <c r="B4517" s="1">
        <v>9.56802110335775E-5</v>
      </c>
      <c r="C4517" t="s">
        <v>18088</v>
      </c>
      <c r="D4517">
        <v>232</v>
      </c>
      <c r="E4517" t="b">
        <v>0</v>
      </c>
    </row>
    <row r="4518" spans="1:5" x14ac:dyDescent="0.25">
      <c r="A4518" s="1">
        <v>2.34680761896564E-5</v>
      </c>
      <c r="B4518" s="1">
        <v>9.5938741555856395E-5</v>
      </c>
      <c r="C4518" t="s">
        <v>23190</v>
      </c>
      <c r="D4518">
        <v>27</v>
      </c>
      <c r="E4518" t="b">
        <v>0</v>
      </c>
    </row>
    <row r="4519" spans="1:5" x14ac:dyDescent="0.25">
      <c r="A4519" s="1">
        <v>2.3511842312280701E-5</v>
      </c>
      <c r="B4519" s="1">
        <v>9.6096399523628302E-5</v>
      </c>
      <c r="C4519" t="s">
        <v>2530</v>
      </c>
      <c r="D4519">
        <v>361</v>
      </c>
      <c r="E4519" t="b">
        <v>0</v>
      </c>
    </row>
    <row r="4520" spans="1:5" x14ac:dyDescent="0.25">
      <c r="A4520" s="1">
        <v>2.3625391453912201E-5</v>
      </c>
      <c r="B4520" s="1">
        <v>9.6539138276291396E-5</v>
      </c>
      <c r="C4520" t="s">
        <v>12235</v>
      </c>
      <c r="D4520">
        <v>182</v>
      </c>
      <c r="E4520" t="b">
        <v>0</v>
      </c>
    </row>
    <row r="4521" spans="1:5" x14ac:dyDescent="0.25">
      <c r="A4521" s="1">
        <v>2.3638864209713801E-5</v>
      </c>
      <c r="B4521" s="1">
        <v>9.6572835035837294E-5</v>
      </c>
      <c r="C4521" t="s">
        <v>8852</v>
      </c>
      <c r="D4521">
        <v>313</v>
      </c>
      <c r="E4521" t="b">
        <v>0</v>
      </c>
    </row>
    <row r="4522" spans="1:5" x14ac:dyDescent="0.25">
      <c r="A4522" s="1">
        <v>2.3787114606355501E-5</v>
      </c>
      <c r="B4522" s="1">
        <v>9.7157007890414903E-5</v>
      </c>
      <c r="C4522" t="s">
        <v>13826</v>
      </c>
      <c r="D4522">
        <v>123</v>
      </c>
      <c r="E4522" t="b">
        <v>0</v>
      </c>
    </row>
    <row r="4523" spans="1:5" x14ac:dyDescent="0.25">
      <c r="A4523" s="1">
        <v>2.3898281163935999E-5</v>
      </c>
      <c r="B4523" s="1">
        <v>9.7589489358499405E-5</v>
      </c>
      <c r="C4523" t="s">
        <v>22533</v>
      </c>
      <c r="D4523">
        <v>681</v>
      </c>
      <c r="E4523" t="b">
        <v>0</v>
      </c>
    </row>
    <row r="4524" spans="1:5" x14ac:dyDescent="0.25">
      <c r="A4524" s="1">
        <v>2.3957891327627901E-5</v>
      </c>
      <c r="B4524" s="1">
        <v>9.7811293847085406E-5</v>
      </c>
      <c r="C4524" t="s">
        <v>19070</v>
      </c>
      <c r="D4524">
        <v>10</v>
      </c>
      <c r="E4524" t="b">
        <v>0</v>
      </c>
    </row>
    <row r="4525" spans="1:5" x14ac:dyDescent="0.25">
      <c r="A4525" s="1">
        <v>2.40333248306968E-5</v>
      </c>
      <c r="B4525" s="1">
        <v>9.8075922310427303E-5</v>
      </c>
      <c r="C4525" t="s">
        <v>9187</v>
      </c>
      <c r="D4525">
        <v>11</v>
      </c>
      <c r="E4525" t="b">
        <v>0</v>
      </c>
    </row>
    <row r="4526" spans="1:5" x14ac:dyDescent="0.25">
      <c r="A4526" s="1">
        <v>2.4032137823512598E-5</v>
      </c>
      <c r="B4526" s="1">
        <v>9.8075922310427303E-5</v>
      </c>
      <c r="C4526" t="s">
        <v>16336</v>
      </c>
      <c r="D4526">
        <v>187</v>
      </c>
      <c r="E4526" t="b">
        <v>0</v>
      </c>
    </row>
    <row r="4527" spans="1:5" x14ac:dyDescent="0.25">
      <c r="A4527" s="1">
        <v>2.40539782903583E-5</v>
      </c>
      <c r="B4527" s="1">
        <v>9.8138531872210406E-5</v>
      </c>
      <c r="C4527" t="s">
        <v>11651</v>
      </c>
      <c r="D4527">
        <v>73</v>
      </c>
      <c r="E4527" t="b">
        <v>0</v>
      </c>
    </row>
    <row r="4528" spans="1:5" x14ac:dyDescent="0.25">
      <c r="A4528" s="1">
        <v>2.4239262266837001E-5</v>
      </c>
      <c r="B4528" s="1">
        <v>9.8872646394396204E-5</v>
      </c>
      <c r="C4528" t="s">
        <v>3803</v>
      </c>
      <c r="D4528">
        <v>5</v>
      </c>
      <c r="E4528" t="b">
        <v>0</v>
      </c>
    </row>
    <row r="4529" spans="1:5" x14ac:dyDescent="0.25">
      <c r="A4529" s="1">
        <v>2.4287978832425602E-5</v>
      </c>
      <c r="B4529" s="1">
        <v>9.9049497432258002E-5</v>
      </c>
      <c r="C4529" t="s">
        <v>4690</v>
      </c>
      <c r="D4529">
        <v>528</v>
      </c>
      <c r="E4529" t="b">
        <v>0</v>
      </c>
    </row>
    <row r="4530" spans="1:5" x14ac:dyDescent="0.25">
      <c r="A4530" s="1">
        <v>2.4339164559218501E-5</v>
      </c>
      <c r="B4530" s="1">
        <v>9.9236337759320197E-5</v>
      </c>
      <c r="C4530" t="s">
        <v>6382</v>
      </c>
      <c r="D4530">
        <v>351</v>
      </c>
      <c r="E4530" t="b">
        <v>0</v>
      </c>
    </row>
    <row r="4531" spans="1:5" x14ac:dyDescent="0.25">
      <c r="A4531" s="1">
        <v>2.43577540122681E-5</v>
      </c>
      <c r="B4531" s="1">
        <v>9.92902225101899E-5</v>
      </c>
      <c r="C4531" t="s">
        <v>15750</v>
      </c>
      <c r="D4531">
        <v>153</v>
      </c>
      <c r="E4531" t="b">
        <v>0</v>
      </c>
    </row>
    <row r="4532" spans="1:5" x14ac:dyDescent="0.25">
      <c r="A4532" s="1">
        <v>2.4403104149462099E-5</v>
      </c>
      <c r="B4532" s="1">
        <v>9.9453144789095804E-5</v>
      </c>
      <c r="C4532" t="s">
        <v>4396</v>
      </c>
      <c r="D4532">
        <v>288</v>
      </c>
      <c r="E4532" t="b">
        <v>0</v>
      </c>
    </row>
    <row r="4533" spans="1:5" x14ac:dyDescent="0.25">
      <c r="A4533" s="1">
        <v>2.4537806546255699E-5</v>
      </c>
      <c r="B4533" s="1">
        <v>9.9980063806331504E-5</v>
      </c>
      <c r="C4533" t="s">
        <v>3626</v>
      </c>
      <c r="D4533">
        <v>278</v>
      </c>
      <c r="E4533" t="b">
        <v>0</v>
      </c>
    </row>
    <row r="4534" spans="1:5" x14ac:dyDescent="0.25">
      <c r="A4534" s="1">
        <v>2.4589974630039199E-5</v>
      </c>
      <c r="B4534">
        <v>1.0017053598189299E-4</v>
      </c>
      <c r="C4534" t="s">
        <v>2072</v>
      </c>
      <c r="D4534">
        <v>435</v>
      </c>
      <c r="E4534" t="b">
        <v>0</v>
      </c>
    </row>
    <row r="4535" spans="1:5" x14ac:dyDescent="0.25">
      <c r="A4535" s="1">
        <v>2.4652627825108E-5</v>
      </c>
      <c r="B4535">
        <v>1.0040362727625001E-4</v>
      </c>
      <c r="C4535" t="s">
        <v>9018</v>
      </c>
      <c r="D4535">
        <v>1566</v>
      </c>
      <c r="E4535" t="b">
        <v>0</v>
      </c>
    </row>
    <row r="4536" spans="1:5" x14ac:dyDescent="0.25">
      <c r="A4536" s="1">
        <v>2.4761612683056499E-5</v>
      </c>
      <c r="B4536">
        <v>1.00825270858862E-4</v>
      </c>
      <c r="C4536" t="s">
        <v>11060</v>
      </c>
      <c r="D4536">
        <v>362</v>
      </c>
      <c r="E4536" t="b">
        <v>0</v>
      </c>
    </row>
    <row r="4537" spans="1:5" x14ac:dyDescent="0.25">
      <c r="A4537" s="1">
        <v>2.49103975140242E-5</v>
      </c>
      <c r="B4537">
        <v>1.0140875198593E-4</v>
      </c>
      <c r="C4537" t="s">
        <v>20473</v>
      </c>
      <c r="D4537">
        <v>403</v>
      </c>
      <c r="E4537" t="b">
        <v>0</v>
      </c>
    </row>
    <row r="4538" spans="1:5" x14ac:dyDescent="0.25">
      <c r="A4538" s="1">
        <v>2.5155366820070601E-5</v>
      </c>
      <c r="B4538">
        <v>1.02383451123626E-4</v>
      </c>
      <c r="C4538" t="s">
        <v>19157</v>
      </c>
      <c r="D4538">
        <v>192</v>
      </c>
      <c r="E4538" t="b">
        <v>0</v>
      </c>
    </row>
    <row r="4539" spans="1:5" x14ac:dyDescent="0.25">
      <c r="A4539" s="1">
        <v>2.5258702330073101E-5</v>
      </c>
      <c r="B4539">
        <v>1.02781392128406E-4</v>
      </c>
      <c r="C4539" t="s">
        <v>11236</v>
      </c>
      <c r="D4539">
        <v>202</v>
      </c>
      <c r="E4539" t="b">
        <v>0</v>
      </c>
    </row>
    <row r="4540" spans="1:5" x14ac:dyDescent="0.25">
      <c r="A4540" s="1">
        <v>2.5287667763322499E-5</v>
      </c>
      <c r="B4540">
        <v>1.02876601702042E-4</v>
      </c>
      <c r="C4540" t="s">
        <v>5280</v>
      </c>
      <c r="D4540">
        <v>680</v>
      </c>
      <c r="E4540" t="b">
        <v>0</v>
      </c>
    </row>
    <row r="4541" spans="1:5" x14ac:dyDescent="0.25">
      <c r="A4541" s="1">
        <v>2.53808111217518E-5</v>
      </c>
      <c r="B4541">
        <v>1.03232803853781E-4</v>
      </c>
      <c r="C4541" t="s">
        <v>8421</v>
      </c>
      <c r="D4541">
        <v>140</v>
      </c>
      <c r="E4541" t="b">
        <v>0</v>
      </c>
    </row>
    <row r="4542" spans="1:5" x14ac:dyDescent="0.25">
      <c r="A4542" s="1">
        <v>2.53995868991404E-5</v>
      </c>
      <c r="B4542">
        <v>1.03286436338538E-4</v>
      </c>
      <c r="C4542" t="s">
        <v>19982</v>
      </c>
      <c r="D4542">
        <v>435</v>
      </c>
      <c r="E4542" t="b">
        <v>0</v>
      </c>
    </row>
    <row r="4543" spans="1:5" x14ac:dyDescent="0.25">
      <c r="A4543" s="1">
        <v>2.5544763086594399E-5</v>
      </c>
      <c r="B4543">
        <v>1.0385393450255001E-4</v>
      </c>
      <c r="C4543" t="s">
        <v>20315</v>
      </c>
      <c r="D4543">
        <v>76</v>
      </c>
      <c r="E4543" t="b">
        <v>0</v>
      </c>
    </row>
    <row r="4544" spans="1:5" x14ac:dyDescent="0.25">
      <c r="A4544" s="1">
        <v>2.57539141951712E-5</v>
      </c>
      <c r="B4544">
        <v>1.04681220083232E-4</v>
      </c>
      <c r="C4544" t="s">
        <v>21490</v>
      </c>
      <c r="D4544">
        <v>820</v>
      </c>
      <c r="E4544" t="b">
        <v>0</v>
      </c>
    </row>
    <row r="4545" spans="1:5" x14ac:dyDescent="0.25">
      <c r="A4545" s="1">
        <v>2.5803942069169199E-5</v>
      </c>
      <c r="B4545">
        <v>1.04861500231825E-4</v>
      </c>
      <c r="C4545" t="s">
        <v>18943</v>
      </c>
      <c r="D4545">
        <v>637</v>
      </c>
      <c r="E4545" t="b">
        <v>0</v>
      </c>
    </row>
    <row r="4546" spans="1:5" x14ac:dyDescent="0.25">
      <c r="A4546" s="1">
        <v>2.5890915045235599E-5</v>
      </c>
      <c r="B4546">
        <v>1.05191804794605E-4</v>
      </c>
      <c r="C4546" t="s">
        <v>18445</v>
      </c>
      <c r="D4546">
        <v>13</v>
      </c>
      <c r="E4546" t="b">
        <v>0</v>
      </c>
    </row>
    <row r="4547" spans="1:5" x14ac:dyDescent="0.25">
      <c r="A4547" s="1">
        <v>2.6006239304282599E-5</v>
      </c>
      <c r="B4547">
        <v>1.05637126811285E-4</v>
      </c>
      <c r="C4547" t="s">
        <v>18913</v>
      </c>
      <c r="D4547">
        <v>170</v>
      </c>
      <c r="E4547" t="b">
        <v>0</v>
      </c>
    </row>
    <row r="4548" spans="1:5" x14ac:dyDescent="0.25">
      <c r="A4548" s="1">
        <v>2.6147589894870498E-5</v>
      </c>
      <c r="B4548">
        <v>1.0616461570587099E-4</v>
      </c>
      <c r="C4548" t="s">
        <v>16736</v>
      </c>
      <c r="D4548">
        <v>477</v>
      </c>
      <c r="E4548" t="b">
        <v>0</v>
      </c>
    </row>
    <row r="4549" spans="1:5" x14ac:dyDescent="0.25">
      <c r="A4549" s="1">
        <v>2.6144634737562301E-5</v>
      </c>
      <c r="B4549">
        <v>1.0616461570587099E-4</v>
      </c>
      <c r="C4549" t="s">
        <v>17146</v>
      </c>
      <c r="D4549">
        <v>39</v>
      </c>
      <c r="E4549" t="b">
        <v>0</v>
      </c>
    </row>
    <row r="4550" spans="1:5" x14ac:dyDescent="0.25">
      <c r="A4550" s="1">
        <v>2.6219058086706598E-5</v>
      </c>
      <c r="B4550">
        <v>1.0643140494863001E-4</v>
      </c>
      <c r="C4550" t="s">
        <v>11202</v>
      </c>
      <c r="D4550">
        <v>12</v>
      </c>
      <c r="E4550" t="b">
        <v>0</v>
      </c>
    </row>
    <row r="4551" spans="1:5" x14ac:dyDescent="0.25">
      <c r="A4551" s="1">
        <v>2.62878301346098E-5</v>
      </c>
      <c r="B4551">
        <v>1.0668713490606699E-4</v>
      </c>
      <c r="C4551" t="s">
        <v>8105</v>
      </c>
      <c r="D4551">
        <v>76</v>
      </c>
      <c r="E4551" t="b">
        <v>0</v>
      </c>
    </row>
    <row r="4552" spans="1:5" x14ac:dyDescent="0.25">
      <c r="A4552" s="1">
        <v>2.6553955204400099E-5</v>
      </c>
      <c r="B4552">
        <v>1.07743518723519E-4</v>
      </c>
      <c r="C4552" t="s">
        <v>22947</v>
      </c>
      <c r="D4552">
        <v>312</v>
      </c>
      <c r="E4552" t="b">
        <v>0</v>
      </c>
    </row>
    <row r="4553" spans="1:5" x14ac:dyDescent="0.25">
      <c r="A4553" s="1">
        <v>2.6629577585068801E-5</v>
      </c>
      <c r="B4553">
        <v>1.08026637676597E-4</v>
      </c>
      <c r="C4553" t="s">
        <v>22709</v>
      </c>
      <c r="D4553">
        <v>684</v>
      </c>
      <c r="E4553" t="b">
        <v>0</v>
      </c>
    </row>
    <row r="4554" spans="1:5" x14ac:dyDescent="0.25">
      <c r="A4554" s="1">
        <v>2.67817611953281E-5</v>
      </c>
      <c r="B4554">
        <v>1.0861123500032999E-4</v>
      </c>
      <c r="C4554" t="s">
        <v>9778</v>
      </c>
      <c r="D4554">
        <v>401</v>
      </c>
      <c r="E4554" t="b">
        <v>0</v>
      </c>
    </row>
    <row r="4555" spans="1:5" x14ac:dyDescent="0.25">
      <c r="A4555" s="1">
        <v>2.67854420335807E-5</v>
      </c>
      <c r="B4555">
        <v>1.0861123500032999E-4</v>
      </c>
      <c r="C4555" t="s">
        <v>20808</v>
      </c>
      <c r="D4555">
        <v>243</v>
      </c>
      <c r="E4555" t="b">
        <v>0</v>
      </c>
    </row>
    <row r="4556" spans="1:5" x14ac:dyDescent="0.25">
      <c r="A4556" s="1">
        <v>2.6814623288055101E-5</v>
      </c>
      <c r="B4556">
        <v>1.08705706256402E-4</v>
      </c>
      <c r="C4556" t="s">
        <v>15765</v>
      </c>
      <c r="D4556">
        <v>1158</v>
      </c>
      <c r="E4556" t="b">
        <v>0</v>
      </c>
    </row>
    <row r="4557" spans="1:5" x14ac:dyDescent="0.25">
      <c r="A4557" s="1">
        <v>2.6837754395674501E-5</v>
      </c>
      <c r="B4557">
        <v>1.08751760027034E-4</v>
      </c>
      <c r="C4557" t="s">
        <v>18673</v>
      </c>
      <c r="D4557">
        <v>9</v>
      </c>
      <c r="E4557" t="b">
        <v>0</v>
      </c>
    </row>
    <row r="4558" spans="1:5" x14ac:dyDescent="0.25">
      <c r="A4558" s="1">
        <v>2.68364973804636E-5</v>
      </c>
      <c r="B4558">
        <v>1.08751760027034E-4</v>
      </c>
      <c r="C4558" t="s">
        <v>1126</v>
      </c>
      <c r="D4558">
        <v>1912</v>
      </c>
      <c r="E4558" t="b">
        <v>1</v>
      </c>
    </row>
    <row r="4559" spans="1:5" x14ac:dyDescent="0.25">
      <c r="A4559" s="1">
        <v>2.6932022892833902E-5</v>
      </c>
      <c r="B4559">
        <v>1.0910982657614201E-4</v>
      </c>
      <c r="C4559" t="s">
        <v>11545</v>
      </c>
      <c r="D4559">
        <v>61</v>
      </c>
      <c r="E4559" t="b">
        <v>0</v>
      </c>
    </row>
    <row r="4560" spans="1:5" x14ac:dyDescent="0.25">
      <c r="A4560" s="1">
        <v>2.7101495920535001E-5</v>
      </c>
      <c r="B4560">
        <v>1.09762326142438E-4</v>
      </c>
      <c r="C4560" t="s">
        <v>10314</v>
      </c>
      <c r="D4560">
        <v>413</v>
      </c>
      <c r="E4560" t="b">
        <v>0</v>
      </c>
    </row>
    <row r="4561" spans="1:5" x14ac:dyDescent="0.25">
      <c r="A4561" s="1">
        <v>2.71049623437572E-5</v>
      </c>
      <c r="B4561">
        <v>1.09762326142438E-4</v>
      </c>
      <c r="C4561" t="s">
        <v>19846</v>
      </c>
      <c r="D4561">
        <v>151</v>
      </c>
      <c r="E4561" t="b">
        <v>0</v>
      </c>
    </row>
    <row r="4562" spans="1:5" x14ac:dyDescent="0.25">
      <c r="A4562" s="1">
        <v>2.7127394345911099E-5</v>
      </c>
      <c r="B4562">
        <v>1.09829095688813E-4</v>
      </c>
      <c r="C4562" t="s">
        <v>21936</v>
      </c>
      <c r="D4562">
        <v>14</v>
      </c>
      <c r="E4562" t="b">
        <v>0</v>
      </c>
    </row>
    <row r="4563" spans="1:5" x14ac:dyDescent="0.25">
      <c r="A4563" s="1">
        <v>2.72089485010893E-5</v>
      </c>
      <c r="B4563">
        <v>1.1013514795249301E-4</v>
      </c>
      <c r="C4563" t="s">
        <v>1807</v>
      </c>
      <c r="D4563">
        <v>253</v>
      </c>
      <c r="E4563" t="b">
        <v>0</v>
      </c>
    </row>
    <row r="4564" spans="1:5" x14ac:dyDescent="0.25">
      <c r="A4564" s="1">
        <v>2.7485889743245801E-5</v>
      </c>
      <c r="B4564">
        <v>1.11207416394941E-4</v>
      </c>
      <c r="C4564" t="s">
        <v>6509</v>
      </c>
      <c r="D4564">
        <v>30</v>
      </c>
      <c r="E4564" t="b">
        <v>0</v>
      </c>
    </row>
    <row r="4565" spans="1:5" x14ac:dyDescent="0.25">
      <c r="A4565" s="1">
        <v>2.7482548915750699E-5</v>
      </c>
      <c r="B4565">
        <v>1.11207416394941E-4</v>
      </c>
      <c r="C4565" t="s">
        <v>22350</v>
      </c>
      <c r="D4565">
        <v>25</v>
      </c>
      <c r="E4565" t="b">
        <v>0</v>
      </c>
    </row>
    <row r="4566" spans="1:5" x14ac:dyDescent="0.25">
      <c r="A4566" s="1">
        <v>2.7494928477976599E-5</v>
      </c>
      <c r="B4566">
        <v>1.11219634066561E-4</v>
      </c>
      <c r="C4566" t="s">
        <v>9440</v>
      </c>
      <c r="D4566">
        <v>251</v>
      </c>
      <c r="E4566" t="b">
        <v>0</v>
      </c>
    </row>
    <row r="4567" spans="1:5" x14ac:dyDescent="0.25">
      <c r="A4567" s="1">
        <v>2.7506363526004499E-5</v>
      </c>
      <c r="B4567">
        <v>1.11241537586673E-4</v>
      </c>
      <c r="C4567" t="s">
        <v>13043</v>
      </c>
      <c r="D4567">
        <v>243</v>
      </c>
      <c r="E4567" t="b">
        <v>0</v>
      </c>
    </row>
    <row r="4568" spans="1:5" x14ac:dyDescent="0.25">
      <c r="A4568" s="1">
        <v>2.75364364211481E-5</v>
      </c>
      <c r="B4568">
        <v>1.11338790413561E-4</v>
      </c>
      <c r="C4568" t="s">
        <v>16949</v>
      </c>
      <c r="D4568">
        <v>339</v>
      </c>
      <c r="E4568" t="b">
        <v>0</v>
      </c>
    </row>
    <row r="4569" spans="1:5" x14ac:dyDescent="0.25">
      <c r="A4569" s="1">
        <v>2.75918140334824E-5</v>
      </c>
      <c r="B4569">
        <v>1.11538293526731E-4</v>
      </c>
      <c r="C4569" t="s">
        <v>15051</v>
      </c>
      <c r="D4569">
        <v>154</v>
      </c>
      <c r="E4569" t="b">
        <v>0</v>
      </c>
    </row>
    <row r="4570" spans="1:5" x14ac:dyDescent="0.25">
      <c r="A4570" s="1">
        <v>2.76200214934019E-5</v>
      </c>
      <c r="B4570">
        <v>1.11627899640219E-4</v>
      </c>
      <c r="C4570" t="s">
        <v>5041</v>
      </c>
      <c r="D4570">
        <v>1417</v>
      </c>
      <c r="E4570" t="b">
        <v>0</v>
      </c>
    </row>
    <row r="4571" spans="1:5" x14ac:dyDescent="0.25">
      <c r="A4571" s="1">
        <v>2.7634511917687599E-5</v>
      </c>
      <c r="B4571">
        <v>1.11640623939605E-4</v>
      </c>
      <c r="C4571" t="s">
        <v>13103</v>
      </c>
      <c r="D4571">
        <v>423</v>
      </c>
      <c r="E4571" t="b">
        <v>0</v>
      </c>
    </row>
    <row r="4572" spans="1:5" x14ac:dyDescent="0.25">
      <c r="A4572" s="1">
        <v>2.76352534852124E-5</v>
      </c>
      <c r="B4572">
        <v>1.11640623939605E-4</v>
      </c>
      <c r="C4572" t="s">
        <v>19907</v>
      </c>
      <c r="D4572">
        <v>390</v>
      </c>
      <c r="E4572" t="b">
        <v>0</v>
      </c>
    </row>
    <row r="4573" spans="1:5" x14ac:dyDescent="0.25">
      <c r="A4573" s="1">
        <v>2.7754385236546201E-5</v>
      </c>
      <c r="B4573">
        <v>1.12097383694186E-4</v>
      </c>
      <c r="C4573" t="s">
        <v>12226</v>
      </c>
      <c r="D4573">
        <v>359</v>
      </c>
      <c r="E4573" t="b">
        <v>0</v>
      </c>
    </row>
    <row r="4574" spans="1:5" x14ac:dyDescent="0.25">
      <c r="A4574" s="1">
        <v>2.7776925144063401E-5</v>
      </c>
      <c r="B4574">
        <v>1.12163903586539E-4</v>
      </c>
      <c r="C4574" t="s">
        <v>18792</v>
      </c>
      <c r="D4574">
        <v>279</v>
      </c>
      <c r="E4574" t="b">
        <v>0</v>
      </c>
    </row>
    <row r="4575" spans="1:5" x14ac:dyDescent="0.25">
      <c r="A4575" s="1">
        <v>2.79377001155298E-5</v>
      </c>
      <c r="B4575">
        <v>1.12788469026603E-4</v>
      </c>
      <c r="C4575" t="s">
        <v>5319</v>
      </c>
      <c r="D4575">
        <v>530</v>
      </c>
      <c r="E4575" t="b">
        <v>0</v>
      </c>
    </row>
    <row r="4576" spans="1:5" x14ac:dyDescent="0.25">
      <c r="A4576" s="1">
        <v>2.7986262357023601E-5</v>
      </c>
      <c r="B4576">
        <v>1.12959841815876E-4</v>
      </c>
      <c r="C4576" t="s">
        <v>14798</v>
      </c>
      <c r="D4576">
        <v>231</v>
      </c>
      <c r="E4576" t="b">
        <v>0</v>
      </c>
    </row>
    <row r="4577" spans="1:5" x14ac:dyDescent="0.25">
      <c r="A4577" s="1">
        <v>2.8130275516156801E-5</v>
      </c>
      <c r="B4577">
        <v>1.13516320372908E-4</v>
      </c>
      <c r="C4577" t="s">
        <v>1753</v>
      </c>
      <c r="D4577">
        <v>92</v>
      </c>
      <c r="E4577" t="b">
        <v>0</v>
      </c>
    </row>
    <row r="4578" spans="1:5" x14ac:dyDescent="0.25">
      <c r="A4578" s="1">
        <v>2.8349067678217799E-5</v>
      </c>
      <c r="B4578">
        <v>1.14374251650242E-4</v>
      </c>
      <c r="C4578" t="s">
        <v>3309</v>
      </c>
      <c r="D4578">
        <v>81</v>
      </c>
      <c r="E4578" t="b">
        <v>0</v>
      </c>
    </row>
    <row r="4579" spans="1:5" x14ac:dyDescent="0.25">
      <c r="A4579" s="1">
        <v>2.85852129551869E-5</v>
      </c>
      <c r="B4579">
        <v>1.1530180418815599E-4</v>
      </c>
      <c r="C4579" t="s">
        <v>19649</v>
      </c>
      <c r="D4579">
        <v>16</v>
      </c>
      <c r="E4579" t="b">
        <v>0</v>
      </c>
    </row>
    <row r="4580" spans="1:5" x14ac:dyDescent="0.25">
      <c r="A4580" s="1">
        <v>2.86739442258717E-5</v>
      </c>
      <c r="B4580">
        <v>1.1563446997068001E-4</v>
      </c>
      <c r="C4580" t="s">
        <v>17509</v>
      </c>
      <c r="D4580">
        <v>113</v>
      </c>
      <c r="E4580" t="b">
        <v>0</v>
      </c>
    </row>
    <row r="4581" spans="1:5" x14ac:dyDescent="0.25">
      <c r="A4581" s="1">
        <v>2.8710566230563001E-5</v>
      </c>
      <c r="B4581">
        <v>1.1575689347771E-4</v>
      </c>
      <c r="C4581" t="s">
        <v>10612</v>
      </c>
      <c r="D4581">
        <v>154</v>
      </c>
      <c r="E4581" t="b">
        <v>0</v>
      </c>
    </row>
    <row r="4582" spans="1:5" x14ac:dyDescent="0.25">
      <c r="A4582" s="1">
        <v>2.8821513377337498E-5</v>
      </c>
      <c r="B4582">
        <v>1.1617886653281899E-4</v>
      </c>
      <c r="C4582" t="s">
        <v>22683</v>
      </c>
      <c r="D4582">
        <v>419</v>
      </c>
      <c r="E4582" t="b">
        <v>0</v>
      </c>
    </row>
    <row r="4583" spans="1:5" x14ac:dyDescent="0.25">
      <c r="A4583" s="1">
        <v>2.8852075534407099E-5</v>
      </c>
      <c r="B4583">
        <v>1.1627669612317899E-4</v>
      </c>
      <c r="C4583" t="s">
        <v>3124</v>
      </c>
      <c r="D4583">
        <v>450</v>
      </c>
      <c r="E4583" t="b">
        <v>0</v>
      </c>
    </row>
    <row r="4584" spans="1:5" x14ac:dyDescent="0.25">
      <c r="A4584" s="1">
        <v>2.8881377983554799E-5</v>
      </c>
      <c r="B4584">
        <v>1.1636940740953501E-4</v>
      </c>
      <c r="C4584" t="s">
        <v>2641</v>
      </c>
      <c r="D4584">
        <v>1713</v>
      </c>
      <c r="E4584" t="b">
        <v>0</v>
      </c>
    </row>
    <row r="4585" spans="1:5" x14ac:dyDescent="0.25">
      <c r="A4585" s="1">
        <v>2.8888895334303301E-5</v>
      </c>
      <c r="B4585">
        <v>1.1637432046811801E-4</v>
      </c>
      <c r="C4585" t="s">
        <v>16119</v>
      </c>
      <c r="D4585">
        <v>1327</v>
      </c>
      <c r="E4585" t="b">
        <v>0</v>
      </c>
    </row>
    <row r="4586" spans="1:5" x14ac:dyDescent="0.25">
      <c r="A4586" s="1">
        <v>2.9044578231019901E-5</v>
      </c>
      <c r="B4586">
        <v>1.16975962631383E-4</v>
      </c>
      <c r="C4586" t="s">
        <v>1714</v>
      </c>
      <c r="D4586">
        <v>795</v>
      </c>
      <c r="E4586" t="b">
        <v>0</v>
      </c>
    </row>
    <row r="4587" spans="1:5" x14ac:dyDescent="0.25">
      <c r="A4587" s="1">
        <v>2.9239808923946001E-5</v>
      </c>
      <c r="B4587">
        <v>1.17736585159441E-4</v>
      </c>
      <c r="C4587" t="s">
        <v>11315</v>
      </c>
      <c r="D4587">
        <v>37</v>
      </c>
      <c r="E4587" t="b">
        <v>0</v>
      </c>
    </row>
    <row r="4588" spans="1:5" x14ac:dyDescent="0.25">
      <c r="A4588" s="1">
        <v>2.9250246111231498E-5</v>
      </c>
      <c r="B4588">
        <v>1.1775295155628201E-4</v>
      </c>
      <c r="C4588" t="s">
        <v>1749</v>
      </c>
      <c r="D4588">
        <v>66</v>
      </c>
      <c r="E4588" t="b">
        <v>0</v>
      </c>
    </row>
    <row r="4589" spans="1:5" x14ac:dyDescent="0.25">
      <c r="A4589" s="1">
        <v>2.9303914443519201E-5</v>
      </c>
      <c r="B4589">
        <v>1.1794330888419699E-4</v>
      </c>
      <c r="C4589" t="s">
        <v>2894</v>
      </c>
      <c r="D4589">
        <v>250</v>
      </c>
      <c r="E4589" t="b">
        <v>0</v>
      </c>
    </row>
    <row r="4590" spans="1:5" x14ac:dyDescent="0.25">
      <c r="A4590" s="1">
        <v>2.9402216441879601E-5</v>
      </c>
      <c r="B4590">
        <v>1.1831318715441E-4</v>
      </c>
      <c r="C4590" t="s">
        <v>16101</v>
      </c>
      <c r="D4590">
        <v>926</v>
      </c>
      <c r="E4590" t="b">
        <v>0</v>
      </c>
    </row>
    <row r="4591" spans="1:5" x14ac:dyDescent="0.25">
      <c r="A4591" s="1">
        <v>2.9509003432823698E-5</v>
      </c>
      <c r="B4591">
        <v>1.18717040154957E-4</v>
      </c>
      <c r="C4591" t="s">
        <v>10727</v>
      </c>
      <c r="D4591">
        <v>4</v>
      </c>
      <c r="E4591" t="b">
        <v>0</v>
      </c>
    </row>
    <row r="4592" spans="1:5" x14ac:dyDescent="0.25">
      <c r="A4592" s="1">
        <v>2.9550998611605601E-5</v>
      </c>
      <c r="B4592">
        <v>1.1886011152486899E-4</v>
      </c>
      <c r="C4592" t="s">
        <v>3013</v>
      </c>
      <c r="D4592">
        <v>425</v>
      </c>
      <c r="E4592" t="b">
        <v>0</v>
      </c>
    </row>
    <row r="4593" spans="1:5" x14ac:dyDescent="0.25">
      <c r="A4593" s="1">
        <v>2.9750725269446799E-5</v>
      </c>
      <c r="B4593">
        <v>1.19637410561227E-4</v>
      </c>
      <c r="C4593" t="s">
        <v>9582</v>
      </c>
      <c r="D4593">
        <v>242</v>
      </c>
      <c r="E4593" t="b">
        <v>0</v>
      </c>
    </row>
    <row r="4594" spans="1:5" x14ac:dyDescent="0.25">
      <c r="A4594" s="1">
        <v>2.9830917012146601E-5</v>
      </c>
      <c r="B4594">
        <v>1.19933786890871E-4</v>
      </c>
      <c r="C4594" t="s">
        <v>14334</v>
      </c>
      <c r="D4594">
        <v>100</v>
      </c>
      <c r="E4594" t="b">
        <v>0</v>
      </c>
    </row>
    <row r="4595" spans="1:5" x14ac:dyDescent="0.25">
      <c r="A4595" s="1">
        <v>2.9859610597902301E-5</v>
      </c>
      <c r="B4595">
        <v>1.20023033419195E-4</v>
      </c>
      <c r="C4595" t="s">
        <v>9451</v>
      </c>
      <c r="D4595">
        <v>512</v>
      </c>
      <c r="E4595" t="b">
        <v>0</v>
      </c>
    </row>
    <row r="4596" spans="1:5" x14ac:dyDescent="0.25">
      <c r="A4596" s="1">
        <v>3.0161362829266799E-5</v>
      </c>
      <c r="B4596">
        <v>1.21209582940233E-4</v>
      </c>
      <c r="C4596" t="s">
        <v>16135</v>
      </c>
      <c r="D4596">
        <v>449</v>
      </c>
      <c r="E4596" t="b">
        <v>0</v>
      </c>
    </row>
    <row r="4597" spans="1:5" x14ac:dyDescent="0.25">
      <c r="A4597" s="1">
        <v>3.0179003871144399E-5</v>
      </c>
      <c r="B4597">
        <v>1.21254106008047E-4</v>
      </c>
      <c r="C4597" t="s">
        <v>4956</v>
      </c>
      <c r="D4597">
        <v>408</v>
      </c>
      <c r="E4597" t="b">
        <v>0</v>
      </c>
    </row>
    <row r="4598" spans="1:5" x14ac:dyDescent="0.25">
      <c r="A4598" s="1">
        <v>3.0203422741212701E-5</v>
      </c>
      <c r="B4598">
        <v>1.2129946650991701E-4</v>
      </c>
      <c r="C4598" t="s">
        <v>6021</v>
      </c>
      <c r="D4598">
        <v>25</v>
      </c>
      <c r="E4598" t="b">
        <v>0</v>
      </c>
    </row>
    <row r="4599" spans="1:5" x14ac:dyDescent="0.25">
      <c r="A4599" s="1">
        <v>3.0198728810428899E-5</v>
      </c>
      <c r="B4599">
        <v>1.2129946650991701E-4</v>
      </c>
      <c r="C4599" t="s">
        <v>18920</v>
      </c>
      <c r="D4599">
        <v>105</v>
      </c>
      <c r="E4599" t="b">
        <v>0</v>
      </c>
    </row>
    <row r="4600" spans="1:5" x14ac:dyDescent="0.25">
      <c r="A4600" s="1">
        <v>3.0238459152929701E-5</v>
      </c>
      <c r="B4600">
        <v>1.2141378709861699E-4</v>
      </c>
      <c r="C4600" t="s">
        <v>13660</v>
      </c>
      <c r="D4600">
        <v>177</v>
      </c>
      <c r="E4600" t="b">
        <v>0</v>
      </c>
    </row>
    <row r="4601" spans="1:5" x14ac:dyDescent="0.25">
      <c r="A4601" s="1">
        <v>3.0260707250467699E-5</v>
      </c>
      <c r="B4601">
        <v>1.2147672139347E-4</v>
      </c>
      <c r="C4601" t="s">
        <v>6435</v>
      </c>
      <c r="D4601">
        <v>341</v>
      </c>
      <c r="E4601" t="b">
        <v>0</v>
      </c>
    </row>
    <row r="4602" spans="1:5" x14ac:dyDescent="0.25">
      <c r="A4602" s="1">
        <v>3.0357517346679101E-5</v>
      </c>
      <c r="B4602">
        <v>1.21838880436997E-4</v>
      </c>
      <c r="C4602" t="s">
        <v>6557</v>
      </c>
      <c r="D4602">
        <v>496</v>
      </c>
      <c r="E4602" t="b">
        <v>0</v>
      </c>
    </row>
    <row r="4603" spans="1:5" x14ac:dyDescent="0.25">
      <c r="A4603" s="1">
        <v>3.04051541488747E-5</v>
      </c>
      <c r="B4603">
        <v>1.2200356967707001E-4</v>
      </c>
      <c r="C4603" t="s">
        <v>17898</v>
      </c>
      <c r="D4603">
        <v>426</v>
      </c>
      <c r="E4603" t="b">
        <v>0</v>
      </c>
    </row>
    <row r="4604" spans="1:5" x14ac:dyDescent="0.25">
      <c r="A4604" s="1">
        <v>3.0595818776699897E-5</v>
      </c>
      <c r="B4604">
        <v>1.22741975544043E-4</v>
      </c>
      <c r="C4604" t="s">
        <v>15905</v>
      </c>
      <c r="D4604">
        <v>207</v>
      </c>
      <c r="E4604" t="b">
        <v>0</v>
      </c>
    </row>
    <row r="4605" spans="1:5" x14ac:dyDescent="0.25">
      <c r="A4605" s="1">
        <v>3.0766911760208101E-5</v>
      </c>
      <c r="B4605">
        <v>1.23401561863496E-4</v>
      </c>
      <c r="C4605" t="s">
        <v>20324</v>
      </c>
      <c r="D4605">
        <v>63</v>
      </c>
      <c r="E4605" t="b">
        <v>0</v>
      </c>
    </row>
    <row r="4606" spans="1:5" x14ac:dyDescent="0.25">
      <c r="A4606" s="1">
        <v>3.07830929512816E-5</v>
      </c>
      <c r="B4606">
        <v>1.2343966830594201E-4</v>
      </c>
      <c r="C4606" t="s">
        <v>17137</v>
      </c>
      <c r="D4606">
        <v>1025</v>
      </c>
      <c r="E4606" t="b">
        <v>0</v>
      </c>
    </row>
    <row r="4607" spans="1:5" x14ac:dyDescent="0.25">
      <c r="A4607" s="1">
        <v>3.0832018132844698E-5</v>
      </c>
      <c r="B4607">
        <v>1.23609032557757E-4</v>
      </c>
      <c r="C4607" t="s">
        <v>15207</v>
      </c>
      <c r="D4607">
        <v>197</v>
      </c>
      <c r="E4607" t="b">
        <v>0</v>
      </c>
    </row>
    <row r="4608" spans="1:5" x14ac:dyDescent="0.25">
      <c r="A4608" s="1">
        <v>3.1137721097724003E-5</v>
      </c>
      <c r="B4608">
        <v>1.2480755107239599E-4</v>
      </c>
      <c r="C4608" t="s">
        <v>14477</v>
      </c>
      <c r="D4608">
        <v>389</v>
      </c>
      <c r="E4608" t="b">
        <v>0</v>
      </c>
    </row>
    <row r="4609" spans="1:5" x14ac:dyDescent="0.25">
      <c r="A4609" s="1">
        <v>3.14658867178713E-5</v>
      </c>
      <c r="B4609">
        <v>1.2609556598846801E-4</v>
      </c>
      <c r="C4609" t="s">
        <v>3778</v>
      </c>
      <c r="D4609">
        <v>537</v>
      </c>
      <c r="E4609" t="b">
        <v>0</v>
      </c>
    </row>
    <row r="4610" spans="1:5" x14ac:dyDescent="0.25">
      <c r="A4610" s="1">
        <v>3.1544322473138702E-5</v>
      </c>
      <c r="B4610">
        <v>1.26382478460246E-4</v>
      </c>
      <c r="C4610" t="s">
        <v>1891</v>
      </c>
      <c r="D4610">
        <v>640</v>
      </c>
      <c r="E4610" t="b">
        <v>0</v>
      </c>
    </row>
    <row r="4611" spans="1:5" x14ac:dyDescent="0.25">
      <c r="A4611" s="1">
        <v>3.1567203540757299E-5</v>
      </c>
      <c r="B4611">
        <v>1.2644673466857001E-4</v>
      </c>
      <c r="C4611" t="s">
        <v>15521</v>
      </c>
      <c r="D4611">
        <v>727</v>
      </c>
      <c r="E4611" t="b">
        <v>0</v>
      </c>
    </row>
    <row r="4612" spans="1:5" x14ac:dyDescent="0.25">
      <c r="A4612" s="1">
        <v>3.1748506544432798E-5</v>
      </c>
      <c r="B4612">
        <v>1.2714540613958201E-4</v>
      </c>
      <c r="C4612" t="s">
        <v>7202</v>
      </c>
      <c r="D4612">
        <v>615</v>
      </c>
      <c r="E4612" t="b">
        <v>0</v>
      </c>
    </row>
    <row r="4613" spans="1:5" x14ac:dyDescent="0.25">
      <c r="A4613" s="1">
        <v>3.1903780990800503E-5</v>
      </c>
      <c r="B4613">
        <v>1.2771188586395399E-4</v>
      </c>
      <c r="C4613" t="s">
        <v>8358</v>
      </c>
      <c r="D4613">
        <v>221</v>
      </c>
      <c r="E4613" t="b">
        <v>0</v>
      </c>
    </row>
    <row r="4614" spans="1:5" x14ac:dyDescent="0.25">
      <c r="A4614" s="1">
        <v>3.1901593750887302E-5</v>
      </c>
      <c r="B4614">
        <v>1.2771188586395399E-4</v>
      </c>
      <c r="C4614" t="s">
        <v>10810</v>
      </c>
      <c r="D4614">
        <v>298</v>
      </c>
      <c r="E4614" t="b">
        <v>0</v>
      </c>
    </row>
    <row r="4615" spans="1:5" x14ac:dyDescent="0.25">
      <c r="A4615" s="1">
        <v>3.1939732980775502E-5</v>
      </c>
      <c r="B4615">
        <v>1.2782811046540399E-4</v>
      </c>
      <c r="C4615" t="s">
        <v>14473</v>
      </c>
      <c r="D4615">
        <v>243</v>
      </c>
      <c r="E4615" t="b">
        <v>0</v>
      </c>
    </row>
    <row r="4616" spans="1:5" x14ac:dyDescent="0.25">
      <c r="A4616" s="1">
        <v>3.1952036177741197E-5</v>
      </c>
      <c r="B4616">
        <v>1.2784965883332701E-4</v>
      </c>
      <c r="C4616" t="s">
        <v>5122</v>
      </c>
      <c r="D4616">
        <v>1039</v>
      </c>
      <c r="E4616" t="b">
        <v>0</v>
      </c>
    </row>
    <row r="4617" spans="1:5" x14ac:dyDescent="0.25">
      <c r="A4617" s="1">
        <v>3.1964153071951403E-5</v>
      </c>
      <c r="B4617">
        <v>1.2787045257924199E-4</v>
      </c>
      <c r="C4617" t="s">
        <v>5398</v>
      </c>
      <c r="D4617">
        <v>134</v>
      </c>
      <c r="E4617" t="b">
        <v>0</v>
      </c>
    </row>
    <row r="4618" spans="1:5" x14ac:dyDescent="0.25">
      <c r="A4618" s="1">
        <v>3.2063986018269598E-5</v>
      </c>
      <c r="B4618">
        <v>1.2824206355965099E-4</v>
      </c>
      <c r="C4618" t="s">
        <v>23329</v>
      </c>
      <c r="D4618">
        <v>37</v>
      </c>
      <c r="E4618" t="b">
        <v>0</v>
      </c>
    </row>
    <row r="4619" spans="1:5" x14ac:dyDescent="0.25">
      <c r="A4619" s="1">
        <v>3.2098495198697501E-5</v>
      </c>
      <c r="B4619">
        <v>1.2835230345845699E-4</v>
      </c>
      <c r="C4619" t="s">
        <v>22611</v>
      </c>
      <c r="D4619">
        <v>14</v>
      </c>
      <c r="E4619" t="b">
        <v>0</v>
      </c>
    </row>
    <row r="4620" spans="1:5" x14ac:dyDescent="0.25">
      <c r="A4620" s="1">
        <v>3.2220391611546E-5</v>
      </c>
      <c r="B4620">
        <v>1.2881185551669099E-4</v>
      </c>
      <c r="C4620" t="s">
        <v>2403</v>
      </c>
      <c r="D4620">
        <v>209</v>
      </c>
      <c r="E4620" t="b">
        <v>0</v>
      </c>
    </row>
    <row r="4621" spans="1:5" x14ac:dyDescent="0.25">
      <c r="A4621" s="1">
        <v>3.23537068713895E-5</v>
      </c>
      <c r="B4621">
        <v>1.29316849571606E-4</v>
      </c>
      <c r="C4621" t="s">
        <v>23086</v>
      </c>
      <c r="D4621">
        <v>329</v>
      </c>
      <c r="E4621" t="b">
        <v>0</v>
      </c>
    </row>
    <row r="4622" spans="1:5" x14ac:dyDescent="0.25">
      <c r="A4622" s="1">
        <v>3.2534431476761198E-5</v>
      </c>
      <c r="B4622">
        <v>1.2998543077193599E-4</v>
      </c>
      <c r="C4622" t="s">
        <v>4677</v>
      </c>
      <c r="D4622">
        <v>40</v>
      </c>
      <c r="E4622" t="b">
        <v>0</v>
      </c>
    </row>
    <row r="4623" spans="1:5" x14ac:dyDescent="0.25">
      <c r="A4623" s="1">
        <v>3.2535048020359701E-5</v>
      </c>
      <c r="B4623">
        <v>1.2998543077193599E-4</v>
      </c>
      <c r="C4623" t="s">
        <v>17024</v>
      </c>
      <c r="D4623">
        <v>289</v>
      </c>
      <c r="E4623" t="b">
        <v>0</v>
      </c>
    </row>
    <row r="4624" spans="1:5" x14ac:dyDescent="0.25">
      <c r="A4624" s="1">
        <v>3.2688683799973299E-5</v>
      </c>
      <c r="B4624">
        <v>1.30571011512302E-4</v>
      </c>
      <c r="C4624" t="s">
        <v>14496</v>
      </c>
      <c r="D4624">
        <v>80</v>
      </c>
      <c r="E4624" t="b">
        <v>0</v>
      </c>
    </row>
    <row r="4625" spans="1:5" x14ac:dyDescent="0.25">
      <c r="A4625" s="1">
        <v>3.3112792610762299E-5</v>
      </c>
      <c r="B4625">
        <v>1.32236477601397E-4</v>
      </c>
      <c r="C4625" t="s">
        <v>3072</v>
      </c>
      <c r="D4625">
        <v>66</v>
      </c>
      <c r="E4625" t="b">
        <v>0</v>
      </c>
    </row>
    <row r="4626" spans="1:5" x14ac:dyDescent="0.25">
      <c r="A4626" s="1">
        <v>3.3219216332978198E-5</v>
      </c>
      <c r="B4626">
        <v>1.32632817502327E-4</v>
      </c>
      <c r="C4626" t="s">
        <v>9283</v>
      </c>
      <c r="D4626">
        <v>259</v>
      </c>
      <c r="E4626" t="b">
        <v>0</v>
      </c>
    </row>
    <row r="4627" spans="1:5" x14ac:dyDescent="0.25">
      <c r="A4627" s="1">
        <v>3.3237008807962498E-5</v>
      </c>
      <c r="B4627">
        <v>1.32675188756434E-4</v>
      </c>
      <c r="C4627" t="s">
        <v>20000</v>
      </c>
      <c r="D4627">
        <v>8</v>
      </c>
      <c r="E4627" t="b">
        <v>0</v>
      </c>
    </row>
    <row r="4628" spans="1:5" x14ac:dyDescent="0.25">
      <c r="A4628" s="1">
        <v>3.3539657338660302E-5</v>
      </c>
      <c r="B4628">
        <v>1.3385438192306E-4</v>
      </c>
      <c r="C4628" t="s">
        <v>9314</v>
      </c>
      <c r="D4628">
        <v>45</v>
      </c>
      <c r="E4628" t="b">
        <v>0</v>
      </c>
    </row>
    <row r="4629" spans="1:5" x14ac:dyDescent="0.25">
      <c r="A4629" s="1">
        <v>3.3584105441613803E-5</v>
      </c>
      <c r="B4629">
        <v>1.3400282883829399E-4</v>
      </c>
      <c r="C4629" t="s">
        <v>7552</v>
      </c>
      <c r="D4629">
        <v>24</v>
      </c>
      <c r="E4629" t="b">
        <v>0</v>
      </c>
    </row>
    <row r="4630" spans="1:5" x14ac:dyDescent="0.25">
      <c r="A4630" s="1">
        <v>3.3629750467530397E-5</v>
      </c>
      <c r="B4630">
        <v>1.34155986428978E-4</v>
      </c>
      <c r="C4630" t="s">
        <v>6137</v>
      </c>
      <c r="D4630">
        <v>267</v>
      </c>
      <c r="E4630" t="b">
        <v>0</v>
      </c>
    </row>
    <row r="4631" spans="1:5" x14ac:dyDescent="0.25">
      <c r="A4631" s="1">
        <v>3.3675734308438001E-5</v>
      </c>
      <c r="B4631">
        <v>1.34310429214616E-4</v>
      </c>
      <c r="C4631" t="s">
        <v>9105</v>
      </c>
      <c r="D4631">
        <v>447</v>
      </c>
      <c r="E4631" t="b">
        <v>0</v>
      </c>
    </row>
    <row r="4632" spans="1:5" x14ac:dyDescent="0.25">
      <c r="A4632" s="1">
        <v>3.3829794653199801E-5</v>
      </c>
      <c r="B4632">
        <v>1.3489575865382501E-4</v>
      </c>
      <c r="C4632" t="s">
        <v>21225</v>
      </c>
      <c r="D4632">
        <v>74</v>
      </c>
      <c r="E4632" t="b">
        <v>0</v>
      </c>
    </row>
    <row r="4633" spans="1:5" x14ac:dyDescent="0.25">
      <c r="A4633" s="1">
        <v>3.4077795653357299E-5</v>
      </c>
      <c r="B4633">
        <v>1.35855341549673E-4</v>
      </c>
      <c r="C4633" t="s">
        <v>14031</v>
      </c>
      <c r="D4633">
        <v>12</v>
      </c>
      <c r="E4633" t="b">
        <v>0</v>
      </c>
    </row>
    <row r="4634" spans="1:5" x14ac:dyDescent="0.25">
      <c r="A4634" s="1">
        <v>3.4131462684535998E-5</v>
      </c>
      <c r="B4634">
        <v>1.3603994121761401E-4</v>
      </c>
      <c r="C4634" t="s">
        <v>1496</v>
      </c>
      <c r="D4634">
        <v>815</v>
      </c>
      <c r="E4634" t="b">
        <v>0</v>
      </c>
    </row>
    <row r="4635" spans="1:5" x14ac:dyDescent="0.25">
      <c r="A4635" s="1">
        <v>3.4273103607154298E-5</v>
      </c>
      <c r="B4635">
        <v>1.36575028780029E-4</v>
      </c>
      <c r="C4635" t="s">
        <v>10661</v>
      </c>
      <c r="D4635">
        <v>165</v>
      </c>
      <c r="E4635" t="b">
        <v>0</v>
      </c>
    </row>
    <row r="4636" spans="1:5" x14ac:dyDescent="0.25">
      <c r="A4636" s="1">
        <v>3.4291952559816501E-5</v>
      </c>
      <c r="B4636">
        <v>1.3662067688665101E-4</v>
      </c>
      <c r="C4636" t="s">
        <v>4989</v>
      </c>
      <c r="D4636">
        <v>307</v>
      </c>
      <c r="E4636" t="b">
        <v>0</v>
      </c>
    </row>
    <row r="4637" spans="1:5" x14ac:dyDescent="0.25">
      <c r="A4637" s="1">
        <v>3.4676270181921098E-5</v>
      </c>
      <c r="B4637">
        <v>1.3812203501218799E-4</v>
      </c>
      <c r="C4637" t="s">
        <v>10811</v>
      </c>
      <c r="D4637">
        <v>389</v>
      </c>
      <c r="E4637" t="b">
        <v>0</v>
      </c>
    </row>
    <row r="4638" spans="1:5" x14ac:dyDescent="0.25">
      <c r="A4638" s="1">
        <v>3.48173181729909E-5</v>
      </c>
      <c r="B4638">
        <v>1.38653966638044E-4</v>
      </c>
      <c r="C4638" t="s">
        <v>4436</v>
      </c>
      <c r="D4638">
        <v>514</v>
      </c>
      <c r="E4638" t="b">
        <v>0</v>
      </c>
    </row>
    <row r="4639" spans="1:5" x14ac:dyDescent="0.25">
      <c r="A4639" s="1">
        <v>3.4859352411787597E-5</v>
      </c>
      <c r="B4639">
        <v>1.3879144879659801E-4</v>
      </c>
      <c r="C4639" t="s">
        <v>14675</v>
      </c>
      <c r="D4639">
        <v>1240</v>
      </c>
      <c r="E4639" t="b">
        <v>0</v>
      </c>
    </row>
    <row r="4640" spans="1:5" x14ac:dyDescent="0.25">
      <c r="A4640" s="1">
        <v>3.4915728685685597E-5</v>
      </c>
      <c r="B4640">
        <v>1.3898596179536801E-4</v>
      </c>
      <c r="C4640" t="s">
        <v>15314</v>
      </c>
      <c r="D4640">
        <v>135</v>
      </c>
      <c r="E4640" t="b">
        <v>0</v>
      </c>
    </row>
    <row r="4641" spans="1:5" x14ac:dyDescent="0.25">
      <c r="A4641" s="1">
        <v>3.5324336013459599E-5</v>
      </c>
      <c r="B4641">
        <v>1.4058218411731801E-4</v>
      </c>
      <c r="C4641" t="s">
        <v>18243</v>
      </c>
      <c r="D4641">
        <v>3557</v>
      </c>
      <c r="E4641" t="b">
        <v>0</v>
      </c>
    </row>
    <row r="4642" spans="1:5" x14ac:dyDescent="0.25">
      <c r="A4642" s="1">
        <v>3.5461703343751999E-5</v>
      </c>
      <c r="B4642">
        <v>1.4109848285655699E-4</v>
      </c>
      <c r="C4642" t="s">
        <v>4495</v>
      </c>
      <c r="D4642">
        <v>632</v>
      </c>
      <c r="E4642" t="b">
        <v>0</v>
      </c>
    </row>
    <row r="4643" spans="1:5" x14ac:dyDescent="0.25">
      <c r="A4643" s="1">
        <v>3.54975430644624E-5</v>
      </c>
      <c r="B4643">
        <v>1.4121067830896299E-4</v>
      </c>
      <c r="C4643" t="s">
        <v>17108</v>
      </c>
      <c r="D4643">
        <v>8</v>
      </c>
      <c r="E4643" t="b">
        <v>0</v>
      </c>
    </row>
    <row r="4644" spans="1:5" x14ac:dyDescent="0.25">
      <c r="A4644" s="1">
        <v>3.5730279789084701E-5</v>
      </c>
      <c r="B4644">
        <v>1.42105921210225E-4</v>
      </c>
      <c r="C4644" t="s">
        <v>21610</v>
      </c>
      <c r="D4644">
        <v>145</v>
      </c>
      <c r="E4644" t="b">
        <v>0</v>
      </c>
    </row>
    <row r="4645" spans="1:5" x14ac:dyDescent="0.25">
      <c r="A4645" s="1">
        <v>3.5767733487185802E-5</v>
      </c>
      <c r="B4645">
        <v>1.42193670261665E-4</v>
      </c>
      <c r="C4645" t="s">
        <v>10414</v>
      </c>
      <c r="D4645">
        <v>71</v>
      </c>
      <c r="E4645" t="b">
        <v>0</v>
      </c>
    </row>
    <row r="4646" spans="1:5" x14ac:dyDescent="0.25">
      <c r="A4646" s="1">
        <v>3.57641428855602E-5</v>
      </c>
      <c r="B4646">
        <v>1.42193670261665E-4</v>
      </c>
      <c r="C4646" t="s">
        <v>17367</v>
      </c>
      <c r="D4646">
        <v>64</v>
      </c>
      <c r="E4646" t="b">
        <v>0</v>
      </c>
    </row>
    <row r="4647" spans="1:5" x14ac:dyDescent="0.25">
      <c r="A4647" s="1">
        <v>3.57844998689018E-5</v>
      </c>
      <c r="B4647">
        <v>1.4222972436600699E-4</v>
      </c>
      <c r="C4647" t="s">
        <v>169</v>
      </c>
      <c r="D4647">
        <v>497</v>
      </c>
      <c r="E4647" t="b">
        <v>0</v>
      </c>
    </row>
    <row r="4648" spans="1:5" x14ac:dyDescent="0.25">
      <c r="A4648" s="1">
        <v>3.5914491747426201E-5</v>
      </c>
      <c r="B4648">
        <v>1.4271569430299801E-4</v>
      </c>
      <c r="C4648" t="s">
        <v>12759</v>
      </c>
      <c r="D4648">
        <v>63</v>
      </c>
      <c r="E4648" t="b">
        <v>0</v>
      </c>
    </row>
    <row r="4649" spans="1:5" x14ac:dyDescent="0.25">
      <c r="A4649" s="1">
        <v>3.6108908578753602E-5</v>
      </c>
      <c r="B4649">
        <v>1.43441118697331E-4</v>
      </c>
      <c r="C4649" t="s">
        <v>4175</v>
      </c>
      <c r="D4649">
        <v>459</v>
      </c>
      <c r="E4649" t="b">
        <v>0</v>
      </c>
    </row>
    <row r="4650" spans="1:5" x14ac:dyDescent="0.25">
      <c r="A4650" s="1">
        <v>3.61125708507405E-5</v>
      </c>
      <c r="B4650">
        <v>1.43441118697331E-4</v>
      </c>
      <c r="C4650" t="s">
        <v>21971</v>
      </c>
      <c r="D4650">
        <v>19</v>
      </c>
      <c r="E4650" t="b">
        <v>0</v>
      </c>
    </row>
    <row r="4651" spans="1:5" x14ac:dyDescent="0.25">
      <c r="A4651" s="1">
        <v>3.6175602688338199E-5</v>
      </c>
      <c r="B4651">
        <v>1.4366060315390301E-4</v>
      </c>
      <c r="C4651" t="s">
        <v>10673</v>
      </c>
      <c r="D4651">
        <v>192</v>
      </c>
      <c r="E4651" t="b">
        <v>0</v>
      </c>
    </row>
    <row r="4652" spans="1:5" x14ac:dyDescent="0.25">
      <c r="A4652" s="1">
        <v>3.6306785210206799E-5</v>
      </c>
      <c r="B4652">
        <v>1.44150575228664E-4</v>
      </c>
      <c r="C4652" t="s">
        <v>17909</v>
      </c>
      <c r="D4652">
        <v>141</v>
      </c>
      <c r="E4652" t="b">
        <v>0</v>
      </c>
    </row>
    <row r="4653" spans="1:5" x14ac:dyDescent="0.25">
      <c r="A4653" s="1">
        <v>3.6342660470904102E-5</v>
      </c>
      <c r="B4653">
        <v>1.4426201507655601E-4</v>
      </c>
      <c r="C4653" t="s">
        <v>18591</v>
      </c>
      <c r="D4653">
        <v>146</v>
      </c>
      <c r="E4653" t="b">
        <v>0</v>
      </c>
    </row>
    <row r="4654" spans="1:5" x14ac:dyDescent="0.25">
      <c r="A4654" s="1">
        <v>3.6492272055996297E-5</v>
      </c>
      <c r="B4654">
        <v>1.44824785878587E-4</v>
      </c>
      <c r="C4654" t="s">
        <v>18680</v>
      </c>
      <c r="D4654">
        <v>343</v>
      </c>
      <c r="E4654" t="b">
        <v>0</v>
      </c>
    </row>
    <row r="4655" spans="1:5" x14ac:dyDescent="0.25">
      <c r="A4655" s="1">
        <v>3.65933579601665E-5</v>
      </c>
      <c r="B4655">
        <v>1.4519477526045901E-4</v>
      </c>
      <c r="C4655" t="s">
        <v>4519</v>
      </c>
      <c r="D4655">
        <v>247</v>
      </c>
      <c r="E4655" t="b">
        <v>0</v>
      </c>
    </row>
    <row r="4656" spans="1:5" x14ac:dyDescent="0.25">
      <c r="A4656" s="1">
        <v>3.6742951356605699E-5</v>
      </c>
      <c r="B4656">
        <v>1.4575703202390701E-4</v>
      </c>
      <c r="C4656" t="s">
        <v>10271</v>
      </c>
      <c r="D4656">
        <v>554</v>
      </c>
      <c r="E4656" t="b">
        <v>0</v>
      </c>
    </row>
    <row r="4657" spans="1:5" x14ac:dyDescent="0.25">
      <c r="A4657" s="1">
        <v>3.6835228508451299E-5</v>
      </c>
      <c r="B4657">
        <v>1.4609172620286799E-4</v>
      </c>
      <c r="C4657" t="s">
        <v>18389</v>
      </c>
      <c r="D4657">
        <v>759</v>
      </c>
      <c r="E4657" t="b">
        <v>0</v>
      </c>
    </row>
    <row r="4658" spans="1:5" x14ac:dyDescent="0.25">
      <c r="A4658" s="1">
        <v>3.6845720987974601E-5</v>
      </c>
      <c r="B4658">
        <v>1.4610198120510601E-4</v>
      </c>
      <c r="C4658" t="s">
        <v>11079</v>
      </c>
      <c r="D4658">
        <v>271</v>
      </c>
      <c r="E4658" t="b">
        <v>0</v>
      </c>
    </row>
    <row r="4659" spans="1:5" x14ac:dyDescent="0.25">
      <c r="A4659" s="1">
        <v>3.6939573688403897E-5</v>
      </c>
      <c r="B4659">
        <v>1.4644270384345099E-4</v>
      </c>
      <c r="C4659" t="s">
        <v>22720</v>
      </c>
      <c r="D4659">
        <v>170</v>
      </c>
      <c r="E4659" t="b">
        <v>0</v>
      </c>
    </row>
    <row r="4660" spans="1:5" x14ac:dyDescent="0.25">
      <c r="A4660" s="1">
        <v>3.70192265229244E-5</v>
      </c>
      <c r="B4660">
        <v>1.4672699864663199E-4</v>
      </c>
      <c r="C4660" t="s">
        <v>9585</v>
      </c>
      <c r="D4660">
        <v>178</v>
      </c>
      <c r="E4660" t="b">
        <v>0</v>
      </c>
    </row>
    <row r="4661" spans="1:5" x14ac:dyDescent="0.25">
      <c r="A4661" s="1">
        <v>3.7178194998322599E-5</v>
      </c>
      <c r="B4661">
        <v>1.4732547441111E-4</v>
      </c>
      <c r="C4661" t="s">
        <v>1334</v>
      </c>
      <c r="D4661">
        <v>313</v>
      </c>
      <c r="E4661" t="b">
        <v>0</v>
      </c>
    </row>
    <row r="4662" spans="1:5" x14ac:dyDescent="0.25">
      <c r="A4662" s="1">
        <v>3.72822979277647E-5</v>
      </c>
      <c r="B4662">
        <v>1.47706325280711E-4</v>
      </c>
      <c r="C4662" t="s">
        <v>21693</v>
      </c>
      <c r="D4662">
        <v>67</v>
      </c>
      <c r="E4662" t="b">
        <v>0</v>
      </c>
    </row>
    <row r="4663" spans="1:5" x14ac:dyDescent="0.25">
      <c r="A4663" s="1">
        <v>3.7563353399960201E-5</v>
      </c>
      <c r="B4663">
        <v>1.48787919426466E-4</v>
      </c>
      <c r="C4663" t="s">
        <v>20795</v>
      </c>
      <c r="D4663">
        <v>361</v>
      </c>
      <c r="E4663" t="b">
        <v>0</v>
      </c>
    </row>
    <row r="4664" spans="1:5" x14ac:dyDescent="0.25">
      <c r="A4664" s="1">
        <v>3.75967233895768E-5</v>
      </c>
      <c r="B4664">
        <v>1.4888818148148299E-4</v>
      </c>
      <c r="C4664" t="s">
        <v>1626</v>
      </c>
      <c r="D4664">
        <v>454</v>
      </c>
      <c r="E4664" t="b">
        <v>0</v>
      </c>
    </row>
    <row r="4665" spans="1:5" x14ac:dyDescent="0.25">
      <c r="A4665" s="1">
        <v>3.7607521051728003E-5</v>
      </c>
      <c r="B4665">
        <v>1.48899030210806E-4</v>
      </c>
      <c r="C4665" t="s">
        <v>18795</v>
      </c>
      <c r="D4665">
        <v>120</v>
      </c>
      <c r="E4665" t="b">
        <v>0</v>
      </c>
    </row>
    <row r="4666" spans="1:5" x14ac:dyDescent="0.25">
      <c r="A4666" s="1">
        <v>3.7788361006171101E-5</v>
      </c>
      <c r="B4666">
        <v>1.49582976579269E-4</v>
      </c>
      <c r="C4666" t="s">
        <v>23207</v>
      </c>
      <c r="D4666">
        <v>55</v>
      </c>
      <c r="E4666" t="b">
        <v>0</v>
      </c>
    </row>
    <row r="4667" spans="1:5" x14ac:dyDescent="0.25">
      <c r="A4667" s="1">
        <v>3.7881280298026501E-5</v>
      </c>
      <c r="B4667">
        <v>1.4991867580786699E-4</v>
      </c>
      <c r="C4667" t="s">
        <v>22796</v>
      </c>
      <c r="D4667">
        <v>68</v>
      </c>
      <c r="E4667" t="b">
        <v>0</v>
      </c>
    </row>
    <row r="4668" spans="1:5" x14ac:dyDescent="0.25">
      <c r="A4668" s="1">
        <v>3.7999751521976499E-5</v>
      </c>
      <c r="B4668">
        <v>1.50355333752266E-4</v>
      </c>
      <c r="C4668" t="s">
        <v>19580</v>
      </c>
      <c r="D4668">
        <v>11</v>
      </c>
      <c r="E4668" t="b">
        <v>0</v>
      </c>
    </row>
    <row r="4669" spans="1:5" x14ac:dyDescent="0.25">
      <c r="A4669" s="1">
        <v>3.80514014849364E-5</v>
      </c>
      <c r="B4669">
        <v>1.5052746663212499E-4</v>
      </c>
      <c r="C4669" t="s">
        <v>11436</v>
      </c>
      <c r="D4669">
        <v>91</v>
      </c>
      <c r="E4669" t="b">
        <v>0</v>
      </c>
    </row>
    <row r="4670" spans="1:5" x14ac:dyDescent="0.25">
      <c r="A4670" s="1">
        <v>3.8074178846332101E-5</v>
      </c>
      <c r="B4670">
        <v>1.50585333202595E-4</v>
      </c>
      <c r="C4670" t="s">
        <v>1588</v>
      </c>
      <c r="D4670">
        <v>510</v>
      </c>
      <c r="E4670" t="b">
        <v>0</v>
      </c>
    </row>
    <row r="4671" spans="1:5" x14ac:dyDescent="0.25">
      <c r="A4671" s="1">
        <v>3.8127305244918002E-5</v>
      </c>
      <c r="B4671">
        <v>1.5076318132154799E-4</v>
      </c>
      <c r="C4671" t="s">
        <v>10888</v>
      </c>
      <c r="D4671">
        <v>58</v>
      </c>
      <c r="E4671" t="b">
        <v>0</v>
      </c>
    </row>
    <row r="4672" spans="1:5" x14ac:dyDescent="0.25">
      <c r="A4672" s="1">
        <v>3.8243698531797299E-5</v>
      </c>
      <c r="B4672">
        <v>1.51191070062163E-4</v>
      </c>
      <c r="C4672" t="s">
        <v>14660</v>
      </c>
      <c r="D4672">
        <v>109</v>
      </c>
      <c r="E4672" t="b">
        <v>0</v>
      </c>
    </row>
    <row r="4673" spans="1:5" x14ac:dyDescent="0.25">
      <c r="A4673" s="1">
        <v>3.8306156541158497E-5</v>
      </c>
      <c r="B4673">
        <v>1.5140559584332099E-4</v>
      </c>
      <c r="C4673" t="s">
        <v>18923</v>
      </c>
      <c r="D4673">
        <v>6</v>
      </c>
      <c r="E4673" t="b">
        <v>0</v>
      </c>
    </row>
    <row r="4674" spans="1:5" x14ac:dyDescent="0.25">
      <c r="A4674" s="1">
        <v>3.8339232888628399E-5</v>
      </c>
      <c r="B4674">
        <v>1.51503923292574E-4</v>
      </c>
      <c r="C4674" t="s">
        <v>19807</v>
      </c>
      <c r="D4674">
        <v>234</v>
      </c>
      <c r="E4674" t="b">
        <v>0</v>
      </c>
    </row>
    <row r="4675" spans="1:5" x14ac:dyDescent="0.25">
      <c r="A4675" s="1">
        <v>3.8348445542082103E-5</v>
      </c>
      <c r="B4675">
        <v>1.5150792745918199E-4</v>
      </c>
      <c r="C4675" t="s">
        <v>21488</v>
      </c>
      <c r="D4675">
        <v>237</v>
      </c>
      <c r="E4675" t="b">
        <v>0</v>
      </c>
    </row>
    <row r="4676" spans="1:5" x14ac:dyDescent="0.25">
      <c r="A4676" s="1">
        <v>3.8636627981615101E-5</v>
      </c>
      <c r="B4676">
        <v>1.52613854605448E-4</v>
      </c>
      <c r="C4676" t="s">
        <v>7079</v>
      </c>
      <c r="D4676">
        <v>385</v>
      </c>
      <c r="E4676" t="b">
        <v>0</v>
      </c>
    </row>
    <row r="4677" spans="1:5" x14ac:dyDescent="0.25">
      <c r="A4677" s="1">
        <v>3.8671886255576403E-5</v>
      </c>
      <c r="B4677">
        <v>1.52720477501718E-4</v>
      </c>
      <c r="C4677" t="s">
        <v>16755</v>
      </c>
      <c r="D4677">
        <v>120</v>
      </c>
      <c r="E4677" t="b">
        <v>0</v>
      </c>
    </row>
    <row r="4678" spans="1:5" x14ac:dyDescent="0.25">
      <c r="A4678" s="1">
        <v>3.8692957280749903E-5</v>
      </c>
      <c r="B4678">
        <v>1.52771039451644E-4</v>
      </c>
      <c r="C4678" t="s">
        <v>16365</v>
      </c>
      <c r="D4678">
        <v>315</v>
      </c>
      <c r="E4678" t="b">
        <v>0</v>
      </c>
    </row>
    <row r="4679" spans="1:5" x14ac:dyDescent="0.25">
      <c r="A4679" s="1">
        <v>3.8724587163570102E-5</v>
      </c>
      <c r="B4679">
        <v>1.5286326033079399E-4</v>
      </c>
      <c r="C4679" t="s">
        <v>11831</v>
      </c>
      <c r="D4679">
        <v>35</v>
      </c>
      <c r="E4679" t="b">
        <v>0</v>
      </c>
    </row>
    <row r="4680" spans="1:5" x14ac:dyDescent="0.25">
      <c r="A4680" s="1">
        <v>3.8846982874201E-5</v>
      </c>
      <c r="B4680">
        <v>1.5331365859664399E-4</v>
      </c>
      <c r="C4680" t="s">
        <v>8642</v>
      </c>
      <c r="D4680">
        <v>705</v>
      </c>
      <c r="E4680" t="b">
        <v>0</v>
      </c>
    </row>
    <row r="4681" spans="1:5" x14ac:dyDescent="0.25">
      <c r="A4681" s="1">
        <v>3.8876479530964902E-5</v>
      </c>
      <c r="B4681">
        <v>1.53397307019682E-4</v>
      </c>
      <c r="C4681" t="s">
        <v>17672</v>
      </c>
      <c r="D4681">
        <v>669</v>
      </c>
      <c r="E4681" t="b">
        <v>0</v>
      </c>
    </row>
    <row r="4682" spans="1:5" x14ac:dyDescent="0.25">
      <c r="A4682" s="1">
        <v>3.8887464307142398E-5</v>
      </c>
      <c r="B4682">
        <v>1.53407891858962E-4</v>
      </c>
      <c r="C4682" t="s">
        <v>16136</v>
      </c>
      <c r="D4682">
        <v>1289</v>
      </c>
      <c r="E4682" t="b">
        <v>0</v>
      </c>
    </row>
    <row r="4683" spans="1:5" x14ac:dyDescent="0.25">
      <c r="A4683" s="1">
        <v>3.9017804918011302E-5</v>
      </c>
      <c r="B4683">
        <v>1.53889220763077E-4</v>
      </c>
      <c r="C4683" t="s">
        <v>20587</v>
      </c>
      <c r="D4683">
        <v>98</v>
      </c>
      <c r="E4683" t="b">
        <v>0</v>
      </c>
    </row>
    <row r="4684" spans="1:5" x14ac:dyDescent="0.25">
      <c r="A4684" s="1">
        <v>3.9110098054472402E-5</v>
      </c>
      <c r="B4684">
        <v>1.5422031409529301E-4</v>
      </c>
      <c r="C4684" t="s">
        <v>6105</v>
      </c>
      <c r="D4684">
        <v>152</v>
      </c>
      <c r="E4684" t="b">
        <v>0</v>
      </c>
    </row>
    <row r="4685" spans="1:5" x14ac:dyDescent="0.25">
      <c r="A4685" s="1">
        <v>3.9244898725494299E-5</v>
      </c>
      <c r="B4685">
        <v>1.5471884758900899E-4</v>
      </c>
      <c r="C4685" t="s">
        <v>12992</v>
      </c>
      <c r="D4685">
        <v>43</v>
      </c>
      <c r="E4685" t="b">
        <v>0</v>
      </c>
    </row>
    <row r="4686" spans="1:5" x14ac:dyDescent="0.25">
      <c r="A4686" s="1">
        <v>3.9679179906493502E-5</v>
      </c>
      <c r="B4686">
        <v>1.5639758667068801E-4</v>
      </c>
      <c r="C4686" t="s">
        <v>19535</v>
      </c>
      <c r="D4686">
        <v>19</v>
      </c>
      <c r="E4686" t="b">
        <v>0</v>
      </c>
    </row>
    <row r="4687" spans="1:5" x14ac:dyDescent="0.25">
      <c r="A4687" s="1">
        <v>3.96889562518249E-5</v>
      </c>
      <c r="B4687">
        <v>1.5640275828987399E-4</v>
      </c>
      <c r="C4687" t="s">
        <v>8672</v>
      </c>
      <c r="D4687">
        <v>222</v>
      </c>
      <c r="E4687" t="b">
        <v>0</v>
      </c>
    </row>
    <row r="4688" spans="1:5" x14ac:dyDescent="0.25">
      <c r="A4688" s="1">
        <v>3.9734236135118298E-5</v>
      </c>
      <c r="B4688">
        <v>1.5654780710121899E-4</v>
      </c>
      <c r="C4688" t="s">
        <v>3148</v>
      </c>
      <c r="D4688">
        <v>16</v>
      </c>
      <c r="E4688" t="b">
        <v>0</v>
      </c>
    </row>
    <row r="4689" spans="1:5" x14ac:dyDescent="0.25">
      <c r="A4689" s="1">
        <v>3.9847311806184299E-5</v>
      </c>
      <c r="B4689">
        <v>1.5695984386158E-4</v>
      </c>
      <c r="C4689" t="s">
        <v>7390</v>
      </c>
      <c r="D4689">
        <v>7</v>
      </c>
      <c r="E4689" t="b">
        <v>0</v>
      </c>
    </row>
    <row r="4690" spans="1:5" x14ac:dyDescent="0.25">
      <c r="A4690" s="1">
        <v>3.9888601619883802E-5</v>
      </c>
      <c r="B4690">
        <v>1.5705552540639501E-4</v>
      </c>
      <c r="C4690" t="s">
        <v>11794</v>
      </c>
      <c r="D4690">
        <v>312</v>
      </c>
      <c r="E4690" t="b">
        <v>0</v>
      </c>
    </row>
    <row r="4691" spans="1:5" x14ac:dyDescent="0.25">
      <c r="A4691" s="1">
        <v>3.9880742155795103E-5</v>
      </c>
      <c r="B4691">
        <v>1.5705552540639501E-4</v>
      </c>
      <c r="C4691" t="s">
        <v>17102</v>
      </c>
      <c r="D4691">
        <v>4</v>
      </c>
      <c r="E4691" t="b">
        <v>0</v>
      </c>
    </row>
    <row r="4692" spans="1:5" x14ac:dyDescent="0.25">
      <c r="A4692" s="1">
        <v>4.0297836422709303E-5</v>
      </c>
      <c r="B4692">
        <v>1.5863302544073701E-4</v>
      </c>
      <c r="C4692" t="s">
        <v>1314</v>
      </c>
      <c r="D4692">
        <v>227</v>
      </c>
      <c r="E4692" t="b">
        <v>0</v>
      </c>
    </row>
    <row r="4693" spans="1:5" x14ac:dyDescent="0.25">
      <c r="A4693" s="1">
        <v>4.0329895786540302E-5</v>
      </c>
      <c r="B4693">
        <v>1.58719689038306E-4</v>
      </c>
      <c r="C4693" t="s">
        <v>19552</v>
      </c>
      <c r="D4693">
        <v>1511</v>
      </c>
      <c r="E4693" t="b">
        <v>0</v>
      </c>
    </row>
    <row r="4694" spans="1:5" x14ac:dyDescent="0.25">
      <c r="A4694" s="1">
        <v>4.0337031049025103E-5</v>
      </c>
      <c r="B4694">
        <v>1.58719689038306E-4</v>
      </c>
      <c r="C4694" t="s">
        <v>21315</v>
      </c>
      <c r="D4694">
        <v>67</v>
      </c>
      <c r="E4694" t="b">
        <v>0</v>
      </c>
    </row>
    <row r="4695" spans="1:5" x14ac:dyDescent="0.25">
      <c r="A4695" s="1">
        <v>4.0585300819607598E-5</v>
      </c>
      <c r="B4695">
        <v>1.5966259070570801E-4</v>
      </c>
      <c r="C4695" t="s">
        <v>12924</v>
      </c>
      <c r="D4695">
        <v>84</v>
      </c>
      <c r="E4695" t="b">
        <v>0</v>
      </c>
    </row>
    <row r="4696" spans="1:5" x14ac:dyDescent="0.25">
      <c r="A4696" s="1">
        <v>4.0657109106611001E-5</v>
      </c>
      <c r="B4696">
        <v>1.59911039180919E-4</v>
      </c>
      <c r="C4696" t="s">
        <v>13515</v>
      </c>
      <c r="D4696">
        <v>644</v>
      </c>
      <c r="E4696" t="b">
        <v>0</v>
      </c>
    </row>
    <row r="4697" spans="1:5" x14ac:dyDescent="0.25">
      <c r="A4697" s="1">
        <v>4.0678251201878803E-5</v>
      </c>
      <c r="B4697">
        <v>1.59960145926435E-4</v>
      </c>
      <c r="C4697" t="s">
        <v>1996</v>
      </c>
      <c r="D4697">
        <v>16</v>
      </c>
      <c r="E4697" t="b">
        <v>0</v>
      </c>
    </row>
    <row r="4698" spans="1:5" x14ac:dyDescent="0.25">
      <c r="A4698" s="1">
        <v>4.0874483887760002E-5</v>
      </c>
      <c r="B4698">
        <v>1.60697598569794E-4</v>
      </c>
      <c r="C4698" t="s">
        <v>21736</v>
      </c>
      <c r="D4698">
        <v>214</v>
      </c>
      <c r="E4698" t="b">
        <v>0</v>
      </c>
    </row>
    <row r="4699" spans="1:5" x14ac:dyDescent="0.25">
      <c r="A4699" s="1">
        <v>4.1048699439807597E-5</v>
      </c>
      <c r="B4699">
        <v>1.6134819575595901E-4</v>
      </c>
      <c r="C4699" t="s">
        <v>20268</v>
      </c>
      <c r="D4699">
        <v>2412</v>
      </c>
      <c r="E4699" t="b">
        <v>0</v>
      </c>
    </row>
    <row r="4700" spans="1:5" x14ac:dyDescent="0.25">
      <c r="A4700" s="1">
        <v>4.1463464234411098E-5</v>
      </c>
      <c r="B4700">
        <v>1.6294383073659001E-4</v>
      </c>
      <c r="C4700" t="s">
        <v>13578</v>
      </c>
      <c r="D4700">
        <v>150</v>
      </c>
      <c r="E4700" t="b">
        <v>0</v>
      </c>
    </row>
    <row r="4701" spans="1:5" x14ac:dyDescent="0.25">
      <c r="A4701" s="1">
        <v>4.1717147979147098E-5</v>
      </c>
      <c r="B4701">
        <v>1.6390590269161801E-4</v>
      </c>
      <c r="C4701" t="s">
        <v>13147</v>
      </c>
      <c r="D4701">
        <v>688</v>
      </c>
      <c r="E4701" t="b">
        <v>0</v>
      </c>
    </row>
    <row r="4702" spans="1:5" x14ac:dyDescent="0.25">
      <c r="A4702" s="1">
        <v>4.1779933147701302E-5</v>
      </c>
      <c r="B4702">
        <v>1.6411768807466501E-4</v>
      </c>
      <c r="C4702" t="s">
        <v>2316</v>
      </c>
      <c r="D4702">
        <v>27</v>
      </c>
      <c r="E4702" t="b">
        <v>0</v>
      </c>
    </row>
    <row r="4703" spans="1:5" x14ac:dyDescent="0.25">
      <c r="A4703" s="1">
        <v>4.1999576320909299E-5</v>
      </c>
      <c r="B4703">
        <v>1.64945413657335E-4</v>
      </c>
      <c r="C4703" t="s">
        <v>4475</v>
      </c>
      <c r="D4703">
        <v>356</v>
      </c>
      <c r="E4703" t="b">
        <v>0</v>
      </c>
    </row>
    <row r="4704" spans="1:5" x14ac:dyDescent="0.25">
      <c r="A4704" s="1">
        <v>4.21965630011471E-5</v>
      </c>
      <c r="B4704">
        <v>1.6568382727054701E-4</v>
      </c>
      <c r="C4704" t="s">
        <v>8204</v>
      </c>
      <c r="D4704">
        <v>211</v>
      </c>
      <c r="E4704" t="b">
        <v>0</v>
      </c>
    </row>
    <row r="4705" spans="1:5" x14ac:dyDescent="0.25">
      <c r="A4705" s="1">
        <v>4.2256407487795097E-5</v>
      </c>
      <c r="B4705">
        <v>1.65883555886866E-4</v>
      </c>
      <c r="C4705" t="s">
        <v>10743</v>
      </c>
      <c r="D4705">
        <v>506</v>
      </c>
      <c r="E4705" t="b">
        <v>0</v>
      </c>
    </row>
    <row r="4706" spans="1:5" x14ac:dyDescent="0.25">
      <c r="A4706" s="1">
        <v>4.2352177585436303E-5</v>
      </c>
      <c r="B4706">
        <v>1.66224200812169E-4</v>
      </c>
      <c r="C4706" t="s">
        <v>16517</v>
      </c>
      <c r="D4706">
        <v>22</v>
      </c>
      <c r="E4706" t="b">
        <v>0</v>
      </c>
    </row>
    <row r="4707" spans="1:5" x14ac:dyDescent="0.25">
      <c r="A4707" s="1">
        <v>4.2398436260815297E-5</v>
      </c>
      <c r="B4707">
        <v>1.6637041945792E-4</v>
      </c>
      <c r="C4707" t="s">
        <v>20973</v>
      </c>
      <c r="D4707">
        <v>179</v>
      </c>
      <c r="E4707" t="b">
        <v>0</v>
      </c>
    </row>
    <row r="4708" spans="1:5" x14ac:dyDescent="0.25">
      <c r="A4708" s="1">
        <v>4.2581616958724903E-5</v>
      </c>
      <c r="B4708">
        <v>1.67053740586692E-4</v>
      </c>
      <c r="C4708" t="s">
        <v>13872</v>
      </c>
      <c r="D4708">
        <v>265</v>
      </c>
      <c r="E4708" t="b">
        <v>0</v>
      </c>
    </row>
    <row r="4709" spans="1:5" x14ac:dyDescent="0.25">
      <c r="A4709" s="1">
        <v>4.26415850376983E-5</v>
      </c>
      <c r="B4709">
        <v>1.67253493595116E-4</v>
      </c>
      <c r="C4709" t="s">
        <v>5565</v>
      </c>
      <c r="D4709">
        <v>245</v>
      </c>
      <c r="E4709" t="b">
        <v>0</v>
      </c>
    </row>
    <row r="4710" spans="1:5" x14ac:dyDescent="0.25">
      <c r="A4710" s="1">
        <v>4.26803729694867E-5</v>
      </c>
      <c r="B4710">
        <v>1.67370104356998E-4</v>
      </c>
      <c r="C4710" t="s">
        <v>23185</v>
      </c>
      <c r="D4710">
        <v>85</v>
      </c>
      <c r="E4710" t="b">
        <v>0</v>
      </c>
    </row>
    <row r="4711" spans="1:5" x14ac:dyDescent="0.25">
      <c r="A4711" s="1">
        <v>4.2689975271127797E-5</v>
      </c>
      <c r="B4711">
        <v>1.6737223913853099E-4</v>
      </c>
      <c r="C4711" t="s">
        <v>559</v>
      </c>
      <c r="D4711">
        <v>2810</v>
      </c>
      <c r="E4711" t="b">
        <v>1</v>
      </c>
    </row>
    <row r="4712" spans="1:5" x14ac:dyDescent="0.25">
      <c r="A4712" s="1">
        <v>4.2851951763987501E-5</v>
      </c>
      <c r="B4712">
        <v>1.6797165139901599E-4</v>
      </c>
      <c r="C4712" t="s">
        <v>14983</v>
      </c>
      <c r="D4712">
        <v>125</v>
      </c>
      <c r="E4712" t="b">
        <v>0</v>
      </c>
    </row>
    <row r="4713" spans="1:5" x14ac:dyDescent="0.25">
      <c r="A4713" s="1">
        <v>4.2946017077952501E-5</v>
      </c>
      <c r="B4713">
        <v>1.68304666716099E-4</v>
      </c>
      <c r="C4713" t="s">
        <v>16057</v>
      </c>
      <c r="D4713">
        <v>288</v>
      </c>
      <c r="E4713" t="b">
        <v>0</v>
      </c>
    </row>
    <row r="4714" spans="1:5" x14ac:dyDescent="0.25">
      <c r="A4714" s="1">
        <v>4.3170804680651703E-5</v>
      </c>
      <c r="B4714">
        <v>1.69149730468423E-4</v>
      </c>
      <c r="C4714" t="s">
        <v>11289</v>
      </c>
      <c r="D4714">
        <v>647</v>
      </c>
      <c r="E4714" t="b">
        <v>0</v>
      </c>
    </row>
    <row r="4715" spans="1:5" x14ac:dyDescent="0.25">
      <c r="A4715" s="1">
        <v>4.3284432224942999E-5</v>
      </c>
      <c r="B4715">
        <v>1.6955898635838401E-4</v>
      </c>
      <c r="C4715" t="s">
        <v>13309</v>
      </c>
      <c r="D4715">
        <v>1227</v>
      </c>
      <c r="E4715" t="b">
        <v>0</v>
      </c>
    </row>
    <row r="4716" spans="1:5" x14ac:dyDescent="0.25">
      <c r="A4716" s="1">
        <v>4.3343092738406203E-5</v>
      </c>
      <c r="B4716">
        <v>1.69752790932656E-4</v>
      </c>
      <c r="C4716" t="s">
        <v>19388</v>
      </c>
      <c r="D4716">
        <v>1086</v>
      </c>
      <c r="E4716" t="b">
        <v>0</v>
      </c>
    </row>
    <row r="4717" spans="1:5" x14ac:dyDescent="0.25">
      <c r="A4717" s="1">
        <v>4.3519923165731198E-5</v>
      </c>
      <c r="B4717">
        <v>1.70409226585374E-4</v>
      </c>
      <c r="C4717" t="s">
        <v>8137</v>
      </c>
      <c r="D4717">
        <v>186</v>
      </c>
      <c r="E4717" t="b">
        <v>0</v>
      </c>
    </row>
    <row r="4718" spans="1:5" x14ac:dyDescent="0.25">
      <c r="A4718" s="1">
        <v>4.3646821072093598E-5</v>
      </c>
      <c r="B4718">
        <v>1.70869906730963E-4</v>
      </c>
      <c r="C4718" t="s">
        <v>7872</v>
      </c>
      <c r="D4718">
        <v>248</v>
      </c>
      <c r="E4718" t="b">
        <v>0</v>
      </c>
    </row>
    <row r="4719" spans="1:5" x14ac:dyDescent="0.25">
      <c r="A4719" s="1">
        <v>4.3862181119620998E-5</v>
      </c>
      <c r="B4719">
        <v>1.7167663264739601E-4</v>
      </c>
      <c r="C4719" t="s">
        <v>18116</v>
      </c>
      <c r="D4719">
        <v>311</v>
      </c>
      <c r="E4719" t="b">
        <v>0</v>
      </c>
    </row>
    <row r="4720" spans="1:5" x14ac:dyDescent="0.25">
      <c r="A4720" s="1">
        <v>4.3922568225346303E-5</v>
      </c>
      <c r="B4720">
        <v>1.71876581039379E-4</v>
      </c>
      <c r="C4720" t="s">
        <v>6896</v>
      </c>
      <c r="D4720">
        <v>147</v>
      </c>
      <c r="E4720" t="b">
        <v>0</v>
      </c>
    </row>
    <row r="4721" spans="1:5" x14ac:dyDescent="0.25">
      <c r="A4721" s="1">
        <v>4.3944220662343898E-5</v>
      </c>
      <c r="B4721">
        <v>1.7192490141833399E-4</v>
      </c>
      <c r="C4721" t="s">
        <v>19012</v>
      </c>
      <c r="D4721">
        <v>18</v>
      </c>
      <c r="E4721" t="b">
        <v>0</v>
      </c>
    </row>
    <row r="4722" spans="1:5" x14ac:dyDescent="0.25">
      <c r="A4722" s="1">
        <v>4.4184095983219903E-5</v>
      </c>
      <c r="B4722">
        <v>1.7282678356857301E-4</v>
      </c>
      <c r="C4722" t="s">
        <v>5581</v>
      </c>
      <c r="D4722">
        <v>167</v>
      </c>
      <c r="E4722" t="b">
        <v>0</v>
      </c>
    </row>
    <row r="4723" spans="1:5" x14ac:dyDescent="0.25">
      <c r="A4723" s="1">
        <v>4.42531701420333E-5</v>
      </c>
      <c r="B4723">
        <v>1.7306033394380799E-4</v>
      </c>
      <c r="C4723" t="s">
        <v>9462</v>
      </c>
      <c r="D4723">
        <v>51</v>
      </c>
      <c r="E4723" t="b">
        <v>0</v>
      </c>
    </row>
    <row r="4724" spans="1:5" x14ac:dyDescent="0.25">
      <c r="A4724" s="1">
        <v>4.43073666632573E-5</v>
      </c>
      <c r="B4724">
        <v>1.73235615997391E-4</v>
      </c>
      <c r="C4724" t="s">
        <v>23075</v>
      </c>
      <c r="D4724">
        <v>520</v>
      </c>
      <c r="E4724" t="b">
        <v>0</v>
      </c>
    </row>
    <row r="4725" spans="1:5" x14ac:dyDescent="0.25">
      <c r="A4725" s="1">
        <v>4.4660818798397698E-5</v>
      </c>
      <c r="B4725">
        <v>1.7458062402301501E-4</v>
      </c>
      <c r="C4725" t="s">
        <v>11820</v>
      </c>
      <c r="D4725">
        <v>77</v>
      </c>
      <c r="E4725" t="b">
        <v>0</v>
      </c>
    </row>
    <row r="4726" spans="1:5" x14ac:dyDescent="0.25">
      <c r="A4726" s="1">
        <v>4.4748585701844703E-5</v>
      </c>
      <c r="B4726">
        <v>1.7488671036351201E-4</v>
      </c>
      <c r="C4726" t="s">
        <v>462</v>
      </c>
      <c r="D4726">
        <v>336</v>
      </c>
      <c r="E4726" t="b">
        <v>0</v>
      </c>
    </row>
    <row r="4727" spans="1:5" x14ac:dyDescent="0.25">
      <c r="A4727" s="1">
        <v>4.4799789450913199E-5</v>
      </c>
      <c r="B4727">
        <v>1.75049801115241E-4</v>
      </c>
      <c r="C4727" t="s">
        <v>3624</v>
      </c>
      <c r="D4727">
        <v>105</v>
      </c>
      <c r="E4727" t="b">
        <v>0</v>
      </c>
    </row>
    <row r="4728" spans="1:5" x14ac:dyDescent="0.25">
      <c r="A4728" s="1">
        <v>4.5053466948351801E-5</v>
      </c>
      <c r="B4728">
        <v>1.7600379752043201E-4</v>
      </c>
      <c r="C4728" t="s">
        <v>11499</v>
      </c>
      <c r="D4728">
        <v>261</v>
      </c>
      <c r="E4728" t="b">
        <v>0</v>
      </c>
    </row>
    <row r="4729" spans="1:5" x14ac:dyDescent="0.25">
      <c r="A4729" s="1">
        <v>4.5394547233242701E-5</v>
      </c>
      <c r="B4729">
        <v>1.7729876215934399E-4</v>
      </c>
      <c r="C4729" t="s">
        <v>15645</v>
      </c>
      <c r="D4729">
        <v>542</v>
      </c>
      <c r="E4729" t="b">
        <v>0</v>
      </c>
    </row>
    <row r="4730" spans="1:5" x14ac:dyDescent="0.25">
      <c r="A4730" s="1">
        <v>4.5597009838062999E-5</v>
      </c>
      <c r="B4730">
        <v>1.7805189091034E-4</v>
      </c>
      <c r="C4730" t="s">
        <v>16276</v>
      </c>
      <c r="D4730">
        <v>164</v>
      </c>
      <c r="E4730" t="b">
        <v>0</v>
      </c>
    </row>
    <row r="4731" spans="1:5" x14ac:dyDescent="0.25">
      <c r="A4731" s="1">
        <v>4.5677140907768699E-5</v>
      </c>
      <c r="B4731">
        <v>1.7832710959090399E-4</v>
      </c>
      <c r="C4731" t="s">
        <v>3024</v>
      </c>
      <c r="D4731">
        <v>508</v>
      </c>
      <c r="E4731" t="b">
        <v>0</v>
      </c>
    </row>
    <row r="4732" spans="1:5" x14ac:dyDescent="0.25">
      <c r="A4732" s="1">
        <v>4.6189046426389203E-5</v>
      </c>
      <c r="B4732">
        <v>1.8028753693849199E-4</v>
      </c>
      <c r="C4732" t="s">
        <v>8963</v>
      </c>
      <c r="D4732">
        <v>714</v>
      </c>
      <c r="E4732" t="b">
        <v>0</v>
      </c>
    </row>
    <row r="4733" spans="1:5" x14ac:dyDescent="0.25">
      <c r="A4733" s="1">
        <v>4.6297397544386503E-5</v>
      </c>
      <c r="B4733">
        <v>1.8067067763276299E-4</v>
      </c>
      <c r="C4733" t="s">
        <v>6188</v>
      </c>
      <c r="D4733">
        <v>167</v>
      </c>
      <c r="E4733" t="b">
        <v>0</v>
      </c>
    </row>
    <row r="4734" spans="1:5" x14ac:dyDescent="0.25">
      <c r="A4734" s="1">
        <v>4.6306760973523297E-5</v>
      </c>
      <c r="B4734">
        <v>1.8067067763276299E-4</v>
      </c>
      <c r="C4734" t="s">
        <v>16186</v>
      </c>
      <c r="D4734">
        <v>105</v>
      </c>
      <c r="E4734" t="b">
        <v>0</v>
      </c>
    </row>
    <row r="4735" spans="1:5" x14ac:dyDescent="0.25">
      <c r="A4735" s="1">
        <v>4.6339161488823702E-5</v>
      </c>
      <c r="B4735">
        <v>1.8075892463383699E-4</v>
      </c>
      <c r="C4735" t="s">
        <v>14506</v>
      </c>
      <c r="D4735">
        <v>212</v>
      </c>
      <c r="E4735" t="b">
        <v>0</v>
      </c>
    </row>
    <row r="4736" spans="1:5" x14ac:dyDescent="0.25">
      <c r="A4736" s="1">
        <v>4.6658862020252101E-5</v>
      </c>
      <c r="B4736">
        <v>1.8196759231959E-4</v>
      </c>
      <c r="C4736" t="s">
        <v>9532</v>
      </c>
      <c r="D4736">
        <v>8</v>
      </c>
      <c r="E4736" t="b">
        <v>0</v>
      </c>
    </row>
    <row r="4737" spans="1:5" x14ac:dyDescent="0.25">
      <c r="A4737" s="1">
        <v>4.6688604617420201E-5</v>
      </c>
      <c r="B4737">
        <v>1.82045164828168E-4</v>
      </c>
      <c r="C4737" t="s">
        <v>14803</v>
      </c>
      <c r="D4737">
        <v>656</v>
      </c>
      <c r="E4737" t="b">
        <v>0</v>
      </c>
    </row>
    <row r="4738" spans="1:5" x14ac:dyDescent="0.25">
      <c r="A4738" s="1">
        <v>4.6788349855156401E-5</v>
      </c>
      <c r="B4738">
        <v>1.8239559675603E-4</v>
      </c>
      <c r="C4738" t="s">
        <v>17175</v>
      </c>
      <c r="D4738">
        <v>756</v>
      </c>
      <c r="E4738" t="b">
        <v>0</v>
      </c>
    </row>
    <row r="4739" spans="1:5" x14ac:dyDescent="0.25">
      <c r="A4739" s="1">
        <v>4.6799135059393801E-5</v>
      </c>
      <c r="B4739">
        <v>1.8239916001423301E-4</v>
      </c>
      <c r="C4739" t="s">
        <v>21059</v>
      </c>
      <c r="D4739">
        <v>37</v>
      </c>
      <c r="E4739" t="b">
        <v>0</v>
      </c>
    </row>
    <row r="4740" spans="1:5" x14ac:dyDescent="0.25">
      <c r="A4740" s="1">
        <v>4.6874278554672701E-5</v>
      </c>
      <c r="B4740">
        <v>1.82653504667491E-4</v>
      </c>
      <c r="C4740" t="s">
        <v>8125</v>
      </c>
      <c r="D4740">
        <v>110</v>
      </c>
      <c r="E4740" t="b">
        <v>0</v>
      </c>
    </row>
    <row r="4741" spans="1:5" x14ac:dyDescent="0.25">
      <c r="A4741" s="1">
        <v>4.6932098805786297E-5</v>
      </c>
      <c r="B4741">
        <v>1.82840253369875E-4</v>
      </c>
      <c r="C4741" t="s">
        <v>9017</v>
      </c>
      <c r="D4741">
        <v>412</v>
      </c>
      <c r="E4741" t="b">
        <v>0</v>
      </c>
    </row>
    <row r="4742" spans="1:5" x14ac:dyDescent="0.25">
      <c r="A4742" s="1">
        <v>4.6963369422043999E-5</v>
      </c>
      <c r="B4742">
        <v>1.8288813925417899E-4</v>
      </c>
      <c r="C4742" t="s">
        <v>6683</v>
      </c>
      <c r="D4742">
        <v>149</v>
      </c>
      <c r="E4742" t="b">
        <v>0</v>
      </c>
    </row>
    <row r="4743" spans="1:5" x14ac:dyDescent="0.25">
      <c r="A4743" s="1">
        <v>4.6964185559101599E-5</v>
      </c>
      <c r="B4743">
        <v>1.8288813925417899E-4</v>
      </c>
      <c r="C4743" t="s">
        <v>8806</v>
      </c>
      <c r="D4743">
        <v>50</v>
      </c>
      <c r="E4743" t="b">
        <v>0</v>
      </c>
    </row>
    <row r="4744" spans="1:5" x14ac:dyDescent="0.25">
      <c r="A4744" s="1">
        <v>4.7102209825767801E-5</v>
      </c>
      <c r="B4744">
        <v>1.8335636987456701E-4</v>
      </c>
      <c r="C4744" t="s">
        <v>14074</v>
      </c>
      <c r="D4744">
        <v>85</v>
      </c>
      <c r="E4744" t="b">
        <v>0</v>
      </c>
    </row>
    <row r="4745" spans="1:5" x14ac:dyDescent="0.25">
      <c r="A4745" s="1">
        <v>4.7104269282096101E-5</v>
      </c>
      <c r="B4745">
        <v>1.8335636987456701E-4</v>
      </c>
      <c r="C4745" t="s">
        <v>16936</v>
      </c>
      <c r="D4745">
        <v>33</v>
      </c>
      <c r="E4745" t="b">
        <v>0</v>
      </c>
    </row>
    <row r="4746" spans="1:5" x14ac:dyDescent="0.25">
      <c r="A4746" s="1">
        <v>4.74517760033623E-5</v>
      </c>
      <c r="B4746">
        <v>1.8467015943347299E-4</v>
      </c>
      <c r="C4746" t="s">
        <v>14750</v>
      </c>
      <c r="D4746">
        <v>116</v>
      </c>
      <c r="E4746" t="b">
        <v>0</v>
      </c>
    </row>
    <row r="4747" spans="1:5" x14ac:dyDescent="0.25">
      <c r="A4747" s="1">
        <v>4.7491734758751099E-5</v>
      </c>
      <c r="B4747">
        <v>1.8478674981516199E-4</v>
      </c>
      <c r="C4747" t="s">
        <v>23371</v>
      </c>
      <c r="D4747">
        <v>194</v>
      </c>
      <c r="E4747" t="b">
        <v>0</v>
      </c>
    </row>
    <row r="4748" spans="1:5" x14ac:dyDescent="0.25">
      <c r="A4748" s="1">
        <v>4.77918260026325E-5</v>
      </c>
      <c r="B4748">
        <v>1.85915233868767E-4</v>
      </c>
      <c r="C4748" t="s">
        <v>7066</v>
      </c>
      <c r="D4748">
        <v>16</v>
      </c>
      <c r="E4748" t="b">
        <v>0</v>
      </c>
    </row>
    <row r="4749" spans="1:5" x14ac:dyDescent="0.25">
      <c r="A4749" s="1">
        <v>4.7974278496953497E-5</v>
      </c>
      <c r="B4749">
        <v>1.8658571207465899E-4</v>
      </c>
      <c r="C4749" t="s">
        <v>3282</v>
      </c>
      <c r="D4749">
        <v>768</v>
      </c>
      <c r="E4749" t="b">
        <v>0</v>
      </c>
    </row>
    <row r="4750" spans="1:5" x14ac:dyDescent="0.25">
      <c r="A4750" s="1">
        <v>4.8265806018753097E-5</v>
      </c>
      <c r="B4750">
        <v>1.87680042848173E-4</v>
      </c>
      <c r="C4750" t="s">
        <v>13115</v>
      </c>
      <c r="D4750">
        <v>190</v>
      </c>
      <c r="E4750" t="b">
        <v>0</v>
      </c>
    </row>
    <row r="4751" spans="1:5" x14ac:dyDescent="0.25">
      <c r="A4751" s="1">
        <v>4.8316629032681401E-5</v>
      </c>
      <c r="B4751">
        <v>1.87838138284428E-4</v>
      </c>
      <c r="C4751" t="s">
        <v>11830</v>
      </c>
      <c r="D4751">
        <v>210</v>
      </c>
      <c r="E4751" t="b">
        <v>0</v>
      </c>
    </row>
    <row r="4752" spans="1:5" x14ac:dyDescent="0.25">
      <c r="A4752" s="1">
        <v>4.8457907549754098E-5</v>
      </c>
      <c r="B4752">
        <v>1.8834775256717601E-4</v>
      </c>
      <c r="C4752" t="s">
        <v>15974</v>
      </c>
      <c r="D4752">
        <v>21</v>
      </c>
      <c r="E4752" t="b">
        <v>0</v>
      </c>
    </row>
    <row r="4753" spans="1:5" x14ac:dyDescent="0.25">
      <c r="A4753" s="1">
        <v>4.8471055543891898E-5</v>
      </c>
      <c r="B4753">
        <v>1.88359235402741E-4</v>
      </c>
      <c r="C4753" t="s">
        <v>12291</v>
      </c>
      <c r="D4753">
        <v>1348</v>
      </c>
      <c r="E4753" t="b">
        <v>0</v>
      </c>
    </row>
    <row r="4754" spans="1:5" x14ac:dyDescent="0.25">
      <c r="A4754" s="1">
        <v>4.8524124746336197E-5</v>
      </c>
      <c r="B4754">
        <v>1.8852581519402899E-4</v>
      </c>
      <c r="C4754" t="s">
        <v>3188</v>
      </c>
      <c r="D4754">
        <v>71</v>
      </c>
      <c r="E4754" t="b">
        <v>0</v>
      </c>
    </row>
    <row r="4755" spans="1:5" x14ac:dyDescent="0.25">
      <c r="A4755" s="1">
        <v>4.8575124624294101E-5</v>
      </c>
      <c r="B4755">
        <v>1.88684286905131E-4</v>
      </c>
      <c r="C4755" t="s">
        <v>1351</v>
      </c>
      <c r="D4755">
        <v>29</v>
      </c>
      <c r="E4755" t="b">
        <v>0</v>
      </c>
    </row>
    <row r="4756" spans="1:5" x14ac:dyDescent="0.25">
      <c r="A4756" s="1">
        <v>4.8698676499627103E-5</v>
      </c>
      <c r="B4756">
        <v>1.8912445236656401E-4</v>
      </c>
      <c r="C4756" t="s">
        <v>8259</v>
      </c>
      <c r="D4756">
        <v>963</v>
      </c>
      <c r="E4756" t="b">
        <v>0</v>
      </c>
    </row>
    <row r="4757" spans="1:5" x14ac:dyDescent="0.25">
      <c r="A4757" s="1">
        <v>4.8738197698295099E-5</v>
      </c>
      <c r="B4757">
        <v>1.89238162863857E-4</v>
      </c>
      <c r="C4757" t="s">
        <v>1864</v>
      </c>
      <c r="D4757">
        <v>325</v>
      </c>
      <c r="E4757" t="b">
        <v>0</v>
      </c>
    </row>
    <row r="4758" spans="1:5" x14ac:dyDescent="0.25">
      <c r="A4758" s="1">
        <v>4.8838850551665498E-5</v>
      </c>
      <c r="B4758">
        <v>1.8958913455749499E-4</v>
      </c>
      <c r="C4758" t="s">
        <v>5572</v>
      </c>
      <c r="D4758">
        <v>102</v>
      </c>
      <c r="E4758" t="b">
        <v>0</v>
      </c>
    </row>
    <row r="4759" spans="1:5" x14ac:dyDescent="0.25">
      <c r="A4759" s="1">
        <v>4.8947743980156301E-5</v>
      </c>
      <c r="B4759">
        <v>1.8997194145459499E-4</v>
      </c>
      <c r="C4759" t="s">
        <v>3292</v>
      </c>
      <c r="D4759">
        <v>612</v>
      </c>
      <c r="E4759" t="b">
        <v>0</v>
      </c>
    </row>
    <row r="4760" spans="1:5" x14ac:dyDescent="0.25">
      <c r="A4760" s="1">
        <v>4.9018579796015497E-5</v>
      </c>
      <c r="B4760">
        <v>1.90206912530612E-4</v>
      </c>
      <c r="C4760" t="s">
        <v>15966</v>
      </c>
      <c r="D4760">
        <v>59</v>
      </c>
      <c r="E4760" t="b">
        <v>0</v>
      </c>
    </row>
    <row r="4761" spans="1:5" x14ac:dyDescent="0.25">
      <c r="A4761" s="1">
        <v>4.9092038744416797E-5</v>
      </c>
      <c r="B4761">
        <v>1.9041198403008699E-4</v>
      </c>
      <c r="C4761" t="s">
        <v>7453</v>
      </c>
      <c r="D4761">
        <v>373</v>
      </c>
      <c r="E4761" t="b">
        <v>0</v>
      </c>
    </row>
    <row r="4762" spans="1:5" x14ac:dyDescent="0.25">
      <c r="A4762" s="1">
        <v>4.9087174315617102E-5</v>
      </c>
      <c r="B4762">
        <v>1.9041198403008699E-4</v>
      </c>
      <c r="C4762" t="s">
        <v>18800</v>
      </c>
      <c r="D4762">
        <v>1117</v>
      </c>
      <c r="E4762" t="b">
        <v>0</v>
      </c>
    </row>
    <row r="4763" spans="1:5" x14ac:dyDescent="0.25">
      <c r="A4763" s="1">
        <v>4.9447305797614698E-5</v>
      </c>
      <c r="B4763">
        <v>1.9174969916649001E-4</v>
      </c>
      <c r="C4763" t="s">
        <v>14885</v>
      </c>
      <c r="D4763">
        <v>1068</v>
      </c>
      <c r="E4763" t="b">
        <v>0</v>
      </c>
    </row>
    <row r="4764" spans="1:5" x14ac:dyDescent="0.25">
      <c r="A4764" s="1">
        <v>4.9480536659265401E-5</v>
      </c>
      <c r="B4764">
        <v>1.91838303900526E-4</v>
      </c>
      <c r="C4764" t="s">
        <v>19103</v>
      </c>
      <c r="D4764">
        <v>243</v>
      </c>
      <c r="E4764" t="b">
        <v>0</v>
      </c>
    </row>
    <row r="4765" spans="1:5" x14ac:dyDescent="0.25">
      <c r="A4765" s="1">
        <v>4.9628939616149298E-5</v>
      </c>
      <c r="B4765">
        <v>1.9237330527107401E-4</v>
      </c>
      <c r="C4765" t="s">
        <v>14180</v>
      </c>
      <c r="D4765">
        <v>32</v>
      </c>
      <c r="E4765" t="b">
        <v>0</v>
      </c>
    </row>
    <row r="4766" spans="1:5" x14ac:dyDescent="0.25">
      <c r="A4766" s="1">
        <v>4.9678711938490597E-5</v>
      </c>
      <c r="B4766">
        <v>1.92525847147531E-4</v>
      </c>
      <c r="C4766" t="s">
        <v>2041</v>
      </c>
      <c r="D4766">
        <v>254</v>
      </c>
      <c r="E4766" t="b">
        <v>0</v>
      </c>
    </row>
    <row r="4767" spans="1:5" x14ac:dyDescent="0.25">
      <c r="A4767" s="1">
        <v>4.9766783045220398E-5</v>
      </c>
      <c r="B4767">
        <v>1.92826717783515E-4</v>
      </c>
      <c r="C4767" t="s">
        <v>4917</v>
      </c>
      <c r="D4767">
        <v>84</v>
      </c>
      <c r="E4767" t="b">
        <v>0</v>
      </c>
    </row>
    <row r="4768" spans="1:5" x14ac:dyDescent="0.25">
      <c r="A4768" s="1">
        <v>4.9854281765260498E-5</v>
      </c>
      <c r="B4768">
        <v>1.9312524495985E-4</v>
      </c>
      <c r="C4768" t="s">
        <v>4973</v>
      </c>
      <c r="D4768">
        <v>103</v>
      </c>
      <c r="E4768" t="b">
        <v>0</v>
      </c>
    </row>
    <row r="4769" spans="1:5" x14ac:dyDescent="0.25">
      <c r="A4769" s="1">
        <v>4.99427585148112E-5</v>
      </c>
      <c r="B4769">
        <v>1.9342743488507199E-4</v>
      </c>
      <c r="C4769" t="s">
        <v>4260</v>
      </c>
      <c r="D4769">
        <v>26</v>
      </c>
      <c r="E4769" t="b">
        <v>0</v>
      </c>
    </row>
    <row r="4770" spans="1:5" x14ac:dyDescent="0.25">
      <c r="A4770" s="1">
        <v>4.99832870943726E-5</v>
      </c>
      <c r="B4770">
        <v>1.9350392677582501E-4</v>
      </c>
      <c r="C4770" t="s">
        <v>3189</v>
      </c>
      <c r="D4770">
        <v>384</v>
      </c>
      <c r="E4770" t="b">
        <v>0</v>
      </c>
    </row>
    <row r="4771" spans="1:5" x14ac:dyDescent="0.25">
      <c r="A4771" s="1">
        <v>4.9983452889977899E-5</v>
      </c>
      <c r="B4771">
        <v>1.9350392677582501E-4</v>
      </c>
      <c r="C4771" t="s">
        <v>16782</v>
      </c>
      <c r="D4771">
        <v>7</v>
      </c>
      <c r="E4771" t="b">
        <v>0</v>
      </c>
    </row>
    <row r="4772" spans="1:5" x14ac:dyDescent="0.25">
      <c r="A4772" s="1">
        <v>5.0029481746373497E-5</v>
      </c>
      <c r="B4772">
        <v>1.9364155083986001E-4</v>
      </c>
      <c r="C4772" t="s">
        <v>6867</v>
      </c>
      <c r="D4772">
        <v>532</v>
      </c>
      <c r="E4772" t="b">
        <v>0</v>
      </c>
    </row>
    <row r="4773" spans="1:5" x14ac:dyDescent="0.25">
      <c r="A4773" s="1">
        <v>5.0174742186380697E-5</v>
      </c>
      <c r="B4773">
        <v>1.9416311751202999E-4</v>
      </c>
      <c r="C4773" t="s">
        <v>15174</v>
      </c>
      <c r="D4773">
        <v>59</v>
      </c>
      <c r="E4773" t="b">
        <v>0</v>
      </c>
    </row>
    <row r="4774" spans="1:5" x14ac:dyDescent="0.25">
      <c r="A4774" s="1">
        <v>5.0329680596246602E-5</v>
      </c>
      <c r="B4774">
        <v>1.9472190914100599E-4</v>
      </c>
      <c r="C4774" t="s">
        <v>21380</v>
      </c>
      <c r="D4774">
        <v>61</v>
      </c>
      <c r="E4774" t="b">
        <v>0</v>
      </c>
    </row>
    <row r="4775" spans="1:5" x14ac:dyDescent="0.25">
      <c r="A4775" s="1">
        <v>5.0347053959408899E-5</v>
      </c>
      <c r="B4775">
        <v>1.94748348976755E-4</v>
      </c>
      <c r="C4775" t="s">
        <v>3583</v>
      </c>
      <c r="D4775">
        <v>248</v>
      </c>
      <c r="E4775" t="b">
        <v>0</v>
      </c>
    </row>
    <row r="4776" spans="1:5" x14ac:dyDescent="0.25">
      <c r="A4776" s="1">
        <v>5.0389157359626999E-5</v>
      </c>
      <c r="B4776">
        <v>1.94870416427624E-4</v>
      </c>
      <c r="C4776" t="s">
        <v>9715</v>
      </c>
      <c r="D4776">
        <v>48</v>
      </c>
      <c r="E4776" t="b">
        <v>0</v>
      </c>
    </row>
    <row r="4777" spans="1:5" x14ac:dyDescent="0.25">
      <c r="A4777" s="1">
        <v>5.0480233003460497E-5</v>
      </c>
      <c r="B4777">
        <v>1.9518178393763199E-4</v>
      </c>
      <c r="C4777" t="s">
        <v>1300</v>
      </c>
      <c r="D4777">
        <v>344</v>
      </c>
      <c r="E4777" t="b">
        <v>0</v>
      </c>
    </row>
    <row r="4778" spans="1:5" x14ac:dyDescent="0.25">
      <c r="A4778" s="1">
        <v>5.0521250312735999E-5</v>
      </c>
      <c r="B4778">
        <v>1.95299511146179E-4</v>
      </c>
      <c r="C4778" t="s">
        <v>4378</v>
      </c>
      <c r="D4778">
        <v>69</v>
      </c>
      <c r="E4778" t="b">
        <v>0</v>
      </c>
    </row>
    <row r="4779" spans="1:5" x14ac:dyDescent="0.25">
      <c r="A4779" s="1">
        <v>5.05947548540328E-5</v>
      </c>
      <c r="B4779">
        <v>1.9554274841933E-4</v>
      </c>
      <c r="C4779" t="s">
        <v>16300</v>
      </c>
      <c r="D4779">
        <v>113</v>
      </c>
      <c r="E4779" t="b">
        <v>0</v>
      </c>
    </row>
    <row r="4780" spans="1:5" x14ac:dyDescent="0.25">
      <c r="A4780" s="1">
        <v>5.0724128498719502E-5</v>
      </c>
      <c r="B4780">
        <v>1.9600176629011701E-4</v>
      </c>
      <c r="C4780" t="s">
        <v>20932</v>
      </c>
      <c r="D4780">
        <v>649</v>
      </c>
      <c r="E4780" t="b">
        <v>0</v>
      </c>
    </row>
    <row r="4781" spans="1:5" x14ac:dyDescent="0.25">
      <c r="A4781" s="1">
        <v>5.1047848370805702E-5</v>
      </c>
      <c r="B4781">
        <v>1.9717018022486301E-4</v>
      </c>
      <c r="C4781" t="s">
        <v>14327</v>
      </c>
      <c r="D4781">
        <v>154</v>
      </c>
      <c r="E4781" t="b">
        <v>0</v>
      </c>
    </row>
    <row r="4782" spans="1:5" x14ac:dyDescent="0.25">
      <c r="A4782" s="1">
        <v>5.1041182384145602E-5</v>
      </c>
      <c r="B4782">
        <v>1.9717018022486301E-4</v>
      </c>
      <c r="C4782" t="s">
        <v>22766</v>
      </c>
      <c r="D4782">
        <v>631</v>
      </c>
      <c r="E4782" t="b">
        <v>0</v>
      </c>
    </row>
    <row r="4783" spans="1:5" x14ac:dyDescent="0.25">
      <c r="A4783" s="1">
        <v>5.1259937174151202E-5</v>
      </c>
      <c r="B4783">
        <v>1.9794798727355601E-4</v>
      </c>
      <c r="C4783" s="2">
        <v>40422</v>
      </c>
      <c r="D4783">
        <v>337</v>
      </c>
      <c r="E4783" t="b">
        <v>0</v>
      </c>
    </row>
    <row r="4784" spans="1:5" x14ac:dyDescent="0.25">
      <c r="A4784" s="1">
        <v>5.1301208555708201E-5</v>
      </c>
      <c r="B4784">
        <v>1.98065969847968E-4</v>
      </c>
      <c r="C4784" t="s">
        <v>12020</v>
      </c>
      <c r="D4784">
        <v>108</v>
      </c>
      <c r="E4784" t="b">
        <v>0</v>
      </c>
    </row>
    <row r="4785" spans="1:5" x14ac:dyDescent="0.25">
      <c r="A4785" s="1">
        <v>5.1418182147886599E-5</v>
      </c>
      <c r="B4785">
        <v>1.98476116509014E-4</v>
      </c>
      <c r="C4785" t="s">
        <v>2593</v>
      </c>
      <c r="D4785">
        <v>241</v>
      </c>
      <c r="E4785" t="b">
        <v>0</v>
      </c>
    </row>
    <row r="4786" spans="1:5" x14ac:dyDescent="0.25">
      <c r="A4786" s="1">
        <v>5.1652192166975603E-5</v>
      </c>
      <c r="B4786">
        <v>1.99337762502376E-4</v>
      </c>
      <c r="C4786" t="s">
        <v>18372</v>
      </c>
      <c r="D4786">
        <v>47</v>
      </c>
      <c r="E4786" t="b">
        <v>0</v>
      </c>
    </row>
    <row r="4787" spans="1:5" x14ac:dyDescent="0.25">
      <c r="A4787" s="1">
        <v>5.2141431887025601E-5</v>
      </c>
      <c r="B4787">
        <v>2.01183833453427E-4</v>
      </c>
      <c r="C4787" t="s">
        <v>23258</v>
      </c>
      <c r="D4787">
        <v>204</v>
      </c>
      <c r="E4787" t="b">
        <v>0</v>
      </c>
    </row>
    <row r="4788" spans="1:5" x14ac:dyDescent="0.25">
      <c r="A4788" s="1">
        <v>5.2185547350418098E-5</v>
      </c>
      <c r="B4788">
        <v>2.01312013348857E-4</v>
      </c>
      <c r="C4788" t="s">
        <v>18301</v>
      </c>
      <c r="D4788">
        <v>280</v>
      </c>
      <c r="E4788" t="b">
        <v>0</v>
      </c>
    </row>
    <row r="4789" spans="1:5" x14ac:dyDescent="0.25">
      <c r="A4789" s="1">
        <v>5.23757361190241E-5</v>
      </c>
      <c r="B4789">
        <v>2.02003517430041E-4</v>
      </c>
      <c r="C4789" t="s">
        <v>20267</v>
      </c>
      <c r="D4789">
        <v>169</v>
      </c>
      <c r="E4789" t="b">
        <v>0</v>
      </c>
    </row>
    <row r="4790" spans="1:5" x14ac:dyDescent="0.25">
      <c r="A4790" s="1">
        <v>5.274128917557E-5</v>
      </c>
      <c r="B4790">
        <v>2.03370939354379E-4</v>
      </c>
      <c r="C4790" t="s">
        <v>9549</v>
      </c>
      <c r="D4790">
        <v>215</v>
      </c>
      <c r="E4790" t="b">
        <v>0</v>
      </c>
    </row>
    <row r="4791" spans="1:5" x14ac:dyDescent="0.25">
      <c r="A4791" s="1">
        <v>5.27771023342821E-5</v>
      </c>
      <c r="B4791">
        <v>2.0346657561712199E-4</v>
      </c>
      <c r="C4791" t="s">
        <v>17349</v>
      </c>
      <c r="D4791">
        <v>418</v>
      </c>
      <c r="E4791" t="b">
        <v>0</v>
      </c>
    </row>
    <row r="4792" spans="1:5" x14ac:dyDescent="0.25">
      <c r="A4792" s="1">
        <v>5.36040348911011E-5</v>
      </c>
      <c r="B4792">
        <v>2.06545209543785E-4</v>
      </c>
      <c r="C4792" t="s">
        <v>3606</v>
      </c>
      <c r="D4792">
        <v>134</v>
      </c>
      <c r="E4792" t="b">
        <v>0</v>
      </c>
    </row>
    <row r="4793" spans="1:5" x14ac:dyDescent="0.25">
      <c r="A4793" s="1">
        <v>5.3593553689488999E-5</v>
      </c>
      <c r="B4793">
        <v>2.06545209543785E-4</v>
      </c>
      <c r="C4793" t="s">
        <v>6524</v>
      </c>
      <c r="D4793">
        <v>18</v>
      </c>
      <c r="E4793" t="b">
        <v>0</v>
      </c>
    </row>
    <row r="4794" spans="1:5" x14ac:dyDescent="0.25">
      <c r="A4794" s="1">
        <v>5.3609201481328903E-5</v>
      </c>
      <c r="B4794">
        <v>2.06545209543785E-4</v>
      </c>
      <c r="C4794" t="s">
        <v>20317</v>
      </c>
      <c r="D4794">
        <v>5</v>
      </c>
      <c r="E4794" t="b">
        <v>0</v>
      </c>
    </row>
    <row r="4795" spans="1:5" x14ac:dyDescent="0.25">
      <c r="A4795" s="1">
        <v>5.3989342688588099E-5</v>
      </c>
      <c r="B4795">
        <v>2.0796645282462599E-4</v>
      </c>
      <c r="C4795" t="s">
        <v>8261</v>
      </c>
      <c r="D4795">
        <v>450</v>
      </c>
      <c r="E4795" t="b">
        <v>0</v>
      </c>
    </row>
    <row r="4796" spans="1:5" x14ac:dyDescent="0.25">
      <c r="A4796" s="1">
        <v>5.4004898541679403E-5</v>
      </c>
      <c r="B4796">
        <v>2.07983016934796E-4</v>
      </c>
      <c r="C4796" t="s">
        <v>13425</v>
      </c>
      <c r="D4796">
        <v>110</v>
      </c>
      <c r="E4796" t="b">
        <v>0</v>
      </c>
    </row>
    <row r="4797" spans="1:5" x14ac:dyDescent="0.25">
      <c r="A4797" s="1">
        <v>5.4183346321146903E-5</v>
      </c>
      <c r="B4797">
        <v>2.0862677085271001E-4</v>
      </c>
      <c r="C4797" t="s">
        <v>2372</v>
      </c>
      <c r="D4797">
        <v>26</v>
      </c>
      <c r="E4797" t="b">
        <v>0</v>
      </c>
    </row>
    <row r="4798" spans="1:5" x14ac:dyDescent="0.25">
      <c r="A4798" s="1">
        <v>5.4215562568615697E-5</v>
      </c>
      <c r="B4798">
        <v>2.0870732607143399E-4</v>
      </c>
      <c r="C4798" t="s">
        <v>3598</v>
      </c>
      <c r="D4798">
        <v>559</v>
      </c>
      <c r="E4798" t="b">
        <v>0</v>
      </c>
    </row>
    <row r="4799" spans="1:5" x14ac:dyDescent="0.25">
      <c r="A4799" s="1">
        <v>5.4300498068220698E-5</v>
      </c>
      <c r="B4799">
        <v>2.0899075261499299E-4</v>
      </c>
      <c r="C4799" t="s">
        <v>15898</v>
      </c>
      <c r="D4799">
        <v>435</v>
      </c>
      <c r="E4799" t="b">
        <v>0</v>
      </c>
    </row>
    <row r="4800" spans="1:5" x14ac:dyDescent="0.25">
      <c r="A4800" s="1">
        <v>5.4588652880816101E-5</v>
      </c>
      <c r="B4800">
        <v>2.1005604496703901E-4</v>
      </c>
      <c r="C4800" t="s">
        <v>16156</v>
      </c>
      <c r="D4800">
        <v>12</v>
      </c>
      <c r="E4800" t="b">
        <v>0</v>
      </c>
    </row>
    <row r="4801" spans="1:5" x14ac:dyDescent="0.25">
      <c r="A4801" s="1">
        <v>5.5064257582111599E-5</v>
      </c>
      <c r="B4801">
        <v>2.1184204697111399E-4</v>
      </c>
      <c r="C4801" t="s">
        <v>19336</v>
      </c>
      <c r="D4801">
        <v>309</v>
      </c>
      <c r="E4801" t="b">
        <v>0</v>
      </c>
    </row>
    <row r="4802" spans="1:5" x14ac:dyDescent="0.25">
      <c r="A4802" s="1">
        <v>5.5120282596100201E-5</v>
      </c>
      <c r="B4802">
        <v>2.1201344334111999E-4</v>
      </c>
      <c r="C4802" t="s">
        <v>22242</v>
      </c>
      <c r="D4802">
        <v>30</v>
      </c>
      <c r="E4802" t="b">
        <v>0</v>
      </c>
    </row>
    <row r="4803" spans="1:5" x14ac:dyDescent="0.25">
      <c r="A4803" s="1">
        <v>5.5163138072902497E-5</v>
      </c>
      <c r="B4803">
        <v>2.1213412389408799E-4</v>
      </c>
      <c r="C4803" t="s">
        <v>11862</v>
      </c>
      <c r="D4803">
        <v>167</v>
      </c>
      <c r="E4803" t="b">
        <v>0</v>
      </c>
    </row>
    <row r="4804" spans="1:5" x14ac:dyDescent="0.25">
      <c r="A4804" s="1">
        <v>5.5275166229491301E-5</v>
      </c>
      <c r="B4804">
        <v>2.1252070777955499E-4</v>
      </c>
      <c r="C4804" t="s">
        <v>13250</v>
      </c>
      <c r="D4804">
        <v>187</v>
      </c>
      <c r="E4804" t="b">
        <v>0</v>
      </c>
    </row>
    <row r="4805" spans="1:5" x14ac:dyDescent="0.25">
      <c r="A4805" s="1">
        <v>5.5341233906661297E-5</v>
      </c>
      <c r="B4805">
        <v>2.1273045977268301E-4</v>
      </c>
      <c r="C4805" t="s">
        <v>7141</v>
      </c>
      <c r="D4805">
        <v>22</v>
      </c>
      <c r="E4805" t="b">
        <v>0</v>
      </c>
    </row>
    <row r="4806" spans="1:5" x14ac:dyDescent="0.25">
      <c r="A4806" s="1">
        <v>5.5396041105069499E-5</v>
      </c>
      <c r="B4806">
        <v>2.1289684848990701E-4</v>
      </c>
      <c r="C4806" t="s">
        <v>19342</v>
      </c>
      <c r="D4806">
        <v>115</v>
      </c>
      <c r="E4806" t="b">
        <v>0</v>
      </c>
    </row>
    <row r="4807" spans="1:5" x14ac:dyDescent="0.25">
      <c r="A4807" s="1">
        <v>5.5491837975709799E-5</v>
      </c>
      <c r="B4807">
        <v>2.1322066585884099E-4</v>
      </c>
      <c r="C4807" t="s">
        <v>7467</v>
      </c>
      <c r="D4807">
        <v>265</v>
      </c>
      <c r="E4807" t="b">
        <v>0</v>
      </c>
    </row>
    <row r="4808" spans="1:5" x14ac:dyDescent="0.25">
      <c r="A4808" s="1">
        <v>5.5734055149011001E-5</v>
      </c>
      <c r="B4808">
        <v>2.1410683389676201E-4</v>
      </c>
      <c r="C4808" t="s">
        <v>13973</v>
      </c>
      <c r="D4808">
        <v>75</v>
      </c>
      <c r="E4808" t="b">
        <v>0</v>
      </c>
    </row>
    <row r="4809" spans="1:5" x14ac:dyDescent="0.25">
      <c r="A4809" s="1">
        <v>5.5898389490870003E-5</v>
      </c>
      <c r="B4809">
        <v>2.1469350260076801E-4</v>
      </c>
      <c r="C4809" t="s">
        <v>15463</v>
      </c>
      <c r="D4809">
        <v>30</v>
      </c>
      <c r="E4809" t="b">
        <v>0</v>
      </c>
    </row>
    <row r="4810" spans="1:5" x14ac:dyDescent="0.25">
      <c r="A4810" s="1">
        <v>5.61331408888283E-5</v>
      </c>
      <c r="B4810">
        <v>2.1555032779380101E-4</v>
      </c>
      <c r="C4810" t="s">
        <v>5830</v>
      </c>
      <c r="D4810">
        <v>319</v>
      </c>
      <c r="E4810" t="b">
        <v>0</v>
      </c>
    </row>
    <row r="4811" spans="1:5" x14ac:dyDescent="0.25">
      <c r="A4811" s="1">
        <v>5.61827460957253E-5</v>
      </c>
      <c r="B4811">
        <v>2.15695986361274E-4</v>
      </c>
      <c r="C4811" t="s">
        <v>2291</v>
      </c>
      <c r="D4811">
        <v>31</v>
      </c>
      <c r="E4811" t="b">
        <v>0</v>
      </c>
    </row>
    <row r="4812" spans="1:5" x14ac:dyDescent="0.25">
      <c r="A4812" s="1">
        <v>5.6246763379843601E-5</v>
      </c>
      <c r="B4812">
        <v>2.1589690355894301E-4</v>
      </c>
      <c r="C4812" t="s">
        <v>21020</v>
      </c>
      <c r="D4812">
        <v>243</v>
      </c>
      <c r="E4812" t="b">
        <v>0</v>
      </c>
    </row>
    <row r="4813" spans="1:5" x14ac:dyDescent="0.25">
      <c r="A4813" s="1">
        <v>5.6526541588412403E-5</v>
      </c>
      <c r="B4813">
        <v>2.1692573945393301E-4</v>
      </c>
      <c r="C4813" t="s">
        <v>18909</v>
      </c>
      <c r="D4813">
        <v>86</v>
      </c>
      <c r="E4813" t="b">
        <v>0</v>
      </c>
    </row>
    <row r="4814" spans="1:5" x14ac:dyDescent="0.25">
      <c r="A4814" s="1">
        <v>5.6570520552127298E-5</v>
      </c>
      <c r="B4814">
        <v>2.1704943495893001E-4</v>
      </c>
      <c r="C4814" t="s">
        <v>22879</v>
      </c>
      <c r="D4814">
        <v>45</v>
      </c>
      <c r="E4814" t="b">
        <v>0</v>
      </c>
    </row>
    <row r="4815" spans="1:5" x14ac:dyDescent="0.25">
      <c r="A4815" s="1">
        <v>5.6623936219914497E-5</v>
      </c>
      <c r="B4815">
        <v>2.1720927827934E-4</v>
      </c>
      <c r="C4815" t="s">
        <v>13621</v>
      </c>
      <c r="D4815">
        <v>182</v>
      </c>
      <c r="E4815" t="b">
        <v>0</v>
      </c>
    </row>
    <row r="4816" spans="1:5" x14ac:dyDescent="0.25">
      <c r="A4816" s="1">
        <v>5.6637785199488301E-5</v>
      </c>
      <c r="B4816">
        <v>2.17217309031994E-4</v>
      </c>
      <c r="C4816" t="s">
        <v>14520</v>
      </c>
      <c r="D4816">
        <v>166</v>
      </c>
      <c r="E4816" t="b">
        <v>0</v>
      </c>
    </row>
    <row r="4817" spans="1:5" x14ac:dyDescent="0.25">
      <c r="A4817" s="1">
        <v>5.7227389162714701E-5</v>
      </c>
      <c r="B4817">
        <v>2.1943301451517801E-4</v>
      </c>
      <c r="C4817" t="s">
        <v>6034</v>
      </c>
      <c r="D4817">
        <v>781</v>
      </c>
      <c r="E4817" t="b">
        <v>0</v>
      </c>
    </row>
    <row r="4818" spans="1:5" x14ac:dyDescent="0.25">
      <c r="A4818" s="1">
        <v>5.7254766498324302E-5</v>
      </c>
      <c r="B4818">
        <v>2.19492443019924E-4</v>
      </c>
      <c r="C4818" t="s">
        <v>3849</v>
      </c>
      <c r="D4818">
        <v>596</v>
      </c>
      <c r="E4818" t="b">
        <v>0</v>
      </c>
    </row>
    <row r="4819" spans="1:5" x14ac:dyDescent="0.25">
      <c r="A4819" s="1">
        <v>5.7276532972826502E-5</v>
      </c>
      <c r="B4819">
        <v>2.1952607979125899E-4</v>
      </c>
      <c r="C4819" t="s">
        <v>1254</v>
      </c>
      <c r="D4819">
        <v>147</v>
      </c>
      <c r="E4819" t="b">
        <v>0</v>
      </c>
    </row>
    <row r="4820" spans="1:5" x14ac:dyDescent="0.25">
      <c r="A4820" s="1">
        <v>5.72873014803254E-5</v>
      </c>
      <c r="B4820">
        <v>2.1952607979125899E-4</v>
      </c>
      <c r="C4820" t="s">
        <v>12637</v>
      </c>
      <c r="D4820">
        <v>604</v>
      </c>
      <c r="E4820" t="b">
        <v>0</v>
      </c>
    </row>
    <row r="4821" spans="1:5" x14ac:dyDescent="0.25">
      <c r="A4821" s="1">
        <v>5.7395010995251403E-5</v>
      </c>
      <c r="B4821">
        <v>2.1989322271827799E-4</v>
      </c>
      <c r="C4821" t="s">
        <v>18831</v>
      </c>
      <c r="D4821">
        <v>361</v>
      </c>
      <c r="E4821" t="b">
        <v>0</v>
      </c>
    </row>
    <row r="4822" spans="1:5" x14ac:dyDescent="0.25">
      <c r="A4822" s="1">
        <v>5.7427736142232198E-5</v>
      </c>
      <c r="B4822">
        <v>2.19972990969355E-4</v>
      </c>
      <c r="C4822" t="s">
        <v>14062</v>
      </c>
      <c r="D4822">
        <v>424</v>
      </c>
      <c r="E4822" t="b">
        <v>0</v>
      </c>
    </row>
    <row r="4823" spans="1:5" x14ac:dyDescent="0.25">
      <c r="A4823" s="1">
        <v>5.7546725192751899E-5</v>
      </c>
      <c r="B4823">
        <v>2.20383085618999E-4</v>
      </c>
      <c r="C4823" t="s">
        <v>11380</v>
      </c>
      <c r="D4823">
        <v>428</v>
      </c>
      <c r="E4823" t="b">
        <v>0</v>
      </c>
    </row>
    <row r="4824" spans="1:5" x14ac:dyDescent="0.25">
      <c r="A4824" s="1">
        <v>5.7727832453332502E-5</v>
      </c>
      <c r="B4824">
        <v>2.2103085123760399E-4</v>
      </c>
      <c r="C4824" t="s">
        <v>5643</v>
      </c>
      <c r="D4824">
        <v>115</v>
      </c>
      <c r="E4824" t="b">
        <v>0</v>
      </c>
    </row>
    <row r="4825" spans="1:5" x14ac:dyDescent="0.25">
      <c r="A4825" s="1">
        <v>5.8133455177918198E-5</v>
      </c>
      <c r="B4825">
        <v>2.2253780500881999E-4</v>
      </c>
      <c r="C4825" t="s">
        <v>7520</v>
      </c>
      <c r="D4825">
        <v>414</v>
      </c>
      <c r="E4825" t="b">
        <v>0</v>
      </c>
    </row>
    <row r="4826" spans="1:5" x14ac:dyDescent="0.25">
      <c r="A4826" s="1">
        <v>5.8184436001669302E-5</v>
      </c>
      <c r="B4826">
        <v>2.2268682859131E-4</v>
      </c>
      <c r="C4826" t="s">
        <v>16669</v>
      </c>
      <c r="D4826">
        <v>88</v>
      </c>
      <c r="E4826" t="b">
        <v>0</v>
      </c>
    </row>
    <row r="4827" spans="1:5" x14ac:dyDescent="0.25">
      <c r="A4827" s="1">
        <v>5.83222137038013E-5</v>
      </c>
      <c r="B4827">
        <v>2.23167915680025E-4</v>
      </c>
      <c r="C4827" t="s">
        <v>9824</v>
      </c>
      <c r="D4827">
        <v>480</v>
      </c>
      <c r="E4827" t="b">
        <v>0</v>
      </c>
    </row>
    <row r="4828" spans="1:5" x14ac:dyDescent="0.25">
      <c r="A4828" s="1">
        <v>5.86211771244874E-5</v>
      </c>
      <c r="B4828">
        <v>2.24265447392604E-4</v>
      </c>
      <c r="C4828" t="s">
        <v>5081</v>
      </c>
      <c r="D4828">
        <v>538</v>
      </c>
      <c r="E4828" t="b">
        <v>0</v>
      </c>
    </row>
    <row r="4829" spans="1:5" x14ac:dyDescent="0.25">
      <c r="A4829" s="1">
        <v>5.8752956020912902E-5</v>
      </c>
      <c r="B4829">
        <v>2.24583599783705E-4</v>
      </c>
      <c r="C4829" t="s">
        <v>5959</v>
      </c>
      <c r="D4829">
        <v>126</v>
      </c>
      <c r="E4829" t="b">
        <v>0</v>
      </c>
    </row>
    <row r="4830" spans="1:5" x14ac:dyDescent="0.25">
      <c r="A4830" s="1">
        <v>5.8739704123062598E-5</v>
      </c>
      <c r="B4830">
        <v>2.24583599783705E-4</v>
      </c>
      <c r="C4830" t="s">
        <v>12498</v>
      </c>
      <c r="D4830">
        <v>81</v>
      </c>
      <c r="E4830" t="b">
        <v>0</v>
      </c>
    </row>
    <row r="4831" spans="1:5" x14ac:dyDescent="0.25">
      <c r="A4831" s="1">
        <v>5.8748656396334097E-5</v>
      </c>
      <c r="B4831">
        <v>2.24583599783705E-4</v>
      </c>
      <c r="C4831" t="s">
        <v>12706</v>
      </c>
      <c r="D4831">
        <v>190</v>
      </c>
      <c r="E4831" t="b">
        <v>0</v>
      </c>
    </row>
    <row r="4832" spans="1:5" x14ac:dyDescent="0.25">
      <c r="A4832" s="1">
        <v>5.8749142810167401E-5</v>
      </c>
      <c r="B4832">
        <v>2.24583599783705E-4</v>
      </c>
      <c r="C4832" t="s">
        <v>16372</v>
      </c>
      <c r="D4832">
        <v>61</v>
      </c>
      <c r="E4832" t="b">
        <v>0</v>
      </c>
    </row>
    <row r="4833" spans="1:5" x14ac:dyDescent="0.25">
      <c r="A4833" s="1">
        <v>5.9169641318479701E-5</v>
      </c>
      <c r="B4833">
        <v>2.26129603367708E-4</v>
      </c>
      <c r="C4833" t="s">
        <v>13642</v>
      </c>
      <c r="D4833">
        <v>247</v>
      </c>
      <c r="E4833" t="b">
        <v>0</v>
      </c>
    </row>
    <row r="4834" spans="1:5" x14ac:dyDescent="0.25">
      <c r="A4834" s="1">
        <v>5.9228918775611001E-5</v>
      </c>
      <c r="B4834">
        <v>2.2630933853096301E-4</v>
      </c>
      <c r="C4834" t="s">
        <v>19609</v>
      </c>
      <c r="D4834">
        <v>251</v>
      </c>
      <c r="E4834" t="b">
        <v>0</v>
      </c>
    </row>
    <row r="4835" spans="1:5" x14ac:dyDescent="0.25">
      <c r="A4835" s="1">
        <v>5.9277307222440903E-5</v>
      </c>
      <c r="B4835">
        <v>2.2644740187228901E-4</v>
      </c>
      <c r="C4835" t="s">
        <v>19313</v>
      </c>
      <c r="D4835">
        <v>296</v>
      </c>
      <c r="E4835" t="b">
        <v>0</v>
      </c>
    </row>
    <row r="4836" spans="1:5" x14ac:dyDescent="0.25">
      <c r="A4836" s="1">
        <v>5.9350687938787702E-5</v>
      </c>
      <c r="B4836">
        <v>2.2668086228460501E-4</v>
      </c>
      <c r="C4836" t="s">
        <v>7514</v>
      </c>
      <c r="D4836">
        <v>290</v>
      </c>
      <c r="E4836" t="b">
        <v>0</v>
      </c>
    </row>
    <row r="4837" spans="1:5" x14ac:dyDescent="0.25">
      <c r="A4837" s="1">
        <v>5.9791290119961201E-5</v>
      </c>
      <c r="B4837">
        <v>2.2831648250395601E-4</v>
      </c>
      <c r="C4837" t="s">
        <v>13246</v>
      </c>
      <c r="D4837">
        <v>1297</v>
      </c>
      <c r="E4837" t="b">
        <v>0</v>
      </c>
    </row>
    <row r="4838" spans="1:5" x14ac:dyDescent="0.25">
      <c r="A4838" s="1">
        <v>5.9935196894040603E-5</v>
      </c>
      <c r="B4838">
        <v>2.2881871243968601E-4</v>
      </c>
      <c r="C4838" t="s">
        <v>22722</v>
      </c>
      <c r="D4838">
        <v>160</v>
      </c>
      <c r="E4838" t="b">
        <v>0</v>
      </c>
    </row>
    <row r="4839" spans="1:5" x14ac:dyDescent="0.25">
      <c r="A4839" s="1">
        <v>6.0087173469245901E-5</v>
      </c>
      <c r="B4839">
        <v>2.2934365481216401E-4</v>
      </c>
      <c r="C4839" t="s">
        <v>5994</v>
      </c>
      <c r="D4839">
        <v>94</v>
      </c>
      <c r="E4839" t="b">
        <v>0</v>
      </c>
    </row>
    <row r="4840" spans="1:5" x14ac:dyDescent="0.25">
      <c r="A4840" s="1">
        <v>6.00975201104286E-5</v>
      </c>
      <c r="B4840">
        <v>2.2934365481216401E-4</v>
      </c>
      <c r="C4840" t="s">
        <v>13843</v>
      </c>
      <c r="D4840">
        <v>131</v>
      </c>
      <c r="E4840" t="b">
        <v>0</v>
      </c>
    </row>
    <row r="4841" spans="1:5" x14ac:dyDescent="0.25">
      <c r="A4841" s="1">
        <v>6.0262415522467698E-5</v>
      </c>
      <c r="B4841">
        <v>2.2992544167337601E-4</v>
      </c>
      <c r="C4841" t="s">
        <v>14838</v>
      </c>
      <c r="D4841">
        <v>1867</v>
      </c>
      <c r="E4841" t="b">
        <v>0</v>
      </c>
    </row>
    <row r="4842" spans="1:5" x14ac:dyDescent="0.25">
      <c r="A4842" s="1">
        <v>6.0598993314348199E-5</v>
      </c>
      <c r="B4842">
        <v>2.3116189068177699E-4</v>
      </c>
      <c r="C4842" t="s">
        <v>13501</v>
      </c>
      <c r="D4842">
        <v>128</v>
      </c>
      <c r="E4842" t="b">
        <v>0</v>
      </c>
    </row>
    <row r="4843" spans="1:5" x14ac:dyDescent="0.25">
      <c r="A4843" s="1">
        <v>6.0797478985771701E-5</v>
      </c>
      <c r="B4843">
        <v>2.3187116959733501E-4</v>
      </c>
      <c r="C4843" t="s">
        <v>15872</v>
      </c>
      <c r="D4843">
        <v>896</v>
      </c>
      <c r="E4843" t="b">
        <v>0</v>
      </c>
    </row>
    <row r="4844" spans="1:5" x14ac:dyDescent="0.25">
      <c r="A4844" s="1">
        <v>6.0947803673006099E-5</v>
      </c>
      <c r="B4844">
        <v>2.3239651594506901E-4</v>
      </c>
      <c r="C4844" t="s">
        <v>19683</v>
      </c>
      <c r="D4844">
        <v>196</v>
      </c>
      <c r="E4844" t="b">
        <v>0</v>
      </c>
    </row>
    <row r="4845" spans="1:5" x14ac:dyDescent="0.25">
      <c r="A4845" s="1">
        <v>6.1140723668514599E-5</v>
      </c>
      <c r="B4845">
        <v>2.33084029698125E-4</v>
      </c>
      <c r="C4845" t="s">
        <v>1791</v>
      </c>
      <c r="D4845">
        <v>432</v>
      </c>
      <c r="E4845" t="b">
        <v>0</v>
      </c>
    </row>
    <row r="4846" spans="1:5" x14ac:dyDescent="0.25">
      <c r="A4846" s="1">
        <v>6.1196349021666198E-5</v>
      </c>
      <c r="B4846">
        <v>2.3324796559866899E-4</v>
      </c>
      <c r="C4846" t="s">
        <v>16773</v>
      </c>
      <c r="D4846">
        <v>3294</v>
      </c>
      <c r="E4846" t="b">
        <v>0</v>
      </c>
    </row>
    <row r="4847" spans="1:5" x14ac:dyDescent="0.25">
      <c r="A4847" s="1">
        <v>6.1286073912522799E-5</v>
      </c>
      <c r="B4847">
        <v>2.3344846484477699E-4</v>
      </c>
      <c r="C4847" t="s">
        <v>8449</v>
      </c>
      <c r="D4847">
        <v>113</v>
      </c>
      <c r="E4847" t="b">
        <v>0</v>
      </c>
    </row>
    <row r="4848" spans="1:5" x14ac:dyDescent="0.25">
      <c r="A4848" s="1">
        <v>6.1269496105703704E-5</v>
      </c>
      <c r="B4848">
        <v>2.3344846484477699E-4</v>
      </c>
      <c r="C4848" t="s">
        <v>10591</v>
      </c>
      <c r="D4848">
        <v>302</v>
      </c>
      <c r="E4848" t="b">
        <v>0</v>
      </c>
    </row>
    <row r="4849" spans="1:5" x14ac:dyDescent="0.25">
      <c r="A4849" s="1">
        <v>6.1286854798247195E-5</v>
      </c>
      <c r="B4849">
        <v>2.3344846484477699E-4</v>
      </c>
      <c r="C4849" t="s">
        <v>15961</v>
      </c>
      <c r="D4849">
        <v>186</v>
      </c>
      <c r="E4849" t="b">
        <v>0</v>
      </c>
    </row>
    <row r="4850" spans="1:5" x14ac:dyDescent="0.25">
      <c r="A4850" s="1">
        <v>6.1370443735114994E-5</v>
      </c>
      <c r="B4850">
        <v>2.3371868494176699E-4</v>
      </c>
      <c r="C4850" t="s">
        <v>2701</v>
      </c>
      <c r="D4850">
        <v>484</v>
      </c>
      <c r="E4850" t="b">
        <v>0</v>
      </c>
    </row>
    <row r="4851" spans="1:5" x14ac:dyDescent="0.25">
      <c r="A4851" s="1">
        <v>6.1504206490657499E-5</v>
      </c>
      <c r="B4851">
        <v>2.3417983258486899E-4</v>
      </c>
      <c r="C4851" t="s">
        <v>6078</v>
      </c>
      <c r="D4851">
        <v>874</v>
      </c>
      <c r="E4851" t="b">
        <v>0</v>
      </c>
    </row>
    <row r="4852" spans="1:5" x14ac:dyDescent="0.25">
      <c r="A4852" s="1">
        <v>6.1682336137081396E-5</v>
      </c>
      <c r="B4852">
        <v>2.3480968420704399E-4</v>
      </c>
      <c r="C4852" t="s">
        <v>3732</v>
      </c>
      <c r="D4852">
        <v>111</v>
      </c>
      <c r="E4852" t="b">
        <v>0</v>
      </c>
    </row>
    <row r="4853" spans="1:5" x14ac:dyDescent="0.25">
      <c r="A4853" s="1">
        <v>6.1820024227907103E-5</v>
      </c>
      <c r="B4853">
        <v>2.3528535688635801E-4</v>
      </c>
      <c r="C4853" t="s">
        <v>14907</v>
      </c>
      <c r="D4853">
        <v>12</v>
      </c>
      <c r="E4853" t="b">
        <v>0</v>
      </c>
    </row>
    <row r="4854" spans="1:5" x14ac:dyDescent="0.25">
      <c r="A4854" s="1">
        <v>6.1850516900657001E-5</v>
      </c>
      <c r="B4854">
        <v>2.3535293477972401E-4</v>
      </c>
      <c r="C4854" t="s">
        <v>14342</v>
      </c>
      <c r="D4854">
        <v>23</v>
      </c>
      <c r="E4854" t="b">
        <v>0</v>
      </c>
    </row>
    <row r="4855" spans="1:5" x14ac:dyDescent="0.25">
      <c r="A4855" s="1">
        <v>6.1998443669708596E-5</v>
      </c>
      <c r="B4855">
        <v>2.35825792047937E-4</v>
      </c>
      <c r="C4855" t="s">
        <v>3021</v>
      </c>
      <c r="D4855">
        <v>489</v>
      </c>
      <c r="E4855" t="b">
        <v>0</v>
      </c>
    </row>
    <row r="4856" spans="1:5" x14ac:dyDescent="0.25">
      <c r="A4856" s="1">
        <v>6.2000308354198406E-5</v>
      </c>
      <c r="B4856">
        <v>2.35825792047937E-4</v>
      </c>
      <c r="C4856" t="s">
        <v>6537</v>
      </c>
      <c r="D4856">
        <v>182</v>
      </c>
      <c r="E4856" t="b">
        <v>0</v>
      </c>
    </row>
    <row r="4857" spans="1:5" x14ac:dyDescent="0.25">
      <c r="A4857" s="1">
        <v>6.2103909694695005E-5</v>
      </c>
      <c r="B4857">
        <v>2.3617123756710699E-4</v>
      </c>
      <c r="C4857" t="s">
        <v>10806</v>
      </c>
      <c r="D4857">
        <v>57</v>
      </c>
      <c r="E4857" t="b">
        <v>0</v>
      </c>
    </row>
    <row r="4858" spans="1:5" x14ac:dyDescent="0.25">
      <c r="A4858" s="1">
        <v>6.2138191866421006E-5</v>
      </c>
      <c r="B4858">
        <v>2.3625298545426501E-4</v>
      </c>
      <c r="C4858" t="s">
        <v>13873</v>
      </c>
      <c r="D4858">
        <v>309</v>
      </c>
      <c r="E4858" t="b">
        <v>0</v>
      </c>
    </row>
    <row r="4859" spans="1:5" x14ac:dyDescent="0.25">
      <c r="A4859" s="1">
        <v>6.22877779633439E-5</v>
      </c>
      <c r="B4859">
        <v>2.3677300168826801E-4</v>
      </c>
      <c r="C4859" t="s">
        <v>13321</v>
      </c>
      <c r="D4859">
        <v>12</v>
      </c>
      <c r="E4859" t="b">
        <v>0</v>
      </c>
    </row>
    <row r="4860" spans="1:5" x14ac:dyDescent="0.25">
      <c r="A4860" s="1">
        <v>6.2382499123146297E-5</v>
      </c>
      <c r="B4860">
        <v>2.3708429016814001E-4</v>
      </c>
      <c r="C4860" t="s">
        <v>3194</v>
      </c>
      <c r="D4860">
        <v>512</v>
      </c>
      <c r="E4860" t="b">
        <v>0</v>
      </c>
    </row>
    <row r="4861" spans="1:5" x14ac:dyDescent="0.25">
      <c r="A4861" s="1">
        <v>6.2403455139520397E-5</v>
      </c>
      <c r="B4861">
        <v>2.3711516431586599E-4</v>
      </c>
      <c r="C4861" t="s">
        <v>22898</v>
      </c>
      <c r="D4861">
        <v>53</v>
      </c>
      <c r="E4861" t="b">
        <v>0</v>
      </c>
    </row>
    <row r="4862" spans="1:5" x14ac:dyDescent="0.25">
      <c r="A4862" s="1">
        <v>6.2498022786243497E-5</v>
      </c>
      <c r="B4862">
        <v>2.3742567126731201E-4</v>
      </c>
      <c r="C4862" t="s">
        <v>15353</v>
      </c>
      <c r="D4862">
        <v>1197</v>
      </c>
      <c r="E4862" t="b">
        <v>0</v>
      </c>
    </row>
    <row r="4863" spans="1:5" x14ac:dyDescent="0.25">
      <c r="A4863" s="1">
        <v>6.2848200702579399E-5</v>
      </c>
      <c r="B4863">
        <v>2.38706896728111E-4</v>
      </c>
      <c r="C4863" t="s">
        <v>7388</v>
      </c>
      <c r="D4863">
        <v>89</v>
      </c>
      <c r="E4863" t="b">
        <v>0</v>
      </c>
    </row>
    <row r="4864" spans="1:5" x14ac:dyDescent="0.25">
      <c r="A4864" s="1">
        <v>6.3187698846248005E-5</v>
      </c>
      <c r="B4864">
        <v>2.3994704054273899E-4</v>
      </c>
      <c r="C4864" t="s">
        <v>7639</v>
      </c>
      <c r="D4864">
        <v>234</v>
      </c>
      <c r="E4864" t="b">
        <v>0</v>
      </c>
    </row>
    <row r="4865" spans="1:5" x14ac:dyDescent="0.25">
      <c r="A4865" s="1">
        <v>6.3400431190729196E-5</v>
      </c>
      <c r="B4865">
        <v>2.40705397070535E-4</v>
      </c>
      <c r="C4865" t="s">
        <v>13220</v>
      </c>
      <c r="D4865">
        <v>1176</v>
      </c>
      <c r="E4865" t="b">
        <v>0</v>
      </c>
    </row>
    <row r="4866" spans="1:5" x14ac:dyDescent="0.25">
      <c r="A4866" s="1">
        <v>6.3465591919658094E-5</v>
      </c>
      <c r="B4866">
        <v>2.40903288309663E-4</v>
      </c>
      <c r="C4866" t="s">
        <v>11963</v>
      </c>
      <c r="D4866">
        <v>104</v>
      </c>
      <c r="E4866" t="b">
        <v>0</v>
      </c>
    </row>
    <row r="4867" spans="1:5" x14ac:dyDescent="0.25">
      <c r="A4867" s="1">
        <v>6.3688649407930403E-5</v>
      </c>
      <c r="B4867">
        <v>2.4170032116650999E-4</v>
      </c>
      <c r="C4867" t="s">
        <v>6698</v>
      </c>
      <c r="D4867">
        <v>155</v>
      </c>
      <c r="E4867" t="b">
        <v>0</v>
      </c>
    </row>
    <row r="4868" spans="1:5" x14ac:dyDescent="0.25">
      <c r="A4868" s="1">
        <v>6.4038347428040302E-5</v>
      </c>
      <c r="B4868">
        <v>2.4297753260273699E-4</v>
      </c>
      <c r="C4868" t="s">
        <v>14336</v>
      </c>
      <c r="D4868">
        <v>16</v>
      </c>
      <c r="E4868" t="b">
        <v>0</v>
      </c>
    </row>
    <row r="4869" spans="1:5" x14ac:dyDescent="0.25">
      <c r="A4869" s="1">
        <v>6.4086774980351495E-5</v>
      </c>
      <c r="B4869">
        <v>2.43111358671101E-4</v>
      </c>
      <c r="C4869" t="s">
        <v>10969</v>
      </c>
      <c r="D4869">
        <v>393</v>
      </c>
      <c r="E4869" t="b">
        <v>0</v>
      </c>
    </row>
    <row r="4870" spans="1:5" x14ac:dyDescent="0.25">
      <c r="A4870" s="1">
        <v>6.4296048662863706E-5</v>
      </c>
      <c r="B4870">
        <v>2.4385516978497399E-4</v>
      </c>
      <c r="C4870" t="s">
        <v>1841</v>
      </c>
      <c r="D4870">
        <v>189</v>
      </c>
      <c r="E4870" t="b">
        <v>0</v>
      </c>
    </row>
    <row r="4871" spans="1:5" x14ac:dyDescent="0.25">
      <c r="A4871" s="1">
        <v>6.4524561627877798E-5</v>
      </c>
      <c r="B4871">
        <v>2.4467162933714898E-4</v>
      </c>
      <c r="C4871" t="s">
        <v>18979</v>
      </c>
      <c r="D4871">
        <v>11</v>
      </c>
      <c r="E4871" t="b">
        <v>0</v>
      </c>
    </row>
    <row r="4872" spans="1:5" x14ac:dyDescent="0.25">
      <c r="A4872" s="1">
        <v>6.4653971605149599E-5</v>
      </c>
      <c r="B4872">
        <v>2.4511204089453301E-4</v>
      </c>
      <c r="C4872" t="s">
        <v>12746</v>
      </c>
      <c r="D4872">
        <v>474</v>
      </c>
      <c r="E4872" t="b">
        <v>0</v>
      </c>
    </row>
    <row r="4873" spans="1:5" x14ac:dyDescent="0.25">
      <c r="A4873" s="1">
        <v>6.4763158815090598E-5</v>
      </c>
      <c r="B4873">
        <v>2.4547562022261398E-4</v>
      </c>
      <c r="C4873" t="s">
        <v>18957</v>
      </c>
      <c r="D4873">
        <v>246</v>
      </c>
      <c r="E4873" t="b">
        <v>0</v>
      </c>
    </row>
    <row r="4874" spans="1:5" x14ac:dyDescent="0.25">
      <c r="A4874" s="1">
        <v>6.4909057664679196E-5</v>
      </c>
      <c r="B4874">
        <v>2.4597817217554199E-4</v>
      </c>
      <c r="C4874" t="s">
        <v>8550</v>
      </c>
      <c r="D4874">
        <v>379</v>
      </c>
      <c r="E4874" t="b">
        <v>0</v>
      </c>
    </row>
    <row r="4875" spans="1:5" x14ac:dyDescent="0.25">
      <c r="A4875" s="1">
        <v>6.5338619531889796E-5</v>
      </c>
      <c r="B4875">
        <v>2.4755526178188599E-4</v>
      </c>
      <c r="C4875" t="s">
        <v>20218</v>
      </c>
      <c r="D4875">
        <v>778</v>
      </c>
      <c r="E4875" t="b">
        <v>0</v>
      </c>
    </row>
    <row r="4876" spans="1:5" x14ac:dyDescent="0.25">
      <c r="A4876" s="1">
        <v>6.5455511462698395E-5</v>
      </c>
      <c r="B4876">
        <v>2.4794730233860997E-4</v>
      </c>
      <c r="C4876" t="s">
        <v>3323</v>
      </c>
      <c r="D4876">
        <v>5</v>
      </c>
      <c r="E4876" t="b">
        <v>0</v>
      </c>
    </row>
    <row r="4877" spans="1:5" x14ac:dyDescent="0.25">
      <c r="A4877" s="1">
        <v>6.5588132969904899E-5</v>
      </c>
      <c r="B4877">
        <v>2.4839875405162999E-4</v>
      </c>
      <c r="C4877" t="s">
        <v>5029</v>
      </c>
      <c r="D4877">
        <v>158</v>
      </c>
      <c r="E4877" t="b">
        <v>0</v>
      </c>
    </row>
    <row r="4878" spans="1:5" x14ac:dyDescent="0.25">
      <c r="A4878" s="1">
        <v>6.6186413675884095E-5</v>
      </c>
      <c r="B4878">
        <v>2.5061322784897299E-4</v>
      </c>
      <c r="C4878" t="s">
        <v>7027</v>
      </c>
      <c r="D4878">
        <v>37</v>
      </c>
      <c r="E4878" t="b">
        <v>0</v>
      </c>
    </row>
    <row r="4879" spans="1:5" x14ac:dyDescent="0.25">
      <c r="A4879" s="1">
        <v>6.6429892369438703E-5</v>
      </c>
      <c r="B4879">
        <v>2.5148362040616399E-4</v>
      </c>
      <c r="C4879" t="s">
        <v>6578</v>
      </c>
      <c r="D4879">
        <v>569</v>
      </c>
      <c r="E4879" t="b">
        <v>0</v>
      </c>
    </row>
    <row r="4880" spans="1:5" x14ac:dyDescent="0.25">
      <c r="A4880" s="1">
        <v>6.6580234159251304E-5</v>
      </c>
      <c r="B4880">
        <v>2.52001140269284E-4</v>
      </c>
      <c r="C4880" t="s">
        <v>20770</v>
      </c>
      <c r="D4880">
        <v>82</v>
      </c>
      <c r="E4880" t="b">
        <v>0</v>
      </c>
    </row>
    <row r="4881" spans="1:5" x14ac:dyDescent="0.25">
      <c r="A4881" s="1">
        <v>6.6608084715060606E-5</v>
      </c>
      <c r="B4881">
        <v>2.5205492307288401E-4</v>
      </c>
      <c r="C4881" t="s">
        <v>4321</v>
      </c>
      <c r="D4881">
        <v>573</v>
      </c>
      <c r="E4881" t="b">
        <v>0</v>
      </c>
    </row>
    <row r="4882" spans="1:5" x14ac:dyDescent="0.25">
      <c r="A4882" s="1">
        <v>6.6762121629835702E-5</v>
      </c>
      <c r="B4882">
        <v>2.52586094077826E-4</v>
      </c>
      <c r="C4882" t="s">
        <v>14858</v>
      </c>
      <c r="D4882">
        <v>351</v>
      </c>
      <c r="E4882" t="b">
        <v>0</v>
      </c>
    </row>
    <row r="4883" spans="1:5" x14ac:dyDescent="0.25">
      <c r="A4883" s="1">
        <v>6.6955308187509406E-5</v>
      </c>
      <c r="B4883">
        <v>2.5326513504376601E-4</v>
      </c>
      <c r="C4883" t="s">
        <v>22427</v>
      </c>
      <c r="D4883">
        <v>11</v>
      </c>
      <c r="E4883" t="b">
        <v>0</v>
      </c>
    </row>
    <row r="4884" spans="1:5" x14ac:dyDescent="0.25">
      <c r="A4884" s="1">
        <v>6.7125341206090595E-5</v>
      </c>
      <c r="B4884">
        <v>2.5385633540854301E-4</v>
      </c>
      <c r="C4884" t="s">
        <v>9950</v>
      </c>
      <c r="D4884">
        <v>49</v>
      </c>
      <c r="E4884" t="b">
        <v>0</v>
      </c>
    </row>
    <row r="4885" spans="1:5" x14ac:dyDescent="0.25">
      <c r="A4885" s="1">
        <v>6.71781361009322E-5</v>
      </c>
      <c r="B4885">
        <v>2.5397131541772598E-4</v>
      </c>
      <c r="C4885" t="s">
        <v>9227</v>
      </c>
      <c r="D4885">
        <v>232</v>
      </c>
      <c r="E4885" t="b">
        <v>0</v>
      </c>
    </row>
    <row r="4886" spans="1:5" x14ac:dyDescent="0.25">
      <c r="A4886" s="1">
        <v>6.7183233562173803E-5</v>
      </c>
      <c r="B4886">
        <v>2.5397131541772598E-4</v>
      </c>
      <c r="C4886" t="s">
        <v>22362</v>
      </c>
      <c r="D4886">
        <v>92</v>
      </c>
      <c r="E4886" t="b">
        <v>0</v>
      </c>
    </row>
    <row r="4887" spans="1:5" x14ac:dyDescent="0.25">
      <c r="A4887" s="1">
        <v>6.7304075281520402E-5</v>
      </c>
      <c r="B4887">
        <v>2.5437608980403601E-4</v>
      </c>
      <c r="C4887" t="s">
        <v>3725</v>
      </c>
      <c r="D4887">
        <v>162</v>
      </c>
      <c r="E4887" t="b">
        <v>0</v>
      </c>
    </row>
    <row r="4888" spans="1:5" x14ac:dyDescent="0.25">
      <c r="A4888" s="1">
        <v>6.7321150407222797E-5</v>
      </c>
      <c r="B4888">
        <v>2.5438859247948098E-4</v>
      </c>
      <c r="C4888" t="s">
        <v>19069</v>
      </c>
      <c r="D4888">
        <v>150</v>
      </c>
      <c r="E4888" t="b">
        <v>0</v>
      </c>
    </row>
    <row r="4889" spans="1:5" x14ac:dyDescent="0.25">
      <c r="A4889" s="1">
        <v>6.7850260835384998E-5</v>
      </c>
      <c r="B4889">
        <v>2.5633553868661702E-4</v>
      </c>
      <c r="C4889" t="s">
        <v>5330</v>
      </c>
      <c r="D4889">
        <v>39</v>
      </c>
      <c r="E4889" t="b">
        <v>0</v>
      </c>
    </row>
    <row r="4890" spans="1:5" x14ac:dyDescent="0.25">
      <c r="A4890" s="1">
        <v>6.8028944814167095E-5</v>
      </c>
      <c r="B4890">
        <v>2.56958062607559E-4</v>
      </c>
      <c r="C4890" t="s">
        <v>1616</v>
      </c>
      <c r="D4890">
        <v>142</v>
      </c>
      <c r="E4890" t="b">
        <v>0</v>
      </c>
    </row>
    <row r="4891" spans="1:5" x14ac:dyDescent="0.25">
      <c r="A4891" s="1">
        <v>6.8098327070341497E-5</v>
      </c>
      <c r="B4891">
        <v>2.5716756337743101E-4</v>
      </c>
      <c r="C4891" t="s">
        <v>15249</v>
      </c>
      <c r="D4891">
        <v>83</v>
      </c>
      <c r="E4891" t="b">
        <v>0</v>
      </c>
    </row>
    <row r="4892" spans="1:5" x14ac:dyDescent="0.25">
      <c r="A4892" s="1">
        <v>6.8596812866205206E-5</v>
      </c>
      <c r="B4892">
        <v>2.5897766463855797E-4</v>
      </c>
      <c r="C4892" t="s">
        <v>3197</v>
      </c>
      <c r="D4892">
        <v>367</v>
      </c>
      <c r="E4892" t="b">
        <v>0</v>
      </c>
    </row>
    <row r="4893" spans="1:5" x14ac:dyDescent="0.25">
      <c r="A4893" s="1">
        <v>6.8605675311491702E-5</v>
      </c>
      <c r="B4893">
        <v>2.5897766463855797E-4</v>
      </c>
      <c r="C4893" t="s">
        <v>18516</v>
      </c>
      <c r="D4893">
        <v>34</v>
      </c>
      <c r="E4893" t="b">
        <v>0</v>
      </c>
    </row>
    <row r="4894" spans="1:5" x14ac:dyDescent="0.25">
      <c r="A4894" s="1">
        <v>6.8726934864285003E-5</v>
      </c>
      <c r="B4894">
        <v>2.5938241471042898E-4</v>
      </c>
      <c r="C4894" t="s">
        <v>20757</v>
      </c>
      <c r="D4894">
        <v>478</v>
      </c>
      <c r="E4894" t="b">
        <v>0</v>
      </c>
    </row>
    <row r="4895" spans="1:5" x14ac:dyDescent="0.25">
      <c r="A4895" s="1">
        <v>6.9043922564336594E-5</v>
      </c>
      <c r="B4895">
        <v>2.6049958821784799E-4</v>
      </c>
      <c r="C4895" t="s">
        <v>2458</v>
      </c>
      <c r="D4895">
        <v>97</v>
      </c>
      <c r="E4895" t="b">
        <v>0</v>
      </c>
    </row>
    <row r="4896" spans="1:5" x14ac:dyDescent="0.25">
      <c r="A4896" s="1">
        <v>6.9051140983386803E-5</v>
      </c>
      <c r="B4896">
        <v>2.6049958821784799E-4</v>
      </c>
      <c r="C4896" t="s">
        <v>3080</v>
      </c>
      <c r="D4896">
        <v>492</v>
      </c>
      <c r="E4896" t="b">
        <v>0</v>
      </c>
    </row>
    <row r="4897" spans="1:5" x14ac:dyDescent="0.25">
      <c r="A4897" s="1">
        <v>6.9182096863936606E-5</v>
      </c>
      <c r="B4897">
        <v>2.6094035228655299E-4</v>
      </c>
      <c r="C4897" t="s">
        <v>8411</v>
      </c>
      <c r="D4897">
        <v>381</v>
      </c>
      <c r="E4897" t="b">
        <v>0</v>
      </c>
    </row>
    <row r="4898" spans="1:5" x14ac:dyDescent="0.25">
      <c r="A4898" s="1">
        <v>6.95079133512416E-5</v>
      </c>
      <c r="B4898">
        <v>2.6211575977637598E-4</v>
      </c>
      <c r="C4898" t="s">
        <v>6444</v>
      </c>
      <c r="D4898">
        <v>134</v>
      </c>
      <c r="E4898" t="b">
        <v>0</v>
      </c>
    </row>
    <row r="4899" spans="1:5" x14ac:dyDescent="0.25">
      <c r="A4899" s="1">
        <v>6.9673466132717706E-5</v>
      </c>
      <c r="B4899">
        <v>2.6268645321370299E-4</v>
      </c>
      <c r="C4899" t="s">
        <v>14570</v>
      </c>
      <c r="D4899">
        <v>97</v>
      </c>
      <c r="E4899" t="b">
        <v>0</v>
      </c>
    </row>
    <row r="4900" spans="1:5" x14ac:dyDescent="0.25">
      <c r="A4900" s="1">
        <v>7.0366362341572E-5</v>
      </c>
      <c r="B4900">
        <v>2.65244725285101E-4</v>
      </c>
      <c r="C4900" t="s">
        <v>1301</v>
      </c>
      <c r="D4900">
        <v>391</v>
      </c>
      <c r="E4900" t="b">
        <v>0</v>
      </c>
    </row>
    <row r="4901" spans="1:5" x14ac:dyDescent="0.25">
      <c r="A4901" s="1">
        <v>7.0414816414184894E-5</v>
      </c>
      <c r="B4901">
        <v>2.6537323632496601E-4</v>
      </c>
      <c r="C4901" t="s">
        <v>4656</v>
      </c>
      <c r="D4901">
        <v>80</v>
      </c>
      <c r="E4901" t="b">
        <v>0</v>
      </c>
    </row>
    <row r="4902" spans="1:5" x14ac:dyDescent="0.25">
      <c r="A4902" s="1">
        <v>7.0505597626904104E-5</v>
      </c>
      <c r="B4902">
        <v>2.6566118127037798E-4</v>
      </c>
      <c r="C4902" t="s">
        <v>6593</v>
      </c>
      <c r="D4902">
        <v>925</v>
      </c>
      <c r="E4902" t="b">
        <v>0</v>
      </c>
    </row>
    <row r="4903" spans="1:5" x14ac:dyDescent="0.25">
      <c r="A4903" s="1">
        <v>7.0530179634399306E-5</v>
      </c>
      <c r="B4903">
        <v>2.65699624726693E-4</v>
      </c>
      <c r="C4903" t="s">
        <v>4727</v>
      </c>
      <c r="D4903">
        <v>6</v>
      </c>
      <c r="E4903" t="b">
        <v>0</v>
      </c>
    </row>
    <row r="4904" spans="1:5" x14ac:dyDescent="0.25">
      <c r="A4904" s="1">
        <v>7.1715048384038299E-5</v>
      </c>
      <c r="B4904">
        <v>2.7001384216731201E-4</v>
      </c>
      <c r="C4904" t="s">
        <v>9719</v>
      </c>
      <c r="D4904">
        <v>36</v>
      </c>
      <c r="E4904" t="b">
        <v>0</v>
      </c>
    </row>
    <row r="4905" spans="1:5" x14ac:dyDescent="0.25">
      <c r="A4905" s="1">
        <v>7.1702889497400594E-5</v>
      </c>
      <c r="B4905">
        <v>2.7001384216731201E-4</v>
      </c>
      <c r="C4905" t="s">
        <v>10675</v>
      </c>
      <c r="D4905">
        <v>102</v>
      </c>
      <c r="E4905" t="b">
        <v>0</v>
      </c>
    </row>
    <row r="4906" spans="1:5" x14ac:dyDescent="0.25">
      <c r="A4906" s="1">
        <v>7.1719230293168496E-5</v>
      </c>
      <c r="B4906">
        <v>2.7001384216731201E-4</v>
      </c>
      <c r="C4906" t="s">
        <v>14362</v>
      </c>
      <c r="D4906">
        <v>125</v>
      </c>
      <c r="E4906" t="b">
        <v>0</v>
      </c>
    </row>
    <row r="4907" spans="1:5" x14ac:dyDescent="0.25">
      <c r="A4907" s="1">
        <v>7.1908784170441096E-5</v>
      </c>
      <c r="B4907">
        <v>2.7067233935657199E-4</v>
      </c>
      <c r="C4907" t="s">
        <v>6752</v>
      </c>
      <c r="D4907">
        <v>111</v>
      </c>
      <c r="E4907" t="b">
        <v>0</v>
      </c>
    </row>
    <row r="4908" spans="1:5" x14ac:dyDescent="0.25">
      <c r="A4908" s="1">
        <v>7.1958356576310096E-5</v>
      </c>
      <c r="B4908">
        <v>2.7080377043117298E-4</v>
      </c>
      <c r="C4908" t="s">
        <v>10293</v>
      </c>
      <c r="D4908">
        <v>9</v>
      </c>
      <c r="E4908" t="b">
        <v>0</v>
      </c>
    </row>
    <row r="4909" spans="1:5" x14ac:dyDescent="0.25">
      <c r="A4909" s="1">
        <v>7.2172532129227698E-5</v>
      </c>
      <c r="B4909">
        <v>2.71554479471364E-4</v>
      </c>
      <c r="C4909" t="s">
        <v>13200</v>
      </c>
      <c r="D4909">
        <v>617</v>
      </c>
      <c r="E4909" t="b">
        <v>0</v>
      </c>
    </row>
    <row r="4910" spans="1:5" x14ac:dyDescent="0.25">
      <c r="A4910" s="1">
        <v>7.2394681568920902E-5</v>
      </c>
      <c r="B4910">
        <v>2.72334879077875E-4</v>
      </c>
      <c r="C4910" t="s">
        <v>3069</v>
      </c>
      <c r="D4910">
        <v>74</v>
      </c>
      <c r="E4910" t="b">
        <v>0</v>
      </c>
    </row>
    <row r="4911" spans="1:5" x14ac:dyDescent="0.25">
      <c r="A4911" s="1">
        <v>7.2607879021183402E-5</v>
      </c>
      <c r="B4911">
        <v>2.7308129219487598E-4</v>
      </c>
      <c r="C4911" t="s">
        <v>17266</v>
      </c>
      <c r="D4911">
        <v>733</v>
      </c>
      <c r="E4911" t="b">
        <v>0</v>
      </c>
    </row>
    <row r="4912" spans="1:5" x14ac:dyDescent="0.25">
      <c r="A4912" s="1">
        <v>7.2723828306742899E-5</v>
      </c>
      <c r="B4912">
        <v>2.7346172150020199E-4</v>
      </c>
      <c r="C4912" t="s">
        <v>13571</v>
      </c>
      <c r="D4912">
        <v>544</v>
      </c>
      <c r="E4912" t="b">
        <v>0</v>
      </c>
    </row>
    <row r="4913" spans="1:5" x14ac:dyDescent="0.25">
      <c r="A4913" s="1">
        <v>7.2851003663694196E-5</v>
      </c>
      <c r="B4913">
        <v>2.73884200548879E-4</v>
      </c>
      <c r="C4913" t="s">
        <v>3519</v>
      </c>
      <c r="D4913">
        <v>281</v>
      </c>
      <c r="E4913" t="b">
        <v>0</v>
      </c>
    </row>
    <row r="4914" spans="1:5" x14ac:dyDescent="0.25">
      <c r="A4914" s="1">
        <v>7.3016492521546706E-5</v>
      </c>
      <c r="B4914">
        <v>2.74450518472974E-4</v>
      </c>
      <c r="C4914" t="s">
        <v>11120</v>
      </c>
      <c r="D4914">
        <v>45</v>
      </c>
      <c r="E4914" t="b">
        <v>0</v>
      </c>
    </row>
    <row r="4915" spans="1:5" x14ac:dyDescent="0.25">
      <c r="A4915" s="1">
        <v>7.3046980133086798E-5</v>
      </c>
      <c r="B4915">
        <v>2.7450927372364801E-4</v>
      </c>
      <c r="C4915" t="s">
        <v>6859</v>
      </c>
      <c r="D4915">
        <v>141</v>
      </c>
      <c r="E4915" t="b">
        <v>0</v>
      </c>
    </row>
    <row r="4916" spans="1:5" x14ac:dyDescent="0.25">
      <c r="A4916" s="1">
        <v>7.30973741437224E-5</v>
      </c>
      <c r="B4916">
        <v>2.7464279776895101E-4</v>
      </c>
      <c r="C4916" t="s">
        <v>4779</v>
      </c>
      <c r="D4916">
        <v>35</v>
      </c>
      <c r="E4916" t="b">
        <v>0</v>
      </c>
    </row>
    <row r="4917" spans="1:5" x14ac:dyDescent="0.25">
      <c r="A4917" s="1">
        <v>7.3381361778857707E-5</v>
      </c>
      <c r="B4917">
        <v>2.7565375136201102E-4</v>
      </c>
      <c r="C4917" t="s">
        <v>4137</v>
      </c>
      <c r="D4917">
        <v>231</v>
      </c>
      <c r="E4917" t="b">
        <v>0</v>
      </c>
    </row>
    <row r="4918" spans="1:5" x14ac:dyDescent="0.25">
      <c r="A4918" s="1">
        <v>7.3438276481084199E-5</v>
      </c>
      <c r="B4918">
        <v>2.7581147821493401E-4</v>
      </c>
      <c r="C4918" t="s">
        <v>1127</v>
      </c>
      <c r="D4918">
        <v>686</v>
      </c>
      <c r="E4918" t="b">
        <v>1</v>
      </c>
    </row>
    <row r="4919" spans="1:5" x14ac:dyDescent="0.25">
      <c r="A4919" s="1">
        <v>7.3505849826813001E-5</v>
      </c>
      <c r="B4919">
        <v>2.7600916340171698E-4</v>
      </c>
      <c r="C4919" t="s">
        <v>3244</v>
      </c>
      <c r="D4919">
        <v>29</v>
      </c>
      <c r="E4919" t="b">
        <v>0</v>
      </c>
    </row>
    <row r="4920" spans="1:5" x14ac:dyDescent="0.25">
      <c r="A4920" s="1">
        <v>7.3629319063839296E-5</v>
      </c>
      <c r="B4920">
        <v>2.7641661065859902E-4</v>
      </c>
      <c r="C4920" t="s">
        <v>9562</v>
      </c>
      <c r="D4920">
        <v>6</v>
      </c>
      <c r="E4920" t="b">
        <v>0</v>
      </c>
    </row>
    <row r="4921" spans="1:5" x14ac:dyDescent="0.25">
      <c r="A4921" s="1">
        <v>7.3655735868341602E-5</v>
      </c>
      <c r="B4921">
        <v>2.7645961555458398E-4</v>
      </c>
      <c r="C4921" t="s">
        <v>9672</v>
      </c>
      <c r="D4921">
        <v>1453</v>
      </c>
      <c r="E4921" t="b">
        <v>0</v>
      </c>
    </row>
    <row r="4922" spans="1:5" x14ac:dyDescent="0.25">
      <c r="A4922" s="1">
        <v>7.4418962371607702E-5</v>
      </c>
      <c r="B4922">
        <v>2.7926758462684101E-4</v>
      </c>
      <c r="C4922" t="s">
        <v>5367</v>
      </c>
      <c r="D4922">
        <v>559</v>
      </c>
      <c r="E4922" t="b">
        <v>0</v>
      </c>
    </row>
    <row r="4923" spans="1:5" x14ac:dyDescent="0.25">
      <c r="A4923" s="1">
        <v>7.4627346703442894E-5</v>
      </c>
      <c r="B4923">
        <v>2.7999271317486699E-4</v>
      </c>
      <c r="C4923" t="s">
        <v>14790</v>
      </c>
      <c r="D4923">
        <v>526</v>
      </c>
      <c r="E4923" t="b">
        <v>0</v>
      </c>
    </row>
    <row r="4924" spans="1:5" x14ac:dyDescent="0.25">
      <c r="A4924" s="1">
        <v>7.5128383296723005E-5</v>
      </c>
      <c r="B4924">
        <v>2.8181532004808101E-4</v>
      </c>
      <c r="C4924" t="s">
        <v>20719</v>
      </c>
      <c r="D4924">
        <v>13</v>
      </c>
      <c r="E4924" t="b">
        <v>0</v>
      </c>
    </row>
    <row r="4925" spans="1:5" x14ac:dyDescent="0.25">
      <c r="A4925" s="1">
        <v>7.5493001013727693E-5</v>
      </c>
      <c r="B4925">
        <v>2.8312556783674899E-4</v>
      </c>
      <c r="C4925" t="s">
        <v>1724</v>
      </c>
      <c r="D4925">
        <v>177</v>
      </c>
      <c r="E4925" t="b">
        <v>0</v>
      </c>
    </row>
    <row r="4926" spans="1:5" x14ac:dyDescent="0.25">
      <c r="A4926" s="1">
        <v>7.5559958865564897E-5</v>
      </c>
      <c r="B4926">
        <v>2.8331918017814701E-4</v>
      </c>
      <c r="C4926" t="s">
        <v>18802</v>
      </c>
      <c r="D4926">
        <v>626</v>
      </c>
      <c r="E4926" t="b">
        <v>0</v>
      </c>
    </row>
    <row r="4927" spans="1:5" x14ac:dyDescent="0.25">
      <c r="A4927" s="1">
        <v>7.5750805966763501E-5</v>
      </c>
      <c r="B4927">
        <v>2.8397715411926502E-4</v>
      </c>
      <c r="C4927" t="s">
        <v>19059</v>
      </c>
      <c r="D4927">
        <v>31</v>
      </c>
      <c r="E4927" t="b">
        <v>0</v>
      </c>
    </row>
    <row r="4928" spans="1:5" x14ac:dyDescent="0.25">
      <c r="A4928" s="1">
        <v>7.5871602839434302E-5</v>
      </c>
      <c r="B4928">
        <v>2.8437230776208201E-4</v>
      </c>
      <c r="C4928" t="s">
        <v>17548</v>
      </c>
      <c r="D4928">
        <v>54</v>
      </c>
      <c r="E4928" t="b">
        <v>0</v>
      </c>
    </row>
    <row r="4929" spans="1:5" x14ac:dyDescent="0.25">
      <c r="A4929" s="1">
        <v>7.5965418114788596E-5</v>
      </c>
      <c r="B4929">
        <v>2.84666192643493E-4</v>
      </c>
      <c r="C4929" t="s">
        <v>22292</v>
      </c>
      <c r="D4929">
        <v>48</v>
      </c>
      <c r="E4929" t="b">
        <v>0</v>
      </c>
    </row>
    <row r="4930" spans="1:5" x14ac:dyDescent="0.25">
      <c r="A4930" s="1">
        <v>7.6152978883196898E-5</v>
      </c>
      <c r="B4930">
        <v>2.8531118081989297E-4</v>
      </c>
      <c r="C4930" t="s">
        <v>13983</v>
      </c>
      <c r="D4930">
        <v>1497</v>
      </c>
      <c r="E4930" t="b">
        <v>0</v>
      </c>
    </row>
    <row r="4931" spans="1:5" x14ac:dyDescent="0.25">
      <c r="A4931" s="1">
        <v>7.6241428193614494E-5</v>
      </c>
      <c r="B4931">
        <v>2.8558465642846299E-4</v>
      </c>
      <c r="C4931" t="s">
        <v>12167</v>
      </c>
      <c r="D4931">
        <v>580</v>
      </c>
      <c r="E4931" t="b">
        <v>0</v>
      </c>
    </row>
    <row r="4932" spans="1:5" x14ac:dyDescent="0.25">
      <c r="A4932" s="1">
        <v>7.6498795398185696E-5</v>
      </c>
      <c r="B4932">
        <v>2.8649062451716197E-4</v>
      </c>
      <c r="C4932" t="s">
        <v>6346</v>
      </c>
      <c r="D4932">
        <v>183</v>
      </c>
      <c r="E4932" t="b">
        <v>0</v>
      </c>
    </row>
    <row r="4933" spans="1:5" x14ac:dyDescent="0.25">
      <c r="A4933" s="1">
        <v>7.7735225844742905E-5</v>
      </c>
      <c r="B4933">
        <v>2.91062108036304E-4</v>
      </c>
      <c r="C4933" t="s">
        <v>10916</v>
      </c>
      <c r="D4933">
        <v>133</v>
      </c>
      <c r="E4933" t="b">
        <v>0</v>
      </c>
    </row>
    <row r="4934" spans="1:5" x14ac:dyDescent="0.25">
      <c r="A4934" s="1">
        <v>7.8343169915385004E-5</v>
      </c>
      <c r="B4934">
        <v>2.9327898980885002E-4</v>
      </c>
      <c r="C4934" t="s">
        <v>13677</v>
      </c>
      <c r="D4934">
        <v>2140</v>
      </c>
      <c r="E4934" t="b">
        <v>0</v>
      </c>
    </row>
    <row r="4935" spans="1:5" x14ac:dyDescent="0.25">
      <c r="A4935" s="1">
        <v>7.8377454724419806E-5</v>
      </c>
      <c r="B4935">
        <v>2.9334790528617199E-4</v>
      </c>
      <c r="C4935" t="s">
        <v>2537</v>
      </c>
      <c r="D4935">
        <v>21</v>
      </c>
      <c r="E4935" t="b">
        <v>0</v>
      </c>
    </row>
    <row r="4936" spans="1:5" x14ac:dyDescent="0.25">
      <c r="A4936" s="1">
        <v>7.85130143264324E-5</v>
      </c>
      <c r="B4936">
        <v>2.93795763208549E-4</v>
      </c>
      <c r="C4936" t="s">
        <v>14066</v>
      </c>
      <c r="D4936">
        <v>407</v>
      </c>
      <c r="E4936" t="b">
        <v>0</v>
      </c>
    </row>
    <row r="4937" spans="1:5" x14ac:dyDescent="0.25">
      <c r="A4937" s="1">
        <v>7.8552580371421402E-5</v>
      </c>
      <c r="B4937">
        <v>2.93884304535964E-4</v>
      </c>
      <c r="C4937" t="s">
        <v>9053</v>
      </c>
      <c r="D4937">
        <v>9</v>
      </c>
      <c r="E4937" t="b">
        <v>0</v>
      </c>
    </row>
    <row r="4938" spans="1:5" x14ac:dyDescent="0.25">
      <c r="A4938" s="1">
        <v>7.8616729500462703E-5</v>
      </c>
      <c r="B4938">
        <v>2.9406476269424101E-4</v>
      </c>
      <c r="C4938" t="s">
        <v>21834</v>
      </c>
      <c r="D4938">
        <v>8</v>
      </c>
      <c r="E4938" t="b">
        <v>0</v>
      </c>
    </row>
    <row r="4939" spans="1:5" x14ac:dyDescent="0.25">
      <c r="A4939" s="1">
        <v>7.9152430758633994E-5</v>
      </c>
      <c r="B4939">
        <v>2.96008624885254E-4</v>
      </c>
      <c r="C4939" t="s">
        <v>19960</v>
      </c>
      <c r="D4939">
        <v>2277</v>
      </c>
      <c r="E4939" t="b">
        <v>0</v>
      </c>
    </row>
    <row r="4940" spans="1:5" x14ac:dyDescent="0.25">
      <c r="A4940" s="1">
        <v>7.9459716898901502E-5</v>
      </c>
      <c r="B4940">
        <v>2.9709766265841801E-4</v>
      </c>
      <c r="C4940" t="s">
        <v>16652</v>
      </c>
      <c r="D4940">
        <v>19</v>
      </c>
      <c r="E4940" t="b">
        <v>0</v>
      </c>
    </row>
    <row r="4941" spans="1:5" x14ac:dyDescent="0.25">
      <c r="A4941" s="1">
        <v>7.9620423139750994E-5</v>
      </c>
      <c r="B4941">
        <v>2.9763831251796899E-4</v>
      </c>
      <c r="C4941" t="s">
        <v>14221</v>
      </c>
      <c r="D4941">
        <v>224</v>
      </c>
      <c r="E4941" t="b">
        <v>0</v>
      </c>
    </row>
    <row r="4942" spans="1:5" x14ac:dyDescent="0.25">
      <c r="A4942" s="1">
        <v>7.98101575844952E-5</v>
      </c>
      <c r="B4942">
        <v>2.9822691442796798E-4</v>
      </c>
      <c r="C4942" t="s">
        <v>7269</v>
      </c>
      <c r="D4942">
        <v>285</v>
      </c>
      <c r="E4942" t="b">
        <v>0</v>
      </c>
    </row>
    <row r="4943" spans="1:5" x14ac:dyDescent="0.25">
      <c r="A4943" s="1">
        <v>7.9803245902097995E-5</v>
      </c>
      <c r="B4943">
        <v>2.9822691442796798E-4</v>
      </c>
      <c r="C4943" t="s">
        <v>16946</v>
      </c>
      <c r="D4943">
        <v>33</v>
      </c>
      <c r="E4943" t="b">
        <v>0</v>
      </c>
    </row>
    <row r="4944" spans="1:5" x14ac:dyDescent="0.25">
      <c r="A4944" s="1">
        <v>7.9973595184410303E-5</v>
      </c>
      <c r="B4944">
        <v>2.9877721225587001E-4</v>
      </c>
      <c r="C4944" t="s">
        <v>6697</v>
      </c>
      <c r="D4944">
        <v>69</v>
      </c>
      <c r="E4944" t="b">
        <v>0</v>
      </c>
    </row>
    <row r="4945" spans="1:5" x14ac:dyDescent="0.25">
      <c r="A4945" s="1">
        <v>8.01138853657102E-5</v>
      </c>
      <c r="B4945">
        <v>2.9924082752932999E-4</v>
      </c>
      <c r="C4945" t="s">
        <v>22728</v>
      </c>
      <c r="D4945">
        <v>246</v>
      </c>
      <c r="E4945" t="b">
        <v>0</v>
      </c>
    </row>
    <row r="4946" spans="1:5" x14ac:dyDescent="0.25">
      <c r="A4946" s="1">
        <v>8.0437608242141402E-5</v>
      </c>
      <c r="B4946">
        <v>3.0038927346368E-4</v>
      </c>
      <c r="C4946" t="s">
        <v>12725</v>
      </c>
      <c r="D4946">
        <v>776</v>
      </c>
      <c r="E4946" t="b">
        <v>0</v>
      </c>
    </row>
    <row r="4947" spans="1:5" x14ac:dyDescent="0.25">
      <c r="A4947" s="1">
        <v>8.0464887611095105E-5</v>
      </c>
      <c r="B4947">
        <v>3.0043042903168601E-4</v>
      </c>
      <c r="C4947" t="s">
        <v>2908</v>
      </c>
      <c r="D4947">
        <v>487</v>
      </c>
      <c r="E4947" t="b">
        <v>0</v>
      </c>
    </row>
    <row r="4948" spans="1:5" x14ac:dyDescent="0.25">
      <c r="A4948" s="1">
        <v>8.0540963012741502E-5</v>
      </c>
      <c r="B4948">
        <v>3.0065372011099802E-4</v>
      </c>
      <c r="C4948" t="s">
        <v>18457</v>
      </c>
      <c r="D4948">
        <v>403</v>
      </c>
      <c r="E4948" t="b">
        <v>0</v>
      </c>
    </row>
    <row r="4949" spans="1:5" x14ac:dyDescent="0.25">
      <c r="A4949" s="1">
        <v>8.0898381548700495E-5</v>
      </c>
      <c r="B4949">
        <v>3.0192694289171701E-4</v>
      </c>
      <c r="C4949" t="s">
        <v>2533</v>
      </c>
      <c r="D4949">
        <v>236</v>
      </c>
      <c r="E4949" t="b">
        <v>0</v>
      </c>
    </row>
    <row r="4950" spans="1:5" x14ac:dyDescent="0.25">
      <c r="A4950" s="1">
        <v>8.1081784127441301E-5</v>
      </c>
      <c r="B4950">
        <v>3.0255032453692702E-4</v>
      </c>
      <c r="C4950" t="s">
        <v>1653</v>
      </c>
      <c r="D4950">
        <v>1256</v>
      </c>
      <c r="E4950" t="b">
        <v>0</v>
      </c>
    </row>
    <row r="4951" spans="1:5" x14ac:dyDescent="0.25">
      <c r="A4951" s="1">
        <v>8.1244235910400302E-5</v>
      </c>
      <c r="B4951">
        <v>3.0309529399401899E-4</v>
      </c>
      <c r="C4951" t="s">
        <v>9543</v>
      </c>
      <c r="D4951">
        <v>4</v>
      </c>
      <c r="E4951" t="b">
        <v>0</v>
      </c>
    </row>
    <row r="4952" spans="1:5" x14ac:dyDescent="0.25">
      <c r="A4952" s="1">
        <v>8.1634334576728598E-5</v>
      </c>
      <c r="B4952">
        <v>3.0448914701428997E-4</v>
      </c>
      <c r="C4952" t="s">
        <v>14164</v>
      </c>
      <c r="D4952">
        <v>497</v>
      </c>
      <c r="E4952" t="b">
        <v>0</v>
      </c>
    </row>
    <row r="4953" spans="1:5" x14ac:dyDescent="0.25">
      <c r="A4953" s="1">
        <v>8.1664253176862893E-5</v>
      </c>
      <c r="B4953">
        <v>3.0453926744744201E-4</v>
      </c>
      <c r="C4953" t="s">
        <v>14468</v>
      </c>
      <c r="D4953">
        <v>23</v>
      </c>
      <c r="E4953" t="b">
        <v>0</v>
      </c>
    </row>
    <row r="4954" spans="1:5" x14ac:dyDescent="0.25">
      <c r="A4954" s="1">
        <v>8.2164078792175795E-5</v>
      </c>
      <c r="B4954">
        <v>3.0634137367268401E-4</v>
      </c>
      <c r="C4954" t="s">
        <v>6883</v>
      </c>
      <c r="D4954">
        <v>160</v>
      </c>
      <c r="E4954" t="b">
        <v>0</v>
      </c>
    </row>
    <row r="4955" spans="1:5" x14ac:dyDescent="0.25">
      <c r="A4955" s="1">
        <v>8.2239822731360805E-5</v>
      </c>
      <c r="B4955">
        <v>3.0656192141014399E-4</v>
      </c>
      <c r="C4955" t="s">
        <v>21033</v>
      </c>
      <c r="D4955">
        <v>736</v>
      </c>
      <c r="E4955" t="b">
        <v>0</v>
      </c>
    </row>
    <row r="4956" spans="1:5" x14ac:dyDescent="0.25">
      <c r="A4956" s="1">
        <v>8.2866118461179697E-5</v>
      </c>
      <c r="B4956">
        <v>3.0883423495879002E-4</v>
      </c>
      <c r="C4956" t="s">
        <v>7879</v>
      </c>
      <c r="D4956">
        <v>17</v>
      </c>
      <c r="E4956" t="b">
        <v>0</v>
      </c>
    </row>
    <row r="4957" spans="1:5" x14ac:dyDescent="0.25">
      <c r="A4957" s="1">
        <v>8.2936638303890599E-5</v>
      </c>
      <c r="B4957">
        <v>3.0903472526301498E-4</v>
      </c>
      <c r="C4957" t="s">
        <v>8708</v>
      </c>
      <c r="D4957">
        <v>137</v>
      </c>
      <c r="E4957" t="b">
        <v>0</v>
      </c>
    </row>
    <row r="4958" spans="1:5" x14ac:dyDescent="0.25">
      <c r="A4958" s="1">
        <v>8.3171384720307295E-5</v>
      </c>
      <c r="B4958">
        <v>3.0984694493182199E-4</v>
      </c>
      <c r="C4958" t="s">
        <v>17870</v>
      </c>
      <c r="D4958">
        <v>455</v>
      </c>
      <c r="E4958" t="b">
        <v>0</v>
      </c>
    </row>
    <row r="4959" spans="1:5" x14ac:dyDescent="0.25">
      <c r="A4959" s="1">
        <v>8.3380161697000697E-5</v>
      </c>
      <c r="B4959">
        <v>3.1056211002563602E-4</v>
      </c>
      <c r="C4959" t="s">
        <v>8742</v>
      </c>
      <c r="D4959">
        <v>213</v>
      </c>
      <c r="E4959" t="b">
        <v>0</v>
      </c>
    </row>
    <row r="4960" spans="1:5" x14ac:dyDescent="0.25">
      <c r="A4960" s="1">
        <v>8.3423365976708795E-5</v>
      </c>
      <c r="B4960">
        <v>3.1066041042273799E-4</v>
      </c>
      <c r="C4960" t="s">
        <v>5437</v>
      </c>
      <c r="D4960">
        <v>354</v>
      </c>
      <c r="E4960" t="b">
        <v>0</v>
      </c>
    </row>
    <row r="4961" spans="1:5" x14ac:dyDescent="0.25">
      <c r="A4961" s="1">
        <v>8.3778750562134101E-5</v>
      </c>
      <c r="B4961">
        <v>3.1192096572377898E-4</v>
      </c>
      <c r="C4961" t="s">
        <v>18091</v>
      </c>
      <c r="D4961">
        <v>1153</v>
      </c>
      <c r="E4961" t="b">
        <v>0</v>
      </c>
    </row>
    <row r="4962" spans="1:5" x14ac:dyDescent="0.25">
      <c r="A4962" s="1">
        <v>8.3930819532805406E-5</v>
      </c>
      <c r="B4962">
        <v>3.1242419083948002E-4</v>
      </c>
      <c r="C4962" t="s">
        <v>2223</v>
      </c>
      <c r="D4962">
        <v>144</v>
      </c>
      <c r="E4962" t="b">
        <v>0</v>
      </c>
    </row>
    <row r="4963" spans="1:5" x14ac:dyDescent="0.25">
      <c r="A4963" s="1">
        <v>8.5066811073098198E-5</v>
      </c>
      <c r="B4963">
        <v>3.1658903021323397E-4</v>
      </c>
      <c r="C4963" t="s">
        <v>18137</v>
      </c>
      <c r="D4963">
        <v>247</v>
      </c>
      <c r="E4963" t="b">
        <v>0</v>
      </c>
    </row>
    <row r="4964" spans="1:5" x14ac:dyDescent="0.25">
      <c r="A4964" s="1">
        <v>8.5185049348065E-5</v>
      </c>
      <c r="B4964">
        <v>3.1696523194795498E-4</v>
      </c>
      <c r="C4964" t="s">
        <v>16413</v>
      </c>
      <c r="D4964">
        <v>153</v>
      </c>
      <c r="E4964" t="b">
        <v>0</v>
      </c>
    </row>
    <row r="4965" spans="1:5" x14ac:dyDescent="0.25">
      <c r="A4965" s="1">
        <v>8.5256382680587995E-5</v>
      </c>
      <c r="B4965">
        <v>3.1716678863940098E-4</v>
      </c>
      <c r="C4965" t="s">
        <v>2799</v>
      </c>
      <c r="D4965">
        <v>17</v>
      </c>
      <c r="E4965" t="b">
        <v>0</v>
      </c>
    </row>
    <row r="4966" spans="1:5" x14ac:dyDescent="0.25">
      <c r="A4966" s="1">
        <v>8.5591028787178507E-5</v>
      </c>
      <c r="B4966">
        <v>3.1834763082316499E-4</v>
      </c>
      <c r="C4966" t="s">
        <v>9618</v>
      </c>
      <c r="D4966">
        <v>180</v>
      </c>
      <c r="E4966" t="b">
        <v>0</v>
      </c>
    </row>
    <row r="4967" spans="1:5" x14ac:dyDescent="0.25">
      <c r="A4967" s="1">
        <v>8.5951175017965795E-5</v>
      </c>
      <c r="B4967">
        <v>3.19622823904603E-4</v>
      </c>
      <c r="C4967" t="s">
        <v>21964</v>
      </c>
      <c r="D4967">
        <v>388</v>
      </c>
      <c r="E4967" t="b">
        <v>0</v>
      </c>
    </row>
    <row r="4968" spans="1:5" x14ac:dyDescent="0.25">
      <c r="A4968" s="1">
        <v>8.5972048533605204E-5</v>
      </c>
      <c r="B4968">
        <v>3.1963611927644998E-4</v>
      </c>
      <c r="C4968" t="s">
        <v>16720</v>
      </c>
      <c r="D4968">
        <v>6</v>
      </c>
      <c r="E4968" t="b">
        <v>0</v>
      </c>
    </row>
    <row r="4969" spans="1:5" x14ac:dyDescent="0.25">
      <c r="A4969" s="1">
        <v>8.6148636016120198E-5</v>
      </c>
      <c r="B4969">
        <v>3.2022822295430902E-4</v>
      </c>
      <c r="C4969" t="s">
        <v>12309</v>
      </c>
      <c r="D4969">
        <v>84</v>
      </c>
      <c r="E4969" t="b">
        <v>0</v>
      </c>
    </row>
    <row r="4970" spans="1:5" x14ac:dyDescent="0.25">
      <c r="A4970" s="1">
        <v>8.62567970355779E-5</v>
      </c>
      <c r="B4970">
        <v>3.2056578753487702E-4</v>
      </c>
      <c r="C4970" t="s">
        <v>2411</v>
      </c>
      <c r="D4970">
        <v>1213</v>
      </c>
      <c r="E4970" t="b">
        <v>0</v>
      </c>
    </row>
    <row r="4971" spans="1:5" x14ac:dyDescent="0.25">
      <c r="A4971" s="1">
        <v>8.6343056832225798E-5</v>
      </c>
      <c r="B4971">
        <v>3.2082183875846898E-4</v>
      </c>
      <c r="C4971" t="s">
        <v>1947</v>
      </c>
      <c r="D4971">
        <v>517</v>
      </c>
      <c r="E4971" t="b">
        <v>0</v>
      </c>
    </row>
    <row r="4972" spans="1:5" x14ac:dyDescent="0.25">
      <c r="A4972" s="1">
        <v>8.6470470946413503E-5</v>
      </c>
      <c r="B4972">
        <v>3.2123067192356799E-4</v>
      </c>
      <c r="C4972" t="s">
        <v>23260</v>
      </c>
      <c r="D4972">
        <v>77</v>
      </c>
      <c r="E4972" t="b">
        <v>0</v>
      </c>
    </row>
    <row r="4973" spans="1:5" x14ac:dyDescent="0.25">
      <c r="A4973" s="1">
        <v>8.6569678504345201E-5</v>
      </c>
      <c r="B4973">
        <v>3.2153457676448101E-4</v>
      </c>
      <c r="C4973" t="s">
        <v>2881</v>
      </c>
      <c r="D4973">
        <v>3</v>
      </c>
      <c r="E4973" t="b">
        <v>0</v>
      </c>
    </row>
    <row r="4974" spans="1:5" x14ac:dyDescent="0.25">
      <c r="A4974" s="1">
        <v>8.6626355838012803E-5</v>
      </c>
      <c r="B4974">
        <v>3.2168042668303902E-4</v>
      </c>
      <c r="C4974" t="s">
        <v>16106</v>
      </c>
      <c r="D4974">
        <v>865</v>
      </c>
      <c r="E4974" t="b">
        <v>0</v>
      </c>
    </row>
    <row r="4975" spans="1:5" x14ac:dyDescent="0.25">
      <c r="A4975" s="1">
        <v>8.6877872440323193E-5</v>
      </c>
      <c r="B4975">
        <v>3.2254959352065303E-4</v>
      </c>
      <c r="C4975" t="s">
        <v>23114</v>
      </c>
      <c r="D4975">
        <v>7</v>
      </c>
      <c r="E4975" t="b">
        <v>0</v>
      </c>
    </row>
    <row r="4976" spans="1:5" x14ac:dyDescent="0.25">
      <c r="A4976" s="1">
        <v>8.7067583186174697E-5</v>
      </c>
      <c r="B4976">
        <v>3.2318899198757202E-4</v>
      </c>
      <c r="C4976" t="s">
        <v>16213</v>
      </c>
      <c r="D4976">
        <v>127</v>
      </c>
      <c r="E4976" t="b">
        <v>0</v>
      </c>
    </row>
    <row r="4977" spans="1:5" x14ac:dyDescent="0.25">
      <c r="A4977" s="1">
        <v>8.7147190490372903E-5</v>
      </c>
      <c r="B4977">
        <v>3.2341951915668002E-4</v>
      </c>
      <c r="C4977" t="s">
        <v>15094</v>
      </c>
      <c r="D4977">
        <v>2454</v>
      </c>
      <c r="E4977" t="b">
        <v>0</v>
      </c>
    </row>
    <row r="4978" spans="1:5" x14ac:dyDescent="0.25">
      <c r="A4978" s="1">
        <v>8.7559045561079994E-5</v>
      </c>
      <c r="B4978">
        <v>3.2488273973446501E-4</v>
      </c>
      <c r="C4978" t="s">
        <v>7486</v>
      </c>
      <c r="D4978">
        <v>479</v>
      </c>
      <c r="E4978" t="b">
        <v>0</v>
      </c>
    </row>
    <row r="4979" spans="1:5" x14ac:dyDescent="0.25">
      <c r="A4979" s="1">
        <v>8.7869339031810501E-5</v>
      </c>
      <c r="B4979">
        <v>3.2596861004412702E-4</v>
      </c>
      <c r="C4979" t="s">
        <v>4245</v>
      </c>
      <c r="D4979">
        <v>266</v>
      </c>
      <c r="E4979" t="b">
        <v>0</v>
      </c>
    </row>
    <row r="4980" spans="1:5" x14ac:dyDescent="0.25">
      <c r="A4980" s="1">
        <v>8.7981469166159505E-5</v>
      </c>
      <c r="B4980">
        <v>3.26319066088377E-4</v>
      </c>
      <c r="C4980" t="s">
        <v>16069</v>
      </c>
      <c r="D4980">
        <v>371</v>
      </c>
      <c r="E4980" t="b">
        <v>0</v>
      </c>
    </row>
    <row r="4981" spans="1:5" x14ac:dyDescent="0.25">
      <c r="A4981" s="1">
        <v>8.8069564542700998E-5</v>
      </c>
      <c r="B4981">
        <v>3.2658025559302199E-4</v>
      </c>
      <c r="C4981" t="s">
        <v>8591</v>
      </c>
      <c r="D4981">
        <v>594</v>
      </c>
      <c r="E4981" t="b">
        <v>0</v>
      </c>
    </row>
    <row r="4982" spans="1:5" x14ac:dyDescent="0.25">
      <c r="A4982" s="1">
        <v>8.8230871054336503E-5</v>
      </c>
      <c r="B4982">
        <v>3.2711276792576899E-4</v>
      </c>
      <c r="C4982" t="s">
        <v>11179</v>
      </c>
      <c r="D4982">
        <v>270</v>
      </c>
      <c r="E4982" t="b">
        <v>0</v>
      </c>
    </row>
    <row r="4983" spans="1:5" x14ac:dyDescent="0.25">
      <c r="A4983" s="1">
        <v>8.8333146251239102E-5</v>
      </c>
      <c r="B4983">
        <v>3.2742625404822399E-4</v>
      </c>
      <c r="C4983" t="s">
        <v>18279</v>
      </c>
      <c r="D4983">
        <v>101</v>
      </c>
      <c r="E4983" t="b">
        <v>0</v>
      </c>
    </row>
    <row r="4984" spans="1:5" x14ac:dyDescent="0.25">
      <c r="A4984" s="1">
        <v>8.86638082233362E-5</v>
      </c>
      <c r="B4984">
        <v>3.2858601049956E-4</v>
      </c>
      <c r="C4984" t="s">
        <v>19076</v>
      </c>
      <c r="D4984">
        <v>1392</v>
      </c>
      <c r="E4984" t="b">
        <v>0</v>
      </c>
    </row>
    <row r="4985" spans="1:5" x14ac:dyDescent="0.25">
      <c r="A4985" s="1">
        <v>8.8737494601358595E-5</v>
      </c>
      <c r="B4985">
        <v>3.2879314723158301E-4</v>
      </c>
      <c r="C4985" t="s">
        <v>13261</v>
      </c>
      <c r="D4985">
        <v>75</v>
      </c>
      <c r="E4985" t="b">
        <v>0</v>
      </c>
    </row>
    <row r="4986" spans="1:5" x14ac:dyDescent="0.25">
      <c r="A4986" s="1">
        <v>8.8941965141576496E-5</v>
      </c>
      <c r="B4986">
        <v>3.2941864740149298E-4</v>
      </c>
      <c r="C4986" t="s">
        <v>5253</v>
      </c>
      <c r="D4986">
        <v>812</v>
      </c>
      <c r="E4986" t="b">
        <v>0</v>
      </c>
    </row>
    <row r="4987" spans="1:5" x14ac:dyDescent="0.25">
      <c r="A4987" s="1">
        <v>8.8938282397644001E-5</v>
      </c>
      <c r="B4987">
        <v>3.2941864740149298E-4</v>
      </c>
      <c r="C4987" t="s">
        <v>14543</v>
      </c>
      <c r="D4987">
        <v>1297</v>
      </c>
      <c r="E4987" t="b">
        <v>0</v>
      </c>
    </row>
    <row r="4988" spans="1:5" x14ac:dyDescent="0.25">
      <c r="A4988" s="1">
        <v>8.9356457231609199E-5</v>
      </c>
      <c r="B4988">
        <v>3.3088749834181901E-4</v>
      </c>
      <c r="C4988" t="s">
        <v>7110</v>
      </c>
      <c r="D4988">
        <v>470</v>
      </c>
      <c r="E4988" t="b">
        <v>0</v>
      </c>
    </row>
    <row r="4989" spans="1:5" x14ac:dyDescent="0.25">
      <c r="A4989" s="1">
        <v>8.9595750697892506E-5</v>
      </c>
      <c r="B4989">
        <v>3.31707129111532E-4</v>
      </c>
      <c r="C4989" t="s">
        <v>9488</v>
      </c>
      <c r="D4989">
        <v>524</v>
      </c>
      <c r="E4989" t="b">
        <v>0</v>
      </c>
    </row>
    <row r="4990" spans="1:5" x14ac:dyDescent="0.25">
      <c r="A4990" s="1">
        <v>8.9982385540016694E-5</v>
      </c>
      <c r="B4990">
        <v>3.3307181891194498E-4</v>
      </c>
      <c r="C4990" t="s">
        <v>18507</v>
      </c>
      <c r="D4990">
        <v>520</v>
      </c>
      <c r="E4990" t="b">
        <v>0</v>
      </c>
    </row>
    <row r="4991" spans="1:5" x14ac:dyDescent="0.25">
      <c r="A4991" s="1">
        <v>9.0363804260996101E-5</v>
      </c>
      <c r="B4991">
        <v>3.34416658348625E-4</v>
      </c>
      <c r="C4991" t="s">
        <v>15741</v>
      </c>
      <c r="D4991">
        <v>445</v>
      </c>
      <c r="E4991" t="b">
        <v>0</v>
      </c>
    </row>
    <row r="4992" spans="1:5" x14ac:dyDescent="0.25">
      <c r="A4992" s="1">
        <v>9.0492021919683801E-5</v>
      </c>
      <c r="B4992">
        <v>3.3478886011288698E-4</v>
      </c>
      <c r="C4992" t="s">
        <v>2849</v>
      </c>
      <c r="D4992">
        <v>13</v>
      </c>
      <c r="E4992" t="b">
        <v>0</v>
      </c>
    </row>
    <row r="4993" spans="1:5" x14ac:dyDescent="0.25">
      <c r="A4993" s="1">
        <v>9.0500614582956498E-5</v>
      </c>
      <c r="B4993">
        <v>3.3478886011288698E-4</v>
      </c>
      <c r="C4993" t="s">
        <v>3472</v>
      </c>
      <c r="D4993">
        <v>4</v>
      </c>
      <c r="E4993" t="b">
        <v>0</v>
      </c>
    </row>
    <row r="4994" spans="1:5" x14ac:dyDescent="0.25">
      <c r="A4994" s="1">
        <v>9.0652447819246094E-5</v>
      </c>
      <c r="B4994">
        <v>3.3528341289111899E-4</v>
      </c>
      <c r="C4994" t="s">
        <v>6675</v>
      </c>
      <c r="D4994">
        <v>81</v>
      </c>
      <c r="E4994" t="b">
        <v>0</v>
      </c>
    </row>
    <row r="4995" spans="1:5" x14ac:dyDescent="0.25">
      <c r="A4995" s="1">
        <v>9.0676638821873896E-5</v>
      </c>
      <c r="B4995">
        <v>3.3530576989205201E-4</v>
      </c>
      <c r="C4995" t="s">
        <v>11750</v>
      </c>
      <c r="D4995">
        <v>657</v>
      </c>
      <c r="E4995" t="b">
        <v>0</v>
      </c>
    </row>
    <row r="4996" spans="1:5" x14ac:dyDescent="0.25">
      <c r="A4996" s="1">
        <v>9.1203646866863406E-5</v>
      </c>
      <c r="B4996">
        <v>3.3718707219005598E-4</v>
      </c>
      <c r="C4996" t="s">
        <v>14875</v>
      </c>
      <c r="D4996">
        <v>6</v>
      </c>
      <c r="E4996" t="b">
        <v>0</v>
      </c>
    </row>
    <row r="4997" spans="1:5" x14ac:dyDescent="0.25">
      <c r="A4997" s="1">
        <v>9.1233547306482306E-5</v>
      </c>
      <c r="B4997">
        <v>3.3723014345452701E-4</v>
      </c>
      <c r="C4997" s="2">
        <v>42248</v>
      </c>
      <c r="D4997">
        <v>1348</v>
      </c>
      <c r="E4997" t="b">
        <v>0</v>
      </c>
    </row>
    <row r="4998" spans="1:5" x14ac:dyDescent="0.25">
      <c r="A4998" s="1">
        <v>9.1267062065370603E-5</v>
      </c>
      <c r="B4998">
        <v>3.3728655456878402E-4</v>
      </c>
      <c r="C4998" t="s">
        <v>9400</v>
      </c>
      <c r="D4998">
        <v>455</v>
      </c>
      <c r="E4998" t="b">
        <v>0</v>
      </c>
    </row>
    <row r="4999" spans="1:5" x14ac:dyDescent="0.25">
      <c r="A4999" s="1">
        <v>9.1301748577424696E-5</v>
      </c>
      <c r="B4999">
        <v>3.3729116168708899E-4</v>
      </c>
      <c r="C4999" t="s">
        <v>3826</v>
      </c>
      <c r="D4999">
        <v>245</v>
      </c>
      <c r="E4999" t="b">
        <v>0</v>
      </c>
    </row>
    <row r="5000" spans="1:5" x14ac:dyDescent="0.25">
      <c r="A5000" s="1">
        <v>9.1304816038468399E-5</v>
      </c>
      <c r="B5000">
        <v>3.3729116168708899E-4</v>
      </c>
      <c r="C5000" t="s">
        <v>5716</v>
      </c>
      <c r="D5000">
        <v>19</v>
      </c>
      <c r="E5000" t="b">
        <v>0</v>
      </c>
    </row>
    <row r="5001" spans="1:5" x14ac:dyDescent="0.25">
      <c r="A5001" s="1">
        <v>9.1427689890121095E-5</v>
      </c>
      <c r="B5001">
        <v>3.3767756421939997E-4</v>
      </c>
      <c r="C5001" t="s">
        <v>19514</v>
      </c>
      <c r="D5001">
        <v>482</v>
      </c>
      <c r="E5001" t="b">
        <v>0</v>
      </c>
    </row>
    <row r="5002" spans="1:5" x14ac:dyDescent="0.25">
      <c r="A5002" s="1">
        <v>9.1775301277499403E-5</v>
      </c>
      <c r="B5002">
        <v>3.3885531579473497E-4</v>
      </c>
      <c r="C5002" t="s">
        <v>4477</v>
      </c>
      <c r="D5002">
        <v>45</v>
      </c>
      <c r="E5002" t="b">
        <v>0</v>
      </c>
    </row>
    <row r="5003" spans="1:5" x14ac:dyDescent="0.25">
      <c r="A5003" s="1">
        <v>9.1783247946349499E-5</v>
      </c>
      <c r="B5003">
        <v>3.3885531579473497E-4</v>
      </c>
      <c r="C5003" t="s">
        <v>20915</v>
      </c>
      <c r="D5003">
        <v>6</v>
      </c>
      <c r="E5003" t="b">
        <v>0</v>
      </c>
    </row>
    <row r="5004" spans="1:5" x14ac:dyDescent="0.25">
      <c r="A5004" s="1">
        <v>9.1878120154653402E-5</v>
      </c>
      <c r="B5004">
        <v>3.3913781546497901E-4</v>
      </c>
      <c r="C5004" t="s">
        <v>13728</v>
      </c>
      <c r="D5004">
        <v>14</v>
      </c>
      <c r="E5004" t="b">
        <v>0</v>
      </c>
    </row>
    <row r="5005" spans="1:5" x14ac:dyDescent="0.25">
      <c r="A5005" s="1">
        <v>9.1918179284358406E-5</v>
      </c>
      <c r="B5005">
        <v>3.3921791827768599E-4</v>
      </c>
      <c r="C5005" t="s">
        <v>20323</v>
      </c>
      <c r="D5005">
        <v>93</v>
      </c>
      <c r="E5005" t="b">
        <v>0</v>
      </c>
    </row>
    <row r="5006" spans="1:5" x14ac:dyDescent="0.25">
      <c r="A5006" s="1">
        <v>9.1942488216547995E-5</v>
      </c>
      <c r="B5006">
        <v>3.3923987565203203E-4</v>
      </c>
      <c r="C5006" t="s">
        <v>1225</v>
      </c>
      <c r="D5006">
        <v>389</v>
      </c>
      <c r="E5006" t="b">
        <v>0</v>
      </c>
    </row>
    <row r="5007" spans="1:5" x14ac:dyDescent="0.25">
      <c r="A5007" s="1">
        <v>9.2660022643252599E-5</v>
      </c>
      <c r="B5007">
        <v>3.4181910529088098E-4</v>
      </c>
      <c r="C5007" t="s">
        <v>20341</v>
      </c>
      <c r="D5007">
        <v>385</v>
      </c>
      <c r="E5007" t="b">
        <v>0</v>
      </c>
    </row>
    <row r="5008" spans="1:5" x14ac:dyDescent="0.25">
      <c r="A5008" s="1">
        <v>9.2717206385219597E-5</v>
      </c>
      <c r="B5008">
        <v>3.4196178434852098E-4</v>
      </c>
      <c r="C5008" t="s">
        <v>16448</v>
      </c>
      <c r="D5008">
        <v>85</v>
      </c>
      <c r="E5008" t="b">
        <v>0</v>
      </c>
    </row>
    <row r="5009" spans="1:5" x14ac:dyDescent="0.25">
      <c r="A5009" s="1">
        <v>9.30169266220333E-5</v>
      </c>
      <c r="B5009">
        <v>3.4299875675951498E-4</v>
      </c>
      <c r="C5009" t="s">
        <v>7817</v>
      </c>
      <c r="D5009">
        <v>87</v>
      </c>
      <c r="E5009" t="b">
        <v>0</v>
      </c>
    </row>
    <row r="5010" spans="1:5" x14ac:dyDescent="0.25">
      <c r="A5010" s="1">
        <v>9.3187244413310894E-5</v>
      </c>
      <c r="B5010">
        <v>3.43522310868326E-4</v>
      </c>
      <c r="C5010" t="s">
        <v>6194</v>
      </c>
      <c r="D5010">
        <v>139</v>
      </c>
      <c r="E5010" t="b">
        <v>0</v>
      </c>
    </row>
    <row r="5011" spans="1:5" x14ac:dyDescent="0.25">
      <c r="A5011" s="1">
        <v>9.3196089640811694E-5</v>
      </c>
      <c r="B5011">
        <v>3.43522310868326E-4</v>
      </c>
      <c r="C5011" t="s">
        <v>13492</v>
      </c>
      <c r="D5011">
        <v>12</v>
      </c>
      <c r="E5011" t="b">
        <v>0</v>
      </c>
    </row>
    <row r="5012" spans="1:5" x14ac:dyDescent="0.25">
      <c r="A5012" s="1">
        <v>9.3377934158318094E-5</v>
      </c>
      <c r="B5012">
        <v>3.4412394642548898E-4</v>
      </c>
      <c r="C5012" t="s">
        <v>8995</v>
      </c>
      <c r="D5012">
        <v>259</v>
      </c>
      <c r="E5012" t="b">
        <v>0</v>
      </c>
    </row>
    <row r="5013" spans="1:5" x14ac:dyDescent="0.25">
      <c r="A5013" s="1">
        <v>9.3630166296901403E-5</v>
      </c>
      <c r="B5013">
        <v>3.4498468850132502E-4</v>
      </c>
      <c r="C5013" t="s">
        <v>5761</v>
      </c>
      <c r="D5013">
        <v>43</v>
      </c>
      <c r="E5013" t="b">
        <v>0</v>
      </c>
    </row>
    <row r="5014" spans="1:5" x14ac:dyDescent="0.25">
      <c r="A5014" s="1">
        <v>9.3680075440773797E-5</v>
      </c>
      <c r="B5014">
        <v>3.45099767542787E-4</v>
      </c>
      <c r="C5014" t="s">
        <v>15840</v>
      </c>
      <c r="D5014">
        <v>49</v>
      </c>
      <c r="E5014" t="b">
        <v>0</v>
      </c>
    </row>
    <row r="5015" spans="1:5" x14ac:dyDescent="0.25">
      <c r="A5015" s="1">
        <v>9.3750369068876103E-5</v>
      </c>
      <c r="B5015">
        <v>3.4528987834456698E-4</v>
      </c>
      <c r="C5015" t="s">
        <v>18051</v>
      </c>
      <c r="D5015">
        <v>424</v>
      </c>
      <c r="E5015" t="b">
        <v>0</v>
      </c>
    </row>
    <row r="5016" spans="1:5" x14ac:dyDescent="0.25">
      <c r="A5016" s="1">
        <v>9.4202956548259794E-5</v>
      </c>
      <c r="B5016">
        <v>3.4688765067731101E-4</v>
      </c>
      <c r="C5016" t="s">
        <v>2618</v>
      </c>
      <c r="D5016">
        <v>296</v>
      </c>
      <c r="E5016" t="b">
        <v>0</v>
      </c>
    </row>
    <row r="5017" spans="1:5" x14ac:dyDescent="0.25">
      <c r="A5017" s="1">
        <v>9.4298898145881395E-5</v>
      </c>
      <c r="B5017">
        <v>3.4717175531771198E-4</v>
      </c>
      <c r="C5017" t="s">
        <v>3017</v>
      </c>
      <c r="D5017">
        <v>61</v>
      </c>
      <c r="E5017" t="b">
        <v>0</v>
      </c>
    </row>
    <row r="5018" spans="1:5" x14ac:dyDescent="0.25">
      <c r="A5018" s="1">
        <v>9.51814839440918E-5</v>
      </c>
      <c r="B5018">
        <v>3.5035128691612101E-4</v>
      </c>
      <c r="C5018" t="s">
        <v>15787</v>
      </c>
      <c r="D5018">
        <v>136</v>
      </c>
      <c r="E5018" t="b">
        <v>0</v>
      </c>
    </row>
    <row r="5019" spans="1:5" x14ac:dyDescent="0.25">
      <c r="A5019" s="1">
        <v>9.5239124776005799E-5</v>
      </c>
      <c r="B5019">
        <v>3.5049363624995702E-4</v>
      </c>
      <c r="C5019" t="s">
        <v>17436</v>
      </c>
      <c r="D5019">
        <v>17</v>
      </c>
      <c r="E5019" t="b">
        <v>0</v>
      </c>
    </row>
    <row r="5020" spans="1:5" x14ac:dyDescent="0.25">
      <c r="A5020" s="1">
        <v>9.5590661141956596E-5</v>
      </c>
      <c r="B5020">
        <v>3.5171729123478198E-4</v>
      </c>
      <c r="C5020" t="s">
        <v>17052</v>
      </c>
      <c r="D5020">
        <v>607</v>
      </c>
      <c r="E5020" t="b">
        <v>0</v>
      </c>
    </row>
    <row r="5021" spans="1:5" x14ac:dyDescent="0.25">
      <c r="A5021" s="1">
        <v>9.6167356494291094E-5</v>
      </c>
      <c r="B5021">
        <v>3.5376874642673901E-4</v>
      </c>
      <c r="C5021" t="s">
        <v>4131</v>
      </c>
      <c r="D5021">
        <v>466</v>
      </c>
      <c r="E5021" t="b">
        <v>0</v>
      </c>
    </row>
    <row r="5022" spans="1:5" x14ac:dyDescent="0.25">
      <c r="A5022" s="1">
        <v>9.6638454414408397E-5</v>
      </c>
      <c r="B5022">
        <v>3.55431003317961E-4</v>
      </c>
      <c r="C5022" t="s">
        <v>21175</v>
      </c>
      <c r="D5022">
        <v>629</v>
      </c>
      <c r="E5022" t="b">
        <v>0</v>
      </c>
    </row>
    <row r="5023" spans="1:5" x14ac:dyDescent="0.25">
      <c r="A5023" s="1">
        <v>9.6664658076503306E-5</v>
      </c>
      <c r="B5023">
        <v>3.5545662725126903E-4</v>
      </c>
      <c r="C5023" t="s">
        <v>17035</v>
      </c>
      <c r="D5023">
        <v>205</v>
      </c>
      <c r="E5023" t="b">
        <v>0</v>
      </c>
    </row>
    <row r="5024" spans="1:5" x14ac:dyDescent="0.25">
      <c r="A5024" s="1">
        <v>9.7194502891437997E-5</v>
      </c>
      <c r="B5024">
        <v>3.5733386876800501E-4</v>
      </c>
      <c r="C5024" t="s">
        <v>8663</v>
      </c>
      <c r="D5024">
        <v>215</v>
      </c>
      <c r="E5024" t="b">
        <v>0</v>
      </c>
    </row>
    <row r="5025" spans="1:5" x14ac:dyDescent="0.25">
      <c r="A5025" s="1">
        <v>9.7881793712035895E-5</v>
      </c>
      <c r="B5025">
        <v>3.5971753862589498E-4</v>
      </c>
      <c r="C5025" t="s">
        <v>10903</v>
      </c>
      <c r="D5025">
        <v>1236</v>
      </c>
      <c r="E5025" t="b">
        <v>0</v>
      </c>
    </row>
    <row r="5026" spans="1:5" x14ac:dyDescent="0.25">
      <c r="A5026" s="1">
        <v>9.7878898385732397E-5</v>
      </c>
      <c r="B5026">
        <v>3.5971753862589498E-4</v>
      </c>
      <c r="C5026" t="s">
        <v>14516</v>
      </c>
      <c r="D5026">
        <v>20</v>
      </c>
      <c r="E5026" t="b">
        <v>0</v>
      </c>
    </row>
    <row r="5027" spans="1:5" x14ac:dyDescent="0.25">
      <c r="A5027" s="1">
        <v>9.8339192103540196E-5</v>
      </c>
      <c r="B5027">
        <v>3.6132662391911199E-4</v>
      </c>
      <c r="C5027" t="s">
        <v>3992</v>
      </c>
      <c r="D5027">
        <v>66</v>
      </c>
      <c r="E5027" t="b">
        <v>0</v>
      </c>
    </row>
    <row r="5028" spans="1:5" x14ac:dyDescent="0.25">
      <c r="A5028" s="1">
        <v>9.8719914169086799E-5</v>
      </c>
      <c r="B5028">
        <v>3.62653394436657E-4</v>
      </c>
      <c r="C5028" t="s">
        <v>14411</v>
      </c>
      <c r="D5028">
        <v>287</v>
      </c>
      <c r="E5028" t="b">
        <v>0</v>
      </c>
    </row>
    <row r="5029" spans="1:5" x14ac:dyDescent="0.25">
      <c r="A5029" s="1">
        <v>9.9292156927649502E-5</v>
      </c>
      <c r="B5029">
        <v>3.64683060168775E-4</v>
      </c>
      <c r="C5029" t="s">
        <v>20394</v>
      </c>
      <c r="D5029">
        <v>108</v>
      </c>
      <c r="E5029" t="b">
        <v>0</v>
      </c>
    </row>
    <row r="5030" spans="1:5" x14ac:dyDescent="0.25">
      <c r="A5030" s="1">
        <v>9.9370541692633693E-5</v>
      </c>
      <c r="B5030">
        <v>3.64898423965915E-4</v>
      </c>
      <c r="C5030" t="s">
        <v>13281</v>
      </c>
      <c r="D5030">
        <v>212</v>
      </c>
      <c r="E5030" t="b">
        <v>0</v>
      </c>
    </row>
    <row r="5031" spans="1:5" x14ac:dyDescent="0.25">
      <c r="A5031" s="1">
        <v>9.9992990573652402E-5</v>
      </c>
      <c r="B5031">
        <v>3.6709366285365698E-4</v>
      </c>
      <c r="C5031" t="s">
        <v>2707</v>
      </c>
      <c r="D5031">
        <v>308</v>
      </c>
      <c r="E5031" t="b">
        <v>0</v>
      </c>
    </row>
    <row r="5032" spans="1:5" x14ac:dyDescent="0.25">
      <c r="A5032">
        <v>1.00008090637802E-4</v>
      </c>
      <c r="B5032">
        <v>3.6709366285365698E-4</v>
      </c>
      <c r="C5032" t="s">
        <v>17997</v>
      </c>
      <c r="D5032">
        <v>14</v>
      </c>
      <c r="E5032" t="b">
        <v>0</v>
      </c>
    </row>
    <row r="5033" spans="1:5" x14ac:dyDescent="0.25">
      <c r="A5033">
        <v>1.00069956216334E-4</v>
      </c>
      <c r="B5033">
        <v>3.67247795623719E-4</v>
      </c>
      <c r="C5033" t="s">
        <v>7803</v>
      </c>
      <c r="D5033">
        <v>75</v>
      </c>
      <c r="E5033" t="b">
        <v>0</v>
      </c>
    </row>
    <row r="5034" spans="1:5" x14ac:dyDescent="0.25">
      <c r="A5034">
        <v>1.00110684776081E-4</v>
      </c>
      <c r="B5034">
        <v>3.6732431161485798E-4</v>
      </c>
      <c r="C5034" t="s">
        <v>14595</v>
      </c>
      <c r="D5034">
        <v>202</v>
      </c>
      <c r="E5034" t="b">
        <v>0</v>
      </c>
    </row>
    <row r="5035" spans="1:5" x14ac:dyDescent="0.25">
      <c r="A5035">
        <v>1.00536175115853E-4</v>
      </c>
      <c r="B5035">
        <v>3.6881227790167503E-4</v>
      </c>
      <c r="C5035" t="s">
        <v>13833</v>
      </c>
      <c r="D5035">
        <v>75</v>
      </c>
      <c r="E5035" t="b">
        <v>0</v>
      </c>
    </row>
    <row r="5036" spans="1:5" x14ac:dyDescent="0.25">
      <c r="A5036">
        <v>1.00668216933964E-4</v>
      </c>
      <c r="B5036">
        <v>3.6922336492770699E-4</v>
      </c>
      <c r="C5036" t="s">
        <v>14688</v>
      </c>
      <c r="D5036">
        <v>182</v>
      </c>
      <c r="E5036" t="b">
        <v>0</v>
      </c>
    </row>
    <row r="5037" spans="1:5" x14ac:dyDescent="0.25">
      <c r="A5037">
        <v>1.01120542621148E-4</v>
      </c>
      <c r="B5037">
        <v>3.70754242626381E-4</v>
      </c>
      <c r="C5037" t="s">
        <v>16618</v>
      </c>
      <c r="D5037">
        <v>541</v>
      </c>
      <c r="E5037" t="b">
        <v>0</v>
      </c>
    </row>
    <row r="5038" spans="1:5" x14ac:dyDescent="0.25">
      <c r="A5038">
        <v>1.01125737787475E-4</v>
      </c>
      <c r="B5038">
        <v>3.70754242626381E-4</v>
      </c>
      <c r="C5038" t="s">
        <v>20452</v>
      </c>
      <c r="D5038">
        <v>165</v>
      </c>
      <c r="E5038" t="b">
        <v>0</v>
      </c>
    </row>
    <row r="5039" spans="1:5" x14ac:dyDescent="0.25">
      <c r="A5039">
        <v>1.01504506415345E-4</v>
      </c>
      <c r="B5039">
        <v>3.7206908739193499E-4</v>
      </c>
      <c r="C5039" t="s">
        <v>17139</v>
      </c>
      <c r="D5039">
        <v>89</v>
      </c>
      <c r="E5039" t="b">
        <v>0</v>
      </c>
    </row>
    <row r="5040" spans="1:5" x14ac:dyDescent="0.25">
      <c r="A5040">
        <v>1.0174517733765201E-4</v>
      </c>
      <c r="B5040">
        <v>3.7287730798197703E-4</v>
      </c>
      <c r="C5040" t="s">
        <v>16152</v>
      </c>
      <c r="D5040">
        <v>6</v>
      </c>
      <c r="E5040" t="b">
        <v>0</v>
      </c>
    </row>
    <row r="5041" spans="1:5" x14ac:dyDescent="0.25">
      <c r="A5041">
        <v>1.0176772365081699E-4</v>
      </c>
      <c r="B5041">
        <v>3.7288598009514002E-4</v>
      </c>
      <c r="C5041" t="s">
        <v>2315</v>
      </c>
      <c r="D5041">
        <v>832</v>
      </c>
      <c r="E5041" t="b">
        <v>0</v>
      </c>
    </row>
    <row r="5042" spans="1:5" x14ac:dyDescent="0.25">
      <c r="A5042">
        <v>1.01832697686959E-4</v>
      </c>
      <c r="B5042">
        <v>3.7305007689524602E-4</v>
      </c>
      <c r="C5042" t="s">
        <v>11795</v>
      </c>
      <c r="D5042">
        <v>121</v>
      </c>
      <c r="E5042" t="b">
        <v>0</v>
      </c>
    </row>
    <row r="5043" spans="1:5" x14ac:dyDescent="0.25">
      <c r="A5043">
        <v>1.01989314649351E-4</v>
      </c>
      <c r="B5043">
        <v>3.7354976334801098E-4</v>
      </c>
      <c r="C5043" t="s">
        <v>3328</v>
      </c>
      <c r="D5043">
        <v>21</v>
      </c>
      <c r="E5043" t="b">
        <v>0</v>
      </c>
    </row>
    <row r="5044" spans="1:5" x14ac:dyDescent="0.25">
      <c r="A5044">
        <v>1.02244906231185E-4</v>
      </c>
      <c r="B5044">
        <v>3.7441168793892903E-4</v>
      </c>
      <c r="C5044" t="s">
        <v>16938</v>
      </c>
      <c r="D5044">
        <v>10</v>
      </c>
      <c r="E5044" t="b">
        <v>0</v>
      </c>
    </row>
    <row r="5045" spans="1:5" x14ac:dyDescent="0.25">
      <c r="A5045">
        <v>1.02463092077457E-4</v>
      </c>
      <c r="B5045">
        <v>3.7513632165786699E-4</v>
      </c>
      <c r="C5045" t="s">
        <v>20691</v>
      </c>
      <c r="D5045">
        <v>386</v>
      </c>
      <c r="E5045" t="b">
        <v>0</v>
      </c>
    </row>
    <row r="5046" spans="1:5" x14ac:dyDescent="0.25">
      <c r="A5046">
        <v>1.0289539461846601E-4</v>
      </c>
      <c r="B5046">
        <v>3.7664443378764099E-4</v>
      </c>
      <c r="C5046" t="s">
        <v>8927</v>
      </c>
      <c r="D5046">
        <v>353</v>
      </c>
      <c r="E5046" t="b">
        <v>0</v>
      </c>
    </row>
    <row r="5047" spans="1:5" x14ac:dyDescent="0.25">
      <c r="A5047">
        <v>1.03142932264497E-4</v>
      </c>
      <c r="B5047">
        <v>3.7747575804780698E-4</v>
      </c>
      <c r="C5047" t="s">
        <v>11567</v>
      </c>
      <c r="D5047">
        <v>245</v>
      </c>
      <c r="E5047" t="b">
        <v>0</v>
      </c>
    </row>
    <row r="5048" spans="1:5" x14ac:dyDescent="0.25">
      <c r="A5048">
        <v>1.03241057378495E-4</v>
      </c>
      <c r="B5048">
        <v>3.7776005113660102E-4</v>
      </c>
      <c r="C5048" t="s">
        <v>16537</v>
      </c>
      <c r="D5048">
        <v>23</v>
      </c>
      <c r="E5048" t="b">
        <v>0</v>
      </c>
    </row>
    <row r="5049" spans="1:5" x14ac:dyDescent="0.25">
      <c r="A5049">
        <v>1.0336202316394899E-4</v>
      </c>
      <c r="B5049">
        <v>3.7812778935328599E-4</v>
      </c>
      <c r="C5049" t="s">
        <v>2510</v>
      </c>
      <c r="D5049">
        <v>247</v>
      </c>
      <c r="E5049" t="b">
        <v>0</v>
      </c>
    </row>
    <row r="5050" spans="1:5" x14ac:dyDescent="0.25">
      <c r="A5050">
        <v>1.03561157106739E-4</v>
      </c>
      <c r="B5050">
        <v>3.7870632515700102E-4</v>
      </c>
      <c r="C5050" t="s">
        <v>3471</v>
      </c>
      <c r="D5050">
        <v>1268</v>
      </c>
      <c r="E5050" t="b">
        <v>0</v>
      </c>
    </row>
    <row r="5051" spans="1:5" x14ac:dyDescent="0.25">
      <c r="A5051">
        <v>1.0354096278157099E-4</v>
      </c>
      <c r="B5051">
        <v>3.7870632515700102E-4</v>
      </c>
      <c r="C5051" t="s">
        <v>6070</v>
      </c>
      <c r="D5051">
        <v>46</v>
      </c>
      <c r="E5051" t="b">
        <v>0</v>
      </c>
    </row>
    <row r="5052" spans="1:5" x14ac:dyDescent="0.25">
      <c r="A5052">
        <v>1.03785971646803E-4</v>
      </c>
      <c r="B5052">
        <v>3.79453340737956E-4</v>
      </c>
      <c r="C5052" t="s">
        <v>8768</v>
      </c>
      <c r="D5052">
        <v>1425</v>
      </c>
      <c r="E5052" t="b">
        <v>0</v>
      </c>
    </row>
    <row r="5053" spans="1:5" x14ac:dyDescent="0.25">
      <c r="A5053">
        <v>1.0432725631505699E-4</v>
      </c>
      <c r="B5053">
        <v>3.8128145612927701E-4</v>
      </c>
      <c r="C5053" t="s">
        <v>11303</v>
      </c>
      <c r="D5053">
        <v>72</v>
      </c>
      <c r="E5053" t="b">
        <v>0</v>
      </c>
    </row>
    <row r="5054" spans="1:5" x14ac:dyDescent="0.25">
      <c r="A5054">
        <v>1.04307690105634E-4</v>
      </c>
      <c r="B5054">
        <v>3.8128145612927701E-4</v>
      </c>
      <c r="C5054" t="s">
        <v>18635</v>
      </c>
      <c r="D5054">
        <v>249</v>
      </c>
      <c r="E5054" t="b">
        <v>0</v>
      </c>
    </row>
    <row r="5055" spans="1:5" x14ac:dyDescent="0.25">
      <c r="A5055">
        <v>1.04771160234416E-4</v>
      </c>
      <c r="B5055">
        <v>3.8282805987967803E-4</v>
      </c>
      <c r="C5055" t="s">
        <v>12040</v>
      </c>
      <c r="D5055">
        <v>26</v>
      </c>
      <c r="E5055" t="b">
        <v>0</v>
      </c>
    </row>
    <row r="5056" spans="1:5" x14ac:dyDescent="0.25">
      <c r="A5056">
        <v>1.05222026664772E-4</v>
      </c>
      <c r="B5056">
        <v>3.8439948768518402E-4</v>
      </c>
      <c r="C5056" t="s">
        <v>14910</v>
      </c>
      <c r="D5056">
        <v>34</v>
      </c>
      <c r="E5056" t="b">
        <v>0</v>
      </c>
    </row>
    <row r="5057" spans="1:5" x14ac:dyDescent="0.25">
      <c r="A5057">
        <v>1.0546760237347099E-4</v>
      </c>
      <c r="B5057">
        <v>3.85220469787903E-4</v>
      </c>
      <c r="C5057" t="s">
        <v>14954</v>
      </c>
      <c r="D5057">
        <v>102</v>
      </c>
      <c r="E5057" t="b">
        <v>0</v>
      </c>
    </row>
    <row r="5058" spans="1:5" x14ac:dyDescent="0.25">
      <c r="A5058">
        <v>1.0598205208240699E-4</v>
      </c>
      <c r="B5058">
        <v>3.8702299572701798E-4</v>
      </c>
      <c r="C5058" t="s">
        <v>12855</v>
      </c>
      <c r="D5058">
        <v>573</v>
      </c>
      <c r="E5058" t="b">
        <v>0</v>
      </c>
    </row>
    <row r="5059" spans="1:5" x14ac:dyDescent="0.25">
      <c r="A5059">
        <v>1.06115987018852E-4</v>
      </c>
      <c r="B5059">
        <v>3.8739821977169499E-4</v>
      </c>
      <c r="C5059" t="s">
        <v>3175</v>
      </c>
      <c r="D5059">
        <v>15</v>
      </c>
      <c r="E5059" t="b">
        <v>0</v>
      </c>
    </row>
    <row r="5060" spans="1:5" x14ac:dyDescent="0.25">
      <c r="A5060">
        <v>1.06126733871865E-4</v>
      </c>
      <c r="B5060">
        <v>3.8739821977169499E-4</v>
      </c>
      <c r="C5060" t="s">
        <v>3272</v>
      </c>
      <c r="D5060">
        <v>608</v>
      </c>
      <c r="E5060" t="b">
        <v>0</v>
      </c>
    </row>
    <row r="5061" spans="1:5" x14ac:dyDescent="0.25">
      <c r="A5061">
        <v>1.06174785876956E-4</v>
      </c>
      <c r="B5061">
        <v>3.87497075535137E-4</v>
      </c>
      <c r="C5061" t="s">
        <v>19621</v>
      </c>
      <c r="D5061">
        <v>441</v>
      </c>
      <c r="E5061" t="b">
        <v>0</v>
      </c>
    </row>
    <row r="5062" spans="1:5" x14ac:dyDescent="0.25">
      <c r="A5062">
        <v>1.0644877294541399E-4</v>
      </c>
      <c r="B5062">
        <v>3.8842030538810299E-4</v>
      </c>
      <c r="C5062" t="s">
        <v>20571</v>
      </c>
      <c r="D5062">
        <v>534</v>
      </c>
      <c r="E5062" t="b">
        <v>0</v>
      </c>
    </row>
    <row r="5063" spans="1:5" x14ac:dyDescent="0.25">
      <c r="A5063">
        <v>1.0656419582350701E-4</v>
      </c>
      <c r="B5063">
        <v>3.8876470097270799E-4</v>
      </c>
      <c r="C5063" t="s">
        <v>6844</v>
      </c>
      <c r="D5063">
        <v>113</v>
      </c>
      <c r="E5063" t="b">
        <v>0</v>
      </c>
    </row>
    <row r="5064" spans="1:5" x14ac:dyDescent="0.25">
      <c r="A5064">
        <v>1.06916283558741E-4</v>
      </c>
      <c r="B5064">
        <v>3.89972184681883E-4</v>
      </c>
      <c r="C5064" t="s">
        <v>1937</v>
      </c>
      <c r="D5064">
        <v>542</v>
      </c>
      <c r="E5064" t="b">
        <v>0</v>
      </c>
    </row>
    <row r="5065" spans="1:5" x14ac:dyDescent="0.25">
      <c r="A5065">
        <v>1.0694903542694899E-4</v>
      </c>
      <c r="B5065">
        <v>3.90014658894645E-4</v>
      </c>
      <c r="C5065" t="s">
        <v>11523</v>
      </c>
      <c r="D5065">
        <v>141</v>
      </c>
      <c r="E5065" t="b">
        <v>0</v>
      </c>
    </row>
    <row r="5066" spans="1:5" x14ac:dyDescent="0.25">
      <c r="A5066">
        <v>1.07057318081016E-4</v>
      </c>
      <c r="B5066">
        <v>3.9033250266397399E-4</v>
      </c>
      <c r="C5066" t="s">
        <v>19154</v>
      </c>
      <c r="D5066">
        <v>210</v>
      </c>
      <c r="E5066" t="b">
        <v>0</v>
      </c>
    </row>
    <row r="5067" spans="1:5" x14ac:dyDescent="0.25">
      <c r="A5067">
        <v>1.07262304079236E-4</v>
      </c>
      <c r="B5067">
        <v>3.91002733236558E-4</v>
      </c>
      <c r="C5067" t="s">
        <v>3804</v>
      </c>
      <c r="D5067">
        <v>108</v>
      </c>
      <c r="E5067" t="b">
        <v>0</v>
      </c>
    </row>
    <row r="5068" spans="1:5" x14ac:dyDescent="0.25">
      <c r="A5068">
        <v>1.0737278705402899E-4</v>
      </c>
      <c r="B5068">
        <v>3.9125110612982499E-4</v>
      </c>
      <c r="C5068" t="s">
        <v>2350</v>
      </c>
      <c r="D5068">
        <v>376</v>
      </c>
      <c r="E5068" t="b">
        <v>0</v>
      </c>
    </row>
    <row r="5069" spans="1:5" x14ac:dyDescent="0.25">
      <c r="A5069">
        <v>1.07363884072476E-4</v>
      </c>
      <c r="B5069">
        <v>3.9125110612982499E-4</v>
      </c>
      <c r="C5069" t="s">
        <v>15279</v>
      </c>
      <c r="D5069">
        <v>344</v>
      </c>
      <c r="E5069" t="b">
        <v>0</v>
      </c>
    </row>
    <row r="5070" spans="1:5" x14ac:dyDescent="0.25">
      <c r="A5070">
        <v>1.0755530329066799E-4</v>
      </c>
      <c r="B5070">
        <v>3.9183889869971598E-4</v>
      </c>
      <c r="C5070" t="s">
        <v>14197</v>
      </c>
      <c r="D5070">
        <v>7</v>
      </c>
      <c r="E5070" t="b">
        <v>0</v>
      </c>
    </row>
    <row r="5071" spans="1:5" x14ac:dyDescent="0.25">
      <c r="A5071">
        <v>1.0763234068306799E-4</v>
      </c>
      <c r="B5071">
        <v>3.9204226121461298E-4</v>
      </c>
      <c r="C5071" t="s">
        <v>15303</v>
      </c>
      <c r="D5071">
        <v>192</v>
      </c>
      <c r="E5071" t="b">
        <v>0</v>
      </c>
    </row>
    <row r="5072" spans="1:5" x14ac:dyDescent="0.25">
      <c r="A5072">
        <v>1.07838622756414E-4</v>
      </c>
      <c r="B5072">
        <v>3.9271621428715203E-4</v>
      </c>
      <c r="C5072" t="s">
        <v>15819</v>
      </c>
      <c r="D5072">
        <v>931</v>
      </c>
      <c r="E5072" t="b">
        <v>0</v>
      </c>
    </row>
    <row r="5073" spans="1:5" x14ac:dyDescent="0.25">
      <c r="A5073">
        <v>1.0796108548131399E-4</v>
      </c>
      <c r="B5073">
        <v>3.9308471675344401E-4</v>
      </c>
      <c r="C5073" t="s">
        <v>18559</v>
      </c>
      <c r="D5073">
        <v>43</v>
      </c>
      <c r="E5073" t="b">
        <v>0</v>
      </c>
    </row>
    <row r="5074" spans="1:5" x14ac:dyDescent="0.25">
      <c r="A5074">
        <v>1.08232368869605E-4</v>
      </c>
      <c r="B5074">
        <v>3.9391721724887902E-4</v>
      </c>
      <c r="C5074" t="s">
        <v>5227</v>
      </c>
      <c r="D5074">
        <v>13</v>
      </c>
      <c r="E5074" t="b">
        <v>0</v>
      </c>
    </row>
    <row r="5075" spans="1:5" x14ac:dyDescent="0.25">
      <c r="A5075">
        <v>1.08218612893817E-4</v>
      </c>
      <c r="B5075">
        <v>3.9391721724887902E-4</v>
      </c>
      <c r="C5075" t="s">
        <v>11804</v>
      </c>
      <c r="D5075">
        <v>1893</v>
      </c>
      <c r="E5075" t="b">
        <v>0</v>
      </c>
    </row>
    <row r="5076" spans="1:5" x14ac:dyDescent="0.25">
      <c r="A5076">
        <v>1.0834365006368E-4</v>
      </c>
      <c r="B5076">
        <v>3.94244577762244E-4</v>
      </c>
      <c r="C5076" t="s">
        <v>9977</v>
      </c>
      <c r="D5076">
        <v>430</v>
      </c>
      <c r="E5076" t="b">
        <v>0</v>
      </c>
    </row>
    <row r="5077" spans="1:5" x14ac:dyDescent="0.25">
      <c r="A5077">
        <v>1.0882273069813E-4</v>
      </c>
      <c r="B5077">
        <v>3.95909907036827E-4</v>
      </c>
      <c r="C5077" t="s">
        <v>14562</v>
      </c>
      <c r="D5077">
        <v>123</v>
      </c>
      <c r="E5077" t="b">
        <v>0</v>
      </c>
    </row>
    <row r="5078" spans="1:5" x14ac:dyDescent="0.25">
      <c r="A5078">
        <v>1.0893778037550399E-4</v>
      </c>
      <c r="B5078">
        <v>3.9625045389341798E-4</v>
      </c>
      <c r="C5078" t="s">
        <v>17681</v>
      </c>
      <c r="D5078">
        <v>12</v>
      </c>
      <c r="E5078" t="b">
        <v>0</v>
      </c>
    </row>
    <row r="5079" spans="1:5" x14ac:dyDescent="0.25">
      <c r="A5079">
        <v>1.08974908168518E-4</v>
      </c>
      <c r="B5079">
        <v>3.9630748930090002E-4</v>
      </c>
      <c r="C5079" t="s">
        <v>16759</v>
      </c>
      <c r="D5079">
        <v>412</v>
      </c>
      <c r="E5079" t="b">
        <v>0</v>
      </c>
    </row>
    <row r="5080" spans="1:5" x14ac:dyDescent="0.25">
      <c r="A5080">
        <v>1.09217676297063E-4</v>
      </c>
      <c r="B5080">
        <v>3.9711220437172801E-4</v>
      </c>
      <c r="C5080" t="s">
        <v>10254</v>
      </c>
      <c r="D5080">
        <v>203</v>
      </c>
      <c r="E5080" t="b">
        <v>0</v>
      </c>
    </row>
    <row r="5081" spans="1:5" x14ac:dyDescent="0.25">
      <c r="A5081">
        <v>1.09389000894101E-4</v>
      </c>
      <c r="B5081">
        <v>3.9765688737383498E-4</v>
      </c>
      <c r="C5081" t="s">
        <v>5473</v>
      </c>
      <c r="D5081">
        <v>367</v>
      </c>
      <c r="E5081" t="b">
        <v>0</v>
      </c>
    </row>
    <row r="5082" spans="1:5" x14ac:dyDescent="0.25">
      <c r="A5082">
        <v>1.09537162456591E-4</v>
      </c>
      <c r="B5082">
        <v>3.98117169133141E-4</v>
      </c>
      <c r="C5082" t="s">
        <v>21613</v>
      </c>
      <c r="D5082">
        <v>54</v>
      </c>
      <c r="E5082" t="b">
        <v>0</v>
      </c>
    </row>
    <row r="5083" spans="1:5" x14ac:dyDescent="0.25">
      <c r="A5083">
        <v>1.10226351268167E-4</v>
      </c>
      <c r="B5083">
        <v>4.0054326818745098E-4</v>
      </c>
      <c r="C5083" t="s">
        <v>8026</v>
      </c>
      <c r="D5083">
        <v>268</v>
      </c>
      <c r="E5083" t="b">
        <v>0</v>
      </c>
    </row>
    <row r="5084" spans="1:5" x14ac:dyDescent="0.25">
      <c r="A5084">
        <v>1.1028889559808E-4</v>
      </c>
      <c r="B5084">
        <v>4.0069174456573399E-4</v>
      </c>
      <c r="C5084" t="s">
        <v>10355</v>
      </c>
      <c r="D5084">
        <v>434</v>
      </c>
      <c r="E5084" t="b">
        <v>0</v>
      </c>
    </row>
    <row r="5085" spans="1:5" x14ac:dyDescent="0.25">
      <c r="A5085">
        <v>1.10594920137795E-4</v>
      </c>
      <c r="B5085">
        <v>4.0165198949177697E-4</v>
      </c>
      <c r="C5085" t="s">
        <v>12811</v>
      </c>
      <c r="D5085">
        <v>94</v>
      </c>
      <c r="E5085" t="b">
        <v>0</v>
      </c>
    </row>
    <row r="5086" spans="1:5" x14ac:dyDescent="0.25">
      <c r="A5086">
        <v>1.10596672937231E-4</v>
      </c>
      <c r="B5086">
        <v>4.0165198949177697E-4</v>
      </c>
      <c r="C5086" t="s">
        <v>17633</v>
      </c>
      <c r="D5086">
        <v>383</v>
      </c>
      <c r="E5086" t="b">
        <v>0</v>
      </c>
    </row>
    <row r="5087" spans="1:5" x14ac:dyDescent="0.25">
      <c r="A5087">
        <v>1.11246204812328E-4</v>
      </c>
      <c r="B5087">
        <v>4.0393149391279299E-4</v>
      </c>
      <c r="C5087" t="s">
        <v>13215</v>
      </c>
      <c r="D5087">
        <v>34</v>
      </c>
      <c r="E5087" t="b">
        <v>0</v>
      </c>
    </row>
    <row r="5088" spans="1:5" x14ac:dyDescent="0.25">
      <c r="A5088">
        <v>1.12114844167548E-4</v>
      </c>
      <c r="B5088">
        <v>4.0700551876777098E-4</v>
      </c>
      <c r="C5088" t="s">
        <v>21603</v>
      </c>
      <c r="D5088">
        <v>374</v>
      </c>
      <c r="E5088" t="b">
        <v>0</v>
      </c>
    </row>
    <row r="5089" spans="1:5" x14ac:dyDescent="0.25">
      <c r="A5089">
        <v>1.1231926837892501E-4</v>
      </c>
      <c r="B5089">
        <v>4.0766753901115099E-4</v>
      </c>
      <c r="C5089" t="s">
        <v>4416</v>
      </c>
      <c r="D5089">
        <v>244</v>
      </c>
      <c r="E5089" t="b">
        <v>0</v>
      </c>
    </row>
    <row r="5090" spans="1:5" x14ac:dyDescent="0.25">
      <c r="A5090">
        <v>1.1245064184621001E-4</v>
      </c>
      <c r="B5090">
        <v>4.0806421053304703E-4</v>
      </c>
      <c r="C5090" t="s">
        <v>4976</v>
      </c>
      <c r="D5090">
        <v>188</v>
      </c>
      <c r="E5090" t="b">
        <v>0</v>
      </c>
    </row>
    <row r="5091" spans="1:5" x14ac:dyDescent="0.25">
      <c r="A5091">
        <v>1.13082625675818E-4</v>
      </c>
      <c r="B5091">
        <v>4.1020703830470901E-4</v>
      </c>
      <c r="C5091" t="s">
        <v>2186</v>
      </c>
      <c r="D5091">
        <v>447</v>
      </c>
      <c r="E5091" t="b">
        <v>0</v>
      </c>
    </row>
    <row r="5092" spans="1:5" x14ac:dyDescent="0.25">
      <c r="A5092">
        <v>1.13107742188683E-4</v>
      </c>
      <c r="B5092">
        <v>4.1020703830470901E-4</v>
      </c>
      <c r="C5092" t="s">
        <v>4328</v>
      </c>
      <c r="D5092">
        <v>1134</v>
      </c>
      <c r="E5092" t="b">
        <v>0</v>
      </c>
    </row>
    <row r="5093" spans="1:5" x14ac:dyDescent="0.25">
      <c r="A5093">
        <v>1.13092828201079E-4</v>
      </c>
      <c r="B5093">
        <v>4.1020703830470901E-4</v>
      </c>
      <c r="C5093" t="s">
        <v>17310</v>
      </c>
      <c r="D5093">
        <v>135</v>
      </c>
      <c r="E5093" t="b">
        <v>0</v>
      </c>
    </row>
    <row r="5094" spans="1:5" x14ac:dyDescent="0.25">
      <c r="A5094">
        <v>1.13255037119265E-4</v>
      </c>
      <c r="B5094">
        <v>4.1066063106157499E-4</v>
      </c>
      <c r="C5094" t="s">
        <v>4313</v>
      </c>
      <c r="D5094">
        <v>74</v>
      </c>
      <c r="E5094" t="b">
        <v>0</v>
      </c>
    </row>
    <row r="5095" spans="1:5" x14ac:dyDescent="0.25">
      <c r="A5095">
        <v>1.13450682256387E-4</v>
      </c>
      <c r="B5095">
        <v>4.1128932837620601E-4</v>
      </c>
      <c r="C5095" t="s">
        <v>3255</v>
      </c>
      <c r="D5095">
        <v>44</v>
      </c>
      <c r="E5095" t="b">
        <v>0</v>
      </c>
    </row>
    <row r="5096" spans="1:5" x14ac:dyDescent="0.25">
      <c r="A5096">
        <v>1.14024472937153E-4</v>
      </c>
      <c r="B5096">
        <v>4.13288389747493E-4</v>
      </c>
      <c r="C5096" t="s">
        <v>8709</v>
      </c>
      <c r="D5096">
        <v>1475</v>
      </c>
      <c r="E5096" t="b">
        <v>0</v>
      </c>
    </row>
    <row r="5097" spans="1:5" x14ac:dyDescent="0.25">
      <c r="A5097">
        <v>1.14110095594338E-4</v>
      </c>
      <c r="B5097">
        <v>4.13517620394621E-4</v>
      </c>
      <c r="C5097" t="s">
        <v>22039</v>
      </c>
      <c r="D5097">
        <v>16</v>
      </c>
      <c r="E5097" t="b">
        <v>0</v>
      </c>
    </row>
    <row r="5098" spans="1:5" x14ac:dyDescent="0.25">
      <c r="A5098">
        <v>1.14265810428851E-4</v>
      </c>
      <c r="B5098">
        <v>4.1400071472633398E-4</v>
      </c>
      <c r="C5098" t="s">
        <v>13073</v>
      </c>
      <c r="D5098">
        <v>77</v>
      </c>
      <c r="E5098" t="b">
        <v>0</v>
      </c>
    </row>
    <row r="5099" spans="1:5" x14ac:dyDescent="0.25">
      <c r="A5099">
        <v>1.15070650471029E-4</v>
      </c>
      <c r="B5099">
        <v>4.1683502830889402E-4</v>
      </c>
      <c r="C5099" t="s">
        <v>15796</v>
      </c>
      <c r="D5099">
        <v>18</v>
      </c>
      <c r="E5099" t="b">
        <v>0</v>
      </c>
    </row>
    <row r="5100" spans="1:5" x14ac:dyDescent="0.25">
      <c r="A5100">
        <v>1.1545582353577E-4</v>
      </c>
      <c r="B5100">
        <v>4.1814831581614198E-4</v>
      </c>
      <c r="C5100" t="s">
        <v>20576</v>
      </c>
      <c r="D5100">
        <v>278</v>
      </c>
      <c r="E5100" t="b">
        <v>0</v>
      </c>
    </row>
    <row r="5101" spans="1:5" x14ac:dyDescent="0.25">
      <c r="A5101">
        <v>1.15558864215096E-4</v>
      </c>
      <c r="B5101">
        <v>4.1843948519822502E-4</v>
      </c>
      <c r="C5101" t="s">
        <v>18455</v>
      </c>
      <c r="D5101">
        <v>47</v>
      </c>
      <c r="E5101" t="b">
        <v>0</v>
      </c>
    </row>
    <row r="5102" spans="1:5" x14ac:dyDescent="0.25">
      <c r="A5102">
        <v>1.15632773897987E-4</v>
      </c>
      <c r="B5102">
        <v>4.18543074649756E-4</v>
      </c>
      <c r="C5102" t="s">
        <v>11354</v>
      </c>
      <c r="D5102">
        <v>209</v>
      </c>
      <c r="E5102" t="b">
        <v>0</v>
      </c>
    </row>
    <row r="5103" spans="1:5" x14ac:dyDescent="0.25">
      <c r="A5103">
        <v>1.15621013518083E-4</v>
      </c>
      <c r="B5103">
        <v>4.18543074649756E-4</v>
      </c>
      <c r="C5103" t="s">
        <v>19673</v>
      </c>
      <c r="D5103">
        <v>47</v>
      </c>
      <c r="E5103" t="b">
        <v>0</v>
      </c>
    </row>
    <row r="5104" spans="1:5" x14ac:dyDescent="0.25">
      <c r="A5104">
        <v>1.16324932387893E-4</v>
      </c>
      <c r="B5104">
        <v>4.2096594215892703E-4</v>
      </c>
      <c r="C5104" t="s">
        <v>14856</v>
      </c>
      <c r="D5104">
        <v>320</v>
      </c>
      <c r="E5104" t="b">
        <v>0</v>
      </c>
    </row>
    <row r="5105" spans="1:5" x14ac:dyDescent="0.25">
      <c r="A5105">
        <v>1.17289347147945E-4</v>
      </c>
      <c r="B5105">
        <v>4.2437293060500002E-4</v>
      </c>
      <c r="C5105" t="s">
        <v>6373</v>
      </c>
      <c r="D5105">
        <v>53</v>
      </c>
      <c r="E5105" t="b">
        <v>0</v>
      </c>
    </row>
    <row r="5106" spans="1:5" x14ac:dyDescent="0.25">
      <c r="A5106">
        <v>1.1776417649740499E-4</v>
      </c>
      <c r="B5106">
        <v>4.2600752805776402E-4</v>
      </c>
      <c r="C5106" t="s">
        <v>3627</v>
      </c>
      <c r="D5106">
        <v>13</v>
      </c>
      <c r="E5106" t="b">
        <v>0</v>
      </c>
    </row>
    <row r="5107" spans="1:5" x14ac:dyDescent="0.25">
      <c r="A5107">
        <v>1.1792283941546901E-4</v>
      </c>
      <c r="B5107">
        <v>4.2649798917969098E-4</v>
      </c>
      <c r="C5107" t="s">
        <v>20326</v>
      </c>
      <c r="D5107">
        <v>939</v>
      </c>
      <c r="E5107" t="b">
        <v>0</v>
      </c>
    </row>
    <row r="5108" spans="1:5" x14ac:dyDescent="0.25">
      <c r="A5108">
        <v>1.1799025392441899E-4</v>
      </c>
      <c r="B5108">
        <v>4.2665829980732199E-4</v>
      </c>
      <c r="C5108" t="s">
        <v>4965</v>
      </c>
      <c r="D5108">
        <v>177</v>
      </c>
      <c r="E5108" t="b">
        <v>0</v>
      </c>
    </row>
    <row r="5109" spans="1:5" x14ac:dyDescent="0.25">
      <c r="A5109">
        <v>1.1825948118892601E-4</v>
      </c>
      <c r="B5109">
        <v>4.2754816932282701E-4</v>
      </c>
      <c r="C5109" t="s">
        <v>21441</v>
      </c>
      <c r="D5109">
        <v>299</v>
      </c>
      <c r="E5109" t="b">
        <v>0</v>
      </c>
    </row>
    <row r="5110" spans="1:5" x14ac:dyDescent="0.25">
      <c r="A5110">
        <v>1.18932382428541E-4</v>
      </c>
      <c r="B5110">
        <v>4.2989682365308598E-4</v>
      </c>
      <c r="C5110" t="s">
        <v>5791</v>
      </c>
      <c r="D5110">
        <v>154</v>
      </c>
      <c r="E5110" t="b">
        <v>0</v>
      </c>
    </row>
    <row r="5111" spans="1:5" x14ac:dyDescent="0.25">
      <c r="A5111">
        <v>1.20001493173153E-4</v>
      </c>
      <c r="B5111">
        <v>4.3359878946835499E-4</v>
      </c>
      <c r="C5111" t="s">
        <v>15816</v>
      </c>
      <c r="D5111">
        <v>7</v>
      </c>
      <c r="E5111" t="b">
        <v>0</v>
      </c>
    </row>
    <row r="5112" spans="1:5" x14ac:dyDescent="0.25">
      <c r="A5112">
        <v>1.2000347490752101E-4</v>
      </c>
      <c r="B5112">
        <v>4.3359878946835499E-4</v>
      </c>
      <c r="C5112" t="s">
        <v>17915</v>
      </c>
      <c r="D5112">
        <v>24</v>
      </c>
      <c r="E5112" t="b">
        <v>0</v>
      </c>
    </row>
    <row r="5113" spans="1:5" x14ac:dyDescent="0.25">
      <c r="A5113">
        <v>1.20128744094549E-4</v>
      </c>
      <c r="B5113">
        <v>4.33966555890337E-4</v>
      </c>
      <c r="C5113" t="s">
        <v>2768</v>
      </c>
      <c r="D5113">
        <v>625</v>
      </c>
      <c r="E5113" t="b">
        <v>0</v>
      </c>
    </row>
    <row r="5114" spans="1:5" x14ac:dyDescent="0.25">
      <c r="A5114">
        <v>1.20450920257894E-4</v>
      </c>
      <c r="B5114">
        <v>4.3500851406084399E-4</v>
      </c>
      <c r="C5114" t="s">
        <v>13468</v>
      </c>
      <c r="D5114">
        <v>160</v>
      </c>
      <c r="E5114" t="b">
        <v>0</v>
      </c>
    </row>
    <row r="5115" spans="1:5" x14ac:dyDescent="0.25">
      <c r="A5115">
        <v>1.20464258385612E-4</v>
      </c>
      <c r="B5115">
        <v>4.3500851406084399E-4</v>
      </c>
      <c r="C5115" t="s">
        <v>15676</v>
      </c>
      <c r="D5115">
        <v>1447</v>
      </c>
      <c r="E5115" t="b">
        <v>0</v>
      </c>
    </row>
    <row r="5116" spans="1:5" x14ac:dyDescent="0.25">
      <c r="A5116">
        <v>1.2087320459688701E-4</v>
      </c>
      <c r="B5116">
        <v>4.3639997548676902E-4</v>
      </c>
      <c r="C5116" t="s">
        <v>7093</v>
      </c>
      <c r="D5116">
        <v>200</v>
      </c>
      <c r="E5116" t="b">
        <v>0</v>
      </c>
    </row>
    <row r="5117" spans="1:5" x14ac:dyDescent="0.25">
      <c r="A5117">
        <v>1.21088376537835E-4</v>
      </c>
      <c r="B5117">
        <v>4.3709142833876102E-4</v>
      </c>
      <c r="C5117" t="s">
        <v>9436</v>
      </c>
      <c r="D5117">
        <v>589</v>
      </c>
      <c r="E5117" t="b">
        <v>0</v>
      </c>
    </row>
    <row r="5118" spans="1:5" x14ac:dyDescent="0.25">
      <c r="A5118">
        <v>1.21178817541358E-4</v>
      </c>
      <c r="B5118">
        <v>4.3733245908773502E-4</v>
      </c>
      <c r="C5118" t="s">
        <v>3040</v>
      </c>
      <c r="D5118">
        <v>136</v>
      </c>
      <c r="E5118" t="b">
        <v>0</v>
      </c>
    </row>
    <row r="5119" spans="1:5" x14ac:dyDescent="0.25">
      <c r="A5119">
        <v>1.21468298928831E-4</v>
      </c>
      <c r="B5119">
        <v>4.3820601866594001E-4</v>
      </c>
      <c r="C5119" t="s">
        <v>8239</v>
      </c>
      <c r="D5119">
        <v>208</v>
      </c>
      <c r="E5119" t="b">
        <v>0</v>
      </c>
    </row>
    <row r="5120" spans="1:5" x14ac:dyDescent="0.25">
      <c r="A5120">
        <v>1.21452188983994E-4</v>
      </c>
      <c r="B5120">
        <v>4.3820601866594001E-4</v>
      </c>
      <c r="C5120" t="s">
        <v>11461</v>
      </c>
      <c r="D5120">
        <v>139</v>
      </c>
      <c r="E5120" t="b">
        <v>0</v>
      </c>
    </row>
    <row r="5121" spans="1:5" x14ac:dyDescent="0.25">
      <c r="A5121">
        <v>1.21691052657053E-4</v>
      </c>
      <c r="B5121">
        <v>4.3892392562893301E-4</v>
      </c>
      <c r="C5121" t="s">
        <v>5148</v>
      </c>
      <c r="D5121">
        <v>402</v>
      </c>
      <c r="E5121" t="b">
        <v>0</v>
      </c>
    </row>
    <row r="5122" spans="1:5" x14ac:dyDescent="0.25">
      <c r="A5122">
        <v>1.22038373457103E-4</v>
      </c>
      <c r="B5122">
        <v>4.4009076204925001E-4</v>
      </c>
      <c r="C5122" t="s">
        <v>23034</v>
      </c>
      <c r="D5122">
        <v>16</v>
      </c>
      <c r="E5122" t="b">
        <v>0</v>
      </c>
    </row>
    <row r="5123" spans="1:5" x14ac:dyDescent="0.25">
      <c r="A5123">
        <v>1.2214246010356999E-4</v>
      </c>
      <c r="B5123">
        <v>4.4037955813375402E-4</v>
      </c>
      <c r="C5123" t="s">
        <v>14676</v>
      </c>
      <c r="D5123">
        <v>988</v>
      </c>
      <c r="E5123" t="b">
        <v>0</v>
      </c>
    </row>
    <row r="5124" spans="1:5" x14ac:dyDescent="0.25">
      <c r="A5124">
        <v>1.22166122686093E-4</v>
      </c>
      <c r="B5124">
        <v>4.4037955813375402E-4</v>
      </c>
      <c r="C5124" t="s">
        <v>17232</v>
      </c>
      <c r="D5124">
        <v>25</v>
      </c>
      <c r="E5124" t="b">
        <v>0</v>
      </c>
    </row>
    <row r="5125" spans="1:5" x14ac:dyDescent="0.25">
      <c r="A5125">
        <v>1.2219032509420399E-4</v>
      </c>
      <c r="B5125">
        <v>4.40380890792024E-4</v>
      </c>
      <c r="C5125" t="s">
        <v>12581</v>
      </c>
      <c r="D5125">
        <v>14</v>
      </c>
      <c r="E5125" t="b">
        <v>0</v>
      </c>
    </row>
    <row r="5126" spans="1:5" x14ac:dyDescent="0.25">
      <c r="A5126">
        <v>1.2249955059307499E-4</v>
      </c>
      <c r="B5126">
        <v>4.41409262062956E-4</v>
      </c>
      <c r="C5126" t="s">
        <v>15378</v>
      </c>
      <c r="D5126">
        <v>164</v>
      </c>
      <c r="E5126" t="b">
        <v>0</v>
      </c>
    </row>
    <row r="5127" spans="1:5" x14ac:dyDescent="0.25">
      <c r="A5127">
        <v>1.2270815836174E-4</v>
      </c>
      <c r="B5127">
        <v>4.4207474170564101E-4</v>
      </c>
      <c r="C5127" t="s">
        <v>8552</v>
      </c>
      <c r="D5127">
        <v>31</v>
      </c>
      <c r="E5127" t="b">
        <v>0</v>
      </c>
    </row>
    <row r="5128" spans="1:5" x14ac:dyDescent="0.25">
      <c r="A5128">
        <v>1.2320077490082101E-4</v>
      </c>
      <c r="B5128">
        <v>4.4359000752481898E-4</v>
      </c>
      <c r="C5128" t="s">
        <v>1674</v>
      </c>
      <c r="D5128">
        <v>196</v>
      </c>
      <c r="E5128" t="b">
        <v>0</v>
      </c>
    </row>
    <row r="5129" spans="1:5" x14ac:dyDescent="0.25">
      <c r="A5129">
        <v>1.23181671537173E-4</v>
      </c>
      <c r="B5129">
        <v>4.4359000752481898E-4</v>
      </c>
      <c r="C5129" t="s">
        <v>16776</v>
      </c>
      <c r="D5129">
        <v>336</v>
      </c>
      <c r="E5129" t="b">
        <v>0</v>
      </c>
    </row>
    <row r="5130" spans="1:5" x14ac:dyDescent="0.25">
      <c r="A5130">
        <v>1.2318348973032399E-4</v>
      </c>
      <c r="B5130">
        <v>4.4359000752481898E-4</v>
      </c>
      <c r="C5130" t="s">
        <v>17864</v>
      </c>
      <c r="D5130">
        <v>297</v>
      </c>
      <c r="E5130" t="b">
        <v>0</v>
      </c>
    </row>
    <row r="5131" spans="1:5" x14ac:dyDescent="0.25">
      <c r="A5131">
        <v>1.2334720489276399E-4</v>
      </c>
      <c r="B5131">
        <v>4.4403071342460503E-4</v>
      </c>
      <c r="C5131" t="s">
        <v>13218</v>
      </c>
      <c r="D5131">
        <v>156</v>
      </c>
      <c r="E5131" t="b">
        <v>0</v>
      </c>
    </row>
    <row r="5132" spans="1:5" x14ac:dyDescent="0.25">
      <c r="A5132">
        <v>1.2424071298040799E-4</v>
      </c>
      <c r="B5132">
        <v>4.47160088518112E-4</v>
      </c>
      <c r="C5132" t="s">
        <v>16075</v>
      </c>
      <c r="D5132">
        <v>340</v>
      </c>
      <c r="E5132" t="b">
        <v>0</v>
      </c>
    </row>
    <row r="5133" spans="1:5" x14ac:dyDescent="0.25">
      <c r="A5133">
        <v>1.2453841520972201E-4</v>
      </c>
      <c r="B5133">
        <v>4.4814427190754502E-4</v>
      </c>
      <c r="C5133" t="s">
        <v>18788</v>
      </c>
      <c r="D5133">
        <v>399</v>
      </c>
      <c r="E5133" t="b">
        <v>0</v>
      </c>
    </row>
    <row r="5134" spans="1:5" x14ac:dyDescent="0.25">
      <c r="A5134">
        <v>1.2471887065557499E-4</v>
      </c>
      <c r="B5134">
        <v>4.4870624843724901E-4</v>
      </c>
      <c r="C5134" t="s">
        <v>10633</v>
      </c>
      <c r="D5134">
        <v>18</v>
      </c>
      <c r="E5134" t="b">
        <v>0</v>
      </c>
    </row>
    <row r="5135" spans="1:5" x14ac:dyDescent="0.25">
      <c r="A5135">
        <v>1.2521555619908199E-4</v>
      </c>
      <c r="B5135">
        <v>4.50405498821615E-4</v>
      </c>
      <c r="C5135" t="s">
        <v>12229</v>
      </c>
      <c r="D5135">
        <v>1079</v>
      </c>
      <c r="E5135" t="b">
        <v>0</v>
      </c>
    </row>
    <row r="5136" spans="1:5" x14ac:dyDescent="0.25">
      <c r="A5136">
        <v>1.2527767881730001E-4</v>
      </c>
      <c r="B5136">
        <v>4.5054125130129899E-4</v>
      </c>
      <c r="C5136" t="s">
        <v>3191</v>
      </c>
      <c r="D5136">
        <v>380</v>
      </c>
      <c r="E5136" t="b">
        <v>0</v>
      </c>
    </row>
    <row r="5137" spans="1:5" x14ac:dyDescent="0.25">
      <c r="A5137">
        <v>1.2534977736547201E-4</v>
      </c>
      <c r="B5137">
        <v>4.5071282081322899E-4</v>
      </c>
      <c r="C5137" t="s">
        <v>8863</v>
      </c>
      <c r="D5137">
        <v>84</v>
      </c>
      <c r="E5137" t="b">
        <v>0</v>
      </c>
    </row>
    <row r="5138" spans="1:5" x14ac:dyDescent="0.25">
      <c r="A5138">
        <v>1.2609729347092899E-4</v>
      </c>
      <c r="B5138">
        <v>4.53312410263781E-4</v>
      </c>
      <c r="C5138" t="s">
        <v>21749</v>
      </c>
      <c r="D5138">
        <v>338</v>
      </c>
      <c r="E5138" t="b">
        <v>0</v>
      </c>
    </row>
    <row r="5139" spans="1:5" x14ac:dyDescent="0.25">
      <c r="A5139">
        <v>1.2615381666503399E-4</v>
      </c>
      <c r="B5139">
        <v>4.5342739240157402E-4</v>
      </c>
      <c r="C5139" t="s">
        <v>18587</v>
      </c>
      <c r="D5139">
        <v>6</v>
      </c>
      <c r="E5139" t="b">
        <v>0</v>
      </c>
    </row>
    <row r="5140" spans="1:5" x14ac:dyDescent="0.25">
      <c r="A5140">
        <v>1.27140933391453E-4</v>
      </c>
      <c r="B5140">
        <v>4.5688645803330799E-4</v>
      </c>
      <c r="C5140" t="s">
        <v>18144</v>
      </c>
      <c r="D5140">
        <v>599</v>
      </c>
      <c r="E5140" t="b">
        <v>0</v>
      </c>
    </row>
    <row r="5141" spans="1:5" x14ac:dyDescent="0.25">
      <c r="A5141">
        <v>1.2730378221985201E-4</v>
      </c>
      <c r="B5141">
        <v>4.5738271200824798E-4</v>
      </c>
      <c r="C5141" t="s">
        <v>7015</v>
      </c>
      <c r="D5141">
        <v>170</v>
      </c>
      <c r="E5141" t="b">
        <v>0</v>
      </c>
    </row>
    <row r="5142" spans="1:5" x14ac:dyDescent="0.25">
      <c r="A5142">
        <v>1.2897625510093001E-4</v>
      </c>
      <c r="B5142">
        <v>4.6330156332717403E-4</v>
      </c>
      <c r="C5142" t="s">
        <v>8178</v>
      </c>
      <c r="D5142">
        <v>22</v>
      </c>
      <c r="E5142" t="b">
        <v>0</v>
      </c>
    </row>
    <row r="5143" spans="1:5" x14ac:dyDescent="0.25">
      <c r="A5143">
        <v>1.29094423577627E-4</v>
      </c>
      <c r="B5143">
        <v>4.63635910372672E-4</v>
      </c>
      <c r="C5143" t="s">
        <v>3707</v>
      </c>
      <c r="D5143">
        <v>219</v>
      </c>
      <c r="E5143" t="b">
        <v>0</v>
      </c>
    </row>
    <row r="5144" spans="1:5" x14ac:dyDescent="0.25">
      <c r="A5144">
        <v>1.29272790750808E-4</v>
      </c>
      <c r="B5144">
        <v>4.6418628594897598E-4</v>
      </c>
      <c r="C5144" t="s">
        <v>22553</v>
      </c>
      <c r="D5144">
        <v>60</v>
      </c>
      <c r="E5144" t="b">
        <v>0</v>
      </c>
    </row>
    <row r="5145" spans="1:5" x14ac:dyDescent="0.25">
      <c r="A5145">
        <v>1.2955684952029999E-4</v>
      </c>
      <c r="B5145">
        <v>4.6511588603771297E-4</v>
      </c>
      <c r="C5145" t="s">
        <v>20647</v>
      </c>
      <c r="D5145">
        <v>29</v>
      </c>
      <c r="E5145" t="b">
        <v>0</v>
      </c>
    </row>
    <row r="5146" spans="1:5" x14ac:dyDescent="0.25">
      <c r="A5146">
        <v>1.29839470180406E-4</v>
      </c>
      <c r="B5146">
        <v>4.6603996309120798E-4</v>
      </c>
      <c r="C5146" t="s">
        <v>6475</v>
      </c>
      <c r="D5146">
        <v>255</v>
      </c>
      <c r="E5146" t="b">
        <v>0</v>
      </c>
    </row>
    <row r="5147" spans="1:5" x14ac:dyDescent="0.25">
      <c r="A5147">
        <v>1.3126577777238701E-4</v>
      </c>
      <c r="B5147">
        <v>4.7106798245837299E-4</v>
      </c>
      <c r="C5147" t="s">
        <v>13348</v>
      </c>
      <c r="D5147">
        <v>152</v>
      </c>
      <c r="E5147" t="b">
        <v>0</v>
      </c>
    </row>
    <row r="5148" spans="1:5" x14ac:dyDescent="0.25">
      <c r="A5148">
        <v>1.31424279299293E-4</v>
      </c>
      <c r="B5148">
        <v>4.7153472126532201E-4</v>
      </c>
      <c r="C5148" t="s">
        <v>15329</v>
      </c>
      <c r="D5148">
        <v>238</v>
      </c>
      <c r="E5148" t="b">
        <v>0</v>
      </c>
    </row>
    <row r="5149" spans="1:5" x14ac:dyDescent="0.25">
      <c r="A5149">
        <v>1.3144687462050399E-4</v>
      </c>
      <c r="B5149">
        <v>4.7153472126532201E-4</v>
      </c>
      <c r="C5149" t="s">
        <v>18565</v>
      </c>
      <c r="D5149">
        <v>189</v>
      </c>
      <c r="E5149" t="b">
        <v>0</v>
      </c>
    </row>
    <row r="5150" spans="1:5" x14ac:dyDescent="0.25">
      <c r="A5150">
        <v>1.3158146970608601E-4</v>
      </c>
      <c r="B5150">
        <v>4.7192593113918203E-4</v>
      </c>
      <c r="C5150" t="s">
        <v>6961</v>
      </c>
      <c r="D5150">
        <v>1025</v>
      </c>
      <c r="E5150" t="b">
        <v>0</v>
      </c>
    </row>
    <row r="5151" spans="1:5" x14ac:dyDescent="0.25">
      <c r="A5151">
        <v>1.3336121525647001E-4</v>
      </c>
      <c r="B5151">
        <v>4.7821628866855402E-4</v>
      </c>
      <c r="C5151" t="s">
        <v>19216</v>
      </c>
      <c r="D5151">
        <v>392</v>
      </c>
      <c r="E5151" t="b">
        <v>0</v>
      </c>
    </row>
    <row r="5152" spans="1:5" x14ac:dyDescent="0.25">
      <c r="A5152">
        <v>1.34715468765423E-4</v>
      </c>
      <c r="B5152">
        <v>4.8297874114231599E-4</v>
      </c>
      <c r="C5152" t="s">
        <v>16063</v>
      </c>
      <c r="D5152">
        <v>627</v>
      </c>
      <c r="E5152" t="b">
        <v>0</v>
      </c>
    </row>
    <row r="5153" spans="1:5" x14ac:dyDescent="0.25">
      <c r="A5153">
        <v>1.3485524792229001E-4</v>
      </c>
      <c r="B5153">
        <v>4.8338608556897599E-4</v>
      </c>
      <c r="C5153" t="s">
        <v>15179</v>
      </c>
      <c r="D5153">
        <v>33</v>
      </c>
      <c r="E5153" t="b">
        <v>0</v>
      </c>
    </row>
    <row r="5154" spans="1:5" x14ac:dyDescent="0.25">
      <c r="A5154">
        <v>1.3516821312019401E-4</v>
      </c>
      <c r="B5154">
        <v>4.8441393367628798E-4</v>
      </c>
      <c r="C5154" t="s">
        <v>16314</v>
      </c>
      <c r="D5154">
        <v>617</v>
      </c>
      <c r="E5154" t="b">
        <v>0</v>
      </c>
    </row>
    <row r="5155" spans="1:5" x14ac:dyDescent="0.25">
      <c r="A5155">
        <v>1.35928520110921E-4</v>
      </c>
      <c r="B5155">
        <v>4.87044249487997E-4</v>
      </c>
      <c r="C5155" t="s">
        <v>19002</v>
      </c>
      <c r="D5155">
        <v>10</v>
      </c>
      <c r="E5155" t="b">
        <v>0</v>
      </c>
    </row>
    <row r="5156" spans="1:5" x14ac:dyDescent="0.25">
      <c r="A5156">
        <v>1.3623940811835901E-4</v>
      </c>
      <c r="B5156">
        <v>4.8806354850931301E-4</v>
      </c>
      <c r="C5156" t="s">
        <v>5810</v>
      </c>
      <c r="D5156">
        <v>20</v>
      </c>
      <c r="E5156" t="b">
        <v>0</v>
      </c>
    </row>
    <row r="5157" spans="1:5" x14ac:dyDescent="0.25">
      <c r="A5157">
        <v>1.36570219191088E-4</v>
      </c>
      <c r="B5157">
        <v>4.8915381085732203E-4</v>
      </c>
      <c r="C5157" t="s">
        <v>4925</v>
      </c>
      <c r="D5157">
        <v>371</v>
      </c>
      <c r="E5157" t="b">
        <v>0</v>
      </c>
    </row>
    <row r="5158" spans="1:5" x14ac:dyDescent="0.25">
      <c r="A5158">
        <v>1.3692793768879701E-4</v>
      </c>
      <c r="B5158">
        <v>4.9034000632046197E-4</v>
      </c>
      <c r="C5158" t="s">
        <v>11248</v>
      </c>
      <c r="D5158">
        <v>486</v>
      </c>
      <c r="E5158" t="b">
        <v>0</v>
      </c>
    </row>
    <row r="5159" spans="1:5" x14ac:dyDescent="0.25">
      <c r="A5159">
        <v>1.3747481123741899E-4</v>
      </c>
      <c r="B5159">
        <v>4.9220297656365597E-4</v>
      </c>
      <c r="C5159" t="s">
        <v>20541</v>
      </c>
      <c r="D5159">
        <v>75</v>
      </c>
      <c r="E5159" t="b">
        <v>0</v>
      </c>
    </row>
    <row r="5160" spans="1:5" x14ac:dyDescent="0.25">
      <c r="A5160">
        <v>1.37752477199119E-4</v>
      </c>
      <c r="B5160">
        <v>4.9310156406147301E-4</v>
      </c>
      <c r="C5160" t="s">
        <v>20108</v>
      </c>
      <c r="D5160">
        <v>360</v>
      </c>
      <c r="E5160" t="b">
        <v>0</v>
      </c>
    </row>
    <row r="5161" spans="1:5" x14ac:dyDescent="0.25">
      <c r="A5161">
        <v>1.3824466800867701E-4</v>
      </c>
      <c r="B5161">
        <v>4.9476757223791104E-4</v>
      </c>
      <c r="C5161" t="s">
        <v>12457</v>
      </c>
      <c r="D5161">
        <v>398</v>
      </c>
      <c r="E5161" t="b">
        <v>0</v>
      </c>
    </row>
    <row r="5162" spans="1:5" x14ac:dyDescent="0.25">
      <c r="A5162">
        <v>1.3839960213810201E-4</v>
      </c>
      <c r="B5162">
        <v>4.9522615187990999E-4</v>
      </c>
      <c r="C5162" t="s">
        <v>18695</v>
      </c>
      <c r="D5162">
        <v>1125</v>
      </c>
      <c r="E5162" t="b">
        <v>0</v>
      </c>
    </row>
    <row r="5163" spans="1:5" x14ac:dyDescent="0.25">
      <c r="A5163">
        <v>1.38724293776484E-4</v>
      </c>
      <c r="B5163">
        <v>4.96291868422432E-4</v>
      </c>
      <c r="C5163" t="s">
        <v>10996</v>
      </c>
      <c r="D5163">
        <v>188</v>
      </c>
      <c r="E5163" t="b">
        <v>0</v>
      </c>
    </row>
    <row r="5164" spans="1:5" x14ac:dyDescent="0.25">
      <c r="A5164">
        <v>1.3892546624848199E-4</v>
      </c>
      <c r="B5164">
        <v>4.9683290046344101E-4</v>
      </c>
      <c r="C5164" t="s">
        <v>10412</v>
      </c>
      <c r="D5164">
        <v>410</v>
      </c>
      <c r="E5164" t="b">
        <v>0</v>
      </c>
    </row>
    <row r="5165" spans="1:5" x14ac:dyDescent="0.25">
      <c r="A5165">
        <v>1.38929299528878E-4</v>
      </c>
      <c r="B5165">
        <v>4.9683290046344101E-4</v>
      </c>
      <c r="C5165" t="s">
        <v>17170</v>
      </c>
      <c r="D5165">
        <v>736</v>
      </c>
      <c r="E5165" t="b">
        <v>0</v>
      </c>
    </row>
    <row r="5166" spans="1:5" x14ac:dyDescent="0.25">
      <c r="A5166">
        <v>1.39437524184653E-4</v>
      </c>
      <c r="B5166">
        <v>4.9855390322833099E-4</v>
      </c>
      <c r="C5166" t="s">
        <v>17272</v>
      </c>
      <c r="D5166">
        <v>142</v>
      </c>
      <c r="E5166" t="b">
        <v>0</v>
      </c>
    </row>
    <row r="5167" spans="1:5" x14ac:dyDescent="0.25">
      <c r="A5167">
        <v>1.39733795804623E-4</v>
      </c>
      <c r="B5167">
        <v>4.9941993788739196E-4</v>
      </c>
      <c r="C5167" t="s">
        <v>17178</v>
      </c>
      <c r="D5167">
        <v>7</v>
      </c>
      <c r="E5167" t="b">
        <v>0</v>
      </c>
    </row>
    <row r="5168" spans="1:5" x14ac:dyDescent="0.25">
      <c r="A5168">
        <v>1.39718632629013E-4</v>
      </c>
      <c r="B5168">
        <v>4.9941993788739196E-4</v>
      </c>
      <c r="C5168" t="s">
        <v>18739</v>
      </c>
      <c r="D5168">
        <v>266</v>
      </c>
      <c r="E5168" t="b">
        <v>0</v>
      </c>
    </row>
    <row r="5169" spans="1:5" x14ac:dyDescent="0.25">
      <c r="A5169">
        <v>1.4006535682616601E-4</v>
      </c>
      <c r="B5169">
        <v>5.0050815382593396E-4</v>
      </c>
      <c r="C5169" t="s">
        <v>5088</v>
      </c>
      <c r="D5169">
        <v>750</v>
      </c>
      <c r="E5169" t="b">
        <v>0</v>
      </c>
    </row>
    <row r="5170" spans="1:5" x14ac:dyDescent="0.25">
      <c r="A5170">
        <v>1.40736079436265E-4</v>
      </c>
      <c r="B5170">
        <v>5.0280767127287504E-4</v>
      </c>
      <c r="C5170" t="s">
        <v>6310</v>
      </c>
      <c r="D5170">
        <v>605</v>
      </c>
      <c r="E5170" t="b">
        <v>0</v>
      </c>
    </row>
    <row r="5171" spans="1:5" x14ac:dyDescent="0.25">
      <c r="A5171">
        <v>1.41534539163585E-4</v>
      </c>
      <c r="B5171">
        <v>5.0556257774303601E-4</v>
      </c>
      <c r="C5171" t="s">
        <v>13751</v>
      </c>
      <c r="D5171">
        <v>46</v>
      </c>
      <c r="E5171" t="b">
        <v>0</v>
      </c>
    </row>
    <row r="5172" spans="1:5" x14ac:dyDescent="0.25">
      <c r="A5172">
        <v>1.4159061628546299E-4</v>
      </c>
      <c r="B5172">
        <v>5.0566513485171603E-4</v>
      </c>
      <c r="C5172" t="s">
        <v>11557</v>
      </c>
      <c r="D5172">
        <v>212</v>
      </c>
      <c r="E5172" t="b">
        <v>0</v>
      </c>
    </row>
    <row r="5173" spans="1:5" x14ac:dyDescent="0.25">
      <c r="A5173">
        <v>1.4166399202065401E-4</v>
      </c>
      <c r="B5173">
        <v>5.05731693307119E-4</v>
      </c>
      <c r="C5173" t="s">
        <v>1189</v>
      </c>
      <c r="D5173">
        <v>283</v>
      </c>
      <c r="E5173" t="b">
        <v>0</v>
      </c>
    </row>
    <row r="5174" spans="1:5" x14ac:dyDescent="0.25">
      <c r="A5174">
        <v>1.4165943109134701E-4</v>
      </c>
      <c r="B5174">
        <v>5.05731693307119E-4</v>
      </c>
      <c r="C5174" t="s">
        <v>9469</v>
      </c>
      <c r="D5174">
        <v>58</v>
      </c>
      <c r="E5174" t="b">
        <v>0</v>
      </c>
    </row>
    <row r="5175" spans="1:5" x14ac:dyDescent="0.25">
      <c r="A5175">
        <v>1.4263074912587801E-4</v>
      </c>
      <c r="B5175">
        <v>5.0908460157387799E-4</v>
      </c>
      <c r="C5175" t="s">
        <v>4947</v>
      </c>
      <c r="D5175">
        <v>8</v>
      </c>
      <c r="E5175" t="b">
        <v>0</v>
      </c>
    </row>
    <row r="5176" spans="1:5" x14ac:dyDescent="0.25">
      <c r="A5176">
        <v>1.4353305891023701E-4</v>
      </c>
      <c r="B5176">
        <v>5.1220623069589898E-4</v>
      </c>
      <c r="C5176" t="s">
        <v>3402</v>
      </c>
      <c r="D5176">
        <v>29</v>
      </c>
      <c r="E5176" t="b">
        <v>0</v>
      </c>
    </row>
    <row r="5177" spans="1:5" x14ac:dyDescent="0.25">
      <c r="A5177">
        <v>1.4360620037598E-4</v>
      </c>
      <c r="B5177">
        <v>5.1236828935071702E-4</v>
      </c>
      <c r="C5177" t="s">
        <v>23243</v>
      </c>
      <c r="D5177">
        <v>146</v>
      </c>
      <c r="E5177" t="b">
        <v>0</v>
      </c>
    </row>
    <row r="5178" spans="1:5" x14ac:dyDescent="0.25">
      <c r="A5178">
        <v>1.4408231055049501E-4</v>
      </c>
      <c r="B5178">
        <v>5.1396774794441197E-4</v>
      </c>
      <c r="C5178" t="s">
        <v>8716</v>
      </c>
      <c r="D5178">
        <v>262</v>
      </c>
      <c r="E5178" t="b">
        <v>0</v>
      </c>
    </row>
    <row r="5179" spans="1:5" x14ac:dyDescent="0.25">
      <c r="A5179">
        <v>1.4456927062158001E-4</v>
      </c>
      <c r="B5179">
        <v>5.1550578590227E-4</v>
      </c>
      <c r="C5179" t="s">
        <v>14881</v>
      </c>
      <c r="D5179">
        <v>614</v>
      </c>
      <c r="E5179" t="b">
        <v>0</v>
      </c>
    </row>
    <row r="5180" spans="1:5" x14ac:dyDescent="0.25">
      <c r="A5180">
        <v>1.4456421950580399E-4</v>
      </c>
      <c r="B5180">
        <v>5.1550578590227E-4</v>
      </c>
      <c r="C5180" t="s">
        <v>22526</v>
      </c>
      <c r="D5180">
        <v>410</v>
      </c>
      <c r="E5180" t="b">
        <v>0</v>
      </c>
    </row>
    <row r="5181" spans="1:5" x14ac:dyDescent="0.25">
      <c r="A5181">
        <v>1.4484734470520801E-4</v>
      </c>
      <c r="B5181">
        <v>5.1639769158071298E-4</v>
      </c>
      <c r="C5181" t="s">
        <v>7681</v>
      </c>
      <c r="D5181">
        <v>23</v>
      </c>
      <c r="E5181" t="b">
        <v>0</v>
      </c>
    </row>
    <row r="5182" spans="1:5" x14ac:dyDescent="0.25">
      <c r="A5182">
        <v>1.45018155593939E-4</v>
      </c>
      <c r="B5182">
        <v>5.1680722836351201E-4</v>
      </c>
      <c r="C5182" t="s">
        <v>9412</v>
      </c>
      <c r="D5182">
        <v>15</v>
      </c>
      <c r="E5182" t="b">
        <v>0</v>
      </c>
    </row>
    <row r="5183" spans="1:5" x14ac:dyDescent="0.25">
      <c r="A5183">
        <v>1.44998558254071E-4</v>
      </c>
      <c r="B5183">
        <v>5.1680722836351201E-4</v>
      </c>
      <c r="C5183" t="s">
        <v>15397</v>
      </c>
      <c r="D5183">
        <v>310</v>
      </c>
      <c r="E5183" t="b">
        <v>0</v>
      </c>
    </row>
    <row r="5184" spans="1:5" x14ac:dyDescent="0.25">
      <c r="A5184">
        <v>1.4626208165641701E-4</v>
      </c>
      <c r="B5184">
        <v>5.2113975025978995E-4</v>
      </c>
      <c r="C5184" t="s">
        <v>6115</v>
      </c>
      <c r="D5184">
        <v>64</v>
      </c>
      <c r="E5184" t="b">
        <v>0</v>
      </c>
    </row>
    <row r="5185" spans="1:5" x14ac:dyDescent="0.25">
      <c r="A5185">
        <v>1.4643365678048599E-4</v>
      </c>
      <c r="B5185">
        <v>5.2165049353958498E-4</v>
      </c>
      <c r="C5185" t="s">
        <v>1867</v>
      </c>
      <c r="D5185">
        <v>724</v>
      </c>
      <c r="E5185" t="b">
        <v>0</v>
      </c>
    </row>
    <row r="5186" spans="1:5" x14ac:dyDescent="0.25">
      <c r="A5186">
        <v>1.4661939547295599E-4</v>
      </c>
      <c r="B5186">
        <v>5.2221148603494197E-4</v>
      </c>
      <c r="C5186" t="s">
        <v>3035</v>
      </c>
      <c r="D5186">
        <v>592</v>
      </c>
      <c r="E5186" t="b">
        <v>0</v>
      </c>
    </row>
    <row r="5187" spans="1:5" x14ac:dyDescent="0.25">
      <c r="A5187">
        <v>1.46870366854052E-4</v>
      </c>
      <c r="B5187">
        <v>5.2299297560559198E-4</v>
      </c>
      <c r="C5187" t="s">
        <v>11431</v>
      </c>
      <c r="D5187">
        <v>198</v>
      </c>
      <c r="E5187" t="b">
        <v>0</v>
      </c>
    </row>
    <row r="5188" spans="1:5" x14ac:dyDescent="0.25">
      <c r="A5188">
        <v>1.4689541851894299E-4</v>
      </c>
      <c r="B5188">
        <v>5.2299297560559198E-4</v>
      </c>
      <c r="C5188" t="s">
        <v>19339</v>
      </c>
      <c r="D5188">
        <v>518</v>
      </c>
      <c r="E5188" t="b">
        <v>0</v>
      </c>
    </row>
    <row r="5189" spans="1:5" x14ac:dyDescent="0.25">
      <c r="A5189">
        <v>1.4707792314584499E-4</v>
      </c>
      <c r="B5189">
        <v>5.2354187322075003E-4</v>
      </c>
      <c r="C5189" t="s">
        <v>16729</v>
      </c>
      <c r="D5189">
        <v>261</v>
      </c>
      <c r="E5189" t="b">
        <v>0</v>
      </c>
    </row>
    <row r="5190" spans="1:5" x14ac:dyDescent="0.25">
      <c r="A5190">
        <v>1.4715128899836001E-4</v>
      </c>
      <c r="B5190">
        <v>5.2370214139285404E-4</v>
      </c>
      <c r="C5190" t="s">
        <v>3432</v>
      </c>
      <c r="D5190">
        <v>209</v>
      </c>
      <c r="E5190" t="b">
        <v>0</v>
      </c>
    </row>
    <row r="5191" spans="1:5" x14ac:dyDescent="0.25">
      <c r="A5191">
        <v>1.47465939581273E-4</v>
      </c>
      <c r="B5191">
        <v>5.2472089959229096E-4</v>
      </c>
      <c r="C5191" t="s">
        <v>19413</v>
      </c>
      <c r="D5191">
        <v>7</v>
      </c>
      <c r="E5191" t="b">
        <v>0</v>
      </c>
    </row>
    <row r="5192" spans="1:5" x14ac:dyDescent="0.25">
      <c r="A5192">
        <v>1.48766943492848E-4</v>
      </c>
      <c r="B5192">
        <v>5.29248282992077E-4</v>
      </c>
      <c r="C5192" t="s">
        <v>12316</v>
      </c>
      <c r="D5192">
        <v>417</v>
      </c>
      <c r="E5192" t="b">
        <v>0</v>
      </c>
    </row>
    <row r="5193" spans="1:5" x14ac:dyDescent="0.25">
      <c r="A5193">
        <v>1.4903264933493801E-4</v>
      </c>
      <c r="B5193">
        <v>5.3009149074321202E-4</v>
      </c>
      <c r="C5193" t="s">
        <v>18292</v>
      </c>
      <c r="D5193">
        <v>34</v>
      </c>
      <c r="E5193" t="b">
        <v>0</v>
      </c>
    </row>
    <row r="5194" spans="1:5" x14ac:dyDescent="0.25">
      <c r="A5194">
        <v>1.4989119841385599E-4</v>
      </c>
      <c r="B5194">
        <v>5.3304264131855898E-4</v>
      </c>
      <c r="C5194" t="s">
        <v>17361</v>
      </c>
      <c r="D5194">
        <v>188</v>
      </c>
      <c r="E5194" t="b">
        <v>0</v>
      </c>
    </row>
    <row r="5195" spans="1:5" x14ac:dyDescent="0.25">
      <c r="A5195">
        <v>1.5020638297228201E-4</v>
      </c>
      <c r="B5195">
        <v>5.3406071667535496E-4</v>
      </c>
      <c r="C5195" t="s">
        <v>5633</v>
      </c>
      <c r="D5195">
        <v>1242</v>
      </c>
      <c r="E5195" t="b">
        <v>0</v>
      </c>
    </row>
    <row r="5196" spans="1:5" x14ac:dyDescent="0.25">
      <c r="A5196">
        <v>1.5087324253768299E-4</v>
      </c>
      <c r="B5196">
        <v>5.3632854475015599E-4</v>
      </c>
      <c r="C5196" t="s">
        <v>18989</v>
      </c>
      <c r="D5196">
        <v>860</v>
      </c>
      <c r="E5196" t="b">
        <v>0</v>
      </c>
    </row>
    <row r="5197" spans="1:5" x14ac:dyDescent="0.25">
      <c r="A5197">
        <v>1.52379109366651E-4</v>
      </c>
      <c r="B5197">
        <v>5.4157745390978498E-4</v>
      </c>
      <c r="C5197" t="s">
        <v>2581</v>
      </c>
      <c r="D5197">
        <v>1112</v>
      </c>
      <c r="E5197" t="b">
        <v>0</v>
      </c>
    </row>
    <row r="5198" spans="1:5" x14ac:dyDescent="0.25">
      <c r="A5198">
        <v>1.5255055887026701E-4</v>
      </c>
      <c r="B5198">
        <v>5.4208254361630599E-4</v>
      </c>
      <c r="C5198" t="s">
        <v>6699</v>
      </c>
      <c r="D5198">
        <v>328</v>
      </c>
      <c r="E5198" t="b">
        <v>0</v>
      </c>
    </row>
    <row r="5199" spans="1:5" x14ac:dyDescent="0.25">
      <c r="A5199">
        <v>1.5295682357200499E-4</v>
      </c>
      <c r="B5199">
        <v>5.4342168543809201E-4</v>
      </c>
      <c r="C5199" t="s">
        <v>5534</v>
      </c>
      <c r="D5199">
        <v>2493</v>
      </c>
      <c r="E5199" t="b">
        <v>0</v>
      </c>
    </row>
    <row r="5200" spans="1:5" x14ac:dyDescent="0.25">
      <c r="A5200">
        <v>1.5310104910332901E-4</v>
      </c>
      <c r="B5200">
        <v>5.4382952428514298E-4</v>
      </c>
      <c r="C5200" t="s">
        <v>11962</v>
      </c>
      <c r="D5200">
        <v>478</v>
      </c>
      <c r="E5200" t="b">
        <v>0</v>
      </c>
    </row>
    <row r="5201" spans="1:5" x14ac:dyDescent="0.25">
      <c r="A5201">
        <v>1.5320494041930701E-4</v>
      </c>
      <c r="B5201">
        <v>5.4409396291907797E-4</v>
      </c>
      <c r="C5201" t="s">
        <v>19536</v>
      </c>
      <c r="D5201">
        <v>141</v>
      </c>
      <c r="E5201" t="b">
        <v>0</v>
      </c>
    </row>
    <row r="5202" spans="1:5" x14ac:dyDescent="0.25">
      <c r="A5202">
        <v>1.5375004772752299E-4</v>
      </c>
      <c r="B5202">
        <v>5.4592493887570595E-4</v>
      </c>
      <c r="C5202" t="s">
        <v>16496</v>
      </c>
      <c r="D5202">
        <v>336</v>
      </c>
      <c r="E5202" t="b">
        <v>0</v>
      </c>
    </row>
    <row r="5203" spans="1:5" x14ac:dyDescent="0.25">
      <c r="A5203">
        <v>1.5379948135114499E-4</v>
      </c>
      <c r="B5203">
        <v>5.4599554589941505E-4</v>
      </c>
      <c r="C5203" t="s">
        <v>9037</v>
      </c>
      <c r="D5203">
        <v>23</v>
      </c>
      <c r="E5203" t="b">
        <v>0</v>
      </c>
    </row>
    <row r="5204" spans="1:5" x14ac:dyDescent="0.25">
      <c r="A5204">
        <v>1.5472321262518799E-4</v>
      </c>
      <c r="B5204">
        <v>5.4916932825359701E-4</v>
      </c>
      <c r="C5204" t="s">
        <v>12623</v>
      </c>
      <c r="D5204">
        <v>381</v>
      </c>
      <c r="E5204" t="b">
        <v>0</v>
      </c>
    </row>
    <row r="5205" spans="1:5" x14ac:dyDescent="0.25">
      <c r="A5205">
        <v>1.5513983691076399E-4</v>
      </c>
      <c r="B5205">
        <v>5.5043661797947398E-4</v>
      </c>
      <c r="C5205" t="s">
        <v>13211</v>
      </c>
      <c r="D5205">
        <v>441</v>
      </c>
      <c r="E5205" t="b">
        <v>0</v>
      </c>
    </row>
    <row r="5206" spans="1:5" x14ac:dyDescent="0.25">
      <c r="A5206">
        <v>1.5511336287855299E-4</v>
      </c>
      <c r="B5206">
        <v>5.5043661797947398E-4</v>
      </c>
      <c r="C5206" t="s">
        <v>20964</v>
      </c>
      <c r="D5206">
        <v>105</v>
      </c>
      <c r="E5206" t="b">
        <v>0</v>
      </c>
    </row>
    <row r="5207" spans="1:5" x14ac:dyDescent="0.25">
      <c r="A5207">
        <v>1.55864264915081E-4</v>
      </c>
      <c r="B5207">
        <v>5.5279460405007104E-4</v>
      </c>
      <c r="C5207" t="s">
        <v>11384</v>
      </c>
      <c r="D5207">
        <v>10</v>
      </c>
      <c r="E5207" t="b">
        <v>0</v>
      </c>
    </row>
    <row r="5208" spans="1:5" x14ac:dyDescent="0.25">
      <c r="A5208">
        <v>1.5584722975072401E-4</v>
      </c>
      <c r="B5208">
        <v>5.5279460405007104E-4</v>
      </c>
      <c r="C5208" t="s">
        <v>16854</v>
      </c>
      <c r="D5208">
        <v>170</v>
      </c>
      <c r="E5208" t="b">
        <v>0</v>
      </c>
    </row>
    <row r="5209" spans="1:5" x14ac:dyDescent="0.25">
      <c r="A5209">
        <v>1.56669225713212E-4</v>
      </c>
      <c r="B5209">
        <v>5.5554288096886103E-4</v>
      </c>
      <c r="C5209" t="s">
        <v>19943</v>
      </c>
      <c r="D5209">
        <v>409</v>
      </c>
      <c r="E5209" t="b">
        <v>0</v>
      </c>
    </row>
    <row r="5210" spans="1:5" x14ac:dyDescent="0.25">
      <c r="A5210">
        <v>1.57295121313793E-4</v>
      </c>
      <c r="B5210">
        <v>5.5765526700619005E-4</v>
      </c>
      <c r="C5210" t="s">
        <v>15008</v>
      </c>
      <c r="D5210">
        <v>328</v>
      </c>
      <c r="E5210" t="b">
        <v>0</v>
      </c>
    </row>
    <row r="5211" spans="1:5" x14ac:dyDescent="0.25">
      <c r="A5211">
        <v>1.5744928108547401E-4</v>
      </c>
      <c r="B5211">
        <v>5.5809472777621297E-4</v>
      </c>
      <c r="C5211" t="s">
        <v>4187</v>
      </c>
      <c r="D5211">
        <v>319</v>
      </c>
      <c r="E5211" t="b">
        <v>0</v>
      </c>
    </row>
    <row r="5212" spans="1:5" x14ac:dyDescent="0.25">
      <c r="A5212">
        <v>1.5749845052264E-4</v>
      </c>
      <c r="B5212">
        <v>5.5816194260785402E-4</v>
      </c>
      <c r="C5212" t="s">
        <v>10044</v>
      </c>
      <c r="D5212">
        <v>358</v>
      </c>
      <c r="E5212" t="b">
        <v>0</v>
      </c>
    </row>
    <row r="5213" spans="1:5" x14ac:dyDescent="0.25">
      <c r="A5213">
        <v>1.5849180628267601E-4</v>
      </c>
      <c r="B5213">
        <v>5.6157461102421702E-4</v>
      </c>
      <c r="C5213" t="s">
        <v>4628</v>
      </c>
      <c r="D5213">
        <v>950</v>
      </c>
      <c r="E5213" t="b">
        <v>0</v>
      </c>
    </row>
    <row r="5214" spans="1:5" x14ac:dyDescent="0.25">
      <c r="A5214">
        <v>1.59294207017812E-4</v>
      </c>
      <c r="B5214">
        <v>5.6419971167017205E-4</v>
      </c>
      <c r="C5214" t="s">
        <v>5813</v>
      </c>
      <c r="D5214">
        <v>483</v>
      </c>
      <c r="E5214" t="b">
        <v>0</v>
      </c>
    </row>
    <row r="5215" spans="1:5" x14ac:dyDescent="0.25">
      <c r="A5215">
        <v>1.5935481627917699E-4</v>
      </c>
      <c r="B5215">
        <v>5.6419971167017205E-4</v>
      </c>
      <c r="C5215" t="s">
        <v>8218</v>
      </c>
      <c r="D5215">
        <v>38</v>
      </c>
      <c r="E5215" t="b">
        <v>0</v>
      </c>
    </row>
    <row r="5216" spans="1:5" x14ac:dyDescent="0.25">
      <c r="A5216">
        <v>1.59351420406494E-4</v>
      </c>
      <c r="B5216">
        <v>5.6419971167017205E-4</v>
      </c>
      <c r="C5216" t="s">
        <v>14849</v>
      </c>
      <c r="D5216">
        <v>122</v>
      </c>
      <c r="E5216" t="b">
        <v>0</v>
      </c>
    </row>
    <row r="5217" spans="1:5" x14ac:dyDescent="0.25">
      <c r="A5217">
        <v>1.5935268347340499E-4</v>
      </c>
      <c r="B5217">
        <v>5.6419971167017205E-4</v>
      </c>
      <c r="C5217" t="s">
        <v>19981</v>
      </c>
      <c r="D5217">
        <v>35</v>
      </c>
      <c r="E5217" t="b">
        <v>0</v>
      </c>
    </row>
    <row r="5218" spans="1:5" x14ac:dyDescent="0.25">
      <c r="A5218">
        <v>1.5959691351070899E-4</v>
      </c>
      <c r="B5218">
        <v>5.6494861453082002E-4</v>
      </c>
      <c r="C5218" t="s">
        <v>1534</v>
      </c>
      <c r="D5218">
        <v>374</v>
      </c>
      <c r="E5218" t="b">
        <v>0</v>
      </c>
    </row>
    <row r="5219" spans="1:5" x14ac:dyDescent="0.25">
      <c r="A5219">
        <v>1.60427486757167E-4</v>
      </c>
      <c r="B5219">
        <v>5.67779946427683E-4</v>
      </c>
      <c r="C5219" t="s">
        <v>11766</v>
      </c>
      <c r="D5219">
        <v>214</v>
      </c>
      <c r="E5219" t="b">
        <v>0</v>
      </c>
    </row>
    <row r="5220" spans="1:5" x14ac:dyDescent="0.25">
      <c r="A5220">
        <v>1.6107477676901601E-4</v>
      </c>
      <c r="B5220">
        <v>5.6996164786248297E-4</v>
      </c>
      <c r="C5220" t="s">
        <v>14792</v>
      </c>
      <c r="D5220">
        <v>94</v>
      </c>
      <c r="E5220" t="b">
        <v>0</v>
      </c>
    </row>
    <row r="5221" spans="1:5" x14ac:dyDescent="0.25">
      <c r="A5221">
        <v>1.6123780927768499E-4</v>
      </c>
      <c r="B5221">
        <v>5.70262710719887E-4</v>
      </c>
      <c r="C5221" t="s">
        <v>4484</v>
      </c>
      <c r="D5221">
        <v>90</v>
      </c>
      <c r="E5221" t="b">
        <v>0</v>
      </c>
    </row>
    <row r="5222" spans="1:5" x14ac:dyDescent="0.25">
      <c r="A5222">
        <v>1.6125244417747599E-4</v>
      </c>
      <c r="B5222">
        <v>5.70262710719887E-4</v>
      </c>
      <c r="C5222" t="s">
        <v>11492</v>
      </c>
      <c r="D5222">
        <v>1046</v>
      </c>
      <c r="E5222" t="b">
        <v>0</v>
      </c>
    </row>
    <row r="5223" spans="1:5" x14ac:dyDescent="0.25">
      <c r="A5223">
        <v>1.6122622037643701E-4</v>
      </c>
      <c r="B5223">
        <v>5.70262710719887E-4</v>
      </c>
      <c r="C5223" t="s">
        <v>11540</v>
      </c>
      <c r="D5223">
        <v>171</v>
      </c>
      <c r="E5223" t="b">
        <v>0</v>
      </c>
    </row>
    <row r="5224" spans="1:5" x14ac:dyDescent="0.25">
      <c r="A5224">
        <v>1.6132818229413199E-4</v>
      </c>
      <c r="B5224">
        <v>5.70421383932448E-4</v>
      </c>
      <c r="C5224" t="s">
        <v>10098</v>
      </c>
      <c r="D5224">
        <v>389</v>
      </c>
      <c r="E5224" t="b">
        <v>0</v>
      </c>
    </row>
    <row r="5225" spans="1:5" x14ac:dyDescent="0.25">
      <c r="A5225">
        <v>1.6157289451808999E-4</v>
      </c>
      <c r="B5225">
        <v>5.7117733784298197E-4</v>
      </c>
      <c r="C5225" t="s">
        <v>1274</v>
      </c>
      <c r="D5225">
        <v>665</v>
      </c>
      <c r="E5225" t="b">
        <v>0</v>
      </c>
    </row>
    <row r="5226" spans="1:5" x14ac:dyDescent="0.25">
      <c r="A5226">
        <v>1.6200263354788501E-4</v>
      </c>
      <c r="B5226">
        <v>5.72586966851153E-4</v>
      </c>
      <c r="C5226" t="s">
        <v>18175</v>
      </c>
      <c r="D5226">
        <v>315</v>
      </c>
      <c r="E5226" t="b">
        <v>0</v>
      </c>
    </row>
    <row r="5227" spans="1:5" x14ac:dyDescent="0.25">
      <c r="A5227">
        <v>1.6362877882091799E-4</v>
      </c>
      <c r="B5227">
        <v>5.7822386212524803E-4</v>
      </c>
      <c r="C5227" t="s">
        <v>11238</v>
      </c>
      <c r="D5227">
        <v>657</v>
      </c>
      <c r="E5227" t="b">
        <v>0</v>
      </c>
    </row>
    <row r="5228" spans="1:5" x14ac:dyDescent="0.25">
      <c r="A5228">
        <v>1.6388861944964501E-4</v>
      </c>
      <c r="B5228">
        <v>5.7895261674701997E-4</v>
      </c>
      <c r="C5228" t="s">
        <v>18764</v>
      </c>
      <c r="D5228">
        <v>63</v>
      </c>
      <c r="E5228" t="b">
        <v>0</v>
      </c>
    </row>
    <row r="5229" spans="1:5" x14ac:dyDescent="0.25">
      <c r="A5229">
        <v>1.6389766956400399E-4</v>
      </c>
      <c r="B5229">
        <v>5.7895261674701997E-4</v>
      </c>
      <c r="C5229" t="s">
        <v>18871</v>
      </c>
      <c r="D5229">
        <v>29</v>
      </c>
      <c r="E5229" t="b">
        <v>0</v>
      </c>
    </row>
    <row r="5230" spans="1:5" x14ac:dyDescent="0.25">
      <c r="A5230">
        <v>1.64012011495453E-4</v>
      </c>
      <c r="B5230">
        <v>5.79245785247128E-4</v>
      </c>
      <c r="C5230" t="s">
        <v>11708</v>
      </c>
      <c r="D5230">
        <v>82</v>
      </c>
      <c r="E5230" t="b">
        <v>0</v>
      </c>
    </row>
    <row r="5231" spans="1:5" x14ac:dyDescent="0.25">
      <c r="A5231">
        <v>1.6413021918154901E-4</v>
      </c>
      <c r="B5231">
        <v>5.7955249188547104E-4</v>
      </c>
      <c r="C5231" t="s">
        <v>7355</v>
      </c>
      <c r="D5231">
        <v>162</v>
      </c>
      <c r="E5231" t="b">
        <v>0</v>
      </c>
    </row>
    <row r="5232" spans="1:5" x14ac:dyDescent="0.25">
      <c r="A5232">
        <v>1.6417313782939201E-4</v>
      </c>
      <c r="B5232">
        <v>5.7959328253945504E-4</v>
      </c>
      <c r="C5232" t="s">
        <v>13622</v>
      </c>
      <c r="D5232">
        <v>6</v>
      </c>
      <c r="E5232" t="b">
        <v>0</v>
      </c>
    </row>
    <row r="5233" spans="1:5" x14ac:dyDescent="0.25">
      <c r="A5233">
        <v>1.64662823449958E-4</v>
      </c>
      <c r="B5233">
        <v>5.81211012742754E-4</v>
      </c>
      <c r="C5233" t="s">
        <v>7041</v>
      </c>
      <c r="D5233">
        <v>72</v>
      </c>
      <c r="E5233" t="b">
        <v>0</v>
      </c>
    </row>
    <row r="5234" spans="1:5" x14ac:dyDescent="0.25">
      <c r="A5234">
        <v>1.6492576071976399E-4</v>
      </c>
      <c r="B5234">
        <v>5.8202792333456803E-4</v>
      </c>
      <c r="C5234" t="s">
        <v>20951</v>
      </c>
      <c r="D5234">
        <v>121</v>
      </c>
      <c r="E5234" t="b">
        <v>0</v>
      </c>
    </row>
    <row r="5235" spans="1:5" x14ac:dyDescent="0.25">
      <c r="A5235">
        <v>1.6499467404928699E-4</v>
      </c>
      <c r="B5235">
        <v>5.8215993642977395E-4</v>
      </c>
      <c r="C5235" t="s">
        <v>12990</v>
      </c>
      <c r="D5235">
        <v>560</v>
      </c>
      <c r="E5235" t="b">
        <v>0</v>
      </c>
    </row>
    <row r="5236" spans="1:5" x14ac:dyDescent="0.25">
      <c r="A5236">
        <v>1.6531178108266401E-4</v>
      </c>
      <c r="B5236">
        <v>5.8316112834327005E-4</v>
      </c>
      <c r="C5236" t="s">
        <v>10222</v>
      </c>
      <c r="D5236">
        <v>56</v>
      </c>
      <c r="E5236" t="b">
        <v>0</v>
      </c>
    </row>
    <row r="5237" spans="1:5" x14ac:dyDescent="0.25">
      <c r="A5237">
        <v>1.65341549485355E-4</v>
      </c>
      <c r="B5237">
        <v>5.8316112834327005E-4</v>
      </c>
      <c r="C5237" t="s">
        <v>14853</v>
      </c>
      <c r="D5237">
        <v>468</v>
      </c>
      <c r="E5237" t="b">
        <v>0</v>
      </c>
    </row>
    <row r="5238" spans="1:5" x14ac:dyDescent="0.25">
      <c r="A5238">
        <v>1.6555873703936799E-4</v>
      </c>
      <c r="B5238">
        <v>5.8381571431554303E-4</v>
      </c>
      <c r="C5238" t="s">
        <v>6363</v>
      </c>
      <c r="D5238">
        <v>5</v>
      </c>
      <c r="E5238" t="b">
        <v>0</v>
      </c>
    </row>
    <row r="5239" spans="1:5" x14ac:dyDescent="0.25">
      <c r="A5239">
        <v>1.6576753914865599E-4</v>
      </c>
      <c r="B5239">
        <v>5.8444048624096002E-4</v>
      </c>
      <c r="C5239" t="s">
        <v>13016</v>
      </c>
      <c r="D5239">
        <v>816</v>
      </c>
      <c r="E5239" t="b">
        <v>0</v>
      </c>
    </row>
    <row r="5240" spans="1:5" x14ac:dyDescent="0.25">
      <c r="A5240">
        <v>1.6625521950674999E-4</v>
      </c>
      <c r="B5240">
        <v>5.8604806296179402E-4</v>
      </c>
      <c r="C5240" t="s">
        <v>14041</v>
      </c>
      <c r="D5240">
        <v>20</v>
      </c>
      <c r="E5240" t="b">
        <v>0</v>
      </c>
    </row>
    <row r="5241" spans="1:5" x14ac:dyDescent="0.25">
      <c r="A5241">
        <v>1.6744264915189799E-4</v>
      </c>
      <c r="B5241">
        <v>5.9012116555956105E-4</v>
      </c>
      <c r="C5241" t="s">
        <v>6178</v>
      </c>
      <c r="D5241">
        <v>171</v>
      </c>
      <c r="E5241" t="b">
        <v>0</v>
      </c>
    </row>
    <row r="5242" spans="1:5" x14ac:dyDescent="0.25">
      <c r="A5242">
        <v>1.6769042169636599E-4</v>
      </c>
      <c r="B5242">
        <v>5.9088169567228098E-4</v>
      </c>
      <c r="C5242" t="s">
        <v>1219</v>
      </c>
      <c r="D5242">
        <v>5</v>
      </c>
      <c r="E5242" t="b">
        <v>0</v>
      </c>
    </row>
    <row r="5243" spans="1:5" x14ac:dyDescent="0.25">
      <c r="A5243">
        <v>1.67992874776983E-4</v>
      </c>
      <c r="B5243">
        <v>5.9183457390449799E-4</v>
      </c>
      <c r="C5243" t="s">
        <v>12763</v>
      </c>
      <c r="D5243">
        <v>77</v>
      </c>
      <c r="E5243" t="b">
        <v>0</v>
      </c>
    </row>
    <row r="5244" spans="1:5" x14ac:dyDescent="0.25">
      <c r="A5244">
        <v>1.6807111222896101E-4</v>
      </c>
      <c r="B5244">
        <v>5.9199733354303198E-4</v>
      </c>
      <c r="C5244" t="s">
        <v>3002</v>
      </c>
      <c r="D5244">
        <v>58</v>
      </c>
      <c r="E5244" t="b">
        <v>0</v>
      </c>
    </row>
    <row r="5245" spans="1:5" x14ac:dyDescent="0.25">
      <c r="A5245">
        <v>1.6852749069264501E-4</v>
      </c>
      <c r="B5245">
        <v>5.9338826991846803E-4</v>
      </c>
      <c r="C5245" t="s">
        <v>2957</v>
      </c>
      <c r="D5245">
        <v>113</v>
      </c>
      <c r="E5245" t="b">
        <v>0</v>
      </c>
    </row>
    <row r="5246" spans="1:5" x14ac:dyDescent="0.25">
      <c r="A5246">
        <v>1.6853023273796501E-4</v>
      </c>
      <c r="B5246">
        <v>5.9338826991846803E-4</v>
      </c>
      <c r="C5246" t="s">
        <v>20381</v>
      </c>
      <c r="D5246">
        <v>165</v>
      </c>
      <c r="E5246" t="b">
        <v>0</v>
      </c>
    </row>
    <row r="5247" spans="1:5" x14ac:dyDescent="0.25">
      <c r="A5247">
        <v>1.6867133402633701E-4</v>
      </c>
      <c r="B5247">
        <v>5.9377193944344599E-4</v>
      </c>
      <c r="C5247" t="s">
        <v>18732</v>
      </c>
      <c r="D5247">
        <v>23</v>
      </c>
      <c r="E5247" t="b">
        <v>0</v>
      </c>
    </row>
    <row r="5248" spans="1:5" x14ac:dyDescent="0.25">
      <c r="A5248">
        <v>1.68777580153078E-4</v>
      </c>
      <c r="B5248">
        <v>5.9403278591782396E-4</v>
      </c>
      <c r="C5248" t="s">
        <v>1881</v>
      </c>
      <c r="D5248">
        <v>50</v>
      </c>
      <c r="E5248" t="b">
        <v>0</v>
      </c>
    </row>
    <row r="5249" spans="1:5" x14ac:dyDescent="0.25">
      <c r="A5249">
        <v>1.6933663251386501E-4</v>
      </c>
      <c r="B5249">
        <v>5.9588693498213697E-4</v>
      </c>
      <c r="C5249" t="s">
        <v>8506</v>
      </c>
      <c r="D5249">
        <v>29</v>
      </c>
      <c r="E5249" t="b">
        <v>0</v>
      </c>
    </row>
    <row r="5250" spans="1:5" x14ac:dyDescent="0.25">
      <c r="A5250">
        <v>1.70707170782842E-4</v>
      </c>
      <c r="B5250">
        <v>6.0059541160041195E-4</v>
      </c>
      <c r="C5250" t="s">
        <v>12692</v>
      </c>
      <c r="D5250">
        <v>137</v>
      </c>
      <c r="E5250" t="b">
        <v>0</v>
      </c>
    </row>
    <row r="5251" spans="1:5" x14ac:dyDescent="0.25">
      <c r="A5251">
        <v>1.7157945208919899E-4</v>
      </c>
      <c r="B5251">
        <v>6.0354942236897399E-4</v>
      </c>
      <c r="C5251" t="s">
        <v>20348</v>
      </c>
      <c r="D5251">
        <v>107</v>
      </c>
      <c r="E5251" t="b">
        <v>0</v>
      </c>
    </row>
    <row r="5252" spans="1:5" x14ac:dyDescent="0.25">
      <c r="A5252">
        <v>1.71929137034693E-4</v>
      </c>
      <c r="B5252">
        <v>6.04664368886003E-4</v>
      </c>
      <c r="C5252" t="s">
        <v>5486</v>
      </c>
      <c r="D5252">
        <v>18</v>
      </c>
      <c r="E5252" t="b">
        <v>0</v>
      </c>
    </row>
    <row r="5253" spans="1:5" x14ac:dyDescent="0.25">
      <c r="A5253">
        <v>1.7198167266550799E-4</v>
      </c>
      <c r="B5253">
        <v>6.0473403377987701E-4</v>
      </c>
      <c r="C5253" t="s">
        <v>22813</v>
      </c>
      <c r="D5253">
        <v>65</v>
      </c>
      <c r="E5253" t="b">
        <v>0</v>
      </c>
    </row>
    <row r="5254" spans="1:5" x14ac:dyDescent="0.25">
      <c r="A5254">
        <v>1.7212355399537E-4</v>
      </c>
      <c r="B5254">
        <v>6.0511777601340302E-4</v>
      </c>
      <c r="C5254" t="s">
        <v>6011</v>
      </c>
      <c r="D5254">
        <v>593</v>
      </c>
      <c r="E5254" t="b">
        <v>0</v>
      </c>
    </row>
    <row r="5255" spans="1:5" x14ac:dyDescent="0.25">
      <c r="A5255">
        <v>1.7233367212847299E-4</v>
      </c>
      <c r="B5255">
        <v>6.0574122000949698E-4</v>
      </c>
      <c r="C5255" t="s">
        <v>8199</v>
      </c>
      <c r="D5255">
        <v>92</v>
      </c>
      <c r="E5255" t="b">
        <v>0</v>
      </c>
    </row>
    <row r="5256" spans="1:5" x14ac:dyDescent="0.25">
      <c r="A5256">
        <v>1.7258613315306601E-4</v>
      </c>
      <c r="B5256">
        <v>6.0651323096279103E-4</v>
      </c>
      <c r="C5256" t="s">
        <v>11740</v>
      </c>
      <c r="D5256">
        <v>154</v>
      </c>
      <c r="E5256" t="b">
        <v>0</v>
      </c>
    </row>
    <row r="5257" spans="1:5" x14ac:dyDescent="0.25">
      <c r="A5257">
        <v>1.7274463416053001E-4</v>
      </c>
      <c r="B5257">
        <v>6.0695481080400699E-4</v>
      </c>
      <c r="C5257" t="s">
        <v>5717</v>
      </c>
      <c r="D5257">
        <v>58</v>
      </c>
      <c r="E5257" t="b">
        <v>0</v>
      </c>
    </row>
    <row r="5258" spans="1:5" x14ac:dyDescent="0.25">
      <c r="A5258">
        <v>1.73162379660006E-4</v>
      </c>
      <c r="B5258">
        <v>6.0830692991589404E-4</v>
      </c>
      <c r="C5258" t="s">
        <v>12649</v>
      </c>
      <c r="D5258">
        <v>227</v>
      </c>
      <c r="E5258" t="b">
        <v>0</v>
      </c>
    </row>
    <row r="5259" spans="1:5" x14ac:dyDescent="0.25">
      <c r="A5259">
        <v>1.7329179194854101E-4</v>
      </c>
      <c r="B5259">
        <v>6.0864583380063498E-4</v>
      </c>
      <c r="C5259" t="s">
        <v>14449</v>
      </c>
      <c r="D5259">
        <v>107</v>
      </c>
      <c r="E5259" t="b">
        <v>0</v>
      </c>
    </row>
    <row r="5260" spans="1:5" x14ac:dyDescent="0.25">
      <c r="A5260">
        <v>1.73498478878993E-4</v>
      </c>
      <c r="B5260">
        <v>6.0925596593045298E-4</v>
      </c>
      <c r="C5260" t="s">
        <v>11345</v>
      </c>
      <c r="D5260">
        <v>16</v>
      </c>
      <c r="E5260" t="b">
        <v>0</v>
      </c>
    </row>
    <row r="5261" spans="1:5" x14ac:dyDescent="0.25">
      <c r="A5261">
        <v>1.7371482227209099E-4</v>
      </c>
      <c r="B5261">
        <v>6.0989976932238304E-4</v>
      </c>
      <c r="C5261" t="s">
        <v>8850</v>
      </c>
      <c r="D5261">
        <v>94</v>
      </c>
      <c r="E5261" t="b">
        <v>0</v>
      </c>
    </row>
    <row r="5262" spans="1:5" x14ac:dyDescent="0.25">
      <c r="A5262">
        <v>1.7466214641669901E-4</v>
      </c>
      <c r="B5262">
        <v>6.1310925940116995E-4</v>
      </c>
      <c r="C5262" t="s">
        <v>20746</v>
      </c>
      <c r="D5262">
        <v>289</v>
      </c>
      <c r="E5262" t="b">
        <v>0</v>
      </c>
    </row>
    <row r="5263" spans="1:5" x14ac:dyDescent="0.25">
      <c r="A5263">
        <v>1.75545762446539E-4</v>
      </c>
      <c r="B5263">
        <v>6.1609394083326499E-4</v>
      </c>
      <c r="C5263" t="s">
        <v>13576</v>
      </c>
      <c r="D5263">
        <v>931</v>
      </c>
      <c r="E5263" t="b">
        <v>0</v>
      </c>
    </row>
    <row r="5264" spans="1:5" x14ac:dyDescent="0.25">
      <c r="A5264">
        <v>1.7676423459348699E-4</v>
      </c>
      <c r="B5264">
        <v>6.2025247375967598E-4</v>
      </c>
      <c r="C5264" t="s">
        <v>4205</v>
      </c>
      <c r="D5264">
        <v>9</v>
      </c>
      <c r="E5264" t="b">
        <v>0</v>
      </c>
    </row>
    <row r="5265" spans="1:5" x14ac:dyDescent="0.25">
      <c r="A5265">
        <v>1.76980420153653E-4</v>
      </c>
      <c r="B5265">
        <v>6.2089314668676697E-4</v>
      </c>
      <c r="C5265" t="s">
        <v>10002</v>
      </c>
      <c r="D5265">
        <v>352</v>
      </c>
      <c r="E5265" t="b">
        <v>0</v>
      </c>
    </row>
    <row r="5266" spans="1:5" x14ac:dyDescent="0.25">
      <c r="A5266">
        <v>1.7760247188586701E-4</v>
      </c>
      <c r="B5266">
        <v>6.2295718973178599E-4</v>
      </c>
      <c r="C5266" t="s">
        <v>2775</v>
      </c>
      <c r="D5266">
        <v>130</v>
      </c>
      <c r="E5266" t="b">
        <v>0</v>
      </c>
    </row>
    <row r="5267" spans="1:5" x14ac:dyDescent="0.25">
      <c r="A5267">
        <v>1.78191867465445E-4</v>
      </c>
      <c r="B5267">
        <v>6.2490592655655699E-4</v>
      </c>
      <c r="C5267" t="s">
        <v>20399</v>
      </c>
      <c r="D5267">
        <v>27</v>
      </c>
      <c r="E5267" t="b">
        <v>0</v>
      </c>
    </row>
    <row r="5268" spans="1:5" x14ac:dyDescent="0.25">
      <c r="A5268">
        <v>1.7860271251154901E-4</v>
      </c>
      <c r="B5268">
        <v>6.2622787889723096E-4</v>
      </c>
      <c r="C5268" t="s">
        <v>16832</v>
      </c>
      <c r="D5268">
        <v>1601</v>
      </c>
      <c r="E5268" t="b">
        <v>0</v>
      </c>
    </row>
    <row r="5269" spans="1:5" x14ac:dyDescent="0.25">
      <c r="A5269">
        <v>1.7913651299613999E-4</v>
      </c>
      <c r="B5269">
        <v>6.27980361818001E-4</v>
      </c>
      <c r="C5269" t="s">
        <v>13416</v>
      </c>
      <c r="D5269">
        <v>300</v>
      </c>
      <c r="E5269" t="b">
        <v>0</v>
      </c>
    </row>
    <row r="5270" spans="1:5" x14ac:dyDescent="0.25">
      <c r="A5270">
        <v>1.7927493328718399E-4</v>
      </c>
      <c r="B5270">
        <v>6.2834639933243203E-4</v>
      </c>
      <c r="C5270" t="s">
        <v>15312</v>
      </c>
      <c r="D5270">
        <v>130</v>
      </c>
      <c r="E5270" t="b">
        <v>0</v>
      </c>
    </row>
    <row r="5271" spans="1:5" x14ac:dyDescent="0.25">
      <c r="A5271">
        <v>1.7967274712032499E-4</v>
      </c>
      <c r="B5271">
        <v>6.2962128224717802E-4</v>
      </c>
      <c r="C5271" t="s">
        <v>22021</v>
      </c>
      <c r="D5271">
        <v>8</v>
      </c>
      <c r="E5271" t="b">
        <v>0</v>
      </c>
    </row>
    <row r="5272" spans="1:5" x14ac:dyDescent="0.25">
      <c r="A5272">
        <v>1.7987489389650701E-4</v>
      </c>
      <c r="B5272">
        <v>6.3021014209701295E-4</v>
      </c>
      <c r="C5272" t="s">
        <v>12415</v>
      </c>
      <c r="D5272">
        <v>125</v>
      </c>
      <c r="E5272" t="b">
        <v>0</v>
      </c>
    </row>
    <row r="5273" spans="1:5" x14ac:dyDescent="0.25">
      <c r="A5273">
        <v>1.8022163264993501E-4</v>
      </c>
      <c r="B5273">
        <v>6.3130527547023601E-4</v>
      </c>
      <c r="C5273" t="s">
        <v>2765</v>
      </c>
      <c r="D5273">
        <v>6</v>
      </c>
      <c r="E5273" t="b">
        <v>0</v>
      </c>
    </row>
    <row r="5274" spans="1:5" x14ac:dyDescent="0.25">
      <c r="A5274">
        <v>1.8030341427338701E-4</v>
      </c>
      <c r="B5274">
        <v>6.3147204111896099E-4</v>
      </c>
      <c r="C5274" t="s">
        <v>5478</v>
      </c>
      <c r="D5274">
        <v>137</v>
      </c>
      <c r="E5274" t="b">
        <v>0</v>
      </c>
    </row>
    <row r="5275" spans="1:5" x14ac:dyDescent="0.25">
      <c r="A5275">
        <v>1.8105216943036301E-4</v>
      </c>
      <c r="B5275">
        <v>6.3397422526705396E-4</v>
      </c>
      <c r="C5275" t="s">
        <v>17409</v>
      </c>
      <c r="D5275">
        <v>861</v>
      </c>
      <c r="E5275" t="b">
        <v>0</v>
      </c>
    </row>
    <row r="5276" spans="1:5" x14ac:dyDescent="0.25">
      <c r="A5276">
        <v>1.8117346594887301E-4</v>
      </c>
      <c r="B5276">
        <v>6.3427876161486704E-4</v>
      </c>
      <c r="C5276" t="s">
        <v>14537</v>
      </c>
      <c r="D5276">
        <v>339</v>
      </c>
      <c r="E5276" t="b">
        <v>0</v>
      </c>
    </row>
    <row r="5277" spans="1:5" x14ac:dyDescent="0.25">
      <c r="A5277">
        <v>1.8192992261832701E-4</v>
      </c>
      <c r="B5277">
        <v>6.3680642359186402E-4</v>
      </c>
      <c r="C5277" t="s">
        <v>6261</v>
      </c>
      <c r="D5277">
        <v>412</v>
      </c>
      <c r="E5277" t="b">
        <v>0</v>
      </c>
    </row>
    <row r="5278" spans="1:5" x14ac:dyDescent="0.25">
      <c r="A5278">
        <v>1.84214304395061E-4</v>
      </c>
      <c r="B5278">
        <v>6.44680287237109E-4</v>
      </c>
      <c r="C5278" t="s">
        <v>19945</v>
      </c>
      <c r="D5278">
        <v>390</v>
      </c>
      <c r="E5278" t="b">
        <v>0</v>
      </c>
    </row>
    <row r="5279" spans="1:5" x14ac:dyDescent="0.25">
      <c r="A5279">
        <v>1.8459116411579301E-4</v>
      </c>
      <c r="B5279">
        <v>6.4587682835289104E-4</v>
      </c>
      <c r="C5279" t="s">
        <v>12874</v>
      </c>
      <c r="D5279">
        <v>429</v>
      </c>
      <c r="E5279" t="b">
        <v>0</v>
      </c>
    </row>
    <row r="5280" spans="1:5" x14ac:dyDescent="0.25">
      <c r="A5280">
        <v>1.8550291312522199E-4</v>
      </c>
      <c r="B5280">
        <v>6.4894411751757698E-4</v>
      </c>
      <c r="C5280" t="s">
        <v>23159</v>
      </c>
      <c r="D5280">
        <v>90</v>
      </c>
      <c r="E5280" t="b">
        <v>0</v>
      </c>
    </row>
    <row r="5281" spans="1:5" x14ac:dyDescent="0.25">
      <c r="A5281">
        <v>1.859557546185E-4</v>
      </c>
      <c r="B5281">
        <v>6.5040515499538995E-4</v>
      </c>
      <c r="C5281" t="s">
        <v>16680</v>
      </c>
      <c r="D5281">
        <v>97</v>
      </c>
      <c r="E5281" t="b">
        <v>0</v>
      </c>
    </row>
    <row r="5282" spans="1:5" x14ac:dyDescent="0.25">
      <c r="A5282">
        <v>1.8612811199563399E-4</v>
      </c>
      <c r="B5282">
        <v>6.5076163736146203E-4</v>
      </c>
      <c r="C5282" t="s">
        <v>18511</v>
      </c>
      <c r="D5282">
        <v>75</v>
      </c>
      <c r="E5282" t="b">
        <v>0</v>
      </c>
    </row>
    <row r="5283" spans="1:5" x14ac:dyDescent="0.25">
      <c r="A5283">
        <v>1.8612047162663999E-4</v>
      </c>
      <c r="B5283">
        <v>6.5076163736146203E-4</v>
      </c>
      <c r="C5283" t="s">
        <v>20389</v>
      </c>
      <c r="D5283">
        <v>32</v>
      </c>
      <c r="E5283" t="b">
        <v>0</v>
      </c>
    </row>
    <row r="5284" spans="1:5" x14ac:dyDescent="0.25">
      <c r="A5284">
        <v>1.8632705824787101E-4</v>
      </c>
      <c r="B5284">
        <v>6.5133397319412797E-4</v>
      </c>
      <c r="C5284" t="s">
        <v>9270</v>
      </c>
      <c r="D5284">
        <v>6</v>
      </c>
      <c r="E5284" t="b">
        <v>0</v>
      </c>
    </row>
    <row r="5285" spans="1:5" x14ac:dyDescent="0.25">
      <c r="A5285">
        <v>1.8640822548784901E-4</v>
      </c>
      <c r="B5285">
        <v>6.5149445632011805E-4</v>
      </c>
      <c r="C5285" t="s">
        <v>12484</v>
      </c>
      <c r="D5285">
        <v>863</v>
      </c>
      <c r="E5285" t="b">
        <v>0</v>
      </c>
    </row>
    <row r="5286" spans="1:5" x14ac:dyDescent="0.25">
      <c r="A5286">
        <v>1.87305134722491E-4</v>
      </c>
      <c r="B5286">
        <v>6.5450534784459102E-4</v>
      </c>
      <c r="C5286" t="s">
        <v>16401</v>
      </c>
      <c r="D5286">
        <v>129</v>
      </c>
      <c r="E5286" t="b">
        <v>0</v>
      </c>
    </row>
    <row r="5287" spans="1:5" x14ac:dyDescent="0.25">
      <c r="A5287">
        <v>1.8761701153242801E-4</v>
      </c>
      <c r="B5287">
        <v>6.5547119287128201E-4</v>
      </c>
      <c r="C5287" t="s">
        <v>2895</v>
      </c>
      <c r="D5287">
        <v>174</v>
      </c>
      <c r="E5287" t="b">
        <v>0</v>
      </c>
    </row>
    <row r="5288" spans="1:5" x14ac:dyDescent="0.25">
      <c r="A5288">
        <v>1.8797435110662301E-4</v>
      </c>
      <c r="B5288">
        <v>6.5659547443254701E-4</v>
      </c>
      <c r="C5288" t="s">
        <v>10495</v>
      </c>
      <c r="D5288">
        <v>427</v>
      </c>
      <c r="E5288" t="b">
        <v>0</v>
      </c>
    </row>
    <row r="5289" spans="1:5" x14ac:dyDescent="0.25">
      <c r="A5289">
        <v>1.8954542565726299E-4</v>
      </c>
      <c r="B5289">
        <v>6.6195811288884999E-4</v>
      </c>
      <c r="C5289" t="s">
        <v>7741</v>
      </c>
      <c r="D5289">
        <v>154</v>
      </c>
      <c r="E5289" t="b">
        <v>0</v>
      </c>
    </row>
    <row r="5290" spans="1:5" x14ac:dyDescent="0.25">
      <c r="A5290">
        <v>1.8981153153130699E-4</v>
      </c>
      <c r="B5290">
        <v>6.6276218436044803E-4</v>
      </c>
      <c r="C5290" t="s">
        <v>7478</v>
      </c>
      <c r="D5290">
        <v>19</v>
      </c>
      <c r="E5290" t="b">
        <v>0</v>
      </c>
    </row>
    <row r="5291" spans="1:5" x14ac:dyDescent="0.25">
      <c r="A5291">
        <v>1.89982647037623E-4</v>
      </c>
      <c r="B5291">
        <v>6.63234338175175E-4</v>
      </c>
      <c r="C5291" t="s">
        <v>4310</v>
      </c>
      <c r="D5291">
        <v>36</v>
      </c>
      <c r="E5291" t="b">
        <v>0</v>
      </c>
    </row>
    <row r="5292" spans="1:5" x14ac:dyDescent="0.25">
      <c r="A5292">
        <v>1.9056279163428899E-4</v>
      </c>
      <c r="B5292">
        <v>6.6513397503180805E-4</v>
      </c>
      <c r="C5292" t="s">
        <v>14182</v>
      </c>
      <c r="D5292">
        <v>74</v>
      </c>
      <c r="E5292" t="b">
        <v>0</v>
      </c>
    </row>
    <row r="5293" spans="1:5" x14ac:dyDescent="0.25">
      <c r="A5293">
        <v>1.9097252459350099E-4</v>
      </c>
      <c r="B5293">
        <v>6.66438207637149E-4</v>
      </c>
      <c r="C5293" t="s">
        <v>8093</v>
      </c>
      <c r="D5293">
        <v>205</v>
      </c>
      <c r="E5293" t="b">
        <v>0</v>
      </c>
    </row>
    <row r="5294" spans="1:5" x14ac:dyDescent="0.25">
      <c r="A5294">
        <v>1.9193490878863801E-4</v>
      </c>
      <c r="B5294">
        <v>6.6945302056770702E-4</v>
      </c>
      <c r="C5294" t="s">
        <v>2851</v>
      </c>
      <c r="D5294">
        <v>953</v>
      </c>
      <c r="E5294" t="b">
        <v>0</v>
      </c>
    </row>
    <row r="5295" spans="1:5" x14ac:dyDescent="0.25">
      <c r="A5295">
        <v>1.9194512950360999E-4</v>
      </c>
      <c r="B5295">
        <v>6.6945302056770702E-4</v>
      </c>
      <c r="C5295" t="s">
        <v>9671</v>
      </c>
      <c r="D5295">
        <v>208</v>
      </c>
      <c r="E5295" t="b">
        <v>0</v>
      </c>
    </row>
    <row r="5296" spans="1:5" x14ac:dyDescent="0.25">
      <c r="A5296">
        <v>1.9191132409969699E-4</v>
      </c>
      <c r="B5296">
        <v>6.6945302056770702E-4</v>
      </c>
      <c r="C5296" t="s">
        <v>17451</v>
      </c>
      <c r="D5296">
        <v>50</v>
      </c>
      <c r="E5296" t="b">
        <v>0</v>
      </c>
    </row>
    <row r="5297" spans="1:5" x14ac:dyDescent="0.25">
      <c r="A5297">
        <v>1.9302923859603101E-4</v>
      </c>
      <c r="B5297">
        <v>6.73107052420731E-4</v>
      </c>
      <c r="C5297" t="s">
        <v>6551</v>
      </c>
      <c r="D5297">
        <v>157</v>
      </c>
      <c r="E5297" t="b">
        <v>0</v>
      </c>
    </row>
    <row r="5298" spans="1:5" x14ac:dyDescent="0.25">
      <c r="A5298">
        <v>1.9320125620316699E-4</v>
      </c>
      <c r="B5298">
        <v>6.7357977587209996E-4</v>
      </c>
      <c r="C5298" t="s">
        <v>21884</v>
      </c>
      <c r="D5298">
        <v>483</v>
      </c>
      <c r="E5298" t="b">
        <v>0</v>
      </c>
    </row>
    <row r="5299" spans="1:5" x14ac:dyDescent="0.25">
      <c r="A5299">
        <v>1.9327781437954199E-4</v>
      </c>
      <c r="B5299">
        <v>6.7371957255332401E-4</v>
      </c>
      <c r="C5299" t="s">
        <v>16036</v>
      </c>
      <c r="D5299">
        <v>66</v>
      </c>
      <c r="E5299" t="b">
        <v>0</v>
      </c>
    </row>
    <row r="5300" spans="1:5" x14ac:dyDescent="0.25">
      <c r="A5300">
        <v>1.9335887855537101E-4</v>
      </c>
      <c r="B5300">
        <v>6.7387502035951496E-4</v>
      </c>
      <c r="C5300" t="s">
        <v>15285</v>
      </c>
      <c r="D5300">
        <v>173</v>
      </c>
      <c r="E5300" t="b">
        <v>0</v>
      </c>
    </row>
    <row r="5301" spans="1:5" x14ac:dyDescent="0.25">
      <c r="A5301">
        <v>1.9348025054906001E-4</v>
      </c>
      <c r="B5301">
        <v>6.7417085982378496E-4</v>
      </c>
      <c r="C5301" t="s">
        <v>4900</v>
      </c>
      <c r="D5301">
        <v>736</v>
      </c>
      <c r="E5301" t="b">
        <v>0</v>
      </c>
    </row>
    <row r="5302" spans="1:5" x14ac:dyDescent="0.25">
      <c r="A5302">
        <v>1.9389745593979899E-4</v>
      </c>
      <c r="B5302">
        <v>6.7549720792903505E-4</v>
      </c>
      <c r="C5302" t="s">
        <v>19666</v>
      </c>
      <c r="D5302">
        <v>182</v>
      </c>
      <c r="E5302" t="b">
        <v>0</v>
      </c>
    </row>
    <row r="5303" spans="1:5" x14ac:dyDescent="0.25">
      <c r="A5303">
        <v>1.9441707164041499E-4</v>
      </c>
      <c r="B5303">
        <v>6.7717976433017703E-4</v>
      </c>
      <c r="C5303" t="s">
        <v>19106</v>
      </c>
      <c r="D5303">
        <v>905</v>
      </c>
      <c r="E5303" t="b">
        <v>0</v>
      </c>
    </row>
    <row r="5304" spans="1:5" x14ac:dyDescent="0.25">
      <c r="A5304">
        <v>1.95143265808353E-4</v>
      </c>
      <c r="B5304">
        <v>6.79581090389513E-4</v>
      </c>
      <c r="C5304" t="s">
        <v>12939</v>
      </c>
      <c r="D5304">
        <v>18</v>
      </c>
      <c r="E5304" t="b">
        <v>0</v>
      </c>
    </row>
    <row r="5305" spans="1:5" x14ac:dyDescent="0.25">
      <c r="A5305">
        <v>1.95542118873026E-4</v>
      </c>
      <c r="B5305">
        <v>6.8084176983903796E-4</v>
      </c>
      <c r="C5305" t="s">
        <v>22948</v>
      </c>
      <c r="D5305">
        <v>12</v>
      </c>
      <c r="E5305" t="b">
        <v>0</v>
      </c>
    </row>
    <row r="5306" spans="1:5" x14ac:dyDescent="0.25">
      <c r="A5306">
        <v>1.95657140197783E-4</v>
      </c>
      <c r="B5306">
        <v>6.8111391043229597E-4</v>
      </c>
      <c r="C5306" t="s">
        <v>19811</v>
      </c>
      <c r="D5306">
        <v>92</v>
      </c>
      <c r="E5306" t="b">
        <v>0</v>
      </c>
    </row>
    <row r="5307" spans="1:5" x14ac:dyDescent="0.25">
      <c r="A5307">
        <v>1.9717364629574899E-4</v>
      </c>
      <c r="B5307">
        <v>6.8626382298979903E-4</v>
      </c>
      <c r="C5307" t="s">
        <v>4340</v>
      </c>
      <c r="D5307">
        <v>16</v>
      </c>
      <c r="E5307" t="b">
        <v>0</v>
      </c>
    </row>
    <row r="5308" spans="1:5" x14ac:dyDescent="0.25">
      <c r="A5308">
        <v>1.9783497975999799E-4</v>
      </c>
      <c r="B5308">
        <v>6.8843592391812402E-4</v>
      </c>
      <c r="C5308" t="s">
        <v>21755</v>
      </c>
      <c r="D5308">
        <v>12</v>
      </c>
      <c r="E5308" t="b">
        <v>0</v>
      </c>
    </row>
    <row r="5309" spans="1:5" x14ac:dyDescent="0.25">
      <c r="A5309">
        <v>1.97963409734597E-4</v>
      </c>
      <c r="B5309">
        <v>6.8875313219278402E-4</v>
      </c>
      <c r="C5309" t="s">
        <v>19762</v>
      </c>
      <c r="D5309">
        <v>262</v>
      </c>
      <c r="E5309" t="b">
        <v>0</v>
      </c>
    </row>
    <row r="5310" spans="1:5" x14ac:dyDescent="0.25">
      <c r="A5310">
        <v>1.98906147315605E-4</v>
      </c>
      <c r="B5310">
        <v>6.9177259365664403E-4</v>
      </c>
      <c r="C5310" t="s">
        <v>17905</v>
      </c>
      <c r="D5310">
        <v>5</v>
      </c>
      <c r="E5310" t="b">
        <v>0</v>
      </c>
    </row>
    <row r="5311" spans="1:5" x14ac:dyDescent="0.25">
      <c r="A5311">
        <v>1.98895733057492E-4</v>
      </c>
      <c r="B5311">
        <v>6.9177259365664403E-4</v>
      </c>
      <c r="C5311" t="s">
        <v>18410</v>
      </c>
      <c r="D5311">
        <v>31</v>
      </c>
      <c r="E5311" t="b">
        <v>0</v>
      </c>
    </row>
    <row r="5312" spans="1:5" x14ac:dyDescent="0.25">
      <c r="A5312">
        <v>1.9948864637724399E-4</v>
      </c>
      <c r="B5312">
        <v>6.93667897583498E-4</v>
      </c>
      <c r="C5312" t="s">
        <v>4760</v>
      </c>
      <c r="D5312">
        <v>535</v>
      </c>
      <c r="E5312" t="b">
        <v>0</v>
      </c>
    </row>
    <row r="5313" spans="1:5" x14ac:dyDescent="0.25">
      <c r="A5313">
        <v>2.0054064590329599E-4</v>
      </c>
      <c r="B5313">
        <v>6.9719474223915398E-4</v>
      </c>
      <c r="C5313" t="s">
        <v>6283</v>
      </c>
      <c r="D5313">
        <v>596</v>
      </c>
      <c r="E5313" t="b">
        <v>0</v>
      </c>
    </row>
    <row r="5314" spans="1:5" x14ac:dyDescent="0.25">
      <c r="A5314">
        <v>2.0080448304495699E-4</v>
      </c>
      <c r="B5314">
        <v>6.9798066924468003E-4</v>
      </c>
      <c r="C5314" t="s">
        <v>9657</v>
      </c>
      <c r="D5314">
        <v>955</v>
      </c>
      <c r="E5314" t="b">
        <v>0</v>
      </c>
    </row>
    <row r="5315" spans="1:5" x14ac:dyDescent="0.25">
      <c r="A5315">
        <v>2.0122837612443701E-4</v>
      </c>
      <c r="B5315">
        <v>6.9932253790245505E-4</v>
      </c>
      <c r="C5315" t="s">
        <v>10148</v>
      </c>
      <c r="D5315">
        <v>49</v>
      </c>
      <c r="E5315" t="b">
        <v>0</v>
      </c>
    </row>
    <row r="5316" spans="1:5" x14ac:dyDescent="0.25">
      <c r="A5316">
        <v>2.0127864057611699E-4</v>
      </c>
      <c r="B5316">
        <v>6.9936568645458498E-4</v>
      </c>
      <c r="C5316" t="s">
        <v>6418</v>
      </c>
      <c r="D5316">
        <v>202</v>
      </c>
      <c r="E5316" t="b">
        <v>0</v>
      </c>
    </row>
    <row r="5317" spans="1:5" x14ac:dyDescent="0.25">
      <c r="A5317">
        <v>2.0143696320210701E-4</v>
      </c>
      <c r="B5317">
        <v>6.9978420869496697E-4</v>
      </c>
      <c r="C5317" t="s">
        <v>7147</v>
      </c>
      <c r="D5317">
        <v>41</v>
      </c>
      <c r="E5317" t="b">
        <v>0</v>
      </c>
    </row>
    <row r="5318" spans="1:5" x14ac:dyDescent="0.25">
      <c r="A5318">
        <v>2.0203721352007401E-4</v>
      </c>
      <c r="B5318">
        <v>7.0162533441468604E-4</v>
      </c>
      <c r="C5318" t="s">
        <v>2583</v>
      </c>
      <c r="D5318">
        <v>775</v>
      </c>
      <c r="E5318" t="b">
        <v>0</v>
      </c>
    </row>
    <row r="5319" spans="1:5" x14ac:dyDescent="0.25">
      <c r="A5319">
        <v>2.02042883668175E-4</v>
      </c>
      <c r="B5319">
        <v>7.0162533441468604E-4</v>
      </c>
      <c r="C5319" t="s">
        <v>11988</v>
      </c>
      <c r="D5319">
        <v>145</v>
      </c>
      <c r="E5319" t="b">
        <v>0</v>
      </c>
    </row>
    <row r="5320" spans="1:5" x14ac:dyDescent="0.25">
      <c r="A5320">
        <v>2.0212391511865199E-4</v>
      </c>
      <c r="B5320">
        <v>7.0177484095498897E-4</v>
      </c>
      <c r="C5320" t="s">
        <v>2487</v>
      </c>
      <c r="D5320">
        <v>1009</v>
      </c>
      <c r="E5320" t="b">
        <v>0</v>
      </c>
    </row>
    <row r="5321" spans="1:5" x14ac:dyDescent="0.25">
      <c r="A5321">
        <v>2.0244706746235601E-4</v>
      </c>
      <c r="B5321">
        <v>7.02764777863876E-4</v>
      </c>
      <c r="C5321" t="s">
        <v>5909</v>
      </c>
      <c r="D5321">
        <v>116</v>
      </c>
      <c r="E5321" t="b">
        <v>0</v>
      </c>
    </row>
    <row r="5322" spans="1:5" x14ac:dyDescent="0.25">
      <c r="A5322">
        <v>2.0305966551727899E-4</v>
      </c>
      <c r="B5322">
        <v>7.0475892175587604E-4</v>
      </c>
      <c r="C5322" t="s">
        <v>21566</v>
      </c>
      <c r="D5322">
        <v>1006</v>
      </c>
      <c r="E5322" t="b">
        <v>0</v>
      </c>
    </row>
    <row r="5323" spans="1:5" x14ac:dyDescent="0.25">
      <c r="A5323">
        <v>2.03508692530053E-4</v>
      </c>
      <c r="B5323">
        <v>7.0618471747799401E-4</v>
      </c>
      <c r="C5323" t="s">
        <v>23097</v>
      </c>
      <c r="D5323">
        <v>380</v>
      </c>
      <c r="E5323" t="b">
        <v>0</v>
      </c>
    </row>
    <row r="5324" spans="1:5" x14ac:dyDescent="0.25">
      <c r="A5324">
        <v>2.04104131798315E-4</v>
      </c>
      <c r="B5324">
        <v>7.0811793979896204E-4</v>
      </c>
      <c r="C5324" t="s">
        <v>1664</v>
      </c>
      <c r="D5324">
        <v>312</v>
      </c>
      <c r="E5324" t="b">
        <v>0</v>
      </c>
    </row>
    <row r="5325" spans="1:5" x14ac:dyDescent="0.25">
      <c r="A5325">
        <v>2.04626542749771E-4</v>
      </c>
      <c r="B5325">
        <v>7.0966703043475496E-4</v>
      </c>
      <c r="C5325" t="s">
        <v>11744</v>
      </c>
      <c r="D5325">
        <v>29</v>
      </c>
      <c r="E5325" t="b">
        <v>0</v>
      </c>
    </row>
    <row r="5326" spans="1:5" x14ac:dyDescent="0.25">
      <c r="A5326">
        <v>2.04627445511223E-4</v>
      </c>
      <c r="B5326">
        <v>7.0966703043475496E-4</v>
      </c>
      <c r="C5326" t="s">
        <v>19664</v>
      </c>
      <c r="D5326">
        <v>246</v>
      </c>
      <c r="E5326" t="b">
        <v>0</v>
      </c>
    </row>
    <row r="5327" spans="1:5" x14ac:dyDescent="0.25">
      <c r="A5327">
        <v>2.0503970744933299E-4</v>
      </c>
      <c r="B5327">
        <v>7.1096335414688901E-4</v>
      </c>
      <c r="C5327" t="s">
        <v>20028</v>
      </c>
      <c r="D5327">
        <v>407</v>
      </c>
      <c r="E5327" t="b">
        <v>0</v>
      </c>
    </row>
    <row r="5328" spans="1:5" x14ac:dyDescent="0.25">
      <c r="A5328">
        <v>2.05095785185751E-4</v>
      </c>
      <c r="B5328">
        <v>7.1102437498354702E-4</v>
      </c>
      <c r="C5328" t="s">
        <v>19438</v>
      </c>
      <c r="D5328">
        <v>182</v>
      </c>
      <c r="E5328" t="b">
        <v>0</v>
      </c>
    </row>
    <row r="5329" spans="1:5" x14ac:dyDescent="0.25">
      <c r="A5329">
        <v>2.05601012848741E-4</v>
      </c>
      <c r="B5329">
        <v>7.1264219009923896E-4</v>
      </c>
      <c r="C5329" t="s">
        <v>10332</v>
      </c>
      <c r="D5329">
        <v>105</v>
      </c>
      <c r="E5329" t="b">
        <v>0</v>
      </c>
    </row>
    <row r="5330" spans="1:5" x14ac:dyDescent="0.25">
      <c r="A5330">
        <v>2.0570785689496001E-4</v>
      </c>
      <c r="B5330">
        <v>7.1287880339555095E-4</v>
      </c>
      <c r="C5330" t="s">
        <v>3415</v>
      </c>
      <c r="D5330">
        <v>497</v>
      </c>
      <c r="E5330" t="b">
        <v>0</v>
      </c>
    </row>
    <row r="5331" spans="1:5" x14ac:dyDescent="0.25">
      <c r="A5331">
        <v>2.05816665375978E-4</v>
      </c>
      <c r="B5331">
        <v>7.1312213441164897E-4</v>
      </c>
      <c r="C5331" t="s">
        <v>11441</v>
      </c>
      <c r="D5331">
        <v>320</v>
      </c>
      <c r="E5331" t="b">
        <v>0</v>
      </c>
    </row>
    <row r="5332" spans="1:5" x14ac:dyDescent="0.25">
      <c r="A5332">
        <v>2.0600351024402299E-4</v>
      </c>
      <c r="B5332">
        <v>7.1363570721579505E-4</v>
      </c>
      <c r="C5332" t="s">
        <v>6959</v>
      </c>
      <c r="D5332">
        <v>52</v>
      </c>
      <c r="E5332" t="b">
        <v>0</v>
      </c>
    </row>
    <row r="5333" spans="1:5" x14ac:dyDescent="0.25">
      <c r="A5333">
        <v>2.0689206939918201E-4</v>
      </c>
      <c r="B5333">
        <v>7.1657950484687596E-4</v>
      </c>
      <c r="C5333" t="s">
        <v>21565</v>
      </c>
      <c r="D5333">
        <v>285</v>
      </c>
      <c r="E5333" t="b">
        <v>0</v>
      </c>
    </row>
    <row r="5334" spans="1:5" x14ac:dyDescent="0.25">
      <c r="A5334">
        <v>2.0709260759022301E-4</v>
      </c>
      <c r="B5334">
        <v>7.1713965574440397E-4</v>
      </c>
      <c r="C5334" t="s">
        <v>5541</v>
      </c>
      <c r="D5334">
        <v>261</v>
      </c>
      <c r="E5334" t="b">
        <v>0</v>
      </c>
    </row>
    <row r="5335" spans="1:5" x14ac:dyDescent="0.25">
      <c r="A5335">
        <v>2.0748323043506199E-4</v>
      </c>
      <c r="B5335">
        <v>7.1835771631611101E-4</v>
      </c>
      <c r="C5335" t="s">
        <v>2664</v>
      </c>
      <c r="D5335">
        <v>19</v>
      </c>
      <c r="E5335" t="b">
        <v>0</v>
      </c>
    </row>
    <row r="5336" spans="1:5" x14ac:dyDescent="0.25">
      <c r="A5336">
        <v>2.0788505125889301E-4</v>
      </c>
      <c r="B5336">
        <v>7.1961408339487199E-4</v>
      </c>
      <c r="C5336" t="s">
        <v>3577</v>
      </c>
      <c r="D5336">
        <v>81</v>
      </c>
      <c r="E5336" t="b">
        <v>0</v>
      </c>
    </row>
    <row r="5337" spans="1:5" x14ac:dyDescent="0.25">
      <c r="A5337">
        <v>2.07987026784267E-4</v>
      </c>
      <c r="B5337">
        <v>7.1983223092708204E-4</v>
      </c>
      <c r="C5337" t="s">
        <v>4250</v>
      </c>
      <c r="D5337">
        <v>16</v>
      </c>
      <c r="E5337" t="b">
        <v>0</v>
      </c>
    </row>
    <row r="5338" spans="1:5" x14ac:dyDescent="0.25">
      <c r="A5338">
        <v>2.0854440762024901E-4</v>
      </c>
      <c r="B5338">
        <v>7.2162613558182903E-4</v>
      </c>
      <c r="C5338" t="s">
        <v>7680</v>
      </c>
      <c r="D5338">
        <v>699</v>
      </c>
      <c r="E5338" t="b">
        <v>0</v>
      </c>
    </row>
    <row r="5339" spans="1:5" x14ac:dyDescent="0.25">
      <c r="A5339">
        <v>2.0878611980725399E-4</v>
      </c>
      <c r="B5339">
        <v>7.2232726489392302E-4</v>
      </c>
      <c r="C5339" t="s">
        <v>11038</v>
      </c>
      <c r="D5339">
        <v>366</v>
      </c>
      <c r="E5339" t="b">
        <v>0</v>
      </c>
    </row>
    <row r="5340" spans="1:5" x14ac:dyDescent="0.25">
      <c r="A5340">
        <v>2.0893754790891501E-4</v>
      </c>
      <c r="B5340">
        <v>7.22715838686061E-4</v>
      </c>
      <c r="C5340" t="s">
        <v>10639</v>
      </c>
      <c r="D5340">
        <v>9</v>
      </c>
      <c r="E5340" t="b">
        <v>0</v>
      </c>
    </row>
    <row r="5341" spans="1:5" x14ac:dyDescent="0.25">
      <c r="A5341">
        <v>2.09018908039291E-4</v>
      </c>
      <c r="B5341">
        <v>7.2286194698671397E-4</v>
      </c>
      <c r="C5341" t="s">
        <v>20675</v>
      </c>
      <c r="D5341">
        <v>17</v>
      </c>
      <c r="E5341" t="b">
        <v>0</v>
      </c>
    </row>
    <row r="5342" spans="1:5" x14ac:dyDescent="0.25">
      <c r="A5342">
        <v>2.0955492377732E-4</v>
      </c>
      <c r="B5342">
        <v>7.24580067656685E-4</v>
      </c>
      <c r="C5342" t="s">
        <v>5920</v>
      </c>
      <c r="D5342">
        <v>23</v>
      </c>
      <c r="E5342" t="b">
        <v>0</v>
      </c>
    </row>
    <row r="5343" spans="1:5" x14ac:dyDescent="0.25">
      <c r="A5343">
        <v>2.0974017510000799E-4</v>
      </c>
      <c r="B5343">
        <v>7.2508177869968799E-4</v>
      </c>
      <c r="C5343" t="s">
        <v>9780</v>
      </c>
      <c r="D5343">
        <v>89</v>
      </c>
      <c r="E5343" t="b">
        <v>0</v>
      </c>
    </row>
    <row r="5344" spans="1:5" x14ac:dyDescent="0.25">
      <c r="A5344">
        <v>2.0977850356794701E-4</v>
      </c>
      <c r="B5344">
        <v>7.2508177869968799E-4</v>
      </c>
      <c r="C5344" t="s">
        <v>13223</v>
      </c>
      <c r="D5344">
        <v>623</v>
      </c>
      <c r="E5344" t="b">
        <v>0</v>
      </c>
    </row>
    <row r="5345" spans="1:5" x14ac:dyDescent="0.25">
      <c r="A5345">
        <v>2.10928173278363E-4</v>
      </c>
      <c r="B5345">
        <v>7.2891916697916299E-4</v>
      </c>
      <c r="C5345" t="s">
        <v>8013</v>
      </c>
      <c r="D5345">
        <v>8</v>
      </c>
      <c r="E5345" t="b">
        <v>0</v>
      </c>
    </row>
    <row r="5346" spans="1:5" x14ac:dyDescent="0.25">
      <c r="A5346">
        <v>2.1153335835380401E-4</v>
      </c>
      <c r="B5346">
        <v>7.3087385857546403E-4</v>
      </c>
      <c r="C5346" t="s">
        <v>9725</v>
      </c>
      <c r="D5346">
        <v>384</v>
      </c>
      <c r="E5346" t="b">
        <v>0</v>
      </c>
    </row>
    <row r="5347" spans="1:5" x14ac:dyDescent="0.25">
      <c r="A5347">
        <v>2.11672819232869E-4</v>
      </c>
      <c r="B5347">
        <v>7.31218985564584E-4</v>
      </c>
      <c r="C5347" t="s">
        <v>5528</v>
      </c>
      <c r="D5347">
        <v>77</v>
      </c>
      <c r="E5347" t="b">
        <v>0</v>
      </c>
    </row>
    <row r="5348" spans="1:5" x14ac:dyDescent="0.25">
      <c r="A5348">
        <v>2.1182080900699899E-4</v>
      </c>
      <c r="B5348">
        <v>7.3159344090305105E-4</v>
      </c>
      <c r="C5348" t="s">
        <v>10686</v>
      </c>
      <c r="D5348">
        <v>209</v>
      </c>
      <c r="E5348" t="b">
        <v>0</v>
      </c>
    </row>
    <row r="5349" spans="1:5" x14ac:dyDescent="0.25">
      <c r="A5349">
        <v>2.1219131152766299E-4</v>
      </c>
      <c r="B5349">
        <v>7.3273613425680402E-4</v>
      </c>
      <c r="C5349" t="s">
        <v>10740</v>
      </c>
      <c r="D5349">
        <v>65</v>
      </c>
      <c r="E5349" t="b">
        <v>0</v>
      </c>
    </row>
    <row r="5350" spans="1:5" x14ac:dyDescent="0.25">
      <c r="A5350">
        <v>2.1252334837439899E-4</v>
      </c>
      <c r="B5350">
        <v>7.3374559627469103E-4</v>
      </c>
      <c r="C5350" t="s">
        <v>11797</v>
      </c>
      <c r="D5350">
        <v>178</v>
      </c>
      <c r="E5350" t="b">
        <v>0</v>
      </c>
    </row>
    <row r="5351" spans="1:5" x14ac:dyDescent="0.25">
      <c r="A5351">
        <v>2.1318832517961501E-4</v>
      </c>
      <c r="B5351">
        <v>7.3576650591500401E-4</v>
      </c>
      <c r="C5351" t="s">
        <v>4901</v>
      </c>
      <c r="D5351">
        <v>149</v>
      </c>
      <c r="E5351" t="b">
        <v>0</v>
      </c>
    </row>
    <row r="5352" spans="1:5" x14ac:dyDescent="0.25">
      <c r="A5352">
        <v>2.13167958105522E-4</v>
      </c>
      <c r="B5352">
        <v>7.3576650591500401E-4</v>
      </c>
      <c r="C5352" t="s">
        <v>17400</v>
      </c>
      <c r="D5352">
        <v>562</v>
      </c>
      <c r="E5352" t="b">
        <v>0</v>
      </c>
    </row>
    <row r="5353" spans="1:5" x14ac:dyDescent="0.25">
      <c r="A5353">
        <v>2.1386021553853899E-4</v>
      </c>
      <c r="B5353">
        <v>7.3794753738956696E-4</v>
      </c>
      <c r="C5353" t="s">
        <v>11683</v>
      </c>
      <c r="D5353">
        <v>274</v>
      </c>
      <c r="E5353" t="b">
        <v>0</v>
      </c>
    </row>
    <row r="5354" spans="1:5" x14ac:dyDescent="0.25">
      <c r="A5354">
        <v>2.1470585105238499E-4</v>
      </c>
      <c r="B5354">
        <v>7.4072716873524295E-4</v>
      </c>
      <c r="C5354" t="s">
        <v>3243</v>
      </c>
      <c r="D5354">
        <v>971</v>
      </c>
      <c r="E5354" t="b">
        <v>0</v>
      </c>
    </row>
    <row r="5355" spans="1:5" x14ac:dyDescent="0.25">
      <c r="A5355">
        <v>2.1481335561358299E-4</v>
      </c>
      <c r="B5355">
        <v>7.4095971346421405E-4</v>
      </c>
      <c r="C5355" t="s">
        <v>9908</v>
      </c>
      <c r="D5355">
        <v>202</v>
      </c>
      <c r="E5355" t="b">
        <v>0</v>
      </c>
    </row>
    <row r="5356" spans="1:5" x14ac:dyDescent="0.25">
      <c r="A5356">
        <v>2.1530238027634799E-4</v>
      </c>
      <c r="B5356">
        <v>7.4250791018035795E-4</v>
      </c>
      <c r="C5356" t="s">
        <v>9183</v>
      </c>
      <c r="D5356">
        <v>221</v>
      </c>
      <c r="E5356" t="b">
        <v>0</v>
      </c>
    </row>
    <row r="5357" spans="1:5" x14ac:dyDescent="0.25">
      <c r="A5357">
        <v>2.15874325597439E-4</v>
      </c>
      <c r="B5357">
        <v>7.4434144213276403E-4</v>
      </c>
      <c r="C5357" t="s">
        <v>17439</v>
      </c>
      <c r="D5357">
        <v>122</v>
      </c>
      <c r="E5357" t="b">
        <v>0</v>
      </c>
    </row>
    <row r="5358" spans="1:5" x14ac:dyDescent="0.25">
      <c r="A5358">
        <v>2.1699568416925E-4</v>
      </c>
      <c r="B5358">
        <v>7.4806833061182802E-4</v>
      </c>
      <c r="C5358" t="s">
        <v>13522</v>
      </c>
      <c r="D5358">
        <v>106</v>
      </c>
      <c r="E5358" t="b">
        <v>0</v>
      </c>
    </row>
    <row r="5359" spans="1:5" x14ac:dyDescent="0.25">
      <c r="A5359">
        <v>2.1811208824717499E-4</v>
      </c>
      <c r="B5359">
        <v>7.5177675184318201E-4</v>
      </c>
      <c r="C5359" t="s">
        <v>18340</v>
      </c>
      <c r="D5359">
        <v>2191</v>
      </c>
      <c r="E5359" t="b">
        <v>0</v>
      </c>
    </row>
    <row r="5360" spans="1:5" x14ac:dyDescent="0.25">
      <c r="A5360">
        <v>2.18779810252932E-4</v>
      </c>
      <c r="B5360">
        <v>7.53900099923065E-4</v>
      </c>
      <c r="C5360" t="s">
        <v>6666</v>
      </c>
      <c r="D5360">
        <v>142</v>
      </c>
      <c r="E5360" t="b">
        <v>0</v>
      </c>
    </row>
    <row r="5361" spans="1:5" x14ac:dyDescent="0.25">
      <c r="A5361">
        <v>2.18809732432482E-4</v>
      </c>
      <c r="B5361">
        <v>7.53900099923065E-4</v>
      </c>
      <c r="C5361" t="s">
        <v>13450</v>
      </c>
      <c r="D5361">
        <v>145</v>
      </c>
      <c r="E5361" t="b">
        <v>0</v>
      </c>
    </row>
    <row r="5362" spans="1:5" x14ac:dyDescent="0.25">
      <c r="A5362">
        <v>2.1969635348941601E-4</v>
      </c>
      <c r="B5362">
        <v>7.5681379936193695E-4</v>
      </c>
      <c r="C5362" t="s">
        <v>17081</v>
      </c>
      <c r="D5362">
        <v>1311</v>
      </c>
      <c r="E5362" t="b">
        <v>0</v>
      </c>
    </row>
    <row r="5363" spans="1:5" x14ac:dyDescent="0.25">
      <c r="A5363">
        <v>2.1982886185675701E-4</v>
      </c>
      <c r="B5363">
        <v>7.5712911638194905E-4</v>
      </c>
      <c r="C5363" t="s">
        <v>13822</v>
      </c>
      <c r="D5363">
        <v>71</v>
      </c>
      <c r="E5363" t="b">
        <v>0</v>
      </c>
    </row>
    <row r="5364" spans="1:5" x14ac:dyDescent="0.25">
      <c r="A5364">
        <v>2.2019708977950701E-4</v>
      </c>
      <c r="B5364">
        <v>7.5825602403013998E-4</v>
      </c>
      <c r="C5364" t="s">
        <v>12658</v>
      </c>
      <c r="D5364">
        <v>358</v>
      </c>
      <c r="E5364" t="b">
        <v>0</v>
      </c>
    </row>
    <row r="5365" spans="1:5" x14ac:dyDescent="0.25">
      <c r="A5365">
        <v>2.2088043334195801E-4</v>
      </c>
      <c r="B5365">
        <v>7.6046742077374595E-4</v>
      </c>
      <c r="C5365" t="s">
        <v>6836</v>
      </c>
      <c r="D5365">
        <v>20</v>
      </c>
      <c r="E5365" t="b">
        <v>0</v>
      </c>
    </row>
    <row r="5366" spans="1:5" x14ac:dyDescent="0.25">
      <c r="A5366">
        <v>2.2146019989059099E-4</v>
      </c>
      <c r="B5366">
        <v>7.6232145558463897E-4</v>
      </c>
      <c r="C5366" t="s">
        <v>7434</v>
      </c>
      <c r="D5366">
        <v>159</v>
      </c>
      <c r="E5366" t="b">
        <v>0</v>
      </c>
    </row>
    <row r="5367" spans="1:5" x14ac:dyDescent="0.25">
      <c r="A5367">
        <v>2.2161161162503399E-4</v>
      </c>
      <c r="B5367">
        <v>7.6270056986540904E-4</v>
      </c>
      <c r="C5367" t="s">
        <v>20456</v>
      </c>
      <c r="D5367">
        <v>233</v>
      </c>
      <c r="E5367" t="b">
        <v>0</v>
      </c>
    </row>
    <row r="5368" spans="1:5" x14ac:dyDescent="0.25">
      <c r="A5368">
        <v>2.2174786028671101E-4</v>
      </c>
      <c r="B5368">
        <v>7.63027367295688E-4</v>
      </c>
      <c r="C5368" t="s">
        <v>20091</v>
      </c>
      <c r="D5368">
        <v>608</v>
      </c>
      <c r="E5368" t="b">
        <v>0</v>
      </c>
    </row>
    <row r="5369" spans="1:5" x14ac:dyDescent="0.25">
      <c r="A5369">
        <v>2.2271539148971899E-4</v>
      </c>
      <c r="B5369">
        <v>7.6621392737796204E-4</v>
      </c>
      <c r="C5369" t="s">
        <v>2523</v>
      </c>
      <c r="D5369">
        <v>1358</v>
      </c>
      <c r="E5369" t="b">
        <v>0</v>
      </c>
    </row>
    <row r="5370" spans="1:5" x14ac:dyDescent="0.25">
      <c r="A5370">
        <v>2.2293364551242501E-4</v>
      </c>
      <c r="B5370">
        <v>7.6682202192453295E-4</v>
      </c>
      <c r="C5370" t="s">
        <v>2670</v>
      </c>
      <c r="D5370">
        <v>429</v>
      </c>
      <c r="E5370" t="b">
        <v>0</v>
      </c>
    </row>
    <row r="5371" spans="1:5" x14ac:dyDescent="0.25">
      <c r="A5371">
        <v>2.2340918622584501E-4</v>
      </c>
      <c r="B5371">
        <v>7.6831471116343899E-4</v>
      </c>
      <c r="C5371" t="s">
        <v>5354</v>
      </c>
      <c r="D5371">
        <v>9</v>
      </c>
      <c r="E5371" t="b">
        <v>0</v>
      </c>
    </row>
    <row r="5372" spans="1:5" x14ac:dyDescent="0.25">
      <c r="A5372">
        <v>2.23893200321821E-4</v>
      </c>
      <c r="B5372">
        <v>7.6983597981887097E-4</v>
      </c>
      <c r="C5372" t="s">
        <v>16218</v>
      </c>
      <c r="D5372">
        <v>266</v>
      </c>
      <c r="E5372" t="b">
        <v>0</v>
      </c>
    </row>
    <row r="5373" spans="1:5" x14ac:dyDescent="0.25">
      <c r="A5373">
        <v>2.2428076737004499E-4</v>
      </c>
      <c r="B5373">
        <v>7.7102511990022099E-4</v>
      </c>
      <c r="C5373" t="s">
        <v>16316</v>
      </c>
      <c r="D5373">
        <v>1876</v>
      </c>
      <c r="E5373" t="b">
        <v>0</v>
      </c>
    </row>
    <row r="5374" spans="1:5" x14ac:dyDescent="0.25">
      <c r="A5374">
        <v>2.2437593910777499E-4</v>
      </c>
      <c r="B5374">
        <v>7.7120881749134296E-4</v>
      </c>
      <c r="C5374" t="s">
        <v>11343</v>
      </c>
      <c r="D5374">
        <v>267</v>
      </c>
      <c r="E5374" t="b">
        <v>0</v>
      </c>
    </row>
    <row r="5375" spans="1:5" x14ac:dyDescent="0.25">
      <c r="A5375">
        <v>2.2494853619262E-4</v>
      </c>
      <c r="B5375">
        <v>7.7303311358884602E-4</v>
      </c>
      <c r="C5375" t="s">
        <v>14598</v>
      </c>
      <c r="D5375">
        <v>454</v>
      </c>
      <c r="E5375" t="b">
        <v>0</v>
      </c>
    </row>
    <row r="5376" spans="1:5" x14ac:dyDescent="0.25">
      <c r="A5376">
        <v>2.2645826952417801E-4</v>
      </c>
      <c r="B5376">
        <v>7.7793193981553403E-4</v>
      </c>
      <c r="C5376" t="s">
        <v>6436</v>
      </c>
      <c r="D5376">
        <v>112</v>
      </c>
      <c r="E5376" t="b">
        <v>0</v>
      </c>
    </row>
    <row r="5377" spans="1:5" x14ac:dyDescent="0.25">
      <c r="A5377">
        <v>2.2644904726145E-4</v>
      </c>
      <c r="B5377">
        <v>7.7793193981553403E-4</v>
      </c>
      <c r="C5377" t="s">
        <v>13774</v>
      </c>
      <c r="D5377">
        <v>954</v>
      </c>
      <c r="E5377" t="b">
        <v>0</v>
      </c>
    </row>
    <row r="5378" spans="1:5" x14ac:dyDescent="0.25">
      <c r="A5378">
        <v>2.2752919971003399E-4</v>
      </c>
      <c r="B5378">
        <v>7.8146553015650795E-4</v>
      </c>
      <c r="C5378" t="s">
        <v>4898</v>
      </c>
      <c r="D5378">
        <v>34</v>
      </c>
      <c r="E5378" t="b">
        <v>0</v>
      </c>
    </row>
    <row r="5379" spans="1:5" x14ac:dyDescent="0.25">
      <c r="A5379">
        <v>2.27609748253616E-4</v>
      </c>
      <c r="B5379">
        <v>7.8159690173393802E-4</v>
      </c>
      <c r="C5379" t="s">
        <v>1642</v>
      </c>
      <c r="D5379">
        <v>302</v>
      </c>
      <c r="E5379" t="b">
        <v>0</v>
      </c>
    </row>
    <row r="5380" spans="1:5" x14ac:dyDescent="0.25">
      <c r="A5380">
        <v>2.2801196157648101E-4</v>
      </c>
      <c r="B5380">
        <v>7.8283259494801405E-4</v>
      </c>
      <c r="C5380" t="s">
        <v>3372</v>
      </c>
      <c r="D5380">
        <v>386</v>
      </c>
      <c r="E5380" t="b">
        <v>0</v>
      </c>
    </row>
    <row r="5381" spans="1:5" x14ac:dyDescent="0.25">
      <c r="A5381">
        <v>2.28906847501296E-4</v>
      </c>
      <c r="B5381">
        <v>7.8575900578282498E-4</v>
      </c>
      <c r="C5381" t="s">
        <v>10306</v>
      </c>
      <c r="D5381">
        <v>23</v>
      </c>
      <c r="E5381" t="b">
        <v>0</v>
      </c>
    </row>
    <row r="5382" spans="1:5" x14ac:dyDescent="0.25">
      <c r="A5382">
        <v>2.3005889382321401E-4</v>
      </c>
      <c r="B5382">
        <v>7.8942028599171001E-4</v>
      </c>
      <c r="C5382" t="s">
        <v>9734</v>
      </c>
      <c r="D5382">
        <v>58</v>
      </c>
      <c r="E5382" t="b">
        <v>0</v>
      </c>
    </row>
    <row r="5383" spans="1:5" x14ac:dyDescent="0.25">
      <c r="A5383">
        <v>2.30038761195929E-4</v>
      </c>
      <c r="B5383">
        <v>7.8942028599171001E-4</v>
      </c>
      <c r="C5383" t="s">
        <v>16978</v>
      </c>
      <c r="D5383">
        <v>41</v>
      </c>
      <c r="E5383" t="b">
        <v>0</v>
      </c>
    </row>
    <row r="5384" spans="1:5" x14ac:dyDescent="0.25">
      <c r="A5384">
        <v>2.3088190914760599E-4</v>
      </c>
      <c r="B5384">
        <v>7.9209727390075295E-4</v>
      </c>
      <c r="C5384" t="s">
        <v>10221</v>
      </c>
      <c r="D5384">
        <v>7</v>
      </c>
      <c r="E5384" t="b">
        <v>0</v>
      </c>
    </row>
    <row r="5385" spans="1:5" x14ac:dyDescent="0.25">
      <c r="A5385">
        <v>2.3175298678953699E-4</v>
      </c>
      <c r="B5385">
        <v>7.9481653013685201E-4</v>
      </c>
      <c r="C5385" t="s">
        <v>7855</v>
      </c>
      <c r="D5385">
        <v>17</v>
      </c>
      <c r="E5385" t="b">
        <v>0</v>
      </c>
    </row>
    <row r="5386" spans="1:5" x14ac:dyDescent="0.25">
      <c r="A5386">
        <v>2.3176055116232099E-4</v>
      </c>
      <c r="B5386">
        <v>7.9481653013685201E-4</v>
      </c>
      <c r="C5386" t="s">
        <v>18817</v>
      </c>
      <c r="D5386">
        <v>41</v>
      </c>
      <c r="E5386" t="b">
        <v>0</v>
      </c>
    </row>
    <row r="5387" spans="1:5" x14ac:dyDescent="0.25">
      <c r="A5387">
        <v>2.3198827498256301E-4</v>
      </c>
      <c r="B5387">
        <v>7.9544986920167097E-4</v>
      </c>
      <c r="C5387" t="s">
        <v>13811</v>
      </c>
      <c r="D5387">
        <v>30</v>
      </c>
      <c r="E5387" t="b">
        <v>0</v>
      </c>
    </row>
    <row r="5388" spans="1:5" x14ac:dyDescent="0.25">
      <c r="A5388">
        <v>2.3217504183126501E-4</v>
      </c>
      <c r="B5388">
        <v>7.9579492171361695E-4</v>
      </c>
      <c r="C5388" t="s">
        <v>10734</v>
      </c>
      <c r="D5388">
        <v>217</v>
      </c>
      <c r="E5388" t="b">
        <v>0</v>
      </c>
    </row>
    <row r="5389" spans="1:5" x14ac:dyDescent="0.25">
      <c r="A5389">
        <v>2.3214459037895299E-4</v>
      </c>
      <c r="B5389">
        <v>7.9579492171361695E-4</v>
      </c>
      <c r="C5389" t="s">
        <v>20893</v>
      </c>
      <c r="D5389">
        <v>501</v>
      </c>
      <c r="E5389" t="b">
        <v>0</v>
      </c>
    </row>
    <row r="5390" spans="1:5" x14ac:dyDescent="0.25">
      <c r="A5390">
        <v>2.33092082867375E-4</v>
      </c>
      <c r="B5390">
        <v>7.9878996795685296E-4</v>
      </c>
      <c r="C5390" t="s">
        <v>6714</v>
      </c>
      <c r="D5390">
        <v>114</v>
      </c>
      <c r="E5390" t="b">
        <v>0</v>
      </c>
    </row>
    <row r="5391" spans="1:5" x14ac:dyDescent="0.25">
      <c r="A5391">
        <v>2.3535846789696999E-4</v>
      </c>
      <c r="B5391">
        <v>8.0640715182648203E-4</v>
      </c>
      <c r="C5391" t="s">
        <v>20353</v>
      </c>
      <c r="D5391">
        <v>123</v>
      </c>
      <c r="E5391" t="b">
        <v>0</v>
      </c>
    </row>
    <row r="5392" spans="1:5" x14ac:dyDescent="0.25">
      <c r="A5392">
        <v>2.36118438027568E-4</v>
      </c>
      <c r="B5392">
        <v>8.0886104891980096E-4</v>
      </c>
      <c r="C5392" t="s">
        <v>9354</v>
      </c>
      <c r="D5392">
        <v>19</v>
      </c>
      <c r="E5392" t="b">
        <v>0</v>
      </c>
    </row>
    <row r="5393" spans="1:5" x14ac:dyDescent="0.25">
      <c r="A5393">
        <v>2.36455749908344E-4</v>
      </c>
      <c r="B5393">
        <v>8.0986642202157298E-4</v>
      </c>
      <c r="C5393" t="s">
        <v>17303</v>
      </c>
      <c r="D5393">
        <v>12</v>
      </c>
      <c r="E5393" t="b">
        <v>0</v>
      </c>
    </row>
    <row r="5394" spans="1:5" x14ac:dyDescent="0.25">
      <c r="A5394">
        <v>2.36627387487375E-4</v>
      </c>
      <c r="B5394">
        <v>8.1030408932389005E-4</v>
      </c>
      <c r="C5394" t="s">
        <v>13358</v>
      </c>
      <c r="D5394">
        <v>66</v>
      </c>
      <c r="E5394" t="b">
        <v>0</v>
      </c>
    </row>
    <row r="5395" spans="1:5" x14ac:dyDescent="0.25">
      <c r="A5395">
        <v>2.3724163082317301E-4</v>
      </c>
      <c r="B5395">
        <v>8.1211658474051099E-4</v>
      </c>
      <c r="C5395" t="s">
        <v>7642</v>
      </c>
      <c r="D5395">
        <v>117</v>
      </c>
      <c r="E5395" t="b">
        <v>0</v>
      </c>
    </row>
    <row r="5396" spans="1:5" x14ac:dyDescent="0.25">
      <c r="A5396">
        <v>2.3724457865728301E-4</v>
      </c>
      <c r="B5396">
        <v>8.1211658474051099E-4</v>
      </c>
      <c r="C5396" t="s">
        <v>17457</v>
      </c>
      <c r="D5396">
        <v>32</v>
      </c>
      <c r="E5396" t="b">
        <v>0</v>
      </c>
    </row>
    <row r="5397" spans="1:5" x14ac:dyDescent="0.25">
      <c r="A5397">
        <v>2.3771241686463599E-4</v>
      </c>
      <c r="B5397">
        <v>8.1356733447392898E-4</v>
      </c>
      <c r="C5397" t="s">
        <v>20899</v>
      </c>
      <c r="D5397">
        <v>38</v>
      </c>
      <c r="E5397" t="b">
        <v>0</v>
      </c>
    </row>
    <row r="5398" spans="1:5" x14ac:dyDescent="0.25">
      <c r="A5398">
        <v>2.3845273664912801E-4</v>
      </c>
      <c r="B5398">
        <v>8.1579886461814104E-4</v>
      </c>
      <c r="C5398" t="s">
        <v>8072</v>
      </c>
      <c r="D5398">
        <v>68</v>
      </c>
      <c r="E5398" t="b">
        <v>0</v>
      </c>
    </row>
    <row r="5399" spans="1:5" x14ac:dyDescent="0.25">
      <c r="A5399">
        <v>2.3841462750335001E-4</v>
      </c>
      <c r="B5399">
        <v>8.1579886461814104E-4</v>
      </c>
      <c r="C5399" t="s">
        <v>11504</v>
      </c>
      <c r="D5399">
        <v>190</v>
      </c>
      <c r="E5399" t="b">
        <v>0</v>
      </c>
    </row>
    <row r="5400" spans="1:5" x14ac:dyDescent="0.25">
      <c r="A5400">
        <v>2.3859464017429E-4</v>
      </c>
      <c r="B5400">
        <v>8.1613323975204398E-4</v>
      </c>
      <c r="C5400" t="s">
        <v>9551</v>
      </c>
      <c r="D5400">
        <v>46</v>
      </c>
      <c r="E5400" t="b">
        <v>0</v>
      </c>
    </row>
    <row r="5401" spans="1:5" x14ac:dyDescent="0.25">
      <c r="A5401">
        <v>2.39292117022609E-4</v>
      </c>
      <c r="B5401">
        <v>8.1836752514228498E-4</v>
      </c>
      <c r="C5401" t="s">
        <v>16202</v>
      </c>
      <c r="D5401">
        <v>430</v>
      </c>
      <c r="E5401" t="b">
        <v>0</v>
      </c>
    </row>
    <row r="5402" spans="1:5" x14ac:dyDescent="0.25">
      <c r="A5402">
        <v>2.3970706526450799E-4</v>
      </c>
      <c r="B5402">
        <v>8.19634928193482E-4</v>
      </c>
      <c r="C5402" t="s">
        <v>15354</v>
      </c>
      <c r="D5402">
        <v>22</v>
      </c>
      <c r="E5402" t="b">
        <v>0</v>
      </c>
    </row>
    <row r="5403" spans="1:5" x14ac:dyDescent="0.25">
      <c r="A5403">
        <v>2.4033442631062301E-4</v>
      </c>
      <c r="B5403">
        <v>8.2162803503565095E-4</v>
      </c>
      <c r="C5403" t="s">
        <v>13727</v>
      </c>
      <c r="D5403">
        <v>127</v>
      </c>
      <c r="E5403" t="b">
        <v>0</v>
      </c>
    </row>
    <row r="5404" spans="1:5" x14ac:dyDescent="0.25">
      <c r="A5404">
        <v>2.40573220522697E-4</v>
      </c>
      <c r="B5404">
        <v>8.2229226208257295E-4</v>
      </c>
      <c r="C5404" t="s">
        <v>8046</v>
      </c>
      <c r="D5404">
        <v>189</v>
      </c>
      <c r="E5404" t="b">
        <v>0</v>
      </c>
    </row>
    <row r="5405" spans="1:5" x14ac:dyDescent="0.25">
      <c r="A5405">
        <v>2.4128245970117101E-4</v>
      </c>
      <c r="B5405">
        <v>8.2456395235033103E-4</v>
      </c>
      <c r="C5405" t="s">
        <v>22857</v>
      </c>
      <c r="D5405">
        <v>19</v>
      </c>
      <c r="E5405" t="b">
        <v>0</v>
      </c>
    </row>
    <row r="5406" spans="1:5" x14ac:dyDescent="0.25">
      <c r="A5406">
        <v>2.41640500290304E-4</v>
      </c>
      <c r="B5406">
        <v>8.2563483068865198E-4</v>
      </c>
      <c r="C5406" t="s">
        <v>11848</v>
      </c>
      <c r="D5406">
        <v>39</v>
      </c>
      <c r="E5406" t="b">
        <v>0</v>
      </c>
    </row>
    <row r="5407" spans="1:5" x14ac:dyDescent="0.25">
      <c r="A5407">
        <v>2.4185012390563101E-4</v>
      </c>
      <c r="B5407">
        <v>8.2619829719509296E-4</v>
      </c>
      <c r="C5407" t="s">
        <v>16865</v>
      </c>
      <c r="D5407">
        <v>393</v>
      </c>
      <c r="E5407" t="b">
        <v>0</v>
      </c>
    </row>
    <row r="5408" spans="1:5" x14ac:dyDescent="0.25">
      <c r="A5408">
        <v>2.4207345624721401E-4</v>
      </c>
      <c r="B5408">
        <v>8.2680837791793398E-4</v>
      </c>
      <c r="C5408" t="s">
        <v>3693</v>
      </c>
      <c r="D5408">
        <v>132</v>
      </c>
      <c r="E5408" t="b">
        <v>0</v>
      </c>
    </row>
    <row r="5409" spans="1:5" x14ac:dyDescent="0.25">
      <c r="A5409">
        <v>2.42218366374487E-4</v>
      </c>
      <c r="B5409">
        <v>8.2715042947103601E-4</v>
      </c>
      <c r="C5409" t="s">
        <v>4282</v>
      </c>
      <c r="D5409">
        <v>566</v>
      </c>
      <c r="E5409" t="b">
        <v>0</v>
      </c>
    </row>
    <row r="5410" spans="1:5" x14ac:dyDescent="0.25">
      <c r="A5410">
        <v>2.4267375225102501E-4</v>
      </c>
      <c r="B5410">
        <v>8.2855240097827704E-4</v>
      </c>
      <c r="C5410" t="s">
        <v>11108</v>
      </c>
      <c r="D5410">
        <v>1022</v>
      </c>
      <c r="E5410" t="b">
        <v>0</v>
      </c>
    </row>
    <row r="5411" spans="1:5" x14ac:dyDescent="0.25">
      <c r="A5411">
        <v>2.42953993398199E-4</v>
      </c>
      <c r="B5411">
        <v>8.2935597450802196E-4</v>
      </c>
      <c r="C5411" t="s">
        <v>8841</v>
      </c>
      <c r="D5411">
        <v>694</v>
      </c>
      <c r="E5411" t="b">
        <v>0</v>
      </c>
    </row>
    <row r="5412" spans="1:5" x14ac:dyDescent="0.25">
      <c r="A5412">
        <v>2.4313334937948799E-4</v>
      </c>
      <c r="B5412">
        <v>8.2981492978097195E-4</v>
      </c>
      <c r="C5412" t="s">
        <v>22916</v>
      </c>
      <c r="D5412">
        <v>360</v>
      </c>
      <c r="E5412" t="b">
        <v>0</v>
      </c>
    </row>
    <row r="5413" spans="1:5" x14ac:dyDescent="0.25">
      <c r="A5413">
        <v>2.4344360712888201E-4</v>
      </c>
      <c r="B5413">
        <v>8.3072040120544502E-4</v>
      </c>
      <c r="C5413" t="s">
        <v>4455</v>
      </c>
      <c r="D5413">
        <v>4</v>
      </c>
      <c r="E5413" t="b">
        <v>0</v>
      </c>
    </row>
    <row r="5414" spans="1:5" x14ac:dyDescent="0.25">
      <c r="A5414">
        <v>2.4430553265093199E-4</v>
      </c>
      <c r="B5414">
        <v>8.3350768691357597E-4</v>
      </c>
      <c r="C5414" t="s">
        <v>10836</v>
      </c>
      <c r="D5414">
        <v>51</v>
      </c>
      <c r="E5414" t="b">
        <v>0</v>
      </c>
    </row>
    <row r="5415" spans="1:5" x14ac:dyDescent="0.25">
      <c r="A5415">
        <v>2.4550643241259801E-4</v>
      </c>
      <c r="B5415">
        <v>8.3745022302381198E-4</v>
      </c>
      <c r="C5415" t="s">
        <v>21500</v>
      </c>
      <c r="D5415">
        <v>27</v>
      </c>
      <c r="E5415" t="b">
        <v>0</v>
      </c>
    </row>
    <row r="5416" spans="1:5" x14ac:dyDescent="0.25">
      <c r="A5416">
        <v>2.4601488818059002E-4</v>
      </c>
      <c r="B5416">
        <v>8.3887490382006803E-4</v>
      </c>
      <c r="C5416" t="s">
        <v>14934</v>
      </c>
      <c r="D5416">
        <v>33</v>
      </c>
      <c r="E5416" t="b">
        <v>0</v>
      </c>
    </row>
    <row r="5417" spans="1:5" x14ac:dyDescent="0.25">
      <c r="A5417">
        <v>2.4599118324430399E-4</v>
      </c>
      <c r="B5417">
        <v>8.3887490382006803E-4</v>
      </c>
      <c r="C5417" t="s">
        <v>16873</v>
      </c>
      <c r="D5417">
        <v>10</v>
      </c>
      <c r="E5417" t="b">
        <v>0</v>
      </c>
    </row>
    <row r="5418" spans="1:5" x14ac:dyDescent="0.25">
      <c r="A5418">
        <v>2.4667079477077398E-4</v>
      </c>
      <c r="B5418">
        <v>8.4064606155926898E-4</v>
      </c>
      <c r="C5418" t="s">
        <v>11541</v>
      </c>
      <c r="D5418">
        <v>274</v>
      </c>
      <c r="E5418" t="b">
        <v>0</v>
      </c>
    </row>
    <row r="5419" spans="1:5" x14ac:dyDescent="0.25">
      <c r="A5419">
        <v>2.4662206791216498E-4</v>
      </c>
      <c r="B5419">
        <v>8.4064606155926898E-4</v>
      </c>
      <c r="C5419" t="s">
        <v>11692</v>
      </c>
      <c r="D5419">
        <v>268</v>
      </c>
      <c r="E5419" t="b">
        <v>0</v>
      </c>
    </row>
    <row r="5420" spans="1:5" x14ac:dyDescent="0.25">
      <c r="A5420">
        <v>2.4666171433161899E-4</v>
      </c>
      <c r="B5420">
        <v>8.4064606155926898E-4</v>
      </c>
      <c r="C5420" t="s">
        <v>12518</v>
      </c>
      <c r="D5420">
        <v>182</v>
      </c>
      <c r="E5420" t="b">
        <v>0</v>
      </c>
    </row>
    <row r="5421" spans="1:5" x14ac:dyDescent="0.25">
      <c r="A5421">
        <v>2.4683455420787699E-4</v>
      </c>
      <c r="B5421">
        <v>8.4091798794909899E-4</v>
      </c>
      <c r="C5421" t="s">
        <v>4227</v>
      </c>
      <c r="D5421">
        <v>131</v>
      </c>
      <c r="E5421" t="b">
        <v>0</v>
      </c>
    </row>
    <row r="5422" spans="1:5" x14ac:dyDescent="0.25">
      <c r="A5422">
        <v>2.4684160442882999E-4</v>
      </c>
      <c r="B5422">
        <v>8.4091798794909899E-4</v>
      </c>
      <c r="C5422" t="s">
        <v>12774</v>
      </c>
      <c r="D5422">
        <v>11</v>
      </c>
      <c r="E5422" t="b">
        <v>0</v>
      </c>
    </row>
    <row r="5423" spans="1:5" x14ac:dyDescent="0.25">
      <c r="A5423">
        <v>2.47061343046694E-4</v>
      </c>
      <c r="B5423">
        <v>8.4151142798466602E-4</v>
      </c>
      <c r="C5423" t="s">
        <v>16545</v>
      </c>
      <c r="D5423">
        <v>62</v>
      </c>
      <c r="E5423" t="b">
        <v>0</v>
      </c>
    </row>
    <row r="5424" spans="1:5" x14ac:dyDescent="0.25">
      <c r="A5424">
        <v>2.4785168376984602E-4</v>
      </c>
      <c r="B5424">
        <v>8.4404780919631695E-4</v>
      </c>
      <c r="C5424" t="s">
        <v>16449</v>
      </c>
      <c r="D5424">
        <v>397</v>
      </c>
      <c r="E5424" t="b">
        <v>0</v>
      </c>
    </row>
    <row r="5425" spans="1:5" x14ac:dyDescent="0.25">
      <c r="A5425">
        <v>2.4797945619750502E-4</v>
      </c>
      <c r="B5425">
        <v>8.4432732478671496E-4</v>
      </c>
      <c r="C5425" t="s">
        <v>19079</v>
      </c>
      <c r="D5425">
        <v>34</v>
      </c>
      <c r="E5425" t="b">
        <v>0</v>
      </c>
    </row>
    <row r="5426" spans="1:5" x14ac:dyDescent="0.25">
      <c r="A5426">
        <v>2.5206895850626902E-4</v>
      </c>
      <c r="B5426">
        <v>8.5801160364350096E-4</v>
      </c>
      <c r="C5426" t="s">
        <v>12151</v>
      </c>
      <c r="D5426">
        <v>418</v>
      </c>
      <c r="E5426" t="b">
        <v>0</v>
      </c>
    </row>
    <row r="5427" spans="1:5" x14ac:dyDescent="0.25">
      <c r="A5427">
        <v>2.5209525284921702E-4</v>
      </c>
      <c r="B5427">
        <v>8.5801160364350096E-4</v>
      </c>
      <c r="C5427" t="s">
        <v>15754</v>
      </c>
      <c r="D5427">
        <v>888</v>
      </c>
      <c r="E5427" t="b">
        <v>0</v>
      </c>
    </row>
    <row r="5428" spans="1:5" x14ac:dyDescent="0.25">
      <c r="A5428">
        <v>2.5213784001429899E-4</v>
      </c>
      <c r="B5428">
        <v>8.5801160364350096E-4</v>
      </c>
      <c r="C5428" t="s">
        <v>22157</v>
      </c>
      <c r="D5428">
        <v>527</v>
      </c>
      <c r="E5428" t="b">
        <v>0</v>
      </c>
    </row>
    <row r="5429" spans="1:5" x14ac:dyDescent="0.25">
      <c r="A5429">
        <v>2.5336800197644702E-4</v>
      </c>
      <c r="B5429">
        <v>8.6203902421667802E-4</v>
      </c>
      <c r="C5429" t="s">
        <v>9484</v>
      </c>
      <c r="D5429">
        <v>78</v>
      </c>
      <c r="E5429" t="b">
        <v>0</v>
      </c>
    </row>
    <row r="5430" spans="1:5" x14ac:dyDescent="0.25">
      <c r="A5430">
        <v>2.54175789454192E-4</v>
      </c>
      <c r="B5430">
        <v>8.6462817333110304E-4</v>
      </c>
      <c r="C5430" t="s">
        <v>1973</v>
      </c>
      <c r="D5430">
        <v>181</v>
      </c>
      <c r="E5430" t="b">
        <v>0</v>
      </c>
    </row>
    <row r="5431" spans="1:5" x14ac:dyDescent="0.25">
      <c r="A5431">
        <v>2.55812891180337E-4</v>
      </c>
      <c r="B5431">
        <v>8.7003692310514704E-4</v>
      </c>
      <c r="C5431" t="s">
        <v>20866</v>
      </c>
      <c r="D5431">
        <v>145</v>
      </c>
      <c r="E5431" t="b">
        <v>0</v>
      </c>
    </row>
    <row r="5432" spans="1:5" x14ac:dyDescent="0.25">
      <c r="A5432">
        <v>2.5588592296034901E-4</v>
      </c>
      <c r="B5432">
        <v>8.7012515356299904E-4</v>
      </c>
      <c r="C5432" t="s">
        <v>13514</v>
      </c>
      <c r="D5432">
        <v>103</v>
      </c>
      <c r="E5432" t="b">
        <v>0</v>
      </c>
    </row>
    <row r="5433" spans="1:5" x14ac:dyDescent="0.25">
      <c r="A5433">
        <v>2.5651142706689699E-4</v>
      </c>
      <c r="B5433">
        <v>8.7209165581271899E-4</v>
      </c>
      <c r="C5433" t="s">
        <v>20454</v>
      </c>
      <c r="D5433">
        <v>476</v>
      </c>
      <c r="E5433" t="b">
        <v>0</v>
      </c>
    </row>
    <row r="5434" spans="1:5" x14ac:dyDescent="0.25">
      <c r="A5434">
        <v>2.57480686342438E-4</v>
      </c>
      <c r="B5434">
        <v>8.7522592388439497E-4</v>
      </c>
      <c r="C5434" t="s">
        <v>2993</v>
      </c>
      <c r="D5434">
        <v>120</v>
      </c>
      <c r="E5434" t="b">
        <v>0</v>
      </c>
    </row>
    <row r="5435" spans="1:5" x14ac:dyDescent="0.25">
      <c r="A5435">
        <v>2.5759586904758802E-4</v>
      </c>
      <c r="B5435">
        <v>8.75456403947274E-4</v>
      </c>
      <c r="C5435" t="s">
        <v>4828</v>
      </c>
      <c r="D5435">
        <v>671</v>
      </c>
      <c r="E5435" t="b">
        <v>0</v>
      </c>
    </row>
    <row r="5436" spans="1:5" x14ac:dyDescent="0.25">
      <c r="A5436">
        <v>2.5822192257192098E-4</v>
      </c>
      <c r="B5436">
        <v>8.77261387255736E-4</v>
      </c>
      <c r="C5436" t="s">
        <v>15280</v>
      </c>
      <c r="D5436">
        <v>3</v>
      </c>
      <c r="E5436" t="b">
        <v>0</v>
      </c>
    </row>
    <row r="5437" spans="1:5" x14ac:dyDescent="0.25">
      <c r="A5437">
        <v>2.5822038750986901E-4</v>
      </c>
      <c r="B5437">
        <v>8.77261387255736E-4</v>
      </c>
      <c r="C5437" t="s">
        <v>19013</v>
      </c>
      <c r="D5437">
        <v>42</v>
      </c>
      <c r="E5437" t="b">
        <v>0</v>
      </c>
    </row>
    <row r="5438" spans="1:5" x14ac:dyDescent="0.25">
      <c r="A5438">
        <v>2.5979629801086698E-4</v>
      </c>
      <c r="B5438">
        <v>8.8228560827877404E-4</v>
      </c>
      <c r="C5438" t="s">
        <v>8376</v>
      </c>
      <c r="D5438">
        <v>110</v>
      </c>
      <c r="E5438" t="b">
        <v>0</v>
      </c>
    </row>
    <row r="5439" spans="1:5" x14ac:dyDescent="0.25">
      <c r="A5439">
        <v>2.5977258117224902E-4</v>
      </c>
      <c r="B5439">
        <v>8.8228560827877404E-4</v>
      </c>
      <c r="C5439" t="s">
        <v>19728</v>
      </c>
      <c r="D5439">
        <v>197</v>
      </c>
      <c r="E5439" t="b">
        <v>0</v>
      </c>
    </row>
    <row r="5440" spans="1:5" x14ac:dyDescent="0.25">
      <c r="A5440">
        <v>2.6005787495852502E-4</v>
      </c>
      <c r="B5440">
        <v>8.83011652606327E-4</v>
      </c>
      <c r="C5440" t="s">
        <v>15043</v>
      </c>
      <c r="D5440">
        <v>113</v>
      </c>
      <c r="E5440" t="b">
        <v>0</v>
      </c>
    </row>
    <row r="5441" spans="1:5" x14ac:dyDescent="0.25">
      <c r="A5441">
        <v>2.6055382414552701E-4</v>
      </c>
      <c r="B5441">
        <v>8.8438390018749397E-4</v>
      </c>
      <c r="C5441" t="s">
        <v>2508</v>
      </c>
      <c r="D5441">
        <v>425</v>
      </c>
      <c r="E5441" t="b">
        <v>0</v>
      </c>
    </row>
    <row r="5442" spans="1:5" x14ac:dyDescent="0.25">
      <c r="A5442">
        <v>2.6055774178053502E-4</v>
      </c>
      <c r="B5442">
        <v>8.8438390018749397E-4</v>
      </c>
      <c r="C5442" t="s">
        <v>13150</v>
      </c>
      <c r="D5442">
        <v>252</v>
      </c>
      <c r="E5442" t="b">
        <v>0</v>
      </c>
    </row>
    <row r="5443" spans="1:5" x14ac:dyDescent="0.25">
      <c r="A5443">
        <v>2.6127730080374099E-4</v>
      </c>
      <c r="B5443">
        <v>8.86663354316167E-4</v>
      </c>
      <c r="C5443" t="s">
        <v>3820</v>
      </c>
      <c r="D5443">
        <v>23</v>
      </c>
      <c r="E5443" t="b">
        <v>0</v>
      </c>
    </row>
    <row r="5444" spans="1:5" x14ac:dyDescent="0.25">
      <c r="A5444">
        <v>2.6226557158228299E-4</v>
      </c>
      <c r="B5444">
        <v>8.8985369660253999E-4</v>
      </c>
      <c r="C5444" t="s">
        <v>17691</v>
      </c>
      <c r="D5444">
        <v>698</v>
      </c>
      <c r="E5444" t="b">
        <v>0</v>
      </c>
    </row>
    <row r="5445" spans="1:5" x14ac:dyDescent="0.25">
      <c r="A5445">
        <v>2.6238143505947597E-4</v>
      </c>
      <c r="B5445">
        <v>8.9008337746080497E-4</v>
      </c>
      <c r="C5445" t="s">
        <v>17196</v>
      </c>
      <c r="D5445">
        <v>399</v>
      </c>
      <c r="E5445" t="b">
        <v>0</v>
      </c>
    </row>
    <row r="5446" spans="1:5" x14ac:dyDescent="0.25">
      <c r="A5446">
        <v>2.6248148043067599E-4</v>
      </c>
      <c r="B5446">
        <v>8.9025932367805302E-4</v>
      </c>
      <c r="C5446" t="s">
        <v>18549</v>
      </c>
      <c r="D5446">
        <v>35</v>
      </c>
      <c r="E5446" t="b">
        <v>0</v>
      </c>
    </row>
    <row r="5447" spans="1:5" x14ac:dyDescent="0.25">
      <c r="A5447">
        <v>2.6259094695807201E-4</v>
      </c>
      <c r="B5447">
        <v>8.90467153219171E-4</v>
      </c>
      <c r="C5447" t="s">
        <v>10438</v>
      </c>
      <c r="D5447">
        <v>292</v>
      </c>
      <c r="E5447" t="b">
        <v>0</v>
      </c>
    </row>
    <row r="5448" spans="1:5" x14ac:dyDescent="0.25">
      <c r="A5448">
        <v>2.6297066712240599E-4</v>
      </c>
      <c r="B5448">
        <v>8.9159119029134102E-4</v>
      </c>
      <c r="C5448" t="s">
        <v>16649</v>
      </c>
      <c r="D5448">
        <v>47</v>
      </c>
      <c r="E5448" t="b">
        <v>0</v>
      </c>
    </row>
    <row r="5449" spans="1:5" x14ac:dyDescent="0.25">
      <c r="A5449">
        <v>2.6348865360540101E-4</v>
      </c>
      <c r="B5449">
        <v>8.9318351519365204E-4</v>
      </c>
      <c r="C5449" t="s">
        <v>2878</v>
      </c>
      <c r="D5449">
        <v>189</v>
      </c>
      <c r="E5449" t="b">
        <v>0</v>
      </c>
    </row>
    <row r="5450" spans="1:5" x14ac:dyDescent="0.25">
      <c r="A5450">
        <v>2.6388327554381099E-4</v>
      </c>
      <c r="B5450">
        <v>8.9435714701000403E-4</v>
      </c>
      <c r="C5450" t="s">
        <v>6974</v>
      </c>
      <c r="D5450">
        <v>14</v>
      </c>
      <c r="E5450" t="b">
        <v>0</v>
      </c>
    </row>
    <row r="5451" spans="1:5" x14ac:dyDescent="0.25">
      <c r="A5451">
        <v>2.6395371948152301E-4</v>
      </c>
      <c r="B5451">
        <v>8.9443184092785405E-4</v>
      </c>
      <c r="C5451" t="s">
        <v>3443</v>
      </c>
      <c r="D5451">
        <v>31</v>
      </c>
      <c r="E5451" t="b">
        <v>0</v>
      </c>
    </row>
    <row r="5452" spans="1:5" x14ac:dyDescent="0.25">
      <c r="A5452">
        <v>2.6408605013044598E-4</v>
      </c>
      <c r="B5452">
        <v>8.9471617790802896E-4</v>
      </c>
      <c r="C5452" t="s">
        <v>10173</v>
      </c>
      <c r="D5452">
        <v>64</v>
      </c>
      <c r="E5452" t="b">
        <v>0</v>
      </c>
    </row>
    <row r="5453" spans="1:5" x14ac:dyDescent="0.25">
      <c r="A5453">
        <v>2.6479049894827602E-4</v>
      </c>
      <c r="B5453">
        <v>8.9693837572250195E-4</v>
      </c>
      <c r="C5453" t="s">
        <v>18623</v>
      </c>
      <c r="D5453">
        <v>86</v>
      </c>
      <c r="E5453" t="b">
        <v>0</v>
      </c>
    </row>
    <row r="5454" spans="1:5" x14ac:dyDescent="0.25">
      <c r="A5454">
        <v>2.6487782188962402E-4</v>
      </c>
      <c r="B5454">
        <v>8.97069720101994E-4</v>
      </c>
      <c r="C5454" t="s">
        <v>8921</v>
      </c>
      <c r="D5454">
        <v>84</v>
      </c>
      <c r="E5454" t="b">
        <v>0</v>
      </c>
    </row>
    <row r="5455" spans="1:5" x14ac:dyDescent="0.25">
      <c r="A5455">
        <v>2.66103272918629E-4</v>
      </c>
      <c r="B5455">
        <v>9.0105484276899899E-4</v>
      </c>
      <c r="C5455" t="s">
        <v>7205</v>
      </c>
      <c r="D5455">
        <v>10</v>
      </c>
      <c r="E5455" t="b">
        <v>0</v>
      </c>
    </row>
    <row r="5456" spans="1:5" x14ac:dyDescent="0.25">
      <c r="A5456">
        <v>2.6668018539952498E-4</v>
      </c>
      <c r="B5456">
        <v>9.0284288490517198E-4</v>
      </c>
      <c r="C5456" t="s">
        <v>22925</v>
      </c>
      <c r="D5456">
        <v>242</v>
      </c>
      <c r="E5456" t="b">
        <v>0</v>
      </c>
    </row>
    <row r="5457" spans="1:5" x14ac:dyDescent="0.25">
      <c r="A5457">
        <v>2.67274170591768E-4</v>
      </c>
      <c r="B5457">
        <v>9.0468806085266498E-4</v>
      </c>
      <c r="C5457" t="s">
        <v>11269</v>
      </c>
      <c r="D5457">
        <v>421</v>
      </c>
      <c r="E5457" t="b">
        <v>0</v>
      </c>
    </row>
    <row r="5458" spans="1:5" x14ac:dyDescent="0.25">
      <c r="A5458">
        <v>2.6775102174131198E-4</v>
      </c>
      <c r="B5458">
        <v>9.0613615013479195E-4</v>
      </c>
      <c r="C5458" t="s">
        <v>10581</v>
      </c>
      <c r="D5458">
        <v>373</v>
      </c>
      <c r="E5458" t="b">
        <v>0</v>
      </c>
    </row>
    <row r="5459" spans="1:5" x14ac:dyDescent="0.25">
      <c r="A5459">
        <v>2.68086574877484E-4</v>
      </c>
      <c r="B5459">
        <v>9.0677351832072904E-4</v>
      </c>
      <c r="C5459" t="s">
        <v>4319</v>
      </c>
      <c r="D5459">
        <v>102</v>
      </c>
      <c r="E5459" t="b">
        <v>0</v>
      </c>
    </row>
    <row r="5460" spans="1:5" x14ac:dyDescent="0.25">
      <c r="A5460">
        <v>2.6805000699162102E-4</v>
      </c>
      <c r="B5460">
        <v>9.0677351832072904E-4</v>
      </c>
      <c r="C5460" t="s">
        <v>4331</v>
      </c>
      <c r="D5460">
        <v>124</v>
      </c>
      <c r="E5460" t="b">
        <v>0</v>
      </c>
    </row>
    <row r="5461" spans="1:5" x14ac:dyDescent="0.25">
      <c r="A5461">
        <v>2.6799234016071502E-4</v>
      </c>
      <c r="B5461">
        <v>9.0677351832072904E-4</v>
      </c>
      <c r="C5461" t="s">
        <v>21260</v>
      </c>
      <c r="D5461">
        <v>19</v>
      </c>
      <c r="E5461" t="b">
        <v>0</v>
      </c>
    </row>
    <row r="5462" spans="1:5" x14ac:dyDescent="0.25">
      <c r="A5462">
        <v>2.68742526024242E-4</v>
      </c>
      <c r="B5462">
        <v>9.0869701837601802E-4</v>
      </c>
      <c r="C5462" t="s">
        <v>7864</v>
      </c>
      <c r="D5462">
        <v>151</v>
      </c>
      <c r="E5462" t="b">
        <v>0</v>
      </c>
    </row>
    <row r="5463" spans="1:5" x14ac:dyDescent="0.25">
      <c r="A5463">
        <v>2.68753609991608E-4</v>
      </c>
      <c r="B5463">
        <v>9.0869701837601802E-4</v>
      </c>
      <c r="C5463" t="s">
        <v>12723</v>
      </c>
      <c r="D5463">
        <v>251</v>
      </c>
      <c r="E5463" t="b">
        <v>0</v>
      </c>
    </row>
    <row r="5464" spans="1:5" x14ac:dyDescent="0.25">
      <c r="A5464">
        <v>2.6919537135113302E-4</v>
      </c>
      <c r="B5464">
        <v>9.1002416242704496E-4</v>
      </c>
      <c r="C5464" t="s">
        <v>10104</v>
      </c>
      <c r="D5464">
        <v>1386</v>
      </c>
      <c r="E5464" t="b">
        <v>0</v>
      </c>
    </row>
    <row r="5465" spans="1:5" x14ac:dyDescent="0.25">
      <c r="A5465">
        <v>2.6937265182895603E-4</v>
      </c>
      <c r="B5465">
        <v>9.10456897840764E-4</v>
      </c>
      <c r="C5465" t="s">
        <v>8177</v>
      </c>
      <c r="D5465">
        <v>18</v>
      </c>
      <c r="E5465" t="b">
        <v>0</v>
      </c>
    </row>
    <row r="5466" spans="1:5" x14ac:dyDescent="0.25">
      <c r="A5466">
        <v>2.7010047880421801E-4</v>
      </c>
      <c r="B5466">
        <v>9.1274993550554805E-4</v>
      </c>
      <c r="C5466" t="s">
        <v>1169</v>
      </c>
      <c r="D5466">
        <v>1769</v>
      </c>
      <c r="E5466" t="b">
        <v>0</v>
      </c>
    </row>
    <row r="5467" spans="1:5" x14ac:dyDescent="0.25">
      <c r="A5467">
        <v>2.71632040766334E-4</v>
      </c>
      <c r="B5467">
        <v>9.1775769780221505E-4</v>
      </c>
      <c r="C5467" t="s">
        <v>12553</v>
      </c>
      <c r="D5467">
        <v>723</v>
      </c>
      <c r="E5467" t="b">
        <v>0</v>
      </c>
    </row>
    <row r="5468" spans="1:5" x14ac:dyDescent="0.25">
      <c r="A5468">
        <v>2.7214750156015298E-4</v>
      </c>
      <c r="B5468">
        <v>9.1933117620265296E-4</v>
      </c>
      <c r="C5468" t="s">
        <v>11001</v>
      </c>
      <c r="D5468">
        <v>158</v>
      </c>
      <c r="E5468" t="b">
        <v>0</v>
      </c>
    </row>
    <row r="5469" spans="1:5" x14ac:dyDescent="0.25">
      <c r="A5469">
        <v>2.7460596020725998E-4</v>
      </c>
      <c r="B5469">
        <v>9.2746644721435902E-4</v>
      </c>
      <c r="C5469" t="s">
        <v>13118</v>
      </c>
      <c r="D5469">
        <v>434</v>
      </c>
      <c r="E5469" t="b">
        <v>0</v>
      </c>
    </row>
    <row r="5470" spans="1:5" x14ac:dyDescent="0.25">
      <c r="A5470">
        <v>2.7479979760536202E-4</v>
      </c>
      <c r="B5470">
        <v>9.2795150953068001E-4</v>
      </c>
      <c r="C5470" t="s">
        <v>3795</v>
      </c>
      <c r="D5470">
        <v>27</v>
      </c>
      <c r="E5470" t="b">
        <v>0</v>
      </c>
    </row>
    <row r="5471" spans="1:5" x14ac:dyDescent="0.25">
      <c r="A5471">
        <v>2.7521138970804001E-4</v>
      </c>
      <c r="B5471">
        <v>9.2917158030790298E-4</v>
      </c>
      <c r="C5471" t="s">
        <v>10195</v>
      </c>
      <c r="D5471">
        <v>188</v>
      </c>
      <c r="E5471" t="b">
        <v>0</v>
      </c>
    </row>
    <row r="5472" spans="1:5" x14ac:dyDescent="0.25">
      <c r="A5472">
        <v>2.7596099298300898E-4</v>
      </c>
      <c r="B5472">
        <v>9.3153219370479504E-4</v>
      </c>
      <c r="C5472" t="s">
        <v>21644</v>
      </c>
      <c r="D5472">
        <v>1801</v>
      </c>
      <c r="E5472" t="b">
        <v>0</v>
      </c>
    </row>
    <row r="5473" spans="1:5" x14ac:dyDescent="0.25">
      <c r="A5473">
        <v>2.7731927433286398E-4</v>
      </c>
      <c r="B5473">
        <v>9.3594621938313503E-4</v>
      </c>
      <c r="C5473" t="s">
        <v>11257</v>
      </c>
      <c r="D5473">
        <v>159</v>
      </c>
      <c r="E5473" t="b">
        <v>0</v>
      </c>
    </row>
    <row r="5474" spans="1:5" x14ac:dyDescent="0.25">
      <c r="A5474">
        <v>2.77403370168074E-4</v>
      </c>
      <c r="B5474">
        <v>9.3605907121359995E-4</v>
      </c>
      <c r="C5474" t="s">
        <v>12695</v>
      </c>
      <c r="D5474">
        <v>241</v>
      </c>
      <c r="E5474" t="b">
        <v>0</v>
      </c>
    </row>
    <row r="5475" spans="1:5" x14ac:dyDescent="0.25">
      <c r="A5475">
        <v>2.7747318516466201E-4</v>
      </c>
      <c r="B5475">
        <v>9.3612370193036905E-4</v>
      </c>
      <c r="C5475" t="s">
        <v>19525</v>
      </c>
      <c r="D5475">
        <v>43</v>
      </c>
      <c r="E5475" t="b">
        <v>0</v>
      </c>
    </row>
    <row r="5476" spans="1:5" x14ac:dyDescent="0.25">
      <c r="A5476">
        <v>2.79166169430526E-4</v>
      </c>
      <c r="B5476">
        <v>9.4166346818862104E-4</v>
      </c>
      <c r="C5476" t="s">
        <v>3202</v>
      </c>
      <c r="D5476">
        <v>224</v>
      </c>
      <c r="E5476" t="b">
        <v>0</v>
      </c>
    </row>
    <row r="5477" spans="1:5" x14ac:dyDescent="0.25">
      <c r="A5477">
        <v>2.7948184142349998E-4</v>
      </c>
      <c r="B5477">
        <v>9.4255620839996796E-4</v>
      </c>
      <c r="C5477" t="s">
        <v>7707</v>
      </c>
      <c r="D5477">
        <v>92</v>
      </c>
      <c r="E5477" t="b">
        <v>0</v>
      </c>
    </row>
    <row r="5478" spans="1:5" x14ac:dyDescent="0.25">
      <c r="A5478">
        <v>2.8017620661815399E-4</v>
      </c>
      <c r="B5478">
        <v>9.4455317385335597E-4</v>
      </c>
      <c r="C5478" t="s">
        <v>1762</v>
      </c>
      <c r="D5478">
        <v>18</v>
      </c>
      <c r="E5478" t="b">
        <v>0</v>
      </c>
    </row>
    <row r="5479" spans="1:5" x14ac:dyDescent="0.25">
      <c r="A5479">
        <v>2.8016968167330199E-4</v>
      </c>
      <c r="B5479">
        <v>9.4455317385335597E-4</v>
      </c>
      <c r="C5479" t="s">
        <v>11635</v>
      </c>
      <c r="D5479">
        <v>417</v>
      </c>
      <c r="E5479" t="b">
        <v>0</v>
      </c>
    </row>
    <row r="5480" spans="1:5" x14ac:dyDescent="0.25">
      <c r="A5480">
        <v>2.81535096621708E-4</v>
      </c>
      <c r="B5480">
        <v>9.4896123957970103E-4</v>
      </c>
      <c r="C5480" t="s">
        <v>6667</v>
      </c>
      <c r="D5480">
        <v>139</v>
      </c>
      <c r="E5480" t="b">
        <v>0</v>
      </c>
    </row>
    <row r="5481" spans="1:5" x14ac:dyDescent="0.25">
      <c r="A5481">
        <v>2.8207144931462598E-4</v>
      </c>
      <c r="B5481">
        <v>9.5059570316171097E-4</v>
      </c>
      <c r="C5481" t="s">
        <v>15440</v>
      </c>
      <c r="D5481">
        <v>252</v>
      </c>
      <c r="E5481" t="b">
        <v>0</v>
      </c>
    </row>
    <row r="5482" spans="1:5" x14ac:dyDescent="0.25">
      <c r="A5482">
        <v>2.82461078667482E-4</v>
      </c>
      <c r="B5482">
        <v>9.5173519540804803E-4</v>
      </c>
      <c r="C5482" t="s">
        <v>14216</v>
      </c>
      <c r="D5482">
        <v>620</v>
      </c>
      <c r="E5482" t="b">
        <v>0</v>
      </c>
    </row>
    <row r="5483" spans="1:5" x14ac:dyDescent="0.25">
      <c r="A5483">
        <v>2.8300839619349502E-4</v>
      </c>
      <c r="B5483">
        <v>9.5340549587299799E-4</v>
      </c>
      <c r="C5483" t="s">
        <v>19309</v>
      </c>
      <c r="D5483">
        <v>163</v>
      </c>
      <c r="E5483" t="b">
        <v>0</v>
      </c>
    </row>
    <row r="5484" spans="1:5" x14ac:dyDescent="0.25">
      <c r="A5484">
        <v>2.8350858741702097E-4</v>
      </c>
      <c r="B5484">
        <v>9.5491645612317004E-4</v>
      </c>
      <c r="C5484" t="s">
        <v>19251</v>
      </c>
      <c r="D5484">
        <v>121</v>
      </c>
      <c r="E5484" t="b">
        <v>0</v>
      </c>
    </row>
    <row r="5485" spans="1:5" x14ac:dyDescent="0.25">
      <c r="A5485">
        <v>2.83835834898841E-4</v>
      </c>
      <c r="B5485">
        <v>9.5584446095512798E-4</v>
      </c>
      <c r="C5485" t="s">
        <v>3552</v>
      </c>
      <c r="D5485">
        <v>1024</v>
      </c>
      <c r="E5485" t="b">
        <v>0</v>
      </c>
    </row>
    <row r="5486" spans="1:5" x14ac:dyDescent="0.25">
      <c r="A5486">
        <v>2.85086612222753E-4</v>
      </c>
      <c r="B5486">
        <v>9.5988163641618504E-4</v>
      </c>
      <c r="C5486" t="s">
        <v>9763</v>
      </c>
      <c r="D5486">
        <v>2598</v>
      </c>
      <c r="E5486" t="b">
        <v>0</v>
      </c>
    </row>
    <row r="5487" spans="1:5" x14ac:dyDescent="0.25">
      <c r="A5487">
        <v>2.8525989554153898E-4</v>
      </c>
      <c r="B5487">
        <v>9.60290098345154E-4</v>
      </c>
      <c r="C5487" t="s">
        <v>19639</v>
      </c>
      <c r="D5487">
        <v>533</v>
      </c>
      <c r="E5487" t="b">
        <v>0</v>
      </c>
    </row>
    <row r="5488" spans="1:5" x14ac:dyDescent="0.25">
      <c r="A5488">
        <v>2.8564357922727398E-4</v>
      </c>
      <c r="B5488">
        <v>9.61406567752563E-4</v>
      </c>
      <c r="C5488" t="s">
        <v>22539</v>
      </c>
      <c r="D5488">
        <v>68</v>
      </c>
      <c r="E5488" t="b">
        <v>0</v>
      </c>
    </row>
    <row r="5489" spans="1:5" x14ac:dyDescent="0.25">
      <c r="A5489">
        <v>2.87051698503624E-4</v>
      </c>
      <c r="B5489">
        <v>9.65970002722629E-4</v>
      </c>
      <c r="C5489" t="s">
        <v>3086</v>
      </c>
      <c r="D5489">
        <v>428</v>
      </c>
      <c r="E5489" t="b">
        <v>0</v>
      </c>
    </row>
    <row r="5490" spans="1:5" x14ac:dyDescent="0.25">
      <c r="A5490">
        <v>2.8720154073934501E-4</v>
      </c>
      <c r="B5490">
        <v>9.6629826470896198E-4</v>
      </c>
      <c r="C5490" t="s">
        <v>22648</v>
      </c>
      <c r="D5490">
        <v>88</v>
      </c>
      <c r="E5490" t="b">
        <v>0</v>
      </c>
    </row>
    <row r="5491" spans="1:5" x14ac:dyDescent="0.25">
      <c r="A5491">
        <v>2.8833408114891599E-4</v>
      </c>
      <c r="B5491">
        <v>9.6993212296917495E-4</v>
      </c>
      <c r="C5491" t="s">
        <v>17473</v>
      </c>
      <c r="D5491">
        <v>5</v>
      </c>
      <c r="E5491" t="b">
        <v>0</v>
      </c>
    </row>
    <row r="5492" spans="1:5" x14ac:dyDescent="0.25">
      <c r="A5492">
        <v>2.8957433659739098E-4</v>
      </c>
      <c r="B5492">
        <v>9.7392693695788103E-4</v>
      </c>
      <c r="C5492" t="s">
        <v>16770</v>
      </c>
      <c r="D5492">
        <v>1133</v>
      </c>
      <c r="E5492" t="b">
        <v>0</v>
      </c>
    </row>
    <row r="5493" spans="1:5" x14ac:dyDescent="0.25">
      <c r="A5493">
        <v>2.8973697171437402E-4</v>
      </c>
      <c r="B5493">
        <v>9.7429659023443005E-4</v>
      </c>
      <c r="C5493" t="s">
        <v>4442</v>
      </c>
      <c r="D5493">
        <v>466</v>
      </c>
      <c r="E5493" t="b">
        <v>0</v>
      </c>
    </row>
    <row r="5494" spans="1:5" x14ac:dyDescent="0.25">
      <c r="A5494">
        <v>2.9004770726425398E-4</v>
      </c>
      <c r="B5494">
        <v>9.7516403472141296E-4</v>
      </c>
      <c r="C5494" t="s">
        <v>5191</v>
      </c>
      <c r="D5494">
        <v>193</v>
      </c>
      <c r="E5494" t="b">
        <v>0</v>
      </c>
    </row>
    <row r="5495" spans="1:5" x14ac:dyDescent="0.25">
      <c r="A5495">
        <v>2.9032662715477401E-4</v>
      </c>
      <c r="B5495">
        <v>9.7592421622083396E-4</v>
      </c>
      <c r="C5495" t="s">
        <v>12991</v>
      </c>
      <c r="D5495">
        <v>112</v>
      </c>
      <c r="E5495" t="b">
        <v>0</v>
      </c>
    </row>
    <row r="5496" spans="1:5" x14ac:dyDescent="0.25">
      <c r="A5496">
        <v>2.9137759877285102E-4</v>
      </c>
      <c r="B5496">
        <v>9.7927887779642505E-4</v>
      </c>
      <c r="C5496" t="s">
        <v>1707</v>
      </c>
      <c r="D5496">
        <v>351</v>
      </c>
      <c r="E5496" t="b">
        <v>0</v>
      </c>
    </row>
    <row r="5497" spans="1:5" x14ac:dyDescent="0.25">
      <c r="A5497">
        <v>2.9163565580183303E-4</v>
      </c>
      <c r="B5497">
        <v>9.7985328731081895E-4</v>
      </c>
      <c r="C5497" t="s">
        <v>8893</v>
      </c>
      <c r="D5497">
        <v>11</v>
      </c>
      <c r="E5497" t="b">
        <v>0</v>
      </c>
    </row>
    <row r="5498" spans="1:5" x14ac:dyDescent="0.25">
      <c r="A5498">
        <v>2.9165456652286499E-4</v>
      </c>
      <c r="B5498">
        <v>9.7985328731081895E-4</v>
      </c>
      <c r="C5498" t="s">
        <v>15914</v>
      </c>
      <c r="D5498">
        <v>93</v>
      </c>
      <c r="E5498" t="b">
        <v>0</v>
      </c>
    </row>
    <row r="5499" spans="1:5" x14ac:dyDescent="0.25">
      <c r="A5499">
        <v>2.9248184940285999E-4</v>
      </c>
      <c r="B5499">
        <v>9.8245402895219807E-4</v>
      </c>
      <c r="C5499" t="s">
        <v>17138</v>
      </c>
      <c r="D5499">
        <v>1741</v>
      </c>
      <c r="E5499" t="b">
        <v>0</v>
      </c>
    </row>
    <row r="5500" spans="1:5" x14ac:dyDescent="0.25">
      <c r="A5500">
        <v>2.9281437372550201E-4</v>
      </c>
      <c r="B5500">
        <v>9.83392220592479E-4</v>
      </c>
      <c r="C5500" t="s">
        <v>21410</v>
      </c>
      <c r="D5500">
        <v>9</v>
      </c>
      <c r="E5500" t="b">
        <v>0</v>
      </c>
    </row>
    <row r="5501" spans="1:5" x14ac:dyDescent="0.25">
      <c r="A5501">
        <v>2.93263525588149E-4</v>
      </c>
      <c r="B5501">
        <v>9.8472168377572401E-4</v>
      </c>
      <c r="C5501" t="s">
        <v>7019</v>
      </c>
      <c r="D5501">
        <v>92</v>
      </c>
      <c r="E5501" t="b">
        <v>0</v>
      </c>
    </row>
    <row r="5502" spans="1:5" x14ac:dyDescent="0.25">
      <c r="A5502">
        <v>2.9336526753339802E-4</v>
      </c>
      <c r="B5502">
        <v>9.8488434111230691E-4</v>
      </c>
      <c r="C5502" t="s">
        <v>22581</v>
      </c>
      <c r="D5502">
        <v>123</v>
      </c>
      <c r="E5502" t="b">
        <v>0</v>
      </c>
    </row>
    <row r="5503" spans="1:5" x14ac:dyDescent="0.25">
      <c r="A5503">
        <v>2.9411987341567401E-4</v>
      </c>
      <c r="B5503">
        <v>9.87238332602146E-4</v>
      </c>
      <c r="C5503" t="s">
        <v>3722</v>
      </c>
      <c r="D5503">
        <v>205</v>
      </c>
      <c r="E5503" t="b">
        <v>0</v>
      </c>
    </row>
    <row r="5504" spans="1:5" x14ac:dyDescent="0.25">
      <c r="A5504">
        <v>2.9539134156517398E-4</v>
      </c>
      <c r="B5504">
        <v>9.9132604603001796E-4</v>
      </c>
      <c r="C5504" t="s">
        <v>2736</v>
      </c>
      <c r="D5504">
        <v>98</v>
      </c>
      <c r="E5504" t="b">
        <v>0</v>
      </c>
    </row>
    <row r="5505" spans="1:5" x14ac:dyDescent="0.25">
      <c r="A5505">
        <v>2.956858219516E-4</v>
      </c>
      <c r="B5505">
        <v>9.921341234831421E-4</v>
      </c>
      <c r="C5505" t="s">
        <v>1641</v>
      </c>
      <c r="D5505">
        <v>96</v>
      </c>
      <c r="E5505" t="b">
        <v>0</v>
      </c>
    </row>
    <row r="5506" spans="1:5" x14ac:dyDescent="0.25">
      <c r="A5506">
        <v>2.97796392473666E-4</v>
      </c>
      <c r="B5506">
        <v>9.9885310221971301E-4</v>
      </c>
      <c r="C5506" t="s">
        <v>12736</v>
      </c>
      <c r="D5506">
        <v>13</v>
      </c>
      <c r="E5506" t="b">
        <v>0</v>
      </c>
    </row>
    <row r="5507" spans="1:5" x14ac:dyDescent="0.25">
      <c r="A5507">
        <v>2.9777108094901301E-4</v>
      </c>
      <c r="B5507">
        <v>9.9885310221971301E-4</v>
      </c>
      <c r="C5507" t="s">
        <v>13372</v>
      </c>
      <c r="D5507">
        <v>783</v>
      </c>
      <c r="E5507" t="b">
        <v>0</v>
      </c>
    </row>
    <row r="5508" spans="1:5" x14ac:dyDescent="0.25">
      <c r="A5508">
        <v>2.98285095349223E-4</v>
      </c>
      <c r="B5508">
        <v>1.00031070632721E-3</v>
      </c>
      <c r="C5508" t="s">
        <v>1443</v>
      </c>
      <c r="D5508">
        <v>211</v>
      </c>
      <c r="E5508" t="b">
        <v>0</v>
      </c>
    </row>
    <row r="5509" spans="1:5" x14ac:dyDescent="0.25">
      <c r="A5509">
        <v>2.9915846539039001E-4</v>
      </c>
      <c r="B5509">
        <v>1.00305754372775E-3</v>
      </c>
      <c r="C5509" t="s">
        <v>13042</v>
      </c>
      <c r="D5509">
        <v>486</v>
      </c>
      <c r="E5509" t="b">
        <v>0</v>
      </c>
    </row>
    <row r="5510" spans="1:5" x14ac:dyDescent="0.25">
      <c r="A5510">
        <v>2.9943603778893001E-4</v>
      </c>
      <c r="B5510">
        <v>1.0038060787851699E-3</v>
      </c>
      <c r="C5510" t="s">
        <v>19109</v>
      </c>
      <c r="D5510">
        <v>290</v>
      </c>
      <c r="E5510" t="b">
        <v>0</v>
      </c>
    </row>
    <row r="5511" spans="1:5" x14ac:dyDescent="0.25">
      <c r="A5511">
        <v>2.9965398282043998E-4</v>
      </c>
      <c r="B5511">
        <v>1.0043544884012501E-3</v>
      </c>
      <c r="C5511" t="s">
        <v>19522</v>
      </c>
      <c r="D5511">
        <v>53</v>
      </c>
      <c r="E5511" t="b">
        <v>0</v>
      </c>
    </row>
    <row r="5512" spans="1:5" x14ac:dyDescent="0.25">
      <c r="A5512">
        <v>3.0004981295763501E-4</v>
      </c>
      <c r="B5512">
        <v>1.0054988109958599E-3</v>
      </c>
      <c r="C5512" t="s">
        <v>12062</v>
      </c>
      <c r="D5512">
        <v>284</v>
      </c>
      <c r="E5512" t="b">
        <v>0</v>
      </c>
    </row>
    <row r="5513" spans="1:5" x14ac:dyDescent="0.25">
      <c r="A5513">
        <v>3.0020740014664198E-4</v>
      </c>
      <c r="B5513">
        <v>1.0058444859310301E-3</v>
      </c>
      <c r="C5513" t="s">
        <v>8486</v>
      </c>
      <c r="D5513">
        <v>16</v>
      </c>
      <c r="E5513" t="b">
        <v>0</v>
      </c>
    </row>
    <row r="5514" spans="1:5" x14ac:dyDescent="0.25">
      <c r="A5514">
        <v>3.0072519273154102E-4</v>
      </c>
      <c r="B5514">
        <v>1.00739668442593E-3</v>
      </c>
      <c r="C5514" t="s">
        <v>22486</v>
      </c>
      <c r="D5514">
        <v>17</v>
      </c>
      <c r="E5514" t="b">
        <v>0</v>
      </c>
    </row>
    <row r="5515" spans="1:5" x14ac:dyDescent="0.25">
      <c r="A5515">
        <v>3.01121207138222E-4</v>
      </c>
      <c r="B5515">
        <v>1.0085404505166E-3</v>
      </c>
      <c r="C5515" t="s">
        <v>2705</v>
      </c>
      <c r="D5515">
        <v>3</v>
      </c>
      <c r="E5515" t="b">
        <v>0</v>
      </c>
    </row>
    <row r="5516" spans="1:5" x14ac:dyDescent="0.25">
      <c r="A5516">
        <v>3.0177402596514999E-4</v>
      </c>
      <c r="B5516">
        <v>1.0105437571192499E-3</v>
      </c>
      <c r="C5516" t="s">
        <v>6630</v>
      </c>
      <c r="D5516">
        <v>99</v>
      </c>
      <c r="E5516" t="b">
        <v>0</v>
      </c>
    </row>
    <row r="5517" spans="1:5" x14ac:dyDescent="0.25">
      <c r="A5517">
        <v>3.0239833993367003E-4</v>
      </c>
      <c r="B5517">
        <v>1.0124509014847499E-3</v>
      </c>
      <c r="C5517" t="s">
        <v>7818</v>
      </c>
      <c r="D5517">
        <v>352</v>
      </c>
      <c r="E5517" t="b">
        <v>0</v>
      </c>
    </row>
    <row r="5518" spans="1:5" x14ac:dyDescent="0.25">
      <c r="A5518">
        <v>3.0270270467668399E-4</v>
      </c>
      <c r="B5518">
        <v>1.0132863364159001E-3</v>
      </c>
      <c r="C5518" t="s">
        <v>14287</v>
      </c>
      <c r="D5518">
        <v>206</v>
      </c>
      <c r="E5518" t="b">
        <v>0</v>
      </c>
    </row>
    <row r="5519" spans="1:5" x14ac:dyDescent="0.25">
      <c r="A5519">
        <v>3.029678421142E-4</v>
      </c>
      <c r="B5519">
        <v>1.01399018050828E-3</v>
      </c>
      <c r="C5519" t="s">
        <v>20768</v>
      </c>
      <c r="D5519">
        <v>76</v>
      </c>
      <c r="E5519" t="b">
        <v>0</v>
      </c>
    </row>
    <row r="5520" spans="1:5" x14ac:dyDescent="0.25">
      <c r="A5520">
        <v>3.0306303359780901E-4</v>
      </c>
      <c r="B5520">
        <v>1.0141250877979599E-3</v>
      </c>
      <c r="C5520" t="s">
        <v>207</v>
      </c>
      <c r="D5520">
        <v>1677</v>
      </c>
      <c r="E5520" t="b">
        <v>0</v>
      </c>
    </row>
    <row r="5521" spans="1:5" x14ac:dyDescent="0.25">
      <c r="A5521">
        <v>3.0322177106674702E-4</v>
      </c>
      <c r="B5521">
        <v>1.01447254857348E-3</v>
      </c>
      <c r="C5521" t="s">
        <v>5234</v>
      </c>
      <c r="D5521">
        <v>34</v>
      </c>
      <c r="E5521" t="b">
        <v>0</v>
      </c>
    </row>
    <row r="5522" spans="1:5" x14ac:dyDescent="0.25">
      <c r="A5522">
        <v>3.0358258841607199E-4</v>
      </c>
      <c r="B5522">
        <v>1.0154958487965601E-3</v>
      </c>
      <c r="C5522" t="s">
        <v>2164</v>
      </c>
      <c r="D5522">
        <v>334</v>
      </c>
      <c r="E5522" t="b">
        <v>0</v>
      </c>
    </row>
    <row r="5523" spans="1:5" x14ac:dyDescent="0.25">
      <c r="A5523">
        <v>3.0439382318881803E-4</v>
      </c>
      <c r="B5523">
        <v>1.0180251701145599E-3</v>
      </c>
      <c r="C5523" t="s">
        <v>16216</v>
      </c>
      <c r="D5523">
        <v>242</v>
      </c>
      <c r="E5523" t="b">
        <v>0</v>
      </c>
    </row>
    <row r="5524" spans="1:5" x14ac:dyDescent="0.25">
      <c r="A5524">
        <v>3.0455324502796298E-4</v>
      </c>
      <c r="B5524">
        <v>1.0183740249053001E-3</v>
      </c>
      <c r="C5524" t="s">
        <v>2863</v>
      </c>
      <c r="D5524">
        <v>3</v>
      </c>
      <c r="E5524" t="b">
        <v>0</v>
      </c>
    </row>
    <row r="5525" spans="1:5" x14ac:dyDescent="0.25">
      <c r="A5525">
        <v>3.0502726351846701E-4</v>
      </c>
      <c r="B5525">
        <v>1.0197745205887899E-3</v>
      </c>
      <c r="C5525" t="s">
        <v>1760</v>
      </c>
      <c r="D5525">
        <v>9</v>
      </c>
      <c r="E5525" t="b">
        <v>0</v>
      </c>
    </row>
    <row r="5526" spans="1:5" x14ac:dyDescent="0.25">
      <c r="A5526">
        <v>3.0624023471520397E-4</v>
      </c>
      <c r="B5526">
        <v>1.0236445472264E-3</v>
      </c>
      <c r="C5526" t="s">
        <v>10628</v>
      </c>
      <c r="D5526">
        <v>200</v>
      </c>
      <c r="E5526" t="b">
        <v>0</v>
      </c>
    </row>
    <row r="5527" spans="1:5" x14ac:dyDescent="0.25">
      <c r="A5527">
        <v>3.0702921482473803E-4</v>
      </c>
      <c r="B5527">
        <v>1.0260961894612999E-3</v>
      </c>
      <c r="C5527" t="s">
        <v>15603</v>
      </c>
      <c r="D5527">
        <v>82</v>
      </c>
      <c r="E5527" t="b">
        <v>0</v>
      </c>
    </row>
    <row r="5528" spans="1:5" x14ac:dyDescent="0.25">
      <c r="A5528">
        <v>3.0804375129472698E-4</v>
      </c>
      <c r="B5528">
        <v>1.0293006214148199E-3</v>
      </c>
      <c r="C5528" t="s">
        <v>6374</v>
      </c>
      <c r="D5528">
        <v>160</v>
      </c>
      <c r="E5528" t="b">
        <v>0</v>
      </c>
    </row>
    <row r="5529" spans="1:5" x14ac:dyDescent="0.25">
      <c r="A5529">
        <v>3.0860775562908699E-4</v>
      </c>
      <c r="B5529">
        <v>1.0309987540253599E-3</v>
      </c>
      <c r="C5529" t="s">
        <v>20052</v>
      </c>
      <c r="D5529">
        <v>538</v>
      </c>
      <c r="E5529" t="b">
        <v>0</v>
      </c>
    </row>
    <row r="5530" spans="1:5" x14ac:dyDescent="0.25">
      <c r="A5530">
        <v>3.0921649730698603E-4</v>
      </c>
      <c r="B5530">
        <v>1.0328457044899699E-3</v>
      </c>
      <c r="C5530" t="s">
        <v>20150</v>
      </c>
      <c r="D5530">
        <v>112</v>
      </c>
      <c r="E5530" t="b">
        <v>0</v>
      </c>
    </row>
    <row r="5531" spans="1:5" x14ac:dyDescent="0.25">
      <c r="A5531">
        <v>3.0975029181053702E-4</v>
      </c>
      <c r="B5531">
        <v>1.03425476907754E-3</v>
      </c>
      <c r="C5531" t="s">
        <v>4356</v>
      </c>
      <c r="D5531">
        <v>1090</v>
      </c>
      <c r="E5531" t="b">
        <v>0</v>
      </c>
    </row>
    <row r="5532" spans="1:5" x14ac:dyDescent="0.25">
      <c r="A5532">
        <v>3.0971677821781801E-4</v>
      </c>
      <c r="B5532">
        <v>1.03425476907754E-3</v>
      </c>
      <c r="C5532" t="s">
        <v>22684</v>
      </c>
      <c r="D5532">
        <v>134</v>
      </c>
      <c r="E5532" t="b">
        <v>0</v>
      </c>
    </row>
    <row r="5533" spans="1:5" x14ac:dyDescent="0.25">
      <c r="A5533">
        <v>3.10060970670668E-4</v>
      </c>
      <c r="B5533">
        <v>1.0351050796843001E-3</v>
      </c>
      <c r="C5533" t="s">
        <v>19184</v>
      </c>
      <c r="D5533">
        <v>22</v>
      </c>
      <c r="E5533" t="b">
        <v>0</v>
      </c>
    </row>
    <row r="5534" spans="1:5" x14ac:dyDescent="0.25">
      <c r="A5534">
        <v>3.1114970549380198E-4</v>
      </c>
      <c r="B5534">
        <v>1.03855206974611E-3</v>
      </c>
      <c r="C5534" t="s">
        <v>16095</v>
      </c>
      <c r="D5534">
        <v>25</v>
      </c>
      <c r="E5534" t="b">
        <v>0</v>
      </c>
    </row>
    <row r="5535" spans="1:5" x14ac:dyDescent="0.25">
      <c r="A5535">
        <v>3.1228682253232502E-4</v>
      </c>
      <c r="B5535">
        <v>1.04215927519456E-3</v>
      </c>
      <c r="C5535" t="s">
        <v>21731</v>
      </c>
      <c r="D5535">
        <v>295</v>
      </c>
      <c r="E5535" t="b">
        <v>0</v>
      </c>
    </row>
    <row r="5536" spans="1:5" x14ac:dyDescent="0.25">
      <c r="A5536">
        <v>3.1260174430711098E-4</v>
      </c>
      <c r="B5536">
        <v>1.0430218546960599E-3</v>
      </c>
      <c r="C5536" t="s">
        <v>21398</v>
      </c>
      <c r="D5536">
        <v>524</v>
      </c>
      <c r="E5536" t="b">
        <v>0</v>
      </c>
    </row>
    <row r="5537" spans="1:5" x14ac:dyDescent="0.25">
      <c r="A5537">
        <v>3.1298449338675499E-4</v>
      </c>
      <c r="B5537">
        <v>1.0441103933562801E-3</v>
      </c>
      <c r="C5537" t="s">
        <v>22655</v>
      </c>
      <c r="D5537">
        <v>13</v>
      </c>
      <c r="E5537" t="b">
        <v>0</v>
      </c>
    </row>
    <row r="5538" spans="1:5" x14ac:dyDescent="0.25">
      <c r="A5538">
        <v>3.1307780574505801E-4</v>
      </c>
      <c r="B5538">
        <v>1.0442331578623099E-3</v>
      </c>
      <c r="C5538" t="s">
        <v>15911</v>
      </c>
      <c r="D5538">
        <v>242</v>
      </c>
      <c r="E5538" t="b">
        <v>0</v>
      </c>
    </row>
    <row r="5539" spans="1:5" x14ac:dyDescent="0.25">
      <c r="A5539">
        <v>3.1404235919690399E-4</v>
      </c>
      <c r="B5539">
        <v>1.04726127291831E-3</v>
      </c>
      <c r="C5539" t="s">
        <v>1378</v>
      </c>
      <c r="D5539">
        <v>507</v>
      </c>
      <c r="E5539" t="b">
        <v>0</v>
      </c>
    </row>
    <row r="5540" spans="1:5" x14ac:dyDescent="0.25">
      <c r="A5540">
        <v>3.1429539424879E-4</v>
      </c>
      <c r="B5540">
        <v>1.04791596804928E-3</v>
      </c>
      <c r="C5540" t="s">
        <v>21255</v>
      </c>
      <c r="D5540">
        <v>20</v>
      </c>
      <c r="E5540" t="b">
        <v>0</v>
      </c>
    </row>
    <row r="5541" spans="1:5" x14ac:dyDescent="0.25">
      <c r="A5541">
        <v>3.1505732996597299E-4</v>
      </c>
      <c r="B5541">
        <v>1.0502668849199401E-3</v>
      </c>
      <c r="C5541" t="s">
        <v>19180</v>
      </c>
      <c r="D5541">
        <v>521</v>
      </c>
      <c r="E5541" t="b">
        <v>0</v>
      </c>
    </row>
    <row r="5542" spans="1:5" x14ac:dyDescent="0.25">
      <c r="A5542">
        <v>3.1539528528524101E-4</v>
      </c>
      <c r="B5542">
        <v>1.0512038386545301E-3</v>
      </c>
      <c r="C5542" t="s">
        <v>21873</v>
      </c>
      <c r="D5542">
        <v>599</v>
      </c>
      <c r="E5542" t="b">
        <v>0</v>
      </c>
    </row>
    <row r="5543" spans="1:5" x14ac:dyDescent="0.25">
      <c r="A5543">
        <v>3.1559964674509E-4</v>
      </c>
      <c r="B5543">
        <v>1.05169527007318E-3</v>
      </c>
      <c r="C5543" t="s">
        <v>22522</v>
      </c>
      <c r="D5543">
        <v>373</v>
      </c>
      <c r="E5543" t="b">
        <v>0</v>
      </c>
    </row>
    <row r="5544" spans="1:5" x14ac:dyDescent="0.25">
      <c r="A5544">
        <v>3.1619160434985798E-4</v>
      </c>
      <c r="B5544">
        <v>1.05347790572966E-3</v>
      </c>
      <c r="C5544" t="s">
        <v>2526</v>
      </c>
      <c r="D5544">
        <v>358</v>
      </c>
      <c r="E5544" t="b">
        <v>0</v>
      </c>
    </row>
    <row r="5545" spans="1:5" x14ac:dyDescent="0.25">
      <c r="A5545">
        <v>3.1682745705809698E-4</v>
      </c>
      <c r="B5545">
        <v>1.05540612069939E-3</v>
      </c>
      <c r="C5545" t="s">
        <v>15492</v>
      </c>
      <c r="D5545">
        <v>348</v>
      </c>
      <c r="E5545" t="b">
        <v>0</v>
      </c>
    </row>
    <row r="5546" spans="1:5" x14ac:dyDescent="0.25">
      <c r="A5546">
        <v>3.1791662615168699E-4</v>
      </c>
      <c r="B5546">
        <v>1.0586526253434599E-3</v>
      </c>
      <c r="C5546" t="s">
        <v>20362</v>
      </c>
      <c r="D5546">
        <v>133</v>
      </c>
      <c r="E5546" t="b">
        <v>0</v>
      </c>
    </row>
    <row r="5547" spans="1:5" x14ac:dyDescent="0.25">
      <c r="A5547">
        <v>3.1786837222671398E-4</v>
      </c>
      <c r="B5547">
        <v>1.0586526253434599E-3</v>
      </c>
      <c r="C5547" t="s">
        <v>22732</v>
      </c>
      <c r="D5547">
        <v>1433</v>
      </c>
      <c r="E5547" t="b">
        <v>0</v>
      </c>
    </row>
    <row r="5548" spans="1:5" x14ac:dyDescent="0.25">
      <c r="A5548">
        <v>3.1821378522967498E-4</v>
      </c>
      <c r="B5548">
        <v>1.05945122945476E-3</v>
      </c>
      <c r="C5548" t="s">
        <v>18485</v>
      </c>
      <c r="D5548">
        <v>164</v>
      </c>
      <c r="E5548" t="b">
        <v>0</v>
      </c>
    </row>
    <row r="5549" spans="1:5" x14ac:dyDescent="0.25">
      <c r="A5549">
        <v>3.1928330225824199E-4</v>
      </c>
      <c r="B5549">
        <v>1.0628205474919499E-3</v>
      </c>
      <c r="C5549" t="s">
        <v>17406</v>
      </c>
      <c r="D5549">
        <v>827</v>
      </c>
      <c r="E5549" t="b">
        <v>0</v>
      </c>
    </row>
    <row r="5550" spans="1:5" x14ac:dyDescent="0.25">
      <c r="A5550">
        <v>3.1956263769205E-4</v>
      </c>
      <c r="B5550">
        <v>1.06355879309685E-3</v>
      </c>
      <c r="C5550" t="s">
        <v>1153</v>
      </c>
      <c r="D5550">
        <v>452</v>
      </c>
      <c r="E5550" t="b">
        <v>0</v>
      </c>
    </row>
    <row r="5551" spans="1:5" x14ac:dyDescent="0.25">
      <c r="A5551">
        <v>3.2019383775785102E-4</v>
      </c>
      <c r="B5551">
        <v>1.0654676272446499E-3</v>
      </c>
      <c r="C5551" t="s">
        <v>10577</v>
      </c>
      <c r="D5551">
        <v>4</v>
      </c>
      <c r="E5551" t="b">
        <v>0</v>
      </c>
    </row>
    <row r="5552" spans="1:5" x14ac:dyDescent="0.25">
      <c r="A5552">
        <v>3.2182651059142899E-4</v>
      </c>
      <c r="B5552">
        <v>1.07051489877739E-3</v>
      </c>
      <c r="C5552" t="s">
        <v>6785</v>
      </c>
      <c r="D5552">
        <v>11</v>
      </c>
      <c r="E5552" t="b">
        <v>0</v>
      </c>
    </row>
    <row r="5553" spans="1:5" x14ac:dyDescent="0.25">
      <c r="A5553">
        <v>3.21814095094151E-4</v>
      </c>
      <c r="B5553">
        <v>1.07051489877739E-3</v>
      </c>
      <c r="C5553" t="s">
        <v>18219</v>
      </c>
      <c r="D5553">
        <v>60</v>
      </c>
      <c r="E5553" t="b">
        <v>0</v>
      </c>
    </row>
    <row r="5554" spans="1:5" x14ac:dyDescent="0.25">
      <c r="A5554">
        <v>3.2346983945654199E-4</v>
      </c>
      <c r="B5554">
        <v>1.07578756182109E-3</v>
      </c>
      <c r="C5554" t="s">
        <v>7134</v>
      </c>
      <c r="D5554">
        <v>32</v>
      </c>
      <c r="E5554" t="b">
        <v>0</v>
      </c>
    </row>
    <row r="5555" spans="1:5" x14ac:dyDescent="0.25">
      <c r="A5555">
        <v>3.2417039342151301E-4</v>
      </c>
      <c r="B5555">
        <v>1.0779234352425299E-3</v>
      </c>
      <c r="C5555" t="s">
        <v>18964</v>
      </c>
      <c r="D5555">
        <v>389</v>
      </c>
      <c r="E5555" t="b">
        <v>0</v>
      </c>
    </row>
    <row r="5556" spans="1:5" x14ac:dyDescent="0.25">
      <c r="A5556">
        <v>3.24243932926927E-4</v>
      </c>
      <c r="B5556">
        <v>1.0779739821201401E-3</v>
      </c>
      <c r="C5556" t="s">
        <v>15315</v>
      </c>
      <c r="D5556">
        <v>37</v>
      </c>
      <c r="E5556" t="b">
        <v>0</v>
      </c>
    </row>
    <row r="5557" spans="1:5" x14ac:dyDescent="0.25">
      <c r="A5557">
        <v>3.24497363784337E-4</v>
      </c>
      <c r="B5557">
        <v>1.07862246591239E-3</v>
      </c>
      <c r="C5557" t="s">
        <v>8794</v>
      </c>
      <c r="D5557">
        <v>354</v>
      </c>
      <c r="E5557" t="b">
        <v>0</v>
      </c>
    </row>
    <row r="5558" spans="1:5" x14ac:dyDescent="0.25">
      <c r="A5558">
        <v>3.2500581507347498E-4</v>
      </c>
      <c r="B5558">
        <v>1.0801182465697201E-3</v>
      </c>
      <c r="C5558" t="s">
        <v>11981</v>
      </c>
      <c r="D5558">
        <v>868</v>
      </c>
      <c r="E5558" t="b">
        <v>0</v>
      </c>
    </row>
    <row r="5559" spans="1:5" x14ac:dyDescent="0.25">
      <c r="A5559">
        <v>3.2715276873130001E-4</v>
      </c>
      <c r="B5559">
        <v>1.0870578781904301E-3</v>
      </c>
      <c r="C5559" t="s">
        <v>8237</v>
      </c>
      <c r="D5559">
        <v>108</v>
      </c>
      <c r="E5559" t="b">
        <v>0</v>
      </c>
    </row>
    <row r="5560" spans="1:5" x14ac:dyDescent="0.25">
      <c r="A5560">
        <v>3.28068303141626E-4</v>
      </c>
      <c r="B5560">
        <v>1.08990401032919E-3</v>
      </c>
      <c r="C5560" t="s">
        <v>15372</v>
      </c>
      <c r="D5560">
        <v>109</v>
      </c>
      <c r="E5560" t="b">
        <v>0</v>
      </c>
    </row>
    <row r="5561" spans="1:5" x14ac:dyDescent="0.25">
      <c r="A5561">
        <v>3.2833210200998003E-4</v>
      </c>
      <c r="B5561">
        <v>1.09058432157836E-3</v>
      </c>
      <c r="C5561" t="s">
        <v>21275</v>
      </c>
      <c r="D5561">
        <v>26</v>
      </c>
      <c r="E5561" t="b">
        <v>0</v>
      </c>
    </row>
    <row r="5562" spans="1:5" x14ac:dyDescent="0.25">
      <c r="A5562">
        <v>3.2909634275869401E-4</v>
      </c>
      <c r="B5562">
        <v>1.0929263518143701E-3</v>
      </c>
      <c r="C5562" t="s">
        <v>20314</v>
      </c>
      <c r="D5562">
        <v>9</v>
      </c>
      <c r="E5562" t="b">
        <v>0</v>
      </c>
    </row>
    <row r="5563" spans="1:5" x14ac:dyDescent="0.25">
      <c r="A5563">
        <v>3.30663749628768E-4</v>
      </c>
      <c r="B5563">
        <v>1.0979343693873101E-3</v>
      </c>
      <c r="C5563" t="s">
        <v>7062</v>
      </c>
      <c r="D5563">
        <v>13</v>
      </c>
      <c r="E5563" t="b">
        <v>0</v>
      </c>
    </row>
    <row r="5564" spans="1:5" x14ac:dyDescent="0.25">
      <c r="A5564">
        <v>3.3252873638853398E-4</v>
      </c>
      <c r="B5564">
        <v>1.1039284928112301E-3</v>
      </c>
      <c r="C5564" t="s">
        <v>1659</v>
      </c>
      <c r="D5564">
        <v>847</v>
      </c>
      <c r="E5564" t="b">
        <v>0</v>
      </c>
    </row>
    <row r="5565" spans="1:5" x14ac:dyDescent="0.25">
      <c r="A5565">
        <v>3.3266169363592999E-4</v>
      </c>
      <c r="B5565">
        <v>1.1041715061980799E-3</v>
      </c>
      <c r="C5565" t="s">
        <v>9493</v>
      </c>
      <c r="D5565">
        <v>159</v>
      </c>
      <c r="E5565" t="b">
        <v>0</v>
      </c>
    </row>
    <row r="5566" spans="1:5" x14ac:dyDescent="0.25">
      <c r="A5566">
        <v>3.33237813520623E-4</v>
      </c>
      <c r="B5566">
        <v>1.1057310172085399E-3</v>
      </c>
      <c r="C5566" t="s">
        <v>4941</v>
      </c>
      <c r="D5566">
        <v>728</v>
      </c>
      <c r="E5566" t="b">
        <v>0</v>
      </c>
    </row>
    <row r="5567" spans="1:5" x14ac:dyDescent="0.25">
      <c r="A5567">
        <v>3.33251219549429E-4</v>
      </c>
      <c r="B5567">
        <v>1.1057310172085399E-3</v>
      </c>
      <c r="C5567" t="s">
        <v>19122</v>
      </c>
      <c r="D5567">
        <v>391</v>
      </c>
      <c r="E5567" t="b">
        <v>0</v>
      </c>
    </row>
    <row r="5568" spans="1:5" x14ac:dyDescent="0.25">
      <c r="A5568">
        <v>3.3342291655796803E-4</v>
      </c>
      <c r="B5568">
        <v>1.10610209194939E-3</v>
      </c>
      <c r="C5568" t="s">
        <v>3934</v>
      </c>
      <c r="D5568">
        <v>776</v>
      </c>
      <c r="E5568" t="b">
        <v>0</v>
      </c>
    </row>
    <row r="5569" spans="1:5" x14ac:dyDescent="0.25">
      <c r="A5569">
        <v>3.3479028233406602E-4</v>
      </c>
      <c r="B5569">
        <v>1.1102395615522E-3</v>
      </c>
      <c r="C5569" t="s">
        <v>14650</v>
      </c>
      <c r="D5569">
        <v>95</v>
      </c>
      <c r="E5569" t="b">
        <v>0</v>
      </c>
    </row>
    <row r="5570" spans="1:5" x14ac:dyDescent="0.25">
      <c r="A5570">
        <v>3.3475425606295598E-4</v>
      </c>
      <c r="B5570">
        <v>1.1102395615522E-3</v>
      </c>
      <c r="C5570" t="s">
        <v>21842</v>
      </c>
      <c r="D5570">
        <v>30</v>
      </c>
      <c r="E5570" t="b">
        <v>0</v>
      </c>
    </row>
    <row r="5571" spans="1:5" x14ac:dyDescent="0.25">
      <c r="A5571">
        <v>3.3492241536366E-4</v>
      </c>
      <c r="B5571">
        <v>1.11047844806921E-3</v>
      </c>
      <c r="C5571" t="s">
        <v>7577</v>
      </c>
      <c r="D5571">
        <v>15</v>
      </c>
      <c r="E5571" t="b">
        <v>0</v>
      </c>
    </row>
    <row r="5572" spans="1:5" x14ac:dyDescent="0.25">
      <c r="A5572">
        <v>3.3613053154260103E-4</v>
      </c>
      <c r="B5572">
        <v>1.1142841696885899E-3</v>
      </c>
      <c r="C5572" t="s">
        <v>21515</v>
      </c>
      <c r="D5572">
        <v>149</v>
      </c>
      <c r="E5572" t="b">
        <v>0</v>
      </c>
    </row>
    <row r="5573" spans="1:5" x14ac:dyDescent="0.25">
      <c r="A5573">
        <v>3.3627612981070601E-4</v>
      </c>
      <c r="B5573">
        <v>1.1144932091296899E-3</v>
      </c>
      <c r="C5573" t="s">
        <v>9660</v>
      </c>
      <c r="D5573">
        <v>473</v>
      </c>
      <c r="E5573" t="b">
        <v>0</v>
      </c>
    </row>
    <row r="5574" spans="1:5" x14ac:dyDescent="0.25">
      <c r="A5574">
        <v>3.36314218752417E-4</v>
      </c>
      <c r="B5574">
        <v>1.1144932091296899E-3</v>
      </c>
      <c r="C5574" t="s">
        <v>16061</v>
      </c>
      <c r="D5574">
        <v>369</v>
      </c>
      <c r="E5574" t="b">
        <v>0</v>
      </c>
    </row>
    <row r="5575" spans="1:5" x14ac:dyDescent="0.25">
      <c r="A5575">
        <v>3.3649358886822501E-4</v>
      </c>
      <c r="B5575">
        <v>1.1148876699134101E-3</v>
      </c>
      <c r="C5575" t="s">
        <v>9805</v>
      </c>
      <c r="D5575">
        <v>64</v>
      </c>
      <c r="E5575" t="b">
        <v>0</v>
      </c>
    </row>
    <row r="5576" spans="1:5" x14ac:dyDescent="0.25">
      <c r="A5576">
        <v>3.36569651288102E-4</v>
      </c>
      <c r="B5576">
        <v>1.1149397663143699E-3</v>
      </c>
      <c r="C5576" t="s">
        <v>11134</v>
      </c>
      <c r="D5576">
        <v>1371</v>
      </c>
      <c r="E5576" t="b">
        <v>0</v>
      </c>
    </row>
    <row r="5577" spans="1:5" x14ac:dyDescent="0.25">
      <c r="A5577">
        <v>3.3724203306355701E-4</v>
      </c>
      <c r="B5577">
        <v>1.11696689136913E-3</v>
      </c>
      <c r="C5577" t="s">
        <v>17133</v>
      </c>
      <c r="D5577">
        <v>253</v>
      </c>
      <c r="E5577" t="b">
        <v>0</v>
      </c>
    </row>
    <row r="5578" spans="1:5" x14ac:dyDescent="0.25">
      <c r="A5578">
        <v>3.3779091959945201E-4</v>
      </c>
      <c r="B5578">
        <v>1.1185843391323801E-3</v>
      </c>
      <c r="C5578" t="s">
        <v>1746</v>
      </c>
      <c r="D5578">
        <v>49</v>
      </c>
      <c r="E5578" t="b">
        <v>0</v>
      </c>
    </row>
    <row r="5579" spans="1:5" x14ac:dyDescent="0.25">
      <c r="A5579">
        <v>3.3817035946578098E-4</v>
      </c>
      <c r="B5579">
        <v>1.11964019032587E-3</v>
      </c>
      <c r="C5579" t="s">
        <v>10269</v>
      </c>
      <c r="D5579">
        <v>232</v>
      </c>
      <c r="E5579" t="b">
        <v>0</v>
      </c>
    </row>
    <row r="5580" spans="1:5" x14ac:dyDescent="0.25">
      <c r="A5580">
        <v>3.3951422290507202E-4</v>
      </c>
      <c r="B5580">
        <v>1.1238881782228501E-3</v>
      </c>
      <c r="C5580" t="s">
        <v>10800</v>
      </c>
      <c r="D5580">
        <v>965</v>
      </c>
      <c r="E5580" t="b">
        <v>0</v>
      </c>
    </row>
    <row r="5581" spans="1:5" x14ac:dyDescent="0.25">
      <c r="A5581">
        <v>3.39644827322346E-4</v>
      </c>
      <c r="B5581">
        <v>1.12411913295044E-3</v>
      </c>
      <c r="C5581" t="s">
        <v>4816</v>
      </c>
      <c r="D5581">
        <v>71</v>
      </c>
      <c r="E5581" t="b">
        <v>0</v>
      </c>
    </row>
    <row r="5582" spans="1:5" x14ac:dyDescent="0.25">
      <c r="A5582">
        <v>3.4025488514972198E-4</v>
      </c>
      <c r="B5582">
        <v>1.1259365630008199E-3</v>
      </c>
      <c r="C5582" t="s">
        <v>11890</v>
      </c>
      <c r="D5582">
        <v>447</v>
      </c>
      <c r="E5582" t="b">
        <v>0</v>
      </c>
    </row>
    <row r="5583" spans="1:5" x14ac:dyDescent="0.25">
      <c r="A5583">
        <v>3.4058357424296599E-4</v>
      </c>
      <c r="B5583">
        <v>1.12682243238344E-3</v>
      </c>
      <c r="C5583" t="s">
        <v>16984</v>
      </c>
      <c r="D5583">
        <v>346</v>
      </c>
      <c r="E5583" t="b">
        <v>0</v>
      </c>
    </row>
    <row r="5584" spans="1:5" x14ac:dyDescent="0.25">
      <c r="A5584">
        <v>3.4072438653042701E-4</v>
      </c>
      <c r="B5584">
        <v>1.1270865045308299E-3</v>
      </c>
      <c r="C5584" t="s">
        <v>19877</v>
      </c>
      <c r="D5584">
        <v>249</v>
      </c>
      <c r="E5584" t="b">
        <v>0</v>
      </c>
    </row>
    <row r="5585" spans="1:5" x14ac:dyDescent="0.25">
      <c r="A5585">
        <v>3.4202247346566298E-4</v>
      </c>
      <c r="B5585">
        <v>1.13117796038993E-3</v>
      </c>
      <c r="C5585" t="s">
        <v>9691</v>
      </c>
      <c r="D5585">
        <v>37</v>
      </c>
      <c r="E5585" t="b">
        <v>0</v>
      </c>
    </row>
    <row r="5586" spans="1:5" x14ac:dyDescent="0.25">
      <c r="A5586">
        <v>3.42765397499703E-4</v>
      </c>
      <c r="B5586">
        <v>1.13343217877586E-3</v>
      </c>
      <c r="C5586" t="s">
        <v>2541</v>
      </c>
      <c r="D5586">
        <v>11</v>
      </c>
      <c r="E5586" t="b">
        <v>0</v>
      </c>
    </row>
    <row r="5587" spans="1:5" x14ac:dyDescent="0.25">
      <c r="A5587">
        <v>3.4412615525763199E-4</v>
      </c>
      <c r="B5587">
        <v>1.13772823346762E-3</v>
      </c>
      <c r="C5587" t="s">
        <v>16244</v>
      </c>
      <c r="D5587">
        <v>108</v>
      </c>
      <c r="E5587" t="b">
        <v>0</v>
      </c>
    </row>
    <row r="5588" spans="1:5" x14ac:dyDescent="0.25">
      <c r="A5588">
        <v>3.4508490539075998E-4</v>
      </c>
      <c r="B5588">
        <v>1.1404898733340101E-3</v>
      </c>
      <c r="C5588" t="s">
        <v>5987</v>
      </c>
      <c r="D5588">
        <v>52</v>
      </c>
      <c r="E5588" t="b">
        <v>0</v>
      </c>
    </row>
    <row r="5589" spans="1:5" x14ac:dyDescent="0.25">
      <c r="A5589">
        <v>3.4504156845466201E-4</v>
      </c>
      <c r="B5589">
        <v>1.1404898733340101E-3</v>
      </c>
      <c r="C5589" t="s">
        <v>6371</v>
      </c>
      <c r="D5589">
        <v>466</v>
      </c>
      <c r="E5589" t="b">
        <v>0</v>
      </c>
    </row>
    <row r="5590" spans="1:5" x14ac:dyDescent="0.25">
      <c r="A5590">
        <v>3.4682596099842601E-4</v>
      </c>
      <c r="B5590">
        <v>1.1460390034565299E-3</v>
      </c>
      <c r="C5590" t="s">
        <v>4255</v>
      </c>
      <c r="D5590">
        <v>308</v>
      </c>
      <c r="E5590" t="b">
        <v>0</v>
      </c>
    </row>
    <row r="5591" spans="1:5" x14ac:dyDescent="0.25">
      <c r="A5591">
        <v>3.4761802677479099E-4</v>
      </c>
      <c r="B5591">
        <v>1.1484509026898999E-3</v>
      </c>
      <c r="C5591" t="s">
        <v>22047</v>
      </c>
      <c r="D5591">
        <v>75</v>
      </c>
      <c r="E5591" t="b">
        <v>0</v>
      </c>
    </row>
    <row r="5592" spans="1:5" x14ac:dyDescent="0.25">
      <c r="A5592">
        <v>3.4807900192324601E-4</v>
      </c>
      <c r="B5592">
        <v>1.1495627877636701E-3</v>
      </c>
      <c r="C5592" t="s">
        <v>14712</v>
      </c>
      <c r="D5592">
        <v>18</v>
      </c>
      <c r="E5592" t="b">
        <v>0</v>
      </c>
    </row>
    <row r="5593" spans="1:5" x14ac:dyDescent="0.25">
      <c r="A5593">
        <v>3.4805178821658498E-4</v>
      </c>
      <c r="B5593">
        <v>1.1495627877636701E-3</v>
      </c>
      <c r="C5593" t="s">
        <v>18263</v>
      </c>
      <c r="D5593">
        <v>88</v>
      </c>
      <c r="E5593" t="b">
        <v>0</v>
      </c>
    </row>
    <row r="5594" spans="1:5" x14ac:dyDescent="0.25">
      <c r="A5594">
        <v>3.4930985148882299E-4</v>
      </c>
      <c r="B5594">
        <v>1.15342162898686E-3</v>
      </c>
      <c r="C5594" t="s">
        <v>18823</v>
      </c>
      <c r="D5594">
        <v>186</v>
      </c>
      <c r="E5594" t="b">
        <v>0</v>
      </c>
    </row>
    <row r="5595" spans="1:5" x14ac:dyDescent="0.25">
      <c r="A5595">
        <v>3.4941966169112898E-4</v>
      </c>
      <c r="B5595">
        <v>1.15357807910107E-3</v>
      </c>
      <c r="C5595" t="s">
        <v>21801</v>
      </c>
      <c r="D5595">
        <v>2409</v>
      </c>
      <c r="E5595" t="b">
        <v>0</v>
      </c>
    </row>
    <row r="5596" spans="1:5" x14ac:dyDescent="0.25">
      <c r="A5596">
        <v>3.4979726649307798E-4</v>
      </c>
      <c r="B5596">
        <v>1.15461841555182E-3</v>
      </c>
      <c r="C5596" t="s">
        <v>10203</v>
      </c>
      <c r="D5596">
        <v>150</v>
      </c>
      <c r="E5596" t="b">
        <v>0</v>
      </c>
    </row>
    <row r="5597" spans="1:5" x14ac:dyDescent="0.25">
      <c r="A5597">
        <v>3.5010673913645602E-4</v>
      </c>
      <c r="B5597">
        <v>1.15543352844498E-3</v>
      </c>
      <c r="C5597" t="s">
        <v>4968</v>
      </c>
      <c r="D5597">
        <v>10</v>
      </c>
      <c r="E5597" t="b">
        <v>0</v>
      </c>
    </row>
    <row r="5598" spans="1:5" x14ac:dyDescent="0.25">
      <c r="A5598">
        <v>3.5116287190596802E-4</v>
      </c>
      <c r="B5598">
        <v>1.1587120619783E-3</v>
      </c>
      <c r="C5598" t="s">
        <v>14303</v>
      </c>
      <c r="D5598">
        <v>28</v>
      </c>
      <c r="E5598" t="b">
        <v>0</v>
      </c>
    </row>
    <row r="5599" spans="1:5" x14ac:dyDescent="0.25">
      <c r="A5599">
        <v>3.5360471385957799E-4</v>
      </c>
      <c r="B5599">
        <v>1.16656095388275E-3</v>
      </c>
      <c r="C5599" t="s">
        <v>5634</v>
      </c>
      <c r="D5599">
        <v>853</v>
      </c>
      <c r="E5599" t="b">
        <v>0</v>
      </c>
    </row>
    <row r="5600" spans="1:5" x14ac:dyDescent="0.25">
      <c r="A5600">
        <v>3.56114389758927E-4</v>
      </c>
      <c r="B5600">
        <v>1.1746307914968701E-3</v>
      </c>
      <c r="C5600" t="s">
        <v>17282</v>
      </c>
      <c r="D5600">
        <v>337</v>
      </c>
      <c r="E5600" t="b">
        <v>0</v>
      </c>
    </row>
    <row r="5601" spans="1:5" x14ac:dyDescent="0.25">
      <c r="A5601">
        <v>3.5698543658397198E-4</v>
      </c>
      <c r="B5601">
        <v>1.1772937528464499E-3</v>
      </c>
      <c r="C5601" t="s">
        <v>13269</v>
      </c>
      <c r="D5601">
        <v>373</v>
      </c>
      <c r="E5601" t="b">
        <v>0</v>
      </c>
    </row>
    <row r="5602" spans="1:5" x14ac:dyDescent="0.25">
      <c r="A5602">
        <v>3.5755159388930298E-4</v>
      </c>
      <c r="B5602">
        <v>1.1789504553687601E-3</v>
      </c>
      <c r="C5602" t="s">
        <v>2249</v>
      </c>
      <c r="D5602">
        <v>876</v>
      </c>
      <c r="E5602" t="b">
        <v>0</v>
      </c>
    </row>
    <row r="5603" spans="1:5" x14ac:dyDescent="0.25">
      <c r="A5603">
        <v>3.5914473885632502E-4</v>
      </c>
      <c r="B5603">
        <v>1.18399223632242E-3</v>
      </c>
      <c r="C5603" t="s">
        <v>22352</v>
      </c>
      <c r="D5603">
        <v>74</v>
      </c>
      <c r="E5603" t="b">
        <v>0</v>
      </c>
    </row>
    <row r="5604" spans="1:5" x14ac:dyDescent="0.25">
      <c r="A5604">
        <v>3.5924440796762902E-4</v>
      </c>
      <c r="B5604">
        <v>1.1841095559090001E-3</v>
      </c>
      <c r="C5604" t="s">
        <v>12589</v>
      </c>
      <c r="D5604">
        <v>359</v>
      </c>
      <c r="E5604" t="b">
        <v>0</v>
      </c>
    </row>
    <row r="5605" spans="1:5" x14ac:dyDescent="0.25">
      <c r="A5605">
        <v>3.5982734833929101E-4</v>
      </c>
      <c r="B5605">
        <v>1.1858194654206201E-3</v>
      </c>
      <c r="C5605" t="s">
        <v>12937</v>
      </c>
      <c r="D5605">
        <v>228</v>
      </c>
      <c r="E5605" t="b">
        <v>0</v>
      </c>
    </row>
    <row r="5606" spans="1:5" x14ac:dyDescent="0.25">
      <c r="A5606">
        <v>3.6188533638620502E-4</v>
      </c>
      <c r="B5606">
        <v>1.1923889525221601E-3</v>
      </c>
      <c r="C5606" t="s">
        <v>11530</v>
      </c>
      <c r="D5606">
        <v>51</v>
      </c>
      <c r="E5606" t="b">
        <v>0</v>
      </c>
    </row>
    <row r="5607" spans="1:5" x14ac:dyDescent="0.25">
      <c r="A5607">
        <v>3.6347113553696899E-4</v>
      </c>
      <c r="B5607">
        <v>1.1974005424232701E-3</v>
      </c>
      <c r="C5607" t="s">
        <v>21426</v>
      </c>
      <c r="D5607">
        <v>214</v>
      </c>
      <c r="E5607" t="b">
        <v>0</v>
      </c>
    </row>
    <row r="5608" spans="1:5" x14ac:dyDescent="0.25">
      <c r="A5608">
        <v>3.6400643629760498E-4</v>
      </c>
      <c r="B5608">
        <v>1.1989502548854099E-3</v>
      </c>
      <c r="C5608" t="s">
        <v>23277</v>
      </c>
      <c r="D5608">
        <v>14</v>
      </c>
      <c r="E5608" t="b">
        <v>0</v>
      </c>
    </row>
    <row r="5609" spans="1:5" x14ac:dyDescent="0.25">
      <c r="A5609">
        <v>3.6476369148976502E-4</v>
      </c>
      <c r="B5609">
        <v>1.2012303495540699E-3</v>
      </c>
      <c r="C5609" t="s">
        <v>5273</v>
      </c>
      <c r="D5609">
        <v>338</v>
      </c>
      <c r="E5609" t="b">
        <v>0</v>
      </c>
    </row>
    <row r="5610" spans="1:5" x14ac:dyDescent="0.25">
      <c r="A5610">
        <v>3.6554131967407599E-4</v>
      </c>
      <c r="B5610">
        <v>1.20357671149992E-3</v>
      </c>
      <c r="C5610" t="s">
        <v>19033</v>
      </c>
      <c r="D5610">
        <v>416</v>
      </c>
      <c r="E5610" t="b">
        <v>0</v>
      </c>
    </row>
    <row r="5611" spans="1:5" x14ac:dyDescent="0.25">
      <c r="A5611">
        <v>3.6682920045755398E-4</v>
      </c>
      <c r="B5611">
        <v>1.2071718550409E-3</v>
      </c>
      <c r="C5611" t="s">
        <v>3145</v>
      </c>
      <c r="D5611">
        <v>259</v>
      </c>
      <c r="E5611" t="b">
        <v>0</v>
      </c>
    </row>
    <row r="5612" spans="1:5" x14ac:dyDescent="0.25">
      <c r="A5612">
        <v>3.6677188864120798E-4</v>
      </c>
      <c r="B5612">
        <v>1.2071718550409E-3</v>
      </c>
      <c r="C5612" t="s">
        <v>14451</v>
      </c>
      <c r="D5612">
        <v>225</v>
      </c>
      <c r="E5612" t="b">
        <v>0</v>
      </c>
    </row>
    <row r="5613" spans="1:5" x14ac:dyDescent="0.25">
      <c r="A5613">
        <v>3.6673640280331202E-4</v>
      </c>
      <c r="B5613">
        <v>1.2071718550409E-3</v>
      </c>
      <c r="C5613" t="s">
        <v>22345</v>
      </c>
      <c r="D5613">
        <v>307</v>
      </c>
      <c r="E5613" t="b">
        <v>0</v>
      </c>
    </row>
    <row r="5614" spans="1:5" x14ac:dyDescent="0.25">
      <c r="A5614">
        <v>3.6695107117505301E-4</v>
      </c>
      <c r="B5614">
        <v>1.2073578869609401E-3</v>
      </c>
      <c r="C5614" t="s">
        <v>4524</v>
      </c>
      <c r="D5614">
        <v>5</v>
      </c>
      <c r="E5614" t="b">
        <v>0</v>
      </c>
    </row>
    <row r="5615" spans="1:5" x14ac:dyDescent="0.25">
      <c r="A5615">
        <v>3.68406018895324E-4</v>
      </c>
      <c r="B5615">
        <v>1.21188036545631E-3</v>
      </c>
      <c r="C5615" t="s">
        <v>5689</v>
      </c>
      <c r="D5615">
        <v>312</v>
      </c>
      <c r="E5615" t="b">
        <v>0</v>
      </c>
    </row>
    <row r="5616" spans="1:5" x14ac:dyDescent="0.25">
      <c r="A5616">
        <v>3.6847793706517603E-4</v>
      </c>
      <c r="B5616">
        <v>1.21188036545631E-3</v>
      </c>
      <c r="C5616" t="s">
        <v>7850</v>
      </c>
      <c r="D5616">
        <v>217</v>
      </c>
      <c r="E5616" t="b">
        <v>0</v>
      </c>
    </row>
    <row r="5617" spans="1:5" x14ac:dyDescent="0.25">
      <c r="A5617">
        <v>3.68522338645904E-4</v>
      </c>
      <c r="B5617">
        <v>1.21188036545631E-3</v>
      </c>
      <c r="C5617" t="s">
        <v>17223</v>
      </c>
      <c r="D5617">
        <v>47</v>
      </c>
      <c r="E5617" t="b">
        <v>0</v>
      </c>
    </row>
    <row r="5618" spans="1:5" x14ac:dyDescent="0.25">
      <c r="A5618">
        <v>3.6992169287952703E-4</v>
      </c>
      <c r="B5618">
        <v>1.21626566566333E-3</v>
      </c>
      <c r="C5618" t="s">
        <v>11586</v>
      </c>
      <c r="D5618">
        <v>567</v>
      </c>
      <c r="E5618" t="b">
        <v>0</v>
      </c>
    </row>
    <row r="5619" spans="1:5" x14ac:dyDescent="0.25">
      <c r="A5619">
        <v>3.7000152517022199E-4</v>
      </c>
      <c r="B5619">
        <v>1.2163117207072301E-3</v>
      </c>
      <c r="C5619" t="s">
        <v>20720</v>
      </c>
      <c r="D5619">
        <v>332</v>
      </c>
      <c r="E5619" t="b">
        <v>0</v>
      </c>
    </row>
    <row r="5620" spans="1:5" x14ac:dyDescent="0.25">
      <c r="A5620">
        <v>3.7085444261744199E-4</v>
      </c>
      <c r="B5620">
        <v>1.21889868208557E-3</v>
      </c>
      <c r="C5620" t="s">
        <v>14428</v>
      </c>
      <c r="D5620">
        <v>39</v>
      </c>
      <c r="E5620" t="b">
        <v>0</v>
      </c>
    </row>
    <row r="5621" spans="1:5" x14ac:dyDescent="0.25">
      <c r="A5621">
        <v>3.7202518821734698E-4</v>
      </c>
      <c r="B5621">
        <v>1.22252915309979E-3</v>
      </c>
      <c r="C5621" t="s">
        <v>17100</v>
      </c>
      <c r="D5621">
        <v>338</v>
      </c>
      <c r="E5621" t="b">
        <v>0</v>
      </c>
    </row>
    <row r="5622" spans="1:5" x14ac:dyDescent="0.25">
      <c r="A5622">
        <v>3.7212926697296702E-4</v>
      </c>
      <c r="B5622">
        <v>1.2226537331306E-3</v>
      </c>
      <c r="C5622" t="s">
        <v>9223</v>
      </c>
      <c r="D5622">
        <v>235</v>
      </c>
      <c r="E5622" t="b">
        <v>0</v>
      </c>
    </row>
    <row r="5623" spans="1:5" x14ac:dyDescent="0.25">
      <c r="A5623">
        <v>3.7300824095435801E-4</v>
      </c>
      <c r="B5623">
        <v>1.2253237824630401E-3</v>
      </c>
      <c r="C5623" t="s">
        <v>4388</v>
      </c>
      <c r="D5623">
        <v>15</v>
      </c>
      <c r="E5623" t="b">
        <v>0</v>
      </c>
    </row>
    <row r="5624" spans="1:5" x14ac:dyDescent="0.25">
      <c r="A5624">
        <v>3.7370238633335198E-4</v>
      </c>
      <c r="B5624">
        <v>1.22738583268178E-3</v>
      </c>
      <c r="C5624" t="s">
        <v>15398</v>
      </c>
      <c r="D5624">
        <v>83</v>
      </c>
      <c r="E5624" t="b">
        <v>0</v>
      </c>
    </row>
    <row r="5625" spans="1:5" x14ac:dyDescent="0.25">
      <c r="A5625">
        <v>3.74559933511768E-4</v>
      </c>
      <c r="B5625">
        <v>1.22998373048346E-3</v>
      </c>
      <c r="C5625" t="s">
        <v>21487</v>
      </c>
      <c r="D5625">
        <v>290</v>
      </c>
      <c r="E5625" t="b">
        <v>0</v>
      </c>
    </row>
    <row r="5626" spans="1:5" x14ac:dyDescent="0.25">
      <c r="A5626">
        <v>3.7546439588599E-4</v>
      </c>
      <c r="B5626">
        <v>1.23273473830514E-3</v>
      </c>
      <c r="C5626" t="s">
        <v>22127</v>
      </c>
      <c r="D5626">
        <v>201</v>
      </c>
      <c r="E5626" t="b">
        <v>0</v>
      </c>
    </row>
    <row r="5627" spans="1:5" x14ac:dyDescent="0.25">
      <c r="A5627">
        <v>3.7634921744865701E-4</v>
      </c>
      <c r="B5627">
        <v>1.2354202949043001E-3</v>
      </c>
      <c r="C5627" t="s">
        <v>2699</v>
      </c>
      <c r="D5627">
        <v>14</v>
      </c>
      <c r="E5627" t="b">
        <v>0</v>
      </c>
    </row>
    <row r="5628" spans="1:5" x14ac:dyDescent="0.25">
      <c r="A5628">
        <v>3.7751778663492301E-4</v>
      </c>
      <c r="B5628">
        <v>1.23877224909373E-3</v>
      </c>
      <c r="C5628" t="s">
        <v>2932</v>
      </c>
      <c r="D5628">
        <v>1114</v>
      </c>
      <c r="E5628" t="b">
        <v>0</v>
      </c>
    </row>
    <row r="5629" spans="1:5" x14ac:dyDescent="0.25">
      <c r="A5629">
        <v>3.77475977236773E-4</v>
      </c>
      <c r="B5629">
        <v>1.23877224909373E-3</v>
      </c>
      <c r="C5629" t="s">
        <v>13758</v>
      </c>
      <c r="D5629">
        <v>488</v>
      </c>
      <c r="E5629" t="b">
        <v>0</v>
      </c>
    </row>
    <row r="5630" spans="1:5" x14ac:dyDescent="0.25">
      <c r="A5630">
        <v>3.7757145291134899E-4</v>
      </c>
      <c r="B5630">
        <v>1.23877224909373E-3</v>
      </c>
      <c r="C5630" t="s">
        <v>13921</v>
      </c>
      <c r="D5630">
        <v>115</v>
      </c>
      <c r="E5630" t="b">
        <v>0</v>
      </c>
    </row>
    <row r="5631" spans="1:5" x14ac:dyDescent="0.25">
      <c r="A5631">
        <v>3.7877232339360198E-4</v>
      </c>
      <c r="B5631">
        <v>1.24249156606905E-3</v>
      </c>
      <c r="C5631" t="s">
        <v>12524</v>
      </c>
      <c r="D5631">
        <v>18</v>
      </c>
      <c r="E5631" t="b">
        <v>0</v>
      </c>
    </row>
    <row r="5632" spans="1:5" x14ac:dyDescent="0.25">
      <c r="A5632">
        <v>3.7911005071191302E-4</v>
      </c>
      <c r="B5632">
        <v>1.2433786860231999E-3</v>
      </c>
      <c r="C5632" t="s">
        <v>10233</v>
      </c>
      <c r="D5632">
        <v>11</v>
      </c>
      <c r="E5632" t="b">
        <v>0</v>
      </c>
    </row>
    <row r="5633" spans="1:5" x14ac:dyDescent="0.25">
      <c r="A5633">
        <v>3.7967508698250502E-4</v>
      </c>
      <c r="B5633">
        <v>1.24501087085408E-3</v>
      </c>
      <c r="C5633" t="s">
        <v>5871</v>
      </c>
      <c r="D5633">
        <v>173</v>
      </c>
      <c r="E5633" t="b">
        <v>0</v>
      </c>
    </row>
    <row r="5634" spans="1:5" x14ac:dyDescent="0.25">
      <c r="A5634">
        <v>3.7986842187907503E-4</v>
      </c>
      <c r="B5634">
        <v>1.24542382886472E-3</v>
      </c>
      <c r="C5634" t="s">
        <v>14797</v>
      </c>
      <c r="D5634">
        <v>107</v>
      </c>
      <c r="E5634" t="b">
        <v>0</v>
      </c>
    </row>
    <row r="5635" spans="1:5" x14ac:dyDescent="0.25">
      <c r="A5635">
        <v>3.8225239084814901E-4</v>
      </c>
      <c r="B5635">
        <v>1.25301750542702E-3</v>
      </c>
      <c r="C5635" t="s">
        <v>14355</v>
      </c>
      <c r="D5635">
        <v>12</v>
      </c>
      <c r="E5635" t="b">
        <v>0</v>
      </c>
    </row>
    <row r="5636" spans="1:5" x14ac:dyDescent="0.25">
      <c r="A5636">
        <v>3.8262843515085002E-4</v>
      </c>
      <c r="B5636">
        <v>1.25402770924395E-3</v>
      </c>
      <c r="C5636" t="s">
        <v>11203</v>
      </c>
      <c r="D5636">
        <v>19</v>
      </c>
      <c r="E5636" t="b">
        <v>0</v>
      </c>
    </row>
    <row r="5637" spans="1:5" x14ac:dyDescent="0.25">
      <c r="A5637">
        <v>3.8319811722088302E-4</v>
      </c>
      <c r="B5637">
        <v>1.25567207129056E-3</v>
      </c>
      <c r="C5637" t="s">
        <v>14145</v>
      </c>
      <c r="D5637">
        <v>311</v>
      </c>
      <c r="E5637" t="b">
        <v>0</v>
      </c>
    </row>
    <row r="5638" spans="1:5" x14ac:dyDescent="0.25">
      <c r="A5638">
        <v>3.8375279224751603E-4</v>
      </c>
      <c r="B5638">
        <v>1.25726668353716E-3</v>
      </c>
      <c r="C5638" t="s">
        <v>3947</v>
      </c>
      <c r="D5638">
        <v>10</v>
      </c>
      <c r="E5638" t="b">
        <v>0</v>
      </c>
    </row>
    <row r="5639" spans="1:5" x14ac:dyDescent="0.25">
      <c r="A5639">
        <v>3.8385318805805901E-4</v>
      </c>
      <c r="B5639">
        <v>1.2573726660054601E-3</v>
      </c>
      <c r="C5639" t="s">
        <v>5062</v>
      </c>
      <c r="D5639">
        <v>50</v>
      </c>
      <c r="E5639" t="b">
        <v>0</v>
      </c>
    </row>
    <row r="5640" spans="1:5" x14ac:dyDescent="0.25">
      <c r="A5640">
        <v>3.8437926943306902E-4</v>
      </c>
      <c r="B5640">
        <v>1.2588727650805101E-3</v>
      </c>
      <c r="C5640" t="s">
        <v>19270</v>
      </c>
      <c r="D5640">
        <v>18</v>
      </c>
      <c r="E5640" t="b">
        <v>0</v>
      </c>
    </row>
    <row r="5641" spans="1:5" x14ac:dyDescent="0.25">
      <c r="A5641">
        <v>3.8455200033297201E-4</v>
      </c>
      <c r="B5641">
        <v>1.2592152865767601E-3</v>
      </c>
      <c r="C5641" t="s">
        <v>18898</v>
      </c>
      <c r="D5641">
        <v>32</v>
      </c>
      <c r="E5641" t="b">
        <v>0</v>
      </c>
    </row>
    <row r="5642" spans="1:5" x14ac:dyDescent="0.25">
      <c r="A5642">
        <v>3.8502873916339601E-4</v>
      </c>
      <c r="B5642">
        <v>1.26055298410015E-3</v>
      </c>
      <c r="C5642" t="s">
        <v>12350</v>
      </c>
      <c r="D5642">
        <v>49</v>
      </c>
      <c r="E5642" t="b">
        <v>0</v>
      </c>
    </row>
    <row r="5643" spans="1:5" x14ac:dyDescent="0.25">
      <c r="A5643">
        <v>3.8510970436961099E-4</v>
      </c>
      <c r="B5643">
        <v>1.2605947063492799E-3</v>
      </c>
      <c r="C5643" t="s">
        <v>12338</v>
      </c>
      <c r="D5643">
        <v>536</v>
      </c>
      <c r="E5643" t="b">
        <v>0</v>
      </c>
    </row>
    <row r="5644" spans="1:5" x14ac:dyDescent="0.25">
      <c r="A5644">
        <v>3.8630285718444998E-4</v>
      </c>
      <c r="B5644">
        <v>1.2642763363539299E-3</v>
      </c>
      <c r="C5644" t="s">
        <v>14147</v>
      </c>
      <c r="D5644">
        <v>349</v>
      </c>
      <c r="E5644" t="b">
        <v>0</v>
      </c>
    </row>
    <row r="5645" spans="1:5" x14ac:dyDescent="0.25">
      <c r="A5645">
        <v>3.8699747468326203E-4</v>
      </c>
      <c r="B5645">
        <v>1.2663253651845801E-3</v>
      </c>
      <c r="C5645" t="s">
        <v>18298</v>
      </c>
      <c r="D5645">
        <v>854</v>
      </c>
      <c r="E5645" t="b">
        <v>0</v>
      </c>
    </row>
    <row r="5646" spans="1:5" x14ac:dyDescent="0.25">
      <c r="A5646">
        <v>3.8779851490653198E-4</v>
      </c>
      <c r="B5646">
        <v>1.26872184108408E-3</v>
      </c>
      <c r="C5646" t="s">
        <v>3491</v>
      </c>
      <c r="D5646">
        <v>193</v>
      </c>
      <c r="E5646" t="b">
        <v>0</v>
      </c>
    </row>
    <row r="5647" spans="1:5" x14ac:dyDescent="0.25">
      <c r="A5647">
        <v>3.8920756085955501E-4</v>
      </c>
      <c r="B5647">
        <v>1.2731062682887E-3</v>
      </c>
      <c r="C5647" t="s">
        <v>22384</v>
      </c>
      <c r="D5647">
        <v>460</v>
      </c>
      <c r="E5647" t="b">
        <v>0</v>
      </c>
    </row>
    <row r="5648" spans="1:5" x14ac:dyDescent="0.25">
      <c r="A5648">
        <v>3.90645330998632E-4</v>
      </c>
      <c r="B5648">
        <v>1.2775830842818999E-3</v>
      </c>
      <c r="C5648" t="s">
        <v>1562</v>
      </c>
      <c r="D5648">
        <v>10</v>
      </c>
      <c r="E5648" t="b">
        <v>0</v>
      </c>
    </row>
    <row r="5649" spans="1:5" x14ac:dyDescent="0.25">
      <c r="A5649">
        <v>3.9521732956412399E-4</v>
      </c>
      <c r="B5649">
        <v>1.2923068157292301E-3</v>
      </c>
      <c r="C5649" t="s">
        <v>4942</v>
      </c>
      <c r="D5649">
        <v>190</v>
      </c>
      <c r="E5649" t="b">
        <v>0</v>
      </c>
    </row>
    <row r="5650" spans="1:5" x14ac:dyDescent="0.25">
      <c r="A5650">
        <v>3.9770438882532803E-4</v>
      </c>
      <c r="B5650">
        <v>1.3002090758518099E-3</v>
      </c>
      <c r="C5650" t="s">
        <v>16168</v>
      </c>
      <c r="D5650">
        <v>363</v>
      </c>
      <c r="E5650" t="b">
        <v>0</v>
      </c>
    </row>
    <row r="5651" spans="1:5" x14ac:dyDescent="0.25">
      <c r="A5651">
        <v>3.98788357819337E-4</v>
      </c>
      <c r="B5651">
        <v>1.3035222493871801E-3</v>
      </c>
      <c r="C5651" t="s">
        <v>3159</v>
      </c>
      <c r="D5651">
        <v>19</v>
      </c>
      <c r="E5651" t="b">
        <v>0</v>
      </c>
    </row>
    <row r="5652" spans="1:5" x14ac:dyDescent="0.25">
      <c r="A5652">
        <v>3.9911811312022403E-4</v>
      </c>
      <c r="B5652">
        <v>1.3043693834870001E-3</v>
      </c>
      <c r="C5652" t="s">
        <v>18155</v>
      </c>
      <c r="D5652">
        <v>966</v>
      </c>
      <c r="E5652" t="b">
        <v>0</v>
      </c>
    </row>
    <row r="5653" spans="1:5" x14ac:dyDescent="0.25">
      <c r="A5653">
        <v>3.99697533019772E-4</v>
      </c>
      <c r="B5653">
        <v>1.3060320097505499E-3</v>
      </c>
      <c r="C5653" t="s">
        <v>17782</v>
      </c>
      <c r="D5653">
        <v>580</v>
      </c>
      <c r="E5653" t="b">
        <v>0</v>
      </c>
    </row>
    <row r="5654" spans="1:5" x14ac:dyDescent="0.25">
      <c r="A5654">
        <v>4.0054728618423003E-4</v>
      </c>
      <c r="B5654">
        <v>1.30838660222629E-3</v>
      </c>
      <c r="C5654" t="s">
        <v>11628</v>
      </c>
      <c r="D5654">
        <v>2255</v>
      </c>
      <c r="E5654" t="b">
        <v>0</v>
      </c>
    </row>
    <row r="5655" spans="1:5" x14ac:dyDescent="0.25">
      <c r="A5655">
        <v>4.0055974720175998E-4</v>
      </c>
      <c r="B5655">
        <v>1.30838660222629E-3</v>
      </c>
      <c r="C5655" t="s">
        <v>16160</v>
      </c>
      <c r="D5655">
        <v>354</v>
      </c>
      <c r="E5655" t="b">
        <v>0</v>
      </c>
    </row>
    <row r="5656" spans="1:5" x14ac:dyDescent="0.25">
      <c r="A5656">
        <v>4.01016374771101E-4</v>
      </c>
      <c r="B5656">
        <v>1.30964661948045E-3</v>
      </c>
      <c r="C5656" t="s">
        <v>13541</v>
      </c>
      <c r="D5656">
        <v>562</v>
      </c>
      <c r="E5656" t="b">
        <v>0</v>
      </c>
    </row>
    <row r="5657" spans="1:5" x14ac:dyDescent="0.25">
      <c r="A5657">
        <v>4.0115503812740102E-4</v>
      </c>
      <c r="B5657">
        <v>1.3098679615688501E-3</v>
      </c>
      <c r="C5657" t="s">
        <v>13963</v>
      </c>
      <c r="D5657">
        <v>1278</v>
      </c>
      <c r="E5657" t="b">
        <v>0</v>
      </c>
    </row>
    <row r="5658" spans="1:5" x14ac:dyDescent="0.25">
      <c r="A5658">
        <v>4.0124678486352E-4</v>
      </c>
      <c r="B5658">
        <v>1.309936058429E-3</v>
      </c>
      <c r="C5658" t="s">
        <v>11952</v>
      </c>
      <c r="D5658">
        <v>445</v>
      </c>
      <c r="E5658" t="b">
        <v>0</v>
      </c>
    </row>
    <row r="5659" spans="1:5" x14ac:dyDescent="0.25">
      <c r="A5659">
        <v>4.0148029080791601E-4</v>
      </c>
      <c r="B5659">
        <v>1.3104668457072401E-3</v>
      </c>
      <c r="C5659" t="s">
        <v>5843</v>
      </c>
      <c r="D5659">
        <v>536</v>
      </c>
      <c r="E5659" t="b">
        <v>0</v>
      </c>
    </row>
    <row r="5660" spans="1:5" x14ac:dyDescent="0.25">
      <c r="A5660">
        <v>4.0204941005804299E-4</v>
      </c>
      <c r="B5660">
        <v>1.31209272325195E-3</v>
      </c>
      <c r="C5660" t="s">
        <v>13697</v>
      </c>
      <c r="D5660">
        <v>65</v>
      </c>
      <c r="E5660" t="b">
        <v>0</v>
      </c>
    </row>
    <row r="5661" spans="1:5" x14ac:dyDescent="0.25">
      <c r="A5661">
        <v>4.0376992368625498E-4</v>
      </c>
      <c r="B5661">
        <v>1.3174749514170299E-3</v>
      </c>
      <c r="C5661" t="s">
        <v>10885</v>
      </c>
      <c r="D5661">
        <v>64</v>
      </c>
      <c r="E5661" t="b">
        <v>0</v>
      </c>
    </row>
    <row r="5662" spans="1:5" x14ac:dyDescent="0.25">
      <c r="A5662">
        <v>4.0495383269687602E-4</v>
      </c>
      <c r="B5662">
        <v>1.32110468230453E-3</v>
      </c>
      <c r="C5662" t="s">
        <v>7906</v>
      </c>
      <c r="D5662">
        <v>43</v>
      </c>
      <c r="E5662" t="b">
        <v>0</v>
      </c>
    </row>
    <row r="5663" spans="1:5" x14ac:dyDescent="0.25">
      <c r="A5663">
        <v>4.0567040294191899E-4</v>
      </c>
      <c r="B5663">
        <v>1.3232087741501799E-3</v>
      </c>
      <c r="C5663" t="s">
        <v>8902</v>
      </c>
      <c r="D5663">
        <v>123</v>
      </c>
      <c r="E5663" t="b">
        <v>0</v>
      </c>
    </row>
    <row r="5664" spans="1:5" x14ac:dyDescent="0.25">
      <c r="A5664">
        <v>4.0601507784819601E-4</v>
      </c>
      <c r="B5664">
        <v>1.3240992955310599E-3</v>
      </c>
      <c r="C5664" s="2">
        <v>40787</v>
      </c>
      <c r="D5664">
        <v>773</v>
      </c>
      <c r="E5664" t="b">
        <v>0</v>
      </c>
    </row>
    <row r="5665" spans="1:5" x14ac:dyDescent="0.25">
      <c r="A5665">
        <v>4.06634479692714E-4</v>
      </c>
      <c r="B5665">
        <v>1.3257280671142399E-3</v>
      </c>
      <c r="C5665" t="s">
        <v>17495</v>
      </c>
      <c r="D5665">
        <v>563</v>
      </c>
      <c r="E5665" t="b">
        <v>0</v>
      </c>
    </row>
    <row r="5666" spans="1:5" x14ac:dyDescent="0.25">
      <c r="A5666">
        <v>4.0665800868078299E-4</v>
      </c>
      <c r="B5666">
        <v>1.3257280671142399E-3</v>
      </c>
      <c r="C5666" t="s">
        <v>21316</v>
      </c>
      <c r="D5666">
        <v>307</v>
      </c>
      <c r="E5666" t="b">
        <v>0</v>
      </c>
    </row>
    <row r="5667" spans="1:5" x14ac:dyDescent="0.25">
      <c r="A5667">
        <v>4.0681571978997501E-4</v>
      </c>
      <c r="B5667">
        <v>1.32600826782134E-3</v>
      </c>
      <c r="C5667" t="s">
        <v>12320</v>
      </c>
      <c r="D5667">
        <v>136</v>
      </c>
      <c r="E5667" t="b">
        <v>0</v>
      </c>
    </row>
    <row r="5668" spans="1:5" x14ac:dyDescent="0.25">
      <c r="A5668">
        <v>4.0694683300087698E-4</v>
      </c>
      <c r="B5668">
        <v>1.3262016896279001E-3</v>
      </c>
      <c r="C5668" t="s">
        <v>9029</v>
      </c>
      <c r="D5668">
        <v>703</v>
      </c>
      <c r="E5668" t="b">
        <v>0</v>
      </c>
    </row>
    <row r="5669" spans="1:5" x14ac:dyDescent="0.25">
      <c r="A5669">
        <v>4.0804659905884199E-4</v>
      </c>
      <c r="B5669">
        <v>1.32955123565673E-3</v>
      </c>
      <c r="C5669" t="s">
        <v>12214</v>
      </c>
      <c r="D5669">
        <v>461</v>
      </c>
      <c r="E5669" t="b">
        <v>0</v>
      </c>
    </row>
    <row r="5670" spans="1:5" x14ac:dyDescent="0.25">
      <c r="A5670">
        <v>4.0842930172600001E-4</v>
      </c>
      <c r="B5670">
        <v>1.3305635820333301E-3</v>
      </c>
      <c r="C5670" t="s">
        <v>1946</v>
      </c>
      <c r="D5670">
        <v>600</v>
      </c>
      <c r="E5670" t="b">
        <v>0</v>
      </c>
    </row>
    <row r="5671" spans="1:5" x14ac:dyDescent="0.25">
      <c r="A5671">
        <v>4.1046520591297698E-4</v>
      </c>
      <c r="B5671">
        <v>1.3369603516411E-3</v>
      </c>
      <c r="C5671" t="s">
        <v>21792</v>
      </c>
      <c r="D5671">
        <v>15</v>
      </c>
      <c r="E5671" t="b">
        <v>0</v>
      </c>
    </row>
    <row r="5672" spans="1:5" x14ac:dyDescent="0.25">
      <c r="A5672">
        <v>4.1082916885686402E-4</v>
      </c>
      <c r="B5672">
        <v>1.33791000742635E-3</v>
      </c>
      <c r="C5672" t="s">
        <v>16151</v>
      </c>
      <c r="D5672">
        <v>126</v>
      </c>
      <c r="E5672" t="b">
        <v>0</v>
      </c>
    </row>
    <row r="5673" spans="1:5" x14ac:dyDescent="0.25">
      <c r="A5673">
        <v>4.1133379207375701E-4</v>
      </c>
      <c r="B5673">
        <v>1.33931732333725E-3</v>
      </c>
      <c r="C5673" t="s">
        <v>17911</v>
      </c>
      <c r="D5673">
        <v>53</v>
      </c>
      <c r="E5673" t="b">
        <v>0</v>
      </c>
    </row>
    <row r="5674" spans="1:5" x14ac:dyDescent="0.25">
      <c r="A5674">
        <v>4.1142625749219098E-4</v>
      </c>
      <c r="B5674">
        <v>1.33938237948215E-3</v>
      </c>
      <c r="C5674" t="s">
        <v>1238</v>
      </c>
      <c r="D5674">
        <v>7</v>
      </c>
      <c r="E5674" t="b">
        <v>0</v>
      </c>
    </row>
    <row r="5675" spans="1:5" x14ac:dyDescent="0.25">
      <c r="A5675">
        <v>4.12246916464574E-4</v>
      </c>
      <c r="B5675">
        <v>1.3415977267728901E-3</v>
      </c>
      <c r="C5675" t="s">
        <v>10757</v>
      </c>
      <c r="D5675">
        <v>192</v>
      </c>
      <c r="E5675" t="b">
        <v>0</v>
      </c>
    </row>
    <row r="5676" spans="1:5" x14ac:dyDescent="0.25">
      <c r="A5676">
        <v>4.12251969510579E-4</v>
      </c>
      <c r="B5676">
        <v>1.3415977267728901E-3</v>
      </c>
      <c r="C5676" t="s">
        <v>15747</v>
      </c>
      <c r="D5676">
        <v>142</v>
      </c>
      <c r="E5676" t="b">
        <v>0</v>
      </c>
    </row>
    <row r="5677" spans="1:5" x14ac:dyDescent="0.25">
      <c r="A5677">
        <v>4.12519867822282E-4</v>
      </c>
      <c r="B5677">
        <v>1.34223316034868E-3</v>
      </c>
      <c r="C5677" t="s">
        <v>2971</v>
      </c>
      <c r="D5677">
        <v>53</v>
      </c>
      <c r="E5677" t="b">
        <v>0</v>
      </c>
    </row>
    <row r="5678" spans="1:5" x14ac:dyDescent="0.25">
      <c r="A5678">
        <v>4.1464620268325398E-4</v>
      </c>
      <c r="B5678">
        <v>1.34891417837697E-3</v>
      </c>
      <c r="C5678" t="s">
        <v>1482</v>
      </c>
      <c r="D5678">
        <v>51</v>
      </c>
      <c r="E5678" t="b">
        <v>0</v>
      </c>
    </row>
    <row r="5679" spans="1:5" x14ac:dyDescent="0.25">
      <c r="A5679">
        <v>4.1499657863035099E-4</v>
      </c>
      <c r="B5679">
        <v>1.3498163668247899E-3</v>
      </c>
      <c r="C5679" t="s">
        <v>7976</v>
      </c>
      <c r="D5679">
        <v>434</v>
      </c>
      <c r="E5679" t="b">
        <v>0</v>
      </c>
    </row>
    <row r="5680" spans="1:5" x14ac:dyDescent="0.25">
      <c r="A5680">
        <v>4.15603489276595E-4</v>
      </c>
      <c r="B5680">
        <v>1.3515524946942799E-3</v>
      </c>
      <c r="C5680" t="s">
        <v>11702</v>
      </c>
      <c r="D5680">
        <v>92</v>
      </c>
      <c r="E5680" t="b">
        <v>0</v>
      </c>
    </row>
    <row r="5681" spans="1:5" x14ac:dyDescent="0.25">
      <c r="A5681">
        <v>4.1594138498020502E-4</v>
      </c>
      <c r="B5681">
        <v>1.3524133224818301E-3</v>
      </c>
      <c r="C5681" t="s">
        <v>4905</v>
      </c>
      <c r="D5681">
        <v>1394</v>
      </c>
      <c r="E5681" t="b">
        <v>0</v>
      </c>
    </row>
    <row r="5682" spans="1:5" x14ac:dyDescent="0.25">
      <c r="A5682">
        <v>4.1635885791017999E-4</v>
      </c>
      <c r="B5682">
        <v>1.3535325433610701E-3</v>
      </c>
      <c r="C5682" t="s">
        <v>6532</v>
      </c>
      <c r="D5682">
        <v>19</v>
      </c>
      <c r="E5682" t="b">
        <v>0</v>
      </c>
    </row>
    <row r="5683" spans="1:5" x14ac:dyDescent="0.25">
      <c r="A5683">
        <v>4.1673088616887599E-4</v>
      </c>
      <c r="B5683">
        <v>1.35450366132427E-3</v>
      </c>
      <c r="C5683" t="s">
        <v>8281</v>
      </c>
      <c r="D5683">
        <v>172</v>
      </c>
      <c r="E5683" t="b">
        <v>0</v>
      </c>
    </row>
    <row r="5684" spans="1:5" x14ac:dyDescent="0.25">
      <c r="A5684">
        <v>4.1915980645285703E-4</v>
      </c>
      <c r="B5684">
        <v>1.36215879416741E-3</v>
      </c>
      <c r="C5684" t="s">
        <v>17614</v>
      </c>
      <c r="D5684">
        <v>76</v>
      </c>
      <c r="E5684" t="b">
        <v>0</v>
      </c>
    </row>
    <row r="5685" spans="1:5" x14ac:dyDescent="0.25">
      <c r="A5685">
        <v>4.1929393569606398E-4</v>
      </c>
      <c r="B5685">
        <v>1.3623550806737899E-3</v>
      </c>
      <c r="C5685" t="s">
        <v>17673</v>
      </c>
      <c r="D5685">
        <v>508</v>
      </c>
      <c r="E5685" t="b">
        <v>0</v>
      </c>
    </row>
    <row r="5686" spans="1:5" x14ac:dyDescent="0.25">
      <c r="A5686">
        <v>4.1951990934927701E-4</v>
      </c>
      <c r="B5686">
        <v>1.36284966331856E-3</v>
      </c>
      <c r="C5686" t="s">
        <v>16892</v>
      </c>
      <c r="D5686">
        <v>271</v>
      </c>
      <c r="E5686" t="b">
        <v>0</v>
      </c>
    </row>
    <row r="5687" spans="1:5" x14ac:dyDescent="0.25">
      <c r="A5687">
        <v>4.2023434609417401E-4</v>
      </c>
      <c r="B5687">
        <v>1.3649306112019899E-3</v>
      </c>
      <c r="C5687" t="s">
        <v>18009</v>
      </c>
      <c r="D5687">
        <v>10</v>
      </c>
      <c r="E5687" t="b">
        <v>0</v>
      </c>
    </row>
    <row r="5688" spans="1:5" x14ac:dyDescent="0.25">
      <c r="A5688">
        <v>4.2145489027774202E-4</v>
      </c>
      <c r="B5688">
        <v>1.3686543870917601E-3</v>
      </c>
      <c r="C5688" t="s">
        <v>8526</v>
      </c>
      <c r="D5688">
        <v>272</v>
      </c>
      <c r="E5688" t="b">
        <v>0</v>
      </c>
    </row>
    <row r="5689" spans="1:5" x14ac:dyDescent="0.25">
      <c r="A5689">
        <v>4.2313246777004601E-4</v>
      </c>
      <c r="B5689">
        <v>1.3738607871120901E-3</v>
      </c>
      <c r="C5689" t="s">
        <v>9011</v>
      </c>
      <c r="D5689">
        <v>722</v>
      </c>
      <c r="E5689" t="b">
        <v>0</v>
      </c>
    </row>
    <row r="5690" spans="1:5" x14ac:dyDescent="0.25">
      <c r="A5690">
        <v>4.2413480439119097E-4</v>
      </c>
      <c r="B5690">
        <v>1.3768733161525701E-3</v>
      </c>
      <c r="C5690" t="s">
        <v>15853</v>
      </c>
      <c r="D5690">
        <v>146</v>
      </c>
      <c r="E5690" t="b">
        <v>0</v>
      </c>
    </row>
    <row r="5691" spans="1:5" x14ac:dyDescent="0.25">
      <c r="A5691">
        <v>4.24252137600689E-4</v>
      </c>
      <c r="B5691">
        <v>1.37701229555341E-3</v>
      </c>
      <c r="C5691" t="s">
        <v>12516</v>
      </c>
      <c r="D5691">
        <v>62</v>
      </c>
      <c r="E5691" t="b">
        <v>0</v>
      </c>
    </row>
    <row r="5692" spans="1:5" x14ac:dyDescent="0.25">
      <c r="A5692">
        <v>4.2453990036931701E-4</v>
      </c>
      <c r="B5692">
        <v>1.37770429909101E-3</v>
      </c>
      <c r="C5692" t="s">
        <v>21413</v>
      </c>
      <c r="D5692">
        <v>149</v>
      </c>
      <c r="E5692" t="b">
        <v>0</v>
      </c>
    </row>
    <row r="5693" spans="1:5" x14ac:dyDescent="0.25">
      <c r="A5693">
        <v>4.2505277766111799E-4</v>
      </c>
      <c r="B5693">
        <v>1.3791264663076601E-3</v>
      </c>
      <c r="C5693" t="s">
        <v>5720</v>
      </c>
      <c r="D5693">
        <v>349</v>
      </c>
      <c r="E5693" t="b">
        <v>0</v>
      </c>
    </row>
    <row r="5694" spans="1:5" x14ac:dyDescent="0.25">
      <c r="A5694">
        <v>4.2592709423131599E-4</v>
      </c>
      <c r="B5694">
        <v>1.3817206543550299E-3</v>
      </c>
      <c r="C5694" t="s">
        <v>4003</v>
      </c>
      <c r="D5694">
        <v>36</v>
      </c>
      <c r="E5694" t="b">
        <v>0</v>
      </c>
    </row>
    <row r="5695" spans="1:5" x14ac:dyDescent="0.25">
      <c r="A5695">
        <v>4.2658501229218002E-4</v>
      </c>
      <c r="B5695">
        <v>1.3836120514542599E-3</v>
      </c>
      <c r="C5695" t="s">
        <v>13053</v>
      </c>
      <c r="D5695">
        <v>224</v>
      </c>
      <c r="E5695" t="b">
        <v>0</v>
      </c>
    </row>
    <row r="5696" spans="1:5" x14ac:dyDescent="0.25">
      <c r="A5696">
        <v>4.2724530250139902E-4</v>
      </c>
      <c r="B5696">
        <v>1.38551047729394E-3</v>
      </c>
      <c r="C5696" t="s">
        <v>13991</v>
      </c>
      <c r="D5696">
        <v>21</v>
      </c>
      <c r="E5696" t="b">
        <v>0</v>
      </c>
    </row>
    <row r="5697" spans="1:5" x14ac:dyDescent="0.25">
      <c r="A5697">
        <v>4.2753724552908499E-4</v>
      </c>
      <c r="B5697">
        <v>1.38621393628469E-3</v>
      </c>
      <c r="C5697" t="s">
        <v>4019</v>
      </c>
      <c r="D5697">
        <v>341</v>
      </c>
      <c r="E5697" t="b">
        <v>0</v>
      </c>
    </row>
    <row r="5698" spans="1:5" x14ac:dyDescent="0.25">
      <c r="A5698">
        <v>4.2863450722241902E-4</v>
      </c>
      <c r="B5698">
        <v>1.38952779376419E-3</v>
      </c>
      <c r="C5698" t="s">
        <v>1667</v>
      </c>
      <c r="D5698">
        <v>36</v>
      </c>
      <c r="E5698" t="b">
        <v>0</v>
      </c>
    </row>
    <row r="5699" spans="1:5" x14ac:dyDescent="0.25">
      <c r="A5699">
        <v>4.2937085999300697E-4</v>
      </c>
      <c r="B5699">
        <v>1.3916707158306901E-3</v>
      </c>
      <c r="C5699" t="s">
        <v>7480</v>
      </c>
      <c r="D5699">
        <v>103</v>
      </c>
      <c r="E5699" t="b">
        <v>0</v>
      </c>
    </row>
    <row r="5700" spans="1:5" x14ac:dyDescent="0.25">
      <c r="A5700">
        <v>4.2974961780644998E-4</v>
      </c>
      <c r="B5700">
        <v>1.3924098610954901E-3</v>
      </c>
      <c r="C5700" t="s">
        <v>14804</v>
      </c>
      <c r="D5700">
        <v>223</v>
      </c>
      <c r="E5700" t="b">
        <v>0</v>
      </c>
    </row>
    <row r="5701" spans="1:5" x14ac:dyDescent="0.25">
      <c r="A5701">
        <v>4.2967880295779798E-4</v>
      </c>
      <c r="B5701">
        <v>1.3924098610954901E-3</v>
      </c>
      <c r="C5701" t="s">
        <v>22210</v>
      </c>
      <c r="D5701">
        <v>239</v>
      </c>
      <c r="E5701" t="b">
        <v>0</v>
      </c>
    </row>
    <row r="5702" spans="1:5" x14ac:dyDescent="0.25">
      <c r="A5702">
        <v>4.2990839948096101E-4</v>
      </c>
      <c r="B5702">
        <v>1.3926801201979699E-3</v>
      </c>
      <c r="C5702" t="s">
        <v>22521</v>
      </c>
      <c r="D5702">
        <v>963</v>
      </c>
      <c r="E5702" t="b">
        <v>0</v>
      </c>
    </row>
    <row r="5703" spans="1:5" x14ac:dyDescent="0.25">
      <c r="A5703">
        <v>4.3070566257455699E-4</v>
      </c>
      <c r="B5703">
        <v>1.39501827047374E-3</v>
      </c>
      <c r="C5703" t="s">
        <v>23214</v>
      </c>
      <c r="D5703">
        <v>338</v>
      </c>
      <c r="E5703" t="b">
        <v>0</v>
      </c>
    </row>
    <row r="5704" spans="1:5" x14ac:dyDescent="0.25">
      <c r="A5704">
        <v>4.3191396993173402E-4</v>
      </c>
      <c r="B5704">
        <v>1.3984502785623701E-3</v>
      </c>
      <c r="C5704" t="s">
        <v>2191</v>
      </c>
      <c r="D5704">
        <v>301</v>
      </c>
      <c r="E5704" t="b">
        <v>0</v>
      </c>
    </row>
    <row r="5705" spans="1:5" x14ac:dyDescent="0.25">
      <c r="A5705">
        <v>4.3191664356291001E-4</v>
      </c>
      <c r="B5705">
        <v>1.3984502785623701E-3</v>
      </c>
      <c r="C5705" t="s">
        <v>8889</v>
      </c>
      <c r="D5705">
        <v>189</v>
      </c>
      <c r="E5705" t="b">
        <v>0</v>
      </c>
    </row>
    <row r="5706" spans="1:5" x14ac:dyDescent="0.25">
      <c r="A5706">
        <v>4.3462981379362902E-4</v>
      </c>
      <c r="B5706">
        <v>1.40698838459682E-3</v>
      </c>
      <c r="C5706" t="s">
        <v>17757</v>
      </c>
      <c r="D5706">
        <v>921</v>
      </c>
      <c r="E5706" t="b">
        <v>0</v>
      </c>
    </row>
    <row r="5707" spans="1:5" x14ac:dyDescent="0.25">
      <c r="A5707">
        <v>4.36718880162684E-4</v>
      </c>
      <c r="B5707">
        <v>1.41350349757332E-3</v>
      </c>
      <c r="C5707" t="s">
        <v>8127</v>
      </c>
      <c r="D5707">
        <v>325</v>
      </c>
      <c r="E5707" t="b">
        <v>0</v>
      </c>
    </row>
    <row r="5708" spans="1:5" x14ac:dyDescent="0.25">
      <c r="A5708">
        <v>4.3796856448963299E-4</v>
      </c>
      <c r="B5708">
        <v>1.4173000235795899E-3</v>
      </c>
      <c r="C5708" t="s">
        <v>20207</v>
      </c>
      <c r="D5708">
        <v>803</v>
      </c>
      <c r="E5708" t="b">
        <v>0</v>
      </c>
    </row>
    <row r="5709" spans="1:5" x14ac:dyDescent="0.25">
      <c r="A5709">
        <v>4.3895802663282998E-4</v>
      </c>
      <c r="B5709">
        <v>1.4202532684506101E-3</v>
      </c>
      <c r="C5709" t="s">
        <v>21712</v>
      </c>
      <c r="D5709">
        <v>23</v>
      </c>
      <c r="E5709" t="b">
        <v>0</v>
      </c>
    </row>
    <row r="5710" spans="1:5" x14ac:dyDescent="0.25">
      <c r="A5710">
        <v>4.3930757680531602E-4</v>
      </c>
      <c r="B5710">
        <v>1.4211353998964699E-3</v>
      </c>
      <c r="C5710" t="s">
        <v>19474</v>
      </c>
      <c r="D5710">
        <v>741</v>
      </c>
      <c r="E5710" t="b">
        <v>0</v>
      </c>
    </row>
    <row r="5711" spans="1:5" x14ac:dyDescent="0.25">
      <c r="A5711">
        <v>4.3979951617420602E-4</v>
      </c>
      <c r="B5711">
        <v>1.4224777629733901E-3</v>
      </c>
      <c r="C5711" t="s">
        <v>21279</v>
      </c>
      <c r="D5711">
        <v>94</v>
      </c>
      <c r="E5711" t="b">
        <v>0</v>
      </c>
    </row>
    <row r="5712" spans="1:5" x14ac:dyDescent="0.25">
      <c r="A5712">
        <v>4.4067429738783501E-4</v>
      </c>
      <c r="B5712">
        <v>1.4250576946329E-3</v>
      </c>
      <c r="C5712" t="s">
        <v>18333</v>
      </c>
      <c r="D5712">
        <v>255</v>
      </c>
      <c r="E5712" t="b">
        <v>0</v>
      </c>
    </row>
    <row r="5713" spans="1:5" x14ac:dyDescent="0.25">
      <c r="A5713">
        <v>4.4128952156008899E-4</v>
      </c>
      <c r="B5713">
        <v>1.42679751170382E-3</v>
      </c>
      <c r="C5713" t="s">
        <v>19114</v>
      </c>
      <c r="D5713">
        <v>774</v>
      </c>
      <c r="E5713" t="b">
        <v>0</v>
      </c>
    </row>
    <row r="5714" spans="1:5" x14ac:dyDescent="0.25">
      <c r="A5714">
        <v>4.4275165976845999E-4</v>
      </c>
      <c r="B5714">
        <v>1.4312745222536101E-3</v>
      </c>
      <c r="C5714" t="s">
        <v>2920</v>
      </c>
      <c r="D5714">
        <v>93</v>
      </c>
      <c r="E5714" t="b">
        <v>0</v>
      </c>
    </row>
    <row r="5715" spans="1:5" x14ac:dyDescent="0.25">
      <c r="A5715">
        <v>4.4350952711471301E-4</v>
      </c>
      <c r="B5715">
        <v>1.4334736823553699E-3</v>
      </c>
      <c r="C5715" t="s">
        <v>7080</v>
      </c>
      <c r="D5715">
        <v>113</v>
      </c>
      <c r="E5715" t="b">
        <v>0</v>
      </c>
    </row>
    <row r="5716" spans="1:5" x14ac:dyDescent="0.25">
      <c r="A5716">
        <v>4.4359066131388598E-4</v>
      </c>
      <c r="B5716">
        <v>1.4334851765928601E-3</v>
      </c>
      <c r="C5716" t="s">
        <v>11087</v>
      </c>
      <c r="D5716">
        <v>13</v>
      </c>
      <c r="E5716" t="b">
        <v>0</v>
      </c>
    </row>
    <row r="5717" spans="1:5" x14ac:dyDescent="0.25">
      <c r="A5717">
        <v>4.4423098455872501E-4</v>
      </c>
      <c r="B5717">
        <v>1.4353033979150401E-3</v>
      </c>
      <c r="C5717" t="s">
        <v>7760</v>
      </c>
      <c r="D5717">
        <v>4</v>
      </c>
      <c r="E5717" t="b">
        <v>0</v>
      </c>
    </row>
    <row r="5718" spans="1:5" x14ac:dyDescent="0.25">
      <c r="A5718">
        <v>4.4453777477220001E-4</v>
      </c>
      <c r="B5718">
        <v>1.43604353186026E-3</v>
      </c>
      <c r="C5718" t="s">
        <v>2967</v>
      </c>
      <c r="D5718">
        <v>8</v>
      </c>
      <c r="E5718" t="b">
        <v>0</v>
      </c>
    </row>
    <row r="5719" spans="1:5" x14ac:dyDescent="0.25">
      <c r="A5719">
        <v>4.45120499691348E-4</v>
      </c>
      <c r="B5719">
        <v>1.4376746361294799E-3</v>
      </c>
      <c r="C5719" t="s">
        <v>2804</v>
      </c>
      <c r="D5719">
        <v>48</v>
      </c>
      <c r="E5719" t="b">
        <v>0</v>
      </c>
    </row>
    <row r="5720" spans="1:5" x14ac:dyDescent="0.25">
      <c r="A5720">
        <v>4.4664870142195297E-4</v>
      </c>
      <c r="B5720">
        <v>1.44235838952724E-3</v>
      </c>
      <c r="C5720" t="s">
        <v>12941</v>
      </c>
      <c r="D5720">
        <v>835</v>
      </c>
      <c r="E5720" t="b">
        <v>0</v>
      </c>
    </row>
    <row r="5721" spans="1:5" x14ac:dyDescent="0.25">
      <c r="A5721">
        <v>4.4678204072529299E-4</v>
      </c>
      <c r="B5721">
        <v>1.4425368772535299E-3</v>
      </c>
      <c r="C5721" t="s">
        <v>23064</v>
      </c>
      <c r="D5721">
        <v>105</v>
      </c>
      <c r="E5721" t="b">
        <v>0</v>
      </c>
    </row>
    <row r="5722" spans="1:5" x14ac:dyDescent="0.25">
      <c r="A5722">
        <v>4.4746472924663401E-4</v>
      </c>
      <c r="B5722">
        <v>1.44448869095376E-3</v>
      </c>
      <c r="C5722" t="s">
        <v>11381</v>
      </c>
      <c r="D5722">
        <v>162</v>
      </c>
      <c r="E5722" t="b">
        <v>0</v>
      </c>
    </row>
    <row r="5723" spans="1:5" x14ac:dyDescent="0.25">
      <c r="A5723">
        <v>4.49900347724216E-4</v>
      </c>
      <c r="B5723">
        <v>1.4520975764625401E-3</v>
      </c>
      <c r="C5723" t="s">
        <v>14966</v>
      </c>
      <c r="D5723">
        <v>202</v>
      </c>
      <c r="E5723" t="b">
        <v>0</v>
      </c>
    </row>
    <row r="5724" spans="1:5" x14ac:dyDescent="0.25">
      <c r="A5724">
        <v>4.5030931201988202E-4</v>
      </c>
      <c r="B5724">
        <v>1.4529099821029099E-3</v>
      </c>
      <c r="C5724" t="s">
        <v>10171</v>
      </c>
      <c r="D5724">
        <v>122</v>
      </c>
      <c r="E5724" t="b">
        <v>0</v>
      </c>
    </row>
    <row r="5725" spans="1:5" x14ac:dyDescent="0.25">
      <c r="A5725">
        <v>4.5023991556289699E-4</v>
      </c>
      <c r="B5725">
        <v>1.4529099821029099E-3</v>
      </c>
      <c r="C5725" t="s">
        <v>21378</v>
      </c>
      <c r="D5725">
        <v>19</v>
      </c>
      <c r="E5725" t="b">
        <v>0</v>
      </c>
    </row>
    <row r="5726" spans="1:5" x14ac:dyDescent="0.25">
      <c r="A5726">
        <v>4.50716164040687E-4</v>
      </c>
      <c r="B5726">
        <v>1.4539687987332099E-3</v>
      </c>
      <c r="C5726" t="s">
        <v>12657</v>
      </c>
      <c r="D5726">
        <v>309</v>
      </c>
      <c r="E5726" t="b">
        <v>0</v>
      </c>
    </row>
    <row r="5727" spans="1:5" x14ac:dyDescent="0.25">
      <c r="A5727">
        <v>4.5207432169006999E-4</v>
      </c>
      <c r="B5727">
        <v>1.45809553433219E-3</v>
      </c>
      <c r="C5727" t="s">
        <v>13326</v>
      </c>
      <c r="D5727">
        <v>113</v>
      </c>
      <c r="E5727" t="b">
        <v>0</v>
      </c>
    </row>
    <row r="5728" spans="1:5" x14ac:dyDescent="0.25">
      <c r="A5728">
        <v>4.52716330241197E-4</v>
      </c>
      <c r="B5728">
        <v>1.4599114049209101E-3</v>
      </c>
      <c r="C5728" t="s">
        <v>3106</v>
      </c>
      <c r="D5728">
        <v>46</v>
      </c>
      <c r="E5728" t="b">
        <v>0</v>
      </c>
    </row>
    <row r="5729" spans="1:5" x14ac:dyDescent="0.25">
      <c r="A5729">
        <v>4.5328713055073599E-4</v>
      </c>
      <c r="B5729">
        <v>1.4614970508316999E-3</v>
      </c>
      <c r="C5729" t="s">
        <v>15070</v>
      </c>
      <c r="D5729">
        <v>1258</v>
      </c>
      <c r="E5729" t="b">
        <v>0</v>
      </c>
    </row>
    <row r="5730" spans="1:5" x14ac:dyDescent="0.25">
      <c r="A5730">
        <v>4.5338465122426303E-4</v>
      </c>
      <c r="B5730">
        <v>1.4615564524288101E-3</v>
      </c>
      <c r="C5730" t="s">
        <v>7692</v>
      </c>
      <c r="D5730">
        <v>358</v>
      </c>
      <c r="E5730" t="b">
        <v>0</v>
      </c>
    </row>
    <row r="5731" spans="1:5" x14ac:dyDescent="0.25">
      <c r="A5731">
        <v>4.5371388438691202E-4</v>
      </c>
      <c r="B5731">
        <v>1.4623626645214301E-3</v>
      </c>
      <c r="C5731" t="s">
        <v>11338</v>
      </c>
      <c r="D5731">
        <v>54</v>
      </c>
      <c r="E5731" t="b">
        <v>0</v>
      </c>
    </row>
    <row r="5732" spans="1:5" x14ac:dyDescent="0.25">
      <c r="A5732">
        <v>4.5447732774873999E-4</v>
      </c>
      <c r="B5732">
        <v>1.4645678517860501E-3</v>
      </c>
      <c r="C5732" t="s">
        <v>17740</v>
      </c>
      <c r="D5732">
        <v>8</v>
      </c>
      <c r="E5732" t="b">
        <v>0</v>
      </c>
    </row>
    <row r="5733" spans="1:5" x14ac:dyDescent="0.25">
      <c r="A5733">
        <v>4.55718700303657E-4</v>
      </c>
      <c r="B5733">
        <v>1.46831214371595E-3</v>
      </c>
      <c r="C5733" t="s">
        <v>3878</v>
      </c>
      <c r="D5733">
        <v>228</v>
      </c>
      <c r="E5733" t="b">
        <v>0</v>
      </c>
    </row>
    <row r="5734" spans="1:5" x14ac:dyDescent="0.25">
      <c r="A5734">
        <v>4.5610683628702299E-4</v>
      </c>
      <c r="B5734">
        <v>1.4693065064350799E-3</v>
      </c>
      <c r="C5734" t="s">
        <v>14960</v>
      </c>
      <c r="D5734">
        <v>130</v>
      </c>
      <c r="E5734" t="b">
        <v>0</v>
      </c>
    </row>
    <row r="5735" spans="1:5" x14ac:dyDescent="0.25">
      <c r="A5735">
        <v>4.56743360167169E-4</v>
      </c>
      <c r="B5735">
        <v>1.4711005419503101E-3</v>
      </c>
      <c r="C5735" t="s">
        <v>4939</v>
      </c>
      <c r="D5735">
        <v>435</v>
      </c>
      <c r="E5735" t="b">
        <v>0</v>
      </c>
    </row>
    <row r="5736" spans="1:5" x14ac:dyDescent="0.25">
      <c r="A5736">
        <v>4.5724493089470598E-4</v>
      </c>
      <c r="B5736">
        <v>1.4724593644253E-3</v>
      </c>
      <c r="C5736" t="s">
        <v>13503</v>
      </c>
      <c r="D5736">
        <v>242</v>
      </c>
      <c r="E5736" t="b">
        <v>0</v>
      </c>
    </row>
    <row r="5737" spans="1:5" x14ac:dyDescent="0.25">
      <c r="A5737">
        <v>4.5769219026427102E-4</v>
      </c>
      <c r="B5737">
        <v>1.4736428457402301E-3</v>
      </c>
      <c r="C5737" t="s">
        <v>8318</v>
      </c>
      <c r="D5737">
        <v>531</v>
      </c>
      <c r="E5737" t="b">
        <v>0</v>
      </c>
    </row>
    <row r="5738" spans="1:5" x14ac:dyDescent="0.25">
      <c r="A5738">
        <v>4.5922562378851299E-4</v>
      </c>
      <c r="B5738">
        <v>1.4783224871714499E-3</v>
      </c>
      <c r="C5738" t="s">
        <v>15334</v>
      </c>
      <c r="D5738">
        <v>131</v>
      </c>
      <c r="E5738" t="b">
        <v>0</v>
      </c>
    </row>
    <row r="5739" spans="1:5" x14ac:dyDescent="0.25">
      <c r="A5739">
        <v>4.6044093489197699E-4</v>
      </c>
      <c r="B5739">
        <v>1.48197658856191E-3</v>
      </c>
      <c r="C5739" t="s">
        <v>13943</v>
      </c>
      <c r="D5739">
        <v>490</v>
      </c>
      <c r="E5739" t="b">
        <v>0</v>
      </c>
    </row>
    <row r="5740" spans="1:5" x14ac:dyDescent="0.25">
      <c r="A5740">
        <v>4.6127805426181799E-4</v>
      </c>
      <c r="B5740">
        <v>1.48441238012015E-3</v>
      </c>
      <c r="C5740" t="s">
        <v>19512</v>
      </c>
      <c r="D5740">
        <v>113</v>
      </c>
      <c r="E5740" t="b">
        <v>0</v>
      </c>
    </row>
    <row r="5741" spans="1:5" x14ac:dyDescent="0.25">
      <c r="A5741">
        <v>4.6219699713735202E-4</v>
      </c>
      <c r="B5741">
        <v>1.48711058908305E-3</v>
      </c>
      <c r="C5741" t="s">
        <v>18767</v>
      </c>
      <c r="D5741">
        <v>80</v>
      </c>
      <c r="E5741" t="b">
        <v>0</v>
      </c>
    </row>
    <row r="5742" spans="1:5" x14ac:dyDescent="0.25">
      <c r="A5742">
        <v>4.6229935175810198E-4</v>
      </c>
      <c r="B5742">
        <v>1.4871809578318601E-3</v>
      </c>
      <c r="C5742" t="s">
        <v>14394</v>
      </c>
      <c r="D5742">
        <v>421</v>
      </c>
      <c r="E5742" t="b">
        <v>0</v>
      </c>
    </row>
    <row r="5743" spans="1:5" x14ac:dyDescent="0.25">
      <c r="A5743">
        <v>4.6273701487848599E-4</v>
      </c>
      <c r="B5743">
        <v>1.4883297756178701E-3</v>
      </c>
      <c r="C5743" t="s">
        <v>5804</v>
      </c>
      <c r="D5743">
        <v>27</v>
      </c>
      <c r="E5743" t="b">
        <v>0</v>
      </c>
    </row>
    <row r="5744" spans="1:5" x14ac:dyDescent="0.25">
      <c r="A5744">
        <v>4.6284016081994098E-4</v>
      </c>
      <c r="B5744">
        <v>1.4884024524244399E-3</v>
      </c>
      <c r="C5744" t="s">
        <v>21144</v>
      </c>
      <c r="D5744">
        <v>38</v>
      </c>
      <c r="E5744" t="b">
        <v>0</v>
      </c>
    </row>
    <row r="5745" spans="1:5" x14ac:dyDescent="0.25">
      <c r="A5745">
        <v>4.6316476989946499E-4</v>
      </c>
      <c r="B5745">
        <v>1.4891871616847601E-3</v>
      </c>
      <c r="C5745" t="s">
        <v>13849</v>
      </c>
      <c r="D5745">
        <v>569</v>
      </c>
      <c r="E5745" t="b">
        <v>0</v>
      </c>
    </row>
    <row r="5746" spans="1:5" x14ac:dyDescent="0.25">
      <c r="A5746">
        <v>4.6341198448479398E-4</v>
      </c>
      <c r="B5746">
        <v>1.4897227991144801E-3</v>
      </c>
      <c r="C5746" t="s">
        <v>4324</v>
      </c>
      <c r="D5746">
        <v>86</v>
      </c>
      <c r="E5746" t="b">
        <v>0</v>
      </c>
    </row>
    <row r="5747" spans="1:5" x14ac:dyDescent="0.25">
      <c r="A5747">
        <v>4.63647315623062E-4</v>
      </c>
      <c r="B5747">
        <v>1.4902200553283901E-3</v>
      </c>
      <c r="C5747" t="s">
        <v>7628</v>
      </c>
      <c r="D5747">
        <v>507</v>
      </c>
      <c r="E5747" t="b">
        <v>0</v>
      </c>
    </row>
    <row r="5748" spans="1:5" x14ac:dyDescent="0.25">
      <c r="A5748">
        <v>4.6431348961098001E-4</v>
      </c>
      <c r="B5748">
        <v>1.4915828687468199E-3</v>
      </c>
      <c r="C5748" t="s">
        <v>485</v>
      </c>
      <c r="D5748">
        <v>1137</v>
      </c>
      <c r="E5748" t="b">
        <v>0</v>
      </c>
    </row>
    <row r="5749" spans="1:5" x14ac:dyDescent="0.25">
      <c r="A5749">
        <v>4.6424300897855399E-4</v>
      </c>
      <c r="B5749">
        <v>1.4915828687468199E-3</v>
      </c>
      <c r="C5749" t="s">
        <v>17329</v>
      </c>
      <c r="D5749">
        <v>616</v>
      </c>
      <c r="E5749" t="b">
        <v>0</v>
      </c>
    </row>
    <row r="5750" spans="1:5" x14ac:dyDescent="0.25">
      <c r="A5750">
        <v>4.6426769343571898E-4</v>
      </c>
      <c r="B5750">
        <v>1.4915828687468199E-3</v>
      </c>
      <c r="C5750" t="s">
        <v>18879</v>
      </c>
      <c r="D5750">
        <v>350</v>
      </c>
      <c r="E5750" t="b">
        <v>0</v>
      </c>
    </row>
    <row r="5751" spans="1:5" x14ac:dyDescent="0.25">
      <c r="A5751">
        <v>4.6544112704490799E-4</v>
      </c>
      <c r="B5751">
        <v>1.4949454450783599E-3</v>
      </c>
      <c r="C5751" t="s">
        <v>5545</v>
      </c>
      <c r="D5751">
        <v>225</v>
      </c>
      <c r="E5751" t="b">
        <v>0</v>
      </c>
    </row>
    <row r="5752" spans="1:5" x14ac:dyDescent="0.25">
      <c r="A5752">
        <v>4.6576585338849402E-4</v>
      </c>
      <c r="B5752">
        <v>1.4957284391575599E-3</v>
      </c>
      <c r="C5752" t="s">
        <v>6354</v>
      </c>
      <c r="D5752">
        <v>54</v>
      </c>
      <c r="E5752" t="b">
        <v>0</v>
      </c>
    </row>
    <row r="5753" spans="1:5" x14ac:dyDescent="0.25">
      <c r="A5753">
        <v>4.6659876848445297E-4</v>
      </c>
      <c r="B5753">
        <v>1.4981428399749299E-3</v>
      </c>
      <c r="C5753" t="s">
        <v>22335</v>
      </c>
      <c r="D5753">
        <v>367</v>
      </c>
      <c r="E5753" t="b">
        <v>0</v>
      </c>
    </row>
    <row r="5754" spans="1:5" x14ac:dyDescent="0.25">
      <c r="A5754">
        <v>4.6846747024344702E-4</v>
      </c>
      <c r="B5754">
        <v>1.5038815002012501E-3</v>
      </c>
      <c r="C5754" t="s">
        <v>6984</v>
      </c>
      <c r="D5754">
        <v>679</v>
      </c>
      <c r="E5754" t="b">
        <v>0</v>
      </c>
    </row>
    <row r="5755" spans="1:5" x14ac:dyDescent="0.25">
      <c r="A5755">
        <v>4.6898106373439302E-4</v>
      </c>
      <c r="B5755">
        <v>1.5052687329658E-3</v>
      </c>
      <c r="C5755" t="s">
        <v>2677</v>
      </c>
      <c r="D5755">
        <v>335</v>
      </c>
      <c r="E5755" t="b">
        <v>0</v>
      </c>
    </row>
    <row r="5756" spans="1:5" x14ac:dyDescent="0.25">
      <c r="A5756">
        <v>4.70179539867304E-4</v>
      </c>
      <c r="B5756">
        <v>1.5088533410330101E-3</v>
      </c>
      <c r="C5756" t="s">
        <v>18919</v>
      </c>
      <c r="D5756">
        <v>530</v>
      </c>
      <c r="E5756" t="b">
        <v>0</v>
      </c>
    </row>
    <row r="5757" spans="1:5" x14ac:dyDescent="0.25">
      <c r="A5757">
        <v>4.7139410361123101E-4</v>
      </c>
      <c r="B5757">
        <v>1.5124883220226299E-3</v>
      </c>
      <c r="C5757" t="s">
        <v>16351</v>
      </c>
      <c r="D5757">
        <v>58</v>
      </c>
      <c r="E5757" t="b">
        <v>0</v>
      </c>
    </row>
    <row r="5758" spans="1:5" x14ac:dyDescent="0.25">
      <c r="A5758">
        <v>4.7211218657716101E-4</v>
      </c>
      <c r="B5758">
        <v>1.51452933742583E-3</v>
      </c>
      <c r="C5758" t="s">
        <v>1733</v>
      </c>
      <c r="D5758">
        <v>275</v>
      </c>
      <c r="E5758" t="b">
        <v>0</v>
      </c>
    </row>
    <row r="5759" spans="1:5" x14ac:dyDescent="0.25">
      <c r="A5759">
        <v>4.7359987481874799E-4</v>
      </c>
      <c r="B5759">
        <v>1.51903809875036E-3</v>
      </c>
      <c r="C5759" t="s">
        <v>8911</v>
      </c>
      <c r="D5759">
        <v>1046</v>
      </c>
      <c r="E5759" t="b">
        <v>0</v>
      </c>
    </row>
    <row r="5760" spans="1:5" x14ac:dyDescent="0.25">
      <c r="A5760">
        <v>4.7391483100098501E-4</v>
      </c>
      <c r="B5760">
        <v>1.5197844927518601E-3</v>
      </c>
      <c r="C5760" t="s">
        <v>12416</v>
      </c>
      <c r="D5760">
        <v>92</v>
      </c>
      <c r="E5760" t="b">
        <v>0</v>
      </c>
    </row>
    <row r="5761" spans="1:5" x14ac:dyDescent="0.25">
      <c r="A5761">
        <v>4.7435104595935598E-4</v>
      </c>
      <c r="B5761">
        <v>1.5209194216965101E-3</v>
      </c>
      <c r="C5761" t="s">
        <v>9716</v>
      </c>
      <c r="D5761">
        <v>7</v>
      </c>
      <c r="E5761" t="b">
        <v>0</v>
      </c>
    </row>
    <row r="5762" spans="1:5" x14ac:dyDescent="0.25">
      <c r="A5762">
        <v>4.75436851211933E-4</v>
      </c>
      <c r="B5762">
        <v>1.52413638735151E-3</v>
      </c>
      <c r="C5762" t="s">
        <v>14961</v>
      </c>
      <c r="D5762">
        <v>361</v>
      </c>
      <c r="E5762" t="b">
        <v>0</v>
      </c>
    </row>
    <row r="5763" spans="1:5" x14ac:dyDescent="0.25">
      <c r="A5763">
        <v>4.76949452570872E-4</v>
      </c>
      <c r="B5763">
        <v>1.5287202054821501E-3</v>
      </c>
      <c r="C5763" t="s">
        <v>11948</v>
      </c>
      <c r="D5763">
        <v>225</v>
      </c>
      <c r="E5763" t="b">
        <v>0</v>
      </c>
    </row>
    <row r="5764" spans="1:5" x14ac:dyDescent="0.25">
      <c r="A5764">
        <v>4.7770591174892103E-4</v>
      </c>
      <c r="B5764">
        <v>1.5306138091375999E-3</v>
      </c>
      <c r="C5764" t="s">
        <v>4230</v>
      </c>
      <c r="D5764">
        <v>409</v>
      </c>
      <c r="E5764" t="b">
        <v>0</v>
      </c>
    </row>
    <row r="5765" spans="1:5" x14ac:dyDescent="0.25">
      <c r="A5765">
        <v>4.7764359334866402E-4</v>
      </c>
      <c r="B5765">
        <v>1.5306138091375999E-3</v>
      </c>
      <c r="C5765" t="s">
        <v>15884</v>
      </c>
      <c r="D5765">
        <v>33</v>
      </c>
      <c r="E5765" t="b">
        <v>0</v>
      </c>
    </row>
    <row r="5766" spans="1:5" x14ac:dyDescent="0.25">
      <c r="A5766">
        <v>4.7789474411910799E-4</v>
      </c>
      <c r="B5766">
        <v>1.5309533775715799E-3</v>
      </c>
      <c r="C5766" t="s">
        <v>6262</v>
      </c>
      <c r="D5766">
        <v>26</v>
      </c>
      <c r="E5766" t="b">
        <v>0</v>
      </c>
    </row>
    <row r="5767" spans="1:5" x14ac:dyDescent="0.25">
      <c r="A5767">
        <v>4.7943389646111999E-4</v>
      </c>
      <c r="B5767">
        <v>1.5356178781086101E-3</v>
      </c>
      <c r="C5767" t="s">
        <v>10880</v>
      </c>
      <c r="D5767">
        <v>192</v>
      </c>
      <c r="E5767" t="b">
        <v>0</v>
      </c>
    </row>
    <row r="5768" spans="1:5" x14ac:dyDescent="0.25">
      <c r="A5768">
        <v>4.8177497907803601E-4</v>
      </c>
      <c r="B5768">
        <v>1.5428488844720901E-3</v>
      </c>
      <c r="C5768" t="s">
        <v>21931</v>
      </c>
      <c r="D5768">
        <v>55</v>
      </c>
      <c r="E5768" t="b">
        <v>0</v>
      </c>
    </row>
    <row r="5769" spans="1:5" x14ac:dyDescent="0.25">
      <c r="A5769">
        <v>4.8196907122930501E-4</v>
      </c>
      <c r="B5769">
        <v>1.5432029974311401E-3</v>
      </c>
      <c r="C5769" t="s">
        <v>22334</v>
      </c>
      <c r="D5769">
        <v>360</v>
      </c>
      <c r="E5769" t="b">
        <v>0</v>
      </c>
    </row>
    <row r="5770" spans="1:5" x14ac:dyDescent="0.25">
      <c r="A5770">
        <v>4.8245730851126601E-4</v>
      </c>
      <c r="B5770">
        <v>1.54449863940942E-3</v>
      </c>
      <c r="C5770" t="s">
        <v>2565</v>
      </c>
      <c r="D5770">
        <v>174</v>
      </c>
      <c r="E5770" t="b">
        <v>0</v>
      </c>
    </row>
    <row r="5771" spans="1:5" x14ac:dyDescent="0.25">
      <c r="A5771">
        <v>4.8317948759878598E-4</v>
      </c>
      <c r="B5771">
        <v>1.5465426246059899E-3</v>
      </c>
      <c r="C5771" t="s">
        <v>18797</v>
      </c>
      <c r="D5771">
        <v>194</v>
      </c>
      <c r="E5771" t="b">
        <v>0</v>
      </c>
    </row>
    <row r="5772" spans="1:5" x14ac:dyDescent="0.25">
      <c r="A5772">
        <v>4.8399381479568399E-4</v>
      </c>
      <c r="B5772">
        <v>1.5488807949072801E-3</v>
      </c>
      <c r="C5772" t="s">
        <v>14685</v>
      </c>
      <c r="D5772">
        <v>15</v>
      </c>
      <c r="E5772" t="b">
        <v>0</v>
      </c>
    </row>
    <row r="5773" spans="1:5" x14ac:dyDescent="0.25">
      <c r="A5773">
        <v>4.84275108352526E-4</v>
      </c>
      <c r="B5773">
        <v>1.5495126324048399E-3</v>
      </c>
      <c r="C5773" t="s">
        <v>10279</v>
      </c>
      <c r="D5773">
        <v>762</v>
      </c>
      <c r="E5773" t="b">
        <v>0</v>
      </c>
    </row>
    <row r="5774" spans="1:5" x14ac:dyDescent="0.25">
      <c r="A5774">
        <v>4.8453448064546202E-4</v>
      </c>
      <c r="B5774">
        <v>1.5500741228128201E-3</v>
      </c>
      <c r="C5774" t="s">
        <v>19046</v>
      </c>
      <c r="D5774">
        <v>54</v>
      </c>
      <c r="E5774" t="b">
        <v>0</v>
      </c>
    </row>
    <row r="5775" spans="1:5" x14ac:dyDescent="0.25">
      <c r="A5775">
        <v>4.8483909268678998E-4</v>
      </c>
      <c r="B5775">
        <v>1.5507801202469299E-3</v>
      </c>
      <c r="C5775" t="s">
        <v>21621</v>
      </c>
      <c r="D5775">
        <v>361</v>
      </c>
      <c r="E5775" t="b">
        <v>0</v>
      </c>
    </row>
    <row r="5776" spans="1:5" x14ac:dyDescent="0.25">
      <c r="A5776">
        <v>4.8570643613256098E-4</v>
      </c>
      <c r="B5776">
        <v>1.55328548405287E-3</v>
      </c>
      <c r="C5776" t="s">
        <v>9365</v>
      </c>
      <c r="D5776">
        <v>222</v>
      </c>
      <c r="E5776" t="b">
        <v>0</v>
      </c>
    </row>
    <row r="5777" spans="1:5" x14ac:dyDescent="0.25">
      <c r="A5777">
        <v>4.8631979986427901E-4</v>
      </c>
      <c r="B5777">
        <v>1.5549778961571499E-3</v>
      </c>
      <c r="C5777" t="s">
        <v>914</v>
      </c>
      <c r="D5777">
        <v>527</v>
      </c>
      <c r="E5777" t="b">
        <v>0</v>
      </c>
    </row>
    <row r="5778" spans="1:5" x14ac:dyDescent="0.25">
      <c r="A5778">
        <v>4.86868774476474E-4</v>
      </c>
      <c r="B5778">
        <v>1.55646387798898E-3</v>
      </c>
      <c r="C5778" t="s">
        <v>14863</v>
      </c>
      <c r="D5778">
        <v>260</v>
      </c>
      <c r="E5778" t="b">
        <v>0</v>
      </c>
    </row>
    <row r="5779" spans="1:5" x14ac:dyDescent="0.25">
      <c r="A5779">
        <v>4.87050835532612E-4</v>
      </c>
      <c r="B5779">
        <v>1.5567765678899199E-3</v>
      </c>
      <c r="C5779" t="s">
        <v>3815</v>
      </c>
      <c r="D5779">
        <v>660</v>
      </c>
      <c r="E5779" t="b">
        <v>0</v>
      </c>
    </row>
    <row r="5780" spans="1:5" x14ac:dyDescent="0.25">
      <c r="A5780">
        <v>4.8787224672445302E-4</v>
      </c>
      <c r="B5780">
        <v>1.5591323720121799E-3</v>
      </c>
      <c r="C5780" t="s">
        <v>17493</v>
      </c>
      <c r="D5780">
        <v>11</v>
      </c>
      <c r="E5780" t="b">
        <v>0</v>
      </c>
    </row>
    <row r="5781" spans="1:5" x14ac:dyDescent="0.25">
      <c r="A5781">
        <v>4.88460344547412E-4</v>
      </c>
      <c r="B5781">
        <v>1.56074187213333E-3</v>
      </c>
      <c r="C5781" t="s">
        <v>7313</v>
      </c>
      <c r="D5781">
        <v>302</v>
      </c>
      <c r="E5781" t="b">
        <v>0</v>
      </c>
    </row>
    <row r="5782" spans="1:5" x14ac:dyDescent="0.25">
      <c r="A5782">
        <v>4.89387376576509E-4</v>
      </c>
      <c r="B5782">
        <v>1.5634336003424499E-3</v>
      </c>
      <c r="C5782" t="s">
        <v>3825</v>
      </c>
      <c r="D5782">
        <v>663</v>
      </c>
      <c r="E5782" t="b">
        <v>0</v>
      </c>
    </row>
    <row r="5783" spans="1:5" x14ac:dyDescent="0.25">
      <c r="A5783">
        <v>4.9462844596996104E-4</v>
      </c>
      <c r="B5783">
        <v>1.5799039627714701E-3</v>
      </c>
      <c r="C5783" t="s">
        <v>13652</v>
      </c>
      <c r="D5783">
        <v>488</v>
      </c>
      <c r="E5783" t="b">
        <v>0</v>
      </c>
    </row>
    <row r="5784" spans="1:5" x14ac:dyDescent="0.25">
      <c r="A5784">
        <v>4.9559883052865505E-4</v>
      </c>
      <c r="B5784">
        <v>1.58272989811761E-3</v>
      </c>
      <c r="C5784" t="s">
        <v>2632</v>
      </c>
      <c r="D5784">
        <v>405</v>
      </c>
      <c r="E5784" t="b">
        <v>0</v>
      </c>
    </row>
    <row r="5785" spans="1:5" x14ac:dyDescent="0.25">
      <c r="A5785">
        <v>4.9629111682506497E-4</v>
      </c>
      <c r="B5785">
        <v>1.5846668838247E-3</v>
      </c>
      <c r="C5785" t="s">
        <v>19408</v>
      </c>
      <c r="D5785">
        <v>775</v>
      </c>
      <c r="E5785" t="b">
        <v>0</v>
      </c>
    </row>
    <row r="5786" spans="1:5" x14ac:dyDescent="0.25">
      <c r="A5786">
        <v>4.9666784567748996E-4</v>
      </c>
      <c r="B5786">
        <v>1.5855957934396399E-3</v>
      </c>
      <c r="C5786" t="s">
        <v>9247</v>
      </c>
      <c r="D5786">
        <v>84</v>
      </c>
      <c r="E5786" t="b">
        <v>0</v>
      </c>
    </row>
    <row r="5787" spans="1:5" x14ac:dyDescent="0.25">
      <c r="A5787">
        <v>4.9746138012069202E-4</v>
      </c>
      <c r="B5787">
        <v>1.58785479044224E-3</v>
      </c>
      <c r="C5787" t="s">
        <v>15377</v>
      </c>
      <c r="D5787">
        <v>234</v>
      </c>
      <c r="E5787" t="b">
        <v>0</v>
      </c>
    </row>
    <row r="5788" spans="1:5" x14ac:dyDescent="0.25">
      <c r="A5788">
        <v>4.9805278228347695E-4</v>
      </c>
      <c r="B5788">
        <v>1.58946792936685E-3</v>
      </c>
      <c r="C5788" t="s">
        <v>22530</v>
      </c>
      <c r="D5788">
        <v>9</v>
      </c>
      <c r="E5788" t="b">
        <v>0</v>
      </c>
    </row>
    <row r="5789" spans="1:5" x14ac:dyDescent="0.25">
      <c r="A5789">
        <v>4.9826206945291702E-4</v>
      </c>
      <c r="B5789">
        <v>1.58973656506767E-3</v>
      </c>
      <c r="C5789" t="s">
        <v>3464</v>
      </c>
      <c r="D5789">
        <v>245</v>
      </c>
      <c r="E5789" t="b">
        <v>0</v>
      </c>
    </row>
    <row r="5790" spans="1:5" x14ac:dyDescent="0.25">
      <c r="A5790">
        <v>4.9830902613226297E-4</v>
      </c>
      <c r="B5790">
        <v>1.58973656506767E-3</v>
      </c>
      <c r="C5790" t="s">
        <v>1128</v>
      </c>
      <c r="D5790">
        <v>2187</v>
      </c>
      <c r="E5790" t="b">
        <v>1</v>
      </c>
    </row>
    <row r="5791" spans="1:5" x14ac:dyDescent="0.25">
      <c r="A5791">
        <v>4.9907235742244801E-4</v>
      </c>
      <c r="B5791">
        <v>1.5918969481187599E-3</v>
      </c>
      <c r="C5791" t="s">
        <v>18717</v>
      </c>
      <c r="D5791">
        <v>439</v>
      </c>
      <c r="E5791" t="b">
        <v>0</v>
      </c>
    </row>
    <row r="5792" spans="1:5" x14ac:dyDescent="0.25">
      <c r="A5792">
        <v>4.9918720534393999E-4</v>
      </c>
      <c r="B5792">
        <v>1.59198846743965E-3</v>
      </c>
      <c r="C5792" t="s">
        <v>8223</v>
      </c>
      <c r="D5792">
        <v>1061</v>
      </c>
      <c r="E5792" t="b">
        <v>0</v>
      </c>
    </row>
    <row r="5793" spans="1:5" x14ac:dyDescent="0.25">
      <c r="A5793">
        <v>4.9968615141883195E-4</v>
      </c>
      <c r="B5793">
        <v>1.5933046947225499E-3</v>
      </c>
      <c r="C5793" t="s">
        <v>16608</v>
      </c>
      <c r="D5793">
        <v>157</v>
      </c>
      <c r="E5793" t="b">
        <v>0</v>
      </c>
    </row>
    <row r="5794" spans="1:5" x14ac:dyDescent="0.25">
      <c r="A5794">
        <v>5.00295782971541E-4</v>
      </c>
      <c r="B5794">
        <v>1.5949733398461299E-3</v>
      </c>
      <c r="C5794" t="s">
        <v>2624</v>
      </c>
      <c r="D5794">
        <v>917</v>
      </c>
      <c r="E5794" t="b">
        <v>0</v>
      </c>
    </row>
    <row r="5795" spans="1:5" x14ac:dyDescent="0.25">
      <c r="A5795">
        <v>5.00513722158274E-4</v>
      </c>
      <c r="B5795">
        <v>1.5953928856374999E-3</v>
      </c>
      <c r="C5795" t="s">
        <v>2852</v>
      </c>
      <c r="D5795">
        <v>431</v>
      </c>
      <c r="E5795" t="b">
        <v>0</v>
      </c>
    </row>
    <row r="5796" spans="1:5" x14ac:dyDescent="0.25">
      <c r="A5796">
        <v>5.00988544324752E-4</v>
      </c>
      <c r="B5796">
        <v>1.5966309627514299E-3</v>
      </c>
      <c r="C5796" t="s">
        <v>20505</v>
      </c>
      <c r="D5796">
        <v>56</v>
      </c>
      <c r="E5796" t="b">
        <v>0</v>
      </c>
    </row>
    <row r="5797" spans="1:5" x14ac:dyDescent="0.25">
      <c r="A5797">
        <v>5.0132135171487705E-4</v>
      </c>
      <c r="B5797">
        <v>1.5974160953591101E-3</v>
      </c>
      <c r="C5797" t="s">
        <v>22661</v>
      </c>
      <c r="D5797">
        <v>246</v>
      </c>
      <c r="E5797" t="b">
        <v>0</v>
      </c>
    </row>
    <row r="5798" spans="1:5" x14ac:dyDescent="0.25">
      <c r="A5798">
        <v>5.0182513619634697E-4</v>
      </c>
      <c r="B5798">
        <v>1.5987456666614001E-3</v>
      </c>
      <c r="C5798" t="s">
        <v>10424</v>
      </c>
      <c r="D5798">
        <v>215</v>
      </c>
      <c r="E5798" t="b">
        <v>0</v>
      </c>
    </row>
    <row r="5799" spans="1:5" x14ac:dyDescent="0.25">
      <c r="A5799">
        <v>5.0366975229382098E-4</v>
      </c>
      <c r="B5799">
        <v>1.6040692317968301E-3</v>
      </c>
      <c r="C5799" t="s">
        <v>4162</v>
      </c>
      <c r="D5799">
        <v>282</v>
      </c>
      <c r="E5799" t="b">
        <v>0</v>
      </c>
    </row>
    <row r="5800" spans="1:5" x14ac:dyDescent="0.25">
      <c r="A5800">
        <v>5.0365267568244299E-4</v>
      </c>
      <c r="B5800">
        <v>1.6040692317968301E-3</v>
      </c>
      <c r="C5800" t="s">
        <v>7716</v>
      </c>
      <c r="D5800">
        <v>94</v>
      </c>
      <c r="E5800" t="b">
        <v>0</v>
      </c>
    </row>
    <row r="5801" spans="1:5" x14ac:dyDescent="0.25">
      <c r="A5801">
        <v>5.0437316807089999E-4</v>
      </c>
      <c r="B5801">
        <v>1.6060326382240401E-3</v>
      </c>
      <c r="C5801" t="s">
        <v>14328</v>
      </c>
      <c r="D5801">
        <v>3</v>
      </c>
      <c r="E5801" t="b">
        <v>0</v>
      </c>
    </row>
    <row r="5802" spans="1:5" x14ac:dyDescent="0.25">
      <c r="A5802">
        <v>5.0654932998512995E-4</v>
      </c>
      <c r="B5802">
        <v>1.61268410052812E-3</v>
      </c>
      <c r="C5802" t="s">
        <v>1129</v>
      </c>
      <c r="D5802">
        <v>3110</v>
      </c>
      <c r="E5802" t="b">
        <v>1</v>
      </c>
    </row>
    <row r="5803" spans="1:5" x14ac:dyDescent="0.25">
      <c r="A5803">
        <v>5.0808750851714696E-4</v>
      </c>
      <c r="B5803">
        <v>1.6173024948113401E-3</v>
      </c>
      <c r="C5803" t="s">
        <v>12900</v>
      </c>
      <c r="D5803">
        <v>307</v>
      </c>
      <c r="E5803" t="b">
        <v>0</v>
      </c>
    </row>
    <row r="5804" spans="1:5" x14ac:dyDescent="0.25">
      <c r="A5804">
        <v>5.0968939715049101E-4</v>
      </c>
      <c r="B5804">
        <v>1.6221220600321699E-3</v>
      </c>
      <c r="C5804" t="s">
        <v>17038</v>
      </c>
      <c r="D5804">
        <v>548</v>
      </c>
      <c r="E5804" t="b">
        <v>0</v>
      </c>
    </row>
    <row r="5805" spans="1:5" x14ac:dyDescent="0.25">
      <c r="A5805">
        <v>5.1167468892412602E-4</v>
      </c>
      <c r="B5805">
        <v>1.6281599624487701E-3</v>
      </c>
      <c r="C5805" t="s">
        <v>21646</v>
      </c>
      <c r="D5805">
        <v>80</v>
      </c>
      <c r="E5805" t="b">
        <v>0</v>
      </c>
    </row>
    <row r="5806" spans="1:5" x14ac:dyDescent="0.25">
      <c r="A5806">
        <v>5.1221640351001296E-4</v>
      </c>
      <c r="B5806">
        <v>1.62960308265462E-3</v>
      </c>
      <c r="C5806" t="s">
        <v>12421</v>
      </c>
      <c r="D5806">
        <v>422</v>
      </c>
      <c r="E5806" t="b">
        <v>0</v>
      </c>
    </row>
    <row r="5807" spans="1:5" x14ac:dyDescent="0.25">
      <c r="A5807">
        <v>5.1410093372687205E-4</v>
      </c>
      <c r="B5807">
        <v>1.63475426835401E-3</v>
      </c>
      <c r="C5807" t="s">
        <v>13725</v>
      </c>
      <c r="D5807">
        <v>28</v>
      </c>
      <c r="E5807" t="b">
        <v>0</v>
      </c>
    </row>
    <row r="5808" spans="1:5" x14ac:dyDescent="0.25">
      <c r="A5808">
        <v>5.1408750906928302E-4</v>
      </c>
      <c r="B5808">
        <v>1.63475426835401E-3</v>
      </c>
      <c r="C5808" t="s">
        <v>14620</v>
      </c>
      <c r="D5808">
        <v>26</v>
      </c>
      <c r="E5808" t="b">
        <v>0</v>
      </c>
    </row>
    <row r="5809" spans="1:5" x14ac:dyDescent="0.25">
      <c r="A5809">
        <v>5.1394000264774298E-4</v>
      </c>
      <c r="B5809">
        <v>1.63475426835401E-3</v>
      </c>
      <c r="C5809" t="s">
        <v>22305</v>
      </c>
      <c r="D5809">
        <v>36</v>
      </c>
      <c r="E5809" t="b">
        <v>0</v>
      </c>
    </row>
    <row r="5810" spans="1:5" x14ac:dyDescent="0.25">
      <c r="A5810">
        <v>5.1494836235636398E-4</v>
      </c>
      <c r="B5810">
        <v>1.63716721259823E-3</v>
      </c>
      <c r="C5810" t="s">
        <v>8495</v>
      </c>
      <c r="D5810">
        <v>457</v>
      </c>
      <c r="E5810" t="b">
        <v>0</v>
      </c>
    </row>
    <row r="5811" spans="1:5" x14ac:dyDescent="0.25">
      <c r="A5811">
        <v>5.1515927614379702E-4</v>
      </c>
      <c r="B5811">
        <v>1.6375560131748001E-3</v>
      </c>
      <c r="C5811" t="s">
        <v>19938</v>
      </c>
      <c r="D5811">
        <v>644</v>
      </c>
      <c r="E5811" t="b">
        <v>0</v>
      </c>
    </row>
    <row r="5812" spans="1:5" x14ac:dyDescent="0.25">
      <c r="A5812">
        <v>5.1948750243069298E-4</v>
      </c>
      <c r="B5812">
        <v>1.6510302837830001E-3</v>
      </c>
      <c r="C5812" t="s">
        <v>8124</v>
      </c>
      <c r="D5812">
        <v>51</v>
      </c>
      <c r="E5812" t="b">
        <v>0</v>
      </c>
    </row>
    <row r="5813" spans="1:5" x14ac:dyDescent="0.25">
      <c r="A5813">
        <v>5.2190001578777305E-4</v>
      </c>
      <c r="B5813">
        <v>1.6581273197603999E-3</v>
      </c>
      <c r="C5813" t="s">
        <v>5714</v>
      </c>
      <c r="D5813">
        <v>9</v>
      </c>
      <c r="E5813" t="b">
        <v>0</v>
      </c>
    </row>
    <row r="5814" spans="1:5" x14ac:dyDescent="0.25">
      <c r="A5814">
        <v>5.2182473959225695E-4</v>
      </c>
      <c r="B5814">
        <v>1.6581273197603999E-3</v>
      </c>
      <c r="C5814" t="s">
        <v>22177</v>
      </c>
      <c r="D5814">
        <v>146</v>
      </c>
      <c r="E5814" t="b">
        <v>0</v>
      </c>
    </row>
    <row r="5815" spans="1:5" x14ac:dyDescent="0.25">
      <c r="A5815">
        <v>5.2205413982056603E-4</v>
      </c>
      <c r="B5815">
        <v>1.65833185415238E-3</v>
      </c>
      <c r="C5815" t="s">
        <v>14604</v>
      </c>
      <c r="D5815">
        <v>325</v>
      </c>
      <c r="E5815" t="b">
        <v>0</v>
      </c>
    </row>
    <row r="5816" spans="1:5" x14ac:dyDescent="0.25">
      <c r="A5816">
        <v>5.2421151489397697E-4</v>
      </c>
      <c r="B5816">
        <v>1.66461254033526E-3</v>
      </c>
      <c r="C5816" t="s">
        <v>1341</v>
      </c>
      <c r="D5816">
        <v>366</v>
      </c>
      <c r="E5816" t="b">
        <v>0</v>
      </c>
    </row>
    <row r="5817" spans="1:5" x14ac:dyDescent="0.25">
      <c r="A5817">
        <v>5.2420041836152896E-4</v>
      </c>
      <c r="B5817">
        <v>1.66461254033526E-3</v>
      </c>
      <c r="C5817" t="s">
        <v>14098</v>
      </c>
      <c r="D5817">
        <v>9</v>
      </c>
      <c r="E5817" t="b">
        <v>0</v>
      </c>
    </row>
    <row r="5818" spans="1:5" x14ac:dyDescent="0.25">
      <c r="A5818">
        <v>5.2465179956177204E-4</v>
      </c>
      <c r="B5818">
        <v>1.66572439042997E-3</v>
      </c>
      <c r="C5818" t="s">
        <v>15300</v>
      </c>
      <c r="D5818">
        <v>65</v>
      </c>
      <c r="E5818" t="b">
        <v>0</v>
      </c>
    </row>
    <row r="5819" spans="1:5" x14ac:dyDescent="0.25">
      <c r="A5819">
        <v>5.25564122287167E-4</v>
      </c>
      <c r="B5819">
        <v>1.66833428133006E-3</v>
      </c>
      <c r="C5819" t="s">
        <v>12565</v>
      </c>
      <c r="D5819">
        <v>55</v>
      </c>
      <c r="E5819" t="b">
        <v>0</v>
      </c>
    </row>
    <row r="5820" spans="1:5" x14ac:dyDescent="0.25">
      <c r="A5820">
        <v>5.2577830399745695E-4</v>
      </c>
      <c r="B5820">
        <v>1.66872749935847E-3</v>
      </c>
      <c r="C5820" t="s">
        <v>18260</v>
      </c>
      <c r="D5820">
        <v>274</v>
      </c>
      <c r="E5820" t="b">
        <v>0</v>
      </c>
    </row>
    <row r="5821" spans="1:5" x14ac:dyDescent="0.25">
      <c r="A5821">
        <v>5.2710740737068999E-4</v>
      </c>
      <c r="B5821">
        <v>1.6723713381517199E-3</v>
      </c>
      <c r="C5821" t="s">
        <v>1207</v>
      </c>
      <c r="D5821">
        <v>988</v>
      </c>
      <c r="E5821" t="b">
        <v>0</v>
      </c>
    </row>
    <row r="5822" spans="1:5" x14ac:dyDescent="0.25">
      <c r="A5822">
        <v>5.2703123712266099E-4</v>
      </c>
      <c r="B5822">
        <v>1.6723713381517199E-3</v>
      </c>
      <c r="C5822" t="s">
        <v>12775</v>
      </c>
      <c r="D5822">
        <v>481</v>
      </c>
      <c r="E5822" t="b">
        <v>0</v>
      </c>
    </row>
    <row r="5823" spans="1:5" x14ac:dyDescent="0.25">
      <c r="A5823">
        <v>5.2799594003307597E-4</v>
      </c>
      <c r="B5823">
        <v>1.6749028291727301E-3</v>
      </c>
      <c r="C5823" t="s">
        <v>4772</v>
      </c>
      <c r="D5823">
        <v>94</v>
      </c>
      <c r="E5823" t="b">
        <v>0</v>
      </c>
    </row>
    <row r="5824" spans="1:5" x14ac:dyDescent="0.25">
      <c r="A5824">
        <v>5.2889371701337403E-4</v>
      </c>
      <c r="B5824">
        <v>1.6774627708501799E-3</v>
      </c>
      <c r="C5824" t="s">
        <v>4815</v>
      </c>
      <c r="D5824">
        <v>86</v>
      </c>
      <c r="E5824" t="b">
        <v>0</v>
      </c>
    </row>
    <row r="5825" spans="1:5" x14ac:dyDescent="0.25">
      <c r="A5825">
        <v>5.2965687733987901E-4</v>
      </c>
      <c r="B5825">
        <v>1.6795949510015899E-3</v>
      </c>
      <c r="C5825" t="s">
        <v>19329</v>
      </c>
      <c r="D5825">
        <v>56</v>
      </c>
      <c r="E5825" t="b">
        <v>0</v>
      </c>
    </row>
    <row r="5826" spans="1:5" x14ac:dyDescent="0.25">
      <c r="A5826">
        <v>5.3021244146066399E-4</v>
      </c>
      <c r="B5826">
        <v>1.6810682040683199E-3</v>
      </c>
      <c r="C5826" t="s">
        <v>15658</v>
      </c>
      <c r="D5826">
        <v>35</v>
      </c>
      <c r="E5826" t="b">
        <v>0</v>
      </c>
    </row>
    <row r="5827" spans="1:5" x14ac:dyDescent="0.25">
      <c r="A5827">
        <v>5.3406469332403003E-4</v>
      </c>
      <c r="B5827">
        <v>1.6929914913778399E-3</v>
      </c>
      <c r="C5827" t="s">
        <v>5202</v>
      </c>
      <c r="D5827">
        <v>442</v>
      </c>
      <c r="E5827" t="b">
        <v>0</v>
      </c>
    </row>
    <row r="5828" spans="1:5" x14ac:dyDescent="0.25">
      <c r="A5828">
        <v>5.3518037517762498E-4</v>
      </c>
      <c r="B5828">
        <v>1.69594631667504E-3</v>
      </c>
      <c r="C5828" t="s">
        <v>1679</v>
      </c>
      <c r="D5828">
        <v>188</v>
      </c>
      <c r="E5828" t="b">
        <v>0</v>
      </c>
    </row>
    <row r="5829" spans="1:5" x14ac:dyDescent="0.25">
      <c r="A5829">
        <v>5.3511553468125095E-4</v>
      </c>
      <c r="B5829">
        <v>1.69594631667504E-3</v>
      </c>
      <c r="C5829" t="s">
        <v>17191</v>
      </c>
      <c r="D5829">
        <v>228</v>
      </c>
      <c r="E5829" t="b">
        <v>0</v>
      </c>
    </row>
    <row r="5830" spans="1:5" x14ac:dyDescent="0.25">
      <c r="A5830">
        <v>5.3580998438333097E-4</v>
      </c>
      <c r="B5830">
        <v>1.6976503586137201E-3</v>
      </c>
      <c r="C5830" t="s">
        <v>11533</v>
      </c>
      <c r="D5830">
        <v>40</v>
      </c>
      <c r="E5830" t="b">
        <v>0</v>
      </c>
    </row>
    <row r="5831" spans="1:5" x14ac:dyDescent="0.25">
      <c r="A5831">
        <v>5.3729216471971799E-4</v>
      </c>
      <c r="B5831">
        <v>1.7020546236397999E-3</v>
      </c>
      <c r="C5831" t="s">
        <v>18424</v>
      </c>
      <c r="D5831">
        <v>619</v>
      </c>
      <c r="E5831" t="b">
        <v>0</v>
      </c>
    </row>
    <row r="5832" spans="1:5" x14ac:dyDescent="0.25">
      <c r="A5832">
        <v>5.3789648014987402E-4</v>
      </c>
      <c r="B5832">
        <v>1.7036769215305701E-3</v>
      </c>
      <c r="C5832" t="s">
        <v>20677</v>
      </c>
      <c r="D5832">
        <v>16</v>
      </c>
      <c r="E5832" t="b">
        <v>0</v>
      </c>
    </row>
    <row r="5833" spans="1:5" x14ac:dyDescent="0.25">
      <c r="A5833">
        <v>5.3913598971724495E-4</v>
      </c>
      <c r="B5833">
        <v>1.7073101658946399E-3</v>
      </c>
      <c r="C5833" t="s">
        <v>4804</v>
      </c>
      <c r="D5833">
        <v>72</v>
      </c>
      <c r="E5833" t="b">
        <v>0</v>
      </c>
    </row>
    <row r="5834" spans="1:5" x14ac:dyDescent="0.25">
      <c r="A5834">
        <v>5.42656286384691E-4</v>
      </c>
      <c r="B5834">
        <v>1.7181636154585901E-3</v>
      </c>
      <c r="C5834" t="s">
        <v>2692</v>
      </c>
      <c r="D5834">
        <v>14</v>
      </c>
      <c r="E5834" t="b">
        <v>0</v>
      </c>
    </row>
    <row r="5835" spans="1:5" x14ac:dyDescent="0.25">
      <c r="A5835">
        <v>5.4404001857781504E-4</v>
      </c>
      <c r="B5835">
        <v>1.7222496938977001E-3</v>
      </c>
      <c r="C5835" t="s">
        <v>21863</v>
      </c>
      <c r="D5835">
        <v>21</v>
      </c>
      <c r="E5835" t="b">
        <v>0</v>
      </c>
    </row>
    <row r="5836" spans="1:5" x14ac:dyDescent="0.25">
      <c r="A5836">
        <v>5.4420704674263299E-4</v>
      </c>
      <c r="B5836">
        <v>1.72248335212579E-3</v>
      </c>
      <c r="C5836" t="s">
        <v>20668</v>
      </c>
      <c r="D5836">
        <v>29</v>
      </c>
      <c r="E5836" t="b">
        <v>0</v>
      </c>
    </row>
    <row r="5837" spans="1:5" x14ac:dyDescent="0.25">
      <c r="A5837">
        <v>5.4490755388938398E-4</v>
      </c>
      <c r="B5837">
        <v>1.7244051688248101E-3</v>
      </c>
      <c r="C5837" t="s">
        <v>13838</v>
      </c>
      <c r="D5837">
        <v>306</v>
      </c>
      <c r="E5837" t="b">
        <v>0</v>
      </c>
    </row>
    <row r="5838" spans="1:5" x14ac:dyDescent="0.25">
      <c r="A5838">
        <v>5.4597137066288604E-4</v>
      </c>
      <c r="B5838">
        <v>1.72747585395699E-3</v>
      </c>
      <c r="C5838" t="s">
        <v>11822</v>
      </c>
      <c r="D5838">
        <v>155</v>
      </c>
      <c r="E5838" t="b">
        <v>0</v>
      </c>
    </row>
    <row r="5839" spans="1:5" x14ac:dyDescent="0.25">
      <c r="A5839">
        <v>5.4708094496758197E-4</v>
      </c>
      <c r="B5839">
        <v>1.73040293529727E-3</v>
      </c>
      <c r="C5839" t="s">
        <v>10267</v>
      </c>
      <c r="D5839">
        <v>174</v>
      </c>
      <c r="E5839" t="b">
        <v>0</v>
      </c>
    </row>
    <row r="5840" spans="1:5" x14ac:dyDescent="0.25">
      <c r="A5840">
        <v>5.4708377248655895E-4</v>
      </c>
      <c r="B5840">
        <v>1.73040293529727E-3</v>
      </c>
      <c r="C5840" t="s">
        <v>11102</v>
      </c>
      <c r="D5840">
        <v>497</v>
      </c>
      <c r="E5840" t="b">
        <v>0</v>
      </c>
    </row>
    <row r="5841" spans="1:5" x14ac:dyDescent="0.25">
      <c r="A5841">
        <v>5.4859189189362099E-4</v>
      </c>
      <c r="B5841">
        <v>1.7348760873541599E-3</v>
      </c>
      <c r="C5841" t="s">
        <v>23145</v>
      </c>
      <c r="D5841">
        <v>232</v>
      </c>
      <c r="E5841" t="b">
        <v>0</v>
      </c>
    </row>
    <row r="5842" spans="1:5" x14ac:dyDescent="0.25">
      <c r="A5842">
        <v>5.4955646982606605E-4</v>
      </c>
      <c r="B5842">
        <v>1.7376290981256099E-3</v>
      </c>
      <c r="C5842" t="s">
        <v>10467</v>
      </c>
      <c r="D5842">
        <v>247</v>
      </c>
      <c r="E5842" t="b">
        <v>0</v>
      </c>
    </row>
    <row r="5843" spans="1:5" x14ac:dyDescent="0.25">
      <c r="A5843">
        <v>5.5003930955986699E-4</v>
      </c>
      <c r="B5843">
        <v>1.7388582313168899E-3</v>
      </c>
      <c r="C5843" t="s">
        <v>20182</v>
      </c>
      <c r="D5843">
        <v>1941</v>
      </c>
      <c r="E5843" t="b">
        <v>0</v>
      </c>
    </row>
    <row r="5844" spans="1:5" x14ac:dyDescent="0.25">
      <c r="A5844">
        <v>5.5420637208473803E-4</v>
      </c>
      <c r="B5844">
        <v>1.7517320122103701E-3</v>
      </c>
      <c r="C5844" t="s">
        <v>22287</v>
      </c>
      <c r="D5844">
        <v>10</v>
      </c>
      <c r="E5844" t="b">
        <v>0</v>
      </c>
    </row>
    <row r="5845" spans="1:5" x14ac:dyDescent="0.25">
      <c r="A5845">
        <v>5.5549719159225797E-4</v>
      </c>
      <c r="B5845">
        <v>1.7555117335799101E-3</v>
      </c>
      <c r="C5845" t="s">
        <v>10665</v>
      </c>
      <c r="D5845">
        <v>257</v>
      </c>
      <c r="E5845" t="b">
        <v>0</v>
      </c>
    </row>
    <row r="5846" spans="1:5" x14ac:dyDescent="0.25">
      <c r="A5846">
        <v>5.5568020511878103E-4</v>
      </c>
      <c r="B5846">
        <v>1.7557898136430999E-3</v>
      </c>
      <c r="C5846" t="s">
        <v>19071</v>
      </c>
      <c r="D5846">
        <v>393</v>
      </c>
      <c r="E5846" t="b">
        <v>0</v>
      </c>
    </row>
    <row r="5847" spans="1:5" x14ac:dyDescent="0.25">
      <c r="A5847">
        <v>5.5670760363159797E-4</v>
      </c>
      <c r="B5847">
        <v>1.7587353564548899E-3</v>
      </c>
      <c r="C5847" t="s">
        <v>2838</v>
      </c>
      <c r="D5847">
        <v>95</v>
      </c>
      <c r="E5847" t="b">
        <v>0</v>
      </c>
    </row>
    <row r="5848" spans="1:5" x14ac:dyDescent="0.25">
      <c r="A5848">
        <v>5.5703406491533697E-4</v>
      </c>
      <c r="B5848">
        <v>1.7594658891462601E-3</v>
      </c>
      <c r="C5848" t="s">
        <v>21925</v>
      </c>
      <c r="D5848">
        <v>9</v>
      </c>
      <c r="E5848" t="b">
        <v>0</v>
      </c>
    </row>
    <row r="5849" spans="1:5" x14ac:dyDescent="0.25">
      <c r="A5849">
        <v>5.5932821577937895E-4</v>
      </c>
      <c r="B5849">
        <v>1.7664103180945799E-3</v>
      </c>
      <c r="C5849" t="s">
        <v>6761</v>
      </c>
      <c r="D5849">
        <v>52</v>
      </c>
      <c r="E5849" t="b">
        <v>0</v>
      </c>
    </row>
    <row r="5850" spans="1:5" x14ac:dyDescent="0.25">
      <c r="A5850">
        <v>5.6061186421396897E-4</v>
      </c>
      <c r="B5850">
        <v>1.7701616587398701E-3</v>
      </c>
      <c r="C5850" t="s">
        <v>22113</v>
      </c>
      <c r="D5850">
        <v>16</v>
      </c>
      <c r="E5850" t="b">
        <v>0</v>
      </c>
    </row>
    <row r="5851" spans="1:5" x14ac:dyDescent="0.25">
      <c r="A5851">
        <v>5.6077464975235695E-4</v>
      </c>
      <c r="B5851">
        <v>1.77037313824091E-3</v>
      </c>
      <c r="C5851" t="s">
        <v>9171</v>
      </c>
      <c r="D5851">
        <v>123</v>
      </c>
      <c r="E5851" t="b">
        <v>0</v>
      </c>
    </row>
    <row r="5852" spans="1:5" x14ac:dyDescent="0.25">
      <c r="A5852">
        <v>5.6138885770132003E-4</v>
      </c>
      <c r="B5852">
        <v>1.7720094486855099E-3</v>
      </c>
      <c r="C5852" t="s">
        <v>1303</v>
      </c>
      <c r="D5852">
        <v>245</v>
      </c>
      <c r="E5852" t="b">
        <v>0</v>
      </c>
    </row>
    <row r="5853" spans="1:5" x14ac:dyDescent="0.25">
      <c r="A5853">
        <v>5.6267724078454804E-4</v>
      </c>
      <c r="B5853">
        <v>1.7757728531540399E-3</v>
      </c>
      <c r="C5853" t="s">
        <v>1898</v>
      </c>
      <c r="D5853">
        <v>350</v>
      </c>
      <c r="E5853" t="b">
        <v>0</v>
      </c>
    </row>
    <row r="5854" spans="1:5" x14ac:dyDescent="0.25">
      <c r="A5854">
        <v>5.6343167436366797E-4</v>
      </c>
      <c r="B5854">
        <v>1.77785015008399E-3</v>
      </c>
      <c r="C5854" t="s">
        <v>14651</v>
      </c>
      <c r="D5854">
        <v>215</v>
      </c>
      <c r="E5854" t="b">
        <v>0</v>
      </c>
    </row>
    <row r="5855" spans="1:5" x14ac:dyDescent="0.25">
      <c r="A5855">
        <v>5.6496000442395305E-4</v>
      </c>
      <c r="B5855">
        <v>1.7823682707436899E-3</v>
      </c>
      <c r="C5855" t="s">
        <v>12801</v>
      </c>
      <c r="D5855">
        <v>7</v>
      </c>
      <c r="E5855" t="b">
        <v>0</v>
      </c>
    </row>
    <row r="5856" spans="1:5" x14ac:dyDescent="0.25">
      <c r="A5856">
        <v>5.6507742775908302E-4</v>
      </c>
      <c r="B5856">
        <v>1.7824343991349201E-3</v>
      </c>
      <c r="C5856" t="s">
        <v>5194</v>
      </c>
      <c r="D5856">
        <v>53</v>
      </c>
      <c r="E5856" t="b">
        <v>0</v>
      </c>
    </row>
    <row r="5857" spans="1:5" x14ac:dyDescent="0.25">
      <c r="A5857">
        <v>5.6547689990864302E-4</v>
      </c>
      <c r="B5857">
        <v>1.7833900250062999E-3</v>
      </c>
      <c r="C5857" t="s">
        <v>6686</v>
      </c>
      <c r="D5857">
        <v>62</v>
      </c>
      <c r="E5857" t="b">
        <v>0</v>
      </c>
    </row>
    <row r="5858" spans="1:5" x14ac:dyDescent="0.25">
      <c r="A5858">
        <v>5.65766362124302E-4</v>
      </c>
      <c r="B5858">
        <v>1.7839984367462201E-3</v>
      </c>
      <c r="C5858" t="s">
        <v>17078</v>
      </c>
      <c r="D5858">
        <v>385</v>
      </c>
      <c r="E5858" t="b">
        <v>0</v>
      </c>
    </row>
    <row r="5859" spans="1:5" x14ac:dyDescent="0.25">
      <c r="A5859">
        <v>5.6644089483894803E-4</v>
      </c>
      <c r="B5859">
        <v>1.7858206542968899E-3</v>
      </c>
      <c r="C5859" t="s">
        <v>18551</v>
      </c>
      <c r="D5859">
        <v>12</v>
      </c>
      <c r="E5859" t="b">
        <v>0</v>
      </c>
    </row>
    <row r="5860" spans="1:5" x14ac:dyDescent="0.25">
      <c r="A5860">
        <v>5.6701308830903001E-4</v>
      </c>
      <c r="B5860">
        <v>1.7873196598045501E-3</v>
      </c>
      <c r="C5860" t="s">
        <v>17815</v>
      </c>
      <c r="D5860">
        <v>31</v>
      </c>
      <c r="E5860" t="b">
        <v>0</v>
      </c>
    </row>
    <row r="5861" spans="1:5" x14ac:dyDescent="0.25">
      <c r="A5861">
        <v>5.6810177391768797E-4</v>
      </c>
      <c r="B5861">
        <v>1.79044594549736E-3</v>
      </c>
      <c r="C5861" t="s">
        <v>5526</v>
      </c>
      <c r="D5861">
        <v>16</v>
      </c>
      <c r="E5861" t="b">
        <v>0</v>
      </c>
    </row>
    <row r="5862" spans="1:5" x14ac:dyDescent="0.25">
      <c r="A5862">
        <v>5.68242113544783E-4</v>
      </c>
      <c r="B5862">
        <v>1.7905828400546599E-3</v>
      </c>
      <c r="C5862" t="s">
        <v>12629</v>
      </c>
      <c r="D5862">
        <v>349</v>
      </c>
      <c r="E5862" t="b">
        <v>0</v>
      </c>
    </row>
    <row r="5863" spans="1:5" x14ac:dyDescent="0.25">
      <c r="A5863">
        <v>5.6885013037124904E-4</v>
      </c>
      <c r="B5863">
        <v>1.7921931302642699E-3</v>
      </c>
      <c r="C5863" t="s">
        <v>7253</v>
      </c>
      <c r="D5863">
        <v>2152</v>
      </c>
      <c r="E5863" t="b">
        <v>0</v>
      </c>
    </row>
    <row r="5864" spans="1:5" x14ac:dyDescent="0.25">
      <c r="A5864">
        <v>5.7051911725277999E-4</v>
      </c>
      <c r="B5864">
        <v>1.79714494520915E-3</v>
      </c>
      <c r="C5864" t="s">
        <v>4424</v>
      </c>
      <c r="D5864">
        <v>207</v>
      </c>
      <c r="E5864" t="b">
        <v>0</v>
      </c>
    </row>
    <row r="5865" spans="1:5" x14ac:dyDescent="0.25">
      <c r="A5865">
        <v>5.7185996014174896E-4</v>
      </c>
      <c r="B5865">
        <v>1.80106158914253E-3</v>
      </c>
      <c r="C5865" t="s">
        <v>5007</v>
      </c>
      <c r="D5865">
        <v>107</v>
      </c>
      <c r="E5865" t="b">
        <v>0</v>
      </c>
    </row>
    <row r="5866" spans="1:5" x14ac:dyDescent="0.25">
      <c r="A5866">
        <v>5.7264142900521897E-4</v>
      </c>
      <c r="B5866">
        <v>1.8032154610017801E-3</v>
      </c>
      <c r="C5866" t="s">
        <v>7720</v>
      </c>
      <c r="D5866">
        <v>222</v>
      </c>
      <c r="E5866" t="b">
        <v>0</v>
      </c>
    </row>
    <row r="5867" spans="1:5" x14ac:dyDescent="0.25">
      <c r="A5867">
        <v>5.7282468756840899E-4</v>
      </c>
      <c r="B5867">
        <v>1.80348518945119E-3</v>
      </c>
      <c r="C5867" t="s">
        <v>3508</v>
      </c>
      <c r="D5867">
        <v>98</v>
      </c>
      <c r="E5867" t="b">
        <v>0</v>
      </c>
    </row>
    <row r="5868" spans="1:5" x14ac:dyDescent="0.25">
      <c r="A5868">
        <v>5.7335753367661899E-4</v>
      </c>
      <c r="B5868">
        <v>1.8048552823299101E-3</v>
      </c>
      <c r="C5868" t="s">
        <v>2529</v>
      </c>
      <c r="D5868">
        <v>1097</v>
      </c>
      <c r="E5868" t="b">
        <v>0</v>
      </c>
    </row>
    <row r="5869" spans="1:5" x14ac:dyDescent="0.25">
      <c r="A5869">
        <v>5.7549442437591295E-4</v>
      </c>
      <c r="B5869">
        <v>1.8112733731252099E-3</v>
      </c>
      <c r="C5869" t="s">
        <v>5760</v>
      </c>
      <c r="D5869">
        <v>204</v>
      </c>
      <c r="E5869" t="b">
        <v>0</v>
      </c>
    </row>
    <row r="5870" spans="1:5" x14ac:dyDescent="0.25">
      <c r="A5870">
        <v>5.7745755639166904E-4</v>
      </c>
      <c r="B5870">
        <v>1.817142494381E-3</v>
      </c>
      <c r="C5870" t="s">
        <v>8456</v>
      </c>
      <c r="D5870">
        <v>119</v>
      </c>
      <c r="E5870" t="b">
        <v>0</v>
      </c>
    </row>
    <row r="5871" spans="1:5" x14ac:dyDescent="0.25">
      <c r="A5871">
        <v>5.7772045663235497E-4</v>
      </c>
      <c r="B5871">
        <v>1.8176602413847501E-3</v>
      </c>
      <c r="C5871" t="s">
        <v>22405</v>
      </c>
      <c r="D5871">
        <v>212</v>
      </c>
      <c r="E5871" t="b">
        <v>0</v>
      </c>
    </row>
    <row r="5872" spans="1:5" x14ac:dyDescent="0.25">
      <c r="A5872">
        <v>5.7790912752944299E-4</v>
      </c>
      <c r="B5872">
        <v>1.81794430685888E-3</v>
      </c>
      <c r="C5872" t="s">
        <v>16864</v>
      </c>
      <c r="D5872">
        <v>29</v>
      </c>
      <c r="E5872" t="b">
        <v>0</v>
      </c>
    </row>
    <row r="5873" spans="1:5" x14ac:dyDescent="0.25">
      <c r="A5873">
        <v>5.79636701851375E-4</v>
      </c>
      <c r="B5873">
        <v>1.82306842158463E-3</v>
      </c>
      <c r="C5873" t="s">
        <v>21169</v>
      </c>
      <c r="D5873">
        <v>357</v>
      </c>
      <c r="E5873" t="b">
        <v>0</v>
      </c>
    </row>
    <row r="5874" spans="1:5" x14ac:dyDescent="0.25">
      <c r="A5874">
        <v>5.8063700708214201E-4</v>
      </c>
      <c r="B5874">
        <v>1.82590378095028E-3</v>
      </c>
      <c r="C5874" t="s">
        <v>8818</v>
      </c>
      <c r="D5874">
        <v>442</v>
      </c>
      <c r="E5874" t="b">
        <v>0</v>
      </c>
    </row>
    <row r="5875" spans="1:5" x14ac:dyDescent="0.25">
      <c r="A5875">
        <v>5.8342662741578302E-4</v>
      </c>
      <c r="B5875">
        <v>1.83436399887508E-3</v>
      </c>
      <c r="C5875" t="s">
        <v>14693</v>
      </c>
      <c r="D5875">
        <v>1623</v>
      </c>
      <c r="E5875" t="b">
        <v>0</v>
      </c>
    </row>
    <row r="5876" spans="1:5" x14ac:dyDescent="0.25">
      <c r="A5876">
        <v>5.8355451974909003E-4</v>
      </c>
      <c r="B5876">
        <v>1.83445396664234E-3</v>
      </c>
      <c r="C5876" t="s">
        <v>7512</v>
      </c>
      <c r="D5876">
        <v>316</v>
      </c>
      <c r="E5876" t="b">
        <v>0</v>
      </c>
    </row>
    <row r="5877" spans="1:5" x14ac:dyDescent="0.25">
      <c r="A5877">
        <v>5.8365652773129898E-4</v>
      </c>
      <c r="B5877">
        <v>1.83446254795355E-3</v>
      </c>
      <c r="C5877" t="s">
        <v>5215</v>
      </c>
      <c r="D5877">
        <v>381</v>
      </c>
      <c r="E5877" t="b">
        <v>0</v>
      </c>
    </row>
    <row r="5878" spans="1:5" x14ac:dyDescent="0.25">
      <c r="A5878">
        <v>5.8436386940957598E-4</v>
      </c>
      <c r="B5878">
        <v>1.8363733977806399E-3</v>
      </c>
      <c r="C5878" t="s">
        <v>2654</v>
      </c>
      <c r="D5878">
        <v>1082</v>
      </c>
      <c r="E5878" t="b">
        <v>0</v>
      </c>
    </row>
    <row r="5879" spans="1:5" x14ac:dyDescent="0.25">
      <c r="A5879">
        <v>5.84688193014271E-4</v>
      </c>
      <c r="B5879">
        <v>1.83683064969171E-3</v>
      </c>
      <c r="C5879" t="s">
        <v>5492</v>
      </c>
      <c r="D5879">
        <v>194</v>
      </c>
      <c r="E5879" t="b">
        <v>0</v>
      </c>
    </row>
    <row r="5880" spans="1:5" x14ac:dyDescent="0.25">
      <c r="A5880">
        <v>5.8470818711368205E-4</v>
      </c>
      <c r="B5880">
        <v>1.83683064969171E-3</v>
      </c>
      <c r="C5880" t="s">
        <v>8138</v>
      </c>
      <c r="D5880">
        <v>44</v>
      </c>
      <c r="E5880" t="b">
        <v>0</v>
      </c>
    </row>
    <row r="5881" spans="1:5" x14ac:dyDescent="0.25">
      <c r="A5881">
        <v>5.8707570243180603E-4</v>
      </c>
      <c r="B5881">
        <v>1.84395458601647E-3</v>
      </c>
      <c r="C5881" t="s">
        <v>13624</v>
      </c>
      <c r="D5881">
        <v>13</v>
      </c>
      <c r="E5881" t="b">
        <v>0</v>
      </c>
    </row>
    <row r="5882" spans="1:5" x14ac:dyDescent="0.25">
      <c r="A5882">
        <v>5.8799051397289499E-4</v>
      </c>
      <c r="B5882">
        <v>1.8465140579862599E-3</v>
      </c>
      <c r="C5882" t="s">
        <v>4862</v>
      </c>
      <c r="D5882">
        <v>189</v>
      </c>
      <c r="E5882" t="b">
        <v>0</v>
      </c>
    </row>
    <row r="5883" spans="1:5" x14ac:dyDescent="0.25">
      <c r="A5883">
        <v>5.8847291043360301E-4</v>
      </c>
      <c r="B5883">
        <v>1.84771494290435E-3</v>
      </c>
      <c r="C5883" t="s">
        <v>21671</v>
      </c>
      <c r="D5883">
        <v>7</v>
      </c>
      <c r="E5883" t="b">
        <v>0</v>
      </c>
    </row>
    <row r="5884" spans="1:5" x14ac:dyDescent="0.25">
      <c r="A5884">
        <v>5.8909059329658202E-4</v>
      </c>
      <c r="B5884">
        <v>1.8493401262205599E-3</v>
      </c>
      <c r="C5884" t="s">
        <v>8553</v>
      </c>
      <c r="D5884">
        <v>341</v>
      </c>
      <c r="E5884" t="b">
        <v>0</v>
      </c>
    </row>
    <row r="5885" spans="1:5" x14ac:dyDescent="0.25">
      <c r="A5885">
        <v>5.8937757241611004E-4</v>
      </c>
      <c r="B5885">
        <v>1.84992675099454E-3</v>
      </c>
      <c r="C5885" t="s">
        <v>4570</v>
      </c>
      <c r="D5885">
        <v>15</v>
      </c>
      <c r="E5885" t="b">
        <v>0</v>
      </c>
    </row>
    <row r="5886" spans="1:5" x14ac:dyDescent="0.25">
      <c r="A5886">
        <v>5.909904476185E-4</v>
      </c>
      <c r="B5886">
        <v>1.8546741662864501E-3</v>
      </c>
      <c r="C5886" t="s">
        <v>13213</v>
      </c>
      <c r="D5886">
        <v>1207</v>
      </c>
      <c r="E5886" t="b">
        <v>0</v>
      </c>
    </row>
    <row r="5887" spans="1:5" x14ac:dyDescent="0.25">
      <c r="A5887">
        <v>5.9230594662863095E-4</v>
      </c>
      <c r="B5887">
        <v>1.85848688772353E-3</v>
      </c>
      <c r="C5887" t="s">
        <v>19175</v>
      </c>
      <c r="D5887">
        <v>22</v>
      </c>
      <c r="E5887" t="b">
        <v>0</v>
      </c>
    </row>
    <row r="5888" spans="1:5" x14ac:dyDescent="0.25">
      <c r="A5888">
        <v>5.9279948922285404E-4</v>
      </c>
      <c r="B5888">
        <v>1.8597196879218899E-3</v>
      </c>
      <c r="C5888" t="s">
        <v>11555</v>
      </c>
      <c r="D5888">
        <v>1212</v>
      </c>
      <c r="E5888" t="b">
        <v>0</v>
      </c>
    </row>
    <row r="5889" spans="1:5" x14ac:dyDescent="0.25">
      <c r="A5889">
        <v>5.9356068272327703E-4</v>
      </c>
      <c r="B5889">
        <v>1.86179159656437E-3</v>
      </c>
      <c r="C5889" t="s">
        <v>3929</v>
      </c>
      <c r="D5889">
        <v>14</v>
      </c>
      <c r="E5889" t="b">
        <v>0</v>
      </c>
    </row>
    <row r="5890" spans="1:5" x14ac:dyDescent="0.25">
      <c r="A5890">
        <v>5.9396716835953003E-4</v>
      </c>
      <c r="B5890">
        <v>1.86275039663058E-3</v>
      </c>
      <c r="C5890" t="s">
        <v>19111</v>
      </c>
      <c r="D5890">
        <v>292</v>
      </c>
      <c r="E5890" t="b">
        <v>0</v>
      </c>
    </row>
    <row r="5891" spans="1:5" x14ac:dyDescent="0.25">
      <c r="A5891">
        <v>5.9430931491592895E-4</v>
      </c>
      <c r="B5891">
        <v>1.8632910432940001E-3</v>
      </c>
      <c r="C5891" t="s">
        <v>2304</v>
      </c>
      <c r="D5891">
        <v>31</v>
      </c>
      <c r="E5891" t="b">
        <v>0</v>
      </c>
    </row>
    <row r="5892" spans="1:5" x14ac:dyDescent="0.25">
      <c r="A5892">
        <v>5.9434123872577197E-4</v>
      </c>
      <c r="B5892">
        <v>1.8632910432940001E-3</v>
      </c>
      <c r="C5892" t="s">
        <v>10960</v>
      </c>
      <c r="D5892">
        <v>8</v>
      </c>
      <c r="E5892" t="b">
        <v>0</v>
      </c>
    </row>
    <row r="5893" spans="1:5" x14ac:dyDescent="0.25">
      <c r="A5893">
        <v>5.9491696747340003E-4</v>
      </c>
      <c r="B5893">
        <v>1.8647795971116999E-3</v>
      </c>
      <c r="C5893" t="s">
        <v>12244</v>
      </c>
      <c r="D5893">
        <v>4</v>
      </c>
      <c r="E5893" t="b">
        <v>0</v>
      </c>
    </row>
    <row r="5894" spans="1:5" x14ac:dyDescent="0.25">
      <c r="A5894">
        <v>5.9661835934042302E-4</v>
      </c>
      <c r="B5894">
        <v>1.86979546198988E-3</v>
      </c>
      <c r="C5894" t="s">
        <v>5940</v>
      </c>
      <c r="D5894">
        <v>17</v>
      </c>
      <c r="E5894" t="b">
        <v>0</v>
      </c>
    </row>
    <row r="5895" spans="1:5" x14ac:dyDescent="0.25">
      <c r="A5895">
        <v>5.9736280736530205E-4</v>
      </c>
      <c r="B5895">
        <v>1.8718110826684801E-3</v>
      </c>
      <c r="C5895" t="s">
        <v>18522</v>
      </c>
      <c r="D5895">
        <v>255</v>
      </c>
      <c r="E5895" t="b">
        <v>0</v>
      </c>
    </row>
    <row r="5896" spans="1:5" x14ac:dyDescent="0.25">
      <c r="A5896">
        <v>6.0053909798758699E-4</v>
      </c>
      <c r="B5896">
        <v>1.88144480376647E-3</v>
      </c>
      <c r="C5896" t="s">
        <v>9801</v>
      </c>
      <c r="D5896">
        <v>376</v>
      </c>
      <c r="E5896" t="b">
        <v>0</v>
      </c>
    </row>
    <row r="5897" spans="1:5" x14ac:dyDescent="0.25">
      <c r="A5897">
        <v>6.0066513825355195E-4</v>
      </c>
      <c r="B5897">
        <v>1.8815206686979399E-3</v>
      </c>
      <c r="C5897" t="s">
        <v>19395</v>
      </c>
      <c r="D5897">
        <v>105</v>
      </c>
      <c r="E5897" t="b">
        <v>0</v>
      </c>
    </row>
    <row r="5898" spans="1:5" x14ac:dyDescent="0.25">
      <c r="A5898">
        <v>6.0090393143552503E-4</v>
      </c>
      <c r="B5898">
        <v>1.88194963475689E-3</v>
      </c>
      <c r="C5898" t="s">
        <v>10534</v>
      </c>
      <c r="D5898">
        <v>154</v>
      </c>
      <c r="E5898" t="b">
        <v>0</v>
      </c>
    </row>
    <row r="5899" spans="1:5" x14ac:dyDescent="0.25">
      <c r="A5899">
        <v>6.0153209427970405E-4</v>
      </c>
      <c r="B5899">
        <v>1.88359770176248E-3</v>
      </c>
      <c r="C5899" t="s">
        <v>13724</v>
      </c>
      <c r="D5899">
        <v>160</v>
      </c>
      <c r="E5899" t="b">
        <v>0</v>
      </c>
    </row>
    <row r="5900" spans="1:5" x14ac:dyDescent="0.25">
      <c r="A5900">
        <v>6.0290225739983397E-4</v>
      </c>
      <c r="B5900">
        <v>1.8875682670678E-3</v>
      </c>
      <c r="C5900" t="s">
        <v>10622</v>
      </c>
      <c r="D5900">
        <v>609</v>
      </c>
      <c r="E5900" t="b">
        <v>0</v>
      </c>
    </row>
    <row r="5901" spans="1:5" x14ac:dyDescent="0.25">
      <c r="A5901">
        <v>6.0354002046074699E-4</v>
      </c>
      <c r="B5901">
        <v>1.88910843670622E-3</v>
      </c>
      <c r="C5901" t="s">
        <v>9528</v>
      </c>
      <c r="D5901">
        <v>11</v>
      </c>
      <c r="E5901" t="b">
        <v>0</v>
      </c>
    </row>
    <row r="5902" spans="1:5" x14ac:dyDescent="0.25">
      <c r="A5902">
        <v>6.0359866924523996E-4</v>
      </c>
      <c r="B5902">
        <v>1.88910843670622E-3</v>
      </c>
      <c r="C5902" t="s">
        <v>19475</v>
      </c>
      <c r="D5902">
        <v>482</v>
      </c>
      <c r="E5902" t="b">
        <v>0</v>
      </c>
    </row>
    <row r="5903" spans="1:5" x14ac:dyDescent="0.25">
      <c r="A5903">
        <v>6.0405110623823195E-4</v>
      </c>
      <c r="B5903">
        <v>1.89020429145979E-3</v>
      </c>
      <c r="C5903" t="s">
        <v>15776</v>
      </c>
      <c r="D5903">
        <v>655</v>
      </c>
      <c r="E5903" t="b">
        <v>0</v>
      </c>
    </row>
    <row r="5904" spans="1:5" x14ac:dyDescent="0.25">
      <c r="A5904">
        <v>6.0659233043431303E-4</v>
      </c>
      <c r="B5904">
        <v>1.89783492749157E-3</v>
      </c>
      <c r="C5904" t="s">
        <v>7432</v>
      </c>
      <c r="D5904">
        <v>39</v>
      </c>
      <c r="E5904" t="b">
        <v>0</v>
      </c>
    </row>
    <row r="5905" spans="1:5" x14ac:dyDescent="0.25">
      <c r="A5905">
        <v>6.0976205396549897E-4</v>
      </c>
      <c r="B5905">
        <v>1.9074290220373301E-3</v>
      </c>
      <c r="C5905" t="s">
        <v>18447</v>
      </c>
      <c r="D5905">
        <v>17</v>
      </c>
      <c r="E5905" t="b">
        <v>0</v>
      </c>
    </row>
    <row r="5906" spans="1:5" x14ac:dyDescent="0.25">
      <c r="A5906">
        <v>6.1065867269267699E-4</v>
      </c>
      <c r="B5906">
        <v>1.90991045260922E-3</v>
      </c>
      <c r="C5906" t="s">
        <v>14150</v>
      </c>
      <c r="D5906">
        <v>390</v>
      </c>
      <c r="E5906" t="b">
        <v>0</v>
      </c>
    </row>
    <row r="5907" spans="1:5" x14ac:dyDescent="0.25">
      <c r="A5907">
        <v>6.13704115282132E-4</v>
      </c>
      <c r="B5907">
        <v>1.91911061807129E-3</v>
      </c>
      <c r="C5907" t="s">
        <v>18750</v>
      </c>
      <c r="D5907">
        <v>270</v>
      </c>
      <c r="E5907" t="b">
        <v>0</v>
      </c>
    </row>
    <row r="5908" spans="1:5" x14ac:dyDescent="0.25">
      <c r="A5908">
        <v>6.1515623433456201E-4</v>
      </c>
      <c r="B5908">
        <v>1.9230006594542399E-3</v>
      </c>
      <c r="C5908" t="s">
        <v>14826</v>
      </c>
      <c r="D5908">
        <v>133</v>
      </c>
      <c r="E5908" t="b">
        <v>0</v>
      </c>
    </row>
    <row r="5909" spans="1:5" x14ac:dyDescent="0.25">
      <c r="A5909">
        <v>6.15127403037209E-4</v>
      </c>
      <c r="B5909">
        <v>1.9230006594542399E-3</v>
      </c>
      <c r="C5909" t="s">
        <v>23409</v>
      </c>
      <c r="D5909">
        <v>30</v>
      </c>
      <c r="E5909" t="b">
        <v>0</v>
      </c>
    </row>
    <row r="5910" spans="1:5" x14ac:dyDescent="0.25">
      <c r="A5910">
        <v>6.1536930888873203E-4</v>
      </c>
      <c r="B5910">
        <v>1.92334135481157E-3</v>
      </c>
      <c r="C5910" t="s">
        <v>3848</v>
      </c>
      <c r="D5910">
        <v>41</v>
      </c>
      <c r="E5910" t="b">
        <v>0</v>
      </c>
    </row>
    <row r="5911" spans="1:5" x14ac:dyDescent="0.25">
      <c r="A5911">
        <v>6.1737732407962501E-4</v>
      </c>
      <c r="B5911">
        <v>1.92929108647781E-3</v>
      </c>
      <c r="C5911" t="s">
        <v>1927</v>
      </c>
      <c r="D5911">
        <v>405</v>
      </c>
      <c r="E5911" t="b">
        <v>0</v>
      </c>
    </row>
    <row r="5912" spans="1:5" x14ac:dyDescent="0.25">
      <c r="A5912">
        <v>6.1893441253249603E-4</v>
      </c>
      <c r="B5912">
        <v>1.93368899319656E-3</v>
      </c>
      <c r="C5912" t="s">
        <v>15247</v>
      </c>
      <c r="D5912">
        <v>160</v>
      </c>
      <c r="E5912" t="b">
        <v>0</v>
      </c>
    </row>
    <row r="5913" spans="1:5" x14ac:dyDescent="0.25">
      <c r="A5913">
        <v>6.18993960101617E-4</v>
      </c>
      <c r="B5913">
        <v>1.93368899319656E-3</v>
      </c>
      <c r="C5913" t="s">
        <v>17466</v>
      </c>
      <c r="D5913">
        <v>11</v>
      </c>
      <c r="E5913" t="b">
        <v>0</v>
      </c>
    </row>
    <row r="5914" spans="1:5" x14ac:dyDescent="0.25">
      <c r="A5914">
        <v>6.2024219796925505E-4</v>
      </c>
      <c r="B5914">
        <v>1.9372608745902499E-3</v>
      </c>
      <c r="C5914" t="s">
        <v>9373</v>
      </c>
      <c r="D5914">
        <v>107</v>
      </c>
      <c r="E5914" t="b">
        <v>0</v>
      </c>
    </row>
    <row r="5915" spans="1:5" x14ac:dyDescent="0.25">
      <c r="A5915">
        <v>6.2210427254311802E-4</v>
      </c>
      <c r="B5915">
        <v>1.94274847862967E-3</v>
      </c>
      <c r="C5915" t="s">
        <v>1768</v>
      </c>
      <c r="D5915">
        <v>65</v>
      </c>
      <c r="E5915" t="b">
        <v>0</v>
      </c>
    </row>
    <row r="5916" spans="1:5" x14ac:dyDescent="0.25">
      <c r="A5916">
        <v>6.2342842322110701E-4</v>
      </c>
      <c r="B5916">
        <v>1.9465546475632999E-3</v>
      </c>
      <c r="C5916" t="s">
        <v>2606</v>
      </c>
      <c r="D5916">
        <v>138</v>
      </c>
      <c r="E5916" t="b">
        <v>0</v>
      </c>
    </row>
    <row r="5917" spans="1:5" x14ac:dyDescent="0.25">
      <c r="A5917">
        <v>6.2409452194348296E-4</v>
      </c>
      <c r="B5917">
        <v>1.94830521650138E-3</v>
      </c>
      <c r="C5917" t="s">
        <v>12944</v>
      </c>
      <c r="D5917">
        <v>294</v>
      </c>
      <c r="E5917" t="b">
        <v>0</v>
      </c>
    </row>
    <row r="5918" spans="1:5" x14ac:dyDescent="0.25">
      <c r="A5918">
        <v>6.26923909183626E-4</v>
      </c>
      <c r="B5918">
        <v>1.95680743140119E-3</v>
      </c>
      <c r="C5918" t="s">
        <v>3602</v>
      </c>
      <c r="D5918">
        <v>48</v>
      </c>
      <c r="E5918" t="b">
        <v>0</v>
      </c>
    </row>
    <row r="5919" spans="1:5" x14ac:dyDescent="0.25">
      <c r="A5919">
        <v>6.2805366907087504E-4</v>
      </c>
      <c r="B5919">
        <v>1.9600026510879298E-3</v>
      </c>
      <c r="C5919" t="s">
        <v>23037</v>
      </c>
      <c r="D5919">
        <v>155</v>
      </c>
      <c r="E5919" t="b">
        <v>0</v>
      </c>
    </row>
    <row r="5920" spans="1:5" x14ac:dyDescent="0.25">
      <c r="A5920">
        <v>6.2985542570407997E-4</v>
      </c>
      <c r="B5920">
        <v>1.9652935758459902E-3</v>
      </c>
      <c r="C5920" t="s">
        <v>4985</v>
      </c>
      <c r="D5920">
        <v>47</v>
      </c>
      <c r="E5920" t="b">
        <v>0</v>
      </c>
    </row>
    <row r="5921" spans="1:5" x14ac:dyDescent="0.25">
      <c r="A5921">
        <v>6.3117063345652304E-4</v>
      </c>
      <c r="B5921">
        <v>1.96906482610327E-3</v>
      </c>
      <c r="C5921" t="s">
        <v>11898</v>
      </c>
      <c r="D5921">
        <v>969</v>
      </c>
      <c r="E5921" t="b">
        <v>0</v>
      </c>
    </row>
    <row r="5922" spans="1:5" x14ac:dyDescent="0.25">
      <c r="A5922">
        <v>6.3179127706506895E-4</v>
      </c>
      <c r="B5922">
        <v>1.9706683351803402E-3</v>
      </c>
      <c r="C5922" t="s">
        <v>5891</v>
      </c>
      <c r="D5922">
        <v>153</v>
      </c>
      <c r="E5922" t="b">
        <v>0</v>
      </c>
    </row>
    <row r="5923" spans="1:5" x14ac:dyDescent="0.25">
      <c r="A5923">
        <v>6.3321109094852004E-4</v>
      </c>
      <c r="B5923">
        <v>1.9747636351977699E-3</v>
      </c>
      <c r="C5923" t="s">
        <v>3837</v>
      </c>
      <c r="D5923">
        <v>274</v>
      </c>
      <c r="E5923" t="b">
        <v>0</v>
      </c>
    </row>
    <row r="5924" spans="1:5" x14ac:dyDescent="0.25">
      <c r="A5924">
        <v>6.3529625728539799E-4</v>
      </c>
      <c r="B5924">
        <v>1.9809322042051302E-3</v>
      </c>
      <c r="C5924" t="s">
        <v>8039</v>
      </c>
      <c r="D5924">
        <v>185</v>
      </c>
      <c r="E5924" t="b">
        <v>0</v>
      </c>
    </row>
    <row r="5925" spans="1:5" x14ac:dyDescent="0.25">
      <c r="A5925">
        <v>6.3658426078518299E-4</v>
      </c>
      <c r="B5925">
        <v>1.9846134588811602E-3</v>
      </c>
      <c r="C5925" t="s">
        <v>16271</v>
      </c>
      <c r="D5925">
        <v>31</v>
      </c>
      <c r="E5925" t="b">
        <v>0</v>
      </c>
    </row>
    <row r="5926" spans="1:5" x14ac:dyDescent="0.25">
      <c r="A5926">
        <v>6.3876685397831301E-4</v>
      </c>
      <c r="B5926">
        <v>1.9910819716280801E-3</v>
      </c>
      <c r="C5926" t="s">
        <v>3147</v>
      </c>
      <c r="D5926">
        <v>406</v>
      </c>
      <c r="E5926" t="b">
        <v>0</v>
      </c>
    </row>
    <row r="5927" spans="1:5" x14ac:dyDescent="0.25">
      <c r="A5927">
        <v>6.4024927516549701E-4</v>
      </c>
      <c r="B5927">
        <v>1.9953661842651502E-3</v>
      </c>
      <c r="C5927" t="s">
        <v>5163</v>
      </c>
      <c r="D5927">
        <v>263</v>
      </c>
      <c r="E5927" t="b">
        <v>0</v>
      </c>
    </row>
    <row r="5928" spans="1:5" x14ac:dyDescent="0.25">
      <c r="A5928">
        <v>6.4039154212559596E-4</v>
      </c>
      <c r="B5928">
        <v>1.9954730042827601E-3</v>
      </c>
      <c r="C5928" t="s">
        <v>2401</v>
      </c>
      <c r="D5928">
        <v>51</v>
      </c>
      <c r="E5928" t="b">
        <v>0</v>
      </c>
    </row>
    <row r="5929" spans="1:5" x14ac:dyDescent="0.25">
      <c r="A5929">
        <v>6.4201784266058805E-4</v>
      </c>
      <c r="B5929">
        <v>2.0001472297559602E-3</v>
      </c>
      <c r="C5929" t="s">
        <v>6184</v>
      </c>
      <c r="D5929">
        <v>582</v>
      </c>
      <c r="E5929" t="b">
        <v>0</v>
      </c>
    </row>
    <row r="5930" spans="1:5" x14ac:dyDescent="0.25">
      <c r="A5930">
        <v>6.4210809432364597E-4</v>
      </c>
      <c r="B5930">
        <v>2.0001472297559602E-3</v>
      </c>
      <c r="C5930" t="s">
        <v>12644</v>
      </c>
      <c r="D5930">
        <v>245</v>
      </c>
      <c r="E5930" t="b">
        <v>0</v>
      </c>
    </row>
    <row r="5931" spans="1:5" x14ac:dyDescent="0.25">
      <c r="A5931">
        <v>6.4257092024937396E-4</v>
      </c>
      <c r="B5931">
        <v>2.00125155307061E-3</v>
      </c>
      <c r="C5931" t="s">
        <v>2379</v>
      </c>
      <c r="D5931">
        <v>96</v>
      </c>
      <c r="E5931" t="b">
        <v>0</v>
      </c>
    </row>
    <row r="5932" spans="1:5" x14ac:dyDescent="0.25">
      <c r="A5932">
        <v>6.4300919602430003E-4</v>
      </c>
      <c r="B5932">
        <v>2.00227905698298E-3</v>
      </c>
      <c r="C5932" t="s">
        <v>15622</v>
      </c>
      <c r="D5932">
        <v>57</v>
      </c>
      <c r="E5932" t="b">
        <v>0</v>
      </c>
    </row>
    <row r="5933" spans="1:5" x14ac:dyDescent="0.25">
      <c r="A5933">
        <v>6.46485554946071E-4</v>
      </c>
      <c r="B5933">
        <v>2.01276496786748E-3</v>
      </c>
      <c r="C5933" t="s">
        <v>22017</v>
      </c>
      <c r="D5933">
        <v>317</v>
      </c>
      <c r="E5933" t="b">
        <v>0</v>
      </c>
    </row>
    <row r="5934" spans="1:5" x14ac:dyDescent="0.25">
      <c r="A5934">
        <v>6.48439334498078E-4</v>
      </c>
      <c r="B5934">
        <v>2.0185077531764601E-3</v>
      </c>
      <c r="C5934" t="s">
        <v>3302</v>
      </c>
      <c r="D5934">
        <v>277</v>
      </c>
      <c r="E5934" t="b">
        <v>0</v>
      </c>
    </row>
    <row r="5935" spans="1:5" x14ac:dyDescent="0.25">
      <c r="A5935">
        <v>6.5053735033887095E-4</v>
      </c>
      <c r="B5935">
        <v>2.02469751719078E-3</v>
      </c>
      <c r="C5935" t="s">
        <v>7410</v>
      </c>
      <c r="D5935">
        <v>268</v>
      </c>
      <c r="E5935" t="b">
        <v>0</v>
      </c>
    </row>
    <row r="5936" spans="1:5" x14ac:dyDescent="0.25">
      <c r="A5936">
        <v>6.5169600423705396E-4</v>
      </c>
      <c r="B5936">
        <v>2.02796206909604E-3</v>
      </c>
      <c r="C5936" t="s">
        <v>14618</v>
      </c>
      <c r="D5936">
        <v>20</v>
      </c>
      <c r="E5936" t="b">
        <v>0</v>
      </c>
    </row>
    <row r="5937" spans="1:5" x14ac:dyDescent="0.25">
      <c r="A5937">
        <v>6.5201443831301102E-4</v>
      </c>
      <c r="B5937">
        <v>2.0286113472213901E-3</v>
      </c>
      <c r="C5937" t="s">
        <v>13283</v>
      </c>
      <c r="D5937">
        <v>591</v>
      </c>
      <c r="E5937" t="b">
        <v>0</v>
      </c>
    </row>
    <row r="5938" spans="1:5" x14ac:dyDescent="0.25">
      <c r="A5938">
        <v>6.5264727665754595E-4</v>
      </c>
      <c r="B5938">
        <v>2.0302384474879002E-3</v>
      </c>
      <c r="C5938" t="s">
        <v>2532</v>
      </c>
      <c r="D5938">
        <v>822</v>
      </c>
      <c r="E5938" t="b">
        <v>0</v>
      </c>
    </row>
    <row r="5939" spans="1:5" x14ac:dyDescent="0.25">
      <c r="A5939">
        <v>6.5318640532520996E-4</v>
      </c>
      <c r="B5939">
        <v>2.0315735394040098E-3</v>
      </c>
      <c r="C5939" t="s">
        <v>18417</v>
      </c>
      <c r="D5939">
        <v>403</v>
      </c>
      <c r="E5939" t="b">
        <v>0</v>
      </c>
    </row>
    <row r="5940" spans="1:5" x14ac:dyDescent="0.25">
      <c r="A5940">
        <v>6.5368296517541002E-4</v>
      </c>
      <c r="B5940">
        <v>2.03277580452898E-3</v>
      </c>
      <c r="C5940" t="s">
        <v>9232</v>
      </c>
      <c r="D5940">
        <v>64</v>
      </c>
      <c r="E5940" t="b">
        <v>0</v>
      </c>
    </row>
    <row r="5941" spans="1:5" x14ac:dyDescent="0.25">
      <c r="A5941">
        <v>6.5489355234940399E-4</v>
      </c>
      <c r="B5941">
        <v>2.0361977217419301E-3</v>
      </c>
      <c r="C5941" t="s">
        <v>22790</v>
      </c>
      <c r="D5941">
        <v>94</v>
      </c>
      <c r="E5941" t="b">
        <v>0</v>
      </c>
    </row>
    <row r="5942" spans="1:5" x14ac:dyDescent="0.25">
      <c r="A5942">
        <v>6.5524646449740501E-4</v>
      </c>
      <c r="B5942">
        <v>2.03695224949244E-3</v>
      </c>
      <c r="C5942" t="s">
        <v>19224</v>
      </c>
      <c r="D5942">
        <v>30</v>
      </c>
      <c r="E5942" t="b">
        <v>0</v>
      </c>
    </row>
    <row r="5943" spans="1:5" x14ac:dyDescent="0.25">
      <c r="A5943">
        <v>6.5599514568348799E-4</v>
      </c>
      <c r="B5943">
        <v>2.03893663615467E-3</v>
      </c>
      <c r="C5943" t="s">
        <v>2629</v>
      </c>
      <c r="D5943">
        <v>64</v>
      </c>
      <c r="E5943" t="b">
        <v>0</v>
      </c>
    </row>
    <row r="5944" spans="1:5" x14ac:dyDescent="0.25">
      <c r="A5944">
        <v>6.5645726631958904E-4</v>
      </c>
      <c r="B5944">
        <v>2.0400298296423401E-3</v>
      </c>
      <c r="C5944" t="s">
        <v>8512</v>
      </c>
      <c r="D5944">
        <v>21</v>
      </c>
      <c r="E5944" t="b">
        <v>0</v>
      </c>
    </row>
    <row r="5945" spans="1:5" x14ac:dyDescent="0.25">
      <c r="A5945">
        <v>6.5659042188680704E-4</v>
      </c>
      <c r="B5945">
        <v>2.0401005238985101E-3</v>
      </c>
      <c r="C5945" t="s">
        <v>1366</v>
      </c>
      <c r="D5945">
        <v>167</v>
      </c>
      <c r="E5945" t="b">
        <v>0</v>
      </c>
    </row>
    <row r="5946" spans="1:5" x14ac:dyDescent="0.25">
      <c r="A5946">
        <v>6.5811644829321303E-4</v>
      </c>
      <c r="B5946">
        <v>2.04449827363181E-3</v>
      </c>
      <c r="C5946" t="s">
        <v>11374</v>
      </c>
      <c r="D5946">
        <v>27</v>
      </c>
      <c r="E5946" t="b">
        <v>0</v>
      </c>
    </row>
    <row r="5947" spans="1:5" x14ac:dyDescent="0.25">
      <c r="A5947">
        <v>6.5879377047835296E-4</v>
      </c>
      <c r="B5947">
        <v>2.04625841164885E-3</v>
      </c>
      <c r="C5947" t="s">
        <v>9490</v>
      </c>
      <c r="D5947">
        <v>816</v>
      </c>
      <c r="E5947" t="b">
        <v>0</v>
      </c>
    </row>
    <row r="5948" spans="1:5" x14ac:dyDescent="0.25">
      <c r="A5948">
        <v>6.5913247498642497E-4</v>
      </c>
      <c r="B5948">
        <v>2.04696636517633E-3</v>
      </c>
      <c r="C5948" t="s">
        <v>8734</v>
      </c>
      <c r="D5948">
        <v>20</v>
      </c>
      <c r="E5948" t="b">
        <v>0</v>
      </c>
    </row>
    <row r="5949" spans="1:5" x14ac:dyDescent="0.25">
      <c r="A5949">
        <v>6.63289820101832E-4</v>
      </c>
      <c r="B5949">
        <v>2.0595310529056702E-3</v>
      </c>
      <c r="C5949" t="s">
        <v>21451</v>
      </c>
      <c r="D5949">
        <v>363</v>
      </c>
      <c r="E5949" t="b">
        <v>0</v>
      </c>
    </row>
    <row r="5950" spans="1:5" x14ac:dyDescent="0.25">
      <c r="A5950">
        <v>6.64705669334476E-4</v>
      </c>
      <c r="B5950">
        <v>2.0635805372920799E-3</v>
      </c>
      <c r="C5950" t="s">
        <v>2636</v>
      </c>
      <c r="D5950">
        <v>284</v>
      </c>
      <c r="E5950" t="b">
        <v>0</v>
      </c>
    </row>
    <row r="5951" spans="1:5" x14ac:dyDescent="0.25">
      <c r="A5951">
        <v>6.6609867154415899E-4</v>
      </c>
      <c r="B5951">
        <v>2.0675577444637999E-3</v>
      </c>
      <c r="C5951" t="s">
        <v>3442</v>
      </c>
      <c r="D5951">
        <v>996</v>
      </c>
      <c r="E5951" t="b">
        <v>0</v>
      </c>
    </row>
    <row r="5952" spans="1:5" x14ac:dyDescent="0.25">
      <c r="A5952">
        <v>6.6750366496730502E-4</v>
      </c>
      <c r="B5952">
        <v>2.0715708299069301E-3</v>
      </c>
      <c r="C5952" t="s">
        <v>5185</v>
      </c>
      <c r="D5952">
        <v>407</v>
      </c>
      <c r="E5952" t="b">
        <v>0</v>
      </c>
    </row>
    <row r="5953" spans="1:5" x14ac:dyDescent="0.25">
      <c r="A5953">
        <v>6.6830456067363197E-4</v>
      </c>
      <c r="B5953">
        <v>2.07370808935808E-3</v>
      </c>
      <c r="C5953" t="s">
        <v>16664</v>
      </c>
      <c r="D5953">
        <v>263</v>
      </c>
      <c r="E5953" t="b">
        <v>0</v>
      </c>
    </row>
    <row r="5954" spans="1:5" x14ac:dyDescent="0.25">
      <c r="A5954">
        <v>6.6886213664875405E-4</v>
      </c>
      <c r="B5954">
        <v>2.07508975167825E-3</v>
      </c>
      <c r="C5954" t="s">
        <v>10497</v>
      </c>
      <c r="D5954">
        <v>6</v>
      </c>
      <c r="E5954" t="b">
        <v>0</v>
      </c>
    </row>
    <row r="5955" spans="1:5" x14ac:dyDescent="0.25">
      <c r="A5955">
        <v>6.6924464391404995E-4</v>
      </c>
      <c r="B5955">
        <v>2.0759279050266599E-3</v>
      </c>
      <c r="C5955" t="s">
        <v>21187</v>
      </c>
      <c r="D5955">
        <v>717</v>
      </c>
      <c r="E5955" t="b">
        <v>0</v>
      </c>
    </row>
    <row r="5956" spans="1:5" x14ac:dyDescent="0.25">
      <c r="A5956">
        <v>6.7067550600384996E-4</v>
      </c>
      <c r="B5956">
        <v>2.08001711982866E-3</v>
      </c>
      <c r="C5956" t="s">
        <v>15468</v>
      </c>
      <c r="D5956">
        <v>922</v>
      </c>
      <c r="E5956" t="b">
        <v>0</v>
      </c>
    </row>
    <row r="5957" spans="1:5" x14ac:dyDescent="0.25">
      <c r="A5957">
        <v>6.7158045490131602E-4</v>
      </c>
      <c r="B5957">
        <v>2.0824741811824999E-3</v>
      </c>
      <c r="C5957" t="s">
        <v>18146</v>
      </c>
      <c r="D5957">
        <v>156</v>
      </c>
      <c r="E5957" t="b">
        <v>0</v>
      </c>
    </row>
    <row r="5958" spans="1:5" x14ac:dyDescent="0.25">
      <c r="A5958">
        <v>6.7396853447569802E-4</v>
      </c>
      <c r="B5958">
        <v>2.0895286208124099E-3</v>
      </c>
      <c r="C5958" t="s">
        <v>23314</v>
      </c>
      <c r="D5958">
        <v>325</v>
      </c>
      <c r="E5958" t="b">
        <v>0</v>
      </c>
    </row>
    <row r="5959" spans="1:5" x14ac:dyDescent="0.25">
      <c r="A5959">
        <v>6.7427660487711695E-4</v>
      </c>
      <c r="B5959">
        <v>2.0897824731498402E-3</v>
      </c>
      <c r="C5959" t="s">
        <v>3346</v>
      </c>
      <c r="D5959">
        <v>188</v>
      </c>
      <c r="E5959" t="b">
        <v>0</v>
      </c>
    </row>
    <row r="5960" spans="1:5" x14ac:dyDescent="0.25">
      <c r="A5960">
        <v>6.7419762301739405E-4</v>
      </c>
      <c r="B5960">
        <v>2.0897824731498402E-3</v>
      </c>
      <c r="C5960" t="s">
        <v>18652</v>
      </c>
      <c r="D5960">
        <v>295</v>
      </c>
      <c r="E5960" t="b">
        <v>0</v>
      </c>
    </row>
    <row r="5961" spans="1:5" x14ac:dyDescent="0.25">
      <c r="A5961">
        <v>6.7494474941966198E-4</v>
      </c>
      <c r="B5961">
        <v>2.0915024450405E-3</v>
      </c>
      <c r="C5961" t="s">
        <v>15012</v>
      </c>
      <c r="D5961">
        <v>141</v>
      </c>
      <c r="E5961" t="b">
        <v>0</v>
      </c>
    </row>
    <row r="5962" spans="1:5" x14ac:dyDescent="0.25">
      <c r="A5962">
        <v>6.7750657724712198E-4</v>
      </c>
      <c r="B5962">
        <v>2.0990854696007E-3</v>
      </c>
      <c r="C5962" t="s">
        <v>15439</v>
      </c>
      <c r="D5962">
        <v>19</v>
      </c>
      <c r="E5962" t="b">
        <v>0</v>
      </c>
    </row>
    <row r="5963" spans="1:5" x14ac:dyDescent="0.25">
      <c r="A5963">
        <v>6.7761905109688201E-4</v>
      </c>
      <c r="B5963">
        <v>2.0990854696007E-3</v>
      </c>
      <c r="C5963" t="s">
        <v>20947</v>
      </c>
      <c r="D5963">
        <v>2588</v>
      </c>
      <c r="E5963" t="b">
        <v>0</v>
      </c>
    </row>
    <row r="5964" spans="1:5" x14ac:dyDescent="0.25">
      <c r="A5964">
        <v>6.7844055828348399E-4</v>
      </c>
      <c r="B5964">
        <v>2.1012780147439199E-3</v>
      </c>
      <c r="C5964" t="s">
        <v>22500</v>
      </c>
      <c r="D5964">
        <v>18</v>
      </c>
      <c r="E5964" t="b">
        <v>0</v>
      </c>
    </row>
    <row r="5965" spans="1:5" x14ac:dyDescent="0.25">
      <c r="A5965">
        <v>6.8082290247338496E-4</v>
      </c>
      <c r="B5965">
        <v>2.1083032666169301E-3</v>
      </c>
      <c r="C5965" t="s">
        <v>5855</v>
      </c>
      <c r="D5965">
        <v>1030</v>
      </c>
      <c r="E5965" t="b">
        <v>0</v>
      </c>
    </row>
    <row r="5966" spans="1:5" x14ac:dyDescent="0.25">
      <c r="A5966">
        <v>6.8211240001829899E-4</v>
      </c>
      <c r="B5966">
        <v>2.1119425146679202E-3</v>
      </c>
      <c r="C5966" t="s">
        <v>23066</v>
      </c>
      <c r="D5966">
        <v>188</v>
      </c>
      <c r="E5966" t="b">
        <v>0</v>
      </c>
    </row>
    <row r="5967" spans="1:5" x14ac:dyDescent="0.25">
      <c r="A5967">
        <v>6.8406285646109403E-4</v>
      </c>
      <c r="B5967">
        <v>2.1176266479624901E-3</v>
      </c>
      <c r="C5967" t="s">
        <v>13336</v>
      </c>
      <c r="D5967">
        <v>417</v>
      </c>
      <c r="E5967" t="b">
        <v>0</v>
      </c>
    </row>
    <row r="5968" spans="1:5" x14ac:dyDescent="0.25">
      <c r="A5968">
        <v>6.8485477846133005E-4</v>
      </c>
      <c r="B5968">
        <v>2.1195120227242002E-3</v>
      </c>
      <c r="C5968" t="s">
        <v>13062</v>
      </c>
      <c r="D5968">
        <v>293</v>
      </c>
      <c r="E5968" t="b">
        <v>0</v>
      </c>
    </row>
    <row r="5969" spans="1:5" x14ac:dyDescent="0.25">
      <c r="A5969">
        <v>6.8490130358730495E-4</v>
      </c>
      <c r="B5969">
        <v>2.1195120227242002E-3</v>
      </c>
      <c r="C5969" t="s">
        <v>19107</v>
      </c>
      <c r="D5969">
        <v>136</v>
      </c>
      <c r="E5969" t="b">
        <v>0</v>
      </c>
    </row>
    <row r="5970" spans="1:5" x14ac:dyDescent="0.25">
      <c r="A5970">
        <v>6.8670519097042298E-4</v>
      </c>
      <c r="B5970">
        <v>2.12473853294566E-3</v>
      </c>
      <c r="C5970" t="s">
        <v>17512</v>
      </c>
      <c r="D5970">
        <v>86</v>
      </c>
      <c r="E5970" t="b">
        <v>0</v>
      </c>
    </row>
    <row r="5971" spans="1:5" x14ac:dyDescent="0.25">
      <c r="A5971">
        <v>6.8702957765723999E-4</v>
      </c>
      <c r="B5971">
        <v>2.1253863278001802E-3</v>
      </c>
      <c r="C5971" t="s">
        <v>5144</v>
      </c>
      <c r="D5971">
        <v>450</v>
      </c>
      <c r="E5971" t="b">
        <v>0</v>
      </c>
    </row>
    <row r="5972" spans="1:5" x14ac:dyDescent="0.25">
      <c r="A5972">
        <v>6.8748190771041897E-4</v>
      </c>
      <c r="B5972">
        <v>2.1264296435676501E-3</v>
      </c>
      <c r="C5972" t="s">
        <v>15435</v>
      </c>
      <c r="D5972">
        <v>519</v>
      </c>
      <c r="E5972" t="b">
        <v>0</v>
      </c>
    </row>
    <row r="5973" spans="1:5" x14ac:dyDescent="0.25">
      <c r="A5973">
        <v>6.8780242604924997E-4</v>
      </c>
      <c r="B5973">
        <v>2.1270649754875398E-3</v>
      </c>
      <c r="C5973" t="s">
        <v>1269</v>
      </c>
      <c r="D5973">
        <v>279</v>
      </c>
      <c r="E5973" t="b">
        <v>0</v>
      </c>
    </row>
    <row r="5974" spans="1:5" x14ac:dyDescent="0.25">
      <c r="A5974">
        <v>6.8816300197971402E-4</v>
      </c>
      <c r="B5974">
        <v>2.12782395424718E-3</v>
      </c>
      <c r="C5974" t="s">
        <v>1335</v>
      </c>
      <c r="D5974">
        <v>80</v>
      </c>
      <c r="E5974" t="b">
        <v>0</v>
      </c>
    </row>
    <row r="5975" spans="1:5" x14ac:dyDescent="0.25">
      <c r="A5975">
        <v>6.8855728497725405E-4</v>
      </c>
      <c r="B5975">
        <v>2.1286868850275602E-3</v>
      </c>
      <c r="C5975" t="s">
        <v>19406</v>
      </c>
      <c r="D5975">
        <v>138</v>
      </c>
      <c r="E5975" t="b">
        <v>0</v>
      </c>
    </row>
    <row r="5976" spans="1:5" x14ac:dyDescent="0.25">
      <c r="A5976">
        <v>6.8867351275615795E-4</v>
      </c>
      <c r="B5976">
        <v>2.1286900583319299E-3</v>
      </c>
      <c r="C5976" t="s">
        <v>17840</v>
      </c>
      <c r="D5976">
        <v>65</v>
      </c>
      <c r="E5976" t="b">
        <v>0</v>
      </c>
    </row>
    <row r="5977" spans="1:5" x14ac:dyDescent="0.25">
      <c r="A5977">
        <v>6.88847602157688E-4</v>
      </c>
      <c r="B5977">
        <v>2.1288720509566399E-3</v>
      </c>
      <c r="C5977" t="s">
        <v>2349</v>
      </c>
      <c r="D5977">
        <v>12</v>
      </c>
      <c r="E5977" t="b">
        <v>0</v>
      </c>
    </row>
    <row r="5978" spans="1:5" x14ac:dyDescent="0.25">
      <c r="A5978">
        <v>6.9019456395401704E-4</v>
      </c>
      <c r="B5978">
        <v>2.13267811918768E-3</v>
      </c>
      <c r="C5978" t="s">
        <v>16631</v>
      </c>
      <c r="D5978">
        <v>16</v>
      </c>
      <c r="E5978" t="b">
        <v>0</v>
      </c>
    </row>
    <row r="5979" spans="1:5" x14ac:dyDescent="0.25">
      <c r="A5979">
        <v>6.9140733457966703E-4</v>
      </c>
      <c r="B5979">
        <v>2.1357112551593301E-3</v>
      </c>
      <c r="C5979" t="s">
        <v>18903</v>
      </c>
      <c r="D5979">
        <v>15</v>
      </c>
      <c r="E5979" t="b">
        <v>0</v>
      </c>
    </row>
    <row r="5980" spans="1:5" x14ac:dyDescent="0.25">
      <c r="A5980">
        <v>6.9138038639928704E-4</v>
      </c>
      <c r="B5980">
        <v>2.1357112551593301E-3</v>
      </c>
      <c r="C5980" t="s">
        <v>21310</v>
      </c>
      <c r="D5980">
        <v>92</v>
      </c>
      <c r="E5980" t="b">
        <v>0</v>
      </c>
    </row>
    <row r="5981" spans="1:5" x14ac:dyDescent="0.25">
      <c r="A5981">
        <v>6.9257024508328504E-4</v>
      </c>
      <c r="B5981">
        <v>2.1389458446680501E-3</v>
      </c>
      <c r="C5981" t="s">
        <v>19620</v>
      </c>
      <c r="D5981">
        <v>156</v>
      </c>
      <c r="E5981" t="b">
        <v>0</v>
      </c>
    </row>
    <row r="5982" spans="1:5" x14ac:dyDescent="0.25">
      <c r="A5982">
        <v>6.9351396817898597E-4</v>
      </c>
      <c r="B5982">
        <v>2.1415025240660601E-3</v>
      </c>
      <c r="C5982" t="s">
        <v>1192</v>
      </c>
      <c r="D5982">
        <v>187</v>
      </c>
      <c r="E5982" t="b">
        <v>0</v>
      </c>
    </row>
    <row r="5983" spans="1:5" x14ac:dyDescent="0.25">
      <c r="A5983">
        <v>6.9708434188543505E-4</v>
      </c>
      <c r="B5983">
        <v>2.1521678311376899E-3</v>
      </c>
      <c r="C5983" t="s">
        <v>5269</v>
      </c>
      <c r="D5983">
        <v>444</v>
      </c>
      <c r="E5983" t="b">
        <v>0</v>
      </c>
    </row>
    <row r="5984" spans="1:5" x14ac:dyDescent="0.25">
      <c r="A5984">
        <v>6.9742642081034101E-4</v>
      </c>
      <c r="B5984">
        <v>2.1528642505401702E-3</v>
      </c>
      <c r="C5984" t="s">
        <v>11168</v>
      </c>
      <c r="D5984">
        <v>73</v>
      </c>
      <c r="E5984" t="b">
        <v>0</v>
      </c>
    </row>
    <row r="5985" spans="1:5" x14ac:dyDescent="0.25">
      <c r="A5985">
        <v>6.9871206694828501E-4</v>
      </c>
      <c r="B5985">
        <v>2.1564726195206999E-3</v>
      </c>
      <c r="C5985" t="s">
        <v>16047</v>
      </c>
      <c r="D5985">
        <v>1098</v>
      </c>
      <c r="E5985" t="b">
        <v>0</v>
      </c>
    </row>
    <row r="5986" spans="1:5" x14ac:dyDescent="0.25">
      <c r="A5986">
        <v>7.0224369373295798E-4</v>
      </c>
      <c r="B5986">
        <v>2.16701051649927E-3</v>
      </c>
      <c r="C5986" t="s">
        <v>15594</v>
      </c>
      <c r="D5986">
        <v>23</v>
      </c>
      <c r="E5986" t="b">
        <v>0</v>
      </c>
    </row>
    <row r="5987" spans="1:5" x14ac:dyDescent="0.25">
      <c r="A5987">
        <v>7.0408650421671496E-4</v>
      </c>
      <c r="B5987">
        <v>2.1723343504619201E-3</v>
      </c>
      <c r="C5987" t="s">
        <v>19225</v>
      </c>
      <c r="D5987">
        <v>219</v>
      </c>
      <c r="E5987" t="b">
        <v>0</v>
      </c>
    </row>
    <row r="5988" spans="1:5" x14ac:dyDescent="0.25">
      <c r="A5988">
        <v>7.0595621904094401E-4</v>
      </c>
      <c r="B5988">
        <v>2.1777394015757199E-3</v>
      </c>
      <c r="C5988" t="s">
        <v>12104</v>
      </c>
      <c r="D5988">
        <v>63</v>
      </c>
      <c r="E5988" t="b">
        <v>0</v>
      </c>
    </row>
    <row r="5989" spans="1:5" x14ac:dyDescent="0.25">
      <c r="A5989">
        <v>7.0776124467940402E-4</v>
      </c>
      <c r="B5989">
        <v>2.1829431278895099E-3</v>
      </c>
      <c r="C5989" t="s">
        <v>13694</v>
      </c>
      <c r="D5989">
        <v>75</v>
      </c>
      <c r="E5989" t="b">
        <v>0</v>
      </c>
    </row>
    <row r="5990" spans="1:5" x14ac:dyDescent="0.25">
      <c r="A5990">
        <v>7.1018344291039204E-4</v>
      </c>
      <c r="B5990">
        <v>2.1900483408041102E-3</v>
      </c>
      <c r="C5990" t="s">
        <v>17315</v>
      </c>
      <c r="D5990">
        <v>9</v>
      </c>
      <c r="E5990" t="b">
        <v>0</v>
      </c>
    </row>
    <row r="5991" spans="1:5" x14ac:dyDescent="0.25">
      <c r="A5991">
        <v>7.1192921996174698E-4</v>
      </c>
      <c r="B5991">
        <v>2.19506559760607E-3</v>
      </c>
      <c r="C5991" t="s">
        <v>14339</v>
      </c>
      <c r="D5991">
        <v>338</v>
      </c>
      <c r="E5991" t="b">
        <v>0</v>
      </c>
    </row>
    <row r="5992" spans="1:5" x14ac:dyDescent="0.25">
      <c r="A5992">
        <v>7.1245177676298197E-4</v>
      </c>
      <c r="B5992">
        <v>2.1963102988032E-3</v>
      </c>
      <c r="C5992" t="s">
        <v>10953</v>
      </c>
      <c r="D5992">
        <v>148</v>
      </c>
      <c r="E5992" t="b">
        <v>0</v>
      </c>
    </row>
    <row r="5993" spans="1:5" x14ac:dyDescent="0.25">
      <c r="A5993">
        <v>7.1263939512858105E-4</v>
      </c>
      <c r="B5993">
        <v>2.1965222257190899E-3</v>
      </c>
      <c r="C5993" t="s">
        <v>7407</v>
      </c>
      <c r="D5993">
        <v>326</v>
      </c>
      <c r="E5993" t="b">
        <v>0</v>
      </c>
    </row>
    <row r="5994" spans="1:5" x14ac:dyDescent="0.25">
      <c r="A5994">
        <v>7.1426040480582003E-4</v>
      </c>
      <c r="B5994">
        <v>2.20115139426317E-3</v>
      </c>
      <c r="C5994" t="s">
        <v>4953</v>
      </c>
      <c r="D5994">
        <v>205</v>
      </c>
      <c r="E5994" t="b">
        <v>0</v>
      </c>
    </row>
    <row r="5995" spans="1:5" x14ac:dyDescent="0.25">
      <c r="A5995">
        <v>7.1536123988613003E-4</v>
      </c>
      <c r="B5995">
        <v>2.20417625322927E-3</v>
      </c>
      <c r="C5995" t="s">
        <v>13145</v>
      </c>
      <c r="D5995">
        <v>506</v>
      </c>
      <c r="E5995" t="b">
        <v>0</v>
      </c>
    </row>
    <row r="5996" spans="1:5" x14ac:dyDescent="0.25">
      <c r="A5996">
        <v>7.1683823785272604E-4</v>
      </c>
      <c r="B5996">
        <v>2.20835894615583E-3</v>
      </c>
      <c r="C5996" t="s">
        <v>17470</v>
      </c>
      <c r="D5996">
        <v>85</v>
      </c>
      <c r="E5996" t="b">
        <v>0</v>
      </c>
    </row>
    <row r="5997" spans="1:5" x14ac:dyDescent="0.25">
      <c r="A5997">
        <v>7.1812740675380505E-4</v>
      </c>
      <c r="B5997">
        <v>2.2119616972823501E-3</v>
      </c>
      <c r="C5997" t="s">
        <v>8288</v>
      </c>
      <c r="D5997">
        <v>89</v>
      </c>
      <c r="E5997" t="b">
        <v>0</v>
      </c>
    </row>
    <row r="5998" spans="1:5" x14ac:dyDescent="0.25">
      <c r="A5998">
        <v>7.2178067155733404E-4</v>
      </c>
      <c r="B5998">
        <v>2.2228438748394001E-3</v>
      </c>
      <c r="C5998" t="s">
        <v>21404</v>
      </c>
      <c r="D5998">
        <v>228</v>
      </c>
      <c r="E5998" t="b">
        <v>0</v>
      </c>
    </row>
    <row r="5999" spans="1:5" x14ac:dyDescent="0.25">
      <c r="A5999">
        <v>7.2327983231867E-4</v>
      </c>
      <c r="B5999">
        <v>2.2270896086626201E-3</v>
      </c>
      <c r="C5999" t="s">
        <v>17280</v>
      </c>
      <c r="D5999">
        <v>46</v>
      </c>
      <c r="E5999" t="b">
        <v>0</v>
      </c>
    </row>
    <row r="6000" spans="1:5" x14ac:dyDescent="0.25">
      <c r="A6000">
        <v>7.2394414960246195E-4</v>
      </c>
      <c r="B6000">
        <v>2.2287637448107798E-3</v>
      </c>
      <c r="C6000" t="s">
        <v>18154</v>
      </c>
      <c r="D6000">
        <v>2212</v>
      </c>
      <c r="E6000" t="b">
        <v>0</v>
      </c>
    </row>
    <row r="6001" spans="1:5" x14ac:dyDescent="0.25">
      <c r="A6001">
        <v>7.2421427710614504E-4</v>
      </c>
      <c r="B6001">
        <v>2.2292239567495201E-3</v>
      </c>
      <c r="C6001" t="s">
        <v>4934</v>
      </c>
      <c r="D6001">
        <v>9</v>
      </c>
      <c r="E6001" t="b">
        <v>0</v>
      </c>
    </row>
    <row r="6002" spans="1:5" x14ac:dyDescent="0.25">
      <c r="A6002">
        <v>7.2841312687767896E-4</v>
      </c>
      <c r="B6002">
        <v>2.24177510966785E-3</v>
      </c>
      <c r="C6002" t="s">
        <v>17155</v>
      </c>
      <c r="D6002">
        <v>716</v>
      </c>
      <c r="E6002" t="b">
        <v>0</v>
      </c>
    </row>
    <row r="6003" spans="1:5" x14ac:dyDescent="0.25">
      <c r="A6003">
        <v>7.3022157220430496E-4</v>
      </c>
      <c r="B6003">
        <v>2.2469665630626399E-3</v>
      </c>
      <c r="C6003" t="s">
        <v>9874</v>
      </c>
      <c r="D6003">
        <v>10</v>
      </c>
      <c r="E6003" t="b">
        <v>0</v>
      </c>
    </row>
    <row r="6004" spans="1:5" x14ac:dyDescent="0.25">
      <c r="A6004">
        <v>7.3270751461575699E-4</v>
      </c>
      <c r="B6004">
        <v>2.2542406685098198E-3</v>
      </c>
      <c r="C6004" t="s">
        <v>18950</v>
      </c>
      <c r="D6004">
        <v>7</v>
      </c>
      <c r="E6004" t="b">
        <v>0</v>
      </c>
    </row>
    <row r="6005" spans="1:5" x14ac:dyDescent="0.25">
      <c r="A6005">
        <v>7.3314524180547098E-4</v>
      </c>
      <c r="B6005">
        <v>2.2552118824840199E-3</v>
      </c>
      <c r="C6005" t="s">
        <v>9628</v>
      </c>
      <c r="D6005">
        <v>261</v>
      </c>
      <c r="E6005" t="b">
        <v>0</v>
      </c>
    </row>
    <row r="6006" spans="1:5" x14ac:dyDescent="0.25">
      <c r="A6006">
        <v>7.3338861082949296E-4</v>
      </c>
      <c r="B6006">
        <v>2.25558501180216E-3</v>
      </c>
      <c r="C6006" t="s">
        <v>13195</v>
      </c>
      <c r="D6006">
        <v>12</v>
      </c>
      <c r="E6006" t="b">
        <v>0</v>
      </c>
    </row>
    <row r="6007" spans="1:5" x14ac:dyDescent="0.25">
      <c r="A6007">
        <v>7.3468355474225503E-4</v>
      </c>
      <c r="B6007">
        <v>2.2591916665880099E-3</v>
      </c>
      <c r="C6007" t="s">
        <v>12010</v>
      </c>
      <c r="D6007">
        <v>348</v>
      </c>
      <c r="E6007" t="b">
        <v>0</v>
      </c>
    </row>
    <row r="6008" spans="1:5" x14ac:dyDescent="0.25">
      <c r="A6008">
        <v>7.3713536126990395E-4</v>
      </c>
      <c r="B6008">
        <v>2.2663539443502998E-3</v>
      </c>
      <c r="C6008" t="s">
        <v>17414</v>
      </c>
      <c r="D6008">
        <v>87</v>
      </c>
      <c r="E6008" t="b">
        <v>0</v>
      </c>
    </row>
    <row r="6009" spans="1:5" x14ac:dyDescent="0.25">
      <c r="A6009">
        <v>7.3878687707853096E-4</v>
      </c>
      <c r="B6009">
        <v>2.2710537206217102E-3</v>
      </c>
      <c r="C6009" t="s">
        <v>19188</v>
      </c>
      <c r="D6009">
        <v>265</v>
      </c>
      <c r="E6009" t="b">
        <v>0</v>
      </c>
    </row>
    <row r="6010" spans="1:5" x14ac:dyDescent="0.25">
      <c r="A6010">
        <v>7.3947338196956897E-4</v>
      </c>
      <c r="B6010">
        <v>2.27278595343209E-3</v>
      </c>
      <c r="C6010" t="s">
        <v>7902</v>
      </c>
      <c r="D6010">
        <v>62</v>
      </c>
      <c r="E6010" t="b">
        <v>0</v>
      </c>
    </row>
    <row r="6011" spans="1:5" x14ac:dyDescent="0.25">
      <c r="A6011">
        <v>7.3968478465877199E-4</v>
      </c>
      <c r="B6011">
        <v>2.2730576169840001E-3</v>
      </c>
      <c r="C6011" t="s">
        <v>8159</v>
      </c>
      <c r="D6011">
        <v>52</v>
      </c>
      <c r="E6011" t="b">
        <v>0</v>
      </c>
    </row>
    <row r="6012" spans="1:5" x14ac:dyDescent="0.25">
      <c r="A6012">
        <v>7.4239970263881804E-4</v>
      </c>
      <c r="B6012">
        <v>2.2810212346790898E-3</v>
      </c>
      <c r="C6012" t="s">
        <v>22726</v>
      </c>
      <c r="D6012">
        <v>145</v>
      </c>
      <c r="E6012" t="b">
        <v>0</v>
      </c>
    </row>
    <row r="6013" spans="1:5" x14ac:dyDescent="0.25">
      <c r="A6013">
        <v>7.4346499088541603E-4</v>
      </c>
      <c r="B6013">
        <v>2.2839145638538201E-3</v>
      </c>
      <c r="C6013" t="s">
        <v>4555</v>
      </c>
      <c r="D6013">
        <v>450</v>
      </c>
      <c r="E6013" t="b">
        <v>0</v>
      </c>
    </row>
    <row r="6014" spans="1:5" x14ac:dyDescent="0.25">
      <c r="A6014">
        <v>7.4660647984643204E-4</v>
      </c>
      <c r="B6014">
        <v>2.2931839319485299E-3</v>
      </c>
      <c r="C6014" t="s">
        <v>18779</v>
      </c>
      <c r="D6014">
        <v>1859</v>
      </c>
      <c r="E6014" t="b">
        <v>0</v>
      </c>
    </row>
    <row r="6015" spans="1:5" x14ac:dyDescent="0.25">
      <c r="A6015">
        <v>7.4677063340811796E-4</v>
      </c>
      <c r="B6015">
        <v>2.2933069244000701E-3</v>
      </c>
      <c r="C6015" t="s">
        <v>9503</v>
      </c>
      <c r="D6015">
        <v>273</v>
      </c>
      <c r="E6015" t="b">
        <v>0</v>
      </c>
    </row>
    <row r="6016" spans="1:5" x14ac:dyDescent="0.25">
      <c r="A6016">
        <v>7.4973025311822299E-4</v>
      </c>
      <c r="B6016">
        <v>2.3020132298302602E-3</v>
      </c>
      <c r="C6016" t="s">
        <v>11457</v>
      </c>
      <c r="D6016">
        <v>69</v>
      </c>
      <c r="E6016" t="b">
        <v>0</v>
      </c>
    </row>
    <row r="6017" spans="1:5" x14ac:dyDescent="0.25">
      <c r="A6017">
        <v>7.5044189690278101E-4</v>
      </c>
      <c r="B6017">
        <v>2.3038154794765898E-3</v>
      </c>
      <c r="C6017" t="s">
        <v>3064</v>
      </c>
      <c r="D6017">
        <v>96</v>
      </c>
      <c r="E6017" t="b">
        <v>0</v>
      </c>
    </row>
    <row r="6018" spans="1:5" x14ac:dyDescent="0.25">
      <c r="A6018">
        <v>7.5146937679516901E-4</v>
      </c>
      <c r="B6018">
        <v>2.30658656884072E-3</v>
      </c>
      <c r="C6018" t="s">
        <v>14453</v>
      </c>
      <c r="D6018">
        <v>76</v>
      </c>
      <c r="E6018" t="b">
        <v>0</v>
      </c>
    </row>
    <row r="6019" spans="1:5" x14ac:dyDescent="0.25">
      <c r="A6019">
        <v>7.54319256603043E-4</v>
      </c>
      <c r="B6019">
        <v>2.3149495471700798E-3</v>
      </c>
      <c r="C6019" t="s">
        <v>13616</v>
      </c>
      <c r="D6019">
        <v>13</v>
      </c>
      <c r="E6019" t="b">
        <v>0</v>
      </c>
    </row>
    <row r="6020" spans="1:5" x14ac:dyDescent="0.25">
      <c r="A6020">
        <v>7.5562071983721905E-4</v>
      </c>
      <c r="B6020">
        <v>2.3185585621308801E-3</v>
      </c>
      <c r="C6020" t="s">
        <v>13149</v>
      </c>
      <c r="D6020">
        <v>79</v>
      </c>
      <c r="E6020" t="b">
        <v>0</v>
      </c>
    </row>
    <row r="6021" spans="1:5" x14ac:dyDescent="0.25">
      <c r="A6021">
        <v>7.5580866585132401E-4</v>
      </c>
      <c r="B6021">
        <v>2.31875021212033E-3</v>
      </c>
      <c r="C6021" t="s">
        <v>6978</v>
      </c>
      <c r="D6021">
        <v>13</v>
      </c>
      <c r="E6021" t="b">
        <v>0</v>
      </c>
    </row>
    <row r="6022" spans="1:5" x14ac:dyDescent="0.25">
      <c r="A6022">
        <v>7.5896741556181905E-4</v>
      </c>
      <c r="B6022">
        <v>2.3280544330596402E-3</v>
      </c>
      <c r="C6022" t="s">
        <v>15219</v>
      </c>
      <c r="D6022">
        <v>71</v>
      </c>
      <c r="E6022" t="b">
        <v>0</v>
      </c>
    </row>
    <row r="6023" spans="1:5" x14ac:dyDescent="0.25">
      <c r="A6023">
        <v>7.6044275818041998E-4</v>
      </c>
      <c r="B6023">
        <v>2.3321927445075202E-3</v>
      </c>
      <c r="C6023" t="s">
        <v>8907</v>
      </c>
      <c r="D6023">
        <v>140</v>
      </c>
      <c r="E6023" t="b">
        <v>0</v>
      </c>
    </row>
    <row r="6024" spans="1:5" x14ac:dyDescent="0.25">
      <c r="A6024">
        <v>7.6274577937647102E-4</v>
      </c>
      <c r="B6024">
        <v>2.3387696516737502E-3</v>
      </c>
      <c r="C6024" t="s">
        <v>2865</v>
      </c>
      <c r="D6024">
        <v>127</v>
      </c>
      <c r="E6024" t="b">
        <v>0</v>
      </c>
    </row>
    <row r="6025" spans="1:5" x14ac:dyDescent="0.25">
      <c r="A6025">
        <v>7.6284038806351696E-4</v>
      </c>
      <c r="B6025">
        <v>2.3387696516737502E-3</v>
      </c>
      <c r="C6025" t="s">
        <v>14761</v>
      </c>
      <c r="D6025">
        <v>17</v>
      </c>
      <c r="E6025" t="b">
        <v>0</v>
      </c>
    </row>
    <row r="6026" spans="1:5" x14ac:dyDescent="0.25">
      <c r="A6026">
        <v>7.6507034517574104E-4</v>
      </c>
      <c r="B6026">
        <v>2.34521729232869E-3</v>
      </c>
      <c r="C6026" t="s">
        <v>17312</v>
      </c>
      <c r="D6026">
        <v>18</v>
      </c>
      <c r="E6026" t="b">
        <v>0</v>
      </c>
    </row>
    <row r="6027" spans="1:5" x14ac:dyDescent="0.25">
      <c r="A6027">
        <v>7.6631368211774198E-4</v>
      </c>
      <c r="B6027">
        <v>2.3486389481127299E-3</v>
      </c>
      <c r="C6027" t="s">
        <v>13203</v>
      </c>
      <c r="D6027">
        <v>445</v>
      </c>
      <c r="E6027" t="b">
        <v>0</v>
      </c>
    </row>
    <row r="6028" spans="1:5" x14ac:dyDescent="0.25">
      <c r="A6028">
        <v>7.6652697739573305E-4</v>
      </c>
      <c r="B6028">
        <v>2.3489030660561101E-3</v>
      </c>
      <c r="C6028" t="s">
        <v>22943</v>
      </c>
      <c r="D6028">
        <v>15</v>
      </c>
      <c r="E6028" t="b">
        <v>0</v>
      </c>
    </row>
    <row r="6029" spans="1:5" x14ac:dyDescent="0.25">
      <c r="A6029">
        <v>7.7636785340915099E-4</v>
      </c>
      <c r="B6029">
        <v>2.3786644329786598E-3</v>
      </c>
      <c r="C6029" t="s">
        <v>7769</v>
      </c>
      <c r="D6029">
        <v>128</v>
      </c>
      <c r="E6029" t="b">
        <v>0</v>
      </c>
    </row>
    <row r="6030" spans="1:5" x14ac:dyDescent="0.25">
      <c r="A6030">
        <v>7.7656847823551504E-4</v>
      </c>
      <c r="B6030">
        <v>2.37888467188923E-3</v>
      </c>
      <c r="C6030" t="s">
        <v>17480</v>
      </c>
      <c r="D6030">
        <v>79</v>
      </c>
      <c r="E6030" t="b">
        <v>0</v>
      </c>
    </row>
    <row r="6031" spans="1:5" x14ac:dyDescent="0.25">
      <c r="A6031">
        <v>7.7863233830023995E-4</v>
      </c>
      <c r="B6031">
        <v>2.38481159408451E-3</v>
      </c>
      <c r="C6031" t="s">
        <v>6330</v>
      </c>
      <c r="D6031">
        <v>5</v>
      </c>
      <c r="E6031" t="b">
        <v>0</v>
      </c>
    </row>
    <row r="6032" spans="1:5" x14ac:dyDescent="0.25">
      <c r="A6032">
        <v>7.7918644757448297E-4</v>
      </c>
      <c r="B6032">
        <v>2.3861132214586201E-3</v>
      </c>
      <c r="C6032" t="s">
        <v>5765</v>
      </c>
      <c r="D6032">
        <v>81</v>
      </c>
      <c r="E6032" t="b">
        <v>0</v>
      </c>
    </row>
    <row r="6033" spans="1:5" x14ac:dyDescent="0.25">
      <c r="A6033">
        <v>7.8090952593656197E-4</v>
      </c>
      <c r="B6033">
        <v>2.3909935741931701E-3</v>
      </c>
      <c r="C6033" t="s">
        <v>9593</v>
      </c>
      <c r="D6033">
        <v>364</v>
      </c>
      <c r="E6033" t="b">
        <v>0</v>
      </c>
    </row>
    <row r="6034" spans="1:5" x14ac:dyDescent="0.25">
      <c r="A6034">
        <v>7.8351292242771905E-4</v>
      </c>
      <c r="B6034">
        <v>2.3985672267427798E-3</v>
      </c>
      <c r="C6034" t="s">
        <v>4894</v>
      </c>
      <c r="D6034">
        <v>226</v>
      </c>
      <c r="E6034" t="b">
        <v>0</v>
      </c>
    </row>
    <row r="6035" spans="1:5" x14ac:dyDescent="0.25">
      <c r="A6035">
        <v>7.8620777612186396E-4</v>
      </c>
      <c r="B6035">
        <v>2.4064183016696702E-3</v>
      </c>
      <c r="C6035" t="s">
        <v>16199</v>
      </c>
      <c r="D6035">
        <v>45</v>
      </c>
      <c r="E6035" t="b">
        <v>0</v>
      </c>
    </row>
    <row r="6036" spans="1:5" x14ac:dyDescent="0.25">
      <c r="A6036">
        <v>7.8766755432364399E-4</v>
      </c>
      <c r="B6036">
        <v>2.4104870932084E-3</v>
      </c>
      <c r="C6036" t="s">
        <v>11667</v>
      </c>
      <c r="D6036">
        <v>540</v>
      </c>
      <c r="E6036" t="b">
        <v>0</v>
      </c>
    </row>
    <row r="6037" spans="1:5" x14ac:dyDescent="0.25">
      <c r="A6037">
        <v>7.9145560034739998E-4</v>
      </c>
      <c r="B6037">
        <v>2.4216785201555298E-3</v>
      </c>
      <c r="C6037" t="s">
        <v>18237</v>
      </c>
      <c r="D6037">
        <v>421</v>
      </c>
      <c r="E6037" t="b">
        <v>0</v>
      </c>
    </row>
    <row r="6038" spans="1:5" x14ac:dyDescent="0.25">
      <c r="A6038">
        <v>7.9225140884980904E-4</v>
      </c>
      <c r="B6038">
        <v>2.4237121742925099E-3</v>
      </c>
      <c r="C6038" t="s">
        <v>12835</v>
      </c>
      <c r="D6038">
        <v>17</v>
      </c>
      <c r="E6038" t="b">
        <v>0</v>
      </c>
    </row>
    <row r="6039" spans="1:5" x14ac:dyDescent="0.25">
      <c r="A6039">
        <v>7.9296159628444805E-4</v>
      </c>
      <c r="B6039">
        <v>2.42548326041119E-3</v>
      </c>
      <c r="C6039" t="s">
        <v>23379</v>
      </c>
      <c r="D6039">
        <v>458</v>
      </c>
      <c r="E6039" t="b">
        <v>0</v>
      </c>
    </row>
    <row r="6040" spans="1:5" x14ac:dyDescent="0.25">
      <c r="A6040">
        <v>7.94014447484956E-4</v>
      </c>
      <c r="B6040">
        <v>2.4283017147678E-3</v>
      </c>
      <c r="C6040" t="s">
        <v>2674</v>
      </c>
      <c r="D6040">
        <v>401</v>
      </c>
      <c r="E6040" t="b">
        <v>0</v>
      </c>
    </row>
    <row r="6041" spans="1:5" x14ac:dyDescent="0.25">
      <c r="A6041">
        <v>7.9415192201671904E-4</v>
      </c>
      <c r="B6041">
        <v>2.4283202407785801E-3</v>
      </c>
      <c r="C6041" t="s">
        <v>11222</v>
      </c>
      <c r="D6041">
        <v>432</v>
      </c>
      <c r="E6041" t="b">
        <v>0</v>
      </c>
    </row>
    <row r="6042" spans="1:5" x14ac:dyDescent="0.25">
      <c r="A6042">
        <v>7.9430888265605705E-4</v>
      </c>
      <c r="B6042">
        <v>2.4283983345000999E-3</v>
      </c>
      <c r="C6042" t="s">
        <v>4073</v>
      </c>
      <c r="D6042">
        <v>1214</v>
      </c>
      <c r="E6042" t="b">
        <v>0</v>
      </c>
    </row>
    <row r="6043" spans="1:5" x14ac:dyDescent="0.25">
      <c r="A6043">
        <v>7.9535718088218099E-4</v>
      </c>
      <c r="B6043">
        <v>2.4312009906271199E-3</v>
      </c>
      <c r="C6043" t="s">
        <v>4266</v>
      </c>
      <c r="D6043">
        <v>4</v>
      </c>
      <c r="E6043" t="b">
        <v>0</v>
      </c>
    </row>
    <row r="6044" spans="1:5" x14ac:dyDescent="0.25">
      <c r="A6044">
        <v>7.9550837880690804E-4</v>
      </c>
      <c r="B6044">
        <v>2.43126096983031E-3</v>
      </c>
      <c r="C6044" t="s">
        <v>22958</v>
      </c>
      <c r="D6044">
        <v>41</v>
      </c>
      <c r="E6044" t="b">
        <v>0</v>
      </c>
    </row>
    <row r="6045" spans="1:5" x14ac:dyDescent="0.25">
      <c r="A6045">
        <v>8.0125987950055595E-4</v>
      </c>
      <c r="B6045">
        <v>2.4484339430149299E-3</v>
      </c>
      <c r="C6045" t="s">
        <v>2772</v>
      </c>
      <c r="D6045">
        <v>303</v>
      </c>
      <c r="E6045" t="b">
        <v>0</v>
      </c>
    </row>
    <row r="6046" spans="1:5" x14ac:dyDescent="0.25">
      <c r="A6046">
        <v>8.0256100381872802E-4</v>
      </c>
      <c r="B6046">
        <v>2.4520043367332101E-3</v>
      </c>
      <c r="C6046" t="s">
        <v>16824</v>
      </c>
      <c r="D6046">
        <v>683</v>
      </c>
      <c r="E6046" t="b">
        <v>0</v>
      </c>
    </row>
    <row r="6047" spans="1:5" x14ac:dyDescent="0.25">
      <c r="A6047">
        <v>8.0407172604715703E-4</v>
      </c>
      <c r="B6047">
        <v>2.4562138128450001E-3</v>
      </c>
      <c r="C6047" t="s">
        <v>19978</v>
      </c>
      <c r="D6047">
        <v>17</v>
      </c>
      <c r="E6047" t="b">
        <v>0</v>
      </c>
    </row>
    <row r="6048" spans="1:5" x14ac:dyDescent="0.25">
      <c r="A6048">
        <v>8.0622007815325E-4</v>
      </c>
      <c r="B6048">
        <v>2.4623693560521902E-3</v>
      </c>
      <c r="C6048" t="s">
        <v>22735</v>
      </c>
      <c r="D6048">
        <v>162</v>
      </c>
      <c r="E6048" t="b">
        <v>0</v>
      </c>
    </row>
    <row r="6049" spans="1:5" x14ac:dyDescent="0.25">
      <c r="A6049">
        <v>8.0704343314014595E-4</v>
      </c>
      <c r="B6049">
        <v>2.4644767075795099E-3</v>
      </c>
      <c r="C6049" t="s">
        <v>3213</v>
      </c>
      <c r="D6049">
        <v>18</v>
      </c>
      <c r="E6049" t="b">
        <v>0</v>
      </c>
    </row>
    <row r="6050" spans="1:5" x14ac:dyDescent="0.25">
      <c r="A6050">
        <v>8.0745677310169303E-4</v>
      </c>
      <c r="B6050">
        <v>2.46492421169223E-3</v>
      </c>
      <c r="C6050" t="s">
        <v>6336</v>
      </c>
      <c r="D6050">
        <v>483</v>
      </c>
      <c r="E6050" t="b">
        <v>0</v>
      </c>
    </row>
    <row r="6051" spans="1:5" x14ac:dyDescent="0.25">
      <c r="A6051">
        <v>8.0744966961359495E-4</v>
      </c>
      <c r="B6051">
        <v>2.46492421169223E-3</v>
      </c>
      <c r="C6051" t="s">
        <v>21029</v>
      </c>
      <c r="D6051">
        <v>859</v>
      </c>
      <c r="E6051" t="b">
        <v>0</v>
      </c>
    </row>
    <row r="6052" spans="1:5" x14ac:dyDescent="0.25">
      <c r="A6052">
        <v>8.0780659444048197E-4</v>
      </c>
      <c r="B6052">
        <v>2.4655847790008602E-3</v>
      </c>
      <c r="C6052" t="s">
        <v>565</v>
      </c>
      <c r="D6052">
        <v>386</v>
      </c>
      <c r="E6052" t="b">
        <v>0</v>
      </c>
    </row>
    <row r="6053" spans="1:5" x14ac:dyDescent="0.25">
      <c r="A6053">
        <v>8.1068384734466902E-4</v>
      </c>
      <c r="B6053">
        <v>2.4739580728711501E-3</v>
      </c>
      <c r="C6053" t="s">
        <v>7679</v>
      </c>
      <c r="D6053">
        <v>1060</v>
      </c>
      <c r="E6053" t="b">
        <v>0</v>
      </c>
    </row>
    <row r="6054" spans="1:5" x14ac:dyDescent="0.25">
      <c r="A6054">
        <v>8.1397846995968698E-4</v>
      </c>
      <c r="B6054">
        <v>2.4836020752832099E-3</v>
      </c>
      <c r="C6054" t="s">
        <v>16807</v>
      </c>
      <c r="D6054">
        <v>9</v>
      </c>
      <c r="E6054" t="b">
        <v>0</v>
      </c>
    </row>
    <row r="6055" spans="1:5" x14ac:dyDescent="0.25">
      <c r="A6055">
        <v>8.14759485355308E-4</v>
      </c>
      <c r="B6055">
        <v>2.4855746690433198E-3</v>
      </c>
      <c r="C6055" t="s">
        <v>11513</v>
      </c>
      <c r="D6055">
        <v>340</v>
      </c>
      <c r="E6055" t="b">
        <v>0</v>
      </c>
    </row>
    <row r="6056" spans="1:5" x14ac:dyDescent="0.25">
      <c r="A6056">
        <v>8.1544160441982796E-4</v>
      </c>
      <c r="B6056">
        <v>2.4872449598001898E-3</v>
      </c>
      <c r="C6056" t="s">
        <v>12555</v>
      </c>
      <c r="D6056">
        <v>98</v>
      </c>
      <c r="E6056" t="b">
        <v>0</v>
      </c>
    </row>
    <row r="6057" spans="1:5" x14ac:dyDescent="0.25">
      <c r="A6057">
        <v>8.1755712895056995E-4</v>
      </c>
      <c r="B6057">
        <v>2.4932861245665402E-3</v>
      </c>
      <c r="C6057" t="s">
        <v>14272</v>
      </c>
      <c r="D6057">
        <v>206</v>
      </c>
      <c r="E6057" t="b">
        <v>0</v>
      </c>
    </row>
    <row r="6058" spans="1:5" x14ac:dyDescent="0.25">
      <c r="A6058">
        <v>8.1778908121085897E-4</v>
      </c>
      <c r="B6058">
        <v>2.49358195422678E-3</v>
      </c>
      <c r="C6058" t="s">
        <v>4550</v>
      </c>
      <c r="D6058">
        <v>23</v>
      </c>
      <c r="E6058" t="b">
        <v>0</v>
      </c>
    </row>
    <row r="6059" spans="1:5" x14ac:dyDescent="0.25">
      <c r="A6059">
        <v>8.1851660361364001E-4</v>
      </c>
      <c r="B6059">
        <v>2.4953885170059102E-3</v>
      </c>
      <c r="C6059" t="s">
        <v>11049</v>
      </c>
      <c r="D6059">
        <v>231</v>
      </c>
      <c r="E6059" t="b">
        <v>0</v>
      </c>
    </row>
    <row r="6060" spans="1:5" x14ac:dyDescent="0.25">
      <c r="A6060">
        <v>8.1920564628639597E-4</v>
      </c>
      <c r="B6060">
        <v>2.4970771910392598E-3</v>
      </c>
      <c r="C6060" t="s">
        <v>20744</v>
      </c>
      <c r="D6060">
        <v>7</v>
      </c>
      <c r="E6060" t="b">
        <v>0</v>
      </c>
    </row>
    <row r="6061" spans="1:5" x14ac:dyDescent="0.25">
      <c r="A6061">
        <v>8.1976395052898597E-4</v>
      </c>
      <c r="B6061">
        <v>2.4983668609392402E-3</v>
      </c>
      <c r="C6061" t="s">
        <v>8643</v>
      </c>
      <c r="D6061">
        <v>110</v>
      </c>
      <c r="E6061" t="b">
        <v>0</v>
      </c>
    </row>
    <row r="6062" spans="1:5" x14ac:dyDescent="0.25">
      <c r="A6062">
        <v>8.2059632698595702E-4</v>
      </c>
      <c r="B6062">
        <v>2.5004912483585899E-3</v>
      </c>
      <c r="C6062" t="s">
        <v>17037</v>
      </c>
      <c r="D6062">
        <v>42</v>
      </c>
      <c r="E6062" t="b">
        <v>0</v>
      </c>
    </row>
    <row r="6063" spans="1:5" x14ac:dyDescent="0.25">
      <c r="A6063">
        <v>8.2385157232890401E-4</v>
      </c>
      <c r="B6063">
        <v>2.5099965957944802E-3</v>
      </c>
      <c r="C6063" t="s">
        <v>18709</v>
      </c>
      <c r="D6063">
        <v>6</v>
      </c>
      <c r="E6063" t="b">
        <v>0</v>
      </c>
    </row>
    <row r="6064" spans="1:5" x14ac:dyDescent="0.25">
      <c r="A6064">
        <v>8.2744101766873404E-4</v>
      </c>
      <c r="B6064">
        <v>2.5205168355560302E-3</v>
      </c>
      <c r="C6064" t="s">
        <v>17446</v>
      </c>
      <c r="D6064">
        <v>225</v>
      </c>
      <c r="E6064" t="b">
        <v>0</v>
      </c>
    </row>
    <row r="6065" spans="1:5" x14ac:dyDescent="0.25">
      <c r="A6065">
        <v>8.2789136063010302E-4</v>
      </c>
      <c r="B6065">
        <v>2.5214729786917798E-3</v>
      </c>
      <c r="C6065" t="s">
        <v>8306</v>
      </c>
      <c r="D6065">
        <v>52</v>
      </c>
      <c r="E6065" t="b">
        <v>0</v>
      </c>
    </row>
    <row r="6066" spans="1:5" x14ac:dyDescent="0.25">
      <c r="A6066">
        <v>8.2889211867120797E-4</v>
      </c>
      <c r="B6066">
        <v>2.5241049058679298E-3</v>
      </c>
      <c r="C6066" t="s">
        <v>16645</v>
      </c>
      <c r="D6066">
        <v>275</v>
      </c>
      <c r="E6066" t="b">
        <v>0</v>
      </c>
    </row>
    <row r="6067" spans="1:5" x14ac:dyDescent="0.25">
      <c r="A6067">
        <v>8.3059154179386996E-4</v>
      </c>
      <c r="B6067">
        <v>2.52886315855448E-3</v>
      </c>
      <c r="C6067" t="s">
        <v>17745</v>
      </c>
      <c r="D6067">
        <v>65</v>
      </c>
      <c r="E6067" t="b">
        <v>0</v>
      </c>
    </row>
    <row r="6068" spans="1:5" x14ac:dyDescent="0.25">
      <c r="A6068">
        <v>8.3172364299625599E-4</v>
      </c>
      <c r="B6068">
        <v>2.5318928295362101E-3</v>
      </c>
      <c r="C6068" t="s">
        <v>14086</v>
      </c>
      <c r="D6068">
        <v>5</v>
      </c>
      <c r="E6068" t="b">
        <v>0</v>
      </c>
    </row>
    <row r="6069" spans="1:5" x14ac:dyDescent="0.25">
      <c r="A6069">
        <v>8.3304770539568398E-4</v>
      </c>
      <c r="B6069">
        <v>2.5355057651624802E-3</v>
      </c>
      <c r="C6069" t="s">
        <v>1293</v>
      </c>
      <c r="D6069">
        <v>275</v>
      </c>
      <c r="E6069" t="b">
        <v>0</v>
      </c>
    </row>
    <row r="6070" spans="1:5" x14ac:dyDescent="0.25">
      <c r="A6070">
        <v>8.3379246150041403E-4</v>
      </c>
      <c r="B6070">
        <v>2.53735459545531E-3</v>
      </c>
      <c r="C6070" t="s">
        <v>2604</v>
      </c>
      <c r="D6070">
        <v>1088</v>
      </c>
      <c r="E6070" t="b">
        <v>0</v>
      </c>
    </row>
    <row r="6071" spans="1:5" x14ac:dyDescent="0.25">
      <c r="A6071">
        <v>8.3524705968178697E-4</v>
      </c>
      <c r="B6071">
        <v>2.5409442161343498E-3</v>
      </c>
      <c r="C6071" t="s">
        <v>6318</v>
      </c>
      <c r="D6071">
        <v>46</v>
      </c>
      <c r="E6071" t="b">
        <v>0</v>
      </c>
    </row>
    <row r="6072" spans="1:5" x14ac:dyDescent="0.25">
      <c r="A6072">
        <v>8.35233140385043E-4</v>
      </c>
      <c r="B6072">
        <v>2.5409442161343498E-3</v>
      </c>
      <c r="C6072" t="s">
        <v>22872</v>
      </c>
      <c r="D6072">
        <v>317</v>
      </c>
      <c r="E6072" t="b">
        <v>0</v>
      </c>
    </row>
    <row r="6073" spans="1:5" x14ac:dyDescent="0.25">
      <c r="A6073">
        <v>8.3561106089701702E-4</v>
      </c>
      <c r="B6073">
        <v>2.5416331165852E-3</v>
      </c>
      <c r="C6073" t="s">
        <v>8508</v>
      </c>
      <c r="D6073">
        <v>237</v>
      </c>
      <c r="E6073" t="b">
        <v>0</v>
      </c>
    </row>
    <row r="6074" spans="1:5" x14ac:dyDescent="0.25">
      <c r="A6074">
        <v>8.36460308856745E-4</v>
      </c>
      <c r="B6074">
        <v>2.5437974962236598E-3</v>
      </c>
      <c r="C6074" t="s">
        <v>7662</v>
      </c>
      <c r="D6074">
        <v>4</v>
      </c>
      <c r="E6074" t="b">
        <v>0</v>
      </c>
    </row>
    <row r="6075" spans="1:5" x14ac:dyDescent="0.25">
      <c r="A6075">
        <v>8.3688283421365698E-4</v>
      </c>
      <c r="B6075">
        <v>2.5446636515714899E-3</v>
      </c>
      <c r="C6075" t="s">
        <v>19497</v>
      </c>
      <c r="D6075">
        <v>94</v>
      </c>
      <c r="E6075" t="b">
        <v>0</v>
      </c>
    </row>
    <row r="6076" spans="1:5" x14ac:dyDescent="0.25">
      <c r="A6076">
        <v>8.3905887607144201E-4</v>
      </c>
      <c r="B6076">
        <v>2.5504408475157301E-3</v>
      </c>
      <c r="C6076" t="s">
        <v>5949</v>
      </c>
      <c r="D6076">
        <v>6</v>
      </c>
      <c r="E6076" t="b">
        <v>0</v>
      </c>
    </row>
    <row r="6077" spans="1:5" x14ac:dyDescent="0.25">
      <c r="A6077">
        <v>8.3901616887345704E-4</v>
      </c>
      <c r="B6077">
        <v>2.5504408475157301E-3</v>
      </c>
      <c r="C6077" t="s">
        <v>13328</v>
      </c>
      <c r="D6077">
        <v>121</v>
      </c>
      <c r="E6077" t="b">
        <v>0</v>
      </c>
    </row>
    <row r="6078" spans="1:5" x14ac:dyDescent="0.25">
      <c r="A6078">
        <v>8.4547494307350495E-4</v>
      </c>
      <c r="B6078">
        <v>2.5695207233737199E-3</v>
      </c>
      <c r="C6078" t="s">
        <v>11697</v>
      </c>
      <c r="D6078">
        <v>21</v>
      </c>
      <c r="E6078" t="b">
        <v>0</v>
      </c>
    </row>
    <row r="6079" spans="1:5" x14ac:dyDescent="0.25">
      <c r="A6079">
        <v>8.4698858043962899E-4</v>
      </c>
      <c r="B6079">
        <v>2.5736975808852902E-3</v>
      </c>
      <c r="C6079" t="s">
        <v>1364</v>
      </c>
      <c r="D6079">
        <v>7</v>
      </c>
      <c r="E6079" t="b">
        <v>0</v>
      </c>
    </row>
    <row r="6080" spans="1:5" x14ac:dyDescent="0.25">
      <c r="A6080">
        <v>8.4811057326809598E-4</v>
      </c>
      <c r="B6080">
        <v>2.5766831918526598E-3</v>
      </c>
      <c r="C6080" t="s">
        <v>17182</v>
      </c>
      <c r="D6080">
        <v>82</v>
      </c>
      <c r="E6080" t="b">
        <v>0</v>
      </c>
    </row>
    <row r="6081" spans="1:5" x14ac:dyDescent="0.25">
      <c r="A6081">
        <v>8.4947909313421203E-4</v>
      </c>
      <c r="B6081">
        <v>2.5804166830402701E-3</v>
      </c>
      <c r="C6081" t="s">
        <v>5664</v>
      </c>
      <c r="D6081">
        <v>295</v>
      </c>
      <c r="E6081" t="b">
        <v>0</v>
      </c>
    </row>
    <row r="6082" spans="1:5" x14ac:dyDescent="0.25">
      <c r="A6082">
        <v>8.50818072291105E-4</v>
      </c>
      <c r="B6082">
        <v>2.5840592274482301E-3</v>
      </c>
      <c r="C6082" t="s">
        <v>21532</v>
      </c>
      <c r="D6082">
        <v>527</v>
      </c>
      <c r="E6082" t="b">
        <v>0</v>
      </c>
    </row>
    <row r="6083" spans="1:5" x14ac:dyDescent="0.25">
      <c r="A6083">
        <v>8.5164791457064803E-4</v>
      </c>
      <c r="B6083">
        <v>2.5861545054127301E-3</v>
      </c>
      <c r="C6083" t="s">
        <v>8610</v>
      </c>
      <c r="D6083">
        <v>21</v>
      </c>
      <c r="E6083" t="b">
        <v>0</v>
      </c>
    </row>
    <row r="6084" spans="1:5" x14ac:dyDescent="0.25">
      <c r="A6084">
        <v>8.5231249680250401E-4</v>
      </c>
      <c r="B6084">
        <v>2.58774734076843E-3</v>
      </c>
      <c r="C6084" t="s">
        <v>18807</v>
      </c>
      <c r="D6084">
        <v>68</v>
      </c>
      <c r="E6084" t="b">
        <v>0</v>
      </c>
    </row>
    <row r="6085" spans="1:5" x14ac:dyDescent="0.25">
      <c r="A6085">
        <v>8.5262162808340898E-4</v>
      </c>
      <c r="B6085">
        <v>2.5882606281789401E-3</v>
      </c>
      <c r="C6085" t="s">
        <v>8464</v>
      </c>
      <c r="D6085">
        <v>50</v>
      </c>
      <c r="E6085" t="b">
        <v>0</v>
      </c>
    </row>
    <row r="6086" spans="1:5" x14ac:dyDescent="0.25">
      <c r="A6086">
        <v>8.5319667231359701E-4</v>
      </c>
      <c r="B6086">
        <v>2.5895808329518101E-3</v>
      </c>
      <c r="C6086" t="s">
        <v>13339</v>
      </c>
      <c r="D6086">
        <v>25</v>
      </c>
      <c r="E6086" t="b">
        <v>0</v>
      </c>
    </row>
    <row r="6087" spans="1:5" x14ac:dyDescent="0.25">
      <c r="A6087">
        <v>8.5343013692455998E-4</v>
      </c>
      <c r="B6087">
        <v>2.58986402859123E-3</v>
      </c>
      <c r="C6087" t="s">
        <v>8100</v>
      </c>
      <c r="D6087">
        <v>81</v>
      </c>
      <c r="E6087" t="b">
        <v>0</v>
      </c>
    </row>
    <row r="6088" spans="1:5" x14ac:dyDescent="0.25">
      <c r="A6088">
        <v>8.5495558832756496E-4</v>
      </c>
      <c r="B6088">
        <v>2.5940672185741798E-3</v>
      </c>
      <c r="C6088" t="s">
        <v>9166</v>
      </c>
      <c r="D6088">
        <v>161</v>
      </c>
      <c r="E6088" t="b">
        <v>0</v>
      </c>
    </row>
    <row r="6089" spans="1:5" x14ac:dyDescent="0.25">
      <c r="A6089">
        <v>8.5642432641496802E-4</v>
      </c>
      <c r="B6089">
        <v>2.5980969797234901E-3</v>
      </c>
      <c r="C6089" t="s">
        <v>14379</v>
      </c>
      <c r="D6089">
        <v>137</v>
      </c>
      <c r="E6089" t="b">
        <v>0</v>
      </c>
    </row>
    <row r="6090" spans="1:5" x14ac:dyDescent="0.25">
      <c r="A6090">
        <v>8.62086333994688E-4</v>
      </c>
      <c r="B6090">
        <v>2.6148442678190801E-3</v>
      </c>
      <c r="C6090" t="s">
        <v>13908</v>
      </c>
      <c r="D6090">
        <v>58</v>
      </c>
      <c r="E6090" t="b">
        <v>0</v>
      </c>
    </row>
    <row r="6091" spans="1:5" x14ac:dyDescent="0.25">
      <c r="A6091">
        <v>8.6266499476961105E-4</v>
      </c>
      <c r="B6091">
        <v>2.6161699939853699E-3</v>
      </c>
      <c r="C6091" t="s">
        <v>4793</v>
      </c>
      <c r="D6091">
        <v>309</v>
      </c>
      <c r="E6091" t="b">
        <v>0</v>
      </c>
    </row>
    <row r="6092" spans="1:5" x14ac:dyDescent="0.25">
      <c r="A6092">
        <v>8.6328628333161002E-4</v>
      </c>
      <c r="B6092">
        <v>2.6176245394488799E-3</v>
      </c>
      <c r="C6092" t="s">
        <v>9985</v>
      </c>
      <c r="D6092">
        <v>156</v>
      </c>
      <c r="E6092" t="b">
        <v>0</v>
      </c>
    </row>
    <row r="6093" spans="1:5" x14ac:dyDescent="0.25">
      <c r="A6093">
        <v>8.6370659382080405E-4</v>
      </c>
      <c r="B6093">
        <v>2.61846930937175E-3</v>
      </c>
      <c r="C6093" t="s">
        <v>20791</v>
      </c>
      <c r="D6093">
        <v>21</v>
      </c>
      <c r="E6093" t="b">
        <v>0</v>
      </c>
    </row>
    <row r="6094" spans="1:5" x14ac:dyDescent="0.25">
      <c r="A6094">
        <v>8.6390750857246097E-4</v>
      </c>
      <c r="B6094">
        <v>2.6186487768047801E-3</v>
      </c>
      <c r="C6094" t="s">
        <v>10261</v>
      </c>
      <c r="D6094">
        <v>259</v>
      </c>
      <c r="E6094" t="b">
        <v>0</v>
      </c>
    </row>
    <row r="6095" spans="1:5" x14ac:dyDescent="0.25">
      <c r="A6095">
        <v>8.6515527385213101E-4</v>
      </c>
      <c r="B6095">
        <v>2.6220008447170201E-3</v>
      </c>
      <c r="C6095" t="s">
        <v>16591</v>
      </c>
      <c r="D6095">
        <v>710</v>
      </c>
      <c r="E6095" t="b">
        <v>0</v>
      </c>
    </row>
    <row r="6096" spans="1:5" x14ac:dyDescent="0.25">
      <c r="A6096">
        <v>8.6559193556581197E-4</v>
      </c>
      <c r="B6096">
        <v>2.6228940284330998E-3</v>
      </c>
      <c r="C6096" t="s">
        <v>22976</v>
      </c>
      <c r="D6096">
        <v>51</v>
      </c>
      <c r="E6096" t="b">
        <v>0</v>
      </c>
    </row>
    <row r="6097" spans="1:5" x14ac:dyDescent="0.25">
      <c r="A6097">
        <v>8.6579582203609603E-4</v>
      </c>
      <c r="B6097">
        <v>2.6230816854538402E-3</v>
      </c>
      <c r="C6097" t="s">
        <v>19148</v>
      </c>
      <c r="D6097">
        <v>21</v>
      </c>
      <c r="E6097" t="b">
        <v>0</v>
      </c>
    </row>
    <row r="6098" spans="1:5" x14ac:dyDescent="0.25">
      <c r="A6098">
        <v>8.6769674640706598E-4</v>
      </c>
      <c r="B6098">
        <v>2.62797909852643E-3</v>
      </c>
      <c r="C6098" t="s">
        <v>3644</v>
      </c>
      <c r="D6098">
        <v>303</v>
      </c>
      <c r="E6098" t="b">
        <v>0</v>
      </c>
    </row>
    <row r="6099" spans="1:5" x14ac:dyDescent="0.25">
      <c r="A6099">
        <v>8.6763131277711497E-4</v>
      </c>
      <c r="B6099">
        <v>2.62797909852643E-3</v>
      </c>
      <c r="C6099" t="s">
        <v>20151</v>
      </c>
      <c r="D6099">
        <v>96</v>
      </c>
      <c r="E6099" t="b">
        <v>0</v>
      </c>
    </row>
    <row r="6100" spans="1:5" x14ac:dyDescent="0.25">
      <c r="A6100">
        <v>8.6793388524126797E-4</v>
      </c>
      <c r="B6100">
        <v>2.6281914775058402E-3</v>
      </c>
      <c r="C6100" t="s">
        <v>4064</v>
      </c>
      <c r="D6100">
        <v>257</v>
      </c>
      <c r="E6100" t="b">
        <v>0</v>
      </c>
    </row>
    <row r="6101" spans="1:5" x14ac:dyDescent="0.25">
      <c r="A6101">
        <v>8.6805133603301999E-4</v>
      </c>
      <c r="B6101">
        <v>2.6281914775058402E-3</v>
      </c>
      <c r="C6101" t="s">
        <v>18328</v>
      </c>
      <c r="D6101">
        <v>6</v>
      </c>
      <c r="E6101" t="b">
        <v>0</v>
      </c>
    </row>
    <row r="6102" spans="1:5" x14ac:dyDescent="0.25">
      <c r="A6102">
        <v>8.7068272473318699E-4</v>
      </c>
      <c r="B6102">
        <v>2.63486331274481E-3</v>
      </c>
      <c r="C6102" t="s">
        <v>6232</v>
      </c>
      <c r="D6102">
        <v>70</v>
      </c>
      <c r="E6102" t="b">
        <v>0</v>
      </c>
    </row>
    <row r="6103" spans="1:5" x14ac:dyDescent="0.25">
      <c r="A6103">
        <v>8.7054317249434399E-4</v>
      </c>
      <c r="B6103">
        <v>2.63486331274481E-3</v>
      </c>
      <c r="C6103" t="s">
        <v>9233</v>
      </c>
      <c r="D6103">
        <v>49</v>
      </c>
      <c r="E6103" t="b">
        <v>0</v>
      </c>
    </row>
    <row r="6104" spans="1:5" x14ac:dyDescent="0.25">
      <c r="A6104">
        <v>8.7048907421845897E-4</v>
      </c>
      <c r="B6104">
        <v>2.63486331274481E-3</v>
      </c>
      <c r="C6104" t="s">
        <v>13408</v>
      </c>
      <c r="D6104">
        <v>49</v>
      </c>
      <c r="E6104" t="b">
        <v>0</v>
      </c>
    </row>
    <row r="6105" spans="1:5" x14ac:dyDescent="0.25">
      <c r="A6105">
        <v>8.7192798762693704E-4</v>
      </c>
      <c r="B6105">
        <v>2.63776773991004E-3</v>
      </c>
      <c r="C6105" t="s">
        <v>5733</v>
      </c>
      <c r="D6105">
        <v>117</v>
      </c>
      <c r="E6105" t="b">
        <v>0</v>
      </c>
    </row>
    <row r="6106" spans="1:5" x14ac:dyDescent="0.25">
      <c r="A6106">
        <v>8.7181472710567498E-4</v>
      </c>
      <c r="B6106">
        <v>2.63776773991004E-3</v>
      </c>
      <c r="C6106" t="s">
        <v>17143</v>
      </c>
      <c r="D6106">
        <v>789</v>
      </c>
      <c r="E6106" t="b">
        <v>0</v>
      </c>
    </row>
    <row r="6107" spans="1:5" x14ac:dyDescent="0.25">
      <c r="A6107">
        <v>8.84564695520439E-4</v>
      </c>
      <c r="B6107">
        <v>2.6755584291744401E-3</v>
      </c>
      <c r="C6107" t="s">
        <v>14343</v>
      </c>
      <c r="D6107">
        <v>615</v>
      </c>
      <c r="E6107" t="b">
        <v>0</v>
      </c>
    </row>
    <row r="6108" spans="1:5" x14ac:dyDescent="0.25">
      <c r="A6108">
        <v>8.8539263167671705E-4</v>
      </c>
      <c r="B6108">
        <v>2.6776243941280501E-3</v>
      </c>
      <c r="C6108" t="s">
        <v>4545</v>
      </c>
      <c r="D6108">
        <v>20</v>
      </c>
      <c r="E6108" t="b">
        <v>0</v>
      </c>
    </row>
    <row r="6109" spans="1:5" x14ac:dyDescent="0.25">
      <c r="A6109">
        <v>8.8941208908818801E-4</v>
      </c>
      <c r="B6109">
        <v>2.6893399741730602E-3</v>
      </c>
      <c r="C6109" t="s">
        <v>23246</v>
      </c>
      <c r="D6109">
        <v>642</v>
      </c>
      <c r="E6109" t="b">
        <v>0</v>
      </c>
    </row>
    <row r="6110" spans="1:5" x14ac:dyDescent="0.25">
      <c r="A6110">
        <v>8.9007859165611102E-4</v>
      </c>
      <c r="B6110">
        <v>2.6909149569079899E-3</v>
      </c>
      <c r="C6110" t="s">
        <v>19323</v>
      </c>
      <c r="D6110">
        <v>180</v>
      </c>
      <c r="E6110" t="b">
        <v>0</v>
      </c>
    </row>
    <row r="6111" spans="1:5" x14ac:dyDescent="0.25">
      <c r="A6111">
        <v>8.9061038484261796E-4</v>
      </c>
      <c r="B6111">
        <v>2.6916419187310902E-3</v>
      </c>
      <c r="C6111" t="s">
        <v>10608</v>
      </c>
      <c r="D6111">
        <v>190</v>
      </c>
      <c r="E6111" t="b">
        <v>0</v>
      </c>
    </row>
    <row r="6112" spans="1:5" x14ac:dyDescent="0.25">
      <c r="A6112">
        <v>8.9060252460603797E-4</v>
      </c>
      <c r="B6112">
        <v>2.6916419187310902E-3</v>
      </c>
      <c r="C6112" t="s">
        <v>18293</v>
      </c>
      <c r="D6112">
        <v>14</v>
      </c>
      <c r="E6112" t="b">
        <v>0</v>
      </c>
    </row>
    <row r="6113" spans="1:5" x14ac:dyDescent="0.25">
      <c r="A6113">
        <v>8.9334746022662304E-4</v>
      </c>
      <c r="B6113">
        <v>2.6994725053258498E-3</v>
      </c>
      <c r="C6113" t="s">
        <v>9401</v>
      </c>
      <c r="D6113">
        <v>11</v>
      </c>
      <c r="E6113" t="b">
        <v>0</v>
      </c>
    </row>
    <row r="6114" spans="1:5" x14ac:dyDescent="0.25">
      <c r="A6114">
        <v>8.9568043084480996E-4</v>
      </c>
      <c r="B6114">
        <v>2.70607962739542E-3</v>
      </c>
      <c r="C6114" t="s">
        <v>9274</v>
      </c>
      <c r="D6114">
        <v>590</v>
      </c>
      <c r="E6114" t="b">
        <v>0</v>
      </c>
    </row>
    <row r="6115" spans="1:5" x14ac:dyDescent="0.25">
      <c r="A6115">
        <v>8.9702917424962496E-4</v>
      </c>
      <c r="B6115">
        <v>2.70971147323599E-3</v>
      </c>
      <c r="C6115" t="s">
        <v>2582</v>
      </c>
      <c r="D6115">
        <v>262</v>
      </c>
      <c r="E6115" t="b">
        <v>0</v>
      </c>
    </row>
    <row r="6116" spans="1:5" x14ac:dyDescent="0.25">
      <c r="A6116">
        <v>8.9751953860428297E-4</v>
      </c>
      <c r="B6116">
        <v>2.7101872335355999E-3</v>
      </c>
      <c r="C6116" t="s">
        <v>18575</v>
      </c>
      <c r="D6116">
        <v>358</v>
      </c>
      <c r="E6116" t="b">
        <v>0</v>
      </c>
    </row>
    <row r="6117" spans="1:5" x14ac:dyDescent="0.25">
      <c r="A6117">
        <v>8.9736940337041603E-4</v>
      </c>
      <c r="B6117">
        <v>2.7101872335355999E-3</v>
      </c>
      <c r="C6117" t="s">
        <v>21609</v>
      </c>
      <c r="D6117">
        <v>187</v>
      </c>
      <c r="E6117" t="b">
        <v>0</v>
      </c>
    </row>
    <row r="6118" spans="1:5" x14ac:dyDescent="0.25">
      <c r="A6118">
        <v>8.9762668412370896E-4</v>
      </c>
      <c r="B6118">
        <v>2.7101872335355999E-3</v>
      </c>
      <c r="C6118" t="s">
        <v>21883</v>
      </c>
      <c r="D6118">
        <v>96</v>
      </c>
      <c r="E6118" t="b">
        <v>0</v>
      </c>
    </row>
    <row r="6119" spans="1:5" x14ac:dyDescent="0.25">
      <c r="A6119">
        <v>8.98155324584088E-4</v>
      </c>
      <c r="B6119">
        <v>2.7113403181938901E-3</v>
      </c>
      <c r="C6119" t="s">
        <v>4451</v>
      </c>
      <c r="D6119">
        <v>233</v>
      </c>
      <c r="E6119" t="b">
        <v>0</v>
      </c>
    </row>
    <row r="6120" spans="1:5" x14ac:dyDescent="0.25">
      <c r="A6120">
        <v>8.9902372459488202E-4</v>
      </c>
      <c r="B6120">
        <v>2.7135185205919999E-3</v>
      </c>
      <c r="C6120" t="s">
        <v>22599</v>
      </c>
      <c r="D6120">
        <v>16</v>
      </c>
      <c r="E6120" t="b">
        <v>0</v>
      </c>
    </row>
    <row r="6121" spans="1:5" x14ac:dyDescent="0.25">
      <c r="A6121">
        <v>8.9986572920024101E-4</v>
      </c>
      <c r="B6121">
        <v>2.7156163554078101E-3</v>
      </c>
      <c r="C6121" t="s">
        <v>3059</v>
      </c>
      <c r="D6121">
        <v>33</v>
      </c>
      <c r="E6121" t="b">
        <v>0</v>
      </c>
    </row>
    <row r="6122" spans="1:5" x14ac:dyDescent="0.25">
      <c r="A6122">
        <v>9.0036685438869704E-4</v>
      </c>
      <c r="B6122">
        <v>2.7166849665895402E-3</v>
      </c>
      <c r="C6122" t="s">
        <v>22520</v>
      </c>
      <c r="D6122">
        <v>153</v>
      </c>
      <c r="E6122" t="b">
        <v>0</v>
      </c>
    </row>
    <row r="6123" spans="1:5" x14ac:dyDescent="0.25">
      <c r="A6123">
        <v>9.0254442172133702E-4</v>
      </c>
      <c r="B6123">
        <v>2.72281074686806E-3</v>
      </c>
      <c r="C6123" t="s">
        <v>18465</v>
      </c>
      <c r="D6123">
        <v>467</v>
      </c>
      <c r="E6123" t="b">
        <v>0</v>
      </c>
    </row>
    <row r="6124" spans="1:5" x14ac:dyDescent="0.25">
      <c r="A6124">
        <v>9.0275945807340901E-4</v>
      </c>
      <c r="B6124">
        <v>2.72301489818486E-3</v>
      </c>
      <c r="C6124" t="s">
        <v>7854</v>
      </c>
      <c r="D6124">
        <v>196</v>
      </c>
      <c r="E6124" t="b">
        <v>0</v>
      </c>
    </row>
    <row r="6125" spans="1:5" x14ac:dyDescent="0.25">
      <c r="A6125">
        <v>9.0628100422859403E-4</v>
      </c>
      <c r="B6125">
        <v>2.73185324569918E-3</v>
      </c>
      <c r="C6125" t="s">
        <v>1601</v>
      </c>
      <c r="D6125">
        <v>230</v>
      </c>
      <c r="E6125" t="b">
        <v>0</v>
      </c>
    </row>
    <row r="6126" spans="1:5" x14ac:dyDescent="0.25">
      <c r="A6126">
        <v>9.06163565002422E-4</v>
      </c>
      <c r="B6126">
        <v>2.73185324569918E-3</v>
      </c>
      <c r="C6126" t="s">
        <v>5979</v>
      </c>
      <c r="D6126">
        <v>516</v>
      </c>
      <c r="E6126" t="b">
        <v>0</v>
      </c>
    </row>
    <row r="6127" spans="1:5" x14ac:dyDescent="0.25">
      <c r="A6127">
        <v>9.0585348837765904E-4</v>
      </c>
      <c r="B6127">
        <v>2.73185324569918E-3</v>
      </c>
      <c r="C6127" t="s">
        <v>14567</v>
      </c>
      <c r="D6127">
        <v>388</v>
      </c>
      <c r="E6127" t="b">
        <v>0</v>
      </c>
    </row>
    <row r="6128" spans="1:5" x14ac:dyDescent="0.25">
      <c r="A6128">
        <v>9.0619322339865202E-4</v>
      </c>
      <c r="B6128">
        <v>2.73185324569918E-3</v>
      </c>
      <c r="C6128" t="s">
        <v>19209</v>
      </c>
      <c r="D6128">
        <v>52</v>
      </c>
      <c r="E6128" t="b">
        <v>0</v>
      </c>
    </row>
    <row r="6129" spans="1:5" x14ac:dyDescent="0.25">
      <c r="A6129">
        <v>9.0693110541390702E-4</v>
      </c>
      <c r="B6129">
        <v>2.7333669818688901E-3</v>
      </c>
      <c r="C6129" t="s">
        <v>5934</v>
      </c>
      <c r="D6129">
        <v>365</v>
      </c>
      <c r="E6129" t="b">
        <v>0</v>
      </c>
    </row>
    <row r="6130" spans="1:5" x14ac:dyDescent="0.25">
      <c r="A6130">
        <v>9.0998967982800199E-4</v>
      </c>
      <c r="B6130">
        <v>2.7416907392567801E-3</v>
      </c>
      <c r="C6130" t="s">
        <v>4288</v>
      </c>
      <c r="D6130">
        <v>232</v>
      </c>
      <c r="E6130" t="b">
        <v>0</v>
      </c>
    </row>
    <row r="6131" spans="1:5" x14ac:dyDescent="0.25">
      <c r="A6131">
        <v>9.0995065961609696E-4</v>
      </c>
      <c r="B6131">
        <v>2.7416907392567801E-3</v>
      </c>
      <c r="C6131" t="s">
        <v>8255</v>
      </c>
      <c r="D6131">
        <v>5</v>
      </c>
      <c r="E6131" t="b">
        <v>0</v>
      </c>
    </row>
    <row r="6132" spans="1:5" x14ac:dyDescent="0.25">
      <c r="A6132">
        <v>9.1037538212560703E-4</v>
      </c>
      <c r="B6132">
        <v>2.7424056587735499E-3</v>
      </c>
      <c r="C6132" t="s">
        <v>14442</v>
      </c>
      <c r="D6132">
        <v>162</v>
      </c>
      <c r="E6132" t="b">
        <v>0</v>
      </c>
    </row>
    <row r="6133" spans="1:5" x14ac:dyDescent="0.25">
      <c r="A6133">
        <v>9.1057997308741101E-4</v>
      </c>
      <c r="B6133">
        <v>2.7425748561873201E-3</v>
      </c>
      <c r="C6133" t="s">
        <v>5485</v>
      </c>
      <c r="D6133">
        <v>26</v>
      </c>
      <c r="E6133" t="b">
        <v>0</v>
      </c>
    </row>
    <row r="6134" spans="1:5" x14ac:dyDescent="0.25">
      <c r="A6134">
        <v>9.1191373049441299E-4</v>
      </c>
      <c r="B6134">
        <v>2.7461443794126101E-3</v>
      </c>
      <c r="C6134" t="s">
        <v>21714</v>
      </c>
      <c r="D6134">
        <v>357</v>
      </c>
      <c r="E6134" t="b">
        <v>0</v>
      </c>
    </row>
    <row r="6135" spans="1:5" x14ac:dyDescent="0.25">
      <c r="A6135">
        <v>9.1240823649794099E-4</v>
      </c>
      <c r="B6135">
        <v>2.7471858227161401E-3</v>
      </c>
      <c r="C6135" t="s">
        <v>17368</v>
      </c>
      <c r="D6135">
        <v>9</v>
      </c>
      <c r="E6135" t="b">
        <v>0</v>
      </c>
    </row>
    <row r="6136" spans="1:5" x14ac:dyDescent="0.25">
      <c r="A6136">
        <v>9.1409912085754395E-4</v>
      </c>
      <c r="B6136">
        <v>2.7518285362016399E-3</v>
      </c>
      <c r="C6136" t="s">
        <v>9502</v>
      </c>
      <c r="D6136">
        <v>54</v>
      </c>
      <c r="E6136" t="b">
        <v>0</v>
      </c>
    </row>
    <row r="6137" spans="1:5" x14ac:dyDescent="0.25">
      <c r="A6137">
        <v>9.1523970910184396E-4</v>
      </c>
      <c r="B6137">
        <v>2.75481338080858E-3</v>
      </c>
      <c r="C6137" t="s">
        <v>22153</v>
      </c>
      <c r="D6137">
        <v>161</v>
      </c>
      <c r="E6137" t="b">
        <v>0</v>
      </c>
    </row>
    <row r="6138" spans="1:5" x14ac:dyDescent="0.25">
      <c r="A6138">
        <v>9.18989619651405E-4</v>
      </c>
      <c r="B6138">
        <v>2.76564986839066E-3</v>
      </c>
      <c r="C6138" t="s">
        <v>2760</v>
      </c>
      <c r="D6138">
        <v>59</v>
      </c>
      <c r="E6138" t="b">
        <v>0</v>
      </c>
    </row>
    <row r="6139" spans="1:5" x14ac:dyDescent="0.25">
      <c r="A6139">
        <v>9.2075128320523003E-4</v>
      </c>
      <c r="B6139">
        <v>2.7705002786298999E-3</v>
      </c>
      <c r="C6139" t="s">
        <v>13605</v>
      </c>
      <c r="D6139">
        <v>77</v>
      </c>
      <c r="E6139" t="b">
        <v>0</v>
      </c>
    </row>
    <row r="6140" spans="1:5" x14ac:dyDescent="0.25">
      <c r="A6140">
        <v>9.2302856154374802E-4</v>
      </c>
      <c r="B6140">
        <v>2.7769003191477301E-3</v>
      </c>
      <c r="C6140" t="s">
        <v>16745</v>
      </c>
      <c r="D6140">
        <v>59</v>
      </c>
      <c r="E6140" t="b">
        <v>0</v>
      </c>
    </row>
    <row r="6141" spans="1:5" x14ac:dyDescent="0.25">
      <c r="A6141">
        <v>9.2569127516767995E-4</v>
      </c>
      <c r="B6141">
        <v>2.7842141857953801E-3</v>
      </c>
      <c r="C6141" t="s">
        <v>8248</v>
      </c>
      <c r="D6141">
        <v>267</v>
      </c>
      <c r="E6141" t="b">
        <v>0</v>
      </c>
    </row>
    <row r="6142" spans="1:5" x14ac:dyDescent="0.25">
      <c r="A6142">
        <v>9.2576101079807401E-4</v>
      </c>
      <c r="B6142">
        <v>2.7842141857953801E-3</v>
      </c>
      <c r="C6142" t="s">
        <v>14894</v>
      </c>
      <c r="D6142">
        <v>28</v>
      </c>
      <c r="E6142" t="b">
        <v>0</v>
      </c>
    </row>
    <row r="6143" spans="1:5" x14ac:dyDescent="0.25">
      <c r="A6143">
        <v>9.26085307380167E-4</v>
      </c>
      <c r="B6143">
        <v>2.78473625870964E-3</v>
      </c>
      <c r="C6143" t="s">
        <v>12509</v>
      </c>
      <c r="D6143">
        <v>788</v>
      </c>
      <c r="E6143" t="b">
        <v>0</v>
      </c>
    </row>
    <row r="6144" spans="1:5" x14ac:dyDescent="0.25">
      <c r="A6144">
        <v>9.3083454225882005E-4</v>
      </c>
      <c r="B6144">
        <v>2.7985617754406901E-3</v>
      </c>
      <c r="C6144" t="s">
        <v>7887</v>
      </c>
      <c r="D6144">
        <v>265</v>
      </c>
      <c r="E6144" t="b">
        <v>0</v>
      </c>
    </row>
    <row r="6145" spans="1:5" x14ac:dyDescent="0.25">
      <c r="A6145">
        <v>9.3114539097757299E-4</v>
      </c>
      <c r="B6145">
        <v>2.7990409198769498E-3</v>
      </c>
      <c r="C6145" t="s">
        <v>21952</v>
      </c>
      <c r="D6145">
        <v>14</v>
      </c>
      <c r="E6145" t="b">
        <v>0</v>
      </c>
    </row>
    <row r="6146" spans="1:5" x14ac:dyDescent="0.25">
      <c r="A6146">
        <v>9.3171219441027001E-4</v>
      </c>
      <c r="B6146">
        <v>2.8002891880795299E-3</v>
      </c>
      <c r="C6146" t="s">
        <v>19016</v>
      </c>
      <c r="D6146">
        <v>305</v>
      </c>
      <c r="E6146" t="b">
        <v>0</v>
      </c>
    </row>
    <row r="6147" spans="1:5" x14ac:dyDescent="0.25">
      <c r="A6147">
        <v>9.3412850350983105E-4</v>
      </c>
      <c r="B6147">
        <v>2.8070948915034401E-3</v>
      </c>
      <c r="C6147" t="s">
        <v>11682</v>
      </c>
      <c r="D6147">
        <v>104</v>
      </c>
      <c r="E6147" t="b">
        <v>0</v>
      </c>
    </row>
    <row r="6148" spans="1:5" x14ac:dyDescent="0.25">
      <c r="A6148">
        <v>9.3511647898583997E-4</v>
      </c>
      <c r="B6148">
        <v>2.8096068778374499E-3</v>
      </c>
      <c r="C6148" t="s">
        <v>8502</v>
      </c>
      <c r="D6148">
        <v>1877</v>
      </c>
      <c r="E6148" t="b">
        <v>0</v>
      </c>
    </row>
    <row r="6149" spans="1:5" x14ac:dyDescent="0.25">
      <c r="A6149">
        <v>9.3646996490666303E-4</v>
      </c>
      <c r="B6149">
        <v>2.81321606430586E-3</v>
      </c>
      <c r="C6149" t="s">
        <v>9846</v>
      </c>
      <c r="D6149">
        <v>213</v>
      </c>
      <c r="E6149" t="b">
        <v>0</v>
      </c>
    </row>
    <row r="6150" spans="1:5" x14ac:dyDescent="0.25">
      <c r="A6150">
        <v>9.3677925865269995E-4</v>
      </c>
      <c r="B6150">
        <v>2.8136877668050401E-3</v>
      </c>
      <c r="C6150" t="s">
        <v>4244</v>
      </c>
      <c r="D6150">
        <v>185</v>
      </c>
      <c r="E6150" t="b">
        <v>0</v>
      </c>
    </row>
    <row r="6151" spans="1:5" x14ac:dyDescent="0.25">
      <c r="A6151">
        <v>9.4042214709007298E-4</v>
      </c>
      <c r="B6151">
        <v>2.8241703939428501E-3</v>
      </c>
      <c r="C6151" t="s">
        <v>10807</v>
      </c>
      <c r="D6151">
        <v>84</v>
      </c>
      <c r="E6151" t="b">
        <v>0</v>
      </c>
    </row>
    <row r="6152" spans="1:5" x14ac:dyDescent="0.25">
      <c r="A6152">
        <v>9.4230674055073799E-4</v>
      </c>
      <c r="B6152">
        <v>2.8293701579292399E-3</v>
      </c>
      <c r="C6152" t="s">
        <v>4831</v>
      </c>
      <c r="D6152">
        <v>225</v>
      </c>
      <c r="E6152" t="b">
        <v>0</v>
      </c>
    </row>
    <row r="6153" spans="1:5" x14ac:dyDescent="0.25">
      <c r="A6153">
        <v>9.4329446858472399E-4</v>
      </c>
      <c r="B6153">
        <v>2.83187574175606E-3</v>
      </c>
      <c r="C6153" t="s">
        <v>9031</v>
      </c>
      <c r="D6153">
        <v>1127</v>
      </c>
      <c r="E6153" t="b">
        <v>0</v>
      </c>
    </row>
    <row r="6154" spans="1:5" x14ac:dyDescent="0.25">
      <c r="A6154">
        <v>9.44491898423705E-4</v>
      </c>
      <c r="B6154">
        <v>2.83500995761423E-3</v>
      </c>
      <c r="C6154" t="s">
        <v>4366</v>
      </c>
      <c r="D6154">
        <v>247</v>
      </c>
      <c r="E6154" t="b">
        <v>0</v>
      </c>
    </row>
    <row r="6155" spans="1:5" x14ac:dyDescent="0.25">
      <c r="A6155">
        <v>9.4707867116894796E-4</v>
      </c>
      <c r="B6155">
        <v>2.8423127636608499E-3</v>
      </c>
      <c r="C6155" t="s">
        <v>16629</v>
      </c>
      <c r="D6155">
        <v>112</v>
      </c>
      <c r="E6155" t="b">
        <v>0</v>
      </c>
    </row>
    <row r="6156" spans="1:5" x14ac:dyDescent="0.25">
      <c r="A6156">
        <v>9.4801489376205098E-4</v>
      </c>
      <c r="B6156">
        <v>2.8446604753061301E-3</v>
      </c>
      <c r="C6156" t="s">
        <v>14903</v>
      </c>
      <c r="D6156">
        <v>6</v>
      </c>
      <c r="E6156" t="b">
        <v>0</v>
      </c>
    </row>
    <row r="6157" spans="1:5" x14ac:dyDescent="0.25">
      <c r="A6157">
        <v>9.4943726684483998E-4</v>
      </c>
      <c r="B6157">
        <v>2.84846595498603E-3</v>
      </c>
      <c r="C6157" t="s">
        <v>3509</v>
      </c>
      <c r="D6157">
        <v>18</v>
      </c>
      <c r="E6157" t="b">
        <v>0</v>
      </c>
    </row>
    <row r="6158" spans="1:5" x14ac:dyDescent="0.25">
      <c r="A6158">
        <v>9.5075330083995498E-4</v>
      </c>
      <c r="B6158">
        <v>2.85195121638323E-3</v>
      </c>
      <c r="C6158" t="s">
        <v>12883</v>
      </c>
      <c r="D6158">
        <v>363</v>
      </c>
      <c r="E6158" t="b">
        <v>0</v>
      </c>
    </row>
    <row r="6159" spans="1:5" x14ac:dyDescent="0.25">
      <c r="A6159">
        <v>9.5113839545600098E-4</v>
      </c>
      <c r="B6159">
        <v>2.85264328375848E-3</v>
      </c>
      <c r="C6159" t="s">
        <v>19371</v>
      </c>
      <c r="D6159">
        <v>10</v>
      </c>
      <c r="E6159" t="b">
        <v>0</v>
      </c>
    </row>
    <row r="6160" spans="1:5" x14ac:dyDescent="0.25">
      <c r="A6160">
        <v>9.5325735143926397E-4</v>
      </c>
      <c r="B6160">
        <v>2.8585344595739599E-3</v>
      </c>
      <c r="C6160" t="s">
        <v>19812</v>
      </c>
      <c r="D6160">
        <v>7</v>
      </c>
      <c r="E6160" t="b">
        <v>0</v>
      </c>
    </row>
    <row r="6161" spans="1:5" x14ac:dyDescent="0.25">
      <c r="A6161">
        <v>9.53836334130051E-4</v>
      </c>
      <c r="B6161">
        <v>2.8598065523373498E-3</v>
      </c>
      <c r="C6161" t="s">
        <v>21522</v>
      </c>
      <c r="D6161">
        <v>274</v>
      </c>
      <c r="E6161" t="b">
        <v>0</v>
      </c>
    </row>
    <row r="6162" spans="1:5" x14ac:dyDescent="0.25">
      <c r="A6162">
        <v>9.5767513602643595E-4</v>
      </c>
      <c r="B6162">
        <v>2.8708502860961202E-3</v>
      </c>
      <c r="C6162" t="s">
        <v>10372</v>
      </c>
      <c r="D6162">
        <v>84</v>
      </c>
      <c r="E6162" t="b">
        <v>0</v>
      </c>
    </row>
    <row r="6163" spans="1:5" x14ac:dyDescent="0.25">
      <c r="A6163">
        <v>9.5886170449196995E-4</v>
      </c>
      <c r="B6163">
        <v>2.87394105038161E-3</v>
      </c>
      <c r="C6163" t="s">
        <v>2613</v>
      </c>
      <c r="D6163">
        <v>628</v>
      </c>
      <c r="E6163" t="b">
        <v>0</v>
      </c>
    </row>
    <row r="6164" spans="1:5" x14ac:dyDescent="0.25">
      <c r="A6164">
        <v>9.5973163724226603E-4</v>
      </c>
      <c r="B6164">
        <v>2.8760819320406399E-3</v>
      </c>
      <c r="C6164" t="s">
        <v>13684</v>
      </c>
      <c r="D6164">
        <v>931</v>
      </c>
      <c r="E6164" t="b">
        <v>0</v>
      </c>
    </row>
    <row r="6165" spans="1:5" x14ac:dyDescent="0.25">
      <c r="A6165">
        <v>9.6043417711643396E-4</v>
      </c>
      <c r="B6165">
        <v>2.8772894329134099E-3</v>
      </c>
      <c r="C6165" t="s">
        <v>8542</v>
      </c>
      <c r="D6165">
        <v>134</v>
      </c>
      <c r="E6165" t="b">
        <v>0</v>
      </c>
    </row>
    <row r="6166" spans="1:5" x14ac:dyDescent="0.25">
      <c r="A6166">
        <v>9.6044600185138601E-4</v>
      </c>
      <c r="B6166">
        <v>2.8772894329134099E-3</v>
      </c>
      <c r="C6166" t="s">
        <v>19922</v>
      </c>
      <c r="D6166">
        <v>13</v>
      </c>
      <c r="E6166" t="b">
        <v>0</v>
      </c>
    </row>
    <row r="6167" spans="1:5" x14ac:dyDescent="0.25">
      <c r="A6167">
        <v>9.60805033337356E-4</v>
      </c>
      <c r="B6167">
        <v>2.8778984285958301E-3</v>
      </c>
      <c r="C6167" t="s">
        <v>21177</v>
      </c>
      <c r="D6167">
        <v>313</v>
      </c>
      <c r="E6167" t="b">
        <v>0</v>
      </c>
    </row>
    <row r="6168" spans="1:5" x14ac:dyDescent="0.25">
      <c r="A6168">
        <v>9.6427761844967096E-4</v>
      </c>
      <c r="B6168">
        <v>2.8873637714654102E-3</v>
      </c>
      <c r="C6168" t="s">
        <v>4358</v>
      </c>
      <c r="D6168">
        <v>28</v>
      </c>
      <c r="E6168" t="b">
        <v>0</v>
      </c>
    </row>
    <row r="6169" spans="1:5" x14ac:dyDescent="0.25">
      <c r="A6169">
        <v>9.6417233447567796E-4</v>
      </c>
      <c r="B6169">
        <v>2.8873637714654102E-3</v>
      </c>
      <c r="C6169" t="s">
        <v>22890</v>
      </c>
      <c r="D6169">
        <v>4</v>
      </c>
      <c r="E6169" t="b">
        <v>0</v>
      </c>
    </row>
    <row r="6170" spans="1:5" x14ac:dyDescent="0.25">
      <c r="A6170">
        <v>9.64787516408898E-4</v>
      </c>
      <c r="B6170">
        <v>2.88842250943027E-3</v>
      </c>
      <c r="C6170" t="s">
        <v>9840</v>
      </c>
      <c r="D6170">
        <v>10</v>
      </c>
      <c r="E6170" t="b">
        <v>0</v>
      </c>
    </row>
    <row r="6171" spans="1:5" x14ac:dyDescent="0.25">
      <c r="A6171">
        <v>9.6949409737198905E-4</v>
      </c>
      <c r="B6171">
        <v>2.90204307974075E-3</v>
      </c>
      <c r="C6171" t="s">
        <v>7644</v>
      </c>
      <c r="D6171">
        <v>386</v>
      </c>
      <c r="E6171" t="b">
        <v>0</v>
      </c>
    </row>
    <row r="6172" spans="1:5" x14ac:dyDescent="0.25">
      <c r="A6172">
        <v>9.7066774802619799E-4</v>
      </c>
      <c r="B6172">
        <v>2.9050856248830702E-3</v>
      </c>
      <c r="C6172" t="s">
        <v>12890</v>
      </c>
      <c r="D6172">
        <v>126</v>
      </c>
      <c r="E6172" t="b">
        <v>0</v>
      </c>
    </row>
    <row r="6173" spans="1:5" x14ac:dyDescent="0.25">
      <c r="A6173">
        <v>9.7284335210819995E-4</v>
      </c>
      <c r="B6173">
        <v>2.9111254186648299E-3</v>
      </c>
      <c r="C6173" t="s">
        <v>4066</v>
      </c>
      <c r="D6173">
        <v>4</v>
      </c>
      <c r="E6173" t="b">
        <v>0</v>
      </c>
    </row>
    <row r="6174" spans="1:5" x14ac:dyDescent="0.25">
      <c r="A6174">
        <v>9.7409776138650901E-4</v>
      </c>
      <c r="B6174">
        <v>2.9144071300032199E-3</v>
      </c>
      <c r="C6174" t="s">
        <v>1636</v>
      </c>
      <c r="D6174">
        <v>11</v>
      </c>
      <c r="E6174" t="b">
        <v>0</v>
      </c>
    </row>
    <row r="6175" spans="1:5" x14ac:dyDescent="0.25">
      <c r="A6175">
        <v>9.7664017186963807E-4</v>
      </c>
      <c r="B6175">
        <v>2.9215407310680202E-3</v>
      </c>
      <c r="C6175" t="s">
        <v>18911</v>
      </c>
      <c r="D6175">
        <v>579</v>
      </c>
      <c r="E6175" t="b">
        <v>0</v>
      </c>
    </row>
    <row r="6176" spans="1:5" x14ac:dyDescent="0.25">
      <c r="A6176">
        <v>9.7829741801275607E-4</v>
      </c>
      <c r="B6176">
        <v>2.9260245532599098E-3</v>
      </c>
      <c r="C6176" t="s">
        <v>20582</v>
      </c>
      <c r="D6176">
        <v>60</v>
      </c>
      <c r="E6176" t="b">
        <v>0</v>
      </c>
    </row>
    <row r="6177" spans="1:5" x14ac:dyDescent="0.25">
      <c r="A6177">
        <v>9.8126301123346491E-4</v>
      </c>
      <c r="B6177">
        <v>2.9344194726609401E-3</v>
      </c>
      <c r="C6177" t="s">
        <v>19293</v>
      </c>
      <c r="D6177">
        <v>15</v>
      </c>
      <c r="E6177" t="b">
        <v>0</v>
      </c>
    </row>
    <row r="6178" spans="1:5" x14ac:dyDescent="0.25">
      <c r="A6178">
        <v>9.8241783992254793E-4</v>
      </c>
      <c r="B6178">
        <v>2.93739754791082E-3</v>
      </c>
      <c r="C6178" t="s">
        <v>21032</v>
      </c>
      <c r="D6178">
        <v>566</v>
      </c>
      <c r="E6178" t="b">
        <v>0</v>
      </c>
    </row>
    <row r="6179" spans="1:5" x14ac:dyDescent="0.25">
      <c r="A6179">
        <v>9.8620179720478301E-4</v>
      </c>
      <c r="B6179">
        <v>2.9482343971444702E-3</v>
      </c>
      <c r="C6179" t="s">
        <v>15740</v>
      </c>
      <c r="D6179">
        <v>57</v>
      </c>
      <c r="E6179" t="b">
        <v>0</v>
      </c>
    </row>
    <row r="6180" spans="1:5" x14ac:dyDescent="0.25">
      <c r="A6180">
        <v>9.89186930138878E-4</v>
      </c>
      <c r="B6180">
        <v>2.9566800542067599E-3</v>
      </c>
      <c r="C6180" t="s">
        <v>12815</v>
      </c>
      <c r="D6180">
        <v>27</v>
      </c>
      <c r="E6180" t="b">
        <v>0</v>
      </c>
    </row>
    <row r="6181" spans="1:5" x14ac:dyDescent="0.25">
      <c r="A6181">
        <v>9.9370552715839907E-4</v>
      </c>
      <c r="B6181">
        <v>2.9688190056007401E-3</v>
      </c>
      <c r="C6181" t="s">
        <v>8753</v>
      </c>
      <c r="D6181">
        <v>7</v>
      </c>
      <c r="E6181" t="b">
        <v>0</v>
      </c>
    </row>
    <row r="6182" spans="1:5" x14ac:dyDescent="0.25">
      <c r="A6182">
        <v>9.9373014122960002E-4</v>
      </c>
      <c r="B6182">
        <v>2.9688190056007401E-3</v>
      </c>
      <c r="C6182" t="s">
        <v>16885</v>
      </c>
      <c r="D6182">
        <v>39</v>
      </c>
      <c r="E6182" t="b">
        <v>0</v>
      </c>
    </row>
    <row r="6183" spans="1:5" x14ac:dyDescent="0.25">
      <c r="A6183">
        <v>9.9354478683525696E-4</v>
      </c>
      <c r="B6183">
        <v>2.9688190056007401E-3</v>
      </c>
      <c r="C6183" t="s">
        <v>21287</v>
      </c>
      <c r="D6183">
        <v>13</v>
      </c>
      <c r="E6183" t="b">
        <v>0</v>
      </c>
    </row>
    <row r="6184" spans="1:5" x14ac:dyDescent="0.25">
      <c r="A6184">
        <v>9.9488534925874696E-4</v>
      </c>
      <c r="B6184">
        <v>2.9717897645656498E-3</v>
      </c>
      <c r="C6184" t="s">
        <v>5696</v>
      </c>
      <c r="D6184">
        <v>360</v>
      </c>
      <c r="E6184" t="b">
        <v>0</v>
      </c>
    </row>
    <row r="6185" spans="1:5" x14ac:dyDescent="0.25">
      <c r="A6185">
        <v>9.9585016101119E-4</v>
      </c>
      <c r="B6185">
        <v>2.9737102901041998E-3</v>
      </c>
      <c r="C6185" t="s">
        <v>1816</v>
      </c>
      <c r="D6185">
        <v>199</v>
      </c>
      <c r="E6185" t="b">
        <v>0</v>
      </c>
    </row>
    <row r="6186" spans="1:5" x14ac:dyDescent="0.25">
      <c r="A6186">
        <v>9.9570479288200097E-4</v>
      </c>
      <c r="B6186">
        <v>2.9737102901041998E-3</v>
      </c>
      <c r="C6186" t="s">
        <v>14090</v>
      </c>
      <c r="D6186">
        <v>436</v>
      </c>
      <c r="E6186" t="b">
        <v>0</v>
      </c>
    </row>
    <row r="6187" spans="1:5" x14ac:dyDescent="0.25">
      <c r="A6187">
        <v>9.9713757102950899E-4</v>
      </c>
      <c r="B6187">
        <v>2.9770735235875399E-3</v>
      </c>
      <c r="C6187" t="s">
        <v>16427</v>
      </c>
      <c r="D6187">
        <v>10</v>
      </c>
      <c r="E6187" t="b">
        <v>0</v>
      </c>
    </row>
    <row r="6188" spans="1:5" x14ac:dyDescent="0.25">
      <c r="A6188">
        <v>9.9746423158817311E-4</v>
      </c>
      <c r="B6188">
        <v>2.9775677013386499E-3</v>
      </c>
      <c r="C6188" t="s">
        <v>12675</v>
      </c>
      <c r="D6188">
        <v>74</v>
      </c>
      <c r="E6188" t="b">
        <v>0</v>
      </c>
    </row>
    <row r="6189" spans="1:5" x14ac:dyDescent="0.25">
      <c r="A6189">
        <v>9.9784038147902789E-4</v>
      </c>
      <c r="B6189">
        <v>2.9782094280357799E-3</v>
      </c>
      <c r="C6189" t="s">
        <v>1130</v>
      </c>
      <c r="D6189">
        <v>319</v>
      </c>
      <c r="E6189" t="b">
        <v>1</v>
      </c>
    </row>
    <row r="6190" spans="1:5" x14ac:dyDescent="0.25">
      <c r="A6190">
        <v>1.0014806962625499E-3</v>
      </c>
      <c r="B6190">
        <v>2.9885917806103598E-3</v>
      </c>
      <c r="C6190" t="s">
        <v>6735</v>
      </c>
      <c r="D6190">
        <v>382</v>
      </c>
      <c r="E6190" t="b">
        <v>0</v>
      </c>
    </row>
    <row r="6191" spans="1:5" x14ac:dyDescent="0.25">
      <c r="A6191">
        <v>1.0024459944832E-3</v>
      </c>
      <c r="B6191">
        <v>2.9909893567028199E-3</v>
      </c>
      <c r="C6191" t="s">
        <v>14649</v>
      </c>
      <c r="D6191">
        <v>174</v>
      </c>
      <c r="E6191" t="b">
        <v>0</v>
      </c>
    </row>
    <row r="6192" spans="1:5" x14ac:dyDescent="0.25">
      <c r="A6192">
        <v>1.00345107122146E-3</v>
      </c>
      <c r="B6192">
        <v>2.9929448543349699E-3</v>
      </c>
      <c r="C6192" t="s">
        <v>6471</v>
      </c>
      <c r="D6192">
        <v>201</v>
      </c>
      <c r="E6192" t="b">
        <v>0</v>
      </c>
    </row>
    <row r="6193" spans="1:5" x14ac:dyDescent="0.25">
      <c r="A6193">
        <v>1.00345039311889E-3</v>
      </c>
      <c r="B6193">
        <v>2.9929448543349699E-3</v>
      </c>
      <c r="C6193" t="s">
        <v>9736</v>
      </c>
      <c r="D6193">
        <v>5</v>
      </c>
      <c r="E6193" t="b">
        <v>0</v>
      </c>
    </row>
    <row r="6194" spans="1:5" x14ac:dyDescent="0.25">
      <c r="A6194">
        <v>1.0035873101774801E-3</v>
      </c>
      <c r="B6194">
        <v>2.9929448543349699E-3</v>
      </c>
      <c r="C6194" t="s">
        <v>12030</v>
      </c>
      <c r="D6194">
        <v>73</v>
      </c>
      <c r="E6194" t="b">
        <v>0</v>
      </c>
    </row>
    <row r="6195" spans="1:5" x14ac:dyDescent="0.25">
      <c r="A6195">
        <v>1.0057739262480301E-3</v>
      </c>
      <c r="B6195">
        <v>2.9989818636777499E-3</v>
      </c>
      <c r="C6195" t="s">
        <v>15436</v>
      </c>
      <c r="D6195">
        <v>10</v>
      </c>
      <c r="E6195" t="b">
        <v>0</v>
      </c>
    </row>
    <row r="6196" spans="1:5" x14ac:dyDescent="0.25">
      <c r="A6196">
        <v>1.0085538127429E-3</v>
      </c>
      <c r="B6196">
        <v>3.00678563276271E-3</v>
      </c>
      <c r="C6196" t="s">
        <v>6805</v>
      </c>
      <c r="D6196">
        <v>350</v>
      </c>
      <c r="E6196" t="b">
        <v>0</v>
      </c>
    </row>
    <row r="6197" spans="1:5" x14ac:dyDescent="0.25">
      <c r="A6197">
        <v>1.0110289578899401E-3</v>
      </c>
      <c r="B6197">
        <v>3.0136785100645701E-3</v>
      </c>
      <c r="C6197" t="s">
        <v>23323</v>
      </c>
      <c r="D6197">
        <v>62</v>
      </c>
      <c r="E6197" t="b">
        <v>0</v>
      </c>
    </row>
    <row r="6198" spans="1:5" x14ac:dyDescent="0.25">
      <c r="A6198">
        <v>1.0135008300583199E-3</v>
      </c>
      <c r="B6198">
        <v>3.0205594093254298E-3</v>
      </c>
      <c r="C6198" t="s">
        <v>10892</v>
      </c>
      <c r="D6198">
        <v>65</v>
      </c>
      <c r="E6198" t="b">
        <v>0</v>
      </c>
    </row>
    <row r="6199" spans="1:5" x14ac:dyDescent="0.25">
      <c r="A6199">
        <v>1.01570955558008E-3</v>
      </c>
      <c r="B6199">
        <v>3.02665395387982E-3</v>
      </c>
      <c r="C6199" t="s">
        <v>22865</v>
      </c>
      <c r="D6199">
        <v>171</v>
      </c>
      <c r="E6199" t="b">
        <v>0</v>
      </c>
    </row>
    <row r="6200" spans="1:5" x14ac:dyDescent="0.25">
      <c r="A6200">
        <v>1.0170808830878E-3</v>
      </c>
      <c r="B6200">
        <v>3.0302516216859699E-3</v>
      </c>
      <c r="C6200" t="s">
        <v>23302</v>
      </c>
      <c r="D6200">
        <v>318</v>
      </c>
      <c r="E6200" t="b">
        <v>0</v>
      </c>
    </row>
    <row r="6201" spans="1:5" x14ac:dyDescent="0.25">
      <c r="A6201">
        <v>1.0188103193623E-3</v>
      </c>
      <c r="B6201">
        <v>3.0349148929834902E-3</v>
      </c>
      <c r="C6201" t="s">
        <v>14534</v>
      </c>
      <c r="D6201">
        <v>179</v>
      </c>
      <c r="E6201" t="b">
        <v>0</v>
      </c>
    </row>
    <row r="6202" spans="1:5" x14ac:dyDescent="0.25">
      <c r="A6202">
        <v>1.0208716468827E-3</v>
      </c>
      <c r="B6202">
        <v>3.0405651661989802E-3</v>
      </c>
      <c r="C6202" t="s">
        <v>13151</v>
      </c>
      <c r="D6202">
        <v>462</v>
      </c>
      <c r="E6202" t="b">
        <v>0</v>
      </c>
    </row>
    <row r="6203" spans="1:5" x14ac:dyDescent="0.25">
      <c r="A6203">
        <v>1.02120485357547E-3</v>
      </c>
      <c r="B6203">
        <v>3.0410674108569801E-3</v>
      </c>
      <c r="C6203" t="s">
        <v>8423</v>
      </c>
      <c r="D6203">
        <v>209</v>
      </c>
      <c r="E6203" t="b">
        <v>0</v>
      </c>
    </row>
    <row r="6204" spans="1:5" x14ac:dyDescent="0.25">
      <c r="A6204">
        <v>1.02213299841433E-3</v>
      </c>
      <c r="B6204">
        <v>3.0433408869964501E-3</v>
      </c>
      <c r="C6204" t="s">
        <v>3963</v>
      </c>
      <c r="D6204">
        <v>358</v>
      </c>
      <c r="E6204" t="b">
        <v>0</v>
      </c>
    </row>
    <row r="6205" spans="1:5" x14ac:dyDescent="0.25">
      <c r="A6205">
        <v>1.02310942780307E-3</v>
      </c>
      <c r="B6205">
        <v>3.0457573718294102E-3</v>
      </c>
      <c r="C6205" t="s">
        <v>4640</v>
      </c>
      <c r="D6205">
        <v>192</v>
      </c>
      <c r="E6205" t="b">
        <v>0</v>
      </c>
    </row>
    <row r="6206" spans="1:5" x14ac:dyDescent="0.25">
      <c r="A6206">
        <v>1.0237476398721999E-3</v>
      </c>
      <c r="B6206">
        <v>3.04716638040569E-3</v>
      </c>
      <c r="C6206" t="s">
        <v>14267</v>
      </c>
      <c r="D6206">
        <v>175</v>
      </c>
      <c r="E6206" t="b">
        <v>0</v>
      </c>
    </row>
    <row r="6207" spans="1:5" x14ac:dyDescent="0.25">
      <c r="A6207">
        <v>1.02768991313388E-3</v>
      </c>
      <c r="B6207">
        <v>3.0584078297451901E-3</v>
      </c>
      <c r="C6207" t="s">
        <v>17031</v>
      </c>
      <c r="D6207">
        <v>9</v>
      </c>
      <c r="E6207" t="b">
        <v>0</v>
      </c>
    </row>
    <row r="6208" spans="1:5" x14ac:dyDescent="0.25">
      <c r="A6208">
        <v>1.0287428876205101E-3</v>
      </c>
      <c r="B6208">
        <v>3.0605556395832999E-3</v>
      </c>
      <c r="C6208" t="s">
        <v>1969</v>
      </c>
      <c r="D6208">
        <v>42</v>
      </c>
      <c r="E6208" t="b">
        <v>0</v>
      </c>
    </row>
    <row r="6209" spans="1:5" x14ac:dyDescent="0.25">
      <c r="A6209">
        <v>1.0287326000765699E-3</v>
      </c>
      <c r="B6209">
        <v>3.0605556395832999E-3</v>
      </c>
      <c r="C6209" t="s">
        <v>2453</v>
      </c>
      <c r="D6209">
        <v>253</v>
      </c>
      <c r="E6209" t="b">
        <v>0</v>
      </c>
    </row>
    <row r="6210" spans="1:5" x14ac:dyDescent="0.25">
      <c r="A6210">
        <v>1.0313376296535201E-3</v>
      </c>
      <c r="B6210">
        <v>3.0677811849223798E-3</v>
      </c>
      <c r="C6210" t="s">
        <v>8140</v>
      </c>
      <c r="D6210">
        <v>278</v>
      </c>
      <c r="E6210" t="b">
        <v>0</v>
      </c>
    </row>
    <row r="6211" spans="1:5" x14ac:dyDescent="0.25">
      <c r="A6211">
        <v>1.03297314952501E-3</v>
      </c>
      <c r="B6211">
        <v>3.0721515945474299E-3</v>
      </c>
      <c r="C6211" t="s">
        <v>5132</v>
      </c>
      <c r="D6211">
        <v>69</v>
      </c>
      <c r="E6211" t="b">
        <v>0</v>
      </c>
    </row>
    <row r="6212" spans="1:5" x14ac:dyDescent="0.25">
      <c r="A6212">
        <v>1.0361858947580301E-3</v>
      </c>
      <c r="B6212">
        <v>3.0812106474636101E-3</v>
      </c>
      <c r="C6212" t="s">
        <v>16105</v>
      </c>
      <c r="D6212">
        <v>112</v>
      </c>
      <c r="E6212" t="b">
        <v>0</v>
      </c>
    </row>
    <row r="6213" spans="1:5" x14ac:dyDescent="0.25">
      <c r="A6213">
        <v>1.03725094222937E-3</v>
      </c>
      <c r="B6213">
        <v>3.08372303630988E-3</v>
      </c>
      <c r="C6213" t="s">
        <v>16625</v>
      </c>
      <c r="D6213">
        <v>3145</v>
      </c>
      <c r="E6213" t="b">
        <v>0</v>
      </c>
    </row>
    <row r="6214" spans="1:5" x14ac:dyDescent="0.25">
      <c r="A6214">
        <v>1.0373645629235999E-3</v>
      </c>
      <c r="B6214">
        <v>3.08372303630988E-3</v>
      </c>
      <c r="C6214" t="s">
        <v>21659</v>
      </c>
      <c r="D6214">
        <v>48</v>
      </c>
      <c r="E6214" t="b">
        <v>0</v>
      </c>
    </row>
    <row r="6215" spans="1:5" x14ac:dyDescent="0.25">
      <c r="A6215">
        <v>1.04207199467439E-3</v>
      </c>
      <c r="B6215">
        <v>3.0972183235633702E-3</v>
      </c>
      <c r="C6215" t="s">
        <v>5688</v>
      </c>
      <c r="D6215">
        <v>114</v>
      </c>
      <c r="E6215" t="b">
        <v>0</v>
      </c>
    </row>
    <row r="6216" spans="1:5" x14ac:dyDescent="0.25">
      <c r="A6216">
        <v>1.0444264381987999E-3</v>
      </c>
      <c r="B6216">
        <v>3.1037169065676099E-3</v>
      </c>
      <c r="C6216" t="s">
        <v>17824</v>
      </c>
      <c r="D6216">
        <v>204</v>
      </c>
      <c r="E6216" t="b">
        <v>0</v>
      </c>
    </row>
    <row r="6217" spans="1:5" x14ac:dyDescent="0.25">
      <c r="A6217">
        <v>1.0479896444223001E-3</v>
      </c>
      <c r="B6217">
        <v>3.1138048962269099E-3</v>
      </c>
      <c r="C6217" t="s">
        <v>3121</v>
      </c>
      <c r="D6217">
        <v>50</v>
      </c>
      <c r="E6217" t="b">
        <v>0</v>
      </c>
    </row>
    <row r="6218" spans="1:5" x14ac:dyDescent="0.25">
      <c r="A6218">
        <v>1.0510947147202999E-3</v>
      </c>
      <c r="B6218">
        <v>3.1225286396465699E-3</v>
      </c>
      <c r="C6218" t="s">
        <v>15196</v>
      </c>
      <c r="D6218">
        <v>356</v>
      </c>
      <c r="E6218" t="b">
        <v>0</v>
      </c>
    </row>
    <row r="6219" spans="1:5" x14ac:dyDescent="0.25">
      <c r="A6219">
        <v>1.05461062760697E-3</v>
      </c>
      <c r="B6219">
        <v>3.1324698885905199E-3</v>
      </c>
      <c r="C6219" t="s">
        <v>14773</v>
      </c>
      <c r="D6219">
        <v>69</v>
      </c>
      <c r="E6219" t="b">
        <v>0</v>
      </c>
    </row>
    <row r="6220" spans="1:5" x14ac:dyDescent="0.25">
      <c r="A6220">
        <v>1.0586798960506101E-3</v>
      </c>
      <c r="B6220">
        <v>3.1440512888497498E-3</v>
      </c>
      <c r="C6220" t="s">
        <v>6362</v>
      </c>
      <c r="D6220">
        <v>3</v>
      </c>
      <c r="E6220" t="b">
        <v>0</v>
      </c>
    </row>
    <row r="6221" spans="1:5" x14ac:dyDescent="0.25">
      <c r="A6221">
        <v>1.05918627166717E-3</v>
      </c>
      <c r="B6221">
        <v>3.1450496429159401E-3</v>
      </c>
      <c r="C6221" t="s">
        <v>4334</v>
      </c>
      <c r="D6221">
        <v>207</v>
      </c>
      <c r="E6221" t="b">
        <v>0</v>
      </c>
    </row>
    <row r="6222" spans="1:5" x14ac:dyDescent="0.25">
      <c r="A6222">
        <v>1.05967411506597E-3</v>
      </c>
      <c r="B6222">
        <v>3.1459926571640599E-3</v>
      </c>
      <c r="C6222" t="s">
        <v>3249</v>
      </c>
      <c r="D6222">
        <v>19</v>
      </c>
      <c r="E6222" t="b">
        <v>0</v>
      </c>
    </row>
    <row r="6223" spans="1:5" x14ac:dyDescent="0.25">
      <c r="A6223">
        <v>1.0604194197045E-3</v>
      </c>
      <c r="B6223">
        <v>3.1476996043854999E-3</v>
      </c>
      <c r="C6223" t="s">
        <v>10005</v>
      </c>
      <c r="D6223">
        <v>247</v>
      </c>
      <c r="E6223" t="b">
        <v>0</v>
      </c>
    </row>
    <row r="6224" spans="1:5" x14ac:dyDescent="0.25">
      <c r="A6224">
        <v>1.06294617799174E-3</v>
      </c>
      <c r="B6224">
        <v>3.1546931379587699E-3</v>
      </c>
      <c r="C6224" t="s">
        <v>3528</v>
      </c>
      <c r="D6224">
        <v>474</v>
      </c>
      <c r="E6224" t="b">
        <v>0</v>
      </c>
    </row>
    <row r="6225" spans="1:5" x14ac:dyDescent="0.25">
      <c r="A6225">
        <v>1.06336961828611E-3</v>
      </c>
      <c r="B6225">
        <v>3.1550080208005301E-3</v>
      </c>
      <c r="C6225" t="s">
        <v>13549</v>
      </c>
      <c r="D6225">
        <v>379</v>
      </c>
      <c r="E6225" t="b">
        <v>0</v>
      </c>
    </row>
    <row r="6226" spans="1:5" x14ac:dyDescent="0.25">
      <c r="A6226">
        <v>1.0633937630450099E-3</v>
      </c>
      <c r="B6226">
        <v>3.1550080208005301E-3</v>
      </c>
      <c r="C6226" t="s">
        <v>19439</v>
      </c>
      <c r="D6226">
        <v>414</v>
      </c>
      <c r="E6226" t="b">
        <v>0</v>
      </c>
    </row>
    <row r="6227" spans="1:5" x14ac:dyDescent="0.25">
      <c r="A6227">
        <v>1.0658336124913701E-3</v>
      </c>
      <c r="B6227">
        <v>3.1617288604697401E-3</v>
      </c>
      <c r="C6227" t="s">
        <v>9211</v>
      </c>
      <c r="D6227">
        <v>12</v>
      </c>
      <c r="E6227" t="b">
        <v>0</v>
      </c>
    </row>
    <row r="6228" spans="1:5" x14ac:dyDescent="0.25">
      <c r="A6228">
        <v>1.0660012339390899E-3</v>
      </c>
      <c r="B6228">
        <v>3.1617288604697401E-3</v>
      </c>
      <c r="C6228" t="s">
        <v>20644</v>
      </c>
      <c r="D6228">
        <v>22</v>
      </c>
      <c r="E6228" t="b">
        <v>0</v>
      </c>
    </row>
    <row r="6229" spans="1:5" x14ac:dyDescent="0.25">
      <c r="A6229">
        <v>1.0667488686393601E-3</v>
      </c>
      <c r="B6229">
        <v>3.16343854834186E-3</v>
      </c>
      <c r="C6229" t="s">
        <v>12532</v>
      </c>
      <c r="D6229">
        <v>1446</v>
      </c>
      <c r="E6229" t="b">
        <v>0</v>
      </c>
    </row>
    <row r="6230" spans="1:5" x14ac:dyDescent="0.25">
      <c r="A6230">
        <v>1.0674319898248601E-3</v>
      </c>
      <c r="B6230">
        <v>3.1649472541409999E-3</v>
      </c>
      <c r="C6230" t="s">
        <v>3390</v>
      </c>
      <c r="D6230">
        <v>209</v>
      </c>
      <c r="E6230" t="b">
        <v>0</v>
      </c>
    </row>
    <row r="6231" spans="1:5" x14ac:dyDescent="0.25">
      <c r="A6231">
        <v>1.0676001859000401E-3</v>
      </c>
      <c r="B6231">
        <v>3.1649472541409999E-3</v>
      </c>
      <c r="C6231" t="s">
        <v>22693</v>
      </c>
      <c r="D6231">
        <v>22</v>
      </c>
      <c r="E6231" t="b">
        <v>0</v>
      </c>
    </row>
    <row r="6232" spans="1:5" x14ac:dyDescent="0.25">
      <c r="A6232">
        <v>1.06840983652863E-3</v>
      </c>
      <c r="B6232">
        <v>3.1668394224215598E-3</v>
      </c>
      <c r="C6232" t="s">
        <v>9773</v>
      </c>
      <c r="D6232">
        <v>18</v>
      </c>
      <c r="E6232" t="b">
        <v>0</v>
      </c>
    </row>
    <row r="6233" spans="1:5" x14ac:dyDescent="0.25">
      <c r="A6233">
        <v>1.0704253692468001E-3</v>
      </c>
      <c r="B6233">
        <v>3.1723047270156299E-3</v>
      </c>
      <c r="C6233" t="s">
        <v>1651</v>
      </c>
      <c r="D6233">
        <v>12</v>
      </c>
      <c r="E6233" t="b">
        <v>0</v>
      </c>
    </row>
    <row r="6234" spans="1:5" x14ac:dyDescent="0.25">
      <c r="A6234">
        <v>1.07168672860917E-3</v>
      </c>
      <c r="B6234">
        <v>3.1755335746055701E-3</v>
      </c>
      <c r="C6234" t="s">
        <v>7327</v>
      </c>
      <c r="D6234">
        <v>17</v>
      </c>
      <c r="E6234" t="b">
        <v>0</v>
      </c>
    </row>
    <row r="6235" spans="1:5" x14ac:dyDescent="0.25">
      <c r="A6235">
        <v>1.0753847036483E-3</v>
      </c>
      <c r="B6235">
        <v>3.1854694700245599E-3</v>
      </c>
      <c r="C6235" t="s">
        <v>9817</v>
      </c>
      <c r="D6235">
        <v>163</v>
      </c>
      <c r="E6235" t="b">
        <v>0</v>
      </c>
    </row>
    <row r="6236" spans="1:5" x14ac:dyDescent="0.25">
      <c r="A6236">
        <v>1.07538447843316E-3</v>
      </c>
      <c r="B6236">
        <v>3.1854694700245599E-3</v>
      </c>
      <c r="C6236" t="s">
        <v>22209</v>
      </c>
      <c r="D6236">
        <v>140</v>
      </c>
      <c r="E6236" t="b">
        <v>0</v>
      </c>
    </row>
    <row r="6237" spans="1:5" x14ac:dyDescent="0.25">
      <c r="A6237">
        <v>1.07573791216781E-3</v>
      </c>
      <c r="B6237">
        <v>3.1860049913506701E-3</v>
      </c>
      <c r="C6237" t="s">
        <v>21878</v>
      </c>
      <c r="D6237">
        <v>719</v>
      </c>
      <c r="E6237" t="b">
        <v>0</v>
      </c>
    </row>
    <row r="6238" spans="1:5" x14ac:dyDescent="0.25">
      <c r="A6238">
        <v>1.0767863339468499E-3</v>
      </c>
      <c r="B6238">
        <v>3.1885990190175999E-3</v>
      </c>
      <c r="C6238" t="s">
        <v>9520</v>
      </c>
      <c r="D6238">
        <v>131</v>
      </c>
      <c r="E6238" t="b">
        <v>0</v>
      </c>
    </row>
    <row r="6239" spans="1:5" x14ac:dyDescent="0.25">
      <c r="A6239">
        <v>1.07861668809787E-3</v>
      </c>
      <c r="B6239">
        <v>3.1935073165634499E-3</v>
      </c>
      <c r="C6239" t="s">
        <v>6899</v>
      </c>
      <c r="D6239">
        <v>31</v>
      </c>
      <c r="E6239" t="b">
        <v>0</v>
      </c>
    </row>
    <row r="6240" spans="1:5" x14ac:dyDescent="0.25">
      <c r="A6240">
        <v>1.0792748394856E-3</v>
      </c>
      <c r="B6240">
        <v>3.19494400576977E-3</v>
      </c>
      <c r="C6240" t="s">
        <v>10905</v>
      </c>
      <c r="D6240">
        <v>380</v>
      </c>
      <c r="E6240" t="b">
        <v>0</v>
      </c>
    </row>
    <row r="6241" spans="1:5" x14ac:dyDescent="0.25">
      <c r="A6241">
        <v>1.0805952100998201E-3</v>
      </c>
      <c r="B6241">
        <v>3.1983402678559098E-3</v>
      </c>
      <c r="C6241" t="s">
        <v>13580</v>
      </c>
      <c r="D6241">
        <v>586</v>
      </c>
      <c r="E6241" t="b">
        <v>0</v>
      </c>
    </row>
    <row r="6242" spans="1:5" x14ac:dyDescent="0.25">
      <c r="A6242">
        <v>1.0807706544750501E-3</v>
      </c>
      <c r="B6242">
        <v>3.1983472378907798E-3</v>
      </c>
      <c r="C6242" t="s">
        <v>7548</v>
      </c>
      <c r="D6242">
        <v>323</v>
      </c>
      <c r="E6242" t="b">
        <v>0</v>
      </c>
    </row>
    <row r="6243" spans="1:5" x14ac:dyDescent="0.25">
      <c r="A6243">
        <v>1.08640290240085E-3</v>
      </c>
      <c r="B6243">
        <v>3.2145000529324001E-3</v>
      </c>
      <c r="C6243" t="s">
        <v>3521</v>
      </c>
      <c r="D6243">
        <v>16</v>
      </c>
      <c r="E6243" t="b">
        <v>0</v>
      </c>
    </row>
    <row r="6244" spans="1:5" x14ac:dyDescent="0.25">
      <c r="A6244">
        <v>1.08676644704949E-3</v>
      </c>
      <c r="B6244">
        <v>3.21506090435165E-3</v>
      </c>
      <c r="C6244" t="s">
        <v>22801</v>
      </c>
      <c r="D6244">
        <v>307</v>
      </c>
      <c r="E6244" t="b">
        <v>0</v>
      </c>
    </row>
    <row r="6245" spans="1:5" x14ac:dyDescent="0.25">
      <c r="A6245">
        <v>1.0878112048786799E-3</v>
      </c>
      <c r="B6245">
        <v>3.2176365365372498E-3</v>
      </c>
      <c r="C6245" t="s">
        <v>5371</v>
      </c>
      <c r="D6245">
        <v>815</v>
      </c>
      <c r="E6245" t="b">
        <v>0</v>
      </c>
    </row>
    <row r="6246" spans="1:5" x14ac:dyDescent="0.25">
      <c r="A6246">
        <v>1.08930241664005E-3</v>
      </c>
      <c r="B6246">
        <v>3.2215316988916201E-3</v>
      </c>
      <c r="C6246" t="s">
        <v>13341</v>
      </c>
      <c r="D6246">
        <v>800</v>
      </c>
      <c r="E6246" t="b">
        <v>0</v>
      </c>
    </row>
    <row r="6247" spans="1:5" x14ac:dyDescent="0.25">
      <c r="A6247">
        <v>1.0899766899396201E-3</v>
      </c>
      <c r="B6247">
        <v>3.2230099658672301E-3</v>
      </c>
      <c r="C6247" t="s">
        <v>9889</v>
      </c>
      <c r="D6247">
        <v>11</v>
      </c>
      <c r="E6247" t="b">
        <v>0</v>
      </c>
    </row>
    <row r="6248" spans="1:5" x14ac:dyDescent="0.25">
      <c r="A6248">
        <v>1.0915713451690799E-3</v>
      </c>
      <c r="B6248">
        <v>3.22669257975272E-3</v>
      </c>
      <c r="C6248" t="s">
        <v>6717</v>
      </c>
      <c r="D6248">
        <v>1634</v>
      </c>
      <c r="E6248" t="b">
        <v>0</v>
      </c>
    </row>
    <row r="6249" spans="1:5" x14ac:dyDescent="0.25">
      <c r="A6249">
        <v>1.0915230675207601E-3</v>
      </c>
      <c r="B6249">
        <v>3.22669257975272E-3</v>
      </c>
      <c r="C6249" t="s">
        <v>19034</v>
      </c>
      <c r="D6249">
        <v>1486</v>
      </c>
      <c r="E6249" t="b">
        <v>0</v>
      </c>
    </row>
    <row r="6250" spans="1:5" x14ac:dyDescent="0.25">
      <c r="A6250">
        <v>1.0929383954395001E-3</v>
      </c>
      <c r="B6250">
        <v>3.2302168379608098E-3</v>
      </c>
      <c r="C6250" t="s">
        <v>1823</v>
      </c>
      <c r="D6250">
        <v>7</v>
      </c>
      <c r="E6250" t="b">
        <v>0</v>
      </c>
    </row>
    <row r="6251" spans="1:5" x14ac:dyDescent="0.25">
      <c r="A6251">
        <v>1.0940543173999901E-3</v>
      </c>
      <c r="B6251">
        <v>3.2324809205175999E-3</v>
      </c>
      <c r="C6251" t="s">
        <v>7255</v>
      </c>
      <c r="D6251">
        <v>523</v>
      </c>
      <c r="E6251" t="b">
        <v>0</v>
      </c>
    </row>
    <row r="6252" spans="1:5" x14ac:dyDescent="0.25">
      <c r="A6252">
        <v>1.09404522030434E-3</v>
      </c>
      <c r="B6252">
        <v>3.2324809205175999E-3</v>
      </c>
      <c r="C6252" t="s">
        <v>10718</v>
      </c>
      <c r="D6252">
        <v>298</v>
      </c>
      <c r="E6252" t="b">
        <v>0</v>
      </c>
    </row>
    <row r="6253" spans="1:5" x14ac:dyDescent="0.25">
      <c r="A6253">
        <v>1.0946370975423599E-3</v>
      </c>
      <c r="B6253">
        <v>3.233685737552E-3</v>
      </c>
      <c r="C6253" t="s">
        <v>17255</v>
      </c>
      <c r="D6253">
        <v>165</v>
      </c>
      <c r="E6253" t="b">
        <v>0</v>
      </c>
    </row>
    <row r="6254" spans="1:5" x14ac:dyDescent="0.25">
      <c r="A6254">
        <v>1.0961221341337501E-3</v>
      </c>
      <c r="B6254">
        <v>3.2375551142141E-3</v>
      </c>
      <c r="C6254" t="s">
        <v>11885</v>
      </c>
      <c r="D6254">
        <v>59</v>
      </c>
      <c r="E6254" t="b">
        <v>0</v>
      </c>
    </row>
    <row r="6255" spans="1:5" x14ac:dyDescent="0.25">
      <c r="A6255">
        <v>1.09745174191923E-3</v>
      </c>
      <c r="B6255">
        <v>3.2409642459938401E-3</v>
      </c>
      <c r="C6255" t="s">
        <v>15369</v>
      </c>
      <c r="D6255">
        <v>6</v>
      </c>
      <c r="E6255" t="b">
        <v>0</v>
      </c>
    </row>
    <row r="6256" spans="1:5" x14ac:dyDescent="0.25">
      <c r="A6256">
        <v>1.09819713417229E-3</v>
      </c>
      <c r="B6256">
        <v>3.2426472747260401E-3</v>
      </c>
      <c r="C6256" t="s">
        <v>21038</v>
      </c>
      <c r="D6256">
        <v>725</v>
      </c>
      <c r="E6256" t="b">
        <v>0</v>
      </c>
    </row>
    <row r="6257" spans="1:5" x14ac:dyDescent="0.25">
      <c r="A6257">
        <v>1.0998822081418199E-3</v>
      </c>
      <c r="B6257">
        <v>3.2471039210807801E-3</v>
      </c>
      <c r="C6257" t="s">
        <v>12530</v>
      </c>
      <c r="D6257">
        <v>84</v>
      </c>
      <c r="E6257" t="b">
        <v>0</v>
      </c>
    </row>
    <row r="6258" spans="1:5" x14ac:dyDescent="0.25">
      <c r="A6258">
        <v>1.1022616496383199E-3</v>
      </c>
      <c r="B6258">
        <v>3.25360874792603E-3</v>
      </c>
      <c r="C6258" t="s">
        <v>15114</v>
      </c>
      <c r="D6258">
        <v>5</v>
      </c>
      <c r="E6258" t="b">
        <v>0</v>
      </c>
    </row>
    <row r="6259" spans="1:5" x14ac:dyDescent="0.25">
      <c r="A6259">
        <v>1.10491736839124E-3</v>
      </c>
      <c r="B6259">
        <v>3.2609268700101099E-3</v>
      </c>
      <c r="C6259" t="s">
        <v>3615</v>
      </c>
      <c r="D6259">
        <v>280</v>
      </c>
      <c r="E6259" t="b">
        <v>0</v>
      </c>
    </row>
    <row r="6260" spans="1:5" x14ac:dyDescent="0.25">
      <c r="A6260">
        <v>1.1087753397522201E-3</v>
      </c>
      <c r="B6260">
        <v>3.2717902791346998E-3</v>
      </c>
      <c r="C6260" t="s">
        <v>22069</v>
      </c>
      <c r="D6260">
        <v>102</v>
      </c>
      <c r="E6260" t="b">
        <v>0</v>
      </c>
    </row>
    <row r="6261" spans="1:5" x14ac:dyDescent="0.25">
      <c r="A6261">
        <v>1.1107675457969E-3</v>
      </c>
      <c r="B6261">
        <v>3.2760993952490299E-3</v>
      </c>
      <c r="C6261" t="s">
        <v>11716</v>
      </c>
      <c r="D6261">
        <v>34</v>
      </c>
      <c r="E6261" t="b">
        <v>0</v>
      </c>
    </row>
    <row r="6262" spans="1:5" x14ac:dyDescent="0.25">
      <c r="A6262">
        <v>1.11048618972509E-3</v>
      </c>
      <c r="B6262">
        <v>3.2760993952490299E-3</v>
      </c>
      <c r="C6262" t="s">
        <v>18324</v>
      </c>
      <c r="D6262">
        <v>309</v>
      </c>
      <c r="E6262" t="b">
        <v>0</v>
      </c>
    </row>
    <row r="6263" spans="1:5" x14ac:dyDescent="0.25">
      <c r="A6263">
        <v>1.1106142915715499E-3</v>
      </c>
      <c r="B6263">
        <v>3.2760993952490299E-3</v>
      </c>
      <c r="C6263" t="s">
        <v>22193</v>
      </c>
      <c r="D6263">
        <v>590</v>
      </c>
      <c r="E6263" t="b">
        <v>0</v>
      </c>
    </row>
    <row r="6264" spans="1:5" x14ac:dyDescent="0.25">
      <c r="A6264">
        <v>1.1164353583644801E-3</v>
      </c>
      <c r="B6264">
        <v>3.2917652069345601E-3</v>
      </c>
      <c r="C6264" t="s">
        <v>10920</v>
      </c>
      <c r="D6264">
        <v>567</v>
      </c>
      <c r="E6264" t="b">
        <v>0</v>
      </c>
    </row>
    <row r="6265" spans="1:5" x14ac:dyDescent="0.25">
      <c r="A6265">
        <v>1.11630788492072E-3</v>
      </c>
      <c r="B6265">
        <v>3.2917652069345601E-3</v>
      </c>
      <c r="C6265" t="s">
        <v>12956</v>
      </c>
      <c r="D6265">
        <v>58</v>
      </c>
      <c r="E6265" t="b">
        <v>0</v>
      </c>
    </row>
    <row r="6266" spans="1:5" x14ac:dyDescent="0.25">
      <c r="A6266">
        <v>1.1184964161785401E-3</v>
      </c>
      <c r="B6266">
        <v>3.2973160143821198E-3</v>
      </c>
      <c r="C6266" t="s">
        <v>19089</v>
      </c>
      <c r="D6266">
        <v>521</v>
      </c>
      <c r="E6266" t="b">
        <v>0</v>
      </c>
    </row>
    <row r="6267" spans="1:5" x14ac:dyDescent="0.25">
      <c r="A6267">
        <v>1.1196658894710399E-3</v>
      </c>
      <c r="B6267">
        <v>3.2997107345527602E-3</v>
      </c>
      <c r="C6267" t="s">
        <v>2922</v>
      </c>
      <c r="D6267">
        <v>7</v>
      </c>
      <c r="E6267" t="b">
        <v>0</v>
      </c>
    </row>
    <row r="6268" spans="1:5" x14ac:dyDescent="0.25">
      <c r="A6268">
        <v>1.1195069994592501E-3</v>
      </c>
      <c r="B6268">
        <v>3.2997107345527602E-3</v>
      </c>
      <c r="C6268" t="s">
        <v>21053</v>
      </c>
      <c r="D6268">
        <v>1280</v>
      </c>
      <c r="E6268" t="b">
        <v>0</v>
      </c>
    </row>
    <row r="6269" spans="1:5" x14ac:dyDescent="0.25">
      <c r="A6269">
        <v>1.1223506194463001E-3</v>
      </c>
      <c r="B6269">
        <v>3.3065680398802299E-3</v>
      </c>
      <c r="C6269" t="s">
        <v>13792</v>
      </c>
      <c r="D6269">
        <v>10</v>
      </c>
      <c r="E6269" t="b">
        <v>0</v>
      </c>
    </row>
    <row r="6270" spans="1:5" x14ac:dyDescent="0.25">
      <c r="A6270">
        <v>1.12222227227476E-3</v>
      </c>
      <c r="B6270">
        <v>3.3065680398802299E-3</v>
      </c>
      <c r="C6270" t="s">
        <v>1131</v>
      </c>
      <c r="D6270">
        <v>289</v>
      </c>
      <c r="E6270" t="b">
        <v>1</v>
      </c>
    </row>
    <row r="6271" spans="1:5" x14ac:dyDescent="0.25">
      <c r="A6271">
        <v>1.1226214964497299E-3</v>
      </c>
      <c r="B6271">
        <v>3.3068388349112099E-3</v>
      </c>
      <c r="C6271" t="s">
        <v>9035</v>
      </c>
      <c r="D6271">
        <v>293</v>
      </c>
      <c r="E6271" t="b">
        <v>0</v>
      </c>
    </row>
    <row r="6272" spans="1:5" x14ac:dyDescent="0.25">
      <c r="A6272">
        <v>1.12366763931882E-3</v>
      </c>
      <c r="B6272">
        <v>3.30939283381146E-3</v>
      </c>
      <c r="C6272" t="s">
        <v>20818</v>
      </c>
      <c r="D6272">
        <v>28</v>
      </c>
      <c r="E6272" t="b">
        <v>0</v>
      </c>
    </row>
    <row r="6273" spans="1:5" x14ac:dyDescent="0.25">
      <c r="A6273">
        <v>1.1238950016967701E-3</v>
      </c>
      <c r="B6273">
        <v>3.3095349547972702E-3</v>
      </c>
      <c r="C6273" t="s">
        <v>5430</v>
      </c>
      <c r="D6273">
        <v>66</v>
      </c>
      <c r="E6273" t="b">
        <v>0</v>
      </c>
    </row>
    <row r="6274" spans="1:5" x14ac:dyDescent="0.25">
      <c r="A6274">
        <v>1.1250937596357299E-3</v>
      </c>
      <c r="B6274">
        <v>3.3125370443832002E-3</v>
      </c>
      <c r="C6274" t="s">
        <v>15510</v>
      </c>
      <c r="D6274">
        <v>136</v>
      </c>
      <c r="E6274" t="b">
        <v>0</v>
      </c>
    </row>
    <row r="6275" spans="1:5" x14ac:dyDescent="0.25">
      <c r="A6275">
        <v>1.1265257988292299E-3</v>
      </c>
      <c r="B6275">
        <v>3.3162249021453801E-3</v>
      </c>
      <c r="C6275" t="s">
        <v>16786</v>
      </c>
      <c r="D6275">
        <v>249</v>
      </c>
      <c r="E6275" t="b">
        <v>0</v>
      </c>
    </row>
    <row r="6276" spans="1:5" x14ac:dyDescent="0.25">
      <c r="A6276">
        <v>1.1290034337107799E-3</v>
      </c>
      <c r="B6276">
        <v>3.3229890806160999E-3</v>
      </c>
      <c r="C6276" t="s">
        <v>1419</v>
      </c>
      <c r="D6276">
        <v>37</v>
      </c>
      <c r="E6276" t="b">
        <v>0</v>
      </c>
    </row>
    <row r="6277" spans="1:5" x14ac:dyDescent="0.25">
      <c r="A6277">
        <v>1.13279041958467E-3</v>
      </c>
      <c r="B6277">
        <v>3.3336042957613399E-3</v>
      </c>
      <c r="C6277" t="s">
        <v>21589</v>
      </c>
      <c r="D6277">
        <v>214</v>
      </c>
      <c r="E6277" t="b">
        <v>0</v>
      </c>
    </row>
    <row r="6278" spans="1:5" x14ac:dyDescent="0.25">
      <c r="A6278">
        <v>1.13302243504107E-3</v>
      </c>
      <c r="B6278">
        <v>3.3337561392816802E-3</v>
      </c>
      <c r="C6278" t="s">
        <v>4582</v>
      </c>
      <c r="D6278">
        <v>9</v>
      </c>
      <c r="E6278" t="b">
        <v>0</v>
      </c>
    </row>
    <row r="6279" spans="1:5" x14ac:dyDescent="0.25">
      <c r="A6279">
        <v>1.1340080138999701E-3</v>
      </c>
      <c r="B6279">
        <v>3.33612483375952E-3</v>
      </c>
      <c r="C6279" t="s">
        <v>19204</v>
      </c>
      <c r="D6279">
        <v>137</v>
      </c>
      <c r="E6279" t="b">
        <v>0</v>
      </c>
    </row>
    <row r="6280" spans="1:5" x14ac:dyDescent="0.25">
      <c r="A6280">
        <v>1.1382138431017799E-3</v>
      </c>
      <c r="B6280">
        <v>3.3479648826543599E-3</v>
      </c>
      <c r="C6280" t="s">
        <v>3651</v>
      </c>
      <c r="D6280">
        <v>763</v>
      </c>
      <c r="E6280" t="b">
        <v>0</v>
      </c>
    </row>
    <row r="6281" spans="1:5" x14ac:dyDescent="0.25">
      <c r="A6281">
        <v>1.13924799541589E-3</v>
      </c>
      <c r="B6281">
        <v>3.3504734138619699E-3</v>
      </c>
      <c r="C6281" t="s">
        <v>1993</v>
      </c>
      <c r="D6281">
        <v>16</v>
      </c>
      <c r="E6281" t="b">
        <v>0</v>
      </c>
    </row>
    <row r="6282" spans="1:5" x14ac:dyDescent="0.25">
      <c r="A6282">
        <v>1.1406909823682E-3</v>
      </c>
      <c r="B6282">
        <v>3.3541833183003702E-3</v>
      </c>
      <c r="C6282" t="s">
        <v>17234</v>
      </c>
      <c r="D6282">
        <v>31</v>
      </c>
      <c r="E6282" t="b">
        <v>0</v>
      </c>
    </row>
    <row r="6283" spans="1:5" x14ac:dyDescent="0.25">
      <c r="A6283">
        <v>1.1417184820774601E-3</v>
      </c>
      <c r="B6283">
        <v>3.3566705030751401E-3</v>
      </c>
      <c r="C6283" t="s">
        <v>19423</v>
      </c>
      <c r="D6283">
        <v>103</v>
      </c>
      <c r="E6283" t="b">
        <v>0</v>
      </c>
    </row>
    <row r="6284" spans="1:5" x14ac:dyDescent="0.25">
      <c r="A6284">
        <v>1.14424501375641E-3</v>
      </c>
      <c r="B6284">
        <v>3.3635633732407E-3</v>
      </c>
      <c r="C6284" t="s">
        <v>8765</v>
      </c>
      <c r="D6284">
        <v>348</v>
      </c>
      <c r="E6284" t="b">
        <v>0</v>
      </c>
    </row>
    <row r="6285" spans="1:5" x14ac:dyDescent="0.25">
      <c r="A6285">
        <v>1.1444825949300901E-3</v>
      </c>
      <c r="B6285">
        <v>3.3637266405468699E-3</v>
      </c>
      <c r="C6285" t="s">
        <v>4327</v>
      </c>
      <c r="D6285">
        <v>265</v>
      </c>
      <c r="E6285" t="b">
        <v>0</v>
      </c>
    </row>
    <row r="6286" spans="1:5" x14ac:dyDescent="0.25">
      <c r="A6286">
        <v>1.1470162721752501E-3</v>
      </c>
      <c r="B6286">
        <v>3.37063719421983E-3</v>
      </c>
      <c r="C6286" t="s">
        <v>14335</v>
      </c>
      <c r="D6286">
        <v>4</v>
      </c>
      <c r="E6286" t="b">
        <v>0</v>
      </c>
    </row>
    <row r="6287" spans="1:5" x14ac:dyDescent="0.25">
      <c r="A6287">
        <v>1.1494682761304901E-3</v>
      </c>
      <c r="B6287">
        <v>3.3773055821814499E-3</v>
      </c>
      <c r="C6287" t="s">
        <v>5281</v>
      </c>
      <c r="D6287">
        <v>422</v>
      </c>
      <c r="E6287" t="b">
        <v>0</v>
      </c>
    </row>
    <row r="6288" spans="1:5" x14ac:dyDescent="0.25">
      <c r="A6288">
        <v>1.1525255291922299E-3</v>
      </c>
      <c r="B6288">
        <v>3.38574987733131E-3</v>
      </c>
      <c r="C6288" t="s">
        <v>8974</v>
      </c>
      <c r="D6288">
        <v>204</v>
      </c>
      <c r="E6288" t="b">
        <v>0</v>
      </c>
    </row>
    <row r="6289" spans="1:5" x14ac:dyDescent="0.25">
      <c r="A6289">
        <v>1.1534476612678601E-3</v>
      </c>
      <c r="B6289">
        <v>3.3879201851704801E-3</v>
      </c>
      <c r="C6289" t="s">
        <v>19494</v>
      </c>
      <c r="D6289">
        <v>535</v>
      </c>
      <c r="E6289" t="b">
        <v>0</v>
      </c>
    </row>
    <row r="6290" spans="1:5" x14ac:dyDescent="0.25">
      <c r="A6290">
        <v>1.15557410297243E-3</v>
      </c>
      <c r="B6290">
        <v>3.3936265535162899E-3</v>
      </c>
      <c r="C6290" t="s">
        <v>10733</v>
      </c>
      <c r="D6290">
        <v>58</v>
      </c>
      <c r="E6290" t="b">
        <v>0</v>
      </c>
    </row>
    <row r="6291" spans="1:5" x14ac:dyDescent="0.25">
      <c r="A6291">
        <v>1.1622166861738801E-3</v>
      </c>
      <c r="B6291">
        <v>3.4124844413568299E-3</v>
      </c>
      <c r="C6291" t="s">
        <v>8735</v>
      </c>
      <c r="D6291">
        <v>259</v>
      </c>
      <c r="E6291" t="b">
        <v>0</v>
      </c>
    </row>
    <row r="6292" spans="1:5" x14ac:dyDescent="0.25">
      <c r="A6292">
        <v>1.1623648162084599E-3</v>
      </c>
      <c r="B6292">
        <v>3.4124844413568299E-3</v>
      </c>
      <c r="C6292" t="s">
        <v>15824</v>
      </c>
      <c r="D6292">
        <v>184</v>
      </c>
      <c r="E6292" t="b">
        <v>0</v>
      </c>
    </row>
    <row r="6293" spans="1:5" x14ac:dyDescent="0.25">
      <c r="A6293">
        <v>1.1631559437123801E-3</v>
      </c>
      <c r="B6293">
        <v>3.4142645794944201E-3</v>
      </c>
      <c r="C6293" t="s">
        <v>21819</v>
      </c>
      <c r="D6293">
        <v>136</v>
      </c>
      <c r="E6293" t="b">
        <v>0</v>
      </c>
    </row>
    <row r="6294" spans="1:5" x14ac:dyDescent="0.25">
      <c r="A6294">
        <v>1.1643349740139801E-3</v>
      </c>
      <c r="B6294">
        <v>3.4171826000365798E-3</v>
      </c>
      <c r="C6294" t="s">
        <v>11660</v>
      </c>
      <c r="D6294">
        <v>66</v>
      </c>
      <c r="E6294" t="b">
        <v>0</v>
      </c>
    </row>
    <row r="6295" spans="1:5" x14ac:dyDescent="0.25">
      <c r="A6295">
        <v>1.1659114517324799E-3</v>
      </c>
      <c r="B6295">
        <v>3.4212659687331802E-3</v>
      </c>
      <c r="C6295" t="s">
        <v>4821</v>
      </c>
      <c r="D6295">
        <v>855</v>
      </c>
      <c r="E6295" t="b">
        <v>0</v>
      </c>
    </row>
    <row r="6296" spans="1:5" x14ac:dyDescent="0.25">
      <c r="A6296">
        <v>1.1664900745536201E-3</v>
      </c>
      <c r="B6296">
        <v>3.4218770594700298E-3</v>
      </c>
      <c r="C6296" t="s">
        <v>10001</v>
      </c>
      <c r="D6296">
        <v>31</v>
      </c>
      <c r="E6296" t="b">
        <v>0</v>
      </c>
    </row>
    <row r="6297" spans="1:5" x14ac:dyDescent="0.25">
      <c r="A6297">
        <v>1.16640438146074E-3</v>
      </c>
      <c r="B6297">
        <v>3.4218770594700298E-3</v>
      </c>
      <c r="C6297" t="s">
        <v>13444</v>
      </c>
      <c r="D6297">
        <v>297</v>
      </c>
      <c r="E6297" t="b">
        <v>0</v>
      </c>
    </row>
    <row r="6298" spans="1:5" x14ac:dyDescent="0.25">
      <c r="A6298">
        <v>1.16787446314248E-3</v>
      </c>
      <c r="B6298">
        <v>3.4253943380867899E-3</v>
      </c>
      <c r="C6298" t="s">
        <v>19495</v>
      </c>
      <c r="D6298">
        <v>11</v>
      </c>
      <c r="E6298" t="b">
        <v>0</v>
      </c>
    </row>
    <row r="6299" spans="1:5" x14ac:dyDescent="0.25">
      <c r="A6299">
        <v>1.17049064779949E-3</v>
      </c>
      <c r="B6299">
        <v>3.4325228043229601E-3</v>
      </c>
      <c r="C6299" t="s">
        <v>12469</v>
      </c>
      <c r="D6299">
        <v>187</v>
      </c>
      <c r="E6299" t="b">
        <v>0</v>
      </c>
    </row>
    <row r="6300" spans="1:5" x14ac:dyDescent="0.25">
      <c r="A6300">
        <v>1.1723855834210001E-3</v>
      </c>
      <c r="B6300">
        <v>3.4375342447561501E-3</v>
      </c>
      <c r="C6300" t="s">
        <v>13074</v>
      </c>
      <c r="D6300">
        <v>1669</v>
      </c>
      <c r="E6300" t="b">
        <v>0</v>
      </c>
    </row>
    <row r="6301" spans="1:5" x14ac:dyDescent="0.25">
      <c r="A6301">
        <v>1.17447684125583E-3</v>
      </c>
      <c r="B6301">
        <v>3.4431196371133301E-3</v>
      </c>
      <c r="C6301" t="s">
        <v>15259</v>
      </c>
      <c r="D6301">
        <v>704</v>
      </c>
      <c r="E6301" t="b">
        <v>0</v>
      </c>
    </row>
    <row r="6302" spans="1:5" x14ac:dyDescent="0.25">
      <c r="A6302">
        <v>1.1775426280709899E-3</v>
      </c>
      <c r="B6302">
        <v>3.4515597527753298E-3</v>
      </c>
      <c r="C6302" t="s">
        <v>6281</v>
      </c>
      <c r="D6302">
        <v>6</v>
      </c>
      <c r="E6302" t="b">
        <v>0</v>
      </c>
    </row>
    <row r="6303" spans="1:5" x14ac:dyDescent="0.25">
      <c r="A6303">
        <v>1.17782282920777E-3</v>
      </c>
      <c r="B6303">
        <v>3.45183350326743E-3</v>
      </c>
      <c r="C6303" t="s">
        <v>14315</v>
      </c>
      <c r="D6303">
        <v>116</v>
      </c>
      <c r="E6303" t="b">
        <v>0</v>
      </c>
    </row>
    <row r="6304" spans="1:5" x14ac:dyDescent="0.25">
      <c r="A6304">
        <v>1.1783109321863801E-3</v>
      </c>
      <c r="B6304">
        <v>3.4527163661496902E-3</v>
      </c>
      <c r="C6304" t="s">
        <v>15732</v>
      </c>
      <c r="D6304">
        <v>94</v>
      </c>
      <c r="E6304" t="b">
        <v>0</v>
      </c>
    </row>
    <row r="6305" spans="1:5" x14ac:dyDescent="0.25">
      <c r="A6305">
        <v>1.18091231688486E-3</v>
      </c>
      <c r="B6305">
        <v>3.45979035855375E-3</v>
      </c>
      <c r="C6305" t="s">
        <v>5440</v>
      </c>
      <c r="D6305">
        <v>71</v>
      </c>
      <c r="E6305" t="b">
        <v>0</v>
      </c>
    </row>
    <row r="6306" spans="1:5" x14ac:dyDescent="0.25">
      <c r="A6306">
        <v>1.1817567271363201E-3</v>
      </c>
      <c r="B6306">
        <v>3.4617154096424898E-3</v>
      </c>
      <c r="C6306" t="s">
        <v>16399</v>
      </c>
      <c r="D6306">
        <v>76</v>
      </c>
      <c r="E6306" t="b">
        <v>0</v>
      </c>
    </row>
    <row r="6307" spans="1:5" x14ac:dyDescent="0.25">
      <c r="A6307">
        <v>1.1848482022150601E-3</v>
      </c>
      <c r="B6307">
        <v>3.4702211254604202E-3</v>
      </c>
      <c r="C6307" t="s">
        <v>11507</v>
      </c>
      <c r="D6307">
        <v>569</v>
      </c>
      <c r="E6307" t="b">
        <v>0</v>
      </c>
    </row>
    <row r="6308" spans="1:5" x14ac:dyDescent="0.25">
      <c r="A6308">
        <v>1.18680088378545E-3</v>
      </c>
      <c r="B6308">
        <v>3.4748386516538798E-3</v>
      </c>
      <c r="C6308" t="s">
        <v>6229</v>
      </c>
      <c r="D6308">
        <v>420</v>
      </c>
      <c r="E6308" t="b">
        <v>0</v>
      </c>
    </row>
    <row r="6309" spans="1:5" x14ac:dyDescent="0.25">
      <c r="A6309">
        <v>1.18661777406503E-3</v>
      </c>
      <c r="B6309">
        <v>3.4748386516538798E-3</v>
      </c>
      <c r="C6309" t="s">
        <v>21004</v>
      </c>
      <c r="D6309">
        <v>35</v>
      </c>
      <c r="E6309" t="b">
        <v>0</v>
      </c>
    </row>
    <row r="6310" spans="1:5" x14ac:dyDescent="0.25">
      <c r="A6310">
        <v>1.1872332664954401E-3</v>
      </c>
      <c r="B6310">
        <v>3.4755539129123401E-3</v>
      </c>
      <c r="C6310" t="s">
        <v>2877</v>
      </c>
      <c r="D6310">
        <v>232</v>
      </c>
      <c r="E6310" t="b">
        <v>0</v>
      </c>
    </row>
    <row r="6311" spans="1:5" x14ac:dyDescent="0.25">
      <c r="A6311">
        <v>1.1901946535551201E-3</v>
      </c>
      <c r="B6311">
        <v>3.48367128281189E-3</v>
      </c>
      <c r="C6311" t="s">
        <v>13254</v>
      </c>
      <c r="D6311">
        <v>436</v>
      </c>
      <c r="E6311" t="b">
        <v>0</v>
      </c>
    </row>
    <row r="6312" spans="1:5" x14ac:dyDescent="0.25">
      <c r="A6312">
        <v>1.1919752840368501E-3</v>
      </c>
      <c r="B6312">
        <v>3.4883305825836198E-3</v>
      </c>
      <c r="C6312" t="s">
        <v>15231</v>
      </c>
      <c r="D6312">
        <v>86</v>
      </c>
      <c r="E6312" t="b">
        <v>0</v>
      </c>
    </row>
    <row r="6313" spans="1:5" x14ac:dyDescent="0.25">
      <c r="A6313">
        <v>1.1955171967901999E-3</v>
      </c>
      <c r="B6313">
        <v>3.4981420051131101E-3</v>
      </c>
      <c r="C6313" t="s">
        <v>23091</v>
      </c>
      <c r="D6313">
        <v>17</v>
      </c>
      <c r="E6313" t="b">
        <v>0</v>
      </c>
    </row>
    <row r="6314" spans="1:5" x14ac:dyDescent="0.25">
      <c r="A6314">
        <v>1.2035536837368701E-3</v>
      </c>
      <c r="B6314">
        <v>3.5205421826958899E-3</v>
      </c>
      <c r="C6314" t="s">
        <v>14989</v>
      </c>
      <c r="D6314">
        <v>9</v>
      </c>
      <c r="E6314" t="b">
        <v>0</v>
      </c>
    </row>
    <row r="6315" spans="1:5" x14ac:dyDescent="0.25">
      <c r="A6315">
        <v>1.2033868085019701E-3</v>
      </c>
      <c r="B6315">
        <v>3.5205421826958899E-3</v>
      </c>
      <c r="C6315" t="s">
        <v>15442</v>
      </c>
      <c r="D6315">
        <v>90</v>
      </c>
      <c r="E6315" t="b">
        <v>0</v>
      </c>
    </row>
    <row r="6316" spans="1:5" x14ac:dyDescent="0.25">
      <c r="A6316">
        <v>1.2054512443904701E-3</v>
      </c>
      <c r="B6316">
        <v>3.5255346777219201E-3</v>
      </c>
      <c r="C6316" t="s">
        <v>9125</v>
      </c>
      <c r="D6316">
        <v>57</v>
      </c>
      <c r="E6316" t="b">
        <v>0</v>
      </c>
    </row>
    <row r="6317" spans="1:5" x14ac:dyDescent="0.25">
      <c r="A6317">
        <v>1.2068937718505001E-3</v>
      </c>
      <c r="B6317">
        <v>3.5291949859556299E-3</v>
      </c>
      <c r="C6317" t="s">
        <v>1563</v>
      </c>
      <c r="D6317">
        <v>41</v>
      </c>
      <c r="E6317" t="b">
        <v>0</v>
      </c>
    </row>
    <row r="6318" spans="1:5" x14ac:dyDescent="0.25">
      <c r="A6318">
        <v>1.2075787061536E-3</v>
      </c>
      <c r="B6318">
        <v>3.53026993888262E-3</v>
      </c>
      <c r="C6318" t="s">
        <v>9091</v>
      </c>
      <c r="D6318">
        <v>19</v>
      </c>
      <c r="E6318" t="b">
        <v>0</v>
      </c>
    </row>
    <row r="6319" spans="1:5" x14ac:dyDescent="0.25">
      <c r="A6319">
        <v>1.2076434832599299E-3</v>
      </c>
      <c r="B6319">
        <v>3.53026993888262E-3</v>
      </c>
      <c r="C6319" t="s">
        <v>18323</v>
      </c>
      <c r="D6319">
        <v>48</v>
      </c>
      <c r="E6319" t="b">
        <v>0</v>
      </c>
    </row>
    <row r="6320" spans="1:5" x14ac:dyDescent="0.25">
      <c r="A6320">
        <v>1.2079296391930799E-3</v>
      </c>
      <c r="B6320">
        <v>3.5305479077838899E-3</v>
      </c>
      <c r="C6320" t="s">
        <v>7352</v>
      </c>
      <c r="D6320">
        <v>275</v>
      </c>
      <c r="E6320" t="b">
        <v>0</v>
      </c>
    </row>
    <row r="6321" spans="1:5" x14ac:dyDescent="0.25">
      <c r="A6321">
        <v>1.2100011894421499E-3</v>
      </c>
      <c r="B6321">
        <v>3.5360433304621199E-3</v>
      </c>
      <c r="C6321" t="s">
        <v>4372</v>
      </c>
      <c r="D6321">
        <v>732</v>
      </c>
      <c r="E6321" t="b">
        <v>0</v>
      </c>
    </row>
    <row r="6322" spans="1:5" x14ac:dyDescent="0.25">
      <c r="A6322">
        <v>1.2128511319670101E-3</v>
      </c>
      <c r="B6322">
        <v>3.5438113878061899E-3</v>
      </c>
      <c r="C6322" t="s">
        <v>7487</v>
      </c>
      <c r="D6322">
        <v>33</v>
      </c>
      <c r="E6322" t="b">
        <v>0</v>
      </c>
    </row>
    <row r="6323" spans="1:5" x14ac:dyDescent="0.25">
      <c r="A6323">
        <v>1.21517925198421E-3</v>
      </c>
      <c r="B6323">
        <v>3.5500525246109599E-3</v>
      </c>
      <c r="C6323" t="s">
        <v>10586</v>
      </c>
      <c r="D6323">
        <v>43</v>
      </c>
      <c r="E6323" t="b">
        <v>0</v>
      </c>
    </row>
    <row r="6324" spans="1:5" x14ac:dyDescent="0.25">
      <c r="A6324">
        <v>1.21780055555567E-3</v>
      </c>
      <c r="B6324">
        <v>3.55714806600658E-3</v>
      </c>
      <c r="C6324" t="s">
        <v>2710</v>
      </c>
      <c r="D6324">
        <v>458</v>
      </c>
      <c r="E6324" t="b">
        <v>0</v>
      </c>
    </row>
    <row r="6325" spans="1:5" x14ac:dyDescent="0.25">
      <c r="A6325">
        <v>1.2183802665969E-3</v>
      </c>
      <c r="B6325">
        <v>3.5582788946068502E-3</v>
      </c>
      <c r="C6325" t="s">
        <v>19328</v>
      </c>
      <c r="D6325">
        <v>24</v>
      </c>
      <c r="E6325" t="b">
        <v>0</v>
      </c>
    </row>
    <row r="6326" spans="1:5" x14ac:dyDescent="0.25">
      <c r="A6326">
        <v>1.2193475149912601E-3</v>
      </c>
      <c r="B6326">
        <v>3.5605409895714899E-3</v>
      </c>
      <c r="C6326" t="s">
        <v>20235</v>
      </c>
      <c r="D6326">
        <v>115</v>
      </c>
      <c r="E6326" t="b">
        <v>0</v>
      </c>
    </row>
    <row r="6327" spans="1:5" x14ac:dyDescent="0.25">
      <c r="A6327">
        <v>1.21970418310112E-3</v>
      </c>
      <c r="B6327">
        <v>3.5610197338193299E-3</v>
      </c>
      <c r="C6327" t="s">
        <v>21997</v>
      </c>
      <c r="D6327">
        <v>286</v>
      </c>
      <c r="E6327" t="b">
        <v>0</v>
      </c>
    </row>
    <row r="6328" spans="1:5" x14ac:dyDescent="0.25">
      <c r="A6328">
        <v>1.2221925912534401E-3</v>
      </c>
      <c r="B6328">
        <v>3.5677211218295502E-3</v>
      </c>
      <c r="C6328" t="s">
        <v>10961</v>
      </c>
      <c r="D6328">
        <v>30</v>
      </c>
      <c r="E6328" t="b">
        <v>0</v>
      </c>
    </row>
    <row r="6329" spans="1:5" x14ac:dyDescent="0.25">
      <c r="A6329">
        <v>1.22359369548222E-3</v>
      </c>
      <c r="B6329">
        <v>3.57124692862431E-3</v>
      </c>
      <c r="C6329" t="s">
        <v>11977</v>
      </c>
      <c r="D6329">
        <v>736</v>
      </c>
      <c r="E6329" t="b">
        <v>0</v>
      </c>
    </row>
    <row r="6330" spans="1:5" x14ac:dyDescent="0.25">
      <c r="A6330">
        <v>1.22380199472393E-3</v>
      </c>
      <c r="B6330">
        <v>3.5712907862458501E-3</v>
      </c>
      <c r="C6330" t="s">
        <v>22450</v>
      </c>
      <c r="D6330">
        <v>211</v>
      </c>
      <c r="E6330" t="b">
        <v>0</v>
      </c>
    </row>
    <row r="6331" spans="1:5" x14ac:dyDescent="0.25">
      <c r="A6331">
        <v>1.22800005596156E-3</v>
      </c>
      <c r="B6331">
        <v>3.58241001484964E-3</v>
      </c>
      <c r="C6331" t="s">
        <v>12035</v>
      </c>
      <c r="D6331">
        <v>142</v>
      </c>
      <c r="E6331" t="b">
        <v>0</v>
      </c>
    </row>
    <row r="6332" spans="1:5" x14ac:dyDescent="0.25">
      <c r="A6332">
        <v>1.2278661690332099E-3</v>
      </c>
      <c r="B6332">
        <v>3.58241001484964E-3</v>
      </c>
      <c r="C6332" t="s">
        <v>13526</v>
      </c>
      <c r="D6332">
        <v>155</v>
      </c>
      <c r="E6332" t="b">
        <v>0</v>
      </c>
    </row>
    <row r="6333" spans="1:5" x14ac:dyDescent="0.25">
      <c r="A6333">
        <v>1.2300896410520101E-3</v>
      </c>
      <c r="B6333">
        <v>3.5879394455184E-3</v>
      </c>
      <c r="C6333" t="s">
        <v>8648</v>
      </c>
      <c r="D6333">
        <v>102</v>
      </c>
      <c r="E6333" t="b">
        <v>0</v>
      </c>
    </row>
    <row r="6334" spans="1:5" x14ac:dyDescent="0.25">
      <c r="A6334">
        <v>1.2304524784816401E-3</v>
      </c>
      <c r="B6334">
        <v>3.5884313285012102E-3</v>
      </c>
      <c r="C6334" t="s">
        <v>16073</v>
      </c>
      <c r="D6334">
        <v>169</v>
      </c>
      <c r="E6334" t="b">
        <v>0</v>
      </c>
    </row>
    <row r="6335" spans="1:5" x14ac:dyDescent="0.25">
      <c r="A6335">
        <v>1.2311278552491101E-3</v>
      </c>
      <c r="B6335">
        <v>3.5898343868223099E-3</v>
      </c>
      <c r="C6335" t="s">
        <v>3219</v>
      </c>
      <c r="D6335">
        <v>133</v>
      </c>
      <c r="E6335" t="b">
        <v>0</v>
      </c>
    </row>
    <row r="6336" spans="1:5" x14ac:dyDescent="0.25">
      <c r="A6336">
        <v>1.23714141049036E-3</v>
      </c>
      <c r="B6336">
        <v>3.6068000919913098E-3</v>
      </c>
      <c r="C6336" t="s">
        <v>13390</v>
      </c>
      <c r="D6336">
        <v>120</v>
      </c>
      <c r="E6336" t="b">
        <v>0</v>
      </c>
    </row>
    <row r="6337" spans="1:5" x14ac:dyDescent="0.25">
      <c r="A6337">
        <v>1.23737896035142E-3</v>
      </c>
      <c r="B6337">
        <v>3.6069235572446E-3</v>
      </c>
      <c r="C6337" t="s">
        <v>11249</v>
      </c>
      <c r="D6337">
        <v>98</v>
      </c>
      <c r="E6337" t="b">
        <v>0</v>
      </c>
    </row>
    <row r="6338" spans="1:5" x14ac:dyDescent="0.25">
      <c r="A6338">
        <v>1.2402188631923999E-3</v>
      </c>
      <c r="B6338">
        <v>3.61463157004245E-3</v>
      </c>
      <c r="C6338" t="s">
        <v>18994</v>
      </c>
      <c r="D6338">
        <v>589</v>
      </c>
      <c r="E6338" t="b">
        <v>0</v>
      </c>
    </row>
    <row r="6339" spans="1:5" x14ac:dyDescent="0.25">
      <c r="A6339">
        <v>1.2411756151977399E-3</v>
      </c>
      <c r="B6339">
        <v>3.6168495533234301E-3</v>
      </c>
      <c r="C6339" t="s">
        <v>13778</v>
      </c>
      <c r="D6339">
        <v>68</v>
      </c>
      <c r="E6339" t="b">
        <v>0</v>
      </c>
    </row>
    <row r="6340" spans="1:5" x14ac:dyDescent="0.25">
      <c r="A6340">
        <v>1.2461990370125999E-3</v>
      </c>
      <c r="B6340">
        <v>3.6309154534719199E-3</v>
      </c>
      <c r="C6340" t="s">
        <v>9989</v>
      </c>
      <c r="D6340">
        <v>27</v>
      </c>
      <c r="E6340" t="b">
        <v>0</v>
      </c>
    </row>
    <row r="6341" spans="1:5" x14ac:dyDescent="0.25">
      <c r="A6341">
        <v>1.2467057739789201E-3</v>
      </c>
      <c r="B6341">
        <v>3.63181921670857E-3</v>
      </c>
      <c r="C6341" t="s">
        <v>63</v>
      </c>
      <c r="D6341">
        <v>2870</v>
      </c>
      <c r="E6341" t="b">
        <v>0</v>
      </c>
    </row>
    <row r="6342" spans="1:5" x14ac:dyDescent="0.25">
      <c r="A6342">
        <v>1.24729627879193E-3</v>
      </c>
      <c r="B6342">
        <v>3.6329666834043501E-3</v>
      </c>
      <c r="C6342" t="s">
        <v>4410</v>
      </c>
      <c r="D6342">
        <v>10</v>
      </c>
      <c r="E6342" t="b">
        <v>0</v>
      </c>
    </row>
    <row r="6343" spans="1:5" x14ac:dyDescent="0.25">
      <c r="A6343">
        <v>1.2500156197632699E-3</v>
      </c>
      <c r="B6343">
        <v>3.64031341560059E-3</v>
      </c>
      <c r="C6343" t="s">
        <v>23143</v>
      </c>
      <c r="D6343">
        <v>209</v>
      </c>
      <c r="E6343" t="b">
        <v>0</v>
      </c>
    </row>
    <row r="6344" spans="1:5" x14ac:dyDescent="0.25">
      <c r="A6344">
        <v>1.2518481752306901E-3</v>
      </c>
      <c r="B6344">
        <v>3.6450757298948401E-3</v>
      </c>
      <c r="C6344" t="s">
        <v>23327</v>
      </c>
      <c r="D6344">
        <v>225</v>
      </c>
      <c r="E6344" t="b">
        <v>0</v>
      </c>
    </row>
    <row r="6345" spans="1:5" x14ac:dyDescent="0.25">
      <c r="A6345">
        <v>1.2619146780198801E-3</v>
      </c>
      <c r="B6345">
        <v>3.6732292722828201E-3</v>
      </c>
      <c r="C6345" t="s">
        <v>11798</v>
      </c>
      <c r="D6345">
        <v>525</v>
      </c>
      <c r="E6345" t="b">
        <v>0</v>
      </c>
    </row>
    <row r="6346" spans="1:5" x14ac:dyDescent="0.25">
      <c r="A6346">
        <v>1.26180454277984E-3</v>
      </c>
      <c r="B6346">
        <v>3.6732292722828201E-3</v>
      </c>
      <c r="C6346" t="s">
        <v>19099</v>
      </c>
      <c r="D6346">
        <v>80</v>
      </c>
      <c r="E6346" t="b">
        <v>0</v>
      </c>
    </row>
    <row r="6347" spans="1:5" x14ac:dyDescent="0.25">
      <c r="A6347">
        <v>1.2678639464720799E-3</v>
      </c>
      <c r="B6347">
        <v>3.68938425242693E-3</v>
      </c>
      <c r="C6347" t="s">
        <v>8947</v>
      </c>
      <c r="D6347">
        <v>92</v>
      </c>
      <c r="E6347" t="b">
        <v>0</v>
      </c>
    </row>
    <row r="6348" spans="1:5" x14ac:dyDescent="0.25">
      <c r="A6348">
        <v>1.2676792393542999E-3</v>
      </c>
      <c r="B6348">
        <v>3.68938425242693E-3</v>
      </c>
      <c r="C6348" t="s">
        <v>18272</v>
      </c>
      <c r="D6348">
        <v>35</v>
      </c>
      <c r="E6348" t="b">
        <v>0</v>
      </c>
    </row>
    <row r="6349" spans="1:5" x14ac:dyDescent="0.25">
      <c r="A6349">
        <v>1.27319759414144E-3</v>
      </c>
      <c r="B6349">
        <v>3.7043213894733802E-3</v>
      </c>
      <c r="C6349" t="s">
        <v>1315</v>
      </c>
      <c r="D6349">
        <v>594</v>
      </c>
      <c r="E6349" t="b">
        <v>0</v>
      </c>
    </row>
    <row r="6350" spans="1:5" x14ac:dyDescent="0.25">
      <c r="A6350">
        <v>1.27456946952318E-3</v>
      </c>
      <c r="B6350">
        <v>3.70772900784781E-3</v>
      </c>
      <c r="C6350" t="s">
        <v>10918</v>
      </c>
      <c r="D6350">
        <v>317</v>
      </c>
      <c r="E6350" t="b">
        <v>0</v>
      </c>
    </row>
    <row r="6351" spans="1:5" x14ac:dyDescent="0.25">
      <c r="A6351">
        <v>1.2771312460073301E-3</v>
      </c>
      <c r="B6351">
        <v>3.7145964369153699E-3</v>
      </c>
      <c r="C6351" t="s">
        <v>4754</v>
      </c>
      <c r="D6351">
        <v>324</v>
      </c>
      <c r="E6351" t="b">
        <v>0</v>
      </c>
    </row>
    <row r="6352" spans="1:5" x14ac:dyDescent="0.25">
      <c r="A6352">
        <v>1.2790977466535E-3</v>
      </c>
      <c r="B6352">
        <v>3.71973058902476E-3</v>
      </c>
      <c r="C6352" t="s">
        <v>10036</v>
      </c>
      <c r="D6352">
        <v>115</v>
      </c>
      <c r="E6352" t="b">
        <v>0</v>
      </c>
    </row>
    <row r="6353" spans="1:5" x14ac:dyDescent="0.25">
      <c r="A6353">
        <v>1.2829733026892801E-3</v>
      </c>
      <c r="B6353">
        <v>3.7304139554826901E-3</v>
      </c>
      <c r="C6353" t="s">
        <v>17354</v>
      </c>
      <c r="D6353">
        <v>156</v>
      </c>
      <c r="E6353" t="b">
        <v>0</v>
      </c>
    </row>
    <row r="6354" spans="1:5" x14ac:dyDescent="0.25">
      <c r="A6354">
        <v>1.28536763756513E-3</v>
      </c>
      <c r="B6354">
        <v>3.7367877921536401E-3</v>
      </c>
      <c r="C6354" t="s">
        <v>16979</v>
      </c>
      <c r="D6354">
        <v>90</v>
      </c>
      <c r="E6354" t="b">
        <v>0</v>
      </c>
    </row>
    <row r="6355" spans="1:5" x14ac:dyDescent="0.25">
      <c r="A6355">
        <v>1.2867033402212001E-3</v>
      </c>
      <c r="B6355">
        <v>3.74008247925237E-3</v>
      </c>
      <c r="C6355" t="s">
        <v>23002</v>
      </c>
      <c r="D6355">
        <v>7</v>
      </c>
      <c r="E6355" t="b">
        <v>0</v>
      </c>
    </row>
    <row r="6356" spans="1:5" x14ac:dyDescent="0.25">
      <c r="A6356">
        <v>1.28710418159045E-3</v>
      </c>
      <c r="B6356">
        <v>3.7406591801554499E-3</v>
      </c>
      <c r="C6356" t="s">
        <v>16830</v>
      </c>
      <c r="D6356">
        <v>546</v>
      </c>
      <c r="E6356" t="b">
        <v>0</v>
      </c>
    </row>
    <row r="6357" spans="1:5" x14ac:dyDescent="0.25">
      <c r="A6357">
        <v>1.2878828503673501E-3</v>
      </c>
      <c r="B6357">
        <v>3.7423335916162799E-3</v>
      </c>
      <c r="C6357" t="s">
        <v>9435</v>
      </c>
      <c r="D6357">
        <v>63</v>
      </c>
      <c r="E6357" t="b">
        <v>0</v>
      </c>
    </row>
    <row r="6358" spans="1:5" x14ac:dyDescent="0.25">
      <c r="A6358">
        <v>1.2885771607331E-3</v>
      </c>
      <c r="B6358">
        <v>3.7437623861676398E-3</v>
      </c>
      <c r="C6358" t="s">
        <v>18142</v>
      </c>
      <c r="D6358">
        <v>56</v>
      </c>
      <c r="E6358" t="b">
        <v>0</v>
      </c>
    </row>
    <row r="6359" spans="1:5" x14ac:dyDescent="0.25">
      <c r="A6359">
        <v>1.29230157590976E-3</v>
      </c>
      <c r="B6359">
        <v>3.7539928501274301E-3</v>
      </c>
      <c r="C6359" t="s">
        <v>19768</v>
      </c>
      <c r="D6359">
        <v>47</v>
      </c>
      <c r="E6359" t="b">
        <v>0</v>
      </c>
    </row>
    <row r="6360" spans="1:5" x14ac:dyDescent="0.25">
      <c r="A6360">
        <v>1.2929592472566E-3</v>
      </c>
      <c r="B6360">
        <v>3.75531294731333E-3</v>
      </c>
      <c r="C6360" t="s">
        <v>18693</v>
      </c>
      <c r="D6360">
        <v>207</v>
      </c>
      <c r="E6360" t="b">
        <v>0</v>
      </c>
    </row>
    <row r="6361" spans="1:5" x14ac:dyDescent="0.25">
      <c r="A6361">
        <v>1.2965574780177699E-3</v>
      </c>
      <c r="B6361">
        <v>3.7651719438649002E-3</v>
      </c>
      <c r="C6361" t="s">
        <v>5751</v>
      </c>
      <c r="D6361">
        <v>228</v>
      </c>
      <c r="E6361" t="b">
        <v>0</v>
      </c>
    </row>
    <row r="6362" spans="1:5" x14ac:dyDescent="0.25">
      <c r="A6362">
        <v>1.2976832836627101E-3</v>
      </c>
      <c r="B6362">
        <v>3.76784910677553E-3</v>
      </c>
      <c r="C6362" t="s">
        <v>7435</v>
      </c>
      <c r="D6362">
        <v>16</v>
      </c>
      <c r="E6362" t="b">
        <v>0</v>
      </c>
    </row>
    <row r="6363" spans="1:5" x14ac:dyDescent="0.25">
      <c r="A6363">
        <v>1.2984445063904499E-3</v>
      </c>
      <c r="B6363">
        <v>3.76946702106562E-3</v>
      </c>
      <c r="C6363" t="s">
        <v>3248</v>
      </c>
      <c r="D6363">
        <v>159</v>
      </c>
      <c r="E6363" t="b">
        <v>0</v>
      </c>
    </row>
    <row r="6364" spans="1:5" x14ac:dyDescent="0.25">
      <c r="A6364">
        <v>1.3040975462018001E-3</v>
      </c>
      <c r="B6364">
        <v>3.7852834525159999E-3</v>
      </c>
      <c r="C6364" t="s">
        <v>12601</v>
      </c>
      <c r="D6364">
        <v>74</v>
      </c>
      <c r="E6364" t="b">
        <v>0</v>
      </c>
    </row>
    <row r="6365" spans="1:5" x14ac:dyDescent="0.25">
      <c r="A6365">
        <v>1.30685431536349E-3</v>
      </c>
      <c r="B6365">
        <v>3.7926894988670498E-3</v>
      </c>
      <c r="C6365" t="s">
        <v>9922</v>
      </c>
      <c r="D6365">
        <v>1122</v>
      </c>
      <c r="E6365" t="b">
        <v>0</v>
      </c>
    </row>
    <row r="6366" spans="1:5" x14ac:dyDescent="0.25">
      <c r="A6366">
        <v>1.30798399554941E-3</v>
      </c>
      <c r="B6366">
        <v>3.7947759883438601E-3</v>
      </c>
      <c r="C6366" t="s">
        <v>1244</v>
      </c>
      <c r="D6366">
        <v>353</v>
      </c>
      <c r="E6366" t="b">
        <v>0</v>
      </c>
    </row>
    <row r="6367" spans="1:5" x14ac:dyDescent="0.25">
      <c r="A6367">
        <v>1.3078626609014899E-3</v>
      </c>
      <c r="B6367">
        <v>3.7947759883438601E-3</v>
      </c>
      <c r="C6367" t="s">
        <v>21947</v>
      </c>
      <c r="D6367">
        <v>26</v>
      </c>
      <c r="E6367" t="b">
        <v>0</v>
      </c>
    </row>
    <row r="6368" spans="1:5" x14ac:dyDescent="0.25">
      <c r="A6368">
        <v>1.3082780982197899E-3</v>
      </c>
      <c r="B6368">
        <v>3.7950333907229702E-3</v>
      </c>
      <c r="C6368" t="s">
        <v>12813</v>
      </c>
      <c r="D6368">
        <v>9</v>
      </c>
      <c r="E6368" t="b">
        <v>0</v>
      </c>
    </row>
    <row r="6369" spans="1:5" x14ac:dyDescent="0.25">
      <c r="A6369">
        <v>1.30901107826843E-3</v>
      </c>
      <c r="B6369">
        <v>3.79602414972999E-3</v>
      </c>
      <c r="C6369" t="s">
        <v>1467</v>
      </c>
      <c r="D6369">
        <v>13</v>
      </c>
      <c r="E6369" t="b">
        <v>0</v>
      </c>
    </row>
    <row r="6370" spans="1:5" x14ac:dyDescent="0.25">
      <c r="A6370">
        <v>1.30903051640218E-3</v>
      </c>
      <c r="B6370">
        <v>3.79602414972999E-3</v>
      </c>
      <c r="C6370" t="s">
        <v>5142</v>
      </c>
      <c r="D6370">
        <v>1617</v>
      </c>
      <c r="E6370" t="b">
        <v>0</v>
      </c>
    </row>
    <row r="6371" spans="1:5" x14ac:dyDescent="0.25">
      <c r="A6371">
        <v>1.3103909031804801E-3</v>
      </c>
      <c r="B6371">
        <v>3.7993728399449002E-3</v>
      </c>
      <c r="C6371" t="s">
        <v>21529</v>
      </c>
      <c r="D6371">
        <v>250</v>
      </c>
      <c r="E6371" t="b">
        <v>0</v>
      </c>
    </row>
    <row r="6372" spans="1:5" x14ac:dyDescent="0.25">
      <c r="A6372">
        <v>1.31072692887201E-3</v>
      </c>
      <c r="B6372">
        <v>3.7997508929552802E-3</v>
      </c>
      <c r="C6372" t="s">
        <v>14425</v>
      </c>
      <c r="D6372">
        <v>700</v>
      </c>
      <c r="E6372" t="b">
        <v>0</v>
      </c>
    </row>
    <row r="6373" spans="1:5" x14ac:dyDescent="0.25">
      <c r="A6373">
        <v>1.3160134646335699E-3</v>
      </c>
      <c r="B6373">
        <v>3.8144779293332E-3</v>
      </c>
      <c r="C6373" t="s">
        <v>12766</v>
      </c>
      <c r="D6373">
        <v>2725</v>
      </c>
      <c r="E6373" t="b">
        <v>0</v>
      </c>
    </row>
    <row r="6374" spans="1:5" x14ac:dyDescent="0.25">
      <c r="A6374">
        <v>1.31940918990512E-3</v>
      </c>
      <c r="B6374">
        <v>3.8237206730029499E-3</v>
      </c>
      <c r="C6374" t="s">
        <v>19766</v>
      </c>
      <c r="D6374">
        <v>464</v>
      </c>
      <c r="E6374" t="b">
        <v>0</v>
      </c>
    </row>
    <row r="6375" spans="1:5" x14ac:dyDescent="0.25">
      <c r="A6375">
        <v>1.3234836087013199E-3</v>
      </c>
      <c r="B6375">
        <v>3.8349271007657201E-3</v>
      </c>
      <c r="C6375" t="s">
        <v>4497</v>
      </c>
      <c r="D6375">
        <v>634</v>
      </c>
      <c r="E6375" t="b">
        <v>0</v>
      </c>
    </row>
    <row r="6376" spans="1:5" x14ac:dyDescent="0.25">
      <c r="A6376">
        <v>1.3255628950913699E-3</v>
      </c>
      <c r="B6376">
        <v>3.84034982369056E-3</v>
      </c>
      <c r="C6376" t="s">
        <v>12972</v>
      </c>
      <c r="D6376">
        <v>478</v>
      </c>
      <c r="E6376" t="b">
        <v>0</v>
      </c>
    </row>
    <row r="6377" spans="1:5" x14ac:dyDescent="0.25">
      <c r="A6377">
        <v>1.3260008250747201E-3</v>
      </c>
      <c r="B6377">
        <v>3.8410163420176699E-3</v>
      </c>
      <c r="C6377" t="s">
        <v>8303</v>
      </c>
      <c r="D6377">
        <v>65</v>
      </c>
      <c r="E6377" t="b">
        <v>0</v>
      </c>
    </row>
    <row r="6378" spans="1:5" x14ac:dyDescent="0.25">
      <c r="A6378">
        <v>1.32882785245112E-3</v>
      </c>
      <c r="B6378">
        <v>3.8486020466444899E-3</v>
      </c>
      <c r="C6378" t="s">
        <v>1384</v>
      </c>
      <c r="D6378">
        <v>758</v>
      </c>
      <c r="E6378" t="b">
        <v>0</v>
      </c>
    </row>
    <row r="6379" spans="1:5" x14ac:dyDescent="0.25">
      <c r="A6379">
        <v>1.32993345953355E-3</v>
      </c>
      <c r="B6379">
        <v>3.8512005117161698E-3</v>
      </c>
      <c r="C6379" t="s">
        <v>20716</v>
      </c>
      <c r="D6379">
        <v>628</v>
      </c>
      <c r="E6379" t="b">
        <v>0</v>
      </c>
    </row>
    <row r="6380" spans="1:5" x14ac:dyDescent="0.25">
      <c r="A6380">
        <v>1.33093176919092E-3</v>
      </c>
      <c r="B6380">
        <v>3.8534875009573599E-3</v>
      </c>
      <c r="C6380" t="s">
        <v>2176</v>
      </c>
      <c r="D6380">
        <v>349</v>
      </c>
      <c r="E6380" t="b">
        <v>0</v>
      </c>
    </row>
    <row r="6381" spans="1:5" x14ac:dyDescent="0.25">
      <c r="A6381">
        <v>1.33126449219057E-3</v>
      </c>
      <c r="B6381">
        <v>3.8538469820926301E-3</v>
      </c>
      <c r="C6381" t="s">
        <v>20367</v>
      </c>
      <c r="D6381">
        <v>9</v>
      </c>
      <c r="E6381" t="b">
        <v>0</v>
      </c>
    </row>
    <row r="6382" spans="1:5" x14ac:dyDescent="0.25">
      <c r="A6382">
        <v>1.3333968399685499E-3</v>
      </c>
      <c r="B6382">
        <v>3.8588107766544802E-3</v>
      </c>
      <c r="C6382" t="s">
        <v>1214</v>
      </c>
      <c r="D6382">
        <v>128</v>
      </c>
      <c r="E6382" t="b">
        <v>0</v>
      </c>
    </row>
    <row r="6383" spans="1:5" x14ac:dyDescent="0.25">
      <c r="A6383">
        <v>1.3333275912170101E-3</v>
      </c>
      <c r="B6383">
        <v>3.8588107766544802E-3</v>
      </c>
      <c r="C6383" t="s">
        <v>16524</v>
      </c>
      <c r="D6383">
        <v>7</v>
      </c>
      <c r="E6383" t="b">
        <v>0</v>
      </c>
    </row>
    <row r="6384" spans="1:5" x14ac:dyDescent="0.25">
      <c r="A6384">
        <v>1.3338227395435201E-3</v>
      </c>
      <c r="B6384">
        <v>3.8594388633393598E-3</v>
      </c>
      <c r="C6384" t="s">
        <v>7820</v>
      </c>
      <c r="D6384">
        <v>496</v>
      </c>
      <c r="E6384" t="b">
        <v>0</v>
      </c>
    </row>
    <row r="6385" spans="1:5" x14ac:dyDescent="0.25">
      <c r="A6385">
        <v>1.33545043340149E-3</v>
      </c>
      <c r="B6385">
        <v>3.86346233079642E-3</v>
      </c>
      <c r="C6385" t="s">
        <v>8778</v>
      </c>
      <c r="D6385">
        <v>387</v>
      </c>
      <c r="E6385" t="b">
        <v>0</v>
      </c>
    </row>
    <row r="6386" spans="1:5" x14ac:dyDescent="0.25">
      <c r="A6386">
        <v>1.3356314194787099E-3</v>
      </c>
      <c r="B6386">
        <v>3.86346233079642E-3</v>
      </c>
      <c r="C6386" t="s">
        <v>20621</v>
      </c>
      <c r="D6386">
        <v>102</v>
      </c>
      <c r="E6386" t="b">
        <v>0</v>
      </c>
    </row>
    <row r="6387" spans="1:5" x14ac:dyDescent="0.25">
      <c r="A6387">
        <v>1.33827303215271E-3</v>
      </c>
      <c r="B6387">
        <v>3.87049758774735E-3</v>
      </c>
      <c r="C6387" t="s">
        <v>2720</v>
      </c>
      <c r="D6387">
        <v>878</v>
      </c>
      <c r="E6387" t="b">
        <v>0</v>
      </c>
    </row>
    <row r="6388" spans="1:5" x14ac:dyDescent="0.25">
      <c r="A6388">
        <v>1.3388832043343701E-3</v>
      </c>
      <c r="B6388">
        <v>3.8716563145055499E-3</v>
      </c>
      <c r="C6388" t="s">
        <v>6933</v>
      </c>
      <c r="D6388">
        <v>77</v>
      </c>
      <c r="E6388" t="b">
        <v>0</v>
      </c>
    </row>
    <row r="6389" spans="1:5" x14ac:dyDescent="0.25">
      <c r="A6389">
        <v>1.34000550076877E-3</v>
      </c>
      <c r="B6389">
        <v>3.87429535960027E-3</v>
      </c>
      <c r="C6389" t="s">
        <v>6169</v>
      </c>
      <c r="D6389">
        <v>84</v>
      </c>
      <c r="E6389" t="b">
        <v>0</v>
      </c>
    </row>
    <row r="6390" spans="1:5" x14ac:dyDescent="0.25">
      <c r="A6390">
        <v>1.3456121518782499E-3</v>
      </c>
      <c r="B6390">
        <v>3.88989695594591E-3</v>
      </c>
      <c r="C6390" t="s">
        <v>4658</v>
      </c>
      <c r="D6390">
        <v>692</v>
      </c>
      <c r="E6390" t="b">
        <v>0</v>
      </c>
    </row>
    <row r="6391" spans="1:5" x14ac:dyDescent="0.25">
      <c r="A6391">
        <v>1.3473531796590001E-3</v>
      </c>
      <c r="B6391">
        <v>3.8943206716313202E-3</v>
      </c>
      <c r="C6391" t="s">
        <v>17260</v>
      </c>
      <c r="D6391">
        <v>11</v>
      </c>
      <c r="E6391" t="b">
        <v>0</v>
      </c>
    </row>
    <row r="6392" spans="1:5" x14ac:dyDescent="0.25">
      <c r="A6392">
        <v>1.34807390074244E-3</v>
      </c>
      <c r="B6392">
        <v>3.8957944225709901E-3</v>
      </c>
      <c r="C6392" t="s">
        <v>1725</v>
      </c>
      <c r="D6392">
        <v>1241</v>
      </c>
      <c r="E6392" t="b">
        <v>0</v>
      </c>
    </row>
    <row r="6393" spans="1:5" x14ac:dyDescent="0.25">
      <c r="A6393">
        <v>1.35018981150887E-3</v>
      </c>
      <c r="B6393">
        <v>3.9012990362878698E-3</v>
      </c>
      <c r="C6393" t="s">
        <v>13634</v>
      </c>
      <c r="D6393">
        <v>142</v>
      </c>
      <c r="E6393" t="b">
        <v>0</v>
      </c>
    </row>
    <row r="6394" spans="1:5" x14ac:dyDescent="0.25">
      <c r="A6394">
        <v>1.3506953930422501E-3</v>
      </c>
      <c r="B6394">
        <v>3.9021496986608398E-3</v>
      </c>
      <c r="C6394" t="s">
        <v>12982</v>
      </c>
      <c r="D6394">
        <v>129</v>
      </c>
      <c r="E6394" t="b">
        <v>0</v>
      </c>
    </row>
    <row r="6395" spans="1:5" x14ac:dyDescent="0.25">
      <c r="A6395">
        <v>1.35203958065379E-3</v>
      </c>
      <c r="B6395">
        <v>3.9054224435392899E-3</v>
      </c>
      <c r="C6395" t="s">
        <v>14561</v>
      </c>
      <c r="D6395">
        <v>159</v>
      </c>
      <c r="E6395" t="b">
        <v>0</v>
      </c>
    </row>
    <row r="6396" spans="1:5" x14ac:dyDescent="0.25">
      <c r="A6396">
        <v>1.3561852242638E-3</v>
      </c>
      <c r="B6396">
        <v>3.9167850224986799E-3</v>
      </c>
      <c r="C6396" t="s">
        <v>17900</v>
      </c>
      <c r="D6396">
        <v>142</v>
      </c>
      <c r="E6396" t="b">
        <v>0</v>
      </c>
    </row>
    <row r="6397" spans="1:5" x14ac:dyDescent="0.25">
      <c r="A6397">
        <v>1.35681653543269E-3</v>
      </c>
      <c r="B6397">
        <v>3.91799592775827E-3</v>
      </c>
      <c r="C6397" t="s">
        <v>2082</v>
      </c>
      <c r="D6397">
        <v>20</v>
      </c>
      <c r="E6397" t="b">
        <v>0</v>
      </c>
    </row>
    <row r="6398" spans="1:5" x14ac:dyDescent="0.25">
      <c r="A6398">
        <v>1.3602268570112601E-3</v>
      </c>
      <c r="B6398">
        <v>3.9272299787272104E-3</v>
      </c>
      <c r="C6398" t="s">
        <v>16666</v>
      </c>
      <c r="D6398">
        <v>180</v>
      </c>
      <c r="E6398" t="b">
        <v>0</v>
      </c>
    </row>
    <row r="6399" spans="1:5" x14ac:dyDescent="0.25">
      <c r="A6399">
        <v>1.36663945357135E-3</v>
      </c>
      <c r="B6399">
        <v>3.9451279211203498E-3</v>
      </c>
      <c r="C6399" t="s">
        <v>3376</v>
      </c>
      <c r="D6399">
        <v>425</v>
      </c>
      <c r="E6399" t="b">
        <v>0</v>
      </c>
    </row>
    <row r="6400" spans="1:5" x14ac:dyDescent="0.25">
      <c r="A6400">
        <v>1.3733881952986699E-3</v>
      </c>
      <c r="B6400">
        <v>3.9639904830879001E-3</v>
      </c>
      <c r="C6400" t="s">
        <v>16431</v>
      </c>
      <c r="D6400">
        <v>36</v>
      </c>
      <c r="E6400" t="b">
        <v>0</v>
      </c>
    </row>
    <row r="6401" spans="1:5" x14ac:dyDescent="0.25">
      <c r="A6401">
        <v>1.37438410323825E-3</v>
      </c>
      <c r="B6401">
        <v>3.96624542552498E-3</v>
      </c>
      <c r="C6401" t="s">
        <v>6743</v>
      </c>
      <c r="D6401">
        <v>164</v>
      </c>
      <c r="E6401" t="b">
        <v>0</v>
      </c>
    </row>
    <row r="6402" spans="1:5" x14ac:dyDescent="0.25">
      <c r="A6402">
        <v>1.37474993810958E-3</v>
      </c>
      <c r="B6402">
        <v>3.9666816608976904E-3</v>
      </c>
      <c r="C6402" t="s">
        <v>11737</v>
      </c>
      <c r="D6402">
        <v>270</v>
      </c>
      <c r="E6402" t="b">
        <v>0</v>
      </c>
    </row>
    <row r="6403" spans="1:5" x14ac:dyDescent="0.25">
      <c r="A6403">
        <v>1.3818677406336199E-3</v>
      </c>
      <c r="B6403">
        <v>3.9859744163952601E-3</v>
      </c>
      <c r="C6403" t="s">
        <v>3245</v>
      </c>
      <c r="D6403">
        <v>3</v>
      </c>
      <c r="E6403" t="b">
        <v>0</v>
      </c>
    </row>
    <row r="6404" spans="1:5" x14ac:dyDescent="0.25">
      <c r="A6404">
        <v>1.38181482696098E-3</v>
      </c>
      <c r="B6404">
        <v>3.9859744163952601E-3</v>
      </c>
      <c r="C6404" t="s">
        <v>5690</v>
      </c>
      <c r="D6404">
        <v>491</v>
      </c>
      <c r="E6404" t="b">
        <v>0</v>
      </c>
    </row>
    <row r="6405" spans="1:5" x14ac:dyDescent="0.25">
      <c r="A6405">
        <v>1.3821441567442999E-3</v>
      </c>
      <c r="B6405">
        <v>3.9861494815547297E-3</v>
      </c>
      <c r="C6405" t="s">
        <v>6985</v>
      </c>
      <c r="D6405">
        <v>68</v>
      </c>
      <c r="E6405" t="b">
        <v>0</v>
      </c>
    </row>
    <row r="6406" spans="1:5" x14ac:dyDescent="0.25">
      <c r="A6406">
        <v>1.38429890171225E-3</v>
      </c>
      <c r="B6406">
        <v>3.9917408092757303E-3</v>
      </c>
      <c r="C6406" t="s">
        <v>14299</v>
      </c>
      <c r="D6406">
        <v>33</v>
      </c>
      <c r="E6406" t="b">
        <v>0</v>
      </c>
    </row>
    <row r="6407" spans="1:5" x14ac:dyDescent="0.25">
      <c r="A6407">
        <v>1.3877980159168501E-3</v>
      </c>
      <c r="B6407">
        <v>4.0012063875973598E-3</v>
      </c>
      <c r="C6407" t="s">
        <v>7160</v>
      </c>
      <c r="D6407">
        <v>59</v>
      </c>
      <c r="E6407" t="b">
        <v>0</v>
      </c>
    </row>
    <row r="6408" spans="1:5" x14ac:dyDescent="0.25">
      <c r="A6408">
        <v>1.3905601600863299E-3</v>
      </c>
      <c r="B6408">
        <v>4.0085445613221903E-3</v>
      </c>
      <c r="C6408" t="s">
        <v>4237</v>
      </c>
      <c r="D6408">
        <v>16</v>
      </c>
      <c r="E6408" t="b">
        <v>0</v>
      </c>
    </row>
    <row r="6409" spans="1:5" x14ac:dyDescent="0.25">
      <c r="A6409">
        <v>1.3942623497620701E-3</v>
      </c>
      <c r="B6409">
        <v>4.01858987660326E-3</v>
      </c>
      <c r="C6409" t="s">
        <v>8961</v>
      </c>
      <c r="D6409">
        <v>191</v>
      </c>
      <c r="E6409" t="b">
        <v>0</v>
      </c>
    </row>
    <row r="6410" spans="1:5" x14ac:dyDescent="0.25">
      <c r="A6410">
        <v>1.3998758111309899E-3</v>
      </c>
      <c r="B6410">
        <v>4.03413993107897E-3</v>
      </c>
      <c r="C6410" t="s">
        <v>19193</v>
      </c>
      <c r="D6410">
        <v>19</v>
      </c>
      <c r="E6410" t="b">
        <v>0</v>
      </c>
    </row>
    <row r="6411" spans="1:5" x14ac:dyDescent="0.25">
      <c r="A6411">
        <v>1.4045513650477099E-3</v>
      </c>
      <c r="B6411">
        <v>4.0469827106427003E-3</v>
      </c>
      <c r="C6411" t="s">
        <v>7266</v>
      </c>
      <c r="D6411">
        <v>77</v>
      </c>
      <c r="E6411" t="b">
        <v>0</v>
      </c>
    </row>
    <row r="6412" spans="1:5" x14ac:dyDescent="0.25">
      <c r="A6412">
        <v>1.4054653717677399E-3</v>
      </c>
      <c r="B6412">
        <v>4.0489848985850304E-3</v>
      </c>
      <c r="C6412" t="s">
        <v>18734</v>
      </c>
      <c r="D6412">
        <v>467</v>
      </c>
      <c r="E6412" t="b">
        <v>0</v>
      </c>
    </row>
    <row r="6413" spans="1:5" x14ac:dyDescent="0.25">
      <c r="A6413">
        <v>1.4082356275144201E-3</v>
      </c>
      <c r="B6413">
        <v>4.0563332697133997E-3</v>
      </c>
      <c r="C6413" t="s">
        <v>8443</v>
      </c>
      <c r="D6413">
        <v>236</v>
      </c>
      <c r="E6413" t="b">
        <v>0</v>
      </c>
    </row>
    <row r="6414" spans="1:5" x14ac:dyDescent="0.25">
      <c r="A6414">
        <v>1.4103216947577799E-3</v>
      </c>
      <c r="B6414">
        <v>4.0617088958438798E-3</v>
      </c>
      <c r="C6414" t="s">
        <v>8731</v>
      </c>
      <c r="D6414">
        <v>171</v>
      </c>
      <c r="E6414" t="b">
        <v>0</v>
      </c>
    </row>
    <row r="6415" spans="1:5" x14ac:dyDescent="0.25">
      <c r="A6415">
        <v>1.41087772934868E-3</v>
      </c>
      <c r="B6415">
        <v>4.0626770582678599E-3</v>
      </c>
      <c r="C6415" t="s">
        <v>5143</v>
      </c>
      <c r="D6415">
        <v>165</v>
      </c>
      <c r="E6415" t="b">
        <v>0</v>
      </c>
    </row>
    <row r="6416" spans="1:5" x14ac:dyDescent="0.25">
      <c r="A6416">
        <v>1.41288168263677E-3</v>
      </c>
      <c r="B6416">
        <v>4.0671798927811604E-3</v>
      </c>
      <c r="C6416" t="s">
        <v>5422</v>
      </c>
      <c r="D6416">
        <v>38</v>
      </c>
      <c r="E6416" t="b">
        <v>0</v>
      </c>
    </row>
    <row r="6417" spans="1:5" x14ac:dyDescent="0.25">
      <c r="A6417">
        <v>1.41286269320377E-3</v>
      </c>
      <c r="B6417">
        <v>4.0671798927811604E-3</v>
      </c>
      <c r="C6417" t="s">
        <v>12646</v>
      </c>
      <c r="D6417">
        <v>154</v>
      </c>
      <c r="E6417" t="b">
        <v>0</v>
      </c>
    </row>
    <row r="6418" spans="1:5" x14ac:dyDescent="0.25">
      <c r="A6418">
        <v>1.41498247779247E-3</v>
      </c>
      <c r="B6418">
        <v>4.07259286988307E-3</v>
      </c>
      <c r="C6418" t="s">
        <v>10067</v>
      </c>
      <c r="D6418">
        <v>117</v>
      </c>
      <c r="E6418" t="b">
        <v>0</v>
      </c>
    </row>
    <row r="6419" spans="1:5" x14ac:dyDescent="0.25">
      <c r="A6419">
        <v>1.41531942012306E-3</v>
      </c>
      <c r="B6419">
        <v>4.0729282424908798E-3</v>
      </c>
      <c r="C6419" t="s">
        <v>5641</v>
      </c>
      <c r="D6419">
        <v>119</v>
      </c>
      <c r="E6419" t="b">
        <v>0</v>
      </c>
    </row>
    <row r="6420" spans="1:5" x14ac:dyDescent="0.25">
      <c r="A6420">
        <v>1.4172185587808901E-3</v>
      </c>
      <c r="B6420">
        <v>4.0777584131350504E-3</v>
      </c>
      <c r="C6420" t="s">
        <v>6628</v>
      </c>
      <c r="D6420">
        <v>32</v>
      </c>
      <c r="E6420" t="b">
        <v>0</v>
      </c>
    </row>
    <row r="6421" spans="1:5" x14ac:dyDescent="0.25">
      <c r="A6421">
        <v>1.4190611354579199E-3</v>
      </c>
      <c r="B6421">
        <v>4.0817888637906903E-3</v>
      </c>
      <c r="C6421" t="s">
        <v>3665</v>
      </c>
      <c r="D6421">
        <v>489</v>
      </c>
      <c r="E6421" t="b">
        <v>0</v>
      </c>
    </row>
    <row r="6422" spans="1:5" x14ac:dyDescent="0.25">
      <c r="A6422">
        <v>1.41904197814471E-3</v>
      </c>
      <c r="B6422">
        <v>4.0817888637906903E-3</v>
      </c>
      <c r="C6422" t="s">
        <v>8028</v>
      </c>
      <c r="D6422">
        <v>208</v>
      </c>
      <c r="E6422" t="b">
        <v>0</v>
      </c>
    </row>
    <row r="6423" spans="1:5" x14ac:dyDescent="0.25">
      <c r="A6423">
        <v>1.4193573903306101E-3</v>
      </c>
      <c r="B6423">
        <v>4.0820055810940102E-3</v>
      </c>
      <c r="C6423" t="s">
        <v>13276</v>
      </c>
      <c r="D6423">
        <v>107</v>
      </c>
      <c r="E6423" t="b">
        <v>0</v>
      </c>
    </row>
    <row r="6424" spans="1:5" x14ac:dyDescent="0.25">
      <c r="A6424">
        <v>1.4197997258760999E-3</v>
      </c>
      <c r="B6424">
        <v>4.0826422867629303E-3</v>
      </c>
      <c r="C6424" t="s">
        <v>16571</v>
      </c>
      <c r="D6424">
        <v>163</v>
      </c>
      <c r="E6424" t="b">
        <v>0</v>
      </c>
    </row>
    <row r="6425" spans="1:5" x14ac:dyDescent="0.25">
      <c r="A6425">
        <v>1.4205046647609899E-3</v>
      </c>
      <c r="B6425">
        <v>4.0840337942202702E-3</v>
      </c>
      <c r="C6425" t="s">
        <v>1508</v>
      </c>
      <c r="D6425">
        <v>260</v>
      </c>
      <c r="E6425" t="b">
        <v>0</v>
      </c>
    </row>
    <row r="6426" spans="1:5" x14ac:dyDescent="0.25">
      <c r="A6426">
        <v>1.42450312671799E-3</v>
      </c>
      <c r="B6426">
        <v>4.0948924666295797E-3</v>
      </c>
      <c r="C6426" t="s">
        <v>22462</v>
      </c>
      <c r="D6426">
        <v>414</v>
      </c>
      <c r="E6426" t="b">
        <v>0</v>
      </c>
    </row>
    <row r="6427" spans="1:5" x14ac:dyDescent="0.25">
      <c r="A6427">
        <v>1.42511750857134E-3</v>
      </c>
      <c r="B6427">
        <v>4.0960213599908696E-3</v>
      </c>
      <c r="C6427" t="s">
        <v>10865</v>
      </c>
      <c r="D6427">
        <v>29</v>
      </c>
      <c r="E6427" t="b">
        <v>0</v>
      </c>
    </row>
    <row r="6428" spans="1:5" x14ac:dyDescent="0.25">
      <c r="A6428">
        <v>1.4267628391088701E-3</v>
      </c>
      <c r="B6428">
        <v>4.1001125569290302E-3</v>
      </c>
      <c r="C6428" t="s">
        <v>14656</v>
      </c>
      <c r="D6428">
        <v>13</v>
      </c>
      <c r="E6428" t="b">
        <v>0</v>
      </c>
    </row>
    <row r="6429" spans="1:5" x14ac:dyDescent="0.25">
      <c r="A6429">
        <v>1.42705317809109E-3</v>
      </c>
      <c r="B6429">
        <v>4.1003092248121896E-3</v>
      </c>
      <c r="C6429" t="s">
        <v>20626</v>
      </c>
      <c r="D6429">
        <v>94</v>
      </c>
      <c r="E6429" t="b">
        <v>0</v>
      </c>
    </row>
    <row r="6430" spans="1:5" x14ac:dyDescent="0.25">
      <c r="A6430">
        <v>1.42896462307357E-3</v>
      </c>
      <c r="B6430">
        <v>4.1051629827663803E-3</v>
      </c>
      <c r="C6430" t="s">
        <v>14205</v>
      </c>
      <c r="D6430">
        <v>25</v>
      </c>
      <c r="E6430" t="b">
        <v>0</v>
      </c>
    </row>
    <row r="6431" spans="1:5" x14ac:dyDescent="0.25">
      <c r="A6431">
        <v>1.4292663833796401E-3</v>
      </c>
      <c r="B6431">
        <v>4.1053153048060597E-3</v>
      </c>
      <c r="C6431" t="s">
        <v>1416</v>
      </c>
      <c r="D6431">
        <v>4</v>
      </c>
      <c r="E6431" t="b">
        <v>0</v>
      </c>
    </row>
    <row r="6432" spans="1:5" x14ac:dyDescent="0.25">
      <c r="A6432">
        <v>1.4294619910770699E-3</v>
      </c>
      <c r="B6432">
        <v>4.1053153048060597E-3</v>
      </c>
      <c r="C6432" t="s">
        <v>18000</v>
      </c>
      <c r="D6432">
        <v>4</v>
      </c>
      <c r="E6432" t="b">
        <v>0</v>
      </c>
    </row>
    <row r="6433" spans="1:5" x14ac:dyDescent="0.25">
      <c r="A6433">
        <v>1.4322557432191901E-3</v>
      </c>
      <c r="B6433">
        <v>4.1126995529454802E-3</v>
      </c>
      <c r="C6433" t="s">
        <v>4407</v>
      </c>
      <c r="D6433">
        <v>19</v>
      </c>
      <c r="E6433" t="b">
        <v>0</v>
      </c>
    </row>
    <row r="6434" spans="1:5" x14ac:dyDescent="0.25">
      <c r="A6434">
        <v>1.43363432532945E-3</v>
      </c>
      <c r="B6434">
        <v>4.1160184996018702E-3</v>
      </c>
      <c r="C6434" t="s">
        <v>18660</v>
      </c>
      <c r="D6434">
        <v>1237</v>
      </c>
      <c r="E6434" t="b">
        <v>0</v>
      </c>
    </row>
    <row r="6435" spans="1:5" x14ac:dyDescent="0.25">
      <c r="A6435">
        <v>1.4349657313012399E-3</v>
      </c>
      <c r="B6435">
        <v>4.1186059637487301E-3</v>
      </c>
      <c r="C6435" t="s">
        <v>14759</v>
      </c>
      <c r="D6435">
        <v>43</v>
      </c>
      <c r="E6435" t="b">
        <v>0</v>
      </c>
    </row>
    <row r="6436" spans="1:5" x14ac:dyDescent="0.25">
      <c r="A6436">
        <v>1.43498133968039E-3</v>
      </c>
      <c r="B6436">
        <v>4.1186059637487301E-3</v>
      </c>
      <c r="C6436" t="s">
        <v>22873</v>
      </c>
      <c r="D6436">
        <v>108</v>
      </c>
      <c r="E6436" t="b">
        <v>0</v>
      </c>
    </row>
    <row r="6437" spans="1:5" x14ac:dyDescent="0.25">
      <c r="A6437">
        <v>1.4356683640221299E-3</v>
      </c>
      <c r="B6437">
        <v>4.1199378832739398E-3</v>
      </c>
      <c r="C6437" t="s">
        <v>21106</v>
      </c>
      <c r="D6437">
        <v>213</v>
      </c>
      <c r="E6437" t="b">
        <v>0</v>
      </c>
    </row>
    <row r="6438" spans="1:5" x14ac:dyDescent="0.25">
      <c r="A6438">
        <v>1.4363805009903301E-3</v>
      </c>
      <c r="B6438">
        <v>4.12134144368001E-3</v>
      </c>
      <c r="C6438" t="s">
        <v>4247</v>
      </c>
      <c r="D6438">
        <v>143</v>
      </c>
      <c r="E6438" t="b">
        <v>0</v>
      </c>
    </row>
    <row r="6439" spans="1:5" x14ac:dyDescent="0.25">
      <c r="A6439">
        <v>1.4380179787925301E-3</v>
      </c>
      <c r="B6439">
        <v>4.1241186112258698E-3</v>
      </c>
      <c r="C6439" t="s">
        <v>9855</v>
      </c>
      <c r="D6439">
        <v>8</v>
      </c>
      <c r="E6439" t="b">
        <v>0</v>
      </c>
    </row>
    <row r="6440" spans="1:5" x14ac:dyDescent="0.25">
      <c r="A6440">
        <v>1.4378764575134399E-3</v>
      </c>
      <c r="B6440">
        <v>4.1241186112258698E-3</v>
      </c>
      <c r="C6440" t="s">
        <v>14151</v>
      </c>
      <c r="D6440">
        <v>14</v>
      </c>
      <c r="E6440" t="b">
        <v>0</v>
      </c>
    </row>
    <row r="6441" spans="1:5" x14ac:dyDescent="0.25">
      <c r="A6441">
        <v>1.43794204402185E-3</v>
      </c>
      <c r="B6441">
        <v>4.1241186112258698E-3</v>
      </c>
      <c r="C6441" t="s">
        <v>17125</v>
      </c>
      <c r="D6441">
        <v>237</v>
      </c>
      <c r="E6441" t="b">
        <v>0</v>
      </c>
    </row>
    <row r="6442" spans="1:5" x14ac:dyDescent="0.25">
      <c r="A6442">
        <v>1.43992290447058E-3</v>
      </c>
      <c r="B6442">
        <v>4.1289409417764496E-3</v>
      </c>
      <c r="C6442" t="s">
        <v>22835</v>
      </c>
      <c r="D6442">
        <v>533</v>
      </c>
      <c r="E6442" t="b">
        <v>0</v>
      </c>
    </row>
    <row r="6443" spans="1:5" x14ac:dyDescent="0.25">
      <c r="A6443">
        <v>1.44070792616835E-3</v>
      </c>
      <c r="B6443">
        <v>4.1305509790130097E-3</v>
      </c>
      <c r="C6443" t="s">
        <v>7601</v>
      </c>
      <c r="D6443">
        <v>904</v>
      </c>
      <c r="E6443" t="b">
        <v>0</v>
      </c>
    </row>
    <row r="6444" spans="1:5" x14ac:dyDescent="0.25">
      <c r="A6444">
        <v>1.44128597371805E-3</v>
      </c>
      <c r="B6444">
        <v>4.1315672079370296E-3</v>
      </c>
      <c r="C6444" t="s">
        <v>18663</v>
      </c>
      <c r="D6444">
        <v>970</v>
      </c>
      <c r="E6444" t="b">
        <v>0</v>
      </c>
    </row>
    <row r="6445" spans="1:5" x14ac:dyDescent="0.25">
      <c r="A6445">
        <v>1.45057822138016E-3</v>
      </c>
      <c r="B6445">
        <v>4.1575592329242501E-3</v>
      </c>
      <c r="C6445" t="s">
        <v>16315</v>
      </c>
      <c r="D6445">
        <v>95</v>
      </c>
      <c r="E6445" t="b">
        <v>0</v>
      </c>
    </row>
    <row r="6446" spans="1:5" x14ac:dyDescent="0.25">
      <c r="A6446">
        <v>1.4539310980592199E-3</v>
      </c>
      <c r="B6446">
        <v>4.1665227713924202E-3</v>
      </c>
      <c r="C6446" t="s">
        <v>19725</v>
      </c>
      <c r="D6446">
        <v>19</v>
      </c>
      <c r="E6446" t="b">
        <v>0</v>
      </c>
    </row>
    <row r="6447" spans="1:5" x14ac:dyDescent="0.25">
      <c r="A6447">
        <v>1.4547434065641999E-3</v>
      </c>
      <c r="B6447">
        <v>4.1682041659936997E-3</v>
      </c>
      <c r="C6447" t="s">
        <v>6946</v>
      </c>
      <c r="D6447">
        <v>204</v>
      </c>
      <c r="E6447" t="b">
        <v>0</v>
      </c>
    </row>
    <row r="6448" spans="1:5" x14ac:dyDescent="0.25">
      <c r="A6448">
        <v>1.4550558706960899E-3</v>
      </c>
      <c r="B6448">
        <v>4.1684530819724496E-3</v>
      </c>
      <c r="C6448" t="s">
        <v>8467</v>
      </c>
      <c r="D6448">
        <v>237</v>
      </c>
      <c r="E6448" t="b">
        <v>0</v>
      </c>
    </row>
    <row r="6449" spans="1:5" x14ac:dyDescent="0.25">
      <c r="A6449">
        <v>1.4568854703510101E-3</v>
      </c>
      <c r="B6449">
        <v>4.1730475462945296E-3</v>
      </c>
      <c r="C6449" t="s">
        <v>20728</v>
      </c>
      <c r="D6449">
        <v>444</v>
      </c>
      <c r="E6449" t="b">
        <v>0</v>
      </c>
    </row>
    <row r="6450" spans="1:5" x14ac:dyDescent="0.25">
      <c r="A6450">
        <v>1.45983200723696E-3</v>
      </c>
      <c r="B6450">
        <v>4.1808394032430999E-3</v>
      </c>
      <c r="C6450" t="s">
        <v>22622</v>
      </c>
      <c r="D6450">
        <v>280</v>
      </c>
      <c r="E6450" t="b">
        <v>0</v>
      </c>
    </row>
    <row r="6451" spans="1:5" x14ac:dyDescent="0.25">
      <c r="A6451">
        <v>1.4606654619231201E-3</v>
      </c>
      <c r="B6451">
        <v>4.1825780885503599E-3</v>
      </c>
      <c r="C6451" t="s">
        <v>16450</v>
      </c>
      <c r="D6451">
        <v>91</v>
      </c>
      <c r="E6451" t="b">
        <v>0</v>
      </c>
    </row>
    <row r="6452" spans="1:5" x14ac:dyDescent="0.25">
      <c r="A6452">
        <v>1.46813728971261E-3</v>
      </c>
      <c r="B6452">
        <v>4.2033221009156498E-3</v>
      </c>
      <c r="C6452" t="s">
        <v>19601</v>
      </c>
      <c r="D6452">
        <v>15</v>
      </c>
      <c r="E6452" t="b">
        <v>0</v>
      </c>
    </row>
    <row r="6453" spans="1:5" x14ac:dyDescent="0.25">
      <c r="A6453">
        <v>1.4724223051879801E-3</v>
      </c>
      <c r="B6453">
        <v>4.21493715805785E-3</v>
      </c>
      <c r="C6453" t="s">
        <v>1615</v>
      </c>
      <c r="D6453">
        <v>789</v>
      </c>
      <c r="E6453" t="b">
        <v>0</v>
      </c>
    </row>
    <row r="6454" spans="1:5" x14ac:dyDescent="0.25">
      <c r="A6454">
        <v>1.47269055645121E-3</v>
      </c>
      <c r="B6454">
        <v>4.2150520604252598E-3</v>
      </c>
      <c r="C6454" t="s">
        <v>13105</v>
      </c>
      <c r="D6454">
        <v>535</v>
      </c>
      <c r="E6454" t="b">
        <v>0</v>
      </c>
    </row>
    <row r="6455" spans="1:5" x14ac:dyDescent="0.25">
      <c r="A6455">
        <v>1.47744089097876E-3</v>
      </c>
      <c r="B6455">
        <v>4.2279933070319903E-3</v>
      </c>
      <c r="C6455" t="s">
        <v>8936</v>
      </c>
      <c r="D6455">
        <v>60</v>
      </c>
      <c r="E6455" t="b">
        <v>0</v>
      </c>
    </row>
    <row r="6456" spans="1:5" x14ac:dyDescent="0.25">
      <c r="A6456">
        <v>1.4810847202872399E-3</v>
      </c>
      <c r="B6456">
        <v>4.2364525482147999E-3</v>
      </c>
      <c r="C6456" t="s">
        <v>3461</v>
      </c>
      <c r="D6456">
        <v>161</v>
      </c>
      <c r="E6456" t="b">
        <v>0</v>
      </c>
    </row>
    <row r="6457" spans="1:5" x14ac:dyDescent="0.25">
      <c r="A6457">
        <v>1.4809294839155801E-3</v>
      </c>
      <c r="B6457">
        <v>4.2364525482147999E-3</v>
      </c>
      <c r="C6457" t="s">
        <v>10022</v>
      </c>
      <c r="D6457">
        <v>7</v>
      </c>
      <c r="E6457" t="b">
        <v>0</v>
      </c>
    </row>
    <row r="6458" spans="1:5" x14ac:dyDescent="0.25">
      <c r="A6458">
        <v>1.4809896750888701E-3</v>
      </c>
      <c r="B6458">
        <v>4.2364525482147999E-3</v>
      </c>
      <c r="C6458" t="s">
        <v>20055</v>
      </c>
      <c r="D6458">
        <v>19</v>
      </c>
      <c r="E6458" t="b">
        <v>0</v>
      </c>
    </row>
    <row r="6459" spans="1:5" x14ac:dyDescent="0.25">
      <c r="A6459">
        <v>1.48651064145225E-3</v>
      </c>
      <c r="B6459">
        <v>4.2513146003334999E-3</v>
      </c>
      <c r="C6459" t="s">
        <v>2732</v>
      </c>
      <c r="D6459">
        <v>208</v>
      </c>
      <c r="E6459" t="b">
        <v>0</v>
      </c>
    </row>
    <row r="6460" spans="1:5" x14ac:dyDescent="0.25">
      <c r="A6460">
        <v>1.4870821243974999E-3</v>
      </c>
      <c r="B6460">
        <v>4.25229085339168E-3</v>
      </c>
      <c r="C6460" t="s">
        <v>3529</v>
      </c>
      <c r="D6460">
        <v>88</v>
      </c>
      <c r="E6460" t="b">
        <v>0</v>
      </c>
    </row>
    <row r="6461" spans="1:5" x14ac:dyDescent="0.25">
      <c r="A6461">
        <v>1.48740991663364E-3</v>
      </c>
      <c r="B6461">
        <v>4.25257008193663E-3</v>
      </c>
      <c r="C6461" t="s">
        <v>7088</v>
      </c>
      <c r="D6461">
        <v>30</v>
      </c>
      <c r="E6461" t="b">
        <v>0</v>
      </c>
    </row>
    <row r="6462" spans="1:5" x14ac:dyDescent="0.25">
      <c r="A6462">
        <v>1.4881136532548501E-3</v>
      </c>
      <c r="B6462">
        <v>4.2539238992641004E-3</v>
      </c>
      <c r="C6462" t="s">
        <v>20076</v>
      </c>
      <c r="D6462">
        <v>552</v>
      </c>
      <c r="E6462" t="b">
        <v>0</v>
      </c>
    </row>
    <row r="6463" spans="1:5" x14ac:dyDescent="0.25">
      <c r="A6463">
        <v>1.4884994800024799E-3</v>
      </c>
      <c r="B6463">
        <v>4.2543686607093402E-3</v>
      </c>
      <c r="C6463" t="s">
        <v>11698</v>
      </c>
      <c r="D6463">
        <v>255</v>
      </c>
      <c r="E6463" t="b">
        <v>0</v>
      </c>
    </row>
    <row r="6464" spans="1:5" x14ac:dyDescent="0.25">
      <c r="A6464">
        <v>1.4952999266446699E-3</v>
      </c>
      <c r="B6464">
        <v>4.2731444547696E-3</v>
      </c>
      <c r="C6464" t="s">
        <v>20743</v>
      </c>
      <c r="D6464">
        <v>24</v>
      </c>
      <c r="E6464" t="b">
        <v>0</v>
      </c>
    </row>
    <row r="6465" spans="1:5" x14ac:dyDescent="0.25">
      <c r="A6465">
        <v>1.4964904020429799E-3</v>
      </c>
      <c r="B6465">
        <v>4.2758852093629498E-3</v>
      </c>
      <c r="C6465" t="s">
        <v>20175</v>
      </c>
      <c r="D6465">
        <v>15</v>
      </c>
      <c r="E6465" t="b">
        <v>0</v>
      </c>
    </row>
    <row r="6466" spans="1:5" x14ac:dyDescent="0.25">
      <c r="A6466">
        <v>1.4972158898534E-3</v>
      </c>
      <c r="B6466">
        <v>4.2772967242905397E-3</v>
      </c>
      <c r="C6466" t="s">
        <v>1430</v>
      </c>
      <c r="D6466">
        <v>169</v>
      </c>
      <c r="E6466" t="b">
        <v>0</v>
      </c>
    </row>
    <row r="6467" spans="1:5" x14ac:dyDescent="0.25">
      <c r="A6467">
        <v>1.50113411972851E-3</v>
      </c>
      <c r="B6467">
        <v>4.2871648012895499E-3</v>
      </c>
      <c r="C6467" t="s">
        <v>1311</v>
      </c>
      <c r="D6467">
        <v>116</v>
      </c>
      <c r="E6467" t="b">
        <v>0</v>
      </c>
    </row>
    <row r="6468" spans="1:5" x14ac:dyDescent="0.25">
      <c r="A6468">
        <v>1.50091542232074E-3</v>
      </c>
      <c r="B6468">
        <v>4.2871648012895499E-3</v>
      </c>
      <c r="C6468" t="s">
        <v>14130</v>
      </c>
      <c r="D6468">
        <v>223</v>
      </c>
      <c r="E6468" t="b">
        <v>0</v>
      </c>
    </row>
    <row r="6469" spans="1:5" x14ac:dyDescent="0.25">
      <c r="A6469">
        <v>1.50262075625566E-3</v>
      </c>
      <c r="B6469">
        <v>4.2907473858896797E-3</v>
      </c>
      <c r="C6469" t="s">
        <v>16721</v>
      </c>
      <c r="D6469">
        <v>33</v>
      </c>
      <c r="E6469" t="b">
        <v>0</v>
      </c>
    </row>
    <row r="6470" spans="1:5" x14ac:dyDescent="0.25">
      <c r="A6470">
        <v>1.50420836760012E-3</v>
      </c>
      <c r="B6470">
        <v>4.2939536870871299E-3</v>
      </c>
      <c r="C6470" t="s">
        <v>12284</v>
      </c>
      <c r="D6470">
        <v>90</v>
      </c>
      <c r="E6470" t="b">
        <v>0</v>
      </c>
    </row>
    <row r="6471" spans="1:5" x14ac:dyDescent="0.25">
      <c r="A6471">
        <v>1.50411062616003E-3</v>
      </c>
      <c r="B6471">
        <v>4.2939536870871299E-3</v>
      </c>
      <c r="C6471" t="s">
        <v>17098</v>
      </c>
      <c r="D6471">
        <v>29</v>
      </c>
      <c r="E6471" t="b">
        <v>0</v>
      </c>
    </row>
    <row r="6472" spans="1:5" x14ac:dyDescent="0.25">
      <c r="A6472">
        <v>1.5070260736509101E-3</v>
      </c>
      <c r="B6472">
        <v>4.3013326828732698E-3</v>
      </c>
      <c r="C6472" t="s">
        <v>1906</v>
      </c>
      <c r="D6472">
        <v>84</v>
      </c>
      <c r="E6472" t="b">
        <v>0</v>
      </c>
    </row>
    <row r="6473" spans="1:5" x14ac:dyDescent="0.25">
      <c r="A6473">
        <v>1.51443833257952E-3</v>
      </c>
      <c r="B6473">
        <v>4.3218210825334896E-3</v>
      </c>
      <c r="C6473" t="s">
        <v>2662</v>
      </c>
      <c r="D6473">
        <v>1057</v>
      </c>
      <c r="E6473" t="b">
        <v>0</v>
      </c>
    </row>
    <row r="6474" spans="1:5" x14ac:dyDescent="0.25">
      <c r="A6474">
        <v>1.51988605828985E-3</v>
      </c>
      <c r="B6474">
        <v>4.3366977432180197E-3</v>
      </c>
      <c r="C6474" t="s">
        <v>10847</v>
      </c>
      <c r="D6474">
        <v>26</v>
      </c>
      <c r="E6474" t="b">
        <v>0</v>
      </c>
    </row>
    <row r="6475" spans="1:5" x14ac:dyDescent="0.25">
      <c r="A6475">
        <v>1.52146623047619E-3</v>
      </c>
      <c r="B6475">
        <v>4.3405362060736398E-3</v>
      </c>
      <c r="C6475" t="s">
        <v>2538</v>
      </c>
      <c r="D6475">
        <v>312</v>
      </c>
      <c r="E6475" t="b">
        <v>0</v>
      </c>
    </row>
    <row r="6476" spans="1:5" x14ac:dyDescent="0.25">
      <c r="A6476">
        <v>1.52559006888218E-3</v>
      </c>
      <c r="B6476">
        <v>4.3516290973764802E-3</v>
      </c>
      <c r="C6476" t="s">
        <v>15784</v>
      </c>
      <c r="D6476">
        <v>78</v>
      </c>
      <c r="E6476" t="b">
        <v>0</v>
      </c>
    </row>
    <row r="6477" spans="1:5" x14ac:dyDescent="0.25">
      <c r="A6477">
        <v>1.53094907536287E-3</v>
      </c>
      <c r="B6477">
        <v>4.36624124317874E-3</v>
      </c>
      <c r="C6477" t="s">
        <v>5806</v>
      </c>
      <c r="D6477">
        <v>163</v>
      </c>
      <c r="E6477" t="b">
        <v>0</v>
      </c>
    </row>
    <row r="6478" spans="1:5" x14ac:dyDescent="0.25">
      <c r="A6478">
        <v>1.5369025244110701E-3</v>
      </c>
      <c r="B6478">
        <v>4.3825439577265196E-3</v>
      </c>
      <c r="C6478" t="s">
        <v>9394</v>
      </c>
      <c r="D6478">
        <v>13</v>
      </c>
      <c r="E6478" t="b">
        <v>0</v>
      </c>
    </row>
    <row r="6479" spans="1:5" x14ac:dyDescent="0.25">
      <c r="A6479">
        <v>1.5405606584326999E-3</v>
      </c>
      <c r="B6479">
        <v>4.3922974612743996E-3</v>
      </c>
      <c r="C6479" t="s">
        <v>13898</v>
      </c>
      <c r="D6479">
        <v>9</v>
      </c>
      <c r="E6479" t="b">
        <v>0</v>
      </c>
    </row>
    <row r="6480" spans="1:5" x14ac:dyDescent="0.25">
      <c r="A6480">
        <v>1.54109542957957E-3</v>
      </c>
      <c r="B6480">
        <v>4.3931442992550702E-3</v>
      </c>
      <c r="C6480" t="s">
        <v>2005</v>
      </c>
      <c r="D6480">
        <v>8</v>
      </c>
      <c r="E6480" t="b">
        <v>0</v>
      </c>
    </row>
    <row r="6481" spans="1:5" x14ac:dyDescent="0.25">
      <c r="A6481">
        <v>1.5432575527959901E-3</v>
      </c>
      <c r="B6481">
        <v>4.39862919336176E-3</v>
      </c>
      <c r="C6481" t="s">
        <v>15031</v>
      </c>
      <c r="D6481">
        <v>11</v>
      </c>
      <c r="E6481" t="b">
        <v>0</v>
      </c>
    </row>
    <row r="6482" spans="1:5" x14ac:dyDescent="0.25">
      <c r="A6482">
        <v>1.54404287125508E-3</v>
      </c>
      <c r="B6482">
        <v>4.4001887993601599E-3</v>
      </c>
      <c r="C6482" t="s">
        <v>5448</v>
      </c>
      <c r="D6482">
        <v>229</v>
      </c>
      <c r="E6482" t="b">
        <v>0</v>
      </c>
    </row>
    <row r="6483" spans="1:5" x14ac:dyDescent="0.25">
      <c r="A6483">
        <v>1.5446148527047401E-3</v>
      </c>
      <c r="B6483">
        <v>4.40114005370521E-3</v>
      </c>
      <c r="C6483" t="s">
        <v>11909</v>
      </c>
      <c r="D6483">
        <v>36</v>
      </c>
      <c r="E6483" t="b">
        <v>0</v>
      </c>
    </row>
    <row r="6484" spans="1:5" x14ac:dyDescent="0.25">
      <c r="A6484">
        <v>1.54551611401214E-3</v>
      </c>
      <c r="B6484">
        <v>4.4030291018680697E-3</v>
      </c>
      <c r="C6484" t="s">
        <v>14369</v>
      </c>
      <c r="D6484">
        <v>196</v>
      </c>
      <c r="E6484" t="b">
        <v>0</v>
      </c>
    </row>
    <row r="6485" spans="1:5" x14ac:dyDescent="0.25">
      <c r="A6485">
        <v>1.5469133653418601E-3</v>
      </c>
      <c r="B6485">
        <v>4.4063303784163503E-3</v>
      </c>
      <c r="C6485" t="s">
        <v>8041</v>
      </c>
      <c r="D6485">
        <v>13</v>
      </c>
      <c r="E6485" t="b">
        <v>0</v>
      </c>
    </row>
    <row r="6486" spans="1:5" x14ac:dyDescent="0.25">
      <c r="A6486">
        <v>1.54943548224989E-3</v>
      </c>
      <c r="B6486">
        <v>4.4128342849897402E-3</v>
      </c>
      <c r="C6486" t="s">
        <v>3654</v>
      </c>
      <c r="D6486">
        <v>271</v>
      </c>
      <c r="E6486" t="b">
        <v>0</v>
      </c>
    </row>
    <row r="6487" spans="1:5" x14ac:dyDescent="0.25">
      <c r="A6487">
        <v>1.55100994796439E-3</v>
      </c>
      <c r="B6487">
        <v>4.4166376665874503E-3</v>
      </c>
      <c r="C6487" t="s">
        <v>16215</v>
      </c>
      <c r="D6487">
        <v>731</v>
      </c>
      <c r="E6487" t="b">
        <v>0</v>
      </c>
    </row>
    <row r="6488" spans="1:5" x14ac:dyDescent="0.25">
      <c r="A6488">
        <v>1.5516992564198701E-3</v>
      </c>
      <c r="B6488">
        <v>4.4179197010980401E-3</v>
      </c>
      <c r="C6488" t="s">
        <v>20313</v>
      </c>
      <c r="D6488">
        <v>19</v>
      </c>
      <c r="E6488" t="b">
        <v>0</v>
      </c>
    </row>
    <row r="6489" spans="1:5" x14ac:dyDescent="0.25">
      <c r="A6489">
        <v>1.55267875673116E-3</v>
      </c>
      <c r="B6489">
        <v>4.4200274328883597E-3</v>
      </c>
      <c r="C6489" t="s">
        <v>12380</v>
      </c>
      <c r="D6489">
        <v>52</v>
      </c>
      <c r="E6489" t="b">
        <v>0</v>
      </c>
    </row>
    <row r="6490" spans="1:5" x14ac:dyDescent="0.25">
      <c r="A6490">
        <v>1.5566403964568699E-3</v>
      </c>
      <c r="B6490">
        <v>4.43062249626156E-3</v>
      </c>
      <c r="C6490" t="s">
        <v>20799</v>
      </c>
      <c r="D6490">
        <v>18</v>
      </c>
      <c r="E6490" t="b">
        <v>0</v>
      </c>
    </row>
    <row r="6491" spans="1:5" x14ac:dyDescent="0.25">
      <c r="A6491">
        <v>1.55688465244998E-3</v>
      </c>
      <c r="B6491">
        <v>4.4306352391761603E-3</v>
      </c>
      <c r="C6491" t="s">
        <v>12317</v>
      </c>
      <c r="D6491">
        <v>22</v>
      </c>
      <c r="E6491" t="b">
        <v>0</v>
      </c>
    </row>
    <row r="6492" spans="1:5" x14ac:dyDescent="0.25">
      <c r="A6492">
        <v>1.55818687349794E-3</v>
      </c>
      <c r="B6492">
        <v>4.4336583074368703E-3</v>
      </c>
      <c r="C6492" t="s">
        <v>6109</v>
      </c>
      <c r="D6492">
        <v>32</v>
      </c>
      <c r="E6492" t="b">
        <v>0</v>
      </c>
    </row>
    <row r="6493" spans="1:5" x14ac:dyDescent="0.25">
      <c r="A6493">
        <v>1.5628001567061301E-3</v>
      </c>
      <c r="B6493">
        <v>4.4447316139165603E-3</v>
      </c>
      <c r="C6493" t="s">
        <v>8626</v>
      </c>
      <c r="D6493">
        <v>587</v>
      </c>
      <c r="E6493" t="b">
        <v>0</v>
      </c>
    </row>
    <row r="6494" spans="1:5" x14ac:dyDescent="0.25">
      <c r="A6494">
        <v>1.56259322112651E-3</v>
      </c>
      <c r="B6494">
        <v>4.4447316139165603E-3</v>
      </c>
      <c r="C6494" t="s">
        <v>18754</v>
      </c>
      <c r="D6494">
        <v>829</v>
      </c>
      <c r="E6494" t="b">
        <v>0</v>
      </c>
    </row>
    <row r="6495" spans="1:5" x14ac:dyDescent="0.25">
      <c r="A6495">
        <v>1.5625750181158199E-3</v>
      </c>
      <c r="B6495">
        <v>4.4447316139165603E-3</v>
      </c>
      <c r="C6495" t="s">
        <v>22098</v>
      </c>
      <c r="D6495">
        <v>13</v>
      </c>
      <c r="E6495" t="b">
        <v>0</v>
      </c>
    </row>
    <row r="6496" spans="1:5" x14ac:dyDescent="0.25">
      <c r="A6496">
        <v>1.5641617421128301E-3</v>
      </c>
      <c r="B6496">
        <v>4.4479194630287601E-3</v>
      </c>
      <c r="C6496" t="s">
        <v>8113</v>
      </c>
      <c r="D6496">
        <v>283</v>
      </c>
      <c r="E6496" t="b">
        <v>0</v>
      </c>
    </row>
    <row r="6497" spans="1:5" x14ac:dyDescent="0.25">
      <c r="A6497">
        <v>1.56567451418017E-3</v>
      </c>
      <c r="B6497">
        <v>4.4515361860318703E-3</v>
      </c>
      <c r="C6497" t="s">
        <v>9516</v>
      </c>
      <c r="D6497">
        <v>162</v>
      </c>
      <c r="E6497" t="b">
        <v>0</v>
      </c>
    </row>
    <row r="6498" spans="1:5" x14ac:dyDescent="0.25">
      <c r="A6498">
        <v>1.56629392558592E-3</v>
      </c>
      <c r="B6498">
        <v>4.4526121779963996E-3</v>
      </c>
      <c r="C6498" t="s">
        <v>8040</v>
      </c>
      <c r="D6498">
        <v>113</v>
      </c>
      <c r="E6498" t="b">
        <v>0</v>
      </c>
    </row>
    <row r="6499" spans="1:5" x14ac:dyDescent="0.25">
      <c r="A6499">
        <v>1.5689069031516701E-3</v>
      </c>
      <c r="B6499">
        <v>4.4593542157262698E-3</v>
      </c>
      <c r="C6499" t="s">
        <v>22771</v>
      </c>
      <c r="D6499">
        <v>50</v>
      </c>
      <c r="E6499" t="b">
        <v>0</v>
      </c>
    </row>
    <row r="6500" spans="1:5" x14ac:dyDescent="0.25">
      <c r="A6500">
        <v>1.56927058835658E-3</v>
      </c>
      <c r="B6500">
        <v>4.4597019273535697E-3</v>
      </c>
      <c r="C6500" t="s">
        <v>17323</v>
      </c>
      <c r="D6500">
        <v>83</v>
      </c>
      <c r="E6500" t="b">
        <v>0</v>
      </c>
    </row>
    <row r="6501" spans="1:5" x14ac:dyDescent="0.25">
      <c r="A6501">
        <v>1.5726746815118099E-3</v>
      </c>
      <c r="B6501">
        <v>4.46868872289332E-3</v>
      </c>
      <c r="C6501" t="s">
        <v>1461</v>
      </c>
      <c r="D6501">
        <v>53</v>
      </c>
      <c r="E6501" t="b">
        <v>0</v>
      </c>
    </row>
    <row r="6502" spans="1:5" x14ac:dyDescent="0.25">
      <c r="A6502">
        <v>1.5762396003131699E-3</v>
      </c>
      <c r="B6502">
        <v>4.4775338219903999E-3</v>
      </c>
      <c r="C6502" t="s">
        <v>3044</v>
      </c>
      <c r="D6502">
        <v>178</v>
      </c>
      <c r="E6502" t="b">
        <v>0</v>
      </c>
    </row>
    <row r="6503" spans="1:5" x14ac:dyDescent="0.25">
      <c r="A6503">
        <v>1.5762721892005401E-3</v>
      </c>
      <c r="B6503">
        <v>4.4775338219903999E-3</v>
      </c>
      <c r="C6503" t="s">
        <v>5331</v>
      </c>
      <c r="D6503">
        <v>96</v>
      </c>
      <c r="E6503" t="b">
        <v>0</v>
      </c>
    </row>
    <row r="6504" spans="1:5" x14ac:dyDescent="0.25">
      <c r="A6504">
        <v>1.57687192394587E-3</v>
      </c>
      <c r="B6504">
        <v>4.4785489410808198E-3</v>
      </c>
      <c r="C6504" t="s">
        <v>13598</v>
      </c>
      <c r="D6504">
        <v>182</v>
      </c>
      <c r="E6504" t="b">
        <v>0</v>
      </c>
    </row>
    <row r="6505" spans="1:5" x14ac:dyDescent="0.25">
      <c r="A6505">
        <v>1.5780686797115099E-3</v>
      </c>
      <c r="B6505">
        <v>4.4812591153694801E-3</v>
      </c>
      <c r="C6505" t="s">
        <v>16541</v>
      </c>
      <c r="D6505">
        <v>541</v>
      </c>
      <c r="E6505" t="b">
        <v>0</v>
      </c>
    </row>
    <row r="6506" spans="1:5" x14ac:dyDescent="0.25">
      <c r="A6506">
        <v>1.5827161520401401E-3</v>
      </c>
      <c r="B6506">
        <v>4.4930755964660901E-3</v>
      </c>
      <c r="C6506" t="s">
        <v>9650</v>
      </c>
      <c r="D6506">
        <v>15</v>
      </c>
      <c r="E6506" t="b">
        <v>0</v>
      </c>
    </row>
    <row r="6507" spans="1:5" x14ac:dyDescent="0.25">
      <c r="A6507">
        <v>1.58257378928529E-3</v>
      </c>
      <c r="B6507">
        <v>4.4930755964660901E-3</v>
      </c>
      <c r="C6507" t="s">
        <v>14282</v>
      </c>
      <c r="D6507">
        <v>18</v>
      </c>
      <c r="E6507" t="b">
        <v>0</v>
      </c>
    </row>
    <row r="6508" spans="1:5" x14ac:dyDescent="0.25">
      <c r="A6508">
        <v>1.58786109758119E-3</v>
      </c>
      <c r="B6508">
        <v>4.5069888419516603E-3</v>
      </c>
      <c r="C6508" t="s">
        <v>11886</v>
      </c>
      <c r="D6508">
        <v>1129</v>
      </c>
      <c r="E6508" t="b">
        <v>0</v>
      </c>
    </row>
    <row r="6509" spans="1:5" x14ac:dyDescent="0.25">
      <c r="A6509">
        <v>1.589650914344E-3</v>
      </c>
      <c r="B6509">
        <v>4.5113760705342296E-3</v>
      </c>
      <c r="C6509" t="s">
        <v>7107</v>
      </c>
      <c r="D6509">
        <v>31</v>
      </c>
      <c r="E6509" t="b">
        <v>0</v>
      </c>
    </row>
    <row r="6510" spans="1:5" x14ac:dyDescent="0.25">
      <c r="A6510">
        <v>1.58996509038733E-3</v>
      </c>
      <c r="B6510">
        <v>4.5115747758257196E-3</v>
      </c>
      <c r="C6510" t="s">
        <v>12534</v>
      </c>
      <c r="D6510">
        <v>20</v>
      </c>
      <c r="E6510" t="b">
        <v>0</v>
      </c>
    </row>
    <row r="6511" spans="1:5" x14ac:dyDescent="0.25">
      <c r="A6511">
        <v>1.59056722046705E-3</v>
      </c>
      <c r="B6511">
        <v>4.5125903730677298E-3</v>
      </c>
      <c r="C6511" t="s">
        <v>7580</v>
      </c>
      <c r="D6511">
        <v>5</v>
      </c>
      <c r="E6511" t="b">
        <v>0</v>
      </c>
    </row>
    <row r="6512" spans="1:5" x14ac:dyDescent="0.25">
      <c r="A6512">
        <v>1.5922086662431599E-3</v>
      </c>
      <c r="B6512">
        <v>4.5165538432362703E-3</v>
      </c>
      <c r="C6512" t="s">
        <v>8408</v>
      </c>
      <c r="D6512">
        <v>1390</v>
      </c>
      <c r="E6512" t="b">
        <v>0</v>
      </c>
    </row>
    <row r="6513" spans="1:5" x14ac:dyDescent="0.25">
      <c r="A6513">
        <v>1.59294847729391E-3</v>
      </c>
      <c r="B6513">
        <v>4.5172654946956398E-3</v>
      </c>
      <c r="C6513" t="s">
        <v>11796</v>
      </c>
      <c r="D6513">
        <v>53</v>
      </c>
      <c r="E6513" t="b">
        <v>0</v>
      </c>
    </row>
    <row r="6514" spans="1:5" x14ac:dyDescent="0.25">
      <c r="A6514">
        <v>1.59278146864349E-3</v>
      </c>
      <c r="B6514">
        <v>4.5172654946956398E-3</v>
      </c>
      <c r="C6514" t="s">
        <v>13626</v>
      </c>
      <c r="D6514">
        <v>196</v>
      </c>
      <c r="E6514" t="b">
        <v>0</v>
      </c>
    </row>
    <row r="6515" spans="1:5" x14ac:dyDescent="0.25">
      <c r="A6515">
        <v>1.59562694645072E-3</v>
      </c>
      <c r="B6515">
        <v>4.5241667510382702E-3</v>
      </c>
      <c r="C6515" t="s">
        <v>17203</v>
      </c>
      <c r="D6515">
        <v>35</v>
      </c>
      <c r="E6515" t="b">
        <v>0</v>
      </c>
    </row>
    <row r="6516" spans="1:5" x14ac:dyDescent="0.25">
      <c r="A6516">
        <v>1.5983490357490101E-3</v>
      </c>
      <c r="B6516">
        <v>4.5304944750069499E-3</v>
      </c>
      <c r="C6516" t="s">
        <v>1609</v>
      </c>
      <c r="D6516">
        <v>145</v>
      </c>
      <c r="E6516" t="b">
        <v>0</v>
      </c>
    </row>
    <row r="6517" spans="1:5" x14ac:dyDescent="0.25">
      <c r="A6517">
        <v>1.5982585541158101E-3</v>
      </c>
      <c r="B6517">
        <v>4.5304944750069499E-3</v>
      </c>
      <c r="C6517" t="s">
        <v>21162</v>
      </c>
      <c r="D6517">
        <v>12</v>
      </c>
      <c r="E6517" t="b">
        <v>0</v>
      </c>
    </row>
    <row r="6518" spans="1:5" x14ac:dyDescent="0.25">
      <c r="A6518">
        <v>1.60067123508087E-3</v>
      </c>
      <c r="B6518">
        <v>4.5363808407705899E-3</v>
      </c>
      <c r="C6518" t="s">
        <v>13547</v>
      </c>
      <c r="D6518">
        <v>529</v>
      </c>
      <c r="E6518" t="b">
        <v>0</v>
      </c>
    </row>
    <row r="6519" spans="1:5" x14ac:dyDescent="0.25">
      <c r="A6519">
        <v>1.60239410633333E-3</v>
      </c>
      <c r="B6519">
        <v>4.5405671364556598E-3</v>
      </c>
      <c r="C6519" t="s">
        <v>10055</v>
      </c>
      <c r="D6519">
        <v>116</v>
      </c>
      <c r="E6519" t="b">
        <v>0</v>
      </c>
    </row>
    <row r="6520" spans="1:5" x14ac:dyDescent="0.25">
      <c r="A6520">
        <v>1.6047129473874999E-3</v>
      </c>
      <c r="B6520">
        <v>4.5464406381211502E-3</v>
      </c>
      <c r="C6520" t="s">
        <v>17302</v>
      </c>
      <c r="D6520">
        <v>517</v>
      </c>
      <c r="E6520" t="b">
        <v>0</v>
      </c>
    </row>
    <row r="6521" spans="1:5" x14ac:dyDescent="0.25">
      <c r="A6521">
        <v>1.6097912779389999E-3</v>
      </c>
      <c r="B6521">
        <v>4.56012927085034E-3</v>
      </c>
      <c r="C6521" t="s">
        <v>23284</v>
      </c>
      <c r="D6521">
        <v>33</v>
      </c>
      <c r="E6521" t="b">
        <v>0</v>
      </c>
    </row>
    <row r="6522" spans="1:5" x14ac:dyDescent="0.25">
      <c r="A6522">
        <v>1.61034812696787E-3</v>
      </c>
      <c r="B6522">
        <v>4.56030845825477E-3</v>
      </c>
      <c r="C6522" t="s">
        <v>10984</v>
      </c>
      <c r="D6522">
        <v>91</v>
      </c>
      <c r="E6522" t="b">
        <v>0</v>
      </c>
    </row>
    <row r="6523" spans="1:5" x14ac:dyDescent="0.25">
      <c r="A6523">
        <v>1.61019152865325E-3</v>
      </c>
      <c r="B6523">
        <v>4.56030845825477E-3</v>
      </c>
      <c r="C6523" t="s">
        <v>16956</v>
      </c>
      <c r="D6523">
        <v>428</v>
      </c>
      <c r="E6523" t="b">
        <v>0</v>
      </c>
    </row>
    <row r="6524" spans="1:5" x14ac:dyDescent="0.25">
      <c r="A6524">
        <v>1.6115680900226699E-3</v>
      </c>
      <c r="B6524">
        <v>4.5630639239103302E-3</v>
      </c>
      <c r="C6524" t="s">
        <v>9700</v>
      </c>
      <c r="D6524">
        <v>854</v>
      </c>
      <c r="E6524" t="b">
        <v>0</v>
      </c>
    </row>
    <row r="6525" spans="1:5" x14ac:dyDescent="0.25">
      <c r="A6525">
        <v>1.6120685002625501E-3</v>
      </c>
      <c r="B6525">
        <v>4.5637814842732199E-3</v>
      </c>
      <c r="C6525" t="s">
        <v>21720</v>
      </c>
      <c r="D6525">
        <v>187</v>
      </c>
      <c r="E6525" t="b">
        <v>0</v>
      </c>
    </row>
    <row r="6526" spans="1:5" x14ac:dyDescent="0.25">
      <c r="A6526">
        <v>1.6134726244645999E-3</v>
      </c>
      <c r="B6526">
        <v>4.5670568558297897E-3</v>
      </c>
      <c r="C6526" t="s">
        <v>7725</v>
      </c>
      <c r="D6526">
        <v>7</v>
      </c>
      <c r="E6526" t="b">
        <v>0</v>
      </c>
    </row>
    <row r="6527" spans="1:5" x14ac:dyDescent="0.25">
      <c r="A6527">
        <v>1.6153456697390301E-3</v>
      </c>
      <c r="B6527">
        <v>4.5716583374847304E-3</v>
      </c>
      <c r="C6527" t="s">
        <v>2472</v>
      </c>
      <c r="D6527">
        <v>47</v>
      </c>
      <c r="E6527" t="b">
        <v>0</v>
      </c>
    </row>
    <row r="6528" spans="1:5" x14ac:dyDescent="0.25">
      <c r="A6528">
        <v>1.61656425029237E-3</v>
      </c>
      <c r="B6528">
        <v>4.57440646506929E-3</v>
      </c>
      <c r="C6528" t="s">
        <v>19508</v>
      </c>
      <c r="D6528">
        <v>130</v>
      </c>
      <c r="E6528" t="b">
        <v>0</v>
      </c>
    </row>
    <row r="6529" spans="1:5" x14ac:dyDescent="0.25">
      <c r="A6529">
        <v>1.61785061639842E-3</v>
      </c>
      <c r="B6529">
        <v>4.5773455351110102E-3</v>
      </c>
      <c r="C6529" t="s">
        <v>10524</v>
      </c>
      <c r="D6529">
        <v>161</v>
      </c>
      <c r="E6529" t="b">
        <v>0</v>
      </c>
    </row>
    <row r="6530" spans="1:5" x14ac:dyDescent="0.25">
      <c r="A6530">
        <v>1.62822463206692E-3</v>
      </c>
      <c r="B6530">
        <v>4.60528620103053E-3</v>
      </c>
      <c r="C6530" t="s">
        <v>17364</v>
      </c>
      <c r="D6530">
        <v>14</v>
      </c>
      <c r="E6530" t="b">
        <v>0</v>
      </c>
    </row>
    <row r="6531" spans="1:5" x14ac:dyDescent="0.25">
      <c r="A6531">
        <v>1.62804561760243E-3</v>
      </c>
      <c r="B6531">
        <v>4.60528620103053E-3</v>
      </c>
      <c r="C6531" t="s">
        <v>18040</v>
      </c>
      <c r="D6531">
        <v>131</v>
      </c>
      <c r="E6531" t="b">
        <v>0</v>
      </c>
    </row>
    <row r="6532" spans="1:5" x14ac:dyDescent="0.25">
      <c r="A6532">
        <v>1.63050825400768E-3</v>
      </c>
      <c r="B6532">
        <v>4.6110394119305001E-3</v>
      </c>
      <c r="C6532" t="s">
        <v>18892</v>
      </c>
      <c r="D6532">
        <v>18</v>
      </c>
      <c r="E6532" t="b">
        <v>0</v>
      </c>
    </row>
    <row r="6533" spans="1:5" x14ac:dyDescent="0.25">
      <c r="A6533">
        <v>1.63187023866961E-3</v>
      </c>
      <c r="B6533">
        <v>4.6141848921403402E-3</v>
      </c>
      <c r="C6533" t="s">
        <v>20221</v>
      </c>
      <c r="D6533">
        <v>39</v>
      </c>
      <c r="E6533" t="b">
        <v>0</v>
      </c>
    </row>
    <row r="6534" spans="1:5" x14ac:dyDescent="0.25">
      <c r="A6534">
        <v>1.6361894347417E-3</v>
      </c>
      <c r="B6534">
        <v>4.6256897758808401E-3</v>
      </c>
      <c r="C6534" t="s">
        <v>17587</v>
      </c>
      <c r="D6534">
        <v>511</v>
      </c>
      <c r="E6534" t="b">
        <v>0</v>
      </c>
    </row>
    <row r="6535" spans="1:5" x14ac:dyDescent="0.25">
      <c r="A6535">
        <v>1.6364841766702801E-3</v>
      </c>
      <c r="B6535">
        <v>4.6258153000632504E-3</v>
      </c>
      <c r="C6535" t="s">
        <v>19632</v>
      </c>
      <c r="D6535">
        <v>18</v>
      </c>
      <c r="E6535" t="b">
        <v>0</v>
      </c>
    </row>
    <row r="6536" spans="1:5" x14ac:dyDescent="0.25">
      <c r="A6536">
        <v>1.64302070087182E-3</v>
      </c>
      <c r="B6536">
        <v>4.6435816015156801E-3</v>
      </c>
      <c r="C6536" t="s">
        <v>17072</v>
      </c>
      <c r="D6536">
        <v>426</v>
      </c>
      <c r="E6536" t="b">
        <v>0</v>
      </c>
    </row>
    <row r="6537" spans="1:5" x14ac:dyDescent="0.25">
      <c r="A6537">
        <v>1.64495330079978E-3</v>
      </c>
      <c r="B6537">
        <v>4.6483326337633099E-3</v>
      </c>
      <c r="C6537" t="s">
        <v>17574</v>
      </c>
      <c r="D6537">
        <v>349</v>
      </c>
      <c r="E6537" t="b">
        <v>0</v>
      </c>
    </row>
    <row r="6538" spans="1:5" x14ac:dyDescent="0.25">
      <c r="A6538">
        <v>1.6486720652104301E-3</v>
      </c>
      <c r="B6538">
        <v>4.6581288105440903E-3</v>
      </c>
      <c r="C6538" t="s">
        <v>6895</v>
      </c>
      <c r="D6538">
        <v>5</v>
      </c>
      <c r="E6538" t="b">
        <v>0</v>
      </c>
    </row>
    <row r="6539" spans="1:5" x14ac:dyDescent="0.25">
      <c r="A6539">
        <v>1.6543284898881099E-3</v>
      </c>
      <c r="B6539">
        <v>4.6733957859887701E-3</v>
      </c>
      <c r="C6539" t="s">
        <v>22643</v>
      </c>
      <c r="D6539">
        <v>511</v>
      </c>
      <c r="E6539" t="b">
        <v>0</v>
      </c>
    </row>
    <row r="6540" spans="1:5" x14ac:dyDescent="0.25">
      <c r="A6540">
        <v>1.66063128443046E-3</v>
      </c>
      <c r="B6540">
        <v>4.6904837776988798E-3</v>
      </c>
      <c r="C6540" t="s">
        <v>6986</v>
      </c>
      <c r="D6540">
        <v>16</v>
      </c>
      <c r="E6540" t="b">
        <v>0</v>
      </c>
    </row>
    <row r="6541" spans="1:5" x14ac:dyDescent="0.25">
      <c r="A6541">
        <v>1.6638828635466699E-3</v>
      </c>
      <c r="B6541">
        <v>4.6989496488790104E-3</v>
      </c>
      <c r="C6541" t="s">
        <v>22387</v>
      </c>
      <c r="D6541">
        <v>139</v>
      </c>
      <c r="E6541" t="b">
        <v>0</v>
      </c>
    </row>
    <row r="6542" spans="1:5" x14ac:dyDescent="0.25">
      <c r="A6542">
        <v>1.6693473671117701E-3</v>
      </c>
      <c r="B6542">
        <v>4.71366146844305E-3</v>
      </c>
      <c r="C6542" t="s">
        <v>14617</v>
      </c>
      <c r="D6542">
        <v>86</v>
      </c>
      <c r="E6542" t="b">
        <v>0</v>
      </c>
    </row>
    <row r="6543" spans="1:5" x14ac:dyDescent="0.25">
      <c r="A6543">
        <v>1.6696782050974501E-3</v>
      </c>
      <c r="B6543">
        <v>4.7138753053920096E-3</v>
      </c>
      <c r="C6543" t="s">
        <v>4221</v>
      </c>
      <c r="D6543">
        <v>299</v>
      </c>
      <c r="E6543" t="b">
        <v>0</v>
      </c>
    </row>
    <row r="6544" spans="1:5" x14ac:dyDescent="0.25">
      <c r="A6544">
        <v>1.6702326204566301E-3</v>
      </c>
      <c r="B6544">
        <v>4.7147201895505102E-3</v>
      </c>
      <c r="C6544" t="s">
        <v>17889</v>
      </c>
      <c r="D6544">
        <v>139</v>
      </c>
      <c r="E6544" t="b">
        <v>0</v>
      </c>
    </row>
    <row r="6545" spans="1:5" x14ac:dyDescent="0.25">
      <c r="A6545">
        <v>1.67524044165331E-3</v>
      </c>
      <c r="B6545">
        <v>4.72813393628683E-3</v>
      </c>
      <c r="C6545" t="s">
        <v>6965</v>
      </c>
      <c r="D6545">
        <v>43</v>
      </c>
      <c r="E6545" t="b">
        <v>0</v>
      </c>
    </row>
    <row r="6546" spans="1:5" x14ac:dyDescent="0.25">
      <c r="A6546">
        <v>1.68209578440601E-3</v>
      </c>
      <c r="B6546">
        <v>4.7467571631420701E-3</v>
      </c>
      <c r="C6546" t="s">
        <v>20781</v>
      </c>
      <c r="D6546">
        <v>83</v>
      </c>
      <c r="E6546" t="b">
        <v>0</v>
      </c>
    </row>
    <row r="6547" spans="1:5" x14ac:dyDescent="0.25">
      <c r="A6547">
        <v>1.68424204325933E-3</v>
      </c>
      <c r="B6547">
        <v>4.7520880249421098E-3</v>
      </c>
      <c r="C6547" t="s">
        <v>7691</v>
      </c>
      <c r="D6547">
        <v>78</v>
      </c>
      <c r="E6547" t="b">
        <v>0</v>
      </c>
    </row>
    <row r="6548" spans="1:5" x14ac:dyDescent="0.25">
      <c r="A6548">
        <v>1.68836819775924E-3</v>
      </c>
      <c r="B6548">
        <v>4.7630026806405002E-3</v>
      </c>
      <c r="C6548" t="s">
        <v>15838</v>
      </c>
      <c r="D6548">
        <v>26</v>
      </c>
      <c r="E6548" t="b">
        <v>0</v>
      </c>
    </row>
    <row r="6549" spans="1:5" x14ac:dyDescent="0.25">
      <c r="A6549">
        <v>1.68897413756568E-3</v>
      </c>
      <c r="B6549">
        <v>4.7639847525474902E-3</v>
      </c>
      <c r="C6549" t="s">
        <v>6770</v>
      </c>
      <c r="D6549">
        <v>124</v>
      </c>
      <c r="E6549" t="b">
        <v>0</v>
      </c>
    </row>
    <row r="6550" spans="1:5" x14ac:dyDescent="0.25">
      <c r="A6550">
        <v>1.68974659576468E-3</v>
      </c>
      <c r="B6550">
        <v>4.7654361411080303E-3</v>
      </c>
      <c r="C6550" t="s">
        <v>22804</v>
      </c>
      <c r="D6550">
        <v>135</v>
      </c>
      <c r="E6550" t="b">
        <v>0</v>
      </c>
    </row>
    <row r="6551" spans="1:5" x14ac:dyDescent="0.25">
      <c r="A6551">
        <v>1.6907938502803701E-3</v>
      </c>
      <c r="B6551">
        <v>4.7676619510881504E-3</v>
      </c>
      <c r="C6551" t="s">
        <v>19298</v>
      </c>
      <c r="D6551">
        <v>299</v>
      </c>
      <c r="E6551" t="b">
        <v>0</v>
      </c>
    </row>
    <row r="6552" spans="1:5" x14ac:dyDescent="0.25">
      <c r="A6552">
        <v>1.6970460280479401E-3</v>
      </c>
      <c r="B6552">
        <v>4.7838316561815203E-3</v>
      </c>
      <c r="C6552" t="s">
        <v>5347</v>
      </c>
      <c r="D6552">
        <v>392</v>
      </c>
      <c r="E6552" t="b">
        <v>0</v>
      </c>
    </row>
    <row r="6553" spans="1:5" x14ac:dyDescent="0.25">
      <c r="A6553">
        <v>1.6968669632986E-3</v>
      </c>
      <c r="B6553">
        <v>4.7838316561815203E-3</v>
      </c>
      <c r="C6553" t="s">
        <v>19948</v>
      </c>
      <c r="D6553">
        <v>611</v>
      </c>
      <c r="E6553" t="b">
        <v>0</v>
      </c>
    </row>
    <row r="6554" spans="1:5" x14ac:dyDescent="0.25">
      <c r="A6554">
        <v>1.6978340034326E-3</v>
      </c>
      <c r="B6554">
        <v>4.7853228669047501E-3</v>
      </c>
      <c r="C6554" t="s">
        <v>4033</v>
      </c>
      <c r="D6554">
        <v>317</v>
      </c>
      <c r="E6554" t="b">
        <v>0</v>
      </c>
    </row>
    <row r="6555" spans="1:5" x14ac:dyDescent="0.25">
      <c r="A6555">
        <v>1.6982182584467599E-3</v>
      </c>
      <c r="B6555">
        <v>4.7856759157509999E-3</v>
      </c>
      <c r="C6555" t="s">
        <v>11718</v>
      </c>
      <c r="D6555">
        <v>364</v>
      </c>
      <c r="E6555" t="b">
        <v>0</v>
      </c>
    </row>
    <row r="6556" spans="1:5" x14ac:dyDescent="0.25">
      <c r="A6556">
        <v>1.6989298482350901E-3</v>
      </c>
      <c r="B6556">
        <v>4.7869511643318097E-3</v>
      </c>
      <c r="C6556" t="s">
        <v>8603</v>
      </c>
      <c r="D6556">
        <v>34</v>
      </c>
      <c r="E6556" t="b">
        <v>0</v>
      </c>
    </row>
    <row r="6557" spans="1:5" x14ac:dyDescent="0.25">
      <c r="A6557">
        <v>1.7011686128806801E-3</v>
      </c>
      <c r="B6557">
        <v>4.79252837761995E-3</v>
      </c>
      <c r="C6557" t="s">
        <v>12105</v>
      </c>
      <c r="D6557">
        <v>6</v>
      </c>
      <c r="E6557" t="b">
        <v>0</v>
      </c>
    </row>
    <row r="6558" spans="1:5" x14ac:dyDescent="0.25">
      <c r="A6558">
        <v>1.7078596409883301E-3</v>
      </c>
      <c r="B6558">
        <v>4.8106448850887698E-3</v>
      </c>
      <c r="C6558" t="s">
        <v>2388</v>
      </c>
      <c r="D6558">
        <v>12</v>
      </c>
      <c r="E6558" t="b">
        <v>0</v>
      </c>
    </row>
    <row r="6559" spans="1:5" x14ac:dyDescent="0.25">
      <c r="A6559">
        <v>1.7166331215651E-3</v>
      </c>
      <c r="B6559">
        <v>4.8346207621216197E-3</v>
      </c>
      <c r="C6559" t="s">
        <v>1224</v>
      </c>
      <c r="D6559">
        <v>141</v>
      </c>
      <c r="E6559" t="b">
        <v>0</v>
      </c>
    </row>
    <row r="6560" spans="1:5" x14ac:dyDescent="0.25">
      <c r="A6560">
        <v>1.71843655295758E-3</v>
      </c>
      <c r="B6560">
        <v>4.83896230197351E-3</v>
      </c>
      <c r="C6560" t="s">
        <v>18973</v>
      </c>
      <c r="D6560">
        <v>11</v>
      </c>
      <c r="E6560" t="b">
        <v>0</v>
      </c>
    </row>
    <row r="6561" spans="1:5" x14ac:dyDescent="0.25">
      <c r="A6561">
        <v>1.7239253123575301E-3</v>
      </c>
      <c r="B6561">
        <v>4.8536684214241701E-3</v>
      </c>
      <c r="C6561" t="s">
        <v>9934</v>
      </c>
      <c r="D6561">
        <v>429</v>
      </c>
      <c r="E6561" t="b">
        <v>0</v>
      </c>
    </row>
    <row r="6562" spans="1:5" x14ac:dyDescent="0.25">
      <c r="A6562">
        <v>1.7241844094722501E-3</v>
      </c>
      <c r="B6562">
        <v>4.8536684214241701E-3</v>
      </c>
      <c r="C6562" t="s">
        <v>22114</v>
      </c>
      <c r="D6562">
        <v>128</v>
      </c>
      <c r="E6562" t="b">
        <v>0</v>
      </c>
    </row>
    <row r="6563" spans="1:5" x14ac:dyDescent="0.25">
      <c r="A6563">
        <v>1.7253890992187701E-3</v>
      </c>
      <c r="B6563">
        <v>4.8563198439245097E-3</v>
      </c>
      <c r="C6563" t="s">
        <v>8658</v>
      </c>
      <c r="D6563">
        <v>337</v>
      </c>
      <c r="E6563" t="b">
        <v>0</v>
      </c>
    </row>
    <row r="6564" spans="1:5" x14ac:dyDescent="0.25">
      <c r="A6564">
        <v>1.72790960425206E-3</v>
      </c>
      <c r="B6564">
        <v>4.8626734187282201E-3</v>
      </c>
      <c r="C6564" t="s">
        <v>10825</v>
      </c>
      <c r="D6564">
        <v>177</v>
      </c>
      <c r="E6564" t="b">
        <v>0</v>
      </c>
    </row>
    <row r="6565" spans="1:5" x14ac:dyDescent="0.25">
      <c r="A6565">
        <v>1.7294247863058299E-3</v>
      </c>
      <c r="B6565">
        <v>4.8661963151148298E-3</v>
      </c>
      <c r="C6565" t="s">
        <v>20886</v>
      </c>
      <c r="D6565">
        <v>177</v>
      </c>
      <c r="E6565" t="b">
        <v>0</v>
      </c>
    </row>
    <row r="6566" spans="1:5" x14ac:dyDescent="0.25">
      <c r="A6566">
        <v>1.7326001469495601E-3</v>
      </c>
      <c r="B6566">
        <v>4.87438878126279E-3</v>
      </c>
      <c r="C6566" t="s">
        <v>2099</v>
      </c>
      <c r="D6566">
        <v>410</v>
      </c>
      <c r="E6566" t="b">
        <v>0</v>
      </c>
    </row>
    <row r="6567" spans="1:5" x14ac:dyDescent="0.25">
      <c r="A6567">
        <v>1.7331178685793701E-3</v>
      </c>
      <c r="B6567">
        <v>4.8751030561134901E-3</v>
      </c>
      <c r="C6567" t="s">
        <v>15166</v>
      </c>
      <c r="D6567">
        <v>56</v>
      </c>
      <c r="E6567" t="b">
        <v>0</v>
      </c>
    </row>
    <row r="6568" spans="1:5" x14ac:dyDescent="0.25">
      <c r="A6568">
        <v>1.7338320487267701E-3</v>
      </c>
      <c r="B6568">
        <v>4.8763696493718698E-3</v>
      </c>
      <c r="C6568" t="s">
        <v>6808</v>
      </c>
      <c r="D6568">
        <v>257</v>
      </c>
      <c r="E6568" t="b">
        <v>0</v>
      </c>
    </row>
    <row r="6569" spans="1:5" x14ac:dyDescent="0.25">
      <c r="A6569">
        <v>1.73752296770573E-3</v>
      </c>
      <c r="B6569">
        <v>4.88600660436258E-3</v>
      </c>
      <c r="C6569" t="s">
        <v>9742</v>
      </c>
      <c r="D6569">
        <v>149</v>
      </c>
      <c r="E6569" t="b">
        <v>0</v>
      </c>
    </row>
    <row r="6570" spans="1:5" x14ac:dyDescent="0.25">
      <c r="A6570">
        <v>1.7393860352630599E-3</v>
      </c>
      <c r="B6570">
        <v>4.8905013937295804E-3</v>
      </c>
      <c r="C6570" t="s">
        <v>14873</v>
      </c>
      <c r="D6570">
        <v>37</v>
      </c>
      <c r="E6570" t="b">
        <v>0</v>
      </c>
    </row>
    <row r="6571" spans="1:5" x14ac:dyDescent="0.25">
      <c r="A6571">
        <v>1.7449633544152101E-3</v>
      </c>
      <c r="B6571">
        <v>4.9054363095822799E-3</v>
      </c>
      <c r="C6571" t="s">
        <v>1764</v>
      </c>
      <c r="D6571">
        <v>40</v>
      </c>
      <c r="E6571" t="b">
        <v>0</v>
      </c>
    </row>
    <row r="6572" spans="1:5" x14ac:dyDescent="0.25">
      <c r="A6572">
        <v>1.7456812584565899E-3</v>
      </c>
      <c r="B6572">
        <v>4.9067079850564103E-3</v>
      </c>
      <c r="C6572" t="s">
        <v>22702</v>
      </c>
      <c r="D6572">
        <v>187</v>
      </c>
      <c r="E6572" t="b">
        <v>0</v>
      </c>
    </row>
    <row r="6573" spans="1:5" x14ac:dyDescent="0.25">
      <c r="A6573">
        <v>1.7462671474868601E-3</v>
      </c>
      <c r="B6573">
        <v>4.9076082663516499E-3</v>
      </c>
      <c r="C6573" t="s">
        <v>7242</v>
      </c>
      <c r="D6573">
        <v>18</v>
      </c>
      <c r="E6573" t="b">
        <v>0</v>
      </c>
    </row>
    <row r="6574" spans="1:5" x14ac:dyDescent="0.25">
      <c r="A6574">
        <v>1.75007300253131E-3</v>
      </c>
      <c r="B6574">
        <v>4.9175561041322298E-3</v>
      </c>
      <c r="C6574" t="s">
        <v>15647</v>
      </c>
      <c r="D6574">
        <v>478</v>
      </c>
      <c r="E6574" t="b">
        <v>0</v>
      </c>
    </row>
    <row r="6575" spans="1:5" x14ac:dyDescent="0.25">
      <c r="A6575">
        <v>1.7537771884432E-3</v>
      </c>
      <c r="B6575">
        <v>4.9272152787066198E-3</v>
      </c>
      <c r="C6575" t="s">
        <v>18276</v>
      </c>
      <c r="D6575">
        <v>421</v>
      </c>
      <c r="E6575" t="b">
        <v>0</v>
      </c>
    </row>
    <row r="6576" spans="1:5" x14ac:dyDescent="0.25">
      <c r="A6576">
        <v>1.7542059343526701E-3</v>
      </c>
      <c r="B6576">
        <v>4.9276706073227003E-3</v>
      </c>
      <c r="C6576" t="s">
        <v>5233</v>
      </c>
      <c r="D6576">
        <v>49</v>
      </c>
      <c r="E6576" t="b">
        <v>0</v>
      </c>
    </row>
    <row r="6577" spans="1:5" x14ac:dyDescent="0.25">
      <c r="A6577">
        <v>1.75656120347145E-3</v>
      </c>
      <c r="B6577">
        <v>4.9335366952037597E-3</v>
      </c>
      <c r="C6577" t="s">
        <v>5158</v>
      </c>
      <c r="D6577">
        <v>9</v>
      </c>
      <c r="E6577" t="b">
        <v>0</v>
      </c>
    </row>
    <row r="6578" spans="1:5" x14ac:dyDescent="0.25">
      <c r="A6578">
        <v>1.76091762722384E-3</v>
      </c>
      <c r="B6578">
        <v>4.9450206559030502E-3</v>
      </c>
      <c r="C6578" t="s">
        <v>6975</v>
      </c>
      <c r="D6578">
        <v>286</v>
      </c>
      <c r="E6578" t="b">
        <v>0</v>
      </c>
    </row>
    <row r="6579" spans="1:5" x14ac:dyDescent="0.25">
      <c r="A6579">
        <v>1.7656954274603001E-3</v>
      </c>
      <c r="B6579">
        <v>4.9576842590201399E-3</v>
      </c>
      <c r="C6579" t="s">
        <v>4148</v>
      </c>
      <c r="D6579">
        <v>183</v>
      </c>
      <c r="E6579" t="b">
        <v>0</v>
      </c>
    </row>
    <row r="6580" spans="1:5" x14ac:dyDescent="0.25">
      <c r="A6580">
        <v>1.76723103382101E-3</v>
      </c>
      <c r="B6580">
        <v>4.9604883856820096E-3</v>
      </c>
      <c r="C6580" t="s">
        <v>3054</v>
      </c>
      <c r="D6580">
        <v>243</v>
      </c>
      <c r="E6580" t="b">
        <v>0</v>
      </c>
    </row>
    <row r="6581" spans="1:5" x14ac:dyDescent="0.25">
      <c r="A6581">
        <v>1.7670628713787901E-3</v>
      </c>
      <c r="B6581">
        <v>4.9604883856820096E-3</v>
      </c>
      <c r="C6581" t="s">
        <v>14549</v>
      </c>
      <c r="D6581">
        <v>84</v>
      </c>
      <c r="E6581" t="b">
        <v>0</v>
      </c>
    </row>
    <row r="6582" spans="1:5" x14ac:dyDescent="0.25">
      <c r="A6582">
        <v>1.7675917490798201E-3</v>
      </c>
      <c r="B6582">
        <v>4.9607473176635601E-3</v>
      </c>
      <c r="C6582" t="s">
        <v>5058</v>
      </c>
      <c r="D6582">
        <v>58</v>
      </c>
      <c r="E6582" t="b">
        <v>0</v>
      </c>
    </row>
    <row r="6583" spans="1:5" x14ac:dyDescent="0.25">
      <c r="A6583">
        <v>1.77421383165956E-3</v>
      </c>
      <c r="B6583">
        <v>4.9785760336226803E-3</v>
      </c>
      <c r="C6583" t="s">
        <v>4353</v>
      </c>
      <c r="D6583">
        <v>297</v>
      </c>
      <c r="E6583" t="b">
        <v>0</v>
      </c>
    </row>
    <row r="6584" spans="1:5" x14ac:dyDescent="0.25">
      <c r="A6584">
        <v>1.77512703024558E-3</v>
      </c>
      <c r="B6584">
        <v>4.9803822145274602E-3</v>
      </c>
      <c r="C6584" t="s">
        <v>20567</v>
      </c>
      <c r="D6584">
        <v>409</v>
      </c>
      <c r="E6584" t="b">
        <v>0</v>
      </c>
    </row>
    <row r="6585" spans="1:5" x14ac:dyDescent="0.25">
      <c r="A6585">
        <v>1.7765959547405401E-3</v>
      </c>
      <c r="B6585">
        <v>4.9837467817968302E-3</v>
      </c>
      <c r="C6585" t="s">
        <v>2039</v>
      </c>
      <c r="D6585">
        <v>167</v>
      </c>
      <c r="E6585" t="b">
        <v>0</v>
      </c>
    </row>
    <row r="6586" spans="1:5" x14ac:dyDescent="0.25">
      <c r="A6586">
        <v>1.7815608931986699E-3</v>
      </c>
      <c r="B6586">
        <v>4.9969159357202498E-3</v>
      </c>
      <c r="C6586" t="s">
        <v>13705</v>
      </c>
      <c r="D6586">
        <v>427</v>
      </c>
      <c r="E6586" t="b">
        <v>0</v>
      </c>
    </row>
    <row r="6587" spans="1:5" x14ac:dyDescent="0.25">
      <c r="A6587">
        <v>1.7847681355044999E-3</v>
      </c>
      <c r="B6587">
        <v>5.0051518603509201E-3</v>
      </c>
      <c r="C6587" t="s">
        <v>21236</v>
      </c>
      <c r="D6587">
        <v>12</v>
      </c>
      <c r="E6587" t="b">
        <v>0</v>
      </c>
    </row>
    <row r="6588" spans="1:5" x14ac:dyDescent="0.25">
      <c r="A6588">
        <v>1.7863947022955201E-3</v>
      </c>
      <c r="B6588">
        <v>5.0089531576656496E-3</v>
      </c>
      <c r="C6588" t="s">
        <v>12222</v>
      </c>
      <c r="D6588">
        <v>6</v>
      </c>
      <c r="E6588" t="b">
        <v>0</v>
      </c>
    </row>
    <row r="6589" spans="1:5" x14ac:dyDescent="0.25">
      <c r="A6589">
        <v>1.7879259974252499E-3</v>
      </c>
      <c r="B6589">
        <v>5.0124862054959397E-3</v>
      </c>
      <c r="C6589" t="s">
        <v>3814</v>
      </c>
      <c r="D6589">
        <v>406</v>
      </c>
      <c r="E6589" t="b">
        <v>0</v>
      </c>
    </row>
    <row r="6590" spans="1:5" x14ac:dyDescent="0.25">
      <c r="A6590">
        <v>1.79150861567856E-3</v>
      </c>
      <c r="B6590">
        <v>5.0217682343004196E-3</v>
      </c>
      <c r="C6590" t="s">
        <v>22448</v>
      </c>
      <c r="D6590">
        <v>784</v>
      </c>
      <c r="E6590" t="b">
        <v>0</v>
      </c>
    </row>
    <row r="6591" spans="1:5" x14ac:dyDescent="0.25">
      <c r="A6591">
        <v>1.79235450060733E-3</v>
      </c>
      <c r="B6591">
        <v>5.0218693133812099E-3</v>
      </c>
      <c r="C6591" t="s">
        <v>2684</v>
      </c>
      <c r="D6591">
        <v>16</v>
      </c>
      <c r="E6591" t="b">
        <v>0</v>
      </c>
    </row>
    <row r="6592" spans="1:5" x14ac:dyDescent="0.25">
      <c r="A6592">
        <v>1.7923600022593999E-3</v>
      </c>
      <c r="B6592">
        <v>5.0218693133812099E-3</v>
      </c>
      <c r="C6592" t="s">
        <v>11840</v>
      </c>
      <c r="D6592">
        <v>97</v>
      </c>
      <c r="E6592" t="b">
        <v>0</v>
      </c>
    </row>
    <row r="6593" spans="1:5" x14ac:dyDescent="0.25">
      <c r="A6593">
        <v>1.7922187959347E-3</v>
      </c>
      <c r="B6593">
        <v>5.0218693133812099E-3</v>
      </c>
      <c r="C6593" t="s">
        <v>16788</v>
      </c>
      <c r="D6593">
        <v>9</v>
      </c>
      <c r="E6593" t="b">
        <v>0</v>
      </c>
    </row>
    <row r="6594" spans="1:5" x14ac:dyDescent="0.25">
      <c r="A6594">
        <v>1.79890643023801E-3</v>
      </c>
      <c r="B6594">
        <v>5.0394470918644699E-3</v>
      </c>
      <c r="C6594" t="s">
        <v>4158</v>
      </c>
      <c r="D6594">
        <v>5</v>
      </c>
      <c r="E6594" t="b">
        <v>0</v>
      </c>
    </row>
    <row r="6595" spans="1:5" x14ac:dyDescent="0.25">
      <c r="A6595">
        <v>1.80100293620865E-3</v>
      </c>
      <c r="B6595">
        <v>5.0445554426653697E-3</v>
      </c>
      <c r="C6595" t="s">
        <v>9791</v>
      </c>
      <c r="D6595">
        <v>562</v>
      </c>
      <c r="E6595" t="b">
        <v>0</v>
      </c>
    </row>
    <row r="6596" spans="1:5" x14ac:dyDescent="0.25">
      <c r="A6596">
        <v>1.80322490788159E-3</v>
      </c>
      <c r="B6596">
        <v>5.0486774813164898E-3</v>
      </c>
      <c r="C6596" t="s">
        <v>7838</v>
      </c>
      <c r="D6596">
        <v>132</v>
      </c>
      <c r="E6596" t="b">
        <v>0</v>
      </c>
    </row>
    <row r="6597" spans="1:5" x14ac:dyDescent="0.25">
      <c r="A6597">
        <v>1.80311054695633E-3</v>
      </c>
      <c r="B6597">
        <v>5.0486774813164898E-3</v>
      </c>
      <c r="C6597" t="s">
        <v>14526</v>
      </c>
      <c r="D6597">
        <v>36</v>
      </c>
      <c r="E6597" t="b">
        <v>0</v>
      </c>
    </row>
    <row r="6598" spans="1:5" x14ac:dyDescent="0.25">
      <c r="A6598">
        <v>1.8032942621868601E-3</v>
      </c>
      <c r="B6598">
        <v>5.0486774813164898E-3</v>
      </c>
      <c r="C6598" t="s">
        <v>17666</v>
      </c>
      <c r="D6598">
        <v>7</v>
      </c>
      <c r="E6598" t="b">
        <v>0</v>
      </c>
    </row>
    <row r="6599" spans="1:5" x14ac:dyDescent="0.25">
      <c r="A6599">
        <v>1.8042374131885101E-3</v>
      </c>
      <c r="B6599">
        <v>5.0505527830476101E-3</v>
      </c>
      <c r="C6599" t="s">
        <v>9353</v>
      </c>
      <c r="D6599">
        <v>146</v>
      </c>
      <c r="E6599" t="b">
        <v>0</v>
      </c>
    </row>
    <row r="6600" spans="1:5" x14ac:dyDescent="0.25">
      <c r="A6600">
        <v>1.80800307572129E-3</v>
      </c>
      <c r="B6600">
        <v>5.0603272997845998E-3</v>
      </c>
      <c r="C6600" t="s">
        <v>15931</v>
      </c>
      <c r="D6600">
        <v>575</v>
      </c>
      <c r="E6600" t="b">
        <v>0</v>
      </c>
    </row>
    <row r="6601" spans="1:5" x14ac:dyDescent="0.25">
      <c r="A6601">
        <v>1.82046393515626E-3</v>
      </c>
      <c r="B6601">
        <v>5.0944317119214497E-3</v>
      </c>
      <c r="C6601" t="s">
        <v>5365</v>
      </c>
      <c r="D6601">
        <v>42</v>
      </c>
      <c r="E6601" t="b">
        <v>0</v>
      </c>
    </row>
    <row r="6602" spans="1:5" x14ac:dyDescent="0.25">
      <c r="A6602">
        <v>1.8218468814807901E-3</v>
      </c>
      <c r="B6602">
        <v>5.0975297813449496E-3</v>
      </c>
      <c r="C6602" t="s">
        <v>5567</v>
      </c>
      <c r="D6602">
        <v>254</v>
      </c>
      <c r="E6602" t="b">
        <v>0</v>
      </c>
    </row>
    <row r="6603" spans="1:5" x14ac:dyDescent="0.25">
      <c r="A6603">
        <v>1.8245762966909299E-3</v>
      </c>
      <c r="B6603">
        <v>5.1043937638538999E-3</v>
      </c>
      <c r="C6603" t="s">
        <v>17094</v>
      </c>
      <c r="D6603">
        <v>6</v>
      </c>
      <c r="E6603" t="b">
        <v>0</v>
      </c>
    </row>
    <row r="6604" spans="1:5" x14ac:dyDescent="0.25">
      <c r="A6604">
        <v>1.8250833104202101E-3</v>
      </c>
      <c r="B6604">
        <v>5.1050392688381198E-3</v>
      </c>
      <c r="C6604" t="s">
        <v>2653</v>
      </c>
      <c r="D6604">
        <v>199</v>
      </c>
      <c r="E6604" t="b">
        <v>0</v>
      </c>
    </row>
    <row r="6605" spans="1:5" x14ac:dyDescent="0.25">
      <c r="A6605">
        <v>1.82698650056393E-3</v>
      </c>
      <c r="B6605">
        <v>5.1095893079189198E-3</v>
      </c>
      <c r="C6605" t="s">
        <v>11889</v>
      </c>
      <c r="D6605">
        <v>552</v>
      </c>
      <c r="E6605" t="b">
        <v>0</v>
      </c>
    </row>
    <row r="6606" spans="1:5" x14ac:dyDescent="0.25">
      <c r="A6606">
        <v>1.8292483911491501E-3</v>
      </c>
      <c r="B6606">
        <v>5.1151410066062296E-3</v>
      </c>
      <c r="C6606" t="s">
        <v>4751</v>
      </c>
      <c r="D6606">
        <v>419</v>
      </c>
      <c r="E6606" t="b">
        <v>0</v>
      </c>
    </row>
    <row r="6607" spans="1:5" x14ac:dyDescent="0.25">
      <c r="A6607">
        <v>1.83018889320832E-3</v>
      </c>
      <c r="B6607">
        <v>5.1169965756851701E-3</v>
      </c>
      <c r="C6607" t="s">
        <v>18215</v>
      </c>
      <c r="D6607">
        <v>170</v>
      </c>
      <c r="E6607" t="b">
        <v>0</v>
      </c>
    </row>
    <row r="6608" spans="1:5" x14ac:dyDescent="0.25">
      <c r="A6608">
        <v>1.83514295569526E-3</v>
      </c>
      <c r="B6608">
        <v>5.1300713366621798E-3</v>
      </c>
      <c r="C6608" t="s">
        <v>19433</v>
      </c>
      <c r="D6608">
        <v>8</v>
      </c>
      <c r="E6608" t="b">
        <v>0</v>
      </c>
    </row>
    <row r="6609" spans="1:5" x14ac:dyDescent="0.25">
      <c r="A6609">
        <v>1.8381937248504699E-3</v>
      </c>
      <c r="B6609">
        <v>5.1378223639066602E-3</v>
      </c>
      <c r="C6609" t="s">
        <v>5812</v>
      </c>
      <c r="D6609">
        <v>77</v>
      </c>
      <c r="E6609" t="b">
        <v>0</v>
      </c>
    </row>
    <row r="6610" spans="1:5" x14ac:dyDescent="0.25">
      <c r="A6610">
        <v>1.8395595840033101E-3</v>
      </c>
      <c r="B6610">
        <v>5.1408623704194099E-3</v>
      </c>
      <c r="C6610" t="s">
        <v>21369</v>
      </c>
      <c r="D6610">
        <v>91</v>
      </c>
      <c r="E6610" t="b">
        <v>0</v>
      </c>
    </row>
    <row r="6611" spans="1:5" x14ac:dyDescent="0.25">
      <c r="A6611">
        <v>1.84155520257907E-3</v>
      </c>
      <c r="B6611">
        <v>5.1456611270612601E-3</v>
      </c>
      <c r="C6611" t="s">
        <v>21543</v>
      </c>
      <c r="D6611">
        <v>54</v>
      </c>
      <c r="E6611" t="b">
        <v>0</v>
      </c>
    </row>
    <row r="6612" spans="1:5" x14ac:dyDescent="0.25">
      <c r="A6612">
        <v>1.8420029323351101E-3</v>
      </c>
      <c r="B6612">
        <v>5.1461339860429597E-3</v>
      </c>
      <c r="C6612" t="s">
        <v>17906</v>
      </c>
      <c r="D6612">
        <v>232</v>
      </c>
      <c r="E6612" t="b">
        <v>0</v>
      </c>
    </row>
    <row r="6613" spans="1:5" x14ac:dyDescent="0.25">
      <c r="A6613">
        <v>1.8431808451075801E-3</v>
      </c>
      <c r="B6613">
        <v>5.1486463576564997E-3</v>
      </c>
      <c r="C6613" t="s">
        <v>9541</v>
      </c>
      <c r="D6613">
        <v>256</v>
      </c>
      <c r="E6613" t="b">
        <v>0</v>
      </c>
    </row>
    <row r="6614" spans="1:5" x14ac:dyDescent="0.25">
      <c r="A6614">
        <v>1.8440045916476499E-3</v>
      </c>
      <c r="B6614">
        <v>5.15016880962292E-3</v>
      </c>
      <c r="C6614" t="s">
        <v>13197</v>
      </c>
      <c r="D6614">
        <v>510</v>
      </c>
      <c r="E6614" t="b">
        <v>0</v>
      </c>
    </row>
    <row r="6615" spans="1:5" x14ac:dyDescent="0.25">
      <c r="A6615">
        <v>1.84654323639085E-3</v>
      </c>
      <c r="B6615">
        <v>5.1564796617848199E-3</v>
      </c>
      <c r="C6615" t="s">
        <v>7988</v>
      </c>
      <c r="D6615">
        <v>103</v>
      </c>
      <c r="E6615" t="b">
        <v>0</v>
      </c>
    </row>
    <row r="6616" spans="1:5" x14ac:dyDescent="0.25">
      <c r="A6616">
        <v>1.8511411126763001E-3</v>
      </c>
      <c r="B6616">
        <v>5.16853815050357E-3</v>
      </c>
      <c r="C6616" t="s">
        <v>19941</v>
      </c>
      <c r="D6616">
        <v>3</v>
      </c>
      <c r="E6616" t="b">
        <v>0</v>
      </c>
    </row>
    <row r="6617" spans="1:5" x14ac:dyDescent="0.25">
      <c r="A6617">
        <v>1.8544387861771799E-3</v>
      </c>
      <c r="B6617">
        <v>5.1769632710351897E-3</v>
      </c>
      <c r="C6617" t="s">
        <v>20319</v>
      </c>
      <c r="D6617">
        <v>210</v>
      </c>
      <c r="E6617" t="b">
        <v>0</v>
      </c>
    </row>
    <row r="6618" spans="1:5" x14ac:dyDescent="0.25">
      <c r="A6618">
        <v>1.8593411489070599E-3</v>
      </c>
      <c r="B6618">
        <v>5.1898649168435904E-3</v>
      </c>
      <c r="C6618" t="s">
        <v>9269</v>
      </c>
      <c r="D6618">
        <v>23</v>
      </c>
      <c r="E6618" t="b">
        <v>0</v>
      </c>
    </row>
    <row r="6619" spans="1:5" x14ac:dyDescent="0.25">
      <c r="A6619">
        <v>1.8630297759543999E-3</v>
      </c>
      <c r="B6619">
        <v>5.1993753511683297E-3</v>
      </c>
      <c r="C6619" t="s">
        <v>10547</v>
      </c>
      <c r="D6619">
        <v>14</v>
      </c>
      <c r="E6619" t="b">
        <v>0</v>
      </c>
    </row>
    <row r="6620" spans="1:5" x14ac:dyDescent="0.25">
      <c r="A6620">
        <v>1.86419873673103E-3</v>
      </c>
      <c r="B6620">
        <v>5.2018520473144101E-3</v>
      </c>
      <c r="C6620" t="s">
        <v>5176</v>
      </c>
      <c r="D6620">
        <v>1424</v>
      </c>
      <c r="E6620" t="b">
        <v>0</v>
      </c>
    </row>
    <row r="6621" spans="1:5" x14ac:dyDescent="0.25">
      <c r="A6621">
        <v>1.8698614098177501E-3</v>
      </c>
      <c r="B6621">
        <v>5.2168653375528201E-3</v>
      </c>
      <c r="C6621" t="s">
        <v>1313</v>
      </c>
      <c r="D6621">
        <v>219</v>
      </c>
      <c r="E6621" t="b">
        <v>0</v>
      </c>
    </row>
    <row r="6622" spans="1:5" x14ac:dyDescent="0.25">
      <c r="A6622">
        <v>1.8712414507057601E-3</v>
      </c>
      <c r="B6622">
        <v>5.2199274646951999E-3</v>
      </c>
      <c r="C6622" t="s">
        <v>22182</v>
      </c>
      <c r="D6622">
        <v>70</v>
      </c>
      <c r="E6622" t="b">
        <v>0</v>
      </c>
    </row>
    <row r="6623" spans="1:5" x14ac:dyDescent="0.25">
      <c r="A6623">
        <v>1.87156170023775E-3</v>
      </c>
      <c r="B6623">
        <v>5.2200327693574496E-3</v>
      </c>
      <c r="C6623" t="s">
        <v>11695</v>
      </c>
      <c r="D6623">
        <v>247</v>
      </c>
      <c r="E6623" t="b">
        <v>0</v>
      </c>
    </row>
    <row r="6624" spans="1:5" x14ac:dyDescent="0.25">
      <c r="A6624">
        <v>1.8747838546533E-3</v>
      </c>
      <c r="B6624">
        <v>5.22823061670445E-3</v>
      </c>
      <c r="C6624" t="s">
        <v>2562</v>
      </c>
      <c r="D6624">
        <v>295</v>
      </c>
      <c r="E6624" t="b">
        <v>0</v>
      </c>
    </row>
    <row r="6625" spans="1:5" x14ac:dyDescent="0.25">
      <c r="A6625">
        <v>1.87557750510077E-3</v>
      </c>
      <c r="B6625">
        <v>5.2296546158521204E-3</v>
      </c>
      <c r="C6625" t="s">
        <v>19105</v>
      </c>
      <c r="D6625">
        <v>172</v>
      </c>
      <c r="E6625" t="b">
        <v>0</v>
      </c>
    </row>
    <row r="6626" spans="1:5" x14ac:dyDescent="0.25">
      <c r="A6626">
        <v>1.8758922552868E-3</v>
      </c>
      <c r="B6626">
        <v>5.2297430738064898E-3</v>
      </c>
      <c r="C6626" t="s">
        <v>13804</v>
      </c>
      <c r="D6626">
        <v>10</v>
      </c>
      <c r="E6626" t="b">
        <v>0</v>
      </c>
    </row>
    <row r="6627" spans="1:5" x14ac:dyDescent="0.25">
      <c r="A6627">
        <v>1.8787480016513099E-3</v>
      </c>
      <c r="B6627">
        <v>5.2363680158177698E-3</v>
      </c>
      <c r="C6627" t="s">
        <v>6176</v>
      </c>
      <c r="D6627">
        <v>115</v>
      </c>
      <c r="E6627" t="b">
        <v>0</v>
      </c>
    </row>
    <row r="6628" spans="1:5" x14ac:dyDescent="0.25">
      <c r="A6628">
        <v>1.87883536881003E-3</v>
      </c>
      <c r="B6628">
        <v>5.2363680158177698E-3</v>
      </c>
      <c r="C6628" t="s">
        <v>12826</v>
      </c>
      <c r="D6628">
        <v>891</v>
      </c>
      <c r="E6628" t="b">
        <v>0</v>
      </c>
    </row>
    <row r="6629" spans="1:5" x14ac:dyDescent="0.25">
      <c r="A6629">
        <v>1.88018645418048E-3</v>
      </c>
      <c r="B6629">
        <v>5.2393076015762197E-3</v>
      </c>
      <c r="C6629" t="s">
        <v>8519</v>
      </c>
      <c r="D6629">
        <v>27</v>
      </c>
      <c r="E6629" t="b">
        <v>0</v>
      </c>
    </row>
    <row r="6630" spans="1:5" x14ac:dyDescent="0.25">
      <c r="A6630">
        <v>1.8804571930757399E-3</v>
      </c>
      <c r="B6630">
        <v>5.2393076015762197E-3</v>
      </c>
      <c r="C6630" t="s">
        <v>15617</v>
      </c>
      <c r="D6630">
        <v>465</v>
      </c>
      <c r="E6630" t="b">
        <v>0</v>
      </c>
    </row>
    <row r="6631" spans="1:5" x14ac:dyDescent="0.25">
      <c r="A6631">
        <v>1.88752883152851E-3</v>
      </c>
      <c r="B6631">
        <v>5.2582176615383501E-3</v>
      </c>
      <c r="C6631" t="s">
        <v>9475</v>
      </c>
      <c r="D6631">
        <v>12</v>
      </c>
      <c r="E6631" t="b">
        <v>0</v>
      </c>
    </row>
    <row r="6632" spans="1:5" x14ac:dyDescent="0.25">
      <c r="A6632">
        <v>1.9002956121179401E-3</v>
      </c>
      <c r="B6632">
        <v>5.2929849744822498E-3</v>
      </c>
      <c r="C6632" t="s">
        <v>9425</v>
      </c>
      <c r="D6632">
        <v>329</v>
      </c>
      <c r="E6632" t="b">
        <v>0</v>
      </c>
    </row>
    <row r="6633" spans="1:5" x14ac:dyDescent="0.25">
      <c r="A6633">
        <v>1.90098405376128E-3</v>
      </c>
      <c r="B6633">
        <v>5.2941044981764602E-3</v>
      </c>
      <c r="C6633" t="s">
        <v>14024</v>
      </c>
      <c r="D6633">
        <v>30</v>
      </c>
      <c r="E6633" t="b">
        <v>0</v>
      </c>
    </row>
    <row r="6634" spans="1:5" x14ac:dyDescent="0.25">
      <c r="A6634">
        <v>1.90779140186306E-3</v>
      </c>
      <c r="B6634">
        <v>5.3122618329755397E-3</v>
      </c>
      <c r="C6634" t="s">
        <v>21660</v>
      </c>
      <c r="D6634">
        <v>86</v>
      </c>
      <c r="E6634" t="b">
        <v>0</v>
      </c>
    </row>
    <row r="6635" spans="1:5" x14ac:dyDescent="0.25">
      <c r="A6635">
        <v>1.9124218749120301E-3</v>
      </c>
      <c r="B6635">
        <v>5.3243530819081699E-3</v>
      </c>
      <c r="C6635" t="s">
        <v>2567</v>
      </c>
      <c r="D6635">
        <v>161</v>
      </c>
      <c r="E6635" t="b">
        <v>0</v>
      </c>
    </row>
    <row r="6636" spans="1:5" x14ac:dyDescent="0.25">
      <c r="A6636">
        <v>1.9131827583843599E-3</v>
      </c>
      <c r="B6636">
        <v>5.3256690282353402E-3</v>
      </c>
      <c r="C6636" t="s">
        <v>3102</v>
      </c>
      <c r="D6636">
        <v>57</v>
      </c>
      <c r="E6636" t="b">
        <v>0</v>
      </c>
    </row>
    <row r="6637" spans="1:5" x14ac:dyDescent="0.25">
      <c r="A6637">
        <v>1.91360897337116E-3</v>
      </c>
      <c r="B6637">
        <v>5.3260531119072498E-3</v>
      </c>
      <c r="C6637" t="s">
        <v>5016</v>
      </c>
      <c r="D6637">
        <v>38</v>
      </c>
      <c r="E6637" t="b">
        <v>0</v>
      </c>
    </row>
    <row r="6638" spans="1:5" x14ac:dyDescent="0.25">
      <c r="A6638">
        <v>1.9200494730788201E-3</v>
      </c>
      <c r="B6638">
        <v>5.3431738198117997E-3</v>
      </c>
      <c r="C6638" t="s">
        <v>1289</v>
      </c>
      <c r="D6638">
        <v>31</v>
      </c>
      <c r="E6638" t="b">
        <v>0</v>
      </c>
    </row>
    <row r="6639" spans="1:5" x14ac:dyDescent="0.25">
      <c r="A6639">
        <v>1.9241248222778701E-3</v>
      </c>
      <c r="B6639">
        <v>5.3537085478166701E-3</v>
      </c>
      <c r="C6639" t="s">
        <v>15128</v>
      </c>
      <c r="D6639">
        <v>528</v>
      </c>
      <c r="E6639" t="b">
        <v>0</v>
      </c>
    </row>
    <row r="6640" spans="1:5" x14ac:dyDescent="0.25">
      <c r="A6640">
        <v>1.9350135364280699E-3</v>
      </c>
      <c r="B6640">
        <v>5.3823844838353004E-3</v>
      </c>
      <c r="C6640" t="s">
        <v>3348</v>
      </c>
      <c r="D6640">
        <v>57</v>
      </c>
      <c r="E6640" t="b">
        <v>0</v>
      </c>
    </row>
    <row r="6641" spans="1:5" x14ac:dyDescent="0.25">
      <c r="A6641">
        <v>1.93483909687913E-3</v>
      </c>
      <c r="B6641">
        <v>5.3823844838353004E-3</v>
      </c>
      <c r="C6641" t="s">
        <v>12092</v>
      </c>
      <c r="D6641">
        <v>8</v>
      </c>
      <c r="E6641" t="b">
        <v>0</v>
      </c>
    </row>
    <row r="6642" spans="1:5" x14ac:dyDescent="0.25">
      <c r="A6642">
        <v>1.9408073423905501E-3</v>
      </c>
      <c r="B6642">
        <v>5.3976878495924901E-3</v>
      </c>
      <c r="C6642" t="s">
        <v>15659</v>
      </c>
      <c r="D6642">
        <v>249</v>
      </c>
      <c r="E6642" t="b">
        <v>0</v>
      </c>
    </row>
    <row r="6643" spans="1:5" x14ac:dyDescent="0.25">
      <c r="A6643">
        <v>1.9424270350797701E-3</v>
      </c>
      <c r="B6643">
        <v>5.4013794964942003E-3</v>
      </c>
      <c r="C6643" t="s">
        <v>21652</v>
      </c>
      <c r="D6643">
        <v>14</v>
      </c>
      <c r="E6643" t="b">
        <v>0</v>
      </c>
    </row>
    <row r="6644" spans="1:5" x14ac:dyDescent="0.25">
      <c r="A6644">
        <v>1.9452200153597401E-3</v>
      </c>
      <c r="B6644">
        <v>5.40833214622589E-3</v>
      </c>
      <c r="C6644" t="s">
        <v>7429</v>
      </c>
      <c r="D6644">
        <v>108</v>
      </c>
      <c r="E6644" t="b">
        <v>0</v>
      </c>
    </row>
    <row r="6645" spans="1:5" x14ac:dyDescent="0.25">
      <c r="A6645">
        <v>1.94569250093432E-3</v>
      </c>
      <c r="B6645">
        <v>5.4088319591190596E-3</v>
      </c>
      <c r="C6645" t="s">
        <v>3589</v>
      </c>
      <c r="D6645">
        <v>107</v>
      </c>
      <c r="E6645" t="b">
        <v>0</v>
      </c>
    </row>
    <row r="6646" spans="1:5" x14ac:dyDescent="0.25">
      <c r="A6646">
        <v>1.9468844171425699E-3</v>
      </c>
      <c r="B6646">
        <v>5.4113312665403602E-3</v>
      </c>
      <c r="C6646" t="s">
        <v>1619</v>
      </c>
      <c r="D6646">
        <v>28</v>
      </c>
      <c r="E6646" t="b">
        <v>0</v>
      </c>
    </row>
    <row r="6647" spans="1:5" x14ac:dyDescent="0.25">
      <c r="A6647">
        <v>1.9501998233939001E-3</v>
      </c>
      <c r="B6647">
        <v>5.41973113801661E-3</v>
      </c>
      <c r="C6647" t="s">
        <v>7124</v>
      </c>
      <c r="D6647">
        <v>382</v>
      </c>
      <c r="E6647" t="b">
        <v>0</v>
      </c>
    </row>
    <row r="6648" spans="1:5" x14ac:dyDescent="0.25">
      <c r="A6648">
        <v>1.95252113876978E-3</v>
      </c>
      <c r="B6648">
        <v>5.4253662559681096E-3</v>
      </c>
      <c r="C6648" t="s">
        <v>18572</v>
      </c>
      <c r="D6648">
        <v>10</v>
      </c>
      <c r="E6648" t="b">
        <v>0</v>
      </c>
    </row>
    <row r="6649" spans="1:5" x14ac:dyDescent="0.25">
      <c r="A6649">
        <v>1.9538668123351101E-3</v>
      </c>
      <c r="B6649">
        <v>5.4282891231887303E-3</v>
      </c>
      <c r="C6649" t="s">
        <v>6530</v>
      </c>
      <c r="D6649">
        <v>126</v>
      </c>
      <c r="E6649" t="b">
        <v>0</v>
      </c>
    </row>
    <row r="6650" spans="1:5" x14ac:dyDescent="0.25">
      <c r="A6650">
        <v>1.9632877086648301E-3</v>
      </c>
      <c r="B6650">
        <v>5.4536425557289098E-3</v>
      </c>
      <c r="C6650" t="s">
        <v>23153</v>
      </c>
      <c r="D6650">
        <v>75</v>
      </c>
      <c r="E6650" t="b">
        <v>0</v>
      </c>
    </row>
    <row r="6651" spans="1:5" x14ac:dyDescent="0.25">
      <c r="A6651">
        <v>1.9648946154618399E-3</v>
      </c>
      <c r="B6651">
        <v>5.45728584165096E-3</v>
      </c>
      <c r="C6651" t="s">
        <v>21457</v>
      </c>
      <c r="D6651">
        <v>58</v>
      </c>
      <c r="E6651" t="b">
        <v>0</v>
      </c>
    </row>
    <row r="6652" spans="1:5" x14ac:dyDescent="0.25">
      <c r="A6652">
        <v>1.9679816067670899E-3</v>
      </c>
      <c r="B6652">
        <v>5.4650381920412303E-3</v>
      </c>
      <c r="C6652" t="s">
        <v>17503</v>
      </c>
      <c r="D6652">
        <v>9</v>
      </c>
      <c r="E6652" t="b">
        <v>0</v>
      </c>
    </row>
    <row r="6653" spans="1:5" x14ac:dyDescent="0.25">
      <c r="A6653">
        <v>1.96968739440665E-3</v>
      </c>
      <c r="B6653">
        <v>5.4689532192105199E-3</v>
      </c>
      <c r="C6653" t="s">
        <v>1932</v>
      </c>
      <c r="D6653">
        <v>7</v>
      </c>
      <c r="E6653" t="b">
        <v>0</v>
      </c>
    </row>
    <row r="6654" spans="1:5" x14ac:dyDescent="0.25">
      <c r="A6654">
        <v>1.9709472572638901E-3</v>
      </c>
      <c r="B6654">
        <v>5.4716291195495903E-3</v>
      </c>
      <c r="C6654" t="s">
        <v>8780</v>
      </c>
      <c r="D6654">
        <v>10</v>
      </c>
      <c r="E6654" t="b">
        <v>0</v>
      </c>
    </row>
    <row r="6655" spans="1:5" x14ac:dyDescent="0.25">
      <c r="A6655">
        <v>1.98417568837764E-3</v>
      </c>
      <c r="B6655">
        <v>5.5075256676944597E-3</v>
      </c>
      <c r="C6655" t="s">
        <v>18984</v>
      </c>
      <c r="D6655">
        <v>7</v>
      </c>
      <c r="E6655" t="b">
        <v>0</v>
      </c>
    </row>
    <row r="6656" spans="1:5" x14ac:dyDescent="0.25">
      <c r="A6656">
        <v>1.9854393947338301E-3</v>
      </c>
      <c r="B6656">
        <v>5.5102056377127704E-3</v>
      </c>
      <c r="C6656" t="s">
        <v>14724</v>
      </c>
      <c r="D6656">
        <v>506</v>
      </c>
      <c r="E6656" t="b">
        <v>0</v>
      </c>
    </row>
    <row r="6657" spans="1:5" x14ac:dyDescent="0.25">
      <c r="A6657">
        <v>1.9868656663723601E-3</v>
      </c>
      <c r="B6657">
        <v>5.5133359037735996E-3</v>
      </c>
      <c r="C6657" t="s">
        <v>18464</v>
      </c>
      <c r="D6657">
        <v>5</v>
      </c>
      <c r="E6657" t="b">
        <v>0</v>
      </c>
    </row>
    <row r="6658" spans="1:5" x14ac:dyDescent="0.25">
      <c r="A6658">
        <v>1.9882016204737698E-3</v>
      </c>
      <c r="B6658">
        <v>5.5153865100006604E-3</v>
      </c>
      <c r="C6658" t="s">
        <v>5518</v>
      </c>
      <c r="D6658">
        <v>4</v>
      </c>
      <c r="E6658" t="b">
        <v>0</v>
      </c>
    </row>
    <row r="6659" spans="1:5" x14ac:dyDescent="0.25">
      <c r="A6659">
        <v>1.98803522433612E-3</v>
      </c>
      <c r="B6659">
        <v>5.5153865100006604E-3</v>
      </c>
      <c r="C6659" t="s">
        <v>17292</v>
      </c>
      <c r="D6659">
        <v>74</v>
      </c>
      <c r="E6659" t="b">
        <v>0</v>
      </c>
    </row>
    <row r="6660" spans="1:5" x14ac:dyDescent="0.25">
      <c r="A6660">
        <v>1.9942464632746698E-3</v>
      </c>
      <c r="B6660">
        <v>5.5313248496531601E-3</v>
      </c>
      <c r="C6660" t="s">
        <v>20244</v>
      </c>
      <c r="D6660">
        <v>5</v>
      </c>
      <c r="E6660" t="b">
        <v>0</v>
      </c>
    </row>
    <row r="6661" spans="1:5" x14ac:dyDescent="0.25">
      <c r="A6661">
        <v>1.9961818709711698E-3</v>
      </c>
      <c r="B6661">
        <v>5.5358620158795302E-3</v>
      </c>
      <c r="C6661" t="s">
        <v>22489</v>
      </c>
      <c r="D6661">
        <v>1822</v>
      </c>
      <c r="E6661" t="b">
        <v>0</v>
      </c>
    </row>
    <row r="6662" spans="1:5" x14ac:dyDescent="0.25">
      <c r="A6662">
        <v>1.9998699999596299E-3</v>
      </c>
      <c r="B6662">
        <v>5.5452577820009202E-3</v>
      </c>
      <c r="C6662" t="s">
        <v>6850</v>
      </c>
      <c r="D6662">
        <v>266</v>
      </c>
      <c r="E6662" t="b">
        <v>0</v>
      </c>
    </row>
    <row r="6663" spans="1:5" x14ac:dyDescent="0.25">
      <c r="A6663">
        <v>2.0019176454440001E-3</v>
      </c>
      <c r="B6663">
        <v>5.5501026635430203E-3</v>
      </c>
      <c r="C6663" t="s">
        <v>7949</v>
      </c>
      <c r="D6663">
        <v>39</v>
      </c>
      <c r="E6663" t="b">
        <v>0</v>
      </c>
    </row>
    <row r="6664" spans="1:5" x14ac:dyDescent="0.25">
      <c r="A6664">
        <v>2.00254220164024E-3</v>
      </c>
      <c r="B6664">
        <v>5.5510013204182803E-3</v>
      </c>
      <c r="C6664" t="s">
        <v>13674</v>
      </c>
      <c r="D6664">
        <v>383</v>
      </c>
      <c r="E6664" t="b">
        <v>0</v>
      </c>
    </row>
    <row r="6665" spans="1:5" x14ac:dyDescent="0.25">
      <c r="A6665">
        <v>2.0128406289582701E-3</v>
      </c>
      <c r="B6665">
        <v>5.5787114357118504E-3</v>
      </c>
      <c r="C6665" t="s">
        <v>12402</v>
      </c>
      <c r="D6665">
        <v>322</v>
      </c>
      <c r="E6665" t="b">
        <v>0</v>
      </c>
    </row>
    <row r="6666" spans="1:5" x14ac:dyDescent="0.25">
      <c r="A6666">
        <v>2.01358483171668E-3</v>
      </c>
      <c r="B6666">
        <v>5.5799370906509903E-3</v>
      </c>
      <c r="C6666" t="s">
        <v>2436</v>
      </c>
      <c r="D6666">
        <v>78</v>
      </c>
      <c r="E6666" t="b">
        <v>0</v>
      </c>
    </row>
    <row r="6667" spans="1:5" x14ac:dyDescent="0.25">
      <c r="A6667">
        <v>2.01608233003395E-3</v>
      </c>
      <c r="B6667">
        <v>5.5860202870546298E-3</v>
      </c>
      <c r="C6667" t="s">
        <v>9932</v>
      </c>
      <c r="D6667">
        <v>87</v>
      </c>
      <c r="E6667" t="b">
        <v>0</v>
      </c>
    </row>
    <row r="6668" spans="1:5" x14ac:dyDescent="0.25">
      <c r="A6668">
        <v>2.01833975474589E-3</v>
      </c>
      <c r="B6668">
        <v>5.5914365799392199E-3</v>
      </c>
      <c r="C6668" t="s">
        <v>20485</v>
      </c>
      <c r="D6668">
        <v>32</v>
      </c>
      <c r="E6668" t="b">
        <v>0</v>
      </c>
    </row>
    <row r="6669" spans="1:5" x14ac:dyDescent="0.25">
      <c r="A6669">
        <v>2.0202960634131701E-3</v>
      </c>
      <c r="B6669">
        <v>5.59601718779022E-3</v>
      </c>
      <c r="C6669" t="s">
        <v>8507</v>
      </c>
      <c r="D6669">
        <v>3175</v>
      </c>
      <c r="E6669" t="b">
        <v>0</v>
      </c>
    </row>
    <row r="6670" spans="1:5" x14ac:dyDescent="0.25">
      <c r="A6670">
        <v>2.0337386365235298E-3</v>
      </c>
      <c r="B6670">
        <v>5.6324074528899398E-3</v>
      </c>
      <c r="C6670" t="s">
        <v>8733</v>
      </c>
      <c r="D6670">
        <v>292</v>
      </c>
      <c r="E6670" t="b">
        <v>0</v>
      </c>
    </row>
    <row r="6671" spans="1:5" x14ac:dyDescent="0.25">
      <c r="A6671">
        <v>2.04417707218109E-3</v>
      </c>
      <c r="B6671">
        <v>5.6596200089544697E-3</v>
      </c>
      <c r="C6671" t="s">
        <v>14695</v>
      </c>
      <c r="D6671">
        <v>290</v>
      </c>
      <c r="E6671" t="b">
        <v>0</v>
      </c>
    </row>
    <row r="6672" spans="1:5" x14ac:dyDescent="0.25">
      <c r="A6672">
        <v>2.0441344246834498E-3</v>
      </c>
      <c r="B6672">
        <v>5.6596200089544697E-3</v>
      </c>
      <c r="C6672" t="s">
        <v>19637</v>
      </c>
      <c r="D6672">
        <v>24</v>
      </c>
      <c r="E6672" t="b">
        <v>0</v>
      </c>
    </row>
    <row r="6673" spans="1:5" x14ac:dyDescent="0.25">
      <c r="A6673">
        <v>2.0462973773880699E-3</v>
      </c>
      <c r="B6673">
        <v>5.6646416388579299E-3</v>
      </c>
      <c r="C6673" t="s">
        <v>16627</v>
      </c>
      <c r="D6673">
        <v>26</v>
      </c>
      <c r="E6673" t="b">
        <v>0</v>
      </c>
    </row>
    <row r="6674" spans="1:5" x14ac:dyDescent="0.25">
      <c r="A6674">
        <v>2.0479677946546601E-3</v>
      </c>
      <c r="B6674">
        <v>5.6684165532697398E-3</v>
      </c>
      <c r="C6674" t="s">
        <v>11395</v>
      </c>
      <c r="D6674">
        <v>21</v>
      </c>
      <c r="E6674" t="b">
        <v>0</v>
      </c>
    </row>
    <row r="6675" spans="1:5" x14ac:dyDescent="0.25">
      <c r="A6675">
        <v>2.0490134056551298E-3</v>
      </c>
      <c r="B6675">
        <v>5.6704612415299496E-3</v>
      </c>
      <c r="C6675" t="s">
        <v>11901</v>
      </c>
      <c r="D6675">
        <v>352</v>
      </c>
      <c r="E6675" t="b">
        <v>0</v>
      </c>
    </row>
    <row r="6676" spans="1:5" x14ac:dyDescent="0.25">
      <c r="A6676">
        <v>2.0504662673326499E-3</v>
      </c>
      <c r="B6676">
        <v>5.67363217846253E-3</v>
      </c>
      <c r="C6676" t="s">
        <v>11945</v>
      </c>
      <c r="D6676">
        <v>5</v>
      </c>
      <c r="E6676" t="b">
        <v>0</v>
      </c>
    </row>
    <row r="6677" spans="1:5" x14ac:dyDescent="0.25">
      <c r="A6677">
        <v>2.0518816159890299E-3</v>
      </c>
      <c r="B6677">
        <v>5.6766983830282003E-3</v>
      </c>
      <c r="C6677" t="s">
        <v>3493</v>
      </c>
      <c r="D6677">
        <v>27</v>
      </c>
      <c r="E6677" t="b">
        <v>0</v>
      </c>
    </row>
    <row r="6678" spans="1:5" x14ac:dyDescent="0.25">
      <c r="A6678">
        <v>2.0630368004153298E-3</v>
      </c>
      <c r="B6678">
        <v>5.7067056883344999E-3</v>
      </c>
      <c r="C6678" t="s">
        <v>13609</v>
      </c>
      <c r="D6678">
        <v>8</v>
      </c>
      <c r="E6678" t="b">
        <v>0</v>
      </c>
    </row>
    <row r="6679" spans="1:5" x14ac:dyDescent="0.25">
      <c r="A6679">
        <v>2.0640873270616001E-3</v>
      </c>
      <c r="B6679">
        <v>5.7087570168304598E-3</v>
      </c>
      <c r="C6679" t="s">
        <v>14283</v>
      </c>
      <c r="D6679">
        <v>388</v>
      </c>
      <c r="E6679" t="b">
        <v>0</v>
      </c>
    </row>
    <row r="6680" spans="1:5" x14ac:dyDescent="0.25">
      <c r="A6680">
        <v>2.06728130692586E-3</v>
      </c>
      <c r="B6680">
        <v>5.7158796931581603E-3</v>
      </c>
      <c r="C6680" t="s">
        <v>18302</v>
      </c>
      <c r="D6680">
        <v>619</v>
      </c>
      <c r="E6680" t="b">
        <v>0</v>
      </c>
    </row>
    <row r="6681" spans="1:5" x14ac:dyDescent="0.25">
      <c r="A6681">
        <v>2.0670309030216701E-3</v>
      </c>
      <c r="B6681">
        <v>5.7158796931581603E-3</v>
      </c>
      <c r="C6681" t="s">
        <v>21514</v>
      </c>
      <c r="D6681">
        <v>399</v>
      </c>
      <c r="E6681" t="b">
        <v>0</v>
      </c>
    </row>
    <row r="6682" spans="1:5" x14ac:dyDescent="0.25">
      <c r="A6682">
        <v>2.0682854272765401E-3</v>
      </c>
      <c r="B6682">
        <v>5.7178004376445199E-3</v>
      </c>
      <c r="C6682" t="s">
        <v>20730</v>
      </c>
      <c r="D6682">
        <v>4</v>
      </c>
      <c r="E6682" t="b">
        <v>0</v>
      </c>
    </row>
    <row r="6683" spans="1:5" x14ac:dyDescent="0.25">
      <c r="A6683">
        <v>2.06962810271558E-3</v>
      </c>
      <c r="B6683">
        <v>5.7206564071770197E-3</v>
      </c>
      <c r="C6683" t="s">
        <v>22913</v>
      </c>
      <c r="D6683">
        <v>603</v>
      </c>
      <c r="E6683" t="b">
        <v>0</v>
      </c>
    </row>
    <row r="6684" spans="1:5" x14ac:dyDescent="0.25">
      <c r="A6684">
        <v>2.0716110922031601E-3</v>
      </c>
      <c r="B6684">
        <v>5.7252811489276103E-3</v>
      </c>
      <c r="C6684" t="s">
        <v>8003</v>
      </c>
      <c r="D6684">
        <v>225</v>
      </c>
      <c r="E6684" t="b">
        <v>0</v>
      </c>
    </row>
    <row r="6685" spans="1:5" x14ac:dyDescent="0.25">
      <c r="A6685">
        <v>2.07456510991271E-3</v>
      </c>
      <c r="B6685">
        <v>5.7317305772977096E-3</v>
      </c>
      <c r="C6685" t="s">
        <v>2556</v>
      </c>
      <c r="D6685">
        <v>150</v>
      </c>
      <c r="E6685" t="b">
        <v>0</v>
      </c>
    </row>
    <row r="6686" spans="1:5" x14ac:dyDescent="0.25">
      <c r="A6686">
        <v>2.0744132211698101E-3</v>
      </c>
      <c r="B6686">
        <v>5.7317305772977096E-3</v>
      </c>
      <c r="C6686" t="s">
        <v>11239</v>
      </c>
      <c r="D6686">
        <v>10</v>
      </c>
      <c r="E6686" t="b">
        <v>0</v>
      </c>
    </row>
    <row r="6687" spans="1:5" x14ac:dyDescent="0.25">
      <c r="A6687">
        <v>2.0752315690484701E-3</v>
      </c>
      <c r="B6687">
        <v>5.73271474553411E-3</v>
      </c>
      <c r="C6687" t="s">
        <v>4728</v>
      </c>
      <c r="D6687">
        <v>3</v>
      </c>
      <c r="E6687" t="b">
        <v>0</v>
      </c>
    </row>
    <row r="6688" spans="1:5" x14ac:dyDescent="0.25">
      <c r="A6688">
        <v>2.07698874479709E-3</v>
      </c>
      <c r="B6688">
        <v>5.7367112147026196E-3</v>
      </c>
      <c r="C6688" t="s">
        <v>20184</v>
      </c>
      <c r="D6688">
        <v>503</v>
      </c>
      <c r="E6688" t="b">
        <v>0</v>
      </c>
    </row>
    <row r="6689" spans="1:5" x14ac:dyDescent="0.25">
      <c r="A6689">
        <v>2.08108991688866E-3</v>
      </c>
      <c r="B6689">
        <v>5.7471797166744401E-3</v>
      </c>
      <c r="C6689" t="s">
        <v>2524</v>
      </c>
      <c r="D6689">
        <v>46</v>
      </c>
      <c r="E6689" t="b">
        <v>0</v>
      </c>
    </row>
    <row r="6690" spans="1:5" x14ac:dyDescent="0.25">
      <c r="A6690">
        <v>2.0920891774473299E-3</v>
      </c>
      <c r="B6690">
        <v>5.7766921429873996E-3</v>
      </c>
      <c r="C6690" t="s">
        <v>132</v>
      </c>
      <c r="D6690">
        <v>1357</v>
      </c>
      <c r="E6690" t="b">
        <v>0</v>
      </c>
    </row>
    <row r="6691" spans="1:5" x14ac:dyDescent="0.25">
      <c r="A6691">
        <v>2.0950987374061202E-3</v>
      </c>
      <c r="B6691">
        <v>5.7841378260556102E-3</v>
      </c>
      <c r="C6691" t="s">
        <v>4403</v>
      </c>
      <c r="D6691">
        <v>9</v>
      </c>
      <c r="E6691" t="b">
        <v>0</v>
      </c>
    </row>
    <row r="6692" spans="1:5" x14ac:dyDescent="0.25">
      <c r="A6692">
        <v>2.0967323757273598E-3</v>
      </c>
      <c r="B6692">
        <v>5.7877832146235597E-3</v>
      </c>
      <c r="C6692" t="s">
        <v>16489</v>
      </c>
      <c r="D6692">
        <v>5</v>
      </c>
      <c r="E6692" t="b">
        <v>0</v>
      </c>
    </row>
    <row r="6693" spans="1:5" x14ac:dyDescent="0.25">
      <c r="A6693">
        <v>2.0970668430697801E-3</v>
      </c>
      <c r="B6693">
        <v>5.7878418411117898E-3</v>
      </c>
      <c r="C6693" t="s">
        <v>21492</v>
      </c>
      <c r="D6693">
        <v>30</v>
      </c>
      <c r="E6693" t="b">
        <v>0</v>
      </c>
    </row>
    <row r="6694" spans="1:5" x14ac:dyDescent="0.25">
      <c r="A6694">
        <v>2.09863566386484E-3</v>
      </c>
      <c r="B6694">
        <v>5.79130671996633E-3</v>
      </c>
      <c r="C6694" t="s">
        <v>8293</v>
      </c>
      <c r="D6694">
        <v>155</v>
      </c>
      <c r="E6694" t="b">
        <v>0</v>
      </c>
    </row>
    <row r="6695" spans="1:5" x14ac:dyDescent="0.25">
      <c r="A6695">
        <v>2.1010127226123499E-3</v>
      </c>
      <c r="B6695">
        <v>5.7970006104869397E-3</v>
      </c>
      <c r="C6695" t="s">
        <v>10724</v>
      </c>
      <c r="D6695">
        <v>25</v>
      </c>
      <c r="E6695" t="b">
        <v>0</v>
      </c>
    </row>
    <row r="6696" spans="1:5" x14ac:dyDescent="0.25">
      <c r="A6696">
        <v>2.1033005338414699E-3</v>
      </c>
      <c r="B6696">
        <v>5.8024465906722604E-3</v>
      </c>
      <c r="C6696" t="s">
        <v>2204</v>
      </c>
      <c r="D6696">
        <v>77</v>
      </c>
      <c r="E6696" t="b">
        <v>0</v>
      </c>
    </row>
    <row r="6697" spans="1:5" x14ac:dyDescent="0.25">
      <c r="A6697">
        <v>2.1046541283068999E-3</v>
      </c>
      <c r="B6697">
        <v>5.8051810650304302E-3</v>
      </c>
      <c r="C6697" t="s">
        <v>12685</v>
      </c>
      <c r="D6697">
        <v>519</v>
      </c>
      <c r="E6697" t="b">
        <v>0</v>
      </c>
    </row>
    <row r="6698" spans="1:5" x14ac:dyDescent="0.25">
      <c r="A6698">
        <v>2.10492007445091E-3</v>
      </c>
      <c r="B6698">
        <v>5.8051810650304302E-3</v>
      </c>
      <c r="C6698" t="s">
        <v>16194</v>
      </c>
      <c r="D6698">
        <v>11</v>
      </c>
      <c r="E6698" t="b">
        <v>0</v>
      </c>
    </row>
    <row r="6699" spans="1:5" x14ac:dyDescent="0.25">
      <c r="A6699">
        <v>2.1074413071643502E-3</v>
      </c>
      <c r="B6699">
        <v>5.8112670457816399E-3</v>
      </c>
      <c r="C6699" t="s">
        <v>23432</v>
      </c>
      <c r="D6699">
        <v>1080</v>
      </c>
      <c r="E6699" t="b">
        <v>0</v>
      </c>
    </row>
    <row r="6700" spans="1:5" x14ac:dyDescent="0.25">
      <c r="A6700">
        <v>2.11210688052005E-3</v>
      </c>
      <c r="B6700">
        <v>5.8223945902207298E-3</v>
      </c>
      <c r="C6700" t="s">
        <v>6543</v>
      </c>
      <c r="D6700">
        <v>104</v>
      </c>
      <c r="E6700" t="b">
        <v>0</v>
      </c>
    </row>
    <row r="6701" spans="1:5" x14ac:dyDescent="0.25">
      <c r="A6701">
        <v>2.1119468080443801E-3</v>
      </c>
      <c r="B6701">
        <v>5.8223945902207298E-3</v>
      </c>
      <c r="C6701" t="s">
        <v>19892</v>
      </c>
      <c r="D6701">
        <v>208</v>
      </c>
      <c r="E6701" t="b">
        <v>0</v>
      </c>
    </row>
    <row r="6702" spans="1:5" x14ac:dyDescent="0.25">
      <c r="A6702">
        <v>2.1160815202133001E-3</v>
      </c>
      <c r="B6702">
        <v>5.8324812545497299E-3</v>
      </c>
      <c r="C6702" t="s">
        <v>2598</v>
      </c>
      <c r="D6702">
        <v>662</v>
      </c>
      <c r="E6702" t="b">
        <v>0</v>
      </c>
    </row>
    <row r="6703" spans="1:5" x14ac:dyDescent="0.25">
      <c r="A6703">
        <v>2.1177955573368E-3</v>
      </c>
      <c r="B6703">
        <v>5.8363350199059404E-3</v>
      </c>
      <c r="C6703" t="s">
        <v>22376</v>
      </c>
      <c r="D6703">
        <v>212</v>
      </c>
      <c r="E6703" t="b">
        <v>0</v>
      </c>
    </row>
    <row r="6704" spans="1:5" x14ac:dyDescent="0.25">
      <c r="A6704">
        <v>2.11900911022791E-3</v>
      </c>
      <c r="B6704">
        <v>5.8388085801955496E-3</v>
      </c>
      <c r="C6704" t="s">
        <v>17671</v>
      </c>
      <c r="D6704">
        <v>113</v>
      </c>
      <c r="E6704" t="b">
        <v>0</v>
      </c>
    </row>
    <row r="6705" spans="1:5" x14ac:dyDescent="0.25">
      <c r="A6705">
        <v>2.1235581200522101E-3</v>
      </c>
      <c r="B6705">
        <v>5.8504706936521097E-3</v>
      </c>
      <c r="C6705" t="s">
        <v>12311</v>
      </c>
      <c r="D6705">
        <v>531</v>
      </c>
      <c r="E6705" t="b">
        <v>0</v>
      </c>
    </row>
    <row r="6706" spans="1:5" x14ac:dyDescent="0.25">
      <c r="A6706">
        <v>2.1258625523199199E-3</v>
      </c>
      <c r="B6706">
        <v>5.8559463687787097E-3</v>
      </c>
      <c r="C6706" t="s">
        <v>8767</v>
      </c>
      <c r="D6706">
        <v>258</v>
      </c>
      <c r="E6706" t="b">
        <v>0</v>
      </c>
    </row>
    <row r="6707" spans="1:5" x14ac:dyDescent="0.25">
      <c r="A6707">
        <v>2.1263380075658401E-3</v>
      </c>
      <c r="B6707">
        <v>5.8563830233718198E-3</v>
      </c>
      <c r="C6707" t="s">
        <v>13614</v>
      </c>
      <c r="D6707">
        <v>744</v>
      </c>
      <c r="E6707" t="b">
        <v>0</v>
      </c>
    </row>
    <row r="6708" spans="1:5" x14ac:dyDescent="0.25">
      <c r="A6708">
        <v>2.12838906820394E-3</v>
      </c>
      <c r="B6708">
        <v>5.8611584504131798E-3</v>
      </c>
      <c r="C6708" t="s">
        <v>16623</v>
      </c>
      <c r="D6708">
        <v>83</v>
      </c>
      <c r="E6708" t="b">
        <v>0</v>
      </c>
    </row>
    <row r="6709" spans="1:5" x14ac:dyDescent="0.25">
      <c r="A6709">
        <v>2.1299703752960999E-3</v>
      </c>
      <c r="B6709">
        <v>5.8646390395948999E-3</v>
      </c>
      <c r="C6709" t="s">
        <v>2668</v>
      </c>
      <c r="D6709">
        <v>10</v>
      </c>
      <c r="E6709" t="b">
        <v>0</v>
      </c>
    </row>
    <row r="6710" spans="1:5" x14ac:dyDescent="0.25">
      <c r="A6710">
        <v>2.1325665627394399E-3</v>
      </c>
      <c r="B6710">
        <v>5.8709125366953798E-3</v>
      </c>
      <c r="C6710" t="s">
        <v>15664</v>
      </c>
      <c r="D6710">
        <v>32</v>
      </c>
      <c r="E6710" t="b">
        <v>0</v>
      </c>
    </row>
    <row r="6711" spans="1:5" x14ac:dyDescent="0.25">
      <c r="A6711">
        <v>2.13314664511135E-3</v>
      </c>
      <c r="B6711">
        <v>5.8716346951240101E-3</v>
      </c>
      <c r="C6711" t="s">
        <v>8399</v>
      </c>
      <c r="D6711">
        <v>142</v>
      </c>
      <c r="E6711" t="b">
        <v>0</v>
      </c>
    </row>
    <row r="6712" spans="1:5" x14ac:dyDescent="0.25">
      <c r="A6712">
        <v>2.1361093860293601E-3</v>
      </c>
      <c r="B6712">
        <v>5.8780386053686601E-3</v>
      </c>
      <c r="C6712" t="s">
        <v>13545</v>
      </c>
      <c r="D6712">
        <v>354</v>
      </c>
      <c r="E6712" t="b">
        <v>0</v>
      </c>
    </row>
    <row r="6713" spans="1:5" x14ac:dyDescent="0.25">
      <c r="A6713">
        <v>2.1359143653545201E-3</v>
      </c>
      <c r="B6713">
        <v>5.8780386053686601E-3</v>
      </c>
      <c r="C6713" t="s">
        <v>14842</v>
      </c>
      <c r="D6713">
        <v>155</v>
      </c>
      <c r="E6713" t="b">
        <v>0</v>
      </c>
    </row>
    <row r="6714" spans="1:5" x14ac:dyDescent="0.25">
      <c r="A6714">
        <v>2.14131753610706E-3</v>
      </c>
      <c r="B6714">
        <v>5.8906156665455098E-3</v>
      </c>
      <c r="C6714" t="s">
        <v>7268</v>
      </c>
      <c r="D6714">
        <v>67</v>
      </c>
      <c r="E6714" t="b">
        <v>0</v>
      </c>
    </row>
    <row r="6715" spans="1:5" x14ac:dyDescent="0.25">
      <c r="A6715">
        <v>2.14116199318666E-3</v>
      </c>
      <c r="B6715">
        <v>5.8906156665455098E-3</v>
      </c>
      <c r="C6715" t="s">
        <v>17943</v>
      </c>
      <c r="D6715">
        <v>10</v>
      </c>
      <c r="E6715" t="b">
        <v>0</v>
      </c>
    </row>
    <row r="6716" spans="1:5" x14ac:dyDescent="0.25">
      <c r="A6716">
        <v>2.1477833114390099E-3</v>
      </c>
      <c r="B6716">
        <v>5.9075230766254799E-3</v>
      </c>
      <c r="C6716" t="s">
        <v>17721</v>
      </c>
      <c r="D6716">
        <v>134</v>
      </c>
      <c r="E6716" t="b">
        <v>0</v>
      </c>
    </row>
    <row r="6717" spans="1:5" x14ac:dyDescent="0.25">
      <c r="A6717">
        <v>2.1492030273543099E-3</v>
      </c>
      <c r="B6717">
        <v>5.9105482273333803E-3</v>
      </c>
      <c r="C6717" t="s">
        <v>6450</v>
      </c>
      <c r="D6717">
        <v>210</v>
      </c>
      <c r="E6717" t="b">
        <v>0</v>
      </c>
    </row>
    <row r="6718" spans="1:5" x14ac:dyDescent="0.25">
      <c r="A6718">
        <v>2.15675449940836E-3</v>
      </c>
      <c r="B6718">
        <v>5.9304329821529304E-3</v>
      </c>
      <c r="C6718" t="s">
        <v>12245</v>
      </c>
      <c r="D6718">
        <v>12</v>
      </c>
      <c r="E6718" t="b">
        <v>0</v>
      </c>
    </row>
    <row r="6719" spans="1:5" x14ac:dyDescent="0.25">
      <c r="A6719">
        <v>2.1574285000936499E-3</v>
      </c>
      <c r="B6719">
        <v>5.93125515287033E-3</v>
      </c>
      <c r="C6719" t="s">
        <v>1734</v>
      </c>
      <c r="D6719">
        <v>12</v>
      </c>
      <c r="E6719" t="b">
        <v>0</v>
      </c>
    </row>
    <row r="6720" spans="1:5" x14ac:dyDescent="0.25">
      <c r="A6720">
        <v>2.15769548314722E-3</v>
      </c>
      <c r="B6720">
        <v>5.93125515287033E-3</v>
      </c>
      <c r="C6720" t="s">
        <v>11640</v>
      </c>
      <c r="D6720">
        <v>901</v>
      </c>
      <c r="E6720" t="b">
        <v>0</v>
      </c>
    </row>
    <row r="6721" spans="1:5" x14ac:dyDescent="0.25">
      <c r="A6721">
        <v>2.1602779541372301E-3</v>
      </c>
      <c r="B6721">
        <v>5.9365877508250698E-3</v>
      </c>
      <c r="C6721" t="s">
        <v>16091</v>
      </c>
      <c r="D6721">
        <v>744</v>
      </c>
      <c r="E6721" t="b">
        <v>0</v>
      </c>
    </row>
    <row r="6722" spans="1:5" x14ac:dyDescent="0.25">
      <c r="A6722">
        <v>2.1601408982542501E-3</v>
      </c>
      <c r="B6722">
        <v>5.9365877508250698E-3</v>
      </c>
      <c r="C6722" t="s">
        <v>17630</v>
      </c>
      <c r="D6722">
        <v>79</v>
      </c>
      <c r="E6722" t="b">
        <v>0</v>
      </c>
    </row>
    <row r="6723" spans="1:5" x14ac:dyDescent="0.25">
      <c r="A6723">
        <v>2.1631412257339302E-3</v>
      </c>
      <c r="B6723">
        <v>5.9435722779347996E-3</v>
      </c>
      <c r="C6723" t="s">
        <v>15226</v>
      </c>
      <c r="D6723">
        <v>57</v>
      </c>
      <c r="E6723" t="b">
        <v>0</v>
      </c>
    </row>
    <row r="6724" spans="1:5" x14ac:dyDescent="0.25">
      <c r="A6724">
        <v>2.1661266037129698E-3</v>
      </c>
      <c r="B6724">
        <v>5.9508901848659198E-3</v>
      </c>
      <c r="C6724" t="s">
        <v>18586</v>
      </c>
      <c r="D6724">
        <v>256</v>
      </c>
      <c r="E6724" t="b">
        <v>0</v>
      </c>
    </row>
    <row r="6725" spans="1:5" x14ac:dyDescent="0.25">
      <c r="A6725">
        <v>2.1700215686148798E-3</v>
      </c>
      <c r="B6725">
        <v>5.9607044068478799E-3</v>
      </c>
      <c r="C6725" t="s">
        <v>21459</v>
      </c>
      <c r="D6725">
        <v>5</v>
      </c>
      <c r="E6725" t="b">
        <v>0</v>
      </c>
    </row>
    <row r="6726" spans="1:5" x14ac:dyDescent="0.25">
      <c r="A6726">
        <v>2.1723757602575399E-3</v>
      </c>
      <c r="B6726">
        <v>5.9662840811591502E-3</v>
      </c>
      <c r="C6726" t="s">
        <v>13233</v>
      </c>
      <c r="D6726">
        <v>566</v>
      </c>
      <c r="E6726" t="b">
        <v>0</v>
      </c>
    </row>
    <row r="6727" spans="1:5" x14ac:dyDescent="0.25">
      <c r="A6727">
        <v>2.1758569132163601E-3</v>
      </c>
      <c r="B6727">
        <v>5.9749567606497099E-3</v>
      </c>
      <c r="C6727" t="s">
        <v>7431</v>
      </c>
      <c r="D6727">
        <v>213</v>
      </c>
      <c r="E6727" t="b">
        <v>0</v>
      </c>
    </row>
    <row r="6728" spans="1:5" x14ac:dyDescent="0.25">
      <c r="A6728">
        <v>2.1777455944045998E-3</v>
      </c>
      <c r="B6728">
        <v>5.9792545458258904E-3</v>
      </c>
      <c r="C6728" t="s">
        <v>21786</v>
      </c>
      <c r="D6728">
        <v>233</v>
      </c>
      <c r="E6728" t="b">
        <v>0</v>
      </c>
    </row>
    <row r="6729" spans="1:5" x14ac:dyDescent="0.25">
      <c r="A6729">
        <v>2.1803503166919701E-3</v>
      </c>
      <c r="B6729">
        <v>5.9848382546126601E-3</v>
      </c>
      <c r="C6729" t="s">
        <v>6515</v>
      </c>
      <c r="D6729">
        <v>476</v>
      </c>
      <c r="E6729" t="b">
        <v>0</v>
      </c>
    </row>
    <row r="6730" spans="1:5" x14ac:dyDescent="0.25">
      <c r="A6730">
        <v>2.1804270554200899E-3</v>
      </c>
      <c r="B6730">
        <v>5.9848382546126601E-3</v>
      </c>
      <c r="C6730" t="s">
        <v>13939</v>
      </c>
      <c r="D6730">
        <v>835</v>
      </c>
      <c r="E6730" t="b">
        <v>0</v>
      </c>
    </row>
    <row r="6731" spans="1:5" x14ac:dyDescent="0.25">
      <c r="A6731">
        <v>2.1852010136598301E-3</v>
      </c>
      <c r="B6731">
        <v>5.9970509921886701E-3</v>
      </c>
      <c r="C6731" t="s">
        <v>21518</v>
      </c>
      <c r="D6731">
        <v>223</v>
      </c>
      <c r="E6731" t="b">
        <v>0</v>
      </c>
    </row>
    <row r="6732" spans="1:5" x14ac:dyDescent="0.25">
      <c r="A6732">
        <v>2.18554928406483E-3</v>
      </c>
      <c r="B6732">
        <v>5.9971160782521403E-3</v>
      </c>
      <c r="C6732" t="s">
        <v>13666</v>
      </c>
      <c r="D6732">
        <v>260</v>
      </c>
      <c r="E6732" t="b">
        <v>0</v>
      </c>
    </row>
    <row r="6733" spans="1:5" x14ac:dyDescent="0.25">
      <c r="A6733">
        <v>2.18629889823004E-3</v>
      </c>
      <c r="B6733">
        <v>5.9982822630281502E-3</v>
      </c>
      <c r="C6733" t="s">
        <v>2066</v>
      </c>
      <c r="D6733">
        <v>152</v>
      </c>
      <c r="E6733" t="b">
        <v>0</v>
      </c>
    </row>
    <row r="6734" spans="1:5" x14ac:dyDescent="0.25">
      <c r="A6734">
        <v>2.1868075848642302E-3</v>
      </c>
      <c r="B6734">
        <v>5.9987871961284401E-3</v>
      </c>
      <c r="C6734" t="s">
        <v>13114</v>
      </c>
      <c r="D6734">
        <v>12</v>
      </c>
      <c r="E6734" t="b">
        <v>0</v>
      </c>
    </row>
    <row r="6735" spans="1:5" x14ac:dyDescent="0.25">
      <c r="A6735">
        <v>2.18724339585056E-3</v>
      </c>
      <c r="B6735">
        <v>5.9990920986383702E-3</v>
      </c>
      <c r="C6735" t="s">
        <v>19101</v>
      </c>
      <c r="D6735">
        <v>468</v>
      </c>
      <c r="E6735" t="b">
        <v>0</v>
      </c>
    </row>
    <row r="6736" spans="1:5" x14ac:dyDescent="0.25">
      <c r="A6736">
        <v>2.20326027394476E-3</v>
      </c>
      <c r="B6736">
        <v>6.0421257557066203E-3</v>
      </c>
      <c r="C6736" t="s">
        <v>16325</v>
      </c>
      <c r="D6736">
        <v>137</v>
      </c>
      <c r="E6736" t="b">
        <v>0</v>
      </c>
    </row>
    <row r="6737" spans="1:5" x14ac:dyDescent="0.25">
      <c r="A6737">
        <v>2.20407655315748E-3</v>
      </c>
      <c r="B6737">
        <v>6.0434673615141696E-3</v>
      </c>
      <c r="C6737" t="s">
        <v>17871</v>
      </c>
      <c r="D6737">
        <v>33</v>
      </c>
      <c r="E6737" t="b">
        <v>0</v>
      </c>
    </row>
    <row r="6738" spans="1:5" x14ac:dyDescent="0.25">
      <c r="A6738">
        <v>2.2048932231644599E-3</v>
      </c>
      <c r="B6738">
        <v>6.0448096405983599E-3</v>
      </c>
      <c r="C6738" t="s">
        <v>18772</v>
      </c>
      <c r="D6738">
        <v>5</v>
      </c>
      <c r="E6738" t="b">
        <v>0</v>
      </c>
    </row>
    <row r="6739" spans="1:5" x14ac:dyDescent="0.25">
      <c r="A6739">
        <v>2.2076641392806502E-3</v>
      </c>
      <c r="B6739">
        <v>6.0515083764467997E-3</v>
      </c>
      <c r="C6739" t="s">
        <v>3367</v>
      </c>
      <c r="D6739">
        <v>167</v>
      </c>
      <c r="E6739" t="b">
        <v>0</v>
      </c>
    </row>
    <row r="6740" spans="1:5" x14ac:dyDescent="0.25">
      <c r="A6740">
        <v>2.20872001176224E-3</v>
      </c>
      <c r="B6740">
        <v>6.0526069075104204E-3</v>
      </c>
      <c r="C6740" t="s">
        <v>6439</v>
      </c>
      <c r="D6740">
        <v>101</v>
      </c>
      <c r="E6740" t="b">
        <v>0</v>
      </c>
    </row>
    <row r="6741" spans="1:5" x14ac:dyDescent="0.25">
      <c r="A6741">
        <v>2.2086457364165701E-3</v>
      </c>
      <c r="B6741">
        <v>6.0526069075104204E-3</v>
      </c>
      <c r="C6741" t="s">
        <v>19179</v>
      </c>
      <c r="D6741">
        <v>7</v>
      </c>
      <c r="E6741" t="b">
        <v>0</v>
      </c>
    </row>
    <row r="6742" spans="1:5" x14ac:dyDescent="0.25">
      <c r="A6742">
        <v>2.2091315918478902E-3</v>
      </c>
      <c r="B6742">
        <v>6.0528371225037599E-3</v>
      </c>
      <c r="C6742" t="s">
        <v>18399</v>
      </c>
      <c r="D6742">
        <v>240</v>
      </c>
      <c r="E6742" t="b">
        <v>0</v>
      </c>
    </row>
    <row r="6743" spans="1:5" x14ac:dyDescent="0.25">
      <c r="A6743">
        <v>2.21030930570519E-3</v>
      </c>
      <c r="B6743">
        <v>6.0551661009370598E-3</v>
      </c>
      <c r="C6743" t="s">
        <v>2190</v>
      </c>
      <c r="D6743">
        <v>40</v>
      </c>
      <c r="E6743" t="b">
        <v>0</v>
      </c>
    </row>
    <row r="6744" spans="1:5" x14ac:dyDescent="0.25">
      <c r="A6744">
        <v>2.2111561670807899E-3</v>
      </c>
      <c r="B6744">
        <v>6.0565881493209002E-3</v>
      </c>
      <c r="C6744" t="s">
        <v>10057</v>
      </c>
      <c r="D6744">
        <v>11</v>
      </c>
      <c r="E6744" t="b">
        <v>0</v>
      </c>
    </row>
    <row r="6745" spans="1:5" x14ac:dyDescent="0.25">
      <c r="A6745">
        <v>2.21739817516427E-3</v>
      </c>
      <c r="B6745">
        <v>6.0727854573418404E-3</v>
      </c>
      <c r="C6745" t="s">
        <v>20778</v>
      </c>
      <c r="D6745">
        <v>21</v>
      </c>
      <c r="E6745" t="b">
        <v>0</v>
      </c>
    </row>
    <row r="6746" spans="1:5" x14ac:dyDescent="0.25">
      <c r="A6746">
        <v>2.2208832842487199E-3</v>
      </c>
      <c r="B6746">
        <v>6.0805276820785001E-3</v>
      </c>
      <c r="C6746" t="s">
        <v>15448</v>
      </c>
      <c r="D6746">
        <v>167</v>
      </c>
      <c r="E6746" t="b">
        <v>0</v>
      </c>
    </row>
    <row r="6747" spans="1:5" x14ac:dyDescent="0.25">
      <c r="A6747">
        <v>2.2208328979501299E-3</v>
      </c>
      <c r="B6747">
        <v>6.0805276820785001E-3</v>
      </c>
      <c r="C6747" t="s">
        <v>18596</v>
      </c>
      <c r="D6747">
        <v>91</v>
      </c>
      <c r="E6747" t="b">
        <v>0</v>
      </c>
    </row>
    <row r="6748" spans="1:5" x14ac:dyDescent="0.25">
      <c r="A6748">
        <v>2.2269384226157002E-3</v>
      </c>
      <c r="B6748">
        <v>6.0962026923100498E-3</v>
      </c>
      <c r="C6748" t="s">
        <v>15432</v>
      </c>
      <c r="D6748">
        <v>22</v>
      </c>
      <c r="E6748" t="b">
        <v>0</v>
      </c>
    </row>
    <row r="6749" spans="1:5" x14ac:dyDescent="0.25">
      <c r="A6749">
        <v>2.2287244052012298E-3</v>
      </c>
      <c r="B6749">
        <v>6.1001880550005001E-3</v>
      </c>
      <c r="C6749" t="s">
        <v>4512</v>
      </c>
      <c r="D6749">
        <v>98</v>
      </c>
      <c r="E6749" t="b">
        <v>0</v>
      </c>
    </row>
    <row r="6750" spans="1:5" x14ac:dyDescent="0.25">
      <c r="A6750">
        <v>2.2308042432894601E-3</v>
      </c>
      <c r="B6750">
        <v>6.1049764229121097E-3</v>
      </c>
      <c r="C6750" t="s">
        <v>19949</v>
      </c>
      <c r="D6750">
        <v>58</v>
      </c>
      <c r="E6750" t="b">
        <v>0</v>
      </c>
    </row>
    <row r="6751" spans="1:5" x14ac:dyDescent="0.25">
      <c r="A6751">
        <v>2.2321324929013698E-3</v>
      </c>
      <c r="B6751">
        <v>6.1077068271629597E-3</v>
      </c>
      <c r="C6751" t="s">
        <v>4006</v>
      </c>
      <c r="D6751">
        <v>31</v>
      </c>
      <c r="E6751" t="b">
        <v>0</v>
      </c>
    </row>
    <row r="6752" spans="1:5" x14ac:dyDescent="0.25">
      <c r="A6752">
        <v>2.2386378790816099E-3</v>
      </c>
      <c r="B6752">
        <v>6.1246003449318904E-3</v>
      </c>
      <c r="C6752" t="s">
        <v>9494</v>
      </c>
      <c r="D6752">
        <v>28</v>
      </c>
      <c r="E6752" t="b">
        <v>0</v>
      </c>
    </row>
    <row r="6753" spans="1:5" x14ac:dyDescent="0.25">
      <c r="A6753">
        <v>2.2434414772708302E-3</v>
      </c>
      <c r="B6753">
        <v>6.1368336960785199E-3</v>
      </c>
      <c r="C6753" t="s">
        <v>21153</v>
      </c>
      <c r="D6753">
        <v>503</v>
      </c>
      <c r="E6753" t="b">
        <v>0</v>
      </c>
    </row>
    <row r="6754" spans="1:5" x14ac:dyDescent="0.25">
      <c r="A6754">
        <v>2.2456444195661398E-3</v>
      </c>
      <c r="B6754">
        <v>6.1410415250470803E-3</v>
      </c>
      <c r="C6754" t="s">
        <v>12641</v>
      </c>
      <c r="D6754">
        <v>525</v>
      </c>
      <c r="E6754" t="b">
        <v>0</v>
      </c>
    </row>
    <row r="6755" spans="1:5" x14ac:dyDescent="0.25">
      <c r="A6755">
        <v>2.24537515131791E-3</v>
      </c>
      <c r="B6755">
        <v>6.1410415250470803E-3</v>
      </c>
      <c r="C6755" t="s">
        <v>15276</v>
      </c>
      <c r="D6755">
        <v>19</v>
      </c>
      <c r="E6755" t="b">
        <v>0</v>
      </c>
    </row>
    <row r="6756" spans="1:5" x14ac:dyDescent="0.25">
      <c r="A6756">
        <v>2.2464496433016999E-3</v>
      </c>
      <c r="B6756">
        <v>6.1414257299790996E-3</v>
      </c>
      <c r="C6756" t="s">
        <v>5839</v>
      </c>
      <c r="D6756">
        <v>6</v>
      </c>
      <c r="E6756" t="b">
        <v>0</v>
      </c>
    </row>
    <row r="6757" spans="1:5" x14ac:dyDescent="0.25">
      <c r="A6757">
        <v>2.2463970040643801E-3</v>
      </c>
      <c r="B6757">
        <v>6.1414257299790996E-3</v>
      </c>
      <c r="C6757" t="s">
        <v>13054</v>
      </c>
      <c r="D6757">
        <v>519</v>
      </c>
      <c r="E6757" t="b">
        <v>0</v>
      </c>
    </row>
    <row r="6758" spans="1:5" x14ac:dyDescent="0.25">
      <c r="A6758">
        <v>2.2470183908805501E-3</v>
      </c>
      <c r="B6758">
        <v>6.1420718678536603E-3</v>
      </c>
      <c r="C6758" t="s">
        <v>22541</v>
      </c>
      <c r="D6758">
        <v>2411</v>
      </c>
      <c r="E6758" t="b">
        <v>0</v>
      </c>
    </row>
    <row r="6759" spans="1:5" x14ac:dyDescent="0.25">
      <c r="A6759">
        <v>2.2506100578697898E-3</v>
      </c>
      <c r="B6759">
        <v>6.1509795369498596E-3</v>
      </c>
      <c r="C6759" t="s">
        <v>11482</v>
      </c>
      <c r="D6759">
        <v>269</v>
      </c>
      <c r="E6759" t="b">
        <v>0</v>
      </c>
    </row>
    <row r="6760" spans="1:5" x14ac:dyDescent="0.25">
      <c r="A6760">
        <v>2.25316153884804E-3</v>
      </c>
      <c r="B6760">
        <v>6.1570421346989201E-3</v>
      </c>
      <c r="C6760" t="s">
        <v>16445</v>
      </c>
      <c r="D6760">
        <v>22</v>
      </c>
      <c r="E6760" t="b">
        <v>0</v>
      </c>
    </row>
    <row r="6761" spans="1:5" x14ac:dyDescent="0.25">
      <c r="A6761">
        <v>2.2568781088039701E-3</v>
      </c>
      <c r="B6761">
        <v>6.1662862183172696E-3</v>
      </c>
      <c r="C6761" t="s">
        <v>16512</v>
      </c>
      <c r="D6761">
        <v>249</v>
      </c>
      <c r="E6761" t="b">
        <v>0</v>
      </c>
    </row>
    <row r="6762" spans="1:5" x14ac:dyDescent="0.25">
      <c r="A6762">
        <v>2.2639692104642899E-3</v>
      </c>
      <c r="B6762">
        <v>6.1847461666113598E-3</v>
      </c>
      <c r="C6762" t="s">
        <v>9272</v>
      </c>
      <c r="D6762">
        <v>783</v>
      </c>
      <c r="E6762" t="b">
        <v>0</v>
      </c>
    </row>
    <row r="6763" spans="1:5" x14ac:dyDescent="0.25">
      <c r="A6763">
        <v>2.2668378250238E-3</v>
      </c>
      <c r="B6763">
        <v>6.1916673068425302E-3</v>
      </c>
      <c r="C6763" t="s">
        <v>9752</v>
      </c>
      <c r="D6763">
        <v>188</v>
      </c>
      <c r="E6763" t="b">
        <v>0</v>
      </c>
    </row>
    <row r="6764" spans="1:5" x14ac:dyDescent="0.25">
      <c r="A6764">
        <v>2.2709637371459402E-3</v>
      </c>
      <c r="B6764">
        <v>6.2020200908931003E-3</v>
      </c>
      <c r="C6764" t="s">
        <v>10489</v>
      </c>
      <c r="D6764">
        <v>62</v>
      </c>
      <c r="E6764" t="b">
        <v>0</v>
      </c>
    </row>
    <row r="6765" spans="1:5" x14ac:dyDescent="0.25">
      <c r="A6765">
        <v>2.2744556925075499E-3</v>
      </c>
      <c r="B6765">
        <v>6.2106387300361202E-3</v>
      </c>
      <c r="C6765" t="s">
        <v>12412</v>
      </c>
      <c r="D6765">
        <v>50</v>
      </c>
      <c r="E6765" t="b">
        <v>0</v>
      </c>
    </row>
    <row r="6766" spans="1:5" x14ac:dyDescent="0.25">
      <c r="A6766">
        <v>2.2760344202805102E-3</v>
      </c>
      <c r="B6766">
        <v>6.2140313265282602E-3</v>
      </c>
      <c r="C6766" t="s">
        <v>7805</v>
      </c>
      <c r="D6766">
        <v>6</v>
      </c>
      <c r="E6766" t="b">
        <v>0</v>
      </c>
    </row>
    <row r="6767" spans="1:5" x14ac:dyDescent="0.25">
      <c r="A6767">
        <v>2.28387999525991E-3</v>
      </c>
      <c r="B6767">
        <v>6.2345301451340804E-3</v>
      </c>
      <c r="C6767" t="s">
        <v>4563</v>
      </c>
      <c r="D6767">
        <v>10</v>
      </c>
      <c r="E6767" t="b">
        <v>0</v>
      </c>
    </row>
    <row r="6768" spans="1:5" x14ac:dyDescent="0.25">
      <c r="A6768">
        <v>2.2844553688885702E-3</v>
      </c>
      <c r="B6768">
        <v>6.23517966119986E-3</v>
      </c>
      <c r="C6768" t="s">
        <v>21541</v>
      </c>
      <c r="D6768">
        <v>349</v>
      </c>
      <c r="E6768" t="b">
        <v>0</v>
      </c>
    </row>
    <row r="6769" spans="1:5" x14ac:dyDescent="0.25">
      <c r="A6769">
        <v>2.2876417503144E-3</v>
      </c>
      <c r="B6769">
        <v>6.2429544029404E-3</v>
      </c>
      <c r="C6769" t="s">
        <v>1591</v>
      </c>
      <c r="D6769">
        <v>131</v>
      </c>
      <c r="E6769" t="b">
        <v>0</v>
      </c>
    </row>
    <row r="6770" spans="1:5" x14ac:dyDescent="0.25">
      <c r="A6770">
        <v>2.2920050454374201E-3</v>
      </c>
      <c r="B6770">
        <v>6.25393816148739E-3</v>
      </c>
      <c r="C6770" t="s">
        <v>22487</v>
      </c>
      <c r="D6770">
        <v>195</v>
      </c>
      <c r="E6770" t="b">
        <v>0</v>
      </c>
    </row>
    <row r="6771" spans="1:5" x14ac:dyDescent="0.25">
      <c r="A6771">
        <v>2.2943616002335698E-3</v>
      </c>
      <c r="B6771">
        <v>6.2594439168929504E-3</v>
      </c>
      <c r="C6771" t="s">
        <v>3537</v>
      </c>
      <c r="D6771">
        <v>297</v>
      </c>
      <c r="E6771" t="b">
        <v>0</v>
      </c>
    </row>
    <row r="6772" spans="1:5" x14ac:dyDescent="0.25">
      <c r="A6772">
        <v>2.2958672018608402E-3</v>
      </c>
      <c r="B6772">
        <v>6.26262683141197E-3</v>
      </c>
      <c r="C6772" t="s">
        <v>16767</v>
      </c>
      <c r="D6772">
        <v>452</v>
      </c>
      <c r="E6772" t="b">
        <v>0</v>
      </c>
    </row>
    <row r="6773" spans="1:5" x14ac:dyDescent="0.25">
      <c r="A6773">
        <v>2.2987378953608002E-3</v>
      </c>
      <c r="B6773">
        <v>6.2695319306977004E-3</v>
      </c>
      <c r="C6773" t="s">
        <v>8021</v>
      </c>
      <c r="D6773">
        <v>14</v>
      </c>
      <c r="E6773" t="b">
        <v>0</v>
      </c>
    </row>
    <row r="6774" spans="1:5" x14ac:dyDescent="0.25">
      <c r="A6774">
        <v>2.3024206832932301E-3</v>
      </c>
      <c r="B6774">
        <v>6.2786495551789097E-3</v>
      </c>
      <c r="C6774" t="s">
        <v>14735</v>
      </c>
      <c r="D6774">
        <v>17</v>
      </c>
      <c r="E6774" t="b">
        <v>0</v>
      </c>
    </row>
    <row r="6775" spans="1:5" x14ac:dyDescent="0.25">
      <c r="A6775">
        <v>2.3046587634946401E-3</v>
      </c>
      <c r="B6775">
        <v>6.2838253846619297E-3</v>
      </c>
      <c r="C6775" t="s">
        <v>14490</v>
      </c>
      <c r="D6775">
        <v>291</v>
      </c>
      <c r="E6775" t="b">
        <v>0</v>
      </c>
    </row>
    <row r="6776" spans="1:5" x14ac:dyDescent="0.25">
      <c r="A6776">
        <v>2.3071397062367099E-3</v>
      </c>
      <c r="B6776">
        <v>6.2896617721808698E-3</v>
      </c>
      <c r="C6776" t="s">
        <v>10183</v>
      </c>
      <c r="D6776">
        <v>5</v>
      </c>
      <c r="E6776" t="b">
        <v>0</v>
      </c>
    </row>
    <row r="6777" spans="1:5" x14ac:dyDescent="0.25">
      <c r="A6777">
        <v>2.30768283439255E-3</v>
      </c>
      <c r="B6777">
        <v>6.290214399455E-3</v>
      </c>
      <c r="C6777" t="s">
        <v>4516</v>
      </c>
      <c r="D6777">
        <v>1164</v>
      </c>
      <c r="E6777" t="b">
        <v>0</v>
      </c>
    </row>
    <row r="6778" spans="1:5" x14ac:dyDescent="0.25">
      <c r="A6778">
        <v>2.31126150603985E-3</v>
      </c>
      <c r="B6778">
        <v>6.2990398390271804E-3</v>
      </c>
      <c r="C6778" t="s">
        <v>17216</v>
      </c>
      <c r="D6778">
        <v>66</v>
      </c>
      <c r="E6778" t="b">
        <v>0</v>
      </c>
    </row>
    <row r="6779" spans="1:5" x14ac:dyDescent="0.25">
      <c r="A6779">
        <v>2.3171822817751602E-3</v>
      </c>
      <c r="B6779">
        <v>6.3136287056599696E-3</v>
      </c>
      <c r="C6779" t="s">
        <v>11210</v>
      </c>
      <c r="D6779">
        <v>6</v>
      </c>
      <c r="E6779" t="b">
        <v>0</v>
      </c>
    </row>
    <row r="6780" spans="1:5" x14ac:dyDescent="0.25">
      <c r="A6780">
        <v>2.3172978613370501E-3</v>
      </c>
      <c r="B6780">
        <v>6.3136287056599696E-3</v>
      </c>
      <c r="C6780" t="s">
        <v>13257</v>
      </c>
      <c r="D6780">
        <v>1425</v>
      </c>
      <c r="E6780" t="b">
        <v>0</v>
      </c>
    </row>
    <row r="6781" spans="1:5" x14ac:dyDescent="0.25">
      <c r="A6781">
        <v>2.3236675829783901E-3</v>
      </c>
      <c r="B6781">
        <v>6.33005006608796E-3</v>
      </c>
      <c r="C6781" t="s">
        <v>22893</v>
      </c>
      <c r="D6781">
        <v>6</v>
      </c>
      <c r="E6781" t="b">
        <v>0</v>
      </c>
    </row>
    <row r="6782" spans="1:5" x14ac:dyDescent="0.25">
      <c r="A6782">
        <v>2.3281874987927699E-3</v>
      </c>
      <c r="B6782">
        <v>6.3404935302421297E-3</v>
      </c>
      <c r="C6782" t="s">
        <v>3198</v>
      </c>
      <c r="D6782">
        <v>44</v>
      </c>
      <c r="E6782" t="b">
        <v>0</v>
      </c>
    </row>
    <row r="6783" spans="1:5" x14ac:dyDescent="0.25">
      <c r="A6783">
        <v>2.328049095745E-3</v>
      </c>
      <c r="B6783">
        <v>6.3404935302421297E-3</v>
      </c>
      <c r="C6783" t="s">
        <v>21735</v>
      </c>
      <c r="D6783">
        <v>644</v>
      </c>
      <c r="E6783" t="b">
        <v>0</v>
      </c>
    </row>
    <row r="6784" spans="1:5" x14ac:dyDescent="0.25">
      <c r="A6784">
        <v>2.3286879304292001E-3</v>
      </c>
      <c r="B6784">
        <v>6.3409218359078701E-3</v>
      </c>
      <c r="C6784" t="s">
        <v>12792</v>
      </c>
      <c r="D6784">
        <v>24</v>
      </c>
      <c r="E6784" t="b">
        <v>0</v>
      </c>
    </row>
    <row r="6785" spans="1:5" x14ac:dyDescent="0.25">
      <c r="A6785">
        <v>2.3304083222985801E-3</v>
      </c>
      <c r="B6785">
        <v>6.3446714276459704E-3</v>
      </c>
      <c r="C6785" t="s">
        <v>7790</v>
      </c>
      <c r="D6785">
        <v>22</v>
      </c>
      <c r="E6785" t="b">
        <v>0</v>
      </c>
    </row>
    <row r="6786" spans="1:5" x14ac:dyDescent="0.25">
      <c r="A6786">
        <v>2.33188595262889E-3</v>
      </c>
      <c r="B6786">
        <v>6.3477590796518204E-3</v>
      </c>
      <c r="C6786" t="s">
        <v>18318</v>
      </c>
      <c r="D6786">
        <v>84</v>
      </c>
      <c r="E6786" t="b">
        <v>0</v>
      </c>
    </row>
    <row r="6787" spans="1:5" x14ac:dyDescent="0.25">
      <c r="A6787">
        <v>2.33787372744239E-3</v>
      </c>
      <c r="B6787">
        <v>6.3631213338754501E-3</v>
      </c>
      <c r="C6787" t="s">
        <v>20581</v>
      </c>
      <c r="D6787">
        <v>39</v>
      </c>
      <c r="E6787" t="b">
        <v>0</v>
      </c>
    </row>
    <row r="6788" spans="1:5" x14ac:dyDescent="0.25">
      <c r="A6788">
        <v>2.33918924575135E-3</v>
      </c>
      <c r="B6788">
        <v>6.36576419484441E-3</v>
      </c>
      <c r="C6788" t="s">
        <v>5672</v>
      </c>
      <c r="D6788">
        <v>1494</v>
      </c>
      <c r="E6788" t="b">
        <v>0</v>
      </c>
    </row>
    <row r="6789" spans="1:5" x14ac:dyDescent="0.25">
      <c r="A6789">
        <v>2.3397510992094598E-3</v>
      </c>
      <c r="B6789">
        <v>6.3663555899267296E-3</v>
      </c>
      <c r="C6789" t="s">
        <v>8238</v>
      </c>
      <c r="D6789">
        <v>137</v>
      </c>
      <c r="E6789" t="b">
        <v>0</v>
      </c>
    </row>
    <row r="6790" spans="1:5" x14ac:dyDescent="0.25">
      <c r="A6790">
        <v>2.34308342864239E-3</v>
      </c>
      <c r="B6790">
        <v>6.3744840392305803E-3</v>
      </c>
      <c r="C6790" t="s">
        <v>8760</v>
      </c>
      <c r="D6790">
        <v>88</v>
      </c>
      <c r="E6790" t="b">
        <v>0</v>
      </c>
    </row>
    <row r="6791" spans="1:5" x14ac:dyDescent="0.25">
      <c r="A6791">
        <v>2.3446533139782799E-3</v>
      </c>
      <c r="B6791">
        <v>6.3778159775784802E-3</v>
      </c>
      <c r="C6791" t="s">
        <v>2100</v>
      </c>
      <c r="D6791">
        <v>20</v>
      </c>
      <c r="E6791" t="b">
        <v>0</v>
      </c>
    </row>
    <row r="6792" spans="1:5" x14ac:dyDescent="0.25">
      <c r="A6792">
        <v>2.3461029939473598E-3</v>
      </c>
      <c r="B6792">
        <v>6.3808200062053597E-3</v>
      </c>
      <c r="C6792" t="s">
        <v>20751</v>
      </c>
      <c r="D6792">
        <v>20</v>
      </c>
      <c r="E6792" t="b">
        <v>0</v>
      </c>
    </row>
    <row r="6793" spans="1:5" x14ac:dyDescent="0.25">
      <c r="A6793">
        <v>2.3464512044297698E-3</v>
      </c>
      <c r="B6793">
        <v>6.3808278668805504E-3</v>
      </c>
      <c r="C6793" t="s">
        <v>8978</v>
      </c>
      <c r="D6793">
        <v>55</v>
      </c>
      <c r="E6793" t="b">
        <v>0</v>
      </c>
    </row>
    <row r="6794" spans="1:5" x14ac:dyDescent="0.25">
      <c r="A6794">
        <v>2.3549020471408601E-3</v>
      </c>
      <c r="B6794">
        <v>6.4028663959783301E-3</v>
      </c>
      <c r="C6794" t="s">
        <v>13286</v>
      </c>
      <c r="D6794">
        <v>740</v>
      </c>
      <c r="E6794" t="b">
        <v>0</v>
      </c>
    </row>
    <row r="6795" spans="1:5" x14ac:dyDescent="0.25">
      <c r="A6795">
        <v>2.3586570273988099E-3</v>
      </c>
      <c r="B6795">
        <v>6.4121324926107396E-3</v>
      </c>
      <c r="C6795" t="s">
        <v>5381</v>
      </c>
      <c r="D6795">
        <v>770</v>
      </c>
      <c r="E6795" t="b">
        <v>0</v>
      </c>
    </row>
    <row r="6796" spans="1:5" x14ac:dyDescent="0.25">
      <c r="A6796">
        <v>2.36170007811436E-3</v>
      </c>
      <c r="B6796">
        <v>6.4194607301261003E-3</v>
      </c>
      <c r="C6796" t="s">
        <v>15633</v>
      </c>
      <c r="D6796">
        <v>33</v>
      </c>
      <c r="E6796" t="b">
        <v>0</v>
      </c>
    </row>
    <row r="6797" spans="1:5" x14ac:dyDescent="0.25">
      <c r="A6797">
        <v>2.38166057657065E-3</v>
      </c>
      <c r="B6797">
        <v>6.4727642497238603E-3</v>
      </c>
      <c r="C6797" t="s">
        <v>18533</v>
      </c>
      <c r="D6797">
        <v>18</v>
      </c>
      <c r="E6797" t="b">
        <v>0</v>
      </c>
    </row>
    <row r="6798" spans="1:5" x14ac:dyDescent="0.25">
      <c r="A6798">
        <v>2.3834134056802199E-3</v>
      </c>
      <c r="B6798">
        <v>6.4765754279645597E-3</v>
      </c>
      <c r="C6798" t="s">
        <v>312</v>
      </c>
      <c r="D6798">
        <v>433</v>
      </c>
      <c r="E6798" t="b">
        <v>0</v>
      </c>
    </row>
    <row r="6799" spans="1:5" x14ac:dyDescent="0.25">
      <c r="A6799">
        <v>2.4021134394188299E-3</v>
      </c>
      <c r="B6799">
        <v>6.5264302504897901E-3</v>
      </c>
      <c r="C6799" t="s">
        <v>1919</v>
      </c>
      <c r="D6799">
        <v>47</v>
      </c>
      <c r="E6799" t="b">
        <v>0</v>
      </c>
    </row>
    <row r="6800" spans="1:5" x14ac:dyDescent="0.25">
      <c r="A6800">
        <v>2.40325611618273E-3</v>
      </c>
      <c r="B6800">
        <v>6.5285749066193097E-3</v>
      </c>
      <c r="C6800" t="s">
        <v>14078</v>
      </c>
      <c r="D6800">
        <v>100</v>
      </c>
      <c r="E6800" t="b">
        <v>0</v>
      </c>
    </row>
    <row r="6801" spans="1:5" x14ac:dyDescent="0.25">
      <c r="A6801">
        <v>2.4038723689238199E-3</v>
      </c>
      <c r="B6801">
        <v>6.5292890831948102E-3</v>
      </c>
      <c r="C6801" t="s">
        <v>1165</v>
      </c>
      <c r="D6801">
        <v>72</v>
      </c>
      <c r="E6801" t="b">
        <v>0</v>
      </c>
    </row>
    <row r="6802" spans="1:5" x14ac:dyDescent="0.25">
      <c r="A6802">
        <v>2.4105697906423398E-3</v>
      </c>
      <c r="B6802">
        <v>6.54651801756162E-3</v>
      </c>
      <c r="C6802" t="s">
        <v>6930</v>
      </c>
      <c r="D6802">
        <v>35</v>
      </c>
      <c r="E6802" t="b">
        <v>0</v>
      </c>
    </row>
    <row r="6803" spans="1:5" x14ac:dyDescent="0.25">
      <c r="A6803">
        <v>2.4131585140824302E-3</v>
      </c>
      <c r="B6803">
        <v>6.5525853083343299E-3</v>
      </c>
      <c r="C6803" t="s">
        <v>20572</v>
      </c>
      <c r="D6803">
        <v>294</v>
      </c>
      <c r="E6803" t="b">
        <v>0</v>
      </c>
    </row>
    <row r="6804" spans="1:5" x14ac:dyDescent="0.25">
      <c r="A6804">
        <v>2.4138419545795499E-3</v>
      </c>
      <c r="B6804">
        <v>6.5534780541758701E-3</v>
      </c>
      <c r="C6804" t="s">
        <v>10572</v>
      </c>
      <c r="D6804">
        <v>9</v>
      </c>
      <c r="E6804" t="b">
        <v>0</v>
      </c>
    </row>
    <row r="6805" spans="1:5" x14ac:dyDescent="0.25">
      <c r="A6805">
        <v>2.4144872151987701E-3</v>
      </c>
      <c r="B6805">
        <v>6.5542668962014E-3</v>
      </c>
      <c r="C6805" t="s">
        <v>15934</v>
      </c>
      <c r="D6805">
        <v>32</v>
      </c>
      <c r="E6805" t="b">
        <v>0</v>
      </c>
    </row>
    <row r="6806" spans="1:5" x14ac:dyDescent="0.25">
      <c r="A6806">
        <v>2.4171553676916899E-3</v>
      </c>
      <c r="B6806">
        <v>6.5605459583147801E-3</v>
      </c>
      <c r="C6806" t="s">
        <v>14901</v>
      </c>
      <c r="D6806">
        <v>87</v>
      </c>
      <c r="E6806" t="b">
        <v>0</v>
      </c>
    </row>
    <row r="6807" spans="1:5" x14ac:dyDescent="0.25">
      <c r="A6807">
        <v>2.41897425106599E-3</v>
      </c>
      <c r="B6807">
        <v>6.5645184625051098E-3</v>
      </c>
      <c r="C6807" t="s">
        <v>22877</v>
      </c>
      <c r="D6807">
        <v>178</v>
      </c>
      <c r="E6807" t="b">
        <v>0</v>
      </c>
    </row>
    <row r="6808" spans="1:5" x14ac:dyDescent="0.25">
      <c r="A6808">
        <v>2.4269879468311701E-3</v>
      </c>
      <c r="B6808">
        <v>6.5852985729142896E-3</v>
      </c>
      <c r="C6808" t="s">
        <v>14480</v>
      </c>
      <c r="D6808">
        <v>288</v>
      </c>
      <c r="E6808" t="b">
        <v>0</v>
      </c>
    </row>
    <row r="6809" spans="1:5" x14ac:dyDescent="0.25">
      <c r="A6809">
        <v>2.4296446927110698E-3</v>
      </c>
      <c r="B6809">
        <v>6.5915393674813097E-3</v>
      </c>
      <c r="C6809" t="s">
        <v>3839</v>
      </c>
      <c r="D6809">
        <v>501</v>
      </c>
      <c r="E6809" t="b">
        <v>0</v>
      </c>
    </row>
    <row r="6810" spans="1:5" x14ac:dyDescent="0.25">
      <c r="A6810">
        <v>2.4381492038408198E-3</v>
      </c>
      <c r="B6810">
        <v>6.61364077929694E-3</v>
      </c>
      <c r="C6810" t="s">
        <v>2596</v>
      </c>
      <c r="D6810">
        <v>22</v>
      </c>
      <c r="E6810" t="b">
        <v>0</v>
      </c>
    </row>
    <row r="6811" spans="1:5" x14ac:dyDescent="0.25">
      <c r="A6811">
        <v>2.4388524528675E-3</v>
      </c>
      <c r="B6811">
        <v>6.6144726140963403E-3</v>
      </c>
      <c r="C6811" t="s">
        <v>15827</v>
      </c>
      <c r="D6811">
        <v>18</v>
      </c>
      <c r="E6811" t="b">
        <v>0</v>
      </c>
    </row>
    <row r="6812" spans="1:5" x14ac:dyDescent="0.25">
      <c r="A6812">
        <v>2.4391717930756802E-3</v>
      </c>
      <c r="B6812">
        <v>6.6144726140963403E-3</v>
      </c>
      <c r="C6812" t="s">
        <v>21430</v>
      </c>
      <c r="D6812">
        <v>19</v>
      </c>
      <c r="E6812" t="b">
        <v>0</v>
      </c>
    </row>
    <row r="6813" spans="1:5" x14ac:dyDescent="0.25">
      <c r="A6813">
        <v>2.44609275214222E-3</v>
      </c>
      <c r="B6813">
        <v>6.6322673329543497E-3</v>
      </c>
      <c r="C6813" t="s">
        <v>11472</v>
      </c>
      <c r="D6813">
        <v>211</v>
      </c>
      <c r="E6813" t="b">
        <v>0</v>
      </c>
    </row>
    <row r="6814" spans="1:5" x14ac:dyDescent="0.25">
      <c r="A6814">
        <v>2.4481805417725499E-3</v>
      </c>
      <c r="B6814">
        <v>6.6369542328158903E-3</v>
      </c>
      <c r="C6814" t="s">
        <v>12351</v>
      </c>
      <c r="D6814">
        <v>41</v>
      </c>
      <c r="E6814" t="b">
        <v>0</v>
      </c>
    </row>
    <row r="6815" spans="1:5" x14ac:dyDescent="0.25">
      <c r="A6815">
        <v>2.4517842055632902E-3</v>
      </c>
      <c r="B6815">
        <v>6.6457486504911904E-3</v>
      </c>
      <c r="C6815" t="s">
        <v>5204</v>
      </c>
      <c r="D6815">
        <v>44</v>
      </c>
      <c r="E6815" t="b">
        <v>0</v>
      </c>
    </row>
    <row r="6816" spans="1:5" x14ac:dyDescent="0.25">
      <c r="A6816">
        <v>2.45816288910397E-3</v>
      </c>
      <c r="B6816">
        <v>6.6610843033968496E-3</v>
      </c>
      <c r="C6816" t="s">
        <v>7875</v>
      </c>
      <c r="D6816">
        <v>14</v>
      </c>
      <c r="E6816" t="b">
        <v>0</v>
      </c>
    </row>
    <row r="6817" spans="1:5" x14ac:dyDescent="0.25">
      <c r="A6817">
        <v>2.4580253192120201E-3</v>
      </c>
      <c r="B6817">
        <v>6.6610843033968496E-3</v>
      </c>
      <c r="C6817" t="s">
        <v>20930</v>
      </c>
      <c r="D6817">
        <v>279</v>
      </c>
      <c r="E6817" t="b">
        <v>0</v>
      </c>
    </row>
    <row r="6818" spans="1:5" x14ac:dyDescent="0.25">
      <c r="A6818">
        <v>2.4670773834449102E-3</v>
      </c>
      <c r="B6818">
        <v>6.6842603946180301E-3</v>
      </c>
      <c r="C6818" t="s">
        <v>20088</v>
      </c>
      <c r="D6818">
        <v>869</v>
      </c>
      <c r="E6818" t="b">
        <v>0</v>
      </c>
    </row>
    <row r="6819" spans="1:5" x14ac:dyDescent="0.25">
      <c r="A6819">
        <v>2.4684419369579301E-3</v>
      </c>
      <c r="B6819">
        <v>6.6869769991362996E-3</v>
      </c>
      <c r="C6819" t="s">
        <v>9393</v>
      </c>
      <c r="D6819">
        <v>227</v>
      </c>
      <c r="E6819" t="b">
        <v>0</v>
      </c>
    </row>
    <row r="6820" spans="1:5" x14ac:dyDescent="0.25">
      <c r="A6820">
        <v>2.4712173467253701E-3</v>
      </c>
      <c r="B6820">
        <v>6.6935142381693699E-3</v>
      </c>
      <c r="C6820" t="s">
        <v>5904</v>
      </c>
      <c r="D6820">
        <v>7</v>
      </c>
      <c r="E6820" t="b">
        <v>0</v>
      </c>
    </row>
    <row r="6821" spans="1:5" x14ac:dyDescent="0.25">
      <c r="A6821">
        <v>2.4754998028746699E-3</v>
      </c>
      <c r="B6821">
        <v>6.7041309332431798E-3</v>
      </c>
      <c r="C6821" t="s">
        <v>22474</v>
      </c>
      <c r="D6821">
        <v>108</v>
      </c>
      <c r="E6821" t="b">
        <v>0</v>
      </c>
    </row>
    <row r="6822" spans="1:5" x14ac:dyDescent="0.25">
      <c r="A6822">
        <v>2.4771626292166499E-3</v>
      </c>
      <c r="B6822">
        <v>6.7076510935910397E-3</v>
      </c>
      <c r="C6822" t="s">
        <v>5027</v>
      </c>
      <c r="D6822">
        <v>113</v>
      </c>
      <c r="E6822" t="b">
        <v>0</v>
      </c>
    </row>
    <row r="6823" spans="1:5" x14ac:dyDescent="0.25">
      <c r="A6823">
        <v>2.4800555153469098E-3</v>
      </c>
      <c r="B6823">
        <v>6.7145004853597498E-3</v>
      </c>
      <c r="C6823" t="s">
        <v>22994</v>
      </c>
      <c r="D6823">
        <v>127</v>
      </c>
      <c r="E6823" t="b">
        <v>0</v>
      </c>
    </row>
    <row r="6824" spans="1:5" x14ac:dyDescent="0.25">
      <c r="A6824">
        <v>2.4807654846030099E-3</v>
      </c>
      <c r="B6824">
        <v>6.7154387085400502E-3</v>
      </c>
      <c r="C6824" t="s">
        <v>20066</v>
      </c>
      <c r="D6824">
        <v>113</v>
      </c>
      <c r="E6824" t="b">
        <v>0</v>
      </c>
    </row>
    <row r="6825" spans="1:5" x14ac:dyDescent="0.25">
      <c r="A6825">
        <v>2.4820434253155698E-3</v>
      </c>
      <c r="B6825">
        <v>6.7179139318853404E-3</v>
      </c>
      <c r="C6825" t="s">
        <v>8647</v>
      </c>
      <c r="D6825">
        <v>28</v>
      </c>
      <c r="E6825" t="b">
        <v>0</v>
      </c>
    </row>
    <row r="6826" spans="1:5" x14ac:dyDescent="0.25">
      <c r="A6826">
        <v>2.48831908436002E-3</v>
      </c>
      <c r="B6826">
        <v>6.73391330415999E-3</v>
      </c>
      <c r="C6826" t="s">
        <v>7538</v>
      </c>
      <c r="D6826">
        <v>33</v>
      </c>
      <c r="E6826" t="b">
        <v>0</v>
      </c>
    </row>
    <row r="6827" spans="1:5" x14ac:dyDescent="0.25">
      <c r="A6827">
        <v>2.4887630844824598E-3</v>
      </c>
      <c r="B6827">
        <v>6.7341286096159001E-3</v>
      </c>
      <c r="C6827" t="s">
        <v>9629</v>
      </c>
      <c r="D6827">
        <v>232</v>
      </c>
      <c r="E6827" t="b">
        <v>0</v>
      </c>
    </row>
    <row r="6828" spans="1:5" x14ac:dyDescent="0.25">
      <c r="A6828">
        <v>2.4963985158113801E-3</v>
      </c>
      <c r="B6828">
        <v>6.75379967425514E-3</v>
      </c>
      <c r="C6828" t="s">
        <v>4606</v>
      </c>
      <c r="D6828">
        <v>15</v>
      </c>
      <c r="E6828" t="b">
        <v>0</v>
      </c>
    </row>
    <row r="6829" spans="1:5" x14ac:dyDescent="0.25">
      <c r="A6829">
        <v>2.49776481482429E-3</v>
      </c>
      <c r="B6829">
        <v>6.7565068435548499E-3</v>
      </c>
      <c r="C6829" t="s">
        <v>12929</v>
      </c>
      <c r="D6829">
        <v>139</v>
      </c>
      <c r="E6829" t="b">
        <v>0</v>
      </c>
    </row>
    <row r="6830" spans="1:5" x14ac:dyDescent="0.25">
      <c r="A6830">
        <v>2.5017676595820298E-3</v>
      </c>
      <c r="B6830">
        <v>6.76535384366409E-3</v>
      </c>
      <c r="C6830" t="s">
        <v>20510</v>
      </c>
      <c r="D6830">
        <v>4</v>
      </c>
      <c r="E6830" t="b">
        <v>0</v>
      </c>
    </row>
    <row r="6831" spans="1:5" x14ac:dyDescent="0.25">
      <c r="A6831">
        <v>2.50150201266526E-3</v>
      </c>
      <c r="B6831">
        <v>6.76535384366409E-3</v>
      </c>
      <c r="C6831" t="s">
        <v>20665</v>
      </c>
      <c r="D6831">
        <v>21</v>
      </c>
      <c r="E6831" t="b">
        <v>0</v>
      </c>
    </row>
    <row r="6832" spans="1:5" x14ac:dyDescent="0.25">
      <c r="A6832">
        <v>2.5030483944884501E-3</v>
      </c>
      <c r="B6832">
        <v>6.7678267827564398E-3</v>
      </c>
      <c r="C6832" t="s">
        <v>5730</v>
      </c>
      <c r="D6832">
        <v>127</v>
      </c>
      <c r="E6832" t="b">
        <v>0</v>
      </c>
    </row>
    <row r="6833" spans="1:5" x14ac:dyDescent="0.25">
      <c r="A6833">
        <v>2.50471736887982E-3</v>
      </c>
      <c r="B6833">
        <v>6.7713485796871099E-3</v>
      </c>
      <c r="C6833" t="s">
        <v>5235</v>
      </c>
      <c r="D6833">
        <v>165</v>
      </c>
      <c r="E6833" t="b">
        <v>0</v>
      </c>
    </row>
    <row r="6834" spans="1:5" x14ac:dyDescent="0.25">
      <c r="A6834">
        <v>2.51329255591966E-3</v>
      </c>
      <c r="B6834">
        <v>6.7935371340379497E-3</v>
      </c>
      <c r="C6834" t="s">
        <v>20024</v>
      </c>
      <c r="D6834">
        <v>333</v>
      </c>
      <c r="E6834" t="b">
        <v>0</v>
      </c>
    </row>
    <row r="6835" spans="1:5" x14ac:dyDescent="0.25">
      <c r="A6835">
        <v>2.5195385281924399E-3</v>
      </c>
      <c r="B6835">
        <v>6.8094241515196498E-3</v>
      </c>
      <c r="C6835" t="s">
        <v>5439</v>
      </c>
      <c r="D6835">
        <v>13</v>
      </c>
      <c r="E6835" t="b">
        <v>0</v>
      </c>
    </row>
    <row r="6836" spans="1:5" x14ac:dyDescent="0.25">
      <c r="A6836">
        <v>2.5226891508867101E-3</v>
      </c>
      <c r="B6836">
        <v>6.8169421073537E-3</v>
      </c>
      <c r="C6836" t="s">
        <v>2476</v>
      </c>
      <c r="D6836">
        <v>252</v>
      </c>
      <c r="E6836" t="b">
        <v>0</v>
      </c>
    </row>
    <row r="6837" spans="1:5" x14ac:dyDescent="0.25">
      <c r="A6837">
        <v>2.5240374749211599E-3</v>
      </c>
      <c r="B6837">
        <v>6.8195883113895501E-3</v>
      </c>
      <c r="C6837" t="s">
        <v>4197</v>
      </c>
      <c r="D6837">
        <v>439</v>
      </c>
      <c r="E6837" t="b">
        <v>0</v>
      </c>
    </row>
    <row r="6838" spans="1:5" x14ac:dyDescent="0.25">
      <c r="A6838">
        <v>2.5279307905280799E-3</v>
      </c>
      <c r="B6838">
        <v>6.8291089396751202E-3</v>
      </c>
      <c r="C6838" t="s">
        <v>8572</v>
      </c>
      <c r="D6838">
        <v>7</v>
      </c>
      <c r="E6838" t="b">
        <v>0</v>
      </c>
    </row>
    <row r="6839" spans="1:5" x14ac:dyDescent="0.25">
      <c r="A6839">
        <v>2.5313554141408201E-3</v>
      </c>
      <c r="B6839">
        <v>6.8373608160347899E-3</v>
      </c>
      <c r="C6839" t="s">
        <v>22765</v>
      </c>
      <c r="D6839">
        <v>59</v>
      </c>
      <c r="E6839" t="b">
        <v>0</v>
      </c>
    </row>
    <row r="6840" spans="1:5" x14ac:dyDescent="0.25">
      <c r="A6840">
        <v>2.53247248719145E-3</v>
      </c>
      <c r="B6840">
        <v>6.83937834234486E-3</v>
      </c>
      <c r="C6840" t="s">
        <v>15581</v>
      </c>
      <c r="D6840">
        <v>31</v>
      </c>
      <c r="E6840" t="b">
        <v>0</v>
      </c>
    </row>
    <row r="6841" spans="1:5" x14ac:dyDescent="0.25">
      <c r="A6841">
        <v>2.5406657022046201E-3</v>
      </c>
      <c r="B6841">
        <v>6.8605028270256998E-3</v>
      </c>
      <c r="C6841" t="s">
        <v>2446</v>
      </c>
      <c r="D6841">
        <v>27</v>
      </c>
      <c r="E6841" t="b">
        <v>0</v>
      </c>
    </row>
    <row r="6842" spans="1:5" x14ac:dyDescent="0.25">
      <c r="A6842">
        <v>2.5456585976854598E-3</v>
      </c>
      <c r="B6842">
        <v>6.8729806499170003E-3</v>
      </c>
      <c r="C6842" t="s">
        <v>11385</v>
      </c>
      <c r="D6842">
        <v>37</v>
      </c>
      <c r="E6842" t="b">
        <v>0</v>
      </c>
    </row>
    <row r="6843" spans="1:5" x14ac:dyDescent="0.25">
      <c r="A6843">
        <v>2.56641062644683E-3</v>
      </c>
      <c r="B6843">
        <v>6.9279348757608E-3</v>
      </c>
      <c r="C6843" t="s">
        <v>6881</v>
      </c>
      <c r="D6843">
        <v>488</v>
      </c>
      <c r="E6843" t="b">
        <v>0</v>
      </c>
    </row>
    <row r="6844" spans="1:5" x14ac:dyDescent="0.25">
      <c r="A6844">
        <v>2.5667627535154499E-3</v>
      </c>
      <c r="B6844">
        <v>6.9279348757608E-3</v>
      </c>
      <c r="C6844" t="s">
        <v>10648</v>
      </c>
      <c r="D6844">
        <v>117</v>
      </c>
      <c r="E6844" t="b">
        <v>0</v>
      </c>
    </row>
    <row r="6845" spans="1:5" x14ac:dyDescent="0.25">
      <c r="A6845">
        <v>2.5681352692244401E-3</v>
      </c>
      <c r="B6845">
        <v>6.9306270636379603E-3</v>
      </c>
      <c r="C6845" t="s">
        <v>7881</v>
      </c>
      <c r="D6845">
        <v>105</v>
      </c>
      <c r="E6845" t="b">
        <v>0</v>
      </c>
    </row>
    <row r="6846" spans="1:5" x14ac:dyDescent="0.25">
      <c r="A6846">
        <v>2.5686000331175199E-3</v>
      </c>
      <c r="B6846">
        <v>6.9308690730060501E-3</v>
      </c>
      <c r="C6846" t="s">
        <v>11123</v>
      </c>
      <c r="D6846">
        <v>1483</v>
      </c>
      <c r="E6846" t="b">
        <v>0</v>
      </c>
    </row>
    <row r="6847" spans="1:5" x14ac:dyDescent="0.25">
      <c r="A6847">
        <v>2.5699194201748801E-3</v>
      </c>
      <c r="B6847">
        <v>6.9334167098834198E-3</v>
      </c>
      <c r="C6847" t="s">
        <v>21627</v>
      </c>
      <c r="D6847">
        <v>8</v>
      </c>
      <c r="E6847" t="b">
        <v>0</v>
      </c>
    </row>
    <row r="6848" spans="1:5" x14ac:dyDescent="0.25">
      <c r="A6848">
        <v>2.57353078244446E-3</v>
      </c>
      <c r="B6848">
        <v>6.94214624788448E-3</v>
      </c>
      <c r="C6848" t="s">
        <v>15862</v>
      </c>
      <c r="D6848">
        <v>136</v>
      </c>
      <c r="E6848" t="b">
        <v>0</v>
      </c>
    </row>
    <row r="6849" spans="1:5" x14ac:dyDescent="0.25">
      <c r="A6849">
        <v>2.5745844631397501E-3</v>
      </c>
      <c r="B6849">
        <v>6.9439748518313202E-3</v>
      </c>
      <c r="C6849" t="s">
        <v>20201</v>
      </c>
      <c r="D6849">
        <v>71</v>
      </c>
      <c r="E6849" t="b">
        <v>0</v>
      </c>
    </row>
    <row r="6850" spans="1:5" x14ac:dyDescent="0.25">
      <c r="A6850">
        <v>2.5794420885501398E-3</v>
      </c>
      <c r="B6850">
        <v>6.9560611372197203E-3</v>
      </c>
      <c r="C6850" t="s">
        <v>22006</v>
      </c>
      <c r="D6850">
        <v>215</v>
      </c>
      <c r="E6850" t="b">
        <v>0</v>
      </c>
    </row>
    <row r="6851" spans="1:5" x14ac:dyDescent="0.25">
      <c r="A6851">
        <v>2.5822052909824701E-3</v>
      </c>
      <c r="B6851">
        <v>6.9624966243650999E-3</v>
      </c>
      <c r="C6851" t="s">
        <v>23378</v>
      </c>
      <c r="D6851">
        <v>372</v>
      </c>
      <c r="E6851" t="b">
        <v>0</v>
      </c>
    </row>
    <row r="6852" spans="1:5" x14ac:dyDescent="0.25">
      <c r="A6852">
        <v>2.5884111889161298E-3</v>
      </c>
      <c r="B6852">
        <v>6.9782115478249501E-3</v>
      </c>
      <c r="C6852" t="s">
        <v>17129</v>
      </c>
      <c r="D6852">
        <v>35</v>
      </c>
      <c r="E6852" t="b">
        <v>0</v>
      </c>
    </row>
    <row r="6853" spans="1:5" x14ac:dyDescent="0.25">
      <c r="A6853">
        <v>2.5892436211333099E-3</v>
      </c>
      <c r="B6853">
        <v>6.9794374370971898E-3</v>
      </c>
      <c r="C6853" t="s">
        <v>7963</v>
      </c>
      <c r="D6853">
        <v>494</v>
      </c>
      <c r="E6853" t="b">
        <v>0</v>
      </c>
    </row>
    <row r="6854" spans="1:5" x14ac:dyDescent="0.25">
      <c r="A6854">
        <v>2.5912198026173702E-3</v>
      </c>
      <c r="B6854">
        <v>6.9837455532035797E-3</v>
      </c>
      <c r="C6854" t="s">
        <v>22286</v>
      </c>
      <c r="D6854">
        <v>282</v>
      </c>
      <c r="E6854" t="b">
        <v>0</v>
      </c>
    </row>
    <row r="6855" spans="1:5" x14ac:dyDescent="0.25">
      <c r="A6855">
        <v>2.5943506400235099E-3</v>
      </c>
      <c r="B6855">
        <v>6.9911639385087402E-3</v>
      </c>
      <c r="C6855" t="s">
        <v>9337</v>
      </c>
      <c r="D6855">
        <v>108</v>
      </c>
      <c r="E6855" t="b">
        <v>0</v>
      </c>
    </row>
    <row r="6856" spans="1:5" x14ac:dyDescent="0.25">
      <c r="A6856">
        <v>2.59964986815929E-3</v>
      </c>
      <c r="B6856">
        <v>7.0044226106513998E-3</v>
      </c>
      <c r="C6856" t="s">
        <v>14905</v>
      </c>
      <c r="D6856">
        <v>46</v>
      </c>
      <c r="E6856" t="b">
        <v>0</v>
      </c>
    </row>
    <row r="6857" spans="1:5" x14ac:dyDescent="0.25">
      <c r="A6857">
        <v>2.60924511367672E-3</v>
      </c>
      <c r="B6857">
        <v>7.0292507961099999E-3</v>
      </c>
      <c r="C6857" t="s">
        <v>2380</v>
      </c>
      <c r="D6857">
        <v>13</v>
      </c>
      <c r="E6857" t="b">
        <v>0</v>
      </c>
    </row>
    <row r="6858" spans="1:5" x14ac:dyDescent="0.25">
      <c r="A6858">
        <v>2.6132610912622898E-3</v>
      </c>
      <c r="B6858">
        <v>7.0390435050065002E-3</v>
      </c>
      <c r="C6858" t="s">
        <v>12224</v>
      </c>
      <c r="D6858">
        <v>157</v>
      </c>
      <c r="E6858" t="b">
        <v>0</v>
      </c>
    </row>
    <row r="6859" spans="1:5" x14ac:dyDescent="0.25">
      <c r="A6859">
        <v>2.6183657599649999E-3</v>
      </c>
      <c r="B6859">
        <v>7.0517654150463798E-3</v>
      </c>
      <c r="C6859" t="s">
        <v>19095</v>
      </c>
      <c r="D6859">
        <v>93</v>
      </c>
      <c r="E6859" t="b">
        <v>0</v>
      </c>
    </row>
    <row r="6860" spans="1:5" x14ac:dyDescent="0.25">
      <c r="A6860">
        <v>2.62061381946866E-3</v>
      </c>
      <c r="B6860">
        <v>7.0567913372401496E-3</v>
      </c>
      <c r="C6860" t="s">
        <v>2108</v>
      </c>
      <c r="D6860">
        <v>9</v>
      </c>
      <c r="E6860" t="b">
        <v>0</v>
      </c>
    </row>
    <row r="6861" spans="1:5" x14ac:dyDescent="0.25">
      <c r="A6861">
        <v>2.6233844504052598E-3</v>
      </c>
      <c r="B6861">
        <v>7.0632227705942604E-3</v>
      </c>
      <c r="C6861" t="s">
        <v>16476</v>
      </c>
      <c r="D6861">
        <v>12</v>
      </c>
      <c r="E6861" t="b">
        <v>0</v>
      </c>
    </row>
    <row r="6862" spans="1:5" x14ac:dyDescent="0.25">
      <c r="A6862">
        <v>2.6279812637384102E-3</v>
      </c>
      <c r="B6862">
        <v>7.0740836702379798E-3</v>
      </c>
      <c r="C6862" t="s">
        <v>3558</v>
      </c>
      <c r="D6862">
        <v>30</v>
      </c>
      <c r="E6862" t="b">
        <v>0</v>
      </c>
    </row>
    <row r="6863" spans="1:5" x14ac:dyDescent="0.25">
      <c r="A6863">
        <v>2.6281840240385199E-3</v>
      </c>
      <c r="B6863">
        <v>7.0740836702379798E-3</v>
      </c>
      <c r="C6863" t="s">
        <v>15719</v>
      </c>
      <c r="D6863">
        <v>60</v>
      </c>
      <c r="E6863" t="b">
        <v>0</v>
      </c>
    </row>
    <row r="6864" spans="1:5" x14ac:dyDescent="0.25">
      <c r="A6864">
        <v>2.6312829289669199E-3</v>
      </c>
      <c r="B6864">
        <v>7.0805420732079601E-3</v>
      </c>
      <c r="C6864" t="s">
        <v>9173</v>
      </c>
      <c r="D6864">
        <v>44</v>
      </c>
      <c r="E6864" t="b">
        <v>0</v>
      </c>
    </row>
    <row r="6865" spans="1:5" x14ac:dyDescent="0.25">
      <c r="A6865">
        <v>2.6313498439614201E-3</v>
      </c>
      <c r="B6865">
        <v>7.0805420732079601E-3</v>
      </c>
      <c r="C6865" t="s">
        <v>15074</v>
      </c>
      <c r="D6865">
        <v>166</v>
      </c>
      <c r="E6865" t="b">
        <v>0</v>
      </c>
    </row>
    <row r="6866" spans="1:5" x14ac:dyDescent="0.25">
      <c r="A6866">
        <v>2.6374221622688398E-3</v>
      </c>
      <c r="B6866">
        <v>7.0958483859061804E-3</v>
      </c>
      <c r="C6866" t="s">
        <v>12817</v>
      </c>
      <c r="D6866">
        <v>10</v>
      </c>
      <c r="E6866" t="b">
        <v>0</v>
      </c>
    </row>
    <row r="6867" spans="1:5" x14ac:dyDescent="0.25">
      <c r="A6867">
        <v>2.6401103834615201E-3</v>
      </c>
      <c r="B6867">
        <v>7.0997234422315297E-3</v>
      </c>
      <c r="C6867" t="s">
        <v>8324</v>
      </c>
      <c r="D6867">
        <v>30</v>
      </c>
      <c r="E6867" t="b">
        <v>0</v>
      </c>
    </row>
    <row r="6868" spans="1:5" x14ac:dyDescent="0.25">
      <c r="A6868">
        <v>2.64039936654482E-3</v>
      </c>
      <c r="B6868">
        <v>7.0997234422315297E-3</v>
      </c>
      <c r="C6868" t="s">
        <v>17640</v>
      </c>
      <c r="D6868">
        <v>15</v>
      </c>
      <c r="E6868" t="b">
        <v>0</v>
      </c>
    </row>
    <row r="6869" spans="1:5" x14ac:dyDescent="0.25">
      <c r="A6869">
        <v>2.64024068573582E-3</v>
      </c>
      <c r="B6869">
        <v>7.0997234422315297E-3</v>
      </c>
      <c r="C6869" t="s">
        <v>18882</v>
      </c>
      <c r="D6869">
        <v>107</v>
      </c>
      <c r="E6869" t="b">
        <v>0</v>
      </c>
    </row>
    <row r="6870" spans="1:5" x14ac:dyDescent="0.25">
      <c r="A6870">
        <v>2.63931197414464E-3</v>
      </c>
      <c r="B6870">
        <v>7.0997234422315297E-3</v>
      </c>
      <c r="C6870" t="s">
        <v>19340</v>
      </c>
      <c r="D6870">
        <v>49</v>
      </c>
      <c r="E6870" t="b">
        <v>0</v>
      </c>
    </row>
    <row r="6871" spans="1:5" x14ac:dyDescent="0.25">
      <c r="A6871">
        <v>2.6476712090795699E-3</v>
      </c>
      <c r="B6871">
        <v>7.1182407393237798E-3</v>
      </c>
      <c r="C6871" t="s">
        <v>14209</v>
      </c>
      <c r="D6871">
        <v>407</v>
      </c>
      <c r="E6871" t="b">
        <v>0</v>
      </c>
    </row>
    <row r="6872" spans="1:5" x14ac:dyDescent="0.25">
      <c r="A6872">
        <v>2.65373605746571E-3</v>
      </c>
      <c r="B6872">
        <v>7.1335081277060404E-3</v>
      </c>
      <c r="C6872" t="s">
        <v>13869</v>
      </c>
      <c r="D6872">
        <v>116</v>
      </c>
      <c r="E6872" t="b">
        <v>0</v>
      </c>
    </row>
    <row r="6873" spans="1:5" x14ac:dyDescent="0.25">
      <c r="A6873">
        <v>2.6565918922891799E-3</v>
      </c>
      <c r="B6873">
        <v>7.1401461797410103E-3</v>
      </c>
      <c r="C6873" t="s">
        <v>11136</v>
      </c>
      <c r="D6873">
        <v>13</v>
      </c>
      <c r="E6873" t="b">
        <v>0</v>
      </c>
    </row>
    <row r="6874" spans="1:5" x14ac:dyDescent="0.25">
      <c r="A6874">
        <v>2.6622909421959401E-3</v>
      </c>
      <c r="B6874">
        <v>7.1544229246504496E-3</v>
      </c>
      <c r="C6874" t="s">
        <v>10278</v>
      </c>
      <c r="D6874">
        <v>63</v>
      </c>
      <c r="E6874" t="b">
        <v>0</v>
      </c>
    </row>
    <row r="6875" spans="1:5" x14ac:dyDescent="0.25">
      <c r="A6875">
        <v>2.6633931516274801E-3</v>
      </c>
      <c r="B6875">
        <v>7.1563441407259901E-3</v>
      </c>
      <c r="C6875" t="s">
        <v>10481</v>
      </c>
      <c r="D6875">
        <v>363</v>
      </c>
      <c r="E6875" t="b">
        <v>0</v>
      </c>
    </row>
    <row r="6876" spans="1:5" x14ac:dyDescent="0.25">
      <c r="A6876">
        <v>2.6671609265396198E-3</v>
      </c>
      <c r="B6876">
        <v>7.1654259378597001E-3</v>
      </c>
      <c r="C6876" t="s">
        <v>22371</v>
      </c>
      <c r="D6876">
        <v>193</v>
      </c>
      <c r="E6876" t="b">
        <v>0</v>
      </c>
    </row>
    <row r="6877" spans="1:5" x14ac:dyDescent="0.25">
      <c r="A6877">
        <v>2.6697859650473398E-3</v>
      </c>
      <c r="B6877">
        <v>7.1704720634421203E-3</v>
      </c>
      <c r="C6877" t="s">
        <v>4150</v>
      </c>
      <c r="D6877">
        <v>158</v>
      </c>
      <c r="E6877" t="b">
        <v>0</v>
      </c>
    </row>
    <row r="6878" spans="1:5" x14ac:dyDescent="0.25">
      <c r="A6878">
        <v>2.6698153369672998E-3</v>
      </c>
      <c r="B6878">
        <v>7.1704720634421203E-3</v>
      </c>
      <c r="C6878" t="s">
        <v>22290</v>
      </c>
      <c r="D6878">
        <v>21</v>
      </c>
      <c r="E6878" t="b">
        <v>0</v>
      </c>
    </row>
    <row r="6879" spans="1:5" x14ac:dyDescent="0.25">
      <c r="A6879">
        <v>2.6706388002513499E-3</v>
      </c>
      <c r="B6879">
        <v>7.1716412950217096E-3</v>
      </c>
      <c r="C6879" t="s">
        <v>11429</v>
      </c>
      <c r="D6879">
        <v>74</v>
      </c>
      <c r="E6879" t="b">
        <v>0</v>
      </c>
    </row>
    <row r="6880" spans="1:5" x14ac:dyDescent="0.25">
      <c r="A6880">
        <v>2.6715420165546E-3</v>
      </c>
      <c r="B6880">
        <v>7.1730243216936796E-3</v>
      </c>
      <c r="C6880" t="s">
        <v>23210</v>
      </c>
      <c r="D6880">
        <v>555</v>
      </c>
      <c r="E6880" t="b">
        <v>0</v>
      </c>
    </row>
    <row r="6881" spans="1:5" x14ac:dyDescent="0.25">
      <c r="A6881">
        <v>2.6822572797324802E-3</v>
      </c>
      <c r="B6881">
        <v>7.2007482224170898E-3</v>
      </c>
      <c r="C6881" t="s">
        <v>6502</v>
      </c>
      <c r="D6881">
        <v>391</v>
      </c>
      <c r="E6881" t="b">
        <v>0</v>
      </c>
    </row>
    <row r="6882" spans="1:5" x14ac:dyDescent="0.25">
      <c r="A6882">
        <v>2.6866544110887001E-3</v>
      </c>
      <c r="B6882">
        <v>7.2115049692180397E-3</v>
      </c>
      <c r="C6882" t="s">
        <v>4295</v>
      </c>
      <c r="D6882">
        <v>48</v>
      </c>
      <c r="E6882" t="b">
        <v>0</v>
      </c>
    </row>
    <row r="6883" spans="1:5" x14ac:dyDescent="0.25">
      <c r="A6883">
        <v>2.6917382791605501E-3</v>
      </c>
      <c r="B6883">
        <v>7.2241016590165004E-3</v>
      </c>
      <c r="C6883" t="s">
        <v>22862</v>
      </c>
      <c r="D6883">
        <v>990</v>
      </c>
      <c r="E6883" t="b">
        <v>0</v>
      </c>
    </row>
    <row r="6884" spans="1:5" x14ac:dyDescent="0.25">
      <c r="A6884">
        <v>2.70400019806843E-3</v>
      </c>
      <c r="B6884">
        <v>7.2559563839541697E-3</v>
      </c>
      <c r="C6884" t="s">
        <v>14882</v>
      </c>
      <c r="D6884">
        <v>475</v>
      </c>
      <c r="E6884" t="b">
        <v>0</v>
      </c>
    </row>
    <row r="6885" spans="1:5" x14ac:dyDescent="0.25">
      <c r="A6885">
        <v>2.7058955420046198E-3</v>
      </c>
      <c r="B6885">
        <v>7.2599880681227403E-3</v>
      </c>
      <c r="C6885" t="s">
        <v>12642</v>
      </c>
      <c r="D6885">
        <v>319</v>
      </c>
      <c r="E6885" t="b">
        <v>0</v>
      </c>
    </row>
    <row r="6886" spans="1:5" x14ac:dyDescent="0.25">
      <c r="A6886">
        <v>2.70871057791438E-3</v>
      </c>
      <c r="B6886">
        <v>7.2664857808800798E-3</v>
      </c>
      <c r="C6886" t="s">
        <v>6531</v>
      </c>
      <c r="D6886">
        <v>10</v>
      </c>
      <c r="E6886" t="b">
        <v>0</v>
      </c>
    </row>
    <row r="6887" spans="1:5" x14ac:dyDescent="0.25">
      <c r="A6887">
        <v>2.7118824277896701E-3</v>
      </c>
      <c r="B6887">
        <v>7.2739386704452902E-3</v>
      </c>
      <c r="C6887" t="s">
        <v>17028</v>
      </c>
      <c r="D6887">
        <v>10</v>
      </c>
      <c r="E6887" t="b">
        <v>0</v>
      </c>
    </row>
    <row r="6888" spans="1:5" x14ac:dyDescent="0.25">
      <c r="A6888">
        <v>2.7213355295338301E-3</v>
      </c>
      <c r="B6888">
        <v>7.2982348207149498E-3</v>
      </c>
      <c r="C6888" t="s">
        <v>23050</v>
      </c>
      <c r="D6888">
        <v>3</v>
      </c>
      <c r="E6888" t="b">
        <v>0</v>
      </c>
    </row>
    <row r="6889" spans="1:5" x14ac:dyDescent="0.25">
      <c r="A6889">
        <v>2.7253499506886699E-3</v>
      </c>
      <c r="B6889">
        <v>7.3079402682956398E-3</v>
      </c>
      <c r="C6889" t="s">
        <v>20211</v>
      </c>
      <c r="D6889">
        <v>200</v>
      </c>
      <c r="E6889" t="b">
        <v>0</v>
      </c>
    </row>
    <row r="6890" spans="1:5" x14ac:dyDescent="0.25">
      <c r="A6890">
        <v>2.7282014320475401E-3</v>
      </c>
      <c r="B6890">
        <v>7.3145249653764604E-3</v>
      </c>
      <c r="C6890" t="s">
        <v>10211</v>
      </c>
      <c r="D6890">
        <v>123</v>
      </c>
      <c r="E6890" t="b">
        <v>0</v>
      </c>
    </row>
    <row r="6891" spans="1:5" x14ac:dyDescent="0.25">
      <c r="A6891">
        <v>2.7296465495926501E-3</v>
      </c>
      <c r="B6891">
        <v>7.3155054196988503E-3</v>
      </c>
      <c r="C6891" t="s">
        <v>10399</v>
      </c>
      <c r="D6891">
        <v>184</v>
      </c>
      <c r="E6891" t="b">
        <v>0</v>
      </c>
    </row>
    <row r="6892" spans="1:5" x14ac:dyDescent="0.25">
      <c r="A6892">
        <v>2.7296197198132298E-3</v>
      </c>
      <c r="B6892">
        <v>7.3155054196988503E-3</v>
      </c>
      <c r="C6892" t="s">
        <v>11426</v>
      </c>
      <c r="D6892">
        <v>64</v>
      </c>
      <c r="E6892" t="b">
        <v>0</v>
      </c>
    </row>
    <row r="6893" spans="1:5" x14ac:dyDescent="0.25">
      <c r="A6893">
        <v>2.7297548364987301E-3</v>
      </c>
      <c r="B6893">
        <v>7.3155054196988503E-3</v>
      </c>
      <c r="C6893" t="s">
        <v>21859</v>
      </c>
      <c r="D6893">
        <v>4</v>
      </c>
      <c r="E6893" t="b">
        <v>0</v>
      </c>
    </row>
    <row r="6894" spans="1:5" x14ac:dyDescent="0.25">
      <c r="A6894">
        <v>2.7316352692419799E-3</v>
      </c>
      <c r="B6894">
        <v>7.3194832518928797E-3</v>
      </c>
      <c r="C6894" t="s">
        <v>10643</v>
      </c>
      <c r="D6894">
        <v>19</v>
      </c>
      <c r="E6894" t="b">
        <v>0</v>
      </c>
    </row>
    <row r="6895" spans="1:5" x14ac:dyDescent="0.25">
      <c r="A6895">
        <v>2.7367135534872998E-3</v>
      </c>
      <c r="B6895">
        <v>7.3320274092124596E-3</v>
      </c>
      <c r="C6895" t="s">
        <v>4506</v>
      </c>
      <c r="D6895">
        <v>4</v>
      </c>
      <c r="E6895" t="b">
        <v>0</v>
      </c>
    </row>
    <row r="6896" spans="1:5" x14ac:dyDescent="0.25">
      <c r="A6896">
        <v>2.7416242501192502E-3</v>
      </c>
      <c r="B6896">
        <v>7.3441190045960402E-3</v>
      </c>
      <c r="C6896" t="s">
        <v>6237</v>
      </c>
      <c r="D6896">
        <v>3</v>
      </c>
      <c r="E6896" t="b">
        <v>0</v>
      </c>
    </row>
    <row r="6897" spans="1:5" x14ac:dyDescent="0.25">
      <c r="A6897">
        <v>2.74332831841649E-3</v>
      </c>
      <c r="B6897">
        <v>7.3465537199565098E-3</v>
      </c>
      <c r="C6897" t="s">
        <v>10505</v>
      </c>
      <c r="D6897">
        <v>9</v>
      </c>
      <c r="E6897" t="b">
        <v>0</v>
      </c>
    </row>
    <row r="6898" spans="1:5" x14ac:dyDescent="0.25">
      <c r="A6898">
        <v>2.74331384700084E-3</v>
      </c>
      <c r="B6898">
        <v>7.3465537199565098E-3</v>
      </c>
      <c r="C6898" t="s">
        <v>12558</v>
      </c>
      <c r="D6898">
        <v>339</v>
      </c>
      <c r="E6898" t="b">
        <v>0</v>
      </c>
    </row>
    <row r="6899" spans="1:5" x14ac:dyDescent="0.25">
      <c r="A6899">
        <v>2.7469085142386202E-3</v>
      </c>
      <c r="B6899">
        <v>7.3550754276338398E-3</v>
      </c>
      <c r="C6899" t="s">
        <v>16344</v>
      </c>
      <c r="D6899">
        <v>156</v>
      </c>
      <c r="E6899" t="b">
        <v>0</v>
      </c>
    </row>
    <row r="6900" spans="1:5" x14ac:dyDescent="0.25">
      <c r="A6900">
        <v>2.7583848875049801E-3</v>
      </c>
      <c r="B6900">
        <v>7.3847342728654E-3</v>
      </c>
      <c r="C6900" t="s">
        <v>16815</v>
      </c>
      <c r="D6900">
        <v>171</v>
      </c>
      <c r="E6900" t="b">
        <v>0</v>
      </c>
    </row>
    <row r="6901" spans="1:5" x14ac:dyDescent="0.25">
      <c r="A6901">
        <v>2.7608314483463102E-3</v>
      </c>
      <c r="B6901">
        <v>7.3902134582852497E-3</v>
      </c>
      <c r="C6901" t="s">
        <v>11776</v>
      </c>
      <c r="D6901">
        <v>87</v>
      </c>
      <c r="E6901" t="b">
        <v>0</v>
      </c>
    </row>
    <row r="6902" spans="1:5" x14ac:dyDescent="0.25">
      <c r="A6902">
        <v>2.7628106275519098E-3</v>
      </c>
      <c r="B6902">
        <v>7.3944401471471898E-3</v>
      </c>
      <c r="C6902" t="s">
        <v>21344</v>
      </c>
      <c r="D6902">
        <v>9</v>
      </c>
      <c r="E6902" t="b">
        <v>0</v>
      </c>
    </row>
    <row r="6903" spans="1:5" x14ac:dyDescent="0.25">
      <c r="A6903">
        <v>2.7713216837204498E-3</v>
      </c>
      <c r="B6903">
        <v>7.4161451226338196E-3</v>
      </c>
      <c r="C6903" t="s">
        <v>16790</v>
      </c>
      <c r="D6903">
        <v>223</v>
      </c>
      <c r="E6903" t="b">
        <v>0</v>
      </c>
    </row>
    <row r="6904" spans="1:5" x14ac:dyDescent="0.25">
      <c r="A6904">
        <v>2.7732841772425301E-3</v>
      </c>
      <c r="B6904">
        <v>7.4203221875307696E-3</v>
      </c>
      <c r="C6904" t="s">
        <v>2821</v>
      </c>
      <c r="D6904">
        <v>95</v>
      </c>
      <c r="E6904" t="b">
        <v>0</v>
      </c>
    </row>
    <row r="6905" spans="1:5" x14ac:dyDescent="0.25">
      <c r="A6905">
        <v>2.7737730447632601E-3</v>
      </c>
      <c r="B6905">
        <v>7.4205557146569496E-3</v>
      </c>
      <c r="C6905" t="s">
        <v>1242</v>
      </c>
      <c r="D6905">
        <v>9</v>
      </c>
      <c r="E6905" t="b">
        <v>0</v>
      </c>
    </row>
    <row r="6906" spans="1:5" x14ac:dyDescent="0.25">
      <c r="A6906">
        <v>2.7828802725598598E-3</v>
      </c>
      <c r="B6906">
        <v>7.4438421650783399E-3</v>
      </c>
      <c r="C6906" t="s">
        <v>15394</v>
      </c>
      <c r="D6906">
        <v>282</v>
      </c>
      <c r="E6906" t="b">
        <v>0</v>
      </c>
    </row>
    <row r="6907" spans="1:5" x14ac:dyDescent="0.25">
      <c r="A6907">
        <v>2.7955415069083902E-3</v>
      </c>
      <c r="B6907">
        <v>7.4766270031340698E-3</v>
      </c>
      <c r="C6907" t="s">
        <v>18374</v>
      </c>
      <c r="D6907">
        <v>9</v>
      </c>
      <c r="E6907" t="b">
        <v>0</v>
      </c>
    </row>
    <row r="6908" spans="1:5" x14ac:dyDescent="0.25">
      <c r="A6908">
        <v>2.8020657897049601E-3</v>
      </c>
      <c r="B6908">
        <v>7.49299155747731E-3</v>
      </c>
      <c r="C6908" t="s">
        <v>13653</v>
      </c>
      <c r="D6908">
        <v>144</v>
      </c>
      <c r="E6908" t="b">
        <v>0</v>
      </c>
    </row>
    <row r="6909" spans="1:5" x14ac:dyDescent="0.25">
      <c r="A6909">
        <v>2.8040292651573301E-3</v>
      </c>
      <c r="B6909">
        <v>7.4971571062910202E-3</v>
      </c>
      <c r="C6909" t="s">
        <v>11162</v>
      </c>
      <c r="D6909">
        <v>85</v>
      </c>
      <c r="E6909" t="b">
        <v>0</v>
      </c>
    </row>
    <row r="6910" spans="1:5" x14ac:dyDescent="0.25">
      <c r="A6910">
        <v>2.8078348736822402E-3</v>
      </c>
      <c r="B6910">
        <v>7.5062460642217003E-3</v>
      </c>
      <c r="C6910" t="s">
        <v>11570</v>
      </c>
      <c r="D6910">
        <v>466</v>
      </c>
      <c r="E6910" t="b">
        <v>0</v>
      </c>
    </row>
    <row r="6911" spans="1:5" x14ac:dyDescent="0.25">
      <c r="A6911">
        <v>2.8107046492785999E-3</v>
      </c>
      <c r="B6911">
        <v>7.5128309719904402E-3</v>
      </c>
      <c r="C6911" t="s">
        <v>20467</v>
      </c>
      <c r="D6911">
        <v>103</v>
      </c>
      <c r="E6911" t="b">
        <v>0</v>
      </c>
    </row>
    <row r="6912" spans="1:5" x14ac:dyDescent="0.25">
      <c r="A6912">
        <v>2.8187410511369402E-3</v>
      </c>
      <c r="B6912">
        <v>7.5332220339757597E-3</v>
      </c>
      <c r="C6912" t="s">
        <v>3365</v>
      </c>
      <c r="D6912">
        <v>17</v>
      </c>
      <c r="E6912" t="b">
        <v>0</v>
      </c>
    </row>
    <row r="6913" spans="1:5" x14ac:dyDescent="0.25">
      <c r="A6913">
        <v>2.8205785992483101E-3</v>
      </c>
      <c r="B6913">
        <v>7.5370428571092298E-3</v>
      </c>
      <c r="C6913" t="s">
        <v>4783</v>
      </c>
      <c r="D6913">
        <v>200</v>
      </c>
      <c r="E6913" t="b">
        <v>0</v>
      </c>
    </row>
    <row r="6914" spans="1:5" x14ac:dyDescent="0.25">
      <c r="A6914">
        <v>2.8235472292579E-3</v>
      </c>
      <c r="B6914">
        <v>7.5438845723290104E-3</v>
      </c>
      <c r="C6914" t="s">
        <v>2861</v>
      </c>
      <c r="D6914">
        <v>5</v>
      </c>
      <c r="E6914" t="b">
        <v>0</v>
      </c>
    </row>
    <row r="6915" spans="1:5" x14ac:dyDescent="0.25">
      <c r="A6915">
        <v>2.82613066640561E-3</v>
      </c>
      <c r="B6915">
        <v>7.5496953092154002E-3</v>
      </c>
      <c r="C6915" t="s">
        <v>21768</v>
      </c>
      <c r="D6915">
        <v>571</v>
      </c>
      <c r="E6915" t="b">
        <v>0</v>
      </c>
    </row>
    <row r="6916" spans="1:5" x14ac:dyDescent="0.25">
      <c r="A6916">
        <v>2.82855539015032E-3</v>
      </c>
      <c r="B6916">
        <v>7.5550804422083798E-3</v>
      </c>
      <c r="C6916" t="s">
        <v>9535</v>
      </c>
      <c r="D6916">
        <v>33</v>
      </c>
      <c r="E6916" t="b">
        <v>0</v>
      </c>
    </row>
    <row r="6917" spans="1:5" x14ac:dyDescent="0.25">
      <c r="A6917">
        <v>2.8300115977418199E-3</v>
      </c>
      <c r="B6917">
        <v>7.55787748273932E-3</v>
      </c>
      <c r="C6917" t="s">
        <v>21937</v>
      </c>
      <c r="D6917">
        <v>373</v>
      </c>
      <c r="E6917" t="b">
        <v>0</v>
      </c>
    </row>
    <row r="6918" spans="1:5" x14ac:dyDescent="0.25">
      <c r="A6918">
        <v>2.8392427044781699E-3</v>
      </c>
      <c r="B6918">
        <v>7.5814344932583202E-3</v>
      </c>
      <c r="C6918" t="s">
        <v>7503</v>
      </c>
      <c r="D6918">
        <v>282</v>
      </c>
      <c r="E6918" t="b">
        <v>0</v>
      </c>
    </row>
    <row r="6919" spans="1:5" x14ac:dyDescent="0.25">
      <c r="A6919">
        <v>2.8422400608201898E-3</v>
      </c>
      <c r="B6919">
        <v>7.5883415465735401E-3</v>
      </c>
      <c r="C6919" t="s">
        <v>22325</v>
      </c>
      <c r="D6919">
        <v>123</v>
      </c>
      <c r="E6919" t="b">
        <v>0</v>
      </c>
    </row>
    <row r="6920" spans="1:5" x14ac:dyDescent="0.25">
      <c r="A6920">
        <v>2.8541985759637698E-3</v>
      </c>
      <c r="B6920">
        <v>7.6191680564372402E-3</v>
      </c>
      <c r="C6920" t="s">
        <v>18057</v>
      </c>
      <c r="D6920">
        <v>65</v>
      </c>
      <c r="E6920" t="b">
        <v>0</v>
      </c>
    </row>
    <row r="6921" spans="1:5" x14ac:dyDescent="0.25">
      <c r="A6921">
        <v>2.8555536386686399E-3</v>
      </c>
      <c r="B6921">
        <v>7.6216842604823302E-3</v>
      </c>
      <c r="C6921" t="s">
        <v>7419</v>
      </c>
      <c r="D6921">
        <v>655</v>
      </c>
      <c r="E6921" t="b">
        <v>0</v>
      </c>
    </row>
    <row r="6922" spans="1:5" x14ac:dyDescent="0.25">
      <c r="A6922">
        <v>2.8579211398108801E-3</v>
      </c>
      <c r="B6922">
        <v>7.62690162065647E-3</v>
      </c>
      <c r="C6922" t="s">
        <v>6114</v>
      </c>
      <c r="D6922">
        <v>57</v>
      </c>
      <c r="E6922" t="b">
        <v>0</v>
      </c>
    </row>
    <row r="6923" spans="1:5" x14ac:dyDescent="0.25">
      <c r="A6923">
        <v>2.8587603413571801E-3</v>
      </c>
      <c r="B6923">
        <v>7.6280395072343696E-3</v>
      </c>
      <c r="C6923" t="s">
        <v>10716</v>
      </c>
      <c r="D6923">
        <v>123</v>
      </c>
      <c r="E6923" t="b">
        <v>0</v>
      </c>
    </row>
    <row r="6924" spans="1:5" x14ac:dyDescent="0.25">
      <c r="A6924">
        <v>2.8622110978857099E-3</v>
      </c>
      <c r="B6924">
        <v>7.6361444797476497E-3</v>
      </c>
      <c r="C6924" t="s">
        <v>10910</v>
      </c>
      <c r="D6924">
        <v>637</v>
      </c>
      <c r="E6924" t="b">
        <v>0</v>
      </c>
    </row>
    <row r="6925" spans="1:5" x14ac:dyDescent="0.25">
      <c r="A6925">
        <v>2.8750733361936399E-3</v>
      </c>
      <c r="B6925">
        <v>7.6693525488936102E-3</v>
      </c>
      <c r="C6925" t="s">
        <v>20128</v>
      </c>
      <c r="D6925">
        <v>1633</v>
      </c>
      <c r="E6925" t="b">
        <v>0</v>
      </c>
    </row>
    <row r="6926" spans="1:5" x14ac:dyDescent="0.25">
      <c r="A6926">
        <v>2.8792119980754101E-3</v>
      </c>
      <c r="B6926">
        <v>7.6792839636890004E-3</v>
      </c>
      <c r="C6926" t="s">
        <v>21105</v>
      </c>
      <c r="D6926">
        <v>76</v>
      </c>
      <c r="E6926" t="b">
        <v>0</v>
      </c>
    </row>
    <row r="6927" spans="1:5" x14ac:dyDescent="0.25">
      <c r="A6927">
        <v>2.8883381836743499E-3</v>
      </c>
      <c r="B6927">
        <v>7.7025130549768497E-3</v>
      </c>
      <c r="C6927" t="s">
        <v>13351</v>
      </c>
      <c r="D6927">
        <v>163</v>
      </c>
      <c r="E6927" t="b">
        <v>0</v>
      </c>
    </row>
    <row r="6928" spans="1:5" x14ac:dyDescent="0.25">
      <c r="A6928">
        <v>2.90863338031391E-3</v>
      </c>
      <c r="B6928">
        <v>7.7555162484041103E-3</v>
      </c>
      <c r="C6928" t="s">
        <v>19409</v>
      </c>
      <c r="D6928">
        <v>47</v>
      </c>
      <c r="E6928" t="b">
        <v>0</v>
      </c>
    </row>
    <row r="6929" spans="1:5" x14ac:dyDescent="0.25">
      <c r="A6929">
        <v>2.9092835598904698E-3</v>
      </c>
      <c r="B6929">
        <v>7.7561306621924796E-3</v>
      </c>
      <c r="C6929" t="s">
        <v>22478</v>
      </c>
      <c r="D6929">
        <v>6</v>
      </c>
      <c r="E6929" t="b">
        <v>0</v>
      </c>
    </row>
    <row r="6930" spans="1:5" x14ac:dyDescent="0.25">
      <c r="A6930">
        <v>2.9108707243060399E-3</v>
      </c>
      <c r="B6930">
        <v>7.7592425337171204E-3</v>
      </c>
      <c r="C6930" t="s">
        <v>10444</v>
      </c>
      <c r="D6930">
        <v>701</v>
      </c>
      <c r="E6930" t="b">
        <v>0</v>
      </c>
    </row>
    <row r="6931" spans="1:5" x14ac:dyDescent="0.25">
      <c r="A6931">
        <v>2.9158418978596501E-3</v>
      </c>
      <c r="B6931">
        <v>7.7713726508943501E-3</v>
      </c>
      <c r="C6931" t="s">
        <v>3146</v>
      </c>
      <c r="D6931">
        <v>6</v>
      </c>
      <c r="E6931" t="b">
        <v>0</v>
      </c>
    </row>
    <row r="6932" spans="1:5" x14ac:dyDescent="0.25">
      <c r="A6932">
        <v>2.9213076008728399E-3</v>
      </c>
      <c r="B6932">
        <v>7.7844635767151298E-3</v>
      </c>
      <c r="C6932" t="s">
        <v>11411</v>
      </c>
      <c r="D6932">
        <v>221</v>
      </c>
      <c r="E6932" t="b">
        <v>0</v>
      </c>
    </row>
    <row r="6933" spans="1:5" x14ac:dyDescent="0.25">
      <c r="A6933">
        <v>2.9215962173676502E-3</v>
      </c>
      <c r="B6933">
        <v>7.7844635767151298E-3</v>
      </c>
      <c r="C6933" t="s">
        <v>13447</v>
      </c>
      <c r="D6933">
        <v>183</v>
      </c>
      <c r="E6933" t="b">
        <v>0</v>
      </c>
    </row>
    <row r="6934" spans="1:5" x14ac:dyDescent="0.25">
      <c r="A6934">
        <v>2.9420635641537502E-3</v>
      </c>
      <c r="B6934">
        <v>7.8378677246875705E-3</v>
      </c>
      <c r="C6934" t="s">
        <v>7971</v>
      </c>
      <c r="D6934">
        <v>289</v>
      </c>
      <c r="E6934" t="b">
        <v>0</v>
      </c>
    </row>
    <row r="6935" spans="1:5" x14ac:dyDescent="0.25">
      <c r="A6935">
        <v>2.9473781296568899E-3</v>
      </c>
      <c r="B6935">
        <v>7.8508942020758393E-3</v>
      </c>
      <c r="C6935" t="s">
        <v>18397</v>
      </c>
      <c r="D6935">
        <v>225</v>
      </c>
      <c r="E6935" t="b">
        <v>0</v>
      </c>
    </row>
    <row r="6936" spans="1:5" x14ac:dyDescent="0.25">
      <c r="A6936">
        <v>2.9568538820439502E-3</v>
      </c>
      <c r="B6936">
        <v>7.8749994281360706E-3</v>
      </c>
      <c r="C6936" t="s">
        <v>16853</v>
      </c>
      <c r="D6936">
        <v>1038</v>
      </c>
      <c r="E6936" t="b">
        <v>0</v>
      </c>
    </row>
    <row r="6937" spans="1:5" x14ac:dyDescent="0.25">
      <c r="A6937">
        <v>2.9594121059358801E-3</v>
      </c>
      <c r="B6937">
        <v>7.8806768833381106E-3</v>
      </c>
      <c r="C6937" t="s">
        <v>11148</v>
      </c>
      <c r="D6937">
        <v>106</v>
      </c>
      <c r="E6937" t="b">
        <v>0</v>
      </c>
    </row>
    <row r="6938" spans="1:5" x14ac:dyDescent="0.25">
      <c r="A6938">
        <v>2.9715811798517598E-3</v>
      </c>
      <c r="B6938">
        <v>7.9119419367868603E-3</v>
      </c>
      <c r="C6938" t="s">
        <v>13314</v>
      </c>
      <c r="D6938">
        <v>1342</v>
      </c>
      <c r="E6938" t="b">
        <v>0</v>
      </c>
    </row>
    <row r="6939" spans="1:5" x14ac:dyDescent="0.25">
      <c r="A6939">
        <v>2.9788185809910602E-3</v>
      </c>
      <c r="B6939">
        <v>7.93006911677753E-3</v>
      </c>
      <c r="C6939" t="s">
        <v>15786</v>
      </c>
      <c r="D6939">
        <v>19</v>
      </c>
      <c r="E6939" t="b">
        <v>0</v>
      </c>
    </row>
    <row r="6940" spans="1:5" x14ac:dyDescent="0.25">
      <c r="A6940">
        <v>2.9804987351573701E-3</v>
      </c>
      <c r="B6940">
        <v>7.9333989669026096E-3</v>
      </c>
      <c r="C6940" t="s">
        <v>8371</v>
      </c>
      <c r="D6940">
        <v>192</v>
      </c>
      <c r="E6940" t="b">
        <v>0</v>
      </c>
    </row>
    <row r="6941" spans="1:5" x14ac:dyDescent="0.25">
      <c r="A6941">
        <v>2.9809320909189498E-3</v>
      </c>
      <c r="B6941">
        <v>7.9334096465505204E-3</v>
      </c>
      <c r="C6941" t="s">
        <v>2273</v>
      </c>
      <c r="D6941">
        <v>10</v>
      </c>
      <c r="E6941" t="b">
        <v>0</v>
      </c>
    </row>
    <row r="6942" spans="1:5" x14ac:dyDescent="0.25">
      <c r="A6942">
        <v>2.9823683389889801E-3</v>
      </c>
      <c r="B6942">
        <v>7.9360890218661308E-3</v>
      </c>
      <c r="C6942" t="s">
        <v>17062</v>
      </c>
      <c r="D6942">
        <v>481</v>
      </c>
      <c r="E6942" t="b">
        <v>0</v>
      </c>
    </row>
    <row r="6943" spans="1:5" x14ac:dyDescent="0.25">
      <c r="A6943">
        <v>2.9912307700277799E-3</v>
      </c>
      <c r="B6943">
        <v>7.95852587020493E-3</v>
      </c>
      <c r="C6943" t="s">
        <v>20049</v>
      </c>
      <c r="D6943">
        <v>594</v>
      </c>
      <c r="E6943" t="b">
        <v>0</v>
      </c>
    </row>
    <row r="6944" spans="1:5" x14ac:dyDescent="0.25">
      <c r="A6944">
        <v>3.0030150341170698E-3</v>
      </c>
      <c r="B6944">
        <v>7.9887290239584203E-3</v>
      </c>
      <c r="C6944" t="s">
        <v>20060</v>
      </c>
      <c r="D6944">
        <v>2897</v>
      </c>
      <c r="E6944" t="b">
        <v>0</v>
      </c>
    </row>
    <row r="6945" spans="1:5" x14ac:dyDescent="0.25">
      <c r="A6945">
        <v>3.0054947203643199E-3</v>
      </c>
      <c r="B6945">
        <v>7.9941746714973193E-3</v>
      </c>
      <c r="C6945" t="s">
        <v>5084</v>
      </c>
      <c r="D6945">
        <v>501</v>
      </c>
      <c r="E6945" t="b">
        <v>0</v>
      </c>
    </row>
    <row r="6946" spans="1:5" x14ac:dyDescent="0.25">
      <c r="A6946">
        <v>3.0112389919883099E-3</v>
      </c>
      <c r="B6946">
        <v>8.0083008195106394E-3</v>
      </c>
      <c r="C6946" t="s">
        <v>6209</v>
      </c>
      <c r="D6946">
        <v>143</v>
      </c>
      <c r="E6946" t="b">
        <v>0</v>
      </c>
    </row>
    <row r="6947" spans="1:5" x14ac:dyDescent="0.25">
      <c r="A6947">
        <v>3.0124130517909199E-3</v>
      </c>
      <c r="B6947">
        <v>8.0102703081008208E-3</v>
      </c>
      <c r="C6947" t="s">
        <v>4306</v>
      </c>
      <c r="D6947">
        <v>143</v>
      </c>
      <c r="E6947" t="b">
        <v>0</v>
      </c>
    </row>
    <row r="6948" spans="1:5" x14ac:dyDescent="0.25">
      <c r="A6948">
        <v>3.0141727854835999E-3</v>
      </c>
      <c r="B6948">
        <v>8.0137963640526597E-3</v>
      </c>
      <c r="C6948" t="s">
        <v>10090</v>
      </c>
      <c r="D6948">
        <v>12</v>
      </c>
      <c r="E6948" t="b">
        <v>0</v>
      </c>
    </row>
    <row r="6949" spans="1:5" x14ac:dyDescent="0.25">
      <c r="A6949">
        <v>3.01669502974075E-3</v>
      </c>
      <c r="B6949">
        <v>8.0193484044813208E-3</v>
      </c>
      <c r="C6949" t="s">
        <v>11704</v>
      </c>
      <c r="D6949">
        <v>424</v>
      </c>
      <c r="E6949" t="b">
        <v>0</v>
      </c>
    </row>
    <row r="6950" spans="1:5" x14ac:dyDescent="0.25">
      <c r="A6950">
        <v>3.0179621255654902E-3</v>
      </c>
      <c r="B6950">
        <v>8.0215627382334894E-3</v>
      </c>
      <c r="C6950" t="s">
        <v>3969</v>
      </c>
      <c r="D6950">
        <v>974</v>
      </c>
      <c r="E6950" t="b">
        <v>0</v>
      </c>
    </row>
    <row r="6951" spans="1:5" x14ac:dyDescent="0.25">
      <c r="A6951">
        <v>3.0251018306251699E-3</v>
      </c>
      <c r="B6951">
        <v>8.0382218969777697E-3</v>
      </c>
      <c r="C6951" t="s">
        <v>7830</v>
      </c>
      <c r="D6951">
        <v>49</v>
      </c>
      <c r="E6951" t="b">
        <v>0</v>
      </c>
    </row>
    <row r="6952" spans="1:5" x14ac:dyDescent="0.25">
      <c r="A6952">
        <v>3.02553486813943E-3</v>
      </c>
      <c r="B6952">
        <v>8.0382218969777697E-3</v>
      </c>
      <c r="C6952" t="s">
        <v>11262</v>
      </c>
      <c r="D6952">
        <v>141</v>
      </c>
      <c r="E6952" t="b">
        <v>0</v>
      </c>
    </row>
    <row r="6953" spans="1:5" x14ac:dyDescent="0.25">
      <c r="A6953">
        <v>3.0254912866457999E-3</v>
      </c>
      <c r="B6953">
        <v>8.0382218969777697E-3</v>
      </c>
      <c r="C6953" t="s">
        <v>12747</v>
      </c>
      <c r="D6953">
        <v>635</v>
      </c>
      <c r="E6953" t="b">
        <v>0</v>
      </c>
    </row>
    <row r="6954" spans="1:5" x14ac:dyDescent="0.25">
      <c r="A6954">
        <v>3.0269055184602E-3</v>
      </c>
      <c r="B6954">
        <v>8.0407073275025193E-3</v>
      </c>
      <c r="C6954" t="s">
        <v>14171</v>
      </c>
      <c r="D6954">
        <v>229</v>
      </c>
      <c r="E6954" t="b">
        <v>0</v>
      </c>
    </row>
    <row r="6955" spans="1:5" x14ac:dyDescent="0.25">
      <c r="A6955">
        <v>3.03677647129061E-3</v>
      </c>
      <c r="B6955">
        <v>8.0657691011223002E-3</v>
      </c>
      <c r="C6955" t="s">
        <v>21546</v>
      </c>
      <c r="D6955">
        <v>87</v>
      </c>
      <c r="E6955" t="b">
        <v>0</v>
      </c>
    </row>
    <row r="6956" spans="1:5" x14ac:dyDescent="0.25">
      <c r="A6956">
        <v>3.0407967682242998E-3</v>
      </c>
      <c r="B6956">
        <v>8.0752863873596696E-3</v>
      </c>
      <c r="C6956" t="s">
        <v>15881</v>
      </c>
      <c r="D6956">
        <v>447</v>
      </c>
      <c r="E6956" t="b">
        <v>0</v>
      </c>
    </row>
    <row r="6957" spans="1:5" x14ac:dyDescent="0.25">
      <c r="A6957">
        <v>3.0429010473113E-3</v>
      </c>
      <c r="B6957">
        <v>8.0785525218704402E-3</v>
      </c>
      <c r="C6957" t="s">
        <v>16599</v>
      </c>
      <c r="D6957">
        <v>995</v>
      </c>
      <c r="E6957" t="b">
        <v>0</v>
      </c>
    </row>
    <row r="6958" spans="1:5" x14ac:dyDescent="0.25">
      <c r="A6958">
        <v>3.0426312728942901E-3</v>
      </c>
      <c r="B6958">
        <v>8.0785525218704402E-3</v>
      </c>
      <c r="C6958" t="s">
        <v>20299</v>
      </c>
      <c r="D6958">
        <v>420</v>
      </c>
      <c r="E6958" t="b">
        <v>0</v>
      </c>
    </row>
    <row r="6959" spans="1:5" x14ac:dyDescent="0.25">
      <c r="A6959">
        <v>3.0454454080653501E-3</v>
      </c>
      <c r="B6959">
        <v>8.0841459919884506E-3</v>
      </c>
      <c r="C6959" t="s">
        <v>23347</v>
      </c>
      <c r="D6959">
        <v>541</v>
      </c>
      <c r="E6959" t="b">
        <v>0</v>
      </c>
    </row>
    <row r="6960" spans="1:5" x14ac:dyDescent="0.25">
      <c r="A6960">
        <v>3.0485133869627202E-3</v>
      </c>
      <c r="B6960">
        <v>8.0911276018812307E-3</v>
      </c>
      <c r="C6960" t="s">
        <v>18952</v>
      </c>
      <c r="D6960">
        <v>143</v>
      </c>
      <c r="E6960" t="b">
        <v>0</v>
      </c>
    </row>
    <row r="6961" spans="1:5" x14ac:dyDescent="0.25">
      <c r="A6961">
        <v>3.04920067382443E-3</v>
      </c>
      <c r="B6961">
        <v>8.0917894658807804E-3</v>
      </c>
      <c r="C6961" t="s">
        <v>18535</v>
      </c>
      <c r="D6961">
        <v>13</v>
      </c>
      <c r="E6961" t="b">
        <v>0</v>
      </c>
    </row>
    <row r="6962" spans="1:5" x14ac:dyDescent="0.25">
      <c r="A6962">
        <v>3.0550974756531602E-3</v>
      </c>
      <c r="B6962">
        <v>8.1062738591497902E-3</v>
      </c>
      <c r="C6962" t="s">
        <v>15037</v>
      </c>
      <c r="D6962">
        <v>125</v>
      </c>
      <c r="E6962" t="b">
        <v>0</v>
      </c>
    </row>
    <row r="6963" spans="1:5" x14ac:dyDescent="0.25">
      <c r="A6963">
        <v>3.0578044811554001E-3</v>
      </c>
      <c r="B6963">
        <v>8.1122916299769497E-3</v>
      </c>
      <c r="C6963" t="s">
        <v>15527</v>
      </c>
      <c r="D6963">
        <v>6</v>
      </c>
      <c r="E6963" t="b">
        <v>0</v>
      </c>
    </row>
    <row r="6964" spans="1:5" x14ac:dyDescent="0.25">
      <c r="A6964">
        <v>3.06380138170643E-3</v>
      </c>
      <c r="B6964">
        <v>8.1270344431770506E-3</v>
      </c>
      <c r="C6964" t="s">
        <v>21450</v>
      </c>
      <c r="D6964">
        <v>74</v>
      </c>
      <c r="E6964" t="b">
        <v>0</v>
      </c>
    </row>
    <row r="6965" spans="1:5" x14ac:dyDescent="0.25">
      <c r="A6965">
        <v>3.06903645875788E-3</v>
      </c>
      <c r="B6965">
        <v>8.1397525025015301E-3</v>
      </c>
      <c r="C6965" t="s">
        <v>2482</v>
      </c>
      <c r="D6965">
        <v>15</v>
      </c>
      <c r="E6965" t="b">
        <v>0</v>
      </c>
    </row>
    <row r="6966" spans="1:5" x14ac:dyDescent="0.25">
      <c r="A6966">
        <v>3.0831159076008998E-3</v>
      </c>
      <c r="B6966">
        <v>8.1759207434915996E-3</v>
      </c>
      <c r="C6966" t="s">
        <v>11701</v>
      </c>
      <c r="D6966">
        <v>251</v>
      </c>
      <c r="E6966" t="b">
        <v>0</v>
      </c>
    </row>
    <row r="6967" spans="1:5" x14ac:dyDescent="0.25">
      <c r="A6967">
        <v>3.08740105058766E-3</v>
      </c>
      <c r="B6967">
        <v>8.1861094292952595E-3</v>
      </c>
      <c r="C6967" t="s">
        <v>14380</v>
      </c>
      <c r="D6967">
        <v>20</v>
      </c>
      <c r="E6967" t="b">
        <v>0</v>
      </c>
    </row>
    <row r="6968" spans="1:5" x14ac:dyDescent="0.25">
      <c r="A6968">
        <v>3.0881769203306001E-3</v>
      </c>
      <c r="B6968">
        <v>8.1869918413011201E-3</v>
      </c>
      <c r="C6968" t="s">
        <v>3028</v>
      </c>
      <c r="D6968">
        <v>8</v>
      </c>
      <c r="E6968" t="b">
        <v>0</v>
      </c>
    </row>
    <row r="6969" spans="1:5" x14ac:dyDescent="0.25">
      <c r="A6969">
        <v>3.09400090297373E-3</v>
      </c>
      <c r="B6969">
        <v>8.2012550114974308E-3</v>
      </c>
      <c r="C6969" t="s">
        <v>4838</v>
      </c>
      <c r="D6969">
        <v>15</v>
      </c>
      <c r="E6969" t="b">
        <v>0</v>
      </c>
    </row>
    <row r="6970" spans="1:5" x14ac:dyDescent="0.25">
      <c r="A6970">
        <v>3.0967077799023898E-3</v>
      </c>
      <c r="B6970">
        <v>8.2068284536531994E-3</v>
      </c>
      <c r="C6970" t="s">
        <v>4285</v>
      </c>
      <c r="D6970">
        <v>64</v>
      </c>
      <c r="E6970" t="b">
        <v>0</v>
      </c>
    </row>
    <row r="6971" spans="1:5" x14ac:dyDescent="0.25">
      <c r="A6971">
        <v>3.0969918176925902E-3</v>
      </c>
      <c r="B6971">
        <v>8.2068284536531994E-3</v>
      </c>
      <c r="C6971" t="s">
        <v>10989</v>
      </c>
      <c r="D6971">
        <v>11</v>
      </c>
      <c r="E6971" t="b">
        <v>0</v>
      </c>
    </row>
    <row r="6972" spans="1:5" x14ac:dyDescent="0.25">
      <c r="A6972">
        <v>3.0980818934471599E-3</v>
      </c>
      <c r="B6972">
        <v>8.2085398949120602E-3</v>
      </c>
      <c r="C6972" t="s">
        <v>16461</v>
      </c>
      <c r="D6972">
        <v>208</v>
      </c>
      <c r="E6972" t="b">
        <v>0</v>
      </c>
    </row>
    <row r="6973" spans="1:5" x14ac:dyDescent="0.25">
      <c r="A6973">
        <v>3.1038189050578398E-3</v>
      </c>
      <c r="B6973">
        <v>8.2225613946464108E-3</v>
      </c>
      <c r="C6973" t="s">
        <v>23012</v>
      </c>
      <c r="D6973">
        <v>9</v>
      </c>
      <c r="E6973" t="b">
        <v>0</v>
      </c>
    </row>
    <row r="6974" spans="1:5" x14ac:dyDescent="0.25">
      <c r="A6974">
        <v>3.10744468391935E-3</v>
      </c>
      <c r="B6974">
        <v>8.2309866498655095E-3</v>
      </c>
      <c r="C6974" t="s">
        <v>13099</v>
      </c>
      <c r="D6974">
        <v>1196</v>
      </c>
      <c r="E6974" t="b">
        <v>0</v>
      </c>
    </row>
    <row r="6975" spans="1:5" x14ac:dyDescent="0.25">
      <c r="A6975">
        <v>3.11997074147791E-3</v>
      </c>
      <c r="B6975">
        <v>8.2629811324392705E-3</v>
      </c>
      <c r="C6975" t="s">
        <v>20489</v>
      </c>
      <c r="D6975">
        <v>5</v>
      </c>
      <c r="E6975" t="b">
        <v>0</v>
      </c>
    </row>
    <row r="6976" spans="1:5" x14ac:dyDescent="0.25">
      <c r="A6976">
        <v>3.1206690868492799E-3</v>
      </c>
      <c r="B6976">
        <v>8.2629901452512308E-3</v>
      </c>
      <c r="C6976" t="s">
        <v>1228</v>
      </c>
      <c r="D6976">
        <v>60</v>
      </c>
      <c r="E6976" t="b">
        <v>0</v>
      </c>
    </row>
    <row r="6977" spans="1:5" x14ac:dyDescent="0.25">
      <c r="A6977">
        <v>3.1208685043678098E-3</v>
      </c>
      <c r="B6977">
        <v>8.2629901452512308E-3</v>
      </c>
      <c r="C6977" t="s">
        <v>10198</v>
      </c>
      <c r="D6977">
        <v>227</v>
      </c>
      <c r="E6977" t="b">
        <v>0</v>
      </c>
    </row>
    <row r="6978" spans="1:5" x14ac:dyDescent="0.25">
      <c r="A6978">
        <v>3.1315001279934099E-3</v>
      </c>
      <c r="B6978">
        <v>8.2899511984329908E-3</v>
      </c>
      <c r="C6978" t="s">
        <v>1984</v>
      </c>
      <c r="D6978">
        <v>275</v>
      </c>
      <c r="E6978" t="b">
        <v>0</v>
      </c>
    </row>
    <row r="6979" spans="1:5" x14ac:dyDescent="0.25">
      <c r="A6979">
        <v>3.1400515444953299E-3</v>
      </c>
      <c r="B6979">
        <v>8.3113984299075794E-3</v>
      </c>
      <c r="C6979" t="s">
        <v>10326</v>
      </c>
      <c r="D6979">
        <v>72</v>
      </c>
      <c r="E6979" t="b">
        <v>0</v>
      </c>
    </row>
    <row r="6980" spans="1:5" x14ac:dyDescent="0.25">
      <c r="A6980">
        <v>3.1462235112177301E-3</v>
      </c>
      <c r="B6980">
        <v>8.32654225727315E-3</v>
      </c>
      <c r="C6980" t="s">
        <v>21138</v>
      </c>
      <c r="D6980">
        <v>26</v>
      </c>
      <c r="E6980" t="b">
        <v>0</v>
      </c>
    </row>
    <row r="6981" spans="1:5" x14ac:dyDescent="0.25">
      <c r="A6981">
        <v>3.1473919130252698E-3</v>
      </c>
      <c r="B6981">
        <v>8.3284416108951702E-3</v>
      </c>
      <c r="C6981" t="s">
        <v>17267</v>
      </c>
      <c r="D6981">
        <v>130</v>
      </c>
      <c r="E6981" t="b">
        <v>0</v>
      </c>
    </row>
    <row r="6982" spans="1:5" x14ac:dyDescent="0.25">
      <c r="A6982">
        <v>3.1487017730778199E-3</v>
      </c>
      <c r="B6982">
        <v>8.3307146854140705E-3</v>
      </c>
      <c r="C6982" t="s">
        <v>17089</v>
      </c>
      <c r="D6982">
        <v>3</v>
      </c>
      <c r="E6982" t="b">
        <v>0</v>
      </c>
    </row>
    <row r="6983" spans="1:5" x14ac:dyDescent="0.25">
      <c r="A6983">
        <v>3.1518923262094599E-3</v>
      </c>
      <c r="B6983">
        <v>8.3379622625194393E-3</v>
      </c>
      <c r="C6983" t="s">
        <v>4636</v>
      </c>
      <c r="D6983">
        <v>107</v>
      </c>
      <c r="E6983" t="b">
        <v>0</v>
      </c>
    </row>
    <row r="6984" spans="1:5" x14ac:dyDescent="0.25">
      <c r="A6984">
        <v>3.1543790547153201E-3</v>
      </c>
      <c r="B6984">
        <v>8.3433461455811094E-3</v>
      </c>
      <c r="C6984" t="s">
        <v>9251</v>
      </c>
      <c r="D6984">
        <v>352</v>
      </c>
      <c r="E6984" t="b">
        <v>0</v>
      </c>
    </row>
    <row r="6985" spans="1:5" x14ac:dyDescent="0.25">
      <c r="A6985">
        <v>3.1676052250980999E-3</v>
      </c>
      <c r="B6985">
        <v>8.3771302918796003E-3</v>
      </c>
      <c r="C6985" t="s">
        <v>16157</v>
      </c>
      <c r="D6985">
        <v>281</v>
      </c>
      <c r="E6985" t="b">
        <v>0</v>
      </c>
    </row>
    <row r="6986" spans="1:5" x14ac:dyDescent="0.25">
      <c r="A6986">
        <v>3.1703413222645398E-3</v>
      </c>
      <c r="B6986">
        <v>8.3831664214087196E-3</v>
      </c>
      <c r="C6986" t="s">
        <v>22733</v>
      </c>
      <c r="D6986">
        <v>182</v>
      </c>
      <c r="E6986" t="b">
        <v>0</v>
      </c>
    </row>
    <row r="6987" spans="1:5" x14ac:dyDescent="0.25">
      <c r="A6987">
        <v>3.17250744379179E-3</v>
      </c>
      <c r="B6987">
        <v>8.3876938827278091E-3</v>
      </c>
      <c r="C6987" t="s">
        <v>12038</v>
      </c>
      <c r="D6987">
        <v>17</v>
      </c>
      <c r="E6987" t="b">
        <v>0</v>
      </c>
    </row>
    <row r="6988" spans="1:5" x14ac:dyDescent="0.25">
      <c r="A6988">
        <v>3.1753195392469E-3</v>
      </c>
      <c r="B6988">
        <v>8.3939276747073306E-3</v>
      </c>
      <c r="C6988" t="s">
        <v>20900</v>
      </c>
      <c r="D6988">
        <v>29</v>
      </c>
      <c r="E6988" t="b">
        <v>0</v>
      </c>
    </row>
    <row r="6989" spans="1:5" x14ac:dyDescent="0.25">
      <c r="A6989">
        <v>3.18447240768437E-3</v>
      </c>
      <c r="B6989">
        <v>8.4157152673329204E-3</v>
      </c>
      <c r="C6989" t="s">
        <v>15863</v>
      </c>
      <c r="D6989">
        <v>8</v>
      </c>
      <c r="E6989" t="b">
        <v>0</v>
      </c>
    </row>
    <row r="6990" spans="1:5" x14ac:dyDescent="0.25">
      <c r="A6990">
        <v>3.1844179588581198E-3</v>
      </c>
      <c r="B6990">
        <v>8.4157152673329204E-3</v>
      </c>
      <c r="C6990" t="s">
        <v>19405</v>
      </c>
      <c r="D6990">
        <v>21</v>
      </c>
      <c r="E6990" t="b">
        <v>0</v>
      </c>
    </row>
    <row r="6991" spans="1:5" x14ac:dyDescent="0.25">
      <c r="A6991">
        <v>3.1873568057986801E-3</v>
      </c>
      <c r="B6991">
        <v>8.4221334273627997E-3</v>
      </c>
      <c r="C6991" t="s">
        <v>2286</v>
      </c>
      <c r="D6991">
        <v>115</v>
      </c>
      <c r="E6991" t="b">
        <v>0</v>
      </c>
    </row>
    <row r="6992" spans="1:5" x14ac:dyDescent="0.25">
      <c r="A6992">
        <v>3.1898934168814899E-3</v>
      </c>
      <c r="B6992">
        <v>8.4276309060818001E-3</v>
      </c>
      <c r="C6992" t="s">
        <v>8228</v>
      </c>
      <c r="D6992">
        <v>95</v>
      </c>
      <c r="E6992" t="b">
        <v>0</v>
      </c>
    </row>
    <row r="6993" spans="1:5" x14ac:dyDescent="0.25">
      <c r="A6993">
        <v>3.1956173451940799E-3</v>
      </c>
      <c r="B6993">
        <v>8.4415464338093299E-3</v>
      </c>
      <c r="C6993" t="s">
        <v>11593</v>
      </c>
      <c r="D6993">
        <v>10</v>
      </c>
      <c r="E6993" t="b">
        <v>0</v>
      </c>
    </row>
    <row r="6994" spans="1:5" x14ac:dyDescent="0.25">
      <c r="A6994">
        <v>3.1985720892930502E-3</v>
      </c>
      <c r="B6994">
        <v>8.4481439488217503E-3</v>
      </c>
      <c r="C6994" t="s">
        <v>16327</v>
      </c>
      <c r="D6994">
        <v>27</v>
      </c>
      <c r="E6994" t="b">
        <v>0</v>
      </c>
    </row>
    <row r="6995" spans="1:5" x14ac:dyDescent="0.25">
      <c r="A6995">
        <v>3.20088343412298E-3</v>
      </c>
      <c r="B6995">
        <v>8.4530404595861593E-3</v>
      </c>
      <c r="C6995" t="s">
        <v>17856</v>
      </c>
      <c r="D6995">
        <v>846</v>
      </c>
      <c r="E6995" t="b">
        <v>0</v>
      </c>
    </row>
    <row r="6996" spans="1:5" x14ac:dyDescent="0.25">
      <c r="A6996">
        <v>3.2028494085628899E-3</v>
      </c>
      <c r="B6996">
        <v>8.4570236312410899E-3</v>
      </c>
      <c r="C6996" t="s">
        <v>14383</v>
      </c>
      <c r="D6996">
        <v>293</v>
      </c>
      <c r="E6996" t="b">
        <v>0</v>
      </c>
    </row>
    <row r="6997" spans="1:5" x14ac:dyDescent="0.25">
      <c r="A6997">
        <v>3.20360754480189E-3</v>
      </c>
      <c r="B6997">
        <v>8.4578168613872393E-3</v>
      </c>
      <c r="C6997" t="s">
        <v>2623</v>
      </c>
      <c r="D6997">
        <v>32</v>
      </c>
      <c r="E6997" t="b">
        <v>0</v>
      </c>
    </row>
    <row r="6998" spans="1:5" x14ac:dyDescent="0.25">
      <c r="A6998">
        <v>3.2074213786012001E-3</v>
      </c>
      <c r="B6998">
        <v>8.4666760333989895E-3</v>
      </c>
      <c r="C6998" t="s">
        <v>22762</v>
      </c>
      <c r="D6998">
        <v>260</v>
      </c>
      <c r="E6998" t="b">
        <v>0</v>
      </c>
    </row>
    <row r="6999" spans="1:5" x14ac:dyDescent="0.25">
      <c r="A6999">
        <v>3.2090076236204901E-3</v>
      </c>
      <c r="B6999">
        <v>8.4696533165632502E-3</v>
      </c>
      <c r="C6999" t="s">
        <v>15666</v>
      </c>
      <c r="D6999">
        <v>420</v>
      </c>
      <c r="E6999" t="b">
        <v>0</v>
      </c>
    </row>
    <row r="7000" spans="1:5" x14ac:dyDescent="0.25">
      <c r="A7000">
        <v>3.2174363113243501E-3</v>
      </c>
      <c r="B7000">
        <v>8.4906866838976407E-3</v>
      </c>
      <c r="C7000" t="s">
        <v>10465</v>
      </c>
      <c r="D7000">
        <v>716</v>
      </c>
      <c r="E7000" t="b">
        <v>0</v>
      </c>
    </row>
    <row r="7001" spans="1:5" x14ac:dyDescent="0.25">
      <c r="A7001">
        <v>3.2239883585039502E-3</v>
      </c>
      <c r="B7001">
        <v>8.5067623716173196E-3</v>
      </c>
      <c r="C7001" t="s">
        <v>17306</v>
      </c>
      <c r="D7001">
        <v>13</v>
      </c>
      <c r="E7001" t="b">
        <v>0</v>
      </c>
    </row>
    <row r="7002" spans="1:5" x14ac:dyDescent="0.25">
      <c r="A7002">
        <v>3.2264135253700201E-3</v>
      </c>
      <c r="B7002">
        <v>8.5119459054521993E-3</v>
      </c>
      <c r="C7002" t="s">
        <v>15065</v>
      </c>
      <c r="D7002">
        <v>45</v>
      </c>
      <c r="E7002" t="b">
        <v>0</v>
      </c>
    </row>
    <row r="7003" spans="1:5" x14ac:dyDescent="0.25">
      <c r="A7003">
        <v>3.2330943050795299E-3</v>
      </c>
      <c r="B7003">
        <v>8.5273141456150402E-3</v>
      </c>
      <c r="C7003" t="s">
        <v>1827</v>
      </c>
      <c r="D7003">
        <v>99</v>
      </c>
      <c r="E7003" t="b">
        <v>0</v>
      </c>
    </row>
    <row r="7004" spans="1:5" x14ac:dyDescent="0.25">
      <c r="A7004">
        <v>3.2331617547450499E-3</v>
      </c>
      <c r="B7004">
        <v>8.5273141456150402E-3</v>
      </c>
      <c r="C7004" t="s">
        <v>16163</v>
      </c>
      <c r="D7004">
        <v>15</v>
      </c>
      <c r="E7004" t="b">
        <v>0</v>
      </c>
    </row>
    <row r="7005" spans="1:5" x14ac:dyDescent="0.25">
      <c r="A7005">
        <v>3.2423202872417498E-3</v>
      </c>
      <c r="B7005">
        <v>8.5502489321611398E-3</v>
      </c>
      <c r="C7005" t="s">
        <v>11800</v>
      </c>
      <c r="D7005">
        <v>8</v>
      </c>
      <c r="E7005" t="b">
        <v>0</v>
      </c>
    </row>
    <row r="7006" spans="1:5" x14ac:dyDescent="0.25">
      <c r="A7006">
        <v>3.2486513523536302E-3</v>
      </c>
      <c r="B7006">
        <v>8.5657219875557196E-3</v>
      </c>
      <c r="C7006" t="s">
        <v>14370</v>
      </c>
      <c r="D7006">
        <v>39</v>
      </c>
      <c r="E7006" t="b">
        <v>0</v>
      </c>
    </row>
    <row r="7007" spans="1:5" x14ac:dyDescent="0.25">
      <c r="A7007">
        <v>3.25572047724129E-3</v>
      </c>
      <c r="B7007">
        <v>8.5831363929896702E-3</v>
      </c>
      <c r="C7007" t="s">
        <v>5106</v>
      </c>
      <c r="D7007">
        <v>210</v>
      </c>
      <c r="E7007" t="b">
        <v>0</v>
      </c>
    </row>
    <row r="7008" spans="1:5" x14ac:dyDescent="0.25">
      <c r="A7008">
        <v>3.2620339744348298E-3</v>
      </c>
      <c r="B7008">
        <v>8.5985540341807203E-3</v>
      </c>
      <c r="C7008" t="s">
        <v>15384</v>
      </c>
      <c r="D7008">
        <v>46</v>
      </c>
      <c r="E7008" t="b">
        <v>0</v>
      </c>
    </row>
    <row r="7009" spans="1:5" x14ac:dyDescent="0.25">
      <c r="A7009">
        <v>3.2669641552090498E-3</v>
      </c>
      <c r="B7009">
        <v>8.6103214462919294E-3</v>
      </c>
      <c r="C7009" s="2">
        <v>39508</v>
      </c>
      <c r="D7009">
        <v>277</v>
      </c>
      <c r="E7009" t="b">
        <v>0</v>
      </c>
    </row>
    <row r="7010" spans="1:5" x14ac:dyDescent="0.25">
      <c r="A7010">
        <v>3.2681301575479701E-3</v>
      </c>
      <c r="B7010">
        <v>8.6121661510512593E-3</v>
      </c>
      <c r="C7010" t="s">
        <v>3303</v>
      </c>
      <c r="D7010">
        <v>16</v>
      </c>
      <c r="E7010" t="b">
        <v>0</v>
      </c>
    </row>
    <row r="7011" spans="1:5" x14ac:dyDescent="0.25">
      <c r="A7011">
        <v>3.2717884969500001E-3</v>
      </c>
      <c r="B7011">
        <v>8.6205771918782398E-3</v>
      </c>
      <c r="C7011" t="s">
        <v>16137</v>
      </c>
      <c r="D7011">
        <v>94</v>
      </c>
      <c r="E7011" t="b">
        <v>0</v>
      </c>
    </row>
    <row r="7012" spans="1:5" x14ac:dyDescent="0.25">
      <c r="A7012">
        <v>3.2734533019737298E-3</v>
      </c>
      <c r="B7012">
        <v>8.6237339768848904E-3</v>
      </c>
      <c r="C7012" t="s">
        <v>20952</v>
      </c>
      <c r="D7012">
        <v>84</v>
      </c>
      <c r="E7012" t="b">
        <v>0</v>
      </c>
    </row>
    <row r="7013" spans="1:5" x14ac:dyDescent="0.25">
      <c r="A7013">
        <v>3.2740846712745698E-3</v>
      </c>
      <c r="B7013">
        <v>8.6241677200016402E-3</v>
      </c>
      <c r="C7013" t="s">
        <v>10992</v>
      </c>
      <c r="D7013">
        <v>1347</v>
      </c>
      <c r="E7013" t="b">
        <v>0</v>
      </c>
    </row>
    <row r="7014" spans="1:5" x14ac:dyDescent="0.25">
      <c r="A7014">
        <v>3.29187184636869E-3</v>
      </c>
      <c r="B7014">
        <v>8.6697844893387603E-3</v>
      </c>
      <c r="C7014" t="s">
        <v>2049</v>
      </c>
      <c r="D7014">
        <v>126</v>
      </c>
      <c r="E7014" t="b">
        <v>0</v>
      </c>
    </row>
    <row r="7015" spans="1:5" x14ac:dyDescent="0.25">
      <c r="A7015">
        <v>3.30142650134289E-3</v>
      </c>
      <c r="B7015">
        <v>8.6937094045623393E-3</v>
      </c>
      <c r="C7015" t="s">
        <v>2144</v>
      </c>
      <c r="D7015">
        <v>133</v>
      </c>
      <c r="E7015" t="b">
        <v>0</v>
      </c>
    </row>
    <row r="7016" spans="1:5" x14ac:dyDescent="0.25">
      <c r="A7016">
        <v>3.3019897279703198E-3</v>
      </c>
      <c r="B7016">
        <v>8.6939535755821609E-3</v>
      </c>
      <c r="C7016" t="s">
        <v>17716</v>
      </c>
      <c r="D7016">
        <v>7</v>
      </c>
      <c r="E7016" t="b">
        <v>0</v>
      </c>
    </row>
    <row r="7017" spans="1:5" x14ac:dyDescent="0.25">
      <c r="A7017">
        <v>3.3039571004098399E-3</v>
      </c>
      <c r="B7017">
        <v>8.6978941874017602E-3</v>
      </c>
      <c r="C7017" t="s">
        <v>22631</v>
      </c>
      <c r="D7017">
        <v>7</v>
      </c>
      <c r="E7017" t="b">
        <v>0</v>
      </c>
    </row>
    <row r="7018" spans="1:5" x14ac:dyDescent="0.25">
      <c r="A7018">
        <v>3.3159526492614298E-3</v>
      </c>
      <c r="B7018">
        <v>8.7282297796371297E-3</v>
      </c>
      <c r="C7018" t="s">
        <v>7823</v>
      </c>
      <c r="D7018">
        <v>376</v>
      </c>
      <c r="E7018" t="b">
        <v>0</v>
      </c>
    </row>
    <row r="7019" spans="1:5" x14ac:dyDescent="0.25">
      <c r="A7019">
        <v>3.3250962022767501E-3</v>
      </c>
      <c r="B7019">
        <v>8.7510507941418198E-3</v>
      </c>
      <c r="C7019" t="s">
        <v>5326</v>
      </c>
      <c r="D7019">
        <v>59</v>
      </c>
      <c r="E7019" t="b">
        <v>0</v>
      </c>
    </row>
    <row r="7020" spans="1:5" x14ac:dyDescent="0.25">
      <c r="A7020">
        <v>3.3276395126158602E-3</v>
      </c>
      <c r="B7020">
        <v>8.7560549629119508E-3</v>
      </c>
      <c r="C7020" t="s">
        <v>3939</v>
      </c>
      <c r="D7020">
        <v>1626</v>
      </c>
      <c r="E7020" t="b">
        <v>0</v>
      </c>
    </row>
    <row r="7021" spans="1:5" x14ac:dyDescent="0.25">
      <c r="A7021">
        <v>3.3279453406500001E-3</v>
      </c>
      <c r="B7021">
        <v>8.7560549629119508E-3</v>
      </c>
      <c r="C7021" t="s">
        <v>14056</v>
      </c>
      <c r="D7021">
        <v>416</v>
      </c>
      <c r="E7021" t="b">
        <v>0</v>
      </c>
    </row>
    <row r="7022" spans="1:5" x14ac:dyDescent="0.25">
      <c r="A7022">
        <v>3.3307701358564101E-3</v>
      </c>
      <c r="B7022">
        <v>8.7622395458933407E-3</v>
      </c>
      <c r="C7022" t="s">
        <v>7320</v>
      </c>
      <c r="D7022">
        <v>24</v>
      </c>
      <c r="E7022" t="b">
        <v>0</v>
      </c>
    </row>
    <row r="7023" spans="1:5" x14ac:dyDescent="0.25">
      <c r="A7023">
        <v>3.3351425669859501E-3</v>
      </c>
      <c r="B7023">
        <v>8.7712445705616909E-3</v>
      </c>
      <c r="C7023" t="s">
        <v>10239</v>
      </c>
      <c r="D7023">
        <v>202</v>
      </c>
      <c r="E7023" t="b">
        <v>0</v>
      </c>
    </row>
    <row r="7024" spans="1:5" x14ac:dyDescent="0.25">
      <c r="A7024">
        <v>3.3347811398087902E-3</v>
      </c>
      <c r="B7024">
        <v>8.7712445705616909E-3</v>
      </c>
      <c r="C7024" t="s">
        <v>22020</v>
      </c>
      <c r="D7024">
        <v>340</v>
      </c>
      <c r="E7024" t="b">
        <v>0</v>
      </c>
    </row>
    <row r="7025" spans="1:5" x14ac:dyDescent="0.25">
      <c r="A7025">
        <v>3.3458364918731798E-3</v>
      </c>
      <c r="B7025">
        <v>8.7981167919215404E-3</v>
      </c>
      <c r="C7025" t="s">
        <v>16791</v>
      </c>
      <c r="D7025">
        <v>647</v>
      </c>
      <c r="E7025" t="b">
        <v>0</v>
      </c>
    </row>
    <row r="7026" spans="1:5" x14ac:dyDescent="0.25">
      <c r="A7026">
        <v>3.3480869035078598E-3</v>
      </c>
      <c r="B7026">
        <v>8.80278170219383E-3</v>
      </c>
      <c r="C7026" t="s">
        <v>19090</v>
      </c>
      <c r="D7026">
        <v>340</v>
      </c>
      <c r="E7026" t="b">
        <v>0</v>
      </c>
    </row>
    <row r="7027" spans="1:5" x14ac:dyDescent="0.25">
      <c r="A7027">
        <v>3.34932029450024E-3</v>
      </c>
      <c r="B7027">
        <v>8.8035192605654903E-3</v>
      </c>
      <c r="C7027" t="s">
        <v>8128</v>
      </c>
      <c r="D7027">
        <v>26</v>
      </c>
      <c r="E7027" t="b">
        <v>0</v>
      </c>
    </row>
    <row r="7028" spans="1:5" x14ac:dyDescent="0.25">
      <c r="A7028">
        <v>3.3489535902873598E-3</v>
      </c>
      <c r="B7028">
        <v>8.8035192605654903E-3</v>
      </c>
      <c r="C7028" t="s">
        <v>13538</v>
      </c>
      <c r="D7028">
        <v>85</v>
      </c>
      <c r="E7028" t="b">
        <v>0</v>
      </c>
    </row>
    <row r="7029" spans="1:5" x14ac:dyDescent="0.25">
      <c r="A7029">
        <v>3.35693921031686E-3</v>
      </c>
      <c r="B7029">
        <v>8.8222902472244302E-3</v>
      </c>
      <c r="C7029" t="s">
        <v>12773</v>
      </c>
      <c r="D7029">
        <v>915</v>
      </c>
      <c r="E7029" t="b">
        <v>0</v>
      </c>
    </row>
    <row r="7030" spans="1:5" x14ac:dyDescent="0.25">
      <c r="A7030">
        <v>3.3617362075311799E-3</v>
      </c>
      <c r="B7030">
        <v>8.8336407341810599E-3</v>
      </c>
      <c r="C7030" t="s">
        <v>11281</v>
      </c>
      <c r="D7030">
        <v>98</v>
      </c>
      <c r="E7030" t="b">
        <v>0</v>
      </c>
    </row>
    <row r="7031" spans="1:5" x14ac:dyDescent="0.25">
      <c r="A7031">
        <v>3.3635414275166699E-3</v>
      </c>
      <c r="B7031">
        <v>8.8371276123493502E-3</v>
      </c>
      <c r="C7031" t="s">
        <v>16392</v>
      </c>
      <c r="D7031">
        <v>548</v>
      </c>
      <c r="E7031" t="b">
        <v>0</v>
      </c>
    </row>
    <row r="7032" spans="1:5" x14ac:dyDescent="0.25">
      <c r="A7032">
        <v>3.3643338428187399E-3</v>
      </c>
      <c r="B7032">
        <v>8.8379529069668207E-3</v>
      </c>
      <c r="C7032" t="s">
        <v>9402</v>
      </c>
      <c r="D7032">
        <v>332</v>
      </c>
      <c r="E7032" t="b">
        <v>0</v>
      </c>
    </row>
    <row r="7033" spans="1:5" x14ac:dyDescent="0.25">
      <c r="A7033">
        <v>3.36796640901321E-3</v>
      </c>
      <c r="B7033">
        <v>8.8462378544059903E-3</v>
      </c>
      <c r="C7033" t="s">
        <v>12450</v>
      </c>
      <c r="D7033">
        <v>81</v>
      </c>
      <c r="E7033" t="b">
        <v>0</v>
      </c>
    </row>
    <row r="7034" spans="1:5" x14ac:dyDescent="0.25">
      <c r="A7034">
        <v>3.3760296192902098E-3</v>
      </c>
      <c r="B7034">
        <v>8.8661562400859008E-3</v>
      </c>
      <c r="C7034" t="s">
        <v>8437</v>
      </c>
      <c r="D7034">
        <v>9</v>
      </c>
      <c r="E7034" t="b">
        <v>0</v>
      </c>
    </row>
    <row r="7035" spans="1:5" x14ac:dyDescent="0.25">
      <c r="A7035">
        <v>3.3775126661388E-3</v>
      </c>
      <c r="B7035">
        <v>8.8687905421220396E-3</v>
      </c>
      <c r="C7035" t="s">
        <v>9333</v>
      </c>
      <c r="D7035">
        <v>4</v>
      </c>
      <c r="E7035" t="b">
        <v>0</v>
      </c>
    </row>
    <row r="7036" spans="1:5" x14ac:dyDescent="0.25">
      <c r="A7036">
        <v>3.3805956043209701E-3</v>
      </c>
      <c r="B7036">
        <v>8.8756245491109498E-3</v>
      </c>
      <c r="C7036" t="s">
        <v>19346</v>
      </c>
      <c r="D7036">
        <v>97</v>
      </c>
      <c r="E7036" t="b">
        <v>0</v>
      </c>
    </row>
    <row r="7037" spans="1:5" x14ac:dyDescent="0.25">
      <c r="A7037">
        <v>3.3822507539885702E-3</v>
      </c>
      <c r="B7037">
        <v>8.8787085427192505E-3</v>
      </c>
      <c r="C7037" t="s">
        <v>2036</v>
      </c>
      <c r="D7037">
        <v>96</v>
      </c>
      <c r="E7037" t="b">
        <v>0</v>
      </c>
    </row>
    <row r="7038" spans="1:5" x14ac:dyDescent="0.25">
      <c r="A7038">
        <v>3.3854503023280301E-3</v>
      </c>
      <c r="B7038">
        <v>8.8858452679570106E-3</v>
      </c>
      <c r="C7038" t="s">
        <v>20139</v>
      </c>
      <c r="D7038">
        <v>41</v>
      </c>
      <c r="E7038" t="b">
        <v>0</v>
      </c>
    </row>
    <row r="7039" spans="1:5" x14ac:dyDescent="0.25">
      <c r="A7039">
        <v>3.39214771573389E-3</v>
      </c>
      <c r="B7039">
        <v>8.9021595641714107E-3</v>
      </c>
      <c r="C7039" t="s">
        <v>5231</v>
      </c>
      <c r="D7039">
        <v>384</v>
      </c>
      <c r="E7039" t="b">
        <v>0</v>
      </c>
    </row>
    <row r="7040" spans="1:5" x14ac:dyDescent="0.25">
      <c r="A7040">
        <v>3.3962462131013498E-3</v>
      </c>
      <c r="B7040">
        <v>8.9116497480384391E-3</v>
      </c>
      <c r="C7040" t="s">
        <v>1168</v>
      </c>
      <c r="D7040">
        <v>3</v>
      </c>
      <c r="E7040" t="b">
        <v>0</v>
      </c>
    </row>
    <row r="7041" spans="1:5" x14ac:dyDescent="0.25">
      <c r="A7041">
        <v>3.39764766715631E-3</v>
      </c>
      <c r="B7041">
        <v>8.9140612798117805E-3</v>
      </c>
      <c r="C7041" t="s">
        <v>5197</v>
      </c>
      <c r="D7041">
        <v>77</v>
      </c>
      <c r="E7041" t="b">
        <v>0</v>
      </c>
    </row>
    <row r="7042" spans="1:5" x14ac:dyDescent="0.25">
      <c r="A7042">
        <v>3.4003323139327E-3</v>
      </c>
      <c r="B7042">
        <v>8.9198382306712697E-3</v>
      </c>
      <c r="C7042" t="s">
        <v>14716</v>
      </c>
      <c r="D7042">
        <v>28</v>
      </c>
      <c r="E7042" t="b">
        <v>0</v>
      </c>
    </row>
    <row r="7043" spans="1:5" x14ac:dyDescent="0.25">
      <c r="A7043">
        <v>3.4017548339503501E-3</v>
      </c>
      <c r="B7043">
        <v>8.9223031684506106E-3</v>
      </c>
      <c r="C7043" t="s">
        <v>15464</v>
      </c>
      <c r="D7043">
        <v>476</v>
      </c>
      <c r="E7043" t="b">
        <v>0</v>
      </c>
    </row>
    <row r="7044" spans="1:5" x14ac:dyDescent="0.25">
      <c r="A7044">
        <v>3.4031620572643299E-3</v>
      </c>
      <c r="B7044">
        <v>8.9247272912475594E-3</v>
      </c>
      <c r="C7044" t="s">
        <v>3025</v>
      </c>
      <c r="D7044">
        <v>137</v>
      </c>
      <c r="E7044" t="b">
        <v>0</v>
      </c>
    </row>
    <row r="7045" spans="1:5" x14ac:dyDescent="0.25">
      <c r="A7045">
        <v>3.4036933040843599E-3</v>
      </c>
      <c r="B7045">
        <v>8.9248538204726394E-3</v>
      </c>
      <c r="C7045" t="s">
        <v>22080</v>
      </c>
      <c r="D7045">
        <v>122</v>
      </c>
      <c r="E7045" t="b">
        <v>0</v>
      </c>
    </row>
    <row r="7046" spans="1:5" x14ac:dyDescent="0.25">
      <c r="A7046">
        <v>3.4080570326693298E-3</v>
      </c>
      <c r="B7046">
        <v>8.9350280717457198E-3</v>
      </c>
      <c r="C7046" t="s">
        <v>18228</v>
      </c>
      <c r="D7046">
        <v>557</v>
      </c>
      <c r="E7046" t="b">
        <v>0</v>
      </c>
    </row>
    <row r="7047" spans="1:5" x14ac:dyDescent="0.25">
      <c r="A7047">
        <v>3.4110602653841002E-3</v>
      </c>
      <c r="B7047">
        <v>8.94163308040395E-3</v>
      </c>
      <c r="C7047" t="s">
        <v>18183</v>
      </c>
      <c r="D7047">
        <v>409</v>
      </c>
      <c r="E7047" t="b">
        <v>0</v>
      </c>
    </row>
    <row r="7048" spans="1:5" x14ac:dyDescent="0.25">
      <c r="A7048">
        <v>3.4174068993087E-3</v>
      </c>
      <c r="B7048">
        <v>8.9569992461597404E-3</v>
      </c>
      <c r="C7048" t="s">
        <v>5080</v>
      </c>
      <c r="D7048">
        <v>24</v>
      </c>
      <c r="E7048" t="b">
        <v>0</v>
      </c>
    </row>
    <row r="7049" spans="1:5" x14ac:dyDescent="0.25">
      <c r="A7049">
        <v>3.4228232993009301E-3</v>
      </c>
      <c r="B7049">
        <v>8.9699232625843894E-3</v>
      </c>
      <c r="C7049" t="s">
        <v>4678</v>
      </c>
      <c r="D7049">
        <v>207</v>
      </c>
      <c r="E7049" t="b">
        <v>0</v>
      </c>
    </row>
    <row r="7050" spans="1:5" x14ac:dyDescent="0.25">
      <c r="A7050">
        <v>3.4235816595410799E-3</v>
      </c>
      <c r="B7050">
        <v>8.9700384416181705E-3</v>
      </c>
      <c r="C7050" t="s">
        <v>8170</v>
      </c>
      <c r="D7050">
        <v>19</v>
      </c>
      <c r="E7050" t="b">
        <v>0</v>
      </c>
    </row>
    <row r="7051" spans="1:5" x14ac:dyDescent="0.25">
      <c r="A7051">
        <v>3.42383813879927E-3</v>
      </c>
      <c r="B7051">
        <v>8.9700384416181705E-3</v>
      </c>
      <c r="C7051" t="s">
        <v>18480</v>
      </c>
      <c r="D7051">
        <v>38</v>
      </c>
      <c r="E7051" t="b">
        <v>0</v>
      </c>
    </row>
    <row r="7052" spans="1:5" x14ac:dyDescent="0.25">
      <c r="A7052">
        <v>3.42572128357273E-3</v>
      </c>
      <c r="B7052">
        <v>8.9736997275101892E-3</v>
      </c>
      <c r="C7052" t="s">
        <v>23082</v>
      </c>
      <c r="D7052">
        <v>30</v>
      </c>
      <c r="E7052" t="b">
        <v>0</v>
      </c>
    </row>
    <row r="7053" spans="1:5" x14ac:dyDescent="0.25">
      <c r="A7053">
        <v>3.4281709952439701E-3</v>
      </c>
      <c r="B7053">
        <v>8.9788438908742808E-3</v>
      </c>
      <c r="C7053" t="s">
        <v>18080</v>
      </c>
      <c r="D7053">
        <v>6</v>
      </c>
      <c r="E7053" t="b">
        <v>0</v>
      </c>
    </row>
    <row r="7054" spans="1:5" x14ac:dyDescent="0.25">
      <c r="A7054">
        <v>3.4329575462795298E-3</v>
      </c>
      <c r="B7054">
        <v>8.9901062273459696E-3</v>
      </c>
      <c r="C7054" t="s">
        <v>5243</v>
      </c>
      <c r="D7054">
        <v>43</v>
      </c>
      <c r="E7054" t="b">
        <v>0</v>
      </c>
    </row>
    <row r="7055" spans="1:5" x14ac:dyDescent="0.25">
      <c r="A7055">
        <v>3.4353426695078698E-3</v>
      </c>
      <c r="B7055">
        <v>8.9950774900335092E-3</v>
      </c>
      <c r="C7055" t="s">
        <v>15673</v>
      </c>
      <c r="D7055">
        <v>78</v>
      </c>
      <c r="E7055" t="b">
        <v>0</v>
      </c>
    </row>
    <row r="7056" spans="1:5" x14ac:dyDescent="0.25">
      <c r="A7056">
        <v>3.4443195010194598E-3</v>
      </c>
      <c r="B7056">
        <v>9.0173045820115504E-3</v>
      </c>
      <c r="C7056" t="s">
        <v>3659</v>
      </c>
      <c r="D7056">
        <v>79</v>
      </c>
      <c r="E7056" t="b">
        <v>0</v>
      </c>
    </row>
    <row r="7057" spans="1:5" x14ac:dyDescent="0.25">
      <c r="A7057">
        <v>3.4483724279903002E-3</v>
      </c>
      <c r="B7057">
        <v>9.0266363117162008E-3</v>
      </c>
      <c r="C7057" t="s">
        <v>10453</v>
      </c>
      <c r="D7057">
        <v>68</v>
      </c>
      <c r="E7057" t="b">
        <v>0</v>
      </c>
    </row>
    <row r="7058" spans="1:5" x14ac:dyDescent="0.25">
      <c r="A7058">
        <v>3.4570587217353801E-3</v>
      </c>
      <c r="B7058">
        <v>9.0480922181623707E-3</v>
      </c>
      <c r="C7058" t="s">
        <v>8956</v>
      </c>
      <c r="D7058">
        <v>312</v>
      </c>
      <c r="E7058" t="b">
        <v>0</v>
      </c>
    </row>
    <row r="7059" spans="1:5" x14ac:dyDescent="0.25">
      <c r="A7059">
        <v>3.4623566472505901E-3</v>
      </c>
      <c r="B7059">
        <v>9.0606749933290608E-3</v>
      </c>
      <c r="C7059" t="s">
        <v>22125</v>
      </c>
      <c r="D7059">
        <v>190</v>
      </c>
      <c r="E7059" t="b">
        <v>0</v>
      </c>
    </row>
    <row r="7060" spans="1:5" x14ac:dyDescent="0.25">
      <c r="A7060">
        <v>3.4717537300053502E-3</v>
      </c>
      <c r="B7060">
        <v>9.0839330984027293E-3</v>
      </c>
      <c r="C7060" t="s">
        <v>9584</v>
      </c>
      <c r="D7060">
        <v>336</v>
      </c>
      <c r="E7060" t="b">
        <v>0</v>
      </c>
    </row>
    <row r="7061" spans="1:5" x14ac:dyDescent="0.25">
      <c r="A7061">
        <v>3.4722274853349099E-3</v>
      </c>
      <c r="B7061">
        <v>9.0839330984027293E-3</v>
      </c>
      <c r="C7061" t="s">
        <v>15760</v>
      </c>
      <c r="D7061">
        <v>20</v>
      </c>
      <c r="E7061" t="b">
        <v>0</v>
      </c>
    </row>
    <row r="7062" spans="1:5" x14ac:dyDescent="0.25">
      <c r="A7062">
        <v>3.4816239211794601E-3</v>
      </c>
      <c r="B7062">
        <v>9.1072263328927094E-3</v>
      </c>
      <c r="C7062" t="s">
        <v>9810</v>
      </c>
      <c r="D7062">
        <v>4</v>
      </c>
      <c r="E7062" t="b">
        <v>0</v>
      </c>
    </row>
    <row r="7063" spans="1:5" x14ac:dyDescent="0.25">
      <c r="A7063">
        <v>3.4839523443851101E-3</v>
      </c>
      <c r="B7063">
        <v>9.1120270940620099E-3</v>
      </c>
      <c r="C7063" t="s">
        <v>7461</v>
      </c>
      <c r="D7063">
        <v>5</v>
      </c>
      <c r="E7063" t="b">
        <v>0</v>
      </c>
    </row>
    <row r="7064" spans="1:5" x14ac:dyDescent="0.25">
      <c r="A7064">
        <v>3.4960937081508501E-3</v>
      </c>
      <c r="B7064">
        <v>9.1424879053511703E-3</v>
      </c>
      <c r="C7064" t="s">
        <v>18664</v>
      </c>
      <c r="D7064">
        <v>15</v>
      </c>
      <c r="E7064" t="b">
        <v>0</v>
      </c>
    </row>
    <row r="7065" spans="1:5" x14ac:dyDescent="0.25">
      <c r="A7065">
        <v>3.5050275308174E-3</v>
      </c>
      <c r="B7065">
        <v>9.1645533768846595E-3</v>
      </c>
      <c r="C7065" t="s">
        <v>1204</v>
      </c>
      <c r="D7065">
        <v>9</v>
      </c>
      <c r="E7065" t="b">
        <v>0</v>
      </c>
    </row>
    <row r="7066" spans="1:5" x14ac:dyDescent="0.25">
      <c r="A7066">
        <v>3.5074919628314198E-3</v>
      </c>
      <c r="B7066">
        <v>9.1696995598753595E-3</v>
      </c>
      <c r="C7066" t="s">
        <v>1668</v>
      </c>
      <c r="D7066">
        <v>467</v>
      </c>
      <c r="E7066" t="b">
        <v>0</v>
      </c>
    </row>
    <row r="7067" spans="1:5" x14ac:dyDescent="0.25">
      <c r="A7067">
        <v>3.5084284047744701E-3</v>
      </c>
      <c r="B7067">
        <v>9.1708501999466108E-3</v>
      </c>
      <c r="C7067" t="s">
        <v>1835</v>
      </c>
      <c r="D7067">
        <v>356</v>
      </c>
      <c r="E7067" t="b">
        <v>0</v>
      </c>
    </row>
    <row r="7068" spans="1:5" x14ac:dyDescent="0.25">
      <c r="A7068">
        <v>3.5124697028472399E-3</v>
      </c>
      <c r="B7068">
        <v>9.1801152997470006E-3</v>
      </c>
      <c r="C7068" t="s">
        <v>4234</v>
      </c>
      <c r="D7068">
        <v>1000</v>
      </c>
      <c r="E7068" t="b">
        <v>0</v>
      </c>
    </row>
    <row r="7069" spans="1:5" x14ac:dyDescent="0.25">
      <c r="A7069">
        <v>3.5155753928746E-3</v>
      </c>
      <c r="B7069">
        <v>9.1869328397025593E-3</v>
      </c>
      <c r="C7069" t="s">
        <v>23035</v>
      </c>
      <c r="D7069">
        <v>139</v>
      </c>
      <c r="E7069" t="b">
        <v>0</v>
      </c>
    </row>
    <row r="7070" spans="1:5" x14ac:dyDescent="0.25">
      <c r="A7070">
        <v>3.52586045794109E-3</v>
      </c>
      <c r="B7070">
        <v>9.2125070053500398E-3</v>
      </c>
      <c r="C7070" t="s">
        <v>8298</v>
      </c>
      <c r="D7070">
        <v>349</v>
      </c>
      <c r="E7070" t="b">
        <v>0</v>
      </c>
    </row>
    <row r="7071" spans="1:5" x14ac:dyDescent="0.25">
      <c r="A7071">
        <v>3.5306796651576899E-3</v>
      </c>
      <c r="B7071">
        <v>9.2237945500895993E-3</v>
      </c>
      <c r="C7071" t="s">
        <v>10003</v>
      </c>
      <c r="D7071">
        <v>422</v>
      </c>
      <c r="E7071" t="b">
        <v>0</v>
      </c>
    </row>
    <row r="7072" spans="1:5" x14ac:dyDescent="0.25">
      <c r="A7072">
        <v>3.5313738049924399E-3</v>
      </c>
      <c r="B7072">
        <v>9.2243038123622292E-3</v>
      </c>
      <c r="C7072" t="s">
        <v>13397</v>
      </c>
      <c r="D7072">
        <v>390</v>
      </c>
      <c r="E7072" t="b">
        <v>0</v>
      </c>
    </row>
    <row r="7073" spans="1:5" x14ac:dyDescent="0.25">
      <c r="A7073">
        <v>3.5338308356653498E-3</v>
      </c>
      <c r="B7073">
        <v>9.2294171281165193E-3</v>
      </c>
      <c r="C7073" t="s">
        <v>18478</v>
      </c>
      <c r="D7073">
        <v>359</v>
      </c>
      <c r="E7073" t="b">
        <v>0</v>
      </c>
    </row>
    <row r="7074" spans="1:5" x14ac:dyDescent="0.25">
      <c r="A7074">
        <v>3.5493244986255601E-3</v>
      </c>
      <c r="B7074">
        <v>9.2685723693616707E-3</v>
      </c>
      <c r="C7074" t="s">
        <v>6522</v>
      </c>
      <c r="D7074">
        <v>380</v>
      </c>
      <c r="E7074" t="b">
        <v>0</v>
      </c>
    </row>
    <row r="7075" spans="1:5" x14ac:dyDescent="0.25">
      <c r="A7075">
        <v>3.5518923142571299E-3</v>
      </c>
      <c r="B7075">
        <v>9.2739672435838902E-3</v>
      </c>
      <c r="C7075" t="s">
        <v>22731</v>
      </c>
      <c r="D7075">
        <v>71</v>
      </c>
      <c r="E7075" t="b">
        <v>0</v>
      </c>
    </row>
    <row r="7076" spans="1:5" x14ac:dyDescent="0.25">
      <c r="A7076">
        <v>3.5613075419716998E-3</v>
      </c>
      <c r="B7076">
        <v>9.2959232604256301E-3</v>
      </c>
      <c r="C7076" t="s">
        <v>11572</v>
      </c>
      <c r="D7076">
        <v>256</v>
      </c>
      <c r="E7076" t="b">
        <v>0</v>
      </c>
    </row>
    <row r="7077" spans="1:5" x14ac:dyDescent="0.25">
      <c r="A7077">
        <v>3.5612499715141901E-3</v>
      </c>
      <c r="B7077">
        <v>9.2959232604256301E-3</v>
      </c>
      <c r="C7077" t="s">
        <v>16099</v>
      </c>
      <c r="D7077">
        <v>334</v>
      </c>
      <c r="E7077" t="b">
        <v>0</v>
      </c>
    </row>
    <row r="7078" spans="1:5" x14ac:dyDescent="0.25">
      <c r="A7078">
        <v>3.5620522230498299E-3</v>
      </c>
      <c r="B7078">
        <v>9.2965538103834504E-3</v>
      </c>
      <c r="C7078" t="s">
        <v>23067</v>
      </c>
      <c r="D7078">
        <v>23</v>
      </c>
      <c r="E7078" t="b">
        <v>0</v>
      </c>
    </row>
    <row r="7079" spans="1:5" x14ac:dyDescent="0.25">
      <c r="A7079">
        <v>3.5638684089627599E-3</v>
      </c>
      <c r="B7079">
        <v>9.2981230081010408E-3</v>
      </c>
      <c r="C7079" t="s">
        <v>10145</v>
      </c>
      <c r="D7079">
        <v>291</v>
      </c>
      <c r="E7079" t="b">
        <v>0</v>
      </c>
    </row>
    <row r="7080" spans="1:5" x14ac:dyDescent="0.25">
      <c r="A7080">
        <v>3.56416307318864E-3</v>
      </c>
      <c r="B7080">
        <v>9.2981230081010408E-3</v>
      </c>
      <c r="C7080" t="s">
        <v>17197</v>
      </c>
      <c r="D7080">
        <v>110</v>
      </c>
      <c r="E7080" t="b">
        <v>0</v>
      </c>
    </row>
    <row r="7081" spans="1:5" x14ac:dyDescent="0.25">
      <c r="A7081">
        <v>3.5636933497950499E-3</v>
      </c>
      <c r="B7081">
        <v>9.2981230081010408E-3</v>
      </c>
      <c r="C7081" t="s">
        <v>19472</v>
      </c>
      <c r="D7081">
        <v>304</v>
      </c>
      <c r="E7081" t="b">
        <v>0</v>
      </c>
    </row>
    <row r="7082" spans="1:5" x14ac:dyDescent="0.25">
      <c r="A7082">
        <v>3.5658270781570899E-3</v>
      </c>
      <c r="B7082">
        <v>9.3011508681799492E-3</v>
      </c>
      <c r="C7082" t="s">
        <v>3545</v>
      </c>
      <c r="D7082">
        <v>162</v>
      </c>
      <c r="E7082" t="b">
        <v>0</v>
      </c>
    </row>
    <row r="7083" spans="1:5" x14ac:dyDescent="0.25">
      <c r="A7083">
        <v>3.57612799047308E-3</v>
      </c>
      <c r="B7083">
        <v>9.3267033179903393E-3</v>
      </c>
      <c r="C7083" t="s">
        <v>16458</v>
      </c>
      <c r="D7083">
        <v>311</v>
      </c>
      <c r="E7083" t="b">
        <v>0</v>
      </c>
    </row>
    <row r="7084" spans="1:5" x14ac:dyDescent="0.25">
      <c r="A7084">
        <v>3.57670056287605E-3</v>
      </c>
      <c r="B7084">
        <v>9.3268801863990395E-3</v>
      </c>
      <c r="C7084" t="s">
        <v>6025</v>
      </c>
      <c r="D7084">
        <v>13</v>
      </c>
      <c r="E7084" t="b">
        <v>0</v>
      </c>
    </row>
    <row r="7085" spans="1:5" x14ac:dyDescent="0.25">
      <c r="A7085">
        <v>3.5847976841444501E-3</v>
      </c>
      <c r="B7085">
        <v>9.3466758300580106E-3</v>
      </c>
      <c r="C7085" t="s">
        <v>4546</v>
      </c>
      <c r="D7085">
        <v>190</v>
      </c>
      <c r="E7085" t="b">
        <v>0</v>
      </c>
    </row>
    <row r="7086" spans="1:5" x14ac:dyDescent="0.25">
      <c r="A7086">
        <v>3.5889383279311101E-3</v>
      </c>
      <c r="B7086">
        <v>9.35615158345246E-3</v>
      </c>
      <c r="C7086" t="s">
        <v>16139</v>
      </c>
      <c r="D7086">
        <v>164</v>
      </c>
      <c r="E7086" t="b">
        <v>0</v>
      </c>
    </row>
    <row r="7087" spans="1:5" x14ac:dyDescent="0.25">
      <c r="A7087">
        <v>3.5908443457967599E-3</v>
      </c>
      <c r="B7087">
        <v>9.3597999466261197E-3</v>
      </c>
      <c r="C7087" t="s">
        <v>17696</v>
      </c>
      <c r="D7087">
        <v>210</v>
      </c>
      <c r="E7087" t="b">
        <v>0</v>
      </c>
    </row>
    <row r="7088" spans="1:5" x14ac:dyDescent="0.25">
      <c r="A7088">
        <v>3.5959783182980699E-3</v>
      </c>
      <c r="B7088">
        <v>9.3718599951356507E-3</v>
      </c>
      <c r="C7088" t="s">
        <v>1722</v>
      </c>
      <c r="D7088">
        <v>216</v>
      </c>
      <c r="E7088" t="b">
        <v>0</v>
      </c>
    </row>
    <row r="7089" spans="1:5" x14ac:dyDescent="0.25">
      <c r="A7089">
        <v>3.6031952092782501E-3</v>
      </c>
      <c r="B7089">
        <v>9.3880204564359294E-3</v>
      </c>
      <c r="C7089" t="s">
        <v>9463</v>
      </c>
      <c r="D7089">
        <v>38</v>
      </c>
      <c r="E7089" t="b">
        <v>0</v>
      </c>
    </row>
    <row r="7090" spans="1:5" x14ac:dyDescent="0.25">
      <c r="A7090">
        <v>3.6031872863220901E-3</v>
      </c>
      <c r="B7090">
        <v>9.3880204564359294E-3</v>
      </c>
      <c r="C7090" t="s">
        <v>21803</v>
      </c>
      <c r="D7090">
        <v>245</v>
      </c>
      <c r="E7090" t="b">
        <v>0</v>
      </c>
    </row>
    <row r="7091" spans="1:5" x14ac:dyDescent="0.25">
      <c r="A7091">
        <v>3.6055890265288501E-3</v>
      </c>
      <c r="B7091">
        <v>9.3929330371070197E-3</v>
      </c>
      <c r="C7091" t="s">
        <v>2160</v>
      </c>
      <c r="D7091">
        <v>324</v>
      </c>
      <c r="E7091" t="b">
        <v>0</v>
      </c>
    </row>
    <row r="7092" spans="1:5" x14ac:dyDescent="0.25">
      <c r="A7092">
        <v>3.6139704503001901E-3</v>
      </c>
      <c r="B7092">
        <v>9.4134403694173703E-3</v>
      </c>
      <c r="C7092" t="s">
        <v>22570</v>
      </c>
      <c r="D7092">
        <v>617</v>
      </c>
      <c r="E7092" t="b">
        <v>0</v>
      </c>
    </row>
    <row r="7093" spans="1:5" x14ac:dyDescent="0.25">
      <c r="A7093">
        <v>3.6179404774867902E-3</v>
      </c>
      <c r="B7093">
        <v>9.4224530152221195E-3</v>
      </c>
      <c r="C7093" t="s">
        <v>11663</v>
      </c>
      <c r="D7093">
        <v>615</v>
      </c>
      <c r="E7093" t="b">
        <v>0</v>
      </c>
    </row>
    <row r="7094" spans="1:5" x14ac:dyDescent="0.25">
      <c r="A7094">
        <v>3.6288874923249598E-3</v>
      </c>
      <c r="B7094">
        <v>9.4496312123986195E-3</v>
      </c>
      <c r="C7094" t="s">
        <v>1426</v>
      </c>
      <c r="D7094">
        <v>86</v>
      </c>
      <c r="E7094" t="b">
        <v>0</v>
      </c>
    </row>
    <row r="7095" spans="1:5" x14ac:dyDescent="0.25">
      <c r="A7095">
        <v>3.6299647626596401E-3</v>
      </c>
      <c r="B7095">
        <v>9.4511045349337606E-3</v>
      </c>
      <c r="C7095" t="s">
        <v>7360</v>
      </c>
      <c r="D7095">
        <v>17</v>
      </c>
      <c r="E7095" t="b">
        <v>0</v>
      </c>
    </row>
    <row r="7096" spans="1:5" x14ac:dyDescent="0.25">
      <c r="A7096">
        <v>3.6367776087301599E-3</v>
      </c>
      <c r="B7096">
        <v>9.4675086861251007E-3</v>
      </c>
      <c r="C7096" t="s">
        <v>8597</v>
      </c>
      <c r="D7096">
        <v>449</v>
      </c>
      <c r="E7096" t="b">
        <v>0</v>
      </c>
    </row>
    <row r="7097" spans="1:5" x14ac:dyDescent="0.25">
      <c r="A7097">
        <v>3.6468385154976601E-3</v>
      </c>
      <c r="B7097">
        <v>9.4923625988682508E-3</v>
      </c>
      <c r="C7097" t="s">
        <v>21458</v>
      </c>
      <c r="D7097">
        <v>11</v>
      </c>
      <c r="E7097" t="b">
        <v>0</v>
      </c>
    </row>
    <row r="7098" spans="1:5" x14ac:dyDescent="0.25">
      <c r="A7098">
        <v>3.64940603352982E-3</v>
      </c>
      <c r="B7098">
        <v>9.4977077024738094E-3</v>
      </c>
      <c r="C7098" t="s">
        <v>16506</v>
      </c>
      <c r="D7098">
        <v>216</v>
      </c>
      <c r="E7098" t="b">
        <v>0</v>
      </c>
    </row>
    <row r="7099" spans="1:5" x14ac:dyDescent="0.25">
      <c r="A7099">
        <v>3.6500184968925502E-3</v>
      </c>
      <c r="B7099">
        <v>9.49796391854393E-3</v>
      </c>
      <c r="C7099" t="s">
        <v>22978</v>
      </c>
      <c r="D7099">
        <v>428</v>
      </c>
      <c r="E7099" t="b">
        <v>0</v>
      </c>
    </row>
    <row r="7100" spans="1:5" x14ac:dyDescent="0.25">
      <c r="A7100">
        <v>3.65306764433607E-3</v>
      </c>
      <c r="B7100">
        <v>9.5045598327290794E-3</v>
      </c>
      <c r="C7100" t="s">
        <v>5438</v>
      </c>
      <c r="D7100">
        <v>16</v>
      </c>
      <c r="E7100" t="b">
        <v>0</v>
      </c>
    </row>
    <row r="7101" spans="1:5" x14ac:dyDescent="0.25">
      <c r="A7101">
        <v>3.6551708278594799E-3</v>
      </c>
      <c r="B7101">
        <v>9.5086930250862407E-3</v>
      </c>
      <c r="C7101" t="s">
        <v>10361</v>
      </c>
      <c r="D7101">
        <v>152</v>
      </c>
      <c r="E7101" t="b">
        <v>0</v>
      </c>
    </row>
    <row r="7102" spans="1:5" x14ac:dyDescent="0.25">
      <c r="A7102">
        <v>3.6591496992370298E-3</v>
      </c>
      <c r="B7102">
        <v>9.5177038488882103E-3</v>
      </c>
      <c r="C7102" t="s">
        <v>17534</v>
      </c>
      <c r="D7102">
        <v>11</v>
      </c>
      <c r="E7102" t="b">
        <v>0</v>
      </c>
    </row>
    <row r="7103" spans="1:5" x14ac:dyDescent="0.25">
      <c r="A7103">
        <v>3.6598275237863698E-3</v>
      </c>
      <c r="B7103">
        <v>9.5181270914179595E-3</v>
      </c>
      <c r="C7103" t="s">
        <v>19440</v>
      </c>
      <c r="D7103">
        <v>30</v>
      </c>
      <c r="E7103" t="b">
        <v>0</v>
      </c>
    </row>
    <row r="7104" spans="1:5" x14ac:dyDescent="0.25">
      <c r="A7104">
        <v>3.6637776756510598E-3</v>
      </c>
      <c r="B7104">
        <v>9.5270593710498497E-3</v>
      </c>
      <c r="C7104" t="s">
        <v>5196</v>
      </c>
      <c r="D7104">
        <v>14</v>
      </c>
      <c r="E7104" t="b">
        <v>0</v>
      </c>
    </row>
    <row r="7105" spans="1:5" x14ac:dyDescent="0.25">
      <c r="A7105">
        <v>3.66450490435468E-3</v>
      </c>
      <c r="B7105">
        <v>9.5276096275032692E-3</v>
      </c>
      <c r="C7105" t="s">
        <v>13459</v>
      </c>
      <c r="D7105">
        <v>828</v>
      </c>
      <c r="E7105" t="b">
        <v>0</v>
      </c>
    </row>
    <row r="7106" spans="1:5" x14ac:dyDescent="0.25">
      <c r="A7106">
        <v>3.6671160826697801E-3</v>
      </c>
      <c r="B7106">
        <v>9.5330572559893297E-3</v>
      </c>
      <c r="C7106" t="s">
        <v>14572</v>
      </c>
      <c r="D7106">
        <v>277</v>
      </c>
      <c r="E7106" t="b">
        <v>0</v>
      </c>
    </row>
    <row r="7107" spans="1:5" x14ac:dyDescent="0.25">
      <c r="A7107">
        <v>3.6757458392060001E-3</v>
      </c>
      <c r="B7107">
        <v>9.5541470835347406E-3</v>
      </c>
      <c r="C7107" t="s">
        <v>22999</v>
      </c>
      <c r="D7107">
        <v>19</v>
      </c>
      <c r="E7107" t="b">
        <v>0</v>
      </c>
    </row>
    <row r="7108" spans="1:5" x14ac:dyDescent="0.25">
      <c r="A7108">
        <v>3.6771138376116399E-3</v>
      </c>
      <c r="B7108">
        <v>9.55635857825427E-3</v>
      </c>
      <c r="C7108" t="s">
        <v>5992</v>
      </c>
      <c r="D7108">
        <v>39</v>
      </c>
      <c r="E7108" t="b">
        <v>0</v>
      </c>
    </row>
    <row r="7109" spans="1:5" x14ac:dyDescent="0.25">
      <c r="A7109">
        <v>3.6808388109219399E-3</v>
      </c>
      <c r="B7109">
        <v>9.5646940723126891E-3</v>
      </c>
      <c r="C7109" t="s">
        <v>3611</v>
      </c>
      <c r="D7109">
        <v>365</v>
      </c>
      <c r="E7109" t="b">
        <v>0</v>
      </c>
    </row>
    <row r="7110" spans="1:5" x14ac:dyDescent="0.25">
      <c r="A7110">
        <v>3.68150898785812E-3</v>
      </c>
      <c r="B7110">
        <v>9.5650904214907798E-3</v>
      </c>
      <c r="C7110" t="s">
        <v>8327</v>
      </c>
      <c r="D7110">
        <v>346</v>
      </c>
      <c r="E7110" t="b">
        <v>0</v>
      </c>
    </row>
    <row r="7111" spans="1:5" x14ac:dyDescent="0.25">
      <c r="A7111">
        <v>3.698282875259E-3</v>
      </c>
      <c r="B7111">
        <v>9.6073205355034202E-3</v>
      </c>
      <c r="C7111" t="s">
        <v>13277</v>
      </c>
      <c r="D7111">
        <v>143</v>
      </c>
      <c r="E7111" t="b">
        <v>0</v>
      </c>
    </row>
    <row r="7112" spans="1:5" x14ac:dyDescent="0.25">
      <c r="A7112">
        <v>3.70090011935187E-3</v>
      </c>
      <c r="B7112">
        <v>9.6127681199583703E-3</v>
      </c>
      <c r="C7112" t="s">
        <v>17704</v>
      </c>
      <c r="D7112">
        <v>271</v>
      </c>
      <c r="E7112" t="b">
        <v>0</v>
      </c>
    </row>
    <row r="7113" spans="1:5" x14ac:dyDescent="0.25">
      <c r="A7113">
        <v>3.70183761928821E-3</v>
      </c>
      <c r="B7113">
        <v>9.6138517960938294E-3</v>
      </c>
      <c r="C7113" t="s">
        <v>2123</v>
      </c>
      <c r="D7113">
        <v>15</v>
      </c>
      <c r="E7113" t="b">
        <v>0</v>
      </c>
    </row>
    <row r="7114" spans="1:5" x14ac:dyDescent="0.25">
      <c r="A7114">
        <v>3.70888318277347E-3</v>
      </c>
      <c r="B7114">
        <v>9.6307958756728807E-3</v>
      </c>
      <c r="C7114" t="s">
        <v>13071</v>
      </c>
      <c r="D7114">
        <v>6</v>
      </c>
      <c r="E7114" t="b">
        <v>0</v>
      </c>
    </row>
    <row r="7115" spans="1:5" x14ac:dyDescent="0.25">
      <c r="A7115">
        <v>3.7125383172181702E-3</v>
      </c>
      <c r="B7115">
        <v>9.6389325594432307E-3</v>
      </c>
      <c r="C7115" t="s">
        <v>5300</v>
      </c>
      <c r="D7115">
        <v>113</v>
      </c>
      <c r="E7115" t="b">
        <v>0</v>
      </c>
    </row>
    <row r="7116" spans="1:5" x14ac:dyDescent="0.25">
      <c r="A7116">
        <v>3.7150928469154498E-3</v>
      </c>
      <c r="B7116">
        <v>9.6442098377779797E-3</v>
      </c>
      <c r="C7116" t="s">
        <v>1847</v>
      </c>
      <c r="D7116">
        <v>34</v>
      </c>
      <c r="E7116" t="b">
        <v>0</v>
      </c>
    </row>
    <row r="7117" spans="1:5" x14ac:dyDescent="0.25">
      <c r="A7117">
        <v>3.7163679030756602E-3</v>
      </c>
      <c r="B7117">
        <v>9.6448098473359504E-3</v>
      </c>
      <c r="C7117" t="s">
        <v>15600</v>
      </c>
      <c r="D7117">
        <v>306</v>
      </c>
      <c r="E7117" t="b">
        <v>0</v>
      </c>
    </row>
    <row r="7118" spans="1:5" x14ac:dyDescent="0.25">
      <c r="A7118">
        <v>3.7158823187979002E-3</v>
      </c>
      <c r="B7118">
        <v>9.6448098473359504E-3</v>
      </c>
      <c r="C7118" t="s">
        <v>15616</v>
      </c>
      <c r="D7118">
        <v>52</v>
      </c>
      <c r="E7118" t="b">
        <v>0</v>
      </c>
    </row>
    <row r="7119" spans="1:5" x14ac:dyDescent="0.25">
      <c r="A7119">
        <v>3.7177202586159302E-3</v>
      </c>
      <c r="B7119">
        <v>9.6469646031042203E-3</v>
      </c>
      <c r="C7119" t="s">
        <v>18842</v>
      </c>
      <c r="D7119">
        <v>66</v>
      </c>
      <c r="E7119" t="b">
        <v>0</v>
      </c>
    </row>
    <row r="7120" spans="1:5" x14ac:dyDescent="0.25">
      <c r="A7120">
        <v>3.7208884978145798E-3</v>
      </c>
      <c r="B7120">
        <v>9.6538300565315698E-3</v>
      </c>
      <c r="C7120" t="s">
        <v>17810</v>
      </c>
      <c r="D7120">
        <v>171</v>
      </c>
      <c r="E7120" t="b">
        <v>0</v>
      </c>
    </row>
    <row r="7121" spans="1:5" x14ac:dyDescent="0.25">
      <c r="A7121">
        <v>3.7310354474103902E-3</v>
      </c>
      <c r="B7121">
        <v>9.67879727604227E-3</v>
      </c>
      <c r="C7121" t="s">
        <v>2358</v>
      </c>
      <c r="D7121">
        <v>31</v>
      </c>
      <c r="E7121" t="b">
        <v>0</v>
      </c>
    </row>
    <row r="7122" spans="1:5" x14ac:dyDescent="0.25">
      <c r="A7122">
        <v>3.7325683720709798E-3</v>
      </c>
      <c r="B7122">
        <v>9.6814147079067395E-3</v>
      </c>
      <c r="C7122" t="s">
        <v>20203</v>
      </c>
      <c r="D7122">
        <v>184</v>
      </c>
      <c r="E7122" t="b">
        <v>0</v>
      </c>
    </row>
    <row r="7123" spans="1:5" x14ac:dyDescent="0.25">
      <c r="A7123">
        <v>3.7420836785464801E-3</v>
      </c>
      <c r="B7123">
        <v>9.7047329420606003E-3</v>
      </c>
      <c r="C7123" t="s">
        <v>13436</v>
      </c>
      <c r="D7123">
        <v>772</v>
      </c>
      <c r="E7123" t="b">
        <v>0</v>
      </c>
    </row>
    <row r="7124" spans="1:5" x14ac:dyDescent="0.25">
      <c r="A7124">
        <v>3.7434770581153999E-3</v>
      </c>
      <c r="B7124">
        <v>9.7069841537828095E-3</v>
      </c>
      <c r="C7124" t="s">
        <v>18371</v>
      </c>
      <c r="D7124">
        <v>12</v>
      </c>
      <c r="E7124" t="b">
        <v>0</v>
      </c>
    </row>
    <row r="7125" spans="1:5" x14ac:dyDescent="0.25">
      <c r="A7125">
        <v>3.7489656027564502E-3</v>
      </c>
      <c r="B7125">
        <v>9.7198521688976695E-3</v>
      </c>
      <c r="C7125" t="s">
        <v>3481</v>
      </c>
      <c r="D7125">
        <v>92</v>
      </c>
      <c r="E7125" t="b">
        <v>0</v>
      </c>
    </row>
    <row r="7126" spans="1:5" x14ac:dyDescent="0.25">
      <c r="A7126">
        <v>3.74993173956299E-3</v>
      </c>
      <c r="B7126">
        <v>9.7209930813194206E-3</v>
      </c>
      <c r="C7126" t="s">
        <v>21590</v>
      </c>
      <c r="D7126">
        <v>176</v>
      </c>
      <c r="E7126" t="b">
        <v>0</v>
      </c>
    </row>
    <row r="7127" spans="1:5" x14ac:dyDescent="0.25">
      <c r="A7127">
        <v>3.7529269525390999E-3</v>
      </c>
      <c r="B7127">
        <v>9.7273929343550895E-3</v>
      </c>
      <c r="C7127" t="s">
        <v>22997</v>
      </c>
      <c r="D7127">
        <v>4</v>
      </c>
      <c r="E7127" t="b">
        <v>0</v>
      </c>
    </row>
    <row r="7128" spans="1:5" x14ac:dyDescent="0.25">
      <c r="A7128">
        <v>3.7592939829518002E-3</v>
      </c>
      <c r="B7128">
        <v>9.7425293431954094E-3</v>
      </c>
      <c r="C7128" t="s">
        <v>9041</v>
      </c>
      <c r="D7128">
        <v>11</v>
      </c>
      <c r="E7128" t="b">
        <v>0</v>
      </c>
    </row>
    <row r="7129" spans="1:5" x14ac:dyDescent="0.25">
      <c r="A7129">
        <v>3.7650712851635499E-3</v>
      </c>
      <c r="B7129">
        <v>9.7561333904434295E-3</v>
      </c>
      <c r="C7129" t="s">
        <v>3877</v>
      </c>
      <c r="D7129">
        <v>53</v>
      </c>
      <c r="E7129" t="b">
        <v>0</v>
      </c>
    </row>
    <row r="7130" spans="1:5" x14ac:dyDescent="0.25">
      <c r="A7130">
        <v>3.76593766445798E-3</v>
      </c>
      <c r="B7130">
        <v>9.7570101183194896E-3</v>
      </c>
      <c r="C7130" t="s">
        <v>8258</v>
      </c>
      <c r="D7130">
        <v>537</v>
      </c>
      <c r="E7130" t="b">
        <v>0</v>
      </c>
    </row>
    <row r="7131" spans="1:5" x14ac:dyDescent="0.25">
      <c r="A7131">
        <v>3.7674372348557202E-3</v>
      </c>
      <c r="B7131">
        <v>9.7595268786855593E-3</v>
      </c>
      <c r="C7131" t="s">
        <v>6213</v>
      </c>
      <c r="D7131">
        <v>287</v>
      </c>
      <c r="E7131" t="b">
        <v>0</v>
      </c>
    </row>
    <row r="7132" spans="1:5" x14ac:dyDescent="0.25">
      <c r="A7132">
        <v>3.7767168169838398E-3</v>
      </c>
      <c r="B7132">
        <v>9.7821941889861697E-3</v>
      </c>
      <c r="C7132" t="s">
        <v>12904</v>
      </c>
      <c r="D7132">
        <v>125</v>
      </c>
      <c r="E7132" t="b">
        <v>0</v>
      </c>
    </row>
    <row r="7133" spans="1:5" x14ac:dyDescent="0.25">
      <c r="A7133">
        <v>3.77783344398883E-3</v>
      </c>
      <c r="B7133">
        <v>9.7837149794009308E-3</v>
      </c>
      <c r="C7133" t="s">
        <v>15452</v>
      </c>
      <c r="D7133">
        <v>187</v>
      </c>
      <c r="E7133" t="b">
        <v>0</v>
      </c>
    </row>
    <row r="7134" spans="1:5" x14ac:dyDescent="0.25">
      <c r="A7134">
        <v>3.7822323576487699E-3</v>
      </c>
      <c r="B7134">
        <v>9.7937345157839001E-3</v>
      </c>
      <c r="C7134" t="s">
        <v>22348</v>
      </c>
      <c r="D7134">
        <v>193</v>
      </c>
      <c r="E7134" t="b">
        <v>0</v>
      </c>
    </row>
    <row r="7135" spans="1:5" x14ac:dyDescent="0.25">
      <c r="A7135">
        <v>3.79036309644676E-3</v>
      </c>
      <c r="B7135">
        <v>9.8109100951367205E-3</v>
      </c>
      <c r="C7135" t="s">
        <v>11208</v>
      </c>
      <c r="D7135">
        <v>33</v>
      </c>
      <c r="E7135" t="b">
        <v>0</v>
      </c>
    </row>
    <row r="7136" spans="1:5" x14ac:dyDescent="0.25">
      <c r="A7136">
        <v>3.7904578983250902E-3</v>
      </c>
      <c r="B7136">
        <v>9.8109100951367205E-3</v>
      </c>
      <c r="C7136" t="s">
        <v>16908</v>
      </c>
      <c r="D7136">
        <v>183</v>
      </c>
      <c r="E7136" t="b">
        <v>0</v>
      </c>
    </row>
    <row r="7137" spans="1:5" x14ac:dyDescent="0.25">
      <c r="A7137">
        <v>3.7904582297424499E-3</v>
      </c>
      <c r="B7137">
        <v>9.8109100951367205E-3</v>
      </c>
      <c r="C7137" t="s">
        <v>23098</v>
      </c>
      <c r="D7137">
        <v>610</v>
      </c>
      <c r="E7137" t="b">
        <v>0</v>
      </c>
    </row>
    <row r="7138" spans="1:5" x14ac:dyDescent="0.25">
      <c r="A7138">
        <v>3.7937504305913501E-3</v>
      </c>
      <c r="B7138">
        <v>9.8180560863399199E-3</v>
      </c>
      <c r="C7138" t="s">
        <v>7075</v>
      </c>
      <c r="D7138">
        <v>67</v>
      </c>
      <c r="E7138" t="b">
        <v>0</v>
      </c>
    </row>
    <row r="7139" spans="1:5" x14ac:dyDescent="0.25">
      <c r="A7139">
        <v>3.8052653883271798E-3</v>
      </c>
      <c r="B7139">
        <v>9.8450985501973703E-3</v>
      </c>
      <c r="C7139" t="s">
        <v>5162</v>
      </c>
      <c r="D7139">
        <v>416</v>
      </c>
      <c r="E7139" t="b">
        <v>0</v>
      </c>
    </row>
    <row r="7140" spans="1:5" x14ac:dyDescent="0.25">
      <c r="A7140">
        <v>3.8047379479106899E-3</v>
      </c>
      <c r="B7140">
        <v>9.8450985501973703E-3</v>
      </c>
      <c r="C7140" t="s">
        <v>22169</v>
      </c>
      <c r="D7140">
        <v>47</v>
      </c>
      <c r="E7140" t="b">
        <v>0</v>
      </c>
    </row>
    <row r="7141" spans="1:5" x14ac:dyDescent="0.25">
      <c r="A7141">
        <v>3.8112045008076899E-3</v>
      </c>
      <c r="B7141">
        <v>9.8590839655501306E-3</v>
      </c>
      <c r="C7141" t="s">
        <v>9938</v>
      </c>
      <c r="D7141">
        <v>128</v>
      </c>
      <c r="E7141" t="b">
        <v>0</v>
      </c>
    </row>
    <row r="7142" spans="1:5" x14ac:dyDescent="0.25">
      <c r="A7142">
        <v>3.81305006574937E-3</v>
      </c>
      <c r="B7142">
        <v>9.8624774796916108E-3</v>
      </c>
      <c r="C7142" t="s">
        <v>11679</v>
      </c>
      <c r="D7142">
        <v>174</v>
      </c>
      <c r="E7142" t="b">
        <v>0</v>
      </c>
    </row>
    <row r="7143" spans="1:5" x14ac:dyDescent="0.25">
      <c r="A7143">
        <v>3.81812375052838E-3</v>
      </c>
      <c r="B7143">
        <v>9.8742184271887103E-3</v>
      </c>
      <c r="C7143" t="s">
        <v>14860</v>
      </c>
      <c r="D7143">
        <v>740</v>
      </c>
      <c r="E7143" t="b">
        <v>0</v>
      </c>
    </row>
    <row r="7144" spans="1:5" x14ac:dyDescent="0.25">
      <c r="A7144">
        <v>3.8197912252851299E-3</v>
      </c>
      <c r="B7144">
        <v>9.8771483712312598E-3</v>
      </c>
      <c r="C7144" t="s">
        <v>2428</v>
      </c>
      <c r="D7144">
        <v>387</v>
      </c>
      <c r="E7144" t="b">
        <v>0</v>
      </c>
    </row>
    <row r="7145" spans="1:5" x14ac:dyDescent="0.25">
      <c r="A7145">
        <v>3.8234983609617499E-3</v>
      </c>
      <c r="B7145">
        <v>9.88535087643083E-3</v>
      </c>
      <c r="C7145" t="s">
        <v>5455</v>
      </c>
      <c r="D7145">
        <v>131</v>
      </c>
      <c r="E7145" t="b">
        <v>0</v>
      </c>
    </row>
    <row r="7146" spans="1:5" x14ac:dyDescent="0.25">
      <c r="A7146">
        <v>3.8273079067737501E-3</v>
      </c>
      <c r="B7146">
        <v>9.8938158227987408E-3</v>
      </c>
      <c r="C7146" t="s">
        <v>18396</v>
      </c>
      <c r="D7146">
        <v>375</v>
      </c>
      <c r="E7146" t="b">
        <v>0</v>
      </c>
    </row>
    <row r="7147" spans="1:5" x14ac:dyDescent="0.25">
      <c r="A7147">
        <v>3.8341602059218899E-3</v>
      </c>
      <c r="B7147">
        <v>9.9101429969260905E-3</v>
      </c>
      <c r="C7147" t="s">
        <v>2748</v>
      </c>
      <c r="D7147">
        <v>150</v>
      </c>
      <c r="E7147" t="b">
        <v>0</v>
      </c>
    </row>
    <row r="7148" spans="1:5" x14ac:dyDescent="0.25">
      <c r="A7148">
        <v>3.8377942162686101E-3</v>
      </c>
      <c r="B7148">
        <v>9.9181484654841095E-3</v>
      </c>
      <c r="C7148" t="s">
        <v>19599</v>
      </c>
      <c r="D7148">
        <v>183</v>
      </c>
      <c r="E7148" t="b">
        <v>0</v>
      </c>
    </row>
    <row r="7149" spans="1:5" x14ac:dyDescent="0.25">
      <c r="A7149">
        <v>3.8396694021472898E-3</v>
      </c>
      <c r="B7149">
        <v>9.9216069378936806E-3</v>
      </c>
      <c r="C7149" t="s">
        <v>22967</v>
      </c>
      <c r="D7149">
        <v>70</v>
      </c>
      <c r="E7149" t="b">
        <v>0</v>
      </c>
    </row>
    <row r="7150" spans="1:5" x14ac:dyDescent="0.25">
      <c r="A7150">
        <v>3.8468371159302598E-3</v>
      </c>
      <c r="B7150">
        <v>9.9387382869350199E-3</v>
      </c>
      <c r="C7150" t="s">
        <v>19198</v>
      </c>
      <c r="D7150">
        <v>165</v>
      </c>
      <c r="E7150" t="b">
        <v>0</v>
      </c>
    </row>
    <row r="7151" spans="1:5" x14ac:dyDescent="0.25">
      <c r="A7151">
        <v>3.87643802274252E-3</v>
      </c>
      <c r="B7151">
        <v>1.00134399762644E-2</v>
      </c>
      <c r="C7151" t="s">
        <v>18897</v>
      </c>
      <c r="D7151">
        <v>174</v>
      </c>
      <c r="E7151" t="b">
        <v>0</v>
      </c>
    </row>
    <row r="7152" spans="1:5" x14ac:dyDescent="0.25">
      <c r="A7152">
        <v>3.8768345919577701E-3</v>
      </c>
      <c r="B7152">
        <v>1.00134399762644E-2</v>
      </c>
      <c r="C7152" s="2">
        <v>37316</v>
      </c>
      <c r="D7152">
        <v>240</v>
      </c>
      <c r="E7152" t="b">
        <v>0</v>
      </c>
    </row>
    <row r="7153" spans="1:5" x14ac:dyDescent="0.25">
      <c r="A7153">
        <v>3.8791574373003698E-3</v>
      </c>
      <c r="B7153">
        <v>1.00180392909065E-2</v>
      </c>
      <c r="C7153" t="s">
        <v>3331</v>
      </c>
      <c r="D7153">
        <v>130</v>
      </c>
      <c r="E7153" t="b">
        <v>0</v>
      </c>
    </row>
    <row r="7154" spans="1:5" x14ac:dyDescent="0.25">
      <c r="A7154">
        <v>3.8806794923337902E-3</v>
      </c>
      <c r="B7154">
        <v>1.00205695443465E-2</v>
      </c>
      <c r="C7154" t="s">
        <v>10253</v>
      </c>
      <c r="D7154">
        <v>293</v>
      </c>
      <c r="E7154" t="b">
        <v>0</v>
      </c>
    </row>
    <row r="7155" spans="1:5" x14ac:dyDescent="0.25">
      <c r="A7155">
        <v>3.88730453739067E-3</v>
      </c>
      <c r="B7155">
        <v>1.00348719253849E-2</v>
      </c>
      <c r="C7155" t="s">
        <v>8369</v>
      </c>
      <c r="D7155">
        <v>52</v>
      </c>
      <c r="E7155" t="b">
        <v>0</v>
      </c>
    </row>
    <row r="7156" spans="1:5" x14ac:dyDescent="0.25">
      <c r="A7156">
        <v>3.8871504148154101E-3</v>
      </c>
      <c r="B7156">
        <v>1.00348719253849E-2</v>
      </c>
      <c r="C7156" t="s">
        <v>22644</v>
      </c>
      <c r="D7156">
        <v>391</v>
      </c>
      <c r="E7156" t="b">
        <v>0</v>
      </c>
    </row>
    <row r="7157" spans="1:5" x14ac:dyDescent="0.25">
      <c r="A7157">
        <v>3.8893806865803798E-3</v>
      </c>
      <c r="B7157">
        <v>1.00360251817668E-2</v>
      </c>
      <c r="C7157" t="s">
        <v>3980</v>
      </c>
      <c r="D7157">
        <v>32</v>
      </c>
      <c r="E7157" t="b">
        <v>0</v>
      </c>
    </row>
    <row r="7158" spans="1:5" x14ac:dyDescent="0.25">
      <c r="A7158">
        <v>3.88935665685934E-3</v>
      </c>
      <c r="B7158">
        <v>1.00360251817668E-2</v>
      </c>
      <c r="C7158" t="s">
        <v>7182</v>
      </c>
      <c r="D7158">
        <v>76</v>
      </c>
      <c r="E7158" t="b">
        <v>0</v>
      </c>
    </row>
    <row r="7159" spans="1:5" x14ac:dyDescent="0.25">
      <c r="A7159">
        <v>3.8893605025976199E-3</v>
      </c>
      <c r="B7159">
        <v>1.00360251817668E-2</v>
      </c>
      <c r="C7159" t="s">
        <v>22074</v>
      </c>
      <c r="D7159">
        <v>23</v>
      </c>
      <c r="E7159" t="b">
        <v>0</v>
      </c>
    </row>
    <row r="7160" spans="1:5" x14ac:dyDescent="0.25">
      <c r="A7160">
        <v>3.8973125609033702E-3</v>
      </c>
      <c r="B7160">
        <v>1.00550881737465E-2</v>
      </c>
      <c r="C7160" t="s">
        <v>11317</v>
      </c>
      <c r="D7160">
        <v>226</v>
      </c>
      <c r="E7160" t="b">
        <v>0</v>
      </c>
    </row>
    <row r="7161" spans="1:5" x14ac:dyDescent="0.25">
      <c r="A7161">
        <v>3.90280898107659E-3</v>
      </c>
      <c r="B7161">
        <v>1.0067863235004E-2</v>
      </c>
      <c r="C7161" t="s">
        <v>12365</v>
      </c>
      <c r="D7161">
        <v>203</v>
      </c>
      <c r="E7161" t="b">
        <v>0</v>
      </c>
    </row>
    <row r="7162" spans="1:5" x14ac:dyDescent="0.25">
      <c r="A7162">
        <v>3.9053575592598701E-3</v>
      </c>
      <c r="B7162">
        <v>1.0073031404244001E-2</v>
      </c>
      <c r="C7162" t="s">
        <v>20349</v>
      </c>
      <c r="D7162">
        <v>81</v>
      </c>
      <c r="E7162" t="b">
        <v>0</v>
      </c>
    </row>
    <row r="7163" spans="1:5" x14ac:dyDescent="0.25">
      <c r="A7163">
        <v>3.9062461357681701E-3</v>
      </c>
      <c r="B7163">
        <v>1.0073917110498799E-2</v>
      </c>
      <c r="C7163" t="s">
        <v>19232</v>
      </c>
      <c r="D7163">
        <v>67</v>
      </c>
      <c r="E7163" t="b">
        <v>0</v>
      </c>
    </row>
    <row r="7164" spans="1:5" x14ac:dyDescent="0.25">
      <c r="A7164">
        <v>3.9075375660906197E-3</v>
      </c>
      <c r="B7164">
        <v>1.00758413544826E-2</v>
      </c>
      <c r="C7164" t="s">
        <v>4018</v>
      </c>
      <c r="D7164">
        <v>355</v>
      </c>
      <c r="E7164" t="b">
        <v>0</v>
      </c>
    </row>
    <row r="7165" spans="1:5" x14ac:dyDescent="0.25">
      <c r="A7165">
        <v>3.9084053157834101E-3</v>
      </c>
      <c r="B7165">
        <v>1.00761006377975E-2</v>
      </c>
      <c r="C7165" t="s">
        <v>12750</v>
      </c>
      <c r="D7165">
        <v>4</v>
      </c>
      <c r="E7165" t="b">
        <v>0</v>
      </c>
    </row>
    <row r="7166" spans="1:5" x14ac:dyDescent="0.25">
      <c r="A7166">
        <v>3.90872872452281E-3</v>
      </c>
      <c r="B7166">
        <v>1.00761006377975E-2</v>
      </c>
      <c r="C7166" t="s">
        <v>22672</v>
      </c>
      <c r="D7166">
        <v>307</v>
      </c>
      <c r="E7166" t="b">
        <v>0</v>
      </c>
    </row>
    <row r="7167" spans="1:5" x14ac:dyDescent="0.25">
      <c r="A7167">
        <v>3.9106046814177398E-3</v>
      </c>
      <c r="B7167">
        <v>1.0079530381257799E-2</v>
      </c>
      <c r="C7167" t="s">
        <v>2793</v>
      </c>
      <c r="D7167">
        <v>546</v>
      </c>
      <c r="E7167" t="b">
        <v>0</v>
      </c>
    </row>
    <row r="7168" spans="1:5" x14ac:dyDescent="0.25">
      <c r="A7168">
        <v>3.9134678424838504E-3</v>
      </c>
      <c r="B7168">
        <v>1.00855033184681E-2</v>
      </c>
      <c r="C7168" t="s">
        <v>10523</v>
      </c>
      <c r="D7168">
        <v>12</v>
      </c>
      <c r="E7168" t="b">
        <v>0</v>
      </c>
    </row>
    <row r="7169" spans="1:5" x14ac:dyDescent="0.25">
      <c r="A7169">
        <v>3.9160531637867499E-3</v>
      </c>
      <c r="B7169">
        <v>1.00907586613375E-2</v>
      </c>
      <c r="C7169" t="s">
        <v>9154</v>
      </c>
      <c r="D7169">
        <v>119</v>
      </c>
      <c r="E7169" t="b">
        <v>0</v>
      </c>
    </row>
    <row r="7170" spans="1:5" x14ac:dyDescent="0.25">
      <c r="A7170">
        <v>3.9207744372209297E-3</v>
      </c>
      <c r="B7170">
        <v>1.00986994774141E-2</v>
      </c>
      <c r="C7170" t="s">
        <v>2494</v>
      </c>
      <c r="D7170">
        <v>26</v>
      </c>
      <c r="E7170" t="b">
        <v>0</v>
      </c>
    </row>
    <row r="7171" spans="1:5" x14ac:dyDescent="0.25">
      <c r="A7171">
        <v>3.9207545655939998E-3</v>
      </c>
      <c r="B7171">
        <v>1.00986994774141E-2</v>
      </c>
      <c r="C7171" t="s">
        <v>17839</v>
      </c>
      <c r="D7171">
        <v>94</v>
      </c>
      <c r="E7171" t="b">
        <v>0</v>
      </c>
    </row>
    <row r="7172" spans="1:5" x14ac:dyDescent="0.25">
      <c r="A7172">
        <v>3.9207359698459603E-3</v>
      </c>
      <c r="B7172">
        <v>1.00986994774141E-2</v>
      </c>
      <c r="C7172" t="s">
        <v>20383</v>
      </c>
      <c r="D7172">
        <v>735</v>
      </c>
      <c r="E7172" t="b">
        <v>0</v>
      </c>
    </row>
    <row r="7173" spans="1:5" x14ac:dyDescent="0.25">
      <c r="A7173">
        <v>3.9244000165181304E-3</v>
      </c>
      <c r="B7173">
        <v>1.01066290599612E-2</v>
      </c>
      <c r="C7173" t="s">
        <v>23345</v>
      </c>
      <c r="D7173">
        <v>286</v>
      </c>
      <c r="E7173" t="b">
        <v>0</v>
      </c>
    </row>
    <row r="7174" spans="1:5" x14ac:dyDescent="0.25">
      <c r="A7174">
        <v>3.9420193676726004E-3</v>
      </c>
      <c r="B7174">
        <v>1.01505900049964E-2</v>
      </c>
      <c r="C7174" t="s">
        <v>15532</v>
      </c>
      <c r="D7174">
        <v>192</v>
      </c>
      <c r="E7174" t="b">
        <v>0</v>
      </c>
    </row>
    <row r="7175" spans="1:5" x14ac:dyDescent="0.25">
      <c r="A7175">
        <v>3.9454653595668897E-3</v>
      </c>
      <c r="B7175">
        <v>1.01580477795844E-2</v>
      </c>
      <c r="C7175" t="s">
        <v>1344</v>
      </c>
      <c r="D7175">
        <v>47</v>
      </c>
      <c r="E7175" t="b">
        <v>0</v>
      </c>
    </row>
    <row r="7176" spans="1:5" x14ac:dyDescent="0.25">
      <c r="A7176">
        <v>3.9487972815347404E-3</v>
      </c>
      <c r="B7176">
        <v>1.0165209831178501E-2</v>
      </c>
      <c r="C7176" t="s">
        <v>13951</v>
      </c>
      <c r="D7176">
        <v>6</v>
      </c>
      <c r="E7176" t="b">
        <v>0</v>
      </c>
    </row>
    <row r="7177" spans="1:5" x14ac:dyDescent="0.25">
      <c r="A7177">
        <v>3.9535742168321604E-3</v>
      </c>
      <c r="B7177">
        <v>1.0176089201647099E-2</v>
      </c>
      <c r="C7177" t="s">
        <v>21108</v>
      </c>
      <c r="D7177">
        <v>60</v>
      </c>
      <c r="E7177" t="b">
        <v>0</v>
      </c>
    </row>
    <row r="7178" spans="1:5" x14ac:dyDescent="0.25">
      <c r="A7178">
        <v>3.96564504825143E-3</v>
      </c>
      <c r="B7178">
        <v>1.0204315443753E-2</v>
      </c>
      <c r="C7178" t="s">
        <v>12819</v>
      </c>
      <c r="D7178">
        <v>246</v>
      </c>
      <c r="E7178" t="b">
        <v>0</v>
      </c>
    </row>
    <row r="7179" spans="1:5" x14ac:dyDescent="0.25">
      <c r="A7179">
        <v>3.9655589706057001E-3</v>
      </c>
      <c r="B7179">
        <v>1.0204315443753E-2</v>
      </c>
      <c r="C7179" t="s">
        <v>15158</v>
      </c>
      <c r="D7179">
        <v>81</v>
      </c>
      <c r="E7179" t="b">
        <v>0</v>
      </c>
    </row>
    <row r="7180" spans="1:5" x14ac:dyDescent="0.25">
      <c r="A7180">
        <v>3.9669020440494E-3</v>
      </c>
      <c r="B7180">
        <v>1.0206128650786E-2</v>
      </c>
      <c r="C7180" t="s">
        <v>22696</v>
      </c>
      <c r="D7180">
        <v>38</v>
      </c>
      <c r="E7180" t="b">
        <v>0</v>
      </c>
    </row>
    <row r="7181" spans="1:5" x14ac:dyDescent="0.25">
      <c r="A7181">
        <v>3.9719431897742097E-3</v>
      </c>
      <c r="B7181">
        <v>1.02176759377207E-2</v>
      </c>
      <c r="C7181" t="s">
        <v>15470</v>
      </c>
      <c r="D7181">
        <v>10</v>
      </c>
      <c r="E7181" t="b">
        <v>0</v>
      </c>
    </row>
    <row r="7182" spans="1:5" x14ac:dyDescent="0.25">
      <c r="A7182">
        <v>3.9892484942686997E-3</v>
      </c>
      <c r="B7182">
        <v>1.02607647100636E-2</v>
      </c>
      <c r="C7182" t="s">
        <v>12857</v>
      </c>
      <c r="D7182">
        <v>379</v>
      </c>
      <c r="E7182" t="b">
        <v>0</v>
      </c>
    </row>
    <row r="7183" spans="1:5" x14ac:dyDescent="0.25">
      <c r="A7183">
        <v>3.9902862093556301E-3</v>
      </c>
      <c r="B7183">
        <v>1.0262005369028999E-2</v>
      </c>
      <c r="C7183" t="s">
        <v>7723</v>
      </c>
      <c r="D7183">
        <v>528</v>
      </c>
      <c r="E7183" t="b">
        <v>0</v>
      </c>
    </row>
    <row r="7184" spans="1:5" x14ac:dyDescent="0.25">
      <c r="A7184">
        <v>3.99785059738116E-3</v>
      </c>
      <c r="B7184">
        <v>1.02785979321565E-2</v>
      </c>
      <c r="C7184" t="s">
        <v>3860</v>
      </c>
      <c r="D7184">
        <v>707</v>
      </c>
      <c r="E7184" t="b">
        <v>0</v>
      </c>
    </row>
    <row r="7185" spans="1:5" x14ac:dyDescent="0.25">
      <c r="A7185">
        <v>3.9978301467758397E-3</v>
      </c>
      <c r="B7185">
        <v>1.02785979321565E-2</v>
      </c>
      <c r="C7185" t="s">
        <v>13738</v>
      </c>
      <c r="D7185">
        <v>195</v>
      </c>
      <c r="E7185" t="b">
        <v>0</v>
      </c>
    </row>
    <row r="7186" spans="1:5" x14ac:dyDescent="0.25">
      <c r="A7186">
        <v>4.0033925270812603E-3</v>
      </c>
      <c r="B7186">
        <v>1.0291414456790099E-2</v>
      </c>
      <c r="C7186" t="s">
        <v>12345</v>
      </c>
      <c r="D7186">
        <v>278</v>
      </c>
      <c r="E7186" t="b">
        <v>0</v>
      </c>
    </row>
    <row r="7187" spans="1:5" x14ac:dyDescent="0.25">
      <c r="A7187">
        <v>4.00763932264947E-3</v>
      </c>
      <c r="B7187">
        <v>1.03008985121598E-2</v>
      </c>
      <c r="C7187" t="s">
        <v>4613</v>
      </c>
      <c r="D7187">
        <v>966</v>
      </c>
      <c r="E7187" t="b">
        <v>0</v>
      </c>
    </row>
    <row r="7188" spans="1:5" x14ac:dyDescent="0.25">
      <c r="A7188">
        <v>4.0116249744403297E-3</v>
      </c>
      <c r="B7188">
        <v>1.0309708800793901E-2</v>
      </c>
      <c r="C7188" t="s">
        <v>4999</v>
      </c>
      <c r="D7188">
        <v>948</v>
      </c>
      <c r="E7188" t="b">
        <v>0</v>
      </c>
    </row>
    <row r="7189" spans="1:5" x14ac:dyDescent="0.25">
      <c r="A7189">
        <v>4.0201158084088896E-3</v>
      </c>
      <c r="B7189">
        <v>1.0330093159196099E-2</v>
      </c>
      <c r="C7189" t="s">
        <v>7509</v>
      </c>
      <c r="D7189">
        <v>9</v>
      </c>
      <c r="E7189" t="b">
        <v>0</v>
      </c>
    </row>
    <row r="7190" spans="1:5" x14ac:dyDescent="0.25">
      <c r="A7190">
        <v>4.0211855538216804E-3</v>
      </c>
      <c r="B7190">
        <v>1.0331405264671399E-2</v>
      </c>
      <c r="C7190" t="s">
        <v>11459</v>
      </c>
      <c r="D7190">
        <v>296</v>
      </c>
      <c r="E7190" t="b">
        <v>0</v>
      </c>
    </row>
    <row r="7191" spans="1:5" x14ac:dyDescent="0.25">
      <c r="A7191">
        <v>4.0325508953090701E-3</v>
      </c>
      <c r="B7191">
        <v>1.0359165222232901E-2</v>
      </c>
      <c r="C7191" t="s">
        <v>7471</v>
      </c>
      <c r="D7191">
        <v>336</v>
      </c>
      <c r="E7191" t="b">
        <v>0</v>
      </c>
    </row>
    <row r="7192" spans="1:5" x14ac:dyDescent="0.25">
      <c r="A7192">
        <v>4.0480379958437304E-3</v>
      </c>
      <c r="B7192">
        <v>1.0397504321267801E-2</v>
      </c>
      <c r="C7192" t="s">
        <v>15989</v>
      </c>
      <c r="D7192">
        <v>297</v>
      </c>
      <c r="E7192" t="b">
        <v>0</v>
      </c>
    </row>
    <row r="7193" spans="1:5" x14ac:dyDescent="0.25">
      <c r="A7193">
        <v>4.0493274106351397E-3</v>
      </c>
      <c r="B7193">
        <v>1.03993706593073E-2</v>
      </c>
      <c r="C7193" t="s">
        <v>21965</v>
      </c>
      <c r="D7193">
        <v>57</v>
      </c>
      <c r="E7193" t="b">
        <v>0</v>
      </c>
    </row>
    <row r="7194" spans="1:5" x14ac:dyDescent="0.25">
      <c r="A7194">
        <v>4.0507859120285598E-3</v>
      </c>
      <c r="B7194">
        <v>1.0401670661821001E-2</v>
      </c>
      <c r="C7194" t="s">
        <v>15178</v>
      </c>
      <c r="D7194">
        <v>27</v>
      </c>
      <c r="E7194" t="b">
        <v>0</v>
      </c>
    </row>
    <row r="7195" spans="1:5" x14ac:dyDescent="0.25">
      <c r="A7195">
        <v>4.0521296501538403E-3</v>
      </c>
      <c r="B7195">
        <v>1.0403675375231699E-2</v>
      </c>
      <c r="C7195" t="s">
        <v>2755</v>
      </c>
      <c r="D7195">
        <v>279</v>
      </c>
      <c r="E7195" t="b">
        <v>0</v>
      </c>
    </row>
    <row r="7196" spans="1:5" x14ac:dyDescent="0.25">
      <c r="A7196">
        <v>4.0606658562938203E-3</v>
      </c>
      <c r="B7196">
        <v>1.0424143330452501E-2</v>
      </c>
      <c r="C7196" t="s">
        <v>1599</v>
      </c>
      <c r="D7196">
        <v>749</v>
      </c>
      <c r="E7196" t="b">
        <v>0</v>
      </c>
    </row>
    <row r="7197" spans="1:5" x14ac:dyDescent="0.25">
      <c r="A7197">
        <v>4.0695353749208097E-3</v>
      </c>
      <c r="B7197">
        <v>1.0445461127627001E-2</v>
      </c>
      <c r="C7197" t="s">
        <v>12473</v>
      </c>
      <c r="D7197">
        <v>111</v>
      </c>
      <c r="E7197" t="b">
        <v>0</v>
      </c>
    </row>
    <row r="7198" spans="1:5" x14ac:dyDescent="0.25">
      <c r="A7198">
        <v>4.0704535408723503E-3</v>
      </c>
      <c r="B7198">
        <v>1.04463667400332E-2</v>
      </c>
      <c r="C7198" t="s">
        <v>7186</v>
      </c>
      <c r="D7198">
        <v>99</v>
      </c>
      <c r="E7198" t="b">
        <v>0</v>
      </c>
    </row>
    <row r="7199" spans="1:5" x14ac:dyDescent="0.25">
      <c r="A7199">
        <v>4.0853128342170997E-3</v>
      </c>
      <c r="B7199">
        <v>1.04830454868301E-2</v>
      </c>
      <c r="C7199" t="s">
        <v>18545</v>
      </c>
      <c r="D7199">
        <v>67</v>
      </c>
      <c r="E7199" t="b">
        <v>0</v>
      </c>
    </row>
    <row r="7200" spans="1:5" x14ac:dyDescent="0.25">
      <c r="A7200">
        <v>4.0872585353221198E-3</v>
      </c>
      <c r="B7200">
        <v>1.04865819516359E-2</v>
      </c>
      <c r="C7200" t="s">
        <v>15550</v>
      </c>
      <c r="D7200">
        <v>305</v>
      </c>
      <c r="E7200" t="b">
        <v>0</v>
      </c>
    </row>
    <row r="7201" spans="1:5" x14ac:dyDescent="0.25">
      <c r="A7201">
        <v>4.0938143552539299E-3</v>
      </c>
      <c r="B7201">
        <v>1.0501943864553999E-2</v>
      </c>
      <c r="C7201" t="s">
        <v>21701</v>
      </c>
      <c r="D7201">
        <v>76</v>
      </c>
      <c r="E7201" t="b">
        <v>0</v>
      </c>
    </row>
    <row r="7202" spans="1:5" x14ac:dyDescent="0.25">
      <c r="A7202">
        <v>4.0955403496689101E-3</v>
      </c>
      <c r="B7202">
        <v>1.0504913184506101E-2</v>
      </c>
      <c r="C7202" t="s">
        <v>18853</v>
      </c>
      <c r="D7202">
        <v>73</v>
      </c>
      <c r="E7202" t="b">
        <v>0</v>
      </c>
    </row>
    <row r="7203" spans="1:5" x14ac:dyDescent="0.25">
      <c r="A7203">
        <v>4.1028772548873304E-3</v>
      </c>
      <c r="B7203">
        <v>1.0522271466454999E-2</v>
      </c>
      <c r="C7203" t="s">
        <v>5706</v>
      </c>
      <c r="D7203">
        <v>93</v>
      </c>
      <c r="E7203" t="b">
        <v>0</v>
      </c>
    </row>
    <row r="7204" spans="1:5" x14ac:dyDescent="0.25">
      <c r="A7204">
        <v>4.1089957783024302E-3</v>
      </c>
      <c r="B7204">
        <v>1.0536500692682801E-2</v>
      </c>
      <c r="C7204" t="s">
        <v>5568</v>
      </c>
      <c r="D7204">
        <v>39</v>
      </c>
      <c r="E7204" t="b">
        <v>0</v>
      </c>
    </row>
    <row r="7205" spans="1:5" x14ac:dyDescent="0.25">
      <c r="A7205">
        <v>4.1176213101379597E-3</v>
      </c>
      <c r="B7205">
        <v>1.05571536795795E-2</v>
      </c>
      <c r="C7205" t="s">
        <v>20707</v>
      </c>
      <c r="D7205">
        <v>26</v>
      </c>
      <c r="E7205" t="b">
        <v>0</v>
      </c>
    </row>
    <row r="7206" spans="1:5" x14ac:dyDescent="0.25">
      <c r="A7206">
        <v>4.1222598242939296E-3</v>
      </c>
      <c r="B7206">
        <v>1.0567580054564801E-2</v>
      </c>
      <c r="C7206" t="s">
        <v>14295</v>
      </c>
      <c r="D7206">
        <v>154</v>
      </c>
      <c r="E7206" t="b">
        <v>0</v>
      </c>
    </row>
    <row r="7207" spans="1:5" x14ac:dyDescent="0.25">
      <c r="A7207">
        <v>4.1253966386942597E-3</v>
      </c>
      <c r="B7207">
        <v>1.0574154402801E-2</v>
      </c>
      <c r="C7207" t="s">
        <v>20368</v>
      </c>
      <c r="D7207">
        <v>251</v>
      </c>
      <c r="E7207" t="b">
        <v>0</v>
      </c>
    </row>
    <row r="7208" spans="1:5" x14ac:dyDescent="0.25">
      <c r="A7208">
        <v>4.1347786433159599E-3</v>
      </c>
      <c r="B7208">
        <v>1.05967322844927E-2</v>
      </c>
      <c r="C7208" t="s">
        <v>2535</v>
      </c>
      <c r="D7208">
        <v>147</v>
      </c>
      <c r="E7208" t="b">
        <v>0</v>
      </c>
    </row>
    <row r="7209" spans="1:5" x14ac:dyDescent="0.25">
      <c r="A7209">
        <v>4.1372215092802004E-3</v>
      </c>
      <c r="B7209">
        <v>1.0601522541739E-2</v>
      </c>
      <c r="C7209" t="s">
        <v>8604</v>
      </c>
      <c r="D7209">
        <v>8</v>
      </c>
      <c r="E7209" t="b">
        <v>0</v>
      </c>
    </row>
    <row r="7210" spans="1:5" x14ac:dyDescent="0.25">
      <c r="A7210">
        <v>4.14474361520447E-3</v>
      </c>
      <c r="B7210">
        <v>1.0619325086210199E-2</v>
      </c>
      <c r="C7210" t="s">
        <v>2139</v>
      </c>
      <c r="D7210">
        <v>5</v>
      </c>
      <c r="E7210" t="b">
        <v>0</v>
      </c>
    </row>
    <row r="7211" spans="1:5" x14ac:dyDescent="0.25">
      <c r="A7211">
        <v>4.1558071416483199E-3</v>
      </c>
      <c r="B7211">
        <v>1.0646194976206501E-2</v>
      </c>
      <c r="C7211" t="s">
        <v>2135</v>
      </c>
      <c r="D7211">
        <v>504</v>
      </c>
      <c r="E7211" t="b">
        <v>0</v>
      </c>
    </row>
    <row r="7212" spans="1:5" x14ac:dyDescent="0.25">
      <c r="A7212">
        <v>4.1662805883433398E-3</v>
      </c>
      <c r="B7212">
        <v>1.0671545981620199E-2</v>
      </c>
      <c r="C7212" t="s">
        <v>4253</v>
      </c>
      <c r="D7212">
        <v>30</v>
      </c>
      <c r="E7212" t="b">
        <v>0</v>
      </c>
    </row>
    <row r="7213" spans="1:5" x14ac:dyDescent="0.25">
      <c r="A7213">
        <v>4.1713005929084803E-3</v>
      </c>
      <c r="B7213">
        <v>1.0682923403432101E-2</v>
      </c>
      <c r="C7213" t="s">
        <v>20043</v>
      </c>
      <c r="D7213">
        <v>49</v>
      </c>
      <c r="E7213" t="b">
        <v>0</v>
      </c>
    </row>
    <row r="7214" spans="1:5" x14ac:dyDescent="0.25">
      <c r="A7214">
        <v>4.1765286056004002E-3</v>
      </c>
      <c r="B7214">
        <v>1.0694830317944E-2</v>
      </c>
      <c r="C7214" t="s">
        <v>313</v>
      </c>
      <c r="D7214">
        <v>773</v>
      </c>
      <c r="E7214" t="b">
        <v>0</v>
      </c>
    </row>
    <row r="7215" spans="1:5" x14ac:dyDescent="0.25">
      <c r="A7215">
        <v>4.1780718376183499E-3</v>
      </c>
      <c r="B7215">
        <v>1.0697299628032699E-2</v>
      </c>
      <c r="C7215" t="s">
        <v>14094</v>
      </c>
      <c r="D7215">
        <v>510</v>
      </c>
      <c r="E7215" t="b">
        <v>0</v>
      </c>
    </row>
    <row r="7216" spans="1:5" x14ac:dyDescent="0.25">
      <c r="A7216">
        <v>4.1829152940114399E-3</v>
      </c>
      <c r="B7216">
        <v>1.0708216791735E-2</v>
      </c>
      <c r="C7216" t="s">
        <v>14320</v>
      </c>
      <c r="D7216">
        <v>388</v>
      </c>
      <c r="E7216" t="b">
        <v>0</v>
      </c>
    </row>
    <row r="7217" spans="1:5" x14ac:dyDescent="0.25">
      <c r="A7217">
        <v>4.1855445524638102E-3</v>
      </c>
      <c r="B7217">
        <v>1.07134633938809E-2</v>
      </c>
      <c r="C7217" t="s">
        <v>10650</v>
      </c>
      <c r="D7217">
        <v>84</v>
      </c>
      <c r="E7217" t="b">
        <v>0</v>
      </c>
    </row>
    <row r="7218" spans="1:5" x14ac:dyDescent="0.25">
      <c r="A7218">
        <v>4.1908778662537198E-3</v>
      </c>
      <c r="B7218">
        <v>1.0725628976819401E-2</v>
      </c>
      <c r="C7218" t="s">
        <v>21052</v>
      </c>
      <c r="D7218">
        <v>42</v>
      </c>
      <c r="E7218" t="b">
        <v>0</v>
      </c>
    </row>
    <row r="7219" spans="1:5" x14ac:dyDescent="0.25">
      <c r="A7219">
        <v>4.1915591594123697E-3</v>
      </c>
      <c r="B7219">
        <v>1.0725887016704299E-2</v>
      </c>
      <c r="C7219" t="s">
        <v>5573</v>
      </c>
      <c r="D7219">
        <v>22</v>
      </c>
      <c r="E7219" t="b">
        <v>0</v>
      </c>
    </row>
    <row r="7220" spans="1:5" x14ac:dyDescent="0.25">
      <c r="A7220">
        <v>4.1945502689706001E-3</v>
      </c>
      <c r="B7220">
        <v>1.0732054814461199E-2</v>
      </c>
      <c r="C7220" t="s">
        <v>20998</v>
      </c>
      <c r="D7220">
        <v>305</v>
      </c>
      <c r="E7220" t="b">
        <v>0</v>
      </c>
    </row>
    <row r="7221" spans="1:5" x14ac:dyDescent="0.25">
      <c r="A7221">
        <v>4.19638066208967E-3</v>
      </c>
      <c r="B7221">
        <v>1.0734068067354399E-2</v>
      </c>
      <c r="C7221" t="s">
        <v>12277</v>
      </c>
      <c r="D7221">
        <v>54</v>
      </c>
      <c r="E7221" t="b">
        <v>0</v>
      </c>
    </row>
    <row r="7222" spans="1:5" x14ac:dyDescent="0.25">
      <c r="A7222">
        <v>4.1964989565195501E-3</v>
      </c>
      <c r="B7222">
        <v>1.0734068067354399E-2</v>
      </c>
      <c r="C7222" t="s">
        <v>19590</v>
      </c>
      <c r="D7222">
        <v>194</v>
      </c>
      <c r="E7222" t="b">
        <v>0</v>
      </c>
    </row>
    <row r="7223" spans="1:5" x14ac:dyDescent="0.25">
      <c r="A7223">
        <v>4.2159083026249997E-3</v>
      </c>
      <c r="B7223">
        <v>1.07820220119675E-2</v>
      </c>
      <c r="C7223" t="s">
        <v>7814</v>
      </c>
      <c r="D7223">
        <v>145</v>
      </c>
      <c r="E7223" t="b">
        <v>0</v>
      </c>
    </row>
    <row r="7224" spans="1:5" x14ac:dyDescent="0.25">
      <c r="A7224">
        <v>4.2164136301806104E-3</v>
      </c>
      <c r="B7224">
        <v>1.07820220119675E-2</v>
      </c>
      <c r="C7224" t="s">
        <v>10794</v>
      </c>
      <c r="D7224">
        <v>235</v>
      </c>
      <c r="E7224" t="b">
        <v>0</v>
      </c>
    </row>
    <row r="7225" spans="1:5" x14ac:dyDescent="0.25">
      <c r="A7225">
        <v>4.2195126904657496E-3</v>
      </c>
      <c r="B7225">
        <v>1.0788453783648301E-2</v>
      </c>
      <c r="C7225" t="s">
        <v>22211</v>
      </c>
      <c r="D7225">
        <v>173</v>
      </c>
      <c r="E7225" t="b">
        <v>0</v>
      </c>
    </row>
    <row r="7226" spans="1:5" x14ac:dyDescent="0.25">
      <c r="A7226">
        <v>4.2220855612564801E-3</v>
      </c>
      <c r="B7226">
        <v>1.0793538600013501E-2</v>
      </c>
      <c r="C7226" t="s">
        <v>20480</v>
      </c>
      <c r="D7226">
        <v>33</v>
      </c>
      <c r="E7226" t="b">
        <v>0</v>
      </c>
    </row>
    <row r="7227" spans="1:5" x14ac:dyDescent="0.25">
      <c r="A7227">
        <v>4.2257516374778403E-3</v>
      </c>
      <c r="B7227">
        <v>1.0801416344904601E-2</v>
      </c>
      <c r="C7227" t="s">
        <v>21098</v>
      </c>
      <c r="D7227">
        <v>7</v>
      </c>
      <c r="E7227" t="b">
        <v>0</v>
      </c>
    </row>
    <row r="7228" spans="1:5" x14ac:dyDescent="0.25">
      <c r="A7228">
        <v>4.2310514824881601E-3</v>
      </c>
      <c r="B7228">
        <v>1.0813467398812801E-2</v>
      </c>
      <c r="C7228" t="s">
        <v>20601</v>
      </c>
      <c r="D7228">
        <v>89</v>
      </c>
      <c r="E7228" t="b">
        <v>0</v>
      </c>
    </row>
    <row r="7229" spans="1:5" x14ac:dyDescent="0.25">
      <c r="A7229">
        <v>4.2322402662218796E-3</v>
      </c>
      <c r="B7229">
        <v>1.08150097689459E-2</v>
      </c>
      <c r="C7229" t="s">
        <v>16948</v>
      </c>
      <c r="D7229">
        <v>15</v>
      </c>
      <c r="E7229" t="b">
        <v>0</v>
      </c>
    </row>
    <row r="7230" spans="1:5" x14ac:dyDescent="0.25">
      <c r="A7230">
        <v>4.2348311617989801E-3</v>
      </c>
      <c r="B7230">
        <v>1.0820134154828799E-2</v>
      </c>
      <c r="C7230" t="s">
        <v>19760</v>
      </c>
      <c r="D7230">
        <v>555</v>
      </c>
      <c r="E7230" t="b">
        <v>0</v>
      </c>
    </row>
    <row r="7231" spans="1:5" x14ac:dyDescent="0.25">
      <c r="A7231">
        <v>4.2435174057807298E-3</v>
      </c>
      <c r="B7231">
        <v>1.0840828788057E-2</v>
      </c>
      <c r="C7231" t="s">
        <v>19808</v>
      </c>
      <c r="D7231">
        <v>138</v>
      </c>
      <c r="E7231" t="b">
        <v>0</v>
      </c>
    </row>
    <row r="7232" spans="1:5" x14ac:dyDescent="0.25">
      <c r="A7232">
        <v>4.2467739459430198E-3</v>
      </c>
      <c r="B7232">
        <v>1.0846793235711199E-2</v>
      </c>
      <c r="C7232" t="s">
        <v>6268</v>
      </c>
      <c r="D7232">
        <v>136</v>
      </c>
      <c r="E7232" t="b">
        <v>0</v>
      </c>
    </row>
    <row r="7233" spans="1:5" x14ac:dyDescent="0.25">
      <c r="A7233">
        <v>4.2470261424597004E-3</v>
      </c>
      <c r="B7233">
        <v>1.0846793235711199E-2</v>
      </c>
      <c r="C7233" t="s">
        <v>20569</v>
      </c>
      <c r="D7233">
        <v>27</v>
      </c>
      <c r="E7233" t="b">
        <v>0</v>
      </c>
    </row>
    <row r="7234" spans="1:5" x14ac:dyDescent="0.25">
      <c r="A7234">
        <v>4.2502553405352602E-3</v>
      </c>
      <c r="B7234">
        <v>1.0853540378995399E-2</v>
      </c>
      <c r="C7234" t="s">
        <v>5544</v>
      </c>
      <c r="D7234">
        <v>270</v>
      </c>
      <c r="E7234" t="b">
        <v>0</v>
      </c>
    </row>
    <row r="7235" spans="1:5" x14ac:dyDescent="0.25">
      <c r="A7235">
        <v>4.2609706548029699E-3</v>
      </c>
      <c r="B7235">
        <v>1.08793997180391E-2</v>
      </c>
      <c r="C7235" t="s">
        <v>11745</v>
      </c>
      <c r="D7235">
        <v>85</v>
      </c>
      <c r="E7235" t="b">
        <v>0</v>
      </c>
    </row>
    <row r="7236" spans="1:5" x14ac:dyDescent="0.25">
      <c r="A7236">
        <v>4.2617389577395397E-3</v>
      </c>
      <c r="B7236">
        <v>1.08798580355224E-2</v>
      </c>
      <c r="C7236" t="s">
        <v>7303</v>
      </c>
      <c r="D7236">
        <v>11</v>
      </c>
      <c r="E7236" t="b">
        <v>0</v>
      </c>
    </row>
    <row r="7237" spans="1:5" x14ac:dyDescent="0.25">
      <c r="A7237">
        <v>4.2627220384048601E-3</v>
      </c>
      <c r="B7237">
        <v>1.08808644599592E-2</v>
      </c>
      <c r="C7237" t="s">
        <v>4698</v>
      </c>
      <c r="D7237">
        <v>441</v>
      </c>
      <c r="E7237" t="b">
        <v>0</v>
      </c>
    </row>
    <row r="7238" spans="1:5" x14ac:dyDescent="0.25">
      <c r="A7238">
        <v>4.2636391293817202E-3</v>
      </c>
      <c r="B7238">
        <v>1.08817021868391E-2</v>
      </c>
      <c r="C7238" t="s">
        <v>4206</v>
      </c>
      <c r="D7238">
        <v>374</v>
      </c>
      <c r="E7238" t="b">
        <v>0</v>
      </c>
    </row>
    <row r="7239" spans="1:5" x14ac:dyDescent="0.25">
      <c r="A7239">
        <v>4.2643474780539098E-3</v>
      </c>
      <c r="B7239">
        <v>1.0882007001723501E-2</v>
      </c>
      <c r="C7239" t="s">
        <v>18184</v>
      </c>
      <c r="D7239">
        <v>194</v>
      </c>
      <c r="E7239" t="b">
        <v>0</v>
      </c>
    </row>
    <row r="7240" spans="1:5" x14ac:dyDescent="0.25">
      <c r="A7240">
        <v>4.2686436572906203E-3</v>
      </c>
      <c r="B7240">
        <v>1.08914661004441E-2</v>
      </c>
      <c r="C7240" t="s">
        <v>12550</v>
      </c>
      <c r="D7240">
        <v>175</v>
      </c>
      <c r="E7240" t="b">
        <v>0</v>
      </c>
    </row>
    <row r="7241" spans="1:5" x14ac:dyDescent="0.25">
      <c r="A7241">
        <v>4.2701981834645797E-3</v>
      </c>
      <c r="B7241">
        <v>1.08939282112465E-2</v>
      </c>
      <c r="C7241" t="s">
        <v>14542</v>
      </c>
      <c r="D7241">
        <v>498</v>
      </c>
      <c r="E7241" t="b">
        <v>0</v>
      </c>
    </row>
    <row r="7242" spans="1:5" x14ac:dyDescent="0.25">
      <c r="A7242">
        <v>4.2726002978832498E-3</v>
      </c>
      <c r="B7242">
        <v>1.08985516709396E-2</v>
      </c>
      <c r="C7242" t="s">
        <v>12508</v>
      </c>
      <c r="D7242">
        <v>203</v>
      </c>
      <c r="E7242" t="b">
        <v>0</v>
      </c>
    </row>
    <row r="7243" spans="1:5" x14ac:dyDescent="0.25">
      <c r="A7243">
        <v>4.2800101984885501E-3</v>
      </c>
      <c r="B7243">
        <v>1.09159459555102E-2</v>
      </c>
      <c r="C7243" t="s">
        <v>15813</v>
      </c>
      <c r="D7243">
        <v>20</v>
      </c>
      <c r="E7243" t="b">
        <v>0</v>
      </c>
    </row>
    <row r="7244" spans="1:5" x14ac:dyDescent="0.25">
      <c r="A7244">
        <v>4.2860821851625703E-3</v>
      </c>
      <c r="B7244">
        <v>1.09299236292346E-2</v>
      </c>
      <c r="C7244" t="s">
        <v>13386</v>
      </c>
      <c r="D7244">
        <v>36</v>
      </c>
      <c r="E7244" t="b">
        <v>0</v>
      </c>
    </row>
    <row r="7245" spans="1:5" x14ac:dyDescent="0.25">
      <c r="A7245">
        <v>4.2872573643637198E-3</v>
      </c>
      <c r="B7245">
        <v>1.09314118364444E-2</v>
      </c>
      <c r="C7245" t="s">
        <v>12507</v>
      </c>
      <c r="D7245">
        <v>54</v>
      </c>
      <c r="E7245" t="b">
        <v>0</v>
      </c>
    </row>
    <row r="7246" spans="1:5" x14ac:dyDescent="0.25">
      <c r="A7246">
        <v>4.2981843386435898E-3</v>
      </c>
      <c r="B7246">
        <v>1.09577607904879E-2</v>
      </c>
      <c r="C7246" t="s">
        <v>8757</v>
      </c>
      <c r="D7246">
        <v>17</v>
      </c>
      <c r="E7246" t="b">
        <v>0</v>
      </c>
    </row>
    <row r="7247" spans="1:5" x14ac:dyDescent="0.25">
      <c r="A7247">
        <v>4.3009443582312399E-3</v>
      </c>
      <c r="B7247">
        <v>1.09632845704782E-2</v>
      </c>
      <c r="C7247" t="s">
        <v>3636</v>
      </c>
      <c r="D7247">
        <v>53</v>
      </c>
      <c r="E7247" t="b">
        <v>0</v>
      </c>
    </row>
    <row r="7248" spans="1:5" x14ac:dyDescent="0.25">
      <c r="A7248">
        <v>4.31200694831605E-3</v>
      </c>
      <c r="B7248">
        <v>1.0989967502204699E-2</v>
      </c>
      <c r="C7248" t="s">
        <v>13830</v>
      </c>
      <c r="D7248">
        <v>103</v>
      </c>
      <c r="E7248" t="b">
        <v>0</v>
      </c>
    </row>
    <row r="7249" spans="1:5" x14ac:dyDescent="0.25">
      <c r="A7249">
        <v>4.3155826521742904E-3</v>
      </c>
      <c r="B7249">
        <v>1.0997563956264901E-2</v>
      </c>
      <c r="C7249" t="s">
        <v>2764</v>
      </c>
      <c r="D7249">
        <v>13</v>
      </c>
      <c r="E7249" t="b">
        <v>0</v>
      </c>
    </row>
    <row r="7250" spans="1:5" x14ac:dyDescent="0.25">
      <c r="A7250">
        <v>4.32036047294297E-3</v>
      </c>
      <c r="B7250">
        <v>1.1008221293303901E-2</v>
      </c>
      <c r="C7250" t="s">
        <v>10157</v>
      </c>
      <c r="D7250">
        <v>376</v>
      </c>
      <c r="E7250" t="b">
        <v>0</v>
      </c>
    </row>
    <row r="7251" spans="1:5" x14ac:dyDescent="0.25">
      <c r="A7251">
        <v>4.3214910188392498E-3</v>
      </c>
      <c r="B7251">
        <v>1.10095837648024E-2</v>
      </c>
      <c r="C7251" t="s">
        <v>19305</v>
      </c>
      <c r="D7251">
        <v>149</v>
      </c>
      <c r="E7251" t="b">
        <v>0</v>
      </c>
    </row>
    <row r="7252" spans="1:5" x14ac:dyDescent="0.25">
      <c r="A7252">
        <v>4.3222330899332102E-3</v>
      </c>
      <c r="B7252">
        <v>1.1009956304905699E-2</v>
      </c>
      <c r="C7252" t="s">
        <v>3454</v>
      </c>
      <c r="D7252">
        <v>4</v>
      </c>
      <c r="E7252" t="b">
        <v>0</v>
      </c>
    </row>
    <row r="7253" spans="1:5" x14ac:dyDescent="0.25">
      <c r="A7253">
        <v>4.3249986410827E-3</v>
      </c>
      <c r="B7253">
        <v>1.10124465881116E-2</v>
      </c>
      <c r="C7253" t="s">
        <v>2335</v>
      </c>
      <c r="D7253">
        <v>24</v>
      </c>
      <c r="E7253" t="b">
        <v>0</v>
      </c>
    </row>
    <row r="7254" spans="1:5" x14ac:dyDescent="0.25">
      <c r="A7254">
        <v>4.3245516610190002E-3</v>
      </c>
      <c r="B7254">
        <v>1.10124465881116E-2</v>
      </c>
      <c r="C7254" t="s">
        <v>13990</v>
      </c>
      <c r="D7254">
        <v>94</v>
      </c>
      <c r="E7254" t="b">
        <v>0</v>
      </c>
    </row>
    <row r="7255" spans="1:5" x14ac:dyDescent="0.25">
      <c r="A7255">
        <v>4.32382718579677E-3</v>
      </c>
      <c r="B7255">
        <v>1.10124465881116E-2</v>
      </c>
      <c r="C7255" t="s">
        <v>22424</v>
      </c>
      <c r="D7255">
        <v>74</v>
      </c>
      <c r="E7255" t="b">
        <v>0</v>
      </c>
    </row>
    <row r="7256" spans="1:5" x14ac:dyDescent="0.25">
      <c r="A7256">
        <v>4.34894946761213E-3</v>
      </c>
      <c r="B7256">
        <v>1.1071905244218401E-2</v>
      </c>
      <c r="C7256" t="s">
        <v>21357</v>
      </c>
      <c r="D7256">
        <v>62</v>
      </c>
      <c r="E7256" t="b">
        <v>0</v>
      </c>
    </row>
    <row r="7257" spans="1:5" x14ac:dyDescent="0.25">
      <c r="A7257">
        <v>4.3760012263069697E-3</v>
      </c>
      <c r="B7257">
        <v>1.1137706702438001E-2</v>
      </c>
      <c r="C7257" t="s">
        <v>6497</v>
      </c>
      <c r="D7257">
        <v>208</v>
      </c>
      <c r="E7257" t="b">
        <v>0</v>
      </c>
    </row>
    <row r="7258" spans="1:5" x14ac:dyDescent="0.25">
      <c r="A7258">
        <v>4.3754339778299704E-3</v>
      </c>
      <c r="B7258">
        <v>1.1137706702438001E-2</v>
      </c>
      <c r="C7258" t="s">
        <v>11133</v>
      </c>
      <c r="D7258">
        <v>62</v>
      </c>
      <c r="E7258" t="b">
        <v>0</v>
      </c>
    </row>
    <row r="7259" spans="1:5" x14ac:dyDescent="0.25">
      <c r="A7259">
        <v>4.3793017730564899E-3</v>
      </c>
      <c r="B7259">
        <v>1.1144572119892299E-2</v>
      </c>
      <c r="C7259" t="s">
        <v>17669</v>
      </c>
      <c r="D7259">
        <v>874</v>
      </c>
      <c r="E7259" t="b">
        <v>0</v>
      </c>
    </row>
    <row r="7260" spans="1:5" x14ac:dyDescent="0.25">
      <c r="A7260">
        <v>4.3813853186154498E-3</v>
      </c>
      <c r="B7260">
        <v>1.1148339013684399E-2</v>
      </c>
      <c r="C7260" t="s">
        <v>9923</v>
      </c>
      <c r="D7260">
        <v>6</v>
      </c>
      <c r="E7260" t="b">
        <v>0</v>
      </c>
    </row>
    <row r="7261" spans="1:5" x14ac:dyDescent="0.25">
      <c r="A7261">
        <v>4.3831128165217198E-3</v>
      </c>
      <c r="B7261">
        <v>1.11511990394724E-2</v>
      </c>
      <c r="C7261" t="s">
        <v>13248</v>
      </c>
      <c r="D7261">
        <v>52</v>
      </c>
      <c r="E7261" t="b">
        <v>0</v>
      </c>
    </row>
    <row r="7262" spans="1:5" x14ac:dyDescent="0.25">
      <c r="A7262">
        <v>4.39412350638212E-3</v>
      </c>
      <c r="B7262">
        <v>1.11776726529362E-2</v>
      </c>
      <c r="C7262" t="s">
        <v>1575</v>
      </c>
      <c r="D7262">
        <v>1429</v>
      </c>
      <c r="E7262" t="b">
        <v>0</v>
      </c>
    </row>
    <row r="7263" spans="1:5" x14ac:dyDescent="0.25">
      <c r="A7263">
        <v>4.3956118577245197E-3</v>
      </c>
      <c r="B7263">
        <v>1.1179919601794E-2</v>
      </c>
      <c r="C7263" t="s">
        <v>7307</v>
      </c>
      <c r="D7263">
        <v>265</v>
      </c>
      <c r="E7263" t="b">
        <v>0</v>
      </c>
    </row>
    <row r="7264" spans="1:5" x14ac:dyDescent="0.25">
      <c r="A7264">
        <v>4.4000377090061002E-3</v>
      </c>
      <c r="B7264">
        <v>1.11896362217196E-2</v>
      </c>
      <c r="C7264" t="s">
        <v>18653</v>
      </c>
      <c r="D7264">
        <v>17</v>
      </c>
      <c r="E7264" t="b">
        <v>0</v>
      </c>
    </row>
    <row r="7265" spans="1:5" x14ac:dyDescent="0.25">
      <c r="A7265">
        <v>4.4080243741344899E-3</v>
      </c>
      <c r="B7265">
        <v>1.12084043463956E-2</v>
      </c>
      <c r="C7265" t="s">
        <v>16256</v>
      </c>
      <c r="D7265">
        <v>12</v>
      </c>
      <c r="E7265" t="b">
        <v>0</v>
      </c>
    </row>
    <row r="7266" spans="1:5" x14ac:dyDescent="0.25">
      <c r="A7266">
        <v>4.4117639754523803E-3</v>
      </c>
      <c r="B7266">
        <v>1.1216369666814699E-2</v>
      </c>
      <c r="C7266" t="s">
        <v>1263</v>
      </c>
      <c r="D7266">
        <v>61</v>
      </c>
      <c r="E7266" t="b">
        <v>0</v>
      </c>
    </row>
    <row r="7267" spans="1:5" x14ac:dyDescent="0.25">
      <c r="A7267">
        <v>4.4202465181971901E-3</v>
      </c>
      <c r="B7267">
        <v>1.1236389484557401E-2</v>
      </c>
      <c r="C7267" t="s">
        <v>4224</v>
      </c>
      <c r="D7267">
        <v>327</v>
      </c>
      <c r="E7267" t="b">
        <v>0</v>
      </c>
    </row>
    <row r="7268" spans="1:5" x14ac:dyDescent="0.25">
      <c r="A7268">
        <v>4.4249661644678402E-3</v>
      </c>
      <c r="B7268">
        <v>1.1246839723113701E-2</v>
      </c>
      <c r="C7268" t="s">
        <v>11700</v>
      </c>
      <c r="D7268">
        <v>294</v>
      </c>
      <c r="E7268" t="b">
        <v>0</v>
      </c>
    </row>
    <row r="7269" spans="1:5" x14ac:dyDescent="0.25">
      <c r="A7269">
        <v>4.4305703842116998E-3</v>
      </c>
      <c r="B7269">
        <v>1.12595350790075E-2</v>
      </c>
      <c r="C7269" t="s">
        <v>7641</v>
      </c>
      <c r="D7269">
        <v>924</v>
      </c>
      <c r="E7269" t="b">
        <v>0</v>
      </c>
    </row>
    <row r="7270" spans="1:5" x14ac:dyDescent="0.25">
      <c r="A7270">
        <v>4.4383524895957099E-3</v>
      </c>
      <c r="B7270">
        <v>1.1277760905218599E-2</v>
      </c>
      <c r="C7270" t="s">
        <v>12161</v>
      </c>
      <c r="D7270">
        <v>26</v>
      </c>
      <c r="E7270" t="b">
        <v>0</v>
      </c>
    </row>
    <row r="7271" spans="1:5" x14ac:dyDescent="0.25">
      <c r="A7271">
        <v>4.4561477557194399E-3</v>
      </c>
      <c r="B7271">
        <v>1.13214214533458E-2</v>
      </c>
      <c r="C7271" t="s">
        <v>22221</v>
      </c>
      <c r="D7271">
        <v>30</v>
      </c>
      <c r="E7271" t="b">
        <v>0</v>
      </c>
    </row>
    <row r="7272" spans="1:5" x14ac:dyDescent="0.25">
      <c r="A7272">
        <v>4.4570664711049797E-3</v>
      </c>
      <c r="B7272">
        <v>1.13221988250038E-2</v>
      </c>
      <c r="C7272" t="s">
        <v>4987</v>
      </c>
      <c r="D7272">
        <v>31</v>
      </c>
      <c r="E7272" t="b">
        <v>0</v>
      </c>
    </row>
    <row r="7273" spans="1:5" x14ac:dyDescent="0.25">
      <c r="A7273">
        <v>4.4631524885501497E-3</v>
      </c>
      <c r="B7273">
        <v>1.13361005750419E-2</v>
      </c>
      <c r="C7273" t="s">
        <v>5477</v>
      </c>
      <c r="D7273">
        <v>38</v>
      </c>
      <c r="E7273" t="b">
        <v>0</v>
      </c>
    </row>
    <row r="7274" spans="1:5" x14ac:dyDescent="0.25">
      <c r="A7274">
        <v>4.46511375558299E-3</v>
      </c>
      <c r="B7274">
        <v>1.13395233611411E-2</v>
      </c>
      <c r="C7274" t="s">
        <v>3444</v>
      </c>
      <c r="D7274">
        <v>84</v>
      </c>
      <c r="E7274" t="b">
        <v>0</v>
      </c>
    </row>
    <row r="7275" spans="1:5" x14ac:dyDescent="0.25">
      <c r="A7275">
        <v>4.4738009736117103E-3</v>
      </c>
      <c r="B7275">
        <v>1.13600239646004E-2</v>
      </c>
      <c r="C7275" t="s">
        <v>16723</v>
      </c>
      <c r="D7275">
        <v>121</v>
      </c>
      <c r="E7275" t="b">
        <v>0</v>
      </c>
    </row>
    <row r="7276" spans="1:5" x14ac:dyDescent="0.25">
      <c r="A7276">
        <v>4.4765708887621099E-3</v>
      </c>
      <c r="B7276">
        <v>1.1365202485294599E-2</v>
      </c>
      <c r="C7276" t="s">
        <v>6015</v>
      </c>
      <c r="D7276">
        <v>312</v>
      </c>
      <c r="E7276" t="b">
        <v>0</v>
      </c>
    </row>
    <row r="7277" spans="1:5" x14ac:dyDescent="0.25">
      <c r="A7277">
        <v>4.4770705103614698E-3</v>
      </c>
      <c r="B7277">
        <v>1.1365202485294599E-2</v>
      </c>
      <c r="C7277" t="s">
        <v>18415</v>
      </c>
      <c r="D7277">
        <v>41</v>
      </c>
      <c r="E7277" t="b">
        <v>0</v>
      </c>
    </row>
    <row r="7278" spans="1:5" x14ac:dyDescent="0.25">
      <c r="A7278">
        <v>4.4872461099183802E-3</v>
      </c>
      <c r="B7278">
        <v>1.13894689037187E-2</v>
      </c>
      <c r="C7278" t="s">
        <v>14239</v>
      </c>
      <c r="D7278">
        <v>72</v>
      </c>
      <c r="E7278" t="b">
        <v>0</v>
      </c>
    </row>
    <row r="7279" spans="1:5" x14ac:dyDescent="0.25">
      <c r="A7279">
        <v>4.4880102314429401E-3</v>
      </c>
      <c r="B7279">
        <v>1.13898438479059E-2</v>
      </c>
      <c r="C7279" t="s">
        <v>23400</v>
      </c>
      <c r="D7279">
        <v>15</v>
      </c>
      <c r="E7279" t="b">
        <v>0</v>
      </c>
    </row>
    <row r="7280" spans="1:5" x14ac:dyDescent="0.25">
      <c r="A7280">
        <v>4.4901695978784703E-3</v>
      </c>
      <c r="B7280">
        <v>1.13937591087062E-2</v>
      </c>
      <c r="C7280" t="s">
        <v>17986</v>
      </c>
      <c r="D7280">
        <v>107</v>
      </c>
      <c r="E7280" t="b">
        <v>0</v>
      </c>
    </row>
    <row r="7281" spans="1:5" x14ac:dyDescent="0.25">
      <c r="A7281">
        <v>4.4937372130037598E-3</v>
      </c>
      <c r="B7281">
        <v>1.1401246220222899E-2</v>
      </c>
      <c r="C7281" t="s">
        <v>13885</v>
      </c>
      <c r="D7281">
        <v>87</v>
      </c>
      <c r="E7281" t="b">
        <v>0</v>
      </c>
    </row>
    <row r="7282" spans="1:5" x14ac:dyDescent="0.25">
      <c r="A7282">
        <v>4.4945213910427004E-3</v>
      </c>
      <c r="B7282">
        <v>1.14016702723348E-2</v>
      </c>
      <c r="C7282" t="s">
        <v>22871</v>
      </c>
      <c r="D7282">
        <v>1175</v>
      </c>
      <c r="E7282" t="b">
        <v>0</v>
      </c>
    </row>
    <row r="7283" spans="1:5" x14ac:dyDescent="0.25">
      <c r="A7283">
        <v>4.5002333560970297E-3</v>
      </c>
      <c r="B7283">
        <v>1.14145932675307E-2</v>
      </c>
      <c r="C7283" t="s">
        <v>20852</v>
      </c>
      <c r="D7283">
        <v>23</v>
      </c>
      <c r="E7283" t="b">
        <v>0</v>
      </c>
    </row>
    <row r="7284" spans="1:5" x14ac:dyDescent="0.25">
      <c r="A7284">
        <v>4.5064242727449102E-3</v>
      </c>
      <c r="B7284">
        <v>1.14271590108111E-2</v>
      </c>
      <c r="C7284" t="s">
        <v>1250</v>
      </c>
      <c r="D7284">
        <v>23</v>
      </c>
      <c r="E7284" t="b">
        <v>0</v>
      </c>
    </row>
    <row r="7285" spans="1:5" x14ac:dyDescent="0.25">
      <c r="A7285">
        <v>4.5059270539121099E-3</v>
      </c>
      <c r="B7285">
        <v>1.14271590108111E-2</v>
      </c>
      <c r="C7285" t="s">
        <v>8310</v>
      </c>
      <c r="D7285">
        <v>11</v>
      </c>
      <c r="E7285" t="b">
        <v>0</v>
      </c>
    </row>
    <row r="7286" spans="1:5" x14ac:dyDescent="0.25">
      <c r="A7286">
        <v>4.5119632975030499E-3</v>
      </c>
      <c r="B7286">
        <v>1.14396347161445E-2</v>
      </c>
      <c r="C7286" t="s">
        <v>6270</v>
      </c>
      <c r="D7286">
        <v>62</v>
      </c>
      <c r="E7286" t="b">
        <v>0</v>
      </c>
    </row>
    <row r="7287" spans="1:5" x14ac:dyDescent="0.25">
      <c r="A7287">
        <v>4.5157185262747297E-3</v>
      </c>
      <c r="B7287">
        <v>1.14475849812738E-2</v>
      </c>
      <c r="C7287" t="s">
        <v>12887</v>
      </c>
      <c r="D7287">
        <v>68</v>
      </c>
      <c r="E7287" t="b">
        <v>0</v>
      </c>
    </row>
    <row r="7288" spans="1:5" x14ac:dyDescent="0.25">
      <c r="A7288">
        <v>4.5210213282428297E-3</v>
      </c>
      <c r="B7288">
        <v>1.14594557068959E-2</v>
      </c>
      <c r="C7288" t="s">
        <v>19714</v>
      </c>
      <c r="D7288">
        <v>149</v>
      </c>
      <c r="E7288" t="b">
        <v>0</v>
      </c>
    </row>
    <row r="7289" spans="1:5" x14ac:dyDescent="0.25">
      <c r="A7289">
        <v>4.5303591574538896E-3</v>
      </c>
      <c r="B7289">
        <v>1.1479974837004E-2</v>
      </c>
      <c r="C7289" t="s">
        <v>5245</v>
      </c>
      <c r="D7289">
        <v>173</v>
      </c>
      <c r="E7289" t="b">
        <v>0</v>
      </c>
    </row>
    <row r="7290" spans="1:5" x14ac:dyDescent="0.25">
      <c r="A7290">
        <v>4.5303197160190796E-3</v>
      </c>
      <c r="B7290">
        <v>1.1479974837004E-2</v>
      </c>
      <c r="C7290" t="s">
        <v>13259</v>
      </c>
      <c r="D7290">
        <v>410</v>
      </c>
      <c r="E7290" t="b">
        <v>0</v>
      </c>
    </row>
    <row r="7291" spans="1:5" x14ac:dyDescent="0.25">
      <c r="A7291">
        <v>4.5337448608875498E-3</v>
      </c>
      <c r="B7291">
        <v>1.1486978957833601E-2</v>
      </c>
      <c r="C7291" t="s">
        <v>9941</v>
      </c>
      <c r="D7291">
        <v>76</v>
      </c>
      <c r="E7291" t="b">
        <v>0</v>
      </c>
    </row>
    <row r="7292" spans="1:5" x14ac:dyDescent="0.25">
      <c r="A7292">
        <v>4.5362693949094297E-3</v>
      </c>
      <c r="B7292">
        <v>1.1491799544713001E-2</v>
      </c>
      <c r="C7292" t="s">
        <v>10614</v>
      </c>
      <c r="D7292">
        <v>14</v>
      </c>
      <c r="E7292" t="b">
        <v>0</v>
      </c>
    </row>
    <row r="7293" spans="1:5" x14ac:dyDescent="0.25">
      <c r="A7293">
        <v>4.5418286436158103E-3</v>
      </c>
      <c r="B7293">
        <v>1.15043056445145E-2</v>
      </c>
      <c r="C7293" t="s">
        <v>22604</v>
      </c>
      <c r="D7293">
        <v>6</v>
      </c>
      <c r="E7293" t="b">
        <v>0</v>
      </c>
    </row>
    <row r="7294" spans="1:5" x14ac:dyDescent="0.25">
      <c r="A7294">
        <v>4.5444919382794796E-3</v>
      </c>
      <c r="B7294">
        <v>1.15063198185158E-2</v>
      </c>
      <c r="C7294" t="s">
        <v>5499</v>
      </c>
      <c r="D7294">
        <v>561</v>
      </c>
      <c r="E7294" t="b">
        <v>0</v>
      </c>
    </row>
    <row r="7295" spans="1:5" x14ac:dyDescent="0.25">
      <c r="A7295">
        <v>4.5444714964465302E-3</v>
      </c>
      <c r="B7295">
        <v>1.15063198185158E-2</v>
      </c>
      <c r="C7295" t="s">
        <v>304</v>
      </c>
      <c r="D7295">
        <v>577</v>
      </c>
      <c r="E7295" t="b">
        <v>0</v>
      </c>
    </row>
    <row r="7296" spans="1:5" x14ac:dyDescent="0.25">
      <c r="A7296">
        <v>4.5435220987634596E-3</v>
      </c>
      <c r="B7296">
        <v>1.15063198185158E-2</v>
      </c>
      <c r="C7296" t="s">
        <v>22666</v>
      </c>
      <c r="D7296">
        <v>3</v>
      </c>
      <c r="E7296" t="b">
        <v>0</v>
      </c>
    </row>
    <row r="7297" spans="1:5" x14ac:dyDescent="0.25">
      <c r="A7297">
        <v>4.5576895255758799E-3</v>
      </c>
      <c r="B7297">
        <v>1.15381541380451E-2</v>
      </c>
      <c r="C7297" t="s">
        <v>6999</v>
      </c>
      <c r="D7297">
        <v>127</v>
      </c>
      <c r="E7297" t="b">
        <v>0</v>
      </c>
    </row>
    <row r="7298" spans="1:5" x14ac:dyDescent="0.25">
      <c r="A7298">
        <v>4.5585717896926801E-3</v>
      </c>
      <c r="B7298">
        <v>1.15388067849235E-2</v>
      </c>
      <c r="C7298" t="s">
        <v>9630</v>
      </c>
      <c r="D7298">
        <v>322</v>
      </c>
      <c r="E7298" t="b">
        <v>0</v>
      </c>
    </row>
    <row r="7299" spans="1:5" x14ac:dyDescent="0.25">
      <c r="A7299">
        <v>4.5618367505237201E-3</v>
      </c>
      <c r="B7299">
        <v>1.15454895872041E-2</v>
      </c>
      <c r="C7299" t="s">
        <v>7847</v>
      </c>
      <c r="D7299">
        <v>159</v>
      </c>
      <c r="E7299" t="b">
        <v>0</v>
      </c>
    </row>
    <row r="7300" spans="1:5" x14ac:dyDescent="0.25">
      <c r="A7300">
        <v>4.56732595773342E-3</v>
      </c>
      <c r="B7300">
        <v>1.1557799102574399E-2</v>
      </c>
      <c r="C7300" t="s">
        <v>20449</v>
      </c>
      <c r="D7300">
        <v>222</v>
      </c>
      <c r="E7300" t="b">
        <v>0</v>
      </c>
    </row>
    <row r="7301" spans="1:5" x14ac:dyDescent="0.25">
      <c r="A7301">
        <v>4.5771952649017499E-3</v>
      </c>
      <c r="B7301">
        <v>1.1581187745427201E-2</v>
      </c>
      <c r="C7301" t="s">
        <v>10690</v>
      </c>
      <c r="D7301">
        <v>8</v>
      </c>
      <c r="E7301" t="b">
        <v>0</v>
      </c>
    </row>
    <row r="7302" spans="1:5" x14ac:dyDescent="0.25">
      <c r="A7302">
        <v>4.5782129689821401E-3</v>
      </c>
      <c r="B7302">
        <v>1.15821767854398E-2</v>
      </c>
      <c r="C7302" t="s">
        <v>18320</v>
      </c>
      <c r="D7302">
        <v>49</v>
      </c>
      <c r="E7302" t="b">
        <v>0</v>
      </c>
    </row>
    <row r="7303" spans="1:5" x14ac:dyDescent="0.25">
      <c r="A7303">
        <v>4.5799949086850799E-3</v>
      </c>
      <c r="B7303">
        <v>1.15850986889368E-2</v>
      </c>
      <c r="C7303" t="s">
        <v>15739</v>
      </c>
      <c r="D7303">
        <v>57</v>
      </c>
      <c r="E7303" t="b">
        <v>0</v>
      </c>
    </row>
    <row r="7304" spans="1:5" x14ac:dyDescent="0.25">
      <c r="A7304">
        <v>4.5849856240029203E-3</v>
      </c>
      <c r="B7304">
        <v>1.15953878385894E-2</v>
      </c>
      <c r="C7304" t="s">
        <v>7438</v>
      </c>
      <c r="D7304">
        <v>167</v>
      </c>
      <c r="E7304" t="b">
        <v>0</v>
      </c>
    </row>
    <row r="7305" spans="1:5" x14ac:dyDescent="0.25">
      <c r="A7305">
        <v>4.5853176175220502E-3</v>
      </c>
      <c r="B7305">
        <v>1.15953878385894E-2</v>
      </c>
      <c r="C7305" t="s">
        <v>14133</v>
      </c>
      <c r="D7305">
        <v>238</v>
      </c>
      <c r="E7305" t="b">
        <v>0</v>
      </c>
    </row>
    <row r="7306" spans="1:5" x14ac:dyDescent="0.25">
      <c r="A7306">
        <v>4.5979387269569202E-3</v>
      </c>
      <c r="B7306">
        <v>1.1625713163206101E-2</v>
      </c>
      <c r="C7306" t="s">
        <v>17561</v>
      </c>
      <c r="D7306">
        <v>63</v>
      </c>
      <c r="E7306" t="b">
        <v>0</v>
      </c>
    </row>
    <row r="7307" spans="1:5" x14ac:dyDescent="0.25">
      <c r="A7307">
        <v>4.60021348830597E-3</v>
      </c>
      <c r="B7307">
        <v>1.1629873421387001E-2</v>
      </c>
      <c r="C7307" t="s">
        <v>22932</v>
      </c>
      <c r="D7307">
        <v>86</v>
      </c>
      <c r="E7307" t="b">
        <v>0</v>
      </c>
    </row>
    <row r="7308" spans="1:5" x14ac:dyDescent="0.25">
      <c r="A7308">
        <v>4.6116224902962499E-3</v>
      </c>
      <c r="B7308">
        <v>1.1657121802420499E-2</v>
      </c>
      <c r="C7308" t="s">
        <v>4577</v>
      </c>
      <c r="D7308">
        <v>294</v>
      </c>
      <c r="E7308" t="b">
        <v>0</v>
      </c>
    </row>
    <row r="7309" spans="1:5" x14ac:dyDescent="0.25">
      <c r="A7309">
        <v>4.6162072994590103E-3</v>
      </c>
      <c r="B7309">
        <v>1.1667115097716301E-2</v>
      </c>
      <c r="C7309" t="s">
        <v>10502</v>
      </c>
      <c r="D7309">
        <v>21</v>
      </c>
      <c r="E7309" t="b">
        <v>0</v>
      </c>
    </row>
    <row r="7310" spans="1:5" x14ac:dyDescent="0.25">
      <c r="A7310">
        <v>4.6285574704609898E-3</v>
      </c>
      <c r="B7310">
        <v>1.1696729340697201E-2</v>
      </c>
      <c r="C7310" t="s">
        <v>17413</v>
      </c>
      <c r="D7310">
        <v>559</v>
      </c>
      <c r="E7310" t="b">
        <v>0</v>
      </c>
    </row>
    <row r="7311" spans="1:5" x14ac:dyDescent="0.25">
      <c r="A7311">
        <v>4.6585511218927298E-3</v>
      </c>
      <c r="B7311">
        <v>1.17695776299596E-2</v>
      </c>
      <c r="C7311" t="s">
        <v>3337</v>
      </c>
      <c r="D7311">
        <v>396</v>
      </c>
      <c r="E7311" t="b">
        <v>0</v>
      </c>
    </row>
    <row r="7312" spans="1:5" x14ac:dyDescent="0.25">
      <c r="A7312">
        <v>4.6586584471005697E-3</v>
      </c>
      <c r="B7312">
        <v>1.17695776299596E-2</v>
      </c>
      <c r="C7312" t="s">
        <v>17090</v>
      </c>
      <c r="D7312">
        <v>1401</v>
      </c>
      <c r="E7312" t="b">
        <v>0</v>
      </c>
    </row>
    <row r="7313" spans="1:5" x14ac:dyDescent="0.25">
      <c r="A7313">
        <v>4.6657610738863702E-3</v>
      </c>
      <c r="B7313">
        <v>1.17859102014043E-2</v>
      </c>
      <c r="C7313" t="s">
        <v>1523</v>
      </c>
      <c r="D7313">
        <v>342</v>
      </c>
      <c r="E7313" t="b">
        <v>0</v>
      </c>
    </row>
    <row r="7314" spans="1:5" x14ac:dyDescent="0.25">
      <c r="A7314">
        <v>4.6707885667516304E-3</v>
      </c>
      <c r="B7314">
        <v>1.17969971482281E-2</v>
      </c>
      <c r="C7314" t="s">
        <v>4212</v>
      </c>
      <c r="D7314">
        <v>74</v>
      </c>
      <c r="E7314" t="b">
        <v>0</v>
      </c>
    </row>
    <row r="7315" spans="1:5" x14ac:dyDescent="0.25">
      <c r="A7315">
        <v>4.6754920034178197E-3</v>
      </c>
      <c r="B7315">
        <v>1.18072627086449E-2</v>
      </c>
      <c r="C7315" t="s">
        <v>11997</v>
      </c>
      <c r="D7315">
        <v>13</v>
      </c>
      <c r="E7315" t="b">
        <v>0</v>
      </c>
    </row>
    <row r="7316" spans="1:5" x14ac:dyDescent="0.25">
      <c r="A7316">
        <v>4.6763129487532498E-3</v>
      </c>
      <c r="B7316">
        <v>1.180772214636E-2</v>
      </c>
      <c r="C7316" t="s">
        <v>22946</v>
      </c>
      <c r="D7316">
        <v>49</v>
      </c>
      <c r="E7316" t="b">
        <v>0</v>
      </c>
    </row>
    <row r="7317" spans="1:5" x14ac:dyDescent="0.25">
      <c r="A7317">
        <v>4.6805240514489702E-3</v>
      </c>
      <c r="B7317">
        <v>1.1816740459444501E-2</v>
      </c>
      <c r="C7317" t="s">
        <v>340</v>
      </c>
      <c r="D7317">
        <v>381</v>
      </c>
      <c r="E7317" t="b">
        <v>0</v>
      </c>
    </row>
    <row r="7318" spans="1:5" x14ac:dyDescent="0.25">
      <c r="A7318">
        <v>4.6818680164411397E-3</v>
      </c>
      <c r="B7318">
        <v>1.1818518744234899E-2</v>
      </c>
      <c r="C7318" t="s">
        <v>16004</v>
      </c>
      <c r="D7318">
        <v>77</v>
      </c>
      <c r="E7318" t="b">
        <v>0</v>
      </c>
    </row>
    <row r="7319" spans="1:5" x14ac:dyDescent="0.25">
      <c r="A7319">
        <v>4.6875008040805303E-3</v>
      </c>
      <c r="B7319">
        <v>1.18311214120749E-2</v>
      </c>
      <c r="C7319" t="s">
        <v>23164</v>
      </c>
      <c r="D7319">
        <v>253</v>
      </c>
      <c r="E7319" t="b">
        <v>0</v>
      </c>
    </row>
    <row r="7320" spans="1:5" x14ac:dyDescent="0.25">
      <c r="A7320">
        <v>4.69042075609511E-3</v>
      </c>
      <c r="B7320">
        <v>1.18368744511234E-2</v>
      </c>
      <c r="C7320" t="s">
        <v>6940</v>
      </c>
      <c r="D7320">
        <v>597</v>
      </c>
      <c r="E7320" t="b">
        <v>0</v>
      </c>
    </row>
    <row r="7321" spans="1:5" x14ac:dyDescent="0.25">
      <c r="A7321">
        <v>4.6928184876840404E-3</v>
      </c>
      <c r="B7321">
        <v>1.1841308209125399E-2</v>
      </c>
      <c r="C7321" t="s">
        <v>22971</v>
      </c>
      <c r="D7321">
        <v>16</v>
      </c>
      <c r="E7321" t="b">
        <v>0</v>
      </c>
    </row>
    <row r="7322" spans="1:5" x14ac:dyDescent="0.25">
      <c r="A7322">
        <v>4.6939603007174801E-3</v>
      </c>
      <c r="B7322">
        <v>1.18425721513732E-2</v>
      </c>
      <c r="C7322" t="s">
        <v>17396</v>
      </c>
      <c r="D7322">
        <v>31</v>
      </c>
      <c r="E7322" t="b">
        <v>0</v>
      </c>
    </row>
    <row r="7323" spans="1:5" x14ac:dyDescent="0.25">
      <c r="A7323">
        <v>4.71254716120685E-3</v>
      </c>
      <c r="B7323">
        <v>1.1887842518058699E-2</v>
      </c>
      <c r="C7323" t="s">
        <v>17662</v>
      </c>
      <c r="D7323">
        <v>46</v>
      </c>
      <c r="E7323" t="b">
        <v>0</v>
      </c>
    </row>
    <row r="7324" spans="1:5" x14ac:dyDescent="0.25">
      <c r="A7324">
        <v>4.7132638305683499E-3</v>
      </c>
      <c r="B7324">
        <v>1.1888027444886999E-2</v>
      </c>
      <c r="C7324" t="s">
        <v>22957</v>
      </c>
      <c r="D7324">
        <v>176</v>
      </c>
      <c r="E7324" t="b">
        <v>0</v>
      </c>
    </row>
    <row r="7325" spans="1:5" x14ac:dyDescent="0.25">
      <c r="A7325">
        <v>4.7151966482811801E-3</v>
      </c>
      <c r="B7325">
        <v>1.18896566139383E-2</v>
      </c>
      <c r="C7325" t="s">
        <v>3135</v>
      </c>
      <c r="D7325">
        <v>180</v>
      </c>
      <c r="E7325" t="b">
        <v>0</v>
      </c>
    </row>
    <row r="7326" spans="1:5" x14ac:dyDescent="0.25">
      <c r="A7326">
        <v>4.7147937518007398E-3</v>
      </c>
      <c r="B7326">
        <v>1.18896566139383E-2</v>
      </c>
      <c r="C7326" t="s">
        <v>9303</v>
      </c>
      <c r="D7326">
        <v>143</v>
      </c>
      <c r="E7326" t="b">
        <v>0</v>
      </c>
    </row>
    <row r="7327" spans="1:5" x14ac:dyDescent="0.25">
      <c r="A7327">
        <v>4.7174325715961902E-3</v>
      </c>
      <c r="B7327">
        <v>1.18936715865677E-2</v>
      </c>
      <c r="C7327" t="s">
        <v>7908</v>
      </c>
      <c r="D7327">
        <v>141</v>
      </c>
      <c r="E7327" t="b">
        <v>0</v>
      </c>
    </row>
    <row r="7328" spans="1:5" x14ac:dyDescent="0.25">
      <c r="A7328">
        <v>4.7208606900519699E-3</v>
      </c>
      <c r="B7328">
        <v>1.1900690836395699E-2</v>
      </c>
      <c r="C7328" t="s">
        <v>4639</v>
      </c>
      <c r="D7328">
        <v>37</v>
      </c>
      <c r="E7328" t="b">
        <v>0</v>
      </c>
    </row>
    <row r="7329" spans="1:5" x14ac:dyDescent="0.25">
      <c r="A7329">
        <v>4.7247250665893199E-3</v>
      </c>
      <c r="B7329">
        <v>1.19088077725327E-2</v>
      </c>
      <c r="C7329" t="s">
        <v>5936</v>
      </c>
      <c r="D7329">
        <v>167</v>
      </c>
      <c r="E7329" t="b">
        <v>0</v>
      </c>
    </row>
    <row r="7330" spans="1:5" x14ac:dyDescent="0.25">
      <c r="A7330">
        <v>4.7326048430316302E-3</v>
      </c>
      <c r="B7330">
        <v>1.19270420471275E-2</v>
      </c>
      <c r="C7330" t="s">
        <v>15450</v>
      </c>
      <c r="D7330">
        <v>17</v>
      </c>
      <c r="E7330" t="b">
        <v>0</v>
      </c>
    </row>
    <row r="7331" spans="1:5" x14ac:dyDescent="0.25">
      <c r="A7331">
        <v>4.7560438821641097E-3</v>
      </c>
      <c r="B7331">
        <v>1.1984478229187001E-2</v>
      </c>
      <c r="C7331" t="s">
        <v>7998</v>
      </c>
      <c r="D7331">
        <v>13</v>
      </c>
      <c r="E7331" t="b">
        <v>0</v>
      </c>
    </row>
    <row r="7332" spans="1:5" x14ac:dyDescent="0.25">
      <c r="A7332">
        <v>4.7616574093921902E-3</v>
      </c>
      <c r="B7332">
        <v>1.1996987402611001E-2</v>
      </c>
      <c r="C7332" t="s">
        <v>13870</v>
      </c>
      <c r="D7332">
        <v>388</v>
      </c>
      <c r="E7332" t="b">
        <v>0</v>
      </c>
    </row>
    <row r="7333" spans="1:5" x14ac:dyDescent="0.25">
      <c r="A7333">
        <v>4.76852249095246E-3</v>
      </c>
      <c r="B7333">
        <v>1.2012646024242599E-2</v>
      </c>
      <c r="C7333" t="s">
        <v>20152</v>
      </c>
      <c r="D7333">
        <v>38</v>
      </c>
      <c r="E7333" t="b">
        <v>0</v>
      </c>
    </row>
    <row r="7334" spans="1:5" x14ac:dyDescent="0.25">
      <c r="A7334">
        <v>4.7722929441610402E-3</v>
      </c>
      <c r="B7334">
        <v>1.2020505591904001E-2</v>
      </c>
      <c r="C7334" t="s">
        <v>11632</v>
      </c>
      <c r="D7334">
        <v>395</v>
      </c>
      <c r="E7334" t="b">
        <v>0</v>
      </c>
    </row>
    <row r="7335" spans="1:5" x14ac:dyDescent="0.25">
      <c r="A7335">
        <v>4.7751224671203603E-3</v>
      </c>
      <c r="B7335">
        <v>1.20229263283456E-2</v>
      </c>
      <c r="C7335" t="s">
        <v>1858</v>
      </c>
      <c r="D7335">
        <v>340</v>
      </c>
      <c r="E7335" t="b">
        <v>0</v>
      </c>
    </row>
    <row r="7336" spans="1:5" x14ac:dyDescent="0.25">
      <c r="A7336">
        <v>4.7752059921922401E-3</v>
      </c>
      <c r="B7336">
        <v>1.20229263283456E-2</v>
      </c>
      <c r="C7336" t="s">
        <v>18614</v>
      </c>
      <c r="D7336">
        <v>11</v>
      </c>
      <c r="E7336" t="b">
        <v>0</v>
      </c>
    </row>
    <row r="7337" spans="1:5" x14ac:dyDescent="0.25">
      <c r="A7337">
        <v>4.7744686681561298E-3</v>
      </c>
      <c r="B7337">
        <v>1.20229263283456E-2</v>
      </c>
      <c r="C7337" t="s">
        <v>21334</v>
      </c>
      <c r="D7337">
        <v>54</v>
      </c>
      <c r="E7337" t="b">
        <v>0</v>
      </c>
    </row>
    <row r="7338" spans="1:5" x14ac:dyDescent="0.25">
      <c r="A7338">
        <v>4.7760382627635503E-3</v>
      </c>
      <c r="B7338">
        <v>1.2023383517621901E-2</v>
      </c>
      <c r="C7338" t="s">
        <v>10654</v>
      </c>
      <c r="D7338">
        <v>170</v>
      </c>
      <c r="E7338" t="b">
        <v>0</v>
      </c>
    </row>
    <row r="7339" spans="1:5" x14ac:dyDescent="0.25">
      <c r="A7339">
        <v>4.7842479961179999E-3</v>
      </c>
      <c r="B7339">
        <v>1.2042410362657499E-2</v>
      </c>
      <c r="C7339" t="s">
        <v>17116</v>
      </c>
      <c r="D7339">
        <v>928</v>
      </c>
      <c r="E7339" t="b">
        <v>0</v>
      </c>
    </row>
    <row r="7340" spans="1:5" x14ac:dyDescent="0.25">
      <c r="A7340">
        <v>4.7894100381060799E-3</v>
      </c>
      <c r="B7340">
        <v>1.20537617385078E-2</v>
      </c>
      <c r="C7340" t="s">
        <v>2278</v>
      </c>
      <c r="D7340">
        <v>559</v>
      </c>
      <c r="E7340" t="b">
        <v>0</v>
      </c>
    </row>
    <row r="7341" spans="1:5" x14ac:dyDescent="0.25">
      <c r="A7341">
        <v>4.7986292941297297E-3</v>
      </c>
      <c r="B7341">
        <v>1.2075319637332001E-2</v>
      </c>
      <c r="C7341" t="s">
        <v>4080</v>
      </c>
      <c r="D7341">
        <v>484</v>
      </c>
      <c r="E7341" t="b">
        <v>0</v>
      </c>
    </row>
    <row r="7342" spans="1:5" x14ac:dyDescent="0.25">
      <c r="A7342">
        <v>4.8101384105599197E-3</v>
      </c>
      <c r="B7342">
        <v>1.2102633108704601E-2</v>
      </c>
      <c r="C7342" t="s">
        <v>8432</v>
      </c>
      <c r="D7342">
        <v>5</v>
      </c>
      <c r="E7342" t="b">
        <v>0</v>
      </c>
    </row>
    <row r="7343" spans="1:5" x14ac:dyDescent="0.25">
      <c r="A7343">
        <v>4.8149067875210699E-3</v>
      </c>
      <c r="B7343">
        <v>1.21129812960945E-2</v>
      </c>
      <c r="C7343" t="s">
        <v>9157</v>
      </c>
      <c r="D7343">
        <v>438</v>
      </c>
      <c r="E7343" t="b">
        <v>0</v>
      </c>
    </row>
    <row r="7344" spans="1:5" x14ac:dyDescent="0.25">
      <c r="A7344">
        <v>4.8188292235021701E-3</v>
      </c>
      <c r="B7344">
        <v>1.21211988009629E-2</v>
      </c>
      <c r="C7344" t="s">
        <v>20099</v>
      </c>
      <c r="D7344">
        <v>299</v>
      </c>
      <c r="E7344" t="b">
        <v>0</v>
      </c>
    </row>
    <row r="7345" spans="1:5" x14ac:dyDescent="0.25">
      <c r="A7345">
        <v>4.82376837527801E-3</v>
      </c>
      <c r="B7345">
        <v>1.21319711499098E-2</v>
      </c>
      <c r="C7345" t="s">
        <v>3074</v>
      </c>
      <c r="D7345">
        <v>125</v>
      </c>
      <c r="E7345" t="b">
        <v>0</v>
      </c>
    </row>
    <row r="7346" spans="1:5" x14ac:dyDescent="0.25">
      <c r="A7346">
        <v>4.8261239565168604E-3</v>
      </c>
      <c r="B7346">
        <v>1.21362436674631E-2</v>
      </c>
      <c r="C7346" t="s">
        <v>20429</v>
      </c>
      <c r="D7346">
        <v>192</v>
      </c>
      <c r="E7346" t="b">
        <v>0</v>
      </c>
    </row>
    <row r="7347" spans="1:5" x14ac:dyDescent="0.25">
      <c r="A7347">
        <v>4.8441893576262598E-3</v>
      </c>
      <c r="B7347">
        <v>1.2180015097321801E-2</v>
      </c>
      <c r="C7347" t="s">
        <v>16220</v>
      </c>
      <c r="D7347">
        <v>35</v>
      </c>
      <c r="E7347" t="b">
        <v>0</v>
      </c>
    </row>
    <row r="7348" spans="1:5" x14ac:dyDescent="0.25">
      <c r="A7348">
        <v>4.8534235012755002E-3</v>
      </c>
      <c r="B7348">
        <v>1.2201572715179399E-2</v>
      </c>
      <c r="C7348" t="s">
        <v>14243</v>
      </c>
      <c r="D7348">
        <v>161</v>
      </c>
      <c r="E7348" t="b">
        <v>0</v>
      </c>
    </row>
    <row r="7349" spans="1:5" x14ac:dyDescent="0.25">
      <c r="A7349">
        <v>4.8550963949021402E-3</v>
      </c>
      <c r="B7349">
        <v>1.22024579957837E-2</v>
      </c>
      <c r="C7349" t="s">
        <v>1842</v>
      </c>
      <c r="D7349">
        <v>12</v>
      </c>
      <c r="E7349" t="b">
        <v>0</v>
      </c>
    </row>
    <row r="7350" spans="1:5" x14ac:dyDescent="0.25">
      <c r="A7350">
        <v>4.8549487724161896E-3</v>
      </c>
      <c r="B7350">
        <v>1.22024579957837E-2</v>
      </c>
      <c r="C7350" t="s">
        <v>10788</v>
      </c>
      <c r="D7350">
        <v>24</v>
      </c>
      <c r="E7350" t="b">
        <v>0</v>
      </c>
    </row>
    <row r="7351" spans="1:5" x14ac:dyDescent="0.25">
      <c r="A7351">
        <v>4.86577397705917E-3</v>
      </c>
      <c r="B7351">
        <v>1.22276311094926E-2</v>
      </c>
      <c r="C7351" t="s">
        <v>7479</v>
      </c>
      <c r="D7351">
        <v>34</v>
      </c>
      <c r="E7351" t="b">
        <v>0</v>
      </c>
    </row>
    <row r="7352" spans="1:5" x14ac:dyDescent="0.25">
      <c r="A7352">
        <v>4.8699160337957598E-3</v>
      </c>
      <c r="B7352">
        <v>1.2236190582530801E-2</v>
      </c>
      <c r="C7352" t="s">
        <v>5476</v>
      </c>
      <c r="D7352">
        <v>65</v>
      </c>
      <c r="E7352" t="b">
        <v>0</v>
      </c>
    </row>
    <row r="7353" spans="1:5" x14ac:dyDescent="0.25">
      <c r="A7353">
        <v>4.8705044774604196E-3</v>
      </c>
      <c r="B7353">
        <v>1.2236190582530801E-2</v>
      </c>
      <c r="C7353" t="s">
        <v>14045</v>
      </c>
      <c r="D7353">
        <v>243</v>
      </c>
      <c r="E7353" t="b">
        <v>0</v>
      </c>
    </row>
    <row r="7354" spans="1:5" x14ac:dyDescent="0.25">
      <c r="A7354">
        <v>4.8726160322798799E-3</v>
      </c>
      <c r="B7354">
        <v>1.2239831300226701E-2</v>
      </c>
      <c r="C7354" t="s">
        <v>14220</v>
      </c>
      <c r="D7354">
        <v>60</v>
      </c>
      <c r="E7354" t="b">
        <v>0</v>
      </c>
    </row>
    <row r="7355" spans="1:5" x14ac:dyDescent="0.25">
      <c r="A7355">
        <v>4.8755831301515598E-3</v>
      </c>
      <c r="B7355">
        <v>1.2245364332135101E-2</v>
      </c>
      <c r="C7355" t="s">
        <v>8220</v>
      </c>
      <c r="D7355">
        <v>58</v>
      </c>
      <c r="E7355" t="b">
        <v>0</v>
      </c>
    </row>
    <row r="7356" spans="1:5" x14ac:dyDescent="0.25">
      <c r="A7356">
        <v>4.8761441041157297E-3</v>
      </c>
      <c r="B7356">
        <v>1.2245364332135101E-2</v>
      </c>
      <c r="C7356" t="s">
        <v>15095</v>
      </c>
      <c r="D7356">
        <v>51</v>
      </c>
      <c r="E7356" t="b">
        <v>0</v>
      </c>
    </row>
    <row r="7357" spans="1:5" x14ac:dyDescent="0.25">
      <c r="A7357">
        <v>4.8813394068806699E-3</v>
      </c>
      <c r="B7357">
        <v>1.22567454219787E-2</v>
      </c>
      <c r="C7357" t="s">
        <v>4023</v>
      </c>
      <c r="D7357">
        <v>26</v>
      </c>
      <c r="E7357" t="b">
        <v>0</v>
      </c>
    </row>
    <row r="7358" spans="1:5" x14ac:dyDescent="0.25">
      <c r="A7358">
        <v>4.8825468637436701E-3</v>
      </c>
      <c r="B7358">
        <v>1.2258111541882499E-2</v>
      </c>
      <c r="C7358" t="s">
        <v>22694</v>
      </c>
      <c r="D7358">
        <v>87</v>
      </c>
      <c r="E7358" t="b">
        <v>0</v>
      </c>
    </row>
    <row r="7359" spans="1:5" x14ac:dyDescent="0.25">
      <c r="A7359">
        <v>4.8911956063998497E-3</v>
      </c>
      <c r="B7359">
        <v>1.22781568285636E-2</v>
      </c>
      <c r="C7359" t="s">
        <v>5790</v>
      </c>
      <c r="D7359">
        <v>210</v>
      </c>
      <c r="E7359" t="b">
        <v>0</v>
      </c>
    </row>
    <row r="7360" spans="1:5" x14ac:dyDescent="0.25">
      <c r="A7360">
        <v>4.8973314800000002E-3</v>
      </c>
      <c r="B7360">
        <v>1.22918895799294E-2</v>
      </c>
      <c r="C7360" t="s">
        <v>19958</v>
      </c>
      <c r="D7360">
        <v>298</v>
      </c>
      <c r="E7360" t="b">
        <v>0</v>
      </c>
    </row>
    <row r="7361" spans="1:5" x14ac:dyDescent="0.25">
      <c r="A7361">
        <v>4.9068070864228897E-3</v>
      </c>
      <c r="B7361">
        <v>1.23139999107595E-2</v>
      </c>
      <c r="C7361" t="s">
        <v>9868</v>
      </c>
      <c r="D7361">
        <v>200</v>
      </c>
      <c r="E7361" t="b">
        <v>0</v>
      </c>
    </row>
    <row r="7362" spans="1:5" x14ac:dyDescent="0.25">
      <c r="A7362">
        <v>4.9092912547084996E-3</v>
      </c>
      <c r="B7362">
        <v>1.2318561081545901E-2</v>
      </c>
      <c r="C7362" t="s">
        <v>13529</v>
      </c>
      <c r="D7362">
        <v>23</v>
      </c>
      <c r="E7362" t="b">
        <v>0</v>
      </c>
    </row>
    <row r="7363" spans="1:5" x14ac:dyDescent="0.25">
      <c r="A7363">
        <v>4.9159603453651796E-3</v>
      </c>
      <c r="B7363">
        <v>1.23336205379033E-2</v>
      </c>
      <c r="C7363" t="s">
        <v>7922</v>
      </c>
      <c r="D7363">
        <v>43</v>
      </c>
      <c r="E7363" t="b">
        <v>0</v>
      </c>
    </row>
    <row r="7364" spans="1:5" x14ac:dyDescent="0.25">
      <c r="A7364">
        <v>4.9251218358840401E-3</v>
      </c>
      <c r="B7364">
        <v>1.2354928222029E-2</v>
      </c>
      <c r="C7364" s="2">
        <v>37681</v>
      </c>
      <c r="D7364">
        <v>369</v>
      </c>
      <c r="E7364" t="b">
        <v>0</v>
      </c>
    </row>
    <row r="7365" spans="1:5" x14ac:dyDescent="0.25">
      <c r="A7365">
        <v>4.9286426054073003E-3</v>
      </c>
      <c r="B7365">
        <v>1.2362081995753499E-2</v>
      </c>
      <c r="C7365" t="s">
        <v>8625</v>
      </c>
      <c r="D7365">
        <v>34</v>
      </c>
      <c r="E7365" t="b">
        <v>0</v>
      </c>
    </row>
    <row r="7366" spans="1:5" x14ac:dyDescent="0.25">
      <c r="A7366">
        <v>4.9298958548157296E-3</v>
      </c>
      <c r="B7366">
        <v>1.23627539039507E-2</v>
      </c>
      <c r="C7366" t="s">
        <v>10994</v>
      </c>
      <c r="D7366">
        <v>87</v>
      </c>
      <c r="E7366" t="b">
        <v>0</v>
      </c>
    </row>
    <row r="7367" spans="1:5" x14ac:dyDescent="0.25">
      <c r="A7367">
        <v>4.93024859390696E-3</v>
      </c>
      <c r="B7367">
        <v>1.23627539039507E-2</v>
      </c>
      <c r="C7367" t="s">
        <v>17834</v>
      </c>
      <c r="D7367">
        <v>14</v>
      </c>
      <c r="E7367" t="b">
        <v>0</v>
      </c>
    </row>
    <row r="7368" spans="1:5" x14ac:dyDescent="0.25">
      <c r="A7368">
        <v>4.9429775848794403E-3</v>
      </c>
      <c r="B7368">
        <v>1.23929904767167E-2</v>
      </c>
      <c r="C7368" t="s">
        <v>14948</v>
      </c>
      <c r="D7368">
        <v>54</v>
      </c>
      <c r="E7368" t="b">
        <v>0</v>
      </c>
    </row>
    <row r="7369" spans="1:5" x14ac:dyDescent="0.25">
      <c r="A7369">
        <v>4.9498570866167296E-3</v>
      </c>
      <c r="B7369">
        <v>1.24085550463308E-2</v>
      </c>
      <c r="C7369" t="s">
        <v>2730</v>
      </c>
      <c r="D7369">
        <v>40</v>
      </c>
      <c r="E7369" t="b">
        <v>0</v>
      </c>
    </row>
    <row r="7370" spans="1:5" x14ac:dyDescent="0.25">
      <c r="A7370">
        <v>4.9527148313875903E-3</v>
      </c>
      <c r="B7370">
        <v>1.2412351099197E-2</v>
      </c>
      <c r="C7370" t="s">
        <v>5864</v>
      </c>
      <c r="D7370">
        <v>9</v>
      </c>
      <c r="E7370" t="b">
        <v>0</v>
      </c>
    </row>
    <row r="7371" spans="1:5" x14ac:dyDescent="0.25">
      <c r="A7371">
        <v>4.9524634193249097E-3</v>
      </c>
      <c r="B7371">
        <v>1.2412351099197E-2</v>
      </c>
      <c r="C7371" t="s">
        <v>8162</v>
      </c>
      <c r="D7371">
        <v>6</v>
      </c>
      <c r="E7371" t="b">
        <v>0</v>
      </c>
    </row>
    <row r="7372" spans="1:5" x14ac:dyDescent="0.25">
      <c r="A7372">
        <v>4.9602096769036201E-3</v>
      </c>
      <c r="B7372">
        <v>1.24294486587775E-2</v>
      </c>
      <c r="C7372" t="s">
        <v>21018</v>
      </c>
      <c r="D7372">
        <v>360</v>
      </c>
      <c r="E7372" t="b">
        <v>0</v>
      </c>
    </row>
    <row r="7373" spans="1:5" x14ac:dyDescent="0.25">
      <c r="A7373">
        <v>4.9621436030423804E-3</v>
      </c>
      <c r="B7373">
        <v>1.2432608745358301E-2</v>
      </c>
      <c r="C7373" t="s">
        <v>5386</v>
      </c>
      <c r="D7373">
        <v>779</v>
      </c>
      <c r="E7373" t="b">
        <v>0</v>
      </c>
    </row>
    <row r="7374" spans="1:5" x14ac:dyDescent="0.25">
      <c r="A7374">
        <v>4.9635984425233804E-3</v>
      </c>
      <c r="B7374">
        <v>1.24345677902585E-2</v>
      </c>
      <c r="C7374" t="s">
        <v>18583</v>
      </c>
      <c r="D7374">
        <v>228</v>
      </c>
      <c r="E7374" t="b">
        <v>0</v>
      </c>
    </row>
    <row r="7375" spans="1:5" x14ac:dyDescent="0.25">
      <c r="A7375">
        <v>4.9645586786639601E-3</v>
      </c>
      <c r="B7375">
        <v>1.2435287415528301E-2</v>
      </c>
      <c r="C7375" t="s">
        <v>17201</v>
      </c>
      <c r="D7375">
        <v>2069</v>
      </c>
      <c r="E7375" t="b">
        <v>0</v>
      </c>
    </row>
    <row r="7376" spans="1:5" x14ac:dyDescent="0.25">
      <c r="A7376">
        <v>4.9779357445639202E-3</v>
      </c>
      <c r="B7376">
        <v>1.2467104457583599E-2</v>
      </c>
      <c r="C7376" t="s">
        <v>6904</v>
      </c>
      <c r="D7376">
        <v>675</v>
      </c>
      <c r="E7376" t="b">
        <v>0</v>
      </c>
    </row>
    <row r="7377" spans="1:5" x14ac:dyDescent="0.25">
      <c r="A7377">
        <v>4.9798449530439196E-3</v>
      </c>
      <c r="B7377">
        <v>1.24701958317313E-2</v>
      </c>
      <c r="C7377" t="s">
        <v>10512</v>
      </c>
      <c r="D7377">
        <v>15</v>
      </c>
      <c r="E7377" t="b">
        <v>0</v>
      </c>
    </row>
    <row r="7378" spans="1:5" x14ac:dyDescent="0.25">
      <c r="A7378">
        <v>4.9817160885230099E-3</v>
      </c>
      <c r="B7378">
        <v>1.2471501135852599E-2</v>
      </c>
      <c r="C7378" t="s">
        <v>3462</v>
      </c>
      <c r="D7378">
        <v>44</v>
      </c>
      <c r="E7378" t="b">
        <v>0</v>
      </c>
    </row>
    <row r="7379" spans="1:5" x14ac:dyDescent="0.25">
      <c r="A7379">
        <v>4.98111094939212E-3</v>
      </c>
      <c r="B7379">
        <v>1.2471501135852599E-2</v>
      </c>
      <c r="C7379" t="s">
        <v>5120</v>
      </c>
      <c r="D7379">
        <v>119</v>
      </c>
      <c r="E7379" t="b">
        <v>0</v>
      </c>
    </row>
    <row r="7380" spans="1:5" x14ac:dyDescent="0.25">
      <c r="A7380">
        <v>4.9852127251316996E-3</v>
      </c>
      <c r="B7380">
        <v>1.2478108476865001E-2</v>
      </c>
      <c r="C7380" t="s">
        <v>21733</v>
      </c>
      <c r="D7380">
        <v>170</v>
      </c>
      <c r="E7380" t="b">
        <v>0</v>
      </c>
    </row>
    <row r="7381" spans="1:5" x14ac:dyDescent="0.25">
      <c r="A7381">
        <v>4.9857059684324202E-3</v>
      </c>
      <c r="B7381">
        <v>1.2478108476865001E-2</v>
      </c>
      <c r="C7381" t="s">
        <v>21776</v>
      </c>
      <c r="D7381">
        <v>3</v>
      </c>
      <c r="E7381" t="b">
        <v>0</v>
      </c>
    </row>
    <row r="7382" spans="1:5" x14ac:dyDescent="0.25">
      <c r="A7382">
        <v>5.0147352621424199E-3</v>
      </c>
      <c r="B7382">
        <v>1.25490625912605E-2</v>
      </c>
      <c r="C7382" t="s">
        <v>13235</v>
      </c>
      <c r="D7382">
        <v>332</v>
      </c>
      <c r="E7382" t="b">
        <v>0</v>
      </c>
    </row>
    <row r="7383" spans="1:5" x14ac:dyDescent="0.25">
      <c r="A7383">
        <v>5.0162236773175599E-3</v>
      </c>
      <c r="B7383">
        <v>1.2551087489434501E-2</v>
      </c>
      <c r="C7383" t="s">
        <v>10455</v>
      </c>
      <c r="D7383">
        <v>8</v>
      </c>
      <c r="E7383" t="b">
        <v>0</v>
      </c>
    </row>
    <row r="7384" spans="1:5" x14ac:dyDescent="0.25">
      <c r="A7384">
        <v>5.0278677997633598E-3</v>
      </c>
      <c r="B7384">
        <v>1.25785189824028E-2</v>
      </c>
      <c r="C7384" t="s">
        <v>4695</v>
      </c>
      <c r="D7384">
        <v>141</v>
      </c>
      <c r="E7384" t="b">
        <v>0</v>
      </c>
    </row>
    <row r="7385" spans="1:5" x14ac:dyDescent="0.25">
      <c r="A7385">
        <v>5.0322361383142904E-3</v>
      </c>
      <c r="B7385">
        <v>1.2587743246753999E-2</v>
      </c>
      <c r="C7385" t="s">
        <v>15522</v>
      </c>
      <c r="D7385">
        <v>52</v>
      </c>
      <c r="E7385" t="b">
        <v>0</v>
      </c>
    </row>
    <row r="7386" spans="1:5" x14ac:dyDescent="0.25">
      <c r="A7386">
        <v>5.0362126564650602E-3</v>
      </c>
      <c r="B7386">
        <v>1.25959850387333E-2</v>
      </c>
      <c r="C7386" t="s">
        <v>5059</v>
      </c>
      <c r="D7386">
        <v>4</v>
      </c>
      <c r="E7386" t="b">
        <v>0</v>
      </c>
    </row>
    <row r="7387" spans="1:5" x14ac:dyDescent="0.25">
      <c r="A7387">
        <v>5.0509549693245103E-3</v>
      </c>
      <c r="B7387">
        <v>1.2631147100173001E-2</v>
      </c>
      <c r="C7387" t="s">
        <v>21394</v>
      </c>
      <c r="D7387">
        <v>121</v>
      </c>
      <c r="E7387" t="b">
        <v>0</v>
      </c>
    </row>
    <row r="7388" spans="1:5" x14ac:dyDescent="0.25">
      <c r="A7388">
        <v>5.0539378514429098E-3</v>
      </c>
      <c r="B7388">
        <v>1.26368962948528E-2</v>
      </c>
      <c r="C7388" t="s">
        <v>11476</v>
      </c>
      <c r="D7388">
        <v>2</v>
      </c>
      <c r="E7388" t="b">
        <v>0</v>
      </c>
    </row>
    <row r="7389" spans="1:5" x14ac:dyDescent="0.25">
      <c r="A7389">
        <v>5.0574739569565104E-3</v>
      </c>
      <c r="B7389">
        <v>1.26440270297176E-2</v>
      </c>
      <c r="C7389" t="s">
        <v>16217</v>
      </c>
      <c r="D7389">
        <v>409</v>
      </c>
      <c r="E7389" t="b">
        <v>0</v>
      </c>
    </row>
    <row r="7390" spans="1:5" x14ac:dyDescent="0.25">
      <c r="A7390">
        <v>5.0612632111843798E-3</v>
      </c>
      <c r="B7390">
        <v>1.26503585812871E-2</v>
      </c>
      <c r="C7390" t="s">
        <v>3104</v>
      </c>
      <c r="D7390">
        <v>67</v>
      </c>
      <c r="E7390" t="b">
        <v>0</v>
      </c>
    </row>
    <row r="7391" spans="1:5" x14ac:dyDescent="0.25">
      <c r="A7391">
        <v>5.0613757436657504E-3</v>
      </c>
      <c r="B7391">
        <v>1.26503585812871E-2</v>
      </c>
      <c r="C7391" t="s">
        <v>11529</v>
      </c>
      <c r="D7391">
        <v>22</v>
      </c>
      <c r="E7391" t="b">
        <v>0</v>
      </c>
    </row>
    <row r="7392" spans="1:5" x14ac:dyDescent="0.25">
      <c r="A7392">
        <v>5.0634263214997099E-3</v>
      </c>
      <c r="B7392">
        <v>1.2653772189433501E-2</v>
      </c>
      <c r="C7392" t="s">
        <v>19491</v>
      </c>
      <c r="D7392">
        <v>141</v>
      </c>
      <c r="E7392" t="b">
        <v>0</v>
      </c>
    </row>
    <row r="7393" spans="1:5" x14ac:dyDescent="0.25">
      <c r="A7393">
        <v>5.0677224430934597E-3</v>
      </c>
      <c r="B7393">
        <v>1.2662795849017E-2</v>
      </c>
      <c r="C7393" t="s">
        <v>3555</v>
      </c>
      <c r="D7393">
        <v>1082</v>
      </c>
      <c r="E7393" t="b">
        <v>0</v>
      </c>
    </row>
    <row r="7394" spans="1:5" x14ac:dyDescent="0.25">
      <c r="A7394">
        <v>5.0743448218228604E-3</v>
      </c>
      <c r="B7394">
        <v>1.26769769463035E-2</v>
      </c>
      <c r="C7394" t="s">
        <v>14973</v>
      </c>
      <c r="D7394">
        <v>370</v>
      </c>
      <c r="E7394" t="b">
        <v>0</v>
      </c>
    </row>
    <row r="7395" spans="1:5" x14ac:dyDescent="0.25">
      <c r="A7395">
        <v>5.0747699140495104E-3</v>
      </c>
      <c r="B7395">
        <v>1.26769769463035E-2</v>
      </c>
      <c r="C7395" t="s">
        <v>18119</v>
      </c>
      <c r="D7395">
        <v>178</v>
      </c>
      <c r="E7395" t="b">
        <v>0</v>
      </c>
    </row>
    <row r="7396" spans="1:5" x14ac:dyDescent="0.25">
      <c r="A7396">
        <v>5.0848443419503004E-3</v>
      </c>
      <c r="B7396">
        <v>1.2700426297723401E-2</v>
      </c>
      <c r="C7396" t="s">
        <v>9263</v>
      </c>
      <c r="D7396">
        <v>3</v>
      </c>
      <c r="E7396" t="b">
        <v>0</v>
      </c>
    </row>
    <row r="7397" spans="1:5" x14ac:dyDescent="0.25">
      <c r="A7397">
        <v>5.0964183357592001E-3</v>
      </c>
      <c r="B7397">
        <v>1.27276142733016E-2</v>
      </c>
      <c r="C7397" t="s">
        <v>14260</v>
      </c>
      <c r="D7397">
        <v>92</v>
      </c>
      <c r="E7397" t="b">
        <v>0</v>
      </c>
    </row>
    <row r="7398" spans="1:5" x14ac:dyDescent="0.25">
      <c r="A7398">
        <v>5.1073827418670701E-3</v>
      </c>
      <c r="B7398">
        <v>1.27532727438135E-2</v>
      </c>
      <c r="C7398" t="s">
        <v>8602</v>
      </c>
      <c r="D7398">
        <v>137</v>
      </c>
      <c r="E7398" t="b">
        <v>0</v>
      </c>
    </row>
    <row r="7399" spans="1:5" x14ac:dyDescent="0.25">
      <c r="A7399">
        <v>5.1192963701218001E-3</v>
      </c>
      <c r="B7399">
        <v>1.27812941936374E-2</v>
      </c>
      <c r="C7399" t="s">
        <v>18160</v>
      </c>
      <c r="D7399">
        <v>161</v>
      </c>
      <c r="E7399" t="b">
        <v>0</v>
      </c>
    </row>
    <row r="7400" spans="1:5" x14ac:dyDescent="0.25">
      <c r="A7400">
        <v>5.1205719102284802E-3</v>
      </c>
      <c r="B7400">
        <v>1.27827516559311E-2</v>
      </c>
      <c r="C7400" t="s">
        <v>22774</v>
      </c>
      <c r="D7400">
        <v>6</v>
      </c>
      <c r="E7400" t="b">
        <v>0</v>
      </c>
    </row>
    <row r="7401" spans="1:5" x14ac:dyDescent="0.25">
      <c r="A7401">
        <v>5.12449081693769E-3</v>
      </c>
      <c r="B7401">
        <v>1.2790806607507E-2</v>
      </c>
      <c r="C7401" t="s">
        <v>3351</v>
      </c>
      <c r="D7401">
        <v>451</v>
      </c>
      <c r="E7401" t="b">
        <v>0</v>
      </c>
    </row>
    <row r="7402" spans="1:5" x14ac:dyDescent="0.25">
      <c r="A7402">
        <v>5.13043474691177E-3</v>
      </c>
      <c r="B7402">
        <v>1.28039131892809E-2</v>
      </c>
      <c r="C7402" t="s">
        <v>5264</v>
      </c>
      <c r="D7402">
        <v>103</v>
      </c>
      <c r="E7402" t="b">
        <v>0</v>
      </c>
    </row>
    <row r="7403" spans="1:5" x14ac:dyDescent="0.25">
      <c r="A7403">
        <v>5.1326328327512801E-3</v>
      </c>
      <c r="B7403">
        <v>1.28076690727317E-2</v>
      </c>
      <c r="C7403" t="s">
        <v>10286</v>
      </c>
      <c r="D7403">
        <v>14</v>
      </c>
      <c r="E7403" t="b">
        <v>0</v>
      </c>
    </row>
    <row r="7404" spans="1:5" x14ac:dyDescent="0.25">
      <c r="A7404">
        <v>5.1355676210820397E-3</v>
      </c>
      <c r="B7404">
        <v>1.28132620176011E-2</v>
      </c>
      <c r="C7404" t="s">
        <v>17492</v>
      </c>
      <c r="D7404">
        <v>750</v>
      </c>
      <c r="E7404" t="b">
        <v>0</v>
      </c>
    </row>
    <row r="7405" spans="1:5" x14ac:dyDescent="0.25">
      <c r="A7405">
        <v>5.1382157049256897E-3</v>
      </c>
      <c r="B7405">
        <v>1.28181382200104E-2</v>
      </c>
      <c r="C7405" t="s">
        <v>11724</v>
      </c>
      <c r="D7405">
        <v>1481</v>
      </c>
      <c r="E7405" t="b">
        <v>0</v>
      </c>
    </row>
    <row r="7406" spans="1:5" x14ac:dyDescent="0.25">
      <c r="A7406">
        <v>5.1820252926412496E-3</v>
      </c>
      <c r="B7406">
        <v>1.29256834985725E-2</v>
      </c>
      <c r="C7406" t="s">
        <v>18157</v>
      </c>
      <c r="D7406">
        <v>288</v>
      </c>
      <c r="E7406" t="b">
        <v>0</v>
      </c>
    </row>
    <row r="7407" spans="1:5" x14ac:dyDescent="0.25">
      <c r="A7407">
        <v>5.1851644775816703E-3</v>
      </c>
      <c r="B7407">
        <v>1.2931768014138799E-2</v>
      </c>
      <c r="C7407" t="s">
        <v>16653</v>
      </c>
      <c r="D7407">
        <v>452</v>
      </c>
      <c r="E7407" t="b">
        <v>0</v>
      </c>
    </row>
    <row r="7408" spans="1:5" x14ac:dyDescent="0.25">
      <c r="A7408">
        <v>5.1906712366280496E-3</v>
      </c>
      <c r="B7408">
        <v>1.29437548057238E-2</v>
      </c>
      <c r="C7408" t="s">
        <v>14427</v>
      </c>
      <c r="D7408">
        <v>121</v>
      </c>
      <c r="E7408" t="b">
        <v>0</v>
      </c>
    </row>
    <row r="7409" spans="1:5" x14ac:dyDescent="0.25">
      <c r="A7409">
        <v>5.19791807725495E-3</v>
      </c>
      <c r="B7409">
        <v>1.2960076943937001E-2</v>
      </c>
      <c r="C7409" t="s">
        <v>13241</v>
      </c>
      <c r="D7409">
        <v>624</v>
      </c>
      <c r="E7409" t="b">
        <v>0</v>
      </c>
    </row>
    <row r="7410" spans="1:5" x14ac:dyDescent="0.25">
      <c r="A7410">
        <v>5.2030632858622904E-3</v>
      </c>
      <c r="B7410">
        <v>1.29711553421699E-2</v>
      </c>
      <c r="C7410" t="s">
        <v>4849</v>
      </c>
      <c r="D7410">
        <v>200</v>
      </c>
      <c r="E7410" t="b">
        <v>0</v>
      </c>
    </row>
    <row r="7411" spans="1:5" x14ac:dyDescent="0.25">
      <c r="A7411">
        <v>5.2069067446769398E-3</v>
      </c>
      <c r="B7411">
        <v>1.29789859474087E-2</v>
      </c>
      <c r="C7411" t="s">
        <v>23414</v>
      </c>
      <c r="D7411">
        <v>29</v>
      </c>
      <c r="E7411" t="b">
        <v>0</v>
      </c>
    </row>
    <row r="7412" spans="1:5" x14ac:dyDescent="0.25">
      <c r="A7412">
        <v>5.2088277442560197E-3</v>
      </c>
      <c r="B7412">
        <v>1.29820230723446E-2</v>
      </c>
      <c r="C7412" t="s">
        <v>2440</v>
      </c>
      <c r="D7412">
        <v>68</v>
      </c>
      <c r="E7412" t="b">
        <v>0</v>
      </c>
    </row>
    <row r="7413" spans="1:5" x14ac:dyDescent="0.25">
      <c r="A7413">
        <v>5.2187213241479099E-3</v>
      </c>
      <c r="B7413">
        <v>1.30049268547006E-2</v>
      </c>
      <c r="C7413" t="s">
        <v>12849</v>
      </c>
      <c r="D7413">
        <v>132</v>
      </c>
      <c r="E7413" t="b">
        <v>0</v>
      </c>
    </row>
    <row r="7414" spans="1:5" x14ac:dyDescent="0.25">
      <c r="A7414">
        <v>5.2267753191002804E-3</v>
      </c>
      <c r="B7414">
        <v>1.30232408773375E-2</v>
      </c>
      <c r="C7414" t="s">
        <v>4151</v>
      </c>
      <c r="D7414">
        <v>351</v>
      </c>
      <c r="E7414" t="b">
        <v>0</v>
      </c>
    </row>
    <row r="7415" spans="1:5" x14ac:dyDescent="0.25">
      <c r="A7415">
        <v>5.2312539589862402E-3</v>
      </c>
      <c r="B7415">
        <v>1.3032642666057401E-2</v>
      </c>
      <c r="C7415" t="s">
        <v>20949</v>
      </c>
      <c r="D7415">
        <v>11</v>
      </c>
      <c r="E7415" t="b">
        <v>0</v>
      </c>
    </row>
    <row r="7416" spans="1:5" x14ac:dyDescent="0.25">
      <c r="A7416">
        <v>5.23709874441914E-3</v>
      </c>
      <c r="B7416">
        <v>1.3045444944644999E-2</v>
      </c>
      <c r="C7416" t="s">
        <v>18696</v>
      </c>
      <c r="D7416">
        <v>539</v>
      </c>
      <c r="E7416" t="b">
        <v>0</v>
      </c>
    </row>
    <row r="7417" spans="1:5" x14ac:dyDescent="0.25">
      <c r="A7417">
        <v>5.2479301621129702E-3</v>
      </c>
      <c r="B7417">
        <v>1.30706636387011E-2</v>
      </c>
      <c r="C7417" t="s">
        <v>2731</v>
      </c>
      <c r="D7417">
        <v>85</v>
      </c>
      <c r="E7417" t="b">
        <v>0</v>
      </c>
    </row>
    <row r="7418" spans="1:5" x14ac:dyDescent="0.25">
      <c r="A7418">
        <v>5.2493073268390601E-3</v>
      </c>
      <c r="B7418">
        <v>1.30723316422281E-2</v>
      </c>
      <c r="C7418" t="s">
        <v>14013</v>
      </c>
      <c r="D7418">
        <v>13</v>
      </c>
      <c r="E7418" t="b">
        <v>0</v>
      </c>
    </row>
    <row r="7419" spans="1:5" x14ac:dyDescent="0.25">
      <c r="A7419">
        <v>5.2594284367540704E-3</v>
      </c>
      <c r="B7419">
        <v>1.30957712780409E-2</v>
      </c>
      <c r="C7419" t="s">
        <v>23358</v>
      </c>
      <c r="D7419">
        <v>116</v>
      </c>
      <c r="E7419" t="b">
        <v>0</v>
      </c>
    </row>
    <row r="7420" spans="1:5" x14ac:dyDescent="0.25">
      <c r="A7420">
        <v>5.2633600630130001E-3</v>
      </c>
      <c r="B7420">
        <v>1.3103795101637601E-2</v>
      </c>
      <c r="C7420" t="s">
        <v>18877</v>
      </c>
      <c r="D7420">
        <v>22</v>
      </c>
      <c r="E7420" t="b">
        <v>0</v>
      </c>
    </row>
    <row r="7421" spans="1:5" x14ac:dyDescent="0.25">
      <c r="A7421">
        <v>5.2659885202928402E-3</v>
      </c>
      <c r="B7421">
        <v>1.3108572797786801E-2</v>
      </c>
      <c r="C7421" t="s">
        <v>5026</v>
      </c>
      <c r="D7421">
        <v>320</v>
      </c>
      <c r="E7421" t="b">
        <v>0</v>
      </c>
    </row>
    <row r="7422" spans="1:5" x14ac:dyDescent="0.25">
      <c r="A7422">
        <v>5.2700958770157003E-3</v>
      </c>
      <c r="B7422">
        <v>1.3117030120621801E-2</v>
      </c>
      <c r="C7422" t="s">
        <v>3750</v>
      </c>
      <c r="D7422">
        <v>30</v>
      </c>
      <c r="E7422" t="b">
        <v>0</v>
      </c>
    </row>
    <row r="7423" spans="1:5" x14ac:dyDescent="0.25">
      <c r="A7423">
        <v>5.2724838571801902E-3</v>
      </c>
      <c r="B7423">
        <v>1.3121206291309801E-2</v>
      </c>
      <c r="C7423" t="s">
        <v>13005</v>
      </c>
      <c r="D7423">
        <v>104</v>
      </c>
      <c r="E7423" t="b">
        <v>0</v>
      </c>
    </row>
    <row r="7424" spans="1:5" x14ac:dyDescent="0.25">
      <c r="A7424">
        <v>5.2796536941537202E-3</v>
      </c>
      <c r="B7424">
        <v>1.31372799569853E-2</v>
      </c>
      <c r="C7424" t="s">
        <v>1177</v>
      </c>
      <c r="D7424">
        <v>258</v>
      </c>
      <c r="E7424" t="b">
        <v>0</v>
      </c>
    </row>
    <row r="7425" spans="1:5" x14ac:dyDescent="0.25">
      <c r="A7425">
        <v>5.2953858449289E-3</v>
      </c>
      <c r="B7425">
        <v>1.31746518974816E-2</v>
      </c>
      <c r="C7425" t="s">
        <v>2735</v>
      </c>
      <c r="D7425">
        <v>16</v>
      </c>
      <c r="E7425" t="b">
        <v>0</v>
      </c>
    </row>
    <row r="7426" spans="1:5" x14ac:dyDescent="0.25">
      <c r="A7426">
        <v>5.30444819373744E-3</v>
      </c>
      <c r="B7426">
        <v>1.31954218798977E-2</v>
      </c>
      <c r="C7426" t="s">
        <v>7523</v>
      </c>
      <c r="D7426">
        <v>6</v>
      </c>
      <c r="E7426" t="b">
        <v>0</v>
      </c>
    </row>
    <row r="7427" spans="1:5" x14ac:dyDescent="0.25">
      <c r="A7427">
        <v>5.3091357296501203E-3</v>
      </c>
      <c r="B7427">
        <v>1.3205304887935801E-2</v>
      </c>
      <c r="C7427" t="s">
        <v>1813</v>
      </c>
      <c r="D7427">
        <v>101</v>
      </c>
      <c r="E7427" t="b">
        <v>0</v>
      </c>
    </row>
    <row r="7428" spans="1:5" x14ac:dyDescent="0.25">
      <c r="A7428">
        <v>5.3164070599666302E-3</v>
      </c>
      <c r="B7428">
        <v>1.3221610989779699E-2</v>
      </c>
      <c r="C7428" t="s">
        <v>5095</v>
      </c>
      <c r="D7428">
        <v>17</v>
      </c>
      <c r="E7428" t="b">
        <v>0</v>
      </c>
    </row>
    <row r="7429" spans="1:5" x14ac:dyDescent="0.25">
      <c r="A7429">
        <v>5.3222459148265103E-3</v>
      </c>
      <c r="B7429">
        <v>1.3234350694948801E-2</v>
      </c>
      <c r="C7429" t="s">
        <v>14359</v>
      </c>
      <c r="D7429">
        <v>17</v>
      </c>
      <c r="E7429" t="b">
        <v>0</v>
      </c>
    </row>
    <row r="7430" spans="1:5" x14ac:dyDescent="0.25">
      <c r="A7430">
        <v>5.3310484279021396E-3</v>
      </c>
      <c r="B7430">
        <v>1.32544554427847E-2</v>
      </c>
      <c r="C7430" t="s">
        <v>17930</v>
      </c>
      <c r="D7430">
        <v>392</v>
      </c>
      <c r="E7430" t="b">
        <v>0</v>
      </c>
    </row>
    <row r="7431" spans="1:5" x14ac:dyDescent="0.25">
      <c r="A7431">
        <v>5.3318363583307301E-3</v>
      </c>
      <c r="B7431">
        <v>1.3254631000838899E-2</v>
      </c>
      <c r="C7431" t="s">
        <v>20261</v>
      </c>
      <c r="D7431">
        <v>38</v>
      </c>
      <c r="E7431" t="b">
        <v>0</v>
      </c>
    </row>
    <row r="7432" spans="1:5" x14ac:dyDescent="0.25">
      <c r="A7432">
        <v>5.3380622060915503E-3</v>
      </c>
      <c r="B7432">
        <v>1.3268323035264901E-2</v>
      </c>
      <c r="C7432" t="s">
        <v>5263</v>
      </c>
      <c r="D7432">
        <v>21</v>
      </c>
      <c r="E7432" t="b">
        <v>0</v>
      </c>
    </row>
    <row r="7433" spans="1:5" x14ac:dyDescent="0.25">
      <c r="A7433">
        <v>5.3565497659508699E-3</v>
      </c>
      <c r="B7433">
        <v>1.33124850807317E-2</v>
      </c>
      <c r="C7433" t="s">
        <v>8629</v>
      </c>
      <c r="D7433">
        <v>23</v>
      </c>
      <c r="E7433" t="b">
        <v>0</v>
      </c>
    </row>
    <row r="7434" spans="1:5" x14ac:dyDescent="0.25">
      <c r="A7434">
        <v>5.36209072216023E-3</v>
      </c>
      <c r="B7434">
        <v>1.3324463739117399E-2</v>
      </c>
      <c r="C7434" t="s">
        <v>7866</v>
      </c>
      <c r="D7434">
        <v>22</v>
      </c>
      <c r="E7434" t="b">
        <v>0</v>
      </c>
    </row>
    <row r="7435" spans="1:5" x14ac:dyDescent="0.25">
      <c r="A7435">
        <v>5.3642695186469401E-3</v>
      </c>
      <c r="B7435">
        <v>1.3328085540615601E-2</v>
      </c>
      <c r="C7435" t="s">
        <v>9603</v>
      </c>
      <c r="D7435">
        <v>259</v>
      </c>
      <c r="E7435" t="b">
        <v>0</v>
      </c>
    </row>
    <row r="7436" spans="1:5" x14ac:dyDescent="0.25">
      <c r="A7436">
        <v>5.3690964273908504E-3</v>
      </c>
      <c r="B7436">
        <v>1.3338284993994099E-2</v>
      </c>
      <c r="C7436" t="s">
        <v>3414</v>
      </c>
      <c r="D7436">
        <v>155</v>
      </c>
      <c r="E7436" t="b">
        <v>0</v>
      </c>
    </row>
    <row r="7437" spans="1:5" x14ac:dyDescent="0.25">
      <c r="A7437">
        <v>5.3818950836131401E-3</v>
      </c>
      <c r="B7437">
        <v>1.3368283015862801E-2</v>
      </c>
      <c r="C7437" t="s">
        <v>3550</v>
      </c>
      <c r="D7437">
        <v>715</v>
      </c>
      <c r="E7437" t="b">
        <v>0</v>
      </c>
    </row>
    <row r="7438" spans="1:5" x14ac:dyDescent="0.25">
      <c r="A7438">
        <v>5.3906473118583197E-3</v>
      </c>
      <c r="B7438">
        <v>1.33864240059828E-2</v>
      </c>
      <c r="C7438" t="s">
        <v>7415</v>
      </c>
      <c r="D7438">
        <v>607</v>
      </c>
      <c r="E7438" t="b">
        <v>0</v>
      </c>
    </row>
    <row r="7439" spans="1:5" x14ac:dyDescent="0.25">
      <c r="A7439">
        <v>5.3899413189423496E-3</v>
      </c>
      <c r="B7439">
        <v>1.33864240059828E-2</v>
      </c>
      <c r="C7439" t="s">
        <v>22364</v>
      </c>
      <c r="D7439">
        <v>58</v>
      </c>
      <c r="E7439" t="b">
        <v>0</v>
      </c>
    </row>
    <row r="7440" spans="1:5" x14ac:dyDescent="0.25">
      <c r="A7440">
        <v>5.3932183476455399E-3</v>
      </c>
      <c r="B7440">
        <v>1.3391008952942001E-2</v>
      </c>
      <c r="C7440" t="s">
        <v>17559</v>
      </c>
      <c r="D7440">
        <v>14</v>
      </c>
      <c r="E7440" t="b">
        <v>0</v>
      </c>
    </row>
    <row r="7441" spans="1:5" x14ac:dyDescent="0.25">
      <c r="A7441">
        <v>5.4006327586741598E-3</v>
      </c>
      <c r="B7441">
        <v>1.3407616836595601E-2</v>
      </c>
      <c r="C7441" t="s">
        <v>7385</v>
      </c>
      <c r="D7441">
        <v>442</v>
      </c>
      <c r="E7441" t="b">
        <v>0</v>
      </c>
    </row>
    <row r="7442" spans="1:5" x14ac:dyDescent="0.25">
      <c r="A7442">
        <v>5.4024418133742204E-3</v>
      </c>
      <c r="B7442">
        <v>1.3410306263773399E-2</v>
      </c>
      <c r="C7442" t="s">
        <v>17584</v>
      </c>
      <c r="D7442">
        <v>32</v>
      </c>
      <c r="E7442" t="b">
        <v>0</v>
      </c>
    </row>
    <row r="7443" spans="1:5" x14ac:dyDescent="0.25">
      <c r="A7443">
        <v>5.4181825079661697E-3</v>
      </c>
      <c r="B7443">
        <v>1.34475723817594E-2</v>
      </c>
      <c r="C7443" t="s">
        <v>3016</v>
      </c>
      <c r="D7443">
        <v>16</v>
      </c>
      <c r="E7443" t="b">
        <v>0</v>
      </c>
    </row>
    <row r="7444" spans="1:5" x14ac:dyDescent="0.25">
      <c r="A7444">
        <v>5.4215757186308403E-3</v>
      </c>
      <c r="B7444">
        <v>1.3454186963317301E-2</v>
      </c>
      <c r="C7444" t="s">
        <v>10310</v>
      </c>
      <c r="D7444">
        <v>12</v>
      </c>
      <c r="E7444" t="b">
        <v>0</v>
      </c>
    </row>
    <row r="7445" spans="1:5" x14ac:dyDescent="0.25">
      <c r="A7445">
        <v>5.4481694818883904E-3</v>
      </c>
      <c r="B7445">
        <v>1.3518366548453601E-2</v>
      </c>
      <c r="C7445" t="s">
        <v>7267</v>
      </c>
      <c r="D7445">
        <v>11</v>
      </c>
      <c r="E7445" t="b">
        <v>0</v>
      </c>
    </row>
    <row r="7446" spans="1:5" x14ac:dyDescent="0.25">
      <c r="A7446">
        <v>5.4610578206422504E-3</v>
      </c>
      <c r="B7446">
        <v>1.3548526639343099E-2</v>
      </c>
      <c r="C7446" t="s">
        <v>16852</v>
      </c>
      <c r="D7446">
        <v>121</v>
      </c>
      <c r="E7446" t="b">
        <v>0</v>
      </c>
    </row>
    <row r="7447" spans="1:5" x14ac:dyDescent="0.25">
      <c r="A7447">
        <v>5.4645455999128099E-3</v>
      </c>
      <c r="B7447">
        <v>1.35539453174189E-2</v>
      </c>
      <c r="C7447" t="s">
        <v>3763</v>
      </c>
      <c r="D7447">
        <v>14</v>
      </c>
      <c r="E7447" t="b">
        <v>0</v>
      </c>
    </row>
    <row r="7448" spans="1:5" x14ac:dyDescent="0.25">
      <c r="A7448">
        <v>5.4647089844556199E-3</v>
      </c>
      <c r="B7448">
        <v>1.35539453174189E-2</v>
      </c>
      <c r="C7448" t="s">
        <v>18741</v>
      </c>
      <c r="D7448">
        <v>45</v>
      </c>
      <c r="E7448" t="b">
        <v>0</v>
      </c>
    </row>
    <row r="7449" spans="1:5" x14ac:dyDescent="0.25">
      <c r="A7449">
        <v>5.4735076240608896E-3</v>
      </c>
      <c r="B7449">
        <v>1.3573946299476201E-2</v>
      </c>
      <c r="C7449" t="s">
        <v>17385</v>
      </c>
      <c r="D7449">
        <v>30</v>
      </c>
      <c r="E7449" t="b">
        <v>0</v>
      </c>
    </row>
    <row r="7450" spans="1:5" x14ac:dyDescent="0.25">
      <c r="A7450">
        <v>5.48852013429853E-3</v>
      </c>
      <c r="B7450">
        <v>1.3609349844547499E-2</v>
      </c>
      <c r="C7450" t="s">
        <v>19564</v>
      </c>
      <c r="D7450">
        <v>28</v>
      </c>
      <c r="E7450" t="b">
        <v>0</v>
      </c>
    </row>
    <row r="7451" spans="1:5" x14ac:dyDescent="0.25">
      <c r="A7451">
        <v>5.4969448325693296E-3</v>
      </c>
      <c r="B7451">
        <v>1.36284109239522E-2</v>
      </c>
      <c r="C7451" t="s">
        <v>12906</v>
      </c>
      <c r="D7451">
        <v>136</v>
      </c>
      <c r="E7451" t="b">
        <v>0</v>
      </c>
    </row>
    <row r="7452" spans="1:5" x14ac:dyDescent="0.25">
      <c r="A7452">
        <v>5.4993729622465296E-3</v>
      </c>
      <c r="B7452">
        <v>1.3632601770377201E-2</v>
      </c>
      <c r="C7452" t="s">
        <v>2196</v>
      </c>
      <c r="D7452">
        <v>56</v>
      </c>
      <c r="E7452" t="b">
        <v>0</v>
      </c>
    </row>
    <row r="7453" spans="1:5" x14ac:dyDescent="0.25">
      <c r="A7453">
        <v>5.5004148246068502E-3</v>
      </c>
      <c r="B7453">
        <v>1.36333554834454E-2</v>
      </c>
      <c r="C7453" t="s">
        <v>12182</v>
      </c>
      <c r="D7453">
        <v>45</v>
      </c>
      <c r="E7453" t="b">
        <v>0</v>
      </c>
    </row>
    <row r="7454" spans="1:5" x14ac:dyDescent="0.25">
      <c r="A7454">
        <v>5.5050739785087897E-3</v>
      </c>
      <c r="B7454">
        <v>1.36430736286059E-2</v>
      </c>
      <c r="C7454" t="s">
        <v>4252</v>
      </c>
      <c r="D7454">
        <v>47</v>
      </c>
      <c r="E7454" t="b">
        <v>0</v>
      </c>
    </row>
    <row r="7455" spans="1:5" x14ac:dyDescent="0.25">
      <c r="A7455">
        <v>5.5061175874985E-3</v>
      </c>
      <c r="B7455">
        <v>1.3643830063269E-2</v>
      </c>
      <c r="C7455" t="s">
        <v>18163</v>
      </c>
      <c r="D7455">
        <v>540</v>
      </c>
      <c r="E7455" t="b">
        <v>0</v>
      </c>
    </row>
    <row r="7456" spans="1:5" x14ac:dyDescent="0.25">
      <c r="A7456">
        <v>5.5119155725918498E-3</v>
      </c>
      <c r="B7456">
        <v>1.36563657750539E-2</v>
      </c>
      <c r="C7456" t="s">
        <v>14785</v>
      </c>
      <c r="D7456">
        <v>42</v>
      </c>
      <c r="E7456" t="b">
        <v>0</v>
      </c>
    </row>
    <row r="7457" spans="1:5" x14ac:dyDescent="0.25">
      <c r="A7457">
        <v>5.5202689109276103E-3</v>
      </c>
      <c r="B7457">
        <v>1.3675228440289599E-2</v>
      </c>
      <c r="C7457" t="s">
        <v>12543</v>
      </c>
      <c r="D7457">
        <v>378</v>
      </c>
      <c r="E7457" t="b">
        <v>0</v>
      </c>
    </row>
    <row r="7458" spans="1:5" x14ac:dyDescent="0.25">
      <c r="A7458">
        <v>5.52223851849315E-3</v>
      </c>
      <c r="B7458">
        <v>1.36782739067984E-2</v>
      </c>
      <c r="C7458" t="s">
        <v>4107</v>
      </c>
      <c r="D7458">
        <v>31</v>
      </c>
      <c r="E7458" t="b">
        <v>0</v>
      </c>
    </row>
    <row r="7459" spans="1:5" x14ac:dyDescent="0.25">
      <c r="A7459">
        <v>5.5277109688609801E-3</v>
      </c>
      <c r="B7459">
        <v>1.36899937384551E-2</v>
      </c>
      <c r="C7459" t="s">
        <v>19489</v>
      </c>
      <c r="D7459">
        <v>581</v>
      </c>
      <c r="E7459" t="b">
        <v>0</v>
      </c>
    </row>
    <row r="7460" spans="1:5" x14ac:dyDescent="0.25">
      <c r="A7460">
        <v>5.5305812679977001E-3</v>
      </c>
      <c r="B7460">
        <v>1.3695266774331499E-2</v>
      </c>
      <c r="C7460" t="s">
        <v>2492</v>
      </c>
      <c r="D7460">
        <v>239</v>
      </c>
      <c r="E7460" t="b">
        <v>0</v>
      </c>
    </row>
    <row r="7461" spans="1:5" x14ac:dyDescent="0.25">
      <c r="A7461">
        <v>5.5384785888006501E-3</v>
      </c>
      <c r="B7461">
        <v>1.37129850413853E-2</v>
      </c>
      <c r="C7461" t="s">
        <v>9057</v>
      </c>
      <c r="D7461">
        <v>186</v>
      </c>
      <c r="E7461" t="b">
        <v>0</v>
      </c>
    </row>
    <row r="7462" spans="1:5" x14ac:dyDescent="0.25">
      <c r="A7462">
        <v>5.5479549744383797E-3</v>
      </c>
      <c r="B7462">
        <v>1.37346077194095E-2</v>
      </c>
      <c r="C7462" t="s">
        <v>12671</v>
      </c>
      <c r="D7462">
        <v>389</v>
      </c>
      <c r="E7462" t="b">
        <v>0</v>
      </c>
    </row>
    <row r="7463" spans="1:5" x14ac:dyDescent="0.25">
      <c r="A7463">
        <v>5.5506432756768599E-3</v>
      </c>
      <c r="B7463">
        <v>1.37394221631557E-2</v>
      </c>
      <c r="C7463" t="s">
        <v>22195</v>
      </c>
      <c r="D7463">
        <v>272</v>
      </c>
      <c r="E7463" t="b">
        <v>0</v>
      </c>
    </row>
    <row r="7464" spans="1:5" x14ac:dyDescent="0.25">
      <c r="A7464">
        <v>5.5615676535499398E-3</v>
      </c>
      <c r="B7464">
        <v>1.37646192207736E-2</v>
      </c>
      <c r="C7464" t="s">
        <v>6605</v>
      </c>
      <c r="D7464">
        <v>389</v>
      </c>
      <c r="E7464" t="b">
        <v>0</v>
      </c>
    </row>
    <row r="7465" spans="1:5" x14ac:dyDescent="0.25">
      <c r="A7465">
        <v>5.5632122429709104E-3</v>
      </c>
      <c r="B7465">
        <v>1.37666522809232E-2</v>
      </c>
      <c r="C7465" t="s">
        <v>1924</v>
      </c>
      <c r="D7465">
        <v>39</v>
      </c>
      <c r="E7465" t="b">
        <v>0</v>
      </c>
    </row>
    <row r="7466" spans="1:5" x14ac:dyDescent="0.25">
      <c r="A7466">
        <v>5.5638791662482104E-3</v>
      </c>
      <c r="B7466">
        <v>1.37666522809232E-2</v>
      </c>
      <c r="C7466" t="s">
        <v>15801</v>
      </c>
      <c r="D7466">
        <v>434</v>
      </c>
      <c r="E7466" t="b">
        <v>0</v>
      </c>
    </row>
    <row r="7467" spans="1:5" x14ac:dyDescent="0.25">
      <c r="A7467">
        <v>5.5648422628688703E-3</v>
      </c>
      <c r="B7467">
        <v>1.3767191770423201E-2</v>
      </c>
      <c r="C7467" t="s">
        <v>3499</v>
      </c>
      <c r="D7467">
        <v>44</v>
      </c>
      <c r="E7467" t="b">
        <v>0</v>
      </c>
    </row>
    <row r="7468" spans="1:5" x14ac:dyDescent="0.25">
      <c r="A7468">
        <v>5.5761147539944503E-3</v>
      </c>
      <c r="B7468">
        <v>1.3791386484313901E-2</v>
      </c>
      <c r="C7468" t="s">
        <v>5206</v>
      </c>
      <c r="D7468">
        <v>313</v>
      </c>
      <c r="E7468" t="b">
        <v>0</v>
      </c>
    </row>
    <row r="7469" spans="1:5" x14ac:dyDescent="0.25">
      <c r="A7469">
        <v>5.57599420247079E-3</v>
      </c>
      <c r="B7469">
        <v>1.3791386484313901E-2</v>
      </c>
      <c r="C7469" t="s">
        <v>13454</v>
      </c>
      <c r="D7469">
        <v>89</v>
      </c>
      <c r="E7469" t="b">
        <v>0</v>
      </c>
    </row>
    <row r="7470" spans="1:5" x14ac:dyDescent="0.25">
      <c r="A7470">
        <v>5.5845117056230204E-3</v>
      </c>
      <c r="B7470">
        <v>1.38103061156989E-2</v>
      </c>
      <c r="C7470" t="s">
        <v>16352</v>
      </c>
      <c r="D7470">
        <v>35</v>
      </c>
      <c r="E7470" t="b">
        <v>0</v>
      </c>
    </row>
    <row r="7471" spans="1:5" x14ac:dyDescent="0.25">
      <c r="A7471">
        <v>5.5897636480075801E-3</v>
      </c>
      <c r="B7471">
        <v>1.3821444224258499E-2</v>
      </c>
      <c r="C7471" t="s">
        <v>2620</v>
      </c>
      <c r="D7471">
        <v>70</v>
      </c>
      <c r="E7471" t="b">
        <v>0</v>
      </c>
    </row>
    <row r="7472" spans="1:5" x14ac:dyDescent="0.25">
      <c r="A7472">
        <v>5.5956903962815201E-3</v>
      </c>
      <c r="B7472">
        <v>1.38323969421391E-2</v>
      </c>
      <c r="C7472" t="s">
        <v>2438</v>
      </c>
      <c r="D7472">
        <v>65</v>
      </c>
      <c r="E7472" t="b">
        <v>0</v>
      </c>
    </row>
    <row r="7473" spans="1:5" x14ac:dyDescent="0.25">
      <c r="A7473">
        <v>5.5955026390609999E-3</v>
      </c>
      <c r="B7473">
        <v>1.38323969421391E-2</v>
      </c>
      <c r="C7473" t="s">
        <v>11815</v>
      </c>
      <c r="D7473">
        <v>399</v>
      </c>
      <c r="E7473" t="b">
        <v>0</v>
      </c>
    </row>
    <row r="7474" spans="1:5" x14ac:dyDescent="0.25">
      <c r="A7474">
        <v>5.6010410845496999E-3</v>
      </c>
      <c r="B7474">
        <v>1.3841920176582799E-2</v>
      </c>
      <c r="C7474" t="s">
        <v>4010</v>
      </c>
      <c r="D7474">
        <v>387</v>
      </c>
      <c r="E7474" t="b">
        <v>0</v>
      </c>
    </row>
    <row r="7475" spans="1:5" x14ac:dyDescent="0.25">
      <c r="A7475">
        <v>5.6007824216024E-3</v>
      </c>
      <c r="B7475">
        <v>1.3841920176582799E-2</v>
      </c>
      <c r="C7475" t="s">
        <v>9465</v>
      </c>
      <c r="D7475">
        <v>22</v>
      </c>
      <c r="E7475" t="b">
        <v>0</v>
      </c>
    </row>
    <row r="7476" spans="1:5" x14ac:dyDescent="0.25">
      <c r="A7476">
        <v>5.6029113236878E-3</v>
      </c>
      <c r="B7476">
        <v>1.38446904839667E-2</v>
      </c>
      <c r="C7476" t="s">
        <v>17091</v>
      </c>
      <c r="D7476">
        <v>340</v>
      </c>
      <c r="E7476" t="b">
        <v>0</v>
      </c>
    </row>
    <row r="7477" spans="1:5" x14ac:dyDescent="0.25">
      <c r="A7477">
        <v>5.6048496514559598E-3</v>
      </c>
      <c r="B7477">
        <v>1.3847628273780299E-2</v>
      </c>
      <c r="C7477" t="s">
        <v>22632</v>
      </c>
      <c r="D7477">
        <v>122</v>
      </c>
      <c r="E7477" t="b">
        <v>0</v>
      </c>
    </row>
    <row r="7478" spans="1:5" x14ac:dyDescent="0.25">
      <c r="A7478">
        <v>5.6088060003462899E-3</v>
      </c>
      <c r="B7478">
        <v>1.38555504377538E-2</v>
      </c>
      <c r="C7478" t="s">
        <v>8744</v>
      </c>
      <c r="D7478">
        <v>63</v>
      </c>
      <c r="E7478" t="b">
        <v>0</v>
      </c>
    </row>
    <row r="7479" spans="1:5" x14ac:dyDescent="0.25">
      <c r="A7479">
        <v>5.6146467323036197E-3</v>
      </c>
      <c r="B7479">
        <v>1.3868124892328099E-2</v>
      </c>
      <c r="C7479" t="s">
        <v>1597</v>
      </c>
      <c r="D7479">
        <v>327</v>
      </c>
      <c r="E7479" t="b">
        <v>0</v>
      </c>
    </row>
    <row r="7480" spans="1:5" x14ac:dyDescent="0.25">
      <c r="A7480">
        <v>5.6308839758382597E-3</v>
      </c>
      <c r="B7480">
        <v>1.39063718398208E-2</v>
      </c>
      <c r="C7480" t="s">
        <v>2419</v>
      </c>
      <c r="D7480">
        <v>32</v>
      </c>
      <c r="E7480" t="b">
        <v>0</v>
      </c>
    </row>
    <row r="7481" spans="1:5" x14ac:dyDescent="0.25">
      <c r="A7481">
        <v>5.6379834541793799E-3</v>
      </c>
      <c r="B7481">
        <v>1.39201841617219E-2</v>
      </c>
      <c r="C7481" t="s">
        <v>14325</v>
      </c>
      <c r="D7481">
        <v>306</v>
      </c>
      <c r="E7481" t="b">
        <v>0</v>
      </c>
    </row>
    <row r="7482" spans="1:5" x14ac:dyDescent="0.25">
      <c r="A7482">
        <v>5.63755316459192E-3</v>
      </c>
      <c r="B7482">
        <v>1.39201841617219E-2</v>
      </c>
      <c r="C7482" t="s">
        <v>14937</v>
      </c>
      <c r="D7482">
        <v>946</v>
      </c>
      <c r="E7482" t="b">
        <v>0</v>
      </c>
    </row>
    <row r="7483" spans="1:5" x14ac:dyDescent="0.25">
      <c r="A7483">
        <v>5.6403242838924204E-3</v>
      </c>
      <c r="B7483">
        <v>1.39241031553459E-2</v>
      </c>
      <c r="C7483" t="s">
        <v>18659</v>
      </c>
      <c r="D7483">
        <v>94</v>
      </c>
      <c r="E7483" t="b">
        <v>0</v>
      </c>
    </row>
    <row r="7484" spans="1:5" x14ac:dyDescent="0.25">
      <c r="A7484">
        <v>5.6417513867112398E-3</v>
      </c>
      <c r="B7484">
        <v>1.3925765712483299E-2</v>
      </c>
      <c r="C7484" t="s">
        <v>11520</v>
      </c>
      <c r="D7484">
        <v>10</v>
      </c>
      <c r="E7484" t="b">
        <v>0</v>
      </c>
    </row>
    <row r="7485" spans="1:5" x14ac:dyDescent="0.25">
      <c r="A7485">
        <v>5.6505390004438598E-3</v>
      </c>
      <c r="B7485">
        <v>1.394404799633E-2</v>
      </c>
      <c r="C7485" t="s">
        <v>5232</v>
      </c>
      <c r="D7485">
        <v>34</v>
      </c>
      <c r="E7485" t="b">
        <v>0</v>
      </c>
    </row>
    <row r="7486" spans="1:5" x14ac:dyDescent="0.25">
      <c r="A7486">
        <v>5.65066735558605E-3</v>
      </c>
      <c r="B7486">
        <v>1.394404799633E-2</v>
      </c>
      <c r="C7486" t="s">
        <v>23223</v>
      </c>
      <c r="D7486">
        <v>287</v>
      </c>
      <c r="E7486" t="b">
        <v>0</v>
      </c>
    </row>
    <row r="7487" spans="1:5" x14ac:dyDescent="0.25">
      <c r="A7487">
        <v>5.6518928236275103E-3</v>
      </c>
      <c r="B7487">
        <v>1.3945209720254899E-2</v>
      </c>
      <c r="C7487" t="s">
        <v>14015</v>
      </c>
      <c r="D7487">
        <v>311</v>
      </c>
      <c r="E7487" t="b">
        <v>0</v>
      </c>
    </row>
    <row r="7488" spans="1:5" x14ac:dyDescent="0.25">
      <c r="A7488">
        <v>5.6644510446751603E-3</v>
      </c>
      <c r="B7488">
        <v>1.3974329292858099E-2</v>
      </c>
      <c r="C7488" t="s">
        <v>10758</v>
      </c>
      <c r="D7488">
        <v>922</v>
      </c>
      <c r="E7488" t="b">
        <v>0</v>
      </c>
    </row>
    <row r="7489" spans="1:5" x14ac:dyDescent="0.25">
      <c r="A7489">
        <v>5.6652869411875596E-3</v>
      </c>
      <c r="B7489">
        <v>1.39745257107547E-2</v>
      </c>
      <c r="C7489" t="s">
        <v>6107</v>
      </c>
      <c r="D7489">
        <v>8</v>
      </c>
      <c r="E7489" t="b">
        <v>0</v>
      </c>
    </row>
    <row r="7490" spans="1:5" x14ac:dyDescent="0.25">
      <c r="A7490">
        <v>5.6731530559278797E-3</v>
      </c>
      <c r="B7490">
        <v>1.3992061154222499E-2</v>
      </c>
      <c r="C7490" t="s">
        <v>11181</v>
      </c>
      <c r="D7490">
        <v>10</v>
      </c>
      <c r="E7490" t="b">
        <v>0</v>
      </c>
    </row>
    <row r="7491" spans="1:5" x14ac:dyDescent="0.25">
      <c r="A7491">
        <v>5.6779474425459097E-3</v>
      </c>
      <c r="B7491">
        <v>1.4002016928248101E-2</v>
      </c>
      <c r="C7491" t="s">
        <v>9530</v>
      </c>
      <c r="D7491">
        <v>47</v>
      </c>
      <c r="E7491" t="b">
        <v>0</v>
      </c>
    </row>
    <row r="7492" spans="1:5" x14ac:dyDescent="0.25">
      <c r="A7492">
        <v>5.6822808566303002E-3</v>
      </c>
      <c r="B7492">
        <v>1.40089640652188E-2</v>
      </c>
      <c r="C7492" t="s">
        <v>3306</v>
      </c>
      <c r="D7492">
        <v>76</v>
      </c>
      <c r="E7492" t="b">
        <v>0</v>
      </c>
    </row>
    <row r="7493" spans="1:5" x14ac:dyDescent="0.25">
      <c r="A7493">
        <v>5.6816871548793996E-3</v>
      </c>
      <c r="B7493">
        <v>1.40089640652188E-2</v>
      </c>
      <c r="C7493" t="s">
        <v>14535</v>
      </c>
      <c r="D7493">
        <v>50</v>
      </c>
      <c r="E7493" t="b">
        <v>0</v>
      </c>
    </row>
    <row r="7494" spans="1:5" x14ac:dyDescent="0.25">
      <c r="A7494">
        <v>5.6913446938112802E-3</v>
      </c>
      <c r="B7494">
        <v>1.40294380005663E-2</v>
      </c>
      <c r="C7494" t="s">
        <v>17648</v>
      </c>
      <c r="D7494">
        <v>156</v>
      </c>
      <c r="E7494" t="b">
        <v>0</v>
      </c>
    </row>
    <row r="7495" spans="1:5" x14ac:dyDescent="0.25">
      <c r="A7495">
        <v>5.6921826988105204E-3</v>
      </c>
      <c r="B7495">
        <v>1.4029632107325701E-2</v>
      </c>
      <c r="C7495" t="s">
        <v>17675</v>
      </c>
      <c r="D7495">
        <v>353</v>
      </c>
      <c r="E7495" t="b">
        <v>0</v>
      </c>
    </row>
    <row r="7496" spans="1:5" x14ac:dyDescent="0.25">
      <c r="A7496">
        <v>5.69761329436502E-3</v>
      </c>
      <c r="B7496">
        <v>1.40411440988633E-2</v>
      </c>
      <c r="C7496" t="s">
        <v>11629</v>
      </c>
      <c r="D7496">
        <v>201</v>
      </c>
      <c r="E7496" t="b">
        <v>0</v>
      </c>
    </row>
    <row r="7497" spans="1:5" x14ac:dyDescent="0.25">
      <c r="A7497">
        <v>5.6994447544572203E-3</v>
      </c>
      <c r="B7497">
        <v>1.4043784527651801E-2</v>
      </c>
      <c r="C7497" t="s">
        <v>9172</v>
      </c>
      <c r="D7497">
        <v>115</v>
      </c>
      <c r="E7497" t="b">
        <v>0</v>
      </c>
    </row>
    <row r="7498" spans="1:5" x14ac:dyDescent="0.25">
      <c r="A7498">
        <v>5.7034089661108702E-3</v>
      </c>
      <c r="B7498">
        <v>1.4051678783439501E-2</v>
      </c>
      <c r="C7498" t="s">
        <v>20758</v>
      </c>
      <c r="D7498">
        <v>697</v>
      </c>
      <c r="E7498" t="b">
        <v>0</v>
      </c>
    </row>
    <row r="7499" spans="1:5" x14ac:dyDescent="0.25">
      <c r="A7499">
        <v>5.7147905517699396E-3</v>
      </c>
      <c r="B7499">
        <v>1.407784292969E-2</v>
      </c>
      <c r="C7499" t="s">
        <v>17579</v>
      </c>
      <c r="D7499">
        <v>333</v>
      </c>
      <c r="E7499" t="b">
        <v>0</v>
      </c>
    </row>
    <row r="7500" spans="1:5" x14ac:dyDescent="0.25">
      <c r="A7500">
        <v>5.7177108734972198E-3</v>
      </c>
      <c r="B7500">
        <v>1.40831593602348E-2</v>
      </c>
      <c r="C7500" t="s">
        <v>18341</v>
      </c>
      <c r="D7500">
        <v>94</v>
      </c>
      <c r="E7500" t="b">
        <v>0</v>
      </c>
    </row>
    <row r="7501" spans="1:5" x14ac:dyDescent="0.25">
      <c r="A7501">
        <v>5.72593903786465E-3</v>
      </c>
      <c r="B7501">
        <v>1.4101101353094199E-2</v>
      </c>
      <c r="C7501" t="s">
        <v>14038</v>
      </c>
      <c r="D7501">
        <v>13</v>
      </c>
      <c r="E7501" t="b">
        <v>0</v>
      </c>
    </row>
    <row r="7502" spans="1:5" x14ac:dyDescent="0.25">
      <c r="A7502">
        <v>5.7265215149701898E-3</v>
      </c>
      <c r="B7502">
        <v>1.4101101353094199E-2</v>
      </c>
      <c r="C7502" t="s">
        <v>19335</v>
      </c>
      <c r="D7502">
        <v>150</v>
      </c>
      <c r="E7502" t="b">
        <v>0</v>
      </c>
    </row>
    <row r="7503" spans="1:5" x14ac:dyDescent="0.25">
      <c r="A7503">
        <v>5.7318877831968604E-3</v>
      </c>
      <c r="B7503">
        <v>1.41124347045851E-2</v>
      </c>
      <c r="C7503" t="s">
        <v>6195</v>
      </c>
      <c r="D7503">
        <v>47</v>
      </c>
      <c r="E7503" t="b">
        <v>0</v>
      </c>
    </row>
    <row r="7504" spans="1:5" x14ac:dyDescent="0.25">
      <c r="A7504">
        <v>5.73689814865227E-3</v>
      </c>
      <c r="B7504">
        <v>1.4122888887662799E-2</v>
      </c>
      <c r="C7504" t="s">
        <v>12436</v>
      </c>
      <c r="D7504">
        <v>6</v>
      </c>
      <c r="E7504" t="b">
        <v>0</v>
      </c>
    </row>
    <row r="7505" spans="1:5" x14ac:dyDescent="0.25">
      <c r="A7505">
        <v>5.7389649701795496E-3</v>
      </c>
      <c r="B7505">
        <v>1.4126094940585801E-2</v>
      </c>
      <c r="C7505" t="s">
        <v>17659</v>
      </c>
      <c r="D7505">
        <v>126</v>
      </c>
      <c r="E7505" t="b">
        <v>0</v>
      </c>
    </row>
    <row r="7506" spans="1:5" x14ac:dyDescent="0.25">
      <c r="A7506">
        <v>5.7530135990318601E-3</v>
      </c>
      <c r="B7506">
        <v>1.41587886631474E-2</v>
      </c>
      <c r="C7506" t="s">
        <v>13359</v>
      </c>
      <c r="D7506">
        <v>284</v>
      </c>
      <c r="E7506" t="b">
        <v>0</v>
      </c>
    </row>
    <row r="7507" spans="1:5" x14ac:dyDescent="0.25">
      <c r="A7507">
        <v>5.7672416414811202E-3</v>
      </c>
      <c r="B7507">
        <v>1.41919151752947E-2</v>
      </c>
      <c r="C7507" t="s">
        <v>21178</v>
      </c>
      <c r="D7507">
        <v>11</v>
      </c>
      <c r="E7507" t="b">
        <v>0</v>
      </c>
    </row>
    <row r="7508" spans="1:5" x14ac:dyDescent="0.25">
      <c r="A7508">
        <v>5.76917107701153E-3</v>
      </c>
      <c r="B7508">
        <v>1.41947727245032E-2</v>
      </c>
      <c r="C7508" t="s">
        <v>12735</v>
      </c>
      <c r="D7508">
        <v>64</v>
      </c>
      <c r="E7508" t="b">
        <v>0</v>
      </c>
    </row>
    <row r="7509" spans="1:5" x14ac:dyDescent="0.25">
      <c r="A7509">
        <v>5.7703451499433404E-3</v>
      </c>
      <c r="B7509">
        <v>1.4195771226288499E-2</v>
      </c>
      <c r="C7509" t="s">
        <v>6333</v>
      </c>
      <c r="D7509">
        <v>107</v>
      </c>
      <c r="E7509" t="b">
        <v>0</v>
      </c>
    </row>
    <row r="7510" spans="1:5" x14ac:dyDescent="0.25">
      <c r="A7510">
        <v>5.7724407981252397E-3</v>
      </c>
      <c r="B7510">
        <v>1.41971464219031E-2</v>
      </c>
      <c r="C7510" t="s">
        <v>3511</v>
      </c>
      <c r="D7510">
        <v>18</v>
      </c>
      <c r="E7510" t="b">
        <v>0</v>
      </c>
    </row>
    <row r="7511" spans="1:5" x14ac:dyDescent="0.25">
      <c r="A7511">
        <v>5.7717684461857698E-3</v>
      </c>
      <c r="B7511">
        <v>1.41971464219031E-2</v>
      </c>
      <c r="C7511" t="s">
        <v>6426</v>
      </c>
      <c r="D7511">
        <v>761</v>
      </c>
      <c r="E7511" t="b">
        <v>0</v>
      </c>
    </row>
    <row r="7512" spans="1:5" x14ac:dyDescent="0.25">
      <c r="A7512">
        <v>5.7757775945338997E-3</v>
      </c>
      <c r="B7512">
        <v>1.42034626552831E-2</v>
      </c>
      <c r="C7512" t="s">
        <v>19670</v>
      </c>
      <c r="D7512">
        <v>399</v>
      </c>
      <c r="E7512" t="b">
        <v>0</v>
      </c>
    </row>
    <row r="7513" spans="1:5" x14ac:dyDescent="0.25">
      <c r="A7513">
        <v>5.77680831385711E-3</v>
      </c>
      <c r="B7513">
        <v>1.4204106989148599E-2</v>
      </c>
      <c r="C7513" t="s">
        <v>13037</v>
      </c>
      <c r="D7513">
        <v>398</v>
      </c>
      <c r="E7513" t="b">
        <v>0</v>
      </c>
    </row>
    <row r="7514" spans="1:5" x14ac:dyDescent="0.25">
      <c r="A7514">
        <v>5.7846958828459E-3</v>
      </c>
      <c r="B7514">
        <v>1.42216086380025E-2</v>
      </c>
      <c r="C7514" t="s">
        <v>15988</v>
      </c>
      <c r="D7514">
        <v>21</v>
      </c>
      <c r="E7514" t="b">
        <v>0</v>
      </c>
    </row>
    <row r="7515" spans="1:5" x14ac:dyDescent="0.25">
      <c r="A7515">
        <v>5.7893174789713699E-3</v>
      </c>
      <c r="B7515">
        <v>1.42310773415502E-2</v>
      </c>
      <c r="C7515" t="s">
        <v>18327</v>
      </c>
      <c r="D7515">
        <v>1193</v>
      </c>
      <c r="E7515" t="b">
        <v>0</v>
      </c>
    </row>
    <row r="7516" spans="1:5" x14ac:dyDescent="0.25">
      <c r="A7516">
        <v>5.7902584017167696E-3</v>
      </c>
      <c r="B7516">
        <v>1.4231497040026899E-2</v>
      </c>
      <c r="C7516" t="s">
        <v>15420</v>
      </c>
      <c r="D7516">
        <v>76</v>
      </c>
      <c r="E7516" t="b">
        <v>0</v>
      </c>
    </row>
    <row r="7517" spans="1:5" x14ac:dyDescent="0.25">
      <c r="A7517">
        <v>5.7967191406129402E-3</v>
      </c>
      <c r="B7517">
        <v>1.4245481617269001E-2</v>
      </c>
      <c r="C7517" t="s">
        <v>18004</v>
      </c>
      <c r="D7517">
        <v>12</v>
      </c>
      <c r="E7517" t="b">
        <v>0</v>
      </c>
    </row>
    <row r="7518" spans="1:5" x14ac:dyDescent="0.25">
      <c r="A7518">
        <v>5.7986759517892799E-3</v>
      </c>
      <c r="B7518">
        <v>1.4248395510261001E-2</v>
      </c>
      <c r="C7518" t="s">
        <v>14892</v>
      </c>
      <c r="D7518">
        <v>6</v>
      </c>
      <c r="E7518" t="b">
        <v>0</v>
      </c>
    </row>
    <row r="7519" spans="1:5" x14ac:dyDescent="0.25">
      <c r="A7519">
        <v>5.8007658733464701E-3</v>
      </c>
      <c r="B7519">
        <v>1.42516356611749E-2</v>
      </c>
      <c r="C7519" t="s">
        <v>22900</v>
      </c>
      <c r="D7519">
        <v>10</v>
      </c>
      <c r="E7519" t="b">
        <v>0</v>
      </c>
    </row>
    <row r="7520" spans="1:5" x14ac:dyDescent="0.25">
      <c r="A7520">
        <v>5.8023790266830697E-3</v>
      </c>
      <c r="B7520">
        <v>1.4253703756321401E-2</v>
      </c>
      <c r="C7520" t="s">
        <v>15704</v>
      </c>
      <c r="D7520">
        <v>22</v>
      </c>
      <c r="E7520" t="b">
        <v>0</v>
      </c>
    </row>
    <row r="7521" spans="1:5" x14ac:dyDescent="0.25">
      <c r="A7521">
        <v>5.8036518830584301E-3</v>
      </c>
      <c r="B7521">
        <v>1.42549354639311E-2</v>
      </c>
      <c r="C7521" t="s">
        <v>8710</v>
      </c>
      <c r="D7521">
        <v>8</v>
      </c>
      <c r="E7521" t="b">
        <v>0</v>
      </c>
    </row>
    <row r="7522" spans="1:5" x14ac:dyDescent="0.25">
      <c r="A7522">
        <v>5.81054950676951E-3</v>
      </c>
      <c r="B7522">
        <v>1.4269980566997201E-2</v>
      </c>
      <c r="C7522" t="s">
        <v>15733</v>
      </c>
      <c r="D7522">
        <v>143</v>
      </c>
      <c r="E7522" t="b">
        <v>0</v>
      </c>
    </row>
    <row r="7523" spans="1:5" x14ac:dyDescent="0.25">
      <c r="A7523">
        <v>5.8130577842625299E-3</v>
      </c>
      <c r="B7523">
        <v>1.4274243420279499E-2</v>
      </c>
      <c r="C7523" t="s">
        <v>1164</v>
      </c>
      <c r="D7523">
        <v>193</v>
      </c>
      <c r="E7523" t="b">
        <v>0</v>
      </c>
    </row>
    <row r="7524" spans="1:5" x14ac:dyDescent="0.25">
      <c r="A7524">
        <v>5.8251008186438902E-3</v>
      </c>
      <c r="B7524">
        <v>1.4301915084626899E-2</v>
      </c>
      <c r="C7524" t="s">
        <v>10883</v>
      </c>
      <c r="D7524">
        <v>124</v>
      </c>
      <c r="E7524" t="b">
        <v>0</v>
      </c>
    </row>
    <row r="7525" spans="1:5" x14ac:dyDescent="0.25">
      <c r="A7525">
        <v>5.8286015986801203E-3</v>
      </c>
      <c r="B7525">
        <v>1.4308609052798099E-2</v>
      </c>
      <c r="C7525" t="s">
        <v>2505</v>
      </c>
      <c r="D7525">
        <v>17</v>
      </c>
      <c r="E7525" t="b">
        <v>0</v>
      </c>
    </row>
    <row r="7526" spans="1:5" x14ac:dyDescent="0.25">
      <c r="A7526">
        <v>5.8324817908641897E-3</v>
      </c>
      <c r="B7526">
        <v>1.4316232536077099E-2</v>
      </c>
      <c r="C7526" t="s">
        <v>13207</v>
      </c>
      <c r="D7526">
        <v>10</v>
      </c>
      <c r="E7526" t="b">
        <v>0</v>
      </c>
    </row>
    <row r="7527" spans="1:5" x14ac:dyDescent="0.25">
      <c r="A7527">
        <v>5.8354152578351196E-3</v>
      </c>
      <c r="B7527">
        <v>1.4321530499970399E-2</v>
      </c>
      <c r="C7527" t="s">
        <v>21325</v>
      </c>
      <c r="D7527">
        <v>349</v>
      </c>
      <c r="E7527" t="b">
        <v>0</v>
      </c>
    </row>
    <row r="7528" spans="1:5" x14ac:dyDescent="0.25">
      <c r="A7528">
        <v>5.8365199910739097E-3</v>
      </c>
      <c r="B7528">
        <v>1.43223394946964E-2</v>
      </c>
      <c r="C7528" t="s">
        <v>14161</v>
      </c>
      <c r="D7528">
        <v>340</v>
      </c>
      <c r="E7528" t="b">
        <v>0</v>
      </c>
    </row>
    <row r="7529" spans="1:5" x14ac:dyDescent="0.25">
      <c r="A7529">
        <v>5.8400651590594897E-3</v>
      </c>
      <c r="B7529">
        <v>1.43291361053115E-2</v>
      </c>
      <c r="C7529" t="s">
        <v>22641</v>
      </c>
      <c r="D7529">
        <v>35</v>
      </c>
      <c r="E7529" t="b">
        <v>0</v>
      </c>
    </row>
    <row r="7530" spans="1:5" x14ac:dyDescent="0.25">
      <c r="A7530">
        <v>5.8457805039003703E-3</v>
      </c>
      <c r="B7530">
        <v>1.4341254932431101E-2</v>
      </c>
      <c r="C7530" t="s">
        <v>15053</v>
      </c>
      <c r="D7530">
        <v>620</v>
      </c>
      <c r="E7530" t="b">
        <v>0</v>
      </c>
    </row>
    <row r="7531" spans="1:5" x14ac:dyDescent="0.25">
      <c r="A7531">
        <v>5.8476843992943603E-3</v>
      </c>
      <c r="B7531">
        <v>1.4344021283706499E-2</v>
      </c>
      <c r="C7531" t="s">
        <v>6431</v>
      </c>
      <c r="D7531">
        <v>51</v>
      </c>
      <c r="E7531" t="b">
        <v>0</v>
      </c>
    </row>
    <row r="7532" spans="1:5" x14ac:dyDescent="0.25">
      <c r="A7532">
        <v>5.8519791429016803E-3</v>
      </c>
      <c r="B7532">
        <v>1.43510319351643E-2</v>
      </c>
      <c r="C7532" t="s">
        <v>8796</v>
      </c>
      <c r="D7532">
        <v>70</v>
      </c>
      <c r="E7532" t="b">
        <v>0</v>
      </c>
    </row>
    <row r="7533" spans="1:5" x14ac:dyDescent="0.25">
      <c r="A7533">
        <v>5.8520957696429898E-3</v>
      </c>
      <c r="B7533">
        <v>1.43510319351643E-2</v>
      </c>
      <c r="C7533" t="s">
        <v>19742</v>
      </c>
      <c r="D7533">
        <v>22</v>
      </c>
      <c r="E7533" t="b">
        <v>0</v>
      </c>
    </row>
    <row r="7534" spans="1:5" x14ac:dyDescent="0.25">
      <c r="A7534">
        <v>5.8684382964418703E-3</v>
      </c>
      <c r="B7534">
        <v>1.4389198890877501E-2</v>
      </c>
      <c r="C7534" t="s">
        <v>1586</v>
      </c>
      <c r="D7534">
        <v>8</v>
      </c>
      <c r="E7534" t="b">
        <v>0</v>
      </c>
    </row>
    <row r="7535" spans="1:5" x14ac:dyDescent="0.25">
      <c r="A7535">
        <v>5.8717690605283399E-3</v>
      </c>
      <c r="B7535">
        <v>1.43954555792016E-2</v>
      </c>
      <c r="C7535" t="s">
        <v>20490</v>
      </c>
      <c r="D7535">
        <v>30</v>
      </c>
      <c r="E7535" t="b">
        <v>0</v>
      </c>
    </row>
    <row r="7536" spans="1:5" x14ac:dyDescent="0.25">
      <c r="A7536">
        <v>5.8841470240542397E-3</v>
      </c>
      <c r="B7536">
        <v>1.44238881282136E-2</v>
      </c>
      <c r="C7536" t="s">
        <v>8017</v>
      </c>
      <c r="D7536">
        <v>584</v>
      </c>
      <c r="E7536" t="b">
        <v>0</v>
      </c>
    </row>
    <row r="7537" spans="1:5" x14ac:dyDescent="0.25">
      <c r="A7537">
        <v>5.8936956352992897E-3</v>
      </c>
      <c r="B7537">
        <v>1.4445300630830001E-2</v>
      </c>
      <c r="C7537" t="s">
        <v>11274</v>
      </c>
      <c r="D7537">
        <v>198</v>
      </c>
      <c r="E7537" t="b">
        <v>0</v>
      </c>
    </row>
    <row r="7538" spans="1:5" x14ac:dyDescent="0.25">
      <c r="A7538">
        <v>5.8944456519351603E-3</v>
      </c>
      <c r="B7538">
        <v>1.4445300630830001E-2</v>
      </c>
      <c r="C7538" t="s">
        <v>12993</v>
      </c>
      <c r="D7538">
        <v>72</v>
      </c>
      <c r="E7538" t="b">
        <v>0</v>
      </c>
    </row>
    <row r="7539" spans="1:5" x14ac:dyDescent="0.25">
      <c r="A7539">
        <v>5.9008740142081698E-3</v>
      </c>
      <c r="B7539">
        <v>1.44591367238481E-2</v>
      </c>
      <c r="C7539" t="s">
        <v>4747</v>
      </c>
      <c r="D7539">
        <v>25</v>
      </c>
      <c r="E7539" t="b">
        <v>0</v>
      </c>
    </row>
    <row r="7540" spans="1:5" x14ac:dyDescent="0.25">
      <c r="A7540">
        <v>5.9090110296096598E-3</v>
      </c>
      <c r="B7540">
        <v>1.4477155370608201E-2</v>
      </c>
      <c r="C7540" t="s">
        <v>22770</v>
      </c>
      <c r="D7540">
        <v>78</v>
      </c>
      <c r="E7540" t="b">
        <v>0</v>
      </c>
    </row>
    <row r="7541" spans="1:5" x14ac:dyDescent="0.25">
      <c r="A7541">
        <v>5.9100415202940097E-3</v>
      </c>
      <c r="B7541">
        <v>1.44777604682477E-2</v>
      </c>
      <c r="C7541" t="s">
        <v>2229</v>
      </c>
      <c r="D7541">
        <v>153</v>
      </c>
      <c r="E7541" t="b">
        <v>0</v>
      </c>
    </row>
    <row r="7542" spans="1:5" x14ac:dyDescent="0.25">
      <c r="A7542">
        <v>5.9160047786723296E-3</v>
      </c>
      <c r="B7542">
        <v>1.44904475477608E-2</v>
      </c>
      <c r="C7542" t="s">
        <v>21704</v>
      </c>
      <c r="D7542">
        <v>23</v>
      </c>
      <c r="E7542" t="b">
        <v>0</v>
      </c>
    </row>
    <row r="7543" spans="1:5" x14ac:dyDescent="0.25">
      <c r="A7543">
        <v>5.92351935965248E-3</v>
      </c>
      <c r="B7543">
        <v>1.45069305139375E-2</v>
      </c>
      <c r="C7543" t="s">
        <v>3646</v>
      </c>
      <c r="D7543">
        <v>101</v>
      </c>
      <c r="E7543" t="b">
        <v>0</v>
      </c>
    </row>
    <row r="7544" spans="1:5" x14ac:dyDescent="0.25">
      <c r="A7544">
        <v>5.9289801650133298E-3</v>
      </c>
      <c r="B7544">
        <v>1.45166615217236E-2</v>
      </c>
      <c r="C7544" t="s">
        <v>7219</v>
      </c>
      <c r="D7544">
        <v>235</v>
      </c>
      <c r="E7544" t="b">
        <v>0</v>
      </c>
    </row>
    <row r="7545" spans="1:5" x14ac:dyDescent="0.25">
      <c r="A7545">
        <v>5.9290639952618296E-3</v>
      </c>
      <c r="B7545">
        <v>1.45166615217236E-2</v>
      </c>
      <c r="C7545" t="s">
        <v>17727</v>
      </c>
      <c r="D7545">
        <v>28</v>
      </c>
      <c r="E7545" t="b">
        <v>0</v>
      </c>
    </row>
    <row r="7546" spans="1:5" x14ac:dyDescent="0.25">
      <c r="A7546">
        <v>5.9334969175428402E-3</v>
      </c>
      <c r="B7546">
        <v>1.4525590360672601E-2</v>
      </c>
      <c r="C7546" t="s">
        <v>4637</v>
      </c>
      <c r="D7546">
        <v>197</v>
      </c>
      <c r="E7546" t="b">
        <v>0</v>
      </c>
    </row>
    <row r="7547" spans="1:5" x14ac:dyDescent="0.25">
      <c r="A7547">
        <v>5.9370298693564999E-3</v>
      </c>
      <c r="B7547">
        <v>1.4532313939060701E-2</v>
      </c>
      <c r="C7547" t="s">
        <v>18360</v>
      </c>
      <c r="D7547">
        <v>32</v>
      </c>
      <c r="E7547" t="b">
        <v>0</v>
      </c>
    </row>
    <row r="7548" spans="1:5" x14ac:dyDescent="0.25">
      <c r="A7548">
        <v>5.9460187046983101E-3</v>
      </c>
      <c r="B7548">
        <v>1.45523885596577E-2</v>
      </c>
      <c r="C7548" t="s">
        <v>15771</v>
      </c>
      <c r="D7548">
        <v>35</v>
      </c>
      <c r="E7548" t="b">
        <v>0</v>
      </c>
    </row>
    <row r="7549" spans="1:5" x14ac:dyDescent="0.25">
      <c r="A7549">
        <v>5.9565022609201299E-3</v>
      </c>
      <c r="B7549">
        <v>1.45761155843308E-2</v>
      </c>
      <c r="C7549" t="s">
        <v>18562</v>
      </c>
      <c r="D7549">
        <v>9</v>
      </c>
      <c r="E7549" t="b">
        <v>0</v>
      </c>
    </row>
    <row r="7550" spans="1:5" x14ac:dyDescent="0.25">
      <c r="A7550">
        <v>5.9618135970086203E-3</v>
      </c>
      <c r="B7550">
        <v>1.4587181097129901E-2</v>
      </c>
      <c r="C7550" t="s">
        <v>5502</v>
      </c>
      <c r="D7550">
        <v>137</v>
      </c>
      <c r="E7550" t="b">
        <v>0</v>
      </c>
    </row>
    <row r="7551" spans="1:5" x14ac:dyDescent="0.25">
      <c r="A7551">
        <v>5.9656087744745399E-3</v>
      </c>
      <c r="B7551">
        <v>1.4594534480966599E-2</v>
      </c>
      <c r="C7551" t="s">
        <v>1618</v>
      </c>
      <c r="D7551">
        <v>7</v>
      </c>
      <c r="E7551" t="b">
        <v>0</v>
      </c>
    </row>
    <row r="7552" spans="1:5" x14ac:dyDescent="0.25">
      <c r="A7552">
        <v>5.9684583701465899E-3</v>
      </c>
      <c r="B7552">
        <v>1.4599572910189099E-2</v>
      </c>
      <c r="C7552" t="s">
        <v>5767</v>
      </c>
      <c r="D7552">
        <v>11</v>
      </c>
      <c r="E7552" t="b">
        <v>0</v>
      </c>
    </row>
    <row r="7553" spans="1:5" x14ac:dyDescent="0.25">
      <c r="A7553">
        <v>5.9719172139838499E-3</v>
      </c>
      <c r="B7553">
        <v>1.46041670566429E-2</v>
      </c>
      <c r="C7553" t="s">
        <v>16682</v>
      </c>
      <c r="D7553">
        <v>64</v>
      </c>
      <c r="E7553" t="b">
        <v>0</v>
      </c>
    </row>
    <row r="7554" spans="1:5" x14ac:dyDescent="0.25">
      <c r="A7554">
        <v>5.9713270445190597E-3</v>
      </c>
      <c r="B7554">
        <v>1.46041670566429E-2</v>
      </c>
      <c r="C7554" t="s">
        <v>20556</v>
      </c>
      <c r="D7554">
        <v>46</v>
      </c>
      <c r="E7554" t="b">
        <v>0</v>
      </c>
    </row>
    <row r="7555" spans="1:5" x14ac:dyDescent="0.25">
      <c r="A7555">
        <v>5.9778008030330603E-3</v>
      </c>
      <c r="B7555">
        <v>1.4616620780527299E-2</v>
      </c>
      <c r="C7555" t="s">
        <v>6939</v>
      </c>
      <c r="D7555">
        <v>83</v>
      </c>
      <c r="E7555" t="b">
        <v>0</v>
      </c>
    </row>
    <row r="7556" spans="1:5" x14ac:dyDescent="0.25">
      <c r="A7556">
        <v>5.98224899896553E-3</v>
      </c>
      <c r="B7556">
        <v>1.4623627067453999E-2</v>
      </c>
      <c r="C7556" t="s">
        <v>2813</v>
      </c>
      <c r="D7556">
        <v>111</v>
      </c>
      <c r="E7556" t="b">
        <v>0</v>
      </c>
    </row>
    <row r="7557" spans="1:5" x14ac:dyDescent="0.25">
      <c r="A7557">
        <v>5.98196170132989E-3</v>
      </c>
      <c r="B7557">
        <v>1.4623627067453999E-2</v>
      </c>
      <c r="C7557" t="s">
        <v>12754</v>
      </c>
      <c r="D7557">
        <v>686</v>
      </c>
      <c r="E7557" t="b">
        <v>0</v>
      </c>
    </row>
    <row r="7558" spans="1:5" x14ac:dyDescent="0.25">
      <c r="A7558">
        <v>5.9903309782328197E-3</v>
      </c>
      <c r="B7558">
        <v>1.4641446536479599E-2</v>
      </c>
      <c r="C7558" t="s">
        <v>4579</v>
      </c>
      <c r="D7558">
        <v>52</v>
      </c>
      <c r="E7558" t="b">
        <v>0</v>
      </c>
    </row>
    <row r="7559" spans="1:5" x14ac:dyDescent="0.25">
      <c r="A7559">
        <v>5.9955354160821104E-3</v>
      </c>
      <c r="B7559">
        <v>1.46522289933032E-2</v>
      </c>
      <c r="C7559" t="s">
        <v>16227</v>
      </c>
      <c r="D7559">
        <v>3</v>
      </c>
      <c r="E7559" t="b">
        <v>0</v>
      </c>
    </row>
    <row r="7560" spans="1:5" x14ac:dyDescent="0.25">
      <c r="A7560">
        <v>5.9976319463098697E-3</v>
      </c>
      <c r="B7560">
        <v>1.4655414322125601E-2</v>
      </c>
      <c r="C7560" t="s">
        <v>6640</v>
      </c>
      <c r="D7560">
        <v>14</v>
      </c>
      <c r="E7560" t="b">
        <v>0</v>
      </c>
    </row>
    <row r="7561" spans="1:5" x14ac:dyDescent="0.25">
      <c r="A7561">
        <v>6.0022242239456099E-3</v>
      </c>
      <c r="B7561">
        <v>1.466363783505E-2</v>
      </c>
      <c r="C7561" t="s">
        <v>8758</v>
      </c>
      <c r="D7561">
        <v>372</v>
      </c>
      <c r="E7561" t="b">
        <v>0</v>
      </c>
    </row>
    <row r="7562" spans="1:5" x14ac:dyDescent="0.25">
      <c r="A7562">
        <v>6.0025845104620702E-3</v>
      </c>
      <c r="B7562">
        <v>1.466363783505E-2</v>
      </c>
      <c r="C7562" t="s">
        <v>15964</v>
      </c>
      <c r="D7562">
        <v>532</v>
      </c>
      <c r="E7562" t="b">
        <v>0</v>
      </c>
    </row>
    <row r="7563" spans="1:5" x14ac:dyDescent="0.25">
      <c r="A7563">
        <v>6.0069716946180799E-3</v>
      </c>
      <c r="B7563">
        <v>1.46704762058093E-2</v>
      </c>
      <c r="C7563" t="s">
        <v>10258</v>
      </c>
      <c r="D7563">
        <v>365</v>
      </c>
      <c r="E7563" t="b">
        <v>0</v>
      </c>
    </row>
    <row r="7564" spans="1:5" x14ac:dyDescent="0.25">
      <c r="A7564">
        <v>6.00658846453453E-3</v>
      </c>
      <c r="B7564">
        <v>1.46704762058093E-2</v>
      </c>
      <c r="C7564" t="s">
        <v>22008</v>
      </c>
      <c r="D7564">
        <v>35</v>
      </c>
      <c r="E7564" t="b">
        <v>0</v>
      </c>
    </row>
    <row r="7565" spans="1:5" x14ac:dyDescent="0.25">
      <c r="A7565">
        <v>6.02759993149562E-3</v>
      </c>
      <c r="B7565">
        <v>1.47189099424047E-2</v>
      </c>
      <c r="C7565" t="s">
        <v>14942</v>
      </c>
      <c r="D7565">
        <v>163</v>
      </c>
      <c r="E7565" t="b">
        <v>0</v>
      </c>
    </row>
    <row r="7566" spans="1:5" x14ac:dyDescent="0.25">
      <c r="A7566">
        <v>6.0401851767850996E-3</v>
      </c>
      <c r="B7566">
        <v>1.4747693141733E-2</v>
      </c>
      <c r="C7566" t="s">
        <v>15716</v>
      </c>
      <c r="D7566">
        <v>211</v>
      </c>
      <c r="E7566" t="b">
        <v>0</v>
      </c>
    </row>
    <row r="7567" spans="1:5" x14ac:dyDescent="0.25">
      <c r="A7567">
        <v>6.0440503557191404E-3</v>
      </c>
      <c r="B7567">
        <v>1.47551806675886E-2</v>
      </c>
      <c r="C7567" t="s">
        <v>2651</v>
      </c>
      <c r="D7567">
        <v>469</v>
      </c>
      <c r="E7567" t="b">
        <v>0</v>
      </c>
    </row>
    <row r="7568" spans="1:5" x14ac:dyDescent="0.25">
      <c r="A7568">
        <v>6.0487686704874003E-3</v>
      </c>
      <c r="B7568">
        <v>1.4764748678106499E-2</v>
      </c>
      <c r="C7568" t="s">
        <v>13249</v>
      </c>
      <c r="D7568">
        <v>130</v>
      </c>
      <c r="E7568" t="b">
        <v>0</v>
      </c>
    </row>
    <row r="7569" spans="1:5" x14ac:dyDescent="0.25">
      <c r="A7569">
        <v>6.0579640309489499E-3</v>
      </c>
      <c r="B7569">
        <v>1.4785240967359E-2</v>
      </c>
      <c r="C7569" t="s">
        <v>16725</v>
      </c>
      <c r="D7569">
        <v>56</v>
      </c>
      <c r="E7569" t="b">
        <v>0</v>
      </c>
    </row>
    <row r="7570" spans="1:5" x14ac:dyDescent="0.25">
      <c r="A7570">
        <v>6.0595653718411701E-3</v>
      </c>
      <c r="B7570">
        <v>1.47871961094666E-2</v>
      </c>
      <c r="C7570" t="s">
        <v>19987</v>
      </c>
      <c r="D7570">
        <v>29</v>
      </c>
      <c r="E7570" t="b">
        <v>0</v>
      </c>
    </row>
    <row r="7571" spans="1:5" x14ac:dyDescent="0.25">
      <c r="A7571">
        <v>6.06106974888161E-3</v>
      </c>
      <c r="B7571">
        <v>1.47889141449669E-2</v>
      </c>
      <c r="C7571" t="s">
        <v>8499</v>
      </c>
      <c r="D7571">
        <v>36</v>
      </c>
      <c r="E7571" t="b">
        <v>0</v>
      </c>
    </row>
    <row r="7572" spans="1:5" x14ac:dyDescent="0.25">
      <c r="A7572">
        <v>6.0672767418756598E-3</v>
      </c>
      <c r="B7572">
        <v>1.48021045202506E-2</v>
      </c>
      <c r="C7572" t="s">
        <v>3111</v>
      </c>
      <c r="D7572">
        <v>80</v>
      </c>
      <c r="E7572" t="b">
        <v>0</v>
      </c>
    </row>
    <row r="7573" spans="1:5" x14ac:dyDescent="0.25">
      <c r="A7573">
        <v>6.0759571072860497E-3</v>
      </c>
      <c r="B7573">
        <v>1.4821324809033899E-2</v>
      </c>
      <c r="C7573" t="s">
        <v>13581</v>
      </c>
      <c r="D7573">
        <v>217</v>
      </c>
      <c r="E7573" t="b">
        <v>0</v>
      </c>
    </row>
    <row r="7574" spans="1:5" x14ac:dyDescent="0.25">
      <c r="A7574">
        <v>6.0795662885045803E-3</v>
      </c>
      <c r="B7574">
        <v>1.48281713145443E-2</v>
      </c>
      <c r="C7574" t="s">
        <v>10878</v>
      </c>
      <c r="D7574">
        <v>52</v>
      </c>
      <c r="E7574" t="b">
        <v>0</v>
      </c>
    </row>
    <row r="7575" spans="1:5" x14ac:dyDescent="0.25">
      <c r="A7575">
        <v>6.0857947763349601E-3</v>
      </c>
      <c r="B7575">
        <v>1.48414037055718E-2</v>
      </c>
      <c r="C7575" t="s">
        <v>7517</v>
      </c>
      <c r="D7575">
        <v>289</v>
      </c>
      <c r="E7575" t="b">
        <v>0</v>
      </c>
    </row>
    <row r="7576" spans="1:5" x14ac:dyDescent="0.25">
      <c r="A7576">
        <v>6.0897966765331504E-3</v>
      </c>
      <c r="B7576">
        <v>1.48492033503536E-2</v>
      </c>
      <c r="C7576" t="s">
        <v>1604</v>
      </c>
      <c r="D7576">
        <v>181</v>
      </c>
      <c r="E7576" t="b">
        <v>0</v>
      </c>
    </row>
    <row r="7577" spans="1:5" x14ac:dyDescent="0.25">
      <c r="A7577">
        <v>6.0982616491842504E-3</v>
      </c>
      <c r="B7577">
        <v>1.4867882141922001E-2</v>
      </c>
      <c r="C7577" t="s">
        <v>18162</v>
      </c>
      <c r="D7577">
        <v>48</v>
      </c>
      <c r="E7577" t="b">
        <v>0</v>
      </c>
    </row>
    <row r="7578" spans="1:5" x14ac:dyDescent="0.25">
      <c r="A7578">
        <v>6.1016726422061501E-3</v>
      </c>
      <c r="B7578">
        <v>1.4874235762887199E-2</v>
      </c>
      <c r="C7578" t="s">
        <v>20252</v>
      </c>
      <c r="D7578">
        <v>29</v>
      </c>
      <c r="E7578" t="b">
        <v>0</v>
      </c>
    </row>
    <row r="7579" spans="1:5" x14ac:dyDescent="0.25">
      <c r="A7579">
        <v>6.1078024191398902E-3</v>
      </c>
      <c r="B7579">
        <v>1.48872144968826E-2</v>
      </c>
      <c r="C7579" t="s">
        <v>10119</v>
      </c>
      <c r="D7579">
        <v>624</v>
      </c>
      <c r="E7579" t="b">
        <v>0</v>
      </c>
    </row>
    <row r="7580" spans="1:5" x14ac:dyDescent="0.25">
      <c r="A7580">
        <v>6.1086553802092297E-3</v>
      </c>
      <c r="B7580">
        <v>1.48873297435381E-2</v>
      </c>
      <c r="C7580" t="s">
        <v>8466</v>
      </c>
      <c r="D7580">
        <v>277</v>
      </c>
      <c r="E7580" t="b">
        <v>0</v>
      </c>
    </row>
    <row r="7581" spans="1:5" x14ac:dyDescent="0.25">
      <c r="A7581">
        <v>6.1234334573369003E-3</v>
      </c>
      <c r="B7581">
        <v>1.4921377215438601E-2</v>
      </c>
      <c r="C7581" t="s">
        <v>19669</v>
      </c>
      <c r="D7581">
        <v>24</v>
      </c>
      <c r="E7581" t="b">
        <v>0</v>
      </c>
    </row>
    <row r="7582" spans="1:5" x14ac:dyDescent="0.25">
      <c r="A7582">
        <v>6.1270673767065201E-3</v>
      </c>
      <c r="B7582">
        <v>1.4926768793507701E-2</v>
      </c>
      <c r="C7582" t="s">
        <v>5657</v>
      </c>
      <c r="D7582">
        <v>691</v>
      </c>
      <c r="E7582" t="b">
        <v>0</v>
      </c>
    </row>
    <row r="7583" spans="1:5" x14ac:dyDescent="0.25">
      <c r="A7583">
        <v>6.12726167868579E-3</v>
      </c>
      <c r="B7583">
        <v>1.4926768793507701E-2</v>
      </c>
      <c r="C7583" t="s">
        <v>8518</v>
      </c>
      <c r="D7583">
        <v>13</v>
      </c>
      <c r="E7583" t="b">
        <v>0</v>
      </c>
    </row>
    <row r="7584" spans="1:5" x14ac:dyDescent="0.25">
      <c r="A7584">
        <v>6.1497673133360502E-3</v>
      </c>
      <c r="B7584">
        <v>1.4979620408097E-2</v>
      </c>
      <c r="C7584" t="s">
        <v>3560</v>
      </c>
      <c r="D7584">
        <v>174</v>
      </c>
      <c r="E7584" t="b">
        <v>0</v>
      </c>
    </row>
    <row r="7585" spans="1:5" x14ac:dyDescent="0.25">
      <c r="A7585">
        <v>6.1549409346951496E-3</v>
      </c>
      <c r="B7585">
        <v>1.4990246288559E-2</v>
      </c>
      <c r="C7585" t="s">
        <v>19916</v>
      </c>
      <c r="D7585">
        <v>214</v>
      </c>
      <c r="E7585" t="b">
        <v>0</v>
      </c>
    </row>
    <row r="7586" spans="1:5" x14ac:dyDescent="0.25">
      <c r="A7586">
        <v>6.1766252485304504E-3</v>
      </c>
      <c r="B7586">
        <v>1.50410755590861E-2</v>
      </c>
      <c r="C7586" t="s">
        <v>7048</v>
      </c>
      <c r="D7586">
        <v>311</v>
      </c>
      <c r="E7586" t="b">
        <v>0</v>
      </c>
    </row>
    <row r="7587" spans="1:5" x14ac:dyDescent="0.25">
      <c r="A7587">
        <v>6.1781589209338001E-3</v>
      </c>
      <c r="B7587">
        <v>1.50428278483351E-2</v>
      </c>
      <c r="C7587" t="s">
        <v>1435</v>
      </c>
      <c r="D7587">
        <v>251</v>
      </c>
      <c r="E7587" t="b">
        <v>0</v>
      </c>
    </row>
    <row r="7588" spans="1:5" x14ac:dyDescent="0.25">
      <c r="A7588">
        <v>6.1801284383415497E-3</v>
      </c>
      <c r="B7588">
        <v>1.50456407488373E-2</v>
      </c>
      <c r="C7588" t="s">
        <v>6301</v>
      </c>
      <c r="D7588">
        <v>7</v>
      </c>
      <c r="E7588" t="b">
        <v>0</v>
      </c>
    </row>
    <row r="7589" spans="1:5" x14ac:dyDescent="0.25">
      <c r="A7589">
        <v>6.1868014644352702E-3</v>
      </c>
      <c r="B7589">
        <v>1.5059902181509001E-2</v>
      </c>
      <c r="C7589" t="s">
        <v>18726</v>
      </c>
      <c r="D7589">
        <v>97</v>
      </c>
      <c r="E7589" t="b">
        <v>0</v>
      </c>
    </row>
    <row r="7590" spans="1:5" x14ac:dyDescent="0.25">
      <c r="A7590">
        <v>6.1905212111586496E-3</v>
      </c>
      <c r="B7590">
        <v>1.5066971936221E-2</v>
      </c>
      <c r="C7590" t="s">
        <v>12191</v>
      </c>
      <c r="D7590">
        <v>25</v>
      </c>
      <c r="E7590" t="b">
        <v>0</v>
      </c>
    </row>
    <row r="7591" spans="1:5" x14ac:dyDescent="0.25">
      <c r="A7591">
        <v>6.1931563577079102E-3</v>
      </c>
      <c r="B7591">
        <v>1.50714003921674E-2</v>
      </c>
      <c r="C7591" t="s">
        <v>1899</v>
      </c>
      <c r="D7591">
        <v>601</v>
      </c>
      <c r="E7591" t="b">
        <v>0</v>
      </c>
    </row>
    <row r="7592" spans="1:5" x14ac:dyDescent="0.25">
      <c r="A7592">
        <v>6.1998605421805103E-3</v>
      </c>
      <c r="B7592">
        <v>1.50857286144866E-2</v>
      </c>
      <c r="C7592" t="s">
        <v>8008</v>
      </c>
      <c r="D7592">
        <v>221</v>
      </c>
      <c r="E7592" t="b">
        <v>0</v>
      </c>
    </row>
    <row r="7593" spans="1:5" x14ac:dyDescent="0.25">
      <c r="A7593">
        <v>6.2037188277290298E-3</v>
      </c>
      <c r="B7593">
        <v>1.50930437626273E-2</v>
      </c>
      <c r="C7593" t="s">
        <v>16600</v>
      </c>
      <c r="D7593">
        <v>390</v>
      </c>
      <c r="E7593" t="b">
        <v>0</v>
      </c>
    </row>
    <row r="7594" spans="1:5" x14ac:dyDescent="0.25">
      <c r="A7594">
        <v>6.2045005098450403E-3</v>
      </c>
      <c r="B7594">
        <v>1.50930437626273E-2</v>
      </c>
      <c r="C7594" t="s">
        <v>17879</v>
      </c>
      <c r="D7594">
        <v>71</v>
      </c>
      <c r="E7594" t="b">
        <v>0</v>
      </c>
    </row>
    <row r="7595" spans="1:5" x14ac:dyDescent="0.25">
      <c r="A7595">
        <v>6.2104836428222001E-3</v>
      </c>
      <c r="B7595">
        <v>1.51056096817255E-2</v>
      </c>
      <c r="C7595" t="s">
        <v>9226</v>
      </c>
      <c r="D7595">
        <v>66</v>
      </c>
      <c r="E7595" t="b">
        <v>0</v>
      </c>
    </row>
    <row r="7596" spans="1:5" x14ac:dyDescent="0.25">
      <c r="A7596">
        <v>6.2155469598837703E-3</v>
      </c>
      <c r="B7596">
        <v>1.5115935341502001E-2</v>
      </c>
      <c r="C7596" t="s">
        <v>4157</v>
      </c>
      <c r="D7596">
        <v>74</v>
      </c>
      <c r="E7596" t="b">
        <v>0</v>
      </c>
    </row>
    <row r="7597" spans="1:5" x14ac:dyDescent="0.25">
      <c r="A7597">
        <v>6.2252945268492102E-3</v>
      </c>
      <c r="B7597">
        <v>1.51376486731306E-2</v>
      </c>
      <c r="C7597" t="s">
        <v>8165</v>
      </c>
      <c r="D7597">
        <v>11</v>
      </c>
      <c r="E7597" t="b">
        <v>0</v>
      </c>
    </row>
    <row r="7598" spans="1:5" x14ac:dyDescent="0.25">
      <c r="A7598">
        <v>6.2308762681164698E-3</v>
      </c>
      <c r="B7598">
        <v>1.5149227852928399E-2</v>
      </c>
      <c r="C7598" t="s">
        <v>4184</v>
      </c>
      <c r="D7598">
        <v>124</v>
      </c>
      <c r="E7598" t="b">
        <v>0</v>
      </c>
    </row>
    <row r="7599" spans="1:5" x14ac:dyDescent="0.25">
      <c r="A7599">
        <v>6.2406372598833902E-3</v>
      </c>
      <c r="B7599">
        <v>1.5168968072629E-2</v>
      </c>
      <c r="C7599" t="s">
        <v>12299</v>
      </c>
      <c r="D7599">
        <v>136</v>
      </c>
      <c r="E7599" t="b">
        <v>0</v>
      </c>
    </row>
    <row r="7600" spans="1:5" x14ac:dyDescent="0.25">
      <c r="A7600">
        <v>6.2404785135902101E-3</v>
      </c>
      <c r="B7600">
        <v>1.5168968072629E-2</v>
      </c>
      <c r="C7600" t="s">
        <v>22681</v>
      </c>
      <c r="D7600">
        <v>23</v>
      </c>
      <c r="E7600" t="b">
        <v>0</v>
      </c>
    </row>
    <row r="7601" spans="1:5" x14ac:dyDescent="0.25">
      <c r="A7601">
        <v>6.2532921253324004E-3</v>
      </c>
      <c r="B7601">
        <v>1.51977287770475E-2</v>
      </c>
      <c r="C7601" t="s">
        <v>19930</v>
      </c>
      <c r="D7601">
        <v>40</v>
      </c>
      <c r="E7601" t="b">
        <v>0</v>
      </c>
    </row>
    <row r="7602" spans="1:5" x14ac:dyDescent="0.25">
      <c r="A7602">
        <v>6.2635778880705999E-3</v>
      </c>
      <c r="B7602">
        <v>1.52207249100169E-2</v>
      </c>
      <c r="C7602" t="s">
        <v>2946</v>
      </c>
      <c r="D7602">
        <v>38</v>
      </c>
      <c r="E7602" t="b">
        <v>0</v>
      </c>
    </row>
    <row r="7603" spans="1:5" x14ac:dyDescent="0.25">
      <c r="A7603">
        <v>6.2679835859670201E-3</v>
      </c>
      <c r="B7603">
        <v>1.5227480583594801E-2</v>
      </c>
      <c r="C7603" t="s">
        <v>6777</v>
      </c>
      <c r="D7603">
        <v>582</v>
      </c>
      <c r="E7603" t="b">
        <v>0</v>
      </c>
    </row>
    <row r="7604" spans="1:5" x14ac:dyDescent="0.25">
      <c r="A7604">
        <v>6.2680061326346103E-3</v>
      </c>
      <c r="B7604">
        <v>1.5227480583594801E-2</v>
      </c>
      <c r="C7604" t="s">
        <v>20127</v>
      </c>
      <c r="D7604">
        <v>1384</v>
      </c>
      <c r="E7604" t="b">
        <v>0</v>
      </c>
    </row>
    <row r="7605" spans="1:5" x14ac:dyDescent="0.25">
      <c r="A7605">
        <v>6.2787750979405301E-3</v>
      </c>
      <c r="B7605">
        <v>1.52516374733463E-2</v>
      </c>
      <c r="C7605" t="s">
        <v>17427</v>
      </c>
      <c r="D7605">
        <v>312</v>
      </c>
      <c r="E7605" t="b">
        <v>0</v>
      </c>
    </row>
    <row r="7606" spans="1:5" x14ac:dyDescent="0.25">
      <c r="A7606">
        <v>6.2857569317812797E-3</v>
      </c>
      <c r="B7606">
        <v>1.5266589982315301E-2</v>
      </c>
      <c r="C7606" t="s">
        <v>7416</v>
      </c>
      <c r="D7606">
        <v>10</v>
      </c>
      <c r="E7606" t="b">
        <v>0</v>
      </c>
    </row>
    <row r="7607" spans="1:5" x14ac:dyDescent="0.25">
      <c r="A7607">
        <v>6.2971117291902596E-3</v>
      </c>
      <c r="B7607">
        <v>1.52921580407383E-2</v>
      </c>
      <c r="C7607" t="s">
        <v>3541</v>
      </c>
      <c r="D7607">
        <v>63</v>
      </c>
      <c r="E7607" t="b">
        <v>0</v>
      </c>
    </row>
    <row r="7608" spans="1:5" x14ac:dyDescent="0.25">
      <c r="A7608">
        <v>6.2990415725622303E-3</v>
      </c>
      <c r="B7608">
        <v>1.52948344517483E-2</v>
      </c>
      <c r="C7608" t="s">
        <v>12394</v>
      </c>
      <c r="D7608">
        <v>32</v>
      </c>
      <c r="E7608" t="b">
        <v>0</v>
      </c>
    </row>
    <row r="7609" spans="1:5" x14ac:dyDescent="0.25">
      <c r="A7609">
        <v>6.3040534540850001E-3</v>
      </c>
      <c r="B7609">
        <v>1.53049927374304E-2</v>
      </c>
      <c r="C7609" t="s">
        <v>4897</v>
      </c>
      <c r="D7609">
        <v>69</v>
      </c>
      <c r="E7609" t="b">
        <v>0</v>
      </c>
    </row>
    <row r="7610" spans="1:5" x14ac:dyDescent="0.25">
      <c r="A7610">
        <v>6.3071797425395103E-3</v>
      </c>
      <c r="B7610">
        <v>1.53105711091231E-2</v>
      </c>
      <c r="C7610" t="s">
        <v>22274</v>
      </c>
      <c r="D7610">
        <v>135</v>
      </c>
      <c r="E7610" t="b">
        <v>0</v>
      </c>
    </row>
    <row r="7611" spans="1:5" x14ac:dyDescent="0.25">
      <c r="A7611">
        <v>6.3195667345090703E-3</v>
      </c>
      <c r="B7611">
        <v>1.53386252620857E-2</v>
      </c>
      <c r="C7611" t="s">
        <v>17254</v>
      </c>
      <c r="D7611">
        <v>5</v>
      </c>
      <c r="E7611" t="b">
        <v>0</v>
      </c>
    </row>
    <row r="7612" spans="1:5" x14ac:dyDescent="0.25">
      <c r="A7612">
        <v>6.3248367966573403E-3</v>
      </c>
      <c r="B7612">
        <v>1.5347384678743799E-2</v>
      </c>
      <c r="C7612" t="s">
        <v>9487</v>
      </c>
      <c r="D7612">
        <v>116</v>
      </c>
      <c r="E7612" t="b">
        <v>0</v>
      </c>
    </row>
    <row r="7613" spans="1:5" x14ac:dyDescent="0.25">
      <c r="A7613">
        <v>6.3243664261282504E-3</v>
      </c>
      <c r="B7613">
        <v>1.5347384678743799E-2</v>
      </c>
      <c r="C7613" t="s">
        <v>11138</v>
      </c>
      <c r="D7613">
        <v>646</v>
      </c>
      <c r="E7613" t="b">
        <v>0</v>
      </c>
    </row>
    <row r="7614" spans="1:5" x14ac:dyDescent="0.25">
      <c r="A7614">
        <v>6.3258167085161101E-3</v>
      </c>
      <c r="B7614">
        <v>1.53477469984192E-2</v>
      </c>
      <c r="C7614" t="s">
        <v>10144</v>
      </c>
      <c r="D7614">
        <v>108</v>
      </c>
      <c r="E7614" t="b">
        <v>0</v>
      </c>
    </row>
    <row r="7615" spans="1:5" x14ac:dyDescent="0.25">
      <c r="A7615">
        <v>6.3288648498844398E-3</v>
      </c>
      <c r="B7615">
        <v>1.53531265191236E-2</v>
      </c>
      <c r="C7615" t="s">
        <v>15321</v>
      </c>
      <c r="D7615">
        <v>227</v>
      </c>
      <c r="E7615" t="b">
        <v>0</v>
      </c>
    </row>
    <row r="7616" spans="1:5" x14ac:dyDescent="0.25">
      <c r="A7616">
        <v>6.33459259484042E-3</v>
      </c>
      <c r="B7616">
        <v>1.5365004196306299E-2</v>
      </c>
      <c r="C7616" t="s">
        <v>3952</v>
      </c>
      <c r="D7616">
        <v>23</v>
      </c>
      <c r="E7616" t="b">
        <v>0</v>
      </c>
    </row>
    <row r="7617" spans="1:5" x14ac:dyDescent="0.25">
      <c r="A7617">
        <v>6.3442370843798399E-3</v>
      </c>
      <c r="B7617">
        <v>1.53863778507902E-2</v>
      </c>
      <c r="C7617" t="s">
        <v>15298</v>
      </c>
      <c r="D7617">
        <v>149</v>
      </c>
      <c r="E7617" t="b">
        <v>0</v>
      </c>
    </row>
    <row r="7618" spans="1:5" x14ac:dyDescent="0.25">
      <c r="A7618">
        <v>6.3503097894167197E-3</v>
      </c>
      <c r="B7618">
        <v>1.5399084552341499E-2</v>
      </c>
      <c r="C7618" t="s">
        <v>19810</v>
      </c>
      <c r="D7618">
        <v>134</v>
      </c>
      <c r="E7618" t="b">
        <v>0</v>
      </c>
    </row>
    <row r="7619" spans="1:5" x14ac:dyDescent="0.25">
      <c r="A7619">
        <v>6.3524086823290998E-3</v>
      </c>
      <c r="B7619">
        <v>1.54021529500167E-2</v>
      </c>
      <c r="C7619" t="s">
        <v>5705</v>
      </c>
      <c r="D7619">
        <v>208</v>
      </c>
      <c r="E7619" t="b">
        <v>0</v>
      </c>
    </row>
    <row r="7620" spans="1:5" x14ac:dyDescent="0.25">
      <c r="A7620">
        <v>6.3564851365957298E-3</v>
      </c>
      <c r="B7620">
        <v>1.54100147407526E-2</v>
      </c>
      <c r="C7620" t="s">
        <v>2490</v>
      </c>
      <c r="D7620">
        <v>1261</v>
      </c>
      <c r="E7620" t="b">
        <v>0</v>
      </c>
    </row>
    <row r="7621" spans="1:5" x14ac:dyDescent="0.25">
      <c r="A7621">
        <v>6.3578300900843203E-3</v>
      </c>
      <c r="B7621">
        <v>1.54112533654176E-2</v>
      </c>
      <c r="C7621" t="s">
        <v>10234</v>
      </c>
      <c r="D7621">
        <v>49</v>
      </c>
      <c r="E7621" t="b">
        <v>0</v>
      </c>
    </row>
    <row r="7622" spans="1:5" x14ac:dyDescent="0.25">
      <c r="A7622">
        <v>6.3665895260359602E-3</v>
      </c>
      <c r="B7622">
        <v>1.54284381983072E-2</v>
      </c>
      <c r="C7622" t="s">
        <v>13628</v>
      </c>
      <c r="D7622">
        <v>296</v>
      </c>
      <c r="E7622" t="b">
        <v>0</v>
      </c>
    </row>
    <row r="7623" spans="1:5" x14ac:dyDescent="0.25">
      <c r="A7623">
        <v>6.3660387992819601E-3</v>
      </c>
      <c r="B7623">
        <v>1.54284381983072E-2</v>
      </c>
      <c r="C7623" t="s">
        <v>18706</v>
      </c>
      <c r="D7623">
        <v>35</v>
      </c>
      <c r="E7623" t="b">
        <v>0</v>
      </c>
    </row>
    <row r="7624" spans="1:5" x14ac:dyDescent="0.25">
      <c r="A7624">
        <v>6.3777379772901998E-3</v>
      </c>
      <c r="B7624">
        <v>1.5453428054598499E-2</v>
      </c>
      <c r="C7624" t="s">
        <v>17595</v>
      </c>
      <c r="D7624">
        <v>46</v>
      </c>
      <c r="E7624" t="b">
        <v>0</v>
      </c>
    </row>
    <row r="7625" spans="1:5" x14ac:dyDescent="0.25">
      <c r="A7625">
        <v>6.3812265422416104E-3</v>
      </c>
      <c r="B7625">
        <v>1.54598536839571E-2</v>
      </c>
      <c r="C7625" t="s">
        <v>12481</v>
      </c>
      <c r="D7625">
        <v>330</v>
      </c>
      <c r="E7625" t="b">
        <v>0</v>
      </c>
    </row>
    <row r="7626" spans="1:5" x14ac:dyDescent="0.25">
      <c r="A7626">
        <v>6.3867350115529298E-3</v>
      </c>
      <c r="B7626">
        <v>1.5471170627094299E-2</v>
      </c>
      <c r="C7626" t="s">
        <v>20693</v>
      </c>
      <c r="D7626">
        <v>128</v>
      </c>
      <c r="E7626" t="b">
        <v>0</v>
      </c>
    </row>
    <row r="7627" spans="1:5" x14ac:dyDescent="0.25">
      <c r="A7627">
        <v>6.3932237450033298E-3</v>
      </c>
      <c r="B7627">
        <v>1.54828294050028E-2</v>
      </c>
      <c r="C7627" t="s">
        <v>2353</v>
      </c>
      <c r="D7627">
        <v>140</v>
      </c>
      <c r="E7627" t="b">
        <v>0</v>
      </c>
    </row>
    <row r="7628" spans="1:5" x14ac:dyDescent="0.25">
      <c r="A7628">
        <v>6.3924250636809201E-3</v>
      </c>
      <c r="B7628">
        <v>1.54828294050028E-2</v>
      </c>
      <c r="C7628" t="s">
        <v>14188</v>
      </c>
      <c r="D7628">
        <v>77</v>
      </c>
      <c r="E7628" t="b">
        <v>0</v>
      </c>
    </row>
    <row r="7629" spans="1:5" x14ac:dyDescent="0.25">
      <c r="A7629">
        <v>6.3979632528559701E-3</v>
      </c>
      <c r="B7629">
        <v>1.54922768950691E-2</v>
      </c>
      <c r="C7629" t="s">
        <v>5001</v>
      </c>
      <c r="D7629">
        <v>10</v>
      </c>
      <c r="E7629" t="b">
        <v>0</v>
      </c>
    </row>
    <row r="7630" spans="1:5" x14ac:dyDescent="0.25">
      <c r="A7630">
        <v>6.4026157372549701E-3</v>
      </c>
      <c r="B7630">
        <v>1.5499480360670399E-2</v>
      </c>
      <c r="C7630" t="s">
        <v>18689</v>
      </c>
      <c r="D7630">
        <v>7</v>
      </c>
      <c r="E7630" t="b">
        <v>0</v>
      </c>
    </row>
    <row r="7631" spans="1:5" x14ac:dyDescent="0.25">
      <c r="A7631">
        <v>6.4023817531556303E-3</v>
      </c>
      <c r="B7631">
        <v>1.5499480360670399E-2</v>
      </c>
      <c r="C7631" t="s">
        <v>22920</v>
      </c>
      <c r="D7631">
        <v>464</v>
      </c>
      <c r="E7631" t="b">
        <v>0</v>
      </c>
    </row>
    <row r="7632" spans="1:5" x14ac:dyDescent="0.25">
      <c r="A7632">
        <v>6.4082939466034803E-3</v>
      </c>
      <c r="B7632">
        <v>1.55111940719595E-2</v>
      </c>
      <c r="C7632" t="s">
        <v>21871</v>
      </c>
      <c r="D7632">
        <v>40</v>
      </c>
      <c r="E7632" t="b">
        <v>0</v>
      </c>
    </row>
    <row r="7633" spans="1:5" x14ac:dyDescent="0.25">
      <c r="A7633">
        <v>6.4102960207211403E-3</v>
      </c>
      <c r="B7633">
        <v>1.5514007841635299E-2</v>
      </c>
      <c r="C7633" t="s">
        <v>2370</v>
      </c>
      <c r="D7633">
        <v>16</v>
      </c>
      <c r="E7633" t="b">
        <v>0</v>
      </c>
    </row>
    <row r="7634" spans="1:5" x14ac:dyDescent="0.25">
      <c r="A7634">
        <v>6.4146815359389202E-3</v>
      </c>
      <c r="B7634">
        <v>1.55225884522105E-2</v>
      </c>
      <c r="C7634" t="s">
        <v>16364</v>
      </c>
      <c r="D7634">
        <v>49</v>
      </c>
      <c r="E7634" t="b">
        <v>0</v>
      </c>
    </row>
    <row r="7635" spans="1:5" x14ac:dyDescent="0.25">
      <c r="A7635">
        <v>6.4244687376521104E-3</v>
      </c>
      <c r="B7635">
        <v>1.55442363931302E-2</v>
      </c>
      <c r="C7635" t="s">
        <v>12455</v>
      </c>
      <c r="D7635">
        <v>36</v>
      </c>
      <c r="E7635" t="b">
        <v>0</v>
      </c>
    </row>
    <row r="7636" spans="1:5" x14ac:dyDescent="0.25">
      <c r="A7636">
        <v>6.4445723010234102E-3</v>
      </c>
      <c r="B7636">
        <v>1.5590836210828799E-2</v>
      </c>
      <c r="C7636" t="s">
        <v>15519</v>
      </c>
      <c r="D7636">
        <v>150</v>
      </c>
      <c r="E7636" t="b">
        <v>0</v>
      </c>
    </row>
    <row r="7637" spans="1:5" x14ac:dyDescent="0.25">
      <c r="A7637">
        <v>6.4465472989000596E-3</v>
      </c>
      <c r="B7637">
        <v>1.55921625487734E-2</v>
      </c>
      <c r="C7637" t="s">
        <v>6591</v>
      </c>
      <c r="D7637">
        <v>222</v>
      </c>
      <c r="E7637" t="b">
        <v>0</v>
      </c>
    </row>
    <row r="7638" spans="1:5" x14ac:dyDescent="0.25">
      <c r="A7638">
        <v>6.4468081974580101E-3</v>
      </c>
      <c r="B7638">
        <v>1.55921625487734E-2</v>
      </c>
      <c r="C7638" t="s">
        <v>15537</v>
      </c>
      <c r="D7638">
        <v>47</v>
      </c>
      <c r="E7638" t="b">
        <v>0</v>
      </c>
    </row>
    <row r="7639" spans="1:5" x14ac:dyDescent="0.25">
      <c r="A7639">
        <v>6.44824227552765E-3</v>
      </c>
      <c r="B7639">
        <v>1.55935899446669E-2</v>
      </c>
      <c r="C7639" t="s">
        <v>5556</v>
      </c>
      <c r="D7639">
        <v>178</v>
      </c>
      <c r="E7639" t="b">
        <v>0</v>
      </c>
    </row>
    <row r="7640" spans="1:5" x14ac:dyDescent="0.25">
      <c r="A7640">
        <v>6.4491205481052903E-3</v>
      </c>
      <c r="B7640">
        <v>1.5593673055206699E-2</v>
      </c>
      <c r="C7640" t="s">
        <v>12431</v>
      </c>
      <c r="D7640">
        <v>13</v>
      </c>
      <c r="E7640" t="b">
        <v>0</v>
      </c>
    </row>
    <row r="7641" spans="1:5" x14ac:dyDescent="0.25">
      <c r="A7641">
        <v>6.4694837780029301E-3</v>
      </c>
      <c r="B7641">
        <v>1.5640863698801299E-2</v>
      </c>
      <c r="C7641" t="s">
        <v>3973</v>
      </c>
      <c r="D7641">
        <v>116</v>
      </c>
      <c r="E7641" t="b">
        <v>0</v>
      </c>
    </row>
    <row r="7642" spans="1:5" x14ac:dyDescent="0.25">
      <c r="A7642">
        <v>6.5002619588270397E-3</v>
      </c>
      <c r="B7642">
        <v>1.57132182725283E-2</v>
      </c>
      <c r="C7642" t="s">
        <v>17796</v>
      </c>
      <c r="D7642">
        <v>4</v>
      </c>
      <c r="E7642" t="b">
        <v>0</v>
      </c>
    </row>
    <row r="7643" spans="1:5" x14ac:dyDescent="0.25">
      <c r="A7643">
        <v>6.5019153928788896E-3</v>
      </c>
      <c r="B7643">
        <v>1.5715159271369E-2</v>
      </c>
      <c r="C7643" t="s">
        <v>6443</v>
      </c>
      <c r="D7643">
        <v>324</v>
      </c>
      <c r="E7643" t="b">
        <v>0</v>
      </c>
    </row>
    <row r="7644" spans="1:5" x14ac:dyDescent="0.25">
      <c r="A7644">
        <v>6.5037495568083499E-3</v>
      </c>
      <c r="B7644">
        <v>1.5717536530303999E-2</v>
      </c>
      <c r="C7644" t="s">
        <v>8123</v>
      </c>
      <c r="D7644">
        <v>45</v>
      </c>
      <c r="E7644" t="b">
        <v>0</v>
      </c>
    </row>
    <row r="7645" spans="1:5" x14ac:dyDescent="0.25">
      <c r="A7645">
        <v>6.5134471795549598E-3</v>
      </c>
      <c r="B7645">
        <v>1.5738914212608399E-2</v>
      </c>
      <c r="C7645" t="s">
        <v>1413</v>
      </c>
      <c r="D7645">
        <v>262</v>
      </c>
      <c r="E7645" t="b">
        <v>0</v>
      </c>
    </row>
    <row r="7646" spans="1:5" x14ac:dyDescent="0.25">
      <c r="A7646">
        <v>6.5172116505950398E-3</v>
      </c>
      <c r="B7646">
        <v>1.5745752070073699E-2</v>
      </c>
      <c r="C7646" t="s">
        <v>2120</v>
      </c>
      <c r="D7646">
        <v>172</v>
      </c>
      <c r="E7646" t="b">
        <v>0</v>
      </c>
    </row>
    <row r="7647" spans="1:5" x14ac:dyDescent="0.25">
      <c r="A7647">
        <v>6.5179812525161503E-3</v>
      </c>
      <c r="B7647">
        <v>1.5745752070073699E-2</v>
      </c>
      <c r="C7647" t="s">
        <v>6312</v>
      </c>
      <c r="D7647">
        <v>519</v>
      </c>
      <c r="E7647" t="b">
        <v>0</v>
      </c>
    </row>
    <row r="7648" spans="1:5" x14ac:dyDescent="0.25">
      <c r="A7648">
        <v>6.5202733720270897E-3</v>
      </c>
      <c r="B7648">
        <v>1.5749230244224401E-2</v>
      </c>
      <c r="C7648" t="s">
        <v>18018</v>
      </c>
      <c r="D7648">
        <v>64</v>
      </c>
      <c r="E7648" t="b">
        <v>0</v>
      </c>
    </row>
    <row r="7649" spans="1:5" x14ac:dyDescent="0.25">
      <c r="A7649">
        <v>6.5223034473203701E-3</v>
      </c>
      <c r="B7649">
        <v>1.5752074643783299E-2</v>
      </c>
      <c r="C7649" t="s">
        <v>9318</v>
      </c>
      <c r="D7649">
        <v>185</v>
      </c>
      <c r="E7649" t="b">
        <v>0</v>
      </c>
    </row>
    <row r="7650" spans="1:5" x14ac:dyDescent="0.25">
      <c r="A7650">
        <v>6.53086701224304E-3</v>
      </c>
      <c r="B7650">
        <v>1.5770695328309801E-2</v>
      </c>
      <c r="C7650" t="s">
        <v>15615</v>
      </c>
      <c r="D7650">
        <v>416</v>
      </c>
      <c r="E7650" t="b">
        <v>0</v>
      </c>
    </row>
    <row r="7651" spans="1:5" x14ac:dyDescent="0.25">
      <c r="A7651">
        <v>6.53467226349009E-3</v>
      </c>
      <c r="B7651">
        <v>1.5777822302988399E-2</v>
      </c>
      <c r="C7651" t="s">
        <v>16505</v>
      </c>
      <c r="D7651">
        <v>230</v>
      </c>
      <c r="E7651" t="b">
        <v>0</v>
      </c>
    </row>
    <row r="7652" spans="1:5" x14ac:dyDescent="0.25">
      <c r="A7652">
        <v>6.5417367509729603E-3</v>
      </c>
      <c r="B7652">
        <v>1.57928157413742E-2</v>
      </c>
      <c r="C7652" t="s">
        <v>1203</v>
      </c>
      <c r="D7652">
        <v>12</v>
      </c>
      <c r="E7652" t="b">
        <v>0</v>
      </c>
    </row>
    <row r="7653" spans="1:5" x14ac:dyDescent="0.25">
      <c r="A7653">
        <v>6.5429315300011602E-3</v>
      </c>
      <c r="B7653">
        <v>1.5793636683391399E-2</v>
      </c>
      <c r="C7653" t="s">
        <v>187</v>
      </c>
      <c r="D7653">
        <v>688</v>
      </c>
      <c r="E7653" t="b">
        <v>0</v>
      </c>
    </row>
    <row r="7654" spans="1:5" x14ac:dyDescent="0.25">
      <c r="A7654">
        <v>6.54691337916034E-3</v>
      </c>
      <c r="B7654">
        <v>1.5800355397253399E-2</v>
      </c>
      <c r="C7654" t="s">
        <v>2889</v>
      </c>
      <c r="D7654">
        <v>44</v>
      </c>
      <c r="E7654" t="b">
        <v>0</v>
      </c>
    </row>
    <row r="7655" spans="1:5" x14ac:dyDescent="0.25">
      <c r="A7655">
        <v>6.5474251150973699E-3</v>
      </c>
      <c r="B7655">
        <v>1.5800355397253399E-2</v>
      </c>
      <c r="C7655" t="s">
        <v>11004</v>
      </c>
      <c r="D7655">
        <v>201</v>
      </c>
      <c r="E7655" t="b">
        <v>0</v>
      </c>
    </row>
    <row r="7656" spans="1:5" x14ac:dyDescent="0.25">
      <c r="A7656">
        <v>6.5544507000139798E-3</v>
      </c>
      <c r="B7656">
        <v>1.5815244193635201E-2</v>
      </c>
      <c r="C7656" t="s">
        <v>13717</v>
      </c>
      <c r="D7656">
        <v>109</v>
      </c>
      <c r="E7656" t="b">
        <v>0</v>
      </c>
    </row>
    <row r="7657" spans="1:5" x14ac:dyDescent="0.25">
      <c r="A7657">
        <v>6.5636656167392601E-3</v>
      </c>
      <c r="B7657">
        <v>1.5835217807079499E-2</v>
      </c>
      <c r="C7657" t="s">
        <v>7507</v>
      </c>
      <c r="D7657">
        <v>37</v>
      </c>
      <c r="E7657" t="b">
        <v>0</v>
      </c>
    </row>
    <row r="7658" spans="1:5" x14ac:dyDescent="0.25">
      <c r="A7658">
        <v>6.5644424938970198E-3</v>
      </c>
      <c r="B7658">
        <v>1.5835217807079499E-2</v>
      </c>
      <c r="C7658" t="s">
        <v>11132</v>
      </c>
      <c r="D7658">
        <v>30</v>
      </c>
      <c r="E7658" t="b">
        <v>0</v>
      </c>
    </row>
    <row r="7659" spans="1:5" x14ac:dyDescent="0.25">
      <c r="A7659">
        <v>6.5697542500201597E-3</v>
      </c>
      <c r="B7659">
        <v>1.58438944181509E-2</v>
      </c>
      <c r="C7659" t="s">
        <v>8206</v>
      </c>
      <c r="D7659">
        <v>361</v>
      </c>
      <c r="E7659" t="b">
        <v>0</v>
      </c>
    </row>
    <row r="7660" spans="1:5" x14ac:dyDescent="0.25">
      <c r="A7660">
        <v>6.5693574004632898E-3</v>
      </c>
      <c r="B7660">
        <v>1.58438944181509E-2</v>
      </c>
      <c r="C7660" t="s">
        <v>14413</v>
      </c>
      <c r="D7660">
        <v>51</v>
      </c>
      <c r="E7660" t="b">
        <v>0</v>
      </c>
    </row>
    <row r="7661" spans="1:5" x14ac:dyDescent="0.25">
      <c r="A7661">
        <v>6.5772267081065598E-3</v>
      </c>
      <c r="B7661">
        <v>1.5859845375491701E-2</v>
      </c>
      <c r="C7661" t="s">
        <v>6493</v>
      </c>
      <c r="D7661">
        <v>425</v>
      </c>
      <c r="E7661" t="b">
        <v>0</v>
      </c>
    </row>
    <row r="7662" spans="1:5" x14ac:dyDescent="0.25">
      <c r="A7662">
        <v>6.5914873304366304E-3</v>
      </c>
      <c r="B7662">
        <v>1.5892158519286E-2</v>
      </c>
      <c r="C7662" t="s">
        <v>3769</v>
      </c>
      <c r="D7662">
        <v>135</v>
      </c>
      <c r="E7662" t="b">
        <v>0</v>
      </c>
    </row>
    <row r="7663" spans="1:5" x14ac:dyDescent="0.25">
      <c r="A7663">
        <v>6.59649042852852E-3</v>
      </c>
      <c r="B7663">
        <v>1.5902146136771E-2</v>
      </c>
      <c r="C7663" t="s">
        <v>10826</v>
      </c>
      <c r="D7663">
        <v>9</v>
      </c>
      <c r="E7663" t="b">
        <v>0</v>
      </c>
    </row>
    <row r="7664" spans="1:5" x14ac:dyDescent="0.25">
      <c r="A7664">
        <v>6.6056182944030798E-3</v>
      </c>
      <c r="B7664">
        <v>1.5922073420816599E-2</v>
      </c>
      <c r="C7664" t="s">
        <v>17690</v>
      </c>
      <c r="D7664">
        <v>37</v>
      </c>
      <c r="E7664" t="b">
        <v>0</v>
      </c>
    </row>
    <row r="7665" spans="1:5" x14ac:dyDescent="0.25">
      <c r="A7665">
        <v>6.6072998971251004E-3</v>
      </c>
      <c r="B7665">
        <v>1.5924049497727601E-2</v>
      </c>
      <c r="C7665" t="s">
        <v>17608</v>
      </c>
      <c r="D7665">
        <v>468</v>
      </c>
      <c r="E7665" t="b">
        <v>0</v>
      </c>
    </row>
    <row r="7666" spans="1:5" x14ac:dyDescent="0.25">
      <c r="A7666">
        <v>6.60827645513541E-3</v>
      </c>
      <c r="B7666">
        <v>1.5924326074333899E-2</v>
      </c>
      <c r="C7666" t="s">
        <v>16763</v>
      </c>
      <c r="D7666">
        <v>88</v>
      </c>
      <c r="E7666" t="b">
        <v>0</v>
      </c>
    </row>
    <row r="7667" spans="1:5" x14ac:dyDescent="0.25">
      <c r="A7667">
        <v>6.6232076693007198E-3</v>
      </c>
      <c r="B7667">
        <v>1.59582254939808E-2</v>
      </c>
      <c r="C7667" t="s">
        <v>16753</v>
      </c>
      <c r="D7667">
        <v>7</v>
      </c>
      <c r="E7667" t="b">
        <v>0</v>
      </c>
    </row>
    <row r="7668" spans="1:5" x14ac:dyDescent="0.25">
      <c r="A7668">
        <v>6.6308116778044804E-3</v>
      </c>
      <c r="B7668">
        <v>1.5974463909057501E-2</v>
      </c>
      <c r="C7668" t="s">
        <v>13883</v>
      </c>
      <c r="D7668">
        <v>34</v>
      </c>
      <c r="E7668" t="b">
        <v>0</v>
      </c>
    </row>
    <row r="7669" spans="1:5" x14ac:dyDescent="0.25">
      <c r="A7669">
        <v>6.6397492690035203E-3</v>
      </c>
      <c r="B7669">
        <v>1.5993910440965601E-2</v>
      </c>
      <c r="C7669" t="s">
        <v>18471</v>
      </c>
      <c r="D7669">
        <v>6</v>
      </c>
      <c r="E7669" t="b">
        <v>0</v>
      </c>
    </row>
    <row r="7670" spans="1:5" x14ac:dyDescent="0.25">
      <c r="A7670">
        <v>6.6488833186978897E-3</v>
      </c>
      <c r="B7670">
        <v>1.6013825073370701E-2</v>
      </c>
      <c r="C7670" t="s">
        <v>8035</v>
      </c>
      <c r="D7670">
        <v>9</v>
      </c>
      <c r="E7670" t="b">
        <v>0</v>
      </c>
    </row>
    <row r="7671" spans="1:5" x14ac:dyDescent="0.25">
      <c r="A7671">
        <v>6.6569660907210698E-3</v>
      </c>
      <c r="B7671">
        <v>1.6031202844303899E-2</v>
      </c>
      <c r="C7671" t="s">
        <v>21948</v>
      </c>
      <c r="D7671">
        <v>27</v>
      </c>
      <c r="E7671" t="b">
        <v>0</v>
      </c>
    </row>
    <row r="7672" spans="1:5" x14ac:dyDescent="0.25">
      <c r="A7672">
        <v>6.6602429152724197E-3</v>
      </c>
      <c r="B7672">
        <v>1.6037003985979102E-2</v>
      </c>
      <c r="C7672" t="s">
        <v>19928</v>
      </c>
      <c r="D7672">
        <v>32</v>
      </c>
      <c r="E7672" t="b">
        <v>0</v>
      </c>
    </row>
    <row r="7673" spans="1:5" x14ac:dyDescent="0.25">
      <c r="A7673">
        <v>6.6643518372759098E-3</v>
      </c>
      <c r="B7673">
        <v>1.6044806938004499E-2</v>
      </c>
      <c r="C7673" t="s">
        <v>22825</v>
      </c>
      <c r="D7673">
        <v>34</v>
      </c>
      <c r="E7673" t="b">
        <v>0</v>
      </c>
    </row>
    <row r="7674" spans="1:5" x14ac:dyDescent="0.25">
      <c r="A7674">
        <v>6.6725676671308201E-3</v>
      </c>
      <c r="B7674">
        <v>1.6062494183590799E-2</v>
      </c>
      <c r="C7674" t="s">
        <v>16633</v>
      </c>
      <c r="D7674">
        <v>164</v>
      </c>
      <c r="E7674" t="b">
        <v>0</v>
      </c>
    </row>
    <row r="7675" spans="1:5" x14ac:dyDescent="0.25">
      <c r="A7675">
        <v>6.6784955687714297E-3</v>
      </c>
      <c r="B7675">
        <v>1.6074669938746702E-2</v>
      </c>
      <c r="C7675" t="s">
        <v>14513</v>
      </c>
      <c r="D7675">
        <v>14</v>
      </c>
      <c r="E7675" t="b">
        <v>0</v>
      </c>
    </row>
    <row r="7676" spans="1:5" x14ac:dyDescent="0.25">
      <c r="A7676">
        <v>6.7027418800602E-3</v>
      </c>
      <c r="B7676">
        <v>1.6130927905672401E-2</v>
      </c>
      <c r="C7676" t="s">
        <v>1202</v>
      </c>
      <c r="D7676">
        <v>252</v>
      </c>
      <c r="E7676" t="b">
        <v>0</v>
      </c>
    </row>
    <row r="7677" spans="1:5" x14ac:dyDescent="0.25">
      <c r="A7677">
        <v>6.7082361973883498E-3</v>
      </c>
      <c r="B7677">
        <v>1.6142048242654201E-2</v>
      </c>
      <c r="C7677" t="s">
        <v>6928</v>
      </c>
      <c r="D7677">
        <v>13</v>
      </c>
      <c r="E7677" t="b">
        <v>0</v>
      </c>
    </row>
    <row r="7678" spans="1:5" x14ac:dyDescent="0.25">
      <c r="A7678">
        <v>6.7171112152519703E-3</v>
      </c>
      <c r="B7678">
        <v>1.6161299613987799E-2</v>
      </c>
      <c r="C7678" t="s">
        <v>10275</v>
      </c>
      <c r="D7678">
        <v>4</v>
      </c>
      <c r="E7678" t="b">
        <v>0</v>
      </c>
    </row>
    <row r="7679" spans="1:5" x14ac:dyDescent="0.25">
      <c r="A7679">
        <v>6.7392364899362296E-3</v>
      </c>
      <c r="B7679">
        <v>1.62124218019843E-2</v>
      </c>
      <c r="C7679" t="s">
        <v>8517</v>
      </c>
      <c r="D7679">
        <v>17</v>
      </c>
      <c r="E7679" t="b">
        <v>0</v>
      </c>
    </row>
    <row r="7680" spans="1:5" x14ac:dyDescent="0.25">
      <c r="A7680">
        <v>6.7630332759906304E-3</v>
      </c>
      <c r="B7680">
        <v>1.6267551272292999E-2</v>
      </c>
      <c r="C7680" t="s">
        <v>11580</v>
      </c>
      <c r="D7680">
        <v>4</v>
      </c>
      <c r="E7680" t="b">
        <v>0</v>
      </c>
    </row>
    <row r="7681" spans="1:5" x14ac:dyDescent="0.25">
      <c r="A7681">
        <v>6.7725872709202203E-3</v>
      </c>
      <c r="B7681">
        <v>1.6288411765204201E-2</v>
      </c>
      <c r="C7681" t="s">
        <v>21335</v>
      </c>
      <c r="D7681">
        <v>8</v>
      </c>
      <c r="E7681" t="b">
        <v>0</v>
      </c>
    </row>
    <row r="7682" spans="1:5" x14ac:dyDescent="0.25">
      <c r="A7682">
        <v>6.7744792610865499E-3</v>
      </c>
      <c r="B7682">
        <v>1.62908417212854E-2</v>
      </c>
      <c r="C7682" t="s">
        <v>7773</v>
      </c>
      <c r="D7682">
        <v>563</v>
      </c>
      <c r="E7682" t="b">
        <v>0</v>
      </c>
    </row>
    <row r="7683" spans="1:5" x14ac:dyDescent="0.25">
      <c r="A7683">
        <v>6.7890712493781603E-3</v>
      </c>
      <c r="B7683">
        <v>1.6323807227847702E-2</v>
      </c>
      <c r="C7683" t="s">
        <v>21496</v>
      </c>
      <c r="D7683">
        <v>36</v>
      </c>
      <c r="E7683" t="b">
        <v>0</v>
      </c>
    </row>
    <row r="7684" spans="1:5" x14ac:dyDescent="0.25">
      <c r="A7684">
        <v>6.7958244279098202E-3</v>
      </c>
      <c r="B7684">
        <v>1.6337918784662699E-2</v>
      </c>
      <c r="C7684" t="s">
        <v>14756</v>
      </c>
      <c r="D7684">
        <v>211</v>
      </c>
      <c r="E7684" t="b">
        <v>0</v>
      </c>
    </row>
    <row r="7685" spans="1:5" x14ac:dyDescent="0.25">
      <c r="A7685">
        <v>6.8048870700346403E-3</v>
      </c>
      <c r="B7685">
        <v>1.6355450478681099E-2</v>
      </c>
      <c r="C7685" t="s">
        <v>11731</v>
      </c>
      <c r="D7685">
        <v>44</v>
      </c>
      <c r="E7685" t="b">
        <v>0</v>
      </c>
    </row>
    <row r="7686" spans="1:5" x14ac:dyDescent="0.25">
      <c r="A7686">
        <v>6.8040729213924896E-3</v>
      </c>
      <c r="B7686">
        <v>1.6355450478681099E-2</v>
      </c>
      <c r="C7686" t="s">
        <v>18676</v>
      </c>
      <c r="D7686">
        <v>19</v>
      </c>
      <c r="E7686" t="b">
        <v>0</v>
      </c>
    </row>
    <row r="7687" spans="1:5" x14ac:dyDescent="0.25">
      <c r="A7687">
        <v>6.8067193067650996E-3</v>
      </c>
      <c r="B7687">
        <v>1.63577265379641E-2</v>
      </c>
      <c r="C7687" t="s">
        <v>21003</v>
      </c>
      <c r="D7687">
        <v>19</v>
      </c>
      <c r="E7687" t="b">
        <v>0</v>
      </c>
    </row>
    <row r="7688" spans="1:5" x14ac:dyDescent="0.25">
      <c r="A7688">
        <v>6.8129553538156997E-3</v>
      </c>
      <c r="B7688">
        <v>1.6370583748739499E-2</v>
      </c>
      <c r="C7688" t="s">
        <v>16715</v>
      </c>
      <c r="D7688">
        <v>9</v>
      </c>
      <c r="E7688" t="b">
        <v>0</v>
      </c>
    </row>
    <row r="7689" spans="1:5" x14ac:dyDescent="0.25">
      <c r="A7689">
        <v>6.8249538420406602E-3</v>
      </c>
      <c r="B7689">
        <v>1.6397282160086801E-2</v>
      </c>
      <c r="C7689" t="s">
        <v>19926</v>
      </c>
      <c r="D7689">
        <v>900</v>
      </c>
      <c r="E7689" t="b">
        <v>0</v>
      </c>
    </row>
    <row r="7690" spans="1:5" x14ac:dyDescent="0.25">
      <c r="A7690">
        <v>6.8295772997837003E-3</v>
      </c>
      <c r="B7690">
        <v>1.6406257065185E-2</v>
      </c>
      <c r="C7690" t="s">
        <v>8090</v>
      </c>
      <c r="D7690">
        <v>81</v>
      </c>
      <c r="E7690" t="b">
        <v>0</v>
      </c>
    </row>
    <row r="7691" spans="1:5" x14ac:dyDescent="0.25">
      <c r="A7691">
        <v>6.8317773175948599E-3</v>
      </c>
      <c r="B7691">
        <v>1.6409408718902601E-2</v>
      </c>
      <c r="C7691" t="s">
        <v>11676</v>
      </c>
      <c r="D7691">
        <v>743</v>
      </c>
      <c r="E7691" t="b">
        <v>0</v>
      </c>
    </row>
    <row r="7692" spans="1:5" x14ac:dyDescent="0.25">
      <c r="A7692">
        <v>6.8441449061697303E-3</v>
      </c>
      <c r="B7692">
        <v>1.6434842050189E-2</v>
      </c>
      <c r="C7692" t="s">
        <v>13889</v>
      </c>
      <c r="D7692">
        <v>8</v>
      </c>
      <c r="E7692" t="b">
        <v>0</v>
      </c>
    </row>
    <row r="7693" spans="1:5" x14ac:dyDescent="0.25">
      <c r="A7693">
        <v>6.84351293471595E-3</v>
      </c>
      <c r="B7693">
        <v>1.6434842050189E-2</v>
      </c>
      <c r="C7693" t="s">
        <v>16872</v>
      </c>
      <c r="D7693">
        <v>208</v>
      </c>
      <c r="E7693" t="b">
        <v>0</v>
      </c>
    </row>
    <row r="7694" spans="1:5" x14ac:dyDescent="0.25">
      <c r="A7694">
        <v>6.8505017280371203E-3</v>
      </c>
      <c r="B7694">
        <v>1.6447969195773099E-2</v>
      </c>
      <c r="C7694" t="s">
        <v>14787</v>
      </c>
      <c r="D7694">
        <v>1001</v>
      </c>
      <c r="E7694" t="b">
        <v>0</v>
      </c>
    </row>
    <row r="7695" spans="1:5" x14ac:dyDescent="0.25">
      <c r="A7695">
        <v>6.8634782970600503E-3</v>
      </c>
      <c r="B7695">
        <v>1.6472704503581698E-2</v>
      </c>
      <c r="C7695" t="s">
        <v>4870</v>
      </c>
      <c r="D7695">
        <v>46</v>
      </c>
      <c r="E7695" t="b">
        <v>0</v>
      </c>
    </row>
    <row r="7696" spans="1:5" x14ac:dyDescent="0.25">
      <c r="A7696">
        <v>6.86340723734352E-3</v>
      </c>
      <c r="B7696">
        <v>1.6472704503581698E-2</v>
      </c>
      <c r="C7696" t="s">
        <v>13025</v>
      </c>
      <c r="D7696">
        <v>247</v>
      </c>
      <c r="E7696" t="b">
        <v>0</v>
      </c>
    </row>
    <row r="7697" spans="1:5" x14ac:dyDescent="0.25">
      <c r="A7697">
        <v>6.8620689286772599E-3</v>
      </c>
      <c r="B7697">
        <v>1.6472704503581698E-2</v>
      </c>
      <c r="C7697" t="s">
        <v>19933</v>
      </c>
      <c r="D7697">
        <v>139</v>
      </c>
      <c r="E7697" t="b">
        <v>0</v>
      </c>
    </row>
    <row r="7698" spans="1:5" x14ac:dyDescent="0.25">
      <c r="A7698">
        <v>6.8682028963745201E-3</v>
      </c>
      <c r="B7698">
        <v>1.6481903002494601E-2</v>
      </c>
      <c r="C7698" t="s">
        <v>12965</v>
      </c>
      <c r="D7698">
        <v>40</v>
      </c>
      <c r="E7698" t="b">
        <v>0</v>
      </c>
    </row>
    <row r="7699" spans="1:5" x14ac:dyDescent="0.25">
      <c r="A7699">
        <v>6.8862700015764802E-3</v>
      </c>
      <c r="B7699">
        <v>1.6523113503328201E-2</v>
      </c>
      <c r="C7699" t="s">
        <v>12011</v>
      </c>
      <c r="D7699">
        <v>31</v>
      </c>
      <c r="E7699" t="b">
        <v>0</v>
      </c>
    </row>
    <row r="7700" spans="1:5" x14ac:dyDescent="0.25">
      <c r="A7700">
        <v>6.8925806537055902E-3</v>
      </c>
      <c r="B7700">
        <v>1.6536108195166401E-2</v>
      </c>
      <c r="C7700" t="s">
        <v>4159</v>
      </c>
      <c r="D7700">
        <v>7</v>
      </c>
      <c r="E7700" t="b">
        <v>0</v>
      </c>
    </row>
    <row r="7701" spans="1:5" x14ac:dyDescent="0.25">
      <c r="A7701">
        <v>6.9078994698579602E-3</v>
      </c>
      <c r="B7701">
        <v>1.6570708347921001E-2</v>
      </c>
      <c r="C7701" t="s">
        <v>18801</v>
      </c>
      <c r="D7701">
        <v>124</v>
      </c>
      <c r="E7701" t="b">
        <v>0</v>
      </c>
    </row>
    <row r="7702" spans="1:5" x14ac:dyDescent="0.25">
      <c r="A7702">
        <v>6.9152371727510802E-3</v>
      </c>
      <c r="B7702">
        <v>1.6586156863719399E-2</v>
      </c>
      <c r="C7702" t="s">
        <v>13809</v>
      </c>
      <c r="D7702">
        <v>6</v>
      </c>
      <c r="E7702" t="b">
        <v>0</v>
      </c>
    </row>
    <row r="7703" spans="1:5" x14ac:dyDescent="0.25">
      <c r="A7703">
        <v>6.9173101352348202E-3</v>
      </c>
      <c r="B7703">
        <v>1.6588975558581302E-2</v>
      </c>
      <c r="C7703" t="s">
        <v>21896</v>
      </c>
      <c r="D7703">
        <v>90</v>
      </c>
      <c r="E7703" t="b">
        <v>0</v>
      </c>
    </row>
    <row r="7704" spans="1:5" x14ac:dyDescent="0.25">
      <c r="A7704">
        <v>6.9238613917960903E-3</v>
      </c>
      <c r="B7704">
        <v>1.6602531896912499E-2</v>
      </c>
      <c r="C7704" t="s">
        <v>17441</v>
      </c>
      <c r="D7704">
        <v>8</v>
      </c>
      <c r="E7704" t="b">
        <v>0</v>
      </c>
    </row>
    <row r="7705" spans="1:5" x14ac:dyDescent="0.25">
      <c r="A7705">
        <v>6.94194398395613E-3</v>
      </c>
      <c r="B7705">
        <v>1.6643731793894001E-2</v>
      </c>
      <c r="C7705" t="s">
        <v>8697</v>
      </c>
      <c r="D7705">
        <v>354</v>
      </c>
      <c r="E7705" t="b">
        <v>0</v>
      </c>
    </row>
    <row r="7706" spans="1:5" x14ac:dyDescent="0.25">
      <c r="A7706">
        <v>6.9556016000919896E-3</v>
      </c>
      <c r="B7706">
        <v>1.6674313228658501E-2</v>
      </c>
      <c r="C7706" t="s">
        <v>1431</v>
      </c>
      <c r="D7706">
        <v>1964</v>
      </c>
      <c r="E7706" t="b">
        <v>0</v>
      </c>
    </row>
    <row r="7707" spans="1:5" x14ac:dyDescent="0.25">
      <c r="A7707">
        <v>6.9650618360356503E-3</v>
      </c>
      <c r="B7707">
        <v>1.6693722836020199E-2</v>
      </c>
      <c r="C7707" t="s">
        <v>5658</v>
      </c>
      <c r="D7707">
        <v>9</v>
      </c>
      <c r="E7707" t="b">
        <v>0</v>
      </c>
    </row>
    <row r="7708" spans="1:5" x14ac:dyDescent="0.25">
      <c r="A7708">
        <v>6.9655050906870701E-3</v>
      </c>
      <c r="B7708">
        <v>1.6693722836020199E-2</v>
      </c>
      <c r="C7708" t="s">
        <v>23053</v>
      </c>
      <c r="D7708">
        <v>27</v>
      </c>
      <c r="E7708" t="b">
        <v>0</v>
      </c>
    </row>
    <row r="7709" spans="1:5" x14ac:dyDescent="0.25">
      <c r="A7709">
        <v>6.9772843136992604E-3</v>
      </c>
      <c r="B7709">
        <v>1.6719784664574602E-2</v>
      </c>
      <c r="C7709" t="s">
        <v>15940</v>
      </c>
      <c r="D7709">
        <v>53</v>
      </c>
      <c r="E7709" t="b">
        <v>0</v>
      </c>
    </row>
    <row r="7710" spans="1:5" x14ac:dyDescent="0.25">
      <c r="A7710">
        <v>6.9813858384791703E-3</v>
      </c>
      <c r="B7710">
        <v>1.6725275187789199E-2</v>
      </c>
      <c r="C7710" t="s">
        <v>5168</v>
      </c>
      <c r="D7710">
        <v>444</v>
      </c>
      <c r="E7710" t="b">
        <v>0</v>
      </c>
    </row>
    <row r="7711" spans="1:5" x14ac:dyDescent="0.25">
      <c r="A7711">
        <v>6.9806023128331498E-3</v>
      </c>
      <c r="B7711">
        <v>1.6725275187789199E-2</v>
      </c>
      <c r="C7711" t="s">
        <v>11561</v>
      </c>
      <c r="D7711">
        <v>2</v>
      </c>
      <c r="E7711" t="b">
        <v>0</v>
      </c>
    </row>
    <row r="7712" spans="1:5" x14ac:dyDescent="0.25">
      <c r="A7712">
        <v>6.9926230824260997E-3</v>
      </c>
      <c r="B7712">
        <v>1.6750024542010598E-2</v>
      </c>
      <c r="C7712" t="s">
        <v>15281</v>
      </c>
      <c r="D7712">
        <v>433</v>
      </c>
      <c r="E7712" t="b">
        <v>0</v>
      </c>
    </row>
    <row r="7713" spans="1:5" x14ac:dyDescent="0.25">
      <c r="A7713">
        <v>7.00711719251031E-3</v>
      </c>
      <c r="B7713">
        <v>1.6780392882737898E-2</v>
      </c>
      <c r="C7713" t="s">
        <v>20231</v>
      </c>
      <c r="D7713">
        <v>136</v>
      </c>
      <c r="E7713" t="b">
        <v>0</v>
      </c>
    </row>
    <row r="7714" spans="1:5" x14ac:dyDescent="0.25">
      <c r="A7714">
        <v>7.0063035815878102E-3</v>
      </c>
      <c r="B7714">
        <v>1.6780392882737898E-2</v>
      </c>
      <c r="C7714" t="s">
        <v>21243</v>
      </c>
      <c r="D7714">
        <v>10</v>
      </c>
      <c r="E7714" t="b">
        <v>0</v>
      </c>
    </row>
    <row r="7715" spans="1:5" x14ac:dyDescent="0.25">
      <c r="A7715">
        <v>7.0217383708798898E-3</v>
      </c>
      <c r="B7715">
        <v>1.6811216923607101E-2</v>
      </c>
      <c r="C7715" t="s">
        <v>16153</v>
      </c>
      <c r="D7715">
        <v>843</v>
      </c>
      <c r="E7715" t="b">
        <v>0</v>
      </c>
    </row>
    <row r="7716" spans="1:5" x14ac:dyDescent="0.25">
      <c r="A7716">
        <v>7.0218082160623304E-3</v>
      </c>
      <c r="B7716">
        <v>1.6811216923607101E-2</v>
      </c>
      <c r="C7716" t="s">
        <v>17235</v>
      </c>
      <c r="D7716">
        <v>157</v>
      </c>
      <c r="E7716" t="b">
        <v>0</v>
      </c>
    </row>
    <row r="7717" spans="1:5" x14ac:dyDescent="0.25">
      <c r="A7717">
        <v>7.0285515703274798E-3</v>
      </c>
      <c r="B7717">
        <v>1.68251814893783E-2</v>
      </c>
      <c r="C7717" t="s">
        <v>14640</v>
      </c>
      <c r="D7717">
        <v>81</v>
      </c>
      <c r="E7717" t="b">
        <v>0</v>
      </c>
    </row>
    <row r="7718" spans="1:5" x14ac:dyDescent="0.25">
      <c r="A7718">
        <v>7.0307973246195397E-3</v>
      </c>
      <c r="B7718">
        <v>1.68283773269844E-2</v>
      </c>
      <c r="C7718" t="s">
        <v>22555</v>
      </c>
      <c r="D7718">
        <v>667</v>
      </c>
      <c r="E7718" t="b">
        <v>0</v>
      </c>
    </row>
    <row r="7719" spans="1:5" x14ac:dyDescent="0.25">
      <c r="A7719">
        <v>7.0350968386850704E-3</v>
      </c>
      <c r="B7719">
        <v>1.6836487421994902E-2</v>
      </c>
      <c r="C7719" t="s">
        <v>8394</v>
      </c>
      <c r="D7719">
        <v>336</v>
      </c>
      <c r="E7719" t="b">
        <v>0</v>
      </c>
    </row>
    <row r="7720" spans="1:5" x14ac:dyDescent="0.25">
      <c r="A7720">
        <v>7.0374181660308802E-3</v>
      </c>
      <c r="B7720">
        <v>1.68398618067753E-2</v>
      </c>
      <c r="C7720" t="s">
        <v>20294</v>
      </c>
      <c r="D7720">
        <v>756</v>
      </c>
      <c r="E7720" t="b">
        <v>0</v>
      </c>
    </row>
    <row r="7721" spans="1:5" x14ac:dyDescent="0.25">
      <c r="A7721">
        <v>7.0595099570210504E-3</v>
      </c>
      <c r="B7721">
        <v>1.6890538001532399E-2</v>
      </c>
      <c r="C7721" t="s">
        <v>4702</v>
      </c>
      <c r="D7721">
        <v>41</v>
      </c>
      <c r="E7721" t="b">
        <v>0</v>
      </c>
    </row>
    <row r="7722" spans="1:5" x14ac:dyDescent="0.25">
      <c r="A7722">
        <v>7.0632248511571403E-3</v>
      </c>
      <c r="B7722">
        <v>1.6897238322071701E-2</v>
      </c>
      <c r="C7722" t="s">
        <v>6012</v>
      </c>
      <c r="D7722">
        <v>28</v>
      </c>
      <c r="E7722" t="b">
        <v>0</v>
      </c>
    </row>
    <row r="7723" spans="1:5" x14ac:dyDescent="0.25">
      <c r="A7723">
        <v>7.07310703204545E-3</v>
      </c>
      <c r="B7723">
        <v>1.6918688898140601E-2</v>
      </c>
      <c r="C7723" t="s">
        <v>7494</v>
      </c>
      <c r="D7723">
        <v>790</v>
      </c>
      <c r="E7723" t="b">
        <v>0</v>
      </c>
    </row>
    <row r="7724" spans="1:5" x14ac:dyDescent="0.25">
      <c r="A7724">
        <v>7.0764640504775997E-3</v>
      </c>
      <c r="B7724">
        <v>1.6924527921916298E-2</v>
      </c>
      <c r="C7724" t="s">
        <v>7042</v>
      </c>
      <c r="D7724">
        <v>303</v>
      </c>
      <c r="E7724" t="b">
        <v>0</v>
      </c>
    </row>
    <row r="7725" spans="1:5" x14ac:dyDescent="0.25">
      <c r="A7725">
        <v>7.0812852294966097E-3</v>
      </c>
      <c r="B7725">
        <v>1.6933866762086001E-2</v>
      </c>
      <c r="C7725" t="s">
        <v>7030</v>
      </c>
      <c r="D7725">
        <v>47</v>
      </c>
      <c r="E7725" t="b">
        <v>0</v>
      </c>
    </row>
    <row r="7726" spans="1:5" x14ac:dyDescent="0.25">
      <c r="A7726">
        <v>7.0842025309747802E-3</v>
      </c>
      <c r="B7726">
        <v>1.6938650927452399E-2</v>
      </c>
      <c r="C7726" t="s">
        <v>11583</v>
      </c>
      <c r="D7726">
        <v>1118</v>
      </c>
      <c r="E7726" t="b">
        <v>0</v>
      </c>
    </row>
    <row r="7727" spans="1:5" x14ac:dyDescent="0.25">
      <c r="A7727">
        <v>7.0869720287315904E-3</v>
      </c>
      <c r="B7727">
        <v>1.6943080495135501E-2</v>
      </c>
      <c r="C7727" t="s">
        <v>9136</v>
      </c>
      <c r="D7727">
        <v>286</v>
      </c>
      <c r="E7727" t="b">
        <v>0</v>
      </c>
    </row>
    <row r="7728" spans="1:5" x14ac:dyDescent="0.25">
      <c r="A7728">
        <v>7.0943995734090602E-3</v>
      </c>
      <c r="B7728">
        <v>1.6958643637445401E-2</v>
      </c>
      <c r="C7728" t="s">
        <v>15409</v>
      </c>
      <c r="D7728">
        <v>90</v>
      </c>
      <c r="E7728" t="b">
        <v>0</v>
      </c>
    </row>
    <row r="7729" spans="1:5" x14ac:dyDescent="0.25">
      <c r="A7729">
        <v>7.1014896956154497E-3</v>
      </c>
      <c r="B7729">
        <v>1.6968758496491099E-2</v>
      </c>
      <c r="C7729" t="s">
        <v>4376</v>
      </c>
      <c r="D7729">
        <v>11</v>
      </c>
      <c r="E7729" t="b">
        <v>0</v>
      </c>
    </row>
    <row r="7730" spans="1:5" x14ac:dyDescent="0.25">
      <c r="A7730">
        <v>7.0998187286274101E-3</v>
      </c>
      <c r="B7730">
        <v>1.6968758496491099E-2</v>
      </c>
      <c r="C7730" t="s">
        <v>5563</v>
      </c>
      <c r="D7730">
        <v>32</v>
      </c>
      <c r="E7730" t="b">
        <v>0</v>
      </c>
    </row>
    <row r="7731" spans="1:5" x14ac:dyDescent="0.25">
      <c r="A7731">
        <v>7.1020113067155697E-3</v>
      </c>
      <c r="B7731">
        <v>1.6968758496491099E-2</v>
      </c>
      <c r="C7731" t="s">
        <v>14625</v>
      </c>
      <c r="D7731">
        <v>5</v>
      </c>
      <c r="E7731" t="b">
        <v>0</v>
      </c>
    </row>
    <row r="7732" spans="1:5" x14ac:dyDescent="0.25">
      <c r="A7732">
        <v>7.1023042651727703E-3</v>
      </c>
      <c r="B7732">
        <v>1.6968758496491099E-2</v>
      </c>
      <c r="C7732" t="s">
        <v>23242</v>
      </c>
      <c r="D7732">
        <v>179</v>
      </c>
      <c r="E7732" t="b">
        <v>0</v>
      </c>
    </row>
    <row r="7733" spans="1:5" x14ac:dyDescent="0.25">
      <c r="A7733">
        <v>7.1053409246770796E-3</v>
      </c>
      <c r="B7733">
        <v>1.6973818953611299E-2</v>
      </c>
      <c r="C7733" t="s">
        <v>5734</v>
      </c>
      <c r="D7733">
        <v>406</v>
      </c>
      <c r="E7733" t="b">
        <v>0</v>
      </c>
    </row>
    <row r="7734" spans="1:5" x14ac:dyDescent="0.25">
      <c r="A7734">
        <v>7.1133270489487001E-3</v>
      </c>
      <c r="B7734">
        <v>1.6989932635923601E-2</v>
      </c>
      <c r="C7734" t="s">
        <v>16320</v>
      </c>
      <c r="D7734">
        <v>82</v>
      </c>
      <c r="E7734" t="b">
        <v>0</v>
      </c>
    </row>
    <row r="7735" spans="1:5" x14ac:dyDescent="0.25">
      <c r="A7735">
        <v>7.1139251436379003E-3</v>
      </c>
      <c r="B7735">
        <v>1.6989932635923601E-2</v>
      </c>
      <c r="C7735" t="s">
        <v>21244</v>
      </c>
      <c r="D7735">
        <v>18</v>
      </c>
      <c r="E7735" t="b">
        <v>0</v>
      </c>
    </row>
    <row r="7736" spans="1:5" x14ac:dyDescent="0.25">
      <c r="A7736">
        <v>7.1181077031339801E-3</v>
      </c>
      <c r="B7736">
        <v>1.6997724752973599E-2</v>
      </c>
      <c r="C7736" t="s">
        <v>4171</v>
      </c>
      <c r="D7736">
        <v>111</v>
      </c>
      <c r="E7736" t="b">
        <v>0</v>
      </c>
    </row>
    <row r="7737" spans="1:5" x14ac:dyDescent="0.25">
      <c r="A7737">
        <v>7.1239406627576097E-3</v>
      </c>
      <c r="B7737">
        <v>1.70078481998393E-2</v>
      </c>
      <c r="C7737" t="s">
        <v>10147</v>
      </c>
      <c r="D7737">
        <v>6</v>
      </c>
      <c r="E7737" t="b">
        <v>0</v>
      </c>
    </row>
    <row r="7738" spans="1:5" x14ac:dyDescent="0.25">
      <c r="A7738">
        <v>7.12418795685444E-3</v>
      </c>
      <c r="B7738">
        <v>1.70078481998393E-2</v>
      </c>
      <c r="C7738" t="s">
        <v>22974</v>
      </c>
      <c r="D7738">
        <v>1042</v>
      </c>
      <c r="E7738" t="b">
        <v>0</v>
      </c>
    </row>
    <row r="7739" spans="1:5" x14ac:dyDescent="0.25">
      <c r="A7739">
        <v>7.1262621639983301E-3</v>
      </c>
      <c r="B7739">
        <v>1.7010602282180699E-2</v>
      </c>
      <c r="C7739" t="s">
        <v>7568</v>
      </c>
      <c r="D7739">
        <v>15</v>
      </c>
      <c r="E7739" t="b">
        <v>0</v>
      </c>
    </row>
    <row r="7740" spans="1:5" x14ac:dyDescent="0.25">
      <c r="A7740">
        <v>7.1352102815843699E-3</v>
      </c>
      <c r="B7740">
        <v>1.70231653432041E-2</v>
      </c>
      <c r="C7740" t="s">
        <v>5210</v>
      </c>
      <c r="D7740">
        <v>133</v>
      </c>
      <c r="E7740" t="b">
        <v>0</v>
      </c>
    </row>
    <row r="7741" spans="1:5" x14ac:dyDescent="0.25">
      <c r="A7741">
        <v>7.1346500836300501E-3</v>
      </c>
      <c r="B7741">
        <v>1.70231653432041E-2</v>
      </c>
      <c r="C7741" t="s">
        <v>18376</v>
      </c>
      <c r="D7741">
        <v>641</v>
      </c>
      <c r="E7741" t="b">
        <v>0</v>
      </c>
    </row>
    <row r="7742" spans="1:5" x14ac:dyDescent="0.25">
      <c r="A7742">
        <v>7.1333408261691697E-3</v>
      </c>
      <c r="B7742">
        <v>1.70231653432041E-2</v>
      </c>
      <c r="C7742" t="s">
        <v>20247</v>
      </c>
      <c r="D7742">
        <v>27</v>
      </c>
      <c r="E7742" t="b">
        <v>0</v>
      </c>
    </row>
    <row r="7743" spans="1:5" x14ac:dyDescent="0.25">
      <c r="A7743">
        <v>7.1334217620319003E-3</v>
      </c>
      <c r="B7743">
        <v>1.70231653432041E-2</v>
      </c>
      <c r="C7743" t="s">
        <v>22361</v>
      </c>
      <c r="D7743">
        <v>536</v>
      </c>
      <c r="E7743" t="b">
        <v>0</v>
      </c>
    </row>
    <row r="7744" spans="1:5" x14ac:dyDescent="0.25">
      <c r="A7744">
        <v>7.1364565479500397E-3</v>
      </c>
      <c r="B7744">
        <v>1.7023940626519601E-2</v>
      </c>
      <c r="C7744" t="s">
        <v>21798</v>
      </c>
      <c r="D7744">
        <v>98</v>
      </c>
      <c r="E7744" t="b">
        <v>0</v>
      </c>
    </row>
    <row r="7745" spans="1:5" x14ac:dyDescent="0.25">
      <c r="A7745">
        <v>7.1402095644736603E-3</v>
      </c>
      <c r="B7745">
        <v>1.7030694763436698E-2</v>
      </c>
      <c r="C7745" t="s">
        <v>22690</v>
      </c>
      <c r="D7745">
        <v>517</v>
      </c>
      <c r="E7745" t="b">
        <v>0</v>
      </c>
    </row>
    <row r="7746" spans="1:5" x14ac:dyDescent="0.25">
      <c r="A7746">
        <v>7.1478475711181603E-3</v>
      </c>
      <c r="B7746">
        <v>1.7046712366949102E-2</v>
      </c>
      <c r="C7746" t="s">
        <v>11166</v>
      </c>
      <c r="D7746">
        <v>1101</v>
      </c>
      <c r="E7746" t="b">
        <v>0</v>
      </c>
    </row>
    <row r="7747" spans="1:5" x14ac:dyDescent="0.25">
      <c r="A7747">
        <v>7.1504097000920997E-3</v>
      </c>
      <c r="B7747">
        <v>1.7050622072306301E-2</v>
      </c>
      <c r="C7747" t="s">
        <v>12632</v>
      </c>
      <c r="D7747">
        <v>35</v>
      </c>
      <c r="E7747" t="b">
        <v>0</v>
      </c>
    </row>
    <row r="7748" spans="1:5" x14ac:dyDescent="0.25">
      <c r="A7748">
        <v>7.1526290562970302E-3</v>
      </c>
      <c r="B7748">
        <v>1.70537135099686E-2</v>
      </c>
      <c r="C7748" t="s">
        <v>12101</v>
      </c>
      <c r="D7748">
        <v>24</v>
      </c>
      <c r="E7748" t="b">
        <v>0</v>
      </c>
    </row>
    <row r="7749" spans="1:5" x14ac:dyDescent="0.25">
      <c r="A7749">
        <v>7.1587795357729101E-3</v>
      </c>
      <c r="B7749">
        <v>1.7066175753065699E-2</v>
      </c>
      <c r="C7749" t="s">
        <v>13180</v>
      </c>
      <c r="D7749">
        <v>49</v>
      </c>
      <c r="E7749" t="b">
        <v>0</v>
      </c>
    </row>
    <row r="7750" spans="1:5" x14ac:dyDescent="0.25">
      <c r="A7750">
        <v>7.1646324635433398E-3</v>
      </c>
      <c r="B7750">
        <v>1.7077925523910499E-2</v>
      </c>
      <c r="C7750" t="s">
        <v>12724</v>
      </c>
      <c r="D7750">
        <v>280</v>
      </c>
      <c r="E7750" t="b">
        <v>0</v>
      </c>
    </row>
    <row r="7751" spans="1:5" x14ac:dyDescent="0.25">
      <c r="A7751">
        <v>7.1739780838768596E-3</v>
      </c>
      <c r="B7751">
        <v>1.7097996521846601E-2</v>
      </c>
      <c r="C7751" t="s">
        <v>22392</v>
      </c>
      <c r="D7751">
        <v>491</v>
      </c>
      <c r="E7751" t="b">
        <v>0</v>
      </c>
    </row>
    <row r="7752" spans="1:5" x14ac:dyDescent="0.25">
      <c r="A7752">
        <v>7.1877252114137301E-3</v>
      </c>
      <c r="B7752">
        <v>1.7128551258254202E-2</v>
      </c>
      <c r="C7752" t="s">
        <v>20163</v>
      </c>
      <c r="D7752">
        <v>217</v>
      </c>
      <c r="E7752" t="b">
        <v>0</v>
      </c>
    </row>
    <row r="7753" spans="1:5" x14ac:dyDescent="0.25">
      <c r="A7753">
        <v>7.1932048840412403E-3</v>
      </c>
      <c r="B7753">
        <v>1.7139399077667799E-2</v>
      </c>
      <c r="C7753" t="s">
        <v>2745</v>
      </c>
      <c r="D7753">
        <v>363</v>
      </c>
      <c r="E7753" t="b">
        <v>0</v>
      </c>
    </row>
    <row r="7754" spans="1:5" x14ac:dyDescent="0.25">
      <c r="A7754">
        <v>7.2000158296494001E-3</v>
      </c>
      <c r="B7754">
        <v>1.71534157426846E-2</v>
      </c>
      <c r="C7754" t="s">
        <v>1205</v>
      </c>
      <c r="D7754">
        <v>10</v>
      </c>
      <c r="E7754" t="b">
        <v>0</v>
      </c>
    </row>
    <row r="7755" spans="1:5" x14ac:dyDescent="0.25">
      <c r="A7755">
        <v>7.2010432425678797E-3</v>
      </c>
      <c r="B7755">
        <v>1.7153651803038499E-2</v>
      </c>
      <c r="C7755" t="s">
        <v>3630</v>
      </c>
      <c r="D7755">
        <v>174</v>
      </c>
      <c r="E7755" t="b">
        <v>0</v>
      </c>
    </row>
    <row r="7756" spans="1:5" x14ac:dyDescent="0.25">
      <c r="A7756">
        <v>7.2098262487554103E-3</v>
      </c>
      <c r="B7756">
        <v>1.71723600701859E-2</v>
      </c>
      <c r="C7756" t="s">
        <v>7779</v>
      </c>
      <c r="D7756">
        <v>69</v>
      </c>
      <c r="E7756" t="b">
        <v>0</v>
      </c>
    </row>
    <row r="7757" spans="1:5" x14ac:dyDescent="0.25">
      <c r="A7757">
        <v>7.2292803815363002E-3</v>
      </c>
      <c r="B7757">
        <v>1.72164767225194E-2</v>
      </c>
      <c r="C7757" t="s">
        <v>20822</v>
      </c>
      <c r="D7757">
        <v>162</v>
      </c>
      <c r="E7757" t="b">
        <v>0</v>
      </c>
    </row>
    <row r="7758" spans="1:5" x14ac:dyDescent="0.25">
      <c r="A7758">
        <v>7.23693795926159E-3</v>
      </c>
      <c r="B7758">
        <v>1.7232492217942701E-2</v>
      </c>
      <c r="C7758" t="s">
        <v>22115</v>
      </c>
      <c r="D7758">
        <v>31</v>
      </c>
      <c r="E7758" t="b">
        <v>0</v>
      </c>
    </row>
    <row r="7759" spans="1:5" x14ac:dyDescent="0.25">
      <c r="A7759">
        <v>7.2450177041278102E-3</v>
      </c>
      <c r="B7759">
        <v>1.72495087149689E-2</v>
      </c>
      <c r="C7759" t="s">
        <v>19569</v>
      </c>
      <c r="D7759">
        <v>443</v>
      </c>
      <c r="E7759" t="b">
        <v>0</v>
      </c>
    </row>
    <row r="7760" spans="1:5" x14ac:dyDescent="0.25">
      <c r="A7760">
        <v>7.2576097252931597E-3</v>
      </c>
      <c r="B7760">
        <v>1.7277262626122999E-2</v>
      </c>
      <c r="C7760" t="s">
        <v>17128</v>
      </c>
      <c r="D7760">
        <v>309</v>
      </c>
      <c r="E7760" t="b">
        <v>0</v>
      </c>
    </row>
    <row r="7761" spans="1:5" x14ac:dyDescent="0.25">
      <c r="A7761">
        <v>7.2592245761482401E-3</v>
      </c>
      <c r="B7761">
        <v>1.7278579220502101E-2</v>
      </c>
      <c r="C7761" t="s">
        <v>2456</v>
      </c>
      <c r="D7761">
        <v>120</v>
      </c>
      <c r="E7761" t="b">
        <v>0</v>
      </c>
    </row>
    <row r="7762" spans="1:5" x14ac:dyDescent="0.25">
      <c r="A7762">
        <v>7.26003296179124E-3</v>
      </c>
      <c r="B7762">
        <v>1.7278579220502101E-2</v>
      </c>
      <c r="C7762" t="s">
        <v>8217</v>
      </c>
      <c r="D7762">
        <v>8</v>
      </c>
      <c r="E7762" t="b">
        <v>0</v>
      </c>
    </row>
    <row r="7763" spans="1:5" x14ac:dyDescent="0.25">
      <c r="A7763">
        <v>7.2632903028611896E-3</v>
      </c>
      <c r="B7763">
        <v>1.7284105372346301E-2</v>
      </c>
      <c r="C7763" t="s">
        <v>17230</v>
      </c>
      <c r="D7763">
        <v>115</v>
      </c>
      <c r="E7763" t="b">
        <v>0</v>
      </c>
    </row>
    <row r="7764" spans="1:5" x14ac:dyDescent="0.25">
      <c r="A7764">
        <v>7.2677356053691203E-3</v>
      </c>
      <c r="B7764">
        <v>1.7292456672162101E-2</v>
      </c>
      <c r="C7764" t="s">
        <v>3901</v>
      </c>
      <c r="D7764">
        <v>100</v>
      </c>
      <c r="E7764" t="b">
        <v>0</v>
      </c>
    </row>
    <row r="7765" spans="1:5" x14ac:dyDescent="0.25">
      <c r="A7765">
        <v>7.2704212342705804E-3</v>
      </c>
      <c r="B7765">
        <v>1.7296619488457801E-2</v>
      </c>
      <c r="C7765" t="s">
        <v>22852</v>
      </c>
      <c r="D7765">
        <v>20</v>
      </c>
      <c r="E7765" t="b">
        <v>0</v>
      </c>
    </row>
    <row r="7766" spans="1:5" x14ac:dyDescent="0.25">
      <c r="A7766">
        <v>7.2736268119376396E-3</v>
      </c>
      <c r="B7766">
        <v>1.7302018052392301E-2</v>
      </c>
      <c r="C7766" t="s">
        <v>19839</v>
      </c>
      <c r="D7766">
        <v>159</v>
      </c>
      <c r="E7766" t="b">
        <v>0</v>
      </c>
    </row>
    <row r="7767" spans="1:5" x14ac:dyDescent="0.25">
      <c r="A7767">
        <v>7.2780039942499999E-3</v>
      </c>
      <c r="B7767">
        <v>1.7310201802774001E-2</v>
      </c>
      <c r="C7767" t="s">
        <v>18618</v>
      </c>
      <c r="D7767">
        <v>95</v>
      </c>
      <c r="E7767" t="b">
        <v>0</v>
      </c>
    </row>
    <row r="7768" spans="1:5" x14ac:dyDescent="0.25">
      <c r="A7768">
        <v>7.2880786218136699E-3</v>
      </c>
      <c r="B7768">
        <v>1.73319326607301E-2</v>
      </c>
      <c r="C7768" t="s">
        <v>10469</v>
      </c>
      <c r="D7768">
        <v>105</v>
      </c>
      <c r="E7768" t="b">
        <v>0</v>
      </c>
    </row>
    <row r="7769" spans="1:5" x14ac:dyDescent="0.25">
      <c r="A7769">
        <v>7.2914083952736498E-3</v>
      </c>
      <c r="B7769">
        <v>1.7337619910933799E-2</v>
      </c>
      <c r="C7769" t="s">
        <v>2175</v>
      </c>
      <c r="D7769">
        <v>40</v>
      </c>
      <c r="E7769" t="b">
        <v>0</v>
      </c>
    </row>
    <row r="7770" spans="1:5" x14ac:dyDescent="0.25">
      <c r="A7770">
        <v>7.2986922581172098E-3</v>
      </c>
      <c r="B7770">
        <v>1.73527065807372E-2</v>
      </c>
      <c r="C7770" t="s">
        <v>10529</v>
      </c>
      <c r="D7770">
        <v>32</v>
      </c>
      <c r="E7770" t="b">
        <v>0</v>
      </c>
    </row>
    <row r="7771" spans="1:5" x14ac:dyDescent="0.25">
      <c r="A7771">
        <v>7.3142879561344902E-3</v>
      </c>
      <c r="B7771">
        <v>1.73875482893932E-2</v>
      </c>
      <c r="C7771" t="s">
        <v>12624</v>
      </c>
      <c r="D7771">
        <v>12</v>
      </c>
      <c r="E7771" t="b">
        <v>0</v>
      </c>
    </row>
    <row r="7772" spans="1:5" x14ac:dyDescent="0.25">
      <c r="A7772">
        <v>7.3464168718330803E-3</v>
      </c>
      <c r="B7772">
        <v>1.74616787956948E-2</v>
      </c>
      <c r="C7772" t="s">
        <v>1685</v>
      </c>
      <c r="D7772">
        <v>45</v>
      </c>
      <c r="E7772" t="b">
        <v>0</v>
      </c>
    </row>
    <row r="7773" spans="1:5" x14ac:dyDescent="0.25">
      <c r="A7773">
        <v>7.3508008553312297E-3</v>
      </c>
      <c r="B7773">
        <v>1.7469851859139601E-2</v>
      </c>
      <c r="C7773" t="s">
        <v>5271</v>
      </c>
      <c r="D7773">
        <v>30</v>
      </c>
      <c r="E7773" t="b">
        <v>0</v>
      </c>
    </row>
    <row r="7774" spans="1:5" x14ac:dyDescent="0.25">
      <c r="A7774">
        <v>7.3556902222223801E-3</v>
      </c>
      <c r="B7774">
        <v>1.7479223755944601E-2</v>
      </c>
      <c r="C7774" t="s">
        <v>18872</v>
      </c>
      <c r="D7774">
        <v>669</v>
      </c>
      <c r="E7774" t="b">
        <v>0</v>
      </c>
    </row>
    <row r="7775" spans="1:5" x14ac:dyDescent="0.25">
      <c r="A7775">
        <v>7.3760147682631399E-3</v>
      </c>
      <c r="B7775">
        <v>1.7525266926573999E-2</v>
      </c>
      <c r="C7775" t="s">
        <v>10419</v>
      </c>
      <c r="D7775">
        <v>291</v>
      </c>
      <c r="E7775" t="b">
        <v>0</v>
      </c>
    </row>
    <row r="7776" spans="1:5" x14ac:dyDescent="0.25">
      <c r="A7776">
        <v>7.3869134977291601E-3</v>
      </c>
      <c r="B7776">
        <v>1.7548905581259901E-2</v>
      </c>
      <c r="C7776" t="s">
        <v>14458</v>
      </c>
      <c r="D7776">
        <v>121</v>
      </c>
      <c r="E7776" t="b">
        <v>0</v>
      </c>
    </row>
    <row r="7777" spans="1:5" x14ac:dyDescent="0.25">
      <c r="A7777">
        <v>7.4053623147094802E-3</v>
      </c>
      <c r="B7777">
        <v>1.7590472406633501E-2</v>
      </c>
      <c r="C7777" t="s">
        <v>17376</v>
      </c>
      <c r="D7777">
        <v>48</v>
      </c>
      <c r="E7777" t="b">
        <v>0</v>
      </c>
    </row>
    <row r="7778" spans="1:5" x14ac:dyDescent="0.25">
      <c r="A7778">
        <v>7.4071829920245198E-3</v>
      </c>
      <c r="B7778">
        <v>1.7592535646096301E-2</v>
      </c>
      <c r="C7778" t="s">
        <v>8720</v>
      </c>
      <c r="D7778">
        <v>23</v>
      </c>
      <c r="E7778" t="b">
        <v>0</v>
      </c>
    </row>
    <row r="7779" spans="1:5" x14ac:dyDescent="0.25">
      <c r="A7779">
        <v>7.4142213370993904E-3</v>
      </c>
      <c r="B7779">
        <v>1.7606989058851399E-2</v>
      </c>
      <c r="C7779" t="s">
        <v>9739</v>
      </c>
      <c r="D7779">
        <v>1943</v>
      </c>
      <c r="E7779" t="b">
        <v>0</v>
      </c>
    </row>
    <row r="7780" spans="1:5" x14ac:dyDescent="0.25">
      <c r="A7780">
        <v>7.42868603781456E-3</v>
      </c>
      <c r="B7780">
        <v>1.7639072295905601E-2</v>
      </c>
      <c r="C7780" t="s">
        <v>1786</v>
      </c>
      <c r="D7780">
        <v>248</v>
      </c>
      <c r="E7780" t="b">
        <v>0</v>
      </c>
    </row>
    <row r="7781" spans="1:5" x14ac:dyDescent="0.25">
      <c r="A7781">
        <v>7.4325267172821704E-3</v>
      </c>
      <c r="B7781">
        <v>1.7645924281374799E-2</v>
      </c>
      <c r="C7781" t="s">
        <v>20162</v>
      </c>
      <c r="D7781">
        <v>10</v>
      </c>
      <c r="E7781" t="b">
        <v>0</v>
      </c>
    </row>
    <row r="7782" spans="1:5" x14ac:dyDescent="0.25">
      <c r="A7782">
        <v>7.4480121330140498E-3</v>
      </c>
      <c r="B7782">
        <v>1.7680417291088601E-2</v>
      </c>
      <c r="C7782" t="s">
        <v>9798</v>
      </c>
      <c r="D7782">
        <v>16</v>
      </c>
      <c r="E7782" t="b">
        <v>0</v>
      </c>
    </row>
    <row r="7783" spans="1:5" x14ac:dyDescent="0.25">
      <c r="A7783">
        <v>7.4512407539939702E-3</v>
      </c>
      <c r="B7783">
        <v>1.7685809460796498E-2</v>
      </c>
      <c r="C7783" t="s">
        <v>19998</v>
      </c>
      <c r="D7783">
        <v>109</v>
      </c>
      <c r="E7783" t="b">
        <v>0</v>
      </c>
    </row>
    <row r="7784" spans="1:5" x14ac:dyDescent="0.25">
      <c r="A7784">
        <v>7.4544780029136698E-3</v>
      </c>
      <c r="B7784">
        <v>1.7691220721530801E-2</v>
      </c>
      <c r="C7784" t="s">
        <v>21277</v>
      </c>
      <c r="D7784">
        <v>190</v>
      </c>
      <c r="E7784" t="b">
        <v>0</v>
      </c>
    </row>
    <row r="7785" spans="1:5" x14ac:dyDescent="0.25">
      <c r="A7785">
        <v>7.4700997486864297E-3</v>
      </c>
      <c r="B7785">
        <v>1.7726018127164199E-2</v>
      </c>
      <c r="C7785" t="s">
        <v>21544</v>
      </c>
      <c r="D7785">
        <v>61</v>
      </c>
      <c r="E7785" t="b">
        <v>0</v>
      </c>
    </row>
    <row r="7786" spans="1:5" x14ac:dyDescent="0.25">
      <c r="A7786">
        <v>7.4742817493843603E-3</v>
      </c>
      <c r="B7786">
        <v>1.7733664376621001E-2</v>
      </c>
      <c r="C7786" t="s">
        <v>9820</v>
      </c>
      <c r="D7786">
        <v>628</v>
      </c>
      <c r="E7786" t="b">
        <v>0</v>
      </c>
    </row>
    <row r="7787" spans="1:5" x14ac:dyDescent="0.25">
      <c r="A7787">
        <v>7.5217910232830603E-3</v>
      </c>
      <c r="B7787">
        <v>1.7844094816821698E-2</v>
      </c>
      <c r="C7787" t="s">
        <v>18101</v>
      </c>
      <c r="D7787">
        <v>1346</v>
      </c>
      <c r="E7787" t="b">
        <v>0</v>
      </c>
    </row>
    <row r="7788" spans="1:5" x14ac:dyDescent="0.25">
      <c r="A7788">
        <v>7.52982558756639E-3</v>
      </c>
      <c r="B7788">
        <v>1.7860862285886001E-2</v>
      </c>
      <c r="C7788" t="s">
        <v>22156</v>
      </c>
      <c r="D7788">
        <v>60</v>
      </c>
      <c r="E7788" t="b">
        <v>0</v>
      </c>
    </row>
    <row r="7789" spans="1:5" x14ac:dyDescent="0.25">
      <c r="A7789">
        <v>7.5319089001904599E-3</v>
      </c>
      <c r="B7789">
        <v>1.7863510801914902E-2</v>
      </c>
      <c r="C7789" t="s">
        <v>15121</v>
      </c>
      <c r="D7789">
        <v>221</v>
      </c>
      <c r="E7789" t="b">
        <v>0</v>
      </c>
    </row>
    <row r="7790" spans="1:5" x14ac:dyDescent="0.25">
      <c r="A7790">
        <v>7.5384626722239502E-3</v>
      </c>
      <c r="B7790">
        <v>1.7876759914958198E-2</v>
      </c>
      <c r="C7790" t="s">
        <v>22456</v>
      </c>
      <c r="D7790">
        <v>1199</v>
      </c>
      <c r="E7790" t="b">
        <v>0</v>
      </c>
    </row>
    <row r="7791" spans="1:5" x14ac:dyDescent="0.25">
      <c r="A7791">
        <v>7.5410077192954103E-3</v>
      </c>
      <c r="B7791">
        <v>1.7880500530879102E-2</v>
      </c>
      <c r="C7791" t="s">
        <v>22738</v>
      </c>
      <c r="D7791">
        <v>10</v>
      </c>
      <c r="E7791" t="b">
        <v>0</v>
      </c>
    </row>
    <row r="7792" spans="1:5" x14ac:dyDescent="0.25">
      <c r="A7792">
        <v>7.5452149585545601E-3</v>
      </c>
      <c r="B7792">
        <v>1.7888180908926202E-2</v>
      </c>
      <c r="C7792" t="s">
        <v>7640</v>
      </c>
      <c r="D7792">
        <v>97</v>
      </c>
      <c r="E7792" t="b">
        <v>0</v>
      </c>
    </row>
    <row r="7793" spans="1:5" x14ac:dyDescent="0.25">
      <c r="A7793">
        <v>7.5548540209971603E-3</v>
      </c>
      <c r="B7793">
        <v>1.79087354201393E-2</v>
      </c>
      <c r="C7793" t="s">
        <v>10698</v>
      </c>
      <c r="D7793">
        <v>404</v>
      </c>
      <c r="E7793" t="b">
        <v>0</v>
      </c>
    </row>
    <row r="7794" spans="1:5" x14ac:dyDescent="0.25">
      <c r="A7794">
        <v>7.5611224679450403E-3</v>
      </c>
      <c r="B7794">
        <v>1.7920569682337299E-2</v>
      </c>
      <c r="C7794" t="s">
        <v>3129</v>
      </c>
      <c r="D7794">
        <v>12</v>
      </c>
      <c r="E7794" t="b">
        <v>0</v>
      </c>
    </row>
    <row r="7795" spans="1:5" x14ac:dyDescent="0.25">
      <c r="A7795">
        <v>7.5617860056923798E-3</v>
      </c>
      <c r="B7795">
        <v>1.7920569682337299E-2</v>
      </c>
      <c r="C7795" t="s">
        <v>18917</v>
      </c>
      <c r="D7795">
        <v>200</v>
      </c>
      <c r="E7795" t="b">
        <v>0</v>
      </c>
    </row>
    <row r="7796" spans="1:5" x14ac:dyDescent="0.25">
      <c r="A7796">
        <v>7.5658969224396697E-3</v>
      </c>
      <c r="B7796">
        <v>1.7928012738245701E-2</v>
      </c>
      <c r="C7796" t="s">
        <v>2649</v>
      </c>
      <c r="D7796">
        <v>7</v>
      </c>
      <c r="E7796" t="b">
        <v>0</v>
      </c>
    </row>
    <row r="7797" spans="1:5" x14ac:dyDescent="0.25">
      <c r="A7797">
        <v>7.5716598611558997E-3</v>
      </c>
      <c r="B7797">
        <v>1.7937068065953701E-2</v>
      </c>
      <c r="C7797" t="s">
        <v>4078</v>
      </c>
      <c r="D7797">
        <v>8</v>
      </c>
      <c r="E7797" t="b">
        <v>0</v>
      </c>
    </row>
    <row r="7798" spans="1:5" x14ac:dyDescent="0.25">
      <c r="A7798">
        <v>7.5708568030288604E-3</v>
      </c>
      <c r="B7798">
        <v>1.7937068065953701E-2</v>
      </c>
      <c r="C7798" t="s">
        <v>14509</v>
      </c>
      <c r="D7798">
        <v>30</v>
      </c>
      <c r="E7798" t="b">
        <v>0</v>
      </c>
    </row>
    <row r="7799" spans="1:5" x14ac:dyDescent="0.25">
      <c r="A7799">
        <v>7.5789525499576601E-3</v>
      </c>
      <c r="B7799">
        <v>1.79520427147952E-2</v>
      </c>
      <c r="C7799" t="s">
        <v>16070</v>
      </c>
      <c r="D7799">
        <v>218</v>
      </c>
      <c r="E7799" t="b">
        <v>0</v>
      </c>
    </row>
    <row r="7800" spans="1:5" x14ac:dyDescent="0.25">
      <c r="A7800">
        <v>7.5908145183989899E-3</v>
      </c>
      <c r="B7800">
        <v>1.7977758601211001E-2</v>
      </c>
      <c r="C7800" t="s">
        <v>12935</v>
      </c>
      <c r="D7800">
        <v>9</v>
      </c>
      <c r="E7800" t="b">
        <v>0</v>
      </c>
    </row>
    <row r="7801" spans="1:5" x14ac:dyDescent="0.25">
      <c r="A7801">
        <v>7.5917550798381504E-3</v>
      </c>
      <c r="B7801">
        <v>1.7977758601211001E-2</v>
      </c>
      <c r="C7801" t="s">
        <v>21486</v>
      </c>
      <c r="D7801">
        <v>10</v>
      </c>
      <c r="E7801" t="b">
        <v>0</v>
      </c>
    </row>
    <row r="7802" spans="1:5" x14ac:dyDescent="0.25">
      <c r="A7802">
        <v>7.5983004993528504E-3</v>
      </c>
      <c r="B7802">
        <v>1.79909529250438E-2</v>
      </c>
      <c r="C7802" t="s">
        <v>9336</v>
      </c>
      <c r="D7802">
        <v>251</v>
      </c>
      <c r="E7802" t="b">
        <v>0</v>
      </c>
    </row>
    <row r="7803" spans="1:5" x14ac:dyDescent="0.25">
      <c r="A7803">
        <v>7.6148248824483497E-3</v>
      </c>
      <c r="B7803">
        <v>1.8027768632656101E-2</v>
      </c>
      <c r="C7803" t="s">
        <v>14799</v>
      </c>
      <c r="D7803">
        <v>162</v>
      </c>
      <c r="E7803" t="b">
        <v>0</v>
      </c>
    </row>
    <row r="7804" spans="1:5" x14ac:dyDescent="0.25">
      <c r="A7804">
        <v>7.6262999427862401E-3</v>
      </c>
      <c r="B7804">
        <v>1.80526223857038E-2</v>
      </c>
      <c r="C7804" t="s">
        <v>2673</v>
      </c>
      <c r="D7804">
        <v>1287</v>
      </c>
      <c r="E7804" t="b">
        <v>0</v>
      </c>
    </row>
    <row r="7805" spans="1:5" x14ac:dyDescent="0.25">
      <c r="A7805">
        <v>7.6301938712037502E-3</v>
      </c>
      <c r="B7805">
        <v>1.8059526367632001E-2</v>
      </c>
      <c r="C7805" t="s">
        <v>14464</v>
      </c>
      <c r="D7805">
        <v>71</v>
      </c>
      <c r="E7805" t="b">
        <v>0</v>
      </c>
    </row>
    <row r="7806" spans="1:5" x14ac:dyDescent="0.25">
      <c r="A7806">
        <v>7.6318592034727798E-3</v>
      </c>
      <c r="B7806">
        <v>1.8061154503300501E-2</v>
      </c>
      <c r="C7806" t="s">
        <v>11562</v>
      </c>
      <c r="D7806">
        <v>230</v>
      </c>
      <c r="E7806" t="b">
        <v>0</v>
      </c>
    </row>
    <row r="7807" spans="1:5" x14ac:dyDescent="0.25">
      <c r="A7807">
        <v>7.6413391504356904E-3</v>
      </c>
      <c r="B7807">
        <v>1.80812735077155E-2</v>
      </c>
      <c r="C7807" t="s">
        <v>7698</v>
      </c>
      <c r="D7807">
        <v>541</v>
      </c>
      <c r="E7807" t="b">
        <v>0</v>
      </c>
    </row>
    <row r="7808" spans="1:5" x14ac:dyDescent="0.25">
      <c r="A7808">
        <v>7.64292710149732E-3</v>
      </c>
      <c r="B7808">
        <v>1.80827153625439E-2</v>
      </c>
      <c r="C7808" t="s">
        <v>18007</v>
      </c>
      <c r="D7808">
        <v>20</v>
      </c>
      <c r="E7808" t="b">
        <v>0</v>
      </c>
    </row>
    <row r="7809" spans="1:5" x14ac:dyDescent="0.25">
      <c r="A7809">
        <v>7.65270641863958E-3</v>
      </c>
      <c r="B7809">
        <v>1.8103534656717699E-2</v>
      </c>
      <c r="C7809" t="s">
        <v>14064</v>
      </c>
      <c r="D7809">
        <v>227</v>
      </c>
      <c r="E7809" t="b">
        <v>0</v>
      </c>
    </row>
    <row r="7810" spans="1:5" x14ac:dyDescent="0.25">
      <c r="A7810">
        <v>7.6541362852186601E-3</v>
      </c>
      <c r="B7810">
        <v>1.81045993699783E-2</v>
      </c>
      <c r="C7810" t="s">
        <v>13884</v>
      </c>
      <c r="D7810">
        <v>280</v>
      </c>
      <c r="E7810" t="b">
        <v>0</v>
      </c>
    </row>
    <row r="7811" spans="1:5" x14ac:dyDescent="0.25">
      <c r="A7811">
        <v>7.67757871115514E-3</v>
      </c>
      <c r="B7811">
        <v>1.8156414597856101E-2</v>
      </c>
      <c r="C7811" t="s">
        <v>10559</v>
      </c>
      <c r="D7811">
        <v>201</v>
      </c>
      <c r="E7811" t="b">
        <v>0</v>
      </c>
    </row>
    <row r="7812" spans="1:5" x14ac:dyDescent="0.25">
      <c r="A7812">
        <v>7.6780075585911704E-3</v>
      </c>
      <c r="B7812">
        <v>1.8156414597856101E-2</v>
      </c>
      <c r="C7812" t="s">
        <v>11980</v>
      </c>
      <c r="D7812">
        <v>223</v>
      </c>
      <c r="E7812" t="b">
        <v>0</v>
      </c>
    </row>
    <row r="7813" spans="1:5" x14ac:dyDescent="0.25">
      <c r="A7813">
        <v>7.6795518891057298E-3</v>
      </c>
      <c r="B7813">
        <v>1.8157742777593799E-2</v>
      </c>
      <c r="C7813" t="s">
        <v>1317</v>
      </c>
      <c r="D7813">
        <v>6</v>
      </c>
      <c r="E7813" t="b">
        <v>0</v>
      </c>
    </row>
    <row r="7814" spans="1:5" x14ac:dyDescent="0.25">
      <c r="A7814">
        <v>7.6852092845206502E-3</v>
      </c>
      <c r="B7814">
        <v>1.8168794416501099E-2</v>
      </c>
      <c r="C7814" t="s">
        <v>9372</v>
      </c>
      <c r="D7814">
        <v>747</v>
      </c>
      <c r="E7814" t="b">
        <v>0</v>
      </c>
    </row>
    <row r="7815" spans="1:5" x14ac:dyDescent="0.25">
      <c r="A7815">
        <v>7.6906285199252796E-3</v>
      </c>
      <c r="B7815">
        <v>1.81792802598413E-2</v>
      </c>
      <c r="C7815" t="s">
        <v>15499</v>
      </c>
      <c r="D7815">
        <v>164</v>
      </c>
      <c r="E7815" t="b">
        <v>0</v>
      </c>
    </row>
    <row r="7816" spans="1:5" x14ac:dyDescent="0.25">
      <c r="A7816">
        <v>7.6939530151348898E-3</v>
      </c>
      <c r="B7816">
        <v>1.8184812460176801E-2</v>
      </c>
      <c r="C7816" t="s">
        <v>19461</v>
      </c>
      <c r="D7816">
        <v>674</v>
      </c>
      <c r="E7816" t="b">
        <v>0</v>
      </c>
    </row>
    <row r="7817" spans="1:5" x14ac:dyDescent="0.25">
      <c r="A7817">
        <v>7.6952625851891996E-3</v>
      </c>
      <c r="B7817">
        <v>1.8185581538448198E-2</v>
      </c>
      <c r="C7817" t="s">
        <v>16733</v>
      </c>
      <c r="D7817">
        <v>5</v>
      </c>
      <c r="E7817" t="b">
        <v>0</v>
      </c>
    </row>
    <row r="7818" spans="1:5" x14ac:dyDescent="0.25">
      <c r="A7818">
        <v>7.6964694804531599E-3</v>
      </c>
      <c r="B7818">
        <v>1.8186107808160299E-2</v>
      </c>
      <c r="C7818" t="s">
        <v>13867</v>
      </c>
      <c r="D7818">
        <v>6</v>
      </c>
      <c r="E7818" t="b">
        <v>0</v>
      </c>
    </row>
    <row r="7819" spans="1:5" x14ac:dyDescent="0.25">
      <c r="A7819">
        <v>7.70286136747765E-3</v>
      </c>
      <c r="B7819">
        <v>1.8198884074702999E-2</v>
      </c>
      <c r="C7819" t="s">
        <v>17176</v>
      </c>
      <c r="D7819">
        <v>417</v>
      </c>
      <c r="E7819" t="b">
        <v>0</v>
      </c>
    </row>
    <row r="7820" spans="1:5" x14ac:dyDescent="0.25">
      <c r="A7820">
        <v>7.7144208433655203E-3</v>
      </c>
      <c r="B7820">
        <v>1.82238645287277E-2</v>
      </c>
      <c r="C7820" t="s">
        <v>5673</v>
      </c>
      <c r="D7820">
        <v>187</v>
      </c>
      <c r="E7820" t="b">
        <v>0</v>
      </c>
    </row>
    <row r="7821" spans="1:5" x14ac:dyDescent="0.25">
      <c r="A7821">
        <v>7.7202014935886997E-3</v>
      </c>
      <c r="B7821">
        <v>1.8235188955455998E-2</v>
      </c>
      <c r="C7821" t="s">
        <v>14363</v>
      </c>
      <c r="D7821">
        <v>10</v>
      </c>
      <c r="E7821" t="b">
        <v>0</v>
      </c>
    </row>
    <row r="7822" spans="1:5" x14ac:dyDescent="0.25">
      <c r="A7822">
        <v>7.7215837763188301E-3</v>
      </c>
      <c r="B7822">
        <v>1.8236122829603699E-2</v>
      </c>
      <c r="C7822" t="s">
        <v>9745</v>
      </c>
      <c r="D7822">
        <v>207</v>
      </c>
      <c r="E7822" t="b">
        <v>0</v>
      </c>
    </row>
    <row r="7823" spans="1:5" x14ac:dyDescent="0.25">
      <c r="A7823">
        <v>7.73601839533579E-3</v>
      </c>
      <c r="B7823">
        <v>1.8266674049617099E-2</v>
      </c>
      <c r="C7823" t="s">
        <v>3497</v>
      </c>
      <c r="D7823">
        <v>285</v>
      </c>
      <c r="E7823" t="b">
        <v>0</v>
      </c>
    </row>
    <row r="7824" spans="1:5" x14ac:dyDescent="0.25">
      <c r="A7824">
        <v>7.7364969754466799E-3</v>
      </c>
      <c r="B7824">
        <v>1.8266674049617099E-2</v>
      </c>
      <c r="C7824" t="s">
        <v>17705</v>
      </c>
      <c r="D7824">
        <v>882</v>
      </c>
      <c r="E7824" t="b">
        <v>0</v>
      </c>
    </row>
    <row r="7825" spans="1:5" x14ac:dyDescent="0.25">
      <c r="A7825">
        <v>7.7383717769538996E-3</v>
      </c>
      <c r="B7825">
        <v>1.82687662826823E-2</v>
      </c>
      <c r="C7825" t="s">
        <v>20374</v>
      </c>
      <c r="D7825">
        <v>935</v>
      </c>
      <c r="E7825" t="b">
        <v>0</v>
      </c>
    </row>
    <row r="7826" spans="1:5" x14ac:dyDescent="0.25">
      <c r="A7826">
        <v>7.7432765656345699E-3</v>
      </c>
      <c r="B7826">
        <v>1.82780102682416E-2</v>
      </c>
      <c r="C7826" t="s">
        <v>4439</v>
      </c>
      <c r="D7826">
        <v>64</v>
      </c>
      <c r="E7826" t="b">
        <v>0</v>
      </c>
    </row>
    <row r="7827" spans="1:5" x14ac:dyDescent="0.25">
      <c r="A7827">
        <v>7.7510279759228301E-3</v>
      </c>
      <c r="B7827">
        <v>1.8293970486537501E-2</v>
      </c>
      <c r="C7827" t="s">
        <v>19747</v>
      </c>
      <c r="D7827">
        <v>5</v>
      </c>
      <c r="E7827" t="b">
        <v>0</v>
      </c>
    </row>
    <row r="7828" spans="1:5" x14ac:dyDescent="0.25">
      <c r="A7828">
        <v>7.76333508427424E-3</v>
      </c>
      <c r="B7828">
        <v>1.8320677610117402E-2</v>
      </c>
      <c r="C7828" t="s">
        <v>14340</v>
      </c>
      <c r="D7828">
        <v>16</v>
      </c>
      <c r="E7828" t="b">
        <v>0</v>
      </c>
    </row>
    <row r="7829" spans="1:5" x14ac:dyDescent="0.25">
      <c r="A7829">
        <v>7.7693318524252302E-3</v>
      </c>
      <c r="B7829">
        <v>1.8330147340285201E-2</v>
      </c>
      <c r="C7829" t="s">
        <v>11340</v>
      </c>
      <c r="D7829">
        <v>5</v>
      </c>
      <c r="E7829" t="b">
        <v>0</v>
      </c>
    </row>
    <row r="7830" spans="1:5" x14ac:dyDescent="0.25">
      <c r="A7830">
        <v>7.7689016529761097E-3</v>
      </c>
      <c r="B7830">
        <v>1.8330147340285201E-2</v>
      </c>
      <c r="C7830" t="s">
        <v>13171</v>
      </c>
      <c r="D7830">
        <v>60</v>
      </c>
      <c r="E7830" t="b">
        <v>0</v>
      </c>
    </row>
    <row r="7831" spans="1:5" x14ac:dyDescent="0.25">
      <c r="A7831">
        <v>7.7886540088532401E-3</v>
      </c>
      <c r="B7831">
        <v>1.8373388072972101E-2</v>
      </c>
      <c r="C7831" t="s">
        <v>20939</v>
      </c>
      <c r="D7831">
        <v>67</v>
      </c>
      <c r="E7831" t="b">
        <v>0</v>
      </c>
    </row>
    <row r="7832" spans="1:5" x14ac:dyDescent="0.25">
      <c r="A7832">
        <v>7.8190929747889298E-3</v>
      </c>
      <c r="B7832">
        <v>1.8442838905814399E-2</v>
      </c>
      <c r="C7832" t="s">
        <v>1743</v>
      </c>
      <c r="D7832">
        <v>1242</v>
      </c>
      <c r="E7832" t="b">
        <v>0</v>
      </c>
    </row>
    <row r="7833" spans="1:5" x14ac:dyDescent="0.25">
      <c r="A7833">
        <v>7.8306425872912595E-3</v>
      </c>
      <c r="B7833">
        <v>1.8463010556076E-2</v>
      </c>
      <c r="C7833" t="s">
        <v>4124</v>
      </c>
      <c r="D7833">
        <v>149</v>
      </c>
      <c r="E7833" t="b">
        <v>0</v>
      </c>
    </row>
    <row r="7834" spans="1:5" x14ac:dyDescent="0.25">
      <c r="A7834">
        <v>7.8300321757074406E-3</v>
      </c>
      <c r="B7834">
        <v>1.8463010556076E-2</v>
      </c>
      <c r="C7834" t="s">
        <v>15681</v>
      </c>
      <c r="D7834">
        <v>19</v>
      </c>
      <c r="E7834" t="b">
        <v>0</v>
      </c>
    </row>
    <row r="7835" spans="1:5" x14ac:dyDescent="0.25">
      <c r="A7835">
        <v>7.8287425303839898E-3</v>
      </c>
      <c r="B7835">
        <v>1.8463010556076E-2</v>
      </c>
      <c r="C7835" t="s">
        <v>21681</v>
      </c>
      <c r="D7835">
        <v>1078</v>
      </c>
      <c r="E7835" t="b">
        <v>0</v>
      </c>
    </row>
    <row r="7836" spans="1:5" x14ac:dyDescent="0.25">
      <c r="A7836">
        <v>7.8377000492134592E-3</v>
      </c>
      <c r="B7836">
        <v>1.84772928692736E-2</v>
      </c>
      <c r="C7836" t="s">
        <v>4393</v>
      </c>
      <c r="D7836">
        <v>25</v>
      </c>
      <c r="E7836" t="b">
        <v>0</v>
      </c>
    </row>
    <row r="7837" spans="1:5" x14ac:dyDescent="0.25">
      <c r="A7837">
        <v>7.8547414680399698E-3</v>
      </c>
      <c r="B7837">
        <v>1.85151056061287E-2</v>
      </c>
      <c r="C7837" t="s">
        <v>15049</v>
      </c>
      <c r="D7837">
        <v>145</v>
      </c>
      <c r="E7837" t="b">
        <v>0</v>
      </c>
    </row>
    <row r="7838" spans="1:5" x14ac:dyDescent="0.25">
      <c r="A7838">
        <v>7.8584713239723807E-3</v>
      </c>
      <c r="B7838">
        <v>1.8521534837291E-2</v>
      </c>
      <c r="C7838" t="s">
        <v>22051</v>
      </c>
      <c r="D7838">
        <v>181</v>
      </c>
      <c r="E7838" t="b">
        <v>0</v>
      </c>
    </row>
    <row r="7839" spans="1:5" x14ac:dyDescent="0.25">
      <c r="A7839">
        <v>7.8713685612890206E-3</v>
      </c>
      <c r="B7839">
        <v>1.8549566161905201E-2</v>
      </c>
      <c r="C7839" t="s">
        <v>2227</v>
      </c>
      <c r="D7839">
        <v>425</v>
      </c>
      <c r="E7839" t="b">
        <v>0</v>
      </c>
    </row>
    <row r="7840" spans="1:5" x14ac:dyDescent="0.25">
      <c r="A7840">
        <v>7.8739054477382601E-3</v>
      </c>
      <c r="B7840">
        <v>1.85531783809369E-2</v>
      </c>
      <c r="C7840" t="s">
        <v>7802</v>
      </c>
      <c r="D7840">
        <v>510</v>
      </c>
      <c r="E7840" t="b">
        <v>0</v>
      </c>
    </row>
    <row r="7841" spans="1:5" x14ac:dyDescent="0.25">
      <c r="A7841">
        <v>7.8808498749621796E-3</v>
      </c>
      <c r="B7841">
        <v>1.85648067299275E-2</v>
      </c>
      <c r="C7841" t="s">
        <v>1287</v>
      </c>
      <c r="D7841">
        <v>12</v>
      </c>
      <c r="E7841" t="b">
        <v>0</v>
      </c>
    </row>
    <row r="7842" spans="1:5" x14ac:dyDescent="0.25">
      <c r="A7842">
        <v>7.8800186582909104E-3</v>
      </c>
      <c r="B7842">
        <v>1.85648067299275E-2</v>
      </c>
      <c r="C7842" t="s">
        <v>4118</v>
      </c>
      <c r="D7842">
        <v>21</v>
      </c>
      <c r="E7842" t="b">
        <v>0</v>
      </c>
    </row>
    <row r="7843" spans="1:5" x14ac:dyDescent="0.25">
      <c r="A7843">
        <v>7.8956604476428105E-3</v>
      </c>
      <c r="B7843">
        <v>1.85973248886608E-2</v>
      </c>
      <c r="C7843" t="s">
        <v>8766</v>
      </c>
      <c r="D7843">
        <v>13</v>
      </c>
      <c r="E7843" t="b">
        <v>0</v>
      </c>
    </row>
    <row r="7844" spans="1:5" x14ac:dyDescent="0.25">
      <c r="A7844">
        <v>7.8979190185043593E-3</v>
      </c>
      <c r="B7844">
        <v>1.8600273722141701E-2</v>
      </c>
      <c r="C7844" t="s">
        <v>3280</v>
      </c>
      <c r="D7844">
        <v>104</v>
      </c>
      <c r="E7844" t="b">
        <v>0</v>
      </c>
    </row>
    <row r="7845" spans="1:5" x14ac:dyDescent="0.25">
      <c r="A7845">
        <v>7.9182460360797992E-3</v>
      </c>
      <c r="B7845">
        <v>1.8645769116182299E-2</v>
      </c>
      <c r="C7845" t="s">
        <v>9569</v>
      </c>
      <c r="D7845">
        <v>24</v>
      </c>
      <c r="E7845" t="b">
        <v>0</v>
      </c>
    </row>
    <row r="7846" spans="1:5" x14ac:dyDescent="0.25">
      <c r="A7846">
        <v>7.9244225490920205E-3</v>
      </c>
      <c r="B7846">
        <v>1.8657935762248001E-2</v>
      </c>
      <c r="C7846" t="s">
        <v>17678</v>
      </c>
      <c r="D7846">
        <v>5</v>
      </c>
      <c r="E7846" t="b">
        <v>0</v>
      </c>
    </row>
    <row r="7847" spans="1:5" x14ac:dyDescent="0.25">
      <c r="A7847">
        <v>7.9303939209095006E-3</v>
      </c>
      <c r="B7847">
        <v>1.8669616367762199E-2</v>
      </c>
      <c r="C7847" t="s">
        <v>6231</v>
      </c>
      <c r="D7847">
        <v>116</v>
      </c>
      <c r="E7847" t="b">
        <v>0</v>
      </c>
    </row>
    <row r="7848" spans="1:5" x14ac:dyDescent="0.25">
      <c r="A7848">
        <v>7.9315937118575406E-3</v>
      </c>
      <c r="B7848">
        <v>1.8670062243019599E-2</v>
      </c>
      <c r="C7848" t="s">
        <v>19361</v>
      </c>
      <c r="D7848">
        <v>23</v>
      </c>
      <c r="E7848" t="b">
        <v>0</v>
      </c>
    </row>
    <row r="7849" spans="1:5" x14ac:dyDescent="0.25">
      <c r="A7849">
        <v>7.9420661254230203E-3</v>
      </c>
      <c r="B7849">
        <v>1.8692331915114799E-2</v>
      </c>
      <c r="C7849" t="s">
        <v>21127</v>
      </c>
      <c r="D7849">
        <v>112</v>
      </c>
      <c r="E7849" t="b">
        <v>0</v>
      </c>
    </row>
    <row r="7850" spans="1:5" x14ac:dyDescent="0.25">
      <c r="A7850">
        <v>7.9444807943923994E-3</v>
      </c>
      <c r="B7850">
        <v>1.8695633739019699E-2</v>
      </c>
      <c r="C7850" t="s">
        <v>5010</v>
      </c>
      <c r="D7850">
        <v>26</v>
      </c>
      <c r="E7850" t="b">
        <v>0</v>
      </c>
    </row>
    <row r="7851" spans="1:5" x14ac:dyDescent="0.25">
      <c r="A7851">
        <v>7.9473415145113208E-3</v>
      </c>
      <c r="B7851">
        <v>1.8699984274180601E-2</v>
      </c>
      <c r="C7851" t="s">
        <v>10317</v>
      </c>
      <c r="D7851">
        <v>37</v>
      </c>
      <c r="E7851" t="b">
        <v>0</v>
      </c>
    </row>
    <row r="7852" spans="1:5" x14ac:dyDescent="0.25">
      <c r="A7852">
        <v>7.9552097777411592E-3</v>
      </c>
      <c r="B7852">
        <v>1.8716114880710601E-2</v>
      </c>
      <c r="C7852" t="s">
        <v>8232</v>
      </c>
      <c r="D7852">
        <v>145</v>
      </c>
      <c r="E7852" t="b">
        <v>0</v>
      </c>
    </row>
    <row r="7853" spans="1:5" x14ac:dyDescent="0.25">
      <c r="A7853">
        <v>7.9608550799214108E-3</v>
      </c>
      <c r="B7853">
        <v>1.87270121154408E-2</v>
      </c>
      <c r="C7853" t="s">
        <v>19881</v>
      </c>
      <c r="D7853">
        <v>100</v>
      </c>
      <c r="E7853" t="b">
        <v>0</v>
      </c>
    </row>
    <row r="7854" spans="1:5" x14ac:dyDescent="0.25">
      <c r="A7854">
        <v>7.9757584205678508E-3</v>
      </c>
      <c r="B7854">
        <v>1.8759682293183901E-2</v>
      </c>
      <c r="C7854" t="s">
        <v>2141</v>
      </c>
      <c r="D7854">
        <v>25</v>
      </c>
      <c r="E7854" t="b">
        <v>0</v>
      </c>
    </row>
    <row r="7855" spans="1:5" x14ac:dyDescent="0.25">
      <c r="A7855">
        <v>7.9864916597047007E-3</v>
      </c>
      <c r="B7855">
        <v>1.8782536959147701E-2</v>
      </c>
      <c r="C7855" t="s">
        <v>6372</v>
      </c>
      <c r="D7855">
        <v>73</v>
      </c>
      <c r="E7855" t="b">
        <v>0</v>
      </c>
    </row>
    <row r="7856" spans="1:5" x14ac:dyDescent="0.25">
      <c r="A7856">
        <v>7.9973245364400401E-3</v>
      </c>
      <c r="B7856">
        <v>1.88056201049044E-2</v>
      </c>
      <c r="C7856" t="s">
        <v>18578</v>
      </c>
      <c r="D7856">
        <v>21</v>
      </c>
      <c r="E7856" t="b">
        <v>0</v>
      </c>
    </row>
    <row r="7857" spans="1:5" x14ac:dyDescent="0.25">
      <c r="A7857">
        <v>8.0177759305339099E-3</v>
      </c>
      <c r="B7857">
        <v>1.8851312335463201E-2</v>
      </c>
      <c r="C7857" t="s">
        <v>6873</v>
      </c>
      <c r="D7857">
        <v>10</v>
      </c>
      <c r="E7857" t="b">
        <v>0</v>
      </c>
    </row>
    <row r="7858" spans="1:5" x14ac:dyDescent="0.25">
      <c r="A7858">
        <v>8.0343903390243093E-3</v>
      </c>
      <c r="B7858">
        <v>1.8887972606169399E-2</v>
      </c>
      <c r="C7858" t="s">
        <v>19556</v>
      </c>
      <c r="D7858">
        <v>39</v>
      </c>
      <c r="E7858" t="b">
        <v>0</v>
      </c>
    </row>
    <row r="7859" spans="1:5" x14ac:dyDescent="0.25">
      <c r="A7859">
        <v>8.0484534508584796E-3</v>
      </c>
      <c r="B7859">
        <v>1.8918626493443998E-2</v>
      </c>
      <c r="C7859" t="s">
        <v>6771</v>
      </c>
      <c r="D7859">
        <v>7</v>
      </c>
      <c r="E7859" t="b">
        <v>0</v>
      </c>
    </row>
    <row r="7860" spans="1:5" x14ac:dyDescent="0.25">
      <c r="A7860">
        <v>8.0525921097176507E-3</v>
      </c>
      <c r="B7860">
        <v>1.8925947214877E-2</v>
      </c>
      <c r="C7860" t="s">
        <v>10714</v>
      </c>
      <c r="D7860">
        <v>120</v>
      </c>
      <c r="E7860" t="b">
        <v>0</v>
      </c>
    </row>
    <row r="7861" spans="1:5" x14ac:dyDescent="0.25">
      <c r="A7861">
        <v>8.0688453811658799E-3</v>
      </c>
      <c r="B7861">
        <v>1.8961735336790402E-2</v>
      </c>
      <c r="C7861" t="s">
        <v>13839</v>
      </c>
      <c r="D7861">
        <v>292</v>
      </c>
      <c r="E7861" t="b">
        <v>0</v>
      </c>
    </row>
    <row r="7862" spans="1:5" x14ac:dyDescent="0.25">
      <c r="A7862">
        <v>8.0726300357728004E-3</v>
      </c>
      <c r="B7862">
        <v>1.8968216912641101E-2</v>
      </c>
      <c r="C7862" t="s">
        <v>2057</v>
      </c>
      <c r="D7862">
        <v>612</v>
      </c>
      <c r="E7862" t="b">
        <v>0</v>
      </c>
    </row>
    <row r="7863" spans="1:5" x14ac:dyDescent="0.25">
      <c r="A7863">
        <v>8.1037405155132899E-3</v>
      </c>
      <c r="B7863">
        <v>1.9038896026148101E-2</v>
      </c>
      <c r="C7863" t="s">
        <v>8861</v>
      </c>
      <c r="D7863">
        <v>487</v>
      </c>
      <c r="E7863" t="b">
        <v>0</v>
      </c>
    </row>
    <row r="7864" spans="1:5" x14ac:dyDescent="0.25">
      <c r="A7864">
        <v>8.1083291904460106E-3</v>
      </c>
      <c r="B7864">
        <v>1.9047254866648999E-2</v>
      </c>
      <c r="C7864" t="s">
        <v>10700</v>
      </c>
      <c r="D7864">
        <v>78</v>
      </c>
      <c r="E7864" t="b">
        <v>0</v>
      </c>
    </row>
    <row r="7865" spans="1:5" x14ac:dyDescent="0.25">
      <c r="A7865">
        <v>8.1284247918594708E-3</v>
      </c>
      <c r="B7865">
        <v>1.90920342321062E-2</v>
      </c>
      <c r="C7865" t="s">
        <v>3358</v>
      </c>
      <c r="D7865">
        <v>60</v>
      </c>
      <c r="E7865" t="b">
        <v>0</v>
      </c>
    </row>
    <row r="7866" spans="1:5" x14ac:dyDescent="0.25">
      <c r="A7866">
        <v>8.1416298045399599E-3</v>
      </c>
      <c r="B7866">
        <v>1.91168135071231E-2</v>
      </c>
      <c r="C7866" t="s">
        <v>3724</v>
      </c>
      <c r="D7866">
        <v>40</v>
      </c>
      <c r="E7866" t="b">
        <v>0</v>
      </c>
    </row>
    <row r="7867" spans="1:5" x14ac:dyDescent="0.25">
      <c r="A7867">
        <v>8.1414448419647196E-3</v>
      </c>
      <c r="B7867">
        <v>1.91168135071231E-2</v>
      </c>
      <c r="C7867" t="s">
        <v>6820</v>
      </c>
      <c r="D7867">
        <v>173</v>
      </c>
      <c r="E7867" t="b">
        <v>0</v>
      </c>
    </row>
    <row r="7868" spans="1:5" x14ac:dyDescent="0.25">
      <c r="A7868">
        <v>8.1431128430872399E-3</v>
      </c>
      <c r="B7868">
        <v>1.91168135071231E-2</v>
      </c>
      <c r="C7868" t="s">
        <v>12892</v>
      </c>
      <c r="D7868">
        <v>75</v>
      </c>
      <c r="E7868" t="b">
        <v>0</v>
      </c>
    </row>
    <row r="7869" spans="1:5" x14ac:dyDescent="0.25">
      <c r="A7869">
        <v>8.1423661310391793E-3</v>
      </c>
      <c r="B7869">
        <v>1.91168135071231E-2</v>
      </c>
      <c r="C7869" t="s">
        <v>18824</v>
      </c>
      <c r="D7869">
        <v>11</v>
      </c>
      <c r="E7869" t="b">
        <v>0</v>
      </c>
    </row>
    <row r="7870" spans="1:5" x14ac:dyDescent="0.25">
      <c r="A7870">
        <v>8.1441497125238193E-3</v>
      </c>
      <c r="B7870">
        <v>1.9116818900916599E-2</v>
      </c>
      <c r="C7870" t="s">
        <v>7857</v>
      </c>
      <c r="D7870">
        <v>127</v>
      </c>
      <c r="E7870" t="b">
        <v>0</v>
      </c>
    </row>
    <row r="7871" spans="1:5" x14ac:dyDescent="0.25">
      <c r="A7871">
        <v>8.15623333223006E-3</v>
      </c>
      <c r="B7871">
        <v>1.9142751113037901E-2</v>
      </c>
      <c r="C7871" t="s">
        <v>7257</v>
      </c>
      <c r="D7871">
        <v>94</v>
      </c>
      <c r="E7871" t="b">
        <v>0</v>
      </c>
    </row>
    <row r="7872" spans="1:5" x14ac:dyDescent="0.25">
      <c r="A7872">
        <v>8.1624079437400097E-3</v>
      </c>
      <c r="B7872">
        <v>1.91548100056423E-2</v>
      </c>
      <c r="C7872" t="s">
        <v>12634</v>
      </c>
      <c r="D7872">
        <v>41</v>
      </c>
      <c r="E7872" t="b">
        <v>0</v>
      </c>
    </row>
    <row r="7873" spans="1:5" x14ac:dyDescent="0.25">
      <c r="A7873">
        <v>8.1724529713026895E-3</v>
      </c>
      <c r="B7873">
        <v>1.9175947429045201E-2</v>
      </c>
      <c r="C7873" t="s">
        <v>20960</v>
      </c>
      <c r="D7873">
        <v>247</v>
      </c>
      <c r="E7873" t="b">
        <v>0</v>
      </c>
    </row>
    <row r="7874" spans="1:5" x14ac:dyDescent="0.25">
      <c r="A7874">
        <v>8.1772472996240395E-3</v>
      </c>
      <c r="B7874">
        <v>1.9184760741804599E-2</v>
      </c>
      <c r="C7874" t="s">
        <v>5040</v>
      </c>
      <c r="D7874">
        <v>13</v>
      </c>
      <c r="E7874" t="b">
        <v>0</v>
      </c>
    </row>
    <row r="7875" spans="1:5" x14ac:dyDescent="0.25">
      <c r="A7875">
        <v>8.1833700693511695E-3</v>
      </c>
      <c r="B7875">
        <v>1.9196688097178002E-2</v>
      </c>
      <c r="C7875" t="s">
        <v>13196</v>
      </c>
      <c r="D7875">
        <v>159</v>
      </c>
      <c r="E7875" t="b">
        <v>0</v>
      </c>
    </row>
    <row r="7876" spans="1:5" x14ac:dyDescent="0.25">
      <c r="A7876">
        <v>8.1863967427380103E-3</v>
      </c>
      <c r="B7876">
        <v>1.9201350471225301E-2</v>
      </c>
      <c r="C7876" t="s">
        <v>9674</v>
      </c>
      <c r="D7876">
        <v>159</v>
      </c>
      <c r="E7876" t="b">
        <v>0</v>
      </c>
    </row>
    <row r="7877" spans="1:5" x14ac:dyDescent="0.25">
      <c r="A7877">
        <v>8.1916947626077801E-3</v>
      </c>
      <c r="B7877">
        <v>1.92113384723273E-2</v>
      </c>
      <c r="C7877" t="s">
        <v>7247</v>
      </c>
      <c r="D7877">
        <v>71</v>
      </c>
      <c r="E7877" t="b">
        <v>0</v>
      </c>
    </row>
    <row r="7878" spans="1:5" x14ac:dyDescent="0.25">
      <c r="A7878">
        <v>8.1981692908170492E-3</v>
      </c>
      <c r="B7878">
        <v>1.9224082760877802E-2</v>
      </c>
      <c r="C7878" t="s">
        <v>17402</v>
      </c>
      <c r="D7878">
        <v>274</v>
      </c>
      <c r="E7878" t="b">
        <v>0</v>
      </c>
    </row>
    <row r="7879" spans="1:5" x14ac:dyDescent="0.25">
      <c r="A7879">
        <v>8.1997165202208205E-3</v>
      </c>
      <c r="B7879">
        <v>1.9225271140799399E-2</v>
      </c>
      <c r="C7879" t="s">
        <v>21840</v>
      </c>
      <c r="D7879">
        <v>110</v>
      </c>
      <c r="E7879" t="b">
        <v>0</v>
      </c>
    </row>
    <row r="7880" spans="1:5" x14ac:dyDescent="0.25">
      <c r="A7880">
        <v>8.2020933709983507E-3</v>
      </c>
      <c r="B7880">
        <v>1.92284041244998E-2</v>
      </c>
      <c r="C7880" t="s">
        <v>16482</v>
      </c>
      <c r="D7880">
        <v>8</v>
      </c>
      <c r="E7880" t="b">
        <v>0</v>
      </c>
    </row>
    <row r="7881" spans="1:5" x14ac:dyDescent="0.25">
      <c r="A7881">
        <v>8.2060846160268899E-3</v>
      </c>
      <c r="B7881">
        <v>1.92353205042427E-2</v>
      </c>
      <c r="C7881" t="s">
        <v>1478</v>
      </c>
      <c r="D7881">
        <v>1100</v>
      </c>
      <c r="E7881" t="b">
        <v>0</v>
      </c>
    </row>
    <row r="7882" spans="1:5" x14ac:dyDescent="0.25">
      <c r="A7882">
        <v>8.2143548533828107E-3</v>
      </c>
      <c r="B7882">
        <v>1.9252263949874102E-2</v>
      </c>
      <c r="C7882" t="s">
        <v>13212</v>
      </c>
      <c r="D7882">
        <v>5</v>
      </c>
      <c r="E7882" t="b">
        <v>0</v>
      </c>
    </row>
    <row r="7883" spans="1:5" x14ac:dyDescent="0.25">
      <c r="A7883">
        <v>8.2223115601215997E-3</v>
      </c>
      <c r="B7883">
        <v>1.9268468358646401E-2</v>
      </c>
      <c r="C7883" t="s">
        <v>9030</v>
      </c>
      <c r="D7883">
        <v>561</v>
      </c>
      <c r="E7883" t="b">
        <v>0</v>
      </c>
    </row>
    <row r="7884" spans="1:5" x14ac:dyDescent="0.25">
      <c r="A7884">
        <v>8.2518262726178696E-3</v>
      </c>
      <c r="B7884">
        <v>1.9335182077787599E-2</v>
      </c>
      <c r="C7884" t="s">
        <v>15351</v>
      </c>
      <c r="D7884">
        <v>386</v>
      </c>
      <c r="E7884" t="b">
        <v>0</v>
      </c>
    </row>
    <row r="7885" spans="1:5" x14ac:dyDescent="0.25">
      <c r="A7885">
        <v>8.2597851921255797E-3</v>
      </c>
      <c r="B7885">
        <v>1.93471705534226E-2</v>
      </c>
      <c r="C7885" t="s">
        <v>9367</v>
      </c>
      <c r="D7885">
        <v>4</v>
      </c>
      <c r="E7885" t="b">
        <v>0</v>
      </c>
    </row>
    <row r="7886" spans="1:5" x14ac:dyDescent="0.25">
      <c r="A7886">
        <v>8.2599390012037203E-3</v>
      </c>
      <c r="B7886">
        <v>1.93471705534226E-2</v>
      </c>
      <c r="C7886" t="s">
        <v>17213</v>
      </c>
      <c r="D7886">
        <v>90</v>
      </c>
      <c r="E7886" t="b">
        <v>0</v>
      </c>
    </row>
    <row r="7887" spans="1:5" x14ac:dyDescent="0.25">
      <c r="A7887">
        <v>8.2600838021404093E-3</v>
      </c>
      <c r="B7887">
        <v>1.93471705534226E-2</v>
      </c>
      <c r="C7887" t="s">
        <v>19488</v>
      </c>
      <c r="D7887">
        <v>509</v>
      </c>
      <c r="E7887" t="b">
        <v>0</v>
      </c>
    </row>
    <row r="7888" spans="1:5" x14ac:dyDescent="0.25">
      <c r="A7888">
        <v>8.2652761212920704E-3</v>
      </c>
      <c r="B7888">
        <v>1.9356878601930898E-2</v>
      </c>
      <c r="C7888" t="s">
        <v>14879</v>
      </c>
      <c r="D7888">
        <v>90</v>
      </c>
      <c r="E7888" t="b">
        <v>0</v>
      </c>
    </row>
    <row r="7889" spans="1:5" x14ac:dyDescent="0.25">
      <c r="A7889">
        <v>8.2721935221707898E-3</v>
      </c>
      <c r="B7889">
        <v>1.9370623736240201E-2</v>
      </c>
      <c r="C7889" t="s">
        <v>8420</v>
      </c>
      <c r="D7889">
        <v>459</v>
      </c>
      <c r="E7889" t="b">
        <v>0</v>
      </c>
    </row>
    <row r="7890" spans="1:5" x14ac:dyDescent="0.25">
      <c r="A7890">
        <v>8.2778647301412801E-3</v>
      </c>
      <c r="B7890">
        <v>1.9381447603085501E-2</v>
      </c>
      <c r="C7890" t="s">
        <v>8532</v>
      </c>
      <c r="D7890">
        <v>71</v>
      </c>
      <c r="E7890" t="b">
        <v>0</v>
      </c>
    </row>
    <row r="7891" spans="1:5" x14ac:dyDescent="0.25">
      <c r="A7891">
        <v>8.3001135047793394E-3</v>
      </c>
      <c r="B7891">
        <v>1.9431077833689699E-2</v>
      </c>
      <c r="C7891" t="s">
        <v>15342</v>
      </c>
      <c r="D7891">
        <v>185</v>
      </c>
      <c r="E7891" t="b">
        <v>0</v>
      </c>
    </row>
    <row r="7892" spans="1:5" x14ac:dyDescent="0.25">
      <c r="A7892">
        <v>8.3072209479807708E-3</v>
      </c>
      <c r="B7892">
        <v>1.9445253189357602E-2</v>
      </c>
      <c r="C7892" t="s">
        <v>13768</v>
      </c>
      <c r="D7892">
        <v>345</v>
      </c>
      <c r="E7892" t="b">
        <v>0</v>
      </c>
    </row>
    <row r="7893" spans="1:5" x14ac:dyDescent="0.25">
      <c r="A7893">
        <v>8.3144963654274307E-3</v>
      </c>
      <c r="B7893">
        <v>1.9457353576540999E-2</v>
      </c>
      <c r="C7893" t="s">
        <v>16632</v>
      </c>
      <c r="D7893">
        <v>43</v>
      </c>
      <c r="E7893" t="b">
        <v>0</v>
      </c>
    </row>
    <row r="7894" spans="1:5" x14ac:dyDescent="0.25">
      <c r="A7894">
        <v>8.3137378367514492E-3</v>
      </c>
      <c r="B7894">
        <v>1.9457353576540999E-2</v>
      </c>
      <c r="C7894" t="s">
        <v>22983</v>
      </c>
      <c r="D7894">
        <v>259</v>
      </c>
      <c r="E7894" t="b">
        <v>0</v>
      </c>
    </row>
    <row r="7895" spans="1:5" x14ac:dyDescent="0.25">
      <c r="A7895">
        <v>8.3171292020569401E-3</v>
      </c>
      <c r="B7895">
        <v>1.9461050195720898E-2</v>
      </c>
      <c r="C7895" t="s">
        <v>7966</v>
      </c>
      <c r="D7895">
        <v>15</v>
      </c>
      <c r="E7895" t="b">
        <v>0</v>
      </c>
    </row>
    <row r="7896" spans="1:5" x14ac:dyDescent="0.25">
      <c r="A7896">
        <v>8.3242173179760206E-3</v>
      </c>
      <c r="B7896">
        <v>1.9475169359529101E-2</v>
      </c>
      <c r="C7896" s="2">
        <v>37135</v>
      </c>
      <c r="D7896">
        <v>238</v>
      </c>
      <c r="E7896" t="b">
        <v>0</v>
      </c>
    </row>
    <row r="7897" spans="1:5" x14ac:dyDescent="0.25">
      <c r="A7897">
        <v>8.3277751222250902E-3</v>
      </c>
      <c r="B7897">
        <v>1.94810265487372E-2</v>
      </c>
      <c r="C7897" t="s">
        <v>6783</v>
      </c>
      <c r="D7897">
        <v>90</v>
      </c>
      <c r="E7897" t="b">
        <v>0</v>
      </c>
    </row>
    <row r="7898" spans="1:5" x14ac:dyDescent="0.25">
      <c r="A7898">
        <v>8.3513077249553602E-3</v>
      </c>
      <c r="B7898">
        <v>1.9533603055914599E-2</v>
      </c>
      <c r="C7898" t="s">
        <v>6501</v>
      </c>
      <c r="D7898">
        <v>61</v>
      </c>
      <c r="E7898" t="b">
        <v>0</v>
      </c>
    </row>
    <row r="7899" spans="1:5" x14ac:dyDescent="0.25">
      <c r="A7899">
        <v>8.3590756825732797E-3</v>
      </c>
      <c r="B7899">
        <v>1.9549297615819399E-2</v>
      </c>
      <c r="C7899" t="s">
        <v>12452</v>
      </c>
      <c r="D7899">
        <v>232</v>
      </c>
      <c r="E7899" t="b">
        <v>0</v>
      </c>
    </row>
    <row r="7900" spans="1:5" x14ac:dyDescent="0.25">
      <c r="A7900">
        <v>8.3739186851556398E-3</v>
      </c>
      <c r="B7900">
        <v>1.9580505598233301E-2</v>
      </c>
      <c r="C7900" t="s">
        <v>11484</v>
      </c>
      <c r="D7900">
        <v>760</v>
      </c>
      <c r="E7900" t="b">
        <v>0</v>
      </c>
    </row>
    <row r="7901" spans="1:5" x14ac:dyDescent="0.25">
      <c r="A7901">
        <v>8.3745392219308195E-3</v>
      </c>
      <c r="B7901">
        <v>1.9580505598233301E-2</v>
      </c>
      <c r="C7901" t="s">
        <v>13714</v>
      </c>
      <c r="D7901">
        <v>5</v>
      </c>
      <c r="E7901" t="b">
        <v>0</v>
      </c>
    </row>
    <row r="7902" spans="1:5" x14ac:dyDescent="0.25">
      <c r="A7902">
        <v>8.3868652088508692E-3</v>
      </c>
      <c r="B7902">
        <v>1.9606844044679401E-2</v>
      </c>
      <c r="C7902" t="s">
        <v>16552</v>
      </c>
      <c r="D7902">
        <v>215</v>
      </c>
      <c r="E7902" t="b">
        <v>0</v>
      </c>
    </row>
    <row r="7903" spans="1:5" x14ac:dyDescent="0.25">
      <c r="A7903">
        <v>8.3893279713979606E-3</v>
      </c>
      <c r="B7903">
        <v>1.9607640052553901E-2</v>
      </c>
      <c r="C7903" t="s">
        <v>3199</v>
      </c>
      <c r="D7903">
        <v>405</v>
      </c>
      <c r="E7903" t="b">
        <v>0</v>
      </c>
    </row>
    <row r="7904" spans="1:5" x14ac:dyDescent="0.25">
      <c r="A7904">
        <v>8.3883464653609005E-3</v>
      </c>
      <c r="B7904">
        <v>1.9607640052553901E-2</v>
      </c>
      <c r="C7904" t="s">
        <v>11983</v>
      </c>
      <c r="D7904">
        <v>12</v>
      </c>
      <c r="E7904" t="b">
        <v>0</v>
      </c>
    </row>
    <row r="7905" spans="1:5" x14ac:dyDescent="0.25">
      <c r="A7905">
        <v>8.4052579268919601E-3</v>
      </c>
      <c r="B7905">
        <v>1.9642387248401401E-2</v>
      </c>
      <c r="C7905" t="s">
        <v>5065</v>
      </c>
      <c r="D7905">
        <v>372</v>
      </c>
      <c r="E7905" t="b">
        <v>0</v>
      </c>
    </row>
    <row r="7906" spans="1:5" x14ac:dyDescent="0.25">
      <c r="A7906">
        <v>8.4154162465095508E-3</v>
      </c>
      <c r="B7906">
        <v>1.9662981747900401E-2</v>
      </c>
      <c r="C7906" t="s">
        <v>2182</v>
      </c>
      <c r="D7906">
        <v>73</v>
      </c>
      <c r="E7906" t="b">
        <v>0</v>
      </c>
    </row>
    <row r="7907" spans="1:5" x14ac:dyDescent="0.25">
      <c r="A7907">
        <v>8.4161988659023895E-3</v>
      </c>
      <c r="B7907">
        <v>1.9662981747900401E-2</v>
      </c>
      <c r="C7907" t="s">
        <v>16888</v>
      </c>
      <c r="D7907">
        <v>304</v>
      </c>
      <c r="E7907" t="b">
        <v>0</v>
      </c>
    </row>
    <row r="7908" spans="1:5" x14ac:dyDescent="0.25">
      <c r="A7908">
        <v>8.4173418248516402E-3</v>
      </c>
      <c r="B7908">
        <v>1.96631658962843E-2</v>
      </c>
      <c r="C7908" t="s">
        <v>1132</v>
      </c>
      <c r="D7908">
        <v>249</v>
      </c>
      <c r="E7908" t="b">
        <v>1</v>
      </c>
    </row>
    <row r="7909" spans="1:5" x14ac:dyDescent="0.25">
      <c r="A7909">
        <v>8.4306570917479107E-3</v>
      </c>
      <c r="B7909">
        <v>1.9691781284454299E-2</v>
      </c>
      <c r="C7909" t="s">
        <v>12082</v>
      </c>
      <c r="D7909">
        <v>18</v>
      </c>
      <c r="E7909" t="b">
        <v>0</v>
      </c>
    </row>
    <row r="7910" spans="1:5" x14ac:dyDescent="0.25">
      <c r="A7910">
        <v>8.4342004305873793E-3</v>
      </c>
      <c r="B7910">
        <v>1.96975676891296E-2</v>
      </c>
      <c r="C7910" t="s">
        <v>11863</v>
      </c>
      <c r="D7910">
        <v>217</v>
      </c>
      <c r="E7910" t="b">
        <v>0</v>
      </c>
    </row>
    <row r="7911" spans="1:5" x14ac:dyDescent="0.25">
      <c r="A7911">
        <v>8.4454724833735902E-3</v>
      </c>
      <c r="B7911">
        <v>1.97214002966987E-2</v>
      </c>
      <c r="C7911" t="s">
        <v>10541</v>
      </c>
      <c r="D7911">
        <v>13</v>
      </c>
      <c r="E7911" t="b">
        <v>0</v>
      </c>
    </row>
    <row r="7912" spans="1:5" x14ac:dyDescent="0.25">
      <c r="A7912">
        <v>8.4476080138808606E-3</v>
      </c>
      <c r="B7912">
        <v>1.97238944756748E-2</v>
      </c>
      <c r="C7912" t="s">
        <v>22082</v>
      </c>
      <c r="D7912">
        <v>295</v>
      </c>
      <c r="E7912" t="b">
        <v>0</v>
      </c>
    </row>
    <row r="7913" spans="1:5" x14ac:dyDescent="0.25">
      <c r="A7913">
        <v>8.45622808865968E-3</v>
      </c>
      <c r="B7913">
        <v>1.9739032670825399E-2</v>
      </c>
      <c r="C7913" t="s">
        <v>5735</v>
      </c>
      <c r="D7913">
        <v>69</v>
      </c>
      <c r="E7913" t="b">
        <v>0</v>
      </c>
    </row>
    <row r="7914" spans="1:5" x14ac:dyDescent="0.25">
      <c r="A7914">
        <v>8.4560349786019593E-3</v>
      </c>
      <c r="B7914">
        <v>1.9739032670825399E-2</v>
      </c>
      <c r="C7914" t="s">
        <v>7497</v>
      </c>
      <c r="D7914">
        <v>546</v>
      </c>
      <c r="E7914" t="b">
        <v>0</v>
      </c>
    </row>
    <row r="7915" spans="1:5" x14ac:dyDescent="0.25">
      <c r="A7915">
        <v>8.4585122888508699E-3</v>
      </c>
      <c r="B7915">
        <v>1.9741870667346999E-2</v>
      </c>
      <c r="C7915" t="s">
        <v>16371</v>
      </c>
      <c r="D7915">
        <v>91</v>
      </c>
      <c r="E7915" t="b">
        <v>0</v>
      </c>
    </row>
    <row r="7916" spans="1:5" x14ac:dyDescent="0.25">
      <c r="A7916">
        <v>8.4607318979126704E-3</v>
      </c>
      <c r="B7916">
        <v>1.9744557212633299E-2</v>
      </c>
      <c r="C7916" t="s">
        <v>8286</v>
      </c>
      <c r="D7916">
        <v>1005</v>
      </c>
      <c r="E7916" t="b">
        <v>0</v>
      </c>
    </row>
    <row r="7917" spans="1:5" x14ac:dyDescent="0.25">
      <c r="A7917">
        <v>8.4744901380148108E-3</v>
      </c>
      <c r="B7917">
        <v>1.97741670375347E-2</v>
      </c>
      <c r="C7917" t="s">
        <v>1403</v>
      </c>
      <c r="D7917">
        <v>213</v>
      </c>
      <c r="E7917" t="b">
        <v>0</v>
      </c>
    </row>
    <row r="7918" spans="1:5" x14ac:dyDescent="0.25">
      <c r="A7918">
        <v>8.4938597569000698E-3</v>
      </c>
      <c r="B7918">
        <v>1.9816861185353501E-2</v>
      </c>
      <c r="C7918" t="s">
        <v>16750</v>
      </c>
      <c r="D7918">
        <v>85</v>
      </c>
      <c r="E7918" t="b">
        <v>0</v>
      </c>
    </row>
    <row r="7919" spans="1:5" x14ac:dyDescent="0.25">
      <c r="A7919">
        <v>8.4959249718948807E-3</v>
      </c>
      <c r="B7919">
        <v>1.9819177077474302E-2</v>
      </c>
      <c r="C7919" t="s">
        <v>13712</v>
      </c>
      <c r="D7919">
        <v>231</v>
      </c>
      <c r="E7919" t="b">
        <v>0</v>
      </c>
    </row>
    <row r="7920" spans="1:5" x14ac:dyDescent="0.25">
      <c r="A7920">
        <v>8.4990948186518499E-3</v>
      </c>
      <c r="B7920">
        <v>1.98240689294432E-2</v>
      </c>
      <c r="C7920" t="s">
        <v>3669</v>
      </c>
      <c r="D7920">
        <v>238</v>
      </c>
      <c r="E7920" t="b">
        <v>0</v>
      </c>
    </row>
    <row r="7921" spans="1:5" x14ac:dyDescent="0.25">
      <c r="A7921">
        <v>8.5015881582698495E-3</v>
      </c>
      <c r="B7921">
        <v>1.9827381798373098E-2</v>
      </c>
      <c r="C7921" t="s">
        <v>21723</v>
      </c>
      <c r="D7921">
        <v>83</v>
      </c>
      <c r="E7921" t="b">
        <v>0</v>
      </c>
    </row>
    <row r="7922" spans="1:5" x14ac:dyDescent="0.25">
      <c r="A7922">
        <v>8.5119937605289894E-3</v>
      </c>
      <c r="B7922">
        <v>1.9849144460759E-2</v>
      </c>
      <c r="C7922" t="s">
        <v>12342</v>
      </c>
      <c r="D7922">
        <v>141</v>
      </c>
      <c r="E7922" t="b">
        <v>0</v>
      </c>
    </row>
    <row r="7923" spans="1:5" x14ac:dyDescent="0.25">
      <c r="A7923">
        <v>8.5184573862858801E-3</v>
      </c>
      <c r="B7923">
        <v>1.98617104837591E-2</v>
      </c>
      <c r="C7923" t="s">
        <v>6385</v>
      </c>
      <c r="D7923">
        <v>476</v>
      </c>
      <c r="E7923" t="b">
        <v>0</v>
      </c>
    </row>
    <row r="7924" spans="1:5" x14ac:dyDescent="0.25">
      <c r="A7924">
        <v>8.5224094718458904E-3</v>
      </c>
      <c r="B7924">
        <v>1.9868418145441401E-2</v>
      </c>
      <c r="C7924" t="s">
        <v>2805</v>
      </c>
      <c r="D7924">
        <v>254</v>
      </c>
      <c r="E7924" t="b">
        <v>0</v>
      </c>
    </row>
    <row r="7925" spans="1:5" x14ac:dyDescent="0.25">
      <c r="A7925">
        <v>8.5331983313146308E-3</v>
      </c>
      <c r="B7925">
        <v>1.98910607753288E-2</v>
      </c>
      <c r="C7925" t="s">
        <v>18625</v>
      </c>
      <c r="D7925">
        <v>103</v>
      </c>
      <c r="E7925" t="b">
        <v>0</v>
      </c>
    </row>
    <row r="7926" spans="1:5" x14ac:dyDescent="0.25">
      <c r="A7926">
        <v>8.5496732531522603E-3</v>
      </c>
      <c r="B7926">
        <v>1.9926950349614999E-2</v>
      </c>
      <c r="C7926" t="s">
        <v>7091</v>
      </c>
      <c r="D7926">
        <v>12</v>
      </c>
      <c r="E7926" t="b">
        <v>0</v>
      </c>
    </row>
    <row r="7927" spans="1:5" x14ac:dyDescent="0.25">
      <c r="A7927">
        <v>8.5654095308350595E-3</v>
      </c>
      <c r="B7927">
        <v>1.9961109510754201E-2</v>
      </c>
      <c r="C7927" t="s">
        <v>5113</v>
      </c>
      <c r="D7927">
        <v>51</v>
      </c>
      <c r="E7927" t="b">
        <v>0</v>
      </c>
    </row>
    <row r="7928" spans="1:5" x14ac:dyDescent="0.25">
      <c r="A7928">
        <v>8.5726444644803508E-3</v>
      </c>
      <c r="B7928">
        <v>1.99754507458598E-2</v>
      </c>
      <c r="C7928" t="s">
        <v>8657</v>
      </c>
      <c r="D7928">
        <v>299</v>
      </c>
      <c r="E7928" t="b">
        <v>0</v>
      </c>
    </row>
    <row r="7929" spans="1:5" x14ac:dyDescent="0.25">
      <c r="A7929">
        <v>8.6026394495646204E-3</v>
      </c>
      <c r="B7929">
        <v>2.0040288924490099E-2</v>
      </c>
      <c r="C7929" t="s">
        <v>11613</v>
      </c>
      <c r="D7929">
        <v>207</v>
      </c>
      <c r="E7929" t="b">
        <v>0</v>
      </c>
    </row>
    <row r="7930" spans="1:5" x14ac:dyDescent="0.25">
      <c r="A7930">
        <v>8.6023981349586994E-3</v>
      </c>
      <c r="B7930">
        <v>2.0040288924490099E-2</v>
      </c>
      <c r="C7930" t="s">
        <v>19705</v>
      </c>
      <c r="D7930">
        <v>13</v>
      </c>
      <c r="E7930" t="b">
        <v>0</v>
      </c>
    </row>
    <row r="7931" spans="1:5" x14ac:dyDescent="0.25">
      <c r="A7931">
        <v>8.6375260725965793E-3</v>
      </c>
      <c r="B7931">
        <v>2.0119022660965501E-2</v>
      </c>
      <c r="C7931" t="s">
        <v>8289</v>
      </c>
      <c r="D7931">
        <v>265</v>
      </c>
      <c r="E7931" t="b">
        <v>0</v>
      </c>
    </row>
    <row r="7932" spans="1:5" x14ac:dyDescent="0.25">
      <c r="A7932">
        <v>8.6510108711242203E-3</v>
      </c>
      <c r="B7932">
        <v>2.01478924724771E-2</v>
      </c>
      <c r="C7932" t="s">
        <v>14274</v>
      </c>
      <c r="D7932">
        <v>218</v>
      </c>
      <c r="E7932" t="b">
        <v>0</v>
      </c>
    </row>
    <row r="7933" spans="1:5" x14ac:dyDescent="0.25">
      <c r="A7933">
        <v>8.6531860832080205E-3</v>
      </c>
      <c r="B7933">
        <v>2.0150418707689698E-2</v>
      </c>
      <c r="C7933" t="s">
        <v>18515</v>
      </c>
      <c r="D7933">
        <v>780</v>
      </c>
      <c r="E7933" t="b">
        <v>0</v>
      </c>
    </row>
    <row r="7934" spans="1:5" x14ac:dyDescent="0.25">
      <c r="A7934">
        <v>8.6561998428250492E-3</v>
      </c>
      <c r="B7934">
        <v>2.0153677365924501E-2</v>
      </c>
      <c r="C7934" t="s">
        <v>22132</v>
      </c>
      <c r="D7934">
        <v>649</v>
      </c>
      <c r="E7934" t="b">
        <v>0</v>
      </c>
    </row>
    <row r="7935" spans="1:5" x14ac:dyDescent="0.25">
      <c r="A7935">
        <v>8.6567668174771604E-3</v>
      </c>
      <c r="B7935">
        <v>2.0153677365924501E-2</v>
      </c>
      <c r="C7935" t="s">
        <v>22317</v>
      </c>
      <c r="D7935">
        <v>147</v>
      </c>
      <c r="E7935" t="b">
        <v>0</v>
      </c>
    </row>
    <row r="7936" spans="1:5" x14ac:dyDescent="0.25">
      <c r="A7936">
        <v>8.6750095567177197E-3</v>
      </c>
      <c r="B7936">
        <v>2.0191060157328401E-2</v>
      </c>
      <c r="C7936" t="s">
        <v>8182</v>
      </c>
      <c r="D7936">
        <v>11</v>
      </c>
      <c r="E7936" t="b">
        <v>0</v>
      </c>
    </row>
    <row r="7937" spans="1:5" x14ac:dyDescent="0.25">
      <c r="A7937">
        <v>8.6749302538593007E-3</v>
      </c>
      <c r="B7937">
        <v>2.0191060157328401E-2</v>
      </c>
      <c r="C7937" t="s">
        <v>18120</v>
      </c>
      <c r="D7937">
        <v>109</v>
      </c>
      <c r="E7937" t="b">
        <v>0</v>
      </c>
    </row>
    <row r="7938" spans="1:5" x14ac:dyDescent="0.25">
      <c r="A7938">
        <v>8.6885707119090001E-3</v>
      </c>
      <c r="B7938">
        <v>2.0220076777664301E-2</v>
      </c>
      <c r="C7938" t="s">
        <v>19399</v>
      </c>
      <c r="D7938">
        <v>46</v>
      </c>
      <c r="E7938" t="b">
        <v>0</v>
      </c>
    </row>
    <row r="7939" spans="1:5" x14ac:dyDescent="0.25">
      <c r="A7939">
        <v>8.7212393564246801E-3</v>
      </c>
      <c r="B7939">
        <v>2.0291295952168199E-2</v>
      </c>
      <c r="C7939" t="s">
        <v>7318</v>
      </c>
      <c r="D7939">
        <v>27</v>
      </c>
      <c r="E7939" t="b">
        <v>0</v>
      </c>
    </row>
    <row r="7940" spans="1:5" x14ac:dyDescent="0.25">
      <c r="A7940">
        <v>8.7213698696893497E-3</v>
      </c>
      <c r="B7940">
        <v>2.0291295952168199E-2</v>
      </c>
      <c r="C7940" t="s">
        <v>20311</v>
      </c>
      <c r="D7940">
        <v>391</v>
      </c>
      <c r="E7940" t="b">
        <v>0</v>
      </c>
    </row>
    <row r="7941" spans="1:5" x14ac:dyDescent="0.25">
      <c r="A7941">
        <v>8.73324519113498E-3</v>
      </c>
      <c r="B7941">
        <v>2.03163671964991E-2</v>
      </c>
      <c r="C7941" t="s">
        <v>6084</v>
      </c>
      <c r="D7941">
        <v>258</v>
      </c>
      <c r="E7941" t="b">
        <v>0</v>
      </c>
    </row>
    <row r="7942" spans="1:5" x14ac:dyDescent="0.25">
      <c r="A7942">
        <v>8.7574649723569705E-3</v>
      </c>
      <c r="B7942">
        <v>2.0370145740082099E-2</v>
      </c>
      <c r="C7942" t="s">
        <v>15143</v>
      </c>
      <c r="D7942">
        <v>3</v>
      </c>
      <c r="E7942" t="b">
        <v>0</v>
      </c>
    </row>
    <row r="7943" spans="1:5" x14ac:dyDescent="0.25">
      <c r="A7943">
        <v>8.7725318459934507E-3</v>
      </c>
      <c r="B7943">
        <v>2.0402623467623299E-2</v>
      </c>
      <c r="C7943" t="s">
        <v>13232</v>
      </c>
      <c r="D7943">
        <v>12</v>
      </c>
      <c r="E7943" t="b">
        <v>0</v>
      </c>
    </row>
    <row r="7944" spans="1:5" x14ac:dyDescent="0.25">
      <c r="A7944">
        <v>8.7756424571686798E-3</v>
      </c>
      <c r="B7944">
        <v>2.0407289368683999E-2</v>
      </c>
      <c r="C7944" t="s">
        <v>9069</v>
      </c>
      <c r="D7944">
        <v>4</v>
      </c>
      <c r="E7944" t="b">
        <v>0</v>
      </c>
    </row>
    <row r="7945" spans="1:5" x14ac:dyDescent="0.25">
      <c r="A7945">
        <v>8.7783248580775193E-3</v>
      </c>
      <c r="B7945">
        <v>2.04084237870449E-2</v>
      </c>
      <c r="C7945" t="s">
        <v>4349</v>
      </c>
      <c r="D7945">
        <v>83</v>
      </c>
      <c r="E7945" t="b">
        <v>0</v>
      </c>
    </row>
    <row r="7946" spans="1:5" x14ac:dyDescent="0.25">
      <c r="A7946">
        <v>8.77833922824078E-3</v>
      </c>
      <c r="B7946">
        <v>2.04084237870449E-2</v>
      </c>
      <c r="C7946" t="s">
        <v>16015</v>
      </c>
      <c r="D7946">
        <v>85</v>
      </c>
      <c r="E7946" t="b">
        <v>0</v>
      </c>
    </row>
    <row r="7947" spans="1:5" x14ac:dyDescent="0.25">
      <c r="A7947">
        <v>8.8037388810266095E-3</v>
      </c>
      <c r="B7947">
        <v>2.04648996155E-2</v>
      </c>
      <c r="C7947" t="s">
        <v>2355</v>
      </c>
      <c r="D7947">
        <v>166</v>
      </c>
      <c r="E7947" t="b">
        <v>0</v>
      </c>
    </row>
    <row r="7948" spans="1:5" x14ac:dyDescent="0.25">
      <c r="A7948">
        <v>8.8059986105999497E-3</v>
      </c>
      <c r="B7948">
        <v>2.04675776511529E-2</v>
      </c>
      <c r="C7948" t="s">
        <v>8983</v>
      </c>
      <c r="D7948">
        <v>78</v>
      </c>
      <c r="E7948" t="b">
        <v>0</v>
      </c>
    </row>
    <row r="7949" spans="1:5" x14ac:dyDescent="0.25">
      <c r="A7949">
        <v>8.8144862035765392E-3</v>
      </c>
      <c r="B7949">
        <v>2.0484728470593301E-2</v>
      </c>
      <c r="C7949" t="s">
        <v>22329</v>
      </c>
      <c r="D7949">
        <v>199</v>
      </c>
      <c r="E7949" t="b">
        <v>0</v>
      </c>
    </row>
    <row r="7950" spans="1:5" x14ac:dyDescent="0.25">
      <c r="A7950">
        <v>8.8211889104679204E-3</v>
      </c>
      <c r="B7950">
        <v>2.0497727450657199E-2</v>
      </c>
      <c r="C7950" t="s">
        <v>8171</v>
      </c>
      <c r="D7950">
        <v>9</v>
      </c>
      <c r="E7950" t="b">
        <v>0</v>
      </c>
    </row>
    <row r="7951" spans="1:5" x14ac:dyDescent="0.25">
      <c r="A7951">
        <v>8.8368123175324494E-3</v>
      </c>
      <c r="B7951">
        <v>2.0531449516329001E-2</v>
      </c>
      <c r="C7951" t="s">
        <v>3459</v>
      </c>
      <c r="D7951">
        <v>42</v>
      </c>
      <c r="E7951" t="b">
        <v>0</v>
      </c>
    </row>
    <row r="7952" spans="1:5" x14ac:dyDescent="0.25">
      <c r="A7952">
        <v>8.8481076692809406E-3</v>
      </c>
      <c r="B7952">
        <v>2.0552524640222902E-2</v>
      </c>
      <c r="C7952" t="s">
        <v>14597</v>
      </c>
      <c r="D7952">
        <v>18</v>
      </c>
      <c r="E7952" t="b">
        <v>0</v>
      </c>
    </row>
    <row r="7953" spans="1:5" x14ac:dyDescent="0.25">
      <c r="A7953">
        <v>8.84802330669676E-3</v>
      </c>
      <c r="B7953">
        <v>2.0552524640222902E-2</v>
      </c>
      <c r="C7953" t="s">
        <v>14808</v>
      </c>
      <c r="D7953">
        <v>104</v>
      </c>
      <c r="E7953" t="b">
        <v>0</v>
      </c>
    </row>
    <row r="7954" spans="1:5" x14ac:dyDescent="0.25">
      <c r="A7954">
        <v>8.8529364166988807E-3</v>
      </c>
      <c r="B7954">
        <v>2.0555988829826798E-2</v>
      </c>
      <c r="C7954" t="s">
        <v>2502</v>
      </c>
      <c r="D7954">
        <v>581</v>
      </c>
      <c r="E7954" t="b">
        <v>0</v>
      </c>
    </row>
    <row r="7955" spans="1:5" x14ac:dyDescent="0.25">
      <c r="A7955">
        <v>8.8512220600162495E-3</v>
      </c>
      <c r="B7955">
        <v>2.0555988829826798E-2</v>
      </c>
      <c r="C7955" t="s">
        <v>15228</v>
      </c>
      <c r="D7955">
        <v>74</v>
      </c>
      <c r="E7955" t="b">
        <v>0</v>
      </c>
    </row>
    <row r="7956" spans="1:5" x14ac:dyDescent="0.25">
      <c r="A7956">
        <v>8.8518707808634793E-3</v>
      </c>
      <c r="B7956">
        <v>2.0555988829826798E-2</v>
      </c>
      <c r="C7956" t="s">
        <v>20941</v>
      </c>
      <c r="D7956">
        <v>1055</v>
      </c>
      <c r="E7956" t="b">
        <v>0</v>
      </c>
    </row>
    <row r="7957" spans="1:5" x14ac:dyDescent="0.25">
      <c r="A7957">
        <v>8.8629879036037397E-3</v>
      </c>
      <c r="B7957">
        <v>2.05767421136814E-2</v>
      </c>
      <c r="C7957" t="s">
        <v>19007</v>
      </c>
      <c r="D7957">
        <v>177</v>
      </c>
      <c r="E7957" t="b">
        <v>0</v>
      </c>
    </row>
    <row r="7958" spans="1:5" x14ac:dyDescent="0.25">
      <c r="A7958">
        <v>8.8736682949160893E-3</v>
      </c>
      <c r="B7958">
        <v>2.0598950094655701E-2</v>
      </c>
      <c r="C7958" t="s">
        <v>1178</v>
      </c>
      <c r="D7958">
        <v>790</v>
      </c>
      <c r="E7958" t="b">
        <v>0</v>
      </c>
    </row>
    <row r="7959" spans="1:5" x14ac:dyDescent="0.25">
      <c r="A7959">
        <v>8.8777313232262407E-3</v>
      </c>
      <c r="B7959">
        <v>2.0605793165503601E-2</v>
      </c>
      <c r="C7959" t="s">
        <v>3737</v>
      </c>
      <c r="D7959">
        <v>22</v>
      </c>
      <c r="E7959" t="b">
        <v>0</v>
      </c>
    </row>
    <row r="7960" spans="1:5" x14ac:dyDescent="0.25">
      <c r="A7960">
        <v>8.8793329007291893E-3</v>
      </c>
      <c r="B7960">
        <v>2.0606922047183399E-2</v>
      </c>
      <c r="C7960" t="s">
        <v>3998</v>
      </c>
      <c r="D7960">
        <v>104</v>
      </c>
      <c r="E7960" t="b">
        <v>0</v>
      </c>
    </row>
    <row r="7961" spans="1:5" x14ac:dyDescent="0.25">
      <c r="A7961">
        <v>8.8979125926307006E-3</v>
      </c>
      <c r="B7961">
        <v>2.0647448058097501E-2</v>
      </c>
      <c r="C7961" t="s">
        <v>11290</v>
      </c>
      <c r="D7961">
        <v>230</v>
      </c>
      <c r="E7961" t="b">
        <v>0</v>
      </c>
    </row>
    <row r="7962" spans="1:5" x14ac:dyDescent="0.25">
      <c r="A7962">
        <v>8.9051003668129299E-3</v>
      </c>
      <c r="B7962">
        <v>2.06615324683538E-2</v>
      </c>
      <c r="C7962" t="s">
        <v>4084</v>
      </c>
      <c r="D7962">
        <v>12</v>
      </c>
      <c r="E7962" t="b">
        <v>0</v>
      </c>
    </row>
    <row r="7963" spans="1:5" x14ac:dyDescent="0.25">
      <c r="A7963">
        <v>8.9114463222799093E-3</v>
      </c>
      <c r="B7963">
        <v>2.06736604071674E-2</v>
      </c>
      <c r="C7963" t="s">
        <v>6748</v>
      </c>
      <c r="D7963">
        <v>120</v>
      </c>
      <c r="E7963" t="b">
        <v>0</v>
      </c>
    </row>
    <row r="7964" spans="1:5" x14ac:dyDescent="0.25">
      <c r="A7964">
        <v>8.9129111399293692E-3</v>
      </c>
      <c r="B7964">
        <v>2.0674462973087501E-2</v>
      </c>
      <c r="C7964" t="s">
        <v>16134</v>
      </c>
      <c r="D7964">
        <v>17</v>
      </c>
      <c r="E7964" t="b">
        <v>0</v>
      </c>
    </row>
    <row r="7965" spans="1:5" x14ac:dyDescent="0.25">
      <c r="A7965">
        <v>8.9155844314011308E-3</v>
      </c>
      <c r="B7965">
        <v>2.0675473032559E-2</v>
      </c>
      <c r="C7965" t="s">
        <v>1486</v>
      </c>
      <c r="D7965">
        <v>121</v>
      </c>
      <c r="E7965" t="b">
        <v>0</v>
      </c>
    </row>
    <row r="7966" spans="1:5" x14ac:dyDescent="0.25">
      <c r="A7966">
        <v>8.9152966026137606E-3</v>
      </c>
      <c r="B7966">
        <v>2.0675473032559E-2</v>
      </c>
      <c r="C7966" t="s">
        <v>7658</v>
      </c>
      <c r="D7966">
        <v>138</v>
      </c>
      <c r="E7966" t="b">
        <v>0</v>
      </c>
    </row>
    <row r="7967" spans="1:5" x14ac:dyDescent="0.25">
      <c r="A7967">
        <v>8.9338238596271807E-3</v>
      </c>
      <c r="B7967">
        <v>2.07151709471942E-2</v>
      </c>
      <c r="C7967" t="s">
        <v>14156</v>
      </c>
      <c r="D7967">
        <v>5</v>
      </c>
      <c r="E7967" t="b">
        <v>0</v>
      </c>
    </row>
    <row r="7968" spans="1:5" x14ac:dyDescent="0.25">
      <c r="A7968">
        <v>8.9380861303545705E-3</v>
      </c>
      <c r="B7968">
        <v>2.07224536407392E-2</v>
      </c>
      <c r="C7968" t="s">
        <v>18647</v>
      </c>
      <c r="D7968">
        <v>312</v>
      </c>
      <c r="E7968" t="b">
        <v>0</v>
      </c>
    </row>
    <row r="7969" spans="1:5" x14ac:dyDescent="0.25">
      <c r="A7969">
        <v>8.9522887436238006E-3</v>
      </c>
      <c r="B7969">
        <v>2.0752777744910401E-2</v>
      </c>
      <c r="C7969" t="s">
        <v>16897</v>
      </c>
      <c r="D7969">
        <v>153</v>
      </c>
      <c r="E7969" t="b">
        <v>0</v>
      </c>
    </row>
    <row r="7970" spans="1:5" x14ac:dyDescent="0.25">
      <c r="A7970">
        <v>8.9571459319744608E-3</v>
      </c>
      <c r="B7970">
        <v>2.07614328312875E-2</v>
      </c>
      <c r="C7970" t="s">
        <v>13759</v>
      </c>
      <c r="D7970">
        <v>249</v>
      </c>
      <c r="E7970" t="b">
        <v>0</v>
      </c>
    </row>
    <row r="7971" spans="1:5" x14ac:dyDescent="0.25">
      <c r="A7971">
        <v>8.9748080058974795E-3</v>
      </c>
      <c r="B7971">
        <v>2.0798355947715601E-2</v>
      </c>
      <c r="C7971" t="s">
        <v>7085</v>
      </c>
      <c r="D7971">
        <v>27</v>
      </c>
      <c r="E7971" t="b">
        <v>0</v>
      </c>
    </row>
    <row r="7972" spans="1:5" x14ac:dyDescent="0.25">
      <c r="A7972">
        <v>8.9754094207901598E-3</v>
      </c>
      <c r="B7972">
        <v>2.0798355947715601E-2</v>
      </c>
      <c r="C7972" t="s">
        <v>21619</v>
      </c>
      <c r="D7972">
        <v>5</v>
      </c>
      <c r="E7972" t="b">
        <v>0</v>
      </c>
    </row>
    <row r="7973" spans="1:5" x14ac:dyDescent="0.25">
      <c r="A7973">
        <v>8.9764524668812708E-3</v>
      </c>
      <c r="B7973">
        <v>2.0798355947715601E-2</v>
      </c>
      <c r="C7973" t="s">
        <v>23152</v>
      </c>
      <c r="D7973">
        <v>122</v>
      </c>
      <c r="E7973" t="b">
        <v>0</v>
      </c>
    </row>
    <row r="7974" spans="1:5" x14ac:dyDescent="0.25">
      <c r="A7974">
        <v>8.9944794191852192E-3</v>
      </c>
      <c r="B7974">
        <v>2.0837511372580799E-2</v>
      </c>
      <c r="C7974" t="s">
        <v>9793</v>
      </c>
      <c r="D7974">
        <v>532</v>
      </c>
      <c r="E7974" t="b">
        <v>0</v>
      </c>
    </row>
    <row r="7975" spans="1:5" x14ac:dyDescent="0.25">
      <c r="A7975">
        <v>9.03028661285263E-3</v>
      </c>
      <c r="B7975">
        <v>2.0917843303533998E-2</v>
      </c>
      <c r="C7975" t="s">
        <v>9789</v>
      </c>
      <c r="D7975">
        <v>29</v>
      </c>
      <c r="E7975" t="b">
        <v>0</v>
      </c>
    </row>
    <row r="7976" spans="1:5" x14ac:dyDescent="0.25">
      <c r="A7976">
        <v>9.0314295115223892E-3</v>
      </c>
      <c r="B7976">
        <v>2.0917868452483199E-2</v>
      </c>
      <c r="C7976" t="s">
        <v>22146</v>
      </c>
      <c r="D7976">
        <v>312</v>
      </c>
      <c r="E7976" t="b">
        <v>0</v>
      </c>
    </row>
    <row r="7977" spans="1:5" x14ac:dyDescent="0.25">
      <c r="A7977">
        <v>9.0899483874835908E-3</v>
      </c>
      <c r="B7977">
        <v>2.1050766550184501E-2</v>
      </c>
      <c r="C7977" t="s">
        <v>787</v>
      </c>
      <c r="D7977">
        <v>1120</v>
      </c>
      <c r="E7977" t="b">
        <v>0</v>
      </c>
    </row>
    <row r="7978" spans="1:5" x14ac:dyDescent="0.25">
      <c r="A7978">
        <v>9.0922696881944893E-3</v>
      </c>
      <c r="B7978">
        <v>2.1053503671485899E-2</v>
      </c>
      <c r="C7978" t="s">
        <v>17982</v>
      </c>
      <c r="D7978">
        <v>71</v>
      </c>
      <c r="E7978" t="b">
        <v>0</v>
      </c>
    </row>
    <row r="7979" spans="1:5" x14ac:dyDescent="0.25">
      <c r="A7979">
        <v>9.0966626134515293E-3</v>
      </c>
      <c r="B7979">
        <v>2.10587614981773E-2</v>
      </c>
      <c r="C7979" t="s">
        <v>2845</v>
      </c>
      <c r="D7979">
        <v>14</v>
      </c>
      <c r="E7979" t="b">
        <v>0</v>
      </c>
    </row>
    <row r="7980" spans="1:5" x14ac:dyDescent="0.25">
      <c r="A7980">
        <v>9.0968196925236E-3</v>
      </c>
      <c r="B7980">
        <v>2.10587614981773E-2</v>
      </c>
      <c r="C7980" t="s">
        <v>19391</v>
      </c>
      <c r="D7980">
        <v>302</v>
      </c>
      <c r="E7980" t="b">
        <v>0</v>
      </c>
    </row>
    <row r="7981" spans="1:5" x14ac:dyDescent="0.25">
      <c r="A7981">
        <v>9.1020289019236502E-3</v>
      </c>
      <c r="B7981">
        <v>2.1066590229921901E-2</v>
      </c>
      <c r="C7981" t="s">
        <v>3728</v>
      </c>
      <c r="D7981">
        <v>144</v>
      </c>
      <c r="E7981" t="b">
        <v>0</v>
      </c>
    </row>
    <row r="7982" spans="1:5" x14ac:dyDescent="0.25">
      <c r="A7982">
        <v>9.1024816752731004E-3</v>
      </c>
      <c r="B7982">
        <v>2.1066590229921901E-2</v>
      </c>
      <c r="C7982" t="s">
        <v>23205</v>
      </c>
      <c r="D7982">
        <v>129</v>
      </c>
      <c r="E7982" t="b">
        <v>0</v>
      </c>
    </row>
    <row r="7983" spans="1:5" x14ac:dyDescent="0.25">
      <c r="A7983">
        <v>9.1179915445279199E-3</v>
      </c>
      <c r="B7983">
        <v>2.1099843175928199E-2</v>
      </c>
      <c r="C7983" t="s">
        <v>13429</v>
      </c>
      <c r="D7983">
        <v>21</v>
      </c>
      <c r="E7983" t="b">
        <v>0</v>
      </c>
    </row>
    <row r="7984" spans="1:5" x14ac:dyDescent="0.25">
      <c r="A7984">
        <v>9.1206342452028692E-3</v>
      </c>
      <c r="B7984">
        <v>2.1103315750420602E-2</v>
      </c>
      <c r="C7984" t="s">
        <v>11713</v>
      </c>
      <c r="D7984">
        <v>5</v>
      </c>
      <c r="E7984" t="b">
        <v>0</v>
      </c>
    </row>
    <row r="7985" spans="1:5" x14ac:dyDescent="0.25">
      <c r="A7985">
        <v>9.1366082250302107E-3</v>
      </c>
      <c r="B7985">
        <v>2.1132337812255399E-2</v>
      </c>
      <c r="C7985" t="s">
        <v>1673</v>
      </c>
      <c r="D7985">
        <v>29</v>
      </c>
      <c r="E7985" t="b">
        <v>0</v>
      </c>
    </row>
    <row r="7986" spans="1:5" x14ac:dyDescent="0.25">
      <c r="A7986">
        <v>9.1357501733078505E-3</v>
      </c>
      <c r="B7986">
        <v>2.1132337812255399E-2</v>
      </c>
      <c r="C7986" t="s">
        <v>15313</v>
      </c>
      <c r="D7986">
        <v>6</v>
      </c>
      <c r="E7986" t="b">
        <v>0</v>
      </c>
    </row>
    <row r="7987" spans="1:5" x14ac:dyDescent="0.25">
      <c r="A7987">
        <v>9.1351540008297698E-3</v>
      </c>
      <c r="B7987">
        <v>2.1132337812255399E-2</v>
      </c>
      <c r="C7987" t="s">
        <v>19678</v>
      </c>
      <c r="D7987">
        <v>15</v>
      </c>
      <c r="E7987" t="b">
        <v>0</v>
      </c>
    </row>
    <row r="7988" spans="1:5" x14ac:dyDescent="0.25">
      <c r="A7988">
        <v>9.1433139322470904E-3</v>
      </c>
      <c r="B7988">
        <v>2.1145200856077798E-2</v>
      </c>
      <c r="C7988" t="s">
        <v>14678</v>
      </c>
      <c r="D7988">
        <v>22</v>
      </c>
      <c r="E7988" t="b">
        <v>0</v>
      </c>
    </row>
    <row r="7989" spans="1:5" x14ac:dyDescent="0.25">
      <c r="A7989">
        <v>9.1479638165723309E-3</v>
      </c>
      <c r="B7989">
        <v>2.1153306895585498E-2</v>
      </c>
      <c r="C7989" t="s">
        <v>19343</v>
      </c>
      <c r="D7989">
        <v>7</v>
      </c>
      <c r="E7989" t="b">
        <v>0</v>
      </c>
    </row>
    <row r="7990" spans="1:5" x14ac:dyDescent="0.25">
      <c r="A7990">
        <v>9.1496018418763102E-3</v>
      </c>
      <c r="B7990">
        <v>2.11544473015754E-2</v>
      </c>
      <c r="C7990" t="s">
        <v>18631</v>
      </c>
      <c r="D7990">
        <v>94</v>
      </c>
      <c r="E7990" t="b">
        <v>0</v>
      </c>
    </row>
    <row r="7991" spans="1:5" x14ac:dyDescent="0.25">
      <c r="A7991">
        <v>9.1551535952659208E-3</v>
      </c>
      <c r="B7991">
        <v>2.1164635072353801E-2</v>
      </c>
      <c r="C7991" t="s">
        <v>23425</v>
      </c>
      <c r="D7991">
        <v>1082</v>
      </c>
      <c r="E7991" t="b">
        <v>0</v>
      </c>
    </row>
    <row r="7992" spans="1:5" x14ac:dyDescent="0.25">
      <c r="A7992">
        <v>9.1608860740160104E-3</v>
      </c>
      <c r="B7992">
        <v>2.1175238037987001E-2</v>
      </c>
      <c r="C7992" t="s">
        <v>5257</v>
      </c>
      <c r="D7992">
        <v>100</v>
      </c>
      <c r="E7992" t="b">
        <v>0</v>
      </c>
    </row>
    <row r="7993" spans="1:5" x14ac:dyDescent="0.25">
      <c r="A7993">
        <v>9.1867652310728704E-3</v>
      </c>
      <c r="B7993">
        <v>2.1232401243247601E-2</v>
      </c>
      <c r="C7993" t="s">
        <v>1832</v>
      </c>
      <c r="D7993">
        <v>102</v>
      </c>
      <c r="E7993" t="b">
        <v>0</v>
      </c>
    </row>
    <row r="7994" spans="1:5" x14ac:dyDescent="0.25">
      <c r="A7994">
        <v>9.2084167037301302E-3</v>
      </c>
      <c r="B7994">
        <v>2.1277119401216099E-2</v>
      </c>
      <c r="C7994" t="s">
        <v>13265</v>
      </c>
      <c r="D7994">
        <v>315</v>
      </c>
      <c r="E7994" t="b">
        <v>0</v>
      </c>
    </row>
    <row r="7995" spans="1:5" x14ac:dyDescent="0.25">
      <c r="A7995">
        <v>9.2079966874043795E-3</v>
      </c>
      <c r="B7995">
        <v>2.1277119401216099E-2</v>
      </c>
      <c r="C7995" t="s">
        <v>15689</v>
      </c>
      <c r="D7995">
        <v>160</v>
      </c>
      <c r="E7995" t="b">
        <v>0</v>
      </c>
    </row>
    <row r="7996" spans="1:5" x14ac:dyDescent="0.25">
      <c r="A7996">
        <v>9.2244074884946306E-3</v>
      </c>
      <c r="B7996">
        <v>2.1310842814937E-2</v>
      </c>
      <c r="C7996" t="s">
        <v>5886</v>
      </c>
      <c r="D7996">
        <v>386</v>
      </c>
      <c r="E7996" t="b">
        <v>0</v>
      </c>
    </row>
    <row r="7997" spans="1:5" x14ac:dyDescent="0.25">
      <c r="A7997">
        <v>9.2253183069964904E-3</v>
      </c>
      <c r="B7997">
        <v>2.1310842814937E-2</v>
      </c>
      <c r="C7997" t="s">
        <v>16187</v>
      </c>
      <c r="D7997">
        <v>350</v>
      </c>
      <c r="E7997" t="b">
        <v>0</v>
      </c>
    </row>
    <row r="7998" spans="1:5" x14ac:dyDescent="0.25">
      <c r="A7998">
        <v>9.2398479482649395E-3</v>
      </c>
      <c r="B7998">
        <v>2.1341738798505001E-2</v>
      </c>
      <c r="C7998" t="s">
        <v>20249</v>
      </c>
      <c r="D7998">
        <v>12</v>
      </c>
      <c r="E7998" t="b">
        <v>0</v>
      </c>
    </row>
    <row r="7999" spans="1:5" x14ac:dyDescent="0.25">
      <c r="A7999">
        <v>9.2417246550268606E-3</v>
      </c>
      <c r="B7999">
        <v>2.13434055962488E-2</v>
      </c>
      <c r="C7999" t="s">
        <v>13966</v>
      </c>
      <c r="D7999">
        <v>8</v>
      </c>
      <c r="E7999" t="b">
        <v>0</v>
      </c>
    </row>
    <row r="8000" spans="1:5" x14ac:dyDescent="0.25">
      <c r="A8000">
        <v>9.2446193342817801E-3</v>
      </c>
      <c r="B8000">
        <v>2.1347422651694401E-2</v>
      </c>
      <c r="C8000" t="s">
        <v>1170</v>
      </c>
      <c r="D8000">
        <v>61</v>
      </c>
      <c r="E8000" t="b">
        <v>0</v>
      </c>
    </row>
    <row r="8001" spans="1:5" x14ac:dyDescent="0.25">
      <c r="A8001">
        <v>9.2611326436371696E-3</v>
      </c>
      <c r="B8001">
        <v>2.1382882542687401E-2</v>
      </c>
      <c r="C8001" t="s">
        <v>22671</v>
      </c>
      <c r="D8001">
        <v>19</v>
      </c>
      <c r="E8001" t="b">
        <v>0</v>
      </c>
    </row>
    <row r="8002" spans="1:5" x14ac:dyDescent="0.25">
      <c r="A8002">
        <v>9.2629848619365691E-3</v>
      </c>
      <c r="B8002">
        <v>2.1384487041337299E-2</v>
      </c>
      <c r="C8002" t="s">
        <v>11537</v>
      </c>
      <c r="D8002">
        <v>78</v>
      </c>
      <c r="E8002" t="b">
        <v>0</v>
      </c>
    </row>
    <row r="8003" spans="1:5" x14ac:dyDescent="0.25">
      <c r="A8003">
        <v>9.3062288321428092E-3</v>
      </c>
      <c r="B8003">
        <v>2.1481636022527801E-2</v>
      </c>
      <c r="C8003" t="s">
        <v>17131</v>
      </c>
      <c r="D8003">
        <v>81</v>
      </c>
      <c r="E8003" t="b">
        <v>0</v>
      </c>
    </row>
    <row r="8004" spans="1:5" x14ac:dyDescent="0.25">
      <c r="A8004">
        <v>9.3161891239619404E-3</v>
      </c>
      <c r="B8004">
        <v>2.1501941373041299E-2</v>
      </c>
      <c r="C8004" t="s">
        <v>5496</v>
      </c>
      <c r="D8004">
        <v>204</v>
      </c>
      <c r="E8004" t="b">
        <v>0</v>
      </c>
    </row>
    <row r="8005" spans="1:5" x14ac:dyDescent="0.25">
      <c r="A8005">
        <v>9.3226416015249301E-3</v>
      </c>
      <c r="B8005">
        <v>2.1514146560881402E-2</v>
      </c>
      <c r="C8005" t="s">
        <v>2669</v>
      </c>
      <c r="D8005">
        <v>14</v>
      </c>
      <c r="E8005" t="b">
        <v>0</v>
      </c>
    </row>
    <row r="8006" spans="1:5" x14ac:dyDescent="0.25">
      <c r="A8006">
        <v>9.3287480883592292E-3</v>
      </c>
      <c r="B8006">
        <v>2.1525550346741001E-2</v>
      </c>
      <c r="C8006" t="s">
        <v>21320</v>
      </c>
      <c r="D8006">
        <v>84</v>
      </c>
      <c r="E8006" t="b">
        <v>0</v>
      </c>
    </row>
    <row r="8007" spans="1:5" x14ac:dyDescent="0.25">
      <c r="A8007">
        <v>9.3578332719439303E-3</v>
      </c>
      <c r="B8007">
        <v>2.15899666873492E-2</v>
      </c>
      <c r="C8007" t="s">
        <v>2202</v>
      </c>
      <c r="D8007">
        <v>411</v>
      </c>
      <c r="E8007" t="b">
        <v>0</v>
      </c>
    </row>
    <row r="8008" spans="1:5" x14ac:dyDescent="0.25">
      <c r="A8008">
        <v>9.3713183945115207E-3</v>
      </c>
      <c r="B8008">
        <v>2.1618379687114098E-2</v>
      </c>
      <c r="C8008" t="s">
        <v>16737</v>
      </c>
      <c r="D8008">
        <v>18</v>
      </c>
      <c r="E8008" t="b">
        <v>0</v>
      </c>
    </row>
    <row r="8009" spans="1:5" x14ac:dyDescent="0.25">
      <c r="A8009">
        <v>9.3877098020740696E-3</v>
      </c>
      <c r="B8009">
        <v>2.1652967309090599E-2</v>
      </c>
      <c r="C8009" t="s">
        <v>6494</v>
      </c>
      <c r="D8009">
        <v>26</v>
      </c>
      <c r="E8009" t="b">
        <v>0</v>
      </c>
    </row>
    <row r="8010" spans="1:5" x14ac:dyDescent="0.25">
      <c r="A8010">
        <v>9.3886553783111594E-3</v>
      </c>
      <c r="B8010">
        <v>2.1652967309090599E-2</v>
      </c>
      <c r="C8010" t="s">
        <v>21555</v>
      </c>
      <c r="D8010">
        <v>3</v>
      </c>
      <c r="E8010" t="b">
        <v>0</v>
      </c>
    </row>
    <row r="8011" spans="1:5" x14ac:dyDescent="0.25">
      <c r="A8011">
        <v>9.4120636638640696E-3</v>
      </c>
      <c r="B8011">
        <v>2.1704244650053699E-2</v>
      </c>
      <c r="C8011" t="s">
        <v>16083</v>
      </c>
      <c r="D8011">
        <v>176</v>
      </c>
      <c r="E8011" t="b">
        <v>0</v>
      </c>
    </row>
    <row r="8012" spans="1:5" x14ac:dyDescent="0.25">
      <c r="A8012">
        <v>9.4381501672612094E-3</v>
      </c>
      <c r="B8012">
        <v>2.17600743001365E-2</v>
      </c>
      <c r="C8012" t="s">
        <v>11016</v>
      </c>
      <c r="D8012">
        <v>336</v>
      </c>
      <c r="E8012" t="b">
        <v>0</v>
      </c>
    </row>
    <row r="8013" spans="1:5" x14ac:dyDescent="0.25">
      <c r="A8013">
        <v>9.4386294791424501E-3</v>
      </c>
      <c r="B8013">
        <v>2.17600743001365E-2</v>
      </c>
      <c r="C8013" t="s">
        <v>11548</v>
      </c>
      <c r="D8013">
        <v>41</v>
      </c>
      <c r="E8013" t="b">
        <v>0</v>
      </c>
    </row>
    <row r="8014" spans="1:5" x14ac:dyDescent="0.25">
      <c r="A8014">
        <v>9.4493496552487209E-3</v>
      </c>
      <c r="B8014">
        <v>2.1782071223763199E-2</v>
      </c>
      <c r="C8014" t="s">
        <v>19482</v>
      </c>
      <c r="D8014">
        <v>52</v>
      </c>
      <c r="E8014" t="b">
        <v>0</v>
      </c>
    </row>
    <row r="8015" spans="1:5" x14ac:dyDescent="0.25">
      <c r="A8015">
        <v>9.4507383373018099E-3</v>
      </c>
      <c r="B8015">
        <v>2.1782554945323999E-2</v>
      </c>
      <c r="C8015" t="s">
        <v>20884</v>
      </c>
      <c r="D8015">
        <v>101</v>
      </c>
      <c r="E8015" t="b">
        <v>0</v>
      </c>
    </row>
    <row r="8016" spans="1:5" x14ac:dyDescent="0.25">
      <c r="A8016">
        <v>9.4532823528047892E-3</v>
      </c>
      <c r="B8016">
        <v>2.17846731590946E-2</v>
      </c>
      <c r="C8016" t="s">
        <v>12026</v>
      </c>
      <c r="D8016">
        <v>129</v>
      </c>
      <c r="E8016" t="b">
        <v>0</v>
      </c>
    </row>
    <row r="8017" spans="1:5" x14ac:dyDescent="0.25">
      <c r="A8017">
        <v>9.4540152647894504E-3</v>
      </c>
      <c r="B8017">
        <v>2.17846731590946E-2</v>
      </c>
      <c r="C8017" t="s">
        <v>19414</v>
      </c>
      <c r="D8017">
        <v>53</v>
      </c>
      <c r="E8017" t="b">
        <v>0</v>
      </c>
    </row>
    <row r="8018" spans="1:5" x14ac:dyDescent="0.25">
      <c r="A8018">
        <v>9.4595358146230407E-3</v>
      </c>
      <c r="B8018">
        <v>2.1794676157432E-2</v>
      </c>
      <c r="C8018" t="s">
        <v>9249</v>
      </c>
      <c r="D8018">
        <v>149</v>
      </c>
      <c r="E8018" t="b">
        <v>0</v>
      </c>
    </row>
    <row r="8019" spans="1:5" x14ac:dyDescent="0.25">
      <c r="A8019">
        <v>9.5002934141645203E-3</v>
      </c>
      <c r="B8019">
        <v>2.1885852350945301E-2</v>
      </c>
      <c r="C8019" t="s">
        <v>12053</v>
      </c>
      <c r="D8019">
        <v>130</v>
      </c>
      <c r="E8019" t="b">
        <v>0</v>
      </c>
    </row>
    <row r="8020" spans="1:5" x14ac:dyDescent="0.25">
      <c r="A8020">
        <v>9.5097963287864903E-3</v>
      </c>
      <c r="B8020">
        <v>2.19050132838839E-2</v>
      </c>
      <c r="C8020" t="s">
        <v>19676</v>
      </c>
      <c r="D8020">
        <v>17</v>
      </c>
      <c r="E8020" t="b">
        <v>0</v>
      </c>
    </row>
    <row r="8021" spans="1:5" x14ac:dyDescent="0.25">
      <c r="A8021">
        <v>9.5131869526717192E-3</v>
      </c>
      <c r="B8021">
        <v>2.1910092049291799E-2</v>
      </c>
      <c r="C8021" t="s">
        <v>12870</v>
      </c>
      <c r="D8021">
        <v>23</v>
      </c>
      <c r="E8021" t="b">
        <v>0</v>
      </c>
    </row>
    <row r="8022" spans="1:5" x14ac:dyDescent="0.25">
      <c r="A8022">
        <v>9.52162560120055E-3</v>
      </c>
      <c r="B8022">
        <v>2.1926794349324999E-2</v>
      </c>
      <c r="C8022" t="s">
        <v>17769</v>
      </c>
      <c r="D8022">
        <v>8</v>
      </c>
      <c r="E8022" t="b">
        <v>0</v>
      </c>
    </row>
    <row r="8023" spans="1:5" x14ac:dyDescent="0.25">
      <c r="A8023">
        <v>9.5281550952989597E-3</v>
      </c>
      <c r="B8023">
        <v>2.1936363051449598E-2</v>
      </c>
      <c r="C8023" t="s">
        <v>5546</v>
      </c>
      <c r="D8023">
        <v>50</v>
      </c>
      <c r="E8023" t="b">
        <v>0</v>
      </c>
    </row>
    <row r="8024" spans="1:5" x14ac:dyDescent="0.25">
      <c r="A8024">
        <v>9.5278212257083796E-3</v>
      </c>
      <c r="B8024">
        <v>2.1936363051449598E-2</v>
      </c>
      <c r="C8024" t="s">
        <v>21442</v>
      </c>
      <c r="D8024">
        <v>218</v>
      </c>
      <c r="E8024" t="b">
        <v>0</v>
      </c>
    </row>
    <row r="8025" spans="1:5" x14ac:dyDescent="0.25">
      <c r="A8025">
        <v>9.5414828941227103E-3</v>
      </c>
      <c r="B8025">
        <v>2.1964310566537901E-2</v>
      </c>
      <c r="C8025" t="s">
        <v>20873</v>
      </c>
      <c r="D8025">
        <v>702</v>
      </c>
      <c r="E8025" t="b">
        <v>0</v>
      </c>
    </row>
    <row r="8026" spans="1:5" x14ac:dyDescent="0.25">
      <c r="A8026">
        <v>9.5457800990127201E-3</v>
      </c>
      <c r="B8026">
        <v>2.19714654546035E-2</v>
      </c>
      <c r="C8026" t="s">
        <v>16452</v>
      </c>
      <c r="D8026">
        <v>6</v>
      </c>
      <c r="E8026" t="b">
        <v>0</v>
      </c>
    </row>
    <row r="8027" spans="1:5" x14ac:dyDescent="0.25">
      <c r="A8027">
        <v>9.5532954287374898E-3</v>
      </c>
      <c r="B8027">
        <v>2.19844618284607E-2</v>
      </c>
      <c r="C8027" t="s">
        <v>9624</v>
      </c>
      <c r="D8027">
        <v>59</v>
      </c>
      <c r="E8027" t="b">
        <v>0</v>
      </c>
    </row>
    <row r="8028" spans="1:5" x14ac:dyDescent="0.25">
      <c r="A8028">
        <v>9.5549958298716299E-3</v>
      </c>
      <c r="B8028">
        <v>2.19844618284607E-2</v>
      </c>
      <c r="C8028" t="s">
        <v>9966</v>
      </c>
      <c r="D8028">
        <v>15</v>
      </c>
      <c r="E8028" t="b">
        <v>0</v>
      </c>
    </row>
    <row r="8029" spans="1:5" x14ac:dyDescent="0.25">
      <c r="A8029">
        <v>9.5543124825623604E-3</v>
      </c>
      <c r="B8029">
        <v>2.19844618284607E-2</v>
      </c>
      <c r="C8029" t="s">
        <v>14851</v>
      </c>
      <c r="D8029">
        <v>22</v>
      </c>
      <c r="E8029" t="b">
        <v>0</v>
      </c>
    </row>
    <row r="8030" spans="1:5" x14ac:dyDescent="0.25">
      <c r="A8030">
        <v>9.5682661493287201E-3</v>
      </c>
      <c r="B8030">
        <v>2.2012253723517901E-2</v>
      </c>
      <c r="C8030" t="s">
        <v>9427</v>
      </c>
      <c r="D8030">
        <v>4</v>
      </c>
      <c r="E8030" t="b">
        <v>0</v>
      </c>
    </row>
    <row r="8031" spans="1:5" x14ac:dyDescent="0.25">
      <c r="A8031">
        <v>9.5763765646856205E-3</v>
      </c>
      <c r="B8031">
        <v>2.2028169570802999E-2</v>
      </c>
      <c r="C8031" t="s">
        <v>5004</v>
      </c>
      <c r="D8031">
        <v>138</v>
      </c>
      <c r="E8031" t="b">
        <v>0</v>
      </c>
    </row>
    <row r="8032" spans="1:5" x14ac:dyDescent="0.25">
      <c r="A8032">
        <v>9.5897402585048107E-3</v>
      </c>
      <c r="B8032">
        <v>2.20534188545926E-2</v>
      </c>
      <c r="C8032" t="s">
        <v>8265</v>
      </c>
      <c r="D8032">
        <v>4</v>
      </c>
      <c r="E8032" t="b">
        <v>0</v>
      </c>
    </row>
    <row r="8033" spans="1:5" x14ac:dyDescent="0.25">
      <c r="A8033">
        <v>9.58944561286907E-3</v>
      </c>
      <c r="B8033">
        <v>2.20534188545926E-2</v>
      </c>
      <c r="C8033" t="s">
        <v>17913</v>
      </c>
      <c r="D8033">
        <v>292</v>
      </c>
      <c r="E8033" t="b">
        <v>0</v>
      </c>
    </row>
    <row r="8034" spans="1:5" x14ac:dyDescent="0.25">
      <c r="A8034">
        <v>9.5931923432659993E-3</v>
      </c>
      <c r="B8034">
        <v>2.205861225969E-2</v>
      </c>
      <c r="C8034" t="s">
        <v>21628</v>
      </c>
      <c r="D8034">
        <v>59</v>
      </c>
      <c r="E8034" t="b">
        <v>0</v>
      </c>
    </row>
    <row r="8035" spans="1:5" x14ac:dyDescent="0.25">
      <c r="A8035">
        <v>9.6063261688373609E-3</v>
      </c>
      <c r="B8035">
        <v>2.2086063823289401E-2</v>
      </c>
      <c r="C8035" t="s">
        <v>6871</v>
      </c>
      <c r="D8035">
        <v>261</v>
      </c>
      <c r="E8035" t="b">
        <v>0</v>
      </c>
    </row>
    <row r="8036" spans="1:5" x14ac:dyDescent="0.25">
      <c r="A8036">
        <v>9.6083453720134503E-3</v>
      </c>
      <c r="B8036">
        <v>2.20879579228744E-2</v>
      </c>
      <c r="C8036" t="s">
        <v>20689</v>
      </c>
      <c r="D8036">
        <v>15</v>
      </c>
      <c r="E8036" t="b">
        <v>0</v>
      </c>
    </row>
    <row r="8037" spans="1:5" x14ac:dyDescent="0.25">
      <c r="A8037">
        <v>9.6119568705985703E-3</v>
      </c>
      <c r="B8037">
        <v>2.2093511513238E-2</v>
      </c>
      <c r="C8037" t="s">
        <v>13305</v>
      </c>
      <c r="D8037">
        <v>753</v>
      </c>
      <c r="E8037" t="b">
        <v>0</v>
      </c>
    </row>
    <row r="8038" spans="1:5" x14ac:dyDescent="0.25">
      <c r="A8038">
        <v>9.6162679112031108E-3</v>
      </c>
      <c r="B8038">
        <v>2.2100671450648101E-2</v>
      </c>
      <c r="C8038" t="s">
        <v>21382</v>
      </c>
      <c r="D8038">
        <v>5</v>
      </c>
      <c r="E8038" t="b">
        <v>0</v>
      </c>
    </row>
    <row r="8039" spans="1:5" x14ac:dyDescent="0.25">
      <c r="A8039">
        <v>9.6448732893075692E-3</v>
      </c>
      <c r="B8039">
        <v>2.2163657336130502E-2</v>
      </c>
      <c r="C8039" t="s">
        <v>19764</v>
      </c>
      <c r="D8039">
        <v>120</v>
      </c>
      <c r="E8039" t="b">
        <v>0</v>
      </c>
    </row>
    <row r="8040" spans="1:5" x14ac:dyDescent="0.25">
      <c r="A8040">
        <v>9.64853398637339E-3</v>
      </c>
      <c r="B8040">
        <v>2.2166556135796E-2</v>
      </c>
      <c r="C8040" t="s">
        <v>17664</v>
      </c>
      <c r="D8040">
        <v>702</v>
      </c>
      <c r="E8040" t="b">
        <v>0</v>
      </c>
    </row>
    <row r="8041" spans="1:5" x14ac:dyDescent="0.25">
      <c r="A8041">
        <v>9.6477544254313392E-3</v>
      </c>
      <c r="B8041">
        <v>2.2166556135796E-2</v>
      </c>
      <c r="C8041" t="s">
        <v>18135</v>
      </c>
      <c r="D8041">
        <v>29</v>
      </c>
      <c r="E8041" t="b">
        <v>0</v>
      </c>
    </row>
    <row r="8042" spans="1:5" x14ac:dyDescent="0.25">
      <c r="A8042">
        <v>9.6552266608418997E-3</v>
      </c>
      <c r="B8042">
        <v>2.21791743211135E-2</v>
      </c>
      <c r="C8042" t="s">
        <v>15429</v>
      </c>
      <c r="D8042">
        <v>143</v>
      </c>
      <c r="E8042" t="b">
        <v>0</v>
      </c>
    </row>
    <row r="8043" spans="1:5" x14ac:dyDescent="0.25">
      <c r="A8043">
        <v>9.6636021663060994E-3</v>
      </c>
      <c r="B8043">
        <v>2.21952072945894E-2</v>
      </c>
      <c r="C8043" t="s">
        <v>17118</v>
      </c>
      <c r="D8043">
        <v>53</v>
      </c>
      <c r="E8043" t="b">
        <v>0</v>
      </c>
    </row>
    <row r="8044" spans="1:5" x14ac:dyDescent="0.25">
      <c r="A8044">
        <v>9.6646086098206609E-3</v>
      </c>
      <c r="B8044">
        <v>2.21952072945894E-2</v>
      </c>
      <c r="C8044" t="s">
        <v>21960</v>
      </c>
      <c r="D8044">
        <v>49</v>
      </c>
      <c r="E8044" t="b">
        <v>0</v>
      </c>
    </row>
    <row r="8045" spans="1:5" x14ac:dyDescent="0.25">
      <c r="A8045">
        <v>9.6687642163943797E-3</v>
      </c>
      <c r="B8045">
        <v>2.2201991449053701E-2</v>
      </c>
      <c r="C8045" t="s">
        <v>11595</v>
      </c>
      <c r="D8045">
        <v>127</v>
      </c>
      <c r="E8045" t="b">
        <v>0</v>
      </c>
    </row>
    <row r="8046" spans="1:5" x14ac:dyDescent="0.25">
      <c r="A8046">
        <v>9.6705164175800804E-3</v>
      </c>
      <c r="B8046">
        <v>2.2203255760939899E-2</v>
      </c>
      <c r="C8046" t="s">
        <v>20153</v>
      </c>
      <c r="D8046">
        <v>329</v>
      </c>
      <c r="E8046" t="b">
        <v>0</v>
      </c>
    </row>
    <row r="8047" spans="1:5" x14ac:dyDescent="0.25">
      <c r="A8047">
        <v>9.68484547070185E-3</v>
      </c>
      <c r="B8047">
        <v>2.22333922981276E-2</v>
      </c>
      <c r="C8047" t="s">
        <v>6030</v>
      </c>
      <c r="D8047">
        <v>245</v>
      </c>
      <c r="E8047" t="b">
        <v>0</v>
      </c>
    </row>
    <row r="8048" spans="1:5" x14ac:dyDescent="0.25">
      <c r="A8048">
        <v>9.6944402931625102E-3</v>
      </c>
      <c r="B8048">
        <v>2.2252654377274101E-2</v>
      </c>
      <c r="C8048" t="s">
        <v>14664</v>
      </c>
      <c r="D8048">
        <v>260</v>
      </c>
      <c r="E8048" t="b">
        <v>0</v>
      </c>
    </row>
    <row r="8049" spans="1:5" x14ac:dyDescent="0.25">
      <c r="A8049">
        <v>9.7009692938650905E-3</v>
      </c>
      <c r="B8049">
        <v>2.2264875246806499E-2</v>
      </c>
      <c r="C8049" t="s">
        <v>9579</v>
      </c>
      <c r="D8049">
        <v>72</v>
      </c>
      <c r="E8049" t="b">
        <v>0</v>
      </c>
    </row>
    <row r="8050" spans="1:5" x14ac:dyDescent="0.25">
      <c r="A8050">
        <v>9.7085462677875996E-3</v>
      </c>
      <c r="B8050">
        <v>2.227949800499E-2</v>
      </c>
      <c r="C8050" t="s">
        <v>8163</v>
      </c>
      <c r="D8050">
        <v>90</v>
      </c>
      <c r="E8050" t="b">
        <v>0</v>
      </c>
    </row>
    <row r="8051" spans="1:5" x14ac:dyDescent="0.25">
      <c r="A8051">
        <v>9.7166165698853203E-3</v>
      </c>
      <c r="B8051">
        <v>2.2295249097024801E-2</v>
      </c>
      <c r="C8051" t="s">
        <v>5835</v>
      </c>
      <c r="D8051">
        <v>10</v>
      </c>
      <c r="E8051" t="b">
        <v>0</v>
      </c>
    </row>
    <row r="8052" spans="1:5" x14ac:dyDescent="0.25">
      <c r="A8052">
        <v>9.7246416510899207E-3</v>
      </c>
      <c r="B8052">
        <v>2.2310892529033999E-2</v>
      </c>
      <c r="C8052" t="s">
        <v>7798</v>
      </c>
      <c r="D8052">
        <v>653</v>
      </c>
      <c r="E8052" t="b">
        <v>0</v>
      </c>
    </row>
    <row r="8053" spans="1:5" x14ac:dyDescent="0.25">
      <c r="A8053">
        <v>9.7391130604381204E-3</v>
      </c>
      <c r="B8053">
        <v>2.2341319817600899E-2</v>
      </c>
      <c r="C8053" t="s">
        <v>20476</v>
      </c>
      <c r="D8053">
        <v>48</v>
      </c>
      <c r="E8053" t="b">
        <v>0</v>
      </c>
    </row>
    <row r="8054" spans="1:5" x14ac:dyDescent="0.25">
      <c r="A8054">
        <v>9.7435472386778708E-3</v>
      </c>
      <c r="B8054">
        <v>2.2348717214038E-2</v>
      </c>
      <c r="C8054" t="s">
        <v>18218</v>
      </c>
      <c r="D8054">
        <v>20</v>
      </c>
      <c r="E8054" t="b">
        <v>0</v>
      </c>
    </row>
    <row r="8055" spans="1:5" x14ac:dyDescent="0.25">
      <c r="A8055">
        <v>9.7766811918856104E-3</v>
      </c>
      <c r="B8055">
        <v>2.2421933109552199E-2</v>
      </c>
      <c r="C8055" t="s">
        <v>19320</v>
      </c>
      <c r="D8055">
        <v>813</v>
      </c>
      <c r="E8055" t="b">
        <v>0</v>
      </c>
    </row>
    <row r="8056" spans="1:5" x14ac:dyDescent="0.25">
      <c r="A8056">
        <v>9.7882704695218797E-3</v>
      </c>
      <c r="B8056">
        <v>2.2445726202013599E-2</v>
      </c>
      <c r="C8056" t="s">
        <v>15412</v>
      </c>
      <c r="D8056">
        <v>18</v>
      </c>
      <c r="E8056" t="b">
        <v>0</v>
      </c>
    </row>
    <row r="8057" spans="1:5" x14ac:dyDescent="0.25">
      <c r="A8057">
        <v>9.8009893209872606E-3</v>
      </c>
      <c r="B8057">
        <v>2.2472103322149498E-2</v>
      </c>
      <c r="C8057" t="s">
        <v>3510</v>
      </c>
      <c r="D8057">
        <v>223</v>
      </c>
      <c r="E8057" t="b">
        <v>0</v>
      </c>
    </row>
    <row r="8058" spans="1:5" x14ac:dyDescent="0.25">
      <c r="A8058">
        <v>9.8081094877350405E-3</v>
      </c>
      <c r="B8058">
        <v>2.2485638599797499E-2</v>
      </c>
      <c r="C8058" t="s">
        <v>18833</v>
      </c>
      <c r="D8058">
        <v>222</v>
      </c>
      <c r="E8058" t="b">
        <v>0</v>
      </c>
    </row>
    <row r="8059" spans="1:5" x14ac:dyDescent="0.25">
      <c r="A8059">
        <v>9.8111733084725906E-3</v>
      </c>
      <c r="B8059">
        <v>2.2489541825428099E-2</v>
      </c>
      <c r="C8059" t="s">
        <v>10750</v>
      </c>
      <c r="D8059">
        <v>75</v>
      </c>
      <c r="E8059" t="b">
        <v>0</v>
      </c>
    </row>
    <row r="8060" spans="1:5" x14ac:dyDescent="0.25">
      <c r="A8060">
        <v>9.8122462494101993E-3</v>
      </c>
      <c r="B8060">
        <v>2.2489541825428099E-2</v>
      </c>
      <c r="C8060" t="s">
        <v>20761</v>
      </c>
      <c r="D8060">
        <v>768</v>
      </c>
      <c r="E8060" t="b">
        <v>0</v>
      </c>
    </row>
    <row r="8061" spans="1:5" x14ac:dyDescent="0.25">
      <c r="A8061">
        <v>9.8146429024326305E-3</v>
      </c>
      <c r="B8061">
        <v>2.2492245014405301E-2</v>
      </c>
      <c r="C8061" t="s">
        <v>7012</v>
      </c>
      <c r="D8061">
        <v>11</v>
      </c>
      <c r="E8061" t="b">
        <v>0</v>
      </c>
    </row>
    <row r="8062" spans="1:5" x14ac:dyDescent="0.25">
      <c r="A8062">
        <v>9.8234218184542997E-3</v>
      </c>
      <c r="B8062">
        <v>2.2509571969419499E-2</v>
      </c>
      <c r="C8062" t="s">
        <v>10062</v>
      </c>
      <c r="D8062">
        <v>27</v>
      </c>
      <c r="E8062" t="b">
        <v>0</v>
      </c>
    </row>
    <row r="8063" spans="1:5" x14ac:dyDescent="0.25">
      <c r="A8063">
        <v>9.8355492884131205E-3</v>
      </c>
      <c r="B8063">
        <v>2.2531772842957799E-2</v>
      </c>
      <c r="C8063" t="s">
        <v>6295</v>
      </c>
      <c r="D8063">
        <v>365</v>
      </c>
      <c r="E8063" t="b">
        <v>0</v>
      </c>
    </row>
    <row r="8064" spans="1:5" x14ac:dyDescent="0.25">
      <c r="A8064">
        <v>9.8343495517486806E-3</v>
      </c>
      <c r="B8064">
        <v>2.2531772842957799E-2</v>
      </c>
      <c r="C8064" t="s">
        <v>16698</v>
      </c>
      <c r="D8064">
        <v>381</v>
      </c>
      <c r="E8064" t="b">
        <v>0</v>
      </c>
    </row>
    <row r="8065" spans="1:5" x14ac:dyDescent="0.25">
      <c r="A8065">
        <v>9.8525489619672498E-3</v>
      </c>
      <c r="B8065">
        <v>2.2567918646241601E-2</v>
      </c>
      <c r="C8065" t="s">
        <v>3073</v>
      </c>
      <c r="D8065">
        <v>14</v>
      </c>
      <c r="E8065" t="b">
        <v>0</v>
      </c>
    </row>
    <row r="8066" spans="1:5" x14ac:dyDescent="0.25">
      <c r="A8066">
        <v>9.8609509462463905E-3</v>
      </c>
      <c r="B8066">
        <v>2.2584364351108201E-2</v>
      </c>
      <c r="C8066" t="s">
        <v>9853</v>
      </c>
      <c r="D8066">
        <v>1331</v>
      </c>
      <c r="E8066" t="b">
        <v>0</v>
      </c>
    </row>
    <row r="8067" spans="1:5" x14ac:dyDescent="0.25">
      <c r="A8067">
        <v>9.8740398373129007E-3</v>
      </c>
      <c r="B8067">
        <v>2.26115389904409E-2</v>
      </c>
      <c r="C8067" t="s">
        <v>10866</v>
      </c>
      <c r="D8067">
        <v>2</v>
      </c>
      <c r="E8067" t="b">
        <v>0</v>
      </c>
    </row>
    <row r="8068" spans="1:5" x14ac:dyDescent="0.25">
      <c r="A8068">
        <v>9.8754850070669007E-3</v>
      </c>
      <c r="B8068">
        <v>2.26120460917698E-2</v>
      </c>
      <c r="C8068" t="s">
        <v>19011</v>
      </c>
      <c r="D8068">
        <v>101</v>
      </c>
      <c r="E8068" t="b">
        <v>0</v>
      </c>
    </row>
    <row r="8069" spans="1:5" x14ac:dyDescent="0.25">
      <c r="A8069">
        <v>9.8866979862316604E-3</v>
      </c>
      <c r="B8069">
        <v>2.2634915796009E-2</v>
      </c>
      <c r="C8069" t="s">
        <v>2300</v>
      </c>
      <c r="D8069">
        <v>252</v>
      </c>
      <c r="E8069" t="b">
        <v>0</v>
      </c>
    </row>
    <row r="8070" spans="1:5" x14ac:dyDescent="0.25">
      <c r="A8070">
        <v>9.8903744577952205E-3</v>
      </c>
      <c r="B8070">
        <v>2.2637723179876199E-2</v>
      </c>
      <c r="C8070" t="s">
        <v>11902</v>
      </c>
      <c r="D8070">
        <v>44</v>
      </c>
      <c r="E8070" t="b">
        <v>0</v>
      </c>
    </row>
    <row r="8071" spans="1:5" x14ac:dyDescent="0.25">
      <c r="A8071">
        <v>9.8891814957308803E-3</v>
      </c>
      <c r="B8071">
        <v>2.2637723179876199E-2</v>
      </c>
      <c r="C8071" t="s">
        <v>21028</v>
      </c>
      <c r="D8071">
        <v>23</v>
      </c>
      <c r="E8071" t="b">
        <v>0</v>
      </c>
    </row>
    <row r="8072" spans="1:5" x14ac:dyDescent="0.25">
      <c r="A8072">
        <v>9.8943395727212804E-3</v>
      </c>
      <c r="B8072">
        <v>2.2641189674890899E-2</v>
      </c>
      <c r="C8072" t="s">
        <v>7527</v>
      </c>
      <c r="D8072">
        <v>9</v>
      </c>
      <c r="E8072" t="b">
        <v>0</v>
      </c>
    </row>
    <row r="8073" spans="1:5" x14ac:dyDescent="0.25">
      <c r="A8073">
        <v>9.8933381706501899E-3</v>
      </c>
      <c r="B8073">
        <v>2.2641189674890899E-2</v>
      </c>
      <c r="C8073" t="s">
        <v>13819</v>
      </c>
      <c r="D8073">
        <v>131</v>
      </c>
      <c r="E8073" t="b">
        <v>0</v>
      </c>
    </row>
    <row r="8074" spans="1:5" x14ac:dyDescent="0.25">
      <c r="A8074">
        <v>9.9057200319968008E-3</v>
      </c>
      <c r="B8074">
        <v>2.2664424808226499E-2</v>
      </c>
      <c r="C8074" t="s">
        <v>15623</v>
      </c>
      <c r="D8074">
        <v>140</v>
      </c>
      <c r="E8074" t="b">
        <v>0</v>
      </c>
    </row>
    <row r="8075" spans="1:5" x14ac:dyDescent="0.25">
      <c r="A8075">
        <v>9.9121790188556602E-3</v>
      </c>
      <c r="B8075">
        <v>2.267416681708E-2</v>
      </c>
      <c r="C8075" t="s">
        <v>9078</v>
      </c>
      <c r="D8075">
        <v>142</v>
      </c>
      <c r="E8075" t="b">
        <v>0</v>
      </c>
    </row>
    <row r="8076" spans="1:5" x14ac:dyDescent="0.25">
      <c r="A8076">
        <v>9.9124320569527295E-3</v>
      </c>
      <c r="B8076">
        <v>2.267416681708E-2</v>
      </c>
      <c r="C8076" t="s">
        <v>13701</v>
      </c>
      <c r="D8076">
        <v>479</v>
      </c>
      <c r="E8076" t="b">
        <v>0</v>
      </c>
    </row>
    <row r="8077" spans="1:5" x14ac:dyDescent="0.25">
      <c r="A8077">
        <v>9.9160356323414901E-3</v>
      </c>
      <c r="B8077">
        <v>2.2679602229781701E-2</v>
      </c>
      <c r="C8077" t="s">
        <v>1363</v>
      </c>
      <c r="D8077">
        <v>210</v>
      </c>
      <c r="E8077" t="b">
        <v>0</v>
      </c>
    </row>
    <row r="8078" spans="1:5" x14ac:dyDescent="0.25">
      <c r="A8078">
        <v>9.9196893733402205E-3</v>
      </c>
      <c r="B8078">
        <v>2.2685151019873801E-2</v>
      </c>
      <c r="C8078" t="s">
        <v>4225</v>
      </c>
      <c r="D8078">
        <v>438</v>
      </c>
      <c r="E8078" t="b">
        <v>0</v>
      </c>
    </row>
    <row r="8079" spans="1:5" x14ac:dyDescent="0.25">
      <c r="A8079">
        <v>9.9407955411032391E-3</v>
      </c>
      <c r="B8079">
        <v>2.2730605124180899E-2</v>
      </c>
      <c r="C8079" t="s">
        <v>13418</v>
      </c>
      <c r="D8079">
        <v>378</v>
      </c>
      <c r="E8079" t="b">
        <v>0</v>
      </c>
    </row>
    <row r="8080" spans="1:5" x14ac:dyDescent="0.25">
      <c r="A8080">
        <v>9.9526247425486703E-3</v>
      </c>
      <c r="B8080">
        <v>2.2754837910519E-2</v>
      </c>
      <c r="C8080" t="s">
        <v>15725</v>
      </c>
      <c r="D8080">
        <v>328</v>
      </c>
      <c r="E8080" t="b">
        <v>0</v>
      </c>
    </row>
    <row r="8081" spans="1:5" x14ac:dyDescent="0.25">
      <c r="A8081">
        <v>9.9564309982293295E-3</v>
      </c>
      <c r="B8081">
        <v>2.27607239867972E-2</v>
      </c>
      <c r="C8081" t="s">
        <v>3260</v>
      </c>
      <c r="D8081">
        <v>485</v>
      </c>
      <c r="E8081" t="b">
        <v>0</v>
      </c>
    </row>
    <row r="8082" spans="1:5" x14ac:dyDescent="0.25">
      <c r="A8082">
        <v>9.9585508342453794E-3</v>
      </c>
      <c r="B8082">
        <v>2.2762753873724201E-2</v>
      </c>
      <c r="C8082" t="s">
        <v>4489</v>
      </c>
      <c r="D8082">
        <v>97</v>
      </c>
      <c r="E8082" t="b">
        <v>0</v>
      </c>
    </row>
    <row r="8083" spans="1:5" x14ac:dyDescent="0.25">
      <c r="A8083">
        <v>9.9804673418576201E-3</v>
      </c>
      <c r="B8083">
        <v>2.2810027896455799E-2</v>
      </c>
      <c r="C8083" t="s">
        <v>20236</v>
      </c>
      <c r="D8083">
        <v>20</v>
      </c>
      <c r="E8083" t="b">
        <v>0</v>
      </c>
    </row>
    <row r="8084" spans="1:5" x14ac:dyDescent="0.25">
      <c r="A8084">
        <v>9.9959348687912505E-3</v>
      </c>
      <c r="B8084">
        <v>2.2842553117180898E-2</v>
      </c>
      <c r="C8084" t="s">
        <v>22560</v>
      </c>
      <c r="D8084">
        <v>211</v>
      </c>
      <c r="E8084" t="b">
        <v>0</v>
      </c>
    </row>
    <row r="8085" spans="1:5" x14ac:dyDescent="0.25">
      <c r="A8085">
        <v>1.00102413917776E-2</v>
      </c>
      <c r="B8085">
        <v>2.2872417514191602E-2</v>
      </c>
      <c r="C8085" t="s">
        <v>18770</v>
      </c>
      <c r="D8085">
        <v>610</v>
      </c>
      <c r="E8085" t="b">
        <v>0</v>
      </c>
    </row>
    <row r="8086" spans="1:5" x14ac:dyDescent="0.25">
      <c r="A8086">
        <v>1.00307819996075E-2</v>
      </c>
      <c r="B8086">
        <v>2.2913884933638901E-2</v>
      </c>
      <c r="C8086" t="s">
        <v>3600</v>
      </c>
      <c r="D8086">
        <v>68</v>
      </c>
      <c r="E8086" t="b">
        <v>0</v>
      </c>
    </row>
    <row r="8087" spans="1:5" x14ac:dyDescent="0.25">
      <c r="A8087">
        <v>1.00336217343943E-2</v>
      </c>
      <c r="B8087">
        <v>2.2913884933638901E-2</v>
      </c>
      <c r="C8087" t="s">
        <v>4370</v>
      </c>
      <c r="D8087">
        <v>710</v>
      </c>
      <c r="E8087" t="b">
        <v>0</v>
      </c>
    </row>
    <row r="8088" spans="1:5" x14ac:dyDescent="0.25">
      <c r="A8088">
        <v>1.00335733543232E-2</v>
      </c>
      <c r="B8088">
        <v>2.2913884933638901E-2</v>
      </c>
      <c r="C8088" t="s">
        <v>16884</v>
      </c>
      <c r="D8088">
        <v>5</v>
      </c>
      <c r="E8088" t="b">
        <v>0</v>
      </c>
    </row>
    <row r="8089" spans="1:5" x14ac:dyDescent="0.25">
      <c r="A8089">
        <v>1.003412977387E-2</v>
      </c>
      <c r="B8089">
        <v>2.2913884933638901E-2</v>
      </c>
      <c r="C8089" t="s">
        <v>22679</v>
      </c>
      <c r="D8089">
        <v>76</v>
      </c>
      <c r="E8089" t="b">
        <v>0</v>
      </c>
    </row>
    <row r="8090" spans="1:5" x14ac:dyDescent="0.25">
      <c r="A8090">
        <v>1.0034590154941301E-2</v>
      </c>
      <c r="B8090">
        <v>2.2913884933638901E-2</v>
      </c>
      <c r="C8090" t="s">
        <v>23107</v>
      </c>
      <c r="D8090">
        <v>23</v>
      </c>
      <c r="E8090" t="b">
        <v>0</v>
      </c>
    </row>
    <row r="8091" spans="1:5" x14ac:dyDescent="0.25">
      <c r="A8091">
        <v>1.00420721736009E-2</v>
      </c>
      <c r="B8091">
        <v>2.2928136614827298E-2</v>
      </c>
      <c r="C8091" t="s">
        <v>12392</v>
      </c>
      <c r="D8091">
        <v>265</v>
      </c>
      <c r="E8091" t="b">
        <v>0</v>
      </c>
    </row>
    <row r="8092" spans="1:5" x14ac:dyDescent="0.25">
      <c r="A8092">
        <v>1.0056617285414E-2</v>
      </c>
      <c r="B8092">
        <v>2.2958509290818E-2</v>
      </c>
      <c r="C8092" t="s">
        <v>1394</v>
      </c>
      <c r="D8092">
        <v>479</v>
      </c>
      <c r="E8092" t="b">
        <v>0</v>
      </c>
    </row>
    <row r="8093" spans="1:5" x14ac:dyDescent="0.25">
      <c r="A8093">
        <v>1.00754797448072E-2</v>
      </c>
      <c r="B8093">
        <v>2.29987294286037E-2</v>
      </c>
      <c r="C8093" t="s">
        <v>16521</v>
      </c>
      <c r="D8093">
        <v>281</v>
      </c>
      <c r="E8093" t="b">
        <v>0</v>
      </c>
    </row>
    <row r="8094" spans="1:5" x14ac:dyDescent="0.25">
      <c r="A8094">
        <v>1.00936545770827E-2</v>
      </c>
      <c r="B8094">
        <v>2.3037370216814901E-2</v>
      </c>
      <c r="C8094" t="s">
        <v>11390</v>
      </c>
      <c r="D8094">
        <v>142</v>
      </c>
      <c r="E8094" t="b">
        <v>0</v>
      </c>
    </row>
    <row r="8095" spans="1:5" x14ac:dyDescent="0.25">
      <c r="A8095">
        <v>1.00969819245872E-2</v>
      </c>
      <c r="B8095">
        <v>2.30421183157371E-2</v>
      </c>
      <c r="C8095" t="s">
        <v>18861</v>
      </c>
      <c r="D8095">
        <v>82</v>
      </c>
      <c r="E8095" t="b">
        <v>0</v>
      </c>
    </row>
    <row r="8096" spans="1:5" x14ac:dyDescent="0.25">
      <c r="A8096">
        <v>1.0103274488998899E-2</v>
      </c>
      <c r="B8096">
        <v>2.3053631267933101E-2</v>
      </c>
      <c r="C8096" t="s">
        <v>16016</v>
      </c>
      <c r="D8096">
        <v>15</v>
      </c>
      <c r="E8096" t="b">
        <v>0</v>
      </c>
    </row>
    <row r="8097" spans="1:5" x14ac:dyDescent="0.25">
      <c r="A8097">
        <v>1.0146332438268299E-2</v>
      </c>
      <c r="B8097">
        <v>2.3149022199570501E-2</v>
      </c>
      <c r="C8097" t="s">
        <v>11031</v>
      </c>
      <c r="D8097">
        <v>30</v>
      </c>
      <c r="E8097" t="b">
        <v>0</v>
      </c>
    </row>
    <row r="8098" spans="1:5" x14ac:dyDescent="0.25">
      <c r="A8098">
        <v>1.01557760580861E-2</v>
      </c>
      <c r="B8098">
        <v>2.3167707407569699E-2</v>
      </c>
      <c r="C8098" t="s">
        <v>9308</v>
      </c>
      <c r="D8098">
        <v>8</v>
      </c>
      <c r="E8098" t="b">
        <v>0</v>
      </c>
    </row>
    <row r="8099" spans="1:5" x14ac:dyDescent="0.25">
      <c r="A8099">
        <v>1.01711266050271E-2</v>
      </c>
      <c r="B8099">
        <v>2.3195383298754101E-2</v>
      </c>
      <c r="C8099" t="s">
        <v>5504</v>
      </c>
      <c r="D8099">
        <v>9</v>
      </c>
      <c r="E8099" t="b">
        <v>0</v>
      </c>
    </row>
    <row r="8100" spans="1:5" x14ac:dyDescent="0.25">
      <c r="A8100">
        <v>1.0172519286129699E-2</v>
      </c>
      <c r="B8100">
        <v>2.3195383298754101E-2</v>
      </c>
      <c r="C8100" t="s">
        <v>12850</v>
      </c>
      <c r="D8100">
        <v>894</v>
      </c>
      <c r="E8100" t="b">
        <v>0</v>
      </c>
    </row>
    <row r="8101" spans="1:5" x14ac:dyDescent="0.25">
      <c r="A8101">
        <v>1.01726060729612E-2</v>
      </c>
      <c r="B8101">
        <v>2.3195383298754101E-2</v>
      </c>
      <c r="C8101" t="s">
        <v>18651</v>
      </c>
      <c r="D8101">
        <v>204</v>
      </c>
      <c r="E8101" t="b">
        <v>0</v>
      </c>
    </row>
    <row r="8102" spans="1:5" x14ac:dyDescent="0.25">
      <c r="A8102">
        <v>1.0172929226815799E-2</v>
      </c>
      <c r="B8102">
        <v>2.3195383298754101E-2</v>
      </c>
      <c r="C8102" t="s">
        <v>20080</v>
      </c>
      <c r="D8102">
        <v>18</v>
      </c>
      <c r="E8102" t="b">
        <v>0</v>
      </c>
    </row>
    <row r="8103" spans="1:5" x14ac:dyDescent="0.25">
      <c r="A8103">
        <v>1.01778374592167E-2</v>
      </c>
      <c r="B8103">
        <v>2.3197986995362799E-2</v>
      </c>
      <c r="C8103" t="s">
        <v>4098</v>
      </c>
      <c r="D8103">
        <v>106</v>
      </c>
      <c r="E8103" t="b">
        <v>0</v>
      </c>
    </row>
    <row r="8104" spans="1:5" x14ac:dyDescent="0.25">
      <c r="A8104">
        <v>1.01767944331241E-2</v>
      </c>
      <c r="B8104">
        <v>2.3197986995362799E-2</v>
      </c>
      <c r="C8104" t="s">
        <v>20119</v>
      </c>
      <c r="D8104">
        <v>204</v>
      </c>
      <c r="E8104" t="b">
        <v>0</v>
      </c>
    </row>
    <row r="8105" spans="1:5" x14ac:dyDescent="0.25">
      <c r="A8105">
        <v>1.0176393439656799E-2</v>
      </c>
      <c r="B8105">
        <v>2.3197986995362799E-2</v>
      </c>
      <c r="C8105" t="s">
        <v>21208</v>
      </c>
      <c r="D8105">
        <v>151</v>
      </c>
      <c r="E8105" t="b">
        <v>0</v>
      </c>
    </row>
    <row r="8106" spans="1:5" x14ac:dyDescent="0.25">
      <c r="A8106">
        <v>1.01870454482658E-2</v>
      </c>
      <c r="B8106">
        <v>2.32135836145076E-2</v>
      </c>
      <c r="C8106" t="s">
        <v>20710</v>
      </c>
      <c r="D8106">
        <v>828</v>
      </c>
      <c r="E8106" t="b">
        <v>0</v>
      </c>
    </row>
    <row r="8107" spans="1:5" x14ac:dyDescent="0.25">
      <c r="A8107">
        <v>1.0187192852583699E-2</v>
      </c>
      <c r="B8107">
        <v>2.32135836145076E-2</v>
      </c>
      <c r="C8107" t="s">
        <v>21571</v>
      </c>
      <c r="D8107">
        <v>360</v>
      </c>
      <c r="E8107" t="b">
        <v>0</v>
      </c>
    </row>
    <row r="8108" spans="1:5" x14ac:dyDescent="0.25">
      <c r="A8108">
        <v>1.02028521170769E-2</v>
      </c>
      <c r="B8108">
        <v>2.3246399681793699E-2</v>
      </c>
      <c r="C8108" t="s">
        <v>4859</v>
      </c>
      <c r="D8108">
        <v>363</v>
      </c>
      <c r="E8108" t="b">
        <v>0</v>
      </c>
    </row>
    <row r="8109" spans="1:5" x14ac:dyDescent="0.25">
      <c r="A8109">
        <v>1.0213430061044901E-2</v>
      </c>
      <c r="B8109">
        <v>2.3267631693747799E-2</v>
      </c>
      <c r="C8109" t="s">
        <v>5953</v>
      </c>
      <c r="D8109">
        <v>75</v>
      </c>
      <c r="E8109" t="b">
        <v>0</v>
      </c>
    </row>
    <row r="8110" spans="1:5" x14ac:dyDescent="0.25">
      <c r="A8110">
        <v>1.02220681844509E-2</v>
      </c>
      <c r="B8110">
        <v>2.32844398313958E-2</v>
      </c>
      <c r="C8110" t="s">
        <v>18075</v>
      </c>
      <c r="D8110">
        <v>159</v>
      </c>
      <c r="E8110" t="b">
        <v>0</v>
      </c>
    </row>
    <row r="8111" spans="1:5" x14ac:dyDescent="0.25">
      <c r="A8111">
        <v>1.02526392648524E-2</v>
      </c>
      <c r="B8111">
        <v>2.3351197872050099E-2</v>
      </c>
      <c r="C8111" t="s">
        <v>22496</v>
      </c>
      <c r="D8111">
        <v>785</v>
      </c>
      <c r="E8111" t="b">
        <v>0</v>
      </c>
    </row>
    <row r="8112" spans="1:5" x14ac:dyDescent="0.25">
      <c r="A8112">
        <v>1.02916055629925E-2</v>
      </c>
      <c r="B8112">
        <v>2.3437057874411599E-2</v>
      </c>
      <c r="C8112" t="s">
        <v>22304</v>
      </c>
      <c r="D8112">
        <v>157</v>
      </c>
      <c r="E8112" t="b">
        <v>0</v>
      </c>
    </row>
    <row r="8113" spans="1:5" x14ac:dyDescent="0.25">
      <c r="A8113">
        <v>1.02930257605733E-2</v>
      </c>
      <c r="B8113">
        <v>2.34374035741063E-2</v>
      </c>
      <c r="C8113" t="s">
        <v>21319</v>
      </c>
      <c r="D8113">
        <v>137</v>
      </c>
      <c r="E8113" t="b">
        <v>0</v>
      </c>
    </row>
    <row r="8114" spans="1:5" x14ac:dyDescent="0.25">
      <c r="A8114">
        <v>1.03080792365029E-2</v>
      </c>
      <c r="B8114">
        <v>2.3468788582072599E-2</v>
      </c>
      <c r="C8114" t="s">
        <v>7510</v>
      </c>
      <c r="D8114">
        <v>1405</v>
      </c>
      <c r="E8114" t="b">
        <v>0</v>
      </c>
    </row>
    <row r="8115" spans="1:5" x14ac:dyDescent="0.25">
      <c r="A8115">
        <v>1.0309914241435901E-2</v>
      </c>
      <c r="B8115">
        <v>2.3470074578446801E-2</v>
      </c>
      <c r="C8115" t="s">
        <v>4714</v>
      </c>
      <c r="D8115">
        <v>20</v>
      </c>
      <c r="E8115" t="b">
        <v>0</v>
      </c>
    </row>
    <row r="8116" spans="1:5" x14ac:dyDescent="0.25">
      <c r="A8116">
        <v>1.03135240860706E-2</v>
      </c>
      <c r="B8116">
        <v>2.34725086910226E-2</v>
      </c>
      <c r="C8116" t="s">
        <v>3315</v>
      </c>
      <c r="D8116">
        <v>123</v>
      </c>
      <c r="E8116" t="b">
        <v>0</v>
      </c>
    </row>
    <row r="8117" spans="1:5" x14ac:dyDescent="0.25">
      <c r="A8117">
        <v>1.03132194388156E-2</v>
      </c>
      <c r="B8117">
        <v>2.34725086910226E-2</v>
      </c>
      <c r="C8117" t="s">
        <v>11807</v>
      </c>
      <c r="D8117">
        <v>100</v>
      </c>
      <c r="E8117" t="b">
        <v>0</v>
      </c>
    </row>
    <row r="8118" spans="1:5" x14ac:dyDescent="0.25">
      <c r="A8118">
        <v>1.03266966343184E-2</v>
      </c>
      <c r="B8118">
        <v>2.34995936464206E-2</v>
      </c>
      <c r="C8118" t="s">
        <v>12155</v>
      </c>
      <c r="D8118">
        <v>21</v>
      </c>
      <c r="E8118" t="b">
        <v>0</v>
      </c>
    </row>
    <row r="8119" spans="1:5" x14ac:dyDescent="0.25">
      <c r="A8119">
        <v>1.03574488041649E-2</v>
      </c>
      <c r="B8119">
        <v>2.3566671469444501E-2</v>
      </c>
      <c r="C8119" t="s">
        <v>15565</v>
      </c>
      <c r="D8119">
        <v>26</v>
      </c>
      <c r="E8119" t="b">
        <v>0</v>
      </c>
    </row>
    <row r="8120" spans="1:5" x14ac:dyDescent="0.25">
      <c r="A8120">
        <v>1.03625559359445E-2</v>
      </c>
      <c r="B8120">
        <v>2.3575388892438001E-2</v>
      </c>
      <c r="C8120" t="s">
        <v>10914</v>
      </c>
      <c r="D8120">
        <v>918</v>
      </c>
      <c r="E8120" t="b">
        <v>0</v>
      </c>
    </row>
    <row r="8121" spans="1:5" x14ac:dyDescent="0.25">
      <c r="A8121">
        <v>1.03662209510144E-2</v>
      </c>
      <c r="B8121">
        <v>2.3580823677563E-2</v>
      </c>
      <c r="C8121" t="s">
        <v>11743</v>
      </c>
      <c r="D8121">
        <v>35</v>
      </c>
      <c r="E8121" t="b">
        <v>0</v>
      </c>
    </row>
    <row r="8122" spans="1:5" x14ac:dyDescent="0.25">
      <c r="A8122">
        <v>1.03676109615143E-2</v>
      </c>
      <c r="B8122">
        <v>2.3581082637476901E-2</v>
      </c>
      <c r="C8122" t="s">
        <v>14321</v>
      </c>
      <c r="D8122">
        <v>246</v>
      </c>
      <c r="E8122" t="b">
        <v>0</v>
      </c>
    </row>
    <row r="8123" spans="1:5" x14ac:dyDescent="0.25">
      <c r="A8123">
        <v>1.0369762827603801E-2</v>
      </c>
      <c r="B8123">
        <v>2.35830741573494E-2</v>
      </c>
      <c r="C8123" t="s">
        <v>11167</v>
      </c>
      <c r="D8123">
        <v>122</v>
      </c>
      <c r="E8123" t="b">
        <v>0</v>
      </c>
    </row>
    <row r="8124" spans="1:5" x14ac:dyDescent="0.25">
      <c r="A8124">
        <v>1.03722997444887E-2</v>
      </c>
      <c r="B8124">
        <v>2.3585940767740898E-2</v>
      </c>
      <c r="C8124" t="s">
        <v>7496</v>
      </c>
      <c r="D8124">
        <v>912</v>
      </c>
      <c r="E8124" t="b">
        <v>0</v>
      </c>
    </row>
    <row r="8125" spans="1:5" x14ac:dyDescent="0.25">
      <c r="A8125">
        <v>1.03926534066141E-2</v>
      </c>
      <c r="B8125">
        <v>2.3629315817326899E-2</v>
      </c>
      <c r="C8125" t="s">
        <v>3937</v>
      </c>
      <c r="D8125">
        <v>8</v>
      </c>
      <c r="E8125" t="b">
        <v>0</v>
      </c>
    </row>
    <row r="8126" spans="1:5" x14ac:dyDescent="0.25">
      <c r="A8126">
        <v>1.0410608953295399E-2</v>
      </c>
      <c r="B8126">
        <v>2.3667228375860199E-2</v>
      </c>
      <c r="C8126" t="s">
        <v>6079</v>
      </c>
      <c r="D8126">
        <v>77</v>
      </c>
      <c r="E8126" t="b">
        <v>0</v>
      </c>
    </row>
    <row r="8127" spans="1:5" x14ac:dyDescent="0.25">
      <c r="A8127">
        <v>1.04168894296675E-2</v>
      </c>
      <c r="B8127">
        <v>2.3672768771540599E-2</v>
      </c>
      <c r="C8127" t="s">
        <v>5648</v>
      </c>
      <c r="D8127">
        <v>12</v>
      </c>
      <c r="E8127" t="b">
        <v>0</v>
      </c>
    </row>
    <row r="8128" spans="1:5" x14ac:dyDescent="0.25">
      <c r="A8128">
        <v>1.04156117370648E-2</v>
      </c>
      <c r="B8128">
        <v>2.3672768771540599E-2</v>
      </c>
      <c r="C8128" t="s">
        <v>16974</v>
      </c>
      <c r="D8128">
        <v>78</v>
      </c>
      <c r="E8128" t="b">
        <v>0</v>
      </c>
    </row>
    <row r="8129" spans="1:5" x14ac:dyDescent="0.25">
      <c r="A8129">
        <v>1.04146999893838E-2</v>
      </c>
      <c r="B8129">
        <v>2.3672768771540599E-2</v>
      </c>
      <c r="C8129" t="s">
        <v>21010</v>
      </c>
      <c r="D8129">
        <v>9</v>
      </c>
      <c r="E8129" t="b">
        <v>0</v>
      </c>
    </row>
    <row r="8130" spans="1:5" x14ac:dyDescent="0.25">
      <c r="A8130">
        <v>1.04354436109333E-2</v>
      </c>
      <c r="B8130">
        <v>2.3712017590116201E-2</v>
      </c>
      <c r="C8130" t="s">
        <v>15358</v>
      </c>
      <c r="D8130">
        <v>8</v>
      </c>
      <c r="E8130" t="b">
        <v>0</v>
      </c>
    </row>
    <row r="8131" spans="1:5" x14ac:dyDescent="0.25">
      <c r="A8131">
        <v>1.0445470959780699E-2</v>
      </c>
      <c r="B8131">
        <v>2.37307064946649E-2</v>
      </c>
      <c r="C8131" t="s">
        <v>11761</v>
      </c>
      <c r="D8131">
        <v>103</v>
      </c>
      <c r="E8131" t="b">
        <v>0</v>
      </c>
    </row>
    <row r="8132" spans="1:5" x14ac:dyDescent="0.25">
      <c r="A8132">
        <v>1.04475212324981E-2</v>
      </c>
      <c r="B8132">
        <v>2.37307064946649E-2</v>
      </c>
      <c r="C8132" t="s">
        <v>13055</v>
      </c>
      <c r="D8132">
        <v>26</v>
      </c>
      <c r="E8132" t="b">
        <v>0</v>
      </c>
    </row>
    <row r="8133" spans="1:5" x14ac:dyDescent="0.25">
      <c r="A8133">
        <v>1.04470309757445E-2</v>
      </c>
      <c r="B8133">
        <v>2.37307064946649E-2</v>
      </c>
      <c r="C8133" t="s">
        <v>17465</v>
      </c>
      <c r="D8133">
        <v>109</v>
      </c>
      <c r="E8133" t="b">
        <v>0</v>
      </c>
    </row>
    <row r="8134" spans="1:5" x14ac:dyDescent="0.25">
      <c r="A8134">
        <v>1.0453395560254399E-2</v>
      </c>
      <c r="B8134">
        <v>2.3741131165484299E-2</v>
      </c>
      <c r="C8134" t="s">
        <v>10917</v>
      </c>
      <c r="D8134">
        <v>416</v>
      </c>
      <c r="E8134" t="b">
        <v>0</v>
      </c>
    </row>
    <row r="8135" spans="1:5" x14ac:dyDescent="0.25">
      <c r="A8135">
        <v>1.0459135224885899E-2</v>
      </c>
      <c r="B8135">
        <v>2.3751247472709999E-2</v>
      </c>
      <c r="C8135" t="s">
        <v>4139</v>
      </c>
      <c r="D8135">
        <v>12</v>
      </c>
      <c r="E8135" t="b">
        <v>0</v>
      </c>
    </row>
    <row r="8136" spans="1:5" x14ac:dyDescent="0.25">
      <c r="A8136">
        <v>1.0464152034882501E-2</v>
      </c>
      <c r="B8136">
        <v>2.3759719992695799E-2</v>
      </c>
      <c r="C8136" t="s">
        <v>22291</v>
      </c>
      <c r="D8136">
        <v>157</v>
      </c>
      <c r="E8136" t="b">
        <v>0</v>
      </c>
    </row>
    <row r="8137" spans="1:5" x14ac:dyDescent="0.25">
      <c r="A8137">
        <v>1.04687113551011E-2</v>
      </c>
      <c r="B8137">
        <v>2.3767151790091898E-2</v>
      </c>
      <c r="C8137" t="s">
        <v>4902</v>
      </c>
      <c r="D8137">
        <v>10</v>
      </c>
      <c r="E8137" t="b">
        <v>0</v>
      </c>
    </row>
    <row r="8138" spans="1:5" x14ac:dyDescent="0.25">
      <c r="A8138">
        <v>1.0474247981986399E-2</v>
      </c>
      <c r="B8138">
        <v>2.3774508354005901E-2</v>
      </c>
      <c r="C8138" t="s">
        <v>3702</v>
      </c>
      <c r="D8138">
        <v>54</v>
      </c>
      <c r="E8138" t="b">
        <v>0</v>
      </c>
    </row>
    <row r="8139" spans="1:5" x14ac:dyDescent="0.25">
      <c r="A8139">
        <v>1.04745249761859E-2</v>
      </c>
      <c r="B8139">
        <v>2.3774508354005901E-2</v>
      </c>
      <c r="C8139" t="s">
        <v>18539</v>
      </c>
      <c r="D8139">
        <v>214</v>
      </c>
      <c r="E8139" t="b">
        <v>0</v>
      </c>
    </row>
    <row r="8140" spans="1:5" x14ac:dyDescent="0.25">
      <c r="A8140">
        <v>1.04806025697496E-2</v>
      </c>
      <c r="B8140">
        <v>2.37853812679725E-2</v>
      </c>
      <c r="C8140" t="s">
        <v>10848</v>
      </c>
      <c r="D8140">
        <v>11</v>
      </c>
      <c r="E8140" t="b">
        <v>0</v>
      </c>
    </row>
    <row r="8141" spans="1:5" x14ac:dyDescent="0.25">
      <c r="A8141">
        <v>1.05122130483646E-2</v>
      </c>
      <c r="B8141">
        <v>2.3854190434444499E-2</v>
      </c>
      <c r="C8141" t="s">
        <v>21261</v>
      </c>
      <c r="D8141">
        <v>6</v>
      </c>
      <c r="E8141" t="b">
        <v>0</v>
      </c>
    </row>
    <row r="8142" spans="1:5" x14ac:dyDescent="0.25">
      <c r="A8142">
        <v>1.0520342922920501E-2</v>
      </c>
      <c r="B8142">
        <v>2.3869707334200001E-2</v>
      </c>
      <c r="C8142" t="s">
        <v>17981</v>
      </c>
      <c r="D8142">
        <v>45</v>
      </c>
      <c r="E8142" t="b">
        <v>0</v>
      </c>
    </row>
    <row r="8143" spans="1:5" x14ac:dyDescent="0.25">
      <c r="A8143">
        <v>1.05473874163063E-2</v>
      </c>
      <c r="B8143">
        <v>2.3928130715593202E-2</v>
      </c>
      <c r="C8143" t="s">
        <v>11109</v>
      </c>
      <c r="D8143">
        <v>542</v>
      </c>
      <c r="E8143" t="b">
        <v>0</v>
      </c>
    </row>
    <row r="8144" spans="1:5" x14ac:dyDescent="0.25">
      <c r="A8144">
        <v>1.0570693930149E-2</v>
      </c>
      <c r="B8144">
        <v>2.3978060697433599E-2</v>
      </c>
      <c r="C8144" t="s">
        <v>14043</v>
      </c>
      <c r="D8144">
        <v>8</v>
      </c>
      <c r="E8144" t="b">
        <v>0</v>
      </c>
    </row>
    <row r="8145" spans="1:5" x14ac:dyDescent="0.25">
      <c r="A8145">
        <v>1.0574306396734101E-2</v>
      </c>
      <c r="B8145">
        <v>2.3983310862753598E-2</v>
      </c>
      <c r="C8145" t="s">
        <v>12294</v>
      </c>
      <c r="D8145">
        <v>580</v>
      </c>
      <c r="E8145" t="b">
        <v>0</v>
      </c>
    </row>
    <row r="8146" spans="1:5" x14ac:dyDescent="0.25">
      <c r="A8146">
        <v>1.05888776257468E-2</v>
      </c>
      <c r="B8146">
        <v>2.4013411974539701E-2</v>
      </c>
      <c r="C8146" t="s">
        <v>11712</v>
      </c>
      <c r="D8146">
        <v>9</v>
      </c>
      <c r="E8146" t="b">
        <v>0</v>
      </c>
    </row>
    <row r="8147" spans="1:5" x14ac:dyDescent="0.25">
      <c r="A8147">
        <v>1.0613966843568899E-2</v>
      </c>
      <c r="B8147">
        <v>2.4067355422194899E-2</v>
      </c>
      <c r="C8147" t="s">
        <v>20605</v>
      </c>
      <c r="D8147">
        <v>58</v>
      </c>
      <c r="E8147" t="b">
        <v>0</v>
      </c>
    </row>
    <row r="8148" spans="1:5" x14ac:dyDescent="0.25">
      <c r="A8148">
        <v>1.0629483672184E-2</v>
      </c>
      <c r="B8148">
        <v>2.40995827355357E-2</v>
      </c>
      <c r="C8148" t="s">
        <v>11070</v>
      </c>
      <c r="D8148">
        <v>326</v>
      </c>
      <c r="E8148" t="b">
        <v>0</v>
      </c>
    </row>
    <row r="8149" spans="1:5" x14ac:dyDescent="0.25">
      <c r="A8149">
        <v>1.06308229244736E-2</v>
      </c>
      <c r="B8149">
        <v>2.40996621271529E-2</v>
      </c>
      <c r="C8149" t="s">
        <v>8966</v>
      </c>
      <c r="D8149">
        <v>14</v>
      </c>
      <c r="E8149" t="b">
        <v>0</v>
      </c>
    </row>
    <row r="8150" spans="1:5" x14ac:dyDescent="0.25">
      <c r="A8150">
        <v>1.06323881411402E-2</v>
      </c>
      <c r="B8150">
        <v>2.41002536889094E-2</v>
      </c>
      <c r="C8150" t="s">
        <v>5887</v>
      </c>
      <c r="D8150">
        <v>436</v>
      </c>
      <c r="E8150" t="b">
        <v>0</v>
      </c>
    </row>
    <row r="8151" spans="1:5" x14ac:dyDescent="0.25">
      <c r="A8151">
        <v>1.0637432625139101E-2</v>
      </c>
      <c r="B8151">
        <v>2.41087305344438E-2</v>
      </c>
      <c r="C8151" t="s">
        <v>19825</v>
      </c>
      <c r="D8151">
        <v>19</v>
      </c>
      <c r="E8151" t="b">
        <v>0</v>
      </c>
    </row>
    <row r="8152" spans="1:5" x14ac:dyDescent="0.25">
      <c r="A8152">
        <v>1.06441361121719E-2</v>
      </c>
      <c r="B8152">
        <v>2.4120964812449401E-2</v>
      </c>
      <c r="C8152" t="s">
        <v>16589</v>
      </c>
      <c r="D8152">
        <v>98</v>
      </c>
      <c r="E8152" t="b">
        <v>0</v>
      </c>
    </row>
    <row r="8153" spans="1:5" x14ac:dyDescent="0.25">
      <c r="A8153">
        <v>1.06512246307621E-2</v>
      </c>
      <c r="B8153">
        <v>2.41340685134546E-2</v>
      </c>
      <c r="C8153" t="s">
        <v>6474</v>
      </c>
      <c r="D8153">
        <v>50</v>
      </c>
      <c r="E8153" t="b">
        <v>0</v>
      </c>
    </row>
    <row r="8154" spans="1:5" x14ac:dyDescent="0.25">
      <c r="A8154">
        <v>1.06659773805941E-2</v>
      </c>
      <c r="B8154">
        <v>2.4164532863979502E-2</v>
      </c>
      <c r="C8154" t="s">
        <v>10017</v>
      </c>
      <c r="D8154">
        <v>28</v>
      </c>
      <c r="E8154" t="b">
        <v>0</v>
      </c>
    </row>
    <row r="8155" spans="1:5" x14ac:dyDescent="0.25">
      <c r="A8155">
        <v>1.06696891279258E-2</v>
      </c>
      <c r="B8155">
        <v>2.4169978632562601E-2</v>
      </c>
      <c r="C8155" t="s">
        <v>2982</v>
      </c>
      <c r="D8155">
        <v>3</v>
      </c>
      <c r="E8155" t="b">
        <v>0</v>
      </c>
    </row>
    <row r="8156" spans="1:5" x14ac:dyDescent="0.25">
      <c r="A8156">
        <v>1.07124936339364E-2</v>
      </c>
      <c r="B8156">
        <v>2.42639687874328E-2</v>
      </c>
      <c r="C8156" t="s">
        <v>18847</v>
      </c>
      <c r="D8156">
        <v>32</v>
      </c>
      <c r="E8156" t="b">
        <v>0</v>
      </c>
    </row>
    <row r="8157" spans="1:5" x14ac:dyDescent="0.25">
      <c r="A8157">
        <v>1.07204019384923E-2</v>
      </c>
      <c r="B8157">
        <v>2.4278905137818399E-2</v>
      </c>
      <c r="C8157" t="s">
        <v>16550</v>
      </c>
      <c r="D8157">
        <v>322</v>
      </c>
      <c r="E8157" t="b">
        <v>0</v>
      </c>
    </row>
    <row r="8158" spans="1:5" x14ac:dyDescent="0.25">
      <c r="A8158">
        <v>1.0733814510857901E-2</v>
      </c>
      <c r="B8158">
        <v>2.4306302025935402E-2</v>
      </c>
      <c r="C8158" t="s">
        <v>22205</v>
      </c>
      <c r="D8158">
        <v>11</v>
      </c>
      <c r="E8158" t="b">
        <v>0</v>
      </c>
    </row>
    <row r="8159" spans="1:5" x14ac:dyDescent="0.25">
      <c r="A8159">
        <v>1.0737922738679399E-2</v>
      </c>
      <c r="B8159">
        <v>2.4312625458316001E-2</v>
      </c>
      <c r="C8159" t="s">
        <v>8934</v>
      </c>
      <c r="D8159">
        <v>6</v>
      </c>
      <c r="E8159" t="b">
        <v>0</v>
      </c>
    </row>
    <row r="8160" spans="1:5" x14ac:dyDescent="0.25">
      <c r="A8160">
        <v>1.07453988661836E-2</v>
      </c>
      <c r="B8160">
        <v>2.4325293975292799E-2</v>
      </c>
      <c r="C8160" t="s">
        <v>7128</v>
      </c>
      <c r="D8160">
        <v>797</v>
      </c>
      <c r="E8160" t="b">
        <v>0</v>
      </c>
    </row>
    <row r="8161" spans="1:5" x14ac:dyDescent="0.25">
      <c r="A8161">
        <v>1.07461508128756E-2</v>
      </c>
      <c r="B8161">
        <v>2.4325293975292799E-2</v>
      </c>
      <c r="C8161" t="s">
        <v>17781</v>
      </c>
      <c r="D8161">
        <v>47</v>
      </c>
      <c r="E8161" t="b">
        <v>0</v>
      </c>
    </row>
    <row r="8162" spans="1:5" x14ac:dyDescent="0.25">
      <c r="A8162">
        <v>1.07497930622625E-2</v>
      </c>
      <c r="B8162">
        <v>2.4330558084821902E-2</v>
      </c>
      <c r="C8162" t="s">
        <v>6912</v>
      </c>
      <c r="D8162">
        <v>115</v>
      </c>
      <c r="E8162" t="b">
        <v>0</v>
      </c>
    </row>
    <row r="8163" spans="1:5" x14ac:dyDescent="0.25">
      <c r="A8163">
        <v>1.07663159725809E-2</v>
      </c>
      <c r="B8163">
        <v>2.4364970795021399E-2</v>
      </c>
      <c r="C8163" t="s">
        <v>13159</v>
      </c>
      <c r="D8163">
        <v>60</v>
      </c>
      <c r="E8163" t="b">
        <v>0</v>
      </c>
    </row>
    <row r="8164" spans="1:5" x14ac:dyDescent="0.25">
      <c r="A8164">
        <v>1.07877070366168E-2</v>
      </c>
      <c r="B8164">
        <v>2.44103907203778E-2</v>
      </c>
      <c r="C8164" t="s">
        <v>17375</v>
      </c>
      <c r="D8164">
        <v>184</v>
      </c>
      <c r="E8164" t="b">
        <v>0</v>
      </c>
    </row>
    <row r="8165" spans="1:5" x14ac:dyDescent="0.25">
      <c r="A8165">
        <v>1.0803107268216899E-2</v>
      </c>
      <c r="B8165">
        <v>2.4442245145354698E-2</v>
      </c>
      <c r="C8165" t="s">
        <v>4808</v>
      </c>
      <c r="D8165">
        <v>76</v>
      </c>
      <c r="E8165" t="b">
        <v>0</v>
      </c>
    </row>
    <row r="8166" spans="1:5" x14ac:dyDescent="0.25">
      <c r="A8166">
        <v>1.0818305469688099E-2</v>
      </c>
      <c r="B8166">
        <v>2.4473634729296902E-2</v>
      </c>
      <c r="C8166" t="s">
        <v>22100</v>
      </c>
      <c r="D8166">
        <v>9</v>
      </c>
      <c r="E8166" t="b">
        <v>0</v>
      </c>
    </row>
    <row r="8167" spans="1:5" x14ac:dyDescent="0.25">
      <c r="A8167">
        <v>1.08212278663004E-2</v>
      </c>
      <c r="B8167">
        <v>2.4477249175357901E-2</v>
      </c>
      <c r="C8167" t="s">
        <v>17518</v>
      </c>
      <c r="D8167">
        <v>287</v>
      </c>
      <c r="E8167" t="b">
        <v>0</v>
      </c>
    </row>
    <row r="8168" spans="1:5" x14ac:dyDescent="0.25">
      <c r="A8168">
        <v>1.0828263516508001E-2</v>
      </c>
      <c r="B8168">
        <v>2.4490165637458299E-2</v>
      </c>
      <c r="C8168" t="s">
        <v>1897</v>
      </c>
      <c r="D8168">
        <v>93</v>
      </c>
      <c r="E8168" t="b">
        <v>0</v>
      </c>
    </row>
    <row r="8169" spans="1:5" x14ac:dyDescent="0.25">
      <c r="A8169">
        <v>1.0831342547619201E-2</v>
      </c>
      <c r="B8169">
        <v>2.44941313908832E-2</v>
      </c>
      <c r="C8169" t="s">
        <v>4222</v>
      </c>
      <c r="D8169">
        <v>18</v>
      </c>
      <c r="E8169" t="b">
        <v>0</v>
      </c>
    </row>
    <row r="8170" spans="1:5" x14ac:dyDescent="0.25">
      <c r="A8170">
        <v>1.0839798131692399E-2</v>
      </c>
      <c r="B8170">
        <v>2.4510253288963901E-2</v>
      </c>
      <c r="C8170" t="s">
        <v>16149</v>
      </c>
      <c r="D8170">
        <v>667</v>
      </c>
      <c r="E8170" t="b">
        <v>0</v>
      </c>
    </row>
    <row r="8171" spans="1:5" x14ac:dyDescent="0.25">
      <c r="A8171">
        <v>1.08552406326988E-2</v>
      </c>
      <c r="B8171">
        <v>2.4542167675395601E-2</v>
      </c>
      <c r="C8171" t="s">
        <v>1133</v>
      </c>
      <c r="D8171">
        <v>593</v>
      </c>
      <c r="E8171" t="b">
        <v>1</v>
      </c>
    </row>
    <row r="8172" spans="1:5" x14ac:dyDescent="0.25">
      <c r="A8172">
        <v>1.0863291801487001E-2</v>
      </c>
      <c r="B8172">
        <v>2.45573655380323E-2</v>
      </c>
      <c r="C8172" t="s">
        <v>7226</v>
      </c>
      <c r="D8172">
        <v>40</v>
      </c>
      <c r="E8172" t="b">
        <v>0</v>
      </c>
    </row>
    <row r="8173" spans="1:5" x14ac:dyDescent="0.25">
      <c r="A8173">
        <v>1.0876385261926301E-2</v>
      </c>
      <c r="B8173">
        <v>2.4583956803654401E-2</v>
      </c>
      <c r="C8173" t="s">
        <v>19151</v>
      </c>
      <c r="D8173">
        <v>121</v>
      </c>
      <c r="E8173" t="b">
        <v>0</v>
      </c>
    </row>
    <row r="8174" spans="1:5" x14ac:dyDescent="0.25">
      <c r="A8174">
        <v>1.08903598250476E-2</v>
      </c>
      <c r="B8174">
        <v>2.4612532882489001E-2</v>
      </c>
      <c r="C8174" t="s">
        <v>13864</v>
      </c>
      <c r="D8174">
        <v>13</v>
      </c>
      <c r="E8174" t="b">
        <v>0</v>
      </c>
    </row>
    <row r="8175" spans="1:5" x14ac:dyDescent="0.25">
      <c r="A8175">
        <v>1.08994088037924E-2</v>
      </c>
      <c r="B8175">
        <v>2.4629971368041601E-2</v>
      </c>
      <c r="C8175" t="s">
        <v>15970</v>
      </c>
      <c r="D8175">
        <v>454</v>
      </c>
      <c r="E8175" t="b">
        <v>0</v>
      </c>
    </row>
    <row r="8176" spans="1:5" x14ac:dyDescent="0.25">
      <c r="A8176">
        <v>1.0902146776549999E-2</v>
      </c>
      <c r="B8176">
        <v>2.4633146018230599E-2</v>
      </c>
      <c r="C8176" t="s">
        <v>10775</v>
      </c>
      <c r="D8176">
        <v>10</v>
      </c>
      <c r="E8176" t="b">
        <v>0</v>
      </c>
    </row>
    <row r="8177" spans="1:5" x14ac:dyDescent="0.25">
      <c r="A8177">
        <v>1.09079732861781E-2</v>
      </c>
      <c r="B8177">
        <v>2.4643297515833201E-2</v>
      </c>
      <c r="C8177" t="s">
        <v>15176</v>
      </c>
      <c r="D8177">
        <v>10</v>
      </c>
      <c r="E8177" t="b">
        <v>0</v>
      </c>
    </row>
    <row r="8178" spans="1:5" x14ac:dyDescent="0.25">
      <c r="A8178">
        <v>1.0911896948083999E-2</v>
      </c>
      <c r="B8178">
        <v>2.4649148142627898E-2</v>
      </c>
      <c r="C8178" t="s">
        <v>8635</v>
      </c>
      <c r="D8178">
        <v>281</v>
      </c>
      <c r="E8178" t="b">
        <v>0</v>
      </c>
    </row>
    <row r="8179" spans="1:5" x14ac:dyDescent="0.25">
      <c r="A8179">
        <v>1.0925666194100099E-2</v>
      </c>
      <c r="B8179">
        <v>2.4677235048842699E-2</v>
      </c>
      <c r="C8179" t="s">
        <v>8497</v>
      </c>
      <c r="D8179">
        <v>1177</v>
      </c>
      <c r="E8179" t="b">
        <v>0</v>
      </c>
    </row>
    <row r="8180" spans="1:5" x14ac:dyDescent="0.25">
      <c r="A8180">
        <v>1.09303977547342E-2</v>
      </c>
      <c r="B8180">
        <v>2.4684904633583402E-2</v>
      </c>
      <c r="C8180" t="s">
        <v>14507</v>
      </c>
      <c r="D8180">
        <v>11</v>
      </c>
      <c r="E8180" t="b">
        <v>0</v>
      </c>
    </row>
    <row r="8181" spans="1:5" x14ac:dyDescent="0.25">
      <c r="A8181">
        <v>1.0952192872211899E-2</v>
      </c>
      <c r="B8181">
        <v>2.4731103494162601E-2</v>
      </c>
      <c r="C8181" t="s">
        <v>19426</v>
      </c>
      <c r="D8181">
        <v>811</v>
      </c>
      <c r="E8181" t="b">
        <v>0</v>
      </c>
    </row>
    <row r="8182" spans="1:5" x14ac:dyDescent="0.25">
      <c r="A8182">
        <v>1.0980488649126E-2</v>
      </c>
      <c r="B8182">
        <v>2.4786142356849901E-2</v>
      </c>
      <c r="C8182" t="s">
        <v>9526</v>
      </c>
      <c r="D8182">
        <v>71</v>
      </c>
      <c r="E8182" t="b">
        <v>0</v>
      </c>
    </row>
    <row r="8183" spans="1:5" x14ac:dyDescent="0.25">
      <c r="A8183">
        <v>1.09805910451983E-2</v>
      </c>
      <c r="B8183">
        <v>2.4786142356849901E-2</v>
      </c>
      <c r="C8183" t="s">
        <v>14016</v>
      </c>
      <c r="D8183">
        <v>6</v>
      </c>
      <c r="E8183" t="b">
        <v>0</v>
      </c>
    </row>
    <row r="8184" spans="1:5" x14ac:dyDescent="0.25">
      <c r="A8184">
        <v>1.09793691304437E-2</v>
      </c>
      <c r="B8184">
        <v>2.4786142356849901E-2</v>
      </c>
      <c r="C8184" t="s">
        <v>16929</v>
      </c>
      <c r="D8184">
        <v>1202</v>
      </c>
      <c r="E8184" t="b">
        <v>0</v>
      </c>
    </row>
    <row r="8185" spans="1:5" x14ac:dyDescent="0.25">
      <c r="A8185">
        <v>1.09844571416194E-2</v>
      </c>
      <c r="B8185">
        <v>2.4791840608628799E-2</v>
      </c>
      <c r="C8185" t="s">
        <v>2325</v>
      </c>
      <c r="D8185">
        <v>53</v>
      </c>
      <c r="E8185" t="b">
        <v>0</v>
      </c>
    </row>
    <row r="8186" spans="1:5" x14ac:dyDescent="0.25">
      <c r="A8186">
        <v>1.10144041114686E-2</v>
      </c>
      <c r="B8186">
        <v>2.4856394622828001E-2</v>
      </c>
      <c r="C8186" t="s">
        <v>16361</v>
      </c>
      <c r="D8186">
        <v>175</v>
      </c>
      <c r="E8186" t="b">
        <v>0</v>
      </c>
    </row>
    <row r="8187" spans="1:5" x14ac:dyDescent="0.25">
      <c r="A8187">
        <v>1.10215424902389E-2</v>
      </c>
      <c r="B8187">
        <v>2.4869466617979601E-2</v>
      </c>
      <c r="C8187" t="s">
        <v>12448</v>
      </c>
      <c r="D8187">
        <v>15</v>
      </c>
      <c r="E8187" t="b">
        <v>0</v>
      </c>
    </row>
    <row r="8188" spans="1:5" x14ac:dyDescent="0.25">
      <c r="A8188">
        <v>1.1066281083464E-2</v>
      </c>
      <c r="B8188">
        <v>2.4967367748503999E-2</v>
      </c>
      <c r="C8188" t="s">
        <v>12853</v>
      </c>
      <c r="D8188">
        <v>25</v>
      </c>
      <c r="E8188" t="b">
        <v>0</v>
      </c>
    </row>
    <row r="8189" spans="1:5" x14ac:dyDescent="0.25">
      <c r="A8189">
        <v>1.11194157905733E-2</v>
      </c>
      <c r="B8189">
        <v>2.5084185688953001E-2</v>
      </c>
      <c r="C8189" t="s">
        <v>21238</v>
      </c>
      <c r="D8189">
        <v>18</v>
      </c>
      <c r="E8189" t="b">
        <v>0</v>
      </c>
    </row>
    <row r="8190" spans="1:5" x14ac:dyDescent="0.25">
      <c r="A8190">
        <v>1.11211910115079E-2</v>
      </c>
      <c r="B8190">
        <v>2.5085127869951599E-2</v>
      </c>
      <c r="C8190" t="s">
        <v>2964</v>
      </c>
      <c r="D8190">
        <v>252</v>
      </c>
      <c r="E8190" t="b">
        <v>0</v>
      </c>
    </row>
    <row r="8191" spans="1:5" x14ac:dyDescent="0.25">
      <c r="A8191">
        <v>1.1137901293991E-2</v>
      </c>
      <c r="B8191">
        <v>2.5113622954285E-2</v>
      </c>
      <c r="C8191" t="s">
        <v>3886</v>
      </c>
      <c r="D8191">
        <v>286</v>
      </c>
      <c r="E8191" t="b">
        <v>0</v>
      </c>
    </row>
    <row r="8192" spans="1:5" x14ac:dyDescent="0.25">
      <c r="A8192">
        <v>1.11367978606439E-2</v>
      </c>
      <c r="B8192">
        <v>2.5113622954285E-2</v>
      </c>
      <c r="C8192" t="s">
        <v>3926</v>
      </c>
      <c r="D8192">
        <v>196</v>
      </c>
      <c r="E8192" t="b">
        <v>0</v>
      </c>
    </row>
    <row r="8193" spans="1:5" x14ac:dyDescent="0.25">
      <c r="A8193">
        <v>1.11372868246923E-2</v>
      </c>
      <c r="B8193">
        <v>2.5113622954285E-2</v>
      </c>
      <c r="C8193" t="s">
        <v>9911</v>
      </c>
      <c r="D8193">
        <v>6</v>
      </c>
      <c r="E8193" t="b">
        <v>0</v>
      </c>
    </row>
    <row r="8194" spans="1:5" x14ac:dyDescent="0.25">
      <c r="A8194">
        <v>1.1142989521770799E-2</v>
      </c>
      <c r="B8194">
        <v>2.5122030305427201E-2</v>
      </c>
      <c r="C8194" t="s">
        <v>2298</v>
      </c>
      <c r="D8194">
        <v>94</v>
      </c>
      <c r="E8194" t="b">
        <v>0</v>
      </c>
    </row>
    <row r="8195" spans="1:5" x14ac:dyDescent="0.25">
      <c r="A8195">
        <v>1.1156361462487401E-2</v>
      </c>
      <c r="B8195">
        <v>2.5149109076960101E-2</v>
      </c>
      <c r="C8195" t="s">
        <v>5497</v>
      </c>
      <c r="D8195">
        <v>12</v>
      </c>
      <c r="E8195" t="b">
        <v>0</v>
      </c>
    </row>
    <row r="8196" spans="1:5" x14ac:dyDescent="0.25">
      <c r="A8196">
        <v>1.11702017216113E-2</v>
      </c>
      <c r="B8196">
        <v>2.51699539425469E-2</v>
      </c>
      <c r="C8196" t="s">
        <v>5061</v>
      </c>
      <c r="D8196">
        <v>287</v>
      </c>
      <c r="E8196" t="b">
        <v>0</v>
      </c>
    </row>
    <row r="8197" spans="1:5" x14ac:dyDescent="0.25">
      <c r="A8197">
        <v>1.11685563640432E-2</v>
      </c>
      <c r="B8197">
        <v>2.51699539425469E-2</v>
      </c>
      <c r="C8197" t="s">
        <v>6243</v>
      </c>
      <c r="D8197">
        <v>25</v>
      </c>
      <c r="E8197" t="b">
        <v>0</v>
      </c>
    </row>
    <row r="8198" spans="1:5" x14ac:dyDescent="0.25">
      <c r="A8198">
        <v>1.1171057056111501E-2</v>
      </c>
      <c r="B8198">
        <v>2.51699539425469E-2</v>
      </c>
      <c r="C8198" t="s">
        <v>7143</v>
      </c>
      <c r="D8198">
        <v>41</v>
      </c>
      <c r="E8198" t="b">
        <v>0</v>
      </c>
    </row>
    <row r="8199" spans="1:5" x14ac:dyDescent="0.25">
      <c r="A8199">
        <v>1.1167265020510299E-2</v>
      </c>
      <c r="B8199">
        <v>2.51699539425469E-2</v>
      </c>
      <c r="C8199" t="s">
        <v>7597</v>
      </c>
      <c r="D8199">
        <v>408</v>
      </c>
      <c r="E8199" t="b">
        <v>0</v>
      </c>
    </row>
    <row r="8200" spans="1:5" x14ac:dyDescent="0.25">
      <c r="A8200">
        <v>1.1178126768966999E-2</v>
      </c>
      <c r="B8200">
        <v>2.5179742342676201E-2</v>
      </c>
      <c r="C8200" t="s">
        <v>6949</v>
      </c>
      <c r="D8200">
        <v>120</v>
      </c>
      <c r="E8200" t="b">
        <v>0</v>
      </c>
    </row>
    <row r="8201" spans="1:5" x14ac:dyDescent="0.25">
      <c r="A8201">
        <v>1.11778361873226E-2</v>
      </c>
      <c r="B8201">
        <v>2.5179742342676201E-2</v>
      </c>
      <c r="C8201" t="s">
        <v>18082</v>
      </c>
      <c r="D8201">
        <v>27</v>
      </c>
      <c r="E8201" t="b">
        <v>0</v>
      </c>
    </row>
    <row r="8202" spans="1:5" x14ac:dyDescent="0.25">
      <c r="A8202">
        <v>1.11880429750052E-2</v>
      </c>
      <c r="B8202">
        <v>2.5199007568521E-2</v>
      </c>
      <c r="C8202" t="s">
        <v>4472</v>
      </c>
      <c r="D8202">
        <v>382</v>
      </c>
      <c r="E8202" t="b">
        <v>0</v>
      </c>
    </row>
    <row r="8203" spans="1:5" x14ac:dyDescent="0.25">
      <c r="A8203">
        <v>1.11900349099465E-2</v>
      </c>
      <c r="B8203">
        <v>2.5200422311516198E-2</v>
      </c>
      <c r="C8203" t="s">
        <v>7516</v>
      </c>
      <c r="D8203">
        <v>705</v>
      </c>
      <c r="E8203" t="b">
        <v>0</v>
      </c>
    </row>
    <row r="8204" spans="1:5" x14ac:dyDescent="0.25">
      <c r="A8204">
        <v>1.1195429481699E-2</v>
      </c>
      <c r="B8204">
        <v>2.52094986549883E-2</v>
      </c>
      <c r="C8204" t="s">
        <v>10331</v>
      </c>
      <c r="D8204">
        <v>99</v>
      </c>
      <c r="E8204" t="b">
        <v>0</v>
      </c>
    </row>
    <row r="8205" spans="1:5" x14ac:dyDescent="0.25">
      <c r="A8205">
        <v>1.12055121572013E-2</v>
      </c>
      <c r="B8205">
        <v>2.52291280176393E-2</v>
      </c>
      <c r="C8205" t="s">
        <v>16453</v>
      </c>
      <c r="D8205">
        <v>641</v>
      </c>
      <c r="E8205" t="b">
        <v>0</v>
      </c>
    </row>
    <row r="8206" spans="1:5" x14ac:dyDescent="0.25">
      <c r="A8206">
        <v>1.12096453270061E-2</v>
      </c>
      <c r="B8206">
        <v>2.52353589610648E-2</v>
      </c>
      <c r="C8206" t="s">
        <v>3420</v>
      </c>
      <c r="D8206">
        <v>16</v>
      </c>
      <c r="E8206" t="b">
        <v>0</v>
      </c>
    </row>
    <row r="8207" spans="1:5" x14ac:dyDescent="0.25">
      <c r="A8207">
        <v>1.12228469319778E-2</v>
      </c>
      <c r="B8207">
        <v>2.5262000926919999E-2</v>
      </c>
      <c r="C8207" t="s">
        <v>5599</v>
      </c>
      <c r="D8207">
        <v>5</v>
      </c>
      <c r="E8207" t="b">
        <v>0</v>
      </c>
    </row>
    <row r="8208" spans="1:5" x14ac:dyDescent="0.25">
      <c r="A8208">
        <v>1.12280994344455E-2</v>
      </c>
      <c r="B8208">
        <v>2.52707455967945E-2</v>
      </c>
      <c r="C8208" t="s">
        <v>23065</v>
      </c>
      <c r="D8208">
        <v>32</v>
      </c>
      <c r="E8208" t="b">
        <v>0</v>
      </c>
    </row>
    <row r="8209" spans="1:5" x14ac:dyDescent="0.25">
      <c r="A8209">
        <v>1.12346736831148E-2</v>
      </c>
      <c r="B8209">
        <v>2.5282462588795001E-2</v>
      </c>
      <c r="C8209" t="s">
        <v>17051</v>
      </c>
      <c r="D8209">
        <v>366</v>
      </c>
      <c r="E8209" t="b">
        <v>0</v>
      </c>
    </row>
    <row r="8210" spans="1:5" x14ac:dyDescent="0.25">
      <c r="A8210">
        <v>1.1252862286827999E-2</v>
      </c>
      <c r="B8210">
        <v>2.5320310440332099E-2</v>
      </c>
      <c r="C8210" t="s">
        <v>22847</v>
      </c>
      <c r="D8210">
        <v>86</v>
      </c>
      <c r="E8210" t="b">
        <v>0</v>
      </c>
    </row>
    <row r="8211" spans="1:5" x14ac:dyDescent="0.25">
      <c r="A8211">
        <v>1.1257461009442899E-2</v>
      </c>
      <c r="B8211">
        <v>2.53275739111757E-2</v>
      </c>
      <c r="C8211" t="s">
        <v>21025</v>
      </c>
      <c r="D8211">
        <v>43</v>
      </c>
      <c r="E8211" t="b">
        <v>0</v>
      </c>
    </row>
    <row r="8212" spans="1:5" x14ac:dyDescent="0.25">
      <c r="A8212">
        <v>1.1259459214226501E-2</v>
      </c>
      <c r="B8212">
        <v>2.5328985556425199E-2</v>
      </c>
      <c r="C8212" t="s">
        <v>4944</v>
      </c>
      <c r="D8212">
        <v>94</v>
      </c>
      <c r="E8212" t="b">
        <v>0</v>
      </c>
    </row>
    <row r="8213" spans="1:5" x14ac:dyDescent="0.25">
      <c r="A8213">
        <v>1.1289336115019401E-2</v>
      </c>
      <c r="B8213">
        <v>2.5393104410630401E-2</v>
      </c>
      <c r="C8213" t="s">
        <v>18159</v>
      </c>
      <c r="D8213">
        <v>310</v>
      </c>
      <c r="E8213" t="b">
        <v>0</v>
      </c>
    </row>
    <row r="8214" spans="1:5" x14ac:dyDescent="0.25">
      <c r="A8214">
        <v>1.12935719216214E-2</v>
      </c>
      <c r="B8214">
        <v>2.5399540161601699E-2</v>
      </c>
      <c r="C8214" t="s">
        <v>17123</v>
      </c>
      <c r="D8214">
        <v>389</v>
      </c>
      <c r="E8214" t="b">
        <v>0</v>
      </c>
    </row>
    <row r="8215" spans="1:5" x14ac:dyDescent="0.25">
      <c r="A8215">
        <v>1.12964479874291E-2</v>
      </c>
      <c r="B8215">
        <v>2.54029166254977E-2</v>
      </c>
      <c r="C8215" t="s">
        <v>8935</v>
      </c>
      <c r="D8215">
        <v>13</v>
      </c>
      <c r="E8215" t="b">
        <v>0</v>
      </c>
    </row>
    <row r="8216" spans="1:5" x14ac:dyDescent="0.25">
      <c r="A8216">
        <v>1.13078112960938E-2</v>
      </c>
      <c r="B8216">
        <v>2.5425375654565801E-2</v>
      </c>
      <c r="C8216" t="s">
        <v>8842</v>
      </c>
      <c r="D8216">
        <v>126</v>
      </c>
      <c r="E8216" t="b">
        <v>0</v>
      </c>
    </row>
    <row r="8217" spans="1:5" x14ac:dyDescent="0.25">
      <c r="A8217">
        <v>1.13092623823546E-2</v>
      </c>
      <c r="B8217">
        <v>2.54255445067708E-2</v>
      </c>
      <c r="C8217" t="s">
        <v>18584</v>
      </c>
      <c r="D8217">
        <v>1292</v>
      </c>
      <c r="E8217" t="b">
        <v>0</v>
      </c>
    </row>
    <row r="8218" spans="1:5" x14ac:dyDescent="0.25">
      <c r="A8218">
        <v>1.13183162744571E-2</v>
      </c>
      <c r="B8218">
        <v>2.5442803907471799E-2</v>
      </c>
      <c r="C8218" t="s">
        <v>18602</v>
      </c>
      <c r="D8218">
        <v>98</v>
      </c>
      <c r="E8218" t="b">
        <v>0</v>
      </c>
    </row>
    <row r="8219" spans="1:5" x14ac:dyDescent="0.25">
      <c r="A8219">
        <v>1.1320247362267701E-2</v>
      </c>
      <c r="B8219">
        <v>2.5444049478163502E-2</v>
      </c>
      <c r="C8219" t="s">
        <v>8985</v>
      </c>
      <c r="D8219">
        <v>260</v>
      </c>
      <c r="E8219" t="b">
        <v>0</v>
      </c>
    </row>
    <row r="8220" spans="1:5" x14ac:dyDescent="0.25">
      <c r="A8220">
        <v>1.1339636143722E-2</v>
      </c>
      <c r="B8220">
        <v>2.54845289058253E-2</v>
      </c>
      <c r="C8220" t="s">
        <v>8414</v>
      </c>
      <c r="D8220">
        <v>181</v>
      </c>
      <c r="E8220" t="b">
        <v>0</v>
      </c>
    </row>
    <row r="8221" spans="1:5" x14ac:dyDescent="0.25">
      <c r="A8221">
        <v>1.13419009375986E-2</v>
      </c>
      <c r="B8221">
        <v>2.54865189742122E-2</v>
      </c>
      <c r="C8221" t="s">
        <v>13531</v>
      </c>
      <c r="D8221">
        <v>91</v>
      </c>
      <c r="E8221" t="b">
        <v>0</v>
      </c>
    </row>
    <row r="8222" spans="1:5" x14ac:dyDescent="0.25">
      <c r="A8222">
        <v>1.13645509299336E-2</v>
      </c>
      <c r="B8222">
        <v>2.5534310807795699E-2</v>
      </c>
      <c r="C8222" t="s">
        <v>16813</v>
      </c>
      <c r="D8222">
        <v>37</v>
      </c>
      <c r="E8222" t="b">
        <v>0</v>
      </c>
    </row>
    <row r="8223" spans="1:5" x14ac:dyDescent="0.25">
      <c r="A8223">
        <v>1.1375187329126801E-2</v>
      </c>
      <c r="B8223">
        <v>2.5554176800049899E-2</v>
      </c>
      <c r="C8223" t="s">
        <v>9705</v>
      </c>
      <c r="D8223">
        <v>241</v>
      </c>
      <c r="E8223" t="b">
        <v>0</v>
      </c>
    </row>
    <row r="8224" spans="1:5" x14ac:dyDescent="0.25">
      <c r="A8224">
        <v>1.13761585862761E-2</v>
      </c>
      <c r="B8224">
        <v>2.5554176800049899E-2</v>
      </c>
      <c r="C8224" t="s">
        <v>21267</v>
      </c>
      <c r="D8224">
        <v>39</v>
      </c>
      <c r="E8224" t="b">
        <v>0</v>
      </c>
    </row>
    <row r="8225" spans="1:5" x14ac:dyDescent="0.25">
      <c r="A8225">
        <v>1.13910532219317E-2</v>
      </c>
      <c r="B8225">
        <v>2.5584524302279602E-2</v>
      </c>
      <c r="C8225" t="s">
        <v>16313</v>
      </c>
      <c r="D8225">
        <v>426</v>
      </c>
      <c r="E8225" t="b">
        <v>0</v>
      </c>
    </row>
    <row r="8226" spans="1:5" x14ac:dyDescent="0.25">
      <c r="A8226">
        <v>1.14085189918807E-2</v>
      </c>
      <c r="B8226">
        <v>2.5620638543020401E-2</v>
      </c>
      <c r="C8226" t="s">
        <v>5500</v>
      </c>
      <c r="D8226">
        <v>61</v>
      </c>
      <c r="E8226" t="b">
        <v>0</v>
      </c>
    </row>
    <row r="8227" spans="1:5" x14ac:dyDescent="0.25">
      <c r="A8227">
        <v>1.14270217253356E-2</v>
      </c>
      <c r="B8227">
        <v>2.5659072480344099E-2</v>
      </c>
      <c r="C8227" t="s">
        <v>1376</v>
      </c>
      <c r="D8227">
        <v>14</v>
      </c>
      <c r="E8227" t="b">
        <v>0</v>
      </c>
    </row>
    <row r="8228" spans="1:5" x14ac:dyDescent="0.25">
      <c r="A8228">
        <v>1.1450619820248E-2</v>
      </c>
      <c r="B8228">
        <v>2.5708937185728101E-2</v>
      </c>
      <c r="C8228" t="s">
        <v>20723</v>
      </c>
      <c r="D8228">
        <v>690</v>
      </c>
      <c r="E8228" t="b">
        <v>0</v>
      </c>
    </row>
    <row r="8229" spans="1:5" x14ac:dyDescent="0.25">
      <c r="A8229">
        <v>1.1486603075112701E-2</v>
      </c>
      <c r="B8229">
        <v>2.5786593563592902E-2</v>
      </c>
      <c r="C8229" t="s">
        <v>9952</v>
      </c>
      <c r="D8229">
        <v>83</v>
      </c>
      <c r="E8229" t="b">
        <v>0</v>
      </c>
    </row>
    <row r="8230" spans="1:5" x14ac:dyDescent="0.25">
      <c r="A8230">
        <v>1.14989406960921E-2</v>
      </c>
      <c r="B8230">
        <v>2.5811154784060899E-2</v>
      </c>
      <c r="C8230" t="s">
        <v>11282</v>
      </c>
      <c r="D8230">
        <v>58</v>
      </c>
      <c r="E8230" t="b">
        <v>0</v>
      </c>
    </row>
    <row r="8231" spans="1:5" x14ac:dyDescent="0.25">
      <c r="A8231">
        <v>1.1534380211590201E-2</v>
      </c>
      <c r="B8231">
        <v>2.5887559522624001E-2</v>
      </c>
      <c r="C8231" t="s">
        <v>20531</v>
      </c>
      <c r="D8231">
        <v>94</v>
      </c>
      <c r="E8231" t="b">
        <v>0</v>
      </c>
    </row>
    <row r="8232" spans="1:5" x14ac:dyDescent="0.25">
      <c r="A8232">
        <v>1.1541301643285699E-2</v>
      </c>
      <c r="B8232">
        <v>2.5899947991818401E-2</v>
      </c>
      <c r="C8232" t="s">
        <v>6889</v>
      </c>
      <c r="D8232">
        <v>17</v>
      </c>
      <c r="E8232" t="b">
        <v>0</v>
      </c>
    </row>
    <row r="8233" spans="1:5" x14ac:dyDescent="0.25">
      <c r="A8233">
        <v>1.15453746564225E-2</v>
      </c>
      <c r="B8233">
        <v>2.5905942064526399E-2</v>
      </c>
      <c r="C8233" t="s">
        <v>15627</v>
      </c>
      <c r="D8233">
        <v>748</v>
      </c>
      <c r="E8233" t="b">
        <v>0</v>
      </c>
    </row>
    <row r="8234" spans="1:5" x14ac:dyDescent="0.25">
      <c r="A8234">
        <v>1.15752944966725E-2</v>
      </c>
      <c r="B8234">
        <v>2.59699237141226E-2</v>
      </c>
      <c r="C8234" t="s">
        <v>10844</v>
      </c>
      <c r="D8234">
        <v>5</v>
      </c>
      <c r="E8234" t="b">
        <v>0</v>
      </c>
    </row>
    <row r="8235" spans="1:5" x14ac:dyDescent="0.25">
      <c r="A8235">
        <v>1.1584472236467899E-2</v>
      </c>
      <c r="B8235">
        <v>2.5987359230964398E-2</v>
      </c>
      <c r="C8235" t="s">
        <v>11421</v>
      </c>
      <c r="D8235">
        <v>241</v>
      </c>
      <c r="E8235" t="b">
        <v>0</v>
      </c>
    </row>
    <row r="8236" spans="1:5" x14ac:dyDescent="0.25">
      <c r="A8236">
        <v>1.1587350119055199E-2</v>
      </c>
      <c r="B8236">
        <v>2.59906598081939E-2</v>
      </c>
      <c r="C8236" t="s">
        <v>5922</v>
      </c>
      <c r="D8236">
        <v>296</v>
      </c>
      <c r="E8236" t="b">
        <v>0</v>
      </c>
    </row>
    <row r="8237" spans="1:5" x14ac:dyDescent="0.25">
      <c r="A8237">
        <v>1.1622900390894E-2</v>
      </c>
      <c r="B8237">
        <v>2.6067235516803001E-2</v>
      </c>
      <c r="C8237" t="s">
        <v>19975</v>
      </c>
      <c r="D8237">
        <v>654</v>
      </c>
      <c r="E8237" t="b">
        <v>0</v>
      </c>
    </row>
    <row r="8238" spans="1:5" x14ac:dyDescent="0.25">
      <c r="A8238">
        <v>1.1635834312644601E-2</v>
      </c>
      <c r="B8238">
        <v>2.6093076022942498E-2</v>
      </c>
      <c r="C8238" t="s">
        <v>13184</v>
      </c>
      <c r="D8238">
        <v>49</v>
      </c>
      <c r="E8238" t="b">
        <v>0</v>
      </c>
    </row>
    <row r="8239" spans="1:5" x14ac:dyDescent="0.25">
      <c r="A8239">
        <v>1.1638315148335E-2</v>
      </c>
      <c r="B8239">
        <v>2.60954723105126E-2</v>
      </c>
      <c r="C8239" t="s">
        <v>9997</v>
      </c>
      <c r="D8239">
        <v>502</v>
      </c>
      <c r="E8239" t="b">
        <v>0</v>
      </c>
    </row>
    <row r="8240" spans="1:5" x14ac:dyDescent="0.25">
      <c r="A8240">
        <v>1.1647263015526E-2</v>
      </c>
      <c r="B8240">
        <v>2.6112366658685899E-2</v>
      </c>
      <c r="C8240" t="s">
        <v>1836</v>
      </c>
      <c r="D8240">
        <v>73</v>
      </c>
      <c r="E8240" t="b">
        <v>0</v>
      </c>
    </row>
    <row r="8241" spans="1:5" x14ac:dyDescent="0.25">
      <c r="A8241">
        <v>1.1692393007644099E-2</v>
      </c>
      <c r="B8241">
        <v>2.6210364915109599E-2</v>
      </c>
      <c r="C8241" t="s">
        <v>2367</v>
      </c>
      <c r="D8241">
        <v>7</v>
      </c>
      <c r="E8241" t="b">
        <v>0</v>
      </c>
    </row>
    <row r="8242" spans="1:5" x14ac:dyDescent="0.25">
      <c r="A8242">
        <v>1.1699810107387E-2</v>
      </c>
      <c r="B8242">
        <v>2.6223810184897701E-2</v>
      </c>
      <c r="C8242" t="s">
        <v>21677</v>
      </c>
      <c r="D8242">
        <v>273</v>
      </c>
      <c r="E8242" t="b">
        <v>0</v>
      </c>
    </row>
    <row r="8243" spans="1:5" x14ac:dyDescent="0.25">
      <c r="A8243">
        <v>1.1701457403522001E-2</v>
      </c>
      <c r="B8243">
        <v>2.62243213950611E-2</v>
      </c>
      <c r="C8243" t="s">
        <v>7006</v>
      </c>
      <c r="D8243">
        <v>398</v>
      </c>
      <c r="E8243" t="b">
        <v>0</v>
      </c>
    </row>
    <row r="8244" spans="1:5" x14ac:dyDescent="0.25">
      <c r="A8244">
        <v>1.1705759418549899E-2</v>
      </c>
      <c r="B8244">
        <v>2.6230781292258601E-2</v>
      </c>
      <c r="C8244" t="s">
        <v>6506</v>
      </c>
      <c r="D8244">
        <v>65</v>
      </c>
      <c r="E8244" t="b">
        <v>0</v>
      </c>
    </row>
    <row r="8245" spans="1:5" x14ac:dyDescent="0.25">
      <c r="A8245">
        <v>1.1720229858645501E-2</v>
      </c>
      <c r="B8245">
        <v>2.6260022714690499E-2</v>
      </c>
      <c r="C8245" t="s">
        <v>2914</v>
      </c>
      <c r="D8245">
        <v>362</v>
      </c>
      <c r="E8245" t="b">
        <v>0</v>
      </c>
    </row>
    <row r="8246" spans="1:5" x14ac:dyDescent="0.25">
      <c r="A8246">
        <v>1.17404735893668E-2</v>
      </c>
      <c r="B8246">
        <v>2.6302190953482001E-2</v>
      </c>
      <c r="C8246" t="s">
        <v>7589</v>
      </c>
      <c r="D8246">
        <v>137</v>
      </c>
      <c r="E8246" t="b">
        <v>0</v>
      </c>
    </row>
    <row r="8247" spans="1:5" x14ac:dyDescent="0.25">
      <c r="A8247">
        <v>1.17440451999888E-2</v>
      </c>
      <c r="B8247">
        <v>2.63070029343427E-2</v>
      </c>
      <c r="C8247" t="s">
        <v>6055</v>
      </c>
      <c r="D8247">
        <v>91</v>
      </c>
      <c r="E8247" t="b">
        <v>0</v>
      </c>
    </row>
    <row r="8248" spans="1:5" x14ac:dyDescent="0.25">
      <c r="A8248">
        <v>1.1746750677173101E-2</v>
      </c>
      <c r="B8248">
        <v>2.6307313536116299E-2</v>
      </c>
      <c r="C8248" t="s">
        <v>6274</v>
      </c>
      <c r="D8248">
        <v>138</v>
      </c>
      <c r="E8248" t="b">
        <v>0</v>
      </c>
    </row>
    <row r="8249" spans="1:5" x14ac:dyDescent="0.25">
      <c r="A8249">
        <v>1.1747031279710701E-2</v>
      </c>
      <c r="B8249">
        <v>2.6307313536116299E-2</v>
      </c>
      <c r="C8249" t="s">
        <v>22294</v>
      </c>
      <c r="D8249">
        <v>11</v>
      </c>
      <c r="E8249" t="b">
        <v>0</v>
      </c>
    </row>
    <row r="8250" spans="1:5" x14ac:dyDescent="0.25">
      <c r="A8250">
        <v>1.17534674107616E-2</v>
      </c>
      <c r="B8250">
        <v>2.63185374231764E-2</v>
      </c>
      <c r="C8250" t="s">
        <v>11791</v>
      </c>
      <c r="D8250">
        <v>144</v>
      </c>
      <c r="E8250" t="b">
        <v>0</v>
      </c>
    </row>
    <row r="8251" spans="1:5" x14ac:dyDescent="0.25">
      <c r="A8251">
        <v>1.1755637871092999E-2</v>
      </c>
      <c r="B8251">
        <v>2.6320207994917799E-2</v>
      </c>
      <c r="C8251" t="s">
        <v>21795</v>
      </c>
      <c r="D8251">
        <v>396</v>
      </c>
      <c r="E8251" t="b">
        <v>0</v>
      </c>
    </row>
    <row r="8252" spans="1:5" x14ac:dyDescent="0.25">
      <c r="A8252">
        <v>1.17623192032423E-2</v>
      </c>
      <c r="B8252">
        <v>2.6331976525019601E-2</v>
      </c>
      <c r="C8252" t="s">
        <v>2488</v>
      </c>
      <c r="D8252">
        <v>58</v>
      </c>
      <c r="E8252" t="b">
        <v>0</v>
      </c>
    </row>
    <row r="8253" spans="1:5" x14ac:dyDescent="0.25">
      <c r="A8253">
        <v>1.17641264081512E-2</v>
      </c>
      <c r="B8253">
        <v>2.63328319527339E-2</v>
      </c>
      <c r="C8253" t="s">
        <v>16748</v>
      </c>
      <c r="D8253">
        <v>542</v>
      </c>
      <c r="E8253" t="b">
        <v>0</v>
      </c>
    </row>
    <row r="8254" spans="1:5" x14ac:dyDescent="0.25">
      <c r="A8254">
        <v>1.17781217107428E-2</v>
      </c>
      <c r="B8254">
        <v>2.63609657183995E-2</v>
      </c>
      <c r="C8254" t="s">
        <v>21672</v>
      </c>
      <c r="D8254">
        <v>6</v>
      </c>
      <c r="E8254" t="b">
        <v>0</v>
      </c>
    </row>
    <row r="8255" spans="1:5" x14ac:dyDescent="0.25">
      <c r="A8255">
        <v>1.1797182495338799E-2</v>
      </c>
      <c r="B8255">
        <v>2.6400428502951399E-2</v>
      </c>
      <c r="C8255" t="s">
        <v>9890</v>
      </c>
      <c r="D8255">
        <v>48</v>
      </c>
      <c r="E8255" t="b">
        <v>0</v>
      </c>
    </row>
    <row r="8256" spans="1:5" x14ac:dyDescent="0.25">
      <c r="A8256">
        <v>1.1801532843047999E-2</v>
      </c>
      <c r="B8256">
        <v>2.6406965836018401E-2</v>
      </c>
      <c r="C8256" t="s">
        <v>15993</v>
      </c>
      <c r="D8256">
        <v>36</v>
      </c>
      <c r="E8256" t="b">
        <v>0</v>
      </c>
    </row>
    <row r="8257" spans="1:5" x14ac:dyDescent="0.25">
      <c r="A8257">
        <v>1.1803346301840699E-2</v>
      </c>
      <c r="B8257">
        <v>2.64078257616433E-2</v>
      </c>
      <c r="C8257" t="s">
        <v>20673</v>
      </c>
      <c r="D8257">
        <v>17</v>
      </c>
      <c r="E8257" t="b">
        <v>0</v>
      </c>
    </row>
    <row r="8258" spans="1:5" x14ac:dyDescent="0.25">
      <c r="A8258">
        <v>1.1810678505200701E-2</v>
      </c>
      <c r="B8258">
        <v>2.6421031164539699E-2</v>
      </c>
      <c r="C8258" t="s">
        <v>11883</v>
      </c>
      <c r="D8258">
        <v>163</v>
      </c>
      <c r="E8258" t="b">
        <v>0</v>
      </c>
    </row>
    <row r="8259" spans="1:5" x14ac:dyDescent="0.25">
      <c r="A8259">
        <v>1.1815954651892601E-2</v>
      </c>
      <c r="B8259">
        <v>2.6429634433806099E-2</v>
      </c>
      <c r="C8259" t="s">
        <v>5656</v>
      </c>
      <c r="D8259">
        <v>67</v>
      </c>
      <c r="E8259" t="b">
        <v>0</v>
      </c>
    </row>
    <row r="8260" spans="1:5" x14ac:dyDescent="0.25">
      <c r="A8260">
        <v>1.18178362813889E-2</v>
      </c>
      <c r="B8260">
        <v>2.6430643767550801E-2</v>
      </c>
      <c r="C8260" t="s">
        <v>9418</v>
      </c>
      <c r="D8260">
        <v>7</v>
      </c>
      <c r="E8260" t="b">
        <v>0</v>
      </c>
    </row>
    <row r="8261" spans="1:5" x14ac:dyDescent="0.25">
      <c r="A8261">
        <v>1.18208531832303E-2</v>
      </c>
      <c r="B8261">
        <v>2.6434191591398901E-2</v>
      </c>
      <c r="C8261" t="s">
        <v>15576</v>
      </c>
      <c r="D8261">
        <v>56</v>
      </c>
      <c r="E8261" t="b">
        <v>0</v>
      </c>
    </row>
    <row r="8262" spans="1:5" x14ac:dyDescent="0.25">
      <c r="A8262">
        <v>1.1830646212186E-2</v>
      </c>
      <c r="B8262">
        <v>2.6452889727586301E-2</v>
      </c>
      <c r="C8262" t="s">
        <v>6076</v>
      </c>
      <c r="D8262">
        <v>8</v>
      </c>
      <c r="E8262" t="b">
        <v>0</v>
      </c>
    </row>
    <row r="8263" spans="1:5" x14ac:dyDescent="0.25">
      <c r="A8263">
        <v>1.1843909008824999E-2</v>
      </c>
      <c r="B8263">
        <v>2.64793406733295E-2</v>
      </c>
      <c r="C8263" t="s">
        <v>2236</v>
      </c>
      <c r="D8263">
        <v>322</v>
      </c>
      <c r="E8263" t="b">
        <v>0</v>
      </c>
    </row>
    <row r="8264" spans="1:5" x14ac:dyDescent="0.25">
      <c r="A8264">
        <v>1.1846391648296199E-2</v>
      </c>
      <c r="B8264">
        <v>2.64816870163582E-2</v>
      </c>
      <c r="C8264" t="s">
        <v>16174</v>
      </c>
      <c r="D8264">
        <v>444</v>
      </c>
      <c r="E8264" t="b">
        <v>0</v>
      </c>
    </row>
    <row r="8265" spans="1:5" x14ac:dyDescent="0.25">
      <c r="A8265">
        <v>1.1848900756139501E-2</v>
      </c>
      <c r="B8265">
        <v>2.6484091952575999E-2</v>
      </c>
      <c r="C8265" t="s">
        <v>3806</v>
      </c>
      <c r="D8265">
        <v>7</v>
      </c>
      <c r="E8265" t="b">
        <v>0</v>
      </c>
    </row>
    <row r="8266" spans="1:5" x14ac:dyDescent="0.25">
      <c r="A8266">
        <v>1.1857262968880801E-2</v>
      </c>
      <c r="B8266">
        <v>2.6499577302730899E-2</v>
      </c>
      <c r="C8266" t="s">
        <v>7016</v>
      </c>
      <c r="D8266">
        <v>16</v>
      </c>
      <c r="E8266" t="b">
        <v>0</v>
      </c>
    </row>
    <row r="8267" spans="1:5" x14ac:dyDescent="0.25">
      <c r="A8267">
        <v>1.18619692597663E-2</v>
      </c>
      <c r="B8267">
        <v>2.6506889343567701E-2</v>
      </c>
      <c r="C8267" t="s">
        <v>14202</v>
      </c>
      <c r="D8267">
        <v>36</v>
      </c>
      <c r="E8267" t="b">
        <v>0</v>
      </c>
    </row>
    <row r="8268" spans="1:5" x14ac:dyDescent="0.25">
      <c r="A8268">
        <v>1.1864024903417999E-2</v>
      </c>
      <c r="B8268">
        <v>2.6508277166306899E-2</v>
      </c>
      <c r="C8268" t="s">
        <v>13138</v>
      </c>
      <c r="D8268">
        <v>90</v>
      </c>
      <c r="E8268" t="b">
        <v>0</v>
      </c>
    </row>
    <row r="8269" spans="1:5" x14ac:dyDescent="0.25">
      <c r="A8269">
        <v>1.1876509877568201E-2</v>
      </c>
      <c r="B8269">
        <v>2.6532437673449399E-2</v>
      </c>
      <c r="C8269" t="s">
        <v>1401</v>
      </c>
      <c r="D8269">
        <v>35</v>
      </c>
      <c r="E8269" t="b">
        <v>0</v>
      </c>
    </row>
    <row r="8270" spans="1:5" x14ac:dyDescent="0.25">
      <c r="A8270">
        <v>1.1877709948845801E-2</v>
      </c>
      <c r="B8270">
        <v>2.6532437673449399E-2</v>
      </c>
      <c r="C8270" t="s">
        <v>9588</v>
      </c>
      <c r="D8270">
        <v>173</v>
      </c>
      <c r="E8270" t="b">
        <v>0</v>
      </c>
    </row>
    <row r="8271" spans="1:5" x14ac:dyDescent="0.25">
      <c r="A8271">
        <v>1.18812209056173E-2</v>
      </c>
      <c r="B8271">
        <v>2.6537072391393399E-2</v>
      </c>
      <c r="C8271" t="s">
        <v>16739</v>
      </c>
      <c r="D8271">
        <v>11</v>
      </c>
      <c r="E8271" t="b">
        <v>0</v>
      </c>
    </row>
    <row r="8272" spans="1:5" x14ac:dyDescent="0.25">
      <c r="A8272">
        <v>1.1897368113266599E-2</v>
      </c>
      <c r="B8272">
        <v>2.65667151657933E-2</v>
      </c>
      <c r="C8272" t="s">
        <v>2067</v>
      </c>
      <c r="D8272">
        <v>359</v>
      </c>
      <c r="E8272" t="b">
        <v>0</v>
      </c>
    </row>
    <row r="8273" spans="1:5" x14ac:dyDescent="0.25">
      <c r="A8273">
        <v>1.1896920164068099E-2</v>
      </c>
      <c r="B8273">
        <v>2.65667151657933E-2</v>
      </c>
      <c r="C8273" t="s">
        <v>13135</v>
      </c>
      <c r="D8273">
        <v>6</v>
      </c>
      <c r="E8273" t="b">
        <v>0</v>
      </c>
    </row>
    <row r="8274" spans="1:5" x14ac:dyDescent="0.25">
      <c r="A8274">
        <v>1.19046236003119E-2</v>
      </c>
      <c r="B8274">
        <v>2.65797045537172E-2</v>
      </c>
      <c r="C8274" t="s">
        <v>9496</v>
      </c>
      <c r="D8274">
        <v>168</v>
      </c>
      <c r="E8274" t="b">
        <v>0</v>
      </c>
    </row>
    <row r="8275" spans="1:5" x14ac:dyDescent="0.25">
      <c r="A8275">
        <v>1.1918717240842E-2</v>
      </c>
      <c r="B8275">
        <v>2.6607956648094601E-2</v>
      </c>
      <c r="C8275" t="s">
        <v>16475</v>
      </c>
      <c r="D8275">
        <v>32</v>
      </c>
      <c r="E8275" t="b">
        <v>0</v>
      </c>
    </row>
    <row r="8276" spans="1:5" x14ac:dyDescent="0.25">
      <c r="A8276">
        <v>1.19532632012328E-2</v>
      </c>
      <c r="B8276">
        <v>2.6681855210483201E-2</v>
      </c>
      <c r="C8276" t="s">
        <v>17025</v>
      </c>
      <c r="D8276">
        <v>65</v>
      </c>
      <c r="E8276" t="b">
        <v>0</v>
      </c>
    </row>
    <row r="8277" spans="1:5" x14ac:dyDescent="0.25">
      <c r="A8277">
        <v>1.1964368793091099E-2</v>
      </c>
      <c r="B8277">
        <v>2.67034190794464E-2</v>
      </c>
      <c r="C8277" t="s">
        <v>12118</v>
      </c>
      <c r="D8277">
        <v>8</v>
      </c>
      <c r="E8277" t="b">
        <v>0</v>
      </c>
    </row>
    <row r="8278" spans="1:5" x14ac:dyDescent="0.25">
      <c r="A8278">
        <v>1.1973853984641399E-2</v>
      </c>
      <c r="B8278">
        <v>2.67213615855319E-2</v>
      </c>
      <c r="C8278" t="s">
        <v>6095</v>
      </c>
      <c r="D8278">
        <v>33</v>
      </c>
      <c r="E8278" t="b">
        <v>0</v>
      </c>
    </row>
    <row r="8279" spans="1:5" x14ac:dyDescent="0.25">
      <c r="A8279">
        <v>1.1998261573940801E-2</v>
      </c>
      <c r="B8279">
        <v>2.6772597193971601E-2</v>
      </c>
      <c r="C8279" t="s">
        <v>16454</v>
      </c>
      <c r="D8279">
        <v>276</v>
      </c>
      <c r="E8279" t="b">
        <v>0</v>
      </c>
    </row>
    <row r="8280" spans="1:5" x14ac:dyDescent="0.25">
      <c r="A8280">
        <v>1.20025860393432E-2</v>
      </c>
      <c r="B8280">
        <v>2.6779012899660001E-2</v>
      </c>
      <c r="C8280" t="s">
        <v>21569</v>
      </c>
      <c r="D8280">
        <v>916</v>
      </c>
      <c r="E8280" t="b">
        <v>0</v>
      </c>
    </row>
    <row r="8281" spans="1:5" x14ac:dyDescent="0.25">
      <c r="A8281">
        <v>1.2018985816176501E-2</v>
      </c>
      <c r="B8281">
        <v>2.68123650744065E-2</v>
      </c>
      <c r="C8281" t="s">
        <v>13837</v>
      </c>
      <c r="D8281">
        <v>136</v>
      </c>
      <c r="E8281" t="b">
        <v>0</v>
      </c>
    </row>
    <row r="8282" spans="1:5" x14ac:dyDescent="0.25">
      <c r="A8282">
        <v>1.2031616932768E-2</v>
      </c>
      <c r="B8282">
        <v>2.6837302955539301E-2</v>
      </c>
      <c r="C8282" t="s">
        <v>17246</v>
      </c>
      <c r="D8282">
        <v>62</v>
      </c>
      <c r="E8282" t="b">
        <v>0</v>
      </c>
    </row>
    <row r="8283" spans="1:5" x14ac:dyDescent="0.25">
      <c r="A8283">
        <v>1.2049555885697999E-2</v>
      </c>
      <c r="B8283">
        <v>2.6874072861306799E-2</v>
      </c>
      <c r="C8283" t="s">
        <v>4903</v>
      </c>
      <c r="D8283">
        <v>101</v>
      </c>
      <c r="E8283" t="b">
        <v>0</v>
      </c>
    </row>
    <row r="8284" spans="1:5" x14ac:dyDescent="0.25">
      <c r="A8284">
        <v>1.20933696973485E-2</v>
      </c>
      <c r="B8284">
        <v>2.6968535513831299E-2</v>
      </c>
      <c r="C8284" t="s">
        <v>14648</v>
      </c>
      <c r="D8284">
        <v>104</v>
      </c>
      <c r="E8284" t="b">
        <v>0</v>
      </c>
    </row>
    <row r="8285" spans="1:5" x14ac:dyDescent="0.25">
      <c r="A8285">
        <v>1.21025830281184E-2</v>
      </c>
      <c r="B8285">
        <v>2.6985824688496599E-2</v>
      </c>
      <c r="C8285" t="s">
        <v>19247</v>
      </c>
      <c r="D8285">
        <v>160</v>
      </c>
      <c r="E8285" t="b">
        <v>0</v>
      </c>
    </row>
    <row r="8286" spans="1:5" x14ac:dyDescent="0.25">
      <c r="A8286">
        <v>1.21041104266973E-2</v>
      </c>
      <c r="B8286">
        <v>2.6985973994270301E-2</v>
      </c>
      <c r="C8286" t="s">
        <v>18329</v>
      </c>
      <c r="D8286">
        <v>172</v>
      </c>
      <c r="E8286" t="b">
        <v>0</v>
      </c>
    </row>
    <row r="8287" spans="1:5" x14ac:dyDescent="0.25">
      <c r="A8287">
        <v>1.21130391597377E-2</v>
      </c>
      <c r="B8287">
        <v>2.7002622462737599E-2</v>
      </c>
      <c r="C8287" t="s">
        <v>6781</v>
      </c>
      <c r="D8287">
        <v>99</v>
      </c>
      <c r="E8287" t="b">
        <v>0</v>
      </c>
    </row>
    <row r="8288" spans="1:5" x14ac:dyDescent="0.25">
      <c r="A8288">
        <v>1.21155037983841E-2</v>
      </c>
      <c r="B8288">
        <v>2.7004858767978399E-2</v>
      </c>
      <c r="C8288" t="s">
        <v>22846</v>
      </c>
      <c r="D8288">
        <v>9</v>
      </c>
      <c r="E8288" t="b">
        <v>0</v>
      </c>
    </row>
    <row r="8289" spans="1:5" x14ac:dyDescent="0.25">
      <c r="A8289">
        <v>1.21533492377637E-2</v>
      </c>
      <c r="B8289">
        <v>2.7085947076998799E-2</v>
      </c>
      <c r="C8289" t="s">
        <v>3582</v>
      </c>
      <c r="D8289">
        <v>143</v>
      </c>
      <c r="E8289" t="b">
        <v>0</v>
      </c>
    </row>
    <row r="8290" spans="1:5" x14ac:dyDescent="0.25">
      <c r="A8290">
        <v>1.21703606809643E-2</v>
      </c>
      <c r="B8290">
        <v>2.71205890813867E-2</v>
      </c>
      <c r="C8290" t="s">
        <v>7029</v>
      </c>
      <c r="D8290">
        <v>185</v>
      </c>
      <c r="E8290" t="b">
        <v>0</v>
      </c>
    </row>
    <row r="8291" spans="1:5" x14ac:dyDescent="0.25">
      <c r="A8291">
        <v>1.2172146135232501E-2</v>
      </c>
      <c r="B8291">
        <v>2.71212970320544E-2</v>
      </c>
      <c r="C8291" t="s">
        <v>1406</v>
      </c>
      <c r="D8291">
        <v>79</v>
      </c>
      <c r="E8291" t="b">
        <v>0</v>
      </c>
    </row>
    <row r="8292" spans="1:5" x14ac:dyDescent="0.25">
      <c r="A8292">
        <v>1.2175635789824699E-2</v>
      </c>
      <c r="B8292">
        <v>2.7125801558280899E-2</v>
      </c>
      <c r="C8292" t="s">
        <v>9741</v>
      </c>
      <c r="D8292">
        <v>760</v>
      </c>
      <c r="E8292" t="b">
        <v>0</v>
      </c>
    </row>
    <row r="8293" spans="1:5" x14ac:dyDescent="0.25">
      <c r="A8293">
        <v>1.21979888318321E-2</v>
      </c>
      <c r="B8293">
        <v>2.7172325212127101E-2</v>
      </c>
      <c r="C8293" t="s">
        <v>3713</v>
      </c>
      <c r="D8293">
        <v>15</v>
      </c>
      <c r="E8293" t="b">
        <v>0</v>
      </c>
    </row>
    <row r="8294" spans="1:5" x14ac:dyDescent="0.25">
      <c r="A8294">
        <v>1.2210411593263699E-2</v>
      </c>
      <c r="B8294">
        <v>2.7196719554041401E-2</v>
      </c>
      <c r="C8294" t="s">
        <v>19213</v>
      </c>
      <c r="D8294">
        <v>129</v>
      </c>
      <c r="E8294" t="b">
        <v>0</v>
      </c>
    </row>
    <row r="8295" spans="1:5" x14ac:dyDescent="0.25">
      <c r="A8295">
        <v>1.2253920184265899E-2</v>
      </c>
      <c r="B8295">
        <v>2.72903383349241E-2</v>
      </c>
      <c r="C8295" t="s">
        <v>15642</v>
      </c>
      <c r="D8295">
        <v>42</v>
      </c>
      <c r="E8295" t="b">
        <v>0</v>
      </c>
    </row>
    <row r="8296" spans="1:5" x14ac:dyDescent="0.25">
      <c r="A8296">
        <v>1.22604250605916E-2</v>
      </c>
      <c r="B8296">
        <v>2.73015346191386E-2</v>
      </c>
      <c r="C8296" t="s">
        <v>4877</v>
      </c>
      <c r="D8296">
        <v>183</v>
      </c>
      <c r="E8296" t="b">
        <v>0</v>
      </c>
    </row>
    <row r="8297" spans="1:5" x14ac:dyDescent="0.25">
      <c r="A8297">
        <v>1.22651151730749E-2</v>
      </c>
      <c r="B8297">
        <v>2.7308687572969899E-2</v>
      </c>
      <c r="C8297" t="s">
        <v>19523</v>
      </c>
      <c r="D8297">
        <v>6</v>
      </c>
      <c r="E8297" t="b">
        <v>0</v>
      </c>
    </row>
    <row r="8298" spans="1:5" x14ac:dyDescent="0.25">
      <c r="A8298">
        <v>1.2272674671001399E-2</v>
      </c>
      <c r="B8298">
        <v>2.7322226815754701E-2</v>
      </c>
      <c r="C8298" t="s">
        <v>19735</v>
      </c>
      <c r="D8298">
        <v>250</v>
      </c>
      <c r="E8298" t="b">
        <v>0</v>
      </c>
    </row>
    <row r="8299" spans="1:5" x14ac:dyDescent="0.25">
      <c r="A8299">
        <v>1.22771610813814E-2</v>
      </c>
      <c r="B8299">
        <v>2.7328922113211199E-2</v>
      </c>
      <c r="C8299" t="s">
        <v>17243</v>
      </c>
      <c r="D8299">
        <v>18</v>
      </c>
      <c r="E8299" t="b">
        <v>0</v>
      </c>
    </row>
    <row r="8300" spans="1:5" x14ac:dyDescent="0.25">
      <c r="A8300">
        <v>1.2293329468384301E-2</v>
      </c>
      <c r="B8300">
        <v>2.73616167088419E-2</v>
      </c>
      <c r="C8300" t="s">
        <v>2635</v>
      </c>
      <c r="D8300">
        <v>35</v>
      </c>
      <c r="E8300" t="b">
        <v>0</v>
      </c>
    </row>
    <row r="8301" spans="1:5" x14ac:dyDescent="0.25">
      <c r="A8301">
        <v>1.2303111714479001E-2</v>
      </c>
      <c r="B8301">
        <v>2.73767941064718E-2</v>
      </c>
      <c r="C8301" t="s">
        <v>1530</v>
      </c>
      <c r="D8301">
        <v>8</v>
      </c>
      <c r="E8301" t="b">
        <v>0</v>
      </c>
    </row>
    <row r="8302" spans="1:5" x14ac:dyDescent="0.25">
      <c r="A8302">
        <v>1.2302852239991099E-2</v>
      </c>
      <c r="B8302">
        <v>2.73767941064718E-2</v>
      </c>
      <c r="C8302" t="s">
        <v>7287</v>
      </c>
      <c r="D8302">
        <v>157</v>
      </c>
      <c r="E8302" t="b">
        <v>0</v>
      </c>
    </row>
    <row r="8303" spans="1:5" x14ac:dyDescent="0.25">
      <c r="A8303">
        <v>1.23073796941379E-2</v>
      </c>
      <c r="B8303">
        <v>2.7382993616891099E-2</v>
      </c>
      <c r="C8303" t="s">
        <v>15936</v>
      </c>
      <c r="D8303">
        <v>266</v>
      </c>
      <c r="E8303" t="b">
        <v>0</v>
      </c>
    </row>
    <row r="8304" spans="1:5" x14ac:dyDescent="0.25">
      <c r="A8304">
        <v>1.23096373319703E-2</v>
      </c>
      <c r="B8304">
        <v>2.7384719313766799E-2</v>
      </c>
      <c r="C8304" t="s">
        <v>20094</v>
      </c>
      <c r="D8304">
        <v>821</v>
      </c>
      <c r="E8304" t="b">
        <v>0</v>
      </c>
    </row>
    <row r="8305" spans="1:5" x14ac:dyDescent="0.25">
      <c r="A8305">
        <v>1.2315602293505701E-2</v>
      </c>
      <c r="B8305">
        <v>2.7394691125484399E-2</v>
      </c>
      <c r="C8305" t="s">
        <v>22160</v>
      </c>
      <c r="D8305">
        <v>9</v>
      </c>
      <c r="E8305" t="b">
        <v>0</v>
      </c>
    </row>
    <row r="8306" spans="1:5" x14ac:dyDescent="0.25">
      <c r="A8306">
        <v>1.23381568057377E-2</v>
      </c>
      <c r="B8306">
        <v>2.7441557710209601E-2</v>
      </c>
      <c r="C8306" t="s">
        <v>12732</v>
      </c>
      <c r="D8306">
        <v>201</v>
      </c>
      <c r="E8306" t="b">
        <v>0</v>
      </c>
    </row>
    <row r="8307" spans="1:5" x14ac:dyDescent="0.25">
      <c r="A8307">
        <v>1.23429586711404E-2</v>
      </c>
      <c r="B8307">
        <v>2.7448933725518401E-2</v>
      </c>
      <c r="C8307" t="s">
        <v>22837</v>
      </c>
      <c r="D8307">
        <v>27</v>
      </c>
      <c r="E8307" t="b">
        <v>0</v>
      </c>
    </row>
    <row r="8308" spans="1:5" x14ac:dyDescent="0.25">
      <c r="A8308">
        <v>1.2346583932108E-2</v>
      </c>
      <c r="B8308">
        <v>2.7453691684415301E-2</v>
      </c>
      <c r="C8308" t="s">
        <v>22411</v>
      </c>
      <c r="D8308">
        <v>1536</v>
      </c>
      <c r="E8308" t="b">
        <v>0</v>
      </c>
    </row>
    <row r="8309" spans="1:5" x14ac:dyDescent="0.25">
      <c r="A8309">
        <v>1.2362836263113399E-2</v>
      </c>
      <c r="B8309">
        <v>2.7486522496668098E-2</v>
      </c>
      <c r="C8309" t="s">
        <v>7458</v>
      </c>
      <c r="D8309">
        <v>221</v>
      </c>
      <c r="E8309" t="b">
        <v>0</v>
      </c>
    </row>
    <row r="8310" spans="1:5" x14ac:dyDescent="0.25">
      <c r="A8310">
        <v>1.23782574202622E-2</v>
      </c>
      <c r="B8310">
        <v>2.75174976674212E-2</v>
      </c>
      <c r="C8310" t="s">
        <v>8570</v>
      </c>
      <c r="D8310">
        <v>274</v>
      </c>
      <c r="E8310" t="b">
        <v>0</v>
      </c>
    </row>
    <row r="8311" spans="1:5" x14ac:dyDescent="0.25">
      <c r="A8311">
        <v>1.2395670405403901E-2</v>
      </c>
      <c r="B8311">
        <v>2.7546705970361698E-2</v>
      </c>
      <c r="C8311" t="s">
        <v>2269</v>
      </c>
      <c r="D8311">
        <v>23</v>
      </c>
      <c r="E8311" t="b">
        <v>0</v>
      </c>
    </row>
    <row r="8312" spans="1:5" x14ac:dyDescent="0.25">
      <c r="A8312">
        <v>1.2395868608267E-2</v>
      </c>
      <c r="B8312">
        <v>2.7546705970361698E-2</v>
      </c>
      <c r="C8312" t="s">
        <v>9827</v>
      </c>
      <c r="D8312">
        <v>121</v>
      </c>
      <c r="E8312" t="b">
        <v>0</v>
      </c>
    </row>
    <row r="8313" spans="1:5" x14ac:dyDescent="0.25">
      <c r="A8313">
        <v>1.23940142155268E-2</v>
      </c>
      <c r="B8313">
        <v>2.7546705970361698E-2</v>
      </c>
      <c r="C8313" t="s">
        <v>12877</v>
      </c>
      <c r="D8313">
        <v>166</v>
      </c>
      <c r="E8313" t="b">
        <v>0</v>
      </c>
    </row>
    <row r="8314" spans="1:5" x14ac:dyDescent="0.25">
      <c r="A8314">
        <v>1.24065948619877E-2</v>
      </c>
      <c r="B8314">
        <v>2.7567227015369001E-2</v>
      </c>
      <c r="C8314" t="s">
        <v>6130</v>
      </c>
      <c r="D8314">
        <v>361</v>
      </c>
      <c r="E8314" t="b">
        <v>0</v>
      </c>
    </row>
    <row r="8315" spans="1:5" x14ac:dyDescent="0.25">
      <c r="A8315">
        <v>1.24095362247962E-2</v>
      </c>
      <c r="B8315">
        <v>2.75704473201616E-2</v>
      </c>
      <c r="C8315" t="s">
        <v>8037</v>
      </c>
      <c r="D8315">
        <v>73</v>
      </c>
      <c r="E8315" t="b">
        <v>0</v>
      </c>
    </row>
    <row r="8316" spans="1:5" x14ac:dyDescent="0.25">
      <c r="A8316">
        <v>1.2414429154596901E-2</v>
      </c>
      <c r="B8316">
        <v>2.7578002154200702E-2</v>
      </c>
      <c r="C8316" t="s">
        <v>18484</v>
      </c>
      <c r="D8316">
        <v>50</v>
      </c>
      <c r="E8316" t="b">
        <v>0</v>
      </c>
    </row>
    <row r="8317" spans="1:5" x14ac:dyDescent="0.25">
      <c r="A8317">
        <v>1.2423046792464001E-2</v>
      </c>
      <c r="B8317">
        <v>2.75938284206215E-2</v>
      </c>
      <c r="C8317" t="s">
        <v>5136</v>
      </c>
      <c r="D8317">
        <v>224</v>
      </c>
      <c r="E8317" t="b">
        <v>0</v>
      </c>
    </row>
    <row r="8318" spans="1:5" x14ac:dyDescent="0.25">
      <c r="A8318">
        <v>1.24405650296796E-2</v>
      </c>
      <c r="B8318">
        <v>2.7629418343559999E-2</v>
      </c>
      <c r="C8318" t="s">
        <v>12435</v>
      </c>
      <c r="D8318">
        <v>316</v>
      </c>
      <c r="E8318" t="b">
        <v>0</v>
      </c>
    </row>
    <row r="8319" spans="1:5" x14ac:dyDescent="0.25">
      <c r="A8319">
        <v>1.2450460690321401E-2</v>
      </c>
      <c r="B8319">
        <v>2.7648072663833401E-2</v>
      </c>
      <c r="C8319" t="s">
        <v>8611</v>
      </c>
      <c r="D8319">
        <v>110</v>
      </c>
      <c r="E8319" t="b">
        <v>0</v>
      </c>
    </row>
    <row r="8320" spans="1:5" x14ac:dyDescent="0.25">
      <c r="A8320">
        <v>1.24836525425855E-2</v>
      </c>
      <c r="B8320">
        <v>2.7718448892321002E-2</v>
      </c>
      <c r="C8320" t="s">
        <v>4910</v>
      </c>
      <c r="D8320">
        <v>4</v>
      </c>
      <c r="E8320" t="b">
        <v>0</v>
      </c>
    </row>
    <row r="8321" spans="1:5" x14ac:dyDescent="0.25">
      <c r="A8321">
        <v>1.2508365666950599E-2</v>
      </c>
      <c r="B8321">
        <v>2.7766648341412001E-2</v>
      </c>
      <c r="C8321" t="s">
        <v>17510</v>
      </c>
      <c r="D8321">
        <v>250</v>
      </c>
      <c r="E8321" t="b">
        <v>0</v>
      </c>
    </row>
    <row r="8322" spans="1:5" x14ac:dyDescent="0.25">
      <c r="A8322">
        <v>1.25082250297457E-2</v>
      </c>
      <c r="B8322">
        <v>2.7766648341412001E-2</v>
      </c>
      <c r="C8322" t="s">
        <v>21951</v>
      </c>
      <c r="D8322">
        <v>9</v>
      </c>
      <c r="E8322" t="b">
        <v>0</v>
      </c>
    </row>
    <row r="8323" spans="1:5" x14ac:dyDescent="0.25">
      <c r="A8323">
        <v>1.2513495689098E-2</v>
      </c>
      <c r="B8323">
        <v>2.7774699500679002E-2</v>
      </c>
      <c r="C8323" t="s">
        <v>5911</v>
      </c>
      <c r="D8323">
        <v>160</v>
      </c>
      <c r="E8323" t="b">
        <v>0</v>
      </c>
    </row>
    <row r="8324" spans="1:5" x14ac:dyDescent="0.25">
      <c r="A8324">
        <v>1.2519639798573999E-2</v>
      </c>
      <c r="B8324">
        <v>2.7784999303152699E-2</v>
      </c>
      <c r="C8324" t="s">
        <v>19888</v>
      </c>
      <c r="D8324">
        <v>6</v>
      </c>
      <c r="E8324" t="b">
        <v>0</v>
      </c>
    </row>
    <row r="8325" spans="1:5" x14ac:dyDescent="0.25">
      <c r="A8325">
        <v>1.25457304543909E-2</v>
      </c>
      <c r="B8325">
        <v>2.7836216058625799E-2</v>
      </c>
      <c r="C8325" t="s">
        <v>7554</v>
      </c>
      <c r="D8325">
        <v>260</v>
      </c>
      <c r="E8325" t="b">
        <v>0</v>
      </c>
    </row>
    <row r="8326" spans="1:5" x14ac:dyDescent="0.25">
      <c r="A8326">
        <v>1.25442295914415E-2</v>
      </c>
      <c r="B8326">
        <v>2.7836216058625799E-2</v>
      </c>
      <c r="C8326" t="s">
        <v>19435</v>
      </c>
      <c r="D8326">
        <v>6</v>
      </c>
      <c r="E8326" t="b">
        <v>0</v>
      </c>
    </row>
    <row r="8327" spans="1:5" x14ac:dyDescent="0.25">
      <c r="A8327">
        <v>1.25576528372125E-2</v>
      </c>
      <c r="B8327">
        <v>2.7859323943572101E-2</v>
      </c>
      <c r="C8327" t="s">
        <v>20441</v>
      </c>
      <c r="D8327">
        <v>3</v>
      </c>
      <c r="E8327" t="b">
        <v>0</v>
      </c>
    </row>
    <row r="8328" spans="1:5" x14ac:dyDescent="0.25">
      <c r="A8328">
        <v>1.25658400419154E-2</v>
      </c>
      <c r="B8328">
        <v>2.7874140731634099E-2</v>
      </c>
      <c r="C8328" t="s">
        <v>20706</v>
      </c>
      <c r="D8328">
        <v>631</v>
      </c>
      <c r="E8328" t="b">
        <v>0</v>
      </c>
    </row>
    <row r="8329" spans="1:5" x14ac:dyDescent="0.25">
      <c r="A8329">
        <v>1.25778236593667E-2</v>
      </c>
      <c r="B8329">
        <v>2.78973743341469E-2</v>
      </c>
      <c r="C8329" t="s">
        <v>11517</v>
      </c>
      <c r="D8329">
        <v>16</v>
      </c>
      <c r="E8329" t="b">
        <v>0</v>
      </c>
    </row>
    <row r="8330" spans="1:5" x14ac:dyDescent="0.25">
      <c r="A8330">
        <v>1.25847759456561E-2</v>
      </c>
      <c r="B8330">
        <v>2.7909444301948399E-2</v>
      </c>
      <c r="C8330" t="s">
        <v>17572</v>
      </c>
      <c r="D8330">
        <v>1805</v>
      </c>
      <c r="E8330" t="b">
        <v>0</v>
      </c>
    </row>
    <row r="8331" spans="1:5" x14ac:dyDescent="0.25">
      <c r="A8331">
        <v>1.2595246199775499E-2</v>
      </c>
      <c r="B8331">
        <v>2.79293122860256E-2</v>
      </c>
      <c r="C8331" t="s">
        <v>14263</v>
      </c>
      <c r="D8331">
        <v>37</v>
      </c>
      <c r="E8331" t="b">
        <v>0</v>
      </c>
    </row>
    <row r="8332" spans="1:5" x14ac:dyDescent="0.25">
      <c r="A8332">
        <v>1.2607722493777399E-2</v>
      </c>
      <c r="B8332">
        <v>2.7953623258941501E-2</v>
      </c>
      <c r="C8332" t="s">
        <v>16118</v>
      </c>
      <c r="D8332">
        <v>143</v>
      </c>
      <c r="E8332" t="b">
        <v>0</v>
      </c>
    </row>
    <row r="8333" spans="1:5" x14ac:dyDescent="0.25">
      <c r="A8333">
        <v>1.26274138141275E-2</v>
      </c>
      <c r="B8333">
        <v>2.7993923510191799E-2</v>
      </c>
      <c r="C8333" t="s">
        <v>22887</v>
      </c>
      <c r="D8333">
        <v>7</v>
      </c>
      <c r="E8333" t="b">
        <v>0</v>
      </c>
    </row>
    <row r="8334" spans="1:5" x14ac:dyDescent="0.25">
      <c r="A8334">
        <v>1.26378565904292E-2</v>
      </c>
      <c r="B8334">
        <v>2.8013713301097601E-2</v>
      </c>
      <c r="C8334" t="s">
        <v>18099</v>
      </c>
      <c r="D8334">
        <v>28</v>
      </c>
      <c r="E8334" t="b">
        <v>0</v>
      </c>
    </row>
    <row r="8335" spans="1:5" x14ac:dyDescent="0.25">
      <c r="A8335">
        <v>1.26462023815907E-2</v>
      </c>
      <c r="B8335">
        <v>2.8028396147077399E-2</v>
      </c>
      <c r="C8335" t="s">
        <v>3488</v>
      </c>
      <c r="D8335">
        <v>302</v>
      </c>
      <c r="E8335" t="b">
        <v>0</v>
      </c>
    </row>
    <row r="8336" spans="1:5" x14ac:dyDescent="0.25">
      <c r="A8336">
        <v>1.26475141830464E-2</v>
      </c>
      <c r="B8336">
        <v>2.8028396147077399E-2</v>
      </c>
      <c r="C8336" t="s">
        <v>4863</v>
      </c>
      <c r="D8336">
        <v>13</v>
      </c>
      <c r="E8336" t="b">
        <v>0</v>
      </c>
    </row>
    <row r="8337" spans="1:5" x14ac:dyDescent="0.25">
      <c r="A8337">
        <v>1.2649261111570199E-2</v>
      </c>
      <c r="B8337">
        <v>2.8028905962296999E-2</v>
      </c>
      <c r="C8337" t="s">
        <v>4229</v>
      </c>
      <c r="D8337">
        <v>68</v>
      </c>
      <c r="E8337" t="b">
        <v>0</v>
      </c>
    </row>
    <row r="8338" spans="1:5" x14ac:dyDescent="0.25">
      <c r="A8338">
        <v>1.2652062053077799E-2</v>
      </c>
      <c r="B8338">
        <v>2.80317509132821E-2</v>
      </c>
      <c r="C8338" t="s">
        <v>6253</v>
      </c>
      <c r="D8338">
        <v>132</v>
      </c>
      <c r="E8338" t="b">
        <v>0</v>
      </c>
    </row>
    <row r="8339" spans="1:5" x14ac:dyDescent="0.25">
      <c r="A8339">
        <v>1.27301745491273E-2</v>
      </c>
      <c r="B8339">
        <v>2.8201434518495799E-2</v>
      </c>
      <c r="C8339" t="s">
        <v>9679</v>
      </c>
      <c r="D8339">
        <v>18</v>
      </c>
      <c r="E8339" t="b">
        <v>0</v>
      </c>
    </row>
    <row r="8340" spans="1:5" x14ac:dyDescent="0.25">
      <c r="A8340">
        <v>1.2748103639328901E-2</v>
      </c>
      <c r="B8340">
        <v>2.8237767807182901E-2</v>
      </c>
      <c r="C8340" t="s">
        <v>20561</v>
      </c>
      <c r="D8340">
        <v>22</v>
      </c>
      <c r="E8340" t="b">
        <v>0</v>
      </c>
    </row>
    <row r="8341" spans="1:5" x14ac:dyDescent="0.25">
      <c r="A8341">
        <v>1.27542652705602E-2</v>
      </c>
      <c r="B8341">
        <v>2.8248029925615599E-2</v>
      </c>
      <c r="C8341" t="s">
        <v>6681</v>
      </c>
      <c r="D8341">
        <v>123</v>
      </c>
      <c r="E8341" t="b">
        <v>0</v>
      </c>
    </row>
    <row r="8342" spans="1:5" x14ac:dyDescent="0.25">
      <c r="A8342">
        <v>1.27622422863089E-2</v>
      </c>
      <c r="B8342">
        <v>2.8262309799426701E-2</v>
      </c>
      <c r="C8342" t="s">
        <v>17184</v>
      </c>
      <c r="D8342">
        <v>54</v>
      </c>
      <c r="E8342" t="b">
        <v>0</v>
      </c>
    </row>
    <row r="8343" spans="1:5" x14ac:dyDescent="0.25">
      <c r="A8343">
        <v>1.2795853542603699E-2</v>
      </c>
      <c r="B8343">
        <v>2.8333347125252401E-2</v>
      </c>
      <c r="C8343" t="s">
        <v>16785</v>
      </c>
      <c r="D8343">
        <v>58</v>
      </c>
      <c r="E8343" t="b">
        <v>0</v>
      </c>
    </row>
    <row r="8344" spans="1:5" x14ac:dyDescent="0.25">
      <c r="A8344">
        <v>1.2808360077477101E-2</v>
      </c>
      <c r="B8344">
        <v>2.83576416860317E-2</v>
      </c>
      <c r="C8344" t="s">
        <v>13479</v>
      </c>
      <c r="D8344">
        <v>109</v>
      </c>
      <c r="E8344" t="b">
        <v>0</v>
      </c>
    </row>
    <row r="8345" spans="1:5" x14ac:dyDescent="0.25">
      <c r="A8345">
        <v>1.2813157279631801E-2</v>
      </c>
      <c r="B8345">
        <v>2.8364864048524702E-2</v>
      </c>
      <c r="C8345" t="s">
        <v>10196</v>
      </c>
      <c r="D8345">
        <v>101</v>
      </c>
      <c r="E8345" t="b">
        <v>0</v>
      </c>
    </row>
    <row r="8346" spans="1:5" x14ac:dyDescent="0.25">
      <c r="A8346">
        <v>1.28497944368624E-2</v>
      </c>
      <c r="B8346">
        <v>2.84425612846602E-2</v>
      </c>
      <c r="C8346" t="s">
        <v>18958</v>
      </c>
      <c r="D8346">
        <v>32</v>
      </c>
      <c r="E8346" t="b">
        <v>0</v>
      </c>
    </row>
    <row r="8347" spans="1:5" x14ac:dyDescent="0.25">
      <c r="A8347">
        <v>1.28538736695182E-2</v>
      </c>
      <c r="B8347">
        <v>2.8448182736298601E-2</v>
      </c>
      <c r="C8347" t="s">
        <v>14897</v>
      </c>
      <c r="D8347">
        <v>314</v>
      </c>
      <c r="E8347" t="b">
        <v>0</v>
      </c>
    </row>
    <row r="8348" spans="1:5" x14ac:dyDescent="0.25">
      <c r="A8348">
        <v>1.2870788658383999E-2</v>
      </c>
      <c r="B8348">
        <v>2.84822075245054E-2</v>
      </c>
      <c r="C8348" t="s">
        <v>9302</v>
      </c>
      <c r="D8348">
        <v>19</v>
      </c>
      <c r="E8348" t="b">
        <v>0</v>
      </c>
    </row>
    <row r="8349" spans="1:5" x14ac:dyDescent="0.25">
      <c r="A8349">
        <v>1.28871549727803E-2</v>
      </c>
      <c r="B8349">
        <v>2.8515010128970699E-2</v>
      </c>
      <c r="C8349" t="s">
        <v>14368</v>
      </c>
      <c r="D8349">
        <v>35</v>
      </c>
      <c r="E8349" t="b">
        <v>0</v>
      </c>
    </row>
    <row r="8350" spans="1:5" x14ac:dyDescent="0.25">
      <c r="A8350">
        <v>1.2891249457062E-2</v>
      </c>
      <c r="B8350">
        <v>2.8520654629740301E-2</v>
      </c>
      <c r="C8350" t="s">
        <v>22366</v>
      </c>
      <c r="D8350">
        <v>353</v>
      </c>
      <c r="E8350" t="b">
        <v>0</v>
      </c>
    </row>
    <row r="8351" spans="1:5" x14ac:dyDescent="0.25">
      <c r="A8351">
        <v>1.29311964377328E-2</v>
      </c>
      <c r="B8351">
        <v>2.85968976508502E-2</v>
      </c>
      <c r="C8351" t="s">
        <v>9010</v>
      </c>
      <c r="D8351">
        <v>14</v>
      </c>
      <c r="E8351" t="b">
        <v>0</v>
      </c>
    </row>
    <row r="8352" spans="1:5" x14ac:dyDescent="0.25">
      <c r="A8352">
        <v>1.29287985625179E-2</v>
      </c>
      <c r="B8352">
        <v>2.85968976508502E-2</v>
      </c>
      <c r="C8352" t="s">
        <v>12349</v>
      </c>
      <c r="D8352">
        <v>97</v>
      </c>
      <c r="E8352" t="b">
        <v>0</v>
      </c>
    </row>
    <row r="8353" spans="1:5" x14ac:dyDescent="0.25">
      <c r="A8353">
        <v>1.29304624009162E-2</v>
      </c>
      <c r="B8353">
        <v>2.85968976508502E-2</v>
      </c>
      <c r="C8353" t="s">
        <v>18753</v>
      </c>
      <c r="D8353">
        <v>55</v>
      </c>
      <c r="E8353" t="b">
        <v>0</v>
      </c>
    </row>
    <row r="8354" spans="1:5" x14ac:dyDescent="0.25">
      <c r="A8354">
        <v>1.29319015461903E-2</v>
      </c>
      <c r="B8354">
        <v>2.85968976508502E-2</v>
      </c>
      <c r="C8354" t="s">
        <v>20752</v>
      </c>
      <c r="D8354">
        <v>1915</v>
      </c>
      <c r="E8354" t="b">
        <v>0</v>
      </c>
    </row>
    <row r="8355" spans="1:5" x14ac:dyDescent="0.25">
      <c r="A8355">
        <v>1.29363077106122E-2</v>
      </c>
      <c r="B8355">
        <v>2.8603218125726099E-2</v>
      </c>
      <c r="C8355" t="s">
        <v>8475</v>
      </c>
      <c r="D8355">
        <v>34</v>
      </c>
      <c r="E8355" t="b">
        <v>0</v>
      </c>
    </row>
    <row r="8356" spans="1:5" x14ac:dyDescent="0.25">
      <c r="A8356">
        <v>1.2940800897173E-2</v>
      </c>
      <c r="B8356">
        <v>2.8608989416762098E-2</v>
      </c>
      <c r="C8356" t="s">
        <v>6041</v>
      </c>
      <c r="D8356">
        <v>44</v>
      </c>
      <c r="E8356" t="b">
        <v>0</v>
      </c>
    </row>
    <row r="8357" spans="1:5" x14ac:dyDescent="0.25">
      <c r="A8357">
        <v>1.29420144244352E-2</v>
      </c>
      <c r="B8357">
        <v>2.8608989416762098E-2</v>
      </c>
      <c r="C8357" t="s">
        <v>21787</v>
      </c>
      <c r="D8357">
        <v>23</v>
      </c>
      <c r="E8357" t="b">
        <v>0</v>
      </c>
    </row>
    <row r="8358" spans="1:5" x14ac:dyDescent="0.25">
      <c r="A8358">
        <v>1.2945366492674399E-2</v>
      </c>
      <c r="B8358">
        <v>2.8612976321966199E-2</v>
      </c>
      <c r="C8358" t="s">
        <v>13947</v>
      </c>
      <c r="D8358">
        <v>107</v>
      </c>
      <c r="E8358" t="b">
        <v>0</v>
      </c>
    </row>
    <row r="8359" spans="1:5" x14ac:dyDescent="0.25">
      <c r="A8359">
        <v>1.29498852801854E-2</v>
      </c>
      <c r="B8359">
        <v>2.8619540749583301E-2</v>
      </c>
      <c r="C8359" t="s">
        <v>14574</v>
      </c>
      <c r="D8359">
        <v>88</v>
      </c>
      <c r="E8359" t="b">
        <v>0</v>
      </c>
    </row>
    <row r="8360" spans="1:5" x14ac:dyDescent="0.25">
      <c r="A8360">
        <v>1.2959548486833601E-2</v>
      </c>
      <c r="B8360">
        <v>2.8637471530699801E-2</v>
      </c>
      <c r="C8360" t="s">
        <v>13344</v>
      </c>
      <c r="D8360">
        <v>269</v>
      </c>
      <c r="E8360" t="b">
        <v>0</v>
      </c>
    </row>
    <row r="8361" spans="1:5" x14ac:dyDescent="0.25">
      <c r="A8361">
        <v>1.2962267710987E-2</v>
      </c>
      <c r="B8361">
        <v>2.8640055334642901E-2</v>
      </c>
      <c r="C8361" t="s">
        <v>17599</v>
      </c>
      <c r="D8361">
        <v>98</v>
      </c>
      <c r="E8361" t="b">
        <v>0</v>
      </c>
    </row>
    <row r="8362" spans="1:5" x14ac:dyDescent="0.25">
      <c r="A8362">
        <v>1.2977040481216701E-2</v>
      </c>
      <c r="B8362">
        <v>2.86692675767482E-2</v>
      </c>
      <c r="C8362" t="s">
        <v>18140</v>
      </c>
      <c r="D8362">
        <v>328</v>
      </c>
      <c r="E8362" t="b">
        <v>0</v>
      </c>
    </row>
    <row r="8363" spans="1:5" x14ac:dyDescent="0.25">
      <c r="A8363">
        <v>1.2981083005236701E-2</v>
      </c>
      <c r="B8363">
        <v>2.8674770086164099E-2</v>
      </c>
      <c r="C8363" t="s">
        <v>12948</v>
      </c>
      <c r="D8363">
        <v>41</v>
      </c>
      <c r="E8363" t="b">
        <v>0</v>
      </c>
    </row>
    <row r="8364" spans="1:5" x14ac:dyDescent="0.25">
      <c r="A8364">
        <v>1.29994580057749E-2</v>
      </c>
      <c r="B8364">
        <v>2.8710433685708001E-2</v>
      </c>
      <c r="C8364" t="s">
        <v>5875</v>
      </c>
      <c r="D8364">
        <v>161</v>
      </c>
      <c r="E8364" t="b">
        <v>0</v>
      </c>
    </row>
    <row r="8365" spans="1:5" x14ac:dyDescent="0.25">
      <c r="A8365">
        <v>1.30003354609979E-2</v>
      </c>
      <c r="B8365">
        <v>2.8710433685708001E-2</v>
      </c>
      <c r="C8365" t="s">
        <v>15512</v>
      </c>
      <c r="D8365">
        <v>130</v>
      </c>
      <c r="E8365" t="b">
        <v>0</v>
      </c>
    </row>
    <row r="8366" spans="1:5" x14ac:dyDescent="0.25">
      <c r="A8366">
        <v>1.3009003666354799E-2</v>
      </c>
      <c r="B8366">
        <v>2.8726143612201799E-2</v>
      </c>
      <c r="C8366" t="s">
        <v>2224</v>
      </c>
      <c r="D8366">
        <v>54</v>
      </c>
      <c r="E8366" t="b">
        <v>0</v>
      </c>
    </row>
    <row r="8367" spans="1:5" x14ac:dyDescent="0.25">
      <c r="A8367">
        <v>1.30282423668118E-2</v>
      </c>
      <c r="B8367">
        <v>2.8765188487746202E-2</v>
      </c>
      <c r="C8367" t="s">
        <v>12261</v>
      </c>
      <c r="D8367">
        <v>256</v>
      </c>
      <c r="E8367" t="b">
        <v>0</v>
      </c>
    </row>
    <row r="8368" spans="1:5" x14ac:dyDescent="0.25">
      <c r="A8368">
        <v>1.3046492621082E-2</v>
      </c>
      <c r="B8368">
        <v>2.8802041893948999E-2</v>
      </c>
      <c r="C8368" t="s">
        <v>17164</v>
      </c>
      <c r="D8368">
        <v>414</v>
      </c>
      <c r="E8368" t="b">
        <v>0</v>
      </c>
    </row>
    <row r="8369" spans="1:5" x14ac:dyDescent="0.25">
      <c r="A8369">
        <v>1.30499648762779E-2</v>
      </c>
      <c r="B8369">
        <v>2.8806265796662699E-2</v>
      </c>
      <c r="C8369" t="s">
        <v>18745</v>
      </c>
      <c r="D8369">
        <v>8</v>
      </c>
      <c r="E8369" t="b">
        <v>0</v>
      </c>
    </row>
    <row r="8370" spans="1:5" x14ac:dyDescent="0.25">
      <c r="A8370">
        <v>1.3122114948078399E-2</v>
      </c>
      <c r="B8370">
        <v>2.8962068802029801E-2</v>
      </c>
      <c r="C8370" t="s">
        <v>9236</v>
      </c>
      <c r="D8370">
        <v>25</v>
      </c>
      <c r="E8370" t="b">
        <v>0</v>
      </c>
    </row>
    <row r="8371" spans="1:5" x14ac:dyDescent="0.25">
      <c r="A8371">
        <v>1.31519194396409E-2</v>
      </c>
      <c r="B8371">
        <v>2.90243840207434E-2</v>
      </c>
      <c r="C8371" t="s">
        <v>9860</v>
      </c>
      <c r="D8371">
        <v>7</v>
      </c>
      <c r="E8371" t="b">
        <v>0</v>
      </c>
    </row>
    <row r="8372" spans="1:5" x14ac:dyDescent="0.25">
      <c r="A8372">
        <v>1.31805611727087E-2</v>
      </c>
      <c r="B8372">
        <v>2.9084118623037E-2</v>
      </c>
      <c r="C8372" t="s">
        <v>19307</v>
      </c>
      <c r="D8372">
        <v>184</v>
      </c>
      <c r="E8372" t="b">
        <v>0</v>
      </c>
    </row>
    <row r="8373" spans="1:5" x14ac:dyDescent="0.25">
      <c r="A8373">
        <v>1.31850199424603E-2</v>
      </c>
      <c r="B8373">
        <v>2.90904834026007E-2</v>
      </c>
      <c r="C8373" t="s">
        <v>22198</v>
      </c>
      <c r="D8373">
        <v>203</v>
      </c>
      <c r="E8373" t="b">
        <v>0</v>
      </c>
    </row>
    <row r="8374" spans="1:5" x14ac:dyDescent="0.25">
      <c r="A8374">
        <v>1.32010058304847E-2</v>
      </c>
      <c r="B8374">
        <v>2.91222762339657E-2</v>
      </c>
      <c r="C8374" t="s">
        <v>6396</v>
      </c>
      <c r="D8374">
        <v>289</v>
      </c>
      <c r="E8374" t="b">
        <v>0</v>
      </c>
    </row>
    <row r="8375" spans="1:5" x14ac:dyDescent="0.25">
      <c r="A8375">
        <v>1.32241975187557E-2</v>
      </c>
      <c r="B8375">
        <v>2.9169956040535801E-2</v>
      </c>
      <c r="C8375" t="s">
        <v>20845</v>
      </c>
      <c r="D8375">
        <v>2</v>
      </c>
      <c r="E8375" t="b">
        <v>0</v>
      </c>
    </row>
    <row r="8376" spans="1:5" x14ac:dyDescent="0.25">
      <c r="A8376">
        <v>1.32495466980236E-2</v>
      </c>
      <c r="B8376">
        <v>2.9222382894017799E-2</v>
      </c>
      <c r="C8376" t="s">
        <v>17355</v>
      </c>
      <c r="D8376">
        <v>4</v>
      </c>
      <c r="E8376" t="b">
        <v>0</v>
      </c>
    </row>
    <row r="8377" spans="1:5" x14ac:dyDescent="0.25">
      <c r="A8377">
        <v>1.3254568674045701E-2</v>
      </c>
      <c r="B8377">
        <v>2.9229970158612801E-2</v>
      </c>
      <c r="C8377" t="s">
        <v>16630</v>
      </c>
      <c r="D8377">
        <v>539</v>
      </c>
      <c r="E8377" t="b">
        <v>0</v>
      </c>
    </row>
    <row r="8378" spans="1:5" x14ac:dyDescent="0.25">
      <c r="A8378">
        <v>1.3274406230323801E-2</v>
      </c>
      <c r="B8378">
        <v>2.9270224143666299E-2</v>
      </c>
      <c r="C8378" t="s">
        <v>21289</v>
      </c>
      <c r="D8378">
        <v>96</v>
      </c>
      <c r="E8378" t="b">
        <v>0</v>
      </c>
    </row>
    <row r="8379" spans="1:5" x14ac:dyDescent="0.25">
      <c r="A8379">
        <v>1.32851400332357E-2</v>
      </c>
      <c r="B8379">
        <v>2.92903970330664E-2</v>
      </c>
      <c r="C8379" t="s">
        <v>1206</v>
      </c>
      <c r="D8379">
        <v>601</v>
      </c>
      <c r="E8379" t="b">
        <v>0</v>
      </c>
    </row>
    <row r="8380" spans="1:5" x14ac:dyDescent="0.25">
      <c r="A8380">
        <v>1.33022987511264E-2</v>
      </c>
      <c r="B8380">
        <v>2.9324728742938799E-2</v>
      </c>
      <c r="C8380" t="s">
        <v>8695</v>
      </c>
      <c r="D8380">
        <v>51</v>
      </c>
      <c r="E8380" t="b">
        <v>0</v>
      </c>
    </row>
    <row r="8381" spans="1:5" x14ac:dyDescent="0.25">
      <c r="A8381">
        <v>1.3305631158366299E-2</v>
      </c>
      <c r="B8381">
        <v>2.93285759924003E-2</v>
      </c>
      <c r="C8381" t="s">
        <v>6317</v>
      </c>
      <c r="D8381">
        <v>198</v>
      </c>
      <c r="E8381" t="b">
        <v>0</v>
      </c>
    </row>
    <row r="8382" spans="1:5" x14ac:dyDescent="0.25">
      <c r="A8382">
        <v>1.33158103612622E-2</v>
      </c>
      <c r="B8382">
        <v>2.93475123873333E-2</v>
      </c>
      <c r="C8382" t="s">
        <v>2890</v>
      </c>
      <c r="D8382">
        <v>410</v>
      </c>
      <c r="E8382" t="b">
        <v>0</v>
      </c>
    </row>
    <row r="8383" spans="1:5" x14ac:dyDescent="0.25">
      <c r="A8383">
        <v>1.33206446329645E-2</v>
      </c>
      <c r="B8383">
        <v>2.9354665656281299E-2</v>
      </c>
      <c r="C8383" t="s">
        <v>22152</v>
      </c>
      <c r="D8383">
        <v>10</v>
      </c>
      <c r="E8383" t="b">
        <v>0</v>
      </c>
    </row>
    <row r="8384" spans="1:5" x14ac:dyDescent="0.25">
      <c r="A8384">
        <v>1.33232243430467E-2</v>
      </c>
      <c r="B8384">
        <v>2.9356849440832E-2</v>
      </c>
      <c r="C8384" t="s">
        <v>15649</v>
      </c>
      <c r="D8384">
        <v>19</v>
      </c>
      <c r="E8384" t="b">
        <v>0</v>
      </c>
    </row>
    <row r="8385" spans="1:5" x14ac:dyDescent="0.25">
      <c r="A8385">
        <v>1.33259727635453E-2</v>
      </c>
      <c r="B8385">
        <v>2.9359404402621799E-2</v>
      </c>
      <c r="C8385" t="s">
        <v>18601</v>
      </c>
      <c r="D8385">
        <v>387</v>
      </c>
      <c r="E8385" t="b">
        <v>0</v>
      </c>
    </row>
    <row r="8386" spans="1:5" x14ac:dyDescent="0.25">
      <c r="A8386">
        <v>1.3331437436929E-2</v>
      </c>
      <c r="B8386">
        <v>2.9367942412920098E-2</v>
      </c>
      <c r="C8386" t="s">
        <v>11694</v>
      </c>
      <c r="D8386">
        <v>12</v>
      </c>
      <c r="E8386" t="b">
        <v>0</v>
      </c>
    </row>
    <row r="8387" spans="1:5" x14ac:dyDescent="0.25">
      <c r="A8387">
        <v>1.3333028699191E-2</v>
      </c>
      <c r="B8387">
        <v>2.93679466329302E-2</v>
      </c>
      <c r="C8387" t="s">
        <v>7916</v>
      </c>
      <c r="D8387">
        <v>146</v>
      </c>
      <c r="E8387" t="b">
        <v>0</v>
      </c>
    </row>
    <row r="8388" spans="1:5" x14ac:dyDescent="0.25">
      <c r="A8388">
        <v>1.3351785069317199E-2</v>
      </c>
      <c r="B8388">
        <v>2.9405755007251899E-2</v>
      </c>
      <c r="C8388" t="s">
        <v>16624</v>
      </c>
      <c r="D8388">
        <v>340</v>
      </c>
      <c r="E8388" t="b">
        <v>0</v>
      </c>
    </row>
    <row r="8389" spans="1:5" x14ac:dyDescent="0.25">
      <c r="A8389">
        <v>1.33695263958553E-2</v>
      </c>
      <c r="B8389">
        <v>2.94413191207979E-2</v>
      </c>
      <c r="C8389" t="s">
        <v>19190</v>
      </c>
      <c r="D8389">
        <v>427</v>
      </c>
      <c r="E8389" t="b">
        <v>0</v>
      </c>
    </row>
    <row r="8390" spans="1:5" x14ac:dyDescent="0.25">
      <c r="A8390">
        <v>1.33912808984463E-2</v>
      </c>
      <c r="B8390">
        <v>2.9485711206087999E-2</v>
      </c>
      <c r="C8390" t="s">
        <v>12065</v>
      </c>
      <c r="D8390">
        <v>256</v>
      </c>
      <c r="E8390" t="b">
        <v>0</v>
      </c>
    </row>
    <row r="8391" spans="1:5" x14ac:dyDescent="0.25">
      <c r="A8391">
        <v>1.33944643888984E-2</v>
      </c>
      <c r="B8391">
        <v>2.9489206836419101E-2</v>
      </c>
      <c r="C8391" t="s">
        <v>14139</v>
      </c>
      <c r="D8391">
        <v>141</v>
      </c>
      <c r="E8391" t="b">
        <v>0</v>
      </c>
    </row>
    <row r="8392" spans="1:5" x14ac:dyDescent="0.25">
      <c r="A8392">
        <v>1.34195799917965E-2</v>
      </c>
      <c r="B8392">
        <v>2.9537462666875101E-2</v>
      </c>
      <c r="C8392" t="s">
        <v>17497</v>
      </c>
      <c r="D8392">
        <v>223</v>
      </c>
      <c r="E8392" t="b">
        <v>0</v>
      </c>
    </row>
    <row r="8393" spans="1:5" x14ac:dyDescent="0.25">
      <c r="A8393">
        <v>1.34194294569465E-2</v>
      </c>
      <c r="B8393">
        <v>2.9537462666875101E-2</v>
      </c>
      <c r="C8393" t="s">
        <v>21167</v>
      </c>
      <c r="D8393">
        <v>30</v>
      </c>
      <c r="E8393" t="b">
        <v>0</v>
      </c>
    </row>
    <row r="8394" spans="1:5" x14ac:dyDescent="0.25">
      <c r="A8394">
        <v>1.3422326522256301E-2</v>
      </c>
      <c r="B8394">
        <v>2.95399892184674E-2</v>
      </c>
      <c r="C8394" t="s">
        <v>10692</v>
      </c>
      <c r="D8394">
        <v>124</v>
      </c>
      <c r="E8394" t="b">
        <v>0</v>
      </c>
    </row>
    <row r="8395" spans="1:5" x14ac:dyDescent="0.25">
      <c r="A8395">
        <v>1.3429283728063599E-2</v>
      </c>
      <c r="B8395">
        <v>2.9551780960719198E-2</v>
      </c>
      <c r="C8395" t="s">
        <v>18670</v>
      </c>
      <c r="D8395">
        <v>16</v>
      </c>
      <c r="E8395" t="b">
        <v>0</v>
      </c>
    </row>
    <row r="8396" spans="1:5" x14ac:dyDescent="0.25">
      <c r="A8396">
        <v>1.34317126098047E-2</v>
      </c>
      <c r="B8396">
        <v>2.9553606287684001E-2</v>
      </c>
      <c r="C8396" t="s">
        <v>13897</v>
      </c>
      <c r="D8396">
        <v>61</v>
      </c>
      <c r="E8396" t="b">
        <v>0</v>
      </c>
    </row>
    <row r="8397" spans="1:5" x14ac:dyDescent="0.25">
      <c r="A8397">
        <v>1.34537874273608E-2</v>
      </c>
      <c r="B8397">
        <v>2.9598652706604601E-2</v>
      </c>
      <c r="C8397" t="s">
        <v>9708</v>
      </c>
      <c r="D8397">
        <v>76</v>
      </c>
      <c r="E8397" t="b">
        <v>0</v>
      </c>
    </row>
    <row r="8398" spans="1:5" x14ac:dyDescent="0.25">
      <c r="A8398">
        <v>1.35005853386828E-2</v>
      </c>
      <c r="B8398">
        <v>2.96980733200214E-2</v>
      </c>
      <c r="C8398" t="s">
        <v>18675</v>
      </c>
      <c r="D8398">
        <v>14</v>
      </c>
      <c r="E8398" t="b">
        <v>0</v>
      </c>
    </row>
    <row r="8399" spans="1:5" x14ac:dyDescent="0.25">
      <c r="A8399">
        <v>1.3518021118628499E-2</v>
      </c>
      <c r="B8399">
        <v>2.9732888254971699E-2</v>
      </c>
      <c r="C8399" t="s">
        <v>22654</v>
      </c>
      <c r="D8399">
        <v>46</v>
      </c>
      <c r="E8399" t="b">
        <v>0</v>
      </c>
    </row>
    <row r="8400" spans="1:5" x14ac:dyDescent="0.25">
      <c r="A8400">
        <v>1.3527458437196299E-2</v>
      </c>
      <c r="B8400">
        <v>2.9750104380208701E-2</v>
      </c>
      <c r="C8400" t="s">
        <v>22403</v>
      </c>
      <c r="D8400">
        <v>12</v>
      </c>
      <c r="E8400" t="b">
        <v>0</v>
      </c>
    </row>
    <row r="8401" spans="1:5" x14ac:dyDescent="0.25">
      <c r="A8401">
        <v>1.35365664827938E-2</v>
      </c>
      <c r="B8401">
        <v>2.9766592344289401E-2</v>
      </c>
      <c r="C8401" t="s">
        <v>11336</v>
      </c>
      <c r="D8401">
        <v>276</v>
      </c>
      <c r="E8401" t="b">
        <v>0</v>
      </c>
    </row>
    <row r="8402" spans="1:5" x14ac:dyDescent="0.25">
      <c r="A8402">
        <v>1.35411863288363E-2</v>
      </c>
      <c r="B8402">
        <v>2.9773208113307699E-2</v>
      </c>
      <c r="C8402" t="s">
        <v>22897</v>
      </c>
      <c r="D8402">
        <v>16</v>
      </c>
      <c r="E8402" t="b">
        <v>0</v>
      </c>
    </row>
    <row r="8403" spans="1:5" x14ac:dyDescent="0.25">
      <c r="A8403">
        <v>1.35448368429259E-2</v>
      </c>
      <c r="B8403">
        <v>2.9777691277047501E-2</v>
      </c>
      <c r="C8403" t="s">
        <v>6579</v>
      </c>
      <c r="D8403">
        <v>77</v>
      </c>
      <c r="E8403" t="b">
        <v>0</v>
      </c>
    </row>
    <row r="8404" spans="1:5" x14ac:dyDescent="0.25">
      <c r="A8404">
        <v>1.35643420897708E-2</v>
      </c>
      <c r="B8404">
        <v>2.9817025117152701E-2</v>
      </c>
      <c r="C8404" t="s">
        <v>16595</v>
      </c>
      <c r="D8404">
        <v>38</v>
      </c>
      <c r="E8404" t="b">
        <v>0</v>
      </c>
    </row>
    <row r="8405" spans="1:5" x14ac:dyDescent="0.25">
      <c r="A8405">
        <v>1.35732888249088E-2</v>
      </c>
      <c r="B8405">
        <v>2.9833142727092199E-2</v>
      </c>
      <c r="C8405" t="s">
        <v>4053</v>
      </c>
      <c r="D8405">
        <v>461</v>
      </c>
      <c r="E8405" t="b">
        <v>0</v>
      </c>
    </row>
    <row r="8406" spans="1:5" x14ac:dyDescent="0.25">
      <c r="A8406">
        <v>1.35904228514799E-2</v>
      </c>
      <c r="B8406">
        <v>2.9867249458806599E-2</v>
      </c>
      <c r="C8406" t="s">
        <v>16026</v>
      </c>
      <c r="D8406">
        <v>115</v>
      </c>
      <c r="E8406" t="b">
        <v>0</v>
      </c>
    </row>
    <row r="8407" spans="1:5" x14ac:dyDescent="0.25">
      <c r="A8407">
        <v>1.3598753930325599E-2</v>
      </c>
      <c r="B8407">
        <v>2.98820044148599E-2</v>
      </c>
      <c r="C8407" t="s">
        <v>10359</v>
      </c>
      <c r="D8407">
        <v>332</v>
      </c>
      <c r="E8407" t="b">
        <v>0</v>
      </c>
    </row>
    <row r="8408" spans="1:5" x14ac:dyDescent="0.25">
      <c r="A8408">
        <v>1.36031396537443E-2</v>
      </c>
      <c r="B8408">
        <v>2.9888087339106799E-2</v>
      </c>
      <c r="C8408" t="s">
        <v>8933</v>
      </c>
      <c r="D8408">
        <v>196</v>
      </c>
      <c r="E8408" t="b">
        <v>0</v>
      </c>
    </row>
    <row r="8409" spans="1:5" x14ac:dyDescent="0.25">
      <c r="A8409">
        <v>1.3607847898768399E-2</v>
      </c>
      <c r="B8409">
        <v>2.9894877359819501E-2</v>
      </c>
      <c r="C8409" t="s">
        <v>22412</v>
      </c>
      <c r="D8409">
        <v>17</v>
      </c>
      <c r="E8409" t="b">
        <v>0</v>
      </c>
    </row>
    <row r="8410" spans="1:5" x14ac:dyDescent="0.25">
      <c r="A8410">
        <v>1.3622472224844801E-2</v>
      </c>
      <c r="B8410">
        <v>2.9923447666509902E-2</v>
      </c>
      <c r="C8410" t="s">
        <v>14868</v>
      </c>
      <c r="D8410">
        <v>364</v>
      </c>
      <c r="E8410" t="b">
        <v>0</v>
      </c>
    </row>
    <row r="8411" spans="1:5" x14ac:dyDescent="0.25">
      <c r="A8411">
        <v>1.36325352079007E-2</v>
      </c>
      <c r="B8411">
        <v>2.9941992817257599E-2</v>
      </c>
      <c r="C8411" t="s">
        <v>8048</v>
      </c>
      <c r="D8411">
        <v>77</v>
      </c>
      <c r="E8411" t="b">
        <v>0</v>
      </c>
    </row>
    <row r="8412" spans="1:5" x14ac:dyDescent="0.25">
      <c r="A8412">
        <v>1.3643489930725399E-2</v>
      </c>
      <c r="B8412">
        <v>2.9962491911093798E-2</v>
      </c>
      <c r="C8412" t="s">
        <v>18859</v>
      </c>
      <c r="D8412">
        <v>217</v>
      </c>
      <c r="E8412" t="b">
        <v>0</v>
      </c>
    </row>
    <row r="8413" spans="1:5" x14ac:dyDescent="0.25">
      <c r="A8413">
        <v>1.36465245677661E-2</v>
      </c>
      <c r="B8413">
        <v>2.99655948857021E-2</v>
      </c>
      <c r="C8413" t="s">
        <v>9470</v>
      </c>
      <c r="D8413">
        <v>123</v>
      </c>
      <c r="E8413" t="b">
        <v>0</v>
      </c>
    </row>
    <row r="8414" spans="1:5" x14ac:dyDescent="0.25">
      <c r="A8414">
        <v>1.36514610135901E-2</v>
      </c>
      <c r="B8414">
        <v>2.9972872695950298E-2</v>
      </c>
      <c r="C8414" t="s">
        <v>19833</v>
      </c>
      <c r="D8414">
        <v>503</v>
      </c>
      <c r="E8414" t="b">
        <v>0</v>
      </c>
    </row>
    <row r="8415" spans="1:5" x14ac:dyDescent="0.25">
      <c r="A8415">
        <v>1.3704423572672301E-2</v>
      </c>
      <c r="B8415">
        <v>3.0085581415687099E-2</v>
      </c>
      <c r="C8415" t="s">
        <v>1684</v>
      </c>
      <c r="D8415">
        <v>128</v>
      </c>
      <c r="E8415" t="b">
        <v>0</v>
      </c>
    </row>
    <row r="8416" spans="1:5" x14ac:dyDescent="0.25">
      <c r="A8416">
        <v>1.37114412878907E-2</v>
      </c>
      <c r="B8416">
        <v>3.0097411750729899E-2</v>
      </c>
      <c r="C8416" t="s">
        <v>23253</v>
      </c>
      <c r="D8416">
        <v>85</v>
      </c>
      <c r="E8416" t="b">
        <v>0</v>
      </c>
    </row>
    <row r="8417" spans="1:5" x14ac:dyDescent="0.25">
      <c r="A8417">
        <v>1.37133378707165E-2</v>
      </c>
      <c r="B8417">
        <v>3.0097999426903398E-2</v>
      </c>
      <c r="C8417" s="2">
        <v>38961</v>
      </c>
      <c r="D8417">
        <v>42</v>
      </c>
      <c r="E8417" t="b">
        <v>0</v>
      </c>
    </row>
    <row r="8418" spans="1:5" x14ac:dyDescent="0.25">
      <c r="A8418">
        <v>1.3721765911442601E-2</v>
      </c>
      <c r="B8418">
        <v>3.0112920488317801E-2</v>
      </c>
      <c r="C8418" t="s">
        <v>7111</v>
      </c>
      <c r="D8418">
        <v>286</v>
      </c>
      <c r="E8418" t="b">
        <v>0</v>
      </c>
    </row>
    <row r="8419" spans="1:5" x14ac:dyDescent="0.25">
      <c r="A8419">
        <v>1.37321384014235E-2</v>
      </c>
      <c r="B8419">
        <v>3.0132104664707698E-2</v>
      </c>
      <c r="C8419" t="s">
        <v>1154</v>
      </c>
      <c r="D8419">
        <v>23</v>
      </c>
      <c r="E8419" t="b">
        <v>0</v>
      </c>
    </row>
    <row r="8420" spans="1:5" x14ac:dyDescent="0.25">
      <c r="A8420">
        <v>1.3748928689733399E-2</v>
      </c>
      <c r="B8420">
        <v>3.01653650354896E-2</v>
      </c>
      <c r="C8420" t="s">
        <v>11308</v>
      </c>
      <c r="D8420">
        <v>537</v>
      </c>
      <c r="E8420" t="b">
        <v>0</v>
      </c>
    </row>
    <row r="8421" spans="1:5" x14ac:dyDescent="0.25">
      <c r="A8421">
        <v>1.3751825162724E-2</v>
      </c>
      <c r="B8421">
        <v>3.0168137879237101E-2</v>
      </c>
      <c r="C8421" t="s">
        <v>12339</v>
      </c>
      <c r="D8421">
        <v>58</v>
      </c>
      <c r="E8421" t="b">
        <v>0</v>
      </c>
    </row>
    <row r="8422" spans="1:5" x14ac:dyDescent="0.25">
      <c r="A8422">
        <v>1.37555408236623E-2</v>
      </c>
      <c r="B8422">
        <v>3.01727069491491E-2</v>
      </c>
      <c r="C8422" t="s">
        <v>7161</v>
      </c>
      <c r="D8422">
        <v>12</v>
      </c>
      <c r="E8422" t="b">
        <v>0</v>
      </c>
    </row>
    <row r="8423" spans="1:5" x14ac:dyDescent="0.25">
      <c r="A8423">
        <v>1.37574639001256E-2</v>
      </c>
      <c r="B8423">
        <v>3.0173343376441699E-2</v>
      </c>
      <c r="C8423" t="s">
        <v>22745</v>
      </c>
      <c r="D8423">
        <v>216</v>
      </c>
      <c r="E8423" t="b">
        <v>0</v>
      </c>
    </row>
    <row r="8424" spans="1:5" x14ac:dyDescent="0.25">
      <c r="A8424">
        <v>1.37602763551234E-2</v>
      </c>
      <c r="B8424">
        <v>3.0175930036787299E-2</v>
      </c>
      <c r="C8424" t="s">
        <v>9862</v>
      </c>
      <c r="D8424">
        <v>11</v>
      </c>
      <c r="E8424" t="b">
        <v>0</v>
      </c>
    </row>
    <row r="8425" spans="1:5" x14ac:dyDescent="0.25">
      <c r="A8425">
        <v>1.3764626337193201E-2</v>
      </c>
      <c r="B8425">
        <v>3.0181887440210699E-2</v>
      </c>
      <c r="C8425" t="s">
        <v>21777</v>
      </c>
      <c r="D8425">
        <v>240</v>
      </c>
      <c r="E8425" t="b">
        <v>0</v>
      </c>
    </row>
    <row r="8426" spans="1:5" x14ac:dyDescent="0.25">
      <c r="A8426">
        <v>1.37703713115321E-2</v>
      </c>
      <c r="B8426">
        <v>3.0190901885914799E-2</v>
      </c>
      <c r="C8426" t="s">
        <v>15060</v>
      </c>
      <c r="D8426">
        <v>54</v>
      </c>
      <c r="E8426" t="b">
        <v>0</v>
      </c>
    </row>
    <row r="8427" spans="1:5" x14ac:dyDescent="0.25">
      <c r="A8427">
        <v>1.38092242766048E-2</v>
      </c>
      <c r="B8427">
        <v>3.0262413172778901E-2</v>
      </c>
      <c r="C8427" t="s">
        <v>2092</v>
      </c>
      <c r="D8427">
        <v>184</v>
      </c>
      <c r="E8427" t="b">
        <v>0</v>
      </c>
    </row>
    <row r="8428" spans="1:5" x14ac:dyDescent="0.25">
      <c r="A8428">
        <v>1.38066911324477E-2</v>
      </c>
      <c r="B8428">
        <v>3.0262413172778901E-2</v>
      </c>
      <c r="C8428" t="s">
        <v>3749</v>
      </c>
      <c r="D8428">
        <v>443</v>
      </c>
      <c r="E8428" t="b">
        <v>0</v>
      </c>
    </row>
    <row r="8429" spans="1:5" x14ac:dyDescent="0.25">
      <c r="A8429">
        <v>1.38095393372049E-2</v>
      </c>
      <c r="B8429">
        <v>3.0262413172778901E-2</v>
      </c>
      <c r="C8429" t="s">
        <v>12615</v>
      </c>
      <c r="D8429">
        <v>249</v>
      </c>
      <c r="E8429" t="b">
        <v>0</v>
      </c>
    </row>
    <row r="8430" spans="1:5" x14ac:dyDescent="0.25">
      <c r="A8430">
        <v>1.3807510350938801E-2</v>
      </c>
      <c r="B8430">
        <v>3.0262413172778901E-2</v>
      </c>
      <c r="C8430" t="s">
        <v>20999</v>
      </c>
      <c r="D8430">
        <v>94</v>
      </c>
      <c r="E8430" t="b">
        <v>0</v>
      </c>
    </row>
    <row r="8431" spans="1:5" x14ac:dyDescent="0.25">
      <c r="A8431">
        <v>1.3812562713582501E-2</v>
      </c>
      <c r="B8431">
        <v>3.0265449285138999E-2</v>
      </c>
      <c r="C8431" t="s">
        <v>22072</v>
      </c>
      <c r="D8431">
        <v>33</v>
      </c>
      <c r="E8431" t="b">
        <v>0</v>
      </c>
    </row>
    <row r="8432" spans="1:5" x14ac:dyDescent="0.25">
      <c r="A8432">
        <v>1.3821575569180299E-2</v>
      </c>
      <c r="B8432">
        <v>3.02816069916188E-2</v>
      </c>
      <c r="C8432" t="s">
        <v>19331</v>
      </c>
      <c r="D8432">
        <v>48</v>
      </c>
      <c r="E8432" t="b">
        <v>0</v>
      </c>
    </row>
    <row r="8433" spans="1:5" x14ac:dyDescent="0.25">
      <c r="A8433">
        <v>1.3840861901073E-2</v>
      </c>
      <c r="B8433">
        <v>3.03202662961502E-2</v>
      </c>
      <c r="C8433" t="s">
        <v>14445</v>
      </c>
      <c r="D8433">
        <v>32</v>
      </c>
      <c r="E8433" t="b">
        <v>0</v>
      </c>
    </row>
    <row r="8434" spans="1:5" x14ac:dyDescent="0.25">
      <c r="A8434">
        <v>1.38740459710776E-2</v>
      </c>
      <c r="B8434">
        <v>3.0389357687716001E-2</v>
      </c>
      <c r="C8434" t="s">
        <v>18231</v>
      </c>
      <c r="D8434">
        <v>663</v>
      </c>
      <c r="E8434" t="b">
        <v>0</v>
      </c>
    </row>
    <row r="8435" spans="1:5" x14ac:dyDescent="0.25">
      <c r="A8435">
        <v>1.3933053056920599E-2</v>
      </c>
      <c r="B8435">
        <v>3.0514988074644801E-2</v>
      </c>
      <c r="C8435" t="s">
        <v>6793</v>
      </c>
      <c r="D8435">
        <v>12</v>
      </c>
      <c r="E8435" t="b">
        <v>0</v>
      </c>
    </row>
    <row r="8436" spans="1:5" x14ac:dyDescent="0.25">
      <c r="A8436">
        <v>1.3948256463751999E-2</v>
      </c>
      <c r="B8436">
        <v>3.0544664960560401E-2</v>
      </c>
      <c r="C8436" t="s">
        <v>11177</v>
      </c>
      <c r="D8436">
        <v>70</v>
      </c>
      <c r="E8436" t="b">
        <v>0</v>
      </c>
    </row>
    <row r="8437" spans="1:5" x14ac:dyDescent="0.25">
      <c r="A8437">
        <v>1.39543203334515E-2</v>
      </c>
      <c r="B8437">
        <v>3.0554322919957001E-2</v>
      </c>
      <c r="C8437" t="s">
        <v>7967</v>
      </c>
      <c r="D8437">
        <v>9</v>
      </c>
      <c r="E8437" t="b">
        <v>0</v>
      </c>
    </row>
    <row r="8438" spans="1:5" x14ac:dyDescent="0.25">
      <c r="A8438">
        <v>1.3957066493360299E-2</v>
      </c>
      <c r="B8438">
        <v>3.0556715007619799E-2</v>
      </c>
      <c r="C8438" t="s">
        <v>10950</v>
      </c>
      <c r="D8438">
        <v>394</v>
      </c>
      <c r="E8438" t="b">
        <v>0</v>
      </c>
    </row>
    <row r="8439" spans="1:5" x14ac:dyDescent="0.25">
      <c r="A8439">
        <v>1.39612380850846E-2</v>
      </c>
      <c r="B8439">
        <v>3.0562226908682901E-2</v>
      </c>
      <c r="C8439" t="s">
        <v>5722</v>
      </c>
      <c r="D8439">
        <v>521</v>
      </c>
      <c r="E8439" t="b">
        <v>0</v>
      </c>
    </row>
    <row r="8440" spans="1:5" x14ac:dyDescent="0.25">
      <c r="A8440">
        <v>1.39804385109502E-2</v>
      </c>
      <c r="B8440">
        <v>3.06006328838354E-2</v>
      </c>
      <c r="C8440" t="s">
        <v>19222</v>
      </c>
      <c r="D8440">
        <v>24</v>
      </c>
      <c r="E8440" t="b">
        <v>0</v>
      </c>
    </row>
    <row r="8441" spans="1:5" x14ac:dyDescent="0.25">
      <c r="A8441">
        <v>1.39850337426449E-2</v>
      </c>
      <c r="B8441">
        <v>3.06070654384215E-2</v>
      </c>
      <c r="C8441" t="s">
        <v>8079</v>
      </c>
      <c r="D8441">
        <v>177</v>
      </c>
      <c r="E8441" t="b">
        <v>0</v>
      </c>
    </row>
    <row r="8442" spans="1:5" x14ac:dyDescent="0.25">
      <c r="A8442">
        <v>1.39967221097217E-2</v>
      </c>
      <c r="B8442">
        <v>3.0629018373216299E-2</v>
      </c>
      <c r="C8442" t="s">
        <v>4463</v>
      </c>
      <c r="D8442">
        <v>72</v>
      </c>
      <c r="E8442" t="b">
        <v>0</v>
      </c>
    </row>
    <row r="8443" spans="1:5" x14ac:dyDescent="0.25">
      <c r="A8443">
        <v>1.40056991956421E-2</v>
      </c>
      <c r="B8443">
        <v>3.0645033716645901E-2</v>
      </c>
      <c r="C8443" t="s">
        <v>22185</v>
      </c>
      <c r="D8443">
        <v>60</v>
      </c>
      <c r="E8443" t="b">
        <v>0</v>
      </c>
    </row>
    <row r="8444" spans="1:5" x14ac:dyDescent="0.25">
      <c r="A8444">
        <v>1.40296287146942E-2</v>
      </c>
      <c r="B8444">
        <v>3.0693757919739401E-2</v>
      </c>
      <c r="C8444" t="s">
        <v>14184</v>
      </c>
      <c r="D8444">
        <v>213</v>
      </c>
      <c r="E8444" t="b">
        <v>0</v>
      </c>
    </row>
    <row r="8445" spans="1:5" x14ac:dyDescent="0.25">
      <c r="A8445">
        <v>1.40375804808147E-2</v>
      </c>
      <c r="B8445">
        <v>3.07038840109486E-2</v>
      </c>
      <c r="C8445" t="s">
        <v>12362</v>
      </c>
      <c r="D8445">
        <v>21</v>
      </c>
      <c r="E8445" t="b">
        <v>0</v>
      </c>
    </row>
    <row r="8446" spans="1:5" x14ac:dyDescent="0.25">
      <c r="A8446">
        <v>1.4036773904113901E-2</v>
      </c>
      <c r="B8446">
        <v>3.07038840109486E-2</v>
      </c>
      <c r="C8446" t="s">
        <v>20861</v>
      </c>
      <c r="D8446">
        <v>29</v>
      </c>
      <c r="E8446" t="b">
        <v>0</v>
      </c>
    </row>
    <row r="8447" spans="1:5" x14ac:dyDescent="0.25">
      <c r="A8447">
        <v>1.4050108902856901E-2</v>
      </c>
      <c r="B8447">
        <v>3.07276496990164E-2</v>
      </c>
      <c r="C8447" t="s">
        <v>17066</v>
      </c>
      <c r="D8447">
        <v>9</v>
      </c>
      <c r="E8447" t="b">
        <v>0</v>
      </c>
    </row>
    <row r="8448" spans="1:5" x14ac:dyDescent="0.25">
      <c r="A8448">
        <v>1.4085385745616E-2</v>
      </c>
      <c r="B8448">
        <v>3.0801154770117301E-2</v>
      </c>
      <c r="C8448" t="s">
        <v>19243</v>
      </c>
      <c r="D8448">
        <v>20</v>
      </c>
      <c r="E8448" t="b">
        <v>0</v>
      </c>
    </row>
    <row r="8449" spans="1:5" x14ac:dyDescent="0.25">
      <c r="A8449">
        <v>1.41018175838832E-2</v>
      </c>
      <c r="B8449">
        <v>3.0829790027803401E-2</v>
      </c>
      <c r="C8449" t="s">
        <v>1212</v>
      </c>
      <c r="D8449">
        <v>21</v>
      </c>
      <c r="E8449" t="b">
        <v>0</v>
      </c>
    </row>
    <row r="8450" spans="1:5" x14ac:dyDescent="0.25">
      <c r="A8450">
        <v>1.41017485174856E-2</v>
      </c>
      <c r="B8450">
        <v>3.0829790027803401E-2</v>
      </c>
      <c r="C8450" t="s">
        <v>11966</v>
      </c>
      <c r="D8450">
        <v>7</v>
      </c>
      <c r="E8450" t="b">
        <v>0</v>
      </c>
    </row>
    <row r="8451" spans="1:5" x14ac:dyDescent="0.25">
      <c r="A8451">
        <v>1.41164741957249E-2</v>
      </c>
      <c r="B8451">
        <v>3.08545316049922E-2</v>
      </c>
      <c r="C8451" t="s">
        <v>21373</v>
      </c>
      <c r="D8451">
        <v>168</v>
      </c>
      <c r="E8451" t="b">
        <v>0</v>
      </c>
    </row>
    <row r="8452" spans="1:5" x14ac:dyDescent="0.25">
      <c r="A8452">
        <v>1.41156249583432E-2</v>
      </c>
      <c r="B8452">
        <v>3.08545316049922E-2</v>
      </c>
      <c r="C8452" t="s">
        <v>21422</v>
      </c>
      <c r="D8452">
        <v>39</v>
      </c>
      <c r="E8452" t="b">
        <v>0</v>
      </c>
    </row>
    <row r="8453" spans="1:5" x14ac:dyDescent="0.25">
      <c r="A8453">
        <v>1.41542310765233E-2</v>
      </c>
      <c r="B8453">
        <v>3.0933398206031599E-2</v>
      </c>
      <c r="C8453" t="s">
        <v>2241</v>
      </c>
      <c r="D8453">
        <v>918</v>
      </c>
      <c r="E8453" t="b">
        <v>0</v>
      </c>
    </row>
    <row r="8454" spans="1:5" x14ac:dyDescent="0.25">
      <c r="A8454">
        <v>1.41562478181388E-2</v>
      </c>
      <c r="B8454">
        <v>3.09341470179244E-2</v>
      </c>
      <c r="C8454" t="s">
        <v>15529</v>
      </c>
      <c r="D8454">
        <v>575</v>
      </c>
      <c r="E8454" t="b">
        <v>0</v>
      </c>
    </row>
    <row r="8455" spans="1:5" x14ac:dyDescent="0.25">
      <c r="A8455">
        <v>1.41715709003654E-2</v>
      </c>
      <c r="B8455">
        <v>3.0963969149456299E-2</v>
      </c>
      <c r="C8455" t="s">
        <v>5609</v>
      </c>
      <c r="D8455">
        <v>263</v>
      </c>
      <c r="E8455" t="b">
        <v>0</v>
      </c>
    </row>
    <row r="8456" spans="1:5" x14ac:dyDescent="0.25">
      <c r="A8456">
        <v>1.41962244040355E-2</v>
      </c>
      <c r="B8456">
        <v>3.1014168188433101E-2</v>
      </c>
      <c r="C8456" t="s">
        <v>9685</v>
      </c>
      <c r="D8456">
        <v>91</v>
      </c>
      <c r="E8456" t="b">
        <v>0</v>
      </c>
    </row>
    <row r="8457" spans="1:5" x14ac:dyDescent="0.25">
      <c r="A8457">
        <v>1.42004207174256E-2</v>
      </c>
      <c r="B8457">
        <v>3.1016001656807402E-2</v>
      </c>
      <c r="C8457" t="s">
        <v>16681</v>
      </c>
      <c r="D8457">
        <v>3</v>
      </c>
      <c r="E8457" t="b">
        <v>0</v>
      </c>
    </row>
    <row r="8458" spans="1:5" x14ac:dyDescent="0.25">
      <c r="A8458">
        <v>1.4198887905309701E-2</v>
      </c>
      <c r="B8458">
        <v>3.1016001656807402E-2</v>
      </c>
      <c r="C8458" t="s">
        <v>17709</v>
      </c>
      <c r="D8458">
        <v>9</v>
      </c>
      <c r="E8458" t="b">
        <v>0</v>
      </c>
    </row>
    <row r="8459" spans="1:5" x14ac:dyDescent="0.25">
      <c r="A8459">
        <v>1.42109086822154E-2</v>
      </c>
      <c r="B8459">
        <v>3.1035240589761901E-2</v>
      </c>
      <c r="C8459" t="s">
        <v>11149</v>
      </c>
      <c r="D8459">
        <v>7</v>
      </c>
      <c r="E8459" t="b">
        <v>0</v>
      </c>
    </row>
    <row r="8460" spans="1:5" x14ac:dyDescent="0.25">
      <c r="A8460">
        <v>1.4247456466125999E-2</v>
      </c>
      <c r="B8460">
        <v>3.11113803570169E-2</v>
      </c>
      <c r="C8460" t="s">
        <v>17545</v>
      </c>
      <c r="D8460">
        <v>19</v>
      </c>
      <c r="E8460" t="b">
        <v>0</v>
      </c>
    </row>
    <row r="8461" spans="1:5" x14ac:dyDescent="0.25">
      <c r="A8461">
        <v>1.4310711363232601E-2</v>
      </c>
      <c r="B8461">
        <v>3.1245814081272801E-2</v>
      </c>
      <c r="C8461" t="s">
        <v>10967</v>
      </c>
      <c r="D8461">
        <v>36</v>
      </c>
      <c r="E8461" t="b">
        <v>0</v>
      </c>
    </row>
    <row r="8462" spans="1:5" x14ac:dyDescent="0.25">
      <c r="A8462">
        <v>1.4316623487599701E-2</v>
      </c>
      <c r="B8462">
        <v>3.1255029395541901E-2</v>
      </c>
      <c r="C8462" t="s">
        <v>8781</v>
      </c>
      <c r="D8462">
        <v>108</v>
      </c>
      <c r="E8462" t="b">
        <v>0</v>
      </c>
    </row>
    <row r="8463" spans="1:5" x14ac:dyDescent="0.25">
      <c r="A8463">
        <v>1.4324649975397201E-2</v>
      </c>
      <c r="B8463">
        <v>3.1267401050352202E-2</v>
      </c>
      <c r="C8463" t="s">
        <v>8052</v>
      </c>
      <c r="D8463">
        <v>21</v>
      </c>
      <c r="E8463" t="b">
        <v>0</v>
      </c>
    </row>
    <row r="8464" spans="1:5" x14ac:dyDescent="0.25">
      <c r="A8464">
        <v>1.4325674710048799E-2</v>
      </c>
      <c r="B8464">
        <v>3.1267401050352202E-2</v>
      </c>
      <c r="C8464" t="s">
        <v>12024</v>
      </c>
      <c r="D8464">
        <v>76</v>
      </c>
      <c r="E8464" t="b">
        <v>0</v>
      </c>
    </row>
    <row r="8465" spans="1:5" x14ac:dyDescent="0.25">
      <c r="A8465">
        <v>1.4355979025382999E-2</v>
      </c>
      <c r="B8465">
        <v>3.13298429704768E-2</v>
      </c>
      <c r="C8465" t="s">
        <v>19267</v>
      </c>
      <c r="D8465">
        <v>545</v>
      </c>
      <c r="E8465" t="b">
        <v>0</v>
      </c>
    </row>
    <row r="8466" spans="1:5" x14ac:dyDescent="0.25">
      <c r="A8466">
        <v>1.4366303889868599E-2</v>
      </c>
      <c r="B8466">
        <v>3.1348673036961698E-2</v>
      </c>
      <c r="C8466" t="s">
        <v>11942</v>
      </c>
      <c r="D8466">
        <v>18</v>
      </c>
      <c r="E8466" t="b">
        <v>0</v>
      </c>
    </row>
    <row r="8467" spans="1:5" x14ac:dyDescent="0.25">
      <c r="A8467">
        <v>1.43774196817187E-2</v>
      </c>
      <c r="B8467">
        <v>3.1369224333309603E-2</v>
      </c>
      <c r="C8467" t="s">
        <v>3571</v>
      </c>
      <c r="D8467">
        <v>17</v>
      </c>
      <c r="E8467" t="b">
        <v>0</v>
      </c>
    </row>
    <row r="8468" spans="1:5" x14ac:dyDescent="0.25">
      <c r="A8468">
        <v>1.4380355339082201E-2</v>
      </c>
      <c r="B8468">
        <v>3.1371925142333099E-2</v>
      </c>
      <c r="C8468" t="s">
        <v>10170</v>
      </c>
      <c r="D8468">
        <v>338</v>
      </c>
      <c r="E8468" t="b">
        <v>0</v>
      </c>
    </row>
    <row r="8469" spans="1:5" x14ac:dyDescent="0.25">
      <c r="A8469">
        <v>1.4391799273062601E-2</v>
      </c>
      <c r="B8469">
        <v>3.1393184626095E-2</v>
      </c>
      <c r="C8469" t="s">
        <v>17411</v>
      </c>
      <c r="D8469">
        <v>240</v>
      </c>
      <c r="E8469" t="b">
        <v>0</v>
      </c>
    </row>
    <row r="8470" spans="1:5" x14ac:dyDescent="0.25">
      <c r="A8470">
        <v>1.44061123653233E-2</v>
      </c>
      <c r="B8470">
        <v>3.1420696917663297E-2</v>
      </c>
      <c r="C8470" t="s">
        <v>1336</v>
      </c>
      <c r="D8470">
        <v>32</v>
      </c>
      <c r="E8470" t="b">
        <v>0</v>
      </c>
    </row>
    <row r="8471" spans="1:5" x14ac:dyDescent="0.25">
      <c r="A8471">
        <v>1.44127533833333E-2</v>
      </c>
      <c r="B8471">
        <v>3.1431471381710402E-2</v>
      </c>
      <c r="C8471" t="s">
        <v>12117</v>
      </c>
      <c r="D8471">
        <v>10</v>
      </c>
      <c r="E8471" t="b">
        <v>0</v>
      </c>
    </row>
    <row r="8472" spans="1:5" x14ac:dyDescent="0.25">
      <c r="A8472">
        <v>1.44227189493448E-2</v>
      </c>
      <c r="B8472">
        <v>3.1449492653527603E-2</v>
      </c>
      <c r="C8472" t="s">
        <v>18588</v>
      </c>
      <c r="D8472">
        <v>295</v>
      </c>
      <c r="E8472" t="b">
        <v>0</v>
      </c>
    </row>
    <row r="8473" spans="1:5" x14ac:dyDescent="0.25">
      <c r="A8473">
        <v>1.44268588844257E-2</v>
      </c>
      <c r="B8473">
        <v>3.1454808078633503E-2</v>
      </c>
      <c r="C8473" t="s">
        <v>16359</v>
      </c>
      <c r="D8473">
        <v>35</v>
      </c>
      <c r="E8473" t="b">
        <v>0</v>
      </c>
    </row>
    <row r="8474" spans="1:5" x14ac:dyDescent="0.25">
      <c r="A8474">
        <v>1.4432108458280499E-2</v>
      </c>
      <c r="B8474">
        <v>3.1462541303929503E-2</v>
      </c>
      <c r="C8474" t="s">
        <v>9819</v>
      </c>
      <c r="D8474">
        <v>29</v>
      </c>
      <c r="E8474" t="b">
        <v>0</v>
      </c>
    </row>
    <row r="8475" spans="1:5" x14ac:dyDescent="0.25">
      <c r="A8475">
        <v>1.44369727549908E-2</v>
      </c>
      <c r="B8475">
        <v>3.1469432885067802E-2</v>
      </c>
      <c r="C8475" t="s">
        <v>19060</v>
      </c>
      <c r="D8475">
        <v>49</v>
      </c>
      <c r="E8475" t="b">
        <v>0</v>
      </c>
    </row>
    <row r="8476" spans="1:5" x14ac:dyDescent="0.25">
      <c r="A8476">
        <v>1.44404390556015E-2</v>
      </c>
      <c r="B8476">
        <v>3.1473275875136202E-2</v>
      </c>
      <c r="C8476" t="s">
        <v>5566</v>
      </c>
      <c r="D8476">
        <v>358</v>
      </c>
      <c r="E8476" t="b">
        <v>0</v>
      </c>
    </row>
    <row r="8477" spans="1:5" x14ac:dyDescent="0.25">
      <c r="A8477">
        <v>1.4446638506957999E-2</v>
      </c>
      <c r="B8477">
        <v>3.1483074222381197E-2</v>
      </c>
      <c r="C8477" t="s">
        <v>9926</v>
      </c>
      <c r="D8477">
        <v>335</v>
      </c>
      <c r="E8477" t="b">
        <v>0</v>
      </c>
    </row>
    <row r="8478" spans="1:5" x14ac:dyDescent="0.25">
      <c r="A8478">
        <v>1.4451461425148301E-2</v>
      </c>
      <c r="B8478">
        <v>3.1489870779939998E-2</v>
      </c>
      <c r="C8478" t="s">
        <v>9140</v>
      </c>
      <c r="D8478">
        <v>73</v>
      </c>
      <c r="E8478" t="b">
        <v>0</v>
      </c>
    </row>
    <row r="8479" spans="1:5" x14ac:dyDescent="0.25">
      <c r="A8479">
        <v>1.44549683927902E-2</v>
      </c>
      <c r="B8479">
        <v>3.14937986041713E-2</v>
      </c>
      <c r="C8479" t="s">
        <v>2406</v>
      </c>
      <c r="D8479">
        <v>40</v>
      </c>
      <c r="E8479" t="b">
        <v>0</v>
      </c>
    </row>
    <row r="8480" spans="1:5" x14ac:dyDescent="0.25">
      <c r="A8480">
        <v>1.4463327206747E-2</v>
      </c>
      <c r="B8480">
        <v>3.1508295228279998E-2</v>
      </c>
      <c r="C8480" t="s">
        <v>15826</v>
      </c>
      <c r="D8480">
        <v>57</v>
      </c>
      <c r="E8480" t="b">
        <v>0</v>
      </c>
    </row>
    <row r="8481" spans="1:5" x14ac:dyDescent="0.25">
      <c r="A8481">
        <v>1.44705685578695E-2</v>
      </c>
      <c r="B8481">
        <v>3.1520354333645299E-2</v>
      </c>
      <c r="C8481" t="s">
        <v>15738</v>
      </c>
      <c r="D8481">
        <v>253</v>
      </c>
      <c r="E8481" t="b">
        <v>0</v>
      </c>
    </row>
    <row r="8482" spans="1:5" x14ac:dyDescent="0.25">
      <c r="A8482">
        <v>1.44769052654152E-2</v>
      </c>
      <c r="B8482">
        <v>3.1530440298720201E-2</v>
      </c>
      <c r="C8482" t="s">
        <v>15723</v>
      </c>
      <c r="D8482">
        <v>294</v>
      </c>
      <c r="E8482" t="b">
        <v>0</v>
      </c>
    </row>
    <row r="8483" spans="1:5" x14ac:dyDescent="0.25">
      <c r="A8483">
        <v>1.4496979701509601E-2</v>
      </c>
      <c r="B8483">
        <v>3.1566720589735399E-2</v>
      </c>
      <c r="C8483" t="s">
        <v>19215</v>
      </c>
      <c r="D8483">
        <v>8</v>
      </c>
      <c r="E8483" t="b">
        <v>0</v>
      </c>
    </row>
    <row r="8484" spans="1:5" x14ac:dyDescent="0.25">
      <c r="A8484">
        <v>1.4495739573549099E-2</v>
      </c>
      <c r="B8484">
        <v>3.1566720589735399E-2</v>
      </c>
      <c r="C8484" t="s">
        <v>20419</v>
      </c>
      <c r="D8484">
        <v>167</v>
      </c>
      <c r="E8484" t="b">
        <v>0</v>
      </c>
    </row>
    <row r="8485" spans="1:5" x14ac:dyDescent="0.25">
      <c r="A8485">
        <v>1.45234421290419E-2</v>
      </c>
      <c r="B8485">
        <v>3.16206154896237E-2</v>
      </c>
      <c r="C8485" t="s">
        <v>14708</v>
      </c>
      <c r="D8485">
        <v>101</v>
      </c>
      <c r="E8485" t="b">
        <v>0</v>
      </c>
    </row>
    <row r="8486" spans="1:5" x14ac:dyDescent="0.25">
      <c r="A8486">
        <v>1.45292952108432E-2</v>
      </c>
      <c r="B8486">
        <v>3.16296320577239E-2</v>
      </c>
      <c r="C8486" t="s">
        <v>15883</v>
      </c>
      <c r="D8486">
        <v>69</v>
      </c>
      <c r="E8486" t="b">
        <v>0</v>
      </c>
    </row>
    <row r="8487" spans="1:5" x14ac:dyDescent="0.25">
      <c r="A8487">
        <v>1.4532025621799199E-2</v>
      </c>
      <c r="B8487">
        <v>3.16318493862182E-2</v>
      </c>
      <c r="C8487" t="s">
        <v>22281</v>
      </c>
      <c r="D8487">
        <v>18</v>
      </c>
      <c r="E8487" t="b">
        <v>0</v>
      </c>
    </row>
    <row r="8488" spans="1:5" x14ac:dyDescent="0.25">
      <c r="A8488">
        <v>1.45640816886337E-2</v>
      </c>
      <c r="B8488">
        <v>3.1697891807134698E-2</v>
      </c>
      <c r="C8488" t="s">
        <v>17276</v>
      </c>
      <c r="D8488">
        <v>356</v>
      </c>
      <c r="E8488" t="b">
        <v>0</v>
      </c>
    </row>
    <row r="8489" spans="1:5" x14ac:dyDescent="0.25">
      <c r="A8489">
        <v>1.46113745127254E-2</v>
      </c>
      <c r="B8489">
        <v>3.1797076698402899E-2</v>
      </c>
      <c r="C8489" t="s">
        <v>6233</v>
      </c>
      <c r="D8489">
        <v>187</v>
      </c>
      <c r="E8489" t="b">
        <v>0</v>
      </c>
    </row>
    <row r="8490" spans="1:5" x14ac:dyDescent="0.25">
      <c r="A8490">
        <v>1.4614214925533499E-2</v>
      </c>
      <c r="B8490">
        <v>3.1799512882007601E-2</v>
      </c>
      <c r="C8490" t="s">
        <v>23006</v>
      </c>
      <c r="D8490">
        <v>8</v>
      </c>
      <c r="E8490" t="b">
        <v>0</v>
      </c>
    </row>
    <row r="8491" spans="1:5" x14ac:dyDescent="0.25">
      <c r="A8491">
        <v>1.46169630173661E-2</v>
      </c>
      <c r="B8491">
        <v>3.1801747631565999E-2</v>
      </c>
      <c r="C8491" t="s">
        <v>15344</v>
      </c>
      <c r="D8491">
        <v>7</v>
      </c>
      <c r="E8491" t="b">
        <v>0</v>
      </c>
    </row>
    <row r="8492" spans="1:5" x14ac:dyDescent="0.25">
      <c r="A8492">
        <v>1.4627735251062699E-2</v>
      </c>
      <c r="B8492">
        <v>3.1817691815083801E-2</v>
      </c>
      <c r="C8492" t="s">
        <v>8644</v>
      </c>
      <c r="D8492">
        <v>39</v>
      </c>
      <c r="E8492" t="b">
        <v>0</v>
      </c>
    </row>
    <row r="8493" spans="1:5" x14ac:dyDescent="0.25">
      <c r="A8493">
        <v>1.46269729682478E-2</v>
      </c>
      <c r="B8493">
        <v>3.1817691815083801E-2</v>
      </c>
      <c r="C8493" t="s">
        <v>13979</v>
      </c>
      <c r="D8493">
        <v>12</v>
      </c>
      <c r="E8493" t="b">
        <v>0</v>
      </c>
    </row>
    <row r="8494" spans="1:5" x14ac:dyDescent="0.25">
      <c r="A8494">
        <v>1.46418226249859E-2</v>
      </c>
      <c r="B8494">
        <v>3.1844585506648801E-2</v>
      </c>
      <c r="C8494" t="s">
        <v>13853</v>
      </c>
      <c r="D8494">
        <v>94</v>
      </c>
      <c r="E8494" t="b">
        <v>0</v>
      </c>
    </row>
    <row r="8495" spans="1:5" x14ac:dyDescent="0.25">
      <c r="A8495">
        <v>1.4645473098688201E-2</v>
      </c>
      <c r="B8495">
        <v>3.1848776264276901E-2</v>
      </c>
      <c r="C8495" t="s">
        <v>16500</v>
      </c>
      <c r="D8495">
        <v>21</v>
      </c>
      <c r="E8495" t="b">
        <v>0</v>
      </c>
    </row>
    <row r="8496" spans="1:5" x14ac:dyDescent="0.25">
      <c r="A8496">
        <v>1.46613657981912E-2</v>
      </c>
      <c r="B8496">
        <v>3.18795854576343E-2</v>
      </c>
      <c r="C8496" t="s">
        <v>21366</v>
      </c>
      <c r="D8496">
        <v>85</v>
      </c>
      <c r="E8496" t="b">
        <v>0</v>
      </c>
    </row>
    <row r="8497" spans="1:5" x14ac:dyDescent="0.25">
      <c r="A8497">
        <v>1.46655879968094E-2</v>
      </c>
      <c r="B8497">
        <v>3.18850141199018E-2</v>
      </c>
      <c r="C8497" t="s">
        <v>13158</v>
      </c>
      <c r="D8497">
        <v>53</v>
      </c>
      <c r="E8497" t="b">
        <v>0</v>
      </c>
    </row>
    <row r="8498" spans="1:5" x14ac:dyDescent="0.25">
      <c r="A8498">
        <v>1.46675773654527E-2</v>
      </c>
      <c r="B8498">
        <v>3.1885587595157097E-2</v>
      </c>
      <c r="C8498" t="s">
        <v>11075</v>
      </c>
      <c r="D8498">
        <v>217</v>
      </c>
      <c r="E8498" t="b">
        <v>0</v>
      </c>
    </row>
    <row r="8499" spans="1:5" x14ac:dyDescent="0.25">
      <c r="A8499">
        <v>1.47018956630645E-2</v>
      </c>
      <c r="B8499">
        <v>3.1956431956488202E-2</v>
      </c>
      <c r="C8499" t="s">
        <v>21202</v>
      </c>
      <c r="D8499">
        <v>17</v>
      </c>
      <c r="E8499" t="b">
        <v>0</v>
      </c>
    </row>
    <row r="8500" spans="1:5" x14ac:dyDescent="0.25">
      <c r="A8500">
        <v>1.47215296715746E-2</v>
      </c>
      <c r="B8500">
        <v>3.1995345244807703E-2</v>
      </c>
      <c r="C8500" t="s">
        <v>18718</v>
      </c>
      <c r="D8500">
        <v>308</v>
      </c>
      <c r="E8500" t="b">
        <v>0</v>
      </c>
    </row>
    <row r="8501" spans="1:5" x14ac:dyDescent="0.25">
      <c r="A8501">
        <v>1.4741490296935E-2</v>
      </c>
      <c r="B8501">
        <v>3.20349591563878E-2</v>
      </c>
      <c r="C8501" t="s">
        <v>22435</v>
      </c>
      <c r="D8501">
        <v>604</v>
      </c>
      <c r="E8501" t="b">
        <v>0</v>
      </c>
    </row>
    <row r="8502" spans="1:5" x14ac:dyDescent="0.25">
      <c r="A8502">
        <v>1.47635829946113E-2</v>
      </c>
      <c r="B8502">
        <v>3.20791964457229E-2</v>
      </c>
      <c r="C8502" t="s">
        <v>22033</v>
      </c>
      <c r="D8502">
        <v>23</v>
      </c>
      <c r="E8502" t="b">
        <v>0</v>
      </c>
    </row>
    <row r="8503" spans="1:5" x14ac:dyDescent="0.25">
      <c r="A8503">
        <v>1.4771962521063201E-2</v>
      </c>
      <c r="B8503">
        <v>3.2093218459657097E-2</v>
      </c>
      <c r="C8503" t="s">
        <v>5630</v>
      </c>
      <c r="D8503">
        <v>16</v>
      </c>
      <c r="E8503" t="b">
        <v>0</v>
      </c>
    </row>
    <row r="8504" spans="1:5" x14ac:dyDescent="0.25">
      <c r="A8504">
        <v>1.47735099154585E-2</v>
      </c>
      <c r="B8504">
        <v>3.2093218459657097E-2</v>
      </c>
      <c r="C8504" t="s">
        <v>11563</v>
      </c>
      <c r="D8504">
        <v>167</v>
      </c>
      <c r="E8504" t="b">
        <v>0</v>
      </c>
    </row>
    <row r="8505" spans="1:5" x14ac:dyDescent="0.25">
      <c r="A8505">
        <v>1.47872504710479E-2</v>
      </c>
      <c r="B8505">
        <v>3.2118283420216498E-2</v>
      </c>
      <c r="C8505" t="s">
        <v>13816</v>
      </c>
      <c r="D8505">
        <v>39</v>
      </c>
      <c r="E8505" t="b">
        <v>0</v>
      </c>
    </row>
    <row r="8506" spans="1:5" x14ac:dyDescent="0.25">
      <c r="A8506">
        <v>1.47885244798789E-2</v>
      </c>
      <c r="B8506">
        <v>3.2118283420216498E-2</v>
      </c>
      <c r="C8506" t="s">
        <v>15992</v>
      </c>
      <c r="D8506">
        <v>55</v>
      </c>
      <c r="E8506" t="b">
        <v>0</v>
      </c>
    </row>
    <row r="8507" spans="1:5" x14ac:dyDescent="0.25">
      <c r="A8507">
        <v>1.4790599303694E-2</v>
      </c>
      <c r="B8507">
        <v>3.21190144474858E-2</v>
      </c>
      <c r="C8507" t="s">
        <v>22260</v>
      </c>
      <c r="D8507">
        <v>43</v>
      </c>
      <c r="E8507" t="b">
        <v>0</v>
      </c>
    </row>
    <row r="8508" spans="1:5" x14ac:dyDescent="0.25">
      <c r="A8508">
        <v>1.47968743029765E-2</v>
      </c>
      <c r="B8508">
        <v>3.2128865260916399E-2</v>
      </c>
      <c r="C8508" t="s">
        <v>19850</v>
      </c>
      <c r="D8508">
        <v>57</v>
      </c>
      <c r="E8508" t="b">
        <v>0</v>
      </c>
    </row>
    <row r="8509" spans="1:5" x14ac:dyDescent="0.25">
      <c r="A8509">
        <v>1.4804727072627999E-2</v>
      </c>
      <c r="B8509">
        <v>3.2142139213725801E-2</v>
      </c>
      <c r="C8509" t="s">
        <v>18257</v>
      </c>
      <c r="D8509">
        <v>11</v>
      </c>
      <c r="E8509" t="b">
        <v>0</v>
      </c>
    </row>
    <row r="8510" spans="1:5" x14ac:dyDescent="0.25">
      <c r="A8510">
        <v>1.48186922016858E-2</v>
      </c>
      <c r="B8510">
        <v>3.2168678865454603E-2</v>
      </c>
      <c r="C8510" t="s">
        <v>3171</v>
      </c>
      <c r="D8510">
        <v>239</v>
      </c>
      <c r="E8510" t="b">
        <v>0</v>
      </c>
    </row>
    <row r="8511" spans="1:5" x14ac:dyDescent="0.25">
      <c r="A8511">
        <v>1.4823657968154399E-2</v>
      </c>
      <c r="B8511">
        <v>3.2175678601615902E-2</v>
      </c>
      <c r="C8511" t="s">
        <v>2933</v>
      </c>
      <c r="D8511">
        <v>6</v>
      </c>
      <c r="E8511" t="b">
        <v>0</v>
      </c>
    </row>
    <row r="8512" spans="1:5" x14ac:dyDescent="0.25">
      <c r="A8512">
        <v>1.48257621905773E-2</v>
      </c>
      <c r="B8512">
        <v>3.2176466262331199E-2</v>
      </c>
      <c r="C8512" t="s">
        <v>16032</v>
      </c>
      <c r="D8512">
        <v>353</v>
      </c>
      <c r="E8512" t="b">
        <v>0</v>
      </c>
    </row>
    <row r="8513" spans="1:5" x14ac:dyDescent="0.25">
      <c r="A8513">
        <v>1.48306416889142E-2</v>
      </c>
      <c r="B8513">
        <v>3.2179497079351402E-2</v>
      </c>
      <c r="C8513" t="s">
        <v>6702</v>
      </c>
      <c r="D8513">
        <v>13</v>
      </c>
      <c r="E8513" t="b">
        <v>0</v>
      </c>
    </row>
    <row r="8514" spans="1:5" x14ac:dyDescent="0.25">
      <c r="A8514">
        <v>1.4830617802463201E-2</v>
      </c>
      <c r="B8514">
        <v>3.2179497079351402E-2</v>
      </c>
      <c r="C8514" t="s">
        <v>19561</v>
      </c>
      <c r="D8514">
        <v>243</v>
      </c>
      <c r="E8514" t="b">
        <v>0</v>
      </c>
    </row>
    <row r="8515" spans="1:5" x14ac:dyDescent="0.25">
      <c r="A8515">
        <v>1.48640144959692E-2</v>
      </c>
      <c r="B8515">
        <v>3.2248122561526302E-2</v>
      </c>
      <c r="C8515" t="s">
        <v>18242</v>
      </c>
      <c r="D8515">
        <v>832</v>
      </c>
      <c r="E8515" t="b">
        <v>0</v>
      </c>
    </row>
    <row r="8516" spans="1:5" x14ac:dyDescent="0.25">
      <c r="A8516">
        <v>1.48835724952766E-2</v>
      </c>
      <c r="B8516">
        <v>3.2286763626170598E-2</v>
      </c>
      <c r="C8516" t="s">
        <v>18259</v>
      </c>
      <c r="D8516">
        <v>284</v>
      </c>
      <c r="E8516" t="b">
        <v>0</v>
      </c>
    </row>
    <row r="8517" spans="1:5" x14ac:dyDescent="0.25">
      <c r="A8517">
        <v>1.49091663638692E-2</v>
      </c>
      <c r="B8517">
        <v>3.2338487624319102E-2</v>
      </c>
      <c r="C8517" t="s">
        <v>21824</v>
      </c>
      <c r="D8517">
        <v>520</v>
      </c>
      <c r="E8517" t="b">
        <v>0</v>
      </c>
    </row>
    <row r="8518" spans="1:5" x14ac:dyDescent="0.25">
      <c r="A8518">
        <v>1.4910953218407901E-2</v>
      </c>
      <c r="B8518">
        <v>3.23385673203921E-2</v>
      </c>
      <c r="C8518" t="s">
        <v>22247</v>
      </c>
      <c r="D8518">
        <v>15</v>
      </c>
      <c r="E8518" t="b">
        <v>0</v>
      </c>
    </row>
    <row r="8519" spans="1:5" x14ac:dyDescent="0.25">
      <c r="A8519">
        <v>1.5000926308979401E-2</v>
      </c>
      <c r="B8519">
        <v>3.2529881039469702E-2</v>
      </c>
      <c r="C8519" t="s">
        <v>2907</v>
      </c>
      <c r="D8519">
        <v>52</v>
      </c>
      <c r="E8519" t="b">
        <v>0</v>
      </c>
    </row>
    <row r="8520" spans="1:5" x14ac:dyDescent="0.25">
      <c r="A8520">
        <v>1.50031874815301E-2</v>
      </c>
      <c r="B8520">
        <v>3.2530966707781502E-2</v>
      </c>
      <c r="C8520" t="s">
        <v>4708</v>
      </c>
      <c r="D8520">
        <v>347</v>
      </c>
      <c r="E8520" t="b">
        <v>0</v>
      </c>
    </row>
    <row r="8521" spans="1:5" x14ac:dyDescent="0.25">
      <c r="A8521">
        <v>1.50223639797684E-2</v>
      </c>
      <c r="B8521">
        <v>3.2568724817336699E-2</v>
      </c>
      <c r="C8521" t="s">
        <v>14465</v>
      </c>
      <c r="D8521">
        <v>18</v>
      </c>
      <c r="E8521" t="b">
        <v>0</v>
      </c>
    </row>
    <row r="8522" spans="1:5" x14ac:dyDescent="0.25">
      <c r="A8522">
        <v>1.50465598900059E-2</v>
      </c>
      <c r="B8522">
        <v>3.2617354956303198E-2</v>
      </c>
      <c r="C8522" t="s">
        <v>21462</v>
      </c>
      <c r="D8522">
        <v>447</v>
      </c>
      <c r="E8522" t="b">
        <v>0</v>
      </c>
    </row>
    <row r="8523" spans="1:5" x14ac:dyDescent="0.25">
      <c r="A8523">
        <v>1.5051613550568299E-2</v>
      </c>
      <c r="B8523">
        <v>3.2624482719929702E-2</v>
      </c>
      <c r="C8523" t="s">
        <v>12645</v>
      </c>
      <c r="D8523">
        <v>6</v>
      </c>
      <c r="E8523" t="b">
        <v>0</v>
      </c>
    </row>
    <row r="8524" spans="1:5" x14ac:dyDescent="0.25">
      <c r="A8524">
        <v>1.5054636183126999E-2</v>
      </c>
      <c r="B8524">
        <v>3.2627207059796E-2</v>
      </c>
      <c r="C8524" t="s">
        <v>8164</v>
      </c>
      <c r="D8524">
        <v>21</v>
      </c>
      <c r="E8524" t="b">
        <v>0</v>
      </c>
    </row>
    <row r="8525" spans="1:5" x14ac:dyDescent="0.25">
      <c r="A8525">
        <v>1.5061324538388401E-2</v>
      </c>
      <c r="B8525">
        <v>3.2637874377898501E-2</v>
      </c>
      <c r="C8525" t="s">
        <v>1942</v>
      </c>
      <c r="D8525">
        <v>45</v>
      </c>
      <c r="E8525" t="b">
        <v>0</v>
      </c>
    </row>
    <row r="8526" spans="1:5" x14ac:dyDescent="0.25">
      <c r="A8526">
        <v>1.5090639731821801E-2</v>
      </c>
      <c r="B8526">
        <v>3.2697565779151297E-2</v>
      </c>
      <c r="C8526" t="s">
        <v>8945</v>
      </c>
      <c r="D8526">
        <v>65</v>
      </c>
      <c r="E8526" t="b">
        <v>0</v>
      </c>
    </row>
    <row r="8527" spans="1:5" x14ac:dyDescent="0.25">
      <c r="A8527">
        <v>1.5114660661638199E-2</v>
      </c>
      <c r="B8527">
        <v>3.2745773209725701E-2</v>
      </c>
      <c r="C8527" t="s">
        <v>12221</v>
      </c>
      <c r="D8527">
        <v>28</v>
      </c>
      <c r="E8527" t="b">
        <v>0</v>
      </c>
    </row>
    <row r="8528" spans="1:5" x14ac:dyDescent="0.25">
      <c r="A8528">
        <v>1.51172232444462E-2</v>
      </c>
      <c r="B8528">
        <v>3.2747485476070003E-2</v>
      </c>
      <c r="C8528" t="s">
        <v>15055</v>
      </c>
      <c r="D8528">
        <v>26</v>
      </c>
      <c r="E8528" t="b">
        <v>0</v>
      </c>
    </row>
    <row r="8529" spans="1:5" x14ac:dyDescent="0.25">
      <c r="A8529">
        <v>1.51423092644006E-2</v>
      </c>
      <c r="B8529">
        <v>3.2797982720383902E-2</v>
      </c>
      <c r="C8529" t="s">
        <v>15757</v>
      </c>
      <c r="D8529">
        <v>6</v>
      </c>
      <c r="E8529" t="b">
        <v>0</v>
      </c>
    </row>
    <row r="8530" spans="1:5" x14ac:dyDescent="0.25">
      <c r="A8530">
        <v>1.5151891404773001E-2</v>
      </c>
      <c r="B8530">
        <v>3.2814890925620697E-2</v>
      </c>
      <c r="C8530" t="s">
        <v>22660</v>
      </c>
      <c r="D8530">
        <v>121</v>
      </c>
      <c r="E8530" t="b">
        <v>0</v>
      </c>
    </row>
    <row r="8531" spans="1:5" x14ac:dyDescent="0.25">
      <c r="A8531">
        <v>1.51618250711611E-2</v>
      </c>
      <c r="B8531">
        <v>3.28325563887161E-2</v>
      </c>
      <c r="C8531" t="s">
        <v>10320</v>
      </c>
      <c r="D8531">
        <v>827</v>
      </c>
      <c r="E8531" t="b">
        <v>0</v>
      </c>
    </row>
    <row r="8532" spans="1:5" x14ac:dyDescent="0.25">
      <c r="A8532">
        <v>1.51915033562118E-2</v>
      </c>
      <c r="B8532">
        <v>3.2892969183979603E-2</v>
      </c>
      <c r="C8532" t="s">
        <v>14148</v>
      </c>
      <c r="D8532">
        <v>50</v>
      </c>
      <c r="E8532" t="b">
        <v>0</v>
      </c>
    </row>
    <row r="8533" spans="1:5" x14ac:dyDescent="0.25">
      <c r="A8533">
        <v>1.5209542026306901E-2</v>
      </c>
      <c r="B8533">
        <v>3.2928168431411803E-2</v>
      </c>
      <c r="C8533" t="s">
        <v>6572</v>
      </c>
      <c r="D8533">
        <v>566</v>
      </c>
      <c r="E8533" t="b">
        <v>0</v>
      </c>
    </row>
    <row r="8534" spans="1:5" x14ac:dyDescent="0.25">
      <c r="A8534">
        <v>1.52517184557854E-2</v>
      </c>
      <c r="B8534">
        <v>3.3015610780928198E-2</v>
      </c>
      <c r="C8534" t="s">
        <v>21658</v>
      </c>
      <c r="D8534">
        <v>779</v>
      </c>
      <c r="E8534" t="b">
        <v>0</v>
      </c>
    </row>
    <row r="8535" spans="1:5" x14ac:dyDescent="0.25">
      <c r="A8535">
        <v>1.52578224919188E-2</v>
      </c>
      <c r="B8535">
        <v>3.3024955371403902E-2</v>
      </c>
      <c r="C8535" t="s">
        <v>7211</v>
      </c>
      <c r="D8535">
        <v>17</v>
      </c>
      <c r="E8535" t="b">
        <v>0</v>
      </c>
    </row>
    <row r="8536" spans="1:5" x14ac:dyDescent="0.25">
      <c r="A8536">
        <v>1.5263478457368199E-2</v>
      </c>
      <c r="B8536">
        <v>3.3033328055194398E-2</v>
      </c>
      <c r="C8536" t="s">
        <v>20538</v>
      </c>
      <c r="D8536">
        <v>481</v>
      </c>
      <c r="E8536" t="b">
        <v>0</v>
      </c>
    </row>
    <row r="8537" spans="1:5" x14ac:dyDescent="0.25">
      <c r="A8537">
        <v>1.5271212614889E-2</v>
      </c>
      <c r="B8537">
        <v>3.3044740072107198E-2</v>
      </c>
      <c r="C8537" t="s">
        <v>7315</v>
      </c>
      <c r="D8537">
        <v>39</v>
      </c>
      <c r="E8537" t="b">
        <v>0</v>
      </c>
    </row>
    <row r="8538" spans="1:5" x14ac:dyDescent="0.25">
      <c r="A8538">
        <v>1.52723281857233E-2</v>
      </c>
      <c r="B8538">
        <v>3.3044740072107198E-2</v>
      </c>
      <c r="C8538" t="s">
        <v>12783</v>
      </c>
      <c r="D8538">
        <v>170</v>
      </c>
      <c r="E8538" t="b">
        <v>0</v>
      </c>
    </row>
    <row r="8539" spans="1:5" x14ac:dyDescent="0.25">
      <c r="A8539">
        <v>1.5281795396213301E-2</v>
      </c>
      <c r="B8539">
        <v>3.30613529248601E-2</v>
      </c>
      <c r="C8539" t="s">
        <v>8713</v>
      </c>
      <c r="D8539">
        <v>535</v>
      </c>
      <c r="E8539" t="b">
        <v>0</v>
      </c>
    </row>
    <row r="8540" spans="1:5" x14ac:dyDescent="0.25">
      <c r="A8540">
        <v>1.52855038144962E-2</v>
      </c>
      <c r="B8540">
        <v>3.3065504505298701E-2</v>
      </c>
      <c r="C8540" t="s">
        <v>3834</v>
      </c>
      <c r="D8540">
        <v>282</v>
      </c>
      <c r="E8540" t="b">
        <v>0</v>
      </c>
    </row>
    <row r="8541" spans="1:5" x14ac:dyDescent="0.25">
      <c r="A8541">
        <v>1.52918003125889E-2</v>
      </c>
      <c r="B8541">
        <v>3.3075252976239998E-2</v>
      </c>
      <c r="C8541" t="s">
        <v>8510</v>
      </c>
      <c r="D8541">
        <v>61</v>
      </c>
      <c r="E8541" t="b">
        <v>0</v>
      </c>
    </row>
    <row r="8542" spans="1:5" x14ac:dyDescent="0.25">
      <c r="A8542">
        <v>1.53028814826898E-2</v>
      </c>
      <c r="B8542">
        <v>3.3095346914459402E-2</v>
      </c>
      <c r="C8542" t="s">
        <v>19913</v>
      </c>
      <c r="D8542">
        <v>426</v>
      </c>
      <c r="E8542" t="b">
        <v>0</v>
      </c>
    </row>
    <row r="8543" spans="1:5" x14ac:dyDescent="0.25">
      <c r="A8543">
        <v>1.53310830904717E-2</v>
      </c>
      <c r="B8543">
        <v>3.3148578673734497E-2</v>
      </c>
      <c r="C8543" t="s">
        <v>1465</v>
      </c>
      <c r="D8543">
        <v>25</v>
      </c>
      <c r="E8543" t="b">
        <v>0</v>
      </c>
    </row>
    <row r="8544" spans="1:5" x14ac:dyDescent="0.25">
      <c r="A8544">
        <v>1.5330732970138599E-2</v>
      </c>
      <c r="B8544">
        <v>3.3148578673734497E-2</v>
      </c>
      <c r="C8544" t="s">
        <v>12268</v>
      </c>
      <c r="D8544">
        <v>107</v>
      </c>
      <c r="E8544" t="b">
        <v>0</v>
      </c>
    </row>
    <row r="8545" spans="1:5" x14ac:dyDescent="0.25">
      <c r="A8545">
        <v>1.53388818788181E-2</v>
      </c>
      <c r="B8545">
        <v>3.3161560706306298E-2</v>
      </c>
      <c r="C8545" t="s">
        <v>8732</v>
      </c>
      <c r="D8545">
        <v>57</v>
      </c>
      <c r="E8545" t="b">
        <v>0</v>
      </c>
    </row>
    <row r="8546" spans="1:5" x14ac:dyDescent="0.25">
      <c r="A8546">
        <v>1.53615262926991E-2</v>
      </c>
      <c r="B8546">
        <v>3.3206631122659702E-2</v>
      </c>
      <c r="C8546" t="s">
        <v>22826</v>
      </c>
      <c r="D8546">
        <v>34</v>
      </c>
      <c r="E8546" t="b">
        <v>0</v>
      </c>
    </row>
    <row r="8547" spans="1:5" x14ac:dyDescent="0.25">
      <c r="A8547">
        <v>1.5383841212045101E-2</v>
      </c>
      <c r="B8547">
        <v>3.3250978818127101E-2</v>
      </c>
      <c r="C8547" t="s">
        <v>10141</v>
      </c>
      <c r="D8547">
        <v>59</v>
      </c>
      <c r="E8547" t="b">
        <v>0</v>
      </c>
    </row>
    <row r="8548" spans="1:5" x14ac:dyDescent="0.25">
      <c r="A8548">
        <v>1.54182242658976E-2</v>
      </c>
      <c r="B8548">
        <v>3.3310576429534403E-2</v>
      </c>
      <c r="C8548" t="s">
        <v>3638</v>
      </c>
      <c r="D8548">
        <v>210</v>
      </c>
      <c r="E8548" t="b">
        <v>0</v>
      </c>
    </row>
    <row r="8549" spans="1:5" x14ac:dyDescent="0.25">
      <c r="A8549">
        <v>1.541862540328E-2</v>
      </c>
      <c r="B8549">
        <v>3.3310576429534403E-2</v>
      </c>
      <c r="C8549" t="s">
        <v>5188</v>
      </c>
      <c r="D8549">
        <v>1368</v>
      </c>
      <c r="E8549" t="b">
        <v>0</v>
      </c>
    </row>
    <row r="8550" spans="1:5" x14ac:dyDescent="0.25">
      <c r="A8550">
        <v>1.5416223319659399E-2</v>
      </c>
      <c r="B8550">
        <v>3.3310576429534403E-2</v>
      </c>
      <c r="C8550" t="s">
        <v>13893</v>
      </c>
      <c r="D8550">
        <v>64</v>
      </c>
      <c r="E8550" t="b">
        <v>0</v>
      </c>
    </row>
    <row r="8551" spans="1:5" x14ac:dyDescent="0.25">
      <c r="A8551">
        <v>1.5415561953445499E-2</v>
      </c>
      <c r="B8551">
        <v>3.3310576429534403E-2</v>
      </c>
      <c r="C8551" t="s">
        <v>21977</v>
      </c>
      <c r="D8551">
        <v>10</v>
      </c>
      <c r="E8551" t="b">
        <v>0</v>
      </c>
    </row>
    <row r="8552" spans="1:5" x14ac:dyDescent="0.25">
      <c r="A8552">
        <v>1.5422919472904299E-2</v>
      </c>
      <c r="B8552">
        <v>3.3315958150610898E-2</v>
      </c>
      <c r="C8552" t="s">
        <v>20879</v>
      </c>
      <c r="D8552">
        <v>316</v>
      </c>
      <c r="E8552" t="b">
        <v>0</v>
      </c>
    </row>
    <row r="8553" spans="1:5" x14ac:dyDescent="0.25">
      <c r="A8553">
        <v>1.54406228584035E-2</v>
      </c>
      <c r="B8553">
        <v>3.3350301481891297E-2</v>
      </c>
      <c r="C8553" t="s">
        <v>23344</v>
      </c>
      <c r="D8553">
        <v>6</v>
      </c>
      <c r="E8553" t="b">
        <v>0</v>
      </c>
    </row>
    <row r="8554" spans="1:5" x14ac:dyDescent="0.25">
      <c r="A8554">
        <v>1.54484925117216E-2</v>
      </c>
      <c r="B8554">
        <v>3.3363399325805398E-2</v>
      </c>
      <c r="C8554" t="s">
        <v>16688</v>
      </c>
      <c r="D8554">
        <v>333</v>
      </c>
      <c r="E8554" t="b">
        <v>0</v>
      </c>
    </row>
    <row r="8555" spans="1:5" x14ac:dyDescent="0.25">
      <c r="A8555">
        <v>1.54513290397248E-2</v>
      </c>
      <c r="B8555">
        <v>3.3365625569245702E-2</v>
      </c>
      <c r="C8555" t="s">
        <v>18930</v>
      </c>
      <c r="D8555">
        <v>238</v>
      </c>
      <c r="E8555" t="b">
        <v>0</v>
      </c>
    </row>
    <row r="8556" spans="1:5" x14ac:dyDescent="0.25">
      <c r="A8556">
        <v>1.5467417651815999E-2</v>
      </c>
      <c r="B8556">
        <v>3.3396464520946002E-2</v>
      </c>
      <c r="C8556" t="s">
        <v>8782</v>
      </c>
      <c r="D8556">
        <v>9</v>
      </c>
      <c r="E8556" t="b">
        <v>0</v>
      </c>
    </row>
    <row r="8557" spans="1:5" x14ac:dyDescent="0.25">
      <c r="A8557">
        <v>1.54830857747374E-2</v>
      </c>
      <c r="B8557">
        <v>3.3426388473606503E-2</v>
      </c>
      <c r="C8557" t="s">
        <v>9472</v>
      </c>
      <c r="D8557">
        <v>267</v>
      </c>
      <c r="E8557" t="b">
        <v>0</v>
      </c>
    </row>
    <row r="8558" spans="1:5" x14ac:dyDescent="0.25">
      <c r="A8558">
        <v>1.5502263908624501E-2</v>
      </c>
      <c r="B8558">
        <v>3.3463882301818099E-2</v>
      </c>
      <c r="C8558" t="s">
        <v>2885</v>
      </c>
      <c r="D8558">
        <v>698</v>
      </c>
      <c r="E8558" t="b">
        <v>0</v>
      </c>
    </row>
    <row r="8559" spans="1:5" x14ac:dyDescent="0.25">
      <c r="A8559">
        <v>1.55243541082656E-2</v>
      </c>
      <c r="B8559">
        <v>3.3507652752310803E-2</v>
      </c>
      <c r="C8559" t="s">
        <v>9573</v>
      </c>
      <c r="D8559">
        <v>17</v>
      </c>
      <c r="E8559" t="b">
        <v>0</v>
      </c>
    </row>
    <row r="8560" spans="1:5" x14ac:dyDescent="0.25">
      <c r="A8560">
        <v>1.55735564295989E-2</v>
      </c>
      <c r="B8560">
        <v>3.3609924749606203E-2</v>
      </c>
      <c r="C8560" t="s">
        <v>20894</v>
      </c>
      <c r="D8560">
        <v>29</v>
      </c>
      <c r="E8560" t="b">
        <v>0</v>
      </c>
    </row>
    <row r="8561" spans="1:5" x14ac:dyDescent="0.25">
      <c r="A8561">
        <v>1.5580343838766299E-2</v>
      </c>
      <c r="B8561">
        <v>3.3620646204919197E-2</v>
      </c>
      <c r="C8561" t="s">
        <v>6153</v>
      </c>
      <c r="D8561">
        <v>5</v>
      </c>
      <c r="E8561" t="b">
        <v>0</v>
      </c>
    </row>
    <row r="8562" spans="1:5" x14ac:dyDescent="0.25">
      <c r="A8562">
        <v>1.56390774693199E-2</v>
      </c>
      <c r="B8562">
        <v>3.3743446225839899E-2</v>
      </c>
      <c r="C8562" t="s">
        <v>12140</v>
      </c>
      <c r="D8562">
        <v>4</v>
      </c>
      <c r="E8562" t="b">
        <v>0</v>
      </c>
    </row>
    <row r="8563" spans="1:5" x14ac:dyDescent="0.25">
      <c r="A8563">
        <v>1.565627941739E-2</v>
      </c>
      <c r="B8563">
        <v>3.3776617755345399E-2</v>
      </c>
      <c r="C8563" t="s">
        <v>1134</v>
      </c>
      <c r="D8563">
        <v>1330</v>
      </c>
      <c r="E8563" t="b">
        <v>1</v>
      </c>
    </row>
    <row r="8564" spans="1:5" x14ac:dyDescent="0.25">
      <c r="A8564">
        <v>1.5660967491730401E-2</v>
      </c>
      <c r="B8564">
        <v>3.3782787451808897E-2</v>
      </c>
      <c r="C8564" t="s">
        <v>19979</v>
      </c>
      <c r="D8564">
        <v>161</v>
      </c>
      <c r="E8564" t="b">
        <v>0</v>
      </c>
    </row>
    <row r="8565" spans="1:5" x14ac:dyDescent="0.25">
      <c r="A8565">
        <v>1.5684979875163301E-2</v>
      </c>
      <c r="B8565">
        <v>3.3830635944119003E-2</v>
      </c>
      <c r="C8565" t="s">
        <v>18150</v>
      </c>
      <c r="D8565">
        <v>589</v>
      </c>
      <c r="E8565" t="b">
        <v>0</v>
      </c>
    </row>
    <row r="8566" spans="1:5" x14ac:dyDescent="0.25">
      <c r="A8566">
        <v>1.57385429399606E-2</v>
      </c>
      <c r="B8566">
        <v>3.3942203133122302E-2</v>
      </c>
      <c r="C8566" t="s">
        <v>5000</v>
      </c>
      <c r="D8566">
        <v>369</v>
      </c>
      <c r="E8566" t="b">
        <v>0</v>
      </c>
    </row>
    <row r="8567" spans="1:5" x14ac:dyDescent="0.25">
      <c r="A8567">
        <v>1.5748094063800001E-2</v>
      </c>
      <c r="B8567">
        <v>3.3958165168997703E-2</v>
      </c>
      <c r="C8567" t="s">
        <v>6472</v>
      </c>
      <c r="D8567">
        <v>344</v>
      </c>
      <c r="E8567" t="b">
        <v>0</v>
      </c>
    </row>
    <row r="8568" spans="1:5" x14ac:dyDescent="0.25">
      <c r="A8568">
        <v>1.57496198451299E-2</v>
      </c>
      <c r="B8568">
        <v>3.3958165168997703E-2</v>
      </c>
      <c r="C8568" t="s">
        <v>22467</v>
      </c>
      <c r="D8568">
        <v>73</v>
      </c>
      <c r="E8568" t="b">
        <v>0</v>
      </c>
    </row>
    <row r="8569" spans="1:5" x14ac:dyDescent="0.25">
      <c r="A8569">
        <v>1.5797115812470501E-2</v>
      </c>
      <c r="B8569">
        <v>3.4056598527923303E-2</v>
      </c>
      <c r="C8569" t="s">
        <v>11114</v>
      </c>
      <c r="D8569">
        <v>4</v>
      </c>
      <c r="E8569" t="b">
        <v>0</v>
      </c>
    </row>
    <row r="8570" spans="1:5" x14ac:dyDescent="0.25">
      <c r="A8570">
        <v>1.5808414805969701E-2</v>
      </c>
      <c r="B8570">
        <v>3.4076981892756403E-2</v>
      </c>
      <c r="C8570" t="s">
        <v>2478</v>
      </c>
      <c r="D8570">
        <v>511</v>
      </c>
      <c r="E8570" t="b">
        <v>0</v>
      </c>
    </row>
    <row r="8571" spans="1:5" x14ac:dyDescent="0.25">
      <c r="A8571">
        <v>1.5817227270310201E-2</v>
      </c>
      <c r="B8571">
        <v>3.4092001108222497E-2</v>
      </c>
      <c r="C8571" t="s">
        <v>6138</v>
      </c>
      <c r="D8571">
        <v>32</v>
      </c>
      <c r="E8571" t="b">
        <v>0</v>
      </c>
    </row>
    <row r="8572" spans="1:5" x14ac:dyDescent="0.25">
      <c r="A8572">
        <v>1.58206665927948E-2</v>
      </c>
      <c r="B8572">
        <v>3.40954370540777E-2</v>
      </c>
      <c r="C8572" t="s">
        <v>4741</v>
      </c>
      <c r="D8572">
        <v>124</v>
      </c>
      <c r="E8572" t="b">
        <v>0</v>
      </c>
    </row>
    <row r="8573" spans="1:5" x14ac:dyDescent="0.25">
      <c r="A8573">
        <v>1.5836541107253899E-2</v>
      </c>
      <c r="B8573">
        <v>3.4125668405811903E-2</v>
      </c>
      <c r="C8573" t="s">
        <v>6024</v>
      </c>
      <c r="D8573">
        <v>414</v>
      </c>
      <c r="E8573" t="b">
        <v>0</v>
      </c>
    </row>
    <row r="8574" spans="1:5" x14ac:dyDescent="0.25">
      <c r="A8574">
        <v>1.5861401152980199E-2</v>
      </c>
      <c r="B8574">
        <v>3.4175253090574502E-2</v>
      </c>
      <c r="C8574" t="s">
        <v>21292</v>
      </c>
      <c r="D8574">
        <v>8</v>
      </c>
      <c r="E8574" t="b">
        <v>0</v>
      </c>
    </row>
    <row r="8575" spans="1:5" x14ac:dyDescent="0.25">
      <c r="A8575">
        <v>1.5867737336132001E-2</v>
      </c>
      <c r="B8575">
        <v>3.4184919027287701E-2</v>
      </c>
      <c r="C8575" t="s">
        <v>7046</v>
      </c>
      <c r="D8575">
        <v>307</v>
      </c>
      <c r="E8575" t="b">
        <v>0</v>
      </c>
    </row>
    <row r="8576" spans="1:5" x14ac:dyDescent="0.25">
      <c r="A8576">
        <v>1.58736957894079E-2</v>
      </c>
      <c r="B8576">
        <v>3.4193769036684502E-2</v>
      </c>
      <c r="C8576" t="s">
        <v>13422</v>
      </c>
      <c r="D8576">
        <v>55</v>
      </c>
      <c r="E8576" t="b">
        <v>0</v>
      </c>
    </row>
    <row r="8577" spans="1:5" x14ac:dyDescent="0.25">
      <c r="A8577">
        <v>1.58876033816235E-2</v>
      </c>
      <c r="B8577">
        <v>3.42197383477841E-2</v>
      </c>
      <c r="C8577" t="s">
        <v>13407</v>
      </c>
      <c r="D8577">
        <v>60</v>
      </c>
      <c r="E8577" t="b">
        <v>0</v>
      </c>
    </row>
    <row r="8578" spans="1:5" x14ac:dyDescent="0.25">
      <c r="A8578">
        <v>1.5889913048928402E-2</v>
      </c>
      <c r="B8578">
        <v>3.42207241629486E-2</v>
      </c>
      <c r="C8578" t="s">
        <v>14917</v>
      </c>
      <c r="D8578">
        <v>49</v>
      </c>
      <c r="E8578" t="b">
        <v>0</v>
      </c>
    </row>
    <row r="8579" spans="1:5" x14ac:dyDescent="0.25">
      <c r="A8579">
        <v>1.5915373248613002E-2</v>
      </c>
      <c r="B8579">
        <v>3.4269745579005799E-2</v>
      </c>
      <c r="C8579" t="s">
        <v>3755</v>
      </c>
      <c r="D8579">
        <v>453</v>
      </c>
      <c r="E8579" t="b">
        <v>0</v>
      </c>
    </row>
    <row r="8580" spans="1:5" x14ac:dyDescent="0.25">
      <c r="A8580">
        <v>1.5916384703919699E-2</v>
      </c>
      <c r="B8580">
        <v>3.4269745579005799E-2</v>
      </c>
      <c r="C8580" t="s">
        <v>13980</v>
      </c>
      <c r="D8580">
        <v>269</v>
      </c>
      <c r="E8580" t="b">
        <v>0</v>
      </c>
    </row>
    <row r="8581" spans="1:5" x14ac:dyDescent="0.25">
      <c r="A8581">
        <v>1.5923163780751499E-2</v>
      </c>
      <c r="B8581">
        <v>3.4280347237647203E-2</v>
      </c>
      <c r="C8581" t="s">
        <v>3261</v>
      </c>
      <c r="D8581">
        <v>240</v>
      </c>
      <c r="E8581" t="b">
        <v>0</v>
      </c>
    </row>
    <row r="8582" spans="1:5" x14ac:dyDescent="0.25">
      <c r="A8582">
        <v>1.59293390549833E-2</v>
      </c>
      <c r="B8582">
        <v>3.42896466749745E-2</v>
      </c>
      <c r="C8582" t="s">
        <v>10949</v>
      </c>
      <c r="D8582">
        <v>95</v>
      </c>
      <c r="E8582" t="b">
        <v>0</v>
      </c>
    </row>
    <row r="8583" spans="1:5" x14ac:dyDescent="0.25">
      <c r="A8583">
        <v>1.5945144716098199E-2</v>
      </c>
      <c r="B8583">
        <v>3.4319671993484298E-2</v>
      </c>
      <c r="C8583" t="s">
        <v>7117</v>
      </c>
      <c r="D8583">
        <v>414</v>
      </c>
      <c r="E8583" t="b">
        <v>0</v>
      </c>
    </row>
    <row r="8584" spans="1:5" x14ac:dyDescent="0.25">
      <c r="A8584">
        <v>1.5989063764113399E-2</v>
      </c>
      <c r="B8584">
        <v>3.4410193365162801E-2</v>
      </c>
      <c r="C8584" t="s">
        <v>5729</v>
      </c>
      <c r="D8584">
        <v>100</v>
      </c>
      <c r="E8584" t="b">
        <v>0</v>
      </c>
    </row>
    <row r="8585" spans="1:5" x14ac:dyDescent="0.25">
      <c r="A8585">
        <v>1.6009211319807402E-2</v>
      </c>
      <c r="B8585">
        <v>3.4449540790427599E-2</v>
      </c>
      <c r="C8585" t="s">
        <v>11752</v>
      </c>
      <c r="D8585">
        <v>5</v>
      </c>
      <c r="E8585" t="b">
        <v>0</v>
      </c>
    </row>
    <row r="8586" spans="1:5" x14ac:dyDescent="0.25">
      <c r="A8586">
        <v>1.6014624356355402E-2</v>
      </c>
      <c r="B8586">
        <v>3.44571761593776E-2</v>
      </c>
      <c r="C8586" t="s">
        <v>13003</v>
      </c>
      <c r="D8586">
        <v>575</v>
      </c>
      <c r="E8586" t="b">
        <v>0</v>
      </c>
    </row>
    <row r="8587" spans="1:5" x14ac:dyDescent="0.25">
      <c r="A8587">
        <v>1.60274890983476E-2</v>
      </c>
      <c r="B8587">
        <v>3.4476826956841303E-2</v>
      </c>
      <c r="C8587" t="s">
        <v>2501</v>
      </c>
      <c r="D8587">
        <v>1627</v>
      </c>
      <c r="E8587" t="b">
        <v>0</v>
      </c>
    </row>
    <row r="8588" spans="1:5" x14ac:dyDescent="0.25">
      <c r="A8588">
        <v>1.60256248802941E-2</v>
      </c>
      <c r="B8588">
        <v>3.4476826956841303E-2</v>
      </c>
      <c r="C8588" t="s">
        <v>12472</v>
      </c>
      <c r="D8588">
        <v>32</v>
      </c>
      <c r="E8588" t="b">
        <v>0</v>
      </c>
    </row>
    <row r="8589" spans="1:5" x14ac:dyDescent="0.25">
      <c r="A8589">
        <v>1.60394449071724E-2</v>
      </c>
      <c r="B8589">
        <v>3.4498529041407398E-2</v>
      </c>
      <c r="C8589" t="s">
        <v>13972</v>
      </c>
      <c r="D8589">
        <v>111</v>
      </c>
      <c r="E8589" t="b">
        <v>0</v>
      </c>
    </row>
    <row r="8590" spans="1:5" x14ac:dyDescent="0.25">
      <c r="A8590">
        <v>1.60612737290791E-2</v>
      </c>
      <c r="B8590">
        <v>3.45414590276912E-2</v>
      </c>
      <c r="C8590" t="s">
        <v>13178</v>
      </c>
      <c r="D8590">
        <v>127</v>
      </c>
      <c r="E8590" t="b">
        <v>0</v>
      </c>
    </row>
    <row r="8591" spans="1:5" x14ac:dyDescent="0.25">
      <c r="A8591">
        <v>1.60731068920432E-2</v>
      </c>
      <c r="B8591">
        <v>3.4562884807537997E-2</v>
      </c>
      <c r="C8591" t="s">
        <v>17442</v>
      </c>
      <c r="D8591">
        <v>11</v>
      </c>
      <c r="E8591" t="b">
        <v>0</v>
      </c>
    </row>
    <row r="8592" spans="1:5" x14ac:dyDescent="0.25">
      <c r="A8592">
        <v>1.6082911326706001E-2</v>
      </c>
      <c r="B8592">
        <v>3.4579943622861702E-2</v>
      </c>
      <c r="C8592" t="s">
        <v>3399</v>
      </c>
      <c r="D8592">
        <v>101</v>
      </c>
      <c r="E8592" t="b">
        <v>0</v>
      </c>
    </row>
    <row r="8593" spans="1:5" x14ac:dyDescent="0.25">
      <c r="A8593">
        <v>1.6085662049275602E-2</v>
      </c>
      <c r="B8593">
        <v>3.4581834013556002E-2</v>
      </c>
      <c r="C8593" t="s">
        <v>9828</v>
      </c>
      <c r="D8593">
        <v>161</v>
      </c>
      <c r="E8593" t="b">
        <v>0</v>
      </c>
    </row>
    <row r="8594" spans="1:5" x14ac:dyDescent="0.25">
      <c r="A8594">
        <v>1.6088708530981401E-2</v>
      </c>
      <c r="B8594">
        <v>3.4584359729580599E-2</v>
      </c>
      <c r="C8594" t="s">
        <v>4763</v>
      </c>
      <c r="D8594">
        <v>23</v>
      </c>
      <c r="E8594" t="b">
        <v>0</v>
      </c>
    </row>
    <row r="8595" spans="1:5" x14ac:dyDescent="0.25">
      <c r="A8595">
        <v>1.6128297891232098E-2</v>
      </c>
      <c r="B8595">
        <v>3.46654284557621E-2</v>
      </c>
      <c r="C8595" t="s">
        <v>6142</v>
      </c>
      <c r="D8595">
        <v>208</v>
      </c>
      <c r="E8595" t="b">
        <v>0</v>
      </c>
    </row>
    <row r="8596" spans="1:5" x14ac:dyDescent="0.25">
      <c r="A8596">
        <v>1.61416598393796E-2</v>
      </c>
      <c r="B8596">
        <v>3.4690112876489397E-2</v>
      </c>
      <c r="C8596" t="s">
        <v>7631</v>
      </c>
      <c r="D8596">
        <v>242</v>
      </c>
      <c r="E8596" t="b">
        <v>0</v>
      </c>
    </row>
    <row r="8597" spans="1:5" x14ac:dyDescent="0.25">
      <c r="A8597">
        <v>1.61663742470146E-2</v>
      </c>
      <c r="B8597">
        <v>3.4739186339846101E-2</v>
      </c>
      <c r="C8597" t="s">
        <v>1808</v>
      </c>
      <c r="D8597">
        <v>8</v>
      </c>
      <c r="E8597" t="b">
        <v>0</v>
      </c>
    </row>
    <row r="8598" spans="1:5" x14ac:dyDescent="0.25">
      <c r="A8598">
        <v>1.61740690361655E-2</v>
      </c>
      <c r="B8598">
        <v>3.4751679959333301E-2</v>
      </c>
      <c r="C8598" t="s">
        <v>13490</v>
      </c>
      <c r="D8598">
        <v>3</v>
      </c>
      <c r="E8598" t="b">
        <v>0</v>
      </c>
    </row>
    <row r="8599" spans="1:5" x14ac:dyDescent="0.25">
      <c r="A8599">
        <v>1.6176872635535501E-2</v>
      </c>
      <c r="B8599">
        <v>3.4753662662414198E-2</v>
      </c>
      <c r="C8599" t="s">
        <v>18296</v>
      </c>
      <c r="D8599">
        <v>300</v>
      </c>
      <c r="E8599" t="b">
        <v>0</v>
      </c>
    </row>
    <row r="8600" spans="1:5" x14ac:dyDescent="0.25">
      <c r="A8600">
        <v>1.6188712323559201E-2</v>
      </c>
      <c r="B8600">
        <v>3.4775055372556103E-2</v>
      </c>
      <c r="C8600" t="s">
        <v>9332</v>
      </c>
      <c r="D8600">
        <v>6</v>
      </c>
      <c r="E8600" t="b">
        <v>0</v>
      </c>
    </row>
    <row r="8601" spans="1:5" x14ac:dyDescent="0.25">
      <c r="A8601">
        <v>1.6196265460370101E-2</v>
      </c>
      <c r="B8601">
        <v>3.4787236217217202E-2</v>
      </c>
      <c r="C8601" t="s">
        <v>2978</v>
      </c>
      <c r="D8601">
        <v>5</v>
      </c>
      <c r="E8601" t="b">
        <v>0</v>
      </c>
    </row>
    <row r="8602" spans="1:5" x14ac:dyDescent="0.25">
      <c r="A8602">
        <v>1.62066066685711E-2</v>
      </c>
      <c r="B8602">
        <v>3.4805401908630497E-2</v>
      </c>
      <c r="C8602" t="s">
        <v>4614</v>
      </c>
      <c r="D8602">
        <v>7</v>
      </c>
      <c r="E8602" t="b">
        <v>0</v>
      </c>
    </row>
    <row r="8603" spans="1:5" x14ac:dyDescent="0.25">
      <c r="A8603">
        <v>1.6212412551698301E-2</v>
      </c>
      <c r="B8603">
        <v>3.4813824419556098E-2</v>
      </c>
      <c r="C8603" t="s">
        <v>1585</v>
      </c>
      <c r="D8603">
        <v>226</v>
      </c>
      <c r="E8603" t="b">
        <v>0</v>
      </c>
    </row>
    <row r="8604" spans="1:5" x14ac:dyDescent="0.25">
      <c r="A8604">
        <v>1.6225013357897802E-2</v>
      </c>
      <c r="B8604">
        <v>3.4836834397773103E-2</v>
      </c>
      <c r="C8604" t="s">
        <v>17475</v>
      </c>
      <c r="D8604">
        <v>26</v>
      </c>
      <c r="E8604" t="b">
        <v>0</v>
      </c>
    </row>
    <row r="8605" spans="1:5" x14ac:dyDescent="0.25">
      <c r="A8605">
        <v>1.6246330686684001E-2</v>
      </c>
      <c r="B8605">
        <v>3.4878552158539203E-2</v>
      </c>
      <c r="C8605" t="s">
        <v>20555</v>
      </c>
      <c r="D8605">
        <v>117</v>
      </c>
      <c r="E8605" t="b">
        <v>0</v>
      </c>
    </row>
    <row r="8606" spans="1:5" x14ac:dyDescent="0.25">
      <c r="A8606">
        <v>1.6255325587437499E-2</v>
      </c>
      <c r="B8606">
        <v>3.4893808806304501E-2</v>
      </c>
      <c r="C8606" t="s">
        <v>9753</v>
      </c>
      <c r="D8606">
        <v>233</v>
      </c>
      <c r="E8606" t="b">
        <v>0</v>
      </c>
    </row>
    <row r="8607" spans="1:5" x14ac:dyDescent="0.25">
      <c r="A8607">
        <v>1.6274071890161199E-2</v>
      </c>
      <c r="B8607">
        <v>3.49299919138574E-2</v>
      </c>
      <c r="C8607" t="s">
        <v>3999</v>
      </c>
      <c r="D8607">
        <v>8</v>
      </c>
      <c r="E8607" t="b">
        <v>0</v>
      </c>
    </row>
    <row r="8608" spans="1:5" x14ac:dyDescent="0.25">
      <c r="A8608">
        <v>1.6282174905717001E-2</v>
      </c>
      <c r="B8608">
        <v>3.4943324960260098E-2</v>
      </c>
      <c r="C8608" t="s">
        <v>22741</v>
      </c>
      <c r="D8608">
        <v>151</v>
      </c>
      <c r="E8608" t="b">
        <v>0</v>
      </c>
    </row>
    <row r="8609" spans="1:5" x14ac:dyDescent="0.25">
      <c r="A8609">
        <v>1.62895244621525E-2</v>
      </c>
      <c r="B8609">
        <v>3.4955038092167497E-2</v>
      </c>
      <c r="C8609" t="s">
        <v>17841</v>
      </c>
      <c r="D8609">
        <v>78</v>
      </c>
      <c r="E8609" t="b">
        <v>0</v>
      </c>
    </row>
    <row r="8610" spans="1:5" x14ac:dyDescent="0.25">
      <c r="A8610">
        <v>1.63127785342604E-2</v>
      </c>
      <c r="B8610">
        <v>3.5000873404094697E-2</v>
      </c>
      <c r="C8610" t="s">
        <v>2354</v>
      </c>
      <c r="D8610">
        <v>78</v>
      </c>
      <c r="E8610" t="b">
        <v>0</v>
      </c>
    </row>
    <row r="8611" spans="1:5" x14ac:dyDescent="0.25">
      <c r="A8611">
        <v>1.6319104076723798E-2</v>
      </c>
      <c r="B8611">
        <v>3.5010380254232303E-2</v>
      </c>
      <c r="C8611" t="s">
        <v>1319</v>
      </c>
      <c r="D8611">
        <v>7</v>
      </c>
      <c r="E8611" t="b">
        <v>0</v>
      </c>
    </row>
    <row r="8612" spans="1:5" x14ac:dyDescent="0.25">
      <c r="A8612">
        <v>1.6321770947686401E-2</v>
      </c>
      <c r="B8612">
        <v>3.5012036634705E-2</v>
      </c>
      <c r="C8612" t="s">
        <v>8833</v>
      </c>
      <c r="D8612">
        <v>231</v>
      </c>
      <c r="E8612" t="b">
        <v>0</v>
      </c>
    </row>
    <row r="8613" spans="1:5" x14ac:dyDescent="0.25">
      <c r="A8613">
        <v>1.6362235938134798E-2</v>
      </c>
      <c r="B8613">
        <v>3.5094764441654699E-2</v>
      </c>
      <c r="C8613" t="s">
        <v>19418</v>
      </c>
      <c r="D8613">
        <v>523</v>
      </c>
      <c r="E8613" t="b">
        <v>0</v>
      </c>
    </row>
    <row r="8614" spans="1:5" x14ac:dyDescent="0.25">
      <c r="A8614">
        <v>1.6387476572778101E-2</v>
      </c>
      <c r="B8614">
        <v>3.5144822668499699E-2</v>
      </c>
      <c r="C8614" t="s">
        <v>20657</v>
      </c>
      <c r="D8614">
        <v>6</v>
      </c>
      <c r="E8614" t="b">
        <v>0</v>
      </c>
    </row>
    <row r="8615" spans="1:5" x14ac:dyDescent="0.25">
      <c r="A8615">
        <v>1.6391300765085999E-2</v>
      </c>
      <c r="B8615">
        <v>3.5148944590606898E-2</v>
      </c>
      <c r="C8615" t="s">
        <v>23163</v>
      </c>
      <c r="D8615">
        <v>172</v>
      </c>
      <c r="E8615" t="b">
        <v>0</v>
      </c>
    </row>
    <row r="8616" spans="1:5" x14ac:dyDescent="0.25">
      <c r="A8616">
        <v>1.6406576356216701E-2</v>
      </c>
      <c r="B8616">
        <v>3.5177618694612799E-2</v>
      </c>
      <c r="C8616" t="s">
        <v>17589</v>
      </c>
      <c r="D8616">
        <v>275</v>
      </c>
      <c r="E8616" t="b">
        <v>0</v>
      </c>
    </row>
    <row r="8617" spans="1:5" x14ac:dyDescent="0.25">
      <c r="A8617">
        <v>1.6413097388154298E-2</v>
      </c>
      <c r="B8617">
        <v>3.5187517523879303E-2</v>
      </c>
      <c r="C8617" t="s">
        <v>5700</v>
      </c>
      <c r="D8617">
        <v>64</v>
      </c>
      <c r="E8617" t="b">
        <v>0</v>
      </c>
    </row>
    <row r="8618" spans="1:5" x14ac:dyDescent="0.25">
      <c r="A8618">
        <v>1.64306027244784E-2</v>
      </c>
      <c r="B8618">
        <v>3.5220960225395899E-2</v>
      </c>
      <c r="C8618" t="s">
        <v>1541</v>
      </c>
      <c r="D8618">
        <v>17</v>
      </c>
      <c r="E8618" t="b">
        <v>0</v>
      </c>
    </row>
    <row r="8619" spans="1:5" x14ac:dyDescent="0.25">
      <c r="A8619">
        <v>1.6465280730271099E-2</v>
      </c>
      <c r="B8619">
        <v>3.5291202567445702E-2</v>
      </c>
      <c r="C8619" t="s">
        <v>22088</v>
      </c>
      <c r="D8619">
        <v>510</v>
      </c>
      <c r="E8619" t="b">
        <v>0</v>
      </c>
    </row>
    <row r="8620" spans="1:5" x14ac:dyDescent="0.25">
      <c r="A8620">
        <v>1.6479049017107401E-2</v>
      </c>
      <c r="B8620">
        <v>3.5312520902019202E-2</v>
      </c>
      <c r="C8620" t="s">
        <v>13845</v>
      </c>
      <c r="D8620">
        <v>23</v>
      </c>
      <c r="E8620" t="b">
        <v>0</v>
      </c>
    </row>
    <row r="8621" spans="1:5" x14ac:dyDescent="0.25">
      <c r="A8621">
        <v>1.6478119535962399E-2</v>
      </c>
      <c r="B8621">
        <v>3.5312520902019202E-2</v>
      </c>
      <c r="C8621" t="s">
        <v>14774</v>
      </c>
      <c r="D8621">
        <v>67</v>
      </c>
      <c r="E8621" t="b">
        <v>0</v>
      </c>
    </row>
    <row r="8622" spans="1:5" x14ac:dyDescent="0.25">
      <c r="A8622">
        <v>1.6540285581799302E-2</v>
      </c>
      <c r="B8622">
        <v>3.5439633230576001E-2</v>
      </c>
      <c r="C8622" t="s">
        <v>8563</v>
      </c>
      <c r="D8622">
        <v>127</v>
      </c>
      <c r="E8622" t="b">
        <v>0</v>
      </c>
    </row>
    <row r="8623" spans="1:5" x14ac:dyDescent="0.25">
      <c r="A8623">
        <v>1.6556454002741E-2</v>
      </c>
      <c r="B8623">
        <v>3.5470163137698303E-2</v>
      </c>
      <c r="C8623" t="s">
        <v>3350</v>
      </c>
      <c r="D8623">
        <v>37</v>
      </c>
      <c r="E8623" t="b">
        <v>0</v>
      </c>
    </row>
    <row r="8624" spans="1:5" x14ac:dyDescent="0.25">
      <c r="A8624">
        <v>1.65757904046448E-2</v>
      </c>
      <c r="B8624">
        <v>3.5507472188387103E-2</v>
      </c>
      <c r="C8624" t="s">
        <v>8436</v>
      </c>
      <c r="D8624">
        <v>166</v>
      </c>
      <c r="E8624" t="b">
        <v>0</v>
      </c>
    </row>
    <row r="8625" spans="1:5" x14ac:dyDescent="0.25">
      <c r="A8625">
        <v>1.65871003251362E-2</v>
      </c>
      <c r="B8625">
        <v>3.5527580828545999E-2</v>
      </c>
      <c r="C8625" t="s">
        <v>3214</v>
      </c>
      <c r="D8625">
        <v>98</v>
      </c>
      <c r="E8625" t="b">
        <v>0</v>
      </c>
    </row>
    <row r="8626" spans="1:5" x14ac:dyDescent="0.25">
      <c r="A8626">
        <v>1.6611904243045001E-2</v>
      </c>
      <c r="B8626">
        <v>3.5575972822882003E-2</v>
      </c>
      <c r="C8626" t="s">
        <v>6884</v>
      </c>
      <c r="D8626">
        <v>66</v>
      </c>
      <c r="E8626" t="b">
        <v>0</v>
      </c>
    </row>
    <row r="8627" spans="1:5" x14ac:dyDescent="0.25">
      <c r="A8627">
        <v>1.6615469502190301E-2</v>
      </c>
      <c r="B8627">
        <v>3.5575972822882003E-2</v>
      </c>
      <c r="C8627" t="s">
        <v>10415</v>
      </c>
      <c r="D8627">
        <v>255</v>
      </c>
      <c r="E8627" t="b">
        <v>0</v>
      </c>
    </row>
    <row r="8628" spans="1:5" x14ac:dyDescent="0.25">
      <c r="A8628">
        <v>1.6614995612742899E-2</v>
      </c>
      <c r="B8628">
        <v>3.5575972822882003E-2</v>
      </c>
      <c r="C8628" t="s">
        <v>20798</v>
      </c>
      <c r="D8628">
        <v>139</v>
      </c>
      <c r="E8628" t="b">
        <v>0</v>
      </c>
    </row>
    <row r="8629" spans="1:5" x14ac:dyDescent="0.25">
      <c r="A8629">
        <v>1.66285995450535E-2</v>
      </c>
      <c r="B8629">
        <v>3.5584422613611402E-2</v>
      </c>
      <c r="C8629" t="s">
        <v>3460</v>
      </c>
      <c r="D8629">
        <v>232</v>
      </c>
      <c r="E8629" t="b">
        <v>0</v>
      </c>
    </row>
    <row r="8630" spans="1:5" x14ac:dyDescent="0.25">
      <c r="A8630">
        <v>1.6623951666446399E-2</v>
      </c>
      <c r="B8630">
        <v>3.5584422613611402E-2</v>
      </c>
      <c r="C8630" t="s">
        <v>4543</v>
      </c>
      <c r="D8630">
        <v>1220</v>
      </c>
      <c r="E8630" t="b">
        <v>0</v>
      </c>
    </row>
    <row r="8631" spans="1:5" x14ac:dyDescent="0.25">
      <c r="A8631">
        <v>1.6629044770458599E-2</v>
      </c>
      <c r="B8631">
        <v>3.5584422613611402E-2</v>
      </c>
      <c r="C8631" t="s">
        <v>18850</v>
      </c>
      <c r="D8631">
        <v>43</v>
      </c>
      <c r="E8631" t="b">
        <v>0</v>
      </c>
    </row>
    <row r="8632" spans="1:5" x14ac:dyDescent="0.25">
      <c r="A8632">
        <v>1.6627851628237201E-2</v>
      </c>
      <c r="B8632">
        <v>3.5584422613611402E-2</v>
      </c>
      <c r="C8632" t="s">
        <v>20148</v>
      </c>
      <c r="D8632">
        <v>35</v>
      </c>
      <c r="E8632" t="b">
        <v>0</v>
      </c>
    </row>
    <row r="8633" spans="1:5" x14ac:dyDescent="0.25">
      <c r="A8633">
        <v>1.6627154134748402E-2</v>
      </c>
      <c r="B8633">
        <v>3.5584422613611402E-2</v>
      </c>
      <c r="C8633" t="s">
        <v>20580</v>
      </c>
      <c r="D8633">
        <v>107</v>
      </c>
      <c r="E8633" t="b">
        <v>0</v>
      </c>
    </row>
    <row r="8634" spans="1:5" x14ac:dyDescent="0.25">
      <c r="A8634">
        <v>1.6636500589143802E-2</v>
      </c>
      <c r="B8634">
        <v>3.5595200503681597E-2</v>
      </c>
      <c r="C8634" t="s">
        <v>3131</v>
      </c>
      <c r="D8634">
        <v>263</v>
      </c>
      <c r="E8634" t="b">
        <v>0</v>
      </c>
    </row>
    <row r="8635" spans="1:5" x14ac:dyDescent="0.25">
      <c r="A8635">
        <v>1.6637934124380301E-2</v>
      </c>
      <c r="B8635">
        <v>3.5595200503681597E-2</v>
      </c>
      <c r="C8635" t="s">
        <v>12196</v>
      </c>
      <c r="D8635">
        <v>9</v>
      </c>
      <c r="E8635" t="b">
        <v>0</v>
      </c>
    </row>
    <row r="8636" spans="1:5" x14ac:dyDescent="0.25">
      <c r="A8636">
        <v>1.6640035398540001E-2</v>
      </c>
      <c r="B8636">
        <v>3.5595574680970403E-2</v>
      </c>
      <c r="C8636" t="s">
        <v>19909</v>
      </c>
      <c r="D8636">
        <v>1089</v>
      </c>
      <c r="E8636" t="b">
        <v>0</v>
      </c>
    </row>
    <row r="8637" spans="1:5" x14ac:dyDescent="0.25">
      <c r="A8637">
        <v>1.6644914961176101E-2</v>
      </c>
      <c r="B8637">
        <v>3.5601891266652599E-2</v>
      </c>
      <c r="C8637" t="s">
        <v>20309</v>
      </c>
      <c r="D8637">
        <v>30</v>
      </c>
      <c r="E8637" t="b">
        <v>0</v>
      </c>
    </row>
    <row r="8638" spans="1:5" x14ac:dyDescent="0.25">
      <c r="A8638">
        <v>1.6654484251775299E-2</v>
      </c>
      <c r="B8638">
        <v>3.56141141076615E-2</v>
      </c>
      <c r="C8638" t="s">
        <v>1387</v>
      </c>
      <c r="D8638">
        <v>77</v>
      </c>
      <c r="E8638" t="b">
        <v>0</v>
      </c>
    </row>
    <row r="8639" spans="1:5" x14ac:dyDescent="0.25">
      <c r="A8639">
        <v>1.6653736301770701E-2</v>
      </c>
      <c r="B8639">
        <v>3.56141141076615E-2</v>
      </c>
      <c r="C8639" t="s">
        <v>9988</v>
      </c>
      <c r="D8639">
        <v>201</v>
      </c>
      <c r="E8639" t="b">
        <v>0</v>
      </c>
    </row>
    <row r="8640" spans="1:5" x14ac:dyDescent="0.25">
      <c r="A8640">
        <v>1.6689265891749801E-2</v>
      </c>
      <c r="B8640">
        <v>3.5684361854634701E-2</v>
      </c>
      <c r="C8640" t="s">
        <v>9580</v>
      </c>
      <c r="D8640">
        <v>29</v>
      </c>
      <c r="E8640" t="b">
        <v>0</v>
      </c>
    </row>
    <row r="8641" spans="1:5" x14ac:dyDescent="0.25">
      <c r="A8641">
        <v>1.66924966661148E-2</v>
      </c>
      <c r="B8641">
        <v>3.5687140274958902E-2</v>
      </c>
      <c r="C8641" t="s">
        <v>17866</v>
      </c>
      <c r="D8641">
        <v>102</v>
      </c>
      <c r="E8641" t="b">
        <v>0</v>
      </c>
    </row>
    <row r="8642" spans="1:5" x14ac:dyDescent="0.25">
      <c r="A8642">
        <v>1.66976884567589E-2</v>
      </c>
      <c r="B8642">
        <v>3.5694110053677799E-2</v>
      </c>
      <c r="C8642" t="s">
        <v>8969</v>
      </c>
      <c r="D8642">
        <v>9</v>
      </c>
      <c r="E8642" t="b">
        <v>0</v>
      </c>
    </row>
    <row r="8643" spans="1:5" x14ac:dyDescent="0.25">
      <c r="A8643">
        <v>1.6709068734108299E-2</v>
      </c>
      <c r="B8643">
        <v>3.5714305618143802E-2</v>
      </c>
      <c r="C8643" t="s">
        <v>8726</v>
      </c>
      <c r="D8643">
        <v>619</v>
      </c>
      <c r="E8643" t="b">
        <v>0</v>
      </c>
    </row>
    <row r="8644" spans="1:5" x14ac:dyDescent="0.25">
      <c r="A8644">
        <v>1.6732163283556398E-2</v>
      </c>
      <c r="B8644">
        <v>3.57563038685169E-2</v>
      </c>
      <c r="C8644" t="s">
        <v>17999</v>
      </c>
      <c r="D8644">
        <v>57</v>
      </c>
      <c r="E8644" t="b">
        <v>0</v>
      </c>
    </row>
    <row r="8645" spans="1:5" x14ac:dyDescent="0.25">
      <c r="A8645">
        <v>1.6732587918122401E-2</v>
      </c>
      <c r="B8645">
        <v>3.57563038685169E-2</v>
      </c>
      <c r="C8645" t="s">
        <v>22953</v>
      </c>
      <c r="D8645">
        <v>32</v>
      </c>
      <c r="E8645" t="b">
        <v>0</v>
      </c>
    </row>
    <row r="8646" spans="1:5" x14ac:dyDescent="0.25">
      <c r="A8646">
        <v>1.67540567340362E-2</v>
      </c>
      <c r="B8646">
        <v>3.5794691628146399E-2</v>
      </c>
      <c r="C8646" t="s">
        <v>1308</v>
      </c>
      <c r="D8646">
        <v>395</v>
      </c>
      <c r="E8646" t="b">
        <v>0</v>
      </c>
    </row>
    <row r="8647" spans="1:5" x14ac:dyDescent="0.25">
      <c r="A8647">
        <v>1.6755210620858E-2</v>
      </c>
      <c r="B8647">
        <v>3.5794691628146399E-2</v>
      </c>
      <c r="C8647" t="s">
        <v>17420</v>
      </c>
      <c r="D8647">
        <v>10</v>
      </c>
      <c r="E8647" t="b">
        <v>0</v>
      </c>
    </row>
    <row r="8648" spans="1:5" x14ac:dyDescent="0.25">
      <c r="A8648">
        <v>1.6756363382588301E-2</v>
      </c>
      <c r="B8648">
        <v>3.5794691628146399E-2</v>
      </c>
      <c r="C8648" t="s">
        <v>22030</v>
      </c>
      <c r="D8648">
        <v>433</v>
      </c>
      <c r="E8648" t="b">
        <v>0</v>
      </c>
    </row>
    <row r="8649" spans="1:5" x14ac:dyDescent="0.25">
      <c r="A8649">
        <v>1.6764972630201099E-2</v>
      </c>
      <c r="B8649">
        <v>3.58089428113346E-2</v>
      </c>
      <c r="C8649" t="s">
        <v>5077</v>
      </c>
      <c r="D8649">
        <v>62</v>
      </c>
      <c r="E8649" t="b">
        <v>0</v>
      </c>
    </row>
    <row r="8650" spans="1:5" x14ac:dyDescent="0.25">
      <c r="A8650">
        <v>1.6767813828725501E-2</v>
      </c>
      <c r="B8650">
        <v>3.5810871928708903E-2</v>
      </c>
      <c r="C8650" t="s">
        <v>18906</v>
      </c>
      <c r="D8650">
        <v>6</v>
      </c>
      <c r="E8650" t="b">
        <v>0</v>
      </c>
    </row>
    <row r="8651" spans="1:5" x14ac:dyDescent="0.25">
      <c r="A8651">
        <v>1.6772512032201099E-2</v>
      </c>
      <c r="B8651">
        <v>3.58167661309386E-2</v>
      </c>
      <c r="C8651" t="s">
        <v>23171</v>
      </c>
      <c r="D8651">
        <v>110</v>
      </c>
      <c r="E8651" t="b">
        <v>0</v>
      </c>
    </row>
    <row r="8652" spans="1:5" x14ac:dyDescent="0.25">
      <c r="A8652">
        <v>1.67927195279351E-2</v>
      </c>
      <c r="B8652">
        <v>3.5855774374530303E-2</v>
      </c>
      <c r="C8652" t="s">
        <v>4549</v>
      </c>
      <c r="D8652">
        <v>147</v>
      </c>
      <c r="E8652" t="b">
        <v>0</v>
      </c>
    </row>
    <row r="8653" spans="1:5" x14ac:dyDescent="0.25">
      <c r="A8653">
        <v>1.6805966470004801E-2</v>
      </c>
      <c r="B8653">
        <v>3.5879913163807002E-2</v>
      </c>
      <c r="C8653" t="s">
        <v>23179</v>
      </c>
      <c r="D8653">
        <v>60</v>
      </c>
      <c r="E8653" t="b">
        <v>0</v>
      </c>
    </row>
    <row r="8654" spans="1:5" x14ac:dyDescent="0.25">
      <c r="A8654">
        <v>1.6834829527549101E-2</v>
      </c>
      <c r="B8654">
        <v>3.5937382163823001E-2</v>
      </c>
      <c r="C8654" t="s">
        <v>19061</v>
      </c>
      <c r="D8654">
        <v>57</v>
      </c>
      <c r="E8654" t="b">
        <v>0</v>
      </c>
    </row>
    <row r="8655" spans="1:5" x14ac:dyDescent="0.25">
      <c r="A8655">
        <v>1.6853227279486301E-2</v>
      </c>
      <c r="B8655">
        <v>3.5972500135190898E-2</v>
      </c>
      <c r="C8655" t="s">
        <v>13850</v>
      </c>
      <c r="D8655">
        <v>191</v>
      </c>
      <c r="E8655" t="b">
        <v>0</v>
      </c>
    </row>
    <row r="8656" spans="1:5" x14ac:dyDescent="0.25">
      <c r="A8656">
        <v>1.6865406737485201E-2</v>
      </c>
      <c r="B8656">
        <v>3.59943388421404E-2</v>
      </c>
      <c r="C8656" t="s">
        <v>18123</v>
      </c>
      <c r="D8656">
        <v>31</v>
      </c>
      <c r="E8656" t="b">
        <v>0</v>
      </c>
    </row>
    <row r="8657" spans="1:5" x14ac:dyDescent="0.25">
      <c r="A8657">
        <v>1.6873512838302102E-2</v>
      </c>
      <c r="B8657">
        <v>3.6007480104647903E-2</v>
      </c>
      <c r="C8657" t="s">
        <v>4856</v>
      </c>
      <c r="D8657">
        <v>43</v>
      </c>
      <c r="E8657" t="b">
        <v>0</v>
      </c>
    </row>
    <row r="8658" spans="1:5" x14ac:dyDescent="0.25">
      <c r="A8658">
        <v>1.6880700983974001E-2</v>
      </c>
      <c r="B8658">
        <v>3.6018659674580997E-2</v>
      </c>
      <c r="C8658" t="s">
        <v>1166</v>
      </c>
      <c r="D8658">
        <v>23</v>
      </c>
      <c r="E8658" t="b">
        <v>0</v>
      </c>
    </row>
    <row r="8659" spans="1:5" x14ac:dyDescent="0.25">
      <c r="A8659">
        <v>1.68856027004947E-2</v>
      </c>
      <c r="B8659">
        <v>3.60249586306133E-2</v>
      </c>
      <c r="C8659" t="s">
        <v>1830</v>
      </c>
      <c r="D8659">
        <v>30</v>
      </c>
      <c r="E8659" t="b">
        <v>0</v>
      </c>
    </row>
    <row r="8660" spans="1:5" x14ac:dyDescent="0.25">
      <c r="A8660">
        <v>1.6906496050061899E-2</v>
      </c>
      <c r="B8660">
        <v>3.60653698929859E-2</v>
      </c>
      <c r="C8660" t="s">
        <v>6645</v>
      </c>
      <c r="D8660">
        <v>302</v>
      </c>
      <c r="E8660" t="b">
        <v>0</v>
      </c>
    </row>
    <row r="8661" spans="1:5" x14ac:dyDescent="0.25">
      <c r="A8661">
        <v>1.6919507879331701E-2</v>
      </c>
      <c r="B8661">
        <v>3.6088960705793802E-2</v>
      </c>
      <c r="C8661" t="s">
        <v>9707</v>
      </c>
      <c r="D8661">
        <v>71</v>
      </c>
      <c r="E8661" t="b">
        <v>0</v>
      </c>
    </row>
    <row r="8662" spans="1:5" x14ac:dyDescent="0.25">
      <c r="A8662">
        <v>1.6940042073572598E-2</v>
      </c>
      <c r="B8662">
        <v>3.61285892700225E-2</v>
      </c>
      <c r="C8662" t="s">
        <v>20395</v>
      </c>
      <c r="D8662">
        <v>11</v>
      </c>
      <c r="E8662" t="b">
        <v>0</v>
      </c>
    </row>
    <row r="8663" spans="1:5" x14ac:dyDescent="0.25">
      <c r="A8663">
        <v>1.6943212181212499E-2</v>
      </c>
      <c r="B8663">
        <v>3.6131179998204699E-2</v>
      </c>
      <c r="C8663" t="s">
        <v>1997</v>
      </c>
      <c r="D8663">
        <v>64</v>
      </c>
      <c r="E8663" t="b">
        <v>0</v>
      </c>
    </row>
    <row r="8664" spans="1:5" x14ac:dyDescent="0.25">
      <c r="A8664">
        <v>1.69488685856856E-2</v>
      </c>
      <c r="B8664">
        <v>3.6139071512381701E-2</v>
      </c>
      <c r="C8664" t="s">
        <v>15507</v>
      </c>
      <c r="D8664">
        <v>6</v>
      </c>
      <c r="E8664" t="b">
        <v>0</v>
      </c>
    </row>
    <row r="8665" spans="1:5" x14ac:dyDescent="0.25">
      <c r="A8665">
        <v>1.6952202626906099E-2</v>
      </c>
      <c r="B8665">
        <v>3.6142009938845102E-2</v>
      </c>
      <c r="C8665" t="s">
        <v>9680</v>
      </c>
      <c r="D8665">
        <v>1482</v>
      </c>
      <c r="E8665" t="b">
        <v>0</v>
      </c>
    </row>
    <row r="8666" spans="1:5" x14ac:dyDescent="0.25">
      <c r="A8666">
        <v>1.6969795405287699E-2</v>
      </c>
      <c r="B8666">
        <v>3.6175343735452899E-2</v>
      </c>
      <c r="C8666" t="s">
        <v>12200</v>
      </c>
      <c r="D8666">
        <v>14</v>
      </c>
      <c r="E8666" t="b">
        <v>0</v>
      </c>
    </row>
    <row r="8667" spans="1:5" x14ac:dyDescent="0.25">
      <c r="A8667">
        <v>1.6974707756070601E-2</v>
      </c>
      <c r="B8667">
        <v>3.6181641471527498E-2</v>
      </c>
      <c r="C8667" t="s">
        <v>18436</v>
      </c>
      <c r="D8667">
        <v>11</v>
      </c>
      <c r="E8667" t="b">
        <v>0</v>
      </c>
    </row>
    <row r="8668" spans="1:5" x14ac:dyDescent="0.25">
      <c r="A8668">
        <v>1.69770114105929E-2</v>
      </c>
      <c r="B8668">
        <v>3.61823779521264E-2</v>
      </c>
      <c r="C8668" t="s">
        <v>5105</v>
      </c>
      <c r="D8668">
        <v>14</v>
      </c>
      <c r="E8668" t="b">
        <v>0</v>
      </c>
    </row>
    <row r="8669" spans="1:5" x14ac:dyDescent="0.25">
      <c r="A8669">
        <v>1.6991887981750501E-2</v>
      </c>
      <c r="B8669">
        <v>3.6209907291752497E-2</v>
      </c>
      <c r="C8669" t="s">
        <v>3921</v>
      </c>
      <c r="D8669">
        <v>258</v>
      </c>
      <c r="E8669" t="b">
        <v>0</v>
      </c>
    </row>
    <row r="8670" spans="1:5" x14ac:dyDescent="0.25">
      <c r="A8670">
        <v>1.7013642317540899E-2</v>
      </c>
      <c r="B8670">
        <v>3.6248691520688402E-2</v>
      </c>
      <c r="C8670" t="s">
        <v>9592</v>
      </c>
      <c r="D8670">
        <v>4</v>
      </c>
      <c r="E8670" t="b">
        <v>0</v>
      </c>
    </row>
    <row r="8671" spans="1:5" x14ac:dyDescent="0.25">
      <c r="A8671">
        <v>1.70140113409963E-2</v>
      </c>
      <c r="B8671">
        <v>3.6248691520688402E-2</v>
      </c>
      <c r="C8671" t="s">
        <v>20494</v>
      </c>
      <c r="D8671">
        <v>100</v>
      </c>
      <c r="E8671" t="b">
        <v>0</v>
      </c>
    </row>
    <row r="8672" spans="1:5" x14ac:dyDescent="0.25">
      <c r="A8672">
        <v>1.7040870559807401E-2</v>
      </c>
      <c r="B8672">
        <v>3.6301730021226802E-2</v>
      </c>
      <c r="C8672" t="s">
        <v>21780</v>
      </c>
      <c r="D8672">
        <v>987</v>
      </c>
      <c r="E8672" t="b">
        <v>0</v>
      </c>
    </row>
    <row r="8673" spans="1:5" x14ac:dyDescent="0.25">
      <c r="A8673">
        <v>1.7044715587712301E-2</v>
      </c>
      <c r="B8673">
        <v>3.6305735404005501E-2</v>
      </c>
      <c r="C8673" t="s">
        <v>12840</v>
      </c>
      <c r="D8673">
        <v>17</v>
      </c>
      <c r="E8673" t="b">
        <v>0</v>
      </c>
    </row>
    <row r="8674" spans="1:5" x14ac:dyDescent="0.25">
      <c r="A8674">
        <v>1.7070784493029699E-2</v>
      </c>
      <c r="B8674">
        <v>3.63570719066625E-2</v>
      </c>
      <c r="C8674" t="s">
        <v>9509</v>
      </c>
      <c r="D8674">
        <v>18</v>
      </c>
      <c r="E8674" t="b">
        <v>0</v>
      </c>
    </row>
    <row r="8675" spans="1:5" x14ac:dyDescent="0.25">
      <c r="A8675">
        <v>1.7135424092312401E-2</v>
      </c>
      <c r="B8675">
        <v>3.6486329382086798E-2</v>
      </c>
      <c r="C8675" t="s">
        <v>4776</v>
      </c>
      <c r="D8675">
        <v>89</v>
      </c>
      <c r="E8675" t="b">
        <v>0</v>
      </c>
    </row>
    <row r="8676" spans="1:5" x14ac:dyDescent="0.25">
      <c r="A8676">
        <v>1.7134628900238098E-2</v>
      </c>
      <c r="B8676">
        <v>3.6486329382086798E-2</v>
      </c>
      <c r="C8676" t="s">
        <v>10070</v>
      </c>
      <c r="D8676">
        <v>2</v>
      </c>
      <c r="E8676" t="b">
        <v>0</v>
      </c>
    </row>
    <row r="8677" spans="1:5" x14ac:dyDescent="0.25">
      <c r="A8677">
        <v>1.7144939078212199E-2</v>
      </c>
      <c r="B8677">
        <v>3.6502383256965698E-2</v>
      </c>
      <c r="C8677" t="s">
        <v>8962</v>
      </c>
      <c r="D8677">
        <v>88</v>
      </c>
      <c r="E8677" t="b">
        <v>0</v>
      </c>
    </row>
    <row r="8678" spans="1:5" x14ac:dyDescent="0.25">
      <c r="A8678">
        <v>1.7156793745971601E-2</v>
      </c>
      <c r="B8678">
        <v>3.6523414151850599E-2</v>
      </c>
      <c r="C8678" t="s">
        <v>18969</v>
      </c>
      <c r="D8678">
        <v>28</v>
      </c>
      <c r="E8678" t="b">
        <v>0</v>
      </c>
    </row>
    <row r="8679" spans="1:5" x14ac:dyDescent="0.25">
      <c r="A8679">
        <v>1.7162703680490801E-2</v>
      </c>
      <c r="B8679">
        <v>3.6531786500185397E-2</v>
      </c>
      <c r="C8679" t="s">
        <v>13832</v>
      </c>
      <c r="D8679">
        <v>66</v>
      </c>
      <c r="E8679" t="b">
        <v>0</v>
      </c>
    </row>
    <row r="8680" spans="1:5" x14ac:dyDescent="0.25">
      <c r="A8680">
        <v>1.71666035671298E-2</v>
      </c>
      <c r="B8680">
        <v>3.65358789119355E-2</v>
      </c>
      <c r="C8680" t="s">
        <v>21890</v>
      </c>
      <c r="D8680">
        <v>110</v>
      </c>
      <c r="E8680" t="b">
        <v>0</v>
      </c>
    </row>
    <row r="8681" spans="1:5" x14ac:dyDescent="0.25">
      <c r="A8681">
        <v>1.7172968227704598E-2</v>
      </c>
      <c r="B8681">
        <v>3.6544312279534502E-2</v>
      </c>
      <c r="C8681" t="s">
        <v>6769</v>
      </c>
      <c r="D8681">
        <v>44</v>
      </c>
      <c r="E8681" t="b">
        <v>0</v>
      </c>
    </row>
    <row r="8682" spans="1:5" x14ac:dyDescent="0.25">
      <c r="A8682">
        <v>1.71745214761055E-2</v>
      </c>
      <c r="B8682">
        <v>3.6544312279534502E-2</v>
      </c>
      <c r="C8682" t="s">
        <v>9720</v>
      </c>
      <c r="D8682">
        <v>120</v>
      </c>
      <c r="E8682" t="b">
        <v>0</v>
      </c>
    </row>
    <row r="8683" spans="1:5" x14ac:dyDescent="0.25">
      <c r="A8683">
        <v>1.7221536515713499E-2</v>
      </c>
      <c r="B8683">
        <v>3.66401326122456E-2</v>
      </c>
      <c r="C8683" t="s">
        <v>22807</v>
      </c>
      <c r="D8683">
        <v>53</v>
      </c>
      <c r="E8683" t="b">
        <v>0</v>
      </c>
    </row>
    <row r="8684" spans="1:5" x14ac:dyDescent="0.25">
      <c r="A8684">
        <v>1.7224988294046301E-2</v>
      </c>
      <c r="B8684">
        <v>3.6643257390903503E-2</v>
      </c>
      <c r="C8684" t="s">
        <v>3991</v>
      </c>
      <c r="D8684">
        <v>50</v>
      </c>
      <c r="E8684" t="b">
        <v>0</v>
      </c>
    </row>
    <row r="8685" spans="1:5" x14ac:dyDescent="0.25">
      <c r="A8685">
        <v>1.7230816276293099E-2</v>
      </c>
      <c r="B8685">
        <v>3.6651435841296598E-2</v>
      </c>
      <c r="C8685" t="s">
        <v>4531</v>
      </c>
      <c r="D8685">
        <v>261</v>
      </c>
      <c r="E8685" t="b">
        <v>0</v>
      </c>
    </row>
    <row r="8686" spans="1:5" x14ac:dyDescent="0.25">
      <c r="A8686">
        <v>1.72382927478331E-2</v>
      </c>
      <c r="B8686">
        <v>3.6663118484629498E-2</v>
      </c>
      <c r="C8686" t="s">
        <v>2281</v>
      </c>
      <c r="D8686">
        <v>278</v>
      </c>
      <c r="E8686" t="b">
        <v>0</v>
      </c>
    </row>
    <row r="8687" spans="1:5" x14ac:dyDescent="0.25">
      <c r="A8687">
        <v>1.7254146095184601E-2</v>
      </c>
      <c r="B8687">
        <v>3.6692612676581901E-2</v>
      </c>
      <c r="C8687" t="s">
        <v>14176</v>
      </c>
      <c r="D8687">
        <v>25</v>
      </c>
      <c r="E8687" t="b">
        <v>0</v>
      </c>
    </row>
    <row r="8688" spans="1:5" x14ac:dyDescent="0.25">
      <c r="A8688">
        <v>1.7267035935630601E-2</v>
      </c>
      <c r="B8688">
        <v>3.67115740442506E-2</v>
      </c>
      <c r="C8688" t="s">
        <v>4778</v>
      </c>
      <c r="D8688">
        <v>270</v>
      </c>
      <c r="E8688" t="b">
        <v>0</v>
      </c>
    </row>
    <row r="8689" spans="1:5" x14ac:dyDescent="0.25">
      <c r="A8689">
        <v>1.7265429031347399E-2</v>
      </c>
      <c r="B8689">
        <v>3.67115740442506E-2</v>
      </c>
      <c r="C8689" t="s">
        <v>7437</v>
      </c>
      <c r="D8689">
        <v>13</v>
      </c>
      <c r="E8689" t="b">
        <v>0</v>
      </c>
    </row>
    <row r="8690" spans="1:5" x14ac:dyDescent="0.25">
      <c r="A8690">
        <v>1.72715519015606E-2</v>
      </c>
      <c r="B8690">
        <v>3.6713036007746502E-2</v>
      </c>
      <c r="C8690" t="s">
        <v>3142</v>
      </c>
      <c r="D8690">
        <v>19</v>
      </c>
      <c r="E8690" t="b">
        <v>0</v>
      </c>
    </row>
    <row r="8691" spans="1:5" x14ac:dyDescent="0.25">
      <c r="A8691">
        <v>1.7271697262438601E-2</v>
      </c>
      <c r="B8691">
        <v>3.6713036007746502E-2</v>
      </c>
      <c r="C8691" t="s">
        <v>16582</v>
      </c>
      <c r="D8691">
        <v>524</v>
      </c>
      <c r="E8691" t="b">
        <v>0</v>
      </c>
    </row>
    <row r="8692" spans="1:5" x14ac:dyDescent="0.25">
      <c r="A8692">
        <v>1.72815659854238E-2</v>
      </c>
      <c r="B8692">
        <v>3.6729787931753098E-2</v>
      </c>
      <c r="C8692" t="s">
        <v>20373</v>
      </c>
      <c r="D8692">
        <v>25</v>
      </c>
      <c r="E8692" t="b">
        <v>0</v>
      </c>
    </row>
    <row r="8693" spans="1:5" x14ac:dyDescent="0.25">
      <c r="A8693">
        <v>1.7283781060317499E-2</v>
      </c>
      <c r="B8693">
        <v>3.6730271010068601E-2</v>
      </c>
      <c r="C8693" t="s">
        <v>15870</v>
      </c>
      <c r="D8693">
        <v>99</v>
      </c>
      <c r="E8693" t="b">
        <v>0</v>
      </c>
    </row>
    <row r="8694" spans="1:5" x14ac:dyDescent="0.25">
      <c r="A8694">
        <v>1.7287498952596899E-2</v>
      </c>
      <c r="B8694">
        <v>3.6733947291408102E-2</v>
      </c>
      <c r="C8694" t="s">
        <v>2470</v>
      </c>
      <c r="D8694">
        <v>7</v>
      </c>
      <c r="E8694" t="b">
        <v>0</v>
      </c>
    </row>
    <row r="8695" spans="1:5" x14ac:dyDescent="0.25">
      <c r="A8695">
        <v>1.7308365278024901E-2</v>
      </c>
      <c r="B8695">
        <v>3.6774056986011799E-2</v>
      </c>
      <c r="C8695" t="s">
        <v>19010</v>
      </c>
      <c r="D8695">
        <v>9</v>
      </c>
      <c r="E8695" t="b">
        <v>0</v>
      </c>
    </row>
    <row r="8696" spans="1:5" x14ac:dyDescent="0.25">
      <c r="A8696">
        <v>1.73231624341058E-2</v>
      </c>
      <c r="B8696">
        <v>3.6801264136284997E-2</v>
      </c>
      <c r="C8696" t="s">
        <v>10156</v>
      </c>
      <c r="D8696">
        <v>52</v>
      </c>
      <c r="E8696" t="b">
        <v>0</v>
      </c>
    </row>
    <row r="8697" spans="1:5" x14ac:dyDescent="0.25">
      <c r="A8697">
        <v>1.7345955647497899E-2</v>
      </c>
      <c r="B8697">
        <v>3.68454498740622E-2</v>
      </c>
      <c r="C8697" t="s">
        <v>16142</v>
      </c>
      <c r="D8697">
        <v>5</v>
      </c>
      <c r="E8697" t="b">
        <v>0</v>
      </c>
    </row>
    <row r="8698" spans="1:5" x14ac:dyDescent="0.25">
      <c r="A8698">
        <v>1.7359948664827499E-2</v>
      </c>
      <c r="B8698">
        <v>3.6870934646975002E-2</v>
      </c>
      <c r="C8698" t="s">
        <v>2000</v>
      </c>
      <c r="D8698">
        <v>106</v>
      </c>
      <c r="E8698" t="b">
        <v>0</v>
      </c>
    </row>
    <row r="8699" spans="1:5" x14ac:dyDescent="0.25">
      <c r="A8699">
        <v>1.7371130913968299E-2</v>
      </c>
      <c r="B8699">
        <v>3.6890444434927602E-2</v>
      </c>
      <c r="C8699" t="s">
        <v>21455</v>
      </c>
      <c r="D8699">
        <v>8</v>
      </c>
      <c r="E8699" t="b">
        <v>0</v>
      </c>
    </row>
    <row r="8700" spans="1:5" x14ac:dyDescent="0.25">
      <c r="A8700">
        <v>1.73766189805678E-2</v>
      </c>
      <c r="B8700">
        <v>3.6897858598360402E-2</v>
      </c>
      <c r="C8700" t="s">
        <v>20378</v>
      </c>
      <c r="D8700">
        <v>5</v>
      </c>
      <c r="E8700" t="b">
        <v>0</v>
      </c>
    </row>
    <row r="8701" spans="1:5" x14ac:dyDescent="0.25">
      <c r="A8701">
        <v>1.7382908929610998E-2</v>
      </c>
      <c r="B8701">
        <v>3.6902733364125799E-2</v>
      </c>
      <c r="C8701" t="s">
        <v>10660</v>
      </c>
      <c r="D8701">
        <v>118</v>
      </c>
      <c r="E8701" t="b">
        <v>0</v>
      </c>
    </row>
    <row r="8702" spans="1:5" x14ac:dyDescent="0.25">
      <c r="A8702">
        <v>1.7381205251141701E-2</v>
      </c>
      <c r="B8702">
        <v>3.6902733364125799E-2</v>
      </c>
      <c r="C8702" t="s">
        <v>17117</v>
      </c>
      <c r="D8702">
        <v>10</v>
      </c>
      <c r="E8702" t="b">
        <v>0</v>
      </c>
    </row>
    <row r="8703" spans="1:5" x14ac:dyDescent="0.25">
      <c r="A8703">
        <v>1.7388278110937901E-2</v>
      </c>
      <c r="B8703">
        <v>3.6908599481821597E-2</v>
      </c>
      <c r="C8703" t="s">
        <v>12459</v>
      </c>
      <c r="D8703">
        <v>52</v>
      </c>
      <c r="E8703" t="b">
        <v>0</v>
      </c>
    </row>
    <row r="8704" spans="1:5" x14ac:dyDescent="0.25">
      <c r="A8704">
        <v>1.7389667014218999E-2</v>
      </c>
      <c r="B8704">
        <v>3.6908599481821597E-2</v>
      </c>
      <c r="C8704" t="s">
        <v>17914</v>
      </c>
      <c r="D8704">
        <v>259</v>
      </c>
      <c r="E8704" t="b">
        <v>0</v>
      </c>
    </row>
    <row r="8705" spans="1:5" x14ac:dyDescent="0.25">
      <c r="A8705">
        <v>1.7423796252200099E-2</v>
      </c>
      <c r="B8705">
        <v>3.6976789611594597E-2</v>
      </c>
      <c r="C8705" t="s">
        <v>15364</v>
      </c>
      <c r="D8705">
        <v>79</v>
      </c>
      <c r="E8705" t="b">
        <v>0</v>
      </c>
    </row>
    <row r="8706" spans="1:5" x14ac:dyDescent="0.25">
      <c r="A8706">
        <v>1.7443626055830601E-2</v>
      </c>
      <c r="B8706">
        <v>3.7014621297615798E-2</v>
      </c>
      <c r="C8706" t="s">
        <v>10114</v>
      </c>
      <c r="D8706">
        <v>21</v>
      </c>
      <c r="E8706" t="b">
        <v>0</v>
      </c>
    </row>
    <row r="8707" spans="1:5" x14ac:dyDescent="0.25">
      <c r="A8707">
        <v>1.74655508033752E-2</v>
      </c>
      <c r="B8707">
        <v>3.7056889165778803E-2</v>
      </c>
      <c r="C8707" t="s">
        <v>7888</v>
      </c>
      <c r="D8707">
        <v>15</v>
      </c>
      <c r="E8707" t="b">
        <v>0</v>
      </c>
    </row>
    <row r="8708" spans="1:5" x14ac:dyDescent="0.25">
      <c r="A8708">
        <v>1.7474940302328601E-2</v>
      </c>
      <c r="B8708">
        <v>3.7072554179842503E-2</v>
      </c>
      <c r="C8708" t="s">
        <v>15829</v>
      </c>
      <c r="D8708">
        <v>7</v>
      </c>
      <c r="E8708" t="b">
        <v>0</v>
      </c>
    </row>
    <row r="8709" spans="1:5" x14ac:dyDescent="0.25">
      <c r="A8709">
        <v>1.75069800504715E-2</v>
      </c>
      <c r="B8709">
        <v>3.7136261895604698E-2</v>
      </c>
      <c r="C8709" t="s">
        <v>1555</v>
      </c>
      <c r="D8709">
        <v>370</v>
      </c>
      <c r="E8709" t="b">
        <v>0</v>
      </c>
    </row>
    <row r="8710" spans="1:5" x14ac:dyDescent="0.25">
      <c r="A8710">
        <v>1.7521221123067001E-2</v>
      </c>
      <c r="B8710">
        <v>3.7162204305788697E-2</v>
      </c>
      <c r="C8710" t="s">
        <v>22911</v>
      </c>
      <c r="D8710">
        <v>5</v>
      </c>
      <c r="E8710" t="b">
        <v>0</v>
      </c>
    </row>
    <row r="8711" spans="1:5" x14ac:dyDescent="0.25">
      <c r="A8711">
        <v>1.7531894025000199E-2</v>
      </c>
      <c r="B8711">
        <v>3.7176306838874698E-2</v>
      </c>
      <c r="C8711" t="s">
        <v>2205</v>
      </c>
      <c r="D8711">
        <v>87</v>
      </c>
      <c r="E8711" t="b">
        <v>0</v>
      </c>
    </row>
    <row r="8712" spans="1:5" x14ac:dyDescent="0.25">
      <c r="A8712">
        <v>1.7531650188741602E-2</v>
      </c>
      <c r="B8712">
        <v>3.7176306838874698E-2</v>
      </c>
      <c r="C8712" t="s">
        <v>5569</v>
      </c>
      <c r="D8712">
        <v>76</v>
      </c>
      <c r="E8712" t="b">
        <v>0</v>
      </c>
    </row>
    <row r="8713" spans="1:5" x14ac:dyDescent="0.25">
      <c r="A8713">
        <v>1.7551186209828901E-2</v>
      </c>
      <c r="B8713">
        <v>3.7212945356881098E-2</v>
      </c>
      <c r="C8713" t="s">
        <v>7136</v>
      </c>
      <c r="D8713">
        <v>84</v>
      </c>
      <c r="E8713" t="b">
        <v>0</v>
      </c>
    </row>
    <row r="8714" spans="1:5" x14ac:dyDescent="0.25">
      <c r="A8714">
        <v>1.7558844799267899E-2</v>
      </c>
      <c r="B8714">
        <v>3.72249121386957E-2</v>
      </c>
      <c r="C8714" t="s">
        <v>1551</v>
      </c>
      <c r="D8714">
        <v>497</v>
      </c>
      <c r="E8714" t="b">
        <v>0</v>
      </c>
    </row>
    <row r="8715" spans="1:5" x14ac:dyDescent="0.25">
      <c r="A8715">
        <v>1.7576180558688599E-2</v>
      </c>
      <c r="B8715">
        <v>3.7253115893949203E-2</v>
      </c>
      <c r="C8715" t="s">
        <v>9083</v>
      </c>
      <c r="D8715">
        <v>10</v>
      </c>
      <c r="E8715" t="b">
        <v>0</v>
      </c>
    </row>
    <row r="8716" spans="1:5" x14ac:dyDescent="0.25">
      <c r="A8716">
        <v>1.7575488780228101E-2</v>
      </c>
      <c r="B8716">
        <v>3.7253115893949203E-2</v>
      </c>
      <c r="C8716" t="s">
        <v>17410</v>
      </c>
      <c r="D8716">
        <v>73</v>
      </c>
      <c r="E8716" t="b">
        <v>0</v>
      </c>
    </row>
    <row r="8717" spans="1:5" x14ac:dyDescent="0.25">
      <c r="A8717">
        <v>1.7581367878185601E-2</v>
      </c>
      <c r="B8717">
        <v>3.7259836638733203E-2</v>
      </c>
      <c r="C8717" t="s">
        <v>20117</v>
      </c>
      <c r="D8717">
        <v>8</v>
      </c>
      <c r="E8717" t="b">
        <v>0</v>
      </c>
    </row>
    <row r="8718" spans="1:5" x14ac:dyDescent="0.25">
      <c r="A8718">
        <v>1.75889326005641E-2</v>
      </c>
      <c r="B8718">
        <v>3.7271593646011798E-2</v>
      </c>
      <c r="C8718" t="s">
        <v>17021</v>
      </c>
      <c r="D8718">
        <v>248</v>
      </c>
      <c r="E8718" t="b">
        <v>0</v>
      </c>
    </row>
    <row r="8719" spans="1:5" x14ac:dyDescent="0.25">
      <c r="A8719">
        <v>1.76108694661238E-2</v>
      </c>
      <c r="B8719">
        <v>3.73137995637009E-2</v>
      </c>
      <c r="C8719" t="s">
        <v>5130</v>
      </c>
      <c r="D8719">
        <v>243</v>
      </c>
      <c r="E8719" t="b">
        <v>0</v>
      </c>
    </row>
    <row r="8720" spans="1:5" x14ac:dyDescent="0.25">
      <c r="A8720">
        <v>1.76152835820063E-2</v>
      </c>
      <c r="B8720">
        <v>3.7318872968162498E-2</v>
      </c>
      <c r="C8720" t="s">
        <v>7366</v>
      </c>
      <c r="D8720">
        <v>16</v>
      </c>
      <c r="E8720" t="b">
        <v>0</v>
      </c>
    </row>
    <row r="8721" spans="1:5" x14ac:dyDescent="0.25">
      <c r="A8721">
        <v>1.76406958026008E-2</v>
      </c>
      <c r="B8721">
        <v>3.7368425660948897E-2</v>
      </c>
      <c r="C8721" t="s">
        <v>15316</v>
      </c>
      <c r="D8721">
        <v>802</v>
      </c>
      <c r="E8721" t="b">
        <v>0</v>
      </c>
    </row>
    <row r="8722" spans="1:5" x14ac:dyDescent="0.25">
      <c r="A8722">
        <v>1.7645463168194798E-2</v>
      </c>
      <c r="B8722">
        <v>3.7374239846618897E-2</v>
      </c>
      <c r="C8722" t="s">
        <v>12917</v>
      </c>
      <c r="D8722">
        <v>189</v>
      </c>
      <c r="E8722" t="b">
        <v>0</v>
      </c>
    </row>
    <row r="8723" spans="1:5" x14ac:dyDescent="0.25">
      <c r="A8723">
        <v>1.7661909969493801E-2</v>
      </c>
      <c r="B8723">
        <v>3.7404787669490701E-2</v>
      </c>
      <c r="C8723" t="s">
        <v>18677</v>
      </c>
      <c r="D8723">
        <v>10</v>
      </c>
      <c r="E8723" t="b">
        <v>0</v>
      </c>
    </row>
    <row r="8724" spans="1:5" x14ac:dyDescent="0.25">
      <c r="A8724">
        <v>1.7675600971650302E-2</v>
      </c>
      <c r="B8724">
        <v>3.7429492866623303E-2</v>
      </c>
      <c r="C8724" t="s">
        <v>7244</v>
      </c>
      <c r="D8724">
        <v>23</v>
      </c>
      <c r="E8724" t="b">
        <v>0</v>
      </c>
    </row>
    <row r="8725" spans="1:5" x14ac:dyDescent="0.25">
      <c r="A8725">
        <v>1.76814442249929E-2</v>
      </c>
      <c r="B8725">
        <v>3.7437576073039797E-2</v>
      </c>
      <c r="C8725" t="s">
        <v>10951</v>
      </c>
      <c r="D8725">
        <v>39</v>
      </c>
      <c r="E8725" t="b">
        <v>0</v>
      </c>
    </row>
    <row r="8726" spans="1:5" x14ac:dyDescent="0.25">
      <c r="A8726">
        <v>1.77094580228188E-2</v>
      </c>
      <c r="B8726">
        <v>3.7492594562974997E-2</v>
      </c>
      <c r="C8726" t="s">
        <v>13432</v>
      </c>
      <c r="D8726">
        <v>68</v>
      </c>
      <c r="E8726" t="b">
        <v>0</v>
      </c>
    </row>
    <row r="8727" spans="1:5" x14ac:dyDescent="0.25">
      <c r="A8727">
        <v>1.77686917586201E-2</v>
      </c>
      <c r="B8727">
        <v>3.7613688431181298E-2</v>
      </c>
      <c r="C8727" t="s">
        <v>23363</v>
      </c>
      <c r="D8727">
        <v>763</v>
      </c>
      <c r="E8727" t="b">
        <v>0</v>
      </c>
    </row>
    <row r="8728" spans="1:5" x14ac:dyDescent="0.25">
      <c r="A8728">
        <v>1.7777797657691798E-2</v>
      </c>
      <c r="B8728">
        <v>3.7628653507311503E-2</v>
      </c>
      <c r="C8728" t="s">
        <v>3116</v>
      </c>
      <c r="D8728">
        <v>43</v>
      </c>
      <c r="E8728" t="b">
        <v>0</v>
      </c>
    </row>
    <row r="8729" spans="1:5" x14ac:dyDescent="0.25">
      <c r="A8729">
        <v>1.77957538992841E-2</v>
      </c>
      <c r="B8729">
        <v>3.7654469911300198E-2</v>
      </c>
      <c r="C8729" t="s">
        <v>15907</v>
      </c>
      <c r="D8729">
        <v>351</v>
      </c>
      <c r="E8729" t="b">
        <v>0</v>
      </c>
    </row>
    <row r="8730" spans="1:5" x14ac:dyDescent="0.25">
      <c r="A8730">
        <v>1.7792704484841101E-2</v>
      </c>
      <c r="B8730">
        <v>3.7654469911300198E-2</v>
      </c>
      <c r="C8730" t="s">
        <v>21581</v>
      </c>
      <c r="D8730">
        <v>199</v>
      </c>
      <c r="E8730" t="b">
        <v>0</v>
      </c>
    </row>
    <row r="8731" spans="1:5" x14ac:dyDescent="0.25">
      <c r="A8731">
        <v>1.77961081142648E-2</v>
      </c>
      <c r="B8731">
        <v>3.7654469911300198E-2</v>
      </c>
      <c r="C8731" t="s">
        <v>22104</v>
      </c>
      <c r="D8731">
        <v>904</v>
      </c>
      <c r="E8731" t="b">
        <v>0</v>
      </c>
    </row>
    <row r="8732" spans="1:5" x14ac:dyDescent="0.25">
      <c r="A8732">
        <v>1.7829219256269999E-2</v>
      </c>
      <c r="B8732">
        <v>3.7719191150583802E-2</v>
      </c>
      <c r="C8732" t="s">
        <v>13367</v>
      </c>
      <c r="D8732">
        <v>941</v>
      </c>
      <c r="E8732" t="b">
        <v>0</v>
      </c>
    </row>
    <row r="8733" spans="1:5" x14ac:dyDescent="0.25">
      <c r="A8733">
        <v>1.7830779018310899E-2</v>
      </c>
      <c r="B8733">
        <v>3.7719191150583802E-2</v>
      </c>
      <c r="C8733" t="s">
        <v>22163</v>
      </c>
      <c r="D8733">
        <v>128</v>
      </c>
      <c r="E8733" t="b">
        <v>0</v>
      </c>
    </row>
    <row r="8734" spans="1:5" x14ac:dyDescent="0.25">
      <c r="A8734">
        <v>1.78465533874782E-2</v>
      </c>
      <c r="B8734">
        <v>3.7746002011990097E-2</v>
      </c>
      <c r="C8734" t="s">
        <v>16792</v>
      </c>
      <c r="D8734">
        <v>12</v>
      </c>
      <c r="E8734" t="b">
        <v>0</v>
      </c>
    </row>
    <row r="8735" spans="1:5" x14ac:dyDescent="0.25">
      <c r="A8735">
        <v>1.7847538671866899E-2</v>
      </c>
      <c r="B8735">
        <v>3.7746002011990097E-2</v>
      </c>
      <c r="C8735" t="s">
        <v>22889</v>
      </c>
      <c r="D8735">
        <v>276</v>
      </c>
      <c r="E8735" t="b">
        <v>0</v>
      </c>
    </row>
    <row r="8736" spans="1:5" x14ac:dyDescent="0.25">
      <c r="A8736">
        <v>1.78570091510937E-2</v>
      </c>
      <c r="B8736">
        <v>3.77617092119375E-2</v>
      </c>
      <c r="C8736" t="s">
        <v>21009</v>
      </c>
      <c r="D8736">
        <v>404</v>
      </c>
      <c r="E8736" t="b">
        <v>0</v>
      </c>
    </row>
    <row r="8737" spans="1:5" x14ac:dyDescent="0.25">
      <c r="A8737">
        <v>1.7872163828922899E-2</v>
      </c>
      <c r="B8737">
        <v>3.7789431654747303E-2</v>
      </c>
      <c r="C8737" t="s">
        <v>7144</v>
      </c>
      <c r="D8737">
        <v>501</v>
      </c>
      <c r="E8737" t="b">
        <v>0</v>
      </c>
    </row>
    <row r="8738" spans="1:5" x14ac:dyDescent="0.25">
      <c r="A8738">
        <v>1.7881453768251E-2</v>
      </c>
      <c r="B8738">
        <v>3.7804748596080302E-2</v>
      </c>
      <c r="C8738" t="s">
        <v>2344</v>
      </c>
      <c r="D8738">
        <v>207</v>
      </c>
      <c r="E8738" t="b">
        <v>0</v>
      </c>
    </row>
    <row r="8739" spans="1:5" x14ac:dyDescent="0.25">
      <c r="A8739">
        <v>1.7906519531178298E-2</v>
      </c>
      <c r="B8739">
        <v>3.7853411268403199E-2</v>
      </c>
      <c r="C8739" t="s">
        <v>4480</v>
      </c>
      <c r="D8739">
        <v>78</v>
      </c>
      <c r="E8739" t="b">
        <v>0</v>
      </c>
    </row>
    <row r="8740" spans="1:5" x14ac:dyDescent="0.25">
      <c r="A8740">
        <v>1.7934913260768601E-2</v>
      </c>
      <c r="B8740">
        <v>3.7909097143958098E-2</v>
      </c>
      <c r="C8740" t="s">
        <v>4106</v>
      </c>
      <c r="D8740">
        <v>57</v>
      </c>
      <c r="E8740" t="b">
        <v>0</v>
      </c>
    </row>
    <row r="8741" spans="1:5" x14ac:dyDescent="0.25">
      <c r="A8741">
        <v>1.7949977867649101E-2</v>
      </c>
      <c r="B8741">
        <v>3.7936599684138199E-2</v>
      </c>
      <c r="C8741" t="s">
        <v>19364</v>
      </c>
      <c r="D8741">
        <v>10</v>
      </c>
      <c r="E8741" t="b">
        <v>0</v>
      </c>
    </row>
    <row r="8742" spans="1:5" x14ac:dyDescent="0.25">
      <c r="A8742">
        <v>1.7963899802905098E-2</v>
      </c>
      <c r="B8742">
        <v>3.79616812166148E-2</v>
      </c>
      <c r="C8742" t="s">
        <v>16055</v>
      </c>
      <c r="D8742">
        <v>25</v>
      </c>
      <c r="E8742" t="b">
        <v>0</v>
      </c>
    </row>
    <row r="8743" spans="1:5" x14ac:dyDescent="0.25">
      <c r="A8743">
        <v>1.8000198877151999E-2</v>
      </c>
      <c r="B8743">
        <v>3.8025342957815803E-2</v>
      </c>
      <c r="C8743" t="s">
        <v>5451</v>
      </c>
      <c r="D8743">
        <v>30</v>
      </c>
      <c r="E8743" t="b">
        <v>0</v>
      </c>
    </row>
    <row r="8744" spans="1:5" x14ac:dyDescent="0.25">
      <c r="A8744">
        <v>1.7999979297019901E-2</v>
      </c>
      <c r="B8744">
        <v>3.8025342957815803E-2</v>
      </c>
      <c r="C8744" t="s">
        <v>15135</v>
      </c>
      <c r="D8744">
        <v>339</v>
      </c>
      <c r="E8744" t="b">
        <v>0</v>
      </c>
    </row>
    <row r="8745" spans="1:5" x14ac:dyDescent="0.25">
      <c r="A8745">
        <v>1.7998801864390498E-2</v>
      </c>
      <c r="B8745">
        <v>3.8025342957815803E-2</v>
      </c>
      <c r="C8745" t="s">
        <v>15171</v>
      </c>
      <c r="D8745">
        <v>8</v>
      </c>
      <c r="E8745" t="b">
        <v>0</v>
      </c>
    </row>
    <row r="8746" spans="1:5" x14ac:dyDescent="0.25">
      <c r="A8746">
        <v>1.80090736912079E-2</v>
      </c>
      <c r="B8746">
        <v>3.8039742074318601E-2</v>
      </c>
      <c r="C8746" t="s">
        <v>12162</v>
      </c>
      <c r="D8746">
        <v>166</v>
      </c>
      <c r="E8746" t="b">
        <v>0</v>
      </c>
    </row>
    <row r="8747" spans="1:5" x14ac:dyDescent="0.25">
      <c r="A8747">
        <v>1.80126254651105E-2</v>
      </c>
      <c r="B8747">
        <v>3.8042895570272302E-2</v>
      </c>
      <c r="C8747" t="s">
        <v>5161</v>
      </c>
      <c r="D8747">
        <v>171</v>
      </c>
      <c r="E8747" t="b">
        <v>0</v>
      </c>
    </row>
    <row r="8748" spans="1:5" x14ac:dyDescent="0.25">
      <c r="A8748">
        <v>1.80344818941361E-2</v>
      </c>
      <c r="B8748">
        <v>3.80847035931254E-2</v>
      </c>
      <c r="C8748" t="s">
        <v>23176</v>
      </c>
      <c r="D8748">
        <v>6</v>
      </c>
      <c r="E8748" t="b">
        <v>0</v>
      </c>
    </row>
    <row r="8749" spans="1:5" x14ac:dyDescent="0.25">
      <c r="A8749">
        <v>1.8068532003756702E-2</v>
      </c>
      <c r="B8749">
        <v>3.8152249384689398E-2</v>
      </c>
      <c r="C8749" t="s">
        <v>4076</v>
      </c>
      <c r="D8749">
        <v>26</v>
      </c>
      <c r="E8749" t="b">
        <v>0</v>
      </c>
    </row>
    <row r="8750" spans="1:5" x14ac:dyDescent="0.25">
      <c r="A8750">
        <v>1.8071165439251202E-2</v>
      </c>
      <c r="B8750">
        <v>3.8153450067011402E-2</v>
      </c>
      <c r="C8750" t="s">
        <v>9807</v>
      </c>
      <c r="D8750">
        <v>94</v>
      </c>
      <c r="E8750" t="b">
        <v>0</v>
      </c>
    </row>
    <row r="8751" spans="1:5" x14ac:dyDescent="0.25">
      <c r="A8751">
        <v>1.8082803800218199E-2</v>
      </c>
      <c r="B8751">
        <v>3.8173660301660299E-2</v>
      </c>
      <c r="C8751" t="s">
        <v>2781</v>
      </c>
      <c r="D8751">
        <v>22</v>
      </c>
      <c r="E8751" t="b">
        <v>0</v>
      </c>
    </row>
    <row r="8752" spans="1:5" x14ac:dyDescent="0.25">
      <c r="A8752">
        <v>1.8102847673304698E-2</v>
      </c>
      <c r="B8752">
        <v>3.82116083284584E-2</v>
      </c>
      <c r="C8752" t="s">
        <v>21928</v>
      </c>
      <c r="D8752">
        <v>56</v>
      </c>
      <c r="E8752" t="b">
        <v>0</v>
      </c>
    </row>
    <row r="8753" spans="1:5" x14ac:dyDescent="0.25">
      <c r="A8753">
        <v>1.81329252382176E-2</v>
      </c>
      <c r="B8753">
        <v>3.8261983847411703E-2</v>
      </c>
      <c r="C8753" t="s">
        <v>11024</v>
      </c>
      <c r="D8753">
        <v>313</v>
      </c>
      <c r="E8753" t="b">
        <v>0</v>
      </c>
    </row>
    <row r="8754" spans="1:5" x14ac:dyDescent="0.25">
      <c r="A8754">
        <v>1.8131148053164198E-2</v>
      </c>
      <c r="B8754">
        <v>3.8261983847411703E-2</v>
      </c>
      <c r="C8754" t="s">
        <v>16775</v>
      </c>
      <c r="D8754">
        <v>26</v>
      </c>
      <c r="E8754" t="b">
        <v>0</v>
      </c>
    </row>
    <row r="8755" spans="1:5" x14ac:dyDescent="0.25">
      <c r="A8755">
        <v>1.8132034652823599E-2</v>
      </c>
      <c r="B8755">
        <v>3.8261983847411703E-2</v>
      </c>
      <c r="C8755" t="s">
        <v>21322</v>
      </c>
      <c r="D8755">
        <v>50</v>
      </c>
      <c r="E8755" t="b">
        <v>0</v>
      </c>
    </row>
    <row r="8756" spans="1:5" x14ac:dyDescent="0.25">
      <c r="A8756">
        <v>1.8143796467579E-2</v>
      </c>
      <c r="B8756">
        <v>3.82805516245633E-2</v>
      </c>
      <c r="C8756" t="s">
        <v>13649</v>
      </c>
      <c r="D8756">
        <v>98</v>
      </c>
      <c r="E8756" t="b">
        <v>0</v>
      </c>
    </row>
    <row r="8757" spans="1:5" x14ac:dyDescent="0.25">
      <c r="A8757">
        <v>1.8176949659570198E-2</v>
      </c>
      <c r="B8757">
        <v>3.8346121224972898E-2</v>
      </c>
      <c r="C8757" t="s">
        <v>22241</v>
      </c>
      <c r="D8757">
        <v>17</v>
      </c>
      <c r="E8757" t="b">
        <v>0</v>
      </c>
    </row>
    <row r="8758" spans="1:5" x14ac:dyDescent="0.25">
      <c r="A8758">
        <v>1.8187429095741E-2</v>
      </c>
      <c r="B8758">
        <v>3.8363848725011598E-2</v>
      </c>
      <c r="C8758" t="s">
        <v>16000</v>
      </c>
      <c r="D8758">
        <v>65</v>
      </c>
      <c r="E8758" t="b">
        <v>0</v>
      </c>
    </row>
    <row r="8759" spans="1:5" x14ac:dyDescent="0.25">
      <c r="A8759">
        <v>1.8198695975076701E-2</v>
      </c>
      <c r="B8759">
        <v>3.8383232990237097E-2</v>
      </c>
      <c r="C8759" t="s">
        <v>21209</v>
      </c>
      <c r="D8759">
        <v>473</v>
      </c>
      <c r="E8759" t="b">
        <v>0</v>
      </c>
    </row>
    <row r="8760" spans="1:5" x14ac:dyDescent="0.25">
      <c r="A8760">
        <v>1.8214085985332099E-2</v>
      </c>
      <c r="B8760">
        <v>3.84113080160884E-2</v>
      </c>
      <c r="C8760" t="s">
        <v>17202</v>
      </c>
      <c r="D8760">
        <v>20</v>
      </c>
      <c r="E8760" t="b">
        <v>0</v>
      </c>
    </row>
    <row r="8761" spans="1:5" x14ac:dyDescent="0.25">
      <c r="A8761">
        <v>1.82276317398802E-2</v>
      </c>
      <c r="B8761">
        <v>3.8435487765549101E-2</v>
      </c>
      <c r="C8761" t="s">
        <v>6665</v>
      </c>
      <c r="D8761">
        <v>51</v>
      </c>
      <c r="E8761" t="b">
        <v>0</v>
      </c>
    </row>
    <row r="8762" spans="1:5" x14ac:dyDescent="0.25">
      <c r="A8762">
        <v>1.8247262808172699E-2</v>
      </c>
      <c r="B8762">
        <v>3.8472492260316703E-2</v>
      </c>
      <c r="C8762" t="s">
        <v>8986</v>
      </c>
      <c r="D8762">
        <v>29</v>
      </c>
      <c r="E8762" t="b">
        <v>0</v>
      </c>
    </row>
    <row r="8763" spans="1:5" x14ac:dyDescent="0.25">
      <c r="A8763">
        <v>1.8263066579294201E-2</v>
      </c>
      <c r="B8763">
        <v>3.8501419766366098E-2</v>
      </c>
      <c r="C8763" t="s">
        <v>8294</v>
      </c>
      <c r="D8763">
        <v>59</v>
      </c>
      <c r="E8763" t="b">
        <v>0</v>
      </c>
    </row>
    <row r="8764" spans="1:5" x14ac:dyDescent="0.25">
      <c r="A8764">
        <v>1.8266622509982601E-2</v>
      </c>
      <c r="B8764">
        <v>3.8504523242009897E-2</v>
      </c>
      <c r="C8764" t="s">
        <v>18419</v>
      </c>
      <c r="D8764">
        <v>16</v>
      </c>
      <c r="E8764" t="b">
        <v>0</v>
      </c>
    </row>
    <row r="8765" spans="1:5" x14ac:dyDescent="0.25">
      <c r="A8765">
        <v>1.8278880292210399E-2</v>
      </c>
      <c r="B8765">
        <v>3.8525966697783097E-2</v>
      </c>
      <c r="C8765" t="s">
        <v>11451</v>
      </c>
      <c r="D8765">
        <v>77</v>
      </c>
      <c r="E8765" t="b">
        <v>0</v>
      </c>
    </row>
    <row r="8766" spans="1:5" x14ac:dyDescent="0.25">
      <c r="A8766">
        <v>1.8287677150810699E-2</v>
      </c>
      <c r="B8766">
        <v>3.8539396177643799E-2</v>
      </c>
      <c r="C8766" t="s">
        <v>16494</v>
      </c>
      <c r="D8766">
        <v>418</v>
      </c>
      <c r="E8766" t="b">
        <v>0</v>
      </c>
    </row>
    <row r="8767" spans="1:5" x14ac:dyDescent="0.25">
      <c r="A8767">
        <v>1.8289423372754601E-2</v>
      </c>
      <c r="B8767">
        <v>3.8539396177643799E-2</v>
      </c>
      <c r="C8767" t="s">
        <v>18532</v>
      </c>
      <c r="D8767">
        <v>3</v>
      </c>
      <c r="E8767" t="b">
        <v>0</v>
      </c>
    </row>
    <row r="8768" spans="1:5" x14ac:dyDescent="0.25">
      <c r="A8768">
        <v>1.8297561224832101E-2</v>
      </c>
      <c r="B8768">
        <v>3.8552147812137699E-2</v>
      </c>
      <c r="C8768" t="s">
        <v>15734</v>
      </c>
      <c r="D8768">
        <v>7</v>
      </c>
      <c r="E8768" t="b">
        <v>0</v>
      </c>
    </row>
    <row r="8769" spans="1:5" x14ac:dyDescent="0.25">
      <c r="A8769">
        <v>1.8309778726669799E-2</v>
      </c>
      <c r="B8769">
        <v>3.8573491199567302E-2</v>
      </c>
      <c r="C8769" t="s">
        <v>19158</v>
      </c>
      <c r="D8769">
        <v>54</v>
      </c>
      <c r="E8769" t="b">
        <v>0</v>
      </c>
    </row>
    <row r="8770" spans="1:5" x14ac:dyDescent="0.25">
      <c r="A8770">
        <v>1.83290373143342E-2</v>
      </c>
      <c r="B8770">
        <v>3.8605260628549798E-2</v>
      </c>
      <c r="C8770" t="s">
        <v>8763</v>
      </c>
      <c r="D8770">
        <v>95</v>
      </c>
      <c r="E8770" t="b">
        <v>0</v>
      </c>
    </row>
    <row r="8771" spans="1:5" x14ac:dyDescent="0.25">
      <c r="A8771">
        <v>1.8328381463922998E-2</v>
      </c>
      <c r="B8771">
        <v>3.8605260628549798E-2</v>
      </c>
      <c r="C8771" t="s">
        <v>22285</v>
      </c>
      <c r="D8771">
        <v>74</v>
      </c>
      <c r="E8771" t="b">
        <v>0</v>
      </c>
    </row>
    <row r="8772" spans="1:5" x14ac:dyDescent="0.25">
      <c r="A8772">
        <v>1.8335136923945401E-2</v>
      </c>
      <c r="B8772">
        <v>3.8613706414481697E-2</v>
      </c>
      <c r="C8772" t="s">
        <v>2365</v>
      </c>
      <c r="D8772">
        <v>59</v>
      </c>
      <c r="E8772" t="b">
        <v>0</v>
      </c>
    </row>
    <row r="8773" spans="1:5" x14ac:dyDescent="0.25">
      <c r="A8773">
        <v>1.83583336788548E-2</v>
      </c>
      <c r="B8773">
        <v>3.8658152674402202E-2</v>
      </c>
      <c r="C8773" t="s">
        <v>17469</v>
      </c>
      <c r="D8773">
        <v>348</v>
      </c>
      <c r="E8773" t="b">
        <v>0</v>
      </c>
    </row>
    <row r="8774" spans="1:5" x14ac:dyDescent="0.25">
      <c r="A8774">
        <v>1.83917476094821E-2</v>
      </c>
      <c r="B8774">
        <v>3.8724101222425998E-2</v>
      </c>
      <c r="C8774" t="s">
        <v>13346</v>
      </c>
      <c r="D8774">
        <v>19</v>
      </c>
      <c r="E8774" t="b">
        <v>0</v>
      </c>
    </row>
    <row r="8775" spans="1:5" x14ac:dyDescent="0.25">
      <c r="A8775">
        <v>1.8425138038094299E-2</v>
      </c>
      <c r="B8775">
        <v>3.8786766686896401E-2</v>
      </c>
      <c r="C8775" t="s">
        <v>3050</v>
      </c>
      <c r="D8775">
        <v>398</v>
      </c>
      <c r="E8775" t="b">
        <v>0</v>
      </c>
    </row>
    <row r="8776" spans="1:5" x14ac:dyDescent="0.25">
      <c r="A8776">
        <v>1.8427807378734899E-2</v>
      </c>
      <c r="B8776">
        <v>3.8786766686896401E-2</v>
      </c>
      <c r="C8776" t="s">
        <v>17190</v>
      </c>
      <c r="D8776">
        <v>75</v>
      </c>
      <c r="E8776" t="b">
        <v>0</v>
      </c>
    </row>
    <row r="8777" spans="1:5" x14ac:dyDescent="0.25">
      <c r="A8777">
        <v>1.8425822531170599E-2</v>
      </c>
      <c r="B8777">
        <v>3.8786766686896401E-2</v>
      </c>
      <c r="C8777" t="s">
        <v>20613</v>
      </c>
      <c r="D8777">
        <v>12</v>
      </c>
      <c r="E8777" t="b">
        <v>0</v>
      </c>
    </row>
    <row r="8778" spans="1:5" x14ac:dyDescent="0.25">
      <c r="A8778">
        <v>1.84327617978714E-2</v>
      </c>
      <c r="B8778">
        <v>3.87927759112833E-2</v>
      </c>
      <c r="C8778" t="s">
        <v>10897</v>
      </c>
      <c r="D8778">
        <v>23</v>
      </c>
      <c r="E8778" t="b">
        <v>0</v>
      </c>
    </row>
    <row r="8779" spans="1:5" x14ac:dyDescent="0.25">
      <c r="A8779">
        <v>1.8482037313855799E-2</v>
      </c>
      <c r="B8779">
        <v>3.8892049366293903E-2</v>
      </c>
      <c r="C8779" t="s">
        <v>5732</v>
      </c>
      <c r="D8779">
        <v>300</v>
      </c>
      <c r="E8779" t="b">
        <v>0</v>
      </c>
    </row>
    <row r="8780" spans="1:5" x14ac:dyDescent="0.25">
      <c r="A8780">
        <v>1.8498379323365701E-2</v>
      </c>
      <c r="B8780">
        <v>3.8922005595212E-2</v>
      </c>
      <c r="C8780" t="s">
        <v>18281</v>
      </c>
      <c r="D8780">
        <v>11</v>
      </c>
      <c r="E8780" t="b">
        <v>0</v>
      </c>
    </row>
    <row r="8781" spans="1:5" x14ac:dyDescent="0.25">
      <c r="A8781">
        <v>1.8512705098239601E-2</v>
      </c>
      <c r="B8781">
        <v>3.89477131737756E-2</v>
      </c>
      <c r="C8781" t="s">
        <v>20310</v>
      </c>
      <c r="D8781">
        <v>151</v>
      </c>
      <c r="E8781" t="b">
        <v>0</v>
      </c>
    </row>
    <row r="8782" spans="1:5" x14ac:dyDescent="0.25">
      <c r="A8782">
        <v>1.8552242051628701E-2</v>
      </c>
      <c r="B8782">
        <v>3.9026449069899299E-2</v>
      </c>
      <c r="C8782" t="s">
        <v>14061</v>
      </c>
      <c r="D8782">
        <v>379</v>
      </c>
      <c r="E8782" t="b">
        <v>0</v>
      </c>
    </row>
    <row r="8783" spans="1:5" x14ac:dyDescent="0.25">
      <c r="A8783">
        <v>1.8578972158980401E-2</v>
      </c>
      <c r="B8783">
        <v>3.9073781874987598E-2</v>
      </c>
      <c r="C8783" t="s">
        <v>7037</v>
      </c>
      <c r="D8783">
        <v>55</v>
      </c>
      <c r="E8783" t="b">
        <v>0</v>
      </c>
    </row>
    <row r="8784" spans="1:5" x14ac:dyDescent="0.25">
      <c r="A8784">
        <v>1.85784838567386E-2</v>
      </c>
      <c r="B8784">
        <v>3.9073781874987598E-2</v>
      </c>
      <c r="C8784" t="s">
        <v>18344</v>
      </c>
      <c r="D8784">
        <v>15</v>
      </c>
      <c r="E8784" t="b">
        <v>0</v>
      </c>
    </row>
    <row r="8785" spans="1:5" x14ac:dyDescent="0.25">
      <c r="A8785">
        <v>1.86080673885557E-2</v>
      </c>
      <c r="B8785">
        <v>3.9130518858055401E-2</v>
      </c>
      <c r="C8785" t="s">
        <v>2195</v>
      </c>
      <c r="D8785">
        <v>195</v>
      </c>
      <c r="E8785" t="b">
        <v>0</v>
      </c>
    </row>
    <row r="8786" spans="1:5" x14ac:dyDescent="0.25">
      <c r="A8786">
        <v>1.86213848715201E-2</v>
      </c>
      <c r="B8786">
        <v>3.9154068008187097E-2</v>
      </c>
      <c r="C8786" t="s">
        <v>12250</v>
      </c>
      <c r="D8786">
        <v>1215</v>
      </c>
      <c r="E8786" t="b">
        <v>0</v>
      </c>
    </row>
    <row r="8787" spans="1:5" x14ac:dyDescent="0.25">
      <c r="A8787">
        <v>1.8638698997815201E-2</v>
      </c>
      <c r="B8787">
        <v>3.9186014345389701E-2</v>
      </c>
      <c r="C8787" t="s">
        <v>13139</v>
      </c>
      <c r="D8787">
        <v>13</v>
      </c>
      <c r="E8787" t="b">
        <v>0</v>
      </c>
    </row>
    <row r="8788" spans="1:5" x14ac:dyDescent="0.25">
      <c r="A8788">
        <v>1.86608893002604E-2</v>
      </c>
      <c r="B8788">
        <v>3.9225742139378197E-2</v>
      </c>
      <c r="C8788" t="s">
        <v>3887</v>
      </c>
      <c r="D8788">
        <v>1484</v>
      </c>
      <c r="E8788" t="b">
        <v>0</v>
      </c>
    </row>
    <row r="8789" spans="1:5" x14ac:dyDescent="0.25">
      <c r="A8789">
        <v>1.8661841062196899E-2</v>
      </c>
      <c r="B8789">
        <v>3.9225742139378197E-2</v>
      </c>
      <c r="C8789" t="s">
        <v>21932</v>
      </c>
      <c r="D8789">
        <v>52</v>
      </c>
      <c r="E8789" t="b">
        <v>0</v>
      </c>
    </row>
    <row r="8790" spans="1:5" x14ac:dyDescent="0.25">
      <c r="A8790">
        <v>1.8671324071920299E-2</v>
      </c>
      <c r="B8790">
        <v>3.9241210896376701E-2</v>
      </c>
      <c r="C8790" t="s">
        <v>23346</v>
      </c>
      <c r="D8790">
        <v>94</v>
      </c>
      <c r="E8790" t="b">
        <v>0</v>
      </c>
    </row>
    <row r="8791" spans="1:5" x14ac:dyDescent="0.25">
      <c r="A8791">
        <v>1.8676809683486499E-2</v>
      </c>
      <c r="B8791">
        <v>3.92438127509055E-2</v>
      </c>
      <c r="C8791" t="s">
        <v>3342</v>
      </c>
      <c r="D8791">
        <v>28</v>
      </c>
      <c r="E8791" t="b">
        <v>0</v>
      </c>
    </row>
    <row r="8792" spans="1:5" x14ac:dyDescent="0.25">
      <c r="A8792">
        <v>1.8675240795726099E-2</v>
      </c>
      <c r="B8792">
        <v>3.92438127509055E-2</v>
      </c>
      <c r="C8792" t="s">
        <v>15837</v>
      </c>
      <c r="D8792">
        <v>553</v>
      </c>
      <c r="E8792" t="b">
        <v>0</v>
      </c>
    </row>
    <row r="8793" spans="1:5" x14ac:dyDescent="0.25">
      <c r="A8793">
        <v>1.8683785344879401E-2</v>
      </c>
      <c r="B8793">
        <v>3.9254006322078698E-2</v>
      </c>
      <c r="C8793" s="2">
        <v>38777</v>
      </c>
      <c r="D8793">
        <v>761</v>
      </c>
      <c r="E8793" t="b">
        <v>0</v>
      </c>
    </row>
    <row r="8794" spans="1:5" x14ac:dyDescent="0.25">
      <c r="A8794">
        <v>1.86959579483457E-2</v>
      </c>
      <c r="B8794">
        <v>3.9275114935144503E-2</v>
      </c>
      <c r="C8794" t="s">
        <v>4963</v>
      </c>
      <c r="D8794">
        <v>151</v>
      </c>
      <c r="E8794" t="b">
        <v>0</v>
      </c>
    </row>
    <row r="8795" spans="1:5" x14ac:dyDescent="0.25">
      <c r="A8795">
        <v>1.8735213834805801E-2</v>
      </c>
      <c r="B8795">
        <v>3.9353106881839399E-2</v>
      </c>
      <c r="C8795" t="s">
        <v>15805</v>
      </c>
      <c r="D8795">
        <v>92</v>
      </c>
      <c r="E8795" t="b">
        <v>0</v>
      </c>
    </row>
    <row r="8796" spans="1:5" x14ac:dyDescent="0.25">
      <c r="A8796">
        <v>1.8740556451492099E-2</v>
      </c>
      <c r="B8796">
        <v>3.9359854752292797E-2</v>
      </c>
      <c r="C8796" t="s">
        <v>5635</v>
      </c>
      <c r="D8796">
        <v>373</v>
      </c>
      <c r="E8796" t="b">
        <v>0</v>
      </c>
    </row>
    <row r="8797" spans="1:5" x14ac:dyDescent="0.25">
      <c r="A8797">
        <v>1.87543219006811E-2</v>
      </c>
      <c r="B8797">
        <v>3.9384289132945297E-2</v>
      </c>
      <c r="C8797" t="s">
        <v>5412</v>
      </c>
      <c r="D8797">
        <v>19</v>
      </c>
      <c r="E8797" t="b">
        <v>0</v>
      </c>
    </row>
    <row r="8798" spans="1:5" x14ac:dyDescent="0.25">
      <c r="A8798">
        <v>1.8769924341672201E-2</v>
      </c>
      <c r="B8798">
        <v>3.9412575225615698E-2</v>
      </c>
      <c r="C8798" t="s">
        <v>20279</v>
      </c>
      <c r="D8798">
        <v>25</v>
      </c>
      <c r="E8798" t="b">
        <v>0</v>
      </c>
    </row>
    <row r="8799" spans="1:5" x14ac:dyDescent="0.25">
      <c r="A8799">
        <v>1.8782834349425698E-2</v>
      </c>
      <c r="B8799">
        <v>3.9435202034847003E-2</v>
      </c>
      <c r="C8799" t="s">
        <v>13388</v>
      </c>
      <c r="D8799">
        <v>17</v>
      </c>
      <c r="E8799" t="b">
        <v>0</v>
      </c>
    </row>
    <row r="8800" spans="1:5" x14ac:dyDescent="0.25">
      <c r="A8800">
        <v>1.8789923474577801E-2</v>
      </c>
      <c r="B8800">
        <v>3.9445603949471497E-2</v>
      </c>
      <c r="C8800" t="s">
        <v>4337</v>
      </c>
      <c r="D8800">
        <v>11</v>
      </c>
      <c r="E8800" t="b">
        <v>0</v>
      </c>
    </row>
    <row r="8801" spans="1:5" x14ac:dyDescent="0.25">
      <c r="A8801">
        <v>1.8795185763677301E-2</v>
      </c>
      <c r="B8801">
        <v>3.9452168867571198E-2</v>
      </c>
      <c r="C8801" t="s">
        <v>5491</v>
      </c>
      <c r="D8801">
        <v>14</v>
      </c>
      <c r="E8801" t="b">
        <v>0</v>
      </c>
    </row>
    <row r="8802" spans="1:5" x14ac:dyDescent="0.25">
      <c r="A8802">
        <v>1.8804702558424199E-2</v>
      </c>
      <c r="B8802">
        <v>3.94676617304138E-2</v>
      </c>
      <c r="C8802" t="s">
        <v>10930</v>
      </c>
      <c r="D8802">
        <v>301</v>
      </c>
      <c r="E8802" t="b">
        <v>0</v>
      </c>
    </row>
    <row r="8803" spans="1:5" x14ac:dyDescent="0.25">
      <c r="A8803">
        <v>1.8809569100914799E-2</v>
      </c>
      <c r="B8803">
        <v>3.94733921461334E-2</v>
      </c>
      <c r="C8803" t="s">
        <v>2893</v>
      </c>
      <c r="D8803">
        <v>47</v>
      </c>
      <c r="E8803" t="b">
        <v>0</v>
      </c>
    </row>
    <row r="8804" spans="1:5" x14ac:dyDescent="0.25">
      <c r="A8804">
        <v>1.8840987944403399E-2</v>
      </c>
      <c r="B8804">
        <v>3.95293422545318E-2</v>
      </c>
      <c r="C8804" t="s">
        <v>11598</v>
      </c>
      <c r="D8804">
        <v>169</v>
      </c>
      <c r="E8804" t="b">
        <v>0</v>
      </c>
    </row>
    <row r="8805" spans="1:5" x14ac:dyDescent="0.25">
      <c r="A8805">
        <v>1.8842647828656502E-2</v>
      </c>
      <c r="B8805">
        <v>3.95293422545318E-2</v>
      </c>
      <c r="C8805" t="s">
        <v>15238</v>
      </c>
      <c r="D8805">
        <v>235</v>
      </c>
      <c r="E8805" t="b">
        <v>0</v>
      </c>
    </row>
    <row r="8806" spans="1:5" x14ac:dyDescent="0.25">
      <c r="A8806">
        <v>1.8840005738406201E-2</v>
      </c>
      <c r="B8806">
        <v>3.95293422545318E-2</v>
      </c>
      <c r="C8806" t="s">
        <v>15791</v>
      </c>
      <c r="D8806">
        <v>216</v>
      </c>
      <c r="E8806" t="b">
        <v>0</v>
      </c>
    </row>
    <row r="8807" spans="1:5" x14ac:dyDescent="0.25">
      <c r="A8807">
        <v>1.8847384646380201E-2</v>
      </c>
      <c r="B8807">
        <v>3.9534790951959803E-2</v>
      </c>
      <c r="C8807" t="s">
        <v>4400</v>
      </c>
      <c r="D8807">
        <v>4</v>
      </c>
      <c r="E8807" t="b">
        <v>0</v>
      </c>
    </row>
    <row r="8808" spans="1:5" x14ac:dyDescent="0.25">
      <c r="A8808">
        <v>1.8872234467434398E-2</v>
      </c>
      <c r="B8808">
        <v>3.95824232110389E-2</v>
      </c>
      <c r="C8808" t="s">
        <v>1491</v>
      </c>
      <c r="D8808">
        <v>307</v>
      </c>
      <c r="E8808" t="b">
        <v>0</v>
      </c>
    </row>
    <row r="8809" spans="1:5" x14ac:dyDescent="0.25">
      <c r="A8809">
        <v>1.8879091651341801E-2</v>
      </c>
      <c r="B8809">
        <v>3.9587818376474598E-2</v>
      </c>
      <c r="C8809" t="s">
        <v>5998</v>
      </c>
      <c r="D8809">
        <v>75</v>
      </c>
      <c r="E8809" t="b">
        <v>0</v>
      </c>
    </row>
    <row r="8810" spans="1:5" x14ac:dyDescent="0.25">
      <c r="A8810">
        <v>1.8878740649658599E-2</v>
      </c>
      <c r="B8810">
        <v>3.9587818376474598E-2</v>
      </c>
      <c r="C8810" t="s">
        <v>21850</v>
      </c>
      <c r="D8810">
        <v>188</v>
      </c>
      <c r="E8810" t="b">
        <v>0</v>
      </c>
    </row>
    <row r="8811" spans="1:5" x14ac:dyDescent="0.25">
      <c r="A8811">
        <v>1.8912521492242498E-2</v>
      </c>
      <c r="B8811">
        <v>3.9653417920532903E-2</v>
      </c>
      <c r="C8811" t="s">
        <v>22075</v>
      </c>
      <c r="D8811">
        <v>296</v>
      </c>
      <c r="E8811" t="b">
        <v>0</v>
      </c>
    </row>
    <row r="8812" spans="1:5" x14ac:dyDescent="0.25">
      <c r="A8812">
        <v>1.8915658639479499E-2</v>
      </c>
      <c r="B8812">
        <v>3.9655495840742197E-2</v>
      </c>
      <c r="C8812" t="s">
        <v>20434</v>
      </c>
      <c r="D8812">
        <v>698</v>
      </c>
      <c r="E8812" t="b">
        <v>0</v>
      </c>
    </row>
    <row r="8813" spans="1:5" x14ac:dyDescent="0.25">
      <c r="A8813">
        <v>1.89399794601059E-2</v>
      </c>
      <c r="B8813">
        <v>3.97019784984501E-2</v>
      </c>
      <c r="C8813" t="s">
        <v>18083</v>
      </c>
      <c r="D8813">
        <v>121</v>
      </c>
      <c r="E8813" t="b">
        <v>0</v>
      </c>
    </row>
    <row r="8814" spans="1:5" x14ac:dyDescent="0.25">
      <c r="A8814">
        <v>1.8959553254003801E-2</v>
      </c>
      <c r="B8814">
        <v>3.9738501023988397E-2</v>
      </c>
      <c r="C8814" t="s">
        <v>19444</v>
      </c>
      <c r="D8814">
        <v>727</v>
      </c>
      <c r="E8814" t="b">
        <v>0</v>
      </c>
    </row>
    <row r="8815" spans="1:5" x14ac:dyDescent="0.25">
      <c r="A8815">
        <v>1.8978367283883101E-2</v>
      </c>
      <c r="B8815">
        <v>3.97734230091406E-2</v>
      </c>
      <c r="C8815" t="s">
        <v>22855</v>
      </c>
      <c r="D8815">
        <v>138</v>
      </c>
      <c r="E8815" t="b">
        <v>0</v>
      </c>
    </row>
    <row r="8816" spans="1:5" x14ac:dyDescent="0.25">
      <c r="A8816">
        <v>1.8982284788227902E-2</v>
      </c>
      <c r="B8816">
        <v>3.9777121605451903E-2</v>
      </c>
      <c r="C8816" t="s">
        <v>1692</v>
      </c>
      <c r="D8816">
        <v>989</v>
      </c>
      <c r="E8816" t="b">
        <v>0</v>
      </c>
    </row>
    <row r="8817" spans="1:5" x14ac:dyDescent="0.25">
      <c r="A8817">
        <v>1.9007062750489499E-2</v>
      </c>
      <c r="B8817">
        <v>3.98242743175495E-2</v>
      </c>
      <c r="C8817" t="s">
        <v>7011</v>
      </c>
      <c r="D8817">
        <v>57</v>
      </c>
      <c r="E8817" t="b">
        <v>0</v>
      </c>
    </row>
    <row r="8818" spans="1:5" x14ac:dyDescent="0.25">
      <c r="A8818">
        <v>1.90090972768041E-2</v>
      </c>
      <c r="B8818">
        <v>3.98242743175495E-2</v>
      </c>
      <c r="C8818" t="s">
        <v>16368</v>
      </c>
      <c r="D8818">
        <v>12</v>
      </c>
      <c r="E8818" t="b">
        <v>0</v>
      </c>
    </row>
    <row r="8819" spans="1:5" x14ac:dyDescent="0.25">
      <c r="A8819">
        <v>1.90119349301556E-2</v>
      </c>
      <c r="B8819">
        <v>3.9825703847569997E-2</v>
      </c>
      <c r="C8819" t="s">
        <v>22386</v>
      </c>
      <c r="D8819">
        <v>8</v>
      </c>
      <c r="E8819" t="b">
        <v>0</v>
      </c>
    </row>
    <row r="8820" spans="1:5" x14ac:dyDescent="0.25">
      <c r="A8820">
        <v>1.9016892244690799E-2</v>
      </c>
      <c r="B8820">
        <v>3.9831572760983501E-2</v>
      </c>
      <c r="C8820" t="s">
        <v>22546</v>
      </c>
      <c r="D8820">
        <v>8</v>
      </c>
      <c r="E8820" t="b">
        <v>0</v>
      </c>
    </row>
    <row r="8821" spans="1:5" x14ac:dyDescent="0.25">
      <c r="A8821">
        <v>1.9029387105828199E-2</v>
      </c>
      <c r="B8821">
        <v>3.98532262202759E-2</v>
      </c>
      <c r="C8821" t="s">
        <v>15755</v>
      </c>
      <c r="D8821">
        <v>113</v>
      </c>
      <c r="E8821" t="b">
        <v>0</v>
      </c>
    </row>
    <row r="8822" spans="1:5" x14ac:dyDescent="0.25">
      <c r="A8822">
        <v>1.9064481890995601E-2</v>
      </c>
      <c r="B8822">
        <v>3.9922200405917499E-2</v>
      </c>
      <c r="C8822" t="s">
        <v>1643</v>
      </c>
      <c r="D8822">
        <v>185</v>
      </c>
      <c r="E8822" t="b">
        <v>0</v>
      </c>
    </row>
    <row r="8823" spans="1:5" x14ac:dyDescent="0.25">
      <c r="A8823">
        <v>1.9106895049095601E-2</v>
      </c>
      <c r="B8823">
        <v>4.0003158733770999E-2</v>
      </c>
      <c r="C8823" t="s">
        <v>2111</v>
      </c>
      <c r="D8823">
        <v>1360</v>
      </c>
      <c r="E8823" t="b">
        <v>0</v>
      </c>
    </row>
    <row r="8824" spans="1:5" x14ac:dyDescent="0.25">
      <c r="A8824">
        <v>1.9107472615232299E-2</v>
      </c>
      <c r="B8824">
        <v>4.0003158733770999E-2</v>
      </c>
      <c r="C8824" t="s">
        <v>5289</v>
      </c>
      <c r="D8824">
        <v>181</v>
      </c>
      <c r="E8824" t="b">
        <v>0</v>
      </c>
    </row>
    <row r="8825" spans="1:5" x14ac:dyDescent="0.25">
      <c r="A8825">
        <v>1.9117367726375602E-2</v>
      </c>
      <c r="B8825">
        <v>4.0019340755405898E-2</v>
      </c>
      <c r="C8825" t="s">
        <v>6510</v>
      </c>
      <c r="D8825">
        <v>12</v>
      </c>
      <c r="E8825" t="b">
        <v>0</v>
      </c>
    </row>
    <row r="8826" spans="1:5" x14ac:dyDescent="0.25">
      <c r="A8826">
        <v>1.91266822480337E-2</v>
      </c>
      <c r="B8826">
        <v>4.0029769461905902E-2</v>
      </c>
      <c r="C8826" t="s">
        <v>8412</v>
      </c>
      <c r="D8826">
        <v>37</v>
      </c>
      <c r="E8826" t="b">
        <v>0</v>
      </c>
    </row>
    <row r="8827" spans="1:5" x14ac:dyDescent="0.25">
      <c r="A8827">
        <v>1.9125451317304299E-2</v>
      </c>
      <c r="B8827">
        <v>4.0029769461905902E-2</v>
      </c>
      <c r="C8827" t="s">
        <v>11829</v>
      </c>
      <c r="D8827">
        <v>14</v>
      </c>
      <c r="E8827" t="b">
        <v>0</v>
      </c>
    </row>
    <row r="8828" spans="1:5" x14ac:dyDescent="0.25">
      <c r="A8828">
        <v>1.9133258556290299E-2</v>
      </c>
      <c r="B8828">
        <v>4.0038997916549503E-2</v>
      </c>
      <c r="C8828" t="s">
        <v>17886</v>
      </c>
      <c r="D8828">
        <v>176</v>
      </c>
      <c r="E8828" t="b">
        <v>0</v>
      </c>
    </row>
    <row r="8829" spans="1:5" x14ac:dyDescent="0.25">
      <c r="A8829">
        <v>1.9136018028245699E-2</v>
      </c>
      <c r="B8829">
        <v>4.0040237926160502E-2</v>
      </c>
      <c r="C8829" t="s">
        <v>10620</v>
      </c>
      <c r="D8829">
        <v>369</v>
      </c>
      <c r="E8829" t="b">
        <v>0</v>
      </c>
    </row>
    <row r="8830" spans="1:5" x14ac:dyDescent="0.25">
      <c r="A8830">
        <v>1.91612190828916E-2</v>
      </c>
      <c r="B8830">
        <v>4.0088429145569697E-2</v>
      </c>
      <c r="C8830" t="s">
        <v>15352</v>
      </c>
      <c r="D8830">
        <v>18</v>
      </c>
      <c r="E8830" t="b">
        <v>0</v>
      </c>
    </row>
    <row r="8831" spans="1:5" x14ac:dyDescent="0.25">
      <c r="A8831">
        <v>1.9196159379792702E-2</v>
      </c>
      <c r="B8831">
        <v>4.0156983246893402E-2</v>
      </c>
      <c r="C8831" t="s">
        <v>9633</v>
      </c>
      <c r="D8831">
        <v>159</v>
      </c>
      <c r="E8831" t="b">
        <v>0</v>
      </c>
    </row>
    <row r="8832" spans="1:5" x14ac:dyDescent="0.25">
      <c r="A8832">
        <v>1.9200914754196399E-2</v>
      </c>
      <c r="B8832">
        <v>4.0162384291152597E-2</v>
      </c>
      <c r="C8832" t="s">
        <v>6353</v>
      </c>
      <c r="D8832">
        <v>126</v>
      </c>
      <c r="E8832" t="b">
        <v>0</v>
      </c>
    </row>
    <row r="8833" spans="1:5" x14ac:dyDescent="0.25">
      <c r="A8833">
        <v>1.9223812464105799E-2</v>
      </c>
      <c r="B8833">
        <v>4.0205727980956098E-2</v>
      </c>
      <c r="C8833" t="s">
        <v>8396</v>
      </c>
      <c r="D8833">
        <v>1460</v>
      </c>
      <c r="E8833" t="b">
        <v>0</v>
      </c>
    </row>
    <row r="8834" spans="1:5" x14ac:dyDescent="0.25">
      <c r="A8834">
        <v>1.9247631829398499E-2</v>
      </c>
      <c r="B8834">
        <v>4.0250989242148698E-2</v>
      </c>
      <c r="C8834" t="s">
        <v>15758</v>
      </c>
      <c r="D8834">
        <v>39</v>
      </c>
      <c r="E8834" t="b">
        <v>0</v>
      </c>
    </row>
    <row r="8835" spans="1:5" x14ac:dyDescent="0.25">
      <c r="A8835">
        <v>1.9263624534710099E-2</v>
      </c>
      <c r="B8835">
        <v>4.0278692700272102E-2</v>
      </c>
      <c r="C8835" t="s">
        <v>4160</v>
      </c>
      <c r="D8835">
        <v>65</v>
      </c>
      <c r="E8835" t="b">
        <v>0</v>
      </c>
    </row>
    <row r="8836" spans="1:5" x14ac:dyDescent="0.25">
      <c r="A8836">
        <v>1.9265238991503699E-2</v>
      </c>
      <c r="B8836">
        <v>4.0278692700272102E-2</v>
      </c>
      <c r="C8836" t="s">
        <v>21828</v>
      </c>
      <c r="D8836">
        <v>108</v>
      </c>
      <c r="E8836" t="b">
        <v>0</v>
      </c>
    </row>
    <row r="8837" spans="1:5" x14ac:dyDescent="0.25">
      <c r="A8837">
        <v>1.9272827345130601E-2</v>
      </c>
      <c r="B8837">
        <v>4.0289999285363101E-2</v>
      </c>
      <c r="C8837" t="s">
        <v>2761</v>
      </c>
      <c r="D8837">
        <v>389</v>
      </c>
      <c r="E8837" t="b">
        <v>0</v>
      </c>
    </row>
    <row r="8838" spans="1:5" x14ac:dyDescent="0.25">
      <c r="A8838">
        <v>1.9318129384373901E-2</v>
      </c>
      <c r="B8838">
        <v>4.0379320482441299E-2</v>
      </c>
      <c r="C8838" t="s">
        <v>4946</v>
      </c>
      <c r="D8838">
        <v>158</v>
      </c>
      <c r="E8838" t="b">
        <v>0</v>
      </c>
    </row>
    <row r="8839" spans="1:5" x14ac:dyDescent="0.25">
      <c r="A8839">
        <v>1.93199249044953E-2</v>
      </c>
      <c r="B8839">
        <v>4.0379320482441299E-2</v>
      </c>
      <c r="C8839" t="s">
        <v>9014</v>
      </c>
      <c r="D8839">
        <v>90</v>
      </c>
      <c r="E8839" t="b">
        <v>0</v>
      </c>
    </row>
    <row r="8840" spans="1:5" x14ac:dyDescent="0.25">
      <c r="A8840">
        <v>1.93614449858668E-2</v>
      </c>
      <c r="B8840">
        <v>4.0461522330790201E-2</v>
      </c>
      <c r="C8840" t="s">
        <v>13878</v>
      </c>
      <c r="D8840">
        <v>16</v>
      </c>
      <c r="E8840" t="b">
        <v>0</v>
      </c>
    </row>
    <row r="8841" spans="1:5" x14ac:dyDescent="0.25">
      <c r="A8841">
        <v>1.9377897271475601E-2</v>
      </c>
      <c r="B8841">
        <v>4.0491324865127902E-2</v>
      </c>
      <c r="C8841" t="s">
        <v>11705</v>
      </c>
      <c r="D8841">
        <v>209</v>
      </c>
      <c r="E8841" t="b">
        <v>0</v>
      </c>
    </row>
    <row r="8842" spans="1:5" x14ac:dyDescent="0.25">
      <c r="A8842">
        <v>1.9384710586851501E-2</v>
      </c>
      <c r="B8842">
        <v>4.0491824804865698E-2</v>
      </c>
      <c r="C8842" t="s">
        <v>1499</v>
      </c>
      <c r="D8842">
        <v>1552</v>
      </c>
      <c r="E8842" t="b">
        <v>0</v>
      </c>
    </row>
    <row r="8843" spans="1:5" x14ac:dyDescent="0.25">
      <c r="A8843">
        <v>1.93827058820518E-2</v>
      </c>
      <c r="B8843">
        <v>4.0491824804865698E-2</v>
      </c>
      <c r="C8843" t="s">
        <v>12064</v>
      </c>
      <c r="D8843">
        <v>13</v>
      </c>
      <c r="E8843" t="b">
        <v>0</v>
      </c>
    </row>
    <row r="8844" spans="1:5" x14ac:dyDescent="0.25">
      <c r="A8844">
        <v>1.9380534909055398E-2</v>
      </c>
      <c r="B8844">
        <v>4.0491824804865698E-2</v>
      </c>
      <c r="C8844" t="s">
        <v>18100</v>
      </c>
      <c r="D8844">
        <v>24</v>
      </c>
      <c r="E8844" t="b">
        <v>0</v>
      </c>
    </row>
    <row r="8845" spans="1:5" x14ac:dyDescent="0.25">
      <c r="A8845">
        <v>1.9443042668773201E-2</v>
      </c>
      <c r="B8845">
        <v>4.0609081319497101E-2</v>
      </c>
      <c r="C8845" t="s">
        <v>20158</v>
      </c>
      <c r="D8845">
        <v>34</v>
      </c>
      <c r="E8845" t="b">
        <v>0</v>
      </c>
    </row>
    <row r="8846" spans="1:5" x14ac:dyDescent="0.25">
      <c r="A8846">
        <v>1.94502576438507E-2</v>
      </c>
      <c r="B8846">
        <v>4.0619559306405102E-2</v>
      </c>
      <c r="C8846" t="s">
        <v>21446</v>
      </c>
      <c r="D8846">
        <v>22</v>
      </c>
      <c r="E8846" t="b">
        <v>0</v>
      </c>
    </row>
    <row r="8847" spans="1:5" x14ac:dyDescent="0.25">
      <c r="A8847">
        <v>1.9475927745516201E-2</v>
      </c>
      <c r="B8847">
        <v>4.0668571915656898E-2</v>
      </c>
      <c r="C8847" t="s">
        <v>22591</v>
      </c>
      <c r="D8847">
        <v>326</v>
      </c>
      <c r="E8847" t="b">
        <v>0</v>
      </c>
    </row>
    <row r="8848" spans="1:5" x14ac:dyDescent="0.25">
      <c r="A8848">
        <v>1.9489041569507599E-2</v>
      </c>
      <c r="B8848">
        <v>4.0691357075860003E-2</v>
      </c>
      <c r="C8848" t="s">
        <v>14048</v>
      </c>
      <c r="D8848">
        <v>86</v>
      </c>
      <c r="E8848" t="b">
        <v>0</v>
      </c>
    </row>
    <row r="8849" spans="1:5" x14ac:dyDescent="0.25">
      <c r="A8849">
        <v>1.95023145995398E-2</v>
      </c>
      <c r="B8849">
        <v>4.0714469457721801E-2</v>
      </c>
      <c r="C8849" t="s">
        <v>20027</v>
      </c>
      <c r="D8849">
        <v>33</v>
      </c>
      <c r="E8849" t="b">
        <v>0</v>
      </c>
    </row>
    <row r="8850" spans="1:5" x14ac:dyDescent="0.25">
      <c r="A8850">
        <v>1.95397303132353E-2</v>
      </c>
      <c r="B8850">
        <v>4.0787972969719997E-2</v>
      </c>
      <c r="C8850" t="s">
        <v>1327</v>
      </c>
      <c r="D8850">
        <v>17</v>
      </c>
      <c r="E8850" t="b">
        <v>0</v>
      </c>
    </row>
    <row r="8851" spans="1:5" x14ac:dyDescent="0.25">
      <c r="A8851">
        <v>1.95420604902239E-2</v>
      </c>
      <c r="B8851">
        <v>4.0788229271247797E-2</v>
      </c>
      <c r="C8851" t="s">
        <v>12704</v>
      </c>
      <c r="D8851">
        <v>56</v>
      </c>
      <c r="E8851" t="b">
        <v>0</v>
      </c>
    </row>
    <row r="8852" spans="1:5" x14ac:dyDescent="0.25">
      <c r="A8852">
        <v>1.9559037791957501E-2</v>
      </c>
      <c r="B8852">
        <v>4.0819053571243498E-2</v>
      </c>
      <c r="C8852" t="s">
        <v>3128</v>
      </c>
      <c r="D8852">
        <v>159</v>
      </c>
      <c r="E8852" t="b">
        <v>0</v>
      </c>
    </row>
    <row r="8853" spans="1:5" x14ac:dyDescent="0.25">
      <c r="A8853">
        <v>1.9577820554229901E-2</v>
      </c>
      <c r="B8853">
        <v>4.0850990760838403E-2</v>
      </c>
      <c r="C8853" t="s">
        <v>5906</v>
      </c>
      <c r="D8853">
        <v>130</v>
      </c>
      <c r="E8853" t="b">
        <v>0</v>
      </c>
    </row>
    <row r="8854" spans="1:5" x14ac:dyDescent="0.25">
      <c r="A8854">
        <v>1.95787625380444E-2</v>
      </c>
      <c r="B8854">
        <v>4.0850990760838403E-2</v>
      </c>
      <c r="C8854" t="s">
        <v>23273</v>
      </c>
      <c r="D8854">
        <v>220</v>
      </c>
      <c r="E8854" t="b">
        <v>0</v>
      </c>
    </row>
    <row r="8855" spans="1:5" x14ac:dyDescent="0.25">
      <c r="A8855">
        <v>1.9584856020643301E-2</v>
      </c>
      <c r="B8855">
        <v>4.0859091063503203E-2</v>
      </c>
      <c r="C8855" t="s">
        <v>8158</v>
      </c>
      <c r="D8855">
        <v>42</v>
      </c>
      <c r="E8855" t="b">
        <v>0</v>
      </c>
    </row>
    <row r="8856" spans="1:5" x14ac:dyDescent="0.25">
      <c r="A8856">
        <v>1.9694056046435301E-2</v>
      </c>
      <c r="B8856">
        <v>4.1082272254011197E-2</v>
      </c>
      <c r="C8856" t="s">
        <v>13442</v>
      </c>
      <c r="D8856">
        <v>33</v>
      </c>
      <c r="E8856" t="b">
        <v>0</v>
      </c>
    </row>
    <row r="8857" spans="1:5" x14ac:dyDescent="0.25">
      <c r="A8857">
        <v>1.9712966026799499E-2</v>
      </c>
      <c r="B8857">
        <v>4.1117077124190202E-2</v>
      </c>
      <c r="C8857" t="s">
        <v>15085</v>
      </c>
      <c r="D8857">
        <v>25</v>
      </c>
      <c r="E8857" t="b">
        <v>0</v>
      </c>
    </row>
    <row r="8858" spans="1:5" x14ac:dyDescent="0.25">
      <c r="A8858">
        <v>1.9720125213753801E-2</v>
      </c>
      <c r="B8858">
        <v>4.1127367234733897E-2</v>
      </c>
      <c r="C8858" t="s">
        <v>6523</v>
      </c>
      <c r="D8858">
        <v>116</v>
      </c>
      <c r="E8858" t="b">
        <v>0</v>
      </c>
    </row>
    <row r="8859" spans="1:5" x14ac:dyDescent="0.25">
      <c r="A8859">
        <v>1.9737841304141201E-2</v>
      </c>
      <c r="B8859">
        <v>4.1159669520135597E-2</v>
      </c>
      <c r="C8859" t="s">
        <v>22451</v>
      </c>
      <c r="D8859">
        <v>1396</v>
      </c>
      <c r="E8859" t="b">
        <v>0</v>
      </c>
    </row>
    <row r="8860" spans="1:5" x14ac:dyDescent="0.25">
      <c r="A8860">
        <v>1.97605315044466E-2</v>
      </c>
      <c r="B8860">
        <v>4.12023359443877E-2</v>
      </c>
      <c r="C8860" t="s">
        <v>2652</v>
      </c>
      <c r="D8860">
        <v>48</v>
      </c>
      <c r="E8860" t="b">
        <v>0</v>
      </c>
    </row>
    <row r="8861" spans="1:5" x14ac:dyDescent="0.25">
      <c r="A8861">
        <v>1.98038262773623E-2</v>
      </c>
      <c r="B8861">
        <v>4.1287950124461299E-2</v>
      </c>
      <c r="C8861" t="s">
        <v>6108</v>
      </c>
      <c r="D8861">
        <v>53</v>
      </c>
      <c r="E8861" t="b">
        <v>0</v>
      </c>
    </row>
    <row r="8862" spans="1:5" x14ac:dyDescent="0.25">
      <c r="A8862">
        <v>1.9810754127277799E-2</v>
      </c>
      <c r="B8862">
        <v>4.12977340663176E-2</v>
      </c>
      <c r="C8862" t="s">
        <v>7402</v>
      </c>
      <c r="D8862">
        <v>179</v>
      </c>
      <c r="E8862" t="b">
        <v>0</v>
      </c>
    </row>
    <row r="8863" spans="1:5" x14ac:dyDescent="0.25">
      <c r="A8863">
        <v>1.9816544915567402E-2</v>
      </c>
      <c r="B8863">
        <v>4.1305145736024201E-2</v>
      </c>
      <c r="C8863" t="s">
        <v>20617</v>
      </c>
      <c r="D8863">
        <v>21</v>
      </c>
      <c r="E8863" t="b">
        <v>0</v>
      </c>
    </row>
    <row r="8864" spans="1:5" x14ac:dyDescent="0.25">
      <c r="A8864">
        <v>1.9828583325767101E-2</v>
      </c>
      <c r="B8864">
        <v>4.1325576662928597E-2</v>
      </c>
      <c r="C8864" t="s">
        <v>8851</v>
      </c>
      <c r="D8864">
        <v>599</v>
      </c>
      <c r="E8864" t="b">
        <v>0</v>
      </c>
    </row>
    <row r="8865" spans="1:5" x14ac:dyDescent="0.25">
      <c r="A8865">
        <v>1.9835836684342401E-2</v>
      </c>
      <c r="B8865">
        <v>4.1336031380769099E-2</v>
      </c>
      <c r="C8865" t="s">
        <v>14927</v>
      </c>
      <c r="D8865">
        <v>440</v>
      </c>
      <c r="E8865" t="b">
        <v>0</v>
      </c>
    </row>
    <row r="8866" spans="1:5" x14ac:dyDescent="0.25">
      <c r="A8866">
        <v>1.98552981539202E-2</v>
      </c>
      <c r="B8866">
        <v>4.1371921435288402E-2</v>
      </c>
      <c r="C8866" t="s">
        <v>12765</v>
      </c>
      <c r="D8866">
        <v>14</v>
      </c>
      <c r="E8866" t="b">
        <v>0</v>
      </c>
    </row>
    <row r="8867" spans="1:5" x14ac:dyDescent="0.25">
      <c r="A8867">
        <v>1.9858502741370299E-2</v>
      </c>
      <c r="B8867">
        <v>4.1373933211753297E-2</v>
      </c>
      <c r="C8867" t="s">
        <v>1345</v>
      </c>
      <c r="D8867">
        <v>233</v>
      </c>
      <c r="E8867" t="b">
        <v>0</v>
      </c>
    </row>
    <row r="8868" spans="1:5" x14ac:dyDescent="0.25">
      <c r="A8868">
        <v>1.98640161507906E-2</v>
      </c>
      <c r="B8868">
        <v>4.1380754276697802E-2</v>
      </c>
      <c r="C8868" t="s">
        <v>12899</v>
      </c>
      <c r="D8868">
        <v>354</v>
      </c>
      <c r="E8868" t="b">
        <v>0</v>
      </c>
    </row>
    <row r="8869" spans="1:5" x14ac:dyDescent="0.25">
      <c r="A8869">
        <v>1.9868458203027E-2</v>
      </c>
      <c r="B8869">
        <v>4.13808208617703E-2</v>
      </c>
      <c r="C8869" t="s">
        <v>8022</v>
      </c>
      <c r="D8869">
        <v>34</v>
      </c>
      <c r="E8869" t="b">
        <v>0</v>
      </c>
    </row>
    <row r="8870" spans="1:5" x14ac:dyDescent="0.25">
      <c r="A8870">
        <v>1.9868527042192101E-2</v>
      </c>
      <c r="B8870">
        <v>4.13808208617703E-2</v>
      </c>
      <c r="C8870" t="s">
        <v>17488</v>
      </c>
      <c r="D8870">
        <v>17</v>
      </c>
      <c r="E8870" t="b">
        <v>0</v>
      </c>
    </row>
    <row r="8871" spans="1:5" x14ac:dyDescent="0.25">
      <c r="A8871">
        <v>1.98711036636668E-2</v>
      </c>
      <c r="B8871">
        <v>4.1381522990784902E-2</v>
      </c>
      <c r="C8871" t="s">
        <v>5336</v>
      </c>
      <c r="D8871">
        <v>142</v>
      </c>
      <c r="E8871" t="b">
        <v>0</v>
      </c>
    </row>
    <row r="8872" spans="1:5" x14ac:dyDescent="0.25">
      <c r="A8872">
        <v>1.9876427716188999E-2</v>
      </c>
      <c r="B8872">
        <v>4.1387945834994402E-2</v>
      </c>
      <c r="C8872" t="s">
        <v>2209</v>
      </c>
      <c r="D8872">
        <v>47</v>
      </c>
      <c r="E8872" t="b">
        <v>0</v>
      </c>
    </row>
    <row r="8873" spans="1:5" x14ac:dyDescent="0.25">
      <c r="A8873">
        <v>1.9890510998458701E-2</v>
      </c>
      <c r="B8873">
        <v>4.1407938511662801E-2</v>
      </c>
      <c r="C8873" t="s">
        <v>2491</v>
      </c>
      <c r="D8873">
        <v>231</v>
      </c>
      <c r="E8873" t="b">
        <v>0</v>
      </c>
    </row>
    <row r="8874" spans="1:5" x14ac:dyDescent="0.25">
      <c r="A8874">
        <v>1.9888803937222501E-2</v>
      </c>
      <c r="B8874">
        <v>4.1407938511662801E-2</v>
      </c>
      <c r="C8874" t="s">
        <v>20860</v>
      </c>
      <c r="D8874">
        <v>209</v>
      </c>
      <c r="E8874" t="b">
        <v>0</v>
      </c>
    </row>
    <row r="8875" spans="1:5" x14ac:dyDescent="0.25">
      <c r="A8875">
        <v>1.99144001225968E-2</v>
      </c>
      <c r="B8875">
        <v>4.1453000503024001E-2</v>
      </c>
      <c r="C8875" t="s">
        <v>1695</v>
      </c>
      <c r="D8875">
        <v>63</v>
      </c>
      <c r="E8875" t="b">
        <v>0</v>
      </c>
    </row>
    <row r="8876" spans="1:5" x14ac:dyDescent="0.25">
      <c r="A8876">
        <v>1.9947514800850202E-2</v>
      </c>
      <c r="B8876">
        <v>4.1517253715939402E-2</v>
      </c>
      <c r="C8876" t="s">
        <v>15892</v>
      </c>
      <c r="D8876">
        <v>270</v>
      </c>
      <c r="E8876" t="b">
        <v>0</v>
      </c>
    </row>
    <row r="8877" spans="1:5" x14ac:dyDescent="0.25">
      <c r="A8877">
        <v>1.9949910667830102E-2</v>
      </c>
      <c r="B8877">
        <v>4.1517563838288703E-2</v>
      </c>
      <c r="C8877" t="s">
        <v>17750</v>
      </c>
      <c r="D8877">
        <v>320</v>
      </c>
      <c r="E8877" t="b">
        <v>0</v>
      </c>
    </row>
    <row r="8878" spans="1:5" x14ac:dyDescent="0.25">
      <c r="A8878">
        <v>1.99591504586311E-2</v>
      </c>
      <c r="B8878">
        <v>4.1532115109750502E-2</v>
      </c>
      <c r="C8878" t="s">
        <v>12571</v>
      </c>
      <c r="D8878">
        <v>19</v>
      </c>
      <c r="E8878" t="b">
        <v>0</v>
      </c>
    </row>
    <row r="8879" spans="1:5" x14ac:dyDescent="0.25">
      <c r="A8879">
        <v>1.9975293100938599E-2</v>
      </c>
      <c r="B8879">
        <v>4.1561025325880303E-2</v>
      </c>
      <c r="C8879" t="s">
        <v>11489</v>
      </c>
      <c r="D8879">
        <v>835</v>
      </c>
      <c r="E8879" t="b">
        <v>0</v>
      </c>
    </row>
    <row r="8880" spans="1:5" x14ac:dyDescent="0.25">
      <c r="A8880">
        <v>2.00055688173983E-2</v>
      </c>
      <c r="B8880">
        <v>4.1619331300144898E-2</v>
      </c>
      <c r="C8880" t="s">
        <v>23023</v>
      </c>
      <c r="D8880">
        <v>34</v>
      </c>
      <c r="E8880" t="b">
        <v>0</v>
      </c>
    </row>
    <row r="8881" spans="1:5" x14ac:dyDescent="0.25">
      <c r="A8881">
        <v>2.0011068856581101E-2</v>
      </c>
      <c r="B8881">
        <v>4.1626086944940403E-2</v>
      </c>
      <c r="C8881" t="s">
        <v>1437</v>
      </c>
      <c r="D8881">
        <v>32</v>
      </c>
      <c r="E8881" t="b">
        <v>0</v>
      </c>
    </row>
    <row r="8882" spans="1:5" x14ac:dyDescent="0.25">
      <c r="A8882">
        <v>2.0028561230902599E-2</v>
      </c>
      <c r="B8882">
        <v>4.16577841540543E-2</v>
      </c>
      <c r="C8882" t="s">
        <v>4825</v>
      </c>
      <c r="D8882">
        <v>533</v>
      </c>
      <c r="E8882" t="b">
        <v>0</v>
      </c>
    </row>
    <row r="8883" spans="1:5" x14ac:dyDescent="0.25">
      <c r="A8883">
        <v>2.0068769845771401E-2</v>
      </c>
      <c r="B8883">
        <v>4.1736716849765203E-2</v>
      </c>
      <c r="C8883" t="s">
        <v>10218</v>
      </c>
      <c r="D8883">
        <v>71</v>
      </c>
      <c r="E8883" t="b">
        <v>0</v>
      </c>
    </row>
    <row r="8884" spans="1:5" x14ac:dyDescent="0.25">
      <c r="A8884">
        <v>2.01012104163142E-2</v>
      </c>
      <c r="B8884">
        <v>4.1799478513690501E-2</v>
      </c>
      <c r="C8884" t="s">
        <v>7856</v>
      </c>
      <c r="D8884">
        <v>7</v>
      </c>
      <c r="E8884" t="b">
        <v>0</v>
      </c>
    </row>
    <row r="8885" spans="1:5" x14ac:dyDescent="0.25">
      <c r="A8885">
        <v>2.0128306412651498E-2</v>
      </c>
      <c r="B8885">
        <v>4.1851113524583601E-2</v>
      </c>
      <c r="C8885" t="s">
        <v>21390</v>
      </c>
      <c r="D8885">
        <v>29</v>
      </c>
      <c r="E8885" t="b">
        <v>0</v>
      </c>
    </row>
    <row r="8886" spans="1:5" x14ac:dyDescent="0.25">
      <c r="A8886">
        <v>2.0132288075271398E-2</v>
      </c>
      <c r="B8886">
        <v>4.1852393847939103E-2</v>
      </c>
      <c r="C8886" t="s">
        <v>4983</v>
      </c>
      <c r="D8886">
        <v>218</v>
      </c>
      <c r="E8886" t="b">
        <v>0</v>
      </c>
    </row>
    <row r="8887" spans="1:5" x14ac:dyDescent="0.25">
      <c r="A8887">
        <v>2.01334521546883E-2</v>
      </c>
      <c r="B8887">
        <v>4.1852393847939103E-2</v>
      </c>
      <c r="C8887" t="s">
        <v>20622</v>
      </c>
      <c r="D8887">
        <v>24</v>
      </c>
      <c r="E8887" t="b">
        <v>0</v>
      </c>
    </row>
    <row r="8888" spans="1:5" x14ac:dyDescent="0.25">
      <c r="A8888">
        <v>2.0137668253483801E-2</v>
      </c>
      <c r="B8888">
        <v>4.1856449267477301E-2</v>
      </c>
      <c r="C8888" t="s">
        <v>17752</v>
      </c>
      <c r="D8888">
        <v>121</v>
      </c>
      <c r="E8888" t="b">
        <v>0</v>
      </c>
    </row>
    <row r="8889" spans="1:5" x14ac:dyDescent="0.25">
      <c r="A8889">
        <v>2.0146511698504101E-2</v>
      </c>
      <c r="B8889">
        <v>4.1870120702391003E-2</v>
      </c>
      <c r="C8889" t="s">
        <v>6254</v>
      </c>
      <c r="D8889">
        <v>292</v>
      </c>
      <c r="E8889" t="b">
        <v>0</v>
      </c>
    </row>
    <row r="8890" spans="1:5" x14ac:dyDescent="0.25">
      <c r="A8890">
        <v>2.0158358937468101E-2</v>
      </c>
      <c r="B8890">
        <v>4.1890031089353998E-2</v>
      </c>
      <c r="C8890" t="s">
        <v>3357</v>
      </c>
      <c r="D8890">
        <v>28</v>
      </c>
      <c r="E8890" t="b">
        <v>0</v>
      </c>
    </row>
    <row r="8891" spans="1:5" x14ac:dyDescent="0.25">
      <c r="A8891">
        <v>2.0161542003756101E-2</v>
      </c>
      <c r="B8891">
        <v>4.1891057380034798E-2</v>
      </c>
      <c r="C8891" t="s">
        <v>18821</v>
      </c>
      <c r="D8891">
        <v>9</v>
      </c>
      <c r="E8891" t="b">
        <v>0</v>
      </c>
    </row>
    <row r="8892" spans="1:5" x14ac:dyDescent="0.25">
      <c r="A8892">
        <v>2.0163386964932799E-2</v>
      </c>
      <c r="B8892">
        <v>4.1891057380034798E-2</v>
      </c>
      <c r="C8892" t="s">
        <v>23272</v>
      </c>
      <c r="D8892">
        <v>5</v>
      </c>
      <c r="E8892" t="b">
        <v>0</v>
      </c>
    </row>
    <row r="8893" spans="1:5" x14ac:dyDescent="0.25">
      <c r="A8893">
        <v>2.0168175069185799E-2</v>
      </c>
      <c r="B8893">
        <v>4.1896294427028198E-2</v>
      </c>
      <c r="C8893" t="s">
        <v>5133</v>
      </c>
      <c r="D8893">
        <v>61</v>
      </c>
      <c r="E8893" t="b">
        <v>0</v>
      </c>
    </row>
    <row r="8894" spans="1:5" x14ac:dyDescent="0.25">
      <c r="A8894">
        <v>2.01779827241821E-2</v>
      </c>
      <c r="B8894">
        <v>4.1907245675782398E-2</v>
      </c>
      <c r="C8894" t="s">
        <v>1888</v>
      </c>
      <c r="D8894">
        <v>249</v>
      </c>
      <c r="E8894" t="b">
        <v>0</v>
      </c>
    </row>
    <row r="8895" spans="1:5" x14ac:dyDescent="0.25">
      <c r="A8895">
        <v>2.01762044320348E-2</v>
      </c>
      <c r="B8895">
        <v>4.1907245675782398E-2</v>
      </c>
      <c r="C8895" t="s">
        <v>7098</v>
      </c>
      <c r="D8895">
        <v>19</v>
      </c>
      <c r="E8895" t="b">
        <v>0</v>
      </c>
    </row>
    <row r="8896" spans="1:5" x14ac:dyDescent="0.25">
      <c r="A8896">
        <v>2.0185649779070398E-2</v>
      </c>
      <c r="B8896">
        <v>4.1918457700344303E-2</v>
      </c>
      <c r="C8896" t="s">
        <v>8975</v>
      </c>
      <c r="D8896">
        <v>90</v>
      </c>
      <c r="E8896" t="b">
        <v>0</v>
      </c>
    </row>
    <row r="8897" spans="1:5" x14ac:dyDescent="0.25">
      <c r="A8897">
        <v>2.01933488924779E-2</v>
      </c>
      <c r="B8897">
        <v>4.1929733771795298E-2</v>
      </c>
      <c r="C8897" t="s">
        <v>1857</v>
      </c>
      <c r="D8897">
        <v>38</v>
      </c>
      <c r="E8897" t="b">
        <v>0</v>
      </c>
    </row>
    <row r="8898" spans="1:5" x14ac:dyDescent="0.25">
      <c r="A8898">
        <v>2.0219046972825901E-2</v>
      </c>
      <c r="B8898">
        <v>4.1973660258833499E-2</v>
      </c>
      <c r="C8898" t="s">
        <v>16067</v>
      </c>
      <c r="D8898">
        <v>214</v>
      </c>
      <c r="E8898" t="b">
        <v>0</v>
      </c>
    </row>
    <row r="8899" spans="1:5" x14ac:dyDescent="0.25">
      <c r="A8899">
        <v>2.0217040467694E-2</v>
      </c>
      <c r="B8899">
        <v>4.1973660258833499E-2</v>
      </c>
      <c r="C8899" t="s">
        <v>23265</v>
      </c>
      <c r="D8899">
        <v>362</v>
      </c>
      <c r="E8899" t="b">
        <v>0</v>
      </c>
    </row>
    <row r="8900" spans="1:5" x14ac:dyDescent="0.25">
      <c r="A8900">
        <v>2.0221935337716698E-2</v>
      </c>
      <c r="B8900">
        <v>4.1974940594285401E-2</v>
      </c>
      <c r="C8900" t="s">
        <v>13072</v>
      </c>
      <c r="D8900">
        <v>5</v>
      </c>
      <c r="E8900" t="b">
        <v>0</v>
      </c>
    </row>
    <row r="8901" spans="1:5" x14ac:dyDescent="0.25">
      <c r="A8901">
        <v>2.0268960476261699E-2</v>
      </c>
      <c r="B8901">
        <v>4.2058640654498297E-2</v>
      </c>
      <c r="C8901" t="s">
        <v>3676</v>
      </c>
      <c r="D8901">
        <v>47</v>
      </c>
      <c r="E8901" t="b">
        <v>0</v>
      </c>
    </row>
    <row r="8902" spans="1:5" x14ac:dyDescent="0.25">
      <c r="A8902">
        <v>2.0271363441333599E-2</v>
      </c>
      <c r="B8902">
        <v>4.2058640654498297E-2</v>
      </c>
      <c r="C8902" t="s">
        <v>6367</v>
      </c>
      <c r="D8902">
        <v>179</v>
      </c>
      <c r="E8902" t="b">
        <v>0</v>
      </c>
    </row>
    <row r="8903" spans="1:5" x14ac:dyDescent="0.25">
      <c r="A8903">
        <v>2.0271295428771201E-2</v>
      </c>
      <c r="B8903">
        <v>4.2058640654498297E-2</v>
      </c>
      <c r="C8903" t="s">
        <v>7126</v>
      </c>
      <c r="D8903">
        <v>1492</v>
      </c>
      <c r="E8903" t="b">
        <v>0</v>
      </c>
    </row>
    <row r="8904" spans="1:5" x14ac:dyDescent="0.25">
      <c r="A8904">
        <v>2.0264913361266401E-2</v>
      </c>
      <c r="B8904">
        <v>4.2058640654498297E-2</v>
      </c>
      <c r="C8904" t="s">
        <v>11119</v>
      </c>
      <c r="D8904">
        <v>1223</v>
      </c>
      <c r="E8904" t="b">
        <v>0</v>
      </c>
    </row>
    <row r="8905" spans="1:5" x14ac:dyDescent="0.25">
      <c r="A8905">
        <v>2.0282175874463799E-2</v>
      </c>
      <c r="B8905">
        <v>4.2076349591146499E-2</v>
      </c>
      <c r="C8905" t="s">
        <v>11111</v>
      </c>
      <c r="D8905">
        <v>84</v>
      </c>
      <c r="E8905" t="b">
        <v>0</v>
      </c>
    </row>
    <row r="8906" spans="1:5" x14ac:dyDescent="0.25">
      <c r="A8906">
        <v>2.03240668226825E-2</v>
      </c>
      <c r="B8906">
        <v>4.2158521188765903E-2</v>
      </c>
      <c r="C8906" t="s">
        <v>19386</v>
      </c>
      <c r="D8906">
        <v>140</v>
      </c>
      <c r="E8906" t="b">
        <v>0</v>
      </c>
    </row>
    <row r="8907" spans="1:5" x14ac:dyDescent="0.25">
      <c r="A8907">
        <v>2.0336766549416099E-2</v>
      </c>
      <c r="B8907">
        <v>4.2180129341128102E-2</v>
      </c>
      <c r="C8907" t="s">
        <v>5182</v>
      </c>
      <c r="D8907">
        <v>7</v>
      </c>
      <c r="E8907" t="b">
        <v>0</v>
      </c>
    </row>
    <row r="8908" spans="1:5" x14ac:dyDescent="0.25">
      <c r="A8908">
        <v>2.0346951322779101E-2</v>
      </c>
      <c r="B8908">
        <v>4.2196517008115803E-2</v>
      </c>
      <c r="C8908" t="s">
        <v>8584</v>
      </c>
      <c r="D8908">
        <v>84</v>
      </c>
      <c r="E8908" t="b">
        <v>0</v>
      </c>
    </row>
    <row r="8909" spans="1:5" x14ac:dyDescent="0.25">
      <c r="A8909">
        <v>2.0353666047695E-2</v>
      </c>
      <c r="B8909">
        <v>4.2205705446000198E-2</v>
      </c>
      <c r="C8909" t="s">
        <v>21125</v>
      </c>
      <c r="D8909">
        <v>33</v>
      </c>
      <c r="E8909" t="b">
        <v>0</v>
      </c>
    </row>
    <row r="8910" spans="1:5" x14ac:dyDescent="0.25">
      <c r="A8910">
        <v>2.0364545248835901E-2</v>
      </c>
      <c r="B8910">
        <v>4.2223526381058099E-2</v>
      </c>
      <c r="C8910" t="s">
        <v>6625</v>
      </c>
      <c r="D8910">
        <v>33</v>
      </c>
      <c r="E8910" t="b">
        <v>0</v>
      </c>
    </row>
    <row r="8911" spans="1:5" x14ac:dyDescent="0.25">
      <c r="A8911">
        <v>2.03742245622817E-2</v>
      </c>
      <c r="B8911">
        <v>4.2238855768186E-2</v>
      </c>
      <c r="C8911" t="s">
        <v>2741</v>
      </c>
      <c r="D8911">
        <v>147</v>
      </c>
      <c r="E8911" t="b">
        <v>0</v>
      </c>
    </row>
    <row r="8912" spans="1:5" x14ac:dyDescent="0.25">
      <c r="A8912">
        <v>2.0384783969701999E-2</v>
      </c>
      <c r="B8912">
        <v>4.2256006079442902E-2</v>
      </c>
      <c r="C8912" t="s">
        <v>19858</v>
      </c>
      <c r="D8912">
        <v>593</v>
      </c>
      <c r="E8912" t="b">
        <v>0</v>
      </c>
    </row>
    <row r="8913" spans="1:5" x14ac:dyDescent="0.25">
      <c r="A8913">
        <v>2.03972232145786E-2</v>
      </c>
      <c r="B8913">
        <v>4.2277048856868601E-2</v>
      </c>
      <c r="C8913" t="s">
        <v>11449</v>
      </c>
      <c r="D8913">
        <v>238</v>
      </c>
      <c r="E8913" t="b">
        <v>0</v>
      </c>
    </row>
    <row r="8914" spans="1:5" x14ac:dyDescent="0.25">
      <c r="A8914">
        <v>2.04105299730769E-2</v>
      </c>
      <c r="B8914">
        <v>4.2299884796154701E-2</v>
      </c>
      <c r="C8914" t="s">
        <v>11633</v>
      </c>
      <c r="D8914">
        <v>11</v>
      </c>
      <c r="E8914" t="b">
        <v>0</v>
      </c>
    </row>
    <row r="8915" spans="1:5" x14ac:dyDescent="0.25">
      <c r="A8915">
        <v>2.04173415078742E-2</v>
      </c>
      <c r="B8915">
        <v>4.2309256070707499E-2</v>
      </c>
      <c r="C8915" t="s">
        <v>9363</v>
      </c>
      <c r="D8915">
        <v>168</v>
      </c>
      <c r="E8915" t="b">
        <v>0</v>
      </c>
    </row>
    <row r="8916" spans="1:5" x14ac:dyDescent="0.25">
      <c r="A8916">
        <v>2.0434318425898199E-2</v>
      </c>
      <c r="B8916">
        <v>4.2339687808224703E-2</v>
      </c>
      <c r="C8916" t="s">
        <v>9777</v>
      </c>
      <c r="D8916">
        <v>5</v>
      </c>
      <c r="E8916" t="b">
        <v>0</v>
      </c>
    </row>
    <row r="8917" spans="1:5" x14ac:dyDescent="0.25">
      <c r="A8917">
        <v>2.0451249762135401E-2</v>
      </c>
      <c r="B8917">
        <v>4.2370018287334603E-2</v>
      </c>
      <c r="C8917" t="s">
        <v>9261</v>
      </c>
      <c r="D8917">
        <v>124</v>
      </c>
      <c r="E8917" t="b">
        <v>0</v>
      </c>
    </row>
    <row r="8918" spans="1:5" x14ac:dyDescent="0.25">
      <c r="A8918">
        <v>2.0475553139456201E-2</v>
      </c>
      <c r="B8918">
        <v>4.2415613330815297E-2</v>
      </c>
      <c r="C8918" t="s">
        <v>5339</v>
      </c>
      <c r="D8918">
        <v>117</v>
      </c>
      <c r="E8918" t="b">
        <v>0</v>
      </c>
    </row>
    <row r="8919" spans="1:5" x14ac:dyDescent="0.25">
      <c r="A8919">
        <v>2.0501002279999399E-2</v>
      </c>
      <c r="B8919">
        <v>4.2463571363056701E-2</v>
      </c>
      <c r="C8919" t="s">
        <v>5294</v>
      </c>
      <c r="D8919">
        <v>377</v>
      </c>
      <c r="E8919" t="b">
        <v>0</v>
      </c>
    </row>
    <row r="8920" spans="1:5" x14ac:dyDescent="0.25">
      <c r="A8920">
        <v>2.0524821140566401E-2</v>
      </c>
      <c r="B8920">
        <v>4.2508142236649497E-2</v>
      </c>
      <c r="C8920" t="s">
        <v>3831</v>
      </c>
      <c r="D8920">
        <v>246</v>
      </c>
      <c r="E8920" t="b">
        <v>0</v>
      </c>
    </row>
    <row r="8921" spans="1:5" x14ac:dyDescent="0.25">
      <c r="A8921">
        <v>2.05935025188583E-2</v>
      </c>
      <c r="B8921">
        <v>4.2645605686816503E-2</v>
      </c>
      <c r="C8921" t="s">
        <v>15089</v>
      </c>
      <c r="D8921">
        <v>73</v>
      </c>
      <c r="E8921" t="b">
        <v>0</v>
      </c>
    </row>
    <row r="8922" spans="1:5" x14ac:dyDescent="0.25">
      <c r="A8922">
        <v>2.0596003006510499E-2</v>
      </c>
      <c r="B8922">
        <v>4.2646004432351198E-2</v>
      </c>
      <c r="C8922" t="s">
        <v>17837</v>
      </c>
      <c r="D8922">
        <v>377</v>
      </c>
      <c r="E8922" t="b">
        <v>0</v>
      </c>
    </row>
    <row r="8923" spans="1:5" x14ac:dyDescent="0.25">
      <c r="A8923">
        <v>2.06050041854971E-2</v>
      </c>
      <c r="B8923">
        <v>4.2659861886791599E-2</v>
      </c>
      <c r="C8923" t="s">
        <v>20292</v>
      </c>
      <c r="D8923">
        <v>257</v>
      </c>
      <c r="E8923" t="b">
        <v>0</v>
      </c>
    </row>
    <row r="8924" spans="1:5" x14ac:dyDescent="0.25">
      <c r="A8924">
        <v>2.0643447176170501E-2</v>
      </c>
      <c r="B8924">
        <v>4.2734664678610597E-2</v>
      </c>
      <c r="C8924" t="s">
        <v>21352</v>
      </c>
      <c r="D8924">
        <v>123</v>
      </c>
      <c r="E8924" t="b">
        <v>0</v>
      </c>
    </row>
    <row r="8925" spans="1:5" x14ac:dyDescent="0.25">
      <c r="A8925">
        <v>2.0666201817039199E-2</v>
      </c>
      <c r="B8925">
        <v>4.2773978415690903E-2</v>
      </c>
      <c r="C8925" t="s">
        <v>6586</v>
      </c>
      <c r="D8925">
        <v>75</v>
      </c>
      <c r="E8925" t="b">
        <v>0</v>
      </c>
    </row>
    <row r="8926" spans="1:5" x14ac:dyDescent="0.25">
      <c r="A8926">
        <v>2.0667067826349601E-2</v>
      </c>
      <c r="B8926">
        <v>4.2773978415690903E-2</v>
      </c>
      <c r="C8926" t="s">
        <v>8666</v>
      </c>
      <c r="D8926">
        <v>19</v>
      </c>
      <c r="E8926" t="b">
        <v>0</v>
      </c>
    </row>
    <row r="8927" spans="1:5" x14ac:dyDescent="0.25">
      <c r="A8927">
        <v>2.0680756012161901E-2</v>
      </c>
      <c r="B8927">
        <v>4.2797514793675301E-2</v>
      </c>
      <c r="C8927" t="s">
        <v>22446</v>
      </c>
      <c r="D8927">
        <v>346</v>
      </c>
      <c r="E8927" t="b">
        <v>0</v>
      </c>
    </row>
    <row r="8928" spans="1:5" x14ac:dyDescent="0.25">
      <c r="A8928">
        <v>2.0701626706800501E-2</v>
      </c>
      <c r="B8928">
        <v>4.28359079830078E-2</v>
      </c>
      <c r="C8928" t="s">
        <v>19344</v>
      </c>
      <c r="D8928">
        <v>299</v>
      </c>
      <c r="E8928" t="b">
        <v>0</v>
      </c>
    </row>
    <row r="8929" spans="1:5" x14ac:dyDescent="0.25">
      <c r="A8929">
        <v>2.07088274114831E-2</v>
      </c>
      <c r="B8929">
        <v>4.2846009731204199E-2</v>
      </c>
      <c r="C8929" t="s">
        <v>15656</v>
      </c>
      <c r="D8929">
        <v>366</v>
      </c>
      <c r="E8929" t="b">
        <v>0</v>
      </c>
    </row>
    <row r="8930" spans="1:5" x14ac:dyDescent="0.25">
      <c r="A8930">
        <v>2.07176911154856E-2</v>
      </c>
      <c r="B8930">
        <v>4.2859549533356897E-2</v>
      </c>
      <c r="C8930" t="s">
        <v>6238</v>
      </c>
      <c r="D8930">
        <v>287</v>
      </c>
      <c r="E8930" t="b">
        <v>0</v>
      </c>
    </row>
    <row r="8931" spans="1:5" x14ac:dyDescent="0.25">
      <c r="A8931">
        <v>2.0749921433646099E-2</v>
      </c>
      <c r="B8931">
        <v>4.2916616101512498E-2</v>
      </c>
      <c r="C8931" t="s">
        <v>1721</v>
      </c>
      <c r="D8931">
        <v>157</v>
      </c>
      <c r="E8931" t="b">
        <v>0</v>
      </c>
    </row>
    <row r="8932" spans="1:5" x14ac:dyDescent="0.25">
      <c r="A8932">
        <v>2.07495245864661E-2</v>
      </c>
      <c r="B8932">
        <v>4.2916616101512498E-2</v>
      </c>
      <c r="C8932" t="s">
        <v>17405</v>
      </c>
      <c r="D8932">
        <v>40</v>
      </c>
      <c r="E8932" t="b">
        <v>0</v>
      </c>
    </row>
    <row r="8933" spans="1:5" x14ac:dyDescent="0.25">
      <c r="A8933">
        <v>2.0762461189661002E-2</v>
      </c>
      <c r="B8933">
        <v>4.2937745703699598E-2</v>
      </c>
      <c r="C8933" t="s">
        <v>21282</v>
      </c>
      <c r="D8933">
        <v>10</v>
      </c>
      <c r="E8933" t="b">
        <v>0</v>
      </c>
    </row>
    <row r="8934" spans="1:5" x14ac:dyDescent="0.25">
      <c r="A8934">
        <v>2.07754436103499E-2</v>
      </c>
      <c r="B8934">
        <v>4.2959785925698803E-2</v>
      </c>
      <c r="C8934" t="s">
        <v>23102</v>
      </c>
      <c r="D8934">
        <v>13</v>
      </c>
      <c r="E8934" t="b">
        <v>0</v>
      </c>
    </row>
    <row r="8935" spans="1:5" x14ac:dyDescent="0.25">
      <c r="A8935">
        <v>2.0788120006222599E-2</v>
      </c>
      <c r="B8935">
        <v>4.2981188483269601E-2</v>
      </c>
      <c r="C8935" t="s">
        <v>23042</v>
      </c>
      <c r="D8935">
        <v>688</v>
      </c>
      <c r="E8935" t="b">
        <v>0</v>
      </c>
    </row>
    <row r="8936" spans="1:5" x14ac:dyDescent="0.25">
      <c r="A8936">
        <v>2.0792866289448601E-2</v>
      </c>
      <c r="B8936">
        <v>4.2986191910542697E-2</v>
      </c>
      <c r="C8936" t="s">
        <v>21867</v>
      </c>
      <c r="D8936">
        <v>8</v>
      </c>
      <c r="E8936" t="b">
        <v>0</v>
      </c>
    </row>
    <row r="8937" spans="1:5" x14ac:dyDescent="0.25">
      <c r="A8937">
        <v>2.08069932086569E-2</v>
      </c>
      <c r="B8937">
        <v>4.3010585133634899E-2</v>
      </c>
      <c r="C8937" t="s">
        <v>18025</v>
      </c>
      <c r="D8937">
        <v>1976</v>
      </c>
      <c r="E8937" t="b">
        <v>0</v>
      </c>
    </row>
    <row r="8938" spans="1:5" x14ac:dyDescent="0.25">
      <c r="A8938">
        <v>2.08123222971376E-2</v>
      </c>
      <c r="B8938">
        <v>4.3016788747931502E-2</v>
      </c>
      <c r="C8938" t="s">
        <v>9972</v>
      </c>
      <c r="D8938">
        <v>8</v>
      </c>
      <c r="E8938" t="b">
        <v>0</v>
      </c>
    </row>
    <row r="8939" spans="1:5" x14ac:dyDescent="0.25">
      <c r="A8939">
        <v>2.0853739178431401E-2</v>
      </c>
      <c r="B8939">
        <v>4.3097572143949901E-2</v>
      </c>
      <c r="C8939" t="s">
        <v>17140</v>
      </c>
      <c r="D8939">
        <v>828</v>
      </c>
      <c r="E8939" t="b">
        <v>0</v>
      </c>
    </row>
    <row r="8940" spans="1:5" x14ac:dyDescent="0.25">
      <c r="A8940">
        <v>2.0887459523019E-2</v>
      </c>
      <c r="B8940">
        <v>4.3162433132000202E-2</v>
      </c>
      <c r="C8940" t="s">
        <v>7411</v>
      </c>
      <c r="D8940">
        <v>14</v>
      </c>
      <c r="E8940" t="b">
        <v>0</v>
      </c>
    </row>
    <row r="8941" spans="1:5" x14ac:dyDescent="0.25">
      <c r="A8941">
        <v>2.0942853989163901E-2</v>
      </c>
      <c r="B8941">
        <v>4.3272062620124202E-2</v>
      </c>
      <c r="C8941" t="s">
        <v>6077</v>
      </c>
      <c r="D8941">
        <v>39</v>
      </c>
      <c r="E8941" t="b">
        <v>0</v>
      </c>
    </row>
    <row r="8942" spans="1:5" x14ac:dyDescent="0.25">
      <c r="A8942">
        <v>2.09589907532962E-2</v>
      </c>
      <c r="B8942">
        <v>4.3300562515586699E-2</v>
      </c>
      <c r="C8942" t="s">
        <v>22441</v>
      </c>
      <c r="D8942">
        <v>259</v>
      </c>
      <c r="E8942" t="b">
        <v>0</v>
      </c>
    </row>
    <row r="8943" spans="1:5" x14ac:dyDescent="0.25">
      <c r="A8943">
        <v>2.0985165546571202E-2</v>
      </c>
      <c r="B8943">
        <v>4.3349791947405597E-2</v>
      </c>
      <c r="C8943" t="s">
        <v>21343</v>
      </c>
      <c r="D8943">
        <v>157</v>
      </c>
      <c r="E8943" t="b">
        <v>0</v>
      </c>
    </row>
    <row r="8944" spans="1:5" x14ac:dyDescent="0.25">
      <c r="A8944">
        <v>2.1007200924627802E-2</v>
      </c>
      <c r="B8944">
        <v>4.3390460394061303E-2</v>
      </c>
      <c r="C8944" t="s">
        <v>8756</v>
      </c>
      <c r="D8944">
        <v>27</v>
      </c>
      <c r="E8944" t="b">
        <v>0</v>
      </c>
    </row>
    <row r="8945" spans="1:5" x14ac:dyDescent="0.25">
      <c r="A8945">
        <v>2.1010190100238801E-2</v>
      </c>
      <c r="B8945">
        <v>4.3391784136829398E-2</v>
      </c>
      <c r="C8945" t="s">
        <v>21308</v>
      </c>
      <c r="D8945">
        <v>131</v>
      </c>
      <c r="E8945" t="b">
        <v>0</v>
      </c>
    </row>
    <row r="8946" spans="1:5" x14ac:dyDescent="0.25">
      <c r="A8946">
        <v>2.10182774601631E-2</v>
      </c>
      <c r="B8946">
        <v>4.3403635550837399E-2</v>
      </c>
      <c r="C8946" t="s">
        <v>16967</v>
      </c>
      <c r="D8946">
        <v>119</v>
      </c>
      <c r="E8946" t="b">
        <v>0</v>
      </c>
    </row>
    <row r="8947" spans="1:5" x14ac:dyDescent="0.25">
      <c r="A8947">
        <v>2.1046969296969802E-2</v>
      </c>
      <c r="B8947">
        <v>4.3458028681350701E-2</v>
      </c>
      <c r="C8947" t="s">
        <v>10038</v>
      </c>
      <c r="D8947">
        <v>39</v>
      </c>
      <c r="E8947" t="b">
        <v>0</v>
      </c>
    </row>
    <row r="8948" spans="1:5" x14ac:dyDescent="0.25">
      <c r="A8948">
        <v>2.1079176708005899E-2</v>
      </c>
      <c r="B8948">
        <v>4.3519667844752301E-2</v>
      </c>
      <c r="C8948" t="s">
        <v>15628</v>
      </c>
      <c r="D8948">
        <v>3</v>
      </c>
      <c r="E8948" t="b">
        <v>0</v>
      </c>
    </row>
    <row r="8949" spans="1:5" x14ac:dyDescent="0.25">
      <c r="A8949">
        <v>2.1092093599852101E-2</v>
      </c>
      <c r="B8949">
        <v>4.35414708454996E-2</v>
      </c>
      <c r="C8949" t="s">
        <v>12825</v>
      </c>
      <c r="D8949">
        <v>826</v>
      </c>
      <c r="E8949" t="b">
        <v>0</v>
      </c>
    </row>
    <row r="8950" spans="1:5" x14ac:dyDescent="0.25">
      <c r="A8950">
        <v>2.1094850445024901E-2</v>
      </c>
      <c r="B8950">
        <v>4.3542297422159398E-2</v>
      </c>
      <c r="C8950" t="s">
        <v>12882</v>
      </c>
      <c r="D8950">
        <v>14</v>
      </c>
      <c r="E8950" t="b">
        <v>0</v>
      </c>
    </row>
    <row r="8951" spans="1:5" x14ac:dyDescent="0.25">
      <c r="A8951">
        <v>2.1103662588491098E-2</v>
      </c>
      <c r="B8951">
        <v>4.35556212789164E-2</v>
      </c>
      <c r="C8951" t="s">
        <v>15712</v>
      </c>
      <c r="D8951">
        <v>764</v>
      </c>
      <c r="E8951" t="b">
        <v>0</v>
      </c>
    </row>
    <row r="8952" spans="1:5" x14ac:dyDescent="0.25">
      <c r="A8952">
        <v>2.11076282068666E-2</v>
      </c>
      <c r="B8952">
        <v>4.3558940585937102E-2</v>
      </c>
      <c r="C8952" t="s">
        <v>1266</v>
      </c>
      <c r="D8952">
        <v>119</v>
      </c>
      <c r="E8952" t="b">
        <v>0</v>
      </c>
    </row>
    <row r="8953" spans="1:5" x14ac:dyDescent="0.25">
      <c r="A8953">
        <v>2.1111427237758801E-2</v>
      </c>
      <c r="B8953">
        <v>4.3561489804382597E-2</v>
      </c>
      <c r="C8953" t="s">
        <v>8297</v>
      </c>
      <c r="D8953">
        <v>6</v>
      </c>
      <c r="E8953" t="b">
        <v>0</v>
      </c>
    </row>
    <row r="8954" spans="1:5" x14ac:dyDescent="0.25">
      <c r="A8954">
        <v>2.1113578454813799E-2</v>
      </c>
      <c r="B8954">
        <v>4.3561489804382597E-2</v>
      </c>
      <c r="C8954" t="s">
        <v>16473</v>
      </c>
      <c r="D8954">
        <v>8</v>
      </c>
      <c r="E8954" t="b">
        <v>0</v>
      </c>
    </row>
    <row r="8955" spans="1:5" x14ac:dyDescent="0.25">
      <c r="A8955">
        <v>2.1118123889339101E-2</v>
      </c>
      <c r="B8955">
        <v>4.3566003486346802E-2</v>
      </c>
      <c r="C8955" t="s">
        <v>21845</v>
      </c>
      <c r="D8955">
        <v>11</v>
      </c>
      <c r="E8955" t="b">
        <v>0</v>
      </c>
    </row>
    <row r="8956" spans="1:5" x14ac:dyDescent="0.25">
      <c r="A8956">
        <v>2.1125448725518199E-2</v>
      </c>
      <c r="B8956">
        <v>4.3576249335803299E-2</v>
      </c>
      <c r="C8956" t="s">
        <v>14984</v>
      </c>
      <c r="D8956">
        <v>284</v>
      </c>
      <c r="E8956" t="b">
        <v>0</v>
      </c>
    </row>
    <row r="8957" spans="1:5" x14ac:dyDescent="0.25">
      <c r="A8957">
        <v>2.1127808692733199E-2</v>
      </c>
      <c r="B8957">
        <v>4.3576252821110002E-2</v>
      </c>
      <c r="C8957" t="s">
        <v>3453</v>
      </c>
      <c r="D8957">
        <v>4</v>
      </c>
      <c r="E8957" t="b">
        <v>0</v>
      </c>
    </row>
    <row r="8958" spans="1:5" x14ac:dyDescent="0.25">
      <c r="A8958">
        <v>2.1145030642586202E-2</v>
      </c>
      <c r="B8958">
        <v>4.3606905827422798E-2</v>
      </c>
      <c r="C8958" t="s">
        <v>10954</v>
      </c>
      <c r="D8958">
        <v>17</v>
      </c>
      <c r="E8958" t="b">
        <v>0</v>
      </c>
    </row>
    <row r="8959" spans="1:5" x14ac:dyDescent="0.25">
      <c r="A8959">
        <v>2.11706989877751E-2</v>
      </c>
      <c r="B8959">
        <v>4.3654968853488199E-2</v>
      </c>
      <c r="C8959" t="s">
        <v>13229</v>
      </c>
      <c r="D8959">
        <v>162</v>
      </c>
      <c r="E8959" t="b">
        <v>0</v>
      </c>
    </row>
    <row r="8960" spans="1:5" x14ac:dyDescent="0.25">
      <c r="A8960">
        <v>2.1191193513165601E-2</v>
      </c>
      <c r="B8960">
        <v>4.3692353686261398E-2</v>
      </c>
      <c r="C8960" t="s">
        <v>6821</v>
      </c>
      <c r="D8960">
        <v>75</v>
      </c>
      <c r="E8960" t="b">
        <v>0</v>
      </c>
    </row>
    <row r="8961" spans="1:5" x14ac:dyDescent="0.25">
      <c r="A8961">
        <v>2.1195356940511001E-2</v>
      </c>
      <c r="B8961">
        <v>4.3696062205373601E-2</v>
      </c>
      <c r="C8961" t="s">
        <v>14408</v>
      </c>
      <c r="D8961">
        <v>13</v>
      </c>
      <c r="E8961" t="b">
        <v>0</v>
      </c>
    </row>
    <row r="8962" spans="1:5" x14ac:dyDescent="0.25">
      <c r="A8962">
        <v>2.1210190386949299E-2</v>
      </c>
      <c r="B8962">
        <v>4.3721764610670399E-2</v>
      </c>
      <c r="C8962" t="s">
        <v>4199</v>
      </c>
      <c r="D8962">
        <v>698</v>
      </c>
      <c r="E8962" t="b">
        <v>0</v>
      </c>
    </row>
    <row r="8963" spans="1:5" x14ac:dyDescent="0.25">
      <c r="A8963">
        <v>2.12149463580509E-2</v>
      </c>
      <c r="B8963">
        <v>4.3726690329510799E-2</v>
      </c>
      <c r="C8963" t="s">
        <v>13715</v>
      </c>
      <c r="D8963">
        <v>177</v>
      </c>
      <c r="E8963" t="b">
        <v>0</v>
      </c>
    </row>
    <row r="8964" spans="1:5" x14ac:dyDescent="0.25">
      <c r="A8964">
        <v>2.1250145575594698E-2</v>
      </c>
      <c r="B8964">
        <v>4.3794355336363798E-2</v>
      </c>
      <c r="C8964" t="s">
        <v>15696</v>
      </c>
      <c r="D8964">
        <v>5</v>
      </c>
      <c r="E8964" t="b">
        <v>0</v>
      </c>
    </row>
    <row r="8965" spans="1:5" x14ac:dyDescent="0.25">
      <c r="A8965">
        <v>2.1276307000912102E-2</v>
      </c>
      <c r="B8965">
        <v>4.3843381372014399E-2</v>
      </c>
      <c r="C8965" t="s">
        <v>23342</v>
      </c>
      <c r="D8965">
        <v>242</v>
      </c>
      <c r="E8965" t="b">
        <v>0</v>
      </c>
    </row>
    <row r="8966" spans="1:5" x14ac:dyDescent="0.25">
      <c r="A8966">
        <v>2.1288705102261201E-2</v>
      </c>
      <c r="B8966">
        <v>4.38640380106581E-2</v>
      </c>
      <c r="C8966" t="s">
        <v>18131</v>
      </c>
      <c r="D8966">
        <v>10</v>
      </c>
      <c r="E8966" t="b">
        <v>0</v>
      </c>
    </row>
    <row r="8967" spans="1:5" x14ac:dyDescent="0.25">
      <c r="A8967">
        <v>2.1291085235305301E-2</v>
      </c>
      <c r="B8967">
        <v>4.3864050950827398E-2</v>
      </c>
      <c r="C8967" t="s">
        <v>12612</v>
      </c>
      <c r="D8967">
        <v>147</v>
      </c>
      <c r="E8967" t="b">
        <v>0</v>
      </c>
    </row>
    <row r="8968" spans="1:5" x14ac:dyDescent="0.25">
      <c r="A8968">
        <v>2.1325451080664502E-2</v>
      </c>
      <c r="B8968">
        <v>4.3929953742309798E-2</v>
      </c>
      <c r="C8968" t="s">
        <v>20330</v>
      </c>
      <c r="D8968">
        <v>1773</v>
      </c>
      <c r="E8968" t="b">
        <v>0</v>
      </c>
    </row>
    <row r="8969" spans="1:5" x14ac:dyDescent="0.25">
      <c r="A8969">
        <v>2.1328136464372999E-2</v>
      </c>
      <c r="B8969">
        <v>4.3930588071417198E-2</v>
      </c>
      <c r="C8969" t="s">
        <v>1772</v>
      </c>
      <c r="D8969">
        <v>8</v>
      </c>
      <c r="E8969" t="b">
        <v>0</v>
      </c>
    </row>
    <row r="8970" spans="1:5" x14ac:dyDescent="0.25">
      <c r="A8970">
        <v>2.1333063142342901E-2</v>
      </c>
      <c r="B8970">
        <v>4.3935838246122502E-2</v>
      </c>
      <c r="C8970" t="s">
        <v>13961</v>
      </c>
      <c r="D8970">
        <v>238</v>
      </c>
      <c r="E8970" t="b">
        <v>0</v>
      </c>
    </row>
    <row r="8971" spans="1:5" x14ac:dyDescent="0.25">
      <c r="A8971">
        <v>2.1362677072572198E-2</v>
      </c>
      <c r="B8971">
        <v>4.3991925437087902E-2</v>
      </c>
      <c r="C8971" t="s">
        <v>21465</v>
      </c>
      <c r="D8971">
        <v>244</v>
      </c>
      <c r="E8971" t="b">
        <v>0</v>
      </c>
    </row>
    <row r="8972" spans="1:5" x14ac:dyDescent="0.25">
      <c r="A8972">
        <v>2.1384881595281999E-2</v>
      </c>
      <c r="B8972">
        <v>4.4032743717140603E-2</v>
      </c>
      <c r="C8972" t="s">
        <v>4918</v>
      </c>
      <c r="D8972">
        <v>17</v>
      </c>
      <c r="E8972" t="b">
        <v>0</v>
      </c>
    </row>
    <row r="8973" spans="1:5" x14ac:dyDescent="0.25">
      <c r="A8973">
        <v>2.1420073421381799E-2</v>
      </c>
      <c r="B8973">
        <v>4.4100291552121897E-2</v>
      </c>
      <c r="C8973" t="s">
        <v>15865</v>
      </c>
      <c r="D8973">
        <v>262</v>
      </c>
      <c r="E8973" t="b">
        <v>0</v>
      </c>
    </row>
    <row r="8974" spans="1:5" x14ac:dyDescent="0.25">
      <c r="A8974">
        <v>2.14730621287255E-2</v>
      </c>
      <c r="B8974">
        <v>4.4204461008755497E-2</v>
      </c>
      <c r="C8974" t="s">
        <v>5983</v>
      </c>
      <c r="D8974">
        <v>17</v>
      </c>
      <c r="E8974" t="b">
        <v>0</v>
      </c>
    </row>
    <row r="8975" spans="1:5" x14ac:dyDescent="0.25">
      <c r="A8975">
        <v>2.1501184895973299E-2</v>
      </c>
      <c r="B8975">
        <v>4.4257423917544302E-2</v>
      </c>
      <c r="C8975" t="s">
        <v>16286</v>
      </c>
      <c r="D8975">
        <v>153</v>
      </c>
      <c r="E8975" t="b">
        <v>0</v>
      </c>
    </row>
    <row r="8976" spans="1:5" x14ac:dyDescent="0.25">
      <c r="A8976">
        <v>2.1516126920631099E-2</v>
      </c>
      <c r="B8976">
        <v>4.4283247186391303E-2</v>
      </c>
      <c r="C8976" t="s">
        <v>21892</v>
      </c>
      <c r="D8976">
        <v>29</v>
      </c>
      <c r="E8976" t="b">
        <v>0</v>
      </c>
    </row>
    <row r="8977" spans="1:5" x14ac:dyDescent="0.25">
      <c r="A8977">
        <v>2.15255521240501E-2</v>
      </c>
      <c r="B8977">
        <v>4.4297711565675198E-2</v>
      </c>
      <c r="C8977" t="s">
        <v>15242</v>
      </c>
      <c r="D8977">
        <v>7</v>
      </c>
      <c r="E8977" t="b">
        <v>0</v>
      </c>
    </row>
    <row r="8978" spans="1:5" x14ac:dyDescent="0.25">
      <c r="A8978">
        <v>2.15900720731118E-2</v>
      </c>
      <c r="B8978">
        <v>4.4425540285853E-2</v>
      </c>
      <c r="C8978" t="s">
        <v>22111</v>
      </c>
      <c r="D8978">
        <v>51</v>
      </c>
      <c r="E8978" t="b">
        <v>0</v>
      </c>
    </row>
    <row r="8979" spans="1:5" x14ac:dyDescent="0.25">
      <c r="A8979">
        <v>2.1598726580970298E-2</v>
      </c>
      <c r="B8979">
        <v>4.4438399929091398E-2</v>
      </c>
      <c r="C8979" t="s">
        <v>12058</v>
      </c>
      <c r="D8979">
        <v>10</v>
      </c>
      <c r="E8979" t="b">
        <v>0</v>
      </c>
    </row>
    <row r="8980" spans="1:5" x14ac:dyDescent="0.25">
      <c r="A8980">
        <v>2.16195403288202E-2</v>
      </c>
      <c r="B8980">
        <v>4.4476271008231899E-2</v>
      </c>
      <c r="C8980" t="s">
        <v>11928</v>
      </c>
      <c r="D8980">
        <v>85</v>
      </c>
      <c r="E8980" t="b">
        <v>0</v>
      </c>
    </row>
    <row r="8981" spans="1:5" x14ac:dyDescent="0.25">
      <c r="A8981">
        <v>2.1630725449756801E-2</v>
      </c>
      <c r="B8981">
        <v>4.4494082276579E-2</v>
      </c>
      <c r="C8981" t="s">
        <v>5845</v>
      </c>
      <c r="D8981">
        <v>759</v>
      </c>
      <c r="E8981" t="b">
        <v>0</v>
      </c>
    </row>
    <row r="8982" spans="1:5" x14ac:dyDescent="0.25">
      <c r="A8982">
        <v>2.1633014134256199E-2</v>
      </c>
      <c r="B8982">
        <v>4.4494082276579E-2</v>
      </c>
      <c r="C8982" t="s">
        <v>19627</v>
      </c>
      <c r="D8982">
        <v>30</v>
      </c>
      <c r="E8982" t="b">
        <v>0</v>
      </c>
    </row>
    <row r="8983" spans="1:5" x14ac:dyDescent="0.25">
      <c r="A8983">
        <v>2.1641219285055E-2</v>
      </c>
      <c r="B8983">
        <v>4.4506004446215497E-2</v>
      </c>
      <c r="C8983" t="s">
        <v>9642</v>
      </c>
      <c r="D8983">
        <v>146</v>
      </c>
      <c r="E8983" t="b">
        <v>0</v>
      </c>
    </row>
    <row r="8984" spans="1:5" x14ac:dyDescent="0.25">
      <c r="A8984">
        <v>2.1644668810933701E-2</v>
      </c>
      <c r="B8984">
        <v>4.45081449241524E-2</v>
      </c>
      <c r="C8984" t="s">
        <v>16906</v>
      </c>
      <c r="D8984">
        <v>7</v>
      </c>
      <c r="E8984" t="b">
        <v>0</v>
      </c>
    </row>
    <row r="8985" spans="1:5" x14ac:dyDescent="0.25">
      <c r="A8985">
        <v>2.1659550471906298E-2</v>
      </c>
      <c r="B8985">
        <v>4.4533790321562801E-2</v>
      </c>
      <c r="C8985" t="s">
        <v>20993</v>
      </c>
      <c r="D8985">
        <v>629</v>
      </c>
      <c r="E8985" t="b">
        <v>0</v>
      </c>
    </row>
    <row r="8986" spans="1:5" x14ac:dyDescent="0.25">
      <c r="A8986">
        <v>2.16768364281331E-2</v>
      </c>
      <c r="B8986">
        <v>4.4554794771081999E-2</v>
      </c>
      <c r="C8986" t="s">
        <v>3477</v>
      </c>
      <c r="D8986">
        <v>206</v>
      </c>
      <c r="E8986" t="b">
        <v>0</v>
      </c>
    </row>
    <row r="8987" spans="1:5" x14ac:dyDescent="0.25">
      <c r="A8987">
        <v>2.1676032030174899E-2</v>
      </c>
      <c r="B8987">
        <v>4.4554794771081999E-2</v>
      </c>
      <c r="C8987" t="s">
        <v>5384</v>
      </c>
      <c r="D8987">
        <v>31</v>
      </c>
      <c r="E8987" t="b">
        <v>0</v>
      </c>
    </row>
    <row r="8988" spans="1:5" x14ac:dyDescent="0.25">
      <c r="A8988">
        <v>2.1676999945450099E-2</v>
      </c>
      <c r="B8988">
        <v>4.4554794771081999E-2</v>
      </c>
      <c r="C8988" t="s">
        <v>14823</v>
      </c>
      <c r="D8988">
        <v>1069</v>
      </c>
      <c r="E8988" t="b">
        <v>0</v>
      </c>
    </row>
    <row r="8989" spans="1:5" x14ac:dyDescent="0.25">
      <c r="A8989">
        <v>2.1707431535295099E-2</v>
      </c>
      <c r="B8989">
        <v>4.4612381260058197E-2</v>
      </c>
      <c r="C8989" t="s">
        <v>6810</v>
      </c>
      <c r="D8989">
        <v>55</v>
      </c>
      <c r="E8989" t="b">
        <v>0</v>
      </c>
    </row>
    <row r="8990" spans="1:5" x14ac:dyDescent="0.25">
      <c r="A8990">
        <v>2.1710483329179499E-2</v>
      </c>
      <c r="B8990">
        <v>4.46136911651E-2</v>
      </c>
      <c r="C8990" t="s">
        <v>14142</v>
      </c>
      <c r="D8990">
        <v>11</v>
      </c>
      <c r="E8990" t="b">
        <v>0</v>
      </c>
    </row>
    <row r="8991" spans="1:5" x14ac:dyDescent="0.25">
      <c r="A8991">
        <v>2.17449837060615E-2</v>
      </c>
      <c r="B8991">
        <v>4.4679618472212197E-2</v>
      </c>
      <c r="C8991" t="s">
        <v>23203</v>
      </c>
      <c r="D8991">
        <v>24</v>
      </c>
      <c r="E8991" t="b">
        <v>0</v>
      </c>
    </row>
    <row r="8992" spans="1:5" x14ac:dyDescent="0.25">
      <c r="A8992">
        <v>2.1763437639289802E-2</v>
      </c>
      <c r="B8992">
        <v>4.4712564009205702E-2</v>
      </c>
      <c r="C8992" t="s">
        <v>14252</v>
      </c>
      <c r="D8992">
        <v>54</v>
      </c>
      <c r="E8992" t="b">
        <v>0</v>
      </c>
    </row>
    <row r="8993" spans="1:5" x14ac:dyDescent="0.25">
      <c r="A8993">
        <v>2.1773936689063099E-2</v>
      </c>
      <c r="B8993">
        <v>4.4729160882769202E-2</v>
      </c>
      <c r="C8993" t="s">
        <v>13401</v>
      </c>
      <c r="D8993">
        <v>59</v>
      </c>
      <c r="E8993" t="b">
        <v>0</v>
      </c>
    </row>
    <row r="8994" spans="1:5" x14ac:dyDescent="0.25">
      <c r="A8994">
        <v>2.1794636391976801E-2</v>
      </c>
      <c r="B8994">
        <v>4.4766706452973197E-2</v>
      </c>
      <c r="C8994" t="s">
        <v>12130</v>
      </c>
      <c r="D8994">
        <v>19</v>
      </c>
      <c r="E8994" t="b">
        <v>0</v>
      </c>
    </row>
    <row r="8995" spans="1:5" x14ac:dyDescent="0.25">
      <c r="A8995">
        <v>2.18065864149211E-2</v>
      </c>
      <c r="B8995">
        <v>4.4786273621752998E-2</v>
      </c>
      <c r="C8995" t="s">
        <v>14238</v>
      </c>
      <c r="D8995">
        <v>32</v>
      </c>
      <c r="E8995" t="b">
        <v>0</v>
      </c>
    </row>
    <row r="8996" spans="1:5" x14ac:dyDescent="0.25">
      <c r="A8996">
        <v>2.1834104809885499E-2</v>
      </c>
      <c r="B8996">
        <v>4.4837807143483399E-2</v>
      </c>
      <c r="C8996" t="s">
        <v>21524</v>
      </c>
      <c r="D8996">
        <v>10</v>
      </c>
      <c r="E8996" t="b">
        <v>0</v>
      </c>
    </row>
    <row r="8997" spans="1:5" x14ac:dyDescent="0.25">
      <c r="A8997">
        <v>2.184844634751E-2</v>
      </c>
      <c r="B8997">
        <v>4.48622726535493E-2</v>
      </c>
      <c r="C8997" t="s">
        <v>7384</v>
      </c>
      <c r="D8997">
        <v>6</v>
      </c>
      <c r="E8997" t="b">
        <v>0</v>
      </c>
    </row>
    <row r="8998" spans="1:5" x14ac:dyDescent="0.25">
      <c r="A8998">
        <v>2.18550460773827E-2</v>
      </c>
      <c r="B8998">
        <v>4.48708379353197E-2</v>
      </c>
      <c r="C8998" t="s">
        <v>2776</v>
      </c>
      <c r="D8998">
        <v>68</v>
      </c>
      <c r="E8998" t="b">
        <v>0</v>
      </c>
    </row>
    <row r="8999" spans="1:5" x14ac:dyDescent="0.25">
      <c r="A8999">
        <v>2.1858081615880799E-2</v>
      </c>
      <c r="B8999">
        <v>4.4872084445977699E-2</v>
      </c>
      <c r="C8999" t="s">
        <v>5293</v>
      </c>
      <c r="D8999">
        <v>1705</v>
      </c>
      <c r="E8999" t="b">
        <v>0</v>
      </c>
    </row>
    <row r="9000" spans="1:5" x14ac:dyDescent="0.25">
      <c r="A9000">
        <v>2.1889126430067799E-2</v>
      </c>
      <c r="B9000">
        <v>4.4930824058519503E-2</v>
      </c>
      <c r="C9000" t="s">
        <v>22151</v>
      </c>
      <c r="D9000">
        <v>64</v>
      </c>
      <c r="E9000" t="b">
        <v>0</v>
      </c>
    </row>
    <row r="9001" spans="1:5" x14ac:dyDescent="0.25">
      <c r="A9001">
        <v>2.1902113050955699E-2</v>
      </c>
      <c r="B9001">
        <v>4.4947494997285502E-2</v>
      </c>
      <c r="C9001" t="s">
        <v>5555</v>
      </c>
      <c r="D9001">
        <v>12</v>
      </c>
      <c r="E9001" t="b">
        <v>0</v>
      </c>
    </row>
    <row r="9002" spans="1:5" x14ac:dyDescent="0.25">
      <c r="A9002">
        <v>2.1901353780799E-2</v>
      </c>
      <c r="B9002">
        <v>4.4947494997285502E-2</v>
      </c>
      <c r="C9002" t="s">
        <v>12125</v>
      </c>
      <c r="D9002">
        <v>553</v>
      </c>
      <c r="E9002" t="b">
        <v>0</v>
      </c>
    </row>
    <row r="9003" spans="1:5" x14ac:dyDescent="0.25">
      <c r="A9003">
        <v>2.1915625896118299E-2</v>
      </c>
      <c r="B9003">
        <v>4.4970231572290298E-2</v>
      </c>
      <c r="C9003" t="s">
        <v>15683</v>
      </c>
      <c r="D9003">
        <v>215</v>
      </c>
      <c r="E9003" t="b">
        <v>0</v>
      </c>
    </row>
    <row r="9004" spans="1:5" x14ac:dyDescent="0.25">
      <c r="A9004">
        <v>2.19444561650434E-2</v>
      </c>
      <c r="B9004">
        <v>4.5024390519395101E-2</v>
      </c>
      <c r="C9004" t="s">
        <v>13266</v>
      </c>
      <c r="D9004">
        <v>208</v>
      </c>
      <c r="E9004" t="b">
        <v>0</v>
      </c>
    </row>
    <row r="9005" spans="1:5" x14ac:dyDescent="0.25">
      <c r="A9005">
        <v>2.1949360920456899E-2</v>
      </c>
      <c r="B9005">
        <v>4.50294538790054E-2</v>
      </c>
      <c r="C9005" t="s">
        <v>5187</v>
      </c>
      <c r="D9005">
        <v>397</v>
      </c>
      <c r="E9005" t="b">
        <v>0</v>
      </c>
    </row>
    <row r="9006" spans="1:5" x14ac:dyDescent="0.25">
      <c r="A9006">
        <v>2.19684323378663E-2</v>
      </c>
      <c r="B9006">
        <v>4.5063576014552999E-2</v>
      </c>
      <c r="C9006" t="s">
        <v>13589</v>
      </c>
      <c r="D9006">
        <v>54</v>
      </c>
      <c r="E9006" t="b">
        <v>0</v>
      </c>
    </row>
    <row r="9007" spans="1:5" x14ac:dyDescent="0.25">
      <c r="A9007">
        <v>2.20218462193233E-2</v>
      </c>
      <c r="B9007">
        <v>4.5168129031041802E-2</v>
      </c>
      <c r="C9007" t="s">
        <v>5605</v>
      </c>
      <c r="D9007">
        <v>45</v>
      </c>
      <c r="E9007" t="b">
        <v>0</v>
      </c>
    </row>
    <row r="9008" spans="1:5" x14ac:dyDescent="0.25">
      <c r="A9008">
        <v>2.2026096468544601E-2</v>
      </c>
      <c r="B9008">
        <v>4.5171832469008501E-2</v>
      </c>
      <c r="C9008" t="s">
        <v>21246</v>
      </c>
      <c r="D9008">
        <v>6</v>
      </c>
      <c r="E9008" t="b">
        <v>0</v>
      </c>
    </row>
    <row r="9009" spans="1:5" x14ac:dyDescent="0.25">
      <c r="A9009">
        <v>2.2032678361756701E-2</v>
      </c>
      <c r="B9009">
        <v>4.5180316365391299E-2</v>
      </c>
      <c r="C9009" t="s">
        <v>8375</v>
      </c>
      <c r="D9009">
        <v>229</v>
      </c>
      <c r="E9009" t="b">
        <v>0</v>
      </c>
    </row>
    <row r="9010" spans="1:5" x14ac:dyDescent="0.25">
      <c r="A9010">
        <v>2.2057836797127701E-2</v>
      </c>
      <c r="B9010">
        <v>4.5226887298859798E-2</v>
      </c>
      <c r="C9010" t="s">
        <v>2421</v>
      </c>
      <c r="D9010">
        <v>21</v>
      </c>
      <c r="E9010" t="b">
        <v>0</v>
      </c>
    </row>
    <row r="9011" spans="1:5" x14ac:dyDescent="0.25">
      <c r="A9011">
        <v>2.2068498039815199E-2</v>
      </c>
      <c r="B9011">
        <v>4.5243726481715901E-2</v>
      </c>
      <c r="C9011" t="s">
        <v>4904</v>
      </c>
      <c r="D9011">
        <v>64</v>
      </c>
      <c r="E9011" t="b">
        <v>0</v>
      </c>
    </row>
    <row r="9012" spans="1:5" x14ac:dyDescent="0.25">
      <c r="A9012">
        <v>2.2131389278501098E-2</v>
      </c>
      <c r="B9012">
        <v>4.5367629364116202E-2</v>
      </c>
      <c r="C9012" t="s">
        <v>12859</v>
      </c>
      <c r="D9012">
        <v>98</v>
      </c>
      <c r="E9012" t="b">
        <v>0</v>
      </c>
    </row>
    <row r="9013" spans="1:5" x14ac:dyDescent="0.25">
      <c r="A9013">
        <v>2.21372429717764E-2</v>
      </c>
      <c r="B9013">
        <v>4.53695625146944E-2</v>
      </c>
      <c r="C9013" t="s">
        <v>6560</v>
      </c>
      <c r="D9013">
        <v>19</v>
      </c>
      <c r="E9013" t="b">
        <v>0</v>
      </c>
    </row>
    <row r="9014" spans="1:5" x14ac:dyDescent="0.25">
      <c r="A9014">
        <v>2.2136871172303198E-2</v>
      </c>
      <c r="B9014">
        <v>4.53695625146944E-2</v>
      </c>
      <c r="C9014" t="s">
        <v>15979</v>
      </c>
      <c r="D9014">
        <v>229</v>
      </c>
      <c r="E9014" t="b">
        <v>0</v>
      </c>
    </row>
    <row r="9015" spans="1:5" x14ac:dyDescent="0.25">
      <c r="A9015">
        <v>2.2146778365685599E-2</v>
      </c>
      <c r="B9015">
        <v>4.5384071269949998E-2</v>
      </c>
      <c r="C9015" t="s">
        <v>16530</v>
      </c>
      <c r="D9015">
        <v>344</v>
      </c>
      <c r="E9015" t="b">
        <v>0</v>
      </c>
    </row>
    <row r="9016" spans="1:5" x14ac:dyDescent="0.25">
      <c r="A9016">
        <v>2.21650969795699E-2</v>
      </c>
      <c r="B9016">
        <v>4.5416573740130001E-2</v>
      </c>
      <c r="C9016" t="s">
        <v>20403</v>
      </c>
      <c r="D9016">
        <v>202</v>
      </c>
      <c r="E9016" t="b">
        <v>0</v>
      </c>
    </row>
    <row r="9017" spans="1:5" x14ac:dyDescent="0.25">
      <c r="A9017">
        <v>2.2332144350057901E-2</v>
      </c>
      <c r="B9017">
        <v>4.5749863112457101E-2</v>
      </c>
      <c r="C9017" t="s">
        <v>10168</v>
      </c>
      <c r="D9017">
        <v>690</v>
      </c>
      <c r="E9017" t="b">
        <v>0</v>
      </c>
    </row>
    <row r="9018" spans="1:5" x14ac:dyDescent="0.25">
      <c r="A9018">
        <v>2.2332707288362501E-2</v>
      </c>
      <c r="B9018">
        <v>4.5749863112457101E-2</v>
      </c>
      <c r="C9018" t="s">
        <v>22306</v>
      </c>
      <c r="D9018">
        <v>82</v>
      </c>
      <c r="E9018" t="b">
        <v>0</v>
      </c>
    </row>
    <row r="9019" spans="1:5" x14ac:dyDescent="0.25">
      <c r="A9019">
        <v>2.2341171271835901E-2</v>
      </c>
      <c r="B9019">
        <v>4.57570563911531E-2</v>
      </c>
      <c r="C9019" t="s">
        <v>5694</v>
      </c>
      <c r="D9019">
        <v>5</v>
      </c>
      <c r="E9019" t="b">
        <v>0</v>
      </c>
    </row>
    <row r="9020" spans="1:5" x14ac:dyDescent="0.25">
      <c r="A9020">
        <v>2.2338722211034698E-2</v>
      </c>
      <c r="B9020">
        <v>4.57570563911531E-2</v>
      </c>
      <c r="C9020" t="s">
        <v>11398</v>
      </c>
      <c r="D9020">
        <v>24</v>
      </c>
      <c r="E9020" t="b">
        <v>0</v>
      </c>
    </row>
    <row r="9021" spans="1:5" x14ac:dyDescent="0.25">
      <c r="A9021">
        <v>2.2368368783788301E-2</v>
      </c>
      <c r="B9021">
        <v>4.5807682410156203E-2</v>
      </c>
      <c r="C9021" t="s">
        <v>15643</v>
      </c>
      <c r="D9021">
        <v>32</v>
      </c>
      <c r="E9021" t="b">
        <v>0</v>
      </c>
    </row>
    <row r="9022" spans="1:5" x14ac:dyDescent="0.25">
      <c r="A9022">
        <v>2.2402150967750899E-2</v>
      </c>
      <c r="B9022">
        <v>4.5866942882607703E-2</v>
      </c>
      <c r="C9022" t="s">
        <v>3890</v>
      </c>
      <c r="D9022">
        <v>101</v>
      </c>
      <c r="E9022" t="b">
        <v>0</v>
      </c>
    </row>
    <row r="9023" spans="1:5" x14ac:dyDescent="0.25">
      <c r="A9023">
        <v>2.24022707823105E-2</v>
      </c>
      <c r="B9023">
        <v>4.5866942882607703E-2</v>
      </c>
      <c r="C9023" t="s">
        <v>6398</v>
      </c>
      <c r="D9023">
        <v>21</v>
      </c>
      <c r="E9023" t="b">
        <v>0</v>
      </c>
    </row>
    <row r="9024" spans="1:5" x14ac:dyDescent="0.25">
      <c r="A9024">
        <v>2.2432373445278E-2</v>
      </c>
      <c r="B9024">
        <v>4.59234873168455E-2</v>
      </c>
      <c r="C9024" t="s">
        <v>15949</v>
      </c>
      <c r="D9024">
        <v>37</v>
      </c>
      <c r="E9024" t="b">
        <v>0</v>
      </c>
    </row>
    <row r="9025" spans="1:5" x14ac:dyDescent="0.25">
      <c r="A9025">
        <v>2.2473665729662098E-2</v>
      </c>
      <c r="B9025">
        <v>4.6002924044831701E-2</v>
      </c>
      <c r="C9025" t="s">
        <v>5559</v>
      </c>
      <c r="D9025">
        <v>42</v>
      </c>
      <c r="E9025" t="b">
        <v>0</v>
      </c>
    </row>
    <row r="9026" spans="1:5" x14ac:dyDescent="0.25">
      <c r="A9026">
        <v>2.2487912585123299E-2</v>
      </c>
      <c r="B9026">
        <v>4.6026988120060702E-2</v>
      </c>
      <c r="C9026" t="s">
        <v>19262</v>
      </c>
      <c r="D9026">
        <v>16</v>
      </c>
      <c r="E9026" t="b">
        <v>0</v>
      </c>
    </row>
    <row r="9027" spans="1:5" x14ac:dyDescent="0.25">
      <c r="A9027">
        <v>2.2507058747936001E-2</v>
      </c>
      <c r="B9027">
        <v>4.6061073379594801E-2</v>
      </c>
      <c r="C9027" t="s">
        <v>3295</v>
      </c>
      <c r="D9027">
        <v>92</v>
      </c>
      <c r="E9027" t="b">
        <v>0</v>
      </c>
    </row>
    <row r="9028" spans="1:5" x14ac:dyDescent="0.25">
      <c r="A9028">
        <v>2.2513182839898602E-2</v>
      </c>
      <c r="B9028">
        <v>4.6063996768211303E-2</v>
      </c>
      <c r="C9028" t="s">
        <v>13034</v>
      </c>
      <c r="D9028">
        <v>166</v>
      </c>
      <c r="E9028" t="b">
        <v>0</v>
      </c>
    </row>
    <row r="9029" spans="1:5" x14ac:dyDescent="0.25">
      <c r="A9029">
        <v>2.2513473038949901E-2</v>
      </c>
      <c r="B9029">
        <v>4.6063996768211303E-2</v>
      </c>
      <c r="C9029" t="s">
        <v>21880</v>
      </c>
      <c r="D9029">
        <v>16</v>
      </c>
      <c r="E9029" t="b">
        <v>0</v>
      </c>
    </row>
    <row r="9030" spans="1:5" x14ac:dyDescent="0.25">
      <c r="A9030">
        <v>2.2534218410125002E-2</v>
      </c>
      <c r="B9030">
        <v>4.6101338328420102E-2</v>
      </c>
      <c r="C9030" t="s">
        <v>15123</v>
      </c>
      <c r="D9030">
        <v>21</v>
      </c>
      <c r="E9030" t="b">
        <v>0</v>
      </c>
    </row>
    <row r="9031" spans="1:5" x14ac:dyDescent="0.25">
      <c r="A9031">
        <v>2.2588220191798802E-2</v>
      </c>
      <c r="B9031">
        <v>4.62067012846296E-2</v>
      </c>
      <c r="C9031" t="s">
        <v>8569</v>
      </c>
      <c r="D9031">
        <v>26</v>
      </c>
      <c r="E9031" t="b">
        <v>0</v>
      </c>
    </row>
    <row r="9032" spans="1:5" x14ac:dyDescent="0.25">
      <c r="A9032">
        <v>2.2617240781250301E-2</v>
      </c>
      <c r="B9032">
        <v>4.6260944781485902E-2</v>
      </c>
      <c r="C9032" t="s">
        <v>2046</v>
      </c>
      <c r="D9032">
        <v>20</v>
      </c>
      <c r="E9032" t="b">
        <v>0</v>
      </c>
    </row>
    <row r="9033" spans="1:5" x14ac:dyDescent="0.25">
      <c r="A9033">
        <v>2.26509659168991E-2</v>
      </c>
      <c r="B9033">
        <v>4.6324797809901598E-2</v>
      </c>
      <c r="C9033" t="s">
        <v>10304</v>
      </c>
      <c r="D9033">
        <v>249</v>
      </c>
      <c r="E9033" t="b">
        <v>0</v>
      </c>
    </row>
    <row r="9034" spans="1:5" x14ac:dyDescent="0.25">
      <c r="A9034">
        <v>2.2665668572319601E-2</v>
      </c>
      <c r="B9034">
        <v>4.6349737038437498E-2</v>
      </c>
      <c r="C9034" t="s">
        <v>8214</v>
      </c>
      <c r="D9034">
        <v>13</v>
      </c>
      <c r="E9034" t="b">
        <v>0</v>
      </c>
    </row>
    <row r="9035" spans="1:5" x14ac:dyDescent="0.25">
      <c r="A9035">
        <v>2.2675995986331701E-2</v>
      </c>
      <c r="B9035">
        <v>4.6365724669186301E-2</v>
      </c>
      <c r="C9035" t="s">
        <v>21998</v>
      </c>
      <c r="D9035">
        <v>139</v>
      </c>
      <c r="E9035" t="b">
        <v>0</v>
      </c>
    </row>
    <row r="9036" spans="1:5" x14ac:dyDescent="0.25">
      <c r="A9036">
        <v>2.2701717579276599E-2</v>
      </c>
      <c r="B9036">
        <v>4.6413181835569098E-2</v>
      </c>
      <c r="C9036" t="s">
        <v>9319</v>
      </c>
      <c r="D9036">
        <v>68</v>
      </c>
      <c r="E9036" t="b">
        <v>0</v>
      </c>
    </row>
    <row r="9037" spans="1:5" x14ac:dyDescent="0.25">
      <c r="A9037">
        <v>2.2713009193413201E-2</v>
      </c>
      <c r="B9037">
        <v>4.6431129978525103E-2</v>
      </c>
      <c r="C9037" t="s">
        <v>10907</v>
      </c>
      <c r="D9037">
        <v>201</v>
      </c>
      <c r="E9037" t="b">
        <v>0</v>
      </c>
    </row>
    <row r="9038" spans="1:5" x14ac:dyDescent="0.25">
      <c r="A9038">
        <v>2.27293705702784E-2</v>
      </c>
      <c r="B9038">
        <v>4.6459436880265999E-2</v>
      </c>
      <c r="C9038" t="s">
        <v>14970</v>
      </c>
      <c r="D9038">
        <v>68</v>
      </c>
      <c r="E9038" t="b">
        <v>0</v>
      </c>
    </row>
    <row r="9039" spans="1:5" x14ac:dyDescent="0.25">
      <c r="A9039">
        <v>2.27624250593885E-2</v>
      </c>
      <c r="B9039">
        <v>4.6521854910671602E-2</v>
      </c>
      <c r="C9039" t="s">
        <v>20258</v>
      </c>
      <c r="D9039">
        <v>327</v>
      </c>
      <c r="E9039" t="b">
        <v>0</v>
      </c>
    </row>
    <row r="9040" spans="1:5" x14ac:dyDescent="0.25">
      <c r="A9040">
        <v>2.27858101094074E-2</v>
      </c>
      <c r="B9040">
        <v>4.6564498916349201E-2</v>
      </c>
      <c r="C9040" t="s">
        <v>17514</v>
      </c>
      <c r="D9040">
        <v>9</v>
      </c>
      <c r="E9040" t="b">
        <v>0</v>
      </c>
    </row>
    <row r="9041" spans="1:5" x14ac:dyDescent="0.25">
      <c r="A9041">
        <v>2.28078282152341E-2</v>
      </c>
      <c r="B9041">
        <v>4.6604340347351003E-2</v>
      </c>
      <c r="C9041" t="s">
        <v>9771</v>
      </c>
      <c r="D9041">
        <v>206</v>
      </c>
      <c r="E9041" t="b">
        <v>0</v>
      </c>
    </row>
    <row r="9042" spans="1:5" x14ac:dyDescent="0.25">
      <c r="A9042">
        <v>2.2812033622158799E-2</v>
      </c>
      <c r="B9042">
        <v>4.6607779441646402E-2</v>
      </c>
      <c r="C9042" t="s">
        <v>21022</v>
      </c>
      <c r="D9042">
        <v>24</v>
      </c>
      <c r="E9042" t="b">
        <v>0</v>
      </c>
    </row>
    <row r="9043" spans="1:5" x14ac:dyDescent="0.25">
      <c r="A9043">
        <v>2.2831411621538102E-2</v>
      </c>
      <c r="B9043">
        <v>4.6642213813463902E-2</v>
      </c>
      <c r="C9043" t="s">
        <v>11178</v>
      </c>
      <c r="D9043">
        <v>169</v>
      </c>
      <c r="E9043" t="b">
        <v>0</v>
      </c>
    </row>
    <row r="9044" spans="1:5" x14ac:dyDescent="0.25">
      <c r="A9044">
        <v>2.2844499211978501E-2</v>
      </c>
      <c r="B9044">
        <v>4.6658633407642203E-2</v>
      </c>
      <c r="C9044" t="s">
        <v>2374</v>
      </c>
      <c r="D9044">
        <v>15</v>
      </c>
      <c r="E9044" t="b">
        <v>0</v>
      </c>
    </row>
    <row r="9045" spans="1:5" x14ac:dyDescent="0.25">
      <c r="A9045">
        <v>2.2842394316429499E-2</v>
      </c>
      <c r="B9045">
        <v>4.6658633407642203E-2</v>
      </c>
      <c r="C9045" t="s">
        <v>3727</v>
      </c>
      <c r="D9045">
        <v>89</v>
      </c>
      <c r="E9045" t="b">
        <v>0</v>
      </c>
    </row>
    <row r="9046" spans="1:5" x14ac:dyDescent="0.25">
      <c r="A9046">
        <v>2.2847458966131499E-2</v>
      </c>
      <c r="B9046">
        <v>4.66595210849002E-2</v>
      </c>
      <c r="C9046" t="s">
        <v>17320</v>
      </c>
      <c r="D9046">
        <v>139</v>
      </c>
      <c r="E9046" t="b">
        <v>0</v>
      </c>
    </row>
    <row r="9047" spans="1:5" x14ac:dyDescent="0.25">
      <c r="A9047">
        <v>2.28588068029765E-2</v>
      </c>
      <c r="B9047">
        <v>4.6672379238165702E-2</v>
      </c>
      <c r="C9047" t="s">
        <v>5665</v>
      </c>
      <c r="D9047">
        <v>8</v>
      </c>
      <c r="E9047" t="b">
        <v>0</v>
      </c>
    </row>
    <row r="9048" spans="1:5" x14ac:dyDescent="0.25">
      <c r="A9048">
        <v>2.2858346610857699E-2</v>
      </c>
      <c r="B9048">
        <v>4.6672379238165702E-2</v>
      </c>
      <c r="C9048" t="s">
        <v>13398</v>
      </c>
      <c r="D9048">
        <v>457</v>
      </c>
      <c r="E9048" t="b">
        <v>0</v>
      </c>
    </row>
    <row r="9049" spans="1:5" x14ac:dyDescent="0.25">
      <c r="A9049">
        <v>2.2861711523656E-2</v>
      </c>
      <c r="B9049">
        <v>4.6673152749322197E-2</v>
      </c>
      <c r="C9049" t="s">
        <v>22557</v>
      </c>
      <c r="D9049">
        <v>136</v>
      </c>
      <c r="E9049" t="b">
        <v>0</v>
      </c>
    </row>
    <row r="9050" spans="1:5" x14ac:dyDescent="0.25">
      <c r="A9050">
        <v>2.29094057147162E-2</v>
      </c>
      <c r="B9050">
        <v>4.6764872491103601E-2</v>
      </c>
      <c r="C9050" t="s">
        <v>2056</v>
      </c>
      <c r="D9050">
        <v>38</v>
      </c>
      <c r="E9050" t="b">
        <v>0</v>
      </c>
    </row>
    <row r="9051" spans="1:5" x14ac:dyDescent="0.25">
      <c r="A9051">
        <v>2.2913240728526501E-2</v>
      </c>
      <c r="B9051">
        <v>4.6764872491103601E-2</v>
      </c>
      <c r="C9051" t="s">
        <v>2146</v>
      </c>
      <c r="D9051">
        <v>310</v>
      </c>
      <c r="E9051" t="b">
        <v>0</v>
      </c>
    </row>
    <row r="9052" spans="1:5" x14ac:dyDescent="0.25">
      <c r="A9052">
        <v>2.2914230735710101E-2</v>
      </c>
      <c r="B9052">
        <v>4.6764872491103601E-2</v>
      </c>
      <c r="C9052" t="s">
        <v>11908</v>
      </c>
      <c r="D9052">
        <v>19</v>
      </c>
      <c r="E9052" t="b">
        <v>0</v>
      </c>
    </row>
    <row r="9053" spans="1:5" x14ac:dyDescent="0.25">
      <c r="A9053">
        <v>2.2937982186195301E-2</v>
      </c>
      <c r="B9053">
        <v>4.6808176127721299E-2</v>
      </c>
      <c r="C9053" t="s">
        <v>12463</v>
      </c>
      <c r="D9053">
        <v>35</v>
      </c>
      <c r="E9053" t="b">
        <v>0</v>
      </c>
    </row>
    <row r="9054" spans="1:5" x14ac:dyDescent="0.25">
      <c r="A9054">
        <v>2.2952836766774801E-2</v>
      </c>
      <c r="B9054">
        <v>4.6828145939766502E-2</v>
      </c>
      <c r="C9054" t="s">
        <v>1573</v>
      </c>
      <c r="D9054">
        <v>16</v>
      </c>
      <c r="E9054" t="b">
        <v>0</v>
      </c>
    </row>
    <row r="9055" spans="1:5" x14ac:dyDescent="0.25">
      <c r="A9055">
        <v>2.29509993426661E-2</v>
      </c>
      <c r="B9055">
        <v>4.6828145939766502E-2</v>
      </c>
      <c r="C9055" t="s">
        <v>1873</v>
      </c>
      <c r="D9055">
        <v>96</v>
      </c>
      <c r="E9055" t="b">
        <v>0</v>
      </c>
    </row>
    <row r="9056" spans="1:5" x14ac:dyDescent="0.25">
      <c r="A9056">
        <v>2.2968853621310001E-2</v>
      </c>
      <c r="B9056">
        <v>4.6855649946408402E-2</v>
      </c>
      <c r="C9056" t="s">
        <v>13654</v>
      </c>
      <c r="D9056">
        <v>168</v>
      </c>
      <c r="E9056" t="b">
        <v>0</v>
      </c>
    </row>
    <row r="9057" spans="1:5" x14ac:dyDescent="0.25">
      <c r="A9057">
        <v>2.2979959704466198E-2</v>
      </c>
      <c r="B9057">
        <v>4.6873131186568801E-2</v>
      </c>
      <c r="C9057" t="s">
        <v>21687</v>
      </c>
      <c r="D9057">
        <v>5</v>
      </c>
      <c r="E9057" t="b">
        <v>0</v>
      </c>
    </row>
    <row r="9058" spans="1:5" x14ac:dyDescent="0.25">
      <c r="A9058">
        <v>2.29892194889669E-2</v>
      </c>
      <c r="B9058">
        <v>4.6886843015135703E-2</v>
      </c>
      <c r="C9058" t="s">
        <v>16963</v>
      </c>
      <c r="D9058">
        <v>41</v>
      </c>
      <c r="E9058" t="b">
        <v>0</v>
      </c>
    </row>
    <row r="9059" spans="1:5" x14ac:dyDescent="0.25">
      <c r="A9059">
        <v>2.3028803748656401E-2</v>
      </c>
      <c r="B9059">
        <v>4.6962392193761603E-2</v>
      </c>
      <c r="C9059" t="s">
        <v>1998</v>
      </c>
      <c r="D9059">
        <v>6</v>
      </c>
      <c r="E9059" t="b">
        <v>0</v>
      </c>
    </row>
    <row r="9060" spans="1:5" x14ac:dyDescent="0.25">
      <c r="A9060">
        <v>2.3073838963235099E-2</v>
      </c>
      <c r="B9060">
        <v>4.70490395456475E-2</v>
      </c>
      <c r="C9060" t="s">
        <v>2974</v>
      </c>
      <c r="D9060">
        <v>42</v>
      </c>
      <c r="E9060" t="b">
        <v>0</v>
      </c>
    </row>
    <row r="9061" spans="1:5" x14ac:dyDescent="0.25">
      <c r="A9061">
        <v>2.30879828577026E-2</v>
      </c>
      <c r="B9061">
        <v>4.70726853409058E-2</v>
      </c>
      <c r="C9061" t="s">
        <v>7316</v>
      </c>
      <c r="D9061">
        <v>17</v>
      </c>
      <c r="E9061" t="b">
        <v>0</v>
      </c>
    </row>
    <row r="9062" spans="1:5" x14ac:dyDescent="0.25">
      <c r="A9062">
        <v>2.3098587048750299E-2</v>
      </c>
      <c r="B9062">
        <v>4.7089109828641701E-2</v>
      </c>
      <c r="C9062" t="s">
        <v>5663</v>
      </c>
      <c r="D9062">
        <v>20</v>
      </c>
      <c r="E9062" t="b">
        <v>0</v>
      </c>
    </row>
    <row r="9063" spans="1:5" x14ac:dyDescent="0.25">
      <c r="A9063">
        <v>2.3117605355688201E-2</v>
      </c>
      <c r="B9063">
        <v>4.7122681937386397E-2</v>
      </c>
      <c r="C9063" t="s">
        <v>21284</v>
      </c>
      <c r="D9063">
        <v>15</v>
      </c>
      <c r="E9063" t="b">
        <v>0</v>
      </c>
    </row>
    <row r="9064" spans="1:5" x14ac:dyDescent="0.25">
      <c r="A9064">
        <v>2.3152767354270101E-2</v>
      </c>
      <c r="B9064">
        <v>4.7183947415305301E-2</v>
      </c>
      <c r="C9064" t="s">
        <v>1629</v>
      </c>
      <c r="D9064">
        <v>11</v>
      </c>
      <c r="E9064" t="b">
        <v>0</v>
      </c>
    </row>
    <row r="9065" spans="1:5" x14ac:dyDescent="0.25">
      <c r="A9065">
        <v>2.3152768222457699E-2</v>
      </c>
      <c r="B9065">
        <v>4.7183947415305301E-2</v>
      </c>
      <c r="C9065" t="s">
        <v>9474</v>
      </c>
      <c r="D9065">
        <v>254</v>
      </c>
      <c r="E9065" t="b">
        <v>0</v>
      </c>
    </row>
    <row r="9066" spans="1:5" x14ac:dyDescent="0.25">
      <c r="A9066">
        <v>2.3159114880388999E-2</v>
      </c>
      <c r="B9066">
        <v>4.71864731238094E-2</v>
      </c>
      <c r="C9066" t="s">
        <v>18582</v>
      </c>
      <c r="D9066">
        <v>138</v>
      </c>
      <c r="E9066" t="b">
        <v>0</v>
      </c>
    </row>
    <row r="9067" spans="1:5" x14ac:dyDescent="0.25">
      <c r="A9067">
        <v>2.3157834727417798E-2</v>
      </c>
      <c r="B9067">
        <v>4.71864731238094E-2</v>
      </c>
      <c r="C9067" t="s">
        <v>22318</v>
      </c>
      <c r="D9067">
        <v>13</v>
      </c>
      <c r="E9067" t="b">
        <v>0</v>
      </c>
    </row>
    <row r="9068" spans="1:5" x14ac:dyDescent="0.25">
      <c r="A9068">
        <v>2.3161873265799E-2</v>
      </c>
      <c r="B9068">
        <v>4.7186890210081003E-2</v>
      </c>
      <c r="C9068" t="s">
        <v>13085</v>
      </c>
      <c r="D9068">
        <v>157</v>
      </c>
      <c r="E9068" t="b">
        <v>0</v>
      </c>
    </row>
    <row r="9069" spans="1:5" x14ac:dyDescent="0.25">
      <c r="A9069">
        <v>2.32279559666504E-2</v>
      </c>
      <c r="B9069">
        <v>4.7316301438845403E-2</v>
      </c>
      <c r="C9069" t="s">
        <v>19258</v>
      </c>
      <c r="D9069">
        <v>36</v>
      </c>
      <c r="E9069" t="b">
        <v>0</v>
      </c>
    </row>
    <row r="9070" spans="1:5" x14ac:dyDescent="0.25">
      <c r="A9070">
        <v>2.3276566855645001E-2</v>
      </c>
      <c r="B9070">
        <v>4.7410097261751299E-2</v>
      </c>
      <c r="C9070" t="s">
        <v>22688</v>
      </c>
      <c r="D9070">
        <v>227</v>
      </c>
      <c r="E9070" t="b">
        <v>0</v>
      </c>
    </row>
    <row r="9071" spans="1:5" x14ac:dyDescent="0.25">
      <c r="A9071">
        <v>2.32808800726673E-2</v>
      </c>
      <c r="B9071">
        <v>4.7410144947403102E-2</v>
      </c>
      <c r="C9071" t="s">
        <v>6454</v>
      </c>
      <c r="D9071">
        <v>11</v>
      </c>
      <c r="E9071" t="b">
        <v>0</v>
      </c>
    </row>
    <row r="9072" spans="1:5" x14ac:dyDescent="0.25">
      <c r="A9072">
        <v>2.3281721790926298E-2</v>
      </c>
      <c r="B9072">
        <v>4.7410144947403102E-2</v>
      </c>
      <c r="C9072" t="s">
        <v>10980</v>
      </c>
      <c r="D9072">
        <v>238</v>
      </c>
      <c r="E9072" t="b">
        <v>0</v>
      </c>
    </row>
    <row r="9073" spans="1:5" x14ac:dyDescent="0.25">
      <c r="A9073">
        <v>2.33201019938599E-2</v>
      </c>
      <c r="B9073">
        <v>4.7483068280170099E-2</v>
      </c>
      <c r="C9073" t="s">
        <v>4462</v>
      </c>
      <c r="D9073">
        <v>481</v>
      </c>
      <c r="E9073" t="b">
        <v>0</v>
      </c>
    </row>
    <row r="9074" spans="1:5" x14ac:dyDescent="0.25">
      <c r="A9074">
        <v>2.3340912185547701E-2</v>
      </c>
      <c r="B9074">
        <v>4.7520204425358099E-2</v>
      </c>
      <c r="C9074" t="s">
        <v>12852</v>
      </c>
      <c r="D9074">
        <v>13</v>
      </c>
      <c r="E9074" t="b">
        <v>0</v>
      </c>
    </row>
    <row r="9075" spans="1:5" x14ac:dyDescent="0.25">
      <c r="A9075">
        <v>2.3354967670609201E-2</v>
      </c>
      <c r="B9075">
        <v>4.7543581868185199E-2</v>
      </c>
      <c r="C9075" t="s">
        <v>7281</v>
      </c>
      <c r="D9075">
        <v>8</v>
      </c>
      <c r="E9075" t="b">
        <v>0</v>
      </c>
    </row>
    <row r="9076" spans="1:5" x14ac:dyDescent="0.25">
      <c r="A9076">
        <v>2.3423665511852799E-2</v>
      </c>
      <c r="B9076">
        <v>4.7678177057503497E-2</v>
      </c>
      <c r="C9076" t="s">
        <v>1824</v>
      </c>
      <c r="D9076">
        <v>53</v>
      </c>
      <c r="E9076" t="b">
        <v>0</v>
      </c>
    </row>
    <row r="9077" spans="1:5" x14ac:dyDescent="0.25">
      <c r="A9077">
        <v>2.3486844934440702E-2</v>
      </c>
      <c r="B9077">
        <v>4.7801511256591503E-2</v>
      </c>
      <c r="C9077" t="s">
        <v>4774</v>
      </c>
      <c r="D9077">
        <v>33</v>
      </c>
      <c r="E9077" t="b">
        <v>0</v>
      </c>
    </row>
    <row r="9078" spans="1:5" x14ac:dyDescent="0.25">
      <c r="A9078">
        <v>2.3550529704140701E-2</v>
      </c>
      <c r="B9078">
        <v>4.7925846682060798E-2</v>
      </c>
      <c r="C9078" t="s">
        <v>1464</v>
      </c>
      <c r="D9078">
        <v>3</v>
      </c>
      <c r="E9078" t="b">
        <v>0</v>
      </c>
    </row>
    <row r="9079" spans="1:5" x14ac:dyDescent="0.25">
      <c r="A9079">
        <v>2.3612731049991401E-2</v>
      </c>
      <c r="B9079">
        <v>4.8047136256110699E-2</v>
      </c>
      <c r="C9079" t="s">
        <v>13226</v>
      </c>
      <c r="D9079">
        <v>1273</v>
      </c>
      <c r="E9079" t="b">
        <v>0</v>
      </c>
    </row>
    <row r="9080" spans="1:5" x14ac:dyDescent="0.25">
      <c r="A9080">
        <v>2.3628330593138801E-2</v>
      </c>
      <c r="B9080">
        <v>4.8073584309625501E-2</v>
      </c>
      <c r="C9080" t="s">
        <v>6356</v>
      </c>
      <c r="D9080">
        <v>224</v>
      </c>
      <c r="E9080" t="b">
        <v>0</v>
      </c>
    </row>
    <row r="9081" spans="1:5" x14ac:dyDescent="0.25">
      <c r="A9081">
        <v>2.36586639732781E-2</v>
      </c>
      <c r="B9081">
        <v>4.8130000319083099E-2</v>
      </c>
      <c r="C9081" t="s">
        <v>18435</v>
      </c>
      <c r="D9081">
        <v>26</v>
      </c>
      <c r="E9081" t="b">
        <v>0</v>
      </c>
    </row>
    <row r="9082" spans="1:5" x14ac:dyDescent="0.25">
      <c r="A9082">
        <v>2.3691375289507099E-2</v>
      </c>
      <c r="B9082">
        <v>4.8191240929052297E-2</v>
      </c>
      <c r="C9082" t="s">
        <v>9139</v>
      </c>
      <c r="D9082">
        <v>108</v>
      </c>
      <c r="E9082" t="b">
        <v>0</v>
      </c>
    </row>
    <row r="9083" spans="1:5" x14ac:dyDescent="0.25">
      <c r="A9083">
        <v>2.3766815959100601E-2</v>
      </c>
      <c r="B9083">
        <v>4.8339375376143197E-2</v>
      </c>
      <c r="C9083" t="s">
        <v>7834</v>
      </c>
      <c r="D9083">
        <v>243</v>
      </c>
      <c r="E9083" t="b">
        <v>0</v>
      </c>
    </row>
    <row r="9084" spans="1:5" x14ac:dyDescent="0.25">
      <c r="A9084">
        <v>2.3792037210129999E-2</v>
      </c>
      <c r="B9084">
        <v>4.8385347079989198E-2</v>
      </c>
      <c r="C9084" t="s">
        <v>3344</v>
      </c>
      <c r="D9084">
        <v>101</v>
      </c>
      <c r="E9084" t="b">
        <v>0</v>
      </c>
    </row>
    <row r="9085" spans="1:5" x14ac:dyDescent="0.25">
      <c r="A9085">
        <v>2.3816333379622301E-2</v>
      </c>
      <c r="B9085">
        <v>4.8429427554601098E-2</v>
      </c>
      <c r="C9085" t="s">
        <v>20199</v>
      </c>
      <c r="D9085">
        <v>803</v>
      </c>
      <c r="E9085" t="b">
        <v>0</v>
      </c>
    </row>
    <row r="9086" spans="1:5" x14ac:dyDescent="0.25">
      <c r="A9086">
        <v>2.3819330847672401E-2</v>
      </c>
      <c r="B9086">
        <v>4.8430193156171898E-2</v>
      </c>
      <c r="C9086" t="s">
        <v>5786</v>
      </c>
      <c r="D9086">
        <v>18</v>
      </c>
      <c r="E9086" t="b">
        <v>0</v>
      </c>
    </row>
    <row r="9087" spans="1:5" x14ac:dyDescent="0.25">
      <c r="A9087">
        <v>2.3837411009552702E-2</v>
      </c>
      <c r="B9087">
        <v>4.8461621810376797E-2</v>
      </c>
      <c r="C9087" t="s">
        <v>16165</v>
      </c>
      <c r="D9087">
        <v>366</v>
      </c>
      <c r="E9087" t="b">
        <v>0</v>
      </c>
    </row>
    <row r="9088" spans="1:5" x14ac:dyDescent="0.25">
      <c r="A9088">
        <v>2.3848642609515799E-2</v>
      </c>
      <c r="B9088">
        <v>4.8479121907440297E-2</v>
      </c>
      <c r="C9088" t="s">
        <v>4095</v>
      </c>
      <c r="D9088">
        <v>332</v>
      </c>
      <c r="E9088" t="b">
        <v>0</v>
      </c>
    </row>
    <row r="9089" spans="1:5" x14ac:dyDescent="0.25">
      <c r="A9089">
        <v>2.38620224559889E-2</v>
      </c>
      <c r="B9089">
        <v>4.8500984593748103E-2</v>
      </c>
      <c r="C9089" t="s">
        <v>18317</v>
      </c>
      <c r="D9089">
        <v>87</v>
      </c>
      <c r="E9089" t="b">
        <v>0</v>
      </c>
    </row>
    <row r="9090" spans="1:5" x14ac:dyDescent="0.25">
      <c r="A9090">
        <v>2.38769721035774E-2</v>
      </c>
      <c r="B9090">
        <v>4.8526032834349302E-2</v>
      </c>
      <c r="C9090" t="s">
        <v>14990</v>
      </c>
      <c r="D9090">
        <v>23</v>
      </c>
      <c r="E9090" t="b">
        <v>0</v>
      </c>
    </row>
    <row r="9091" spans="1:5" x14ac:dyDescent="0.25">
      <c r="A9091">
        <v>2.3903897342298801E-2</v>
      </c>
      <c r="B9091">
        <v>4.8575411315407102E-2</v>
      </c>
      <c r="C9091" t="s">
        <v>5348</v>
      </c>
      <c r="D9091">
        <v>16</v>
      </c>
      <c r="E9091" t="b">
        <v>0</v>
      </c>
    </row>
    <row r="9092" spans="1:5" x14ac:dyDescent="0.25">
      <c r="A9092">
        <v>2.3920577432036998E-2</v>
      </c>
      <c r="B9092">
        <v>4.8603961929753699E-2</v>
      </c>
      <c r="C9092" t="s">
        <v>1362</v>
      </c>
      <c r="D9092">
        <v>20</v>
      </c>
      <c r="E9092" t="b">
        <v>0</v>
      </c>
    </row>
    <row r="9093" spans="1:5" x14ac:dyDescent="0.25">
      <c r="A9093">
        <v>2.3932739673782E-2</v>
      </c>
      <c r="B9093">
        <v>4.8623327508756899E-2</v>
      </c>
      <c r="C9093" t="s">
        <v>21506</v>
      </c>
      <c r="D9093">
        <v>262</v>
      </c>
      <c r="E9093" t="b">
        <v>0</v>
      </c>
    </row>
    <row r="9094" spans="1:5" x14ac:dyDescent="0.25">
      <c r="A9094">
        <v>2.3947406844025299E-2</v>
      </c>
      <c r="B9094">
        <v>4.8647777447658302E-2</v>
      </c>
      <c r="C9094" t="s">
        <v>15835</v>
      </c>
      <c r="D9094">
        <v>75</v>
      </c>
      <c r="E9094" t="b">
        <v>0</v>
      </c>
    </row>
    <row r="9095" spans="1:5" x14ac:dyDescent="0.25">
      <c r="A9095">
        <v>2.3971077163588098E-2</v>
      </c>
      <c r="B9095">
        <v>4.8690509379881501E-2</v>
      </c>
      <c r="C9095" t="s">
        <v>15216</v>
      </c>
      <c r="D9095">
        <v>4</v>
      </c>
      <c r="E9095" t="b">
        <v>0</v>
      </c>
    </row>
    <row r="9096" spans="1:5" x14ac:dyDescent="0.25">
      <c r="A9096">
        <v>2.4037797236892901E-2</v>
      </c>
      <c r="B9096">
        <v>4.8820665788448701E-2</v>
      </c>
      <c r="C9096" t="s">
        <v>2744</v>
      </c>
      <c r="D9096">
        <v>4</v>
      </c>
      <c r="E9096" t="b">
        <v>0</v>
      </c>
    </row>
    <row r="9097" spans="1:5" x14ac:dyDescent="0.25">
      <c r="A9097">
        <v>2.40628384302978E-2</v>
      </c>
      <c r="B9097">
        <v>4.8860794744512402E-2</v>
      </c>
      <c r="C9097" t="s">
        <v>7809</v>
      </c>
      <c r="D9097">
        <v>11</v>
      </c>
      <c r="E9097" t="b">
        <v>0</v>
      </c>
    </row>
    <row r="9098" spans="1:5" x14ac:dyDescent="0.25">
      <c r="A9098">
        <v>2.4062844040213398E-2</v>
      </c>
      <c r="B9098">
        <v>4.8860794744512402E-2</v>
      </c>
      <c r="C9098" t="s">
        <v>19246</v>
      </c>
      <c r="D9098">
        <v>3</v>
      </c>
      <c r="E9098" t="b">
        <v>0</v>
      </c>
    </row>
    <row r="9099" spans="1:5" x14ac:dyDescent="0.25">
      <c r="A9099">
        <v>2.40692859187666E-2</v>
      </c>
      <c r="B9099">
        <v>4.886850513207E-2</v>
      </c>
      <c r="C9099" t="s">
        <v>4950</v>
      </c>
      <c r="D9099">
        <v>190</v>
      </c>
      <c r="E9099" t="b">
        <v>0</v>
      </c>
    </row>
    <row r="9100" spans="1:5" x14ac:dyDescent="0.25">
      <c r="A9100">
        <v>2.4110444185469801E-2</v>
      </c>
      <c r="B9100">
        <v>4.8946691678654203E-2</v>
      </c>
      <c r="C9100" t="s">
        <v>7282</v>
      </c>
      <c r="D9100">
        <v>19</v>
      </c>
      <c r="E9100" t="b">
        <v>0</v>
      </c>
    </row>
    <row r="9101" spans="1:5" x14ac:dyDescent="0.25">
      <c r="A9101">
        <v>2.41185666713962E-2</v>
      </c>
      <c r="B9101">
        <v>4.8954991508450001E-2</v>
      </c>
      <c r="C9101" t="s">
        <v>6347</v>
      </c>
      <c r="D9101">
        <v>29</v>
      </c>
      <c r="E9101" t="b">
        <v>0</v>
      </c>
    </row>
    <row r="9102" spans="1:5" x14ac:dyDescent="0.25">
      <c r="A9102">
        <v>2.41198312962944E-2</v>
      </c>
      <c r="B9102">
        <v>4.8954991508450001E-2</v>
      </c>
      <c r="C9102" t="s">
        <v>10895</v>
      </c>
      <c r="D9102">
        <v>55</v>
      </c>
      <c r="E9102" t="b">
        <v>0</v>
      </c>
    </row>
    <row r="9103" spans="1:5" x14ac:dyDescent="0.25">
      <c r="A9103">
        <v>2.4174652433892101E-2</v>
      </c>
      <c r="B9103">
        <v>4.9060870694504002E-2</v>
      </c>
      <c r="C9103" t="s">
        <v>1890</v>
      </c>
      <c r="D9103">
        <v>59</v>
      </c>
      <c r="E9103" t="b">
        <v>0</v>
      </c>
    </row>
    <row r="9104" spans="1:5" x14ac:dyDescent="0.25">
      <c r="A9104">
        <v>2.4178659451330301E-2</v>
      </c>
      <c r="B9104">
        <v>4.9063614028298001E-2</v>
      </c>
      <c r="C9104" t="s">
        <v>4709</v>
      </c>
      <c r="D9104">
        <v>56</v>
      </c>
      <c r="E9104" t="b">
        <v>0</v>
      </c>
    </row>
    <row r="9105" spans="1:5" x14ac:dyDescent="0.25">
      <c r="A9105">
        <v>2.41990094053307E-2</v>
      </c>
      <c r="B9105">
        <v>4.9099516393071398E-2</v>
      </c>
      <c r="C9105" t="s">
        <v>21511</v>
      </c>
      <c r="D9105">
        <v>14</v>
      </c>
      <c r="E9105" t="b">
        <v>0</v>
      </c>
    </row>
    <row r="9106" spans="1:5" x14ac:dyDescent="0.25">
      <c r="A9106">
        <v>2.4225855034210899E-2</v>
      </c>
      <c r="B9106">
        <v>4.91485890779697E-2</v>
      </c>
      <c r="C9106" t="s">
        <v>4057</v>
      </c>
      <c r="D9106">
        <v>5</v>
      </c>
      <c r="E9106" t="b">
        <v>0</v>
      </c>
    </row>
    <row r="9107" spans="1:5" x14ac:dyDescent="0.25">
      <c r="A9107">
        <v>2.4234800884919701E-2</v>
      </c>
      <c r="B9107">
        <v>4.9161340515045199E-2</v>
      </c>
      <c r="C9107" t="s">
        <v>17434</v>
      </c>
      <c r="D9107">
        <v>99</v>
      </c>
      <c r="E9107" t="b">
        <v>0</v>
      </c>
    </row>
    <row r="9108" spans="1:5" x14ac:dyDescent="0.25">
      <c r="A9108">
        <v>2.4272167678169299E-2</v>
      </c>
      <c r="B9108">
        <v>4.9231735933832198E-2</v>
      </c>
      <c r="C9108" t="s">
        <v>1540</v>
      </c>
      <c r="D9108">
        <v>366</v>
      </c>
      <c r="E9108" t="b">
        <v>0</v>
      </c>
    </row>
    <row r="9109" spans="1:5" x14ac:dyDescent="0.25">
      <c r="A9109">
        <v>2.4275212157902001E-2</v>
      </c>
      <c r="B9109">
        <v>4.92325068876866E-2</v>
      </c>
      <c r="C9109" t="s">
        <v>19871</v>
      </c>
      <c r="D9109">
        <v>542</v>
      </c>
      <c r="E9109" t="b">
        <v>0</v>
      </c>
    </row>
    <row r="9110" spans="1:5" x14ac:dyDescent="0.25">
      <c r="A9110">
        <v>2.4294286341386799E-2</v>
      </c>
      <c r="B9110">
        <v>4.9265783913097702E-2</v>
      </c>
      <c r="C9110" t="s">
        <v>4846</v>
      </c>
      <c r="D9110">
        <v>185</v>
      </c>
      <c r="E9110" t="b">
        <v>0</v>
      </c>
    </row>
    <row r="9111" spans="1:5" x14ac:dyDescent="0.25">
      <c r="A9111">
        <v>2.4302260218835501E-2</v>
      </c>
      <c r="B9111">
        <v>4.9276546068653899E-2</v>
      </c>
      <c r="C9111" t="s">
        <v>11059</v>
      </c>
      <c r="D9111">
        <v>203</v>
      </c>
      <c r="E9111" t="b">
        <v>0</v>
      </c>
    </row>
    <row r="9112" spans="1:5" x14ac:dyDescent="0.25">
      <c r="A9112">
        <v>2.43211510282343E-2</v>
      </c>
      <c r="B9112">
        <v>4.9309439181447597E-2</v>
      </c>
      <c r="C9112" t="s">
        <v>5074</v>
      </c>
      <c r="D9112">
        <v>25</v>
      </c>
      <c r="E9112" t="b">
        <v>0</v>
      </c>
    </row>
    <row r="9113" spans="1:5" x14ac:dyDescent="0.25">
      <c r="A9113">
        <v>2.43475329621201E-2</v>
      </c>
      <c r="B9113">
        <v>4.9357511143615397E-2</v>
      </c>
      <c r="C9113" t="s">
        <v>6306</v>
      </c>
      <c r="D9113">
        <v>5</v>
      </c>
      <c r="E9113" t="b">
        <v>0</v>
      </c>
    </row>
    <row r="9114" spans="1:5" x14ac:dyDescent="0.25">
      <c r="A9114">
        <v>2.4377998149670399E-2</v>
      </c>
      <c r="B9114">
        <v>4.94098473069641E-2</v>
      </c>
      <c r="C9114" t="s">
        <v>5964</v>
      </c>
      <c r="D9114">
        <v>1171</v>
      </c>
      <c r="E9114" t="b">
        <v>0</v>
      </c>
    </row>
    <row r="9115" spans="1:5" x14ac:dyDescent="0.25">
      <c r="A9115">
        <v>2.4378697797250399E-2</v>
      </c>
      <c r="B9115">
        <v>4.94098473069641E-2</v>
      </c>
      <c r="C9115" t="s">
        <v>11366</v>
      </c>
      <c r="D9115">
        <v>232</v>
      </c>
      <c r="E9115" t="b">
        <v>0</v>
      </c>
    </row>
    <row r="9116" spans="1:5" x14ac:dyDescent="0.25">
      <c r="A9116">
        <v>2.4401879250242099E-2</v>
      </c>
      <c r="B9116">
        <v>4.9451406534982902E-2</v>
      </c>
      <c r="C9116" t="s">
        <v>12844</v>
      </c>
      <c r="D9116">
        <v>50</v>
      </c>
      <c r="E9116" t="b">
        <v>0</v>
      </c>
    </row>
    <row r="9117" spans="1:5" x14ac:dyDescent="0.25">
      <c r="A9117">
        <v>2.4406822555941302E-2</v>
      </c>
      <c r="B9117">
        <v>4.9456000349674602E-2</v>
      </c>
      <c r="C9117" t="s">
        <v>1140</v>
      </c>
      <c r="D9117">
        <v>248</v>
      </c>
      <c r="E9117" t="b">
        <v>0</v>
      </c>
    </row>
    <row r="9118" spans="1:5" x14ac:dyDescent="0.25">
      <c r="A9118">
        <v>2.4411208889507399E-2</v>
      </c>
      <c r="B9118">
        <v>4.9459464677666397E-2</v>
      </c>
      <c r="C9118" t="s">
        <v>16597</v>
      </c>
      <c r="D9118">
        <v>33</v>
      </c>
      <c r="E9118" t="b">
        <v>0</v>
      </c>
    </row>
    <row r="9119" spans="1:5" x14ac:dyDescent="0.25">
      <c r="A9119">
        <v>2.4414528844410401E-2</v>
      </c>
      <c r="B9119">
        <v>4.9460767896833201E-2</v>
      </c>
      <c r="C9119" t="s">
        <v>6962</v>
      </c>
      <c r="D9119">
        <v>15</v>
      </c>
      <c r="E9119" t="b">
        <v>0</v>
      </c>
    </row>
    <row r="9120" spans="1:5" x14ac:dyDescent="0.25">
      <c r="A9120">
        <v>2.4470607387077799E-2</v>
      </c>
      <c r="B9120">
        <v>4.9565764918757603E-2</v>
      </c>
      <c r="C9120" t="s">
        <v>2106</v>
      </c>
      <c r="D9120">
        <v>19</v>
      </c>
      <c r="E9120" t="b">
        <v>0</v>
      </c>
    </row>
    <row r="9121" spans="1:5" x14ac:dyDescent="0.25">
      <c r="A9121">
        <v>2.4471721688160301E-2</v>
      </c>
      <c r="B9121">
        <v>4.9565764918757603E-2</v>
      </c>
      <c r="C9121" t="s">
        <v>21305</v>
      </c>
      <c r="D9121">
        <v>28</v>
      </c>
      <c r="E9121" t="b">
        <v>0</v>
      </c>
    </row>
    <row r="9122" spans="1:5" x14ac:dyDescent="0.25">
      <c r="A9122">
        <v>2.4479401797426099E-2</v>
      </c>
      <c r="B9122">
        <v>4.9575886279355497E-2</v>
      </c>
      <c r="C9122" t="s">
        <v>10588</v>
      </c>
      <c r="D9122">
        <v>30</v>
      </c>
      <c r="E9122" t="b">
        <v>0</v>
      </c>
    </row>
    <row r="9123" spans="1:5" x14ac:dyDescent="0.25">
      <c r="A9123">
        <v>2.4585961818355699E-2</v>
      </c>
      <c r="B9123">
        <v>4.9786235888172797E-2</v>
      </c>
      <c r="C9123" t="s">
        <v>3672</v>
      </c>
      <c r="D9123">
        <v>12</v>
      </c>
      <c r="E9123" t="b">
        <v>0</v>
      </c>
    </row>
    <row r="9124" spans="1:5" x14ac:dyDescent="0.25">
      <c r="A9124">
        <v>2.4613435766554701E-2</v>
      </c>
      <c r="B9124">
        <v>4.9836408732675502E-2</v>
      </c>
      <c r="C9124" t="s">
        <v>11784</v>
      </c>
      <c r="D9124">
        <v>5</v>
      </c>
      <c r="E9124" t="b">
        <v>0</v>
      </c>
    </row>
    <row r="9125" spans="1:5" x14ac:dyDescent="0.25">
      <c r="A9125">
        <v>2.4624302287229099E-2</v>
      </c>
      <c r="B9125">
        <v>4.98529481388649E-2</v>
      </c>
      <c r="C9125" t="s">
        <v>13059</v>
      </c>
      <c r="D9125">
        <v>209</v>
      </c>
      <c r="E9125" t="b">
        <v>0</v>
      </c>
    </row>
    <row r="9126" spans="1:5" x14ac:dyDescent="0.25">
      <c r="A9126">
        <v>2.46637758878465E-2</v>
      </c>
      <c r="B9126">
        <v>4.9927393827303698E-2</v>
      </c>
      <c r="C9126" t="s">
        <v>13404</v>
      </c>
      <c r="D9126">
        <v>1618</v>
      </c>
      <c r="E9126" t="b">
        <v>0</v>
      </c>
    </row>
    <row r="9127" spans="1:5" x14ac:dyDescent="0.25">
      <c r="A9127">
        <v>2.4685611192306198E-2</v>
      </c>
      <c r="B9127">
        <v>4.9966121547971698E-2</v>
      </c>
      <c r="C9127" t="s">
        <v>19950</v>
      </c>
      <c r="D9127">
        <v>432</v>
      </c>
      <c r="E9127" t="b">
        <v>0</v>
      </c>
    </row>
    <row r="9128" spans="1:5" x14ac:dyDescent="0.25">
      <c r="A9128">
        <v>2.4691774768637799E-2</v>
      </c>
      <c r="B9128">
        <v>4.9973123129779799E-2</v>
      </c>
      <c r="C9128" t="s">
        <v>9129</v>
      </c>
      <c r="D9128">
        <v>346</v>
      </c>
      <c r="E9128" t="b">
        <v>0</v>
      </c>
    </row>
    <row r="9129" spans="1:5" x14ac:dyDescent="0.25">
      <c r="A9129">
        <v>2.47013777000821E-2</v>
      </c>
      <c r="B9129">
        <v>4.9987083248506897E-2</v>
      </c>
      <c r="C9129" t="s">
        <v>17604</v>
      </c>
      <c r="D9129">
        <v>56</v>
      </c>
      <c r="E9129" t="b">
        <v>0</v>
      </c>
    </row>
    <row r="9130" spans="1:5" x14ac:dyDescent="0.25">
      <c r="A9130">
        <v>2.47140979189934E-2</v>
      </c>
      <c r="B9130">
        <v>5.00073479355191E-2</v>
      </c>
      <c r="C9130" t="s">
        <v>11306</v>
      </c>
      <c r="D9130">
        <v>246</v>
      </c>
      <c r="E9130" t="b">
        <v>0</v>
      </c>
    </row>
    <row r="9131" spans="1:5" x14ac:dyDescent="0.25">
      <c r="A9131">
        <v>2.4728432702561799E-2</v>
      </c>
      <c r="B9131">
        <v>5.0030874792284803E-2</v>
      </c>
      <c r="C9131" t="s">
        <v>3229</v>
      </c>
      <c r="D9131">
        <v>254</v>
      </c>
      <c r="E9131" t="b">
        <v>0</v>
      </c>
    </row>
    <row r="9132" spans="1:5" x14ac:dyDescent="0.25">
      <c r="A9132">
        <v>2.4752509507822401E-2</v>
      </c>
      <c r="B9132">
        <v>5.0074104519984897E-2</v>
      </c>
      <c r="C9132" t="s">
        <v>17166</v>
      </c>
      <c r="D9132">
        <v>54</v>
      </c>
      <c r="E9132" t="b">
        <v>0</v>
      </c>
    </row>
    <row r="9133" spans="1:5" x14ac:dyDescent="0.25">
      <c r="A9133">
        <v>2.4777923105381398E-2</v>
      </c>
      <c r="B9133">
        <v>5.0120028805827797E-2</v>
      </c>
      <c r="C9133" t="s">
        <v>1441</v>
      </c>
      <c r="D9133">
        <v>6</v>
      </c>
      <c r="E9133" t="b">
        <v>0</v>
      </c>
    </row>
    <row r="9134" spans="1:5" x14ac:dyDescent="0.25">
      <c r="A9134">
        <v>2.4818064814938999E-2</v>
      </c>
      <c r="B9134">
        <v>5.0195731354032699E-2</v>
      </c>
      <c r="C9134" t="s">
        <v>19047</v>
      </c>
      <c r="D9134">
        <v>168</v>
      </c>
      <c r="E9134" t="b">
        <v>0</v>
      </c>
    </row>
    <row r="9135" spans="1:5" x14ac:dyDescent="0.25">
      <c r="A9135">
        <v>2.4841255584733799E-2</v>
      </c>
      <c r="B9135">
        <v>5.0237136991869401E-2</v>
      </c>
      <c r="C9135" t="s">
        <v>20166</v>
      </c>
      <c r="D9135">
        <v>64</v>
      </c>
      <c r="E9135" t="b">
        <v>0</v>
      </c>
    </row>
    <row r="9136" spans="1:5" x14ac:dyDescent="0.25">
      <c r="A9136">
        <v>2.4858997509605699E-2</v>
      </c>
      <c r="B9136">
        <v>5.0267515428156502E-2</v>
      </c>
      <c r="C9136" t="s">
        <v>9149</v>
      </c>
      <c r="D9136">
        <v>41</v>
      </c>
      <c r="E9136" t="b">
        <v>0</v>
      </c>
    </row>
    <row r="9137" spans="1:5" x14ac:dyDescent="0.25">
      <c r="A9137">
        <v>2.4889759267120001E-2</v>
      </c>
      <c r="B9137">
        <v>5.0324211810684201E-2</v>
      </c>
      <c r="C9137" t="s">
        <v>18309</v>
      </c>
      <c r="D9137">
        <v>178</v>
      </c>
      <c r="E9137" t="b">
        <v>0</v>
      </c>
    </row>
    <row r="9138" spans="1:5" x14ac:dyDescent="0.25">
      <c r="A9138">
        <v>2.4923526000258302E-2</v>
      </c>
      <c r="B9138">
        <v>5.0381458640495903E-2</v>
      </c>
      <c r="C9138" t="s">
        <v>15217</v>
      </c>
      <c r="D9138">
        <v>265</v>
      </c>
      <c r="E9138" t="b">
        <v>0</v>
      </c>
    </row>
    <row r="9139" spans="1:5" x14ac:dyDescent="0.25">
      <c r="A9139">
        <v>2.49217222032918E-2</v>
      </c>
      <c r="B9139">
        <v>5.0381458640495903E-2</v>
      </c>
      <c r="C9139" t="s">
        <v>15574</v>
      </c>
      <c r="D9139">
        <v>54</v>
      </c>
      <c r="E9139" t="b">
        <v>0</v>
      </c>
    </row>
    <row r="9140" spans="1:5" x14ac:dyDescent="0.25">
      <c r="A9140">
        <v>2.4943242860129E-2</v>
      </c>
      <c r="B9140">
        <v>5.0415799777889403E-2</v>
      </c>
      <c r="C9140" t="s">
        <v>22046</v>
      </c>
      <c r="D9140">
        <v>128</v>
      </c>
      <c r="E9140" t="b">
        <v>0</v>
      </c>
    </row>
    <row r="9141" spans="1:5" x14ac:dyDescent="0.25">
      <c r="A9141">
        <v>2.49636239115925E-2</v>
      </c>
      <c r="B9141">
        <v>5.0451475734267302E-2</v>
      </c>
      <c r="C9141" t="s">
        <v>16847</v>
      </c>
      <c r="D9141">
        <v>149</v>
      </c>
      <c r="E9141" t="b">
        <v>0</v>
      </c>
    </row>
    <row r="9142" spans="1:5" x14ac:dyDescent="0.25">
      <c r="A9142">
        <v>2.5017613784897301E-2</v>
      </c>
      <c r="B9142">
        <v>5.0555059877223599E-2</v>
      </c>
      <c r="C9142" t="s">
        <v>7765</v>
      </c>
      <c r="D9142">
        <v>671</v>
      </c>
      <c r="E9142" t="b">
        <v>0</v>
      </c>
    </row>
    <row r="9143" spans="1:5" x14ac:dyDescent="0.25">
      <c r="A9143">
        <v>2.50278939114933E-2</v>
      </c>
      <c r="B9143">
        <v>5.0570303301976198E-2</v>
      </c>
      <c r="C9143" t="s">
        <v>2507</v>
      </c>
      <c r="D9143">
        <v>103</v>
      </c>
      <c r="E9143" t="b">
        <v>0</v>
      </c>
    </row>
    <row r="9144" spans="1:5" x14ac:dyDescent="0.25">
      <c r="A9144">
        <v>2.5050217314552599E-2</v>
      </c>
      <c r="B9144">
        <v>5.0609874867516301E-2</v>
      </c>
      <c r="C9144" t="s">
        <v>16642</v>
      </c>
      <c r="D9144">
        <v>172</v>
      </c>
      <c r="E9144" t="b">
        <v>0</v>
      </c>
    </row>
    <row r="9145" spans="1:5" x14ac:dyDescent="0.25">
      <c r="A9145">
        <v>2.5053668398720801E-2</v>
      </c>
      <c r="B9145">
        <v>5.0611313509518203E-2</v>
      </c>
      <c r="C9145" t="s">
        <v>16689</v>
      </c>
      <c r="D9145">
        <v>9</v>
      </c>
      <c r="E9145" t="b">
        <v>0</v>
      </c>
    </row>
    <row r="9146" spans="1:5" x14ac:dyDescent="0.25">
      <c r="A9146">
        <v>2.5076131776038801E-2</v>
      </c>
      <c r="B9146">
        <v>5.06511546739883E-2</v>
      </c>
      <c r="C9146" t="s">
        <v>16886</v>
      </c>
      <c r="D9146">
        <v>7</v>
      </c>
      <c r="E9146" t="b">
        <v>0</v>
      </c>
    </row>
    <row r="9147" spans="1:5" x14ac:dyDescent="0.25">
      <c r="A9147">
        <v>2.5091903722671002E-2</v>
      </c>
      <c r="B9147">
        <v>5.0676896788419599E-2</v>
      </c>
      <c r="C9147" t="s">
        <v>1191</v>
      </c>
      <c r="D9147">
        <v>1440</v>
      </c>
      <c r="E9147" t="b">
        <v>0</v>
      </c>
    </row>
    <row r="9148" spans="1:5" x14ac:dyDescent="0.25">
      <c r="A9148">
        <v>2.5094361165388001E-2</v>
      </c>
      <c r="B9148">
        <v>5.0676896788419599E-2</v>
      </c>
      <c r="C9148" t="s">
        <v>3167</v>
      </c>
      <c r="D9148">
        <v>41</v>
      </c>
      <c r="E9148" t="b">
        <v>0</v>
      </c>
    </row>
    <row r="9149" spans="1:5" x14ac:dyDescent="0.25">
      <c r="A9149">
        <v>2.5099165014432E-2</v>
      </c>
      <c r="B9149">
        <v>5.06810590248798E-2</v>
      </c>
      <c r="C9149" t="s">
        <v>3221</v>
      </c>
      <c r="D9149">
        <v>14</v>
      </c>
      <c r="E9149" t="b">
        <v>0</v>
      </c>
    </row>
    <row r="9150" spans="1:5" x14ac:dyDescent="0.25">
      <c r="A9150">
        <v>2.51119100197588E-2</v>
      </c>
      <c r="B9150">
        <v>5.0700563337425002E-2</v>
      </c>
      <c r="C9150" t="s">
        <v>10759</v>
      </c>
      <c r="D9150">
        <v>15</v>
      </c>
      <c r="E9150" t="b">
        <v>0</v>
      </c>
    </row>
    <row r="9151" spans="1:5" x14ac:dyDescent="0.25">
      <c r="A9151">
        <v>2.51143119508308E-2</v>
      </c>
      <c r="B9151">
        <v>5.0700563337425002E-2</v>
      </c>
      <c r="C9151" t="s">
        <v>15956</v>
      </c>
      <c r="D9151">
        <v>5</v>
      </c>
      <c r="E9151" t="b">
        <v>0</v>
      </c>
    </row>
    <row r="9152" spans="1:5" x14ac:dyDescent="0.25">
      <c r="A9152">
        <v>2.5133779285956899E-2</v>
      </c>
      <c r="B9152">
        <v>5.0734320913907699E-2</v>
      </c>
      <c r="C9152" t="s">
        <v>7259</v>
      </c>
      <c r="D9152">
        <v>251</v>
      </c>
      <c r="E9152" t="b">
        <v>0</v>
      </c>
    </row>
    <row r="9153" spans="1:5" x14ac:dyDescent="0.25">
      <c r="A9153">
        <v>2.5141079739383999E-2</v>
      </c>
      <c r="B9153">
        <v>5.0743514082396302E-2</v>
      </c>
      <c r="C9153" t="s">
        <v>16546</v>
      </c>
      <c r="D9153">
        <v>3</v>
      </c>
      <c r="E9153" t="b">
        <v>0</v>
      </c>
    </row>
    <row r="9154" spans="1:5" x14ac:dyDescent="0.25">
      <c r="A9154">
        <v>2.5170399634277599E-2</v>
      </c>
      <c r="B9154">
        <v>5.0797143342308997E-2</v>
      </c>
      <c r="C9154" t="s">
        <v>3917</v>
      </c>
      <c r="D9154">
        <v>190</v>
      </c>
      <c r="E9154" t="b">
        <v>0</v>
      </c>
    </row>
    <row r="9155" spans="1:5" x14ac:dyDescent="0.25">
      <c r="A9155">
        <v>2.5182796114411401E-2</v>
      </c>
      <c r="B9155">
        <v>5.0816610964518297E-2</v>
      </c>
      <c r="C9155" t="s">
        <v>3294</v>
      </c>
      <c r="D9155">
        <v>105</v>
      </c>
      <c r="E9155" t="b">
        <v>0</v>
      </c>
    </row>
    <row r="9156" spans="1:5" x14ac:dyDescent="0.25">
      <c r="A9156">
        <v>2.5197027806610799E-2</v>
      </c>
      <c r="B9156">
        <v>5.08397772232533E-2</v>
      </c>
      <c r="C9156" t="s">
        <v>16341</v>
      </c>
      <c r="D9156">
        <v>139</v>
      </c>
      <c r="E9156" t="b">
        <v>0</v>
      </c>
    </row>
    <row r="9157" spans="1:5" x14ac:dyDescent="0.25">
      <c r="A9157">
        <v>2.5214766290147499E-2</v>
      </c>
      <c r="B9157">
        <v>5.0870013266660699E-2</v>
      </c>
      <c r="C9157" t="s">
        <v>1176</v>
      </c>
      <c r="D9157">
        <v>287</v>
      </c>
      <c r="E9157" t="b">
        <v>0</v>
      </c>
    </row>
    <row r="9158" spans="1:5" x14ac:dyDescent="0.25">
      <c r="A9158">
        <v>2.5218562705517401E-2</v>
      </c>
      <c r="B9158">
        <v>5.0872118086522998E-2</v>
      </c>
      <c r="C9158" t="s">
        <v>15508</v>
      </c>
      <c r="D9158">
        <v>254</v>
      </c>
      <c r="E9158" t="b">
        <v>0</v>
      </c>
    </row>
    <row r="9159" spans="1:5" x14ac:dyDescent="0.25">
      <c r="A9159">
        <v>2.5224292132659299E-2</v>
      </c>
      <c r="B9159">
        <v>5.0878121387106102E-2</v>
      </c>
      <c r="C9159" t="s">
        <v>16676</v>
      </c>
      <c r="D9159">
        <v>261</v>
      </c>
      <c r="E9159" t="b">
        <v>0</v>
      </c>
    </row>
    <row r="9160" spans="1:5" x14ac:dyDescent="0.25">
      <c r="A9160">
        <v>2.52310231151536E-2</v>
      </c>
      <c r="B9160">
        <v>5.0886143322615998E-2</v>
      </c>
      <c r="C9160" t="s">
        <v>15777</v>
      </c>
      <c r="D9160">
        <v>26</v>
      </c>
      <c r="E9160" t="b">
        <v>0</v>
      </c>
    </row>
    <row r="9161" spans="1:5" x14ac:dyDescent="0.25">
      <c r="A9161">
        <v>2.5238267102090501E-2</v>
      </c>
      <c r="B9161">
        <v>5.08922771850688E-2</v>
      </c>
      <c r="C9161" t="s">
        <v>7275</v>
      </c>
      <c r="D9161">
        <v>226</v>
      </c>
      <c r="E9161" t="b">
        <v>0</v>
      </c>
    </row>
    <row r="9162" spans="1:5" x14ac:dyDescent="0.25">
      <c r="A9162">
        <v>2.52395729042088E-2</v>
      </c>
      <c r="B9162">
        <v>5.08922771850688E-2</v>
      </c>
      <c r="C9162" t="s">
        <v>15188</v>
      </c>
      <c r="D9162">
        <v>6</v>
      </c>
      <c r="E9162" t="b">
        <v>0</v>
      </c>
    </row>
    <row r="9163" spans="1:5" x14ac:dyDescent="0.25">
      <c r="A9163">
        <v>2.5247254251715701E-2</v>
      </c>
      <c r="B9163">
        <v>5.09022110270815E-2</v>
      </c>
      <c r="C9163" t="s">
        <v>5361</v>
      </c>
      <c r="D9163">
        <v>25</v>
      </c>
      <c r="E9163" t="b">
        <v>0</v>
      </c>
    </row>
    <row r="9164" spans="1:5" x14ac:dyDescent="0.25">
      <c r="A9164">
        <v>2.5287326264754599E-2</v>
      </c>
      <c r="B9164">
        <v>5.0977439965103302E-2</v>
      </c>
      <c r="C9164" t="s">
        <v>18351</v>
      </c>
      <c r="D9164">
        <v>4</v>
      </c>
      <c r="E9164" t="b">
        <v>0</v>
      </c>
    </row>
    <row r="9165" spans="1:5" x14ac:dyDescent="0.25">
      <c r="A9165">
        <v>2.5296357738746701E-2</v>
      </c>
      <c r="B9165">
        <v>5.0985662439720199E-2</v>
      </c>
      <c r="C9165" t="s">
        <v>1904</v>
      </c>
      <c r="D9165">
        <v>62</v>
      </c>
      <c r="E9165" t="b">
        <v>0</v>
      </c>
    </row>
    <row r="9166" spans="1:5" x14ac:dyDescent="0.25">
      <c r="A9166">
        <v>2.5296923544071599E-2</v>
      </c>
      <c r="B9166">
        <v>5.0985662439720199E-2</v>
      </c>
      <c r="C9166" t="s">
        <v>11170</v>
      </c>
      <c r="D9166">
        <v>8</v>
      </c>
      <c r="E9166" t="b">
        <v>0</v>
      </c>
    </row>
    <row r="9167" spans="1:5" x14ac:dyDescent="0.25">
      <c r="A9167">
        <v>2.53205244091564E-2</v>
      </c>
      <c r="B9167">
        <v>5.1027663870912003E-2</v>
      </c>
      <c r="C9167" t="s">
        <v>1572</v>
      </c>
      <c r="D9167">
        <v>99</v>
      </c>
      <c r="E9167" t="b">
        <v>0</v>
      </c>
    </row>
    <row r="9168" spans="1:5" x14ac:dyDescent="0.25">
      <c r="A9168">
        <v>2.5351322367776801E-2</v>
      </c>
      <c r="B9168">
        <v>5.1084158638144E-2</v>
      </c>
      <c r="C9168" t="s">
        <v>4368</v>
      </c>
      <c r="D9168">
        <v>419</v>
      </c>
      <c r="E9168" t="b">
        <v>0</v>
      </c>
    </row>
    <row r="9169" spans="1:5" x14ac:dyDescent="0.25">
      <c r="A9169">
        <v>2.5373883676399599E-2</v>
      </c>
      <c r="B9169">
        <v>5.1124045640880203E-2</v>
      </c>
      <c r="C9169" t="s">
        <v>5666</v>
      </c>
      <c r="D9169">
        <v>5</v>
      </c>
      <c r="E9169" t="b">
        <v>0</v>
      </c>
    </row>
    <row r="9170" spans="1:5" x14ac:dyDescent="0.25">
      <c r="A9170">
        <v>2.53881254653162E-2</v>
      </c>
      <c r="B9170">
        <v>5.1147163361111303E-2</v>
      </c>
      <c r="C9170" t="s">
        <v>3756</v>
      </c>
      <c r="D9170">
        <v>9</v>
      </c>
      <c r="E9170" t="b">
        <v>0</v>
      </c>
    </row>
    <row r="9171" spans="1:5" x14ac:dyDescent="0.25">
      <c r="A9171">
        <v>2.5442425522768701E-2</v>
      </c>
      <c r="B9171">
        <v>5.1250969018829202E-2</v>
      </c>
      <c r="C9171" t="s">
        <v>4262</v>
      </c>
      <c r="D9171">
        <v>285</v>
      </c>
      <c r="E9171" t="b">
        <v>0</v>
      </c>
    </row>
    <row r="9172" spans="1:5" x14ac:dyDescent="0.25">
      <c r="A9172">
        <v>2.54487884441695E-2</v>
      </c>
      <c r="B9172">
        <v>5.1258198481727003E-2</v>
      </c>
      <c r="C9172" t="s">
        <v>17542</v>
      </c>
      <c r="D9172">
        <v>26</v>
      </c>
      <c r="E9172" t="b">
        <v>0</v>
      </c>
    </row>
    <row r="9173" spans="1:5" x14ac:dyDescent="0.25">
      <c r="A9173">
        <v>2.54536794860107E-2</v>
      </c>
      <c r="B9173">
        <v>5.1262462075477501E-2</v>
      </c>
      <c r="C9173" t="s">
        <v>13337</v>
      </c>
      <c r="D9173">
        <v>12</v>
      </c>
      <c r="E9173" t="b">
        <v>0</v>
      </c>
    </row>
    <row r="9174" spans="1:5" x14ac:dyDescent="0.25">
      <c r="A9174">
        <v>2.5490466078203201E-2</v>
      </c>
      <c r="B9174">
        <v>5.1330953813539602E-2</v>
      </c>
      <c r="C9174" t="s">
        <v>3740</v>
      </c>
      <c r="D9174">
        <v>100</v>
      </c>
      <c r="E9174" t="b">
        <v>0</v>
      </c>
    </row>
    <row r="9175" spans="1:5" x14ac:dyDescent="0.25">
      <c r="A9175">
        <v>2.5517139611593902E-2</v>
      </c>
      <c r="B9175">
        <v>5.1379067859107799E-2</v>
      </c>
      <c r="C9175" t="s">
        <v>16379</v>
      </c>
      <c r="D9175">
        <v>337</v>
      </c>
      <c r="E9175" t="b">
        <v>0</v>
      </c>
    </row>
    <row r="9176" spans="1:5" x14ac:dyDescent="0.25">
      <c r="A9176">
        <v>2.5564346481740201E-2</v>
      </c>
      <c r="B9176">
        <v>5.1468511036129302E-2</v>
      </c>
      <c r="C9176" t="s">
        <v>4933</v>
      </c>
      <c r="D9176">
        <v>137</v>
      </c>
      <c r="E9176" t="b">
        <v>0</v>
      </c>
    </row>
    <row r="9177" spans="1:5" x14ac:dyDescent="0.25">
      <c r="A9177">
        <v>2.56000757997282E-2</v>
      </c>
      <c r="B9177">
        <v>5.15348295704737E-2</v>
      </c>
      <c r="C9177" t="s">
        <v>9666</v>
      </c>
      <c r="D9177">
        <v>275</v>
      </c>
      <c r="E9177" t="b">
        <v>0</v>
      </c>
    </row>
    <row r="9178" spans="1:5" x14ac:dyDescent="0.25">
      <c r="A9178">
        <v>2.5612273857177799E-2</v>
      </c>
      <c r="B9178">
        <v>5.1553768663718101E-2</v>
      </c>
      <c r="C9178" t="s">
        <v>9894</v>
      </c>
      <c r="D9178">
        <v>409</v>
      </c>
      <c r="E9178" t="b">
        <v>0</v>
      </c>
    </row>
    <row r="9179" spans="1:5" x14ac:dyDescent="0.25">
      <c r="A9179">
        <v>2.5641190176349998E-2</v>
      </c>
      <c r="B9179">
        <v>5.1606351386406298E-2</v>
      </c>
      <c r="C9179" t="s">
        <v>4467</v>
      </c>
      <c r="D9179">
        <v>21</v>
      </c>
      <c r="E9179" t="b">
        <v>0</v>
      </c>
    </row>
    <row r="9180" spans="1:5" x14ac:dyDescent="0.25">
      <c r="A9180">
        <v>2.5646311775494202E-2</v>
      </c>
      <c r="B9180">
        <v>5.1611037789978401E-2</v>
      </c>
      <c r="C9180" t="s">
        <v>21100</v>
      </c>
      <c r="D9180">
        <v>52</v>
      </c>
      <c r="E9180" t="b">
        <v>0</v>
      </c>
    </row>
    <row r="9181" spans="1:5" x14ac:dyDescent="0.25">
      <c r="A9181">
        <v>2.5702434541801399E-2</v>
      </c>
      <c r="B9181">
        <v>5.1718347540390501E-2</v>
      </c>
      <c r="C9181" t="s">
        <v>19163</v>
      </c>
      <c r="D9181">
        <v>42</v>
      </c>
      <c r="E9181" t="b">
        <v>0</v>
      </c>
    </row>
    <row r="9182" spans="1:5" x14ac:dyDescent="0.25">
      <c r="A9182">
        <v>2.5731822873212001E-2</v>
      </c>
      <c r="B9182">
        <v>5.1771844844426401E-2</v>
      </c>
      <c r="C9182" t="s">
        <v>18640</v>
      </c>
      <c r="D9182">
        <v>95</v>
      </c>
      <c r="E9182" t="b">
        <v>0</v>
      </c>
    </row>
    <row r="9183" spans="1:5" x14ac:dyDescent="0.25">
      <c r="A9183">
        <v>2.5743223916192801E-2</v>
      </c>
      <c r="B9183">
        <v>5.1783506588657803E-2</v>
      </c>
      <c r="C9183" t="s">
        <v>1323</v>
      </c>
      <c r="D9183">
        <v>135</v>
      </c>
      <c r="E9183" t="b">
        <v>0</v>
      </c>
    </row>
    <row r="9184" spans="1:5" x14ac:dyDescent="0.25">
      <c r="A9184">
        <v>2.5741799841850699E-2</v>
      </c>
      <c r="B9184">
        <v>5.1783506588657803E-2</v>
      </c>
      <c r="C9184" t="s">
        <v>19178</v>
      </c>
      <c r="D9184">
        <v>228</v>
      </c>
      <c r="E9184" t="b">
        <v>0</v>
      </c>
    </row>
    <row r="9185" spans="1:5" x14ac:dyDescent="0.25">
      <c r="A9185">
        <v>2.5754360195810899E-2</v>
      </c>
      <c r="B9185">
        <v>5.1800268607618799E-2</v>
      </c>
      <c r="C9185" t="s">
        <v>10039</v>
      </c>
      <c r="D9185">
        <v>85</v>
      </c>
      <c r="E9185" t="b">
        <v>0</v>
      </c>
    </row>
    <row r="9186" spans="1:5" x14ac:dyDescent="0.25">
      <c r="A9186">
        <v>2.57746238627184E-2</v>
      </c>
      <c r="B9186">
        <v>5.1835383079594198E-2</v>
      </c>
      <c r="C9186" t="s">
        <v>9160</v>
      </c>
      <c r="D9186">
        <v>313</v>
      </c>
      <c r="E9186" t="b">
        <v>0</v>
      </c>
    </row>
    <row r="9187" spans="1:5" x14ac:dyDescent="0.25">
      <c r="A9187">
        <v>2.5803655067601999E-2</v>
      </c>
      <c r="B9187">
        <v>5.1888120398209801E-2</v>
      </c>
      <c r="C9187" t="s">
        <v>2966</v>
      </c>
      <c r="D9187">
        <v>279</v>
      </c>
      <c r="E9187" t="b">
        <v>0</v>
      </c>
    </row>
    <row r="9188" spans="1:5" x14ac:dyDescent="0.25">
      <c r="A9188">
        <v>2.5836104979317001E-2</v>
      </c>
      <c r="B9188">
        <v>5.1947720109664898E-2</v>
      </c>
      <c r="C9188" t="s">
        <v>17566</v>
      </c>
      <c r="D9188">
        <v>292</v>
      </c>
      <c r="E9188" t="b">
        <v>0</v>
      </c>
    </row>
    <row r="9189" spans="1:5" x14ac:dyDescent="0.25">
      <c r="A9189">
        <v>2.5863010415846901E-2</v>
      </c>
      <c r="B9189">
        <v>5.1996159989556999E-2</v>
      </c>
      <c r="C9189" t="s">
        <v>16003</v>
      </c>
      <c r="D9189">
        <v>694</v>
      </c>
      <c r="E9189" t="b">
        <v>0</v>
      </c>
    </row>
    <row r="9190" spans="1:5" x14ac:dyDescent="0.25">
      <c r="A9190">
        <v>2.58855598991421E-2</v>
      </c>
      <c r="B9190">
        <v>5.2035832878192599E-2</v>
      </c>
      <c r="C9190" t="s">
        <v>1785</v>
      </c>
      <c r="D9190">
        <v>24</v>
      </c>
      <c r="E9190" t="b">
        <v>0</v>
      </c>
    </row>
    <row r="9191" spans="1:5" x14ac:dyDescent="0.25">
      <c r="A9191">
        <v>2.5974119314857401E-2</v>
      </c>
      <c r="B9191">
        <v>5.2208126552356397E-2</v>
      </c>
      <c r="C9191" t="s">
        <v>3234</v>
      </c>
      <c r="D9191">
        <v>404</v>
      </c>
      <c r="E9191" t="b">
        <v>0</v>
      </c>
    </row>
    <row r="9192" spans="1:5" x14ac:dyDescent="0.25">
      <c r="A9192">
        <v>2.5976919337718601E-2</v>
      </c>
      <c r="B9192">
        <v>5.2208126552356397E-2</v>
      </c>
      <c r="C9192" t="s">
        <v>12231</v>
      </c>
      <c r="D9192">
        <v>9</v>
      </c>
      <c r="E9192" t="b">
        <v>0</v>
      </c>
    </row>
    <row r="9193" spans="1:5" x14ac:dyDescent="0.25">
      <c r="A9193">
        <v>2.5983551397479401E-2</v>
      </c>
      <c r="B9193">
        <v>5.2215776261296899E-2</v>
      </c>
      <c r="C9193" t="s">
        <v>7655</v>
      </c>
      <c r="D9193">
        <v>627</v>
      </c>
      <c r="E9193" t="b">
        <v>0</v>
      </c>
    </row>
    <row r="9194" spans="1:5" x14ac:dyDescent="0.25">
      <c r="A9194">
        <v>2.5992988759939599E-2</v>
      </c>
      <c r="B9194">
        <v>5.2229061146820799E-2</v>
      </c>
      <c r="C9194" t="s">
        <v>7748</v>
      </c>
      <c r="D9194">
        <v>910</v>
      </c>
      <c r="E9194" t="b">
        <v>0</v>
      </c>
    </row>
    <row r="9195" spans="1:5" x14ac:dyDescent="0.25">
      <c r="A9195">
        <v>2.5997388588947502E-2</v>
      </c>
      <c r="B9195">
        <v>5.2232222066605702E-2</v>
      </c>
      <c r="C9195" t="s">
        <v>3089</v>
      </c>
      <c r="D9195">
        <v>10</v>
      </c>
      <c r="E9195" t="b">
        <v>0</v>
      </c>
    </row>
    <row r="9196" spans="1:5" x14ac:dyDescent="0.25">
      <c r="A9196">
        <v>2.6047427743515799E-2</v>
      </c>
      <c r="B9196">
        <v>5.2327067823949198E-2</v>
      </c>
      <c r="C9196" t="s">
        <v>23238</v>
      </c>
      <c r="D9196">
        <v>184</v>
      </c>
      <c r="E9196" t="b">
        <v>0</v>
      </c>
    </row>
    <row r="9197" spans="1:5" x14ac:dyDescent="0.25">
      <c r="A9197">
        <v>2.60834964131542E-2</v>
      </c>
      <c r="B9197">
        <v>5.2393830494865103E-2</v>
      </c>
      <c r="C9197" t="s">
        <v>22023</v>
      </c>
      <c r="D9197">
        <v>2</v>
      </c>
      <c r="E9197" t="b">
        <v>0</v>
      </c>
    </row>
    <row r="9198" spans="1:5" x14ac:dyDescent="0.25">
      <c r="A9198">
        <v>2.6142169978310599E-2</v>
      </c>
      <c r="B9198">
        <v>5.2503043674583298E-2</v>
      </c>
      <c r="C9198" t="s">
        <v>3458</v>
      </c>
      <c r="D9198">
        <v>82</v>
      </c>
      <c r="E9198" t="b">
        <v>0</v>
      </c>
    </row>
    <row r="9199" spans="1:5" x14ac:dyDescent="0.25">
      <c r="A9199">
        <v>2.61435493478645E-2</v>
      </c>
      <c r="B9199">
        <v>5.2503043674583298E-2</v>
      </c>
      <c r="C9199" t="s">
        <v>10085</v>
      </c>
      <c r="D9199">
        <v>210</v>
      </c>
      <c r="E9199" t="b">
        <v>0</v>
      </c>
    </row>
    <row r="9200" spans="1:5" x14ac:dyDescent="0.25">
      <c r="A9200">
        <v>2.6216577225289001E-2</v>
      </c>
      <c r="B9200">
        <v>5.2643981087686399E-2</v>
      </c>
      <c r="C9200" t="s">
        <v>5167</v>
      </c>
      <c r="D9200">
        <v>109</v>
      </c>
      <c r="E9200" t="b">
        <v>0</v>
      </c>
    </row>
    <row r="9201" spans="1:5" x14ac:dyDescent="0.25">
      <c r="A9201">
        <v>2.6230459519485601E-2</v>
      </c>
      <c r="B9201">
        <v>5.2666133978165199E-2</v>
      </c>
      <c r="C9201" t="s">
        <v>9271</v>
      </c>
      <c r="D9201">
        <v>12</v>
      </c>
      <c r="E9201" t="b">
        <v>0</v>
      </c>
    </row>
    <row r="9202" spans="1:5" x14ac:dyDescent="0.25">
      <c r="A9202">
        <v>2.6241965524917799E-2</v>
      </c>
      <c r="B9202">
        <v>5.2683511404762198E-2</v>
      </c>
      <c r="C9202" t="s">
        <v>9002</v>
      </c>
      <c r="D9202">
        <v>98</v>
      </c>
      <c r="E9202" t="b">
        <v>0</v>
      </c>
    </row>
    <row r="9203" spans="1:5" x14ac:dyDescent="0.25">
      <c r="A9203">
        <v>2.6262580120273198E-2</v>
      </c>
      <c r="B9203">
        <v>5.27191695233468E-2</v>
      </c>
      <c r="C9203" t="s">
        <v>13633</v>
      </c>
      <c r="D9203">
        <v>129</v>
      </c>
      <c r="E9203" t="b">
        <v>0</v>
      </c>
    </row>
    <row r="9204" spans="1:5" x14ac:dyDescent="0.25">
      <c r="A9204">
        <v>2.62704418098413E-2</v>
      </c>
      <c r="B9204">
        <v>5.2729222655034401E-2</v>
      </c>
      <c r="C9204" t="s">
        <v>9762</v>
      </c>
      <c r="D9204">
        <v>344</v>
      </c>
      <c r="E9204" t="b">
        <v>0</v>
      </c>
    </row>
    <row r="9205" spans="1:5" x14ac:dyDescent="0.25">
      <c r="A9205">
        <v>2.6304502840272699E-2</v>
      </c>
      <c r="B9205">
        <v>5.2786121142762703E-2</v>
      </c>
      <c r="C9205" t="s">
        <v>1756</v>
      </c>
      <c r="D9205">
        <v>507</v>
      </c>
      <c r="E9205" t="b">
        <v>0</v>
      </c>
    </row>
    <row r="9206" spans="1:5" x14ac:dyDescent="0.25">
      <c r="A9206">
        <v>2.6303245876151599E-2</v>
      </c>
      <c r="B9206">
        <v>5.2786121142762703E-2</v>
      </c>
      <c r="C9206" t="s">
        <v>15663</v>
      </c>
      <c r="D9206">
        <v>17</v>
      </c>
      <c r="E9206" t="b">
        <v>0</v>
      </c>
    </row>
    <row r="9207" spans="1:5" x14ac:dyDescent="0.25">
      <c r="A9207">
        <v>2.6311881469803601E-2</v>
      </c>
      <c r="B9207">
        <v>5.27951944618342E-2</v>
      </c>
      <c r="C9207" t="s">
        <v>22003</v>
      </c>
      <c r="D9207">
        <v>23</v>
      </c>
      <c r="E9207" t="b">
        <v>0</v>
      </c>
    </row>
    <row r="9208" spans="1:5" x14ac:dyDescent="0.25">
      <c r="A9208">
        <v>2.63513476224033E-2</v>
      </c>
      <c r="B9208">
        <v>5.2868642927987798E-2</v>
      </c>
      <c r="C9208" t="s">
        <v>13451</v>
      </c>
      <c r="D9208">
        <v>25</v>
      </c>
      <c r="E9208" t="b">
        <v>0</v>
      </c>
    </row>
    <row r="9209" spans="1:5" x14ac:dyDescent="0.25">
      <c r="A9209">
        <v>2.6361713086561201E-2</v>
      </c>
      <c r="B9209">
        <v>5.2883697146181602E-2</v>
      </c>
      <c r="C9209" t="s">
        <v>2918</v>
      </c>
      <c r="D9209">
        <v>33</v>
      </c>
      <c r="E9209" t="b">
        <v>0</v>
      </c>
    </row>
    <row r="9210" spans="1:5" x14ac:dyDescent="0.25">
      <c r="A9210">
        <v>2.6381891655096301E-2</v>
      </c>
      <c r="B9210">
        <v>5.2918431828361798E-2</v>
      </c>
      <c r="C9210" t="s">
        <v>4456</v>
      </c>
      <c r="D9210">
        <v>105</v>
      </c>
      <c r="E9210" t="b">
        <v>0</v>
      </c>
    </row>
    <row r="9211" spans="1:5" x14ac:dyDescent="0.25">
      <c r="A9211">
        <v>2.63858994219302E-2</v>
      </c>
      <c r="B9211">
        <v>5.2920726095563399E-2</v>
      </c>
      <c r="C9211" t="s">
        <v>9637</v>
      </c>
      <c r="D9211">
        <v>9</v>
      </c>
      <c r="E9211" t="b">
        <v>0</v>
      </c>
    </row>
    <row r="9212" spans="1:5" x14ac:dyDescent="0.25">
      <c r="A9212">
        <v>2.6404593181174399E-2</v>
      </c>
      <c r="B9212">
        <v>5.2952471543492599E-2</v>
      </c>
      <c r="C9212" t="s">
        <v>4777</v>
      </c>
      <c r="D9212">
        <v>4</v>
      </c>
      <c r="E9212" t="b">
        <v>0</v>
      </c>
    </row>
    <row r="9213" spans="1:5" x14ac:dyDescent="0.25">
      <c r="A9213">
        <v>2.6418777074582098E-2</v>
      </c>
      <c r="B9213">
        <v>5.2975166878364302E-2</v>
      </c>
      <c r="C9213" t="s">
        <v>5244</v>
      </c>
      <c r="D9213">
        <v>4</v>
      </c>
      <c r="E9213" t="b">
        <v>0</v>
      </c>
    </row>
    <row r="9214" spans="1:5" x14ac:dyDescent="0.25">
      <c r="A9214">
        <v>2.64430737006228E-2</v>
      </c>
      <c r="B9214">
        <v>5.3018133229178303E-2</v>
      </c>
      <c r="C9214" t="s">
        <v>20777</v>
      </c>
      <c r="D9214">
        <v>199</v>
      </c>
      <c r="E9214" t="b">
        <v>0</v>
      </c>
    </row>
    <row r="9215" spans="1:5" x14ac:dyDescent="0.25">
      <c r="A9215">
        <v>2.6468397128913801E-2</v>
      </c>
      <c r="B9215">
        <v>5.30631487629456E-2</v>
      </c>
      <c r="C9215" t="s">
        <v>5530</v>
      </c>
      <c r="D9215">
        <v>583</v>
      </c>
      <c r="E9215" t="b">
        <v>0</v>
      </c>
    </row>
    <row r="9216" spans="1:5" x14ac:dyDescent="0.25">
      <c r="A9216">
        <v>2.6526210783516201E-2</v>
      </c>
      <c r="B9216">
        <v>5.3173283017770898E-2</v>
      </c>
      <c r="C9216" t="s">
        <v>13298</v>
      </c>
      <c r="D9216">
        <v>39</v>
      </c>
      <c r="E9216" t="b">
        <v>0</v>
      </c>
    </row>
    <row r="9217" spans="1:5" x14ac:dyDescent="0.25">
      <c r="A9217">
        <v>2.65684321258885E-2</v>
      </c>
      <c r="B9217">
        <v>5.3252141102306999E-2</v>
      </c>
      <c r="C9217" t="s">
        <v>13794</v>
      </c>
      <c r="D9217">
        <v>9</v>
      </c>
      <c r="E9217" t="b">
        <v>0</v>
      </c>
    </row>
    <row r="9218" spans="1:5" x14ac:dyDescent="0.25">
      <c r="A9218">
        <v>2.6575167229374998E-2</v>
      </c>
      <c r="B9218">
        <v>5.3259863347547898E-2</v>
      </c>
      <c r="C9218" t="s">
        <v>14050</v>
      </c>
      <c r="D9218">
        <v>15</v>
      </c>
      <c r="E9218" t="b">
        <v>0</v>
      </c>
    </row>
    <row r="9219" spans="1:5" x14ac:dyDescent="0.25">
      <c r="A9219">
        <v>2.65910310925986E-2</v>
      </c>
      <c r="B9219">
        <v>5.3285877077218997E-2</v>
      </c>
      <c r="C9219" t="s">
        <v>17617</v>
      </c>
      <c r="D9219">
        <v>66</v>
      </c>
      <c r="E9219" t="b">
        <v>0</v>
      </c>
    </row>
    <row r="9220" spans="1:5" x14ac:dyDescent="0.25">
      <c r="A9220">
        <v>2.6621805616342101E-2</v>
      </c>
      <c r="B9220">
        <v>5.3341761459419698E-2</v>
      </c>
      <c r="C9220" t="s">
        <v>15554</v>
      </c>
      <c r="D9220">
        <v>485</v>
      </c>
      <c r="E9220" t="b">
        <v>0</v>
      </c>
    </row>
    <row r="9221" spans="1:5" x14ac:dyDescent="0.25">
      <c r="A9221">
        <v>2.6627167033228202E-2</v>
      </c>
      <c r="B9221">
        <v>5.3346719336440397E-2</v>
      </c>
      <c r="C9221" t="s">
        <v>12480</v>
      </c>
      <c r="D9221">
        <v>196</v>
      </c>
      <c r="E9221" t="b">
        <v>0</v>
      </c>
    </row>
    <row r="9222" spans="1:5" x14ac:dyDescent="0.25">
      <c r="A9222">
        <v>2.6693614377926101E-2</v>
      </c>
      <c r="B9222">
        <v>5.3474046669050097E-2</v>
      </c>
      <c r="C9222" t="s">
        <v>10081</v>
      </c>
      <c r="D9222">
        <v>105</v>
      </c>
      <c r="E9222" t="b">
        <v>0</v>
      </c>
    </row>
    <row r="9223" spans="1:5" x14ac:dyDescent="0.25">
      <c r="A9223">
        <v>2.6707127420981299E-2</v>
      </c>
      <c r="B9223">
        <v>5.3489518803912103E-2</v>
      </c>
      <c r="C9223" t="s">
        <v>14293</v>
      </c>
      <c r="D9223">
        <v>88</v>
      </c>
      <c r="E9223" t="b">
        <v>0</v>
      </c>
    </row>
    <row r="9224" spans="1:5" x14ac:dyDescent="0.25">
      <c r="A9224">
        <v>2.6706413771249798E-2</v>
      </c>
      <c r="B9224">
        <v>5.3489518803912103E-2</v>
      </c>
      <c r="C9224" t="s">
        <v>17464</v>
      </c>
      <c r="D9224">
        <v>59</v>
      </c>
      <c r="E9224" t="b">
        <v>0</v>
      </c>
    </row>
    <row r="9225" spans="1:5" x14ac:dyDescent="0.25">
      <c r="A9225">
        <v>2.6726921511929298E-2</v>
      </c>
      <c r="B9225">
        <v>5.3523361406462501E-2</v>
      </c>
      <c r="C9225" t="s">
        <v>9194</v>
      </c>
      <c r="D9225">
        <v>8</v>
      </c>
      <c r="E9225" t="b">
        <v>0</v>
      </c>
    </row>
    <row r="9226" spans="1:5" x14ac:dyDescent="0.25">
      <c r="A9226">
        <v>2.6740850041072999E-2</v>
      </c>
      <c r="B9226">
        <v>5.3545451566856E-2</v>
      </c>
      <c r="C9226" t="s">
        <v>6121</v>
      </c>
      <c r="D9226">
        <v>551</v>
      </c>
      <c r="E9226" t="b">
        <v>0</v>
      </c>
    </row>
    <row r="9227" spans="1:5" x14ac:dyDescent="0.25">
      <c r="A9227">
        <v>2.6776544889327399E-2</v>
      </c>
      <c r="B9227">
        <v>5.3611116747750702E-2</v>
      </c>
      <c r="C9227" t="s">
        <v>10651</v>
      </c>
      <c r="D9227">
        <v>95</v>
      </c>
      <c r="E9227" t="b">
        <v>0</v>
      </c>
    </row>
    <row r="9228" spans="1:5" x14ac:dyDescent="0.25">
      <c r="A9228">
        <v>2.6793964804070699E-2</v>
      </c>
      <c r="B9228">
        <v>5.3640182193891599E-2</v>
      </c>
      <c r="C9228" t="s">
        <v>5246</v>
      </c>
      <c r="D9228">
        <v>137</v>
      </c>
      <c r="E9228" t="b">
        <v>0</v>
      </c>
    </row>
    <row r="9229" spans="1:5" x14ac:dyDescent="0.25">
      <c r="A9229">
        <v>2.6809723786984999E-2</v>
      </c>
      <c r="B9229">
        <v>5.3665916600141798E-2</v>
      </c>
      <c r="C9229" t="s">
        <v>18609</v>
      </c>
      <c r="D9229">
        <v>514</v>
      </c>
      <c r="E9229" t="b">
        <v>0</v>
      </c>
    </row>
    <row r="9230" spans="1:5" x14ac:dyDescent="0.25">
      <c r="A9230">
        <v>2.68181027642584E-2</v>
      </c>
      <c r="B9230">
        <v>5.3671060638791998E-2</v>
      </c>
      <c r="C9230" t="s">
        <v>16310</v>
      </c>
      <c r="D9230">
        <v>654</v>
      </c>
      <c r="E9230" t="b">
        <v>0</v>
      </c>
    </row>
    <row r="9231" spans="1:5" x14ac:dyDescent="0.25">
      <c r="A9231">
        <v>2.68154032970747E-2</v>
      </c>
      <c r="B9231">
        <v>5.3671060638791998E-2</v>
      </c>
      <c r="C9231" t="s">
        <v>22110</v>
      </c>
      <c r="D9231">
        <v>729</v>
      </c>
      <c r="E9231" t="b">
        <v>0</v>
      </c>
    </row>
    <row r="9232" spans="1:5" x14ac:dyDescent="0.25">
      <c r="A9232">
        <v>2.6833396975112701E-2</v>
      </c>
      <c r="B9232">
        <v>5.3692060408010001E-2</v>
      </c>
      <c r="C9232" t="s">
        <v>6829</v>
      </c>
      <c r="D9232">
        <v>440</v>
      </c>
      <c r="E9232" t="b">
        <v>0</v>
      </c>
    </row>
    <row r="9233" spans="1:5" x14ac:dyDescent="0.25">
      <c r="A9233">
        <v>2.6834407288016698E-2</v>
      </c>
      <c r="B9233">
        <v>5.3692060408010001E-2</v>
      </c>
      <c r="C9233" t="s">
        <v>21570</v>
      </c>
      <c r="D9233">
        <v>16</v>
      </c>
      <c r="E9233" t="b">
        <v>0</v>
      </c>
    </row>
    <row r="9234" spans="1:5" x14ac:dyDescent="0.25">
      <c r="A9234">
        <v>2.68536337107288E-2</v>
      </c>
      <c r="B9234">
        <v>5.3724712397882901E-2</v>
      </c>
      <c r="C9234" t="s">
        <v>21991</v>
      </c>
      <c r="D9234">
        <v>14</v>
      </c>
      <c r="E9234" t="b">
        <v>0</v>
      </c>
    </row>
    <row r="9235" spans="1:5" x14ac:dyDescent="0.25">
      <c r="A9235">
        <v>2.6861884574202698E-2</v>
      </c>
      <c r="B9235">
        <v>5.3735401446586298E-2</v>
      </c>
      <c r="C9235" t="s">
        <v>9758</v>
      </c>
      <c r="D9235">
        <v>3</v>
      </c>
      <c r="E9235" t="b">
        <v>0</v>
      </c>
    </row>
    <row r="9236" spans="1:5" x14ac:dyDescent="0.25">
      <c r="A9236">
        <v>2.6864819190855201E-2</v>
      </c>
      <c r="B9236">
        <v>5.3735454536547198E-2</v>
      </c>
      <c r="C9236" t="s">
        <v>21664</v>
      </c>
      <c r="D9236">
        <v>32</v>
      </c>
      <c r="E9236" t="b">
        <v>0</v>
      </c>
    </row>
    <row r="9237" spans="1:5" x14ac:dyDescent="0.25">
      <c r="A9237">
        <v>2.6940965755657902E-2</v>
      </c>
      <c r="B9237">
        <v>5.3881931511315699E-2</v>
      </c>
      <c r="C9237" t="s">
        <v>18418</v>
      </c>
      <c r="D9237">
        <v>773</v>
      </c>
      <c r="E9237" t="b">
        <v>0</v>
      </c>
    </row>
    <row r="9238" spans="1:5" x14ac:dyDescent="0.25">
      <c r="A9238">
        <v>2.69496262282501E-2</v>
      </c>
      <c r="B9238">
        <v>5.3893419204069801E-2</v>
      </c>
      <c r="C9238" t="s">
        <v>23354</v>
      </c>
      <c r="D9238">
        <v>150</v>
      </c>
      <c r="E9238" t="b">
        <v>0</v>
      </c>
    </row>
    <row r="9239" spans="1:5" x14ac:dyDescent="0.25">
      <c r="A9239">
        <v>2.69586376360735E-2</v>
      </c>
      <c r="B9239">
        <v>5.38997734515652E-2</v>
      </c>
      <c r="C9239" t="s">
        <v>7082</v>
      </c>
      <c r="D9239">
        <v>281</v>
      </c>
      <c r="E9239" t="b">
        <v>0</v>
      </c>
    </row>
    <row r="9240" spans="1:5" x14ac:dyDescent="0.25">
      <c r="A9240">
        <v>2.6955913491575799E-2</v>
      </c>
      <c r="B9240">
        <v>5.38997734515652E-2</v>
      </c>
      <c r="C9240" t="s">
        <v>11183</v>
      </c>
      <c r="D9240">
        <v>59</v>
      </c>
      <c r="E9240" t="b">
        <v>0</v>
      </c>
    </row>
    <row r="9241" spans="1:5" x14ac:dyDescent="0.25">
      <c r="A9241">
        <v>2.6967570672135999E-2</v>
      </c>
      <c r="B9241">
        <v>5.3905968290753802E-2</v>
      </c>
      <c r="C9241" t="s">
        <v>5254</v>
      </c>
      <c r="D9241">
        <v>151</v>
      </c>
      <c r="E9241" t="b">
        <v>0</v>
      </c>
    </row>
    <row r="9242" spans="1:5" x14ac:dyDescent="0.25">
      <c r="A9242">
        <v>2.6966529980856201E-2</v>
      </c>
      <c r="B9242">
        <v>5.3905968290753802E-2</v>
      </c>
      <c r="C9242" t="s">
        <v>7885</v>
      </c>
      <c r="D9242">
        <v>189</v>
      </c>
      <c r="E9242" t="b">
        <v>0</v>
      </c>
    </row>
    <row r="9243" spans="1:5" x14ac:dyDescent="0.25">
      <c r="A9243">
        <v>2.69790248176685E-2</v>
      </c>
      <c r="B9243">
        <v>5.3923030890305999E-2</v>
      </c>
      <c r="C9243" t="s">
        <v>3680</v>
      </c>
      <c r="D9243">
        <v>87</v>
      </c>
      <c r="E9243" t="b">
        <v>0</v>
      </c>
    </row>
    <row r="9244" spans="1:5" x14ac:dyDescent="0.25">
      <c r="A9244">
        <v>2.7021966282514399E-2</v>
      </c>
      <c r="B9244">
        <v>5.4003016760577602E-2</v>
      </c>
      <c r="C9244" t="s">
        <v>21482</v>
      </c>
      <c r="D9244">
        <v>60</v>
      </c>
      <c r="E9244" t="b">
        <v>0</v>
      </c>
    </row>
    <row r="9245" spans="1:5" x14ac:dyDescent="0.25">
      <c r="A9245">
        <v>2.70523938443573E-2</v>
      </c>
      <c r="B9245">
        <v>5.4052133807962102E-2</v>
      </c>
      <c r="C9245" t="s">
        <v>9342</v>
      </c>
      <c r="D9245">
        <v>249</v>
      </c>
      <c r="E9245" t="b">
        <v>0</v>
      </c>
    </row>
    <row r="9246" spans="1:5" x14ac:dyDescent="0.25">
      <c r="A9246">
        <v>2.7050098155051001E-2</v>
      </c>
      <c r="B9246">
        <v>5.4052133807962102E-2</v>
      </c>
      <c r="C9246" t="s">
        <v>10386</v>
      </c>
      <c r="D9246">
        <v>134</v>
      </c>
      <c r="E9246" t="b">
        <v>0</v>
      </c>
    </row>
    <row r="9247" spans="1:5" x14ac:dyDescent="0.25">
      <c r="A9247">
        <v>2.7076341057392098E-2</v>
      </c>
      <c r="B9247">
        <v>5.4094132344955297E-2</v>
      </c>
      <c r="C9247" t="s">
        <v>19962</v>
      </c>
      <c r="D9247">
        <v>26</v>
      </c>
      <c r="E9247" t="b">
        <v>0</v>
      </c>
    </row>
    <row r="9248" spans="1:5" x14ac:dyDescent="0.25">
      <c r="A9248">
        <v>2.71443983155953E-2</v>
      </c>
      <c r="B9248">
        <v>5.4224236981142801E-2</v>
      </c>
      <c r="C9248" t="s">
        <v>7353</v>
      </c>
      <c r="D9248">
        <v>4</v>
      </c>
      <c r="E9248" t="b">
        <v>0</v>
      </c>
    </row>
    <row r="9249" spans="1:5" x14ac:dyDescent="0.25">
      <c r="A9249">
        <v>2.71873384888138E-2</v>
      </c>
      <c r="B9249">
        <v>5.4304144481277801E-2</v>
      </c>
      <c r="C9249" t="s">
        <v>2197</v>
      </c>
      <c r="D9249">
        <v>120</v>
      </c>
      <c r="E9249" t="b">
        <v>0</v>
      </c>
    </row>
    <row r="9250" spans="1:5" x14ac:dyDescent="0.25">
      <c r="A9250">
        <v>2.7190676141742198E-2</v>
      </c>
      <c r="B9250">
        <v>5.4304940958399599E-2</v>
      </c>
      <c r="C9250" t="s">
        <v>8493</v>
      </c>
      <c r="D9250">
        <v>119</v>
      </c>
      <c r="E9250" t="b">
        <v>0</v>
      </c>
    </row>
    <row r="9251" spans="1:5" x14ac:dyDescent="0.25">
      <c r="A9251">
        <v>2.7201909031329002E-2</v>
      </c>
      <c r="B9251">
        <v>5.4321503845336398E-2</v>
      </c>
      <c r="C9251" t="s">
        <v>9501</v>
      </c>
      <c r="D9251">
        <v>39</v>
      </c>
      <c r="E9251" t="b">
        <v>0</v>
      </c>
    </row>
    <row r="9252" spans="1:5" x14ac:dyDescent="0.25">
      <c r="A9252">
        <v>2.7212377980586799E-2</v>
      </c>
      <c r="B9252">
        <v>5.4336537748571799E-2</v>
      </c>
      <c r="C9252" t="s">
        <v>19139</v>
      </c>
      <c r="D9252">
        <v>214</v>
      </c>
      <c r="E9252" t="b">
        <v>0</v>
      </c>
    </row>
    <row r="9253" spans="1:5" x14ac:dyDescent="0.25">
      <c r="A9253">
        <v>2.7271382510536499E-2</v>
      </c>
      <c r="B9253">
        <v>5.4445389059722203E-2</v>
      </c>
      <c r="C9253" t="s">
        <v>4133</v>
      </c>
      <c r="D9253">
        <v>70</v>
      </c>
      <c r="E9253" t="b">
        <v>0</v>
      </c>
    </row>
    <row r="9254" spans="1:5" x14ac:dyDescent="0.25">
      <c r="A9254">
        <v>2.72733759353718E-2</v>
      </c>
      <c r="B9254">
        <v>5.4445389059722203E-2</v>
      </c>
      <c r="C9254" t="s">
        <v>5628</v>
      </c>
      <c r="D9254">
        <v>8</v>
      </c>
      <c r="E9254" t="b">
        <v>0</v>
      </c>
    </row>
    <row r="9255" spans="1:5" x14ac:dyDescent="0.25">
      <c r="A9255">
        <v>2.72757314929023E-2</v>
      </c>
      <c r="B9255">
        <v>5.4445389059722203E-2</v>
      </c>
      <c r="C9255" t="s">
        <v>8687</v>
      </c>
      <c r="D9255">
        <v>98</v>
      </c>
      <c r="E9255" t="b">
        <v>0</v>
      </c>
    </row>
    <row r="9256" spans="1:5" x14ac:dyDescent="0.25">
      <c r="A9256">
        <v>2.7283575691681501E-2</v>
      </c>
      <c r="B9256">
        <v>5.4455164358489003E-2</v>
      </c>
      <c r="C9256" t="s">
        <v>19187</v>
      </c>
      <c r="D9256">
        <v>331</v>
      </c>
      <c r="E9256" t="b">
        <v>0</v>
      </c>
    </row>
    <row r="9257" spans="1:5" x14ac:dyDescent="0.25">
      <c r="A9257">
        <v>2.73070222405855E-2</v>
      </c>
      <c r="B9257">
        <v>5.4496074841941702E-2</v>
      </c>
      <c r="C9257" t="s">
        <v>8136</v>
      </c>
      <c r="D9257">
        <v>28</v>
      </c>
      <c r="E9257" t="b">
        <v>0</v>
      </c>
    </row>
    <row r="9258" spans="1:5" x14ac:dyDescent="0.25">
      <c r="A9258">
        <v>2.73626950873141E-2</v>
      </c>
      <c r="B9258">
        <v>5.46012829182927E-2</v>
      </c>
      <c r="C9258" t="s">
        <v>17714</v>
      </c>
      <c r="D9258">
        <v>45</v>
      </c>
      <c r="E9258" t="b">
        <v>0</v>
      </c>
    </row>
    <row r="9259" spans="1:5" x14ac:dyDescent="0.25">
      <c r="A9259">
        <v>2.7373254444359299E-2</v>
      </c>
      <c r="B9259">
        <v>5.4616455633610998E-2</v>
      </c>
      <c r="C9259" t="s">
        <v>6800</v>
      </c>
      <c r="D9259">
        <v>315</v>
      </c>
      <c r="E9259" t="b">
        <v>0</v>
      </c>
    </row>
    <row r="9260" spans="1:5" x14ac:dyDescent="0.25">
      <c r="A9260">
        <v>2.7392418774332301E-2</v>
      </c>
      <c r="B9260">
        <v>5.4648792281592903E-2</v>
      </c>
      <c r="C9260" t="s">
        <v>18179</v>
      </c>
      <c r="D9260">
        <v>116</v>
      </c>
      <c r="E9260" t="b">
        <v>0</v>
      </c>
    </row>
    <row r="9261" spans="1:5" x14ac:dyDescent="0.25">
      <c r="A9261">
        <v>2.73994670167753E-2</v>
      </c>
      <c r="B9261">
        <v>5.4656952557052101E-2</v>
      </c>
      <c r="C9261" t="s">
        <v>18210</v>
      </c>
      <c r="D9261">
        <v>24</v>
      </c>
      <c r="E9261" t="b">
        <v>0</v>
      </c>
    </row>
    <row r="9262" spans="1:5" x14ac:dyDescent="0.25">
      <c r="A9262">
        <v>2.7434581269372701E-2</v>
      </c>
      <c r="B9262">
        <v>5.47210916122053E-2</v>
      </c>
      <c r="C9262" t="s">
        <v>9071</v>
      </c>
      <c r="D9262">
        <v>2</v>
      </c>
      <c r="E9262" t="b">
        <v>0</v>
      </c>
    </row>
    <row r="9263" spans="1:5" x14ac:dyDescent="0.25">
      <c r="A9263">
        <v>2.7446650608551101E-2</v>
      </c>
      <c r="B9263">
        <v>5.4739256335111501E-2</v>
      </c>
      <c r="C9263" t="s">
        <v>5462</v>
      </c>
      <c r="D9263">
        <v>599</v>
      </c>
      <c r="E9263" t="b">
        <v>0</v>
      </c>
    </row>
    <row r="9264" spans="1:5" x14ac:dyDescent="0.25">
      <c r="A9264">
        <v>2.74797826375754E-2</v>
      </c>
      <c r="B9264">
        <v>5.4799419768737097E-2</v>
      </c>
      <c r="C9264" t="s">
        <v>13586</v>
      </c>
      <c r="D9264">
        <v>259</v>
      </c>
      <c r="E9264" t="b">
        <v>0</v>
      </c>
    </row>
    <row r="9265" spans="1:5" x14ac:dyDescent="0.25">
      <c r="A9265">
        <v>2.7505920089658999E-2</v>
      </c>
      <c r="B9265">
        <v>5.4839705590927802E-2</v>
      </c>
      <c r="C9265" t="s">
        <v>17022</v>
      </c>
      <c r="D9265">
        <v>21</v>
      </c>
      <c r="E9265" t="b">
        <v>0</v>
      </c>
    </row>
    <row r="9266" spans="1:5" x14ac:dyDescent="0.25">
      <c r="A9266">
        <v>2.7503372108618699E-2</v>
      </c>
      <c r="B9266">
        <v>5.4839705590927802E-2</v>
      </c>
      <c r="C9266" t="s">
        <v>19918</v>
      </c>
      <c r="D9266">
        <v>5</v>
      </c>
      <c r="E9266" t="b">
        <v>0</v>
      </c>
    </row>
    <row r="9267" spans="1:5" x14ac:dyDescent="0.25">
      <c r="A9267">
        <v>2.7515889407768501E-2</v>
      </c>
      <c r="B9267">
        <v>5.4852310603548497E-2</v>
      </c>
      <c r="C9267" t="s">
        <v>11751</v>
      </c>
      <c r="D9267">
        <v>127</v>
      </c>
      <c r="E9267" t="b">
        <v>0</v>
      </c>
    </row>
    <row r="9268" spans="1:5" x14ac:dyDescent="0.25">
      <c r="A9268">
        <v>2.7518179418492002E-2</v>
      </c>
      <c r="B9268">
        <v>5.4852310603548497E-2</v>
      </c>
      <c r="C9268" t="s">
        <v>14846</v>
      </c>
      <c r="D9268">
        <v>281</v>
      </c>
      <c r="E9268" t="b">
        <v>0</v>
      </c>
    </row>
    <row r="9269" spans="1:5" x14ac:dyDescent="0.25">
      <c r="A9269">
        <v>2.7531283736879599E-2</v>
      </c>
      <c r="B9269">
        <v>5.4872512230618301E-2</v>
      </c>
      <c r="C9269" t="s">
        <v>20674</v>
      </c>
      <c r="D9269">
        <v>25</v>
      </c>
      <c r="E9269" t="b">
        <v>0</v>
      </c>
    </row>
    <row r="9270" spans="1:5" x14ac:dyDescent="0.25">
      <c r="A9270">
        <v>2.75387188194701E-2</v>
      </c>
      <c r="B9270">
        <v>5.4881411383322698E-2</v>
      </c>
      <c r="C9270" t="s">
        <v>6461</v>
      </c>
      <c r="D9270">
        <v>24</v>
      </c>
      <c r="E9270" t="b">
        <v>0</v>
      </c>
    </row>
    <row r="9271" spans="1:5" x14ac:dyDescent="0.25">
      <c r="A9271">
        <v>2.7558432447152701E-2</v>
      </c>
      <c r="B9271">
        <v>5.4914775666827002E-2</v>
      </c>
      <c r="C9271" t="s">
        <v>10957</v>
      </c>
      <c r="D9271">
        <v>16</v>
      </c>
      <c r="E9271" t="b">
        <v>0</v>
      </c>
    </row>
    <row r="9272" spans="1:5" x14ac:dyDescent="0.25">
      <c r="A9272">
        <v>2.7571069604759298E-2</v>
      </c>
      <c r="B9272">
        <v>5.4929839590920203E-2</v>
      </c>
      <c r="C9272" t="s">
        <v>5127</v>
      </c>
      <c r="D9272">
        <v>76</v>
      </c>
      <c r="E9272" t="b">
        <v>0</v>
      </c>
    </row>
    <row r="9273" spans="1:5" x14ac:dyDescent="0.25">
      <c r="A9273">
        <v>2.7571937558490401E-2</v>
      </c>
      <c r="B9273">
        <v>5.4929839590920203E-2</v>
      </c>
      <c r="C9273" t="s">
        <v>21248</v>
      </c>
      <c r="D9273">
        <v>127</v>
      </c>
      <c r="E9273" t="b">
        <v>0</v>
      </c>
    </row>
    <row r="9274" spans="1:5" x14ac:dyDescent="0.25">
      <c r="A9274">
        <v>2.7591638761964299E-2</v>
      </c>
      <c r="B9274">
        <v>5.49631631137966E-2</v>
      </c>
      <c r="C9274" t="s">
        <v>13154</v>
      </c>
      <c r="D9274">
        <v>7</v>
      </c>
      <c r="E9274" t="b">
        <v>0</v>
      </c>
    </row>
    <row r="9275" spans="1:5" x14ac:dyDescent="0.25">
      <c r="A9275">
        <v>2.76321009354689E-2</v>
      </c>
      <c r="B9275">
        <v>5.5037831312449603E-2</v>
      </c>
      <c r="C9275" t="s">
        <v>14795</v>
      </c>
      <c r="D9275">
        <v>123</v>
      </c>
      <c r="E9275" t="b">
        <v>0</v>
      </c>
    </row>
    <row r="9276" spans="1:5" x14ac:dyDescent="0.25">
      <c r="A9276">
        <v>2.76444080893955E-2</v>
      </c>
      <c r="B9276">
        <v>5.5056410074999999E-2</v>
      </c>
      <c r="C9276" t="s">
        <v>8205</v>
      </c>
      <c r="D9276">
        <v>90</v>
      </c>
      <c r="E9276" t="b">
        <v>0</v>
      </c>
    </row>
    <row r="9277" spans="1:5" x14ac:dyDescent="0.25">
      <c r="A9277">
        <v>2.7681880353452998E-2</v>
      </c>
      <c r="B9277">
        <v>5.51171258542223E-2</v>
      </c>
      <c r="C9277" t="s">
        <v>1587</v>
      </c>
      <c r="D9277">
        <v>197</v>
      </c>
      <c r="E9277" t="b">
        <v>0</v>
      </c>
    </row>
    <row r="9278" spans="1:5" x14ac:dyDescent="0.25">
      <c r="A9278">
        <v>2.7683842680649301E-2</v>
      </c>
      <c r="B9278">
        <v>5.51171258542223E-2</v>
      </c>
      <c r="C9278" t="s">
        <v>5175</v>
      </c>
      <c r="D9278">
        <v>132</v>
      </c>
      <c r="E9278" t="b">
        <v>0</v>
      </c>
    </row>
    <row r="9279" spans="1:5" x14ac:dyDescent="0.25">
      <c r="A9279">
        <v>2.76816311825578E-2</v>
      </c>
      <c r="B9279">
        <v>5.51171258542223E-2</v>
      </c>
      <c r="C9279" t="s">
        <v>11399</v>
      </c>
      <c r="D9279">
        <v>21</v>
      </c>
      <c r="E9279" t="b">
        <v>0</v>
      </c>
    </row>
    <row r="9280" spans="1:5" x14ac:dyDescent="0.25">
      <c r="A9280">
        <v>2.7717498204598099E-2</v>
      </c>
      <c r="B9280">
        <v>5.5178187009756997E-2</v>
      </c>
      <c r="C9280" t="s">
        <v>14749</v>
      </c>
      <c r="D9280">
        <v>8</v>
      </c>
      <c r="E9280" t="b">
        <v>0</v>
      </c>
    </row>
    <row r="9281" spans="1:5" x14ac:dyDescent="0.25">
      <c r="A9281">
        <v>2.7770557210236298E-2</v>
      </c>
      <c r="B9281">
        <v>5.5271903934806903E-2</v>
      </c>
      <c r="C9281" t="s">
        <v>4837</v>
      </c>
      <c r="D9281">
        <v>673</v>
      </c>
      <c r="E9281" t="b">
        <v>0</v>
      </c>
    </row>
    <row r="9282" spans="1:5" x14ac:dyDescent="0.25">
      <c r="A9282">
        <v>2.77704675371927E-2</v>
      </c>
      <c r="B9282">
        <v>5.5271903934806903E-2</v>
      </c>
      <c r="C9282" t="s">
        <v>19840</v>
      </c>
      <c r="D9282">
        <v>1440</v>
      </c>
      <c r="E9282" t="b">
        <v>0</v>
      </c>
    </row>
    <row r="9283" spans="1:5" x14ac:dyDescent="0.25">
      <c r="A9283">
        <v>2.7834398349374401E-2</v>
      </c>
      <c r="B9283">
        <v>5.5393000829266598E-2</v>
      </c>
      <c r="C9283" t="s">
        <v>6484</v>
      </c>
      <c r="D9283">
        <v>10</v>
      </c>
      <c r="E9283" t="b">
        <v>0</v>
      </c>
    </row>
    <row r="9284" spans="1:5" x14ac:dyDescent="0.25">
      <c r="A9284">
        <v>2.7842533543446998E-2</v>
      </c>
      <c r="B9284">
        <v>5.5399711458272702E-2</v>
      </c>
      <c r="C9284" t="s">
        <v>1915</v>
      </c>
      <c r="D9284">
        <v>10</v>
      </c>
      <c r="E9284" t="b">
        <v>0</v>
      </c>
    </row>
    <row r="9285" spans="1:5" x14ac:dyDescent="0.25">
      <c r="A9285">
        <v>2.7843766658349301E-2</v>
      </c>
      <c r="B9285">
        <v>5.5399711458272702E-2</v>
      </c>
      <c r="C9285" t="s">
        <v>8746</v>
      </c>
      <c r="D9285">
        <v>694</v>
      </c>
      <c r="E9285" t="b">
        <v>0</v>
      </c>
    </row>
    <row r="9286" spans="1:5" x14ac:dyDescent="0.25">
      <c r="A9286">
        <v>2.7856754031303201E-2</v>
      </c>
      <c r="B9286">
        <v>5.5419584516625903E-2</v>
      </c>
      <c r="C9286" t="s">
        <v>20737</v>
      </c>
      <c r="D9286">
        <v>27</v>
      </c>
      <c r="E9286" t="b">
        <v>0</v>
      </c>
    </row>
    <row r="9287" spans="1:5" x14ac:dyDescent="0.25">
      <c r="A9287">
        <v>2.78975590391232E-2</v>
      </c>
      <c r="B9287">
        <v>5.54947890973106E-2</v>
      </c>
      <c r="C9287" t="s">
        <v>14953</v>
      </c>
      <c r="D9287">
        <v>6</v>
      </c>
      <c r="E9287" t="b">
        <v>0</v>
      </c>
    </row>
    <row r="9288" spans="1:5" x14ac:dyDescent="0.25">
      <c r="A9288">
        <v>2.7928489976170801E-2</v>
      </c>
      <c r="B9288">
        <v>5.5550337758846401E-2</v>
      </c>
      <c r="C9288" t="s">
        <v>3339</v>
      </c>
      <c r="D9288">
        <v>343</v>
      </c>
      <c r="E9288" t="b">
        <v>0</v>
      </c>
    </row>
    <row r="9289" spans="1:5" x14ac:dyDescent="0.25">
      <c r="A9289">
        <v>2.7940273023416898E-2</v>
      </c>
      <c r="B9289">
        <v>5.5567793017618897E-2</v>
      </c>
      <c r="C9289" t="s">
        <v>14515</v>
      </c>
      <c r="D9289">
        <v>13</v>
      </c>
      <c r="E9289" t="b">
        <v>0</v>
      </c>
    </row>
    <row r="9290" spans="1:5" x14ac:dyDescent="0.25">
      <c r="A9290">
        <v>2.79536400699999E-2</v>
      </c>
      <c r="B9290">
        <v>5.55779948052487E-2</v>
      </c>
      <c r="C9290" t="s">
        <v>6154</v>
      </c>
      <c r="D9290">
        <v>11</v>
      </c>
      <c r="E9290" t="b">
        <v>0</v>
      </c>
    </row>
    <row r="9291" spans="1:5" x14ac:dyDescent="0.25">
      <c r="A9291">
        <v>2.7953014532145201E-2</v>
      </c>
      <c r="B9291">
        <v>5.55779948052487E-2</v>
      </c>
      <c r="C9291" t="s">
        <v>19310</v>
      </c>
      <c r="D9291">
        <v>827</v>
      </c>
      <c r="E9291" t="b">
        <v>0</v>
      </c>
    </row>
    <row r="9292" spans="1:5" x14ac:dyDescent="0.25">
      <c r="A9292">
        <v>2.7954426004977901E-2</v>
      </c>
      <c r="B9292">
        <v>5.55779948052487E-2</v>
      </c>
      <c r="C9292" t="s">
        <v>22261</v>
      </c>
      <c r="D9292">
        <v>9</v>
      </c>
      <c r="E9292" t="b">
        <v>0</v>
      </c>
    </row>
    <row r="9293" spans="1:5" x14ac:dyDescent="0.25">
      <c r="A9293">
        <v>2.7965615868129901E-2</v>
      </c>
      <c r="B9293">
        <v>5.5594260356245803E-2</v>
      </c>
      <c r="C9293" t="s">
        <v>2104</v>
      </c>
      <c r="D9293">
        <v>494</v>
      </c>
      <c r="E9293" t="b">
        <v>0</v>
      </c>
    </row>
    <row r="9294" spans="1:5" x14ac:dyDescent="0.25">
      <c r="A9294">
        <v>2.7979722453789001E-2</v>
      </c>
      <c r="B9294">
        <v>5.56163200840269E-2</v>
      </c>
      <c r="C9294" t="s">
        <v>16148</v>
      </c>
      <c r="D9294">
        <v>45</v>
      </c>
      <c r="E9294" t="b">
        <v>0</v>
      </c>
    </row>
    <row r="9295" spans="1:5" x14ac:dyDescent="0.25">
      <c r="A9295">
        <v>2.8001762528409298E-2</v>
      </c>
      <c r="B9295">
        <v>5.5654143056894402E-2</v>
      </c>
      <c r="C9295" t="s">
        <v>10820</v>
      </c>
      <c r="D9295">
        <v>153</v>
      </c>
      <c r="E9295" t="b">
        <v>0</v>
      </c>
    </row>
    <row r="9296" spans="1:5" x14ac:dyDescent="0.25">
      <c r="A9296">
        <v>2.80275644566251E-2</v>
      </c>
      <c r="B9296">
        <v>5.5694573824912399E-2</v>
      </c>
      <c r="C9296" t="s">
        <v>1276</v>
      </c>
      <c r="D9296">
        <v>85</v>
      </c>
      <c r="E9296" t="b">
        <v>0</v>
      </c>
    </row>
    <row r="9297" spans="1:5" x14ac:dyDescent="0.25">
      <c r="A9297">
        <v>2.8028133022938599E-2</v>
      </c>
      <c r="B9297">
        <v>5.5694573824912399E-2</v>
      </c>
      <c r="C9297" t="s">
        <v>19855</v>
      </c>
      <c r="D9297">
        <v>83</v>
      </c>
      <c r="E9297" t="b">
        <v>0</v>
      </c>
    </row>
    <row r="9298" spans="1:5" x14ac:dyDescent="0.25">
      <c r="A9298">
        <v>2.8039701555400601E-2</v>
      </c>
      <c r="B9298">
        <v>5.5711570466741099E-2</v>
      </c>
      <c r="C9298" t="s">
        <v>20624</v>
      </c>
      <c r="D9298">
        <v>50</v>
      </c>
      <c r="E9298" t="b">
        <v>0</v>
      </c>
    </row>
    <row r="9299" spans="1:5" x14ac:dyDescent="0.25">
      <c r="A9299">
        <v>2.80469583652035E-2</v>
      </c>
      <c r="B9299">
        <v>5.5719997491907397E-2</v>
      </c>
      <c r="C9299" t="s">
        <v>16690</v>
      </c>
      <c r="D9299">
        <v>31</v>
      </c>
      <c r="E9299" t="b">
        <v>0</v>
      </c>
    </row>
    <row r="9300" spans="1:5" x14ac:dyDescent="0.25">
      <c r="A9300">
        <v>2.8076997477583701E-2</v>
      </c>
      <c r="B9300">
        <v>5.5773678713265003E-2</v>
      </c>
      <c r="C9300" t="s">
        <v>15124</v>
      </c>
      <c r="D9300">
        <v>189</v>
      </c>
      <c r="E9300" t="b">
        <v>0</v>
      </c>
    </row>
    <row r="9301" spans="1:5" x14ac:dyDescent="0.25">
      <c r="A9301">
        <v>2.80833657795002E-2</v>
      </c>
      <c r="B9301">
        <v>5.57803324598092E-2</v>
      </c>
      <c r="C9301" t="s">
        <v>17423</v>
      </c>
      <c r="D9301">
        <v>31</v>
      </c>
      <c r="E9301" t="b">
        <v>0</v>
      </c>
    </row>
    <row r="9302" spans="1:5" x14ac:dyDescent="0.25">
      <c r="A9302">
        <v>2.8099452481089401E-2</v>
      </c>
      <c r="B9302">
        <v>5.58062857852075E-2</v>
      </c>
      <c r="C9302" t="s">
        <v>3150</v>
      </c>
      <c r="D9302">
        <v>203</v>
      </c>
      <c r="E9302" t="b">
        <v>0</v>
      </c>
    </row>
    <row r="9303" spans="1:5" x14ac:dyDescent="0.25">
      <c r="A9303">
        <v>2.8114794822270101E-2</v>
      </c>
      <c r="B9303">
        <v>5.5830755370865903E-2</v>
      </c>
      <c r="C9303" t="s">
        <v>7220</v>
      </c>
      <c r="D9303">
        <v>56</v>
      </c>
      <c r="E9303" t="b">
        <v>0</v>
      </c>
    </row>
    <row r="9304" spans="1:5" x14ac:dyDescent="0.25">
      <c r="A9304">
        <v>2.8181333760988199E-2</v>
      </c>
      <c r="B9304">
        <v>5.5956875696920198E-2</v>
      </c>
      <c r="C9304" t="s">
        <v>10627</v>
      </c>
      <c r="D9304">
        <v>72</v>
      </c>
      <c r="E9304" t="b">
        <v>0</v>
      </c>
    </row>
    <row r="9305" spans="1:5" x14ac:dyDescent="0.25">
      <c r="A9305">
        <v>2.8255587386903799E-2</v>
      </c>
      <c r="B9305">
        <v>5.6098285563039398E-2</v>
      </c>
      <c r="C9305" t="s">
        <v>3781</v>
      </c>
      <c r="D9305">
        <v>14</v>
      </c>
      <c r="E9305" t="b">
        <v>0</v>
      </c>
    </row>
    <row r="9306" spans="1:5" x14ac:dyDescent="0.25">
      <c r="A9306">
        <v>2.82853598151479E-2</v>
      </c>
      <c r="B9306">
        <v>5.6151362125516101E-2</v>
      </c>
      <c r="C9306" t="s">
        <v>9537</v>
      </c>
      <c r="D9306">
        <v>226</v>
      </c>
      <c r="E9306" t="b">
        <v>0</v>
      </c>
    </row>
    <row r="9307" spans="1:5" x14ac:dyDescent="0.25">
      <c r="A9307">
        <v>2.8344267203999199E-2</v>
      </c>
      <c r="B9307">
        <v>5.6262259039155299E-2</v>
      </c>
      <c r="C9307" t="s">
        <v>1595</v>
      </c>
      <c r="D9307">
        <v>836</v>
      </c>
      <c r="E9307" t="b">
        <v>0</v>
      </c>
    </row>
    <row r="9308" spans="1:5" x14ac:dyDescent="0.25">
      <c r="A9308">
        <v>2.8355319942725499E-2</v>
      </c>
      <c r="B9308">
        <v>5.6278152728429801E-2</v>
      </c>
      <c r="C9308" t="s">
        <v>12258</v>
      </c>
      <c r="D9308">
        <v>20</v>
      </c>
      <c r="E9308" t="b">
        <v>0</v>
      </c>
    </row>
    <row r="9309" spans="1:5" x14ac:dyDescent="0.25">
      <c r="A9309">
        <v>2.83739555797193E-2</v>
      </c>
      <c r="B9309">
        <v>5.63090915263725E-2</v>
      </c>
      <c r="C9309" t="s">
        <v>18547</v>
      </c>
      <c r="D9309">
        <v>42</v>
      </c>
      <c r="E9309" t="b">
        <v>0</v>
      </c>
    </row>
    <row r="9310" spans="1:5" x14ac:dyDescent="0.25">
      <c r="A9310">
        <v>2.8389592655290698E-2</v>
      </c>
      <c r="B9310">
        <v>5.6334073570066701E-2</v>
      </c>
      <c r="C9310" t="s">
        <v>6099</v>
      </c>
      <c r="D9310">
        <v>185</v>
      </c>
      <c r="E9310" t="b">
        <v>0</v>
      </c>
    </row>
    <row r="9311" spans="1:5" x14ac:dyDescent="0.25">
      <c r="A9311">
        <v>2.84201131181753E-2</v>
      </c>
      <c r="B9311">
        <v>5.6388580500122701E-2</v>
      </c>
      <c r="C9311" t="s">
        <v>3941</v>
      </c>
      <c r="D9311">
        <v>597</v>
      </c>
      <c r="E9311" t="b">
        <v>0</v>
      </c>
    </row>
    <row r="9312" spans="1:5" x14ac:dyDescent="0.25">
      <c r="A9312">
        <v>2.8429913405525101E-2</v>
      </c>
      <c r="B9312">
        <v>5.6401969068852503E-2</v>
      </c>
      <c r="C9312" t="s">
        <v>19546</v>
      </c>
      <c r="D9312">
        <v>117</v>
      </c>
      <c r="E9312" t="b">
        <v>0</v>
      </c>
    </row>
    <row r="9313" spans="1:5" x14ac:dyDescent="0.25">
      <c r="A9313">
        <v>2.8450819547066498E-2</v>
      </c>
      <c r="B9313">
        <v>5.6437385248598503E-2</v>
      </c>
      <c r="C9313" t="s">
        <v>16905</v>
      </c>
      <c r="D9313">
        <v>26</v>
      </c>
      <c r="E9313" t="b">
        <v>0</v>
      </c>
    </row>
    <row r="9314" spans="1:5" x14ac:dyDescent="0.25">
      <c r="A9314">
        <v>2.8467710311463602E-2</v>
      </c>
      <c r="B9314">
        <v>5.6464829447748499E-2</v>
      </c>
      <c r="C9314" t="s">
        <v>4981</v>
      </c>
      <c r="D9314">
        <v>40</v>
      </c>
      <c r="E9314" t="b">
        <v>0</v>
      </c>
    </row>
    <row r="9315" spans="1:5" x14ac:dyDescent="0.25">
      <c r="A9315">
        <v>2.8503502024056201E-2</v>
      </c>
      <c r="B9315">
        <v>5.6529753182409603E-2</v>
      </c>
      <c r="C9315" t="s">
        <v>17053</v>
      </c>
      <c r="D9315">
        <v>133</v>
      </c>
      <c r="E9315" t="b">
        <v>0</v>
      </c>
    </row>
    <row r="9316" spans="1:5" x14ac:dyDescent="0.25">
      <c r="A9316">
        <v>2.85215489018989E-2</v>
      </c>
      <c r="B9316">
        <v>5.6553404937148499E-2</v>
      </c>
      <c r="C9316" t="s">
        <v>11536</v>
      </c>
      <c r="D9316">
        <v>249</v>
      </c>
      <c r="E9316" t="b">
        <v>0</v>
      </c>
    </row>
    <row r="9317" spans="1:5" x14ac:dyDescent="0.25">
      <c r="A9317">
        <v>2.8520342218097201E-2</v>
      </c>
      <c r="B9317">
        <v>5.6553404937148499E-2</v>
      </c>
      <c r="C9317" t="s">
        <v>18806</v>
      </c>
      <c r="D9317">
        <v>172</v>
      </c>
      <c r="E9317" t="b">
        <v>0</v>
      </c>
    </row>
    <row r="9318" spans="1:5" x14ac:dyDescent="0.25">
      <c r="A9318">
        <v>2.8528494134086899E-2</v>
      </c>
      <c r="B9318">
        <v>5.6561106717774499E-2</v>
      </c>
      <c r="C9318" t="s">
        <v>23015</v>
      </c>
      <c r="D9318">
        <v>31</v>
      </c>
      <c r="E9318" t="b">
        <v>0</v>
      </c>
    </row>
    <row r="9319" spans="1:5" x14ac:dyDescent="0.25">
      <c r="A9319">
        <v>2.855004872173E-2</v>
      </c>
      <c r="B9319">
        <v>5.6585626974163597E-2</v>
      </c>
      <c r="C9319" t="s">
        <v>3938</v>
      </c>
      <c r="D9319">
        <v>246</v>
      </c>
      <c r="E9319" t="b">
        <v>0</v>
      </c>
    </row>
    <row r="9320" spans="1:5" x14ac:dyDescent="0.25">
      <c r="A9320">
        <v>2.8546799759346899E-2</v>
      </c>
      <c r="B9320">
        <v>5.6585626974163597E-2</v>
      </c>
      <c r="C9320" t="s">
        <v>9281</v>
      </c>
      <c r="D9320">
        <v>187</v>
      </c>
      <c r="E9320" t="b">
        <v>0</v>
      </c>
    </row>
    <row r="9321" spans="1:5" x14ac:dyDescent="0.25">
      <c r="A9321">
        <v>2.85497757972622E-2</v>
      </c>
      <c r="B9321">
        <v>5.6585626974163597E-2</v>
      </c>
      <c r="C9321" t="s">
        <v>11864</v>
      </c>
      <c r="D9321">
        <v>1517</v>
      </c>
      <c r="E9321" t="b">
        <v>0</v>
      </c>
    </row>
    <row r="9322" spans="1:5" x14ac:dyDescent="0.25">
      <c r="A9322">
        <v>2.8581859012557401E-2</v>
      </c>
      <c r="B9322">
        <v>5.6636524486223701E-2</v>
      </c>
      <c r="C9322" t="s">
        <v>4647</v>
      </c>
      <c r="D9322">
        <v>7</v>
      </c>
      <c r="E9322" t="b">
        <v>0</v>
      </c>
    </row>
    <row r="9323" spans="1:5" x14ac:dyDescent="0.25">
      <c r="A9323">
        <v>2.8578922725829601E-2</v>
      </c>
      <c r="B9323">
        <v>5.6636524486223701E-2</v>
      </c>
      <c r="C9323" t="s">
        <v>13736</v>
      </c>
      <c r="D9323">
        <v>23</v>
      </c>
      <c r="E9323" t="b">
        <v>0</v>
      </c>
    </row>
    <row r="9324" spans="1:5" x14ac:dyDescent="0.25">
      <c r="A9324">
        <v>2.8611040775410299E-2</v>
      </c>
      <c r="B9324">
        <v>5.6688270582032102E-2</v>
      </c>
      <c r="C9324" t="s">
        <v>5531</v>
      </c>
      <c r="D9324">
        <v>5</v>
      </c>
      <c r="E9324" t="b">
        <v>0</v>
      </c>
    </row>
    <row r="9325" spans="1:5" x14ac:dyDescent="0.25">
      <c r="A9325">
        <v>2.86469347212863E-2</v>
      </c>
      <c r="B9325">
        <v>5.6753303289367299E-2</v>
      </c>
      <c r="C9325" t="s">
        <v>9371</v>
      </c>
      <c r="D9325">
        <v>281</v>
      </c>
      <c r="E9325" t="b">
        <v>0</v>
      </c>
    </row>
    <row r="9326" spans="1:5" x14ac:dyDescent="0.25">
      <c r="A9326">
        <v>2.8658907499134301E-2</v>
      </c>
      <c r="B9326">
        <v>5.67709361887868E-2</v>
      </c>
      <c r="C9326" t="s">
        <v>6123</v>
      </c>
      <c r="D9326">
        <v>67</v>
      </c>
      <c r="E9326" t="b">
        <v>0</v>
      </c>
    </row>
    <row r="9327" spans="1:5" x14ac:dyDescent="0.25">
      <c r="A9327">
        <v>2.8662814827798401E-2</v>
      </c>
      <c r="B9327">
        <v>5.6772590029805801E-2</v>
      </c>
      <c r="C9327" t="s">
        <v>19944</v>
      </c>
      <c r="D9327">
        <v>8</v>
      </c>
      <c r="E9327" t="b">
        <v>0</v>
      </c>
    </row>
    <row r="9328" spans="1:5" x14ac:dyDescent="0.25">
      <c r="A9328">
        <v>2.8684567652421701E-2</v>
      </c>
      <c r="B9328">
        <v>5.6809586396725502E-2</v>
      </c>
      <c r="C9328" t="s">
        <v>22629</v>
      </c>
      <c r="D9328">
        <v>321</v>
      </c>
      <c r="E9328" t="b">
        <v>0</v>
      </c>
    </row>
    <row r="9329" spans="1:5" x14ac:dyDescent="0.25">
      <c r="A9329">
        <v>2.8697826457445799E-2</v>
      </c>
      <c r="B9329">
        <v>5.6829754290074301E-2</v>
      </c>
      <c r="C9329" t="s">
        <v>20805</v>
      </c>
      <c r="D9329">
        <v>11</v>
      </c>
      <c r="E9329" t="b">
        <v>0</v>
      </c>
    </row>
    <row r="9330" spans="1:5" x14ac:dyDescent="0.25">
      <c r="A9330">
        <v>2.87410801859007E-2</v>
      </c>
      <c r="B9330">
        <v>5.6909309866596001E-2</v>
      </c>
      <c r="C9330" t="s">
        <v>8619</v>
      </c>
      <c r="D9330">
        <v>527</v>
      </c>
      <c r="E9330" t="b">
        <v>0</v>
      </c>
    </row>
    <row r="9331" spans="1:5" x14ac:dyDescent="0.25">
      <c r="A9331">
        <v>2.8748008693851499E-2</v>
      </c>
      <c r="B9331">
        <v>5.6916929673737002E-2</v>
      </c>
      <c r="C9331" t="s">
        <v>10401</v>
      </c>
      <c r="D9331">
        <v>11</v>
      </c>
      <c r="E9331" t="b">
        <v>0</v>
      </c>
    </row>
    <row r="9332" spans="1:5" x14ac:dyDescent="0.25">
      <c r="A9332">
        <v>2.8755793189107499E-2</v>
      </c>
      <c r="B9332">
        <v>5.6920144247276802E-2</v>
      </c>
      <c r="C9332" t="s">
        <v>7678</v>
      </c>
      <c r="D9332">
        <v>20</v>
      </c>
      <c r="E9332" t="b">
        <v>0</v>
      </c>
    </row>
    <row r="9333" spans="1:5" x14ac:dyDescent="0.25">
      <c r="A9333">
        <v>2.8753088493575E-2</v>
      </c>
      <c r="B9333">
        <v>5.6920144247276802E-2</v>
      </c>
      <c r="C9333" t="s">
        <v>22073</v>
      </c>
      <c r="D9333">
        <v>554</v>
      </c>
      <c r="E9333" t="b">
        <v>0</v>
      </c>
    </row>
    <row r="9334" spans="1:5" x14ac:dyDescent="0.25">
      <c r="A9334">
        <v>2.8766523555842999E-2</v>
      </c>
      <c r="B9334">
        <v>5.6929187347634899E-2</v>
      </c>
      <c r="C9334" t="s">
        <v>19098</v>
      </c>
      <c r="D9334">
        <v>95</v>
      </c>
      <c r="E9334" t="b">
        <v>0</v>
      </c>
    </row>
    <row r="9335" spans="1:5" x14ac:dyDescent="0.25">
      <c r="A9335">
        <v>2.8765670406188298E-2</v>
      </c>
      <c r="B9335">
        <v>5.6929187347634899E-2</v>
      </c>
      <c r="C9335" t="s">
        <v>22372</v>
      </c>
      <c r="D9335">
        <v>306</v>
      </c>
      <c r="E9335" t="b">
        <v>0</v>
      </c>
    </row>
    <row r="9336" spans="1:5" x14ac:dyDescent="0.25">
      <c r="A9336">
        <v>2.8859549479231E-2</v>
      </c>
      <c r="B9336">
        <v>5.71071701946059E-2</v>
      </c>
      <c r="C9336" t="s">
        <v>13473</v>
      </c>
      <c r="D9336">
        <v>12</v>
      </c>
      <c r="E9336" t="b">
        <v>0</v>
      </c>
    </row>
    <row r="9337" spans="1:5" x14ac:dyDescent="0.25">
      <c r="A9337">
        <v>2.8876841984607399E-2</v>
      </c>
      <c r="B9337">
        <v>5.7135269963762302E-2</v>
      </c>
      <c r="C9337" t="s">
        <v>20370</v>
      </c>
      <c r="D9337">
        <v>14</v>
      </c>
      <c r="E9337" t="b">
        <v>0</v>
      </c>
    </row>
    <row r="9338" spans="1:5" x14ac:dyDescent="0.25">
      <c r="A9338">
        <v>2.8955829012311501E-2</v>
      </c>
      <c r="B9338">
        <v>5.7285418467825602E-2</v>
      </c>
      <c r="C9338" t="s">
        <v>22019</v>
      </c>
      <c r="D9338">
        <v>6</v>
      </c>
      <c r="E9338" t="b">
        <v>0</v>
      </c>
    </row>
    <row r="9339" spans="1:5" x14ac:dyDescent="0.25">
      <c r="A9339">
        <v>2.9000650880308201E-2</v>
      </c>
      <c r="B9339">
        <v>5.7367950644078299E-2</v>
      </c>
      <c r="C9339" t="s">
        <v>14883</v>
      </c>
      <c r="D9339">
        <v>6</v>
      </c>
      <c r="E9339" t="b">
        <v>0</v>
      </c>
    </row>
    <row r="9340" spans="1:5" x14ac:dyDescent="0.25">
      <c r="A9340">
        <v>2.9028021265471899E-2</v>
      </c>
      <c r="B9340">
        <v>5.7415947007427803E-2</v>
      </c>
      <c r="C9340" t="s">
        <v>15655</v>
      </c>
      <c r="D9340">
        <v>4</v>
      </c>
      <c r="E9340" t="b">
        <v>0</v>
      </c>
    </row>
    <row r="9341" spans="1:5" x14ac:dyDescent="0.25">
      <c r="A9341">
        <v>2.9063232130428399E-2</v>
      </c>
      <c r="B9341">
        <v>5.7473288025048801E-2</v>
      </c>
      <c r="C9341" t="s">
        <v>5746</v>
      </c>
      <c r="D9341">
        <v>50</v>
      </c>
      <c r="E9341" t="b">
        <v>0</v>
      </c>
    </row>
    <row r="9342" spans="1:5" x14ac:dyDescent="0.25">
      <c r="A9342">
        <v>2.9062016619976701E-2</v>
      </c>
      <c r="B9342">
        <v>5.7473288025048801E-2</v>
      </c>
      <c r="C9342" t="s">
        <v>20698</v>
      </c>
      <c r="D9342">
        <v>562</v>
      </c>
      <c r="E9342" t="b">
        <v>0</v>
      </c>
    </row>
    <row r="9343" spans="1:5" x14ac:dyDescent="0.25">
      <c r="A9343">
        <v>2.9079194191278801E-2</v>
      </c>
      <c r="B9343">
        <v>5.7492547642461998E-2</v>
      </c>
      <c r="C9343" t="s">
        <v>1187</v>
      </c>
      <c r="D9343">
        <v>187</v>
      </c>
      <c r="E9343" t="b">
        <v>0</v>
      </c>
    </row>
    <row r="9344" spans="1:5" x14ac:dyDescent="0.25">
      <c r="A9344">
        <v>2.9078407136116698E-2</v>
      </c>
      <c r="B9344">
        <v>5.7492547642461998E-2</v>
      </c>
      <c r="C9344" t="s">
        <v>14025</v>
      </c>
      <c r="D9344">
        <v>22</v>
      </c>
      <c r="E9344" t="b">
        <v>0</v>
      </c>
    </row>
    <row r="9345" spans="1:5" x14ac:dyDescent="0.25">
      <c r="A9345">
        <v>2.9087300682443602E-2</v>
      </c>
      <c r="B9345">
        <v>5.7502422382603301E-2</v>
      </c>
      <c r="C9345" t="s">
        <v>10354</v>
      </c>
      <c r="D9345">
        <v>171</v>
      </c>
      <c r="E9345" t="b">
        <v>0</v>
      </c>
    </row>
    <row r="9346" spans="1:5" x14ac:dyDescent="0.25">
      <c r="A9346">
        <v>2.9098945844425201E-2</v>
      </c>
      <c r="B9346">
        <v>5.7519289828122398E-2</v>
      </c>
      <c r="C9346" t="s">
        <v>8601</v>
      </c>
      <c r="D9346">
        <v>15</v>
      </c>
      <c r="E9346" t="b">
        <v>0</v>
      </c>
    </row>
    <row r="9347" spans="1:5" x14ac:dyDescent="0.25">
      <c r="A9347">
        <v>2.9121000773276801E-2</v>
      </c>
      <c r="B9347">
        <v>5.7556728237095803E-2</v>
      </c>
      <c r="C9347" t="s">
        <v>22389</v>
      </c>
      <c r="D9347">
        <v>31</v>
      </c>
      <c r="E9347" t="b">
        <v>0</v>
      </c>
    </row>
    <row r="9348" spans="1:5" x14ac:dyDescent="0.25">
      <c r="A9348">
        <v>2.9154529035483601E-2</v>
      </c>
      <c r="B9348">
        <v>5.7616832889589902E-2</v>
      </c>
      <c r="C9348" t="s">
        <v>17080</v>
      </c>
      <c r="D9348">
        <v>24</v>
      </c>
      <c r="E9348" t="b">
        <v>0</v>
      </c>
    </row>
    <row r="9349" spans="1:5" x14ac:dyDescent="0.25">
      <c r="A9349">
        <v>2.9179480600262001E-2</v>
      </c>
      <c r="B9349">
        <v>5.7659976743839401E-2</v>
      </c>
      <c r="C9349" t="s">
        <v>21427</v>
      </c>
      <c r="D9349">
        <v>46</v>
      </c>
      <c r="E9349" t="b">
        <v>0</v>
      </c>
    </row>
    <row r="9350" spans="1:5" x14ac:dyDescent="0.25">
      <c r="A9350">
        <v>2.9220322507602599E-2</v>
      </c>
      <c r="B9350">
        <v>5.7734508051270401E-2</v>
      </c>
      <c r="C9350" t="s">
        <v>21331</v>
      </c>
      <c r="D9350">
        <v>7</v>
      </c>
      <c r="E9350" t="b">
        <v>0</v>
      </c>
    </row>
    <row r="9351" spans="1:5" x14ac:dyDescent="0.25">
      <c r="A9351">
        <v>2.9237482813168899E-2</v>
      </c>
      <c r="B9351">
        <v>5.7762237509006199E-2</v>
      </c>
      <c r="C9351" t="s">
        <v>12688</v>
      </c>
      <c r="D9351">
        <v>3</v>
      </c>
      <c r="E9351" t="b">
        <v>0</v>
      </c>
    </row>
    <row r="9352" spans="1:5" x14ac:dyDescent="0.25">
      <c r="A9352">
        <v>2.92607780847873E-2</v>
      </c>
      <c r="B9352">
        <v>5.7802080120878702E-2</v>
      </c>
      <c r="C9352" t="s">
        <v>4755</v>
      </c>
      <c r="D9352">
        <v>7</v>
      </c>
      <c r="E9352" t="b">
        <v>0</v>
      </c>
    </row>
    <row r="9353" spans="1:5" x14ac:dyDescent="0.25">
      <c r="A9353">
        <v>2.9263969476730701E-2</v>
      </c>
      <c r="B9353">
        <v>5.7802205023092398E-2</v>
      </c>
      <c r="C9353" t="s">
        <v>20178</v>
      </c>
      <c r="D9353">
        <v>165</v>
      </c>
      <c r="E9353" t="b">
        <v>0</v>
      </c>
    </row>
    <row r="9354" spans="1:5" x14ac:dyDescent="0.25">
      <c r="A9354">
        <v>2.92872745293658E-2</v>
      </c>
      <c r="B9354">
        <v>5.7829692108743502E-2</v>
      </c>
      <c r="C9354" t="s">
        <v>6421</v>
      </c>
      <c r="D9354">
        <v>100</v>
      </c>
      <c r="E9354" t="b">
        <v>0</v>
      </c>
    </row>
    <row r="9355" spans="1:5" x14ac:dyDescent="0.25">
      <c r="A9355">
        <v>2.9284808174800801E-2</v>
      </c>
      <c r="B9355">
        <v>5.7829692108743502E-2</v>
      </c>
      <c r="C9355" t="s">
        <v>11953</v>
      </c>
      <c r="D9355">
        <v>86</v>
      </c>
      <c r="E9355" t="b">
        <v>0</v>
      </c>
    </row>
    <row r="9356" spans="1:5" x14ac:dyDescent="0.25">
      <c r="A9356">
        <v>2.9285337209591301E-2</v>
      </c>
      <c r="B9356">
        <v>5.7829692108743502E-2</v>
      </c>
      <c r="C9356" t="s">
        <v>12789</v>
      </c>
      <c r="D9356">
        <v>14</v>
      </c>
      <c r="E9356" t="b">
        <v>0</v>
      </c>
    </row>
    <row r="9357" spans="1:5" x14ac:dyDescent="0.25">
      <c r="A9357">
        <v>2.92979948399201E-2</v>
      </c>
      <c r="B9357">
        <v>5.7844678774659999E-2</v>
      </c>
      <c r="C9357" t="s">
        <v>20614</v>
      </c>
      <c r="D9357">
        <v>43</v>
      </c>
      <c r="E9357" t="b">
        <v>0</v>
      </c>
    </row>
    <row r="9358" spans="1:5" x14ac:dyDescent="0.25">
      <c r="A9358">
        <v>2.9311252845180401E-2</v>
      </c>
      <c r="B9358">
        <v>5.7864672016372201E-2</v>
      </c>
      <c r="C9358" t="s">
        <v>10791</v>
      </c>
      <c r="D9358">
        <v>41</v>
      </c>
      <c r="E9358" t="b">
        <v>0</v>
      </c>
    </row>
    <row r="9359" spans="1:5" x14ac:dyDescent="0.25">
      <c r="A9359">
        <v>2.9372784342575502E-2</v>
      </c>
      <c r="B9359">
        <v>5.7979949693634202E-2</v>
      </c>
      <c r="C9359" t="s">
        <v>18220</v>
      </c>
      <c r="D9359">
        <v>7</v>
      </c>
      <c r="E9359" t="b">
        <v>0</v>
      </c>
    </row>
    <row r="9360" spans="1:5" x14ac:dyDescent="0.25">
      <c r="A9360">
        <v>2.9379241597193999E-2</v>
      </c>
      <c r="B9360">
        <v>5.7986501413474799E-2</v>
      </c>
      <c r="C9360" t="s">
        <v>5747</v>
      </c>
      <c r="D9360">
        <v>210</v>
      </c>
      <c r="E9360" t="b">
        <v>0</v>
      </c>
    </row>
    <row r="9361" spans="1:5" x14ac:dyDescent="0.25">
      <c r="A9361">
        <v>2.9425410266082402E-2</v>
      </c>
      <c r="B9361">
        <v>5.8068016407565599E-2</v>
      </c>
      <c r="C9361" t="s">
        <v>5844</v>
      </c>
      <c r="D9361">
        <v>25</v>
      </c>
      <c r="E9361" t="b">
        <v>0</v>
      </c>
    </row>
    <row r="9362" spans="1:5" x14ac:dyDescent="0.25">
      <c r="A9362">
        <v>2.9426826801625901E-2</v>
      </c>
      <c r="B9362">
        <v>5.8068016407565599E-2</v>
      </c>
      <c r="C9362" t="s">
        <v>9515</v>
      </c>
      <c r="D9362">
        <v>661</v>
      </c>
      <c r="E9362" t="b">
        <v>0</v>
      </c>
    </row>
    <row r="9363" spans="1:5" x14ac:dyDescent="0.25">
      <c r="A9363">
        <v>2.9439047325290901E-2</v>
      </c>
      <c r="B9363">
        <v>5.8085928080803498E-2</v>
      </c>
      <c r="C9363" t="s">
        <v>21497</v>
      </c>
      <c r="D9363">
        <v>12</v>
      </c>
      <c r="E9363" t="b">
        <v>0</v>
      </c>
    </row>
    <row r="9364" spans="1:5" x14ac:dyDescent="0.25">
      <c r="A9364">
        <v>2.94598703304501E-2</v>
      </c>
      <c r="B9364">
        <v>5.8120807598340499E-2</v>
      </c>
      <c r="C9364" t="s">
        <v>17811</v>
      </c>
      <c r="D9364">
        <v>65</v>
      </c>
      <c r="E9364" t="b">
        <v>0</v>
      </c>
    </row>
    <row r="9365" spans="1:5" x14ac:dyDescent="0.25">
      <c r="A9365">
        <v>2.9464224241449701E-2</v>
      </c>
      <c r="B9365">
        <v>5.8123191580389498E-2</v>
      </c>
      <c r="C9365" t="s">
        <v>5861</v>
      </c>
      <c r="D9365">
        <v>337</v>
      </c>
      <c r="E9365" t="b">
        <v>0</v>
      </c>
    </row>
    <row r="9366" spans="1:5" x14ac:dyDescent="0.25">
      <c r="A9366">
        <v>2.9484145532284099E-2</v>
      </c>
      <c r="B9366">
        <v>5.8156281078730401E-2</v>
      </c>
      <c r="C9366" t="s">
        <v>6069</v>
      </c>
      <c r="D9366">
        <v>238</v>
      </c>
      <c r="E9366" t="b">
        <v>0</v>
      </c>
    </row>
    <row r="9367" spans="1:5" x14ac:dyDescent="0.25">
      <c r="A9367">
        <v>2.9538868896029899E-2</v>
      </c>
      <c r="B9367">
        <v>5.82580018636824E-2</v>
      </c>
      <c r="C9367" t="s">
        <v>9143</v>
      </c>
      <c r="D9367">
        <v>329</v>
      </c>
      <c r="E9367" t="b">
        <v>0</v>
      </c>
    </row>
    <row r="9368" spans="1:5" x14ac:dyDescent="0.25">
      <c r="A9368">
        <v>2.9546261284262802E-2</v>
      </c>
      <c r="B9368">
        <v>5.82663624344298E-2</v>
      </c>
      <c r="C9368" t="s">
        <v>22930</v>
      </c>
      <c r="D9368">
        <v>10</v>
      </c>
      <c r="E9368" t="b">
        <v>0</v>
      </c>
    </row>
    <row r="9369" spans="1:5" x14ac:dyDescent="0.25">
      <c r="A9369">
        <v>2.95555493489741E-2</v>
      </c>
      <c r="B9369">
        <v>5.8278459168748603E-2</v>
      </c>
      <c r="C9369" t="s">
        <v>16875</v>
      </c>
      <c r="D9369">
        <v>62</v>
      </c>
      <c r="E9369" t="b">
        <v>0</v>
      </c>
    </row>
    <row r="9370" spans="1:5" x14ac:dyDescent="0.25">
      <c r="A9370">
        <v>2.9587584890211401E-2</v>
      </c>
      <c r="B9370">
        <v>5.8335402646321602E-2</v>
      </c>
      <c r="C9370" t="s">
        <v>6869</v>
      </c>
      <c r="D9370">
        <v>399</v>
      </c>
      <c r="E9370" t="b">
        <v>0</v>
      </c>
    </row>
    <row r="9371" spans="1:5" x14ac:dyDescent="0.25">
      <c r="A9371">
        <v>2.9613064694775201E-2</v>
      </c>
      <c r="B9371">
        <v>5.8379409946661298E-2</v>
      </c>
      <c r="C9371" t="s">
        <v>17416</v>
      </c>
      <c r="D9371">
        <v>44</v>
      </c>
      <c r="E9371" t="b">
        <v>0</v>
      </c>
    </row>
    <row r="9372" spans="1:5" x14ac:dyDescent="0.25">
      <c r="A9372">
        <v>2.9617814093125399E-2</v>
      </c>
      <c r="B9372">
        <v>5.8382544144737598E-2</v>
      </c>
      <c r="C9372" t="s">
        <v>7572</v>
      </c>
      <c r="D9372">
        <v>92</v>
      </c>
      <c r="E9372" t="b">
        <v>0</v>
      </c>
    </row>
    <row r="9373" spans="1:5" x14ac:dyDescent="0.25">
      <c r="A9373">
        <v>2.9667915070086301E-2</v>
      </c>
      <c r="B9373">
        <v>5.8475065030939202E-2</v>
      </c>
      <c r="C9373" t="s">
        <v>8224</v>
      </c>
      <c r="D9373">
        <v>64</v>
      </c>
      <c r="E9373" t="b">
        <v>0</v>
      </c>
    </row>
    <row r="9374" spans="1:5" x14ac:dyDescent="0.25">
      <c r="A9374">
        <v>2.96803329464513E-2</v>
      </c>
      <c r="B9374">
        <v>5.8493301214220098E-2</v>
      </c>
      <c r="C9374" t="s">
        <v>8388</v>
      </c>
      <c r="D9374">
        <v>787</v>
      </c>
      <c r="E9374" t="b">
        <v>0</v>
      </c>
    </row>
    <row r="9375" spans="1:5" x14ac:dyDescent="0.25">
      <c r="A9375">
        <v>2.96838627403836E-2</v>
      </c>
      <c r="B9375">
        <v>5.8494018952416398E-2</v>
      </c>
      <c r="C9375" t="s">
        <v>10004</v>
      </c>
      <c r="D9375">
        <v>334</v>
      </c>
      <c r="E9375" t="b">
        <v>0</v>
      </c>
    </row>
    <row r="9376" spans="1:5" x14ac:dyDescent="0.25">
      <c r="A9376">
        <v>2.9694997316228499E-2</v>
      </c>
      <c r="B9376">
        <v>5.8509720666375699E-2</v>
      </c>
      <c r="C9376" t="s">
        <v>17395</v>
      </c>
      <c r="D9376">
        <v>743</v>
      </c>
      <c r="E9376" t="b">
        <v>0</v>
      </c>
    </row>
    <row r="9377" spans="1:5" x14ac:dyDescent="0.25">
      <c r="A9377">
        <v>2.9741056195276599E-2</v>
      </c>
      <c r="B9377">
        <v>5.8594225010802997E-2</v>
      </c>
      <c r="C9377" t="s">
        <v>11867</v>
      </c>
      <c r="D9377">
        <v>290</v>
      </c>
      <c r="E9377" t="b">
        <v>0</v>
      </c>
    </row>
    <row r="9378" spans="1:5" x14ac:dyDescent="0.25">
      <c r="A9378">
        <v>2.9777846816865499E-2</v>
      </c>
      <c r="B9378">
        <v>5.8660453462904098E-2</v>
      </c>
      <c r="C9378" t="s">
        <v>14904</v>
      </c>
      <c r="D9378">
        <v>20</v>
      </c>
      <c r="E9378" t="b">
        <v>0</v>
      </c>
    </row>
    <row r="9379" spans="1:5" x14ac:dyDescent="0.25">
      <c r="A9379">
        <v>2.9824688747223001E-2</v>
      </c>
      <c r="B9379">
        <v>5.8746466119942997E-2</v>
      </c>
      <c r="C9379" t="s">
        <v>3859</v>
      </c>
      <c r="D9379">
        <v>242</v>
      </c>
      <c r="E9379" t="b">
        <v>0</v>
      </c>
    </row>
    <row r="9380" spans="1:5" x14ac:dyDescent="0.25">
      <c r="A9380">
        <v>2.9831970077764201E-2</v>
      </c>
      <c r="B9380">
        <v>5.8754545203253801E-2</v>
      </c>
      <c r="C9380" t="s">
        <v>19083</v>
      </c>
      <c r="D9380">
        <v>107</v>
      </c>
      <c r="E9380" t="b">
        <v>0</v>
      </c>
    </row>
    <row r="9381" spans="1:5" x14ac:dyDescent="0.25">
      <c r="A9381">
        <v>2.9886346188284701E-2</v>
      </c>
      <c r="B9381">
        <v>5.8855366606322498E-2</v>
      </c>
      <c r="C9381" t="s">
        <v>6876</v>
      </c>
      <c r="D9381">
        <v>16</v>
      </c>
      <c r="E9381" t="b">
        <v>0</v>
      </c>
    </row>
    <row r="9382" spans="1:5" x14ac:dyDescent="0.25">
      <c r="A9382">
        <v>2.9889993881428802E-2</v>
      </c>
      <c r="B9382">
        <v>5.8856277380758798E-2</v>
      </c>
      <c r="C9382" t="s">
        <v>7251</v>
      </c>
      <c r="D9382">
        <v>13</v>
      </c>
      <c r="E9382" t="b">
        <v>0</v>
      </c>
    </row>
    <row r="9383" spans="1:5" x14ac:dyDescent="0.25">
      <c r="A9383">
        <v>2.9924970568894E-2</v>
      </c>
      <c r="B9383">
        <v>5.8918871195740401E-2</v>
      </c>
      <c r="C9383" t="s">
        <v>13863</v>
      </c>
      <c r="D9383">
        <v>19</v>
      </c>
      <c r="E9383" t="b">
        <v>0</v>
      </c>
    </row>
    <row r="9384" spans="1:5" x14ac:dyDescent="0.25">
      <c r="A9384">
        <v>2.9967137335821199E-2</v>
      </c>
      <c r="B9384">
        <v>5.8995018323484E-2</v>
      </c>
      <c r="C9384" t="s">
        <v>9117</v>
      </c>
      <c r="D9384">
        <v>112</v>
      </c>
      <c r="E9384" t="b">
        <v>0</v>
      </c>
    </row>
    <row r="9385" spans="1:5" x14ac:dyDescent="0.25">
      <c r="A9385">
        <v>2.99700312264609E-2</v>
      </c>
      <c r="B9385">
        <v>5.8995018323484E-2</v>
      </c>
      <c r="C9385" t="s">
        <v>20461</v>
      </c>
      <c r="D9385">
        <v>144</v>
      </c>
      <c r="E9385" t="b">
        <v>0</v>
      </c>
    </row>
    <row r="9386" spans="1:5" x14ac:dyDescent="0.25">
      <c r="A9386">
        <v>3.0008317003016899E-2</v>
      </c>
      <c r="B9386">
        <v>5.90640904965644E-2</v>
      </c>
      <c r="C9386" t="s">
        <v>18283</v>
      </c>
      <c r="D9386">
        <v>305</v>
      </c>
      <c r="E9386" t="b">
        <v>0</v>
      </c>
    </row>
    <row r="9387" spans="1:5" x14ac:dyDescent="0.25">
      <c r="A9387">
        <v>3.0038519364647499E-2</v>
      </c>
      <c r="B9387">
        <v>5.9117239409943199E-2</v>
      </c>
      <c r="C9387" t="s">
        <v>17602</v>
      </c>
      <c r="D9387">
        <v>471</v>
      </c>
      <c r="E9387" t="b">
        <v>0</v>
      </c>
    </row>
    <row r="9388" spans="1:5" x14ac:dyDescent="0.25">
      <c r="A9388">
        <v>3.0078232729493701E-2</v>
      </c>
      <c r="B9388">
        <v>5.9182790371162301E-2</v>
      </c>
      <c r="C9388" t="s">
        <v>5452</v>
      </c>
      <c r="D9388">
        <v>19</v>
      </c>
      <c r="E9388" t="b">
        <v>0</v>
      </c>
    </row>
    <row r="9389" spans="1:5" x14ac:dyDescent="0.25">
      <c r="A9389">
        <v>3.00753786695921E-2</v>
      </c>
      <c r="B9389">
        <v>5.9182790371162301E-2</v>
      </c>
      <c r="C9389" t="s">
        <v>21876</v>
      </c>
      <c r="D9389">
        <v>7</v>
      </c>
      <c r="E9389" t="b">
        <v>0</v>
      </c>
    </row>
    <row r="9390" spans="1:5" x14ac:dyDescent="0.25">
      <c r="A9390">
        <v>3.00913435121784E-2</v>
      </c>
      <c r="B9390">
        <v>5.9202283370744499E-2</v>
      </c>
      <c r="C9390" t="s">
        <v>3246</v>
      </c>
      <c r="D9390">
        <v>61</v>
      </c>
      <c r="E9390" t="b">
        <v>0</v>
      </c>
    </row>
    <row r="9391" spans="1:5" x14ac:dyDescent="0.25">
      <c r="A9391">
        <v>3.0113730131223398E-2</v>
      </c>
      <c r="B9391">
        <v>5.92400197343496E-2</v>
      </c>
      <c r="C9391" t="s">
        <v>10584</v>
      </c>
      <c r="D9391">
        <v>59</v>
      </c>
      <c r="E9391" t="b">
        <v>0</v>
      </c>
    </row>
    <row r="9392" spans="1:5" x14ac:dyDescent="0.25">
      <c r="A9392">
        <v>3.0133802724237699E-2</v>
      </c>
      <c r="B9392">
        <v>5.9273196374117897E-2</v>
      </c>
      <c r="C9392" t="s">
        <v>22171</v>
      </c>
      <c r="D9392">
        <v>62</v>
      </c>
      <c r="E9392" t="b">
        <v>0</v>
      </c>
    </row>
    <row r="9393" spans="1:5" x14ac:dyDescent="0.25">
      <c r="A9393">
        <v>3.01529199430246E-2</v>
      </c>
      <c r="B9393">
        <v>5.9304486929985002E-2</v>
      </c>
      <c r="C9393" t="s">
        <v>8009</v>
      </c>
      <c r="D9393">
        <v>716</v>
      </c>
      <c r="E9393" t="b">
        <v>0</v>
      </c>
    </row>
    <row r="9394" spans="1:5" x14ac:dyDescent="0.25">
      <c r="A9394">
        <v>3.0164351535041701E-2</v>
      </c>
      <c r="B9394">
        <v>5.9320656413846401E-2</v>
      </c>
      <c r="C9394" t="s">
        <v>4031</v>
      </c>
      <c r="D9394">
        <v>440</v>
      </c>
      <c r="E9394" t="b">
        <v>0</v>
      </c>
    </row>
    <row r="9395" spans="1:5" x14ac:dyDescent="0.25">
      <c r="A9395">
        <v>3.0200997680076301E-2</v>
      </c>
      <c r="B9395">
        <v>5.9386403653554298E-2</v>
      </c>
      <c r="C9395" t="s">
        <v>15693</v>
      </c>
      <c r="D9395">
        <v>877</v>
      </c>
      <c r="E9395" t="b">
        <v>0</v>
      </c>
    </row>
    <row r="9396" spans="1:5" x14ac:dyDescent="0.25">
      <c r="A9396">
        <v>3.0214196246960999E-2</v>
      </c>
      <c r="B9396">
        <v>5.9400008198774501E-2</v>
      </c>
      <c r="C9396" t="s">
        <v>17881</v>
      </c>
      <c r="D9396">
        <v>75</v>
      </c>
      <c r="E9396" t="b">
        <v>0</v>
      </c>
    </row>
    <row r="9397" spans="1:5" x14ac:dyDescent="0.25">
      <c r="A9397">
        <v>3.0214345549317099E-2</v>
      </c>
      <c r="B9397">
        <v>5.9400008198774501E-2</v>
      </c>
      <c r="C9397" t="s">
        <v>22590</v>
      </c>
      <c r="D9397">
        <v>8</v>
      </c>
      <c r="E9397" t="b">
        <v>0</v>
      </c>
    </row>
    <row r="9398" spans="1:5" x14ac:dyDescent="0.25">
      <c r="A9398">
        <v>3.0218404013718499E-2</v>
      </c>
      <c r="B9398">
        <v>5.9401666953775703E-2</v>
      </c>
      <c r="C9398" t="s">
        <v>7937</v>
      </c>
      <c r="D9398">
        <v>427</v>
      </c>
      <c r="E9398" t="b">
        <v>0</v>
      </c>
    </row>
    <row r="9399" spans="1:5" x14ac:dyDescent="0.25">
      <c r="A9399">
        <v>3.02317012053759E-2</v>
      </c>
      <c r="B9399">
        <v>5.9421484403035497E-2</v>
      </c>
      <c r="C9399" t="s">
        <v>11725</v>
      </c>
      <c r="D9399">
        <v>365</v>
      </c>
      <c r="E9399" t="b">
        <v>0</v>
      </c>
    </row>
    <row r="9400" spans="1:5" x14ac:dyDescent="0.25">
      <c r="A9400">
        <v>3.02446319407518E-2</v>
      </c>
      <c r="B9400">
        <v>5.9440577430462799E-2</v>
      </c>
      <c r="C9400" t="s">
        <v>9578</v>
      </c>
      <c r="D9400">
        <v>33</v>
      </c>
      <c r="E9400" t="b">
        <v>0</v>
      </c>
    </row>
    <row r="9401" spans="1:5" x14ac:dyDescent="0.25">
      <c r="A9401">
        <v>3.0295041322723499E-2</v>
      </c>
      <c r="B9401">
        <v>5.95269857040924E-2</v>
      </c>
      <c r="C9401" t="s">
        <v>3976</v>
      </c>
      <c r="D9401">
        <v>15</v>
      </c>
      <c r="E9401" t="b">
        <v>0</v>
      </c>
    </row>
    <row r="9402" spans="1:5" x14ac:dyDescent="0.25">
      <c r="A9402">
        <v>3.02934609510742E-2</v>
      </c>
      <c r="B9402">
        <v>5.95269857040924E-2</v>
      </c>
      <c r="C9402" t="s">
        <v>17961</v>
      </c>
      <c r="D9402">
        <v>416</v>
      </c>
      <c r="E9402" t="b">
        <v>0</v>
      </c>
    </row>
    <row r="9403" spans="1:5" x14ac:dyDescent="0.25">
      <c r="A9403">
        <v>3.03012255436668E-2</v>
      </c>
      <c r="B9403">
        <v>5.9532806549269103E-2</v>
      </c>
      <c r="C9403" t="s">
        <v>2549</v>
      </c>
      <c r="D9403">
        <v>4</v>
      </c>
      <c r="E9403" t="b">
        <v>0</v>
      </c>
    </row>
    <row r="9404" spans="1:5" x14ac:dyDescent="0.25">
      <c r="A9404">
        <v>3.0311429145575299E-2</v>
      </c>
      <c r="B9404">
        <v>5.9546522193487203E-2</v>
      </c>
      <c r="C9404" t="s">
        <v>17481</v>
      </c>
      <c r="D9404">
        <v>11</v>
      </c>
      <c r="E9404" t="b">
        <v>0</v>
      </c>
    </row>
    <row r="9405" spans="1:5" x14ac:dyDescent="0.25">
      <c r="A9405">
        <v>3.0317306442391799E-2</v>
      </c>
      <c r="B9405">
        <v>5.9551736838792002E-2</v>
      </c>
      <c r="C9405" t="s">
        <v>17791</v>
      </c>
      <c r="D9405">
        <v>8</v>
      </c>
      <c r="E9405" t="b">
        <v>0</v>
      </c>
    </row>
    <row r="9406" spans="1:5" x14ac:dyDescent="0.25">
      <c r="A9406">
        <v>3.0320836001090999E-2</v>
      </c>
      <c r="B9406">
        <v>5.9552339246190501E-2</v>
      </c>
      <c r="C9406" t="s">
        <v>15066</v>
      </c>
      <c r="D9406">
        <v>47</v>
      </c>
      <c r="E9406" t="b">
        <v>0</v>
      </c>
    </row>
    <row r="9407" spans="1:5" x14ac:dyDescent="0.25">
      <c r="A9407">
        <v>3.0325915701586499E-2</v>
      </c>
      <c r="B9407">
        <v>5.9555985793805499E-2</v>
      </c>
      <c r="C9407" t="s">
        <v>8110</v>
      </c>
      <c r="D9407">
        <v>20</v>
      </c>
      <c r="E9407" t="b">
        <v>0</v>
      </c>
    </row>
    <row r="9408" spans="1:5" x14ac:dyDescent="0.25">
      <c r="A9408">
        <v>3.0332637919141099E-2</v>
      </c>
      <c r="B9408">
        <v>5.9562856904345297E-2</v>
      </c>
      <c r="C9408" t="s">
        <v>14309</v>
      </c>
      <c r="D9408">
        <v>321</v>
      </c>
      <c r="E9408" t="b">
        <v>0</v>
      </c>
    </row>
    <row r="9409" spans="1:5" x14ac:dyDescent="0.25">
      <c r="A9409">
        <v>3.03605445365395E-2</v>
      </c>
      <c r="B9409">
        <v>5.9611321001612698E-2</v>
      </c>
      <c r="C9409" t="s">
        <v>22480</v>
      </c>
      <c r="D9409">
        <v>65</v>
      </c>
      <c r="E9409" t="b">
        <v>0</v>
      </c>
    </row>
    <row r="9410" spans="1:5" x14ac:dyDescent="0.25">
      <c r="A9410">
        <v>3.0369590079168E-2</v>
      </c>
      <c r="B9410">
        <v>5.9622746013904299E-2</v>
      </c>
      <c r="C9410" t="s">
        <v>7835</v>
      </c>
      <c r="D9410">
        <v>148</v>
      </c>
      <c r="E9410" t="b">
        <v>0</v>
      </c>
    </row>
    <row r="9411" spans="1:5" x14ac:dyDescent="0.25">
      <c r="A9411">
        <v>3.0381067649499199E-2</v>
      </c>
      <c r="B9411">
        <v>5.9638942741681397E-2</v>
      </c>
      <c r="C9411" t="s">
        <v>2002</v>
      </c>
      <c r="D9411">
        <v>13</v>
      </c>
      <c r="E9411" t="b">
        <v>0</v>
      </c>
    </row>
    <row r="9412" spans="1:5" x14ac:dyDescent="0.25">
      <c r="A9412">
        <v>3.0401710025979502E-2</v>
      </c>
      <c r="B9412">
        <v>5.9673124905465197E-2</v>
      </c>
      <c r="C9412" t="s">
        <v>15017</v>
      </c>
      <c r="D9412">
        <v>34</v>
      </c>
      <c r="E9412" t="b">
        <v>0</v>
      </c>
    </row>
    <row r="9413" spans="1:5" x14ac:dyDescent="0.25">
      <c r="A9413">
        <v>3.0406208819052299E-2</v>
      </c>
      <c r="B9413">
        <v>5.9675616203765103E-2</v>
      </c>
      <c r="C9413" t="s">
        <v>10204</v>
      </c>
      <c r="D9413">
        <v>9</v>
      </c>
      <c r="E9413" t="b">
        <v>0</v>
      </c>
    </row>
    <row r="9414" spans="1:5" x14ac:dyDescent="0.25">
      <c r="A9414">
        <v>3.0414124259646201E-2</v>
      </c>
      <c r="B9414">
        <v>5.9684811817092502E-2</v>
      </c>
      <c r="C9414" t="s">
        <v>21367</v>
      </c>
      <c r="D9414">
        <v>180</v>
      </c>
      <c r="E9414" t="b">
        <v>0</v>
      </c>
    </row>
    <row r="9415" spans="1:5" x14ac:dyDescent="0.25">
      <c r="A9415">
        <v>3.0433673238698299E-2</v>
      </c>
      <c r="B9415">
        <v>5.9716832760397798E-2</v>
      </c>
      <c r="C9415" t="s">
        <v>12691</v>
      </c>
      <c r="D9415">
        <v>81</v>
      </c>
      <c r="E9415" t="b">
        <v>0</v>
      </c>
    </row>
    <row r="9416" spans="1:5" x14ac:dyDescent="0.25">
      <c r="A9416">
        <v>3.0483814966454501E-2</v>
      </c>
      <c r="B9416">
        <v>5.9808869499909302E-2</v>
      </c>
      <c r="C9416" t="s">
        <v>18208</v>
      </c>
      <c r="D9416">
        <v>48</v>
      </c>
      <c r="E9416" t="b">
        <v>0</v>
      </c>
    </row>
    <row r="9417" spans="1:5" x14ac:dyDescent="0.25">
      <c r="A9417">
        <v>3.0504218175778801E-2</v>
      </c>
      <c r="B9417">
        <v>5.9842546284323297E-2</v>
      </c>
      <c r="C9417" t="s">
        <v>5050</v>
      </c>
      <c r="D9417">
        <v>7</v>
      </c>
      <c r="E9417" t="b">
        <v>0</v>
      </c>
    </row>
    <row r="9418" spans="1:5" x14ac:dyDescent="0.25">
      <c r="A9418">
        <v>3.05667834452273E-2</v>
      </c>
      <c r="B9418">
        <v>5.9958919798398201E-2</v>
      </c>
      <c r="C9418" t="s">
        <v>12584</v>
      </c>
      <c r="D9418">
        <v>298</v>
      </c>
      <c r="E9418" t="b">
        <v>0</v>
      </c>
    </row>
    <row r="9419" spans="1:5" x14ac:dyDescent="0.25">
      <c r="A9419">
        <v>3.0579759508061299E-2</v>
      </c>
      <c r="B9419">
        <v>5.9978006176622099E-2</v>
      </c>
      <c r="C9419" t="s">
        <v>16601</v>
      </c>
      <c r="D9419">
        <v>5</v>
      </c>
      <c r="E9419" t="b">
        <v>0</v>
      </c>
    </row>
    <row r="9420" spans="1:5" x14ac:dyDescent="0.25">
      <c r="A9420">
        <v>3.06212803573459E-2</v>
      </c>
      <c r="B9420">
        <v>6.0041873206034803E-2</v>
      </c>
      <c r="C9420" t="s">
        <v>8235</v>
      </c>
      <c r="D9420">
        <v>60</v>
      </c>
      <c r="E9420" t="b">
        <v>0</v>
      </c>
    </row>
    <row r="9421" spans="1:5" x14ac:dyDescent="0.25">
      <c r="A9421">
        <v>3.0621263648337602E-2</v>
      </c>
      <c r="B9421">
        <v>6.0041873206034803E-2</v>
      </c>
      <c r="C9421" t="s">
        <v>16434</v>
      </c>
      <c r="D9421">
        <v>110</v>
      </c>
      <c r="E9421" t="b">
        <v>0</v>
      </c>
    </row>
    <row r="9422" spans="1:5" x14ac:dyDescent="0.25">
      <c r="A9422">
        <v>3.0622552697868701E-2</v>
      </c>
      <c r="B9422">
        <v>6.0041873206034803E-2</v>
      </c>
      <c r="C9422" t="s">
        <v>20656</v>
      </c>
      <c r="D9422">
        <v>25</v>
      </c>
      <c r="E9422" t="b">
        <v>0</v>
      </c>
    </row>
    <row r="9423" spans="1:5" x14ac:dyDescent="0.25">
      <c r="A9423">
        <v>3.06253195674249E-2</v>
      </c>
      <c r="B9423">
        <v>6.0041873206034803E-2</v>
      </c>
      <c r="C9423" t="s">
        <v>22538</v>
      </c>
      <c r="D9423">
        <v>221</v>
      </c>
      <c r="E9423" t="b">
        <v>0</v>
      </c>
    </row>
    <row r="9424" spans="1:5" x14ac:dyDescent="0.25">
      <c r="A9424">
        <v>3.0632494851378599E-2</v>
      </c>
      <c r="B9424">
        <v>6.00495692620171E-2</v>
      </c>
      <c r="C9424" t="s">
        <v>7832</v>
      </c>
      <c r="D9424">
        <v>259</v>
      </c>
      <c r="E9424" t="b">
        <v>0</v>
      </c>
    </row>
    <row r="9425" spans="1:5" x14ac:dyDescent="0.25">
      <c r="A9425">
        <v>3.0652945247022799E-2</v>
      </c>
      <c r="B9425">
        <v>6.0064169912458797E-2</v>
      </c>
      <c r="C9425" t="s">
        <v>6499</v>
      </c>
      <c r="D9425">
        <v>55</v>
      </c>
      <c r="E9425" t="b">
        <v>0</v>
      </c>
    </row>
    <row r="9426" spans="1:5" x14ac:dyDescent="0.25">
      <c r="A9426">
        <v>3.0651253350924001E-2</v>
      </c>
      <c r="B9426">
        <v>6.0064169912458797E-2</v>
      </c>
      <c r="C9426" t="s">
        <v>8045</v>
      </c>
      <c r="D9426">
        <v>4</v>
      </c>
      <c r="E9426" t="b">
        <v>0</v>
      </c>
    </row>
    <row r="9427" spans="1:5" x14ac:dyDescent="0.25">
      <c r="A9427">
        <v>3.0651685557151202E-2</v>
      </c>
      <c r="B9427">
        <v>6.0064169912458797E-2</v>
      </c>
      <c r="C9427" t="s">
        <v>10405</v>
      </c>
      <c r="D9427">
        <v>114</v>
      </c>
      <c r="E9427" t="b">
        <v>0</v>
      </c>
    </row>
    <row r="9428" spans="1:5" x14ac:dyDescent="0.25">
      <c r="A9428">
        <v>3.0650157224012101E-2</v>
      </c>
      <c r="B9428">
        <v>6.0064169912458797E-2</v>
      </c>
      <c r="C9428" t="s">
        <v>16749</v>
      </c>
      <c r="D9428">
        <v>1085</v>
      </c>
      <c r="E9428" t="b">
        <v>0</v>
      </c>
    </row>
    <row r="9429" spans="1:5" x14ac:dyDescent="0.25">
      <c r="A9429">
        <v>3.0666792395294701E-2</v>
      </c>
      <c r="B9429">
        <v>6.00849315958282E-2</v>
      </c>
      <c r="C9429" t="s">
        <v>2251</v>
      </c>
      <c r="D9429">
        <v>85</v>
      </c>
      <c r="E9429" t="b">
        <v>0</v>
      </c>
    </row>
    <row r="9430" spans="1:5" x14ac:dyDescent="0.25">
      <c r="A9430">
        <v>3.06839484471766E-2</v>
      </c>
      <c r="B9430">
        <v>6.0112171268758403E-2</v>
      </c>
      <c r="C9430" t="s">
        <v>21614</v>
      </c>
      <c r="D9430">
        <v>35</v>
      </c>
      <c r="E9430" t="b">
        <v>0</v>
      </c>
    </row>
    <row r="9431" spans="1:5" x14ac:dyDescent="0.25">
      <c r="A9431">
        <v>3.0714604271204399E-2</v>
      </c>
      <c r="B9431">
        <v>6.0165849435313799E-2</v>
      </c>
      <c r="C9431" t="s">
        <v>19963</v>
      </c>
      <c r="D9431">
        <v>31</v>
      </c>
      <c r="E9431" t="b">
        <v>0</v>
      </c>
    </row>
    <row r="9432" spans="1:5" x14ac:dyDescent="0.25">
      <c r="A9432">
        <v>3.0721512740357702E-2</v>
      </c>
      <c r="B9432">
        <v>6.0173003224117998E-2</v>
      </c>
      <c r="C9432" t="s">
        <v>8725</v>
      </c>
      <c r="D9432">
        <v>23</v>
      </c>
      <c r="E9432" t="b">
        <v>0</v>
      </c>
    </row>
    <row r="9433" spans="1:5" x14ac:dyDescent="0.25">
      <c r="A9433">
        <v>3.0757905354442901E-2</v>
      </c>
      <c r="B9433">
        <v>6.0237898795908497E-2</v>
      </c>
      <c r="C9433" t="s">
        <v>11788</v>
      </c>
      <c r="D9433">
        <v>39</v>
      </c>
      <c r="E9433" t="b">
        <v>0</v>
      </c>
    </row>
    <row r="9434" spans="1:5" x14ac:dyDescent="0.25">
      <c r="A9434">
        <v>3.0773183053814799E-2</v>
      </c>
      <c r="B9434">
        <v>6.0261432436242997E-2</v>
      </c>
      <c r="C9434" t="s">
        <v>15072</v>
      </c>
      <c r="D9434">
        <v>259</v>
      </c>
      <c r="E9434" t="b">
        <v>0</v>
      </c>
    </row>
    <row r="9435" spans="1:5" x14ac:dyDescent="0.25">
      <c r="A9435">
        <v>3.0776537463429999E-2</v>
      </c>
      <c r="B9435">
        <v>6.0261614840442998E-2</v>
      </c>
      <c r="C9435" t="s">
        <v>1391</v>
      </c>
      <c r="D9435">
        <v>94</v>
      </c>
      <c r="E9435" t="b">
        <v>0</v>
      </c>
    </row>
    <row r="9436" spans="1:5" x14ac:dyDescent="0.25">
      <c r="A9436">
        <v>3.07940981091562E-2</v>
      </c>
      <c r="B9436">
        <v>6.0289610601927099E-2</v>
      </c>
      <c r="C9436" t="s">
        <v>16045</v>
      </c>
      <c r="D9436">
        <v>67</v>
      </c>
      <c r="E9436" t="b">
        <v>0</v>
      </c>
    </row>
    <row r="9437" spans="1:5" x14ac:dyDescent="0.25">
      <c r="A9437">
        <v>3.0799598244395598E-2</v>
      </c>
      <c r="B9437">
        <v>6.0293990503225203E-2</v>
      </c>
      <c r="C9437" t="s">
        <v>4271</v>
      </c>
      <c r="D9437">
        <v>30</v>
      </c>
      <c r="E9437" t="b">
        <v>0</v>
      </c>
    </row>
    <row r="9438" spans="1:5" x14ac:dyDescent="0.25">
      <c r="A9438">
        <v>3.08225907227434E-2</v>
      </c>
      <c r="B9438">
        <v>6.0332609255810701E-2</v>
      </c>
      <c r="C9438" t="s">
        <v>20606</v>
      </c>
      <c r="D9438">
        <v>991</v>
      </c>
      <c r="E9438" t="b">
        <v>0</v>
      </c>
    </row>
    <row r="9439" spans="1:5" x14ac:dyDescent="0.25">
      <c r="A9439">
        <v>3.0866307952137E-2</v>
      </c>
      <c r="B9439">
        <v>6.0411782474270398E-2</v>
      </c>
      <c r="C9439" t="s">
        <v>4669</v>
      </c>
      <c r="D9439">
        <v>10</v>
      </c>
      <c r="E9439" t="b">
        <v>0</v>
      </c>
    </row>
    <row r="9440" spans="1:5" x14ac:dyDescent="0.25">
      <c r="A9440">
        <v>3.0963293712931699E-2</v>
      </c>
      <c r="B9440">
        <v>6.0595185472098301E-2</v>
      </c>
      <c r="C9440" t="s">
        <v>12517</v>
      </c>
      <c r="D9440">
        <v>68</v>
      </c>
      <c r="E9440" t="b">
        <v>0</v>
      </c>
    </row>
    <row r="9441" spans="1:5" x14ac:dyDescent="0.25">
      <c r="A9441">
        <v>3.10149153610693E-2</v>
      </c>
      <c r="B9441">
        <v>6.0689781429825201E-2</v>
      </c>
      <c r="C9441" t="s">
        <v>14638</v>
      </c>
      <c r="D9441">
        <v>95</v>
      </c>
      <c r="E9441" t="b">
        <v>0</v>
      </c>
    </row>
    <row r="9442" spans="1:5" x14ac:dyDescent="0.25">
      <c r="A9442">
        <v>3.1079634514720199E-2</v>
      </c>
      <c r="B9442">
        <v>6.08099837529648E-2</v>
      </c>
      <c r="C9442" t="s">
        <v>5076</v>
      </c>
      <c r="D9442">
        <v>44</v>
      </c>
      <c r="E9442" t="b">
        <v>0</v>
      </c>
    </row>
    <row r="9443" spans="1:5" x14ac:dyDescent="0.25">
      <c r="A9443">
        <v>3.1087042251613201E-2</v>
      </c>
      <c r="B9443">
        <v>6.0818037768693302E-2</v>
      </c>
      <c r="C9443" t="s">
        <v>21152</v>
      </c>
      <c r="D9443">
        <v>450</v>
      </c>
      <c r="E9443" t="b">
        <v>0</v>
      </c>
    </row>
    <row r="9444" spans="1:5" x14ac:dyDescent="0.25">
      <c r="A9444">
        <v>3.11109458732171E-2</v>
      </c>
      <c r="B9444">
        <v>6.0858358865689702E-2</v>
      </c>
      <c r="C9444" t="s">
        <v>13284</v>
      </c>
      <c r="D9444">
        <v>258</v>
      </c>
      <c r="E9444" t="b">
        <v>0</v>
      </c>
    </row>
    <row r="9445" spans="1:5" x14ac:dyDescent="0.25">
      <c r="A9445">
        <v>3.11165542048269E-2</v>
      </c>
      <c r="B9445">
        <v>6.0861833991758998E-2</v>
      </c>
      <c r="C9445" t="s">
        <v>2233</v>
      </c>
      <c r="D9445">
        <v>110</v>
      </c>
      <c r="E9445" t="b">
        <v>0</v>
      </c>
    </row>
    <row r="9446" spans="1:5" x14ac:dyDescent="0.25">
      <c r="A9446">
        <v>3.1119309857892598E-2</v>
      </c>
      <c r="B9446">
        <v>6.0861833991758998E-2</v>
      </c>
      <c r="C9446" t="s">
        <v>5241</v>
      </c>
      <c r="D9446">
        <v>437</v>
      </c>
      <c r="E9446" t="b">
        <v>0</v>
      </c>
    </row>
    <row r="9447" spans="1:5" x14ac:dyDescent="0.25">
      <c r="A9447">
        <v>3.1124091956209701E-2</v>
      </c>
      <c r="B9447">
        <v>6.0864744540887299E-2</v>
      </c>
      <c r="C9447" t="s">
        <v>21753</v>
      </c>
      <c r="D9447">
        <v>5</v>
      </c>
      <c r="E9447" t="b">
        <v>0</v>
      </c>
    </row>
    <row r="9448" spans="1:5" x14ac:dyDescent="0.25">
      <c r="A9448">
        <v>3.1134819614391199E-2</v>
      </c>
      <c r="B9448">
        <v>6.0879280088330198E-2</v>
      </c>
      <c r="C9448" t="s">
        <v>11231</v>
      </c>
      <c r="D9448">
        <v>144</v>
      </c>
      <c r="E9448" t="b">
        <v>0</v>
      </c>
    </row>
    <row r="9449" spans="1:5" x14ac:dyDescent="0.25">
      <c r="A9449">
        <v>3.1145523905279301E-2</v>
      </c>
      <c r="B9449">
        <v>6.0893766873531902E-2</v>
      </c>
      <c r="C9449" t="s">
        <v>1625</v>
      </c>
      <c r="D9449">
        <v>7</v>
      </c>
      <c r="E9449" t="b">
        <v>0</v>
      </c>
    </row>
    <row r="9450" spans="1:5" x14ac:dyDescent="0.25">
      <c r="A9450">
        <v>3.1163951955749301E-2</v>
      </c>
      <c r="B9450">
        <v>6.0910208938707203E-2</v>
      </c>
      <c r="C9450" t="s">
        <v>2766</v>
      </c>
      <c r="D9450">
        <v>29</v>
      </c>
      <c r="E9450" t="b">
        <v>0</v>
      </c>
    </row>
    <row r="9451" spans="1:5" x14ac:dyDescent="0.25">
      <c r="A9451">
        <v>3.1170415398009299E-2</v>
      </c>
      <c r="B9451">
        <v>6.0910208938707203E-2</v>
      </c>
      <c r="C9451" t="s">
        <v>12670</v>
      </c>
      <c r="D9451">
        <v>553</v>
      </c>
      <c r="E9451" t="b">
        <v>0</v>
      </c>
    </row>
    <row r="9452" spans="1:5" x14ac:dyDescent="0.25">
      <c r="A9452">
        <v>3.1163143206422699E-2</v>
      </c>
      <c r="B9452">
        <v>6.0910208938707203E-2</v>
      </c>
      <c r="C9452" t="s">
        <v>20391</v>
      </c>
      <c r="D9452">
        <v>3</v>
      </c>
      <c r="E9452" t="b">
        <v>0</v>
      </c>
    </row>
    <row r="9453" spans="1:5" x14ac:dyDescent="0.25">
      <c r="A9453">
        <v>3.1167967910492599E-2</v>
      </c>
      <c r="B9453">
        <v>6.0910208938707203E-2</v>
      </c>
      <c r="C9453" t="s">
        <v>20649</v>
      </c>
      <c r="D9453">
        <v>10</v>
      </c>
      <c r="E9453" t="b">
        <v>0</v>
      </c>
    </row>
    <row r="9454" spans="1:5" x14ac:dyDescent="0.25">
      <c r="A9454">
        <v>3.11681809617218E-2</v>
      </c>
      <c r="B9454">
        <v>6.0910208938707203E-2</v>
      </c>
      <c r="C9454" t="s">
        <v>21392</v>
      </c>
      <c r="D9454">
        <v>107</v>
      </c>
      <c r="E9454" t="b">
        <v>0</v>
      </c>
    </row>
    <row r="9455" spans="1:5" x14ac:dyDescent="0.25">
      <c r="A9455">
        <v>3.1236825328572901E-2</v>
      </c>
      <c r="B9455">
        <v>6.10335263213884E-2</v>
      </c>
      <c r="C9455" t="s">
        <v>11030</v>
      </c>
      <c r="D9455">
        <v>7</v>
      </c>
      <c r="E9455" t="b">
        <v>0</v>
      </c>
    </row>
    <row r="9456" spans="1:5" x14ac:dyDescent="0.25">
      <c r="A9456">
        <v>3.13279579525566E-2</v>
      </c>
      <c r="B9456">
        <v>6.1205118106083901E-2</v>
      </c>
      <c r="C9456" t="s">
        <v>3977</v>
      </c>
      <c r="D9456">
        <v>5</v>
      </c>
      <c r="E9456" t="b">
        <v>0</v>
      </c>
    </row>
    <row r="9457" spans="1:5" x14ac:dyDescent="0.25">
      <c r="A9457">
        <v>3.1347433117362003E-2</v>
      </c>
      <c r="B9457">
        <v>6.1236691948685397E-2</v>
      </c>
      <c r="C9457" t="s">
        <v>15800</v>
      </c>
      <c r="D9457">
        <v>655</v>
      </c>
      <c r="E9457" t="b">
        <v>0</v>
      </c>
    </row>
    <row r="9458" spans="1:5" x14ac:dyDescent="0.25">
      <c r="A9458">
        <v>3.1373558320734601E-2</v>
      </c>
      <c r="B9458">
        <v>6.1281248483143098E-2</v>
      </c>
      <c r="C9458" t="s">
        <v>16866</v>
      </c>
      <c r="D9458">
        <v>14</v>
      </c>
      <c r="E9458" t="b">
        <v>0</v>
      </c>
    </row>
    <row r="9459" spans="1:5" x14ac:dyDescent="0.25">
      <c r="A9459">
        <v>3.1403126644443703E-2</v>
      </c>
      <c r="B9459">
        <v>6.1319169389787397E-2</v>
      </c>
      <c r="C9459" t="s">
        <v>1149</v>
      </c>
      <c r="D9459">
        <v>48</v>
      </c>
      <c r="E9459" t="b">
        <v>0</v>
      </c>
    </row>
    <row r="9460" spans="1:5" x14ac:dyDescent="0.25">
      <c r="A9460">
        <v>3.1410145201903203E-2</v>
      </c>
      <c r="B9460">
        <v>6.1319169389787397E-2</v>
      </c>
      <c r="C9460" t="s">
        <v>2560</v>
      </c>
      <c r="D9460">
        <v>20</v>
      </c>
      <c r="E9460" t="b">
        <v>0</v>
      </c>
    </row>
    <row r="9461" spans="1:5" x14ac:dyDescent="0.25">
      <c r="A9461">
        <v>3.1397854903274298E-2</v>
      </c>
      <c r="B9461">
        <v>6.1319169389787397E-2</v>
      </c>
      <c r="C9461" t="s">
        <v>11460</v>
      </c>
      <c r="D9461">
        <v>8</v>
      </c>
      <c r="E9461" t="b">
        <v>0</v>
      </c>
    </row>
    <row r="9462" spans="1:5" x14ac:dyDescent="0.25">
      <c r="A9462">
        <v>3.1416201786617401E-2</v>
      </c>
      <c r="B9462">
        <v>6.1319169389787397E-2</v>
      </c>
      <c r="C9462" t="s">
        <v>11973</v>
      </c>
      <c r="D9462">
        <v>153</v>
      </c>
      <c r="E9462" t="b">
        <v>0</v>
      </c>
    </row>
    <row r="9463" spans="1:5" x14ac:dyDescent="0.25">
      <c r="A9463">
        <v>3.1408280825609897E-2</v>
      </c>
      <c r="B9463">
        <v>6.1319169389787397E-2</v>
      </c>
      <c r="C9463" t="s">
        <v>15367</v>
      </c>
      <c r="D9463">
        <v>73</v>
      </c>
      <c r="E9463" t="b">
        <v>0</v>
      </c>
    </row>
    <row r="9464" spans="1:5" x14ac:dyDescent="0.25">
      <c r="A9464">
        <v>3.1414797700690798E-2</v>
      </c>
      <c r="B9464">
        <v>6.1319169389787397E-2</v>
      </c>
      <c r="C9464" t="s">
        <v>17931</v>
      </c>
      <c r="D9464">
        <v>150</v>
      </c>
      <c r="E9464" t="b">
        <v>0</v>
      </c>
    </row>
    <row r="9465" spans="1:5" x14ac:dyDescent="0.25">
      <c r="A9465">
        <v>3.1414694811818002E-2</v>
      </c>
      <c r="B9465">
        <v>6.1319169389787397E-2</v>
      </c>
      <c r="C9465" t="s">
        <v>20547</v>
      </c>
      <c r="D9465">
        <v>43</v>
      </c>
      <c r="E9465" t="b">
        <v>0</v>
      </c>
    </row>
    <row r="9466" spans="1:5" x14ac:dyDescent="0.25">
      <c r="A9466">
        <v>3.1425217695504E-2</v>
      </c>
      <c r="B9466">
        <v>6.1330288611905599E-2</v>
      </c>
      <c r="C9466" t="s">
        <v>12418</v>
      </c>
      <c r="D9466">
        <v>32</v>
      </c>
      <c r="E9466" t="b">
        <v>0</v>
      </c>
    </row>
    <row r="9467" spans="1:5" x14ac:dyDescent="0.25">
      <c r="A9467">
        <v>3.1460740366331598E-2</v>
      </c>
      <c r="B9467">
        <v>6.1393131322111702E-2</v>
      </c>
      <c r="C9467" t="s">
        <v>15538</v>
      </c>
      <c r="D9467">
        <v>865</v>
      </c>
      <c r="E9467" t="b">
        <v>0</v>
      </c>
    </row>
    <row r="9468" spans="1:5" x14ac:dyDescent="0.25">
      <c r="A9468">
        <v>3.1550166973755102E-2</v>
      </c>
      <c r="B9468">
        <v>6.1561138895569897E-2</v>
      </c>
      <c r="C9468" t="s">
        <v>14426</v>
      </c>
      <c r="D9468">
        <v>7</v>
      </c>
      <c r="E9468" t="b">
        <v>0</v>
      </c>
    </row>
    <row r="9469" spans="1:5" x14ac:dyDescent="0.25">
      <c r="A9469">
        <v>3.15745993468435E-2</v>
      </c>
      <c r="B9469">
        <v>6.1601986633431603E-2</v>
      </c>
      <c r="C9469" t="s">
        <v>18860</v>
      </c>
      <c r="D9469">
        <v>12</v>
      </c>
      <c r="E9469" t="b">
        <v>0</v>
      </c>
    </row>
    <row r="9470" spans="1:5" x14ac:dyDescent="0.25">
      <c r="A9470">
        <v>3.1577769097947003E-2</v>
      </c>
      <c r="B9470">
        <v>6.1601986633431603E-2</v>
      </c>
      <c r="C9470" t="s">
        <v>21156</v>
      </c>
      <c r="D9470">
        <v>567</v>
      </c>
      <c r="E9470" t="b">
        <v>0</v>
      </c>
    </row>
    <row r="9471" spans="1:5" x14ac:dyDescent="0.25">
      <c r="A9471">
        <v>3.16185823088551E-2</v>
      </c>
      <c r="B9471">
        <v>6.1675093835429601E-2</v>
      </c>
      <c r="C9471" t="s">
        <v>6500</v>
      </c>
      <c r="D9471">
        <v>846</v>
      </c>
      <c r="E9471" t="b">
        <v>0</v>
      </c>
    </row>
    <row r="9472" spans="1:5" x14ac:dyDescent="0.25">
      <c r="A9472">
        <v>3.1648829332221198E-2</v>
      </c>
      <c r="B9472">
        <v>6.1727577411946698E-2</v>
      </c>
      <c r="C9472" t="s">
        <v>3671</v>
      </c>
      <c r="D9472">
        <v>6</v>
      </c>
      <c r="E9472" t="b">
        <v>0</v>
      </c>
    </row>
    <row r="9473" spans="1:5" x14ac:dyDescent="0.25">
      <c r="A9473">
        <v>3.16893887015402E-2</v>
      </c>
      <c r="B9473">
        <v>6.17979113246283E-2</v>
      </c>
      <c r="C9473" t="s">
        <v>10543</v>
      </c>
      <c r="D9473">
        <v>327</v>
      </c>
      <c r="E9473" t="b">
        <v>0</v>
      </c>
    </row>
    <row r="9474" spans="1:5" x14ac:dyDescent="0.25">
      <c r="A9474">
        <v>3.1691579592606198E-2</v>
      </c>
      <c r="B9474">
        <v>6.17979113246283E-2</v>
      </c>
      <c r="C9474" t="s">
        <v>11253</v>
      </c>
      <c r="D9474">
        <v>411</v>
      </c>
      <c r="E9474" t="b">
        <v>0</v>
      </c>
    </row>
    <row r="9475" spans="1:5" x14ac:dyDescent="0.25">
      <c r="A9475">
        <v>3.1696719624559597E-2</v>
      </c>
      <c r="B9475">
        <v>6.1801412390272398E-2</v>
      </c>
      <c r="C9475" t="s">
        <v>17756</v>
      </c>
      <c r="D9475">
        <v>240</v>
      </c>
      <c r="E9475" t="b">
        <v>0</v>
      </c>
    </row>
    <row r="9476" spans="1:5" x14ac:dyDescent="0.25">
      <c r="A9476">
        <v>3.1729310625895402E-2</v>
      </c>
      <c r="B9476">
        <v>6.1858430232675198E-2</v>
      </c>
      <c r="C9476" t="s">
        <v>17582</v>
      </c>
      <c r="D9476">
        <v>71</v>
      </c>
      <c r="E9476" t="b">
        <v>0</v>
      </c>
    </row>
    <row r="9477" spans="1:5" x14ac:dyDescent="0.25">
      <c r="A9477">
        <v>3.1740941998864902E-2</v>
      </c>
      <c r="B9477">
        <v>6.1874578146959097E-2</v>
      </c>
      <c r="C9477" t="s">
        <v>22792</v>
      </c>
      <c r="D9477">
        <v>19</v>
      </c>
      <c r="E9477" t="b">
        <v>0</v>
      </c>
    </row>
    <row r="9478" spans="1:5" x14ac:dyDescent="0.25">
      <c r="A9478">
        <v>3.1744520740868899E-2</v>
      </c>
      <c r="B9478">
        <v>6.1875026819596599E-2</v>
      </c>
      <c r="C9478" t="s">
        <v>4841</v>
      </c>
      <c r="D9478">
        <v>93</v>
      </c>
      <c r="E9478" t="b">
        <v>0</v>
      </c>
    </row>
    <row r="9479" spans="1:5" x14ac:dyDescent="0.25">
      <c r="A9479">
        <v>3.18159884618733E-2</v>
      </c>
      <c r="B9479">
        <v>6.20077876593709E-2</v>
      </c>
      <c r="C9479" t="s">
        <v>4532</v>
      </c>
      <c r="D9479">
        <v>7</v>
      </c>
      <c r="E9479" t="b">
        <v>0</v>
      </c>
    </row>
    <row r="9480" spans="1:5" x14ac:dyDescent="0.25">
      <c r="A9480">
        <v>3.1824880969645003E-2</v>
      </c>
      <c r="B9480">
        <v>6.2018577363119699E-2</v>
      </c>
      <c r="C9480" t="s">
        <v>4505</v>
      </c>
      <c r="D9480">
        <v>12</v>
      </c>
      <c r="E9480" t="b">
        <v>0</v>
      </c>
    </row>
    <row r="9481" spans="1:5" x14ac:dyDescent="0.25">
      <c r="A9481">
        <v>3.1839548658844703E-2</v>
      </c>
      <c r="B9481">
        <v>6.2034076351553398E-2</v>
      </c>
      <c r="C9481" t="s">
        <v>4130</v>
      </c>
      <c r="D9481">
        <v>39</v>
      </c>
      <c r="E9481" t="b">
        <v>0</v>
      </c>
    </row>
    <row r="9482" spans="1:5" x14ac:dyDescent="0.25">
      <c r="A9482">
        <v>3.1837314570059998E-2</v>
      </c>
      <c r="B9482">
        <v>6.2034076351553398E-2</v>
      </c>
      <c r="C9482" t="s">
        <v>19024</v>
      </c>
      <c r="D9482">
        <v>124</v>
      </c>
      <c r="E9482" t="b">
        <v>0</v>
      </c>
    </row>
    <row r="9483" spans="1:5" x14ac:dyDescent="0.25">
      <c r="A9483">
        <v>3.1844366433836299E-2</v>
      </c>
      <c r="B9483">
        <v>6.20369217674673E-2</v>
      </c>
      <c r="C9483" t="s">
        <v>10073</v>
      </c>
      <c r="D9483">
        <v>39</v>
      </c>
      <c r="E9483" t="b">
        <v>0</v>
      </c>
    </row>
    <row r="9484" spans="1:5" x14ac:dyDescent="0.25">
      <c r="A9484">
        <v>3.1860114154473797E-2</v>
      </c>
      <c r="B9484">
        <v>6.2061057278765298E-2</v>
      </c>
      <c r="C9484" t="s">
        <v>12189</v>
      </c>
      <c r="D9484">
        <v>1509</v>
      </c>
      <c r="E9484" t="b">
        <v>0</v>
      </c>
    </row>
    <row r="9485" spans="1:5" x14ac:dyDescent="0.25">
      <c r="A9485">
        <v>3.1870474550837601E-2</v>
      </c>
      <c r="B9485">
        <v>6.2074694713858701E-2</v>
      </c>
      <c r="C9485" t="s">
        <v>16485</v>
      </c>
      <c r="D9485">
        <v>7</v>
      </c>
      <c r="E9485" t="b">
        <v>0</v>
      </c>
    </row>
    <row r="9486" spans="1:5" x14ac:dyDescent="0.25">
      <c r="A9486">
        <v>3.1879387707093899E-2</v>
      </c>
      <c r="B9486">
        <v>6.2085510755868503E-2</v>
      </c>
      <c r="C9486" t="s">
        <v>15677</v>
      </c>
      <c r="D9486">
        <v>7</v>
      </c>
      <c r="E9486" t="b">
        <v>0</v>
      </c>
    </row>
    <row r="9487" spans="1:5" x14ac:dyDescent="0.25">
      <c r="A9487">
        <v>3.1896646461584799E-2</v>
      </c>
      <c r="B9487">
        <v>6.2112575963448699E-2</v>
      </c>
      <c r="C9487" t="s">
        <v>15648</v>
      </c>
      <c r="D9487">
        <v>23</v>
      </c>
      <c r="E9487" t="b">
        <v>0</v>
      </c>
    </row>
    <row r="9488" spans="1:5" x14ac:dyDescent="0.25">
      <c r="A9488">
        <v>3.1903167306931497E-2</v>
      </c>
      <c r="B9488">
        <v>6.2118727660430001E-2</v>
      </c>
      <c r="C9488" t="s">
        <v>13593</v>
      </c>
      <c r="D9488">
        <v>7</v>
      </c>
      <c r="E9488" t="b">
        <v>0</v>
      </c>
    </row>
    <row r="9489" spans="1:5" x14ac:dyDescent="0.25">
      <c r="A9489">
        <v>3.1911984623105003E-2</v>
      </c>
      <c r="B9489">
        <v>6.2129349053391097E-2</v>
      </c>
      <c r="C9489" t="s">
        <v>14386</v>
      </c>
      <c r="D9489">
        <v>115</v>
      </c>
      <c r="E9489" t="b">
        <v>0</v>
      </c>
    </row>
    <row r="9490" spans="1:5" x14ac:dyDescent="0.25">
      <c r="A9490">
        <v>3.19210542742146E-2</v>
      </c>
      <c r="B9490">
        <v>6.2140459426773799E-2</v>
      </c>
      <c r="C9490" t="s">
        <v>22272</v>
      </c>
      <c r="D9490">
        <v>1467</v>
      </c>
      <c r="E9490" t="b">
        <v>0</v>
      </c>
    </row>
    <row r="9491" spans="1:5" x14ac:dyDescent="0.25">
      <c r="A9491">
        <v>3.1953413913610097E-2</v>
      </c>
      <c r="B9491">
        <v>6.2196901116157999E-2</v>
      </c>
      <c r="C9491" t="s">
        <v>16333</v>
      </c>
      <c r="D9491">
        <v>25</v>
      </c>
      <c r="E9491" t="b">
        <v>0</v>
      </c>
    </row>
    <row r="9492" spans="1:5" x14ac:dyDescent="0.25">
      <c r="A9492">
        <v>3.2016770011198403E-2</v>
      </c>
      <c r="B9492">
        <v>6.23136587599456E-2</v>
      </c>
      <c r="C9492" t="s">
        <v>15962</v>
      </c>
      <c r="D9492">
        <v>223</v>
      </c>
      <c r="E9492" t="b">
        <v>0</v>
      </c>
    </row>
    <row r="9493" spans="1:5" x14ac:dyDescent="0.25">
      <c r="A9493">
        <v>3.2066101448358801E-2</v>
      </c>
      <c r="B9493">
        <v>6.2403098742788099E-2</v>
      </c>
      <c r="C9493" t="s">
        <v>20830</v>
      </c>
      <c r="D9493">
        <v>137</v>
      </c>
      <c r="E9493" t="b">
        <v>0</v>
      </c>
    </row>
    <row r="9494" spans="1:5" x14ac:dyDescent="0.25">
      <c r="A9494">
        <v>3.2122203608419601E-2</v>
      </c>
      <c r="B9494">
        <v>6.2503947820289105E-2</v>
      </c>
      <c r="C9494" t="s">
        <v>15482</v>
      </c>
      <c r="D9494">
        <v>357</v>
      </c>
      <c r="E9494" t="b">
        <v>0</v>
      </c>
    </row>
    <row r="9495" spans="1:5" x14ac:dyDescent="0.25">
      <c r="A9495">
        <v>3.2124688410503602E-2</v>
      </c>
      <c r="B9495">
        <v>6.2503947820289105E-2</v>
      </c>
      <c r="C9495" t="s">
        <v>21368</v>
      </c>
      <c r="D9495">
        <v>450</v>
      </c>
      <c r="E9495" t="b">
        <v>0</v>
      </c>
    </row>
    <row r="9496" spans="1:5" x14ac:dyDescent="0.25">
      <c r="A9496">
        <v>3.2129490270574101E-2</v>
      </c>
      <c r="B9496">
        <v>6.2506708909209105E-2</v>
      </c>
      <c r="C9496" t="s">
        <v>9602</v>
      </c>
      <c r="D9496">
        <v>44</v>
      </c>
      <c r="E9496" t="b">
        <v>0</v>
      </c>
    </row>
    <row r="9497" spans="1:5" x14ac:dyDescent="0.25">
      <c r="A9497">
        <v>3.2174129776438097E-2</v>
      </c>
      <c r="B9497">
        <v>6.2586963891885797E-2</v>
      </c>
      <c r="C9497" t="s">
        <v>1669</v>
      </c>
      <c r="D9497">
        <v>1256</v>
      </c>
      <c r="E9497" t="b">
        <v>0</v>
      </c>
    </row>
    <row r="9498" spans="1:5" x14ac:dyDescent="0.25">
      <c r="A9498">
        <v>3.2202189042904797E-2</v>
      </c>
      <c r="B9498">
        <v>6.2634952540504593E-2</v>
      </c>
      <c r="C9498" t="s">
        <v>18747</v>
      </c>
      <c r="D9498">
        <v>16</v>
      </c>
      <c r="E9498" t="b">
        <v>0</v>
      </c>
    </row>
    <row r="9499" spans="1:5" x14ac:dyDescent="0.25">
      <c r="A9499">
        <v>3.2242269923599097E-2</v>
      </c>
      <c r="B9499">
        <v>6.2706311298627901E-2</v>
      </c>
      <c r="C9499" t="s">
        <v>17880</v>
      </c>
      <c r="D9499">
        <v>441</v>
      </c>
      <c r="E9499" t="b">
        <v>0</v>
      </c>
    </row>
    <row r="9500" spans="1:5" x14ac:dyDescent="0.25">
      <c r="A9500">
        <v>3.2251127988837502E-2</v>
      </c>
      <c r="B9500">
        <v>6.2716937800225095E-2</v>
      </c>
      <c r="C9500" t="s">
        <v>3891</v>
      </c>
      <c r="D9500">
        <v>2</v>
      </c>
      <c r="E9500" t="b">
        <v>0</v>
      </c>
    </row>
    <row r="9501" spans="1:5" x14ac:dyDescent="0.25">
      <c r="A9501">
        <v>3.2298181640742801E-2</v>
      </c>
      <c r="B9501">
        <v>6.2801831038371697E-2</v>
      </c>
      <c r="C9501" t="s">
        <v>6503</v>
      </c>
      <c r="D9501">
        <v>9</v>
      </c>
      <c r="E9501" t="b">
        <v>0</v>
      </c>
    </row>
    <row r="9502" spans="1:5" x14ac:dyDescent="0.25">
      <c r="A9502">
        <v>3.2354751328473902E-2</v>
      </c>
      <c r="B9502">
        <v>6.2905207812241196E-2</v>
      </c>
      <c r="C9502" t="s">
        <v>16024</v>
      </c>
      <c r="D9502">
        <v>445</v>
      </c>
      <c r="E9502" t="b">
        <v>0</v>
      </c>
    </row>
    <row r="9503" spans="1:5" x14ac:dyDescent="0.25">
      <c r="A9503">
        <v>3.2359261422299203E-2</v>
      </c>
      <c r="B9503">
        <v>6.29063785889305E-2</v>
      </c>
      <c r="C9503" t="s">
        <v>1939</v>
      </c>
      <c r="D9503">
        <v>3</v>
      </c>
      <c r="E9503" t="b">
        <v>0</v>
      </c>
    </row>
    <row r="9504" spans="1:5" x14ac:dyDescent="0.25">
      <c r="A9504">
        <v>3.2362162293883202E-2</v>
      </c>
      <c r="B9504">
        <v>6.29063785889305E-2</v>
      </c>
      <c r="C9504" t="s">
        <v>3753</v>
      </c>
      <c r="D9504">
        <v>495</v>
      </c>
      <c r="E9504" t="b">
        <v>0</v>
      </c>
    </row>
    <row r="9505" spans="1:5" x14ac:dyDescent="0.25">
      <c r="A9505">
        <v>3.2366573942005102E-2</v>
      </c>
      <c r="B9505">
        <v>6.2908336310126295E-2</v>
      </c>
      <c r="C9505" t="s">
        <v>19229</v>
      </c>
      <c r="D9505">
        <v>13</v>
      </c>
      <c r="E9505" t="b">
        <v>0</v>
      </c>
    </row>
    <row r="9506" spans="1:5" x14ac:dyDescent="0.25">
      <c r="A9506">
        <v>3.2370378288491E-2</v>
      </c>
      <c r="B9506">
        <v>6.29091133797577E-2</v>
      </c>
      <c r="C9506" t="s">
        <v>20648</v>
      </c>
      <c r="D9506">
        <v>53</v>
      </c>
      <c r="E9506" t="b">
        <v>0</v>
      </c>
    </row>
    <row r="9507" spans="1:5" x14ac:dyDescent="0.25">
      <c r="A9507">
        <v>3.23927540756851E-2</v>
      </c>
      <c r="B9507">
        <v>6.2945978526712507E-2</v>
      </c>
      <c r="C9507" t="s">
        <v>14977</v>
      </c>
      <c r="D9507">
        <v>31</v>
      </c>
      <c r="E9507" t="b">
        <v>0</v>
      </c>
    </row>
    <row r="9508" spans="1:5" x14ac:dyDescent="0.25">
      <c r="A9508">
        <v>3.2437064627870098E-2</v>
      </c>
      <c r="B9508">
        <v>6.3025455330576602E-2</v>
      </c>
      <c r="C9508" t="s">
        <v>16650</v>
      </c>
      <c r="D9508">
        <v>10</v>
      </c>
      <c r="E9508" t="b">
        <v>0</v>
      </c>
    </row>
    <row r="9509" spans="1:5" x14ac:dyDescent="0.25">
      <c r="A9509">
        <v>3.2443704502173099E-2</v>
      </c>
      <c r="B9509">
        <v>6.3031728713190405E-2</v>
      </c>
      <c r="C9509" t="s">
        <v>7177</v>
      </c>
      <c r="D9509">
        <v>206</v>
      </c>
      <c r="E9509" t="b">
        <v>0</v>
      </c>
    </row>
    <row r="9510" spans="1:5" x14ac:dyDescent="0.25">
      <c r="A9510">
        <v>3.24845679722226E-2</v>
      </c>
      <c r="B9510">
        <v>6.31044834935586E-2</v>
      </c>
      <c r="C9510" t="s">
        <v>21981</v>
      </c>
      <c r="D9510">
        <v>51</v>
      </c>
      <c r="E9510" t="b">
        <v>0</v>
      </c>
    </row>
    <row r="9511" spans="1:5" x14ac:dyDescent="0.25">
      <c r="A9511">
        <v>3.2522172152354097E-2</v>
      </c>
      <c r="B9511">
        <v>6.31708921508672E-2</v>
      </c>
      <c r="C9511" t="s">
        <v>21001</v>
      </c>
      <c r="D9511">
        <v>42</v>
      </c>
      <c r="E9511" t="b">
        <v>0</v>
      </c>
    </row>
    <row r="9512" spans="1:5" x14ac:dyDescent="0.25">
      <c r="A9512">
        <v>3.2539519266867101E-2</v>
      </c>
      <c r="B9512">
        <v>6.3197943768464396E-2</v>
      </c>
      <c r="C9512" t="s">
        <v>19496</v>
      </c>
      <c r="D9512">
        <v>216</v>
      </c>
      <c r="E9512" t="b">
        <v>0</v>
      </c>
    </row>
    <row r="9513" spans="1:5" x14ac:dyDescent="0.25">
      <c r="A9513">
        <v>3.2553525369849401E-2</v>
      </c>
      <c r="B9513">
        <v>6.3218501501216801E-2</v>
      </c>
      <c r="C9513" t="s">
        <v>8197</v>
      </c>
      <c r="D9513">
        <v>15</v>
      </c>
      <c r="E9513" t="b">
        <v>0</v>
      </c>
    </row>
    <row r="9514" spans="1:5" x14ac:dyDescent="0.25">
      <c r="A9514">
        <v>3.2573863623573902E-2</v>
      </c>
      <c r="B9514">
        <v>6.3251350571290402E-2</v>
      </c>
      <c r="C9514" t="s">
        <v>7232</v>
      </c>
      <c r="D9514">
        <v>43</v>
      </c>
      <c r="E9514" t="b">
        <v>0</v>
      </c>
    </row>
    <row r="9515" spans="1:5" x14ac:dyDescent="0.25">
      <c r="A9515">
        <v>3.2582250385982101E-2</v>
      </c>
      <c r="B9515">
        <v>6.3260987982786399E-2</v>
      </c>
      <c r="C9515" t="s">
        <v>16495</v>
      </c>
      <c r="D9515">
        <v>4</v>
      </c>
      <c r="E9515" t="b">
        <v>0</v>
      </c>
    </row>
    <row r="9516" spans="1:5" x14ac:dyDescent="0.25">
      <c r="A9516">
        <v>3.2611515347729901E-2</v>
      </c>
      <c r="B9516">
        <v>6.3311155767530297E-2</v>
      </c>
      <c r="C9516" t="s">
        <v>14540</v>
      </c>
      <c r="D9516">
        <v>80</v>
      </c>
      <c r="E9516" t="b">
        <v>0</v>
      </c>
    </row>
    <row r="9517" spans="1:5" x14ac:dyDescent="0.25">
      <c r="A9517">
        <v>3.2659382703912401E-2</v>
      </c>
      <c r="B9517">
        <v>6.3390764033917496E-2</v>
      </c>
      <c r="C9517" t="s">
        <v>17065</v>
      </c>
      <c r="D9517">
        <v>9</v>
      </c>
      <c r="E9517" t="b">
        <v>0</v>
      </c>
    </row>
    <row r="9518" spans="1:5" x14ac:dyDescent="0.25">
      <c r="A9518">
        <v>3.2657578980424699E-2</v>
      </c>
      <c r="B9518">
        <v>6.3390764033917496E-2</v>
      </c>
      <c r="C9518" t="s">
        <v>20529</v>
      </c>
      <c r="D9518">
        <v>75</v>
      </c>
      <c r="E9518" t="b">
        <v>0</v>
      </c>
    </row>
    <row r="9519" spans="1:5" x14ac:dyDescent="0.25">
      <c r="A9519">
        <v>3.2665978115059197E-2</v>
      </c>
      <c r="B9519">
        <v>6.3396906166375694E-2</v>
      </c>
      <c r="C9519" t="s">
        <v>7717</v>
      </c>
      <c r="D9519">
        <v>29</v>
      </c>
      <c r="E9519" t="b">
        <v>0</v>
      </c>
    </row>
    <row r="9520" spans="1:5" x14ac:dyDescent="0.25">
      <c r="A9520">
        <v>3.2673014844846103E-2</v>
      </c>
      <c r="B9520">
        <v>6.3403903413470505E-2</v>
      </c>
      <c r="C9520" t="s">
        <v>22421</v>
      </c>
      <c r="D9520">
        <v>19</v>
      </c>
      <c r="E9520" t="b">
        <v>0</v>
      </c>
    </row>
    <row r="9521" spans="1:5" x14ac:dyDescent="0.25">
      <c r="A9521">
        <v>3.2693849132490002E-2</v>
      </c>
      <c r="B9521">
        <v>6.3437671350430505E-2</v>
      </c>
      <c r="C9521" t="s">
        <v>4931</v>
      </c>
      <c r="D9521">
        <v>275</v>
      </c>
      <c r="E9521" t="b">
        <v>0</v>
      </c>
    </row>
    <row r="9522" spans="1:5" x14ac:dyDescent="0.25">
      <c r="A9522">
        <v>3.27058567521048E-2</v>
      </c>
      <c r="B9522">
        <v>6.34543071257236E-2</v>
      </c>
      <c r="C9522" t="s">
        <v>7196</v>
      </c>
      <c r="D9522">
        <v>26</v>
      </c>
      <c r="E9522" t="b">
        <v>0</v>
      </c>
    </row>
    <row r="9523" spans="1:5" x14ac:dyDescent="0.25">
      <c r="A9523">
        <v>3.2711249302422203E-2</v>
      </c>
      <c r="B9523">
        <v>6.3458106520751401E-2</v>
      </c>
      <c r="C9523" t="s">
        <v>5443</v>
      </c>
      <c r="D9523">
        <v>89</v>
      </c>
      <c r="E9523" t="b">
        <v>0</v>
      </c>
    </row>
    <row r="9524" spans="1:5" x14ac:dyDescent="0.25">
      <c r="A9524">
        <v>3.2726054673559601E-2</v>
      </c>
      <c r="B9524">
        <v>6.3480163579470297E-2</v>
      </c>
      <c r="C9524" t="s">
        <v>21881</v>
      </c>
      <c r="D9524">
        <v>8</v>
      </c>
      <c r="E9524" t="b">
        <v>0</v>
      </c>
    </row>
    <row r="9525" spans="1:5" x14ac:dyDescent="0.25">
      <c r="A9525">
        <v>3.2732809154574799E-2</v>
      </c>
      <c r="B9525">
        <v>6.3486600982285396E-2</v>
      </c>
      <c r="C9525" t="s">
        <v>10480</v>
      </c>
      <c r="D9525">
        <v>31</v>
      </c>
      <c r="E9525" t="b">
        <v>0</v>
      </c>
    </row>
    <row r="9526" spans="1:5" x14ac:dyDescent="0.25">
      <c r="A9526">
        <v>3.27693160941483E-2</v>
      </c>
      <c r="B9526">
        <v>6.3550737068395494E-2</v>
      </c>
      <c r="C9526" t="s">
        <v>4140</v>
      </c>
      <c r="D9526">
        <v>257</v>
      </c>
      <c r="E9526" t="b">
        <v>0</v>
      </c>
    </row>
    <row r="9527" spans="1:5" x14ac:dyDescent="0.25">
      <c r="A9527">
        <v>3.2783631389800297E-2</v>
      </c>
      <c r="B9527">
        <v>6.3571827140385104E-2</v>
      </c>
      <c r="C9527" t="s">
        <v>1222</v>
      </c>
      <c r="D9527">
        <v>11</v>
      </c>
      <c r="E9527" t="b">
        <v>0</v>
      </c>
    </row>
    <row r="9528" spans="1:5" x14ac:dyDescent="0.25">
      <c r="A9528">
        <v>3.2801480464717703E-2</v>
      </c>
      <c r="B9528">
        <v>6.3595232084385098E-2</v>
      </c>
      <c r="C9528" t="s">
        <v>11496</v>
      </c>
      <c r="D9528">
        <v>55</v>
      </c>
      <c r="E9528" t="b">
        <v>0</v>
      </c>
    </row>
    <row r="9529" spans="1:5" x14ac:dyDescent="0.25">
      <c r="A9529">
        <v>3.2802584532756501E-2</v>
      </c>
      <c r="B9529">
        <v>6.3595232084385098E-2</v>
      </c>
      <c r="C9529" t="s">
        <v>16909</v>
      </c>
      <c r="D9529">
        <v>89</v>
      </c>
      <c r="E9529" t="b">
        <v>0</v>
      </c>
    </row>
    <row r="9530" spans="1:5" x14ac:dyDescent="0.25">
      <c r="A9530">
        <v>3.2829745874508799E-2</v>
      </c>
      <c r="B9530">
        <v>6.3641213204906996E-2</v>
      </c>
      <c r="C9530" t="s">
        <v>10423</v>
      </c>
      <c r="D9530">
        <v>49</v>
      </c>
      <c r="E9530" t="b">
        <v>0</v>
      </c>
    </row>
    <row r="9531" spans="1:5" x14ac:dyDescent="0.25">
      <c r="A9531">
        <v>3.2843322570823397E-2</v>
      </c>
      <c r="B9531">
        <v>6.3660853295256004E-2</v>
      </c>
      <c r="C9531" t="s">
        <v>12812</v>
      </c>
      <c r="D9531">
        <v>13</v>
      </c>
      <c r="E9531" t="b">
        <v>0</v>
      </c>
    </row>
    <row r="9532" spans="1:5" x14ac:dyDescent="0.25">
      <c r="A9532">
        <v>3.2847947908598601E-2</v>
      </c>
      <c r="B9532">
        <v>6.3663140492456902E-2</v>
      </c>
      <c r="C9532" t="s">
        <v>23101</v>
      </c>
      <c r="D9532">
        <v>22</v>
      </c>
      <c r="E9532" t="b">
        <v>0</v>
      </c>
    </row>
    <row r="9533" spans="1:5" x14ac:dyDescent="0.25">
      <c r="A9533">
        <v>3.2859919680913403E-2</v>
      </c>
      <c r="B9533">
        <v>6.3675674413115793E-2</v>
      </c>
      <c r="C9533" t="s">
        <v>6276</v>
      </c>
      <c r="D9533">
        <v>188</v>
      </c>
      <c r="E9533" t="b">
        <v>0</v>
      </c>
    </row>
    <row r="9534" spans="1:5" x14ac:dyDescent="0.25">
      <c r="A9534">
        <v>3.2861307024757702E-2</v>
      </c>
      <c r="B9534">
        <v>6.3675674413115793E-2</v>
      </c>
      <c r="C9534" t="s">
        <v>18737</v>
      </c>
      <c r="D9534">
        <v>4</v>
      </c>
      <c r="E9534" t="b">
        <v>0</v>
      </c>
    </row>
    <row r="9535" spans="1:5" x14ac:dyDescent="0.25">
      <c r="A9535">
        <v>3.2898195044494698E-2</v>
      </c>
      <c r="B9535">
        <v>6.3740468494513203E-2</v>
      </c>
      <c r="C9535" t="s">
        <v>9533</v>
      </c>
      <c r="D9535">
        <v>293</v>
      </c>
      <c r="E9535" t="b">
        <v>0</v>
      </c>
    </row>
    <row r="9536" spans="1:5" x14ac:dyDescent="0.25">
      <c r="A9536">
        <v>3.2920951832065101E-2</v>
      </c>
      <c r="B9536">
        <v>6.3777872505021996E-2</v>
      </c>
      <c r="C9536" t="s">
        <v>16726</v>
      </c>
      <c r="D9536">
        <v>35</v>
      </c>
      <c r="E9536" t="b">
        <v>0</v>
      </c>
    </row>
    <row r="9537" spans="1:5" x14ac:dyDescent="0.25">
      <c r="A9537">
        <v>3.29620807013324E-2</v>
      </c>
      <c r="B9537">
        <v>6.3850857238622605E-2</v>
      </c>
      <c r="C9537" t="s">
        <v>6918</v>
      </c>
      <c r="D9537">
        <v>67</v>
      </c>
      <c r="E9537" t="b">
        <v>0</v>
      </c>
    </row>
    <row r="9538" spans="1:5" x14ac:dyDescent="0.25">
      <c r="A9538">
        <v>3.2976450202360501E-2</v>
      </c>
      <c r="B9538">
        <v>6.38719965240271E-2</v>
      </c>
      <c r="C9538" t="s">
        <v>14530</v>
      </c>
      <c r="D9538">
        <v>103</v>
      </c>
      <c r="E9538" t="b">
        <v>0</v>
      </c>
    </row>
    <row r="9539" spans="1:5" x14ac:dyDescent="0.25">
      <c r="A9539">
        <v>3.2997194607580202E-2</v>
      </c>
      <c r="B9539">
        <v>6.3905477618579495E-2</v>
      </c>
      <c r="C9539" t="s">
        <v>13120</v>
      </c>
      <c r="D9539">
        <v>268</v>
      </c>
      <c r="E9539" t="b">
        <v>0</v>
      </c>
    </row>
    <row r="9540" spans="1:5" x14ac:dyDescent="0.25">
      <c r="A9540">
        <v>3.3011451164658402E-2</v>
      </c>
      <c r="B9540">
        <v>6.3926388034013695E-2</v>
      </c>
      <c r="C9540" t="s">
        <v>21858</v>
      </c>
      <c r="D9540">
        <v>39</v>
      </c>
      <c r="E9540" t="b">
        <v>0</v>
      </c>
    </row>
    <row r="9541" spans="1:5" x14ac:dyDescent="0.25">
      <c r="A9541">
        <v>3.3022305115268699E-2</v>
      </c>
      <c r="B9541">
        <v>6.3935364908370401E-2</v>
      </c>
      <c r="C9541" t="s">
        <v>15702</v>
      </c>
      <c r="D9541">
        <v>9</v>
      </c>
      <c r="E9541" t="b">
        <v>0</v>
      </c>
    </row>
    <row r="9542" spans="1:5" x14ac:dyDescent="0.25">
      <c r="A9542">
        <v>3.3023006964254101E-2</v>
      </c>
      <c r="B9542">
        <v>6.3935364908370401E-2</v>
      </c>
      <c r="C9542" t="s">
        <v>17075</v>
      </c>
      <c r="D9542">
        <v>105</v>
      </c>
      <c r="E9542" t="b">
        <v>0</v>
      </c>
    </row>
    <row r="9543" spans="1:5" x14ac:dyDescent="0.25">
      <c r="A9543">
        <v>3.30376755099702E-2</v>
      </c>
      <c r="B9543">
        <v>6.3950363301197299E-2</v>
      </c>
      <c r="C9543" t="s">
        <v>18629</v>
      </c>
      <c r="D9543">
        <v>119</v>
      </c>
      <c r="E9543" t="b">
        <v>0</v>
      </c>
    </row>
    <row r="9544" spans="1:5" x14ac:dyDescent="0.25">
      <c r="A9544">
        <v>3.3036957872294798E-2</v>
      </c>
      <c r="B9544">
        <v>6.3950363301197299E-2</v>
      </c>
      <c r="C9544" t="s">
        <v>18714</v>
      </c>
      <c r="D9544">
        <v>36</v>
      </c>
      <c r="E9544" t="b">
        <v>0</v>
      </c>
    </row>
    <row r="9545" spans="1:5" x14ac:dyDescent="0.25">
      <c r="A9545">
        <v>3.30509648412637E-2</v>
      </c>
      <c r="B9545">
        <v>6.3969386020411703E-2</v>
      </c>
      <c r="C9545" t="s">
        <v>22658</v>
      </c>
      <c r="D9545">
        <v>29</v>
      </c>
      <c r="E9545" t="b">
        <v>0</v>
      </c>
    </row>
    <row r="9546" spans="1:5" x14ac:dyDescent="0.25">
      <c r="A9546">
        <v>3.3085847791738503E-2</v>
      </c>
      <c r="B9546">
        <v>6.4026212478016098E-2</v>
      </c>
      <c r="C9546" t="s">
        <v>4445</v>
      </c>
      <c r="D9546">
        <v>111</v>
      </c>
      <c r="E9546" t="b">
        <v>0</v>
      </c>
    </row>
    <row r="9547" spans="1:5" x14ac:dyDescent="0.25">
      <c r="A9547">
        <v>3.3087255273978503E-2</v>
      </c>
      <c r="B9547">
        <v>6.4026212478016098E-2</v>
      </c>
      <c r="C9547" t="s">
        <v>15584</v>
      </c>
      <c r="D9547">
        <v>40</v>
      </c>
      <c r="E9547" t="b">
        <v>0</v>
      </c>
    </row>
    <row r="9548" spans="1:5" x14ac:dyDescent="0.25">
      <c r="A9548">
        <v>3.3130186692778098E-2</v>
      </c>
      <c r="B9548">
        <v>6.4102574838654794E-2</v>
      </c>
      <c r="C9548" t="s">
        <v>6415</v>
      </c>
      <c r="D9548">
        <v>134</v>
      </c>
      <c r="E9548" t="b">
        <v>0</v>
      </c>
    </row>
    <row r="9549" spans="1:5" x14ac:dyDescent="0.25">
      <c r="A9549">
        <v>3.31437072966662E-2</v>
      </c>
      <c r="B9549">
        <v>6.4122021089707604E-2</v>
      </c>
      <c r="C9549" t="s">
        <v>21536</v>
      </c>
      <c r="D9549">
        <v>93</v>
      </c>
      <c r="E9549" t="b">
        <v>0</v>
      </c>
    </row>
    <row r="9550" spans="1:5" x14ac:dyDescent="0.25">
      <c r="A9550">
        <v>3.3150617686348097E-2</v>
      </c>
      <c r="B9550">
        <v>6.41272196237513E-2</v>
      </c>
      <c r="C9550" t="s">
        <v>11279</v>
      </c>
      <c r="D9550">
        <v>944</v>
      </c>
      <c r="E9550" t="b">
        <v>0</v>
      </c>
    </row>
    <row r="9551" spans="1:5" x14ac:dyDescent="0.25">
      <c r="A9551">
        <v>3.3153335267112102E-2</v>
      </c>
      <c r="B9551">
        <v>6.41272196237513E-2</v>
      </c>
      <c r="C9551" t="s">
        <v>14946</v>
      </c>
      <c r="D9551">
        <v>156</v>
      </c>
      <c r="E9551" t="b">
        <v>0</v>
      </c>
    </row>
    <row r="9552" spans="1:5" x14ac:dyDescent="0.25">
      <c r="A9552">
        <v>3.3163326149950802E-2</v>
      </c>
      <c r="B9552">
        <v>6.41398305001874E-2</v>
      </c>
      <c r="C9552" t="s">
        <v>11267</v>
      </c>
      <c r="D9552">
        <v>176</v>
      </c>
      <c r="E9552" t="b">
        <v>0</v>
      </c>
    </row>
    <row r="9553" spans="1:5" x14ac:dyDescent="0.25">
      <c r="A9553">
        <v>3.3176162020272501E-2</v>
      </c>
      <c r="B9553">
        <v>6.4157940534860805E-2</v>
      </c>
      <c r="C9553" t="s">
        <v>14269</v>
      </c>
      <c r="D9553">
        <v>185</v>
      </c>
      <c r="E9553" t="b">
        <v>0</v>
      </c>
    </row>
    <row r="9554" spans="1:5" x14ac:dyDescent="0.25">
      <c r="A9554">
        <v>3.3198189966304699E-2</v>
      </c>
      <c r="B9554">
        <v>6.4193821075489502E-2</v>
      </c>
      <c r="C9554" t="s">
        <v>14423</v>
      </c>
      <c r="D9554">
        <v>17</v>
      </c>
      <c r="E9554" t="b">
        <v>0</v>
      </c>
    </row>
    <row r="9555" spans="1:5" x14ac:dyDescent="0.25">
      <c r="A9555">
        <v>3.3201713022880101E-2</v>
      </c>
      <c r="B9555">
        <v>6.4193915793321996E-2</v>
      </c>
      <c r="C9555" t="s">
        <v>6393</v>
      </c>
      <c r="D9555">
        <v>12</v>
      </c>
      <c r="E9555" t="b">
        <v>0</v>
      </c>
    </row>
    <row r="9556" spans="1:5" x14ac:dyDescent="0.25">
      <c r="A9556">
        <v>3.3225505934707002E-2</v>
      </c>
      <c r="B9556">
        <v>6.4233197181577398E-2</v>
      </c>
      <c r="C9556" t="s">
        <v>11007</v>
      </c>
      <c r="D9556">
        <v>120</v>
      </c>
      <c r="E9556" t="b">
        <v>0</v>
      </c>
    </row>
    <row r="9557" spans="1:5" x14ac:dyDescent="0.25">
      <c r="A9557">
        <v>3.3301658489911297E-2</v>
      </c>
      <c r="B9557">
        <v>6.4373684023075806E-2</v>
      </c>
      <c r="C9557" t="s">
        <v>9186</v>
      </c>
      <c r="D9557">
        <v>61</v>
      </c>
      <c r="E9557" t="b">
        <v>0</v>
      </c>
    </row>
    <row r="9558" spans="1:5" x14ac:dyDescent="0.25">
      <c r="A9558">
        <v>3.3323516759064101E-2</v>
      </c>
      <c r="B9558">
        <v>6.4409199024475505E-2</v>
      </c>
      <c r="C9558" t="s">
        <v>7821</v>
      </c>
      <c r="D9558">
        <v>2337</v>
      </c>
      <c r="E9558" t="b">
        <v>0</v>
      </c>
    </row>
    <row r="9559" spans="1:5" x14ac:dyDescent="0.25">
      <c r="A9559">
        <v>3.3328806743305003E-2</v>
      </c>
      <c r="B9559">
        <v>6.4412686016398907E-2</v>
      </c>
      <c r="C9559" t="s">
        <v>21843</v>
      </c>
      <c r="D9559">
        <v>17</v>
      </c>
      <c r="E9559" t="b">
        <v>0</v>
      </c>
    </row>
    <row r="9560" spans="1:5" x14ac:dyDescent="0.25">
      <c r="A9560">
        <v>3.3368443237709398E-2</v>
      </c>
      <c r="B9560">
        <v>6.4482544880401005E-2</v>
      </c>
      <c r="C9560" t="s">
        <v>10103</v>
      </c>
      <c r="D9560">
        <v>885</v>
      </c>
      <c r="E9560" t="b">
        <v>0</v>
      </c>
    </row>
    <row r="9561" spans="1:5" x14ac:dyDescent="0.25">
      <c r="A9561">
        <v>3.3375959550537702E-2</v>
      </c>
      <c r="B9561">
        <v>6.4490325271864102E-2</v>
      </c>
      <c r="C9561" t="s">
        <v>17731</v>
      </c>
      <c r="D9561">
        <v>98</v>
      </c>
      <c r="E9561" t="b">
        <v>0</v>
      </c>
    </row>
    <row r="9562" spans="1:5" x14ac:dyDescent="0.25">
      <c r="A9562">
        <v>3.3384045742312199E-2</v>
      </c>
      <c r="B9562">
        <v>6.4499205063409198E-2</v>
      </c>
      <c r="C9562" t="s">
        <v>3719</v>
      </c>
      <c r="D9562">
        <v>27</v>
      </c>
      <c r="E9562" t="b">
        <v>0</v>
      </c>
    </row>
    <row r="9563" spans="1:5" x14ac:dyDescent="0.25">
      <c r="A9563">
        <v>3.3391927996889802E-2</v>
      </c>
      <c r="B9563">
        <v>6.4507689025251405E-2</v>
      </c>
      <c r="C9563" t="s">
        <v>8118</v>
      </c>
      <c r="D9563">
        <v>10</v>
      </c>
      <c r="E9563" t="b">
        <v>0</v>
      </c>
    </row>
    <row r="9564" spans="1:5" x14ac:dyDescent="0.25">
      <c r="A9564">
        <v>3.3410114012297397E-2</v>
      </c>
      <c r="B9564">
        <v>6.45360742963864E-2</v>
      </c>
      <c r="C9564" t="s">
        <v>21746</v>
      </c>
      <c r="D9564">
        <v>63</v>
      </c>
      <c r="E9564" t="b">
        <v>0</v>
      </c>
    </row>
    <row r="9565" spans="1:5" x14ac:dyDescent="0.25">
      <c r="A9565">
        <v>3.3447502954129703E-2</v>
      </c>
      <c r="B9565">
        <v>6.4601542760155603E-2</v>
      </c>
      <c r="C9565" t="s">
        <v>2048</v>
      </c>
      <c r="D9565">
        <v>7</v>
      </c>
      <c r="E9565" t="b">
        <v>0</v>
      </c>
    </row>
    <row r="9566" spans="1:5" x14ac:dyDescent="0.25">
      <c r="A9566">
        <v>3.3491009154574099E-2</v>
      </c>
      <c r="B9566">
        <v>6.4678811366870897E-2</v>
      </c>
      <c r="C9566" t="s">
        <v>6971</v>
      </c>
      <c r="D9566">
        <v>317</v>
      </c>
      <c r="E9566" t="b">
        <v>0</v>
      </c>
    </row>
    <row r="9567" spans="1:5" x14ac:dyDescent="0.25">
      <c r="A9567">
        <v>3.3628893039754401E-2</v>
      </c>
      <c r="B9567">
        <v>6.4938309707240197E-2</v>
      </c>
      <c r="C9567" t="s">
        <v>5832</v>
      </c>
      <c r="D9567">
        <v>9</v>
      </c>
      <c r="E9567" t="b">
        <v>0</v>
      </c>
    </row>
    <row r="9568" spans="1:5" x14ac:dyDescent="0.25">
      <c r="A9568">
        <v>3.3633063041370898E-2</v>
      </c>
      <c r="B9568">
        <v>6.4939575640381497E-2</v>
      </c>
      <c r="C9568" t="s">
        <v>10962</v>
      </c>
      <c r="D9568">
        <v>122</v>
      </c>
      <c r="E9568" t="b">
        <v>0</v>
      </c>
    </row>
    <row r="9569" spans="1:5" x14ac:dyDescent="0.25">
      <c r="A9569">
        <v>3.3687108692694701E-2</v>
      </c>
      <c r="B9569">
        <v>6.5037132423321806E-2</v>
      </c>
      <c r="C9569" t="s">
        <v>15636</v>
      </c>
      <c r="D9569">
        <v>25</v>
      </c>
      <c r="E9569" t="b">
        <v>0</v>
      </c>
    </row>
    <row r="9570" spans="1:5" x14ac:dyDescent="0.25">
      <c r="A9570">
        <v>3.3714256428619201E-2</v>
      </c>
      <c r="B9570">
        <v>6.5082744493107594E-2</v>
      </c>
      <c r="C9570" t="s">
        <v>21586</v>
      </c>
      <c r="D9570">
        <v>8</v>
      </c>
      <c r="E9570" t="b">
        <v>0</v>
      </c>
    </row>
    <row r="9571" spans="1:5" x14ac:dyDescent="0.25">
      <c r="A9571">
        <v>3.3807237311531499E-2</v>
      </c>
      <c r="B9571">
        <v>6.5255419517651597E-2</v>
      </c>
      <c r="C9571" t="s">
        <v>8915</v>
      </c>
      <c r="D9571">
        <v>49</v>
      </c>
      <c r="E9571" t="b">
        <v>0</v>
      </c>
    </row>
    <row r="9572" spans="1:5" x14ac:dyDescent="0.25">
      <c r="A9572">
        <v>3.38230545214218E-2</v>
      </c>
      <c r="B9572">
        <v>6.5265497227112695E-2</v>
      </c>
      <c r="C9572" t="s">
        <v>8452</v>
      </c>
      <c r="D9572">
        <v>19</v>
      </c>
      <c r="E9572" t="b">
        <v>0</v>
      </c>
    </row>
    <row r="9573" spans="1:5" x14ac:dyDescent="0.25">
      <c r="A9573">
        <v>3.38177426116298E-2</v>
      </c>
      <c r="B9573">
        <v>6.5265497227112695E-2</v>
      </c>
      <c r="C9573" t="s">
        <v>10264</v>
      </c>
      <c r="D9573">
        <v>141</v>
      </c>
      <c r="E9573" t="b">
        <v>0</v>
      </c>
    </row>
    <row r="9574" spans="1:5" x14ac:dyDescent="0.25">
      <c r="A9574">
        <v>3.3821408290787398E-2</v>
      </c>
      <c r="B9574">
        <v>6.5265497227112695E-2</v>
      </c>
      <c r="C9574" t="s">
        <v>18901</v>
      </c>
      <c r="D9574">
        <v>387</v>
      </c>
      <c r="E9574" t="b">
        <v>0</v>
      </c>
    </row>
    <row r="9575" spans="1:5" x14ac:dyDescent="0.25">
      <c r="A9575">
        <v>3.3835010529098299E-2</v>
      </c>
      <c r="B9575">
        <v>6.5281750501898106E-2</v>
      </c>
      <c r="C9575" t="s">
        <v>18493</v>
      </c>
      <c r="D9575">
        <v>108</v>
      </c>
      <c r="E9575" t="b">
        <v>0</v>
      </c>
    </row>
    <row r="9576" spans="1:5" x14ac:dyDescent="0.25">
      <c r="A9576">
        <v>3.3847343081946903E-2</v>
      </c>
      <c r="B9576">
        <v>6.5298726818564898E-2</v>
      </c>
      <c r="C9576" t="s">
        <v>15009</v>
      </c>
      <c r="D9576">
        <v>10</v>
      </c>
      <c r="E9576" t="b">
        <v>0</v>
      </c>
    </row>
    <row r="9577" spans="1:5" x14ac:dyDescent="0.25">
      <c r="A9577">
        <v>3.3858370830545798E-2</v>
      </c>
      <c r="B9577">
        <v>6.53131826085004E-2</v>
      </c>
      <c r="C9577" t="s">
        <v>1420</v>
      </c>
      <c r="D9577">
        <v>27</v>
      </c>
      <c r="E9577" t="b">
        <v>0</v>
      </c>
    </row>
    <row r="9578" spans="1:5" x14ac:dyDescent="0.25">
      <c r="A9578">
        <v>3.3878608641032697E-2</v>
      </c>
      <c r="B9578">
        <v>6.5345399840188098E-2</v>
      </c>
      <c r="C9578" t="s">
        <v>8295</v>
      </c>
      <c r="D9578">
        <v>40</v>
      </c>
      <c r="E9578" t="b">
        <v>0</v>
      </c>
    </row>
    <row r="9579" spans="1:5" x14ac:dyDescent="0.25">
      <c r="A9579">
        <v>3.39276267549697E-2</v>
      </c>
      <c r="B9579">
        <v>6.54331162904008E-2</v>
      </c>
      <c r="C9579" t="s">
        <v>14054</v>
      </c>
      <c r="D9579">
        <v>7</v>
      </c>
      <c r="E9579" t="b">
        <v>0</v>
      </c>
    </row>
    <row r="9580" spans="1:5" x14ac:dyDescent="0.25">
      <c r="A9580">
        <v>3.3944098307063499E-2</v>
      </c>
      <c r="B9580">
        <v>6.5458051400325595E-2</v>
      </c>
      <c r="C9580" t="s">
        <v>7285</v>
      </c>
      <c r="D9580">
        <v>56</v>
      </c>
      <c r="E9580" t="b">
        <v>0</v>
      </c>
    </row>
    <row r="9581" spans="1:5" x14ac:dyDescent="0.25">
      <c r="A9581">
        <v>3.4009633295360997E-2</v>
      </c>
      <c r="B9581">
        <v>6.5577585728026799E-2</v>
      </c>
      <c r="C9581" t="s">
        <v>7371</v>
      </c>
      <c r="D9581">
        <v>209</v>
      </c>
      <c r="E9581" t="b">
        <v>0</v>
      </c>
    </row>
    <row r="9582" spans="1:5" x14ac:dyDescent="0.25">
      <c r="A9582">
        <v>3.4057290233523801E-2</v>
      </c>
      <c r="B9582">
        <v>6.5662626140969599E-2</v>
      </c>
      <c r="C9582" t="s">
        <v>21247</v>
      </c>
      <c r="D9582">
        <v>26</v>
      </c>
      <c r="E9582" t="b">
        <v>0</v>
      </c>
    </row>
    <row r="9583" spans="1:5" x14ac:dyDescent="0.25">
      <c r="A9583">
        <v>3.4098863169232198E-2</v>
      </c>
      <c r="B9583">
        <v>6.5735920046016902E-2</v>
      </c>
      <c r="C9583" t="s">
        <v>21192</v>
      </c>
      <c r="D9583">
        <v>79</v>
      </c>
      <c r="E9583" t="b">
        <v>0</v>
      </c>
    </row>
    <row r="9584" spans="1:5" x14ac:dyDescent="0.25">
      <c r="A9584">
        <v>3.4111530164829901E-2</v>
      </c>
      <c r="B9584">
        <v>6.5746620880956202E-2</v>
      </c>
      <c r="C9584" t="s">
        <v>10137</v>
      </c>
      <c r="D9584">
        <v>36</v>
      </c>
      <c r="E9584" t="b">
        <v>0</v>
      </c>
    </row>
    <row r="9585" spans="1:5" x14ac:dyDescent="0.25">
      <c r="A9585">
        <v>3.4110542966531397E-2</v>
      </c>
      <c r="B9585">
        <v>6.5746620880956202E-2</v>
      </c>
      <c r="C9585" t="s">
        <v>20073</v>
      </c>
      <c r="D9585">
        <v>58</v>
      </c>
      <c r="E9585" t="b">
        <v>0</v>
      </c>
    </row>
    <row r="9586" spans="1:5" x14ac:dyDescent="0.25">
      <c r="A9586">
        <v>3.41870066046197E-2</v>
      </c>
      <c r="B9586">
        <v>6.5885221948285597E-2</v>
      </c>
      <c r="C9586" t="s">
        <v>23121</v>
      </c>
      <c r="D9586">
        <v>4</v>
      </c>
      <c r="E9586" t="b">
        <v>0</v>
      </c>
    </row>
    <row r="9587" spans="1:5" x14ac:dyDescent="0.25">
      <c r="A9587">
        <v>3.4236825323907101E-2</v>
      </c>
      <c r="B9587">
        <v>6.5974351687887706E-2</v>
      </c>
      <c r="C9587" t="s">
        <v>13079</v>
      </c>
      <c r="D9587">
        <v>76</v>
      </c>
      <c r="E9587" t="b">
        <v>0</v>
      </c>
    </row>
    <row r="9588" spans="1:5" x14ac:dyDescent="0.25">
      <c r="A9588">
        <v>3.42729657604059E-2</v>
      </c>
      <c r="B9588">
        <v>6.6023338336194698E-2</v>
      </c>
      <c r="C9588" t="s">
        <v>12173</v>
      </c>
      <c r="D9588">
        <v>38</v>
      </c>
      <c r="E9588" t="b">
        <v>0</v>
      </c>
    </row>
    <row r="9589" spans="1:5" x14ac:dyDescent="0.25">
      <c r="A9589">
        <v>3.42695375971067E-2</v>
      </c>
      <c r="B9589">
        <v>6.6023338336194698E-2</v>
      </c>
      <c r="C9589" t="s">
        <v>12785</v>
      </c>
      <c r="D9589">
        <v>4</v>
      </c>
      <c r="E9589" t="b">
        <v>0</v>
      </c>
    </row>
    <row r="9590" spans="1:5" x14ac:dyDescent="0.25">
      <c r="A9590">
        <v>3.4268775298305902E-2</v>
      </c>
      <c r="B9590">
        <v>6.6023338336194698E-2</v>
      </c>
      <c r="C9590" t="s">
        <v>13056</v>
      </c>
      <c r="D9590">
        <v>281</v>
      </c>
      <c r="E9590" t="b">
        <v>0</v>
      </c>
    </row>
    <row r="9591" spans="1:5" x14ac:dyDescent="0.25">
      <c r="A9591">
        <v>3.4306147022594199E-2</v>
      </c>
      <c r="B9591">
        <v>6.6080369507296496E-2</v>
      </c>
      <c r="C9591" t="s">
        <v>20239</v>
      </c>
      <c r="D9591">
        <v>176</v>
      </c>
      <c r="E9591" t="b">
        <v>0</v>
      </c>
    </row>
    <row r="9592" spans="1:5" x14ac:dyDescent="0.25">
      <c r="A9592">
        <v>3.4345939256140399E-2</v>
      </c>
      <c r="B9592">
        <v>6.6150121489989805E-2</v>
      </c>
      <c r="C9592" t="s">
        <v>19185</v>
      </c>
      <c r="D9592">
        <v>24</v>
      </c>
      <c r="E9592" t="b">
        <v>0</v>
      </c>
    </row>
    <row r="9593" spans="1:5" x14ac:dyDescent="0.25">
      <c r="A9593">
        <v>3.4385954250362102E-2</v>
      </c>
      <c r="B9593">
        <v>6.62202879247724E-2</v>
      </c>
      <c r="C9593" t="s">
        <v>11585</v>
      </c>
      <c r="D9593">
        <v>98</v>
      </c>
      <c r="E9593" t="b">
        <v>0</v>
      </c>
    </row>
    <row r="9594" spans="1:5" x14ac:dyDescent="0.25">
      <c r="A9594">
        <v>3.43971980829949E-2</v>
      </c>
      <c r="B9594">
        <v>6.6235038159397602E-2</v>
      </c>
      <c r="C9594" t="s">
        <v>1624</v>
      </c>
      <c r="D9594">
        <v>301</v>
      </c>
      <c r="E9594" t="b">
        <v>0</v>
      </c>
    </row>
    <row r="9595" spans="1:5" x14ac:dyDescent="0.25">
      <c r="A9595">
        <v>3.4415374034350903E-2</v>
      </c>
      <c r="B9595">
        <v>6.6263132375402198E-2</v>
      </c>
      <c r="C9595" t="s">
        <v>21710</v>
      </c>
      <c r="D9595">
        <v>130</v>
      </c>
      <c r="E9595" t="b">
        <v>0</v>
      </c>
    </row>
    <row r="9596" spans="1:5" x14ac:dyDescent="0.25">
      <c r="A9596">
        <v>3.4469586790173201E-2</v>
      </c>
      <c r="B9596">
        <v>6.6360598531863005E-2</v>
      </c>
      <c r="C9596" t="s">
        <v>1291</v>
      </c>
      <c r="D9596">
        <v>7</v>
      </c>
      <c r="E9596" t="b">
        <v>0</v>
      </c>
    </row>
    <row r="9597" spans="1:5" x14ac:dyDescent="0.25">
      <c r="A9597">
        <v>3.4480994107122603E-2</v>
      </c>
      <c r="B9597">
        <v>6.6375644245380894E-2</v>
      </c>
      <c r="C9597" t="s">
        <v>18443</v>
      </c>
      <c r="D9597">
        <v>10</v>
      </c>
      <c r="E9597" t="b">
        <v>0</v>
      </c>
    </row>
    <row r="9598" spans="1:5" x14ac:dyDescent="0.25">
      <c r="A9598">
        <v>3.4517150816888303E-2</v>
      </c>
      <c r="B9598">
        <v>6.6438324249423197E-2</v>
      </c>
      <c r="C9598" t="s">
        <v>1908</v>
      </c>
      <c r="D9598">
        <v>134</v>
      </c>
      <c r="E9598" t="b">
        <v>0</v>
      </c>
    </row>
    <row r="9599" spans="1:5" x14ac:dyDescent="0.25">
      <c r="A9599">
        <v>3.45253288584303E-2</v>
      </c>
      <c r="B9599">
        <v>6.6447143698164193E-2</v>
      </c>
      <c r="C9599" t="s">
        <v>4509</v>
      </c>
      <c r="D9599">
        <v>341</v>
      </c>
      <c r="E9599" t="b">
        <v>0</v>
      </c>
    </row>
    <row r="9600" spans="1:5" x14ac:dyDescent="0.25">
      <c r="A9600">
        <v>3.45394236312234E-2</v>
      </c>
      <c r="B9600">
        <v>6.6467347412804204E-2</v>
      </c>
      <c r="C9600" t="s">
        <v>15577</v>
      </c>
      <c r="D9600">
        <v>72</v>
      </c>
      <c r="E9600" t="b">
        <v>0</v>
      </c>
    </row>
    <row r="9601" spans="1:5" x14ac:dyDescent="0.25">
      <c r="A9601">
        <v>3.4568229901393202E-2</v>
      </c>
      <c r="B9601">
        <v>6.6515854641043801E-2</v>
      </c>
      <c r="C9601" t="s">
        <v>15569</v>
      </c>
      <c r="D9601">
        <v>2306</v>
      </c>
      <c r="E9601" t="b">
        <v>0</v>
      </c>
    </row>
    <row r="9602" spans="1:5" x14ac:dyDescent="0.25">
      <c r="A9602">
        <v>3.4575793760721403E-2</v>
      </c>
      <c r="B9602">
        <v>6.6523481581696201E-2</v>
      </c>
      <c r="C9602" t="s">
        <v>20655</v>
      </c>
      <c r="D9602">
        <v>16</v>
      </c>
      <c r="E9602" t="b">
        <v>0</v>
      </c>
    </row>
    <row r="9603" spans="1:5" x14ac:dyDescent="0.25">
      <c r="A9603">
        <v>3.4585703210076299E-2</v>
      </c>
      <c r="B9603">
        <v>6.6535619356146797E-2</v>
      </c>
      <c r="C9603" t="s">
        <v>20187</v>
      </c>
      <c r="D9603">
        <v>199</v>
      </c>
      <c r="E9603" t="b">
        <v>0</v>
      </c>
    </row>
    <row r="9604" spans="1:5" x14ac:dyDescent="0.25">
      <c r="A9604">
        <v>3.45952183761008E-2</v>
      </c>
      <c r="B9604">
        <v>6.6546996164229794E-2</v>
      </c>
      <c r="C9604" t="s">
        <v>2506</v>
      </c>
      <c r="D9604">
        <v>145</v>
      </c>
      <c r="E9604" t="b">
        <v>0</v>
      </c>
    </row>
    <row r="9605" spans="1:5" x14ac:dyDescent="0.25">
      <c r="A9605">
        <v>3.4618314588156597E-2</v>
      </c>
      <c r="B9605">
        <v>6.6584492241069895E-2</v>
      </c>
      <c r="C9605" t="s">
        <v>1414</v>
      </c>
      <c r="D9605">
        <v>566</v>
      </c>
      <c r="E9605" t="b">
        <v>0</v>
      </c>
    </row>
    <row r="9606" spans="1:5" x14ac:dyDescent="0.25">
      <c r="A9606">
        <v>3.4632775793219397E-2</v>
      </c>
      <c r="B9606">
        <v>6.6605373762188697E-2</v>
      </c>
      <c r="C9606" t="s">
        <v>14579</v>
      </c>
      <c r="D9606">
        <v>129</v>
      </c>
      <c r="E9606" t="b">
        <v>0</v>
      </c>
    </row>
    <row r="9607" spans="1:5" x14ac:dyDescent="0.25">
      <c r="A9607">
        <v>3.4653165238040198E-2</v>
      </c>
      <c r="B9607">
        <v>6.66376508761065E-2</v>
      </c>
      <c r="C9607" t="s">
        <v>19955</v>
      </c>
      <c r="D9607">
        <v>240</v>
      </c>
      <c r="E9607" t="b">
        <v>0</v>
      </c>
    </row>
    <row r="9608" spans="1:5" x14ac:dyDescent="0.25">
      <c r="A9608">
        <v>3.4666447588107802E-2</v>
      </c>
      <c r="B9608">
        <v>6.6656255830702907E-2</v>
      </c>
      <c r="C9608" t="s">
        <v>20109</v>
      </c>
      <c r="D9608">
        <v>2</v>
      </c>
      <c r="E9608" t="b">
        <v>0</v>
      </c>
    </row>
    <row r="9609" spans="1:5" x14ac:dyDescent="0.25">
      <c r="A9609">
        <v>3.4691052314919299E-2</v>
      </c>
      <c r="B9609">
        <v>6.6696625187293607E-2</v>
      </c>
      <c r="C9609" t="s">
        <v>14388</v>
      </c>
      <c r="D9609">
        <v>3</v>
      </c>
      <c r="E9609" t="b">
        <v>0</v>
      </c>
    </row>
    <row r="9610" spans="1:5" x14ac:dyDescent="0.25">
      <c r="A9610">
        <v>3.4728295831322802E-2</v>
      </c>
      <c r="B9610">
        <v>6.6761282810152103E-2</v>
      </c>
      <c r="C9610" t="s">
        <v>14294</v>
      </c>
      <c r="D9610">
        <v>427</v>
      </c>
      <c r="E9610" t="b">
        <v>0</v>
      </c>
    </row>
    <row r="9611" spans="1:5" x14ac:dyDescent="0.25">
      <c r="A9611">
        <v>3.4832947167567997E-2</v>
      </c>
      <c r="B9611">
        <v>6.6955497530668998E-2</v>
      </c>
      <c r="C9611" t="s">
        <v>5834</v>
      </c>
      <c r="D9611">
        <v>383</v>
      </c>
      <c r="E9611" t="b">
        <v>0</v>
      </c>
    </row>
    <row r="9612" spans="1:5" x14ac:dyDescent="0.25">
      <c r="A9612">
        <v>3.4852009330391599E-2</v>
      </c>
      <c r="B9612">
        <v>6.6985170418865897E-2</v>
      </c>
      <c r="C9612" t="s">
        <v>6376</v>
      </c>
      <c r="D9612">
        <v>58</v>
      </c>
      <c r="E9612" t="b">
        <v>0</v>
      </c>
    </row>
    <row r="9613" spans="1:5" x14ac:dyDescent="0.25">
      <c r="A9613">
        <v>3.4887913597640999E-2</v>
      </c>
      <c r="B9613">
        <v>6.7040231640724798E-2</v>
      </c>
      <c r="C9613" t="s">
        <v>11877</v>
      </c>
      <c r="D9613">
        <v>275</v>
      </c>
      <c r="E9613" t="b">
        <v>0</v>
      </c>
    </row>
    <row r="9614" spans="1:5" x14ac:dyDescent="0.25">
      <c r="A9614">
        <v>3.4887703571107598E-2</v>
      </c>
      <c r="B9614">
        <v>6.7040231640724798E-2</v>
      </c>
      <c r="C9614" t="s">
        <v>14521</v>
      </c>
      <c r="D9614">
        <v>473</v>
      </c>
      <c r="E9614" t="b">
        <v>0</v>
      </c>
    </row>
    <row r="9615" spans="1:5" x14ac:dyDescent="0.25">
      <c r="A9615">
        <v>3.4909299761322801E-2</v>
      </c>
      <c r="B9615">
        <v>6.7074351771833601E-2</v>
      </c>
      <c r="C9615" t="s">
        <v>17646</v>
      </c>
      <c r="D9615">
        <v>10</v>
      </c>
      <c r="E9615" t="b">
        <v>0</v>
      </c>
    </row>
    <row r="9616" spans="1:5" x14ac:dyDescent="0.25">
      <c r="A9616">
        <v>3.49220183869417E-2</v>
      </c>
      <c r="B9616">
        <v>6.7091812825317995E-2</v>
      </c>
      <c r="C9616" t="s">
        <v>15809</v>
      </c>
      <c r="D9616">
        <v>68</v>
      </c>
      <c r="E9616" t="b">
        <v>0</v>
      </c>
    </row>
    <row r="9617" spans="1:5" x14ac:dyDescent="0.25">
      <c r="A9617">
        <v>3.4972566647284001E-2</v>
      </c>
      <c r="B9617">
        <v>6.7181940587224598E-2</v>
      </c>
      <c r="C9617" t="s">
        <v>7783</v>
      </c>
      <c r="D9617">
        <v>37</v>
      </c>
      <c r="E9617" t="b">
        <v>0</v>
      </c>
    </row>
    <row r="9618" spans="1:5" x14ac:dyDescent="0.25">
      <c r="A9618">
        <v>3.50009085789676E-2</v>
      </c>
      <c r="B9618">
        <v>6.7229395917064796E-2</v>
      </c>
      <c r="C9618" t="s">
        <v>3078</v>
      </c>
      <c r="D9618">
        <v>48</v>
      </c>
      <c r="E9618" t="b">
        <v>0</v>
      </c>
    </row>
    <row r="9619" spans="1:5" x14ac:dyDescent="0.25">
      <c r="A9619">
        <v>3.5020304710240098E-2</v>
      </c>
      <c r="B9619">
        <v>6.72596601637893E-2</v>
      </c>
      <c r="C9619" t="s">
        <v>10019</v>
      </c>
      <c r="D9619">
        <v>6</v>
      </c>
      <c r="E9619" t="b">
        <v>0</v>
      </c>
    </row>
    <row r="9620" spans="1:5" x14ac:dyDescent="0.25">
      <c r="A9620">
        <v>3.5029696174736898E-2</v>
      </c>
      <c r="B9620">
        <v>6.7263714633356397E-2</v>
      </c>
      <c r="C9620" t="s">
        <v>14324</v>
      </c>
      <c r="D9620">
        <v>126</v>
      </c>
      <c r="E9620" t="b">
        <v>0</v>
      </c>
    </row>
    <row r="9621" spans="1:5" x14ac:dyDescent="0.25">
      <c r="A9621">
        <v>3.5029124962900997E-2</v>
      </c>
      <c r="B9621">
        <v>6.7263714633356397E-2</v>
      </c>
      <c r="C9621" t="s">
        <v>20254</v>
      </c>
      <c r="D9621">
        <v>16</v>
      </c>
      <c r="E9621" t="b">
        <v>0</v>
      </c>
    </row>
    <row r="9622" spans="1:5" x14ac:dyDescent="0.25">
      <c r="A9622">
        <v>3.5038365858044297E-2</v>
      </c>
      <c r="B9622">
        <v>6.7273371189208495E-2</v>
      </c>
      <c r="C9622" t="s">
        <v>22830</v>
      </c>
      <c r="D9622">
        <v>7</v>
      </c>
      <c r="E9622" t="b">
        <v>0</v>
      </c>
    </row>
    <row r="9623" spans="1:5" x14ac:dyDescent="0.25">
      <c r="A9623">
        <v>3.5079502855164299E-2</v>
      </c>
      <c r="B9623">
        <v>6.7345356234568998E-2</v>
      </c>
      <c r="C9623" t="s">
        <v>5125</v>
      </c>
      <c r="D9623">
        <v>23</v>
      </c>
      <c r="E9623" t="b">
        <v>0</v>
      </c>
    </row>
    <row r="9624" spans="1:5" x14ac:dyDescent="0.25">
      <c r="A9624">
        <v>3.5147042647691702E-2</v>
      </c>
      <c r="B9624">
        <v>6.7468008938712506E-2</v>
      </c>
      <c r="C9624" t="s">
        <v>3993</v>
      </c>
      <c r="D9624">
        <v>121</v>
      </c>
      <c r="E9624" t="b">
        <v>0</v>
      </c>
    </row>
    <row r="9625" spans="1:5" x14ac:dyDescent="0.25">
      <c r="A9625">
        <v>3.5151565468403402E-2</v>
      </c>
      <c r="B9625">
        <v>6.7469681803797393E-2</v>
      </c>
      <c r="C9625" t="s">
        <v>15997</v>
      </c>
      <c r="D9625">
        <v>59</v>
      </c>
      <c r="E9625" t="b">
        <v>0</v>
      </c>
    </row>
    <row r="9626" spans="1:5" x14ac:dyDescent="0.25">
      <c r="A9626">
        <v>3.5170377420777797E-2</v>
      </c>
      <c r="B9626">
        <v>6.7498777937383805E-2</v>
      </c>
      <c r="C9626" t="s">
        <v>23274</v>
      </c>
      <c r="D9626">
        <v>495</v>
      </c>
      <c r="E9626" t="b">
        <v>0</v>
      </c>
    </row>
    <row r="9627" spans="1:5" x14ac:dyDescent="0.25">
      <c r="A9627">
        <v>3.5176525279421701E-2</v>
      </c>
      <c r="B9627">
        <v>6.7503565698738693E-2</v>
      </c>
      <c r="C9627" t="s">
        <v>7713</v>
      </c>
      <c r="D9627">
        <v>33</v>
      </c>
      <c r="E9627" t="b">
        <v>0</v>
      </c>
    </row>
    <row r="9628" spans="1:5" x14ac:dyDescent="0.25">
      <c r="A9628">
        <v>3.5184234856961497E-2</v>
      </c>
      <c r="B9628">
        <v>6.7511349084832306E-2</v>
      </c>
      <c r="C9628" t="s">
        <v>9309</v>
      </c>
      <c r="D9628">
        <v>13</v>
      </c>
      <c r="E9628" t="b">
        <v>0</v>
      </c>
    </row>
    <row r="9629" spans="1:5" x14ac:dyDescent="0.25">
      <c r="A9629">
        <v>3.5188324217483101E-2</v>
      </c>
      <c r="B9629">
        <v>6.7512185119993004E-2</v>
      </c>
      <c r="C9629" t="s">
        <v>2213</v>
      </c>
      <c r="D9629">
        <v>310</v>
      </c>
      <c r="E9629" t="b">
        <v>0</v>
      </c>
    </row>
    <row r="9630" spans="1:5" x14ac:dyDescent="0.25">
      <c r="A9630">
        <v>3.5206239873709501E-2</v>
      </c>
      <c r="B9630">
        <v>6.7539452767272301E-2</v>
      </c>
      <c r="C9630" t="s">
        <v>8544</v>
      </c>
      <c r="D9630">
        <v>8</v>
      </c>
      <c r="E9630" t="b">
        <v>0</v>
      </c>
    </row>
    <row r="9631" spans="1:5" x14ac:dyDescent="0.25">
      <c r="A9631">
        <v>3.5209846764105102E-2</v>
      </c>
      <c r="B9631">
        <v>6.7539452767272301E-2</v>
      </c>
      <c r="C9631" t="s">
        <v>12340</v>
      </c>
      <c r="D9631">
        <v>108</v>
      </c>
      <c r="E9631" t="b">
        <v>0</v>
      </c>
    </row>
    <row r="9632" spans="1:5" x14ac:dyDescent="0.25">
      <c r="A9632">
        <v>3.5259333852513799E-2</v>
      </c>
      <c r="B9632">
        <v>6.76273584104993E-2</v>
      </c>
      <c r="C9632" t="s">
        <v>13047</v>
      </c>
      <c r="D9632">
        <v>12</v>
      </c>
      <c r="E9632" t="b">
        <v>0</v>
      </c>
    </row>
    <row r="9633" spans="1:5" x14ac:dyDescent="0.25">
      <c r="A9633">
        <v>3.5267044933846997E-2</v>
      </c>
      <c r="B9633">
        <v>6.7635127793214803E-2</v>
      </c>
      <c r="C9633" t="s">
        <v>10047</v>
      </c>
      <c r="D9633">
        <v>353</v>
      </c>
      <c r="E9633" t="b">
        <v>0</v>
      </c>
    </row>
    <row r="9634" spans="1:5" x14ac:dyDescent="0.25">
      <c r="A9634">
        <v>3.52981631431869E-2</v>
      </c>
      <c r="B9634">
        <v>6.7687781087568302E-2</v>
      </c>
      <c r="C9634" t="s">
        <v>11814</v>
      </c>
      <c r="D9634">
        <v>52</v>
      </c>
      <c r="E9634" t="b">
        <v>0</v>
      </c>
    </row>
    <row r="9635" spans="1:5" x14ac:dyDescent="0.25">
      <c r="A9635">
        <v>3.53499444082973E-2</v>
      </c>
      <c r="B9635">
        <v>6.7780042832470397E-2</v>
      </c>
      <c r="C9635" t="s">
        <v>18878</v>
      </c>
      <c r="D9635">
        <v>11</v>
      </c>
      <c r="E9635" t="b">
        <v>0</v>
      </c>
    </row>
    <row r="9636" spans="1:5" x14ac:dyDescent="0.25">
      <c r="A9636">
        <v>3.5363608884538801E-2</v>
      </c>
      <c r="B9636">
        <v>6.7799207819932303E-2</v>
      </c>
      <c r="C9636" t="s">
        <v>14028</v>
      </c>
      <c r="D9636">
        <v>6</v>
      </c>
      <c r="E9636" t="b">
        <v>0</v>
      </c>
    </row>
    <row r="9637" spans="1:5" x14ac:dyDescent="0.25">
      <c r="A9637">
        <v>3.5369285820868401E-2</v>
      </c>
      <c r="B9637">
        <v>6.7803056686171398E-2</v>
      </c>
      <c r="C9637" t="s">
        <v>5662</v>
      </c>
      <c r="D9637">
        <v>3</v>
      </c>
      <c r="E9637" t="b">
        <v>0</v>
      </c>
    </row>
    <row r="9638" spans="1:5" x14ac:dyDescent="0.25">
      <c r="A9638">
        <v>3.5375586608114802E-2</v>
      </c>
      <c r="B9638">
        <v>6.7805555188956201E-2</v>
      </c>
      <c r="C9638" t="s">
        <v>5642</v>
      </c>
      <c r="D9638">
        <v>12</v>
      </c>
      <c r="E9638" t="b">
        <v>0</v>
      </c>
    </row>
    <row r="9639" spans="1:5" x14ac:dyDescent="0.25">
      <c r="A9639">
        <v>3.5383420060067602E-2</v>
      </c>
      <c r="B9639">
        <v>6.7805555188956201E-2</v>
      </c>
      <c r="C9639" t="s">
        <v>6230</v>
      </c>
      <c r="D9639">
        <v>78</v>
      </c>
      <c r="E9639" t="b">
        <v>0</v>
      </c>
    </row>
    <row r="9640" spans="1:5" x14ac:dyDescent="0.25">
      <c r="A9640">
        <v>3.5385267273898999E-2</v>
      </c>
      <c r="B9640">
        <v>6.7805555188956201E-2</v>
      </c>
      <c r="C9640" t="s">
        <v>15774</v>
      </c>
      <c r="D9640">
        <v>68</v>
      </c>
      <c r="E9640" t="b">
        <v>0</v>
      </c>
    </row>
    <row r="9641" spans="1:5" x14ac:dyDescent="0.25">
      <c r="A9641">
        <v>3.5385152030843303E-2</v>
      </c>
      <c r="B9641">
        <v>6.7805555188956201E-2</v>
      </c>
      <c r="C9641" t="s">
        <v>16628</v>
      </c>
      <c r="D9641">
        <v>50</v>
      </c>
      <c r="E9641" t="b">
        <v>0</v>
      </c>
    </row>
    <row r="9642" spans="1:5" x14ac:dyDescent="0.25">
      <c r="A9642">
        <v>3.5422673085481603E-2</v>
      </c>
      <c r="B9642">
        <v>6.7870194242381707E-2</v>
      </c>
      <c r="C9642" t="s">
        <v>23221</v>
      </c>
      <c r="D9642">
        <v>135</v>
      </c>
      <c r="E9642" t="b">
        <v>0</v>
      </c>
    </row>
    <row r="9643" spans="1:5" x14ac:dyDescent="0.25">
      <c r="A9643">
        <v>3.5473700535953001E-2</v>
      </c>
      <c r="B9643">
        <v>6.7960916381891098E-2</v>
      </c>
      <c r="C9643" t="s">
        <v>13740</v>
      </c>
      <c r="D9643">
        <v>7</v>
      </c>
      <c r="E9643" t="b">
        <v>0</v>
      </c>
    </row>
    <row r="9644" spans="1:5" x14ac:dyDescent="0.25">
      <c r="A9644">
        <v>3.5481365511632799E-2</v>
      </c>
      <c r="B9644">
        <v>6.7968554004141604E-2</v>
      </c>
      <c r="C9644" t="s">
        <v>14345</v>
      </c>
      <c r="D9644">
        <v>3</v>
      </c>
      <c r="E9644" t="b">
        <v>0</v>
      </c>
    </row>
    <row r="9645" spans="1:5" x14ac:dyDescent="0.25">
      <c r="A9645">
        <v>3.5558023075777101E-2</v>
      </c>
      <c r="B9645">
        <v>6.8108339420981504E-2</v>
      </c>
      <c r="C9645" t="s">
        <v>8107</v>
      </c>
      <c r="D9645">
        <v>48</v>
      </c>
      <c r="E9645" t="b">
        <v>0</v>
      </c>
    </row>
    <row r="9646" spans="1:5" x14ac:dyDescent="0.25">
      <c r="A9646">
        <v>3.5577408780932601E-2</v>
      </c>
      <c r="B9646">
        <v>6.8131346196919199E-2</v>
      </c>
      <c r="C9646" t="s">
        <v>12593</v>
      </c>
      <c r="D9646">
        <v>20</v>
      </c>
      <c r="E9646" t="b">
        <v>0</v>
      </c>
    </row>
    <row r="9647" spans="1:5" x14ac:dyDescent="0.25">
      <c r="A9647">
        <v>3.5574322765857501E-2</v>
      </c>
      <c r="B9647">
        <v>6.8131346196919199E-2</v>
      </c>
      <c r="C9647" t="s">
        <v>22823</v>
      </c>
      <c r="D9647">
        <v>31</v>
      </c>
      <c r="E9647" t="b">
        <v>0</v>
      </c>
    </row>
    <row r="9648" spans="1:5" x14ac:dyDescent="0.25">
      <c r="A9648">
        <v>3.5599315115519302E-2</v>
      </c>
      <c r="B9648">
        <v>6.8166232611872102E-2</v>
      </c>
      <c r="C9648" t="s">
        <v>15690</v>
      </c>
      <c r="D9648">
        <v>161</v>
      </c>
      <c r="E9648" t="b">
        <v>0</v>
      </c>
    </row>
    <row r="9649" spans="1:5" x14ac:dyDescent="0.25">
      <c r="A9649">
        <v>3.5643337122899799E-2</v>
      </c>
      <c r="B9649">
        <v>6.8243454912127494E-2</v>
      </c>
      <c r="C9649" t="s">
        <v>4174</v>
      </c>
      <c r="D9649">
        <v>59</v>
      </c>
      <c r="E9649" t="b">
        <v>0</v>
      </c>
    </row>
    <row r="9650" spans="1:5" x14ac:dyDescent="0.25">
      <c r="A9650">
        <v>3.56554769527265E-2</v>
      </c>
      <c r="B9650">
        <v>6.8259625272739405E-2</v>
      </c>
      <c r="C9650" t="s">
        <v>8031</v>
      </c>
      <c r="D9650">
        <v>199</v>
      </c>
      <c r="E9650" t="b">
        <v>0</v>
      </c>
    </row>
    <row r="9651" spans="1:5" x14ac:dyDescent="0.25">
      <c r="A9651">
        <v>3.5696176900704001E-2</v>
      </c>
      <c r="B9651">
        <v>6.8330462733990405E-2</v>
      </c>
      <c r="C9651" t="s">
        <v>10875</v>
      </c>
      <c r="D9651">
        <v>44</v>
      </c>
      <c r="E9651" t="b">
        <v>0</v>
      </c>
    </row>
    <row r="9652" spans="1:5" x14ac:dyDescent="0.25">
      <c r="A9652">
        <v>3.5725215706436102E-2</v>
      </c>
      <c r="B9652">
        <v>6.8378965798997896E-2</v>
      </c>
      <c r="C9652" t="s">
        <v>1163</v>
      </c>
      <c r="D9652">
        <v>326</v>
      </c>
      <c r="E9652" t="b">
        <v>0</v>
      </c>
    </row>
    <row r="9653" spans="1:5" x14ac:dyDescent="0.25">
      <c r="A9653">
        <v>3.5745623032275797E-2</v>
      </c>
      <c r="B9653">
        <v>6.8410939657212996E-2</v>
      </c>
      <c r="C9653" t="s">
        <v>1933</v>
      </c>
      <c r="D9653">
        <v>141</v>
      </c>
      <c r="E9653" t="b">
        <v>0</v>
      </c>
    </row>
    <row r="9654" spans="1:5" x14ac:dyDescent="0.25">
      <c r="A9654">
        <v>3.5750266287813401E-2</v>
      </c>
      <c r="B9654">
        <v>6.8412740313402706E-2</v>
      </c>
      <c r="C9654" t="s">
        <v>7848</v>
      </c>
      <c r="D9654">
        <v>9</v>
      </c>
      <c r="E9654" t="b">
        <v>0</v>
      </c>
    </row>
    <row r="9655" spans="1:5" x14ac:dyDescent="0.25">
      <c r="A9655">
        <v>3.58032948376917E-2</v>
      </c>
      <c r="B9655">
        <v>6.8506097403084804E-2</v>
      </c>
      <c r="C9655" t="s">
        <v>12344</v>
      </c>
      <c r="D9655">
        <v>38</v>
      </c>
      <c r="E9655" t="b">
        <v>0</v>
      </c>
    </row>
    <row r="9656" spans="1:5" x14ac:dyDescent="0.25">
      <c r="A9656">
        <v>3.58064665396143E-2</v>
      </c>
      <c r="B9656">
        <v>6.8506097403084804E-2</v>
      </c>
      <c r="C9656" t="s">
        <v>20914</v>
      </c>
      <c r="D9656">
        <v>65</v>
      </c>
      <c r="E9656" t="b">
        <v>0</v>
      </c>
    </row>
    <row r="9657" spans="1:5" x14ac:dyDescent="0.25">
      <c r="A9657">
        <v>3.5829459124731303E-2</v>
      </c>
      <c r="B9657">
        <v>6.8542990548378299E-2</v>
      </c>
      <c r="C9657" t="s">
        <v>21256</v>
      </c>
      <c r="D9657">
        <v>13</v>
      </c>
      <c r="E9657" t="b">
        <v>0</v>
      </c>
    </row>
    <row r="9658" spans="1:5" x14ac:dyDescent="0.25">
      <c r="A9658">
        <v>3.5837225334758201E-2</v>
      </c>
      <c r="B9658">
        <v>6.8543654873787593E-2</v>
      </c>
      <c r="C9658" t="s">
        <v>4932</v>
      </c>
      <c r="D9658">
        <v>235</v>
      </c>
      <c r="E9658" t="b">
        <v>0</v>
      </c>
    </row>
    <row r="9659" spans="1:5" x14ac:dyDescent="0.25">
      <c r="A9659">
        <v>3.5834660501213603E-2</v>
      </c>
      <c r="B9659">
        <v>6.8543654873787593E-2</v>
      </c>
      <c r="C9659" t="s">
        <v>14887</v>
      </c>
      <c r="D9659">
        <v>8</v>
      </c>
      <c r="E9659" t="b">
        <v>0</v>
      </c>
    </row>
    <row r="9660" spans="1:5" x14ac:dyDescent="0.25">
      <c r="A9660">
        <v>3.5847650634993698E-2</v>
      </c>
      <c r="B9660">
        <v>6.85496191605902E-2</v>
      </c>
      <c r="C9660" t="s">
        <v>7982</v>
      </c>
      <c r="D9660">
        <v>182</v>
      </c>
      <c r="E9660" t="b">
        <v>0</v>
      </c>
    </row>
    <row r="9661" spans="1:5" x14ac:dyDescent="0.25">
      <c r="A9661">
        <v>3.5847763283298098E-2</v>
      </c>
      <c r="B9661">
        <v>6.85496191605902E-2</v>
      </c>
      <c r="C9661" t="s">
        <v>9222</v>
      </c>
      <c r="D9661">
        <v>67</v>
      </c>
      <c r="E9661" t="b">
        <v>0</v>
      </c>
    </row>
    <row r="9662" spans="1:5" x14ac:dyDescent="0.25">
      <c r="A9662">
        <v>3.5903948465758902E-2</v>
      </c>
      <c r="B9662">
        <v>6.8649954444359798E-2</v>
      </c>
      <c r="C9662" t="s">
        <v>16902</v>
      </c>
      <c r="D9662">
        <v>39</v>
      </c>
      <c r="E9662" t="b">
        <v>0</v>
      </c>
    </row>
    <row r="9663" spans="1:5" x14ac:dyDescent="0.25">
      <c r="A9663">
        <v>3.6019876374602799E-2</v>
      </c>
      <c r="B9663">
        <v>6.8857363506094504E-2</v>
      </c>
      <c r="C9663" t="s">
        <v>7813</v>
      </c>
      <c r="D9663">
        <v>2</v>
      </c>
      <c r="E9663" t="b">
        <v>0</v>
      </c>
    </row>
    <row r="9664" spans="1:5" x14ac:dyDescent="0.25">
      <c r="A9664">
        <v>3.6017079065217998E-2</v>
      </c>
      <c r="B9664">
        <v>6.8857363506094504E-2</v>
      </c>
      <c r="C9664" t="s">
        <v>8881</v>
      </c>
      <c r="D9664">
        <v>33</v>
      </c>
      <c r="E9664" t="b">
        <v>0</v>
      </c>
    </row>
    <row r="9665" spans="1:5" x14ac:dyDescent="0.25">
      <c r="A9665">
        <v>3.6042482892855901E-2</v>
      </c>
      <c r="B9665">
        <v>6.8893451835542699E-2</v>
      </c>
      <c r="C9665" t="s">
        <v>19113</v>
      </c>
      <c r="D9665">
        <v>38</v>
      </c>
      <c r="E9665" t="b">
        <v>0</v>
      </c>
    </row>
    <row r="9666" spans="1:5" x14ac:dyDescent="0.25">
      <c r="A9666">
        <v>3.6049797231962798E-2</v>
      </c>
      <c r="B9666">
        <v>6.89003054667158E-2</v>
      </c>
      <c r="C9666" t="s">
        <v>15692</v>
      </c>
      <c r="D9666">
        <v>112</v>
      </c>
      <c r="E9666" t="b">
        <v>0</v>
      </c>
    </row>
    <row r="9667" spans="1:5" x14ac:dyDescent="0.25">
      <c r="A9667">
        <v>3.6089579262969303E-2</v>
      </c>
      <c r="B9667">
        <v>6.8969205256091307E-2</v>
      </c>
      <c r="C9667" t="s">
        <v>11769</v>
      </c>
      <c r="D9667">
        <v>15</v>
      </c>
      <c r="E9667" t="b">
        <v>0</v>
      </c>
    </row>
    <row r="9668" spans="1:5" x14ac:dyDescent="0.25">
      <c r="A9668">
        <v>3.6104683763584902E-2</v>
      </c>
      <c r="B9668">
        <v>6.8990935530871003E-2</v>
      </c>
      <c r="C9668" t="s">
        <v>11040</v>
      </c>
      <c r="D9668">
        <v>23</v>
      </c>
      <c r="E9668" t="b">
        <v>0</v>
      </c>
    </row>
    <row r="9669" spans="1:5" x14ac:dyDescent="0.25">
      <c r="A9669">
        <v>3.6165541777204102E-2</v>
      </c>
      <c r="B9669">
        <v>6.9100080752680898E-2</v>
      </c>
      <c r="C9669" t="s">
        <v>14002</v>
      </c>
      <c r="D9669">
        <v>90</v>
      </c>
      <c r="E9669" t="b">
        <v>0</v>
      </c>
    </row>
    <row r="9670" spans="1:5" x14ac:dyDescent="0.25">
      <c r="A9670">
        <v>3.61853271386499E-2</v>
      </c>
      <c r="B9670">
        <v>6.91307356149682E-2</v>
      </c>
      <c r="C9670" t="s">
        <v>17378</v>
      </c>
      <c r="D9670">
        <v>22</v>
      </c>
      <c r="E9670" t="b">
        <v>0</v>
      </c>
    </row>
    <row r="9671" spans="1:5" x14ac:dyDescent="0.25">
      <c r="A9671">
        <v>3.6204192790478998E-2</v>
      </c>
      <c r="B9671">
        <v>6.9159627249299097E-2</v>
      </c>
      <c r="C9671" t="s">
        <v>6249</v>
      </c>
      <c r="D9671">
        <v>19</v>
      </c>
      <c r="E9671" t="b">
        <v>0</v>
      </c>
    </row>
    <row r="9672" spans="1:5" x14ac:dyDescent="0.25">
      <c r="A9672">
        <v>3.6216772949199602E-2</v>
      </c>
      <c r="B9672">
        <v>6.9176507189922506E-2</v>
      </c>
      <c r="C9672" t="s">
        <v>8896</v>
      </c>
      <c r="D9672">
        <v>14</v>
      </c>
      <c r="E9672" t="b">
        <v>0</v>
      </c>
    </row>
    <row r="9673" spans="1:5" x14ac:dyDescent="0.25">
      <c r="A9673">
        <v>3.6352417396430699E-2</v>
      </c>
      <c r="B9673">
        <v>6.9428420532428703E-2</v>
      </c>
      <c r="C9673" t="s">
        <v>11455</v>
      </c>
      <c r="D9673">
        <v>19</v>
      </c>
      <c r="E9673" t="b">
        <v>0</v>
      </c>
    </row>
    <row r="9674" spans="1:5" x14ac:dyDescent="0.25">
      <c r="A9674">
        <v>3.63654738180774E-2</v>
      </c>
      <c r="B9674">
        <v>6.9446178711289205E-2</v>
      </c>
      <c r="C9674" t="s">
        <v>4265</v>
      </c>
      <c r="D9674">
        <v>26</v>
      </c>
      <c r="E9674" t="b">
        <v>0</v>
      </c>
    </row>
    <row r="9675" spans="1:5" x14ac:dyDescent="0.25">
      <c r="A9675">
        <v>3.6371570161713399E-2</v>
      </c>
      <c r="B9675">
        <v>6.9450643117509606E-2</v>
      </c>
      <c r="C9675" t="s">
        <v>22689</v>
      </c>
      <c r="D9675">
        <v>65</v>
      </c>
      <c r="E9675" t="b">
        <v>0</v>
      </c>
    </row>
    <row r="9676" spans="1:5" x14ac:dyDescent="0.25">
      <c r="A9676">
        <v>3.6407531122907198E-2</v>
      </c>
      <c r="B9676">
        <v>6.9504944734898197E-2</v>
      </c>
      <c r="C9676" t="s">
        <v>8157</v>
      </c>
      <c r="D9676">
        <v>5</v>
      </c>
      <c r="E9676" t="b">
        <v>0</v>
      </c>
    </row>
    <row r="9677" spans="1:5" x14ac:dyDescent="0.25">
      <c r="A9677">
        <v>3.6407531122907198E-2</v>
      </c>
      <c r="B9677">
        <v>6.9504944734898197E-2</v>
      </c>
      <c r="C9677" t="s">
        <v>15071</v>
      </c>
      <c r="D9677">
        <v>3</v>
      </c>
      <c r="E9677" t="b">
        <v>0</v>
      </c>
    </row>
    <row r="9678" spans="1:5" x14ac:dyDescent="0.25">
      <c r="A9678">
        <v>3.6419573170631797E-2</v>
      </c>
      <c r="B9678">
        <v>6.9513570193878105E-2</v>
      </c>
      <c r="C9678" t="s">
        <v>5250</v>
      </c>
      <c r="D9678">
        <v>205</v>
      </c>
      <c r="E9678" t="b">
        <v>0</v>
      </c>
    </row>
    <row r="9679" spans="1:5" x14ac:dyDescent="0.25">
      <c r="A9679">
        <v>3.6417047606654901E-2</v>
      </c>
      <c r="B9679">
        <v>6.9513570193878105E-2</v>
      </c>
      <c r="C9679" t="s">
        <v>5464</v>
      </c>
      <c r="D9679">
        <v>14</v>
      </c>
      <c r="E9679" t="b">
        <v>0</v>
      </c>
    </row>
    <row r="9680" spans="1:5" x14ac:dyDescent="0.25">
      <c r="A9680">
        <v>3.6424019356570303E-2</v>
      </c>
      <c r="B9680">
        <v>6.9514876024654601E-2</v>
      </c>
      <c r="C9680" t="s">
        <v>17087</v>
      </c>
      <c r="D9680">
        <v>805</v>
      </c>
      <c r="E9680" t="b">
        <v>0</v>
      </c>
    </row>
    <row r="9681" spans="1:5" x14ac:dyDescent="0.25">
      <c r="A9681">
        <v>3.6462976013084902E-2</v>
      </c>
      <c r="B9681">
        <v>6.9582037671153896E-2</v>
      </c>
      <c r="C9681" t="s">
        <v>17259</v>
      </c>
      <c r="D9681">
        <v>22</v>
      </c>
      <c r="E9681" t="b">
        <v>0</v>
      </c>
    </row>
    <row r="9682" spans="1:5" x14ac:dyDescent="0.25">
      <c r="A9682">
        <v>3.64717781104631E-2</v>
      </c>
      <c r="B9682">
        <v>6.9591647658523104E-2</v>
      </c>
      <c r="C9682" t="s">
        <v>8060</v>
      </c>
      <c r="D9682">
        <v>468</v>
      </c>
      <c r="E9682" t="b">
        <v>0</v>
      </c>
    </row>
    <row r="9683" spans="1:5" x14ac:dyDescent="0.25">
      <c r="A9683">
        <v>3.6486624404460197E-2</v>
      </c>
      <c r="B9683">
        <v>6.9612787376935006E-2</v>
      </c>
      <c r="C9683" t="s">
        <v>16879</v>
      </c>
      <c r="D9683">
        <v>18</v>
      </c>
      <c r="E9683" t="b">
        <v>0</v>
      </c>
    </row>
    <row r="9684" spans="1:5" x14ac:dyDescent="0.25">
      <c r="A9684">
        <v>3.6499377732262403E-2</v>
      </c>
      <c r="B9684">
        <v>6.9629929974885901E-2</v>
      </c>
      <c r="C9684" t="s">
        <v>19594</v>
      </c>
      <c r="D9684">
        <v>126</v>
      </c>
      <c r="E9684" t="b">
        <v>0</v>
      </c>
    </row>
    <row r="9685" spans="1:5" x14ac:dyDescent="0.25">
      <c r="A9685">
        <v>3.6612258812057902E-2</v>
      </c>
      <c r="B9685">
        <v>6.9835936192221199E-2</v>
      </c>
      <c r="C9685" t="s">
        <v>3118</v>
      </c>
      <c r="D9685">
        <v>206</v>
      </c>
      <c r="E9685" t="b">
        <v>0</v>
      </c>
    </row>
    <row r="9686" spans="1:5" x14ac:dyDescent="0.25">
      <c r="A9686">
        <v>3.6614923142669099E-2</v>
      </c>
      <c r="B9686">
        <v>6.9835936192221199E-2</v>
      </c>
      <c r="C9686" t="s">
        <v>14959</v>
      </c>
      <c r="D9686">
        <v>148</v>
      </c>
      <c r="E9686" t="b">
        <v>0</v>
      </c>
    </row>
    <row r="9687" spans="1:5" x14ac:dyDescent="0.25">
      <c r="A9687">
        <v>3.66242562496445E-2</v>
      </c>
      <c r="B9687">
        <v>6.9846527709870196E-2</v>
      </c>
      <c r="C9687" t="s">
        <v>17366</v>
      </c>
      <c r="D9687">
        <v>9</v>
      </c>
      <c r="E9687" t="b">
        <v>0</v>
      </c>
    </row>
    <row r="9688" spans="1:5" x14ac:dyDescent="0.25">
      <c r="A9688">
        <v>3.6668135401301399E-2</v>
      </c>
      <c r="B9688">
        <v>6.9922993389602395E-2</v>
      </c>
      <c r="C9688" t="s">
        <v>11147</v>
      </c>
      <c r="D9688">
        <v>1652</v>
      </c>
      <c r="E9688" t="b">
        <v>0</v>
      </c>
    </row>
    <row r="9689" spans="1:5" x14ac:dyDescent="0.25">
      <c r="A9689">
        <v>3.6716844525695902E-2</v>
      </c>
      <c r="B9689">
        <v>7.0008652682469197E-2</v>
      </c>
      <c r="C9689" t="s">
        <v>2454</v>
      </c>
      <c r="D9689">
        <v>25</v>
      </c>
      <c r="E9689" t="b">
        <v>0</v>
      </c>
    </row>
    <row r="9690" spans="1:5" x14ac:dyDescent="0.25">
      <c r="A9690">
        <v>3.6779761678702297E-2</v>
      </c>
      <c r="B9690">
        <v>7.0113561673914596E-2</v>
      </c>
      <c r="C9690" t="s">
        <v>4847</v>
      </c>
      <c r="D9690">
        <v>378</v>
      </c>
      <c r="E9690" t="b">
        <v>0</v>
      </c>
    </row>
    <row r="9691" spans="1:5" x14ac:dyDescent="0.25">
      <c r="A9691">
        <v>3.6777554614008702E-2</v>
      </c>
      <c r="B9691">
        <v>7.0113561673914596E-2</v>
      </c>
      <c r="C9691" t="s">
        <v>17621</v>
      </c>
      <c r="D9691">
        <v>23</v>
      </c>
      <c r="E9691" t="b">
        <v>0</v>
      </c>
    </row>
    <row r="9692" spans="1:5" x14ac:dyDescent="0.25">
      <c r="A9692">
        <v>3.6783248558660497E-2</v>
      </c>
      <c r="B9692">
        <v>7.0113561673914596E-2</v>
      </c>
      <c r="C9692" t="s">
        <v>20636</v>
      </c>
      <c r="D9692">
        <v>13</v>
      </c>
      <c r="E9692" t="b">
        <v>0</v>
      </c>
    </row>
    <row r="9693" spans="1:5" x14ac:dyDescent="0.25">
      <c r="A9693">
        <v>3.6835064162316203E-2</v>
      </c>
      <c r="B9693">
        <v>7.0205086703587299E-2</v>
      </c>
      <c r="C9693" t="s">
        <v>13682</v>
      </c>
      <c r="D9693">
        <v>49</v>
      </c>
      <c r="E9693" t="b">
        <v>0</v>
      </c>
    </row>
    <row r="9694" spans="1:5" x14ac:dyDescent="0.25">
      <c r="A9694">
        <v>3.6848862528366701E-2</v>
      </c>
      <c r="B9694">
        <v>7.0224142099748296E-2</v>
      </c>
      <c r="C9694" t="s">
        <v>8579</v>
      </c>
      <c r="D9694">
        <v>14</v>
      </c>
      <c r="E9694" t="b">
        <v>0</v>
      </c>
    </row>
    <row r="9695" spans="1:5" x14ac:dyDescent="0.25">
      <c r="A9695">
        <v>3.6921350669195302E-2</v>
      </c>
      <c r="B9695">
        <v>7.0355029149777204E-2</v>
      </c>
      <c r="C9695" t="s">
        <v>5126</v>
      </c>
      <c r="D9695">
        <v>8</v>
      </c>
      <c r="E9695" t="b">
        <v>0</v>
      </c>
    </row>
    <row r="9696" spans="1:5" x14ac:dyDescent="0.25">
      <c r="A9696">
        <v>3.6926164237294501E-2</v>
      </c>
      <c r="B9696">
        <v>7.0356946048332397E-2</v>
      </c>
      <c r="C9696" t="s">
        <v>22751</v>
      </c>
      <c r="D9696">
        <v>34</v>
      </c>
      <c r="E9696" t="b">
        <v>0</v>
      </c>
    </row>
    <row r="9697" spans="1:5" x14ac:dyDescent="0.25">
      <c r="A9697">
        <v>3.7002236633134102E-2</v>
      </c>
      <c r="B9697">
        <v>7.0487353454335294E-2</v>
      </c>
      <c r="C9697" t="s">
        <v>2963</v>
      </c>
      <c r="D9697">
        <v>30</v>
      </c>
      <c r="E9697" t="b">
        <v>0</v>
      </c>
    </row>
    <row r="9698" spans="1:5" x14ac:dyDescent="0.25">
      <c r="A9698">
        <v>3.6999403474439398E-2</v>
      </c>
      <c r="B9698">
        <v>7.0487353454335294E-2</v>
      </c>
      <c r="C9698" t="s">
        <v>11347</v>
      </c>
      <c r="D9698">
        <v>160</v>
      </c>
      <c r="E9698" t="b">
        <v>0</v>
      </c>
    </row>
    <row r="9699" spans="1:5" x14ac:dyDescent="0.25">
      <c r="A9699">
        <v>3.7078715915957398E-2</v>
      </c>
      <c r="B9699">
        <v>7.0625761539538298E-2</v>
      </c>
      <c r="C9699" t="s">
        <v>14923</v>
      </c>
      <c r="D9699">
        <v>5</v>
      </c>
      <c r="E9699" t="b">
        <v>0</v>
      </c>
    </row>
    <row r="9700" spans="1:5" x14ac:dyDescent="0.25">
      <c r="A9700">
        <v>3.7098530809644897E-2</v>
      </c>
      <c r="B9700">
        <v>7.0656220604062903E-2</v>
      </c>
      <c r="C9700" t="s">
        <v>20293</v>
      </c>
      <c r="D9700">
        <v>257</v>
      </c>
      <c r="E9700" t="b">
        <v>0</v>
      </c>
    </row>
    <row r="9701" spans="1:5" x14ac:dyDescent="0.25">
      <c r="A9701">
        <v>3.7156526170513203E-2</v>
      </c>
      <c r="B9701">
        <v>7.0759382724801007E-2</v>
      </c>
      <c r="C9701" t="s">
        <v>23310</v>
      </c>
      <c r="D9701">
        <v>84</v>
      </c>
      <c r="E9701" t="b">
        <v>0</v>
      </c>
    </row>
    <row r="9702" spans="1:5" x14ac:dyDescent="0.25">
      <c r="A9702">
        <v>3.7178351881056101E-2</v>
      </c>
      <c r="B9702">
        <v>7.0790863661746306E-2</v>
      </c>
      <c r="C9702" t="s">
        <v>3990</v>
      </c>
      <c r="D9702">
        <v>11</v>
      </c>
      <c r="E9702" t="b">
        <v>0</v>
      </c>
    </row>
    <row r="9703" spans="1:5" x14ac:dyDescent="0.25">
      <c r="A9703">
        <v>3.7184550422172898E-2</v>
      </c>
      <c r="B9703">
        <v>7.0790863661746306E-2</v>
      </c>
      <c r="C9703" t="s">
        <v>10370</v>
      </c>
      <c r="D9703">
        <v>50</v>
      </c>
      <c r="E9703" t="b">
        <v>0</v>
      </c>
    </row>
    <row r="9704" spans="1:5" x14ac:dyDescent="0.25">
      <c r="A9704">
        <v>3.7181579745894401E-2</v>
      </c>
      <c r="B9704">
        <v>7.0790863661746306E-2</v>
      </c>
      <c r="C9704" t="s">
        <v>18537</v>
      </c>
      <c r="D9704">
        <v>10</v>
      </c>
      <c r="E9704" t="b">
        <v>0</v>
      </c>
    </row>
    <row r="9705" spans="1:5" x14ac:dyDescent="0.25">
      <c r="A9705">
        <v>3.7228831031522601E-2</v>
      </c>
      <c r="B9705">
        <v>7.0867862346809002E-2</v>
      </c>
      <c r="C9705" t="s">
        <v>9298</v>
      </c>
      <c r="D9705">
        <v>1541</v>
      </c>
      <c r="E9705" t="b">
        <v>0</v>
      </c>
    </row>
    <row r="9706" spans="1:5" x14ac:dyDescent="0.25">
      <c r="A9706">
        <v>3.7251694944292799E-2</v>
      </c>
      <c r="B9706">
        <v>7.0904081085768594E-2</v>
      </c>
      <c r="C9706" t="s">
        <v>17330</v>
      </c>
      <c r="D9706">
        <v>166</v>
      </c>
      <c r="E9706" t="b">
        <v>0</v>
      </c>
    </row>
    <row r="9707" spans="1:5" x14ac:dyDescent="0.25">
      <c r="A9707">
        <v>3.7267448468407002E-2</v>
      </c>
      <c r="B9707">
        <v>7.0926759995800295E-2</v>
      </c>
      <c r="C9707" t="s">
        <v>23349</v>
      </c>
      <c r="D9707">
        <v>54</v>
      </c>
      <c r="E9707" t="b">
        <v>0</v>
      </c>
    </row>
    <row r="9708" spans="1:5" x14ac:dyDescent="0.25">
      <c r="A9708">
        <v>3.7302056332436898E-2</v>
      </c>
      <c r="B9708">
        <v>7.0985313791016399E-2</v>
      </c>
      <c r="C9708" t="s">
        <v>14777</v>
      </c>
      <c r="D9708">
        <v>12</v>
      </c>
      <c r="E9708" t="b">
        <v>0</v>
      </c>
    </row>
    <row r="9709" spans="1:5" x14ac:dyDescent="0.25">
      <c r="A9709">
        <v>3.7314348593843902E-2</v>
      </c>
      <c r="B9709">
        <v>7.1001393606945504E-2</v>
      </c>
      <c r="C9709" t="s">
        <v>17298</v>
      </c>
      <c r="D9709">
        <v>22</v>
      </c>
      <c r="E9709" t="b">
        <v>0</v>
      </c>
    </row>
    <row r="9710" spans="1:5" x14ac:dyDescent="0.25">
      <c r="A9710">
        <v>3.7328995307689003E-2</v>
      </c>
      <c r="B9710">
        <v>7.1021949680341506E-2</v>
      </c>
      <c r="C9710" t="s">
        <v>21039</v>
      </c>
      <c r="D9710">
        <v>48</v>
      </c>
      <c r="E9710" t="b">
        <v>0</v>
      </c>
    </row>
    <row r="9711" spans="1:5" x14ac:dyDescent="0.25">
      <c r="A9711">
        <v>3.7336524357677703E-2</v>
      </c>
      <c r="B9711">
        <v>7.1028960885531595E-2</v>
      </c>
      <c r="C9711" t="s">
        <v>18970</v>
      </c>
      <c r="D9711">
        <v>146</v>
      </c>
      <c r="E9711" t="b">
        <v>0</v>
      </c>
    </row>
    <row r="9712" spans="1:5" x14ac:dyDescent="0.25">
      <c r="A9712">
        <v>3.7354810593858499E-2</v>
      </c>
      <c r="B9712">
        <v>7.1056432999106203E-2</v>
      </c>
      <c r="C9712" t="s">
        <v>1741</v>
      </c>
      <c r="D9712">
        <v>19</v>
      </c>
      <c r="E9712" t="b">
        <v>0</v>
      </c>
    </row>
    <row r="9713" spans="1:5" x14ac:dyDescent="0.25">
      <c r="A9713">
        <v>3.7496472150834098E-2</v>
      </c>
      <c r="B9713">
        <v>7.1318560206187598E-2</v>
      </c>
      <c r="C9713" t="s">
        <v>20405</v>
      </c>
      <c r="D9713">
        <v>350</v>
      </c>
      <c r="E9713" t="b">
        <v>0</v>
      </c>
    </row>
    <row r="9714" spans="1:5" x14ac:dyDescent="0.25">
      <c r="A9714">
        <v>3.75312953299618E-2</v>
      </c>
      <c r="B9714">
        <v>7.1377447005664202E-2</v>
      </c>
      <c r="C9714" t="s">
        <v>8087</v>
      </c>
      <c r="D9714">
        <v>127</v>
      </c>
      <c r="E9714" t="b">
        <v>0</v>
      </c>
    </row>
    <row r="9715" spans="1:5" x14ac:dyDescent="0.25">
      <c r="A9715">
        <v>3.75515614790786E-2</v>
      </c>
      <c r="B9715">
        <v>7.1408639807596402E-2</v>
      </c>
      <c r="C9715" t="s">
        <v>1821</v>
      </c>
      <c r="D9715">
        <v>335</v>
      </c>
      <c r="E9715" t="b">
        <v>0</v>
      </c>
    </row>
    <row r="9716" spans="1:5" x14ac:dyDescent="0.25">
      <c r="A9716">
        <v>3.7562928484663999E-2</v>
      </c>
      <c r="B9716">
        <v>7.1422905180039201E-2</v>
      </c>
      <c r="C9716" t="s">
        <v>11888</v>
      </c>
      <c r="D9716">
        <v>23</v>
      </c>
      <c r="E9716" t="b">
        <v>0</v>
      </c>
    </row>
    <row r="9717" spans="1:5" x14ac:dyDescent="0.25">
      <c r="A9717">
        <v>3.75794855099717E-2</v>
      </c>
      <c r="B9717">
        <v>7.1447035009080895E-2</v>
      </c>
      <c r="C9717" t="s">
        <v>13783</v>
      </c>
      <c r="D9717">
        <v>146</v>
      </c>
      <c r="E9717" t="b">
        <v>0</v>
      </c>
    </row>
    <row r="9718" spans="1:5" x14ac:dyDescent="0.25">
      <c r="A9718">
        <v>3.76190909587681E-2</v>
      </c>
      <c r="B9718">
        <v>7.1514975590135504E-2</v>
      </c>
      <c r="C9718" t="s">
        <v>22633</v>
      </c>
      <c r="D9718">
        <v>322</v>
      </c>
      <c r="E9718" t="b">
        <v>0</v>
      </c>
    </row>
    <row r="9719" spans="1:5" x14ac:dyDescent="0.25">
      <c r="A9719">
        <v>3.7648249257651402E-2</v>
      </c>
      <c r="B9719">
        <v>7.1563043903187296E-2</v>
      </c>
      <c r="C9719" t="s">
        <v>19517</v>
      </c>
      <c r="D9719">
        <v>11</v>
      </c>
      <c r="E9719" t="b">
        <v>0</v>
      </c>
    </row>
    <row r="9720" spans="1:5" x14ac:dyDescent="0.25">
      <c r="A9720">
        <v>3.7671912335412699E-2</v>
      </c>
      <c r="B9720">
        <v>7.1593293853106602E-2</v>
      </c>
      <c r="C9720" t="s">
        <v>10616</v>
      </c>
      <c r="D9720">
        <v>5</v>
      </c>
      <c r="E9720" t="b">
        <v>0</v>
      </c>
    </row>
    <row r="9721" spans="1:5" x14ac:dyDescent="0.25">
      <c r="A9721">
        <v>3.7671351766559398E-2</v>
      </c>
      <c r="B9721">
        <v>7.1593293853106602E-2</v>
      </c>
      <c r="C9721" t="s">
        <v>16784</v>
      </c>
      <c r="D9721">
        <v>262</v>
      </c>
      <c r="E9721" t="b">
        <v>0</v>
      </c>
    </row>
    <row r="9722" spans="1:5" x14ac:dyDescent="0.25">
      <c r="A9722">
        <v>3.77163531405008E-2</v>
      </c>
      <c r="B9722">
        <v>7.1669156165174303E-2</v>
      </c>
      <c r="C9722" t="s">
        <v>15458</v>
      </c>
      <c r="D9722">
        <v>48</v>
      </c>
      <c r="E9722" t="b">
        <v>0</v>
      </c>
    </row>
    <row r="9723" spans="1:5" x14ac:dyDescent="0.25">
      <c r="A9723">
        <v>3.77195878182877E-2</v>
      </c>
      <c r="B9723">
        <v>7.1669156165174303E-2</v>
      </c>
      <c r="C9723" t="s">
        <v>17218</v>
      </c>
      <c r="D9723">
        <v>747</v>
      </c>
      <c r="E9723" t="b">
        <v>0</v>
      </c>
    </row>
    <row r="9724" spans="1:5" x14ac:dyDescent="0.25">
      <c r="A9724">
        <v>3.7724196234496701E-2</v>
      </c>
      <c r="B9724">
        <v>7.1670542671296605E-2</v>
      </c>
      <c r="C9724" t="s">
        <v>13906</v>
      </c>
      <c r="D9724">
        <v>97</v>
      </c>
      <c r="E9724" t="b">
        <v>0</v>
      </c>
    </row>
    <row r="9725" spans="1:5" x14ac:dyDescent="0.25">
      <c r="A9725">
        <v>3.7749101771197502E-2</v>
      </c>
      <c r="B9725">
        <v>7.1710486535230503E-2</v>
      </c>
      <c r="C9725" t="s">
        <v>2754</v>
      </c>
      <c r="D9725">
        <v>31</v>
      </c>
      <c r="E9725" t="b">
        <v>0</v>
      </c>
    </row>
    <row r="9726" spans="1:5" x14ac:dyDescent="0.25">
      <c r="A9726">
        <v>3.7761999471560101E-2</v>
      </c>
      <c r="B9726">
        <v>7.1720241158956394E-2</v>
      </c>
      <c r="C9726" t="s">
        <v>8900</v>
      </c>
      <c r="D9726">
        <v>3</v>
      </c>
      <c r="E9726" t="b">
        <v>0</v>
      </c>
    </row>
    <row r="9727" spans="1:5" x14ac:dyDescent="0.25">
      <c r="A9727">
        <v>3.7758371859730397E-2</v>
      </c>
      <c r="B9727">
        <v>7.1720241158956394E-2</v>
      </c>
      <c r="C9727" t="s">
        <v>19203</v>
      </c>
      <c r="D9727">
        <v>77</v>
      </c>
      <c r="E9727" t="b">
        <v>0</v>
      </c>
    </row>
    <row r="9728" spans="1:5" x14ac:dyDescent="0.25">
      <c r="A9728">
        <v>3.77762796606676E-2</v>
      </c>
      <c r="B9728">
        <v>7.1732616953017705E-2</v>
      </c>
      <c r="C9728" t="s">
        <v>13349</v>
      </c>
      <c r="D9728">
        <v>222</v>
      </c>
      <c r="E9728" t="b">
        <v>0</v>
      </c>
    </row>
    <row r="9729" spans="1:5" x14ac:dyDescent="0.25">
      <c r="A9729">
        <v>3.7773367302742999E-2</v>
      </c>
      <c r="B9729">
        <v>7.1732616953017705E-2</v>
      </c>
      <c r="C9729" t="s">
        <v>17477</v>
      </c>
      <c r="D9729">
        <v>390</v>
      </c>
      <c r="E9729" t="b">
        <v>0</v>
      </c>
    </row>
    <row r="9730" spans="1:5" x14ac:dyDescent="0.25">
      <c r="A9730">
        <v>3.78178289283694E-2</v>
      </c>
      <c r="B9730">
        <v>7.1804135114920897E-2</v>
      </c>
      <c r="C9730" t="s">
        <v>16342</v>
      </c>
      <c r="D9730">
        <v>57</v>
      </c>
      <c r="E9730" t="b">
        <v>0</v>
      </c>
    </row>
    <row r="9731" spans="1:5" x14ac:dyDescent="0.25">
      <c r="A9731">
        <v>3.7839498443986E-2</v>
      </c>
      <c r="B9731">
        <v>7.1837897076746399E-2</v>
      </c>
      <c r="C9731" t="s">
        <v>11802</v>
      </c>
      <c r="D9731">
        <v>11</v>
      </c>
      <c r="E9731" t="b">
        <v>0</v>
      </c>
    </row>
    <row r="9732" spans="1:5" x14ac:dyDescent="0.25">
      <c r="A9732">
        <v>3.7941839275024099E-2</v>
      </c>
      <c r="B9732">
        <v>7.2024790027110694E-2</v>
      </c>
      <c r="C9732" t="s">
        <v>11938</v>
      </c>
      <c r="D9732">
        <v>29</v>
      </c>
      <c r="E9732" t="b">
        <v>0</v>
      </c>
    </row>
    <row r="9733" spans="1:5" x14ac:dyDescent="0.25">
      <c r="A9733">
        <v>3.7958634173280298E-2</v>
      </c>
      <c r="B9733">
        <v>7.2049269877131297E-2</v>
      </c>
      <c r="C9733" t="s">
        <v>19940</v>
      </c>
      <c r="D9733">
        <v>210</v>
      </c>
      <c r="E9733" t="b">
        <v>0</v>
      </c>
    </row>
    <row r="9734" spans="1:5" x14ac:dyDescent="0.25">
      <c r="A9734">
        <v>3.8022803969966198E-2</v>
      </c>
      <c r="B9734">
        <v>7.2163657740040493E-2</v>
      </c>
      <c r="C9734" t="s">
        <v>19493</v>
      </c>
      <c r="D9734">
        <v>836</v>
      </c>
      <c r="E9734" t="b">
        <v>0</v>
      </c>
    </row>
    <row r="9735" spans="1:5" x14ac:dyDescent="0.25">
      <c r="A9735">
        <v>3.8038288595965399E-2</v>
      </c>
      <c r="B9735">
        <v>7.2178219005570796E-2</v>
      </c>
      <c r="C9735" t="s">
        <v>1639</v>
      </c>
      <c r="D9735">
        <v>954</v>
      </c>
      <c r="E9735" t="b">
        <v>0</v>
      </c>
    </row>
    <row r="9736" spans="1:5" x14ac:dyDescent="0.25">
      <c r="A9736">
        <v>3.8036389929972998E-2</v>
      </c>
      <c r="B9736">
        <v>7.2178219005570796E-2</v>
      </c>
      <c r="C9736" t="s">
        <v>6259</v>
      </c>
      <c r="D9736">
        <v>783</v>
      </c>
      <c r="E9736" t="b">
        <v>0</v>
      </c>
    </row>
    <row r="9737" spans="1:5" x14ac:dyDescent="0.25">
      <c r="A9737">
        <v>3.8065719597761297E-2</v>
      </c>
      <c r="B9737">
        <v>7.2222853139689194E-2</v>
      </c>
      <c r="C9737" t="s">
        <v>15370</v>
      </c>
      <c r="D9737">
        <v>4</v>
      </c>
      <c r="E9737" t="b">
        <v>0</v>
      </c>
    </row>
    <row r="9738" spans="1:5" x14ac:dyDescent="0.25">
      <c r="A9738">
        <v>3.8090950983860998E-2</v>
      </c>
      <c r="B9738">
        <v>7.2263305162195507E-2</v>
      </c>
      <c r="C9738" t="s">
        <v>2157</v>
      </c>
      <c r="D9738">
        <v>103</v>
      </c>
      <c r="E9738" t="b">
        <v>0</v>
      </c>
    </row>
    <row r="9739" spans="1:5" x14ac:dyDescent="0.25">
      <c r="A9739">
        <v>3.8110617046794103E-2</v>
      </c>
      <c r="B9739">
        <v>7.2293191847927402E-2</v>
      </c>
      <c r="C9739" t="s">
        <v>9754</v>
      </c>
      <c r="D9739">
        <v>207</v>
      </c>
      <c r="E9739" t="b">
        <v>0</v>
      </c>
    </row>
    <row r="9740" spans="1:5" x14ac:dyDescent="0.25">
      <c r="A9740">
        <v>3.8124582793721801E-2</v>
      </c>
      <c r="B9740">
        <v>7.2312260404679904E-2</v>
      </c>
      <c r="C9740" t="s">
        <v>9506</v>
      </c>
      <c r="D9740">
        <v>231</v>
      </c>
      <c r="E9740" t="b">
        <v>0</v>
      </c>
    </row>
    <row r="9741" spans="1:5" x14ac:dyDescent="0.25">
      <c r="A9741">
        <v>3.8130581237806903E-2</v>
      </c>
      <c r="B9741">
        <v>7.2316214729774703E-2</v>
      </c>
      <c r="C9741" t="s">
        <v>22308</v>
      </c>
      <c r="D9741">
        <v>190</v>
      </c>
      <c r="E9741" t="b">
        <v>0</v>
      </c>
    </row>
    <row r="9742" spans="1:5" x14ac:dyDescent="0.25">
      <c r="A9742">
        <v>3.8157549858632497E-2</v>
      </c>
      <c r="B9742">
        <v>7.2359934963855899E-2</v>
      </c>
      <c r="C9742" t="s">
        <v>4858</v>
      </c>
      <c r="D9742">
        <v>341</v>
      </c>
      <c r="E9742" t="b">
        <v>0</v>
      </c>
    </row>
    <row r="9743" spans="1:5" x14ac:dyDescent="0.25">
      <c r="A9743">
        <v>3.8164220141335303E-2</v>
      </c>
      <c r="B9743">
        <v>7.2365157493237006E-2</v>
      </c>
      <c r="C9743" t="s">
        <v>19144</v>
      </c>
      <c r="D9743">
        <v>205</v>
      </c>
      <c r="E9743" t="b">
        <v>0</v>
      </c>
    </row>
    <row r="9744" spans="1:5" x14ac:dyDescent="0.25">
      <c r="A9744">
        <v>3.8198561192531101E-2</v>
      </c>
      <c r="B9744">
        <v>7.2416355245697506E-2</v>
      </c>
      <c r="C9744" t="s">
        <v>2334</v>
      </c>
      <c r="D9744">
        <v>32</v>
      </c>
      <c r="E9744" t="b">
        <v>0</v>
      </c>
    </row>
    <row r="9745" spans="1:5" x14ac:dyDescent="0.25">
      <c r="A9745">
        <v>3.8199059128683502E-2</v>
      </c>
      <c r="B9745">
        <v>7.2416355245697506E-2</v>
      </c>
      <c r="C9745" t="s">
        <v>2795</v>
      </c>
      <c r="D9745">
        <v>63</v>
      </c>
      <c r="E9745" t="b">
        <v>0</v>
      </c>
    </row>
    <row r="9746" spans="1:5" x14ac:dyDescent="0.25">
      <c r="A9746">
        <v>3.8218905198620902E-2</v>
      </c>
      <c r="B9746">
        <v>7.24465459848294E-2</v>
      </c>
      <c r="C9746" t="s">
        <v>11056</v>
      </c>
      <c r="D9746">
        <v>35</v>
      </c>
      <c r="E9746" t="b">
        <v>0</v>
      </c>
    </row>
    <row r="9747" spans="1:5" x14ac:dyDescent="0.25">
      <c r="A9747">
        <v>3.8260134904395199E-2</v>
      </c>
      <c r="B9747">
        <v>7.2517260515274906E-2</v>
      </c>
      <c r="C9747" t="s">
        <v>12283</v>
      </c>
      <c r="D9747">
        <v>11</v>
      </c>
      <c r="E9747" t="b">
        <v>0</v>
      </c>
    </row>
    <row r="9748" spans="1:5" x14ac:dyDescent="0.25">
      <c r="A9748">
        <v>3.8341288839510101E-2</v>
      </c>
      <c r="B9748">
        <v>7.2663624120663406E-2</v>
      </c>
      <c r="C9748" t="s">
        <v>23365</v>
      </c>
      <c r="D9748">
        <v>334</v>
      </c>
      <c r="E9748" t="b">
        <v>0</v>
      </c>
    </row>
    <row r="9749" spans="1:5" x14ac:dyDescent="0.25">
      <c r="A9749">
        <v>3.8350970968300403E-2</v>
      </c>
      <c r="B9749">
        <v>7.2674519695647005E-2</v>
      </c>
      <c r="C9749" t="s">
        <v>9042</v>
      </c>
      <c r="D9749">
        <v>102</v>
      </c>
      <c r="E9749" t="b">
        <v>0</v>
      </c>
    </row>
    <row r="9750" spans="1:5" x14ac:dyDescent="0.25">
      <c r="A9750">
        <v>3.8388877392193398E-2</v>
      </c>
      <c r="B9750">
        <v>7.2738892171139199E-2</v>
      </c>
      <c r="C9750" t="s">
        <v>14228</v>
      </c>
      <c r="D9750">
        <v>194</v>
      </c>
      <c r="E9750" t="b">
        <v>0</v>
      </c>
    </row>
    <row r="9751" spans="1:5" x14ac:dyDescent="0.25">
      <c r="A9751">
        <v>3.8399708064197097E-2</v>
      </c>
      <c r="B9751">
        <v>7.2751953820387003E-2</v>
      </c>
      <c r="C9751" t="s">
        <v>19638</v>
      </c>
      <c r="D9751">
        <v>15</v>
      </c>
      <c r="E9751" t="b">
        <v>0</v>
      </c>
    </row>
    <row r="9752" spans="1:5" x14ac:dyDescent="0.25">
      <c r="A9752">
        <v>3.8435228875205799E-2</v>
      </c>
      <c r="B9752">
        <v>7.2811785847452598E-2</v>
      </c>
      <c r="C9752" t="s">
        <v>20345</v>
      </c>
      <c r="D9752">
        <v>125</v>
      </c>
      <c r="E9752" t="b">
        <v>0</v>
      </c>
    </row>
    <row r="9753" spans="1:5" x14ac:dyDescent="0.25">
      <c r="A9753">
        <v>3.8447368885010699E-2</v>
      </c>
      <c r="B9753">
        <v>7.2827317504585098E-2</v>
      </c>
      <c r="C9753" t="s">
        <v>1480</v>
      </c>
      <c r="D9753">
        <v>11</v>
      </c>
      <c r="E9753" t="b">
        <v>0</v>
      </c>
    </row>
    <row r="9754" spans="1:5" x14ac:dyDescent="0.25">
      <c r="A9754">
        <v>3.8495373516861497E-2</v>
      </c>
      <c r="B9754">
        <v>7.2910774071808904E-2</v>
      </c>
      <c r="C9754" t="s">
        <v>14837</v>
      </c>
      <c r="D9754">
        <v>84</v>
      </c>
      <c r="E9754" t="b">
        <v>0</v>
      </c>
    </row>
    <row r="9755" spans="1:5" x14ac:dyDescent="0.25">
      <c r="A9755">
        <v>3.8526308616973801E-2</v>
      </c>
      <c r="B9755">
        <v>7.2961886914465604E-2</v>
      </c>
      <c r="C9755" t="s">
        <v>16425</v>
      </c>
      <c r="D9755">
        <v>58</v>
      </c>
      <c r="E9755" t="b">
        <v>0</v>
      </c>
    </row>
    <row r="9756" spans="1:5" x14ac:dyDescent="0.25">
      <c r="A9756">
        <v>3.85870957969335E-2</v>
      </c>
      <c r="B9756">
        <v>7.3069517947913096E-2</v>
      </c>
      <c r="C9756" t="s">
        <v>4339</v>
      </c>
      <c r="D9756">
        <v>18</v>
      </c>
      <c r="E9756" t="b">
        <v>0</v>
      </c>
    </row>
    <row r="9757" spans="1:5" x14ac:dyDescent="0.25">
      <c r="A9757">
        <v>3.8625294015387099E-2</v>
      </c>
      <c r="B9757">
        <v>7.3134356267683498E-2</v>
      </c>
      <c r="C9757" t="s">
        <v>21193</v>
      </c>
      <c r="D9757">
        <v>9</v>
      </c>
      <c r="E9757" t="b">
        <v>0</v>
      </c>
    </row>
    <row r="9758" spans="1:5" x14ac:dyDescent="0.25">
      <c r="A9758">
        <v>3.8656800727108399E-2</v>
      </c>
      <c r="B9758">
        <v>7.3186512688064503E-2</v>
      </c>
      <c r="C9758" t="s">
        <v>21537</v>
      </c>
      <c r="D9758">
        <v>137</v>
      </c>
      <c r="E9758" t="b">
        <v>0</v>
      </c>
    </row>
    <row r="9759" spans="1:5" x14ac:dyDescent="0.25">
      <c r="A9759">
        <v>3.8674192854332302E-2</v>
      </c>
      <c r="B9759">
        <v>7.3211938895845902E-2</v>
      </c>
      <c r="C9759" t="s">
        <v>21875</v>
      </c>
      <c r="D9759">
        <v>380</v>
      </c>
      <c r="E9759" t="b">
        <v>0</v>
      </c>
    </row>
    <row r="9760" spans="1:5" x14ac:dyDescent="0.25">
      <c r="A9760">
        <v>3.8698569992834601E-2</v>
      </c>
      <c r="B9760">
        <v>7.3250581471788298E-2</v>
      </c>
      <c r="C9760" t="s">
        <v>21245</v>
      </c>
      <c r="D9760">
        <v>21</v>
      </c>
      <c r="E9760" t="b">
        <v>0</v>
      </c>
    </row>
    <row r="9761" spans="1:5" x14ac:dyDescent="0.25">
      <c r="A9761">
        <v>3.8707247031554697E-2</v>
      </c>
      <c r="B9761">
        <v>7.3259501244399006E-2</v>
      </c>
      <c r="C9761" t="s">
        <v>11630</v>
      </c>
      <c r="D9761">
        <v>3</v>
      </c>
      <c r="E9761" t="b">
        <v>0</v>
      </c>
    </row>
    <row r="9762" spans="1:5" x14ac:dyDescent="0.25">
      <c r="A9762">
        <v>3.8721388857280402E-2</v>
      </c>
      <c r="B9762">
        <v>7.3278761092260003E-2</v>
      </c>
      <c r="C9762" t="s">
        <v>23029</v>
      </c>
      <c r="D9762">
        <v>43</v>
      </c>
      <c r="E9762" t="b">
        <v>0</v>
      </c>
    </row>
    <row r="9763" spans="1:5" x14ac:dyDescent="0.25">
      <c r="A9763">
        <v>3.8732924770963101E-2</v>
      </c>
      <c r="B9763">
        <v>7.3293085910686798E-2</v>
      </c>
      <c r="C9763" t="s">
        <v>7673</v>
      </c>
      <c r="D9763">
        <v>61</v>
      </c>
      <c r="E9763" t="b">
        <v>0</v>
      </c>
    </row>
    <row r="9764" spans="1:5" x14ac:dyDescent="0.25">
      <c r="A9764">
        <v>3.8768571747293701E-2</v>
      </c>
      <c r="B9764">
        <v>7.3353027723376305E-2</v>
      </c>
      <c r="C9764" t="s">
        <v>15201</v>
      </c>
      <c r="D9764">
        <v>12</v>
      </c>
      <c r="E9764" t="b">
        <v>0</v>
      </c>
    </row>
    <row r="9765" spans="1:5" x14ac:dyDescent="0.25">
      <c r="A9765">
        <v>3.88152892544084E-2</v>
      </c>
      <c r="B9765">
        <v>7.3433901386603703E-2</v>
      </c>
      <c r="C9765" t="s">
        <v>9228</v>
      </c>
      <c r="D9765">
        <v>3</v>
      </c>
      <c r="E9765" t="b">
        <v>0</v>
      </c>
    </row>
    <row r="9766" spans="1:5" x14ac:dyDescent="0.25">
      <c r="A9766">
        <v>3.8858351598792203E-2</v>
      </c>
      <c r="B9766">
        <v>7.3507844066593303E-2</v>
      </c>
      <c r="C9766" t="s">
        <v>17186</v>
      </c>
      <c r="D9766">
        <v>103</v>
      </c>
      <c r="E9766" t="b">
        <v>0</v>
      </c>
    </row>
    <row r="9767" spans="1:5" x14ac:dyDescent="0.25">
      <c r="A9767">
        <v>3.8891848746637397E-2</v>
      </c>
      <c r="B9767">
        <v>7.3563679101276105E-2</v>
      </c>
      <c r="C9767" t="s">
        <v>5053</v>
      </c>
      <c r="D9767">
        <v>638</v>
      </c>
      <c r="E9767" t="b">
        <v>0</v>
      </c>
    </row>
    <row r="9768" spans="1:5" x14ac:dyDescent="0.25">
      <c r="A9768">
        <v>3.8902533506977498E-2</v>
      </c>
      <c r="B9768">
        <v>7.3576357639911105E-2</v>
      </c>
      <c r="C9768" t="s">
        <v>18444</v>
      </c>
      <c r="D9768">
        <v>304</v>
      </c>
      <c r="E9768" t="b">
        <v>0</v>
      </c>
    </row>
    <row r="9769" spans="1:5" x14ac:dyDescent="0.25">
      <c r="A9769">
        <v>3.8911956916565099E-2</v>
      </c>
      <c r="B9769">
        <v>7.3586648235010696E-2</v>
      </c>
      <c r="C9769" t="s">
        <v>22433</v>
      </c>
      <c r="D9769">
        <v>19</v>
      </c>
      <c r="E9769" t="b">
        <v>0</v>
      </c>
    </row>
    <row r="9770" spans="1:5" x14ac:dyDescent="0.25">
      <c r="A9770">
        <v>3.8965784246496299E-2</v>
      </c>
      <c r="B9770">
        <v>7.3680900665857502E-2</v>
      </c>
      <c r="C9770" t="s">
        <v>13668</v>
      </c>
      <c r="D9770">
        <v>37</v>
      </c>
      <c r="E9770" t="b">
        <v>0</v>
      </c>
    </row>
    <row r="9771" spans="1:5" x14ac:dyDescent="0.25">
      <c r="A9771">
        <v>3.9017152009149403E-2</v>
      </c>
      <c r="B9771">
        <v>7.3770483456979702E-2</v>
      </c>
      <c r="C9771" t="s">
        <v>4538</v>
      </c>
      <c r="D9771">
        <v>54</v>
      </c>
      <c r="E9771" t="b">
        <v>0</v>
      </c>
    </row>
    <row r="9772" spans="1:5" x14ac:dyDescent="0.25">
      <c r="A9772">
        <v>3.9030185966261399E-2</v>
      </c>
      <c r="B9772">
        <v>7.3787576865620805E-2</v>
      </c>
      <c r="C9772" t="s">
        <v>22253</v>
      </c>
      <c r="D9772">
        <v>17</v>
      </c>
      <c r="E9772" t="b">
        <v>0</v>
      </c>
    </row>
    <row r="9773" spans="1:5" x14ac:dyDescent="0.25">
      <c r="A9773">
        <v>3.9049461343137699E-2</v>
      </c>
      <c r="B9773">
        <v>7.3816465135396303E-2</v>
      </c>
      <c r="C9773" t="s">
        <v>9622</v>
      </c>
      <c r="D9773">
        <v>190</v>
      </c>
      <c r="E9773" t="b">
        <v>0</v>
      </c>
    </row>
    <row r="9774" spans="1:5" x14ac:dyDescent="0.25">
      <c r="A9774">
        <v>3.9077902970747001E-2</v>
      </c>
      <c r="B9774">
        <v>7.3862672984192301E-2</v>
      </c>
      <c r="C9774" t="s">
        <v>18645</v>
      </c>
      <c r="D9774">
        <v>5</v>
      </c>
      <c r="E9774" t="b">
        <v>0</v>
      </c>
    </row>
    <row r="9775" spans="1:5" x14ac:dyDescent="0.25">
      <c r="A9775">
        <v>3.9085924349988997E-2</v>
      </c>
      <c r="B9775">
        <v>7.3870278218175003E-2</v>
      </c>
      <c r="C9775" t="s">
        <v>7699</v>
      </c>
      <c r="D9775">
        <v>289</v>
      </c>
      <c r="E9775" t="b">
        <v>0</v>
      </c>
    </row>
    <row r="9776" spans="1:5" x14ac:dyDescent="0.25">
      <c r="A9776">
        <v>3.9126415607203903E-2</v>
      </c>
      <c r="B9776">
        <v>7.3929806798007203E-2</v>
      </c>
      <c r="C9776" t="s">
        <v>6139</v>
      </c>
      <c r="D9776">
        <v>5</v>
      </c>
      <c r="E9776" t="b">
        <v>0</v>
      </c>
    </row>
    <row r="9777" spans="1:5" x14ac:dyDescent="0.25">
      <c r="A9777">
        <v>3.9123628857785302E-2</v>
      </c>
      <c r="B9777">
        <v>7.3929806798007203E-2</v>
      </c>
      <c r="C9777" t="s">
        <v>17346</v>
      </c>
      <c r="D9777">
        <v>10</v>
      </c>
      <c r="E9777" t="b">
        <v>0</v>
      </c>
    </row>
    <row r="9778" spans="1:5" x14ac:dyDescent="0.25">
      <c r="A9778">
        <v>3.9129424747511098E-2</v>
      </c>
      <c r="B9778">
        <v>7.3929806798007203E-2</v>
      </c>
      <c r="C9778" t="s">
        <v>22797</v>
      </c>
      <c r="D9778">
        <v>10</v>
      </c>
      <c r="E9778" t="b">
        <v>0</v>
      </c>
    </row>
    <row r="9779" spans="1:5" x14ac:dyDescent="0.25">
      <c r="A9779">
        <v>3.9135335131323001E-2</v>
      </c>
      <c r="B9779">
        <v>7.3933414022756994E-2</v>
      </c>
      <c r="C9779" t="s">
        <v>5632</v>
      </c>
      <c r="D9779">
        <v>11</v>
      </c>
      <c r="E9779" t="b">
        <v>0</v>
      </c>
    </row>
    <row r="9780" spans="1:5" x14ac:dyDescent="0.25">
      <c r="A9780">
        <v>3.9140558086433103E-2</v>
      </c>
      <c r="B9780">
        <v>7.3935721971080601E-2</v>
      </c>
      <c r="C9780" t="s">
        <v>3335</v>
      </c>
      <c r="D9780">
        <v>474</v>
      </c>
      <c r="E9780" t="b">
        <v>0</v>
      </c>
    </row>
    <row r="9781" spans="1:5" x14ac:dyDescent="0.25">
      <c r="A9781">
        <v>3.9169196703423698E-2</v>
      </c>
      <c r="B9781">
        <v>7.3982256637622798E-2</v>
      </c>
      <c r="C9781" t="s">
        <v>6601</v>
      </c>
      <c r="D9781">
        <v>109</v>
      </c>
      <c r="E9781" t="b">
        <v>0</v>
      </c>
    </row>
    <row r="9782" spans="1:5" x14ac:dyDescent="0.25">
      <c r="A9782">
        <v>3.9223020537323003E-2</v>
      </c>
      <c r="B9782">
        <v>7.40763464317922E-2</v>
      </c>
      <c r="C9782" t="s">
        <v>16411</v>
      </c>
      <c r="D9782">
        <v>195</v>
      </c>
      <c r="E9782" t="b">
        <v>0</v>
      </c>
    </row>
    <row r="9783" spans="1:5" x14ac:dyDescent="0.25">
      <c r="A9783">
        <v>3.92309283990517E-2</v>
      </c>
      <c r="B9783">
        <v>7.4083709244525106E-2</v>
      </c>
      <c r="C9783" t="s">
        <v>2323</v>
      </c>
      <c r="D9783">
        <v>371</v>
      </c>
      <c r="E9783" t="b">
        <v>0</v>
      </c>
    </row>
    <row r="9784" spans="1:5" x14ac:dyDescent="0.25">
      <c r="A9784">
        <v>3.9255870260273398E-2</v>
      </c>
      <c r="B9784">
        <v>7.4108088544067502E-2</v>
      </c>
      <c r="C9784" t="s">
        <v>8972</v>
      </c>
      <c r="D9784">
        <v>21</v>
      </c>
      <c r="E9784" t="b">
        <v>0</v>
      </c>
    </row>
    <row r="9785" spans="1:5" x14ac:dyDescent="0.25">
      <c r="A9785">
        <v>3.9253412235197002E-2</v>
      </c>
      <c r="B9785">
        <v>7.4108088544067502E-2</v>
      </c>
      <c r="C9785" t="s">
        <v>12678</v>
      </c>
      <c r="D9785">
        <v>9</v>
      </c>
      <c r="E9785" t="b">
        <v>0</v>
      </c>
    </row>
    <row r="9786" spans="1:5" x14ac:dyDescent="0.25">
      <c r="A9786">
        <v>3.9249606702946901E-2</v>
      </c>
      <c r="B9786">
        <v>7.4108088544067502E-2</v>
      </c>
      <c r="C9786" t="s">
        <v>15680</v>
      </c>
      <c r="D9786">
        <v>355</v>
      </c>
      <c r="E9786" t="b">
        <v>0</v>
      </c>
    </row>
    <row r="9787" spans="1:5" x14ac:dyDescent="0.25">
      <c r="A9787">
        <v>3.9280775331643702E-2</v>
      </c>
      <c r="B9787">
        <v>7.4147529530913497E-2</v>
      </c>
      <c r="C9787" t="s">
        <v>14172</v>
      </c>
      <c r="D9787">
        <v>95</v>
      </c>
      <c r="E9787" t="b">
        <v>0</v>
      </c>
    </row>
    <row r="9788" spans="1:5" x14ac:dyDescent="0.25">
      <c r="A9788">
        <v>3.9297613267358103E-2</v>
      </c>
      <c r="B9788">
        <v>7.41717362568175E-2</v>
      </c>
      <c r="C9788" t="s">
        <v>20132</v>
      </c>
      <c r="D9788">
        <v>226</v>
      </c>
      <c r="E9788" t="b">
        <v>0</v>
      </c>
    </row>
    <row r="9789" spans="1:5" x14ac:dyDescent="0.25">
      <c r="A9789">
        <v>3.9325920720038002E-2</v>
      </c>
      <c r="B9789">
        <v>7.4217583808074999E-2</v>
      </c>
      <c r="C9789" t="s">
        <v>5693</v>
      </c>
      <c r="D9789">
        <v>7</v>
      </c>
      <c r="E9789" t="b">
        <v>0</v>
      </c>
    </row>
    <row r="9790" spans="1:5" x14ac:dyDescent="0.25">
      <c r="A9790">
        <v>3.9352068254128597E-2</v>
      </c>
      <c r="B9790">
        <v>7.4259346119259495E-2</v>
      </c>
      <c r="C9790" t="s">
        <v>15896</v>
      </c>
      <c r="D9790">
        <v>78</v>
      </c>
      <c r="E9790" t="b">
        <v>0</v>
      </c>
    </row>
    <row r="9791" spans="1:5" x14ac:dyDescent="0.25">
      <c r="A9791">
        <v>3.9390704220283901E-2</v>
      </c>
      <c r="B9791">
        <v>7.4324663798877394E-2</v>
      </c>
      <c r="C9791" t="s">
        <v>19390</v>
      </c>
      <c r="D9791">
        <v>47</v>
      </c>
      <c r="E9791" t="b">
        <v>0</v>
      </c>
    </row>
    <row r="9792" spans="1:5" x14ac:dyDescent="0.25">
      <c r="A9792">
        <v>3.9407108426125902E-2</v>
      </c>
      <c r="B9792">
        <v>7.4348024249331707E-2</v>
      </c>
      <c r="C9792" t="s">
        <v>20539</v>
      </c>
      <c r="D9792">
        <v>10</v>
      </c>
      <c r="E9792" t="b">
        <v>0</v>
      </c>
    </row>
    <row r="9793" spans="1:5" x14ac:dyDescent="0.25">
      <c r="A9793">
        <v>3.9490026437449699E-2</v>
      </c>
      <c r="B9793">
        <v>7.4496856407472695E-2</v>
      </c>
      <c r="C9793" t="s">
        <v>4272</v>
      </c>
      <c r="D9793">
        <v>16</v>
      </c>
      <c r="E9793" t="b">
        <v>0</v>
      </c>
    </row>
    <row r="9794" spans="1:5" x14ac:dyDescent="0.25">
      <c r="A9794">
        <v>3.9494739681656101E-2</v>
      </c>
      <c r="B9794">
        <v>7.44981420822418E-2</v>
      </c>
      <c r="C9794" t="s">
        <v>9275</v>
      </c>
      <c r="D9794">
        <v>23</v>
      </c>
      <c r="E9794" t="b">
        <v>0</v>
      </c>
    </row>
    <row r="9795" spans="1:5" x14ac:dyDescent="0.25">
      <c r="A9795">
        <v>3.9499792893438399E-2</v>
      </c>
      <c r="B9795">
        <v>7.45000687031699E-2</v>
      </c>
      <c r="C9795" t="s">
        <v>21915</v>
      </c>
      <c r="D9795">
        <v>35</v>
      </c>
      <c r="E9795" t="b">
        <v>0</v>
      </c>
    </row>
    <row r="9796" spans="1:5" x14ac:dyDescent="0.25">
      <c r="A9796">
        <v>3.9513144513782399E-2</v>
      </c>
      <c r="B9796">
        <v>7.4517644858713095E-2</v>
      </c>
      <c r="C9796" t="s">
        <v>2086</v>
      </c>
      <c r="D9796">
        <v>256</v>
      </c>
      <c r="E9796" t="b">
        <v>0</v>
      </c>
    </row>
    <row r="9797" spans="1:5" x14ac:dyDescent="0.25">
      <c r="A9797">
        <v>3.9530863198270802E-2</v>
      </c>
      <c r="B9797">
        <v>7.4535845936494705E-2</v>
      </c>
      <c r="C9797" t="s">
        <v>1483</v>
      </c>
      <c r="D9797">
        <v>22</v>
      </c>
      <c r="E9797" t="b">
        <v>0</v>
      </c>
    </row>
    <row r="9798" spans="1:5" x14ac:dyDescent="0.25">
      <c r="A9798">
        <v>3.9529690272554097E-2</v>
      </c>
      <c r="B9798">
        <v>7.4535845936494705E-2</v>
      </c>
      <c r="C9798" t="s">
        <v>2170</v>
      </c>
      <c r="D9798">
        <v>38</v>
      </c>
      <c r="E9798" t="b">
        <v>0</v>
      </c>
    </row>
    <row r="9799" spans="1:5" x14ac:dyDescent="0.25">
      <c r="A9799">
        <v>3.9678642571952499E-2</v>
      </c>
      <c r="B9799">
        <v>7.4806852101269194E-2</v>
      </c>
      <c r="C9799" t="s">
        <v>19530</v>
      </c>
      <c r="D9799">
        <v>67</v>
      </c>
      <c r="E9799" t="b">
        <v>0</v>
      </c>
    </row>
    <row r="9800" spans="1:5" x14ac:dyDescent="0.25">
      <c r="A9800">
        <v>3.9744801102221498E-2</v>
      </c>
      <c r="B9800">
        <v>7.49239374379565E-2</v>
      </c>
      <c r="C9800" t="s">
        <v>5943</v>
      </c>
      <c r="D9800">
        <v>51</v>
      </c>
      <c r="E9800" t="b">
        <v>0</v>
      </c>
    </row>
    <row r="9801" spans="1:5" x14ac:dyDescent="0.25">
      <c r="A9801">
        <v>3.9775616754985997E-2</v>
      </c>
      <c r="B9801">
        <v>7.4974379924373294E-2</v>
      </c>
      <c r="C9801" t="s">
        <v>3978</v>
      </c>
      <c r="D9801">
        <v>27</v>
      </c>
      <c r="E9801" t="b">
        <v>0</v>
      </c>
    </row>
    <row r="9802" spans="1:5" x14ac:dyDescent="0.25">
      <c r="A9802">
        <v>3.9811933287947701E-2</v>
      </c>
      <c r="B9802">
        <v>7.5027527108077294E-2</v>
      </c>
      <c r="C9802" t="s">
        <v>1607</v>
      </c>
      <c r="D9802">
        <v>5</v>
      </c>
      <c r="E9802" t="b">
        <v>0</v>
      </c>
    </row>
    <row r="9803" spans="1:5" x14ac:dyDescent="0.25">
      <c r="A9803">
        <v>3.9810785269911803E-2</v>
      </c>
      <c r="B9803">
        <v>7.5027527108077294E-2</v>
      </c>
      <c r="C9803" t="s">
        <v>2098</v>
      </c>
      <c r="D9803">
        <v>43</v>
      </c>
      <c r="E9803" t="b">
        <v>0</v>
      </c>
    </row>
    <row r="9804" spans="1:5" x14ac:dyDescent="0.25">
      <c r="A9804">
        <v>3.9854047046728402E-2</v>
      </c>
      <c r="B9804">
        <v>7.5099233258152806E-2</v>
      </c>
      <c r="C9804" t="s">
        <v>8103</v>
      </c>
      <c r="D9804">
        <v>295</v>
      </c>
      <c r="E9804" t="b">
        <v>0</v>
      </c>
    </row>
    <row r="9805" spans="1:5" x14ac:dyDescent="0.25">
      <c r="A9805">
        <v>3.9881090838544797E-2</v>
      </c>
      <c r="B9805">
        <v>7.5142530489918494E-2</v>
      </c>
      <c r="C9805" t="s">
        <v>22933</v>
      </c>
      <c r="D9805">
        <v>121</v>
      </c>
      <c r="E9805" t="b">
        <v>0</v>
      </c>
    </row>
    <row r="9806" spans="1:5" x14ac:dyDescent="0.25">
      <c r="A9806">
        <v>3.9973559338801701E-2</v>
      </c>
      <c r="B9806">
        <v>7.5309077229035196E-2</v>
      </c>
      <c r="C9806" t="s">
        <v>21846</v>
      </c>
      <c r="D9806">
        <v>649</v>
      </c>
      <c r="E9806" t="b">
        <v>0</v>
      </c>
    </row>
    <row r="9807" spans="1:5" x14ac:dyDescent="0.25">
      <c r="A9807">
        <v>3.9985933982101499E-2</v>
      </c>
      <c r="B9807">
        <v>7.5324710788181398E-2</v>
      </c>
      <c r="C9807" t="s">
        <v>10179</v>
      </c>
      <c r="D9807">
        <v>92</v>
      </c>
      <c r="E9807" t="b">
        <v>0</v>
      </c>
    </row>
    <row r="9808" spans="1:5" x14ac:dyDescent="0.25">
      <c r="A9808">
        <v>3.9995452949981802E-2</v>
      </c>
      <c r="B9808">
        <v>7.5334962243604905E-2</v>
      </c>
      <c r="C9808" t="s">
        <v>7938</v>
      </c>
      <c r="D9808">
        <v>4</v>
      </c>
      <c r="E9808" t="b">
        <v>0</v>
      </c>
    </row>
    <row r="9809" spans="1:5" x14ac:dyDescent="0.25">
      <c r="A9809">
        <v>4.0028146673882499E-2</v>
      </c>
      <c r="B9809">
        <v>7.5388858856385702E-2</v>
      </c>
      <c r="C9809" t="s">
        <v>6795</v>
      </c>
      <c r="D9809">
        <v>19</v>
      </c>
      <c r="E9809" t="b">
        <v>0</v>
      </c>
    </row>
    <row r="9810" spans="1:5" x14ac:dyDescent="0.25">
      <c r="A9810">
        <v>4.0047359257908401E-2</v>
      </c>
      <c r="B9810">
        <v>7.5409671289884003E-2</v>
      </c>
      <c r="C9810" t="s">
        <v>4631</v>
      </c>
      <c r="D9810">
        <v>16</v>
      </c>
      <c r="E9810" t="b">
        <v>0</v>
      </c>
    </row>
    <row r="9811" spans="1:5" x14ac:dyDescent="0.25">
      <c r="A9811">
        <v>4.0047355760006099E-2</v>
      </c>
      <c r="B9811">
        <v>7.5409671289884003E-2</v>
      </c>
      <c r="C9811" t="s">
        <v>22838</v>
      </c>
      <c r="D9811">
        <v>792</v>
      </c>
      <c r="E9811" t="b">
        <v>0</v>
      </c>
    </row>
    <row r="9812" spans="1:5" x14ac:dyDescent="0.25">
      <c r="A9812">
        <v>4.0082723987916999E-2</v>
      </c>
      <c r="B9812">
        <v>7.5468572839691397E-2</v>
      </c>
      <c r="C9812" t="s">
        <v>19125</v>
      </c>
      <c r="D9812">
        <v>163</v>
      </c>
      <c r="E9812" t="b">
        <v>0</v>
      </c>
    </row>
    <row r="9813" spans="1:5" x14ac:dyDescent="0.25">
      <c r="A9813">
        <v>4.0095658963060297E-2</v>
      </c>
      <c r="B9813">
        <v>7.54775454685645E-2</v>
      </c>
      <c r="C9813" t="s">
        <v>8098</v>
      </c>
      <c r="D9813">
        <v>34</v>
      </c>
      <c r="E9813" t="b">
        <v>0</v>
      </c>
    </row>
    <row r="9814" spans="1:5" x14ac:dyDescent="0.25">
      <c r="A9814">
        <v>4.0093383479258303E-2</v>
      </c>
      <c r="B9814">
        <v>7.54775454685645E-2</v>
      </c>
      <c r="C9814" t="s">
        <v>19394</v>
      </c>
      <c r="D9814">
        <v>9</v>
      </c>
      <c r="E9814" t="b">
        <v>0</v>
      </c>
    </row>
    <row r="9815" spans="1:5" x14ac:dyDescent="0.25">
      <c r="A9815">
        <v>4.01156115935156E-2</v>
      </c>
      <c r="B9815">
        <v>7.5507412755931605E-2</v>
      </c>
      <c r="C9815" t="s">
        <v>19619</v>
      </c>
      <c r="D9815">
        <v>24</v>
      </c>
      <c r="E9815" t="b">
        <v>0</v>
      </c>
    </row>
    <row r="9816" spans="1:5" x14ac:dyDescent="0.25">
      <c r="A9816">
        <v>4.0141000120332303E-2</v>
      </c>
      <c r="B9816">
        <v>7.5547504606182495E-2</v>
      </c>
      <c r="C9816" t="s">
        <v>3574</v>
      </c>
      <c r="D9816">
        <v>8</v>
      </c>
      <c r="E9816" t="b">
        <v>0</v>
      </c>
    </row>
    <row r="9817" spans="1:5" x14ac:dyDescent="0.25">
      <c r="A9817">
        <v>4.0148518001782998E-2</v>
      </c>
      <c r="B9817">
        <v>7.5553958207245794E-2</v>
      </c>
      <c r="C9817" t="s">
        <v>23332</v>
      </c>
      <c r="D9817">
        <v>75</v>
      </c>
      <c r="E9817" t="b">
        <v>0</v>
      </c>
    </row>
    <row r="9818" spans="1:5" x14ac:dyDescent="0.25">
      <c r="A9818">
        <v>4.0182557823337697E-2</v>
      </c>
      <c r="B9818">
        <v>7.5610316034585998E-2</v>
      </c>
      <c r="C9818" t="s">
        <v>16385</v>
      </c>
      <c r="D9818">
        <v>156</v>
      </c>
      <c r="E9818" t="b">
        <v>0</v>
      </c>
    </row>
    <row r="9819" spans="1:5" x14ac:dyDescent="0.25">
      <c r="A9819">
        <v>4.0229581565904997E-2</v>
      </c>
      <c r="B9819">
        <v>7.5691091352692405E-2</v>
      </c>
      <c r="C9819" t="s">
        <v>20202</v>
      </c>
      <c r="D9819">
        <v>49</v>
      </c>
      <c r="E9819" t="b">
        <v>0</v>
      </c>
    </row>
    <row r="9820" spans="1:5" x14ac:dyDescent="0.25">
      <c r="A9820">
        <v>4.0322394761818002E-2</v>
      </c>
      <c r="B9820">
        <v>7.5857993322019202E-2</v>
      </c>
      <c r="C9820" t="s">
        <v>10299</v>
      </c>
      <c r="D9820">
        <v>32</v>
      </c>
      <c r="E9820" t="b">
        <v>0</v>
      </c>
    </row>
    <row r="9821" spans="1:5" x14ac:dyDescent="0.25">
      <c r="A9821">
        <v>4.03478777383625E-2</v>
      </c>
      <c r="B9821">
        <v>7.5898206744320601E-2</v>
      </c>
      <c r="C9821" t="s">
        <v>4732</v>
      </c>
      <c r="D9821">
        <v>48</v>
      </c>
      <c r="E9821" t="b">
        <v>0</v>
      </c>
    </row>
    <row r="9822" spans="1:5" x14ac:dyDescent="0.25">
      <c r="A9822">
        <v>4.0377703662997602E-2</v>
      </c>
      <c r="B9822">
        <v>7.5945129192733593E-2</v>
      </c>
      <c r="C9822" t="s">
        <v>18777</v>
      </c>
      <c r="D9822">
        <v>218</v>
      </c>
      <c r="E9822" t="b">
        <v>0</v>
      </c>
    </row>
    <row r="9823" spans="1:5" x14ac:dyDescent="0.25">
      <c r="A9823">
        <v>4.0381042013129503E-2</v>
      </c>
      <c r="B9823">
        <v>7.5945129192733593E-2</v>
      </c>
      <c r="C9823" t="s">
        <v>19017</v>
      </c>
      <c r="D9823">
        <v>1344</v>
      </c>
      <c r="E9823" t="b">
        <v>0</v>
      </c>
    </row>
    <row r="9824" spans="1:5" x14ac:dyDescent="0.25">
      <c r="A9824">
        <v>4.0388196549979799E-2</v>
      </c>
      <c r="B9824">
        <v>7.5947898975977396E-2</v>
      </c>
      <c r="C9824" t="s">
        <v>2972</v>
      </c>
      <c r="D9824">
        <v>169</v>
      </c>
      <c r="E9824" t="b">
        <v>0</v>
      </c>
    </row>
    <row r="9825" spans="1:5" x14ac:dyDescent="0.25">
      <c r="A9825">
        <v>4.0390735103200001E-2</v>
      </c>
      <c r="B9825">
        <v>7.5947898975977396E-2</v>
      </c>
      <c r="C9825" t="s">
        <v>18358</v>
      </c>
      <c r="D9825">
        <v>59</v>
      </c>
      <c r="E9825" t="b">
        <v>0</v>
      </c>
    </row>
    <row r="9826" spans="1:5" x14ac:dyDescent="0.25">
      <c r="A9826">
        <v>4.0411261344201997E-2</v>
      </c>
      <c r="B9826">
        <v>7.5978763443036695E-2</v>
      </c>
      <c r="C9826" t="s">
        <v>15638</v>
      </c>
      <c r="D9826">
        <v>26</v>
      </c>
      <c r="E9826" t="b">
        <v>0</v>
      </c>
    </row>
    <row r="9827" spans="1:5" x14ac:dyDescent="0.25">
      <c r="A9827">
        <v>4.0464398733932101E-2</v>
      </c>
      <c r="B9827">
        <v>7.6070928864136494E-2</v>
      </c>
      <c r="C9827" t="s">
        <v>13720</v>
      </c>
      <c r="D9827">
        <v>483</v>
      </c>
      <c r="E9827" t="b">
        <v>0</v>
      </c>
    </row>
    <row r="9828" spans="1:5" x14ac:dyDescent="0.25">
      <c r="A9828">
        <v>4.05129385461152E-2</v>
      </c>
      <c r="B9828">
        <v>7.6154433210083097E-2</v>
      </c>
      <c r="C9828" t="s">
        <v>5756</v>
      </c>
      <c r="D9828">
        <v>3</v>
      </c>
      <c r="E9828" t="b">
        <v>0</v>
      </c>
    </row>
    <row r="9829" spans="1:5" x14ac:dyDescent="0.25">
      <c r="A9829">
        <v>4.0536469603219202E-2</v>
      </c>
      <c r="B9829">
        <v>7.6190914996265305E-2</v>
      </c>
      <c r="C9829" t="s">
        <v>13500</v>
      </c>
      <c r="D9829">
        <v>242</v>
      </c>
      <c r="E9829" t="b">
        <v>0</v>
      </c>
    </row>
    <row r="9830" spans="1:5" x14ac:dyDescent="0.25">
      <c r="A9830">
        <v>4.0543830781217503E-2</v>
      </c>
      <c r="B9830">
        <v>7.6197000119542099E-2</v>
      </c>
      <c r="C9830" t="s">
        <v>7236</v>
      </c>
      <c r="D9830">
        <v>65</v>
      </c>
      <c r="E9830" t="b">
        <v>0</v>
      </c>
    </row>
    <row r="9831" spans="1:5" x14ac:dyDescent="0.25">
      <c r="A9831">
        <v>4.0550094011439997E-2</v>
      </c>
      <c r="B9831">
        <v>7.6201020761048302E-2</v>
      </c>
      <c r="C9831" t="s">
        <v>2259</v>
      </c>
      <c r="D9831">
        <v>6</v>
      </c>
      <c r="E9831" t="b">
        <v>0</v>
      </c>
    </row>
    <row r="9832" spans="1:5" x14ac:dyDescent="0.25">
      <c r="A9832">
        <v>4.05767300344229E-2</v>
      </c>
      <c r="B9832">
        <v>7.6243320884285898E-2</v>
      </c>
      <c r="C9832" t="s">
        <v>10672</v>
      </c>
      <c r="D9832">
        <v>73</v>
      </c>
      <c r="E9832" t="b">
        <v>0</v>
      </c>
    </row>
    <row r="9833" spans="1:5" x14ac:dyDescent="0.25">
      <c r="A9833">
        <v>4.0652170846157298E-2</v>
      </c>
      <c r="B9833">
        <v>7.6377306852597193E-2</v>
      </c>
      <c r="C9833" t="s">
        <v>18889</v>
      </c>
      <c r="D9833">
        <v>7</v>
      </c>
      <c r="E9833" t="b">
        <v>0</v>
      </c>
    </row>
    <row r="9834" spans="1:5" x14ac:dyDescent="0.25">
      <c r="A9834">
        <v>4.0661856663540698E-2</v>
      </c>
      <c r="B9834">
        <v>7.6387737640189607E-2</v>
      </c>
      <c r="C9834" t="s">
        <v>2266</v>
      </c>
      <c r="D9834">
        <v>127</v>
      </c>
      <c r="E9834" t="b">
        <v>0</v>
      </c>
    </row>
    <row r="9835" spans="1:5" x14ac:dyDescent="0.25">
      <c r="A9835">
        <v>4.06866526014086E-2</v>
      </c>
      <c r="B9835">
        <v>7.6426549432634702E-2</v>
      </c>
      <c r="C9835" t="s">
        <v>12335</v>
      </c>
      <c r="D9835">
        <v>413</v>
      </c>
      <c r="E9835" t="b">
        <v>0</v>
      </c>
    </row>
    <row r="9836" spans="1:5" x14ac:dyDescent="0.25">
      <c r="A9836">
        <v>4.0882016801220201E-2</v>
      </c>
      <c r="B9836">
        <v>7.6754511933849606E-2</v>
      </c>
      <c r="C9836" t="s">
        <v>4611</v>
      </c>
      <c r="D9836">
        <v>75</v>
      </c>
      <c r="E9836" t="b">
        <v>0</v>
      </c>
    </row>
    <row r="9837" spans="1:5" x14ac:dyDescent="0.25">
      <c r="A9837">
        <v>4.0878493250591799E-2</v>
      </c>
      <c r="B9837">
        <v>7.6754511933849606E-2</v>
      </c>
      <c r="C9837" t="s">
        <v>11944</v>
      </c>
      <c r="D9837">
        <v>22</v>
      </c>
      <c r="E9837" t="b">
        <v>0</v>
      </c>
    </row>
    <row r="9838" spans="1:5" x14ac:dyDescent="0.25">
      <c r="A9838">
        <v>4.0876886103985301E-2</v>
      </c>
      <c r="B9838">
        <v>7.6754511933849606E-2</v>
      </c>
      <c r="C9838" t="s">
        <v>16973</v>
      </c>
      <c r="D9838">
        <v>3</v>
      </c>
      <c r="E9838" t="b">
        <v>0</v>
      </c>
    </row>
    <row r="9839" spans="1:5" x14ac:dyDescent="0.25">
      <c r="A9839">
        <v>4.08716414083347E-2</v>
      </c>
      <c r="B9839">
        <v>7.6754511933849606E-2</v>
      </c>
      <c r="C9839" t="s">
        <v>20442</v>
      </c>
      <c r="D9839">
        <v>385</v>
      </c>
      <c r="E9839" t="b">
        <v>0</v>
      </c>
    </row>
    <row r="9840" spans="1:5" x14ac:dyDescent="0.25">
      <c r="A9840">
        <v>4.0877398640693903E-2</v>
      </c>
      <c r="B9840">
        <v>7.6754511933849606E-2</v>
      </c>
      <c r="C9840" t="s">
        <v>21092</v>
      </c>
      <c r="D9840">
        <v>33</v>
      </c>
      <c r="E9840" t="b">
        <v>0</v>
      </c>
    </row>
    <row r="9841" spans="1:5" x14ac:dyDescent="0.25">
      <c r="A9841">
        <v>4.0914672732701801E-2</v>
      </c>
      <c r="B9841">
        <v>7.6808018160607894E-2</v>
      </c>
      <c r="C9841" t="s">
        <v>16586</v>
      </c>
      <c r="D9841">
        <v>135</v>
      </c>
      <c r="E9841" t="b">
        <v>0</v>
      </c>
    </row>
    <row r="9842" spans="1:5" x14ac:dyDescent="0.25">
      <c r="A9842">
        <v>4.0955308098231898E-2</v>
      </c>
      <c r="B9842">
        <v>7.6876491572442904E-2</v>
      </c>
      <c r="C9842" t="s">
        <v>4948</v>
      </c>
      <c r="D9842">
        <v>11</v>
      </c>
      <c r="E9842" t="b">
        <v>0</v>
      </c>
    </row>
    <row r="9843" spans="1:5" x14ac:dyDescent="0.25">
      <c r="A9843">
        <v>4.0985466274253202E-2</v>
      </c>
      <c r="B9843">
        <v>7.6925286522666295E-2</v>
      </c>
      <c r="C9843" t="s">
        <v>19362</v>
      </c>
      <c r="D9843">
        <v>6</v>
      </c>
      <c r="E9843" t="b">
        <v>0</v>
      </c>
    </row>
    <row r="9844" spans="1:5" x14ac:dyDescent="0.25">
      <c r="A9844">
        <v>4.0995829250672598E-2</v>
      </c>
      <c r="B9844">
        <v>7.6936921886444007E-2</v>
      </c>
      <c r="C9844" t="s">
        <v>19890</v>
      </c>
      <c r="D9844">
        <v>619</v>
      </c>
      <c r="E9844" t="b">
        <v>0</v>
      </c>
    </row>
    <row r="9845" spans="1:5" x14ac:dyDescent="0.25">
      <c r="A9845">
        <v>4.1001842235206802E-2</v>
      </c>
      <c r="B9845">
        <v>7.6940392081055201E-2</v>
      </c>
      <c r="C9845" t="s">
        <v>21869</v>
      </c>
      <c r="D9845">
        <v>234</v>
      </c>
      <c r="E9845" t="b">
        <v>0</v>
      </c>
    </row>
    <row r="9846" spans="1:5" x14ac:dyDescent="0.25">
      <c r="A9846">
        <v>4.1026077716692803E-2</v>
      </c>
      <c r="B9846">
        <v>7.6978052807580202E-2</v>
      </c>
      <c r="C9846" t="s">
        <v>5677</v>
      </c>
      <c r="D9846">
        <v>47</v>
      </c>
      <c r="E9846" t="b">
        <v>0</v>
      </c>
    </row>
    <row r="9847" spans="1:5" x14ac:dyDescent="0.25">
      <c r="A9847">
        <v>4.10798856063802E-2</v>
      </c>
      <c r="B9847">
        <v>7.7065543426624403E-2</v>
      </c>
      <c r="C9847" t="s">
        <v>1337</v>
      </c>
      <c r="D9847">
        <v>15</v>
      </c>
      <c r="E9847" t="b">
        <v>0</v>
      </c>
    </row>
    <row r="9848" spans="1:5" x14ac:dyDescent="0.25">
      <c r="A9848">
        <v>4.1081047881386001E-2</v>
      </c>
      <c r="B9848">
        <v>7.7065543426624403E-2</v>
      </c>
      <c r="C9848" t="s">
        <v>13198</v>
      </c>
      <c r="D9848">
        <v>72</v>
      </c>
      <c r="E9848" t="b">
        <v>0</v>
      </c>
    </row>
    <row r="9849" spans="1:5" x14ac:dyDescent="0.25">
      <c r="A9849">
        <v>4.1092627066928601E-2</v>
      </c>
      <c r="B9849">
        <v>7.7079439949518505E-2</v>
      </c>
      <c r="C9849" t="s">
        <v>17394</v>
      </c>
      <c r="D9849">
        <v>2012</v>
      </c>
      <c r="E9849" t="b">
        <v>0</v>
      </c>
    </row>
    <row r="9850" spans="1:5" x14ac:dyDescent="0.25">
      <c r="A9850">
        <v>4.1136627397610002E-2</v>
      </c>
      <c r="B9850">
        <v>7.7150263612746905E-2</v>
      </c>
      <c r="C9850" t="s">
        <v>1160</v>
      </c>
      <c r="D9850">
        <v>194</v>
      </c>
      <c r="E9850" t="b">
        <v>0</v>
      </c>
    </row>
    <row r="9851" spans="1:5" x14ac:dyDescent="0.25">
      <c r="A9851">
        <v>4.1138735110747601E-2</v>
      </c>
      <c r="B9851">
        <v>7.7150263612746905E-2</v>
      </c>
      <c r="C9851" t="s">
        <v>19410</v>
      </c>
      <c r="D9851">
        <v>10</v>
      </c>
      <c r="E9851" t="b">
        <v>0</v>
      </c>
    </row>
    <row r="9852" spans="1:5" x14ac:dyDescent="0.25">
      <c r="A9852">
        <v>4.1210796408331203E-2</v>
      </c>
      <c r="B9852">
        <v>7.7277562008640596E-2</v>
      </c>
      <c r="C9852" t="s">
        <v>15818</v>
      </c>
      <c r="D9852">
        <v>166</v>
      </c>
      <c r="E9852" t="b">
        <v>0</v>
      </c>
    </row>
    <row r="9853" spans="1:5" x14ac:dyDescent="0.25">
      <c r="A9853">
        <v>4.1238316923021198E-2</v>
      </c>
      <c r="B9853">
        <v>7.7321321167284199E-2</v>
      </c>
      <c r="C9853" t="s">
        <v>3368</v>
      </c>
      <c r="D9853">
        <v>300</v>
      </c>
      <c r="E9853" t="b">
        <v>0</v>
      </c>
    </row>
    <row r="9854" spans="1:5" x14ac:dyDescent="0.25">
      <c r="A9854">
        <v>4.1243000504391503E-2</v>
      </c>
      <c r="B9854">
        <v>7.7322256830371902E-2</v>
      </c>
      <c r="C9854" t="s">
        <v>11403</v>
      </c>
      <c r="D9854">
        <v>65</v>
      </c>
      <c r="E9854" t="b">
        <v>0</v>
      </c>
    </row>
    <row r="9855" spans="1:5" x14ac:dyDescent="0.25">
      <c r="A9855">
        <v>4.1260201750722099E-2</v>
      </c>
      <c r="B9855">
        <v>7.7346658004447899E-2</v>
      </c>
      <c r="C9855" t="s">
        <v>14273</v>
      </c>
      <c r="D9855">
        <v>419</v>
      </c>
      <c r="E9855" t="b">
        <v>0</v>
      </c>
    </row>
    <row r="9856" spans="1:5" x14ac:dyDescent="0.25">
      <c r="A9856">
        <v>4.1324258642948197E-2</v>
      </c>
      <c r="B9856">
        <v>7.7458881233961899E-2</v>
      </c>
      <c r="C9856" t="s">
        <v>4375</v>
      </c>
      <c r="D9856">
        <v>8</v>
      </c>
      <c r="E9856" t="b">
        <v>0</v>
      </c>
    </row>
    <row r="9857" spans="1:5" x14ac:dyDescent="0.25">
      <c r="A9857">
        <v>4.1345358372620003E-2</v>
      </c>
      <c r="B9857">
        <v>7.7490570241330006E-2</v>
      </c>
      <c r="C9857" t="s">
        <v>16501</v>
      </c>
      <c r="D9857">
        <v>9</v>
      </c>
      <c r="E9857" t="b">
        <v>0</v>
      </c>
    </row>
    <row r="9858" spans="1:5" x14ac:dyDescent="0.25">
      <c r="A9858">
        <v>4.1393998249135401E-2</v>
      </c>
      <c r="B9858">
        <v>7.75738640616149E-2</v>
      </c>
      <c r="C9858" t="s">
        <v>9668</v>
      </c>
      <c r="D9858">
        <v>149</v>
      </c>
      <c r="E9858" t="b">
        <v>0</v>
      </c>
    </row>
    <row r="9859" spans="1:5" x14ac:dyDescent="0.25">
      <c r="A9859">
        <v>4.1426287665173901E-2</v>
      </c>
      <c r="B9859">
        <v>7.7626502735735098E-2</v>
      </c>
      <c r="C9859" t="s">
        <v>1658</v>
      </c>
      <c r="D9859">
        <v>86</v>
      </c>
      <c r="E9859" t="b">
        <v>0</v>
      </c>
    </row>
    <row r="9860" spans="1:5" x14ac:dyDescent="0.25">
      <c r="A9860">
        <v>4.1453436380514998E-2</v>
      </c>
      <c r="B9860">
        <v>7.7669498827738395E-2</v>
      </c>
      <c r="C9860" t="s">
        <v>18166</v>
      </c>
      <c r="D9860">
        <v>79</v>
      </c>
      <c r="E9860" t="b">
        <v>0</v>
      </c>
    </row>
    <row r="9861" spans="1:5" x14ac:dyDescent="0.25">
      <c r="A9861">
        <v>4.1467915271578497E-2</v>
      </c>
      <c r="B9861">
        <v>7.7688749709847696E-2</v>
      </c>
      <c r="C9861" t="s">
        <v>18253</v>
      </c>
      <c r="D9861">
        <v>29</v>
      </c>
      <c r="E9861" t="b">
        <v>0</v>
      </c>
    </row>
    <row r="9862" spans="1:5" x14ac:dyDescent="0.25">
      <c r="A9862">
        <v>4.1544358211690301E-2</v>
      </c>
      <c r="B9862">
        <v>7.7824072489417501E-2</v>
      </c>
      <c r="C9862" t="s">
        <v>3360</v>
      </c>
      <c r="D9862">
        <v>175</v>
      </c>
      <c r="E9862" t="b">
        <v>0</v>
      </c>
    </row>
    <row r="9863" spans="1:5" x14ac:dyDescent="0.25">
      <c r="A9863">
        <v>4.15515012312552E-2</v>
      </c>
      <c r="B9863">
        <v>7.7829563076648206E-2</v>
      </c>
      <c r="C9863" t="s">
        <v>13601</v>
      </c>
      <c r="D9863">
        <v>165</v>
      </c>
      <c r="E9863" t="b">
        <v>0</v>
      </c>
    </row>
    <row r="9864" spans="1:5" x14ac:dyDescent="0.25">
      <c r="A9864">
        <v>4.1566877800175303E-2</v>
      </c>
      <c r="B9864">
        <v>7.7850473139229603E-2</v>
      </c>
      <c r="C9864" t="s">
        <v>7837</v>
      </c>
      <c r="D9864">
        <v>1633</v>
      </c>
      <c r="E9864" t="b">
        <v>0</v>
      </c>
    </row>
    <row r="9865" spans="1:5" x14ac:dyDescent="0.25">
      <c r="A9865">
        <v>4.1609678229559799E-2</v>
      </c>
      <c r="B9865">
        <v>7.7922735818972994E-2</v>
      </c>
      <c r="C9865" t="s">
        <v>18460</v>
      </c>
      <c r="D9865">
        <v>240</v>
      </c>
      <c r="E9865" t="b">
        <v>0</v>
      </c>
    </row>
    <row r="9866" spans="1:5" x14ac:dyDescent="0.25">
      <c r="A9866">
        <v>4.1675245523817399E-2</v>
      </c>
      <c r="B9866">
        <v>7.8037615199543706E-2</v>
      </c>
      <c r="C9866" t="s">
        <v>16818</v>
      </c>
      <c r="D9866">
        <v>127</v>
      </c>
      <c r="E9866" t="b">
        <v>0</v>
      </c>
    </row>
    <row r="9867" spans="1:5" x14ac:dyDescent="0.25">
      <c r="A9867">
        <v>4.1712195852248703E-2</v>
      </c>
      <c r="B9867">
        <v>7.8098890967458798E-2</v>
      </c>
      <c r="C9867" t="s">
        <v>22895</v>
      </c>
      <c r="D9867">
        <v>95</v>
      </c>
      <c r="E9867" t="b">
        <v>0</v>
      </c>
    </row>
    <row r="9868" spans="1:5" x14ac:dyDescent="0.25">
      <c r="A9868">
        <v>4.1720697162435601E-2</v>
      </c>
      <c r="B9868">
        <v>7.81068938366246E-2</v>
      </c>
      <c r="C9868" t="s">
        <v>18054</v>
      </c>
      <c r="D9868">
        <v>20</v>
      </c>
      <c r="E9868" t="b">
        <v>0</v>
      </c>
    </row>
    <row r="9869" spans="1:5" x14ac:dyDescent="0.25">
      <c r="A9869">
        <v>4.1767970587748997E-2</v>
      </c>
      <c r="B9869">
        <v>7.8187474472741006E-2</v>
      </c>
      <c r="C9869" t="s">
        <v>8564</v>
      </c>
      <c r="D9869">
        <v>168</v>
      </c>
      <c r="E9869" t="b">
        <v>0</v>
      </c>
    </row>
    <row r="9870" spans="1:5" x14ac:dyDescent="0.25">
      <c r="A9870">
        <v>4.1775343042779099E-2</v>
      </c>
      <c r="B9870">
        <v>7.8193353803127294E-2</v>
      </c>
      <c r="C9870" t="s">
        <v>18684</v>
      </c>
      <c r="D9870">
        <v>87</v>
      </c>
      <c r="E9870" t="b">
        <v>0</v>
      </c>
    </row>
    <row r="9871" spans="1:5" x14ac:dyDescent="0.25">
      <c r="A9871">
        <v>4.1804068896306203E-2</v>
      </c>
      <c r="B9871">
        <v>7.8239196299599606E-2</v>
      </c>
      <c r="C9871" t="s">
        <v>7778</v>
      </c>
      <c r="D9871">
        <v>15</v>
      </c>
      <c r="E9871" t="b">
        <v>0</v>
      </c>
    </row>
    <row r="9872" spans="1:5" x14ac:dyDescent="0.25">
      <c r="A9872">
        <v>4.1818904073706101E-2</v>
      </c>
      <c r="B9872">
        <v>7.8259034785693807E-2</v>
      </c>
      <c r="C9872" t="s">
        <v>7889</v>
      </c>
      <c r="D9872">
        <v>14</v>
      </c>
      <c r="E9872" t="b">
        <v>0</v>
      </c>
    </row>
    <row r="9873" spans="1:5" x14ac:dyDescent="0.25">
      <c r="A9873">
        <v>4.1836981432674399E-2</v>
      </c>
      <c r="B9873">
        <v>7.8284935991185606E-2</v>
      </c>
      <c r="C9873" t="s">
        <v>11871</v>
      </c>
      <c r="D9873">
        <v>101</v>
      </c>
      <c r="E9873" t="b">
        <v>0</v>
      </c>
    </row>
    <row r="9874" spans="1:5" x14ac:dyDescent="0.25">
      <c r="A9874">
        <v>4.1860129751703397E-2</v>
      </c>
      <c r="B9874">
        <v>7.8320319719722198E-2</v>
      </c>
      <c r="C9874" t="s">
        <v>17154</v>
      </c>
      <c r="D9874">
        <v>307</v>
      </c>
      <c r="E9874" t="b">
        <v>0</v>
      </c>
    </row>
    <row r="9875" spans="1:5" x14ac:dyDescent="0.25">
      <c r="A9875">
        <v>4.1912622572371598E-2</v>
      </c>
      <c r="B9875">
        <v>7.8410594299107197E-2</v>
      </c>
      <c r="C9875" t="s">
        <v>21642</v>
      </c>
      <c r="D9875">
        <v>63</v>
      </c>
      <c r="E9875" t="b">
        <v>0</v>
      </c>
    </row>
    <row r="9876" spans="1:5" x14ac:dyDescent="0.25">
      <c r="A9876">
        <v>4.1950768078447297E-2</v>
      </c>
      <c r="B9876">
        <v>7.8474012204246699E-2</v>
      </c>
      <c r="C9876" t="s">
        <v>1877</v>
      </c>
      <c r="D9876">
        <v>94</v>
      </c>
      <c r="E9876" t="b">
        <v>0</v>
      </c>
    </row>
    <row r="9877" spans="1:5" x14ac:dyDescent="0.25">
      <c r="A9877">
        <v>4.1974213394912897E-2</v>
      </c>
      <c r="B9877">
        <v>7.8509921562020593E-2</v>
      </c>
      <c r="C9877" t="s">
        <v>5201</v>
      </c>
      <c r="D9877">
        <v>7</v>
      </c>
      <c r="E9877" t="b">
        <v>0</v>
      </c>
    </row>
    <row r="9878" spans="1:5" x14ac:dyDescent="0.25">
      <c r="A9878">
        <v>4.2065920390639701E-2</v>
      </c>
      <c r="B9878">
        <v>7.8673489572696403E-2</v>
      </c>
      <c r="C9878" t="s">
        <v>17293</v>
      </c>
      <c r="D9878">
        <v>121</v>
      </c>
      <c r="E9878" t="b">
        <v>0</v>
      </c>
    </row>
    <row r="9879" spans="1:5" x14ac:dyDescent="0.25">
      <c r="A9879">
        <v>4.2086838980752897E-2</v>
      </c>
      <c r="B9879">
        <v>7.86988500696717E-2</v>
      </c>
      <c r="C9879" t="s">
        <v>5399</v>
      </c>
      <c r="D9879">
        <v>64</v>
      </c>
      <c r="E9879" t="b">
        <v>0</v>
      </c>
    </row>
    <row r="9880" spans="1:5" x14ac:dyDescent="0.25">
      <c r="A9880">
        <v>4.2087998505709302E-2</v>
      </c>
      <c r="B9880">
        <v>7.86988500696717E-2</v>
      </c>
      <c r="C9880" t="s">
        <v>15252</v>
      </c>
      <c r="D9880">
        <v>4</v>
      </c>
      <c r="E9880" t="b">
        <v>0</v>
      </c>
    </row>
    <row r="9881" spans="1:5" x14ac:dyDescent="0.25">
      <c r="A9881">
        <v>4.2126361580690302E-2</v>
      </c>
      <c r="B9881">
        <v>7.8762400868071597E-2</v>
      </c>
      <c r="C9881" t="s">
        <v>5654</v>
      </c>
      <c r="D9881">
        <v>32</v>
      </c>
      <c r="E9881" t="b">
        <v>0</v>
      </c>
    </row>
    <row r="9882" spans="1:5" x14ac:dyDescent="0.25">
      <c r="A9882">
        <v>4.2130510346358903E-2</v>
      </c>
      <c r="B9882">
        <v>7.8762400868071597E-2</v>
      </c>
      <c r="C9882" t="s">
        <v>22283</v>
      </c>
      <c r="D9882">
        <v>9</v>
      </c>
      <c r="E9882" t="b">
        <v>0</v>
      </c>
    </row>
    <row r="9883" spans="1:5" x14ac:dyDescent="0.25">
      <c r="A9883">
        <v>4.2136207978241198E-2</v>
      </c>
      <c r="B9883">
        <v>7.8765083563170496E-2</v>
      </c>
      <c r="C9883" t="s">
        <v>12733</v>
      </c>
      <c r="D9883">
        <v>74</v>
      </c>
      <c r="E9883" t="b">
        <v>0</v>
      </c>
    </row>
    <row r="9884" spans="1:5" x14ac:dyDescent="0.25">
      <c r="A9884">
        <v>4.2157832758555301E-2</v>
      </c>
      <c r="B9884">
        <v>7.8797535273375005E-2</v>
      </c>
      <c r="C9884" t="s">
        <v>10626</v>
      </c>
      <c r="D9884">
        <v>73</v>
      </c>
      <c r="E9884" t="b">
        <v>0</v>
      </c>
    </row>
    <row r="9885" spans="1:5" x14ac:dyDescent="0.25">
      <c r="A9885">
        <v>4.22358337890636E-2</v>
      </c>
      <c r="B9885">
        <v>7.8935343051918405E-2</v>
      </c>
      <c r="C9885" t="s">
        <v>19324</v>
      </c>
      <c r="D9885">
        <v>131</v>
      </c>
      <c r="E9885" t="b">
        <v>0</v>
      </c>
    </row>
    <row r="9886" spans="1:5" x14ac:dyDescent="0.25">
      <c r="A9886">
        <v>4.2242147308777199E-2</v>
      </c>
      <c r="B9886">
        <v>7.8936216404199899E-2</v>
      </c>
      <c r="C9886" t="s">
        <v>22477</v>
      </c>
      <c r="D9886">
        <v>19</v>
      </c>
      <c r="E9886" t="b">
        <v>0</v>
      </c>
    </row>
    <row r="9887" spans="1:5" x14ac:dyDescent="0.25">
      <c r="A9887">
        <v>4.2244844897777502E-2</v>
      </c>
      <c r="B9887">
        <v>7.8936216404199899E-2</v>
      </c>
      <c r="C9887" t="s">
        <v>23138</v>
      </c>
      <c r="D9887">
        <v>47</v>
      </c>
      <c r="E9887" t="b">
        <v>0</v>
      </c>
    </row>
    <row r="9888" spans="1:5" x14ac:dyDescent="0.25">
      <c r="A9888">
        <v>4.22730951075116E-2</v>
      </c>
      <c r="B9888">
        <v>7.8981016319170802E-2</v>
      </c>
      <c r="C9888" t="s">
        <v>15262</v>
      </c>
      <c r="D9888">
        <v>210</v>
      </c>
      <c r="E9888" t="b">
        <v>0</v>
      </c>
    </row>
    <row r="9889" spans="1:5" x14ac:dyDescent="0.25">
      <c r="A9889">
        <v>4.2286959473689698E-2</v>
      </c>
      <c r="B9889">
        <v>7.8992063655931102E-2</v>
      </c>
      <c r="C9889" t="s">
        <v>4044</v>
      </c>
      <c r="D9889">
        <v>377</v>
      </c>
      <c r="E9889" t="b">
        <v>0</v>
      </c>
    </row>
    <row r="9890" spans="1:5" x14ac:dyDescent="0.25">
      <c r="A9890">
        <v>4.2291832760478799E-2</v>
      </c>
      <c r="B9890">
        <v>7.8992063655931102E-2</v>
      </c>
      <c r="C9890" t="s">
        <v>8481</v>
      </c>
      <c r="D9890">
        <v>63</v>
      </c>
      <c r="E9890" t="b">
        <v>0</v>
      </c>
    </row>
    <row r="9891" spans="1:5" x14ac:dyDescent="0.25">
      <c r="A9891">
        <v>4.2290847116390098E-2</v>
      </c>
      <c r="B9891">
        <v>7.8992063655931102E-2</v>
      </c>
      <c r="C9891" t="s">
        <v>10448</v>
      </c>
      <c r="D9891">
        <v>5</v>
      </c>
      <c r="E9891" t="b">
        <v>0</v>
      </c>
    </row>
    <row r="9892" spans="1:5" x14ac:dyDescent="0.25">
      <c r="A9892">
        <v>4.2329086361419403E-2</v>
      </c>
      <c r="B9892">
        <v>7.90536545165057E-2</v>
      </c>
      <c r="C9892" t="s">
        <v>6898</v>
      </c>
      <c r="D9892">
        <v>115</v>
      </c>
      <c r="E9892" t="b">
        <v>0</v>
      </c>
    </row>
    <row r="9893" spans="1:5" x14ac:dyDescent="0.25">
      <c r="A9893">
        <v>4.2334276675238397E-2</v>
      </c>
      <c r="B9893">
        <v>7.90553576963169E-2</v>
      </c>
      <c r="C9893" t="s">
        <v>2212</v>
      </c>
      <c r="D9893">
        <v>5</v>
      </c>
      <c r="E9893" t="b">
        <v>0</v>
      </c>
    </row>
    <row r="9894" spans="1:5" x14ac:dyDescent="0.25">
      <c r="A9894">
        <v>4.2344672441841598E-2</v>
      </c>
      <c r="B9894">
        <v>7.9066780252662602E-2</v>
      </c>
      <c r="C9894" t="s">
        <v>21827</v>
      </c>
      <c r="D9894">
        <v>4</v>
      </c>
      <c r="E9894" t="b">
        <v>0</v>
      </c>
    </row>
    <row r="9895" spans="1:5" x14ac:dyDescent="0.25">
      <c r="A9895">
        <v>4.2387073834640403E-2</v>
      </c>
      <c r="B9895">
        <v>7.9137955978224206E-2</v>
      </c>
      <c r="C9895" t="s">
        <v>6349</v>
      </c>
      <c r="D9895">
        <v>17</v>
      </c>
      <c r="E9895" t="b">
        <v>0</v>
      </c>
    </row>
    <row r="9896" spans="1:5" x14ac:dyDescent="0.25">
      <c r="A9896">
        <v>4.24187652550964E-2</v>
      </c>
      <c r="B9896">
        <v>7.9189123498047201E-2</v>
      </c>
      <c r="C9896" t="s">
        <v>10095</v>
      </c>
      <c r="D9896">
        <v>4</v>
      </c>
      <c r="E9896" t="b">
        <v>0</v>
      </c>
    </row>
    <row r="9897" spans="1:5" x14ac:dyDescent="0.25">
      <c r="A9897">
        <v>4.2431854510213002E-2</v>
      </c>
      <c r="B9897">
        <v>7.9205556888545803E-2</v>
      </c>
      <c r="C9897" t="s">
        <v>6606</v>
      </c>
      <c r="D9897">
        <v>29</v>
      </c>
      <c r="E9897" t="b">
        <v>0</v>
      </c>
    </row>
    <row r="9898" spans="1:5" x14ac:dyDescent="0.25">
      <c r="A9898">
        <v>4.2491093388119003E-2</v>
      </c>
      <c r="B9898">
        <v>7.9304228562498802E-2</v>
      </c>
      <c r="C9898" t="s">
        <v>12219</v>
      </c>
      <c r="D9898">
        <v>184</v>
      </c>
      <c r="E9898" t="b">
        <v>0</v>
      </c>
    </row>
    <row r="9899" spans="1:5" x14ac:dyDescent="0.25">
      <c r="A9899">
        <v>4.2493298354654201E-2</v>
      </c>
      <c r="B9899">
        <v>7.9304228562498802E-2</v>
      </c>
      <c r="C9899" t="s">
        <v>22183</v>
      </c>
      <c r="D9899">
        <v>5</v>
      </c>
      <c r="E9899" t="b">
        <v>0</v>
      </c>
    </row>
    <row r="9900" spans="1:5" x14ac:dyDescent="0.25">
      <c r="A9900">
        <v>4.25054739873377E-2</v>
      </c>
      <c r="B9900">
        <v>7.9318940450214703E-2</v>
      </c>
      <c r="C9900" t="s">
        <v>20165</v>
      </c>
      <c r="D9900">
        <v>298</v>
      </c>
      <c r="E9900" t="b">
        <v>0</v>
      </c>
    </row>
    <row r="9901" spans="1:5" x14ac:dyDescent="0.25">
      <c r="A9901">
        <v>4.2569702825477701E-2</v>
      </c>
      <c r="B9901">
        <v>7.9430775402320103E-2</v>
      </c>
      <c r="C9901" t="s">
        <v>17833</v>
      </c>
      <c r="D9901">
        <v>74</v>
      </c>
      <c r="E9901" t="b">
        <v>0</v>
      </c>
    </row>
    <row r="9902" spans="1:5" x14ac:dyDescent="0.25">
      <c r="A9902">
        <v>4.2591195736851502E-2</v>
      </c>
      <c r="B9902">
        <v>7.9462854889493395E-2</v>
      </c>
      <c r="C9902" t="s">
        <v>8049</v>
      </c>
      <c r="D9902">
        <v>18</v>
      </c>
      <c r="E9902" t="b">
        <v>0</v>
      </c>
    </row>
    <row r="9903" spans="1:5" x14ac:dyDescent="0.25">
      <c r="A9903">
        <v>4.2601564589086899E-2</v>
      </c>
      <c r="B9903">
        <v>7.9474175717026502E-2</v>
      </c>
      <c r="C9903" t="s">
        <v>12293</v>
      </c>
      <c r="D9903">
        <v>7</v>
      </c>
      <c r="E9903" t="b">
        <v>0</v>
      </c>
    </row>
    <row r="9904" spans="1:5" x14ac:dyDescent="0.25">
      <c r="A9904">
        <v>4.2660796707635097E-2</v>
      </c>
      <c r="B9904">
        <v>7.9576640577799507E-2</v>
      </c>
      <c r="C9904" t="s">
        <v>8737</v>
      </c>
      <c r="D9904">
        <v>15</v>
      </c>
      <c r="E9904" t="b">
        <v>0</v>
      </c>
    </row>
    <row r="9905" spans="1:5" x14ac:dyDescent="0.25">
      <c r="A9905">
        <v>4.26754336745091E-2</v>
      </c>
      <c r="B9905">
        <v>7.9595908290862993E-2</v>
      </c>
      <c r="C9905" t="s">
        <v>21862</v>
      </c>
      <c r="D9905">
        <v>81</v>
      </c>
      <c r="E9905" t="b">
        <v>0</v>
      </c>
    </row>
    <row r="9906" spans="1:5" x14ac:dyDescent="0.25">
      <c r="A9906">
        <v>4.2734397417734798E-2</v>
      </c>
      <c r="B9906">
        <v>7.9697839673486398E-2</v>
      </c>
      <c r="C9906" t="s">
        <v>12373</v>
      </c>
      <c r="D9906">
        <v>54</v>
      </c>
      <c r="E9906" t="b">
        <v>0</v>
      </c>
    </row>
    <row r="9907" spans="1:5" x14ac:dyDescent="0.25">
      <c r="A9907">
        <v>4.2818969601332198E-2</v>
      </c>
      <c r="B9907">
        <v>7.9847504318641294E-2</v>
      </c>
      <c r="C9907" t="s">
        <v>7280</v>
      </c>
      <c r="D9907">
        <v>254</v>
      </c>
      <c r="E9907" t="b">
        <v>0</v>
      </c>
    </row>
    <row r="9908" spans="1:5" x14ac:dyDescent="0.25">
      <c r="A9908">
        <v>4.2834168714690597E-2</v>
      </c>
      <c r="B9908">
        <v>7.9867787034314103E-2</v>
      </c>
      <c r="C9908" t="s">
        <v>22058</v>
      </c>
      <c r="D9908">
        <v>177</v>
      </c>
      <c r="E9908" t="b">
        <v>0</v>
      </c>
    </row>
    <row r="9909" spans="1:5" x14ac:dyDescent="0.25">
      <c r="A9909">
        <v>4.2853203061665901E-2</v>
      </c>
      <c r="B9909">
        <v>7.9895216040103204E-2</v>
      </c>
      <c r="C9909" t="s">
        <v>17523</v>
      </c>
      <c r="D9909">
        <v>18</v>
      </c>
      <c r="E9909" t="b">
        <v>0</v>
      </c>
    </row>
    <row r="9910" spans="1:5" x14ac:dyDescent="0.25">
      <c r="A9910">
        <v>4.2886372221729301E-2</v>
      </c>
      <c r="B9910">
        <v>7.9940924635641494E-2</v>
      </c>
      <c r="C9910" t="s">
        <v>12967</v>
      </c>
      <c r="D9910">
        <v>22</v>
      </c>
      <c r="E9910" t="b">
        <v>0</v>
      </c>
    </row>
    <row r="9911" spans="1:5" x14ac:dyDescent="0.25">
      <c r="A9911">
        <v>4.2882226782252002E-2</v>
      </c>
      <c r="B9911">
        <v>7.9940924635641494E-2</v>
      </c>
      <c r="C9911" t="s">
        <v>23220</v>
      </c>
      <c r="D9911">
        <v>440</v>
      </c>
      <c r="E9911" t="b">
        <v>0</v>
      </c>
    </row>
    <row r="9912" spans="1:5" x14ac:dyDescent="0.25">
      <c r="A9912">
        <v>4.2896003567283597E-2</v>
      </c>
      <c r="B9912">
        <v>7.9950812378078107E-2</v>
      </c>
      <c r="C9912" t="s">
        <v>19868</v>
      </c>
      <c r="D9912">
        <v>250</v>
      </c>
      <c r="E9912" t="b">
        <v>0</v>
      </c>
    </row>
    <row r="9913" spans="1:5" x14ac:dyDescent="0.25">
      <c r="A9913">
        <v>4.2983503638845601E-2</v>
      </c>
      <c r="B9913">
        <v>8.0105817472374094E-2</v>
      </c>
      <c r="C9913" t="s">
        <v>11732</v>
      </c>
      <c r="D9913">
        <v>9</v>
      </c>
      <c r="E9913" t="b">
        <v>0</v>
      </c>
    </row>
    <row r="9914" spans="1:5" x14ac:dyDescent="0.25">
      <c r="A9914">
        <v>4.3068264466141398E-2</v>
      </c>
      <c r="B9914">
        <v>8.0255686850076793E-2</v>
      </c>
      <c r="C9914" t="s">
        <v>17667</v>
      </c>
      <c r="D9914">
        <v>168</v>
      </c>
      <c r="E9914" t="b">
        <v>0</v>
      </c>
    </row>
    <row r="9915" spans="1:5" x14ac:dyDescent="0.25">
      <c r="A9915">
        <v>4.3083666650341197E-2</v>
      </c>
      <c r="B9915">
        <v>8.0276292463951196E-2</v>
      </c>
      <c r="C9915" t="s">
        <v>13818</v>
      </c>
      <c r="D9915">
        <v>25</v>
      </c>
      <c r="E9915" t="b">
        <v>0</v>
      </c>
    </row>
    <row r="9916" spans="1:5" x14ac:dyDescent="0.25">
      <c r="A9916">
        <v>4.3143556871015697E-2</v>
      </c>
      <c r="B9916">
        <v>8.0379778570541294E-2</v>
      </c>
      <c r="C9916" t="s">
        <v>11560</v>
      </c>
      <c r="D9916">
        <v>16</v>
      </c>
      <c r="E9916" t="b">
        <v>0</v>
      </c>
    </row>
    <row r="9917" spans="1:5" x14ac:dyDescent="0.25">
      <c r="A9917">
        <v>4.3168082118551797E-2</v>
      </c>
      <c r="B9917">
        <v>8.0417362777154902E-2</v>
      </c>
      <c r="C9917" t="s">
        <v>5364</v>
      </c>
      <c r="D9917">
        <v>9</v>
      </c>
      <c r="E9917" t="b">
        <v>0</v>
      </c>
    </row>
    <row r="9918" spans="1:5" x14ac:dyDescent="0.25">
      <c r="A9918">
        <v>4.3186587784580899E-2</v>
      </c>
      <c r="B9918">
        <v>8.0443726722125505E-2</v>
      </c>
      <c r="C9918" t="s">
        <v>10828</v>
      </c>
      <c r="D9918">
        <v>15</v>
      </c>
      <c r="E9918" t="b">
        <v>0</v>
      </c>
    </row>
    <row r="9919" spans="1:5" x14ac:dyDescent="0.25">
      <c r="A9919">
        <v>4.3213894592800603E-2</v>
      </c>
      <c r="B9919">
        <v>8.0486477601629802E-2</v>
      </c>
      <c r="C9919" t="s">
        <v>17577</v>
      </c>
      <c r="D9919">
        <v>38</v>
      </c>
      <c r="E9919" t="b">
        <v>0</v>
      </c>
    </row>
    <row r="9920" spans="1:5" x14ac:dyDescent="0.25">
      <c r="A9920">
        <v>4.3258052185689302E-2</v>
      </c>
      <c r="B9920">
        <v>8.0560601520577202E-2</v>
      </c>
      <c r="C9920" t="s">
        <v>12843</v>
      </c>
      <c r="D9920">
        <v>10</v>
      </c>
      <c r="E9920" t="b">
        <v>0</v>
      </c>
    </row>
    <row r="9921" spans="1:5" x14ac:dyDescent="0.25">
      <c r="A9921">
        <v>4.3270515052394397E-2</v>
      </c>
      <c r="B9921">
        <v>8.0575527823614698E-2</v>
      </c>
      <c r="C9921" t="s">
        <v>3009</v>
      </c>
      <c r="D9921">
        <v>10</v>
      </c>
      <c r="E9921" t="b">
        <v>0</v>
      </c>
    </row>
    <row r="9922" spans="1:5" x14ac:dyDescent="0.25">
      <c r="A9922">
        <v>4.3274788295354E-2</v>
      </c>
      <c r="B9922">
        <v>8.0575527823614698E-2</v>
      </c>
      <c r="C9922" t="s">
        <v>6963</v>
      </c>
      <c r="D9922">
        <v>4</v>
      </c>
      <c r="E9922" t="b">
        <v>0</v>
      </c>
    </row>
    <row r="9923" spans="1:5" x14ac:dyDescent="0.25">
      <c r="A9923">
        <v>4.3315694292092199E-2</v>
      </c>
      <c r="B9923">
        <v>8.0643566662899693E-2</v>
      </c>
      <c r="C9923" t="s">
        <v>10774</v>
      </c>
      <c r="D9923">
        <v>29</v>
      </c>
      <c r="E9923" t="b">
        <v>0</v>
      </c>
    </row>
    <row r="9924" spans="1:5" x14ac:dyDescent="0.25">
      <c r="A9924">
        <v>4.3352804779023202E-2</v>
      </c>
      <c r="B9924">
        <v>8.0704526164294799E-2</v>
      </c>
      <c r="C9924" t="s">
        <v>22280</v>
      </c>
      <c r="D9924">
        <v>11</v>
      </c>
      <c r="E9924" t="b">
        <v>0</v>
      </c>
    </row>
    <row r="9925" spans="1:5" x14ac:dyDescent="0.25">
      <c r="A9925">
        <v>4.3365021451375302E-2</v>
      </c>
      <c r="B9925">
        <v>8.0719136333082905E-2</v>
      </c>
      <c r="C9925" t="s">
        <v>22575</v>
      </c>
      <c r="D9925">
        <v>12</v>
      </c>
      <c r="E9925" t="b">
        <v>0</v>
      </c>
    </row>
    <row r="9926" spans="1:5" x14ac:dyDescent="0.25">
      <c r="A9926">
        <v>4.3392440811733997E-2</v>
      </c>
      <c r="B9926">
        <v>8.0762038811363804E-2</v>
      </c>
      <c r="C9926" t="s">
        <v>1955</v>
      </c>
      <c r="D9926">
        <v>36</v>
      </c>
      <c r="E9926" t="b">
        <v>0</v>
      </c>
    </row>
    <row r="9927" spans="1:5" x14ac:dyDescent="0.25">
      <c r="A9927">
        <v>4.3444493709078803E-2</v>
      </c>
      <c r="B9927">
        <v>8.0842633913026901E-2</v>
      </c>
      <c r="C9927" t="s">
        <v>18335</v>
      </c>
      <c r="D9927">
        <v>88</v>
      </c>
      <c r="E9927" t="b">
        <v>0</v>
      </c>
    </row>
    <row r="9928" spans="1:5" x14ac:dyDescent="0.25">
      <c r="A9928">
        <v>4.3443657456658201E-2</v>
      </c>
      <c r="B9928">
        <v>8.0842633913026901E-2</v>
      </c>
      <c r="C9928" t="s">
        <v>21821</v>
      </c>
      <c r="D9928">
        <v>97</v>
      </c>
      <c r="E9928" t="b">
        <v>0</v>
      </c>
    </row>
    <row r="9929" spans="1:5" x14ac:dyDescent="0.25">
      <c r="A9929">
        <v>4.3472878772665903E-2</v>
      </c>
      <c r="B9929">
        <v>8.0887307820090695E-2</v>
      </c>
      <c r="C9929" t="s">
        <v>4287</v>
      </c>
      <c r="D9929">
        <v>35</v>
      </c>
      <c r="E9929" t="b">
        <v>0</v>
      </c>
    </row>
    <row r="9930" spans="1:5" x14ac:dyDescent="0.25">
      <c r="A9930">
        <v>4.3496064766169198E-2</v>
      </c>
      <c r="B9930">
        <v>8.0922300115714302E-2</v>
      </c>
      <c r="C9930" t="s">
        <v>13940</v>
      </c>
      <c r="D9930">
        <v>9</v>
      </c>
      <c r="E9930" t="b">
        <v>0</v>
      </c>
    </row>
    <row r="9931" spans="1:5" x14ac:dyDescent="0.25">
      <c r="A9931">
        <v>4.3505361654722997E-2</v>
      </c>
      <c r="B9931">
        <v>8.0931447966975795E-2</v>
      </c>
      <c r="C9931" t="s">
        <v>22257</v>
      </c>
      <c r="D9931">
        <v>71</v>
      </c>
      <c r="E9931" t="b">
        <v>0</v>
      </c>
    </row>
    <row r="9932" spans="1:5" x14ac:dyDescent="0.25">
      <c r="A9932">
        <v>4.3571923088931201E-2</v>
      </c>
      <c r="B9932">
        <v>8.1038952676121906E-2</v>
      </c>
      <c r="C9932" t="s">
        <v>10773</v>
      </c>
      <c r="D9932">
        <v>174</v>
      </c>
      <c r="E9932" t="b">
        <v>0</v>
      </c>
    </row>
    <row r="9933" spans="1:5" x14ac:dyDescent="0.25">
      <c r="A9933">
        <v>4.3569559839064798E-2</v>
      </c>
      <c r="B9933">
        <v>8.1038952676121906E-2</v>
      </c>
      <c r="C9933" t="s">
        <v>15722</v>
      </c>
      <c r="D9933">
        <v>82</v>
      </c>
      <c r="E9933" t="b">
        <v>0</v>
      </c>
    </row>
    <row r="9934" spans="1:5" x14ac:dyDescent="0.25">
      <c r="A9934">
        <v>4.3578586607999403E-2</v>
      </c>
      <c r="B9934">
        <v>8.1039734390559198E-2</v>
      </c>
      <c r="C9934" t="s">
        <v>17718</v>
      </c>
      <c r="D9934">
        <v>7</v>
      </c>
      <c r="E9934" t="b">
        <v>0</v>
      </c>
    </row>
    <row r="9935" spans="1:5" x14ac:dyDescent="0.25">
      <c r="A9935">
        <v>4.3581114873849199E-2</v>
      </c>
      <c r="B9935">
        <v>8.1039734390559198E-2</v>
      </c>
      <c r="C9935" t="s">
        <v>22584</v>
      </c>
      <c r="D9935">
        <v>13</v>
      </c>
      <c r="E9935" t="b">
        <v>0</v>
      </c>
    </row>
    <row r="9936" spans="1:5" x14ac:dyDescent="0.25">
      <c r="A9936">
        <v>4.3600225341416998E-2</v>
      </c>
      <c r="B9936">
        <v>8.1067112483266507E-2</v>
      </c>
      <c r="C9936" t="s">
        <v>3275</v>
      </c>
      <c r="D9936">
        <v>169</v>
      </c>
      <c r="E9936" t="b">
        <v>0</v>
      </c>
    </row>
    <row r="9937" spans="1:5" x14ac:dyDescent="0.25">
      <c r="A9937">
        <v>4.3621004737279499E-2</v>
      </c>
      <c r="B9937">
        <v>8.1097587839365104E-2</v>
      </c>
      <c r="C9937" t="s">
        <v>11715</v>
      </c>
      <c r="D9937">
        <v>414</v>
      </c>
      <c r="E9937" t="b">
        <v>0</v>
      </c>
    </row>
    <row r="9938" spans="1:5" x14ac:dyDescent="0.25">
      <c r="A9938">
        <v>4.3653395122754797E-2</v>
      </c>
      <c r="B9938">
        <v>8.1141478229379699E-2</v>
      </c>
      <c r="C9938" t="s">
        <v>9654</v>
      </c>
      <c r="D9938">
        <v>3</v>
      </c>
      <c r="E9938" t="b">
        <v>0</v>
      </c>
    </row>
    <row r="9939" spans="1:5" x14ac:dyDescent="0.25">
      <c r="A9939">
        <v>4.3651665010640897E-2</v>
      </c>
      <c r="B9939">
        <v>8.1141478229379699E-2</v>
      </c>
      <c r="C9939" t="s">
        <v>23415</v>
      </c>
      <c r="D9939">
        <v>89</v>
      </c>
      <c r="E9939" t="b">
        <v>0</v>
      </c>
    </row>
    <row r="9940" spans="1:5" x14ac:dyDescent="0.25">
      <c r="A9940">
        <v>4.3689890324012701E-2</v>
      </c>
      <c r="B9940">
        <v>8.1201145987437898E-2</v>
      </c>
      <c r="C9940" t="s">
        <v>1617</v>
      </c>
      <c r="D9940">
        <v>2</v>
      </c>
      <c r="E9940" t="b">
        <v>0</v>
      </c>
    </row>
    <row r="9941" spans="1:5" x14ac:dyDescent="0.25">
      <c r="A9941">
        <v>4.3701123712474303E-2</v>
      </c>
      <c r="B9941">
        <v>8.1213855371527699E-2</v>
      </c>
      <c r="C9941" t="s">
        <v>2837</v>
      </c>
      <c r="D9941">
        <v>116</v>
      </c>
      <c r="E9941" t="b">
        <v>0</v>
      </c>
    </row>
    <row r="9942" spans="1:5" x14ac:dyDescent="0.25">
      <c r="A9942">
        <v>4.3709533512961599E-2</v>
      </c>
      <c r="B9942">
        <v>8.1221315391442603E-2</v>
      </c>
      <c r="C9942" t="s">
        <v>10579</v>
      </c>
      <c r="D9942">
        <v>6</v>
      </c>
      <c r="E9942" t="b">
        <v>0</v>
      </c>
    </row>
    <row r="9943" spans="1:5" x14ac:dyDescent="0.25">
      <c r="A9943">
        <v>4.3732958460182103E-2</v>
      </c>
      <c r="B9943">
        <v>8.1256672340597802E-2</v>
      </c>
      <c r="C9943" t="s">
        <v>1527</v>
      </c>
      <c r="D9943">
        <v>157</v>
      </c>
      <c r="E9943" t="b">
        <v>0</v>
      </c>
    </row>
    <row r="9944" spans="1:5" x14ac:dyDescent="0.25">
      <c r="A9944">
        <v>4.3743160820927801E-2</v>
      </c>
      <c r="B9944">
        <v>8.1267456831802198E-2</v>
      </c>
      <c r="C9944" t="s">
        <v>12201</v>
      </c>
      <c r="D9944">
        <v>45</v>
      </c>
      <c r="E9944" t="b">
        <v>0</v>
      </c>
    </row>
    <row r="9945" spans="1:5" x14ac:dyDescent="0.25">
      <c r="A9945">
        <v>4.3810539861657498E-2</v>
      </c>
      <c r="B9945">
        <v>8.1384453158108702E-2</v>
      </c>
      <c r="C9945" t="s">
        <v>16211</v>
      </c>
      <c r="D9945">
        <v>20</v>
      </c>
      <c r="E9945" t="b">
        <v>0</v>
      </c>
    </row>
    <row r="9946" spans="1:5" x14ac:dyDescent="0.25">
      <c r="A9946">
        <v>4.3856905293107699E-2</v>
      </c>
      <c r="B9946">
        <v>8.1462394049662698E-2</v>
      </c>
      <c r="C9946" t="s">
        <v>15708</v>
      </c>
      <c r="D9946">
        <v>182</v>
      </c>
      <c r="E9946" t="b">
        <v>0</v>
      </c>
    </row>
    <row r="9947" spans="1:5" x14ac:dyDescent="0.25">
      <c r="A9947">
        <v>4.39547829809281E-2</v>
      </c>
      <c r="B9947">
        <v>8.1635991549059206E-2</v>
      </c>
      <c r="C9947" t="s">
        <v>10821</v>
      </c>
      <c r="D9947">
        <v>280</v>
      </c>
      <c r="E9947" t="b">
        <v>0</v>
      </c>
    </row>
    <row r="9948" spans="1:5" x14ac:dyDescent="0.25">
      <c r="A9948">
        <v>4.3995827639648599E-2</v>
      </c>
      <c r="B9948">
        <v>8.1690531140792694E-2</v>
      </c>
      <c r="C9948" t="s">
        <v>7968</v>
      </c>
      <c r="D9948">
        <v>198</v>
      </c>
      <c r="E9948" t="b">
        <v>0</v>
      </c>
    </row>
    <row r="9949" spans="1:5" x14ac:dyDescent="0.25">
      <c r="A9949">
        <v>4.3995744261814101E-2</v>
      </c>
      <c r="B9949">
        <v>8.1690531140792694E-2</v>
      </c>
      <c r="C9949" t="s">
        <v>12097</v>
      </c>
      <c r="D9949">
        <v>281</v>
      </c>
      <c r="E9949" t="b">
        <v>0</v>
      </c>
    </row>
    <row r="9950" spans="1:5" x14ac:dyDescent="0.25">
      <c r="A9950">
        <v>4.3997411295224997E-2</v>
      </c>
      <c r="B9950">
        <v>8.1690531140792694E-2</v>
      </c>
      <c r="C9950" t="s">
        <v>16677</v>
      </c>
      <c r="D9950">
        <v>20</v>
      </c>
      <c r="E9950" t="b">
        <v>0</v>
      </c>
    </row>
    <row r="9951" spans="1:5" x14ac:dyDescent="0.25">
      <c r="A9951">
        <v>4.4045037463229998E-2</v>
      </c>
      <c r="B9951">
        <v>8.1770742715318506E-2</v>
      </c>
      <c r="C9951" t="s">
        <v>4915</v>
      </c>
      <c r="D9951">
        <v>132</v>
      </c>
      <c r="E9951" t="b">
        <v>0</v>
      </c>
    </row>
    <row r="9952" spans="1:5" x14ac:dyDescent="0.25">
      <c r="A9952">
        <v>4.4053837700152101E-2</v>
      </c>
      <c r="B9952">
        <v>8.1778864077095698E-2</v>
      </c>
      <c r="C9952" t="s">
        <v>3103</v>
      </c>
      <c r="D9952">
        <v>972</v>
      </c>
      <c r="E9952" t="b">
        <v>0</v>
      </c>
    </row>
    <row r="9953" spans="1:5" x14ac:dyDescent="0.25">
      <c r="A9953">
        <v>4.4073157544504402E-2</v>
      </c>
      <c r="B9953">
        <v>8.1806509804857E-2</v>
      </c>
      <c r="C9953" t="s">
        <v>4355</v>
      </c>
      <c r="D9953">
        <v>22</v>
      </c>
      <c r="E9953" t="b">
        <v>0</v>
      </c>
    </row>
    <row r="9954" spans="1:5" x14ac:dyDescent="0.25">
      <c r="A9954">
        <v>4.40835733902896E-2</v>
      </c>
      <c r="B9954">
        <v>8.1809407362234798E-2</v>
      </c>
      <c r="C9954" t="s">
        <v>10205</v>
      </c>
      <c r="D9954">
        <v>365</v>
      </c>
      <c r="E9954" t="b">
        <v>0</v>
      </c>
    </row>
    <row r="9955" spans="1:5" x14ac:dyDescent="0.25">
      <c r="A9955">
        <v>4.4083433456673003E-2</v>
      </c>
      <c r="B9955">
        <v>8.1809407362234798E-2</v>
      </c>
      <c r="C9955" t="s">
        <v>16117</v>
      </c>
      <c r="D9955">
        <v>25</v>
      </c>
      <c r="E9955" t="b">
        <v>0</v>
      </c>
    </row>
    <row r="9956" spans="1:5" x14ac:dyDescent="0.25">
      <c r="A9956">
        <v>4.4122859606340298E-2</v>
      </c>
      <c r="B9956">
        <v>8.1874091163482196E-2</v>
      </c>
      <c r="C9956" t="s">
        <v>17891</v>
      </c>
      <c r="D9956">
        <v>1074</v>
      </c>
      <c r="E9956" t="b">
        <v>0</v>
      </c>
    </row>
    <row r="9957" spans="1:5" x14ac:dyDescent="0.25">
      <c r="A9957">
        <v>4.4136096097395799E-2</v>
      </c>
      <c r="B9957">
        <v>8.1890429128193498E-2</v>
      </c>
      <c r="C9957" t="s">
        <v>10294</v>
      </c>
      <c r="D9957">
        <v>446</v>
      </c>
      <c r="E9957" t="b">
        <v>0</v>
      </c>
    </row>
    <row r="9958" spans="1:5" x14ac:dyDescent="0.25">
      <c r="A9958">
        <v>4.4167571911615897E-2</v>
      </c>
      <c r="B9958">
        <v>8.1940601785425601E-2</v>
      </c>
      <c r="C9958" t="s">
        <v>3745</v>
      </c>
      <c r="D9958">
        <v>509</v>
      </c>
      <c r="E9958" t="b">
        <v>0</v>
      </c>
    </row>
    <row r="9959" spans="1:5" x14ac:dyDescent="0.25">
      <c r="A9959">
        <v>4.4189319608423198E-2</v>
      </c>
      <c r="B9959">
        <v>8.1972718374103401E-2</v>
      </c>
      <c r="C9959" t="s">
        <v>14723</v>
      </c>
      <c r="D9959">
        <v>9</v>
      </c>
      <c r="E9959" t="b">
        <v>0</v>
      </c>
    </row>
    <row r="9960" spans="1:5" x14ac:dyDescent="0.25">
      <c r="A9960">
        <v>4.42099037192289E-2</v>
      </c>
      <c r="B9960">
        <v>8.2002670239300496E-2</v>
      </c>
      <c r="C9960" t="s">
        <v>2405</v>
      </c>
      <c r="D9960">
        <v>12</v>
      </c>
      <c r="E9960" t="b">
        <v>0</v>
      </c>
    </row>
    <row r="9961" spans="1:5" x14ac:dyDescent="0.25">
      <c r="A9961">
        <v>4.4277408838469999E-2</v>
      </c>
      <c r="B9961">
        <v>8.2119638714970203E-2</v>
      </c>
      <c r="C9961" t="s">
        <v>9114</v>
      </c>
      <c r="D9961">
        <v>480</v>
      </c>
      <c r="E9961" t="b">
        <v>0</v>
      </c>
    </row>
    <row r="9962" spans="1:5" x14ac:dyDescent="0.25">
      <c r="A9962">
        <v>4.4322238182703297E-2</v>
      </c>
      <c r="B9962">
        <v>8.2194532029304698E-2</v>
      </c>
      <c r="C9962" t="s">
        <v>2704</v>
      </c>
      <c r="D9962">
        <v>228</v>
      </c>
      <c r="E9962" t="b">
        <v>0</v>
      </c>
    </row>
    <row r="9963" spans="1:5" x14ac:dyDescent="0.25">
      <c r="A9963">
        <v>4.4330058223565998E-2</v>
      </c>
      <c r="B9963">
        <v>8.2200784330662705E-2</v>
      </c>
      <c r="C9963" t="s">
        <v>1763</v>
      </c>
      <c r="D9963">
        <v>52</v>
      </c>
      <c r="E9963" t="b">
        <v>0</v>
      </c>
    </row>
    <row r="9964" spans="1:5" x14ac:dyDescent="0.25">
      <c r="A9964">
        <v>4.4340703955841103E-2</v>
      </c>
      <c r="B9964">
        <v>8.2208525014219297E-2</v>
      </c>
      <c r="C9964" t="s">
        <v>5251</v>
      </c>
      <c r="D9964">
        <v>148</v>
      </c>
      <c r="E9964" t="b">
        <v>0</v>
      </c>
    </row>
    <row r="9965" spans="1:5" x14ac:dyDescent="0.25">
      <c r="A9965">
        <v>4.4343130686044098E-2</v>
      </c>
      <c r="B9965">
        <v>8.2208525014219297E-2</v>
      </c>
      <c r="C9965" t="s">
        <v>15000</v>
      </c>
      <c r="D9965">
        <v>3</v>
      </c>
      <c r="E9965" t="b">
        <v>0</v>
      </c>
    </row>
    <row r="9966" spans="1:5" x14ac:dyDescent="0.25">
      <c r="A9966">
        <v>4.4425180105588297E-2</v>
      </c>
      <c r="B9966">
        <v>8.2344114554224093E-2</v>
      </c>
      <c r="C9966" t="s">
        <v>5595</v>
      </c>
      <c r="D9966">
        <v>78</v>
      </c>
      <c r="E9966" t="b">
        <v>0</v>
      </c>
    </row>
    <row r="9967" spans="1:5" x14ac:dyDescent="0.25">
      <c r="A9967">
        <v>4.4423169318524698E-2</v>
      </c>
      <c r="B9967">
        <v>8.2344114554224093E-2</v>
      </c>
      <c r="C9967" t="s">
        <v>13466</v>
      </c>
      <c r="D9967">
        <v>243</v>
      </c>
      <c r="E9967" t="b">
        <v>0</v>
      </c>
    </row>
    <row r="9968" spans="1:5" x14ac:dyDescent="0.25">
      <c r="A9968">
        <v>4.44560204036578E-2</v>
      </c>
      <c r="B9968">
        <v>8.2393013542506402E-2</v>
      </c>
      <c r="C9968" t="s">
        <v>14225</v>
      </c>
      <c r="D9968">
        <v>25</v>
      </c>
      <c r="E9968" t="b">
        <v>0</v>
      </c>
    </row>
    <row r="9969" spans="1:5" x14ac:dyDescent="0.25">
      <c r="A9969">
        <v>4.4495513193339699E-2</v>
      </c>
      <c r="B9969">
        <v>8.2457937296813805E-2</v>
      </c>
      <c r="C9969" t="s">
        <v>16965</v>
      </c>
      <c r="D9969">
        <v>62</v>
      </c>
      <c r="E9969" t="b">
        <v>0</v>
      </c>
    </row>
    <row r="9970" spans="1:5" x14ac:dyDescent="0.25">
      <c r="A9970">
        <v>4.4508295592651702E-2</v>
      </c>
      <c r="B9970">
        <v>8.2473353987266101E-2</v>
      </c>
      <c r="C9970" t="s">
        <v>5900</v>
      </c>
      <c r="D9970">
        <v>18</v>
      </c>
      <c r="E9970" t="b">
        <v>0</v>
      </c>
    </row>
    <row r="9971" spans="1:5" x14ac:dyDescent="0.25">
      <c r="A9971">
        <v>4.4526110374920297E-2</v>
      </c>
      <c r="B9971">
        <v>8.2489820283514897E-2</v>
      </c>
      <c r="C9971" t="s">
        <v>4449</v>
      </c>
      <c r="D9971">
        <v>1372</v>
      </c>
      <c r="E9971" t="b">
        <v>0</v>
      </c>
    </row>
    <row r="9972" spans="1:5" x14ac:dyDescent="0.25">
      <c r="A9972">
        <v>4.4524615919358003E-2</v>
      </c>
      <c r="B9972">
        <v>8.2489820283514897E-2</v>
      </c>
      <c r="C9972" t="s">
        <v>13860</v>
      </c>
      <c r="D9972">
        <v>239</v>
      </c>
      <c r="E9972" t="b">
        <v>0</v>
      </c>
    </row>
    <row r="9973" spans="1:5" x14ac:dyDescent="0.25">
      <c r="A9973">
        <v>4.4586506782395598E-2</v>
      </c>
      <c r="B9973">
        <v>8.2593430809534504E-2</v>
      </c>
      <c r="C9973" t="s">
        <v>22036</v>
      </c>
      <c r="D9973">
        <v>12</v>
      </c>
      <c r="E9973" t="b">
        <v>0</v>
      </c>
    </row>
    <row r="9974" spans="1:5" x14ac:dyDescent="0.25">
      <c r="A9974">
        <v>4.46249142216096E-2</v>
      </c>
      <c r="B9974">
        <v>8.2649638078321097E-2</v>
      </c>
      <c r="C9974" t="s">
        <v>9609</v>
      </c>
      <c r="D9974">
        <v>98</v>
      </c>
      <c r="E9974" t="b">
        <v>0</v>
      </c>
    </row>
    <row r="9975" spans="1:5" x14ac:dyDescent="0.25">
      <c r="A9975">
        <v>4.4625794951153201E-2</v>
      </c>
      <c r="B9975">
        <v>8.2649638078321097E-2</v>
      </c>
      <c r="C9975" t="s">
        <v>14262</v>
      </c>
      <c r="D9975">
        <v>16</v>
      </c>
      <c r="E9975" t="b">
        <v>0</v>
      </c>
    </row>
    <row r="9976" spans="1:5" x14ac:dyDescent="0.25">
      <c r="A9976">
        <v>4.4675769734689799E-2</v>
      </c>
      <c r="B9976">
        <v>8.2725611099067897E-2</v>
      </c>
      <c r="C9976" t="s">
        <v>14866</v>
      </c>
      <c r="D9976">
        <v>6</v>
      </c>
      <c r="E9976" t="b">
        <v>0</v>
      </c>
    </row>
    <row r="9977" spans="1:5" x14ac:dyDescent="0.25">
      <c r="A9977">
        <v>4.4672640340697498E-2</v>
      </c>
      <c r="B9977">
        <v>8.2725611099067897E-2</v>
      </c>
      <c r="C9977" t="s">
        <v>22087</v>
      </c>
      <c r="D9977">
        <v>64</v>
      </c>
      <c r="E9977" t="b">
        <v>0</v>
      </c>
    </row>
    <row r="9978" spans="1:5" x14ac:dyDescent="0.25">
      <c r="A9978">
        <v>4.47907386282081E-2</v>
      </c>
      <c r="B9978">
        <v>8.2930187211626205E-2</v>
      </c>
      <c r="C9978" t="s">
        <v>21137</v>
      </c>
      <c r="D9978">
        <v>33</v>
      </c>
      <c r="E9978" t="b">
        <v>0</v>
      </c>
    </row>
    <row r="9979" spans="1:5" x14ac:dyDescent="0.25">
      <c r="A9979">
        <v>4.4821988203886498E-2</v>
      </c>
      <c r="B9979">
        <v>8.2979731292597406E-2</v>
      </c>
      <c r="C9979" t="s">
        <v>18312</v>
      </c>
      <c r="D9979">
        <v>1456</v>
      </c>
      <c r="E9979" t="b">
        <v>0</v>
      </c>
    </row>
    <row r="9980" spans="1:5" x14ac:dyDescent="0.25">
      <c r="A9980">
        <v>4.4879170395072797E-2</v>
      </c>
      <c r="B9980">
        <v>8.3077270142271606E-2</v>
      </c>
      <c r="C9980" t="s">
        <v>16801</v>
      </c>
      <c r="D9980">
        <v>160</v>
      </c>
      <c r="E9980" t="b">
        <v>0</v>
      </c>
    </row>
    <row r="9981" spans="1:5" x14ac:dyDescent="0.25">
      <c r="A9981">
        <v>4.4931562241954499E-2</v>
      </c>
      <c r="B9981">
        <v>8.3165922779408499E-2</v>
      </c>
      <c r="C9981" t="s">
        <v>7188</v>
      </c>
      <c r="D9981">
        <v>155</v>
      </c>
      <c r="E9981" t="b">
        <v>0</v>
      </c>
    </row>
    <row r="9982" spans="1:5" x14ac:dyDescent="0.25">
      <c r="A9982">
        <v>4.4957538884284602E-2</v>
      </c>
      <c r="B9982">
        <v>8.3205669421455505E-2</v>
      </c>
      <c r="C9982" t="s">
        <v>22945</v>
      </c>
      <c r="D9982">
        <v>75</v>
      </c>
      <c r="E9982" t="b">
        <v>0</v>
      </c>
    </row>
    <row r="9983" spans="1:5" x14ac:dyDescent="0.25">
      <c r="A9983">
        <v>4.4993986710920197E-2</v>
      </c>
      <c r="B9983">
        <v>8.3264785823173093E-2</v>
      </c>
      <c r="C9983" t="s">
        <v>18194</v>
      </c>
      <c r="D9983">
        <v>96</v>
      </c>
      <c r="E9983" t="b">
        <v>0</v>
      </c>
    </row>
    <row r="9984" spans="1:5" x14ac:dyDescent="0.25">
      <c r="A9984">
        <v>4.5011599616163002E-2</v>
      </c>
      <c r="B9984">
        <v>8.3289038424540399E-2</v>
      </c>
      <c r="C9984" t="s">
        <v>5252</v>
      </c>
      <c r="D9984">
        <v>113</v>
      </c>
      <c r="E9984" t="b">
        <v>0</v>
      </c>
    </row>
    <row r="9985" spans="1:5" x14ac:dyDescent="0.25">
      <c r="A9985">
        <v>4.5034440380566101E-2</v>
      </c>
      <c r="B9985">
        <v>8.3314867983529703E-2</v>
      </c>
      <c r="C9985" t="s">
        <v>7261</v>
      </c>
      <c r="D9985">
        <v>19</v>
      </c>
      <c r="E9985" t="b">
        <v>0</v>
      </c>
    </row>
    <row r="9986" spans="1:5" x14ac:dyDescent="0.25">
      <c r="A9986">
        <v>4.5034576329661999E-2</v>
      </c>
      <c r="B9986">
        <v>8.3314867983529703E-2</v>
      </c>
      <c r="C9986" t="s">
        <v>17588</v>
      </c>
      <c r="D9986">
        <v>68</v>
      </c>
      <c r="E9986" t="b">
        <v>0</v>
      </c>
    </row>
    <row r="9987" spans="1:5" x14ac:dyDescent="0.25">
      <c r="A9987">
        <v>4.50428798362357E-2</v>
      </c>
      <c r="B9987">
        <v>8.3321887437577694E-2</v>
      </c>
      <c r="C9987" t="s">
        <v>22703</v>
      </c>
      <c r="D9987">
        <v>294</v>
      </c>
      <c r="E9987" t="b">
        <v>0</v>
      </c>
    </row>
    <row r="9988" spans="1:5" x14ac:dyDescent="0.25">
      <c r="A9988">
        <v>4.5057082083389002E-2</v>
      </c>
      <c r="B9988">
        <v>8.3339816089776003E-2</v>
      </c>
      <c r="C9988" t="s">
        <v>13293</v>
      </c>
      <c r="D9988">
        <v>337</v>
      </c>
      <c r="E9988" t="b">
        <v>0</v>
      </c>
    </row>
    <row r="9989" spans="1:5" x14ac:dyDescent="0.25">
      <c r="A9989">
        <v>4.50622728023677E-2</v>
      </c>
      <c r="B9989">
        <v>8.3341074651401295E-2</v>
      </c>
      <c r="C9989" t="s">
        <v>5037</v>
      </c>
      <c r="D9989">
        <v>97</v>
      </c>
      <c r="E9989" t="b">
        <v>0</v>
      </c>
    </row>
    <row r="9990" spans="1:5" x14ac:dyDescent="0.25">
      <c r="A9990">
        <v>4.5076757391924002E-2</v>
      </c>
      <c r="B9990">
        <v>8.3359519924736905E-2</v>
      </c>
      <c r="C9990" t="s">
        <v>14211</v>
      </c>
      <c r="D9990">
        <v>14</v>
      </c>
      <c r="E9990" t="b">
        <v>0</v>
      </c>
    </row>
    <row r="9991" spans="1:5" x14ac:dyDescent="0.25">
      <c r="A9991">
        <v>4.5090926860137798E-2</v>
      </c>
      <c r="B9991">
        <v>8.3377378817334702E-2</v>
      </c>
      <c r="C9991" t="s">
        <v>17899</v>
      </c>
      <c r="D9991">
        <v>15</v>
      </c>
      <c r="E9991" t="b">
        <v>0</v>
      </c>
    </row>
    <row r="9992" spans="1:5" x14ac:dyDescent="0.25">
      <c r="A9992">
        <v>4.5124717140832098E-2</v>
      </c>
      <c r="B9992">
        <v>8.3431511239573306E-2</v>
      </c>
      <c r="C9992" t="s">
        <v>17842</v>
      </c>
      <c r="D9992">
        <v>7</v>
      </c>
      <c r="E9992" t="b">
        <v>0</v>
      </c>
    </row>
    <row r="9993" spans="1:5" x14ac:dyDescent="0.25">
      <c r="A9993">
        <v>4.5163823320502901E-2</v>
      </c>
      <c r="B9993">
        <v>8.3495460461856297E-2</v>
      </c>
      <c r="C9993" t="s">
        <v>20327</v>
      </c>
      <c r="D9993">
        <v>48</v>
      </c>
      <c r="E9993" t="b">
        <v>0</v>
      </c>
    </row>
    <row r="9994" spans="1:5" x14ac:dyDescent="0.25">
      <c r="A9994">
        <v>4.51883137104813E-2</v>
      </c>
      <c r="B9994">
        <v>8.35323790258376E-2</v>
      </c>
      <c r="C9994" t="s">
        <v>19925</v>
      </c>
      <c r="D9994">
        <v>36</v>
      </c>
      <c r="E9994" t="b">
        <v>0</v>
      </c>
    </row>
    <row r="9995" spans="1:5" x14ac:dyDescent="0.25">
      <c r="A9995">
        <v>4.5196565004653397E-2</v>
      </c>
      <c r="B9995">
        <v>8.35392745979779E-2</v>
      </c>
      <c r="C9995" t="s">
        <v>17708</v>
      </c>
      <c r="D9995">
        <v>23</v>
      </c>
      <c r="E9995" t="b">
        <v>0</v>
      </c>
    </row>
    <row r="9996" spans="1:5" x14ac:dyDescent="0.25">
      <c r="A9996">
        <v>4.5234305811276E-2</v>
      </c>
      <c r="B9996">
        <v>8.3600670412158198E-2</v>
      </c>
      <c r="C9996" t="s">
        <v>20783</v>
      </c>
      <c r="D9996">
        <v>505</v>
      </c>
      <c r="E9996" t="b">
        <v>0</v>
      </c>
    </row>
    <row r="9997" spans="1:5" x14ac:dyDescent="0.25">
      <c r="A9997">
        <v>4.5304565485666699E-2</v>
      </c>
      <c r="B9997">
        <v>8.3722148319246806E-2</v>
      </c>
      <c r="C9997" t="s">
        <v>17549</v>
      </c>
      <c r="D9997">
        <v>13</v>
      </c>
      <c r="E9997" t="b">
        <v>0</v>
      </c>
    </row>
    <row r="9998" spans="1:5" x14ac:dyDescent="0.25">
      <c r="A9998">
        <v>4.53325247476946E-2</v>
      </c>
      <c r="B9998">
        <v>8.3765439228789998E-2</v>
      </c>
      <c r="C9998" t="s">
        <v>5239</v>
      </c>
      <c r="D9998">
        <v>264</v>
      </c>
      <c r="E9998" t="b">
        <v>0</v>
      </c>
    </row>
    <row r="9999" spans="1:5" x14ac:dyDescent="0.25">
      <c r="A9999">
        <v>4.53428648682613E-2</v>
      </c>
      <c r="B9999">
        <v>8.3776168086764594E-2</v>
      </c>
      <c r="C9999" t="s">
        <v>18899</v>
      </c>
      <c r="D9999">
        <v>2</v>
      </c>
      <c r="E9999" t="b">
        <v>0</v>
      </c>
    </row>
    <row r="10000" spans="1:5" x14ac:dyDescent="0.25">
      <c r="A10000">
        <v>4.5351839724738302E-2</v>
      </c>
      <c r="B10000">
        <v>8.3784372568857707E-2</v>
      </c>
      <c r="C10000" t="s">
        <v>6568</v>
      </c>
      <c r="D10000">
        <v>559</v>
      </c>
      <c r="E10000" t="b">
        <v>0</v>
      </c>
    </row>
    <row r="10001" spans="1:5" x14ac:dyDescent="0.25">
      <c r="A10001">
        <v>4.5366317346470598E-2</v>
      </c>
      <c r="B10001">
        <v>8.3802740370697099E-2</v>
      </c>
      <c r="C10001" t="s">
        <v>11226</v>
      </c>
      <c r="D10001">
        <v>14</v>
      </c>
      <c r="E10001" t="b">
        <v>0</v>
      </c>
    </row>
    <row r="10002" spans="1:5" x14ac:dyDescent="0.25">
      <c r="A10002">
        <v>4.5379294153064097E-2</v>
      </c>
      <c r="B10002">
        <v>8.38183324030706E-2</v>
      </c>
      <c r="C10002" t="s">
        <v>19555</v>
      </c>
      <c r="D10002">
        <v>19</v>
      </c>
      <c r="E10002" t="b">
        <v>0</v>
      </c>
    </row>
    <row r="10003" spans="1:5" x14ac:dyDescent="0.25">
      <c r="A10003">
        <v>4.5497006322650899E-2</v>
      </c>
      <c r="B10003">
        <v>8.4027354605691496E-2</v>
      </c>
      <c r="C10003" t="s">
        <v>8300</v>
      </c>
      <c r="D10003">
        <v>12</v>
      </c>
      <c r="E10003" t="b">
        <v>0</v>
      </c>
    </row>
    <row r="10004" spans="1:5" x14ac:dyDescent="0.25">
      <c r="A10004">
        <v>4.5510190513177902E-2</v>
      </c>
      <c r="B10004">
        <v>8.4043304047821399E-2</v>
      </c>
      <c r="C10004" t="s">
        <v>22481</v>
      </c>
      <c r="D10004">
        <v>6</v>
      </c>
      <c r="E10004" t="b">
        <v>0</v>
      </c>
    </row>
    <row r="10005" spans="1:5" x14ac:dyDescent="0.25">
      <c r="A10005">
        <v>4.5523788040227699E-2</v>
      </c>
      <c r="B10005">
        <v>8.4060013531260899E-2</v>
      </c>
      <c r="C10005" t="s">
        <v>14037</v>
      </c>
      <c r="D10005">
        <v>479</v>
      </c>
      <c r="E10005" t="b">
        <v>0</v>
      </c>
    </row>
    <row r="10006" spans="1:5" x14ac:dyDescent="0.25">
      <c r="A10006">
        <v>4.5552720344748103E-2</v>
      </c>
      <c r="B10006">
        <v>8.4105032626924106E-2</v>
      </c>
      <c r="C10006" t="s">
        <v>15263</v>
      </c>
      <c r="D10006">
        <v>90</v>
      </c>
      <c r="E10006" t="b">
        <v>0</v>
      </c>
    </row>
    <row r="10007" spans="1:5" x14ac:dyDescent="0.25">
      <c r="A10007">
        <v>4.5578396302351998E-2</v>
      </c>
      <c r="B10007">
        <v>8.4144031059532498E-2</v>
      </c>
      <c r="C10007" t="s">
        <v>22718</v>
      </c>
      <c r="D10007">
        <v>19</v>
      </c>
      <c r="E10007" t="b">
        <v>0</v>
      </c>
    </row>
    <row r="10008" spans="1:5" x14ac:dyDescent="0.25">
      <c r="A10008">
        <v>4.5606037148378499E-2</v>
      </c>
      <c r="B10008">
        <v>8.4186648793979899E-2</v>
      </c>
      <c r="C10008" t="s">
        <v>1981</v>
      </c>
      <c r="D10008">
        <v>99</v>
      </c>
      <c r="E10008" t="b">
        <v>0</v>
      </c>
    </row>
    <row r="10009" spans="1:5" x14ac:dyDescent="0.25">
      <c r="A10009">
        <v>4.5682472798484697E-2</v>
      </c>
      <c r="B10009">
        <v>8.4319321982858797E-2</v>
      </c>
      <c r="C10009" t="s">
        <v>12597</v>
      </c>
      <c r="D10009">
        <v>416</v>
      </c>
      <c r="E10009" t="b">
        <v>0</v>
      </c>
    </row>
    <row r="10010" spans="1:5" x14ac:dyDescent="0.25">
      <c r="A10010">
        <v>4.5806214626356E-2</v>
      </c>
      <c r="B10010">
        <v>8.4539276255074597E-2</v>
      </c>
      <c r="C10010" t="s">
        <v>11244</v>
      </c>
      <c r="D10010">
        <v>7</v>
      </c>
      <c r="E10010" t="b">
        <v>0</v>
      </c>
    </row>
    <row r="10011" spans="1:5" x14ac:dyDescent="0.25">
      <c r="A10011">
        <v>4.5844791274564103E-2</v>
      </c>
      <c r="B10011">
        <v>8.4602022687645703E-2</v>
      </c>
      <c r="C10011" t="s">
        <v>19142</v>
      </c>
      <c r="D10011">
        <v>165</v>
      </c>
      <c r="E10011" t="b">
        <v>0</v>
      </c>
    </row>
    <row r="10012" spans="1:5" x14ac:dyDescent="0.25">
      <c r="A10012">
        <v>4.5859289789141701E-2</v>
      </c>
      <c r="B10012">
        <v>8.4620327214276106E-2</v>
      </c>
      <c r="C10012" t="s">
        <v>10730</v>
      </c>
      <c r="D10012">
        <v>67</v>
      </c>
      <c r="E10012" t="b">
        <v>0</v>
      </c>
    </row>
    <row r="10013" spans="1:5" x14ac:dyDescent="0.25">
      <c r="A10013">
        <v>4.5875671356375297E-2</v>
      </c>
      <c r="B10013">
        <v>8.4642102378742104E-2</v>
      </c>
      <c r="C10013" t="s">
        <v>20983</v>
      </c>
      <c r="D10013">
        <v>2</v>
      </c>
      <c r="E10013" t="b">
        <v>0</v>
      </c>
    </row>
    <row r="10014" spans="1:5" x14ac:dyDescent="0.25">
      <c r="A10014">
        <v>4.5890561690887399E-2</v>
      </c>
      <c r="B10014">
        <v>8.4661122097066499E-2</v>
      </c>
      <c r="C10014" t="s">
        <v>10200</v>
      </c>
      <c r="D10014">
        <v>3</v>
      </c>
      <c r="E10014" t="b">
        <v>0</v>
      </c>
    </row>
    <row r="10015" spans="1:5" x14ac:dyDescent="0.25">
      <c r="A10015">
        <v>4.58999545376928E-2</v>
      </c>
      <c r="B10015">
        <v>8.4669996999849104E-2</v>
      </c>
      <c r="C10015" t="s">
        <v>17605</v>
      </c>
      <c r="D10015">
        <v>89</v>
      </c>
      <c r="E10015" t="b">
        <v>0</v>
      </c>
    </row>
    <row r="10016" spans="1:5" x14ac:dyDescent="0.25">
      <c r="A10016">
        <v>4.5945640360457098E-2</v>
      </c>
      <c r="B10016">
        <v>8.4745811796818296E-2</v>
      </c>
      <c r="C10016" t="s">
        <v>14994</v>
      </c>
      <c r="D10016">
        <v>134</v>
      </c>
      <c r="E10016" t="b">
        <v>0</v>
      </c>
    </row>
    <row r="10017" spans="1:5" x14ac:dyDescent="0.25">
      <c r="A10017">
        <v>4.5998328120524699E-2</v>
      </c>
      <c r="B10017">
        <v>8.4834525103409095E-2</v>
      </c>
      <c r="C10017" t="s">
        <v>2820</v>
      </c>
      <c r="D10017">
        <v>2</v>
      </c>
      <c r="E10017" t="b">
        <v>0</v>
      </c>
    </row>
    <row r="10018" spans="1:5" x14ac:dyDescent="0.25">
      <c r="A10018">
        <v>4.6008579002812598E-2</v>
      </c>
      <c r="B10018">
        <v>8.4844962356683803E-2</v>
      </c>
      <c r="C10018" t="s">
        <v>20487</v>
      </c>
      <c r="D10018">
        <v>14</v>
      </c>
      <c r="E10018" t="b">
        <v>0</v>
      </c>
    </row>
    <row r="10019" spans="1:5" x14ac:dyDescent="0.25">
      <c r="A10019">
        <v>4.6097261042042703E-2</v>
      </c>
      <c r="B10019">
        <v>8.50000189137676E-2</v>
      </c>
      <c r="C10019" t="s">
        <v>18297</v>
      </c>
      <c r="D10019">
        <v>1645</v>
      </c>
      <c r="E10019" t="b">
        <v>0</v>
      </c>
    </row>
    <row r="10020" spans="1:5" x14ac:dyDescent="0.25">
      <c r="A10020">
        <v>4.6113419168392199E-2</v>
      </c>
      <c r="B10020">
        <v>8.5021329015520994E-2</v>
      </c>
      <c r="C10020" t="s">
        <v>10335</v>
      </c>
      <c r="D10020">
        <v>129</v>
      </c>
      <c r="E10020" t="b">
        <v>0</v>
      </c>
    </row>
    <row r="10021" spans="1:5" x14ac:dyDescent="0.25">
      <c r="A10021">
        <v>4.6126725148658801E-2</v>
      </c>
      <c r="B10021">
        <v>8.5037376763136496E-2</v>
      </c>
      <c r="C10021" t="s">
        <v>4213</v>
      </c>
      <c r="D10021">
        <v>15</v>
      </c>
      <c r="E10021" t="b">
        <v>0</v>
      </c>
    </row>
    <row r="10022" spans="1:5" x14ac:dyDescent="0.25">
      <c r="A10022">
        <v>4.6148942873293498E-2</v>
      </c>
      <c r="B10022">
        <v>8.5069849003662906E-2</v>
      </c>
      <c r="C10022" t="s">
        <v>3049</v>
      </c>
      <c r="D10022">
        <v>244</v>
      </c>
      <c r="E10022" t="b">
        <v>0</v>
      </c>
    </row>
    <row r="10023" spans="1:5" x14ac:dyDescent="0.25">
      <c r="A10023">
        <v>4.6182162002561901E-2</v>
      </c>
      <c r="B10023">
        <v>8.51225924671659E-2</v>
      </c>
      <c r="C10023" t="s">
        <v>11825</v>
      </c>
      <c r="D10023">
        <v>171</v>
      </c>
      <c r="E10023" t="b">
        <v>0</v>
      </c>
    </row>
    <row r="10024" spans="1:5" x14ac:dyDescent="0.25">
      <c r="A10024">
        <v>4.62184536668033E-2</v>
      </c>
      <c r="B10024">
        <v>8.5180988116416403E-2</v>
      </c>
      <c r="C10024" t="s">
        <v>22444</v>
      </c>
      <c r="D10024">
        <v>1512</v>
      </c>
      <c r="E10024" t="b">
        <v>0</v>
      </c>
    </row>
    <row r="10025" spans="1:5" x14ac:dyDescent="0.25">
      <c r="A10025">
        <v>4.6235192794282801E-2</v>
      </c>
      <c r="B10025">
        <v>8.5203340226663801E-2</v>
      </c>
      <c r="C10025" t="s">
        <v>12255</v>
      </c>
      <c r="D10025">
        <v>5</v>
      </c>
      <c r="E10025" t="b">
        <v>0</v>
      </c>
    </row>
    <row r="10026" spans="1:5" x14ac:dyDescent="0.25">
      <c r="A10026">
        <v>4.6262591930041501E-2</v>
      </c>
      <c r="B10026">
        <v>8.5245330443090003E-2</v>
      </c>
      <c r="C10026" t="s">
        <v>21124</v>
      </c>
      <c r="D10026">
        <v>46</v>
      </c>
      <c r="E10026" t="b">
        <v>0</v>
      </c>
    </row>
    <row r="10027" spans="1:5" x14ac:dyDescent="0.25">
      <c r="A10027">
        <v>4.6277707483526102E-2</v>
      </c>
      <c r="B10027">
        <v>8.5264379636958404E-2</v>
      </c>
      <c r="C10027" t="s">
        <v>5195</v>
      </c>
      <c r="D10027">
        <v>104</v>
      </c>
      <c r="E10027" t="b">
        <v>0</v>
      </c>
    </row>
    <row r="10028" spans="1:5" x14ac:dyDescent="0.25">
      <c r="A10028">
        <v>4.6285728314053101E-2</v>
      </c>
      <c r="B10028">
        <v>8.5264379636958404E-2</v>
      </c>
      <c r="C10028" t="s">
        <v>6835</v>
      </c>
      <c r="D10028">
        <v>12</v>
      </c>
      <c r="E10028" t="b">
        <v>0</v>
      </c>
    </row>
    <row r="10029" spans="1:5" x14ac:dyDescent="0.25">
      <c r="A10029">
        <v>4.6291387407618102E-2</v>
      </c>
      <c r="B10029">
        <v>8.5264379636958404E-2</v>
      </c>
      <c r="C10029" t="s">
        <v>9971</v>
      </c>
      <c r="D10029">
        <v>10</v>
      </c>
      <c r="E10029" t="b">
        <v>0</v>
      </c>
    </row>
    <row r="10030" spans="1:5" x14ac:dyDescent="0.25">
      <c r="A10030">
        <v>4.62888779353764E-2</v>
      </c>
      <c r="B10030">
        <v>8.5264379636958404E-2</v>
      </c>
      <c r="C10030" t="s">
        <v>19226</v>
      </c>
      <c r="D10030">
        <v>878</v>
      </c>
      <c r="E10030" t="b">
        <v>0</v>
      </c>
    </row>
    <row r="10031" spans="1:5" x14ac:dyDescent="0.25">
      <c r="A10031">
        <v>4.6311668934662299E-2</v>
      </c>
      <c r="B10031">
        <v>8.5293234184659505E-2</v>
      </c>
      <c r="C10031" t="s">
        <v>18571</v>
      </c>
      <c r="D10031">
        <v>10</v>
      </c>
      <c r="E10031" t="b">
        <v>0</v>
      </c>
    </row>
    <row r="10032" spans="1:5" x14ac:dyDescent="0.25">
      <c r="A10032">
        <v>4.6346335071687499E-2</v>
      </c>
      <c r="B10032">
        <v>8.5348572797951203E-2</v>
      </c>
      <c r="C10032" t="s">
        <v>7118</v>
      </c>
      <c r="D10032">
        <v>46</v>
      </c>
      <c r="E10032" t="b">
        <v>0</v>
      </c>
    </row>
    <row r="10033" spans="1:5" x14ac:dyDescent="0.25">
      <c r="A10033">
        <v>4.64623824812214E-2</v>
      </c>
      <c r="B10033">
        <v>8.5553752216044804E-2</v>
      </c>
      <c r="C10033" t="s">
        <v>9280</v>
      </c>
      <c r="D10033">
        <v>287</v>
      </c>
      <c r="E10033" t="b">
        <v>0</v>
      </c>
    </row>
    <row r="10034" spans="1:5" x14ac:dyDescent="0.25">
      <c r="A10034">
        <v>4.6572103240752297E-2</v>
      </c>
      <c r="B10034">
        <v>8.5730157768740906E-2</v>
      </c>
      <c r="C10034" t="s">
        <v>12069</v>
      </c>
      <c r="D10034">
        <v>25</v>
      </c>
      <c r="E10034" t="b">
        <v>0</v>
      </c>
    </row>
    <row r="10035" spans="1:5" x14ac:dyDescent="0.25">
      <c r="A10035">
        <v>4.65688500408072E-2</v>
      </c>
      <c r="B10035">
        <v>8.5730157768740906E-2</v>
      </c>
      <c r="C10035" t="s">
        <v>13698</v>
      </c>
      <c r="D10035">
        <v>13</v>
      </c>
      <c r="E10035" t="b">
        <v>0</v>
      </c>
    </row>
    <row r="10036" spans="1:5" x14ac:dyDescent="0.25">
      <c r="A10036">
        <v>4.6571108695810499E-2</v>
      </c>
      <c r="B10036">
        <v>8.5730157768740906E-2</v>
      </c>
      <c r="C10036" t="s">
        <v>17780</v>
      </c>
      <c r="D10036">
        <v>8</v>
      </c>
      <c r="E10036" t="b">
        <v>0</v>
      </c>
    </row>
    <row r="10037" spans="1:5" x14ac:dyDescent="0.25">
      <c r="A10037">
        <v>4.6609127840833299E-2</v>
      </c>
      <c r="B10037">
        <v>8.5789766335582995E-2</v>
      </c>
      <c r="C10037" t="s">
        <v>18620</v>
      </c>
      <c r="D10037">
        <v>410</v>
      </c>
      <c r="E10037" t="b">
        <v>0</v>
      </c>
    </row>
    <row r="10038" spans="1:5" x14ac:dyDescent="0.25">
      <c r="A10038">
        <v>4.6704930444589399E-2</v>
      </c>
      <c r="B10038">
        <v>8.5957540314255301E-2</v>
      </c>
      <c r="C10038" t="s">
        <v>2117</v>
      </c>
      <c r="D10038">
        <v>25</v>
      </c>
      <c r="E10038" t="b">
        <v>0</v>
      </c>
    </row>
    <row r="10039" spans="1:5" x14ac:dyDescent="0.25">
      <c r="A10039">
        <v>4.6717515623524303E-2</v>
      </c>
      <c r="B10039">
        <v>8.5972139596801306E-2</v>
      </c>
      <c r="C10039" t="s">
        <v>7299</v>
      </c>
      <c r="D10039">
        <v>29</v>
      </c>
      <c r="E10039" t="b">
        <v>0</v>
      </c>
    </row>
    <row r="10040" spans="1:5" x14ac:dyDescent="0.25">
      <c r="A10040">
        <v>4.6735835086372503E-2</v>
      </c>
      <c r="B10040">
        <v>8.5997287465245001E-2</v>
      </c>
      <c r="C10040" t="s">
        <v>4873</v>
      </c>
      <c r="D10040">
        <v>99</v>
      </c>
      <c r="E10040" t="b">
        <v>0</v>
      </c>
    </row>
    <row r="10041" spans="1:5" x14ac:dyDescent="0.25">
      <c r="A10041">
        <v>4.6831156409767302E-2</v>
      </c>
      <c r="B10041">
        <v>8.6164105161772295E-2</v>
      </c>
      <c r="C10041" t="s">
        <v>21276</v>
      </c>
      <c r="D10041">
        <v>101</v>
      </c>
      <c r="E10041" t="b">
        <v>0</v>
      </c>
    </row>
    <row r="10042" spans="1:5" x14ac:dyDescent="0.25">
      <c r="A10042">
        <v>4.68477588958452E-2</v>
      </c>
      <c r="B10042">
        <v>8.6186070178955396E-2</v>
      </c>
      <c r="C10042" t="s">
        <v>13841</v>
      </c>
      <c r="D10042">
        <v>48</v>
      </c>
      <c r="E10042" t="b">
        <v>0</v>
      </c>
    </row>
    <row r="10043" spans="1:5" x14ac:dyDescent="0.25">
      <c r="A10043">
        <v>4.6879933845562403E-2</v>
      </c>
      <c r="B10043">
        <v>8.6236676714614394E-2</v>
      </c>
      <c r="C10043" t="s">
        <v>7758</v>
      </c>
      <c r="D10043">
        <v>442</v>
      </c>
      <c r="E10043" t="b">
        <v>0</v>
      </c>
    </row>
    <row r="10044" spans="1:5" x14ac:dyDescent="0.25">
      <c r="A10044">
        <v>4.6890150628676699E-2</v>
      </c>
      <c r="B10044">
        <v>8.6246884662222606E-2</v>
      </c>
      <c r="C10044" t="s">
        <v>22466</v>
      </c>
      <c r="D10044">
        <v>6</v>
      </c>
      <c r="E10044" t="b">
        <v>0</v>
      </c>
    </row>
    <row r="10045" spans="1:5" x14ac:dyDescent="0.25">
      <c r="A10045">
        <v>4.68983263131139E-2</v>
      </c>
      <c r="B10045">
        <v>8.6253336678980594E-2</v>
      </c>
      <c r="C10045" t="s">
        <v>22767</v>
      </c>
      <c r="D10045">
        <v>204</v>
      </c>
      <c r="E10045" t="b">
        <v>0</v>
      </c>
    </row>
    <row r="10046" spans="1:5" x14ac:dyDescent="0.25">
      <c r="A10046">
        <v>4.6952836512259399E-2</v>
      </c>
      <c r="B10046">
        <v>8.6344995329769997E-2</v>
      </c>
      <c r="C10046" t="s">
        <v>22472</v>
      </c>
      <c r="D10046">
        <v>21</v>
      </c>
      <c r="E10046" t="b">
        <v>0</v>
      </c>
    </row>
    <row r="10047" spans="1:5" x14ac:dyDescent="0.25">
      <c r="A10047">
        <v>4.6970693977826203E-2</v>
      </c>
      <c r="B10047">
        <v>8.6369239060829203E-2</v>
      </c>
      <c r="C10047" t="s">
        <v>8337</v>
      </c>
      <c r="D10047">
        <v>1279</v>
      </c>
      <c r="E10047" t="b">
        <v>0</v>
      </c>
    </row>
    <row r="10048" spans="1:5" x14ac:dyDescent="0.25">
      <c r="A10048">
        <v>4.7006428760464E-2</v>
      </c>
      <c r="B10048">
        <v>8.6426347326950606E-2</v>
      </c>
      <c r="C10048" t="s">
        <v>5064</v>
      </c>
      <c r="D10048">
        <v>29</v>
      </c>
      <c r="E10048" t="b">
        <v>0</v>
      </c>
    </row>
    <row r="10049" spans="1:5" x14ac:dyDescent="0.25">
      <c r="A10049">
        <v>4.7063999028792401E-2</v>
      </c>
      <c r="B10049">
        <v>8.6523587111135794E-2</v>
      </c>
      <c r="C10049" t="s">
        <v>6198</v>
      </c>
      <c r="D10049">
        <v>19</v>
      </c>
      <c r="E10049" t="b">
        <v>0</v>
      </c>
    </row>
    <row r="10050" spans="1:5" x14ac:dyDescent="0.25">
      <c r="A10050">
        <v>4.7088288983328098E-2</v>
      </c>
      <c r="B10050">
        <v>8.6559630305803395E-2</v>
      </c>
      <c r="C10050" t="s">
        <v>15333</v>
      </c>
      <c r="D10050">
        <v>56</v>
      </c>
      <c r="E10050" t="b">
        <v>0</v>
      </c>
    </row>
    <row r="10051" spans="1:5" x14ac:dyDescent="0.25">
      <c r="A10051">
        <v>4.7145972491130901E-2</v>
      </c>
      <c r="B10051">
        <v>8.6657045627287099E-2</v>
      </c>
      <c r="C10051" t="s">
        <v>2950</v>
      </c>
      <c r="D10051">
        <v>301</v>
      </c>
      <c r="E10051" t="b">
        <v>0</v>
      </c>
    </row>
    <row r="10052" spans="1:5" x14ac:dyDescent="0.25">
      <c r="A10052">
        <v>4.7221990909487997E-2</v>
      </c>
      <c r="B10052">
        <v>8.6782785693313505E-2</v>
      </c>
      <c r="C10052" t="s">
        <v>2158</v>
      </c>
      <c r="D10052">
        <v>447</v>
      </c>
      <c r="E10052" t="b">
        <v>0</v>
      </c>
    </row>
    <row r="10053" spans="1:5" x14ac:dyDescent="0.25">
      <c r="A10053">
        <v>4.7228471313559901E-2</v>
      </c>
      <c r="B10053">
        <v>8.6782785693313505E-2</v>
      </c>
      <c r="C10053" t="s">
        <v>9415</v>
      </c>
      <c r="D10053">
        <v>328</v>
      </c>
      <c r="E10053" t="b">
        <v>0</v>
      </c>
    </row>
    <row r="10054" spans="1:5" x14ac:dyDescent="0.25">
      <c r="A10054">
        <v>4.72275597374225E-2</v>
      </c>
      <c r="B10054">
        <v>8.6782785693313505E-2</v>
      </c>
      <c r="C10054" t="s">
        <v>16326</v>
      </c>
      <c r="D10054">
        <v>4</v>
      </c>
      <c r="E10054" t="b">
        <v>0</v>
      </c>
    </row>
    <row r="10055" spans="1:5" x14ac:dyDescent="0.25">
      <c r="A10055">
        <v>4.7234540680882502E-2</v>
      </c>
      <c r="B10055">
        <v>8.6785308014452403E-2</v>
      </c>
      <c r="C10055" t="s">
        <v>8711</v>
      </c>
      <c r="D10055">
        <v>85</v>
      </c>
      <c r="E10055" t="b">
        <v>0</v>
      </c>
    </row>
    <row r="10056" spans="1:5" x14ac:dyDescent="0.25">
      <c r="A10056">
        <v>4.7303920406812E-2</v>
      </c>
      <c r="B10056">
        <v>8.6904140115039899E-2</v>
      </c>
      <c r="C10056" t="s">
        <v>20859</v>
      </c>
      <c r="D10056">
        <v>131</v>
      </c>
      <c r="E10056" t="b">
        <v>0</v>
      </c>
    </row>
    <row r="10057" spans="1:5" x14ac:dyDescent="0.25">
      <c r="A10057">
        <v>4.7329285863868198E-2</v>
      </c>
      <c r="B10057">
        <v>8.6942096052545603E-2</v>
      </c>
      <c r="C10057" t="s">
        <v>8430</v>
      </c>
      <c r="D10057">
        <v>92</v>
      </c>
      <c r="E10057" t="b">
        <v>0</v>
      </c>
    </row>
    <row r="10058" spans="1:5" x14ac:dyDescent="0.25">
      <c r="A10058">
        <v>4.7397968134439403E-2</v>
      </c>
      <c r="B10058">
        <v>8.7059607871587605E-2</v>
      </c>
      <c r="C10058" t="s">
        <v>14908</v>
      </c>
      <c r="D10058">
        <v>5</v>
      </c>
      <c r="E10058" t="b">
        <v>0</v>
      </c>
    </row>
    <row r="10059" spans="1:5" x14ac:dyDescent="0.25">
      <c r="A10059">
        <v>4.7410701794766599E-2</v>
      </c>
      <c r="B10059">
        <v>8.7074341294473501E-2</v>
      </c>
      <c r="C10059" t="s">
        <v>8615</v>
      </c>
      <c r="D10059">
        <v>305</v>
      </c>
      <c r="E10059" t="b">
        <v>0</v>
      </c>
    </row>
    <row r="10060" spans="1:5" x14ac:dyDescent="0.25">
      <c r="A10060">
        <v>4.74372545323275E-2</v>
      </c>
      <c r="B10060">
        <v>8.7114449338933406E-2</v>
      </c>
      <c r="C10060" t="s">
        <v>4889</v>
      </c>
      <c r="D10060">
        <v>146</v>
      </c>
      <c r="E10060" t="b">
        <v>0</v>
      </c>
    </row>
    <row r="10061" spans="1:5" x14ac:dyDescent="0.25">
      <c r="A10061">
        <v>4.7478382361825201E-2</v>
      </c>
      <c r="B10061">
        <v>8.7181312658432597E-2</v>
      </c>
      <c r="C10061" t="s">
        <v>20711</v>
      </c>
      <c r="D10061">
        <v>9</v>
      </c>
      <c r="E10061" t="b">
        <v>0</v>
      </c>
    </row>
    <row r="10062" spans="1:5" x14ac:dyDescent="0.25">
      <c r="A10062">
        <v>4.74922676958573E-2</v>
      </c>
      <c r="B10062">
        <v>8.7186292103968693E-2</v>
      </c>
      <c r="C10062" t="s">
        <v>14204</v>
      </c>
      <c r="D10062">
        <v>9</v>
      </c>
      <c r="E10062" t="b">
        <v>0</v>
      </c>
    </row>
    <row r="10063" spans="1:5" x14ac:dyDescent="0.25">
      <c r="A10063">
        <v>4.7495123232158598E-2</v>
      </c>
      <c r="B10063">
        <v>8.7186292103968693E-2</v>
      </c>
      <c r="C10063" t="s">
        <v>18114</v>
      </c>
      <c r="D10063">
        <v>6</v>
      </c>
      <c r="E10063" t="b">
        <v>0</v>
      </c>
    </row>
    <row r="10064" spans="1:5" x14ac:dyDescent="0.25">
      <c r="A10064">
        <v>4.7495249286640798E-2</v>
      </c>
      <c r="B10064">
        <v>8.7186292103968693E-2</v>
      </c>
      <c r="C10064" t="s">
        <v>19254</v>
      </c>
      <c r="D10064">
        <v>24</v>
      </c>
      <c r="E10064" t="b">
        <v>0</v>
      </c>
    </row>
    <row r="10065" spans="1:5" x14ac:dyDescent="0.25">
      <c r="A10065">
        <v>4.7501414917032803E-2</v>
      </c>
      <c r="B10065">
        <v>8.7188948528551996E-2</v>
      </c>
      <c r="C10065" t="s">
        <v>22670</v>
      </c>
      <c r="D10065">
        <v>9</v>
      </c>
      <c r="E10065" t="b">
        <v>0</v>
      </c>
    </row>
    <row r="10066" spans="1:5" x14ac:dyDescent="0.25">
      <c r="A10066">
        <v>4.7545302520459701E-2</v>
      </c>
      <c r="B10066">
        <v>8.7260836310394704E-2</v>
      </c>
      <c r="C10066" t="s">
        <v>7882</v>
      </c>
      <c r="D10066">
        <v>3</v>
      </c>
      <c r="E10066" t="b">
        <v>0</v>
      </c>
    </row>
    <row r="10067" spans="1:5" x14ac:dyDescent="0.25">
      <c r="A10067">
        <v>4.7574861141324802E-2</v>
      </c>
      <c r="B10067">
        <v>8.7306414159241202E-2</v>
      </c>
      <c r="C10067" t="s">
        <v>7540</v>
      </c>
      <c r="D10067">
        <v>14</v>
      </c>
      <c r="E10067" t="b">
        <v>0</v>
      </c>
    </row>
    <row r="10068" spans="1:5" x14ac:dyDescent="0.25">
      <c r="A10068">
        <v>4.7590719562299898E-2</v>
      </c>
      <c r="B10068">
        <v>8.7326843701308707E-2</v>
      </c>
      <c r="C10068" t="s">
        <v>22596</v>
      </c>
      <c r="D10068">
        <v>1</v>
      </c>
      <c r="E10068" t="b">
        <v>0</v>
      </c>
    </row>
    <row r="10069" spans="1:5" x14ac:dyDescent="0.25">
      <c r="A10069">
        <v>4.7599007257224997E-2</v>
      </c>
      <c r="B10069">
        <v>8.73333786216864E-2</v>
      </c>
      <c r="C10069" t="s">
        <v>9410</v>
      </c>
      <c r="D10069">
        <v>8</v>
      </c>
      <c r="E10069" t="b">
        <v>0</v>
      </c>
    </row>
    <row r="10070" spans="1:5" x14ac:dyDescent="0.25">
      <c r="A10070">
        <v>4.7610692105346401E-2</v>
      </c>
      <c r="B10070">
        <v>8.73461446309165E-2</v>
      </c>
      <c r="C10070" t="s">
        <v>16321</v>
      </c>
      <c r="D10070">
        <v>233</v>
      </c>
      <c r="E10070" t="b">
        <v>0</v>
      </c>
    </row>
    <row r="10071" spans="1:5" x14ac:dyDescent="0.25">
      <c r="A10071">
        <v>4.7621643402906901E-2</v>
      </c>
      <c r="B10071">
        <v>8.7357562473832404E-2</v>
      </c>
      <c r="C10071" t="s">
        <v>2063</v>
      </c>
      <c r="D10071">
        <v>113</v>
      </c>
      <c r="E10071" t="b">
        <v>0</v>
      </c>
    </row>
    <row r="10072" spans="1:5" x14ac:dyDescent="0.25">
      <c r="A10072">
        <v>4.7650136916631398E-2</v>
      </c>
      <c r="B10072">
        <v>8.7401154451609606E-2</v>
      </c>
      <c r="C10072" t="s">
        <v>19351</v>
      </c>
      <c r="D10072">
        <v>46</v>
      </c>
      <c r="E10072" t="b">
        <v>0</v>
      </c>
    </row>
    <row r="10073" spans="1:5" x14ac:dyDescent="0.25">
      <c r="A10073">
        <v>4.7687400784298797E-2</v>
      </c>
      <c r="B10073">
        <v>8.7460822996751703E-2</v>
      </c>
      <c r="C10073" t="s">
        <v>15798</v>
      </c>
      <c r="D10073">
        <v>1195</v>
      </c>
      <c r="E10073" t="b">
        <v>0</v>
      </c>
    </row>
    <row r="10074" spans="1:5" x14ac:dyDescent="0.25">
      <c r="A10074">
        <v>4.7747550212024002E-2</v>
      </c>
      <c r="B10074">
        <v>8.7562448671871698E-2</v>
      </c>
      <c r="C10074" t="s">
        <v>2625</v>
      </c>
      <c r="D10074">
        <v>808</v>
      </c>
      <c r="E10074" t="b">
        <v>0</v>
      </c>
    </row>
    <row r="10075" spans="1:5" x14ac:dyDescent="0.25">
      <c r="A10075">
        <v>4.7786790761071098E-2</v>
      </c>
      <c r="B10075">
        <v>8.7625713970732599E-2</v>
      </c>
      <c r="C10075" t="s">
        <v>15410</v>
      </c>
      <c r="D10075">
        <v>282</v>
      </c>
      <c r="E10075" t="b">
        <v>0</v>
      </c>
    </row>
    <row r="10076" spans="1:5" x14ac:dyDescent="0.25">
      <c r="A10076">
        <v>4.7864758767164901E-2</v>
      </c>
      <c r="B10076">
        <v>8.7759973457002705E-2</v>
      </c>
      <c r="C10076" t="s">
        <v>6285</v>
      </c>
      <c r="D10076">
        <v>15</v>
      </c>
      <c r="E10076" t="b">
        <v>0</v>
      </c>
    </row>
    <row r="10077" spans="1:5" x14ac:dyDescent="0.25">
      <c r="A10077">
        <v>4.7920882021120298E-2</v>
      </c>
      <c r="B10077">
        <v>8.7854157950814707E-2</v>
      </c>
      <c r="C10077" t="s">
        <v>9313</v>
      </c>
      <c r="D10077">
        <v>63</v>
      </c>
      <c r="E10077" t="b">
        <v>0</v>
      </c>
    </row>
    <row r="10078" spans="1:5" x14ac:dyDescent="0.25">
      <c r="A10078">
        <v>4.7933746344835798E-2</v>
      </c>
      <c r="B10078">
        <v>8.7869024301575102E-2</v>
      </c>
      <c r="C10078" t="s">
        <v>3776</v>
      </c>
      <c r="D10078">
        <v>607</v>
      </c>
      <c r="E10078" t="b">
        <v>0</v>
      </c>
    </row>
    <row r="10079" spans="1:5" x14ac:dyDescent="0.25">
      <c r="A10079">
        <v>4.8011032094659199E-2</v>
      </c>
      <c r="B10079">
        <v>8.8001969154360898E-2</v>
      </c>
      <c r="C10079" t="s">
        <v>10615</v>
      </c>
      <c r="D10079">
        <v>44</v>
      </c>
      <c r="E10079" t="b">
        <v>0</v>
      </c>
    </row>
    <row r="10080" spans="1:5" x14ac:dyDescent="0.25">
      <c r="A10080">
        <v>4.8050296251328797E-2</v>
      </c>
      <c r="B10080">
        <v>8.80474223241971E-2</v>
      </c>
      <c r="C10080" t="s">
        <v>4865</v>
      </c>
      <c r="D10080">
        <v>4</v>
      </c>
      <c r="E10080" t="b">
        <v>0</v>
      </c>
    </row>
    <row r="10081" spans="1:5" x14ac:dyDescent="0.25">
      <c r="A10081">
        <v>4.8055191592925699E-2</v>
      </c>
      <c r="B10081">
        <v>8.80474223241971E-2</v>
      </c>
      <c r="C10081" t="s">
        <v>5349</v>
      </c>
      <c r="D10081">
        <v>482</v>
      </c>
      <c r="E10081" t="b">
        <v>0</v>
      </c>
    </row>
    <row r="10082" spans="1:5" x14ac:dyDescent="0.25">
      <c r="A10082">
        <v>4.8059654809062199E-2</v>
      </c>
      <c r="B10082">
        <v>8.80474223241971E-2</v>
      </c>
      <c r="C10082" t="s">
        <v>6486</v>
      </c>
      <c r="D10082">
        <v>42</v>
      </c>
      <c r="E10082" t="b">
        <v>0</v>
      </c>
    </row>
    <row r="10083" spans="1:5" x14ac:dyDescent="0.25">
      <c r="A10083">
        <v>4.8057166432269101E-2</v>
      </c>
      <c r="B10083">
        <v>8.80474223241971E-2</v>
      </c>
      <c r="C10083" t="s">
        <v>6597</v>
      </c>
      <c r="D10083">
        <v>19</v>
      </c>
      <c r="E10083" t="b">
        <v>0</v>
      </c>
    </row>
    <row r="10084" spans="1:5" x14ac:dyDescent="0.25">
      <c r="A10084">
        <v>4.8044673430590198E-2</v>
      </c>
      <c r="B10084">
        <v>8.80474223241971E-2</v>
      </c>
      <c r="C10084" t="s">
        <v>7924</v>
      </c>
      <c r="D10084">
        <v>29</v>
      </c>
      <c r="E10084" t="b">
        <v>0</v>
      </c>
    </row>
    <row r="10085" spans="1:5" x14ac:dyDescent="0.25">
      <c r="A10085">
        <v>4.8157139300023299E-2</v>
      </c>
      <c r="B10085">
        <v>8.8217271734492994E-2</v>
      </c>
      <c r="C10085" t="s">
        <v>6872</v>
      </c>
      <c r="D10085">
        <v>106</v>
      </c>
      <c r="E10085" t="b">
        <v>0</v>
      </c>
    </row>
    <row r="10086" spans="1:5" x14ac:dyDescent="0.25">
      <c r="A10086">
        <v>4.8179040657039499E-2</v>
      </c>
      <c r="B10086">
        <v>8.8248643265342597E-2</v>
      </c>
      <c r="C10086" t="s">
        <v>16674</v>
      </c>
      <c r="D10086">
        <v>90</v>
      </c>
      <c r="E10086" t="b">
        <v>0</v>
      </c>
    </row>
    <row r="10087" spans="1:5" x14ac:dyDescent="0.25">
      <c r="A10087">
        <v>4.8234508592734503E-2</v>
      </c>
      <c r="B10087">
        <v>8.8341485754440299E-2</v>
      </c>
      <c r="C10087" t="s">
        <v>20251</v>
      </c>
      <c r="D10087">
        <v>55</v>
      </c>
      <c r="E10087" t="b">
        <v>0</v>
      </c>
    </row>
    <row r="10088" spans="1:5" x14ac:dyDescent="0.25">
      <c r="A10088">
        <v>4.8267504641580097E-2</v>
      </c>
      <c r="B10088">
        <v>8.8393156666711298E-2</v>
      </c>
      <c r="C10088" t="s">
        <v>15707</v>
      </c>
      <c r="D10088">
        <v>9</v>
      </c>
      <c r="E10088" t="b">
        <v>0</v>
      </c>
    </row>
    <row r="10089" spans="1:5" x14ac:dyDescent="0.25">
      <c r="A10089">
        <v>4.8338762775578803E-2</v>
      </c>
      <c r="B10089">
        <v>8.8507168052817997E-2</v>
      </c>
      <c r="C10089" t="s">
        <v>5927</v>
      </c>
      <c r="D10089">
        <v>9</v>
      </c>
      <c r="E10089" t="b">
        <v>0</v>
      </c>
    </row>
    <row r="10090" spans="1:5" x14ac:dyDescent="0.25">
      <c r="A10090">
        <v>4.8341268060905898E-2</v>
      </c>
      <c r="B10090">
        <v>8.8507168052817997E-2</v>
      </c>
      <c r="C10090" t="s">
        <v>9285</v>
      </c>
      <c r="D10090">
        <v>278</v>
      </c>
      <c r="E10090" t="b">
        <v>0</v>
      </c>
    </row>
    <row r="10091" spans="1:5" x14ac:dyDescent="0.25">
      <c r="A10091">
        <v>4.8344130704464298E-2</v>
      </c>
      <c r="B10091">
        <v>8.8507168052817997E-2</v>
      </c>
      <c r="C10091" t="s">
        <v>17029</v>
      </c>
      <c r="D10091">
        <v>153</v>
      </c>
      <c r="E10091" t="b">
        <v>0</v>
      </c>
    </row>
    <row r="10092" spans="1:5" x14ac:dyDescent="0.25">
      <c r="A10092">
        <v>4.83654449594823E-2</v>
      </c>
      <c r="B10092">
        <v>8.8528647049164397E-2</v>
      </c>
      <c r="C10092" t="s">
        <v>1438</v>
      </c>
      <c r="D10092">
        <v>79</v>
      </c>
      <c r="E10092" t="b">
        <v>0</v>
      </c>
    </row>
    <row r="10093" spans="1:5" x14ac:dyDescent="0.25">
      <c r="A10093">
        <v>4.8363056782029498E-2</v>
      </c>
      <c r="B10093">
        <v>8.8528647049164397E-2</v>
      </c>
      <c r="C10093" t="s">
        <v>15040</v>
      </c>
      <c r="D10093">
        <v>173</v>
      </c>
      <c r="E10093" t="b">
        <v>0</v>
      </c>
    </row>
    <row r="10094" spans="1:5" x14ac:dyDescent="0.25">
      <c r="A10094">
        <v>4.8391232069244998E-2</v>
      </c>
      <c r="B10094">
        <v>8.8567074700426796E-2</v>
      </c>
      <c r="C10094" t="s">
        <v>6146</v>
      </c>
      <c r="D10094">
        <v>565</v>
      </c>
      <c r="E10094" t="b">
        <v>0</v>
      </c>
    </row>
    <row r="10095" spans="1:5" x14ac:dyDescent="0.25">
      <c r="A10095">
        <v>4.8432848335446303E-2</v>
      </c>
      <c r="B10095">
        <v>8.8634462864452396E-2</v>
      </c>
      <c r="C10095" t="s">
        <v>7054</v>
      </c>
      <c r="D10095">
        <v>9</v>
      </c>
      <c r="E10095" t="b">
        <v>0</v>
      </c>
    </row>
    <row r="10096" spans="1:5" x14ac:dyDescent="0.25">
      <c r="A10096">
        <v>4.8506902023260197E-2</v>
      </c>
      <c r="B10096">
        <v>8.8761193858764298E-2</v>
      </c>
      <c r="C10096" t="s">
        <v>11602</v>
      </c>
      <c r="D10096">
        <v>207</v>
      </c>
      <c r="E10096" t="b">
        <v>0</v>
      </c>
    </row>
    <row r="10097" spans="1:5" x14ac:dyDescent="0.25">
      <c r="A10097">
        <v>4.8532755401846497E-2</v>
      </c>
      <c r="B10097">
        <v>8.8795741806697095E-2</v>
      </c>
      <c r="C10097" t="s">
        <v>16716</v>
      </c>
      <c r="D10097">
        <v>565</v>
      </c>
      <c r="E10097" t="b">
        <v>0</v>
      </c>
    </row>
    <row r="10098" spans="1:5" x14ac:dyDescent="0.25">
      <c r="A10098">
        <v>4.8535393021303198E-2</v>
      </c>
      <c r="B10098">
        <v>8.8795741806697095E-2</v>
      </c>
      <c r="C10098" t="s">
        <v>18848</v>
      </c>
      <c r="D10098">
        <v>406</v>
      </c>
      <c r="E10098" t="b">
        <v>0</v>
      </c>
    </row>
    <row r="10099" spans="1:5" x14ac:dyDescent="0.25">
      <c r="A10099">
        <v>4.8570548203147497E-2</v>
      </c>
      <c r="B10099">
        <v>8.8851261231339407E-2</v>
      </c>
      <c r="C10099" t="s">
        <v>6370</v>
      </c>
      <c r="D10099">
        <v>11</v>
      </c>
      <c r="E10099" t="b">
        <v>0</v>
      </c>
    </row>
    <row r="10100" spans="1:5" x14ac:dyDescent="0.25">
      <c r="A10100">
        <v>4.8648306188933302E-2</v>
      </c>
      <c r="B10100">
        <v>8.8984696273917002E-2</v>
      </c>
      <c r="C10100" t="s">
        <v>11581</v>
      </c>
      <c r="D10100">
        <v>9</v>
      </c>
      <c r="E10100" t="b">
        <v>0</v>
      </c>
    </row>
    <row r="10101" spans="1:5" x14ac:dyDescent="0.25">
      <c r="A10101">
        <v>4.8724993875336298E-2</v>
      </c>
      <c r="B10101">
        <v>8.9116147364987006E-2</v>
      </c>
      <c r="C10101" t="s">
        <v>6457</v>
      </c>
      <c r="D10101">
        <v>829</v>
      </c>
      <c r="E10101" t="b">
        <v>0</v>
      </c>
    </row>
    <row r="10102" spans="1:5" x14ac:dyDescent="0.25">
      <c r="A10102">
        <v>4.8745505487871599E-2</v>
      </c>
      <c r="B10102">
        <v>8.9144838717823804E-2</v>
      </c>
      <c r="C10102" t="s">
        <v>22867</v>
      </c>
      <c r="D10102">
        <v>289</v>
      </c>
      <c r="E10102" t="b">
        <v>0</v>
      </c>
    </row>
    <row r="10103" spans="1:5" x14ac:dyDescent="0.25">
      <c r="A10103">
        <v>4.8774440894514701E-2</v>
      </c>
      <c r="B10103">
        <v>8.9182087991863696E-2</v>
      </c>
      <c r="C10103" t="s">
        <v>2721</v>
      </c>
      <c r="D10103">
        <v>113</v>
      </c>
      <c r="E10103" t="b">
        <v>0</v>
      </c>
    </row>
    <row r="10104" spans="1:5" x14ac:dyDescent="0.25">
      <c r="A10104">
        <v>4.8775526639559197E-2</v>
      </c>
      <c r="B10104">
        <v>8.9182087991863696E-2</v>
      </c>
      <c r="C10104" t="s">
        <v>14786</v>
      </c>
      <c r="D10104">
        <v>161</v>
      </c>
      <c r="E10104" t="b">
        <v>0</v>
      </c>
    </row>
    <row r="10105" spans="1:5" x14ac:dyDescent="0.25">
      <c r="A10105">
        <v>4.88066862933242E-2</v>
      </c>
      <c r="B10105">
        <v>8.9230231456222803E-2</v>
      </c>
      <c r="C10105" t="s">
        <v>9499</v>
      </c>
      <c r="D10105">
        <v>249</v>
      </c>
      <c r="E10105" t="b">
        <v>0</v>
      </c>
    </row>
    <row r="10106" spans="1:5" x14ac:dyDescent="0.25">
      <c r="A10106">
        <v>4.88769635496904E-2</v>
      </c>
      <c r="B10106">
        <v>8.9349874601422602E-2</v>
      </c>
      <c r="C10106" t="s">
        <v>15918</v>
      </c>
      <c r="D10106">
        <v>73</v>
      </c>
      <c r="E10106" t="b">
        <v>0</v>
      </c>
    </row>
    <row r="10107" spans="1:5" x14ac:dyDescent="0.25">
      <c r="A10107">
        <v>4.8903230579446497E-2</v>
      </c>
      <c r="B10107">
        <v>8.9371367287806494E-2</v>
      </c>
      <c r="C10107" t="s">
        <v>1991</v>
      </c>
      <c r="D10107">
        <v>21</v>
      </c>
      <c r="E10107" t="b">
        <v>0</v>
      </c>
    </row>
    <row r="10108" spans="1:5" x14ac:dyDescent="0.25">
      <c r="A10108">
        <v>4.8899264527310901E-2</v>
      </c>
      <c r="B10108">
        <v>8.9371367287806494E-2</v>
      </c>
      <c r="C10108" t="s">
        <v>8023</v>
      </c>
      <c r="D10108">
        <v>13</v>
      </c>
      <c r="E10108" t="b">
        <v>0</v>
      </c>
    </row>
    <row r="10109" spans="1:5" x14ac:dyDescent="0.25">
      <c r="A10109">
        <v>4.8900530889412298E-2</v>
      </c>
      <c r="B10109">
        <v>8.9371367287806494E-2</v>
      </c>
      <c r="C10109" t="s">
        <v>8944</v>
      </c>
      <c r="D10109">
        <v>171</v>
      </c>
      <c r="E10109" t="b">
        <v>0</v>
      </c>
    </row>
    <row r="10110" spans="1:5" x14ac:dyDescent="0.25">
      <c r="A10110">
        <v>4.8966954596630599E-2</v>
      </c>
      <c r="B10110">
        <v>8.9478974192695807E-2</v>
      </c>
      <c r="C10110" t="s">
        <v>3456</v>
      </c>
      <c r="D10110">
        <v>24</v>
      </c>
      <c r="E10110" t="b">
        <v>0</v>
      </c>
    </row>
    <row r="10111" spans="1:5" x14ac:dyDescent="0.25">
      <c r="A10111">
        <v>4.8980483337956598E-2</v>
      </c>
      <c r="B10111">
        <v>8.9494845359315997E-2</v>
      </c>
      <c r="C10111" t="s">
        <v>19920</v>
      </c>
      <c r="D10111">
        <v>5</v>
      </c>
      <c r="E10111" t="b">
        <v>0</v>
      </c>
    </row>
    <row r="10112" spans="1:5" x14ac:dyDescent="0.25">
      <c r="A10112">
        <v>4.9016743487538803E-2</v>
      </c>
      <c r="B10112">
        <v>8.95522430455548E-2</v>
      </c>
      <c r="C10112" t="s">
        <v>22512</v>
      </c>
      <c r="D10112">
        <v>418</v>
      </c>
      <c r="E10112" t="b">
        <v>0</v>
      </c>
    </row>
    <row r="10113" spans="1:5" x14ac:dyDescent="0.25">
      <c r="A10113">
        <v>4.9025755596547198E-2</v>
      </c>
      <c r="B10113">
        <v>8.9559852883143706E-2</v>
      </c>
      <c r="C10113" t="s">
        <v>3715</v>
      </c>
      <c r="D10113">
        <v>24</v>
      </c>
      <c r="E10113" t="b">
        <v>0</v>
      </c>
    </row>
    <row r="10114" spans="1:5" x14ac:dyDescent="0.25">
      <c r="A10114">
        <v>4.9142736109385902E-2</v>
      </c>
      <c r="B10114">
        <v>8.9764677523649E-2</v>
      </c>
      <c r="C10114" t="s">
        <v>13764</v>
      </c>
      <c r="D10114">
        <v>156</v>
      </c>
      <c r="E10114" t="b">
        <v>0</v>
      </c>
    </row>
    <row r="10115" spans="1:5" x14ac:dyDescent="0.25">
      <c r="A10115">
        <v>4.91770664252753E-2</v>
      </c>
      <c r="B10115">
        <v>8.9818506810935797E-2</v>
      </c>
      <c r="C10115" t="s">
        <v>1975</v>
      </c>
      <c r="D10115">
        <v>300</v>
      </c>
      <c r="E10115" t="b">
        <v>0</v>
      </c>
    </row>
    <row r="10116" spans="1:5" x14ac:dyDescent="0.25">
      <c r="A10116">
        <v>4.9191523044725197E-2</v>
      </c>
      <c r="B10116">
        <v>8.9836031114887499E-2</v>
      </c>
      <c r="C10116" t="s">
        <v>21405</v>
      </c>
      <c r="D10116">
        <v>27</v>
      </c>
      <c r="E10116" t="b">
        <v>0</v>
      </c>
    </row>
    <row r="10117" spans="1:5" x14ac:dyDescent="0.25">
      <c r="A10117">
        <v>4.9263895188202601E-2</v>
      </c>
      <c r="B10117">
        <v>8.9959309742821195E-2</v>
      </c>
      <c r="C10117" t="s">
        <v>13686</v>
      </c>
      <c r="D10117">
        <v>39</v>
      </c>
      <c r="E10117" t="b">
        <v>0</v>
      </c>
    </row>
    <row r="10118" spans="1:5" x14ac:dyDescent="0.25">
      <c r="A10118">
        <v>4.9283335832460903E-2</v>
      </c>
      <c r="B10118">
        <v>8.9985916947847203E-2</v>
      </c>
      <c r="C10118" t="s">
        <v>10456</v>
      </c>
      <c r="D10118">
        <v>7</v>
      </c>
      <c r="E10118" t="b">
        <v>0</v>
      </c>
    </row>
    <row r="10119" spans="1:5" x14ac:dyDescent="0.25">
      <c r="A10119">
        <v>4.9323278667106903E-2</v>
      </c>
      <c r="B10119">
        <v>9.0047793057912398E-2</v>
      </c>
      <c r="C10119" t="s">
        <v>10149</v>
      </c>
      <c r="D10119">
        <v>331</v>
      </c>
      <c r="E10119" t="b">
        <v>0</v>
      </c>
    </row>
    <row r="10120" spans="1:5" x14ac:dyDescent="0.25">
      <c r="A10120">
        <v>4.9326970523443502E-2</v>
      </c>
      <c r="B10120">
        <v>9.0047793057912398E-2</v>
      </c>
      <c r="C10120" t="s">
        <v>18271</v>
      </c>
      <c r="D10120">
        <v>3</v>
      </c>
      <c r="E10120" t="b">
        <v>0</v>
      </c>
    </row>
    <row r="10121" spans="1:5" x14ac:dyDescent="0.25">
      <c r="A10121">
        <v>4.9370462726620802E-2</v>
      </c>
      <c r="B10121">
        <v>9.0118286107132198E-2</v>
      </c>
      <c r="C10121" t="s">
        <v>16945</v>
      </c>
      <c r="D10121">
        <v>6</v>
      </c>
      <c r="E10121" t="b">
        <v>0</v>
      </c>
    </row>
    <row r="10122" spans="1:5" x14ac:dyDescent="0.25">
      <c r="A10122">
        <v>4.9417667812950497E-2</v>
      </c>
      <c r="B10122">
        <v>9.01866336639702E-2</v>
      </c>
      <c r="C10122" t="s">
        <v>14111</v>
      </c>
      <c r="D10122">
        <v>294</v>
      </c>
      <c r="E10122" t="b">
        <v>0</v>
      </c>
    </row>
    <row r="10123" spans="1:5" x14ac:dyDescent="0.25">
      <c r="A10123">
        <v>4.9415291183770499E-2</v>
      </c>
      <c r="B10123">
        <v>9.01866336639702E-2</v>
      </c>
      <c r="C10123" t="s">
        <v>14893</v>
      </c>
      <c r="D10123">
        <v>309</v>
      </c>
      <c r="E10123" t="b">
        <v>0</v>
      </c>
    </row>
    <row r="10124" spans="1:5" x14ac:dyDescent="0.25">
      <c r="A10124">
        <v>4.9433013483635303E-2</v>
      </c>
      <c r="B10124">
        <v>9.0205730115604593E-2</v>
      </c>
      <c r="C10124" t="s">
        <v>1484</v>
      </c>
      <c r="D10124">
        <v>33</v>
      </c>
      <c r="E10124" t="b">
        <v>0</v>
      </c>
    </row>
    <row r="10125" spans="1:5" x14ac:dyDescent="0.25">
      <c r="A10125">
        <v>4.94509179981832E-2</v>
      </c>
      <c r="B10125">
        <v>9.0229491732045905E-2</v>
      </c>
      <c r="C10125" t="s">
        <v>3733</v>
      </c>
      <c r="D10125">
        <v>87</v>
      </c>
      <c r="E10125" t="b">
        <v>0</v>
      </c>
    </row>
    <row r="10126" spans="1:5" x14ac:dyDescent="0.25">
      <c r="A10126">
        <v>4.9533780633788098E-2</v>
      </c>
      <c r="B10126">
        <v>9.0363161377206805E-2</v>
      </c>
      <c r="C10126" t="s">
        <v>10678</v>
      </c>
      <c r="D10126">
        <v>266</v>
      </c>
      <c r="E10126" t="b">
        <v>0</v>
      </c>
    </row>
    <row r="10127" spans="1:5" x14ac:dyDescent="0.25">
      <c r="A10127">
        <v>4.9533957224252002E-2</v>
      </c>
      <c r="B10127">
        <v>9.0363161377206805E-2</v>
      </c>
      <c r="C10127" t="s">
        <v>20269</v>
      </c>
      <c r="D10127">
        <v>1271</v>
      </c>
      <c r="E10127" t="b">
        <v>0</v>
      </c>
    </row>
    <row r="10128" spans="1:5" x14ac:dyDescent="0.25">
      <c r="A10128">
        <v>4.9560918229228701E-2</v>
      </c>
      <c r="B10128">
        <v>9.0403420240837806E-2</v>
      </c>
      <c r="C10128" t="s">
        <v>21615</v>
      </c>
      <c r="D10128">
        <v>5</v>
      </c>
      <c r="E10128" t="b">
        <v>0</v>
      </c>
    </row>
    <row r="10129" spans="1:5" x14ac:dyDescent="0.25">
      <c r="A10129">
        <v>4.9580072605212099E-2</v>
      </c>
      <c r="B10129">
        <v>9.0411584091493996E-2</v>
      </c>
      <c r="C10129" t="s">
        <v>15415</v>
      </c>
      <c r="D10129">
        <v>27</v>
      </c>
      <c r="E10129" t="b">
        <v>0</v>
      </c>
    </row>
    <row r="10130" spans="1:5" x14ac:dyDescent="0.25">
      <c r="A10130">
        <v>4.9576670200862497E-2</v>
      </c>
      <c r="B10130">
        <v>9.0411584091493996E-2</v>
      </c>
      <c r="C10130" t="s">
        <v>17850</v>
      </c>
      <c r="D10130">
        <v>20</v>
      </c>
      <c r="E10130" t="b">
        <v>0</v>
      </c>
    </row>
    <row r="10131" spans="1:5" x14ac:dyDescent="0.25">
      <c r="A10131">
        <v>4.9574042705124201E-2</v>
      </c>
      <c r="B10131">
        <v>9.0411584091493996E-2</v>
      </c>
      <c r="C10131" t="s">
        <v>21525</v>
      </c>
      <c r="D10131">
        <v>194</v>
      </c>
      <c r="E10131" t="b">
        <v>0</v>
      </c>
    </row>
    <row r="10132" spans="1:5" x14ac:dyDescent="0.25">
      <c r="A10132">
        <v>4.9727387255425602E-2</v>
      </c>
      <c r="B10132">
        <v>9.0671271137335099E-2</v>
      </c>
      <c r="C10132" t="s">
        <v>4749</v>
      </c>
      <c r="D10132">
        <v>24</v>
      </c>
      <c r="E10132" t="b">
        <v>0</v>
      </c>
    </row>
    <row r="10133" spans="1:5" x14ac:dyDescent="0.25">
      <c r="A10133">
        <v>4.9757244097098897E-2</v>
      </c>
      <c r="B10133">
        <v>9.0708030530481598E-2</v>
      </c>
      <c r="C10133" t="s">
        <v>2928</v>
      </c>
      <c r="D10133">
        <v>156</v>
      </c>
      <c r="E10133" t="b">
        <v>0</v>
      </c>
    </row>
    <row r="10134" spans="1:5" x14ac:dyDescent="0.25">
      <c r="A10134">
        <v>4.9757365378123301E-2</v>
      </c>
      <c r="B10134">
        <v>9.0708030530481598E-2</v>
      </c>
      <c r="C10134" t="s">
        <v>12267</v>
      </c>
      <c r="D10134">
        <v>347</v>
      </c>
      <c r="E10134" t="b">
        <v>0</v>
      </c>
    </row>
    <row r="10135" spans="1:5" x14ac:dyDescent="0.25">
      <c r="A10135">
        <v>4.9776403159649797E-2</v>
      </c>
      <c r="B10135">
        <v>9.0733784905199705E-2</v>
      </c>
      <c r="C10135" t="s">
        <v>17115</v>
      </c>
      <c r="D10135">
        <v>9</v>
      </c>
      <c r="E10135" t="b">
        <v>0</v>
      </c>
    </row>
    <row r="10136" spans="1:5" x14ac:dyDescent="0.25">
      <c r="A10136">
        <v>4.9789742579182901E-2</v>
      </c>
      <c r="B10136">
        <v>9.0749148094115301E-2</v>
      </c>
      <c r="C10136" t="s">
        <v>14099</v>
      </c>
      <c r="D10136">
        <v>63</v>
      </c>
      <c r="E10136" t="b">
        <v>0</v>
      </c>
    </row>
    <row r="10137" spans="1:5" x14ac:dyDescent="0.25">
      <c r="A10137">
        <v>4.98232514472816E-2</v>
      </c>
      <c r="B10137">
        <v>9.0801266421034504E-2</v>
      </c>
      <c r="C10137" t="s">
        <v>13780</v>
      </c>
      <c r="D10137">
        <v>81</v>
      </c>
      <c r="E10137" t="b">
        <v>0</v>
      </c>
    </row>
    <row r="10138" spans="1:5" x14ac:dyDescent="0.25">
      <c r="A10138">
        <v>4.98308215906407E-2</v>
      </c>
      <c r="B10138">
        <v>9.0806106642195197E-2</v>
      </c>
      <c r="C10138" t="s">
        <v>3933</v>
      </c>
      <c r="D10138">
        <v>344</v>
      </c>
      <c r="E10138" t="b">
        <v>0</v>
      </c>
    </row>
    <row r="10139" spans="1:5" x14ac:dyDescent="0.25">
      <c r="A10139">
        <v>4.9840039395797002E-2</v>
      </c>
      <c r="B10139">
        <v>9.0813948126963501E-2</v>
      </c>
      <c r="C10139" t="s">
        <v>11135</v>
      </c>
      <c r="D10139">
        <v>59</v>
      </c>
      <c r="E10139" t="b">
        <v>0</v>
      </c>
    </row>
    <row r="10140" spans="1:5" x14ac:dyDescent="0.25">
      <c r="A10140">
        <v>4.9883852940419103E-2</v>
      </c>
      <c r="B10140">
        <v>9.0884819033037204E-2</v>
      </c>
      <c r="C10140" t="s">
        <v>1723</v>
      </c>
      <c r="D10140">
        <v>41</v>
      </c>
      <c r="E10140" t="b">
        <v>0</v>
      </c>
    </row>
    <row r="10141" spans="1:5" x14ac:dyDescent="0.25">
      <c r="A10141">
        <v>4.9898263755187702E-2</v>
      </c>
      <c r="B10141">
        <v>9.0902111571365393E-2</v>
      </c>
      <c r="C10141" t="s">
        <v>6010</v>
      </c>
      <c r="D10141">
        <v>15</v>
      </c>
      <c r="E10141" t="b">
        <v>0</v>
      </c>
    </row>
    <row r="10142" spans="1:5" x14ac:dyDescent="0.25">
      <c r="A10142">
        <v>4.9929991964671197E-2</v>
      </c>
      <c r="B10142">
        <v>9.0950945536592595E-2</v>
      </c>
      <c r="C10142" t="s">
        <v>16533</v>
      </c>
      <c r="D10142">
        <v>38</v>
      </c>
      <c r="E10142" t="b">
        <v>0</v>
      </c>
    </row>
    <row r="10143" spans="1:5" x14ac:dyDescent="0.25">
      <c r="A10143">
        <v>4.9941981052907397E-2</v>
      </c>
      <c r="B10143">
        <v>9.0963817239588296E-2</v>
      </c>
      <c r="C10143" t="s">
        <v>3927</v>
      </c>
      <c r="D10143">
        <v>205</v>
      </c>
      <c r="E10143" t="b">
        <v>0</v>
      </c>
    </row>
    <row r="10144" spans="1:5" x14ac:dyDescent="0.25">
      <c r="A10144">
        <v>4.9955987621298298E-2</v>
      </c>
      <c r="B10144">
        <v>9.0980360660984499E-2</v>
      </c>
      <c r="C10144" t="s">
        <v>11935</v>
      </c>
      <c r="D10144">
        <v>26</v>
      </c>
      <c r="E10144" t="b">
        <v>0</v>
      </c>
    </row>
    <row r="10145" spans="1:5" x14ac:dyDescent="0.25">
      <c r="A10145">
        <v>5.0019061012604997E-2</v>
      </c>
      <c r="B10145">
        <v>9.1086253019701899E-2</v>
      </c>
      <c r="C10145" t="s">
        <v>3201</v>
      </c>
      <c r="D10145">
        <v>254</v>
      </c>
      <c r="E10145" t="b">
        <v>0</v>
      </c>
    </row>
    <row r="10146" spans="1:5" x14ac:dyDescent="0.25">
      <c r="A10146">
        <v>5.0053654461280399E-2</v>
      </c>
      <c r="B10146">
        <v>9.1140266765425706E-2</v>
      </c>
      <c r="C10146" t="s">
        <v>18196</v>
      </c>
      <c r="D10146">
        <v>10</v>
      </c>
      <c r="E10146" t="b">
        <v>0</v>
      </c>
    </row>
    <row r="10147" spans="1:5" x14ac:dyDescent="0.25">
      <c r="A10147">
        <v>5.0090719452586502E-2</v>
      </c>
      <c r="B10147">
        <v>9.1198769735431506E-2</v>
      </c>
      <c r="C10147" t="s">
        <v>7145</v>
      </c>
      <c r="D10147">
        <v>195</v>
      </c>
      <c r="E10147" t="b">
        <v>0</v>
      </c>
    </row>
    <row r="10148" spans="1:5" x14ac:dyDescent="0.25">
      <c r="A10148">
        <v>5.0102706446799698E-2</v>
      </c>
      <c r="B10148">
        <v>9.1211606869356199E-2</v>
      </c>
      <c r="C10148" t="s">
        <v>20440</v>
      </c>
      <c r="D10148">
        <v>90</v>
      </c>
      <c r="E10148" t="b">
        <v>0</v>
      </c>
    </row>
    <row r="10149" spans="1:5" x14ac:dyDescent="0.25">
      <c r="A10149">
        <v>5.0149115837178203E-2</v>
      </c>
      <c r="B10149">
        <v>9.1287101018557706E-2</v>
      </c>
      <c r="C10149" t="s">
        <v>2534</v>
      </c>
      <c r="D10149">
        <v>313</v>
      </c>
      <c r="E10149" t="b">
        <v>0</v>
      </c>
    </row>
    <row r="10150" spans="1:5" x14ac:dyDescent="0.25">
      <c r="A10150">
        <v>5.0174268637368603E-2</v>
      </c>
      <c r="B10150">
        <v>9.1323890453240505E-2</v>
      </c>
      <c r="C10150" t="s">
        <v>23116</v>
      </c>
      <c r="D10150">
        <v>6</v>
      </c>
      <c r="E10150" t="b">
        <v>0</v>
      </c>
    </row>
    <row r="10151" spans="1:5" x14ac:dyDescent="0.25">
      <c r="A10151">
        <v>5.0238999797287499E-2</v>
      </c>
      <c r="B10151">
        <v>9.1432703462452303E-2</v>
      </c>
      <c r="C10151" t="s">
        <v>19237</v>
      </c>
      <c r="D10151">
        <v>144</v>
      </c>
      <c r="E10151" t="b">
        <v>0</v>
      </c>
    </row>
    <row r="10152" spans="1:5" x14ac:dyDescent="0.25">
      <c r="A10152">
        <v>5.0376240539114298E-2</v>
      </c>
      <c r="B10152">
        <v>9.1673446196745501E-2</v>
      </c>
      <c r="C10152" t="s">
        <v>6164</v>
      </c>
      <c r="D10152">
        <v>2</v>
      </c>
      <c r="E10152" t="b">
        <v>0</v>
      </c>
    </row>
    <row r="10153" spans="1:5" x14ac:dyDescent="0.25">
      <c r="A10153">
        <v>5.0407541513171499E-2</v>
      </c>
      <c r="B10153">
        <v>9.1721373912396195E-2</v>
      </c>
      <c r="C10153" t="s">
        <v>11126</v>
      </c>
      <c r="D10153">
        <v>257</v>
      </c>
      <c r="E10153" t="b">
        <v>0</v>
      </c>
    </row>
    <row r="10154" spans="1:5" x14ac:dyDescent="0.25">
      <c r="A10154">
        <v>5.0468265729615602E-2</v>
      </c>
      <c r="B10154">
        <v>9.1819407937634004E-2</v>
      </c>
      <c r="C10154" t="s">
        <v>2628</v>
      </c>
      <c r="D10154">
        <v>76</v>
      </c>
      <c r="E10154" t="b">
        <v>0</v>
      </c>
    </row>
    <row r="10155" spans="1:5" x14ac:dyDescent="0.25">
      <c r="A10155">
        <v>5.0471356554959899E-2</v>
      </c>
      <c r="B10155">
        <v>9.1819407937634004E-2</v>
      </c>
      <c r="C10155" t="s">
        <v>19693</v>
      </c>
      <c r="D10155">
        <v>5</v>
      </c>
      <c r="E10155" t="b">
        <v>0</v>
      </c>
    </row>
    <row r="10156" spans="1:5" x14ac:dyDescent="0.25">
      <c r="A10156">
        <v>5.0529291201473897E-2</v>
      </c>
      <c r="B10156">
        <v>9.1911881660750802E-2</v>
      </c>
      <c r="C10156" t="s">
        <v>11526</v>
      </c>
      <c r="D10156">
        <v>69</v>
      </c>
      <c r="E10156" t="b">
        <v>0</v>
      </c>
    </row>
    <row r="10157" spans="1:5" x14ac:dyDescent="0.25">
      <c r="A10157">
        <v>5.0532135825931801E-2</v>
      </c>
      <c r="B10157">
        <v>9.1911881660750802E-2</v>
      </c>
      <c r="C10157" t="s">
        <v>17676</v>
      </c>
      <c r="D10157">
        <v>326</v>
      </c>
      <c r="E10157" t="b">
        <v>0</v>
      </c>
    </row>
    <row r="10158" spans="1:5" x14ac:dyDescent="0.25">
      <c r="A10158">
        <v>5.0561235297792197E-2</v>
      </c>
      <c r="B10158">
        <v>9.1955758448090993E-2</v>
      </c>
      <c r="C10158" t="s">
        <v>7504</v>
      </c>
      <c r="D10158">
        <v>2359</v>
      </c>
      <c r="E10158" t="b">
        <v>0</v>
      </c>
    </row>
    <row r="10159" spans="1:5" x14ac:dyDescent="0.25">
      <c r="A10159">
        <v>5.0582389800953698E-2</v>
      </c>
      <c r="B10159">
        <v>9.1985178500346695E-2</v>
      </c>
      <c r="C10159" t="s">
        <v>5465</v>
      </c>
      <c r="D10159">
        <v>54</v>
      </c>
      <c r="E10159" t="b">
        <v>0</v>
      </c>
    </row>
    <row r="10160" spans="1:5" x14ac:dyDescent="0.25">
      <c r="A10160">
        <v>5.0599219900575497E-2</v>
      </c>
      <c r="B10160">
        <v>9.2006729514154104E-2</v>
      </c>
      <c r="C10160" t="s">
        <v>4742</v>
      </c>
      <c r="D10160">
        <v>144</v>
      </c>
      <c r="E10160" t="b">
        <v>0</v>
      </c>
    </row>
    <row r="10161" spans="1:5" x14ac:dyDescent="0.25">
      <c r="A10161">
        <v>5.0668100094091902E-2</v>
      </c>
      <c r="B10161">
        <v>9.2122911890055198E-2</v>
      </c>
      <c r="C10161" t="s">
        <v>6676</v>
      </c>
      <c r="D10161">
        <v>100</v>
      </c>
      <c r="E10161" t="b">
        <v>0</v>
      </c>
    </row>
    <row r="10162" spans="1:5" x14ac:dyDescent="0.25">
      <c r="A10162">
        <v>5.06751591548327E-2</v>
      </c>
      <c r="B10162">
        <v>9.2126681509543298E-2</v>
      </c>
      <c r="C10162" t="s">
        <v>11466</v>
      </c>
      <c r="D10162">
        <v>11</v>
      </c>
      <c r="E10162" t="b">
        <v>0</v>
      </c>
    </row>
    <row r="10163" spans="1:5" x14ac:dyDescent="0.25">
      <c r="A10163">
        <v>5.0822983377485399E-2</v>
      </c>
      <c r="B10163">
        <v>9.23863341710945E-2</v>
      </c>
      <c r="C10163" t="s">
        <v>2700</v>
      </c>
      <c r="D10163">
        <v>86</v>
      </c>
      <c r="E10163" t="b">
        <v>0</v>
      </c>
    </row>
    <row r="10164" spans="1:5" x14ac:dyDescent="0.25">
      <c r="A10164">
        <v>5.0849134636838801E-2</v>
      </c>
      <c r="B10164">
        <v>9.2424779639927998E-2</v>
      </c>
      <c r="C10164" t="s">
        <v>16516</v>
      </c>
      <c r="D10164">
        <v>75</v>
      </c>
      <c r="E10164" t="b">
        <v>0</v>
      </c>
    </row>
    <row r="10165" spans="1:5" x14ac:dyDescent="0.25">
      <c r="A10165">
        <v>5.0941791303419102E-2</v>
      </c>
      <c r="B10165">
        <v>9.2574982268349607E-2</v>
      </c>
      <c r="C10165" t="s">
        <v>10392</v>
      </c>
      <c r="D10165">
        <v>128</v>
      </c>
      <c r="E10165" t="b">
        <v>0</v>
      </c>
    </row>
    <row r="10166" spans="1:5" x14ac:dyDescent="0.25">
      <c r="A10166">
        <v>5.0940706303992001E-2</v>
      </c>
      <c r="B10166">
        <v>9.2574982268349607E-2</v>
      </c>
      <c r="C10166" t="s">
        <v>18724</v>
      </c>
      <c r="D10166">
        <v>463</v>
      </c>
      <c r="E10166" t="b">
        <v>0</v>
      </c>
    </row>
    <row r="10167" spans="1:5" x14ac:dyDescent="0.25">
      <c r="A10167">
        <v>5.09936032875569E-2</v>
      </c>
      <c r="B10167">
        <v>9.2660025720078407E-2</v>
      </c>
      <c r="C10167" t="s">
        <v>15109</v>
      </c>
      <c r="D10167">
        <v>5</v>
      </c>
      <c r="E10167" t="b">
        <v>0</v>
      </c>
    </row>
    <row r="10168" spans="1:5" x14ac:dyDescent="0.25">
      <c r="A10168">
        <v>5.0999180696946499E-2</v>
      </c>
      <c r="B10168">
        <v>9.2661048271207094E-2</v>
      </c>
      <c r="C10168" t="s">
        <v>19578</v>
      </c>
      <c r="D10168">
        <v>22</v>
      </c>
      <c r="E10168" t="b">
        <v>0</v>
      </c>
    </row>
    <row r="10169" spans="1:5" x14ac:dyDescent="0.25">
      <c r="A10169">
        <v>5.1081054083318998E-2</v>
      </c>
      <c r="B10169">
        <v>9.2800680105355193E-2</v>
      </c>
      <c r="C10169" t="s">
        <v>14898</v>
      </c>
      <c r="D10169">
        <v>22</v>
      </c>
      <c r="E10169" t="b">
        <v>0</v>
      </c>
    </row>
    <row r="10170" spans="1:5" x14ac:dyDescent="0.25">
      <c r="A10170">
        <v>5.1102300453253001E-2</v>
      </c>
      <c r="B10170">
        <v>9.2830152160362694E-2</v>
      </c>
      <c r="C10170" t="s">
        <v>22144</v>
      </c>
      <c r="D10170">
        <v>416</v>
      </c>
      <c r="E10170" t="b">
        <v>0</v>
      </c>
    </row>
    <row r="10171" spans="1:5" x14ac:dyDescent="0.25">
      <c r="A10171">
        <v>5.11649528381702E-2</v>
      </c>
      <c r="B10171">
        <v>9.29256927996569E-2</v>
      </c>
      <c r="C10171" t="s">
        <v>5691</v>
      </c>
      <c r="D10171">
        <v>29</v>
      </c>
      <c r="E10171" t="b">
        <v>0</v>
      </c>
    </row>
    <row r="10172" spans="1:5" x14ac:dyDescent="0.25">
      <c r="A10172">
        <v>5.1164252653814697E-2</v>
      </c>
      <c r="B10172">
        <v>9.29256927996569E-2</v>
      </c>
      <c r="C10172" t="s">
        <v>11994</v>
      </c>
      <c r="D10172">
        <v>402</v>
      </c>
      <c r="E10172" t="b">
        <v>0</v>
      </c>
    </row>
    <row r="10173" spans="1:5" x14ac:dyDescent="0.25">
      <c r="A10173">
        <v>5.1194308934318498E-2</v>
      </c>
      <c r="B10173">
        <v>9.2969871301065002E-2</v>
      </c>
      <c r="C10173" t="s">
        <v>22802</v>
      </c>
      <c r="D10173">
        <v>89</v>
      </c>
      <c r="E10173" t="b">
        <v>0</v>
      </c>
    </row>
    <row r="10174" spans="1:5" x14ac:dyDescent="0.25">
      <c r="A10174">
        <v>5.12338609625025E-2</v>
      </c>
      <c r="B10174">
        <v>9.3032555313003196E-2</v>
      </c>
      <c r="C10174" t="s">
        <v>12400</v>
      </c>
      <c r="D10174">
        <v>48</v>
      </c>
      <c r="E10174" t="b">
        <v>0</v>
      </c>
    </row>
    <row r="10175" spans="1:5" x14ac:dyDescent="0.25">
      <c r="A10175">
        <v>5.1282261977494303E-2</v>
      </c>
      <c r="B10175">
        <v>9.3111293782071294E-2</v>
      </c>
      <c r="C10175" t="s">
        <v>4507</v>
      </c>
      <c r="D10175">
        <v>177</v>
      </c>
      <c r="E10175" t="b">
        <v>0</v>
      </c>
    </row>
    <row r="10176" spans="1:5" x14ac:dyDescent="0.25">
      <c r="A10176">
        <v>5.1288975257534099E-2</v>
      </c>
      <c r="B10176">
        <v>9.3114333347289704E-2</v>
      </c>
      <c r="C10176" t="s">
        <v>8458</v>
      </c>
      <c r="D10176">
        <v>400</v>
      </c>
      <c r="E10176" t="b">
        <v>0</v>
      </c>
    </row>
    <row r="10177" spans="1:5" x14ac:dyDescent="0.25">
      <c r="A10177">
        <v>5.1312370758008E-2</v>
      </c>
      <c r="B10177">
        <v>9.3147655650503203E-2</v>
      </c>
      <c r="C10177" t="s">
        <v>13153</v>
      </c>
      <c r="D10177">
        <v>17</v>
      </c>
      <c r="E10177" t="b">
        <v>0</v>
      </c>
    </row>
    <row r="10178" spans="1:5" x14ac:dyDescent="0.25">
      <c r="A10178">
        <v>5.1489975169680499E-2</v>
      </c>
      <c r="B10178">
        <v>9.3460880273610505E-2</v>
      </c>
      <c r="C10178" t="s">
        <v>7904</v>
      </c>
      <c r="D10178">
        <v>192</v>
      </c>
      <c r="E10178" t="b">
        <v>0</v>
      </c>
    </row>
    <row r="10179" spans="1:5" x14ac:dyDescent="0.25">
      <c r="A10179">
        <v>5.1518535065989197E-2</v>
      </c>
      <c r="B10179">
        <v>9.3503535109453806E-2</v>
      </c>
      <c r="C10179" t="s">
        <v>7767</v>
      </c>
      <c r="D10179">
        <v>98</v>
      </c>
      <c r="E10179" t="b">
        <v>0</v>
      </c>
    </row>
    <row r="10180" spans="1:5" x14ac:dyDescent="0.25">
      <c r="A10180">
        <v>5.1549305802456903E-2</v>
      </c>
      <c r="B10180">
        <v>9.35501937357886E-2</v>
      </c>
      <c r="C10180" t="s">
        <v>3751</v>
      </c>
      <c r="D10180">
        <v>7</v>
      </c>
      <c r="E10180" t="b">
        <v>0</v>
      </c>
    </row>
    <row r="10181" spans="1:5" x14ac:dyDescent="0.25">
      <c r="A10181">
        <v>5.15685756589754E-2</v>
      </c>
      <c r="B10181">
        <v>9.3575973782436206E-2</v>
      </c>
      <c r="C10181" t="s">
        <v>6217</v>
      </c>
      <c r="D10181">
        <v>201</v>
      </c>
      <c r="E10181" t="b">
        <v>0</v>
      </c>
    </row>
    <row r="10182" spans="1:5" x14ac:dyDescent="0.25">
      <c r="A10182">
        <v>5.1580677499577898E-2</v>
      </c>
      <c r="B10182">
        <v>9.3579554132272993E-2</v>
      </c>
      <c r="C10182" t="s">
        <v>3842</v>
      </c>
      <c r="D10182">
        <v>104</v>
      </c>
      <c r="E10182" t="b">
        <v>0</v>
      </c>
    </row>
    <row r="10183" spans="1:5" x14ac:dyDescent="0.25">
      <c r="A10183">
        <v>5.1576766083772402E-2</v>
      </c>
      <c r="B10183">
        <v>9.3579554132272993E-2</v>
      </c>
      <c r="C10183" t="s">
        <v>18235</v>
      </c>
      <c r="D10183">
        <v>10</v>
      </c>
      <c r="E10183" t="b">
        <v>0</v>
      </c>
    </row>
    <row r="10184" spans="1:5" x14ac:dyDescent="0.25">
      <c r="A10184">
        <v>5.1607124606307203E-2</v>
      </c>
      <c r="B10184">
        <v>9.3618343655541295E-2</v>
      </c>
      <c r="C10184" t="s">
        <v>22313</v>
      </c>
      <c r="D10184">
        <v>8</v>
      </c>
      <c r="E10184" t="b">
        <v>0</v>
      </c>
    </row>
    <row r="10185" spans="1:5" x14ac:dyDescent="0.25">
      <c r="A10185">
        <v>5.1648384187652101E-2</v>
      </c>
      <c r="B10185">
        <v>9.3683993621226494E-2</v>
      </c>
      <c r="C10185" t="s">
        <v>7004</v>
      </c>
      <c r="D10185">
        <v>144</v>
      </c>
      <c r="E10185" t="b">
        <v>0</v>
      </c>
    </row>
    <row r="10186" spans="1:5" x14ac:dyDescent="0.25">
      <c r="A10186">
        <v>5.1690349841306299E-2</v>
      </c>
      <c r="B10186">
        <v>9.3750911304245899E-2</v>
      </c>
      <c r="C10186" t="s">
        <v>2751</v>
      </c>
      <c r="D10186">
        <v>12</v>
      </c>
      <c r="E10186" t="b">
        <v>0</v>
      </c>
    </row>
    <row r="10187" spans="1:5" x14ac:dyDescent="0.25">
      <c r="A10187">
        <v>5.1783102532642802E-2</v>
      </c>
      <c r="B10187">
        <v>9.3909919383469695E-2</v>
      </c>
      <c r="C10187" t="s">
        <v>18995</v>
      </c>
      <c r="D10187">
        <v>51</v>
      </c>
      <c r="E10187" t="b">
        <v>0</v>
      </c>
    </row>
    <row r="10188" spans="1:5" x14ac:dyDescent="0.25">
      <c r="A10188">
        <v>5.18321750334408E-2</v>
      </c>
      <c r="B10188">
        <v>9.3989688936989196E-2</v>
      </c>
      <c r="C10188" t="s">
        <v>5247</v>
      </c>
      <c r="D10188">
        <v>247</v>
      </c>
      <c r="E10188" t="b">
        <v>0</v>
      </c>
    </row>
    <row r="10189" spans="1:5" x14ac:dyDescent="0.25">
      <c r="A10189">
        <v>5.1888325168533402E-2</v>
      </c>
      <c r="B10189">
        <v>9.4082275779036495E-2</v>
      </c>
      <c r="C10189" t="s">
        <v>15848</v>
      </c>
      <c r="D10189">
        <v>170</v>
      </c>
      <c r="E10189" t="b">
        <v>0</v>
      </c>
    </row>
    <row r="10190" spans="1:5" x14ac:dyDescent="0.25">
      <c r="A10190">
        <v>5.1939984771186401E-2</v>
      </c>
      <c r="B10190">
        <v>9.4166703159535195E-2</v>
      </c>
      <c r="C10190" t="s">
        <v>18512</v>
      </c>
      <c r="D10190">
        <v>26</v>
      </c>
      <c r="E10190" t="b">
        <v>0</v>
      </c>
    </row>
    <row r="10191" spans="1:5" x14ac:dyDescent="0.25">
      <c r="A10191">
        <v>5.19628194391362E-2</v>
      </c>
      <c r="B10191">
        <v>9.4198859766149196E-2</v>
      </c>
      <c r="C10191" t="s">
        <v>6577</v>
      </c>
      <c r="D10191">
        <v>17</v>
      </c>
      <c r="E10191" t="b">
        <v>0</v>
      </c>
    </row>
    <row r="10192" spans="1:5" x14ac:dyDescent="0.25">
      <c r="A10192">
        <v>5.19816389840079E-2</v>
      </c>
      <c r="B10192">
        <v>9.4223732111683098E-2</v>
      </c>
      <c r="C10192" t="s">
        <v>10131</v>
      </c>
      <c r="D10192">
        <v>5</v>
      </c>
      <c r="E10192" t="b">
        <v>0</v>
      </c>
    </row>
    <row r="10193" spans="1:5" x14ac:dyDescent="0.25">
      <c r="A10193">
        <v>5.2046264333486303E-2</v>
      </c>
      <c r="B10193">
        <v>9.4331620633071198E-2</v>
      </c>
      <c r="C10193" t="s">
        <v>12470</v>
      </c>
      <c r="D10193">
        <v>757</v>
      </c>
      <c r="E10193" t="b">
        <v>0</v>
      </c>
    </row>
    <row r="10194" spans="1:5" x14ac:dyDescent="0.25">
      <c r="A10194">
        <v>5.20520190568622E-2</v>
      </c>
      <c r="B10194">
        <v>9.4332797972999205E-2</v>
      </c>
      <c r="C10194" t="s">
        <v>3546</v>
      </c>
      <c r="D10194">
        <v>208</v>
      </c>
      <c r="E10194" t="b">
        <v>0</v>
      </c>
    </row>
    <row r="10195" spans="1:5" x14ac:dyDescent="0.25">
      <c r="A10195">
        <v>5.2098635071821303E-2</v>
      </c>
      <c r="B10195">
        <v>9.4398762390381794E-2</v>
      </c>
      <c r="C10195" t="s">
        <v>3186</v>
      </c>
      <c r="D10195">
        <v>219</v>
      </c>
      <c r="E10195" t="b">
        <v>0</v>
      </c>
    </row>
    <row r="10196" spans="1:5" x14ac:dyDescent="0.25">
      <c r="A10196">
        <v>5.2096397302849901E-2</v>
      </c>
      <c r="B10196">
        <v>9.4398762390381794E-2</v>
      </c>
      <c r="C10196" t="s">
        <v>4826</v>
      </c>
      <c r="D10196">
        <v>41</v>
      </c>
      <c r="E10196" t="b">
        <v>0</v>
      </c>
    </row>
    <row r="10197" spans="1:5" x14ac:dyDescent="0.25">
      <c r="A10197">
        <v>5.2131280063153998E-2</v>
      </c>
      <c r="B10197">
        <v>9.4442793230285302E-2</v>
      </c>
      <c r="C10197" t="s">
        <v>16423</v>
      </c>
      <c r="D10197">
        <v>21</v>
      </c>
      <c r="E10197" t="b">
        <v>0</v>
      </c>
    </row>
    <row r="10198" spans="1:5" x14ac:dyDescent="0.25">
      <c r="A10198">
        <v>5.2133157860640197E-2</v>
      </c>
      <c r="B10198">
        <v>9.4442793230285302E-2</v>
      </c>
      <c r="C10198" t="s">
        <v>16587</v>
      </c>
      <c r="D10198">
        <v>1134</v>
      </c>
      <c r="E10198" t="b">
        <v>0</v>
      </c>
    </row>
    <row r="10199" spans="1:5" x14ac:dyDescent="0.25">
      <c r="A10199">
        <v>5.2190166683525503E-2</v>
      </c>
      <c r="B10199">
        <v>9.4536800311556105E-2</v>
      </c>
      <c r="C10199" t="s">
        <v>15190</v>
      </c>
      <c r="D10199">
        <v>150</v>
      </c>
      <c r="E10199" t="b">
        <v>0</v>
      </c>
    </row>
    <row r="10200" spans="1:5" x14ac:dyDescent="0.25">
      <c r="A10200">
        <v>5.2272065600494799E-2</v>
      </c>
      <c r="B10200">
        <v>9.4675870237790893E-2</v>
      </c>
      <c r="C10200" t="s">
        <v>11844</v>
      </c>
      <c r="D10200">
        <v>157</v>
      </c>
      <c r="E10200" t="b">
        <v>0</v>
      </c>
    </row>
    <row r="10201" spans="1:5" x14ac:dyDescent="0.25">
      <c r="A10201">
        <v>5.2285143839877403E-2</v>
      </c>
      <c r="B10201">
        <v>9.4690276180854099E-2</v>
      </c>
      <c r="C10201" t="s">
        <v>9131</v>
      </c>
      <c r="D10201">
        <v>81</v>
      </c>
      <c r="E10201" t="b">
        <v>0</v>
      </c>
    </row>
    <row r="10202" spans="1:5" x14ac:dyDescent="0.25">
      <c r="A10202">
        <v>5.2326787973043201E-2</v>
      </c>
      <c r="B10202">
        <v>9.4756408091522207E-2</v>
      </c>
      <c r="C10202" t="s">
        <v>4670</v>
      </c>
      <c r="D10202">
        <v>19</v>
      </c>
      <c r="E10202" t="b">
        <v>0</v>
      </c>
    </row>
    <row r="10203" spans="1:5" x14ac:dyDescent="0.25">
      <c r="A10203">
        <v>5.2347958576062503E-2</v>
      </c>
      <c r="B10203">
        <v>9.4785456008670499E-2</v>
      </c>
      <c r="C10203" t="s">
        <v>23031</v>
      </c>
      <c r="D10203">
        <v>26</v>
      </c>
      <c r="E10203" t="b">
        <v>0</v>
      </c>
    </row>
    <row r="10204" spans="1:5" x14ac:dyDescent="0.25">
      <c r="A10204">
        <v>5.24367997481699E-2</v>
      </c>
      <c r="B10204">
        <v>9.4937016044158606E-2</v>
      </c>
      <c r="C10204" t="s">
        <v>9013</v>
      </c>
      <c r="D10204">
        <v>237</v>
      </c>
      <c r="E10204" t="b">
        <v>0</v>
      </c>
    </row>
    <row r="10205" spans="1:5" x14ac:dyDescent="0.25">
      <c r="A10205">
        <v>5.2490713973560497E-2</v>
      </c>
      <c r="B10205">
        <v>9.5025317214014998E-2</v>
      </c>
      <c r="C10205" t="s">
        <v>8351</v>
      </c>
      <c r="D10205">
        <v>515</v>
      </c>
      <c r="E10205" t="b">
        <v>0</v>
      </c>
    </row>
    <row r="10206" spans="1:5" x14ac:dyDescent="0.25">
      <c r="A10206">
        <v>5.2513473513481297E-2</v>
      </c>
      <c r="B10206">
        <v>9.5057206463764393E-2</v>
      </c>
      <c r="C10206" t="s">
        <v>13271</v>
      </c>
      <c r="D10206">
        <v>22</v>
      </c>
      <c r="E10206" t="b">
        <v>0</v>
      </c>
    </row>
    <row r="10207" spans="1:5" x14ac:dyDescent="0.25">
      <c r="A10207">
        <v>5.2550742138541301E-2</v>
      </c>
      <c r="B10207">
        <v>9.5115350498184606E-2</v>
      </c>
      <c r="C10207" t="s">
        <v>7474</v>
      </c>
      <c r="D10207">
        <v>185</v>
      </c>
      <c r="E10207" t="b">
        <v>0</v>
      </c>
    </row>
    <row r="10208" spans="1:5" x14ac:dyDescent="0.25">
      <c r="A10208">
        <v>5.2595329424835399E-2</v>
      </c>
      <c r="B10208">
        <v>9.5186728414506205E-2</v>
      </c>
      <c r="C10208" t="s">
        <v>15599</v>
      </c>
      <c r="D10208">
        <v>273</v>
      </c>
      <c r="E10208" t="b">
        <v>0</v>
      </c>
    </row>
    <row r="10209" spans="1:5" x14ac:dyDescent="0.25">
      <c r="A10209">
        <v>5.26515126796573E-2</v>
      </c>
      <c r="B10209">
        <v>9.5269746503594502E-2</v>
      </c>
      <c r="C10209" t="s">
        <v>12636</v>
      </c>
      <c r="D10209">
        <v>170</v>
      </c>
      <c r="E10209" t="b">
        <v>0</v>
      </c>
    </row>
    <row r="10210" spans="1:5" x14ac:dyDescent="0.25">
      <c r="A10210">
        <v>5.2646846203996102E-2</v>
      </c>
      <c r="B10210">
        <v>9.5269746503594502E-2</v>
      </c>
      <c r="C10210" t="s">
        <v>23041</v>
      </c>
      <c r="D10210">
        <v>37</v>
      </c>
      <c r="E10210" t="b">
        <v>0</v>
      </c>
    </row>
    <row r="10211" spans="1:5" x14ac:dyDescent="0.25">
      <c r="A10211">
        <v>5.27093122978975E-2</v>
      </c>
      <c r="B10211">
        <v>9.5364992914966196E-2</v>
      </c>
      <c r="C10211" t="s">
        <v>6177</v>
      </c>
      <c r="D10211">
        <v>9</v>
      </c>
      <c r="E10211" t="b">
        <v>0</v>
      </c>
    </row>
    <row r="10212" spans="1:5" x14ac:dyDescent="0.25">
      <c r="A10212">
        <v>5.27485970392804E-2</v>
      </c>
      <c r="B10212">
        <v>9.5417383856272395E-2</v>
      </c>
      <c r="C10212" t="s">
        <v>21572</v>
      </c>
      <c r="D10212">
        <v>238</v>
      </c>
      <c r="E10212" t="b">
        <v>0</v>
      </c>
    </row>
    <row r="10213" spans="1:5" x14ac:dyDescent="0.25">
      <c r="A10213">
        <v>5.2745619926082399E-2</v>
      </c>
      <c r="B10213">
        <v>9.5417383856272395E-2</v>
      </c>
      <c r="C10213" t="s">
        <v>21841</v>
      </c>
      <c r="D10213">
        <v>315</v>
      </c>
      <c r="E10213" t="b">
        <v>0</v>
      </c>
    </row>
    <row r="10214" spans="1:5" x14ac:dyDescent="0.25">
      <c r="A10214">
        <v>5.2782383426244098E-2</v>
      </c>
      <c r="B10214">
        <v>9.5469154360820097E-2</v>
      </c>
      <c r="C10214" t="s">
        <v>8191</v>
      </c>
      <c r="D10214">
        <v>12</v>
      </c>
      <c r="E10214" t="b">
        <v>0</v>
      </c>
    </row>
    <row r="10215" spans="1:5" x14ac:dyDescent="0.25">
      <c r="A10215">
        <v>5.2862629686216203E-2</v>
      </c>
      <c r="B10215">
        <v>9.5604939937545499E-2</v>
      </c>
      <c r="C10215" t="s">
        <v>21910</v>
      </c>
      <c r="D10215">
        <v>73</v>
      </c>
      <c r="E10215" t="b">
        <v>0</v>
      </c>
    </row>
    <row r="10216" spans="1:5" x14ac:dyDescent="0.25">
      <c r="A10216">
        <v>5.2885773931629701E-2</v>
      </c>
      <c r="B10216">
        <v>9.5637436945454499E-2</v>
      </c>
      <c r="C10216" t="s">
        <v>9175</v>
      </c>
      <c r="D10216">
        <v>266</v>
      </c>
      <c r="E10216" t="b">
        <v>0</v>
      </c>
    </row>
    <row r="10217" spans="1:5" x14ac:dyDescent="0.25">
      <c r="A10217">
        <v>5.2904232937012401E-2</v>
      </c>
      <c r="B10217">
        <v>9.5661455740298898E-2</v>
      </c>
      <c r="C10217" t="s">
        <v>19956</v>
      </c>
      <c r="D10217">
        <v>31</v>
      </c>
      <c r="E10217" t="b">
        <v>0</v>
      </c>
    </row>
    <row r="10218" spans="1:5" x14ac:dyDescent="0.25">
      <c r="A10218">
        <v>5.2985117330051998E-2</v>
      </c>
      <c r="B10218">
        <v>9.5798336401634196E-2</v>
      </c>
      <c r="C10218" t="s">
        <v>12626</v>
      </c>
      <c r="D10218">
        <v>474</v>
      </c>
      <c r="E10218" t="b">
        <v>0</v>
      </c>
    </row>
    <row r="10219" spans="1:5" x14ac:dyDescent="0.25">
      <c r="A10219">
        <v>5.2997563614652E-2</v>
      </c>
      <c r="B10219">
        <v>9.5811464677775196E-2</v>
      </c>
      <c r="C10219" t="s">
        <v>18252</v>
      </c>
      <c r="D10219">
        <v>41</v>
      </c>
      <c r="E10219" t="b">
        <v>0</v>
      </c>
    </row>
    <row r="10220" spans="1:5" x14ac:dyDescent="0.25">
      <c r="A10220">
        <v>5.3022219836838802E-2</v>
      </c>
      <c r="B10220">
        <v>9.5846661919889303E-2</v>
      </c>
      <c r="C10220" t="s">
        <v>4082</v>
      </c>
      <c r="D10220">
        <v>21</v>
      </c>
      <c r="E10220" t="b">
        <v>0</v>
      </c>
    </row>
    <row r="10221" spans="1:5" x14ac:dyDescent="0.25">
      <c r="A10221">
        <v>5.3173782895496798E-2</v>
      </c>
      <c r="B10221">
        <v>9.6111235483027399E-2</v>
      </c>
      <c r="C10221" t="s">
        <v>8652</v>
      </c>
      <c r="D10221">
        <v>384</v>
      </c>
      <c r="E10221" t="b">
        <v>0</v>
      </c>
    </row>
    <row r="10222" spans="1:5" x14ac:dyDescent="0.25">
      <c r="A10222">
        <v>5.32240640882597E-2</v>
      </c>
      <c r="B10222">
        <v>9.61927089419857E-2</v>
      </c>
      <c r="C10222" t="s">
        <v>8268</v>
      </c>
      <c r="D10222">
        <v>4</v>
      </c>
      <c r="E10222" t="b">
        <v>0</v>
      </c>
    </row>
    <row r="10223" spans="1:5" x14ac:dyDescent="0.25">
      <c r="A10223">
        <v>5.3247285942229002E-2</v>
      </c>
      <c r="B10223">
        <v>9.6225266468509305E-2</v>
      </c>
      <c r="C10223" t="s">
        <v>21757</v>
      </c>
      <c r="D10223">
        <v>24</v>
      </c>
      <c r="E10223" t="b">
        <v>0</v>
      </c>
    </row>
    <row r="10224" spans="1:5" x14ac:dyDescent="0.25">
      <c r="A10224">
        <v>5.3288829368511599E-2</v>
      </c>
      <c r="B10224">
        <v>9.6290924024189095E-2</v>
      </c>
      <c r="C10224" t="s">
        <v>21149</v>
      </c>
      <c r="D10224">
        <v>14</v>
      </c>
      <c r="E10224" t="b">
        <v>0</v>
      </c>
    </row>
    <row r="10225" spans="1:5" x14ac:dyDescent="0.25">
      <c r="A10225">
        <v>5.3371217551613899E-2</v>
      </c>
      <c r="B10225">
        <v>9.6430366472936402E-2</v>
      </c>
      <c r="C10225" t="s">
        <v>17619</v>
      </c>
      <c r="D10225">
        <v>62</v>
      </c>
      <c r="E10225" t="b">
        <v>0</v>
      </c>
    </row>
    <row r="10226" spans="1:5" x14ac:dyDescent="0.25">
      <c r="A10226">
        <v>5.3381388952678098E-2</v>
      </c>
      <c r="B10226">
        <v>9.6439314144269206E-2</v>
      </c>
      <c r="C10226" t="s">
        <v>5584</v>
      </c>
      <c r="D10226">
        <v>15</v>
      </c>
      <c r="E10226" t="b">
        <v>0</v>
      </c>
    </row>
    <row r="10227" spans="1:5" x14ac:dyDescent="0.25">
      <c r="A10227">
        <v>5.3396430481837599E-2</v>
      </c>
      <c r="B10227">
        <v>9.6457057624733097E-2</v>
      </c>
      <c r="C10227" t="s">
        <v>18683</v>
      </c>
      <c r="D10227">
        <v>46</v>
      </c>
      <c r="E10227" t="b">
        <v>0</v>
      </c>
    </row>
    <row r="10228" spans="1:5" x14ac:dyDescent="0.25">
      <c r="A10228">
        <v>5.3404586509339901E-2</v>
      </c>
      <c r="B10228">
        <v>9.6462360656850696E-2</v>
      </c>
      <c r="C10228" t="s">
        <v>1507</v>
      </c>
      <c r="D10228">
        <v>219</v>
      </c>
      <c r="E10228" t="b">
        <v>0</v>
      </c>
    </row>
    <row r="10229" spans="1:5" x14ac:dyDescent="0.25">
      <c r="A10229">
        <v>5.3455520178474297E-2</v>
      </c>
      <c r="B10229">
        <v>9.6544922476576006E-2</v>
      </c>
      <c r="C10229" t="s">
        <v>10486</v>
      </c>
      <c r="D10229">
        <v>131</v>
      </c>
      <c r="E10229" t="b">
        <v>0</v>
      </c>
    </row>
    <row r="10230" spans="1:5" x14ac:dyDescent="0.25">
      <c r="A10230">
        <v>5.3485080827344197E-2</v>
      </c>
      <c r="B10230">
        <v>9.6588870555870399E-2</v>
      </c>
      <c r="C10230" t="s">
        <v>23169</v>
      </c>
      <c r="D10230">
        <v>14</v>
      </c>
      <c r="E10230" t="b">
        <v>0</v>
      </c>
    </row>
    <row r="10231" spans="1:5" x14ac:dyDescent="0.25">
      <c r="A10231">
        <v>5.3558297915227197E-2</v>
      </c>
      <c r="B10231">
        <v>9.6711641637600806E-2</v>
      </c>
      <c r="C10231" t="s">
        <v>2031</v>
      </c>
      <c r="D10231">
        <v>5</v>
      </c>
      <c r="E10231" t="b">
        <v>0</v>
      </c>
    </row>
    <row r="10232" spans="1:5" x14ac:dyDescent="0.25">
      <c r="A10232">
        <v>5.3582907075563298E-2</v>
      </c>
      <c r="B10232">
        <v>9.6746624676788906E-2</v>
      </c>
      <c r="C10232" t="s">
        <v>14939</v>
      </c>
      <c r="D10232">
        <v>634</v>
      </c>
      <c r="E10232" t="b">
        <v>0</v>
      </c>
    </row>
    <row r="10233" spans="1:5" x14ac:dyDescent="0.25">
      <c r="A10233">
        <v>5.3596505496363703E-2</v>
      </c>
      <c r="B10233">
        <v>9.6761534074523495E-2</v>
      </c>
      <c r="C10233" t="s">
        <v>8284</v>
      </c>
      <c r="D10233">
        <v>3</v>
      </c>
      <c r="E10233" t="b">
        <v>0</v>
      </c>
    </row>
    <row r="10234" spans="1:5" x14ac:dyDescent="0.25">
      <c r="A10234">
        <v>5.3601637773937803E-2</v>
      </c>
      <c r="B10234">
        <v>9.6761534074523495E-2</v>
      </c>
      <c r="C10234" t="s">
        <v>12486</v>
      </c>
      <c r="D10234">
        <v>226</v>
      </c>
      <c r="E10234" t="b">
        <v>0</v>
      </c>
    </row>
    <row r="10235" spans="1:5" x14ac:dyDescent="0.25">
      <c r="A10235">
        <v>5.3670650125539003E-2</v>
      </c>
      <c r="B10235">
        <v>9.6876650680835202E-2</v>
      </c>
      <c r="C10235" t="s">
        <v>17445</v>
      </c>
      <c r="D10235">
        <v>55</v>
      </c>
      <c r="E10235" t="b">
        <v>0</v>
      </c>
    </row>
    <row r="10236" spans="1:5" x14ac:dyDescent="0.25">
      <c r="A10236">
        <v>5.3698671825417002E-2</v>
      </c>
      <c r="B10236">
        <v>9.6912171387387294E-2</v>
      </c>
      <c r="C10236" t="s">
        <v>4801</v>
      </c>
      <c r="D10236">
        <v>58</v>
      </c>
      <c r="E10236" t="b">
        <v>0</v>
      </c>
    </row>
    <row r="10237" spans="1:5" x14ac:dyDescent="0.25">
      <c r="A10237">
        <v>5.3700818423826097E-2</v>
      </c>
      <c r="B10237">
        <v>9.6912171387387294E-2</v>
      </c>
      <c r="C10237" t="s">
        <v>17033</v>
      </c>
      <c r="D10237">
        <v>12</v>
      </c>
      <c r="E10237" t="b">
        <v>0</v>
      </c>
    </row>
    <row r="10238" spans="1:5" x14ac:dyDescent="0.25">
      <c r="A10238">
        <v>5.37091097222493E-2</v>
      </c>
      <c r="B10238">
        <v>9.6917668891379205E-2</v>
      </c>
      <c r="C10238" t="s">
        <v>10315</v>
      </c>
      <c r="D10238">
        <v>49</v>
      </c>
      <c r="E10238" t="b">
        <v>0</v>
      </c>
    </row>
    <row r="10239" spans="1:5" x14ac:dyDescent="0.25">
      <c r="A10239">
        <v>5.37316531379732E-2</v>
      </c>
      <c r="B10239">
        <v>9.6948880644807001E-2</v>
      </c>
      <c r="C10239" t="s">
        <v>19904</v>
      </c>
      <c r="D10239">
        <v>403</v>
      </c>
      <c r="E10239" t="b">
        <v>0</v>
      </c>
    </row>
    <row r="10240" spans="1:5" x14ac:dyDescent="0.25">
      <c r="A10240">
        <v>5.37559408907754E-2</v>
      </c>
      <c r="B10240">
        <v>9.6983233331356E-2</v>
      </c>
      <c r="C10240" t="s">
        <v>5291</v>
      </c>
      <c r="D10240">
        <v>82</v>
      </c>
      <c r="E10240" t="b">
        <v>0</v>
      </c>
    </row>
    <row r="10241" spans="1:5" x14ac:dyDescent="0.25">
      <c r="A10241">
        <v>5.3839439629134102E-2</v>
      </c>
      <c r="B10241">
        <v>9.7114912677385798E-2</v>
      </c>
      <c r="C10241" t="s">
        <v>13489</v>
      </c>
      <c r="D10241">
        <v>494</v>
      </c>
      <c r="E10241" t="b">
        <v>0</v>
      </c>
    </row>
    <row r="10242" spans="1:5" x14ac:dyDescent="0.25">
      <c r="A10242">
        <v>5.3835680975535899E-2</v>
      </c>
      <c r="B10242">
        <v>9.7114912677385798E-2</v>
      </c>
      <c r="C10242" t="s">
        <v>21654</v>
      </c>
      <c r="D10242">
        <v>177</v>
      </c>
      <c r="E10242" t="b">
        <v>0</v>
      </c>
    </row>
    <row r="10243" spans="1:5" x14ac:dyDescent="0.25">
      <c r="A10243">
        <v>5.3847527827512599E-2</v>
      </c>
      <c r="B10243">
        <v>9.7120021395488296E-2</v>
      </c>
      <c r="C10243" t="s">
        <v>7238</v>
      </c>
      <c r="D10243">
        <v>5</v>
      </c>
      <c r="E10243" t="b">
        <v>0</v>
      </c>
    </row>
    <row r="10244" spans="1:5" x14ac:dyDescent="0.25">
      <c r="A10244">
        <v>5.3853953055216702E-2</v>
      </c>
      <c r="B10244">
        <v>9.7122130056050499E-2</v>
      </c>
      <c r="C10244" t="s">
        <v>12303</v>
      </c>
      <c r="D10244">
        <v>45</v>
      </c>
      <c r="E10244" t="b">
        <v>0</v>
      </c>
    </row>
    <row r="10245" spans="1:5" x14ac:dyDescent="0.25">
      <c r="A10245">
        <v>5.4000676373292998E-2</v>
      </c>
      <c r="B10245">
        <v>9.7377232168020605E-2</v>
      </c>
      <c r="C10245" t="s">
        <v>6671</v>
      </c>
      <c r="D10245">
        <v>25</v>
      </c>
      <c r="E10245" t="b">
        <v>0</v>
      </c>
    </row>
    <row r="10246" spans="1:5" x14ac:dyDescent="0.25">
      <c r="A10246">
        <v>5.40964591423055E-2</v>
      </c>
      <c r="B10246">
        <v>9.7540434429305295E-2</v>
      </c>
      <c r="C10246" t="s">
        <v>10613</v>
      </c>
      <c r="D10246">
        <v>8</v>
      </c>
      <c r="E10246" t="b">
        <v>0</v>
      </c>
    </row>
    <row r="10247" spans="1:5" x14ac:dyDescent="0.25">
      <c r="A10247">
        <v>5.4243677233469803E-2</v>
      </c>
      <c r="B10247">
        <v>9.7777257625602895E-2</v>
      </c>
      <c r="C10247" t="s">
        <v>4417</v>
      </c>
      <c r="D10247">
        <v>26</v>
      </c>
      <c r="E10247" t="b">
        <v>0</v>
      </c>
    </row>
    <row r="10248" spans="1:5" x14ac:dyDescent="0.25">
      <c r="A10248">
        <v>5.4241172708308499E-2</v>
      </c>
      <c r="B10248">
        <v>9.7777257625602895E-2</v>
      </c>
      <c r="C10248" t="s">
        <v>19238</v>
      </c>
      <c r="D10248">
        <v>75</v>
      </c>
      <c r="E10248" t="b">
        <v>0</v>
      </c>
    </row>
    <row r="10249" spans="1:5" x14ac:dyDescent="0.25">
      <c r="A10249">
        <v>5.4235620720203E-2</v>
      </c>
      <c r="B10249">
        <v>9.7777257625602895E-2</v>
      </c>
      <c r="C10249" t="s">
        <v>21119</v>
      </c>
      <c r="D10249">
        <v>136</v>
      </c>
      <c r="E10249" t="b">
        <v>0</v>
      </c>
    </row>
    <row r="10250" spans="1:5" x14ac:dyDescent="0.25">
      <c r="A10250">
        <v>5.42691546050727E-2</v>
      </c>
      <c r="B10250">
        <v>9.7804100145570297E-2</v>
      </c>
      <c r="C10250" t="s">
        <v>10658</v>
      </c>
      <c r="D10250">
        <v>8</v>
      </c>
      <c r="E10250" t="b">
        <v>0</v>
      </c>
    </row>
    <row r="10251" spans="1:5" x14ac:dyDescent="0.25">
      <c r="A10251">
        <v>5.4264867333138803E-2</v>
      </c>
      <c r="B10251">
        <v>9.7804100145570297E-2</v>
      </c>
      <c r="C10251" t="s">
        <v>17800</v>
      </c>
      <c r="D10251">
        <v>10</v>
      </c>
      <c r="E10251" t="b">
        <v>0</v>
      </c>
    </row>
    <row r="10252" spans="1:5" x14ac:dyDescent="0.25">
      <c r="A10252">
        <v>5.4289772994218499E-2</v>
      </c>
      <c r="B10252">
        <v>9.7822177024589799E-2</v>
      </c>
      <c r="C10252" t="s">
        <v>12098</v>
      </c>
      <c r="D10252">
        <v>12</v>
      </c>
      <c r="E10252" t="b">
        <v>0</v>
      </c>
    </row>
    <row r="10253" spans="1:5" x14ac:dyDescent="0.25">
      <c r="A10253">
        <v>5.4285813763886602E-2</v>
      </c>
      <c r="B10253">
        <v>9.7822177024589799E-2</v>
      </c>
      <c r="C10253" t="s">
        <v>17076</v>
      </c>
      <c r="D10253">
        <v>8</v>
      </c>
      <c r="E10253" t="b">
        <v>0</v>
      </c>
    </row>
    <row r="10254" spans="1:5" x14ac:dyDescent="0.25">
      <c r="A10254">
        <v>5.4338272125154401E-2</v>
      </c>
      <c r="B10254">
        <v>9.7890474049780907E-2</v>
      </c>
      <c r="C10254" t="s">
        <v>13977</v>
      </c>
      <c r="D10254">
        <v>389</v>
      </c>
      <c r="E10254" t="b">
        <v>0</v>
      </c>
    </row>
    <row r="10255" spans="1:5" x14ac:dyDescent="0.25">
      <c r="A10255">
        <v>5.43369371945698E-2</v>
      </c>
      <c r="B10255">
        <v>9.7890474049780907E-2</v>
      </c>
      <c r="C10255" t="s">
        <v>15551</v>
      </c>
      <c r="D10255">
        <v>96</v>
      </c>
      <c r="E10255" t="b">
        <v>0</v>
      </c>
    </row>
    <row r="10256" spans="1:5" x14ac:dyDescent="0.25">
      <c r="A10256">
        <v>5.44087067962961E-2</v>
      </c>
      <c r="B10256">
        <v>9.8007806997656294E-2</v>
      </c>
      <c r="C10256" t="s">
        <v>2570</v>
      </c>
      <c r="D10256">
        <v>177</v>
      </c>
      <c r="E10256" t="b">
        <v>0</v>
      </c>
    </row>
    <row r="10257" spans="1:5" x14ac:dyDescent="0.25">
      <c r="A10257">
        <v>5.44371433395534E-2</v>
      </c>
      <c r="B10257">
        <v>9.8049472134542098E-2</v>
      </c>
      <c r="C10257" t="s">
        <v>13420</v>
      </c>
      <c r="D10257">
        <v>16</v>
      </c>
      <c r="E10257" t="b">
        <v>0</v>
      </c>
    </row>
    <row r="10258" spans="1:5" x14ac:dyDescent="0.25">
      <c r="A10258">
        <v>5.4442627953428802E-2</v>
      </c>
      <c r="B10258">
        <v>9.8049793306379807E-2</v>
      </c>
      <c r="C10258" t="s">
        <v>8856</v>
      </c>
      <c r="D10258">
        <v>177</v>
      </c>
      <c r="E10258" t="b">
        <v>0</v>
      </c>
    </row>
    <row r="10259" spans="1:5" x14ac:dyDescent="0.25">
      <c r="A10259">
        <v>5.4572090215264497E-2</v>
      </c>
      <c r="B10259">
        <v>9.82733732577388E-2</v>
      </c>
      <c r="C10259" t="s">
        <v>13997</v>
      </c>
      <c r="D10259">
        <v>52</v>
      </c>
      <c r="E10259" t="b">
        <v>0</v>
      </c>
    </row>
    <row r="10260" spans="1:5" x14ac:dyDescent="0.25">
      <c r="A10260">
        <v>5.4578143874449203E-2</v>
      </c>
      <c r="B10260">
        <v>9.8274697184961193E-2</v>
      </c>
      <c r="C10260" t="s">
        <v>10728</v>
      </c>
      <c r="D10260">
        <v>7</v>
      </c>
      <c r="E10260" t="b">
        <v>0</v>
      </c>
    </row>
    <row r="10261" spans="1:5" x14ac:dyDescent="0.25">
      <c r="A10261">
        <v>5.4605989218727002E-2</v>
      </c>
      <c r="B10261">
        <v>9.8311610991800302E-2</v>
      </c>
      <c r="C10261" t="s">
        <v>14466</v>
      </c>
      <c r="D10261">
        <v>13</v>
      </c>
      <c r="E10261" t="b">
        <v>0</v>
      </c>
    </row>
    <row r="10262" spans="1:5" x14ac:dyDescent="0.25">
      <c r="A10262">
        <v>5.4614605846456901E-2</v>
      </c>
      <c r="B10262">
        <v>9.8311610991800302E-2</v>
      </c>
      <c r="C10262" t="s">
        <v>17253</v>
      </c>
      <c r="D10262">
        <v>394</v>
      </c>
      <c r="E10262" t="b">
        <v>0</v>
      </c>
    </row>
    <row r="10263" spans="1:5" x14ac:dyDescent="0.25">
      <c r="A10263">
        <v>5.4613452087655799E-2</v>
      </c>
      <c r="B10263">
        <v>9.8311610991800302E-2</v>
      </c>
      <c r="C10263" t="s">
        <v>23336</v>
      </c>
      <c r="D10263">
        <v>1581</v>
      </c>
      <c r="E10263" t="b">
        <v>0</v>
      </c>
    </row>
    <row r="10264" spans="1:5" x14ac:dyDescent="0.25">
      <c r="A10264">
        <v>5.4672974551982903E-2</v>
      </c>
      <c r="B10264">
        <v>9.8407093685129496E-2</v>
      </c>
      <c r="C10264" t="s">
        <v>21754</v>
      </c>
      <c r="D10264">
        <v>317</v>
      </c>
      <c r="E10264" t="b">
        <v>0</v>
      </c>
    </row>
    <row r="10265" spans="1:5" x14ac:dyDescent="0.25">
      <c r="A10265">
        <v>5.4711026070835701E-2</v>
      </c>
      <c r="B10265">
        <v>9.8457269179957299E-2</v>
      </c>
      <c r="C10265" t="s">
        <v>4350</v>
      </c>
      <c r="D10265">
        <v>1485</v>
      </c>
      <c r="E10265" t="b">
        <v>0</v>
      </c>
    </row>
    <row r="10266" spans="1:5" x14ac:dyDescent="0.25">
      <c r="A10266">
        <v>5.4711507735674902E-2</v>
      </c>
      <c r="B10266">
        <v>9.8457269179957299E-2</v>
      </c>
      <c r="C10266" t="s">
        <v>10667</v>
      </c>
      <c r="D10266">
        <v>27</v>
      </c>
      <c r="E10266" t="b">
        <v>0</v>
      </c>
    </row>
    <row r="10267" spans="1:5" x14ac:dyDescent="0.25">
      <c r="A10267">
        <v>5.4727841091962499E-2</v>
      </c>
      <c r="B10267">
        <v>9.84770715451634E-2</v>
      </c>
      <c r="C10267" t="s">
        <v>17896</v>
      </c>
      <c r="D10267">
        <v>8</v>
      </c>
      <c r="E10267" t="b">
        <v>0</v>
      </c>
    </row>
    <row r="10268" spans="1:5" x14ac:dyDescent="0.25">
      <c r="A10268">
        <v>5.4747595980320501E-2</v>
      </c>
      <c r="B10268">
        <v>9.8503026146481307E-2</v>
      </c>
      <c r="C10268" t="s">
        <v>7686</v>
      </c>
      <c r="D10268">
        <v>32</v>
      </c>
      <c r="E10268" t="b">
        <v>0</v>
      </c>
    </row>
    <row r="10269" spans="1:5" x14ac:dyDescent="0.25">
      <c r="A10269">
        <v>5.4762161174912199E-2</v>
      </c>
      <c r="B10269">
        <v>9.8519639196770301E-2</v>
      </c>
      <c r="C10269" t="s">
        <v>15635</v>
      </c>
      <c r="D10269">
        <v>890</v>
      </c>
      <c r="E10269" t="b">
        <v>0</v>
      </c>
    </row>
    <row r="10270" spans="1:5" x14ac:dyDescent="0.25">
      <c r="A10270">
        <v>5.4773015255834202E-2</v>
      </c>
      <c r="B10270">
        <v>9.8519982078974402E-2</v>
      </c>
      <c r="C10270" t="s">
        <v>15319</v>
      </c>
      <c r="D10270">
        <v>42</v>
      </c>
      <c r="E10270" t="b">
        <v>0</v>
      </c>
    </row>
    <row r="10271" spans="1:5" x14ac:dyDescent="0.25">
      <c r="A10271">
        <v>5.4772851592542603E-2</v>
      </c>
      <c r="B10271">
        <v>9.8519982078974402E-2</v>
      </c>
      <c r="C10271" t="s">
        <v>19504</v>
      </c>
      <c r="D10271">
        <v>13</v>
      </c>
      <c r="E10271" t="b">
        <v>0</v>
      </c>
    </row>
    <row r="10272" spans="1:5" x14ac:dyDescent="0.25">
      <c r="A10272">
        <v>5.48053091810531E-2</v>
      </c>
      <c r="B10272">
        <v>9.8568474114025598E-2</v>
      </c>
      <c r="C10272" t="s">
        <v>12095</v>
      </c>
      <c r="D10272">
        <v>47</v>
      </c>
      <c r="E10272" t="b">
        <v>0</v>
      </c>
    </row>
    <row r="10273" spans="1:5" x14ac:dyDescent="0.25">
      <c r="A10273">
        <v>5.4848360514479701E-2</v>
      </c>
      <c r="B10273">
        <v>9.8636302246866703E-2</v>
      </c>
      <c r="C10273" t="s">
        <v>4642</v>
      </c>
      <c r="D10273">
        <v>47</v>
      </c>
      <c r="E10273" t="b">
        <v>0</v>
      </c>
    </row>
    <row r="10274" spans="1:5" x14ac:dyDescent="0.25">
      <c r="A10274">
        <v>5.4864766536800599E-2</v>
      </c>
      <c r="B10274">
        <v>9.8656204366193198E-2</v>
      </c>
      <c r="C10274" t="s">
        <v>15596</v>
      </c>
      <c r="D10274">
        <v>12</v>
      </c>
      <c r="E10274" t="b">
        <v>0</v>
      </c>
    </row>
    <row r="10275" spans="1:5" x14ac:dyDescent="0.25">
      <c r="A10275">
        <v>5.48781551293476E-2</v>
      </c>
      <c r="B10275">
        <v>9.8670677287154299E-2</v>
      </c>
      <c r="C10275" t="s">
        <v>13747</v>
      </c>
      <c r="D10275">
        <v>332</v>
      </c>
      <c r="E10275" t="b">
        <v>0</v>
      </c>
    </row>
    <row r="10276" spans="1:5" x14ac:dyDescent="0.25">
      <c r="A10276">
        <v>5.4893531408283999E-2</v>
      </c>
      <c r="B10276">
        <v>9.8688720895336798E-2</v>
      </c>
      <c r="C10276" t="s">
        <v>7394</v>
      </c>
      <c r="D10276">
        <v>84</v>
      </c>
      <c r="E10276" t="b">
        <v>0</v>
      </c>
    </row>
    <row r="10277" spans="1:5" x14ac:dyDescent="0.25">
      <c r="A10277">
        <v>5.49692671555079E-2</v>
      </c>
      <c r="B10277">
        <v>9.8815265930486895E-2</v>
      </c>
      <c r="C10277" t="s">
        <v>14415</v>
      </c>
      <c r="D10277">
        <v>199</v>
      </c>
      <c r="E10277" t="b">
        <v>0</v>
      </c>
    </row>
    <row r="10278" spans="1:5" x14ac:dyDescent="0.25">
      <c r="A10278">
        <v>5.4991535588670801E-2</v>
      </c>
      <c r="B10278">
        <v>9.8845680409285999E-2</v>
      </c>
      <c r="C10278" t="s">
        <v>18409</v>
      </c>
      <c r="D10278">
        <v>86</v>
      </c>
      <c r="E10278" t="b">
        <v>0</v>
      </c>
    </row>
    <row r="10279" spans="1:5" x14ac:dyDescent="0.25">
      <c r="A10279">
        <v>5.5083225186449702E-2</v>
      </c>
      <c r="B10279">
        <v>9.8994107319919894E-2</v>
      </c>
      <c r="C10279" t="s">
        <v>12160</v>
      </c>
      <c r="D10279">
        <v>127</v>
      </c>
      <c r="E10279" t="b">
        <v>0</v>
      </c>
    </row>
    <row r="10280" spans="1:5" x14ac:dyDescent="0.25">
      <c r="A10280">
        <v>5.5084825817914101E-2</v>
      </c>
      <c r="B10280">
        <v>9.8994107319919894E-2</v>
      </c>
      <c r="C10280" t="s">
        <v>23317</v>
      </c>
      <c r="D10280">
        <v>622</v>
      </c>
      <c r="E10280" t="b">
        <v>0</v>
      </c>
    </row>
    <row r="10281" spans="1:5" x14ac:dyDescent="0.25">
      <c r="A10281">
        <v>5.5112006499639002E-2</v>
      </c>
      <c r="B10281">
        <v>9.9033322580990901E-2</v>
      </c>
      <c r="C10281" t="s">
        <v>21027</v>
      </c>
      <c r="D10281">
        <v>406</v>
      </c>
      <c r="E10281" t="b">
        <v>0</v>
      </c>
    </row>
    <row r="10282" spans="1:5" x14ac:dyDescent="0.25">
      <c r="A10282">
        <v>5.51341547109091E-2</v>
      </c>
      <c r="B10282">
        <v>9.9034598109087102E-2</v>
      </c>
      <c r="C10282" t="s">
        <v>9067</v>
      </c>
      <c r="D10282">
        <v>903</v>
      </c>
      <c r="E10282" t="b">
        <v>0</v>
      </c>
    </row>
    <row r="10283" spans="1:5" x14ac:dyDescent="0.25">
      <c r="A10283">
        <v>5.51284073603443E-2</v>
      </c>
      <c r="B10283">
        <v>9.9034598109087102E-2</v>
      </c>
      <c r="C10283" t="s">
        <v>9563</v>
      </c>
      <c r="D10283">
        <v>546</v>
      </c>
      <c r="E10283" t="b">
        <v>0</v>
      </c>
    </row>
    <row r="10284" spans="1:5" x14ac:dyDescent="0.25">
      <c r="A10284">
        <v>5.5132945434815797E-2</v>
      </c>
      <c r="B10284">
        <v>9.9034598109087102E-2</v>
      </c>
      <c r="C10284" t="s">
        <v>15141</v>
      </c>
      <c r="D10284">
        <v>10</v>
      </c>
      <c r="E10284" t="b">
        <v>0</v>
      </c>
    </row>
    <row r="10285" spans="1:5" x14ac:dyDescent="0.25">
      <c r="A10285">
        <v>5.51241349519586E-2</v>
      </c>
      <c r="B10285">
        <v>9.9034598109087102E-2</v>
      </c>
      <c r="C10285" t="s">
        <v>17369</v>
      </c>
      <c r="D10285">
        <v>241</v>
      </c>
      <c r="E10285" t="b">
        <v>0</v>
      </c>
    </row>
    <row r="10286" spans="1:5" x14ac:dyDescent="0.25">
      <c r="A10286">
        <v>5.5142930717383701E-2</v>
      </c>
      <c r="B10286">
        <v>9.9040734233652394E-2</v>
      </c>
      <c r="C10286" t="s">
        <v>1803</v>
      </c>
      <c r="D10286">
        <v>100</v>
      </c>
      <c r="E10286" t="b">
        <v>0</v>
      </c>
    </row>
    <row r="10287" spans="1:5" x14ac:dyDescent="0.25">
      <c r="A10287">
        <v>5.5168371808175999E-2</v>
      </c>
      <c r="B10287">
        <v>9.9063946761740296E-2</v>
      </c>
      <c r="C10287" t="s">
        <v>2542</v>
      </c>
      <c r="D10287">
        <v>14</v>
      </c>
      <c r="E10287" t="b">
        <v>0</v>
      </c>
    </row>
    <row r="10288" spans="1:5" x14ac:dyDescent="0.25">
      <c r="A10288">
        <v>5.5168510246744802E-2</v>
      </c>
      <c r="B10288">
        <v>9.9063946761740296E-2</v>
      </c>
      <c r="C10288" t="s">
        <v>20486</v>
      </c>
      <c r="D10288">
        <v>19</v>
      </c>
      <c r="E10288" t="b">
        <v>0</v>
      </c>
    </row>
    <row r="10289" spans="1:5" x14ac:dyDescent="0.25">
      <c r="A10289">
        <v>5.5171938311779897E-2</v>
      </c>
      <c r="B10289">
        <v>9.9063946761740296E-2</v>
      </c>
      <c r="C10289" t="s">
        <v>23211</v>
      </c>
      <c r="D10289">
        <v>212</v>
      </c>
      <c r="E10289" t="b">
        <v>0</v>
      </c>
    </row>
    <row r="10290" spans="1:5" x14ac:dyDescent="0.25">
      <c r="A10290">
        <v>5.5180293781201303E-2</v>
      </c>
      <c r="B10290">
        <v>9.9069322628161496E-2</v>
      </c>
      <c r="C10290" t="s">
        <v>2383</v>
      </c>
      <c r="D10290">
        <v>8</v>
      </c>
      <c r="E10290" t="b">
        <v>0</v>
      </c>
    </row>
    <row r="10291" spans="1:5" x14ac:dyDescent="0.25">
      <c r="A10291">
        <v>5.5199226915433698E-2</v>
      </c>
      <c r="B10291">
        <v>9.9084060126615803E-2</v>
      </c>
      <c r="C10291" t="s">
        <v>3736</v>
      </c>
      <c r="D10291">
        <v>6</v>
      </c>
      <c r="E10291" t="b">
        <v>0</v>
      </c>
    </row>
    <row r="10292" spans="1:5" x14ac:dyDescent="0.25">
      <c r="A10292">
        <v>5.5198894962435803E-2</v>
      </c>
      <c r="B10292">
        <v>9.9084060126615803E-2</v>
      </c>
      <c r="C10292" t="s">
        <v>5606</v>
      </c>
      <c r="D10292">
        <v>18</v>
      </c>
      <c r="E10292" t="b">
        <v>0</v>
      </c>
    </row>
    <row r="10293" spans="1:5" x14ac:dyDescent="0.25">
      <c r="A10293">
        <v>5.52081478778663E-2</v>
      </c>
      <c r="B10293">
        <v>9.9090447448976604E-2</v>
      </c>
      <c r="C10293" t="s">
        <v>3424</v>
      </c>
      <c r="D10293">
        <v>86</v>
      </c>
      <c r="E10293" t="b">
        <v>0</v>
      </c>
    </row>
    <row r="10294" spans="1:5" x14ac:dyDescent="0.25">
      <c r="A10294">
        <v>5.5231583662384898E-2</v>
      </c>
      <c r="B10294">
        <v>9.9122882955861399E-2</v>
      </c>
      <c r="C10294" t="s">
        <v>1324</v>
      </c>
      <c r="D10294">
        <v>98</v>
      </c>
      <c r="E10294" t="b">
        <v>0</v>
      </c>
    </row>
    <row r="10295" spans="1:5" x14ac:dyDescent="0.25">
      <c r="A10295">
        <v>5.5250409627276099E-2</v>
      </c>
      <c r="B10295">
        <v>9.9147039826435607E-2</v>
      </c>
      <c r="C10295" t="s">
        <v>14076</v>
      </c>
      <c r="D10295">
        <v>52</v>
      </c>
      <c r="E10295" t="b">
        <v>0</v>
      </c>
    </row>
    <row r="10296" spans="1:5" x14ac:dyDescent="0.25">
      <c r="A10296">
        <v>5.5281988836847103E-2</v>
      </c>
      <c r="B10296">
        <v>9.9194075522165595E-2</v>
      </c>
      <c r="C10296" t="s">
        <v>3864</v>
      </c>
      <c r="D10296">
        <v>17</v>
      </c>
      <c r="E10296" t="b">
        <v>0</v>
      </c>
    </row>
    <row r="10297" spans="1:5" x14ac:dyDescent="0.25">
      <c r="A10297">
        <v>5.5328433235724499E-2</v>
      </c>
      <c r="B10297">
        <v>9.9267772534199203E-2</v>
      </c>
      <c r="C10297" t="s">
        <v>16082</v>
      </c>
      <c r="D10297">
        <v>529</v>
      </c>
      <c r="E10297" t="b">
        <v>0</v>
      </c>
    </row>
    <row r="10298" spans="1:5" x14ac:dyDescent="0.25">
      <c r="A10298">
        <v>5.5391862258109999E-2</v>
      </c>
      <c r="B10298">
        <v>9.9371925320908494E-2</v>
      </c>
      <c r="C10298" t="s">
        <v>18780</v>
      </c>
      <c r="D10298">
        <v>329</v>
      </c>
      <c r="E10298" t="b">
        <v>0</v>
      </c>
    </row>
    <row r="10299" spans="1:5" x14ac:dyDescent="0.25">
      <c r="A10299">
        <v>5.5419511219488002E-2</v>
      </c>
      <c r="B10299">
        <v>9.9411875382360904E-2</v>
      </c>
      <c r="C10299" t="s">
        <v>17279</v>
      </c>
      <c r="D10299">
        <v>530</v>
      </c>
      <c r="E10299" t="b">
        <v>0</v>
      </c>
    </row>
    <row r="10300" spans="1:5" x14ac:dyDescent="0.25">
      <c r="A10300">
        <v>5.5438137887984698E-2</v>
      </c>
      <c r="B10300">
        <v>9.9435635012054102E-2</v>
      </c>
      <c r="C10300" t="s">
        <v>8398</v>
      </c>
      <c r="D10300">
        <v>3</v>
      </c>
      <c r="E10300" t="b">
        <v>0</v>
      </c>
    </row>
    <row r="10301" spans="1:5" x14ac:dyDescent="0.25">
      <c r="A10301">
        <v>5.5450375548811603E-2</v>
      </c>
      <c r="B10301">
        <v>9.9447931611272494E-2</v>
      </c>
      <c r="C10301" t="s">
        <v>1501</v>
      </c>
      <c r="D10301">
        <v>27</v>
      </c>
      <c r="E10301" t="b">
        <v>0</v>
      </c>
    </row>
    <row r="10302" spans="1:5" x14ac:dyDescent="0.25">
      <c r="A10302">
        <v>5.5547372324795098E-2</v>
      </c>
      <c r="B10302">
        <v>9.9612223002480904E-2</v>
      </c>
      <c r="C10302" t="s">
        <v>15772</v>
      </c>
      <c r="D10302">
        <v>165</v>
      </c>
      <c r="E10302" t="b">
        <v>0</v>
      </c>
    </row>
    <row r="10303" spans="1:5" x14ac:dyDescent="0.25">
      <c r="A10303">
        <v>5.5563697709078701E-2</v>
      </c>
      <c r="B10303">
        <v>9.9631829817404705E-2</v>
      </c>
      <c r="C10303" t="s">
        <v>6073</v>
      </c>
      <c r="D10303">
        <v>107</v>
      </c>
      <c r="E10303" t="b">
        <v>0</v>
      </c>
    </row>
    <row r="10304" spans="1:5" x14ac:dyDescent="0.25">
      <c r="A10304">
        <v>5.5596144629448903E-2</v>
      </c>
      <c r="B10304">
        <v>9.9680337712299394E-2</v>
      </c>
      <c r="C10304" t="s">
        <v>15355</v>
      </c>
      <c r="D10304">
        <v>341</v>
      </c>
      <c r="E10304" t="b">
        <v>0</v>
      </c>
    </row>
    <row r="10305" spans="1:5" x14ac:dyDescent="0.25">
      <c r="A10305">
        <v>5.5744858926182798E-2</v>
      </c>
      <c r="B10305">
        <v>9.99372759520719E-2</v>
      </c>
      <c r="C10305" t="s">
        <v>20887</v>
      </c>
      <c r="D10305">
        <v>408</v>
      </c>
      <c r="E10305" t="b">
        <v>0</v>
      </c>
    </row>
    <row r="10306" spans="1:5" x14ac:dyDescent="0.25">
      <c r="A10306">
        <v>5.5753733847823901E-2</v>
      </c>
      <c r="B10306">
        <v>9.9943489914638195E-2</v>
      </c>
      <c r="C10306" t="s">
        <v>14711</v>
      </c>
      <c r="D10306">
        <v>75</v>
      </c>
      <c r="E10306" t="b">
        <v>0</v>
      </c>
    </row>
    <row r="10307" spans="1:5" x14ac:dyDescent="0.25">
      <c r="A10307">
        <v>5.5785195777660702E-2</v>
      </c>
      <c r="B10307">
        <v>9.9990187950297196E-2</v>
      </c>
      <c r="C10307" t="s">
        <v>21817</v>
      </c>
      <c r="D10307">
        <v>127</v>
      </c>
      <c r="E10307" t="b">
        <v>0</v>
      </c>
    </row>
    <row r="10308" spans="1:5" x14ac:dyDescent="0.25">
      <c r="A10308">
        <v>5.5808936404895801E-2</v>
      </c>
      <c r="B10308">
        <v>0.100023038495603</v>
      </c>
      <c r="C10308" t="s">
        <v>12878</v>
      </c>
      <c r="D10308">
        <v>229</v>
      </c>
      <c r="E10308" t="b">
        <v>0</v>
      </c>
    </row>
    <row r="10309" spans="1:5" x14ac:dyDescent="0.25">
      <c r="A10309">
        <v>5.5843863940988898E-2</v>
      </c>
      <c r="B10309">
        <v>0.10006622555290901</v>
      </c>
      <c r="C10309" t="s">
        <v>13355</v>
      </c>
      <c r="D10309">
        <v>533</v>
      </c>
      <c r="E10309" t="b">
        <v>0</v>
      </c>
    </row>
    <row r="10310" spans="1:5" x14ac:dyDescent="0.25">
      <c r="A10310">
        <v>5.5842809304548803E-2</v>
      </c>
      <c r="B10310">
        <v>0.10006622555290901</v>
      </c>
      <c r="C10310" t="s">
        <v>23316</v>
      </c>
      <c r="D10310">
        <v>57</v>
      </c>
      <c r="E10310" t="b">
        <v>0</v>
      </c>
    </row>
    <row r="10311" spans="1:5" x14ac:dyDescent="0.25">
      <c r="A10311">
        <v>5.58913226254555E-2</v>
      </c>
      <c r="B10311">
        <v>0.100141555267446</v>
      </c>
      <c r="C10311" t="s">
        <v>16196</v>
      </c>
      <c r="D10311">
        <v>14</v>
      </c>
      <c r="E10311" t="b">
        <v>0</v>
      </c>
    </row>
    <row r="10312" spans="1:5" x14ac:dyDescent="0.25">
      <c r="A10312">
        <v>5.59238007035366E-2</v>
      </c>
      <c r="B10312">
        <v>0.10019003193716799</v>
      </c>
      <c r="C10312" t="s">
        <v>18986</v>
      </c>
      <c r="D10312">
        <v>36</v>
      </c>
      <c r="E10312" t="b">
        <v>0</v>
      </c>
    </row>
    <row r="10313" spans="1:5" x14ac:dyDescent="0.25">
      <c r="A10313">
        <v>5.5936175071391703E-2</v>
      </c>
      <c r="B10313">
        <v>0.100192772680223</v>
      </c>
      <c r="C10313" t="s">
        <v>10511</v>
      </c>
      <c r="D10313">
        <v>481</v>
      </c>
      <c r="E10313" t="b">
        <v>0</v>
      </c>
    </row>
    <row r="10314" spans="1:5" x14ac:dyDescent="0.25">
      <c r="A10314">
        <v>5.5934969817044503E-2</v>
      </c>
      <c r="B10314">
        <v>0.100192772680223</v>
      </c>
      <c r="C10314" t="s">
        <v>13410</v>
      </c>
      <c r="D10314">
        <v>31</v>
      </c>
      <c r="E10314" t="b">
        <v>0</v>
      </c>
    </row>
    <row r="10315" spans="1:5" x14ac:dyDescent="0.25">
      <c r="A10315">
        <v>5.5999336818849603E-2</v>
      </c>
      <c r="B10315">
        <v>0.10029618549371901</v>
      </c>
      <c r="C10315" t="s">
        <v>13840</v>
      </c>
      <c r="D10315">
        <v>272</v>
      </c>
      <c r="E10315" t="b">
        <v>0</v>
      </c>
    </row>
    <row r="10316" spans="1:5" x14ac:dyDescent="0.25">
      <c r="A10316">
        <v>5.6013578798275301E-2</v>
      </c>
      <c r="B10316">
        <v>0.100311970249518</v>
      </c>
      <c r="C10316" t="s">
        <v>16940</v>
      </c>
      <c r="D10316">
        <v>31</v>
      </c>
      <c r="E10316" t="b">
        <v>0</v>
      </c>
    </row>
    <row r="10317" spans="1:5" x14ac:dyDescent="0.25">
      <c r="A10317">
        <v>5.6228963244042501E-2</v>
      </c>
      <c r="B10317">
        <v>0.100678176630176</v>
      </c>
      <c r="C10317" t="s">
        <v>2397</v>
      </c>
      <c r="D10317">
        <v>23</v>
      </c>
      <c r="E10317" t="b">
        <v>0</v>
      </c>
    </row>
    <row r="10318" spans="1:5" x14ac:dyDescent="0.25">
      <c r="A10318">
        <v>5.62284461853561E-2</v>
      </c>
      <c r="B10318">
        <v>0.100678176630176</v>
      </c>
      <c r="C10318" t="s">
        <v>7825</v>
      </c>
      <c r="D10318">
        <v>18</v>
      </c>
      <c r="E10318" t="b">
        <v>0</v>
      </c>
    </row>
    <row r="10319" spans="1:5" x14ac:dyDescent="0.25">
      <c r="A10319">
        <v>5.6248716267351999E-2</v>
      </c>
      <c r="B10319">
        <v>0.100703786376139</v>
      </c>
      <c r="C10319" t="s">
        <v>5236</v>
      </c>
      <c r="D10319">
        <v>564</v>
      </c>
      <c r="E10319" t="b">
        <v>0</v>
      </c>
    </row>
    <row r="10320" spans="1:5" x14ac:dyDescent="0.25">
      <c r="A10320">
        <v>5.62566569616718E-2</v>
      </c>
      <c r="B10320">
        <v>0.100708245237141</v>
      </c>
      <c r="C10320" t="s">
        <v>11463</v>
      </c>
      <c r="D10320">
        <v>872</v>
      </c>
      <c r="E10320" t="b">
        <v>0</v>
      </c>
    </row>
    <row r="10321" spans="1:5" x14ac:dyDescent="0.25">
      <c r="A10321">
        <v>5.6267893238362697E-2</v>
      </c>
      <c r="B10321">
        <v>0.100718602272447</v>
      </c>
      <c r="C10321" t="s">
        <v>20697</v>
      </c>
      <c r="D10321">
        <v>2</v>
      </c>
      <c r="E10321" t="b">
        <v>0</v>
      </c>
    </row>
    <row r="10322" spans="1:5" x14ac:dyDescent="0.25">
      <c r="A10322">
        <v>5.6289411728534897E-2</v>
      </c>
      <c r="B10322">
        <v>0.100747360511417</v>
      </c>
      <c r="C10322" t="s">
        <v>5601</v>
      </c>
      <c r="D10322">
        <v>124</v>
      </c>
      <c r="E10322" t="b">
        <v>0</v>
      </c>
    </row>
    <row r="10323" spans="1:5" x14ac:dyDescent="0.25">
      <c r="A10323">
        <v>5.6304991830616199E-2</v>
      </c>
      <c r="B10323">
        <v>0.100765485621901</v>
      </c>
      <c r="C10323" t="s">
        <v>16993</v>
      </c>
      <c r="D10323">
        <v>10</v>
      </c>
      <c r="E10323" t="b">
        <v>0</v>
      </c>
    </row>
    <row r="10324" spans="1:5" x14ac:dyDescent="0.25">
      <c r="A10324">
        <v>5.6326579752631299E-2</v>
      </c>
      <c r="B10324">
        <v>0.100794357996235</v>
      </c>
      <c r="C10324" t="s">
        <v>7974</v>
      </c>
      <c r="D10324">
        <v>89</v>
      </c>
      <c r="E10324" t="b">
        <v>0</v>
      </c>
    </row>
    <row r="10325" spans="1:5" x14ac:dyDescent="0.25">
      <c r="A10325">
        <v>5.6387647757212701E-2</v>
      </c>
      <c r="B10325">
        <v>0.100893866104171</v>
      </c>
      <c r="C10325" t="s">
        <v>1550</v>
      </c>
      <c r="D10325">
        <v>5</v>
      </c>
      <c r="E10325" t="b">
        <v>0</v>
      </c>
    </row>
    <row r="10326" spans="1:5" x14ac:dyDescent="0.25">
      <c r="A10326">
        <v>5.6409887627128799E-2</v>
      </c>
      <c r="B10326">
        <v>0.100923886868134</v>
      </c>
      <c r="C10326" t="s">
        <v>8949</v>
      </c>
      <c r="D10326">
        <v>58</v>
      </c>
      <c r="E10326" t="b">
        <v>0</v>
      </c>
    </row>
    <row r="10327" spans="1:5" x14ac:dyDescent="0.25">
      <c r="A10327">
        <v>5.6448358951494498E-2</v>
      </c>
      <c r="B10327">
        <v>0.100982938978189</v>
      </c>
      <c r="C10327" t="s">
        <v>8451</v>
      </c>
      <c r="D10327">
        <v>171</v>
      </c>
      <c r="E10327" t="b">
        <v>0</v>
      </c>
    </row>
    <row r="10328" spans="1:5" x14ac:dyDescent="0.25">
      <c r="A10328">
        <v>5.6456158314688601E-2</v>
      </c>
      <c r="B10328">
        <v>0.10098711455361201</v>
      </c>
      <c r="C10328" t="s">
        <v>18230</v>
      </c>
      <c r="D10328">
        <v>30</v>
      </c>
      <c r="E10328" t="b">
        <v>0</v>
      </c>
    </row>
    <row r="10329" spans="1:5" x14ac:dyDescent="0.25">
      <c r="A10329">
        <v>5.6518856651158397E-2</v>
      </c>
      <c r="B10329">
        <v>0.101089481482926</v>
      </c>
      <c r="C10329" t="s">
        <v>5154</v>
      </c>
      <c r="D10329">
        <v>423</v>
      </c>
      <c r="E10329" t="b">
        <v>0</v>
      </c>
    </row>
    <row r="10330" spans="1:5" x14ac:dyDescent="0.25">
      <c r="A10330">
        <v>5.6532674717804599E-2</v>
      </c>
      <c r="B10330">
        <v>0.101092418713721</v>
      </c>
      <c r="C10330" t="s">
        <v>15098</v>
      </c>
      <c r="D10330">
        <v>397</v>
      </c>
      <c r="E10330" t="b">
        <v>0</v>
      </c>
    </row>
    <row r="10331" spans="1:5" x14ac:dyDescent="0.25">
      <c r="A10331">
        <v>5.6530980691155801E-2</v>
      </c>
      <c r="B10331">
        <v>0.101092418713721</v>
      </c>
      <c r="C10331" t="s">
        <v>19446</v>
      </c>
      <c r="D10331">
        <v>94</v>
      </c>
      <c r="E10331" t="b">
        <v>0</v>
      </c>
    </row>
    <row r="10332" spans="1:5" x14ac:dyDescent="0.25">
      <c r="A10332">
        <v>5.6536911732200303E-2</v>
      </c>
      <c r="B10332">
        <v>0.101092418713721</v>
      </c>
      <c r="C10332" t="s">
        <v>19542</v>
      </c>
      <c r="D10332">
        <v>254</v>
      </c>
      <c r="E10332" t="b">
        <v>0</v>
      </c>
    </row>
    <row r="10333" spans="1:5" x14ac:dyDescent="0.25">
      <c r="A10333">
        <v>5.6560343108936303E-2</v>
      </c>
      <c r="B10333">
        <v>0.10112453023385801</v>
      </c>
      <c r="C10333" t="s">
        <v>2068</v>
      </c>
      <c r="D10333">
        <v>200</v>
      </c>
      <c r="E10333" t="b">
        <v>0</v>
      </c>
    </row>
    <row r="10334" spans="1:5" x14ac:dyDescent="0.25">
      <c r="A10334">
        <v>5.6621812091317898E-2</v>
      </c>
      <c r="B10334">
        <v>0.101224636592818</v>
      </c>
      <c r="C10334" t="s">
        <v>22507</v>
      </c>
      <c r="D10334">
        <v>1995</v>
      </c>
      <c r="E10334" t="b">
        <v>0</v>
      </c>
    </row>
    <row r="10335" spans="1:5" x14ac:dyDescent="0.25">
      <c r="A10335">
        <v>5.6635693320340297E-2</v>
      </c>
      <c r="B10335">
        <v>0.101239657654372</v>
      </c>
      <c r="C10335" t="s">
        <v>9349</v>
      </c>
      <c r="D10335">
        <v>230</v>
      </c>
      <c r="E10335" t="b">
        <v>0</v>
      </c>
    </row>
    <row r="10336" spans="1:5" x14ac:dyDescent="0.25">
      <c r="A10336">
        <v>5.66507523988799E-2</v>
      </c>
      <c r="B10336">
        <v>0.101256781082076</v>
      </c>
      <c r="C10336" t="s">
        <v>20760</v>
      </c>
      <c r="D10336">
        <v>190</v>
      </c>
      <c r="E10336" t="b">
        <v>0</v>
      </c>
    </row>
    <row r="10337" spans="1:5" x14ac:dyDescent="0.25">
      <c r="A10337">
        <v>5.6671331993472199E-2</v>
      </c>
      <c r="B10337">
        <v>0.101283767538</v>
      </c>
      <c r="C10337" t="s">
        <v>8409</v>
      </c>
      <c r="D10337">
        <v>4</v>
      </c>
      <c r="E10337" t="b">
        <v>0</v>
      </c>
    </row>
    <row r="10338" spans="1:5" x14ac:dyDescent="0.25">
      <c r="A10338">
        <v>5.67508555871475E-2</v>
      </c>
      <c r="B10338">
        <v>0.10141608409471101</v>
      </c>
      <c r="C10338" t="s">
        <v>20475</v>
      </c>
      <c r="D10338">
        <v>16</v>
      </c>
      <c r="E10338" t="b">
        <v>0</v>
      </c>
    </row>
    <row r="10339" spans="1:5" x14ac:dyDescent="0.25">
      <c r="A10339">
        <v>5.6853675048570203E-2</v>
      </c>
      <c r="B10339">
        <v>0.10159000169688399</v>
      </c>
      <c r="C10339" t="s">
        <v>11781</v>
      </c>
      <c r="D10339">
        <v>378</v>
      </c>
      <c r="E10339" t="b">
        <v>0</v>
      </c>
    </row>
    <row r="10340" spans="1:5" x14ac:dyDescent="0.25">
      <c r="A10340">
        <v>5.6876159328381901E-2</v>
      </c>
      <c r="B10340">
        <v>0.101620351196078</v>
      </c>
      <c r="C10340" t="s">
        <v>13143</v>
      </c>
      <c r="D10340">
        <v>198</v>
      </c>
      <c r="E10340" t="b">
        <v>0</v>
      </c>
    </row>
    <row r="10341" spans="1:5" x14ac:dyDescent="0.25">
      <c r="A10341">
        <v>5.68989145223604E-2</v>
      </c>
      <c r="B10341">
        <v>0.101651178820862</v>
      </c>
      <c r="C10341" t="s">
        <v>9135</v>
      </c>
      <c r="D10341">
        <v>195</v>
      </c>
      <c r="E10341" t="b">
        <v>0</v>
      </c>
    </row>
    <row r="10342" spans="1:5" x14ac:dyDescent="0.25">
      <c r="A10342">
        <v>5.69176480500461E-2</v>
      </c>
      <c r="B10342">
        <v>0.10167481638329</v>
      </c>
      <c r="C10342" t="s">
        <v>20379</v>
      </c>
      <c r="D10342">
        <v>120</v>
      </c>
      <c r="E10342" t="b">
        <v>0</v>
      </c>
    </row>
    <row r="10343" spans="1:5" x14ac:dyDescent="0.25">
      <c r="A10343">
        <v>5.6952679086922697E-2</v>
      </c>
      <c r="B10343">
        <v>0.101727559610262</v>
      </c>
      <c r="C10343" t="s">
        <v>21326</v>
      </c>
      <c r="D10343">
        <v>558</v>
      </c>
      <c r="E10343" t="b">
        <v>0</v>
      </c>
    </row>
    <row r="10344" spans="1:5" x14ac:dyDescent="0.25">
      <c r="A10344">
        <v>5.7000195339313803E-2</v>
      </c>
      <c r="B10344">
        <v>0.101802591289372</v>
      </c>
      <c r="C10344" t="s">
        <v>13664</v>
      </c>
      <c r="D10344">
        <v>175</v>
      </c>
      <c r="E10344" t="b">
        <v>0</v>
      </c>
    </row>
    <row r="10345" spans="1:5" x14ac:dyDescent="0.25">
      <c r="A10345">
        <v>5.7006662665461803E-2</v>
      </c>
      <c r="B10345">
        <v>0.101804301994047</v>
      </c>
      <c r="C10345" t="s">
        <v>15843</v>
      </c>
      <c r="D10345">
        <v>182</v>
      </c>
      <c r="E10345" t="b">
        <v>0</v>
      </c>
    </row>
    <row r="10346" spans="1:5" x14ac:dyDescent="0.25">
      <c r="A10346">
        <v>5.7033807511911297E-2</v>
      </c>
      <c r="B10346">
        <v>0.101833094521702</v>
      </c>
      <c r="C10346" t="s">
        <v>5368</v>
      </c>
      <c r="D10346">
        <v>256</v>
      </c>
      <c r="E10346" t="b">
        <v>0</v>
      </c>
    </row>
    <row r="10347" spans="1:5" x14ac:dyDescent="0.25">
      <c r="A10347">
        <v>5.7028497151377297E-2</v>
      </c>
      <c r="B10347">
        <v>0.101833094521702</v>
      </c>
      <c r="C10347" t="s">
        <v>21296</v>
      </c>
      <c r="D10347">
        <v>17</v>
      </c>
      <c r="E10347" t="b">
        <v>0</v>
      </c>
    </row>
    <row r="10348" spans="1:5" x14ac:dyDescent="0.25">
      <c r="A10348">
        <v>5.7069319937360398E-2</v>
      </c>
      <c r="B10348">
        <v>0.101886656406043</v>
      </c>
      <c r="C10348" t="s">
        <v>18968</v>
      </c>
      <c r="D10348">
        <v>10</v>
      </c>
      <c r="E10348" t="b">
        <v>0</v>
      </c>
    </row>
    <row r="10349" spans="1:5" x14ac:dyDescent="0.25">
      <c r="A10349">
        <v>5.7099482282644103E-2</v>
      </c>
      <c r="B10349">
        <v>0.101917232288619</v>
      </c>
      <c r="C10349" t="s">
        <v>4342</v>
      </c>
      <c r="D10349">
        <v>3</v>
      </c>
      <c r="E10349" t="b">
        <v>0</v>
      </c>
    </row>
    <row r="10350" spans="1:5" x14ac:dyDescent="0.25">
      <c r="A10350">
        <v>5.7102993066569803E-2</v>
      </c>
      <c r="B10350">
        <v>0.101917232288619</v>
      </c>
      <c r="C10350" t="s">
        <v>9951</v>
      </c>
      <c r="D10350">
        <v>102</v>
      </c>
      <c r="E10350" t="b">
        <v>0</v>
      </c>
    </row>
    <row r="10351" spans="1:5" x14ac:dyDescent="0.25">
      <c r="A10351">
        <v>5.70963726599968E-2</v>
      </c>
      <c r="B10351">
        <v>0.101917232288619</v>
      </c>
      <c r="C10351" t="s">
        <v>18226</v>
      </c>
      <c r="D10351">
        <v>33</v>
      </c>
      <c r="E10351" t="b">
        <v>0</v>
      </c>
    </row>
    <row r="10352" spans="1:5" x14ac:dyDescent="0.25">
      <c r="A10352">
        <v>5.7175368546951801E-2</v>
      </c>
      <c r="B10352">
        <v>0.10203655205819701</v>
      </c>
      <c r="C10352" t="s">
        <v>9581</v>
      </c>
      <c r="D10352">
        <v>373</v>
      </c>
      <c r="E10352" t="b">
        <v>0</v>
      </c>
    </row>
    <row r="10353" spans="1:5" x14ac:dyDescent="0.25">
      <c r="A10353">
        <v>5.7192835529180801E-2</v>
      </c>
      <c r="B10353">
        <v>0.10205786720504099</v>
      </c>
      <c r="C10353" t="s">
        <v>7706</v>
      </c>
      <c r="D10353">
        <v>4</v>
      </c>
      <c r="E10353" t="b">
        <v>0</v>
      </c>
    </row>
    <row r="10354" spans="1:5" x14ac:dyDescent="0.25">
      <c r="A10354">
        <v>5.7245902867295403E-2</v>
      </c>
      <c r="B10354">
        <v>0.102142699225752</v>
      </c>
      <c r="C10354" t="s">
        <v>18862</v>
      </c>
      <c r="D10354">
        <v>6</v>
      </c>
      <c r="E10354" t="b">
        <v>0</v>
      </c>
    </row>
    <row r="10355" spans="1:5" x14ac:dyDescent="0.25">
      <c r="A10355">
        <v>5.7289480200836802E-2</v>
      </c>
      <c r="B10355">
        <v>0.102210583677808</v>
      </c>
      <c r="C10355" t="s">
        <v>10925</v>
      </c>
      <c r="D10355">
        <v>520</v>
      </c>
      <c r="E10355" t="b">
        <v>0</v>
      </c>
    </row>
    <row r="10356" spans="1:5" x14ac:dyDescent="0.25">
      <c r="A10356">
        <v>5.7331721058622498E-2</v>
      </c>
      <c r="B10356">
        <v>0.10227607083618701</v>
      </c>
      <c r="C10356" t="s">
        <v>16415</v>
      </c>
      <c r="D10356">
        <v>375</v>
      </c>
      <c r="E10356" t="b">
        <v>0</v>
      </c>
    </row>
    <row r="10357" spans="1:5" x14ac:dyDescent="0.25">
      <c r="A10357">
        <v>5.7386353700928198E-2</v>
      </c>
      <c r="B10357">
        <v>0.102363649356671</v>
      </c>
      <c r="C10357" t="s">
        <v>10126</v>
      </c>
      <c r="D10357">
        <v>5</v>
      </c>
      <c r="E10357" t="b">
        <v>0</v>
      </c>
    </row>
    <row r="10358" spans="1:5" x14ac:dyDescent="0.25">
      <c r="A10358">
        <v>5.7402475457956501E-2</v>
      </c>
      <c r="B10358">
        <v>0.102382523311981</v>
      </c>
      <c r="C10358" t="s">
        <v>7375</v>
      </c>
      <c r="D10358">
        <v>107</v>
      </c>
      <c r="E10358" t="b">
        <v>0</v>
      </c>
    </row>
    <row r="10359" spans="1:5" x14ac:dyDescent="0.25">
      <c r="A10359">
        <v>5.7416539999701803E-2</v>
      </c>
      <c r="B10359">
        <v>0.102397724748045</v>
      </c>
      <c r="C10359" t="s">
        <v>1157</v>
      </c>
      <c r="D10359">
        <v>53</v>
      </c>
      <c r="E10359" t="b">
        <v>0</v>
      </c>
    </row>
    <row r="10360" spans="1:5" x14ac:dyDescent="0.25">
      <c r="A10360">
        <v>5.74265184832113E-2</v>
      </c>
      <c r="B10360">
        <v>0.102405636801079</v>
      </c>
      <c r="C10360" t="s">
        <v>6140</v>
      </c>
      <c r="D10360">
        <v>204</v>
      </c>
      <c r="E10360" t="b">
        <v>0</v>
      </c>
    </row>
    <row r="10361" spans="1:5" x14ac:dyDescent="0.25">
      <c r="A10361">
        <v>5.7435877114831599E-2</v>
      </c>
      <c r="B10361">
        <v>0.10241244208509701</v>
      </c>
      <c r="C10361" t="s">
        <v>17836</v>
      </c>
      <c r="D10361">
        <v>9</v>
      </c>
      <c r="E10361" t="b">
        <v>0</v>
      </c>
    </row>
    <row r="10362" spans="1:5" x14ac:dyDescent="0.25">
      <c r="A10362">
        <v>5.7468513748686098E-2</v>
      </c>
      <c r="B10362">
        <v>0.102460748460847</v>
      </c>
      <c r="C10362" t="s">
        <v>7035</v>
      </c>
      <c r="D10362">
        <v>575</v>
      </c>
      <c r="E10362" t="b">
        <v>0</v>
      </c>
    </row>
    <row r="10363" spans="1:5" x14ac:dyDescent="0.25">
      <c r="A10363">
        <v>5.7536390026253201E-2</v>
      </c>
      <c r="B10363">
        <v>0.102571868297647</v>
      </c>
      <c r="C10363" t="s">
        <v>11879</v>
      </c>
      <c r="D10363">
        <v>249</v>
      </c>
      <c r="E10363" t="b">
        <v>0</v>
      </c>
    </row>
    <row r="10364" spans="1:5" x14ac:dyDescent="0.25">
      <c r="A10364">
        <v>5.7565300781257503E-2</v>
      </c>
      <c r="B10364">
        <v>0.10261328762380501</v>
      </c>
      <c r="C10364" t="s">
        <v>5149</v>
      </c>
      <c r="D10364">
        <v>211</v>
      </c>
      <c r="E10364" t="b">
        <v>0</v>
      </c>
    </row>
    <row r="10365" spans="1:5" x14ac:dyDescent="0.25">
      <c r="A10365">
        <v>5.75707302086799E-2</v>
      </c>
      <c r="B10365">
        <v>0.10261328762380501</v>
      </c>
      <c r="C10365" t="s">
        <v>20363</v>
      </c>
      <c r="D10365">
        <v>106</v>
      </c>
      <c r="E10365" t="b">
        <v>0</v>
      </c>
    </row>
    <row r="10366" spans="1:5" x14ac:dyDescent="0.25">
      <c r="A10366">
        <v>5.76000868974159E-2</v>
      </c>
      <c r="B10366">
        <v>0.102655710425391</v>
      </c>
      <c r="C10366" t="s">
        <v>18393</v>
      </c>
      <c r="D10366">
        <v>175</v>
      </c>
      <c r="E10366" t="b">
        <v>0</v>
      </c>
    </row>
    <row r="10367" spans="1:5" x14ac:dyDescent="0.25">
      <c r="A10367">
        <v>5.7631594045763797E-2</v>
      </c>
      <c r="B10367">
        <v>0.102701957255051</v>
      </c>
      <c r="C10367" t="s">
        <v>3822</v>
      </c>
      <c r="D10367">
        <v>326</v>
      </c>
      <c r="E10367" t="b">
        <v>0</v>
      </c>
    </row>
    <row r="10368" spans="1:5" x14ac:dyDescent="0.25">
      <c r="A10368">
        <v>5.7760060042201702E-2</v>
      </c>
      <c r="B10368">
        <v>0.10292096330374199</v>
      </c>
      <c r="C10368" t="s">
        <v>15318</v>
      </c>
      <c r="D10368">
        <v>195</v>
      </c>
      <c r="E10368" t="b">
        <v>0</v>
      </c>
    </row>
    <row r="10369" spans="1:5" x14ac:dyDescent="0.25">
      <c r="A10369">
        <v>5.7781521249647902E-2</v>
      </c>
      <c r="B10369">
        <v>0.10294927679596901</v>
      </c>
      <c r="C10369" t="s">
        <v>12745</v>
      </c>
      <c r="D10369">
        <v>27</v>
      </c>
      <c r="E10369" t="b">
        <v>0</v>
      </c>
    </row>
    <row r="10370" spans="1:5" x14ac:dyDescent="0.25">
      <c r="A10370">
        <v>5.78047586539348E-2</v>
      </c>
      <c r="B10370">
        <v>0.102980749171559</v>
      </c>
      <c r="C10370" t="s">
        <v>6150</v>
      </c>
      <c r="D10370">
        <v>318</v>
      </c>
      <c r="E10370" t="b">
        <v>0</v>
      </c>
    </row>
    <row r="10371" spans="1:5" x14ac:dyDescent="0.25">
      <c r="A10371">
        <v>5.7829333420346102E-2</v>
      </c>
      <c r="B10371">
        <v>0.103014597796313</v>
      </c>
      <c r="C10371" t="s">
        <v>19296</v>
      </c>
      <c r="D10371">
        <v>2655</v>
      </c>
      <c r="E10371" t="b">
        <v>0</v>
      </c>
    </row>
    <row r="10372" spans="1:5" x14ac:dyDescent="0.25">
      <c r="A10372">
        <v>5.7891113843325299E-2</v>
      </c>
      <c r="B10372">
        <v>0.10311471000549099</v>
      </c>
      <c r="C10372" t="s">
        <v>12790</v>
      </c>
      <c r="D10372">
        <v>278</v>
      </c>
      <c r="E10372" t="b">
        <v>0</v>
      </c>
    </row>
    <row r="10373" spans="1:5" x14ac:dyDescent="0.25">
      <c r="A10373">
        <v>5.7925332576711099E-2</v>
      </c>
      <c r="B10373">
        <v>0.103165715214696</v>
      </c>
      <c r="C10373" t="s">
        <v>13234</v>
      </c>
      <c r="D10373">
        <v>1846</v>
      </c>
      <c r="E10373" t="b">
        <v>0</v>
      </c>
    </row>
    <row r="10374" spans="1:5" x14ac:dyDescent="0.25">
      <c r="A10374">
        <v>5.7948911231875101E-2</v>
      </c>
      <c r="B10374">
        <v>0.103197762311352</v>
      </c>
      <c r="C10374" t="s">
        <v>5681</v>
      </c>
      <c r="D10374">
        <v>48</v>
      </c>
      <c r="E10374" t="b">
        <v>0</v>
      </c>
    </row>
    <row r="10375" spans="1:5" x14ac:dyDescent="0.25">
      <c r="A10375">
        <v>5.7979517979060598E-2</v>
      </c>
      <c r="B10375">
        <v>0.103226879355187</v>
      </c>
      <c r="C10375" t="s">
        <v>3235</v>
      </c>
      <c r="D10375">
        <v>3</v>
      </c>
      <c r="E10375" t="b">
        <v>0</v>
      </c>
    </row>
    <row r="10376" spans="1:5" x14ac:dyDescent="0.25">
      <c r="A10376">
        <v>5.7982020826252097E-2</v>
      </c>
      <c r="B10376">
        <v>0.103226879355187</v>
      </c>
      <c r="C10376" t="s">
        <v>9108</v>
      </c>
      <c r="D10376">
        <v>8</v>
      </c>
      <c r="E10376" t="b">
        <v>0</v>
      </c>
    </row>
    <row r="10377" spans="1:5" x14ac:dyDescent="0.25">
      <c r="A10377">
        <v>5.79779660102403E-2</v>
      </c>
      <c r="B10377">
        <v>0.103226879355187</v>
      </c>
      <c r="C10377" t="s">
        <v>20921</v>
      </c>
      <c r="D10377">
        <v>8</v>
      </c>
      <c r="E10377" t="b">
        <v>0</v>
      </c>
    </row>
    <row r="10378" spans="1:5" x14ac:dyDescent="0.25">
      <c r="A10378">
        <v>5.8016933656969499E-2</v>
      </c>
      <c r="B10378">
        <v>0.10327908478935301</v>
      </c>
      <c r="C10378" t="s">
        <v>5842</v>
      </c>
      <c r="D10378">
        <v>60</v>
      </c>
      <c r="E10378" t="b">
        <v>0</v>
      </c>
    </row>
    <row r="10379" spans="1:5" x14ac:dyDescent="0.25">
      <c r="A10379">
        <v>5.8060624362087102E-2</v>
      </c>
      <c r="B10379">
        <v>0.103346904629867</v>
      </c>
      <c r="C10379" t="s">
        <v>8346</v>
      </c>
      <c r="D10379">
        <v>24</v>
      </c>
      <c r="E10379" t="b">
        <v>0</v>
      </c>
    </row>
    <row r="10380" spans="1:5" x14ac:dyDescent="0.25">
      <c r="A10380">
        <v>5.8086771555811302E-2</v>
      </c>
      <c r="B10380">
        <v>0.10337461482105099</v>
      </c>
      <c r="C10380" t="s">
        <v>4937</v>
      </c>
      <c r="D10380">
        <v>16</v>
      </c>
      <c r="E10380" t="b">
        <v>0</v>
      </c>
    </row>
    <row r="10381" spans="1:5" x14ac:dyDescent="0.25">
      <c r="A10381">
        <v>5.8087380976673597E-2</v>
      </c>
      <c r="B10381">
        <v>0.10337461482105099</v>
      </c>
      <c r="C10381" t="s">
        <v>17749</v>
      </c>
      <c r="D10381">
        <v>698</v>
      </c>
      <c r="E10381" t="b">
        <v>0</v>
      </c>
    </row>
    <row r="10382" spans="1:5" x14ac:dyDescent="0.25">
      <c r="A10382">
        <v>5.8102088203197601E-2</v>
      </c>
      <c r="B10382">
        <v>0.103390830683618</v>
      </c>
      <c r="C10382" t="s">
        <v>9467</v>
      </c>
      <c r="D10382">
        <v>35</v>
      </c>
      <c r="E10382" t="b">
        <v>0</v>
      </c>
    </row>
    <row r="10383" spans="1:5" x14ac:dyDescent="0.25">
      <c r="A10383">
        <v>5.8118847824797301E-2</v>
      </c>
      <c r="B10383">
        <v>0.103410695243775</v>
      </c>
      <c r="C10383" t="s">
        <v>7868</v>
      </c>
      <c r="D10383">
        <v>7</v>
      </c>
      <c r="E10383" t="b">
        <v>0</v>
      </c>
    </row>
    <row r="10384" spans="1:5" x14ac:dyDescent="0.25">
      <c r="A10384">
        <v>5.8146157618006497E-2</v>
      </c>
      <c r="B10384">
        <v>0.10344932606061299</v>
      </c>
      <c r="C10384" t="s">
        <v>9678</v>
      </c>
      <c r="D10384">
        <v>186</v>
      </c>
      <c r="E10384" t="b">
        <v>0</v>
      </c>
    </row>
    <row r="10385" spans="1:5" x14ac:dyDescent="0.25">
      <c r="A10385">
        <v>5.8156003397268598E-2</v>
      </c>
      <c r="B10385">
        <v>0.103456881753608</v>
      </c>
      <c r="C10385" t="s">
        <v>1195</v>
      </c>
      <c r="D10385">
        <v>708</v>
      </c>
      <c r="E10385" t="b">
        <v>0</v>
      </c>
    </row>
    <row r="10386" spans="1:5" x14ac:dyDescent="0.25">
      <c r="A10386">
        <v>5.8237340269702197E-2</v>
      </c>
      <c r="B10386">
        <v>0.10359160314820499</v>
      </c>
      <c r="C10386" t="s">
        <v>10287</v>
      </c>
      <c r="D10386">
        <v>367</v>
      </c>
      <c r="E10386" t="b">
        <v>0</v>
      </c>
    </row>
    <row r="10387" spans="1:5" x14ac:dyDescent="0.25">
      <c r="A10387">
        <v>5.8295112178240703E-2</v>
      </c>
      <c r="B10387">
        <v>0.103674406432101</v>
      </c>
      <c r="C10387" t="s">
        <v>3631</v>
      </c>
      <c r="D10387">
        <v>61</v>
      </c>
      <c r="E10387" t="b">
        <v>0</v>
      </c>
    </row>
    <row r="10388" spans="1:5" x14ac:dyDescent="0.25">
      <c r="A10388">
        <v>5.8294213808884603E-2</v>
      </c>
      <c r="B10388">
        <v>0.103674406432101</v>
      </c>
      <c r="C10388" t="s">
        <v>10284</v>
      </c>
      <c r="D10388">
        <v>22</v>
      </c>
      <c r="E10388" t="b">
        <v>0</v>
      </c>
    </row>
    <row r="10389" spans="1:5" x14ac:dyDescent="0.25">
      <c r="A10389">
        <v>5.8324253910594301E-2</v>
      </c>
      <c r="B10389">
        <v>0.10371625096333</v>
      </c>
      <c r="C10389" t="s">
        <v>16890</v>
      </c>
      <c r="D10389">
        <v>505</v>
      </c>
      <c r="E10389" t="b">
        <v>0</v>
      </c>
    </row>
    <row r="10390" spans="1:5" x14ac:dyDescent="0.25">
      <c r="A10390">
        <v>5.8344926511114698E-2</v>
      </c>
      <c r="B10390">
        <v>0.103743028490413</v>
      </c>
      <c r="C10390" t="s">
        <v>1264</v>
      </c>
      <c r="D10390">
        <v>106</v>
      </c>
      <c r="E10390" t="b">
        <v>0</v>
      </c>
    </row>
    <row r="10391" spans="1:5" x14ac:dyDescent="0.25">
      <c r="A10391">
        <v>5.8374058742896598E-2</v>
      </c>
      <c r="B10391">
        <v>0.103784841475151</v>
      </c>
      <c r="C10391" t="s">
        <v>7086</v>
      </c>
      <c r="D10391">
        <v>7</v>
      </c>
      <c r="E10391" t="b">
        <v>0</v>
      </c>
    </row>
    <row r="10392" spans="1:5" x14ac:dyDescent="0.25">
      <c r="A10392">
        <v>5.8393677061840898E-2</v>
      </c>
      <c r="B10392">
        <v>0.10380973299487201</v>
      </c>
      <c r="C10392" t="s">
        <v>4672</v>
      </c>
      <c r="D10392">
        <v>25</v>
      </c>
      <c r="E10392" t="b">
        <v>0</v>
      </c>
    </row>
    <row r="10393" spans="1:5" x14ac:dyDescent="0.25">
      <c r="A10393">
        <v>5.8470892084031702E-2</v>
      </c>
      <c r="B10393">
        <v>0.103937002782947</v>
      </c>
      <c r="C10393" t="s">
        <v>8244</v>
      </c>
      <c r="D10393">
        <v>78</v>
      </c>
      <c r="E10393" t="b">
        <v>0</v>
      </c>
    </row>
    <row r="10394" spans="1:5" x14ac:dyDescent="0.25">
      <c r="A10394">
        <v>5.8478405843453901E-2</v>
      </c>
      <c r="B10394">
        <v>0.10394036005919</v>
      </c>
      <c r="C10394" t="s">
        <v>19422</v>
      </c>
      <c r="D10394">
        <v>33</v>
      </c>
      <c r="E10394" t="b">
        <v>0</v>
      </c>
    </row>
    <row r="10395" spans="1:5" x14ac:dyDescent="0.25">
      <c r="A10395">
        <v>5.8492441853581101E-2</v>
      </c>
      <c r="B10395">
        <v>0.103945461832781</v>
      </c>
      <c r="C10395" t="s">
        <v>16242</v>
      </c>
      <c r="D10395">
        <v>138</v>
      </c>
      <c r="E10395" t="b">
        <v>0</v>
      </c>
    </row>
    <row r="10396" spans="1:5" x14ac:dyDescent="0.25">
      <c r="A10396">
        <v>5.8492526904278599E-2</v>
      </c>
      <c r="B10396">
        <v>0.103945461832781</v>
      </c>
      <c r="C10396" t="s">
        <v>23189</v>
      </c>
      <c r="D10396">
        <v>100</v>
      </c>
      <c r="E10396" t="b">
        <v>0</v>
      </c>
    </row>
    <row r="10397" spans="1:5" x14ac:dyDescent="0.25">
      <c r="A10397">
        <v>5.8539964954949703E-2</v>
      </c>
      <c r="B10397">
        <v>0.104012228008539</v>
      </c>
      <c r="C10397" t="s">
        <v>4996</v>
      </c>
      <c r="D10397">
        <v>5</v>
      </c>
      <c r="E10397" t="b">
        <v>0</v>
      </c>
    </row>
    <row r="10398" spans="1:5" x14ac:dyDescent="0.25">
      <c r="A10398">
        <v>5.8541355735945898E-2</v>
      </c>
      <c r="B10398">
        <v>0.104012228008539</v>
      </c>
      <c r="C10398" t="s">
        <v>18197</v>
      </c>
      <c r="D10398">
        <v>100</v>
      </c>
      <c r="E10398" t="b">
        <v>0</v>
      </c>
    </row>
    <row r="10399" spans="1:5" x14ac:dyDescent="0.25">
      <c r="A10399">
        <v>5.8595929948099597E-2</v>
      </c>
      <c r="B10399">
        <v>0.104099182153734</v>
      </c>
      <c r="C10399" t="s">
        <v>3777</v>
      </c>
      <c r="D10399">
        <v>38</v>
      </c>
      <c r="E10399" t="b">
        <v>0</v>
      </c>
    </row>
    <row r="10400" spans="1:5" x14ac:dyDescent="0.25">
      <c r="A10400">
        <v>5.8634243238316897E-2</v>
      </c>
      <c r="B10400">
        <v>0.104157233854799</v>
      </c>
      <c r="C10400" t="s">
        <v>7233</v>
      </c>
      <c r="D10400">
        <v>293</v>
      </c>
      <c r="E10400" t="b">
        <v>0</v>
      </c>
    </row>
    <row r="10401" spans="1:5" x14ac:dyDescent="0.25">
      <c r="A10401">
        <v>5.86687591996084E-2</v>
      </c>
      <c r="B10401">
        <v>0.10420852950979199</v>
      </c>
      <c r="C10401" t="s">
        <v>18498</v>
      </c>
      <c r="D10401">
        <v>32</v>
      </c>
      <c r="E10401" t="b">
        <v>0</v>
      </c>
    </row>
    <row r="10402" spans="1:5" x14ac:dyDescent="0.25">
      <c r="A10402">
        <v>5.8690010302890103E-2</v>
      </c>
      <c r="B10402">
        <v>0.104226238383162</v>
      </c>
      <c r="C10402" t="s">
        <v>9284</v>
      </c>
      <c r="D10402">
        <v>9</v>
      </c>
      <c r="E10402" t="b">
        <v>0</v>
      </c>
    </row>
    <row r="10403" spans="1:5" x14ac:dyDescent="0.25">
      <c r="A10403">
        <v>5.8685174153071798E-2</v>
      </c>
      <c r="B10403">
        <v>0.104226238383162</v>
      </c>
      <c r="C10403" t="s">
        <v>9446</v>
      </c>
      <c r="D10403">
        <v>20</v>
      </c>
      <c r="E10403" t="b">
        <v>0</v>
      </c>
    </row>
    <row r="10404" spans="1:5" x14ac:dyDescent="0.25">
      <c r="A10404">
        <v>5.8703182189708998E-2</v>
      </c>
      <c r="B10404">
        <v>0.104239611810633</v>
      </c>
      <c r="C10404" t="s">
        <v>2953</v>
      </c>
      <c r="D10404">
        <v>285</v>
      </c>
      <c r="E10404" t="b">
        <v>0</v>
      </c>
    </row>
    <row r="10405" spans="1:5" x14ac:dyDescent="0.25">
      <c r="A10405">
        <v>5.8729325888003697E-2</v>
      </c>
      <c r="B10405">
        <v>0.104276014582352</v>
      </c>
      <c r="C10405" t="s">
        <v>1987</v>
      </c>
      <c r="D10405">
        <v>554</v>
      </c>
      <c r="E10405" t="b">
        <v>0</v>
      </c>
    </row>
    <row r="10406" spans="1:5" x14ac:dyDescent="0.25">
      <c r="A10406">
        <v>5.8756917986628403E-2</v>
      </c>
      <c r="B10406">
        <v>0.10431498179831999</v>
      </c>
      <c r="C10406" t="s">
        <v>4807</v>
      </c>
      <c r="D10406">
        <v>148</v>
      </c>
      <c r="E10406" t="b">
        <v>0</v>
      </c>
    </row>
    <row r="10407" spans="1:5" x14ac:dyDescent="0.25">
      <c r="A10407">
        <v>5.8774392449947602E-2</v>
      </c>
      <c r="B10407">
        <v>0.10433598075608901</v>
      </c>
      <c r="C10407" t="s">
        <v>23182</v>
      </c>
      <c r="D10407">
        <v>44</v>
      </c>
      <c r="E10407" t="b">
        <v>0</v>
      </c>
    </row>
    <row r="10408" spans="1:5" x14ac:dyDescent="0.25">
      <c r="A10408">
        <v>5.8846897748675901E-2</v>
      </c>
      <c r="B10408">
        <v>0.10445465673391301</v>
      </c>
      <c r="C10408" t="s">
        <v>11518</v>
      </c>
      <c r="D10408">
        <v>22</v>
      </c>
      <c r="E10408" t="b">
        <v>0</v>
      </c>
    </row>
    <row r="10409" spans="1:5" x14ac:dyDescent="0.25">
      <c r="A10409">
        <v>5.8876770107254797E-2</v>
      </c>
      <c r="B10409">
        <v>0.104497642689641</v>
      </c>
      <c r="C10409" t="s">
        <v>14206</v>
      </c>
      <c r="D10409">
        <v>17</v>
      </c>
      <c r="E10409" t="b">
        <v>0</v>
      </c>
    </row>
    <row r="10410" spans="1:5" x14ac:dyDescent="0.25">
      <c r="A10410">
        <v>5.8930109380546498E-2</v>
      </c>
      <c r="B10410">
        <v>0.10458226672433101</v>
      </c>
      <c r="C10410" t="s">
        <v>2110</v>
      </c>
      <c r="D10410">
        <v>29</v>
      </c>
      <c r="E10410" t="b">
        <v>0</v>
      </c>
    </row>
    <row r="10411" spans="1:5" x14ac:dyDescent="0.25">
      <c r="A10411">
        <v>5.8961059767868897E-2</v>
      </c>
      <c r="B10411">
        <v>0.10462714514459601</v>
      </c>
      <c r="C10411" t="s">
        <v>6550</v>
      </c>
      <c r="D10411">
        <v>7</v>
      </c>
      <c r="E10411" t="b">
        <v>0</v>
      </c>
    </row>
    <row r="10412" spans="1:5" x14ac:dyDescent="0.25">
      <c r="A10412">
        <v>5.8976901730219702E-2</v>
      </c>
      <c r="B10412">
        <v>0.10463515988199699</v>
      </c>
      <c r="C10412" t="s">
        <v>9689</v>
      </c>
      <c r="D10412">
        <v>336</v>
      </c>
      <c r="E10412" t="b">
        <v>0</v>
      </c>
    </row>
    <row r="10413" spans="1:5" x14ac:dyDescent="0.25">
      <c r="A10413">
        <v>5.8974756273817701E-2</v>
      </c>
      <c r="B10413">
        <v>0.10463515988199699</v>
      </c>
      <c r="C10413" t="s">
        <v>12722</v>
      </c>
      <c r="D10413">
        <v>2044</v>
      </c>
      <c r="E10413" t="b">
        <v>0</v>
      </c>
    </row>
    <row r="10414" spans="1:5" x14ac:dyDescent="0.25">
      <c r="A10414">
        <v>5.8991880595605901E-2</v>
      </c>
      <c r="B10414">
        <v>0.104644074105843</v>
      </c>
      <c r="C10414" t="s">
        <v>12737</v>
      </c>
      <c r="D10414">
        <v>212</v>
      </c>
      <c r="E10414" t="b">
        <v>0</v>
      </c>
    </row>
    <row r="10415" spans="1:5" x14ac:dyDescent="0.25">
      <c r="A10415">
        <v>5.8993252514372201E-2</v>
      </c>
      <c r="B10415">
        <v>0.104644074105843</v>
      </c>
      <c r="C10415" t="s">
        <v>23285</v>
      </c>
      <c r="D10415">
        <v>56</v>
      </c>
      <c r="E10415" t="b">
        <v>0</v>
      </c>
    </row>
    <row r="10416" spans="1:5" x14ac:dyDescent="0.25">
      <c r="A10416">
        <v>5.9037282345042998E-2</v>
      </c>
      <c r="B10416">
        <v>0.104702073440033</v>
      </c>
      <c r="C10416" t="s">
        <v>1726</v>
      </c>
      <c r="D10416">
        <v>193</v>
      </c>
      <c r="E10416" t="b">
        <v>0</v>
      </c>
    </row>
    <row r="10417" spans="1:5" x14ac:dyDescent="0.25">
      <c r="A10417">
        <v>5.9033652796874697E-2</v>
      </c>
      <c r="B10417">
        <v>0.104702073440033</v>
      </c>
      <c r="C10417" t="s">
        <v>8673</v>
      </c>
      <c r="D10417">
        <v>212</v>
      </c>
      <c r="E10417" t="b">
        <v>0</v>
      </c>
    </row>
    <row r="10418" spans="1:5" x14ac:dyDescent="0.25">
      <c r="A10418">
        <v>5.9217070887488003E-2</v>
      </c>
      <c r="B10418">
        <v>0.105010847971114</v>
      </c>
      <c r="C10418" t="s">
        <v>20245</v>
      </c>
      <c r="D10418">
        <v>254</v>
      </c>
      <c r="E10418" t="b">
        <v>0</v>
      </c>
    </row>
    <row r="10419" spans="1:5" x14ac:dyDescent="0.25">
      <c r="A10419">
        <v>5.9276476873354897E-2</v>
      </c>
      <c r="B10419">
        <v>0.10510610686746499</v>
      </c>
      <c r="C10419" t="s">
        <v>7672</v>
      </c>
      <c r="D10419">
        <v>34</v>
      </c>
      <c r="E10419" t="b">
        <v>0</v>
      </c>
    </row>
    <row r="10420" spans="1:5" x14ac:dyDescent="0.25">
      <c r="A10420">
        <v>5.9289621716639901E-2</v>
      </c>
      <c r="B10420">
        <v>0.10511932739206201</v>
      </c>
      <c r="C10420" t="s">
        <v>7819</v>
      </c>
      <c r="D10420">
        <v>6</v>
      </c>
      <c r="E10420" t="b">
        <v>0</v>
      </c>
    </row>
    <row r="10421" spans="1:5" x14ac:dyDescent="0.25">
      <c r="A10421">
        <v>5.9303462658723501E-2</v>
      </c>
      <c r="B10421">
        <v>0.10513377943086399</v>
      </c>
      <c r="C10421" t="s">
        <v>17775</v>
      </c>
      <c r="D10421">
        <v>31</v>
      </c>
      <c r="E10421" t="b">
        <v>0</v>
      </c>
    </row>
    <row r="10422" spans="1:5" x14ac:dyDescent="0.25">
      <c r="A10422">
        <v>5.9345193293203299E-2</v>
      </c>
      <c r="B10422">
        <v>0.105197667082867</v>
      </c>
      <c r="C10422" t="s">
        <v>8122</v>
      </c>
      <c r="D10422">
        <v>255</v>
      </c>
      <c r="E10422" t="b">
        <v>0</v>
      </c>
    </row>
    <row r="10423" spans="1:5" x14ac:dyDescent="0.25">
      <c r="A10423">
        <v>5.94012464421311E-2</v>
      </c>
      <c r="B10423">
        <v>0.105286928705774</v>
      </c>
      <c r="C10423" t="s">
        <v>11823</v>
      </c>
      <c r="D10423">
        <v>75</v>
      </c>
      <c r="E10423" t="b">
        <v>0</v>
      </c>
    </row>
    <row r="10424" spans="1:5" x14ac:dyDescent="0.25">
      <c r="A10424">
        <v>5.95000757163456E-2</v>
      </c>
      <c r="B10424">
        <v>0.105451985333458</v>
      </c>
      <c r="C10424" t="s">
        <v>14326</v>
      </c>
      <c r="D10424">
        <v>167</v>
      </c>
      <c r="E10424" t="b">
        <v>0</v>
      </c>
    </row>
    <row r="10425" spans="1:5" x14ac:dyDescent="0.25">
      <c r="A10425">
        <v>5.9612516908930498E-2</v>
      </c>
      <c r="B10425">
        <v>0.105641132391217</v>
      </c>
      <c r="C10425" t="s">
        <v>22130</v>
      </c>
      <c r="D10425">
        <v>229</v>
      </c>
      <c r="E10425" t="b">
        <v>0</v>
      </c>
    </row>
    <row r="10426" spans="1:5" x14ac:dyDescent="0.25">
      <c r="A10426">
        <v>5.9641357496329803E-2</v>
      </c>
      <c r="B10426">
        <v>0.105682106234866</v>
      </c>
      <c r="C10426" t="s">
        <v>14367</v>
      </c>
      <c r="D10426">
        <v>15</v>
      </c>
      <c r="E10426" t="b">
        <v>0</v>
      </c>
    </row>
    <row r="10427" spans="1:5" x14ac:dyDescent="0.25">
      <c r="A10427">
        <v>5.9693727140356999E-2</v>
      </c>
      <c r="B10427">
        <v>0.105764760772799</v>
      </c>
      <c r="C10427" t="s">
        <v>20540</v>
      </c>
      <c r="D10427">
        <v>140</v>
      </c>
      <c r="E10427" t="b">
        <v>0</v>
      </c>
    </row>
    <row r="10428" spans="1:5" x14ac:dyDescent="0.25">
      <c r="A10428">
        <v>5.9717658456990903E-2</v>
      </c>
      <c r="B10428">
        <v>0.1057970175425</v>
      </c>
      <c r="C10428" t="s">
        <v>2473</v>
      </c>
      <c r="D10428">
        <v>40</v>
      </c>
      <c r="E10428" t="b">
        <v>0</v>
      </c>
    </row>
    <row r="10429" spans="1:5" x14ac:dyDescent="0.25">
      <c r="A10429">
        <v>5.9773285288539001E-2</v>
      </c>
      <c r="B10429">
        <v>0.105885415162652</v>
      </c>
      <c r="C10429" t="s">
        <v>16734</v>
      </c>
      <c r="D10429">
        <v>67</v>
      </c>
      <c r="E10429" t="b">
        <v>0</v>
      </c>
    </row>
    <row r="10430" spans="1:5" x14ac:dyDescent="0.25">
      <c r="A10430">
        <v>5.98022539317037E-2</v>
      </c>
      <c r="B10430">
        <v>0.10592265165786099</v>
      </c>
      <c r="C10430" t="s">
        <v>1580</v>
      </c>
      <c r="D10430">
        <v>144</v>
      </c>
      <c r="E10430" t="b">
        <v>0</v>
      </c>
    </row>
    <row r="10431" spans="1:5" x14ac:dyDescent="0.25">
      <c r="A10431">
        <v>5.9805864581092202E-2</v>
      </c>
      <c r="B10431">
        <v>0.10592265165786099</v>
      </c>
      <c r="C10431" t="s">
        <v>13289</v>
      </c>
      <c r="D10431">
        <v>146</v>
      </c>
      <c r="E10431" t="b">
        <v>0</v>
      </c>
    </row>
    <row r="10432" spans="1:5" x14ac:dyDescent="0.25">
      <c r="A10432">
        <v>5.9811502727466097E-2</v>
      </c>
      <c r="B10432">
        <v>0.10592265165786099</v>
      </c>
      <c r="C10432" t="s">
        <v>23073</v>
      </c>
      <c r="D10432">
        <v>25</v>
      </c>
      <c r="E10432" t="b">
        <v>0</v>
      </c>
    </row>
    <row r="10433" spans="1:5" x14ac:dyDescent="0.25">
      <c r="A10433">
        <v>5.99264229452805E-2</v>
      </c>
      <c r="B10433">
        <v>0.106115998388394</v>
      </c>
      <c r="C10433" t="s">
        <v>6994</v>
      </c>
      <c r="D10433">
        <v>31</v>
      </c>
      <c r="E10433" t="b">
        <v>0</v>
      </c>
    </row>
    <row r="10434" spans="1:5" x14ac:dyDescent="0.25">
      <c r="A10434">
        <v>6.0039719611048703E-2</v>
      </c>
      <c r="B10434">
        <v>0.106301187271662</v>
      </c>
      <c r="C10434" t="s">
        <v>9800</v>
      </c>
      <c r="D10434">
        <v>31</v>
      </c>
      <c r="E10434" t="b">
        <v>0</v>
      </c>
    </row>
    <row r="10435" spans="1:5" x14ac:dyDescent="0.25">
      <c r="A10435">
        <v>6.0042509554840397E-2</v>
      </c>
      <c r="B10435">
        <v>0.106301187271662</v>
      </c>
      <c r="C10435" t="s">
        <v>18715</v>
      </c>
      <c r="D10435">
        <v>21</v>
      </c>
      <c r="E10435" t="b">
        <v>0</v>
      </c>
    </row>
    <row r="10436" spans="1:5" x14ac:dyDescent="0.25">
      <c r="A10436">
        <v>6.0226827792588603E-2</v>
      </c>
      <c r="B10436">
        <v>0.10661729487942601</v>
      </c>
      <c r="C10436" t="s">
        <v>13648</v>
      </c>
      <c r="D10436">
        <v>95</v>
      </c>
      <c r="E10436" t="b">
        <v>0</v>
      </c>
    </row>
    <row r="10437" spans="1:5" x14ac:dyDescent="0.25">
      <c r="A10437">
        <v>6.0250770914447499E-2</v>
      </c>
      <c r="B10437">
        <v>0.106649463067072</v>
      </c>
      <c r="C10437" t="s">
        <v>4274</v>
      </c>
      <c r="D10437">
        <v>59</v>
      </c>
      <c r="E10437" t="b">
        <v>0</v>
      </c>
    </row>
    <row r="10438" spans="1:5" x14ac:dyDescent="0.25">
      <c r="A10438">
        <v>6.0335187951857598E-2</v>
      </c>
      <c r="B10438">
        <v>0.106788659288738</v>
      </c>
      <c r="C10438" t="s">
        <v>9452</v>
      </c>
      <c r="D10438">
        <v>93</v>
      </c>
      <c r="E10438" t="b">
        <v>0</v>
      </c>
    </row>
    <row r="10439" spans="1:5" x14ac:dyDescent="0.25">
      <c r="A10439">
        <v>6.0413215193846903E-2</v>
      </c>
      <c r="B10439">
        <v>0.10690669512686</v>
      </c>
      <c r="C10439" t="s">
        <v>3411</v>
      </c>
      <c r="D10439">
        <v>592</v>
      </c>
      <c r="E10439" t="b">
        <v>0</v>
      </c>
    </row>
    <row r="10440" spans="1:5" x14ac:dyDescent="0.25">
      <c r="A10440">
        <v>6.0413448994191599E-2</v>
      </c>
      <c r="B10440">
        <v>0.10690669512686</v>
      </c>
      <c r="C10440" t="s">
        <v>9094</v>
      </c>
      <c r="D10440">
        <v>65</v>
      </c>
      <c r="E10440" t="b">
        <v>0</v>
      </c>
    </row>
    <row r="10441" spans="1:5" x14ac:dyDescent="0.25">
      <c r="A10441">
        <v>6.0431191115498502E-2</v>
      </c>
      <c r="B10441">
        <v>0.10691761292916301</v>
      </c>
      <c r="C10441" t="s">
        <v>13985</v>
      </c>
      <c r="D10441">
        <v>11</v>
      </c>
      <c r="E10441" t="b">
        <v>0</v>
      </c>
    </row>
    <row r="10442" spans="1:5" x14ac:dyDescent="0.25">
      <c r="A10442">
        <v>6.0428793202805697E-2</v>
      </c>
      <c r="B10442">
        <v>0.10691761292916301</v>
      </c>
      <c r="C10442" t="s">
        <v>19382</v>
      </c>
      <c r="D10442">
        <v>94</v>
      </c>
      <c r="E10442" t="b">
        <v>0</v>
      </c>
    </row>
    <row r="10443" spans="1:5" x14ac:dyDescent="0.25">
      <c r="A10443">
        <v>6.0466481668379903E-2</v>
      </c>
      <c r="B10443">
        <v>0.106969808355033</v>
      </c>
      <c r="C10443" t="s">
        <v>6517</v>
      </c>
      <c r="D10443">
        <v>201</v>
      </c>
      <c r="E10443" t="b">
        <v>0</v>
      </c>
    </row>
    <row r="10444" spans="1:5" x14ac:dyDescent="0.25">
      <c r="A10444">
        <v>6.04788336266643E-2</v>
      </c>
      <c r="B10444">
        <v>0.10698141755250801</v>
      </c>
      <c r="C10444" t="s">
        <v>14525</v>
      </c>
      <c r="D10444">
        <v>5</v>
      </c>
      <c r="E10444" t="b">
        <v>0</v>
      </c>
    </row>
    <row r="10445" spans="1:5" x14ac:dyDescent="0.25">
      <c r="A10445">
        <v>6.0505836981565003E-2</v>
      </c>
      <c r="B10445">
        <v>0.10701893900118301</v>
      </c>
      <c r="C10445" t="s">
        <v>20931</v>
      </c>
      <c r="D10445">
        <v>332</v>
      </c>
      <c r="E10445" t="b">
        <v>0</v>
      </c>
    </row>
    <row r="10446" spans="1:5" x14ac:dyDescent="0.25">
      <c r="A10446">
        <v>6.0670280529800398E-2</v>
      </c>
      <c r="B10446">
        <v>0.10729952561539501</v>
      </c>
      <c r="C10446" t="s">
        <v>14470</v>
      </c>
      <c r="D10446">
        <v>700</v>
      </c>
      <c r="E10446" t="b">
        <v>0</v>
      </c>
    </row>
    <row r="10447" spans="1:5" x14ac:dyDescent="0.25">
      <c r="A10447">
        <v>6.0748166282415597E-2</v>
      </c>
      <c r="B10447">
        <v>0.10742698981399899</v>
      </c>
      <c r="C10447" t="s">
        <v>6639</v>
      </c>
      <c r="D10447">
        <v>942</v>
      </c>
      <c r="E10447" t="b">
        <v>0</v>
      </c>
    </row>
    <row r="10448" spans="1:5" x14ac:dyDescent="0.25">
      <c r="A10448">
        <v>6.0760572091550502E-2</v>
      </c>
      <c r="B10448">
        <v>0.107438646039011</v>
      </c>
      <c r="C10448" t="s">
        <v>16356</v>
      </c>
      <c r="D10448">
        <v>13</v>
      </c>
      <c r="E10448" t="b">
        <v>0</v>
      </c>
    </row>
    <row r="10449" spans="1:5" x14ac:dyDescent="0.25">
      <c r="A10449">
        <v>6.0825184652101502E-2</v>
      </c>
      <c r="B10449">
        <v>0.107532315537843</v>
      </c>
      <c r="C10449" t="s">
        <v>10958</v>
      </c>
      <c r="D10449">
        <v>3</v>
      </c>
      <c r="E10449" t="b">
        <v>0</v>
      </c>
    </row>
    <row r="10450" spans="1:5" x14ac:dyDescent="0.25">
      <c r="A10450">
        <v>6.08197150698861E-2</v>
      </c>
      <c r="B10450">
        <v>0.107532315537843</v>
      </c>
      <c r="C10450" t="s">
        <v>18502</v>
      </c>
      <c r="D10450">
        <v>189</v>
      </c>
      <c r="E10450" t="b">
        <v>0</v>
      </c>
    </row>
    <row r="10451" spans="1:5" x14ac:dyDescent="0.25">
      <c r="A10451">
        <v>6.0902392343879903E-2</v>
      </c>
      <c r="B10451">
        <v>0.107658510066987</v>
      </c>
      <c r="C10451" t="s">
        <v>6325</v>
      </c>
      <c r="D10451">
        <v>326</v>
      </c>
      <c r="E10451" t="b">
        <v>0</v>
      </c>
    </row>
    <row r="10452" spans="1:5" x14ac:dyDescent="0.25">
      <c r="A10452">
        <v>6.0913077769795702E-2</v>
      </c>
      <c r="B10452">
        <v>0.10766709881674801</v>
      </c>
      <c r="C10452" t="s">
        <v>1492</v>
      </c>
      <c r="D10452">
        <v>38</v>
      </c>
      <c r="E10452" t="b">
        <v>0</v>
      </c>
    </row>
    <row r="10453" spans="1:5" x14ac:dyDescent="0.25">
      <c r="A10453">
        <v>6.0920467604652598E-2</v>
      </c>
      <c r="B10453">
        <v>0.107669861348519</v>
      </c>
      <c r="C10453" t="s">
        <v>9893</v>
      </c>
      <c r="D10453">
        <v>23</v>
      </c>
      <c r="E10453" t="b">
        <v>0</v>
      </c>
    </row>
    <row r="10454" spans="1:5" x14ac:dyDescent="0.25">
      <c r="A10454">
        <v>6.1023235079826398E-2</v>
      </c>
      <c r="B10454">
        <v>0.107841176148148</v>
      </c>
      <c r="C10454" t="s">
        <v>12834</v>
      </c>
      <c r="D10454">
        <v>21</v>
      </c>
      <c r="E10454" t="b">
        <v>0</v>
      </c>
    </row>
    <row r="10455" spans="1:5" x14ac:dyDescent="0.25">
      <c r="A10455">
        <v>6.1031690177723197E-2</v>
      </c>
      <c r="B10455">
        <v>0.10784580387338299</v>
      </c>
      <c r="C10455" t="s">
        <v>17498</v>
      </c>
      <c r="D10455">
        <v>115</v>
      </c>
      <c r="E10455" t="b">
        <v>0</v>
      </c>
    </row>
    <row r="10456" spans="1:5" x14ac:dyDescent="0.25">
      <c r="A10456">
        <v>6.1050204901242397E-2</v>
      </c>
      <c r="B10456">
        <v>0.107868204835069</v>
      </c>
      <c r="C10456" t="s">
        <v>21272</v>
      </c>
      <c r="D10456">
        <v>49</v>
      </c>
      <c r="E10456" t="b">
        <v>0</v>
      </c>
    </row>
    <row r="10457" spans="1:5" x14ac:dyDescent="0.25">
      <c r="A10457">
        <v>6.1107480666193197E-2</v>
      </c>
      <c r="B10457">
        <v>0.107959080958975</v>
      </c>
      <c r="C10457" t="s">
        <v>16874</v>
      </c>
      <c r="D10457">
        <v>49</v>
      </c>
      <c r="E10457" t="b">
        <v>0</v>
      </c>
    </row>
    <row r="10458" spans="1:5" x14ac:dyDescent="0.25">
      <c r="A10458">
        <v>6.1133692069910699E-2</v>
      </c>
      <c r="B10458">
        <v>0.107993143463419</v>
      </c>
      <c r="C10458" t="s">
        <v>3539</v>
      </c>
      <c r="D10458">
        <v>148</v>
      </c>
      <c r="E10458" t="b">
        <v>0</v>
      </c>
    </row>
    <row r="10459" spans="1:5" x14ac:dyDescent="0.25">
      <c r="A10459">
        <v>6.1138449711593802E-2</v>
      </c>
      <c r="B10459">
        <v>0.107993143463419</v>
      </c>
      <c r="C10459" t="s">
        <v>15782</v>
      </c>
      <c r="D10459">
        <v>16</v>
      </c>
      <c r="E10459" t="b">
        <v>0</v>
      </c>
    </row>
    <row r="10460" spans="1:5" x14ac:dyDescent="0.25">
      <c r="A10460">
        <v>6.1193381216226403E-2</v>
      </c>
      <c r="B10460">
        <v>0.108063766512629</v>
      </c>
      <c r="C10460" t="s">
        <v>4551</v>
      </c>
      <c r="D10460">
        <v>152</v>
      </c>
      <c r="E10460" t="b">
        <v>0</v>
      </c>
    </row>
    <row r="10461" spans="1:5" x14ac:dyDescent="0.25">
      <c r="A10461">
        <v>6.1193435408715302E-2</v>
      </c>
      <c r="B10461">
        <v>0.108063766512629</v>
      </c>
      <c r="C10461" t="s">
        <v>13917</v>
      </c>
      <c r="D10461">
        <v>47</v>
      </c>
      <c r="E10461" t="b">
        <v>0</v>
      </c>
    </row>
    <row r="10462" spans="1:5" x14ac:dyDescent="0.25">
      <c r="A10462">
        <v>6.1195976447026103E-2</v>
      </c>
      <c r="B10462">
        <v>0.108063766512629</v>
      </c>
      <c r="C10462" t="s">
        <v>20595</v>
      </c>
      <c r="D10462">
        <v>6</v>
      </c>
      <c r="E10462" t="b">
        <v>0</v>
      </c>
    </row>
    <row r="10463" spans="1:5" x14ac:dyDescent="0.25">
      <c r="A10463">
        <v>6.1231956627151501E-2</v>
      </c>
      <c r="B10463">
        <v>0.10810664003024099</v>
      </c>
      <c r="C10463" t="s">
        <v>2723</v>
      </c>
      <c r="D10463">
        <v>40</v>
      </c>
      <c r="E10463" t="b">
        <v>0</v>
      </c>
    </row>
    <row r="10464" spans="1:5" x14ac:dyDescent="0.25">
      <c r="A10464">
        <v>6.1231217230772801E-2</v>
      </c>
      <c r="B10464">
        <v>0.10810664003024099</v>
      </c>
      <c r="C10464" t="s">
        <v>11198</v>
      </c>
      <c r="D10464">
        <v>77</v>
      </c>
      <c r="E10464" t="b">
        <v>0</v>
      </c>
    </row>
    <row r="10465" spans="1:5" x14ac:dyDescent="0.25">
      <c r="A10465">
        <v>6.12526081850834E-2</v>
      </c>
      <c r="B10465">
        <v>0.108132769087988</v>
      </c>
      <c r="C10465" t="s">
        <v>18361</v>
      </c>
      <c r="D10465">
        <v>36</v>
      </c>
      <c r="E10465" t="b">
        <v>0</v>
      </c>
    </row>
    <row r="10466" spans="1:5" x14ac:dyDescent="0.25">
      <c r="A10466">
        <v>6.1377120956834202E-2</v>
      </c>
      <c r="B10466">
        <v>0.108342227841076</v>
      </c>
      <c r="C10466" t="s">
        <v>20953</v>
      </c>
      <c r="D10466">
        <v>41</v>
      </c>
      <c r="E10466" t="b">
        <v>0</v>
      </c>
    </row>
    <row r="10467" spans="1:5" x14ac:dyDescent="0.25">
      <c r="A10467">
        <v>6.1413454581431999E-2</v>
      </c>
      <c r="B10467">
        <v>0.10838565556405901</v>
      </c>
      <c r="C10467" t="s">
        <v>8736</v>
      </c>
      <c r="D10467">
        <v>6</v>
      </c>
      <c r="E10467" t="b">
        <v>0</v>
      </c>
    </row>
    <row r="10468" spans="1:5" x14ac:dyDescent="0.25">
      <c r="A10468">
        <v>6.1410025833683497E-2</v>
      </c>
      <c r="B10468">
        <v>0.10838565556405901</v>
      </c>
      <c r="C10468" t="s">
        <v>9355</v>
      </c>
      <c r="D10468">
        <v>53</v>
      </c>
      <c r="E10468" t="b">
        <v>0</v>
      </c>
    </row>
    <row r="10469" spans="1:5" x14ac:dyDescent="0.25">
      <c r="A10469">
        <v>6.1502569365338197E-2</v>
      </c>
      <c r="B10469">
        <v>0.108532100174474</v>
      </c>
      <c r="C10469" t="s">
        <v>13877</v>
      </c>
      <c r="D10469">
        <v>6</v>
      </c>
      <c r="E10469" t="b">
        <v>0</v>
      </c>
    </row>
    <row r="10470" spans="1:5" x14ac:dyDescent="0.25">
      <c r="A10470">
        <v>6.1508180161656698E-2</v>
      </c>
      <c r="B10470">
        <v>0.108532100174474</v>
      </c>
      <c r="C10470" t="s">
        <v>15736</v>
      </c>
      <c r="D10470">
        <v>117</v>
      </c>
      <c r="E10470" t="b">
        <v>0</v>
      </c>
    </row>
    <row r="10471" spans="1:5" x14ac:dyDescent="0.25">
      <c r="A10471">
        <v>6.1525074524760803E-2</v>
      </c>
      <c r="B10471">
        <v>0.108550313362135</v>
      </c>
      <c r="C10471" t="s">
        <v>4682</v>
      </c>
      <c r="D10471">
        <v>15</v>
      </c>
      <c r="E10471" t="b">
        <v>0</v>
      </c>
    </row>
    <row r="10472" spans="1:5" x14ac:dyDescent="0.25">
      <c r="A10472">
        <v>6.15302512260529E-2</v>
      </c>
      <c r="B10472">
        <v>0.108550313362135</v>
      </c>
      <c r="C10472" t="s">
        <v>16594</v>
      </c>
      <c r="D10472">
        <v>338</v>
      </c>
      <c r="E10472" t="b">
        <v>0</v>
      </c>
    </row>
    <row r="10473" spans="1:5" x14ac:dyDescent="0.25">
      <c r="A10473">
        <v>6.1659007249084199E-2</v>
      </c>
      <c r="B10473">
        <v>0.108767077417525</v>
      </c>
      <c r="C10473" t="s">
        <v>16924</v>
      </c>
      <c r="D10473">
        <v>114</v>
      </c>
      <c r="E10473" t="b">
        <v>0</v>
      </c>
    </row>
    <row r="10474" spans="1:5" x14ac:dyDescent="0.25">
      <c r="A10474">
        <v>6.1666168183795098E-2</v>
      </c>
      <c r="B10474">
        <v>0.10876932566821</v>
      </c>
      <c r="C10474" t="s">
        <v>16802</v>
      </c>
      <c r="D10474">
        <v>12</v>
      </c>
      <c r="E10474" t="b">
        <v>0</v>
      </c>
    </row>
    <row r="10475" spans="1:5" x14ac:dyDescent="0.25">
      <c r="A10475">
        <v>6.1681710983855401E-2</v>
      </c>
      <c r="B10475">
        <v>0.10878635635770501</v>
      </c>
      <c r="C10475" t="s">
        <v>12427</v>
      </c>
      <c r="D10475">
        <v>216</v>
      </c>
      <c r="E10475" t="b">
        <v>0</v>
      </c>
    </row>
    <row r="10476" spans="1:5" x14ac:dyDescent="0.25">
      <c r="A10476">
        <v>6.1704224471243602E-2</v>
      </c>
      <c r="B10476">
        <v>0.10881567663482</v>
      </c>
      <c r="C10476" t="s">
        <v>19315</v>
      </c>
      <c r="D10476">
        <v>316</v>
      </c>
      <c r="E10476" t="b">
        <v>0</v>
      </c>
    </row>
    <row r="10477" spans="1:5" x14ac:dyDescent="0.25">
      <c r="A10477">
        <v>6.1713778212349801E-2</v>
      </c>
      <c r="B10477">
        <v>0.10882213892621399</v>
      </c>
      <c r="C10477" t="s">
        <v>22713</v>
      </c>
      <c r="D10477">
        <v>110</v>
      </c>
      <c r="E10477" t="b">
        <v>0</v>
      </c>
    </row>
    <row r="10478" spans="1:5" x14ac:dyDescent="0.25">
      <c r="A10478">
        <v>6.1748480028958302E-2</v>
      </c>
      <c r="B10478">
        <v>0.108872940264799</v>
      </c>
      <c r="C10478" t="s">
        <v>18705</v>
      </c>
      <c r="D10478">
        <v>6</v>
      </c>
      <c r="E10478" t="b">
        <v>0</v>
      </c>
    </row>
    <row r="10479" spans="1:5" x14ac:dyDescent="0.25">
      <c r="A10479">
        <v>6.17839327090106E-2</v>
      </c>
      <c r="B10479">
        <v>0.108925055681433</v>
      </c>
      <c r="C10479" t="s">
        <v>7956</v>
      </c>
      <c r="D10479">
        <v>7</v>
      </c>
      <c r="E10479" t="b">
        <v>0</v>
      </c>
    </row>
    <row r="10480" spans="1:5" x14ac:dyDescent="0.25">
      <c r="A10480">
        <v>6.1790290690618498E-2</v>
      </c>
      <c r="B10480">
        <v>0.10892587210277099</v>
      </c>
      <c r="C10480" t="s">
        <v>6459</v>
      </c>
      <c r="D10480">
        <v>74</v>
      </c>
      <c r="E10480" t="b">
        <v>0</v>
      </c>
    </row>
    <row r="10481" spans="1:5" x14ac:dyDescent="0.25">
      <c r="A10481">
        <v>6.1827192690643601E-2</v>
      </c>
      <c r="B10481">
        <v>0.10896444711194</v>
      </c>
      <c r="C10481" t="s">
        <v>1281</v>
      </c>
      <c r="D10481">
        <v>28</v>
      </c>
      <c r="E10481" t="b">
        <v>0</v>
      </c>
    </row>
    <row r="10482" spans="1:5" x14ac:dyDescent="0.25">
      <c r="A10482">
        <v>6.1829864052857203E-2</v>
      </c>
      <c r="B10482">
        <v>0.10896444711194</v>
      </c>
      <c r="C10482" t="s">
        <v>20048</v>
      </c>
      <c r="D10482">
        <v>690</v>
      </c>
      <c r="E10482" t="b">
        <v>0</v>
      </c>
    </row>
    <row r="10483" spans="1:5" x14ac:dyDescent="0.25">
      <c r="A10483">
        <v>6.1829792486538797E-2</v>
      </c>
      <c r="B10483">
        <v>0.10896444711194</v>
      </c>
      <c r="C10483" t="s">
        <v>20607</v>
      </c>
      <c r="D10483">
        <v>175</v>
      </c>
      <c r="E10483" t="b">
        <v>0</v>
      </c>
    </row>
    <row r="10484" spans="1:5" x14ac:dyDescent="0.25">
      <c r="A10484">
        <v>6.1879728558987199E-2</v>
      </c>
      <c r="B10484">
        <v>0.10904192488203</v>
      </c>
      <c r="C10484" t="s">
        <v>9282</v>
      </c>
      <c r="D10484">
        <v>2</v>
      </c>
      <c r="E10484" t="b">
        <v>0</v>
      </c>
    </row>
    <row r="10485" spans="1:5" x14ac:dyDescent="0.25">
      <c r="A10485">
        <v>6.2023292114830403E-2</v>
      </c>
      <c r="B10485">
        <v>0.10928448476188</v>
      </c>
      <c r="C10485" t="s">
        <v>7284</v>
      </c>
      <c r="D10485">
        <v>256</v>
      </c>
      <c r="E10485" t="b">
        <v>0</v>
      </c>
    </row>
    <row r="10486" spans="1:5" x14ac:dyDescent="0.25">
      <c r="A10486">
        <v>6.2080048059088497E-2</v>
      </c>
      <c r="B10486">
        <v>0.109374058737208</v>
      </c>
      <c r="C10486" t="s">
        <v>10125</v>
      </c>
      <c r="D10486">
        <v>29</v>
      </c>
      <c r="E10486" t="b">
        <v>0</v>
      </c>
    </row>
    <row r="10487" spans="1:5" x14ac:dyDescent="0.25">
      <c r="A10487">
        <v>6.2130464560935801E-2</v>
      </c>
      <c r="B10487">
        <v>0.109452447722087</v>
      </c>
      <c r="C10487" t="s">
        <v>18672</v>
      </c>
      <c r="D10487">
        <v>18</v>
      </c>
      <c r="E10487" t="b">
        <v>0</v>
      </c>
    </row>
    <row r="10488" spans="1:5" x14ac:dyDescent="0.25">
      <c r="A10488">
        <v>6.2221347021536699E-2</v>
      </c>
      <c r="B10488">
        <v>0.10960210202706901</v>
      </c>
      <c r="C10488" t="s">
        <v>15168</v>
      </c>
      <c r="D10488">
        <v>212</v>
      </c>
      <c r="E10488" t="b">
        <v>0</v>
      </c>
    </row>
    <row r="10489" spans="1:5" x14ac:dyDescent="0.25">
      <c r="A10489">
        <v>6.2287251240252903E-2</v>
      </c>
      <c r="B10489">
        <v>0.109707733144352</v>
      </c>
      <c r="C10489" t="s">
        <v>7229</v>
      </c>
      <c r="D10489">
        <v>36</v>
      </c>
      <c r="E10489" t="b">
        <v>0</v>
      </c>
    </row>
    <row r="10490" spans="1:5" x14ac:dyDescent="0.25">
      <c r="A10490">
        <v>6.24340473246775E-2</v>
      </c>
      <c r="B10490">
        <v>0.10995580694485201</v>
      </c>
      <c r="C10490" t="s">
        <v>19201</v>
      </c>
      <c r="D10490">
        <v>119</v>
      </c>
      <c r="E10490" t="b">
        <v>0</v>
      </c>
    </row>
    <row r="10491" spans="1:5" x14ac:dyDescent="0.25">
      <c r="A10491">
        <v>6.2450641391323898E-2</v>
      </c>
      <c r="B10491">
        <v>0.10997454985503501</v>
      </c>
      <c r="C10491" t="s">
        <v>2875</v>
      </c>
      <c r="D10491">
        <v>407</v>
      </c>
      <c r="E10491" t="b">
        <v>0</v>
      </c>
    </row>
    <row r="10492" spans="1:5" x14ac:dyDescent="0.25">
      <c r="A10492">
        <v>6.2469781669440699E-2</v>
      </c>
      <c r="B10492">
        <v>0.109997772602242</v>
      </c>
      <c r="C10492" t="s">
        <v>18840</v>
      </c>
      <c r="D10492">
        <v>7</v>
      </c>
      <c r="E10492" t="b">
        <v>0</v>
      </c>
    </row>
    <row r="10493" spans="1:5" x14ac:dyDescent="0.25">
      <c r="A10493">
        <v>6.2512379922755296E-2</v>
      </c>
      <c r="B10493">
        <v>0.110053701868521</v>
      </c>
      <c r="C10493" t="s">
        <v>2514</v>
      </c>
      <c r="D10493">
        <v>415</v>
      </c>
      <c r="E10493" t="b">
        <v>0</v>
      </c>
    </row>
    <row r="10494" spans="1:5" x14ac:dyDescent="0.25">
      <c r="A10494">
        <v>6.2513456803333395E-2</v>
      </c>
      <c r="B10494">
        <v>0.110053701868521</v>
      </c>
      <c r="C10494" t="s">
        <v>11918</v>
      </c>
      <c r="D10494">
        <v>185</v>
      </c>
      <c r="E10494" t="b">
        <v>0</v>
      </c>
    </row>
    <row r="10495" spans="1:5" x14ac:dyDescent="0.25">
      <c r="A10495">
        <v>6.2560004990802706E-2</v>
      </c>
      <c r="B10495">
        <v>0.11012515692293499</v>
      </c>
      <c r="C10495" t="s">
        <v>17976</v>
      </c>
      <c r="D10495">
        <v>32</v>
      </c>
      <c r="E10495" t="b">
        <v>0</v>
      </c>
    </row>
    <row r="10496" spans="1:5" x14ac:dyDescent="0.25">
      <c r="A10496">
        <v>6.2569850949386802E-2</v>
      </c>
      <c r="B10496">
        <v>0.110131997127336</v>
      </c>
      <c r="C10496" t="s">
        <v>12329</v>
      </c>
      <c r="D10496">
        <v>246</v>
      </c>
      <c r="E10496" t="b">
        <v>0</v>
      </c>
    </row>
    <row r="10497" spans="1:5" x14ac:dyDescent="0.25">
      <c r="A10497">
        <v>6.2664147162656295E-2</v>
      </c>
      <c r="B10497">
        <v>0.110283960772946</v>
      </c>
      <c r="C10497" t="s">
        <v>14931</v>
      </c>
      <c r="D10497">
        <v>196</v>
      </c>
      <c r="E10497" t="b">
        <v>0</v>
      </c>
    </row>
    <row r="10498" spans="1:5" x14ac:dyDescent="0.25">
      <c r="A10498">
        <v>6.2668123612724794E-2</v>
      </c>
      <c r="B10498">
        <v>0.110283960772946</v>
      </c>
      <c r="C10498" t="s">
        <v>17336</v>
      </c>
      <c r="D10498">
        <v>52</v>
      </c>
      <c r="E10498" t="b">
        <v>0</v>
      </c>
    </row>
    <row r="10499" spans="1:5" x14ac:dyDescent="0.25">
      <c r="A10499">
        <v>6.2701866393347599E-2</v>
      </c>
      <c r="B10499">
        <v>0.11033283375071699</v>
      </c>
      <c r="C10499" t="s">
        <v>9087</v>
      </c>
      <c r="D10499">
        <v>152</v>
      </c>
      <c r="E10499" t="b">
        <v>0</v>
      </c>
    </row>
    <row r="10500" spans="1:5" x14ac:dyDescent="0.25">
      <c r="A10500">
        <v>6.2707975371914706E-2</v>
      </c>
      <c r="B10500">
        <v>0.110333076454222</v>
      </c>
      <c r="C10500" t="s">
        <v>23038</v>
      </c>
      <c r="D10500">
        <v>80</v>
      </c>
      <c r="E10500" t="b">
        <v>0</v>
      </c>
    </row>
    <row r="10501" spans="1:5" x14ac:dyDescent="0.25">
      <c r="A10501">
        <v>6.2740275697854203E-2</v>
      </c>
      <c r="B10501">
        <v>0.110379397728739</v>
      </c>
      <c r="C10501" t="s">
        <v>18331</v>
      </c>
      <c r="D10501">
        <v>993</v>
      </c>
      <c r="E10501" t="b">
        <v>0</v>
      </c>
    </row>
    <row r="10502" spans="1:5" x14ac:dyDescent="0.25">
      <c r="A10502">
        <v>6.2840247828095996E-2</v>
      </c>
      <c r="B10502">
        <v>0.110544754319074</v>
      </c>
      <c r="C10502" t="s">
        <v>3286</v>
      </c>
      <c r="D10502">
        <v>10</v>
      </c>
      <c r="E10502" t="b">
        <v>0</v>
      </c>
    </row>
    <row r="10503" spans="1:5" x14ac:dyDescent="0.25">
      <c r="A10503">
        <v>6.2847226782950794E-2</v>
      </c>
      <c r="B10503">
        <v>0.110546507043823</v>
      </c>
      <c r="C10503" t="s">
        <v>22443</v>
      </c>
      <c r="D10503">
        <v>86</v>
      </c>
      <c r="E10503" t="b">
        <v>0</v>
      </c>
    </row>
    <row r="10504" spans="1:5" x14ac:dyDescent="0.25">
      <c r="A10504">
        <v>6.2871281727238604E-2</v>
      </c>
      <c r="B10504">
        <v>0.110578292761842</v>
      </c>
      <c r="C10504" t="s">
        <v>15320</v>
      </c>
      <c r="D10504">
        <v>85</v>
      </c>
      <c r="E10504" t="b">
        <v>0</v>
      </c>
    </row>
    <row r="10505" spans="1:5" x14ac:dyDescent="0.25">
      <c r="A10505">
        <v>6.2878960988569196E-2</v>
      </c>
      <c r="B10505">
        <v>0.110581273545901</v>
      </c>
      <c r="C10505" t="s">
        <v>3614</v>
      </c>
      <c r="D10505">
        <v>5</v>
      </c>
      <c r="E10505" t="b">
        <v>0</v>
      </c>
    </row>
    <row r="10506" spans="1:5" x14ac:dyDescent="0.25">
      <c r="A10506">
        <v>6.2985321828632396E-2</v>
      </c>
      <c r="B10506">
        <v>0.110757782332458</v>
      </c>
      <c r="C10506" t="s">
        <v>20727</v>
      </c>
      <c r="D10506">
        <v>724</v>
      </c>
      <c r="E10506" t="b">
        <v>0</v>
      </c>
    </row>
    <row r="10507" spans="1:5" x14ac:dyDescent="0.25">
      <c r="A10507">
        <v>6.3015000122134401E-2</v>
      </c>
      <c r="B10507">
        <v>0.11079942642085799</v>
      </c>
      <c r="C10507" t="s">
        <v>14296</v>
      </c>
      <c r="D10507">
        <v>3</v>
      </c>
      <c r="E10507" t="b">
        <v>0</v>
      </c>
    </row>
    <row r="10508" spans="1:5" x14ac:dyDescent="0.25">
      <c r="A10508">
        <v>6.3052633313930698E-2</v>
      </c>
      <c r="B10508">
        <v>0.11085504837058199</v>
      </c>
      <c r="C10508" t="s">
        <v>18110</v>
      </c>
      <c r="D10508">
        <v>28</v>
      </c>
      <c r="E10508" t="b">
        <v>0</v>
      </c>
    </row>
    <row r="10509" spans="1:5" x14ac:dyDescent="0.25">
      <c r="A10509">
        <v>6.3106935670194306E-2</v>
      </c>
      <c r="B10509">
        <v>0.11093996359184199</v>
      </c>
      <c r="C10509" t="s">
        <v>23000</v>
      </c>
      <c r="D10509">
        <v>57</v>
      </c>
      <c r="E10509" t="b">
        <v>0</v>
      </c>
    </row>
    <row r="10510" spans="1:5" x14ac:dyDescent="0.25">
      <c r="A10510">
        <v>6.3134746219317306E-2</v>
      </c>
      <c r="B10510">
        <v>0.11096832922114599</v>
      </c>
      <c r="C10510" t="s">
        <v>3797</v>
      </c>
      <c r="D10510">
        <v>68</v>
      </c>
      <c r="E10510" t="b">
        <v>0</v>
      </c>
    </row>
    <row r="10511" spans="1:5" x14ac:dyDescent="0.25">
      <c r="A10511">
        <v>6.3135081994907805E-2</v>
      </c>
      <c r="B10511">
        <v>0.11096832922114599</v>
      </c>
      <c r="C10511" t="s">
        <v>23085</v>
      </c>
      <c r="D10511">
        <v>110</v>
      </c>
      <c r="E10511" t="b">
        <v>0</v>
      </c>
    </row>
    <row r="10512" spans="1:5" x14ac:dyDescent="0.25">
      <c r="A10512">
        <v>6.3162444759456093E-2</v>
      </c>
      <c r="B10512">
        <v>0.110992742803198</v>
      </c>
      <c r="C10512" t="s">
        <v>16871</v>
      </c>
      <c r="D10512">
        <v>7</v>
      </c>
      <c r="E10512" t="b">
        <v>0</v>
      </c>
    </row>
    <row r="10513" spans="1:5" x14ac:dyDescent="0.25">
      <c r="A10513">
        <v>6.3166992278299999E-2</v>
      </c>
      <c r="B10513">
        <v>0.110992742803198</v>
      </c>
      <c r="C10513" t="s">
        <v>20625</v>
      </c>
      <c r="D10513">
        <v>403</v>
      </c>
      <c r="E10513" t="b">
        <v>0</v>
      </c>
    </row>
    <row r="10514" spans="1:5" x14ac:dyDescent="0.25">
      <c r="A10514">
        <v>6.3161079802413894E-2</v>
      </c>
      <c r="B10514">
        <v>0.110992742803198</v>
      </c>
      <c r="C10514" t="s">
        <v>20662</v>
      </c>
      <c r="D10514">
        <v>57</v>
      </c>
      <c r="E10514" t="b">
        <v>0</v>
      </c>
    </row>
    <row r="10515" spans="1:5" x14ac:dyDescent="0.25">
      <c r="A10515">
        <v>6.32104697185326E-2</v>
      </c>
      <c r="B10515">
        <v>0.111058577489688</v>
      </c>
      <c r="C10515" t="s">
        <v>4459</v>
      </c>
      <c r="D10515">
        <v>39</v>
      </c>
      <c r="E10515" t="b">
        <v>0</v>
      </c>
    </row>
    <row r="10516" spans="1:5" x14ac:dyDescent="0.25">
      <c r="A10516">
        <v>6.3289481333541606E-2</v>
      </c>
      <c r="B10516">
        <v>0.111186826020268</v>
      </c>
      <c r="C10516" t="s">
        <v>2983</v>
      </c>
      <c r="D10516">
        <v>30</v>
      </c>
      <c r="E10516" t="b">
        <v>0</v>
      </c>
    </row>
    <row r="10517" spans="1:5" x14ac:dyDescent="0.25">
      <c r="A10517">
        <v>6.3337153708270602E-2</v>
      </c>
      <c r="B10517">
        <v>0.111259998690125</v>
      </c>
      <c r="C10517" t="s">
        <v>15711</v>
      </c>
      <c r="D10517">
        <v>17</v>
      </c>
      <c r="E10517" t="b">
        <v>0</v>
      </c>
    </row>
    <row r="10518" spans="1:5" x14ac:dyDescent="0.25">
      <c r="A10518">
        <v>6.3346761728054105E-2</v>
      </c>
      <c r="B10518">
        <v>0.111266298784314</v>
      </c>
      <c r="C10518" t="s">
        <v>9343</v>
      </c>
      <c r="D10518">
        <v>19</v>
      </c>
      <c r="E10518" t="b">
        <v>0</v>
      </c>
    </row>
    <row r="10519" spans="1:5" x14ac:dyDescent="0.25">
      <c r="A10519">
        <v>6.3412154346357899E-2</v>
      </c>
      <c r="B10519">
        <v>0.111370572</v>
      </c>
      <c r="C10519" t="s">
        <v>7782</v>
      </c>
      <c r="D10519">
        <v>3</v>
      </c>
      <c r="E10519" t="b">
        <v>0</v>
      </c>
    </row>
    <row r="10520" spans="1:5" x14ac:dyDescent="0.25">
      <c r="A10520">
        <v>6.3424334161805707E-2</v>
      </c>
      <c r="B10520">
        <v>0.111370792230528</v>
      </c>
      <c r="C10520" t="s">
        <v>11437</v>
      </c>
      <c r="D10520">
        <v>47</v>
      </c>
      <c r="E10520" t="b">
        <v>0</v>
      </c>
    </row>
    <row r="10521" spans="1:5" x14ac:dyDescent="0.25">
      <c r="A10521">
        <v>6.3418707679029601E-2</v>
      </c>
      <c r="B10521">
        <v>0.111370792230528</v>
      </c>
      <c r="C10521" t="s">
        <v>18948</v>
      </c>
      <c r="D10521">
        <v>7</v>
      </c>
      <c r="E10521" t="b">
        <v>0</v>
      </c>
    </row>
    <row r="10522" spans="1:5" x14ac:dyDescent="0.25">
      <c r="A10522">
        <v>6.3469342942157697E-2</v>
      </c>
      <c r="B10522">
        <v>0.111439235925997</v>
      </c>
      <c r="C10522" t="s">
        <v>10785</v>
      </c>
      <c r="D10522">
        <v>20</v>
      </c>
      <c r="E10522" t="b">
        <v>0</v>
      </c>
    </row>
    <row r="10523" spans="1:5" x14ac:dyDescent="0.25">
      <c r="A10523">
        <v>6.3488556972844307E-2</v>
      </c>
      <c r="B10523">
        <v>0.111462380593275</v>
      </c>
      <c r="C10523" t="s">
        <v>13487</v>
      </c>
      <c r="D10523">
        <v>13</v>
      </c>
      <c r="E10523" t="b">
        <v>0</v>
      </c>
    </row>
    <row r="10524" spans="1:5" x14ac:dyDescent="0.25">
      <c r="A10524">
        <v>6.3560287984070707E-2</v>
      </c>
      <c r="B10524">
        <v>0.11157771246149099</v>
      </c>
      <c r="C10524" t="s">
        <v>7870</v>
      </c>
      <c r="D10524">
        <v>5</v>
      </c>
      <c r="E10524" t="b">
        <v>0</v>
      </c>
    </row>
    <row r="10525" spans="1:5" x14ac:dyDescent="0.25">
      <c r="A10525">
        <v>6.3589724302345996E-2</v>
      </c>
      <c r="B10525">
        <v>0.111618782716705</v>
      </c>
      <c r="C10525" t="s">
        <v>3343</v>
      </c>
      <c r="D10525">
        <v>83</v>
      </c>
      <c r="E10525" t="b">
        <v>0</v>
      </c>
    </row>
    <row r="10526" spans="1:5" x14ac:dyDescent="0.25">
      <c r="A10526">
        <v>6.3638475508576403E-2</v>
      </c>
      <c r="B10526">
        <v>0.11169374529326299</v>
      </c>
      <c r="C10526" t="s">
        <v>7788</v>
      </c>
      <c r="D10526">
        <v>254</v>
      </c>
      <c r="E10526" t="b">
        <v>0</v>
      </c>
    </row>
    <row r="10527" spans="1:5" x14ac:dyDescent="0.25">
      <c r="A10527">
        <v>6.3654189451391494E-2</v>
      </c>
      <c r="B10527">
        <v>0.111710714472677</v>
      </c>
      <c r="C10527" t="s">
        <v>18656</v>
      </c>
      <c r="D10527">
        <v>14</v>
      </c>
      <c r="E10527" t="b">
        <v>0</v>
      </c>
    </row>
    <row r="10528" spans="1:5" x14ac:dyDescent="0.25">
      <c r="A10528">
        <v>6.3729621160416E-2</v>
      </c>
      <c r="B10528">
        <v>0.111832472915685</v>
      </c>
      <c r="C10528" t="s">
        <v>14811</v>
      </c>
      <c r="D10528">
        <v>33</v>
      </c>
      <c r="E10528" t="b">
        <v>0</v>
      </c>
    </row>
    <row r="10529" spans="1:5" x14ac:dyDescent="0.25">
      <c r="A10529">
        <v>6.376045258726E-2</v>
      </c>
      <c r="B10529">
        <v>0.111875951277883</v>
      </c>
      <c r="C10529" t="s">
        <v>19420</v>
      </c>
      <c r="D10529">
        <v>74</v>
      </c>
      <c r="E10529" t="b">
        <v>0</v>
      </c>
    </row>
    <row r="10530" spans="1:5" x14ac:dyDescent="0.25">
      <c r="A10530">
        <v>6.3792255940300996E-2</v>
      </c>
      <c r="B10530">
        <v>0.11191624204128101</v>
      </c>
      <c r="C10530" t="s">
        <v>4067</v>
      </c>
      <c r="D10530">
        <v>249</v>
      </c>
      <c r="E10530" t="b">
        <v>0</v>
      </c>
    </row>
    <row r="10531" spans="1:5" x14ac:dyDescent="0.25">
      <c r="A10531">
        <v>6.3801585326488497E-2</v>
      </c>
      <c r="B10531">
        <v>0.11191624204128101</v>
      </c>
      <c r="C10531" t="s">
        <v>12978</v>
      </c>
      <c r="D10531">
        <v>39</v>
      </c>
      <c r="E10531" t="b">
        <v>0</v>
      </c>
    </row>
    <row r="10532" spans="1:5" x14ac:dyDescent="0.25">
      <c r="A10532">
        <v>6.3797917828805603E-2</v>
      </c>
      <c r="B10532">
        <v>0.11191624204128101</v>
      </c>
      <c r="C10532" t="s">
        <v>22678</v>
      </c>
      <c r="D10532">
        <v>306</v>
      </c>
      <c r="E10532" t="b">
        <v>0</v>
      </c>
    </row>
    <row r="10533" spans="1:5" x14ac:dyDescent="0.25">
      <c r="A10533">
        <v>6.3891045412911907E-2</v>
      </c>
      <c r="B10533">
        <v>0.112062528442315</v>
      </c>
      <c r="C10533" t="s">
        <v>5067</v>
      </c>
      <c r="D10533">
        <v>12</v>
      </c>
      <c r="E10533" t="b">
        <v>0</v>
      </c>
    </row>
    <row r="10534" spans="1:5" x14ac:dyDescent="0.25">
      <c r="A10534">
        <v>6.3903745723056599E-2</v>
      </c>
      <c r="B10534">
        <v>0.112074166046948</v>
      </c>
      <c r="C10534" t="s">
        <v>17919</v>
      </c>
      <c r="D10534">
        <v>9</v>
      </c>
      <c r="E10534" t="b">
        <v>0</v>
      </c>
    </row>
    <row r="10535" spans="1:5" x14ac:dyDescent="0.25">
      <c r="A10535">
        <v>6.3967834672618296E-2</v>
      </c>
      <c r="B10535">
        <v>0.11217591810578401</v>
      </c>
      <c r="C10535" t="s">
        <v>10552</v>
      </c>
      <c r="D10535">
        <v>346</v>
      </c>
      <c r="E10535" t="b">
        <v>0</v>
      </c>
    </row>
    <row r="10536" spans="1:5" x14ac:dyDescent="0.25">
      <c r="A10536">
        <v>6.39973543043732E-2</v>
      </c>
      <c r="B10536">
        <v>0.1122170348108</v>
      </c>
      <c r="C10536" t="s">
        <v>2552</v>
      </c>
      <c r="D10536">
        <v>11</v>
      </c>
      <c r="E10536" t="b">
        <v>0</v>
      </c>
    </row>
    <row r="10537" spans="1:5" x14ac:dyDescent="0.25">
      <c r="A10537">
        <v>6.4016261229896995E-2</v>
      </c>
      <c r="B10537">
        <v>0.11223953648411</v>
      </c>
      <c r="C10537" t="s">
        <v>11662</v>
      </c>
      <c r="D10537">
        <v>6</v>
      </c>
      <c r="E10537" t="b">
        <v>0</v>
      </c>
    </row>
    <row r="10538" spans="1:5" x14ac:dyDescent="0.25">
      <c r="A10538">
        <v>6.4137685112996404E-2</v>
      </c>
      <c r="B10538">
        <v>0.112431092450237</v>
      </c>
      <c r="C10538" t="s">
        <v>4814</v>
      </c>
      <c r="D10538">
        <v>3</v>
      </c>
      <c r="E10538" t="b">
        <v>0</v>
      </c>
    </row>
    <row r="10539" spans="1:5" x14ac:dyDescent="0.25">
      <c r="A10539">
        <v>6.4131865590718595E-2</v>
      </c>
      <c r="B10539">
        <v>0.112431092450237</v>
      </c>
      <c r="C10539" t="s">
        <v>20141</v>
      </c>
      <c r="D10539">
        <v>7</v>
      </c>
      <c r="E10539" t="b">
        <v>0</v>
      </c>
    </row>
    <row r="10540" spans="1:5" x14ac:dyDescent="0.25">
      <c r="A10540">
        <v>6.42001223902611E-2</v>
      </c>
      <c r="B10540">
        <v>0.112529867342748</v>
      </c>
      <c r="C10540" t="s">
        <v>5117</v>
      </c>
      <c r="D10540">
        <v>6</v>
      </c>
      <c r="E10540" t="b">
        <v>0</v>
      </c>
    </row>
    <row r="10541" spans="1:5" x14ac:dyDescent="0.25">
      <c r="A10541">
        <v>6.4231832285864404E-2</v>
      </c>
      <c r="B10541">
        <v>0.11257476970294999</v>
      </c>
      <c r="C10541" t="s">
        <v>19431</v>
      </c>
      <c r="D10541">
        <v>47</v>
      </c>
      <c r="E10541" t="b">
        <v>0</v>
      </c>
    </row>
    <row r="10542" spans="1:5" x14ac:dyDescent="0.25">
      <c r="A10542">
        <v>6.4248332078033099E-2</v>
      </c>
      <c r="B10542">
        <v>0.112592615761737</v>
      </c>
      <c r="C10542" t="s">
        <v>16893</v>
      </c>
      <c r="D10542">
        <v>4</v>
      </c>
      <c r="E10542" t="b">
        <v>0</v>
      </c>
    </row>
    <row r="10543" spans="1:5" x14ac:dyDescent="0.25">
      <c r="A10543">
        <v>6.4254201385838094E-2</v>
      </c>
      <c r="B10543">
        <v>0.112592615761737</v>
      </c>
      <c r="C10543" t="s">
        <v>22642</v>
      </c>
      <c r="D10543">
        <v>7</v>
      </c>
      <c r="E10543" t="b">
        <v>0</v>
      </c>
    </row>
    <row r="10544" spans="1:5" x14ac:dyDescent="0.25">
      <c r="A10544">
        <v>6.4276711079328697E-2</v>
      </c>
      <c r="B10544">
        <v>0.112621379416256</v>
      </c>
      <c r="C10544" t="s">
        <v>14779</v>
      </c>
      <c r="D10544">
        <v>112</v>
      </c>
      <c r="E10544" t="b">
        <v>0</v>
      </c>
    </row>
    <row r="10545" spans="1:5" x14ac:dyDescent="0.25">
      <c r="A10545">
        <v>6.4344588343829195E-2</v>
      </c>
      <c r="B10545">
        <v>0.11272962012110301</v>
      </c>
      <c r="C10545" t="s">
        <v>19450</v>
      </c>
      <c r="D10545">
        <v>20</v>
      </c>
      <c r="E10545" t="b">
        <v>0</v>
      </c>
    </row>
    <row r="10546" spans="1:5" x14ac:dyDescent="0.25">
      <c r="A10546">
        <v>6.43753062555628E-2</v>
      </c>
      <c r="B10546">
        <v>0.11276840082784401</v>
      </c>
      <c r="C10546" t="s">
        <v>10389</v>
      </c>
      <c r="D10546">
        <v>183</v>
      </c>
      <c r="E10546" t="b">
        <v>0</v>
      </c>
    </row>
    <row r="10547" spans="1:5" x14ac:dyDescent="0.25">
      <c r="A10547">
        <v>6.4378929555846107E-2</v>
      </c>
      <c r="B10547">
        <v>0.11276840082784401</v>
      </c>
      <c r="C10547" t="s">
        <v>14706</v>
      </c>
      <c r="D10547">
        <v>378</v>
      </c>
      <c r="E10547" t="b">
        <v>0</v>
      </c>
    </row>
    <row r="10548" spans="1:5" x14ac:dyDescent="0.25">
      <c r="A10548">
        <v>6.4511041075318701E-2</v>
      </c>
      <c r="B10548">
        <v>0.112989101136468</v>
      </c>
      <c r="C10548" t="s">
        <v>8390</v>
      </c>
      <c r="D10548">
        <v>331</v>
      </c>
      <c r="E10548" t="b">
        <v>0</v>
      </c>
    </row>
    <row r="10549" spans="1:5" x14ac:dyDescent="0.25">
      <c r="A10549">
        <v>6.45763985641086E-2</v>
      </c>
      <c r="B10549">
        <v>0.113092853062989</v>
      </c>
      <c r="C10549" t="s">
        <v>7534</v>
      </c>
      <c r="D10549">
        <v>6</v>
      </c>
      <c r="E10549" t="b">
        <v>0</v>
      </c>
    </row>
    <row r="10550" spans="1:5" x14ac:dyDescent="0.25">
      <c r="A10550">
        <v>6.4648649299401395E-2</v>
      </c>
      <c r="B10550">
        <v>0.11320865634518</v>
      </c>
      <c r="C10550" t="s">
        <v>20695</v>
      </c>
      <c r="D10550">
        <v>4</v>
      </c>
      <c r="E10550" t="b">
        <v>0</v>
      </c>
    </row>
    <row r="10551" spans="1:5" x14ac:dyDescent="0.25">
      <c r="A10551">
        <v>6.4686533923364001E-2</v>
      </c>
      <c r="B10551">
        <v>0.11326426360617101</v>
      </c>
      <c r="C10551" t="s">
        <v>13185</v>
      </c>
      <c r="D10551">
        <v>14</v>
      </c>
      <c r="E10551" t="b">
        <v>0</v>
      </c>
    </row>
    <row r="10552" spans="1:5" x14ac:dyDescent="0.25">
      <c r="A10552">
        <v>6.4719630043579293E-2</v>
      </c>
      <c r="B10552">
        <v>0.11331147659136399</v>
      </c>
      <c r="C10552" t="s">
        <v>7689</v>
      </c>
      <c r="D10552">
        <v>27</v>
      </c>
      <c r="E10552" t="b">
        <v>0</v>
      </c>
    </row>
    <row r="10553" spans="1:5" x14ac:dyDescent="0.25">
      <c r="A10553">
        <v>6.4784703235528901E-2</v>
      </c>
      <c r="B10553">
        <v>0.11341466095557599</v>
      </c>
      <c r="C10553" t="s">
        <v>14481</v>
      </c>
      <c r="D10553">
        <v>282</v>
      </c>
      <c r="E10553" t="b">
        <v>0</v>
      </c>
    </row>
    <row r="10554" spans="1:5" x14ac:dyDescent="0.25">
      <c r="A10554">
        <v>6.4809571386491599E-2</v>
      </c>
      <c r="B10554">
        <v>0.113447447904471</v>
      </c>
      <c r="C10554" t="s">
        <v>14162</v>
      </c>
      <c r="D10554">
        <v>12</v>
      </c>
      <c r="E10554" t="b">
        <v>0</v>
      </c>
    </row>
    <row r="10555" spans="1:5" x14ac:dyDescent="0.25">
      <c r="A10555">
        <v>6.4824038902315501E-2</v>
      </c>
      <c r="B10555">
        <v>0.113451277783386</v>
      </c>
      <c r="C10555" t="s">
        <v>16654</v>
      </c>
      <c r="D10555">
        <v>121</v>
      </c>
      <c r="E10555" t="b">
        <v>0</v>
      </c>
    </row>
    <row r="10556" spans="1:5" x14ac:dyDescent="0.25">
      <c r="A10556">
        <v>6.4821413650152496E-2</v>
      </c>
      <c r="B10556">
        <v>0.113451277783386</v>
      </c>
      <c r="C10556" t="s">
        <v>21075</v>
      </c>
      <c r="D10556">
        <v>163</v>
      </c>
      <c r="E10556" t="b">
        <v>0</v>
      </c>
    </row>
    <row r="10557" spans="1:5" x14ac:dyDescent="0.25">
      <c r="A10557">
        <v>6.4873679498370307E-2</v>
      </c>
      <c r="B10557">
        <v>0.11352740314147999</v>
      </c>
      <c r="C10557" t="s">
        <v>14862</v>
      </c>
      <c r="D10557">
        <v>111</v>
      </c>
      <c r="E10557" t="b">
        <v>0</v>
      </c>
    </row>
    <row r="10558" spans="1:5" x14ac:dyDescent="0.25">
      <c r="A10558">
        <v>6.4882001659935698E-2</v>
      </c>
      <c r="B10558">
        <v>0.113531214646997</v>
      </c>
      <c r="C10558" t="s">
        <v>20233</v>
      </c>
      <c r="D10558">
        <v>120</v>
      </c>
      <c r="E10558" t="b">
        <v>0</v>
      </c>
    </row>
    <row r="10559" spans="1:5" x14ac:dyDescent="0.25">
      <c r="A10559">
        <v>6.4902221108652403E-2</v>
      </c>
      <c r="B10559">
        <v>0.113555841458733</v>
      </c>
      <c r="C10559" t="s">
        <v>10352</v>
      </c>
      <c r="D10559">
        <v>9</v>
      </c>
      <c r="E10559" t="b">
        <v>0</v>
      </c>
    </row>
    <row r="10560" spans="1:5" x14ac:dyDescent="0.25">
      <c r="A10560">
        <v>6.4920335392613396E-2</v>
      </c>
      <c r="B10560">
        <v>0.113576780665093</v>
      </c>
      <c r="C10560" t="s">
        <v>4761</v>
      </c>
      <c r="D10560">
        <v>19</v>
      </c>
      <c r="E10560" t="b">
        <v>0</v>
      </c>
    </row>
    <row r="10561" spans="1:5" x14ac:dyDescent="0.25">
      <c r="A10561">
        <v>6.5032522958375305E-2</v>
      </c>
      <c r="B10561">
        <v>0.113762279582018</v>
      </c>
      <c r="C10561" t="s">
        <v>2657</v>
      </c>
      <c r="D10561">
        <v>6</v>
      </c>
      <c r="E10561" t="b">
        <v>0</v>
      </c>
    </row>
    <row r="10562" spans="1:5" x14ac:dyDescent="0.25">
      <c r="A10562">
        <v>6.5049307918813401E-2</v>
      </c>
      <c r="B10562">
        <v>0.11378087009880999</v>
      </c>
      <c r="C10562" t="s">
        <v>14196</v>
      </c>
      <c r="D10562">
        <v>400</v>
      </c>
      <c r="E10562" t="b">
        <v>0</v>
      </c>
    </row>
    <row r="10563" spans="1:5" x14ac:dyDescent="0.25">
      <c r="A10563">
        <v>6.5235710957547294E-2</v>
      </c>
      <c r="B10563">
        <v>0.114096116145155</v>
      </c>
      <c r="C10563" t="s">
        <v>13125</v>
      </c>
      <c r="D10563">
        <v>20</v>
      </c>
      <c r="E10563" t="b">
        <v>0</v>
      </c>
    </row>
    <row r="10564" spans="1:5" x14ac:dyDescent="0.25">
      <c r="A10564">
        <v>6.5274299468220401E-2</v>
      </c>
      <c r="B10564">
        <v>0.11415280196609701</v>
      </c>
      <c r="C10564" t="s">
        <v>17747</v>
      </c>
      <c r="D10564">
        <v>463</v>
      </c>
      <c r="E10564" t="b">
        <v>0</v>
      </c>
    </row>
    <row r="10565" spans="1:5" x14ac:dyDescent="0.25">
      <c r="A10565">
        <v>6.5308291887404599E-2</v>
      </c>
      <c r="B10565">
        <v>0.11420144009609801</v>
      </c>
      <c r="C10565" t="s">
        <v>3416</v>
      </c>
      <c r="D10565">
        <v>294</v>
      </c>
      <c r="E10565" t="b">
        <v>0</v>
      </c>
    </row>
    <row r="10566" spans="1:5" x14ac:dyDescent="0.25">
      <c r="A10566">
        <v>6.5346921275334494E-2</v>
      </c>
      <c r="B10566">
        <v>0.114258176696218</v>
      </c>
      <c r="C10566" t="s">
        <v>11927</v>
      </c>
      <c r="D10566">
        <v>32</v>
      </c>
      <c r="E10566" t="b">
        <v>0</v>
      </c>
    </row>
    <row r="10567" spans="1:5" x14ac:dyDescent="0.25">
      <c r="A10567">
        <v>6.5425282533245505E-2</v>
      </c>
      <c r="B10567">
        <v>0.114382777258798</v>
      </c>
      <c r="C10567" t="s">
        <v>14245</v>
      </c>
      <c r="D10567">
        <v>22</v>
      </c>
      <c r="E10567" t="b">
        <v>0</v>
      </c>
    </row>
    <row r="10568" spans="1:5" x14ac:dyDescent="0.25">
      <c r="A10568">
        <v>6.5430563677102496E-2</v>
      </c>
      <c r="B10568">
        <v>0.114382777258798</v>
      </c>
      <c r="C10568" t="s">
        <v>19327</v>
      </c>
      <c r="D10568">
        <v>274</v>
      </c>
      <c r="E10568" t="b">
        <v>0</v>
      </c>
    </row>
    <row r="10569" spans="1:5" x14ac:dyDescent="0.25">
      <c r="A10569">
        <v>6.5508946559976494E-2</v>
      </c>
      <c r="B10569">
        <v>0.1144875889945</v>
      </c>
      <c r="C10569" t="s">
        <v>3566</v>
      </c>
      <c r="D10569">
        <v>269</v>
      </c>
      <c r="E10569" t="b">
        <v>0</v>
      </c>
    </row>
    <row r="10570" spans="1:5" x14ac:dyDescent="0.25">
      <c r="A10570">
        <v>6.5509059443381396E-2</v>
      </c>
      <c r="B10570">
        <v>0.1144875889945</v>
      </c>
      <c r="C10570" t="s">
        <v>11913</v>
      </c>
      <c r="D10570">
        <v>12</v>
      </c>
      <c r="E10570" t="b">
        <v>0</v>
      </c>
    </row>
    <row r="10571" spans="1:5" x14ac:dyDescent="0.25">
      <c r="A10571">
        <v>6.5509106961730304E-2</v>
      </c>
      <c r="B10571">
        <v>0.1144875889945</v>
      </c>
      <c r="C10571" t="s">
        <v>16459</v>
      </c>
      <c r="D10571">
        <v>18</v>
      </c>
      <c r="E10571" t="b">
        <v>0</v>
      </c>
    </row>
    <row r="10572" spans="1:5" x14ac:dyDescent="0.25">
      <c r="A10572">
        <v>6.5542388948653996E-2</v>
      </c>
      <c r="B10572">
        <v>0.114534921788654</v>
      </c>
      <c r="C10572" t="s">
        <v>13802</v>
      </c>
      <c r="D10572">
        <v>4</v>
      </c>
      <c r="E10572" t="b">
        <v>0</v>
      </c>
    </row>
    <row r="10573" spans="1:5" x14ac:dyDescent="0.25">
      <c r="A10573">
        <v>6.5569271974340496E-2</v>
      </c>
      <c r="B10573">
        <v>0.11457106454296601</v>
      </c>
      <c r="C10573" t="s">
        <v>11755</v>
      </c>
      <c r="D10573">
        <v>29</v>
      </c>
      <c r="E10573" t="b">
        <v>0</v>
      </c>
    </row>
    <row r="10574" spans="1:5" x14ac:dyDescent="0.25">
      <c r="A10574">
        <v>6.5618777506903897E-2</v>
      </c>
      <c r="B10574">
        <v>0.11464672567819301</v>
      </c>
      <c r="C10574" t="s">
        <v>20438</v>
      </c>
      <c r="D10574">
        <v>2085</v>
      </c>
      <c r="E10574" t="b">
        <v>0</v>
      </c>
    </row>
    <row r="10575" spans="1:5" x14ac:dyDescent="0.25">
      <c r="A10575">
        <v>6.5627415896807095E-2</v>
      </c>
      <c r="B10575">
        <v>0.114650977681876</v>
      </c>
      <c r="C10575" t="s">
        <v>11762</v>
      </c>
      <c r="D10575">
        <v>451</v>
      </c>
      <c r="E10575" t="b">
        <v>0</v>
      </c>
    </row>
    <row r="10576" spans="1:5" x14ac:dyDescent="0.25">
      <c r="A10576">
        <v>6.5699503787890606E-2</v>
      </c>
      <c r="B10576">
        <v>0.114766064567276</v>
      </c>
      <c r="C10576" t="s">
        <v>22701</v>
      </c>
      <c r="D10576">
        <v>2</v>
      </c>
      <c r="E10576" t="b">
        <v>0</v>
      </c>
    </row>
    <row r="10577" spans="1:5" x14ac:dyDescent="0.25">
      <c r="A10577">
        <v>6.57063442342561E-2</v>
      </c>
      <c r="B10577">
        <v>0.114767164076055</v>
      </c>
      <c r="C10577" t="s">
        <v>20222</v>
      </c>
      <c r="D10577">
        <v>62</v>
      </c>
      <c r="E10577" t="b">
        <v>0</v>
      </c>
    </row>
    <row r="10578" spans="1:5" x14ac:dyDescent="0.25">
      <c r="A10578">
        <v>6.5735923389104001E-2</v>
      </c>
      <c r="B10578">
        <v>0.114807976595828</v>
      </c>
      <c r="C10578" t="s">
        <v>22054</v>
      </c>
      <c r="D10578">
        <v>33</v>
      </c>
      <c r="E10578" t="b">
        <v>0</v>
      </c>
    </row>
    <row r="10579" spans="1:5" x14ac:dyDescent="0.25">
      <c r="A10579">
        <v>6.58229619714394E-2</v>
      </c>
      <c r="B10579">
        <v>0.11494385114291999</v>
      </c>
      <c r="C10579" t="s">
        <v>12694</v>
      </c>
      <c r="D10579">
        <v>27</v>
      </c>
      <c r="E10579" t="b">
        <v>0</v>
      </c>
    </row>
    <row r="10580" spans="1:5" x14ac:dyDescent="0.25">
      <c r="A10580">
        <v>6.5826162614697606E-2</v>
      </c>
      <c r="B10580">
        <v>0.11494385114291999</v>
      </c>
      <c r="C10580" t="s">
        <v>21548</v>
      </c>
      <c r="D10580">
        <v>14</v>
      </c>
      <c r="E10580" t="b">
        <v>0</v>
      </c>
    </row>
    <row r="10581" spans="1:5" x14ac:dyDescent="0.25">
      <c r="A10581">
        <v>6.58602009373664E-2</v>
      </c>
      <c r="B10581">
        <v>0.114992421139625</v>
      </c>
      <c r="C10581" t="s">
        <v>15885</v>
      </c>
      <c r="D10581">
        <v>27</v>
      </c>
      <c r="E10581" t="b">
        <v>0</v>
      </c>
    </row>
    <row r="10582" spans="1:5" x14ac:dyDescent="0.25">
      <c r="A10582">
        <v>6.5877043893799794E-2</v>
      </c>
      <c r="B10582">
        <v>0.114995415864994</v>
      </c>
      <c r="C10582" t="s">
        <v>4949</v>
      </c>
      <c r="D10582">
        <v>35</v>
      </c>
      <c r="E10582" t="b">
        <v>0</v>
      </c>
    </row>
    <row r="10583" spans="1:5" x14ac:dyDescent="0.25">
      <c r="A10583">
        <v>6.5880586229398394E-2</v>
      </c>
      <c r="B10583">
        <v>0.114995415864994</v>
      </c>
      <c r="C10583" t="s">
        <v>9229</v>
      </c>
      <c r="D10583">
        <v>17</v>
      </c>
      <c r="E10583" t="b">
        <v>0</v>
      </c>
    </row>
    <row r="10584" spans="1:5" x14ac:dyDescent="0.25">
      <c r="A10584">
        <v>6.5879376717894206E-2</v>
      </c>
      <c r="B10584">
        <v>0.114995415864994</v>
      </c>
      <c r="C10584" t="s">
        <v>22515</v>
      </c>
      <c r="D10584">
        <v>133</v>
      </c>
      <c r="E10584" t="b">
        <v>0</v>
      </c>
    </row>
    <row r="10585" spans="1:5" x14ac:dyDescent="0.25">
      <c r="A10585">
        <v>6.59123156785731E-2</v>
      </c>
      <c r="B10585">
        <v>0.11503993285243</v>
      </c>
      <c r="C10585" t="s">
        <v>15921</v>
      </c>
      <c r="D10585">
        <v>320</v>
      </c>
      <c r="E10585" t="b">
        <v>0</v>
      </c>
    </row>
    <row r="10586" spans="1:5" x14ac:dyDescent="0.25">
      <c r="A10586">
        <v>6.5919433853101103E-2</v>
      </c>
      <c r="B10586">
        <v>0.115041490247223</v>
      </c>
      <c r="C10586" t="s">
        <v>1735</v>
      </c>
      <c r="D10586">
        <v>481</v>
      </c>
      <c r="E10586" t="b">
        <v>0</v>
      </c>
    </row>
    <row r="10587" spans="1:5" x14ac:dyDescent="0.25">
      <c r="A10587">
        <v>6.5958930251222805E-2</v>
      </c>
      <c r="B10587">
        <v>0.115099547944291</v>
      </c>
      <c r="C10587" t="s">
        <v>18573</v>
      </c>
      <c r="D10587">
        <v>42</v>
      </c>
      <c r="E10587" t="b">
        <v>0</v>
      </c>
    </row>
    <row r="10588" spans="1:5" x14ac:dyDescent="0.25">
      <c r="A10588">
        <v>6.5993876960846798E-2</v>
      </c>
      <c r="B10588">
        <v>0.115149656136216</v>
      </c>
      <c r="C10588" t="s">
        <v>9482</v>
      </c>
      <c r="D10588">
        <v>48</v>
      </c>
      <c r="E10588" t="b">
        <v>0</v>
      </c>
    </row>
    <row r="10589" spans="1:5" x14ac:dyDescent="0.25">
      <c r="A10589">
        <v>6.6055478387167202E-2</v>
      </c>
      <c r="B10589">
        <v>0.11524625905373199</v>
      </c>
      <c r="C10589" t="s">
        <v>1798</v>
      </c>
      <c r="D10589">
        <v>6</v>
      </c>
      <c r="E10589" t="b">
        <v>0</v>
      </c>
    </row>
    <row r="10590" spans="1:5" x14ac:dyDescent="0.25">
      <c r="A10590">
        <v>6.6094399122856903E-2</v>
      </c>
      <c r="B10590">
        <v>0.115303276717537</v>
      </c>
      <c r="C10590" t="s">
        <v>21887</v>
      </c>
      <c r="D10590">
        <v>48</v>
      </c>
      <c r="E10590" t="b">
        <v>0</v>
      </c>
    </row>
    <row r="10591" spans="1:5" x14ac:dyDescent="0.25">
      <c r="A10591">
        <v>6.6101074494704204E-2</v>
      </c>
      <c r="B10591">
        <v>0.115304036109992</v>
      </c>
      <c r="C10591" t="s">
        <v>9212</v>
      </c>
      <c r="D10591">
        <v>42</v>
      </c>
      <c r="E10591" t="b">
        <v>0</v>
      </c>
    </row>
    <row r="10592" spans="1:5" x14ac:dyDescent="0.25">
      <c r="A10592">
        <v>6.6116204167536802E-2</v>
      </c>
      <c r="B10592">
        <v>0.115319541307131</v>
      </c>
      <c r="C10592" t="s">
        <v>18347</v>
      </c>
      <c r="D10592">
        <v>2</v>
      </c>
      <c r="E10592" t="b">
        <v>0</v>
      </c>
    </row>
    <row r="10593" spans="1:5" x14ac:dyDescent="0.25">
      <c r="A10593">
        <v>6.6276490717964598E-2</v>
      </c>
      <c r="B10593">
        <v>0.115588201556069</v>
      </c>
      <c r="C10593" t="s">
        <v>6929</v>
      </c>
      <c r="D10593">
        <v>461</v>
      </c>
      <c r="E10593" t="b">
        <v>0</v>
      </c>
    </row>
    <row r="10594" spans="1:5" x14ac:dyDescent="0.25">
      <c r="A10594">
        <v>6.6400969014279498E-2</v>
      </c>
      <c r="B10594">
        <v>0.115794366312369</v>
      </c>
      <c r="C10594" t="s">
        <v>9610</v>
      </c>
      <c r="D10594">
        <v>95</v>
      </c>
      <c r="E10594" t="b">
        <v>0</v>
      </c>
    </row>
    <row r="10595" spans="1:5" x14ac:dyDescent="0.25">
      <c r="A10595">
        <v>6.6479086162703496E-2</v>
      </c>
      <c r="B10595">
        <v>0.115919652176506</v>
      </c>
      <c r="C10595" t="s">
        <v>4962</v>
      </c>
      <c r="D10595">
        <v>164</v>
      </c>
      <c r="E10595" t="b">
        <v>0</v>
      </c>
    </row>
    <row r="10596" spans="1:5" x14ac:dyDescent="0.25">
      <c r="A10596">
        <v>6.65385677164895E-2</v>
      </c>
      <c r="B10596">
        <v>0.116012422557586</v>
      </c>
      <c r="C10596" t="s">
        <v>18668</v>
      </c>
      <c r="D10596">
        <v>4</v>
      </c>
      <c r="E10596" t="b">
        <v>0</v>
      </c>
    </row>
    <row r="10597" spans="1:5" x14ac:dyDescent="0.25">
      <c r="A10597">
        <v>6.6561908880119799E-2</v>
      </c>
      <c r="B10597">
        <v>0.116042169288315</v>
      </c>
      <c r="C10597" t="s">
        <v>20069</v>
      </c>
      <c r="D10597">
        <v>92</v>
      </c>
      <c r="E10597" t="b">
        <v>0</v>
      </c>
    </row>
    <row r="10598" spans="1:5" x14ac:dyDescent="0.25">
      <c r="A10598">
        <v>6.6573249435926393E-2</v>
      </c>
      <c r="B10598">
        <v>0.116050990856325</v>
      </c>
      <c r="C10598" t="s">
        <v>21632</v>
      </c>
      <c r="D10598">
        <v>6</v>
      </c>
      <c r="E10598" t="b">
        <v>0</v>
      </c>
    </row>
    <row r="10599" spans="1:5" x14ac:dyDescent="0.25">
      <c r="A10599">
        <v>6.6609476817689806E-2</v>
      </c>
      <c r="B10599">
        <v>0.116103189570538</v>
      </c>
      <c r="C10599" t="s">
        <v>5042</v>
      </c>
      <c r="D10599">
        <v>39</v>
      </c>
      <c r="E10599" t="b">
        <v>0</v>
      </c>
    </row>
    <row r="10600" spans="1:5" x14ac:dyDescent="0.25">
      <c r="A10600">
        <v>6.6684487983057594E-2</v>
      </c>
      <c r="B10600">
        <v>0.116222973868227</v>
      </c>
      <c r="C10600" t="s">
        <v>20850</v>
      </c>
      <c r="D10600">
        <v>17</v>
      </c>
      <c r="E10600" t="b">
        <v>0</v>
      </c>
    </row>
    <row r="10601" spans="1:5" x14ac:dyDescent="0.25">
      <c r="A10601">
        <v>6.6710514634690604E-2</v>
      </c>
      <c r="B10601">
        <v>0.116257369557655</v>
      </c>
      <c r="C10601" t="s">
        <v>22055</v>
      </c>
      <c r="D10601">
        <v>146</v>
      </c>
      <c r="E10601" t="b">
        <v>0</v>
      </c>
    </row>
    <row r="10602" spans="1:5" x14ac:dyDescent="0.25">
      <c r="A10602">
        <v>6.6760213737038401E-2</v>
      </c>
      <c r="B10602">
        <v>0.116333009188325</v>
      </c>
      <c r="C10602" t="s">
        <v>3593</v>
      </c>
      <c r="D10602">
        <v>50</v>
      </c>
      <c r="E10602" t="b">
        <v>0</v>
      </c>
    </row>
    <row r="10603" spans="1:5" x14ac:dyDescent="0.25">
      <c r="A10603">
        <v>6.6834213574417406E-2</v>
      </c>
      <c r="B10603">
        <v>0.11645097580651401</v>
      </c>
      <c r="C10603" t="s">
        <v>8275</v>
      </c>
      <c r="D10603">
        <v>23</v>
      </c>
      <c r="E10603" t="b">
        <v>0</v>
      </c>
    </row>
    <row r="10604" spans="1:5" x14ac:dyDescent="0.25">
      <c r="A10604">
        <v>6.6853556241249598E-2</v>
      </c>
      <c r="B10604">
        <v>0.116473695288121</v>
      </c>
      <c r="C10604" t="s">
        <v>19028</v>
      </c>
      <c r="D10604">
        <v>89</v>
      </c>
      <c r="E10604" t="b">
        <v>0</v>
      </c>
    </row>
    <row r="10605" spans="1:5" x14ac:dyDescent="0.25">
      <c r="A10605">
        <v>6.6885858408105306E-2</v>
      </c>
      <c r="B10605">
        <v>0.116518986675306</v>
      </c>
      <c r="C10605" t="s">
        <v>3729</v>
      </c>
      <c r="D10605">
        <v>5</v>
      </c>
      <c r="E10605" t="b">
        <v>0</v>
      </c>
    </row>
    <row r="10606" spans="1:5" x14ac:dyDescent="0.25">
      <c r="A10606">
        <v>6.69001014341217E-2</v>
      </c>
      <c r="B10606">
        <v>0.116532812433984</v>
      </c>
      <c r="C10606" t="s">
        <v>12903</v>
      </c>
      <c r="D10606">
        <v>1327</v>
      </c>
      <c r="E10606" t="b">
        <v>0</v>
      </c>
    </row>
    <row r="10607" spans="1:5" x14ac:dyDescent="0.25">
      <c r="A10607">
        <v>6.6918256335001397E-2</v>
      </c>
      <c r="B10607">
        <v>0.116553449011043</v>
      </c>
      <c r="C10607" t="s">
        <v>5678</v>
      </c>
      <c r="D10607">
        <v>202</v>
      </c>
      <c r="E10607" t="b">
        <v>0</v>
      </c>
    </row>
    <row r="10608" spans="1:5" x14ac:dyDescent="0.25">
      <c r="A10608">
        <v>6.6949976266878305E-2</v>
      </c>
      <c r="B10608">
        <v>0.11659770607534201</v>
      </c>
      <c r="C10608" t="s">
        <v>16706</v>
      </c>
      <c r="D10608">
        <v>239</v>
      </c>
      <c r="E10608" t="b">
        <v>0</v>
      </c>
    </row>
    <row r="10609" spans="1:5" x14ac:dyDescent="0.25">
      <c r="A10609">
        <v>6.6957922175910303E-2</v>
      </c>
      <c r="B10609">
        <v>0.116600554704219</v>
      </c>
      <c r="C10609" t="s">
        <v>14524</v>
      </c>
      <c r="D10609">
        <v>12</v>
      </c>
      <c r="E10609" t="b">
        <v>0</v>
      </c>
    </row>
    <row r="10610" spans="1:5" x14ac:dyDescent="0.25">
      <c r="A10610">
        <v>6.6981133614118393E-2</v>
      </c>
      <c r="B10610">
        <v>0.11662998369032</v>
      </c>
      <c r="C10610" t="s">
        <v>19575</v>
      </c>
      <c r="D10610">
        <v>90</v>
      </c>
      <c r="E10610" t="b">
        <v>0</v>
      </c>
    </row>
    <row r="10611" spans="1:5" x14ac:dyDescent="0.25">
      <c r="A10611">
        <v>6.7006630899420397E-2</v>
      </c>
      <c r="B10611">
        <v>0.116663386955572</v>
      </c>
      <c r="C10611" t="s">
        <v>21822</v>
      </c>
      <c r="D10611">
        <v>228</v>
      </c>
      <c r="E10611" t="b">
        <v>0</v>
      </c>
    </row>
    <row r="10612" spans="1:5" x14ac:dyDescent="0.25">
      <c r="A10612">
        <v>6.7066492725847096E-2</v>
      </c>
      <c r="B10612">
        <v>0.11675660943924999</v>
      </c>
      <c r="C10612" t="s">
        <v>19880</v>
      </c>
      <c r="D10612">
        <v>43</v>
      </c>
      <c r="E10612" t="b">
        <v>0</v>
      </c>
    </row>
    <row r="10613" spans="1:5" x14ac:dyDescent="0.25">
      <c r="A10613">
        <v>6.7097802499354903E-2</v>
      </c>
      <c r="B10613">
        <v>0.11680011253726599</v>
      </c>
      <c r="C10613" t="s">
        <v>7469</v>
      </c>
      <c r="D10613">
        <v>30</v>
      </c>
      <c r="E10613" t="b">
        <v>0</v>
      </c>
    </row>
    <row r="10614" spans="1:5" x14ac:dyDescent="0.25">
      <c r="A10614">
        <v>6.7185380374741296E-2</v>
      </c>
      <c r="B10614">
        <v>0.116941546586706</v>
      </c>
      <c r="C10614" t="s">
        <v>11296</v>
      </c>
      <c r="D10614">
        <v>35</v>
      </c>
      <c r="E10614" t="b">
        <v>0</v>
      </c>
    </row>
    <row r="10615" spans="1:5" x14ac:dyDescent="0.25">
      <c r="A10615">
        <v>6.7207794756724795E-2</v>
      </c>
      <c r="B10615">
        <v>0.116969542386245</v>
      </c>
      <c r="C10615" t="s">
        <v>9880</v>
      </c>
      <c r="D10615">
        <v>13</v>
      </c>
      <c r="E10615" t="b">
        <v>0</v>
      </c>
    </row>
    <row r="10616" spans="1:5" x14ac:dyDescent="0.25">
      <c r="A10616">
        <v>6.7268826503058196E-2</v>
      </c>
      <c r="B10616">
        <v>0.117064736873565</v>
      </c>
      <c r="C10616" t="s">
        <v>10571</v>
      </c>
      <c r="D10616">
        <v>395</v>
      </c>
      <c r="E10616" t="b">
        <v>0</v>
      </c>
    </row>
    <row r="10617" spans="1:5" x14ac:dyDescent="0.25">
      <c r="A10617">
        <v>6.7316843408443197E-2</v>
      </c>
      <c r="B10617">
        <v>0.117126236582035</v>
      </c>
      <c r="C10617" t="s">
        <v>13067</v>
      </c>
      <c r="D10617">
        <v>178</v>
      </c>
      <c r="E10617" t="b">
        <v>0</v>
      </c>
    </row>
    <row r="10618" spans="1:5" x14ac:dyDescent="0.25">
      <c r="A10618">
        <v>6.7311485736551602E-2</v>
      </c>
      <c r="B10618">
        <v>0.117126236582035</v>
      </c>
      <c r="C10618" t="s">
        <v>20014</v>
      </c>
      <c r="D10618">
        <v>10</v>
      </c>
      <c r="E10618" t="b">
        <v>0</v>
      </c>
    </row>
    <row r="10619" spans="1:5" x14ac:dyDescent="0.25">
      <c r="A10619">
        <v>6.7367291890243694E-2</v>
      </c>
      <c r="B10619">
        <v>0.117202977078234</v>
      </c>
      <c r="C10619" t="s">
        <v>5537</v>
      </c>
      <c r="D10619">
        <v>12</v>
      </c>
      <c r="E10619" t="b">
        <v>0</v>
      </c>
    </row>
    <row r="10620" spans="1:5" x14ac:dyDescent="0.25">
      <c r="A10620">
        <v>6.7423067249530094E-2</v>
      </c>
      <c r="B10620">
        <v>0.11728896974551099</v>
      </c>
      <c r="C10620" t="s">
        <v>6218</v>
      </c>
      <c r="D10620">
        <v>583</v>
      </c>
      <c r="E10620" t="b">
        <v>0</v>
      </c>
    </row>
    <row r="10621" spans="1:5" x14ac:dyDescent="0.25">
      <c r="A10621">
        <v>6.7493167519195096E-2</v>
      </c>
      <c r="B10621">
        <v>0.11739986344908999</v>
      </c>
      <c r="C10621" t="s">
        <v>2030</v>
      </c>
      <c r="D10621">
        <v>91</v>
      </c>
      <c r="E10621" t="b">
        <v>0</v>
      </c>
    </row>
    <row r="10622" spans="1:5" x14ac:dyDescent="0.25">
      <c r="A10622">
        <v>6.7582525396204199E-2</v>
      </c>
      <c r="B10622">
        <v>0.117544230447201</v>
      </c>
      <c r="C10622" t="s">
        <v>17844</v>
      </c>
      <c r="D10622">
        <v>92</v>
      </c>
      <c r="E10622" t="b">
        <v>0</v>
      </c>
    </row>
    <row r="10623" spans="1:5" x14ac:dyDescent="0.25">
      <c r="A10623">
        <v>6.7828247662907404E-2</v>
      </c>
      <c r="B10623">
        <v>0.117960504500254</v>
      </c>
      <c r="C10623" t="s">
        <v>11137</v>
      </c>
      <c r="D10623">
        <v>38</v>
      </c>
      <c r="E10623" t="b">
        <v>0</v>
      </c>
    </row>
    <row r="10624" spans="1:5" x14ac:dyDescent="0.25">
      <c r="A10624">
        <v>6.7851818796107605E-2</v>
      </c>
      <c r="B10624">
        <v>0.117990392218565</v>
      </c>
      <c r="C10624" t="s">
        <v>3694</v>
      </c>
      <c r="D10624">
        <v>300</v>
      </c>
      <c r="E10624" t="b">
        <v>0</v>
      </c>
    </row>
    <row r="10625" spans="1:5" x14ac:dyDescent="0.25">
      <c r="A10625">
        <v>6.7882621473008706E-2</v>
      </c>
      <c r="B10625">
        <v>0.11803284836532001</v>
      </c>
      <c r="C10625" t="s">
        <v>4920</v>
      </c>
      <c r="D10625">
        <v>41</v>
      </c>
      <c r="E10625" t="b">
        <v>0</v>
      </c>
    </row>
    <row r="10626" spans="1:5" x14ac:dyDescent="0.25">
      <c r="A10626">
        <v>6.7923393967555798E-2</v>
      </c>
      <c r="B10626">
        <v>0.118092630196885</v>
      </c>
      <c r="C10626" t="s">
        <v>4026</v>
      </c>
      <c r="D10626">
        <v>13</v>
      </c>
      <c r="E10626" t="b">
        <v>0</v>
      </c>
    </row>
    <row r="10627" spans="1:5" x14ac:dyDescent="0.25">
      <c r="A10627">
        <v>6.7951197091601995E-2</v>
      </c>
      <c r="B10627">
        <v>0.118129854159246</v>
      </c>
      <c r="C10627" t="s">
        <v>16180</v>
      </c>
      <c r="D10627">
        <v>723</v>
      </c>
      <c r="E10627" t="b">
        <v>0</v>
      </c>
    </row>
    <row r="10628" spans="1:5" x14ac:dyDescent="0.25">
      <c r="A10628">
        <v>6.7959910880187602E-2</v>
      </c>
      <c r="B10628">
        <v>0.11813388835786499</v>
      </c>
      <c r="C10628" t="s">
        <v>1247</v>
      </c>
      <c r="D10628">
        <v>40</v>
      </c>
      <c r="E10628" t="b">
        <v>0</v>
      </c>
    </row>
    <row r="10629" spans="1:5" x14ac:dyDescent="0.25">
      <c r="A10629">
        <v>6.7967623005098093E-2</v>
      </c>
      <c r="B10629">
        <v>0.11813618078150701</v>
      </c>
      <c r="C10629" t="s">
        <v>20020</v>
      </c>
      <c r="D10629">
        <v>11</v>
      </c>
      <c r="E10629" t="b">
        <v>0</v>
      </c>
    </row>
    <row r="10630" spans="1:5" x14ac:dyDescent="0.25">
      <c r="A10630">
        <v>6.7985742186438505E-2</v>
      </c>
      <c r="B10630">
        <v>0.118156559830795</v>
      </c>
      <c r="C10630" t="s">
        <v>17573</v>
      </c>
      <c r="D10630">
        <v>10</v>
      </c>
      <c r="E10630" t="b">
        <v>0</v>
      </c>
    </row>
    <row r="10631" spans="1:5" x14ac:dyDescent="0.25">
      <c r="A10631">
        <v>6.8020271543353397E-2</v>
      </c>
      <c r="B10631">
        <v>0.118205452607739</v>
      </c>
      <c r="C10631" t="s">
        <v>17890</v>
      </c>
      <c r="D10631">
        <v>196</v>
      </c>
      <c r="E10631" t="b">
        <v>0</v>
      </c>
    </row>
    <row r="10632" spans="1:5" x14ac:dyDescent="0.25">
      <c r="A10632">
        <v>6.8107893637246897E-2</v>
      </c>
      <c r="B10632">
        <v>0.11834659193427199</v>
      </c>
      <c r="C10632" t="s">
        <v>22349</v>
      </c>
      <c r="D10632">
        <v>5</v>
      </c>
      <c r="E10632" t="b">
        <v>0</v>
      </c>
    </row>
    <row r="10633" spans="1:5" x14ac:dyDescent="0.25">
      <c r="A10633">
        <v>6.8141861352558106E-2</v>
      </c>
      <c r="B10633">
        <v>0.118394481812183</v>
      </c>
      <c r="C10633" t="s">
        <v>22251</v>
      </c>
      <c r="D10633">
        <v>6</v>
      </c>
      <c r="E10633" t="b">
        <v>0</v>
      </c>
    </row>
    <row r="10634" spans="1:5" x14ac:dyDescent="0.25">
      <c r="A10634">
        <v>6.8178989029491405E-2</v>
      </c>
      <c r="B10634">
        <v>0.11844785250911501</v>
      </c>
      <c r="C10634" t="s">
        <v>20600</v>
      </c>
      <c r="D10634">
        <v>8</v>
      </c>
      <c r="E10634" t="b">
        <v>0</v>
      </c>
    </row>
    <row r="10635" spans="1:5" x14ac:dyDescent="0.25">
      <c r="A10635">
        <v>6.8267257818768398E-2</v>
      </c>
      <c r="B10635">
        <v>0.118590052644092</v>
      </c>
      <c r="C10635" t="s">
        <v>2267</v>
      </c>
      <c r="D10635">
        <v>16</v>
      </c>
      <c r="E10635" t="b">
        <v>0</v>
      </c>
    </row>
    <row r="10636" spans="1:5" x14ac:dyDescent="0.25">
      <c r="A10636">
        <v>6.8303672220943606E-2</v>
      </c>
      <c r="B10636">
        <v>0.118642155978435</v>
      </c>
      <c r="C10636" t="s">
        <v>10868</v>
      </c>
      <c r="D10636">
        <v>7</v>
      </c>
      <c r="E10636" t="b">
        <v>0</v>
      </c>
    </row>
    <row r="10637" spans="1:5" x14ac:dyDescent="0.25">
      <c r="A10637">
        <v>6.8424457443105893E-2</v>
      </c>
      <c r="B10637">
        <v>0.118840786223678</v>
      </c>
      <c r="C10637" t="s">
        <v>7013</v>
      </c>
      <c r="D10637">
        <v>784</v>
      </c>
      <c r="E10637" t="b">
        <v>0</v>
      </c>
    </row>
    <row r="10638" spans="1:5" x14ac:dyDescent="0.25">
      <c r="A10638">
        <v>6.84328475646232E-2</v>
      </c>
      <c r="B10638">
        <v>0.118844187716081</v>
      </c>
      <c r="C10638" t="s">
        <v>17987</v>
      </c>
      <c r="D10638">
        <v>676</v>
      </c>
      <c r="E10638" t="b">
        <v>0</v>
      </c>
    </row>
    <row r="10639" spans="1:5" x14ac:dyDescent="0.25">
      <c r="A10639">
        <v>6.84695532691659E-2</v>
      </c>
      <c r="B10639">
        <v>0.11889675832230499</v>
      </c>
      <c r="C10639" t="s">
        <v>19284</v>
      </c>
      <c r="D10639">
        <v>59</v>
      </c>
      <c r="E10639" t="b">
        <v>0</v>
      </c>
    </row>
    <row r="10640" spans="1:5" x14ac:dyDescent="0.25">
      <c r="A10640">
        <v>6.8528342911883006E-2</v>
      </c>
      <c r="B10640">
        <v>0.11898766400355</v>
      </c>
      <c r="C10640" t="s">
        <v>18168</v>
      </c>
      <c r="D10640">
        <v>99</v>
      </c>
      <c r="E10640" t="b">
        <v>0</v>
      </c>
    </row>
    <row r="10641" spans="1:5" x14ac:dyDescent="0.25">
      <c r="A10641">
        <v>6.8551286867730807E-2</v>
      </c>
      <c r="B10641">
        <v>0.119016318588925</v>
      </c>
      <c r="C10641" t="s">
        <v>21830</v>
      </c>
      <c r="D10641">
        <v>38</v>
      </c>
      <c r="E10641" t="b">
        <v>0</v>
      </c>
    </row>
    <row r="10642" spans="1:5" x14ac:dyDescent="0.25">
      <c r="A10642">
        <v>6.8613782976667995E-2</v>
      </c>
      <c r="B10642">
        <v>0.119109200412458</v>
      </c>
      <c r="C10642" t="s">
        <v>3468</v>
      </c>
      <c r="D10642">
        <v>183</v>
      </c>
      <c r="E10642" t="b">
        <v>0</v>
      </c>
    </row>
    <row r="10643" spans="1:5" x14ac:dyDescent="0.25">
      <c r="A10643">
        <v>6.8624123151370897E-2</v>
      </c>
      <c r="B10643">
        <v>0.119109200412458</v>
      </c>
      <c r="C10643" t="s">
        <v>7762</v>
      </c>
      <c r="D10643">
        <v>15</v>
      </c>
      <c r="E10643" t="b">
        <v>0</v>
      </c>
    </row>
    <row r="10644" spans="1:5" x14ac:dyDescent="0.25">
      <c r="A10644">
        <v>6.8622763413434207E-2</v>
      </c>
      <c r="B10644">
        <v>0.119109200412458</v>
      </c>
      <c r="C10644" t="s">
        <v>15728</v>
      </c>
      <c r="D10644">
        <v>3</v>
      </c>
      <c r="E10644" t="b">
        <v>0</v>
      </c>
    </row>
    <row r="10645" spans="1:5" x14ac:dyDescent="0.25">
      <c r="A10645">
        <v>6.8757892237915494E-2</v>
      </c>
      <c r="B10645">
        <v>0.119330171200545</v>
      </c>
      <c r="C10645" t="s">
        <v>15057</v>
      </c>
      <c r="D10645">
        <v>2</v>
      </c>
      <c r="E10645" t="b">
        <v>0</v>
      </c>
    </row>
    <row r="10646" spans="1:5" x14ac:dyDescent="0.25">
      <c r="A10646">
        <v>6.8815868952266296E-2</v>
      </c>
      <c r="B10646">
        <v>0.119419574239292</v>
      </c>
      <c r="C10646" t="s">
        <v>9177</v>
      </c>
      <c r="D10646">
        <v>12</v>
      </c>
      <c r="E10646" t="b">
        <v>0</v>
      </c>
    </row>
    <row r="10647" spans="1:5" x14ac:dyDescent="0.25">
      <c r="A10647">
        <v>6.8845997420467403E-2</v>
      </c>
      <c r="B10647">
        <v>0.11946063858910699</v>
      </c>
      <c r="C10647" t="s">
        <v>13396</v>
      </c>
      <c r="D10647">
        <v>440</v>
      </c>
      <c r="E10647" t="b">
        <v>0</v>
      </c>
    </row>
    <row r="10648" spans="1:5" x14ac:dyDescent="0.25">
      <c r="A10648">
        <v>6.8925468604596293E-2</v>
      </c>
      <c r="B10648">
        <v>0.11958730599772099</v>
      </c>
      <c r="C10648" t="s">
        <v>4641</v>
      </c>
      <c r="D10648">
        <v>101</v>
      </c>
      <c r="E10648" t="b">
        <v>0</v>
      </c>
    </row>
    <row r="10649" spans="1:5" x14ac:dyDescent="0.25">
      <c r="A10649">
        <v>6.9022046016933306E-2</v>
      </c>
      <c r="B10649">
        <v>0.119736867847378</v>
      </c>
      <c r="C10649" t="s">
        <v>7920</v>
      </c>
      <c r="D10649">
        <v>283</v>
      </c>
      <c r="E10649" t="b">
        <v>0</v>
      </c>
    </row>
    <row r="10650" spans="1:5" x14ac:dyDescent="0.25">
      <c r="A10650">
        <v>6.9024630171570206E-2</v>
      </c>
      <c r="B10650">
        <v>0.119736867847378</v>
      </c>
      <c r="C10650" t="s">
        <v>8188</v>
      </c>
      <c r="D10650">
        <v>15</v>
      </c>
      <c r="E10650" t="b">
        <v>0</v>
      </c>
    </row>
    <row r="10651" spans="1:5" x14ac:dyDescent="0.25">
      <c r="A10651">
        <v>6.9044673542938695E-2</v>
      </c>
      <c r="B10651">
        <v>0.119760394041718</v>
      </c>
      <c r="C10651" t="s">
        <v>21118</v>
      </c>
      <c r="D10651">
        <v>155</v>
      </c>
      <c r="E10651" t="b">
        <v>0</v>
      </c>
    </row>
    <row r="10652" spans="1:5" x14ac:dyDescent="0.25">
      <c r="A10652">
        <v>6.9132766639464702E-2</v>
      </c>
      <c r="B10652">
        <v>0.11990193936212</v>
      </c>
      <c r="C10652" t="s">
        <v>7737</v>
      </c>
      <c r="D10652">
        <v>72</v>
      </c>
      <c r="E10652" t="b">
        <v>0</v>
      </c>
    </row>
    <row r="10653" spans="1:5" x14ac:dyDescent="0.25">
      <c r="A10653">
        <v>6.9146589771120204E-2</v>
      </c>
      <c r="B10653">
        <v>0.119914658450564</v>
      </c>
      <c r="C10653" t="s">
        <v>20637</v>
      </c>
      <c r="D10653">
        <v>179</v>
      </c>
      <c r="E10653" t="b">
        <v>0</v>
      </c>
    </row>
    <row r="10654" spans="1:5" x14ac:dyDescent="0.25">
      <c r="A10654">
        <v>6.9213763939437206E-2</v>
      </c>
      <c r="B10654">
        <v>0.12000862626188601</v>
      </c>
      <c r="C10654" t="s">
        <v>19651</v>
      </c>
      <c r="D10654">
        <v>4</v>
      </c>
      <c r="E10654" t="b">
        <v>0</v>
      </c>
    </row>
    <row r="10655" spans="1:5" x14ac:dyDescent="0.25">
      <c r="A10655">
        <v>6.9207709288875596E-2</v>
      </c>
      <c r="B10655">
        <v>0.12000862626188601</v>
      </c>
      <c r="C10655" t="s">
        <v>23412</v>
      </c>
      <c r="D10655">
        <v>53</v>
      </c>
      <c r="E10655" t="b">
        <v>0</v>
      </c>
    </row>
    <row r="10656" spans="1:5" x14ac:dyDescent="0.25">
      <c r="A10656">
        <v>6.9286525467571095E-2</v>
      </c>
      <c r="B10656">
        <v>0.12012351450457701</v>
      </c>
      <c r="C10656" t="s">
        <v>18134</v>
      </c>
      <c r="D10656">
        <v>219</v>
      </c>
      <c r="E10656" t="b">
        <v>0</v>
      </c>
    </row>
    <row r="10657" spans="1:5" x14ac:dyDescent="0.25">
      <c r="A10657">
        <v>6.9390790771162406E-2</v>
      </c>
      <c r="B10657">
        <v>0.12029299482780199</v>
      </c>
      <c r="C10657" t="s">
        <v>22935</v>
      </c>
      <c r="D10657">
        <v>190</v>
      </c>
      <c r="E10657" t="b">
        <v>0</v>
      </c>
    </row>
    <row r="10658" spans="1:5" x14ac:dyDescent="0.25">
      <c r="A10658">
        <v>6.94488395129369E-2</v>
      </c>
      <c r="B10658">
        <v>0.120382331756102</v>
      </c>
      <c r="C10658" t="s">
        <v>20474</v>
      </c>
      <c r="D10658">
        <v>81</v>
      </c>
      <c r="E10658" t="b">
        <v>0</v>
      </c>
    </row>
    <row r="10659" spans="1:5" x14ac:dyDescent="0.25">
      <c r="A10659">
        <v>6.9485916213358298E-2</v>
      </c>
      <c r="B10659">
        <v>0.120435302484798</v>
      </c>
      <c r="C10659" t="s">
        <v>21239</v>
      </c>
      <c r="D10659">
        <v>23</v>
      </c>
      <c r="E10659" t="b">
        <v>0</v>
      </c>
    </row>
    <row r="10660" spans="1:5" x14ac:dyDescent="0.25">
      <c r="A10660">
        <v>6.9504395652970702E-2</v>
      </c>
      <c r="B10660">
        <v>0.120456032908985</v>
      </c>
      <c r="C10660" t="s">
        <v>5315</v>
      </c>
      <c r="D10660">
        <v>20</v>
      </c>
      <c r="E10660" t="b">
        <v>0</v>
      </c>
    </row>
    <row r="10661" spans="1:5" x14ac:dyDescent="0.25">
      <c r="A10661">
        <v>6.95720096098741E-2</v>
      </c>
      <c r="B10661">
        <v>0.120561905052167</v>
      </c>
      <c r="C10661" t="s">
        <v>10535</v>
      </c>
      <c r="D10661">
        <v>35</v>
      </c>
      <c r="E10661" t="b">
        <v>0</v>
      </c>
    </row>
    <row r="10662" spans="1:5" x14ac:dyDescent="0.25">
      <c r="A10662">
        <v>6.9586585478748797E-2</v>
      </c>
      <c r="B10662">
        <v>0.12057585582111</v>
      </c>
      <c r="C10662" t="s">
        <v>15924</v>
      </c>
      <c r="D10662">
        <v>55</v>
      </c>
      <c r="E10662" t="b">
        <v>0</v>
      </c>
    </row>
    <row r="10663" spans="1:5" x14ac:dyDescent="0.25">
      <c r="A10663">
        <v>6.9658242329900394E-2</v>
      </c>
      <c r="B10663">
        <v>0.120688701525729</v>
      </c>
      <c r="C10663" t="s">
        <v>20342</v>
      </c>
      <c r="D10663">
        <v>98</v>
      </c>
      <c r="E10663" t="b">
        <v>0</v>
      </c>
    </row>
    <row r="10664" spans="1:5" x14ac:dyDescent="0.25">
      <c r="A10664">
        <v>6.9748065688860605E-2</v>
      </c>
      <c r="B10664">
        <v>0.120832998106016</v>
      </c>
      <c r="C10664" t="s">
        <v>15061</v>
      </c>
      <c r="D10664">
        <v>4</v>
      </c>
      <c r="E10664" t="b">
        <v>0</v>
      </c>
    </row>
    <row r="10665" spans="1:5" x14ac:dyDescent="0.25">
      <c r="A10665">
        <v>6.9792853237434005E-2</v>
      </c>
      <c r="B10665">
        <v>0.120899253972186</v>
      </c>
      <c r="C10665" t="s">
        <v>20557</v>
      </c>
      <c r="D10665">
        <v>699</v>
      </c>
      <c r="E10665" t="b">
        <v>0</v>
      </c>
    </row>
    <row r="10666" spans="1:5" x14ac:dyDescent="0.25">
      <c r="A10666">
        <v>6.9864669396715401E-2</v>
      </c>
      <c r="B10666">
        <v>0.121012313565102</v>
      </c>
      <c r="C10666" t="s">
        <v>1519</v>
      </c>
      <c r="D10666">
        <v>1199</v>
      </c>
      <c r="E10666" t="b">
        <v>0</v>
      </c>
    </row>
    <row r="10667" spans="1:5" x14ac:dyDescent="0.25">
      <c r="A10667">
        <v>6.9948678561886204E-2</v>
      </c>
      <c r="B10667">
        <v>0.121146469441047</v>
      </c>
      <c r="C10667" t="s">
        <v>5494</v>
      </c>
      <c r="D10667">
        <v>90</v>
      </c>
      <c r="E10667" t="b">
        <v>0</v>
      </c>
    </row>
    <row r="10668" spans="1:5" x14ac:dyDescent="0.25">
      <c r="A10668">
        <v>6.9981017915941898E-2</v>
      </c>
      <c r="B10668">
        <v>0.12119111987355</v>
      </c>
      <c r="C10668" t="s">
        <v>3247</v>
      </c>
      <c r="D10668">
        <v>108</v>
      </c>
      <c r="E10668" t="b">
        <v>0</v>
      </c>
    </row>
    <row r="10669" spans="1:5" x14ac:dyDescent="0.25">
      <c r="A10669">
        <v>6.99967932866013E-2</v>
      </c>
      <c r="B10669">
        <v>0.12120707959421</v>
      </c>
      <c r="C10669" t="s">
        <v>19132</v>
      </c>
      <c r="D10669">
        <v>37</v>
      </c>
      <c r="E10669" t="b">
        <v>0</v>
      </c>
    </row>
    <row r="10670" spans="1:5" x14ac:dyDescent="0.25">
      <c r="A10670">
        <v>7.0110874163633902E-2</v>
      </c>
      <c r="B10670">
        <v>0.121392739075737</v>
      </c>
      <c r="C10670" t="s">
        <v>10461</v>
      </c>
      <c r="D10670">
        <v>397</v>
      </c>
      <c r="E10670" t="b">
        <v>0</v>
      </c>
    </row>
    <row r="10671" spans="1:5" x14ac:dyDescent="0.25">
      <c r="A10671">
        <v>7.0117150349352605E-2</v>
      </c>
      <c r="B10671">
        <v>0.121392739075737</v>
      </c>
      <c r="C10671" t="s">
        <v>19582</v>
      </c>
      <c r="D10671">
        <v>11</v>
      </c>
      <c r="E10671" t="b">
        <v>0</v>
      </c>
    </row>
    <row r="10672" spans="1:5" x14ac:dyDescent="0.25">
      <c r="A10672">
        <v>7.0143726042159196E-2</v>
      </c>
      <c r="B10672">
        <v>0.121427372101088</v>
      </c>
      <c r="C10672" t="s">
        <v>6516</v>
      </c>
      <c r="D10672">
        <v>28</v>
      </c>
      <c r="E10672" t="b">
        <v>0</v>
      </c>
    </row>
    <row r="10673" spans="1:5" x14ac:dyDescent="0.25">
      <c r="A10673">
        <v>7.0211525780729506E-2</v>
      </c>
      <c r="B10673">
        <v>0.121533355819796</v>
      </c>
      <c r="C10673" t="s">
        <v>6706</v>
      </c>
      <c r="D10673">
        <v>36</v>
      </c>
      <c r="E10673" t="b">
        <v>0</v>
      </c>
    </row>
    <row r="10674" spans="1:5" x14ac:dyDescent="0.25">
      <c r="A10674">
        <v>7.0240941906434096E-2</v>
      </c>
      <c r="B10674">
        <v>0.121572885401563</v>
      </c>
      <c r="C10674" t="s">
        <v>3958</v>
      </c>
      <c r="D10674">
        <v>56</v>
      </c>
      <c r="E10674" t="b">
        <v>0</v>
      </c>
    </row>
    <row r="10675" spans="1:5" x14ac:dyDescent="0.25">
      <c r="A10675">
        <v>7.0352031913576807E-2</v>
      </c>
      <c r="B10675">
        <v>0.121742353034189</v>
      </c>
      <c r="C10675" t="s">
        <v>7495</v>
      </c>
      <c r="D10675">
        <v>3</v>
      </c>
      <c r="E10675" t="b">
        <v>0</v>
      </c>
    </row>
    <row r="10676" spans="1:5" x14ac:dyDescent="0.25">
      <c r="A10676">
        <v>7.0347165824625593E-2</v>
      </c>
      <c r="B10676">
        <v>0.121742353034189</v>
      </c>
      <c r="C10676" t="s">
        <v>9398</v>
      </c>
      <c r="D10676">
        <v>183</v>
      </c>
      <c r="E10676" t="b">
        <v>0</v>
      </c>
    </row>
    <row r="10677" spans="1:5" x14ac:dyDescent="0.25">
      <c r="A10677">
        <v>7.0401247587500201E-2</v>
      </c>
      <c r="B10677">
        <v>0.121816111332693</v>
      </c>
      <c r="C10677" t="s">
        <v>14237</v>
      </c>
      <c r="D10677">
        <v>4</v>
      </c>
      <c r="E10677" t="b">
        <v>0</v>
      </c>
    </row>
    <row r="10678" spans="1:5" x14ac:dyDescent="0.25">
      <c r="A10678">
        <v>7.0421076930757803E-2</v>
      </c>
      <c r="B10678">
        <v>0.12183901306428301</v>
      </c>
      <c r="C10678" t="s">
        <v>8338</v>
      </c>
      <c r="D10678">
        <v>104</v>
      </c>
      <c r="E10678" t="b">
        <v>0</v>
      </c>
    </row>
    <row r="10679" spans="1:5" x14ac:dyDescent="0.25">
      <c r="A10679">
        <v>7.0777096345789797E-2</v>
      </c>
      <c r="B10679">
        <v>0.122443515239912</v>
      </c>
      <c r="C10679" t="s">
        <v>14577</v>
      </c>
      <c r="D10679">
        <v>558</v>
      </c>
      <c r="E10679" t="b">
        <v>0</v>
      </c>
    </row>
    <row r="10680" spans="1:5" x14ac:dyDescent="0.25">
      <c r="A10680">
        <v>7.0846353940506604E-2</v>
      </c>
      <c r="B10680">
        <v>0.122551856217251</v>
      </c>
      <c r="C10680" t="s">
        <v>4186</v>
      </c>
      <c r="D10680">
        <v>145</v>
      </c>
      <c r="E10680" t="b">
        <v>0</v>
      </c>
    </row>
    <row r="10681" spans="1:5" x14ac:dyDescent="0.25">
      <c r="A10681">
        <v>7.0873687598656004E-2</v>
      </c>
      <c r="B10681">
        <v>0.122576188641704</v>
      </c>
      <c r="C10681" t="s">
        <v>15950</v>
      </c>
      <c r="D10681">
        <v>146</v>
      </c>
      <c r="E10681" t="b">
        <v>0</v>
      </c>
    </row>
    <row r="10682" spans="1:5" x14ac:dyDescent="0.25">
      <c r="A10682">
        <v>7.0871730297335706E-2</v>
      </c>
      <c r="B10682">
        <v>0.122576188641704</v>
      </c>
      <c r="C10682" t="s">
        <v>16468</v>
      </c>
      <c r="D10682">
        <v>13</v>
      </c>
      <c r="E10682" t="b">
        <v>0</v>
      </c>
    </row>
    <row r="10683" spans="1:5" x14ac:dyDescent="0.25">
      <c r="A10683">
        <v>7.0935418562298E-2</v>
      </c>
      <c r="B10683">
        <v>0.122671470677973</v>
      </c>
      <c r="C10683" t="s">
        <v>19899</v>
      </c>
      <c r="D10683">
        <v>24</v>
      </c>
      <c r="E10683" t="b">
        <v>0</v>
      </c>
    </row>
    <row r="10684" spans="1:5" x14ac:dyDescent="0.25">
      <c r="A10684">
        <v>7.0961984697564096E-2</v>
      </c>
      <c r="B10684">
        <v>0.12270592862077399</v>
      </c>
      <c r="C10684" t="s">
        <v>20628</v>
      </c>
      <c r="D10684">
        <v>8</v>
      </c>
      <c r="E10684" t="b">
        <v>0</v>
      </c>
    </row>
    <row r="10685" spans="1:5" x14ac:dyDescent="0.25">
      <c r="A10685">
        <v>7.0984097031271801E-2</v>
      </c>
      <c r="B10685">
        <v>0.122732679418344</v>
      </c>
      <c r="C10685" t="s">
        <v>19684</v>
      </c>
      <c r="D10685">
        <v>2</v>
      </c>
      <c r="E10685" t="b">
        <v>0</v>
      </c>
    </row>
    <row r="10686" spans="1:5" x14ac:dyDescent="0.25">
      <c r="A10686">
        <v>7.1027032725623607E-2</v>
      </c>
      <c r="B10686">
        <v>0.122795425776953</v>
      </c>
      <c r="C10686" t="s">
        <v>20338</v>
      </c>
      <c r="D10686">
        <v>1080</v>
      </c>
      <c r="E10686" t="b">
        <v>0</v>
      </c>
    </row>
    <row r="10687" spans="1:5" x14ac:dyDescent="0.25">
      <c r="A10687">
        <v>7.1047335413247995E-2</v>
      </c>
      <c r="B10687">
        <v>0.122807545721796</v>
      </c>
      <c r="C10687" t="s">
        <v>10069</v>
      </c>
      <c r="D10687">
        <v>22</v>
      </c>
      <c r="E10687" t="b">
        <v>0</v>
      </c>
    </row>
    <row r="10688" spans="1:5" x14ac:dyDescent="0.25">
      <c r="A10688">
        <v>7.1041552434482999E-2</v>
      </c>
      <c r="B10688">
        <v>0.122807545721796</v>
      </c>
      <c r="C10688" t="s">
        <v>10071</v>
      </c>
      <c r="D10688">
        <v>33</v>
      </c>
      <c r="E10688" t="b">
        <v>0</v>
      </c>
    </row>
    <row r="10689" spans="1:5" x14ac:dyDescent="0.25">
      <c r="A10689">
        <v>7.1107280623645006E-2</v>
      </c>
      <c r="B10689">
        <v>0.12289966620182501</v>
      </c>
      <c r="C10689" t="s">
        <v>11475</v>
      </c>
      <c r="D10689">
        <v>248</v>
      </c>
      <c r="E10689" t="b">
        <v>0</v>
      </c>
    </row>
    <row r="10690" spans="1:5" x14ac:dyDescent="0.25">
      <c r="A10690">
        <v>7.1172136425171104E-2</v>
      </c>
      <c r="B10690">
        <v>0.122998534274771</v>
      </c>
      <c r="C10690" t="s">
        <v>3085</v>
      </c>
      <c r="D10690">
        <v>79</v>
      </c>
      <c r="E10690" t="b">
        <v>0</v>
      </c>
    </row>
    <row r="10691" spans="1:5" x14ac:dyDescent="0.25">
      <c r="A10691">
        <v>7.1183120041809295E-2</v>
      </c>
      <c r="B10691">
        <v>0.122998534274771</v>
      </c>
      <c r="C10691" t="s">
        <v>602</v>
      </c>
      <c r="D10691">
        <v>796</v>
      </c>
      <c r="E10691" t="b">
        <v>0</v>
      </c>
    </row>
    <row r="10692" spans="1:5" x14ac:dyDescent="0.25">
      <c r="A10692">
        <v>7.1184453162377204E-2</v>
      </c>
      <c r="B10692">
        <v>0.122998534274771</v>
      </c>
      <c r="C10692" t="s">
        <v>22024</v>
      </c>
      <c r="D10692">
        <v>9</v>
      </c>
      <c r="E10692" t="b">
        <v>0</v>
      </c>
    </row>
    <row r="10693" spans="1:5" x14ac:dyDescent="0.25">
      <c r="A10693">
        <v>7.12870625762171E-2</v>
      </c>
      <c r="B10693">
        <v>0.123164314378994</v>
      </c>
      <c r="C10693" t="s">
        <v>9713</v>
      </c>
      <c r="D10693">
        <v>26</v>
      </c>
      <c r="E10693" t="b">
        <v>0</v>
      </c>
    </row>
    <row r="10694" spans="1:5" x14ac:dyDescent="0.25">
      <c r="A10694">
        <v>7.1343162353611406E-2</v>
      </c>
      <c r="B10694">
        <v>0.123235238484821</v>
      </c>
      <c r="C10694" t="s">
        <v>12587</v>
      </c>
      <c r="D10694">
        <v>4</v>
      </c>
      <c r="E10694" t="b">
        <v>0</v>
      </c>
    </row>
    <row r="10695" spans="1:5" x14ac:dyDescent="0.25">
      <c r="A10695">
        <v>7.1337778809409502E-2</v>
      </c>
      <c r="B10695">
        <v>0.123235238484821</v>
      </c>
      <c r="C10695" t="s">
        <v>12901</v>
      </c>
      <c r="D10695">
        <v>4</v>
      </c>
      <c r="E10695" t="b">
        <v>0</v>
      </c>
    </row>
    <row r="10696" spans="1:5" x14ac:dyDescent="0.25">
      <c r="A10696">
        <v>7.1348121079695903E-2</v>
      </c>
      <c r="B10696">
        <v>0.123235238484821</v>
      </c>
      <c r="C10696" t="s">
        <v>23139</v>
      </c>
      <c r="D10696">
        <v>6</v>
      </c>
      <c r="E10696" t="b">
        <v>0</v>
      </c>
    </row>
    <row r="10697" spans="1:5" x14ac:dyDescent="0.25">
      <c r="A10697">
        <v>7.1356218101338506E-2</v>
      </c>
      <c r="B10697">
        <v>0.123237704278581</v>
      </c>
      <c r="C10697" t="s">
        <v>5350</v>
      </c>
      <c r="D10697">
        <v>9</v>
      </c>
      <c r="E10697" t="b">
        <v>0</v>
      </c>
    </row>
    <row r="10698" spans="1:5" x14ac:dyDescent="0.25">
      <c r="A10698">
        <v>7.1489502587622794E-2</v>
      </c>
      <c r="B10698">
        <v>0.123442068188585</v>
      </c>
      <c r="C10698" t="s">
        <v>8257</v>
      </c>
      <c r="D10698">
        <v>12</v>
      </c>
      <c r="E10698" t="b">
        <v>0</v>
      </c>
    </row>
    <row r="10699" spans="1:5" x14ac:dyDescent="0.25">
      <c r="A10699">
        <v>7.1487271579274606E-2</v>
      </c>
      <c r="B10699">
        <v>0.123442068188585</v>
      </c>
      <c r="C10699" t="s">
        <v>8982</v>
      </c>
      <c r="D10699">
        <v>30</v>
      </c>
      <c r="E10699" t="b">
        <v>0</v>
      </c>
    </row>
    <row r="10700" spans="1:5" x14ac:dyDescent="0.25">
      <c r="A10700">
        <v>7.1494588903249306E-2</v>
      </c>
      <c r="B10700">
        <v>0.123442068188585</v>
      </c>
      <c r="C10700" t="s">
        <v>21211</v>
      </c>
      <c r="D10700">
        <v>91</v>
      </c>
      <c r="E10700" t="b">
        <v>0</v>
      </c>
    </row>
    <row r="10701" spans="1:5" x14ac:dyDescent="0.25">
      <c r="A10701">
        <v>7.1567322864593705E-2</v>
      </c>
      <c r="B10701">
        <v>0.123538766992995</v>
      </c>
      <c r="C10701" t="s">
        <v>7170</v>
      </c>
      <c r="D10701">
        <v>335</v>
      </c>
      <c r="E10701" t="b">
        <v>0</v>
      </c>
    </row>
    <row r="10702" spans="1:5" x14ac:dyDescent="0.25">
      <c r="A10702">
        <v>7.1558211610758801E-2</v>
      </c>
      <c r="B10702">
        <v>0.123538766992995</v>
      </c>
      <c r="C10702" t="s">
        <v>8762</v>
      </c>
      <c r="D10702">
        <v>152</v>
      </c>
      <c r="E10702" t="b">
        <v>0</v>
      </c>
    </row>
    <row r="10703" spans="1:5" x14ac:dyDescent="0.25">
      <c r="A10703">
        <v>7.1570651621387996E-2</v>
      </c>
      <c r="B10703">
        <v>0.123538766992995</v>
      </c>
      <c r="C10703" t="s">
        <v>16657</v>
      </c>
      <c r="D10703">
        <v>6</v>
      </c>
      <c r="E10703" t="b">
        <v>0</v>
      </c>
    </row>
    <row r="10704" spans="1:5" x14ac:dyDescent="0.25">
      <c r="A10704">
        <v>7.16148449333711E-2</v>
      </c>
      <c r="B10704">
        <v>0.123580416947967</v>
      </c>
      <c r="C10704" t="s">
        <v>16292</v>
      </c>
      <c r="D10704">
        <v>47</v>
      </c>
      <c r="E10704" t="b">
        <v>0</v>
      </c>
    </row>
    <row r="10705" spans="1:5" x14ac:dyDescent="0.25">
      <c r="A10705">
        <v>7.16113100390917E-2</v>
      </c>
      <c r="B10705">
        <v>0.123580416947967</v>
      </c>
      <c r="C10705" t="s">
        <v>20735</v>
      </c>
      <c r="D10705">
        <v>166</v>
      </c>
      <c r="E10705" t="b">
        <v>0</v>
      </c>
    </row>
    <row r="10706" spans="1:5" x14ac:dyDescent="0.25">
      <c r="A10706">
        <v>7.1605085740378799E-2</v>
      </c>
      <c r="B10706">
        <v>0.123580416947967</v>
      </c>
      <c r="C10706" t="s">
        <v>23019</v>
      </c>
      <c r="D10706">
        <v>28</v>
      </c>
      <c r="E10706" t="b">
        <v>0</v>
      </c>
    </row>
    <row r="10707" spans="1:5" x14ac:dyDescent="0.25">
      <c r="A10707">
        <v>7.1658012083239797E-2</v>
      </c>
      <c r="B10707">
        <v>0.12364336047008199</v>
      </c>
      <c r="C10707" t="s">
        <v>13384</v>
      </c>
      <c r="D10707">
        <v>12</v>
      </c>
      <c r="E10707" t="b">
        <v>0</v>
      </c>
    </row>
    <row r="10708" spans="1:5" x14ac:dyDescent="0.25">
      <c r="A10708">
        <v>7.1698263742097396E-2</v>
      </c>
      <c r="B10708">
        <v>0.123701262131324</v>
      </c>
      <c r="C10708" t="s">
        <v>3880</v>
      </c>
      <c r="D10708">
        <v>87</v>
      </c>
      <c r="E10708" t="b">
        <v>0</v>
      </c>
    </row>
    <row r="10709" spans="1:5" x14ac:dyDescent="0.25">
      <c r="A10709">
        <v>7.1711648905680395E-2</v>
      </c>
      <c r="B10709">
        <v>0.12371280445141999</v>
      </c>
      <c r="C10709" t="s">
        <v>9230</v>
      </c>
      <c r="D10709">
        <v>251</v>
      </c>
      <c r="E10709" t="b">
        <v>0</v>
      </c>
    </row>
    <row r="10710" spans="1:5" x14ac:dyDescent="0.25">
      <c r="A10710">
        <v>7.17259749982425E-2</v>
      </c>
      <c r="B10710">
        <v>0.123725967701412</v>
      </c>
      <c r="C10710" t="s">
        <v>15573</v>
      </c>
      <c r="D10710">
        <v>7</v>
      </c>
      <c r="E10710" t="b">
        <v>0</v>
      </c>
    </row>
    <row r="10711" spans="1:5" x14ac:dyDescent="0.25">
      <c r="A10711">
        <v>7.1871139849075102E-2</v>
      </c>
      <c r="B10711">
        <v>0.123953231485086</v>
      </c>
      <c r="C10711" t="s">
        <v>8890</v>
      </c>
      <c r="D10711">
        <v>121</v>
      </c>
      <c r="E10711" t="b">
        <v>0</v>
      </c>
    </row>
    <row r="10712" spans="1:5" x14ac:dyDescent="0.25">
      <c r="A10712">
        <v>7.1866470519291695E-2</v>
      </c>
      <c r="B10712">
        <v>0.123953231485086</v>
      </c>
      <c r="C10712" t="s">
        <v>12212</v>
      </c>
      <c r="D10712">
        <v>521</v>
      </c>
      <c r="E10712" t="b">
        <v>0</v>
      </c>
    </row>
    <row r="10713" spans="1:5" x14ac:dyDescent="0.25">
      <c r="A10713">
        <v>7.1905894703807302E-2</v>
      </c>
      <c r="B10713">
        <v>0.12400159797825</v>
      </c>
      <c r="C10713" t="s">
        <v>22651</v>
      </c>
      <c r="D10713">
        <v>10</v>
      </c>
      <c r="E10713" t="b">
        <v>0</v>
      </c>
    </row>
    <row r="10714" spans="1:5" x14ac:dyDescent="0.25">
      <c r="A10714">
        <v>7.1934730629430899E-2</v>
      </c>
      <c r="B10714">
        <v>0.124039749213384</v>
      </c>
      <c r="C10714" t="s">
        <v>16981</v>
      </c>
      <c r="D10714">
        <v>13</v>
      </c>
      <c r="E10714" t="b">
        <v>0</v>
      </c>
    </row>
    <row r="10715" spans="1:5" x14ac:dyDescent="0.25">
      <c r="A10715">
        <v>7.19591216695223E-2</v>
      </c>
      <c r="B10715">
        <v>0.12407022956139201</v>
      </c>
      <c r="C10715" t="s">
        <v>3674</v>
      </c>
      <c r="D10715">
        <v>62</v>
      </c>
      <c r="E10715" t="b">
        <v>0</v>
      </c>
    </row>
    <row r="10716" spans="1:5" x14ac:dyDescent="0.25">
      <c r="A10716">
        <v>7.1969494795845801E-2</v>
      </c>
      <c r="B10716">
        <v>0.124076537118645</v>
      </c>
      <c r="C10716" t="s">
        <v>10563</v>
      </c>
      <c r="D10716">
        <v>26</v>
      </c>
      <c r="E10716" t="b">
        <v>0</v>
      </c>
    </row>
    <row r="10717" spans="1:5" x14ac:dyDescent="0.25">
      <c r="A10717">
        <v>7.2073916449930803E-2</v>
      </c>
      <c r="B10717">
        <v>0.12424496950852</v>
      </c>
      <c r="C10717" t="s">
        <v>17789</v>
      </c>
      <c r="D10717">
        <v>10</v>
      </c>
      <c r="E10717" t="b">
        <v>0</v>
      </c>
    </row>
    <row r="10718" spans="1:5" x14ac:dyDescent="0.25">
      <c r="A10718">
        <v>7.2098026638106494E-2</v>
      </c>
      <c r="B10718">
        <v>0.12427493808012401</v>
      </c>
      <c r="C10718" t="s">
        <v>5424</v>
      </c>
      <c r="D10718">
        <v>58</v>
      </c>
      <c r="E10718" t="b">
        <v>0</v>
      </c>
    </row>
    <row r="10719" spans="1:5" x14ac:dyDescent="0.25">
      <c r="A10719">
        <v>7.21393205680258E-2</v>
      </c>
      <c r="B10719">
        <v>0.124334517811396</v>
      </c>
      <c r="C10719" t="s">
        <v>3266</v>
      </c>
      <c r="D10719">
        <v>288</v>
      </c>
      <c r="E10719" t="b">
        <v>0</v>
      </c>
    </row>
    <row r="10720" spans="1:5" x14ac:dyDescent="0.25">
      <c r="A10720">
        <v>7.2147798776588307E-2</v>
      </c>
      <c r="B10720">
        <v>0.124337532717198</v>
      </c>
      <c r="C10720" t="s">
        <v>20065</v>
      </c>
      <c r="D10720">
        <v>278</v>
      </c>
      <c r="E10720" t="b">
        <v>0</v>
      </c>
    </row>
    <row r="10721" spans="1:5" x14ac:dyDescent="0.25">
      <c r="A10721">
        <v>7.2187957738800101E-2</v>
      </c>
      <c r="B10721">
        <v>0.124395139708808</v>
      </c>
      <c r="C10721" t="s">
        <v>19606</v>
      </c>
      <c r="D10721">
        <v>5</v>
      </c>
      <c r="E10721" t="b">
        <v>0</v>
      </c>
    </row>
    <row r="10722" spans="1:5" x14ac:dyDescent="0.25">
      <c r="A10722">
        <v>7.2276613482001706E-2</v>
      </c>
      <c r="B10722">
        <v>0.12453629838870101</v>
      </c>
      <c r="C10722" t="s">
        <v>2414</v>
      </c>
      <c r="D10722">
        <v>357</v>
      </c>
      <c r="E10722" t="b">
        <v>0</v>
      </c>
    </row>
    <row r="10723" spans="1:5" x14ac:dyDescent="0.25">
      <c r="A10723">
        <v>7.2391573945694607E-2</v>
      </c>
      <c r="B10723">
        <v>0.124722750896834</v>
      </c>
      <c r="C10723" t="s">
        <v>20961</v>
      </c>
      <c r="D10723">
        <v>18</v>
      </c>
      <c r="E10723" t="b">
        <v>0</v>
      </c>
    </row>
    <row r="10724" spans="1:5" x14ac:dyDescent="0.25">
      <c r="A10724">
        <v>7.2529237008648703E-2</v>
      </c>
      <c r="B10724">
        <v>0.124936631066077</v>
      </c>
      <c r="C10724" t="s">
        <v>4836</v>
      </c>
      <c r="D10724">
        <v>46</v>
      </c>
      <c r="E10724" t="b">
        <v>0</v>
      </c>
    </row>
    <row r="10725" spans="1:5" x14ac:dyDescent="0.25">
      <c r="A10725">
        <v>7.2527394879877596E-2</v>
      </c>
      <c r="B10725">
        <v>0.124936631066077</v>
      </c>
      <c r="C10725" t="s">
        <v>21139</v>
      </c>
      <c r="D10725">
        <v>49</v>
      </c>
      <c r="E10725" t="b">
        <v>0</v>
      </c>
    </row>
    <row r="10726" spans="1:5" x14ac:dyDescent="0.25">
      <c r="A10726">
        <v>7.2569008981080804E-2</v>
      </c>
      <c r="B10726">
        <v>0.12499348880988199</v>
      </c>
      <c r="C10726" t="s">
        <v>2431</v>
      </c>
      <c r="D10726">
        <v>39</v>
      </c>
      <c r="E10726" t="b">
        <v>0</v>
      </c>
    </row>
    <row r="10727" spans="1:5" x14ac:dyDescent="0.25">
      <c r="A10727">
        <v>7.26160793160298E-2</v>
      </c>
      <c r="B10727">
        <v>0.12506290554586599</v>
      </c>
      <c r="C10727" t="s">
        <v>8285</v>
      </c>
      <c r="D10727">
        <v>69</v>
      </c>
      <c r="E10727" t="b">
        <v>0</v>
      </c>
    </row>
    <row r="10728" spans="1:5" x14ac:dyDescent="0.25">
      <c r="A10728">
        <v>7.2657207896329498E-2</v>
      </c>
      <c r="B10728">
        <v>0.12512207712100401</v>
      </c>
      <c r="C10728" t="s">
        <v>3685</v>
      </c>
      <c r="D10728">
        <v>89</v>
      </c>
      <c r="E10728" t="b">
        <v>0</v>
      </c>
    </row>
    <row r="10729" spans="1:5" x14ac:dyDescent="0.25">
      <c r="A10729">
        <v>7.2666340896491405E-2</v>
      </c>
      <c r="B10729">
        <v>0.12512614361060201</v>
      </c>
      <c r="C10729" t="s">
        <v>19665</v>
      </c>
      <c r="D10729">
        <v>53</v>
      </c>
      <c r="E10729" t="b">
        <v>0</v>
      </c>
    </row>
    <row r="10730" spans="1:5" x14ac:dyDescent="0.25">
      <c r="A10730">
        <v>7.2743405623794902E-2</v>
      </c>
      <c r="B10730">
        <v>0.12524717192661999</v>
      </c>
      <c r="C10730" t="s">
        <v>15620</v>
      </c>
      <c r="D10730">
        <v>11</v>
      </c>
      <c r="E10730" t="b">
        <v>0</v>
      </c>
    </row>
    <row r="10731" spans="1:5" x14ac:dyDescent="0.25">
      <c r="A10731">
        <v>7.2959712923321804E-2</v>
      </c>
      <c r="B10731">
        <v>0.125607898574223</v>
      </c>
      <c r="C10731" t="s">
        <v>12501</v>
      </c>
      <c r="D10731">
        <v>600</v>
      </c>
      <c r="E10731" t="b">
        <v>0</v>
      </c>
    </row>
    <row r="10732" spans="1:5" x14ac:dyDescent="0.25">
      <c r="A10732">
        <v>7.3014712153509298E-2</v>
      </c>
      <c r="B10732">
        <v>0.125690874899622</v>
      </c>
      <c r="C10732" t="s">
        <v>4716</v>
      </c>
      <c r="D10732">
        <v>234</v>
      </c>
      <c r="E10732" t="b">
        <v>0</v>
      </c>
    </row>
    <row r="10733" spans="1:5" x14ac:dyDescent="0.25">
      <c r="A10733">
        <v>7.3088911537168705E-2</v>
      </c>
      <c r="B10733">
        <v>0.12580688471204499</v>
      </c>
      <c r="C10733" t="s">
        <v>2585</v>
      </c>
      <c r="D10733">
        <v>22</v>
      </c>
      <c r="E10733" t="b">
        <v>0</v>
      </c>
    </row>
    <row r="10734" spans="1:5" x14ac:dyDescent="0.25">
      <c r="A10734">
        <v>7.3129898625428097E-2</v>
      </c>
      <c r="B10734">
        <v>0.125865710394994</v>
      </c>
      <c r="C10734" t="s">
        <v>5823</v>
      </c>
      <c r="D10734">
        <v>17</v>
      </c>
      <c r="E10734" t="b">
        <v>0</v>
      </c>
    </row>
    <row r="10735" spans="1:5" x14ac:dyDescent="0.25">
      <c r="A10735">
        <v>7.3319088410021299E-2</v>
      </c>
      <c r="B10735">
        <v>0.126179576757043</v>
      </c>
      <c r="C10735" t="s">
        <v>21095</v>
      </c>
      <c r="D10735">
        <v>29</v>
      </c>
      <c r="E10735" t="b">
        <v>0</v>
      </c>
    </row>
    <row r="10736" spans="1:5" x14ac:dyDescent="0.25">
      <c r="A10736">
        <v>7.3377477824052295E-2</v>
      </c>
      <c r="B10736">
        <v>0.12626830277824899</v>
      </c>
      <c r="C10736" t="s">
        <v>17636</v>
      </c>
      <c r="D10736">
        <v>65</v>
      </c>
      <c r="E10736" t="b">
        <v>0</v>
      </c>
    </row>
    <row r="10737" spans="1:5" x14ac:dyDescent="0.25">
      <c r="A10737">
        <v>7.3649475575946796E-2</v>
      </c>
      <c r="B10737">
        <v>0.126724556261509</v>
      </c>
      <c r="C10737" t="s">
        <v>1788</v>
      </c>
      <c r="D10737">
        <v>73</v>
      </c>
      <c r="E10737" t="b">
        <v>0</v>
      </c>
    </row>
    <row r="10738" spans="1:5" x14ac:dyDescent="0.25">
      <c r="A10738">
        <v>7.3723444204634794E-2</v>
      </c>
      <c r="B10738">
        <v>0.12682820985134</v>
      </c>
      <c r="C10738" t="s">
        <v>17571</v>
      </c>
      <c r="D10738">
        <v>5</v>
      </c>
      <c r="E10738" t="b">
        <v>0</v>
      </c>
    </row>
    <row r="10739" spans="1:5" x14ac:dyDescent="0.25">
      <c r="A10739">
        <v>7.3719422510231294E-2</v>
      </c>
      <c r="B10739">
        <v>0.12682820985134</v>
      </c>
      <c r="C10739" t="s">
        <v>22810</v>
      </c>
      <c r="D10739">
        <v>290</v>
      </c>
      <c r="E10739" t="b">
        <v>0</v>
      </c>
    </row>
    <row r="10740" spans="1:5" x14ac:dyDescent="0.25">
      <c r="A10740">
        <v>7.3783593921490406E-2</v>
      </c>
      <c r="B10740">
        <v>0.126919870459998</v>
      </c>
      <c r="C10740" t="s">
        <v>2948</v>
      </c>
      <c r="D10740">
        <v>157</v>
      </c>
      <c r="E10740" t="b">
        <v>0</v>
      </c>
    </row>
    <row r="10741" spans="1:5" x14ac:dyDescent="0.25">
      <c r="A10741">
        <v>7.38011489813339E-2</v>
      </c>
      <c r="B10741">
        <v>0.12693825103575199</v>
      </c>
      <c r="C10741" t="s">
        <v>17189</v>
      </c>
      <c r="D10741">
        <v>31</v>
      </c>
      <c r="E10741" t="b">
        <v>0</v>
      </c>
    </row>
    <row r="10742" spans="1:5" x14ac:dyDescent="0.25">
      <c r="A10742">
        <v>7.3906026410013995E-2</v>
      </c>
      <c r="B10742">
        <v>0.12710680901007401</v>
      </c>
      <c r="C10742" t="s">
        <v>8994</v>
      </c>
      <c r="D10742">
        <v>7</v>
      </c>
      <c r="E10742" t="b">
        <v>0</v>
      </c>
    </row>
    <row r="10743" spans="1:5" x14ac:dyDescent="0.25">
      <c r="A10743">
        <v>7.3918896534293205E-2</v>
      </c>
      <c r="B10743">
        <v>0.12711711216013699</v>
      </c>
      <c r="C10743" t="s">
        <v>12781</v>
      </c>
      <c r="D10743">
        <v>381</v>
      </c>
      <c r="E10743" t="b">
        <v>0</v>
      </c>
    </row>
    <row r="10744" spans="1:5" x14ac:dyDescent="0.25">
      <c r="A10744">
        <v>7.3937897086409896E-2</v>
      </c>
      <c r="B10744">
        <v>0.12713795480762</v>
      </c>
      <c r="C10744" t="s">
        <v>21468</v>
      </c>
      <c r="D10744">
        <v>29</v>
      </c>
      <c r="E10744" t="b">
        <v>0</v>
      </c>
    </row>
    <row r="10745" spans="1:5" x14ac:dyDescent="0.25">
      <c r="A10745">
        <v>7.3960941917860498E-2</v>
      </c>
      <c r="B10745">
        <v>0.12716574716276399</v>
      </c>
      <c r="C10745" t="s">
        <v>16430</v>
      </c>
      <c r="D10745">
        <v>529</v>
      </c>
      <c r="E10745" t="b">
        <v>0</v>
      </c>
    </row>
    <row r="10746" spans="1:5" x14ac:dyDescent="0.25">
      <c r="A10746">
        <v>7.3990225079092697E-2</v>
      </c>
      <c r="B10746">
        <v>0.127204259305124</v>
      </c>
      <c r="C10746" t="s">
        <v>14653</v>
      </c>
      <c r="D10746">
        <v>17</v>
      </c>
      <c r="E10746" t="b">
        <v>0</v>
      </c>
    </row>
    <row r="10747" spans="1:5" x14ac:dyDescent="0.25">
      <c r="A10747">
        <v>7.4074883973724706E-2</v>
      </c>
      <c r="B10747">
        <v>0.127326112192231</v>
      </c>
      <c r="C10747" t="s">
        <v>14722</v>
      </c>
      <c r="D10747">
        <v>175</v>
      </c>
      <c r="E10747" t="b">
        <v>0</v>
      </c>
    </row>
    <row r="10748" spans="1:5" x14ac:dyDescent="0.25">
      <c r="A10748">
        <v>7.4073240838863394E-2</v>
      </c>
      <c r="B10748">
        <v>0.127326112192231</v>
      </c>
      <c r="C10748" t="s">
        <v>16212</v>
      </c>
      <c r="D10748">
        <v>88</v>
      </c>
      <c r="E10748" t="b">
        <v>0</v>
      </c>
    </row>
    <row r="10749" spans="1:5" x14ac:dyDescent="0.25">
      <c r="A10749">
        <v>7.4103965863369203E-2</v>
      </c>
      <c r="B10749">
        <v>0.127364252741451</v>
      </c>
      <c r="C10749" t="s">
        <v>22589</v>
      </c>
      <c r="D10749">
        <v>136</v>
      </c>
      <c r="E10749" t="b">
        <v>0</v>
      </c>
    </row>
    <row r="10750" spans="1:5" x14ac:dyDescent="0.25">
      <c r="A10750">
        <v>7.4146785900889495E-2</v>
      </c>
      <c r="B10750">
        <v>0.12742599608227601</v>
      </c>
      <c r="C10750" t="s">
        <v>23296</v>
      </c>
      <c r="D10750">
        <v>59</v>
      </c>
      <c r="E10750" t="b">
        <v>0</v>
      </c>
    </row>
    <row r="10751" spans="1:5" x14ac:dyDescent="0.25">
      <c r="A10751">
        <v>7.4169227279976796E-2</v>
      </c>
      <c r="B10751">
        <v>0.127452709167619</v>
      </c>
      <c r="C10751" t="s">
        <v>10380</v>
      </c>
      <c r="D10751">
        <v>52</v>
      </c>
      <c r="E10751" t="b">
        <v>0</v>
      </c>
    </row>
    <row r="10752" spans="1:5" x14ac:dyDescent="0.25">
      <c r="A10752">
        <v>7.4176326716195395E-2</v>
      </c>
      <c r="B10752">
        <v>0.12745305607791099</v>
      </c>
      <c r="C10752" t="s">
        <v>8069</v>
      </c>
      <c r="D10752">
        <v>44</v>
      </c>
      <c r="E10752" t="b">
        <v>0</v>
      </c>
    </row>
    <row r="10753" spans="1:5" x14ac:dyDescent="0.25">
      <c r="A10753">
        <v>7.4226707722245294E-2</v>
      </c>
      <c r="B10753">
        <v>0.127527764322794</v>
      </c>
      <c r="C10753" t="s">
        <v>13875</v>
      </c>
      <c r="D10753">
        <v>115</v>
      </c>
      <c r="E10753" t="b">
        <v>0</v>
      </c>
    </row>
    <row r="10754" spans="1:5" x14ac:dyDescent="0.25">
      <c r="A10754">
        <v>7.4273760222388102E-2</v>
      </c>
      <c r="B10754">
        <v>0.12759674055311299</v>
      </c>
      <c r="C10754" t="s">
        <v>19793</v>
      </c>
      <c r="D10754">
        <v>14</v>
      </c>
      <c r="E10754" t="b">
        <v>0</v>
      </c>
    </row>
    <row r="10755" spans="1:5" x14ac:dyDescent="0.25">
      <c r="A10755">
        <v>7.4299131338180599E-2</v>
      </c>
      <c r="B10755">
        <v>0.127628460431989</v>
      </c>
      <c r="C10755" t="s">
        <v>7207</v>
      </c>
      <c r="D10755">
        <v>24</v>
      </c>
      <c r="E10755" t="b">
        <v>0</v>
      </c>
    </row>
    <row r="10756" spans="1:5" x14ac:dyDescent="0.25">
      <c r="A10756">
        <v>7.4369726425106406E-2</v>
      </c>
      <c r="B10756">
        <v>0.12773785135556001</v>
      </c>
      <c r="C10756" t="s">
        <v>17564</v>
      </c>
      <c r="D10756">
        <v>28</v>
      </c>
      <c r="E10756" t="b">
        <v>0</v>
      </c>
    </row>
    <row r="10757" spans="1:5" x14ac:dyDescent="0.25">
      <c r="A10757">
        <v>7.4386337168640196E-2</v>
      </c>
      <c r="B10757">
        <v>0.12775450675733199</v>
      </c>
      <c r="C10757" t="s">
        <v>6203</v>
      </c>
      <c r="D10757">
        <v>40</v>
      </c>
      <c r="E10757" t="b">
        <v>0</v>
      </c>
    </row>
    <row r="10758" spans="1:5" x14ac:dyDescent="0.25">
      <c r="A10758">
        <v>7.4607581527276395E-2</v>
      </c>
      <c r="B10758">
        <v>0.12812257355585599</v>
      </c>
      <c r="C10758" t="s">
        <v>13584</v>
      </c>
      <c r="D10758">
        <v>94</v>
      </c>
      <c r="E10758" t="b">
        <v>0</v>
      </c>
    </row>
    <row r="10759" spans="1:5" x14ac:dyDescent="0.25">
      <c r="A10759">
        <v>7.4635183726242296E-2</v>
      </c>
      <c r="B10759">
        <v>0.12815806383175399</v>
      </c>
      <c r="C10759" t="s">
        <v>17960</v>
      </c>
      <c r="D10759">
        <v>126</v>
      </c>
      <c r="E10759" t="b">
        <v>0</v>
      </c>
    </row>
    <row r="10760" spans="1:5" x14ac:dyDescent="0.25">
      <c r="A10760">
        <v>7.4665921584236503E-2</v>
      </c>
      <c r="B10760">
        <v>0.128198931335581</v>
      </c>
      <c r="C10760" t="s">
        <v>3425</v>
      </c>
      <c r="D10760">
        <v>2</v>
      </c>
      <c r="E10760" t="b">
        <v>0</v>
      </c>
    </row>
    <row r="10761" spans="1:5" x14ac:dyDescent="0.25">
      <c r="A10761">
        <v>7.4710967826387101E-2</v>
      </c>
      <c r="B10761">
        <v>0.128264355987734</v>
      </c>
      <c r="C10761" t="s">
        <v>8772</v>
      </c>
      <c r="D10761">
        <v>122</v>
      </c>
      <c r="E10761" t="b">
        <v>0</v>
      </c>
    </row>
    <row r="10762" spans="1:5" x14ac:dyDescent="0.25">
      <c r="A10762">
        <v>7.4776789963508394E-2</v>
      </c>
      <c r="B10762">
        <v>0.128365433384031</v>
      </c>
      <c r="C10762" t="s">
        <v>20083</v>
      </c>
      <c r="D10762">
        <v>122</v>
      </c>
      <c r="E10762" t="b">
        <v>0</v>
      </c>
    </row>
    <row r="10763" spans="1:5" x14ac:dyDescent="0.25">
      <c r="A10763">
        <v>7.4837847111199202E-2</v>
      </c>
      <c r="B10763">
        <v>0.128458312951299</v>
      </c>
      <c r="C10763" t="s">
        <v>4025</v>
      </c>
      <c r="D10763">
        <v>66</v>
      </c>
      <c r="E10763" t="b">
        <v>0</v>
      </c>
    </row>
    <row r="10764" spans="1:5" x14ac:dyDescent="0.25">
      <c r="A10764">
        <v>7.4935059416893601E-2</v>
      </c>
      <c r="B10764">
        <v>0.12861322941718001</v>
      </c>
      <c r="C10764" t="s">
        <v>16250</v>
      </c>
      <c r="D10764">
        <v>91</v>
      </c>
      <c r="E10764" t="b">
        <v>0</v>
      </c>
    </row>
    <row r="10765" spans="1:5" x14ac:dyDescent="0.25">
      <c r="A10765">
        <v>7.4950872936237006E-2</v>
      </c>
      <c r="B10765">
        <v>0.12862842296979499</v>
      </c>
      <c r="C10765" t="s">
        <v>11721</v>
      </c>
      <c r="D10765">
        <v>577</v>
      </c>
      <c r="E10765" t="b">
        <v>0</v>
      </c>
    </row>
    <row r="10766" spans="1:5" x14ac:dyDescent="0.25">
      <c r="A10766">
        <v>7.4973843883135396E-2</v>
      </c>
      <c r="B10766">
        <v>0.12865589592055901</v>
      </c>
      <c r="C10766" t="s">
        <v>16481</v>
      </c>
      <c r="D10766">
        <v>58</v>
      </c>
      <c r="E10766" t="b">
        <v>0</v>
      </c>
    </row>
    <row r="10767" spans="1:5" x14ac:dyDescent="0.25">
      <c r="A10767">
        <v>7.50083041828363E-2</v>
      </c>
      <c r="B10767">
        <v>0.12870307778720899</v>
      </c>
      <c r="C10767" t="s">
        <v>5548</v>
      </c>
      <c r="D10767">
        <v>33</v>
      </c>
      <c r="E10767" t="b">
        <v>0</v>
      </c>
    </row>
    <row r="10768" spans="1:5" x14ac:dyDescent="0.25">
      <c r="A10768">
        <v>7.5062391634052997E-2</v>
      </c>
      <c r="B10768">
        <v>0.12878392503380101</v>
      </c>
      <c r="C10768" t="s">
        <v>20667</v>
      </c>
      <c r="D10768">
        <v>20</v>
      </c>
      <c r="E10768" t="b">
        <v>0</v>
      </c>
    </row>
    <row r="10769" spans="1:5" x14ac:dyDescent="0.25">
      <c r="A10769">
        <v>7.5115358542646199E-2</v>
      </c>
      <c r="B10769">
        <v>0.12886283494114001</v>
      </c>
      <c r="C10769" t="s">
        <v>17520</v>
      </c>
      <c r="D10769">
        <v>441</v>
      </c>
      <c r="E10769" t="b">
        <v>0</v>
      </c>
    </row>
    <row r="10770" spans="1:5" x14ac:dyDescent="0.25">
      <c r="A10770">
        <v>7.5141152364684397E-2</v>
      </c>
      <c r="B10770">
        <v>0.12889511821339</v>
      </c>
      <c r="C10770" t="s">
        <v>17567</v>
      </c>
      <c r="D10770">
        <v>236</v>
      </c>
      <c r="E10770" t="b">
        <v>0</v>
      </c>
    </row>
    <row r="10771" spans="1:5" x14ac:dyDescent="0.25">
      <c r="A10771">
        <v>7.5218075090638895E-2</v>
      </c>
      <c r="B10771">
        <v>0.12901509250207199</v>
      </c>
      <c r="C10771" t="s">
        <v>3174</v>
      </c>
      <c r="D10771">
        <v>83</v>
      </c>
      <c r="E10771" t="b">
        <v>0</v>
      </c>
    </row>
    <row r="10772" spans="1:5" x14ac:dyDescent="0.25">
      <c r="A10772">
        <v>7.52316864125291E-2</v>
      </c>
      <c r="B10772">
        <v>0.12902646199468301</v>
      </c>
      <c r="C10772" t="s">
        <v>15542</v>
      </c>
      <c r="D10772">
        <v>91</v>
      </c>
      <c r="E10772" t="b">
        <v>0</v>
      </c>
    </row>
    <row r="10773" spans="1:5" x14ac:dyDescent="0.25">
      <c r="A10773">
        <v>7.5281455863120295E-2</v>
      </c>
      <c r="B10773">
        <v>0.12909983679245801</v>
      </c>
      <c r="C10773" t="s">
        <v>22312</v>
      </c>
      <c r="D10773">
        <v>57</v>
      </c>
      <c r="E10773" t="b">
        <v>0</v>
      </c>
    </row>
    <row r="10774" spans="1:5" x14ac:dyDescent="0.25">
      <c r="A10774">
        <v>7.5340165136312406E-2</v>
      </c>
      <c r="B10774">
        <v>0.12918852741172801</v>
      </c>
      <c r="C10774" t="s">
        <v>7157</v>
      </c>
      <c r="D10774">
        <v>136</v>
      </c>
      <c r="E10774" t="b">
        <v>0</v>
      </c>
    </row>
    <row r="10775" spans="1:5" x14ac:dyDescent="0.25">
      <c r="A10775">
        <v>7.5369296313886697E-2</v>
      </c>
      <c r="B10775">
        <v>0.129214497799963</v>
      </c>
      <c r="C10775" t="s">
        <v>17882</v>
      </c>
      <c r="D10775">
        <v>239</v>
      </c>
      <c r="E10775" t="b">
        <v>0</v>
      </c>
    </row>
    <row r="10776" spans="1:5" x14ac:dyDescent="0.25">
      <c r="A10776">
        <v>7.5366900252147095E-2</v>
      </c>
      <c r="B10776">
        <v>0.129214497799963</v>
      </c>
      <c r="C10776" t="s">
        <v>19686</v>
      </c>
      <c r="D10776">
        <v>44</v>
      </c>
      <c r="E10776" t="b">
        <v>0</v>
      </c>
    </row>
    <row r="10777" spans="1:5" x14ac:dyDescent="0.25">
      <c r="A10777">
        <v>7.5532507204834107E-2</v>
      </c>
      <c r="B10777">
        <v>0.12948229595796701</v>
      </c>
      <c r="C10777" t="s">
        <v>15426</v>
      </c>
      <c r="D10777">
        <v>533</v>
      </c>
      <c r="E10777" t="b">
        <v>0</v>
      </c>
    </row>
    <row r="10778" spans="1:5" x14ac:dyDescent="0.25">
      <c r="A10778">
        <v>7.5592883646593903E-2</v>
      </c>
      <c r="B10778">
        <v>0.12957377588328001</v>
      </c>
      <c r="C10778" t="s">
        <v>16660</v>
      </c>
      <c r="D10778">
        <v>214</v>
      </c>
      <c r="E10778" t="b">
        <v>0</v>
      </c>
    </row>
    <row r="10779" spans="1:5" x14ac:dyDescent="0.25">
      <c r="A10779">
        <v>7.56192609434201E-2</v>
      </c>
      <c r="B10779">
        <v>0.129594945623494</v>
      </c>
      <c r="C10779" t="s">
        <v>17948</v>
      </c>
      <c r="D10779">
        <v>5</v>
      </c>
      <c r="E10779" t="b">
        <v>0</v>
      </c>
    </row>
    <row r="10780" spans="1:5" x14ac:dyDescent="0.25">
      <c r="A10780">
        <v>7.5616103690149303E-2</v>
      </c>
      <c r="B10780">
        <v>0.129594945623494</v>
      </c>
      <c r="C10780" t="s">
        <v>19701</v>
      </c>
      <c r="D10780">
        <v>46</v>
      </c>
      <c r="E10780" t="b">
        <v>0</v>
      </c>
    </row>
    <row r="10781" spans="1:5" x14ac:dyDescent="0.25">
      <c r="A10781">
        <v>7.5702146446656293E-2</v>
      </c>
      <c r="B10781">
        <v>0.12972496170280201</v>
      </c>
      <c r="C10781" t="s">
        <v>15632</v>
      </c>
      <c r="D10781">
        <v>1049</v>
      </c>
      <c r="E10781" t="b">
        <v>0</v>
      </c>
    </row>
    <row r="10782" spans="1:5" x14ac:dyDescent="0.25">
      <c r="A10782">
        <v>7.5729718220245698E-2</v>
      </c>
      <c r="B10782">
        <v>0.129759926351943</v>
      </c>
      <c r="C10782" t="s">
        <v>2393</v>
      </c>
      <c r="D10782">
        <v>16</v>
      </c>
      <c r="E10782" t="b">
        <v>0</v>
      </c>
    </row>
    <row r="10783" spans="1:5" x14ac:dyDescent="0.25">
      <c r="A10783">
        <v>7.5736595178358304E-2</v>
      </c>
      <c r="B10783">
        <v>0.129759926351943</v>
      </c>
      <c r="C10783" t="s">
        <v>12249</v>
      </c>
      <c r="D10783">
        <v>59</v>
      </c>
      <c r="E10783" t="b">
        <v>0</v>
      </c>
    </row>
    <row r="10784" spans="1:5" x14ac:dyDescent="0.25">
      <c r="A10784">
        <v>7.5825627732741901E-2</v>
      </c>
      <c r="B10784">
        <v>0.129900421773188</v>
      </c>
      <c r="C10784" t="s">
        <v>23337</v>
      </c>
      <c r="D10784">
        <v>101</v>
      </c>
      <c r="E10784" t="b">
        <v>0</v>
      </c>
    </row>
    <row r="10785" spans="1:5" x14ac:dyDescent="0.25">
      <c r="A10785">
        <v>7.5928042381726804E-2</v>
      </c>
      <c r="B10785">
        <v>0.13005804171464599</v>
      </c>
      <c r="C10785" t="s">
        <v>1436</v>
      </c>
      <c r="D10785">
        <v>553</v>
      </c>
      <c r="E10785" t="b">
        <v>0</v>
      </c>
    </row>
    <row r="10786" spans="1:5" x14ac:dyDescent="0.25">
      <c r="A10786">
        <v>7.5931710900400795E-2</v>
      </c>
      <c r="B10786">
        <v>0.13005804171464599</v>
      </c>
      <c r="C10786" t="s">
        <v>12439</v>
      </c>
      <c r="D10786">
        <v>34</v>
      </c>
      <c r="E10786" t="b">
        <v>0</v>
      </c>
    </row>
    <row r="10787" spans="1:5" x14ac:dyDescent="0.25">
      <c r="A10787">
        <v>7.5995917907562202E-2</v>
      </c>
      <c r="B10787">
        <v>0.13015595246046299</v>
      </c>
      <c r="C10787" t="s">
        <v>18967</v>
      </c>
      <c r="D10787">
        <v>30</v>
      </c>
      <c r="E10787" t="b">
        <v>0</v>
      </c>
    </row>
    <row r="10788" spans="1:5" x14ac:dyDescent="0.25">
      <c r="A10788">
        <v>7.6045404220908802E-2</v>
      </c>
      <c r="B10788">
        <v>0.13022863569916199</v>
      </c>
      <c r="C10788" t="s">
        <v>13842</v>
      </c>
      <c r="D10788">
        <v>7</v>
      </c>
      <c r="E10788" t="b">
        <v>0</v>
      </c>
    </row>
    <row r="10789" spans="1:5" x14ac:dyDescent="0.25">
      <c r="A10789">
        <v>7.6059269554569806E-2</v>
      </c>
      <c r="B10789">
        <v>0.130240309779385</v>
      </c>
      <c r="C10789" t="s">
        <v>4041</v>
      </c>
      <c r="D10789">
        <v>18</v>
      </c>
      <c r="E10789" t="b">
        <v>0</v>
      </c>
    </row>
    <row r="10790" spans="1:5" x14ac:dyDescent="0.25">
      <c r="A10790">
        <v>7.6081496904773394E-2</v>
      </c>
      <c r="B10790">
        <v>0.130266299092513</v>
      </c>
      <c r="C10790" t="s">
        <v>13707</v>
      </c>
      <c r="D10790">
        <v>62</v>
      </c>
      <c r="E10790" t="b">
        <v>0</v>
      </c>
    </row>
    <row r="10791" spans="1:5" x14ac:dyDescent="0.25">
      <c r="A10791">
        <v>7.6094821109219293E-2</v>
      </c>
      <c r="B10791">
        <v>0.130277041087386</v>
      </c>
      <c r="C10791" t="s">
        <v>8416</v>
      </c>
      <c r="D10791">
        <v>82</v>
      </c>
      <c r="E10791" t="b">
        <v>0</v>
      </c>
    </row>
    <row r="10792" spans="1:5" x14ac:dyDescent="0.25">
      <c r="A10792">
        <v>7.6152986301961198E-2</v>
      </c>
      <c r="B10792">
        <v>0.130364543347011</v>
      </c>
      <c r="C10792" t="s">
        <v>4552</v>
      </c>
      <c r="D10792">
        <v>41</v>
      </c>
      <c r="E10792" t="b">
        <v>0</v>
      </c>
    </row>
    <row r="10793" spans="1:5" x14ac:dyDescent="0.25">
      <c r="A10793">
        <v>7.6165866759093204E-2</v>
      </c>
      <c r="B10793">
        <v>0.13037451468036401</v>
      </c>
      <c r="C10793" t="s">
        <v>3622</v>
      </c>
      <c r="D10793">
        <v>65</v>
      </c>
      <c r="E10793" t="b">
        <v>0</v>
      </c>
    </row>
    <row r="10794" spans="1:5" x14ac:dyDescent="0.25">
      <c r="A10794">
        <v>7.6237724422509798E-2</v>
      </c>
      <c r="B10794">
        <v>0.130485427184062</v>
      </c>
      <c r="C10794" t="s">
        <v>16440</v>
      </c>
      <c r="D10794">
        <v>62</v>
      </c>
      <c r="E10794" t="b">
        <v>0</v>
      </c>
    </row>
    <row r="10795" spans="1:5" x14ac:dyDescent="0.25">
      <c r="A10795">
        <v>7.6413681746209605E-2</v>
      </c>
      <c r="B10795">
        <v>0.13077447543821999</v>
      </c>
      <c r="C10795" t="s">
        <v>10180</v>
      </c>
      <c r="D10795">
        <v>76</v>
      </c>
      <c r="E10795" t="b">
        <v>0</v>
      </c>
    </row>
    <row r="10796" spans="1:5" x14ac:dyDescent="0.25">
      <c r="A10796">
        <v>7.6497144353296395E-2</v>
      </c>
      <c r="B10796">
        <v>0.130905189235063</v>
      </c>
      <c r="C10796" t="s">
        <v>19551</v>
      </c>
      <c r="D10796">
        <v>23</v>
      </c>
      <c r="E10796" t="b">
        <v>0</v>
      </c>
    </row>
    <row r="10797" spans="1:5" x14ac:dyDescent="0.25">
      <c r="A10797">
        <v>7.6695875980505507E-2</v>
      </c>
      <c r="B10797">
        <v>0.13123311384089101</v>
      </c>
      <c r="C10797" t="s">
        <v>8541</v>
      </c>
      <c r="D10797">
        <v>99</v>
      </c>
      <c r="E10797" t="b">
        <v>0</v>
      </c>
    </row>
    <row r="10798" spans="1:5" x14ac:dyDescent="0.25">
      <c r="A10798">
        <v>7.6724016948260199E-2</v>
      </c>
      <c r="B10798">
        <v>0.13126910973795899</v>
      </c>
      <c r="C10798" t="s">
        <v>16559</v>
      </c>
      <c r="D10798">
        <v>47</v>
      </c>
      <c r="E10798" t="b">
        <v>0</v>
      </c>
    </row>
    <row r="10799" spans="1:5" x14ac:dyDescent="0.25">
      <c r="A10799">
        <v>7.6892542271692496E-2</v>
      </c>
      <c r="B10799">
        <v>0.13154526396596</v>
      </c>
      <c r="C10799" t="s">
        <v>12610</v>
      </c>
      <c r="D10799">
        <v>710</v>
      </c>
      <c r="E10799" t="b">
        <v>0</v>
      </c>
    </row>
    <row r="10800" spans="1:5" x14ac:dyDescent="0.25">
      <c r="A10800">
        <v>7.698525576371E-2</v>
      </c>
      <c r="B10800">
        <v>0.131691682651531</v>
      </c>
      <c r="C10800" t="s">
        <v>6663</v>
      </c>
      <c r="D10800">
        <v>1213</v>
      </c>
      <c r="E10800" t="b">
        <v>0</v>
      </c>
    </row>
    <row r="10801" spans="1:5" x14ac:dyDescent="0.25">
      <c r="A10801">
        <v>7.7007523501528299E-2</v>
      </c>
      <c r="B10801">
        <v>0.13171758023338301</v>
      </c>
      <c r="C10801" t="s">
        <v>17397</v>
      </c>
      <c r="D10801">
        <v>69</v>
      </c>
      <c r="E10801" t="b">
        <v>0</v>
      </c>
    </row>
    <row r="10802" spans="1:5" x14ac:dyDescent="0.25">
      <c r="A10802">
        <v>7.7025128169026694E-2</v>
      </c>
      <c r="B10802">
        <v>0.131735497807041</v>
      </c>
      <c r="C10802" t="s">
        <v>5071</v>
      </c>
      <c r="D10802">
        <v>231</v>
      </c>
      <c r="E10802" t="b">
        <v>0</v>
      </c>
    </row>
    <row r="10803" spans="1:5" x14ac:dyDescent="0.25">
      <c r="A10803">
        <v>7.7062104596446399E-2</v>
      </c>
      <c r="B10803">
        <v>0.13178654037326601</v>
      </c>
      <c r="C10803" t="s">
        <v>8210</v>
      </c>
      <c r="D10803">
        <v>195</v>
      </c>
      <c r="E10803" t="b">
        <v>0</v>
      </c>
    </row>
    <row r="10804" spans="1:5" x14ac:dyDescent="0.25">
      <c r="A10804">
        <v>7.7083782148044094E-2</v>
      </c>
      <c r="B10804">
        <v>0.13181141278285799</v>
      </c>
      <c r="C10804" t="s">
        <v>9841</v>
      </c>
      <c r="D10804">
        <v>166</v>
      </c>
      <c r="E10804" t="b">
        <v>0</v>
      </c>
    </row>
    <row r="10805" spans="1:5" x14ac:dyDescent="0.25">
      <c r="A10805">
        <v>7.7095893243463803E-2</v>
      </c>
      <c r="B10805">
        <v>0.13181992369322901</v>
      </c>
      <c r="C10805" t="s">
        <v>18585</v>
      </c>
      <c r="D10805">
        <v>201</v>
      </c>
      <c r="E10805" t="b">
        <v>0</v>
      </c>
    </row>
    <row r="10806" spans="1:5" x14ac:dyDescent="0.25">
      <c r="A10806">
        <v>7.7110042796498607E-2</v>
      </c>
      <c r="B10806">
        <v>0.131831918097123</v>
      </c>
      <c r="C10806" t="s">
        <v>13506</v>
      </c>
      <c r="D10806">
        <v>507</v>
      </c>
      <c r="E10806" t="b">
        <v>0</v>
      </c>
    </row>
    <row r="10807" spans="1:5" x14ac:dyDescent="0.25">
      <c r="A10807">
        <v>7.7151442371298604E-2</v>
      </c>
      <c r="B10807">
        <v>0.131890494230443</v>
      </c>
      <c r="C10807" t="s">
        <v>13960</v>
      </c>
      <c r="D10807">
        <v>187</v>
      </c>
      <c r="E10807" t="b">
        <v>0</v>
      </c>
    </row>
    <row r="10808" spans="1:5" x14ac:dyDescent="0.25">
      <c r="A10808">
        <v>7.7180275006190999E-2</v>
      </c>
      <c r="B10808">
        <v>0.13192757831308</v>
      </c>
      <c r="C10808" t="s">
        <v>18356</v>
      </c>
      <c r="D10808">
        <v>244</v>
      </c>
      <c r="E10808" t="b">
        <v>0</v>
      </c>
    </row>
    <row r="10809" spans="1:5" x14ac:dyDescent="0.25">
      <c r="A10809">
        <v>7.7218056813404504E-2</v>
      </c>
      <c r="B10809">
        <v>0.13197995132717499</v>
      </c>
      <c r="C10809" t="s">
        <v>4443</v>
      </c>
      <c r="D10809">
        <v>8</v>
      </c>
      <c r="E10809" t="b">
        <v>0</v>
      </c>
    </row>
    <row r="10810" spans="1:5" x14ac:dyDescent="0.25">
      <c r="A10810">
        <v>7.7269598425724506E-2</v>
      </c>
      <c r="B10810">
        <v>0.13205583053186601</v>
      </c>
      <c r="C10810" t="s">
        <v>14855</v>
      </c>
      <c r="D10810">
        <v>42</v>
      </c>
      <c r="E10810" t="b">
        <v>0</v>
      </c>
    </row>
    <row r="10811" spans="1:5" x14ac:dyDescent="0.25">
      <c r="A10811">
        <v>7.7277893276413601E-2</v>
      </c>
      <c r="B10811">
        <v>0.13205779265343301</v>
      </c>
      <c r="C10811" t="s">
        <v>17499</v>
      </c>
      <c r="D10811">
        <v>306</v>
      </c>
      <c r="E10811" t="b">
        <v>0</v>
      </c>
    </row>
    <row r="10812" spans="1:5" x14ac:dyDescent="0.25">
      <c r="A10812">
        <v>7.7302373628100093E-2</v>
      </c>
      <c r="B10812">
        <v>0.13208741075458</v>
      </c>
      <c r="C10812" t="s">
        <v>11931</v>
      </c>
      <c r="D10812">
        <v>35</v>
      </c>
      <c r="E10812" t="b">
        <v>0</v>
      </c>
    </row>
    <row r="10813" spans="1:5" x14ac:dyDescent="0.25">
      <c r="A10813">
        <v>7.7406725189129694E-2</v>
      </c>
      <c r="B10813">
        <v>0.132241259989343</v>
      </c>
      <c r="C10813" t="s">
        <v>10475</v>
      </c>
      <c r="D10813">
        <v>13</v>
      </c>
      <c r="E10813" t="b">
        <v>0</v>
      </c>
    </row>
    <row r="10814" spans="1:5" x14ac:dyDescent="0.25">
      <c r="A10814">
        <v>7.7403343873619093E-2</v>
      </c>
      <c r="B10814">
        <v>0.132241259989343</v>
      </c>
      <c r="C10814" t="s">
        <v>20400</v>
      </c>
      <c r="D10814">
        <v>57</v>
      </c>
      <c r="E10814" t="b">
        <v>0</v>
      </c>
    </row>
    <row r="10815" spans="1:5" x14ac:dyDescent="0.25">
      <c r="A10815">
        <v>7.7428017853960293E-2</v>
      </c>
      <c r="B10815">
        <v>0.132265407590411</v>
      </c>
      <c r="C10815" t="s">
        <v>20246</v>
      </c>
      <c r="D10815">
        <v>67</v>
      </c>
      <c r="E10815" t="b">
        <v>0</v>
      </c>
    </row>
    <row r="10816" spans="1:5" x14ac:dyDescent="0.25">
      <c r="A10816">
        <v>7.7461264193000104E-2</v>
      </c>
      <c r="B10816">
        <v>0.13230996854855401</v>
      </c>
      <c r="C10816" t="s">
        <v>2493</v>
      </c>
      <c r="D10816">
        <v>167</v>
      </c>
      <c r="E10816" t="b">
        <v>0</v>
      </c>
    </row>
    <row r="10817" spans="1:5" x14ac:dyDescent="0.25">
      <c r="A10817">
        <v>7.7488013791507604E-2</v>
      </c>
      <c r="B10817">
        <v>0.13234342534795099</v>
      </c>
      <c r="C10817" t="s">
        <v>20586</v>
      </c>
      <c r="D10817">
        <v>17</v>
      </c>
      <c r="E10817" t="b">
        <v>0</v>
      </c>
    </row>
    <row r="10818" spans="1:5" x14ac:dyDescent="0.25">
      <c r="A10818">
        <v>7.7575527729924695E-2</v>
      </c>
      <c r="B10818">
        <v>0.13248064707888599</v>
      </c>
      <c r="C10818" t="s">
        <v>15706</v>
      </c>
      <c r="D10818">
        <v>340</v>
      </c>
      <c r="E10818" t="b">
        <v>0</v>
      </c>
    </row>
    <row r="10819" spans="1:5" x14ac:dyDescent="0.25">
      <c r="A10819">
        <v>7.7631401274236303E-2</v>
      </c>
      <c r="B10819">
        <v>0.13256381413412199</v>
      </c>
      <c r="C10819" t="s">
        <v>8215</v>
      </c>
      <c r="D10819">
        <v>874</v>
      </c>
      <c r="E10819" t="b">
        <v>0</v>
      </c>
    </row>
    <row r="10820" spans="1:5" x14ac:dyDescent="0.25">
      <c r="A10820">
        <v>7.7670390225540495E-2</v>
      </c>
      <c r="B10820">
        <v>0.13261813625832</v>
      </c>
      <c r="C10820" t="s">
        <v>19849</v>
      </c>
      <c r="D10820">
        <v>219</v>
      </c>
      <c r="E10820" t="b">
        <v>0</v>
      </c>
    </row>
    <row r="10821" spans="1:5" x14ac:dyDescent="0.25">
      <c r="A10821">
        <v>7.7730727806076705E-2</v>
      </c>
      <c r="B10821">
        <v>0.13269663603110499</v>
      </c>
      <c r="C10821" t="s">
        <v>5539</v>
      </c>
      <c r="D10821">
        <v>53</v>
      </c>
      <c r="E10821" t="b">
        <v>0</v>
      </c>
    </row>
    <row r="10822" spans="1:5" x14ac:dyDescent="0.25">
      <c r="A10822">
        <v>7.7726466969246705E-2</v>
      </c>
      <c r="B10822">
        <v>0.13269663603110499</v>
      </c>
      <c r="C10822" t="s">
        <v>14146</v>
      </c>
      <c r="D10822">
        <v>248</v>
      </c>
      <c r="E10822" t="b">
        <v>0</v>
      </c>
    </row>
    <row r="10823" spans="1:5" x14ac:dyDescent="0.25">
      <c r="A10823">
        <v>7.7846506941283894E-2</v>
      </c>
      <c r="B10823">
        <v>0.132882009723884</v>
      </c>
      <c r="C10823" t="s">
        <v>23088</v>
      </c>
      <c r="D10823">
        <v>8</v>
      </c>
      <c r="E10823" t="b">
        <v>0</v>
      </c>
    </row>
    <row r="10824" spans="1:5" x14ac:dyDescent="0.25">
      <c r="A10824">
        <v>7.7899684417908593E-2</v>
      </c>
      <c r="B10824">
        <v>0.132960499600417</v>
      </c>
      <c r="C10824" t="s">
        <v>19345</v>
      </c>
      <c r="D10824">
        <v>21</v>
      </c>
      <c r="E10824" t="b">
        <v>0</v>
      </c>
    </row>
    <row r="10825" spans="1:5" x14ac:dyDescent="0.25">
      <c r="A10825">
        <v>7.7968082028440203E-2</v>
      </c>
      <c r="B10825">
        <v>0.133064950560776</v>
      </c>
      <c r="C10825" t="s">
        <v>5549</v>
      </c>
      <c r="D10825">
        <v>3</v>
      </c>
      <c r="E10825" t="b">
        <v>0</v>
      </c>
    </row>
    <row r="10826" spans="1:5" x14ac:dyDescent="0.25">
      <c r="A10826">
        <v>7.7977536876221998E-2</v>
      </c>
      <c r="B10826">
        <v>0.13306879630576601</v>
      </c>
      <c r="C10826" t="s">
        <v>19256</v>
      </c>
      <c r="D10826">
        <v>501</v>
      </c>
      <c r="E10826" t="b">
        <v>0</v>
      </c>
    </row>
    <row r="10827" spans="1:5" x14ac:dyDescent="0.25">
      <c r="A10827">
        <v>7.7985838046785896E-2</v>
      </c>
      <c r="B10827">
        <v>0.13307067277020099</v>
      </c>
      <c r="C10827" t="s">
        <v>19072</v>
      </c>
      <c r="D10827">
        <v>569</v>
      </c>
      <c r="E10827" t="b">
        <v>0</v>
      </c>
    </row>
    <row r="10828" spans="1:5" x14ac:dyDescent="0.25">
      <c r="A10828">
        <v>7.8111000617848203E-2</v>
      </c>
      <c r="B10828">
        <v>0.13327193623422001</v>
      </c>
      <c r="C10828" t="s">
        <v>12071</v>
      </c>
      <c r="D10828">
        <v>12</v>
      </c>
      <c r="E10828" t="b">
        <v>0</v>
      </c>
    </row>
    <row r="10829" spans="1:5" x14ac:dyDescent="0.25">
      <c r="A10829">
        <v>7.8204187159684094E-2</v>
      </c>
      <c r="B10829">
        <v>0.13341861050102899</v>
      </c>
      <c r="C10829" t="s">
        <v>5374</v>
      </c>
      <c r="D10829">
        <v>2</v>
      </c>
      <c r="E10829" t="b">
        <v>0</v>
      </c>
    </row>
    <row r="10830" spans="1:5" x14ac:dyDescent="0.25">
      <c r="A10830">
        <v>7.8255122388261794E-2</v>
      </c>
      <c r="B10830">
        <v>0.13348085954862901</v>
      </c>
      <c r="C10830" t="s">
        <v>18421</v>
      </c>
      <c r="D10830">
        <v>16</v>
      </c>
      <c r="E10830" t="b">
        <v>0</v>
      </c>
    </row>
    <row r="10831" spans="1:5" x14ac:dyDescent="0.25">
      <c r="A10831">
        <v>7.8253922490036099E-2</v>
      </c>
      <c r="B10831">
        <v>0.13348085954862901</v>
      </c>
      <c r="C10831" t="s">
        <v>22328</v>
      </c>
      <c r="D10831">
        <v>620</v>
      </c>
      <c r="E10831" t="b">
        <v>0</v>
      </c>
    </row>
    <row r="10832" spans="1:5" x14ac:dyDescent="0.25">
      <c r="A10832">
        <v>7.8309813357450506E-2</v>
      </c>
      <c r="B10832">
        <v>0.13356181753913299</v>
      </c>
      <c r="C10832" t="s">
        <v>6602</v>
      </c>
      <c r="D10832">
        <v>60</v>
      </c>
      <c r="E10832" t="b">
        <v>0</v>
      </c>
    </row>
    <row r="10833" spans="1:5" x14ac:dyDescent="0.25">
      <c r="A10833">
        <v>7.8440435694234395E-2</v>
      </c>
      <c r="B10833">
        <v>0.13377225387707101</v>
      </c>
      <c r="C10833" t="s">
        <v>13989</v>
      </c>
      <c r="D10833">
        <v>6</v>
      </c>
      <c r="E10833" t="b">
        <v>0</v>
      </c>
    </row>
    <row r="10834" spans="1:5" x14ac:dyDescent="0.25">
      <c r="A10834">
        <v>7.8524635283557201E-2</v>
      </c>
      <c r="B10834">
        <v>0.133903489365962</v>
      </c>
      <c r="C10834" t="s">
        <v>20775</v>
      </c>
      <c r="D10834">
        <v>640</v>
      </c>
      <c r="E10834" t="b">
        <v>0</v>
      </c>
    </row>
    <row r="10835" spans="1:5" x14ac:dyDescent="0.25">
      <c r="A10835">
        <v>7.8532616599201702E-2</v>
      </c>
      <c r="B10835">
        <v>0.13390474204300501</v>
      </c>
      <c r="C10835" t="s">
        <v>3385</v>
      </c>
      <c r="D10835">
        <v>219</v>
      </c>
      <c r="E10835" t="b">
        <v>0</v>
      </c>
    </row>
    <row r="10836" spans="1:5" x14ac:dyDescent="0.25">
      <c r="A10836">
        <v>7.8557285306421906E-2</v>
      </c>
      <c r="B10836">
        <v>0.133934445275149</v>
      </c>
      <c r="C10836" t="s">
        <v>1612</v>
      </c>
      <c r="D10836">
        <v>387</v>
      </c>
      <c r="E10836" t="b">
        <v>0</v>
      </c>
    </row>
    <row r="10837" spans="1:5" x14ac:dyDescent="0.25">
      <c r="A10837">
        <v>7.8570375395124001E-2</v>
      </c>
      <c r="B10837">
        <v>0.13394440414716299</v>
      </c>
      <c r="C10837" t="s">
        <v>14258</v>
      </c>
      <c r="D10837">
        <v>66</v>
      </c>
      <c r="E10837" t="b">
        <v>0</v>
      </c>
    </row>
    <row r="10838" spans="1:5" x14ac:dyDescent="0.25">
      <c r="A10838">
        <v>7.8594156558509695E-2</v>
      </c>
      <c r="B10838">
        <v>0.13397258532178399</v>
      </c>
      <c r="C10838" t="s">
        <v>6564</v>
      </c>
      <c r="D10838">
        <v>163</v>
      </c>
      <c r="E10838" t="b">
        <v>0</v>
      </c>
    </row>
    <row r="10839" spans="1:5" x14ac:dyDescent="0.25">
      <c r="A10839">
        <v>7.8668257579184803E-2</v>
      </c>
      <c r="B10839">
        <v>0.13408652924528899</v>
      </c>
      <c r="C10839" t="s">
        <v>10058</v>
      </c>
      <c r="D10839">
        <v>193</v>
      </c>
      <c r="E10839" t="b">
        <v>0</v>
      </c>
    </row>
    <row r="10840" spans="1:5" x14ac:dyDescent="0.25">
      <c r="A10840">
        <v>7.8676713975209797E-2</v>
      </c>
      <c r="B10840">
        <v>0.13408857414074199</v>
      </c>
      <c r="C10840" t="s">
        <v>7263</v>
      </c>
      <c r="D10840">
        <v>11</v>
      </c>
      <c r="E10840" t="b">
        <v>0</v>
      </c>
    </row>
    <row r="10841" spans="1:5" x14ac:dyDescent="0.25">
      <c r="A10841">
        <v>7.8707306752939493E-2</v>
      </c>
      <c r="B10841">
        <v>0.13412834217290601</v>
      </c>
      <c r="C10841" t="s">
        <v>9706</v>
      </c>
      <c r="D10841">
        <v>208</v>
      </c>
      <c r="E10841" t="b">
        <v>0</v>
      </c>
    </row>
    <row r="10842" spans="1:5" x14ac:dyDescent="0.25">
      <c r="A10842">
        <v>7.8874129685438693E-2</v>
      </c>
      <c r="B10842">
        <v>0.134400236843189</v>
      </c>
      <c r="C10842" t="s">
        <v>13347</v>
      </c>
      <c r="D10842">
        <v>9</v>
      </c>
      <c r="E10842" t="b">
        <v>0</v>
      </c>
    </row>
    <row r="10843" spans="1:5" x14ac:dyDescent="0.25">
      <c r="A10843">
        <v>7.8918811805246694E-2</v>
      </c>
      <c r="B10843">
        <v>0.13445440423708299</v>
      </c>
      <c r="C10843" t="s">
        <v>9392</v>
      </c>
      <c r="D10843">
        <v>143</v>
      </c>
      <c r="E10843" t="b">
        <v>0</v>
      </c>
    </row>
    <row r="10844" spans="1:5" x14ac:dyDescent="0.25">
      <c r="A10844">
        <v>7.8920471282357699E-2</v>
      </c>
      <c r="B10844">
        <v>0.13445440423708299</v>
      </c>
      <c r="C10844" t="s">
        <v>10113</v>
      </c>
      <c r="D10844">
        <v>1077</v>
      </c>
      <c r="E10844" t="b">
        <v>0</v>
      </c>
    </row>
    <row r="10845" spans="1:5" x14ac:dyDescent="0.25">
      <c r="A10845">
        <v>7.8995472557943106E-2</v>
      </c>
      <c r="B10845">
        <v>0.13456977430862699</v>
      </c>
      <c r="C10845" t="s">
        <v>16253</v>
      </c>
      <c r="D10845">
        <v>2</v>
      </c>
      <c r="E10845" t="b">
        <v>0</v>
      </c>
    </row>
    <row r="10846" spans="1:5" x14ac:dyDescent="0.25">
      <c r="A10846">
        <v>7.9047376814748396E-2</v>
      </c>
      <c r="B10846">
        <v>0.13464578067689201</v>
      </c>
      <c r="C10846" t="s">
        <v>18354</v>
      </c>
      <c r="D10846">
        <v>205</v>
      </c>
      <c r="E10846" t="b">
        <v>0</v>
      </c>
    </row>
    <row r="10847" spans="1:5" x14ac:dyDescent="0.25">
      <c r="A10847">
        <v>7.9129649739670405E-2</v>
      </c>
      <c r="B10847">
        <v>0.13477349690198501</v>
      </c>
      <c r="C10847" t="s">
        <v>16760</v>
      </c>
      <c r="D10847">
        <v>200</v>
      </c>
      <c r="E10847" t="b">
        <v>0</v>
      </c>
    </row>
    <row r="10848" spans="1:5" x14ac:dyDescent="0.25">
      <c r="A10848">
        <v>7.9221286323232706E-2</v>
      </c>
      <c r="B10848">
        <v>0.134904702670786</v>
      </c>
      <c r="C10848" t="s">
        <v>2142</v>
      </c>
      <c r="D10848">
        <v>22</v>
      </c>
      <c r="E10848" t="b">
        <v>0</v>
      </c>
    </row>
    <row r="10849" spans="1:5" x14ac:dyDescent="0.25">
      <c r="A10849">
        <v>7.9216663620984007E-2</v>
      </c>
      <c r="B10849">
        <v>0.134904702670786</v>
      </c>
      <c r="C10849" t="s">
        <v>2516</v>
      </c>
      <c r="D10849">
        <v>191</v>
      </c>
      <c r="E10849" t="b">
        <v>0</v>
      </c>
    </row>
    <row r="10850" spans="1:5" x14ac:dyDescent="0.25">
      <c r="A10850">
        <v>7.9236537217380304E-2</v>
      </c>
      <c r="B10850">
        <v>0.13491823946763301</v>
      </c>
      <c r="C10850" t="s">
        <v>20773</v>
      </c>
      <c r="D10850">
        <v>254</v>
      </c>
      <c r="E10850" t="b">
        <v>0</v>
      </c>
    </row>
    <row r="10851" spans="1:5" x14ac:dyDescent="0.25">
      <c r="A10851">
        <v>7.9264709585343304E-2</v>
      </c>
      <c r="B10851">
        <v>0.134953773492857</v>
      </c>
      <c r="C10851" t="s">
        <v>12368</v>
      </c>
      <c r="D10851">
        <v>114</v>
      </c>
      <c r="E10851" t="b">
        <v>0</v>
      </c>
    </row>
    <row r="10852" spans="1:5" x14ac:dyDescent="0.25">
      <c r="A10852">
        <v>7.9291913475048797E-2</v>
      </c>
      <c r="B10852">
        <v>0.13498765221963799</v>
      </c>
      <c r="C10852" t="s">
        <v>20232</v>
      </c>
      <c r="D10852">
        <v>49</v>
      </c>
      <c r="E10852" t="b">
        <v>0</v>
      </c>
    </row>
    <row r="10853" spans="1:5" x14ac:dyDescent="0.25">
      <c r="A10853">
        <v>7.9303912554893302E-2</v>
      </c>
      <c r="B10853">
        <v>0.13499564220997901</v>
      </c>
      <c r="C10853" t="s">
        <v>13287</v>
      </c>
      <c r="D10853">
        <v>269</v>
      </c>
      <c r="E10853" t="b">
        <v>0</v>
      </c>
    </row>
    <row r="10854" spans="1:5" x14ac:dyDescent="0.25">
      <c r="A10854">
        <v>7.9342485973278601E-2</v>
      </c>
      <c r="B10854">
        <v>0.13504886291582899</v>
      </c>
      <c r="C10854" t="s">
        <v>8407</v>
      </c>
      <c r="D10854">
        <v>441</v>
      </c>
      <c r="E10854" t="b">
        <v>0</v>
      </c>
    </row>
    <row r="10855" spans="1:5" x14ac:dyDescent="0.25">
      <c r="A10855">
        <v>7.9423535358082997E-2</v>
      </c>
      <c r="B10855">
        <v>0.135174365510423</v>
      </c>
      <c r="C10855" t="s">
        <v>295</v>
      </c>
      <c r="D10855">
        <v>211</v>
      </c>
      <c r="E10855" t="b">
        <v>0</v>
      </c>
    </row>
    <row r="10856" spans="1:5" x14ac:dyDescent="0.25">
      <c r="A10856">
        <v>7.9451203511500604E-2</v>
      </c>
      <c r="B10856">
        <v>0.135209001518282</v>
      </c>
      <c r="C10856" t="s">
        <v>9857</v>
      </c>
      <c r="D10856">
        <v>163</v>
      </c>
      <c r="E10856" t="b">
        <v>0</v>
      </c>
    </row>
    <row r="10857" spans="1:5" x14ac:dyDescent="0.25">
      <c r="A10857">
        <v>7.9493259192562699E-2</v>
      </c>
      <c r="B10857">
        <v>0.13526811339535599</v>
      </c>
      <c r="C10857" t="s">
        <v>9927</v>
      </c>
      <c r="D10857">
        <v>12</v>
      </c>
      <c r="E10857" t="b">
        <v>0</v>
      </c>
    </row>
    <row r="10858" spans="1:5" x14ac:dyDescent="0.25">
      <c r="A10858">
        <v>7.9558494816534805E-2</v>
      </c>
      <c r="B10858">
        <v>0.13536665444014101</v>
      </c>
      <c r="C10858" t="s">
        <v>21126</v>
      </c>
      <c r="D10858">
        <v>47</v>
      </c>
      <c r="E10858" t="b">
        <v>0</v>
      </c>
    </row>
    <row r="10859" spans="1:5" x14ac:dyDescent="0.25">
      <c r="A10859">
        <v>7.9584210982138096E-2</v>
      </c>
      <c r="B10859">
        <v>0.13539794222704599</v>
      </c>
      <c r="C10859" t="s">
        <v>9676</v>
      </c>
      <c r="D10859">
        <v>104</v>
      </c>
      <c r="E10859" t="b">
        <v>0</v>
      </c>
    </row>
    <row r="10860" spans="1:5" x14ac:dyDescent="0.25">
      <c r="A10860">
        <v>7.9599370977120804E-2</v>
      </c>
      <c r="B10860">
        <v>0.135411266517698</v>
      </c>
      <c r="C10860" t="s">
        <v>18621</v>
      </c>
      <c r="D10860">
        <v>406</v>
      </c>
      <c r="E10860" t="b">
        <v>0</v>
      </c>
    </row>
    <row r="10861" spans="1:5" x14ac:dyDescent="0.25">
      <c r="A10861">
        <v>7.9742130398840996E-2</v>
      </c>
      <c r="B10861">
        <v>0.13564163541469099</v>
      </c>
      <c r="C10861" t="s">
        <v>10305</v>
      </c>
      <c r="D10861">
        <v>424</v>
      </c>
      <c r="E10861" t="b">
        <v>0</v>
      </c>
    </row>
    <row r="10862" spans="1:5" x14ac:dyDescent="0.25">
      <c r="A10862">
        <v>7.9754015623495295E-2</v>
      </c>
      <c r="B10862">
        <v>0.13564936493841601</v>
      </c>
      <c r="C10862" t="s">
        <v>22076</v>
      </c>
      <c r="D10862">
        <v>13</v>
      </c>
      <c r="E10862" t="b">
        <v>0</v>
      </c>
    </row>
    <row r="10863" spans="1:5" x14ac:dyDescent="0.25">
      <c r="A10863">
        <v>7.9875932748646503E-2</v>
      </c>
      <c r="B10863">
        <v>0.135844223224067</v>
      </c>
      <c r="C10863" t="s">
        <v>10871</v>
      </c>
      <c r="D10863">
        <v>15</v>
      </c>
      <c r="E10863" t="b">
        <v>0</v>
      </c>
    </row>
    <row r="10864" spans="1:5" x14ac:dyDescent="0.25">
      <c r="A10864">
        <v>7.9922010755735295E-2</v>
      </c>
      <c r="B10864">
        <v>0.13591007866229299</v>
      </c>
      <c r="C10864" t="s">
        <v>9036</v>
      </c>
      <c r="D10864">
        <v>53</v>
      </c>
      <c r="E10864" t="b">
        <v>0</v>
      </c>
    </row>
    <row r="10865" spans="1:5" x14ac:dyDescent="0.25">
      <c r="A10865">
        <v>8.0027177158719695E-2</v>
      </c>
      <c r="B10865">
        <v>0.13607639454668499</v>
      </c>
      <c r="C10865" t="s">
        <v>2477</v>
      </c>
      <c r="D10865">
        <v>4</v>
      </c>
      <c r="E10865" t="b">
        <v>0</v>
      </c>
    </row>
    <row r="10866" spans="1:5" x14ac:dyDescent="0.25">
      <c r="A10866">
        <v>8.0058665983995095E-2</v>
      </c>
      <c r="B10866">
        <v>0.13611741167208899</v>
      </c>
      <c r="C10866" t="s">
        <v>23385</v>
      </c>
      <c r="D10866">
        <v>211</v>
      </c>
      <c r="E10866" t="b">
        <v>0</v>
      </c>
    </row>
    <row r="10867" spans="1:5" x14ac:dyDescent="0.25">
      <c r="A10867">
        <v>8.0078491073931002E-2</v>
      </c>
      <c r="B10867">
        <v>0.13613859214868901</v>
      </c>
      <c r="C10867" t="s">
        <v>15875</v>
      </c>
      <c r="D10867">
        <v>42</v>
      </c>
      <c r="E10867" t="b">
        <v>0</v>
      </c>
    </row>
    <row r="10868" spans="1:5" x14ac:dyDescent="0.25">
      <c r="A10868">
        <v>8.0174006159331096E-2</v>
      </c>
      <c r="B10868">
        <v>0.13628843475732499</v>
      </c>
      <c r="C10868" t="s">
        <v>7294</v>
      </c>
      <c r="D10868">
        <v>141</v>
      </c>
      <c r="E10868" t="b">
        <v>0</v>
      </c>
    </row>
    <row r="10869" spans="1:5" x14ac:dyDescent="0.25">
      <c r="A10869">
        <v>8.0200297948747598E-2</v>
      </c>
      <c r="B10869">
        <v>0.136320587388185</v>
      </c>
      <c r="C10869" t="s">
        <v>22537</v>
      </c>
      <c r="D10869">
        <v>13</v>
      </c>
      <c r="E10869" t="b">
        <v>0</v>
      </c>
    </row>
    <row r="10870" spans="1:5" x14ac:dyDescent="0.25">
      <c r="A10870">
        <v>8.0219036279365899E-2</v>
      </c>
      <c r="B10870">
        <v>0.13633989628128401</v>
      </c>
      <c r="C10870" t="s">
        <v>8116</v>
      </c>
      <c r="D10870">
        <v>11</v>
      </c>
      <c r="E10870" t="b">
        <v>0</v>
      </c>
    </row>
    <row r="10871" spans="1:5" x14ac:dyDescent="0.25">
      <c r="A10871">
        <v>8.0253830202500098E-2</v>
      </c>
      <c r="B10871">
        <v>0.13638648712239501</v>
      </c>
      <c r="C10871" t="s">
        <v>20497</v>
      </c>
      <c r="D10871">
        <v>33</v>
      </c>
      <c r="E10871" t="b">
        <v>0</v>
      </c>
    </row>
    <row r="10872" spans="1:5" x14ac:dyDescent="0.25">
      <c r="A10872">
        <v>8.0276282788342201E-2</v>
      </c>
      <c r="B10872">
        <v>0.13641209797342199</v>
      </c>
      <c r="C10872" t="s">
        <v>3748</v>
      </c>
      <c r="D10872">
        <v>42</v>
      </c>
      <c r="E10872" t="b">
        <v>0</v>
      </c>
    </row>
    <row r="10873" spans="1:5" x14ac:dyDescent="0.25">
      <c r="A10873">
        <v>8.03230761302028E-2</v>
      </c>
      <c r="B10873">
        <v>0.136479062136449</v>
      </c>
      <c r="C10873" t="s">
        <v>7288</v>
      </c>
      <c r="D10873">
        <v>6</v>
      </c>
      <c r="E10873" t="b">
        <v>0</v>
      </c>
    </row>
    <row r="10874" spans="1:5" x14ac:dyDescent="0.25">
      <c r="A10874">
        <v>8.0536779195567093E-2</v>
      </c>
      <c r="B10874">
        <v>0.136829588633293</v>
      </c>
      <c r="C10874" t="s">
        <v>6032</v>
      </c>
      <c r="D10874">
        <v>65</v>
      </c>
      <c r="E10874" t="b">
        <v>0</v>
      </c>
    </row>
    <row r="10875" spans="1:5" x14ac:dyDescent="0.25">
      <c r="A10875">
        <v>8.0607593612452497E-2</v>
      </c>
      <c r="B10875">
        <v>0.13693730943926599</v>
      </c>
      <c r="C10875" t="s">
        <v>2605</v>
      </c>
      <c r="D10875">
        <v>342</v>
      </c>
      <c r="E10875" t="b">
        <v>0</v>
      </c>
    </row>
    <row r="10876" spans="1:5" x14ac:dyDescent="0.25">
      <c r="A10876">
        <v>8.0634882398578106E-2</v>
      </c>
      <c r="B10876">
        <v>0.13697107528598301</v>
      </c>
      <c r="C10876" t="s">
        <v>5607</v>
      </c>
      <c r="D10876">
        <v>157</v>
      </c>
      <c r="E10876" t="b">
        <v>0</v>
      </c>
    </row>
    <row r="10877" spans="1:5" x14ac:dyDescent="0.25">
      <c r="A10877">
        <v>8.0662238779523499E-2</v>
      </c>
      <c r="B10877">
        <v>0.137004949735089</v>
      </c>
      <c r="C10877" t="s">
        <v>9964</v>
      </c>
      <c r="D10877">
        <v>266</v>
      </c>
      <c r="E10877" t="b">
        <v>0</v>
      </c>
    </row>
    <row r="10878" spans="1:5" x14ac:dyDescent="0.25">
      <c r="A10878">
        <v>8.0708782564385795E-2</v>
      </c>
      <c r="B10878">
        <v>0.13707140480006599</v>
      </c>
      <c r="C10878" t="s">
        <v>22237</v>
      </c>
      <c r="D10878">
        <v>157</v>
      </c>
      <c r="E10878" t="b">
        <v>0</v>
      </c>
    </row>
    <row r="10879" spans="1:5" x14ac:dyDescent="0.25">
      <c r="A10879">
        <v>8.0729997918351504E-2</v>
      </c>
      <c r="B10879">
        <v>0.13709483517464399</v>
      </c>
      <c r="C10879" t="s">
        <v>6309</v>
      </c>
      <c r="D10879">
        <v>69</v>
      </c>
      <c r="E10879" t="b">
        <v>0</v>
      </c>
    </row>
    <row r="10880" spans="1:5" x14ac:dyDescent="0.25">
      <c r="A10880">
        <v>8.0742896308192494E-2</v>
      </c>
      <c r="B10880">
        <v>0.137104138759675</v>
      </c>
      <c r="C10880" t="s">
        <v>13879</v>
      </c>
      <c r="D10880">
        <v>481</v>
      </c>
      <c r="E10880" t="b">
        <v>0</v>
      </c>
    </row>
    <row r="10881" spans="1:5" x14ac:dyDescent="0.25">
      <c r="A10881">
        <v>8.07674359699634E-2</v>
      </c>
      <c r="B10881">
        <v>0.13713320608775001</v>
      </c>
      <c r="C10881" t="s">
        <v>19149</v>
      </c>
      <c r="D10881">
        <v>15</v>
      </c>
      <c r="E10881" t="b">
        <v>0</v>
      </c>
    </row>
    <row r="10882" spans="1:5" x14ac:dyDescent="0.25">
      <c r="A10882">
        <v>8.0776634859964599E-2</v>
      </c>
      <c r="B10882">
        <v>0.137136223717606</v>
      </c>
      <c r="C10882" t="s">
        <v>20807</v>
      </c>
      <c r="D10882">
        <v>110</v>
      </c>
      <c r="E10882" t="b">
        <v>0</v>
      </c>
    </row>
    <row r="10883" spans="1:5" x14ac:dyDescent="0.25">
      <c r="A10883">
        <v>8.0802951968344999E-2</v>
      </c>
      <c r="B10883">
        <v>0.13716830008921299</v>
      </c>
      <c r="C10883" t="s">
        <v>3431</v>
      </c>
      <c r="D10883">
        <v>7</v>
      </c>
      <c r="E10883" t="b">
        <v>0</v>
      </c>
    </row>
    <row r="10884" spans="1:5" x14ac:dyDescent="0.25">
      <c r="A10884">
        <v>8.0812797133552397E-2</v>
      </c>
      <c r="B10884">
        <v>0.137172410934575</v>
      </c>
      <c r="C10884" t="s">
        <v>13945</v>
      </c>
      <c r="D10884">
        <v>12</v>
      </c>
      <c r="E10884" t="b">
        <v>0</v>
      </c>
    </row>
    <row r="10885" spans="1:5" x14ac:dyDescent="0.25">
      <c r="A10885">
        <v>8.0826282195519197E-2</v>
      </c>
      <c r="B10885">
        <v>0.13718269885265</v>
      </c>
      <c r="C10885" t="s">
        <v>21741</v>
      </c>
      <c r="D10885">
        <v>155</v>
      </c>
      <c r="E10885" t="b">
        <v>0</v>
      </c>
    </row>
    <row r="10886" spans="1:5" x14ac:dyDescent="0.25">
      <c r="A10886">
        <v>8.0884607441626899E-2</v>
      </c>
      <c r="B10886">
        <v>0.13725647683959799</v>
      </c>
      <c r="C10886" t="s">
        <v>4770</v>
      </c>
      <c r="D10886">
        <v>19</v>
      </c>
      <c r="E10886" t="b">
        <v>0</v>
      </c>
    </row>
    <row r="10887" spans="1:5" x14ac:dyDescent="0.25">
      <c r="A10887">
        <v>8.0882978289589499E-2</v>
      </c>
      <c r="B10887">
        <v>0.13725647683959799</v>
      </c>
      <c r="C10887" t="s">
        <v>5075</v>
      </c>
      <c r="D10887">
        <v>13</v>
      </c>
      <c r="E10887" t="b">
        <v>0</v>
      </c>
    </row>
    <row r="10888" spans="1:5" x14ac:dyDescent="0.25">
      <c r="A10888">
        <v>8.0910653599823995E-2</v>
      </c>
      <c r="B10888">
        <v>0.13728806769674501</v>
      </c>
      <c r="C10888" t="s">
        <v>17270</v>
      </c>
      <c r="D10888">
        <v>21</v>
      </c>
      <c r="E10888" t="b">
        <v>0</v>
      </c>
    </row>
    <row r="10889" spans="1:5" x14ac:dyDescent="0.25">
      <c r="A10889">
        <v>8.1041851234083306E-2</v>
      </c>
      <c r="B10889">
        <v>0.137498055927224</v>
      </c>
      <c r="C10889" t="s">
        <v>16312</v>
      </c>
      <c r="D10889">
        <v>43</v>
      </c>
      <c r="E10889" t="b">
        <v>0</v>
      </c>
    </row>
    <row r="10890" spans="1:5" x14ac:dyDescent="0.25">
      <c r="A10890">
        <v>8.1054936665359595E-2</v>
      </c>
      <c r="B10890">
        <v>0.13750763126170701</v>
      </c>
      <c r="C10890" t="s">
        <v>1790</v>
      </c>
      <c r="D10890">
        <v>22</v>
      </c>
      <c r="E10890" t="b">
        <v>0</v>
      </c>
    </row>
    <row r="10891" spans="1:5" x14ac:dyDescent="0.25">
      <c r="A10891">
        <v>8.1097272197534695E-2</v>
      </c>
      <c r="B10891">
        <v>0.137566822332328</v>
      </c>
      <c r="C10891" t="s">
        <v>10525</v>
      </c>
      <c r="D10891">
        <v>22</v>
      </c>
      <c r="E10891" t="b">
        <v>0</v>
      </c>
    </row>
    <row r="10892" spans="1:5" x14ac:dyDescent="0.25">
      <c r="A10892">
        <v>8.1107908927555206E-2</v>
      </c>
      <c r="B10892">
        <v>0.13757223620005199</v>
      </c>
      <c r="C10892" t="s">
        <v>1487</v>
      </c>
      <c r="D10892">
        <v>169</v>
      </c>
      <c r="E10892" t="b">
        <v>0</v>
      </c>
    </row>
    <row r="10893" spans="1:5" x14ac:dyDescent="0.25">
      <c r="A10893">
        <v>8.1159376092969998E-2</v>
      </c>
      <c r="B10893">
        <v>0.137646897792189</v>
      </c>
      <c r="C10893" t="s">
        <v>11508</v>
      </c>
      <c r="D10893">
        <v>101</v>
      </c>
      <c r="E10893" t="b">
        <v>0</v>
      </c>
    </row>
    <row r="10894" spans="1:5" x14ac:dyDescent="0.25">
      <c r="A10894">
        <v>8.1182893219396896E-2</v>
      </c>
      <c r="B10894">
        <v>0.13767414655910601</v>
      </c>
      <c r="C10894" t="s">
        <v>4047</v>
      </c>
      <c r="D10894">
        <v>15</v>
      </c>
      <c r="E10894" t="b">
        <v>0</v>
      </c>
    </row>
    <row r="10895" spans="1:5" x14ac:dyDescent="0.25">
      <c r="A10895">
        <v>8.1228170488558502E-2</v>
      </c>
      <c r="B10895">
        <v>0.137738288913241</v>
      </c>
      <c r="C10895" t="s">
        <v>17340</v>
      </c>
      <c r="D10895">
        <v>70</v>
      </c>
      <c r="E10895" t="b">
        <v>0</v>
      </c>
    </row>
    <row r="10896" spans="1:5" x14ac:dyDescent="0.25">
      <c r="A10896">
        <v>8.1270570676912193E-2</v>
      </c>
      <c r="B10896">
        <v>0.13779754128904201</v>
      </c>
      <c r="C10896" t="s">
        <v>21478</v>
      </c>
      <c r="D10896">
        <v>20</v>
      </c>
      <c r="E10896" t="b">
        <v>0</v>
      </c>
    </row>
    <row r="10897" spans="1:5" x14ac:dyDescent="0.25">
      <c r="A10897">
        <v>8.13067889146388E-2</v>
      </c>
      <c r="B10897">
        <v>0.137841653906281</v>
      </c>
      <c r="C10897" t="s">
        <v>5375</v>
      </c>
      <c r="D10897">
        <v>39</v>
      </c>
      <c r="E10897" t="b">
        <v>0</v>
      </c>
    </row>
    <row r="10898" spans="1:5" x14ac:dyDescent="0.25">
      <c r="A10898">
        <v>8.1318246143899098E-2</v>
      </c>
      <c r="B10898">
        <v>0.137841653906281</v>
      </c>
      <c r="C10898" t="s">
        <v>8771</v>
      </c>
      <c r="D10898">
        <v>42</v>
      </c>
      <c r="E10898" t="b">
        <v>0</v>
      </c>
    </row>
    <row r="10899" spans="1:5" x14ac:dyDescent="0.25">
      <c r="A10899">
        <v>8.1318966837989601E-2</v>
      </c>
      <c r="B10899">
        <v>0.137841653906281</v>
      </c>
      <c r="C10899" t="s">
        <v>9387</v>
      </c>
      <c r="D10899">
        <v>136</v>
      </c>
      <c r="E10899" t="b">
        <v>0</v>
      </c>
    </row>
    <row r="10900" spans="1:5" x14ac:dyDescent="0.25">
      <c r="A10900">
        <v>8.1421722514710596E-2</v>
      </c>
      <c r="B10900">
        <v>0.138003172686371</v>
      </c>
      <c r="C10900" t="s">
        <v>15213</v>
      </c>
      <c r="D10900">
        <v>266</v>
      </c>
      <c r="E10900" t="b">
        <v>0</v>
      </c>
    </row>
    <row r="10901" spans="1:5" x14ac:dyDescent="0.25">
      <c r="A10901">
        <v>8.1487343007010896E-2</v>
      </c>
      <c r="B10901">
        <v>0.138101726504957</v>
      </c>
      <c r="C10901" t="s">
        <v>20142</v>
      </c>
      <c r="D10901">
        <v>137</v>
      </c>
      <c r="E10901" t="b">
        <v>0</v>
      </c>
    </row>
    <row r="10902" spans="1:5" x14ac:dyDescent="0.25">
      <c r="A10902">
        <v>8.1525407842227907E-2</v>
      </c>
      <c r="B10902">
        <v>0.138153566224201</v>
      </c>
      <c r="C10902" t="s">
        <v>8319</v>
      </c>
      <c r="D10902">
        <v>8</v>
      </c>
      <c r="E10902" t="b">
        <v>0</v>
      </c>
    </row>
    <row r="10903" spans="1:5" x14ac:dyDescent="0.25">
      <c r="A10903">
        <v>8.1606448658175498E-2</v>
      </c>
      <c r="B10903">
        <v>0.138278217176136</v>
      </c>
      <c r="C10903" t="s">
        <v>12017</v>
      </c>
      <c r="D10903">
        <v>11</v>
      </c>
      <c r="E10903" t="b">
        <v>0</v>
      </c>
    </row>
    <row r="10904" spans="1:5" x14ac:dyDescent="0.25">
      <c r="A10904">
        <v>8.1737705424295995E-2</v>
      </c>
      <c r="B10904">
        <v>0.13848792598845999</v>
      </c>
      <c r="C10904" t="s">
        <v>13434</v>
      </c>
      <c r="D10904">
        <v>212</v>
      </c>
      <c r="E10904" t="b">
        <v>0</v>
      </c>
    </row>
    <row r="10905" spans="1:5" x14ac:dyDescent="0.25">
      <c r="A10905">
        <v>8.1768072844038295E-2</v>
      </c>
      <c r="B10905">
        <v>0.13852667553058901</v>
      </c>
      <c r="C10905" t="s">
        <v>11371</v>
      </c>
      <c r="D10905">
        <v>94</v>
      </c>
      <c r="E10905" t="b">
        <v>0</v>
      </c>
    </row>
    <row r="10906" spans="1:5" x14ac:dyDescent="0.25">
      <c r="A10906">
        <v>8.17866506299047E-2</v>
      </c>
      <c r="B10906">
        <v>0.13852829846671</v>
      </c>
      <c r="C10906" t="s">
        <v>11634</v>
      </c>
      <c r="D10906">
        <v>4</v>
      </c>
      <c r="E10906" t="b">
        <v>0</v>
      </c>
    </row>
    <row r="10907" spans="1:5" x14ac:dyDescent="0.25">
      <c r="A10907">
        <v>8.1780991700584602E-2</v>
      </c>
      <c r="B10907">
        <v>0.13852829846671</v>
      </c>
      <c r="C10907" t="s">
        <v>14116</v>
      </c>
      <c r="D10907">
        <v>422</v>
      </c>
      <c r="E10907" t="b">
        <v>0</v>
      </c>
    </row>
    <row r="10908" spans="1:5" x14ac:dyDescent="0.25">
      <c r="A10908">
        <v>8.1791521607955997E-2</v>
      </c>
      <c r="B10908">
        <v>0.13852829846671</v>
      </c>
      <c r="C10908" t="s">
        <v>19469</v>
      </c>
      <c r="D10908">
        <v>63</v>
      </c>
      <c r="E10908" t="b">
        <v>0</v>
      </c>
    </row>
    <row r="10909" spans="1:5" x14ac:dyDescent="0.25">
      <c r="A10909">
        <v>8.1809391492273897E-2</v>
      </c>
      <c r="B10909">
        <v>0.13854586527304899</v>
      </c>
      <c r="C10909" t="s">
        <v>11101</v>
      </c>
      <c r="D10909">
        <v>11</v>
      </c>
      <c r="E10909" t="b">
        <v>0</v>
      </c>
    </row>
    <row r="10910" spans="1:5" x14ac:dyDescent="0.25">
      <c r="A10910">
        <v>8.1900975466265596E-2</v>
      </c>
      <c r="B10910">
        <v>0.138688253726691</v>
      </c>
      <c r="C10910" t="s">
        <v>5954</v>
      </c>
      <c r="D10910">
        <v>400</v>
      </c>
      <c r="E10910" t="b">
        <v>0</v>
      </c>
    </row>
    <row r="10911" spans="1:5" x14ac:dyDescent="0.25">
      <c r="A10911">
        <v>8.1920734104776294E-2</v>
      </c>
      <c r="B10911">
        <v>0.13870900071365</v>
      </c>
      <c r="C10911" t="s">
        <v>16447</v>
      </c>
      <c r="D10911">
        <v>8</v>
      </c>
      <c r="E10911" t="b">
        <v>0</v>
      </c>
    </row>
    <row r="10912" spans="1:5" x14ac:dyDescent="0.25">
      <c r="A10912">
        <v>8.2057137226321394E-2</v>
      </c>
      <c r="B10912">
        <v>0.13892722939966701</v>
      </c>
      <c r="C10912" t="s">
        <v>10597</v>
      </c>
      <c r="D10912">
        <v>4</v>
      </c>
      <c r="E10912" t="b">
        <v>0</v>
      </c>
    </row>
    <row r="10913" spans="1:5" x14ac:dyDescent="0.25">
      <c r="A10913">
        <v>8.2116467992319003E-2</v>
      </c>
      <c r="B10913">
        <v>0.13901494233275999</v>
      </c>
      <c r="C10913" t="s">
        <v>9726</v>
      </c>
      <c r="D10913">
        <v>3</v>
      </c>
      <c r="E10913" t="b">
        <v>0</v>
      </c>
    </row>
    <row r="10914" spans="1:5" x14ac:dyDescent="0.25">
      <c r="A10914">
        <v>8.2260411252845902E-2</v>
      </c>
      <c r="B10914">
        <v>0.13922035896043999</v>
      </c>
      <c r="C10914" t="s">
        <v>6780</v>
      </c>
      <c r="D10914">
        <v>4</v>
      </c>
      <c r="E10914" t="b">
        <v>0</v>
      </c>
    </row>
    <row r="10915" spans="1:5" x14ac:dyDescent="0.25">
      <c r="A10915">
        <v>8.2251600211709394E-2</v>
      </c>
      <c r="B10915">
        <v>0.13922035896043999</v>
      </c>
      <c r="C10915" t="s">
        <v>20193</v>
      </c>
      <c r="D10915">
        <v>348</v>
      </c>
      <c r="E10915" t="b">
        <v>0</v>
      </c>
    </row>
    <row r="10916" spans="1:5" x14ac:dyDescent="0.25">
      <c r="A10916">
        <v>8.2254568361559505E-2</v>
      </c>
      <c r="B10916">
        <v>0.13922035896043999</v>
      </c>
      <c r="C10916" t="s">
        <v>22454</v>
      </c>
      <c r="D10916">
        <v>36</v>
      </c>
      <c r="E10916" t="b">
        <v>0</v>
      </c>
    </row>
    <row r="10917" spans="1:5" x14ac:dyDescent="0.25">
      <c r="A10917">
        <v>8.2315958547180504E-2</v>
      </c>
      <c r="B10917">
        <v>0.139301610223903</v>
      </c>
      <c r="C10917" t="s">
        <v>11929</v>
      </c>
      <c r="D10917">
        <v>101</v>
      </c>
      <c r="E10917" t="b">
        <v>0</v>
      </c>
    </row>
    <row r="10918" spans="1:5" x14ac:dyDescent="0.25">
      <c r="A10918">
        <v>8.2429197996592804E-2</v>
      </c>
      <c r="B10918">
        <v>0.13948046891767801</v>
      </c>
      <c r="C10918" t="s">
        <v>19663</v>
      </c>
      <c r="D10918">
        <v>13</v>
      </c>
      <c r="E10918" t="b">
        <v>0</v>
      </c>
    </row>
    <row r="10919" spans="1:5" x14ac:dyDescent="0.25">
      <c r="A10919">
        <v>8.2616293708921595E-2</v>
      </c>
      <c r="B10919">
        <v>0.139784257408063</v>
      </c>
      <c r="C10919" t="s">
        <v>3670</v>
      </c>
      <c r="D10919">
        <v>101</v>
      </c>
      <c r="E10919" t="b">
        <v>0</v>
      </c>
    </row>
    <row r="10920" spans="1:5" x14ac:dyDescent="0.25">
      <c r="A10920">
        <v>8.2640357746554594E-2</v>
      </c>
      <c r="B10920">
        <v>0.139805884979772</v>
      </c>
      <c r="C10920" t="s">
        <v>7172</v>
      </c>
      <c r="D10920">
        <v>5</v>
      </c>
      <c r="E10920" t="b">
        <v>0</v>
      </c>
    </row>
    <row r="10921" spans="1:5" x14ac:dyDescent="0.25">
      <c r="A10921">
        <v>8.2644208336077898E-2</v>
      </c>
      <c r="B10921">
        <v>0.139805884979772</v>
      </c>
      <c r="C10921" t="s">
        <v>9710</v>
      </c>
      <c r="D10921">
        <v>7</v>
      </c>
      <c r="E10921" t="b">
        <v>0</v>
      </c>
    </row>
    <row r="10922" spans="1:5" x14ac:dyDescent="0.25">
      <c r="A10922">
        <v>8.2655205220039898E-2</v>
      </c>
      <c r="B10922">
        <v>0.13981168821456399</v>
      </c>
      <c r="C10922" t="s">
        <v>18034</v>
      </c>
      <c r="D10922">
        <v>3</v>
      </c>
      <c r="E10922" t="b">
        <v>0</v>
      </c>
    </row>
    <row r="10923" spans="1:5" x14ac:dyDescent="0.25">
      <c r="A10923">
        <v>8.2678165037650894E-2</v>
      </c>
      <c r="B10923">
        <v>0.13983772389617499</v>
      </c>
      <c r="C10923" t="s">
        <v>21179</v>
      </c>
      <c r="D10923">
        <v>11</v>
      </c>
      <c r="E10923" t="b">
        <v>0</v>
      </c>
    </row>
    <row r="10924" spans="1:5" x14ac:dyDescent="0.25">
      <c r="A10924">
        <v>8.2725258265700805E-2</v>
      </c>
      <c r="B10924">
        <v>0.13989797821942401</v>
      </c>
      <c r="C10924" t="s">
        <v>12061</v>
      </c>
      <c r="D10924">
        <v>37</v>
      </c>
      <c r="E10924" t="b">
        <v>0</v>
      </c>
    </row>
    <row r="10925" spans="1:5" x14ac:dyDescent="0.25">
      <c r="A10925">
        <v>8.2728932135709907E-2</v>
      </c>
      <c r="B10925">
        <v>0.13989797821942401</v>
      </c>
      <c r="C10925" t="s">
        <v>15039</v>
      </c>
      <c r="D10925">
        <v>32</v>
      </c>
      <c r="E10925" t="b">
        <v>0</v>
      </c>
    </row>
    <row r="10926" spans="1:5" x14ac:dyDescent="0.25">
      <c r="A10926">
        <v>8.2843548137606596E-2</v>
      </c>
      <c r="B10926">
        <v>0.14007897899768401</v>
      </c>
      <c r="C10926" t="s">
        <v>12862</v>
      </c>
      <c r="D10926">
        <v>10</v>
      </c>
      <c r="E10926" t="b">
        <v>0</v>
      </c>
    </row>
    <row r="10927" spans="1:5" x14ac:dyDescent="0.25">
      <c r="A10927">
        <v>8.2942871283476494E-2</v>
      </c>
      <c r="B10927">
        <v>0.140234090545894</v>
      </c>
      <c r="C10927" t="s">
        <v>5506</v>
      </c>
      <c r="D10927">
        <v>50</v>
      </c>
      <c r="E10927" t="b">
        <v>0</v>
      </c>
    </row>
    <row r="10928" spans="1:5" x14ac:dyDescent="0.25">
      <c r="A10928">
        <v>8.3023897433144797E-2</v>
      </c>
      <c r="B10928">
        <v>0.14035824124150501</v>
      </c>
      <c r="C10928" t="s">
        <v>2392</v>
      </c>
      <c r="D10928">
        <v>6</v>
      </c>
      <c r="E10928" t="b">
        <v>0</v>
      </c>
    </row>
    <row r="10929" spans="1:5" x14ac:dyDescent="0.25">
      <c r="A10929">
        <v>8.3038463246534799E-2</v>
      </c>
      <c r="B10929">
        <v>0.140370023224725</v>
      </c>
      <c r="C10929" t="s">
        <v>11899</v>
      </c>
      <c r="D10929">
        <v>277</v>
      </c>
      <c r="E10929" t="b">
        <v>0</v>
      </c>
    </row>
    <row r="10930" spans="1:5" x14ac:dyDescent="0.25">
      <c r="A10930">
        <v>8.3066940308455905E-2</v>
      </c>
      <c r="B10930">
        <v>0.14040531677823401</v>
      </c>
      <c r="C10930" t="s">
        <v>11971</v>
      </c>
      <c r="D10930">
        <v>754</v>
      </c>
      <c r="E10930" t="b">
        <v>0</v>
      </c>
    </row>
    <row r="10931" spans="1:5" x14ac:dyDescent="0.25">
      <c r="A10931">
        <v>8.3112475584657799E-2</v>
      </c>
      <c r="B10931">
        <v>0.14046943417664901</v>
      </c>
      <c r="C10931" t="s">
        <v>4504</v>
      </c>
      <c r="D10931">
        <v>189</v>
      </c>
      <c r="E10931" t="b">
        <v>0</v>
      </c>
    </row>
    <row r="10932" spans="1:5" x14ac:dyDescent="0.25">
      <c r="A10932">
        <v>8.3223188941515203E-2</v>
      </c>
      <c r="B10932">
        <v>0.14063057328666001</v>
      </c>
      <c r="C10932" t="s">
        <v>4935</v>
      </c>
      <c r="D10932">
        <v>210</v>
      </c>
      <c r="E10932" t="b">
        <v>0</v>
      </c>
    </row>
    <row r="10933" spans="1:5" x14ac:dyDescent="0.25">
      <c r="A10933">
        <v>8.3216707366022394E-2</v>
      </c>
      <c r="B10933">
        <v>0.14063057328666001</v>
      </c>
      <c r="C10933" t="s">
        <v>7682</v>
      </c>
      <c r="D10933">
        <v>238</v>
      </c>
      <c r="E10933" t="b">
        <v>0</v>
      </c>
    </row>
    <row r="10934" spans="1:5" x14ac:dyDescent="0.25">
      <c r="A10934">
        <v>8.3230649933051098E-2</v>
      </c>
      <c r="B10934">
        <v>0.14063057328666001</v>
      </c>
      <c r="C10934" t="s">
        <v>21744</v>
      </c>
      <c r="D10934">
        <v>766</v>
      </c>
      <c r="E10934" t="b">
        <v>0</v>
      </c>
    </row>
    <row r="10935" spans="1:5" x14ac:dyDescent="0.25">
      <c r="A10935">
        <v>8.32569852417826E-2</v>
      </c>
      <c r="B10935">
        <v>0.140662208402456</v>
      </c>
      <c r="C10935" t="s">
        <v>19891</v>
      </c>
      <c r="D10935">
        <v>7</v>
      </c>
      <c r="E10935" t="b">
        <v>0</v>
      </c>
    </row>
    <row r="10936" spans="1:5" x14ac:dyDescent="0.25">
      <c r="A10936">
        <v>8.3326670359679E-2</v>
      </c>
      <c r="B10936">
        <v>0.14076707029677701</v>
      </c>
      <c r="C10936" t="s">
        <v>22874</v>
      </c>
      <c r="D10936">
        <v>415</v>
      </c>
      <c r="E10936" t="b">
        <v>0</v>
      </c>
    </row>
    <row r="10937" spans="1:5" x14ac:dyDescent="0.25">
      <c r="A10937">
        <v>8.3387799483995301E-2</v>
      </c>
      <c r="B10937">
        <v>0.14085746035883201</v>
      </c>
      <c r="C10937" t="s">
        <v>17742</v>
      </c>
      <c r="D10937">
        <v>134</v>
      </c>
      <c r="E10937" t="b">
        <v>0</v>
      </c>
    </row>
    <row r="10938" spans="1:5" x14ac:dyDescent="0.25">
      <c r="A10938">
        <v>8.3396167495232001E-2</v>
      </c>
      <c r="B10938">
        <v>0.140858718736462</v>
      </c>
      <c r="C10938" t="s">
        <v>13181</v>
      </c>
      <c r="D10938">
        <v>480</v>
      </c>
      <c r="E10938" t="b">
        <v>0</v>
      </c>
    </row>
    <row r="10939" spans="1:5" x14ac:dyDescent="0.25">
      <c r="A10939">
        <v>8.3418648947503907E-2</v>
      </c>
      <c r="B10939">
        <v>0.14088381274581599</v>
      </c>
      <c r="C10939" t="s">
        <v>10099</v>
      </c>
      <c r="D10939">
        <v>12</v>
      </c>
      <c r="E10939" t="b">
        <v>0</v>
      </c>
    </row>
    <row r="10940" spans="1:5" x14ac:dyDescent="0.25">
      <c r="A10940">
        <v>8.35513781930248E-2</v>
      </c>
      <c r="B10940">
        <v>0.14109508008140301</v>
      </c>
      <c r="C10940" t="s">
        <v>3099</v>
      </c>
      <c r="D10940">
        <v>4</v>
      </c>
      <c r="E10940" t="b">
        <v>0</v>
      </c>
    </row>
    <row r="10941" spans="1:5" x14ac:dyDescent="0.25">
      <c r="A10941">
        <v>8.3656380522344698E-2</v>
      </c>
      <c r="B10941">
        <v>0.14125949002027599</v>
      </c>
      <c r="C10941" t="s">
        <v>19816</v>
      </c>
      <c r="D10941">
        <v>11</v>
      </c>
      <c r="E10941" t="b">
        <v>0</v>
      </c>
    </row>
    <row r="10942" spans="1:5" x14ac:dyDescent="0.25">
      <c r="A10942">
        <v>8.3683560229509499E-2</v>
      </c>
      <c r="B10942">
        <v>0.14127956381186599</v>
      </c>
      <c r="C10942" t="s">
        <v>3003</v>
      </c>
      <c r="D10942">
        <v>124</v>
      </c>
      <c r="E10942" t="b">
        <v>0</v>
      </c>
    </row>
    <row r="10943" spans="1:5" x14ac:dyDescent="0.25">
      <c r="A10943">
        <v>8.3682051711593805E-2</v>
      </c>
      <c r="B10943">
        <v>0.14127956381186599</v>
      </c>
      <c r="C10943" t="s">
        <v>17384</v>
      </c>
      <c r="D10943">
        <v>68</v>
      </c>
      <c r="E10943" t="b">
        <v>0</v>
      </c>
    </row>
    <row r="10944" spans="1:5" x14ac:dyDescent="0.25">
      <c r="A10944">
        <v>8.3901709918311002E-2</v>
      </c>
      <c r="B10944">
        <v>0.14163491648735199</v>
      </c>
      <c r="C10944" t="s">
        <v>15295</v>
      </c>
      <c r="D10944">
        <v>88</v>
      </c>
      <c r="E10944" t="b">
        <v>0</v>
      </c>
    </row>
    <row r="10945" spans="1:5" x14ac:dyDescent="0.25">
      <c r="A10945">
        <v>8.3937130399182505E-2</v>
      </c>
      <c r="B10945">
        <v>0.14168176628446999</v>
      </c>
      <c r="C10945" t="s">
        <v>2617</v>
      </c>
      <c r="D10945">
        <v>110</v>
      </c>
      <c r="E10945" t="b">
        <v>0</v>
      </c>
    </row>
    <row r="10946" spans="1:5" x14ac:dyDescent="0.25">
      <c r="A10946">
        <v>8.3959539932360897E-2</v>
      </c>
      <c r="B10946">
        <v>0.14170664768635</v>
      </c>
      <c r="C10946" t="s">
        <v>2827</v>
      </c>
      <c r="D10946">
        <v>142</v>
      </c>
      <c r="E10946" t="b">
        <v>0</v>
      </c>
    </row>
    <row r="10947" spans="1:5" x14ac:dyDescent="0.25">
      <c r="A10947">
        <v>8.4009499776531202E-2</v>
      </c>
      <c r="B10947">
        <v>0.141778019624691</v>
      </c>
      <c r="C10947" t="s">
        <v>19487</v>
      </c>
      <c r="D10947">
        <v>163</v>
      </c>
      <c r="E10947" t="b">
        <v>0</v>
      </c>
    </row>
    <row r="10948" spans="1:5" x14ac:dyDescent="0.25">
      <c r="A10948">
        <v>8.4029958931636006E-2</v>
      </c>
      <c r="B10948">
        <v>0.14179959645102899</v>
      </c>
      <c r="C10948" t="s">
        <v>5013</v>
      </c>
      <c r="D10948">
        <v>45</v>
      </c>
      <c r="E10948" t="b">
        <v>0</v>
      </c>
    </row>
    <row r="10949" spans="1:5" x14ac:dyDescent="0.25">
      <c r="A10949">
        <v>8.4064238775012803E-2</v>
      </c>
      <c r="B10949">
        <v>0.14184448946075101</v>
      </c>
      <c r="C10949" t="s">
        <v>7122</v>
      </c>
      <c r="D10949">
        <v>84</v>
      </c>
      <c r="E10949" t="b">
        <v>0</v>
      </c>
    </row>
    <row r="10950" spans="1:5" x14ac:dyDescent="0.25">
      <c r="A10950">
        <v>8.4090951990964502E-2</v>
      </c>
      <c r="B10950">
        <v>0.14187660800666901</v>
      </c>
      <c r="C10950" t="s">
        <v>23366</v>
      </c>
      <c r="D10950">
        <v>210</v>
      </c>
      <c r="E10950" t="b">
        <v>0</v>
      </c>
    </row>
    <row r="10951" spans="1:5" x14ac:dyDescent="0.25">
      <c r="A10951">
        <v>8.4130534009913605E-2</v>
      </c>
      <c r="B10951">
        <v>0.14193043069799899</v>
      </c>
      <c r="C10951" t="s">
        <v>17776</v>
      </c>
      <c r="D10951">
        <v>13</v>
      </c>
      <c r="E10951" t="b">
        <v>0</v>
      </c>
    </row>
    <row r="10952" spans="1:5" x14ac:dyDescent="0.25">
      <c r="A10952">
        <v>8.4192042735056705E-2</v>
      </c>
      <c r="B10952">
        <v>0.14202123111725201</v>
      </c>
      <c r="C10952" t="s">
        <v>9802</v>
      </c>
      <c r="D10952">
        <v>1282</v>
      </c>
      <c r="E10952" t="b">
        <v>0</v>
      </c>
    </row>
    <row r="10953" spans="1:5" x14ac:dyDescent="0.25">
      <c r="A10953">
        <v>8.4256517896058994E-2</v>
      </c>
      <c r="B10953">
        <v>0.14211701850144901</v>
      </c>
      <c r="C10953" t="s">
        <v>18359</v>
      </c>
      <c r="D10953">
        <v>9</v>
      </c>
      <c r="E10953" t="b">
        <v>0</v>
      </c>
    </row>
    <row r="10954" spans="1:5" x14ac:dyDescent="0.25">
      <c r="A10954">
        <v>8.4265868952730402E-2</v>
      </c>
      <c r="B10954">
        <v>0.14211981804568699</v>
      </c>
      <c r="C10954" t="s">
        <v>20136</v>
      </c>
      <c r="D10954">
        <v>281</v>
      </c>
      <c r="E10954" t="b">
        <v>0</v>
      </c>
    </row>
    <row r="10955" spans="1:5" x14ac:dyDescent="0.25">
      <c r="A10955">
        <v>8.4307478960728502E-2</v>
      </c>
      <c r="B10955">
        <v>0.14217701891360199</v>
      </c>
      <c r="C10955" t="s">
        <v>2991</v>
      </c>
      <c r="D10955">
        <v>13</v>
      </c>
      <c r="E10955" t="b">
        <v>0</v>
      </c>
    </row>
    <row r="10956" spans="1:5" x14ac:dyDescent="0.25">
      <c r="A10956">
        <v>8.4338622514787395E-2</v>
      </c>
      <c r="B10956">
        <v>0.14221656021429499</v>
      </c>
      <c r="C10956" t="s">
        <v>11887</v>
      </c>
      <c r="D10956">
        <v>195</v>
      </c>
      <c r="E10956" t="b">
        <v>0</v>
      </c>
    </row>
    <row r="10957" spans="1:5" x14ac:dyDescent="0.25">
      <c r="A10957">
        <v>8.4353831113329406E-2</v>
      </c>
      <c r="B10957">
        <v>0.14222922632649901</v>
      </c>
      <c r="C10957" t="s">
        <v>8019</v>
      </c>
      <c r="D10957">
        <v>255</v>
      </c>
      <c r="E10957" t="b">
        <v>0</v>
      </c>
    </row>
    <row r="10958" spans="1:5" x14ac:dyDescent="0.25">
      <c r="A10958">
        <v>8.4425775869964595E-2</v>
      </c>
      <c r="B10958">
        <v>0.142337544390986</v>
      </c>
      <c r="C10958" t="s">
        <v>7104</v>
      </c>
      <c r="D10958">
        <v>44</v>
      </c>
      <c r="E10958" t="b">
        <v>0</v>
      </c>
    </row>
    <row r="10959" spans="1:5" x14ac:dyDescent="0.25">
      <c r="A10959">
        <v>8.45073052143724E-2</v>
      </c>
      <c r="B10959">
        <v>0.142462000342229</v>
      </c>
      <c r="C10959" t="s">
        <v>2792</v>
      </c>
      <c r="D10959">
        <v>33</v>
      </c>
      <c r="E10959" t="b">
        <v>0</v>
      </c>
    </row>
    <row r="10960" spans="1:5" x14ac:dyDescent="0.25">
      <c r="A10960">
        <v>8.4635488826909702E-2</v>
      </c>
      <c r="B10960">
        <v>0.142665075948152</v>
      </c>
      <c r="C10960" t="s">
        <v>15624</v>
      </c>
      <c r="D10960">
        <v>112</v>
      </c>
      <c r="E10960" t="b">
        <v>0</v>
      </c>
    </row>
    <row r="10961" spans="1:5" x14ac:dyDescent="0.25">
      <c r="A10961">
        <v>8.4648129289496304E-2</v>
      </c>
      <c r="B10961">
        <v>0.14267336796600499</v>
      </c>
      <c r="C10961" t="s">
        <v>17624</v>
      </c>
      <c r="D10961">
        <v>71</v>
      </c>
      <c r="E10961" t="b">
        <v>0</v>
      </c>
    </row>
    <row r="10962" spans="1:5" x14ac:dyDescent="0.25">
      <c r="A10962">
        <v>8.4676455005223694E-2</v>
      </c>
      <c r="B10962">
        <v>0.14269507848486301</v>
      </c>
      <c r="C10962" t="s">
        <v>6106</v>
      </c>
      <c r="D10962">
        <v>268</v>
      </c>
      <c r="E10962" t="b">
        <v>0</v>
      </c>
    </row>
    <row r="10963" spans="1:5" x14ac:dyDescent="0.25">
      <c r="A10963">
        <v>8.4673145693707902E-2</v>
      </c>
      <c r="B10963">
        <v>0.14269507848486301</v>
      </c>
      <c r="C10963" t="s">
        <v>17862</v>
      </c>
      <c r="D10963">
        <v>5</v>
      </c>
      <c r="E10963" t="b">
        <v>0</v>
      </c>
    </row>
    <row r="10964" spans="1:5" x14ac:dyDescent="0.25">
      <c r="A10964">
        <v>8.4734085525144401E-2</v>
      </c>
      <c r="B10964">
        <v>0.14277917493467299</v>
      </c>
      <c r="C10964" t="s">
        <v>15850</v>
      </c>
      <c r="D10964">
        <v>40</v>
      </c>
      <c r="E10964" t="b">
        <v>0</v>
      </c>
    </row>
    <row r="10965" spans="1:5" x14ac:dyDescent="0.25">
      <c r="A10965">
        <v>8.4792083236412005E-2</v>
      </c>
      <c r="B10965">
        <v>0.14286387471892201</v>
      </c>
      <c r="C10965" t="s">
        <v>21930</v>
      </c>
      <c r="D10965">
        <v>4</v>
      </c>
      <c r="E10965" t="b">
        <v>0</v>
      </c>
    </row>
    <row r="10966" spans="1:5" x14ac:dyDescent="0.25">
      <c r="A10966">
        <v>8.4825486373888204E-2</v>
      </c>
      <c r="B10966">
        <v>0.142901604325672</v>
      </c>
      <c r="C10966" t="s">
        <v>12945</v>
      </c>
      <c r="D10966">
        <v>14</v>
      </c>
      <c r="E10966" t="b">
        <v>0</v>
      </c>
    </row>
    <row r="10967" spans="1:5" x14ac:dyDescent="0.25">
      <c r="A10967">
        <v>8.4829943600405397E-2</v>
      </c>
      <c r="B10967">
        <v>0.142901604325672</v>
      </c>
      <c r="C10967" t="s">
        <v>18564</v>
      </c>
      <c r="D10967">
        <v>33</v>
      </c>
      <c r="E10967" t="b">
        <v>0</v>
      </c>
    </row>
    <row r="10968" spans="1:5" x14ac:dyDescent="0.25">
      <c r="A10968">
        <v>8.4886726738461593E-2</v>
      </c>
      <c r="B10968">
        <v>0.14298422394469401</v>
      </c>
      <c r="C10968" t="s">
        <v>11113</v>
      </c>
      <c r="D10968">
        <v>23</v>
      </c>
      <c r="E10968" t="b">
        <v>0</v>
      </c>
    </row>
    <row r="10969" spans="1:5" x14ac:dyDescent="0.25">
      <c r="A10969">
        <v>8.4928030508523697E-2</v>
      </c>
      <c r="B10969">
        <v>0.14301859449802001</v>
      </c>
      <c r="C10969" t="s">
        <v>6837</v>
      </c>
      <c r="D10969">
        <v>127</v>
      </c>
      <c r="E10969" t="b">
        <v>0</v>
      </c>
    </row>
    <row r="10970" spans="1:5" x14ac:dyDescent="0.25">
      <c r="A10970">
        <v>8.4930351630413195E-2</v>
      </c>
      <c r="B10970">
        <v>0.14301859449802001</v>
      </c>
      <c r="C10970" t="s">
        <v>20325</v>
      </c>
      <c r="D10970">
        <v>730</v>
      </c>
      <c r="E10970" t="b">
        <v>0</v>
      </c>
    </row>
    <row r="10971" spans="1:5" x14ac:dyDescent="0.25">
      <c r="A10971">
        <v>8.4924481287274603E-2</v>
      </c>
      <c r="B10971">
        <v>0.14301859449802001</v>
      </c>
      <c r="C10971" t="s">
        <v>22951</v>
      </c>
      <c r="D10971">
        <v>15</v>
      </c>
      <c r="E10971" t="b">
        <v>0</v>
      </c>
    </row>
    <row r="10972" spans="1:5" x14ac:dyDescent="0.25">
      <c r="A10972">
        <v>8.5083730484314196E-2</v>
      </c>
      <c r="B10972">
        <v>0.14326382102142901</v>
      </c>
      <c r="C10972" t="s">
        <v>5220</v>
      </c>
      <c r="D10972">
        <v>92</v>
      </c>
      <c r="E10972" t="b">
        <v>0</v>
      </c>
    </row>
    <row r="10973" spans="1:5" x14ac:dyDescent="0.25">
      <c r="A10973">
        <v>8.5114970448154997E-2</v>
      </c>
      <c r="B10973">
        <v>0.14330336436820101</v>
      </c>
      <c r="C10973" t="s">
        <v>6636</v>
      </c>
      <c r="D10973">
        <v>112</v>
      </c>
      <c r="E10973" t="b">
        <v>0</v>
      </c>
    </row>
    <row r="10974" spans="1:5" x14ac:dyDescent="0.25">
      <c r="A10974">
        <v>8.5188647554028205E-2</v>
      </c>
      <c r="B10974">
        <v>0.14341434306699499</v>
      </c>
      <c r="C10974" t="s">
        <v>20125</v>
      </c>
      <c r="D10974">
        <v>8</v>
      </c>
      <c r="E10974" t="b">
        <v>0</v>
      </c>
    </row>
    <row r="10975" spans="1:5" x14ac:dyDescent="0.25">
      <c r="A10975">
        <v>8.5264558744044497E-2</v>
      </c>
      <c r="B10975">
        <v>0.14352906226404799</v>
      </c>
      <c r="C10975" t="s">
        <v>12884</v>
      </c>
      <c r="D10975">
        <v>2</v>
      </c>
      <c r="E10975" t="b">
        <v>0</v>
      </c>
    </row>
    <row r="10976" spans="1:5" x14ac:dyDescent="0.25">
      <c r="A10976">
        <v>8.5272885727891906E-2</v>
      </c>
      <c r="B10976">
        <v>0.143530003869556</v>
      </c>
      <c r="C10976" t="s">
        <v>17591</v>
      </c>
      <c r="D10976">
        <v>26</v>
      </c>
      <c r="E10976" t="b">
        <v>0</v>
      </c>
    </row>
    <row r="10977" spans="1:5" x14ac:dyDescent="0.25">
      <c r="A10977">
        <v>8.5311542278598607E-2</v>
      </c>
      <c r="B10977">
        <v>0.1435819909121</v>
      </c>
      <c r="C10977" t="s">
        <v>5108</v>
      </c>
      <c r="D10977">
        <v>51</v>
      </c>
      <c r="E10977" t="b">
        <v>0</v>
      </c>
    </row>
    <row r="10978" spans="1:5" x14ac:dyDescent="0.25">
      <c r="A10978">
        <v>8.5337006846616895E-2</v>
      </c>
      <c r="B10978">
        <v>0.14361176798832301</v>
      </c>
      <c r="C10978" t="s">
        <v>3808</v>
      </c>
      <c r="D10978">
        <v>4</v>
      </c>
      <c r="E10978" t="b">
        <v>0</v>
      </c>
    </row>
    <row r="10979" spans="1:5" x14ac:dyDescent="0.25">
      <c r="A10979">
        <v>8.5346745648245501E-2</v>
      </c>
      <c r="B10979">
        <v>0.14361507750553501</v>
      </c>
      <c r="C10979" t="s">
        <v>15536</v>
      </c>
      <c r="D10979">
        <v>1028</v>
      </c>
      <c r="E10979" t="b">
        <v>0</v>
      </c>
    </row>
    <row r="10980" spans="1:5" x14ac:dyDescent="0.25">
      <c r="A10980">
        <v>8.5365282522054206E-2</v>
      </c>
      <c r="B10980">
        <v>0.143625427614959</v>
      </c>
      <c r="C10980" t="s">
        <v>1155</v>
      </c>
      <c r="D10980">
        <v>15</v>
      </c>
      <c r="E10980" t="b">
        <v>0</v>
      </c>
    </row>
    <row r="10981" spans="1:5" x14ac:dyDescent="0.25">
      <c r="A10981">
        <v>8.5368442011857198E-2</v>
      </c>
      <c r="B10981">
        <v>0.143625427614959</v>
      </c>
      <c r="C10981" t="s">
        <v>1342</v>
      </c>
      <c r="D10981">
        <v>256</v>
      </c>
      <c r="E10981" t="b">
        <v>0</v>
      </c>
    </row>
    <row r="10982" spans="1:5" x14ac:dyDescent="0.25">
      <c r="A10982">
        <v>8.5380689855772199E-2</v>
      </c>
      <c r="B10982">
        <v>0.14362873011772001</v>
      </c>
      <c r="C10982" t="s">
        <v>11107</v>
      </c>
      <c r="D10982">
        <v>815</v>
      </c>
      <c r="E10982" t="b">
        <v>0</v>
      </c>
    </row>
    <row r="10983" spans="1:5" x14ac:dyDescent="0.25">
      <c r="A10983">
        <v>8.5385950879053901E-2</v>
      </c>
      <c r="B10983">
        <v>0.14362873011772001</v>
      </c>
      <c r="C10983" t="s">
        <v>20209</v>
      </c>
      <c r="D10983">
        <v>12</v>
      </c>
      <c r="E10983" t="b">
        <v>0</v>
      </c>
    </row>
    <row r="10984" spans="1:5" x14ac:dyDescent="0.25">
      <c r="A10984">
        <v>8.54096014150693E-2</v>
      </c>
      <c r="B10984">
        <v>0.14365543554957699</v>
      </c>
      <c r="C10984" t="s">
        <v>23232</v>
      </c>
      <c r="D10984">
        <v>17</v>
      </c>
      <c r="E10984" t="b">
        <v>0</v>
      </c>
    </row>
    <row r="10985" spans="1:5" x14ac:dyDescent="0.25">
      <c r="A10985">
        <v>8.5422201008264198E-2</v>
      </c>
      <c r="B10985">
        <v>0.14366355058075</v>
      </c>
      <c r="C10985" t="s">
        <v>12661</v>
      </c>
      <c r="D10985">
        <v>204</v>
      </c>
      <c r="E10985" t="b">
        <v>0</v>
      </c>
    </row>
    <row r="10986" spans="1:5" x14ac:dyDescent="0.25">
      <c r="A10986">
        <v>8.5455240602938104E-2</v>
      </c>
      <c r="B10986">
        <v>0.143706037118774</v>
      </c>
      <c r="C10986" t="s">
        <v>17424</v>
      </c>
      <c r="D10986">
        <v>91</v>
      </c>
      <c r="E10986" t="b">
        <v>0</v>
      </c>
    </row>
    <row r="10987" spans="1:5" x14ac:dyDescent="0.25">
      <c r="A10987">
        <v>8.5518870945252207E-2</v>
      </c>
      <c r="B10987">
        <v>0.14379995425665401</v>
      </c>
      <c r="C10987" t="s">
        <v>11302</v>
      </c>
      <c r="D10987">
        <v>29</v>
      </c>
      <c r="E10987" t="b">
        <v>0</v>
      </c>
    </row>
    <row r="10988" spans="1:5" x14ac:dyDescent="0.25">
      <c r="A10988">
        <v>8.5586588496084401E-2</v>
      </c>
      <c r="B10988">
        <v>0.14390072631761999</v>
      </c>
      <c r="C10988" t="s">
        <v>1321</v>
      </c>
      <c r="D10988">
        <v>279</v>
      </c>
      <c r="E10988" t="b">
        <v>0</v>
      </c>
    </row>
    <row r="10989" spans="1:5" x14ac:dyDescent="0.25">
      <c r="A10989">
        <v>8.5618154297617793E-2</v>
      </c>
      <c r="B10989">
        <v>0.14394070194808301</v>
      </c>
      <c r="C10989" t="s">
        <v>11358</v>
      </c>
      <c r="D10989">
        <v>62</v>
      </c>
      <c r="E10989" t="b">
        <v>0</v>
      </c>
    </row>
    <row r="10990" spans="1:5" x14ac:dyDescent="0.25">
      <c r="A10990">
        <v>8.5680902222472294E-2</v>
      </c>
      <c r="B10990">
        <v>0.144033088725149</v>
      </c>
      <c r="C10990" t="s">
        <v>5009</v>
      </c>
      <c r="D10990">
        <v>5</v>
      </c>
      <c r="E10990" t="b">
        <v>0</v>
      </c>
    </row>
    <row r="10991" spans="1:5" x14ac:dyDescent="0.25">
      <c r="A10991">
        <v>8.5690700557997698E-2</v>
      </c>
      <c r="B10991">
        <v>0.144036456373209</v>
      </c>
      <c r="C10991" t="s">
        <v>4305</v>
      </c>
      <c r="D10991">
        <v>34</v>
      </c>
      <c r="E10991" t="b">
        <v>0</v>
      </c>
    </row>
    <row r="10992" spans="1:5" x14ac:dyDescent="0.25">
      <c r="A10992">
        <v>8.5749220439522295E-2</v>
      </c>
      <c r="B10992">
        <v>0.144121711413634</v>
      </c>
      <c r="C10992" t="s">
        <v>5203</v>
      </c>
      <c r="D10992">
        <v>231</v>
      </c>
      <c r="E10992" t="b">
        <v>0</v>
      </c>
    </row>
    <row r="10993" spans="1:5" x14ac:dyDescent="0.25">
      <c r="A10993">
        <v>8.5806160699528095E-2</v>
      </c>
      <c r="B10993">
        <v>0.144204296262472</v>
      </c>
      <c r="C10993" t="s">
        <v>7614</v>
      </c>
      <c r="D10993">
        <v>1170</v>
      </c>
      <c r="E10993" t="b">
        <v>0</v>
      </c>
    </row>
    <row r="10994" spans="1:5" x14ac:dyDescent="0.25">
      <c r="A10994">
        <v>8.5828594345279299E-2</v>
      </c>
      <c r="B10994">
        <v>0.144228880166613</v>
      </c>
      <c r="C10994" t="s">
        <v>15139</v>
      </c>
      <c r="D10994">
        <v>96</v>
      </c>
      <c r="E10994" t="b">
        <v>0</v>
      </c>
    </row>
    <row r="10995" spans="1:5" x14ac:dyDescent="0.25">
      <c r="A10995">
        <v>8.5845221826425802E-2</v>
      </c>
      <c r="B10995">
        <v>0.14423058818955201</v>
      </c>
      <c r="C10995" t="s">
        <v>10250</v>
      </c>
      <c r="D10995">
        <v>802</v>
      </c>
      <c r="E10995" t="b">
        <v>0</v>
      </c>
    </row>
    <row r="10996" spans="1:5" x14ac:dyDescent="0.25">
      <c r="A10996">
        <v>8.5841656686396997E-2</v>
      </c>
      <c r="B10996">
        <v>0.14423058818955201</v>
      </c>
      <c r="C10996" t="s">
        <v>22063</v>
      </c>
      <c r="D10996">
        <v>194</v>
      </c>
      <c r="E10996" t="b">
        <v>0</v>
      </c>
    </row>
    <row r="10997" spans="1:5" x14ac:dyDescent="0.25">
      <c r="A10997">
        <v>8.58553260232678E-2</v>
      </c>
      <c r="B10997">
        <v>0.14423444988253001</v>
      </c>
      <c r="C10997" t="s">
        <v>6935</v>
      </c>
      <c r="D10997">
        <v>16</v>
      </c>
      <c r="E10997" t="b">
        <v>0</v>
      </c>
    </row>
    <row r="10998" spans="1:5" x14ac:dyDescent="0.25">
      <c r="A10998">
        <v>8.59368299534813E-2</v>
      </c>
      <c r="B10998">
        <v>0.14435824944367501</v>
      </c>
      <c r="C10998" t="s">
        <v>1433</v>
      </c>
      <c r="D10998">
        <v>79</v>
      </c>
      <c r="E10998" t="b">
        <v>0</v>
      </c>
    </row>
    <row r="10999" spans="1:5" x14ac:dyDescent="0.25">
      <c r="A10999">
        <v>8.5961326212943195E-2</v>
      </c>
      <c r="B10999">
        <v>0.144386272680917</v>
      </c>
      <c r="C10999" t="s">
        <v>15915</v>
      </c>
      <c r="D10999">
        <v>52</v>
      </c>
      <c r="E10999" t="b">
        <v>0</v>
      </c>
    </row>
    <row r="11000" spans="1:5" x14ac:dyDescent="0.25">
      <c r="A11000">
        <v>8.6101592418911202E-2</v>
      </c>
      <c r="B11000">
        <v>0.144608727932798</v>
      </c>
      <c r="C11000" t="s">
        <v>20558</v>
      </c>
      <c r="D11000">
        <v>8</v>
      </c>
      <c r="E11000" t="b">
        <v>0</v>
      </c>
    </row>
    <row r="11001" spans="1:5" x14ac:dyDescent="0.25">
      <c r="A11001">
        <v>8.6227446863940904E-2</v>
      </c>
      <c r="B11001">
        <v>0.14480694021193299</v>
      </c>
      <c r="C11001" t="s">
        <v>4329</v>
      </c>
      <c r="D11001">
        <v>9</v>
      </c>
      <c r="E11001" t="b">
        <v>0</v>
      </c>
    </row>
    <row r="11002" spans="1:5" x14ac:dyDescent="0.25">
      <c r="A11002">
        <v>8.6276667411813807E-2</v>
      </c>
      <c r="B11002">
        <v>0.14486326764520599</v>
      </c>
      <c r="C11002" t="s">
        <v>10906</v>
      </c>
      <c r="D11002">
        <v>271</v>
      </c>
      <c r="E11002" t="b">
        <v>0</v>
      </c>
    </row>
    <row r="11003" spans="1:5" x14ac:dyDescent="0.25">
      <c r="A11003">
        <v>8.6274779529800394E-2</v>
      </c>
      <c r="B11003">
        <v>0.14486326764520599</v>
      </c>
      <c r="C11003" t="s">
        <v>12478</v>
      </c>
      <c r="D11003">
        <v>73</v>
      </c>
      <c r="E11003" t="b">
        <v>0</v>
      </c>
    </row>
    <row r="11004" spans="1:5" x14ac:dyDescent="0.25">
      <c r="A11004">
        <v>8.6295095315508594E-2</v>
      </c>
      <c r="B11004">
        <v>0.144881044088676</v>
      </c>
      <c r="C11004" t="s">
        <v>20890</v>
      </c>
      <c r="D11004">
        <v>71</v>
      </c>
      <c r="E11004" t="b">
        <v>0</v>
      </c>
    </row>
    <row r="11005" spans="1:5" x14ac:dyDescent="0.25">
      <c r="A11005">
        <v>8.6321054554861901E-2</v>
      </c>
      <c r="B11005">
        <v>0.14491146053100201</v>
      </c>
      <c r="C11005" t="s">
        <v>12560</v>
      </c>
      <c r="D11005">
        <v>15</v>
      </c>
      <c r="E11005" t="b">
        <v>0</v>
      </c>
    </row>
    <row r="11006" spans="1:5" x14ac:dyDescent="0.25">
      <c r="A11006">
        <v>8.6334732892402302E-2</v>
      </c>
      <c r="B11006">
        <v>0.144921256757432</v>
      </c>
      <c r="C11006" t="s">
        <v>15674</v>
      </c>
      <c r="D11006">
        <v>178</v>
      </c>
      <c r="E11006" t="b">
        <v>0</v>
      </c>
    </row>
    <row r="11007" spans="1:5" x14ac:dyDescent="0.25">
      <c r="A11007">
        <v>8.6460075593772598E-2</v>
      </c>
      <c r="B11007">
        <v>0.14511847368714001</v>
      </c>
      <c r="C11007" t="s">
        <v>18694</v>
      </c>
      <c r="D11007">
        <v>18</v>
      </c>
      <c r="E11007" t="b">
        <v>0</v>
      </c>
    </row>
    <row r="11008" spans="1:5" x14ac:dyDescent="0.25">
      <c r="A11008">
        <v>8.6497990450357207E-2</v>
      </c>
      <c r="B11008">
        <v>0.145157538926178</v>
      </c>
      <c r="C11008" t="s">
        <v>9566</v>
      </c>
      <c r="D11008">
        <v>455</v>
      </c>
      <c r="E11008" t="b">
        <v>0</v>
      </c>
    </row>
    <row r="11009" spans="1:5" x14ac:dyDescent="0.25">
      <c r="A11009">
        <v>8.64990616471559E-2</v>
      </c>
      <c r="B11009">
        <v>0.145157538926178</v>
      </c>
      <c r="C11009" t="s">
        <v>23289</v>
      </c>
      <c r="D11009">
        <v>16</v>
      </c>
      <c r="E11009" t="b">
        <v>0</v>
      </c>
    </row>
    <row r="11010" spans="1:5" x14ac:dyDescent="0.25">
      <c r="A11010">
        <v>8.6526392595536905E-2</v>
      </c>
      <c r="B11010">
        <v>0.145188799403903</v>
      </c>
      <c r="C11010" t="s">
        <v>10873</v>
      </c>
      <c r="D11010">
        <v>264</v>
      </c>
      <c r="E11010" t="b">
        <v>0</v>
      </c>
    </row>
    <row r="11011" spans="1:5" x14ac:dyDescent="0.25">
      <c r="A11011">
        <v>8.6533404472084699E-2</v>
      </c>
      <c r="B11011">
        <v>0.145188799403903</v>
      </c>
      <c r="C11011" t="s">
        <v>15568</v>
      </c>
      <c r="D11011">
        <v>18</v>
      </c>
      <c r="E11011" t="b">
        <v>0</v>
      </c>
    </row>
    <row r="11012" spans="1:5" x14ac:dyDescent="0.25">
      <c r="A11012">
        <v>8.6552111583777902E-2</v>
      </c>
      <c r="B11012">
        <v>0.14520700180180199</v>
      </c>
      <c r="C11012" t="s">
        <v>16540</v>
      </c>
      <c r="D11012">
        <v>4</v>
      </c>
      <c r="E11012" t="b">
        <v>0</v>
      </c>
    </row>
    <row r="11013" spans="1:5" x14ac:dyDescent="0.25">
      <c r="A11013">
        <v>8.6620301351731294E-2</v>
      </c>
      <c r="B11013">
        <v>0.14530820956670801</v>
      </c>
      <c r="C11013" t="s">
        <v>19308</v>
      </c>
      <c r="D11013">
        <v>4</v>
      </c>
      <c r="E11013" t="b">
        <v>0</v>
      </c>
    </row>
    <row r="11014" spans="1:5" x14ac:dyDescent="0.25">
      <c r="A11014">
        <v>8.66517970161583E-2</v>
      </c>
      <c r="B11014">
        <v>0.14534784906178</v>
      </c>
      <c r="C11014" t="s">
        <v>1167</v>
      </c>
      <c r="D11014">
        <v>8</v>
      </c>
      <c r="E11014" t="b">
        <v>0</v>
      </c>
    </row>
    <row r="11015" spans="1:5" x14ac:dyDescent="0.25">
      <c r="A11015">
        <v>8.6668539946978804E-2</v>
      </c>
      <c r="B11015">
        <v>0.145362737690866</v>
      </c>
      <c r="C11015" t="s">
        <v>6119</v>
      </c>
      <c r="D11015">
        <v>624</v>
      </c>
      <c r="E11015" t="b">
        <v>0</v>
      </c>
    </row>
    <row r="11016" spans="1:5" x14ac:dyDescent="0.25">
      <c r="A11016">
        <v>8.6766843227595106E-2</v>
      </c>
      <c r="B11016">
        <v>0.145514406349565</v>
      </c>
      <c r="C11016" t="s">
        <v>22586</v>
      </c>
      <c r="D11016">
        <v>36</v>
      </c>
      <c r="E11016" t="b">
        <v>0</v>
      </c>
    </row>
    <row r="11017" spans="1:5" x14ac:dyDescent="0.25">
      <c r="A11017">
        <v>8.6895196246808401E-2</v>
      </c>
      <c r="B11017">
        <v>0.14571643853784599</v>
      </c>
      <c r="C11017" t="s">
        <v>13910</v>
      </c>
      <c r="D11017">
        <v>61</v>
      </c>
      <c r="E11017" t="b">
        <v>0</v>
      </c>
    </row>
    <row r="11018" spans="1:5" x14ac:dyDescent="0.25">
      <c r="A11018">
        <v>8.7094806405883601E-2</v>
      </c>
      <c r="B11018">
        <v>0.14603791585915801</v>
      </c>
      <c r="C11018" t="s">
        <v>21813</v>
      </c>
      <c r="D11018">
        <v>43</v>
      </c>
      <c r="E11018" t="b">
        <v>0</v>
      </c>
    </row>
    <row r="11019" spans="1:5" x14ac:dyDescent="0.25">
      <c r="A11019">
        <v>8.7111524467586798E-2</v>
      </c>
      <c r="B11019">
        <v>0.146052694774709</v>
      </c>
      <c r="C11019" t="s">
        <v>10625</v>
      </c>
      <c r="D11019">
        <v>22</v>
      </c>
      <c r="E11019" t="b">
        <v>0</v>
      </c>
    </row>
    <row r="11020" spans="1:5" x14ac:dyDescent="0.25">
      <c r="A11020">
        <v>8.7165585147488595E-2</v>
      </c>
      <c r="B11020">
        <v>0.14612328252923501</v>
      </c>
      <c r="C11020" t="s">
        <v>6192</v>
      </c>
      <c r="D11020">
        <v>37</v>
      </c>
      <c r="E11020" t="b">
        <v>0</v>
      </c>
    </row>
    <row r="11021" spans="1:5" x14ac:dyDescent="0.25">
      <c r="A11021">
        <v>8.7169441677657306E-2</v>
      </c>
      <c r="B11021">
        <v>0.14612328252923501</v>
      </c>
      <c r="C11021" t="s">
        <v>489</v>
      </c>
      <c r="D11021">
        <v>197</v>
      </c>
      <c r="E11021" t="b">
        <v>0</v>
      </c>
    </row>
    <row r="11022" spans="1:5" x14ac:dyDescent="0.25">
      <c r="A11022">
        <v>8.7181347097399498E-2</v>
      </c>
      <c r="B11022">
        <v>0.14612998291597901</v>
      </c>
      <c r="C11022" t="s">
        <v>11826</v>
      </c>
      <c r="D11022">
        <v>362</v>
      </c>
      <c r="E11022" t="b">
        <v>0</v>
      </c>
    </row>
    <row r="11023" spans="1:5" x14ac:dyDescent="0.25">
      <c r="A11023">
        <v>8.7311736569755299E-2</v>
      </c>
      <c r="B11023">
        <v>0.146335262434099</v>
      </c>
      <c r="C11023" t="s">
        <v>11145</v>
      </c>
      <c r="D11023">
        <v>10</v>
      </c>
      <c r="E11023" t="b">
        <v>0</v>
      </c>
    </row>
    <row r="11024" spans="1:5" x14ac:dyDescent="0.25">
      <c r="A11024">
        <v>8.7404282266749095E-2</v>
      </c>
      <c r="B11024">
        <v>0.14647708395837</v>
      </c>
      <c r="C11024" t="s">
        <v>16177</v>
      </c>
      <c r="D11024">
        <v>297</v>
      </c>
      <c r="E11024" t="b">
        <v>0</v>
      </c>
    </row>
    <row r="11025" spans="1:5" x14ac:dyDescent="0.25">
      <c r="A11025">
        <v>8.7419321342721706E-2</v>
      </c>
      <c r="B11025">
        <v>0.14648900152088601</v>
      </c>
      <c r="C11025" t="s">
        <v>2318</v>
      </c>
      <c r="D11025">
        <v>119</v>
      </c>
      <c r="E11025" t="b">
        <v>0</v>
      </c>
    </row>
    <row r="11026" spans="1:5" x14ac:dyDescent="0.25">
      <c r="A11026">
        <v>8.7470340499252106E-2</v>
      </c>
      <c r="B11026">
        <v>0.146561203458939</v>
      </c>
      <c r="C11026" t="s">
        <v>15751</v>
      </c>
      <c r="D11026">
        <v>7</v>
      </c>
      <c r="E11026" t="b">
        <v>0</v>
      </c>
    </row>
    <row r="11027" spans="1:5" x14ac:dyDescent="0.25">
      <c r="A11027">
        <v>8.76979237890462E-2</v>
      </c>
      <c r="B11027">
        <v>0.146929208067277</v>
      </c>
      <c r="C11027" t="s">
        <v>14909</v>
      </c>
      <c r="D11027">
        <v>22</v>
      </c>
      <c r="E11027" t="b">
        <v>0</v>
      </c>
    </row>
    <row r="11028" spans="1:5" x14ac:dyDescent="0.25">
      <c r="A11028">
        <v>8.7825029957798298E-2</v>
      </c>
      <c r="B11028">
        <v>0.14712882171896599</v>
      </c>
      <c r="C11028" t="s">
        <v>13242</v>
      </c>
      <c r="D11028">
        <v>322</v>
      </c>
      <c r="E11028" t="b">
        <v>0</v>
      </c>
    </row>
    <row r="11029" spans="1:5" x14ac:dyDescent="0.25">
      <c r="A11029">
        <v>8.7848829043459906E-2</v>
      </c>
      <c r="B11029">
        <v>0.147155349747534</v>
      </c>
      <c r="C11029" t="s">
        <v>13987</v>
      </c>
      <c r="D11029">
        <v>13</v>
      </c>
      <c r="E11029" t="b">
        <v>0</v>
      </c>
    </row>
    <row r="11030" spans="1:5" x14ac:dyDescent="0.25">
      <c r="A11030">
        <v>8.79150720208874E-2</v>
      </c>
      <c r="B11030">
        <v>0.147252964177117</v>
      </c>
      <c r="C11030" t="s">
        <v>15626</v>
      </c>
      <c r="D11030">
        <v>94</v>
      </c>
      <c r="E11030" t="b">
        <v>0</v>
      </c>
    </row>
    <row r="11031" spans="1:5" x14ac:dyDescent="0.25">
      <c r="A11031">
        <v>8.8087685019920606E-2</v>
      </c>
      <c r="B11031">
        <v>0.147494768301388</v>
      </c>
      <c r="C11031" t="s">
        <v>4719</v>
      </c>
      <c r="D11031">
        <v>461</v>
      </c>
      <c r="E11031" t="b">
        <v>0</v>
      </c>
    </row>
    <row r="11032" spans="1:5" x14ac:dyDescent="0.25">
      <c r="A11032">
        <v>8.8089959534248696E-2</v>
      </c>
      <c r="B11032">
        <v>0.147494768301388</v>
      </c>
      <c r="C11032" t="s">
        <v>11035</v>
      </c>
      <c r="D11032">
        <v>79</v>
      </c>
      <c r="E11032" t="b">
        <v>0</v>
      </c>
    </row>
    <row r="11033" spans="1:5" x14ac:dyDescent="0.25">
      <c r="A11033">
        <v>8.8083439475030306E-2</v>
      </c>
      <c r="B11033">
        <v>0.147494768301388</v>
      </c>
      <c r="C11033" t="s">
        <v>11806</v>
      </c>
      <c r="D11033">
        <v>56</v>
      </c>
      <c r="E11033" t="b">
        <v>0</v>
      </c>
    </row>
    <row r="11034" spans="1:5" x14ac:dyDescent="0.25">
      <c r="A11034">
        <v>8.8091366109650002E-2</v>
      </c>
      <c r="B11034">
        <v>0.147494768301388</v>
      </c>
      <c r="C11034" t="s">
        <v>18164</v>
      </c>
      <c r="D11034">
        <v>28</v>
      </c>
      <c r="E11034" t="b">
        <v>0</v>
      </c>
    </row>
    <row r="11035" spans="1:5" x14ac:dyDescent="0.25">
      <c r="A11035">
        <v>8.8110283420488003E-2</v>
      </c>
      <c r="B11035">
        <v>0.14751307574918701</v>
      </c>
      <c r="C11035" t="s">
        <v>10408</v>
      </c>
      <c r="D11035">
        <v>264</v>
      </c>
      <c r="E11035" t="b">
        <v>0</v>
      </c>
    </row>
    <row r="11036" spans="1:5" x14ac:dyDescent="0.25">
      <c r="A11036">
        <v>8.8131394160353094E-2</v>
      </c>
      <c r="B11036">
        <v>0.14753505175711201</v>
      </c>
      <c r="C11036" t="s">
        <v>11571</v>
      </c>
      <c r="D11036">
        <v>25</v>
      </c>
      <c r="E11036" t="b">
        <v>0</v>
      </c>
    </row>
    <row r="11037" spans="1:5" x14ac:dyDescent="0.25">
      <c r="A11037">
        <v>8.8310216565917005E-2</v>
      </c>
      <c r="B11037">
        <v>0.147821014739108</v>
      </c>
      <c r="C11037" t="s">
        <v>4128</v>
      </c>
      <c r="D11037">
        <v>56</v>
      </c>
      <c r="E11037" t="b">
        <v>0</v>
      </c>
    </row>
    <row r="11038" spans="1:5" x14ac:dyDescent="0.25">
      <c r="A11038">
        <v>8.8324638728121393E-2</v>
      </c>
      <c r="B11038">
        <v>0.147831763987158</v>
      </c>
      <c r="C11038" t="s">
        <v>14456</v>
      </c>
      <c r="D11038">
        <v>4</v>
      </c>
      <c r="E11038" t="b">
        <v>0</v>
      </c>
    </row>
    <row r="11039" spans="1:5" x14ac:dyDescent="0.25">
      <c r="A11039">
        <v>8.8347767410485098E-2</v>
      </c>
      <c r="B11039">
        <v>0.14785708234860501</v>
      </c>
      <c r="C11039" t="s">
        <v>10747</v>
      </c>
      <c r="D11039">
        <v>362</v>
      </c>
      <c r="E11039" t="b">
        <v>0</v>
      </c>
    </row>
    <row r="11040" spans="1:5" x14ac:dyDescent="0.25">
      <c r="A11040">
        <v>8.8413095090655203E-2</v>
      </c>
      <c r="B11040">
        <v>0.147943177137669</v>
      </c>
      <c r="C11040" t="s">
        <v>13644</v>
      </c>
      <c r="D11040">
        <v>4</v>
      </c>
      <c r="E11040" t="b">
        <v>0</v>
      </c>
    </row>
    <row r="11041" spans="1:5" x14ac:dyDescent="0.25">
      <c r="A11041">
        <v>8.8423230236411604E-2</v>
      </c>
      <c r="B11041">
        <v>0.147943177137669</v>
      </c>
      <c r="C11041" t="s">
        <v>18633</v>
      </c>
      <c r="D11041">
        <v>27</v>
      </c>
      <c r="E11041" t="b">
        <v>0</v>
      </c>
    </row>
    <row r="11042" spans="1:5" x14ac:dyDescent="0.25">
      <c r="A11042">
        <v>8.8421791129085006E-2</v>
      </c>
      <c r="B11042">
        <v>0.147943177137669</v>
      </c>
      <c r="C11042" t="s">
        <v>20380</v>
      </c>
      <c r="D11042">
        <v>6</v>
      </c>
      <c r="E11042" t="b">
        <v>0</v>
      </c>
    </row>
    <row r="11043" spans="1:5" x14ac:dyDescent="0.25">
      <c r="A11043">
        <v>8.8574273924135805E-2</v>
      </c>
      <c r="B11043">
        <v>0.148182474746055</v>
      </c>
      <c r="C11043" t="s">
        <v>3912</v>
      </c>
      <c r="D11043">
        <v>9</v>
      </c>
      <c r="E11043" t="b">
        <v>0</v>
      </c>
    </row>
    <row r="11044" spans="1:5" x14ac:dyDescent="0.25">
      <c r="A11044">
        <v>8.85970223368472E-2</v>
      </c>
      <c r="B11044">
        <v>0.14820711377333501</v>
      </c>
      <c r="C11044" t="s">
        <v>7199</v>
      </c>
      <c r="D11044">
        <v>153</v>
      </c>
      <c r="E11044" t="b">
        <v>0</v>
      </c>
    </row>
    <row r="11045" spans="1:5" x14ac:dyDescent="0.25">
      <c r="A11045">
        <v>8.8644884968946694E-2</v>
      </c>
      <c r="B11045">
        <v>0.14827375617418301</v>
      </c>
      <c r="C11045" t="s">
        <v>14571</v>
      </c>
      <c r="D11045">
        <v>16</v>
      </c>
      <c r="E11045" t="b">
        <v>0</v>
      </c>
    </row>
    <row r="11046" spans="1:5" x14ac:dyDescent="0.25">
      <c r="A11046">
        <v>8.8670584474457304E-2</v>
      </c>
      <c r="B11046">
        <v>0.14830331824031701</v>
      </c>
      <c r="C11046" t="s">
        <v>1912</v>
      </c>
      <c r="D11046">
        <v>749</v>
      </c>
      <c r="E11046" t="b">
        <v>0</v>
      </c>
    </row>
    <row r="11047" spans="1:5" x14ac:dyDescent="0.25">
      <c r="A11047">
        <v>8.8703038164079304E-2</v>
      </c>
      <c r="B11047">
        <v>0.148344170440389</v>
      </c>
      <c r="C11047" t="s">
        <v>12186</v>
      </c>
      <c r="D11047">
        <v>226</v>
      </c>
      <c r="E11047" t="b">
        <v>0</v>
      </c>
    </row>
    <row r="11048" spans="1:5" x14ac:dyDescent="0.25">
      <c r="A11048">
        <v>8.8739784609632902E-2</v>
      </c>
      <c r="B11048">
        <v>0.148392193666678</v>
      </c>
      <c r="C11048" t="s">
        <v>16029</v>
      </c>
      <c r="D11048">
        <v>21</v>
      </c>
      <c r="E11048" t="b">
        <v>0</v>
      </c>
    </row>
    <row r="11049" spans="1:5" x14ac:dyDescent="0.25">
      <c r="A11049">
        <v>8.8879091162674895E-2</v>
      </c>
      <c r="B11049">
        <v>0.148611695457778</v>
      </c>
      <c r="C11049" t="s">
        <v>19848</v>
      </c>
      <c r="D11049">
        <v>315</v>
      </c>
      <c r="E11049" t="b">
        <v>0</v>
      </c>
    </row>
    <row r="11050" spans="1:5" x14ac:dyDescent="0.25">
      <c r="A11050">
        <v>8.8992334289461406E-2</v>
      </c>
      <c r="B11050">
        <v>0.148787581704729</v>
      </c>
      <c r="C11050" t="s">
        <v>14835</v>
      </c>
      <c r="D11050">
        <v>22</v>
      </c>
      <c r="E11050" t="b">
        <v>0</v>
      </c>
    </row>
    <row r="11051" spans="1:5" x14ac:dyDescent="0.25">
      <c r="A11051">
        <v>8.9132525923522499E-2</v>
      </c>
      <c r="B11051">
        <v>0.14899500760040199</v>
      </c>
      <c r="C11051" t="s">
        <v>5836</v>
      </c>
      <c r="D11051">
        <v>14</v>
      </c>
      <c r="E11051" t="b">
        <v>0</v>
      </c>
    </row>
    <row r="11052" spans="1:5" x14ac:dyDescent="0.25">
      <c r="A11052">
        <v>8.9125119471628503E-2</v>
      </c>
      <c r="B11052">
        <v>0.14899500760040199</v>
      </c>
      <c r="C11052" t="s">
        <v>17452</v>
      </c>
      <c r="D11052">
        <v>264</v>
      </c>
      <c r="E11052" t="b">
        <v>0</v>
      </c>
    </row>
    <row r="11053" spans="1:5" x14ac:dyDescent="0.25">
      <c r="A11053">
        <v>8.9180997256291E-2</v>
      </c>
      <c r="B11053">
        <v>0.149062547924174</v>
      </c>
      <c r="C11053" t="s">
        <v>15894</v>
      </c>
      <c r="D11053">
        <v>12</v>
      </c>
      <c r="E11053" t="b">
        <v>0</v>
      </c>
    </row>
    <row r="11054" spans="1:5" x14ac:dyDescent="0.25">
      <c r="A11054">
        <v>8.9370621394671806E-2</v>
      </c>
      <c r="B11054">
        <v>0.14936598608273799</v>
      </c>
      <c r="C11054" t="s">
        <v>21986</v>
      </c>
      <c r="D11054">
        <v>26</v>
      </c>
      <c r="E11054" t="b">
        <v>0</v>
      </c>
    </row>
    <row r="11055" spans="1:5" x14ac:dyDescent="0.25">
      <c r="A11055">
        <v>8.9470283469097203E-2</v>
      </c>
      <c r="B11055">
        <v>0.14951902848349299</v>
      </c>
      <c r="C11055" t="s">
        <v>7636</v>
      </c>
      <c r="D11055">
        <v>327</v>
      </c>
      <c r="E11055" t="b">
        <v>0</v>
      </c>
    </row>
    <row r="11056" spans="1:5" x14ac:dyDescent="0.25">
      <c r="A11056">
        <v>8.9489824520611397E-2</v>
      </c>
      <c r="B11056">
        <v>0.14953816038088799</v>
      </c>
      <c r="C11056" t="s">
        <v>3113</v>
      </c>
      <c r="D11056">
        <v>4</v>
      </c>
      <c r="E11056" t="b">
        <v>0</v>
      </c>
    </row>
    <row r="11057" spans="1:5" x14ac:dyDescent="0.25">
      <c r="A11057">
        <v>8.9762396883509302E-2</v>
      </c>
      <c r="B11057">
        <v>0.14998006778311601</v>
      </c>
      <c r="C11057" t="s">
        <v>20307</v>
      </c>
      <c r="D11057">
        <v>33</v>
      </c>
      <c r="E11057" t="b">
        <v>0</v>
      </c>
    </row>
    <row r="11058" spans="1:5" x14ac:dyDescent="0.25">
      <c r="A11058">
        <v>8.9787941487130193E-2</v>
      </c>
      <c r="B11058">
        <v>0.149995622710351</v>
      </c>
      <c r="C11058" t="s">
        <v>14140</v>
      </c>
      <c r="D11058">
        <v>5</v>
      </c>
      <c r="E11058" t="b">
        <v>0</v>
      </c>
    </row>
    <row r="11059" spans="1:5" x14ac:dyDescent="0.25">
      <c r="A11059">
        <v>8.9781126432721001E-2</v>
      </c>
      <c r="B11059">
        <v>0.149995622710351</v>
      </c>
      <c r="C11059" t="s">
        <v>14510</v>
      </c>
      <c r="D11059">
        <v>715</v>
      </c>
      <c r="E11059" t="b">
        <v>0</v>
      </c>
    </row>
    <row r="11060" spans="1:5" x14ac:dyDescent="0.25">
      <c r="A11060">
        <v>8.9863055507621095E-2</v>
      </c>
      <c r="B11060">
        <v>0.15010753386998901</v>
      </c>
      <c r="C11060" t="s">
        <v>5501</v>
      </c>
      <c r="D11060">
        <v>349</v>
      </c>
      <c r="E11060" t="b">
        <v>0</v>
      </c>
    </row>
    <row r="11061" spans="1:5" x14ac:dyDescent="0.25">
      <c r="A11061">
        <v>8.9928666001455299E-2</v>
      </c>
      <c r="B11061">
        <v>0.15020355151178599</v>
      </c>
      <c r="C11061" t="s">
        <v>20748</v>
      </c>
      <c r="D11061">
        <v>52</v>
      </c>
      <c r="E11061" t="b">
        <v>0</v>
      </c>
    </row>
    <row r="11062" spans="1:5" x14ac:dyDescent="0.25">
      <c r="A11062">
        <v>8.9954363735201798E-2</v>
      </c>
      <c r="B11062">
        <v>0.15023289344713101</v>
      </c>
      <c r="C11062" t="s">
        <v>14794</v>
      </c>
      <c r="D11062">
        <v>3</v>
      </c>
      <c r="E11062" t="b">
        <v>0</v>
      </c>
    </row>
    <row r="11063" spans="1:5" x14ac:dyDescent="0.25">
      <c r="A11063">
        <v>9.0009061845321897E-2</v>
      </c>
      <c r="B11063">
        <v>0.15031065926596099</v>
      </c>
      <c r="C11063" t="s">
        <v>13335</v>
      </c>
      <c r="D11063">
        <v>10</v>
      </c>
      <c r="E11063" t="b">
        <v>0</v>
      </c>
    </row>
    <row r="11064" spans="1:5" x14ac:dyDescent="0.25">
      <c r="A11064">
        <v>9.0037543167142006E-2</v>
      </c>
      <c r="B11064">
        <v>0.15034463425288699</v>
      </c>
      <c r="C11064" t="s">
        <v>2255</v>
      </c>
      <c r="D11064">
        <v>8</v>
      </c>
      <c r="E11064" t="b">
        <v>0</v>
      </c>
    </row>
    <row r="11065" spans="1:5" x14ac:dyDescent="0.25">
      <c r="A11065">
        <v>9.0046016759750297E-2</v>
      </c>
      <c r="B11065">
        <v>0.15034519722478201</v>
      </c>
      <c r="C11065" t="s">
        <v>23150</v>
      </c>
      <c r="D11065">
        <v>9</v>
      </c>
      <c r="E11065" t="b">
        <v>0</v>
      </c>
    </row>
    <row r="11066" spans="1:5" x14ac:dyDescent="0.25">
      <c r="A11066">
        <v>9.0148995386254802E-2</v>
      </c>
      <c r="B11066">
        <v>0.15050353602703401</v>
      </c>
      <c r="C11066" t="s">
        <v>2631</v>
      </c>
      <c r="D11066">
        <v>588</v>
      </c>
      <c r="E11066" t="b">
        <v>0</v>
      </c>
    </row>
    <row r="11067" spans="1:5" x14ac:dyDescent="0.25">
      <c r="A11067">
        <v>9.0195328375425807E-2</v>
      </c>
      <c r="B11067">
        <v>0.15056728500507</v>
      </c>
      <c r="C11067" t="s">
        <v>6692</v>
      </c>
      <c r="D11067">
        <v>214</v>
      </c>
      <c r="E11067" t="b">
        <v>0</v>
      </c>
    </row>
    <row r="11068" spans="1:5" x14ac:dyDescent="0.25">
      <c r="A11068">
        <v>9.0278503321236506E-2</v>
      </c>
      <c r="B11068">
        <v>0.15069251891326199</v>
      </c>
      <c r="C11068" t="s">
        <v>13817</v>
      </c>
      <c r="D11068">
        <v>14</v>
      </c>
      <c r="E11068" t="b">
        <v>0</v>
      </c>
    </row>
    <row r="11069" spans="1:5" x14ac:dyDescent="0.25">
      <c r="A11069">
        <v>9.0304506008643995E-2</v>
      </c>
      <c r="B11069">
        <v>0.15072230711116599</v>
      </c>
      <c r="C11069" t="s">
        <v>10589</v>
      </c>
      <c r="D11069">
        <v>2</v>
      </c>
      <c r="E11069" t="b">
        <v>0</v>
      </c>
    </row>
    <row r="11070" spans="1:5" x14ac:dyDescent="0.25">
      <c r="A11070">
        <v>9.0313828627144099E-2</v>
      </c>
      <c r="B11070">
        <v>0.150724252652851</v>
      </c>
      <c r="C11070" t="s">
        <v>12281</v>
      </c>
      <c r="D11070">
        <v>135</v>
      </c>
      <c r="E11070" t="b">
        <v>0</v>
      </c>
    </row>
    <row r="11071" spans="1:5" x14ac:dyDescent="0.25">
      <c r="A11071">
        <v>9.0346880356706294E-2</v>
      </c>
      <c r="B11071">
        <v>0.15076579564988901</v>
      </c>
      <c r="C11071" t="s">
        <v>9391</v>
      </c>
      <c r="D11071">
        <v>49</v>
      </c>
      <c r="E11071" t="b">
        <v>0</v>
      </c>
    </row>
    <row r="11072" spans="1:5" x14ac:dyDescent="0.25">
      <c r="A11072">
        <v>9.0378044186917597E-2</v>
      </c>
      <c r="B11072">
        <v>0.15080418100829501</v>
      </c>
      <c r="C11072" t="s">
        <v>19067</v>
      </c>
      <c r="D11072">
        <v>77</v>
      </c>
      <c r="E11072" t="b">
        <v>0</v>
      </c>
    </row>
    <row r="11073" spans="1:5" x14ac:dyDescent="0.25">
      <c r="A11073">
        <v>9.0437278930796297E-2</v>
      </c>
      <c r="B11073">
        <v>0.15088939413844299</v>
      </c>
      <c r="C11073" t="s">
        <v>10537</v>
      </c>
      <c r="D11073">
        <v>4</v>
      </c>
      <c r="E11073" t="b">
        <v>0</v>
      </c>
    </row>
    <row r="11074" spans="1:5" x14ac:dyDescent="0.25">
      <c r="A11074">
        <v>9.0462557445869493E-2</v>
      </c>
      <c r="B11074">
        <v>0.15090431854155201</v>
      </c>
      <c r="C11074" t="s">
        <v>5908</v>
      </c>
      <c r="D11074">
        <v>122</v>
      </c>
      <c r="E11074" t="b">
        <v>0</v>
      </c>
    </row>
    <row r="11075" spans="1:5" x14ac:dyDescent="0.25">
      <c r="A11075">
        <v>9.0457587784193202E-2</v>
      </c>
      <c r="B11075">
        <v>0.15090431854155201</v>
      </c>
      <c r="C11075" t="s">
        <v>10574</v>
      </c>
      <c r="D11075">
        <v>94</v>
      </c>
      <c r="E11075" t="b">
        <v>0</v>
      </c>
    </row>
    <row r="11076" spans="1:5" x14ac:dyDescent="0.25">
      <c r="A11076">
        <v>9.0544147179846005E-2</v>
      </c>
      <c r="B11076">
        <v>0.15102678746968701</v>
      </c>
      <c r="C11076" t="s">
        <v>7586</v>
      </c>
      <c r="D11076">
        <v>162</v>
      </c>
      <c r="E11076" t="b">
        <v>0</v>
      </c>
    </row>
    <row r="11077" spans="1:5" x14ac:dyDescent="0.25">
      <c r="A11077">
        <v>9.0615432652722205E-2</v>
      </c>
      <c r="B11077">
        <v>0.15113204843009301</v>
      </c>
      <c r="C11077" t="s">
        <v>15860</v>
      </c>
      <c r="D11077">
        <v>66</v>
      </c>
      <c r="E11077" t="b">
        <v>0</v>
      </c>
    </row>
    <row r="11078" spans="1:5" x14ac:dyDescent="0.25">
      <c r="A11078">
        <v>9.0666972900057805E-2</v>
      </c>
      <c r="B11078">
        <v>0.15120436148440999</v>
      </c>
      <c r="C11078" t="s">
        <v>6893</v>
      </c>
      <c r="D11078">
        <v>16</v>
      </c>
      <c r="E11078" t="b">
        <v>0</v>
      </c>
    </row>
    <row r="11079" spans="1:5" x14ac:dyDescent="0.25">
      <c r="A11079">
        <v>9.0719877062243395E-2</v>
      </c>
      <c r="B11079">
        <v>0.151278935868255</v>
      </c>
      <c r="C11079" t="s">
        <v>16752</v>
      </c>
      <c r="D11079">
        <v>4</v>
      </c>
      <c r="E11079" t="b">
        <v>0</v>
      </c>
    </row>
    <row r="11080" spans="1:5" x14ac:dyDescent="0.25">
      <c r="A11080">
        <v>9.0748166812706699E-2</v>
      </c>
      <c r="B11080">
        <v>0.151312455004981</v>
      </c>
      <c r="C11080" t="s">
        <v>10339</v>
      </c>
      <c r="D11080">
        <v>35</v>
      </c>
      <c r="E11080" t="b">
        <v>0</v>
      </c>
    </row>
    <row r="11081" spans="1:5" x14ac:dyDescent="0.25">
      <c r="A11081">
        <v>9.0760693779984705E-2</v>
      </c>
      <c r="B11081">
        <v>0.15131968778007401</v>
      </c>
      <c r="C11081" t="s">
        <v>16021</v>
      </c>
      <c r="D11081">
        <v>295</v>
      </c>
      <c r="E11081" t="b">
        <v>0</v>
      </c>
    </row>
    <row r="11082" spans="1:5" x14ac:dyDescent="0.25">
      <c r="A11082">
        <v>9.0811176305441596E-2</v>
      </c>
      <c r="B11082">
        <v>0.15139019449404101</v>
      </c>
      <c r="C11082" t="s">
        <v>6074</v>
      </c>
      <c r="D11082">
        <v>13</v>
      </c>
      <c r="E11082" t="b">
        <v>0</v>
      </c>
    </row>
    <row r="11083" spans="1:5" x14ac:dyDescent="0.25">
      <c r="A11083">
        <v>9.0829921507931996E-2</v>
      </c>
      <c r="B11083">
        <v>0.151407784359366</v>
      </c>
      <c r="C11083" t="s">
        <v>9697</v>
      </c>
      <c r="D11083">
        <v>168</v>
      </c>
      <c r="E11083" t="b">
        <v>0</v>
      </c>
    </row>
    <row r="11084" spans="1:5" x14ac:dyDescent="0.25">
      <c r="A11084">
        <v>9.0890865317370298E-2</v>
      </c>
      <c r="B11084">
        <v>0.15149570713822599</v>
      </c>
      <c r="C11084" t="s">
        <v>17933</v>
      </c>
      <c r="D11084">
        <v>292</v>
      </c>
      <c r="E11084" t="b">
        <v>0</v>
      </c>
    </row>
    <row r="11085" spans="1:5" x14ac:dyDescent="0.25">
      <c r="A11085">
        <v>9.0951127577178797E-2</v>
      </c>
      <c r="B11085">
        <v>0.151582478161009</v>
      </c>
      <c r="C11085" t="s">
        <v>3543</v>
      </c>
      <c r="D11085">
        <v>36</v>
      </c>
      <c r="E11085" t="b">
        <v>0</v>
      </c>
    </row>
    <row r="11086" spans="1:5" x14ac:dyDescent="0.25">
      <c r="A11086">
        <v>9.0967282587983103E-2</v>
      </c>
      <c r="B11086">
        <v>0.15159572940663299</v>
      </c>
      <c r="C11086" t="s">
        <v>6216</v>
      </c>
      <c r="D11086">
        <v>19</v>
      </c>
      <c r="E11086" t="b">
        <v>0</v>
      </c>
    </row>
    <row r="11087" spans="1:5" x14ac:dyDescent="0.25">
      <c r="A11087">
        <v>9.0978348179365606E-2</v>
      </c>
      <c r="B11087">
        <v>0.151600497579432</v>
      </c>
      <c r="C11087" t="s">
        <v>5520</v>
      </c>
      <c r="D11087">
        <v>8</v>
      </c>
      <c r="E11087" t="b">
        <v>0</v>
      </c>
    </row>
    <row r="11088" spans="1:5" x14ac:dyDescent="0.25">
      <c r="A11088">
        <v>9.0993041197513697E-2</v>
      </c>
      <c r="B11088">
        <v>0.151611308859122</v>
      </c>
      <c r="C11088" t="s">
        <v>23036</v>
      </c>
      <c r="D11088">
        <v>9</v>
      </c>
      <c r="E11088" t="b">
        <v>0</v>
      </c>
    </row>
    <row r="11089" spans="1:5" x14ac:dyDescent="0.25">
      <c r="A11089">
        <v>9.1044922696087494E-2</v>
      </c>
      <c r="B11089">
        <v>0.151684075518736</v>
      </c>
      <c r="C11089" t="s">
        <v>14546</v>
      </c>
      <c r="D11089">
        <v>9</v>
      </c>
      <c r="E11089" t="b">
        <v>0</v>
      </c>
    </row>
    <row r="11090" spans="1:5" x14ac:dyDescent="0.25">
      <c r="A11090">
        <v>9.1113156144395205E-2</v>
      </c>
      <c r="B11090">
        <v>0.151784069530845</v>
      </c>
      <c r="C11090" t="s">
        <v>21955</v>
      </c>
      <c r="D11090">
        <v>59</v>
      </c>
      <c r="E11090" t="b">
        <v>0</v>
      </c>
    </row>
    <row r="11091" spans="1:5" x14ac:dyDescent="0.25">
      <c r="A11091">
        <v>9.1178521962854905E-2</v>
      </c>
      <c r="B11091">
        <v>0.15187926880281599</v>
      </c>
      <c r="C11091" t="s">
        <v>10111</v>
      </c>
      <c r="D11091">
        <v>566</v>
      </c>
      <c r="E11091" t="b">
        <v>0</v>
      </c>
    </row>
    <row r="11092" spans="1:5" x14ac:dyDescent="0.25">
      <c r="A11092">
        <v>9.1208173498991796E-2</v>
      </c>
      <c r="B11092">
        <v>0.151914965739532</v>
      </c>
      <c r="C11092" t="s">
        <v>3847</v>
      </c>
      <c r="D11092">
        <v>25</v>
      </c>
      <c r="E11092" t="b">
        <v>0</v>
      </c>
    </row>
    <row r="11093" spans="1:5" x14ac:dyDescent="0.25">
      <c r="A11093">
        <v>9.1265133145036398E-2</v>
      </c>
      <c r="B11093">
        <v>0.15199613612023299</v>
      </c>
      <c r="C11093" t="s">
        <v>21254</v>
      </c>
      <c r="D11093">
        <v>164</v>
      </c>
      <c r="E11093" t="b">
        <v>0</v>
      </c>
    </row>
    <row r="11094" spans="1:5" x14ac:dyDescent="0.25">
      <c r="A11094">
        <v>9.1415021807317795E-2</v>
      </c>
      <c r="B11094">
        <v>0.152218973364526</v>
      </c>
      <c r="C11094" t="s">
        <v>13772</v>
      </c>
      <c r="D11094">
        <v>118</v>
      </c>
      <c r="E11094" t="b">
        <v>0</v>
      </c>
    </row>
    <row r="11095" spans="1:5" x14ac:dyDescent="0.25">
      <c r="A11095">
        <v>9.1415410078263301E-2</v>
      </c>
      <c r="B11095">
        <v>0.152218973364526</v>
      </c>
      <c r="C11095" t="s">
        <v>15091</v>
      </c>
      <c r="D11095">
        <v>55</v>
      </c>
      <c r="E11095" t="b">
        <v>0</v>
      </c>
    </row>
    <row r="11096" spans="1:5" x14ac:dyDescent="0.25">
      <c r="A11096">
        <v>9.1702297789303E-2</v>
      </c>
      <c r="B11096">
        <v>0.15268292111648399</v>
      </c>
      <c r="C11096" t="s">
        <v>18133</v>
      </c>
      <c r="D11096">
        <v>12</v>
      </c>
      <c r="E11096" t="b">
        <v>0</v>
      </c>
    </row>
    <row r="11097" spans="1:5" x14ac:dyDescent="0.25">
      <c r="A11097">
        <v>9.1714481790099903E-2</v>
      </c>
      <c r="B11097">
        <v>0.15268944900598799</v>
      </c>
      <c r="C11097" t="s">
        <v>1392</v>
      </c>
      <c r="D11097">
        <v>774</v>
      </c>
      <c r="E11097" t="b">
        <v>0</v>
      </c>
    </row>
    <row r="11098" spans="1:5" x14ac:dyDescent="0.25">
      <c r="A11098">
        <v>9.1769559256512701E-2</v>
      </c>
      <c r="B11098">
        <v>0.15276737981458</v>
      </c>
      <c r="C11098" t="s">
        <v>10176</v>
      </c>
      <c r="D11098">
        <v>34</v>
      </c>
      <c r="E11098" t="b">
        <v>0</v>
      </c>
    </row>
    <row r="11099" spans="1:5" x14ac:dyDescent="0.25">
      <c r="A11099">
        <v>9.1824176755435805E-2</v>
      </c>
      <c r="B11099">
        <v>0.15284453095098999</v>
      </c>
      <c r="C11099" t="s">
        <v>8273</v>
      </c>
      <c r="D11099">
        <v>17</v>
      </c>
      <c r="E11099" t="b">
        <v>0</v>
      </c>
    </row>
    <row r="11100" spans="1:5" x14ac:dyDescent="0.25">
      <c r="A11100">
        <v>9.1834662607226794E-2</v>
      </c>
      <c r="B11100">
        <v>0.15284821614631</v>
      </c>
      <c r="C11100" t="s">
        <v>14227</v>
      </c>
      <c r="D11100">
        <v>24</v>
      </c>
      <c r="E11100" t="b">
        <v>0</v>
      </c>
    </row>
    <row r="11101" spans="1:5" x14ac:dyDescent="0.25">
      <c r="A11101">
        <v>9.1859575514862402E-2</v>
      </c>
      <c r="B11101">
        <v>0.15284837788056099</v>
      </c>
      <c r="C11101" t="s">
        <v>14215</v>
      </c>
      <c r="D11101">
        <v>418</v>
      </c>
      <c r="E11101" t="b">
        <v>0</v>
      </c>
    </row>
    <row r="11102" spans="1:5" x14ac:dyDescent="0.25">
      <c r="A11102">
        <v>9.1849226435141401E-2</v>
      </c>
      <c r="B11102">
        <v>0.15284837788056099</v>
      </c>
      <c r="C11102" t="s">
        <v>18982</v>
      </c>
      <c r="D11102">
        <v>17</v>
      </c>
      <c r="E11102" t="b">
        <v>0</v>
      </c>
    </row>
    <row r="11103" spans="1:5" x14ac:dyDescent="0.25">
      <c r="A11103">
        <v>9.1856464927475803E-2</v>
      </c>
      <c r="B11103">
        <v>0.15284837788056099</v>
      </c>
      <c r="C11103" t="s">
        <v>22894</v>
      </c>
      <c r="D11103">
        <v>29</v>
      </c>
      <c r="E11103" t="b">
        <v>0</v>
      </c>
    </row>
    <row r="11104" spans="1:5" x14ac:dyDescent="0.25">
      <c r="A11104">
        <v>9.1868125158032707E-2</v>
      </c>
      <c r="B11104">
        <v>0.15284883996669599</v>
      </c>
      <c r="C11104" t="s">
        <v>19699</v>
      </c>
      <c r="D11104">
        <v>128</v>
      </c>
      <c r="E11104" t="b">
        <v>0</v>
      </c>
    </row>
    <row r="11105" spans="1:5" x14ac:dyDescent="0.25">
      <c r="A11105">
        <v>9.1940944859169801E-2</v>
      </c>
      <c r="B11105">
        <v>0.15295622392254801</v>
      </c>
      <c r="C11105" t="s">
        <v>3172</v>
      </c>
      <c r="D11105">
        <v>549</v>
      </c>
      <c r="E11105" t="b">
        <v>0</v>
      </c>
    </row>
    <row r="11106" spans="1:5" x14ac:dyDescent="0.25">
      <c r="A11106">
        <v>9.2084363470840994E-2</v>
      </c>
      <c r="B11106">
        <v>0.15318102882734999</v>
      </c>
      <c r="C11106" t="s">
        <v>20488</v>
      </c>
      <c r="D11106">
        <v>8</v>
      </c>
      <c r="E11106" t="b">
        <v>0</v>
      </c>
    </row>
    <row r="11107" spans="1:5" x14ac:dyDescent="0.25">
      <c r="A11107">
        <v>9.2147541710441302E-2</v>
      </c>
      <c r="B11107">
        <v>0.15327232655734399</v>
      </c>
      <c r="C11107" t="s">
        <v>6730</v>
      </c>
      <c r="D11107">
        <v>76</v>
      </c>
      <c r="E11107" t="b">
        <v>0</v>
      </c>
    </row>
    <row r="11108" spans="1:5" x14ac:dyDescent="0.25">
      <c r="A11108">
        <v>9.2160754468821202E-2</v>
      </c>
      <c r="B11108">
        <v>0.153280505947334</v>
      </c>
      <c r="C11108" t="s">
        <v>6533</v>
      </c>
      <c r="D11108">
        <v>543</v>
      </c>
      <c r="E11108" t="b">
        <v>0</v>
      </c>
    </row>
    <row r="11109" spans="1:5" x14ac:dyDescent="0.25">
      <c r="A11109">
        <v>9.2298916948165402E-2</v>
      </c>
      <c r="B11109">
        <v>0.15349158586139999</v>
      </c>
      <c r="C11109" t="s">
        <v>1307</v>
      </c>
      <c r="D11109">
        <v>277</v>
      </c>
      <c r="E11109" t="b">
        <v>0</v>
      </c>
    </row>
    <row r="11110" spans="1:5" x14ac:dyDescent="0.25">
      <c r="A11110">
        <v>9.2304280879525899E-2</v>
      </c>
      <c r="B11110">
        <v>0.15349158586139999</v>
      </c>
      <c r="C11110" t="s">
        <v>4127</v>
      </c>
      <c r="D11110">
        <v>6</v>
      </c>
      <c r="E11110" t="b">
        <v>0</v>
      </c>
    </row>
    <row r="11111" spans="1:5" x14ac:dyDescent="0.25">
      <c r="A11111">
        <v>9.2316274763770606E-2</v>
      </c>
      <c r="B11111">
        <v>0.15349771664581599</v>
      </c>
      <c r="C11111" t="s">
        <v>8883</v>
      </c>
      <c r="D11111">
        <v>65</v>
      </c>
      <c r="E11111" t="b">
        <v>0</v>
      </c>
    </row>
    <row r="11112" spans="1:5" x14ac:dyDescent="0.25">
      <c r="A11112">
        <v>9.2355271621163498E-2</v>
      </c>
      <c r="B11112">
        <v>0.15354874113873099</v>
      </c>
      <c r="C11112" t="s">
        <v>8930</v>
      </c>
      <c r="D11112">
        <v>4</v>
      </c>
      <c r="E11112" t="b">
        <v>0</v>
      </c>
    </row>
    <row r="11113" spans="1:5" x14ac:dyDescent="0.25">
      <c r="A11113">
        <v>9.2390737939570006E-2</v>
      </c>
      <c r="B11113">
        <v>0.15359388714776201</v>
      </c>
      <c r="C11113" t="s">
        <v>11408</v>
      </c>
      <c r="D11113">
        <v>148</v>
      </c>
      <c r="E11113" t="b">
        <v>0</v>
      </c>
    </row>
    <row r="11114" spans="1:5" x14ac:dyDescent="0.25">
      <c r="A11114">
        <v>9.242040729862E-2</v>
      </c>
      <c r="B11114">
        <v>0.153629388814673</v>
      </c>
      <c r="C11114" t="s">
        <v>6182</v>
      </c>
      <c r="D11114">
        <v>21</v>
      </c>
      <c r="E11114" t="b">
        <v>0</v>
      </c>
    </row>
    <row r="11115" spans="1:5" x14ac:dyDescent="0.25">
      <c r="A11115">
        <v>9.2461628010478997E-2</v>
      </c>
      <c r="B11115">
        <v>0.15368408404944101</v>
      </c>
      <c r="C11115" t="s">
        <v>12087</v>
      </c>
      <c r="D11115">
        <v>3</v>
      </c>
      <c r="E11115" t="b">
        <v>0</v>
      </c>
    </row>
    <row r="11116" spans="1:5" x14ac:dyDescent="0.25">
      <c r="A11116">
        <v>9.2488280743218701E-2</v>
      </c>
      <c r="B11116">
        <v>0.153714557615866</v>
      </c>
      <c r="C11116" t="s">
        <v>19521</v>
      </c>
      <c r="D11116">
        <v>133</v>
      </c>
      <c r="E11116" t="b">
        <v>0</v>
      </c>
    </row>
    <row r="11117" spans="1:5" x14ac:dyDescent="0.25">
      <c r="A11117">
        <v>9.25671269663004E-2</v>
      </c>
      <c r="B11117">
        <v>0.15380873150367899</v>
      </c>
      <c r="C11117" t="s">
        <v>1232</v>
      </c>
      <c r="D11117">
        <v>2</v>
      </c>
      <c r="E11117" t="b">
        <v>0</v>
      </c>
    </row>
    <row r="11118" spans="1:5" x14ac:dyDescent="0.25">
      <c r="A11118">
        <v>9.2569915740470604E-2</v>
      </c>
      <c r="B11118">
        <v>0.15380873150367899</v>
      </c>
      <c r="C11118" t="s">
        <v>6027</v>
      </c>
      <c r="D11118">
        <v>78</v>
      </c>
      <c r="E11118" t="b">
        <v>0</v>
      </c>
    </row>
    <row r="11119" spans="1:5" x14ac:dyDescent="0.25">
      <c r="A11119">
        <v>9.25671269663004E-2</v>
      </c>
      <c r="B11119">
        <v>0.15380873150367899</v>
      </c>
      <c r="C11119" t="s">
        <v>6546</v>
      </c>
      <c r="D11119">
        <v>2</v>
      </c>
      <c r="E11119" t="b">
        <v>0</v>
      </c>
    </row>
    <row r="11120" spans="1:5" x14ac:dyDescent="0.25">
      <c r="A11120">
        <v>9.2583909298023598E-2</v>
      </c>
      <c r="B11120">
        <v>0.153818151052767</v>
      </c>
      <c r="C11120" t="s">
        <v>11174</v>
      </c>
      <c r="D11120">
        <v>263</v>
      </c>
      <c r="E11120" t="b">
        <v>0</v>
      </c>
    </row>
    <row r="11121" spans="1:5" x14ac:dyDescent="0.25">
      <c r="A11121">
        <v>9.2618147013785901E-2</v>
      </c>
      <c r="B11121">
        <v>0.15384736790010201</v>
      </c>
      <c r="C11121" t="s">
        <v>640</v>
      </c>
      <c r="D11121">
        <v>1171</v>
      </c>
      <c r="E11121" t="b">
        <v>0</v>
      </c>
    </row>
    <row r="11122" spans="1:5" x14ac:dyDescent="0.25">
      <c r="A11122">
        <v>9.2617404503670495E-2</v>
      </c>
      <c r="B11122">
        <v>0.15384736790010201</v>
      </c>
      <c r="C11122" t="s">
        <v>22716</v>
      </c>
      <c r="D11122">
        <v>105</v>
      </c>
      <c r="E11122" t="b">
        <v>0</v>
      </c>
    </row>
    <row r="11123" spans="1:5" x14ac:dyDescent="0.25">
      <c r="A11123">
        <v>9.2673586453951795E-2</v>
      </c>
      <c r="B11123">
        <v>0.15392562071875199</v>
      </c>
      <c r="C11123" t="s">
        <v>14591</v>
      </c>
      <c r="D11123">
        <v>470</v>
      </c>
      <c r="E11123" t="b">
        <v>0</v>
      </c>
    </row>
    <row r="11124" spans="1:5" x14ac:dyDescent="0.25">
      <c r="A11124">
        <v>9.2849178066638893E-2</v>
      </c>
      <c r="B11124">
        <v>0.15420340754227499</v>
      </c>
      <c r="C11124" t="s">
        <v>18306</v>
      </c>
      <c r="D11124">
        <v>20</v>
      </c>
      <c r="E11124" t="b">
        <v>0</v>
      </c>
    </row>
    <row r="11125" spans="1:5" x14ac:dyDescent="0.25">
      <c r="A11125">
        <v>9.2880558114667694E-2</v>
      </c>
      <c r="B11125">
        <v>0.154241660181795</v>
      </c>
      <c r="C11125" t="s">
        <v>13051</v>
      </c>
      <c r="D11125">
        <v>351</v>
      </c>
      <c r="E11125" t="b">
        <v>0</v>
      </c>
    </row>
    <row r="11126" spans="1:5" x14ac:dyDescent="0.25">
      <c r="A11126">
        <v>9.2945444009549294E-2</v>
      </c>
      <c r="B11126">
        <v>0.15433554227250701</v>
      </c>
      <c r="C11126" t="s">
        <v>14547</v>
      </c>
      <c r="D11126">
        <v>16</v>
      </c>
      <c r="E11126" t="b">
        <v>0</v>
      </c>
    </row>
    <row r="11127" spans="1:5" x14ac:dyDescent="0.25">
      <c r="A11127">
        <v>9.2993895127843798E-2</v>
      </c>
      <c r="B11127">
        <v>0.15440212006220699</v>
      </c>
      <c r="C11127" t="s">
        <v>5977</v>
      </c>
      <c r="D11127">
        <v>208</v>
      </c>
      <c r="E11127" t="b">
        <v>0</v>
      </c>
    </row>
    <row r="11128" spans="1:5" x14ac:dyDescent="0.25">
      <c r="A11128">
        <v>9.3014176769598902E-2</v>
      </c>
      <c r="B11128">
        <v>0.15442191898909699</v>
      </c>
      <c r="C11128" t="s">
        <v>2774</v>
      </c>
      <c r="D11128">
        <v>7</v>
      </c>
      <c r="E11128" t="b">
        <v>0</v>
      </c>
    </row>
    <row r="11129" spans="1:5" x14ac:dyDescent="0.25">
      <c r="A11129">
        <v>9.3032087981136394E-2</v>
      </c>
      <c r="B11129">
        <v>0.15443777932939001</v>
      </c>
      <c r="C11129" t="s">
        <v>16796</v>
      </c>
      <c r="D11129">
        <v>3</v>
      </c>
      <c r="E11129" t="b">
        <v>0</v>
      </c>
    </row>
    <row r="11130" spans="1:5" x14ac:dyDescent="0.25">
      <c r="A11130">
        <v>9.3054781841416606E-2</v>
      </c>
      <c r="B11130">
        <v>0.154461575535905</v>
      </c>
      <c r="C11130" t="s">
        <v>18944</v>
      </c>
      <c r="D11130">
        <v>146</v>
      </c>
      <c r="E11130" t="b">
        <v>0</v>
      </c>
    </row>
    <row r="11131" spans="1:5" x14ac:dyDescent="0.25">
      <c r="A11131">
        <v>9.3080439508061399E-2</v>
      </c>
      <c r="B11131">
        <v>0.154490286646004</v>
      </c>
      <c r="C11131" t="s">
        <v>5070</v>
      </c>
      <c r="D11131">
        <v>992</v>
      </c>
      <c r="E11131" t="b">
        <v>0</v>
      </c>
    </row>
    <row r="11132" spans="1:5" x14ac:dyDescent="0.25">
      <c r="A11132">
        <v>9.3091528251996097E-2</v>
      </c>
      <c r="B11132">
        <v>0.15449481399680101</v>
      </c>
      <c r="C11132" t="s">
        <v>15433</v>
      </c>
      <c r="D11132">
        <v>193</v>
      </c>
      <c r="E11132" t="b">
        <v>0</v>
      </c>
    </row>
    <row r="11133" spans="1:5" x14ac:dyDescent="0.25">
      <c r="A11133">
        <v>9.3189439494516399E-2</v>
      </c>
      <c r="B11133">
        <v>0.154643418318785</v>
      </c>
      <c r="C11133" t="s">
        <v>4662</v>
      </c>
      <c r="D11133">
        <v>237</v>
      </c>
      <c r="E11133" t="b">
        <v>0</v>
      </c>
    </row>
    <row r="11134" spans="1:5" x14ac:dyDescent="0.25">
      <c r="A11134">
        <v>9.3212997356701605E-2</v>
      </c>
      <c r="B11134">
        <v>0.15466862115276001</v>
      </c>
      <c r="C11134" t="s">
        <v>18643</v>
      </c>
      <c r="D11134">
        <v>9</v>
      </c>
      <c r="E11134" t="b">
        <v>0</v>
      </c>
    </row>
    <row r="11135" spans="1:5" x14ac:dyDescent="0.25">
      <c r="A11135">
        <v>9.3222827337165998E-2</v>
      </c>
      <c r="B11135">
        <v>0.15467104278855601</v>
      </c>
      <c r="C11135" t="s">
        <v>10353</v>
      </c>
      <c r="D11135">
        <v>3</v>
      </c>
      <c r="E11135" t="b">
        <v>0</v>
      </c>
    </row>
    <row r="11136" spans="1:5" x14ac:dyDescent="0.25">
      <c r="A11136">
        <v>9.3292943822996494E-2</v>
      </c>
      <c r="B11136">
        <v>0.154773479615849</v>
      </c>
      <c r="C11136" t="s">
        <v>4715</v>
      </c>
      <c r="D11136">
        <v>12</v>
      </c>
      <c r="E11136" t="b">
        <v>0</v>
      </c>
    </row>
    <row r="11137" spans="1:5" x14ac:dyDescent="0.25">
      <c r="A11137">
        <v>9.3312462084791797E-2</v>
      </c>
      <c r="B11137">
        <v>0.15479196286944799</v>
      </c>
      <c r="C11137" t="s">
        <v>8024</v>
      </c>
      <c r="D11137">
        <v>13</v>
      </c>
      <c r="E11137" t="b">
        <v>0</v>
      </c>
    </row>
    <row r="11138" spans="1:5" x14ac:dyDescent="0.25">
      <c r="A11138">
        <v>9.3460342112994005E-2</v>
      </c>
      <c r="B11138">
        <v>0.15502335741148199</v>
      </c>
      <c r="C11138" t="s">
        <v>13199</v>
      </c>
      <c r="D11138">
        <v>1037</v>
      </c>
      <c r="E11138" t="b">
        <v>0</v>
      </c>
    </row>
    <row r="11139" spans="1:5" x14ac:dyDescent="0.25">
      <c r="A11139">
        <v>9.3517710372855001E-2</v>
      </c>
      <c r="B11139">
        <v>0.155104591353524</v>
      </c>
      <c r="C11139" t="s">
        <v>23377</v>
      </c>
      <c r="D11139">
        <v>6</v>
      </c>
      <c r="E11139" t="b">
        <v>0</v>
      </c>
    </row>
    <row r="11140" spans="1:5" x14ac:dyDescent="0.25">
      <c r="A11140">
        <v>9.3531517074932499E-2</v>
      </c>
      <c r="B11140">
        <v>0.15511356780745</v>
      </c>
      <c r="C11140" t="s">
        <v>10108</v>
      </c>
      <c r="D11140">
        <v>197</v>
      </c>
      <c r="E11140" t="b">
        <v>0</v>
      </c>
    </row>
    <row r="11141" spans="1:5" x14ac:dyDescent="0.25">
      <c r="A11141">
        <v>9.36310922412774E-2</v>
      </c>
      <c r="B11141">
        <v>0.155264769131681</v>
      </c>
      <c r="C11141" t="s">
        <v>1361</v>
      </c>
      <c r="D11141">
        <v>142</v>
      </c>
      <c r="E11141" t="b">
        <v>0</v>
      </c>
    </row>
    <row r="11142" spans="1:5" x14ac:dyDescent="0.25">
      <c r="A11142">
        <v>9.3682961212095003E-2</v>
      </c>
      <c r="B11142">
        <v>0.15533684110526699</v>
      </c>
      <c r="C11142" t="s">
        <v>15131</v>
      </c>
      <c r="D11142">
        <v>133</v>
      </c>
      <c r="E11142" t="b">
        <v>0</v>
      </c>
    </row>
    <row r="11143" spans="1:5" x14ac:dyDescent="0.25">
      <c r="A11143">
        <v>9.36916393878367E-2</v>
      </c>
      <c r="B11143">
        <v>0.155337291396002</v>
      </c>
      <c r="C11143" t="s">
        <v>10939</v>
      </c>
      <c r="D11143">
        <v>147</v>
      </c>
      <c r="E11143" t="b">
        <v>0</v>
      </c>
    </row>
    <row r="11144" spans="1:5" x14ac:dyDescent="0.25">
      <c r="A11144">
        <v>9.3712935267818598E-2</v>
      </c>
      <c r="B11144">
        <v>0.15535865941851301</v>
      </c>
      <c r="C11144" t="s">
        <v>18124</v>
      </c>
      <c r="D11144">
        <v>19</v>
      </c>
      <c r="E11144" t="b">
        <v>0</v>
      </c>
    </row>
    <row r="11145" spans="1:5" x14ac:dyDescent="0.25">
      <c r="A11145">
        <v>9.4006677217071899E-2</v>
      </c>
      <c r="B11145">
        <v>0.15581766968218999</v>
      </c>
      <c r="C11145" t="s">
        <v>5403</v>
      </c>
      <c r="D11145">
        <v>171</v>
      </c>
      <c r="E11145" t="b">
        <v>0</v>
      </c>
    </row>
    <row r="11146" spans="1:5" x14ac:dyDescent="0.25">
      <c r="A11146">
        <v>9.4004823817792293E-2</v>
      </c>
      <c r="B11146">
        <v>0.15581766968218999</v>
      </c>
      <c r="C11146" t="s">
        <v>16167</v>
      </c>
      <c r="D11146">
        <v>183</v>
      </c>
      <c r="E11146" t="b">
        <v>0</v>
      </c>
    </row>
    <row r="11147" spans="1:5" x14ac:dyDescent="0.25">
      <c r="A11147">
        <v>9.4070770162814801E-2</v>
      </c>
      <c r="B11147">
        <v>0.15590991937110901</v>
      </c>
      <c r="C11147" t="s">
        <v>17957</v>
      </c>
      <c r="D11147">
        <v>17</v>
      </c>
      <c r="E11147" t="b">
        <v>0</v>
      </c>
    </row>
    <row r="11148" spans="1:5" x14ac:dyDescent="0.25">
      <c r="A11148">
        <v>9.4155813850725606E-2</v>
      </c>
      <c r="B11148">
        <v>0.156036872496297</v>
      </c>
      <c r="C11148" t="s">
        <v>18495</v>
      </c>
      <c r="D11148">
        <v>109</v>
      </c>
      <c r="E11148" t="b">
        <v>0</v>
      </c>
    </row>
    <row r="11149" spans="1:5" x14ac:dyDescent="0.25">
      <c r="A11149">
        <v>9.4186267664120499E-2</v>
      </c>
      <c r="B11149">
        <v>0.15606615326395001</v>
      </c>
      <c r="C11149" t="s">
        <v>13761</v>
      </c>
      <c r="D11149">
        <v>101</v>
      </c>
      <c r="E11149" t="b">
        <v>0</v>
      </c>
    </row>
    <row r="11150" spans="1:5" x14ac:dyDescent="0.25">
      <c r="A11150">
        <v>9.4190374564323498E-2</v>
      </c>
      <c r="B11150">
        <v>0.15606615326395001</v>
      </c>
      <c r="C11150" t="s">
        <v>14444</v>
      </c>
      <c r="D11150">
        <v>111</v>
      </c>
      <c r="E11150" t="b">
        <v>0</v>
      </c>
    </row>
    <row r="11151" spans="1:5" x14ac:dyDescent="0.25">
      <c r="A11151">
        <v>9.4285842591590605E-2</v>
      </c>
      <c r="B11151">
        <v>0.15621032900631299</v>
      </c>
      <c r="C11151" t="s">
        <v>19845</v>
      </c>
      <c r="D11151">
        <v>4</v>
      </c>
      <c r="E11151" t="b">
        <v>0</v>
      </c>
    </row>
    <row r="11152" spans="1:5" x14ac:dyDescent="0.25">
      <c r="A11152">
        <v>9.43019479313464E-2</v>
      </c>
      <c r="B11152">
        <v>0.15622300465083599</v>
      </c>
      <c r="C11152" t="s">
        <v>19116</v>
      </c>
      <c r="D11152">
        <v>47</v>
      </c>
      <c r="E11152" t="b">
        <v>0</v>
      </c>
    </row>
    <row r="11153" spans="1:5" x14ac:dyDescent="0.25">
      <c r="A11153">
        <v>9.4331105638868804E-2</v>
      </c>
      <c r="B11153">
        <v>0.156257298968626</v>
      </c>
      <c r="C11153" t="s">
        <v>7129</v>
      </c>
      <c r="D11153">
        <v>5</v>
      </c>
      <c r="E11153" t="b">
        <v>0</v>
      </c>
    </row>
    <row r="11154" spans="1:5" x14ac:dyDescent="0.25">
      <c r="A11154">
        <v>9.4342255279902199E-2</v>
      </c>
      <c r="B11154">
        <v>0.15626175986572499</v>
      </c>
      <c r="C11154" t="s">
        <v>19124</v>
      </c>
      <c r="D11154">
        <v>7</v>
      </c>
      <c r="E11154" t="b">
        <v>0</v>
      </c>
    </row>
    <row r="11155" spans="1:5" x14ac:dyDescent="0.25">
      <c r="A11155">
        <v>9.4419947152637906E-2</v>
      </c>
      <c r="B11155">
        <v>0.15637642587491599</v>
      </c>
      <c r="C11155" t="s">
        <v>7840</v>
      </c>
      <c r="D11155">
        <v>234</v>
      </c>
      <c r="E11155" t="b">
        <v>0</v>
      </c>
    </row>
    <row r="11156" spans="1:5" x14ac:dyDescent="0.25">
      <c r="A11156">
        <v>9.4458731781357899E-2</v>
      </c>
      <c r="B11156">
        <v>0.15641262172738901</v>
      </c>
      <c r="C11156" t="s">
        <v>12396</v>
      </c>
      <c r="D11156">
        <v>24</v>
      </c>
      <c r="E11156" t="b">
        <v>0</v>
      </c>
    </row>
    <row r="11157" spans="1:5" x14ac:dyDescent="0.25">
      <c r="A11157">
        <v>9.4455660643735104E-2</v>
      </c>
      <c r="B11157">
        <v>0.15641262172738901</v>
      </c>
      <c r="C11157" t="s">
        <v>15533</v>
      </c>
      <c r="D11157">
        <v>11</v>
      </c>
      <c r="E11157" t="b">
        <v>0</v>
      </c>
    </row>
    <row r="11158" spans="1:5" x14ac:dyDescent="0.25">
      <c r="A11158">
        <v>9.4623698020445096E-2</v>
      </c>
      <c r="B11158">
        <v>0.156671746596934</v>
      </c>
      <c r="C11158" t="s">
        <v>5896</v>
      </c>
      <c r="D11158">
        <v>18</v>
      </c>
      <c r="E11158" t="b">
        <v>0</v>
      </c>
    </row>
    <row r="11159" spans="1:5" x14ac:dyDescent="0.25">
      <c r="A11159">
        <v>9.4663305339769105E-2</v>
      </c>
      <c r="B11159">
        <v>0.156723282507683</v>
      </c>
      <c r="C11159" t="s">
        <v>13182</v>
      </c>
      <c r="D11159">
        <v>433</v>
      </c>
      <c r="E11159" t="b">
        <v>0</v>
      </c>
    </row>
    <row r="11160" spans="1:5" x14ac:dyDescent="0.25">
      <c r="A11160">
        <v>9.4691011774662603E-2</v>
      </c>
      <c r="B11160">
        <v>0.15675510800682799</v>
      </c>
      <c r="C11160" t="s">
        <v>7308</v>
      </c>
      <c r="D11160">
        <v>251</v>
      </c>
      <c r="E11160" t="b">
        <v>0</v>
      </c>
    </row>
    <row r="11161" spans="1:5" x14ac:dyDescent="0.25">
      <c r="A11161">
        <v>9.4720665667456502E-2</v>
      </c>
      <c r="B11161">
        <v>0.156790151411203</v>
      </c>
      <c r="C11161" t="s">
        <v>18577</v>
      </c>
      <c r="D11161">
        <v>392</v>
      </c>
      <c r="E11161" t="b">
        <v>0</v>
      </c>
    </row>
    <row r="11162" spans="1:5" x14ac:dyDescent="0.25">
      <c r="A11162">
        <v>9.48045632229636E-2</v>
      </c>
      <c r="B11162">
        <v>0.15691496947634601</v>
      </c>
      <c r="C11162" t="s">
        <v>4488</v>
      </c>
      <c r="D11162">
        <v>143</v>
      </c>
      <c r="E11162" t="b">
        <v>0</v>
      </c>
    </row>
    <row r="11163" spans="1:5" x14ac:dyDescent="0.25">
      <c r="A11163">
        <v>9.4826954381433404E-2</v>
      </c>
      <c r="B11163">
        <v>0.156937972508744</v>
      </c>
      <c r="C11163" t="s">
        <v>2452</v>
      </c>
      <c r="D11163">
        <v>141</v>
      </c>
      <c r="E11163" t="b">
        <v>0</v>
      </c>
    </row>
    <row r="11164" spans="1:5" x14ac:dyDescent="0.25">
      <c r="A11164">
        <v>9.4864570967198095E-2</v>
      </c>
      <c r="B11164">
        <v>0.15698616714417801</v>
      </c>
      <c r="C11164" t="s">
        <v>19541</v>
      </c>
      <c r="D11164">
        <v>131</v>
      </c>
      <c r="E11164" t="b">
        <v>0</v>
      </c>
    </row>
    <row r="11165" spans="1:5" x14ac:dyDescent="0.25">
      <c r="A11165">
        <v>9.4918490735141206E-2</v>
      </c>
      <c r="B11165">
        <v>0.15706132997259201</v>
      </c>
      <c r="C11165" t="s">
        <v>2319</v>
      </c>
      <c r="D11165">
        <v>27</v>
      </c>
      <c r="E11165" t="b">
        <v>0</v>
      </c>
    </row>
    <row r="11166" spans="1:5" x14ac:dyDescent="0.25">
      <c r="A11166">
        <v>9.4999106236700395E-2</v>
      </c>
      <c r="B11166">
        <v>0.15718064873224799</v>
      </c>
      <c r="C11166" t="s">
        <v>14717</v>
      </c>
      <c r="D11166">
        <v>301</v>
      </c>
      <c r="E11166" t="b">
        <v>0</v>
      </c>
    </row>
    <row r="11167" spans="1:5" x14ac:dyDescent="0.25">
      <c r="A11167">
        <v>9.5125546627084903E-2</v>
      </c>
      <c r="B11167">
        <v>0.15737575884817601</v>
      </c>
      <c r="C11167" t="s">
        <v>16580</v>
      </c>
      <c r="D11167">
        <v>20</v>
      </c>
      <c r="E11167" t="b">
        <v>0</v>
      </c>
    </row>
    <row r="11168" spans="1:5" x14ac:dyDescent="0.25">
      <c r="A11168">
        <v>9.523236930291E-2</v>
      </c>
      <c r="B11168">
        <v>0.15753838137682799</v>
      </c>
      <c r="C11168" t="s">
        <v>5708</v>
      </c>
      <c r="D11168">
        <v>291</v>
      </c>
      <c r="E11168" t="b">
        <v>0</v>
      </c>
    </row>
    <row r="11169" spans="1:5" x14ac:dyDescent="0.25">
      <c r="A11169">
        <v>9.5303548226469401E-2</v>
      </c>
      <c r="B11169">
        <v>0.157642016303706</v>
      </c>
      <c r="C11169" t="s">
        <v>6547</v>
      </c>
      <c r="D11169">
        <v>18</v>
      </c>
      <c r="E11169" t="b">
        <v>0</v>
      </c>
    </row>
    <row r="11170" spans="1:5" x14ac:dyDescent="0.25">
      <c r="A11170">
        <v>9.5387176552190797E-2</v>
      </c>
      <c r="B11170">
        <v>0.15776622344534399</v>
      </c>
      <c r="C11170" t="s">
        <v>20646</v>
      </c>
      <c r="D11170">
        <v>12</v>
      </c>
      <c r="E11170" t="b">
        <v>0</v>
      </c>
    </row>
    <row r="11171" spans="1:5" x14ac:dyDescent="0.25">
      <c r="A11171">
        <v>9.5452673993235801E-2</v>
      </c>
      <c r="B11171">
        <v>0.15786042334619299</v>
      </c>
      <c r="C11171" t="s">
        <v>10302</v>
      </c>
      <c r="D11171">
        <v>265</v>
      </c>
      <c r="E11171" t="b">
        <v>0</v>
      </c>
    </row>
    <row r="11172" spans="1:5" x14ac:dyDescent="0.25">
      <c r="A11172">
        <v>9.5506475798391902E-2</v>
      </c>
      <c r="B11172">
        <v>0.15792113286824899</v>
      </c>
      <c r="C11172" t="s">
        <v>3238</v>
      </c>
      <c r="D11172">
        <v>665</v>
      </c>
      <c r="E11172" t="b">
        <v>0</v>
      </c>
    </row>
    <row r="11173" spans="1:5" x14ac:dyDescent="0.25">
      <c r="A11173">
        <v>9.5502203603511304E-2</v>
      </c>
      <c r="B11173">
        <v>0.15792113286824899</v>
      </c>
      <c r="C11173" t="s">
        <v>5857</v>
      </c>
      <c r="D11173">
        <v>15</v>
      </c>
      <c r="E11173" t="b">
        <v>0</v>
      </c>
    </row>
    <row r="11174" spans="1:5" x14ac:dyDescent="0.25">
      <c r="A11174">
        <v>9.5611115676229499E-2</v>
      </c>
      <c r="B11174">
        <v>0.15808001033154701</v>
      </c>
      <c r="C11174" t="s">
        <v>14694</v>
      </c>
      <c r="D11174">
        <v>135</v>
      </c>
      <c r="E11174" t="b">
        <v>0</v>
      </c>
    </row>
    <row r="11175" spans="1:5" x14ac:dyDescent="0.25">
      <c r="A11175">
        <v>9.5893506253688199E-2</v>
      </c>
      <c r="B11175">
        <v>0.158532719741939</v>
      </c>
      <c r="C11175" t="s">
        <v>2148</v>
      </c>
      <c r="D11175">
        <v>5</v>
      </c>
      <c r="E11175" t="b">
        <v>0</v>
      </c>
    </row>
    <row r="11176" spans="1:5" x14ac:dyDescent="0.25">
      <c r="A11176">
        <v>9.5961734961571801E-2</v>
      </c>
      <c r="B11176">
        <v>0.15863132390588</v>
      </c>
      <c r="C11176" t="s">
        <v>18152</v>
      </c>
      <c r="D11176">
        <v>3</v>
      </c>
      <c r="E11176" t="b">
        <v>0</v>
      </c>
    </row>
    <row r="11177" spans="1:5" x14ac:dyDescent="0.25">
      <c r="A11177">
        <v>9.5984653051116697E-2</v>
      </c>
      <c r="B11177">
        <v>0.15865501557192399</v>
      </c>
      <c r="C11177" t="s">
        <v>3723</v>
      </c>
      <c r="D11177">
        <v>574</v>
      </c>
      <c r="E11177" t="b">
        <v>0</v>
      </c>
    </row>
    <row r="11178" spans="1:5" x14ac:dyDescent="0.25">
      <c r="A11178">
        <v>9.6002881119956404E-2</v>
      </c>
      <c r="B11178">
        <v>0.15867095146105101</v>
      </c>
      <c r="C11178" t="s">
        <v>17071</v>
      </c>
      <c r="D11178">
        <v>8</v>
      </c>
      <c r="E11178" t="b">
        <v>0</v>
      </c>
    </row>
    <row r="11179" spans="1:5" x14ac:dyDescent="0.25">
      <c r="A11179">
        <v>9.6105692194735207E-2</v>
      </c>
      <c r="B11179">
        <v>0.15879826346904399</v>
      </c>
      <c r="C11179" t="s">
        <v>9287</v>
      </c>
      <c r="D11179">
        <v>456</v>
      </c>
      <c r="E11179" t="b">
        <v>0</v>
      </c>
    </row>
    <row r="11180" spans="1:5" x14ac:dyDescent="0.25">
      <c r="A11180">
        <v>9.6091678380840095E-2</v>
      </c>
      <c r="B11180">
        <v>0.15879826346904399</v>
      </c>
      <c r="C11180" t="s">
        <v>11086</v>
      </c>
      <c r="D11180">
        <v>66</v>
      </c>
      <c r="E11180" t="b">
        <v>0</v>
      </c>
    </row>
    <row r="11181" spans="1:5" x14ac:dyDescent="0.25">
      <c r="A11181">
        <v>9.6098555665152893E-2</v>
      </c>
      <c r="B11181">
        <v>0.15879826346904399</v>
      </c>
      <c r="C11181" t="s">
        <v>13638</v>
      </c>
      <c r="D11181">
        <v>321</v>
      </c>
      <c r="E11181" t="b">
        <v>0</v>
      </c>
    </row>
    <row r="11182" spans="1:5" x14ac:dyDescent="0.25">
      <c r="A11182">
        <v>9.6218849202924395E-2</v>
      </c>
      <c r="B11182">
        <v>0.158971020705618</v>
      </c>
      <c r="C11182" t="s">
        <v>17237</v>
      </c>
      <c r="D11182">
        <v>162</v>
      </c>
      <c r="E11182" t="b">
        <v>0</v>
      </c>
    </row>
    <row r="11183" spans="1:5" x14ac:dyDescent="0.25">
      <c r="A11183">
        <v>9.6301612840273706E-2</v>
      </c>
      <c r="B11183">
        <v>0.159093536170101</v>
      </c>
      <c r="C11183" t="s">
        <v>12714</v>
      </c>
      <c r="D11183">
        <v>188</v>
      </c>
      <c r="E11183" t="b">
        <v>0</v>
      </c>
    </row>
    <row r="11184" spans="1:5" x14ac:dyDescent="0.25">
      <c r="A11184">
        <v>9.6316774291747204E-2</v>
      </c>
      <c r="B11184">
        <v>0.159104358605659</v>
      </c>
      <c r="C11184" t="s">
        <v>17341</v>
      </c>
      <c r="D11184">
        <v>179</v>
      </c>
      <c r="E11184" t="b">
        <v>0</v>
      </c>
    </row>
    <row r="11185" spans="1:5" x14ac:dyDescent="0.25">
      <c r="A11185">
        <v>9.6354205858423997E-2</v>
      </c>
      <c r="B11185">
        <v>0.159151963515863</v>
      </c>
      <c r="C11185" t="s">
        <v>20114</v>
      </c>
      <c r="D11185">
        <v>21</v>
      </c>
      <c r="E11185" t="b">
        <v>0</v>
      </c>
    </row>
    <row r="11186" spans="1:5" x14ac:dyDescent="0.25">
      <c r="A11186">
        <v>9.6378114555452699E-2</v>
      </c>
      <c r="B11186">
        <v>0.159177225666397</v>
      </c>
      <c r="C11186" t="s">
        <v>5395</v>
      </c>
      <c r="D11186">
        <v>3</v>
      </c>
      <c r="E11186" t="b">
        <v>0</v>
      </c>
    </row>
    <row r="11187" spans="1:5" x14ac:dyDescent="0.25">
      <c r="A11187">
        <v>9.6415361009060299E-2</v>
      </c>
      <c r="B11187">
        <v>0.15922450985122999</v>
      </c>
      <c r="C11187" t="s">
        <v>8951</v>
      </c>
      <c r="D11187">
        <v>5</v>
      </c>
      <c r="E11187" t="b">
        <v>0</v>
      </c>
    </row>
    <row r="11188" spans="1:5" x14ac:dyDescent="0.25">
      <c r="A11188">
        <v>9.6443592881511594E-2</v>
      </c>
      <c r="B11188">
        <v>0.15925689984491301</v>
      </c>
      <c r="C11188" t="s">
        <v>22224</v>
      </c>
      <c r="D11188">
        <v>33</v>
      </c>
      <c r="E11188" t="b">
        <v>0</v>
      </c>
    </row>
    <row r="11189" spans="1:5" x14ac:dyDescent="0.25">
      <c r="A11189">
        <v>9.64792718232729E-2</v>
      </c>
      <c r="B11189">
        <v>0.15930158026543101</v>
      </c>
      <c r="C11189" t="s">
        <v>7208</v>
      </c>
      <c r="D11189">
        <v>3</v>
      </c>
      <c r="E11189" t="b">
        <v>0</v>
      </c>
    </row>
    <row r="11190" spans="1:5" x14ac:dyDescent="0.25">
      <c r="A11190">
        <v>9.6504044762454194E-2</v>
      </c>
      <c r="B11190">
        <v>0.15932824688354399</v>
      </c>
      <c r="C11190" t="s">
        <v>17494</v>
      </c>
      <c r="D11190">
        <v>22</v>
      </c>
      <c r="E11190" t="b">
        <v>0</v>
      </c>
    </row>
    <row r="11191" spans="1:5" x14ac:dyDescent="0.25">
      <c r="A11191">
        <v>9.6595187694074006E-2</v>
      </c>
      <c r="B11191">
        <v>0.15946447585196999</v>
      </c>
      <c r="C11191" t="s">
        <v>7378</v>
      </c>
      <c r="D11191">
        <v>5</v>
      </c>
      <c r="E11191" t="b">
        <v>0</v>
      </c>
    </row>
    <row r="11192" spans="1:5" x14ac:dyDescent="0.25">
      <c r="A11192">
        <v>9.6620416943304602E-2</v>
      </c>
      <c r="B11192">
        <v>0.15949187638720599</v>
      </c>
      <c r="C11192" t="s">
        <v>21470</v>
      </c>
      <c r="D11192">
        <v>34</v>
      </c>
      <c r="E11192" t="b">
        <v>0</v>
      </c>
    </row>
    <row r="11193" spans="1:5" x14ac:dyDescent="0.25">
      <c r="A11193">
        <v>9.6639782531786803E-2</v>
      </c>
      <c r="B11193">
        <v>0.15950959371347501</v>
      </c>
      <c r="C11193" t="s">
        <v>581</v>
      </c>
      <c r="D11193">
        <v>1554</v>
      </c>
      <c r="E11193" t="b">
        <v>0</v>
      </c>
    </row>
    <row r="11194" spans="1:5" x14ac:dyDescent="0.25">
      <c r="A11194">
        <v>9.6697434328400597E-2</v>
      </c>
      <c r="B11194">
        <v>0.15959049584853399</v>
      </c>
      <c r="C11194" t="s">
        <v>12096</v>
      </c>
      <c r="D11194">
        <v>28</v>
      </c>
      <c r="E11194" t="b">
        <v>0</v>
      </c>
    </row>
    <row r="11195" spans="1:5" x14ac:dyDescent="0.25">
      <c r="A11195">
        <v>9.6792987316741602E-2</v>
      </c>
      <c r="B11195">
        <v>0.159696058577427</v>
      </c>
      <c r="C11195" t="s">
        <v>5514</v>
      </c>
      <c r="D11195">
        <v>5</v>
      </c>
      <c r="E11195" t="b">
        <v>0</v>
      </c>
    </row>
    <row r="11196" spans="1:5" x14ac:dyDescent="0.25">
      <c r="A11196">
        <v>9.67944479094974E-2</v>
      </c>
      <c r="B11196">
        <v>0.159696058577427</v>
      </c>
      <c r="C11196" t="s">
        <v>8203</v>
      </c>
      <c r="D11196">
        <v>4</v>
      </c>
      <c r="E11196" t="b">
        <v>0</v>
      </c>
    </row>
    <row r="11197" spans="1:5" x14ac:dyDescent="0.25">
      <c r="A11197">
        <v>9.6795965800799993E-2</v>
      </c>
      <c r="B11197">
        <v>0.159696058577427</v>
      </c>
      <c r="C11197" t="s">
        <v>9995</v>
      </c>
      <c r="D11197">
        <v>185</v>
      </c>
      <c r="E11197" t="b">
        <v>0</v>
      </c>
    </row>
    <row r="11198" spans="1:5" x14ac:dyDescent="0.25">
      <c r="A11198">
        <v>9.6790091039594406E-2</v>
      </c>
      <c r="B11198">
        <v>0.159696058577427</v>
      </c>
      <c r="C11198" t="s">
        <v>10764</v>
      </c>
      <c r="D11198">
        <v>152</v>
      </c>
      <c r="E11198" t="b">
        <v>0</v>
      </c>
    </row>
    <row r="11199" spans="1:5" x14ac:dyDescent="0.25">
      <c r="A11199">
        <v>9.6859271324181803E-2</v>
      </c>
      <c r="B11199">
        <v>0.159786234758346</v>
      </c>
      <c r="C11199" t="s">
        <v>10915</v>
      </c>
      <c r="D11199">
        <v>6</v>
      </c>
      <c r="E11199" t="b">
        <v>0</v>
      </c>
    </row>
    <row r="11200" spans="1:5" x14ac:dyDescent="0.25">
      <c r="A11200">
        <v>9.6870966354993093E-2</v>
      </c>
      <c r="B11200">
        <v>0.15979126194497101</v>
      </c>
      <c r="C11200" t="s">
        <v>17529</v>
      </c>
      <c r="D11200">
        <v>16</v>
      </c>
      <c r="E11200" t="b">
        <v>0</v>
      </c>
    </row>
    <row r="11201" spans="1:5" x14ac:dyDescent="0.25">
      <c r="A11201">
        <v>9.7068973234717998E-2</v>
      </c>
      <c r="B11201">
        <v>0.16010358720263501</v>
      </c>
      <c r="C11201" t="s">
        <v>18112</v>
      </c>
      <c r="D11201">
        <v>250</v>
      </c>
      <c r="E11201" t="b">
        <v>0</v>
      </c>
    </row>
    <row r="11202" spans="1:5" x14ac:dyDescent="0.25">
      <c r="A11202">
        <v>9.7094069074232695E-2</v>
      </c>
      <c r="B11202">
        <v>0.16013068621507301</v>
      </c>
      <c r="C11202" t="s">
        <v>16284</v>
      </c>
      <c r="D11202">
        <v>89</v>
      </c>
      <c r="E11202" t="b">
        <v>0</v>
      </c>
    </row>
    <row r="11203" spans="1:5" x14ac:dyDescent="0.25">
      <c r="A11203">
        <v>9.7111349024274804E-2</v>
      </c>
      <c r="B11203">
        <v>0.16014489132267301</v>
      </c>
      <c r="C11203" t="s">
        <v>19685</v>
      </c>
      <c r="D11203">
        <v>186</v>
      </c>
      <c r="E11203" t="b">
        <v>0</v>
      </c>
    </row>
    <row r="11204" spans="1:5" x14ac:dyDescent="0.25">
      <c r="A11204">
        <v>9.7283720985619104E-2</v>
      </c>
      <c r="B11204">
        <v>0.160371897258655</v>
      </c>
      <c r="C11204" t="s">
        <v>6264</v>
      </c>
      <c r="D11204">
        <v>9</v>
      </c>
      <c r="E11204" t="b">
        <v>0</v>
      </c>
    </row>
    <row r="11205" spans="1:5" x14ac:dyDescent="0.25">
      <c r="A11205">
        <v>9.7263538687197101E-2</v>
      </c>
      <c r="B11205">
        <v>0.160371897258655</v>
      </c>
      <c r="C11205" t="s">
        <v>11696</v>
      </c>
      <c r="D11205">
        <v>3</v>
      </c>
      <c r="E11205" t="b">
        <v>0</v>
      </c>
    </row>
    <row r="11206" spans="1:5" x14ac:dyDescent="0.25">
      <c r="A11206">
        <v>9.7267974911029495E-2</v>
      </c>
      <c r="B11206">
        <v>0.160371897258655</v>
      </c>
      <c r="C11206" t="s">
        <v>12960</v>
      </c>
      <c r="D11206">
        <v>153</v>
      </c>
      <c r="E11206" t="b">
        <v>0</v>
      </c>
    </row>
    <row r="11207" spans="1:5" x14ac:dyDescent="0.25">
      <c r="A11207">
        <v>9.7275534929983504E-2</v>
      </c>
      <c r="B11207">
        <v>0.160371897258655</v>
      </c>
      <c r="C11207" t="s">
        <v>20984</v>
      </c>
      <c r="D11207">
        <v>43</v>
      </c>
      <c r="E11207" t="b">
        <v>0</v>
      </c>
    </row>
    <row r="11208" spans="1:5" x14ac:dyDescent="0.25">
      <c r="A11208">
        <v>9.73402384226036E-2</v>
      </c>
      <c r="B11208">
        <v>0.16045075161221001</v>
      </c>
      <c r="C11208" t="s">
        <v>22571</v>
      </c>
      <c r="D11208">
        <v>215</v>
      </c>
      <c r="E11208" t="b">
        <v>0</v>
      </c>
    </row>
    <row r="11209" spans="1:5" x14ac:dyDescent="0.25">
      <c r="A11209">
        <v>9.7455826551379202E-2</v>
      </c>
      <c r="B11209">
        <v>0.16061262602714799</v>
      </c>
      <c r="C11209" t="s">
        <v>6719</v>
      </c>
      <c r="D11209">
        <v>190</v>
      </c>
      <c r="E11209" t="b">
        <v>0</v>
      </c>
    </row>
    <row r="11210" spans="1:5" x14ac:dyDescent="0.25">
      <c r="A11210">
        <v>9.7452707429800597E-2</v>
      </c>
      <c r="B11210">
        <v>0.16061262602714799</v>
      </c>
      <c r="C11210" t="s">
        <v>8143</v>
      </c>
      <c r="D11210">
        <v>32</v>
      </c>
      <c r="E11210" t="b">
        <v>0</v>
      </c>
    </row>
    <row r="11211" spans="1:5" x14ac:dyDescent="0.25">
      <c r="A11211">
        <v>9.7514925976716599E-2</v>
      </c>
      <c r="B11211">
        <v>0.160681362778471</v>
      </c>
      <c r="C11211" t="s">
        <v>6874</v>
      </c>
      <c r="D11211">
        <v>3</v>
      </c>
      <c r="E11211" t="b">
        <v>0</v>
      </c>
    </row>
    <row r="11212" spans="1:5" x14ac:dyDescent="0.25">
      <c r="A11212">
        <v>9.7512857270922695E-2</v>
      </c>
      <c r="B11212">
        <v>0.160681362778471</v>
      </c>
      <c r="C11212" t="s">
        <v>11378</v>
      </c>
      <c r="D11212">
        <v>249</v>
      </c>
      <c r="E11212" t="b">
        <v>0</v>
      </c>
    </row>
    <row r="11213" spans="1:5" x14ac:dyDescent="0.25">
      <c r="A11213">
        <v>9.7534861887119698E-2</v>
      </c>
      <c r="B11213">
        <v>0.16069988211771699</v>
      </c>
      <c r="C11213" t="s">
        <v>10130</v>
      </c>
      <c r="D11213">
        <v>13</v>
      </c>
      <c r="E11213" t="b">
        <v>0</v>
      </c>
    </row>
    <row r="11214" spans="1:5" x14ac:dyDescent="0.25">
      <c r="A11214">
        <v>9.7576661871440096E-2</v>
      </c>
      <c r="B11214">
        <v>0.16074008719447899</v>
      </c>
      <c r="C11214" t="s">
        <v>1475</v>
      </c>
      <c r="D11214">
        <v>15</v>
      </c>
      <c r="E11214" t="b">
        <v>0</v>
      </c>
    </row>
    <row r="11215" spans="1:5" x14ac:dyDescent="0.25">
      <c r="A11215">
        <v>9.7576122606886598E-2</v>
      </c>
      <c r="B11215">
        <v>0.16074008719447899</v>
      </c>
      <c r="C11215" t="s">
        <v>12586</v>
      </c>
      <c r="D11215">
        <v>2</v>
      </c>
      <c r="E11215" t="b">
        <v>0</v>
      </c>
    </row>
    <row r="11216" spans="1:5" x14ac:dyDescent="0.25">
      <c r="A11216">
        <v>9.7598905168129899E-2</v>
      </c>
      <c r="B11216">
        <v>0.16074806753692</v>
      </c>
      <c r="C11216" t="s">
        <v>10121</v>
      </c>
      <c r="D11216">
        <v>7</v>
      </c>
      <c r="E11216" t="b">
        <v>0</v>
      </c>
    </row>
    <row r="11217" spans="1:5" x14ac:dyDescent="0.25">
      <c r="A11217">
        <v>9.7591645655944997E-2</v>
      </c>
      <c r="B11217">
        <v>0.16074806753692</v>
      </c>
      <c r="C11217" t="s">
        <v>15138</v>
      </c>
      <c r="D11217">
        <v>143</v>
      </c>
      <c r="E11217" t="b">
        <v>0</v>
      </c>
    </row>
    <row r="11218" spans="1:5" x14ac:dyDescent="0.25">
      <c r="A11218">
        <v>9.7785563130896896E-2</v>
      </c>
      <c r="B11218">
        <v>0.161041143986873</v>
      </c>
      <c r="C11218" t="s">
        <v>5147</v>
      </c>
      <c r="D11218">
        <v>215</v>
      </c>
      <c r="E11218" t="b">
        <v>0</v>
      </c>
    </row>
    <row r="11219" spans="1:5" x14ac:dyDescent="0.25">
      <c r="A11219">
        <v>9.7846201331573596E-2</v>
      </c>
      <c r="B11219">
        <v>0.16112664719764899</v>
      </c>
      <c r="C11219" t="s">
        <v>12074</v>
      </c>
      <c r="D11219">
        <v>40</v>
      </c>
      <c r="E11219" t="b">
        <v>0</v>
      </c>
    </row>
    <row r="11220" spans="1:5" x14ac:dyDescent="0.25">
      <c r="A11220">
        <v>9.7877589612767602E-2</v>
      </c>
      <c r="B11220">
        <v>0.16116397263096799</v>
      </c>
      <c r="C11220" t="s">
        <v>9112</v>
      </c>
      <c r="D11220">
        <v>9</v>
      </c>
      <c r="E11220" t="b">
        <v>0</v>
      </c>
    </row>
    <row r="11221" spans="1:5" x14ac:dyDescent="0.25">
      <c r="A11221">
        <v>9.7972481924613095E-2</v>
      </c>
      <c r="B11221">
        <v>0.161305847010871</v>
      </c>
      <c r="C11221" t="s">
        <v>17250</v>
      </c>
      <c r="D11221">
        <v>129</v>
      </c>
      <c r="E11221" t="b">
        <v>0</v>
      </c>
    </row>
    <row r="11222" spans="1:5" x14ac:dyDescent="0.25">
      <c r="A11222">
        <v>9.8098272985478699E-2</v>
      </c>
      <c r="B11222">
        <v>0.16149856452474001</v>
      </c>
      <c r="C11222" t="s">
        <v>3706</v>
      </c>
      <c r="D11222">
        <v>241</v>
      </c>
      <c r="E11222" t="b">
        <v>0</v>
      </c>
    </row>
    <row r="11223" spans="1:5" x14ac:dyDescent="0.25">
      <c r="A11223">
        <v>9.8156635390548294E-2</v>
      </c>
      <c r="B11223">
        <v>0.161549491159137</v>
      </c>
      <c r="C11223" t="s">
        <v>5157</v>
      </c>
      <c r="D11223">
        <v>31</v>
      </c>
      <c r="E11223" t="b">
        <v>0</v>
      </c>
    </row>
    <row r="11224" spans="1:5" x14ac:dyDescent="0.25">
      <c r="A11224">
        <v>9.8150732196630106E-2</v>
      </c>
      <c r="B11224">
        <v>0.161549491159137</v>
      </c>
      <c r="C11224" t="s">
        <v>5723</v>
      </c>
      <c r="D11224">
        <v>4</v>
      </c>
      <c r="E11224" t="b">
        <v>0</v>
      </c>
    </row>
    <row r="11225" spans="1:5" x14ac:dyDescent="0.25">
      <c r="A11225">
        <v>9.81641783058117E-2</v>
      </c>
      <c r="B11225">
        <v>0.161549491159137</v>
      </c>
      <c r="C11225" t="s">
        <v>11221</v>
      </c>
      <c r="D11225">
        <v>26</v>
      </c>
      <c r="E11225" t="b">
        <v>0</v>
      </c>
    </row>
    <row r="11226" spans="1:5" x14ac:dyDescent="0.25">
      <c r="A11226">
        <v>9.8150102166905104E-2</v>
      </c>
      <c r="B11226">
        <v>0.161549491159137</v>
      </c>
      <c r="C11226" t="s">
        <v>15841</v>
      </c>
      <c r="D11226">
        <v>10</v>
      </c>
      <c r="E11226" t="b">
        <v>0</v>
      </c>
    </row>
    <row r="11227" spans="1:5" x14ac:dyDescent="0.25">
      <c r="A11227">
        <v>9.8196921812936197E-2</v>
      </c>
      <c r="B11227">
        <v>0.16158898577428399</v>
      </c>
      <c r="C11227" t="s">
        <v>2887</v>
      </c>
      <c r="D11227">
        <v>161</v>
      </c>
      <c r="E11227" t="b">
        <v>0</v>
      </c>
    </row>
    <row r="11228" spans="1:5" x14ac:dyDescent="0.25">
      <c r="A11228">
        <v>9.8264114598380997E-2</v>
      </c>
      <c r="B11228">
        <v>0.161670760355167</v>
      </c>
      <c r="C11228" t="s">
        <v>2588</v>
      </c>
      <c r="D11228">
        <v>336</v>
      </c>
      <c r="E11228" t="b">
        <v>0</v>
      </c>
    </row>
    <row r="11229" spans="1:5" x14ac:dyDescent="0.25">
      <c r="A11229">
        <v>9.8255747969552998E-2</v>
      </c>
      <c r="B11229">
        <v>0.161670760355167</v>
      </c>
      <c r="C11229" t="s">
        <v>18090</v>
      </c>
      <c r="D11229">
        <v>164</v>
      </c>
      <c r="E11229" t="b">
        <v>0</v>
      </c>
    </row>
    <row r="11230" spans="1:5" x14ac:dyDescent="0.25">
      <c r="A11230">
        <v>9.8523538321727305E-2</v>
      </c>
      <c r="B11230">
        <v>0.16208315002750001</v>
      </c>
      <c r="C11230" t="s">
        <v>18032</v>
      </c>
      <c r="D11230">
        <v>50</v>
      </c>
      <c r="E11230" t="b">
        <v>0</v>
      </c>
    </row>
    <row r="11231" spans="1:5" x14ac:dyDescent="0.25">
      <c r="A11231">
        <v>9.8612556803392995E-2</v>
      </c>
      <c r="B11231">
        <v>0.16221515397606101</v>
      </c>
      <c r="C11231" t="s">
        <v>4972</v>
      </c>
      <c r="D11231">
        <v>110</v>
      </c>
      <c r="E11231" t="b">
        <v>0</v>
      </c>
    </row>
    <row r="11232" spans="1:5" x14ac:dyDescent="0.25">
      <c r="A11232">
        <v>9.8634209905942405E-2</v>
      </c>
      <c r="B11232">
        <v>0.162236329948549</v>
      </c>
      <c r="C11232" t="s">
        <v>19223</v>
      </c>
      <c r="D11232">
        <v>413</v>
      </c>
      <c r="E11232" t="b">
        <v>0</v>
      </c>
    </row>
    <row r="11233" spans="1:5" x14ac:dyDescent="0.25">
      <c r="A11233">
        <v>9.8643638124444696E-2</v>
      </c>
      <c r="B11233">
        <v>0.16223739610712001</v>
      </c>
      <c r="C11233" t="s">
        <v>14978</v>
      </c>
      <c r="D11233">
        <v>7</v>
      </c>
      <c r="E11233" t="b">
        <v>0</v>
      </c>
    </row>
    <row r="11234" spans="1:5" x14ac:dyDescent="0.25">
      <c r="A11234">
        <v>9.8767010758552404E-2</v>
      </c>
      <c r="B11234">
        <v>0.162411393147329</v>
      </c>
      <c r="C11234" t="s">
        <v>18902</v>
      </c>
      <c r="D11234">
        <v>3</v>
      </c>
      <c r="E11234" t="b">
        <v>0</v>
      </c>
    </row>
    <row r="11235" spans="1:5" x14ac:dyDescent="0.25">
      <c r="A11235">
        <v>9.8758272280648401E-2</v>
      </c>
      <c r="B11235">
        <v>0.162411393147329</v>
      </c>
      <c r="C11235" t="s">
        <v>22922</v>
      </c>
      <c r="D11235">
        <v>142</v>
      </c>
      <c r="E11235" t="b">
        <v>0</v>
      </c>
    </row>
    <row r="11236" spans="1:5" x14ac:dyDescent="0.25">
      <c r="A11236">
        <v>9.8789068899029303E-2</v>
      </c>
      <c r="B11236">
        <v>0.162433210101109</v>
      </c>
      <c r="C11236" t="s">
        <v>13590</v>
      </c>
      <c r="D11236">
        <v>840</v>
      </c>
      <c r="E11236" t="b">
        <v>0</v>
      </c>
    </row>
    <row r="11237" spans="1:5" x14ac:dyDescent="0.25">
      <c r="A11237">
        <v>9.8798156382555902E-2</v>
      </c>
      <c r="B11237">
        <v>0.16243369816147901</v>
      </c>
      <c r="C11237" t="s">
        <v>21234</v>
      </c>
      <c r="D11237">
        <v>7</v>
      </c>
      <c r="E11237" t="b">
        <v>0</v>
      </c>
    </row>
    <row r="11238" spans="1:5" x14ac:dyDescent="0.25">
      <c r="A11238">
        <v>9.8978716825798896E-2</v>
      </c>
      <c r="B11238">
        <v>0.16271607913764299</v>
      </c>
      <c r="C11238" t="s">
        <v>17984</v>
      </c>
      <c r="D11238">
        <v>4</v>
      </c>
      <c r="E11238" t="b">
        <v>0</v>
      </c>
    </row>
    <row r="11239" spans="1:5" x14ac:dyDescent="0.25">
      <c r="A11239">
        <v>9.8998385782142997E-2</v>
      </c>
      <c r="B11239">
        <v>0.162733935813757</v>
      </c>
      <c r="C11239" t="s">
        <v>20481</v>
      </c>
      <c r="D11239">
        <v>25</v>
      </c>
      <c r="E11239" t="b">
        <v>0</v>
      </c>
    </row>
    <row r="11240" spans="1:5" x14ac:dyDescent="0.25">
      <c r="A11240">
        <v>9.9021611051009498E-2</v>
      </c>
      <c r="B11240">
        <v>0.162757634673595</v>
      </c>
      <c r="C11240" t="s">
        <v>12947</v>
      </c>
      <c r="D11240">
        <v>12</v>
      </c>
      <c r="E11240" t="b">
        <v>0</v>
      </c>
    </row>
    <row r="11241" spans="1:5" x14ac:dyDescent="0.25">
      <c r="A11241">
        <v>9.9061672556348804E-2</v>
      </c>
      <c r="B11241">
        <v>0.162808999866247</v>
      </c>
      <c r="C11241" t="s">
        <v>9803</v>
      </c>
      <c r="D11241">
        <v>14</v>
      </c>
      <c r="E11241" t="b">
        <v>0</v>
      </c>
    </row>
    <row r="11242" spans="1:5" x14ac:dyDescent="0.25">
      <c r="A11242">
        <v>9.9088035927609397E-2</v>
      </c>
      <c r="B11242">
        <v>0.16283784488352601</v>
      </c>
      <c r="C11242" t="s">
        <v>7376</v>
      </c>
      <c r="D11242">
        <v>65</v>
      </c>
      <c r="E11242" t="b">
        <v>0</v>
      </c>
    </row>
    <row r="11243" spans="1:5" x14ac:dyDescent="0.25">
      <c r="A11243">
        <v>9.9108911056477497E-2</v>
      </c>
      <c r="B11243">
        <v>0.16285766638520199</v>
      </c>
      <c r="C11243" t="s">
        <v>12037</v>
      </c>
      <c r="D11243">
        <v>6</v>
      </c>
      <c r="E11243" t="b">
        <v>0</v>
      </c>
    </row>
    <row r="11244" spans="1:5" x14ac:dyDescent="0.25">
      <c r="A11244">
        <v>9.9357596004869098E-2</v>
      </c>
      <c r="B11244">
        <v>0.16323727740534999</v>
      </c>
      <c r="C11244" t="s">
        <v>2113</v>
      </c>
      <c r="D11244">
        <v>152</v>
      </c>
      <c r="E11244" t="b">
        <v>0</v>
      </c>
    </row>
    <row r="11245" spans="1:5" x14ac:dyDescent="0.25">
      <c r="A11245">
        <v>9.9355632960329204E-2</v>
      </c>
      <c r="B11245">
        <v>0.16323727740534999</v>
      </c>
      <c r="C11245" t="s">
        <v>2714</v>
      </c>
      <c r="D11245">
        <v>7</v>
      </c>
      <c r="E11245" t="b">
        <v>0</v>
      </c>
    </row>
    <row r="11246" spans="1:5" x14ac:dyDescent="0.25">
      <c r="A11246">
        <v>9.9428325795757597E-2</v>
      </c>
      <c r="B11246">
        <v>0.163338958397405</v>
      </c>
      <c r="C11246" t="s">
        <v>4346</v>
      </c>
      <c r="D11246">
        <v>57</v>
      </c>
      <c r="E11246" t="b">
        <v>0</v>
      </c>
    </row>
    <row r="11247" spans="1:5" x14ac:dyDescent="0.25">
      <c r="A11247">
        <v>9.9453127235893404E-2</v>
      </c>
      <c r="B11247">
        <v>0.16336517779934601</v>
      </c>
      <c r="C11247" t="s">
        <v>10009</v>
      </c>
      <c r="D11247">
        <v>228</v>
      </c>
      <c r="E11247" t="b">
        <v>0</v>
      </c>
    </row>
    <row r="11248" spans="1:5" x14ac:dyDescent="0.25">
      <c r="A11248">
        <v>9.9586264356981799E-2</v>
      </c>
      <c r="B11248">
        <v>0.16356933269229401</v>
      </c>
      <c r="C11248" t="s">
        <v>15151</v>
      </c>
      <c r="D11248">
        <v>9</v>
      </c>
      <c r="E11248" t="b">
        <v>0</v>
      </c>
    </row>
    <row r="11249" spans="1:5" x14ac:dyDescent="0.25">
      <c r="A11249">
        <v>9.96060567418766E-2</v>
      </c>
      <c r="B11249">
        <v>0.163587300371202</v>
      </c>
      <c r="C11249" t="s">
        <v>9109</v>
      </c>
      <c r="D11249">
        <v>66</v>
      </c>
      <c r="E11249" t="b">
        <v>0</v>
      </c>
    </row>
    <row r="11250" spans="1:5" x14ac:dyDescent="0.25">
      <c r="A11250">
        <v>9.9814668504897397E-2</v>
      </c>
      <c r="B11250">
        <v>0.163915343461917</v>
      </c>
      <c r="C11250" t="s">
        <v>14310</v>
      </c>
      <c r="D11250">
        <v>45</v>
      </c>
      <c r="E11250" t="b">
        <v>0</v>
      </c>
    </row>
    <row r="11251" spans="1:5" x14ac:dyDescent="0.25">
      <c r="A11251">
        <v>9.9853376256660395E-2</v>
      </c>
      <c r="B11251">
        <v>0.16395859357527301</v>
      </c>
      <c r="C11251" t="s">
        <v>12977</v>
      </c>
      <c r="D11251">
        <v>138</v>
      </c>
      <c r="E11251" t="b">
        <v>0</v>
      </c>
    </row>
    <row r="11252" spans="1:5" x14ac:dyDescent="0.25">
      <c r="A11252">
        <v>9.9858751601695106E-2</v>
      </c>
      <c r="B11252">
        <v>0.16395859357527301</v>
      </c>
      <c r="C11252" t="s">
        <v>20183</v>
      </c>
      <c r="D11252">
        <v>67</v>
      </c>
      <c r="E11252" t="b">
        <v>0</v>
      </c>
    </row>
    <row r="11253" spans="1:5" x14ac:dyDescent="0.25">
      <c r="A11253">
        <v>9.9885783894882299E-2</v>
      </c>
      <c r="B11253">
        <v>0.16398840646909199</v>
      </c>
      <c r="C11253" t="s">
        <v>2979</v>
      </c>
      <c r="D11253">
        <v>13</v>
      </c>
      <c r="E11253" t="b">
        <v>0</v>
      </c>
    </row>
    <row r="11254" spans="1:5" x14ac:dyDescent="0.25">
      <c r="A11254">
        <v>9.9924962875510101E-2</v>
      </c>
      <c r="B11254">
        <v>0.16403815423007101</v>
      </c>
      <c r="C11254" t="s">
        <v>3363</v>
      </c>
      <c r="D11254">
        <v>35</v>
      </c>
      <c r="E11254" t="b">
        <v>0</v>
      </c>
    </row>
    <row r="11255" spans="1:5" x14ac:dyDescent="0.25">
      <c r="A11255">
        <v>9.9941265464214196E-2</v>
      </c>
      <c r="B11255">
        <v>0.16405034229792601</v>
      </c>
      <c r="C11255" t="s">
        <v>2931</v>
      </c>
      <c r="D11255">
        <v>9</v>
      </c>
      <c r="E11255" t="b">
        <v>0</v>
      </c>
    </row>
    <row r="11256" spans="1:5" x14ac:dyDescent="0.25">
      <c r="A11256">
        <v>9.9974560582820296E-2</v>
      </c>
      <c r="B11256">
        <v>0.16409041840907401</v>
      </c>
      <c r="C11256" t="s">
        <v>20596</v>
      </c>
      <c r="D11256">
        <v>511</v>
      </c>
      <c r="E11256" t="b">
        <v>0</v>
      </c>
    </row>
    <row r="11257" spans="1:5" x14ac:dyDescent="0.25">
      <c r="A11257">
        <v>0.100016867432579</v>
      </c>
      <c r="B11257">
        <v>0.16414527723769301</v>
      </c>
      <c r="C11257" t="s">
        <v>14418</v>
      </c>
      <c r="D11257">
        <v>72</v>
      </c>
      <c r="E11257" t="b">
        <v>0</v>
      </c>
    </row>
    <row r="11258" spans="1:5" x14ac:dyDescent="0.25">
      <c r="A11258">
        <v>0.100078852594052</v>
      </c>
      <c r="B11258">
        <v>0.16423241902601099</v>
      </c>
      <c r="C11258" t="s">
        <v>9098</v>
      </c>
      <c r="D11258">
        <v>162</v>
      </c>
      <c r="E11258" t="b">
        <v>0</v>
      </c>
    </row>
    <row r="11259" spans="1:5" x14ac:dyDescent="0.25">
      <c r="A11259">
        <v>0.100172957421282</v>
      </c>
      <c r="B11259">
        <v>0.164372249998263</v>
      </c>
      <c r="C11259" t="s">
        <v>11322</v>
      </c>
      <c r="D11259">
        <v>340</v>
      </c>
      <c r="E11259" t="b">
        <v>0</v>
      </c>
    </row>
    <row r="11260" spans="1:5" x14ac:dyDescent="0.25">
      <c r="A11260">
        <v>0.100198993552541</v>
      </c>
      <c r="B11260">
        <v>0.164400373189829</v>
      </c>
      <c r="C11260" t="s">
        <v>9935</v>
      </c>
      <c r="D11260">
        <v>68</v>
      </c>
      <c r="E11260" t="b">
        <v>0</v>
      </c>
    </row>
    <row r="11261" spans="1:5" x14ac:dyDescent="0.25">
      <c r="A11261">
        <v>0.100219513456038</v>
      </c>
      <c r="B11261">
        <v>0.16441944150232399</v>
      </c>
      <c r="C11261" t="s">
        <v>12633</v>
      </c>
      <c r="D11261">
        <v>33</v>
      </c>
      <c r="E11261" t="b">
        <v>0</v>
      </c>
    </row>
    <row r="11262" spans="1:5" x14ac:dyDescent="0.25">
      <c r="A11262">
        <v>0.100381532709443</v>
      </c>
      <c r="B11262">
        <v>0.16467062867587701</v>
      </c>
      <c r="C11262" t="s">
        <v>22484</v>
      </c>
      <c r="D11262">
        <v>4</v>
      </c>
      <c r="E11262" t="b">
        <v>0</v>
      </c>
    </row>
    <row r="11263" spans="1:5" x14ac:dyDescent="0.25">
      <c r="A11263">
        <v>0.100434109408874</v>
      </c>
      <c r="B11263">
        <v>0.16474225243294899</v>
      </c>
      <c r="C11263" t="s">
        <v>9714</v>
      </c>
      <c r="D11263">
        <v>12</v>
      </c>
      <c r="E11263" t="b">
        <v>0</v>
      </c>
    </row>
    <row r="11264" spans="1:5" x14ac:dyDescent="0.25">
      <c r="A11264">
        <v>0.10044539834397299</v>
      </c>
      <c r="B11264">
        <v>0.16474614509141999</v>
      </c>
      <c r="C11264" t="s">
        <v>19778</v>
      </c>
      <c r="D11264">
        <v>22</v>
      </c>
      <c r="E11264" t="b">
        <v>0</v>
      </c>
    </row>
    <row r="11265" spans="1:5" x14ac:dyDescent="0.25">
      <c r="A11265">
        <v>0.10047360365008499</v>
      </c>
      <c r="B11265">
        <v>0.16477778008753699</v>
      </c>
      <c r="C11265" t="s">
        <v>2357</v>
      </c>
      <c r="D11265">
        <v>13</v>
      </c>
      <c r="E11265" t="b">
        <v>0</v>
      </c>
    </row>
    <row r="11266" spans="1:5" x14ac:dyDescent="0.25">
      <c r="A11266">
        <v>0.10052689404366399</v>
      </c>
      <c r="B11266">
        <v>0.16485054562822399</v>
      </c>
      <c r="C11266" t="s">
        <v>18599</v>
      </c>
      <c r="D11266">
        <v>872</v>
      </c>
      <c r="E11266" t="b">
        <v>0</v>
      </c>
    </row>
    <row r="11267" spans="1:5" x14ac:dyDescent="0.25">
      <c r="A11267">
        <v>0.10063682997198201</v>
      </c>
      <c r="B11267">
        <v>0.16501618104732299</v>
      </c>
      <c r="C11267" t="s">
        <v>2094</v>
      </c>
      <c r="D11267">
        <v>71</v>
      </c>
      <c r="E11267" t="b">
        <v>0</v>
      </c>
    </row>
    <row r="11268" spans="1:5" x14ac:dyDescent="0.25">
      <c r="A11268">
        <v>0.10065160723642901</v>
      </c>
      <c r="B11268">
        <v>0.16502576739261099</v>
      </c>
      <c r="C11268" t="s">
        <v>19133</v>
      </c>
      <c r="D11268">
        <v>11</v>
      </c>
      <c r="E11268" t="b">
        <v>0</v>
      </c>
    </row>
    <row r="11269" spans="1:5" x14ac:dyDescent="0.25">
      <c r="A11269">
        <v>0.100663176651505</v>
      </c>
      <c r="B11269">
        <v>0.165030092996762</v>
      </c>
      <c r="C11269" t="s">
        <v>4806</v>
      </c>
      <c r="D11269">
        <v>63</v>
      </c>
      <c r="E11269" t="b">
        <v>0</v>
      </c>
    </row>
    <row r="11270" spans="1:5" x14ac:dyDescent="0.25">
      <c r="A11270">
        <v>0.10071719965911401</v>
      </c>
      <c r="B11270">
        <v>0.16510044414589101</v>
      </c>
      <c r="C11270" t="s">
        <v>1340</v>
      </c>
      <c r="D11270">
        <v>221</v>
      </c>
      <c r="E11270" t="b">
        <v>0</v>
      </c>
    </row>
    <row r="11271" spans="1:5" x14ac:dyDescent="0.25">
      <c r="A11271">
        <v>0.100723958591656</v>
      </c>
      <c r="B11271">
        <v>0.16510044414589101</v>
      </c>
      <c r="C11271" t="s">
        <v>12257</v>
      </c>
      <c r="D11271">
        <v>7</v>
      </c>
      <c r="E11271" t="b">
        <v>0</v>
      </c>
    </row>
    <row r="11272" spans="1:5" x14ac:dyDescent="0.25">
      <c r="A11272">
        <v>0.100796911348198</v>
      </c>
      <c r="B11272">
        <v>0.165197801419287</v>
      </c>
      <c r="C11272" t="s">
        <v>6437</v>
      </c>
      <c r="D11272">
        <v>365</v>
      </c>
      <c r="E11272" t="b">
        <v>0</v>
      </c>
    </row>
    <row r="11273" spans="1:5" x14ac:dyDescent="0.25">
      <c r="A11273">
        <v>0.100801234495208</v>
      </c>
      <c r="B11273">
        <v>0.165197801419287</v>
      </c>
      <c r="C11273" t="s">
        <v>6498</v>
      </c>
      <c r="D11273">
        <v>81</v>
      </c>
      <c r="E11273" t="b">
        <v>0</v>
      </c>
    </row>
    <row r="11274" spans="1:5" x14ac:dyDescent="0.25">
      <c r="A11274">
        <v>0.10089638978910299</v>
      </c>
      <c r="B11274">
        <v>0.16533908216770499</v>
      </c>
      <c r="C11274" t="s">
        <v>20574</v>
      </c>
      <c r="D11274">
        <v>52</v>
      </c>
      <c r="E11274" t="b">
        <v>0</v>
      </c>
    </row>
    <row r="11275" spans="1:5" x14ac:dyDescent="0.25">
      <c r="A11275">
        <v>0.101054553555355</v>
      </c>
      <c r="B11275">
        <v>0.165554219398515</v>
      </c>
      <c r="C11275" t="s">
        <v>1596</v>
      </c>
      <c r="D11275">
        <v>19</v>
      </c>
      <c r="E11275" t="b">
        <v>0</v>
      </c>
    </row>
    <row r="11276" spans="1:5" x14ac:dyDescent="0.25">
      <c r="A11276">
        <v>0.101052364605104</v>
      </c>
      <c r="B11276">
        <v>0.165554219398515</v>
      </c>
      <c r="C11276" t="s">
        <v>17725</v>
      </c>
      <c r="D11276">
        <v>3</v>
      </c>
      <c r="E11276" t="b">
        <v>0</v>
      </c>
    </row>
    <row r="11277" spans="1:5" x14ac:dyDescent="0.25">
      <c r="A11277">
        <v>0.10104390628783499</v>
      </c>
      <c r="B11277">
        <v>0.165554219398515</v>
      </c>
      <c r="C11277" t="s">
        <v>22583</v>
      </c>
      <c r="D11277">
        <v>388</v>
      </c>
      <c r="E11277" t="b">
        <v>0</v>
      </c>
    </row>
    <row r="11278" spans="1:5" x14ac:dyDescent="0.25">
      <c r="A11278">
        <v>0.101258822425944</v>
      </c>
      <c r="B11278">
        <v>0.16587415964420099</v>
      </c>
      <c r="C11278" t="s">
        <v>10605</v>
      </c>
      <c r="D11278">
        <v>491</v>
      </c>
      <c r="E11278" t="b">
        <v>0</v>
      </c>
    </row>
    <row r="11279" spans="1:5" x14ac:dyDescent="0.25">
      <c r="A11279">
        <v>0.101321207599241</v>
      </c>
      <c r="B11279">
        <v>0.16596164116822701</v>
      </c>
      <c r="C11279" t="s">
        <v>4374</v>
      </c>
      <c r="D11279">
        <v>9</v>
      </c>
      <c r="E11279" t="b">
        <v>0</v>
      </c>
    </row>
    <row r="11280" spans="1:5" x14ac:dyDescent="0.25">
      <c r="A11280">
        <v>0.101381052868046</v>
      </c>
      <c r="B11280">
        <v>0.16604494725188301</v>
      </c>
      <c r="C11280" t="s">
        <v>6977</v>
      </c>
      <c r="D11280">
        <v>9</v>
      </c>
      <c r="E11280" t="b">
        <v>0</v>
      </c>
    </row>
    <row r="11281" spans="1:5" x14ac:dyDescent="0.25">
      <c r="A11281">
        <v>0.101414387430268</v>
      </c>
      <c r="B11281">
        <v>0.166080051362817</v>
      </c>
      <c r="C11281" t="s">
        <v>6953</v>
      </c>
      <c r="D11281">
        <v>98</v>
      </c>
      <c r="E11281" t="b">
        <v>0</v>
      </c>
    </row>
    <row r="11282" spans="1:5" x14ac:dyDescent="0.25">
      <c r="A11282">
        <v>0.10142046214839399</v>
      </c>
      <c r="B11282">
        <v>0.166080051362817</v>
      </c>
      <c r="C11282" t="s">
        <v>10230</v>
      </c>
      <c r="D11282">
        <v>102</v>
      </c>
      <c r="E11282" t="b">
        <v>0</v>
      </c>
    </row>
    <row r="11283" spans="1:5" x14ac:dyDescent="0.25">
      <c r="A11283">
        <v>0.10143773414665</v>
      </c>
      <c r="B11283">
        <v>0.16609361555709401</v>
      </c>
      <c r="C11283" t="s">
        <v>4136</v>
      </c>
      <c r="D11283">
        <v>53</v>
      </c>
      <c r="E11283" t="b">
        <v>0</v>
      </c>
    </row>
    <row r="11284" spans="1:5" x14ac:dyDescent="0.25">
      <c r="A11284">
        <v>0.10171528711479801</v>
      </c>
      <c r="B11284">
        <v>0.16653332228488699</v>
      </c>
      <c r="C11284" t="s">
        <v>9077</v>
      </c>
      <c r="D11284">
        <v>264</v>
      </c>
      <c r="E11284" t="b">
        <v>0</v>
      </c>
    </row>
    <row r="11285" spans="1:5" x14ac:dyDescent="0.25">
      <c r="A11285">
        <v>0.101819006648873</v>
      </c>
      <c r="B11285">
        <v>0.16668836757844199</v>
      </c>
      <c r="C11285" t="s">
        <v>17751</v>
      </c>
      <c r="D11285">
        <v>240</v>
      </c>
      <c r="E11285" t="b">
        <v>0</v>
      </c>
    </row>
    <row r="11286" spans="1:5" x14ac:dyDescent="0.25">
      <c r="A11286">
        <v>0.10187291326054899</v>
      </c>
      <c r="B11286">
        <v>0.1667618436595</v>
      </c>
      <c r="C11286" t="s">
        <v>12295</v>
      </c>
      <c r="D11286">
        <v>195</v>
      </c>
      <c r="E11286" t="b">
        <v>0</v>
      </c>
    </row>
    <row r="11287" spans="1:5" x14ac:dyDescent="0.25">
      <c r="A11287">
        <v>0.101905070767395</v>
      </c>
      <c r="B11287">
        <v>0.16679970747098299</v>
      </c>
      <c r="C11287" t="s">
        <v>8783</v>
      </c>
      <c r="D11287">
        <v>10</v>
      </c>
      <c r="E11287" t="b">
        <v>0</v>
      </c>
    </row>
    <row r="11288" spans="1:5" x14ac:dyDescent="0.25">
      <c r="A11288">
        <v>0.101921655028804</v>
      </c>
      <c r="B11288">
        <v>0.166812076317293</v>
      </c>
      <c r="C11288" t="s">
        <v>23141</v>
      </c>
      <c r="D11288">
        <v>4</v>
      </c>
      <c r="E11288" t="b">
        <v>0</v>
      </c>
    </row>
    <row r="11289" spans="1:5" x14ac:dyDescent="0.25">
      <c r="A11289">
        <v>0.10199979829432999</v>
      </c>
      <c r="B11289">
        <v>0.16692518580131299</v>
      </c>
      <c r="C11289" t="s">
        <v>2597</v>
      </c>
      <c r="D11289">
        <v>422</v>
      </c>
      <c r="E11289" t="b">
        <v>0</v>
      </c>
    </row>
    <row r="11290" spans="1:5" x14ac:dyDescent="0.25">
      <c r="A11290">
        <v>0.102058399149259</v>
      </c>
      <c r="B11290">
        <v>0.16700629644704301</v>
      </c>
      <c r="C11290" t="s">
        <v>2829</v>
      </c>
      <c r="D11290">
        <v>208</v>
      </c>
      <c r="E11290" t="b">
        <v>0</v>
      </c>
    </row>
    <row r="11291" spans="1:5" x14ac:dyDescent="0.25">
      <c r="A11291">
        <v>0.10217110943392201</v>
      </c>
      <c r="B11291">
        <v>0.16717592846187901</v>
      </c>
      <c r="C11291" t="s">
        <v>1526</v>
      </c>
      <c r="D11291">
        <v>5</v>
      </c>
      <c r="E11291" t="b">
        <v>0</v>
      </c>
    </row>
    <row r="11292" spans="1:5" x14ac:dyDescent="0.25">
      <c r="A11292">
        <v>0.102213087004971</v>
      </c>
      <c r="B11292">
        <v>0.16722980535486601</v>
      </c>
      <c r="C11292" t="s">
        <v>7570</v>
      </c>
      <c r="D11292">
        <v>75</v>
      </c>
      <c r="E11292" t="b">
        <v>0</v>
      </c>
    </row>
    <row r="11293" spans="1:5" x14ac:dyDescent="0.25">
      <c r="A11293">
        <v>0.10238430672606801</v>
      </c>
      <c r="B11293">
        <v>0.16749510577107399</v>
      </c>
      <c r="C11293" t="s">
        <v>1509</v>
      </c>
      <c r="D11293">
        <v>10</v>
      </c>
      <c r="E11293" t="b">
        <v>0</v>
      </c>
    </row>
    <row r="11294" spans="1:5" x14ac:dyDescent="0.25">
      <c r="A11294">
        <v>0.10242793555462799</v>
      </c>
      <c r="B11294">
        <v>0.16755164599667299</v>
      </c>
      <c r="C11294" t="s">
        <v>23374</v>
      </c>
      <c r="D11294">
        <v>208</v>
      </c>
      <c r="E11294" t="b">
        <v>0</v>
      </c>
    </row>
    <row r="11295" spans="1:5" x14ac:dyDescent="0.25">
      <c r="A11295">
        <v>0.102487692517965</v>
      </c>
      <c r="B11295">
        <v>0.16763455628458501</v>
      </c>
      <c r="C11295" t="s">
        <v>16290</v>
      </c>
      <c r="D11295">
        <v>27</v>
      </c>
      <c r="E11295" t="b">
        <v>0</v>
      </c>
    </row>
    <row r="11296" spans="1:5" x14ac:dyDescent="0.25">
      <c r="A11296">
        <v>0.10256210431763101</v>
      </c>
      <c r="B11296">
        <v>0.16773728241153801</v>
      </c>
      <c r="C11296" t="s">
        <v>8990</v>
      </c>
      <c r="D11296">
        <v>348</v>
      </c>
      <c r="E11296" t="b">
        <v>0</v>
      </c>
    </row>
    <row r="11297" spans="1:5" x14ac:dyDescent="0.25">
      <c r="A11297">
        <v>0.10256865212511999</v>
      </c>
      <c r="B11297">
        <v>0.16773728241153801</v>
      </c>
      <c r="C11297" t="s">
        <v>18209</v>
      </c>
      <c r="D11297">
        <v>369</v>
      </c>
      <c r="E11297" t="b">
        <v>0</v>
      </c>
    </row>
    <row r="11298" spans="1:5" x14ac:dyDescent="0.25">
      <c r="A11298">
        <v>0.102578550108136</v>
      </c>
      <c r="B11298">
        <v>0.167738623796296</v>
      </c>
      <c r="C11298" t="s">
        <v>6685</v>
      </c>
      <c r="D11298">
        <v>50</v>
      </c>
      <c r="E11298" t="b">
        <v>0</v>
      </c>
    </row>
    <row r="11299" spans="1:5" x14ac:dyDescent="0.25">
      <c r="A11299">
        <v>0.102648824254015</v>
      </c>
      <c r="B11299">
        <v>0.16783868459124701</v>
      </c>
      <c r="C11299" t="s">
        <v>7936</v>
      </c>
      <c r="D11299">
        <v>402</v>
      </c>
      <c r="E11299" t="b">
        <v>0</v>
      </c>
    </row>
    <row r="11300" spans="1:5" x14ac:dyDescent="0.25">
      <c r="A11300">
        <v>0.10274399171245401</v>
      </c>
      <c r="B11300">
        <v>0.167979147717461</v>
      </c>
      <c r="C11300" t="s">
        <v>9718</v>
      </c>
      <c r="D11300">
        <v>6</v>
      </c>
      <c r="E11300" t="b">
        <v>0</v>
      </c>
    </row>
    <row r="11301" spans="1:5" x14ac:dyDescent="0.25">
      <c r="A11301">
        <v>0.10276200269499799</v>
      </c>
      <c r="B11301">
        <v>0.167979147717461</v>
      </c>
      <c r="C11301" t="s">
        <v>9764</v>
      </c>
      <c r="D11301">
        <v>19</v>
      </c>
      <c r="E11301" t="b">
        <v>0</v>
      </c>
    </row>
    <row r="11302" spans="1:5" x14ac:dyDescent="0.25">
      <c r="A11302">
        <v>0.102759037456274</v>
      </c>
      <c r="B11302">
        <v>0.167979147717461</v>
      </c>
      <c r="C11302" t="s">
        <v>10112</v>
      </c>
      <c r="D11302">
        <v>21</v>
      </c>
      <c r="E11302" t="b">
        <v>0</v>
      </c>
    </row>
    <row r="11303" spans="1:5" x14ac:dyDescent="0.25">
      <c r="A11303">
        <v>0.10281092774582</v>
      </c>
      <c r="B11303">
        <v>0.16804425677905799</v>
      </c>
      <c r="C11303" t="s">
        <v>12635</v>
      </c>
      <c r="D11303">
        <v>123</v>
      </c>
      <c r="E11303" t="b">
        <v>0</v>
      </c>
    </row>
    <row r="11304" spans="1:5" x14ac:dyDescent="0.25">
      <c r="A11304">
        <v>0.102979152872115</v>
      </c>
      <c r="B11304">
        <v>0.16830433281186399</v>
      </c>
      <c r="C11304" t="s">
        <v>6713</v>
      </c>
      <c r="D11304">
        <v>22</v>
      </c>
      <c r="E11304" t="b">
        <v>0</v>
      </c>
    </row>
    <row r="11305" spans="1:5" x14ac:dyDescent="0.25">
      <c r="A11305">
        <v>0.10301389828258101</v>
      </c>
      <c r="B11305">
        <v>0.16834622910281499</v>
      </c>
      <c r="C11305" t="s">
        <v>6351</v>
      </c>
      <c r="D11305">
        <v>32</v>
      </c>
      <c r="E11305" t="b">
        <v>0</v>
      </c>
    </row>
    <row r="11306" spans="1:5" x14ac:dyDescent="0.25">
      <c r="A11306">
        <v>0.10317099033157399</v>
      </c>
      <c r="B11306">
        <v>0.16858804026767099</v>
      </c>
      <c r="C11306" t="s">
        <v>16294</v>
      </c>
      <c r="D11306">
        <v>37</v>
      </c>
      <c r="E11306" t="b">
        <v>0</v>
      </c>
    </row>
    <row r="11307" spans="1:5" x14ac:dyDescent="0.25">
      <c r="A11307">
        <v>0.10326086039520101</v>
      </c>
      <c r="B11307">
        <v>0.16871997332943001</v>
      </c>
      <c r="C11307" t="s">
        <v>8847</v>
      </c>
      <c r="D11307">
        <v>396</v>
      </c>
      <c r="E11307" t="b">
        <v>0</v>
      </c>
    </row>
    <row r="11308" spans="1:5" x14ac:dyDescent="0.25">
      <c r="A11308">
        <v>0.103308501392229</v>
      </c>
      <c r="B11308">
        <v>0.16878289024983201</v>
      </c>
      <c r="C11308" t="s">
        <v>21779</v>
      </c>
      <c r="D11308">
        <v>103</v>
      </c>
      <c r="E11308" t="b">
        <v>0</v>
      </c>
    </row>
    <row r="11309" spans="1:5" x14ac:dyDescent="0.25">
      <c r="A11309">
        <v>0.10335557977570101</v>
      </c>
      <c r="B11309">
        <v>0.168844876942392</v>
      </c>
      <c r="C11309" t="s">
        <v>4232</v>
      </c>
      <c r="D11309">
        <v>26</v>
      </c>
      <c r="E11309" t="b">
        <v>0</v>
      </c>
    </row>
    <row r="11310" spans="1:5" x14ac:dyDescent="0.25">
      <c r="A11310">
        <v>0.103389962360391</v>
      </c>
      <c r="B11310">
        <v>0.168886114258779</v>
      </c>
      <c r="C11310" t="s">
        <v>18189</v>
      </c>
      <c r="D11310">
        <v>23</v>
      </c>
      <c r="E11310" t="b">
        <v>0</v>
      </c>
    </row>
    <row r="11311" spans="1:5" x14ac:dyDescent="0.25">
      <c r="A11311">
        <v>0.103418237676957</v>
      </c>
      <c r="B11311">
        <v>0.16891736902632501</v>
      </c>
      <c r="C11311" t="s">
        <v>2815</v>
      </c>
      <c r="D11311">
        <v>19</v>
      </c>
      <c r="E11311" t="b">
        <v>0</v>
      </c>
    </row>
    <row r="11312" spans="1:5" x14ac:dyDescent="0.25">
      <c r="A11312">
        <v>0.10348103317718201</v>
      </c>
      <c r="B11312">
        <v>0.16900013039387399</v>
      </c>
      <c r="C11312" t="s">
        <v>5777</v>
      </c>
      <c r="D11312">
        <v>955</v>
      </c>
      <c r="E11312" t="b">
        <v>0</v>
      </c>
    </row>
    <row r="11313" spans="1:5" x14ac:dyDescent="0.25">
      <c r="A11313">
        <v>0.103487199664827</v>
      </c>
      <c r="B11313">
        <v>0.16900013039387399</v>
      </c>
      <c r="C11313" t="s">
        <v>19121</v>
      </c>
      <c r="D11313">
        <v>433</v>
      </c>
      <c r="E11313" t="b">
        <v>0</v>
      </c>
    </row>
    <row r="11314" spans="1:5" x14ac:dyDescent="0.25">
      <c r="A11314">
        <v>0.10361002290846399</v>
      </c>
      <c r="B11314">
        <v>0.16918575497548499</v>
      </c>
      <c r="C11314" t="s">
        <v>8131</v>
      </c>
      <c r="D11314">
        <v>65</v>
      </c>
      <c r="E11314" t="b">
        <v>0</v>
      </c>
    </row>
    <row r="11315" spans="1:5" x14ac:dyDescent="0.25">
      <c r="A11315">
        <v>0.10369115040612201</v>
      </c>
      <c r="B11315">
        <v>0.16930326740340501</v>
      </c>
      <c r="C11315" t="s">
        <v>18865</v>
      </c>
      <c r="D11315">
        <v>119</v>
      </c>
      <c r="E11315" t="b">
        <v>0</v>
      </c>
    </row>
    <row r="11316" spans="1:5" x14ac:dyDescent="0.25">
      <c r="A11316">
        <v>0.10371016863731999</v>
      </c>
      <c r="B11316">
        <v>0.169319358197597</v>
      </c>
      <c r="C11316" t="s">
        <v>8799</v>
      </c>
      <c r="D11316">
        <v>87</v>
      </c>
      <c r="E11316" t="b">
        <v>0</v>
      </c>
    </row>
    <row r="11317" spans="1:5" x14ac:dyDescent="0.25">
      <c r="A11317">
        <v>0.103803786183385</v>
      </c>
      <c r="B11317">
        <v>0.16945722776716901</v>
      </c>
      <c r="C11317" t="s">
        <v>11720</v>
      </c>
      <c r="D11317">
        <v>26</v>
      </c>
      <c r="E11317" t="b">
        <v>0</v>
      </c>
    </row>
    <row r="11318" spans="1:5" x14ac:dyDescent="0.25">
      <c r="A11318">
        <v>0.103876795271253</v>
      </c>
      <c r="B11318">
        <v>0.16956143312917099</v>
      </c>
      <c r="C11318" t="s">
        <v>22139</v>
      </c>
      <c r="D11318">
        <v>294</v>
      </c>
      <c r="E11318" t="b">
        <v>0</v>
      </c>
    </row>
    <row r="11319" spans="1:5" x14ac:dyDescent="0.25">
      <c r="A11319">
        <v>0.103966764923642</v>
      </c>
      <c r="B11319">
        <v>0.16969330291132001</v>
      </c>
      <c r="C11319" t="s">
        <v>5550</v>
      </c>
      <c r="D11319">
        <v>6</v>
      </c>
      <c r="E11319" t="b">
        <v>0</v>
      </c>
    </row>
    <row r="11320" spans="1:5" x14ac:dyDescent="0.25">
      <c r="A11320">
        <v>0.103988755145399</v>
      </c>
      <c r="B11320">
        <v>0.16971420399016801</v>
      </c>
      <c r="C11320" t="s">
        <v>8727</v>
      </c>
      <c r="D11320">
        <v>5</v>
      </c>
      <c r="E11320" t="b">
        <v>0</v>
      </c>
    </row>
    <row r="11321" spans="1:5" x14ac:dyDescent="0.25">
      <c r="A11321">
        <v>0.104088516032609</v>
      </c>
      <c r="B11321">
        <v>0.169862015300763</v>
      </c>
      <c r="C11321" t="s">
        <v>11805</v>
      </c>
      <c r="D11321">
        <v>183</v>
      </c>
      <c r="E11321" t="b">
        <v>0</v>
      </c>
    </row>
    <row r="11322" spans="1:5" x14ac:dyDescent="0.25">
      <c r="A11322">
        <v>0.104157941447982</v>
      </c>
      <c r="B11322">
        <v>0.169960300430574</v>
      </c>
      <c r="C11322" t="s">
        <v>9001</v>
      </c>
      <c r="D11322">
        <v>14</v>
      </c>
      <c r="E11322" t="b">
        <v>0</v>
      </c>
    </row>
    <row r="11323" spans="1:5" x14ac:dyDescent="0.25">
      <c r="A11323">
        <v>0.104214309044077</v>
      </c>
      <c r="B11323">
        <v>0.17003726291536</v>
      </c>
      <c r="C11323" t="s">
        <v>12428</v>
      </c>
      <c r="D11323">
        <v>152</v>
      </c>
      <c r="E11323" t="b">
        <v>0</v>
      </c>
    </row>
    <row r="11324" spans="1:5" x14ac:dyDescent="0.25">
      <c r="A11324">
        <v>0.10423258726479299</v>
      </c>
      <c r="B11324">
        <v>0.17004782009316999</v>
      </c>
      <c r="C11324" t="s">
        <v>2155</v>
      </c>
      <c r="D11324">
        <v>69</v>
      </c>
      <c r="E11324" t="b">
        <v>0</v>
      </c>
    </row>
    <row r="11325" spans="1:5" x14ac:dyDescent="0.25">
      <c r="A11325">
        <v>0.104239184879064</v>
      </c>
      <c r="B11325">
        <v>0.17004782009316999</v>
      </c>
      <c r="C11325" t="s">
        <v>8357</v>
      </c>
      <c r="D11325">
        <v>6</v>
      </c>
      <c r="E11325" t="b">
        <v>0</v>
      </c>
    </row>
    <row r="11326" spans="1:5" x14ac:dyDescent="0.25">
      <c r="A11326">
        <v>0.10436188307705201</v>
      </c>
      <c r="B11326">
        <v>0.17023295157995799</v>
      </c>
      <c r="C11326" t="s">
        <v>2310</v>
      </c>
      <c r="D11326">
        <v>146</v>
      </c>
      <c r="E11326" t="b">
        <v>0</v>
      </c>
    </row>
    <row r="11327" spans="1:5" x14ac:dyDescent="0.25">
      <c r="A11327">
        <v>0.104399794874328</v>
      </c>
      <c r="B11327">
        <v>0.170262442775058</v>
      </c>
      <c r="C11327" t="s">
        <v>3141</v>
      </c>
      <c r="D11327">
        <v>123</v>
      </c>
      <c r="E11327" t="b">
        <v>0</v>
      </c>
    </row>
    <row r="11328" spans="1:5" x14ac:dyDescent="0.25">
      <c r="A11328">
        <v>0.10439392363052</v>
      </c>
      <c r="B11328">
        <v>0.170262442775058</v>
      </c>
      <c r="C11328" t="s">
        <v>7491</v>
      </c>
      <c r="D11328">
        <v>5</v>
      </c>
      <c r="E11328" t="b">
        <v>0</v>
      </c>
    </row>
    <row r="11329" spans="1:5" x14ac:dyDescent="0.25">
      <c r="A11329">
        <v>0.104407605751931</v>
      </c>
      <c r="B11329">
        <v>0.170262442775058</v>
      </c>
      <c r="C11329" t="s">
        <v>11386</v>
      </c>
      <c r="D11329">
        <v>5</v>
      </c>
      <c r="E11329" t="b">
        <v>0</v>
      </c>
    </row>
    <row r="11330" spans="1:5" x14ac:dyDescent="0.25">
      <c r="A11330">
        <v>0.104510187622741</v>
      </c>
      <c r="B11330">
        <v>0.17041468821858499</v>
      </c>
      <c r="C11330" t="s">
        <v>17700</v>
      </c>
      <c r="D11330">
        <v>34</v>
      </c>
      <c r="E11330" t="b">
        <v>0</v>
      </c>
    </row>
    <row r="11331" spans="1:5" x14ac:dyDescent="0.25">
      <c r="A11331">
        <v>0.104520362531191</v>
      </c>
      <c r="B11331">
        <v>0.17041624096455901</v>
      </c>
      <c r="C11331" t="s">
        <v>17535</v>
      </c>
      <c r="D11331">
        <v>17</v>
      </c>
      <c r="E11331" t="b">
        <v>0</v>
      </c>
    </row>
    <row r="11332" spans="1:5" x14ac:dyDescent="0.25">
      <c r="A11332">
        <v>0.104658105318676</v>
      </c>
      <c r="B11332">
        <v>0.17062576937343299</v>
      </c>
      <c r="C11332" t="s">
        <v>2753</v>
      </c>
      <c r="D11332">
        <v>12</v>
      </c>
      <c r="E11332" t="b">
        <v>0</v>
      </c>
    </row>
    <row r="11333" spans="1:5" x14ac:dyDescent="0.25">
      <c r="A11333">
        <v>0.10467803454758901</v>
      </c>
      <c r="B11333">
        <v>0.170643204443789</v>
      </c>
      <c r="C11333" t="s">
        <v>5190</v>
      </c>
      <c r="D11333">
        <v>17</v>
      </c>
      <c r="E11333" t="b">
        <v>0</v>
      </c>
    </row>
    <row r="11334" spans="1:5" x14ac:dyDescent="0.25">
      <c r="A11334">
        <v>0.104746426726401</v>
      </c>
      <c r="B11334">
        <v>0.17073963241447099</v>
      </c>
      <c r="C11334" t="s">
        <v>6539</v>
      </c>
      <c r="D11334">
        <v>148</v>
      </c>
      <c r="E11334" t="b">
        <v>0</v>
      </c>
    </row>
    <row r="11335" spans="1:5" x14ac:dyDescent="0.25">
      <c r="A11335">
        <v>0.10477472244328501</v>
      </c>
      <c r="B11335">
        <v>0.17076477023162701</v>
      </c>
      <c r="C11335" t="s">
        <v>12086</v>
      </c>
      <c r="D11335">
        <v>226</v>
      </c>
      <c r="E11335" t="b">
        <v>0</v>
      </c>
    </row>
    <row r="11336" spans="1:5" x14ac:dyDescent="0.25">
      <c r="A11336">
        <v>0.10478033146910801</v>
      </c>
      <c r="B11336">
        <v>0.17076477023162701</v>
      </c>
      <c r="C11336" t="s">
        <v>12202</v>
      </c>
      <c r="D11336">
        <v>13</v>
      </c>
      <c r="E11336" t="b">
        <v>0</v>
      </c>
    </row>
    <row r="11337" spans="1:5" x14ac:dyDescent="0.25">
      <c r="A11337">
        <v>0.104803439611149</v>
      </c>
      <c r="B11337">
        <v>0.17078736724004001</v>
      </c>
      <c r="C11337" t="s">
        <v>19716</v>
      </c>
      <c r="D11337">
        <v>4</v>
      </c>
      <c r="E11337" t="b">
        <v>0</v>
      </c>
    </row>
    <row r="11338" spans="1:5" x14ac:dyDescent="0.25">
      <c r="A11338">
        <v>0.104883860674557</v>
      </c>
      <c r="B11338">
        <v>0.17090334898981199</v>
      </c>
      <c r="C11338" t="s">
        <v>16307</v>
      </c>
      <c r="D11338">
        <v>93</v>
      </c>
      <c r="E11338" t="b">
        <v>0</v>
      </c>
    </row>
    <row r="11339" spans="1:5" x14ac:dyDescent="0.25">
      <c r="A11339">
        <v>0.104925997914464</v>
      </c>
      <c r="B11339">
        <v>0.17095693408548401</v>
      </c>
      <c r="C11339" t="s">
        <v>6519</v>
      </c>
      <c r="D11339">
        <v>13</v>
      </c>
      <c r="E11339" t="b">
        <v>0</v>
      </c>
    </row>
    <row r="11340" spans="1:5" x14ac:dyDescent="0.25">
      <c r="A11340">
        <v>0.104937507884375</v>
      </c>
      <c r="B11340">
        <v>0.170960612827322</v>
      </c>
      <c r="C11340" t="s">
        <v>21077</v>
      </c>
      <c r="D11340">
        <v>17</v>
      </c>
      <c r="E11340" t="b">
        <v>0</v>
      </c>
    </row>
    <row r="11341" spans="1:5" x14ac:dyDescent="0.25">
      <c r="A11341">
        <v>0.104963952612267</v>
      </c>
      <c r="B11341">
        <v>0.170988619974387</v>
      </c>
      <c r="C11341" t="s">
        <v>20623</v>
      </c>
      <c r="D11341">
        <v>24</v>
      </c>
      <c r="E11341" t="b">
        <v>0</v>
      </c>
    </row>
    <row r="11342" spans="1:5" x14ac:dyDescent="0.25">
      <c r="A11342">
        <v>0.10501564314129901</v>
      </c>
      <c r="B11342">
        <v>0.17103611427028501</v>
      </c>
      <c r="C11342" t="s">
        <v>9338</v>
      </c>
      <c r="D11342">
        <v>227</v>
      </c>
      <c r="E11342" t="b">
        <v>0</v>
      </c>
    </row>
    <row r="11343" spans="1:5" x14ac:dyDescent="0.25">
      <c r="A11343">
        <v>0.105021053767572</v>
      </c>
      <c r="B11343">
        <v>0.17103611427028501</v>
      </c>
      <c r="C11343" t="s">
        <v>13188</v>
      </c>
      <c r="D11343">
        <v>25</v>
      </c>
      <c r="E11343" t="b">
        <v>0</v>
      </c>
    </row>
    <row r="11344" spans="1:5" x14ac:dyDescent="0.25">
      <c r="A11344">
        <v>0.10503857014574899</v>
      </c>
      <c r="B11344">
        <v>0.17103611427028501</v>
      </c>
      <c r="C11344" t="s">
        <v>18479</v>
      </c>
      <c r="D11344">
        <v>3</v>
      </c>
      <c r="E11344" t="b">
        <v>0</v>
      </c>
    </row>
    <row r="11345" spans="1:5" x14ac:dyDescent="0.25">
      <c r="A11345">
        <v>0.10501933181822</v>
      </c>
      <c r="B11345">
        <v>0.17103611427028501</v>
      </c>
      <c r="C11345" t="s">
        <v>19441</v>
      </c>
      <c r="D11345">
        <v>634</v>
      </c>
      <c r="E11345" t="b">
        <v>0</v>
      </c>
    </row>
    <row r="11346" spans="1:5" x14ac:dyDescent="0.25">
      <c r="A11346">
        <v>0.105039388718433</v>
      </c>
      <c r="B11346">
        <v>0.17103611427028501</v>
      </c>
      <c r="C11346" t="s">
        <v>21879</v>
      </c>
      <c r="D11346">
        <v>9</v>
      </c>
      <c r="E11346" t="b">
        <v>0</v>
      </c>
    </row>
    <row r="11347" spans="1:5" x14ac:dyDescent="0.25">
      <c r="A11347">
        <v>0.105088380398959</v>
      </c>
      <c r="B11347">
        <v>0.17110081002836999</v>
      </c>
      <c r="C11347" t="s">
        <v>5849</v>
      </c>
      <c r="D11347">
        <v>72</v>
      </c>
      <c r="E11347" t="b">
        <v>0</v>
      </c>
    </row>
    <row r="11348" spans="1:5" x14ac:dyDescent="0.25">
      <c r="A11348">
        <v>0.105125670626425</v>
      </c>
      <c r="B11348">
        <v>0.171146444214545</v>
      </c>
      <c r="C11348" t="s">
        <v>8173</v>
      </c>
      <c r="D11348">
        <v>11</v>
      </c>
      <c r="E11348" t="b">
        <v>0</v>
      </c>
    </row>
    <row r="11349" spans="1:5" x14ac:dyDescent="0.25">
      <c r="A11349">
        <v>0.105171172603407</v>
      </c>
      <c r="B11349">
        <v>0.171205438055303</v>
      </c>
      <c r="C11349" t="s">
        <v>17521</v>
      </c>
      <c r="D11349">
        <v>24</v>
      </c>
      <c r="E11349" t="b">
        <v>0</v>
      </c>
    </row>
    <row r="11350" spans="1:5" x14ac:dyDescent="0.25">
      <c r="A11350">
        <v>0.10542404865029099</v>
      </c>
      <c r="B11350">
        <v>0.17160197066244501</v>
      </c>
      <c r="C11350" t="s">
        <v>15585</v>
      </c>
      <c r="D11350">
        <v>2174</v>
      </c>
      <c r="E11350" t="b">
        <v>0</v>
      </c>
    </row>
    <row r="11351" spans="1:5" x14ac:dyDescent="0.25">
      <c r="A11351">
        <v>0.10545707264311301</v>
      </c>
      <c r="B11351">
        <v>0.17164060497660899</v>
      </c>
      <c r="C11351" t="s">
        <v>16417</v>
      </c>
      <c r="D11351">
        <v>4</v>
      </c>
      <c r="E11351" t="b">
        <v>0</v>
      </c>
    </row>
    <row r="11352" spans="1:5" x14ac:dyDescent="0.25">
      <c r="A11352">
        <v>0.10549468421653301</v>
      </c>
      <c r="B11352">
        <v>0.17168669851621399</v>
      </c>
      <c r="C11352" t="s">
        <v>22970</v>
      </c>
      <c r="D11352">
        <v>559</v>
      </c>
      <c r="E11352" t="b">
        <v>0</v>
      </c>
    </row>
    <row r="11353" spans="1:5" x14ac:dyDescent="0.25">
      <c r="A11353">
        <v>0.105516408119684</v>
      </c>
      <c r="B11353">
        <v>0.17170692991946501</v>
      </c>
      <c r="C11353" t="s">
        <v>16471</v>
      </c>
      <c r="D11353">
        <v>30</v>
      </c>
      <c r="E11353" t="b">
        <v>0</v>
      </c>
    </row>
    <row r="11354" spans="1:5" x14ac:dyDescent="0.25">
      <c r="A11354">
        <v>0.105614864045075</v>
      </c>
      <c r="B11354">
        <v>0.17185201284122101</v>
      </c>
      <c r="C11354" t="s">
        <v>17352</v>
      </c>
      <c r="D11354">
        <v>11</v>
      </c>
      <c r="E11354" t="b">
        <v>0</v>
      </c>
    </row>
    <row r="11355" spans="1:5" x14ac:dyDescent="0.25">
      <c r="A11355">
        <v>0.105666657356861</v>
      </c>
      <c r="B11355">
        <v>0.171921149479622</v>
      </c>
      <c r="C11355" t="s">
        <v>8386</v>
      </c>
      <c r="D11355">
        <v>2</v>
      </c>
      <c r="E11355" t="b">
        <v>0</v>
      </c>
    </row>
    <row r="11356" spans="1:5" x14ac:dyDescent="0.25">
      <c r="A11356">
        <v>0.105856801789653</v>
      </c>
      <c r="B11356">
        <v>0.17221535336055599</v>
      </c>
      <c r="C11356" t="s">
        <v>1843</v>
      </c>
      <c r="D11356">
        <v>53</v>
      </c>
      <c r="E11356" t="b">
        <v>0</v>
      </c>
    </row>
    <row r="11357" spans="1:5" x14ac:dyDescent="0.25">
      <c r="A11357">
        <v>0.105900468324769</v>
      </c>
      <c r="B11357">
        <v>0.17227122578616699</v>
      </c>
      <c r="C11357" t="s">
        <v>5413</v>
      </c>
      <c r="D11357">
        <v>130</v>
      </c>
      <c r="E11357" t="b">
        <v>0</v>
      </c>
    </row>
    <row r="11358" spans="1:5" x14ac:dyDescent="0.25">
      <c r="A11358">
        <v>0.105914584779275</v>
      </c>
      <c r="B11358">
        <v>0.172279022671782</v>
      </c>
      <c r="C11358" t="s">
        <v>5692</v>
      </c>
      <c r="D11358">
        <v>24</v>
      </c>
      <c r="E11358" t="b">
        <v>0</v>
      </c>
    </row>
    <row r="11359" spans="1:5" x14ac:dyDescent="0.25">
      <c r="A11359">
        <v>0.105934318841854</v>
      </c>
      <c r="B11359">
        <v>0.17229595489479699</v>
      </c>
      <c r="C11359" t="s">
        <v>22109</v>
      </c>
      <c r="D11359">
        <v>11</v>
      </c>
      <c r="E11359" t="b">
        <v>0</v>
      </c>
    </row>
    <row r="11360" spans="1:5" x14ac:dyDescent="0.25">
      <c r="A11360">
        <v>0.105984338059969</v>
      </c>
      <c r="B11360">
        <v>0.172362136830849</v>
      </c>
      <c r="C11360" t="s">
        <v>19859</v>
      </c>
      <c r="D11360">
        <v>14</v>
      </c>
      <c r="E11360" t="b">
        <v>0</v>
      </c>
    </row>
    <row r="11361" spans="1:5" x14ac:dyDescent="0.25">
      <c r="A11361">
        <v>0.106089993348676</v>
      </c>
      <c r="B11361">
        <v>0.17251877999619999</v>
      </c>
      <c r="C11361" t="s">
        <v>8897</v>
      </c>
      <c r="D11361">
        <v>613</v>
      </c>
      <c r="E11361" t="b">
        <v>0</v>
      </c>
    </row>
    <row r="11362" spans="1:5" x14ac:dyDescent="0.25">
      <c r="A11362">
        <v>0.106106484421052</v>
      </c>
      <c r="B11362">
        <v>0.17253041351040099</v>
      </c>
      <c r="C11362" t="s">
        <v>1353</v>
      </c>
      <c r="D11362">
        <v>238</v>
      </c>
      <c r="E11362" t="b">
        <v>0</v>
      </c>
    </row>
    <row r="11363" spans="1:5" x14ac:dyDescent="0.25">
      <c r="A11363">
        <v>0.106121378373323</v>
      </c>
      <c r="B11363">
        <v>0.172539448269447</v>
      </c>
      <c r="C11363" t="s">
        <v>17086</v>
      </c>
      <c r="D11363">
        <v>5</v>
      </c>
      <c r="E11363" t="b">
        <v>0</v>
      </c>
    </row>
    <row r="11364" spans="1:5" x14ac:dyDescent="0.25">
      <c r="A11364">
        <v>0.106160093913012</v>
      </c>
      <c r="B11364">
        <v>0.172587208809136</v>
      </c>
      <c r="C11364" t="s">
        <v>12684</v>
      </c>
      <c r="D11364">
        <v>7</v>
      </c>
      <c r="E11364" t="b">
        <v>0</v>
      </c>
    </row>
    <row r="11365" spans="1:5" x14ac:dyDescent="0.25">
      <c r="A11365">
        <v>0.106210999042856</v>
      </c>
      <c r="B11365">
        <v>0.17265477613388699</v>
      </c>
      <c r="C11365" t="s">
        <v>1193</v>
      </c>
      <c r="D11365">
        <v>28</v>
      </c>
      <c r="E11365" t="b">
        <v>0</v>
      </c>
    </row>
    <row r="11366" spans="1:5" x14ac:dyDescent="0.25">
      <c r="A11366">
        <v>0.106379672258963</v>
      </c>
      <c r="B11366">
        <v>0.172913756509599</v>
      </c>
      <c r="C11366" t="s">
        <v>8875</v>
      </c>
      <c r="D11366">
        <v>167</v>
      </c>
      <c r="E11366" t="b">
        <v>0</v>
      </c>
    </row>
    <row r="11367" spans="1:5" x14ac:dyDescent="0.25">
      <c r="A11367">
        <v>0.106452434532173</v>
      </c>
      <c r="B11367">
        <v>0.17301680757194901</v>
      </c>
      <c r="C11367" t="s">
        <v>18008</v>
      </c>
      <c r="D11367">
        <v>234</v>
      </c>
      <c r="E11367" t="b">
        <v>0</v>
      </c>
    </row>
    <row r="11368" spans="1:5" x14ac:dyDescent="0.25">
      <c r="A11368">
        <v>0.106549634226221</v>
      </c>
      <c r="B11368">
        <v>0.17315955507758299</v>
      </c>
      <c r="C11368" t="s">
        <v>19304</v>
      </c>
      <c r="D11368">
        <v>141</v>
      </c>
      <c r="E11368" t="b">
        <v>0</v>
      </c>
    </row>
    <row r="11369" spans="1:5" x14ac:dyDescent="0.25">
      <c r="A11369">
        <v>0.106575393600827</v>
      </c>
      <c r="B11369">
        <v>0.173186186171496</v>
      </c>
      <c r="C11369" t="s">
        <v>11614</v>
      </c>
      <c r="D11369">
        <v>7</v>
      </c>
      <c r="E11369" t="b">
        <v>0</v>
      </c>
    </row>
    <row r="11370" spans="1:5" x14ac:dyDescent="0.25">
      <c r="A11370">
        <v>0.106619257583324</v>
      </c>
      <c r="B11370">
        <v>0.17324223018155599</v>
      </c>
      <c r="C11370" t="s">
        <v>8263</v>
      </c>
      <c r="D11370">
        <v>422</v>
      </c>
      <c r="E11370" t="b">
        <v>0</v>
      </c>
    </row>
    <row r="11371" spans="1:5" x14ac:dyDescent="0.25">
      <c r="A11371">
        <v>0.106670059310171</v>
      </c>
      <c r="B11371">
        <v>0.17330953626425299</v>
      </c>
      <c r="C11371" t="s">
        <v>7843</v>
      </c>
      <c r="D11371">
        <v>28</v>
      </c>
      <c r="E11371" t="b">
        <v>0</v>
      </c>
    </row>
    <row r="11372" spans="1:5" x14ac:dyDescent="0.25">
      <c r="A11372">
        <v>0.106746559562528</v>
      </c>
      <c r="B11372">
        <v>0.17341857988362799</v>
      </c>
      <c r="C11372" t="s">
        <v>14070</v>
      </c>
      <c r="D11372">
        <v>219</v>
      </c>
      <c r="E11372" t="b">
        <v>0</v>
      </c>
    </row>
    <row r="11373" spans="1:5" x14ac:dyDescent="0.25">
      <c r="A11373">
        <v>0.106765056773172</v>
      </c>
      <c r="B11373">
        <v>0.173433381894917</v>
      </c>
      <c r="C11373" t="s">
        <v>1529</v>
      </c>
      <c r="D11373">
        <v>249</v>
      </c>
      <c r="E11373" t="b">
        <v>0</v>
      </c>
    </row>
    <row r="11374" spans="1:5" x14ac:dyDescent="0.25">
      <c r="A11374">
        <v>0.10677761205454001</v>
      </c>
      <c r="B11374">
        <v>0.17343852984738001</v>
      </c>
      <c r="C11374" t="s">
        <v>11553</v>
      </c>
      <c r="D11374">
        <v>15</v>
      </c>
      <c r="E11374" t="b">
        <v>0</v>
      </c>
    </row>
    <row r="11375" spans="1:5" x14ac:dyDescent="0.25">
      <c r="A11375">
        <v>0.106890730681276</v>
      </c>
      <c r="B11375">
        <v>0.173607007253988</v>
      </c>
      <c r="C11375" t="s">
        <v>1911</v>
      </c>
      <c r="D11375">
        <v>40</v>
      </c>
      <c r="E11375" t="b">
        <v>0</v>
      </c>
    </row>
    <row r="11376" spans="1:5" x14ac:dyDescent="0.25">
      <c r="A11376">
        <v>0.10697013303566601</v>
      </c>
      <c r="B11376">
        <v>0.17372069944041399</v>
      </c>
      <c r="C11376" t="s">
        <v>9128</v>
      </c>
      <c r="D11376">
        <v>288</v>
      </c>
      <c r="E11376" t="b">
        <v>0</v>
      </c>
    </row>
    <row r="11377" spans="1:5" x14ac:dyDescent="0.25">
      <c r="A11377">
        <v>0.10706611212037501</v>
      </c>
      <c r="B11377">
        <v>0.173860941733916</v>
      </c>
      <c r="C11377" t="s">
        <v>3683</v>
      </c>
      <c r="D11377">
        <v>196</v>
      </c>
      <c r="E11377" t="b">
        <v>0</v>
      </c>
    </row>
    <row r="11378" spans="1:5" x14ac:dyDescent="0.25">
      <c r="A11378">
        <v>0.107075306685354</v>
      </c>
      <c r="B11378">
        <v>0.173860941733916</v>
      </c>
      <c r="C11378" t="s">
        <v>18738</v>
      </c>
      <c r="D11378">
        <v>13</v>
      </c>
      <c r="E11378" t="b">
        <v>0</v>
      </c>
    </row>
    <row r="11379" spans="1:5" x14ac:dyDescent="0.25">
      <c r="A11379">
        <v>0.107136792265509</v>
      </c>
      <c r="B11379">
        <v>0.17393605593222</v>
      </c>
      <c r="C11379" t="s">
        <v>6200</v>
      </c>
      <c r="D11379">
        <v>22</v>
      </c>
      <c r="E11379" t="b">
        <v>0</v>
      </c>
    </row>
    <row r="11380" spans="1:5" x14ac:dyDescent="0.25">
      <c r="A11380">
        <v>0.107141699013674</v>
      </c>
      <c r="B11380">
        <v>0.17393605593222</v>
      </c>
      <c r="C11380" t="s">
        <v>14039</v>
      </c>
      <c r="D11380">
        <v>31</v>
      </c>
      <c r="E11380" t="b">
        <v>0</v>
      </c>
    </row>
    <row r="11381" spans="1:5" x14ac:dyDescent="0.25">
      <c r="A11381">
        <v>0.107149806509171</v>
      </c>
      <c r="B11381">
        <v>0.17393605593222</v>
      </c>
      <c r="C11381" t="s">
        <v>18466</v>
      </c>
      <c r="D11381">
        <v>10</v>
      </c>
      <c r="E11381" t="b">
        <v>0</v>
      </c>
    </row>
    <row r="11382" spans="1:5" x14ac:dyDescent="0.25">
      <c r="A11382">
        <v>0.10717746631467399</v>
      </c>
      <c r="B11382">
        <v>0.17396567309930999</v>
      </c>
      <c r="C11382" t="s">
        <v>9851</v>
      </c>
      <c r="D11382">
        <v>42</v>
      </c>
      <c r="E11382" t="b">
        <v>0</v>
      </c>
    </row>
    <row r="11383" spans="1:5" x14ac:dyDescent="0.25">
      <c r="A11383">
        <v>0.10719714004337701</v>
      </c>
      <c r="B11383">
        <v>0.17398232355920301</v>
      </c>
      <c r="C11383" t="s">
        <v>23055</v>
      </c>
      <c r="D11383">
        <v>2</v>
      </c>
      <c r="E11383" t="b">
        <v>0</v>
      </c>
    </row>
    <row r="11384" spans="1:5" x14ac:dyDescent="0.25">
      <c r="A11384">
        <v>0.107239921589642</v>
      </c>
      <c r="B11384">
        <v>0.17402118829660099</v>
      </c>
      <c r="C11384" t="s">
        <v>12013</v>
      </c>
      <c r="D11384">
        <v>155</v>
      </c>
      <c r="E11384" t="b">
        <v>0</v>
      </c>
    </row>
    <row r="11385" spans="1:5" x14ac:dyDescent="0.25">
      <c r="A11385">
        <v>0.10723933488501999</v>
      </c>
      <c r="B11385">
        <v>0.17402118829660099</v>
      </c>
      <c r="C11385" t="s">
        <v>19813</v>
      </c>
      <c r="D11385">
        <v>327</v>
      </c>
      <c r="E11385" t="b">
        <v>0</v>
      </c>
    </row>
    <row r="11386" spans="1:5" x14ac:dyDescent="0.25">
      <c r="A11386">
        <v>0.107254248921241</v>
      </c>
      <c r="B11386">
        <v>0.174029154510598</v>
      </c>
      <c r="C11386" t="s">
        <v>23090</v>
      </c>
      <c r="D11386">
        <v>9</v>
      </c>
      <c r="E11386" t="b">
        <v>0</v>
      </c>
    </row>
    <row r="11387" spans="1:5" x14ac:dyDescent="0.25">
      <c r="A11387">
        <v>0.107362630610312</v>
      </c>
      <c r="B11387">
        <v>0.174189717132088</v>
      </c>
      <c r="C11387" t="s">
        <v>16637</v>
      </c>
      <c r="D11387">
        <v>401</v>
      </c>
      <c r="E11387" t="b">
        <v>0</v>
      </c>
    </row>
    <row r="11388" spans="1:5" x14ac:dyDescent="0.25">
      <c r="A11388">
        <v>0.107493278810988</v>
      </c>
      <c r="B11388">
        <v>0.174386374527607</v>
      </c>
      <c r="C11388" t="s">
        <v>21372</v>
      </c>
      <c r="D11388">
        <v>66</v>
      </c>
      <c r="E11388" t="b">
        <v>0</v>
      </c>
    </row>
    <row r="11389" spans="1:5" x14ac:dyDescent="0.25">
      <c r="A11389">
        <v>0.107544893747836</v>
      </c>
      <c r="B11389">
        <v>0.17445479296572</v>
      </c>
      <c r="C11389" t="s">
        <v>11172</v>
      </c>
      <c r="D11389">
        <v>3</v>
      </c>
      <c r="E11389" t="b">
        <v>0</v>
      </c>
    </row>
    <row r="11390" spans="1:5" x14ac:dyDescent="0.25">
      <c r="A11390">
        <v>0.107599480072501</v>
      </c>
      <c r="B11390">
        <v>0.174528019029114</v>
      </c>
      <c r="C11390" t="s">
        <v>9075</v>
      </c>
      <c r="D11390">
        <v>72</v>
      </c>
      <c r="E11390" t="b">
        <v>0</v>
      </c>
    </row>
    <row r="11391" spans="1:5" x14ac:dyDescent="0.25">
      <c r="A11391">
        <v>0.10778798900969901</v>
      </c>
      <c r="B11391">
        <v>0.174797789314802</v>
      </c>
      <c r="C11391" t="s">
        <v>2970</v>
      </c>
      <c r="D11391">
        <v>170</v>
      </c>
      <c r="E11391" t="b">
        <v>0</v>
      </c>
    </row>
    <row r="11392" spans="1:5" x14ac:dyDescent="0.25">
      <c r="A11392">
        <v>0.10777805450996</v>
      </c>
      <c r="B11392">
        <v>0.174797789314802</v>
      </c>
      <c r="C11392" t="s">
        <v>17537</v>
      </c>
      <c r="D11392">
        <v>149</v>
      </c>
      <c r="E11392" t="b">
        <v>0</v>
      </c>
    </row>
    <row r="11393" spans="1:5" x14ac:dyDescent="0.25">
      <c r="A11393">
        <v>0.107794177359139</v>
      </c>
      <c r="B11393">
        <v>0.174797789314802</v>
      </c>
      <c r="C11393" t="s">
        <v>20179</v>
      </c>
      <c r="D11393">
        <v>30</v>
      </c>
      <c r="E11393" t="b">
        <v>0</v>
      </c>
    </row>
    <row r="11394" spans="1:5" x14ac:dyDescent="0.25">
      <c r="A11394">
        <v>0.10783428794288601</v>
      </c>
      <c r="B11394">
        <v>0.17484748794389701</v>
      </c>
      <c r="C11394" t="s">
        <v>18887</v>
      </c>
      <c r="D11394">
        <v>98</v>
      </c>
      <c r="E11394" t="b">
        <v>0</v>
      </c>
    </row>
    <row r="11395" spans="1:5" x14ac:dyDescent="0.25">
      <c r="A11395">
        <v>0.107958043895066</v>
      </c>
      <c r="B11395">
        <v>0.17503279240967301</v>
      </c>
      <c r="C11395" t="s">
        <v>12856</v>
      </c>
      <c r="D11395">
        <v>10</v>
      </c>
      <c r="E11395" t="b">
        <v>0</v>
      </c>
    </row>
    <row r="11396" spans="1:5" x14ac:dyDescent="0.25">
      <c r="A11396">
        <v>0.108011174835332</v>
      </c>
      <c r="B11396">
        <v>0.175103569802358</v>
      </c>
      <c r="C11396" t="s">
        <v>10636</v>
      </c>
      <c r="D11396">
        <v>9</v>
      </c>
      <c r="E11396" t="b">
        <v>0</v>
      </c>
    </row>
    <row r="11397" spans="1:5" x14ac:dyDescent="0.25">
      <c r="A11397">
        <v>0.10817005501073</v>
      </c>
      <c r="B11397">
        <v>0.175345756337246</v>
      </c>
      <c r="C11397" t="s">
        <v>3077</v>
      </c>
      <c r="D11397">
        <v>178</v>
      </c>
      <c r="E11397" t="b">
        <v>0</v>
      </c>
    </row>
    <row r="11398" spans="1:5" x14ac:dyDescent="0.25">
      <c r="A11398">
        <v>0.108199247287549</v>
      </c>
      <c r="B11398">
        <v>0.17537769222625799</v>
      </c>
      <c r="C11398" t="s">
        <v>19977</v>
      </c>
      <c r="D11398">
        <v>23</v>
      </c>
      <c r="E11398" t="b">
        <v>0</v>
      </c>
    </row>
    <row r="11399" spans="1:5" x14ac:dyDescent="0.25">
      <c r="A11399">
        <v>0.108221176424556</v>
      </c>
      <c r="B11399">
        <v>0.1753978508879</v>
      </c>
      <c r="C11399" t="s">
        <v>2782</v>
      </c>
      <c r="D11399">
        <v>164</v>
      </c>
      <c r="E11399" t="b">
        <v>0</v>
      </c>
    </row>
    <row r="11400" spans="1:5" x14ac:dyDescent="0.25">
      <c r="A11400">
        <v>0.108328511262767</v>
      </c>
      <c r="B11400">
        <v>0.17554920898645801</v>
      </c>
      <c r="C11400" t="s">
        <v>3695</v>
      </c>
      <c r="D11400">
        <v>16</v>
      </c>
      <c r="E11400" t="b">
        <v>0</v>
      </c>
    </row>
    <row r="11401" spans="1:5" x14ac:dyDescent="0.25">
      <c r="A11401">
        <v>0.108335413881489</v>
      </c>
      <c r="B11401">
        <v>0.17554920898645801</v>
      </c>
      <c r="C11401" t="s">
        <v>13726</v>
      </c>
      <c r="D11401">
        <v>14</v>
      </c>
      <c r="E11401" t="b">
        <v>0</v>
      </c>
    </row>
    <row r="11402" spans="1:5" x14ac:dyDescent="0.25">
      <c r="A11402">
        <v>0.108343066310292</v>
      </c>
      <c r="B11402">
        <v>0.17554920898645801</v>
      </c>
      <c r="C11402" t="s">
        <v>16429</v>
      </c>
      <c r="D11402">
        <v>153</v>
      </c>
      <c r="E11402" t="b">
        <v>0</v>
      </c>
    </row>
    <row r="11403" spans="1:5" x14ac:dyDescent="0.25">
      <c r="A11403">
        <v>0.10838560467651</v>
      </c>
      <c r="B11403">
        <v>0.17560273592394199</v>
      </c>
      <c r="C11403" t="s">
        <v>12063</v>
      </c>
      <c r="D11403">
        <v>68</v>
      </c>
      <c r="E11403" t="b">
        <v>0</v>
      </c>
    </row>
    <row r="11404" spans="1:5" x14ac:dyDescent="0.25">
      <c r="A11404">
        <v>0.10841627706343999</v>
      </c>
      <c r="B11404">
        <v>0.17563703029793401</v>
      </c>
      <c r="C11404" t="s">
        <v>3758</v>
      </c>
      <c r="D11404">
        <v>69</v>
      </c>
      <c r="E11404" t="b">
        <v>0</v>
      </c>
    </row>
    <row r="11405" spans="1:5" x14ac:dyDescent="0.25">
      <c r="A11405">
        <v>0.108458689316249</v>
      </c>
      <c r="B11405">
        <v>0.17569033586268601</v>
      </c>
      <c r="C11405" t="s">
        <v>22850</v>
      </c>
      <c r="D11405">
        <v>26</v>
      </c>
      <c r="E11405" t="b">
        <v>0</v>
      </c>
    </row>
    <row r="11406" spans="1:5" x14ac:dyDescent="0.25">
      <c r="A11406">
        <v>0.108507562051151</v>
      </c>
      <c r="B11406">
        <v>0.175754096386848</v>
      </c>
      <c r="C11406" t="s">
        <v>13440</v>
      </c>
      <c r="D11406">
        <v>1121</v>
      </c>
      <c r="E11406" t="b">
        <v>0</v>
      </c>
    </row>
    <row r="11407" spans="1:5" x14ac:dyDescent="0.25">
      <c r="A11407">
        <v>0.108522387417823</v>
      </c>
      <c r="B11407">
        <v>0.17576270266513599</v>
      </c>
      <c r="C11407" t="s">
        <v>1755</v>
      </c>
      <c r="D11407">
        <v>59</v>
      </c>
      <c r="E11407" t="b">
        <v>0</v>
      </c>
    </row>
    <row r="11408" spans="1:5" x14ac:dyDescent="0.25">
      <c r="A11408">
        <v>0.10854745028184901</v>
      </c>
      <c r="B11408">
        <v>0.175772481492246</v>
      </c>
      <c r="C11408" t="s">
        <v>8292</v>
      </c>
      <c r="D11408">
        <v>569</v>
      </c>
      <c r="E11408" t="b">
        <v>0</v>
      </c>
    </row>
    <row r="11409" spans="1:5" x14ac:dyDescent="0.25">
      <c r="A11409">
        <v>0.108539833695439</v>
      </c>
      <c r="B11409">
        <v>0.175772481492246</v>
      </c>
      <c r="C11409" t="s">
        <v>12703</v>
      </c>
      <c r="D11409">
        <v>4</v>
      </c>
      <c r="E11409" t="b">
        <v>0</v>
      </c>
    </row>
    <row r="11410" spans="1:5" x14ac:dyDescent="0.25">
      <c r="A11410">
        <v>0.108721450922692</v>
      </c>
      <c r="B11410">
        <v>0.176038816171531</v>
      </c>
      <c r="C11410" t="s">
        <v>16699</v>
      </c>
      <c r="D11410">
        <v>276</v>
      </c>
      <c r="E11410" t="b">
        <v>0</v>
      </c>
    </row>
    <row r="11411" spans="1:5" x14ac:dyDescent="0.25">
      <c r="A11411">
        <v>0.10893392154452999</v>
      </c>
      <c r="B11411">
        <v>0.176367388267749</v>
      </c>
      <c r="C11411" t="s">
        <v>7325</v>
      </c>
      <c r="D11411">
        <v>183</v>
      </c>
      <c r="E11411" t="b">
        <v>0</v>
      </c>
    </row>
    <row r="11412" spans="1:5" x14ac:dyDescent="0.25">
      <c r="A11412">
        <v>0.10904053491966</v>
      </c>
      <c r="B11412">
        <v>0.17650906738900299</v>
      </c>
      <c r="C11412" t="s">
        <v>3557</v>
      </c>
      <c r="D11412">
        <v>3</v>
      </c>
      <c r="E11412" t="b">
        <v>0</v>
      </c>
    </row>
    <row r="11413" spans="1:5" x14ac:dyDescent="0.25">
      <c r="A11413">
        <v>0.109032529524485</v>
      </c>
      <c r="B11413">
        <v>0.17650906738900299</v>
      </c>
      <c r="C11413" t="s">
        <v>17490</v>
      </c>
      <c r="D11413">
        <v>21</v>
      </c>
      <c r="E11413" t="b">
        <v>0</v>
      </c>
    </row>
    <row r="11414" spans="1:5" x14ac:dyDescent="0.25">
      <c r="A11414">
        <v>0.109078251052524</v>
      </c>
      <c r="B11414">
        <v>0.176554653376712</v>
      </c>
      <c r="C11414" t="s">
        <v>11229</v>
      </c>
      <c r="D11414">
        <v>17</v>
      </c>
      <c r="E11414" t="b">
        <v>0</v>
      </c>
    </row>
    <row r="11415" spans="1:5" x14ac:dyDescent="0.25">
      <c r="A11415">
        <v>0.10920536245271401</v>
      </c>
      <c r="B11415">
        <v>0.176744914373412</v>
      </c>
      <c r="C11415" t="s">
        <v>9662</v>
      </c>
      <c r="D11415">
        <v>2501</v>
      </c>
      <c r="E11415" t="b">
        <v>0</v>
      </c>
    </row>
    <row r="11416" spans="1:5" x14ac:dyDescent="0.25">
      <c r="A11416">
        <v>0.109308430450935</v>
      </c>
      <c r="B11416">
        <v>0.17689623207850499</v>
      </c>
      <c r="C11416" t="s">
        <v>13512</v>
      </c>
      <c r="D11416">
        <v>51</v>
      </c>
      <c r="E11416" t="b">
        <v>0</v>
      </c>
    </row>
    <row r="11417" spans="1:5" x14ac:dyDescent="0.25">
      <c r="A11417">
        <v>0.109345681105329</v>
      </c>
      <c r="B11417">
        <v>0.1769410189565</v>
      </c>
      <c r="C11417" t="s">
        <v>8065</v>
      </c>
      <c r="D11417">
        <v>9</v>
      </c>
      <c r="E11417" t="b">
        <v>0</v>
      </c>
    </row>
    <row r="11418" spans="1:5" x14ac:dyDescent="0.25">
      <c r="A11418">
        <v>0.109410143869027</v>
      </c>
      <c r="B11418">
        <v>0.177029828232214</v>
      </c>
      <c r="C11418" t="s">
        <v>15724</v>
      </c>
      <c r="D11418">
        <v>71</v>
      </c>
      <c r="E11418" t="b">
        <v>0</v>
      </c>
    </row>
    <row r="11419" spans="1:5" x14ac:dyDescent="0.25">
      <c r="A11419">
        <v>0.10958237574378001</v>
      </c>
      <c r="B11419">
        <v>0.177292981262023</v>
      </c>
      <c r="C11419" t="s">
        <v>16640</v>
      </c>
      <c r="D11419">
        <v>134</v>
      </c>
      <c r="E11419" t="b">
        <v>0</v>
      </c>
    </row>
    <row r="11420" spans="1:5" x14ac:dyDescent="0.25">
      <c r="A11420">
        <v>0.109736533826729</v>
      </c>
      <c r="B11420">
        <v>0.177526849242716</v>
      </c>
      <c r="C11420" t="s">
        <v>10619</v>
      </c>
      <c r="D11420">
        <v>276</v>
      </c>
      <c r="E11420" t="b">
        <v>0</v>
      </c>
    </row>
    <row r="11421" spans="1:5" x14ac:dyDescent="0.25">
      <c r="A11421">
        <v>0.10978466007069899</v>
      </c>
      <c r="B11421">
        <v>0.177589157733202</v>
      </c>
      <c r="C11421" t="s">
        <v>19604</v>
      </c>
      <c r="D11421">
        <v>3</v>
      </c>
      <c r="E11421" t="b">
        <v>0</v>
      </c>
    </row>
    <row r="11422" spans="1:5" x14ac:dyDescent="0.25">
      <c r="A11422">
        <v>0.10993951082152301</v>
      </c>
      <c r="B11422">
        <v>0.17782407921569501</v>
      </c>
      <c r="C11422" t="s">
        <v>3653</v>
      </c>
      <c r="D11422">
        <v>19</v>
      </c>
      <c r="E11422" t="b">
        <v>0</v>
      </c>
    </row>
    <row r="11423" spans="1:5" x14ac:dyDescent="0.25">
      <c r="A11423">
        <v>0.110051373895392</v>
      </c>
      <c r="B11423">
        <v>0.177989434296634</v>
      </c>
      <c r="C11423" t="s">
        <v>10162</v>
      </c>
      <c r="D11423">
        <v>20</v>
      </c>
      <c r="E11423" t="b">
        <v>0</v>
      </c>
    </row>
    <row r="11424" spans="1:5" x14ac:dyDescent="0.25">
      <c r="A11424">
        <v>0.11009660883609999</v>
      </c>
      <c r="B11424">
        <v>0.17804701015871399</v>
      </c>
      <c r="C11424" t="s">
        <v>3492</v>
      </c>
      <c r="D11424">
        <v>1748</v>
      </c>
      <c r="E11424" t="b">
        <v>0</v>
      </c>
    </row>
    <row r="11425" spans="1:5" x14ac:dyDescent="0.25">
      <c r="A11425">
        <v>0.110149744931824</v>
      </c>
      <c r="B11425">
        <v>0.17811735248536301</v>
      </c>
      <c r="C11425" t="s">
        <v>2467</v>
      </c>
      <c r="D11425">
        <v>28</v>
      </c>
      <c r="E11425" t="b">
        <v>0</v>
      </c>
    </row>
    <row r="11426" spans="1:5" x14ac:dyDescent="0.25">
      <c r="A11426">
        <v>0.110191107807024</v>
      </c>
      <c r="B11426">
        <v>0.178168646312408</v>
      </c>
      <c r="C11426" t="s">
        <v>3359</v>
      </c>
      <c r="D11426">
        <v>126</v>
      </c>
      <c r="E11426" t="b">
        <v>0</v>
      </c>
    </row>
    <row r="11427" spans="1:5" x14ac:dyDescent="0.25">
      <c r="A11427">
        <v>0.110589854059574</v>
      </c>
      <c r="B11427">
        <v>0.17879773587477499</v>
      </c>
      <c r="C11427" t="s">
        <v>22750</v>
      </c>
      <c r="D11427">
        <v>22</v>
      </c>
      <c r="E11427" t="b">
        <v>0</v>
      </c>
    </row>
    <row r="11428" spans="1:5" x14ac:dyDescent="0.25">
      <c r="A11428">
        <v>0.110651391832572</v>
      </c>
      <c r="B11428">
        <v>0.17888157640264701</v>
      </c>
      <c r="C11428" t="s">
        <v>10105</v>
      </c>
      <c r="D11428">
        <v>170</v>
      </c>
      <c r="E11428" t="b">
        <v>0</v>
      </c>
    </row>
    <row r="11429" spans="1:5" x14ac:dyDescent="0.25">
      <c r="A11429">
        <v>0.110749558229241</v>
      </c>
      <c r="B11429">
        <v>0.17902461175399501</v>
      </c>
      <c r="C11429" t="s">
        <v>13362</v>
      </c>
      <c r="D11429">
        <v>15</v>
      </c>
      <c r="E11429" t="b">
        <v>0</v>
      </c>
    </row>
    <row r="11430" spans="1:5" x14ac:dyDescent="0.25">
      <c r="A11430">
        <v>0.110818733874991</v>
      </c>
      <c r="B11430">
        <v>0.17912076316848199</v>
      </c>
      <c r="C11430" t="s">
        <v>6442</v>
      </c>
      <c r="D11430">
        <v>4</v>
      </c>
      <c r="E11430" t="b">
        <v>0</v>
      </c>
    </row>
    <row r="11431" spans="1:5" x14ac:dyDescent="0.25">
      <c r="A11431">
        <v>0.110887844466923</v>
      </c>
      <c r="B11431">
        <v>0.17919221056670501</v>
      </c>
      <c r="C11431" t="s">
        <v>5307</v>
      </c>
      <c r="D11431">
        <v>21</v>
      </c>
      <c r="E11431" t="b">
        <v>0</v>
      </c>
    </row>
    <row r="11432" spans="1:5" x14ac:dyDescent="0.25">
      <c r="A11432">
        <v>0.110884241610763</v>
      </c>
      <c r="B11432">
        <v>0.17919221056670501</v>
      </c>
      <c r="C11432" t="s">
        <v>9548</v>
      </c>
      <c r="D11432">
        <v>151</v>
      </c>
      <c r="E11432" t="b">
        <v>0</v>
      </c>
    </row>
    <row r="11433" spans="1:5" x14ac:dyDescent="0.25">
      <c r="A11433">
        <v>0.110892029864178</v>
      </c>
      <c r="B11433">
        <v>0.17919221056670501</v>
      </c>
      <c r="C11433" t="s">
        <v>23072</v>
      </c>
      <c r="D11433">
        <v>34</v>
      </c>
      <c r="E11433" t="b">
        <v>0</v>
      </c>
    </row>
    <row r="11434" spans="1:5" x14ac:dyDescent="0.25">
      <c r="A11434">
        <v>0.11091231478157799</v>
      </c>
      <c r="B11434">
        <v>0.179209317290486</v>
      </c>
      <c r="C11434" t="s">
        <v>12171</v>
      </c>
      <c r="D11434">
        <v>154</v>
      </c>
      <c r="E11434" t="b">
        <v>0</v>
      </c>
    </row>
    <row r="11435" spans="1:5" x14ac:dyDescent="0.25">
      <c r="A11435">
        <v>0.110973379548576</v>
      </c>
      <c r="B11435">
        <v>0.179292306312721</v>
      </c>
      <c r="C11435" t="s">
        <v>11903</v>
      </c>
      <c r="D11435">
        <v>33</v>
      </c>
      <c r="E11435" t="b">
        <v>0</v>
      </c>
    </row>
    <row r="11436" spans="1:5" x14ac:dyDescent="0.25">
      <c r="A11436">
        <v>0.111062916417928</v>
      </c>
      <c r="B11436">
        <v>0.179421277283657</v>
      </c>
      <c r="C11436" t="s">
        <v>5047</v>
      </c>
      <c r="D11436">
        <v>283</v>
      </c>
      <c r="E11436" t="b">
        <v>0</v>
      </c>
    </row>
    <row r="11437" spans="1:5" x14ac:dyDescent="0.25">
      <c r="A11437">
        <v>0.11120284943196999</v>
      </c>
      <c r="B11437">
        <v>0.17963163316757899</v>
      </c>
      <c r="C11437" t="s">
        <v>21747</v>
      </c>
      <c r="D11437">
        <v>178</v>
      </c>
      <c r="E11437" t="b">
        <v>0</v>
      </c>
    </row>
    <row r="11438" spans="1:5" x14ac:dyDescent="0.25">
      <c r="A11438">
        <v>0.111217719092478</v>
      </c>
      <c r="B11438">
        <v>0.17963994872297301</v>
      </c>
      <c r="C11438" t="s">
        <v>8811</v>
      </c>
      <c r="D11438">
        <v>134</v>
      </c>
      <c r="E11438" t="b">
        <v>0</v>
      </c>
    </row>
    <row r="11439" spans="1:5" x14ac:dyDescent="0.25">
      <c r="A11439">
        <v>0.111292145081062</v>
      </c>
      <c r="B11439">
        <v>0.17974445038089901</v>
      </c>
      <c r="C11439" t="s">
        <v>3417</v>
      </c>
      <c r="D11439">
        <v>16</v>
      </c>
      <c r="E11439" t="b">
        <v>0</v>
      </c>
    </row>
    <row r="11440" spans="1:5" x14ac:dyDescent="0.25">
      <c r="A11440">
        <v>0.11140160183009599</v>
      </c>
      <c r="B11440">
        <v>0.17990550590950199</v>
      </c>
      <c r="C11440" t="s">
        <v>8166</v>
      </c>
      <c r="D11440">
        <v>10</v>
      </c>
      <c r="E11440" t="b">
        <v>0</v>
      </c>
    </row>
    <row r="11441" spans="1:5" x14ac:dyDescent="0.25">
      <c r="A11441">
        <v>0.111433511757782</v>
      </c>
      <c r="B11441">
        <v>0.179941311741701</v>
      </c>
      <c r="C11441" t="s">
        <v>1399</v>
      </c>
      <c r="D11441">
        <v>36</v>
      </c>
      <c r="E11441" t="b">
        <v>0</v>
      </c>
    </row>
    <row r="11442" spans="1:5" x14ac:dyDescent="0.25">
      <c r="A11442">
        <v>0.111536386266762</v>
      </c>
      <c r="B11442">
        <v>0.18009169393894001</v>
      </c>
      <c r="C11442" t="s">
        <v>14555</v>
      </c>
      <c r="D11442">
        <v>49</v>
      </c>
      <c r="E11442" t="b">
        <v>0</v>
      </c>
    </row>
    <row r="11443" spans="1:5" x14ac:dyDescent="0.25">
      <c r="A11443">
        <v>0.11159127439384001</v>
      </c>
      <c r="B11443">
        <v>0.180164575644331</v>
      </c>
      <c r="C11443" t="s">
        <v>8637</v>
      </c>
      <c r="D11443">
        <v>7</v>
      </c>
      <c r="E11443" t="b">
        <v>0</v>
      </c>
    </row>
    <row r="11444" spans="1:5" x14ac:dyDescent="0.25">
      <c r="A11444">
        <v>0.111601989187852</v>
      </c>
      <c r="B11444">
        <v>0.180166132816104</v>
      </c>
      <c r="C11444" t="s">
        <v>2901</v>
      </c>
      <c r="D11444">
        <v>6</v>
      </c>
      <c r="E11444" t="b">
        <v>0</v>
      </c>
    </row>
    <row r="11445" spans="1:5" x14ac:dyDescent="0.25">
      <c r="A11445">
        <v>0.11161515585864799</v>
      </c>
      <c r="B11445">
        <v>0.180171647589421</v>
      </c>
      <c r="C11445" t="s">
        <v>10016</v>
      </c>
      <c r="D11445">
        <v>51</v>
      </c>
      <c r="E11445" t="b">
        <v>0</v>
      </c>
    </row>
    <row r="11446" spans="1:5" x14ac:dyDescent="0.25">
      <c r="A11446">
        <v>0.111714094094978</v>
      </c>
      <c r="B11446">
        <v>0.18031560365889299</v>
      </c>
      <c r="C11446" t="s">
        <v>19626</v>
      </c>
      <c r="D11446">
        <v>45</v>
      </c>
      <c r="E11446" t="b">
        <v>0</v>
      </c>
    </row>
    <row r="11447" spans="1:5" x14ac:dyDescent="0.25">
      <c r="A11447">
        <v>0.111791344629245</v>
      </c>
      <c r="B11447">
        <v>0.18042453192935601</v>
      </c>
      <c r="C11447" t="s">
        <v>16087</v>
      </c>
      <c r="D11447">
        <v>13</v>
      </c>
      <c r="E11447" t="b">
        <v>0</v>
      </c>
    </row>
    <row r="11448" spans="1:5" x14ac:dyDescent="0.25">
      <c r="A11448">
        <v>0.111942714956175</v>
      </c>
      <c r="B11448">
        <v>0.18063727944810101</v>
      </c>
      <c r="C11448" t="s">
        <v>13282</v>
      </c>
      <c r="D11448">
        <v>8</v>
      </c>
      <c r="E11448" t="b">
        <v>0</v>
      </c>
    </row>
    <row r="11449" spans="1:5" x14ac:dyDescent="0.25">
      <c r="A11449">
        <v>0.111935070381755</v>
      </c>
      <c r="B11449">
        <v>0.18063727944810101</v>
      </c>
      <c r="C11449" t="s">
        <v>20608</v>
      </c>
      <c r="D11449">
        <v>338</v>
      </c>
      <c r="E11449" t="b">
        <v>0</v>
      </c>
    </row>
    <row r="11450" spans="1:5" x14ac:dyDescent="0.25">
      <c r="A11450">
        <v>0.112004704803869</v>
      </c>
      <c r="B11450">
        <v>0.180721527712705</v>
      </c>
      <c r="C11450" t="s">
        <v>7022</v>
      </c>
      <c r="D11450">
        <v>217</v>
      </c>
      <c r="E11450" t="b">
        <v>0</v>
      </c>
    </row>
    <row r="11451" spans="1:5" x14ac:dyDescent="0.25">
      <c r="A11451">
        <v>0.112124446517525</v>
      </c>
      <c r="B11451">
        <v>0.180883699088218</v>
      </c>
      <c r="C11451" t="s">
        <v>1703</v>
      </c>
      <c r="D11451">
        <v>878</v>
      </c>
      <c r="E11451" t="b">
        <v>0</v>
      </c>
    </row>
    <row r="11452" spans="1:5" x14ac:dyDescent="0.25">
      <c r="A11452">
        <v>0.112124791068105</v>
      </c>
      <c r="B11452">
        <v>0.180883699088218</v>
      </c>
      <c r="C11452" t="s">
        <v>8472</v>
      </c>
      <c r="D11452">
        <v>69</v>
      </c>
      <c r="E11452" t="b">
        <v>0</v>
      </c>
    </row>
    <row r="11453" spans="1:5" x14ac:dyDescent="0.25">
      <c r="A11453">
        <v>0.112142729760059</v>
      </c>
      <c r="B11453">
        <v>0.18088833234798801</v>
      </c>
      <c r="C11453" t="s">
        <v>11511</v>
      </c>
      <c r="D11453">
        <v>231</v>
      </c>
      <c r="E11453" t="b">
        <v>0</v>
      </c>
    </row>
    <row r="11454" spans="1:5" x14ac:dyDescent="0.25">
      <c r="A11454">
        <v>0.11214724187566601</v>
      </c>
      <c r="B11454">
        <v>0.18088833234798801</v>
      </c>
      <c r="C11454" t="s">
        <v>22540</v>
      </c>
      <c r="D11454">
        <v>2205</v>
      </c>
      <c r="E11454" t="b">
        <v>0</v>
      </c>
    </row>
    <row r="11455" spans="1:5" x14ac:dyDescent="0.25">
      <c r="A11455">
        <v>0.112223305041583</v>
      </c>
      <c r="B11455">
        <v>0.18099521956518999</v>
      </c>
      <c r="C11455" t="s">
        <v>7772</v>
      </c>
      <c r="D11455">
        <v>139</v>
      </c>
      <c r="E11455" t="b">
        <v>0</v>
      </c>
    </row>
    <row r="11456" spans="1:5" x14ac:dyDescent="0.25">
      <c r="A11456">
        <v>0.112364555424265</v>
      </c>
      <c r="B11456">
        <v>0.18120721374843499</v>
      </c>
      <c r="C11456" t="s">
        <v>15553</v>
      </c>
      <c r="D11456">
        <v>4</v>
      </c>
      <c r="E11456" t="b">
        <v>0</v>
      </c>
    </row>
    <row r="11457" spans="1:5" x14ac:dyDescent="0.25">
      <c r="A11457">
        <v>0.112545214438229</v>
      </c>
      <c r="B11457">
        <v>0.18148271859582901</v>
      </c>
      <c r="C11457" t="s">
        <v>6741</v>
      </c>
      <c r="D11457">
        <v>5</v>
      </c>
      <c r="E11457" t="b">
        <v>0</v>
      </c>
    </row>
    <row r="11458" spans="1:5" x14ac:dyDescent="0.25">
      <c r="A11458">
        <v>0.11267237666251601</v>
      </c>
      <c r="B11458">
        <v>0.181671917623906</v>
      </c>
      <c r="C11458" t="s">
        <v>9180</v>
      </c>
      <c r="D11458">
        <v>123</v>
      </c>
      <c r="E11458" t="b">
        <v>0</v>
      </c>
    </row>
    <row r="11459" spans="1:5" x14ac:dyDescent="0.25">
      <c r="A11459">
        <v>0.112685356525857</v>
      </c>
      <c r="B11459">
        <v>0.181676993097006</v>
      </c>
      <c r="C11459" t="s">
        <v>5498</v>
      </c>
      <c r="D11459">
        <v>448</v>
      </c>
      <c r="E11459" t="b">
        <v>0</v>
      </c>
    </row>
    <row r="11460" spans="1:5" x14ac:dyDescent="0.25">
      <c r="A11460">
        <v>0.11270339724685</v>
      </c>
      <c r="B11460">
        <v>0.18169022634158899</v>
      </c>
      <c r="C11460" t="s">
        <v>1292</v>
      </c>
      <c r="D11460">
        <v>145</v>
      </c>
      <c r="E11460" t="b">
        <v>0</v>
      </c>
    </row>
    <row r="11461" spans="1:5" x14ac:dyDescent="0.25">
      <c r="A11461">
        <v>0.11271669540776701</v>
      </c>
      <c r="B11461">
        <v>0.18169581241775401</v>
      </c>
      <c r="C11461" t="s">
        <v>14014</v>
      </c>
      <c r="D11461">
        <v>10</v>
      </c>
      <c r="E11461" t="b">
        <v>0</v>
      </c>
    </row>
    <row r="11462" spans="1:5" x14ac:dyDescent="0.25">
      <c r="A11462">
        <v>0.11273231883676101</v>
      </c>
      <c r="B11462">
        <v>0.18170514545234401</v>
      </c>
      <c r="C11462" t="s">
        <v>21796</v>
      </c>
      <c r="D11462">
        <v>358</v>
      </c>
      <c r="E11462" t="b">
        <v>0</v>
      </c>
    </row>
    <row r="11463" spans="1:5" x14ac:dyDescent="0.25">
      <c r="A11463">
        <v>0.112914604732018</v>
      </c>
      <c r="B11463">
        <v>0.181968994550503</v>
      </c>
      <c r="C11463" t="s">
        <v>8240</v>
      </c>
      <c r="D11463">
        <v>7</v>
      </c>
      <c r="E11463" t="b">
        <v>0</v>
      </c>
    </row>
    <row r="11464" spans="1:5" x14ac:dyDescent="0.25">
      <c r="A11464">
        <v>0.112915710115601</v>
      </c>
      <c r="B11464">
        <v>0.181968994550503</v>
      </c>
      <c r="C11464" t="s">
        <v>17348</v>
      </c>
      <c r="D11464">
        <v>203</v>
      </c>
      <c r="E11464" t="b">
        <v>0</v>
      </c>
    </row>
    <row r="11465" spans="1:5" x14ac:dyDescent="0.25">
      <c r="A11465">
        <v>0.113013553176219</v>
      </c>
      <c r="B11465">
        <v>0.18210145211611301</v>
      </c>
      <c r="C11465" t="s">
        <v>6246</v>
      </c>
      <c r="D11465">
        <v>26</v>
      </c>
      <c r="E11465" t="b">
        <v>0</v>
      </c>
    </row>
    <row r="11466" spans="1:5" x14ac:dyDescent="0.25">
      <c r="A11466">
        <v>0.11301761299207599</v>
      </c>
      <c r="B11466">
        <v>0.18210145211611301</v>
      </c>
      <c r="C11466" t="s">
        <v>19912</v>
      </c>
      <c r="D11466">
        <v>127</v>
      </c>
      <c r="E11466" t="b">
        <v>0</v>
      </c>
    </row>
    <row r="11467" spans="1:5" x14ac:dyDescent="0.25">
      <c r="A11467">
        <v>0.113066771704421</v>
      </c>
      <c r="B11467">
        <v>0.182161817565655</v>
      </c>
      <c r="C11467" t="s">
        <v>7405</v>
      </c>
      <c r="D11467">
        <v>6</v>
      </c>
      <c r="E11467" t="b">
        <v>0</v>
      </c>
    </row>
    <row r="11468" spans="1:5" x14ac:dyDescent="0.25">
      <c r="A11468">
        <v>0.113074794213555</v>
      </c>
      <c r="B11468">
        <v>0.182161817565655</v>
      </c>
      <c r="C11468" t="s">
        <v>10931</v>
      </c>
      <c r="D11468">
        <v>584</v>
      </c>
      <c r="E11468" t="b">
        <v>0</v>
      </c>
    </row>
    <row r="11469" spans="1:5" x14ac:dyDescent="0.25">
      <c r="A11469">
        <v>0.11312679732511199</v>
      </c>
      <c r="B11469">
        <v>0.18222970630053301</v>
      </c>
      <c r="C11469" t="s">
        <v>7505</v>
      </c>
      <c r="D11469">
        <v>2</v>
      </c>
      <c r="E11469" t="b">
        <v>0</v>
      </c>
    </row>
    <row r="11470" spans="1:5" x14ac:dyDescent="0.25">
      <c r="A11470">
        <v>0.11325947523751199</v>
      </c>
      <c r="B11470">
        <v>0.18242752645037799</v>
      </c>
      <c r="C11470" t="s">
        <v>4431</v>
      </c>
      <c r="D11470">
        <v>63</v>
      </c>
      <c r="E11470" t="b">
        <v>0</v>
      </c>
    </row>
    <row r="11471" spans="1:5" x14ac:dyDescent="0.25">
      <c r="A11471">
        <v>0.11330965123138501</v>
      </c>
      <c r="B11471">
        <v>0.182485356086314</v>
      </c>
      <c r="C11471" t="s">
        <v>9255</v>
      </c>
      <c r="D11471">
        <v>85</v>
      </c>
      <c r="E11471" t="b">
        <v>0</v>
      </c>
    </row>
    <row r="11472" spans="1:5" x14ac:dyDescent="0.25">
      <c r="A11472">
        <v>0.113315130194521</v>
      </c>
      <c r="B11472">
        <v>0.182485356086314</v>
      </c>
      <c r="C11472" t="s">
        <v>16270</v>
      </c>
      <c r="D11472">
        <v>62</v>
      </c>
      <c r="E11472" t="b">
        <v>0</v>
      </c>
    </row>
    <row r="11473" spans="1:5" x14ac:dyDescent="0.25">
      <c r="A11473">
        <v>0.1134223601358</v>
      </c>
      <c r="B11473">
        <v>0.18264212379863401</v>
      </c>
      <c r="C11473" t="s">
        <v>22377</v>
      </c>
      <c r="D11473">
        <v>118</v>
      </c>
      <c r="E11473" t="b">
        <v>0</v>
      </c>
    </row>
    <row r="11474" spans="1:5" x14ac:dyDescent="0.25">
      <c r="A11474">
        <v>0.113449162065346</v>
      </c>
      <c r="B11474">
        <v>0.18266936359737301</v>
      </c>
      <c r="C11474" t="s">
        <v>19104</v>
      </c>
      <c r="D11474">
        <v>49</v>
      </c>
      <c r="E11474" t="b">
        <v>0</v>
      </c>
    </row>
    <row r="11475" spans="1:5" x14ac:dyDescent="0.25">
      <c r="A11475">
        <v>0.113487910299269</v>
      </c>
      <c r="B11475">
        <v>0.182715832230539</v>
      </c>
      <c r="C11475" t="s">
        <v>9395</v>
      </c>
      <c r="D11475">
        <v>697</v>
      </c>
      <c r="E11475" t="b">
        <v>0</v>
      </c>
    </row>
    <row r="11476" spans="1:5" x14ac:dyDescent="0.25">
      <c r="A11476">
        <v>0.113506684714983</v>
      </c>
      <c r="B11476">
        <v>0.18273013766888499</v>
      </c>
      <c r="C11476" t="s">
        <v>17819</v>
      </c>
      <c r="D11476">
        <v>65</v>
      </c>
      <c r="E11476" t="b">
        <v>0</v>
      </c>
    </row>
    <row r="11477" spans="1:5" x14ac:dyDescent="0.25">
      <c r="A11477">
        <v>0.113623960926561</v>
      </c>
      <c r="B11477">
        <v>0.18290300113259</v>
      </c>
      <c r="C11477" t="s">
        <v>9701</v>
      </c>
      <c r="D11477">
        <v>33</v>
      </c>
      <c r="E11477" t="b">
        <v>0</v>
      </c>
    </row>
    <row r="11478" spans="1:5" x14ac:dyDescent="0.25">
      <c r="A11478">
        <v>0.113646146405588</v>
      </c>
      <c r="B11478">
        <v>0.18292277816049299</v>
      </c>
      <c r="C11478" t="s">
        <v>22940</v>
      </c>
      <c r="D11478">
        <v>8</v>
      </c>
      <c r="E11478" t="b">
        <v>0</v>
      </c>
    </row>
    <row r="11479" spans="1:5" x14ac:dyDescent="0.25">
      <c r="A11479">
        <v>0.11380741360412699</v>
      </c>
      <c r="B11479">
        <v>0.18316639566040099</v>
      </c>
      <c r="C11479" t="s">
        <v>19823</v>
      </c>
      <c r="D11479">
        <v>3</v>
      </c>
      <c r="E11479" t="b">
        <v>0</v>
      </c>
    </row>
    <row r="11480" spans="1:5" x14ac:dyDescent="0.25">
      <c r="A11480">
        <v>0.113818316415102</v>
      </c>
      <c r="B11480">
        <v>0.18316798908885701</v>
      </c>
      <c r="C11480" t="s">
        <v>17099</v>
      </c>
      <c r="D11480">
        <v>374</v>
      </c>
      <c r="E11480" t="b">
        <v>0</v>
      </c>
    </row>
    <row r="11481" spans="1:5" x14ac:dyDescent="0.25">
      <c r="A11481">
        <v>0.113855966914976</v>
      </c>
      <c r="B11481">
        <v>0.18321262358747101</v>
      </c>
      <c r="C11481" t="s">
        <v>21941</v>
      </c>
      <c r="D11481">
        <v>4</v>
      </c>
      <c r="E11481" t="b">
        <v>0</v>
      </c>
    </row>
    <row r="11482" spans="1:5" x14ac:dyDescent="0.25">
      <c r="A11482">
        <v>0.11387216588733599</v>
      </c>
      <c r="B11482">
        <v>0.18321949619024999</v>
      </c>
      <c r="C11482" t="s">
        <v>9417</v>
      </c>
      <c r="D11482">
        <v>551</v>
      </c>
      <c r="E11482" t="b">
        <v>0</v>
      </c>
    </row>
    <row r="11483" spans="1:5" x14ac:dyDescent="0.25">
      <c r="A11483">
        <v>0.11388006893305699</v>
      </c>
      <c r="B11483">
        <v>0.18321949619024999</v>
      </c>
      <c r="C11483" t="s">
        <v>23312</v>
      </c>
      <c r="D11483">
        <v>12</v>
      </c>
      <c r="E11483" t="b">
        <v>0</v>
      </c>
    </row>
    <row r="11484" spans="1:5" x14ac:dyDescent="0.25">
      <c r="A11484">
        <v>0.11390932421147699</v>
      </c>
      <c r="B11484">
        <v>0.18325060880895599</v>
      </c>
      <c r="C11484" t="s">
        <v>11369</v>
      </c>
      <c r="D11484">
        <v>683</v>
      </c>
      <c r="E11484" t="b">
        <v>0</v>
      </c>
    </row>
    <row r="11485" spans="1:5" x14ac:dyDescent="0.25">
      <c r="A11485">
        <v>0.11392938510401</v>
      </c>
      <c r="B11485">
        <v>0.183266925912065</v>
      </c>
      <c r="C11485" t="s">
        <v>13014</v>
      </c>
      <c r="D11485">
        <v>6</v>
      </c>
      <c r="E11485" t="b">
        <v>0</v>
      </c>
    </row>
    <row r="11486" spans="1:5" x14ac:dyDescent="0.25">
      <c r="A11486">
        <v>0.114013693494979</v>
      </c>
      <c r="B11486">
        <v>0.183386579770215</v>
      </c>
      <c r="C11486" t="s">
        <v>12607</v>
      </c>
      <c r="D11486">
        <v>6</v>
      </c>
      <c r="E11486" t="b">
        <v>0</v>
      </c>
    </row>
    <row r="11487" spans="1:5" x14ac:dyDescent="0.25">
      <c r="A11487">
        <v>0.114041041135532</v>
      </c>
      <c r="B11487">
        <v>0.18341460162784901</v>
      </c>
      <c r="C11487" t="s">
        <v>6224</v>
      </c>
      <c r="D11487">
        <v>139</v>
      </c>
      <c r="E11487" t="b">
        <v>0</v>
      </c>
    </row>
    <row r="11488" spans="1:5" x14ac:dyDescent="0.25">
      <c r="A11488">
        <v>0.114061479433911</v>
      </c>
      <c r="B11488">
        <v>0.18343150713488399</v>
      </c>
      <c r="C11488" t="s">
        <v>4605</v>
      </c>
      <c r="D11488">
        <v>4</v>
      </c>
      <c r="E11488" t="b">
        <v>0</v>
      </c>
    </row>
    <row r="11489" spans="1:5" x14ac:dyDescent="0.25">
      <c r="A11489">
        <v>0.114085886447782</v>
      </c>
      <c r="B11489">
        <v>0.18345479155705499</v>
      </c>
      <c r="C11489" t="s">
        <v>20262</v>
      </c>
      <c r="D11489">
        <v>159</v>
      </c>
      <c r="E11489" t="b">
        <v>0</v>
      </c>
    </row>
    <row r="11490" spans="1:5" x14ac:dyDescent="0.25">
      <c r="A11490">
        <v>0.114154326675979</v>
      </c>
      <c r="B11490">
        <v>0.18354887298283501</v>
      </c>
      <c r="C11490" t="s">
        <v>15434</v>
      </c>
      <c r="D11490">
        <v>307</v>
      </c>
      <c r="E11490" t="b">
        <v>0</v>
      </c>
    </row>
    <row r="11491" spans="1:5" x14ac:dyDescent="0.25">
      <c r="A11491">
        <v>0.11422809284822499</v>
      </c>
      <c r="B11491">
        <v>0.183651500883102</v>
      </c>
      <c r="C11491" t="s">
        <v>22243</v>
      </c>
      <c r="D11491">
        <v>31</v>
      </c>
      <c r="E11491" t="b">
        <v>0</v>
      </c>
    </row>
    <row r="11492" spans="1:5" x14ac:dyDescent="0.25">
      <c r="A11492">
        <v>0.11426017773564499</v>
      </c>
      <c r="B11492">
        <v>0.183687103201605</v>
      </c>
      <c r="C11492" t="s">
        <v>6263</v>
      </c>
      <c r="D11492">
        <v>209</v>
      </c>
      <c r="E11492" t="b">
        <v>0</v>
      </c>
    </row>
    <row r="11493" spans="1:5" x14ac:dyDescent="0.25">
      <c r="A11493">
        <v>0.11441469941768199</v>
      </c>
      <c r="B11493">
        <v>0.183919514209651</v>
      </c>
      <c r="C11493" t="s">
        <v>21772</v>
      </c>
      <c r="D11493">
        <v>682</v>
      </c>
      <c r="E11493" t="b">
        <v>0</v>
      </c>
    </row>
    <row r="11494" spans="1:5" x14ac:dyDescent="0.25">
      <c r="A11494">
        <v>0.114735822364513</v>
      </c>
      <c r="B11494">
        <v>0.184405818248498</v>
      </c>
      <c r="C11494" t="s">
        <v>14829</v>
      </c>
      <c r="D11494">
        <v>194</v>
      </c>
      <c r="E11494" t="b">
        <v>0</v>
      </c>
    </row>
    <row r="11495" spans="1:5" x14ac:dyDescent="0.25">
      <c r="A11495">
        <v>0.11473718434911701</v>
      </c>
      <c r="B11495">
        <v>0.184405818248498</v>
      </c>
      <c r="C11495" t="s">
        <v>19330</v>
      </c>
      <c r="D11495">
        <v>193</v>
      </c>
      <c r="E11495" t="b">
        <v>0</v>
      </c>
    </row>
    <row r="11496" spans="1:5" x14ac:dyDescent="0.25">
      <c r="A11496">
        <v>0.114756625292969</v>
      </c>
      <c r="B11496">
        <v>0.18442102297473301</v>
      </c>
      <c r="C11496" t="s">
        <v>11175</v>
      </c>
      <c r="D11496">
        <v>211</v>
      </c>
      <c r="E11496" t="b">
        <v>0</v>
      </c>
    </row>
    <row r="11497" spans="1:5" x14ac:dyDescent="0.25">
      <c r="A11497">
        <v>0.11477698073895801</v>
      </c>
      <c r="B11497">
        <v>0.18442165652995399</v>
      </c>
      <c r="C11497" t="s">
        <v>9310</v>
      </c>
      <c r="D11497">
        <v>10</v>
      </c>
      <c r="E11497" t="b">
        <v>0</v>
      </c>
    </row>
    <row r="11498" spans="1:5" x14ac:dyDescent="0.25">
      <c r="A11498">
        <v>0.11477369231409799</v>
      </c>
      <c r="B11498">
        <v>0.18442165652995399</v>
      </c>
      <c r="C11498" t="s">
        <v>12102</v>
      </c>
      <c r="D11498">
        <v>41</v>
      </c>
      <c r="E11498" t="b">
        <v>0</v>
      </c>
    </row>
    <row r="11499" spans="1:5" x14ac:dyDescent="0.25">
      <c r="A11499">
        <v>0.114798798452753</v>
      </c>
      <c r="B11499">
        <v>0.18444067453351601</v>
      </c>
      <c r="C11499" t="s">
        <v>3925</v>
      </c>
      <c r="D11499">
        <v>41</v>
      </c>
      <c r="E11499" t="b">
        <v>0</v>
      </c>
    </row>
    <row r="11500" spans="1:5" x14ac:dyDescent="0.25">
      <c r="A11500">
        <v>0.114828479585384</v>
      </c>
      <c r="B11500">
        <v>0.18445906027126699</v>
      </c>
      <c r="C11500" t="s">
        <v>7392</v>
      </c>
      <c r="D11500">
        <v>7</v>
      </c>
      <c r="E11500" t="b">
        <v>0</v>
      </c>
    </row>
    <row r="11501" spans="1:5" x14ac:dyDescent="0.25">
      <c r="A11501">
        <v>0.114830207289771</v>
      </c>
      <c r="B11501">
        <v>0.18445906027126699</v>
      </c>
      <c r="C11501" t="s">
        <v>16952</v>
      </c>
      <c r="D11501">
        <v>27</v>
      </c>
      <c r="E11501" t="b">
        <v>0</v>
      </c>
    </row>
    <row r="11502" spans="1:5" x14ac:dyDescent="0.25">
      <c r="A11502">
        <v>0.114987580383156</v>
      </c>
      <c r="B11502">
        <v>0.18467974883267799</v>
      </c>
      <c r="C11502" t="s">
        <v>8251</v>
      </c>
      <c r="D11502">
        <v>439</v>
      </c>
      <c r="E11502" t="b">
        <v>0</v>
      </c>
    </row>
    <row r="11503" spans="1:5" x14ac:dyDescent="0.25">
      <c r="A11503">
        <v>0.114983726030608</v>
      </c>
      <c r="B11503">
        <v>0.18467974883267799</v>
      </c>
      <c r="C11503" t="s">
        <v>11775</v>
      </c>
      <c r="D11503">
        <v>87</v>
      </c>
      <c r="E11503" t="b">
        <v>0</v>
      </c>
    </row>
    <row r="11504" spans="1:5" x14ac:dyDescent="0.25">
      <c r="A11504">
        <v>0.11516601751755499</v>
      </c>
      <c r="B11504">
        <v>0.184950258273022</v>
      </c>
      <c r="C11504" t="s">
        <v>13083</v>
      </c>
      <c r="D11504">
        <v>11</v>
      </c>
      <c r="E11504" t="b">
        <v>0</v>
      </c>
    </row>
    <row r="11505" spans="1:5" x14ac:dyDescent="0.25">
      <c r="A11505">
        <v>0.115194941158884</v>
      </c>
      <c r="B11505">
        <v>0.18498063115789201</v>
      </c>
      <c r="C11505" t="s">
        <v>2159</v>
      </c>
      <c r="D11505">
        <v>461</v>
      </c>
      <c r="E11505" t="b">
        <v>0</v>
      </c>
    </row>
    <row r="11506" spans="1:5" x14ac:dyDescent="0.25">
      <c r="A11506">
        <v>0.115243968616616</v>
      </c>
      <c r="B11506">
        <v>0.18504327877110199</v>
      </c>
      <c r="C11506" t="s">
        <v>11090</v>
      </c>
      <c r="D11506">
        <v>10</v>
      </c>
      <c r="E11506" t="b">
        <v>0</v>
      </c>
    </row>
    <row r="11507" spans="1:5" x14ac:dyDescent="0.25">
      <c r="A11507">
        <v>0.115257255824711</v>
      </c>
      <c r="B11507">
        <v>0.185048533593623</v>
      </c>
      <c r="C11507" t="s">
        <v>21223</v>
      </c>
      <c r="D11507">
        <v>433</v>
      </c>
      <c r="E11507" t="b">
        <v>0</v>
      </c>
    </row>
    <row r="11508" spans="1:5" x14ac:dyDescent="0.25">
      <c r="A11508">
        <v>0.11528903188653999</v>
      </c>
      <c r="B11508">
        <v>0.18508346926146799</v>
      </c>
      <c r="C11508" t="s">
        <v>13865</v>
      </c>
      <c r="D11508">
        <v>162</v>
      </c>
      <c r="E11508" t="b">
        <v>0</v>
      </c>
    </row>
    <row r="11509" spans="1:5" x14ac:dyDescent="0.25">
      <c r="A11509">
        <v>0.115364306375573</v>
      </c>
      <c r="B11509">
        <v>0.18518822458586001</v>
      </c>
      <c r="C11509" t="s">
        <v>4373</v>
      </c>
      <c r="D11509">
        <v>119</v>
      </c>
      <c r="E11509" t="b">
        <v>0</v>
      </c>
    </row>
    <row r="11510" spans="1:5" x14ac:dyDescent="0.25">
      <c r="A11510">
        <v>0.11543751924253801</v>
      </c>
      <c r="B11510">
        <v>0.185289652585442</v>
      </c>
      <c r="C11510" t="s">
        <v>3250</v>
      </c>
      <c r="D11510">
        <v>239</v>
      </c>
      <c r="E11510" t="b">
        <v>0</v>
      </c>
    </row>
    <row r="11511" spans="1:5" x14ac:dyDescent="0.25">
      <c r="A11511">
        <v>0.115460704783035</v>
      </c>
      <c r="B11511">
        <v>0.185310770692341</v>
      </c>
      <c r="C11511" t="s">
        <v>11129</v>
      </c>
      <c r="D11511">
        <v>263</v>
      </c>
      <c r="E11511" t="b">
        <v>0</v>
      </c>
    </row>
    <row r="11512" spans="1:5" x14ac:dyDescent="0.25">
      <c r="A11512">
        <v>0.115474653986329</v>
      </c>
      <c r="B11512">
        <v>0.185317062390081</v>
      </c>
      <c r="C11512" t="s">
        <v>21639</v>
      </c>
      <c r="D11512">
        <v>97</v>
      </c>
      <c r="E11512" t="b">
        <v>0</v>
      </c>
    </row>
    <row r="11513" spans="1:5" x14ac:dyDescent="0.25">
      <c r="A11513">
        <v>0.11553983725995701</v>
      </c>
      <c r="B11513">
        <v>0.18540556777155701</v>
      </c>
      <c r="C11513" t="s">
        <v>18441</v>
      </c>
      <c r="D11513">
        <v>21</v>
      </c>
      <c r="E11513" t="b">
        <v>0</v>
      </c>
    </row>
    <row r="11514" spans="1:5" x14ac:dyDescent="0.25">
      <c r="A11514">
        <v>0.115550243710885</v>
      </c>
      <c r="B11514">
        <v>0.18540616562085099</v>
      </c>
      <c r="C11514" t="s">
        <v>20097</v>
      </c>
      <c r="D11514">
        <v>18</v>
      </c>
      <c r="E11514" t="b">
        <v>0</v>
      </c>
    </row>
    <row r="11515" spans="1:5" x14ac:dyDescent="0.25">
      <c r="A11515">
        <v>0.115730802917272</v>
      </c>
      <c r="B11515">
        <v>0.18564751942923399</v>
      </c>
      <c r="C11515" t="s">
        <v>10610</v>
      </c>
      <c r="D11515">
        <v>27</v>
      </c>
      <c r="E11515" t="b">
        <v>0</v>
      </c>
    </row>
    <row r="11516" spans="1:5" x14ac:dyDescent="0.25">
      <c r="A11516">
        <v>0.11572365523869001</v>
      </c>
      <c r="B11516">
        <v>0.18564751942923399</v>
      </c>
      <c r="C11516" t="s">
        <v>13140</v>
      </c>
      <c r="D11516">
        <v>6</v>
      </c>
      <c r="E11516" t="b">
        <v>0</v>
      </c>
    </row>
    <row r="11517" spans="1:5" x14ac:dyDescent="0.25">
      <c r="A11517">
        <v>0.115722064545277</v>
      </c>
      <c r="B11517">
        <v>0.18564751942923399</v>
      </c>
      <c r="C11517" t="s">
        <v>20978</v>
      </c>
      <c r="D11517">
        <v>19</v>
      </c>
      <c r="E11517" t="b">
        <v>0</v>
      </c>
    </row>
    <row r="11518" spans="1:5" x14ac:dyDescent="0.25">
      <c r="A11518">
        <v>0.11575098792531199</v>
      </c>
      <c r="B11518">
        <v>0.18566378080589499</v>
      </c>
      <c r="C11518" t="s">
        <v>10809</v>
      </c>
      <c r="D11518">
        <v>22</v>
      </c>
      <c r="E11518" t="b">
        <v>0</v>
      </c>
    </row>
    <row r="11519" spans="1:5" x14ac:dyDescent="0.25">
      <c r="A11519">
        <v>0.11585132224368901</v>
      </c>
      <c r="B11519">
        <v>0.185808587138173</v>
      </c>
      <c r="C11519" t="s">
        <v>5870</v>
      </c>
      <c r="D11519">
        <v>4</v>
      </c>
      <c r="E11519" t="b">
        <v>0</v>
      </c>
    </row>
    <row r="11520" spans="1:5" x14ac:dyDescent="0.25">
      <c r="A11520">
        <v>0.115879908101352</v>
      </c>
      <c r="B11520">
        <v>0.18583830427849199</v>
      </c>
      <c r="C11520" t="s">
        <v>22821</v>
      </c>
      <c r="D11520">
        <v>257</v>
      </c>
      <c r="E11520" t="b">
        <v>0</v>
      </c>
    </row>
    <row r="11521" spans="1:5" x14ac:dyDescent="0.25">
      <c r="A11521">
        <v>0.115973848091282</v>
      </c>
      <c r="B11521">
        <v>0.18597281654349601</v>
      </c>
      <c r="C11521" t="s">
        <v>10649</v>
      </c>
      <c r="D11521">
        <v>4</v>
      </c>
      <c r="E11521" t="b">
        <v>0</v>
      </c>
    </row>
    <row r="11522" spans="1:5" x14ac:dyDescent="0.25">
      <c r="A11522">
        <v>0.11610989210295</v>
      </c>
      <c r="B11522">
        <v>0.186173630836072</v>
      </c>
      <c r="C11522" t="s">
        <v>4326</v>
      </c>
      <c r="D11522">
        <v>8</v>
      </c>
      <c r="E11522" t="b">
        <v>0</v>
      </c>
    </row>
    <row r="11523" spans="1:5" x14ac:dyDescent="0.25">
      <c r="A11523">
        <v>0.116119228021741</v>
      </c>
      <c r="B11523">
        <v>0.186173630836072</v>
      </c>
      <c r="C11523" t="s">
        <v>12579</v>
      </c>
      <c r="D11523">
        <v>9</v>
      </c>
      <c r="E11523" t="b">
        <v>0</v>
      </c>
    </row>
    <row r="11524" spans="1:5" x14ac:dyDescent="0.25">
      <c r="A11524">
        <v>0.11613703994475801</v>
      </c>
      <c r="B11524">
        <v>0.186186033671632</v>
      </c>
      <c r="C11524" t="s">
        <v>14698</v>
      </c>
      <c r="D11524">
        <v>461</v>
      </c>
      <c r="E11524" t="b">
        <v>0</v>
      </c>
    </row>
    <row r="11525" spans="1:5" x14ac:dyDescent="0.25">
      <c r="A11525">
        <v>0.116161242400183</v>
      </c>
      <c r="B11525">
        <v>0.18620867850009301</v>
      </c>
      <c r="C11525" t="s">
        <v>2103</v>
      </c>
      <c r="D11525">
        <v>244</v>
      </c>
      <c r="E11525" t="b">
        <v>0</v>
      </c>
    </row>
    <row r="11526" spans="1:5" x14ac:dyDescent="0.25">
      <c r="A11526">
        <v>0.116226322653665</v>
      </c>
      <c r="B11526">
        <v>0.18629684160256901</v>
      </c>
      <c r="C11526" t="s">
        <v>4074</v>
      </c>
      <c r="D11526">
        <v>251</v>
      </c>
      <c r="E11526" t="b">
        <v>0</v>
      </c>
    </row>
    <row r="11527" spans="1:5" x14ac:dyDescent="0.25">
      <c r="A11527">
        <v>0.116268537825144</v>
      </c>
      <c r="B11527">
        <v>0.186348342608466</v>
      </c>
      <c r="C11527" t="s">
        <v>20938</v>
      </c>
      <c r="D11527">
        <v>6</v>
      </c>
      <c r="E11527" t="b">
        <v>0</v>
      </c>
    </row>
    <row r="11528" spans="1:5" x14ac:dyDescent="0.25">
      <c r="A11528">
        <v>0.116347125307696</v>
      </c>
      <c r="B11528">
        <v>0.18645812501609799</v>
      </c>
      <c r="C11528" t="s">
        <v>16509</v>
      </c>
      <c r="D11528">
        <v>906</v>
      </c>
      <c r="E11528" t="b">
        <v>0</v>
      </c>
    </row>
    <row r="11529" spans="1:5" x14ac:dyDescent="0.25">
      <c r="A11529">
        <v>0.116358796344042</v>
      </c>
      <c r="B11529">
        <v>0.18646065725827901</v>
      </c>
      <c r="C11529" t="s">
        <v>21760</v>
      </c>
      <c r="D11529">
        <v>39</v>
      </c>
      <c r="E11529" t="b">
        <v>0</v>
      </c>
    </row>
    <row r="11530" spans="1:5" x14ac:dyDescent="0.25">
      <c r="A11530">
        <v>0.116482792167542</v>
      </c>
      <c r="B11530">
        <v>0.18664316975995901</v>
      </c>
      <c r="C11530" t="s">
        <v>14210</v>
      </c>
      <c r="D11530">
        <v>455</v>
      </c>
      <c r="E11530" t="b">
        <v>0</v>
      </c>
    </row>
    <row r="11531" spans="1:5" x14ac:dyDescent="0.25">
      <c r="A11531">
        <v>0.116681437168813</v>
      </c>
      <c r="B11531">
        <v>0.18694525240660101</v>
      </c>
      <c r="C11531" t="s">
        <v>7546</v>
      </c>
      <c r="D11531">
        <v>123</v>
      </c>
      <c r="E11531" t="b">
        <v>0</v>
      </c>
    </row>
    <row r="11532" spans="1:5" x14ac:dyDescent="0.25">
      <c r="A11532">
        <v>0.116768397121659</v>
      </c>
      <c r="B11532">
        <v>0.18706835807300301</v>
      </c>
      <c r="C11532" t="s">
        <v>8999</v>
      </c>
      <c r="D11532">
        <v>20</v>
      </c>
      <c r="E11532" t="b">
        <v>0</v>
      </c>
    </row>
    <row r="11533" spans="1:5" x14ac:dyDescent="0.25">
      <c r="A11533">
        <v>0.11677883777375</v>
      </c>
      <c r="B11533">
        <v>0.18706886557289501</v>
      </c>
      <c r="C11533" t="s">
        <v>9768</v>
      </c>
      <c r="D11533">
        <v>732</v>
      </c>
      <c r="E11533" t="b">
        <v>0</v>
      </c>
    </row>
    <row r="11534" spans="1:5" x14ac:dyDescent="0.25">
      <c r="A11534">
        <v>0.11679607172399301</v>
      </c>
      <c r="B11534">
        <v>0.18708025427496</v>
      </c>
      <c r="C11534" t="s">
        <v>18558</v>
      </c>
      <c r="D11534">
        <v>330</v>
      </c>
      <c r="E11534" t="b">
        <v>0</v>
      </c>
    </row>
    <row r="11535" spans="1:5" x14ac:dyDescent="0.25">
      <c r="A11535">
        <v>0.116853381996188</v>
      </c>
      <c r="B11535">
        <v>0.18715582842381601</v>
      </c>
      <c r="C11535" t="s">
        <v>19672</v>
      </c>
      <c r="D11535">
        <v>188</v>
      </c>
      <c r="E11535" t="b">
        <v>0</v>
      </c>
    </row>
    <row r="11536" spans="1:5" x14ac:dyDescent="0.25">
      <c r="A11536">
        <v>0.117022323873824</v>
      </c>
      <c r="B11536">
        <v>0.187410166453503</v>
      </c>
      <c r="C11536" t="s">
        <v>20384</v>
      </c>
      <c r="D11536">
        <v>802</v>
      </c>
      <c r="E11536" t="b">
        <v>0</v>
      </c>
    </row>
    <row r="11537" spans="1:5" x14ac:dyDescent="0.25">
      <c r="A11537">
        <v>0.11707374308643299</v>
      </c>
      <c r="B11537">
        <v>0.18747626525271799</v>
      </c>
      <c r="C11537" t="s">
        <v>22298</v>
      </c>
      <c r="D11537">
        <v>5</v>
      </c>
      <c r="E11537" t="b">
        <v>0</v>
      </c>
    </row>
    <row r="11538" spans="1:5" x14ac:dyDescent="0.25">
      <c r="A11538">
        <v>0.117153663552704</v>
      </c>
      <c r="B11538">
        <v>0.18758798917910399</v>
      </c>
      <c r="C11538" t="s">
        <v>18595</v>
      </c>
      <c r="D11538">
        <v>8</v>
      </c>
      <c r="E11538" t="b">
        <v>0</v>
      </c>
    </row>
    <row r="11539" spans="1:5" x14ac:dyDescent="0.25">
      <c r="A11539">
        <v>0.117170069729596</v>
      </c>
      <c r="B11539">
        <v>0.18759800263958801</v>
      </c>
      <c r="C11539" t="s">
        <v>13767</v>
      </c>
      <c r="D11539">
        <v>480</v>
      </c>
      <c r="E11539" t="b">
        <v>0</v>
      </c>
    </row>
    <row r="11540" spans="1:5" x14ac:dyDescent="0.25">
      <c r="A11540">
        <v>0.117188196559786</v>
      </c>
      <c r="B11540">
        <v>0.18761076902025101</v>
      </c>
      <c r="C11540" t="s">
        <v>4045</v>
      </c>
      <c r="D11540">
        <v>204</v>
      </c>
      <c r="E11540" t="b">
        <v>0</v>
      </c>
    </row>
    <row r="11541" spans="1:5" x14ac:dyDescent="0.25">
      <c r="A11541">
        <v>0.117268075529371</v>
      </c>
      <c r="B11541">
        <v>0.18770256783820299</v>
      </c>
      <c r="C11541" t="s">
        <v>6304</v>
      </c>
      <c r="D11541">
        <v>32</v>
      </c>
      <c r="E11541" t="b">
        <v>0</v>
      </c>
    </row>
    <row r="11542" spans="1:5" x14ac:dyDescent="0.25">
      <c r="A11542">
        <v>0.11727601178114801</v>
      </c>
      <c r="B11542">
        <v>0.18770256783820299</v>
      </c>
      <c r="C11542" t="s">
        <v>10550</v>
      </c>
      <c r="D11542">
        <v>2</v>
      </c>
      <c r="E11542" t="b">
        <v>0</v>
      </c>
    </row>
    <row r="11543" spans="1:5" x14ac:dyDescent="0.25">
      <c r="A11543">
        <v>0.117268251052834</v>
      </c>
      <c r="B11543">
        <v>0.18770256783820299</v>
      </c>
      <c r="C11543" t="s">
        <v>16675</v>
      </c>
      <c r="D11543">
        <v>103</v>
      </c>
      <c r="E11543" t="b">
        <v>0</v>
      </c>
    </row>
    <row r="11544" spans="1:5" x14ac:dyDescent="0.25">
      <c r="A11544">
        <v>0.117360166742993</v>
      </c>
      <c r="B11544">
        <v>0.18782099091261201</v>
      </c>
      <c r="C11544" t="s">
        <v>14976</v>
      </c>
      <c r="D11544">
        <v>39</v>
      </c>
      <c r="E11544" t="b">
        <v>0</v>
      </c>
    </row>
    <row r="11545" spans="1:5" x14ac:dyDescent="0.25">
      <c r="A11545">
        <v>0.117390319694392</v>
      </c>
      <c r="B11545">
        <v>0.18785297716402399</v>
      </c>
      <c r="C11545" t="s">
        <v>20186</v>
      </c>
      <c r="D11545">
        <v>160</v>
      </c>
      <c r="E11545" t="b">
        <v>0</v>
      </c>
    </row>
    <row r="11546" spans="1:5" x14ac:dyDescent="0.25">
      <c r="A11546">
        <v>0.117456140029816</v>
      </c>
      <c r="B11546">
        <v>0.187942029396514</v>
      </c>
      <c r="C11546" t="s">
        <v>16287</v>
      </c>
      <c r="D11546">
        <v>26</v>
      </c>
      <c r="E11546" t="b">
        <v>0</v>
      </c>
    </row>
    <row r="11547" spans="1:5" x14ac:dyDescent="0.25">
      <c r="A11547">
        <v>0.117478663832599</v>
      </c>
      <c r="B11547">
        <v>0.18796179325472101</v>
      </c>
      <c r="C11547" t="s">
        <v>15972</v>
      </c>
      <c r="D11547">
        <v>96</v>
      </c>
      <c r="E11547" t="b">
        <v>0</v>
      </c>
    </row>
    <row r="11548" spans="1:5" x14ac:dyDescent="0.25">
      <c r="A11548">
        <v>0.117511887779485</v>
      </c>
      <c r="B11548">
        <v>0.18799867206834001</v>
      </c>
      <c r="C11548" t="s">
        <v>20234</v>
      </c>
      <c r="D11548">
        <v>21</v>
      </c>
      <c r="E11548" t="b">
        <v>0</v>
      </c>
    </row>
    <row r="11549" spans="1:5" x14ac:dyDescent="0.25">
      <c r="A11549">
        <v>0.117599510125283</v>
      </c>
      <c r="B11549">
        <v>0.18812256498095301</v>
      </c>
      <c r="C11549" t="s">
        <v>11869</v>
      </c>
      <c r="D11549">
        <v>83</v>
      </c>
      <c r="E11549" t="b">
        <v>0</v>
      </c>
    </row>
    <row r="11550" spans="1:5" x14ac:dyDescent="0.25">
      <c r="A11550">
        <v>0.117660249756773</v>
      </c>
      <c r="B11550">
        <v>0.18820343620201299</v>
      </c>
      <c r="C11550" t="s">
        <v>20988</v>
      </c>
      <c r="D11550">
        <v>29</v>
      </c>
      <c r="E11550" t="b">
        <v>0</v>
      </c>
    </row>
    <row r="11551" spans="1:5" x14ac:dyDescent="0.25">
      <c r="A11551">
        <v>0.11783979121032601</v>
      </c>
      <c r="B11551">
        <v>0.18847430641256799</v>
      </c>
      <c r="C11551" t="s">
        <v>1872</v>
      </c>
      <c r="D11551">
        <v>624</v>
      </c>
      <c r="E11551" t="b">
        <v>0</v>
      </c>
    </row>
    <row r="11552" spans="1:5" x14ac:dyDescent="0.25">
      <c r="A11552">
        <v>0.11793104790310199</v>
      </c>
      <c r="B11552">
        <v>0.18860393830305699</v>
      </c>
      <c r="C11552" t="s">
        <v>21885</v>
      </c>
      <c r="D11552">
        <v>28</v>
      </c>
      <c r="E11552" t="b">
        <v>0</v>
      </c>
    </row>
    <row r="11553" spans="1:5" x14ac:dyDescent="0.25">
      <c r="A11553">
        <v>0.117945122476918</v>
      </c>
      <c r="B11553">
        <v>0.18861012316127199</v>
      </c>
      <c r="C11553" t="s">
        <v>7031</v>
      </c>
      <c r="D11553">
        <v>90</v>
      </c>
      <c r="E11553" t="b">
        <v>0</v>
      </c>
    </row>
    <row r="11554" spans="1:5" x14ac:dyDescent="0.25">
      <c r="A11554">
        <v>0.118021178987917</v>
      </c>
      <c r="B11554">
        <v>0.188666437004821</v>
      </c>
      <c r="C11554" t="s">
        <v>3156</v>
      </c>
      <c r="D11554">
        <v>216</v>
      </c>
      <c r="E11554" t="b">
        <v>0</v>
      </c>
    </row>
    <row r="11555" spans="1:5" x14ac:dyDescent="0.25">
      <c r="A11555">
        <v>0.118014148529134</v>
      </c>
      <c r="B11555">
        <v>0.188666437004821</v>
      </c>
      <c r="C11555" t="s">
        <v>8500</v>
      </c>
      <c r="D11555">
        <v>10</v>
      </c>
      <c r="E11555" t="b">
        <v>0</v>
      </c>
    </row>
    <row r="11556" spans="1:5" x14ac:dyDescent="0.25">
      <c r="A11556">
        <v>0.118009972817437</v>
      </c>
      <c r="B11556">
        <v>0.188666437004821</v>
      </c>
      <c r="C11556" t="s">
        <v>10457</v>
      </c>
      <c r="D11556">
        <v>454</v>
      </c>
      <c r="E11556" t="b">
        <v>0</v>
      </c>
    </row>
    <row r="11557" spans="1:5" x14ac:dyDescent="0.25">
      <c r="A11557">
        <v>0.11800196501424</v>
      </c>
      <c r="B11557">
        <v>0.188666437004821</v>
      </c>
      <c r="C11557" t="s">
        <v>20722</v>
      </c>
      <c r="D11557">
        <v>368</v>
      </c>
      <c r="E11557" t="b">
        <v>0</v>
      </c>
    </row>
    <row r="11558" spans="1:5" x14ac:dyDescent="0.25">
      <c r="A11558">
        <v>0.118055635814835</v>
      </c>
      <c r="B11558">
        <v>0.18870519364935301</v>
      </c>
      <c r="C11558" t="s">
        <v>9568</v>
      </c>
      <c r="D11558">
        <v>7</v>
      </c>
      <c r="E11558" t="b">
        <v>0</v>
      </c>
    </row>
    <row r="11559" spans="1:5" x14ac:dyDescent="0.25">
      <c r="A11559">
        <v>0.118127766520152</v>
      </c>
      <c r="B11559">
        <v>0.18880415792400099</v>
      </c>
      <c r="C11559" t="s">
        <v>11003</v>
      </c>
      <c r="D11559">
        <v>148</v>
      </c>
      <c r="E11559" t="b">
        <v>0</v>
      </c>
    </row>
    <row r="11560" spans="1:5" x14ac:dyDescent="0.25">
      <c r="A11560">
        <v>0.118138664465017</v>
      </c>
      <c r="B11560">
        <v>0.18880524493898801</v>
      </c>
      <c r="C11560" t="s">
        <v>22973</v>
      </c>
      <c r="D11560">
        <v>28</v>
      </c>
      <c r="E11560" t="b">
        <v>0</v>
      </c>
    </row>
    <row r="11561" spans="1:5" x14ac:dyDescent="0.25">
      <c r="A11561">
        <v>0.118211401908173</v>
      </c>
      <c r="B11561">
        <v>0.188872484605207</v>
      </c>
      <c r="C11561" t="s">
        <v>6555</v>
      </c>
      <c r="D11561">
        <v>1299</v>
      </c>
      <c r="E11561" t="b">
        <v>0</v>
      </c>
    </row>
    <row r="11562" spans="1:5" x14ac:dyDescent="0.25">
      <c r="A11562">
        <v>0.11819691007741</v>
      </c>
      <c r="B11562">
        <v>0.188872484605207</v>
      </c>
      <c r="C11562" t="s">
        <v>8574</v>
      </c>
      <c r="D11562">
        <v>105</v>
      </c>
      <c r="E11562" t="b">
        <v>0</v>
      </c>
    </row>
    <row r="11563" spans="1:5" x14ac:dyDescent="0.25">
      <c r="A11563">
        <v>0.118209329106385</v>
      </c>
      <c r="B11563">
        <v>0.188872484605207</v>
      </c>
      <c r="C11563" t="s">
        <v>9119</v>
      </c>
      <c r="D11563">
        <v>43</v>
      </c>
      <c r="E11563" t="b">
        <v>0</v>
      </c>
    </row>
    <row r="11564" spans="1:5" x14ac:dyDescent="0.25">
      <c r="A11564">
        <v>0.118292436306966</v>
      </c>
      <c r="B11564">
        <v>0.18896927795280599</v>
      </c>
      <c r="C11564" t="s">
        <v>3802</v>
      </c>
      <c r="D11564">
        <v>256</v>
      </c>
      <c r="E11564" t="b">
        <v>0</v>
      </c>
    </row>
    <row r="11565" spans="1:5" x14ac:dyDescent="0.25">
      <c r="A11565">
        <v>0.118290198340549</v>
      </c>
      <c r="B11565">
        <v>0.18896927795280599</v>
      </c>
      <c r="C11565" t="s">
        <v>12407</v>
      </c>
      <c r="D11565">
        <v>501</v>
      </c>
      <c r="E11565" t="b">
        <v>0</v>
      </c>
    </row>
    <row r="11566" spans="1:5" x14ac:dyDescent="0.25">
      <c r="A11566">
        <v>0.118413030568208</v>
      </c>
      <c r="B11566">
        <v>0.18914557216799299</v>
      </c>
      <c r="C11566" t="s">
        <v>13393</v>
      </c>
      <c r="D11566">
        <v>64</v>
      </c>
      <c r="E11566" t="b">
        <v>0</v>
      </c>
    </row>
    <row r="11567" spans="1:5" x14ac:dyDescent="0.25">
      <c r="A11567">
        <v>0.11853265698391401</v>
      </c>
      <c r="B11567">
        <v>0.18932029006385701</v>
      </c>
      <c r="C11567" t="s">
        <v>9782</v>
      </c>
      <c r="D11567">
        <v>50</v>
      </c>
      <c r="E11567" t="b">
        <v>0</v>
      </c>
    </row>
    <row r="11568" spans="1:5" x14ac:dyDescent="0.25">
      <c r="A11568">
        <v>0.11862042017324</v>
      </c>
      <c r="B11568">
        <v>0.189444090230003</v>
      </c>
      <c r="C11568" t="s">
        <v>2844</v>
      </c>
      <c r="D11568">
        <v>422</v>
      </c>
      <c r="E11568" t="b">
        <v>0</v>
      </c>
    </row>
    <row r="11569" spans="1:5" x14ac:dyDescent="0.25">
      <c r="A11569">
        <v>0.11863304826851601</v>
      </c>
      <c r="B11569">
        <v>0.189447884012242</v>
      </c>
      <c r="C11569" t="s">
        <v>17425</v>
      </c>
      <c r="D11569">
        <v>186</v>
      </c>
      <c r="E11569" t="b">
        <v>0</v>
      </c>
    </row>
    <row r="11570" spans="1:5" x14ac:dyDescent="0.25">
      <c r="A11570">
        <v>0.11871627975864101</v>
      </c>
      <c r="B11570">
        <v>0.18956441560492299</v>
      </c>
      <c r="C11570" t="s">
        <v>10685</v>
      </c>
      <c r="D11570">
        <v>43</v>
      </c>
      <c r="E11570" t="b">
        <v>0</v>
      </c>
    </row>
    <row r="11571" spans="1:5" x14ac:dyDescent="0.25">
      <c r="A11571">
        <v>0.118873269938186</v>
      </c>
      <c r="B11571">
        <v>0.18979869367647201</v>
      </c>
      <c r="C11571" t="s">
        <v>22491</v>
      </c>
      <c r="D11571">
        <v>7</v>
      </c>
      <c r="E11571" t="b">
        <v>0</v>
      </c>
    </row>
    <row r="11572" spans="1:5" x14ac:dyDescent="0.25">
      <c r="A11572">
        <v>0.11899139998022</v>
      </c>
      <c r="B11572">
        <v>0.189970890689002</v>
      </c>
      <c r="C11572" t="s">
        <v>2601</v>
      </c>
      <c r="D11572">
        <v>11</v>
      </c>
      <c r="E11572" t="b">
        <v>0</v>
      </c>
    </row>
    <row r="11573" spans="1:5" x14ac:dyDescent="0.25">
      <c r="A11573">
        <v>0.11904014998375601</v>
      </c>
      <c r="B11573">
        <v>0.19003230163281601</v>
      </c>
      <c r="C11573" t="s">
        <v>18766</v>
      </c>
      <c r="D11573">
        <v>100</v>
      </c>
      <c r="E11573" t="b">
        <v>0</v>
      </c>
    </row>
    <row r="11574" spans="1:5" x14ac:dyDescent="0.25">
      <c r="A11574">
        <v>0.11910935210892599</v>
      </c>
      <c r="B11574">
        <v>0.19012634833005601</v>
      </c>
      <c r="C11574" t="s">
        <v>20834</v>
      </c>
      <c r="D11574">
        <v>6</v>
      </c>
      <c r="E11574" t="b">
        <v>0</v>
      </c>
    </row>
    <row r="11575" spans="1:5" x14ac:dyDescent="0.25">
      <c r="A11575">
        <v>0.11920733838469599</v>
      </c>
      <c r="B11575">
        <v>0.19024988760342099</v>
      </c>
      <c r="C11575" t="s">
        <v>10138</v>
      </c>
      <c r="D11575">
        <v>38</v>
      </c>
      <c r="E11575" t="b">
        <v>0</v>
      </c>
    </row>
    <row r="11576" spans="1:5" x14ac:dyDescent="0.25">
      <c r="A11576">
        <v>0.11919889296358201</v>
      </c>
      <c r="B11576">
        <v>0.19024988760342099</v>
      </c>
      <c r="C11576" t="s">
        <v>21534</v>
      </c>
      <c r="D11576">
        <v>742</v>
      </c>
      <c r="E11576" t="b">
        <v>0</v>
      </c>
    </row>
    <row r="11577" spans="1:5" x14ac:dyDescent="0.25">
      <c r="A11577">
        <v>0.119529847256276</v>
      </c>
      <c r="B11577">
        <v>0.19074812311956801</v>
      </c>
      <c r="C11577" t="s">
        <v>10451</v>
      </c>
      <c r="D11577">
        <v>382</v>
      </c>
      <c r="E11577" t="b">
        <v>0</v>
      </c>
    </row>
    <row r="11578" spans="1:5" x14ac:dyDescent="0.25">
      <c r="A11578">
        <v>0.119549683187918</v>
      </c>
      <c r="B11578">
        <v>0.190763302758752</v>
      </c>
      <c r="C11578" t="s">
        <v>2151</v>
      </c>
      <c r="D11578">
        <v>34</v>
      </c>
      <c r="E11578" t="b">
        <v>0</v>
      </c>
    </row>
    <row r="11579" spans="1:5" x14ac:dyDescent="0.25">
      <c r="A11579">
        <v>0.119612087955997</v>
      </c>
      <c r="B11579">
        <v>0.190846400246172</v>
      </c>
      <c r="C11579" t="s">
        <v>13821</v>
      </c>
      <c r="D11579">
        <v>14</v>
      </c>
      <c r="E11579" t="b">
        <v>0</v>
      </c>
    </row>
    <row r="11580" spans="1:5" x14ac:dyDescent="0.25">
      <c r="A11580">
        <v>0.119664652591145</v>
      </c>
      <c r="B11580">
        <v>0.19091378437050299</v>
      </c>
      <c r="C11580" t="s">
        <v>22603</v>
      </c>
      <c r="D11580">
        <v>82</v>
      </c>
      <c r="E11580" t="b">
        <v>0</v>
      </c>
    </row>
    <row r="11581" spans="1:5" x14ac:dyDescent="0.25">
      <c r="A11581">
        <v>0.119675663184833</v>
      </c>
      <c r="B11581">
        <v>0.190914866988633</v>
      </c>
      <c r="C11581" t="s">
        <v>22634</v>
      </c>
      <c r="D11581">
        <v>2</v>
      </c>
      <c r="E11581" t="b">
        <v>0</v>
      </c>
    </row>
    <row r="11582" spans="1:5" x14ac:dyDescent="0.25">
      <c r="A11582">
        <v>0.119698069770158</v>
      </c>
      <c r="B11582">
        <v>0.190934127521839</v>
      </c>
      <c r="C11582" t="s">
        <v>17569</v>
      </c>
      <c r="D11582">
        <v>69</v>
      </c>
      <c r="E11582" t="b">
        <v>0</v>
      </c>
    </row>
    <row r="11583" spans="1:5" x14ac:dyDescent="0.25">
      <c r="A11583">
        <v>0.11972596256752099</v>
      </c>
      <c r="B11583">
        <v>0.19096213520264499</v>
      </c>
      <c r="C11583" t="s">
        <v>20633</v>
      </c>
      <c r="D11583">
        <v>906</v>
      </c>
      <c r="E11583" t="b">
        <v>0</v>
      </c>
    </row>
    <row r="11584" spans="1:5" x14ac:dyDescent="0.25">
      <c r="A11584">
        <v>0.119736959979859</v>
      </c>
      <c r="B11584">
        <v>0.19096319234488399</v>
      </c>
      <c r="C11584" t="s">
        <v>21358</v>
      </c>
      <c r="D11584">
        <v>109</v>
      </c>
      <c r="E11584" t="b">
        <v>0</v>
      </c>
    </row>
    <row r="11585" spans="1:5" x14ac:dyDescent="0.25">
      <c r="A11585">
        <v>0.11977326295875899</v>
      </c>
      <c r="B11585">
        <v>0.191004604552683</v>
      </c>
      <c r="C11585" t="s">
        <v>1810</v>
      </c>
      <c r="D11585">
        <v>22</v>
      </c>
      <c r="E11585" t="b">
        <v>0</v>
      </c>
    </row>
    <row r="11586" spans="1:5" x14ac:dyDescent="0.25">
      <c r="A11586">
        <v>0.11983322547421001</v>
      </c>
      <c r="B11586">
        <v>0.19108373665105699</v>
      </c>
      <c r="C11586" t="s">
        <v>22137</v>
      </c>
      <c r="D11586">
        <v>244</v>
      </c>
      <c r="E11586" t="b">
        <v>0</v>
      </c>
    </row>
    <row r="11587" spans="1:5" x14ac:dyDescent="0.25">
      <c r="A11587">
        <v>0.11993989572632099</v>
      </c>
      <c r="B11587">
        <v>0.19123732791707401</v>
      </c>
      <c r="C11587" t="s">
        <v>6058</v>
      </c>
      <c r="D11587">
        <v>177</v>
      </c>
      <c r="E11587" t="b">
        <v>0</v>
      </c>
    </row>
    <row r="11588" spans="1:5" x14ac:dyDescent="0.25">
      <c r="A11588">
        <v>0.11996106866294901</v>
      </c>
      <c r="B11588">
        <v>0.19125458384417399</v>
      </c>
      <c r="C11588" t="s">
        <v>3297</v>
      </c>
      <c r="D11588">
        <v>212</v>
      </c>
      <c r="E11588" t="b">
        <v>0</v>
      </c>
    </row>
    <row r="11589" spans="1:5" x14ac:dyDescent="0.25">
      <c r="A11589">
        <v>0.12003720862475301</v>
      </c>
      <c r="B11589">
        <v>0.19135946346028701</v>
      </c>
      <c r="C11589" t="s">
        <v>15382</v>
      </c>
      <c r="D11589">
        <v>4</v>
      </c>
      <c r="E11589" t="b">
        <v>0</v>
      </c>
    </row>
    <row r="11590" spans="1:5" x14ac:dyDescent="0.25">
      <c r="A11590">
        <v>0.120161617527033</v>
      </c>
      <c r="B11590">
        <v>0.19154126713806999</v>
      </c>
      <c r="C11590" t="s">
        <v>15254</v>
      </c>
      <c r="D11590">
        <v>4</v>
      </c>
      <c r="E11590" t="b">
        <v>0</v>
      </c>
    </row>
    <row r="11591" spans="1:5" x14ac:dyDescent="0.25">
      <c r="A11591">
        <v>0.120230386807299</v>
      </c>
      <c r="B11591">
        <v>0.191614233446669</v>
      </c>
      <c r="C11591" t="s">
        <v>5586</v>
      </c>
      <c r="D11591">
        <v>366</v>
      </c>
      <c r="E11591" t="b">
        <v>0</v>
      </c>
    </row>
    <row r="11592" spans="1:5" x14ac:dyDescent="0.25">
      <c r="A11592">
        <v>0.120238501829967</v>
      </c>
      <c r="B11592">
        <v>0.191614233446669</v>
      </c>
      <c r="C11592" t="s">
        <v>6091</v>
      </c>
      <c r="D11592">
        <v>31</v>
      </c>
      <c r="E11592" t="b">
        <v>0</v>
      </c>
    </row>
    <row r="11593" spans="1:5" x14ac:dyDescent="0.25">
      <c r="A11593">
        <v>0.120225567264536</v>
      </c>
      <c r="B11593">
        <v>0.191614233446669</v>
      </c>
      <c r="C11593" t="s">
        <v>23376</v>
      </c>
      <c r="D11593">
        <v>20</v>
      </c>
      <c r="E11593" t="b">
        <v>0</v>
      </c>
    </row>
    <row r="11594" spans="1:5" x14ac:dyDescent="0.25">
      <c r="A11594">
        <v>0.12025041709505301</v>
      </c>
      <c r="B11594">
        <v>0.19161669602297299</v>
      </c>
      <c r="C11594" t="s">
        <v>3893</v>
      </c>
      <c r="D11594">
        <v>25</v>
      </c>
      <c r="E11594" t="b">
        <v>0</v>
      </c>
    </row>
    <row r="11595" spans="1:5" x14ac:dyDescent="0.25">
      <c r="A11595">
        <v>0.12026430622518</v>
      </c>
      <c r="B11595">
        <v>0.191622303218839</v>
      </c>
      <c r="C11595" t="s">
        <v>14583</v>
      </c>
      <c r="D11595">
        <v>100</v>
      </c>
      <c r="E11595" t="b">
        <v>0</v>
      </c>
    </row>
    <row r="11596" spans="1:5" x14ac:dyDescent="0.25">
      <c r="A11596">
        <v>0.12029813468204401</v>
      </c>
      <c r="B11596">
        <v>0.19165967689729299</v>
      </c>
      <c r="C11596" t="s">
        <v>6168</v>
      </c>
      <c r="D11596">
        <v>8</v>
      </c>
      <c r="E11596" t="b">
        <v>0</v>
      </c>
    </row>
    <row r="11597" spans="1:5" x14ac:dyDescent="0.25">
      <c r="A11597">
        <v>0.120360229403684</v>
      </c>
      <c r="B11597">
        <v>0.191725544734592</v>
      </c>
      <c r="C11597" t="s">
        <v>11542</v>
      </c>
      <c r="D11597">
        <v>133</v>
      </c>
      <c r="E11597" t="b">
        <v>0</v>
      </c>
    </row>
    <row r="11598" spans="1:5" x14ac:dyDescent="0.25">
      <c r="A11598">
        <v>0.120352643364758</v>
      </c>
      <c r="B11598">
        <v>0.191725544734592</v>
      </c>
      <c r="C11598" t="s">
        <v>17585</v>
      </c>
      <c r="D11598">
        <v>6</v>
      </c>
      <c r="E11598" t="b">
        <v>0</v>
      </c>
    </row>
    <row r="11599" spans="1:5" x14ac:dyDescent="0.25">
      <c r="A11599">
        <v>0.12037614913292</v>
      </c>
      <c r="B11599">
        <v>0.19173437493992801</v>
      </c>
      <c r="C11599" t="s">
        <v>9210</v>
      </c>
      <c r="D11599">
        <v>13</v>
      </c>
      <c r="E11599" t="b">
        <v>0</v>
      </c>
    </row>
    <row r="11600" spans="1:5" x14ac:dyDescent="0.25">
      <c r="A11600">
        <v>0.12038723853167201</v>
      </c>
      <c r="B11600">
        <v>0.191735510566129</v>
      </c>
      <c r="C11600" t="s">
        <v>5640</v>
      </c>
      <c r="D11600">
        <v>359</v>
      </c>
      <c r="E11600" t="b">
        <v>0</v>
      </c>
    </row>
    <row r="11601" spans="1:5" x14ac:dyDescent="0.25">
      <c r="A11601">
        <v>0.120455247486271</v>
      </c>
      <c r="B11601">
        <v>0.19182729148076499</v>
      </c>
      <c r="C11601" t="s">
        <v>5575</v>
      </c>
      <c r="D11601">
        <v>12</v>
      </c>
      <c r="E11601" t="b">
        <v>0</v>
      </c>
    </row>
    <row r="11602" spans="1:5" x14ac:dyDescent="0.25">
      <c r="A11602">
        <v>0.120601283186384</v>
      </c>
      <c r="B11602">
        <v>0.19204330495673999</v>
      </c>
      <c r="C11602" t="s">
        <v>9721</v>
      </c>
      <c r="D11602">
        <v>103</v>
      </c>
      <c r="E11602" t="b">
        <v>0</v>
      </c>
    </row>
    <row r="11603" spans="1:5" x14ac:dyDescent="0.25">
      <c r="A11603">
        <v>0.12068982594845799</v>
      </c>
      <c r="B11603">
        <v>0.19216773837790599</v>
      </c>
      <c r="C11603" t="s">
        <v>3942</v>
      </c>
      <c r="D11603">
        <v>546</v>
      </c>
      <c r="E11603" t="b">
        <v>0</v>
      </c>
    </row>
    <row r="11604" spans="1:5" x14ac:dyDescent="0.25">
      <c r="A11604">
        <v>0.12093209082865999</v>
      </c>
      <c r="B11604">
        <v>0.192536892498017</v>
      </c>
      <c r="C11604" t="s">
        <v>22112</v>
      </c>
      <c r="D11604">
        <v>3</v>
      </c>
      <c r="E11604" t="b">
        <v>0</v>
      </c>
    </row>
    <row r="11605" spans="1:5" x14ac:dyDescent="0.25">
      <c r="A11605">
        <v>0.121046076171693</v>
      </c>
      <c r="B11605">
        <v>0.19270176578793399</v>
      </c>
      <c r="C11605" t="s">
        <v>3617</v>
      </c>
      <c r="D11605">
        <v>166</v>
      </c>
      <c r="E11605" t="b">
        <v>0</v>
      </c>
    </row>
    <row r="11606" spans="1:5" x14ac:dyDescent="0.25">
      <c r="A11606">
        <v>0.12126864476342999</v>
      </c>
      <c r="B11606">
        <v>0.19302282866213</v>
      </c>
      <c r="C11606" t="s">
        <v>11985</v>
      </c>
      <c r="D11606">
        <v>455</v>
      </c>
      <c r="E11606" t="b">
        <v>0</v>
      </c>
    </row>
    <row r="11607" spans="1:5" x14ac:dyDescent="0.25">
      <c r="A11607">
        <v>0.121267221973376</v>
      </c>
      <c r="B11607">
        <v>0.19302282866213</v>
      </c>
      <c r="C11607" t="s">
        <v>14198</v>
      </c>
      <c r="D11607">
        <v>5</v>
      </c>
      <c r="E11607" t="b">
        <v>0</v>
      </c>
    </row>
    <row r="11608" spans="1:5" x14ac:dyDescent="0.25">
      <c r="A11608">
        <v>0.121328555847582</v>
      </c>
      <c r="B11608">
        <v>0.19310155512072499</v>
      </c>
      <c r="C11608" t="s">
        <v>5505</v>
      </c>
      <c r="D11608">
        <v>320</v>
      </c>
      <c r="E11608" t="b">
        <v>0</v>
      </c>
    </row>
    <row r="11609" spans="1:5" x14ac:dyDescent="0.25">
      <c r="A11609">
        <v>0.121365228203071</v>
      </c>
      <c r="B11609">
        <v>0.193143285396293</v>
      </c>
      <c r="C11609" t="s">
        <v>7404</v>
      </c>
      <c r="D11609">
        <v>189</v>
      </c>
      <c r="E11609" t="b">
        <v>0</v>
      </c>
    </row>
    <row r="11610" spans="1:5" x14ac:dyDescent="0.25">
      <c r="A11610">
        <v>0.12149046431683599</v>
      </c>
      <c r="B11610">
        <v>0.19330929128102101</v>
      </c>
      <c r="C11610" t="s">
        <v>2045</v>
      </c>
      <c r="D11610">
        <v>1090</v>
      </c>
      <c r="E11610" t="b">
        <v>0</v>
      </c>
    </row>
    <row r="11611" spans="1:5" x14ac:dyDescent="0.25">
      <c r="A11611">
        <v>0.12148544281662201</v>
      </c>
      <c r="B11611">
        <v>0.19330929128102101</v>
      </c>
      <c r="C11611" t="s">
        <v>4220</v>
      </c>
      <c r="D11611">
        <v>107</v>
      </c>
      <c r="E11611" t="b">
        <v>0</v>
      </c>
    </row>
    <row r="11612" spans="1:5" x14ac:dyDescent="0.25">
      <c r="A11612">
        <v>0.121575410803913</v>
      </c>
      <c r="B11612">
        <v>0.19342779755766301</v>
      </c>
      <c r="C11612" t="s">
        <v>15152</v>
      </c>
      <c r="D11612">
        <v>10</v>
      </c>
      <c r="E11612" t="b">
        <v>0</v>
      </c>
    </row>
    <row r="11613" spans="1:5" x14ac:dyDescent="0.25">
      <c r="A11613">
        <v>0.121764494153806</v>
      </c>
      <c r="B11613">
        <v>0.193711952042533</v>
      </c>
      <c r="C11613" t="s">
        <v>21047</v>
      </c>
      <c r="D11613">
        <v>4</v>
      </c>
      <c r="E11613" t="b">
        <v>0</v>
      </c>
    </row>
    <row r="11614" spans="1:5" x14ac:dyDescent="0.25">
      <c r="A11614">
        <v>0.121877987854696</v>
      </c>
      <c r="B11614">
        <v>0.19387581435770301</v>
      </c>
      <c r="C11614" t="s">
        <v>14067</v>
      </c>
      <c r="D11614">
        <v>31</v>
      </c>
      <c r="E11614" t="b">
        <v>0</v>
      </c>
    </row>
    <row r="11615" spans="1:5" x14ac:dyDescent="0.25">
      <c r="A11615">
        <v>0.12189051336754</v>
      </c>
      <c r="B11615">
        <v>0.19387904846392401</v>
      </c>
      <c r="C11615" t="s">
        <v>3043</v>
      </c>
      <c r="D11615">
        <v>34</v>
      </c>
      <c r="E11615" t="b">
        <v>0</v>
      </c>
    </row>
    <row r="11616" spans="1:5" x14ac:dyDescent="0.25">
      <c r="A11616">
        <v>0.122013589754507</v>
      </c>
      <c r="B11616">
        <v>0.19405810909655499</v>
      </c>
      <c r="C11616" t="s">
        <v>18622</v>
      </c>
      <c r="D11616">
        <v>5</v>
      </c>
      <c r="E11616" t="b">
        <v>0</v>
      </c>
    </row>
    <row r="11617" spans="1:5" x14ac:dyDescent="0.25">
      <c r="A11617">
        <v>0.12210550514492199</v>
      </c>
      <c r="B11617">
        <v>0.19417087126229399</v>
      </c>
      <c r="C11617" t="s">
        <v>13385</v>
      </c>
      <c r="D11617">
        <v>22</v>
      </c>
      <c r="E11617" t="b">
        <v>0</v>
      </c>
    </row>
    <row r="11618" spans="1:5" x14ac:dyDescent="0.25">
      <c r="A11618">
        <v>0.12209570785559901</v>
      </c>
      <c r="B11618">
        <v>0.19417087126229399</v>
      </c>
      <c r="C11618" t="s">
        <v>22529</v>
      </c>
      <c r="D11618">
        <v>130</v>
      </c>
      <c r="E11618" t="b">
        <v>0</v>
      </c>
    </row>
    <row r="11619" spans="1:5" x14ac:dyDescent="0.25">
      <c r="A11619">
        <v>0.12226499856182201</v>
      </c>
      <c r="B11619">
        <v>0.19440776554731501</v>
      </c>
      <c r="C11619" t="s">
        <v>4674</v>
      </c>
      <c r="D11619">
        <v>11</v>
      </c>
      <c r="E11619" t="b">
        <v>0</v>
      </c>
    </row>
    <row r="11620" spans="1:5" x14ac:dyDescent="0.25">
      <c r="A11620">
        <v>0.122304660102779</v>
      </c>
      <c r="B11620">
        <v>0.19445409648762199</v>
      </c>
      <c r="C11620" t="s">
        <v>11965</v>
      </c>
      <c r="D11620">
        <v>16</v>
      </c>
      <c r="E11620" t="b">
        <v>0</v>
      </c>
    </row>
    <row r="11621" spans="1:5" x14ac:dyDescent="0.25">
      <c r="A11621">
        <v>0.122322343708456</v>
      </c>
      <c r="B11621">
        <v>0.194465479398163</v>
      </c>
      <c r="C11621" t="s">
        <v>17227</v>
      </c>
      <c r="D11621">
        <v>3</v>
      </c>
      <c r="E11621" t="b">
        <v>0</v>
      </c>
    </row>
    <row r="11622" spans="1:5" x14ac:dyDescent="0.25">
      <c r="A11622">
        <v>0.12251290997240501</v>
      </c>
      <c r="B11622">
        <v>0.19470968193251001</v>
      </c>
      <c r="C11622" t="s">
        <v>7547</v>
      </c>
      <c r="D11622">
        <v>16</v>
      </c>
      <c r="E11622" t="b">
        <v>0</v>
      </c>
    </row>
    <row r="11623" spans="1:5" x14ac:dyDescent="0.25">
      <c r="A11623">
        <v>0.122518101083953</v>
      </c>
      <c r="B11623">
        <v>0.19470968193251001</v>
      </c>
      <c r="C11623" t="s">
        <v>8667</v>
      </c>
      <c r="D11623">
        <v>6</v>
      </c>
      <c r="E11623" t="b">
        <v>0</v>
      </c>
    </row>
    <row r="11624" spans="1:5" x14ac:dyDescent="0.25">
      <c r="A11624">
        <v>0.122513110972139</v>
      </c>
      <c r="B11624">
        <v>0.19470968193251001</v>
      </c>
      <c r="C11624" t="s">
        <v>12655</v>
      </c>
      <c r="D11624">
        <v>97</v>
      </c>
      <c r="E11624" t="b">
        <v>0</v>
      </c>
    </row>
    <row r="11625" spans="1:5" x14ac:dyDescent="0.25">
      <c r="A11625">
        <v>0.122517174157356</v>
      </c>
      <c r="B11625">
        <v>0.19470968193251001</v>
      </c>
      <c r="C11625" t="s">
        <v>18926</v>
      </c>
      <c r="D11625">
        <v>12</v>
      </c>
      <c r="E11625" t="b">
        <v>0</v>
      </c>
    </row>
    <row r="11626" spans="1:5" x14ac:dyDescent="0.25">
      <c r="A11626">
        <v>0.122611018957738</v>
      </c>
      <c r="B11626">
        <v>0.19484059238915399</v>
      </c>
      <c r="C11626" t="s">
        <v>4787</v>
      </c>
      <c r="D11626">
        <v>17</v>
      </c>
      <c r="E11626" t="b">
        <v>0</v>
      </c>
    </row>
    <row r="11627" spans="1:5" x14ac:dyDescent="0.25">
      <c r="A11627">
        <v>0.12269112827364199</v>
      </c>
      <c r="B11627">
        <v>0.19495112806263301</v>
      </c>
      <c r="C11627" t="s">
        <v>15212</v>
      </c>
      <c r="D11627">
        <v>101</v>
      </c>
      <c r="E11627" t="b">
        <v>0</v>
      </c>
    </row>
    <row r="11628" spans="1:5" x14ac:dyDescent="0.25">
      <c r="A11628">
        <v>0.122714526305542</v>
      </c>
      <c r="B11628">
        <v>0.19497154059103999</v>
      </c>
      <c r="C11628" t="s">
        <v>7712</v>
      </c>
      <c r="D11628">
        <v>24</v>
      </c>
      <c r="E11628" t="b">
        <v>0</v>
      </c>
    </row>
    <row r="11629" spans="1:5" x14ac:dyDescent="0.25">
      <c r="A11629">
        <v>0.122930292074748</v>
      </c>
      <c r="B11629">
        <v>0.19529756142697899</v>
      </c>
      <c r="C11629" t="s">
        <v>1647</v>
      </c>
      <c r="D11629">
        <v>2</v>
      </c>
      <c r="E11629" t="b">
        <v>0</v>
      </c>
    </row>
    <row r="11630" spans="1:5" x14ac:dyDescent="0.25">
      <c r="A11630">
        <v>0.122978653851907</v>
      </c>
      <c r="B11630">
        <v>0.19534080339340901</v>
      </c>
      <c r="C11630" t="s">
        <v>5166</v>
      </c>
      <c r="D11630">
        <v>57</v>
      </c>
      <c r="E11630" t="b">
        <v>0</v>
      </c>
    </row>
    <row r="11631" spans="1:5" x14ac:dyDescent="0.25">
      <c r="A11631">
        <v>0.122968528068753</v>
      </c>
      <c r="B11631">
        <v>0.19534080339340901</v>
      </c>
      <c r="C11631" t="s">
        <v>18932</v>
      </c>
      <c r="D11631">
        <v>8</v>
      </c>
      <c r="E11631" t="b">
        <v>0</v>
      </c>
    </row>
    <row r="11632" spans="1:5" x14ac:dyDescent="0.25">
      <c r="A11632">
        <v>0.123018534248726</v>
      </c>
      <c r="B11632">
        <v>0.195387353949455</v>
      </c>
      <c r="C11632" t="s">
        <v>12033</v>
      </c>
      <c r="D11632">
        <v>21</v>
      </c>
      <c r="E11632" t="b">
        <v>0</v>
      </c>
    </row>
    <row r="11633" spans="1:5" x14ac:dyDescent="0.25">
      <c r="A11633">
        <v>0.123172227407289</v>
      </c>
      <c r="B11633">
        <v>0.19561464701606299</v>
      </c>
      <c r="C11633" t="s">
        <v>18603</v>
      </c>
      <c r="D11633">
        <v>403</v>
      </c>
      <c r="E11633" t="b">
        <v>0</v>
      </c>
    </row>
    <row r="11634" spans="1:5" x14ac:dyDescent="0.25">
      <c r="A11634">
        <v>0.123200786876138</v>
      </c>
      <c r="B11634">
        <v>0.19564318837205899</v>
      </c>
      <c r="C11634" t="s">
        <v>21961</v>
      </c>
      <c r="D11634">
        <v>134</v>
      </c>
      <c r="E11634" t="b">
        <v>0</v>
      </c>
    </row>
    <row r="11635" spans="1:5" x14ac:dyDescent="0.25">
      <c r="A11635">
        <v>0.123244438787039</v>
      </c>
      <c r="B11635">
        <v>0.19569568960272399</v>
      </c>
      <c r="C11635" t="s">
        <v>19389</v>
      </c>
      <c r="D11635">
        <v>15</v>
      </c>
      <c r="E11635" t="b">
        <v>0</v>
      </c>
    </row>
    <row r="11636" spans="1:5" x14ac:dyDescent="0.25">
      <c r="A11636">
        <v>0.123256413435648</v>
      </c>
      <c r="B11636">
        <v>0.195697886876087</v>
      </c>
      <c r="C11636" t="s">
        <v>20565</v>
      </c>
      <c r="D11636">
        <v>11</v>
      </c>
      <c r="E11636" t="b">
        <v>0</v>
      </c>
    </row>
    <row r="11637" spans="1:5" x14ac:dyDescent="0.25">
      <c r="A11637">
        <v>0.123326805153887</v>
      </c>
      <c r="B11637">
        <v>0.19577898432239099</v>
      </c>
      <c r="C11637" t="s">
        <v>15015</v>
      </c>
      <c r="D11637">
        <v>4</v>
      </c>
      <c r="E11637" t="b">
        <v>0</v>
      </c>
    </row>
    <row r="11638" spans="1:5" x14ac:dyDescent="0.25">
      <c r="A11638">
        <v>0.12332868154089401</v>
      </c>
      <c r="B11638">
        <v>0.19577898432239099</v>
      </c>
      <c r="C11638" t="s">
        <v>20712</v>
      </c>
      <c r="D11638">
        <v>193</v>
      </c>
      <c r="E11638" t="b">
        <v>0</v>
      </c>
    </row>
    <row r="11639" spans="1:5" x14ac:dyDescent="0.25">
      <c r="A11639">
        <v>0.1233962807753</v>
      </c>
      <c r="B11639">
        <v>0.195869467929387</v>
      </c>
      <c r="C11639" t="s">
        <v>2198</v>
      </c>
      <c r="D11639">
        <v>3</v>
      </c>
      <c r="E11639" t="b">
        <v>0</v>
      </c>
    </row>
    <row r="11640" spans="1:5" x14ac:dyDescent="0.25">
      <c r="A11640">
        <v>0.123537028722561</v>
      </c>
      <c r="B11640">
        <v>0.19607603648303401</v>
      </c>
      <c r="C11640" t="s">
        <v>23311</v>
      </c>
      <c r="D11640">
        <v>139</v>
      </c>
      <c r="E11640" t="b">
        <v>0</v>
      </c>
    </row>
    <row r="11641" spans="1:5" x14ac:dyDescent="0.25">
      <c r="A11641">
        <v>0.123609932616321</v>
      </c>
      <c r="B11641">
        <v>0.196174897782735</v>
      </c>
      <c r="C11641" t="s">
        <v>13612</v>
      </c>
      <c r="D11641">
        <v>161</v>
      </c>
      <c r="E11641" t="b">
        <v>0</v>
      </c>
    </row>
    <row r="11642" spans="1:5" x14ac:dyDescent="0.25">
      <c r="A11642">
        <v>0.12365036910238</v>
      </c>
      <c r="B11642">
        <v>0.196222219192183</v>
      </c>
      <c r="C11642" t="s">
        <v>8005</v>
      </c>
      <c r="D11642">
        <v>151</v>
      </c>
      <c r="E11642" t="b">
        <v>0</v>
      </c>
    </row>
    <row r="11643" spans="1:5" x14ac:dyDescent="0.25">
      <c r="A11643">
        <v>0.12367508882228399</v>
      </c>
      <c r="B11643">
        <v>0.19624459349576401</v>
      </c>
      <c r="C11643" t="s">
        <v>11232</v>
      </c>
      <c r="D11643">
        <v>8</v>
      </c>
      <c r="E11643" t="b">
        <v>0</v>
      </c>
    </row>
    <row r="11644" spans="1:5" x14ac:dyDescent="0.25">
      <c r="A11644">
        <v>0.123941407482377</v>
      </c>
      <c r="B11644">
        <v>0.19665029430356801</v>
      </c>
      <c r="C11644" t="s">
        <v>18125</v>
      </c>
      <c r="D11644">
        <v>300</v>
      </c>
      <c r="E11644" t="b">
        <v>0</v>
      </c>
    </row>
    <row r="11645" spans="1:5" x14ac:dyDescent="0.25">
      <c r="A11645">
        <v>0.124194162854491</v>
      </c>
      <c r="B11645">
        <v>0.19703440724867199</v>
      </c>
      <c r="C11645" t="s">
        <v>11558</v>
      </c>
      <c r="D11645">
        <v>359</v>
      </c>
      <c r="E11645" t="b">
        <v>0</v>
      </c>
    </row>
    <row r="11646" spans="1:5" x14ac:dyDescent="0.25">
      <c r="A11646">
        <v>0.124429891397901</v>
      </c>
      <c r="B11646">
        <v>0.19739144344526199</v>
      </c>
      <c r="C11646" t="s">
        <v>19140</v>
      </c>
      <c r="D11646">
        <v>7</v>
      </c>
      <c r="E11646" t="b">
        <v>0</v>
      </c>
    </row>
    <row r="11647" spans="1:5" x14ac:dyDescent="0.25">
      <c r="A11647">
        <v>0.124533004671204</v>
      </c>
      <c r="B11647">
        <v>0.19753805994630599</v>
      </c>
      <c r="C11647" t="s">
        <v>6469</v>
      </c>
      <c r="D11647">
        <v>398</v>
      </c>
      <c r="E11647" t="b">
        <v>0</v>
      </c>
    </row>
    <row r="11648" spans="1:5" x14ac:dyDescent="0.25">
      <c r="A11648">
        <v>0.12455694385637001</v>
      </c>
      <c r="B11648">
        <v>0.197559073697683</v>
      </c>
      <c r="C11648" t="s">
        <v>3603</v>
      </c>
      <c r="D11648">
        <v>90</v>
      </c>
      <c r="E11648" t="b">
        <v>0</v>
      </c>
    </row>
    <row r="11649" spans="1:5" x14ac:dyDescent="0.25">
      <c r="A11649">
        <v>0.12460424182609101</v>
      </c>
      <c r="B11649">
        <v>0.197595939009096</v>
      </c>
      <c r="C11649" t="s">
        <v>4592</v>
      </c>
      <c r="D11649">
        <v>24</v>
      </c>
      <c r="E11649" t="b">
        <v>0</v>
      </c>
    </row>
    <row r="11650" spans="1:5" x14ac:dyDescent="0.25">
      <c r="A11650">
        <v>0.12459827561414499</v>
      </c>
      <c r="B11650">
        <v>0.197595939009096</v>
      </c>
      <c r="C11650" t="s">
        <v>7587</v>
      </c>
      <c r="D11650">
        <v>11</v>
      </c>
      <c r="E11650" t="b">
        <v>0</v>
      </c>
    </row>
    <row r="11651" spans="1:5" x14ac:dyDescent="0.25">
      <c r="A11651">
        <v>0.124612267413843</v>
      </c>
      <c r="B11651">
        <v>0.197595939009096</v>
      </c>
      <c r="C11651" t="s">
        <v>20944</v>
      </c>
      <c r="D11651">
        <v>108</v>
      </c>
      <c r="E11651" t="b">
        <v>0</v>
      </c>
    </row>
    <row r="11652" spans="1:5" x14ac:dyDescent="0.25">
      <c r="A11652">
        <v>0.124742368015177</v>
      </c>
      <c r="B11652">
        <v>0.197785264817611</v>
      </c>
      <c r="C11652" t="s">
        <v>6006</v>
      </c>
      <c r="D11652">
        <v>5</v>
      </c>
      <c r="E11652" t="b">
        <v>0</v>
      </c>
    </row>
    <row r="11653" spans="1:5" x14ac:dyDescent="0.25">
      <c r="A11653">
        <v>0.12475948721548701</v>
      </c>
      <c r="B11653">
        <v>0.19779543584451101</v>
      </c>
      <c r="C11653" t="s">
        <v>4586</v>
      </c>
      <c r="D11653">
        <v>18</v>
      </c>
      <c r="E11653" t="b">
        <v>0</v>
      </c>
    </row>
    <row r="11654" spans="1:5" x14ac:dyDescent="0.25">
      <c r="A11654">
        <v>0.1248342593635</v>
      </c>
      <c r="B11654">
        <v>0.197897001074018</v>
      </c>
      <c r="C11654" t="s">
        <v>15846</v>
      </c>
      <c r="D11654">
        <v>4</v>
      </c>
      <c r="E11654" t="b">
        <v>0</v>
      </c>
    </row>
    <row r="11655" spans="1:5" x14ac:dyDescent="0.25">
      <c r="A11655">
        <v>0.124943772044202</v>
      </c>
      <c r="B11655">
        <v>0.19805361755449699</v>
      </c>
      <c r="C11655" t="s">
        <v>4818</v>
      </c>
      <c r="D11655">
        <v>7</v>
      </c>
      <c r="E11655" t="b">
        <v>0</v>
      </c>
    </row>
    <row r="11656" spans="1:5" x14ac:dyDescent="0.25">
      <c r="A11656">
        <v>0.12498877164642</v>
      </c>
      <c r="B11656">
        <v>0.198107953549713</v>
      </c>
      <c r="C11656" t="s">
        <v>2264</v>
      </c>
      <c r="D11656">
        <v>27</v>
      </c>
      <c r="E11656" t="b">
        <v>0</v>
      </c>
    </row>
    <row r="11657" spans="1:5" x14ac:dyDescent="0.25">
      <c r="A11657">
        <v>0.12501553362083301</v>
      </c>
      <c r="B11657">
        <v>0.19813337595383401</v>
      </c>
      <c r="C11657" t="s">
        <v>15753</v>
      </c>
      <c r="D11657">
        <v>70</v>
      </c>
      <c r="E11657" t="b">
        <v>0</v>
      </c>
    </row>
    <row r="11658" spans="1:5" x14ac:dyDescent="0.25">
      <c r="A11658">
        <v>0.12502815228633599</v>
      </c>
      <c r="B11658">
        <v>0.198136380612944</v>
      </c>
      <c r="C11658" t="s">
        <v>10118</v>
      </c>
      <c r="D11658">
        <v>101</v>
      </c>
      <c r="E11658" t="b">
        <v>0</v>
      </c>
    </row>
    <row r="11659" spans="1:5" x14ac:dyDescent="0.25">
      <c r="A11659">
        <v>0.12507291982601501</v>
      </c>
      <c r="B11659">
        <v>0.19819032780594301</v>
      </c>
      <c r="C11659" t="s">
        <v>6100</v>
      </c>
      <c r="D11659">
        <v>171</v>
      </c>
      <c r="E11659" t="b">
        <v>0</v>
      </c>
    </row>
    <row r="11660" spans="1:5" x14ac:dyDescent="0.25">
      <c r="A11660">
        <v>0.12524423439725799</v>
      </c>
      <c r="B11660">
        <v>0.19844477475497699</v>
      </c>
      <c r="C11660" t="s">
        <v>16233</v>
      </c>
      <c r="D11660">
        <v>62</v>
      </c>
      <c r="E11660" t="b">
        <v>0</v>
      </c>
    </row>
    <row r="11661" spans="1:5" x14ac:dyDescent="0.25">
      <c r="A11661">
        <v>0.125293621847436</v>
      </c>
      <c r="B11661">
        <v>0.19850600570152799</v>
      </c>
      <c r="C11661" t="s">
        <v>15967</v>
      </c>
      <c r="D11661">
        <v>192</v>
      </c>
      <c r="E11661" t="b">
        <v>0</v>
      </c>
    </row>
    <row r="11662" spans="1:5" x14ac:dyDescent="0.25">
      <c r="A11662">
        <v>0.125412369876646</v>
      </c>
      <c r="B11662">
        <v>0.198670797752451</v>
      </c>
      <c r="C11662" t="s">
        <v>1544</v>
      </c>
      <c r="D11662">
        <v>32</v>
      </c>
      <c r="E11662" t="b">
        <v>0</v>
      </c>
    </row>
    <row r="11663" spans="1:5" x14ac:dyDescent="0.25">
      <c r="A11663">
        <v>0.12541913928901099</v>
      </c>
      <c r="B11663">
        <v>0.198670797752451</v>
      </c>
      <c r="C11663" t="s">
        <v>12230</v>
      </c>
      <c r="D11663">
        <v>39</v>
      </c>
      <c r="E11663" t="b">
        <v>0</v>
      </c>
    </row>
    <row r="11664" spans="1:5" x14ac:dyDescent="0.25">
      <c r="A11664">
        <v>0.12544334932836701</v>
      </c>
      <c r="B11664">
        <v>0.198692114597083</v>
      </c>
      <c r="C11664" t="s">
        <v>21637</v>
      </c>
      <c r="D11664">
        <v>69</v>
      </c>
      <c r="E11664" t="b">
        <v>0</v>
      </c>
    </row>
    <row r="11665" spans="1:5" x14ac:dyDescent="0.25">
      <c r="A11665">
        <v>0.12545777017204399</v>
      </c>
      <c r="B11665">
        <v>0.19869792382266499</v>
      </c>
      <c r="C11665" t="s">
        <v>2466</v>
      </c>
      <c r="D11665">
        <v>195</v>
      </c>
      <c r="E11665" t="b">
        <v>0</v>
      </c>
    </row>
    <row r="11666" spans="1:5" x14ac:dyDescent="0.25">
      <c r="A11666">
        <v>0.12548228989025501</v>
      </c>
      <c r="B11666">
        <v>0.198703889090353</v>
      </c>
      <c r="C11666" t="s">
        <v>6326</v>
      </c>
      <c r="D11666">
        <v>30</v>
      </c>
      <c r="E11666" t="b">
        <v>0</v>
      </c>
    </row>
    <row r="11667" spans="1:5" x14ac:dyDescent="0.25">
      <c r="A11667">
        <v>0.12548304371659999</v>
      </c>
      <c r="B11667">
        <v>0.198703889090353</v>
      </c>
      <c r="C11667" t="s">
        <v>22513</v>
      </c>
      <c r="D11667">
        <v>2</v>
      </c>
      <c r="E11667" t="b">
        <v>0</v>
      </c>
    </row>
    <row r="11668" spans="1:5" x14ac:dyDescent="0.25">
      <c r="A11668">
        <v>0.12552389933001201</v>
      </c>
      <c r="B11668">
        <v>0.19875155199828301</v>
      </c>
      <c r="C11668" t="s">
        <v>2680</v>
      </c>
      <c r="D11668">
        <v>260</v>
      </c>
      <c r="E11668" t="b">
        <v>0</v>
      </c>
    </row>
    <row r="11669" spans="1:5" x14ac:dyDescent="0.25">
      <c r="A11669">
        <v>0.12556022058514599</v>
      </c>
      <c r="B11669">
        <v>0.19879202775874599</v>
      </c>
      <c r="C11669" t="s">
        <v>9998</v>
      </c>
      <c r="D11669">
        <v>47</v>
      </c>
      <c r="E11669" t="b">
        <v>0</v>
      </c>
    </row>
    <row r="11670" spans="1:5" x14ac:dyDescent="0.25">
      <c r="A11670">
        <v>0.12568005657191</v>
      </c>
      <c r="B11670">
        <v>0.19896470916173301</v>
      </c>
      <c r="C11670" t="s">
        <v>17848</v>
      </c>
      <c r="D11670">
        <v>154</v>
      </c>
      <c r="E11670" t="b">
        <v>0</v>
      </c>
    </row>
    <row r="11671" spans="1:5" x14ac:dyDescent="0.25">
      <c r="A11671">
        <v>0.12578507540946399</v>
      </c>
      <c r="B11671">
        <v>0.19911390588675401</v>
      </c>
      <c r="C11671" t="s">
        <v>15797</v>
      </c>
      <c r="D11671">
        <v>706</v>
      </c>
      <c r="E11671" t="b">
        <v>0</v>
      </c>
    </row>
    <row r="11672" spans="1:5" x14ac:dyDescent="0.25">
      <c r="A11672">
        <v>0.12584256580411701</v>
      </c>
      <c r="B11672">
        <v>0.19918148079814199</v>
      </c>
      <c r="C11672" t="s">
        <v>6089</v>
      </c>
      <c r="D11672">
        <v>33</v>
      </c>
      <c r="E11672" t="b">
        <v>0</v>
      </c>
    </row>
    <row r="11673" spans="1:5" x14ac:dyDescent="0.25">
      <c r="A11673">
        <v>0.12584932288766701</v>
      </c>
      <c r="B11673">
        <v>0.19918148079814199</v>
      </c>
      <c r="C11673" t="s">
        <v>15268</v>
      </c>
      <c r="D11673">
        <v>49</v>
      </c>
      <c r="E11673" t="b">
        <v>0</v>
      </c>
    </row>
    <row r="11674" spans="1:5" x14ac:dyDescent="0.25">
      <c r="A11674">
        <v>0.12586885512930401</v>
      </c>
      <c r="B11674">
        <v>0.199195332740603</v>
      </c>
      <c r="C11674" t="s">
        <v>2314</v>
      </c>
      <c r="D11674">
        <v>81</v>
      </c>
      <c r="E11674" t="b">
        <v>0</v>
      </c>
    </row>
    <row r="11675" spans="1:5" x14ac:dyDescent="0.25">
      <c r="A11675">
        <v>0.12593846612953699</v>
      </c>
      <c r="B11675">
        <v>0.19928842828993601</v>
      </c>
      <c r="C11675" t="s">
        <v>1780</v>
      </c>
      <c r="D11675">
        <v>1155</v>
      </c>
      <c r="E11675" t="b">
        <v>0</v>
      </c>
    </row>
    <row r="11676" spans="1:5" x14ac:dyDescent="0.25">
      <c r="A11676">
        <v>0.125951499951756</v>
      </c>
      <c r="B11676">
        <v>0.19929198630831799</v>
      </c>
      <c r="C11676" t="s">
        <v>1240</v>
      </c>
      <c r="D11676">
        <v>214</v>
      </c>
      <c r="E11676" t="b">
        <v>0</v>
      </c>
    </row>
    <row r="11677" spans="1:5" x14ac:dyDescent="0.25">
      <c r="A11677">
        <v>0.12597798222651099</v>
      </c>
      <c r="B11677">
        <v>0.199316821267358</v>
      </c>
      <c r="C11677" t="s">
        <v>2320</v>
      </c>
      <c r="D11677">
        <v>49</v>
      </c>
      <c r="E11677" t="b">
        <v>0</v>
      </c>
    </row>
    <row r="11678" spans="1:5" x14ac:dyDescent="0.25">
      <c r="A11678">
        <v>0.12601256191937699</v>
      </c>
      <c r="B11678">
        <v>0.19935446225567199</v>
      </c>
      <c r="C11678" t="s">
        <v>11612</v>
      </c>
      <c r="D11678">
        <v>226</v>
      </c>
      <c r="E11678" t="b">
        <v>0</v>
      </c>
    </row>
    <row r="11679" spans="1:5" x14ac:dyDescent="0.25">
      <c r="A11679">
        <v>0.126156677296071</v>
      </c>
      <c r="B11679">
        <v>0.19956536966670599</v>
      </c>
      <c r="C11679" t="s">
        <v>10977</v>
      </c>
      <c r="D11679">
        <v>21</v>
      </c>
      <c r="E11679" t="b">
        <v>0</v>
      </c>
    </row>
    <row r="11680" spans="1:5" x14ac:dyDescent="0.25">
      <c r="A11680">
        <v>0.12618786661864601</v>
      </c>
      <c r="B11680">
        <v>0.19959762021737201</v>
      </c>
      <c r="C11680" t="s">
        <v>14354</v>
      </c>
      <c r="D11680">
        <v>5</v>
      </c>
      <c r="E11680" t="b">
        <v>0</v>
      </c>
    </row>
    <row r="11681" spans="1:5" x14ac:dyDescent="0.25">
      <c r="A11681">
        <v>0.12624774185271401</v>
      </c>
      <c r="B11681">
        <v>0.19967523529525399</v>
      </c>
      <c r="C11681" t="s">
        <v>4360</v>
      </c>
      <c r="D11681">
        <v>124</v>
      </c>
      <c r="E11681" t="b">
        <v>0</v>
      </c>
    </row>
    <row r="11682" spans="1:5" x14ac:dyDescent="0.25">
      <c r="A11682">
        <v>0.12627745367197599</v>
      </c>
      <c r="B11682">
        <v>0.19970513428198999</v>
      </c>
      <c r="C11682" t="s">
        <v>6542</v>
      </c>
      <c r="D11682">
        <v>2</v>
      </c>
      <c r="E11682" t="b">
        <v>0</v>
      </c>
    </row>
    <row r="11683" spans="1:5" x14ac:dyDescent="0.25">
      <c r="A11683">
        <v>0.12629523743412999</v>
      </c>
      <c r="B11683">
        <v>0.199716165794425</v>
      </c>
      <c r="C11683" t="s">
        <v>16019</v>
      </c>
      <c r="D11683">
        <v>15</v>
      </c>
      <c r="E11683" t="b">
        <v>0</v>
      </c>
    </row>
    <row r="11684" spans="1:5" x14ac:dyDescent="0.25">
      <c r="A11684">
        <v>0.12637127327179501</v>
      </c>
      <c r="B11684">
        <v>0.19981930408319601</v>
      </c>
      <c r="C11684" t="s">
        <v>3773</v>
      </c>
      <c r="D11684">
        <v>5</v>
      </c>
      <c r="E11684" t="b">
        <v>0</v>
      </c>
    </row>
    <row r="11685" spans="1:5" x14ac:dyDescent="0.25">
      <c r="A11685">
        <v>0.126522795623141</v>
      </c>
      <c r="B11685">
        <v>0.20004177440954901</v>
      </c>
      <c r="C11685" t="s">
        <v>7522</v>
      </c>
      <c r="D11685">
        <v>197</v>
      </c>
      <c r="E11685" t="b">
        <v>0</v>
      </c>
    </row>
    <row r="11686" spans="1:5" x14ac:dyDescent="0.25">
      <c r="A11686">
        <v>0.126677796244199</v>
      </c>
      <c r="B11686">
        <v>0.200269705595509</v>
      </c>
      <c r="C11686" t="s">
        <v>1248</v>
      </c>
      <c r="D11686">
        <v>174</v>
      </c>
      <c r="E11686" t="b">
        <v>0</v>
      </c>
    </row>
    <row r="11687" spans="1:5" x14ac:dyDescent="0.25">
      <c r="A11687">
        <v>0.126754545072638</v>
      </c>
      <c r="B11687">
        <v>0.200373897155633</v>
      </c>
      <c r="C11687" t="s">
        <v>22097</v>
      </c>
      <c r="D11687">
        <v>37</v>
      </c>
      <c r="E11687" t="b">
        <v>0</v>
      </c>
    </row>
    <row r="11688" spans="1:5" x14ac:dyDescent="0.25">
      <c r="A11688">
        <v>0.12680584869257999</v>
      </c>
      <c r="B11688">
        <v>0.200437850482591</v>
      </c>
      <c r="C11688" t="s">
        <v>14831</v>
      </c>
      <c r="D11688">
        <v>146</v>
      </c>
      <c r="E11688" t="b">
        <v>0</v>
      </c>
    </row>
    <row r="11689" spans="1:5" x14ac:dyDescent="0.25">
      <c r="A11689">
        <v>0.126851539746833</v>
      </c>
      <c r="B11689">
        <v>0.20049292202908001</v>
      </c>
      <c r="C11689" t="s">
        <v>12259</v>
      </c>
      <c r="D11689">
        <v>7</v>
      </c>
      <c r="E11689" t="b">
        <v>0</v>
      </c>
    </row>
    <row r="11690" spans="1:5" x14ac:dyDescent="0.25">
      <c r="A11690">
        <v>0.12692310096260701</v>
      </c>
      <c r="B11690">
        <v>0.20058886927703101</v>
      </c>
      <c r="C11690" t="s">
        <v>20018</v>
      </c>
      <c r="D11690">
        <v>2</v>
      </c>
      <c r="E11690" t="b">
        <v>0</v>
      </c>
    </row>
    <row r="11691" spans="1:5" x14ac:dyDescent="0.25">
      <c r="A11691">
        <v>0.127047229881248</v>
      </c>
      <c r="B11691">
        <v>0.20076787084116199</v>
      </c>
      <c r="C11691" t="s">
        <v>18239</v>
      </c>
      <c r="D11691">
        <v>5</v>
      </c>
      <c r="E11691" t="b">
        <v>0</v>
      </c>
    </row>
    <row r="11692" spans="1:5" x14ac:dyDescent="0.25">
      <c r="A11692">
        <v>0.12718100913310201</v>
      </c>
      <c r="B11692">
        <v>0.20096209053886299</v>
      </c>
      <c r="C11692" t="s">
        <v>2143</v>
      </c>
      <c r="D11692">
        <v>63</v>
      </c>
      <c r="E11692" t="b">
        <v>0</v>
      </c>
    </row>
    <row r="11693" spans="1:5" x14ac:dyDescent="0.25">
      <c r="A11693">
        <v>0.12730704062369699</v>
      </c>
      <c r="B11693">
        <v>0.20114403562588101</v>
      </c>
      <c r="C11693" t="s">
        <v>13952</v>
      </c>
      <c r="D11693">
        <v>5</v>
      </c>
      <c r="E11693" t="b">
        <v>0</v>
      </c>
    </row>
    <row r="11694" spans="1:5" x14ac:dyDescent="0.25">
      <c r="A11694">
        <v>0.12732219728479599</v>
      </c>
      <c r="B11694">
        <v>0.201150783295867</v>
      </c>
      <c r="C11694" t="s">
        <v>15555</v>
      </c>
      <c r="D11694">
        <v>21</v>
      </c>
      <c r="E11694" t="b">
        <v>0</v>
      </c>
    </row>
    <row r="11695" spans="1:5" x14ac:dyDescent="0.25">
      <c r="A11695">
        <v>0.12735062973730299</v>
      </c>
      <c r="B11695">
        <v>0.20117850186252001</v>
      </c>
      <c r="C11695" t="s">
        <v>10193</v>
      </c>
      <c r="D11695">
        <v>6</v>
      </c>
      <c r="E11695" t="b">
        <v>0</v>
      </c>
    </row>
    <row r="11696" spans="1:5" x14ac:dyDescent="0.25">
      <c r="A11696">
        <v>0.12738618714212499</v>
      </c>
      <c r="B11696">
        <v>0.20120027062246201</v>
      </c>
      <c r="C11696" t="s">
        <v>19969</v>
      </c>
      <c r="D11696">
        <v>239</v>
      </c>
      <c r="E11696" t="b">
        <v>0</v>
      </c>
    </row>
    <row r="11697" spans="1:5" x14ac:dyDescent="0.25">
      <c r="A11697">
        <v>0.12738393855645</v>
      </c>
      <c r="B11697">
        <v>0.20120027062246201</v>
      </c>
      <c r="C11697" t="s">
        <v>20417</v>
      </c>
      <c r="D11697">
        <v>82</v>
      </c>
      <c r="E11697" t="b">
        <v>0</v>
      </c>
    </row>
    <row r="11698" spans="1:5" x14ac:dyDescent="0.25">
      <c r="A11698">
        <v>0.12742147162786399</v>
      </c>
      <c r="B11698">
        <v>0.20123879937945999</v>
      </c>
      <c r="C11698" t="s">
        <v>19347</v>
      </c>
      <c r="D11698">
        <v>2</v>
      </c>
      <c r="E11698" t="b">
        <v>0</v>
      </c>
    </row>
    <row r="11699" spans="1:5" x14ac:dyDescent="0.25">
      <c r="A11699">
        <v>0.127509254508298</v>
      </c>
      <c r="B11699">
        <v>0.201360226032334</v>
      </c>
      <c r="C11699" t="s">
        <v>3994</v>
      </c>
      <c r="D11699">
        <v>161</v>
      </c>
      <c r="E11699" t="b">
        <v>0</v>
      </c>
    </row>
    <row r="11700" spans="1:5" x14ac:dyDescent="0.25">
      <c r="A11700">
        <v>0.12766776175691899</v>
      </c>
      <c r="B11700">
        <v>0.20159330898516001</v>
      </c>
      <c r="C11700" t="s">
        <v>21102</v>
      </c>
      <c r="D11700">
        <v>11</v>
      </c>
      <c r="E11700" t="b">
        <v>0</v>
      </c>
    </row>
    <row r="11701" spans="1:5" x14ac:dyDescent="0.25">
      <c r="A11701">
        <v>0.12768040826087501</v>
      </c>
      <c r="B11701">
        <v>0.201595008919043</v>
      </c>
      <c r="C11701" t="s">
        <v>2339</v>
      </c>
      <c r="D11701">
        <v>15</v>
      </c>
      <c r="E11701" t="b">
        <v>0</v>
      </c>
    </row>
    <row r="11702" spans="1:5" x14ac:dyDescent="0.25">
      <c r="A11702">
        <v>0.127712478320507</v>
      </c>
      <c r="B11702">
        <v>0.201595008919043</v>
      </c>
      <c r="C11702" t="s">
        <v>8222</v>
      </c>
      <c r="D11702">
        <v>13</v>
      </c>
      <c r="E11702" t="b">
        <v>0</v>
      </c>
    </row>
    <row r="11703" spans="1:5" x14ac:dyDescent="0.25">
      <c r="A11703">
        <v>0.12770413032721001</v>
      </c>
      <c r="B11703">
        <v>0.201595008919043</v>
      </c>
      <c r="C11703" t="s">
        <v>14322</v>
      </c>
      <c r="D11703">
        <v>367</v>
      </c>
      <c r="E11703" t="b">
        <v>0</v>
      </c>
    </row>
    <row r="11704" spans="1:5" x14ac:dyDescent="0.25">
      <c r="A11704">
        <v>0.127691040118908</v>
      </c>
      <c r="B11704">
        <v>0.201595008919043</v>
      </c>
      <c r="C11704" t="s">
        <v>19189</v>
      </c>
      <c r="D11704">
        <v>1257</v>
      </c>
      <c r="E11704" t="b">
        <v>0</v>
      </c>
    </row>
    <row r="11705" spans="1:5" x14ac:dyDescent="0.25">
      <c r="A11705">
        <v>0.127784334574292</v>
      </c>
      <c r="B11705">
        <v>0.201691204771826</v>
      </c>
      <c r="C11705" t="s">
        <v>9965</v>
      </c>
      <c r="D11705">
        <v>44</v>
      </c>
      <c r="E11705" t="b">
        <v>0</v>
      </c>
    </row>
    <row r="11706" spans="1:5" x14ac:dyDescent="0.25">
      <c r="A11706">
        <v>0.12793384628774199</v>
      </c>
      <c r="B11706">
        <v>0.201909942919789</v>
      </c>
      <c r="C11706" t="s">
        <v>2409</v>
      </c>
      <c r="D11706">
        <v>188</v>
      </c>
      <c r="E11706" t="b">
        <v>0</v>
      </c>
    </row>
    <row r="11707" spans="1:5" x14ac:dyDescent="0.25">
      <c r="A11707">
        <v>0.12795509989012599</v>
      </c>
      <c r="B11707">
        <v>0.201926239283436</v>
      </c>
      <c r="C11707" t="s">
        <v>16474</v>
      </c>
      <c r="D11707">
        <v>12</v>
      </c>
      <c r="E11707" t="b">
        <v>0</v>
      </c>
    </row>
    <row r="11708" spans="1:5" x14ac:dyDescent="0.25">
      <c r="A11708">
        <v>0.12800600848889901</v>
      </c>
      <c r="B11708">
        <v>0.20197366200814201</v>
      </c>
      <c r="C11708" t="s">
        <v>6925</v>
      </c>
      <c r="D11708">
        <v>104</v>
      </c>
      <c r="E11708" t="b">
        <v>0</v>
      </c>
    </row>
    <row r="11709" spans="1:5" x14ac:dyDescent="0.25">
      <c r="A11709">
        <v>0.12801572187142399</v>
      </c>
      <c r="B11709">
        <v>0.20197366200814201</v>
      </c>
      <c r="C11709" t="s">
        <v>12838</v>
      </c>
      <c r="D11709">
        <v>376</v>
      </c>
      <c r="E11709" t="b">
        <v>0</v>
      </c>
    </row>
    <row r="11710" spans="1:5" x14ac:dyDescent="0.25">
      <c r="A11710">
        <v>0.12801794184648599</v>
      </c>
      <c r="B11710">
        <v>0.20197366200814201</v>
      </c>
      <c r="C11710" t="s">
        <v>14996</v>
      </c>
      <c r="D11710">
        <v>164</v>
      </c>
      <c r="E11710" t="b">
        <v>0</v>
      </c>
    </row>
    <row r="11711" spans="1:5" x14ac:dyDescent="0.25">
      <c r="A11711">
        <v>0.12804480667849499</v>
      </c>
      <c r="B11711">
        <v>0.20199879943696999</v>
      </c>
      <c r="C11711" t="s">
        <v>10245</v>
      </c>
      <c r="D11711">
        <v>8</v>
      </c>
      <c r="E11711" t="b">
        <v>0</v>
      </c>
    </row>
    <row r="11712" spans="1:5" x14ac:dyDescent="0.25">
      <c r="A11712">
        <v>0.12808246476361099</v>
      </c>
      <c r="B11712">
        <v>0.20204095816134601</v>
      </c>
      <c r="C11712" t="s">
        <v>9505</v>
      </c>
      <c r="D11712">
        <v>127</v>
      </c>
      <c r="E11712" t="b">
        <v>0</v>
      </c>
    </row>
    <row r="11713" spans="1:5" x14ac:dyDescent="0.25">
      <c r="A11713">
        <v>0.12813577782782701</v>
      </c>
      <c r="B11713">
        <v>0.20210780219398999</v>
      </c>
      <c r="C11713" t="s">
        <v>21607</v>
      </c>
      <c r="D11713">
        <v>8</v>
      </c>
      <c r="E11713" t="b">
        <v>0</v>
      </c>
    </row>
    <row r="11714" spans="1:5" x14ac:dyDescent="0.25">
      <c r="A11714">
        <v>0.12814797535174199</v>
      </c>
      <c r="B11714">
        <v>0.202109789053387</v>
      </c>
      <c r="C11714" t="s">
        <v>10942</v>
      </c>
      <c r="D11714">
        <v>82</v>
      </c>
      <c r="E11714" t="b">
        <v>0</v>
      </c>
    </row>
    <row r="11715" spans="1:5" x14ac:dyDescent="0.25">
      <c r="A11715">
        <v>0.12826602540013901</v>
      </c>
      <c r="B11715">
        <v>0.202278707633675</v>
      </c>
      <c r="C11715" t="s">
        <v>13262</v>
      </c>
      <c r="D11715">
        <v>669</v>
      </c>
      <c r="E11715" t="b">
        <v>0</v>
      </c>
    </row>
    <row r="11716" spans="1:5" x14ac:dyDescent="0.25">
      <c r="A11716">
        <v>0.12831829463060199</v>
      </c>
      <c r="B11716">
        <v>0.20234386825262499</v>
      </c>
      <c r="C11716" t="s">
        <v>20054</v>
      </c>
      <c r="D11716">
        <v>225</v>
      </c>
      <c r="E11716" t="b">
        <v>0</v>
      </c>
    </row>
    <row r="11717" spans="1:5" x14ac:dyDescent="0.25">
      <c r="A11717">
        <v>0.128360254864468</v>
      </c>
      <c r="B11717">
        <v>0.20239276298196399</v>
      </c>
      <c r="C11717" t="s">
        <v>7329</v>
      </c>
      <c r="D11717">
        <v>17</v>
      </c>
      <c r="E11717" t="b">
        <v>0</v>
      </c>
    </row>
    <row r="11718" spans="1:5" x14ac:dyDescent="0.25">
      <c r="A11718">
        <v>0.12854216419932701</v>
      </c>
      <c r="B11718">
        <v>0.20266229608149799</v>
      </c>
      <c r="C11718" t="s">
        <v>10606</v>
      </c>
      <c r="D11718">
        <v>110</v>
      </c>
      <c r="E11718" t="b">
        <v>0</v>
      </c>
    </row>
    <row r="11719" spans="1:5" x14ac:dyDescent="0.25">
      <c r="A11719">
        <v>0.12858182916681499</v>
      </c>
      <c r="B11719">
        <v>0.20270753684364901</v>
      </c>
      <c r="C11719" t="s">
        <v>17978</v>
      </c>
      <c r="D11719">
        <v>43</v>
      </c>
      <c r="E11719" t="b">
        <v>0</v>
      </c>
    </row>
    <row r="11720" spans="1:5" x14ac:dyDescent="0.25">
      <c r="A11720">
        <v>0.12864513817531201</v>
      </c>
      <c r="B11720">
        <v>0.20279004122192701</v>
      </c>
      <c r="C11720" t="s">
        <v>14744</v>
      </c>
      <c r="D11720">
        <v>331</v>
      </c>
      <c r="E11720" t="b">
        <v>0</v>
      </c>
    </row>
    <row r="11721" spans="1:5" x14ac:dyDescent="0.25">
      <c r="A11721">
        <v>0.12867896231564199</v>
      </c>
      <c r="B11721">
        <v>0.20282041828764499</v>
      </c>
      <c r="C11721" t="s">
        <v>6599</v>
      </c>
      <c r="D11721">
        <v>128</v>
      </c>
      <c r="E11721" t="b">
        <v>0</v>
      </c>
    </row>
    <row r="11722" spans="1:5" x14ac:dyDescent="0.25">
      <c r="A11722">
        <v>0.128686361294748</v>
      </c>
      <c r="B11722">
        <v>0.20282041828764499</v>
      </c>
      <c r="C11722" t="s">
        <v>13502</v>
      </c>
      <c r="D11722">
        <v>6</v>
      </c>
      <c r="E11722" t="b">
        <v>0</v>
      </c>
    </row>
    <row r="11723" spans="1:5" x14ac:dyDescent="0.25">
      <c r="A11723">
        <v>0.12870136943850899</v>
      </c>
      <c r="B11723">
        <v>0.202826772237506</v>
      </c>
      <c r="C11723" t="s">
        <v>15748</v>
      </c>
      <c r="D11723">
        <v>8</v>
      </c>
      <c r="E11723" t="b">
        <v>0</v>
      </c>
    </row>
    <row r="11724" spans="1:5" x14ac:dyDescent="0.25">
      <c r="A11724">
        <v>0.12871513987847499</v>
      </c>
      <c r="B11724">
        <v>0.20283117471213299</v>
      </c>
      <c r="C11724" t="s">
        <v>11874</v>
      </c>
      <c r="D11724">
        <v>20</v>
      </c>
      <c r="E11724" t="b">
        <v>0</v>
      </c>
    </row>
    <row r="11725" spans="1:5" x14ac:dyDescent="0.25">
      <c r="A11725">
        <v>0.12890400492881199</v>
      </c>
      <c r="B11725">
        <v>0.203111469521156</v>
      </c>
      <c r="C11725" t="s">
        <v>4474</v>
      </c>
      <c r="D11725">
        <v>5</v>
      </c>
      <c r="E11725" t="b">
        <v>0</v>
      </c>
    </row>
    <row r="11726" spans="1:5" x14ac:dyDescent="0.25">
      <c r="A11726">
        <v>0.128980019689688</v>
      </c>
      <c r="B11726">
        <v>0.20319658997579201</v>
      </c>
      <c r="C11726" t="s">
        <v>1290</v>
      </c>
      <c r="D11726">
        <v>74</v>
      </c>
      <c r="E11726" t="b">
        <v>0</v>
      </c>
    </row>
    <row r="11727" spans="1:5" x14ac:dyDescent="0.25">
      <c r="A11727">
        <v>0.128969895515264</v>
      </c>
      <c r="B11727">
        <v>0.20319658997579201</v>
      </c>
      <c r="C11727" t="s">
        <v>16432</v>
      </c>
      <c r="D11727">
        <v>154</v>
      </c>
      <c r="E11727" t="b">
        <v>0</v>
      </c>
    </row>
    <row r="11728" spans="1:5" x14ac:dyDescent="0.25">
      <c r="A11728">
        <v>0.12903080534882</v>
      </c>
      <c r="B11728">
        <v>0.203241941968758</v>
      </c>
      <c r="C11728" t="s">
        <v>14545</v>
      </c>
      <c r="D11728">
        <v>76</v>
      </c>
      <c r="E11728" t="b">
        <v>0</v>
      </c>
    </row>
    <row r="11729" spans="1:5" x14ac:dyDescent="0.25">
      <c r="A11729">
        <v>0.12902952588500599</v>
      </c>
      <c r="B11729">
        <v>0.203241941968758</v>
      </c>
      <c r="C11729" t="s">
        <v>19809</v>
      </c>
      <c r="D11729">
        <v>25</v>
      </c>
      <c r="E11729" t="b">
        <v>0</v>
      </c>
    </row>
    <row r="11730" spans="1:5" x14ac:dyDescent="0.25">
      <c r="A11730">
        <v>0.12906125451241099</v>
      </c>
      <c r="B11730">
        <v>0.20327257593593001</v>
      </c>
      <c r="C11730" t="s">
        <v>15392</v>
      </c>
      <c r="D11730">
        <v>51</v>
      </c>
      <c r="E11730" t="b">
        <v>0</v>
      </c>
    </row>
    <row r="11731" spans="1:5" x14ac:dyDescent="0.25">
      <c r="A11731">
        <v>0.129187718362508</v>
      </c>
      <c r="B11731">
        <v>0.203454415742131</v>
      </c>
      <c r="C11731" t="s">
        <v>6924</v>
      </c>
      <c r="D11731">
        <v>13</v>
      </c>
      <c r="E11731" t="b">
        <v>0</v>
      </c>
    </row>
    <row r="11732" spans="1:5" x14ac:dyDescent="0.25">
      <c r="A11732">
        <v>0.12925658353096001</v>
      </c>
      <c r="B11732">
        <v>0.20354552160261499</v>
      </c>
      <c r="C11732" t="s">
        <v>14667</v>
      </c>
      <c r="D11732">
        <v>5</v>
      </c>
      <c r="E11732" t="b">
        <v>0</v>
      </c>
    </row>
    <row r="11733" spans="1:5" x14ac:dyDescent="0.25">
      <c r="A11733">
        <v>0.12942511802300299</v>
      </c>
      <c r="B11733">
        <v>0.203793551838862</v>
      </c>
      <c r="C11733" t="s">
        <v>2081</v>
      </c>
      <c r="D11733">
        <v>11</v>
      </c>
      <c r="E11733" t="b">
        <v>0</v>
      </c>
    </row>
    <row r="11734" spans="1:5" x14ac:dyDescent="0.25">
      <c r="A11734">
        <v>0.129565702666502</v>
      </c>
      <c r="B11734">
        <v>0.203997533560977</v>
      </c>
      <c r="C11734" t="s">
        <v>21623</v>
      </c>
      <c r="D11734">
        <v>3</v>
      </c>
      <c r="E11734" t="b">
        <v>0</v>
      </c>
    </row>
    <row r="11735" spans="1:5" x14ac:dyDescent="0.25">
      <c r="A11735">
        <v>0.12966756763060999</v>
      </c>
      <c r="B11735">
        <v>0.20414052267857299</v>
      </c>
      <c r="C11735" t="s">
        <v>17964</v>
      </c>
      <c r="D11735">
        <v>119</v>
      </c>
      <c r="E11735" t="b">
        <v>0</v>
      </c>
    </row>
    <row r="11736" spans="1:5" x14ac:dyDescent="0.25">
      <c r="A11736">
        <v>0.12975351958672099</v>
      </c>
      <c r="B11736">
        <v>0.204258437120756</v>
      </c>
      <c r="C11736" t="s">
        <v>14755</v>
      </c>
      <c r="D11736">
        <v>74</v>
      </c>
      <c r="E11736" t="b">
        <v>0</v>
      </c>
    </row>
    <row r="11737" spans="1:5" x14ac:dyDescent="0.25">
      <c r="A11737">
        <v>0.12977684950649099</v>
      </c>
      <c r="B11737">
        <v>0.20427776004608</v>
      </c>
      <c r="C11737" t="s">
        <v>11961</v>
      </c>
      <c r="D11737">
        <v>414</v>
      </c>
      <c r="E11737" t="b">
        <v>0</v>
      </c>
    </row>
    <row r="11738" spans="1:5" x14ac:dyDescent="0.25">
      <c r="A11738">
        <v>0.13009426021543</v>
      </c>
      <c r="B11738">
        <v>0.204759943804149</v>
      </c>
      <c r="C11738" t="s">
        <v>2985</v>
      </c>
      <c r="D11738">
        <v>15</v>
      </c>
      <c r="E11738" t="b">
        <v>0</v>
      </c>
    </row>
    <row r="11739" spans="1:5" x14ac:dyDescent="0.25">
      <c r="A11739">
        <v>0.13017182128631899</v>
      </c>
      <c r="B11739">
        <v>0.20486456977502801</v>
      </c>
      <c r="C11739" t="s">
        <v>1183</v>
      </c>
      <c r="D11739">
        <v>600</v>
      </c>
      <c r="E11739" t="b">
        <v>0</v>
      </c>
    </row>
    <row r="11740" spans="1:5" x14ac:dyDescent="0.25">
      <c r="A11740">
        <v>0.13034666440770601</v>
      </c>
      <c r="B11740">
        <v>0.20510479987444399</v>
      </c>
      <c r="C11740" t="s">
        <v>9155</v>
      </c>
      <c r="D11740">
        <v>6</v>
      </c>
      <c r="E11740" t="b">
        <v>0</v>
      </c>
    </row>
    <row r="11741" spans="1:5" x14ac:dyDescent="0.25">
      <c r="A11741">
        <v>0.13033628054778501</v>
      </c>
      <c r="B11741">
        <v>0.20510479987444399</v>
      </c>
      <c r="C11741" t="s">
        <v>13629</v>
      </c>
      <c r="D11741">
        <v>799</v>
      </c>
      <c r="E11741" t="b">
        <v>0</v>
      </c>
    </row>
    <row r="11742" spans="1:5" x14ac:dyDescent="0.25">
      <c r="A11742">
        <v>0.130374425885253</v>
      </c>
      <c r="B11742">
        <v>0.205113549723943</v>
      </c>
      <c r="C11742" t="s">
        <v>16176</v>
      </c>
      <c r="D11742">
        <v>8</v>
      </c>
      <c r="E11742" t="b">
        <v>0</v>
      </c>
    </row>
    <row r="11743" spans="1:5" x14ac:dyDescent="0.25">
      <c r="A11743">
        <v>0.130373559107167</v>
      </c>
      <c r="B11743">
        <v>0.205113549723943</v>
      </c>
      <c r="C11743" t="s">
        <v>21452</v>
      </c>
      <c r="D11743">
        <v>1760</v>
      </c>
      <c r="E11743" t="b">
        <v>0</v>
      </c>
    </row>
    <row r="11744" spans="1:5" x14ac:dyDescent="0.25">
      <c r="A11744">
        <v>0.130420238424832</v>
      </c>
      <c r="B11744">
        <v>0.205168156445943</v>
      </c>
      <c r="C11744" t="s">
        <v>10664</v>
      </c>
      <c r="D11744">
        <v>197</v>
      </c>
      <c r="E11744" t="b">
        <v>0</v>
      </c>
    </row>
    <row r="11745" spans="1:5" x14ac:dyDescent="0.25">
      <c r="A11745">
        <v>0.13046699213640001</v>
      </c>
      <c r="B11745">
        <v>0.20522423433186401</v>
      </c>
      <c r="C11745" t="s">
        <v>3107</v>
      </c>
      <c r="D11745">
        <v>21</v>
      </c>
      <c r="E11745" t="b">
        <v>0</v>
      </c>
    </row>
    <row r="11746" spans="1:5" x14ac:dyDescent="0.25">
      <c r="A11746">
        <v>0.130529243758744</v>
      </c>
      <c r="B11746">
        <v>0.205304678768648</v>
      </c>
      <c r="C11746" t="s">
        <v>21449</v>
      </c>
      <c r="D11746">
        <v>55</v>
      </c>
      <c r="E11746" t="b">
        <v>0</v>
      </c>
    </row>
    <row r="11747" spans="1:5" x14ac:dyDescent="0.25">
      <c r="A11747">
        <v>0.130659594269595</v>
      </c>
      <c r="B11747">
        <v>0.20549221064886899</v>
      </c>
      <c r="C11747" t="s">
        <v>15641</v>
      </c>
      <c r="D11747">
        <v>980</v>
      </c>
      <c r="E11747" t="b">
        <v>0</v>
      </c>
    </row>
    <row r="11748" spans="1:5" x14ac:dyDescent="0.25">
      <c r="A11748">
        <v>0.13078653067797399</v>
      </c>
      <c r="B11748">
        <v>0.205657799206555</v>
      </c>
      <c r="C11748" t="s">
        <v>12986</v>
      </c>
      <c r="D11748">
        <v>80</v>
      </c>
      <c r="E11748" t="b">
        <v>0</v>
      </c>
    </row>
    <row r="11749" spans="1:5" x14ac:dyDescent="0.25">
      <c r="A11749">
        <v>0.13078714138306299</v>
      </c>
      <c r="B11749">
        <v>0.205657799206555</v>
      </c>
      <c r="C11749" t="s">
        <v>20093</v>
      </c>
      <c r="D11749">
        <v>63</v>
      </c>
      <c r="E11749" t="b">
        <v>0</v>
      </c>
    </row>
    <row r="11750" spans="1:5" x14ac:dyDescent="0.25">
      <c r="A11750">
        <v>0.13086155102842101</v>
      </c>
      <c r="B11750">
        <v>0.205757295771202</v>
      </c>
      <c r="C11750" t="s">
        <v>21761</v>
      </c>
      <c r="D11750">
        <v>28</v>
      </c>
      <c r="E11750" t="b">
        <v>0</v>
      </c>
    </row>
    <row r="11751" spans="1:5" x14ac:dyDescent="0.25">
      <c r="A11751">
        <v>0.13096394860678601</v>
      </c>
      <c r="B11751">
        <v>0.205900777874261</v>
      </c>
      <c r="C11751" t="s">
        <v>16179</v>
      </c>
      <c r="D11751">
        <v>225</v>
      </c>
      <c r="E11751" t="b">
        <v>0</v>
      </c>
    </row>
    <row r="11752" spans="1:5" x14ac:dyDescent="0.25">
      <c r="A11752">
        <v>0.13100464733258599</v>
      </c>
      <c r="B11752">
        <v>0.20594724122949901</v>
      </c>
      <c r="C11752" t="s">
        <v>10943</v>
      </c>
      <c r="D11752">
        <v>2</v>
      </c>
      <c r="E11752" t="b">
        <v>0</v>
      </c>
    </row>
    <row r="11753" spans="1:5" x14ac:dyDescent="0.25">
      <c r="A11753">
        <v>0.13107107410910401</v>
      </c>
      <c r="B11753">
        <v>0.20603413929289899</v>
      </c>
      <c r="C11753" t="s">
        <v>15170</v>
      </c>
      <c r="D11753">
        <v>99</v>
      </c>
      <c r="E11753" t="b">
        <v>0</v>
      </c>
    </row>
    <row r="11754" spans="1:5" x14ac:dyDescent="0.25">
      <c r="A11754">
        <v>0.13115702332930099</v>
      </c>
      <c r="B11754">
        <v>0.206151707815483</v>
      </c>
      <c r="C11754" t="s">
        <v>16043</v>
      </c>
      <c r="D11754">
        <v>16</v>
      </c>
      <c r="E11754" t="b">
        <v>0</v>
      </c>
    </row>
    <row r="11755" spans="1:5" x14ac:dyDescent="0.25">
      <c r="A11755">
        <v>0.131208393315317</v>
      </c>
      <c r="B11755">
        <v>0.206214909558597</v>
      </c>
      <c r="C11755" t="s">
        <v>10603</v>
      </c>
      <c r="D11755">
        <v>78</v>
      </c>
      <c r="E11755" t="b">
        <v>0</v>
      </c>
    </row>
    <row r="11756" spans="1:5" x14ac:dyDescent="0.25">
      <c r="A11756">
        <v>0.13124868737348599</v>
      </c>
      <c r="B11756">
        <v>0.206260694445252</v>
      </c>
      <c r="C11756" t="s">
        <v>15727</v>
      </c>
      <c r="D11756">
        <v>156</v>
      </c>
      <c r="E11756" t="b">
        <v>0</v>
      </c>
    </row>
    <row r="11757" spans="1:5" x14ac:dyDescent="0.25">
      <c r="A11757">
        <v>0.131332108075079</v>
      </c>
      <c r="B11757">
        <v>0.206374240412561</v>
      </c>
      <c r="C11757" t="s">
        <v>7901</v>
      </c>
      <c r="D11757">
        <v>92</v>
      </c>
      <c r="E11757" t="b">
        <v>0</v>
      </c>
    </row>
    <row r="11758" spans="1:5" x14ac:dyDescent="0.25">
      <c r="A11758">
        <v>0.13142231402203</v>
      </c>
      <c r="B11758">
        <v>0.206493190690616</v>
      </c>
      <c r="C11758" t="s">
        <v>14841</v>
      </c>
      <c r="D11758">
        <v>151</v>
      </c>
      <c r="E11758" t="b">
        <v>0</v>
      </c>
    </row>
    <row r="11759" spans="1:5" x14ac:dyDescent="0.25">
      <c r="A11759">
        <v>0.131430155628982</v>
      </c>
      <c r="B11759">
        <v>0.206493190690616</v>
      </c>
      <c r="C11759" t="s">
        <v>17657</v>
      </c>
      <c r="D11759">
        <v>165</v>
      </c>
      <c r="E11759" t="b">
        <v>0</v>
      </c>
    </row>
    <row r="11760" spans="1:5" x14ac:dyDescent="0.25">
      <c r="A11760">
        <v>0.131441548265851</v>
      </c>
      <c r="B11760">
        <v>0.20649353246526</v>
      </c>
      <c r="C11760" t="s">
        <v>15545</v>
      </c>
      <c r="D11760">
        <v>180</v>
      </c>
      <c r="E11760" t="b">
        <v>0</v>
      </c>
    </row>
    <row r="11761" spans="1:5" x14ac:dyDescent="0.25">
      <c r="A11761">
        <v>0.13151930887792301</v>
      </c>
      <c r="B11761">
        <v>0.20659812883161299</v>
      </c>
      <c r="C11761" t="s">
        <v>16479</v>
      </c>
      <c r="D11761">
        <v>37</v>
      </c>
      <c r="E11761" t="b">
        <v>0</v>
      </c>
    </row>
    <row r="11762" spans="1:5" x14ac:dyDescent="0.25">
      <c r="A11762">
        <v>0.131850754585143</v>
      </c>
      <c r="B11762">
        <v>0.20710117674466699</v>
      </c>
      <c r="C11762" t="s">
        <v>7841</v>
      </c>
      <c r="D11762">
        <v>7</v>
      </c>
      <c r="E11762" t="b">
        <v>0</v>
      </c>
    </row>
    <row r="11763" spans="1:5" x14ac:dyDescent="0.25">
      <c r="A11763">
        <v>0.131863133888835</v>
      </c>
      <c r="B11763">
        <v>0.20710301640441101</v>
      </c>
      <c r="C11763" t="s">
        <v>11216</v>
      </c>
      <c r="D11763">
        <v>15</v>
      </c>
      <c r="E11763" t="b">
        <v>0</v>
      </c>
    </row>
    <row r="11764" spans="1:5" x14ac:dyDescent="0.25">
      <c r="A11764">
        <v>0.13194526817919799</v>
      </c>
      <c r="B11764">
        <v>0.20721440297596599</v>
      </c>
      <c r="C11764" t="s">
        <v>16203</v>
      </c>
      <c r="D11764">
        <v>79</v>
      </c>
      <c r="E11764" t="b">
        <v>0</v>
      </c>
    </row>
    <row r="11765" spans="1:5" x14ac:dyDescent="0.25">
      <c r="A11765">
        <v>0.13209985490571899</v>
      </c>
      <c r="B11765">
        <v>0.20743954439941201</v>
      </c>
      <c r="C11765" t="s">
        <v>23391</v>
      </c>
      <c r="D11765">
        <v>13</v>
      </c>
      <c r="E11765" t="b">
        <v>0</v>
      </c>
    </row>
    <row r="11766" spans="1:5" x14ac:dyDescent="0.25">
      <c r="A11766">
        <v>0.13244517809928899</v>
      </c>
      <c r="B11766">
        <v>0.207964140118854</v>
      </c>
      <c r="C11766" t="s">
        <v>12464</v>
      </c>
      <c r="D11766">
        <v>37</v>
      </c>
      <c r="E11766" t="b">
        <v>0</v>
      </c>
    </row>
    <row r="11767" spans="1:5" x14ac:dyDescent="0.25">
      <c r="A11767">
        <v>0.132706879661035</v>
      </c>
      <c r="B11767">
        <v>0.20835735596708299</v>
      </c>
      <c r="C11767" t="s">
        <v>11355</v>
      </c>
      <c r="D11767">
        <v>41</v>
      </c>
      <c r="E11767" t="b">
        <v>0</v>
      </c>
    </row>
    <row r="11768" spans="1:5" x14ac:dyDescent="0.25">
      <c r="A11768">
        <v>0.13277743107267401</v>
      </c>
      <c r="B11768">
        <v>0.208450413879428</v>
      </c>
      <c r="C11768" t="s">
        <v>21949</v>
      </c>
      <c r="D11768">
        <v>19</v>
      </c>
      <c r="E11768" t="b">
        <v>0</v>
      </c>
    </row>
    <row r="11769" spans="1:5" x14ac:dyDescent="0.25">
      <c r="A11769">
        <v>0.13287457030475699</v>
      </c>
      <c r="B11769">
        <v>0.20858519327935601</v>
      </c>
      <c r="C11769" t="s">
        <v>18158</v>
      </c>
      <c r="D11769">
        <v>156</v>
      </c>
      <c r="E11769" t="b">
        <v>0</v>
      </c>
    </row>
    <row r="11770" spans="1:5" x14ac:dyDescent="0.25">
      <c r="A11770">
        <v>0.13301018558387601</v>
      </c>
      <c r="B11770">
        <v>0.20878034397034201</v>
      </c>
      <c r="C11770" t="s">
        <v>15710</v>
      </c>
      <c r="D11770">
        <v>42</v>
      </c>
      <c r="E11770" t="b">
        <v>0</v>
      </c>
    </row>
    <row r="11771" spans="1:5" x14ac:dyDescent="0.25">
      <c r="A11771">
        <v>0.13304183209251999</v>
      </c>
      <c r="B11771">
        <v>0.20881228008201699</v>
      </c>
      <c r="C11771" t="s">
        <v>3974</v>
      </c>
      <c r="D11771">
        <v>4</v>
      </c>
      <c r="E11771" t="b">
        <v>0</v>
      </c>
    </row>
    <row r="11772" spans="1:5" x14ac:dyDescent="0.25">
      <c r="A11772">
        <v>0.13312126381314801</v>
      </c>
      <c r="B11772">
        <v>0.20890146180376701</v>
      </c>
      <c r="C11772" t="s">
        <v>4868</v>
      </c>
      <c r="D11772">
        <v>35</v>
      </c>
      <c r="E11772" t="b">
        <v>0</v>
      </c>
    </row>
    <row r="11773" spans="1:5" x14ac:dyDescent="0.25">
      <c r="A11773">
        <v>0.13311084208846299</v>
      </c>
      <c r="B11773">
        <v>0.20890146180376701</v>
      </c>
      <c r="C11773" t="s">
        <v>9454</v>
      </c>
      <c r="D11773">
        <v>47</v>
      </c>
      <c r="E11773" t="b">
        <v>0</v>
      </c>
    </row>
    <row r="11774" spans="1:5" x14ac:dyDescent="0.25">
      <c r="A11774">
        <v>0.13315832065677899</v>
      </c>
      <c r="B11774">
        <v>0.20894186897893799</v>
      </c>
      <c r="C11774" t="s">
        <v>6087</v>
      </c>
      <c r="D11774">
        <v>46</v>
      </c>
      <c r="E11774" t="b">
        <v>0</v>
      </c>
    </row>
    <row r="11775" spans="1:5" x14ac:dyDescent="0.25">
      <c r="A11775">
        <v>0.13320326015794601</v>
      </c>
      <c r="B11775">
        <v>0.208994637106099</v>
      </c>
      <c r="C11775" t="s">
        <v>2054</v>
      </c>
      <c r="D11775">
        <v>102</v>
      </c>
      <c r="E11775" t="b">
        <v>0</v>
      </c>
    </row>
    <row r="11776" spans="1:5" x14ac:dyDescent="0.25">
      <c r="A11776">
        <v>0.13329346752093499</v>
      </c>
      <c r="B11776">
        <v>0.20911841508336201</v>
      </c>
      <c r="C11776" t="s">
        <v>4330</v>
      </c>
      <c r="D11776">
        <v>83</v>
      </c>
      <c r="E11776" t="b">
        <v>0</v>
      </c>
    </row>
    <row r="11777" spans="1:5" x14ac:dyDescent="0.25">
      <c r="A11777">
        <v>0.13330899191980899</v>
      </c>
      <c r="B11777">
        <v>0.20912501508567999</v>
      </c>
      <c r="C11777" t="s">
        <v>13412</v>
      </c>
      <c r="D11777">
        <v>115</v>
      </c>
      <c r="E11777" t="b">
        <v>0</v>
      </c>
    </row>
    <row r="11778" spans="1:5" x14ac:dyDescent="0.25">
      <c r="A11778">
        <v>0.13338135491210901</v>
      </c>
      <c r="B11778">
        <v>0.209220770464003</v>
      </c>
      <c r="C11778" t="s">
        <v>2812</v>
      </c>
      <c r="D11778">
        <v>82</v>
      </c>
      <c r="E11778" t="b">
        <v>0</v>
      </c>
    </row>
    <row r="11779" spans="1:5" x14ac:dyDescent="0.25">
      <c r="A11779">
        <v>0.133482020994245</v>
      </c>
      <c r="B11779">
        <v>0.209325365690543</v>
      </c>
      <c r="C11779" t="s">
        <v>1751</v>
      </c>
      <c r="D11779">
        <v>9</v>
      </c>
      <c r="E11779" t="b">
        <v>0</v>
      </c>
    </row>
    <row r="11780" spans="1:5" x14ac:dyDescent="0.25">
      <c r="A11780">
        <v>0.13346577753709499</v>
      </c>
      <c r="B11780">
        <v>0.209325365690543</v>
      </c>
      <c r="C11780" t="s">
        <v>1818</v>
      </c>
      <c r="D11780">
        <v>13</v>
      </c>
      <c r="E11780" t="b">
        <v>0</v>
      </c>
    </row>
    <row r="11781" spans="1:5" x14ac:dyDescent="0.25">
      <c r="A11781">
        <v>0.13347567008066299</v>
      </c>
      <c r="B11781">
        <v>0.209325365690543</v>
      </c>
      <c r="C11781" t="s">
        <v>10948</v>
      </c>
      <c r="D11781">
        <v>16</v>
      </c>
      <c r="E11781" t="b">
        <v>0</v>
      </c>
    </row>
    <row r="11782" spans="1:5" x14ac:dyDescent="0.25">
      <c r="A11782">
        <v>0.133540624193525</v>
      </c>
      <c r="B11782">
        <v>0.209399495404612</v>
      </c>
      <c r="C11782" t="s">
        <v>20885</v>
      </c>
      <c r="D11782">
        <v>199</v>
      </c>
      <c r="E11782" t="b">
        <v>0</v>
      </c>
    </row>
    <row r="11783" spans="1:5" x14ac:dyDescent="0.25">
      <c r="A11783">
        <v>0.133706333557393</v>
      </c>
      <c r="B11783">
        <v>0.20964154700666099</v>
      </c>
      <c r="C11783" t="s">
        <v>18606</v>
      </c>
      <c r="D11783">
        <v>4</v>
      </c>
      <c r="E11783" t="b">
        <v>0</v>
      </c>
    </row>
    <row r="11784" spans="1:5" x14ac:dyDescent="0.25">
      <c r="A11784">
        <v>0.13374252367508899</v>
      </c>
      <c r="B11784">
        <v>0.20968049825795701</v>
      </c>
      <c r="C11784" t="s">
        <v>12460</v>
      </c>
      <c r="D11784">
        <v>293</v>
      </c>
      <c r="E11784" t="b">
        <v>0</v>
      </c>
    </row>
    <row r="11785" spans="1:5" x14ac:dyDescent="0.25">
      <c r="A11785">
        <v>0.13424201339824801</v>
      </c>
      <c r="B11785">
        <v>0.21043540281091699</v>
      </c>
      <c r="C11785" t="s">
        <v>6098</v>
      </c>
      <c r="D11785">
        <v>10</v>
      </c>
      <c r="E11785" t="b">
        <v>0</v>
      </c>
    </row>
    <row r="11786" spans="1:5" x14ac:dyDescent="0.25">
      <c r="A11786">
        <v>0.13424680854719601</v>
      </c>
      <c r="B11786">
        <v>0.21043540281091699</v>
      </c>
      <c r="C11786" t="s">
        <v>10569</v>
      </c>
      <c r="D11786">
        <v>85</v>
      </c>
      <c r="E11786" t="b">
        <v>0</v>
      </c>
    </row>
    <row r="11787" spans="1:5" x14ac:dyDescent="0.25">
      <c r="A11787">
        <v>0.13434007566886899</v>
      </c>
      <c r="B11787">
        <v>0.21056373892691099</v>
      </c>
      <c r="C11787" t="s">
        <v>16478</v>
      </c>
      <c r="D11787">
        <v>145</v>
      </c>
      <c r="E11787" t="b">
        <v>0</v>
      </c>
    </row>
    <row r="11788" spans="1:5" x14ac:dyDescent="0.25">
      <c r="A11788">
        <v>0.13465029573825099</v>
      </c>
      <c r="B11788">
        <v>0.211032075034046</v>
      </c>
      <c r="C11788" t="s">
        <v>13258</v>
      </c>
      <c r="D11788">
        <v>71</v>
      </c>
      <c r="E11788" t="b">
        <v>0</v>
      </c>
    </row>
    <row r="11789" spans="1:5" x14ac:dyDescent="0.25">
      <c r="A11789">
        <v>0.13475569309882901</v>
      </c>
      <c r="B11789">
        <v>0.211179348408121</v>
      </c>
      <c r="C11789" t="s">
        <v>19165</v>
      </c>
      <c r="D11789">
        <v>586</v>
      </c>
      <c r="E11789" t="b">
        <v>0</v>
      </c>
    </row>
    <row r="11790" spans="1:5" x14ac:dyDescent="0.25">
      <c r="A11790">
        <v>0.13478789094045901</v>
      </c>
      <c r="B11790">
        <v>0.21121189355476599</v>
      </c>
      <c r="C11790" t="s">
        <v>22979</v>
      </c>
      <c r="D11790">
        <v>16</v>
      </c>
      <c r="E11790" t="b">
        <v>0</v>
      </c>
    </row>
    <row r="11791" spans="1:5" x14ac:dyDescent="0.25">
      <c r="A11791">
        <v>0.13483286089617499</v>
      </c>
      <c r="B11791">
        <v>0.21126444531836799</v>
      </c>
      <c r="C11791" t="s">
        <v>4460</v>
      </c>
      <c r="D11791">
        <v>25</v>
      </c>
      <c r="E11791" t="b">
        <v>0</v>
      </c>
    </row>
    <row r="11792" spans="1:5" x14ac:dyDescent="0.25">
      <c r="A11792">
        <v>0.13487575753183301</v>
      </c>
      <c r="B11792">
        <v>0.211313739840021</v>
      </c>
      <c r="C11792" t="s">
        <v>22035</v>
      </c>
      <c r="D11792">
        <v>143</v>
      </c>
      <c r="E11792" t="b">
        <v>0</v>
      </c>
    </row>
    <row r="11793" spans="1:5" x14ac:dyDescent="0.25">
      <c r="A11793">
        <v>0.13490291161356499</v>
      </c>
      <c r="B11793">
        <v>0.21132044767679301</v>
      </c>
      <c r="C11793" t="s">
        <v>3663</v>
      </c>
      <c r="D11793">
        <v>5</v>
      </c>
      <c r="E11793" t="b">
        <v>0</v>
      </c>
    </row>
    <row r="11794" spans="1:5" x14ac:dyDescent="0.25">
      <c r="A11794">
        <v>0.134898132353719</v>
      </c>
      <c r="B11794">
        <v>0.21132044767679301</v>
      </c>
      <c r="C11794" t="s">
        <v>9023</v>
      </c>
      <c r="D11794">
        <v>42</v>
      </c>
      <c r="E11794" t="b">
        <v>0</v>
      </c>
    </row>
    <row r="11795" spans="1:5" x14ac:dyDescent="0.25">
      <c r="A11795">
        <v>0.134928074373344</v>
      </c>
      <c r="B11795">
        <v>0.21134194780627799</v>
      </c>
      <c r="C11795" t="s">
        <v>19917</v>
      </c>
      <c r="D11795">
        <v>582</v>
      </c>
      <c r="E11795" t="b">
        <v>0</v>
      </c>
    </row>
    <row r="11796" spans="1:5" x14ac:dyDescent="0.25">
      <c r="A11796">
        <v>0.13494212153139901</v>
      </c>
      <c r="B11796">
        <v>0.21134603506163699</v>
      </c>
      <c r="C11796" t="s">
        <v>1241</v>
      </c>
      <c r="D11796">
        <v>15</v>
      </c>
      <c r="E11796" t="b">
        <v>0</v>
      </c>
    </row>
    <row r="11797" spans="1:5" x14ac:dyDescent="0.25">
      <c r="A11797">
        <v>0.13497830455511201</v>
      </c>
      <c r="B11797">
        <v>0.21138478782688</v>
      </c>
      <c r="C11797" t="s">
        <v>21700</v>
      </c>
      <c r="D11797">
        <v>46</v>
      </c>
      <c r="E11797" t="b">
        <v>0</v>
      </c>
    </row>
    <row r="11798" spans="1:5" x14ac:dyDescent="0.25">
      <c r="A11798">
        <v>0.13504479300341701</v>
      </c>
      <c r="B11798">
        <v>0.21141724011837101</v>
      </c>
      <c r="C11798" t="s">
        <v>3981</v>
      </c>
      <c r="D11798">
        <v>23</v>
      </c>
      <c r="E11798" t="b">
        <v>0</v>
      </c>
    </row>
    <row r="11799" spans="1:5" x14ac:dyDescent="0.25">
      <c r="A11799">
        <v>0.13504060770176399</v>
      </c>
      <c r="B11799">
        <v>0.21141724011837101</v>
      </c>
      <c r="C11799" t="s">
        <v>8909</v>
      </c>
      <c r="D11799">
        <v>409</v>
      </c>
      <c r="E11799" t="b">
        <v>0</v>
      </c>
    </row>
    <row r="11800" spans="1:5" x14ac:dyDescent="0.25">
      <c r="A11800">
        <v>0.13502365759840801</v>
      </c>
      <c r="B11800">
        <v>0.21141724011837101</v>
      </c>
      <c r="C11800" t="s">
        <v>13756</v>
      </c>
      <c r="D11800">
        <v>37</v>
      </c>
      <c r="E11800" t="b">
        <v>0</v>
      </c>
    </row>
    <row r="11801" spans="1:5" x14ac:dyDescent="0.25">
      <c r="A11801">
        <v>0.13503457944136801</v>
      </c>
      <c r="B11801">
        <v>0.21141724011837101</v>
      </c>
      <c r="C11801" t="s">
        <v>14673</v>
      </c>
      <c r="D11801">
        <v>290</v>
      </c>
      <c r="E11801" t="b">
        <v>0</v>
      </c>
    </row>
    <row r="11802" spans="1:5" x14ac:dyDescent="0.25">
      <c r="A11802">
        <v>0.13506668470958799</v>
      </c>
      <c r="B11802">
        <v>0.21143359878547599</v>
      </c>
      <c r="C11802" t="s">
        <v>21415</v>
      </c>
      <c r="D11802">
        <v>19</v>
      </c>
      <c r="E11802" t="b">
        <v>0</v>
      </c>
    </row>
    <row r="11803" spans="1:5" x14ac:dyDescent="0.25">
      <c r="A11803">
        <v>0.13512329866842501</v>
      </c>
      <c r="B11803">
        <v>0.21150430434520501</v>
      </c>
      <c r="C11803" t="s">
        <v>15386</v>
      </c>
      <c r="D11803">
        <v>11</v>
      </c>
      <c r="E11803" t="b">
        <v>0</v>
      </c>
    </row>
    <row r="11804" spans="1:5" x14ac:dyDescent="0.25">
      <c r="A11804">
        <v>0.13520281991624</v>
      </c>
      <c r="B11804">
        <v>0.211610850958181</v>
      </c>
      <c r="C11804" t="s">
        <v>13148</v>
      </c>
      <c r="D11804">
        <v>194</v>
      </c>
      <c r="E11804" t="b">
        <v>0</v>
      </c>
    </row>
    <row r="11805" spans="1:5" x14ac:dyDescent="0.25">
      <c r="A11805">
        <v>0.13522521120953601</v>
      </c>
      <c r="B11805">
        <v>0.211627970926553</v>
      </c>
      <c r="C11805" t="s">
        <v>16520</v>
      </c>
      <c r="D11805">
        <v>43</v>
      </c>
      <c r="E11805" t="b">
        <v>0</v>
      </c>
    </row>
    <row r="11806" spans="1:5" x14ac:dyDescent="0.25">
      <c r="A11806">
        <v>0.135284160384639</v>
      </c>
      <c r="B11806">
        <v>0.21170229637426899</v>
      </c>
      <c r="C11806" t="s">
        <v>21759</v>
      </c>
      <c r="D11806">
        <v>45</v>
      </c>
      <c r="E11806" t="b">
        <v>0</v>
      </c>
    </row>
    <row r="11807" spans="1:5" x14ac:dyDescent="0.25">
      <c r="A11807">
        <v>0.13541097355187001</v>
      </c>
      <c r="B11807">
        <v>0.21188279865284501</v>
      </c>
      <c r="C11807" t="s">
        <v>9774</v>
      </c>
      <c r="D11807">
        <v>115</v>
      </c>
      <c r="E11807" t="b">
        <v>0</v>
      </c>
    </row>
    <row r="11808" spans="1:5" x14ac:dyDescent="0.25">
      <c r="A11808">
        <v>0.13546317743199399</v>
      </c>
      <c r="B11808">
        <v>0.21194653620562101</v>
      </c>
      <c r="C11808" t="s">
        <v>3055</v>
      </c>
      <c r="D11808">
        <v>46</v>
      </c>
      <c r="E11808" t="b">
        <v>0</v>
      </c>
    </row>
    <row r="11809" spans="1:5" x14ac:dyDescent="0.25">
      <c r="A11809">
        <v>0.13551848328000099</v>
      </c>
      <c r="B11809">
        <v>0.21199716678359801</v>
      </c>
      <c r="C11809" t="s">
        <v>17710</v>
      </c>
      <c r="D11809">
        <v>214</v>
      </c>
      <c r="E11809" t="b">
        <v>0</v>
      </c>
    </row>
    <row r="11810" spans="1:5" x14ac:dyDescent="0.25">
      <c r="A11810">
        <v>0.13551128933943499</v>
      </c>
      <c r="B11810">
        <v>0.21199716678359801</v>
      </c>
      <c r="C11810" t="s">
        <v>21861</v>
      </c>
      <c r="D11810">
        <v>95</v>
      </c>
      <c r="E11810" t="b">
        <v>0</v>
      </c>
    </row>
    <row r="11811" spans="1:5" x14ac:dyDescent="0.25">
      <c r="A11811">
        <v>0.13553315810602901</v>
      </c>
      <c r="B11811">
        <v>0.21200217518692999</v>
      </c>
      <c r="C11811" t="s">
        <v>10056</v>
      </c>
      <c r="D11811">
        <v>60</v>
      </c>
      <c r="E11811" t="b">
        <v>0</v>
      </c>
    </row>
    <row r="11812" spans="1:5" x14ac:dyDescent="0.25">
      <c r="A11812">
        <v>0.13558635866412799</v>
      </c>
      <c r="B11812">
        <v>0.21206743993530999</v>
      </c>
      <c r="C11812" t="s">
        <v>10940</v>
      </c>
      <c r="D11812">
        <v>30</v>
      </c>
      <c r="E11812" t="b">
        <v>0</v>
      </c>
    </row>
    <row r="11813" spans="1:5" x14ac:dyDescent="0.25">
      <c r="A11813">
        <v>0.135617812276352</v>
      </c>
      <c r="B11813">
        <v>0.212098682627374</v>
      </c>
      <c r="C11813" t="s">
        <v>11609</v>
      </c>
      <c r="D11813">
        <v>6</v>
      </c>
      <c r="E11813" t="b">
        <v>0</v>
      </c>
    </row>
    <row r="11814" spans="1:5" x14ac:dyDescent="0.25">
      <c r="A11814">
        <v>0.13576612762831999</v>
      </c>
      <c r="B11814">
        <v>0.212312669796555</v>
      </c>
      <c r="C11814" t="s">
        <v>19757</v>
      </c>
      <c r="D11814">
        <v>433</v>
      </c>
      <c r="E11814" t="b">
        <v>0</v>
      </c>
    </row>
    <row r="11815" spans="1:5" x14ac:dyDescent="0.25">
      <c r="A11815">
        <v>0.13580981478896101</v>
      </c>
      <c r="B11815">
        <v>0.212363015796769</v>
      </c>
      <c r="C11815" t="s">
        <v>2561</v>
      </c>
      <c r="D11815">
        <v>741</v>
      </c>
      <c r="E11815" t="b">
        <v>0</v>
      </c>
    </row>
    <row r="11816" spans="1:5" x14ac:dyDescent="0.25">
      <c r="A11816">
        <v>0.13583782718047199</v>
      </c>
      <c r="B11816">
        <v>0.212388845036449</v>
      </c>
      <c r="C11816" t="s">
        <v>7674</v>
      </c>
      <c r="D11816">
        <v>5</v>
      </c>
      <c r="E11816" t="b">
        <v>0</v>
      </c>
    </row>
    <row r="11817" spans="1:5" x14ac:dyDescent="0.25">
      <c r="A11817">
        <v>0.135934183668945</v>
      </c>
      <c r="B11817">
        <v>0.21252152008078301</v>
      </c>
      <c r="C11817" t="s">
        <v>5085</v>
      </c>
      <c r="D11817">
        <v>10</v>
      </c>
      <c r="E11817" t="b">
        <v>0</v>
      </c>
    </row>
    <row r="11818" spans="1:5" x14ac:dyDescent="0.25">
      <c r="A11818">
        <v>0.13597896191942599</v>
      </c>
      <c r="B11818">
        <v>0.21257354131532599</v>
      </c>
      <c r="C11818" t="s">
        <v>18232</v>
      </c>
      <c r="D11818">
        <v>6</v>
      </c>
      <c r="E11818" t="b">
        <v>0</v>
      </c>
    </row>
    <row r="11819" spans="1:5" x14ac:dyDescent="0.25">
      <c r="A11819">
        <v>0.136165069025699</v>
      </c>
      <c r="B11819">
        <v>0.21284647199533699</v>
      </c>
      <c r="C11819" t="s">
        <v>19008</v>
      </c>
      <c r="D11819">
        <v>7</v>
      </c>
      <c r="E11819" t="b">
        <v>0</v>
      </c>
    </row>
    <row r="11820" spans="1:5" x14ac:dyDescent="0.25">
      <c r="A11820">
        <v>0.13625330472212899</v>
      </c>
      <c r="B11820">
        <v>0.212966381716757</v>
      </c>
      <c r="C11820" t="s">
        <v>10012</v>
      </c>
      <c r="D11820">
        <v>146</v>
      </c>
      <c r="E11820" t="b">
        <v>0</v>
      </c>
    </row>
    <row r="11821" spans="1:5" x14ac:dyDescent="0.25">
      <c r="A11821">
        <v>0.136291158998741</v>
      </c>
      <c r="B11821">
        <v>0.21300753074336001</v>
      </c>
      <c r="C11821" t="s">
        <v>3020</v>
      </c>
      <c r="D11821">
        <v>16</v>
      </c>
      <c r="E11821" t="b">
        <v>0</v>
      </c>
    </row>
    <row r="11822" spans="1:5" x14ac:dyDescent="0.25">
      <c r="A11822">
        <v>0.13636121444757701</v>
      </c>
      <c r="B11822">
        <v>0.21309899531142801</v>
      </c>
      <c r="C11822" t="s">
        <v>7771</v>
      </c>
      <c r="D11822">
        <v>5</v>
      </c>
      <c r="E11822" t="b">
        <v>0</v>
      </c>
    </row>
    <row r="11823" spans="1:5" x14ac:dyDescent="0.25">
      <c r="A11823">
        <v>0.136561074089496</v>
      </c>
      <c r="B11823">
        <v>0.21339327924107501</v>
      </c>
      <c r="C11823" t="s">
        <v>22737</v>
      </c>
      <c r="D11823">
        <v>300</v>
      </c>
      <c r="E11823" t="b">
        <v>0</v>
      </c>
    </row>
    <row r="11824" spans="1:5" x14ac:dyDescent="0.25">
      <c r="A11824">
        <v>0.13661131687550199</v>
      </c>
      <c r="B11824">
        <v>0.21345153676374701</v>
      </c>
      <c r="C11824" t="s">
        <v>4391</v>
      </c>
      <c r="D11824">
        <v>39</v>
      </c>
      <c r="E11824" t="b">
        <v>0</v>
      </c>
    </row>
    <row r="11825" spans="1:5" x14ac:dyDescent="0.25">
      <c r="A11825">
        <v>0.13662145931945199</v>
      </c>
      <c r="B11825">
        <v>0.21345153676374701</v>
      </c>
      <c r="C11825" t="s">
        <v>7340</v>
      </c>
      <c r="D11825">
        <v>3</v>
      </c>
      <c r="E11825" t="b">
        <v>0</v>
      </c>
    </row>
    <row r="11826" spans="1:5" x14ac:dyDescent="0.25">
      <c r="A11826">
        <v>0.13667858454439499</v>
      </c>
      <c r="B11826">
        <v>0.21351308404817501</v>
      </c>
      <c r="C11826" t="s">
        <v>7224</v>
      </c>
      <c r="D11826">
        <v>120</v>
      </c>
      <c r="E11826" t="b">
        <v>0</v>
      </c>
    </row>
    <row r="11827" spans="1:5" x14ac:dyDescent="0.25">
      <c r="A11827">
        <v>0.136683963156503</v>
      </c>
      <c r="B11827">
        <v>0.21351308404817501</v>
      </c>
      <c r="C11827" t="s">
        <v>10213</v>
      </c>
      <c r="D11827">
        <v>17</v>
      </c>
      <c r="E11827" t="b">
        <v>0</v>
      </c>
    </row>
    <row r="11828" spans="1:5" x14ac:dyDescent="0.25">
      <c r="A11828">
        <v>0.13682919427769</v>
      </c>
      <c r="B11828">
        <v>0.213721880968991</v>
      </c>
      <c r="C11828" t="s">
        <v>18976</v>
      </c>
      <c r="D11828">
        <v>217</v>
      </c>
      <c r="E11828" t="b">
        <v>0</v>
      </c>
    </row>
    <row r="11829" spans="1:5" x14ac:dyDescent="0.25">
      <c r="A11829">
        <v>0.136862800608439</v>
      </c>
      <c r="B11829">
        <v>0.21375630374801199</v>
      </c>
      <c r="C11829" t="s">
        <v>22077</v>
      </c>
      <c r="D11829">
        <v>12</v>
      </c>
      <c r="E11829" t="b">
        <v>0</v>
      </c>
    </row>
    <row r="11830" spans="1:5" x14ac:dyDescent="0.25">
      <c r="A11830">
        <v>0.13701693843488699</v>
      </c>
      <c r="B11830">
        <v>0.21397895439484901</v>
      </c>
      <c r="C11830" t="s">
        <v>7197</v>
      </c>
      <c r="D11830">
        <v>53</v>
      </c>
      <c r="E11830" t="b">
        <v>0</v>
      </c>
    </row>
    <row r="11831" spans="1:5" x14ac:dyDescent="0.25">
      <c r="A11831">
        <v>0.13718573352206001</v>
      </c>
      <c r="B11831">
        <v>0.21422445567655099</v>
      </c>
      <c r="C11831" t="s">
        <v>23018</v>
      </c>
      <c r="D11831">
        <v>49</v>
      </c>
      <c r="E11831" t="b">
        <v>0</v>
      </c>
    </row>
    <row r="11832" spans="1:5" x14ac:dyDescent="0.25">
      <c r="A11832">
        <v>0.13724423099181901</v>
      </c>
      <c r="B11832">
        <v>0.21429769311026101</v>
      </c>
      <c r="C11832" t="s">
        <v>11382</v>
      </c>
      <c r="D11832">
        <v>47</v>
      </c>
      <c r="E11832" t="b">
        <v>0</v>
      </c>
    </row>
    <row r="11833" spans="1:5" x14ac:dyDescent="0.25">
      <c r="A11833">
        <v>0.137258631869526</v>
      </c>
      <c r="B11833">
        <v>0.214302070104361</v>
      </c>
      <c r="C11833" t="s">
        <v>19035</v>
      </c>
      <c r="D11833">
        <v>49</v>
      </c>
      <c r="E11833" t="b">
        <v>0</v>
      </c>
    </row>
    <row r="11834" spans="1:5" x14ac:dyDescent="0.25">
      <c r="A11834">
        <v>0.137281312860282</v>
      </c>
      <c r="B11834">
        <v>0.21431937301726001</v>
      </c>
      <c r="C11834" t="s">
        <v>2796</v>
      </c>
      <c r="D11834">
        <v>28</v>
      </c>
      <c r="E11834" t="b">
        <v>0</v>
      </c>
    </row>
    <row r="11835" spans="1:5" x14ac:dyDescent="0.25">
      <c r="A11835">
        <v>0.137311084429732</v>
      </c>
      <c r="B11835">
        <v>0.21434774166533599</v>
      </c>
      <c r="C11835" t="s">
        <v>19360</v>
      </c>
      <c r="D11835">
        <v>67</v>
      </c>
      <c r="E11835" t="b">
        <v>0</v>
      </c>
    </row>
    <row r="11836" spans="1:5" x14ac:dyDescent="0.25">
      <c r="A11836">
        <v>0.13736119584151199</v>
      </c>
      <c r="B11836">
        <v>0.214389743792505</v>
      </c>
      <c r="C11836" t="s">
        <v>17860</v>
      </c>
      <c r="D11836">
        <v>56</v>
      </c>
      <c r="E11836" t="b">
        <v>0</v>
      </c>
    </row>
    <row r="11837" spans="1:5" x14ac:dyDescent="0.25">
      <c r="A11837">
        <v>0.13735359309133599</v>
      </c>
      <c r="B11837">
        <v>0.214389743792505</v>
      </c>
      <c r="C11837" t="s">
        <v>20718</v>
      </c>
      <c r="D11837">
        <v>5</v>
      </c>
      <c r="E11837" t="b">
        <v>0</v>
      </c>
    </row>
    <row r="11838" spans="1:5" x14ac:dyDescent="0.25">
      <c r="A11838">
        <v>0.137384747506407</v>
      </c>
      <c r="B11838">
        <v>0.214408392265488</v>
      </c>
      <c r="C11838" t="s">
        <v>7877</v>
      </c>
      <c r="D11838">
        <v>3</v>
      </c>
      <c r="E11838" t="b">
        <v>0</v>
      </c>
    </row>
    <row r="11839" spans="1:5" x14ac:dyDescent="0.25">
      <c r="A11839">
        <v>0.13745688734668901</v>
      </c>
      <c r="B11839">
        <v>0.21450249086495701</v>
      </c>
      <c r="C11839" t="s">
        <v>9258</v>
      </c>
      <c r="D11839">
        <v>14</v>
      </c>
      <c r="E11839" t="b">
        <v>0</v>
      </c>
    </row>
    <row r="11840" spans="1:5" x14ac:dyDescent="0.25">
      <c r="A11840">
        <v>0.13746825937995599</v>
      </c>
      <c r="B11840">
        <v>0.21450249086495701</v>
      </c>
      <c r="C11840" t="s">
        <v>20410</v>
      </c>
      <c r="D11840">
        <v>1420</v>
      </c>
      <c r="E11840" t="b">
        <v>0</v>
      </c>
    </row>
    <row r="11841" spans="1:5" x14ac:dyDescent="0.25">
      <c r="A11841">
        <v>0.13755846609355099</v>
      </c>
      <c r="B11841">
        <v>0.21461135905849099</v>
      </c>
      <c r="C11841" t="s">
        <v>8270</v>
      </c>
      <c r="D11841">
        <v>21</v>
      </c>
      <c r="E11841" t="b">
        <v>0</v>
      </c>
    </row>
    <row r="11842" spans="1:5" x14ac:dyDescent="0.25">
      <c r="A11842">
        <v>0.13756125861504301</v>
      </c>
      <c r="B11842">
        <v>0.21461135905849099</v>
      </c>
      <c r="C11842" t="s">
        <v>17238</v>
      </c>
      <c r="D11842">
        <v>15</v>
      </c>
      <c r="E11842" t="b">
        <v>0</v>
      </c>
    </row>
    <row r="11843" spans="1:5" x14ac:dyDescent="0.25">
      <c r="A11843">
        <v>0.13785420559156</v>
      </c>
      <c r="B11843">
        <v>0.21505023308745</v>
      </c>
      <c r="C11843" t="s">
        <v>13035</v>
      </c>
      <c r="D11843">
        <v>202</v>
      </c>
      <c r="E11843" t="b">
        <v>0</v>
      </c>
    </row>
    <row r="11844" spans="1:5" x14ac:dyDescent="0.25">
      <c r="A11844">
        <v>0.13786976706762899</v>
      </c>
      <c r="B11844">
        <v>0.21505635285122901</v>
      </c>
      <c r="C11844" t="s">
        <v>12036</v>
      </c>
      <c r="D11844">
        <v>165</v>
      </c>
      <c r="E11844" t="b">
        <v>0</v>
      </c>
    </row>
    <row r="11845" spans="1:5" x14ac:dyDescent="0.25">
      <c r="A11845">
        <v>0.13801991929466001</v>
      </c>
      <c r="B11845">
        <v>0.21527239543570001</v>
      </c>
      <c r="C11845" t="s">
        <v>11643</v>
      </c>
      <c r="D11845">
        <v>185</v>
      </c>
      <c r="E11845" t="b">
        <v>0</v>
      </c>
    </row>
    <row r="11846" spans="1:5" x14ac:dyDescent="0.25">
      <c r="A11846">
        <v>0.13804762929337899</v>
      </c>
      <c r="B11846">
        <v>0.21529744210694299</v>
      </c>
      <c r="C11846" t="s">
        <v>1720</v>
      </c>
      <c r="D11846">
        <v>111</v>
      </c>
      <c r="E11846" t="b">
        <v>0</v>
      </c>
    </row>
    <row r="11847" spans="1:5" x14ac:dyDescent="0.25">
      <c r="A11847">
        <v>0.13816333275936599</v>
      </c>
      <c r="B11847">
        <v>0.21545970653452301</v>
      </c>
      <c r="C11847" t="s">
        <v>11080</v>
      </c>
      <c r="D11847">
        <v>101</v>
      </c>
      <c r="E11847" t="b">
        <v>0</v>
      </c>
    </row>
    <row r="11848" spans="1:5" x14ac:dyDescent="0.25">
      <c r="A11848">
        <v>0.13817846587886501</v>
      </c>
      <c r="B11848">
        <v>0.21546512173077401</v>
      </c>
      <c r="C11848" t="s">
        <v>3856</v>
      </c>
      <c r="D11848">
        <v>5</v>
      </c>
      <c r="E11848" t="b">
        <v>0</v>
      </c>
    </row>
    <row r="11849" spans="1:5" x14ac:dyDescent="0.25">
      <c r="A11849">
        <v>0.13822813253042099</v>
      </c>
      <c r="B11849">
        <v>0.21552438046554101</v>
      </c>
      <c r="C11849" t="s">
        <v>1199</v>
      </c>
      <c r="D11849">
        <v>254</v>
      </c>
      <c r="E11849" t="b">
        <v>0</v>
      </c>
    </row>
    <row r="11850" spans="1:5" x14ac:dyDescent="0.25">
      <c r="A11850">
        <v>0.138403853592243</v>
      </c>
      <c r="B11850">
        <v>0.21578015581146401</v>
      </c>
      <c r="C11850" t="s">
        <v>19164</v>
      </c>
      <c r="D11850">
        <v>57</v>
      </c>
      <c r="E11850" t="b">
        <v>0</v>
      </c>
    </row>
    <row r="11851" spans="1:5" x14ac:dyDescent="0.25">
      <c r="A11851">
        <v>0.13865042369087499</v>
      </c>
      <c r="B11851">
        <v>0.21614633670463099</v>
      </c>
      <c r="C11851" t="s">
        <v>16692</v>
      </c>
      <c r="D11851">
        <v>37</v>
      </c>
      <c r="E11851" t="b">
        <v>0</v>
      </c>
    </row>
    <row r="11852" spans="1:5" x14ac:dyDescent="0.25">
      <c r="A11852">
        <v>0.13890974847493701</v>
      </c>
      <c r="B11852">
        <v>0.216532337803264</v>
      </c>
      <c r="C11852" t="s">
        <v>21294</v>
      </c>
      <c r="D11852">
        <v>8</v>
      </c>
      <c r="E11852" t="b">
        <v>0</v>
      </c>
    </row>
    <row r="11853" spans="1:5" x14ac:dyDescent="0.25">
      <c r="A11853">
        <v>0.13899886251883001</v>
      </c>
      <c r="B11853">
        <v>0.21665297187878099</v>
      </c>
      <c r="C11853" t="s">
        <v>21347</v>
      </c>
      <c r="D11853">
        <v>24</v>
      </c>
      <c r="E11853" t="b">
        <v>0</v>
      </c>
    </row>
    <row r="11854" spans="1:5" x14ac:dyDescent="0.25">
      <c r="A11854">
        <v>0.139105960698819</v>
      </c>
      <c r="B11854">
        <v>0.21680161452368299</v>
      </c>
      <c r="C11854" t="s">
        <v>6794</v>
      </c>
      <c r="D11854">
        <v>104</v>
      </c>
      <c r="E11854" t="b">
        <v>0</v>
      </c>
    </row>
    <row r="11855" spans="1:5" x14ac:dyDescent="0.25">
      <c r="A11855">
        <v>0.139380519201529</v>
      </c>
      <c r="B11855">
        <v>0.21721120298607099</v>
      </c>
      <c r="C11855" t="s">
        <v>13791</v>
      </c>
      <c r="D11855">
        <v>9</v>
      </c>
      <c r="E11855" t="b">
        <v>0</v>
      </c>
    </row>
    <row r="11856" spans="1:5" x14ac:dyDescent="0.25">
      <c r="A11856">
        <v>0.13946736170307</v>
      </c>
      <c r="B11856">
        <v>0.21732820960949001</v>
      </c>
      <c r="C11856" t="s">
        <v>11505</v>
      </c>
      <c r="D11856">
        <v>129</v>
      </c>
      <c r="E11856" t="b">
        <v>0</v>
      </c>
    </row>
    <row r="11857" spans="1:5" x14ac:dyDescent="0.25">
      <c r="A11857">
        <v>0.139569193969211</v>
      </c>
      <c r="B11857">
        <v>0.217468552674178</v>
      </c>
      <c r="C11857" t="s">
        <v>17119</v>
      </c>
      <c r="D11857">
        <v>603</v>
      </c>
      <c r="E11857" t="b">
        <v>0</v>
      </c>
    </row>
    <row r="11858" spans="1:5" x14ac:dyDescent="0.25">
      <c r="A11858">
        <v>0.13979637676929799</v>
      </c>
      <c r="B11858">
        <v>0.217804169472436</v>
      </c>
      <c r="C11858" t="s">
        <v>22841</v>
      </c>
      <c r="D11858">
        <v>35</v>
      </c>
      <c r="E11858" t="b">
        <v>0</v>
      </c>
    </row>
    <row r="11859" spans="1:5" x14ac:dyDescent="0.25">
      <c r="A11859">
        <v>0.139814924995698</v>
      </c>
      <c r="B11859">
        <v>0.217814702307605</v>
      </c>
      <c r="C11859" t="s">
        <v>10510</v>
      </c>
      <c r="D11859">
        <v>122</v>
      </c>
      <c r="E11859" t="b">
        <v>0</v>
      </c>
    </row>
    <row r="11860" spans="1:5" x14ac:dyDescent="0.25">
      <c r="A11860">
        <v>0.13986691070929499</v>
      </c>
      <c r="B11860">
        <v>0.21787732052658501</v>
      </c>
      <c r="C11860" t="s">
        <v>19434</v>
      </c>
      <c r="D11860">
        <v>58</v>
      </c>
      <c r="E11860" t="b">
        <v>0</v>
      </c>
    </row>
    <row r="11861" spans="1:5" x14ac:dyDescent="0.25">
      <c r="A11861">
        <v>0.140048734378834</v>
      </c>
      <c r="B11861">
        <v>0.21814216588148699</v>
      </c>
      <c r="C11861" t="s">
        <v>16472</v>
      </c>
      <c r="D11861">
        <v>7</v>
      </c>
      <c r="E11861" t="b">
        <v>0</v>
      </c>
    </row>
    <row r="11862" spans="1:5" x14ac:dyDescent="0.25">
      <c r="A11862">
        <v>0.14009429526964001</v>
      </c>
      <c r="B11862">
        <v>0.218194739378996</v>
      </c>
      <c r="C11862" t="s">
        <v>13453</v>
      </c>
      <c r="D11862">
        <v>8</v>
      </c>
      <c r="E11862" t="b">
        <v>0</v>
      </c>
    </row>
    <row r="11863" spans="1:5" x14ac:dyDescent="0.25">
      <c r="A11863">
        <v>0.14029010582017501</v>
      </c>
      <c r="B11863">
        <v>0.21847178452587199</v>
      </c>
      <c r="C11863" t="s">
        <v>9920</v>
      </c>
      <c r="D11863">
        <v>3</v>
      </c>
      <c r="E11863" t="b">
        <v>0</v>
      </c>
    </row>
    <row r="11864" spans="1:5" x14ac:dyDescent="0.25">
      <c r="A11864">
        <v>0.14029582179802999</v>
      </c>
      <c r="B11864">
        <v>0.21847178452587199</v>
      </c>
      <c r="C11864" t="s">
        <v>17249</v>
      </c>
      <c r="D11864">
        <v>28</v>
      </c>
      <c r="E11864" t="b">
        <v>0</v>
      </c>
    </row>
    <row r="11865" spans="1:5" x14ac:dyDescent="0.25">
      <c r="A11865">
        <v>0.14032687292350199</v>
      </c>
      <c r="B11865">
        <v>0.21849337245497399</v>
      </c>
      <c r="C11865" t="s">
        <v>14194</v>
      </c>
      <c r="D11865">
        <v>2</v>
      </c>
      <c r="E11865" t="b">
        <v>0</v>
      </c>
    </row>
    <row r="11866" spans="1:5" x14ac:dyDescent="0.25">
      <c r="A11866">
        <v>0.140333333926596</v>
      </c>
      <c r="B11866">
        <v>0.21849337245497399</v>
      </c>
      <c r="C11866" t="s">
        <v>15438</v>
      </c>
      <c r="D11866">
        <v>10</v>
      </c>
      <c r="E11866" t="b">
        <v>0</v>
      </c>
    </row>
    <row r="11867" spans="1:5" x14ac:dyDescent="0.25">
      <c r="A11867">
        <v>0.14037161351610999</v>
      </c>
      <c r="B11867">
        <v>0.21851614781387299</v>
      </c>
      <c r="C11867" t="s">
        <v>2050</v>
      </c>
      <c r="D11867">
        <v>9</v>
      </c>
      <c r="E11867" t="b">
        <v>0</v>
      </c>
    </row>
    <row r="11868" spans="1:5" x14ac:dyDescent="0.25">
      <c r="A11868">
        <v>0.14036788532373401</v>
      </c>
      <c r="B11868">
        <v>0.21851614781387299</v>
      </c>
      <c r="C11868" t="s">
        <v>19233</v>
      </c>
      <c r="D11868">
        <v>10</v>
      </c>
      <c r="E11868" t="b">
        <v>0</v>
      </c>
    </row>
    <row r="11869" spans="1:5" x14ac:dyDescent="0.25">
      <c r="A11869">
        <v>0.140407360241813</v>
      </c>
      <c r="B11869">
        <v>0.218553382406556</v>
      </c>
      <c r="C11869" t="s">
        <v>3888</v>
      </c>
      <c r="D11869">
        <v>157</v>
      </c>
      <c r="E11869" t="b">
        <v>0</v>
      </c>
    </row>
    <row r="11870" spans="1:5" x14ac:dyDescent="0.25">
      <c r="A11870">
        <v>0.140422044925434</v>
      </c>
      <c r="B11870">
        <v>0.218557829020567</v>
      </c>
      <c r="C11870" t="s">
        <v>9690</v>
      </c>
      <c r="D11870">
        <v>63</v>
      </c>
      <c r="E11870" t="b">
        <v>0</v>
      </c>
    </row>
    <row r="11871" spans="1:5" x14ac:dyDescent="0.25">
      <c r="A11871">
        <v>0.140441707927973</v>
      </c>
      <c r="B11871">
        <v>0.21857002266428799</v>
      </c>
      <c r="C11871" t="s">
        <v>22216</v>
      </c>
      <c r="D11871">
        <v>309</v>
      </c>
      <c r="E11871" t="b">
        <v>0</v>
      </c>
    </row>
    <row r="11872" spans="1:5" x14ac:dyDescent="0.25">
      <c r="A11872">
        <v>0.14045478594615299</v>
      </c>
      <c r="B11872">
        <v>0.21857196687830699</v>
      </c>
      <c r="C11872" t="s">
        <v>18095</v>
      </c>
      <c r="D11872">
        <v>41</v>
      </c>
      <c r="E11872" t="b">
        <v>0</v>
      </c>
    </row>
    <row r="11873" spans="1:5" x14ac:dyDescent="0.25">
      <c r="A11873">
        <v>0.14049721222067599</v>
      </c>
      <c r="B11873">
        <v>0.218619577887465</v>
      </c>
      <c r="C11873" t="s">
        <v>8152</v>
      </c>
      <c r="D11873">
        <v>104</v>
      </c>
      <c r="E11873" t="b">
        <v>0</v>
      </c>
    </row>
    <row r="11874" spans="1:5" x14ac:dyDescent="0.25">
      <c r="A11874">
        <v>0.14057182873524299</v>
      </c>
      <c r="B11874">
        <v>0.218717266029792</v>
      </c>
      <c r="C11874" t="s">
        <v>12475</v>
      </c>
      <c r="D11874">
        <v>41</v>
      </c>
      <c r="E11874" t="b">
        <v>0</v>
      </c>
    </row>
    <row r="11875" spans="1:5" x14ac:dyDescent="0.25">
      <c r="A11875">
        <v>0.14060047674588699</v>
      </c>
      <c r="B11875">
        <v>0.21874342083947901</v>
      </c>
      <c r="C11875" t="s">
        <v>9259</v>
      </c>
      <c r="D11875">
        <v>36</v>
      </c>
      <c r="E11875" t="b">
        <v>0</v>
      </c>
    </row>
    <row r="11876" spans="1:5" x14ac:dyDescent="0.25">
      <c r="A11876">
        <v>0.14067327364621801</v>
      </c>
      <c r="B11876">
        <v>0.21883825142572999</v>
      </c>
      <c r="C11876" t="s">
        <v>18791</v>
      </c>
      <c r="D11876">
        <v>369</v>
      </c>
      <c r="E11876" t="b">
        <v>0</v>
      </c>
    </row>
    <row r="11877" spans="1:5" x14ac:dyDescent="0.25">
      <c r="A11877">
        <v>0.14072010990300801</v>
      </c>
      <c r="B11877">
        <v>0.218892683793904</v>
      </c>
      <c r="C11877" t="s">
        <v>3349</v>
      </c>
      <c r="D11877">
        <v>15</v>
      </c>
      <c r="E11877" t="b">
        <v>0</v>
      </c>
    </row>
    <row r="11878" spans="1:5" x14ac:dyDescent="0.25">
      <c r="A11878">
        <v>0.140865640395234</v>
      </c>
      <c r="B11878">
        <v>0.219082173489028</v>
      </c>
      <c r="C11878" t="s">
        <v>8834</v>
      </c>
      <c r="D11878">
        <v>142</v>
      </c>
      <c r="E11878" t="b">
        <v>0</v>
      </c>
    </row>
    <row r="11879" spans="1:5" x14ac:dyDescent="0.25">
      <c r="A11879">
        <v>0.14086434567553899</v>
      </c>
      <c r="B11879">
        <v>0.219082173489028</v>
      </c>
      <c r="C11879" t="s">
        <v>9954</v>
      </c>
      <c r="D11879">
        <v>8</v>
      </c>
      <c r="E11879" t="b">
        <v>0</v>
      </c>
    </row>
    <row r="11880" spans="1:5" x14ac:dyDescent="0.25">
      <c r="A11880">
        <v>0.14115342409701401</v>
      </c>
      <c r="B11880">
        <v>0.21951127507697599</v>
      </c>
      <c r="C11880" t="s">
        <v>9794</v>
      </c>
      <c r="D11880">
        <v>5</v>
      </c>
      <c r="E11880" t="b">
        <v>0</v>
      </c>
    </row>
    <row r="11881" spans="1:5" x14ac:dyDescent="0.25">
      <c r="A11881">
        <v>0.141274931622974</v>
      </c>
      <c r="B11881">
        <v>0.219663260394591</v>
      </c>
      <c r="C11881" t="s">
        <v>4954</v>
      </c>
      <c r="D11881">
        <v>219</v>
      </c>
      <c r="E11881" t="b">
        <v>0</v>
      </c>
    </row>
    <row r="11882" spans="1:5" x14ac:dyDescent="0.25">
      <c r="A11882">
        <v>0.14127084745455601</v>
      </c>
      <c r="B11882">
        <v>0.219663260394591</v>
      </c>
      <c r="C11882" t="s">
        <v>18378</v>
      </c>
      <c r="D11882">
        <v>140</v>
      </c>
      <c r="E11882" t="b">
        <v>0</v>
      </c>
    </row>
    <row r="11883" spans="1:5" x14ac:dyDescent="0.25">
      <c r="A11883">
        <v>0.14132969244267099</v>
      </c>
      <c r="B11883">
        <v>0.21972991644557699</v>
      </c>
      <c r="C11883" t="s">
        <v>9796</v>
      </c>
      <c r="D11883">
        <v>92</v>
      </c>
      <c r="E11883" t="b">
        <v>0</v>
      </c>
    </row>
    <row r="11884" spans="1:5" x14ac:dyDescent="0.25">
      <c r="A11884">
        <v>0.14134952213202201</v>
      </c>
      <c r="B11884">
        <v>0.21974225727372501</v>
      </c>
      <c r="C11884" t="s">
        <v>12437</v>
      </c>
      <c r="D11884">
        <v>2</v>
      </c>
      <c r="E11884" t="b">
        <v>0</v>
      </c>
    </row>
    <row r="11885" spans="1:5" x14ac:dyDescent="0.25">
      <c r="A11885">
        <v>0.14137763167217601</v>
      </c>
      <c r="B11885">
        <v>0.21976746681571999</v>
      </c>
      <c r="C11885" t="s">
        <v>6513</v>
      </c>
      <c r="D11885">
        <v>176</v>
      </c>
      <c r="E11885" t="b">
        <v>0</v>
      </c>
    </row>
    <row r="11886" spans="1:5" x14ac:dyDescent="0.25">
      <c r="A11886">
        <v>0.14141375501013001</v>
      </c>
      <c r="B11886">
        <v>0.21980512828711199</v>
      </c>
      <c r="C11886" t="s">
        <v>12355</v>
      </c>
      <c r="D11886">
        <v>9</v>
      </c>
      <c r="E11886" t="b">
        <v>0</v>
      </c>
    </row>
    <row r="11887" spans="1:5" x14ac:dyDescent="0.25">
      <c r="A11887">
        <v>0.14152624433781499</v>
      </c>
      <c r="B11887">
        <v>0.21994297248731201</v>
      </c>
      <c r="C11887" t="s">
        <v>6345</v>
      </c>
      <c r="D11887">
        <v>104</v>
      </c>
      <c r="E11887" t="b">
        <v>0</v>
      </c>
    </row>
    <row r="11888" spans="1:5" x14ac:dyDescent="0.25">
      <c r="A11888">
        <v>0.141521379774462</v>
      </c>
      <c r="B11888">
        <v>0.21994297248731201</v>
      </c>
      <c r="C11888" t="s">
        <v>16222</v>
      </c>
      <c r="D11888">
        <v>12</v>
      </c>
      <c r="E11888" t="b">
        <v>0</v>
      </c>
    </row>
    <row r="11889" spans="1:5" x14ac:dyDescent="0.25">
      <c r="A11889">
        <v>0.141704984635461</v>
      </c>
      <c r="B11889">
        <v>0.220202229088727</v>
      </c>
      <c r="C11889" t="s">
        <v>18761</v>
      </c>
      <c r="D11889">
        <v>28</v>
      </c>
      <c r="E11889" t="b">
        <v>0</v>
      </c>
    </row>
    <row r="11890" spans="1:5" x14ac:dyDescent="0.25">
      <c r="A11890">
        <v>0.141764320066468</v>
      </c>
      <c r="B11890">
        <v>0.22027590869392799</v>
      </c>
      <c r="C11890" t="s">
        <v>22746</v>
      </c>
      <c r="D11890">
        <v>48</v>
      </c>
      <c r="E11890" t="b">
        <v>0</v>
      </c>
    </row>
    <row r="11891" spans="1:5" x14ac:dyDescent="0.25">
      <c r="A11891">
        <v>0.14180683041593301</v>
      </c>
      <c r="B11891">
        <v>0.220304911083371</v>
      </c>
      <c r="C11891" t="s">
        <v>17975</v>
      </c>
      <c r="D11891">
        <v>22</v>
      </c>
      <c r="E11891" t="b">
        <v>0</v>
      </c>
    </row>
    <row r="11892" spans="1:5" x14ac:dyDescent="0.25">
      <c r="A11892">
        <v>0.14179787128673699</v>
      </c>
      <c r="B11892">
        <v>0.220304911083371</v>
      </c>
      <c r="C11892" t="s">
        <v>21764</v>
      </c>
      <c r="D11892">
        <v>101</v>
      </c>
      <c r="E11892" t="b">
        <v>0</v>
      </c>
    </row>
    <row r="11893" spans="1:5" x14ac:dyDescent="0.25">
      <c r="A11893">
        <v>0.14191086286754001</v>
      </c>
      <c r="B11893">
        <v>0.2204479969791</v>
      </c>
      <c r="C11893" t="s">
        <v>16066</v>
      </c>
      <c r="D11893">
        <v>20</v>
      </c>
      <c r="E11893" t="b">
        <v>0</v>
      </c>
    </row>
    <row r="11894" spans="1:5" x14ac:dyDescent="0.25">
      <c r="A11894">
        <v>0.141963391211676</v>
      </c>
      <c r="B11894">
        <v>0.220492522720799</v>
      </c>
      <c r="C11894" t="s">
        <v>8004</v>
      </c>
      <c r="D11894">
        <v>41</v>
      </c>
      <c r="E11894" t="b">
        <v>0</v>
      </c>
    </row>
    <row r="11895" spans="1:5" x14ac:dyDescent="0.25">
      <c r="A11895">
        <v>0.141962751628882</v>
      </c>
      <c r="B11895">
        <v>0.220492522720799</v>
      </c>
      <c r="C11895" t="s">
        <v>21097</v>
      </c>
      <c r="D11895">
        <v>5</v>
      </c>
      <c r="E11895" t="b">
        <v>0</v>
      </c>
    </row>
    <row r="11896" spans="1:5" x14ac:dyDescent="0.25">
      <c r="A11896">
        <v>0.14200565512567401</v>
      </c>
      <c r="B11896">
        <v>0.220539628123399</v>
      </c>
      <c r="C11896" t="s">
        <v>3986</v>
      </c>
      <c r="D11896">
        <v>15</v>
      </c>
      <c r="E11896" t="b">
        <v>0</v>
      </c>
    </row>
    <row r="11897" spans="1:5" x14ac:dyDescent="0.25">
      <c r="A11897">
        <v>0.14203792613774099</v>
      </c>
      <c r="B11897">
        <v>0.22055267219942701</v>
      </c>
      <c r="C11897" t="s">
        <v>6181</v>
      </c>
      <c r="D11897">
        <v>153</v>
      </c>
      <c r="E11897" t="b">
        <v>0</v>
      </c>
    </row>
    <row r="11898" spans="1:5" x14ac:dyDescent="0.25">
      <c r="A11898">
        <v>0.142028811905796</v>
      </c>
      <c r="B11898">
        <v>0.22055267219942701</v>
      </c>
      <c r="C11898" t="s">
        <v>14821</v>
      </c>
      <c r="D11898">
        <v>35</v>
      </c>
      <c r="E11898" t="b">
        <v>0</v>
      </c>
    </row>
    <row r="11899" spans="1:5" x14ac:dyDescent="0.25">
      <c r="A11899">
        <v>0.14209018426759301</v>
      </c>
      <c r="B11899">
        <v>0.22061527811919901</v>
      </c>
      <c r="C11899" t="s">
        <v>6600</v>
      </c>
      <c r="D11899">
        <v>84</v>
      </c>
      <c r="E11899" t="b">
        <v>0</v>
      </c>
    </row>
    <row r="11900" spans="1:5" x14ac:dyDescent="0.25">
      <c r="A11900">
        <v>0.142173205365386</v>
      </c>
      <c r="B11900">
        <v>0.22072563340124399</v>
      </c>
      <c r="C11900" t="s">
        <v>20740</v>
      </c>
      <c r="D11900">
        <v>39</v>
      </c>
      <c r="E11900" t="b">
        <v>0</v>
      </c>
    </row>
    <row r="11901" spans="1:5" x14ac:dyDescent="0.25">
      <c r="A11901">
        <v>0.142200156832929</v>
      </c>
      <c r="B11901">
        <v>0.22074892866998699</v>
      </c>
      <c r="C11901" t="s">
        <v>7223</v>
      </c>
      <c r="D11901">
        <v>711</v>
      </c>
      <c r="E11901" t="b">
        <v>0</v>
      </c>
    </row>
    <row r="11902" spans="1:5" x14ac:dyDescent="0.25">
      <c r="A11902">
        <v>0.14223800314458401</v>
      </c>
      <c r="B11902">
        <v>0.22078913156129201</v>
      </c>
      <c r="C11902" t="s">
        <v>13899</v>
      </c>
      <c r="D11902">
        <v>4</v>
      </c>
      <c r="E11902" t="b">
        <v>0</v>
      </c>
    </row>
    <row r="11903" spans="1:5" x14ac:dyDescent="0.25">
      <c r="A11903">
        <v>0.14228164418644701</v>
      </c>
      <c r="B11903">
        <v>0.22083832182084601</v>
      </c>
      <c r="C11903" t="s">
        <v>18190</v>
      </c>
      <c r="D11903">
        <v>7</v>
      </c>
      <c r="E11903" t="b">
        <v>0</v>
      </c>
    </row>
    <row r="11904" spans="1:5" x14ac:dyDescent="0.25">
      <c r="A11904">
        <v>0.14232563382521601</v>
      </c>
      <c r="B11904">
        <v>0.220888044836413</v>
      </c>
      <c r="C11904" t="s">
        <v>4110</v>
      </c>
      <c r="D11904">
        <v>128</v>
      </c>
      <c r="E11904" t="b">
        <v>0</v>
      </c>
    </row>
    <row r="11905" spans="1:5" x14ac:dyDescent="0.25">
      <c r="A11905">
        <v>0.14238154987044399</v>
      </c>
      <c r="B11905">
        <v>0.22095626761619699</v>
      </c>
      <c r="C11905" t="s">
        <v>22218</v>
      </c>
      <c r="D11905">
        <v>16</v>
      </c>
      <c r="E11905" t="b">
        <v>0</v>
      </c>
    </row>
    <row r="11906" spans="1:5" x14ac:dyDescent="0.25">
      <c r="A11906">
        <v>0.142438930359573</v>
      </c>
      <c r="B11906">
        <v>0.22102675135910199</v>
      </c>
      <c r="C11906" t="s">
        <v>14455</v>
      </c>
      <c r="D11906">
        <v>249</v>
      </c>
      <c r="E11906" t="b">
        <v>0</v>
      </c>
    </row>
    <row r="11907" spans="1:5" x14ac:dyDescent="0.25">
      <c r="A11907">
        <v>0.142472055989767</v>
      </c>
      <c r="B11907">
        <v>0.22105958943479001</v>
      </c>
      <c r="C11907" t="s">
        <v>17257</v>
      </c>
      <c r="D11907">
        <v>21</v>
      </c>
      <c r="E11907" t="b">
        <v>0</v>
      </c>
    </row>
    <row r="11908" spans="1:5" x14ac:dyDescent="0.25">
      <c r="A11908">
        <v>0.142551684777902</v>
      </c>
      <c r="B11908">
        <v>0.22115164216722699</v>
      </c>
      <c r="C11908" t="s">
        <v>4385</v>
      </c>
      <c r="D11908">
        <v>296</v>
      </c>
      <c r="E11908" t="b">
        <v>0</v>
      </c>
    </row>
    <row r="11909" spans="1:5" x14ac:dyDescent="0.25">
      <c r="A11909">
        <v>0.14255532037308399</v>
      </c>
      <c r="B11909">
        <v>0.22115164216722699</v>
      </c>
      <c r="C11909" t="s">
        <v>21096</v>
      </c>
      <c r="D11909">
        <v>30</v>
      </c>
      <c r="E11909" t="b">
        <v>0</v>
      </c>
    </row>
    <row r="11910" spans="1:5" x14ac:dyDescent="0.25">
      <c r="A11910">
        <v>0.14263806880768301</v>
      </c>
      <c r="B11910">
        <v>0.22126143682239399</v>
      </c>
      <c r="C11910" t="s">
        <v>3692</v>
      </c>
      <c r="D11910">
        <v>11</v>
      </c>
      <c r="E11910" t="b">
        <v>0</v>
      </c>
    </row>
    <row r="11911" spans="1:5" x14ac:dyDescent="0.25">
      <c r="A11911">
        <v>0.142673856314257</v>
      </c>
      <c r="B11911">
        <v>0.22129837295180399</v>
      </c>
      <c r="C11911" t="s">
        <v>19501</v>
      </c>
      <c r="D11911">
        <v>30</v>
      </c>
      <c r="E11911" t="b">
        <v>0</v>
      </c>
    </row>
    <row r="11912" spans="1:5" x14ac:dyDescent="0.25">
      <c r="A11912">
        <v>0.14273045931672601</v>
      </c>
      <c r="B11912">
        <v>0.22135511399685401</v>
      </c>
      <c r="C11912" t="s">
        <v>17876</v>
      </c>
      <c r="D11912">
        <v>34</v>
      </c>
      <c r="E11912" t="b">
        <v>0</v>
      </c>
    </row>
    <row r="11913" spans="1:5" x14ac:dyDescent="0.25">
      <c r="A11913">
        <v>0.14273439675682001</v>
      </c>
      <c r="B11913">
        <v>0.22135511399685401</v>
      </c>
      <c r="C11913" t="s">
        <v>18363</v>
      </c>
      <c r="D11913">
        <v>56</v>
      </c>
      <c r="E11913" t="b">
        <v>0</v>
      </c>
    </row>
    <row r="11914" spans="1:5" x14ac:dyDescent="0.25">
      <c r="A11914">
        <v>0.14277432018129099</v>
      </c>
      <c r="B11914">
        <v>0.22139844648455001</v>
      </c>
      <c r="C11914" t="s">
        <v>7221</v>
      </c>
      <c r="D11914">
        <v>52</v>
      </c>
      <c r="E11914" t="b">
        <v>0</v>
      </c>
    </row>
    <row r="11915" spans="1:5" x14ac:dyDescent="0.25">
      <c r="A11915">
        <v>0.14282918838834699</v>
      </c>
      <c r="B11915">
        <v>0.22146494445245199</v>
      </c>
      <c r="C11915" t="s">
        <v>15939</v>
      </c>
      <c r="D11915">
        <v>94</v>
      </c>
      <c r="E11915" t="b">
        <v>0</v>
      </c>
    </row>
    <row r="11916" spans="1:5" x14ac:dyDescent="0.25">
      <c r="A11916">
        <v>0.14288664735801701</v>
      </c>
      <c r="B11916">
        <v>0.221535448051807</v>
      </c>
      <c r="C11916" t="s">
        <v>22519</v>
      </c>
      <c r="D11916">
        <v>145</v>
      </c>
      <c r="E11916" t="b">
        <v>0</v>
      </c>
    </row>
    <row r="11917" spans="1:5" x14ac:dyDescent="0.25">
      <c r="A11917">
        <v>0.14290452429240599</v>
      </c>
      <c r="B11917">
        <v>0.22154457587675799</v>
      </c>
      <c r="C11917" t="s">
        <v>10182</v>
      </c>
      <c r="D11917">
        <v>7</v>
      </c>
      <c r="E11917" t="b">
        <v>0</v>
      </c>
    </row>
    <row r="11918" spans="1:5" x14ac:dyDescent="0.25">
      <c r="A11918">
        <v>0.142987130946578</v>
      </c>
      <c r="B11918">
        <v>0.22162425615755599</v>
      </c>
      <c r="C11918" t="s">
        <v>3698</v>
      </c>
      <c r="D11918">
        <v>141</v>
      </c>
      <c r="E11918" t="b">
        <v>0</v>
      </c>
    </row>
    <row r="11919" spans="1:5" x14ac:dyDescent="0.25">
      <c r="A11919">
        <v>0.142970888413258</v>
      </c>
      <c r="B11919">
        <v>0.22162425615755599</v>
      </c>
      <c r="C11919" t="s">
        <v>16074</v>
      </c>
      <c r="D11919">
        <v>483</v>
      </c>
      <c r="E11919" t="b">
        <v>0</v>
      </c>
    </row>
    <row r="11920" spans="1:5" x14ac:dyDescent="0.25">
      <c r="A11920">
        <v>0.14299190290672001</v>
      </c>
      <c r="B11920">
        <v>0.22162425615755599</v>
      </c>
      <c r="C11920" t="s">
        <v>22476</v>
      </c>
      <c r="D11920">
        <v>34</v>
      </c>
      <c r="E11920" t="b">
        <v>0</v>
      </c>
    </row>
    <row r="11921" spans="1:5" x14ac:dyDescent="0.25">
      <c r="A11921">
        <v>0.14310898869774799</v>
      </c>
      <c r="B11921">
        <v>0.221787125149458</v>
      </c>
      <c r="C11921" t="s">
        <v>20559</v>
      </c>
      <c r="D11921">
        <v>159</v>
      </c>
      <c r="E11921" t="b">
        <v>0</v>
      </c>
    </row>
    <row r="11922" spans="1:5" x14ac:dyDescent="0.25">
      <c r="A11922">
        <v>0.14319596681778099</v>
      </c>
      <c r="B11922">
        <v>0.22190331053832199</v>
      </c>
      <c r="C11922" t="s">
        <v>6316</v>
      </c>
      <c r="D11922">
        <v>67</v>
      </c>
      <c r="E11922" t="b">
        <v>0</v>
      </c>
    </row>
    <row r="11923" spans="1:5" x14ac:dyDescent="0.25">
      <c r="A11923">
        <v>0.14325857859617799</v>
      </c>
      <c r="B11923">
        <v>0.22198172036060199</v>
      </c>
      <c r="C11923" t="s">
        <v>10858</v>
      </c>
      <c r="D11923">
        <v>121</v>
      </c>
      <c r="E11923" t="b">
        <v>0</v>
      </c>
    </row>
    <row r="11924" spans="1:5" x14ac:dyDescent="0.25">
      <c r="A11924">
        <v>0.143345928628686</v>
      </c>
      <c r="B11924">
        <v>0.22209844618487901</v>
      </c>
      <c r="C11924" t="s">
        <v>20546</v>
      </c>
      <c r="D11924">
        <v>14</v>
      </c>
      <c r="E11924" t="b">
        <v>0</v>
      </c>
    </row>
    <row r="11925" spans="1:5" x14ac:dyDescent="0.25">
      <c r="A11925">
        <v>0.143371988507045</v>
      </c>
      <c r="B11925">
        <v>0.22212019817499701</v>
      </c>
      <c r="C11925" t="s">
        <v>10404</v>
      </c>
      <c r="D11925">
        <v>3</v>
      </c>
      <c r="E11925" t="b">
        <v>0</v>
      </c>
    </row>
    <row r="11926" spans="1:5" x14ac:dyDescent="0.25">
      <c r="A11926">
        <v>0.14350205239945399</v>
      </c>
      <c r="B11926">
        <v>0.22230306205877801</v>
      </c>
      <c r="C11926" t="s">
        <v>14998</v>
      </c>
      <c r="D11926">
        <v>85</v>
      </c>
      <c r="E11926" t="b">
        <v>0</v>
      </c>
    </row>
    <row r="11927" spans="1:5" x14ac:dyDescent="0.25">
      <c r="A11927">
        <v>0.14360819916769299</v>
      </c>
      <c r="B11927">
        <v>0.22244884770061499</v>
      </c>
      <c r="C11927" t="s">
        <v>10926</v>
      </c>
      <c r="D11927">
        <v>434</v>
      </c>
      <c r="E11927" t="b">
        <v>0</v>
      </c>
    </row>
    <row r="11928" spans="1:5" x14ac:dyDescent="0.25">
      <c r="A11928">
        <v>0.143685118346567</v>
      </c>
      <c r="B11928">
        <v>0.22254933921273001</v>
      </c>
      <c r="C11928" t="s">
        <v>8304</v>
      </c>
      <c r="D11928">
        <v>14</v>
      </c>
      <c r="E11928" t="b">
        <v>0</v>
      </c>
    </row>
    <row r="11929" spans="1:5" x14ac:dyDescent="0.25">
      <c r="A11929">
        <v>0.14374356012909101</v>
      </c>
      <c r="B11929">
        <v>0.22262119722281001</v>
      </c>
      <c r="C11929" t="s">
        <v>17460</v>
      </c>
      <c r="D11929">
        <v>294</v>
      </c>
      <c r="E11929" t="b">
        <v>0</v>
      </c>
    </row>
    <row r="11930" spans="1:5" x14ac:dyDescent="0.25">
      <c r="A11930">
        <v>0.14376354957871501</v>
      </c>
      <c r="B11930">
        <v>0.22263349556784301</v>
      </c>
      <c r="C11930" t="s">
        <v>17990</v>
      </c>
      <c r="D11930">
        <v>420</v>
      </c>
      <c r="E11930" t="b">
        <v>0</v>
      </c>
    </row>
    <row r="11931" spans="1:5" x14ac:dyDescent="0.25">
      <c r="A11931">
        <v>0.14386220321964199</v>
      </c>
      <c r="B11931">
        <v>0.22275908275727599</v>
      </c>
      <c r="C11931" t="s">
        <v>4122</v>
      </c>
      <c r="D11931">
        <v>9</v>
      </c>
      <c r="E11931" t="b">
        <v>0</v>
      </c>
    </row>
    <row r="11932" spans="1:5" x14ac:dyDescent="0.25">
      <c r="A11932">
        <v>0.14386875709629399</v>
      </c>
      <c r="B11932">
        <v>0.22275908275727599</v>
      </c>
      <c r="C11932" t="s">
        <v>21206</v>
      </c>
      <c r="D11932">
        <v>139</v>
      </c>
      <c r="E11932" t="b">
        <v>0</v>
      </c>
    </row>
    <row r="11933" spans="1:5" x14ac:dyDescent="0.25">
      <c r="A11933">
        <v>0.143910348463895</v>
      </c>
      <c r="B11933">
        <v>0.22280481096907001</v>
      </c>
      <c r="C11933" t="s">
        <v>21091</v>
      </c>
      <c r="D11933">
        <v>35</v>
      </c>
      <c r="E11933" t="b">
        <v>0</v>
      </c>
    </row>
    <row r="11934" spans="1:5" x14ac:dyDescent="0.25">
      <c r="A11934">
        <v>0.14392382754712299</v>
      </c>
      <c r="B11934">
        <v>0.222807011177592</v>
      </c>
      <c r="C11934" t="s">
        <v>15457</v>
      </c>
      <c r="D11934">
        <v>14</v>
      </c>
      <c r="E11934" t="b">
        <v>0</v>
      </c>
    </row>
    <row r="11935" spans="1:5" x14ac:dyDescent="0.25">
      <c r="A11935">
        <v>0.14401173336824899</v>
      </c>
      <c r="B11935">
        <v>0.22292442063990101</v>
      </c>
      <c r="C11935" t="s">
        <v>6688</v>
      </c>
      <c r="D11935">
        <v>20</v>
      </c>
      <c r="E11935" t="b">
        <v>0</v>
      </c>
    </row>
    <row r="11936" spans="1:5" x14ac:dyDescent="0.25">
      <c r="A11936">
        <v>0.144063730969168</v>
      </c>
      <c r="B11936">
        <v>0.22298623059543399</v>
      </c>
      <c r="C11936" t="s">
        <v>22610</v>
      </c>
      <c r="D11936">
        <v>252</v>
      </c>
      <c r="E11936" t="b">
        <v>0</v>
      </c>
    </row>
    <row r="11937" spans="1:5" x14ac:dyDescent="0.25">
      <c r="A11937">
        <v>0.14408182321743701</v>
      </c>
      <c r="B11937">
        <v>0.222995554854829</v>
      </c>
      <c r="C11937" t="s">
        <v>2798</v>
      </c>
      <c r="D11937">
        <v>9</v>
      </c>
      <c r="E11937" t="b">
        <v>0</v>
      </c>
    </row>
    <row r="11938" spans="1:5" x14ac:dyDescent="0.25">
      <c r="A11938">
        <v>0.14418493426718801</v>
      </c>
      <c r="B11938">
        <v>0.22313645020009301</v>
      </c>
      <c r="C11938" t="s">
        <v>18960</v>
      </c>
      <c r="D11938">
        <v>9</v>
      </c>
      <c r="E11938" t="b">
        <v>0</v>
      </c>
    </row>
    <row r="11939" spans="1:5" x14ac:dyDescent="0.25">
      <c r="A11939">
        <v>0.14427604836753199</v>
      </c>
      <c r="B11939">
        <v>0.22324006211147601</v>
      </c>
      <c r="C11939" t="s">
        <v>10896</v>
      </c>
      <c r="D11939">
        <v>36</v>
      </c>
      <c r="E11939" t="b">
        <v>0</v>
      </c>
    </row>
    <row r="11940" spans="1:5" x14ac:dyDescent="0.25">
      <c r="A11940">
        <v>0.14426407277457501</v>
      </c>
      <c r="B11940">
        <v>0.22324006211147601</v>
      </c>
      <c r="C11940" t="s">
        <v>19182</v>
      </c>
      <c r="D11940">
        <v>38</v>
      </c>
      <c r="E11940" t="b">
        <v>0</v>
      </c>
    </row>
    <row r="11941" spans="1:5" x14ac:dyDescent="0.25">
      <c r="A11941">
        <v>0.14436167207620601</v>
      </c>
      <c r="B11941">
        <v>0.22335384548473</v>
      </c>
      <c r="C11941" t="s">
        <v>13528</v>
      </c>
      <c r="D11941">
        <v>20</v>
      </c>
      <c r="E11941" t="b">
        <v>0</v>
      </c>
    </row>
    <row r="11942" spans="1:5" x14ac:dyDescent="0.25">
      <c r="A11942">
        <v>0.14443578538142901</v>
      </c>
      <c r="B11942">
        <v>0.223449802601979</v>
      </c>
      <c r="C11942" t="s">
        <v>11305</v>
      </c>
      <c r="D11942">
        <v>6</v>
      </c>
      <c r="E11942" t="b">
        <v>0</v>
      </c>
    </row>
    <row r="11943" spans="1:5" x14ac:dyDescent="0.25">
      <c r="A11943">
        <v>0.14451359765405999</v>
      </c>
      <c r="B11943">
        <v>0.22355146567197301</v>
      </c>
      <c r="C11943" t="s">
        <v>20046</v>
      </c>
      <c r="D11943">
        <v>69</v>
      </c>
      <c r="E11943" t="b">
        <v>0</v>
      </c>
    </row>
    <row r="11944" spans="1:5" x14ac:dyDescent="0.25">
      <c r="A11944">
        <v>0.144582192324822</v>
      </c>
      <c r="B11944">
        <v>0.22363885399113101</v>
      </c>
      <c r="C11944" t="s">
        <v>23352</v>
      </c>
      <c r="D11944">
        <v>158</v>
      </c>
      <c r="E11944" t="b">
        <v>0</v>
      </c>
    </row>
    <row r="11945" spans="1:5" x14ac:dyDescent="0.25">
      <c r="A11945">
        <v>0.14471209130746299</v>
      </c>
      <c r="B11945">
        <v>0.22382104487982801</v>
      </c>
      <c r="C11945" t="s">
        <v>15311</v>
      </c>
      <c r="D11945">
        <v>19</v>
      </c>
      <c r="E11945" t="b">
        <v>0</v>
      </c>
    </row>
    <row r="11946" spans="1:5" x14ac:dyDescent="0.25">
      <c r="A11946">
        <v>0.14483977865216999</v>
      </c>
      <c r="B11946">
        <v>0.22399978489578101</v>
      </c>
      <c r="C11946" t="s">
        <v>21082</v>
      </c>
      <c r="D11946">
        <v>18</v>
      </c>
      <c r="E11946" t="b">
        <v>0</v>
      </c>
    </row>
    <row r="11947" spans="1:5" x14ac:dyDescent="0.25">
      <c r="A11947">
        <v>0.14490354210115</v>
      </c>
      <c r="B11947">
        <v>0.224079642727011</v>
      </c>
      <c r="C11947" t="s">
        <v>21906</v>
      </c>
      <c r="D11947">
        <v>273</v>
      </c>
      <c r="E11947" t="b">
        <v>0</v>
      </c>
    </row>
    <row r="11948" spans="1:5" x14ac:dyDescent="0.25">
      <c r="A11948">
        <v>0.14491595517188999</v>
      </c>
      <c r="B11948">
        <v>0.22408008532771401</v>
      </c>
      <c r="C11948" t="s">
        <v>5938</v>
      </c>
      <c r="D11948">
        <v>26</v>
      </c>
      <c r="E11948" t="b">
        <v>0</v>
      </c>
    </row>
    <row r="11949" spans="1:5" x14ac:dyDescent="0.25">
      <c r="A11949">
        <v>0.14494902347824901</v>
      </c>
      <c r="B11949">
        <v>0.22408823591062199</v>
      </c>
      <c r="C11949" t="s">
        <v>15241</v>
      </c>
      <c r="D11949">
        <v>28</v>
      </c>
      <c r="E11949" t="b">
        <v>0</v>
      </c>
    </row>
    <row r="11950" spans="1:5" x14ac:dyDescent="0.25">
      <c r="A11950">
        <v>0.144947081482246</v>
      </c>
      <c r="B11950">
        <v>0.22408823591062199</v>
      </c>
      <c r="C11950" t="s">
        <v>15847</v>
      </c>
      <c r="D11950">
        <v>8</v>
      </c>
      <c r="E11950" t="b">
        <v>0</v>
      </c>
    </row>
    <row r="11951" spans="1:5" x14ac:dyDescent="0.25">
      <c r="A11951">
        <v>0.144957608174027</v>
      </c>
      <c r="B11951">
        <v>0.22408823591062199</v>
      </c>
      <c r="C11951" t="s">
        <v>17822</v>
      </c>
      <c r="D11951">
        <v>17</v>
      </c>
      <c r="E11951" t="b">
        <v>0</v>
      </c>
    </row>
    <row r="11952" spans="1:5" x14ac:dyDescent="0.25">
      <c r="A11952">
        <v>0.14516502026775699</v>
      </c>
      <c r="B11952">
        <v>0.224373229685744</v>
      </c>
      <c r="C11952" t="s">
        <v>3269</v>
      </c>
      <c r="D11952">
        <v>389</v>
      </c>
      <c r="E11952" t="b">
        <v>0</v>
      </c>
    </row>
    <row r="11953" spans="1:5" x14ac:dyDescent="0.25">
      <c r="A11953">
        <v>0.14516624964244401</v>
      </c>
      <c r="B11953">
        <v>0.224373229685744</v>
      </c>
      <c r="C11953" t="s">
        <v>12495</v>
      </c>
      <c r="D11953">
        <v>19</v>
      </c>
      <c r="E11953" t="b">
        <v>0</v>
      </c>
    </row>
    <row r="11954" spans="1:5" x14ac:dyDescent="0.25">
      <c r="A11954">
        <v>0.145199907238378</v>
      </c>
      <c r="B11954">
        <v>0.224406480925957</v>
      </c>
      <c r="C11954" t="s">
        <v>12236</v>
      </c>
      <c r="D11954">
        <v>31</v>
      </c>
      <c r="E11954" t="b">
        <v>0</v>
      </c>
    </row>
    <row r="11955" spans="1:5" x14ac:dyDescent="0.25">
      <c r="A11955">
        <v>0.14522197315877999</v>
      </c>
      <c r="B11955">
        <v>0.22442181316617299</v>
      </c>
      <c r="C11955" t="s">
        <v>20731</v>
      </c>
      <c r="D11955">
        <v>73</v>
      </c>
      <c r="E11955" t="b">
        <v>0</v>
      </c>
    </row>
    <row r="11956" spans="1:5" x14ac:dyDescent="0.25">
      <c r="A11956">
        <v>0.14524206348277499</v>
      </c>
      <c r="B11956">
        <v>0.224434090068131</v>
      </c>
      <c r="C11956" t="s">
        <v>19380</v>
      </c>
      <c r="D11956">
        <v>322</v>
      </c>
      <c r="E11956" t="b">
        <v>0</v>
      </c>
    </row>
    <row r="11957" spans="1:5" x14ac:dyDescent="0.25">
      <c r="A11957">
        <v>0.14532780069557999</v>
      </c>
      <c r="B11957">
        <v>0.22454779674328301</v>
      </c>
      <c r="C11957" t="s">
        <v>5057</v>
      </c>
      <c r="D11957">
        <v>42</v>
      </c>
      <c r="E11957" t="b">
        <v>0</v>
      </c>
    </row>
    <row r="11958" spans="1:5" x14ac:dyDescent="0.25">
      <c r="A11958">
        <v>0.145344921801354</v>
      </c>
      <c r="B11958">
        <v>0.22455547366600601</v>
      </c>
      <c r="C11958" t="s">
        <v>8142</v>
      </c>
      <c r="D11958">
        <v>8</v>
      </c>
      <c r="E11958" t="b">
        <v>0</v>
      </c>
    </row>
    <row r="11959" spans="1:5" x14ac:dyDescent="0.25">
      <c r="A11959">
        <v>0.145415393609478</v>
      </c>
      <c r="B11959">
        <v>0.22464556835682201</v>
      </c>
      <c r="C11959" t="s">
        <v>16570</v>
      </c>
      <c r="D11959">
        <v>251</v>
      </c>
      <c r="E11959" t="b">
        <v>0</v>
      </c>
    </row>
    <row r="11960" spans="1:5" x14ac:dyDescent="0.25">
      <c r="A11960">
        <v>0.14545130301953199</v>
      </c>
      <c r="B11960">
        <v>0.224682258585096</v>
      </c>
      <c r="C11960" t="s">
        <v>14813</v>
      </c>
      <c r="D11960">
        <v>156</v>
      </c>
      <c r="E11960" t="b">
        <v>0</v>
      </c>
    </row>
    <row r="11961" spans="1:5" x14ac:dyDescent="0.25">
      <c r="A11961">
        <v>0.14548013176294999</v>
      </c>
      <c r="B11961">
        <v>0.22470800591120901</v>
      </c>
      <c r="C11961" t="s">
        <v>22164</v>
      </c>
      <c r="D11961">
        <v>634</v>
      </c>
      <c r="E11961" t="b">
        <v>0</v>
      </c>
    </row>
    <row r="11962" spans="1:5" x14ac:dyDescent="0.25">
      <c r="A11962">
        <v>0.145508880568748</v>
      </c>
      <c r="B11962">
        <v>0.224733625472194</v>
      </c>
      <c r="C11962" t="s">
        <v>7397</v>
      </c>
      <c r="D11962">
        <v>288</v>
      </c>
      <c r="E11962" t="b">
        <v>0</v>
      </c>
    </row>
    <row r="11963" spans="1:5" x14ac:dyDescent="0.25">
      <c r="A11963">
        <v>0.14565657322410899</v>
      </c>
      <c r="B11963">
        <v>0.224916784368001</v>
      </c>
      <c r="C11963" t="s">
        <v>2614</v>
      </c>
      <c r="D11963">
        <v>16</v>
      </c>
      <c r="E11963" t="b">
        <v>0</v>
      </c>
    </row>
    <row r="11964" spans="1:5" x14ac:dyDescent="0.25">
      <c r="A11964">
        <v>0.14566398736507599</v>
      </c>
      <c r="B11964">
        <v>0.224916784368001</v>
      </c>
      <c r="C11964" t="s">
        <v>10334</v>
      </c>
      <c r="D11964">
        <v>105</v>
      </c>
      <c r="E11964" t="b">
        <v>0</v>
      </c>
    </row>
    <row r="11965" spans="1:5" x14ac:dyDescent="0.25">
      <c r="A11965">
        <v>0.14566216282511199</v>
      </c>
      <c r="B11965">
        <v>0.224916784368001</v>
      </c>
      <c r="C11965" t="s">
        <v>11121</v>
      </c>
      <c r="D11965">
        <v>178</v>
      </c>
      <c r="E11965" t="b">
        <v>0</v>
      </c>
    </row>
    <row r="11966" spans="1:5" x14ac:dyDescent="0.25">
      <c r="A11966">
        <v>0.14569331556051099</v>
      </c>
      <c r="B11966">
        <v>0.22494327247051399</v>
      </c>
      <c r="C11966" t="s">
        <v>9675</v>
      </c>
      <c r="D11966">
        <v>85</v>
      </c>
      <c r="E11966" t="b">
        <v>0</v>
      </c>
    </row>
    <row r="11967" spans="1:5" x14ac:dyDescent="0.25">
      <c r="A11967">
        <v>0.14586080779771701</v>
      </c>
      <c r="B11967">
        <v>0.22518305677050801</v>
      </c>
      <c r="C11967" t="s">
        <v>10163</v>
      </c>
      <c r="D11967">
        <v>28</v>
      </c>
      <c r="E11967" t="b">
        <v>0</v>
      </c>
    </row>
    <row r="11968" spans="1:5" x14ac:dyDescent="0.25">
      <c r="A11968">
        <v>0.14596365780772499</v>
      </c>
      <c r="B11968">
        <v>0.22532301328079801</v>
      </c>
      <c r="C11968" t="s">
        <v>22812</v>
      </c>
      <c r="D11968">
        <v>32</v>
      </c>
      <c r="E11968" t="b">
        <v>0</v>
      </c>
    </row>
    <row r="11969" spans="1:5" x14ac:dyDescent="0.25">
      <c r="A11969">
        <v>0.14617492528297699</v>
      </c>
      <c r="B11969">
        <v>0.225630295662756</v>
      </c>
      <c r="C11969" t="s">
        <v>3697</v>
      </c>
      <c r="D11969">
        <v>12</v>
      </c>
      <c r="E11969" t="b">
        <v>0</v>
      </c>
    </row>
    <row r="11970" spans="1:5" x14ac:dyDescent="0.25">
      <c r="A11970">
        <v>0.14626945218079199</v>
      </c>
      <c r="B11970">
        <v>0.22575542439650201</v>
      </c>
      <c r="C11970" t="s">
        <v>17902</v>
      </c>
      <c r="D11970">
        <v>63</v>
      </c>
      <c r="E11970" t="b">
        <v>0</v>
      </c>
    </row>
    <row r="11971" spans="1:5" x14ac:dyDescent="0.25">
      <c r="A11971">
        <v>0.14628042517043599</v>
      </c>
      <c r="B11971">
        <v>0.22575542439650201</v>
      </c>
      <c r="C11971" t="s">
        <v>19932</v>
      </c>
      <c r="D11971">
        <v>43</v>
      </c>
      <c r="E11971" t="b">
        <v>0</v>
      </c>
    </row>
    <row r="11972" spans="1:5" x14ac:dyDescent="0.25">
      <c r="A11972">
        <v>0.14633517062827101</v>
      </c>
      <c r="B11972">
        <v>0.225821052519558</v>
      </c>
      <c r="C11972" t="s">
        <v>4145</v>
      </c>
      <c r="D11972">
        <v>148</v>
      </c>
      <c r="E11972" t="b">
        <v>0</v>
      </c>
    </row>
    <row r="11973" spans="1:5" x14ac:dyDescent="0.25">
      <c r="A11973">
        <v>0.146378646606384</v>
      </c>
      <c r="B11973">
        <v>0.22586928033342499</v>
      </c>
      <c r="C11973" t="s">
        <v>20742</v>
      </c>
      <c r="D11973">
        <v>5</v>
      </c>
      <c r="E11973" t="b">
        <v>0</v>
      </c>
    </row>
    <row r="11974" spans="1:5" x14ac:dyDescent="0.25">
      <c r="A11974">
        <v>0.146434557928107</v>
      </c>
      <c r="B11974">
        <v>0.225936686823277</v>
      </c>
      <c r="C11974" t="s">
        <v>6955</v>
      </c>
      <c r="D11974">
        <v>507</v>
      </c>
      <c r="E11974" t="b">
        <v>0</v>
      </c>
    </row>
    <row r="11975" spans="1:5" x14ac:dyDescent="0.25">
      <c r="A11975">
        <v>0.14651320483187999</v>
      </c>
      <c r="B11975">
        <v>0.22603915829368501</v>
      </c>
      <c r="C11975" t="s">
        <v>20198</v>
      </c>
      <c r="D11975">
        <v>216</v>
      </c>
      <c r="E11975" t="b">
        <v>0</v>
      </c>
    </row>
    <row r="11976" spans="1:5" x14ac:dyDescent="0.25">
      <c r="A11976">
        <v>0.14654357539641599</v>
      </c>
      <c r="B11976">
        <v>0.22606713860201899</v>
      </c>
      <c r="C11976" t="s">
        <v>18534</v>
      </c>
      <c r="D11976">
        <v>1047</v>
      </c>
      <c r="E11976" t="b">
        <v>0</v>
      </c>
    </row>
    <row r="11977" spans="1:5" x14ac:dyDescent="0.25">
      <c r="A11977">
        <v>0.146584756695707</v>
      </c>
      <c r="B11977">
        <v>0.22611179015137101</v>
      </c>
      <c r="C11977" t="s">
        <v>9297</v>
      </c>
      <c r="D11977">
        <v>7</v>
      </c>
      <c r="E11977" t="b">
        <v>0</v>
      </c>
    </row>
    <row r="11978" spans="1:5" x14ac:dyDescent="0.25">
      <c r="A11978">
        <v>0.14663055356096399</v>
      </c>
      <c r="B11978">
        <v>0.22614998571096301</v>
      </c>
      <c r="C11978" t="s">
        <v>2790</v>
      </c>
      <c r="D11978">
        <v>399</v>
      </c>
      <c r="E11978" t="b">
        <v>0</v>
      </c>
    </row>
    <row r="11979" spans="1:5" x14ac:dyDescent="0.25">
      <c r="A11979">
        <v>0.14663399603869701</v>
      </c>
      <c r="B11979">
        <v>0.22614998571096301</v>
      </c>
      <c r="C11979" t="s">
        <v>6344</v>
      </c>
      <c r="D11979">
        <v>4</v>
      </c>
      <c r="E11979" t="b">
        <v>0</v>
      </c>
    </row>
    <row r="11980" spans="1:5" x14ac:dyDescent="0.25">
      <c r="A11980">
        <v>0.14684552189074501</v>
      </c>
      <c r="B11980">
        <v>0.226457315431246</v>
      </c>
      <c r="C11980" t="s">
        <v>19951</v>
      </c>
      <c r="D11980">
        <v>354</v>
      </c>
      <c r="E11980" t="b">
        <v>0</v>
      </c>
    </row>
    <row r="11981" spans="1:5" x14ac:dyDescent="0.25">
      <c r="A11981">
        <v>0.14689526093171501</v>
      </c>
      <c r="B11981">
        <v>0.226515115705268</v>
      </c>
      <c r="C11981" t="s">
        <v>6190</v>
      </c>
      <c r="D11981">
        <v>119</v>
      </c>
      <c r="E11981" t="b">
        <v>0</v>
      </c>
    </row>
    <row r="11982" spans="1:5" x14ac:dyDescent="0.25">
      <c r="A11982">
        <v>0.146947782911209</v>
      </c>
      <c r="B11982">
        <v>0.22657719731586401</v>
      </c>
      <c r="C11982" t="s">
        <v>23095</v>
      </c>
      <c r="D11982">
        <v>168</v>
      </c>
      <c r="E11982" t="b">
        <v>0</v>
      </c>
    </row>
    <row r="11983" spans="1:5" x14ac:dyDescent="0.25">
      <c r="A11983">
        <v>0.14699459992809399</v>
      </c>
      <c r="B11983">
        <v>0.22662922450643599</v>
      </c>
      <c r="C11983" t="s">
        <v>6059</v>
      </c>
      <c r="D11983">
        <v>402</v>
      </c>
      <c r="E11983" t="b">
        <v>0</v>
      </c>
    </row>
    <row r="11984" spans="1:5" x14ac:dyDescent="0.25">
      <c r="A11984">
        <v>0.147018319848395</v>
      </c>
      <c r="B11984">
        <v>0.22662922450643599</v>
      </c>
      <c r="C11984" t="s">
        <v>13892</v>
      </c>
      <c r="D11984">
        <v>2</v>
      </c>
      <c r="E11984" t="b">
        <v>0</v>
      </c>
    </row>
    <row r="11985" spans="1:5" x14ac:dyDescent="0.25">
      <c r="A11985">
        <v>0.147013115451502</v>
      </c>
      <c r="B11985">
        <v>0.22662922450643599</v>
      </c>
      <c r="C11985" t="s">
        <v>22985</v>
      </c>
      <c r="D11985">
        <v>9</v>
      </c>
      <c r="E11985" t="b">
        <v>0</v>
      </c>
    </row>
    <row r="11986" spans="1:5" x14ac:dyDescent="0.25">
      <c r="A11986">
        <v>0.14704253005137499</v>
      </c>
      <c r="B11986">
        <v>0.226647636827603</v>
      </c>
      <c r="C11986" t="s">
        <v>10776</v>
      </c>
      <c r="D11986">
        <v>84</v>
      </c>
      <c r="E11986" t="b">
        <v>0</v>
      </c>
    </row>
    <row r="11987" spans="1:5" x14ac:dyDescent="0.25">
      <c r="A11987">
        <v>0.147177392668212</v>
      </c>
      <c r="B11987">
        <v>0.22683527416458299</v>
      </c>
      <c r="C11987" t="s">
        <v>8748</v>
      </c>
      <c r="D11987">
        <v>3</v>
      </c>
      <c r="E11987" t="b">
        <v>0</v>
      </c>
    </row>
    <row r="11988" spans="1:5" x14ac:dyDescent="0.25">
      <c r="A11988">
        <v>0.14718881573943901</v>
      </c>
      <c r="B11988">
        <v>0.22683527416458299</v>
      </c>
      <c r="C11988" t="s">
        <v>10298</v>
      </c>
      <c r="D11988">
        <v>132</v>
      </c>
      <c r="E11988" t="b">
        <v>0</v>
      </c>
    </row>
    <row r="11989" spans="1:5" x14ac:dyDescent="0.25">
      <c r="A11989">
        <v>0.14721514933964</v>
      </c>
      <c r="B11989">
        <v>0.22683801947113699</v>
      </c>
      <c r="C11989" t="s">
        <v>8350</v>
      </c>
      <c r="D11989">
        <v>1</v>
      </c>
      <c r="E11989" t="b">
        <v>0</v>
      </c>
    </row>
    <row r="11990" spans="1:5" x14ac:dyDescent="0.25">
      <c r="A11990">
        <v>0.14721514933964</v>
      </c>
      <c r="B11990">
        <v>0.22683801947113699</v>
      </c>
      <c r="C11990" t="s">
        <v>17381</v>
      </c>
      <c r="D11990">
        <v>1</v>
      </c>
      <c r="E11990" t="b">
        <v>0</v>
      </c>
    </row>
    <row r="11991" spans="1:5" x14ac:dyDescent="0.25">
      <c r="A11991">
        <v>0.14725861579025901</v>
      </c>
      <c r="B11991">
        <v>0.226886075425031</v>
      </c>
      <c r="C11991" t="s">
        <v>2621</v>
      </c>
      <c r="D11991">
        <v>4</v>
      </c>
      <c r="E11991" t="b">
        <v>0</v>
      </c>
    </row>
    <row r="11992" spans="1:5" x14ac:dyDescent="0.25">
      <c r="A11992">
        <v>0.14736564775530001</v>
      </c>
      <c r="B11992">
        <v>0.22703205262818399</v>
      </c>
      <c r="C11992" t="s">
        <v>5741</v>
      </c>
      <c r="D11992">
        <v>4</v>
      </c>
      <c r="E11992" t="b">
        <v>0</v>
      </c>
    </row>
    <row r="11993" spans="1:5" x14ac:dyDescent="0.25">
      <c r="A11993">
        <v>0.14738287405225101</v>
      </c>
      <c r="B11993">
        <v>0.22703966208732701</v>
      </c>
      <c r="C11993" t="s">
        <v>23269</v>
      </c>
      <c r="D11993">
        <v>115</v>
      </c>
      <c r="E11993" t="b">
        <v>0</v>
      </c>
    </row>
    <row r="11994" spans="1:5" x14ac:dyDescent="0.25">
      <c r="A11994">
        <v>0.147679273651074</v>
      </c>
      <c r="B11994">
        <v>0.22747729397503799</v>
      </c>
      <c r="C11994" t="s">
        <v>18450</v>
      </c>
      <c r="D11994">
        <v>110</v>
      </c>
      <c r="E11994" t="b">
        <v>0</v>
      </c>
    </row>
    <row r="11995" spans="1:5" x14ac:dyDescent="0.25">
      <c r="A11995">
        <v>0.14774742613612199</v>
      </c>
      <c r="B11995">
        <v>0.22756330250423101</v>
      </c>
      <c r="C11995" t="s">
        <v>8378</v>
      </c>
      <c r="D11995">
        <v>27</v>
      </c>
      <c r="E11995" t="b">
        <v>0</v>
      </c>
    </row>
    <row r="11996" spans="1:5" x14ac:dyDescent="0.25">
      <c r="A11996">
        <v>0.14792267144121099</v>
      </c>
      <c r="B11996">
        <v>0.227814229279104</v>
      </c>
      <c r="C11996" t="s">
        <v>8355</v>
      </c>
      <c r="D11996">
        <v>134</v>
      </c>
      <c r="E11996" t="b">
        <v>0</v>
      </c>
    </row>
    <row r="11997" spans="1:5" x14ac:dyDescent="0.25">
      <c r="A11997">
        <v>0.14802677748370699</v>
      </c>
      <c r="B11997">
        <v>0.227955562492202</v>
      </c>
      <c r="C11997" t="s">
        <v>22225</v>
      </c>
      <c r="D11997">
        <v>46</v>
      </c>
      <c r="E11997" t="b">
        <v>0</v>
      </c>
    </row>
    <row r="11998" spans="1:5" x14ac:dyDescent="0.25">
      <c r="A11998">
        <v>0.148224847849457</v>
      </c>
      <c r="B11998">
        <v>0.22824156154685599</v>
      </c>
      <c r="C11998" t="s">
        <v>13474</v>
      </c>
      <c r="D11998">
        <v>78</v>
      </c>
      <c r="E11998" t="b">
        <v>0</v>
      </c>
    </row>
    <row r="11999" spans="1:5" x14ac:dyDescent="0.25">
      <c r="A11999">
        <v>0.148297424449536</v>
      </c>
      <c r="B11999">
        <v>0.228334289557415</v>
      </c>
      <c r="C11999" t="s">
        <v>18736</v>
      </c>
      <c r="D11999">
        <v>203</v>
      </c>
      <c r="E11999" t="b">
        <v>0</v>
      </c>
    </row>
    <row r="12000" spans="1:5" x14ac:dyDescent="0.25">
      <c r="A12000">
        <v>0.148311319587174</v>
      </c>
      <c r="B12000">
        <v>0.2283366575014</v>
      </c>
      <c r="C12000" t="s">
        <v>9240</v>
      </c>
      <c r="D12000">
        <v>2</v>
      </c>
      <c r="E12000" t="b">
        <v>0</v>
      </c>
    </row>
    <row r="12001" spans="1:5" x14ac:dyDescent="0.25">
      <c r="A12001">
        <v>0.14851326903662199</v>
      </c>
      <c r="B12001">
        <v>0.228628524973648</v>
      </c>
      <c r="C12001" t="s">
        <v>8470</v>
      </c>
      <c r="D12001">
        <v>203</v>
      </c>
      <c r="E12001" t="b">
        <v>0</v>
      </c>
    </row>
    <row r="12002" spans="1:5" x14ac:dyDescent="0.25">
      <c r="A12002">
        <v>0.148551847628422</v>
      </c>
      <c r="B12002">
        <v>0.22864981594985301</v>
      </c>
      <c r="C12002" t="s">
        <v>6297</v>
      </c>
      <c r="D12002">
        <v>25</v>
      </c>
      <c r="E12002" t="b">
        <v>0</v>
      </c>
    </row>
    <row r="12003" spans="1:5" x14ac:dyDescent="0.25">
      <c r="A12003">
        <v>0.14855152244435299</v>
      </c>
      <c r="B12003">
        <v>0.22864981594985301</v>
      </c>
      <c r="C12003" t="s">
        <v>19779</v>
      </c>
      <c r="D12003">
        <v>93</v>
      </c>
      <c r="E12003" t="b">
        <v>0</v>
      </c>
    </row>
    <row r="12004" spans="1:5" x14ac:dyDescent="0.25">
      <c r="A12004">
        <v>0.148632322227705</v>
      </c>
      <c r="B12004">
        <v>0.22875462686352999</v>
      </c>
      <c r="C12004" t="s">
        <v>13000</v>
      </c>
      <c r="D12004">
        <v>197</v>
      </c>
      <c r="E12004" t="b">
        <v>0</v>
      </c>
    </row>
    <row r="12005" spans="1:5" x14ac:dyDescent="0.25">
      <c r="A12005">
        <v>0.14866858780964301</v>
      </c>
      <c r="B12005">
        <v>0.22879138548734701</v>
      </c>
      <c r="C12005" t="s">
        <v>8397</v>
      </c>
      <c r="D12005">
        <v>76</v>
      </c>
      <c r="E12005" t="b">
        <v>0</v>
      </c>
    </row>
    <row r="12006" spans="1:5" x14ac:dyDescent="0.25">
      <c r="A12006">
        <v>0.14870011686774501</v>
      </c>
      <c r="B12006">
        <v>0.228820849390589</v>
      </c>
      <c r="C12006" t="s">
        <v>7549</v>
      </c>
      <c r="D12006">
        <v>39</v>
      </c>
      <c r="E12006" t="b">
        <v>0</v>
      </c>
    </row>
    <row r="12007" spans="1:5" x14ac:dyDescent="0.25">
      <c r="A12007">
        <v>0.148756727365667</v>
      </c>
      <c r="B12007">
        <v>0.22888890067972401</v>
      </c>
      <c r="C12007" t="s">
        <v>16532</v>
      </c>
      <c r="D12007">
        <v>4</v>
      </c>
      <c r="E12007" t="b">
        <v>0</v>
      </c>
    </row>
    <row r="12008" spans="1:5" x14ac:dyDescent="0.25">
      <c r="A12008">
        <v>0.148796769384444</v>
      </c>
      <c r="B12008">
        <v>0.22893144918282701</v>
      </c>
      <c r="C12008" t="s">
        <v>9936</v>
      </c>
      <c r="D12008">
        <v>214</v>
      </c>
      <c r="E12008" t="b">
        <v>0</v>
      </c>
    </row>
    <row r="12009" spans="1:5" x14ac:dyDescent="0.25">
      <c r="A12009">
        <v>0.14886203057833799</v>
      </c>
      <c r="B12009">
        <v>0.229012788362878</v>
      </c>
      <c r="C12009" t="s">
        <v>9097</v>
      </c>
      <c r="D12009">
        <v>36</v>
      </c>
      <c r="E12009" t="b">
        <v>0</v>
      </c>
    </row>
    <row r="12010" spans="1:5" x14ac:dyDescent="0.25">
      <c r="A12010">
        <v>0.14889072906350101</v>
      </c>
      <c r="B12010">
        <v>0.229037869766514</v>
      </c>
      <c r="C12010" t="s">
        <v>20800</v>
      </c>
      <c r="D12010">
        <v>85</v>
      </c>
      <c r="E12010" t="b">
        <v>0</v>
      </c>
    </row>
    <row r="12011" spans="1:5" x14ac:dyDescent="0.25">
      <c r="A12011">
        <v>0.14902678779614401</v>
      </c>
      <c r="B12011">
        <v>0.22921142500102501</v>
      </c>
      <c r="C12011" t="s">
        <v>11812</v>
      </c>
      <c r="D12011">
        <v>482</v>
      </c>
      <c r="E12011" t="b">
        <v>0</v>
      </c>
    </row>
    <row r="12012" spans="1:5" x14ac:dyDescent="0.25">
      <c r="A12012">
        <v>0.149040765850596</v>
      </c>
      <c r="B12012">
        <v>0.22921142500102501</v>
      </c>
      <c r="C12012" t="s">
        <v>16266</v>
      </c>
      <c r="D12012">
        <v>109</v>
      </c>
      <c r="E12012" t="b">
        <v>0</v>
      </c>
    </row>
    <row r="12013" spans="1:5" x14ac:dyDescent="0.25">
      <c r="A12013">
        <v>0.14903451720195299</v>
      </c>
      <c r="B12013">
        <v>0.22921142500102501</v>
      </c>
      <c r="C12013" t="s">
        <v>18568</v>
      </c>
      <c r="D12013">
        <v>416</v>
      </c>
      <c r="E12013" t="b">
        <v>0</v>
      </c>
    </row>
    <row r="12014" spans="1:5" x14ac:dyDescent="0.25">
      <c r="A12014">
        <v>0.14907694966940199</v>
      </c>
      <c r="B12014">
        <v>0.22924799234281101</v>
      </c>
      <c r="C12014" t="s">
        <v>5415</v>
      </c>
      <c r="D12014">
        <v>87</v>
      </c>
      <c r="E12014" t="b">
        <v>0</v>
      </c>
    </row>
    <row r="12015" spans="1:5" x14ac:dyDescent="0.25">
      <c r="A12015">
        <v>0.149245567990064</v>
      </c>
      <c r="B12015">
        <v>0.22948819217112401</v>
      </c>
      <c r="C12015" t="s">
        <v>11711</v>
      </c>
      <c r="D12015">
        <v>115</v>
      </c>
      <c r="E12015" t="b">
        <v>0</v>
      </c>
    </row>
    <row r="12016" spans="1:5" x14ac:dyDescent="0.25">
      <c r="A12016">
        <v>0.14929358887472699</v>
      </c>
      <c r="B12016">
        <v>0.22954293020695701</v>
      </c>
      <c r="C12016" t="s">
        <v>9219</v>
      </c>
      <c r="D12016">
        <v>6</v>
      </c>
      <c r="E12016" t="b">
        <v>0</v>
      </c>
    </row>
    <row r="12017" spans="1:5" x14ac:dyDescent="0.25">
      <c r="A12017">
        <v>0.14943167529992801</v>
      </c>
      <c r="B12017">
        <v>0.229736125816797</v>
      </c>
      <c r="C12017" t="s">
        <v>10904</v>
      </c>
      <c r="D12017">
        <v>95</v>
      </c>
      <c r="E12017" t="b">
        <v>0</v>
      </c>
    </row>
    <row r="12018" spans="1:5" x14ac:dyDescent="0.25">
      <c r="A12018">
        <v>0.149514719153956</v>
      </c>
      <c r="B12018">
        <v>0.22984467392069899</v>
      </c>
      <c r="C12018" t="s">
        <v>19792</v>
      </c>
      <c r="D12018">
        <v>3</v>
      </c>
      <c r="E12018" t="b">
        <v>0</v>
      </c>
    </row>
    <row r="12019" spans="1:5" x14ac:dyDescent="0.25">
      <c r="A12019">
        <v>0.14962325791719699</v>
      </c>
      <c r="B12019">
        <v>0.229992393294565</v>
      </c>
      <c r="C12019" t="s">
        <v>17656</v>
      </c>
      <c r="D12019">
        <v>10</v>
      </c>
      <c r="E12019" t="b">
        <v>0</v>
      </c>
    </row>
    <row r="12020" spans="1:5" x14ac:dyDescent="0.25">
      <c r="A12020">
        <v>0.149810113189179</v>
      </c>
      <c r="B12020">
        <v>0.230260461779209</v>
      </c>
      <c r="C12020" t="s">
        <v>6727</v>
      </c>
      <c r="D12020">
        <v>296</v>
      </c>
      <c r="E12020" t="b">
        <v>0</v>
      </c>
    </row>
    <row r="12021" spans="1:5" x14ac:dyDescent="0.25">
      <c r="A12021">
        <v>0.14987552273083299</v>
      </c>
      <c r="B12021">
        <v>0.23034183723033599</v>
      </c>
      <c r="C12021" t="s">
        <v>7518</v>
      </c>
      <c r="D12021">
        <v>525</v>
      </c>
      <c r="E12021" t="b">
        <v>0</v>
      </c>
    </row>
    <row r="12022" spans="1:5" x14ac:dyDescent="0.25">
      <c r="A12022">
        <v>0.149925560624526</v>
      </c>
      <c r="B12022">
        <v>0.230380416567152</v>
      </c>
      <c r="C12022" t="s">
        <v>13564</v>
      </c>
      <c r="D12022">
        <v>11</v>
      </c>
      <c r="E12022" t="b">
        <v>0</v>
      </c>
    </row>
    <row r="12023" spans="1:5" x14ac:dyDescent="0.25">
      <c r="A12023">
        <v>0.14991954524513701</v>
      </c>
      <c r="B12023">
        <v>0.230380416567152</v>
      </c>
      <c r="C12023" t="s">
        <v>17647</v>
      </c>
      <c r="D12023">
        <v>34</v>
      </c>
      <c r="E12023" t="b">
        <v>0</v>
      </c>
    </row>
    <row r="12024" spans="1:5" x14ac:dyDescent="0.25">
      <c r="A12024">
        <v>0.149942784452088</v>
      </c>
      <c r="B12024">
        <v>0.23038772418973</v>
      </c>
      <c r="C12024" t="s">
        <v>6607</v>
      </c>
      <c r="D12024">
        <v>10</v>
      </c>
      <c r="E12024" t="b">
        <v>0</v>
      </c>
    </row>
    <row r="12025" spans="1:5" x14ac:dyDescent="0.25">
      <c r="A12025">
        <v>0.150013128924742</v>
      </c>
      <c r="B12025">
        <v>0.23043832374024301</v>
      </c>
      <c r="C12025" t="s">
        <v>7159</v>
      </c>
      <c r="D12025">
        <v>116</v>
      </c>
      <c r="E12025" t="b">
        <v>0</v>
      </c>
    </row>
    <row r="12026" spans="1:5" x14ac:dyDescent="0.25">
      <c r="A12026">
        <v>0.149995945845492</v>
      </c>
      <c r="B12026">
        <v>0.23043832374024301</v>
      </c>
      <c r="C12026" t="s">
        <v>14633</v>
      </c>
      <c r="D12026">
        <v>29</v>
      </c>
      <c r="E12026" t="b">
        <v>0</v>
      </c>
    </row>
    <row r="12027" spans="1:5" x14ac:dyDescent="0.25">
      <c r="A12027">
        <v>0.150009801462581</v>
      </c>
      <c r="B12027">
        <v>0.23043832374024301</v>
      </c>
      <c r="C12027" t="s">
        <v>23168</v>
      </c>
      <c r="D12027">
        <v>86</v>
      </c>
      <c r="E12027" t="b">
        <v>0</v>
      </c>
    </row>
    <row r="12028" spans="1:5" x14ac:dyDescent="0.25">
      <c r="A12028">
        <v>0.15003428719245901</v>
      </c>
      <c r="B12028">
        <v>0.230451667393371</v>
      </c>
      <c r="C12028" t="s">
        <v>10882</v>
      </c>
      <c r="D12028">
        <v>32</v>
      </c>
      <c r="E12028" t="b">
        <v>0</v>
      </c>
    </row>
    <row r="12029" spans="1:5" x14ac:dyDescent="0.25">
      <c r="A12029">
        <v>0.15005373010398701</v>
      </c>
      <c r="B12029">
        <v>0.230462374271588</v>
      </c>
      <c r="C12029" t="s">
        <v>5093</v>
      </c>
      <c r="D12029">
        <v>43</v>
      </c>
      <c r="E12029" t="b">
        <v>0</v>
      </c>
    </row>
    <row r="12030" spans="1:5" x14ac:dyDescent="0.25">
      <c r="A12030">
        <v>0.15010747177001499</v>
      </c>
      <c r="B12030">
        <v>0.230525753271803</v>
      </c>
      <c r="C12030" t="s">
        <v>7025</v>
      </c>
      <c r="D12030">
        <v>163</v>
      </c>
      <c r="E12030" t="b">
        <v>0</v>
      </c>
    </row>
    <row r="12031" spans="1:5" x14ac:dyDescent="0.25">
      <c r="A12031">
        <v>0.150161927647365</v>
      </c>
      <c r="B12031">
        <v>0.230590218488159</v>
      </c>
      <c r="C12031" t="s">
        <v>17463</v>
      </c>
      <c r="D12031">
        <v>98</v>
      </c>
      <c r="E12031" t="b">
        <v>0</v>
      </c>
    </row>
    <row r="12032" spans="1:5" x14ac:dyDescent="0.25">
      <c r="A12032">
        <v>0.15021382186243901</v>
      </c>
      <c r="B12032">
        <v>0.230650739602306</v>
      </c>
      <c r="C12032" t="s">
        <v>18147</v>
      </c>
      <c r="D12032">
        <v>2</v>
      </c>
      <c r="E12032" t="b">
        <v>0</v>
      </c>
    </row>
    <row r="12033" spans="1:5" x14ac:dyDescent="0.25">
      <c r="A12033">
        <v>0.15030024524330701</v>
      </c>
      <c r="B12033">
        <v>0.23076426519366999</v>
      </c>
      <c r="C12033" t="s">
        <v>4490</v>
      </c>
      <c r="D12033">
        <v>17</v>
      </c>
      <c r="E12033" t="b">
        <v>0</v>
      </c>
    </row>
    <row r="12034" spans="1:5" x14ac:dyDescent="0.25">
      <c r="A12034">
        <v>0.15031465292712801</v>
      </c>
      <c r="B12034">
        <v>0.230767211431329</v>
      </c>
      <c r="C12034" t="s">
        <v>16109</v>
      </c>
      <c r="D12034">
        <v>166</v>
      </c>
      <c r="E12034" t="b">
        <v>0</v>
      </c>
    </row>
    <row r="12035" spans="1:5" x14ac:dyDescent="0.25">
      <c r="A12035">
        <v>0.15036736524823499</v>
      </c>
      <c r="B12035">
        <v>0.230828958632292</v>
      </c>
      <c r="C12035" t="s">
        <v>19507</v>
      </c>
      <c r="D12035">
        <v>351</v>
      </c>
      <c r="E12035" t="b">
        <v>0</v>
      </c>
    </row>
    <row r="12036" spans="1:5" x14ac:dyDescent="0.25">
      <c r="A12036">
        <v>0.15039291256954099</v>
      </c>
      <c r="B12036">
        <v>0.230848998044524</v>
      </c>
      <c r="C12036" t="s">
        <v>13275</v>
      </c>
      <c r="D12036">
        <v>75</v>
      </c>
      <c r="E12036" t="b">
        <v>0</v>
      </c>
    </row>
    <row r="12037" spans="1:5" x14ac:dyDescent="0.25">
      <c r="A12037">
        <v>0.15051963341213201</v>
      </c>
      <c r="B12037">
        <v>0.23102431980973201</v>
      </c>
      <c r="C12037" t="s">
        <v>4511</v>
      </c>
      <c r="D12037">
        <v>82</v>
      </c>
      <c r="E12037" t="b">
        <v>0</v>
      </c>
    </row>
    <row r="12038" spans="1:5" x14ac:dyDescent="0.25">
      <c r="A12038">
        <v>0.150557458684486</v>
      </c>
      <c r="B12038">
        <v>0.23106318285481101</v>
      </c>
      <c r="C12038" t="s">
        <v>7531</v>
      </c>
      <c r="D12038">
        <v>34</v>
      </c>
      <c r="E12038" t="b">
        <v>0</v>
      </c>
    </row>
    <row r="12039" spans="1:5" x14ac:dyDescent="0.25">
      <c r="A12039">
        <v>0.15067166037139501</v>
      </c>
      <c r="B12039">
        <v>0.23121924593826401</v>
      </c>
      <c r="C12039" t="s">
        <v>23276</v>
      </c>
      <c r="D12039">
        <v>64</v>
      </c>
      <c r="E12039" t="b">
        <v>0</v>
      </c>
    </row>
    <row r="12040" spans="1:5" x14ac:dyDescent="0.25">
      <c r="A12040">
        <v>0.150701286447782</v>
      </c>
      <c r="B12040">
        <v>0.23123159032802601</v>
      </c>
      <c r="C12040" t="s">
        <v>8948</v>
      </c>
      <c r="D12040">
        <v>7</v>
      </c>
      <c r="E12040" t="b">
        <v>0</v>
      </c>
    </row>
    <row r="12041" spans="1:5" x14ac:dyDescent="0.25">
      <c r="A12041">
        <v>0.150704732239442</v>
      </c>
      <c r="B12041">
        <v>0.23123159032802601</v>
      </c>
      <c r="C12041" t="s">
        <v>18071</v>
      </c>
      <c r="D12041">
        <v>60</v>
      </c>
      <c r="E12041" t="b">
        <v>0</v>
      </c>
    </row>
    <row r="12042" spans="1:5" x14ac:dyDescent="0.25">
      <c r="A12042">
        <v>0.15075043958739201</v>
      </c>
      <c r="B12042">
        <v>0.23128251599932101</v>
      </c>
      <c r="C12042" t="s">
        <v>14592</v>
      </c>
      <c r="D12042">
        <v>163</v>
      </c>
      <c r="E12042" t="b">
        <v>0</v>
      </c>
    </row>
    <row r="12043" spans="1:5" x14ac:dyDescent="0.25">
      <c r="A12043">
        <v>0.150776362558524</v>
      </c>
      <c r="B12043">
        <v>0.23130308238741401</v>
      </c>
      <c r="C12043" t="s">
        <v>5151</v>
      </c>
      <c r="D12043">
        <v>325</v>
      </c>
      <c r="E12043" t="b">
        <v>0</v>
      </c>
    </row>
    <row r="12044" spans="1:5" x14ac:dyDescent="0.25">
      <c r="A12044">
        <v>0.15083938790107199</v>
      </c>
      <c r="B12044">
        <v>0.23138055866146501</v>
      </c>
      <c r="C12044" t="s">
        <v>9625</v>
      </c>
      <c r="D12044">
        <v>60</v>
      </c>
      <c r="E12044" t="b">
        <v>0</v>
      </c>
    </row>
    <row r="12045" spans="1:5" x14ac:dyDescent="0.25">
      <c r="A12045">
        <v>0.15104781541454601</v>
      </c>
      <c r="B12045">
        <v>0.23168104368141401</v>
      </c>
      <c r="C12045" t="s">
        <v>9519</v>
      </c>
      <c r="D12045">
        <v>4</v>
      </c>
      <c r="E12045" t="b">
        <v>0</v>
      </c>
    </row>
    <row r="12046" spans="1:5" x14ac:dyDescent="0.25">
      <c r="A12046">
        <v>0.15112244468782399</v>
      </c>
      <c r="B12046">
        <v>0.231749239082576</v>
      </c>
      <c r="C12046" t="s">
        <v>4595</v>
      </c>
      <c r="D12046">
        <v>27</v>
      </c>
      <c r="E12046" t="b">
        <v>0</v>
      </c>
    </row>
    <row r="12047" spans="1:5" x14ac:dyDescent="0.25">
      <c r="A12047">
        <v>0.151119391617999</v>
      </c>
      <c r="B12047">
        <v>0.231749239082576</v>
      </c>
      <c r="C12047" t="s">
        <v>12931</v>
      </c>
      <c r="D12047">
        <v>128</v>
      </c>
      <c r="E12047" t="b">
        <v>0</v>
      </c>
    </row>
    <row r="12048" spans="1:5" x14ac:dyDescent="0.25">
      <c r="A12048">
        <v>0.15112990209682001</v>
      </c>
      <c r="B12048">
        <v>0.231749239082576</v>
      </c>
      <c r="C12048" t="s">
        <v>18127</v>
      </c>
      <c r="D12048">
        <v>110</v>
      </c>
      <c r="E12048" t="b">
        <v>0</v>
      </c>
    </row>
    <row r="12049" spans="1:5" x14ac:dyDescent="0.25">
      <c r="A12049">
        <v>0.15116430132313199</v>
      </c>
      <c r="B12049">
        <v>0.231782753285938</v>
      </c>
      <c r="C12049" t="s">
        <v>18803</v>
      </c>
      <c r="D12049">
        <v>17</v>
      </c>
      <c r="E12049" t="b">
        <v>0</v>
      </c>
    </row>
    <row r="12050" spans="1:5" x14ac:dyDescent="0.25">
      <c r="A12050">
        <v>0.15121750666205999</v>
      </c>
      <c r="B12050">
        <v>0.231845095262326</v>
      </c>
      <c r="C12050" t="s">
        <v>4750</v>
      </c>
      <c r="D12050">
        <v>1134</v>
      </c>
      <c r="E12050" t="b">
        <v>0</v>
      </c>
    </row>
    <row r="12051" spans="1:5" x14ac:dyDescent="0.25">
      <c r="A12051">
        <v>0.15124281522143301</v>
      </c>
      <c r="B12051">
        <v>0.231864659392818</v>
      </c>
      <c r="C12051" t="s">
        <v>15317</v>
      </c>
      <c r="D12051">
        <v>6</v>
      </c>
      <c r="E12051" t="b">
        <v>0</v>
      </c>
    </row>
    <row r="12052" spans="1:5" x14ac:dyDescent="0.25">
      <c r="A12052">
        <v>0.15128527896129201</v>
      </c>
      <c r="B12052">
        <v>0.23191051805597801</v>
      </c>
      <c r="C12052" t="s">
        <v>9652</v>
      </c>
      <c r="D12052">
        <v>215</v>
      </c>
      <c r="E12052" t="b">
        <v>0</v>
      </c>
    </row>
    <row r="12053" spans="1:5" x14ac:dyDescent="0.25">
      <c r="A12053">
        <v>0.15132738397736201</v>
      </c>
      <c r="B12053">
        <v>0.231955819256216</v>
      </c>
      <c r="C12053" t="s">
        <v>17760</v>
      </c>
      <c r="D12053">
        <v>8</v>
      </c>
      <c r="E12053" t="b">
        <v>0</v>
      </c>
    </row>
    <row r="12054" spans="1:5" x14ac:dyDescent="0.25">
      <c r="A12054">
        <v>0.15140786228112699</v>
      </c>
      <c r="B12054">
        <v>0.23205992694348601</v>
      </c>
      <c r="C12054" t="s">
        <v>20843</v>
      </c>
      <c r="D12054">
        <v>9</v>
      </c>
      <c r="E12054" t="b">
        <v>0</v>
      </c>
    </row>
    <row r="12055" spans="1:5" x14ac:dyDescent="0.25">
      <c r="A12055">
        <v>0.151675019701733</v>
      </c>
      <c r="B12055">
        <v>0.23245011313333599</v>
      </c>
      <c r="C12055" t="s">
        <v>8694</v>
      </c>
      <c r="D12055">
        <v>25</v>
      </c>
      <c r="E12055" t="b">
        <v>0</v>
      </c>
    </row>
    <row r="12056" spans="1:5" x14ac:dyDescent="0.25">
      <c r="A12056">
        <v>0.151824344850329</v>
      </c>
      <c r="B12056">
        <v>0.232659665296433</v>
      </c>
      <c r="C12056" t="s">
        <v>11912</v>
      </c>
      <c r="D12056">
        <v>5</v>
      </c>
      <c r="E12056" t="b">
        <v>0</v>
      </c>
    </row>
    <row r="12057" spans="1:5" x14ac:dyDescent="0.25">
      <c r="A12057">
        <v>0.15185570670446899</v>
      </c>
      <c r="B12057">
        <v>0.23268842760470801</v>
      </c>
      <c r="C12057" t="s">
        <v>3592</v>
      </c>
      <c r="D12057">
        <v>138</v>
      </c>
      <c r="E12057" t="b">
        <v>0</v>
      </c>
    </row>
    <row r="12058" spans="1:5" x14ac:dyDescent="0.25">
      <c r="A12058">
        <v>0.15196323672408599</v>
      </c>
      <c r="B12058">
        <v>0.232833887909424</v>
      </c>
      <c r="C12058" t="s">
        <v>1940</v>
      </c>
      <c r="D12058">
        <v>69</v>
      </c>
      <c r="E12058" t="b">
        <v>0</v>
      </c>
    </row>
    <row r="12059" spans="1:5" x14ac:dyDescent="0.25">
      <c r="A12059">
        <v>0.152000203590483</v>
      </c>
      <c r="B12059">
        <v>0.23287121813655101</v>
      </c>
      <c r="C12059" t="s">
        <v>10919</v>
      </c>
      <c r="D12059">
        <v>56</v>
      </c>
      <c r="E12059" t="b">
        <v>0</v>
      </c>
    </row>
    <row r="12060" spans="1:5" x14ac:dyDescent="0.25">
      <c r="A12060">
        <v>0.15208505845276499</v>
      </c>
      <c r="B12060">
        <v>0.23298190267701799</v>
      </c>
      <c r="C12060" t="s">
        <v>23357</v>
      </c>
      <c r="D12060">
        <v>1113</v>
      </c>
      <c r="E12060" t="b">
        <v>0</v>
      </c>
    </row>
    <row r="12061" spans="1:5" x14ac:dyDescent="0.25">
      <c r="A12061">
        <v>0.15212533829893499</v>
      </c>
      <c r="B12061">
        <v>0.233024289238807</v>
      </c>
      <c r="C12061" t="s">
        <v>20819</v>
      </c>
      <c r="D12061">
        <v>70</v>
      </c>
      <c r="E12061" t="b">
        <v>0</v>
      </c>
    </row>
    <row r="12062" spans="1:5" x14ac:dyDescent="0.25">
      <c r="A12062">
        <v>0.152159192435254</v>
      </c>
      <c r="B12062">
        <v>0.233056826742261</v>
      </c>
      <c r="C12062" t="s">
        <v>1186</v>
      </c>
      <c r="D12062">
        <v>4</v>
      </c>
      <c r="E12062" t="b">
        <v>0</v>
      </c>
    </row>
    <row r="12063" spans="1:5" x14ac:dyDescent="0.25">
      <c r="A12063">
        <v>0.15225075838492499</v>
      </c>
      <c r="B12063">
        <v>0.23317774665865201</v>
      </c>
      <c r="C12063" t="s">
        <v>9479</v>
      </c>
      <c r="D12063">
        <v>31</v>
      </c>
      <c r="E12063" t="b">
        <v>0</v>
      </c>
    </row>
    <row r="12064" spans="1:5" x14ac:dyDescent="0.25">
      <c r="A12064">
        <v>0.15227790336883201</v>
      </c>
      <c r="B12064">
        <v>0.23318502073000999</v>
      </c>
      <c r="C12064" t="s">
        <v>8459</v>
      </c>
      <c r="D12064">
        <v>123</v>
      </c>
      <c r="E12064" t="b">
        <v>0</v>
      </c>
    </row>
    <row r="12065" spans="1:5" x14ac:dyDescent="0.25">
      <c r="A12065">
        <v>0.15228074711273001</v>
      </c>
      <c r="B12065">
        <v>0.23318502073000999</v>
      </c>
      <c r="C12065" t="s">
        <v>17985</v>
      </c>
      <c r="D12065">
        <v>1429</v>
      </c>
      <c r="E12065" t="b">
        <v>0</v>
      </c>
    </row>
    <row r="12066" spans="1:5" x14ac:dyDescent="0.25">
      <c r="A12066">
        <v>0.15230952806854001</v>
      </c>
      <c r="B12066">
        <v>0.23320976629520099</v>
      </c>
      <c r="C12066" t="s">
        <v>21168</v>
      </c>
      <c r="D12066">
        <v>700</v>
      </c>
      <c r="E12066" t="b">
        <v>0</v>
      </c>
    </row>
    <row r="12067" spans="1:5" x14ac:dyDescent="0.25">
      <c r="A12067">
        <v>0.15242261758332301</v>
      </c>
      <c r="B12067">
        <v>0.23336358668528001</v>
      </c>
      <c r="C12067" t="s">
        <v>13708</v>
      </c>
      <c r="D12067">
        <v>14</v>
      </c>
      <c r="E12067" t="b">
        <v>0</v>
      </c>
    </row>
    <row r="12068" spans="1:5" x14ac:dyDescent="0.25">
      <c r="A12068">
        <v>0.152451047413276</v>
      </c>
      <c r="B12068">
        <v>0.23338777581628101</v>
      </c>
      <c r="C12068" t="s">
        <v>8455</v>
      </c>
      <c r="D12068">
        <v>430</v>
      </c>
      <c r="E12068" t="b">
        <v>0</v>
      </c>
    </row>
    <row r="12069" spans="1:5" x14ac:dyDescent="0.25">
      <c r="A12069">
        <v>0.15254604612019601</v>
      </c>
      <c r="B12069">
        <v>0.23351386299469701</v>
      </c>
      <c r="C12069" t="s">
        <v>9137</v>
      </c>
      <c r="D12069">
        <v>2</v>
      </c>
      <c r="E12069" t="b">
        <v>0</v>
      </c>
    </row>
    <row r="12070" spans="1:5" x14ac:dyDescent="0.25">
      <c r="A12070">
        <v>0.152677664378739</v>
      </c>
      <c r="B12070">
        <v>0.23369598097998101</v>
      </c>
      <c r="C12070" t="s">
        <v>7290</v>
      </c>
      <c r="D12070">
        <v>33</v>
      </c>
      <c r="E12070" t="b">
        <v>0</v>
      </c>
    </row>
    <row r="12071" spans="1:5" x14ac:dyDescent="0.25">
      <c r="A12071">
        <v>0.152721232453499</v>
      </c>
      <c r="B12071">
        <v>0.23373701495114399</v>
      </c>
      <c r="C12071" t="s">
        <v>21645</v>
      </c>
      <c r="D12071">
        <v>103</v>
      </c>
      <c r="E12071" t="b">
        <v>0</v>
      </c>
    </row>
    <row r="12072" spans="1:5" x14ac:dyDescent="0.25">
      <c r="A12072">
        <v>0.152729771540216</v>
      </c>
      <c r="B12072">
        <v>0.23373701495114399</v>
      </c>
      <c r="C12072" t="s">
        <v>22998</v>
      </c>
      <c r="D12072">
        <v>313</v>
      </c>
      <c r="E12072" t="b">
        <v>0</v>
      </c>
    </row>
    <row r="12073" spans="1:5" x14ac:dyDescent="0.25">
      <c r="A12073">
        <v>0.15278297938325999</v>
      </c>
      <c r="B12073">
        <v>0.23379908016926501</v>
      </c>
      <c r="C12073" t="s">
        <v>18401</v>
      </c>
      <c r="D12073">
        <v>11</v>
      </c>
      <c r="E12073" t="b">
        <v>0</v>
      </c>
    </row>
    <row r="12074" spans="1:5" x14ac:dyDescent="0.25">
      <c r="A12074">
        <v>0.15291485557467299</v>
      </c>
      <c r="B12074">
        <v>0.23398150888612301</v>
      </c>
      <c r="C12074" t="s">
        <v>16311</v>
      </c>
      <c r="D12074">
        <v>4</v>
      </c>
      <c r="E12074" t="b">
        <v>0</v>
      </c>
    </row>
    <row r="12075" spans="1:5" x14ac:dyDescent="0.25">
      <c r="A12075">
        <v>0.15322076322712</v>
      </c>
      <c r="B12075">
        <v>0.234430178265357</v>
      </c>
      <c r="C12075" t="s">
        <v>22199</v>
      </c>
      <c r="D12075">
        <v>313</v>
      </c>
      <c r="E12075" t="b">
        <v>0</v>
      </c>
    </row>
    <row r="12076" spans="1:5" x14ac:dyDescent="0.25">
      <c r="A12076">
        <v>0.15327531790023</v>
      </c>
      <c r="B12076">
        <v>0.23447914471197301</v>
      </c>
      <c r="C12076" t="s">
        <v>16049</v>
      </c>
      <c r="D12076">
        <v>5</v>
      </c>
      <c r="E12076" t="b">
        <v>0</v>
      </c>
    </row>
    <row r="12077" spans="1:5" x14ac:dyDescent="0.25">
      <c r="A12077">
        <v>0.153278146388999</v>
      </c>
      <c r="B12077">
        <v>0.23447914471197301</v>
      </c>
      <c r="C12077" t="s">
        <v>19756</v>
      </c>
      <c r="D12077">
        <v>295</v>
      </c>
      <c r="E12077" t="b">
        <v>0</v>
      </c>
    </row>
    <row r="12078" spans="1:5" x14ac:dyDescent="0.25">
      <c r="A12078">
        <v>0.15345181679174</v>
      </c>
      <c r="B12078">
        <v>0.23472538664550999</v>
      </c>
      <c r="C12078" t="s">
        <v>15306</v>
      </c>
      <c r="D12078">
        <v>278</v>
      </c>
      <c r="E12078" t="b">
        <v>0</v>
      </c>
    </row>
    <row r="12079" spans="1:5" x14ac:dyDescent="0.25">
      <c r="A12079">
        <v>0.15351639826774999</v>
      </c>
      <c r="B12079">
        <v>0.23480473530266399</v>
      </c>
      <c r="C12079" t="s">
        <v>3218</v>
      </c>
      <c r="D12079">
        <v>90</v>
      </c>
      <c r="E12079" t="b">
        <v>0</v>
      </c>
    </row>
    <row r="12080" spans="1:5" x14ac:dyDescent="0.25">
      <c r="A12080">
        <v>0.153603422900669</v>
      </c>
      <c r="B12080">
        <v>0.23489895293872101</v>
      </c>
      <c r="C12080" t="s">
        <v>8433</v>
      </c>
      <c r="D12080">
        <v>33</v>
      </c>
      <c r="E12080" t="b">
        <v>0</v>
      </c>
    </row>
    <row r="12081" spans="1:5" x14ac:dyDescent="0.25">
      <c r="A12081">
        <v>0.15359342980435001</v>
      </c>
      <c r="B12081">
        <v>0.23489895293872101</v>
      </c>
      <c r="C12081" t="s">
        <v>9189</v>
      </c>
      <c r="D12081">
        <v>2</v>
      </c>
      <c r="E12081" t="b">
        <v>0</v>
      </c>
    </row>
    <row r="12082" spans="1:5" x14ac:dyDescent="0.25">
      <c r="A12082">
        <v>0.15363172507717901</v>
      </c>
      <c r="B12082">
        <v>0.234922791788821</v>
      </c>
      <c r="C12082" t="s">
        <v>20289</v>
      </c>
      <c r="D12082">
        <v>4</v>
      </c>
      <c r="E12082" t="b">
        <v>0</v>
      </c>
    </row>
    <row r="12083" spans="1:5" x14ac:dyDescent="0.25">
      <c r="A12083">
        <v>0.15365531305059299</v>
      </c>
      <c r="B12083">
        <v>0.23493941866353801</v>
      </c>
      <c r="C12083" t="s">
        <v>14951</v>
      </c>
      <c r="D12083">
        <v>882</v>
      </c>
      <c r="E12083" t="b">
        <v>0</v>
      </c>
    </row>
    <row r="12084" spans="1:5" x14ac:dyDescent="0.25">
      <c r="A12084">
        <v>0.15393800554711001</v>
      </c>
      <c r="B12084">
        <v>0.23535218157368001</v>
      </c>
      <c r="C12084" t="s">
        <v>22598</v>
      </c>
      <c r="D12084">
        <v>30</v>
      </c>
      <c r="E12084" t="b">
        <v>0</v>
      </c>
    </row>
    <row r="12085" spans="1:5" x14ac:dyDescent="0.25">
      <c r="A12085">
        <v>0.153980623439222</v>
      </c>
      <c r="B12085">
        <v>0.23535972436615801</v>
      </c>
      <c r="C12085" t="s">
        <v>7852</v>
      </c>
      <c r="D12085">
        <v>10</v>
      </c>
      <c r="E12085" t="b">
        <v>0</v>
      </c>
    </row>
    <row r="12086" spans="1:5" x14ac:dyDescent="0.25">
      <c r="A12086">
        <v>0.153969785314331</v>
      </c>
      <c r="B12086">
        <v>0.23535972436615801</v>
      </c>
      <c r="C12086" t="s">
        <v>8484</v>
      </c>
      <c r="D12086">
        <v>88</v>
      </c>
      <c r="E12086" t="b">
        <v>0</v>
      </c>
    </row>
    <row r="12087" spans="1:5" x14ac:dyDescent="0.25">
      <c r="A12087">
        <v>0.153981150982925</v>
      </c>
      <c r="B12087">
        <v>0.23535972436615801</v>
      </c>
      <c r="C12087" t="s">
        <v>13866</v>
      </c>
      <c r="D12087">
        <v>3</v>
      </c>
      <c r="E12087" t="b">
        <v>0</v>
      </c>
    </row>
    <row r="12088" spans="1:5" x14ac:dyDescent="0.25">
      <c r="A12088">
        <v>0.154129633558</v>
      </c>
      <c r="B12088">
        <v>0.23556719345613999</v>
      </c>
      <c r="C12088" t="s">
        <v>6629</v>
      </c>
      <c r="D12088">
        <v>52</v>
      </c>
      <c r="E12088" t="b">
        <v>0</v>
      </c>
    </row>
    <row r="12089" spans="1:5" x14ac:dyDescent="0.25">
      <c r="A12089">
        <v>0.15416125596040001</v>
      </c>
      <c r="B12089">
        <v>0.23559603735309601</v>
      </c>
      <c r="C12089" t="s">
        <v>5411</v>
      </c>
      <c r="D12089">
        <v>601</v>
      </c>
      <c r="E12089" t="b">
        <v>0</v>
      </c>
    </row>
    <row r="12090" spans="1:5" x14ac:dyDescent="0.25">
      <c r="A12090">
        <v>0.154217418314609</v>
      </c>
      <c r="B12090">
        <v>0.23566237641559301</v>
      </c>
      <c r="C12090" t="s">
        <v>18962</v>
      </c>
      <c r="D12090">
        <v>28</v>
      </c>
      <c r="E12090" t="b">
        <v>0</v>
      </c>
    </row>
    <row r="12091" spans="1:5" x14ac:dyDescent="0.25">
      <c r="A12091">
        <v>0.15424917485855899</v>
      </c>
      <c r="B12091">
        <v>0.235691412638423</v>
      </c>
      <c r="C12091" t="s">
        <v>13876</v>
      </c>
      <c r="D12091">
        <v>83</v>
      </c>
      <c r="E12091" t="b">
        <v>0</v>
      </c>
    </row>
    <row r="12092" spans="1:5" x14ac:dyDescent="0.25">
      <c r="A12092">
        <v>0.15430995496160699</v>
      </c>
      <c r="B12092">
        <v>0.23576478814127499</v>
      </c>
      <c r="C12092" t="s">
        <v>15024</v>
      </c>
      <c r="D12092">
        <v>39</v>
      </c>
      <c r="E12092" t="b">
        <v>0</v>
      </c>
    </row>
    <row r="12093" spans="1:5" x14ac:dyDescent="0.25">
      <c r="A12093">
        <v>0.15442867465829399</v>
      </c>
      <c r="B12093">
        <v>0.23592666807242299</v>
      </c>
      <c r="C12093" t="s">
        <v>5701</v>
      </c>
      <c r="D12093">
        <v>296</v>
      </c>
      <c r="E12093" t="b">
        <v>0</v>
      </c>
    </row>
    <row r="12094" spans="1:5" x14ac:dyDescent="0.25">
      <c r="A12094">
        <v>0.15444320584427701</v>
      </c>
      <c r="B12094">
        <v>0.235929361573293</v>
      </c>
      <c r="C12094" t="s">
        <v>19589</v>
      </c>
      <c r="D12094">
        <v>507</v>
      </c>
      <c r="E12094" t="b">
        <v>0</v>
      </c>
    </row>
    <row r="12095" spans="1:5" x14ac:dyDescent="0.25">
      <c r="A12095">
        <v>0.15446123449031501</v>
      </c>
      <c r="B12095">
        <v>0.235937396950652</v>
      </c>
      <c r="C12095" t="s">
        <v>11773</v>
      </c>
      <c r="D12095">
        <v>58</v>
      </c>
      <c r="E12095" t="b">
        <v>0</v>
      </c>
    </row>
    <row r="12096" spans="1:5" x14ac:dyDescent="0.25">
      <c r="A12096">
        <v>0.154589573304204</v>
      </c>
      <c r="B12096">
        <v>0.23611391432592799</v>
      </c>
      <c r="C12096" t="s">
        <v>4357</v>
      </c>
      <c r="D12096">
        <v>16</v>
      </c>
      <c r="E12096" t="b">
        <v>0</v>
      </c>
    </row>
    <row r="12097" spans="1:5" x14ac:dyDescent="0.25">
      <c r="A12097">
        <v>0.15470565525143901</v>
      </c>
      <c r="B12097">
        <v>0.23627168342310001</v>
      </c>
      <c r="C12097" t="s">
        <v>8968</v>
      </c>
      <c r="D12097">
        <v>13</v>
      </c>
      <c r="E12097" t="b">
        <v>0</v>
      </c>
    </row>
    <row r="12098" spans="1:5" x14ac:dyDescent="0.25">
      <c r="A12098">
        <v>0.15474479194639901</v>
      </c>
      <c r="B12098">
        <v>0.23629239447860201</v>
      </c>
      <c r="C12098" t="s">
        <v>4448</v>
      </c>
      <c r="D12098">
        <v>18</v>
      </c>
      <c r="E12098" t="b">
        <v>0</v>
      </c>
    </row>
    <row r="12099" spans="1:5" x14ac:dyDescent="0.25">
      <c r="A12099">
        <v>0.15473889866024301</v>
      </c>
      <c r="B12099">
        <v>0.23629239447860201</v>
      </c>
      <c r="C12099" t="s">
        <v>6878</v>
      </c>
      <c r="D12099">
        <v>434</v>
      </c>
      <c r="E12099" t="b">
        <v>0</v>
      </c>
    </row>
    <row r="12100" spans="1:5" x14ac:dyDescent="0.25">
      <c r="A12100">
        <v>0.15483351652598301</v>
      </c>
      <c r="B12100">
        <v>0.23640833898257399</v>
      </c>
      <c r="C12100" t="s">
        <v>1188</v>
      </c>
      <c r="D12100">
        <v>25</v>
      </c>
      <c r="E12100" t="b">
        <v>0</v>
      </c>
    </row>
    <row r="12101" spans="1:5" x14ac:dyDescent="0.25">
      <c r="A12101">
        <v>0.15485026662793699</v>
      </c>
      <c r="B12101">
        <v>0.23641437881112401</v>
      </c>
      <c r="C12101" t="s">
        <v>12093</v>
      </c>
      <c r="D12101">
        <v>154</v>
      </c>
      <c r="E12101" t="b">
        <v>0</v>
      </c>
    </row>
    <row r="12102" spans="1:5" x14ac:dyDescent="0.25">
      <c r="A12102">
        <v>0.154863307120986</v>
      </c>
      <c r="B12102">
        <v>0.23641475454243099</v>
      </c>
      <c r="C12102" t="s">
        <v>17092</v>
      </c>
      <c r="D12102">
        <v>113</v>
      </c>
      <c r="E12102" t="b">
        <v>0</v>
      </c>
    </row>
    <row r="12103" spans="1:5" x14ac:dyDescent="0.25">
      <c r="A12103">
        <v>0.15491210652805901</v>
      </c>
      <c r="B12103">
        <v>0.23646971535939501</v>
      </c>
      <c r="C12103" t="s">
        <v>19734</v>
      </c>
      <c r="D12103">
        <v>43</v>
      </c>
      <c r="E12103" t="b">
        <v>0</v>
      </c>
    </row>
    <row r="12104" spans="1:5" x14ac:dyDescent="0.25">
      <c r="A12104">
        <v>0.15498591630803699</v>
      </c>
      <c r="B12104">
        <v>0.236562841693368</v>
      </c>
      <c r="C12104" t="s">
        <v>10592</v>
      </c>
      <c r="D12104">
        <v>3</v>
      </c>
      <c r="E12104" t="b">
        <v>0</v>
      </c>
    </row>
    <row r="12105" spans="1:5" x14ac:dyDescent="0.25">
      <c r="A12105">
        <v>0.155017436472976</v>
      </c>
      <c r="B12105">
        <v>0.236576195778987</v>
      </c>
      <c r="C12105" t="s">
        <v>5357</v>
      </c>
      <c r="D12105">
        <v>10</v>
      </c>
      <c r="E12105" t="b">
        <v>0</v>
      </c>
    </row>
    <row r="12106" spans="1:5" x14ac:dyDescent="0.25">
      <c r="A12106">
        <v>0.15502027159281201</v>
      </c>
      <c r="B12106">
        <v>0.236576195778987</v>
      </c>
      <c r="C12106" t="s">
        <v>18109</v>
      </c>
      <c r="D12106">
        <v>8</v>
      </c>
      <c r="E12106" t="b">
        <v>0</v>
      </c>
    </row>
    <row r="12107" spans="1:5" x14ac:dyDescent="0.25">
      <c r="A12107">
        <v>0.15506575916787399</v>
      </c>
      <c r="B12107">
        <v>0.236626071343957</v>
      </c>
      <c r="C12107" t="s">
        <v>15671</v>
      </c>
      <c r="D12107">
        <v>17</v>
      </c>
      <c r="E12107" t="b">
        <v>0</v>
      </c>
    </row>
    <row r="12108" spans="1:5" x14ac:dyDescent="0.25">
      <c r="A12108">
        <v>0.15510935097367101</v>
      </c>
      <c r="B12108">
        <v>0.23667304601911601</v>
      </c>
      <c r="C12108" t="s">
        <v>21332</v>
      </c>
      <c r="D12108">
        <v>13</v>
      </c>
      <c r="E12108" t="b">
        <v>0</v>
      </c>
    </row>
    <row r="12109" spans="1:5" x14ac:dyDescent="0.25">
      <c r="A12109">
        <v>0.15515213584148799</v>
      </c>
      <c r="B12109">
        <v>0.236718781775165</v>
      </c>
      <c r="C12109" t="s">
        <v>5353</v>
      </c>
      <c r="D12109">
        <v>16</v>
      </c>
      <c r="E12109" t="b">
        <v>0</v>
      </c>
    </row>
    <row r="12110" spans="1:5" x14ac:dyDescent="0.25">
      <c r="A12110">
        <v>0.15537685308542701</v>
      </c>
      <c r="B12110">
        <v>0.23704206500268599</v>
      </c>
      <c r="C12110" t="s">
        <v>15164</v>
      </c>
      <c r="D12110">
        <v>79</v>
      </c>
      <c r="E12110" t="b">
        <v>0</v>
      </c>
    </row>
    <row r="12111" spans="1:5" x14ac:dyDescent="0.25">
      <c r="A12111">
        <v>0.15543942037560901</v>
      </c>
      <c r="B12111">
        <v>0.237117940204781</v>
      </c>
      <c r="C12111" t="s">
        <v>15390</v>
      </c>
      <c r="D12111">
        <v>9</v>
      </c>
      <c r="E12111" t="b">
        <v>0</v>
      </c>
    </row>
    <row r="12112" spans="1:5" x14ac:dyDescent="0.25">
      <c r="A12112">
        <v>0.15558814761821599</v>
      </c>
      <c r="B12112">
        <v>0.23732522632403799</v>
      </c>
      <c r="C12112" t="s">
        <v>17419</v>
      </c>
      <c r="D12112">
        <v>160</v>
      </c>
      <c r="E12112" t="b">
        <v>0</v>
      </c>
    </row>
    <row r="12113" spans="1:5" x14ac:dyDescent="0.25">
      <c r="A12113">
        <v>0.15562222688775801</v>
      </c>
      <c r="B12113">
        <v>0.23735761522344201</v>
      </c>
      <c r="C12113" t="s">
        <v>22739</v>
      </c>
      <c r="D12113">
        <v>10</v>
      </c>
      <c r="E12113" t="b">
        <v>0</v>
      </c>
    </row>
    <row r="12114" spans="1:5" x14ac:dyDescent="0.25">
      <c r="A12114">
        <v>0.15587709564147101</v>
      </c>
      <c r="B12114">
        <v>0.23772672278500401</v>
      </c>
      <c r="C12114" t="s">
        <v>6803</v>
      </c>
      <c r="D12114">
        <v>549</v>
      </c>
      <c r="E12114" t="b">
        <v>0</v>
      </c>
    </row>
    <row r="12115" spans="1:5" x14ac:dyDescent="0.25">
      <c r="A12115">
        <v>0.155916524140296</v>
      </c>
      <c r="B12115">
        <v>0.237767230590443</v>
      </c>
      <c r="C12115" t="s">
        <v>10288</v>
      </c>
      <c r="D12115">
        <v>5</v>
      </c>
      <c r="E12115" t="b">
        <v>0</v>
      </c>
    </row>
    <row r="12116" spans="1:5" x14ac:dyDescent="0.25">
      <c r="A12116">
        <v>0.15599738747161199</v>
      </c>
      <c r="B12116">
        <v>0.23787091316227399</v>
      </c>
      <c r="C12116" t="s">
        <v>3066</v>
      </c>
      <c r="D12116">
        <v>33</v>
      </c>
      <c r="E12116" t="b">
        <v>0</v>
      </c>
    </row>
    <row r="12117" spans="1:5" x14ac:dyDescent="0.25">
      <c r="A12117">
        <v>0.15607351218144</v>
      </c>
      <c r="B12117">
        <v>0.23794629971852899</v>
      </c>
      <c r="C12117" t="s">
        <v>13345</v>
      </c>
      <c r="D12117">
        <v>142</v>
      </c>
      <c r="E12117" t="b">
        <v>0</v>
      </c>
    </row>
    <row r="12118" spans="1:5" x14ac:dyDescent="0.25">
      <c r="A12118">
        <v>0.15608545832277801</v>
      </c>
      <c r="B12118">
        <v>0.23794629971852899</v>
      </c>
      <c r="C12118" t="s">
        <v>15110</v>
      </c>
      <c r="D12118">
        <v>321</v>
      </c>
      <c r="E12118" t="b">
        <v>0</v>
      </c>
    </row>
    <row r="12119" spans="1:5" x14ac:dyDescent="0.25">
      <c r="A12119">
        <v>0.15606314376476599</v>
      </c>
      <c r="B12119">
        <v>0.23794629971852899</v>
      </c>
      <c r="C12119" t="s">
        <v>19828</v>
      </c>
      <c r="D12119">
        <v>152</v>
      </c>
      <c r="E12119" t="b">
        <v>0</v>
      </c>
    </row>
    <row r="12120" spans="1:5" x14ac:dyDescent="0.25">
      <c r="A12120">
        <v>0.15621066276521101</v>
      </c>
      <c r="B12120">
        <v>0.23811752405342099</v>
      </c>
      <c r="C12120" t="s">
        <v>22510</v>
      </c>
      <c r="D12120">
        <v>1826</v>
      </c>
      <c r="E12120" t="b">
        <v>0</v>
      </c>
    </row>
    <row r="12121" spans="1:5" x14ac:dyDescent="0.25">
      <c r="A12121">
        <v>0.15626640378006099</v>
      </c>
      <c r="B12121">
        <v>0.23818284327707401</v>
      </c>
      <c r="C12121" t="s">
        <v>22969</v>
      </c>
      <c r="D12121">
        <v>7</v>
      </c>
      <c r="E12121" t="b">
        <v>0</v>
      </c>
    </row>
    <row r="12122" spans="1:5" x14ac:dyDescent="0.25">
      <c r="A12122">
        <v>0.15636037782527101</v>
      </c>
      <c r="B12122">
        <v>0.238306422092985</v>
      </c>
      <c r="C12122" t="s">
        <v>5423</v>
      </c>
      <c r="D12122">
        <v>11</v>
      </c>
      <c r="E12122" t="b">
        <v>0</v>
      </c>
    </row>
    <row r="12123" spans="1:5" x14ac:dyDescent="0.25">
      <c r="A12123">
        <v>0.15643689985252901</v>
      </c>
      <c r="B12123">
        <v>0.23838372385576601</v>
      </c>
      <c r="C12123" t="s">
        <v>11768</v>
      </c>
      <c r="D12123">
        <v>14</v>
      </c>
      <c r="E12123" t="b">
        <v>0</v>
      </c>
    </row>
    <row r="12124" spans="1:5" x14ac:dyDescent="0.25">
      <c r="A12124">
        <v>0.15643301833470599</v>
      </c>
      <c r="B12124">
        <v>0.23838372385576601</v>
      </c>
      <c r="C12124" t="s">
        <v>19372</v>
      </c>
      <c r="D12124">
        <v>3</v>
      </c>
      <c r="E12124" t="b">
        <v>0</v>
      </c>
    </row>
    <row r="12125" spans="1:5" x14ac:dyDescent="0.25">
      <c r="A12125">
        <v>0.156452082608349</v>
      </c>
      <c r="B12125">
        <v>0.23838720066274299</v>
      </c>
      <c r="C12125" t="s">
        <v>10599</v>
      </c>
      <c r="D12125">
        <v>24</v>
      </c>
      <c r="E12125" t="b">
        <v>0</v>
      </c>
    </row>
    <row r="12126" spans="1:5" x14ac:dyDescent="0.25">
      <c r="A12126">
        <v>0.15649190755272499</v>
      </c>
      <c r="B12126">
        <v>0.23842822128621699</v>
      </c>
      <c r="C12126" t="s">
        <v>18538</v>
      </c>
      <c r="D12126">
        <v>22</v>
      </c>
      <c r="E12126" t="b">
        <v>0</v>
      </c>
    </row>
    <row r="12127" spans="1:5" x14ac:dyDescent="0.25">
      <c r="A12127">
        <v>0.15654842960734799</v>
      </c>
      <c r="B12127">
        <v>0.238494672461421</v>
      </c>
      <c r="C12127" t="s">
        <v>2382</v>
      </c>
      <c r="D12127">
        <v>6</v>
      </c>
      <c r="E12127" t="b">
        <v>0</v>
      </c>
    </row>
    <row r="12128" spans="1:5" x14ac:dyDescent="0.25">
      <c r="A12128">
        <v>0.15656151599076501</v>
      </c>
      <c r="B12128">
        <v>0.23849494579368199</v>
      </c>
      <c r="C12128" t="s">
        <v>12549</v>
      </c>
      <c r="D12128">
        <v>73</v>
      </c>
      <c r="E12128" t="b">
        <v>0</v>
      </c>
    </row>
    <row r="12129" spans="1:5" x14ac:dyDescent="0.25">
      <c r="A12129">
        <v>0.15659393737256899</v>
      </c>
      <c r="B12129">
        <v>0.23850500946013301</v>
      </c>
      <c r="C12129" t="s">
        <v>2660</v>
      </c>
      <c r="D12129">
        <v>4</v>
      </c>
      <c r="E12129" t="b">
        <v>0</v>
      </c>
    </row>
    <row r="12130" spans="1:5" x14ac:dyDescent="0.25">
      <c r="A12130">
        <v>0.15659174835244399</v>
      </c>
      <c r="B12130">
        <v>0.23850500946013301</v>
      </c>
      <c r="C12130" t="s">
        <v>10856</v>
      </c>
      <c r="D12130">
        <v>363</v>
      </c>
      <c r="E12130" t="b">
        <v>0</v>
      </c>
    </row>
    <row r="12131" spans="1:5" x14ac:dyDescent="0.25">
      <c r="A12131">
        <v>0.15667531871304699</v>
      </c>
      <c r="B12131">
        <v>0.23860929194590699</v>
      </c>
      <c r="C12131" t="s">
        <v>6219</v>
      </c>
      <c r="D12131">
        <v>31</v>
      </c>
      <c r="E12131" t="b">
        <v>0</v>
      </c>
    </row>
    <row r="12132" spans="1:5" x14ac:dyDescent="0.25">
      <c r="A12132">
        <v>0.15669379050846499</v>
      </c>
      <c r="B12132">
        <v>0.238617756800347</v>
      </c>
      <c r="C12132" t="s">
        <v>13110</v>
      </c>
      <c r="D12132">
        <v>404</v>
      </c>
      <c r="E12132" t="b">
        <v>0</v>
      </c>
    </row>
    <row r="12133" spans="1:5" x14ac:dyDescent="0.25">
      <c r="A12133">
        <v>0.15676943136004801</v>
      </c>
      <c r="B12133">
        <v>0.23871327174874099</v>
      </c>
      <c r="C12133" t="s">
        <v>17103</v>
      </c>
      <c r="D12133">
        <v>57</v>
      </c>
      <c r="E12133" t="b">
        <v>0</v>
      </c>
    </row>
    <row r="12134" spans="1:5" x14ac:dyDescent="0.25">
      <c r="A12134">
        <v>0.156795319937832</v>
      </c>
      <c r="B12134">
        <v>0.238733019265925</v>
      </c>
      <c r="C12134" t="s">
        <v>21301</v>
      </c>
      <c r="D12134">
        <v>23</v>
      </c>
      <c r="E12134" t="b">
        <v>0</v>
      </c>
    </row>
    <row r="12135" spans="1:5" x14ac:dyDescent="0.25">
      <c r="A12135">
        <v>0.15682409098715</v>
      </c>
      <c r="B12135">
        <v>0.238757151953577</v>
      </c>
      <c r="C12135" t="s">
        <v>1697</v>
      </c>
      <c r="D12135">
        <v>156</v>
      </c>
      <c r="E12135" t="b">
        <v>0</v>
      </c>
    </row>
    <row r="12136" spans="1:5" x14ac:dyDescent="0.25">
      <c r="A12136">
        <v>0.15688770799180601</v>
      </c>
      <c r="B12136">
        <v>0.23883432758877801</v>
      </c>
      <c r="C12136" t="s">
        <v>9775</v>
      </c>
      <c r="D12136">
        <v>140</v>
      </c>
      <c r="E12136" t="b">
        <v>0</v>
      </c>
    </row>
    <row r="12137" spans="1:5" x14ac:dyDescent="0.25">
      <c r="A12137">
        <v>0.15691967053636199</v>
      </c>
      <c r="B12137">
        <v>0.238863306052467</v>
      </c>
      <c r="C12137" t="s">
        <v>19648</v>
      </c>
      <c r="D12137">
        <v>10</v>
      </c>
      <c r="E12137" t="b">
        <v>0</v>
      </c>
    </row>
    <row r="12138" spans="1:5" x14ac:dyDescent="0.25">
      <c r="A12138">
        <v>0.157053426540751</v>
      </c>
      <c r="B12138">
        <v>0.239047217102141</v>
      </c>
      <c r="C12138" t="s">
        <v>21408</v>
      </c>
      <c r="D12138">
        <v>32</v>
      </c>
      <c r="E12138" t="b">
        <v>0</v>
      </c>
    </row>
    <row r="12139" spans="1:5" x14ac:dyDescent="0.25">
      <c r="A12139">
        <v>0.15722046444440699</v>
      </c>
      <c r="B12139">
        <v>0.23928175125638301</v>
      </c>
      <c r="C12139" t="s">
        <v>17979</v>
      </c>
      <c r="D12139">
        <v>23</v>
      </c>
      <c r="E12139" t="b">
        <v>0</v>
      </c>
    </row>
    <row r="12140" spans="1:5" x14ac:dyDescent="0.25">
      <c r="A12140">
        <v>0.15723367042807501</v>
      </c>
      <c r="B12140">
        <v>0.239282141506339</v>
      </c>
      <c r="C12140" t="s">
        <v>15184</v>
      </c>
      <c r="D12140">
        <v>232</v>
      </c>
      <c r="E12140" t="b">
        <v>0</v>
      </c>
    </row>
    <row r="12141" spans="1:5" x14ac:dyDescent="0.25">
      <c r="A12141">
        <v>0.157247569572632</v>
      </c>
      <c r="B12141">
        <v>0.239283586474767</v>
      </c>
      <c r="C12141" t="s">
        <v>2591</v>
      </c>
      <c r="D12141">
        <v>1058</v>
      </c>
      <c r="E12141" t="b">
        <v>0</v>
      </c>
    </row>
    <row r="12142" spans="1:5" x14ac:dyDescent="0.25">
      <c r="A12142">
        <v>0.15727860972888</v>
      </c>
      <c r="B12142">
        <v>0.23931111253048901</v>
      </c>
      <c r="C12142" t="s">
        <v>6307</v>
      </c>
      <c r="D12142">
        <v>72</v>
      </c>
      <c r="E12142" t="b">
        <v>0</v>
      </c>
    </row>
    <row r="12143" spans="1:5" x14ac:dyDescent="0.25">
      <c r="A12143">
        <v>0.15729231922065401</v>
      </c>
      <c r="B12143">
        <v>0.239312266328468</v>
      </c>
      <c r="C12143" t="s">
        <v>2693</v>
      </c>
      <c r="D12143">
        <v>5</v>
      </c>
      <c r="E12143" t="b">
        <v>0</v>
      </c>
    </row>
    <row r="12144" spans="1:5" x14ac:dyDescent="0.25">
      <c r="A12144">
        <v>0.157357137087033</v>
      </c>
      <c r="B12144">
        <v>0.23937146448457999</v>
      </c>
      <c r="C12144" t="s">
        <v>6695</v>
      </c>
      <c r="D12144">
        <v>9</v>
      </c>
      <c r="E12144" t="b">
        <v>0</v>
      </c>
    </row>
    <row r="12145" spans="1:5" x14ac:dyDescent="0.25">
      <c r="A12145">
        <v>0.157345999372033</v>
      </c>
      <c r="B12145">
        <v>0.23937146448457999</v>
      </c>
      <c r="C12145" t="s">
        <v>13566</v>
      </c>
      <c r="D12145">
        <v>19</v>
      </c>
      <c r="E12145" t="b">
        <v>0</v>
      </c>
    </row>
    <row r="12146" spans="1:5" x14ac:dyDescent="0.25">
      <c r="A12146">
        <v>0.157377410839668</v>
      </c>
      <c r="B12146">
        <v>0.239382597752337</v>
      </c>
      <c r="C12146" t="s">
        <v>12319</v>
      </c>
      <c r="D12146">
        <v>15</v>
      </c>
      <c r="E12146" t="b">
        <v>0</v>
      </c>
    </row>
    <row r="12147" spans="1:5" x14ac:dyDescent="0.25">
      <c r="A12147">
        <v>0.15744419628415099</v>
      </c>
      <c r="B12147">
        <v>0.239464471062519</v>
      </c>
      <c r="C12147" t="s">
        <v>3591</v>
      </c>
      <c r="D12147">
        <v>9</v>
      </c>
      <c r="E12147" t="b">
        <v>0</v>
      </c>
    </row>
    <row r="12148" spans="1:5" x14ac:dyDescent="0.25">
      <c r="A12148">
        <v>0.157507128317488</v>
      </c>
      <c r="B12148">
        <v>0.23954047053913899</v>
      </c>
      <c r="C12148" t="s">
        <v>9933</v>
      </c>
      <c r="D12148">
        <v>62</v>
      </c>
      <c r="E12148" t="b">
        <v>0</v>
      </c>
    </row>
    <row r="12149" spans="1:5" x14ac:dyDescent="0.25">
      <c r="A12149">
        <v>0.15759365007675499</v>
      </c>
      <c r="B12149">
        <v>0.239652330352915</v>
      </c>
      <c r="C12149" t="s">
        <v>1583</v>
      </c>
      <c r="D12149">
        <v>24</v>
      </c>
      <c r="E12149" t="b">
        <v>0</v>
      </c>
    </row>
    <row r="12150" spans="1:5" x14ac:dyDescent="0.25">
      <c r="A12150">
        <v>0.15774203381656399</v>
      </c>
      <c r="B12150">
        <v>0.239858237398163</v>
      </c>
      <c r="C12150" t="s">
        <v>18334</v>
      </c>
      <c r="D12150">
        <v>32</v>
      </c>
      <c r="E12150" t="b">
        <v>0</v>
      </c>
    </row>
    <row r="12151" spans="1:5" x14ac:dyDescent="0.25">
      <c r="A12151">
        <v>0.15777420472846501</v>
      </c>
      <c r="B12151">
        <v>0.239887415039297</v>
      </c>
      <c r="C12151" t="s">
        <v>19430</v>
      </c>
      <c r="D12151">
        <v>5</v>
      </c>
      <c r="E12151" t="b">
        <v>0</v>
      </c>
    </row>
    <row r="12152" spans="1:5" x14ac:dyDescent="0.25">
      <c r="A12152">
        <v>0.15780500994302399</v>
      </c>
      <c r="B12152">
        <v>0.239914511578673</v>
      </c>
      <c r="C12152" t="s">
        <v>16764</v>
      </c>
      <c r="D12152">
        <v>672</v>
      </c>
      <c r="E12152" t="b">
        <v>0</v>
      </c>
    </row>
    <row r="12153" spans="1:5" x14ac:dyDescent="0.25">
      <c r="A12153">
        <v>0.15782900591736199</v>
      </c>
      <c r="B12153">
        <v>0.239931252269932</v>
      </c>
      <c r="C12153" t="s">
        <v>1411</v>
      </c>
      <c r="D12153">
        <v>10</v>
      </c>
      <c r="E12153" t="b">
        <v>0</v>
      </c>
    </row>
    <row r="12154" spans="1:5" x14ac:dyDescent="0.25">
      <c r="A12154">
        <v>0.158009289910649</v>
      </c>
      <c r="B12154">
        <v>0.24018555930972099</v>
      </c>
      <c r="C12154" t="s">
        <v>15233</v>
      </c>
      <c r="D12154">
        <v>451</v>
      </c>
      <c r="E12154" t="b">
        <v>0</v>
      </c>
    </row>
    <row r="12155" spans="1:5" x14ac:dyDescent="0.25">
      <c r="A12155">
        <v>0.15811988172520999</v>
      </c>
      <c r="B12155">
        <v>0.24033389606962499</v>
      </c>
      <c r="C12155" t="s">
        <v>17533</v>
      </c>
      <c r="D12155">
        <v>23</v>
      </c>
      <c r="E12155" t="b">
        <v>0</v>
      </c>
    </row>
    <row r="12156" spans="1:5" x14ac:dyDescent="0.25">
      <c r="A12156">
        <v>0.158316916490469</v>
      </c>
      <c r="B12156">
        <v>0.24061358635555799</v>
      </c>
      <c r="C12156" t="s">
        <v>7190</v>
      </c>
      <c r="D12156">
        <v>6</v>
      </c>
      <c r="E12156" t="b">
        <v>0</v>
      </c>
    </row>
    <row r="12157" spans="1:5" x14ac:dyDescent="0.25">
      <c r="A12157">
        <v>0.15834529991068</v>
      </c>
      <c r="B12157">
        <v>0.240636931634965</v>
      </c>
      <c r="C12157" t="s">
        <v>2802</v>
      </c>
      <c r="D12157">
        <v>6</v>
      </c>
      <c r="E12157" t="b">
        <v>0</v>
      </c>
    </row>
    <row r="12158" spans="1:5" x14ac:dyDescent="0.25">
      <c r="A12158">
        <v>0.158374027909847</v>
      </c>
      <c r="B12158">
        <v>0.24066079668734799</v>
      </c>
      <c r="C12158" t="s">
        <v>19297</v>
      </c>
      <c r="D12158">
        <v>6</v>
      </c>
      <c r="E12158" t="b">
        <v>0</v>
      </c>
    </row>
    <row r="12159" spans="1:5" x14ac:dyDescent="0.25">
      <c r="A12159">
        <v>0.158437603780298</v>
      </c>
      <c r="B12159">
        <v>0.24073760732278199</v>
      </c>
      <c r="C12159" t="s">
        <v>13311</v>
      </c>
      <c r="D12159">
        <v>137</v>
      </c>
      <c r="E12159" t="b">
        <v>0</v>
      </c>
    </row>
    <row r="12160" spans="1:5" x14ac:dyDescent="0.25">
      <c r="A12160">
        <v>0.158555744163212</v>
      </c>
      <c r="B12160">
        <v>0.24089730641735199</v>
      </c>
      <c r="C12160" t="s">
        <v>5178</v>
      </c>
      <c r="D12160">
        <v>8</v>
      </c>
      <c r="E12160" t="b">
        <v>0</v>
      </c>
    </row>
    <row r="12161" spans="1:5" x14ac:dyDescent="0.25">
      <c r="A12161">
        <v>0.15863578040611601</v>
      </c>
      <c r="B12161">
        <v>0.240999091535329</v>
      </c>
      <c r="C12161" t="s">
        <v>19141</v>
      </c>
      <c r="D12161">
        <v>52</v>
      </c>
      <c r="E12161" t="b">
        <v>0</v>
      </c>
    </row>
    <row r="12162" spans="1:5" x14ac:dyDescent="0.25">
      <c r="A12162">
        <v>0.158723184206264</v>
      </c>
      <c r="B12162">
        <v>0.24111205177271799</v>
      </c>
      <c r="C12162" t="s">
        <v>12458</v>
      </c>
      <c r="D12162">
        <v>125</v>
      </c>
      <c r="E12162" t="b">
        <v>0</v>
      </c>
    </row>
    <row r="12163" spans="1:5" x14ac:dyDescent="0.25">
      <c r="A12163">
        <v>0.15874156848950999</v>
      </c>
      <c r="B12163">
        <v>0.24112015639532899</v>
      </c>
      <c r="C12163" t="s">
        <v>4528</v>
      </c>
      <c r="D12163">
        <v>35</v>
      </c>
      <c r="E12163" t="b">
        <v>0</v>
      </c>
    </row>
    <row r="12164" spans="1:5" x14ac:dyDescent="0.25">
      <c r="A12164">
        <v>0.15889983728859799</v>
      </c>
      <c r="B12164">
        <v>0.241340719498498</v>
      </c>
      <c r="C12164" t="s">
        <v>2762</v>
      </c>
      <c r="D12164">
        <v>13</v>
      </c>
      <c r="E12164" t="b">
        <v>0</v>
      </c>
    </row>
    <row r="12165" spans="1:5" x14ac:dyDescent="0.25">
      <c r="A12165">
        <v>0.15905016685708401</v>
      </c>
      <c r="B12165">
        <v>0.24154918905113801</v>
      </c>
      <c r="C12165" t="s">
        <v>10371</v>
      </c>
      <c r="D12165">
        <v>74</v>
      </c>
      <c r="E12165" t="b">
        <v>0</v>
      </c>
    </row>
    <row r="12166" spans="1:5" x14ac:dyDescent="0.25">
      <c r="A12166">
        <v>0.159111333131602</v>
      </c>
      <c r="B12166">
        <v>0.24162222334038</v>
      </c>
      <c r="C12166" t="s">
        <v>19196</v>
      </c>
      <c r="D12166">
        <v>108</v>
      </c>
      <c r="E12166" t="b">
        <v>0</v>
      </c>
    </row>
    <row r="12167" spans="1:5" x14ac:dyDescent="0.25">
      <c r="A12167">
        <v>0.159131733805491</v>
      </c>
      <c r="B12167">
        <v>0.24163334516047799</v>
      </c>
      <c r="C12167" t="s">
        <v>23283</v>
      </c>
      <c r="D12167">
        <v>75</v>
      </c>
      <c r="E12167" t="b">
        <v>0</v>
      </c>
    </row>
    <row r="12168" spans="1:5" x14ac:dyDescent="0.25">
      <c r="A12168">
        <v>0.159380732926374</v>
      </c>
      <c r="B12168">
        <v>0.24199155160341301</v>
      </c>
      <c r="C12168" t="s">
        <v>7114</v>
      </c>
      <c r="D12168">
        <v>89</v>
      </c>
      <c r="E12168" t="b">
        <v>0</v>
      </c>
    </row>
    <row r="12169" spans="1:5" x14ac:dyDescent="0.25">
      <c r="A12169">
        <v>0.159463607102766</v>
      </c>
      <c r="B12169">
        <v>0.24209748845985599</v>
      </c>
      <c r="C12169" t="s">
        <v>16626</v>
      </c>
      <c r="D12169">
        <v>33</v>
      </c>
      <c r="E12169" t="b">
        <v>0</v>
      </c>
    </row>
    <row r="12170" spans="1:5" x14ac:dyDescent="0.25">
      <c r="A12170">
        <v>0.159489191683966</v>
      </c>
      <c r="B12170">
        <v>0.24211643804932001</v>
      </c>
      <c r="C12170" t="s">
        <v>22469</v>
      </c>
      <c r="D12170">
        <v>204</v>
      </c>
      <c r="E12170" t="b">
        <v>0</v>
      </c>
    </row>
    <row r="12171" spans="1:5" x14ac:dyDescent="0.25">
      <c r="A12171">
        <v>0.159525340424331</v>
      </c>
      <c r="B12171">
        <v>0.24215142038616499</v>
      </c>
      <c r="C12171" t="s">
        <v>16561</v>
      </c>
      <c r="D12171">
        <v>41</v>
      </c>
      <c r="E12171" t="b">
        <v>0</v>
      </c>
    </row>
    <row r="12172" spans="1:5" x14ac:dyDescent="0.25">
      <c r="A12172">
        <v>0.159609135658179</v>
      </c>
      <c r="B12172">
        <v>0.24225871600885801</v>
      </c>
      <c r="C12172" t="s">
        <v>2658</v>
      </c>
      <c r="D12172">
        <v>123</v>
      </c>
      <c r="E12172" t="b">
        <v>0</v>
      </c>
    </row>
    <row r="12173" spans="1:5" x14ac:dyDescent="0.25">
      <c r="A12173">
        <v>0.15969274387166499</v>
      </c>
      <c r="B12173">
        <v>0.24236571016514399</v>
      </c>
      <c r="C12173" t="s">
        <v>17951</v>
      </c>
      <c r="D12173">
        <v>4</v>
      </c>
      <c r="E12173" t="b">
        <v>0</v>
      </c>
    </row>
    <row r="12174" spans="1:5" x14ac:dyDescent="0.25">
      <c r="A12174">
        <v>0.159729671855315</v>
      </c>
      <c r="B12174">
        <v>0.242401845970969</v>
      </c>
      <c r="C12174" t="s">
        <v>20703</v>
      </c>
      <c r="D12174">
        <v>121</v>
      </c>
      <c r="E12174" t="b">
        <v>0</v>
      </c>
    </row>
    <row r="12175" spans="1:5" x14ac:dyDescent="0.25">
      <c r="A12175">
        <v>0.15975922133807999</v>
      </c>
      <c r="B12175">
        <v>0.242426779328656</v>
      </c>
      <c r="C12175" t="s">
        <v>14029</v>
      </c>
      <c r="D12175">
        <v>11</v>
      </c>
      <c r="E12175" t="b">
        <v>0</v>
      </c>
    </row>
    <row r="12176" spans="1:5" x14ac:dyDescent="0.25">
      <c r="A12176">
        <v>0.159796155952276</v>
      </c>
      <c r="B12176">
        <v>0.242462914245866</v>
      </c>
      <c r="C12176" t="s">
        <v>17609</v>
      </c>
      <c r="D12176">
        <v>30</v>
      </c>
      <c r="E12176" t="b">
        <v>0</v>
      </c>
    </row>
    <row r="12177" spans="1:5" x14ac:dyDescent="0.25">
      <c r="A12177">
        <v>0.16001011360609199</v>
      </c>
      <c r="B12177">
        <v>0.242767622892961</v>
      </c>
      <c r="C12177" t="s">
        <v>17568</v>
      </c>
      <c r="D12177">
        <v>439</v>
      </c>
      <c r="E12177" t="b">
        <v>0</v>
      </c>
    </row>
    <row r="12178" spans="1:5" x14ac:dyDescent="0.25">
      <c r="A12178">
        <v>0.16003390740443299</v>
      </c>
      <c r="B12178">
        <v>0.24278378826101099</v>
      </c>
      <c r="C12178" t="s">
        <v>3018</v>
      </c>
      <c r="D12178">
        <v>3</v>
      </c>
      <c r="E12178" t="b">
        <v>0</v>
      </c>
    </row>
    <row r="12179" spans="1:5" x14ac:dyDescent="0.25">
      <c r="A12179">
        <v>0.16006694384824899</v>
      </c>
      <c r="B12179">
        <v>0.24281397163023999</v>
      </c>
      <c r="C12179" t="s">
        <v>6763</v>
      </c>
      <c r="D12179">
        <v>304</v>
      </c>
      <c r="E12179" t="b">
        <v>0</v>
      </c>
    </row>
    <row r="12180" spans="1:5" x14ac:dyDescent="0.25">
      <c r="A12180">
        <v>0.16015466106276999</v>
      </c>
      <c r="B12180">
        <v>0.24292709137398399</v>
      </c>
      <c r="C12180" t="s">
        <v>10425</v>
      </c>
      <c r="D12180">
        <v>56</v>
      </c>
      <c r="E12180" t="b">
        <v>0</v>
      </c>
    </row>
    <row r="12181" spans="1:5" x14ac:dyDescent="0.25">
      <c r="A12181">
        <v>0.16017429229573699</v>
      </c>
      <c r="B12181">
        <v>0.24293692629406799</v>
      </c>
      <c r="C12181" t="s">
        <v>3279</v>
      </c>
      <c r="D12181">
        <v>933</v>
      </c>
      <c r="E12181" t="b">
        <v>0</v>
      </c>
    </row>
    <row r="12182" spans="1:5" x14ac:dyDescent="0.25">
      <c r="A12182">
        <v>0.160287584263622</v>
      </c>
      <c r="B12182">
        <v>0.24308880351470799</v>
      </c>
      <c r="C12182" t="s">
        <v>8192</v>
      </c>
      <c r="D12182">
        <v>8</v>
      </c>
      <c r="E12182" t="b">
        <v>0</v>
      </c>
    </row>
    <row r="12183" spans="1:5" x14ac:dyDescent="0.25">
      <c r="A12183">
        <v>0.160367032165837</v>
      </c>
      <c r="B12183">
        <v>0.243189332815785</v>
      </c>
      <c r="C12183" t="s">
        <v>16245</v>
      </c>
      <c r="D12183">
        <v>534</v>
      </c>
      <c r="E12183" t="b">
        <v>0</v>
      </c>
    </row>
    <row r="12184" spans="1:5" x14ac:dyDescent="0.25">
      <c r="A12184">
        <v>0.16039506874941201</v>
      </c>
      <c r="B12184">
        <v>0.243211889081868</v>
      </c>
      <c r="C12184" t="s">
        <v>6255</v>
      </c>
      <c r="D12184">
        <v>40</v>
      </c>
      <c r="E12184" t="b">
        <v>0</v>
      </c>
    </row>
    <row r="12185" spans="1:5" x14ac:dyDescent="0.25">
      <c r="A12185">
        <v>0.160446071205567</v>
      </c>
      <c r="B12185">
        <v>0.24326926263530599</v>
      </c>
      <c r="C12185" t="s">
        <v>14112</v>
      </c>
      <c r="D12185">
        <v>10</v>
      </c>
      <c r="E12185" t="b">
        <v>0</v>
      </c>
    </row>
    <row r="12186" spans="1:5" x14ac:dyDescent="0.25">
      <c r="A12186">
        <v>0.16057351363372599</v>
      </c>
      <c r="B12186">
        <v>0.243427612764545</v>
      </c>
      <c r="C12186" t="s">
        <v>5511</v>
      </c>
      <c r="D12186">
        <v>54</v>
      </c>
      <c r="E12186" t="b">
        <v>0</v>
      </c>
    </row>
    <row r="12187" spans="1:5" x14ac:dyDescent="0.25">
      <c r="A12187">
        <v>0.16057685745140399</v>
      </c>
      <c r="B12187">
        <v>0.243427612764545</v>
      </c>
      <c r="C12187" t="s">
        <v>8296</v>
      </c>
      <c r="D12187">
        <v>7</v>
      </c>
      <c r="E12187" t="b">
        <v>0</v>
      </c>
    </row>
    <row r="12188" spans="1:5" x14ac:dyDescent="0.25">
      <c r="A12188">
        <v>0.16068142261540599</v>
      </c>
      <c r="B12188">
        <v>0.24350621890326199</v>
      </c>
      <c r="C12188" t="s">
        <v>4655</v>
      </c>
      <c r="D12188">
        <v>64</v>
      </c>
      <c r="E12188" t="b">
        <v>0</v>
      </c>
    </row>
    <row r="12189" spans="1:5" x14ac:dyDescent="0.25">
      <c r="A12189">
        <v>0.16066146176978099</v>
      </c>
      <c r="B12189">
        <v>0.24350621890326199</v>
      </c>
      <c r="C12189" t="s">
        <v>15613</v>
      </c>
      <c r="D12189">
        <v>12</v>
      </c>
      <c r="E12189" t="b">
        <v>0</v>
      </c>
    </row>
    <row r="12190" spans="1:5" x14ac:dyDescent="0.25">
      <c r="A12190">
        <v>0.16067011064196801</v>
      </c>
      <c r="B12190">
        <v>0.24350621890326199</v>
      </c>
      <c r="C12190" t="s">
        <v>18224</v>
      </c>
      <c r="D12190">
        <v>207</v>
      </c>
      <c r="E12190" t="b">
        <v>0</v>
      </c>
    </row>
    <row r="12191" spans="1:5" x14ac:dyDescent="0.25">
      <c r="A12191">
        <v>0.160658636345066</v>
      </c>
      <c r="B12191">
        <v>0.24350621890326199</v>
      </c>
      <c r="C12191" t="s">
        <v>20371</v>
      </c>
      <c r="D12191">
        <v>250</v>
      </c>
      <c r="E12191" t="b">
        <v>0</v>
      </c>
    </row>
    <row r="12192" spans="1:5" x14ac:dyDescent="0.25">
      <c r="A12192">
        <v>0.16070377621731299</v>
      </c>
      <c r="B12192">
        <v>0.24352012276066101</v>
      </c>
      <c r="C12192" t="s">
        <v>10687</v>
      </c>
      <c r="D12192">
        <v>125</v>
      </c>
      <c r="E12192" t="b">
        <v>0</v>
      </c>
    </row>
    <row r="12193" spans="1:5" x14ac:dyDescent="0.25">
      <c r="A12193">
        <v>0.16091127667310601</v>
      </c>
      <c r="B12193">
        <v>0.243814560915593</v>
      </c>
      <c r="C12193" t="s">
        <v>4059</v>
      </c>
      <c r="D12193">
        <v>70</v>
      </c>
      <c r="E12193" t="b">
        <v>0</v>
      </c>
    </row>
    <row r="12194" spans="1:5" x14ac:dyDescent="0.25">
      <c r="A12194">
        <v>0.16111839872987199</v>
      </c>
      <c r="B12194">
        <v>0.24410837747872899</v>
      </c>
      <c r="C12194" t="s">
        <v>22246</v>
      </c>
      <c r="D12194">
        <v>36</v>
      </c>
      <c r="E12194" t="b">
        <v>0</v>
      </c>
    </row>
    <row r="12195" spans="1:5" x14ac:dyDescent="0.25">
      <c r="A12195">
        <v>0.16119162300377901</v>
      </c>
      <c r="B12195">
        <v>0.24419929571729401</v>
      </c>
      <c r="C12195" t="s">
        <v>10072</v>
      </c>
      <c r="D12195">
        <v>51</v>
      </c>
      <c r="E12195" t="b">
        <v>0</v>
      </c>
    </row>
    <row r="12196" spans="1:5" x14ac:dyDescent="0.25">
      <c r="A12196">
        <v>0.16129520098219199</v>
      </c>
      <c r="B12196">
        <v>0.244316150811456</v>
      </c>
      <c r="C12196" t="s">
        <v>20300</v>
      </c>
      <c r="D12196">
        <v>70</v>
      </c>
      <c r="E12196" t="b">
        <v>0</v>
      </c>
    </row>
    <row r="12197" spans="1:5" x14ac:dyDescent="0.25">
      <c r="A12197">
        <v>0.16129164810301999</v>
      </c>
      <c r="B12197">
        <v>0.244316150811456</v>
      </c>
      <c r="C12197" t="s">
        <v>22759</v>
      </c>
      <c r="D12197">
        <v>189</v>
      </c>
      <c r="E12197" t="b">
        <v>0</v>
      </c>
    </row>
    <row r="12198" spans="1:5" x14ac:dyDescent="0.25">
      <c r="A12198">
        <v>0.161326524158072</v>
      </c>
      <c r="B12198">
        <v>0.244343566671545</v>
      </c>
      <c r="C12198" t="s">
        <v>19708</v>
      </c>
      <c r="D12198">
        <v>40</v>
      </c>
      <c r="E12198" t="b">
        <v>0</v>
      </c>
    </row>
    <row r="12199" spans="1:5" x14ac:dyDescent="0.25">
      <c r="A12199">
        <v>0.16140661308280399</v>
      </c>
      <c r="B12199">
        <v>0.24444483210753601</v>
      </c>
      <c r="C12199" t="s">
        <v>18838</v>
      </c>
      <c r="D12199">
        <v>7</v>
      </c>
      <c r="E12199" t="b">
        <v>0</v>
      </c>
    </row>
    <row r="12200" spans="1:5" x14ac:dyDescent="0.25">
      <c r="A12200">
        <v>0.161544598088463</v>
      </c>
      <c r="B12200">
        <v>0.24463375540719701</v>
      </c>
      <c r="C12200" t="s">
        <v>20241</v>
      </c>
      <c r="D12200">
        <v>43</v>
      </c>
      <c r="E12200" t="b">
        <v>0</v>
      </c>
    </row>
    <row r="12201" spans="1:5" x14ac:dyDescent="0.25">
      <c r="A12201">
        <v>0.16156779117282399</v>
      </c>
      <c r="B12201">
        <v>0.24464882777115801</v>
      </c>
      <c r="C12201" t="s">
        <v>22402</v>
      </c>
      <c r="D12201">
        <v>4</v>
      </c>
      <c r="E12201" t="b">
        <v>0</v>
      </c>
    </row>
    <row r="12202" spans="1:5" x14ac:dyDescent="0.25">
      <c r="A12202">
        <v>0.16161855127673999</v>
      </c>
      <c r="B12202">
        <v>0.244705636716781</v>
      </c>
      <c r="C12202" t="s">
        <v>14021</v>
      </c>
      <c r="D12202">
        <v>8</v>
      </c>
      <c r="E12202" t="b">
        <v>0</v>
      </c>
    </row>
    <row r="12203" spans="1:5" x14ac:dyDescent="0.25">
      <c r="A12203">
        <v>0.16171280398500201</v>
      </c>
      <c r="B12203">
        <v>0.24482828283776001</v>
      </c>
      <c r="C12203" t="s">
        <v>1173</v>
      </c>
      <c r="D12203">
        <v>518</v>
      </c>
      <c r="E12203" t="b">
        <v>0</v>
      </c>
    </row>
    <row r="12204" spans="1:5" x14ac:dyDescent="0.25">
      <c r="A12204">
        <v>0.16173809007614101</v>
      </c>
      <c r="B12204">
        <v>0.24484650404939601</v>
      </c>
      <c r="C12204" t="s">
        <v>14365</v>
      </c>
      <c r="D12204">
        <v>284</v>
      </c>
      <c r="E12204" t="b">
        <v>0</v>
      </c>
    </row>
    <row r="12205" spans="1:5" x14ac:dyDescent="0.25">
      <c r="A12205">
        <v>0.16189506933375999</v>
      </c>
      <c r="B12205">
        <v>0.24506406907096101</v>
      </c>
      <c r="C12205" t="s">
        <v>2498</v>
      </c>
      <c r="D12205">
        <v>40</v>
      </c>
      <c r="E12205" t="b">
        <v>0</v>
      </c>
    </row>
    <row r="12206" spans="1:5" x14ac:dyDescent="0.25">
      <c r="A12206">
        <v>0.16193005716744999</v>
      </c>
      <c r="B12206">
        <v>0.24509695251803301</v>
      </c>
      <c r="C12206" t="s">
        <v>19515</v>
      </c>
      <c r="D12206">
        <v>407</v>
      </c>
      <c r="E12206" t="b">
        <v>0</v>
      </c>
    </row>
    <row r="12207" spans="1:5" x14ac:dyDescent="0.25">
      <c r="A12207">
        <v>0.16194849908753201</v>
      </c>
      <c r="B12207">
        <v>0.24510478877380701</v>
      </c>
      <c r="C12207" t="s">
        <v>9703</v>
      </c>
      <c r="D12207">
        <v>834</v>
      </c>
      <c r="E12207" t="b">
        <v>0</v>
      </c>
    </row>
    <row r="12208" spans="1:5" x14ac:dyDescent="0.25">
      <c r="A12208">
        <v>0.16200215536468801</v>
      </c>
      <c r="B12208">
        <v>0.24516591538318699</v>
      </c>
      <c r="C12208" t="s">
        <v>23254</v>
      </c>
      <c r="D12208">
        <v>3</v>
      </c>
      <c r="E12208" t="b">
        <v>0</v>
      </c>
    </row>
    <row r="12209" spans="1:5" x14ac:dyDescent="0.25">
      <c r="A12209">
        <v>0.16224027965457199</v>
      </c>
      <c r="B12209">
        <v>0.24550617373328801</v>
      </c>
      <c r="C12209" t="s">
        <v>5474</v>
      </c>
      <c r="D12209">
        <v>12</v>
      </c>
      <c r="E12209" t="b">
        <v>0</v>
      </c>
    </row>
    <row r="12210" spans="1:5" x14ac:dyDescent="0.25">
      <c r="A12210">
        <v>0.162326582225471</v>
      </c>
      <c r="B12210">
        <v>0.24561665463169399</v>
      </c>
      <c r="C12210" t="s">
        <v>15106</v>
      </c>
      <c r="D12210">
        <v>6</v>
      </c>
      <c r="E12210" t="b">
        <v>0</v>
      </c>
    </row>
    <row r="12211" spans="1:5" x14ac:dyDescent="0.25">
      <c r="A12211">
        <v>0.16239650186120999</v>
      </c>
      <c r="B12211">
        <v>0.24570233041770601</v>
      </c>
      <c r="C12211" t="s">
        <v>10207</v>
      </c>
      <c r="D12211">
        <v>8</v>
      </c>
      <c r="E12211" t="b">
        <v>0</v>
      </c>
    </row>
    <row r="12212" spans="1:5" x14ac:dyDescent="0.25">
      <c r="A12212">
        <v>0.16245645140988399</v>
      </c>
      <c r="B12212">
        <v>0.24577290888749201</v>
      </c>
      <c r="C12212" t="s">
        <v>16265</v>
      </c>
      <c r="D12212">
        <v>130</v>
      </c>
      <c r="E12212" t="b">
        <v>0</v>
      </c>
    </row>
    <row r="12213" spans="1:5" x14ac:dyDescent="0.25">
      <c r="A12213">
        <v>0.16271087346934901</v>
      </c>
      <c r="B12213">
        <v>0.24611751145764801</v>
      </c>
      <c r="C12213" t="s">
        <v>4653</v>
      </c>
      <c r="D12213">
        <v>433</v>
      </c>
      <c r="E12213" t="b">
        <v>0</v>
      </c>
    </row>
    <row r="12214" spans="1:5" x14ac:dyDescent="0.25">
      <c r="A12214">
        <v>0.16270284424666401</v>
      </c>
      <c r="B12214">
        <v>0.24611751145764801</v>
      </c>
      <c r="C12214" t="s">
        <v>11454</v>
      </c>
      <c r="D12214">
        <v>129</v>
      </c>
      <c r="E12214" t="b">
        <v>0</v>
      </c>
    </row>
    <row r="12215" spans="1:5" x14ac:dyDescent="0.25">
      <c r="A12215">
        <v>0.162927322031552</v>
      </c>
      <c r="B12215">
        <v>0.246424740648196</v>
      </c>
      <c r="C12215" t="s">
        <v>22849</v>
      </c>
      <c r="D12215">
        <v>6</v>
      </c>
      <c r="E12215" t="b">
        <v>0</v>
      </c>
    </row>
    <row r="12216" spans="1:5" x14ac:dyDescent="0.25">
      <c r="A12216">
        <v>0.16306803770201</v>
      </c>
      <c r="B12216">
        <v>0.246612320483164</v>
      </c>
      <c r="C12216" t="s">
        <v>4791</v>
      </c>
      <c r="D12216">
        <v>36</v>
      </c>
      <c r="E12216" t="b">
        <v>0</v>
      </c>
    </row>
    <row r="12217" spans="1:5" x14ac:dyDescent="0.25">
      <c r="A12217">
        <v>0.163078035717273</v>
      </c>
      <c r="B12217">
        <v>0.246612320483164</v>
      </c>
      <c r="C12217" t="s">
        <v>15528</v>
      </c>
      <c r="D12217">
        <v>10</v>
      </c>
      <c r="E12217" t="b">
        <v>0</v>
      </c>
    </row>
    <row r="12218" spans="1:5" x14ac:dyDescent="0.25">
      <c r="A12218">
        <v>0.16314337173422599</v>
      </c>
      <c r="B12218">
        <v>0.24669093477127901</v>
      </c>
      <c r="C12218" t="s">
        <v>2848</v>
      </c>
      <c r="D12218">
        <v>355</v>
      </c>
      <c r="E12218" t="b">
        <v>0</v>
      </c>
    </row>
    <row r="12219" spans="1:5" x14ac:dyDescent="0.25">
      <c r="A12219">
        <v>0.16318543903268401</v>
      </c>
      <c r="B12219">
        <v>0.24672517389437501</v>
      </c>
      <c r="C12219" t="s">
        <v>5376</v>
      </c>
      <c r="D12219">
        <v>15</v>
      </c>
      <c r="E12219" t="b">
        <v>0</v>
      </c>
    </row>
    <row r="12220" spans="1:5" x14ac:dyDescent="0.25">
      <c r="A12220">
        <v>0.163219424487761</v>
      </c>
      <c r="B12220">
        <v>0.24672517389437501</v>
      </c>
      <c r="C12220" t="s">
        <v>5626</v>
      </c>
      <c r="D12220">
        <v>6</v>
      </c>
      <c r="E12220" t="b">
        <v>0</v>
      </c>
    </row>
    <row r="12221" spans="1:5" x14ac:dyDescent="0.25">
      <c r="A12221">
        <v>0.16320244271485199</v>
      </c>
      <c r="B12221">
        <v>0.24672517389437501</v>
      </c>
      <c r="C12221" t="s">
        <v>13302</v>
      </c>
      <c r="D12221">
        <v>344</v>
      </c>
      <c r="E12221" t="b">
        <v>0</v>
      </c>
    </row>
    <row r="12222" spans="1:5" x14ac:dyDescent="0.25">
      <c r="A12222">
        <v>0.16321414686510799</v>
      </c>
      <c r="B12222">
        <v>0.24672517389437501</v>
      </c>
      <c r="C12222" t="s">
        <v>13754</v>
      </c>
      <c r="D12222">
        <v>345</v>
      </c>
      <c r="E12222" t="b">
        <v>0</v>
      </c>
    </row>
    <row r="12223" spans="1:5" x14ac:dyDescent="0.25">
      <c r="A12223">
        <v>0.16326250614864299</v>
      </c>
      <c r="B12223">
        <v>0.24677010949813</v>
      </c>
      <c r="C12223" t="s">
        <v>3137</v>
      </c>
      <c r="D12223">
        <v>123</v>
      </c>
      <c r="E12223" t="b">
        <v>0</v>
      </c>
    </row>
    <row r="12224" spans="1:5" x14ac:dyDescent="0.25">
      <c r="A12224">
        <v>0.163402647794849</v>
      </c>
      <c r="B12224">
        <v>0.246961731224703</v>
      </c>
      <c r="C12224" t="s">
        <v>18630</v>
      </c>
      <c r="D12224">
        <v>17</v>
      </c>
      <c r="E12224" t="b">
        <v>0</v>
      </c>
    </row>
    <row r="12225" spans="1:5" x14ac:dyDescent="0.25">
      <c r="A12225">
        <v>0.16351865681075001</v>
      </c>
      <c r="B12225">
        <v>0.247116851275786</v>
      </c>
      <c r="C12225" t="s">
        <v>21288</v>
      </c>
      <c r="D12225">
        <v>103</v>
      </c>
      <c r="E12225" t="b">
        <v>0</v>
      </c>
    </row>
    <row r="12226" spans="1:5" x14ac:dyDescent="0.25">
      <c r="A12226">
        <v>0.16372810160509099</v>
      </c>
      <c r="B12226">
        <v>0.24740198379096101</v>
      </c>
      <c r="C12226" t="s">
        <v>6831</v>
      </c>
      <c r="D12226">
        <v>132</v>
      </c>
      <c r="E12226" t="b">
        <v>0</v>
      </c>
    </row>
    <row r="12227" spans="1:5" x14ac:dyDescent="0.25">
      <c r="A12227">
        <v>0.16373410865784499</v>
      </c>
      <c r="B12227">
        <v>0.24740198379096101</v>
      </c>
      <c r="C12227" t="s">
        <v>17634</v>
      </c>
      <c r="D12227">
        <v>315</v>
      </c>
      <c r="E12227" t="b">
        <v>0</v>
      </c>
    </row>
    <row r="12228" spans="1:5" x14ac:dyDescent="0.25">
      <c r="A12228">
        <v>0.16380055087179299</v>
      </c>
      <c r="B12228">
        <v>0.247482140556745</v>
      </c>
      <c r="C12228" t="s">
        <v>13565</v>
      </c>
      <c r="D12228">
        <v>196</v>
      </c>
      <c r="E12228" t="b">
        <v>0</v>
      </c>
    </row>
    <row r="12229" spans="1:5" x14ac:dyDescent="0.25">
      <c r="A12229">
        <v>0.164166088676623</v>
      </c>
      <c r="B12229">
        <v>0.248014143288908</v>
      </c>
      <c r="C12229" t="s">
        <v>6760</v>
      </c>
      <c r="D12229">
        <v>4</v>
      </c>
      <c r="E12229" t="b">
        <v>0</v>
      </c>
    </row>
    <row r="12230" spans="1:5" x14ac:dyDescent="0.25">
      <c r="A12230">
        <v>0.164198415994354</v>
      </c>
      <c r="B12230">
        <v>0.24804270199016301</v>
      </c>
      <c r="C12230" t="s">
        <v>6670</v>
      </c>
      <c r="D12230">
        <v>23</v>
      </c>
      <c r="E12230" t="b">
        <v>0</v>
      </c>
    </row>
    <row r="12231" spans="1:5" x14ac:dyDescent="0.25">
      <c r="A12231">
        <v>0.16453854337323701</v>
      </c>
      <c r="B12231">
        <v>0.24853618936080099</v>
      </c>
      <c r="C12231" t="s">
        <v>2404</v>
      </c>
      <c r="D12231">
        <v>80</v>
      </c>
      <c r="E12231" t="b">
        <v>0</v>
      </c>
    </row>
    <row r="12232" spans="1:5" x14ac:dyDescent="0.25">
      <c r="A12232">
        <v>0.164567572257589</v>
      </c>
      <c r="B12232">
        <v>0.24855971883077699</v>
      </c>
      <c r="C12232" t="s">
        <v>15484</v>
      </c>
      <c r="D12232">
        <v>417</v>
      </c>
      <c r="E12232" t="b">
        <v>0</v>
      </c>
    </row>
    <row r="12233" spans="1:5" x14ac:dyDescent="0.25">
      <c r="A12233">
        <v>0.16461257147340899</v>
      </c>
      <c r="B12233">
        <v>0.248607363766706</v>
      </c>
      <c r="C12233" t="s">
        <v>15004</v>
      </c>
      <c r="D12233">
        <v>601</v>
      </c>
      <c r="E12233" t="b">
        <v>0</v>
      </c>
    </row>
    <row r="12234" spans="1:5" x14ac:dyDescent="0.25">
      <c r="A12234">
        <v>0.16479029957267299</v>
      </c>
      <c r="B12234">
        <v>0.24885543931872001</v>
      </c>
      <c r="C12234" t="s">
        <v>2518</v>
      </c>
      <c r="D12234">
        <v>324</v>
      </c>
      <c r="E12234" t="b">
        <v>0</v>
      </c>
    </row>
    <row r="12235" spans="1:5" x14ac:dyDescent="0.25">
      <c r="A12235">
        <v>0.16482556341569299</v>
      </c>
      <c r="B12235">
        <v>0.24888835178517399</v>
      </c>
      <c r="C12235" t="s">
        <v>12225</v>
      </c>
      <c r="D12235">
        <v>68</v>
      </c>
      <c r="E12235" t="b">
        <v>0</v>
      </c>
    </row>
    <row r="12236" spans="1:5" x14ac:dyDescent="0.25">
      <c r="A12236">
        <v>0.164843331416167</v>
      </c>
      <c r="B12236">
        <v>0.24889484212354401</v>
      </c>
      <c r="C12236" t="s">
        <v>9101</v>
      </c>
      <c r="D12236">
        <v>658</v>
      </c>
      <c r="E12236" t="b">
        <v>0</v>
      </c>
    </row>
    <row r="12237" spans="1:5" x14ac:dyDescent="0.25">
      <c r="A12237">
        <v>0.16492208216019599</v>
      </c>
      <c r="B12237">
        <v>0.248993400944203</v>
      </c>
      <c r="C12237" t="s">
        <v>16129</v>
      </c>
      <c r="D12237">
        <v>185</v>
      </c>
      <c r="E12237" t="b">
        <v>0</v>
      </c>
    </row>
    <row r="12238" spans="1:5" x14ac:dyDescent="0.25">
      <c r="A12238">
        <v>0.16494086961802401</v>
      </c>
      <c r="B12238">
        <v>0.249001420653746</v>
      </c>
      <c r="C12238" t="s">
        <v>5112</v>
      </c>
      <c r="D12238">
        <v>72</v>
      </c>
      <c r="E12238" t="b">
        <v>0</v>
      </c>
    </row>
    <row r="12239" spans="1:5" x14ac:dyDescent="0.25">
      <c r="A12239">
        <v>0.16496194508708401</v>
      </c>
      <c r="B12239">
        <v>0.24901289284528599</v>
      </c>
      <c r="C12239" t="s">
        <v>9347</v>
      </c>
      <c r="D12239">
        <v>92</v>
      </c>
      <c r="E12239" t="b">
        <v>0</v>
      </c>
    </row>
    <row r="12240" spans="1:5" x14ac:dyDescent="0.25">
      <c r="A12240">
        <v>0.16502928595167601</v>
      </c>
      <c r="B12240">
        <v>0.249094195867919</v>
      </c>
      <c r="C12240" t="s">
        <v>2430</v>
      </c>
      <c r="D12240">
        <v>18</v>
      </c>
      <c r="E12240" t="b">
        <v>0</v>
      </c>
    </row>
    <row r="12241" spans="1:5" x14ac:dyDescent="0.25">
      <c r="A12241">
        <v>0.165172080785738</v>
      </c>
      <c r="B12241">
        <v>0.24927188890641799</v>
      </c>
      <c r="C12241" t="s">
        <v>3268</v>
      </c>
      <c r="D12241">
        <v>8</v>
      </c>
      <c r="E12241" t="b">
        <v>0</v>
      </c>
    </row>
    <row r="12242" spans="1:5" x14ac:dyDescent="0.25">
      <c r="A12242">
        <v>0.16517399111214301</v>
      </c>
      <c r="B12242">
        <v>0.24927188890641799</v>
      </c>
      <c r="C12242" t="s">
        <v>21117</v>
      </c>
      <c r="D12242">
        <v>51</v>
      </c>
      <c r="E12242" t="b">
        <v>0</v>
      </c>
    </row>
    <row r="12243" spans="1:5" x14ac:dyDescent="0.25">
      <c r="A12243">
        <v>0.165196715649986</v>
      </c>
      <c r="B12243">
        <v>0.249285823746872</v>
      </c>
      <c r="C12243" t="s">
        <v>21894</v>
      </c>
      <c r="D12243">
        <v>9</v>
      </c>
      <c r="E12243" t="b">
        <v>0</v>
      </c>
    </row>
    <row r="12244" spans="1:5" x14ac:dyDescent="0.25">
      <c r="A12244">
        <v>0.165253820181398</v>
      </c>
      <c r="B12244">
        <v>0.249351632313561</v>
      </c>
      <c r="C12244" t="s">
        <v>18063</v>
      </c>
      <c r="D12244">
        <v>199</v>
      </c>
      <c r="E12244" t="b">
        <v>0</v>
      </c>
    </row>
    <row r="12245" spans="1:5" x14ac:dyDescent="0.25">
      <c r="A12245">
        <v>0.165371473806213</v>
      </c>
      <c r="B12245">
        <v>0.249508785252814</v>
      </c>
      <c r="C12245" t="s">
        <v>9340</v>
      </c>
      <c r="D12245">
        <v>21</v>
      </c>
      <c r="E12245" t="b">
        <v>0</v>
      </c>
    </row>
    <row r="12246" spans="1:5" x14ac:dyDescent="0.25">
      <c r="A12246">
        <v>0.165492321170953</v>
      </c>
      <c r="B12246">
        <v>0.24967073078027999</v>
      </c>
      <c r="C12246" t="s">
        <v>2276</v>
      </c>
      <c r="D12246">
        <v>210</v>
      </c>
      <c r="E12246" t="b">
        <v>0</v>
      </c>
    </row>
    <row r="12247" spans="1:5" x14ac:dyDescent="0.25">
      <c r="A12247">
        <v>0.165532137208214</v>
      </c>
      <c r="B12247">
        <v>0.24971041157101601</v>
      </c>
      <c r="C12247" t="s">
        <v>6066</v>
      </c>
      <c r="D12247">
        <v>251</v>
      </c>
      <c r="E12247" t="b">
        <v>0</v>
      </c>
    </row>
    <row r="12248" spans="1:5" x14ac:dyDescent="0.25">
      <c r="A12248">
        <v>0.165623273645221</v>
      </c>
      <c r="B12248">
        <v>0.249827497993174</v>
      </c>
      <c r="C12248" t="s">
        <v>13919</v>
      </c>
      <c r="D12248">
        <v>9</v>
      </c>
      <c r="E12248" t="b">
        <v>0</v>
      </c>
    </row>
    <row r="12249" spans="1:5" x14ac:dyDescent="0.25">
      <c r="A12249">
        <v>0.16570744548654401</v>
      </c>
      <c r="B12249">
        <v>0.24993406070527699</v>
      </c>
      <c r="C12249" t="s">
        <v>10136</v>
      </c>
      <c r="D12249">
        <v>378</v>
      </c>
      <c r="E12249" t="b">
        <v>0</v>
      </c>
    </row>
    <row r="12250" spans="1:5" x14ac:dyDescent="0.25">
      <c r="A12250">
        <v>0.16605912892202099</v>
      </c>
      <c r="B12250">
        <v>0.25042361741786501</v>
      </c>
      <c r="C12250" t="s">
        <v>15526</v>
      </c>
      <c r="D12250">
        <v>13</v>
      </c>
      <c r="E12250" t="b">
        <v>0</v>
      </c>
    </row>
    <row r="12251" spans="1:5" x14ac:dyDescent="0.25">
      <c r="A12251">
        <v>0.166048205960865</v>
      </c>
      <c r="B12251">
        <v>0.25042361741786501</v>
      </c>
      <c r="C12251" t="s">
        <v>19492</v>
      </c>
      <c r="D12251">
        <v>14</v>
      </c>
      <c r="E12251" t="b">
        <v>0</v>
      </c>
    </row>
    <row r="12252" spans="1:5" x14ac:dyDescent="0.25">
      <c r="A12252">
        <v>0.16618415515234899</v>
      </c>
      <c r="B12252">
        <v>0.25059171037254002</v>
      </c>
      <c r="C12252" t="s">
        <v>15667</v>
      </c>
      <c r="D12252">
        <v>10</v>
      </c>
      <c r="E12252" t="b">
        <v>0</v>
      </c>
    </row>
    <row r="12253" spans="1:5" x14ac:dyDescent="0.25">
      <c r="A12253">
        <v>0.166232451424776</v>
      </c>
      <c r="B12253">
        <v>0.25064408302138003</v>
      </c>
      <c r="C12253" t="s">
        <v>20077</v>
      </c>
      <c r="D12253">
        <v>7</v>
      </c>
      <c r="E12253" t="b">
        <v>0</v>
      </c>
    </row>
    <row r="12254" spans="1:5" x14ac:dyDescent="0.25">
      <c r="A12254">
        <v>0.166344489010744</v>
      </c>
      <c r="B12254">
        <v>0.25079254797164902</v>
      </c>
      <c r="C12254" t="s">
        <v>1400</v>
      </c>
      <c r="D12254">
        <v>5</v>
      </c>
      <c r="E12254" t="b">
        <v>0</v>
      </c>
    </row>
    <row r="12255" spans="1:5" x14ac:dyDescent="0.25">
      <c r="A12255">
        <v>0.16648662172095199</v>
      </c>
      <c r="B12255">
        <v>0.25098635850206003</v>
      </c>
      <c r="C12255" t="s">
        <v>12043</v>
      </c>
      <c r="D12255">
        <v>78</v>
      </c>
      <c r="E12255" t="b">
        <v>0</v>
      </c>
    </row>
    <row r="12256" spans="1:5" x14ac:dyDescent="0.25">
      <c r="A12256">
        <v>0.16650782506064599</v>
      </c>
      <c r="B12256">
        <v>0.25099784560863198</v>
      </c>
      <c r="C12256" t="s">
        <v>16402</v>
      </c>
      <c r="D12256">
        <v>36</v>
      </c>
      <c r="E12256" t="b">
        <v>0</v>
      </c>
    </row>
    <row r="12257" spans="1:5" x14ac:dyDescent="0.25">
      <c r="A12257">
        <v>0.16658555987593299</v>
      </c>
      <c r="B12257">
        <v>0.25107405998266702</v>
      </c>
      <c r="C12257" t="s">
        <v>7910</v>
      </c>
      <c r="D12257">
        <v>154</v>
      </c>
      <c r="E12257" t="b">
        <v>0</v>
      </c>
    </row>
    <row r="12258" spans="1:5" x14ac:dyDescent="0.25">
      <c r="A12258">
        <v>0.16657249714429401</v>
      </c>
      <c r="B12258">
        <v>0.25107405998266702</v>
      </c>
      <c r="C12258" t="s">
        <v>13741</v>
      </c>
      <c r="D12258">
        <v>15</v>
      </c>
      <c r="E12258" t="b">
        <v>0</v>
      </c>
    </row>
    <row r="12259" spans="1:5" x14ac:dyDescent="0.25">
      <c r="A12259">
        <v>0.166665884493129</v>
      </c>
      <c r="B12259">
        <v>0.25117463613604402</v>
      </c>
      <c r="C12259" t="s">
        <v>5094</v>
      </c>
      <c r="D12259">
        <v>9</v>
      </c>
      <c r="E12259" t="b">
        <v>0</v>
      </c>
    </row>
    <row r="12260" spans="1:5" x14ac:dyDescent="0.25">
      <c r="A12260">
        <v>0.16699268621320501</v>
      </c>
      <c r="B12260">
        <v>0.251646620114793</v>
      </c>
      <c r="C12260" t="s">
        <v>8066</v>
      </c>
      <c r="D12260">
        <v>12</v>
      </c>
      <c r="E12260" t="b">
        <v>0</v>
      </c>
    </row>
    <row r="12261" spans="1:5" x14ac:dyDescent="0.25">
      <c r="A12261">
        <v>0.16703880140941799</v>
      </c>
      <c r="B12261">
        <v>0.25169558610806603</v>
      </c>
      <c r="C12261" t="s">
        <v>20909</v>
      </c>
      <c r="D12261">
        <v>205</v>
      </c>
      <c r="E12261" t="b">
        <v>0</v>
      </c>
    </row>
    <row r="12262" spans="1:5" x14ac:dyDescent="0.25">
      <c r="A12262">
        <v>0.16716644988632801</v>
      </c>
      <c r="B12262">
        <v>0.25186738918783202</v>
      </c>
      <c r="C12262" t="s">
        <v>15273</v>
      </c>
      <c r="D12262">
        <v>37</v>
      </c>
      <c r="E12262" t="b">
        <v>0</v>
      </c>
    </row>
    <row r="12263" spans="1:5" x14ac:dyDescent="0.25">
      <c r="A12263">
        <v>0.16732099268591799</v>
      </c>
      <c r="B12263">
        <v>0.25207968225441502</v>
      </c>
      <c r="C12263" t="s">
        <v>8195</v>
      </c>
      <c r="D12263">
        <v>548</v>
      </c>
      <c r="E12263" t="b">
        <v>0</v>
      </c>
    </row>
    <row r="12264" spans="1:5" x14ac:dyDescent="0.25">
      <c r="A12264">
        <v>0.16739211652385999</v>
      </c>
      <c r="B12264">
        <v>0.25216627499819699</v>
      </c>
      <c r="C12264" t="s">
        <v>2303</v>
      </c>
      <c r="D12264">
        <v>16</v>
      </c>
      <c r="E12264" t="b">
        <v>0</v>
      </c>
    </row>
    <row r="12265" spans="1:5" x14ac:dyDescent="0.25">
      <c r="A12265">
        <v>0.167409604176745</v>
      </c>
      <c r="B12265">
        <v>0.25217206048568402</v>
      </c>
      <c r="C12265" t="s">
        <v>15579</v>
      </c>
      <c r="D12265">
        <v>44</v>
      </c>
      <c r="E12265" t="b">
        <v>0</v>
      </c>
    </row>
    <row r="12266" spans="1:5" x14ac:dyDescent="0.25">
      <c r="A12266">
        <v>0.16743044357907799</v>
      </c>
      <c r="B12266">
        <v>0.25218289341817801</v>
      </c>
      <c r="C12266" t="s">
        <v>3110</v>
      </c>
      <c r="D12266">
        <v>191</v>
      </c>
      <c r="E12266" t="b">
        <v>0</v>
      </c>
    </row>
    <row r="12267" spans="1:5" x14ac:dyDescent="0.25">
      <c r="A12267">
        <v>0.16754135659311201</v>
      </c>
      <c r="B12267">
        <v>0.25232938194861199</v>
      </c>
      <c r="C12267" t="s">
        <v>19822</v>
      </c>
      <c r="D12267">
        <v>131</v>
      </c>
      <c r="E12267" t="b">
        <v>0</v>
      </c>
    </row>
    <row r="12268" spans="1:5" x14ac:dyDescent="0.25">
      <c r="A12268">
        <v>0.16772700011744199</v>
      </c>
      <c r="B12268">
        <v>0.25258838697392699</v>
      </c>
      <c r="C12268" t="s">
        <v>6787</v>
      </c>
      <c r="D12268">
        <v>317</v>
      </c>
      <c r="E12268" t="b">
        <v>0</v>
      </c>
    </row>
    <row r="12269" spans="1:5" x14ac:dyDescent="0.25">
      <c r="A12269">
        <v>0.16786028490712901</v>
      </c>
      <c r="B12269">
        <v>0.25276850660206401</v>
      </c>
      <c r="C12269" t="s">
        <v>11588</v>
      </c>
      <c r="D12269">
        <v>156</v>
      </c>
      <c r="E12269" t="b">
        <v>0</v>
      </c>
    </row>
    <row r="12270" spans="1:5" x14ac:dyDescent="0.25">
      <c r="A12270">
        <v>0.167892065968199</v>
      </c>
      <c r="B12270">
        <v>0.25279576230120399</v>
      </c>
      <c r="C12270" t="s">
        <v>14941</v>
      </c>
      <c r="D12270">
        <v>50</v>
      </c>
      <c r="E12270" t="b">
        <v>0</v>
      </c>
    </row>
    <row r="12271" spans="1:5" x14ac:dyDescent="0.25">
      <c r="A12271">
        <v>0.167965304159126</v>
      </c>
      <c r="B12271">
        <v>0.25288543064062102</v>
      </c>
      <c r="C12271" t="s">
        <v>12842</v>
      </c>
      <c r="D12271">
        <v>5</v>
      </c>
      <c r="E12271" t="b">
        <v>0</v>
      </c>
    </row>
    <row r="12272" spans="1:5" x14ac:dyDescent="0.25">
      <c r="A12272">
        <v>0.168136837453916</v>
      </c>
      <c r="B12272">
        <v>0.253123063587539</v>
      </c>
      <c r="C12272" t="s">
        <v>16072</v>
      </c>
      <c r="D12272">
        <v>218</v>
      </c>
      <c r="E12272" t="b">
        <v>0</v>
      </c>
    </row>
    <row r="12273" spans="1:5" x14ac:dyDescent="0.25">
      <c r="A12273">
        <v>0.16838294142467899</v>
      </c>
      <c r="B12273">
        <v>0.25345226390071901</v>
      </c>
      <c r="C12273" t="s">
        <v>12336</v>
      </c>
      <c r="D12273">
        <v>51</v>
      </c>
      <c r="E12273" t="b">
        <v>0</v>
      </c>
    </row>
    <row r="12274" spans="1:5" x14ac:dyDescent="0.25">
      <c r="A12274">
        <v>0.16837703456209799</v>
      </c>
      <c r="B12274">
        <v>0.25345226390071901</v>
      </c>
      <c r="C12274" t="s">
        <v>19559</v>
      </c>
      <c r="D12274">
        <v>9</v>
      </c>
      <c r="E12274" t="b">
        <v>0</v>
      </c>
    </row>
    <row r="12275" spans="1:5" x14ac:dyDescent="0.25">
      <c r="A12275">
        <v>0.16840511696691099</v>
      </c>
      <c r="B12275">
        <v>0.25346499562715502</v>
      </c>
      <c r="C12275" t="s">
        <v>7634</v>
      </c>
      <c r="D12275">
        <v>28</v>
      </c>
      <c r="E12275" t="b">
        <v>0</v>
      </c>
    </row>
    <row r="12276" spans="1:5" x14ac:dyDescent="0.25">
      <c r="A12276">
        <v>0.16844403195132199</v>
      </c>
      <c r="B12276">
        <v>0.25349813840773799</v>
      </c>
      <c r="C12276" t="s">
        <v>2986</v>
      </c>
      <c r="D12276">
        <v>50</v>
      </c>
      <c r="E12276" t="b">
        <v>0</v>
      </c>
    </row>
    <row r="12277" spans="1:5" x14ac:dyDescent="0.25">
      <c r="A12277">
        <v>0.16845457525211699</v>
      </c>
      <c r="B12277">
        <v>0.25349813840773799</v>
      </c>
      <c r="C12277" t="s">
        <v>6721</v>
      </c>
      <c r="D12277">
        <v>23</v>
      </c>
      <c r="E12277" t="b">
        <v>0</v>
      </c>
    </row>
    <row r="12278" spans="1:5" x14ac:dyDescent="0.25">
      <c r="A12278">
        <v>0.16904568474519199</v>
      </c>
      <c r="B12278">
        <v>0.25436695136169801</v>
      </c>
      <c r="C12278" t="s">
        <v>16377</v>
      </c>
      <c r="D12278">
        <v>318</v>
      </c>
      <c r="E12278" t="b">
        <v>0</v>
      </c>
    </row>
    <row r="12279" spans="1:5" x14ac:dyDescent="0.25">
      <c r="A12279">
        <v>0.16922752146931599</v>
      </c>
      <c r="B12279">
        <v>0.25461983077192701</v>
      </c>
      <c r="C12279" t="s">
        <v>6901</v>
      </c>
      <c r="D12279">
        <v>14</v>
      </c>
      <c r="E12279" t="b">
        <v>0</v>
      </c>
    </row>
    <row r="12280" spans="1:5" x14ac:dyDescent="0.25">
      <c r="A12280">
        <v>0.169524306915844</v>
      </c>
      <c r="B12280">
        <v>0.25504560683854099</v>
      </c>
      <c r="C12280" t="s">
        <v>21354</v>
      </c>
      <c r="D12280">
        <v>527</v>
      </c>
      <c r="E12280" t="b">
        <v>0</v>
      </c>
    </row>
    <row r="12281" spans="1:5" x14ac:dyDescent="0.25">
      <c r="A12281">
        <v>0.169545141325252</v>
      </c>
      <c r="B12281">
        <v>0.25505618508572803</v>
      </c>
      <c r="C12281" t="s">
        <v>13023</v>
      </c>
      <c r="D12281">
        <v>23</v>
      </c>
      <c r="E12281" t="b">
        <v>0</v>
      </c>
    </row>
    <row r="12282" spans="1:5" x14ac:dyDescent="0.25">
      <c r="A12282">
        <v>0.16984698979514601</v>
      </c>
      <c r="B12282">
        <v>0.25548819334515299</v>
      </c>
      <c r="C12282" t="s">
        <v>1184</v>
      </c>
      <c r="D12282">
        <v>129</v>
      </c>
      <c r="E12282" t="b">
        <v>0</v>
      </c>
    </row>
    <row r="12283" spans="1:5" x14ac:dyDescent="0.25">
      <c r="A12283">
        <v>0.16986696566472201</v>
      </c>
      <c r="B12283">
        <v>0.25548819334515299</v>
      </c>
      <c r="C12283" t="s">
        <v>17005</v>
      </c>
      <c r="D12283">
        <v>455</v>
      </c>
      <c r="E12283" t="b">
        <v>0</v>
      </c>
    </row>
    <row r="12284" spans="1:5" x14ac:dyDescent="0.25">
      <c r="A12284">
        <v>0.16987379280433801</v>
      </c>
      <c r="B12284">
        <v>0.25548819334515299</v>
      </c>
      <c r="C12284" t="s">
        <v>19244</v>
      </c>
      <c r="D12284">
        <v>687</v>
      </c>
      <c r="E12284" t="b">
        <v>0</v>
      </c>
    </row>
    <row r="12285" spans="1:5" x14ac:dyDescent="0.25">
      <c r="A12285">
        <v>0.169948327738323</v>
      </c>
      <c r="B12285">
        <v>0.25556299531482501</v>
      </c>
      <c r="C12285" t="s">
        <v>14381</v>
      </c>
      <c r="D12285">
        <v>184</v>
      </c>
      <c r="E12285" t="b">
        <v>0</v>
      </c>
    </row>
    <row r="12286" spans="1:5" x14ac:dyDescent="0.25">
      <c r="A12286">
        <v>0.16995118987058</v>
      </c>
      <c r="B12286">
        <v>0.25556299531482501</v>
      </c>
      <c r="C12286" t="s">
        <v>22266</v>
      </c>
      <c r="D12286">
        <v>10</v>
      </c>
      <c r="E12286" t="b">
        <v>0</v>
      </c>
    </row>
    <row r="12287" spans="1:5" x14ac:dyDescent="0.25">
      <c r="A12287">
        <v>0.17010147000995501</v>
      </c>
      <c r="B12287">
        <v>0.25576816362958299</v>
      </c>
      <c r="C12287" t="s">
        <v>20453</v>
      </c>
      <c r="D12287">
        <v>10</v>
      </c>
      <c r="E12287" t="b">
        <v>0</v>
      </c>
    </row>
    <row r="12288" spans="1:5" x14ac:dyDescent="0.25">
      <c r="A12288">
        <v>0.17012885194944999</v>
      </c>
      <c r="B12288">
        <v>0.25578852126297302</v>
      </c>
      <c r="C12288" t="s">
        <v>9148</v>
      </c>
      <c r="D12288">
        <v>18</v>
      </c>
      <c r="E12288" t="b">
        <v>0</v>
      </c>
    </row>
    <row r="12289" spans="1:5" x14ac:dyDescent="0.25">
      <c r="A12289">
        <v>0.17018560262299801</v>
      </c>
      <c r="B12289">
        <v>0.25585302784702302</v>
      </c>
      <c r="C12289" t="s">
        <v>6995</v>
      </c>
      <c r="D12289">
        <v>15</v>
      </c>
      <c r="E12289" t="b">
        <v>0</v>
      </c>
    </row>
    <row r="12290" spans="1:5" x14ac:dyDescent="0.25">
      <c r="A12290">
        <v>0.17029628234060701</v>
      </c>
      <c r="B12290">
        <v>0.25599859299460997</v>
      </c>
      <c r="C12290" t="s">
        <v>17779</v>
      </c>
      <c r="D12290">
        <v>618</v>
      </c>
      <c r="E12290" t="b">
        <v>0</v>
      </c>
    </row>
    <row r="12291" spans="1:5" x14ac:dyDescent="0.25">
      <c r="A12291">
        <v>0.17033689487832701</v>
      </c>
      <c r="B12291">
        <v>0.25603881424890002</v>
      </c>
      <c r="C12291" t="s">
        <v>16005</v>
      </c>
      <c r="D12291">
        <v>14</v>
      </c>
      <c r="E12291" t="b">
        <v>0</v>
      </c>
    </row>
    <row r="12292" spans="1:5" x14ac:dyDescent="0.25">
      <c r="A12292">
        <v>0.17038314947039601</v>
      </c>
      <c r="B12292">
        <v>0.256087509021798</v>
      </c>
      <c r="C12292" t="s">
        <v>15283</v>
      </c>
      <c r="D12292">
        <v>363</v>
      </c>
      <c r="E12292" t="b">
        <v>0</v>
      </c>
    </row>
    <row r="12293" spans="1:5" x14ac:dyDescent="0.25">
      <c r="A12293">
        <v>0.170557040991489</v>
      </c>
      <c r="B12293">
        <v>0.25630717334423703</v>
      </c>
      <c r="C12293" t="s">
        <v>5036</v>
      </c>
      <c r="D12293">
        <v>134</v>
      </c>
      <c r="E12293" t="b">
        <v>0</v>
      </c>
    </row>
    <row r="12294" spans="1:5" x14ac:dyDescent="0.25">
      <c r="A12294">
        <v>0.17054666746844999</v>
      </c>
      <c r="B12294">
        <v>0.25630717334423703</v>
      </c>
      <c r="C12294" t="s">
        <v>7369</v>
      </c>
      <c r="D12294">
        <v>399</v>
      </c>
      <c r="E12294" t="b">
        <v>0</v>
      </c>
    </row>
    <row r="12295" spans="1:5" x14ac:dyDescent="0.25">
      <c r="A12295">
        <v>0.170707975198025</v>
      </c>
      <c r="B12295">
        <v>0.25649227237836297</v>
      </c>
      <c r="C12295" t="s">
        <v>1510</v>
      </c>
      <c r="D12295">
        <v>5</v>
      </c>
      <c r="E12295" t="b">
        <v>0</v>
      </c>
    </row>
    <row r="12296" spans="1:5" x14ac:dyDescent="0.25">
      <c r="A12296">
        <v>0.170699853860835</v>
      </c>
      <c r="B12296">
        <v>0.25649227237836297</v>
      </c>
      <c r="C12296" t="s">
        <v>17489</v>
      </c>
      <c r="D12296">
        <v>45</v>
      </c>
      <c r="E12296" t="b">
        <v>0</v>
      </c>
    </row>
    <row r="12297" spans="1:5" x14ac:dyDescent="0.25">
      <c r="A12297">
        <v>0.17075783845595599</v>
      </c>
      <c r="B12297">
        <v>0.25654633213994199</v>
      </c>
      <c r="C12297" t="s">
        <v>15668</v>
      </c>
      <c r="D12297">
        <v>85</v>
      </c>
      <c r="E12297" t="b">
        <v>0</v>
      </c>
    </row>
    <row r="12298" spans="1:5" x14ac:dyDescent="0.25">
      <c r="A12298">
        <v>0.17081118725075201</v>
      </c>
      <c r="B12298">
        <v>0.25660561935116999</v>
      </c>
      <c r="C12298" t="s">
        <v>16859</v>
      </c>
      <c r="D12298">
        <v>9</v>
      </c>
      <c r="E12298" t="b">
        <v>0</v>
      </c>
    </row>
    <row r="12299" spans="1:5" x14ac:dyDescent="0.25">
      <c r="A12299">
        <v>0.17087100667785399</v>
      </c>
      <c r="B12299">
        <v>0.25667461681110298</v>
      </c>
      <c r="C12299" t="s">
        <v>23356</v>
      </c>
      <c r="D12299">
        <v>360</v>
      </c>
      <c r="E12299" t="b">
        <v>0</v>
      </c>
    </row>
    <row r="12300" spans="1:5" x14ac:dyDescent="0.25">
      <c r="A12300">
        <v>0.17109191633588999</v>
      </c>
      <c r="B12300">
        <v>0.25698556576610199</v>
      </c>
      <c r="C12300" t="s">
        <v>10867</v>
      </c>
      <c r="D12300">
        <v>33</v>
      </c>
      <c r="E12300" t="b">
        <v>0</v>
      </c>
    </row>
    <row r="12301" spans="1:5" x14ac:dyDescent="0.25">
      <c r="A12301">
        <v>0.17113067863356199</v>
      </c>
      <c r="B12301">
        <v>0.25700200583476601</v>
      </c>
      <c r="C12301" t="s">
        <v>13527</v>
      </c>
      <c r="D12301">
        <v>13</v>
      </c>
      <c r="E12301" t="b">
        <v>0</v>
      </c>
    </row>
    <row r="12302" spans="1:5" x14ac:dyDescent="0.25">
      <c r="A12302">
        <v>0.171125858907717</v>
      </c>
      <c r="B12302">
        <v>0.25700200583476601</v>
      </c>
      <c r="C12302" t="s">
        <v>14284</v>
      </c>
      <c r="D12302">
        <v>156</v>
      </c>
      <c r="E12302" t="b">
        <v>0</v>
      </c>
    </row>
    <row r="12303" spans="1:5" x14ac:dyDescent="0.25">
      <c r="A12303">
        <v>0.17128285357846099</v>
      </c>
      <c r="B12303">
        <v>0.25720963579218198</v>
      </c>
      <c r="C12303" t="s">
        <v>3470</v>
      </c>
      <c r="D12303">
        <v>6</v>
      </c>
      <c r="E12303" t="b">
        <v>0</v>
      </c>
    </row>
    <row r="12304" spans="1:5" x14ac:dyDescent="0.25">
      <c r="A12304">
        <v>0.17132731666815901</v>
      </c>
      <c r="B12304">
        <v>0.25725549791924601</v>
      </c>
      <c r="C12304" t="s">
        <v>9388</v>
      </c>
      <c r="D12304">
        <v>10</v>
      </c>
      <c r="E12304" t="b">
        <v>0</v>
      </c>
    </row>
    <row r="12305" spans="1:5" x14ac:dyDescent="0.25">
      <c r="A12305">
        <v>0.17137828711994599</v>
      </c>
      <c r="B12305">
        <v>0.257311122889605</v>
      </c>
      <c r="C12305" t="s">
        <v>15117</v>
      </c>
      <c r="D12305">
        <v>4</v>
      </c>
      <c r="E12305" t="b">
        <v>0</v>
      </c>
    </row>
    <row r="12306" spans="1:5" x14ac:dyDescent="0.25">
      <c r="A12306">
        <v>0.171572236757941</v>
      </c>
      <c r="B12306">
        <v>0.25758139346873898</v>
      </c>
      <c r="C12306" t="s">
        <v>17918</v>
      </c>
      <c r="D12306">
        <v>267</v>
      </c>
      <c r="E12306" t="b">
        <v>0</v>
      </c>
    </row>
    <row r="12307" spans="1:5" x14ac:dyDescent="0.25">
      <c r="A12307">
        <v>0.17195775623842399</v>
      </c>
      <c r="B12307">
        <v>0.25813920056654399</v>
      </c>
      <c r="C12307" t="s">
        <v>14765</v>
      </c>
      <c r="D12307">
        <v>241</v>
      </c>
      <c r="E12307" t="b">
        <v>0</v>
      </c>
    </row>
    <row r="12308" spans="1:5" x14ac:dyDescent="0.25">
      <c r="A12308">
        <v>0.17198044264526299</v>
      </c>
      <c r="B12308">
        <v>0.258152284256634</v>
      </c>
      <c r="C12308" t="s">
        <v>11917</v>
      </c>
      <c r="D12308">
        <v>154</v>
      </c>
      <c r="E12308" t="b">
        <v>0</v>
      </c>
    </row>
    <row r="12309" spans="1:5" x14ac:dyDescent="0.25">
      <c r="A12309">
        <v>0.17211930822066199</v>
      </c>
      <c r="B12309">
        <v>0.25833974309977897</v>
      </c>
      <c r="C12309" t="s">
        <v>9022</v>
      </c>
      <c r="D12309">
        <v>4</v>
      </c>
      <c r="E12309" t="b">
        <v>0</v>
      </c>
    </row>
    <row r="12310" spans="1:5" x14ac:dyDescent="0.25">
      <c r="A12310">
        <v>0.17220273497326299</v>
      </c>
      <c r="B12310">
        <v>0.25844396822904098</v>
      </c>
      <c r="C12310" t="s">
        <v>21375</v>
      </c>
      <c r="D12310">
        <v>47</v>
      </c>
      <c r="E12310" t="b">
        <v>0</v>
      </c>
    </row>
    <row r="12311" spans="1:5" x14ac:dyDescent="0.25">
      <c r="A12311">
        <v>0.17225730530299599</v>
      </c>
      <c r="B12311">
        <v>0.25848387911229198</v>
      </c>
      <c r="C12311" t="s">
        <v>12660</v>
      </c>
      <c r="D12311">
        <v>12</v>
      </c>
      <c r="E12311" t="b">
        <v>0</v>
      </c>
    </row>
    <row r="12312" spans="1:5" x14ac:dyDescent="0.25">
      <c r="A12312">
        <v>0.17224813762293001</v>
      </c>
      <c r="B12312">
        <v>0.25848387911229198</v>
      </c>
      <c r="C12312" t="s">
        <v>13771</v>
      </c>
      <c r="D12312">
        <v>6</v>
      </c>
      <c r="E12312" t="b">
        <v>0</v>
      </c>
    </row>
    <row r="12313" spans="1:5" x14ac:dyDescent="0.25">
      <c r="A12313">
        <v>0.17232016583196599</v>
      </c>
      <c r="B12313">
        <v>0.25855170779200398</v>
      </c>
      <c r="C12313" t="s">
        <v>4952</v>
      </c>
      <c r="D12313">
        <v>116</v>
      </c>
      <c r="E12313" t="b">
        <v>0</v>
      </c>
    </row>
    <row r="12314" spans="1:5" x14ac:dyDescent="0.25">
      <c r="A12314">
        <v>0.172344484515321</v>
      </c>
      <c r="B12314">
        <v>0.25855170779200398</v>
      </c>
      <c r="C12314" t="s">
        <v>6659</v>
      </c>
      <c r="D12314">
        <v>173</v>
      </c>
      <c r="E12314" t="b">
        <v>0</v>
      </c>
    </row>
    <row r="12315" spans="1:5" x14ac:dyDescent="0.25">
      <c r="A12315">
        <v>0.17233069221279801</v>
      </c>
      <c r="B12315">
        <v>0.25855170779200398</v>
      </c>
      <c r="C12315" t="s">
        <v>23089</v>
      </c>
      <c r="D12315">
        <v>92</v>
      </c>
      <c r="E12315" t="b">
        <v>0</v>
      </c>
    </row>
    <row r="12316" spans="1:5" x14ac:dyDescent="0.25">
      <c r="A12316">
        <v>0.172622085689769</v>
      </c>
      <c r="B12316">
        <v>0.25894714234255201</v>
      </c>
      <c r="C12316" t="s">
        <v>7454</v>
      </c>
      <c r="D12316">
        <v>8</v>
      </c>
      <c r="E12316" t="b">
        <v>0</v>
      </c>
    </row>
    <row r="12317" spans="1:5" x14ac:dyDescent="0.25">
      <c r="A12317">
        <v>0.17264824699744399</v>
      </c>
      <c r="B12317">
        <v>0.258965363099178</v>
      </c>
      <c r="C12317" t="s">
        <v>6680</v>
      </c>
      <c r="D12317">
        <v>39</v>
      </c>
      <c r="E12317" t="b">
        <v>0</v>
      </c>
    </row>
    <row r="12318" spans="1:5" x14ac:dyDescent="0.25">
      <c r="A12318">
        <v>0.17269480270344401</v>
      </c>
      <c r="B12318">
        <v>0.25901416918459702</v>
      </c>
      <c r="C12318" t="s">
        <v>9322</v>
      </c>
      <c r="D12318">
        <v>184</v>
      </c>
      <c r="E12318" t="b">
        <v>0</v>
      </c>
    </row>
    <row r="12319" spans="1:5" x14ac:dyDescent="0.25">
      <c r="A12319">
        <v>0.17287078771141101</v>
      </c>
      <c r="B12319">
        <v>0.25925707453384</v>
      </c>
      <c r="C12319" t="s">
        <v>5209</v>
      </c>
      <c r="D12319">
        <v>38</v>
      </c>
      <c r="E12319" t="b">
        <v>0</v>
      </c>
    </row>
    <row r="12320" spans="1:5" x14ac:dyDescent="0.25">
      <c r="A12320">
        <v>0.173034676615754</v>
      </c>
      <c r="B12320">
        <v>0.25946074450262901</v>
      </c>
      <c r="C12320" t="s">
        <v>3391</v>
      </c>
      <c r="D12320">
        <v>105</v>
      </c>
      <c r="E12320" t="b">
        <v>0</v>
      </c>
    </row>
    <row r="12321" spans="1:5" x14ac:dyDescent="0.25">
      <c r="A12321">
        <v>0.173031980535885</v>
      </c>
      <c r="B12321">
        <v>0.25946074450262901</v>
      </c>
      <c r="C12321" t="s">
        <v>7755</v>
      </c>
      <c r="D12321">
        <v>4</v>
      </c>
      <c r="E12321" t="b">
        <v>0</v>
      </c>
    </row>
    <row r="12322" spans="1:5" x14ac:dyDescent="0.25">
      <c r="A12322">
        <v>0.173131194689258</v>
      </c>
      <c r="B12322">
        <v>0.25958440566927199</v>
      </c>
      <c r="C12322" t="s">
        <v>20420</v>
      </c>
      <c r="D12322">
        <v>33</v>
      </c>
      <c r="E12322" t="b">
        <v>0</v>
      </c>
    </row>
    <row r="12323" spans="1:5" x14ac:dyDescent="0.25">
      <c r="A12323">
        <v>0.17316735768716501</v>
      </c>
      <c r="B12323">
        <v>0.25961429664400698</v>
      </c>
      <c r="C12323" t="s">
        <v>3739</v>
      </c>
      <c r="D12323">
        <v>305</v>
      </c>
      <c r="E12323" t="b">
        <v>0</v>
      </c>
    </row>
    <row r="12324" spans="1:5" x14ac:dyDescent="0.25">
      <c r="A12324">
        <v>0.173179230459684</v>
      </c>
      <c r="B12324">
        <v>0.25961429664400698</v>
      </c>
      <c r="C12324" t="s">
        <v>19146</v>
      </c>
      <c r="D12324">
        <v>28</v>
      </c>
      <c r="E12324" t="b">
        <v>0</v>
      </c>
    </row>
    <row r="12325" spans="1:5" x14ac:dyDescent="0.25">
      <c r="A12325">
        <v>0.173213907701118</v>
      </c>
      <c r="B12325">
        <v>0.25964521671949797</v>
      </c>
      <c r="C12325" t="s">
        <v>17729</v>
      </c>
      <c r="D12325">
        <v>124</v>
      </c>
      <c r="E12325" t="b">
        <v>0</v>
      </c>
    </row>
    <row r="12326" spans="1:5" x14ac:dyDescent="0.25">
      <c r="A12326">
        <v>0.17336448368236301</v>
      </c>
      <c r="B12326">
        <v>0.25982877195901499</v>
      </c>
      <c r="C12326" t="s">
        <v>1640</v>
      </c>
      <c r="D12326">
        <v>2</v>
      </c>
      <c r="E12326" t="b">
        <v>0</v>
      </c>
    </row>
    <row r="12327" spans="1:5" x14ac:dyDescent="0.25">
      <c r="A12327">
        <v>0.173356237069069</v>
      </c>
      <c r="B12327">
        <v>0.25982877195901499</v>
      </c>
      <c r="C12327" t="s">
        <v>4979</v>
      </c>
      <c r="D12327">
        <v>29</v>
      </c>
      <c r="E12327" t="b">
        <v>0</v>
      </c>
    </row>
    <row r="12328" spans="1:5" x14ac:dyDescent="0.25">
      <c r="A12328">
        <v>0.17337902047737999</v>
      </c>
      <c r="B12328">
        <v>0.25982948421581697</v>
      </c>
      <c r="C12328" t="s">
        <v>17920</v>
      </c>
      <c r="D12328">
        <v>3</v>
      </c>
      <c r="E12328" t="b">
        <v>0</v>
      </c>
    </row>
    <row r="12329" spans="1:5" x14ac:dyDescent="0.25">
      <c r="A12329">
        <v>0.17345965874965899</v>
      </c>
      <c r="B12329">
        <v>0.25992924940201101</v>
      </c>
      <c r="C12329" t="s">
        <v>21656</v>
      </c>
      <c r="D12329">
        <v>11</v>
      </c>
      <c r="E12329" t="b">
        <v>0</v>
      </c>
    </row>
    <row r="12330" spans="1:5" x14ac:dyDescent="0.25">
      <c r="A12330">
        <v>0.17373399623525401</v>
      </c>
      <c r="B12330">
        <v>0.26031001932436099</v>
      </c>
      <c r="C12330" t="s">
        <v>11813</v>
      </c>
      <c r="D12330">
        <v>281</v>
      </c>
      <c r="E12330" t="b">
        <v>0</v>
      </c>
    </row>
    <row r="12331" spans="1:5" x14ac:dyDescent="0.25">
      <c r="A12331">
        <v>0.17374193464267501</v>
      </c>
      <c r="B12331">
        <v>0.26031001932436099</v>
      </c>
      <c r="C12331" t="s">
        <v>16878</v>
      </c>
      <c r="D12331">
        <v>76</v>
      </c>
      <c r="E12331" t="b">
        <v>0</v>
      </c>
    </row>
    <row r="12332" spans="1:5" x14ac:dyDescent="0.25">
      <c r="A12332">
        <v>0.173779278792659</v>
      </c>
      <c r="B12332">
        <v>0.26034486083434</v>
      </c>
      <c r="C12332" t="s">
        <v>1765</v>
      </c>
      <c r="D12332">
        <v>21</v>
      </c>
      <c r="E12332" t="b">
        <v>0</v>
      </c>
    </row>
    <row r="12333" spans="1:5" x14ac:dyDescent="0.25">
      <c r="A12333">
        <v>0.173905644377403</v>
      </c>
      <c r="B12333">
        <v>0.26047081922717502</v>
      </c>
      <c r="C12333" t="s">
        <v>6405</v>
      </c>
      <c r="D12333">
        <v>18</v>
      </c>
      <c r="E12333" t="b">
        <v>0</v>
      </c>
    </row>
    <row r="12334" spans="1:5" x14ac:dyDescent="0.25">
      <c r="A12334">
        <v>0.17389447378213199</v>
      </c>
      <c r="B12334">
        <v>0.26047081922717502</v>
      </c>
      <c r="C12334" t="s">
        <v>7590</v>
      </c>
      <c r="D12334">
        <v>62</v>
      </c>
      <c r="E12334" t="b">
        <v>0</v>
      </c>
    </row>
    <row r="12335" spans="1:5" x14ac:dyDescent="0.25">
      <c r="A12335">
        <v>0.17388995672294899</v>
      </c>
      <c r="B12335">
        <v>0.26047081922717502</v>
      </c>
      <c r="C12335" t="s">
        <v>9266</v>
      </c>
      <c r="D12335">
        <v>15</v>
      </c>
      <c r="E12335" t="b">
        <v>0</v>
      </c>
    </row>
    <row r="12336" spans="1:5" x14ac:dyDescent="0.25">
      <c r="A12336">
        <v>0.173952087681566</v>
      </c>
      <c r="B12336">
        <v>0.26047704020907397</v>
      </c>
      <c r="C12336" t="s">
        <v>6160</v>
      </c>
      <c r="D12336">
        <v>23</v>
      </c>
      <c r="E12336" t="b">
        <v>0</v>
      </c>
    </row>
    <row r="12337" spans="1:5" x14ac:dyDescent="0.25">
      <c r="A12337">
        <v>0.17394848369954799</v>
      </c>
      <c r="B12337">
        <v>0.26047704020907397</v>
      </c>
      <c r="C12337" t="s">
        <v>10717</v>
      </c>
      <c r="D12337">
        <v>25</v>
      </c>
      <c r="E12337" t="b">
        <v>0</v>
      </c>
    </row>
    <row r="12338" spans="1:5" x14ac:dyDescent="0.25">
      <c r="A12338">
        <v>0.17393080322109999</v>
      </c>
      <c r="B12338">
        <v>0.26047704020907397</v>
      </c>
      <c r="C12338" t="s">
        <v>22222</v>
      </c>
      <c r="D12338">
        <v>9</v>
      </c>
      <c r="E12338" t="b">
        <v>0</v>
      </c>
    </row>
    <row r="12339" spans="1:5" x14ac:dyDescent="0.25">
      <c r="A12339">
        <v>0.17401363446648699</v>
      </c>
      <c r="B12339">
        <v>0.260548086676262</v>
      </c>
      <c r="C12339" t="s">
        <v>2489</v>
      </c>
      <c r="D12339">
        <v>16</v>
      </c>
      <c r="E12339" t="b">
        <v>0</v>
      </c>
    </row>
    <row r="12340" spans="1:5" x14ac:dyDescent="0.25">
      <c r="A12340">
        <v>0.17408387451093199</v>
      </c>
      <c r="B12340">
        <v>0.26063213686703901</v>
      </c>
      <c r="C12340" t="s">
        <v>4830</v>
      </c>
      <c r="D12340">
        <v>2</v>
      </c>
      <c r="E12340" t="b">
        <v>0</v>
      </c>
    </row>
    <row r="12341" spans="1:5" x14ac:dyDescent="0.25">
      <c r="A12341">
        <v>0.17420247972654401</v>
      </c>
      <c r="B12341">
        <v>0.26078857817281598</v>
      </c>
      <c r="C12341" t="s">
        <v>22140</v>
      </c>
      <c r="D12341">
        <v>5</v>
      </c>
      <c r="E12341" t="b">
        <v>0</v>
      </c>
    </row>
    <row r="12342" spans="1:5" x14ac:dyDescent="0.25">
      <c r="A12342">
        <v>0.174250322712696</v>
      </c>
      <c r="B12342">
        <v>0.26083906862323297</v>
      </c>
      <c r="C12342" t="s">
        <v>11767</v>
      </c>
      <c r="D12342">
        <v>2</v>
      </c>
      <c r="E12342" t="b">
        <v>0</v>
      </c>
    </row>
    <row r="12343" spans="1:5" x14ac:dyDescent="0.25">
      <c r="A12343">
        <v>0.17426877422085801</v>
      </c>
      <c r="B12343">
        <v>0.26084555771996898</v>
      </c>
      <c r="C12343" t="s">
        <v>5902</v>
      </c>
      <c r="D12343">
        <v>5</v>
      </c>
      <c r="E12343" t="b">
        <v>0</v>
      </c>
    </row>
    <row r="12344" spans="1:5" x14ac:dyDescent="0.25">
      <c r="A12344">
        <v>0.17438247621963099</v>
      </c>
      <c r="B12344">
        <v>0.26099460518275902</v>
      </c>
      <c r="C12344" t="s">
        <v>4843</v>
      </c>
      <c r="D12344">
        <v>71</v>
      </c>
      <c r="E12344" t="b">
        <v>0</v>
      </c>
    </row>
    <row r="12345" spans="1:5" x14ac:dyDescent="0.25">
      <c r="A12345">
        <v>0.17454054679123199</v>
      </c>
      <c r="B12345">
        <v>0.261210028639215</v>
      </c>
      <c r="C12345" t="s">
        <v>1706</v>
      </c>
      <c r="D12345">
        <v>45</v>
      </c>
      <c r="E12345" t="b">
        <v>0</v>
      </c>
    </row>
    <row r="12346" spans="1:5" x14ac:dyDescent="0.25">
      <c r="A12346">
        <v>0.17460888691137999</v>
      </c>
      <c r="B12346">
        <v>0.26129114126566899</v>
      </c>
      <c r="C12346" t="s">
        <v>8555</v>
      </c>
      <c r="D12346">
        <v>9</v>
      </c>
      <c r="E12346" t="b">
        <v>0</v>
      </c>
    </row>
    <row r="12347" spans="1:5" x14ac:dyDescent="0.25">
      <c r="A12347">
        <v>0.17465835277785799</v>
      </c>
      <c r="B12347">
        <v>0.26134399891726201</v>
      </c>
      <c r="C12347" t="s">
        <v>15010</v>
      </c>
      <c r="D12347">
        <v>202</v>
      </c>
      <c r="E12347" t="b">
        <v>0</v>
      </c>
    </row>
    <row r="12348" spans="1:5" x14ac:dyDescent="0.25">
      <c r="A12348">
        <v>0.17483217273072699</v>
      </c>
      <c r="B12348">
        <v>0.26158290588812799</v>
      </c>
      <c r="C12348" t="s">
        <v>2980</v>
      </c>
      <c r="D12348">
        <v>3</v>
      </c>
      <c r="E12348" t="b">
        <v>0</v>
      </c>
    </row>
    <row r="12349" spans="1:5" x14ac:dyDescent="0.25">
      <c r="A12349">
        <v>0.175046104180063</v>
      </c>
      <c r="B12349">
        <v>0.26188178390731198</v>
      </c>
      <c r="C12349" t="s">
        <v>12424</v>
      </c>
      <c r="D12349">
        <v>3</v>
      </c>
      <c r="E12349" t="b">
        <v>0</v>
      </c>
    </row>
    <row r="12350" spans="1:5" x14ac:dyDescent="0.25">
      <c r="A12350">
        <v>0.175107611979053</v>
      </c>
      <c r="B12350">
        <v>0.26191871048208598</v>
      </c>
      <c r="C12350" t="s">
        <v>8330</v>
      </c>
      <c r="D12350">
        <v>321</v>
      </c>
      <c r="E12350" t="b">
        <v>0</v>
      </c>
    </row>
    <row r="12351" spans="1:5" x14ac:dyDescent="0.25">
      <c r="A12351">
        <v>0.17512748500953401</v>
      </c>
      <c r="B12351">
        <v>0.26191871048208598</v>
      </c>
      <c r="C12351" t="s">
        <v>14581</v>
      </c>
      <c r="D12351">
        <v>594</v>
      </c>
      <c r="E12351" t="b">
        <v>0</v>
      </c>
    </row>
    <row r="12352" spans="1:5" x14ac:dyDescent="0.25">
      <c r="A12352">
        <v>0.175103649006499</v>
      </c>
      <c r="B12352">
        <v>0.26191871048208598</v>
      </c>
      <c r="C12352" t="s">
        <v>16064</v>
      </c>
      <c r="D12352">
        <v>18</v>
      </c>
      <c r="E12352" t="b">
        <v>0</v>
      </c>
    </row>
    <row r="12353" spans="1:5" x14ac:dyDescent="0.25">
      <c r="A12353">
        <v>0.175122344521179</v>
      </c>
      <c r="B12353">
        <v>0.26191871048208598</v>
      </c>
      <c r="C12353" t="s">
        <v>22065</v>
      </c>
      <c r="D12353">
        <v>8</v>
      </c>
      <c r="E12353" t="b">
        <v>0</v>
      </c>
    </row>
    <row r="12354" spans="1:5" x14ac:dyDescent="0.25">
      <c r="A12354">
        <v>0.17520620814790799</v>
      </c>
      <c r="B12354">
        <v>0.26201524070549098</v>
      </c>
      <c r="C12354" t="s">
        <v>18615</v>
      </c>
      <c r="D12354">
        <v>764</v>
      </c>
      <c r="E12354" t="b">
        <v>0</v>
      </c>
    </row>
    <row r="12355" spans="1:5" x14ac:dyDescent="0.25">
      <c r="A12355">
        <v>0.17522725988289101</v>
      </c>
      <c r="B12355">
        <v>0.26202551655871598</v>
      </c>
      <c r="C12355" t="s">
        <v>7569</v>
      </c>
      <c r="D12355">
        <v>8</v>
      </c>
      <c r="E12355" t="b">
        <v>0</v>
      </c>
    </row>
    <row r="12356" spans="1:5" x14ac:dyDescent="0.25">
      <c r="A12356">
        <v>0.17529722910529799</v>
      </c>
      <c r="B12356">
        <v>0.26210893343645397</v>
      </c>
      <c r="C12356" t="s">
        <v>17374</v>
      </c>
      <c r="D12356">
        <v>17</v>
      </c>
      <c r="E12356" t="b">
        <v>0</v>
      </c>
    </row>
    <row r="12357" spans="1:5" x14ac:dyDescent="0.25">
      <c r="A12357">
        <v>0.17538352361387799</v>
      </c>
      <c r="B12357">
        <v>0.26221674482864699</v>
      </c>
      <c r="C12357" t="s">
        <v>21318</v>
      </c>
      <c r="D12357">
        <v>105</v>
      </c>
      <c r="E12357" t="b">
        <v>0</v>
      </c>
    </row>
    <row r="12358" spans="1:5" x14ac:dyDescent="0.25">
      <c r="A12358">
        <v>0.17554098892075801</v>
      </c>
      <c r="B12358">
        <v>0.26243093796745598</v>
      </c>
      <c r="C12358" t="s">
        <v>7859</v>
      </c>
      <c r="D12358">
        <v>231</v>
      </c>
      <c r="E12358" t="b">
        <v>0</v>
      </c>
    </row>
    <row r="12359" spans="1:5" x14ac:dyDescent="0.25">
      <c r="A12359">
        <v>0.175926084175762</v>
      </c>
      <c r="B12359">
        <v>0.26298537200871502</v>
      </c>
      <c r="C12359" t="s">
        <v>17304</v>
      </c>
      <c r="D12359">
        <v>358</v>
      </c>
      <c r="E12359" t="b">
        <v>0</v>
      </c>
    </row>
    <row r="12360" spans="1:5" x14ac:dyDescent="0.25">
      <c r="A12360">
        <v>0.175951932617118</v>
      </c>
      <c r="B12360">
        <v>0.263002735067069</v>
      </c>
      <c r="C12360" t="s">
        <v>15590</v>
      </c>
      <c r="D12360">
        <v>164</v>
      </c>
      <c r="E12360" t="b">
        <v>0</v>
      </c>
    </row>
    <row r="12361" spans="1:5" x14ac:dyDescent="0.25">
      <c r="A12361">
        <v>0.176105289731428</v>
      </c>
      <c r="B12361">
        <v>0.26321067246277802</v>
      </c>
      <c r="C12361" t="s">
        <v>5905</v>
      </c>
      <c r="D12361">
        <v>128</v>
      </c>
      <c r="E12361" t="b">
        <v>0</v>
      </c>
    </row>
    <row r="12362" spans="1:5" x14ac:dyDescent="0.25">
      <c r="A12362">
        <v>0.176226397060711</v>
      </c>
      <c r="B12362">
        <v>0.26337037891360598</v>
      </c>
      <c r="C12362" t="s">
        <v>10662</v>
      </c>
      <c r="D12362">
        <v>154</v>
      </c>
      <c r="E12362" t="b">
        <v>0</v>
      </c>
    </row>
    <row r="12363" spans="1:5" x14ac:dyDescent="0.25">
      <c r="A12363">
        <v>0.17628237842740699</v>
      </c>
      <c r="B12363">
        <v>0.26343273664226702</v>
      </c>
      <c r="C12363" t="s">
        <v>11414</v>
      </c>
      <c r="D12363">
        <v>134</v>
      </c>
      <c r="E12363" t="b">
        <v>0</v>
      </c>
    </row>
    <row r="12364" spans="1:5" x14ac:dyDescent="0.25">
      <c r="A12364">
        <v>0.17639702069586999</v>
      </c>
      <c r="B12364">
        <v>0.26358273883375999</v>
      </c>
      <c r="C12364" t="s">
        <v>9089</v>
      </c>
      <c r="D12364">
        <v>79</v>
      </c>
      <c r="E12364" t="b">
        <v>0</v>
      </c>
    </row>
    <row r="12365" spans="1:5" x14ac:dyDescent="0.25">
      <c r="A12365">
        <v>0.176571179585927</v>
      </c>
      <c r="B12365">
        <v>0.26382164279039</v>
      </c>
      <c r="C12365" t="s">
        <v>5035</v>
      </c>
      <c r="D12365">
        <v>260</v>
      </c>
      <c r="E12365" t="b">
        <v>0</v>
      </c>
    </row>
    <row r="12366" spans="1:5" x14ac:dyDescent="0.25">
      <c r="A12366">
        <v>0.17659562320986599</v>
      </c>
      <c r="B12366">
        <v>0.26383683098899602</v>
      </c>
      <c r="C12366" t="s">
        <v>15534</v>
      </c>
      <c r="D12366">
        <v>6</v>
      </c>
      <c r="E12366" t="b">
        <v>0</v>
      </c>
    </row>
    <row r="12367" spans="1:5" x14ac:dyDescent="0.25">
      <c r="A12367">
        <v>0.17662595358799599</v>
      </c>
      <c r="B12367">
        <v>0.26386081093047098</v>
      </c>
      <c r="C12367" t="s">
        <v>8837</v>
      </c>
      <c r="D12367">
        <v>181</v>
      </c>
      <c r="E12367" t="b">
        <v>0</v>
      </c>
    </row>
    <row r="12368" spans="1:5" x14ac:dyDescent="0.25">
      <c r="A12368">
        <v>0.17669790357839699</v>
      </c>
      <c r="B12368">
        <v>0.26394695734208801</v>
      </c>
      <c r="C12368" t="s">
        <v>7529</v>
      </c>
      <c r="D12368">
        <v>1560</v>
      </c>
      <c r="E12368" t="b">
        <v>0</v>
      </c>
    </row>
    <row r="12369" spans="1:5" x14ac:dyDescent="0.25">
      <c r="A12369">
        <v>0.17675889436071601</v>
      </c>
      <c r="B12369">
        <v>0.263995380698133</v>
      </c>
      <c r="C12369" t="s">
        <v>1727</v>
      </c>
      <c r="D12369">
        <v>67</v>
      </c>
      <c r="E12369" t="b">
        <v>0</v>
      </c>
    </row>
    <row r="12370" spans="1:5" x14ac:dyDescent="0.25">
      <c r="A12370">
        <v>0.176754929120846</v>
      </c>
      <c r="B12370">
        <v>0.263995380698133</v>
      </c>
      <c r="C12370" t="s">
        <v>3721</v>
      </c>
      <c r="D12370">
        <v>11</v>
      </c>
      <c r="E12370" t="b">
        <v>0</v>
      </c>
    </row>
    <row r="12371" spans="1:5" x14ac:dyDescent="0.25">
      <c r="A12371">
        <v>0.176821993193958</v>
      </c>
      <c r="B12371">
        <v>0.26406827691246698</v>
      </c>
      <c r="C12371" t="s">
        <v>8609</v>
      </c>
      <c r="D12371">
        <v>6</v>
      </c>
      <c r="E12371" t="b">
        <v>0</v>
      </c>
    </row>
    <row r="12372" spans="1:5" x14ac:dyDescent="0.25">
      <c r="A12372">
        <v>0.17699295386851899</v>
      </c>
      <c r="B12372">
        <v>0.26430223061116098</v>
      </c>
      <c r="C12372" t="s">
        <v>20180</v>
      </c>
      <c r="D12372">
        <v>774</v>
      </c>
      <c r="E12372" t="b">
        <v>0</v>
      </c>
    </row>
    <row r="12373" spans="1:5" x14ac:dyDescent="0.25">
      <c r="A12373">
        <v>0.17707426286203501</v>
      </c>
      <c r="B12373">
        <v>0.264402281144621</v>
      </c>
      <c r="C12373" t="s">
        <v>14827</v>
      </c>
      <c r="D12373">
        <v>267</v>
      </c>
      <c r="E12373" t="b">
        <v>0</v>
      </c>
    </row>
    <row r="12374" spans="1:5" x14ac:dyDescent="0.25">
      <c r="A12374">
        <v>0.17713887718999599</v>
      </c>
      <c r="B12374">
        <v>0.26447738952139199</v>
      </c>
      <c r="C12374" t="s">
        <v>4254</v>
      </c>
      <c r="D12374">
        <v>277</v>
      </c>
      <c r="E12374" t="b">
        <v>0</v>
      </c>
    </row>
    <row r="12375" spans="1:5" x14ac:dyDescent="0.25">
      <c r="A12375">
        <v>0.17721061140755801</v>
      </c>
      <c r="B12375">
        <v>0.26456311526127901</v>
      </c>
      <c r="C12375" t="s">
        <v>6039</v>
      </c>
      <c r="D12375">
        <v>15</v>
      </c>
      <c r="E12375" t="b">
        <v>0</v>
      </c>
    </row>
    <row r="12376" spans="1:5" x14ac:dyDescent="0.25">
      <c r="A12376">
        <v>0.17728820726160699</v>
      </c>
      <c r="B12376">
        <v>0.26465757745839102</v>
      </c>
      <c r="C12376" t="s">
        <v>22725</v>
      </c>
      <c r="D12376">
        <v>5</v>
      </c>
      <c r="E12376" t="b">
        <v>0</v>
      </c>
    </row>
    <row r="12377" spans="1:5" x14ac:dyDescent="0.25">
      <c r="A12377">
        <v>0.17732381536043301</v>
      </c>
      <c r="B12377">
        <v>0.26468934972373198</v>
      </c>
      <c r="C12377" t="s">
        <v>10782</v>
      </c>
      <c r="D12377">
        <v>5</v>
      </c>
      <c r="E12377" t="b">
        <v>0</v>
      </c>
    </row>
    <row r="12378" spans="1:5" x14ac:dyDescent="0.25">
      <c r="A12378">
        <v>0.17759623701442701</v>
      </c>
      <c r="B12378">
        <v>0.26507457734673601</v>
      </c>
      <c r="C12378" t="s">
        <v>10251</v>
      </c>
      <c r="D12378">
        <v>13</v>
      </c>
      <c r="E12378" t="b">
        <v>0</v>
      </c>
    </row>
    <row r="12379" spans="1:5" x14ac:dyDescent="0.25">
      <c r="A12379">
        <v>0.1776193291831</v>
      </c>
      <c r="B12379">
        <v>0.26508763142276998</v>
      </c>
      <c r="C12379" t="s">
        <v>7447</v>
      </c>
      <c r="D12379">
        <v>208</v>
      </c>
      <c r="E12379" t="b">
        <v>0</v>
      </c>
    </row>
    <row r="12380" spans="1:5" x14ac:dyDescent="0.25">
      <c r="A12380">
        <v>0.17769619610006401</v>
      </c>
      <c r="B12380">
        <v>0.26518093292981598</v>
      </c>
      <c r="C12380" t="s">
        <v>10838</v>
      </c>
      <c r="D12380">
        <v>24</v>
      </c>
      <c r="E12380" t="b">
        <v>0</v>
      </c>
    </row>
    <row r="12381" spans="1:5" x14ac:dyDescent="0.25">
      <c r="A12381">
        <v>0.177763384363956</v>
      </c>
      <c r="B12381">
        <v>0.265259776813145</v>
      </c>
      <c r="C12381" t="s">
        <v>13424</v>
      </c>
      <c r="D12381">
        <v>194</v>
      </c>
      <c r="E12381" t="b">
        <v>0</v>
      </c>
    </row>
    <row r="12382" spans="1:5" x14ac:dyDescent="0.25">
      <c r="A12382">
        <v>0.17784576988578901</v>
      </c>
      <c r="B12382">
        <v>0.26536128358766198</v>
      </c>
      <c r="C12382" t="s">
        <v>1543</v>
      </c>
      <c r="D12382">
        <v>100</v>
      </c>
      <c r="E12382" t="b">
        <v>0</v>
      </c>
    </row>
    <row r="12383" spans="1:5" x14ac:dyDescent="0.25">
      <c r="A12383">
        <v>0.17787400368096801</v>
      </c>
      <c r="B12383">
        <v>0.265381981430516</v>
      </c>
      <c r="C12383" t="s">
        <v>21037</v>
      </c>
      <c r="D12383">
        <v>305</v>
      </c>
      <c r="E12383" t="b">
        <v>0</v>
      </c>
    </row>
    <row r="12384" spans="1:5" x14ac:dyDescent="0.25">
      <c r="A12384">
        <v>0.177973415683327</v>
      </c>
      <c r="B12384">
        <v>0.26550886282871899</v>
      </c>
      <c r="C12384" t="s">
        <v>10441</v>
      </c>
      <c r="D12384">
        <v>15</v>
      </c>
      <c r="E12384" t="b">
        <v>0</v>
      </c>
    </row>
    <row r="12385" spans="1:5" x14ac:dyDescent="0.25">
      <c r="A12385">
        <v>0.17799541264977101</v>
      </c>
      <c r="B12385">
        <v>0.26552024178109901</v>
      </c>
      <c r="C12385" t="s">
        <v>19769</v>
      </c>
      <c r="D12385">
        <v>11</v>
      </c>
      <c r="E12385" t="b">
        <v>0</v>
      </c>
    </row>
    <row r="12386" spans="1:5" x14ac:dyDescent="0.25">
      <c r="A12386">
        <v>0.17811798916041899</v>
      </c>
      <c r="B12386">
        <v>0.26568164382517201</v>
      </c>
      <c r="C12386" t="s">
        <v>4520</v>
      </c>
      <c r="D12386">
        <v>140</v>
      </c>
      <c r="E12386" t="b">
        <v>0</v>
      </c>
    </row>
    <row r="12387" spans="1:5" x14ac:dyDescent="0.25">
      <c r="A12387">
        <v>0.178210292986346</v>
      </c>
      <c r="B12387">
        <v>0.26577641596462498</v>
      </c>
      <c r="C12387" t="s">
        <v>6068</v>
      </c>
      <c r="D12387">
        <v>713</v>
      </c>
      <c r="E12387" t="b">
        <v>0</v>
      </c>
    </row>
    <row r="12388" spans="1:5" x14ac:dyDescent="0.25">
      <c r="A12388">
        <v>0.178198271769683</v>
      </c>
      <c r="B12388">
        <v>0.26577641596462498</v>
      </c>
      <c r="C12388" t="s">
        <v>21135</v>
      </c>
      <c r="D12388">
        <v>20</v>
      </c>
      <c r="E12388" t="b">
        <v>0</v>
      </c>
    </row>
    <row r="12389" spans="1:5" x14ac:dyDescent="0.25">
      <c r="A12389">
        <v>0.178288819040229</v>
      </c>
      <c r="B12389">
        <v>0.265857334029998</v>
      </c>
      <c r="C12389" t="s">
        <v>2599</v>
      </c>
      <c r="D12389">
        <v>341</v>
      </c>
      <c r="E12389" t="b">
        <v>0</v>
      </c>
    </row>
    <row r="12390" spans="1:5" x14ac:dyDescent="0.25">
      <c r="A12390">
        <v>0.17829332629612099</v>
      </c>
      <c r="B12390">
        <v>0.265857334029998</v>
      </c>
      <c r="C12390" t="s">
        <v>4995</v>
      </c>
      <c r="D12390">
        <v>7</v>
      </c>
      <c r="E12390" t="b">
        <v>0</v>
      </c>
    </row>
    <row r="12391" spans="1:5" x14ac:dyDescent="0.25">
      <c r="A12391">
        <v>0.17836624093088799</v>
      </c>
      <c r="B12391">
        <v>0.26594459775042001</v>
      </c>
      <c r="C12391" t="s">
        <v>15597</v>
      </c>
      <c r="D12391">
        <v>50</v>
      </c>
      <c r="E12391" t="b">
        <v>0</v>
      </c>
    </row>
    <row r="12392" spans="1:5" x14ac:dyDescent="0.25">
      <c r="A12392">
        <v>0.17839058248449799</v>
      </c>
      <c r="B12392">
        <v>0.26595943062357202</v>
      </c>
      <c r="C12392" t="s">
        <v>16303</v>
      </c>
      <c r="D12392">
        <v>267</v>
      </c>
      <c r="E12392" t="b">
        <v>0</v>
      </c>
    </row>
    <row r="12393" spans="1:5" x14ac:dyDescent="0.25">
      <c r="A12393">
        <v>0.178428013098965</v>
      </c>
      <c r="B12393">
        <v>0.265993773783194</v>
      </c>
      <c r="C12393" t="s">
        <v>6116</v>
      </c>
      <c r="D12393">
        <v>9</v>
      </c>
      <c r="E12393" t="b">
        <v>0</v>
      </c>
    </row>
    <row r="12394" spans="1:5" x14ac:dyDescent="0.25">
      <c r="A12394">
        <v>0.17851361861032899</v>
      </c>
      <c r="B12394">
        <v>0.26609992293333801</v>
      </c>
      <c r="C12394" t="s">
        <v>18574</v>
      </c>
      <c r="D12394">
        <v>37</v>
      </c>
      <c r="E12394" t="b">
        <v>0</v>
      </c>
    </row>
    <row r="12395" spans="1:5" x14ac:dyDescent="0.25">
      <c r="A12395">
        <v>0.17853454929625501</v>
      </c>
      <c r="B12395">
        <v>0.26610965571478501</v>
      </c>
      <c r="C12395" t="s">
        <v>8817</v>
      </c>
      <c r="D12395">
        <v>3</v>
      </c>
      <c r="E12395" t="b">
        <v>0</v>
      </c>
    </row>
    <row r="12396" spans="1:5" x14ac:dyDescent="0.25">
      <c r="A12396">
        <v>0.17876900563890999</v>
      </c>
      <c r="B12396">
        <v>0.26643762592319498</v>
      </c>
      <c r="C12396" t="s">
        <v>21123</v>
      </c>
      <c r="D12396">
        <v>9</v>
      </c>
      <c r="E12396" t="b">
        <v>0</v>
      </c>
    </row>
    <row r="12397" spans="1:5" x14ac:dyDescent="0.25">
      <c r="A12397">
        <v>0.17880535624284499</v>
      </c>
      <c r="B12397">
        <v>0.26647030991654902</v>
      </c>
      <c r="C12397" t="s">
        <v>8914</v>
      </c>
      <c r="D12397">
        <v>28</v>
      </c>
      <c r="E12397" t="b">
        <v>0</v>
      </c>
    </row>
    <row r="12398" spans="1:5" x14ac:dyDescent="0.25">
      <c r="A12398">
        <v>0.17901707390357699</v>
      </c>
      <c r="B12398">
        <v>0.26676431383792598</v>
      </c>
      <c r="C12398" t="s">
        <v>3818</v>
      </c>
      <c r="D12398">
        <v>171</v>
      </c>
      <c r="E12398" t="b">
        <v>0</v>
      </c>
    </row>
    <row r="12399" spans="1:5" x14ac:dyDescent="0.25">
      <c r="A12399">
        <v>0.17904312268806599</v>
      </c>
      <c r="B12399">
        <v>0.26678161608177398</v>
      </c>
      <c r="C12399" t="s">
        <v>3767</v>
      </c>
      <c r="D12399">
        <v>6</v>
      </c>
      <c r="E12399" t="b">
        <v>0</v>
      </c>
    </row>
    <row r="12400" spans="1:5" x14ac:dyDescent="0.25">
      <c r="A12400">
        <v>0.17923916581625199</v>
      </c>
      <c r="B12400">
        <v>0.26703066241656798</v>
      </c>
      <c r="C12400" t="s">
        <v>1623</v>
      </c>
      <c r="D12400">
        <v>2</v>
      </c>
      <c r="E12400" t="b">
        <v>0</v>
      </c>
    </row>
    <row r="12401" spans="1:5" x14ac:dyDescent="0.25">
      <c r="A12401">
        <v>0.17923259304247799</v>
      </c>
      <c r="B12401">
        <v>0.26703066241656798</v>
      </c>
      <c r="C12401" t="s">
        <v>18423</v>
      </c>
      <c r="D12401">
        <v>114</v>
      </c>
      <c r="E12401" t="b">
        <v>0</v>
      </c>
    </row>
    <row r="12402" spans="1:5" x14ac:dyDescent="0.25">
      <c r="A12402">
        <v>0.17929728885666299</v>
      </c>
      <c r="B12402">
        <v>0.2670957194045</v>
      </c>
      <c r="C12402" t="s">
        <v>6756</v>
      </c>
      <c r="D12402">
        <v>96</v>
      </c>
      <c r="E12402" t="b">
        <v>0</v>
      </c>
    </row>
    <row r="12403" spans="1:5" x14ac:dyDescent="0.25">
      <c r="A12403">
        <v>0.17948379361091599</v>
      </c>
      <c r="B12403">
        <v>0.26735199825413197</v>
      </c>
      <c r="C12403" t="s">
        <v>6155</v>
      </c>
      <c r="D12403">
        <v>15</v>
      </c>
      <c r="E12403" t="b">
        <v>0</v>
      </c>
    </row>
    <row r="12404" spans="1:5" x14ac:dyDescent="0.25">
      <c r="A12404">
        <v>0.180172698389063</v>
      </c>
      <c r="B12404">
        <v>0.26835653077810001</v>
      </c>
      <c r="C12404" t="s">
        <v>10128</v>
      </c>
      <c r="D12404">
        <v>17</v>
      </c>
      <c r="E12404" t="b">
        <v>0</v>
      </c>
    </row>
    <row r="12405" spans="1:5" x14ac:dyDescent="0.25">
      <c r="A12405">
        <v>0.18023488726985101</v>
      </c>
      <c r="B12405">
        <v>0.26840588708674301</v>
      </c>
      <c r="C12405" t="s">
        <v>13847</v>
      </c>
      <c r="D12405">
        <v>161</v>
      </c>
      <c r="E12405" t="b">
        <v>0</v>
      </c>
    </row>
    <row r="12406" spans="1:5" x14ac:dyDescent="0.25">
      <c r="A12406">
        <v>0.18022244594995501</v>
      </c>
      <c r="B12406">
        <v>0.26840588708674301</v>
      </c>
      <c r="C12406" t="s">
        <v>23308</v>
      </c>
      <c r="D12406">
        <v>25</v>
      </c>
      <c r="E12406" t="b">
        <v>0</v>
      </c>
    </row>
    <row r="12407" spans="1:5" x14ac:dyDescent="0.25">
      <c r="A12407">
        <v>0.18033102659685299</v>
      </c>
      <c r="B12407">
        <v>0.26851510701922299</v>
      </c>
      <c r="C12407" t="s">
        <v>2572</v>
      </c>
      <c r="D12407">
        <v>3</v>
      </c>
      <c r="E12407" t="b">
        <v>0</v>
      </c>
    </row>
    <row r="12408" spans="1:5" x14ac:dyDescent="0.25">
      <c r="A12408">
        <v>0.18033729181234701</v>
      </c>
      <c r="B12408">
        <v>0.26851510701922299</v>
      </c>
      <c r="C12408" t="s">
        <v>9830</v>
      </c>
      <c r="D12408">
        <v>141</v>
      </c>
      <c r="E12408" t="b">
        <v>0</v>
      </c>
    </row>
    <row r="12409" spans="1:5" x14ac:dyDescent="0.25">
      <c r="A12409">
        <v>0.18045022395406099</v>
      </c>
      <c r="B12409">
        <v>0.26866160971905101</v>
      </c>
      <c r="C12409" t="s">
        <v>17398</v>
      </c>
      <c r="D12409">
        <v>5</v>
      </c>
      <c r="E12409" t="b">
        <v>0</v>
      </c>
    </row>
    <row r="12410" spans="1:5" x14ac:dyDescent="0.25">
      <c r="A12410">
        <v>0.18051543413266799</v>
      </c>
      <c r="B12410">
        <v>0.268737044143042</v>
      </c>
      <c r="C12410" t="s">
        <v>13640</v>
      </c>
      <c r="D12410">
        <v>26</v>
      </c>
      <c r="E12410" t="b">
        <v>0</v>
      </c>
    </row>
    <row r="12411" spans="1:5" x14ac:dyDescent="0.25">
      <c r="A12411">
        <v>0.18057821281814701</v>
      </c>
      <c r="B12411">
        <v>0.26880884689065598</v>
      </c>
      <c r="C12411" t="s">
        <v>20553</v>
      </c>
      <c r="D12411">
        <v>130</v>
      </c>
      <c r="E12411" t="b">
        <v>0</v>
      </c>
    </row>
    <row r="12412" spans="1:5" x14ac:dyDescent="0.25">
      <c r="A12412">
        <v>0.18061464714425501</v>
      </c>
      <c r="B12412">
        <v>0.26881977043347099</v>
      </c>
      <c r="C12412" t="s">
        <v>1676</v>
      </c>
      <c r="D12412">
        <v>8</v>
      </c>
      <c r="E12412" t="b">
        <v>0</v>
      </c>
    </row>
    <row r="12413" spans="1:5" x14ac:dyDescent="0.25">
      <c r="A12413">
        <v>0.180612051020965</v>
      </c>
      <c r="B12413">
        <v>0.26881977043347099</v>
      </c>
      <c r="C12413" t="s">
        <v>4120</v>
      </c>
      <c r="D12413">
        <v>31</v>
      </c>
      <c r="E12413" t="b">
        <v>0</v>
      </c>
    </row>
    <row r="12414" spans="1:5" x14ac:dyDescent="0.25">
      <c r="A12414">
        <v>0.18062943016469299</v>
      </c>
      <c r="B12414">
        <v>0.26882012005341499</v>
      </c>
      <c r="C12414" t="s">
        <v>19194</v>
      </c>
      <c r="D12414">
        <v>182</v>
      </c>
      <c r="E12414" t="b">
        <v>0</v>
      </c>
    </row>
    <row r="12415" spans="1:5" x14ac:dyDescent="0.25">
      <c r="A12415">
        <v>0.18072206236998301</v>
      </c>
      <c r="B12415">
        <v>0.268920353798694</v>
      </c>
      <c r="C12415" t="s">
        <v>4345</v>
      </c>
      <c r="D12415">
        <v>106</v>
      </c>
      <c r="E12415" t="b">
        <v>0</v>
      </c>
    </row>
    <row r="12416" spans="1:5" x14ac:dyDescent="0.25">
      <c r="A12416">
        <v>0.18072588772985099</v>
      </c>
      <c r="B12416">
        <v>0.268920353798694</v>
      </c>
      <c r="C12416" t="s">
        <v>22226</v>
      </c>
      <c r="D12416">
        <v>5</v>
      </c>
      <c r="E12416" t="b">
        <v>0</v>
      </c>
    </row>
    <row r="12417" spans="1:5" x14ac:dyDescent="0.25">
      <c r="A12417">
        <v>0.180901368352576</v>
      </c>
      <c r="B12417">
        <v>0.26915979422005798</v>
      </c>
      <c r="C12417" t="s">
        <v>23257</v>
      </c>
      <c r="D12417">
        <v>15</v>
      </c>
      <c r="E12417" t="b">
        <v>0</v>
      </c>
    </row>
    <row r="12418" spans="1:5" x14ac:dyDescent="0.25">
      <c r="A12418">
        <v>0.181049134918152</v>
      </c>
      <c r="B12418">
        <v>0.269357964172111</v>
      </c>
      <c r="C12418" t="s">
        <v>20225</v>
      </c>
      <c r="D12418">
        <v>133</v>
      </c>
      <c r="E12418" t="b">
        <v>0</v>
      </c>
    </row>
    <row r="12419" spans="1:5" x14ac:dyDescent="0.25">
      <c r="A12419">
        <v>0.18106950657745099</v>
      </c>
      <c r="B12419">
        <v>0.26936658421529103</v>
      </c>
      <c r="C12419" t="s">
        <v>13583</v>
      </c>
      <c r="D12419">
        <v>64</v>
      </c>
      <c r="E12419" t="b">
        <v>0</v>
      </c>
    </row>
    <row r="12420" spans="1:5" x14ac:dyDescent="0.25">
      <c r="A12420">
        <v>0.18115668268457899</v>
      </c>
      <c r="B12420">
        <v>0.26947457596567798</v>
      </c>
      <c r="C12420" t="s">
        <v>15975</v>
      </c>
      <c r="D12420">
        <v>2</v>
      </c>
      <c r="E12420" t="b">
        <v>0</v>
      </c>
    </row>
    <row r="12421" spans="1:5" x14ac:dyDescent="0.25">
      <c r="A12421">
        <v>0.18119500372060399</v>
      </c>
      <c r="B12421">
        <v>0.26950988318033597</v>
      </c>
      <c r="C12421" t="s">
        <v>7556</v>
      </c>
      <c r="D12421">
        <v>8</v>
      </c>
      <c r="E12421" t="b">
        <v>0</v>
      </c>
    </row>
    <row r="12422" spans="1:5" x14ac:dyDescent="0.25">
      <c r="A12422">
        <v>0.18131550300049401</v>
      </c>
      <c r="B12422">
        <v>0.26966740698994901</v>
      </c>
      <c r="C12422" t="s">
        <v>16335</v>
      </c>
      <c r="D12422">
        <v>213</v>
      </c>
      <c r="E12422" t="b">
        <v>0</v>
      </c>
    </row>
    <row r="12423" spans="1:5" x14ac:dyDescent="0.25">
      <c r="A12423">
        <v>0.181451688352149</v>
      </c>
      <c r="B12423">
        <v>0.26978309441350201</v>
      </c>
      <c r="C12423" t="s">
        <v>1398</v>
      </c>
      <c r="D12423">
        <v>152</v>
      </c>
      <c r="E12423" t="b">
        <v>0</v>
      </c>
    </row>
    <row r="12424" spans="1:5" x14ac:dyDescent="0.25">
      <c r="A12424">
        <v>0.181448795271103</v>
      </c>
      <c r="B12424">
        <v>0.26978309441350201</v>
      </c>
      <c r="C12424" t="s">
        <v>11285</v>
      </c>
      <c r="D12424">
        <v>4</v>
      </c>
      <c r="E12424" t="b">
        <v>0</v>
      </c>
    </row>
    <row r="12425" spans="1:5" x14ac:dyDescent="0.25">
      <c r="A12425">
        <v>0.18144180890999301</v>
      </c>
      <c r="B12425">
        <v>0.26978309441350201</v>
      </c>
      <c r="C12425" t="s">
        <v>20779</v>
      </c>
      <c r="D12425">
        <v>338</v>
      </c>
      <c r="E12425" t="b">
        <v>0</v>
      </c>
    </row>
    <row r="12426" spans="1:5" x14ac:dyDescent="0.25">
      <c r="A12426">
        <v>0.18142897315145901</v>
      </c>
      <c r="B12426">
        <v>0.26978309441350201</v>
      </c>
      <c r="C12426" t="s">
        <v>21184</v>
      </c>
      <c r="D12426">
        <v>28</v>
      </c>
      <c r="E12426" t="b">
        <v>0</v>
      </c>
    </row>
    <row r="12427" spans="1:5" x14ac:dyDescent="0.25">
      <c r="A12427">
        <v>0.18150712766632601</v>
      </c>
      <c r="B12427">
        <v>0.26984380923794199</v>
      </c>
      <c r="C12427" t="s">
        <v>19733</v>
      </c>
      <c r="D12427">
        <v>205</v>
      </c>
      <c r="E12427" t="b">
        <v>0</v>
      </c>
    </row>
    <row r="12428" spans="1:5" x14ac:dyDescent="0.25">
      <c r="A12428">
        <v>0.18153463022254801</v>
      </c>
      <c r="B12428">
        <v>0.26986298449334301</v>
      </c>
      <c r="C12428" t="s">
        <v>15917</v>
      </c>
      <c r="D12428">
        <v>8</v>
      </c>
      <c r="E12428" t="b">
        <v>0</v>
      </c>
    </row>
    <row r="12429" spans="1:5" x14ac:dyDescent="0.25">
      <c r="A12429">
        <v>0.181708531516659</v>
      </c>
      <c r="B12429">
        <v>0.270099770361581</v>
      </c>
      <c r="C12429" t="s">
        <v>13732</v>
      </c>
      <c r="D12429">
        <v>15</v>
      </c>
      <c r="E12429" t="b">
        <v>0</v>
      </c>
    </row>
    <row r="12430" spans="1:5" x14ac:dyDescent="0.25">
      <c r="A12430">
        <v>0.18173472200884699</v>
      </c>
      <c r="B12430">
        <v>0.27011697178888999</v>
      </c>
      <c r="C12430" t="s">
        <v>21560</v>
      </c>
      <c r="D12430">
        <v>321</v>
      </c>
      <c r="E12430" t="b">
        <v>0</v>
      </c>
    </row>
    <row r="12431" spans="1:5" x14ac:dyDescent="0.25">
      <c r="A12431">
        <v>0.18178639006887601</v>
      </c>
      <c r="B12431">
        <v>0.27017203536497097</v>
      </c>
      <c r="C12431" t="s">
        <v>15562</v>
      </c>
      <c r="D12431">
        <v>10</v>
      </c>
      <c r="E12431" t="b">
        <v>0</v>
      </c>
    </row>
    <row r="12432" spans="1:5" x14ac:dyDescent="0.25">
      <c r="A12432">
        <v>0.18186607262669399</v>
      </c>
      <c r="B12432">
        <v>0.27026872205211899</v>
      </c>
      <c r="C12432" t="s">
        <v>1701</v>
      </c>
      <c r="D12432">
        <v>663</v>
      </c>
      <c r="E12432" t="b">
        <v>0</v>
      </c>
    </row>
    <row r="12433" spans="1:5" x14ac:dyDescent="0.25">
      <c r="A12433">
        <v>0.18197535911726101</v>
      </c>
      <c r="B12433">
        <v>0.27040938365651401</v>
      </c>
      <c r="C12433" t="s">
        <v>4293</v>
      </c>
      <c r="D12433">
        <v>837</v>
      </c>
      <c r="E12433" t="b">
        <v>0</v>
      </c>
    </row>
    <row r="12434" spans="1:5" x14ac:dyDescent="0.25">
      <c r="A12434">
        <v>0.18208428378546501</v>
      </c>
      <c r="B12434">
        <v>0.270549485026361</v>
      </c>
      <c r="C12434" t="s">
        <v>7024</v>
      </c>
      <c r="D12434">
        <v>503</v>
      </c>
      <c r="E12434" t="b">
        <v>0</v>
      </c>
    </row>
    <row r="12435" spans="1:5" x14ac:dyDescent="0.25">
      <c r="A12435">
        <v>0.18225780497833</v>
      </c>
      <c r="B12435">
        <v>0.270785536736318</v>
      </c>
      <c r="C12435" t="s">
        <v>4896</v>
      </c>
      <c r="D12435">
        <v>20</v>
      </c>
      <c r="E12435" t="b">
        <v>0</v>
      </c>
    </row>
    <row r="12436" spans="1:5" x14ac:dyDescent="0.25">
      <c r="A12436">
        <v>0.18233772792394001</v>
      </c>
      <c r="B12436">
        <v>0.270882500126915</v>
      </c>
      <c r="C12436" t="s">
        <v>10517</v>
      </c>
      <c r="D12436">
        <v>181</v>
      </c>
      <c r="E12436" t="b">
        <v>0</v>
      </c>
    </row>
    <row r="12437" spans="1:5" x14ac:dyDescent="0.25">
      <c r="A12437">
        <v>0.18237129069062499</v>
      </c>
      <c r="B12437">
        <v>0.27091058038277699</v>
      </c>
      <c r="C12437" t="s">
        <v>1532</v>
      </c>
      <c r="D12437">
        <v>26</v>
      </c>
      <c r="E12437" t="b">
        <v>0</v>
      </c>
    </row>
    <row r="12438" spans="1:5" x14ac:dyDescent="0.25">
      <c r="A12438">
        <v>0.18240252274723001</v>
      </c>
      <c r="B12438">
        <v>0.27093519415782302</v>
      </c>
      <c r="C12438" t="s">
        <v>15302</v>
      </c>
      <c r="D12438">
        <v>32</v>
      </c>
      <c r="E12438" t="b">
        <v>0</v>
      </c>
    </row>
    <row r="12439" spans="1:5" x14ac:dyDescent="0.25">
      <c r="A12439">
        <v>0.18245244856254</v>
      </c>
      <c r="B12439">
        <v>0.27098756888824099</v>
      </c>
      <c r="C12439" t="s">
        <v>12213</v>
      </c>
      <c r="D12439">
        <v>427</v>
      </c>
      <c r="E12439" t="b">
        <v>0</v>
      </c>
    </row>
    <row r="12440" spans="1:5" x14ac:dyDescent="0.25">
      <c r="A12440">
        <v>0.18252347258159801</v>
      </c>
      <c r="B12440">
        <v>0.271071268796236</v>
      </c>
      <c r="C12440" t="s">
        <v>15235</v>
      </c>
      <c r="D12440">
        <v>12</v>
      </c>
      <c r="E12440" t="b">
        <v>0</v>
      </c>
    </row>
    <row r="12441" spans="1:5" x14ac:dyDescent="0.25">
      <c r="A12441">
        <v>0.18261875951944401</v>
      </c>
      <c r="B12441">
        <v>0.27117519269343399</v>
      </c>
      <c r="C12441" t="s">
        <v>6384</v>
      </c>
      <c r="D12441">
        <v>198</v>
      </c>
      <c r="E12441" t="b">
        <v>0</v>
      </c>
    </row>
    <row r="12442" spans="1:5" x14ac:dyDescent="0.25">
      <c r="A12442">
        <v>0.18263747554225501</v>
      </c>
      <c r="B12442">
        <v>0.27117519269343399</v>
      </c>
      <c r="C12442" t="s">
        <v>9278</v>
      </c>
      <c r="D12442">
        <v>19</v>
      </c>
      <c r="E12442" t="b">
        <v>0</v>
      </c>
    </row>
    <row r="12443" spans="1:5" x14ac:dyDescent="0.25">
      <c r="A12443">
        <v>0.18262577554454401</v>
      </c>
      <c r="B12443">
        <v>0.27117519269343399</v>
      </c>
      <c r="C12443" t="s">
        <v>21290</v>
      </c>
      <c r="D12443">
        <v>68</v>
      </c>
      <c r="E12443" t="b">
        <v>0</v>
      </c>
    </row>
    <row r="12444" spans="1:5" x14ac:dyDescent="0.25">
      <c r="A12444">
        <v>0.182758470964728</v>
      </c>
      <c r="B12444">
        <v>0.271333040855395</v>
      </c>
      <c r="C12444" t="s">
        <v>8598</v>
      </c>
      <c r="D12444">
        <v>102</v>
      </c>
      <c r="E12444" t="b">
        <v>0</v>
      </c>
    </row>
    <row r="12445" spans="1:5" x14ac:dyDescent="0.25">
      <c r="A12445">
        <v>0.18312187360450499</v>
      </c>
      <c r="B12445">
        <v>0.27185072551329997</v>
      </c>
      <c r="C12445" t="s">
        <v>21265</v>
      </c>
      <c r="D12445">
        <v>9</v>
      </c>
      <c r="E12445" t="b">
        <v>0</v>
      </c>
    </row>
    <row r="12446" spans="1:5" x14ac:dyDescent="0.25">
      <c r="A12446">
        <v>0.183178350210947</v>
      </c>
      <c r="B12446">
        <v>0.271890879202978</v>
      </c>
      <c r="C12446" t="s">
        <v>4185</v>
      </c>
      <c r="D12446">
        <v>112</v>
      </c>
      <c r="E12446" t="b">
        <v>0</v>
      </c>
    </row>
    <row r="12447" spans="1:5" x14ac:dyDescent="0.25">
      <c r="A12447">
        <v>0.18316966986870301</v>
      </c>
      <c r="B12447">
        <v>0.271890879202978</v>
      </c>
      <c r="C12447" t="s">
        <v>11083</v>
      </c>
      <c r="D12447">
        <v>320</v>
      </c>
      <c r="E12447" t="b">
        <v>0</v>
      </c>
    </row>
    <row r="12448" spans="1:5" x14ac:dyDescent="0.25">
      <c r="A12448">
        <v>0.18320257351597599</v>
      </c>
      <c r="B12448">
        <v>0.271891575500529</v>
      </c>
      <c r="C12448" t="s">
        <v>5669</v>
      </c>
      <c r="D12448">
        <v>138</v>
      </c>
      <c r="E12448" t="b">
        <v>0</v>
      </c>
    </row>
    <row r="12449" spans="1:5" x14ac:dyDescent="0.25">
      <c r="A12449">
        <v>0.18320824800070801</v>
      </c>
      <c r="B12449">
        <v>0.271891575500529</v>
      </c>
      <c r="C12449" t="s">
        <v>22333</v>
      </c>
      <c r="D12449">
        <v>20</v>
      </c>
      <c r="E12449" t="b">
        <v>0</v>
      </c>
    </row>
    <row r="12450" spans="1:5" x14ac:dyDescent="0.25">
      <c r="A12450">
        <v>0.18327788086842201</v>
      </c>
      <c r="B12450">
        <v>0.27197307120837699</v>
      </c>
      <c r="C12450" t="s">
        <v>23099</v>
      </c>
      <c r="D12450">
        <v>37</v>
      </c>
      <c r="E12450" t="b">
        <v>0</v>
      </c>
    </row>
    <row r="12451" spans="1:5" x14ac:dyDescent="0.25">
      <c r="A12451">
        <v>0.183295133934055</v>
      </c>
      <c r="B12451">
        <v>0.27197493330616801</v>
      </c>
      <c r="C12451" t="s">
        <v>5382</v>
      </c>
      <c r="D12451">
        <v>101</v>
      </c>
      <c r="E12451" t="b">
        <v>0</v>
      </c>
    </row>
    <row r="12452" spans="1:5" x14ac:dyDescent="0.25">
      <c r="A12452">
        <v>0.183308573405943</v>
      </c>
      <c r="B12452">
        <v>0.27197493330616801</v>
      </c>
      <c r="C12452" t="s">
        <v>21314</v>
      </c>
      <c r="D12452">
        <v>862</v>
      </c>
      <c r="E12452" t="b">
        <v>0</v>
      </c>
    </row>
    <row r="12453" spans="1:5" x14ac:dyDescent="0.25">
      <c r="A12453">
        <v>0.18341900026559399</v>
      </c>
      <c r="B12453">
        <v>0.272116923878574</v>
      </c>
      <c r="C12453" t="s">
        <v>2377</v>
      </c>
      <c r="D12453">
        <v>5</v>
      </c>
      <c r="E12453" t="b">
        <v>0</v>
      </c>
    </row>
    <row r="12454" spans="1:5" x14ac:dyDescent="0.25">
      <c r="A12454">
        <v>0.18347281060873899</v>
      </c>
      <c r="B12454">
        <v>0.27217490321357402</v>
      </c>
      <c r="C12454" t="s">
        <v>22934</v>
      </c>
      <c r="D12454">
        <v>11</v>
      </c>
      <c r="E12454" t="b">
        <v>0</v>
      </c>
    </row>
    <row r="12455" spans="1:5" x14ac:dyDescent="0.25">
      <c r="A12455">
        <v>0.183494142967871</v>
      </c>
      <c r="B12455">
        <v>0.27218469725939698</v>
      </c>
      <c r="C12455" t="s">
        <v>13177</v>
      </c>
      <c r="D12455">
        <v>90</v>
      </c>
      <c r="E12455" t="b">
        <v>0</v>
      </c>
    </row>
    <row r="12456" spans="1:5" x14ac:dyDescent="0.25">
      <c r="A12456">
        <v>0.183568554250122</v>
      </c>
      <c r="B12456">
        <v>0.27227321764599099</v>
      </c>
      <c r="C12456" t="s">
        <v>18827</v>
      </c>
      <c r="D12456">
        <v>33</v>
      </c>
      <c r="E12456" t="b">
        <v>0</v>
      </c>
    </row>
    <row r="12457" spans="1:5" x14ac:dyDescent="0.25">
      <c r="A12457">
        <v>0.18362190418118901</v>
      </c>
      <c r="B12457">
        <v>0.27233048763624701</v>
      </c>
      <c r="C12457" t="s">
        <v>14077</v>
      </c>
      <c r="D12457">
        <v>9</v>
      </c>
      <c r="E12457" t="b">
        <v>0</v>
      </c>
    </row>
    <row r="12458" spans="1:5" x14ac:dyDescent="0.25">
      <c r="A12458">
        <v>0.183838374303774</v>
      </c>
      <c r="B12458">
        <v>0.27262965332143901</v>
      </c>
      <c r="C12458" t="s">
        <v>17539</v>
      </c>
      <c r="D12458">
        <v>434</v>
      </c>
      <c r="E12458" t="b">
        <v>0</v>
      </c>
    </row>
    <row r="12459" spans="1:5" x14ac:dyDescent="0.25">
      <c r="A12459">
        <v>0.18391444833422599</v>
      </c>
      <c r="B12459">
        <v>0.27272058232243201</v>
      </c>
      <c r="C12459" t="s">
        <v>16693</v>
      </c>
      <c r="D12459">
        <v>214</v>
      </c>
      <c r="E12459" t="b">
        <v>0</v>
      </c>
    </row>
    <row r="12460" spans="1:5" x14ac:dyDescent="0.25">
      <c r="A12460">
        <v>0.18404654022136599</v>
      </c>
      <c r="B12460">
        <v>0.272894557070327</v>
      </c>
      <c r="C12460" t="s">
        <v>13958</v>
      </c>
      <c r="D12460">
        <v>235</v>
      </c>
      <c r="E12460" t="b">
        <v>0</v>
      </c>
    </row>
    <row r="12461" spans="1:5" x14ac:dyDescent="0.25">
      <c r="A12461">
        <v>0.184105183879026</v>
      </c>
      <c r="B12461">
        <v>0.27295960745539899</v>
      </c>
      <c r="C12461" t="s">
        <v>2475</v>
      </c>
      <c r="D12461">
        <v>19</v>
      </c>
      <c r="E12461" t="b">
        <v>0</v>
      </c>
    </row>
    <row r="12462" spans="1:5" x14ac:dyDescent="0.25">
      <c r="A12462">
        <v>0.18419003003763201</v>
      </c>
      <c r="B12462">
        <v>0.27304966815905202</v>
      </c>
      <c r="C12462" t="s">
        <v>7969</v>
      </c>
      <c r="D12462">
        <v>93</v>
      </c>
      <c r="E12462" t="b">
        <v>0</v>
      </c>
    </row>
    <row r="12463" spans="1:5" x14ac:dyDescent="0.25">
      <c r="A12463">
        <v>0.18419548184882401</v>
      </c>
      <c r="B12463">
        <v>0.27304966815905202</v>
      </c>
      <c r="C12463" t="s">
        <v>22141</v>
      </c>
      <c r="D12463">
        <v>17</v>
      </c>
      <c r="E12463" t="b">
        <v>0</v>
      </c>
    </row>
    <row r="12464" spans="1:5" x14ac:dyDescent="0.25">
      <c r="A12464">
        <v>0.184276730225052</v>
      </c>
      <c r="B12464">
        <v>0.27314819678313101</v>
      </c>
      <c r="C12464" t="s">
        <v>11491</v>
      </c>
      <c r="D12464">
        <v>103</v>
      </c>
      <c r="E12464" t="b">
        <v>0</v>
      </c>
    </row>
    <row r="12465" spans="1:5" x14ac:dyDescent="0.25">
      <c r="A12465">
        <v>0.184368667487018</v>
      </c>
      <c r="B12465">
        <v>0.27324063505174201</v>
      </c>
      <c r="C12465" t="s">
        <v>8074</v>
      </c>
      <c r="D12465">
        <v>15</v>
      </c>
      <c r="E12465" t="b">
        <v>0</v>
      </c>
    </row>
    <row r="12466" spans="1:5" x14ac:dyDescent="0.25">
      <c r="A12466">
        <v>0.18436359149699699</v>
      </c>
      <c r="B12466">
        <v>0.27324063505174201</v>
      </c>
      <c r="C12466" t="s">
        <v>22092</v>
      </c>
      <c r="D12466">
        <v>15</v>
      </c>
      <c r="E12466" t="b">
        <v>0</v>
      </c>
    </row>
    <row r="12467" spans="1:5" x14ac:dyDescent="0.25">
      <c r="A12467">
        <v>0.18441515111861201</v>
      </c>
      <c r="B12467">
        <v>0.27324377855582699</v>
      </c>
      <c r="C12467" t="s">
        <v>3851</v>
      </c>
      <c r="D12467">
        <v>8</v>
      </c>
      <c r="E12467" t="b">
        <v>0</v>
      </c>
    </row>
    <row r="12468" spans="1:5" x14ac:dyDescent="0.25">
      <c r="A12468">
        <v>0.18439490094713401</v>
      </c>
      <c r="B12468">
        <v>0.27324377855582699</v>
      </c>
      <c r="C12468" t="s">
        <v>6938</v>
      </c>
      <c r="D12468">
        <v>4</v>
      </c>
      <c r="E12468" t="b">
        <v>0</v>
      </c>
    </row>
    <row r="12469" spans="1:5" x14ac:dyDescent="0.25">
      <c r="A12469">
        <v>0.184408430903094</v>
      </c>
      <c r="B12469">
        <v>0.27324377855582699</v>
      </c>
      <c r="C12469" t="s">
        <v>8076</v>
      </c>
      <c r="D12469">
        <v>73</v>
      </c>
      <c r="E12469" t="b">
        <v>0</v>
      </c>
    </row>
    <row r="12470" spans="1:5" x14ac:dyDescent="0.25">
      <c r="A12470">
        <v>0.18445174625809699</v>
      </c>
      <c r="B12470">
        <v>0.273276087825298</v>
      </c>
      <c r="C12470" t="s">
        <v>9910</v>
      </c>
      <c r="D12470">
        <v>61</v>
      </c>
      <c r="E12470" t="b">
        <v>0</v>
      </c>
    </row>
    <row r="12471" spans="1:5" x14ac:dyDescent="0.25">
      <c r="A12471">
        <v>0.18487710983414099</v>
      </c>
      <c r="B12471">
        <v>0.27388432899184201</v>
      </c>
      <c r="C12471" t="s">
        <v>19001</v>
      </c>
      <c r="D12471">
        <v>811</v>
      </c>
      <c r="E12471" t="b">
        <v>0</v>
      </c>
    </row>
    <row r="12472" spans="1:5" x14ac:dyDescent="0.25">
      <c r="A12472">
        <v>0.18491515446610399</v>
      </c>
      <c r="B12472">
        <v>0.27391872889407298</v>
      </c>
      <c r="C12472" t="s">
        <v>5116</v>
      </c>
      <c r="D12472">
        <v>19</v>
      </c>
      <c r="E12472" t="b">
        <v>0</v>
      </c>
    </row>
    <row r="12473" spans="1:5" x14ac:dyDescent="0.25">
      <c r="A12473">
        <v>0.184938063529927</v>
      </c>
      <c r="B12473">
        <v>0.27393070444136203</v>
      </c>
      <c r="C12473" t="s">
        <v>1537</v>
      </c>
      <c r="D12473">
        <v>69</v>
      </c>
      <c r="E12473" t="b">
        <v>0</v>
      </c>
    </row>
    <row r="12474" spans="1:5" x14ac:dyDescent="0.25">
      <c r="A12474">
        <v>0.184964495404461</v>
      </c>
      <c r="B12474">
        <v>0.27394789564633099</v>
      </c>
      <c r="C12474" t="s">
        <v>11758</v>
      </c>
      <c r="D12474">
        <v>12</v>
      </c>
      <c r="E12474" t="b">
        <v>0</v>
      </c>
    </row>
    <row r="12475" spans="1:5" x14ac:dyDescent="0.25">
      <c r="A12475">
        <v>0.184997055760311</v>
      </c>
      <c r="B12475">
        <v>0.27397416016182002</v>
      </c>
      <c r="C12475" t="s">
        <v>19333</v>
      </c>
      <c r="D12475">
        <v>2</v>
      </c>
      <c r="E12475" t="b">
        <v>0</v>
      </c>
    </row>
    <row r="12476" spans="1:5" x14ac:dyDescent="0.25">
      <c r="A12476">
        <v>0.185178648474431</v>
      </c>
      <c r="B12476">
        <v>0.274221114482332</v>
      </c>
      <c r="C12476" t="s">
        <v>11566</v>
      </c>
      <c r="D12476">
        <v>14</v>
      </c>
      <c r="E12476" t="b">
        <v>0</v>
      </c>
    </row>
    <row r="12477" spans="1:5" x14ac:dyDescent="0.25">
      <c r="A12477">
        <v>0.185194243030045</v>
      </c>
      <c r="B12477">
        <v>0.27422223116509098</v>
      </c>
      <c r="C12477" t="s">
        <v>7933</v>
      </c>
      <c r="D12477">
        <v>19</v>
      </c>
      <c r="E12477" t="b">
        <v>0</v>
      </c>
    </row>
    <row r="12478" spans="1:5" x14ac:dyDescent="0.25">
      <c r="A12478">
        <v>0.185233721233828</v>
      </c>
      <c r="B12478">
        <v>0.27425871001271501</v>
      </c>
      <c r="C12478" t="s">
        <v>8539</v>
      </c>
      <c r="D12478">
        <v>93</v>
      </c>
      <c r="E12478" t="b">
        <v>0</v>
      </c>
    </row>
    <row r="12479" spans="1:5" x14ac:dyDescent="0.25">
      <c r="A12479">
        <v>0.18525783946507299</v>
      </c>
      <c r="B12479">
        <v>0.27427244272378998</v>
      </c>
      <c r="C12479" t="s">
        <v>20439</v>
      </c>
      <c r="D12479">
        <v>43</v>
      </c>
      <c r="E12479" t="b">
        <v>0</v>
      </c>
    </row>
    <row r="12480" spans="1:5" x14ac:dyDescent="0.25">
      <c r="A12480">
        <v>0.185321098214286</v>
      </c>
      <c r="B12480">
        <v>0.27434411575096801</v>
      </c>
      <c r="C12480" t="s">
        <v>8633</v>
      </c>
      <c r="D12480">
        <v>59</v>
      </c>
      <c r="E12480" t="b">
        <v>0</v>
      </c>
    </row>
    <row r="12481" spans="1:5" x14ac:dyDescent="0.25">
      <c r="A12481">
        <v>0.185587497809618</v>
      </c>
      <c r="B12481">
        <v>0.27471647717104197</v>
      </c>
      <c r="C12481" t="s">
        <v>15160</v>
      </c>
      <c r="D12481">
        <v>31</v>
      </c>
      <c r="E12481" t="b">
        <v>0</v>
      </c>
    </row>
    <row r="12482" spans="1:5" x14ac:dyDescent="0.25">
      <c r="A12482">
        <v>0.18565078135135499</v>
      </c>
      <c r="B12482">
        <v>0.274788139843827</v>
      </c>
      <c r="C12482" t="s">
        <v>16033</v>
      </c>
      <c r="D12482">
        <v>13</v>
      </c>
      <c r="E12482" t="b">
        <v>0</v>
      </c>
    </row>
    <row r="12483" spans="1:5" x14ac:dyDescent="0.25">
      <c r="A12483">
        <v>0.185668332899808</v>
      </c>
      <c r="B12483">
        <v>0.27479210695415701</v>
      </c>
      <c r="C12483" t="s">
        <v>10050</v>
      </c>
      <c r="D12483">
        <v>18</v>
      </c>
      <c r="E12483" t="b">
        <v>0</v>
      </c>
    </row>
    <row r="12484" spans="1:5" x14ac:dyDescent="0.25">
      <c r="A12484">
        <v>0.18584762555664999</v>
      </c>
      <c r="B12484">
        <v>0.27503543368859301</v>
      </c>
      <c r="C12484" t="s">
        <v>17241</v>
      </c>
      <c r="D12484">
        <v>48</v>
      </c>
      <c r="E12484" t="b">
        <v>0</v>
      </c>
    </row>
    <row r="12485" spans="1:5" x14ac:dyDescent="0.25">
      <c r="A12485">
        <v>0.185879943066034</v>
      </c>
      <c r="B12485">
        <v>0.27506123071788102</v>
      </c>
      <c r="C12485" t="s">
        <v>19921</v>
      </c>
      <c r="D12485">
        <v>1234</v>
      </c>
      <c r="E12485" t="b">
        <v>0</v>
      </c>
    </row>
    <row r="12486" spans="1:5" x14ac:dyDescent="0.25">
      <c r="A12486">
        <v>0.18589942035622301</v>
      </c>
      <c r="B12486">
        <v>0.27506802445085599</v>
      </c>
      <c r="C12486" t="s">
        <v>10580</v>
      </c>
      <c r="D12486">
        <v>19</v>
      </c>
      <c r="E12486" t="b">
        <v>0</v>
      </c>
    </row>
    <row r="12487" spans="1:5" x14ac:dyDescent="0.25">
      <c r="A12487">
        <v>0.18593920217004301</v>
      </c>
      <c r="B12487">
        <v>0.275104858491316</v>
      </c>
      <c r="C12487" t="s">
        <v>1243</v>
      </c>
      <c r="D12487">
        <v>12</v>
      </c>
      <c r="E12487" t="b">
        <v>0</v>
      </c>
    </row>
    <row r="12488" spans="1:5" x14ac:dyDescent="0.25">
      <c r="A12488">
        <v>0.18601404165589999</v>
      </c>
      <c r="B12488">
        <v>0.27519355177883997</v>
      </c>
      <c r="C12488" t="s">
        <v>18470</v>
      </c>
      <c r="D12488">
        <v>66</v>
      </c>
      <c r="E12488" t="b">
        <v>0</v>
      </c>
    </row>
    <row r="12489" spans="1:5" x14ac:dyDescent="0.25">
      <c r="A12489">
        <v>0.18619425058317299</v>
      </c>
      <c r="B12489">
        <v>0.27543810441725097</v>
      </c>
      <c r="C12489" t="s">
        <v>13944</v>
      </c>
      <c r="D12489">
        <v>69</v>
      </c>
      <c r="E12489" t="b">
        <v>0</v>
      </c>
    </row>
    <row r="12490" spans="1:5" x14ac:dyDescent="0.25">
      <c r="A12490">
        <v>0.18628099609106799</v>
      </c>
      <c r="B12490">
        <v>0.27554436805721699</v>
      </c>
      <c r="C12490" t="s">
        <v>10433</v>
      </c>
      <c r="D12490">
        <v>133</v>
      </c>
      <c r="E12490" t="b">
        <v>0</v>
      </c>
    </row>
    <row r="12491" spans="1:5" x14ac:dyDescent="0.25">
      <c r="A12491">
        <v>0.186383319076216</v>
      </c>
      <c r="B12491">
        <v>0.27567365483793399</v>
      </c>
      <c r="C12491" t="s">
        <v>17206</v>
      </c>
      <c r="D12491">
        <v>48</v>
      </c>
      <c r="E12491" t="b">
        <v>0</v>
      </c>
    </row>
    <row r="12492" spans="1:5" x14ac:dyDescent="0.25">
      <c r="A12492">
        <v>0.186428250834965</v>
      </c>
      <c r="B12492">
        <v>0.275718042174523</v>
      </c>
      <c r="C12492" t="s">
        <v>21016</v>
      </c>
      <c r="D12492">
        <v>92</v>
      </c>
      <c r="E12492" t="b">
        <v>0</v>
      </c>
    </row>
    <row r="12493" spans="1:5" x14ac:dyDescent="0.25">
      <c r="A12493">
        <v>0.186498017045237</v>
      </c>
      <c r="B12493">
        <v>0.27579914837630198</v>
      </c>
      <c r="C12493" t="s">
        <v>6019</v>
      </c>
      <c r="D12493">
        <v>39</v>
      </c>
      <c r="E12493" t="b">
        <v>0</v>
      </c>
    </row>
    <row r="12494" spans="1:5" x14ac:dyDescent="0.25">
      <c r="A12494">
        <v>0.186537952124531</v>
      </c>
      <c r="B12494">
        <v>0.27583612991013801</v>
      </c>
      <c r="C12494" t="s">
        <v>12731</v>
      </c>
      <c r="D12494">
        <v>1652</v>
      </c>
      <c r="E12494" t="b">
        <v>0</v>
      </c>
    </row>
    <row r="12495" spans="1:5" x14ac:dyDescent="0.25">
      <c r="A12495">
        <v>0.186710619659685</v>
      </c>
      <c r="B12495">
        <v>0.276069363052865</v>
      </c>
      <c r="C12495" t="s">
        <v>12552</v>
      </c>
      <c r="D12495">
        <v>11</v>
      </c>
      <c r="E12495" t="b">
        <v>0</v>
      </c>
    </row>
    <row r="12496" spans="1:5" x14ac:dyDescent="0.25">
      <c r="A12496">
        <v>0.18678936287852899</v>
      </c>
      <c r="B12496">
        <v>0.27616369397259199</v>
      </c>
      <c r="C12496" t="s">
        <v>17804</v>
      </c>
      <c r="D12496">
        <v>31</v>
      </c>
      <c r="E12496" t="b">
        <v>0</v>
      </c>
    </row>
    <row r="12497" spans="1:5" x14ac:dyDescent="0.25">
      <c r="A12497">
        <v>0.18694211811450301</v>
      </c>
      <c r="B12497">
        <v>0.276367426075668</v>
      </c>
      <c r="C12497" t="s">
        <v>15328</v>
      </c>
      <c r="D12497">
        <v>43</v>
      </c>
      <c r="E12497" t="b">
        <v>0</v>
      </c>
    </row>
    <row r="12498" spans="1:5" x14ac:dyDescent="0.25">
      <c r="A12498">
        <v>0.18700308256295001</v>
      </c>
      <c r="B12498">
        <v>0.27643543676785498</v>
      </c>
      <c r="C12498" t="s">
        <v>6757</v>
      </c>
      <c r="D12498">
        <v>8</v>
      </c>
      <c r="E12498" t="b">
        <v>0</v>
      </c>
    </row>
    <row r="12499" spans="1:5" x14ac:dyDescent="0.25">
      <c r="A12499">
        <v>0.18703295315923399</v>
      </c>
      <c r="B12499">
        <v>0.27644634644856902</v>
      </c>
      <c r="C12499" t="s">
        <v>7581</v>
      </c>
      <c r="D12499">
        <v>249</v>
      </c>
      <c r="E12499" t="b">
        <v>0</v>
      </c>
    </row>
    <row r="12500" spans="1:5" x14ac:dyDescent="0.25">
      <c r="A12500">
        <v>0.18705026272370201</v>
      </c>
      <c r="B12500">
        <v>0.27644634644856902</v>
      </c>
      <c r="C12500" t="s">
        <v>9299</v>
      </c>
      <c r="D12500">
        <v>8</v>
      </c>
      <c r="E12500" t="b">
        <v>0</v>
      </c>
    </row>
    <row r="12501" spans="1:5" x14ac:dyDescent="0.25">
      <c r="A12501">
        <v>0.18705534525633</v>
      </c>
      <c r="B12501">
        <v>0.27644634644856902</v>
      </c>
      <c r="C12501" t="s">
        <v>15908</v>
      </c>
      <c r="D12501">
        <v>2</v>
      </c>
      <c r="E12501" t="b">
        <v>0</v>
      </c>
    </row>
    <row r="12502" spans="1:5" x14ac:dyDescent="0.25">
      <c r="A12502">
        <v>0.18714649803129399</v>
      </c>
      <c r="B12502">
        <v>0.27655894038885598</v>
      </c>
      <c r="C12502" t="s">
        <v>11538</v>
      </c>
      <c r="D12502">
        <v>276</v>
      </c>
      <c r="E12502" t="b">
        <v>0</v>
      </c>
    </row>
    <row r="12503" spans="1:5" x14ac:dyDescent="0.25">
      <c r="A12503">
        <v>0.18722521973638601</v>
      </c>
      <c r="B12503">
        <v>0.27665314756408999</v>
      </c>
      <c r="C12503" t="s">
        <v>10993</v>
      </c>
      <c r="D12503">
        <v>11</v>
      </c>
      <c r="E12503" t="b">
        <v>0</v>
      </c>
    </row>
    <row r="12504" spans="1:5" x14ac:dyDescent="0.25">
      <c r="A12504">
        <v>0.187269159052696</v>
      </c>
      <c r="B12504">
        <v>0.27669594762319799</v>
      </c>
      <c r="C12504" t="s">
        <v>22554</v>
      </c>
      <c r="D12504">
        <v>8</v>
      </c>
      <c r="E12504" t="b">
        <v>0</v>
      </c>
    </row>
    <row r="12505" spans="1:5" x14ac:dyDescent="0.25">
      <c r="A12505">
        <v>0.187303344222363</v>
      </c>
      <c r="B12505">
        <v>0.27671175919413099</v>
      </c>
      <c r="C12505" t="s">
        <v>13048</v>
      </c>
      <c r="D12505">
        <v>45</v>
      </c>
      <c r="E12505" t="b">
        <v>0</v>
      </c>
    </row>
    <row r="12506" spans="1:5" x14ac:dyDescent="0.25">
      <c r="A12506">
        <v>0.18730981080204501</v>
      </c>
      <c r="B12506">
        <v>0.27671175919413099</v>
      </c>
      <c r="C12506" t="s">
        <v>16583</v>
      </c>
      <c r="D12506">
        <v>10</v>
      </c>
      <c r="E12506" t="b">
        <v>0</v>
      </c>
    </row>
    <row r="12507" spans="1:5" x14ac:dyDescent="0.25">
      <c r="A12507">
        <v>0.18752048769940999</v>
      </c>
      <c r="B12507">
        <v>0.27698992723855798</v>
      </c>
      <c r="C12507" t="s">
        <v>12218</v>
      </c>
      <c r="D12507">
        <v>9</v>
      </c>
      <c r="E12507" t="b">
        <v>0</v>
      </c>
    </row>
    <row r="12508" spans="1:5" x14ac:dyDescent="0.25">
      <c r="A12508">
        <v>0.187528086900874</v>
      </c>
      <c r="B12508">
        <v>0.27698992723855798</v>
      </c>
      <c r="C12508" t="s">
        <v>20526</v>
      </c>
      <c r="D12508">
        <v>127</v>
      </c>
      <c r="E12508" t="b">
        <v>0</v>
      </c>
    </row>
    <row r="12509" spans="1:5" x14ac:dyDescent="0.25">
      <c r="A12509">
        <v>0.18756102084482401</v>
      </c>
      <c r="B12509">
        <v>0.27701642899613599</v>
      </c>
      <c r="C12509" t="s">
        <v>22187</v>
      </c>
      <c r="D12509">
        <v>792</v>
      </c>
      <c r="E12509" t="b">
        <v>0</v>
      </c>
    </row>
    <row r="12510" spans="1:5" x14ac:dyDescent="0.25">
      <c r="A12510">
        <v>0.18763289297156399</v>
      </c>
      <c r="B12510">
        <v>0.27710043129224399</v>
      </c>
      <c r="C12510" t="s">
        <v>2558</v>
      </c>
      <c r="D12510">
        <v>1463</v>
      </c>
      <c r="E12510" t="b">
        <v>0</v>
      </c>
    </row>
    <row r="12511" spans="1:5" x14ac:dyDescent="0.25">
      <c r="A12511">
        <v>0.18768174647149999</v>
      </c>
      <c r="B12511">
        <v>0.27710972965763198</v>
      </c>
      <c r="C12511" t="s">
        <v>7551</v>
      </c>
      <c r="D12511">
        <v>5</v>
      </c>
      <c r="E12511" t="b">
        <v>0</v>
      </c>
    </row>
    <row r="12512" spans="1:5" x14ac:dyDescent="0.25">
      <c r="A12512">
        <v>0.187684179384417</v>
      </c>
      <c r="B12512">
        <v>0.27710972965763198</v>
      </c>
      <c r="C12512" t="s">
        <v>13620</v>
      </c>
      <c r="D12512">
        <v>7</v>
      </c>
      <c r="E12512" t="b">
        <v>0</v>
      </c>
    </row>
    <row r="12513" spans="1:5" x14ac:dyDescent="0.25">
      <c r="A12513">
        <v>0.187680392634619</v>
      </c>
      <c r="B12513">
        <v>0.27710972965763198</v>
      </c>
      <c r="C12513" t="s">
        <v>21675</v>
      </c>
      <c r="D12513">
        <v>134</v>
      </c>
      <c r="E12513" t="b">
        <v>0</v>
      </c>
    </row>
    <row r="12514" spans="1:5" x14ac:dyDescent="0.25">
      <c r="A12514">
        <v>0.18776902404290199</v>
      </c>
      <c r="B12514">
        <v>0.27719070274544599</v>
      </c>
      <c r="C12514" t="s">
        <v>8612</v>
      </c>
      <c r="D12514">
        <v>10</v>
      </c>
      <c r="E12514" t="b">
        <v>0</v>
      </c>
    </row>
    <row r="12515" spans="1:5" x14ac:dyDescent="0.25">
      <c r="A12515">
        <v>0.18775517855747201</v>
      </c>
      <c r="B12515">
        <v>0.27719070274544599</v>
      </c>
      <c r="C12515" t="s">
        <v>13743</v>
      </c>
      <c r="D12515">
        <v>268</v>
      </c>
      <c r="E12515" t="b">
        <v>0</v>
      </c>
    </row>
    <row r="12516" spans="1:5" x14ac:dyDescent="0.25">
      <c r="A12516">
        <v>0.18778518932534599</v>
      </c>
      <c r="B12516">
        <v>0.27719242118179799</v>
      </c>
      <c r="C12516" t="s">
        <v>20291</v>
      </c>
      <c r="D12516">
        <v>21</v>
      </c>
      <c r="E12516" t="b">
        <v>0</v>
      </c>
    </row>
    <row r="12517" spans="1:5" x14ac:dyDescent="0.25">
      <c r="A12517">
        <v>0.18790949766665599</v>
      </c>
      <c r="B12517">
        <v>0.277353758118417</v>
      </c>
      <c r="C12517" t="s">
        <v>12547</v>
      </c>
      <c r="D12517">
        <v>11</v>
      </c>
      <c r="E12517" t="b">
        <v>0</v>
      </c>
    </row>
    <row r="12518" spans="1:5" x14ac:dyDescent="0.25">
      <c r="A12518">
        <v>0.18793046708950101</v>
      </c>
      <c r="B12518">
        <v>0.27736255358464901</v>
      </c>
      <c r="C12518" t="s">
        <v>11341</v>
      </c>
      <c r="D12518">
        <v>9</v>
      </c>
      <c r="E12518" t="b">
        <v>0</v>
      </c>
    </row>
    <row r="12519" spans="1:5" x14ac:dyDescent="0.25">
      <c r="A12519">
        <v>0.18794676636598701</v>
      </c>
      <c r="B12519">
        <v>0.27736445562740197</v>
      </c>
      <c r="C12519" t="s">
        <v>11967</v>
      </c>
      <c r="D12519">
        <v>11</v>
      </c>
      <c r="E12519" t="b">
        <v>0</v>
      </c>
    </row>
    <row r="12520" spans="1:5" x14ac:dyDescent="0.25">
      <c r="A12520">
        <v>0.18806647880376201</v>
      </c>
      <c r="B12520">
        <v>0.27751895826033401</v>
      </c>
      <c r="C12520" t="s">
        <v>1556</v>
      </c>
      <c r="D12520">
        <v>175</v>
      </c>
      <c r="E12520" t="b">
        <v>0</v>
      </c>
    </row>
    <row r="12521" spans="1:5" x14ac:dyDescent="0.25">
      <c r="A12521">
        <v>0.188102490437973</v>
      </c>
      <c r="B12521">
        <v>0.27754993358722901</v>
      </c>
      <c r="C12521" t="s">
        <v>11424</v>
      </c>
      <c r="D12521">
        <v>70</v>
      </c>
      <c r="E12521" t="b">
        <v>0</v>
      </c>
    </row>
    <row r="12522" spans="1:5" x14ac:dyDescent="0.25">
      <c r="A12522">
        <v>0.18825348940280401</v>
      </c>
      <c r="B12522">
        <v>0.27773124941939498</v>
      </c>
      <c r="C12522" t="s">
        <v>3596</v>
      </c>
      <c r="D12522">
        <v>596</v>
      </c>
      <c r="E12522" t="b">
        <v>0</v>
      </c>
    </row>
    <row r="12523" spans="1:5" x14ac:dyDescent="0.25">
      <c r="A12523">
        <v>0.18825543343315901</v>
      </c>
      <c r="B12523">
        <v>0.27773124941939498</v>
      </c>
      <c r="C12523" t="s">
        <v>15604</v>
      </c>
      <c r="D12523">
        <v>52</v>
      </c>
      <c r="E12523" t="b">
        <v>0</v>
      </c>
    </row>
    <row r="12524" spans="1:5" x14ac:dyDescent="0.25">
      <c r="A12524">
        <v>0.18848302791066501</v>
      </c>
      <c r="B12524">
        <v>0.278029830420705</v>
      </c>
      <c r="C12524" t="s">
        <v>20392</v>
      </c>
      <c r="D12524">
        <v>833</v>
      </c>
      <c r="E12524" t="b">
        <v>0</v>
      </c>
    </row>
    <row r="12525" spans="1:5" x14ac:dyDescent="0.25">
      <c r="A12525">
        <v>0.18848791458383801</v>
      </c>
      <c r="B12525">
        <v>0.278029830420705</v>
      </c>
      <c r="C12525" t="s">
        <v>22687</v>
      </c>
      <c r="D12525">
        <v>3</v>
      </c>
      <c r="E12525" t="b">
        <v>0</v>
      </c>
    </row>
    <row r="12526" spans="1:5" x14ac:dyDescent="0.25">
      <c r="A12526">
        <v>0.18855222877297501</v>
      </c>
      <c r="B12526">
        <v>0.278102497067931</v>
      </c>
      <c r="C12526" t="s">
        <v>8960</v>
      </c>
      <c r="D12526">
        <v>211</v>
      </c>
      <c r="E12526" t="b">
        <v>0</v>
      </c>
    </row>
    <row r="12527" spans="1:5" x14ac:dyDescent="0.25">
      <c r="A12527">
        <v>0.18856768513915301</v>
      </c>
      <c r="B12527">
        <v>0.278103095698083</v>
      </c>
      <c r="C12527" t="s">
        <v>18752</v>
      </c>
      <c r="D12527">
        <v>2092</v>
      </c>
      <c r="E12527" t="b">
        <v>0</v>
      </c>
    </row>
    <row r="12528" spans="1:5" x14ac:dyDescent="0.25">
      <c r="A12528">
        <v>0.18858655602312899</v>
      </c>
      <c r="B12528">
        <v>0.27810872962453198</v>
      </c>
      <c r="C12528" t="s">
        <v>22685</v>
      </c>
      <c r="D12528">
        <v>69</v>
      </c>
      <c r="E12528" t="b">
        <v>0</v>
      </c>
    </row>
    <row r="12529" spans="1:5" x14ac:dyDescent="0.25">
      <c r="A12529">
        <v>0.18873780036068899</v>
      </c>
      <c r="B12529">
        <v>0.27830608278950802</v>
      </c>
      <c r="C12529" t="s">
        <v>3870</v>
      </c>
      <c r="D12529">
        <v>2</v>
      </c>
      <c r="E12529" t="b">
        <v>0</v>
      </c>
    </row>
    <row r="12530" spans="1:5" x14ac:dyDescent="0.25">
      <c r="A12530">
        <v>0.18875050489869599</v>
      </c>
      <c r="B12530">
        <v>0.27830608278950802</v>
      </c>
      <c r="C12530" t="s">
        <v>11543</v>
      </c>
      <c r="D12530">
        <v>5</v>
      </c>
      <c r="E12530" t="b">
        <v>0</v>
      </c>
    </row>
    <row r="12531" spans="1:5" x14ac:dyDescent="0.25">
      <c r="A12531">
        <v>0.188913565252604</v>
      </c>
      <c r="B12531">
        <v>0.27852428458769701</v>
      </c>
      <c r="C12531" t="s">
        <v>17295</v>
      </c>
      <c r="D12531">
        <v>158</v>
      </c>
      <c r="E12531" t="b">
        <v>0</v>
      </c>
    </row>
    <row r="12532" spans="1:5" x14ac:dyDescent="0.25">
      <c r="A12532">
        <v>0.188937660833086</v>
      </c>
      <c r="B12532">
        <v>0.27853758551729402</v>
      </c>
      <c r="C12532" t="s">
        <v>21298</v>
      </c>
      <c r="D12532">
        <v>32</v>
      </c>
      <c r="E12532" t="b">
        <v>0</v>
      </c>
    </row>
    <row r="12533" spans="1:5" x14ac:dyDescent="0.25">
      <c r="A12533">
        <v>0.188979672188271</v>
      </c>
      <c r="B12533">
        <v>0.27857729419185201</v>
      </c>
      <c r="C12533" t="s">
        <v>5015</v>
      </c>
      <c r="D12533">
        <v>8</v>
      </c>
      <c r="E12533" t="b">
        <v>0</v>
      </c>
    </row>
    <row r="12534" spans="1:5" x14ac:dyDescent="0.25">
      <c r="A12534">
        <v>0.18930839277480599</v>
      </c>
      <c r="B12534">
        <v>0.27903960447454201</v>
      </c>
      <c r="C12534" t="s">
        <v>2485</v>
      </c>
      <c r="D12534">
        <v>2</v>
      </c>
      <c r="E12534" t="b">
        <v>0</v>
      </c>
    </row>
    <row r="12535" spans="1:5" x14ac:dyDescent="0.25">
      <c r="A12535">
        <v>0.189468210675451</v>
      </c>
      <c r="B12535">
        <v>0.27925289916734303</v>
      </c>
      <c r="C12535" t="s">
        <v>11309</v>
      </c>
      <c r="D12535">
        <v>380</v>
      </c>
      <c r="E12535" t="b">
        <v>0</v>
      </c>
    </row>
    <row r="12536" spans="1:5" x14ac:dyDescent="0.25">
      <c r="A12536">
        <v>0.18956942660095</v>
      </c>
      <c r="B12536">
        <v>0.279379794602995</v>
      </c>
      <c r="C12536" t="s">
        <v>20404</v>
      </c>
      <c r="D12536">
        <v>5</v>
      </c>
      <c r="E12536" t="b">
        <v>0</v>
      </c>
    </row>
    <row r="12537" spans="1:5" x14ac:dyDescent="0.25">
      <c r="A12537">
        <v>0.18966768881052001</v>
      </c>
      <c r="B12537">
        <v>0.27950231707798001</v>
      </c>
      <c r="C12537" t="s">
        <v>10013</v>
      </c>
      <c r="D12537">
        <v>15</v>
      </c>
      <c r="E12537" t="b">
        <v>0</v>
      </c>
    </row>
    <row r="12538" spans="1:5" x14ac:dyDescent="0.25">
      <c r="A12538">
        <v>0.18973865579846799</v>
      </c>
      <c r="B12538">
        <v>0.27958459982807699</v>
      </c>
      <c r="C12538" t="s">
        <v>23140</v>
      </c>
      <c r="D12538">
        <v>5</v>
      </c>
      <c r="E12538" t="b">
        <v>0</v>
      </c>
    </row>
    <row r="12539" spans="1:5" x14ac:dyDescent="0.25">
      <c r="A12539">
        <v>0.19028251379766201</v>
      </c>
      <c r="B12539">
        <v>0.28036363048825402</v>
      </c>
      <c r="C12539" t="s">
        <v>4890</v>
      </c>
      <c r="D12539">
        <v>277</v>
      </c>
      <c r="E12539" t="b">
        <v>0</v>
      </c>
    </row>
    <row r="12540" spans="1:5" x14ac:dyDescent="0.25">
      <c r="A12540">
        <v>0.19038171232421999</v>
      </c>
      <c r="B12540">
        <v>0.28048742467923199</v>
      </c>
      <c r="C12540" t="s">
        <v>1700</v>
      </c>
      <c r="D12540">
        <v>302</v>
      </c>
      <c r="E12540" t="b">
        <v>0</v>
      </c>
    </row>
    <row r="12541" spans="1:5" x14ac:dyDescent="0.25">
      <c r="A12541">
        <v>0.190459235827871</v>
      </c>
      <c r="B12541">
        <v>0.28057926808797001</v>
      </c>
      <c r="C12541" t="s">
        <v>20801</v>
      </c>
      <c r="D12541">
        <v>476</v>
      </c>
      <c r="E12541" t="b">
        <v>0</v>
      </c>
    </row>
    <row r="12542" spans="1:5" x14ac:dyDescent="0.25">
      <c r="A12542">
        <v>0.19048395734166099</v>
      </c>
      <c r="B12542">
        <v>0.280590523946738</v>
      </c>
      <c r="C12542" t="s">
        <v>4853</v>
      </c>
      <c r="D12542">
        <v>2</v>
      </c>
      <c r="E12542" t="b">
        <v>0</v>
      </c>
    </row>
    <row r="12543" spans="1:5" x14ac:dyDescent="0.25">
      <c r="A12543">
        <v>0.19049724661282699</v>
      </c>
      <c r="B12543">
        <v>0.280590523946738</v>
      </c>
      <c r="C12543" t="s">
        <v>21498</v>
      </c>
      <c r="D12543">
        <v>25</v>
      </c>
      <c r="E12543" t="b">
        <v>0</v>
      </c>
    </row>
    <row r="12544" spans="1:5" x14ac:dyDescent="0.25">
      <c r="A12544">
        <v>0.19091351217005101</v>
      </c>
      <c r="B12544">
        <v>0.28118124325507798</v>
      </c>
      <c r="C12544" t="s">
        <v>14594</v>
      </c>
      <c r="D12544">
        <v>652</v>
      </c>
      <c r="E12544" t="b">
        <v>0</v>
      </c>
    </row>
    <row r="12545" spans="1:5" x14ac:dyDescent="0.25">
      <c r="A12545">
        <v>0.19106192344459999</v>
      </c>
      <c r="B12545">
        <v>0.28137739869365702</v>
      </c>
      <c r="C12545" t="s">
        <v>20514</v>
      </c>
      <c r="D12545">
        <v>17</v>
      </c>
      <c r="E12545" t="b">
        <v>0</v>
      </c>
    </row>
    <row r="12546" spans="1:5" x14ac:dyDescent="0.25">
      <c r="A12546">
        <v>0.191275341566362</v>
      </c>
      <c r="B12546">
        <v>0.28166925099324602</v>
      </c>
      <c r="C12546" t="s">
        <v>17004</v>
      </c>
      <c r="D12546">
        <v>8</v>
      </c>
      <c r="E12546" t="b">
        <v>0</v>
      </c>
    </row>
    <row r="12547" spans="1:5" x14ac:dyDescent="0.25">
      <c r="A12547">
        <v>0.19129672896195701</v>
      </c>
      <c r="B12547">
        <v>0.28167829769376401</v>
      </c>
      <c r="C12547" t="s">
        <v>2285</v>
      </c>
      <c r="D12547">
        <v>7</v>
      </c>
      <c r="E12547" t="b">
        <v>0</v>
      </c>
    </row>
    <row r="12548" spans="1:5" x14ac:dyDescent="0.25">
      <c r="A12548">
        <v>0.191382476323321</v>
      </c>
      <c r="B12548">
        <v>0.281782103386639</v>
      </c>
      <c r="C12548" t="s">
        <v>13070</v>
      </c>
      <c r="D12548">
        <v>230</v>
      </c>
      <c r="E12548" t="b">
        <v>0</v>
      </c>
    </row>
    <row r="12549" spans="1:5" x14ac:dyDescent="0.25">
      <c r="A12549">
        <v>0.191656603505788</v>
      </c>
      <c r="B12549">
        <v>0.28216323158154299</v>
      </c>
      <c r="C12549" t="s">
        <v>10927</v>
      </c>
      <c r="D12549">
        <v>6</v>
      </c>
      <c r="E12549" t="b">
        <v>0</v>
      </c>
    </row>
    <row r="12550" spans="1:5" x14ac:dyDescent="0.25">
      <c r="A12550">
        <v>0.19200614668636401</v>
      </c>
      <c r="B12550">
        <v>0.28261028982560399</v>
      </c>
      <c r="C12550" t="s">
        <v>4813</v>
      </c>
      <c r="D12550">
        <v>22</v>
      </c>
      <c r="E12550" t="b">
        <v>0</v>
      </c>
    </row>
    <row r="12551" spans="1:5" x14ac:dyDescent="0.25">
      <c r="A12551">
        <v>0.191998188324636</v>
      </c>
      <c r="B12551">
        <v>0.28261028982560399</v>
      </c>
      <c r="C12551" t="s">
        <v>11379</v>
      </c>
      <c r="D12551">
        <v>23</v>
      </c>
      <c r="E12551" t="b">
        <v>0</v>
      </c>
    </row>
    <row r="12552" spans="1:5" x14ac:dyDescent="0.25">
      <c r="A12552">
        <v>0.19199256411403701</v>
      </c>
      <c r="B12552">
        <v>0.28261028982560399</v>
      </c>
      <c r="C12552" t="s">
        <v>12561</v>
      </c>
      <c r="D12552">
        <v>8</v>
      </c>
      <c r="E12552" t="b">
        <v>0</v>
      </c>
    </row>
    <row r="12553" spans="1:5" x14ac:dyDescent="0.25">
      <c r="A12553">
        <v>0.192035080007528</v>
      </c>
      <c r="B12553">
        <v>0.28263036307280698</v>
      </c>
      <c r="C12553" t="s">
        <v>6738</v>
      </c>
      <c r="D12553">
        <v>135</v>
      </c>
      <c r="E12553" t="b">
        <v>0</v>
      </c>
    </row>
    <row r="12554" spans="1:5" x14ac:dyDescent="0.25">
      <c r="A12554">
        <v>0.19214847097256199</v>
      </c>
      <c r="B12554">
        <v>0.28277472496264699</v>
      </c>
      <c r="C12554" t="s">
        <v>15489</v>
      </c>
      <c r="D12554">
        <v>24</v>
      </c>
      <c r="E12554" t="b">
        <v>0</v>
      </c>
    </row>
    <row r="12555" spans="1:5" x14ac:dyDescent="0.25">
      <c r="A12555">
        <v>0.19230449500454599</v>
      </c>
      <c r="B12555">
        <v>0.282981799688939</v>
      </c>
      <c r="C12555" t="s">
        <v>19558</v>
      </c>
      <c r="D12555">
        <v>1247</v>
      </c>
      <c r="E12555" t="b">
        <v>0</v>
      </c>
    </row>
    <row r="12556" spans="1:5" x14ac:dyDescent="0.25">
      <c r="A12556">
        <v>0.192416008421361</v>
      </c>
      <c r="B12556">
        <v>0.28312334795428501</v>
      </c>
      <c r="C12556" t="s">
        <v>10583</v>
      </c>
      <c r="D12556">
        <v>31</v>
      </c>
      <c r="E12556" t="b">
        <v>0</v>
      </c>
    </row>
    <row r="12557" spans="1:5" x14ac:dyDescent="0.25">
      <c r="A12557">
        <v>0.19255539352287701</v>
      </c>
      <c r="B12557">
        <v>0.28330588116217198</v>
      </c>
      <c r="C12557" t="s">
        <v>9514</v>
      </c>
      <c r="D12557">
        <v>490</v>
      </c>
      <c r="E12557" t="b">
        <v>0</v>
      </c>
    </row>
    <row r="12558" spans="1:5" x14ac:dyDescent="0.25">
      <c r="A12558">
        <v>0.192604711826906</v>
      </c>
      <c r="B12558">
        <v>0.28335588098229098</v>
      </c>
      <c r="C12558" t="s">
        <v>18472</v>
      </c>
      <c r="D12558">
        <v>14</v>
      </c>
      <c r="E12558" t="b">
        <v>0</v>
      </c>
    </row>
    <row r="12559" spans="1:5" x14ac:dyDescent="0.25">
      <c r="A12559">
        <v>0.19269653228431199</v>
      </c>
      <c r="B12559">
        <v>0.28346839611093999</v>
      </c>
      <c r="C12559" t="s">
        <v>22805</v>
      </c>
      <c r="D12559">
        <v>342</v>
      </c>
      <c r="E12559" t="b">
        <v>0</v>
      </c>
    </row>
    <row r="12560" spans="1:5" x14ac:dyDescent="0.25">
      <c r="A12560">
        <v>0.192780324113006</v>
      </c>
      <c r="B12560">
        <v>0.28356908366184702</v>
      </c>
      <c r="C12560" t="s">
        <v>2199</v>
      </c>
      <c r="D12560">
        <v>176</v>
      </c>
      <c r="E12560" t="b">
        <v>0</v>
      </c>
    </row>
    <row r="12561" spans="1:5" x14ac:dyDescent="0.25">
      <c r="A12561">
        <v>0.192896531542876</v>
      </c>
      <c r="B12561">
        <v>0.283717432925994</v>
      </c>
      <c r="C12561" t="s">
        <v>19370</v>
      </c>
      <c r="D12561">
        <v>65</v>
      </c>
      <c r="E12561" t="b">
        <v>0</v>
      </c>
    </row>
    <row r="12562" spans="1:5" x14ac:dyDescent="0.25">
      <c r="A12562">
        <v>0.19291424284620201</v>
      </c>
      <c r="B12562">
        <v>0.283720899340348</v>
      </c>
      <c r="C12562" t="s">
        <v>15161</v>
      </c>
      <c r="D12562">
        <v>10</v>
      </c>
      <c r="E12562" t="b">
        <v>0</v>
      </c>
    </row>
    <row r="12563" spans="1:5" x14ac:dyDescent="0.25">
      <c r="A12563">
        <v>0.19321085489703699</v>
      </c>
      <c r="B12563">
        <v>0.28413451466672901</v>
      </c>
      <c r="C12563" t="s">
        <v>5825</v>
      </c>
      <c r="D12563">
        <v>3</v>
      </c>
      <c r="E12563" t="b">
        <v>0</v>
      </c>
    </row>
    <row r="12564" spans="1:5" x14ac:dyDescent="0.25">
      <c r="A12564">
        <v>0.193254084771324</v>
      </c>
      <c r="B12564">
        <v>0.28417547178135699</v>
      </c>
      <c r="C12564" t="s">
        <v>2230</v>
      </c>
      <c r="D12564">
        <v>99</v>
      </c>
      <c r="E12564" t="b">
        <v>0</v>
      </c>
    </row>
    <row r="12565" spans="1:5" x14ac:dyDescent="0.25">
      <c r="A12565">
        <v>0.19330576785301501</v>
      </c>
      <c r="B12565">
        <v>0.284228851626324</v>
      </c>
      <c r="C12565" t="s">
        <v>5480</v>
      </c>
      <c r="D12565">
        <v>18</v>
      </c>
      <c r="E12565" t="b">
        <v>0</v>
      </c>
    </row>
    <row r="12566" spans="1:5" x14ac:dyDescent="0.25">
      <c r="A12566">
        <v>0.193381270132329</v>
      </c>
      <c r="B12566">
        <v>0.28431724295871902</v>
      </c>
      <c r="C12566" t="s">
        <v>10712</v>
      </c>
      <c r="D12566">
        <v>17</v>
      </c>
      <c r="E12566" t="b">
        <v>0</v>
      </c>
    </row>
    <row r="12567" spans="1:5" x14ac:dyDescent="0.25">
      <c r="A12567">
        <v>0.193557329730938</v>
      </c>
      <c r="B12567">
        <v>0.284553452046167</v>
      </c>
      <c r="C12567" t="s">
        <v>22353</v>
      </c>
      <c r="D12567">
        <v>483</v>
      </c>
      <c r="E12567" t="b">
        <v>0</v>
      </c>
    </row>
    <row r="12568" spans="1:5" x14ac:dyDescent="0.25">
      <c r="A12568">
        <v>0.193685142109357</v>
      </c>
      <c r="B12568">
        <v>0.28471869975311798</v>
      </c>
      <c r="C12568" t="s">
        <v>14589</v>
      </c>
      <c r="D12568">
        <v>38</v>
      </c>
      <c r="E12568" t="b">
        <v>0</v>
      </c>
    </row>
    <row r="12569" spans="1:5" x14ac:dyDescent="0.25">
      <c r="A12569">
        <v>0.19372433337717701</v>
      </c>
      <c r="B12569">
        <v>0.28475365779520201</v>
      </c>
      <c r="C12569" t="s">
        <v>7017</v>
      </c>
      <c r="D12569">
        <v>55</v>
      </c>
      <c r="E12569" t="b">
        <v>0</v>
      </c>
    </row>
    <row r="12570" spans="1:5" x14ac:dyDescent="0.25">
      <c r="A12570">
        <v>0.19384905312687101</v>
      </c>
      <c r="B12570">
        <v>0.28491431782360199</v>
      </c>
      <c r="C12570" t="s">
        <v>6704</v>
      </c>
      <c r="D12570">
        <v>3</v>
      </c>
      <c r="E12570" t="b">
        <v>0</v>
      </c>
    </row>
    <row r="12571" spans="1:5" x14ac:dyDescent="0.25">
      <c r="A12571">
        <v>0.19399558476885601</v>
      </c>
      <c r="B12571">
        <v>0.28510700830024099</v>
      </c>
      <c r="C12571" t="s">
        <v>17641</v>
      </c>
      <c r="D12571">
        <v>64</v>
      </c>
      <c r="E12571" t="b">
        <v>0</v>
      </c>
    </row>
    <row r="12572" spans="1:5" x14ac:dyDescent="0.25">
      <c r="A12572">
        <v>0.19410511073400799</v>
      </c>
      <c r="B12572">
        <v>0.28522611037800999</v>
      </c>
      <c r="C12572" t="s">
        <v>3433</v>
      </c>
      <c r="D12572">
        <v>38</v>
      </c>
      <c r="E12572" t="b">
        <v>0</v>
      </c>
    </row>
    <row r="12573" spans="1:5" x14ac:dyDescent="0.25">
      <c r="A12573">
        <v>0.19412293344051601</v>
      </c>
      <c r="B12573">
        <v>0.28522611037800999</v>
      </c>
      <c r="C12573" t="s">
        <v>7356</v>
      </c>
      <c r="D12573">
        <v>21</v>
      </c>
      <c r="E12573" t="b">
        <v>0</v>
      </c>
    </row>
    <row r="12574" spans="1:5" x14ac:dyDescent="0.25">
      <c r="A12574">
        <v>0.19411847219918299</v>
      </c>
      <c r="B12574">
        <v>0.28522611037800999</v>
      </c>
      <c r="C12574" t="s">
        <v>15361</v>
      </c>
      <c r="D12574">
        <v>7</v>
      </c>
      <c r="E12574" t="b">
        <v>0</v>
      </c>
    </row>
    <row r="12575" spans="1:5" x14ac:dyDescent="0.25">
      <c r="A12575">
        <v>0.19417073809455801</v>
      </c>
      <c r="B12575">
        <v>0.28527366609773802</v>
      </c>
      <c r="C12575" t="s">
        <v>1329</v>
      </c>
      <c r="D12575">
        <v>106</v>
      </c>
      <c r="E12575" t="b">
        <v>0</v>
      </c>
    </row>
    <row r="12576" spans="1:5" x14ac:dyDescent="0.25">
      <c r="A12576">
        <v>0.19433235813156399</v>
      </c>
      <c r="B12576">
        <v>0.28548841736007602</v>
      </c>
      <c r="C12576" t="s">
        <v>3515</v>
      </c>
      <c r="D12576">
        <v>23</v>
      </c>
      <c r="E12576" t="b">
        <v>0</v>
      </c>
    </row>
    <row r="12577" spans="1:5" x14ac:dyDescent="0.25">
      <c r="A12577">
        <v>0.19435363727801899</v>
      </c>
      <c r="B12577">
        <v>0.28549697985716199</v>
      </c>
      <c r="C12577" t="s">
        <v>3288</v>
      </c>
      <c r="D12577">
        <v>154</v>
      </c>
      <c r="E12577" t="b">
        <v>0</v>
      </c>
    </row>
    <row r="12578" spans="1:5" x14ac:dyDescent="0.25">
      <c r="A12578">
        <v>0.19447933334838799</v>
      </c>
      <c r="B12578">
        <v>0.28565891268771998</v>
      </c>
      <c r="C12578" t="s">
        <v>8117</v>
      </c>
      <c r="D12578">
        <v>33</v>
      </c>
      <c r="E12578" t="b">
        <v>0</v>
      </c>
    </row>
    <row r="12579" spans="1:5" x14ac:dyDescent="0.25">
      <c r="A12579">
        <v>0.19455875459726901</v>
      </c>
      <c r="B12579">
        <v>0.28575285489614</v>
      </c>
      <c r="C12579" t="s">
        <v>11686</v>
      </c>
      <c r="D12579">
        <v>10</v>
      </c>
      <c r="E12579" t="b">
        <v>0</v>
      </c>
    </row>
    <row r="12580" spans="1:5" x14ac:dyDescent="0.25">
      <c r="A12580">
        <v>0.19460693884244701</v>
      </c>
      <c r="B12580">
        <v>0.28577819406586202</v>
      </c>
      <c r="C12580" t="s">
        <v>14721</v>
      </c>
      <c r="D12580">
        <v>11</v>
      </c>
      <c r="E12580" t="b">
        <v>0</v>
      </c>
    </row>
    <row r="12581" spans="1:5" x14ac:dyDescent="0.25">
      <c r="A12581">
        <v>0.19459220649440001</v>
      </c>
      <c r="B12581">
        <v>0.28577819406586202</v>
      </c>
      <c r="C12581" t="s">
        <v>19427</v>
      </c>
      <c r="D12581">
        <v>4</v>
      </c>
      <c r="E12581" t="b">
        <v>0</v>
      </c>
    </row>
    <row r="12582" spans="1:5" x14ac:dyDescent="0.25">
      <c r="A12582">
        <v>0.19468495578606901</v>
      </c>
      <c r="B12582">
        <v>0.28587004235656299</v>
      </c>
      <c r="C12582" t="s">
        <v>12832</v>
      </c>
      <c r="D12582">
        <v>4</v>
      </c>
      <c r="E12582" t="b">
        <v>0</v>
      </c>
    </row>
    <row r="12583" spans="1:5" x14ac:dyDescent="0.25">
      <c r="A12583">
        <v>0.194744023550696</v>
      </c>
      <c r="B12583">
        <v>0.28593405380768899</v>
      </c>
      <c r="C12583" t="s">
        <v>10350</v>
      </c>
      <c r="D12583">
        <v>85</v>
      </c>
      <c r="E12583" t="b">
        <v>0</v>
      </c>
    </row>
    <row r="12584" spans="1:5" x14ac:dyDescent="0.25">
      <c r="A12584">
        <v>0.19479615842893699</v>
      </c>
      <c r="B12584">
        <v>0.28598787664467601</v>
      </c>
      <c r="C12584" t="s">
        <v>10855</v>
      </c>
      <c r="D12584">
        <v>38</v>
      </c>
      <c r="E12584" t="b">
        <v>0</v>
      </c>
    </row>
    <row r="12585" spans="1:5" x14ac:dyDescent="0.25">
      <c r="A12585">
        <v>0.194880279960879</v>
      </c>
      <c r="B12585">
        <v>0.28608864805888001</v>
      </c>
      <c r="C12585" t="s">
        <v>4908</v>
      </c>
      <c r="D12585">
        <v>116</v>
      </c>
      <c r="E12585" t="b">
        <v>0</v>
      </c>
    </row>
    <row r="12586" spans="1:5" x14ac:dyDescent="0.25">
      <c r="A12586">
        <v>0.19495085589646499</v>
      </c>
      <c r="B12586">
        <v>0.28616951980099098</v>
      </c>
      <c r="C12586" t="s">
        <v>16188</v>
      </c>
      <c r="D12586">
        <v>279</v>
      </c>
      <c r="E12586" t="b">
        <v>0</v>
      </c>
    </row>
    <row r="12587" spans="1:5" x14ac:dyDescent="0.25">
      <c r="A12587">
        <v>0.19500652899306301</v>
      </c>
      <c r="B12587">
        <v>0.28620576987560098</v>
      </c>
      <c r="C12587" t="s">
        <v>5724</v>
      </c>
      <c r="D12587">
        <v>217</v>
      </c>
      <c r="E12587" t="b">
        <v>0</v>
      </c>
    </row>
    <row r="12588" spans="1:5" x14ac:dyDescent="0.25">
      <c r="A12588">
        <v>0.19500281955283699</v>
      </c>
      <c r="B12588">
        <v>0.28620576987560098</v>
      </c>
      <c r="C12588" t="s">
        <v>15937</v>
      </c>
      <c r="D12588">
        <v>137</v>
      </c>
      <c r="E12588" t="b">
        <v>0</v>
      </c>
    </row>
    <row r="12589" spans="1:5" x14ac:dyDescent="0.25">
      <c r="A12589">
        <v>0.19502503942420399</v>
      </c>
      <c r="B12589">
        <v>0.28620664154113401</v>
      </c>
      <c r="C12589" t="s">
        <v>5592</v>
      </c>
      <c r="D12589">
        <v>29</v>
      </c>
      <c r="E12589" t="b">
        <v>0</v>
      </c>
    </row>
    <row r="12590" spans="1:5" x14ac:dyDescent="0.25">
      <c r="A12590">
        <v>0.19503810100043101</v>
      </c>
      <c r="B12590">
        <v>0.28620664154113401</v>
      </c>
      <c r="C12590" t="s">
        <v>14349</v>
      </c>
      <c r="D12590">
        <v>3</v>
      </c>
      <c r="E12590" t="b">
        <v>0</v>
      </c>
    </row>
    <row r="12591" spans="1:5" x14ac:dyDescent="0.25">
      <c r="A12591">
        <v>0.19507333637711299</v>
      </c>
      <c r="B12591">
        <v>0.286235615784665</v>
      </c>
      <c r="C12591" t="s">
        <v>19545</v>
      </c>
      <c r="D12591">
        <v>9</v>
      </c>
      <c r="E12591" t="b">
        <v>0</v>
      </c>
    </row>
    <row r="12592" spans="1:5" x14ac:dyDescent="0.25">
      <c r="A12592">
        <v>0.195325885370914</v>
      </c>
      <c r="B12592">
        <v>0.28658342940159898</v>
      </c>
      <c r="C12592" t="s">
        <v>16304</v>
      </c>
      <c r="D12592">
        <v>28</v>
      </c>
      <c r="E12592" t="b">
        <v>0</v>
      </c>
    </row>
    <row r="12593" spans="1:5" x14ac:dyDescent="0.25">
      <c r="A12593">
        <v>0.195350376597936</v>
      </c>
      <c r="B12593">
        <v>0.28659660649278701</v>
      </c>
      <c r="C12593" t="s">
        <v>19265</v>
      </c>
      <c r="D12593">
        <v>323</v>
      </c>
      <c r="E12593" t="b">
        <v>0</v>
      </c>
    </row>
    <row r="12594" spans="1:5" x14ac:dyDescent="0.25">
      <c r="A12594">
        <v>0.19546279242721301</v>
      </c>
      <c r="B12594">
        <v>0.28669324325051898</v>
      </c>
      <c r="C12594" t="s">
        <v>5299</v>
      </c>
      <c r="D12594">
        <v>19</v>
      </c>
      <c r="E12594" t="b">
        <v>0</v>
      </c>
    </row>
    <row r="12595" spans="1:5" x14ac:dyDescent="0.25">
      <c r="A12595">
        <v>0.195440014454483</v>
      </c>
      <c r="B12595">
        <v>0.28669324325051898</v>
      </c>
      <c r="C12595" t="s">
        <v>5637</v>
      </c>
      <c r="D12595">
        <v>4</v>
      </c>
      <c r="E12595" t="b">
        <v>0</v>
      </c>
    </row>
    <row r="12596" spans="1:5" x14ac:dyDescent="0.25">
      <c r="A12596">
        <v>0.195451899513399</v>
      </c>
      <c r="B12596">
        <v>0.28669324325051898</v>
      </c>
      <c r="C12596" t="s">
        <v>22843</v>
      </c>
      <c r="D12596">
        <v>508</v>
      </c>
      <c r="E12596" t="b">
        <v>0</v>
      </c>
    </row>
    <row r="12597" spans="1:5" x14ac:dyDescent="0.25">
      <c r="A12597">
        <v>0.195540229313037</v>
      </c>
      <c r="B12597">
        <v>0.28678405883373997</v>
      </c>
      <c r="C12597" t="s">
        <v>18713</v>
      </c>
      <c r="D12597">
        <v>32</v>
      </c>
      <c r="E12597" t="b">
        <v>0</v>
      </c>
    </row>
    <row r="12598" spans="1:5" x14ac:dyDescent="0.25">
      <c r="A12598">
        <v>0.195624596218886</v>
      </c>
      <c r="B12598">
        <v>0.28688502293115697</v>
      </c>
      <c r="C12598" t="s">
        <v>7428</v>
      </c>
      <c r="D12598">
        <v>69</v>
      </c>
      <c r="E12598" t="b">
        <v>0</v>
      </c>
    </row>
    <row r="12599" spans="1:5" x14ac:dyDescent="0.25">
      <c r="A12599">
        <v>0.19573223252942301</v>
      </c>
      <c r="B12599">
        <v>0.28699731730508399</v>
      </c>
      <c r="C12599" t="s">
        <v>10285</v>
      </c>
      <c r="D12599">
        <v>331</v>
      </c>
      <c r="E12599" t="b">
        <v>0</v>
      </c>
    </row>
    <row r="12600" spans="1:5" x14ac:dyDescent="0.25">
      <c r="A12600">
        <v>0.19572341969104401</v>
      </c>
      <c r="B12600">
        <v>0.28699731730508399</v>
      </c>
      <c r="C12600" t="s">
        <v>12539</v>
      </c>
      <c r="D12600">
        <v>18</v>
      </c>
      <c r="E12600" t="b">
        <v>0</v>
      </c>
    </row>
    <row r="12601" spans="1:5" x14ac:dyDescent="0.25">
      <c r="A12601">
        <v>0.19576336565757399</v>
      </c>
      <c r="B12601">
        <v>0.28702019127355799</v>
      </c>
      <c r="C12601" t="s">
        <v>18405</v>
      </c>
      <c r="D12601">
        <v>32</v>
      </c>
      <c r="E12601" t="b">
        <v>0</v>
      </c>
    </row>
    <row r="12602" spans="1:5" x14ac:dyDescent="0.25">
      <c r="A12602">
        <v>0.19581208801500599</v>
      </c>
      <c r="B12602">
        <v>0.28706884817052403</v>
      </c>
      <c r="C12602" t="s">
        <v>18727</v>
      </c>
      <c r="D12602">
        <v>5</v>
      </c>
      <c r="E12602" t="b">
        <v>0</v>
      </c>
    </row>
    <row r="12603" spans="1:5" x14ac:dyDescent="0.25">
      <c r="A12603">
        <v>0.19607664305676101</v>
      </c>
      <c r="B12603">
        <v>0.28743389213826498</v>
      </c>
      <c r="C12603" t="s">
        <v>7166</v>
      </c>
      <c r="D12603">
        <v>328</v>
      </c>
      <c r="E12603" t="b">
        <v>0</v>
      </c>
    </row>
    <row r="12604" spans="1:5" x14ac:dyDescent="0.25">
      <c r="A12604">
        <v>0.19630568152018599</v>
      </c>
      <c r="B12604">
        <v>0.28770735324581098</v>
      </c>
      <c r="C12604" t="s">
        <v>8959</v>
      </c>
      <c r="D12604">
        <v>27</v>
      </c>
      <c r="E12604" t="b">
        <v>0</v>
      </c>
    </row>
    <row r="12605" spans="1:5" x14ac:dyDescent="0.25">
      <c r="A12605">
        <v>0.19629718313337699</v>
      </c>
      <c r="B12605">
        <v>0.28770735324581098</v>
      </c>
      <c r="C12605" t="s">
        <v>10945</v>
      </c>
      <c r="D12605">
        <v>20</v>
      </c>
      <c r="E12605" t="b">
        <v>0</v>
      </c>
    </row>
    <row r="12606" spans="1:5" x14ac:dyDescent="0.25">
      <c r="A12606">
        <v>0.19630989878359101</v>
      </c>
      <c r="B12606">
        <v>0.28770735324581098</v>
      </c>
      <c r="C12606" t="s">
        <v>19553</v>
      </c>
      <c r="D12606">
        <v>72</v>
      </c>
      <c r="E12606" t="b">
        <v>0</v>
      </c>
    </row>
    <row r="12607" spans="1:5" x14ac:dyDescent="0.25">
      <c r="A12607">
        <v>0.19634324193792399</v>
      </c>
      <c r="B12607">
        <v>0.28771492098824702</v>
      </c>
      <c r="C12607" t="s">
        <v>7142</v>
      </c>
      <c r="D12607">
        <v>446</v>
      </c>
      <c r="E12607" t="b">
        <v>0</v>
      </c>
    </row>
    <row r="12608" spans="1:5" x14ac:dyDescent="0.25">
      <c r="A12608">
        <v>0.19634620379163301</v>
      </c>
      <c r="B12608">
        <v>0.28771492098824702</v>
      </c>
      <c r="C12608" t="s">
        <v>11906</v>
      </c>
      <c r="D12608">
        <v>4</v>
      </c>
      <c r="E12608" t="b">
        <v>0</v>
      </c>
    </row>
    <row r="12609" spans="1:5" x14ac:dyDescent="0.25">
      <c r="A12609">
        <v>0.196543174799369</v>
      </c>
      <c r="B12609">
        <v>0.28798071397531899</v>
      </c>
      <c r="C12609" t="s">
        <v>16192</v>
      </c>
      <c r="D12609">
        <v>324</v>
      </c>
      <c r="E12609" t="b">
        <v>0</v>
      </c>
    </row>
    <row r="12610" spans="1:5" x14ac:dyDescent="0.25">
      <c r="A12610">
        <v>0.19678329965493599</v>
      </c>
      <c r="B12610">
        <v>0.28830969005898399</v>
      </c>
      <c r="C12610" t="s">
        <v>11209</v>
      </c>
      <c r="D12610">
        <v>25</v>
      </c>
      <c r="E12610" t="b">
        <v>0</v>
      </c>
    </row>
    <row r="12611" spans="1:5" x14ac:dyDescent="0.25">
      <c r="A12611">
        <v>0.19690626868230701</v>
      </c>
      <c r="B12611">
        <v>0.288444112312643</v>
      </c>
      <c r="C12611" t="s">
        <v>4892</v>
      </c>
      <c r="D12611">
        <v>703</v>
      </c>
      <c r="E12611" t="b">
        <v>0</v>
      </c>
    </row>
    <row r="12612" spans="1:5" x14ac:dyDescent="0.25">
      <c r="A12612">
        <v>0.19689624458459001</v>
      </c>
      <c r="B12612">
        <v>0.288444112312643</v>
      </c>
      <c r="C12612" t="s">
        <v>19549</v>
      </c>
      <c r="D12612">
        <v>4</v>
      </c>
      <c r="E12612" t="b">
        <v>0</v>
      </c>
    </row>
    <row r="12613" spans="1:5" x14ac:dyDescent="0.25">
      <c r="A12613">
        <v>0.197218299963238</v>
      </c>
      <c r="B12613">
        <v>0.28887829938332998</v>
      </c>
      <c r="C12613" t="s">
        <v>2015</v>
      </c>
      <c r="D12613">
        <v>593</v>
      </c>
      <c r="E12613" t="b">
        <v>0</v>
      </c>
    </row>
    <row r="12614" spans="1:5" x14ac:dyDescent="0.25">
      <c r="A12614">
        <v>0.197444844615705</v>
      </c>
      <c r="B12614">
        <v>0.28914927141989799</v>
      </c>
      <c r="C12614" t="s">
        <v>12599</v>
      </c>
      <c r="D12614">
        <v>14</v>
      </c>
      <c r="E12614" t="b">
        <v>0</v>
      </c>
    </row>
    <row r="12615" spans="1:5" x14ac:dyDescent="0.25">
      <c r="A12615">
        <v>0.197434926646742</v>
      </c>
      <c r="B12615">
        <v>0.28914927141989799</v>
      </c>
      <c r="C12615" t="s">
        <v>18073</v>
      </c>
      <c r="D12615">
        <v>141</v>
      </c>
      <c r="E12615" t="b">
        <v>0</v>
      </c>
    </row>
    <row r="12616" spans="1:5" x14ac:dyDescent="0.25">
      <c r="A12616">
        <v>0.19745023848773</v>
      </c>
      <c r="B12616">
        <v>0.28914927141989799</v>
      </c>
      <c r="C12616" t="s">
        <v>23384</v>
      </c>
      <c r="D12616">
        <v>24</v>
      </c>
      <c r="E12616" t="b">
        <v>0</v>
      </c>
    </row>
    <row r="12617" spans="1:5" x14ac:dyDescent="0.25">
      <c r="A12617">
        <v>0.19747702341526199</v>
      </c>
      <c r="B12617">
        <v>0.28916557878335902</v>
      </c>
      <c r="C12617" t="s">
        <v>21112</v>
      </c>
      <c r="D12617">
        <v>99</v>
      </c>
      <c r="E12617" t="b">
        <v>0</v>
      </c>
    </row>
    <row r="12618" spans="1:5" x14ac:dyDescent="0.25">
      <c r="A12618">
        <v>0.19761651857999701</v>
      </c>
      <c r="B12618">
        <v>0.28934691206982399</v>
      </c>
      <c r="C12618" t="s">
        <v>19761</v>
      </c>
      <c r="D12618">
        <v>150</v>
      </c>
      <c r="E12618" t="b">
        <v>0</v>
      </c>
    </row>
    <row r="12619" spans="1:5" x14ac:dyDescent="0.25">
      <c r="A12619">
        <v>0.19779900541502399</v>
      </c>
      <c r="B12619">
        <v>0.28959115934227198</v>
      </c>
      <c r="C12619" t="s">
        <v>4022</v>
      </c>
      <c r="D12619">
        <v>84</v>
      </c>
      <c r="E12619" t="b">
        <v>0</v>
      </c>
    </row>
    <row r="12620" spans="1:5" x14ac:dyDescent="0.25">
      <c r="A12620">
        <v>0.19792577297419001</v>
      </c>
      <c r="B12620">
        <v>0.28971345265464399</v>
      </c>
      <c r="C12620" t="s">
        <v>9174</v>
      </c>
      <c r="D12620">
        <v>219</v>
      </c>
      <c r="E12620" t="b">
        <v>0</v>
      </c>
    </row>
    <row r="12621" spans="1:5" x14ac:dyDescent="0.25">
      <c r="A12621">
        <v>0.197929571723792</v>
      </c>
      <c r="B12621">
        <v>0.28971345265464399</v>
      </c>
      <c r="C12621" t="s">
        <v>17556</v>
      </c>
      <c r="D12621">
        <v>8</v>
      </c>
      <c r="E12621" t="b">
        <v>0</v>
      </c>
    </row>
    <row r="12622" spans="1:5" x14ac:dyDescent="0.25">
      <c r="A12622">
        <v>0.19790402301083901</v>
      </c>
      <c r="B12622">
        <v>0.28971345265464399</v>
      </c>
      <c r="C12622" t="s">
        <v>22336</v>
      </c>
      <c r="D12622">
        <v>40</v>
      </c>
      <c r="E12622" t="b">
        <v>0</v>
      </c>
    </row>
    <row r="12623" spans="1:5" x14ac:dyDescent="0.25">
      <c r="A12623">
        <v>0.19806143204629401</v>
      </c>
      <c r="B12623">
        <v>0.28988349634466798</v>
      </c>
      <c r="C12623" t="s">
        <v>4692</v>
      </c>
      <c r="D12623">
        <v>53</v>
      </c>
      <c r="E12623" t="b">
        <v>0</v>
      </c>
    </row>
    <row r="12624" spans="1:5" x14ac:dyDescent="0.25">
      <c r="A12624">
        <v>0.19810182018405401</v>
      </c>
      <c r="B12624">
        <v>0.28991964465079501</v>
      </c>
      <c r="C12624" t="s">
        <v>8006</v>
      </c>
      <c r="D12624">
        <v>20</v>
      </c>
      <c r="E12624" t="b">
        <v>0</v>
      </c>
    </row>
    <row r="12625" spans="1:5" x14ac:dyDescent="0.25">
      <c r="A12625">
        <v>0.19832764976780501</v>
      </c>
      <c r="B12625">
        <v>0.29022715707685898</v>
      </c>
      <c r="C12625" t="s">
        <v>19775</v>
      </c>
      <c r="D12625">
        <v>69</v>
      </c>
      <c r="E12625" t="b">
        <v>0</v>
      </c>
    </row>
    <row r="12626" spans="1:5" x14ac:dyDescent="0.25">
      <c r="A12626">
        <v>0.19835707169172601</v>
      </c>
      <c r="B12626">
        <v>0.29024722606269499</v>
      </c>
      <c r="C12626" t="s">
        <v>17770</v>
      </c>
      <c r="D12626">
        <v>296</v>
      </c>
      <c r="E12626" t="b">
        <v>0</v>
      </c>
    </row>
    <row r="12627" spans="1:5" x14ac:dyDescent="0.25">
      <c r="A12627">
        <v>0.198415382033305</v>
      </c>
      <c r="B12627">
        <v>0.29030955968100502</v>
      </c>
      <c r="C12627" t="s">
        <v>9539</v>
      </c>
      <c r="D12627">
        <v>159</v>
      </c>
      <c r="E12627" t="b">
        <v>0</v>
      </c>
    </row>
    <row r="12628" spans="1:5" x14ac:dyDescent="0.25">
      <c r="A12628">
        <v>0.198472675543995</v>
      </c>
      <c r="B12628">
        <v>0.29037039578004298</v>
      </c>
      <c r="C12628" t="s">
        <v>7373</v>
      </c>
      <c r="D12628">
        <v>292</v>
      </c>
      <c r="E12628" t="b">
        <v>0</v>
      </c>
    </row>
    <row r="12629" spans="1:5" x14ac:dyDescent="0.25">
      <c r="A12629">
        <v>0.19857175572984401</v>
      </c>
      <c r="B12629">
        <v>0.29049235233758602</v>
      </c>
      <c r="C12629" t="s">
        <v>18362</v>
      </c>
      <c r="D12629">
        <v>3</v>
      </c>
      <c r="E12629" t="b">
        <v>0</v>
      </c>
    </row>
    <row r="12630" spans="1:5" x14ac:dyDescent="0.25">
      <c r="A12630">
        <v>0.19872094615045899</v>
      </c>
      <c r="B12630">
        <v>0.29068510208732501</v>
      </c>
      <c r="C12630" t="s">
        <v>3505</v>
      </c>
      <c r="D12630">
        <v>16</v>
      </c>
      <c r="E12630" t="b">
        <v>0</v>
      </c>
    </row>
    <row r="12631" spans="1:5" x14ac:dyDescent="0.25">
      <c r="A12631">
        <v>0.19873497644058799</v>
      </c>
      <c r="B12631">
        <v>0.29068510208732501</v>
      </c>
      <c r="C12631" t="s">
        <v>17132</v>
      </c>
      <c r="D12631">
        <v>14</v>
      </c>
      <c r="E12631" t="b">
        <v>0</v>
      </c>
    </row>
    <row r="12632" spans="1:5" x14ac:dyDescent="0.25">
      <c r="A12632">
        <v>0.198784417635472</v>
      </c>
      <c r="B12632">
        <v>0.29072373692755699</v>
      </c>
      <c r="C12632" t="s">
        <v>7138</v>
      </c>
      <c r="D12632">
        <v>40</v>
      </c>
      <c r="E12632" t="b">
        <v>0</v>
      </c>
    </row>
    <row r="12633" spans="1:5" x14ac:dyDescent="0.25">
      <c r="A12633">
        <v>0.198792857239944</v>
      </c>
      <c r="B12633">
        <v>0.29072373692755699</v>
      </c>
      <c r="C12633" t="s">
        <v>22045</v>
      </c>
      <c r="D12633">
        <v>12</v>
      </c>
      <c r="E12633" t="b">
        <v>0</v>
      </c>
    </row>
    <row r="12634" spans="1:5" x14ac:dyDescent="0.25">
      <c r="A12634">
        <v>0.198891034616867</v>
      </c>
      <c r="B12634">
        <v>0.29084429706002501</v>
      </c>
      <c r="C12634" t="s">
        <v>7526</v>
      </c>
      <c r="D12634">
        <v>13</v>
      </c>
      <c r="E12634" t="b">
        <v>0</v>
      </c>
    </row>
    <row r="12635" spans="1:5" x14ac:dyDescent="0.25">
      <c r="A12635">
        <v>0.19900652915194</v>
      </c>
      <c r="B12635">
        <v>0.29099015950538498</v>
      </c>
      <c r="C12635" t="s">
        <v>8413</v>
      </c>
      <c r="D12635">
        <v>130</v>
      </c>
      <c r="E12635" t="b">
        <v>0</v>
      </c>
    </row>
    <row r="12636" spans="1:5" x14ac:dyDescent="0.25">
      <c r="A12636">
        <v>0.19908290659494801</v>
      </c>
      <c r="B12636">
        <v>0.29107880582856899</v>
      </c>
      <c r="C12636" t="s">
        <v>21291</v>
      </c>
      <c r="D12636">
        <v>19</v>
      </c>
      <c r="E12636" t="b">
        <v>0</v>
      </c>
    </row>
    <row r="12637" spans="1:5" x14ac:dyDescent="0.25">
      <c r="A12637">
        <v>0.19913326735870801</v>
      </c>
      <c r="B12637">
        <v>0.29112940218800598</v>
      </c>
      <c r="C12637" t="s">
        <v>7931</v>
      </c>
      <c r="D12637">
        <v>47</v>
      </c>
      <c r="E12637" t="b">
        <v>0</v>
      </c>
    </row>
    <row r="12638" spans="1:5" x14ac:dyDescent="0.25">
      <c r="A12638">
        <v>0.19920195945345401</v>
      </c>
      <c r="B12638">
        <v>0.29120678851114901</v>
      </c>
      <c r="C12638" t="s">
        <v>21013</v>
      </c>
      <c r="D12638">
        <v>136</v>
      </c>
      <c r="E12638" t="b">
        <v>0</v>
      </c>
    </row>
    <row r="12639" spans="1:5" x14ac:dyDescent="0.25">
      <c r="A12639">
        <v>0.19927274898498801</v>
      </c>
      <c r="B12639">
        <v>0.29128722852184302</v>
      </c>
      <c r="C12639" t="s">
        <v>9088</v>
      </c>
      <c r="D12639">
        <v>1997</v>
      </c>
      <c r="E12639" t="b">
        <v>0</v>
      </c>
    </row>
    <row r="12640" spans="1:5" x14ac:dyDescent="0.25">
      <c r="A12640">
        <v>0.19936833848459001</v>
      </c>
      <c r="B12640">
        <v>0.291403904328291</v>
      </c>
      <c r="C12640" t="s">
        <v>15608</v>
      </c>
      <c r="D12640">
        <v>10</v>
      </c>
      <c r="E12640" t="b">
        <v>0</v>
      </c>
    </row>
    <row r="12641" spans="1:5" x14ac:dyDescent="0.25">
      <c r="A12641">
        <v>0.19952607015569099</v>
      </c>
      <c r="B12641">
        <v>0.291611383717223</v>
      </c>
      <c r="C12641" t="s">
        <v>3525</v>
      </c>
      <c r="D12641">
        <v>67</v>
      </c>
      <c r="E12641" t="b">
        <v>0</v>
      </c>
    </row>
    <row r="12642" spans="1:5" x14ac:dyDescent="0.25">
      <c r="A12642">
        <v>0.19976800098043301</v>
      </c>
      <c r="B12642">
        <v>0.29194187931955501</v>
      </c>
      <c r="C12642" t="s">
        <v>21329</v>
      </c>
      <c r="D12642">
        <v>81</v>
      </c>
      <c r="E12642" t="b">
        <v>0</v>
      </c>
    </row>
    <row r="12643" spans="1:5" x14ac:dyDescent="0.25">
      <c r="A12643">
        <v>0.19989606188974601</v>
      </c>
      <c r="B12643">
        <v>0.292105925788748</v>
      </c>
      <c r="C12643" t="s">
        <v>1966</v>
      </c>
      <c r="D12643">
        <v>108</v>
      </c>
      <c r="E12643" t="b">
        <v>0</v>
      </c>
    </row>
    <row r="12644" spans="1:5" x14ac:dyDescent="0.25">
      <c r="A12644">
        <v>0.199921485120787</v>
      </c>
      <c r="B12644">
        <v>0.29211997485860403</v>
      </c>
      <c r="C12644" t="s">
        <v>4183</v>
      </c>
      <c r="D12644">
        <v>30</v>
      </c>
      <c r="E12644" t="b">
        <v>0</v>
      </c>
    </row>
    <row r="12645" spans="1:5" x14ac:dyDescent="0.25">
      <c r="A12645">
        <v>0.19999593484650599</v>
      </c>
      <c r="B12645">
        <v>0.29220565225695699</v>
      </c>
      <c r="C12645" t="s">
        <v>6360</v>
      </c>
      <c r="D12645">
        <v>356</v>
      </c>
      <c r="E12645" t="b">
        <v>0</v>
      </c>
    </row>
    <row r="12646" spans="1:5" x14ac:dyDescent="0.25">
      <c r="A12646">
        <v>0.200108651582174</v>
      </c>
      <c r="B12646">
        <v>0.292347222006278</v>
      </c>
      <c r="C12646" t="s">
        <v>16297</v>
      </c>
      <c r="D12646">
        <v>9</v>
      </c>
      <c r="E12646" t="b">
        <v>0</v>
      </c>
    </row>
    <row r="12647" spans="1:5" x14ac:dyDescent="0.25">
      <c r="A12647">
        <v>0.20014972917028201</v>
      </c>
      <c r="B12647">
        <v>0.29238411697434402</v>
      </c>
      <c r="C12647" t="s">
        <v>8836</v>
      </c>
      <c r="D12647">
        <v>17</v>
      </c>
      <c r="E12647" t="b">
        <v>0</v>
      </c>
    </row>
    <row r="12648" spans="1:5" x14ac:dyDescent="0.25">
      <c r="A12648">
        <v>0.20025955381428201</v>
      </c>
      <c r="B12648">
        <v>0.29252142572176398</v>
      </c>
      <c r="C12648" t="s">
        <v>17351</v>
      </c>
      <c r="D12648">
        <v>22</v>
      </c>
      <c r="E12648" t="b">
        <v>0</v>
      </c>
    </row>
    <row r="12649" spans="1:5" x14ac:dyDescent="0.25">
      <c r="A12649">
        <v>0.20036612395532399</v>
      </c>
      <c r="B12649">
        <v>0.29265395924800303</v>
      </c>
      <c r="C12649" t="s">
        <v>16819</v>
      </c>
      <c r="D12649">
        <v>4</v>
      </c>
      <c r="E12649" t="b">
        <v>0</v>
      </c>
    </row>
    <row r="12650" spans="1:5" x14ac:dyDescent="0.25">
      <c r="A12650">
        <v>0.20089592466888301</v>
      </c>
      <c r="B12650">
        <v>0.29340459184568601</v>
      </c>
      <c r="C12650" t="s">
        <v>15284</v>
      </c>
      <c r="D12650">
        <v>8</v>
      </c>
      <c r="E12650" t="b">
        <v>0</v>
      </c>
    </row>
    <row r="12651" spans="1:5" x14ac:dyDescent="0.25">
      <c r="A12651">
        <v>0.200915282217071</v>
      </c>
      <c r="B12651">
        <v>0.29340967239445398</v>
      </c>
      <c r="C12651" t="s">
        <v>9385</v>
      </c>
      <c r="D12651">
        <v>23</v>
      </c>
      <c r="E12651" t="b">
        <v>0</v>
      </c>
    </row>
    <row r="12652" spans="1:5" x14ac:dyDescent="0.25">
      <c r="A12652">
        <v>0.20099775343849499</v>
      </c>
      <c r="B12652">
        <v>0.29350691386411498</v>
      </c>
      <c r="C12652" t="s">
        <v>5512</v>
      </c>
      <c r="D12652">
        <v>177</v>
      </c>
      <c r="E12652" t="b">
        <v>0</v>
      </c>
    </row>
    <row r="12653" spans="1:5" x14ac:dyDescent="0.25">
      <c r="A12653">
        <v>0.20124962841785299</v>
      </c>
      <c r="B12653">
        <v>0.29385149220901502</v>
      </c>
      <c r="C12653" t="s">
        <v>21872</v>
      </c>
      <c r="D12653">
        <v>371</v>
      </c>
      <c r="E12653" t="b">
        <v>0</v>
      </c>
    </row>
    <row r="12654" spans="1:5" x14ac:dyDescent="0.25">
      <c r="A12654">
        <v>0.20140599532202799</v>
      </c>
      <c r="B12654">
        <v>0.29403791791570799</v>
      </c>
      <c r="C12654" t="s">
        <v>1221</v>
      </c>
      <c r="D12654">
        <v>118</v>
      </c>
      <c r="E12654" t="b">
        <v>0</v>
      </c>
    </row>
    <row r="12655" spans="1:5" x14ac:dyDescent="0.25">
      <c r="A12655">
        <v>0.20140913124034601</v>
      </c>
      <c r="B12655">
        <v>0.29403791791570799</v>
      </c>
      <c r="C12655" t="s">
        <v>5638</v>
      </c>
      <c r="D12655">
        <v>170</v>
      </c>
      <c r="E12655" t="b">
        <v>0</v>
      </c>
    </row>
    <row r="12656" spans="1:5" x14ac:dyDescent="0.25">
      <c r="A12656">
        <v>0.201629629586493</v>
      </c>
      <c r="B12656">
        <v>0.294313318232026</v>
      </c>
      <c r="C12656" t="s">
        <v>18611</v>
      </c>
      <c r="D12656">
        <v>10</v>
      </c>
      <c r="E12656" t="b">
        <v>0</v>
      </c>
    </row>
    <row r="12657" spans="1:5" x14ac:dyDescent="0.25">
      <c r="A12657">
        <v>0.20161918857428601</v>
      </c>
      <c r="B12657">
        <v>0.294313318232026</v>
      </c>
      <c r="C12657" t="s">
        <v>19250</v>
      </c>
      <c r="D12657">
        <v>38</v>
      </c>
      <c r="E12657" t="b">
        <v>0</v>
      </c>
    </row>
    <row r="12658" spans="1:5" x14ac:dyDescent="0.25">
      <c r="A12658">
        <v>0.20169607986208599</v>
      </c>
      <c r="B12658">
        <v>0.29438705874341398</v>
      </c>
      <c r="C12658" t="s">
        <v>7212</v>
      </c>
      <c r="D12658">
        <v>217</v>
      </c>
      <c r="E12658" t="b">
        <v>0</v>
      </c>
    </row>
    <row r="12659" spans="1:5" x14ac:dyDescent="0.25">
      <c r="A12659">
        <v>0.20172669518514399</v>
      </c>
      <c r="B12659">
        <v>0.29440073848842302</v>
      </c>
      <c r="C12659" t="s">
        <v>12567</v>
      </c>
      <c r="D12659">
        <v>122</v>
      </c>
      <c r="E12659" t="b">
        <v>0</v>
      </c>
    </row>
    <row r="12660" spans="1:5" x14ac:dyDescent="0.25">
      <c r="A12660">
        <v>0.20173731739043199</v>
      </c>
      <c r="B12660">
        <v>0.29440073848842302</v>
      </c>
      <c r="C12660" t="s">
        <v>21237</v>
      </c>
      <c r="D12660">
        <v>7</v>
      </c>
      <c r="E12660" t="b">
        <v>0</v>
      </c>
    </row>
    <row r="12661" spans="1:5" x14ac:dyDescent="0.25">
      <c r="A12661">
        <v>0.20181825660882699</v>
      </c>
      <c r="B12661">
        <v>0.29449559706372203</v>
      </c>
      <c r="C12661" t="s">
        <v>1146</v>
      </c>
      <c r="D12661">
        <v>15</v>
      </c>
      <c r="E12661" t="b">
        <v>0</v>
      </c>
    </row>
    <row r="12662" spans="1:5" x14ac:dyDescent="0.25">
      <c r="A12662">
        <v>0.20201339515761599</v>
      </c>
      <c r="B12662">
        <v>0.29475706851882699</v>
      </c>
      <c r="C12662" t="s">
        <v>4992</v>
      </c>
      <c r="D12662">
        <v>115</v>
      </c>
      <c r="E12662" t="b">
        <v>0</v>
      </c>
    </row>
    <row r="12663" spans="1:5" x14ac:dyDescent="0.25">
      <c r="A12663">
        <v>0.202110622125387</v>
      </c>
      <c r="B12663">
        <v>0.29487564750358503</v>
      </c>
      <c r="C12663" t="s">
        <v>22585</v>
      </c>
      <c r="D12663">
        <v>84</v>
      </c>
      <c r="E12663" t="b">
        <v>0</v>
      </c>
    </row>
    <row r="12664" spans="1:5" x14ac:dyDescent="0.25">
      <c r="A12664">
        <v>0.20256914574315399</v>
      </c>
      <c r="B12664">
        <v>0.29552129125548698</v>
      </c>
      <c r="C12664" t="s">
        <v>21897</v>
      </c>
      <c r="D12664">
        <v>13</v>
      </c>
      <c r="E12664" t="b">
        <v>0</v>
      </c>
    </row>
    <row r="12665" spans="1:5" x14ac:dyDescent="0.25">
      <c r="A12665">
        <v>0.20279065917214001</v>
      </c>
      <c r="B12665">
        <v>0.29582109419616298</v>
      </c>
      <c r="C12665" t="s">
        <v>8146</v>
      </c>
      <c r="D12665">
        <v>3</v>
      </c>
      <c r="E12665" t="b">
        <v>0</v>
      </c>
    </row>
    <row r="12666" spans="1:5" x14ac:dyDescent="0.25">
      <c r="A12666">
        <v>0.203009767628963</v>
      </c>
      <c r="B12666">
        <v>0.29611734182570099</v>
      </c>
      <c r="C12666" t="s">
        <v>4426</v>
      </c>
      <c r="D12666">
        <v>563</v>
      </c>
      <c r="E12666" t="b">
        <v>0</v>
      </c>
    </row>
    <row r="12667" spans="1:5" x14ac:dyDescent="0.25">
      <c r="A12667">
        <v>0.20342451783041099</v>
      </c>
      <c r="B12667">
        <v>0.29669889024155999</v>
      </c>
      <c r="C12667" t="s">
        <v>21665</v>
      </c>
      <c r="D12667">
        <v>26</v>
      </c>
      <c r="E12667" t="b">
        <v>0</v>
      </c>
    </row>
    <row r="12668" spans="1:5" x14ac:dyDescent="0.25">
      <c r="A12668">
        <v>0.203507822164712</v>
      </c>
      <c r="B12668">
        <v>0.29679696432198499</v>
      </c>
      <c r="C12668" t="s">
        <v>15830</v>
      </c>
      <c r="D12668">
        <v>8</v>
      </c>
      <c r="E12668" t="b">
        <v>0</v>
      </c>
    </row>
    <row r="12669" spans="1:5" x14ac:dyDescent="0.25">
      <c r="A12669">
        <v>0.20352985513197799</v>
      </c>
      <c r="B12669">
        <v>0.29680567146465803</v>
      </c>
      <c r="C12669" t="s">
        <v>22347</v>
      </c>
      <c r="D12669">
        <v>120</v>
      </c>
      <c r="E12669" t="b">
        <v>0</v>
      </c>
    </row>
    <row r="12670" spans="1:5" x14ac:dyDescent="0.25">
      <c r="A12670">
        <v>0.203573649788128</v>
      </c>
      <c r="B12670">
        <v>0.29684610959477797</v>
      </c>
      <c r="C12670" t="s">
        <v>14121</v>
      </c>
      <c r="D12670">
        <v>256</v>
      </c>
      <c r="E12670" t="b">
        <v>0</v>
      </c>
    </row>
    <row r="12671" spans="1:5" x14ac:dyDescent="0.25">
      <c r="A12671">
        <v>0.20359285471271599</v>
      </c>
      <c r="B12671">
        <v>0.29685068802821502</v>
      </c>
      <c r="C12671" t="s">
        <v>17454</v>
      </c>
      <c r="D12671">
        <v>48</v>
      </c>
      <c r="E12671" t="b">
        <v>0</v>
      </c>
    </row>
    <row r="12672" spans="1:5" x14ac:dyDescent="0.25">
      <c r="A12672">
        <v>0.20368946884485201</v>
      </c>
      <c r="B12672">
        <v>0.29694469469942297</v>
      </c>
      <c r="C12672" t="s">
        <v>9587</v>
      </c>
      <c r="D12672">
        <v>16</v>
      </c>
      <c r="E12672" t="b">
        <v>0</v>
      </c>
    </row>
    <row r="12673" spans="1:5" x14ac:dyDescent="0.25">
      <c r="A12673">
        <v>0.20367995356761701</v>
      </c>
      <c r="B12673">
        <v>0.29694469469942297</v>
      </c>
      <c r="C12673" t="s">
        <v>11783</v>
      </c>
      <c r="D12673">
        <v>374</v>
      </c>
      <c r="E12673" t="b">
        <v>0</v>
      </c>
    </row>
    <row r="12674" spans="1:5" x14ac:dyDescent="0.25">
      <c r="A12674">
        <v>0.203729184071193</v>
      </c>
      <c r="B12674">
        <v>0.29697916245404699</v>
      </c>
      <c r="C12674" t="s">
        <v>9016</v>
      </c>
      <c r="D12674">
        <v>203</v>
      </c>
      <c r="E12674" t="b">
        <v>0</v>
      </c>
    </row>
    <row r="12675" spans="1:5" x14ac:dyDescent="0.25">
      <c r="A12675">
        <v>0.20388207879748901</v>
      </c>
      <c r="B12675">
        <v>0.29717164912863597</v>
      </c>
      <c r="C12675" t="s">
        <v>6228</v>
      </c>
      <c r="D12675">
        <v>572</v>
      </c>
      <c r="E12675" t="b">
        <v>0</v>
      </c>
    </row>
    <row r="12676" spans="1:5" x14ac:dyDescent="0.25">
      <c r="A12676">
        <v>0.20389339580327101</v>
      </c>
      <c r="B12676">
        <v>0.29717164912863597</v>
      </c>
      <c r="C12676" t="s">
        <v>23303</v>
      </c>
      <c r="D12676">
        <v>4</v>
      </c>
      <c r="E12676" t="b">
        <v>0</v>
      </c>
    </row>
    <row r="12677" spans="1:5" x14ac:dyDescent="0.25">
      <c r="A12677">
        <v>0.20391891875703499</v>
      </c>
      <c r="B12677">
        <v>0.297185407429016</v>
      </c>
      <c r="C12677" t="s">
        <v>16023</v>
      </c>
      <c r="D12677">
        <v>91</v>
      </c>
      <c r="E12677" t="b">
        <v>0</v>
      </c>
    </row>
    <row r="12678" spans="1:5" x14ac:dyDescent="0.25">
      <c r="A12678">
        <v>0.204063982435293</v>
      </c>
      <c r="B12678">
        <v>0.29737336494001099</v>
      </c>
      <c r="C12678" t="s">
        <v>13332</v>
      </c>
      <c r="D12678">
        <v>12</v>
      </c>
      <c r="E12678" t="b">
        <v>0</v>
      </c>
    </row>
    <row r="12679" spans="1:5" x14ac:dyDescent="0.25">
      <c r="A12679">
        <v>0.20412650400691401</v>
      </c>
      <c r="B12679">
        <v>0.29744101735192402</v>
      </c>
      <c r="C12679" t="s">
        <v>12108</v>
      </c>
      <c r="D12679">
        <v>16</v>
      </c>
      <c r="E12679" t="b">
        <v>0</v>
      </c>
    </row>
    <row r="12680" spans="1:5" x14ac:dyDescent="0.25">
      <c r="A12680">
        <v>0.20422023698654301</v>
      </c>
      <c r="B12680">
        <v>0.29755413491857302</v>
      </c>
      <c r="C12680" t="s">
        <v>17049</v>
      </c>
      <c r="D12680">
        <v>391</v>
      </c>
      <c r="E12680" t="b">
        <v>0</v>
      </c>
    </row>
    <row r="12681" spans="1:5" x14ac:dyDescent="0.25">
      <c r="A12681">
        <v>0.20431569107844799</v>
      </c>
      <c r="B12681">
        <v>0.297664549983303</v>
      </c>
      <c r="C12681" t="s">
        <v>6802</v>
      </c>
      <c r="D12681">
        <v>59</v>
      </c>
      <c r="E12681" t="b">
        <v>0</v>
      </c>
    </row>
    <row r="12682" spans="1:5" x14ac:dyDescent="0.25">
      <c r="A12682">
        <v>0.204328236388582</v>
      </c>
      <c r="B12682">
        <v>0.297664549983303</v>
      </c>
      <c r="C12682" t="s">
        <v>17088</v>
      </c>
      <c r="D12682">
        <v>57</v>
      </c>
      <c r="E12682" t="b">
        <v>0</v>
      </c>
    </row>
    <row r="12683" spans="1:5" x14ac:dyDescent="0.25">
      <c r="A12683">
        <v>0.20464160009037799</v>
      </c>
      <c r="B12683">
        <v>0.29809755510209002</v>
      </c>
      <c r="C12683" t="s">
        <v>4297</v>
      </c>
      <c r="D12683">
        <v>166</v>
      </c>
      <c r="E12683" t="b">
        <v>0</v>
      </c>
    </row>
    <row r="12684" spans="1:5" x14ac:dyDescent="0.25">
      <c r="A12684">
        <v>0.20496369205722401</v>
      </c>
      <c r="B12684">
        <v>0.29854320525251299</v>
      </c>
      <c r="C12684" t="s">
        <v>12174</v>
      </c>
      <c r="D12684">
        <v>572</v>
      </c>
      <c r="E12684" t="b">
        <v>0</v>
      </c>
    </row>
    <row r="12685" spans="1:5" x14ac:dyDescent="0.25">
      <c r="A12685">
        <v>0.20523440760769299</v>
      </c>
      <c r="B12685">
        <v>0.29891395789193298</v>
      </c>
      <c r="C12685" t="s">
        <v>14940</v>
      </c>
      <c r="D12685">
        <v>244</v>
      </c>
      <c r="E12685" t="b">
        <v>0</v>
      </c>
    </row>
    <row r="12686" spans="1:5" x14ac:dyDescent="0.25">
      <c r="A12686">
        <v>0.205390598027576</v>
      </c>
      <c r="B12686">
        <v>0.29907072264409401</v>
      </c>
      <c r="C12686" t="s">
        <v>9812</v>
      </c>
      <c r="D12686">
        <v>9</v>
      </c>
      <c r="E12686" t="b">
        <v>0</v>
      </c>
    </row>
    <row r="12687" spans="1:5" x14ac:dyDescent="0.25">
      <c r="A12687">
        <v>0.20537845967982099</v>
      </c>
      <c r="B12687">
        <v>0.29907072264409401</v>
      </c>
      <c r="C12687" t="s">
        <v>19829</v>
      </c>
      <c r="D12687">
        <v>3</v>
      </c>
      <c r="E12687" t="b">
        <v>0</v>
      </c>
    </row>
    <row r="12688" spans="1:5" x14ac:dyDescent="0.25">
      <c r="A12688">
        <v>0.205363115679987</v>
      </c>
      <c r="B12688">
        <v>0.29907072264409401</v>
      </c>
      <c r="C12688" t="s">
        <v>22884</v>
      </c>
      <c r="D12688">
        <v>46</v>
      </c>
      <c r="E12688" t="b">
        <v>0</v>
      </c>
    </row>
    <row r="12689" spans="1:5" x14ac:dyDescent="0.25">
      <c r="A12689">
        <v>0.205444742220002</v>
      </c>
      <c r="B12689">
        <v>0.29912599060288297</v>
      </c>
      <c r="C12689" t="s">
        <v>12756</v>
      </c>
      <c r="D12689">
        <v>32</v>
      </c>
      <c r="E12689" t="b">
        <v>0</v>
      </c>
    </row>
    <row r="12690" spans="1:5" x14ac:dyDescent="0.25">
      <c r="A12690">
        <v>0.205677455040958</v>
      </c>
      <c r="B12690">
        <v>0.29944122394002598</v>
      </c>
      <c r="C12690" t="s">
        <v>2313</v>
      </c>
      <c r="D12690">
        <v>22</v>
      </c>
      <c r="E12690" t="b">
        <v>0</v>
      </c>
    </row>
    <row r="12691" spans="1:5" x14ac:dyDescent="0.25">
      <c r="A12691">
        <v>0.20572504675922099</v>
      </c>
      <c r="B12691">
        <v>0.29946332235834999</v>
      </c>
      <c r="C12691" t="s">
        <v>9423</v>
      </c>
      <c r="D12691">
        <v>14</v>
      </c>
      <c r="E12691" t="b">
        <v>0</v>
      </c>
    </row>
    <row r="12692" spans="1:5" x14ac:dyDescent="0.25">
      <c r="A12692">
        <v>0.20571222136447001</v>
      </c>
      <c r="B12692">
        <v>0.29946332235834999</v>
      </c>
      <c r="C12692" t="s">
        <v>11922</v>
      </c>
      <c r="D12692">
        <v>43</v>
      </c>
      <c r="E12692" t="b">
        <v>0</v>
      </c>
    </row>
    <row r="12693" spans="1:5" x14ac:dyDescent="0.25">
      <c r="A12693">
        <v>0.20582874531806999</v>
      </c>
      <c r="B12693">
        <v>0.29956707277782701</v>
      </c>
      <c r="C12693" t="s">
        <v>9480</v>
      </c>
      <c r="D12693">
        <v>25</v>
      </c>
      <c r="E12693" t="b">
        <v>0</v>
      </c>
    </row>
    <row r="12694" spans="1:5" x14ac:dyDescent="0.25">
      <c r="A12694">
        <v>0.20581969032328501</v>
      </c>
      <c r="B12694">
        <v>0.29956707277782701</v>
      </c>
      <c r="C12694" t="s">
        <v>20692</v>
      </c>
      <c r="D12694">
        <v>68</v>
      </c>
      <c r="E12694" t="b">
        <v>0</v>
      </c>
    </row>
    <row r="12695" spans="1:5" x14ac:dyDescent="0.25">
      <c r="A12695">
        <v>0.20624153536197701</v>
      </c>
      <c r="B12695">
        <v>0.30012057728922698</v>
      </c>
      <c r="C12695" t="s">
        <v>4143</v>
      </c>
      <c r="D12695">
        <v>2</v>
      </c>
      <c r="E12695" t="b">
        <v>0</v>
      </c>
    </row>
    <row r="12696" spans="1:5" x14ac:dyDescent="0.25">
      <c r="A12696">
        <v>0.206228132119672</v>
      </c>
      <c r="B12696">
        <v>0.30012057728922698</v>
      </c>
      <c r="C12696" t="s">
        <v>16549</v>
      </c>
      <c r="D12696">
        <v>5</v>
      </c>
      <c r="E12696" t="b">
        <v>0</v>
      </c>
    </row>
    <row r="12697" spans="1:5" x14ac:dyDescent="0.25">
      <c r="A12697">
        <v>0.20631088092019001</v>
      </c>
      <c r="B12697">
        <v>0.30015104349058702</v>
      </c>
      <c r="C12697" t="s">
        <v>2559</v>
      </c>
      <c r="D12697">
        <v>26</v>
      </c>
      <c r="E12697" t="b">
        <v>0</v>
      </c>
    </row>
    <row r="12698" spans="1:5" x14ac:dyDescent="0.25">
      <c r="A12698">
        <v>0.20634369008880399</v>
      </c>
      <c r="B12698">
        <v>0.30015104349058702</v>
      </c>
      <c r="C12698" t="s">
        <v>7068</v>
      </c>
      <c r="D12698">
        <v>4</v>
      </c>
      <c r="E12698" t="b">
        <v>0</v>
      </c>
    </row>
    <row r="12699" spans="1:5" x14ac:dyDescent="0.25">
      <c r="A12699">
        <v>0.206305049460977</v>
      </c>
      <c r="B12699">
        <v>0.30015104349058702</v>
      </c>
      <c r="C12699" t="s">
        <v>9921</v>
      </c>
      <c r="D12699">
        <v>50</v>
      </c>
      <c r="E12699" t="b">
        <v>0</v>
      </c>
    </row>
    <row r="12700" spans="1:5" x14ac:dyDescent="0.25">
      <c r="A12700">
        <v>0.20631292588502201</v>
      </c>
      <c r="B12700">
        <v>0.30015104349058702</v>
      </c>
      <c r="C12700" t="s">
        <v>17551</v>
      </c>
      <c r="D12700">
        <v>14</v>
      </c>
      <c r="E12700" t="b">
        <v>0</v>
      </c>
    </row>
    <row r="12701" spans="1:5" x14ac:dyDescent="0.25">
      <c r="A12701">
        <v>0.20633396083085201</v>
      </c>
      <c r="B12701">
        <v>0.30015104349058702</v>
      </c>
      <c r="C12701" t="s">
        <v>23406</v>
      </c>
      <c r="D12701">
        <v>63</v>
      </c>
      <c r="E12701" t="b">
        <v>0</v>
      </c>
    </row>
    <row r="12702" spans="1:5" x14ac:dyDescent="0.25">
      <c r="A12702">
        <v>0.206382526444993</v>
      </c>
      <c r="B12702">
        <v>0.30018390456947203</v>
      </c>
      <c r="C12702" t="s">
        <v>1963</v>
      </c>
      <c r="D12702">
        <v>131</v>
      </c>
      <c r="E12702" t="b">
        <v>0</v>
      </c>
    </row>
    <row r="12703" spans="1:5" x14ac:dyDescent="0.25">
      <c r="A12703">
        <v>0.206443235666258</v>
      </c>
      <c r="B12703">
        <v>0.30024857210870698</v>
      </c>
      <c r="C12703" t="s">
        <v>22296</v>
      </c>
      <c r="D12703">
        <v>48</v>
      </c>
      <c r="E12703" t="b">
        <v>0</v>
      </c>
    </row>
    <row r="12704" spans="1:5" x14ac:dyDescent="0.25">
      <c r="A12704">
        <v>0.20658426511783901</v>
      </c>
      <c r="B12704">
        <v>0.30043003705709298</v>
      </c>
      <c r="C12704" t="s">
        <v>18437</v>
      </c>
      <c r="D12704">
        <v>3</v>
      </c>
      <c r="E12704" t="b">
        <v>0</v>
      </c>
    </row>
    <row r="12705" spans="1:5" x14ac:dyDescent="0.25">
      <c r="A12705">
        <v>0.20665581354391199</v>
      </c>
      <c r="B12705">
        <v>0.30051043697681601</v>
      </c>
      <c r="C12705" t="s">
        <v>15418</v>
      </c>
      <c r="D12705">
        <v>13</v>
      </c>
      <c r="E12705" t="b">
        <v>0</v>
      </c>
    </row>
    <row r="12706" spans="1:5" x14ac:dyDescent="0.25">
      <c r="A12706">
        <v>0.20667931562879699</v>
      </c>
      <c r="B12706">
        <v>0.30052096271552697</v>
      </c>
      <c r="C12706" t="s">
        <v>15923</v>
      </c>
      <c r="D12706">
        <v>108</v>
      </c>
      <c r="E12706" t="b">
        <v>0</v>
      </c>
    </row>
    <row r="12707" spans="1:5" x14ac:dyDescent="0.25">
      <c r="A12707">
        <v>0.206919495649623</v>
      </c>
      <c r="B12707">
        <v>0.30084652141110402</v>
      </c>
      <c r="C12707" t="s">
        <v>8485</v>
      </c>
      <c r="D12707">
        <v>114</v>
      </c>
      <c r="E12707" t="b">
        <v>0</v>
      </c>
    </row>
    <row r="12708" spans="1:5" x14ac:dyDescent="0.25">
      <c r="A12708">
        <v>0.20701494588334601</v>
      </c>
      <c r="B12708">
        <v>0.30096161841325503</v>
      </c>
      <c r="C12708" t="s">
        <v>5564</v>
      </c>
      <c r="D12708">
        <v>220</v>
      </c>
      <c r="E12708" t="b">
        <v>0</v>
      </c>
    </row>
    <row r="12709" spans="1:5" x14ac:dyDescent="0.25">
      <c r="A12709">
        <v>0.207036119259914</v>
      </c>
      <c r="B12709">
        <v>0.30096872092555199</v>
      </c>
      <c r="C12709" t="s">
        <v>2231</v>
      </c>
      <c r="D12709">
        <v>50</v>
      </c>
      <c r="E12709" t="b">
        <v>0</v>
      </c>
    </row>
    <row r="12710" spans="1:5" x14ac:dyDescent="0.25">
      <c r="A12710">
        <v>0.207138717389969</v>
      </c>
      <c r="B12710">
        <v>0.30109418029671497</v>
      </c>
      <c r="C12710" t="s">
        <v>13280</v>
      </c>
      <c r="D12710">
        <v>205</v>
      </c>
      <c r="E12710" t="b">
        <v>0</v>
      </c>
    </row>
    <row r="12711" spans="1:5" x14ac:dyDescent="0.25">
      <c r="A12711">
        <v>0.20724698694940899</v>
      </c>
      <c r="B12711">
        <v>0.30122025559121102</v>
      </c>
      <c r="C12711" t="s">
        <v>2418</v>
      </c>
      <c r="D12711">
        <v>20</v>
      </c>
      <c r="E12711" t="b">
        <v>0</v>
      </c>
    </row>
    <row r="12712" spans="1:5" x14ac:dyDescent="0.25">
      <c r="A12712">
        <v>0.20725805442075201</v>
      </c>
      <c r="B12712">
        <v>0.30122025559121102</v>
      </c>
      <c r="C12712" t="s">
        <v>17827</v>
      </c>
      <c r="D12712">
        <v>22</v>
      </c>
      <c r="E12712" t="b">
        <v>0</v>
      </c>
    </row>
    <row r="12713" spans="1:5" x14ac:dyDescent="0.25">
      <c r="A12713">
        <v>0.207295630867045</v>
      </c>
      <c r="B12713">
        <v>0.30125117319396499</v>
      </c>
      <c r="C12713" t="s">
        <v>23282</v>
      </c>
      <c r="D12713">
        <v>235</v>
      </c>
      <c r="E12713" t="b">
        <v>0</v>
      </c>
    </row>
    <row r="12714" spans="1:5" x14ac:dyDescent="0.25">
      <c r="A12714">
        <v>0.20731288472856699</v>
      </c>
      <c r="B12714">
        <v>0.301252554578049</v>
      </c>
      <c r="C12714" t="s">
        <v>8665</v>
      </c>
      <c r="D12714">
        <v>136</v>
      </c>
      <c r="E12714" t="b">
        <v>0</v>
      </c>
    </row>
    <row r="12715" spans="1:5" x14ac:dyDescent="0.25">
      <c r="A12715">
        <v>0.20736447747983999</v>
      </c>
      <c r="B12715">
        <v>0.30130383068903699</v>
      </c>
      <c r="C12715" t="s">
        <v>22009</v>
      </c>
      <c r="D12715">
        <v>4</v>
      </c>
      <c r="E12715" t="b">
        <v>0</v>
      </c>
    </row>
    <row r="12716" spans="1:5" x14ac:dyDescent="0.25">
      <c r="A12716">
        <v>0.207406268852633</v>
      </c>
      <c r="B12716">
        <v>0.30130885089252002</v>
      </c>
      <c r="C12716" t="s">
        <v>2685</v>
      </c>
      <c r="D12716">
        <v>25</v>
      </c>
      <c r="E12716" t="b">
        <v>0</v>
      </c>
    </row>
    <row r="12717" spans="1:5" x14ac:dyDescent="0.25">
      <c r="A12717">
        <v>0.207416851572295</v>
      </c>
      <c r="B12717">
        <v>0.30130885089252002</v>
      </c>
      <c r="C12717" t="s">
        <v>7059</v>
      </c>
      <c r="D12717">
        <v>95</v>
      </c>
      <c r="E12717" t="b">
        <v>0</v>
      </c>
    </row>
    <row r="12718" spans="1:5" x14ac:dyDescent="0.25">
      <c r="A12718">
        <v>0.207407052896425</v>
      </c>
      <c r="B12718">
        <v>0.30130885089252002</v>
      </c>
      <c r="C12718" t="s">
        <v>8825</v>
      </c>
      <c r="D12718">
        <v>73</v>
      </c>
      <c r="E12718" t="b">
        <v>0</v>
      </c>
    </row>
    <row r="12719" spans="1:5" x14ac:dyDescent="0.25">
      <c r="A12719">
        <v>0.20744520993521101</v>
      </c>
      <c r="B12719">
        <v>0.30132635714038503</v>
      </c>
      <c r="C12719" t="s">
        <v>13222</v>
      </c>
      <c r="D12719">
        <v>14</v>
      </c>
      <c r="E12719" t="b">
        <v>0</v>
      </c>
    </row>
    <row r="12720" spans="1:5" x14ac:dyDescent="0.25">
      <c r="A12720">
        <v>0.20777201146076399</v>
      </c>
      <c r="B12720">
        <v>0.30177733279138402</v>
      </c>
      <c r="C12720" t="s">
        <v>20966</v>
      </c>
      <c r="D12720">
        <v>8</v>
      </c>
      <c r="E12720" t="b">
        <v>0</v>
      </c>
    </row>
    <row r="12721" spans="1:5" x14ac:dyDescent="0.25">
      <c r="A12721">
        <v>0.20794104972911601</v>
      </c>
      <c r="B12721">
        <v>0.30199911317257</v>
      </c>
      <c r="C12721" t="s">
        <v>11584</v>
      </c>
      <c r="D12721">
        <v>150</v>
      </c>
      <c r="E12721" t="b">
        <v>0</v>
      </c>
    </row>
    <row r="12722" spans="1:5" x14ac:dyDescent="0.25">
      <c r="A12722">
        <v>0.208062360018366</v>
      </c>
      <c r="B12722">
        <v>0.302151547345125</v>
      </c>
      <c r="C12722" t="s">
        <v>8469</v>
      </c>
      <c r="D12722">
        <v>496</v>
      </c>
      <c r="E12722" t="b">
        <v>0</v>
      </c>
    </row>
    <row r="12723" spans="1:5" x14ac:dyDescent="0.25">
      <c r="A12723">
        <v>0.20809631112471</v>
      </c>
      <c r="B12723">
        <v>0.30217710310117002</v>
      </c>
      <c r="C12723" t="s">
        <v>7932</v>
      </c>
      <c r="D12723">
        <v>226</v>
      </c>
      <c r="E12723" t="b">
        <v>0</v>
      </c>
    </row>
    <row r="12724" spans="1:5" x14ac:dyDescent="0.25">
      <c r="A12724">
        <v>0.20814369526805199</v>
      </c>
      <c r="B12724">
        <v>0.30219841291451799</v>
      </c>
      <c r="C12724" t="s">
        <v>3619</v>
      </c>
      <c r="D12724">
        <v>424</v>
      </c>
      <c r="E12724" t="b">
        <v>0</v>
      </c>
    </row>
    <row r="12725" spans="1:5" x14ac:dyDescent="0.25">
      <c r="A12725">
        <v>0.20812861824788001</v>
      </c>
      <c r="B12725">
        <v>0.30219841291451799</v>
      </c>
      <c r="C12725" t="s">
        <v>5652</v>
      </c>
      <c r="D12725">
        <v>294</v>
      </c>
      <c r="E12725" t="b">
        <v>0</v>
      </c>
    </row>
    <row r="12726" spans="1:5" x14ac:dyDescent="0.25">
      <c r="A12726">
        <v>0.20845592569179999</v>
      </c>
      <c r="B12726">
        <v>0.30262795371881501</v>
      </c>
      <c r="C12726" t="s">
        <v>16403</v>
      </c>
      <c r="D12726">
        <v>12</v>
      </c>
      <c r="E12726" t="b">
        <v>0</v>
      </c>
    </row>
    <row r="12727" spans="1:5" x14ac:dyDescent="0.25">
      <c r="A12727">
        <v>0.20855932797514301</v>
      </c>
      <c r="B12727">
        <v>0.30275428253002501</v>
      </c>
      <c r="C12727" t="s">
        <v>19038</v>
      </c>
      <c r="D12727">
        <v>199</v>
      </c>
      <c r="E12727" t="b">
        <v>0</v>
      </c>
    </row>
    <row r="12728" spans="1:5" x14ac:dyDescent="0.25">
      <c r="A12728">
        <v>0.208588592878059</v>
      </c>
      <c r="B12728">
        <v>0.30277297872747599</v>
      </c>
      <c r="C12728" t="s">
        <v>23202</v>
      </c>
      <c r="D12728">
        <v>13</v>
      </c>
      <c r="E12728" t="b">
        <v>0</v>
      </c>
    </row>
    <row r="12729" spans="1:5" x14ac:dyDescent="0.25">
      <c r="A12729">
        <v>0.208710499111804</v>
      </c>
      <c r="B12729">
        <v>0.30292613326430901</v>
      </c>
      <c r="C12729" t="s">
        <v>8156</v>
      </c>
      <c r="D12729">
        <v>23</v>
      </c>
      <c r="E12729" t="b">
        <v>0</v>
      </c>
    </row>
    <row r="12730" spans="1:5" x14ac:dyDescent="0.25">
      <c r="A12730">
        <v>0.208891789476217</v>
      </c>
      <c r="B12730">
        <v>0.30316544815752</v>
      </c>
      <c r="C12730" t="s">
        <v>7845</v>
      </c>
      <c r="D12730">
        <v>3</v>
      </c>
      <c r="E12730" t="b">
        <v>0</v>
      </c>
    </row>
    <row r="12731" spans="1:5" x14ac:dyDescent="0.25">
      <c r="A12731">
        <v>0.20896248621424601</v>
      </c>
      <c r="B12731">
        <v>0.30324423311606402</v>
      </c>
      <c r="C12731" t="s">
        <v>23248</v>
      </c>
      <c r="D12731">
        <v>15</v>
      </c>
      <c r="E12731" t="b">
        <v>0</v>
      </c>
    </row>
    <row r="12732" spans="1:5" x14ac:dyDescent="0.25">
      <c r="A12732">
        <v>0.209064014372604</v>
      </c>
      <c r="B12732">
        <v>0.30336774443042103</v>
      </c>
      <c r="C12732" t="s">
        <v>1713</v>
      </c>
      <c r="D12732">
        <v>65</v>
      </c>
      <c r="E12732" t="b">
        <v>0</v>
      </c>
    </row>
    <row r="12733" spans="1:5" x14ac:dyDescent="0.25">
      <c r="A12733">
        <v>0.209130182898734</v>
      </c>
      <c r="B12733">
        <v>0.30343993086790799</v>
      </c>
      <c r="C12733" t="s">
        <v>1590</v>
      </c>
      <c r="D12733">
        <v>69</v>
      </c>
      <c r="E12733" t="b">
        <v>0</v>
      </c>
    </row>
    <row r="12734" spans="1:5" x14ac:dyDescent="0.25">
      <c r="A12734">
        <v>0.20925959096303601</v>
      </c>
      <c r="B12734">
        <v>0.303603856926427</v>
      </c>
      <c r="C12734" t="s">
        <v>14745</v>
      </c>
      <c r="D12734">
        <v>224</v>
      </c>
      <c r="E12734" t="b">
        <v>0</v>
      </c>
    </row>
    <row r="12735" spans="1:5" x14ac:dyDescent="0.25">
      <c r="A12735">
        <v>0.209692859874228</v>
      </c>
      <c r="B12735">
        <v>0.304208578531521</v>
      </c>
      <c r="C12735" t="s">
        <v>15059</v>
      </c>
      <c r="D12735">
        <v>80</v>
      </c>
      <c r="E12735" t="b">
        <v>0</v>
      </c>
    </row>
    <row r="12736" spans="1:5" x14ac:dyDescent="0.25">
      <c r="A12736">
        <v>0.20972054250164299</v>
      </c>
      <c r="B12736">
        <v>0.30422485353629702</v>
      </c>
      <c r="C12736" t="s">
        <v>8759</v>
      </c>
      <c r="D12736">
        <v>423</v>
      </c>
      <c r="E12736" t="b">
        <v>0</v>
      </c>
    </row>
    <row r="12737" spans="1:5" x14ac:dyDescent="0.25">
      <c r="A12737">
        <v>0.20984677488374401</v>
      </c>
      <c r="B12737">
        <v>0.30438407302785198</v>
      </c>
      <c r="C12737" t="s">
        <v>11760</v>
      </c>
      <c r="D12737">
        <v>85</v>
      </c>
      <c r="E12737" t="b">
        <v>0</v>
      </c>
    </row>
    <row r="12738" spans="1:5" x14ac:dyDescent="0.25">
      <c r="A12738">
        <v>0.209913461034715</v>
      </c>
      <c r="B12738">
        <v>0.30444175294501302</v>
      </c>
      <c r="C12738" t="s">
        <v>19838</v>
      </c>
      <c r="D12738">
        <v>3</v>
      </c>
      <c r="E12738" t="b">
        <v>0</v>
      </c>
    </row>
    <row r="12739" spans="1:5" x14ac:dyDescent="0.25">
      <c r="A12739">
        <v>0.20991949205933599</v>
      </c>
      <c r="B12739">
        <v>0.30444175294501302</v>
      </c>
      <c r="C12739" t="s">
        <v>20527</v>
      </c>
      <c r="D12739">
        <v>47</v>
      </c>
      <c r="E12739" t="b">
        <v>0</v>
      </c>
    </row>
    <row r="12740" spans="1:5" x14ac:dyDescent="0.25">
      <c r="A12740">
        <v>0.20995664025420199</v>
      </c>
      <c r="B12740">
        <v>0.30447173117384602</v>
      </c>
      <c r="C12740" t="s">
        <v>20846</v>
      </c>
      <c r="D12740">
        <v>13</v>
      </c>
      <c r="E12740" t="b">
        <v>0</v>
      </c>
    </row>
    <row r="12741" spans="1:5" x14ac:dyDescent="0.25">
      <c r="A12741">
        <v>0.21024291211677901</v>
      </c>
      <c r="B12741">
        <v>0.30486294672320802</v>
      </c>
      <c r="C12741" t="s">
        <v>4767</v>
      </c>
      <c r="D12741">
        <v>5</v>
      </c>
      <c r="E12741" t="b">
        <v>0</v>
      </c>
    </row>
    <row r="12742" spans="1:5" x14ac:dyDescent="0.25">
      <c r="A12742">
        <v>0.21032842389099499</v>
      </c>
      <c r="B12742">
        <v>0.30496301135105303</v>
      </c>
      <c r="C12742" t="s">
        <v>7488</v>
      </c>
      <c r="D12742">
        <v>36</v>
      </c>
      <c r="E12742" t="b">
        <v>0</v>
      </c>
    </row>
    <row r="12743" spans="1:5" x14ac:dyDescent="0.25">
      <c r="A12743">
        <v>0.21041621776691</v>
      </c>
      <c r="B12743">
        <v>0.30506636892090699</v>
      </c>
      <c r="C12743" t="s">
        <v>20133</v>
      </c>
      <c r="D12743">
        <v>1457</v>
      </c>
      <c r="E12743" t="b">
        <v>0</v>
      </c>
    </row>
    <row r="12744" spans="1:5" x14ac:dyDescent="0.25">
      <c r="A12744">
        <v>0.21055922693061299</v>
      </c>
      <c r="B12744">
        <v>0.30524975641172603</v>
      </c>
      <c r="C12744" t="s">
        <v>10635</v>
      </c>
      <c r="D12744">
        <v>74</v>
      </c>
      <c r="E12744" t="b">
        <v>0</v>
      </c>
    </row>
    <row r="12745" spans="1:5" x14ac:dyDescent="0.25">
      <c r="A12745">
        <v>0.210679074123204</v>
      </c>
      <c r="B12745">
        <v>0.30539953962881999</v>
      </c>
      <c r="C12745" t="s">
        <v>17774</v>
      </c>
      <c r="D12745">
        <v>13</v>
      </c>
      <c r="E12745" t="b">
        <v>0</v>
      </c>
    </row>
    <row r="12746" spans="1:5" x14ac:dyDescent="0.25">
      <c r="A12746">
        <v>0.21095693386353001</v>
      </c>
      <c r="B12746">
        <v>0.30577833573347302</v>
      </c>
      <c r="C12746" t="s">
        <v>4017</v>
      </c>
      <c r="D12746">
        <v>50</v>
      </c>
      <c r="E12746" t="b">
        <v>0</v>
      </c>
    </row>
    <row r="12747" spans="1:5" x14ac:dyDescent="0.25">
      <c r="A12747">
        <v>0.211002025202016</v>
      </c>
      <c r="B12747">
        <v>0.30581970520690699</v>
      </c>
      <c r="C12747" t="s">
        <v>14836</v>
      </c>
      <c r="D12747">
        <v>35</v>
      </c>
      <c r="E12747" t="b">
        <v>0</v>
      </c>
    </row>
    <row r="12748" spans="1:5" x14ac:dyDescent="0.25">
      <c r="A12748">
        <v>0.211043828581227</v>
      </c>
      <c r="B12748">
        <v>0.30584590114552801</v>
      </c>
      <c r="C12748" t="s">
        <v>6291</v>
      </c>
      <c r="D12748">
        <v>55</v>
      </c>
      <c r="E12748" t="b">
        <v>0</v>
      </c>
    </row>
    <row r="12749" spans="1:5" x14ac:dyDescent="0.25">
      <c r="A12749">
        <v>0.21105320302557801</v>
      </c>
      <c r="B12749">
        <v>0.30584590114552801</v>
      </c>
      <c r="C12749" t="s">
        <v>20619</v>
      </c>
      <c r="D12749">
        <v>9</v>
      </c>
      <c r="E12749" t="b">
        <v>0</v>
      </c>
    </row>
    <row r="12750" spans="1:5" x14ac:dyDescent="0.25">
      <c r="A12750">
        <v>0.21111296390786699</v>
      </c>
      <c r="B12750">
        <v>0.30590851216198001</v>
      </c>
      <c r="C12750" t="s">
        <v>22662</v>
      </c>
      <c r="D12750">
        <v>513</v>
      </c>
      <c r="E12750" t="b">
        <v>0</v>
      </c>
    </row>
    <row r="12751" spans="1:5" x14ac:dyDescent="0.25">
      <c r="A12751">
        <v>0.21116701004574101</v>
      </c>
      <c r="B12751">
        <v>0.305962833186325</v>
      </c>
      <c r="C12751" t="s">
        <v>11749</v>
      </c>
      <c r="D12751">
        <v>42</v>
      </c>
      <c r="E12751" t="b">
        <v>0</v>
      </c>
    </row>
    <row r="12752" spans="1:5" x14ac:dyDescent="0.25">
      <c r="A12752">
        <v>0.211236913307466</v>
      </c>
      <c r="B12752">
        <v>0.30602017664676801</v>
      </c>
      <c r="C12752" t="s">
        <v>2832</v>
      </c>
      <c r="D12752">
        <v>16</v>
      </c>
      <c r="E12752" t="b">
        <v>0</v>
      </c>
    </row>
    <row r="12753" spans="1:5" x14ac:dyDescent="0.25">
      <c r="A12753">
        <v>0.21125130149167801</v>
      </c>
      <c r="B12753">
        <v>0.30602017664676801</v>
      </c>
      <c r="C12753" t="s">
        <v>10546</v>
      </c>
      <c r="D12753">
        <v>353</v>
      </c>
      <c r="E12753" t="b">
        <v>0</v>
      </c>
    </row>
    <row r="12754" spans="1:5" x14ac:dyDescent="0.25">
      <c r="A12754">
        <v>0.211256270879217</v>
      </c>
      <c r="B12754">
        <v>0.30602017664676801</v>
      </c>
      <c r="C12754" t="s">
        <v>10924</v>
      </c>
      <c r="D12754">
        <v>331</v>
      </c>
      <c r="E12754" t="b">
        <v>0</v>
      </c>
    </row>
    <row r="12755" spans="1:5" x14ac:dyDescent="0.25">
      <c r="A12755">
        <v>0.211300459562275</v>
      </c>
      <c r="B12755">
        <v>0.306060193759639</v>
      </c>
      <c r="C12755" t="s">
        <v>22984</v>
      </c>
      <c r="D12755">
        <v>184</v>
      </c>
      <c r="E12755" t="b">
        <v>0</v>
      </c>
    </row>
    <row r="12756" spans="1:5" x14ac:dyDescent="0.25">
      <c r="A12756">
        <v>0.21135069164921699</v>
      </c>
      <c r="B12756">
        <v>0.30610895753991502</v>
      </c>
      <c r="C12756" t="s">
        <v>1196</v>
      </c>
      <c r="D12756">
        <v>18</v>
      </c>
      <c r="E12756" t="b">
        <v>0</v>
      </c>
    </row>
    <row r="12757" spans="1:5" x14ac:dyDescent="0.25">
      <c r="A12757">
        <v>0.21160765114470001</v>
      </c>
      <c r="B12757">
        <v>0.30645710305288498</v>
      </c>
      <c r="C12757" t="s">
        <v>8577</v>
      </c>
      <c r="D12757">
        <v>62</v>
      </c>
      <c r="E12757" t="b">
        <v>0</v>
      </c>
    </row>
    <row r="12758" spans="1:5" x14ac:dyDescent="0.25">
      <c r="A12758">
        <v>0.21163150242942499</v>
      </c>
      <c r="B12758">
        <v>0.30646762554003998</v>
      </c>
      <c r="C12758" t="s">
        <v>4812</v>
      </c>
      <c r="D12758">
        <v>63</v>
      </c>
      <c r="E12758" t="b">
        <v>0</v>
      </c>
    </row>
    <row r="12759" spans="1:5" x14ac:dyDescent="0.25">
      <c r="A12759">
        <v>0.21175638490532001</v>
      </c>
      <c r="B12759">
        <v>0.30662387065804803</v>
      </c>
      <c r="C12759" t="s">
        <v>4663</v>
      </c>
      <c r="D12759">
        <v>33</v>
      </c>
      <c r="E12759" t="b">
        <v>0</v>
      </c>
    </row>
    <row r="12760" spans="1:5" x14ac:dyDescent="0.25">
      <c r="A12760">
        <v>0.211772585633619</v>
      </c>
      <c r="B12760">
        <v>0.30662387065804803</v>
      </c>
      <c r="C12760" t="s">
        <v>5651</v>
      </c>
      <c r="D12760">
        <v>75</v>
      </c>
      <c r="E12760" t="b">
        <v>0</v>
      </c>
    </row>
    <row r="12761" spans="1:5" x14ac:dyDescent="0.25">
      <c r="A12761">
        <v>0.211841174261586</v>
      </c>
      <c r="B12761">
        <v>0.30669914737957998</v>
      </c>
      <c r="C12761" t="s">
        <v>21148</v>
      </c>
      <c r="D12761">
        <v>10</v>
      </c>
      <c r="E12761" t="b">
        <v>0</v>
      </c>
    </row>
    <row r="12762" spans="1:5" x14ac:dyDescent="0.25">
      <c r="A12762">
        <v>0.211992148214416</v>
      </c>
      <c r="B12762">
        <v>0.30689367868269901</v>
      </c>
      <c r="C12762" t="s">
        <v>8108</v>
      </c>
      <c r="D12762">
        <v>180</v>
      </c>
      <c r="E12762" t="b">
        <v>0</v>
      </c>
    </row>
    <row r="12763" spans="1:5" x14ac:dyDescent="0.25">
      <c r="A12763">
        <v>0.21206054898895599</v>
      </c>
      <c r="B12763">
        <v>0.30696865054586198</v>
      </c>
      <c r="C12763" t="s">
        <v>4422</v>
      </c>
      <c r="D12763">
        <v>72</v>
      </c>
      <c r="E12763" t="b">
        <v>0</v>
      </c>
    </row>
    <row r="12764" spans="1:5" x14ac:dyDescent="0.25">
      <c r="A12764">
        <v>0.21207935440894199</v>
      </c>
      <c r="B12764">
        <v>0.30697182443744597</v>
      </c>
      <c r="C12764" t="s">
        <v>3388</v>
      </c>
      <c r="D12764">
        <v>1258</v>
      </c>
      <c r="E12764" t="b">
        <v>0</v>
      </c>
    </row>
    <row r="12765" spans="1:5" x14ac:dyDescent="0.25">
      <c r="A12765">
        <v>0.21219065073852</v>
      </c>
      <c r="B12765">
        <v>0.30710886225004902</v>
      </c>
      <c r="C12765" t="s">
        <v>8905</v>
      </c>
      <c r="D12765">
        <v>28</v>
      </c>
      <c r="E12765" t="b">
        <v>0</v>
      </c>
    </row>
    <row r="12766" spans="1:5" x14ac:dyDescent="0.25">
      <c r="A12766">
        <v>0.21238137052373099</v>
      </c>
      <c r="B12766">
        <v>0.307360821157386</v>
      </c>
      <c r="C12766" t="s">
        <v>15768</v>
      </c>
      <c r="D12766">
        <v>66</v>
      </c>
      <c r="E12766" t="b">
        <v>0</v>
      </c>
    </row>
    <row r="12767" spans="1:5" x14ac:dyDescent="0.25">
      <c r="A12767">
        <v>0.212439677488997</v>
      </c>
      <c r="B12767">
        <v>0.30742112621518403</v>
      </c>
      <c r="C12767" t="s">
        <v>18193</v>
      </c>
      <c r="D12767">
        <v>15</v>
      </c>
      <c r="E12767" t="b">
        <v>0</v>
      </c>
    </row>
    <row r="12768" spans="1:5" x14ac:dyDescent="0.25">
      <c r="A12768">
        <v>0.21262569963667999</v>
      </c>
      <c r="B12768">
        <v>0.307666223796912</v>
      </c>
      <c r="C12768" t="s">
        <v>15582</v>
      </c>
      <c r="D12768">
        <v>488</v>
      </c>
      <c r="E12768" t="b">
        <v>0</v>
      </c>
    </row>
    <row r="12769" spans="1:5" x14ac:dyDescent="0.25">
      <c r="A12769">
        <v>0.212698159302845</v>
      </c>
      <c r="B12769">
        <v>0.307746972640981</v>
      </c>
      <c r="C12769" t="s">
        <v>21399</v>
      </c>
      <c r="D12769">
        <v>17</v>
      </c>
      <c r="E12769" t="b">
        <v>0</v>
      </c>
    </row>
    <row r="12770" spans="1:5" x14ac:dyDescent="0.25">
      <c r="A12770">
        <v>0.213068151394158</v>
      </c>
      <c r="B12770">
        <v>0.30825816641569398</v>
      </c>
      <c r="C12770" t="s">
        <v>5667</v>
      </c>
      <c r="D12770">
        <v>7</v>
      </c>
      <c r="E12770" t="b">
        <v>0</v>
      </c>
    </row>
    <row r="12771" spans="1:5" x14ac:dyDescent="0.25">
      <c r="A12771">
        <v>0.21311534418881101</v>
      </c>
      <c r="B12771">
        <v>0.30830230407272002</v>
      </c>
      <c r="C12771" t="s">
        <v>11434</v>
      </c>
      <c r="D12771">
        <v>40</v>
      </c>
      <c r="E12771" t="b">
        <v>0</v>
      </c>
    </row>
    <row r="12772" spans="1:5" x14ac:dyDescent="0.25">
      <c r="A12772">
        <v>0.213328490097076</v>
      </c>
      <c r="B12772">
        <v>0.30858649131155302</v>
      </c>
      <c r="C12772" t="s">
        <v>10065</v>
      </c>
      <c r="D12772">
        <v>46</v>
      </c>
      <c r="E12772" t="b">
        <v>0</v>
      </c>
    </row>
    <row r="12773" spans="1:5" x14ac:dyDescent="0.25">
      <c r="A12773">
        <v>0.21350971165148899</v>
      </c>
      <c r="B12773">
        <v>0.308824458074068</v>
      </c>
      <c r="C12773" t="s">
        <v>9405</v>
      </c>
      <c r="D12773">
        <v>787</v>
      </c>
      <c r="E12773" t="b">
        <v>0</v>
      </c>
    </row>
    <row r="12774" spans="1:5" x14ac:dyDescent="0.25">
      <c r="A12774">
        <v>0.21355794668668299</v>
      </c>
      <c r="B12774">
        <v>0.30887004844055399</v>
      </c>
      <c r="C12774" t="s">
        <v>8573</v>
      </c>
      <c r="D12774">
        <v>30</v>
      </c>
      <c r="E12774" t="b">
        <v>0</v>
      </c>
    </row>
    <row r="12775" spans="1:5" x14ac:dyDescent="0.25">
      <c r="A12775">
        <v>0.21377000791899101</v>
      </c>
      <c r="B12775">
        <v>0.30915255586813201</v>
      </c>
      <c r="C12775" t="s">
        <v>22772</v>
      </c>
      <c r="D12775">
        <v>25</v>
      </c>
      <c r="E12775" t="b">
        <v>0</v>
      </c>
    </row>
    <row r="12776" spans="1:5" x14ac:dyDescent="0.25">
      <c r="A12776">
        <v>0.21382121498765</v>
      </c>
      <c r="B12776">
        <v>0.30917821508269799</v>
      </c>
      <c r="C12776" t="s">
        <v>7420</v>
      </c>
      <c r="D12776">
        <v>933</v>
      </c>
      <c r="E12776" t="b">
        <v>0</v>
      </c>
    </row>
    <row r="12777" spans="1:5" x14ac:dyDescent="0.25">
      <c r="A12777">
        <v>0.213812130105206</v>
      </c>
      <c r="B12777">
        <v>0.30917821508269799</v>
      </c>
      <c r="C12777" t="s">
        <v>21635</v>
      </c>
      <c r="D12777">
        <v>232</v>
      </c>
      <c r="E12777" t="b">
        <v>0</v>
      </c>
    </row>
    <row r="12778" spans="1:5" x14ac:dyDescent="0.25">
      <c r="A12778">
        <v>0.21390610835732399</v>
      </c>
      <c r="B12778">
        <v>0.30925256789192002</v>
      </c>
      <c r="C12778" t="s">
        <v>6085</v>
      </c>
      <c r="D12778">
        <v>112</v>
      </c>
      <c r="E12778" t="b">
        <v>0</v>
      </c>
    </row>
    <row r="12779" spans="1:5" x14ac:dyDescent="0.25">
      <c r="A12779">
        <v>0.21390589616695499</v>
      </c>
      <c r="B12779">
        <v>0.30925256789192002</v>
      </c>
      <c r="C12779" t="s">
        <v>17855</v>
      </c>
      <c r="D12779">
        <v>102</v>
      </c>
      <c r="E12779" t="b">
        <v>0</v>
      </c>
    </row>
    <row r="12780" spans="1:5" x14ac:dyDescent="0.25">
      <c r="A12780">
        <v>0.21407147990369599</v>
      </c>
      <c r="B12780">
        <v>0.30946743902835999</v>
      </c>
      <c r="C12780" t="s">
        <v>9162</v>
      </c>
      <c r="D12780">
        <v>254</v>
      </c>
      <c r="E12780" t="b">
        <v>0</v>
      </c>
    </row>
    <row r="12781" spans="1:5" x14ac:dyDescent="0.25">
      <c r="A12781">
        <v>0.21420258628644001</v>
      </c>
      <c r="B12781">
        <v>0.30963274578743999</v>
      </c>
      <c r="C12781" t="s">
        <v>18837</v>
      </c>
      <c r="D12781">
        <v>172</v>
      </c>
      <c r="E12781" t="b">
        <v>0</v>
      </c>
    </row>
    <row r="12782" spans="1:5" x14ac:dyDescent="0.25">
      <c r="A12782">
        <v>0.21422583141701501</v>
      </c>
      <c r="B12782">
        <v>0.30963555159525402</v>
      </c>
      <c r="C12782" t="s">
        <v>2221</v>
      </c>
      <c r="D12782">
        <v>23</v>
      </c>
      <c r="E12782" t="b">
        <v>0</v>
      </c>
    </row>
    <row r="12783" spans="1:5" x14ac:dyDescent="0.25">
      <c r="A12783">
        <v>0.21423804130021301</v>
      </c>
      <c r="B12783">
        <v>0.30963555159525402</v>
      </c>
      <c r="C12783" t="s">
        <v>13731</v>
      </c>
      <c r="D12783">
        <v>2</v>
      </c>
      <c r="E12783" t="b">
        <v>0</v>
      </c>
    </row>
    <row r="12784" spans="1:5" x14ac:dyDescent="0.25">
      <c r="A12784">
        <v>0.214375993880351</v>
      </c>
      <c r="B12784">
        <v>0.30981070036924202</v>
      </c>
      <c r="C12784" t="s">
        <v>2666</v>
      </c>
      <c r="D12784">
        <v>120</v>
      </c>
      <c r="E12784" t="b">
        <v>0</v>
      </c>
    </row>
    <row r="12785" spans="1:5" x14ac:dyDescent="0.25">
      <c r="A12785">
        <v>0.214415422137162</v>
      </c>
      <c r="B12785">
        <v>0.30984344805274699</v>
      </c>
      <c r="C12785" t="s">
        <v>20870</v>
      </c>
      <c r="D12785">
        <v>36</v>
      </c>
      <c r="E12785" t="b">
        <v>0</v>
      </c>
    </row>
    <row r="12786" spans="1:5" x14ac:dyDescent="0.25">
      <c r="A12786">
        <v>0.21459840302725799</v>
      </c>
      <c r="B12786">
        <v>0.31008361676084401</v>
      </c>
      <c r="C12786" t="s">
        <v>20393</v>
      </c>
      <c r="D12786">
        <v>25</v>
      </c>
      <c r="E12786" t="b">
        <v>0</v>
      </c>
    </row>
    <row r="12787" spans="1:5" x14ac:dyDescent="0.25">
      <c r="A12787">
        <v>0.21468119435691199</v>
      </c>
      <c r="B12787">
        <v>0.31017899048612302</v>
      </c>
      <c r="C12787" t="s">
        <v>21386</v>
      </c>
      <c r="D12787">
        <v>227</v>
      </c>
      <c r="E12787" t="b">
        <v>0</v>
      </c>
    </row>
    <row r="12788" spans="1:5" x14ac:dyDescent="0.25">
      <c r="A12788">
        <v>0.21469926896959199</v>
      </c>
      <c r="B12788">
        <v>0.31018085160438802</v>
      </c>
      <c r="C12788" t="s">
        <v>21099</v>
      </c>
      <c r="D12788">
        <v>21</v>
      </c>
      <c r="E12788" t="b">
        <v>0</v>
      </c>
    </row>
    <row r="12789" spans="1:5" x14ac:dyDescent="0.25">
      <c r="A12789">
        <v>0.21476507060036201</v>
      </c>
      <c r="B12789">
        <v>0.31025165933496102</v>
      </c>
      <c r="C12789" t="s">
        <v>20908</v>
      </c>
      <c r="D12789">
        <v>101</v>
      </c>
      <c r="E12789" t="b">
        <v>0</v>
      </c>
    </row>
    <row r="12790" spans="1:5" x14ac:dyDescent="0.25">
      <c r="A12790">
        <v>0.21494725243682</v>
      </c>
      <c r="B12790">
        <v>0.31046629645333901</v>
      </c>
      <c r="C12790" t="s">
        <v>3410</v>
      </c>
      <c r="D12790">
        <v>5</v>
      </c>
      <c r="E12790" t="b">
        <v>0</v>
      </c>
    </row>
    <row r="12791" spans="1:5" x14ac:dyDescent="0.25">
      <c r="A12791">
        <v>0.21493245277032899</v>
      </c>
      <c r="B12791">
        <v>0.31046629645333901</v>
      </c>
      <c r="C12791" t="s">
        <v>21085</v>
      </c>
      <c r="D12791">
        <v>26</v>
      </c>
      <c r="E12791" t="b">
        <v>0</v>
      </c>
    </row>
    <row r="12792" spans="1:5" x14ac:dyDescent="0.25">
      <c r="A12792">
        <v>0.21497558270009401</v>
      </c>
      <c r="B12792">
        <v>0.31048294646962199</v>
      </c>
      <c r="C12792" t="s">
        <v>15275</v>
      </c>
      <c r="D12792">
        <v>239</v>
      </c>
      <c r="E12792" t="b">
        <v>0</v>
      </c>
    </row>
    <row r="12793" spans="1:5" x14ac:dyDescent="0.25">
      <c r="A12793">
        <v>0.21500478855260999</v>
      </c>
      <c r="B12793">
        <v>0.31050085837242197</v>
      </c>
      <c r="C12793" t="s">
        <v>19937</v>
      </c>
      <c r="D12793">
        <v>75</v>
      </c>
      <c r="E12793" t="b">
        <v>0</v>
      </c>
    </row>
    <row r="12794" spans="1:5" x14ac:dyDescent="0.25">
      <c r="A12794">
        <v>0.215057149754107</v>
      </c>
      <c r="B12794">
        <v>0.31055220484185603</v>
      </c>
      <c r="C12794" t="s">
        <v>22158</v>
      </c>
      <c r="D12794">
        <v>13</v>
      </c>
      <c r="E12794" t="b">
        <v>0</v>
      </c>
    </row>
    <row r="12795" spans="1:5" x14ac:dyDescent="0.25">
      <c r="A12795">
        <v>0.215316557045482</v>
      </c>
      <c r="B12795">
        <v>0.31090250379670298</v>
      </c>
      <c r="C12795" t="s">
        <v>23110</v>
      </c>
      <c r="D12795">
        <v>13</v>
      </c>
      <c r="E12795" t="b">
        <v>0</v>
      </c>
    </row>
    <row r="12796" spans="1:5" x14ac:dyDescent="0.25">
      <c r="A12796">
        <v>0.21547354562172999</v>
      </c>
      <c r="B12796">
        <v>0.311104873886414</v>
      </c>
      <c r="C12796" t="s">
        <v>21966</v>
      </c>
      <c r="D12796">
        <v>28</v>
      </c>
      <c r="E12796" t="b">
        <v>0</v>
      </c>
    </row>
    <row r="12797" spans="1:5" x14ac:dyDescent="0.25">
      <c r="A12797">
        <v>0.21556863313105101</v>
      </c>
      <c r="B12797">
        <v>0.31121784537819902</v>
      </c>
      <c r="C12797" t="s">
        <v>2513</v>
      </c>
      <c r="D12797">
        <v>137</v>
      </c>
      <c r="E12797" t="b">
        <v>0</v>
      </c>
    </row>
    <row r="12798" spans="1:5" x14ac:dyDescent="0.25">
      <c r="A12798">
        <v>0.21569107579353899</v>
      </c>
      <c r="B12798">
        <v>0.31137028894632901</v>
      </c>
      <c r="C12798" t="s">
        <v>17773</v>
      </c>
      <c r="D12798">
        <v>174</v>
      </c>
      <c r="E12798" t="b">
        <v>0</v>
      </c>
    </row>
    <row r="12799" spans="1:5" x14ac:dyDescent="0.25">
      <c r="A12799">
        <v>0.21582883132033101</v>
      </c>
      <c r="B12799">
        <v>0.31154481252535599</v>
      </c>
      <c r="C12799" t="s">
        <v>10968</v>
      </c>
      <c r="D12799">
        <v>48</v>
      </c>
      <c r="E12799" t="b">
        <v>0</v>
      </c>
    </row>
    <row r="12800" spans="1:5" x14ac:dyDescent="0.25">
      <c r="A12800">
        <v>0.21592042619790699</v>
      </c>
      <c r="B12800">
        <v>0.31165268202506802</v>
      </c>
      <c r="C12800" t="s">
        <v>3618</v>
      </c>
      <c r="D12800">
        <v>311</v>
      </c>
      <c r="E12800" t="b">
        <v>0</v>
      </c>
    </row>
    <row r="12801" spans="1:5" x14ac:dyDescent="0.25">
      <c r="A12801">
        <v>0.21611732459705299</v>
      </c>
      <c r="B12801">
        <v>0.31191251455942698</v>
      </c>
      <c r="C12801" t="s">
        <v>5193</v>
      </c>
      <c r="D12801">
        <v>214</v>
      </c>
      <c r="E12801" t="b">
        <v>0</v>
      </c>
    </row>
    <row r="12802" spans="1:5" x14ac:dyDescent="0.25">
      <c r="A12802">
        <v>0.21615154653524901</v>
      </c>
      <c r="B12802">
        <v>0.31193754114951</v>
      </c>
      <c r="C12802" t="s">
        <v>17655</v>
      </c>
      <c r="D12802">
        <v>214</v>
      </c>
      <c r="E12802" t="b">
        <v>0</v>
      </c>
    </row>
    <row r="12803" spans="1:5" x14ac:dyDescent="0.25">
      <c r="A12803">
        <v>0.21625232988888199</v>
      </c>
      <c r="B12803">
        <v>0.31204390821445799</v>
      </c>
      <c r="C12803" t="s">
        <v>11224</v>
      </c>
      <c r="D12803">
        <v>14</v>
      </c>
      <c r="E12803" t="b">
        <v>0</v>
      </c>
    </row>
    <row r="12804" spans="1:5" x14ac:dyDescent="0.25">
      <c r="A12804">
        <v>0.21625902633371299</v>
      </c>
      <c r="B12804">
        <v>0.31204390821445799</v>
      </c>
      <c r="C12804" t="s">
        <v>22606</v>
      </c>
      <c r="D12804">
        <v>41</v>
      </c>
      <c r="E12804" t="b">
        <v>0</v>
      </c>
    </row>
    <row r="12805" spans="1:5" x14ac:dyDescent="0.25">
      <c r="A12805">
        <v>0.216355306670624</v>
      </c>
      <c r="B12805">
        <v>0.312158456832966</v>
      </c>
      <c r="C12805" t="s">
        <v>20549</v>
      </c>
      <c r="D12805">
        <v>107</v>
      </c>
      <c r="E12805" t="b">
        <v>0</v>
      </c>
    </row>
    <row r="12806" spans="1:5" x14ac:dyDescent="0.25">
      <c r="A12806">
        <v>0.216424094534929</v>
      </c>
      <c r="B12806">
        <v>0.31223332439228701</v>
      </c>
      <c r="C12806" t="s">
        <v>14670</v>
      </c>
      <c r="D12806">
        <v>467</v>
      </c>
      <c r="E12806" t="b">
        <v>0</v>
      </c>
    </row>
    <row r="12807" spans="1:5" x14ac:dyDescent="0.25">
      <c r="A12807">
        <v>0.216465566281767</v>
      </c>
      <c r="B12807">
        <v>0.31224439763891398</v>
      </c>
      <c r="C12807" t="s">
        <v>18286</v>
      </c>
      <c r="D12807">
        <v>2</v>
      </c>
      <c r="E12807" t="b">
        <v>0</v>
      </c>
    </row>
    <row r="12808" spans="1:5" x14ac:dyDescent="0.25">
      <c r="A12808">
        <v>0.21645591080969501</v>
      </c>
      <c r="B12808">
        <v>0.31224439763891398</v>
      </c>
      <c r="C12808" t="s">
        <v>18492</v>
      </c>
      <c r="D12808">
        <v>65</v>
      </c>
      <c r="E12808" t="b">
        <v>0</v>
      </c>
    </row>
    <row r="12809" spans="1:5" x14ac:dyDescent="0.25">
      <c r="A12809">
        <v>0.21657067966001001</v>
      </c>
      <c r="B12809">
        <v>0.31237163521642902</v>
      </c>
      <c r="C12809" t="s">
        <v>9781</v>
      </c>
      <c r="D12809">
        <v>63</v>
      </c>
      <c r="E12809" t="b">
        <v>0</v>
      </c>
    </row>
    <row r="12810" spans="1:5" x14ac:dyDescent="0.25">
      <c r="A12810">
        <v>0.21660201487528999</v>
      </c>
      <c r="B12810">
        <v>0.31239244699232099</v>
      </c>
      <c r="C12810" t="s">
        <v>16052</v>
      </c>
      <c r="D12810">
        <v>4</v>
      </c>
      <c r="E12810" t="b">
        <v>0</v>
      </c>
    </row>
    <row r="12811" spans="1:5" x14ac:dyDescent="0.25">
      <c r="A12811">
        <v>0.216760195010894</v>
      </c>
      <c r="B12811">
        <v>0.31259618226889002</v>
      </c>
      <c r="C12811" t="s">
        <v>18167</v>
      </c>
      <c r="D12811">
        <v>9</v>
      </c>
      <c r="E12811" t="b">
        <v>0</v>
      </c>
    </row>
    <row r="12812" spans="1:5" x14ac:dyDescent="0.25">
      <c r="A12812">
        <v>0.216852826172244</v>
      </c>
      <c r="B12812">
        <v>0.31269876434635002</v>
      </c>
      <c r="C12812" t="s">
        <v>11481</v>
      </c>
      <c r="D12812">
        <v>106</v>
      </c>
      <c r="E12812" t="b">
        <v>0</v>
      </c>
    </row>
    <row r="12813" spans="1:5" x14ac:dyDescent="0.25">
      <c r="A12813">
        <v>0.21686517291365301</v>
      </c>
      <c r="B12813">
        <v>0.31269876434635002</v>
      </c>
      <c r="C12813" t="s">
        <v>12923</v>
      </c>
      <c r="D12813">
        <v>115</v>
      </c>
      <c r="E12813" t="b">
        <v>0</v>
      </c>
    </row>
    <row r="12814" spans="1:5" x14ac:dyDescent="0.25">
      <c r="A12814">
        <v>0.21706253805546999</v>
      </c>
      <c r="B12814">
        <v>0.31295892464021402</v>
      </c>
      <c r="C12814" t="s">
        <v>5363</v>
      </c>
      <c r="D12814">
        <v>29</v>
      </c>
      <c r="E12814" t="b">
        <v>0</v>
      </c>
    </row>
    <row r="12815" spans="1:5" x14ac:dyDescent="0.25">
      <c r="A12815">
        <v>0.21710140580509099</v>
      </c>
      <c r="B12815">
        <v>0.31299054197288501</v>
      </c>
      <c r="C12815" t="s">
        <v>17888</v>
      </c>
      <c r="D12815">
        <v>231</v>
      </c>
      <c r="E12815" t="b">
        <v>0</v>
      </c>
    </row>
    <row r="12816" spans="1:5" x14ac:dyDescent="0.25">
      <c r="A12816">
        <v>0.21747848646802401</v>
      </c>
      <c r="B12816">
        <v>0.313509710793895</v>
      </c>
      <c r="C12816" t="s">
        <v>3896</v>
      </c>
      <c r="D12816">
        <v>919</v>
      </c>
      <c r="E12816" t="b">
        <v>0</v>
      </c>
    </row>
    <row r="12817" spans="1:5" x14ac:dyDescent="0.25">
      <c r="A12817">
        <v>0.21761414977472701</v>
      </c>
      <c r="B12817">
        <v>0.31368080657909397</v>
      </c>
      <c r="C12817" t="s">
        <v>10726</v>
      </c>
      <c r="D12817">
        <v>224</v>
      </c>
      <c r="E12817" t="b">
        <v>0</v>
      </c>
    </row>
    <row r="12818" spans="1:5" x14ac:dyDescent="0.25">
      <c r="A12818">
        <v>0.217697820940642</v>
      </c>
      <c r="B12818">
        <v>0.31377693723410199</v>
      </c>
      <c r="C12818" t="s">
        <v>9370</v>
      </c>
      <c r="D12818">
        <v>67</v>
      </c>
      <c r="E12818" t="b">
        <v>0</v>
      </c>
    </row>
    <row r="12819" spans="1:5" x14ac:dyDescent="0.25">
      <c r="A12819">
        <v>0.21782590823450801</v>
      </c>
      <c r="B12819">
        <v>0.31393175464051098</v>
      </c>
      <c r="C12819" t="s">
        <v>3466</v>
      </c>
      <c r="D12819">
        <v>3</v>
      </c>
      <c r="E12819" t="b">
        <v>0</v>
      </c>
    </row>
    <row r="12820" spans="1:5" x14ac:dyDescent="0.25">
      <c r="A12820">
        <v>0.21783921192773201</v>
      </c>
      <c r="B12820">
        <v>0.31393175464051098</v>
      </c>
      <c r="C12820" t="s">
        <v>22781</v>
      </c>
      <c r="D12820">
        <v>17</v>
      </c>
      <c r="E12820" t="b">
        <v>0</v>
      </c>
    </row>
    <row r="12821" spans="1:5" x14ac:dyDescent="0.25">
      <c r="A12821">
        <v>0.217890897004623</v>
      </c>
      <c r="B12821">
        <v>0.31398175113868998</v>
      </c>
      <c r="C12821" t="s">
        <v>11684</v>
      </c>
      <c r="D12821">
        <v>4</v>
      </c>
      <c r="E12821" t="b">
        <v>0</v>
      </c>
    </row>
    <row r="12822" spans="1:5" x14ac:dyDescent="0.25">
      <c r="A12822">
        <v>0.21794145618445299</v>
      </c>
      <c r="B12822">
        <v>0.314030117543382</v>
      </c>
      <c r="C12822" t="s">
        <v>11904</v>
      </c>
      <c r="D12822">
        <v>6</v>
      </c>
      <c r="E12822" t="b">
        <v>0</v>
      </c>
    </row>
    <row r="12823" spans="1:5" x14ac:dyDescent="0.25">
      <c r="A12823">
        <v>0.218228808892731</v>
      </c>
      <c r="B12823">
        <v>0.31441964372084902</v>
      </c>
      <c r="C12823" t="s">
        <v>12090</v>
      </c>
      <c r="D12823">
        <v>49</v>
      </c>
      <c r="E12823" t="b">
        <v>0</v>
      </c>
    </row>
    <row r="12824" spans="1:5" x14ac:dyDescent="0.25">
      <c r="A12824">
        <v>0.21865551849634399</v>
      </c>
      <c r="B12824">
        <v>0.31498531774970301</v>
      </c>
      <c r="C12824" t="s">
        <v>14531</v>
      </c>
      <c r="D12824">
        <v>7</v>
      </c>
      <c r="E12824" t="b">
        <v>0</v>
      </c>
    </row>
    <row r="12825" spans="1:5" x14ac:dyDescent="0.25">
      <c r="A12825">
        <v>0.218644879103782</v>
      </c>
      <c r="B12825">
        <v>0.31498531774970301</v>
      </c>
      <c r="C12825" t="s">
        <v>22436</v>
      </c>
      <c r="D12825">
        <v>15</v>
      </c>
      <c r="E12825" t="b">
        <v>0</v>
      </c>
    </row>
    <row r="12826" spans="1:5" x14ac:dyDescent="0.25">
      <c r="A12826">
        <v>0.21875138002628799</v>
      </c>
      <c r="B12826">
        <v>0.31509884628357898</v>
      </c>
      <c r="C12826" t="s">
        <v>1389</v>
      </c>
      <c r="D12826">
        <v>28</v>
      </c>
      <c r="E12826" t="b">
        <v>0</v>
      </c>
    </row>
    <row r="12827" spans="1:5" x14ac:dyDescent="0.25">
      <c r="A12827">
        <v>0.21877722847919101</v>
      </c>
      <c r="B12827">
        <v>0.31511151514837399</v>
      </c>
      <c r="C12827" t="s">
        <v>12358</v>
      </c>
      <c r="D12827">
        <v>11</v>
      </c>
      <c r="E12827" t="b">
        <v>0</v>
      </c>
    </row>
    <row r="12828" spans="1:5" x14ac:dyDescent="0.25">
      <c r="A12828">
        <v>0.21899975139612499</v>
      </c>
      <c r="B12828">
        <v>0.315382854516219</v>
      </c>
      <c r="C12828" t="s">
        <v>16114</v>
      </c>
      <c r="D12828">
        <v>110</v>
      </c>
      <c r="E12828" t="b">
        <v>0</v>
      </c>
    </row>
    <row r="12829" spans="1:5" x14ac:dyDescent="0.25">
      <c r="A12829">
        <v>0.218991190544782</v>
      </c>
      <c r="B12829">
        <v>0.315382854516219</v>
      </c>
      <c r="C12829" t="s">
        <v>20045</v>
      </c>
      <c r="D12829">
        <v>4</v>
      </c>
      <c r="E12829" t="b">
        <v>0</v>
      </c>
    </row>
    <row r="12830" spans="1:5" x14ac:dyDescent="0.25">
      <c r="A12830">
        <v>0.219427176585508</v>
      </c>
      <c r="B12830">
        <v>0.315973766283278</v>
      </c>
      <c r="C12830" t="s">
        <v>7176</v>
      </c>
      <c r="D12830">
        <v>1836</v>
      </c>
      <c r="E12830" t="b">
        <v>0</v>
      </c>
    </row>
    <row r="12831" spans="1:5" x14ac:dyDescent="0.25">
      <c r="A12831">
        <v>0.219483357325955</v>
      </c>
      <c r="B12831">
        <v>0.31603003792324402</v>
      </c>
      <c r="C12831" t="s">
        <v>16262</v>
      </c>
      <c r="D12831">
        <v>16</v>
      </c>
      <c r="E12831" t="b">
        <v>0</v>
      </c>
    </row>
    <row r="12832" spans="1:5" x14ac:dyDescent="0.25">
      <c r="A12832">
        <v>0.21954593004853501</v>
      </c>
      <c r="B12832">
        <v>0.316095503774102</v>
      </c>
      <c r="C12832" t="s">
        <v>22013</v>
      </c>
      <c r="D12832">
        <v>8</v>
      </c>
      <c r="E12832" t="b">
        <v>0</v>
      </c>
    </row>
    <row r="12833" spans="1:5" x14ac:dyDescent="0.25">
      <c r="A12833">
        <v>0.21977471371832299</v>
      </c>
      <c r="B12833">
        <v>0.31640024620858398</v>
      </c>
      <c r="C12833" t="s">
        <v>5683</v>
      </c>
      <c r="D12833">
        <v>226</v>
      </c>
      <c r="E12833" t="b">
        <v>0</v>
      </c>
    </row>
    <row r="12834" spans="1:5" x14ac:dyDescent="0.25">
      <c r="A12834">
        <v>0.21995287218969001</v>
      </c>
      <c r="B12834">
        <v>0.31660867051839497</v>
      </c>
      <c r="C12834" t="s">
        <v>8693</v>
      </c>
      <c r="D12834">
        <v>50</v>
      </c>
      <c r="E12834" t="b">
        <v>0</v>
      </c>
    </row>
    <row r="12835" spans="1:5" x14ac:dyDescent="0.25">
      <c r="A12835">
        <v>0.21995375600414699</v>
      </c>
      <c r="B12835">
        <v>0.31660867051839497</v>
      </c>
      <c r="C12835" t="s">
        <v>15984</v>
      </c>
      <c r="D12835">
        <v>148</v>
      </c>
      <c r="E12835" t="b">
        <v>0</v>
      </c>
    </row>
    <row r="12836" spans="1:5" x14ac:dyDescent="0.25">
      <c r="A12836">
        <v>0.22018458148789899</v>
      </c>
      <c r="B12836">
        <v>0.31691624059303602</v>
      </c>
      <c r="C12836" t="s">
        <v>2261</v>
      </c>
      <c r="D12836">
        <v>163</v>
      </c>
      <c r="E12836" t="b">
        <v>0</v>
      </c>
    </row>
    <row r="12837" spans="1:5" x14ac:dyDescent="0.25">
      <c r="A12837">
        <v>0.220206163698349</v>
      </c>
      <c r="B12837">
        <v>0.31692261802462002</v>
      </c>
      <c r="C12837" t="s">
        <v>14492</v>
      </c>
      <c r="D12837">
        <v>8</v>
      </c>
      <c r="E12837" t="b">
        <v>0</v>
      </c>
    </row>
    <row r="12838" spans="1:5" x14ac:dyDescent="0.25">
      <c r="A12838">
        <v>0.22025641104197699</v>
      </c>
      <c r="B12838">
        <v>0.316970246357761</v>
      </c>
      <c r="C12838" t="s">
        <v>13179</v>
      </c>
      <c r="D12838">
        <v>129</v>
      </c>
      <c r="E12838" t="b">
        <v>0</v>
      </c>
    </row>
    <row r="12839" spans="1:5" x14ac:dyDescent="0.25">
      <c r="A12839">
        <v>0.220587195341683</v>
      </c>
      <c r="B12839">
        <v>0.31742155560498603</v>
      </c>
      <c r="C12839" t="s">
        <v>10485</v>
      </c>
      <c r="D12839">
        <v>191</v>
      </c>
      <c r="E12839" t="b">
        <v>0</v>
      </c>
    </row>
    <row r="12840" spans="1:5" x14ac:dyDescent="0.25">
      <c r="A12840">
        <v>0.22063933012981099</v>
      </c>
      <c r="B12840">
        <v>0.31747185346041501</v>
      </c>
      <c r="C12840" t="s">
        <v>16393</v>
      </c>
      <c r="D12840">
        <v>42</v>
      </c>
      <c r="E12840" t="b">
        <v>0</v>
      </c>
    </row>
    <row r="12841" spans="1:5" x14ac:dyDescent="0.25">
      <c r="A12841">
        <v>0.22071145635466699</v>
      </c>
      <c r="B12841">
        <v>0.317550906370905</v>
      </c>
      <c r="C12841" t="s">
        <v>8674</v>
      </c>
      <c r="D12841">
        <v>241</v>
      </c>
      <c r="E12841" t="b">
        <v>0</v>
      </c>
    </row>
    <row r="12842" spans="1:5" x14ac:dyDescent="0.25">
      <c r="A12842">
        <v>0.22074267588607299</v>
      </c>
      <c r="B12842">
        <v>0.317552221820249</v>
      </c>
      <c r="C12842" t="s">
        <v>3666</v>
      </c>
      <c r="D12842">
        <v>14</v>
      </c>
      <c r="E12842" t="b">
        <v>0</v>
      </c>
    </row>
    <row r="12843" spans="1:5" x14ac:dyDescent="0.25">
      <c r="A12843">
        <v>0.22074674149156301</v>
      </c>
      <c r="B12843">
        <v>0.317552221820249</v>
      </c>
      <c r="C12843" t="s">
        <v>14802</v>
      </c>
      <c r="D12843">
        <v>197</v>
      </c>
      <c r="E12843" t="b">
        <v>0</v>
      </c>
    </row>
    <row r="12844" spans="1:5" x14ac:dyDescent="0.25">
      <c r="A12844">
        <v>0.22077963515215401</v>
      </c>
      <c r="B12844">
        <v>0.31757481693457101</v>
      </c>
      <c r="C12844" t="s">
        <v>18459</v>
      </c>
      <c r="D12844">
        <v>4</v>
      </c>
      <c r="E12844" t="b">
        <v>0</v>
      </c>
    </row>
    <row r="12845" spans="1:5" x14ac:dyDescent="0.25">
      <c r="A12845">
        <v>0.22080830240749899</v>
      </c>
      <c r="B12845">
        <v>0.31759132964005399</v>
      </c>
      <c r="C12845" t="s">
        <v>15925</v>
      </c>
      <c r="D12845">
        <v>121</v>
      </c>
      <c r="E12845" t="b">
        <v>0</v>
      </c>
    </row>
    <row r="12846" spans="1:5" x14ac:dyDescent="0.25">
      <c r="A12846">
        <v>0.22096388960336</v>
      </c>
      <c r="B12846">
        <v>0.31779037609673799</v>
      </c>
      <c r="C12846" t="s">
        <v>20543</v>
      </c>
      <c r="D12846">
        <v>5</v>
      </c>
      <c r="E12846" t="b">
        <v>0</v>
      </c>
    </row>
    <row r="12847" spans="1:5" x14ac:dyDescent="0.25">
      <c r="A12847">
        <v>0.221037292202094</v>
      </c>
      <c r="B12847">
        <v>0.31787120284149001</v>
      </c>
      <c r="C12847" t="s">
        <v>15571</v>
      </c>
      <c r="D12847">
        <v>21</v>
      </c>
      <c r="E12847" t="b">
        <v>0</v>
      </c>
    </row>
    <row r="12848" spans="1:5" x14ac:dyDescent="0.25">
      <c r="A12848">
        <v>0.22129864032696001</v>
      </c>
      <c r="B12848">
        <v>0.31822227828494598</v>
      </c>
      <c r="C12848" t="s">
        <v>16416</v>
      </c>
      <c r="D12848">
        <v>696</v>
      </c>
      <c r="E12848" t="b">
        <v>0</v>
      </c>
    </row>
    <row r="12849" spans="1:5" x14ac:dyDescent="0.25">
      <c r="A12849">
        <v>0.22136743704154099</v>
      </c>
      <c r="B12849">
        <v>0.31829643620368703</v>
      </c>
      <c r="C12849" t="s">
        <v>19625</v>
      </c>
      <c r="D12849">
        <v>179</v>
      </c>
      <c r="E12849" t="b">
        <v>0</v>
      </c>
    </row>
    <row r="12850" spans="1:5" x14ac:dyDescent="0.25">
      <c r="A12850">
        <v>0.22138764864921801</v>
      </c>
      <c r="B12850">
        <v>0.318300729204813</v>
      </c>
      <c r="C12850" t="s">
        <v>20010</v>
      </c>
      <c r="D12850">
        <v>7</v>
      </c>
      <c r="E12850" t="b">
        <v>0</v>
      </c>
    </row>
    <row r="12851" spans="1:5" x14ac:dyDescent="0.25">
      <c r="A12851">
        <v>0.22144559487128301</v>
      </c>
      <c r="B12851">
        <v>0.31835927036735101</v>
      </c>
      <c r="C12851" t="s">
        <v>6086</v>
      </c>
      <c r="D12851">
        <v>3</v>
      </c>
      <c r="E12851" t="b">
        <v>0</v>
      </c>
    </row>
    <row r="12852" spans="1:5" x14ac:dyDescent="0.25">
      <c r="A12852">
        <v>0.221464345423148</v>
      </c>
      <c r="B12852">
        <v>0.31836145750186201</v>
      </c>
      <c r="C12852" t="s">
        <v>2483</v>
      </c>
      <c r="D12852">
        <v>198</v>
      </c>
      <c r="E12852" t="b">
        <v>0</v>
      </c>
    </row>
    <row r="12853" spans="1:5" x14ac:dyDescent="0.25">
      <c r="A12853">
        <v>0.22158617850263301</v>
      </c>
      <c r="B12853">
        <v>0.31851181690950298</v>
      </c>
      <c r="C12853" t="s">
        <v>20406</v>
      </c>
      <c r="D12853">
        <v>53</v>
      </c>
      <c r="E12853" t="b">
        <v>0</v>
      </c>
    </row>
    <row r="12854" spans="1:5" x14ac:dyDescent="0.25">
      <c r="A12854">
        <v>0.221607749701282</v>
      </c>
      <c r="B12854">
        <v>0.31851804596922001</v>
      </c>
      <c r="C12854" t="s">
        <v>17938</v>
      </c>
      <c r="D12854">
        <v>136</v>
      </c>
      <c r="E12854" t="b">
        <v>0</v>
      </c>
    </row>
    <row r="12855" spans="1:5" x14ac:dyDescent="0.25">
      <c r="A12855">
        <v>0.221702962638819</v>
      </c>
      <c r="B12855">
        <v>0.31863011150657999</v>
      </c>
      <c r="C12855" t="s">
        <v>2857</v>
      </c>
      <c r="D12855">
        <v>303</v>
      </c>
      <c r="E12855" t="b">
        <v>0</v>
      </c>
    </row>
    <row r="12856" spans="1:5" x14ac:dyDescent="0.25">
      <c r="A12856">
        <v>0.22174390446405301</v>
      </c>
      <c r="B12856">
        <v>0.31866416757557797</v>
      </c>
      <c r="C12856" t="s">
        <v>20862</v>
      </c>
      <c r="D12856">
        <v>26</v>
      </c>
      <c r="E12856" t="b">
        <v>0</v>
      </c>
    </row>
    <row r="12857" spans="1:5" x14ac:dyDescent="0.25">
      <c r="A12857">
        <v>0.221786995723848</v>
      </c>
      <c r="B12857">
        <v>0.318701307021173</v>
      </c>
      <c r="C12857" t="s">
        <v>20694</v>
      </c>
      <c r="D12857">
        <v>1881</v>
      </c>
      <c r="E12857" t="b">
        <v>0</v>
      </c>
    </row>
    <row r="12858" spans="1:5" x14ac:dyDescent="0.25">
      <c r="A12858">
        <v>0.22181301054046201</v>
      </c>
      <c r="B12858">
        <v>0.31871390425868301</v>
      </c>
      <c r="C12858" t="s">
        <v>20067</v>
      </c>
      <c r="D12858">
        <v>8</v>
      </c>
      <c r="E12858" t="b">
        <v>0</v>
      </c>
    </row>
    <row r="12859" spans="1:5" x14ac:dyDescent="0.25">
      <c r="A12859">
        <v>0.22209978311961701</v>
      </c>
      <c r="B12859">
        <v>0.31907633280083098</v>
      </c>
      <c r="C12859" t="s">
        <v>5372</v>
      </c>
      <c r="D12859">
        <v>6</v>
      </c>
      <c r="E12859" t="b">
        <v>0</v>
      </c>
    </row>
    <row r="12860" spans="1:5" x14ac:dyDescent="0.25">
      <c r="A12860">
        <v>0.22209048290595401</v>
      </c>
      <c r="B12860">
        <v>0.31907633280083098</v>
      </c>
      <c r="C12860" t="s">
        <v>7598</v>
      </c>
      <c r="D12860">
        <v>6</v>
      </c>
      <c r="E12860" t="b">
        <v>0</v>
      </c>
    </row>
    <row r="12861" spans="1:5" x14ac:dyDescent="0.25">
      <c r="A12861">
        <v>0.22223556836094999</v>
      </c>
      <c r="B12861">
        <v>0.31924658572445203</v>
      </c>
      <c r="C12861" t="s">
        <v>6947</v>
      </c>
      <c r="D12861">
        <v>129</v>
      </c>
      <c r="E12861" t="b">
        <v>0</v>
      </c>
    </row>
    <row r="12862" spans="1:5" x14ac:dyDescent="0.25">
      <c r="A12862">
        <v>0.22230110036273901</v>
      </c>
      <c r="B12862">
        <v>0.31927588496343201</v>
      </c>
      <c r="C12862" t="s">
        <v>4521</v>
      </c>
      <c r="D12862">
        <v>153</v>
      </c>
      <c r="E12862" t="b">
        <v>0</v>
      </c>
    </row>
    <row r="12863" spans="1:5" x14ac:dyDescent="0.25">
      <c r="A12863">
        <v>0.222307800408027</v>
      </c>
      <c r="B12863">
        <v>0.31927588496343201</v>
      </c>
      <c r="C12863" t="s">
        <v>17735</v>
      </c>
      <c r="D12863">
        <v>7</v>
      </c>
      <c r="E12863" t="b">
        <v>0</v>
      </c>
    </row>
    <row r="12864" spans="1:5" x14ac:dyDescent="0.25">
      <c r="A12864">
        <v>0.22227624528141701</v>
      </c>
      <c r="B12864">
        <v>0.31927588496343201</v>
      </c>
      <c r="C12864" t="s">
        <v>20630</v>
      </c>
      <c r="D12864">
        <v>51</v>
      </c>
      <c r="E12864" t="b">
        <v>0</v>
      </c>
    </row>
    <row r="12865" spans="1:5" x14ac:dyDescent="0.25">
      <c r="A12865">
        <v>0.22248027775464599</v>
      </c>
      <c r="B12865">
        <v>0.31949876213183698</v>
      </c>
      <c r="C12865" t="s">
        <v>18011</v>
      </c>
      <c r="D12865">
        <v>9</v>
      </c>
      <c r="E12865" t="b">
        <v>0</v>
      </c>
    </row>
    <row r="12866" spans="1:5" x14ac:dyDescent="0.25">
      <c r="A12866">
        <v>0.222508121592502</v>
      </c>
      <c r="B12866">
        <v>0.31951391597655099</v>
      </c>
      <c r="C12866" t="s">
        <v>13981</v>
      </c>
      <c r="D12866">
        <v>423</v>
      </c>
      <c r="E12866" t="b">
        <v>0</v>
      </c>
    </row>
    <row r="12867" spans="1:5" x14ac:dyDescent="0.25">
      <c r="A12867">
        <v>0.222552920426067</v>
      </c>
      <c r="B12867">
        <v>0.31955341235782703</v>
      </c>
      <c r="C12867" t="s">
        <v>17702</v>
      </c>
      <c r="D12867">
        <v>8</v>
      </c>
      <c r="E12867" t="b">
        <v>0</v>
      </c>
    </row>
    <row r="12868" spans="1:5" x14ac:dyDescent="0.25">
      <c r="A12868">
        <v>0.22287585939700799</v>
      </c>
      <c r="B12868">
        <v>0.31999224008841598</v>
      </c>
      <c r="C12868" t="s">
        <v>12720</v>
      </c>
      <c r="D12868">
        <v>53</v>
      </c>
      <c r="E12868" t="b">
        <v>0</v>
      </c>
    </row>
    <row r="12869" spans="1:5" x14ac:dyDescent="0.25">
      <c r="A12869">
        <v>0.22297555235586899</v>
      </c>
      <c r="B12869">
        <v>0.32011050084933101</v>
      </c>
      <c r="C12869" t="s">
        <v>14208</v>
      </c>
      <c r="D12869">
        <v>15</v>
      </c>
      <c r="E12869" t="b">
        <v>0</v>
      </c>
    </row>
    <row r="12870" spans="1:5" x14ac:dyDescent="0.25">
      <c r="A12870">
        <v>0.22302034337437199</v>
      </c>
      <c r="B12870">
        <v>0.32014993045926399</v>
      </c>
      <c r="C12870" t="s">
        <v>14968</v>
      </c>
      <c r="D12870">
        <v>12</v>
      </c>
      <c r="E12870" t="b">
        <v>0</v>
      </c>
    </row>
    <row r="12871" spans="1:5" x14ac:dyDescent="0.25">
      <c r="A12871">
        <v>0.22308394712853399</v>
      </c>
      <c r="B12871">
        <v>0.32019348114686302</v>
      </c>
      <c r="C12871" t="s">
        <v>9024</v>
      </c>
      <c r="D12871">
        <v>328</v>
      </c>
      <c r="E12871" t="b">
        <v>0</v>
      </c>
    </row>
    <row r="12872" spans="1:5" x14ac:dyDescent="0.25">
      <c r="A12872">
        <v>0.22308533803900399</v>
      </c>
      <c r="B12872">
        <v>0.32019348114686302</v>
      </c>
      <c r="C12872" t="s">
        <v>15407</v>
      </c>
      <c r="D12872">
        <v>55</v>
      </c>
      <c r="E12872" t="b">
        <v>0</v>
      </c>
    </row>
    <row r="12873" spans="1:5" x14ac:dyDescent="0.25">
      <c r="A12873">
        <v>0.223112717924211</v>
      </c>
      <c r="B12873">
        <v>0.32020790693619999</v>
      </c>
      <c r="C12873" t="s">
        <v>2321</v>
      </c>
      <c r="D12873">
        <v>300</v>
      </c>
      <c r="E12873" t="b">
        <v>0</v>
      </c>
    </row>
    <row r="12874" spans="1:5" x14ac:dyDescent="0.25">
      <c r="A12874">
        <v>0.223154703046436</v>
      </c>
      <c r="B12874">
        <v>0.32024329006617402</v>
      </c>
      <c r="C12874" t="s">
        <v>2943</v>
      </c>
      <c r="D12874">
        <v>12</v>
      </c>
      <c r="E12874" t="b">
        <v>0</v>
      </c>
    </row>
    <row r="12875" spans="1:5" x14ac:dyDescent="0.25">
      <c r="A12875">
        <v>0.22333124151273101</v>
      </c>
      <c r="B12875">
        <v>0.32047174657701699</v>
      </c>
      <c r="C12875" t="s">
        <v>12936</v>
      </c>
      <c r="D12875">
        <v>79</v>
      </c>
      <c r="E12875" t="b">
        <v>0</v>
      </c>
    </row>
    <row r="12876" spans="1:5" x14ac:dyDescent="0.25">
      <c r="A12876">
        <v>0.22366754190368099</v>
      </c>
      <c r="B12876">
        <v>0.32092940202641801</v>
      </c>
      <c r="C12876" t="s">
        <v>11808</v>
      </c>
      <c r="D12876">
        <v>8</v>
      </c>
      <c r="E12876" t="b">
        <v>0</v>
      </c>
    </row>
    <row r="12877" spans="1:5" x14ac:dyDescent="0.25">
      <c r="A12877">
        <v>0.223807680817764</v>
      </c>
      <c r="B12877">
        <v>0.32110554593917501</v>
      </c>
      <c r="C12877" t="s">
        <v>3563</v>
      </c>
      <c r="D12877">
        <v>2</v>
      </c>
      <c r="E12877" t="b">
        <v>0</v>
      </c>
    </row>
    <row r="12878" spans="1:5" x14ac:dyDescent="0.25">
      <c r="A12878">
        <v>0.22395835067112299</v>
      </c>
      <c r="B12878">
        <v>0.32129677047368099</v>
      </c>
      <c r="C12878" t="s">
        <v>7151</v>
      </c>
      <c r="D12878">
        <v>976</v>
      </c>
      <c r="E12878" t="b">
        <v>0</v>
      </c>
    </row>
    <row r="12879" spans="1:5" x14ac:dyDescent="0.25">
      <c r="A12879">
        <v>0.22410727480718501</v>
      </c>
      <c r="B12879">
        <v>0.32148546105792702</v>
      </c>
      <c r="C12879" t="s">
        <v>17790</v>
      </c>
      <c r="D12879">
        <v>64</v>
      </c>
      <c r="E12879" t="b">
        <v>0</v>
      </c>
    </row>
    <row r="12880" spans="1:5" x14ac:dyDescent="0.25">
      <c r="A12880">
        <v>0.22429194186519899</v>
      </c>
      <c r="B12880">
        <v>0.321676587064613</v>
      </c>
      <c r="C12880" t="s">
        <v>9799</v>
      </c>
      <c r="D12880">
        <v>21</v>
      </c>
      <c r="E12880" t="b">
        <v>0</v>
      </c>
    </row>
    <row r="12881" spans="1:5" x14ac:dyDescent="0.25">
      <c r="A12881">
        <v>0.22429273448102999</v>
      </c>
      <c r="B12881">
        <v>0.321676587064613</v>
      </c>
      <c r="C12881" t="s">
        <v>12974</v>
      </c>
      <c r="D12881">
        <v>12</v>
      </c>
      <c r="E12881" t="b">
        <v>0</v>
      </c>
    </row>
    <row r="12882" spans="1:5" x14ac:dyDescent="0.25">
      <c r="A12882">
        <v>0.224271341222333</v>
      </c>
      <c r="B12882">
        <v>0.321676587064613</v>
      </c>
      <c r="C12882" t="s">
        <v>15588</v>
      </c>
      <c r="D12882">
        <v>375</v>
      </c>
      <c r="E12882" t="b">
        <v>0</v>
      </c>
    </row>
    <row r="12883" spans="1:5" x14ac:dyDescent="0.25">
      <c r="A12883">
        <v>0.22436164590844401</v>
      </c>
      <c r="B12883">
        <v>0.32170051160830598</v>
      </c>
      <c r="C12883" t="s">
        <v>1559</v>
      </c>
      <c r="D12883">
        <v>246</v>
      </c>
      <c r="E12883" t="b">
        <v>0</v>
      </c>
    </row>
    <row r="12884" spans="1:5" x14ac:dyDescent="0.25">
      <c r="A12884">
        <v>0.224359288219805</v>
      </c>
      <c r="B12884">
        <v>0.32170051160830598</v>
      </c>
      <c r="C12884" t="s">
        <v>5128</v>
      </c>
      <c r="D12884">
        <v>100</v>
      </c>
      <c r="E12884" t="b">
        <v>0</v>
      </c>
    </row>
    <row r="12885" spans="1:5" x14ac:dyDescent="0.25">
      <c r="A12885">
        <v>0.22434233417326199</v>
      </c>
      <c r="B12885">
        <v>0.32170051160830598</v>
      </c>
      <c r="C12885" t="s">
        <v>22829</v>
      </c>
      <c r="D12885">
        <v>35</v>
      </c>
      <c r="E12885" t="b">
        <v>0</v>
      </c>
    </row>
    <row r="12886" spans="1:5" x14ac:dyDescent="0.25">
      <c r="A12886">
        <v>0.22451991204333999</v>
      </c>
      <c r="B12886">
        <v>0.321902462347676</v>
      </c>
      <c r="C12886" t="s">
        <v>9449</v>
      </c>
      <c r="D12886">
        <v>57</v>
      </c>
      <c r="E12886" t="b">
        <v>0</v>
      </c>
    </row>
    <row r="12887" spans="1:5" x14ac:dyDescent="0.25">
      <c r="A12887">
        <v>0.224654527754901</v>
      </c>
      <c r="B12887">
        <v>0.32207047589844501</v>
      </c>
      <c r="C12887" t="s">
        <v>1916</v>
      </c>
      <c r="D12887">
        <v>187</v>
      </c>
      <c r="E12887" t="b">
        <v>0</v>
      </c>
    </row>
    <row r="12888" spans="1:5" x14ac:dyDescent="0.25">
      <c r="A12888">
        <v>0.22469782667201199</v>
      </c>
      <c r="B12888">
        <v>0.32210755944495201</v>
      </c>
      <c r="C12888" t="s">
        <v>1503</v>
      </c>
      <c r="D12888">
        <v>98</v>
      </c>
      <c r="E12888" t="b">
        <v>0</v>
      </c>
    </row>
    <row r="12889" spans="1:5" x14ac:dyDescent="0.25">
      <c r="A12889">
        <v>0.224751084231024</v>
      </c>
      <c r="B12889">
        <v>0.32215891198672297</v>
      </c>
      <c r="C12889" t="s">
        <v>11444</v>
      </c>
      <c r="D12889">
        <v>332</v>
      </c>
      <c r="E12889" t="b">
        <v>0</v>
      </c>
    </row>
    <row r="12890" spans="1:5" x14ac:dyDescent="0.25">
      <c r="A12890">
        <v>0.22488252493996599</v>
      </c>
      <c r="B12890">
        <v>0.32232231584243598</v>
      </c>
      <c r="C12890" t="s">
        <v>13245</v>
      </c>
      <c r="D12890">
        <v>8</v>
      </c>
      <c r="E12890" t="b">
        <v>0</v>
      </c>
    </row>
    <row r="12891" spans="1:5" x14ac:dyDescent="0.25">
      <c r="A12891">
        <v>0.224949716256621</v>
      </c>
      <c r="B12891">
        <v>0.32239361335529598</v>
      </c>
      <c r="C12891" t="s">
        <v>4857</v>
      </c>
      <c r="D12891">
        <v>7</v>
      </c>
      <c r="E12891" t="b">
        <v>0</v>
      </c>
    </row>
    <row r="12892" spans="1:5" x14ac:dyDescent="0.25">
      <c r="A12892">
        <v>0.22524928854639001</v>
      </c>
      <c r="B12892">
        <v>0.322749053184677</v>
      </c>
      <c r="C12892" t="s">
        <v>14047</v>
      </c>
      <c r="D12892">
        <v>20</v>
      </c>
      <c r="E12892" t="b">
        <v>0</v>
      </c>
    </row>
    <row r="12893" spans="1:5" x14ac:dyDescent="0.25">
      <c r="A12893">
        <v>0.22523930582454901</v>
      </c>
      <c r="B12893">
        <v>0.322749053184677</v>
      </c>
      <c r="C12893" t="s">
        <v>18030</v>
      </c>
      <c r="D12893">
        <v>260</v>
      </c>
      <c r="E12893" t="b">
        <v>0</v>
      </c>
    </row>
    <row r="12894" spans="1:5" x14ac:dyDescent="0.25">
      <c r="A12894">
        <v>0.22525012392410401</v>
      </c>
      <c r="B12894">
        <v>0.322749053184677</v>
      </c>
      <c r="C12894" t="s">
        <v>22134</v>
      </c>
      <c r="D12894">
        <v>10</v>
      </c>
      <c r="E12894" t="b">
        <v>0</v>
      </c>
    </row>
    <row r="12895" spans="1:5" x14ac:dyDescent="0.25">
      <c r="A12895">
        <v>0.22529872759082101</v>
      </c>
      <c r="B12895">
        <v>0.32279366429582101</v>
      </c>
      <c r="C12895" t="s">
        <v>6247</v>
      </c>
      <c r="D12895">
        <v>936</v>
      </c>
      <c r="E12895" t="b">
        <v>0</v>
      </c>
    </row>
    <row r="12896" spans="1:5" x14ac:dyDescent="0.25">
      <c r="A12896">
        <v>0.225440757865288</v>
      </c>
      <c r="B12896">
        <v>0.322972113803287</v>
      </c>
      <c r="C12896" t="s">
        <v>19266</v>
      </c>
      <c r="D12896">
        <v>62</v>
      </c>
      <c r="E12896" t="b">
        <v>0</v>
      </c>
    </row>
    <row r="12897" spans="1:5" x14ac:dyDescent="0.25">
      <c r="A12897">
        <v>0.22557538914845601</v>
      </c>
      <c r="B12897">
        <v>0.323139936482298</v>
      </c>
      <c r="C12897" t="s">
        <v>5762</v>
      </c>
      <c r="D12897">
        <v>91</v>
      </c>
      <c r="E12897" t="b">
        <v>0</v>
      </c>
    </row>
    <row r="12898" spans="1:5" x14ac:dyDescent="0.25">
      <c r="A12898">
        <v>0.22559468365942001</v>
      </c>
      <c r="B12898">
        <v>0.32314252439215302</v>
      </c>
      <c r="C12898" t="s">
        <v>10166</v>
      </c>
      <c r="D12898">
        <v>16</v>
      </c>
      <c r="E12898" t="b">
        <v>0</v>
      </c>
    </row>
    <row r="12899" spans="1:5" x14ac:dyDescent="0.25">
      <c r="A12899">
        <v>0.22574293175997601</v>
      </c>
      <c r="B12899">
        <v>0.32332981110462999</v>
      </c>
      <c r="C12899" t="s">
        <v>13231</v>
      </c>
      <c r="D12899">
        <v>108</v>
      </c>
      <c r="E12899" t="b">
        <v>0</v>
      </c>
    </row>
    <row r="12900" spans="1:5" x14ac:dyDescent="0.25">
      <c r="A12900">
        <v>0.225814076452266</v>
      </c>
      <c r="B12900">
        <v>0.32340664274414599</v>
      </c>
      <c r="C12900" t="s">
        <v>1236</v>
      </c>
      <c r="D12900">
        <v>7</v>
      </c>
      <c r="E12900" t="b">
        <v>0</v>
      </c>
    </row>
    <row r="12901" spans="1:5" x14ac:dyDescent="0.25">
      <c r="A12901">
        <v>0.22595410904977201</v>
      </c>
      <c r="B12901">
        <v>0.32358211478118898</v>
      </c>
      <c r="C12901" t="s">
        <v>8088</v>
      </c>
      <c r="D12901">
        <v>52</v>
      </c>
      <c r="E12901" t="b">
        <v>0</v>
      </c>
    </row>
    <row r="12902" spans="1:5" x14ac:dyDescent="0.25">
      <c r="A12902">
        <v>0.22600904732576399</v>
      </c>
      <c r="B12902">
        <v>0.32363570803514202</v>
      </c>
      <c r="C12902" t="s">
        <v>7422</v>
      </c>
      <c r="D12902">
        <v>15</v>
      </c>
      <c r="E12902" t="b">
        <v>0</v>
      </c>
    </row>
    <row r="12903" spans="1:5" x14ac:dyDescent="0.25">
      <c r="A12903">
        <v>0.22605716256684699</v>
      </c>
      <c r="B12903">
        <v>0.32367952343356898</v>
      </c>
      <c r="C12903" t="s">
        <v>16030</v>
      </c>
      <c r="D12903">
        <v>40</v>
      </c>
      <c r="E12903" t="b">
        <v>0</v>
      </c>
    </row>
    <row r="12904" spans="1:5" x14ac:dyDescent="0.25">
      <c r="A12904">
        <v>0.226141228326982</v>
      </c>
      <c r="B12904">
        <v>0.32377480373670903</v>
      </c>
      <c r="C12904" t="s">
        <v>8955</v>
      </c>
      <c r="D12904">
        <v>4</v>
      </c>
      <c r="E12904" t="b">
        <v>0</v>
      </c>
    </row>
    <row r="12905" spans="1:5" x14ac:dyDescent="0.25">
      <c r="A12905">
        <v>0.22635935448783301</v>
      </c>
      <c r="B12905">
        <v>0.32406199366438199</v>
      </c>
      <c r="C12905" t="s">
        <v>12573</v>
      </c>
      <c r="D12905">
        <v>68</v>
      </c>
      <c r="E12905" t="b">
        <v>0</v>
      </c>
    </row>
    <row r="12906" spans="1:5" x14ac:dyDescent="0.25">
      <c r="A12906">
        <v>0.22657417391412199</v>
      </c>
      <c r="B12906">
        <v>0.324344405452831</v>
      </c>
      <c r="C12906" t="s">
        <v>1253</v>
      </c>
      <c r="D12906">
        <v>4</v>
      </c>
      <c r="E12906" t="b">
        <v>0</v>
      </c>
    </row>
    <row r="12907" spans="1:5" x14ac:dyDescent="0.25">
      <c r="A12907">
        <v>0.22660700179638199</v>
      </c>
      <c r="B12907">
        <v>0.324366269981683</v>
      </c>
      <c r="C12907" t="s">
        <v>13214</v>
      </c>
      <c r="D12907">
        <v>15</v>
      </c>
      <c r="E12907" t="b">
        <v>0</v>
      </c>
    </row>
    <row r="12908" spans="1:5" x14ac:dyDescent="0.25">
      <c r="A12908">
        <v>0.22691329785352701</v>
      </c>
      <c r="B12908">
        <v>0.32475634544065302</v>
      </c>
      <c r="C12908" t="s">
        <v>7970</v>
      </c>
      <c r="D12908">
        <v>121</v>
      </c>
      <c r="E12908" t="b">
        <v>0</v>
      </c>
    </row>
    <row r="12909" spans="1:5" x14ac:dyDescent="0.25">
      <c r="A12909">
        <v>0.22691466478971101</v>
      </c>
      <c r="B12909">
        <v>0.32475634544065302</v>
      </c>
      <c r="C12909" t="s">
        <v>16535</v>
      </c>
      <c r="D12909">
        <v>20</v>
      </c>
      <c r="E12909" t="b">
        <v>0</v>
      </c>
    </row>
    <row r="12910" spans="1:5" x14ac:dyDescent="0.25">
      <c r="A12910">
        <v>0.226969849844364</v>
      </c>
      <c r="B12910">
        <v>0.32478501397228898</v>
      </c>
      <c r="C12910" t="s">
        <v>8340</v>
      </c>
      <c r="D12910">
        <v>98</v>
      </c>
      <c r="E12910" t="b">
        <v>0</v>
      </c>
    </row>
    <row r="12911" spans="1:5" x14ac:dyDescent="0.25">
      <c r="A12911">
        <v>0.22695928852076799</v>
      </c>
      <c r="B12911">
        <v>0.32478501397228898</v>
      </c>
      <c r="C12911" t="s">
        <v>13632</v>
      </c>
      <c r="D12911">
        <v>36</v>
      </c>
      <c r="E12911" t="b">
        <v>0</v>
      </c>
    </row>
    <row r="12912" spans="1:5" x14ac:dyDescent="0.25">
      <c r="A12912">
        <v>0.22699569439158801</v>
      </c>
      <c r="B12912">
        <v>0.32479684381042001</v>
      </c>
      <c r="C12912" t="s">
        <v>7671</v>
      </c>
      <c r="D12912">
        <v>11</v>
      </c>
      <c r="E12912" t="b">
        <v>0</v>
      </c>
    </row>
    <row r="12913" spans="1:5" x14ac:dyDescent="0.25">
      <c r="A12913">
        <v>0.227157079256911</v>
      </c>
      <c r="B12913">
        <v>0.32500259469680198</v>
      </c>
      <c r="C12913" t="s">
        <v>15431</v>
      </c>
      <c r="D12913">
        <v>430</v>
      </c>
      <c r="E12913" t="b">
        <v>0</v>
      </c>
    </row>
    <row r="12914" spans="1:5" x14ac:dyDescent="0.25">
      <c r="A12914">
        <v>0.22722245442515401</v>
      </c>
      <c r="B12914">
        <v>0.32507095949736797</v>
      </c>
      <c r="C12914" t="s">
        <v>15077</v>
      </c>
      <c r="D12914">
        <v>320</v>
      </c>
      <c r="E12914" t="b">
        <v>0</v>
      </c>
    </row>
    <row r="12915" spans="1:5" x14ac:dyDescent="0.25">
      <c r="A12915">
        <v>0.22734579170004399</v>
      </c>
      <c r="B12915">
        <v>0.32522222954504998</v>
      </c>
      <c r="C12915" t="s">
        <v>22301</v>
      </c>
      <c r="D12915">
        <v>64</v>
      </c>
      <c r="E12915" t="b">
        <v>0</v>
      </c>
    </row>
    <row r="12916" spans="1:5" x14ac:dyDescent="0.25">
      <c r="A12916">
        <v>0.22745093628953</v>
      </c>
      <c r="B12916">
        <v>0.32534745322479802</v>
      </c>
      <c r="C12916" t="s">
        <v>23264</v>
      </c>
      <c r="D12916">
        <v>171</v>
      </c>
      <c r="E12916" t="b">
        <v>0</v>
      </c>
    </row>
    <row r="12917" spans="1:5" x14ac:dyDescent="0.25">
      <c r="A12917">
        <v>0.22747135541572699</v>
      </c>
      <c r="B12917">
        <v>0.32535147498814199</v>
      </c>
      <c r="C12917" t="s">
        <v>11096</v>
      </c>
      <c r="D12917">
        <v>255</v>
      </c>
      <c r="E12917" t="b">
        <v>0</v>
      </c>
    </row>
    <row r="12918" spans="1:5" x14ac:dyDescent="0.25">
      <c r="A12918">
        <v>0.22751659118463599</v>
      </c>
      <c r="B12918">
        <v>0.32539098853790299</v>
      </c>
      <c r="C12918" t="s">
        <v>1322</v>
      </c>
      <c r="D12918">
        <v>13</v>
      </c>
      <c r="E12918" t="b">
        <v>0</v>
      </c>
    </row>
    <row r="12919" spans="1:5" x14ac:dyDescent="0.25">
      <c r="A12919">
        <v>0.227692576055223</v>
      </c>
      <c r="B12919">
        <v>0.32561747700243099</v>
      </c>
      <c r="C12919" t="s">
        <v>8504</v>
      </c>
      <c r="D12919">
        <v>14</v>
      </c>
      <c r="E12919" t="b">
        <v>0</v>
      </c>
    </row>
    <row r="12920" spans="1:5" x14ac:dyDescent="0.25">
      <c r="A12920">
        <v>0.22772207949885201</v>
      </c>
      <c r="B12920">
        <v>0.325634467186177</v>
      </c>
      <c r="C12920" t="s">
        <v>9865</v>
      </c>
      <c r="D12920">
        <v>22</v>
      </c>
      <c r="E12920" t="b">
        <v>0</v>
      </c>
    </row>
    <row r="12921" spans="1:5" x14ac:dyDescent="0.25">
      <c r="A12921">
        <v>0.22796882745300601</v>
      </c>
      <c r="B12921">
        <v>0.32596208261832799</v>
      </c>
      <c r="C12921" t="s">
        <v>17687</v>
      </c>
      <c r="D12921">
        <v>72</v>
      </c>
      <c r="E12921" t="b">
        <v>0</v>
      </c>
    </row>
    <row r="12922" spans="1:5" x14ac:dyDescent="0.25">
      <c r="A12922">
        <v>0.228058443256623</v>
      </c>
      <c r="B12922">
        <v>0.32606498874155598</v>
      </c>
      <c r="C12922" t="s">
        <v>9164</v>
      </c>
      <c r="D12922">
        <v>29</v>
      </c>
      <c r="E12922" t="b">
        <v>0</v>
      </c>
    </row>
    <row r="12923" spans="1:5" x14ac:dyDescent="0.25">
      <c r="A12923">
        <v>0.22811470973784601</v>
      </c>
      <c r="B12923">
        <v>0.32612020166622302</v>
      </c>
      <c r="C12923" t="s">
        <v>6843</v>
      </c>
      <c r="D12923">
        <v>21</v>
      </c>
      <c r="E12923" t="b">
        <v>0</v>
      </c>
    </row>
    <row r="12924" spans="1:5" x14ac:dyDescent="0.25">
      <c r="A12924">
        <v>0.228295773529478</v>
      </c>
      <c r="B12924">
        <v>0.32635380653548701</v>
      </c>
      <c r="C12924" t="s">
        <v>4142</v>
      </c>
      <c r="D12924">
        <v>198</v>
      </c>
      <c r="E12924" t="b">
        <v>0</v>
      </c>
    </row>
    <row r="12925" spans="1:5" x14ac:dyDescent="0.25">
      <c r="A12925">
        <v>0.228402189647332</v>
      </c>
      <c r="B12925">
        <v>0.32648067303344902</v>
      </c>
      <c r="C12925" t="s">
        <v>4125</v>
      </c>
      <c r="D12925">
        <v>80</v>
      </c>
      <c r="E12925" t="b">
        <v>0</v>
      </c>
    </row>
    <row r="12926" spans="1:5" x14ac:dyDescent="0.25">
      <c r="A12926">
        <v>0.228703234258224</v>
      </c>
      <c r="B12926">
        <v>0.32688570255441401</v>
      </c>
      <c r="C12926" t="s">
        <v>9554</v>
      </c>
      <c r="D12926">
        <v>512</v>
      </c>
      <c r="E12926" t="b">
        <v>0</v>
      </c>
    </row>
    <row r="12927" spans="1:5" x14ac:dyDescent="0.25">
      <c r="A12927">
        <v>0.228812424131455</v>
      </c>
      <c r="B12927">
        <v>0.32701647251148802</v>
      </c>
      <c r="C12927" t="s">
        <v>9100</v>
      </c>
      <c r="D12927">
        <v>140</v>
      </c>
      <c r="E12927" t="b">
        <v>0</v>
      </c>
    </row>
    <row r="12928" spans="1:5" x14ac:dyDescent="0.25">
      <c r="A12928">
        <v>0.22898493300314399</v>
      </c>
      <c r="B12928">
        <v>0.32723771013395903</v>
      </c>
      <c r="C12928" t="s">
        <v>12052</v>
      </c>
      <c r="D12928">
        <v>88</v>
      </c>
      <c r="E12928" t="b">
        <v>0</v>
      </c>
    </row>
    <row r="12929" spans="1:5" x14ac:dyDescent="0.25">
      <c r="A12929">
        <v>0.229369901896292</v>
      </c>
      <c r="B12929">
        <v>0.327762512353236</v>
      </c>
      <c r="C12929" t="s">
        <v>13448</v>
      </c>
      <c r="D12929">
        <v>185</v>
      </c>
      <c r="E12929" t="b">
        <v>0</v>
      </c>
    </row>
    <row r="12930" spans="1:5" x14ac:dyDescent="0.25">
      <c r="A12930">
        <v>0.22939683811772901</v>
      </c>
      <c r="B12930">
        <v>0.32777565533091502</v>
      </c>
      <c r="C12930" t="s">
        <v>3935</v>
      </c>
      <c r="D12930">
        <v>26</v>
      </c>
      <c r="E12930" t="b">
        <v>0</v>
      </c>
    </row>
    <row r="12931" spans="1:5" x14ac:dyDescent="0.25">
      <c r="A12931">
        <v>0.22941560438960701</v>
      </c>
      <c r="B12931">
        <v>0.32777712347569499</v>
      </c>
      <c r="C12931" t="s">
        <v>20220</v>
      </c>
      <c r="D12931">
        <v>821</v>
      </c>
      <c r="E12931" t="b">
        <v>0</v>
      </c>
    </row>
    <row r="12932" spans="1:5" x14ac:dyDescent="0.25">
      <c r="A12932">
        <v>0.22954500251710899</v>
      </c>
      <c r="B12932">
        <v>0.32793664423311703</v>
      </c>
      <c r="C12932" t="s">
        <v>5318</v>
      </c>
      <c r="D12932">
        <v>8</v>
      </c>
      <c r="E12932" t="b">
        <v>0</v>
      </c>
    </row>
    <row r="12933" spans="1:5" x14ac:dyDescent="0.25">
      <c r="A12933">
        <v>0.22962168841379599</v>
      </c>
      <c r="B12933">
        <v>0.328020839467346</v>
      </c>
      <c r="C12933" t="s">
        <v>10123</v>
      </c>
      <c r="D12933">
        <v>168</v>
      </c>
      <c r="E12933" t="b">
        <v>0</v>
      </c>
    </row>
    <row r="12934" spans="1:5" x14ac:dyDescent="0.25">
      <c r="A12934">
        <v>0.22964273483310799</v>
      </c>
      <c r="B12934">
        <v>0.32802554531896799</v>
      </c>
      <c r="C12934" t="s">
        <v>22437</v>
      </c>
      <c r="D12934">
        <v>500</v>
      </c>
      <c r="E12934" t="b">
        <v>0</v>
      </c>
    </row>
    <row r="12935" spans="1:5" x14ac:dyDescent="0.25">
      <c r="A12935">
        <v>0.22994327475286899</v>
      </c>
      <c r="B12935">
        <v>0.32842945280076702</v>
      </c>
      <c r="C12935" t="s">
        <v>15558</v>
      </c>
      <c r="D12935">
        <v>4</v>
      </c>
      <c r="E12935" t="b">
        <v>0</v>
      </c>
    </row>
    <row r="12936" spans="1:5" x14ac:dyDescent="0.25">
      <c r="A12936">
        <v>0.230113350878448</v>
      </c>
      <c r="B12936">
        <v>0.32860498383859599</v>
      </c>
      <c r="C12936" t="s">
        <v>4756</v>
      </c>
      <c r="D12936">
        <v>127</v>
      </c>
      <c r="E12936" t="b">
        <v>0</v>
      </c>
    </row>
    <row r="12937" spans="1:5" x14ac:dyDescent="0.25">
      <c r="A12937">
        <v>0.23013730359645401</v>
      </c>
      <c r="B12937">
        <v>0.32860498383859599</v>
      </c>
      <c r="C12937" t="s">
        <v>8447</v>
      </c>
      <c r="D12937">
        <v>18</v>
      </c>
      <c r="E12937" t="b">
        <v>0</v>
      </c>
    </row>
    <row r="12938" spans="1:5" x14ac:dyDescent="0.25">
      <c r="A12938">
        <v>0.23012320811109699</v>
      </c>
      <c r="B12938">
        <v>0.32860498383859599</v>
      </c>
      <c r="C12938" t="s">
        <v>13202</v>
      </c>
      <c r="D12938">
        <v>8</v>
      </c>
      <c r="E12938" t="b">
        <v>0</v>
      </c>
    </row>
    <row r="12939" spans="1:5" x14ac:dyDescent="0.25">
      <c r="A12939">
        <v>0.23011024919015699</v>
      </c>
      <c r="B12939">
        <v>0.32860498383859599</v>
      </c>
      <c r="C12939" t="s">
        <v>17875</v>
      </c>
      <c r="D12939">
        <v>109</v>
      </c>
      <c r="E12939" t="b">
        <v>0</v>
      </c>
    </row>
    <row r="12940" spans="1:5" x14ac:dyDescent="0.25">
      <c r="A12940">
        <v>0.230296442672075</v>
      </c>
      <c r="B12940">
        <v>0.32880680479791402</v>
      </c>
      <c r="C12940" t="s">
        <v>12429</v>
      </c>
      <c r="D12940">
        <v>8</v>
      </c>
      <c r="E12940" t="b">
        <v>0</v>
      </c>
    </row>
    <row r="12941" spans="1:5" x14ac:dyDescent="0.25">
      <c r="A12941">
        <v>0.23033572064199501</v>
      </c>
      <c r="B12941">
        <v>0.32883747554838799</v>
      </c>
      <c r="C12941" t="s">
        <v>16672</v>
      </c>
      <c r="D12941">
        <v>11</v>
      </c>
      <c r="E12941" t="b">
        <v>0</v>
      </c>
    </row>
    <row r="12942" spans="1:5" x14ac:dyDescent="0.25">
      <c r="A12942">
        <v>0.230493243674632</v>
      </c>
      <c r="B12942">
        <v>0.32903694040635401</v>
      </c>
      <c r="C12942" t="s">
        <v>6900</v>
      </c>
      <c r="D12942">
        <v>114</v>
      </c>
      <c r="E12942" t="b">
        <v>0</v>
      </c>
    </row>
    <row r="12943" spans="1:5" x14ac:dyDescent="0.25">
      <c r="A12943">
        <v>0.23085528034463201</v>
      </c>
      <c r="B12943">
        <v>0.329528302063198</v>
      </c>
      <c r="C12943" t="s">
        <v>22208</v>
      </c>
      <c r="D12943">
        <v>27</v>
      </c>
      <c r="E12943" t="b">
        <v>0</v>
      </c>
    </row>
    <row r="12944" spans="1:5" x14ac:dyDescent="0.25">
      <c r="A12944">
        <v>0.23088315770257001</v>
      </c>
      <c r="B12944">
        <v>0.32954263772810799</v>
      </c>
      <c r="C12944" t="s">
        <v>22531</v>
      </c>
      <c r="D12944">
        <v>49</v>
      </c>
      <c r="E12944" t="b">
        <v>0</v>
      </c>
    </row>
    <row r="12945" spans="1:5" x14ac:dyDescent="0.25">
      <c r="A12945">
        <v>0.23090368085208601</v>
      </c>
      <c r="B12945">
        <v>0.32954647522861202</v>
      </c>
      <c r="C12945" t="s">
        <v>18658</v>
      </c>
      <c r="D12945">
        <v>13</v>
      </c>
      <c r="E12945" t="b">
        <v>0</v>
      </c>
    </row>
    <row r="12946" spans="1:5" x14ac:dyDescent="0.25">
      <c r="A12946">
        <v>0.23099616001552001</v>
      </c>
      <c r="B12946">
        <v>0.32965300005921899</v>
      </c>
      <c r="C12946" t="s">
        <v>19804</v>
      </c>
      <c r="D12946">
        <v>112</v>
      </c>
      <c r="E12946" t="b">
        <v>0</v>
      </c>
    </row>
    <row r="12947" spans="1:5" x14ac:dyDescent="0.25">
      <c r="A12947">
        <v>0.231335633408359</v>
      </c>
      <c r="B12947">
        <v>0.330111964948618</v>
      </c>
      <c r="C12947" t="s">
        <v>13671</v>
      </c>
      <c r="D12947">
        <v>3</v>
      </c>
      <c r="E12947" t="b">
        <v>0</v>
      </c>
    </row>
    <row r="12948" spans="1:5" x14ac:dyDescent="0.25">
      <c r="A12948">
        <v>0.23137291665741999</v>
      </c>
      <c r="B12948">
        <v>0.33011937394754198</v>
      </c>
      <c r="C12948" t="s">
        <v>1542</v>
      </c>
      <c r="D12948">
        <v>95</v>
      </c>
      <c r="E12948" t="b">
        <v>0</v>
      </c>
    </row>
    <row r="12949" spans="1:5" x14ac:dyDescent="0.25">
      <c r="A12949">
        <v>0.23137655655344799</v>
      </c>
      <c r="B12949">
        <v>0.33011937394754198</v>
      </c>
      <c r="C12949" t="s">
        <v>11851</v>
      </c>
      <c r="D12949">
        <v>80</v>
      </c>
      <c r="E12949" t="b">
        <v>0</v>
      </c>
    </row>
    <row r="12950" spans="1:5" x14ac:dyDescent="0.25">
      <c r="A12950">
        <v>0.231415758847209</v>
      </c>
      <c r="B12950">
        <v>0.33014981408112498</v>
      </c>
      <c r="C12950" t="s">
        <v>7403</v>
      </c>
      <c r="D12950">
        <v>5</v>
      </c>
      <c r="E12950" t="b">
        <v>0</v>
      </c>
    </row>
    <row r="12951" spans="1:5" x14ac:dyDescent="0.25">
      <c r="A12951">
        <v>0.231827070471022</v>
      </c>
      <c r="B12951">
        <v>0.33071107914487302</v>
      </c>
      <c r="C12951" t="s">
        <v>3770</v>
      </c>
      <c r="D12951">
        <v>10</v>
      </c>
      <c r="E12951" t="b">
        <v>0</v>
      </c>
    </row>
    <row r="12952" spans="1:5" x14ac:dyDescent="0.25">
      <c r="A12952">
        <v>0.23205560504949499</v>
      </c>
      <c r="B12952">
        <v>0.33101153852899201</v>
      </c>
      <c r="C12952" t="s">
        <v>21418</v>
      </c>
      <c r="D12952">
        <v>36</v>
      </c>
      <c r="E12952" t="b">
        <v>0</v>
      </c>
    </row>
    <row r="12953" spans="1:5" x14ac:dyDescent="0.25">
      <c r="A12953">
        <v>0.23209440051545199</v>
      </c>
      <c r="B12953">
        <v>0.33104132247970097</v>
      </c>
      <c r="C12953" t="s">
        <v>12800</v>
      </c>
      <c r="D12953">
        <v>50</v>
      </c>
      <c r="E12953" t="b">
        <v>0</v>
      </c>
    </row>
    <row r="12954" spans="1:5" x14ac:dyDescent="0.25">
      <c r="A12954">
        <v>0.23211774208863301</v>
      </c>
      <c r="B12954">
        <v>0.33104906130856498</v>
      </c>
      <c r="C12954" t="s">
        <v>21707</v>
      </c>
      <c r="D12954">
        <v>3</v>
      </c>
      <c r="E12954" t="b">
        <v>0</v>
      </c>
    </row>
    <row r="12955" spans="1:5" x14ac:dyDescent="0.25">
      <c r="A12955">
        <v>0.23215092666640999</v>
      </c>
      <c r="B12955">
        <v>0.33107083606868298</v>
      </c>
      <c r="C12955" t="s">
        <v>19744</v>
      </c>
      <c r="D12955">
        <v>832</v>
      </c>
      <c r="E12955" t="b">
        <v>0</v>
      </c>
    </row>
    <row r="12956" spans="1:5" x14ac:dyDescent="0.25">
      <c r="A12956">
        <v>0.232220106498395</v>
      </c>
      <c r="B12956">
        <v>0.33114393640047401</v>
      </c>
      <c r="C12956" t="s">
        <v>4591</v>
      </c>
      <c r="D12956">
        <v>225</v>
      </c>
      <c r="E12956" t="b">
        <v>0</v>
      </c>
    </row>
    <row r="12957" spans="1:5" x14ac:dyDescent="0.25">
      <c r="A12957">
        <v>0.232338269588337</v>
      </c>
      <c r="B12957">
        <v>0.33128686977801403</v>
      </c>
      <c r="C12957" t="s">
        <v>17061</v>
      </c>
      <c r="D12957">
        <v>5</v>
      </c>
      <c r="E12957" t="b">
        <v>0</v>
      </c>
    </row>
    <row r="12958" spans="1:5" x14ac:dyDescent="0.25">
      <c r="A12958">
        <v>0.23249568048025501</v>
      </c>
      <c r="B12958">
        <v>0.33148573949954901</v>
      </c>
      <c r="C12958" t="s">
        <v>6352</v>
      </c>
      <c r="D12958">
        <v>3</v>
      </c>
      <c r="E12958" t="b">
        <v>0</v>
      </c>
    </row>
    <row r="12959" spans="1:5" x14ac:dyDescent="0.25">
      <c r="A12959">
        <v>0.232589782049234</v>
      </c>
      <c r="B12959">
        <v>0.33159432086303098</v>
      </c>
      <c r="C12959" t="s">
        <v>4307</v>
      </c>
      <c r="D12959">
        <v>17</v>
      </c>
      <c r="E12959" t="b">
        <v>0</v>
      </c>
    </row>
    <row r="12960" spans="1:5" x14ac:dyDescent="0.25">
      <c r="A12960">
        <v>0.232680960171809</v>
      </c>
      <c r="B12960">
        <v>0.33169871794898098</v>
      </c>
      <c r="C12960" t="s">
        <v>4453</v>
      </c>
      <c r="D12960">
        <v>103</v>
      </c>
      <c r="E12960" t="b">
        <v>0</v>
      </c>
    </row>
    <row r="12961" spans="1:5" x14ac:dyDescent="0.25">
      <c r="A12961">
        <v>0.23270277111358201</v>
      </c>
      <c r="B12961">
        <v>0.33170422005992201</v>
      </c>
      <c r="C12961" t="s">
        <v>10519</v>
      </c>
      <c r="D12961">
        <v>67</v>
      </c>
      <c r="E12961" t="b">
        <v>0</v>
      </c>
    </row>
    <row r="12962" spans="1:5" x14ac:dyDescent="0.25">
      <c r="A12962">
        <v>0.23275897900183301</v>
      </c>
      <c r="B12962">
        <v>0.33175874837981201</v>
      </c>
      <c r="C12962" t="s">
        <v>13637</v>
      </c>
      <c r="D12962">
        <v>25</v>
      </c>
      <c r="E12962" t="b">
        <v>0</v>
      </c>
    </row>
    <row r="12963" spans="1:5" x14ac:dyDescent="0.25">
      <c r="A12963">
        <v>0.23286702678303201</v>
      </c>
      <c r="B12963">
        <v>0.33188715163107302</v>
      </c>
      <c r="C12963" t="s">
        <v>22071</v>
      </c>
      <c r="D12963">
        <v>196</v>
      </c>
      <c r="E12963" t="b">
        <v>0</v>
      </c>
    </row>
    <row r="12964" spans="1:5" x14ac:dyDescent="0.25">
      <c r="A12964">
        <v>0.23298172516469501</v>
      </c>
      <c r="B12964">
        <v>0.332025012925593</v>
      </c>
      <c r="C12964" t="s">
        <v>22532</v>
      </c>
      <c r="D12964">
        <v>585</v>
      </c>
      <c r="E12964" t="b">
        <v>0</v>
      </c>
    </row>
    <row r="12965" spans="1:5" x14ac:dyDescent="0.25">
      <c r="A12965">
        <v>0.233042810569668</v>
      </c>
      <c r="B12965">
        <v>0.33208645436155898</v>
      </c>
      <c r="C12965" t="s">
        <v>7306</v>
      </c>
      <c r="D12965">
        <v>7</v>
      </c>
      <c r="E12965" t="b">
        <v>0</v>
      </c>
    </row>
    <row r="12966" spans="1:5" x14ac:dyDescent="0.25">
      <c r="A12966">
        <v>0.23318208036776999</v>
      </c>
      <c r="B12966">
        <v>0.33225929064124399</v>
      </c>
      <c r="C12966" t="s">
        <v>11578</v>
      </c>
      <c r="D12966">
        <v>88</v>
      </c>
      <c r="E12966" t="b">
        <v>0</v>
      </c>
    </row>
    <row r="12967" spans="1:5" x14ac:dyDescent="0.25">
      <c r="A12967">
        <v>0.23325677440192699</v>
      </c>
      <c r="B12967">
        <v>0.33233877106937698</v>
      </c>
      <c r="C12967" t="s">
        <v>15413</v>
      </c>
      <c r="D12967">
        <v>4</v>
      </c>
      <c r="E12967" t="b">
        <v>0</v>
      </c>
    </row>
    <row r="12968" spans="1:5" x14ac:dyDescent="0.25">
      <c r="A12968">
        <v>0.23327383162516599</v>
      </c>
      <c r="B12968">
        <v>0.33233877106937698</v>
      </c>
      <c r="C12968" t="s">
        <v>16159</v>
      </c>
      <c r="D12968">
        <v>47</v>
      </c>
      <c r="E12968" t="b">
        <v>0</v>
      </c>
    </row>
    <row r="12969" spans="1:5" x14ac:dyDescent="0.25">
      <c r="A12969">
        <v>0.23332230349244301</v>
      </c>
      <c r="B12969">
        <v>0.33238220059620399</v>
      </c>
      <c r="C12969" t="s">
        <v>16966</v>
      </c>
      <c r="D12969">
        <v>6</v>
      </c>
      <c r="E12969" t="b">
        <v>0</v>
      </c>
    </row>
    <row r="12970" spans="1:5" x14ac:dyDescent="0.25">
      <c r="A12970">
        <v>0.233382420247952</v>
      </c>
      <c r="B12970">
        <v>0.33244221101924598</v>
      </c>
      <c r="C12970" t="s">
        <v>5457</v>
      </c>
      <c r="D12970">
        <v>2</v>
      </c>
      <c r="E12970" t="b">
        <v>0</v>
      </c>
    </row>
    <row r="12971" spans="1:5" x14ac:dyDescent="0.25">
      <c r="A12971">
        <v>0.23344389028408299</v>
      </c>
      <c r="B12971">
        <v>0.3325041397263</v>
      </c>
      <c r="C12971" t="s">
        <v>20098</v>
      </c>
      <c r="D12971">
        <v>392</v>
      </c>
      <c r="E12971" t="b">
        <v>0</v>
      </c>
    </row>
    <row r="12972" spans="1:5" x14ac:dyDescent="0.25">
      <c r="A12972">
        <v>0.23360919549727999</v>
      </c>
      <c r="B12972">
        <v>0.33268830168776498</v>
      </c>
      <c r="C12972" t="s">
        <v>8213</v>
      </c>
      <c r="D12972">
        <v>126</v>
      </c>
      <c r="E12972" t="b">
        <v>0</v>
      </c>
    </row>
    <row r="12973" spans="1:5" x14ac:dyDescent="0.25">
      <c r="A12973">
        <v>0.233601863150423</v>
      </c>
      <c r="B12973">
        <v>0.33268830168776498</v>
      </c>
      <c r="C12973" t="s">
        <v>10276</v>
      </c>
      <c r="D12973">
        <v>16</v>
      </c>
      <c r="E12973" t="b">
        <v>0</v>
      </c>
    </row>
    <row r="12974" spans="1:5" x14ac:dyDescent="0.25">
      <c r="A12974">
        <v>0.23370331910696801</v>
      </c>
      <c r="B12974">
        <v>0.33277105112572702</v>
      </c>
      <c r="C12974" t="s">
        <v>8702</v>
      </c>
      <c r="D12974">
        <v>17</v>
      </c>
      <c r="E12974" t="b">
        <v>0</v>
      </c>
    </row>
    <row r="12975" spans="1:5" x14ac:dyDescent="0.25">
      <c r="A12975">
        <v>0.23369804025621099</v>
      </c>
      <c r="B12975">
        <v>0.33277105112572702</v>
      </c>
      <c r="C12975" t="s">
        <v>13333</v>
      </c>
      <c r="D12975">
        <v>100</v>
      </c>
      <c r="E12975" t="b">
        <v>0</v>
      </c>
    </row>
    <row r="12976" spans="1:5" x14ac:dyDescent="0.25">
      <c r="A12976">
        <v>0.23378161529078201</v>
      </c>
      <c r="B12976">
        <v>0.33285688760541499</v>
      </c>
      <c r="C12976" t="s">
        <v>21481</v>
      </c>
      <c r="D12976">
        <v>23</v>
      </c>
      <c r="E12976" t="b">
        <v>0</v>
      </c>
    </row>
    <row r="12977" spans="1:5" x14ac:dyDescent="0.25">
      <c r="A12977">
        <v>0.23380114802221</v>
      </c>
      <c r="B12977">
        <v>0.33285905024689</v>
      </c>
      <c r="C12977" t="s">
        <v>1522</v>
      </c>
      <c r="D12977">
        <v>303</v>
      </c>
      <c r="E12977" t="b">
        <v>0</v>
      </c>
    </row>
    <row r="12978" spans="1:5" x14ac:dyDescent="0.25">
      <c r="A12978">
        <v>0.23412280007973099</v>
      </c>
      <c r="B12978">
        <v>0.33329130199331802</v>
      </c>
      <c r="C12978" t="s">
        <v>10539</v>
      </c>
      <c r="D12978">
        <v>32</v>
      </c>
      <c r="E12978" t="b">
        <v>0</v>
      </c>
    </row>
    <row r="12979" spans="1:5" x14ac:dyDescent="0.25">
      <c r="A12979">
        <v>0.234165512104172</v>
      </c>
      <c r="B12979">
        <v>0.33332642575001098</v>
      </c>
      <c r="C12979" t="s">
        <v>7191</v>
      </c>
      <c r="D12979">
        <v>18</v>
      </c>
      <c r="E12979" t="b">
        <v>0</v>
      </c>
    </row>
    <row r="12980" spans="1:5" x14ac:dyDescent="0.25">
      <c r="A12980">
        <v>0.23463662570456401</v>
      </c>
      <c r="B12980">
        <v>0.33397131179856199</v>
      </c>
      <c r="C12980" t="s">
        <v>12253</v>
      </c>
      <c r="D12980">
        <v>45</v>
      </c>
      <c r="E12980" t="b">
        <v>0</v>
      </c>
    </row>
    <row r="12981" spans="1:5" x14ac:dyDescent="0.25">
      <c r="A12981">
        <v>0.23473388625201599</v>
      </c>
      <c r="B12981">
        <v>0.33402489143646502</v>
      </c>
      <c r="C12981" t="s">
        <v>8998</v>
      </c>
      <c r="D12981">
        <v>193</v>
      </c>
      <c r="E12981" t="b">
        <v>0</v>
      </c>
    </row>
    <row r="12982" spans="1:5" x14ac:dyDescent="0.25">
      <c r="A12982">
        <v>0.23474657647981001</v>
      </c>
      <c r="B12982">
        <v>0.33402489143646502</v>
      </c>
      <c r="C12982" t="s">
        <v>12007</v>
      </c>
      <c r="D12982">
        <v>20</v>
      </c>
      <c r="E12982" t="b">
        <v>0</v>
      </c>
    </row>
    <row r="12983" spans="1:5" x14ac:dyDescent="0.25">
      <c r="A12983">
        <v>0.23470960816182501</v>
      </c>
      <c r="B12983">
        <v>0.33402489143646502</v>
      </c>
      <c r="C12983" t="s">
        <v>14848</v>
      </c>
      <c r="D12983">
        <v>19</v>
      </c>
      <c r="E12983" t="b">
        <v>0</v>
      </c>
    </row>
    <row r="12984" spans="1:5" x14ac:dyDescent="0.25">
      <c r="A12984">
        <v>0.23472044094062799</v>
      </c>
      <c r="B12984">
        <v>0.33402489143646502</v>
      </c>
      <c r="C12984" t="s">
        <v>21765</v>
      </c>
      <c r="D12984">
        <v>2</v>
      </c>
      <c r="E12984" t="b">
        <v>0</v>
      </c>
    </row>
    <row r="12985" spans="1:5" x14ac:dyDescent="0.25">
      <c r="A12985">
        <v>0.23502873444260799</v>
      </c>
      <c r="B12985">
        <v>0.33440062793797698</v>
      </c>
      <c r="C12985" t="s">
        <v>2808</v>
      </c>
      <c r="D12985">
        <v>21</v>
      </c>
      <c r="E12985" t="b">
        <v>0</v>
      </c>
    </row>
    <row r="12986" spans="1:5" x14ac:dyDescent="0.25">
      <c r="A12986">
        <v>0.23513522618492599</v>
      </c>
      <c r="B12986">
        <v>0.334526386621887</v>
      </c>
      <c r="C12986" t="s">
        <v>17968</v>
      </c>
      <c r="D12986">
        <v>26</v>
      </c>
      <c r="E12986" t="b">
        <v>0</v>
      </c>
    </row>
    <row r="12987" spans="1:5" x14ac:dyDescent="0.25">
      <c r="A12987">
        <v>0.23531062899117899</v>
      </c>
      <c r="B12987">
        <v>0.33475015801824598</v>
      </c>
      <c r="C12987" t="s">
        <v>11699</v>
      </c>
      <c r="D12987">
        <v>143</v>
      </c>
      <c r="E12987" t="b">
        <v>0</v>
      </c>
    </row>
    <row r="12988" spans="1:5" x14ac:dyDescent="0.25">
      <c r="A12988">
        <v>0.23534348593405799</v>
      </c>
      <c r="B12988">
        <v>0.33477112648880097</v>
      </c>
      <c r="C12988" t="s">
        <v>9634</v>
      </c>
      <c r="D12988">
        <v>70</v>
      </c>
      <c r="E12988" t="b">
        <v>0</v>
      </c>
    </row>
    <row r="12989" spans="1:5" x14ac:dyDescent="0.25">
      <c r="A12989">
        <v>0.23539138834534201</v>
      </c>
      <c r="B12989">
        <v>0.33481349194405602</v>
      </c>
      <c r="C12989" t="s">
        <v>16469</v>
      </c>
      <c r="D12989">
        <v>4</v>
      </c>
      <c r="E12989" t="b">
        <v>0</v>
      </c>
    </row>
    <row r="12990" spans="1:5" x14ac:dyDescent="0.25">
      <c r="A12990">
        <v>0.23556228503715801</v>
      </c>
      <c r="B12990">
        <v>0.33503078070478698</v>
      </c>
      <c r="C12990" t="s">
        <v>1569</v>
      </c>
      <c r="D12990">
        <v>365</v>
      </c>
      <c r="E12990" t="b">
        <v>0</v>
      </c>
    </row>
    <row r="12991" spans="1:5" x14ac:dyDescent="0.25">
      <c r="A12991">
        <v>0.235856294422644</v>
      </c>
      <c r="B12991">
        <v>0.33540741606572499</v>
      </c>
      <c r="C12991" t="s">
        <v>1267</v>
      </c>
      <c r="D12991">
        <v>64</v>
      </c>
      <c r="E12991" t="b">
        <v>0</v>
      </c>
    </row>
    <row r="12992" spans="1:5" x14ac:dyDescent="0.25">
      <c r="A12992">
        <v>0.23586340320153801</v>
      </c>
      <c r="B12992">
        <v>0.33540741606572499</v>
      </c>
      <c r="C12992" t="s">
        <v>2905</v>
      </c>
      <c r="D12992">
        <v>128</v>
      </c>
      <c r="E12992" t="b">
        <v>0</v>
      </c>
    </row>
    <row r="12993" spans="1:5" x14ac:dyDescent="0.25">
      <c r="A12993">
        <v>0.236014284600922</v>
      </c>
      <c r="B12993">
        <v>0.33559614858452103</v>
      </c>
      <c r="C12993" t="s">
        <v>16089</v>
      </c>
      <c r="D12993">
        <v>24</v>
      </c>
      <c r="E12993" t="b">
        <v>0</v>
      </c>
    </row>
    <row r="12994" spans="1:5" x14ac:dyDescent="0.25">
      <c r="A12994">
        <v>0.236152965603941</v>
      </c>
      <c r="B12994">
        <v>0.33576750526543803</v>
      </c>
      <c r="C12994" t="s">
        <v>12468</v>
      </c>
      <c r="D12994">
        <v>31</v>
      </c>
      <c r="E12994" t="b">
        <v>0</v>
      </c>
    </row>
    <row r="12995" spans="1:5" x14ac:dyDescent="0.25">
      <c r="A12995">
        <v>0.23618206673794701</v>
      </c>
      <c r="B12995">
        <v>0.33578304448594198</v>
      </c>
      <c r="C12995" t="s">
        <v>23186</v>
      </c>
      <c r="D12995">
        <v>37</v>
      </c>
      <c r="E12995" t="b">
        <v>0</v>
      </c>
    </row>
    <row r="12996" spans="1:5" x14ac:dyDescent="0.25">
      <c r="A12996">
        <v>0.23626167233839701</v>
      </c>
      <c r="B12996">
        <v>0.33587037863278202</v>
      </c>
      <c r="C12996" t="s">
        <v>3639</v>
      </c>
      <c r="D12996">
        <v>2</v>
      </c>
      <c r="E12996" t="b">
        <v>0</v>
      </c>
    </row>
    <row r="12997" spans="1:5" x14ac:dyDescent="0.25">
      <c r="A12997">
        <v>0.23639697951758201</v>
      </c>
      <c r="B12997">
        <v>0.33603687880035998</v>
      </c>
      <c r="C12997" t="s">
        <v>1310</v>
      </c>
      <c r="D12997">
        <v>7</v>
      </c>
      <c r="E12997" t="b">
        <v>0</v>
      </c>
    </row>
    <row r="12998" spans="1:5" x14ac:dyDescent="0.25">
      <c r="A12998">
        <v>0.236457506035117</v>
      </c>
      <c r="B12998">
        <v>0.33609706127053002</v>
      </c>
      <c r="C12998" t="s">
        <v>21363</v>
      </c>
      <c r="D12998">
        <v>6</v>
      </c>
      <c r="E12998" t="b">
        <v>0</v>
      </c>
    </row>
    <row r="12999" spans="1:5" x14ac:dyDescent="0.25">
      <c r="A12999">
        <v>0.23656610931899899</v>
      </c>
      <c r="B12999">
        <v>0.33622556480243498</v>
      </c>
      <c r="C12999" t="s">
        <v>6445</v>
      </c>
      <c r="D12999">
        <v>56</v>
      </c>
      <c r="E12999" t="b">
        <v>0</v>
      </c>
    </row>
    <row r="13000" spans="1:5" x14ac:dyDescent="0.25">
      <c r="A13000">
        <v>0.23662053753745901</v>
      </c>
      <c r="B13000">
        <v>0.33627705680796499</v>
      </c>
      <c r="C13000" t="s">
        <v>8393</v>
      </c>
      <c r="D13000">
        <v>5</v>
      </c>
      <c r="E13000" t="b">
        <v>0</v>
      </c>
    </row>
    <row r="13001" spans="1:5" x14ac:dyDescent="0.25">
      <c r="A13001">
        <v>0.23667682765820999</v>
      </c>
      <c r="B13001">
        <v>0.336331186762163</v>
      </c>
      <c r="C13001" t="s">
        <v>10190</v>
      </c>
      <c r="D13001">
        <v>16</v>
      </c>
      <c r="E13001" t="b">
        <v>0</v>
      </c>
    </row>
    <row r="13002" spans="1:5" x14ac:dyDescent="0.25">
      <c r="A13002">
        <v>0.23670551651877</v>
      </c>
      <c r="B13002">
        <v>0.33634608845230901</v>
      </c>
      <c r="C13002" t="s">
        <v>11052</v>
      </c>
      <c r="D13002">
        <v>36</v>
      </c>
      <c r="E13002" t="b">
        <v>0</v>
      </c>
    </row>
    <row r="13003" spans="1:5" x14ac:dyDescent="0.25">
      <c r="A13003">
        <v>0.23682561985359599</v>
      </c>
      <c r="B13003">
        <v>0.33649087302227898</v>
      </c>
      <c r="C13003" t="s">
        <v>3010</v>
      </c>
      <c r="D13003">
        <v>25</v>
      </c>
      <c r="E13003" t="b">
        <v>0</v>
      </c>
    </row>
    <row r="13004" spans="1:5" x14ac:dyDescent="0.25">
      <c r="A13004">
        <v>0.23685135698861001</v>
      </c>
      <c r="B13004">
        <v>0.33650156654125302</v>
      </c>
      <c r="C13004" t="s">
        <v>3616</v>
      </c>
      <c r="D13004">
        <v>112</v>
      </c>
      <c r="E13004" t="b">
        <v>0</v>
      </c>
    </row>
    <row r="13005" spans="1:5" x14ac:dyDescent="0.25">
      <c r="A13005">
        <v>0.23699050672622299</v>
      </c>
      <c r="B13005">
        <v>0.33667337458961699</v>
      </c>
      <c r="C13005" t="s">
        <v>22064</v>
      </c>
      <c r="D13005">
        <v>361</v>
      </c>
      <c r="E13005" t="b">
        <v>0</v>
      </c>
    </row>
    <row r="13006" spans="1:5" x14ac:dyDescent="0.25">
      <c r="A13006">
        <v>0.23704179338308101</v>
      </c>
      <c r="B13006">
        <v>0.33672034579739901</v>
      </c>
      <c r="C13006" t="s">
        <v>18632</v>
      </c>
      <c r="D13006">
        <v>5</v>
      </c>
      <c r="E13006" t="b">
        <v>0</v>
      </c>
    </row>
    <row r="13007" spans="1:5" x14ac:dyDescent="0.25">
      <c r="A13007">
        <v>0.237496854593617</v>
      </c>
      <c r="B13007">
        <v>0.33734083166890999</v>
      </c>
      <c r="C13007" t="s">
        <v>9009</v>
      </c>
      <c r="D13007">
        <v>48</v>
      </c>
      <c r="E13007" t="b">
        <v>0</v>
      </c>
    </row>
    <row r="13008" spans="1:5" x14ac:dyDescent="0.25">
      <c r="A13008">
        <v>0.23765893886912401</v>
      </c>
      <c r="B13008">
        <v>0.337545109333103</v>
      </c>
      <c r="C13008" t="s">
        <v>18841</v>
      </c>
      <c r="D13008">
        <v>109</v>
      </c>
      <c r="E13008" t="b">
        <v>0</v>
      </c>
    </row>
    <row r="13009" spans="1:5" x14ac:dyDescent="0.25">
      <c r="A13009">
        <v>0.23803809984014801</v>
      </c>
      <c r="B13009">
        <v>0.338057644212302</v>
      </c>
      <c r="C13009" t="s">
        <v>4700</v>
      </c>
      <c r="D13009">
        <v>29</v>
      </c>
      <c r="E13009" t="b">
        <v>0</v>
      </c>
    </row>
    <row r="13010" spans="1:5" x14ac:dyDescent="0.25">
      <c r="A13010">
        <v>0.238214922818481</v>
      </c>
      <c r="B13010">
        <v>0.33825676967954199</v>
      </c>
      <c r="C13010" t="s">
        <v>10979</v>
      </c>
      <c r="D13010">
        <v>28</v>
      </c>
      <c r="E13010" t="b">
        <v>0</v>
      </c>
    </row>
    <row r="13011" spans="1:5" x14ac:dyDescent="0.25">
      <c r="A13011">
        <v>0.238200910982757</v>
      </c>
      <c r="B13011">
        <v>0.33825676967954199</v>
      </c>
      <c r="C13011" t="s">
        <v>19990</v>
      </c>
      <c r="D13011">
        <v>498</v>
      </c>
      <c r="E13011" t="b">
        <v>0</v>
      </c>
    </row>
    <row r="13012" spans="1:5" x14ac:dyDescent="0.25">
      <c r="A13012">
        <v>0.238381915005625</v>
      </c>
      <c r="B13012">
        <v>0.33846788270124001</v>
      </c>
      <c r="C13012" t="s">
        <v>4380</v>
      </c>
      <c r="D13012">
        <v>249</v>
      </c>
      <c r="E13012" t="b">
        <v>0</v>
      </c>
    </row>
    <row r="13013" spans="1:5" x14ac:dyDescent="0.25">
      <c r="A13013">
        <v>0.238489418075468</v>
      </c>
      <c r="B13013">
        <v>0.33859450381855499</v>
      </c>
      <c r="C13013" t="s">
        <v>10542</v>
      </c>
      <c r="D13013">
        <v>14</v>
      </c>
      <c r="E13013" t="b">
        <v>0</v>
      </c>
    </row>
    <row r="13014" spans="1:5" x14ac:dyDescent="0.25">
      <c r="A13014">
        <v>0.23851482945650901</v>
      </c>
      <c r="B13014">
        <v>0.33860456505050501</v>
      </c>
      <c r="C13014" t="s">
        <v>2840</v>
      </c>
      <c r="D13014">
        <v>6</v>
      </c>
      <c r="E13014" t="b">
        <v>0</v>
      </c>
    </row>
    <row r="13015" spans="1:5" x14ac:dyDescent="0.25">
      <c r="A13015">
        <v>0.23877620107544401</v>
      </c>
      <c r="B13015">
        <v>0.33894957697411499</v>
      </c>
      <c r="C13015" t="s">
        <v>13057</v>
      </c>
      <c r="D13015">
        <v>360</v>
      </c>
      <c r="E13015" t="b">
        <v>0</v>
      </c>
    </row>
    <row r="13016" spans="1:5" x14ac:dyDescent="0.25">
      <c r="A13016">
        <v>0.23884060046735001</v>
      </c>
      <c r="B13016">
        <v>0.33901494971852097</v>
      </c>
      <c r="C13016" t="s">
        <v>9357</v>
      </c>
      <c r="D13016">
        <v>27</v>
      </c>
      <c r="E13016" t="b">
        <v>0</v>
      </c>
    </row>
    <row r="13017" spans="1:5" x14ac:dyDescent="0.25">
      <c r="A13017">
        <v>0.238937077055212</v>
      </c>
      <c r="B13017">
        <v>0.339114062224671</v>
      </c>
      <c r="C13017" t="s">
        <v>3011</v>
      </c>
      <c r="D13017">
        <v>4</v>
      </c>
      <c r="E13017" t="b">
        <v>0</v>
      </c>
    </row>
    <row r="13018" spans="1:5" x14ac:dyDescent="0.25">
      <c r="A13018">
        <v>0.23894713119197</v>
      </c>
      <c r="B13018">
        <v>0.339114062224671</v>
      </c>
      <c r="C13018" t="s">
        <v>13788</v>
      </c>
      <c r="D13018">
        <v>42</v>
      </c>
      <c r="E13018" t="b">
        <v>0</v>
      </c>
    </row>
    <row r="13019" spans="1:5" x14ac:dyDescent="0.25">
      <c r="A13019">
        <v>0.23901808995259999</v>
      </c>
      <c r="B13019">
        <v>0.33918871562431002</v>
      </c>
      <c r="C13019" t="s">
        <v>9885</v>
      </c>
      <c r="D13019">
        <v>282</v>
      </c>
      <c r="E13019" t="b">
        <v>0</v>
      </c>
    </row>
    <row r="13020" spans="1:5" x14ac:dyDescent="0.25">
      <c r="A13020">
        <v>0.239052684261545</v>
      </c>
      <c r="B13020">
        <v>0.33921175701004702</v>
      </c>
      <c r="C13020" t="s">
        <v>8773</v>
      </c>
      <c r="D13020">
        <v>21</v>
      </c>
      <c r="E13020" t="b">
        <v>0</v>
      </c>
    </row>
    <row r="13021" spans="1:5" x14ac:dyDescent="0.25">
      <c r="A13021">
        <v>0.23921181174474401</v>
      </c>
      <c r="B13021">
        <v>0.33941149177757701</v>
      </c>
      <c r="C13021" t="s">
        <v>2194</v>
      </c>
      <c r="D13021">
        <v>75</v>
      </c>
      <c r="E13021" t="b">
        <v>0</v>
      </c>
    </row>
    <row r="13022" spans="1:5" x14ac:dyDescent="0.25">
      <c r="A13022">
        <v>0.23965882758367901</v>
      </c>
      <c r="B13022">
        <v>0.34001493399922</v>
      </c>
      <c r="C13022" t="s">
        <v>18854</v>
      </c>
      <c r="D13022">
        <v>96</v>
      </c>
      <c r="E13022" t="b">
        <v>0</v>
      </c>
    </row>
    <row r="13023" spans="1:5" x14ac:dyDescent="0.25">
      <c r="A13023">
        <v>0.239673910344184</v>
      </c>
      <c r="B13023">
        <v>0.34001493399922</v>
      </c>
      <c r="C13023" t="s">
        <v>18939</v>
      </c>
      <c r="D13023">
        <v>35</v>
      </c>
      <c r="E13023" t="b">
        <v>0</v>
      </c>
    </row>
    <row r="13024" spans="1:5" x14ac:dyDescent="0.25">
      <c r="A13024">
        <v>0.239731198700633</v>
      </c>
      <c r="B13024">
        <v>0.34007009746586098</v>
      </c>
      <c r="C13024" t="s">
        <v>14390</v>
      </c>
      <c r="D13024">
        <v>9</v>
      </c>
      <c r="E13024" t="b">
        <v>0</v>
      </c>
    </row>
    <row r="13025" spans="1:5" x14ac:dyDescent="0.25">
      <c r="A13025">
        <v>0.23987536647368701</v>
      </c>
      <c r="B13025">
        <v>0.34024848558384801</v>
      </c>
      <c r="C13025" t="s">
        <v>13659</v>
      </c>
      <c r="D13025">
        <v>48</v>
      </c>
      <c r="E13025" t="b">
        <v>0</v>
      </c>
    </row>
    <row r="13026" spans="1:5" x14ac:dyDescent="0.25">
      <c r="A13026">
        <v>0.24048372711799801</v>
      </c>
      <c r="B13026">
        <v>0.34108522487614101</v>
      </c>
      <c r="C13026" t="s">
        <v>13820</v>
      </c>
      <c r="D13026">
        <v>48</v>
      </c>
      <c r="E13026" t="b">
        <v>0</v>
      </c>
    </row>
    <row r="13027" spans="1:5" x14ac:dyDescent="0.25">
      <c r="A13027">
        <v>0.24051241116633801</v>
      </c>
      <c r="B13027">
        <v>0.34109972626691198</v>
      </c>
      <c r="C13027" t="s">
        <v>3799</v>
      </c>
      <c r="D13027">
        <v>16</v>
      </c>
      <c r="E13027" t="b">
        <v>0</v>
      </c>
    </row>
    <row r="13028" spans="1:5" x14ac:dyDescent="0.25">
      <c r="A13028">
        <v>0.240676235460549</v>
      </c>
      <c r="B13028">
        <v>0.34130586944282598</v>
      </c>
      <c r="C13028" t="s">
        <v>1356</v>
      </c>
      <c r="D13028">
        <v>4</v>
      </c>
      <c r="E13028" t="b">
        <v>0</v>
      </c>
    </row>
    <row r="13029" spans="1:5" x14ac:dyDescent="0.25">
      <c r="A13029">
        <v>0.24070398604552001</v>
      </c>
      <c r="B13029">
        <v>0.34131902802157299</v>
      </c>
      <c r="C13029" t="s">
        <v>9442</v>
      </c>
      <c r="D13029">
        <v>127</v>
      </c>
      <c r="E13029" t="b">
        <v>0</v>
      </c>
    </row>
    <row r="13030" spans="1:5" x14ac:dyDescent="0.25">
      <c r="A13030">
        <v>0.24094526124355201</v>
      </c>
      <c r="B13030">
        <v>0.34163493993695199</v>
      </c>
      <c r="C13030" t="s">
        <v>21214</v>
      </c>
      <c r="D13030">
        <v>9</v>
      </c>
      <c r="E13030" t="b">
        <v>0</v>
      </c>
    </row>
    <row r="13031" spans="1:5" x14ac:dyDescent="0.25">
      <c r="A13031">
        <v>0.241026052062697</v>
      </c>
      <c r="B13031">
        <v>0.34172327092875898</v>
      </c>
      <c r="C13031" t="s">
        <v>2296</v>
      </c>
      <c r="D13031">
        <v>27</v>
      </c>
      <c r="E13031" t="b">
        <v>0</v>
      </c>
    </row>
    <row r="13032" spans="1:5" x14ac:dyDescent="0.25">
      <c r="A13032">
        <v>0.24112537153246599</v>
      </c>
      <c r="B13032">
        <v>0.34183785600559302</v>
      </c>
      <c r="C13032" t="s">
        <v>21150</v>
      </c>
      <c r="D13032">
        <v>2</v>
      </c>
      <c r="E13032" t="b">
        <v>0</v>
      </c>
    </row>
    <row r="13033" spans="1:5" x14ac:dyDescent="0.25">
      <c r="A13033">
        <v>0.24145640613684299</v>
      </c>
      <c r="B13033">
        <v>0.34228089548113499</v>
      </c>
      <c r="C13033" t="s">
        <v>20282</v>
      </c>
      <c r="D13033">
        <v>250</v>
      </c>
      <c r="E13033" t="b">
        <v>0</v>
      </c>
    </row>
    <row r="13034" spans="1:5" x14ac:dyDescent="0.25">
      <c r="A13034">
        <v>0.24184788515743699</v>
      </c>
      <c r="B13034">
        <v>0.342809544487505</v>
      </c>
      <c r="C13034" t="s">
        <v>17263</v>
      </c>
      <c r="D13034">
        <v>277</v>
      </c>
      <c r="E13034" t="b">
        <v>0</v>
      </c>
    </row>
    <row r="13035" spans="1:5" x14ac:dyDescent="0.25">
      <c r="A13035">
        <v>0.24211687794996201</v>
      </c>
      <c r="B13035">
        <v>0.34316450646309798</v>
      </c>
      <c r="C13035" t="s">
        <v>11158</v>
      </c>
      <c r="D13035">
        <v>2304</v>
      </c>
      <c r="E13035" t="b">
        <v>0</v>
      </c>
    </row>
    <row r="13036" spans="1:5" x14ac:dyDescent="0.25">
      <c r="A13036">
        <v>0.24232471824187901</v>
      </c>
      <c r="B13036">
        <v>0.34343274610166002</v>
      </c>
      <c r="C13036" t="s">
        <v>11522</v>
      </c>
      <c r="D13036">
        <v>3</v>
      </c>
      <c r="E13036" t="b">
        <v>0</v>
      </c>
    </row>
    <row r="13037" spans="1:5" x14ac:dyDescent="0.25">
      <c r="A13037">
        <v>0.242429457183961</v>
      </c>
      <c r="B13037">
        <v>0.34355483624857902</v>
      </c>
      <c r="C13037" t="s">
        <v>14366</v>
      </c>
      <c r="D13037">
        <v>46</v>
      </c>
      <c r="E13037" t="b">
        <v>0</v>
      </c>
    </row>
    <row r="13038" spans="1:5" x14ac:dyDescent="0.25">
      <c r="A13038">
        <v>0.24244827244426301</v>
      </c>
      <c r="B13038">
        <v>0.343555151704378</v>
      </c>
      <c r="C13038" t="s">
        <v>15020</v>
      </c>
      <c r="D13038">
        <v>45</v>
      </c>
      <c r="E13038" t="b">
        <v>0</v>
      </c>
    </row>
    <row r="13039" spans="1:5" x14ac:dyDescent="0.25">
      <c r="A13039">
        <v>0.24249963529396401</v>
      </c>
      <c r="B13039">
        <v>0.34357523853410998</v>
      </c>
      <c r="C13039" t="s">
        <v>8525</v>
      </c>
      <c r="D13039">
        <v>9</v>
      </c>
      <c r="E13039" t="b">
        <v>0</v>
      </c>
    </row>
    <row r="13040" spans="1:5" x14ac:dyDescent="0.25">
      <c r="A13040">
        <v>0.24249599087745599</v>
      </c>
      <c r="B13040">
        <v>0.34357523853410998</v>
      </c>
      <c r="C13040" t="s">
        <v>11141</v>
      </c>
      <c r="D13040">
        <v>423</v>
      </c>
      <c r="E13040" t="b">
        <v>0</v>
      </c>
    </row>
    <row r="13041" spans="1:5" x14ac:dyDescent="0.25">
      <c r="A13041">
        <v>0.24252276794255601</v>
      </c>
      <c r="B13041">
        <v>0.34358166879111701</v>
      </c>
      <c r="C13041" t="s">
        <v>10909</v>
      </c>
      <c r="D13041">
        <v>63</v>
      </c>
      <c r="E13041" t="b">
        <v>0</v>
      </c>
    </row>
    <row r="13042" spans="1:5" x14ac:dyDescent="0.25">
      <c r="A13042">
        <v>0.242994457455806</v>
      </c>
      <c r="B13042">
        <v>0.34422351923247402</v>
      </c>
      <c r="C13042" t="s">
        <v>11292</v>
      </c>
      <c r="D13042">
        <v>586</v>
      </c>
      <c r="E13042" t="b">
        <v>0</v>
      </c>
    </row>
    <row r="13043" spans="1:5" x14ac:dyDescent="0.25">
      <c r="A13043">
        <v>0.24314212905062599</v>
      </c>
      <c r="B13043">
        <v>0.34439150578640798</v>
      </c>
      <c r="C13043" t="s">
        <v>2659</v>
      </c>
      <c r="D13043">
        <v>669</v>
      </c>
      <c r="E13043" t="b">
        <v>0</v>
      </c>
    </row>
    <row r="13044" spans="1:5" x14ac:dyDescent="0.25">
      <c r="A13044">
        <v>0.243150318459221</v>
      </c>
      <c r="B13044">
        <v>0.34439150578640798</v>
      </c>
      <c r="C13044" t="s">
        <v>21330</v>
      </c>
      <c r="D13044">
        <v>755</v>
      </c>
      <c r="E13044" t="b">
        <v>0</v>
      </c>
    </row>
    <row r="13045" spans="1:5" x14ac:dyDescent="0.25">
      <c r="A13045">
        <v>0.24319332704687799</v>
      </c>
      <c r="B13045">
        <v>0.34439962424679699</v>
      </c>
      <c r="C13045" t="s">
        <v>4643</v>
      </c>
      <c r="D13045">
        <v>47</v>
      </c>
      <c r="E13045" t="b">
        <v>0</v>
      </c>
    </row>
    <row r="13046" spans="1:5" x14ac:dyDescent="0.25">
      <c r="A13046">
        <v>0.24318948698244799</v>
      </c>
      <c r="B13046">
        <v>0.34439962424679699</v>
      </c>
      <c r="C13046" t="s">
        <v>19629</v>
      </c>
      <c r="D13046">
        <v>155</v>
      </c>
      <c r="E13046" t="b">
        <v>0</v>
      </c>
    </row>
    <row r="13047" spans="1:5" x14ac:dyDescent="0.25">
      <c r="A13047">
        <v>0.24322798878511501</v>
      </c>
      <c r="B13047">
        <v>0.34442231410616603</v>
      </c>
      <c r="C13047" t="s">
        <v>19688</v>
      </c>
      <c r="D13047">
        <v>12</v>
      </c>
      <c r="E13047" t="b">
        <v>0</v>
      </c>
    </row>
    <row r="13048" spans="1:5" x14ac:dyDescent="0.25">
      <c r="A13048">
        <v>0.243340579607632</v>
      </c>
      <c r="B13048">
        <v>0.34455534329423998</v>
      </c>
      <c r="C13048" t="s">
        <v>7051</v>
      </c>
      <c r="D13048">
        <v>96</v>
      </c>
      <c r="E13048" t="b">
        <v>0</v>
      </c>
    </row>
    <row r="13049" spans="1:5" x14ac:dyDescent="0.25">
      <c r="A13049">
        <v>0.24343389897877299</v>
      </c>
      <c r="B13049">
        <v>0.344661066993316</v>
      </c>
      <c r="C13049" t="s">
        <v>15493</v>
      </c>
      <c r="D13049">
        <v>25</v>
      </c>
      <c r="E13049" t="b">
        <v>0</v>
      </c>
    </row>
    <row r="13050" spans="1:5" x14ac:dyDescent="0.25">
      <c r="A13050">
        <v>0.24348627673423701</v>
      </c>
      <c r="B13050">
        <v>0.34470881255709601</v>
      </c>
      <c r="C13050" t="s">
        <v>1799</v>
      </c>
      <c r="D13050">
        <v>37</v>
      </c>
      <c r="E13050" t="b">
        <v>0</v>
      </c>
    </row>
    <row r="13051" spans="1:5" x14ac:dyDescent="0.25">
      <c r="A13051">
        <v>0.24367224268332899</v>
      </c>
      <c r="B13051">
        <v>0.34492713887674697</v>
      </c>
      <c r="C13051" t="s">
        <v>7174</v>
      </c>
      <c r="D13051">
        <v>175</v>
      </c>
      <c r="E13051" t="b">
        <v>0</v>
      </c>
    </row>
    <row r="13052" spans="1:5" x14ac:dyDescent="0.25">
      <c r="A13052">
        <v>0.243677826111974</v>
      </c>
      <c r="B13052">
        <v>0.34492713887674697</v>
      </c>
      <c r="C13052" t="s">
        <v>17814</v>
      </c>
      <c r="D13052">
        <v>194</v>
      </c>
      <c r="E13052" t="b">
        <v>0</v>
      </c>
    </row>
    <row r="13053" spans="1:5" x14ac:dyDescent="0.25">
      <c r="A13053">
        <v>0.243792570818882</v>
      </c>
      <c r="B13053">
        <v>0.34506312704644299</v>
      </c>
      <c r="C13053" t="s">
        <v>5731</v>
      </c>
      <c r="D13053">
        <v>10</v>
      </c>
      <c r="E13053" t="b">
        <v>0</v>
      </c>
    </row>
    <row r="13054" spans="1:5" x14ac:dyDescent="0.25">
      <c r="A13054">
        <v>0.24383503115740299</v>
      </c>
      <c r="B13054">
        <v>0.34509679118615899</v>
      </c>
      <c r="C13054" t="s">
        <v>17068</v>
      </c>
      <c r="D13054">
        <v>299</v>
      </c>
      <c r="E13054" t="b">
        <v>0</v>
      </c>
    </row>
    <row r="13055" spans="1:5" x14ac:dyDescent="0.25">
      <c r="A13055">
        <v>0.24387241465183501</v>
      </c>
      <c r="B13055">
        <v>0.34512326552321299</v>
      </c>
      <c r="C13055" t="s">
        <v>9813</v>
      </c>
      <c r="D13055">
        <v>30</v>
      </c>
      <c r="E13055" t="b">
        <v>0</v>
      </c>
    </row>
    <row r="13056" spans="1:5" x14ac:dyDescent="0.25">
      <c r="A13056">
        <v>0.244006103899537</v>
      </c>
      <c r="B13056">
        <v>0.34528601530522601</v>
      </c>
      <c r="C13056" t="s">
        <v>17611</v>
      </c>
      <c r="D13056">
        <v>442</v>
      </c>
      <c r="E13056" t="b">
        <v>0</v>
      </c>
    </row>
    <row r="13057" spans="1:5" x14ac:dyDescent="0.25">
      <c r="A13057">
        <v>0.24408394612779699</v>
      </c>
      <c r="B13057">
        <v>0.345369718703533</v>
      </c>
      <c r="C13057" t="s">
        <v>4718</v>
      </c>
      <c r="D13057">
        <v>168</v>
      </c>
      <c r="E13057" t="b">
        <v>0</v>
      </c>
    </row>
    <row r="13058" spans="1:5" x14ac:dyDescent="0.25">
      <c r="A13058">
        <v>0.24424199656871801</v>
      </c>
      <c r="B13058">
        <v>0.34556689223558701</v>
      </c>
      <c r="C13058" t="s">
        <v>5008</v>
      </c>
      <c r="D13058">
        <v>8</v>
      </c>
      <c r="E13058" t="b">
        <v>0</v>
      </c>
    </row>
    <row r="13059" spans="1:5" x14ac:dyDescent="0.25">
      <c r="A13059">
        <v>0.244327745395924</v>
      </c>
      <c r="B13059">
        <v>0.34563528398605797</v>
      </c>
      <c r="C13059" t="s">
        <v>5800</v>
      </c>
      <c r="D13059">
        <v>63</v>
      </c>
      <c r="E13059" t="b">
        <v>0</v>
      </c>
    </row>
    <row r="13060" spans="1:5" x14ac:dyDescent="0.25">
      <c r="A13060">
        <v>0.24432446687850401</v>
      </c>
      <c r="B13060">
        <v>0.34563528398605797</v>
      </c>
      <c r="C13060" t="s">
        <v>20478</v>
      </c>
      <c r="D13060">
        <v>126</v>
      </c>
      <c r="E13060" t="b">
        <v>0</v>
      </c>
    </row>
    <row r="13061" spans="1:5" x14ac:dyDescent="0.25">
      <c r="A13061">
        <v>0.24444834025328599</v>
      </c>
      <c r="B13061">
        <v>0.34577940987523698</v>
      </c>
      <c r="C13061" t="s">
        <v>3655</v>
      </c>
      <c r="D13061">
        <v>20</v>
      </c>
      <c r="E13061" t="b">
        <v>0</v>
      </c>
    </row>
    <row r="13062" spans="1:5" x14ac:dyDescent="0.25">
      <c r="A13062">
        <v>0.244492312968764</v>
      </c>
      <c r="B13062">
        <v>0.34581513770949301</v>
      </c>
      <c r="C13062" t="s">
        <v>22793</v>
      </c>
      <c r="D13062">
        <v>314</v>
      </c>
      <c r="E13062" t="b">
        <v>0</v>
      </c>
    </row>
    <row r="13063" spans="1:5" x14ac:dyDescent="0.25">
      <c r="A13063">
        <v>0.24453911998271</v>
      </c>
      <c r="B13063">
        <v>0.34585486865981702</v>
      </c>
      <c r="C13063" t="s">
        <v>12896</v>
      </c>
      <c r="D13063">
        <v>12</v>
      </c>
      <c r="E13063" t="b">
        <v>0</v>
      </c>
    </row>
    <row r="13064" spans="1:5" x14ac:dyDescent="0.25">
      <c r="A13064">
        <v>0.24467117996507001</v>
      </c>
      <c r="B13064">
        <v>0.34601515868625199</v>
      </c>
      <c r="C13064" t="s">
        <v>18390</v>
      </c>
      <c r="D13064">
        <v>29</v>
      </c>
      <c r="E13064" t="b">
        <v>0</v>
      </c>
    </row>
    <row r="13065" spans="1:5" x14ac:dyDescent="0.25">
      <c r="A13065">
        <v>0.244760252786213</v>
      </c>
      <c r="B13065">
        <v>0.34611463618149801</v>
      </c>
      <c r="C13065" t="s">
        <v>11297</v>
      </c>
      <c r="D13065">
        <v>140</v>
      </c>
      <c r="E13065" t="b">
        <v>0</v>
      </c>
    </row>
    <row r="13066" spans="1:5" x14ac:dyDescent="0.25">
      <c r="A13066">
        <v>0.24480032206295499</v>
      </c>
      <c r="B13066">
        <v>0.34611832206590298</v>
      </c>
      <c r="C13066" t="s">
        <v>4241</v>
      </c>
      <c r="D13066">
        <v>5</v>
      </c>
      <c r="E13066" t="b">
        <v>0</v>
      </c>
    </row>
    <row r="13067" spans="1:5" x14ac:dyDescent="0.25">
      <c r="A13067">
        <v>0.244789820630092</v>
      </c>
      <c r="B13067">
        <v>0.34611832206590298</v>
      </c>
      <c r="C13067" t="s">
        <v>12003</v>
      </c>
      <c r="D13067">
        <v>25</v>
      </c>
      <c r="E13067" t="b">
        <v>0</v>
      </c>
    </row>
    <row r="13068" spans="1:5" x14ac:dyDescent="0.25">
      <c r="A13068">
        <v>0.24482049453375701</v>
      </c>
      <c r="B13068">
        <v>0.34612035944871999</v>
      </c>
      <c r="C13068" t="s">
        <v>15108</v>
      </c>
      <c r="D13068">
        <v>24</v>
      </c>
      <c r="E13068" t="b">
        <v>0</v>
      </c>
    </row>
    <row r="13069" spans="1:5" x14ac:dyDescent="0.25">
      <c r="A13069">
        <v>0.244847469660501</v>
      </c>
      <c r="B13069">
        <v>0.34613201318848802</v>
      </c>
      <c r="C13069" t="s">
        <v>11729</v>
      </c>
      <c r="D13069">
        <v>21</v>
      </c>
      <c r="E13069" t="b">
        <v>0</v>
      </c>
    </row>
    <row r="13070" spans="1:5" x14ac:dyDescent="0.25">
      <c r="A13070">
        <v>0.24491762536372499</v>
      </c>
      <c r="B13070">
        <v>0.346204703294899</v>
      </c>
      <c r="C13070" t="s">
        <v>18624</v>
      </c>
      <c r="D13070">
        <v>48</v>
      </c>
      <c r="E13070" t="b">
        <v>0</v>
      </c>
    </row>
    <row r="13071" spans="1:5" x14ac:dyDescent="0.25">
      <c r="A13071">
        <v>0.24493843960382</v>
      </c>
      <c r="B13071">
        <v>0.34620764070981203</v>
      </c>
      <c r="C13071" t="s">
        <v>20902</v>
      </c>
      <c r="D13071">
        <v>59</v>
      </c>
      <c r="E13071" t="b">
        <v>0</v>
      </c>
    </row>
    <row r="13072" spans="1:5" x14ac:dyDescent="0.25">
      <c r="A13072">
        <v>0.24496115985351499</v>
      </c>
      <c r="B13072">
        <v>0.34621327151393999</v>
      </c>
      <c r="C13072" t="s">
        <v>9955</v>
      </c>
      <c r="D13072">
        <v>379</v>
      </c>
      <c r="E13072" t="b">
        <v>0</v>
      </c>
    </row>
    <row r="13073" spans="1:5" x14ac:dyDescent="0.25">
      <c r="A13073">
        <v>0.24515202134096001</v>
      </c>
      <c r="B13073">
        <v>0.34645652392644399</v>
      </c>
      <c r="C13073" t="s">
        <v>3426</v>
      </c>
      <c r="D13073">
        <v>10</v>
      </c>
      <c r="E13073" t="b">
        <v>0</v>
      </c>
    </row>
    <row r="13074" spans="1:5" x14ac:dyDescent="0.25">
      <c r="A13074">
        <v>0.24519289045773801</v>
      </c>
      <c r="B13074">
        <v>0.34648778142230702</v>
      </c>
      <c r="C13074" t="s">
        <v>12650</v>
      </c>
      <c r="D13074">
        <v>8</v>
      </c>
      <c r="E13074" t="b">
        <v>0</v>
      </c>
    </row>
    <row r="13075" spans="1:5" x14ac:dyDescent="0.25">
      <c r="A13075">
        <v>0.24527266696137801</v>
      </c>
      <c r="B13075">
        <v>0.34657401086735001</v>
      </c>
      <c r="C13075" t="s">
        <v>9743</v>
      </c>
      <c r="D13075">
        <v>198</v>
      </c>
      <c r="E13075" t="b">
        <v>0</v>
      </c>
    </row>
    <row r="13076" spans="1:5" x14ac:dyDescent="0.25">
      <c r="A13076">
        <v>0.245294192496886</v>
      </c>
      <c r="B13076">
        <v>0.34657792391477799</v>
      </c>
      <c r="C13076" t="s">
        <v>11896</v>
      </c>
      <c r="D13076">
        <v>21</v>
      </c>
      <c r="E13076" t="b">
        <v>0</v>
      </c>
    </row>
    <row r="13077" spans="1:5" x14ac:dyDescent="0.25">
      <c r="A13077">
        <v>0.24541032160273299</v>
      </c>
      <c r="B13077">
        <v>0.34671549220699599</v>
      </c>
      <c r="C13077" t="s">
        <v>5645</v>
      </c>
      <c r="D13077">
        <v>9</v>
      </c>
      <c r="E13077" t="b">
        <v>0</v>
      </c>
    </row>
    <row r="13078" spans="1:5" x14ac:dyDescent="0.25">
      <c r="A13078">
        <v>0.24562566173611999</v>
      </c>
      <c r="B13078">
        <v>0.34699319400306</v>
      </c>
      <c r="C13078" t="s">
        <v>16373</v>
      </c>
      <c r="D13078">
        <v>144</v>
      </c>
      <c r="E13078" t="b">
        <v>0</v>
      </c>
    </row>
    <row r="13079" spans="1:5" x14ac:dyDescent="0.25">
      <c r="A13079">
        <v>0.245689829311666</v>
      </c>
      <c r="B13079">
        <v>0.34705730953451303</v>
      </c>
      <c r="C13079" t="s">
        <v>4604</v>
      </c>
      <c r="D13079">
        <v>201</v>
      </c>
      <c r="E13079" t="b">
        <v>0</v>
      </c>
    </row>
    <row r="13080" spans="1:5" x14ac:dyDescent="0.25">
      <c r="A13080">
        <v>0.245963233185434</v>
      </c>
      <c r="B13080">
        <v>0.34741695633698599</v>
      </c>
      <c r="C13080" t="s">
        <v>3091</v>
      </c>
      <c r="D13080">
        <v>45</v>
      </c>
      <c r="E13080" t="b">
        <v>0</v>
      </c>
    </row>
    <row r="13081" spans="1:5" x14ac:dyDescent="0.25">
      <c r="A13081">
        <v>0.24636278031382999</v>
      </c>
      <c r="B13081">
        <v>0.34795470875479301</v>
      </c>
      <c r="C13081" t="s">
        <v>16355</v>
      </c>
      <c r="D13081">
        <v>3</v>
      </c>
      <c r="E13081" t="b">
        <v>0</v>
      </c>
    </row>
    <row r="13082" spans="1:5" x14ac:dyDescent="0.25">
      <c r="A13082">
        <v>0.24644580841806399</v>
      </c>
      <c r="B13082">
        <v>0.348045372053575</v>
      </c>
      <c r="C13082" t="s">
        <v>4050</v>
      </c>
      <c r="D13082">
        <v>9</v>
      </c>
      <c r="E13082" t="b">
        <v>0</v>
      </c>
    </row>
    <row r="13083" spans="1:5" x14ac:dyDescent="0.25">
      <c r="A13083">
        <v>0.24646762541469999</v>
      </c>
      <c r="B13083">
        <v>0.34804958214847798</v>
      </c>
      <c r="C13083" t="s">
        <v>6072</v>
      </c>
      <c r="D13083">
        <v>961</v>
      </c>
      <c r="E13083" t="b">
        <v>0</v>
      </c>
    </row>
    <row r="13084" spans="1:5" x14ac:dyDescent="0.25">
      <c r="A13084">
        <v>0.24665723071492501</v>
      </c>
      <c r="B13084">
        <v>0.34829071596747602</v>
      </c>
      <c r="C13084" t="s">
        <v>4694</v>
      </c>
      <c r="D13084">
        <v>389</v>
      </c>
      <c r="E13084" t="b">
        <v>0</v>
      </c>
    </row>
    <row r="13085" spans="1:5" x14ac:dyDescent="0.25">
      <c r="A13085">
        <v>0.246689363230505</v>
      </c>
      <c r="B13085">
        <v>0.34830947151931502</v>
      </c>
      <c r="C13085" t="s">
        <v>16110</v>
      </c>
      <c r="D13085">
        <v>13</v>
      </c>
      <c r="E13085" t="b">
        <v>0</v>
      </c>
    </row>
    <row r="13086" spans="1:5" x14ac:dyDescent="0.25">
      <c r="A13086">
        <v>0.246763599834154</v>
      </c>
      <c r="B13086">
        <v>0.34838766791988901</v>
      </c>
      <c r="C13086" t="s">
        <v>6677</v>
      </c>
      <c r="D13086">
        <v>9</v>
      </c>
      <c r="E13086" t="b">
        <v>0</v>
      </c>
    </row>
    <row r="13087" spans="1:5" x14ac:dyDescent="0.25">
      <c r="A13087">
        <v>0.24678379257111599</v>
      </c>
      <c r="B13087">
        <v>0.34838955757728401</v>
      </c>
      <c r="C13087" t="s">
        <v>18060</v>
      </c>
      <c r="D13087">
        <v>74</v>
      </c>
      <c r="E13087" t="b">
        <v>0</v>
      </c>
    </row>
    <row r="13088" spans="1:5" x14ac:dyDescent="0.25">
      <c r="A13088">
        <v>0.246844987705715</v>
      </c>
      <c r="B13088">
        <v>0.34844932641911402</v>
      </c>
      <c r="C13088" t="s">
        <v>4773</v>
      </c>
      <c r="D13088">
        <v>19</v>
      </c>
      <c r="E13088" t="b">
        <v>0</v>
      </c>
    </row>
    <row r="13089" spans="1:5" x14ac:dyDescent="0.25">
      <c r="A13089">
        <v>0.24704004087696599</v>
      </c>
      <c r="B13089">
        <v>0.34869802729543797</v>
      </c>
      <c r="C13089" t="s">
        <v>13445</v>
      </c>
      <c r="D13089">
        <v>74</v>
      </c>
      <c r="E13089" t="b">
        <v>0</v>
      </c>
    </row>
    <row r="13090" spans="1:5" x14ac:dyDescent="0.25">
      <c r="A13090">
        <v>0.24732159854360999</v>
      </c>
      <c r="B13090">
        <v>0.34906878230131599</v>
      </c>
      <c r="C13090" t="s">
        <v>9133</v>
      </c>
      <c r="D13090">
        <v>5</v>
      </c>
      <c r="E13090" t="b">
        <v>0</v>
      </c>
    </row>
    <row r="13091" spans="1:5" x14ac:dyDescent="0.25">
      <c r="A13091">
        <v>0.247415626038232</v>
      </c>
      <c r="B13091">
        <v>0.34917482150266999</v>
      </c>
      <c r="C13091" t="s">
        <v>6422</v>
      </c>
      <c r="D13091">
        <v>636</v>
      </c>
      <c r="E13091" t="b">
        <v>0</v>
      </c>
    </row>
    <row r="13092" spans="1:5" x14ac:dyDescent="0.25">
      <c r="A13092">
        <v>0.24751886093182399</v>
      </c>
      <c r="B13092">
        <v>0.34929383781107698</v>
      </c>
      <c r="C13092" t="s">
        <v>9121</v>
      </c>
      <c r="D13092">
        <v>131</v>
      </c>
      <c r="E13092" t="b">
        <v>0</v>
      </c>
    </row>
    <row r="13093" spans="1:5" x14ac:dyDescent="0.25">
      <c r="A13093">
        <v>0.24753998234188501</v>
      </c>
      <c r="B13093">
        <v>0.349296967828434</v>
      </c>
      <c r="C13093" t="s">
        <v>10167</v>
      </c>
      <c r="D13093">
        <v>15</v>
      </c>
      <c r="E13093" t="b">
        <v>0</v>
      </c>
    </row>
    <row r="13094" spans="1:5" x14ac:dyDescent="0.25">
      <c r="A13094">
        <v>0.2476102952457</v>
      </c>
      <c r="B13094">
        <v>0.34936950485263002</v>
      </c>
      <c r="C13094" t="s">
        <v>10802</v>
      </c>
      <c r="D13094">
        <v>281</v>
      </c>
      <c r="E13094" t="b">
        <v>0</v>
      </c>
    </row>
    <row r="13095" spans="1:5" x14ac:dyDescent="0.25">
      <c r="A13095">
        <v>0.247712988845642</v>
      </c>
      <c r="B13095">
        <v>0.34948771534624501</v>
      </c>
      <c r="C13095" t="s">
        <v>3423</v>
      </c>
      <c r="D13095">
        <v>18</v>
      </c>
      <c r="E13095" t="b">
        <v>0</v>
      </c>
    </row>
    <row r="13096" spans="1:5" x14ac:dyDescent="0.25">
      <c r="A13096">
        <v>0.247842053344597</v>
      </c>
      <c r="B13096">
        <v>0.349643110528436</v>
      </c>
      <c r="C13096" t="s">
        <v>14409</v>
      </c>
      <c r="D13096">
        <v>12</v>
      </c>
      <c r="E13096" t="b">
        <v>0</v>
      </c>
    </row>
    <row r="13097" spans="1:5" x14ac:dyDescent="0.25">
      <c r="A13097">
        <v>0.24808910517861299</v>
      </c>
      <c r="B13097">
        <v>0.34996491987864797</v>
      </c>
      <c r="C13097" t="s">
        <v>7927</v>
      </c>
      <c r="D13097">
        <v>7</v>
      </c>
      <c r="E13097" t="b">
        <v>0</v>
      </c>
    </row>
    <row r="13098" spans="1:5" x14ac:dyDescent="0.25">
      <c r="A13098">
        <v>0.248161599662239</v>
      </c>
      <c r="B13098">
        <v>0.35004046095869101</v>
      </c>
      <c r="C13098" t="s">
        <v>20803</v>
      </c>
      <c r="D13098">
        <v>205</v>
      </c>
      <c r="E13098" t="b">
        <v>0</v>
      </c>
    </row>
    <row r="13099" spans="1:5" x14ac:dyDescent="0.25">
      <c r="A13099">
        <v>0.24828439933923399</v>
      </c>
      <c r="B13099">
        <v>0.35018694229374703</v>
      </c>
      <c r="C13099" t="s">
        <v>11618</v>
      </c>
      <c r="D13099">
        <v>7</v>
      </c>
      <c r="E13099" t="b">
        <v>0</v>
      </c>
    </row>
    <row r="13100" spans="1:5" x14ac:dyDescent="0.25">
      <c r="A13100">
        <v>0.24844479555215901</v>
      </c>
      <c r="B13100">
        <v>0.35038642437893402</v>
      </c>
      <c r="C13100" t="s">
        <v>9466</v>
      </c>
      <c r="D13100">
        <v>73</v>
      </c>
      <c r="E13100" t="b">
        <v>0</v>
      </c>
    </row>
    <row r="13101" spans="1:5" x14ac:dyDescent="0.25">
      <c r="A13101">
        <v>0.24848326686731201</v>
      </c>
      <c r="B13101">
        <v>0.35040956832099701</v>
      </c>
      <c r="C13101" t="s">
        <v>21141</v>
      </c>
      <c r="D13101">
        <v>84</v>
      </c>
      <c r="E13101" t="b">
        <v>0</v>
      </c>
    </row>
    <row r="13102" spans="1:5" x14ac:dyDescent="0.25">
      <c r="A13102">
        <v>0.24849913320047301</v>
      </c>
      <c r="B13102">
        <v>0.35040956832099701</v>
      </c>
      <c r="C13102" t="s">
        <v>22315</v>
      </c>
      <c r="D13102">
        <v>336</v>
      </c>
      <c r="E13102" t="b">
        <v>0</v>
      </c>
    </row>
    <row r="13103" spans="1:5" x14ac:dyDescent="0.25">
      <c r="A13103">
        <v>0.24855797483026101</v>
      </c>
      <c r="B13103">
        <v>0.350465796178066</v>
      </c>
      <c r="C13103" t="s">
        <v>23360</v>
      </c>
      <c r="D13103">
        <v>301</v>
      </c>
      <c r="E13103" t="b">
        <v>0</v>
      </c>
    </row>
    <row r="13104" spans="1:5" x14ac:dyDescent="0.25">
      <c r="A13104">
        <v>0.248610848757815</v>
      </c>
      <c r="B13104">
        <v>0.350513601659309</v>
      </c>
      <c r="C13104" t="s">
        <v>12165</v>
      </c>
      <c r="D13104">
        <v>3</v>
      </c>
      <c r="E13104" t="b">
        <v>0</v>
      </c>
    </row>
    <row r="13105" spans="1:5" x14ac:dyDescent="0.25">
      <c r="A13105">
        <v>0.24874411639340599</v>
      </c>
      <c r="B13105">
        <v>0.35064798464428998</v>
      </c>
      <c r="C13105" t="s">
        <v>12322</v>
      </c>
      <c r="D13105">
        <v>2</v>
      </c>
      <c r="E13105" t="b">
        <v>0</v>
      </c>
    </row>
    <row r="13106" spans="1:5" x14ac:dyDescent="0.25">
      <c r="A13106">
        <v>0.24874353104340199</v>
      </c>
      <c r="B13106">
        <v>0.35064798464428998</v>
      </c>
      <c r="C13106" t="s">
        <v>13299</v>
      </c>
      <c r="D13106">
        <v>5</v>
      </c>
      <c r="E13106" t="b">
        <v>0</v>
      </c>
    </row>
    <row r="13107" spans="1:5" x14ac:dyDescent="0.25">
      <c r="A13107">
        <v>0.24881462645914501</v>
      </c>
      <c r="B13107">
        <v>0.35072062458708397</v>
      </c>
      <c r="C13107" t="s">
        <v>5587</v>
      </c>
      <c r="D13107">
        <v>378</v>
      </c>
      <c r="E13107" t="b">
        <v>0</v>
      </c>
    </row>
    <row r="13108" spans="1:5" x14ac:dyDescent="0.25">
      <c r="A13108">
        <v>0.24889581283901499</v>
      </c>
      <c r="B13108">
        <v>0.35080830126920798</v>
      </c>
      <c r="C13108" t="s">
        <v>13236</v>
      </c>
      <c r="D13108">
        <v>5</v>
      </c>
      <c r="E13108" t="b">
        <v>0</v>
      </c>
    </row>
    <row r="13109" spans="1:5" x14ac:dyDescent="0.25">
      <c r="A13109">
        <v>0.248945911508061</v>
      </c>
      <c r="B13109">
        <v>0.35085215108275197</v>
      </c>
      <c r="C13109" t="s">
        <v>18733</v>
      </c>
      <c r="D13109">
        <v>289</v>
      </c>
      <c r="E13109" t="b">
        <v>0</v>
      </c>
    </row>
    <row r="13110" spans="1:5" x14ac:dyDescent="0.25">
      <c r="A13110">
        <v>0.24898910722262399</v>
      </c>
      <c r="B13110">
        <v>0.35088626626446401</v>
      </c>
      <c r="C13110" t="s">
        <v>15054</v>
      </c>
      <c r="D13110">
        <v>181</v>
      </c>
      <c r="E13110" t="b">
        <v>0</v>
      </c>
    </row>
    <row r="13111" spans="1:5" x14ac:dyDescent="0.25">
      <c r="A13111">
        <v>0.24926465107527301</v>
      </c>
      <c r="B13111">
        <v>0.35124778636230403</v>
      </c>
      <c r="C13111" t="s">
        <v>4189</v>
      </c>
      <c r="D13111">
        <v>94</v>
      </c>
      <c r="E13111" t="b">
        <v>0</v>
      </c>
    </row>
    <row r="13112" spans="1:5" x14ac:dyDescent="0.25">
      <c r="A13112">
        <v>0.24930445449781499</v>
      </c>
      <c r="B13112">
        <v>0.351277086336025</v>
      </c>
      <c r="C13112" t="s">
        <v>2619</v>
      </c>
      <c r="D13112">
        <v>78</v>
      </c>
      <c r="E13112" t="b">
        <v>0</v>
      </c>
    </row>
    <row r="13113" spans="1:5" x14ac:dyDescent="0.25">
      <c r="A13113">
        <v>0.24957484651658701</v>
      </c>
      <c r="B13113">
        <v>0.35163126297624803</v>
      </c>
      <c r="C13113" t="s">
        <v>17287</v>
      </c>
      <c r="D13113">
        <v>51</v>
      </c>
      <c r="E13113" t="b">
        <v>0</v>
      </c>
    </row>
    <row r="13114" spans="1:5" x14ac:dyDescent="0.25">
      <c r="A13114">
        <v>0.24981335334396701</v>
      </c>
      <c r="B13114">
        <v>0.351940465316394</v>
      </c>
      <c r="C13114" t="s">
        <v>15047</v>
      </c>
      <c r="D13114">
        <v>309</v>
      </c>
      <c r="E13114" t="b">
        <v>0</v>
      </c>
    </row>
    <row r="13115" spans="1:5" x14ac:dyDescent="0.25">
      <c r="A13115">
        <v>0.24995456271286001</v>
      </c>
      <c r="B13115">
        <v>0.35211255697249599</v>
      </c>
      <c r="C13115" t="s">
        <v>17685</v>
      </c>
      <c r="D13115">
        <v>29</v>
      </c>
      <c r="E13115" t="b">
        <v>0</v>
      </c>
    </row>
    <row r="13116" spans="1:5" x14ac:dyDescent="0.25">
      <c r="A13116">
        <v>0.249994118245213</v>
      </c>
      <c r="B13116">
        <v>0.35214143291165101</v>
      </c>
      <c r="C13116" t="s">
        <v>4581</v>
      </c>
      <c r="D13116">
        <v>26</v>
      </c>
      <c r="E13116" t="b">
        <v>0</v>
      </c>
    </row>
    <row r="13117" spans="1:5" x14ac:dyDescent="0.25">
      <c r="A13117">
        <v>0.250016377047174</v>
      </c>
      <c r="B13117">
        <v>0.352145942150902</v>
      </c>
      <c r="C13117" t="s">
        <v>6002</v>
      </c>
      <c r="D13117">
        <v>68</v>
      </c>
      <c r="E13117" t="b">
        <v>0</v>
      </c>
    </row>
    <row r="13118" spans="1:5" x14ac:dyDescent="0.25">
      <c r="A13118">
        <v>0.25004287422970201</v>
      </c>
      <c r="B13118">
        <v>0.35215641997076402</v>
      </c>
      <c r="C13118" t="s">
        <v>21440</v>
      </c>
      <c r="D13118">
        <v>669</v>
      </c>
      <c r="E13118" t="b">
        <v>0</v>
      </c>
    </row>
    <row r="13119" spans="1:5" x14ac:dyDescent="0.25">
      <c r="A13119">
        <v>0.250147117983467</v>
      </c>
      <c r="B13119">
        <v>0.35227638488670898</v>
      </c>
      <c r="C13119" t="s">
        <v>22180</v>
      </c>
      <c r="D13119">
        <v>251</v>
      </c>
      <c r="E13119" t="b">
        <v>0</v>
      </c>
    </row>
    <row r="13120" spans="1:5" x14ac:dyDescent="0.25">
      <c r="A13120">
        <v>0.25020245952499098</v>
      </c>
      <c r="B13120">
        <v>0.35232746891501199</v>
      </c>
      <c r="C13120" t="s">
        <v>1268</v>
      </c>
      <c r="D13120">
        <v>231</v>
      </c>
      <c r="E13120" t="b">
        <v>0</v>
      </c>
    </row>
    <row r="13121" spans="1:5" x14ac:dyDescent="0.25">
      <c r="A13121">
        <v>0.25036432445255202</v>
      </c>
      <c r="B13121">
        <v>0.35252853670915602</v>
      </c>
      <c r="C13121" t="s">
        <v>2347</v>
      </c>
      <c r="D13121">
        <v>170</v>
      </c>
      <c r="E13121" t="b">
        <v>0</v>
      </c>
    </row>
    <row r="13122" spans="1:5" x14ac:dyDescent="0.25">
      <c r="A13122">
        <v>0.25047886694028598</v>
      </c>
      <c r="B13122">
        <v>0.35266294600141801</v>
      </c>
      <c r="C13122" t="s">
        <v>22637</v>
      </c>
      <c r="D13122">
        <v>44</v>
      </c>
      <c r="E13122" t="b">
        <v>0</v>
      </c>
    </row>
    <row r="13123" spans="1:5" x14ac:dyDescent="0.25">
      <c r="A13123">
        <v>0.25059774096500498</v>
      </c>
      <c r="B13123">
        <v>0.35280343295629402</v>
      </c>
      <c r="C13123" t="s">
        <v>20672</v>
      </c>
      <c r="D13123">
        <v>4</v>
      </c>
      <c r="E13123" t="b">
        <v>0</v>
      </c>
    </row>
    <row r="13124" spans="1:5" x14ac:dyDescent="0.25">
      <c r="A13124">
        <v>0.25063932789271698</v>
      </c>
      <c r="B13124">
        <v>0.35283509833929899</v>
      </c>
      <c r="C13124" t="s">
        <v>20956</v>
      </c>
      <c r="D13124">
        <v>64</v>
      </c>
      <c r="E13124" t="b">
        <v>0</v>
      </c>
    </row>
    <row r="13125" spans="1:5" x14ac:dyDescent="0.25">
      <c r="A13125">
        <v>0.25081799012580303</v>
      </c>
      <c r="B13125">
        <v>0.35305971063796598</v>
      </c>
      <c r="C13125" t="s">
        <v>23208</v>
      </c>
      <c r="D13125">
        <v>59</v>
      </c>
      <c r="E13125" t="b">
        <v>0</v>
      </c>
    </row>
    <row r="13126" spans="1:5" x14ac:dyDescent="0.25">
      <c r="A13126">
        <v>0.25094720899329298</v>
      </c>
      <c r="B13126">
        <v>0.35321469590021898</v>
      </c>
      <c r="C13126" t="s">
        <v>11569</v>
      </c>
      <c r="D13126">
        <v>11</v>
      </c>
      <c r="E13126" t="b">
        <v>0</v>
      </c>
    </row>
    <row r="13127" spans="1:5" x14ac:dyDescent="0.25">
      <c r="A13127">
        <v>0.25104931223743499</v>
      </c>
      <c r="B13127">
        <v>0.35333149451773299</v>
      </c>
      <c r="C13127" t="s">
        <v>14764</v>
      </c>
      <c r="D13127">
        <v>3</v>
      </c>
      <c r="E13127" t="b">
        <v>0</v>
      </c>
    </row>
    <row r="13128" spans="1:5" x14ac:dyDescent="0.25">
      <c r="A13128">
        <v>0.25118281035093998</v>
      </c>
      <c r="B13128">
        <v>0.35349245770484899</v>
      </c>
      <c r="C13128" t="s">
        <v>15511</v>
      </c>
      <c r="D13128">
        <v>714</v>
      </c>
      <c r="E13128" t="b">
        <v>0</v>
      </c>
    </row>
    <row r="13129" spans="1:5" x14ac:dyDescent="0.25">
      <c r="A13129">
        <v>0.25122641545975499</v>
      </c>
      <c r="B13129">
        <v>0.35352689855040398</v>
      </c>
      <c r="C13129" t="s">
        <v>20971</v>
      </c>
      <c r="D13129">
        <v>2</v>
      </c>
      <c r="E13129" t="b">
        <v>0</v>
      </c>
    </row>
    <row r="13130" spans="1:5" x14ac:dyDescent="0.25">
      <c r="A13130">
        <v>0.251551105005827</v>
      </c>
      <c r="B13130">
        <v>0.35392989555301002</v>
      </c>
      <c r="C13130" t="s">
        <v>21327</v>
      </c>
      <c r="D13130">
        <v>17</v>
      </c>
      <c r="E13130" t="b">
        <v>0</v>
      </c>
    </row>
    <row r="13131" spans="1:5" x14ac:dyDescent="0.25">
      <c r="A13131">
        <v>0.25153910380014299</v>
      </c>
      <c r="B13131">
        <v>0.35392989555301002</v>
      </c>
      <c r="C13131" t="s">
        <v>23249</v>
      </c>
      <c r="D13131">
        <v>64</v>
      </c>
      <c r="E13131" t="b">
        <v>0</v>
      </c>
    </row>
    <row r="13132" spans="1:5" x14ac:dyDescent="0.25">
      <c r="A13132">
        <v>0.25182790552510098</v>
      </c>
      <c r="B13132">
        <v>0.35429237386118501</v>
      </c>
      <c r="C13132" t="s">
        <v>12323</v>
      </c>
      <c r="D13132">
        <v>25</v>
      </c>
      <c r="E13132" t="b">
        <v>0</v>
      </c>
    </row>
    <row r="13133" spans="1:5" x14ac:dyDescent="0.25">
      <c r="A13133">
        <v>0.251850823278296</v>
      </c>
      <c r="B13133">
        <v>0.35429764084783899</v>
      </c>
      <c r="C13133" t="s">
        <v>17173</v>
      </c>
      <c r="D13133">
        <v>33</v>
      </c>
      <c r="E13133" t="b">
        <v>0</v>
      </c>
    </row>
    <row r="13134" spans="1:5" x14ac:dyDescent="0.25">
      <c r="A13134">
        <v>0.25194031752447799</v>
      </c>
      <c r="B13134">
        <v>0.35439655810119602</v>
      </c>
      <c r="C13134" t="s">
        <v>15134</v>
      </c>
      <c r="D13134">
        <v>944</v>
      </c>
      <c r="E13134" t="b">
        <v>0</v>
      </c>
    </row>
    <row r="13135" spans="1:5" x14ac:dyDescent="0.25">
      <c r="A13135">
        <v>0.25203219062640903</v>
      </c>
      <c r="B13135">
        <v>0.35449880630241098</v>
      </c>
      <c r="C13135" t="s">
        <v>5828</v>
      </c>
      <c r="D13135">
        <v>33</v>
      </c>
      <c r="E13135" t="b">
        <v>0</v>
      </c>
    </row>
    <row r="13136" spans="1:5" x14ac:dyDescent="0.25">
      <c r="A13136">
        <v>0.25212470996942998</v>
      </c>
      <c r="B13136">
        <v>0.35460194784709498</v>
      </c>
      <c r="C13136" t="s">
        <v>17907</v>
      </c>
      <c r="D13136">
        <v>211</v>
      </c>
      <c r="E13136" t="b">
        <v>0</v>
      </c>
    </row>
    <row r="13137" spans="1:5" x14ac:dyDescent="0.25">
      <c r="A13137">
        <v>0.25227222634498597</v>
      </c>
      <c r="B13137">
        <v>0.35472842237292801</v>
      </c>
      <c r="C13137" t="s">
        <v>8201</v>
      </c>
      <c r="D13137">
        <v>240</v>
      </c>
      <c r="E13137" t="b">
        <v>0</v>
      </c>
    </row>
    <row r="13138" spans="1:5" x14ac:dyDescent="0.25">
      <c r="A13138">
        <v>0.252255333650305</v>
      </c>
      <c r="B13138">
        <v>0.35472842237292801</v>
      </c>
      <c r="C13138" t="s">
        <v>9545</v>
      </c>
      <c r="D13138">
        <v>22</v>
      </c>
      <c r="E13138" t="b">
        <v>0</v>
      </c>
    </row>
    <row r="13139" spans="1:5" x14ac:dyDescent="0.25">
      <c r="A13139">
        <v>0.25224342121878801</v>
      </c>
      <c r="B13139">
        <v>0.35472842237292801</v>
      </c>
      <c r="C13139" t="s">
        <v>15107</v>
      </c>
      <c r="D13139">
        <v>147</v>
      </c>
      <c r="E13139" t="b">
        <v>0</v>
      </c>
    </row>
    <row r="13140" spans="1:5" x14ac:dyDescent="0.25">
      <c r="A13140">
        <v>0.25269076495581899</v>
      </c>
      <c r="B13140">
        <v>0.35528990677626199</v>
      </c>
      <c r="C13140" t="s">
        <v>4236</v>
      </c>
      <c r="D13140">
        <v>228</v>
      </c>
      <c r="E13140" t="b">
        <v>0</v>
      </c>
    </row>
    <row r="13141" spans="1:5" x14ac:dyDescent="0.25">
      <c r="A13141">
        <v>0.252745130736301</v>
      </c>
      <c r="B13141">
        <v>0.355339308053365</v>
      </c>
      <c r="C13141" t="s">
        <v>1328</v>
      </c>
      <c r="D13141">
        <v>12</v>
      </c>
      <c r="E13141" t="b">
        <v>0</v>
      </c>
    </row>
    <row r="13142" spans="1:5" x14ac:dyDescent="0.25">
      <c r="A13142">
        <v>0.252817855163533</v>
      </c>
      <c r="B13142">
        <v>0.355414510629319</v>
      </c>
      <c r="C13142" t="s">
        <v>10765</v>
      </c>
      <c r="D13142">
        <v>22</v>
      </c>
      <c r="E13142" t="b">
        <v>0</v>
      </c>
    </row>
    <row r="13143" spans="1:5" x14ac:dyDescent="0.25">
      <c r="A13143">
        <v>0.25286741807898699</v>
      </c>
      <c r="B13143">
        <v>0.35545714349665503</v>
      </c>
      <c r="C13143" t="s">
        <v>2481</v>
      </c>
      <c r="D13143">
        <v>124</v>
      </c>
      <c r="E13143" t="b">
        <v>0</v>
      </c>
    </row>
    <row r="13144" spans="1:5" x14ac:dyDescent="0.25">
      <c r="A13144">
        <v>0.25292343157721803</v>
      </c>
      <c r="B13144">
        <v>0.35550883680844603</v>
      </c>
      <c r="C13144" t="s">
        <v>11200</v>
      </c>
      <c r="D13144">
        <v>2</v>
      </c>
      <c r="E13144" t="b">
        <v>0</v>
      </c>
    </row>
    <row r="13145" spans="1:5" x14ac:dyDescent="0.25">
      <c r="A13145">
        <v>0.25298507690079097</v>
      </c>
      <c r="B13145">
        <v>0.355548835403311</v>
      </c>
      <c r="C13145" t="s">
        <v>1779</v>
      </c>
      <c r="D13145">
        <v>12</v>
      </c>
      <c r="E13145" t="b">
        <v>0</v>
      </c>
    </row>
    <row r="13146" spans="1:5" x14ac:dyDescent="0.25">
      <c r="A13146">
        <v>0.25299037167890098</v>
      </c>
      <c r="B13146">
        <v>0.355548835403311</v>
      </c>
      <c r="C13146" t="s">
        <v>10870</v>
      </c>
      <c r="D13146">
        <v>27</v>
      </c>
      <c r="E13146" t="b">
        <v>0</v>
      </c>
    </row>
    <row r="13147" spans="1:5" x14ac:dyDescent="0.25">
      <c r="A13147">
        <v>0.25320095871081999</v>
      </c>
      <c r="B13147">
        <v>0.35581772872906903</v>
      </c>
      <c r="C13147" t="s">
        <v>14680</v>
      </c>
      <c r="D13147">
        <v>239</v>
      </c>
      <c r="E13147" t="b">
        <v>0</v>
      </c>
    </row>
    <row r="13148" spans="1:5" x14ac:dyDescent="0.25">
      <c r="A13148">
        <v>0.25323225445302899</v>
      </c>
      <c r="B13148">
        <v>0.355824671375498</v>
      </c>
      <c r="C13148" t="s">
        <v>5553</v>
      </c>
      <c r="D13148">
        <v>135</v>
      </c>
      <c r="E13148" t="b">
        <v>0</v>
      </c>
    </row>
    <row r="13149" spans="1:5" x14ac:dyDescent="0.25">
      <c r="A13149">
        <v>0.253244412450437</v>
      </c>
      <c r="B13149">
        <v>0.355824671375498</v>
      </c>
      <c r="C13149" t="s">
        <v>6113</v>
      </c>
      <c r="D13149">
        <v>7</v>
      </c>
      <c r="E13149" t="b">
        <v>0</v>
      </c>
    </row>
    <row r="13150" spans="1:5" x14ac:dyDescent="0.25">
      <c r="A13150">
        <v>0.25355981069046202</v>
      </c>
      <c r="B13150">
        <v>0.35623524304898602</v>
      </c>
      <c r="C13150" t="s">
        <v>7757</v>
      </c>
      <c r="D13150">
        <v>9</v>
      </c>
      <c r="E13150" t="b">
        <v>0</v>
      </c>
    </row>
    <row r="13151" spans="1:5" x14ac:dyDescent="0.25">
      <c r="A13151">
        <v>0.25357517868943202</v>
      </c>
      <c r="B13151">
        <v>0.35623524304898602</v>
      </c>
      <c r="C13151" t="s">
        <v>17343</v>
      </c>
      <c r="D13151">
        <v>9</v>
      </c>
      <c r="E13151" t="b">
        <v>0</v>
      </c>
    </row>
    <row r="13152" spans="1:5" x14ac:dyDescent="0.25">
      <c r="A13152">
        <v>0.25359626122379803</v>
      </c>
      <c r="B13152">
        <v>0.35623777671380202</v>
      </c>
      <c r="C13152" t="s">
        <v>4249</v>
      </c>
      <c r="D13152">
        <v>15</v>
      </c>
      <c r="E13152" t="b">
        <v>0</v>
      </c>
    </row>
    <row r="13153" spans="1:5" x14ac:dyDescent="0.25">
      <c r="A13153">
        <v>0.25361677998188897</v>
      </c>
      <c r="B13153">
        <v>0.35623951809238702</v>
      </c>
      <c r="C13153" t="s">
        <v>22803</v>
      </c>
      <c r="D13153">
        <v>657</v>
      </c>
      <c r="E13153" t="b">
        <v>0</v>
      </c>
    </row>
    <row r="13154" spans="1:5" x14ac:dyDescent="0.25">
      <c r="A13154">
        <v>0.25368559761139903</v>
      </c>
      <c r="B13154">
        <v>0.35630909643230702</v>
      </c>
      <c r="C13154" t="s">
        <v>11251</v>
      </c>
      <c r="D13154">
        <v>993</v>
      </c>
      <c r="E13154" t="b">
        <v>0</v>
      </c>
    </row>
    <row r="13155" spans="1:5" x14ac:dyDescent="0.25">
      <c r="A13155">
        <v>0.253740237585515</v>
      </c>
      <c r="B13155">
        <v>0.35633166971463298</v>
      </c>
      <c r="C13155" t="s">
        <v>14852</v>
      </c>
      <c r="D13155">
        <v>3</v>
      </c>
      <c r="E13155" t="b">
        <v>0</v>
      </c>
    </row>
    <row r="13156" spans="1:5" x14ac:dyDescent="0.25">
      <c r="A13156">
        <v>0.25373619972408401</v>
      </c>
      <c r="B13156">
        <v>0.35633166971463298</v>
      </c>
      <c r="C13156" t="s">
        <v>19134</v>
      </c>
      <c r="D13156">
        <v>17</v>
      </c>
      <c r="E13156" t="b">
        <v>0</v>
      </c>
    </row>
    <row r="13157" spans="1:5" x14ac:dyDescent="0.25">
      <c r="A13157">
        <v>0.25378109859252801</v>
      </c>
      <c r="B13157">
        <v>0.35636196821891702</v>
      </c>
      <c r="C13157" t="s">
        <v>15524</v>
      </c>
      <c r="D13157">
        <v>147</v>
      </c>
      <c r="E13157" t="b">
        <v>0</v>
      </c>
    </row>
    <row r="13158" spans="1:5" x14ac:dyDescent="0.25">
      <c r="A13158">
        <v>0.25381127773277301</v>
      </c>
      <c r="B13158">
        <v>0.35637726367372202</v>
      </c>
      <c r="C13158" t="s">
        <v>10100</v>
      </c>
      <c r="D13158">
        <v>115</v>
      </c>
      <c r="E13158" t="b">
        <v>0</v>
      </c>
    </row>
    <row r="13159" spans="1:5" x14ac:dyDescent="0.25">
      <c r="A13159">
        <v>0.25386430736788301</v>
      </c>
      <c r="B13159">
        <v>0.35639919032341999</v>
      </c>
      <c r="C13159" t="s">
        <v>2557</v>
      </c>
      <c r="D13159">
        <v>53</v>
      </c>
      <c r="E13159" t="b">
        <v>0</v>
      </c>
    </row>
    <row r="13160" spans="1:5" x14ac:dyDescent="0.25">
      <c r="A13160">
        <v>0.25386546937097298</v>
      </c>
      <c r="B13160">
        <v>0.35639919032341999</v>
      </c>
      <c r="C13160" t="s">
        <v>6065</v>
      </c>
      <c r="D13160">
        <v>16</v>
      </c>
      <c r="E13160" t="b">
        <v>0</v>
      </c>
    </row>
    <row r="13161" spans="1:5" x14ac:dyDescent="0.25">
      <c r="A13161">
        <v>0.25402665548189202</v>
      </c>
      <c r="B13161">
        <v>0.35659838486624701</v>
      </c>
      <c r="C13161" t="s">
        <v>20053</v>
      </c>
      <c r="D13161">
        <v>47</v>
      </c>
      <c r="E13161" t="b">
        <v>0</v>
      </c>
    </row>
    <row r="13162" spans="1:5" x14ac:dyDescent="0.25">
      <c r="A13162">
        <v>0.25405830637721999</v>
      </c>
      <c r="B13162">
        <v>0.35661572358236598</v>
      </c>
      <c r="C13162" t="s">
        <v>21743</v>
      </c>
      <c r="D13162">
        <v>345</v>
      </c>
      <c r="E13162" t="b">
        <v>0</v>
      </c>
    </row>
    <row r="13163" spans="1:5" x14ac:dyDescent="0.25">
      <c r="A13163">
        <v>0.25423836975436498</v>
      </c>
      <c r="B13163">
        <v>0.35673323263954698</v>
      </c>
      <c r="C13163" t="s">
        <v>12014</v>
      </c>
      <c r="D13163">
        <v>5</v>
      </c>
      <c r="E13163" t="b">
        <v>0</v>
      </c>
    </row>
    <row r="13164" spans="1:5" x14ac:dyDescent="0.25">
      <c r="A13164">
        <v>0.25423855074305701</v>
      </c>
      <c r="B13164">
        <v>0.35673323263954698</v>
      </c>
      <c r="C13164" t="s">
        <v>13709</v>
      </c>
      <c r="D13164">
        <v>153</v>
      </c>
      <c r="E13164" t="b">
        <v>0</v>
      </c>
    </row>
    <row r="13165" spans="1:5" x14ac:dyDescent="0.25">
      <c r="A13165">
        <v>0.25421858014357801</v>
      </c>
      <c r="B13165">
        <v>0.35673323263954698</v>
      </c>
      <c r="C13165" t="s">
        <v>13969</v>
      </c>
      <c r="D13165">
        <v>383</v>
      </c>
      <c r="E13165" t="b">
        <v>0</v>
      </c>
    </row>
    <row r="13166" spans="1:5" x14ac:dyDescent="0.25">
      <c r="A13166">
        <v>0.25420844478340998</v>
      </c>
      <c r="B13166">
        <v>0.35673323263954698</v>
      </c>
      <c r="C13166" t="s">
        <v>17447</v>
      </c>
      <c r="D13166">
        <v>237</v>
      </c>
      <c r="E13166" t="b">
        <v>0</v>
      </c>
    </row>
    <row r="13167" spans="1:5" x14ac:dyDescent="0.25">
      <c r="A13167">
        <v>0.25419546977312102</v>
      </c>
      <c r="B13167">
        <v>0.35673323263954698</v>
      </c>
      <c r="C13167" t="s">
        <v>18176</v>
      </c>
      <c r="D13167">
        <v>5</v>
      </c>
      <c r="E13167" t="b">
        <v>0</v>
      </c>
    </row>
    <row r="13168" spans="1:5" x14ac:dyDescent="0.25">
      <c r="A13168">
        <v>0.25446353529684101</v>
      </c>
      <c r="B13168">
        <v>0.35702180753341101</v>
      </c>
      <c r="C13168" t="s">
        <v>10748</v>
      </c>
      <c r="D13168">
        <v>3</v>
      </c>
      <c r="E13168" t="b">
        <v>0</v>
      </c>
    </row>
    <row r="13169" spans="1:5" x14ac:dyDescent="0.25">
      <c r="A13169">
        <v>0.25456186873554598</v>
      </c>
      <c r="B13169">
        <v>0.357132655872403</v>
      </c>
      <c r="C13169" t="s">
        <v>13465</v>
      </c>
      <c r="D13169">
        <v>102</v>
      </c>
      <c r="E13169" t="b">
        <v>0</v>
      </c>
    </row>
    <row r="13170" spans="1:5" x14ac:dyDescent="0.25">
      <c r="A13170">
        <v>0.254820757934623</v>
      </c>
      <c r="B13170">
        <v>0.35746871888217102</v>
      </c>
      <c r="C13170" t="s">
        <v>13320</v>
      </c>
      <c r="D13170">
        <v>11</v>
      </c>
      <c r="E13170" t="b">
        <v>0</v>
      </c>
    </row>
    <row r="13171" spans="1:5" x14ac:dyDescent="0.25">
      <c r="A13171">
        <v>0.25484186529608299</v>
      </c>
      <c r="B13171">
        <v>0.35747119008130401</v>
      </c>
      <c r="C13171" t="s">
        <v>16306</v>
      </c>
      <c r="D13171">
        <v>6</v>
      </c>
      <c r="E13171" t="b">
        <v>0</v>
      </c>
    </row>
    <row r="13172" spans="1:5" x14ac:dyDescent="0.25">
      <c r="A13172">
        <v>0.25490379759142201</v>
      </c>
      <c r="B13172">
        <v>0.35753092241493001</v>
      </c>
      <c r="C13172" t="s">
        <v>11916</v>
      </c>
      <c r="D13172">
        <v>305</v>
      </c>
      <c r="E13172" t="b">
        <v>0</v>
      </c>
    </row>
    <row r="13173" spans="1:5" x14ac:dyDescent="0.25">
      <c r="A13173">
        <v>0.25498783418272097</v>
      </c>
      <c r="B13173">
        <v>0.35762164706097299</v>
      </c>
      <c r="C13173" t="s">
        <v>20629</v>
      </c>
      <c r="D13173">
        <v>8</v>
      </c>
      <c r="E13173" t="b">
        <v>0</v>
      </c>
    </row>
    <row r="13174" spans="1:5" x14ac:dyDescent="0.25">
      <c r="A13174">
        <v>0.25514055751111198</v>
      </c>
      <c r="B13174">
        <v>0.35780868409914501</v>
      </c>
      <c r="C13174" t="s">
        <v>22955</v>
      </c>
      <c r="D13174">
        <v>10</v>
      </c>
      <c r="E13174" t="b">
        <v>0</v>
      </c>
    </row>
    <row r="13175" spans="1:5" x14ac:dyDescent="0.25">
      <c r="A13175">
        <v>0.25541879966358899</v>
      </c>
      <c r="B13175">
        <v>0.35817170677573001</v>
      </c>
      <c r="C13175" t="s">
        <v>10383</v>
      </c>
      <c r="D13175">
        <v>285</v>
      </c>
      <c r="E13175" t="b">
        <v>0</v>
      </c>
    </row>
    <row r="13176" spans="1:5" x14ac:dyDescent="0.25">
      <c r="A13176">
        <v>0.255513729215607</v>
      </c>
      <c r="B13176">
        <v>0.358266013300305</v>
      </c>
      <c r="C13176" t="s">
        <v>2544</v>
      </c>
      <c r="D13176">
        <v>137</v>
      </c>
      <c r="E13176" t="b">
        <v>0</v>
      </c>
    </row>
    <row r="13177" spans="1:5" x14ac:dyDescent="0.25">
      <c r="A13177">
        <v>0.25552482894711098</v>
      </c>
      <c r="B13177">
        <v>0.358266013300305</v>
      </c>
      <c r="C13177" t="s">
        <v>10973</v>
      </c>
      <c r="D13177">
        <v>71</v>
      </c>
      <c r="E13177" t="b">
        <v>0</v>
      </c>
    </row>
    <row r="13178" spans="1:5" x14ac:dyDescent="0.25">
      <c r="A13178">
        <v>0.25567091301552303</v>
      </c>
      <c r="B13178">
        <v>0.35844363662373502</v>
      </c>
      <c r="C13178" t="s">
        <v>16035</v>
      </c>
      <c r="D13178">
        <v>2</v>
      </c>
      <c r="E13178" t="b">
        <v>0</v>
      </c>
    </row>
    <row r="13179" spans="1:5" x14ac:dyDescent="0.25">
      <c r="A13179">
        <v>0.25588107210555899</v>
      </c>
      <c r="B13179">
        <v>0.358711057610691</v>
      </c>
      <c r="C13179" t="s">
        <v>7718</v>
      </c>
      <c r="D13179">
        <v>273</v>
      </c>
      <c r="E13179" t="b">
        <v>0</v>
      </c>
    </row>
    <row r="13180" spans="1:5" x14ac:dyDescent="0.25">
      <c r="A13180">
        <v>0.25591269807824002</v>
      </c>
      <c r="B13180">
        <v>0.35872817744573798</v>
      </c>
      <c r="C13180" t="s">
        <v>5538</v>
      </c>
      <c r="D13180">
        <v>490</v>
      </c>
      <c r="E13180" t="b">
        <v>0</v>
      </c>
    </row>
    <row r="13181" spans="1:5" x14ac:dyDescent="0.25">
      <c r="A13181">
        <v>0.25597483972297103</v>
      </c>
      <c r="B13181">
        <v>0.35878806708647998</v>
      </c>
      <c r="C13181" t="s">
        <v>19543</v>
      </c>
      <c r="D13181">
        <v>46</v>
      </c>
      <c r="E13181" t="b">
        <v>0</v>
      </c>
    </row>
    <row r="13182" spans="1:5" x14ac:dyDescent="0.25">
      <c r="A13182">
        <v>0.25619597369297098</v>
      </c>
      <c r="B13182">
        <v>0.35904354963206098</v>
      </c>
      <c r="C13182" t="s">
        <v>9161</v>
      </c>
      <c r="D13182">
        <v>711</v>
      </c>
      <c r="E13182" t="b">
        <v>0</v>
      </c>
    </row>
    <row r="13183" spans="1:5" x14ac:dyDescent="0.25">
      <c r="A13183">
        <v>0.25618033351534503</v>
      </c>
      <c r="B13183">
        <v>0.35904354963206098</v>
      </c>
      <c r="C13183" t="s">
        <v>15422</v>
      </c>
      <c r="D13183">
        <v>6</v>
      </c>
      <c r="E13183" t="b">
        <v>0</v>
      </c>
    </row>
    <row r="13184" spans="1:5" x14ac:dyDescent="0.25">
      <c r="A13184">
        <v>0.25626484334752497</v>
      </c>
      <c r="B13184">
        <v>0.35911282992382498</v>
      </c>
      <c r="C13184" t="s">
        <v>20333</v>
      </c>
      <c r="D13184">
        <v>4</v>
      </c>
      <c r="E13184" t="b">
        <v>0</v>
      </c>
    </row>
    <row r="13185" spans="1:5" x14ac:dyDescent="0.25">
      <c r="A13185">
        <v>0.25634330145816397</v>
      </c>
      <c r="B13185">
        <v>0.35919553532600001</v>
      </c>
      <c r="C13185" t="s">
        <v>1792</v>
      </c>
      <c r="D13185">
        <v>27</v>
      </c>
      <c r="E13185" t="b">
        <v>0</v>
      </c>
    </row>
    <row r="13186" spans="1:5" x14ac:dyDescent="0.25">
      <c r="A13186">
        <v>0.256387688680555</v>
      </c>
      <c r="B13186">
        <v>0.35923049070664997</v>
      </c>
      <c r="C13186" t="s">
        <v>2787</v>
      </c>
      <c r="D13186">
        <v>597</v>
      </c>
      <c r="E13186" t="b">
        <v>0</v>
      </c>
    </row>
    <row r="13187" spans="1:5" x14ac:dyDescent="0.25">
      <c r="A13187">
        <v>0.25645917908511501</v>
      </c>
      <c r="B13187">
        <v>0.359279551083383</v>
      </c>
      <c r="C13187" t="s">
        <v>2279</v>
      </c>
      <c r="D13187">
        <v>227</v>
      </c>
      <c r="E13187" t="b">
        <v>0</v>
      </c>
    </row>
    <row r="13188" spans="1:5" x14ac:dyDescent="0.25">
      <c r="A13188">
        <v>0.25646159101579302</v>
      </c>
      <c r="B13188">
        <v>0.359279551083383</v>
      </c>
      <c r="C13188" t="s">
        <v>4766</v>
      </c>
      <c r="D13188">
        <v>10</v>
      </c>
      <c r="E13188" t="b">
        <v>0</v>
      </c>
    </row>
    <row r="13189" spans="1:5" x14ac:dyDescent="0.25">
      <c r="A13189">
        <v>0.25649953819378302</v>
      </c>
      <c r="B13189">
        <v>0.35930547090779502</v>
      </c>
      <c r="C13189" t="s">
        <v>8730</v>
      </c>
      <c r="D13189">
        <v>83</v>
      </c>
      <c r="E13189" t="b">
        <v>0</v>
      </c>
    </row>
    <row r="13190" spans="1:5" x14ac:dyDescent="0.25">
      <c r="A13190">
        <v>0.25651926999200197</v>
      </c>
      <c r="B13190">
        <v>0.35930587256763302</v>
      </c>
      <c r="C13190" t="s">
        <v>17607</v>
      </c>
      <c r="D13190">
        <v>356</v>
      </c>
      <c r="E13190" t="b">
        <v>0</v>
      </c>
    </row>
    <row r="13191" spans="1:5" x14ac:dyDescent="0.25">
      <c r="A13191">
        <v>0.25662428849430902</v>
      </c>
      <c r="B13191">
        <v>0.35942572597573302</v>
      </c>
      <c r="C13191" t="s">
        <v>22368</v>
      </c>
      <c r="D13191">
        <v>304</v>
      </c>
      <c r="E13191" t="b">
        <v>0</v>
      </c>
    </row>
    <row r="13192" spans="1:5" x14ac:dyDescent="0.25">
      <c r="A13192">
        <v>0.25667597673172099</v>
      </c>
      <c r="B13192">
        <v>0.35947087297625802</v>
      </c>
      <c r="C13192" t="s">
        <v>17172</v>
      </c>
      <c r="D13192">
        <v>728</v>
      </c>
      <c r="E13192" t="b">
        <v>0</v>
      </c>
    </row>
    <row r="13193" spans="1:5" x14ac:dyDescent="0.25">
      <c r="A13193">
        <v>0.25676753554022802</v>
      </c>
      <c r="B13193">
        <v>0.35954459849290199</v>
      </c>
      <c r="C13193" t="s">
        <v>18921</v>
      </c>
      <c r="D13193">
        <v>3</v>
      </c>
      <c r="E13193" t="b">
        <v>0</v>
      </c>
    </row>
    <row r="13194" spans="1:5" x14ac:dyDescent="0.25">
      <c r="A13194">
        <v>0.25675617950787899</v>
      </c>
      <c r="B13194">
        <v>0.35954459849290199</v>
      </c>
      <c r="C13194" t="s">
        <v>21597</v>
      </c>
      <c r="D13194">
        <v>239</v>
      </c>
      <c r="E13194" t="b">
        <v>0</v>
      </c>
    </row>
    <row r="13195" spans="1:5" x14ac:dyDescent="0.25">
      <c r="A13195">
        <v>0.25679689126284699</v>
      </c>
      <c r="B13195">
        <v>0.35955845697923</v>
      </c>
      <c r="C13195" t="s">
        <v>14548</v>
      </c>
      <c r="D13195">
        <v>554</v>
      </c>
      <c r="E13195" t="b">
        <v>0</v>
      </c>
    </row>
    <row r="13196" spans="1:5" x14ac:dyDescent="0.25">
      <c r="A13196">
        <v>0.25720115281142703</v>
      </c>
      <c r="B13196">
        <v>0.36009720424682101</v>
      </c>
      <c r="C13196" t="s">
        <v>9769</v>
      </c>
      <c r="D13196">
        <v>31</v>
      </c>
      <c r="E13196" t="b">
        <v>0</v>
      </c>
    </row>
    <row r="13197" spans="1:5" x14ac:dyDescent="0.25">
      <c r="A13197">
        <v>0.25729794526709399</v>
      </c>
      <c r="B13197">
        <v>0.36012357465879102</v>
      </c>
      <c r="C13197" t="s">
        <v>2301</v>
      </c>
      <c r="D13197">
        <v>9</v>
      </c>
      <c r="E13197" t="b">
        <v>0</v>
      </c>
    </row>
    <row r="13198" spans="1:5" x14ac:dyDescent="0.25">
      <c r="A13198">
        <v>0.25727168110411902</v>
      </c>
      <c r="B13198">
        <v>0.36012357465879102</v>
      </c>
      <c r="C13198" t="s">
        <v>11622</v>
      </c>
      <c r="D13198">
        <v>86</v>
      </c>
      <c r="E13198" t="b">
        <v>0</v>
      </c>
    </row>
    <row r="13199" spans="1:5" x14ac:dyDescent="0.25">
      <c r="A13199">
        <v>0.25728755137939502</v>
      </c>
      <c r="B13199">
        <v>0.36012357465879102</v>
      </c>
      <c r="C13199" t="s">
        <v>19110</v>
      </c>
      <c r="D13199">
        <v>65</v>
      </c>
      <c r="E13199" t="b">
        <v>0</v>
      </c>
    </row>
    <row r="13200" spans="1:5" x14ac:dyDescent="0.25">
      <c r="A13200">
        <v>0.25725920254725299</v>
      </c>
      <c r="B13200">
        <v>0.36012357465879102</v>
      </c>
      <c r="C13200" t="s">
        <v>22373</v>
      </c>
      <c r="D13200">
        <v>141</v>
      </c>
      <c r="E13200" t="b">
        <v>0</v>
      </c>
    </row>
    <row r="13201" spans="1:5" x14ac:dyDescent="0.25">
      <c r="A13201">
        <v>0.25732299366821199</v>
      </c>
      <c r="B13201">
        <v>0.360131354767948</v>
      </c>
      <c r="C13201" t="s">
        <v>21257</v>
      </c>
      <c r="D13201">
        <v>16</v>
      </c>
      <c r="E13201" t="b">
        <v>0</v>
      </c>
    </row>
    <row r="13202" spans="1:5" x14ac:dyDescent="0.25">
      <c r="A13202">
        <v>0.25736471372643799</v>
      </c>
      <c r="B13202">
        <v>0.36016246442268401</v>
      </c>
      <c r="C13202" t="s">
        <v>4487</v>
      </c>
      <c r="D13202">
        <v>31</v>
      </c>
      <c r="E13202" t="b">
        <v>0</v>
      </c>
    </row>
    <row r="13203" spans="1:5" x14ac:dyDescent="0.25">
      <c r="A13203">
        <v>0.25751112544094201</v>
      </c>
      <c r="B13203">
        <v>0.36034006633076299</v>
      </c>
      <c r="C13203" t="s">
        <v>7140</v>
      </c>
      <c r="D13203">
        <v>908</v>
      </c>
      <c r="E13203" t="b">
        <v>0</v>
      </c>
    </row>
    <row r="13204" spans="1:5" x14ac:dyDescent="0.25">
      <c r="A13204">
        <v>0.25768949049583201</v>
      </c>
      <c r="B13204">
        <v>0.36056235085430699</v>
      </c>
      <c r="C13204" t="s">
        <v>14224</v>
      </c>
      <c r="D13204">
        <v>80</v>
      </c>
      <c r="E13204" t="b">
        <v>0</v>
      </c>
    </row>
    <row r="13205" spans="1:5" x14ac:dyDescent="0.25">
      <c r="A13205">
        <v>0.25792977335841</v>
      </c>
      <c r="B13205">
        <v>0.36087123132556198</v>
      </c>
      <c r="C13205" t="s">
        <v>8353</v>
      </c>
      <c r="D13205">
        <v>288</v>
      </c>
      <c r="E13205" t="b">
        <v>0</v>
      </c>
    </row>
    <row r="13206" spans="1:5" x14ac:dyDescent="0.25">
      <c r="A13206">
        <v>0.25797697785766499</v>
      </c>
      <c r="B13206">
        <v>0.36088262524444997</v>
      </c>
      <c r="C13206" t="s">
        <v>5923</v>
      </c>
      <c r="D13206">
        <v>440</v>
      </c>
      <c r="E13206" t="b">
        <v>0</v>
      </c>
    </row>
    <row r="13207" spans="1:5" x14ac:dyDescent="0.25">
      <c r="A13207">
        <v>0.25796295284746301</v>
      </c>
      <c r="B13207">
        <v>0.36088262524444997</v>
      </c>
      <c r="C13207" t="s">
        <v>15575</v>
      </c>
      <c r="D13207">
        <v>117</v>
      </c>
      <c r="E13207" t="b">
        <v>0</v>
      </c>
    </row>
    <row r="13208" spans="1:5" x14ac:dyDescent="0.25">
      <c r="A13208">
        <v>0.25830130853990502</v>
      </c>
      <c r="B13208">
        <v>0.36130897647239801</v>
      </c>
      <c r="C13208" t="s">
        <v>3406</v>
      </c>
      <c r="D13208">
        <v>335</v>
      </c>
      <c r="E13208" t="b">
        <v>0</v>
      </c>
    </row>
    <row r="13209" spans="1:5" x14ac:dyDescent="0.25">
      <c r="A13209">
        <v>0.25842571806807002</v>
      </c>
      <c r="B13209">
        <v>0.361455636852759</v>
      </c>
      <c r="C13209" t="s">
        <v>3779</v>
      </c>
      <c r="D13209">
        <v>377</v>
      </c>
      <c r="E13209" t="b">
        <v>0</v>
      </c>
    </row>
    <row r="13210" spans="1:5" x14ac:dyDescent="0.25">
      <c r="A13210">
        <v>0.25853777199230299</v>
      </c>
      <c r="B13210">
        <v>0.361584994767921</v>
      </c>
      <c r="C13210" t="s">
        <v>7846</v>
      </c>
      <c r="D13210">
        <v>400</v>
      </c>
      <c r="E13210" t="b">
        <v>0</v>
      </c>
    </row>
    <row r="13211" spans="1:5" x14ac:dyDescent="0.25">
      <c r="A13211">
        <v>0.25870695868072502</v>
      </c>
      <c r="B13211">
        <v>0.361722830367604</v>
      </c>
      <c r="C13211" t="s">
        <v>2807</v>
      </c>
      <c r="D13211">
        <v>123</v>
      </c>
      <c r="E13211" t="b">
        <v>0</v>
      </c>
    </row>
    <row r="13212" spans="1:5" x14ac:dyDescent="0.25">
      <c r="A13212">
        <v>0.25870383905192201</v>
      </c>
      <c r="B13212">
        <v>0.361722830367604</v>
      </c>
      <c r="C13212" t="s">
        <v>8381</v>
      </c>
      <c r="D13212">
        <v>9</v>
      </c>
      <c r="E13212" t="b">
        <v>0</v>
      </c>
    </row>
    <row r="13213" spans="1:5" x14ac:dyDescent="0.25">
      <c r="A13213">
        <v>0.25872565344137</v>
      </c>
      <c r="B13213">
        <v>0.361722830367604</v>
      </c>
      <c r="C13213" t="s">
        <v>16433</v>
      </c>
      <c r="D13213">
        <v>106</v>
      </c>
      <c r="E13213" t="b">
        <v>0</v>
      </c>
    </row>
    <row r="13214" spans="1:5" x14ac:dyDescent="0.25">
      <c r="A13214">
        <v>0.25875378135074101</v>
      </c>
      <c r="B13214">
        <v>0.361722830367604</v>
      </c>
      <c r="C13214" t="s">
        <v>20376</v>
      </c>
      <c r="D13214">
        <v>19</v>
      </c>
      <c r="E13214" t="b">
        <v>0</v>
      </c>
    </row>
    <row r="13215" spans="1:5" x14ac:dyDescent="0.25">
      <c r="A13215">
        <v>0.25874035377395399</v>
      </c>
      <c r="B13215">
        <v>0.361722830367604</v>
      </c>
      <c r="C13215" t="s">
        <v>20528</v>
      </c>
      <c r="D13215">
        <v>6</v>
      </c>
      <c r="E13215" t="b">
        <v>0</v>
      </c>
    </row>
    <row r="13216" spans="1:5" x14ac:dyDescent="0.25">
      <c r="A13216">
        <v>0.258662796053934</v>
      </c>
      <c r="B13216">
        <v>0.361722830367604</v>
      </c>
      <c r="C13216" t="s">
        <v>20891</v>
      </c>
      <c r="D13216">
        <v>1508</v>
      </c>
      <c r="E13216" t="b">
        <v>0</v>
      </c>
    </row>
    <row r="13217" spans="1:5" x14ac:dyDescent="0.25">
      <c r="A13217">
        <v>0.25898526496770902</v>
      </c>
      <c r="B13217">
        <v>0.36201904274705599</v>
      </c>
      <c r="C13217" t="s">
        <v>21471</v>
      </c>
      <c r="D13217">
        <v>13</v>
      </c>
      <c r="E13217" t="b">
        <v>0</v>
      </c>
    </row>
    <row r="13218" spans="1:5" x14ac:dyDescent="0.25">
      <c r="A13218">
        <v>0.25901699185925797</v>
      </c>
      <c r="B13218">
        <v>0.36203600420388499</v>
      </c>
      <c r="C13218" t="s">
        <v>7348</v>
      </c>
      <c r="D13218">
        <v>28</v>
      </c>
      <c r="E13218" t="b">
        <v>0</v>
      </c>
    </row>
    <row r="13219" spans="1:5" x14ac:dyDescent="0.25">
      <c r="A13219">
        <v>0.25971237505113498</v>
      </c>
      <c r="B13219">
        <v>0.36298050572535201</v>
      </c>
      <c r="C13219" t="s">
        <v>7844</v>
      </c>
      <c r="D13219">
        <v>67</v>
      </c>
      <c r="E13219" t="b">
        <v>0</v>
      </c>
    </row>
    <row r="13220" spans="1:5" x14ac:dyDescent="0.25">
      <c r="A13220">
        <v>0.25982250766986698</v>
      </c>
      <c r="B13220">
        <v>0.36310696541550502</v>
      </c>
      <c r="C13220" t="s">
        <v>11093</v>
      </c>
      <c r="D13220">
        <v>594</v>
      </c>
      <c r="E13220" t="b">
        <v>0</v>
      </c>
    </row>
    <row r="13221" spans="1:5" x14ac:dyDescent="0.25">
      <c r="A13221">
        <v>0.25994424828424001</v>
      </c>
      <c r="B13221">
        <v>0.36324962714937498</v>
      </c>
      <c r="C13221" t="s">
        <v>5320</v>
      </c>
      <c r="D13221">
        <v>4</v>
      </c>
      <c r="E13221" t="b">
        <v>0</v>
      </c>
    </row>
    <row r="13222" spans="1:5" x14ac:dyDescent="0.25">
      <c r="A13222">
        <v>0.26004975153809701</v>
      </c>
      <c r="B13222">
        <v>0.36336957871453102</v>
      </c>
      <c r="C13222" t="s">
        <v>12262</v>
      </c>
      <c r="D13222">
        <v>5</v>
      </c>
      <c r="E13222" t="b">
        <v>0</v>
      </c>
    </row>
    <row r="13223" spans="1:5" x14ac:dyDescent="0.25">
      <c r="A13223">
        <v>0.26022526894002501</v>
      </c>
      <c r="B13223">
        <v>0.36358733606607102</v>
      </c>
      <c r="C13223" t="s">
        <v>16318</v>
      </c>
      <c r="D13223">
        <v>86</v>
      </c>
      <c r="E13223" t="b">
        <v>0</v>
      </c>
    </row>
    <row r="13224" spans="1:5" x14ac:dyDescent="0.25">
      <c r="A13224">
        <v>0.26026161080705201</v>
      </c>
      <c r="B13224">
        <v>0.36361061881844098</v>
      </c>
      <c r="C13224" t="s">
        <v>1758</v>
      </c>
      <c r="D13224">
        <v>151</v>
      </c>
      <c r="E13224" t="b">
        <v>0</v>
      </c>
    </row>
    <row r="13225" spans="1:5" x14ac:dyDescent="0.25">
      <c r="A13225">
        <v>0.260350252098141</v>
      </c>
      <c r="B13225">
        <v>0.36370695987521401</v>
      </c>
      <c r="C13225" t="s">
        <v>19847</v>
      </c>
      <c r="D13225">
        <v>105</v>
      </c>
      <c r="E13225" t="b">
        <v>0</v>
      </c>
    </row>
    <row r="13226" spans="1:5" x14ac:dyDescent="0.25">
      <c r="A13226">
        <v>0.260468277609059</v>
      </c>
      <c r="B13226">
        <v>0.363844332753265</v>
      </c>
      <c r="C13226" t="s">
        <v>13974</v>
      </c>
      <c r="D13226">
        <v>53</v>
      </c>
      <c r="E13226" t="b">
        <v>0</v>
      </c>
    </row>
    <row r="13227" spans="1:5" x14ac:dyDescent="0.25">
      <c r="A13227">
        <v>0.260625515895751</v>
      </c>
      <c r="B13227">
        <v>0.36403645647605198</v>
      </c>
      <c r="C13227" t="s">
        <v>5962</v>
      </c>
      <c r="D13227">
        <v>121</v>
      </c>
      <c r="E13227" t="b">
        <v>0</v>
      </c>
    </row>
    <row r="13228" spans="1:5" x14ac:dyDescent="0.25">
      <c r="A13228">
        <v>0.26099341335996801</v>
      </c>
      <c r="B13228">
        <v>0.364522773398752</v>
      </c>
      <c r="C13228" t="s">
        <v>16210</v>
      </c>
      <c r="D13228">
        <v>7</v>
      </c>
      <c r="E13228" t="b">
        <v>0</v>
      </c>
    </row>
    <row r="13229" spans="1:5" x14ac:dyDescent="0.25">
      <c r="A13229">
        <v>0.26104549137369998</v>
      </c>
      <c r="B13229">
        <v>0.36455108611199699</v>
      </c>
      <c r="C13229" t="s">
        <v>9481</v>
      </c>
      <c r="D13229">
        <v>42</v>
      </c>
      <c r="E13229" t="b">
        <v>0</v>
      </c>
    </row>
    <row r="13230" spans="1:5" x14ac:dyDescent="0.25">
      <c r="A13230">
        <v>0.26105314273373398</v>
      </c>
      <c r="B13230">
        <v>0.36455108611199699</v>
      </c>
      <c r="C13230" t="s">
        <v>14440</v>
      </c>
      <c r="D13230">
        <v>112</v>
      </c>
      <c r="E13230" t="b">
        <v>0</v>
      </c>
    </row>
    <row r="13231" spans="1:5" x14ac:dyDescent="0.25">
      <c r="A13231">
        <v>0.26113855315759299</v>
      </c>
      <c r="B13231">
        <v>0.36464280097075502</v>
      </c>
      <c r="C13231" t="s">
        <v>19750</v>
      </c>
      <c r="D13231">
        <v>171</v>
      </c>
      <c r="E13231" t="b">
        <v>0</v>
      </c>
    </row>
    <row r="13232" spans="1:5" x14ac:dyDescent="0.25">
      <c r="A13232">
        <v>0.26117026043671698</v>
      </c>
      <c r="B13232">
        <v>0.36465951884159398</v>
      </c>
      <c r="C13232" t="s">
        <v>7907</v>
      </c>
      <c r="D13232">
        <v>126</v>
      </c>
      <c r="E13232" t="b">
        <v>0</v>
      </c>
    </row>
    <row r="13233" spans="1:5" x14ac:dyDescent="0.25">
      <c r="A13233">
        <v>0.261231049543727</v>
      </c>
      <c r="B13233">
        <v>0.36471683668069499</v>
      </c>
      <c r="C13233" t="s">
        <v>20813</v>
      </c>
      <c r="D13233">
        <v>2</v>
      </c>
      <c r="E13233" t="b">
        <v>0</v>
      </c>
    </row>
    <row r="13234" spans="1:5" x14ac:dyDescent="0.25">
      <c r="A13234">
        <v>0.26131969612869199</v>
      </c>
      <c r="B13234">
        <v>0.36481303604306198</v>
      </c>
      <c r="C13234" t="s">
        <v>20455</v>
      </c>
      <c r="D13234">
        <v>864</v>
      </c>
      <c r="E13234" t="b">
        <v>0</v>
      </c>
    </row>
    <row r="13235" spans="1:5" x14ac:dyDescent="0.25">
      <c r="A13235">
        <v>0.26154908379292802</v>
      </c>
      <c r="B13235">
        <v>0.36510568635836899</v>
      </c>
      <c r="C13235" t="s">
        <v>10742</v>
      </c>
      <c r="D13235">
        <v>51</v>
      </c>
      <c r="E13235" t="b">
        <v>0</v>
      </c>
    </row>
    <row r="13236" spans="1:5" x14ac:dyDescent="0.25">
      <c r="A13236">
        <v>0.26166157700842102</v>
      </c>
      <c r="B13236">
        <v>0.36520753984149901</v>
      </c>
      <c r="C13236" t="s">
        <v>3662</v>
      </c>
      <c r="D13236">
        <v>192</v>
      </c>
      <c r="E13236" t="b">
        <v>0</v>
      </c>
    </row>
    <row r="13237" spans="1:5" x14ac:dyDescent="0.25">
      <c r="A13237">
        <v>0.26165314405087697</v>
      </c>
      <c r="B13237">
        <v>0.36520753984149901</v>
      </c>
      <c r="C13237" t="s">
        <v>18026</v>
      </c>
      <c r="D13237">
        <v>212</v>
      </c>
      <c r="E13237" t="b">
        <v>0</v>
      </c>
    </row>
    <row r="13238" spans="1:5" x14ac:dyDescent="0.25">
      <c r="A13238">
        <v>0.26184176938914699</v>
      </c>
      <c r="B13238">
        <v>0.36540383768390999</v>
      </c>
      <c r="C13238" t="s">
        <v>2242</v>
      </c>
      <c r="D13238">
        <v>6</v>
      </c>
      <c r="E13238" t="b">
        <v>0</v>
      </c>
    </row>
    <row r="13239" spans="1:5" x14ac:dyDescent="0.25">
      <c r="A13239">
        <v>0.26183435068317001</v>
      </c>
      <c r="B13239">
        <v>0.36540383768390999</v>
      </c>
      <c r="C13239" t="s">
        <v>13030</v>
      </c>
      <c r="D13239">
        <v>169</v>
      </c>
      <c r="E13239" t="b">
        <v>0</v>
      </c>
    </row>
    <row r="13240" spans="1:5" x14ac:dyDescent="0.25">
      <c r="A13240">
        <v>0.26196544068226502</v>
      </c>
      <c r="B13240">
        <v>0.36554881535469702</v>
      </c>
      <c r="C13240" t="s">
        <v>12588</v>
      </c>
      <c r="D13240">
        <v>11</v>
      </c>
      <c r="E13240" t="b">
        <v>0</v>
      </c>
    </row>
    <row r="13241" spans="1:5" x14ac:dyDescent="0.25">
      <c r="A13241">
        <v>0.26205909108408598</v>
      </c>
      <c r="B13241">
        <v>0.365626736132734</v>
      </c>
      <c r="C13241" t="s">
        <v>3356</v>
      </c>
      <c r="D13241">
        <v>12</v>
      </c>
      <c r="E13241" t="b">
        <v>0</v>
      </c>
    </row>
    <row r="13242" spans="1:5" x14ac:dyDescent="0.25">
      <c r="A13242">
        <v>0.26206085579293897</v>
      </c>
      <c r="B13242">
        <v>0.365626736132734</v>
      </c>
      <c r="C13242" t="s">
        <v>8344</v>
      </c>
      <c r="D13242">
        <v>183</v>
      </c>
      <c r="E13242" t="b">
        <v>0</v>
      </c>
    </row>
    <row r="13243" spans="1:5" x14ac:dyDescent="0.25">
      <c r="A13243">
        <v>0.26233210881732499</v>
      </c>
      <c r="B13243">
        <v>0.36597755430173901</v>
      </c>
      <c r="C13243" t="s">
        <v>8147</v>
      </c>
      <c r="D13243">
        <v>19</v>
      </c>
      <c r="E13243" t="b">
        <v>0</v>
      </c>
    </row>
    <row r="13244" spans="1:5" x14ac:dyDescent="0.25">
      <c r="A13244">
        <v>0.26235889520578898</v>
      </c>
      <c r="B13244">
        <v>0.365987291681456</v>
      </c>
      <c r="C13244" t="s">
        <v>18835</v>
      </c>
      <c r="D13244">
        <v>7</v>
      </c>
      <c r="E13244" t="b">
        <v>0</v>
      </c>
    </row>
    <row r="13245" spans="1:5" x14ac:dyDescent="0.25">
      <c r="A13245">
        <v>0.262391325028492</v>
      </c>
      <c r="B13245">
        <v>0.36600325902470399</v>
      </c>
      <c r="C13245" t="s">
        <v>11657</v>
      </c>
      <c r="D13245">
        <v>15</v>
      </c>
      <c r="E13245" t="b">
        <v>0</v>
      </c>
    </row>
    <row r="13246" spans="1:5" x14ac:dyDescent="0.25">
      <c r="A13246">
        <v>0.26240995646494603</v>
      </c>
      <c r="B13246">
        <v>0.36600325902470399</v>
      </c>
      <c r="C13246" t="s">
        <v>12786</v>
      </c>
      <c r="D13246">
        <v>14</v>
      </c>
      <c r="E13246" t="b">
        <v>0</v>
      </c>
    </row>
    <row r="13247" spans="1:5" x14ac:dyDescent="0.25">
      <c r="A13247">
        <v>0.26247876236312401</v>
      </c>
      <c r="B13247">
        <v>0.366071595663508</v>
      </c>
      <c r="C13247" t="s">
        <v>17719</v>
      </c>
      <c r="D13247">
        <v>6</v>
      </c>
      <c r="E13247" t="b">
        <v>0</v>
      </c>
    </row>
    <row r="13248" spans="1:5" x14ac:dyDescent="0.25">
      <c r="A13248">
        <v>0.26272658349529698</v>
      </c>
      <c r="B13248">
        <v>0.36638957055291299</v>
      </c>
      <c r="C13248" t="s">
        <v>21130</v>
      </c>
      <c r="D13248">
        <v>6</v>
      </c>
      <c r="E13248" t="b">
        <v>0</v>
      </c>
    </row>
    <row r="13249" spans="1:5" x14ac:dyDescent="0.25">
      <c r="A13249">
        <v>0.26282645314202502</v>
      </c>
      <c r="B13249">
        <v>0.36650118490365502</v>
      </c>
      <c r="C13249" t="s">
        <v>13482</v>
      </c>
      <c r="D13249">
        <v>18</v>
      </c>
      <c r="E13249" t="b">
        <v>0</v>
      </c>
    </row>
    <row r="13250" spans="1:5" x14ac:dyDescent="0.25">
      <c r="A13250">
        <v>0.262963147060092</v>
      </c>
      <c r="B13250">
        <v>0.36666412853730701</v>
      </c>
      <c r="C13250" t="s">
        <v>17758</v>
      </c>
      <c r="D13250">
        <v>452</v>
      </c>
      <c r="E13250" t="b">
        <v>0</v>
      </c>
    </row>
    <row r="13251" spans="1:5" x14ac:dyDescent="0.25">
      <c r="A13251">
        <v>0.26306551129644901</v>
      </c>
      <c r="B13251">
        <v>0.36677918341023003</v>
      </c>
      <c r="C13251" t="s">
        <v>2137</v>
      </c>
      <c r="D13251">
        <v>13</v>
      </c>
      <c r="E13251" t="b">
        <v>0</v>
      </c>
    </row>
    <row r="13252" spans="1:5" x14ac:dyDescent="0.25">
      <c r="A13252">
        <v>0.26311011524818401</v>
      </c>
      <c r="B13252">
        <v>0.36681369470016201</v>
      </c>
      <c r="C13252" t="s">
        <v>4000</v>
      </c>
      <c r="D13252">
        <v>239</v>
      </c>
      <c r="E13252" t="b">
        <v>0</v>
      </c>
    </row>
    <row r="13253" spans="1:5" x14ac:dyDescent="0.25">
      <c r="A13253">
        <v>0.263233487806245</v>
      </c>
      <c r="B13253">
        <v>0.36695800736958101</v>
      </c>
      <c r="C13253" t="s">
        <v>8241</v>
      </c>
      <c r="D13253">
        <v>3</v>
      </c>
      <c r="E13253" t="b">
        <v>0</v>
      </c>
    </row>
    <row r="13254" spans="1:5" x14ac:dyDescent="0.25">
      <c r="A13254">
        <v>0.263271486243701</v>
      </c>
      <c r="B13254">
        <v>0.36698329230620802</v>
      </c>
      <c r="C13254" t="s">
        <v>16931</v>
      </c>
      <c r="D13254">
        <v>41</v>
      </c>
      <c r="E13254" t="b">
        <v>0</v>
      </c>
    </row>
    <row r="13255" spans="1:5" x14ac:dyDescent="0.25">
      <c r="A13255">
        <v>0.26334012653247801</v>
      </c>
      <c r="B13255">
        <v>0.36704013297421501</v>
      </c>
      <c r="C13255" t="s">
        <v>1306</v>
      </c>
      <c r="D13255">
        <v>192</v>
      </c>
      <c r="E13255" t="b">
        <v>0</v>
      </c>
    </row>
    <row r="13256" spans="1:5" x14ac:dyDescent="0.25">
      <c r="A13256">
        <v>0.26335199063600701</v>
      </c>
      <c r="B13256">
        <v>0.36704013297421501</v>
      </c>
      <c r="C13256" t="s">
        <v>18873</v>
      </c>
      <c r="D13256">
        <v>414</v>
      </c>
      <c r="E13256" t="b">
        <v>0</v>
      </c>
    </row>
    <row r="13257" spans="1:5" x14ac:dyDescent="0.25">
      <c r="A13257">
        <v>0.26350823990063899</v>
      </c>
      <c r="B13257">
        <v>0.36721402916875501</v>
      </c>
      <c r="C13257" t="s">
        <v>3610</v>
      </c>
      <c r="D13257">
        <v>87</v>
      </c>
      <c r="E13257" t="b">
        <v>0</v>
      </c>
    </row>
    <row r="13258" spans="1:5" x14ac:dyDescent="0.25">
      <c r="A13258">
        <v>0.26351650756454698</v>
      </c>
      <c r="B13258">
        <v>0.36721402916875501</v>
      </c>
      <c r="C13258" t="s">
        <v>20856</v>
      </c>
      <c r="D13258">
        <v>42</v>
      </c>
      <c r="E13258" t="b">
        <v>0</v>
      </c>
    </row>
    <row r="13259" spans="1:5" x14ac:dyDescent="0.25">
      <c r="A13259">
        <v>0.26354546522307298</v>
      </c>
      <c r="B13259">
        <v>0.36722668776049699</v>
      </c>
      <c r="C13259" t="s">
        <v>14919</v>
      </c>
      <c r="D13259">
        <v>346</v>
      </c>
      <c r="E13259" t="b">
        <v>0</v>
      </c>
    </row>
    <row r="13260" spans="1:5" x14ac:dyDescent="0.25">
      <c r="A13260">
        <v>0.26361324684587301</v>
      </c>
      <c r="B13260">
        <v>0.36729343803483899</v>
      </c>
      <c r="C13260" t="s">
        <v>17228</v>
      </c>
      <c r="D13260">
        <v>223</v>
      </c>
      <c r="E13260" t="b">
        <v>0</v>
      </c>
    </row>
    <row r="13261" spans="1:5" x14ac:dyDescent="0.25">
      <c r="A13261">
        <v>0.26373480140722999</v>
      </c>
      <c r="B13261">
        <v>0.36743509465451202</v>
      </c>
      <c r="C13261" t="s">
        <v>8266</v>
      </c>
      <c r="D13261">
        <v>52</v>
      </c>
      <c r="E13261" t="b">
        <v>0</v>
      </c>
    </row>
    <row r="13262" spans="1:5" x14ac:dyDescent="0.25">
      <c r="A13262">
        <v>0.26383606894857098</v>
      </c>
      <c r="B13262">
        <v>0.36754846818694897</v>
      </c>
      <c r="C13262" t="s">
        <v>11410</v>
      </c>
      <c r="D13262">
        <v>167</v>
      </c>
      <c r="E13262" t="b">
        <v>0</v>
      </c>
    </row>
    <row r="13263" spans="1:5" x14ac:dyDescent="0.25">
      <c r="A13263">
        <v>0.26388417009811299</v>
      </c>
      <c r="B13263">
        <v>0.36758776442313901</v>
      </c>
      <c r="C13263" t="s">
        <v>9980</v>
      </c>
      <c r="D13263">
        <v>972</v>
      </c>
      <c r="E13263" t="b">
        <v>0</v>
      </c>
    </row>
    <row r="13264" spans="1:5" x14ac:dyDescent="0.25">
      <c r="A13264">
        <v>0.263958624830399</v>
      </c>
      <c r="B13264">
        <v>0.36766376222042102</v>
      </c>
      <c r="C13264" t="s">
        <v>7742</v>
      </c>
      <c r="D13264">
        <v>38</v>
      </c>
      <c r="E13264" t="b">
        <v>0</v>
      </c>
    </row>
    <row r="13265" spans="1:5" x14ac:dyDescent="0.25">
      <c r="A13265">
        <v>0.26421217266726899</v>
      </c>
      <c r="B13265">
        <v>0.36798918568974098</v>
      </c>
      <c r="C13265" t="s">
        <v>22083</v>
      </c>
      <c r="D13265">
        <v>8</v>
      </c>
      <c r="E13265" t="b">
        <v>0</v>
      </c>
    </row>
    <row r="13266" spans="1:5" x14ac:dyDescent="0.25">
      <c r="A13266">
        <v>0.26458872692143998</v>
      </c>
      <c r="B13266">
        <v>0.36845809752463499</v>
      </c>
      <c r="C13266" t="s">
        <v>16010</v>
      </c>
      <c r="D13266">
        <v>13</v>
      </c>
      <c r="E13266" t="b">
        <v>0</v>
      </c>
    </row>
    <row r="13267" spans="1:5" x14ac:dyDescent="0.25">
      <c r="A13267">
        <v>0.264582719687735</v>
      </c>
      <c r="B13267">
        <v>0.36845809752463499</v>
      </c>
      <c r="C13267" t="s">
        <v>23069</v>
      </c>
      <c r="D13267">
        <v>220</v>
      </c>
      <c r="E13267" t="b">
        <v>0</v>
      </c>
    </row>
    <row r="13268" spans="1:5" x14ac:dyDescent="0.25">
      <c r="A13268">
        <v>0.26472727711275601</v>
      </c>
      <c r="B13268">
        <v>0.36862325745964603</v>
      </c>
      <c r="C13268" t="s">
        <v>1995</v>
      </c>
      <c r="D13268">
        <v>152</v>
      </c>
      <c r="E13268" t="b">
        <v>0</v>
      </c>
    </row>
    <row r="13269" spans="1:5" x14ac:dyDescent="0.25">
      <c r="A13269">
        <v>0.26477879204677401</v>
      </c>
      <c r="B13269">
        <v>0.368667208156152</v>
      </c>
      <c r="C13269" t="s">
        <v>23407</v>
      </c>
      <c r="D13269">
        <v>21</v>
      </c>
      <c r="E13269" t="b">
        <v>0</v>
      </c>
    </row>
    <row r="13270" spans="1:5" x14ac:dyDescent="0.25">
      <c r="A13270">
        <v>0.264953782753518</v>
      </c>
      <c r="B13270">
        <v>0.36885526992537498</v>
      </c>
      <c r="C13270" t="s">
        <v>4861</v>
      </c>
      <c r="D13270">
        <v>8</v>
      </c>
      <c r="E13270" t="b">
        <v>0</v>
      </c>
    </row>
    <row r="13271" spans="1:5" x14ac:dyDescent="0.25">
      <c r="A13271">
        <v>0.26494663059576901</v>
      </c>
      <c r="B13271">
        <v>0.36885526992537498</v>
      </c>
      <c r="C13271" t="s">
        <v>11405</v>
      </c>
      <c r="D13271">
        <v>12</v>
      </c>
      <c r="E13271" t="b">
        <v>0</v>
      </c>
    </row>
    <row r="13272" spans="1:5" x14ac:dyDescent="0.25">
      <c r="A13272">
        <v>0.26539452087287702</v>
      </c>
      <c r="B13272">
        <v>0.36944100924280698</v>
      </c>
      <c r="C13272" t="s">
        <v>8868</v>
      </c>
      <c r="D13272">
        <v>8</v>
      </c>
      <c r="E13272" t="b">
        <v>0</v>
      </c>
    </row>
    <row r="13273" spans="1:5" x14ac:dyDescent="0.25">
      <c r="A13273">
        <v>0.26542131259909602</v>
      </c>
      <c r="B13273">
        <v>0.36945047187993302</v>
      </c>
      <c r="C13273" t="s">
        <v>2839</v>
      </c>
      <c r="D13273">
        <v>78</v>
      </c>
      <c r="E13273" t="b">
        <v>0</v>
      </c>
    </row>
    <row r="13274" spans="1:5" x14ac:dyDescent="0.25">
      <c r="A13274">
        <v>0.265529324200169</v>
      </c>
      <c r="B13274">
        <v>0.369572977747116</v>
      </c>
      <c r="C13274" t="s">
        <v>16280</v>
      </c>
      <c r="D13274">
        <v>30</v>
      </c>
      <c r="E13274" t="b">
        <v>0</v>
      </c>
    </row>
    <row r="13275" spans="1:5" x14ac:dyDescent="0.25">
      <c r="A13275">
        <v>0.26583286384569099</v>
      </c>
      <c r="B13275">
        <v>0.369967587417389</v>
      </c>
      <c r="C13275" t="s">
        <v>7482</v>
      </c>
      <c r="D13275">
        <v>155</v>
      </c>
      <c r="E13275" t="b">
        <v>0</v>
      </c>
    </row>
    <row r="13276" spans="1:5" x14ac:dyDescent="0.25">
      <c r="A13276">
        <v>0.26588311707964801</v>
      </c>
      <c r="B13276">
        <v>0.37000965788505302</v>
      </c>
      <c r="C13276" t="s">
        <v>8802</v>
      </c>
      <c r="D13276">
        <v>6</v>
      </c>
      <c r="E13276" t="b">
        <v>0</v>
      </c>
    </row>
    <row r="13277" spans="1:5" x14ac:dyDescent="0.25">
      <c r="A13277">
        <v>0.26593947221325698</v>
      </c>
      <c r="B13277">
        <v>0.37006021293445002</v>
      </c>
      <c r="C13277" t="s">
        <v>15775</v>
      </c>
      <c r="D13277">
        <v>4</v>
      </c>
      <c r="E13277" t="b">
        <v>0</v>
      </c>
    </row>
    <row r="13278" spans="1:5" x14ac:dyDescent="0.25">
      <c r="A13278">
        <v>0.26609159564912899</v>
      </c>
      <c r="B13278">
        <v>0.37024401388588901</v>
      </c>
      <c r="C13278" t="s">
        <v>2016</v>
      </c>
      <c r="D13278">
        <v>13</v>
      </c>
      <c r="E13278" t="b">
        <v>0</v>
      </c>
    </row>
    <row r="13279" spans="1:5" x14ac:dyDescent="0.25">
      <c r="A13279">
        <v>0.26628723817468303</v>
      </c>
      <c r="B13279">
        <v>0.37048833574217299</v>
      </c>
      <c r="C13279" t="s">
        <v>11161</v>
      </c>
      <c r="D13279">
        <v>203</v>
      </c>
      <c r="E13279" t="b">
        <v>0</v>
      </c>
    </row>
    <row r="13280" spans="1:5" x14ac:dyDescent="0.25">
      <c r="A13280">
        <v>0.266350344440965</v>
      </c>
      <c r="B13280">
        <v>0.37054823555038102</v>
      </c>
      <c r="C13280" t="s">
        <v>1175</v>
      </c>
      <c r="D13280">
        <v>10</v>
      </c>
      <c r="E13280" t="b">
        <v>0</v>
      </c>
    </row>
    <row r="13281" spans="1:5" x14ac:dyDescent="0.25">
      <c r="A13281">
        <v>0.2663813126854</v>
      </c>
      <c r="B13281">
        <v>0.37056341909213503</v>
      </c>
      <c r="C13281" t="s">
        <v>17449</v>
      </c>
      <c r="D13281">
        <v>318</v>
      </c>
      <c r="E13281" t="b">
        <v>0</v>
      </c>
    </row>
    <row r="13282" spans="1:5" x14ac:dyDescent="0.25">
      <c r="A13282">
        <v>0.26649802222517699</v>
      </c>
      <c r="B13282">
        <v>0.37069786620572198</v>
      </c>
      <c r="C13282" t="s">
        <v>2595</v>
      </c>
      <c r="D13282">
        <v>90</v>
      </c>
      <c r="E13282" t="b">
        <v>0</v>
      </c>
    </row>
    <row r="13283" spans="1:5" x14ac:dyDescent="0.25">
      <c r="A13283">
        <v>0.26668890133449002</v>
      </c>
      <c r="B13283">
        <v>0.37093545493855601</v>
      </c>
      <c r="C13283" t="s">
        <v>12260</v>
      </c>
      <c r="D13283">
        <v>202</v>
      </c>
      <c r="E13283" t="b">
        <v>0</v>
      </c>
    </row>
    <row r="13284" spans="1:5" x14ac:dyDescent="0.25">
      <c r="A13284">
        <v>0.26671087605098498</v>
      </c>
      <c r="B13284">
        <v>0.37093809782252701</v>
      </c>
      <c r="C13284" t="s">
        <v>9561</v>
      </c>
      <c r="D13284">
        <v>8</v>
      </c>
      <c r="E13284" t="b">
        <v>0</v>
      </c>
    </row>
    <row r="13285" spans="1:5" x14ac:dyDescent="0.25">
      <c r="A13285">
        <v>0.26683825033747199</v>
      </c>
      <c r="B13285">
        <v>0.37108731765905001</v>
      </c>
      <c r="C13285" t="s">
        <v>3184</v>
      </c>
      <c r="D13285">
        <v>25</v>
      </c>
      <c r="E13285" t="b">
        <v>0</v>
      </c>
    </row>
    <row r="13286" spans="1:5" x14ac:dyDescent="0.25">
      <c r="A13286">
        <v>0.26695991791183898</v>
      </c>
      <c r="B13286">
        <v>0.37120064438068801</v>
      </c>
      <c r="C13286" t="s">
        <v>3338</v>
      </c>
      <c r="D13286">
        <v>1178</v>
      </c>
      <c r="E13286" t="b">
        <v>0</v>
      </c>
    </row>
    <row r="13287" spans="1:5" x14ac:dyDescent="0.25">
      <c r="A13287">
        <v>0.26695563241786502</v>
      </c>
      <c r="B13287">
        <v>0.37120064438068801</v>
      </c>
      <c r="C13287" t="s">
        <v>14447</v>
      </c>
      <c r="D13287">
        <v>173</v>
      </c>
      <c r="E13287" t="b">
        <v>0</v>
      </c>
    </row>
    <row r="13288" spans="1:5" x14ac:dyDescent="0.25">
      <c r="A13288">
        <v>0.267208557949077</v>
      </c>
      <c r="B13288">
        <v>0.37151841488209503</v>
      </c>
      <c r="C13288" t="s">
        <v>11110</v>
      </c>
      <c r="D13288">
        <v>246</v>
      </c>
      <c r="E13288" t="b">
        <v>0</v>
      </c>
    </row>
    <row r="13289" spans="1:5" x14ac:dyDescent="0.25">
      <c r="A13289">
        <v>0.26743177642786697</v>
      </c>
      <c r="B13289">
        <v>0.371800794886323</v>
      </c>
      <c r="C13289" t="s">
        <v>8431</v>
      </c>
      <c r="D13289">
        <v>20</v>
      </c>
      <c r="E13289" t="b">
        <v>0</v>
      </c>
    </row>
    <row r="13290" spans="1:5" x14ac:dyDescent="0.25">
      <c r="A13290">
        <v>0.26752578021437801</v>
      </c>
      <c r="B13290">
        <v>0.37190350337054401</v>
      </c>
      <c r="C13290" t="s">
        <v>21584</v>
      </c>
      <c r="D13290">
        <v>1836</v>
      </c>
      <c r="E13290" t="b">
        <v>0</v>
      </c>
    </row>
    <row r="13291" spans="1:5" x14ac:dyDescent="0.25">
      <c r="A13291">
        <v>0.26754638912761403</v>
      </c>
      <c r="B13291">
        <v>0.37190417349733401</v>
      </c>
      <c r="C13291" t="s">
        <v>10861</v>
      </c>
      <c r="D13291">
        <v>24</v>
      </c>
      <c r="E13291" t="b">
        <v>0</v>
      </c>
    </row>
    <row r="13292" spans="1:5" x14ac:dyDescent="0.25">
      <c r="A13292">
        <v>0.26778758468130398</v>
      </c>
      <c r="B13292">
        <v>0.37221144800219103</v>
      </c>
      <c r="C13292" t="s">
        <v>22311</v>
      </c>
      <c r="D13292">
        <v>5</v>
      </c>
      <c r="E13292" t="b">
        <v>0</v>
      </c>
    </row>
    <row r="13293" spans="1:5" x14ac:dyDescent="0.25">
      <c r="A13293">
        <v>0.26786614137488701</v>
      </c>
      <c r="B13293">
        <v>0.37229263334525498</v>
      </c>
      <c r="C13293" t="s">
        <v>6776</v>
      </c>
      <c r="D13293">
        <v>20</v>
      </c>
      <c r="E13293" t="b">
        <v>0</v>
      </c>
    </row>
    <row r="13294" spans="1:5" x14ac:dyDescent="0.25">
      <c r="A13294">
        <v>0.268082565029023</v>
      </c>
      <c r="B13294">
        <v>0.37256540588194198</v>
      </c>
      <c r="C13294" t="s">
        <v>7865</v>
      </c>
      <c r="D13294">
        <v>40</v>
      </c>
      <c r="E13294" t="b">
        <v>0</v>
      </c>
    </row>
    <row r="13295" spans="1:5" x14ac:dyDescent="0.25">
      <c r="A13295">
        <v>0.26810798439398897</v>
      </c>
      <c r="B13295">
        <v>0.37257271080936499</v>
      </c>
      <c r="C13295" t="s">
        <v>5489</v>
      </c>
      <c r="D13295">
        <v>197</v>
      </c>
      <c r="E13295" t="b">
        <v>0</v>
      </c>
    </row>
    <row r="13296" spans="1:5" x14ac:dyDescent="0.25">
      <c r="A13296">
        <v>0.26824659495403802</v>
      </c>
      <c r="B13296">
        <v>0.37268656081909501</v>
      </c>
      <c r="C13296" t="s">
        <v>9733</v>
      </c>
      <c r="D13296">
        <v>44</v>
      </c>
      <c r="E13296" t="b">
        <v>0</v>
      </c>
    </row>
    <row r="13297" spans="1:5" x14ac:dyDescent="0.25">
      <c r="A13297">
        <v>0.26825041989901299</v>
      </c>
      <c r="B13297">
        <v>0.37268656081909501</v>
      </c>
      <c r="C13297" t="s">
        <v>20432</v>
      </c>
      <c r="D13297">
        <v>174</v>
      </c>
      <c r="E13297" t="b">
        <v>0</v>
      </c>
    </row>
    <row r="13298" spans="1:5" x14ac:dyDescent="0.25">
      <c r="A13298">
        <v>0.26822985964971202</v>
      </c>
      <c r="B13298">
        <v>0.37268656081909501</v>
      </c>
      <c r="C13298" t="s">
        <v>21573</v>
      </c>
      <c r="D13298">
        <v>17</v>
      </c>
      <c r="E13298" t="b">
        <v>0</v>
      </c>
    </row>
    <row r="13299" spans="1:5" x14ac:dyDescent="0.25">
      <c r="A13299">
        <v>0.26833075906686299</v>
      </c>
      <c r="B13299">
        <v>0.37277015006672398</v>
      </c>
      <c r="C13299" t="s">
        <v>8112</v>
      </c>
      <c r="D13299">
        <v>41</v>
      </c>
      <c r="E13299" t="b">
        <v>0</v>
      </c>
    </row>
    <row r="13300" spans="1:5" x14ac:dyDescent="0.25">
      <c r="A13300">
        <v>0.268375389902893</v>
      </c>
      <c r="B13300">
        <v>0.37280412378782501</v>
      </c>
      <c r="C13300" t="s">
        <v>1655</v>
      </c>
      <c r="D13300">
        <v>4</v>
      </c>
      <c r="E13300" t="b">
        <v>0</v>
      </c>
    </row>
    <row r="13301" spans="1:5" x14ac:dyDescent="0.25">
      <c r="A13301">
        <v>0.268517504162961</v>
      </c>
      <c r="B13301">
        <v>0.37297349785185302</v>
      </c>
      <c r="C13301" t="s">
        <v>8448</v>
      </c>
      <c r="D13301">
        <v>88</v>
      </c>
      <c r="E13301" t="b">
        <v>0</v>
      </c>
    </row>
    <row r="13302" spans="1:5" x14ac:dyDescent="0.25">
      <c r="A13302">
        <v>0.26858317459223702</v>
      </c>
      <c r="B13302">
        <v>0.37303667318966899</v>
      </c>
      <c r="C13302" t="s">
        <v>20616</v>
      </c>
      <c r="D13302">
        <v>64</v>
      </c>
      <c r="E13302" t="b">
        <v>0</v>
      </c>
    </row>
    <row r="13303" spans="1:5" x14ac:dyDescent="0.25">
      <c r="A13303">
        <v>0.26870659211010001</v>
      </c>
      <c r="B13303">
        <v>0.37318003825707802</v>
      </c>
      <c r="C13303" t="s">
        <v>10779</v>
      </c>
      <c r="D13303">
        <v>14</v>
      </c>
      <c r="E13303" t="b">
        <v>0</v>
      </c>
    </row>
    <row r="13304" spans="1:5" x14ac:dyDescent="0.25">
      <c r="A13304">
        <v>0.26876370830343199</v>
      </c>
      <c r="B13304">
        <v>0.37323130933645199</v>
      </c>
      <c r="C13304" t="s">
        <v>21129</v>
      </c>
      <c r="D13304">
        <v>17</v>
      </c>
      <c r="E13304" t="b">
        <v>0</v>
      </c>
    </row>
    <row r="13305" spans="1:5" x14ac:dyDescent="0.25">
      <c r="A13305">
        <v>0.26898445488533801</v>
      </c>
      <c r="B13305">
        <v>0.37345365973185601</v>
      </c>
      <c r="C13305" t="s">
        <v>8718</v>
      </c>
      <c r="D13305">
        <v>23</v>
      </c>
      <c r="E13305" t="b">
        <v>0</v>
      </c>
    </row>
    <row r="13306" spans="1:5" x14ac:dyDescent="0.25">
      <c r="A13306">
        <v>0.26896799621478901</v>
      </c>
      <c r="B13306">
        <v>0.37345365973185601</v>
      </c>
      <c r="C13306" t="s">
        <v>12476</v>
      </c>
      <c r="D13306">
        <v>27</v>
      </c>
      <c r="E13306" t="b">
        <v>0</v>
      </c>
    </row>
    <row r="13307" spans="1:5" x14ac:dyDescent="0.25">
      <c r="A13307">
        <v>0.268954053002118</v>
      </c>
      <c r="B13307">
        <v>0.37345365973185601</v>
      </c>
      <c r="C13307" t="s">
        <v>20670</v>
      </c>
      <c r="D13307">
        <v>19</v>
      </c>
      <c r="E13307" t="b">
        <v>0</v>
      </c>
    </row>
    <row r="13308" spans="1:5" x14ac:dyDescent="0.25">
      <c r="A13308">
        <v>0.26905196531020797</v>
      </c>
      <c r="B13308">
        <v>0.37351932494380302</v>
      </c>
      <c r="C13308" t="s">
        <v>20240</v>
      </c>
      <c r="D13308">
        <v>12</v>
      </c>
      <c r="E13308" t="b">
        <v>0</v>
      </c>
    </row>
    <row r="13309" spans="1:5" x14ac:dyDescent="0.25">
      <c r="A13309">
        <v>0.26920481075725</v>
      </c>
      <c r="B13309">
        <v>0.37370344025035401</v>
      </c>
      <c r="C13309" t="s">
        <v>18169</v>
      </c>
      <c r="D13309">
        <v>201</v>
      </c>
      <c r="E13309" t="b">
        <v>0</v>
      </c>
    </row>
    <row r="13310" spans="1:5" x14ac:dyDescent="0.25">
      <c r="A13310">
        <v>0.269265320955271</v>
      </c>
      <c r="B13310">
        <v>0.37375936002189702</v>
      </c>
      <c r="C13310" t="s">
        <v>9961</v>
      </c>
      <c r="D13310">
        <v>9</v>
      </c>
      <c r="E13310" t="b">
        <v>0</v>
      </c>
    </row>
    <row r="13311" spans="1:5" x14ac:dyDescent="0.25">
      <c r="A13311">
        <v>0.269397847754141</v>
      </c>
      <c r="B13311">
        <v>0.37391522803282601</v>
      </c>
      <c r="C13311" t="s">
        <v>19145</v>
      </c>
      <c r="D13311">
        <v>12</v>
      </c>
      <c r="E13311" t="b">
        <v>0</v>
      </c>
    </row>
    <row r="13312" spans="1:5" x14ac:dyDescent="0.25">
      <c r="A13312">
        <v>0.269526478679743</v>
      </c>
      <c r="B13312">
        <v>0.37406566569357802</v>
      </c>
      <c r="C13312" t="s">
        <v>2522</v>
      </c>
      <c r="D13312">
        <v>220</v>
      </c>
      <c r="E13312" t="b">
        <v>0</v>
      </c>
    </row>
    <row r="13313" spans="1:5" x14ac:dyDescent="0.25">
      <c r="A13313">
        <v>0.26956252642075801</v>
      </c>
      <c r="B13313">
        <v>0.37408759768702599</v>
      </c>
      <c r="C13313" t="s">
        <v>16400</v>
      </c>
      <c r="D13313">
        <v>13</v>
      </c>
      <c r="E13313" t="b">
        <v>0</v>
      </c>
    </row>
    <row r="13314" spans="1:5" x14ac:dyDescent="0.25">
      <c r="A13314">
        <v>0.26966174861534797</v>
      </c>
      <c r="B13314">
        <v>0.37419719066644702</v>
      </c>
      <c r="C13314" t="s">
        <v>2816</v>
      </c>
      <c r="D13314">
        <v>183</v>
      </c>
      <c r="E13314" t="b">
        <v>0</v>
      </c>
    </row>
    <row r="13315" spans="1:5" x14ac:dyDescent="0.25">
      <c r="A13315">
        <v>0.26968229642092501</v>
      </c>
      <c r="B13315">
        <v>0.37419760255807299</v>
      </c>
      <c r="C13315" t="s">
        <v>22179</v>
      </c>
      <c r="D13315">
        <v>113</v>
      </c>
      <c r="E13315" t="b">
        <v>0</v>
      </c>
    </row>
    <row r="13316" spans="1:5" x14ac:dyDescent="0.25">
      <c r="A13316">
        <v>0.26980235901841298</v>
      </c>
      <c r="B13316">
        <v>0.37427987912479199</v>
      </c>
      <c r="C13316" t="s">
        <v>7358</v>
      </c>
      <c r="D13316">
        <v>40</v>
      </c>
      <c r="E13316" t="b">
        <v>0</v>
      </c>
    </row>
    <row r="13317" spans="1:5" x14ac:dyDescent="0.25">
      <c r="A13317">
        <v>0.269799271009177</v>
      </c>
      <c r="B13317">
        <v>0.37427987912479199</v>
      </c>
      <c r="C13317" t="s">
        <v>8099</v>
      </c>
      <c r="D13317">
        <v>91</v>
      </c>
      <c r="E13317" t="b">
        <v>0</v>
      </c>
    </row>
    <row r="13318" spans="1:5" x14ac:dyDescent="0.25">
      <c r="A13318">
        <v>0.26978080592299403</v>
      </c>
      <c r="B13318">
        <v>0.37427987912479199</v>
      </c>
      <c r="C13318" t="s">
        <v>20974</v>
      </c>
      <c r="D13318">
        <v>42</v>
      </c>
      <c r="E13318" t="b">
        <v>0</v>
      </c>
    </row>
    <row r="13319" spans="1:5" x14ac:dyDescent="0.25">
      <c r="A13319">
        <v>0.26997460585959399</v>
      </c>
      <c r="B13319">
        <v>0.37449071143859902</v>
      </c>
      <c r="C13319" t="s">
        <v>3533</v>
      </c>
      <c r="D13319">
        <v>5</v>
      </c>
      <c r="E13319" t="b">
        <v>0</v>
      </c>
    </row>
    <row r="13320" spans="1:5" x14ac:dyDescent="0.25">
      <c r="A13320">
        <v>0.27020506728206101</v>
      </c>
      <c r="B13320">
        <v>0.374782257411644</v>
      </c>
      <c r="C13320" t="s">
        <v>10006</v>
      </c>
      <c r="D13320">
        <v>5</v>
      </c>
      <c r="E13320" t="b">
        <v>0</v>
      </c>
    </row>
    <row r="13321" spans="1:5" x14ac:dyDescent="0.25">
      <c r="A13321">
        <v>0.27033752868327898</v>
      </c>
      <c r="B13321">
        <v>0.37493784095246102</v>
      </c>
      <c r="C13321" t="s">
        <v>17026</v>
      </c>
      <c r="D13321">
        <v>19</v>
      </c>
      <c r="E13321" t="b">
        <v>0</v>
      </c>
    </row>
    <row r="13322" spans="1:5" x14ac:dyDescent="0.25">
      <c r="A13322">
        <v>0.270496537419673</v>
      </c>
      <c r="B13322">
        <v>0.37513021753532899</v>
      </c>
      <c r="C13322" t="s">
        <v>20659</v>
      </c>
      <c r="D13322">
        <v>33</v>
      </c>
      <c r="E13322" t="b">
        <v>0</v>
      </c>
    </row>
    <row r="13323" spans="1:5" x14ac:dyDescent="0.25">
      <c r="A13323">
        <v>0.27077263461419698</v>
      </c>
      <c r="B13323">
        <v>0.37548493376368702</v>
      </c>
      <c r="C13323" t="s">
        <v>23155</v>
      </c>
      <c r="D13323">
        <v>93</v>
      </c>
      <c r="E13323" t="b">
        <v>0</v>
      </c>
    </row>
    <row r="13324" spans="1:5" x14ac:dyDescent="0.25">
      <c r="A13324">
        <v>0.27143039601459001</v>
      </c>
      <c r="B13324">
        <v>0.37636881716626103</v>
      </c>
      <c r="C13324" t="s">
        <v>17222</v>
      </c>
      <c r="D13324">
        <v>6</v>
      </c>
      <c r="E13324" t="b">
        <v>0</v>
      </c>
    </row>
    <row r="13325" spans="1:5" x14ac:dyDescent="0.25">
      <c r="A13325">
        <v>0.27152858313695499</v>
      </c>
      <c r="B13325">
        <v>0.37647671337920402</v>
      </c>
      <c r="C13325" t="s">
        <v>6687</v>
      </c>
      <c r="D13325">
        <v>50</v>
      </c>
      <c r="E13325" t="b">
        <v>0</v>
      </c>
    </row>
    <row r="13326" spans="1:5" x14ac:dyDescent="0.25">
      <c r="A13326">
        <v>0.27172292035567602</v>
      </c>
      <c r="B13326">
        <v>0.37671789633344699</v>
      </c>
      <c r="C13326" t="s">
        <v>17817</v>
      </c>
      <c r="D13326">
        <v>265</v>
      </c>
      <c r="E13326" t="b">
        <v>0</v>
      </c>
    </row>
    <row r="13327" spans="1:5" x14ac:dyDescent="0.25">
      <c r="A13327">
        <v>0.27204707207225198</v>
      </c>
      <c r="B13327">
        <v>0.37713900500795799</v>
      </c>
      <c r="C13327" t="s">
        <v>1962</v>
      </c>
      <c r="D13327">
        <v>58</v>
      </c>
      <c r="E13327" t="b">
        <v>0</v>
      </c>
    </row>
    <row r="13328" spans="1:5" x14ac:dyDescent="0.25">
      <c r="A13328">
        <v>0.27207412360542199</v>
      </c>
      <c r="B13328">
        <v>0.37714821125138698</v>
      </c>
      <c r="C13328" t="s">
        <v>11240</v>
      </c>
      <c r="D13328">
        <v>12</v>
      </c>
      <c r="E13328" t="b">
        <v>0</v>
      </c>
    </row>
    <row r="13329" spans="1:5" x14ac:dyDescent="0.25">
      <c r="A13329">
        <v>0.27212617207952799</v>
      </c>
      <c r="B13329">
        <v>0.377192064187647</v>
      </c>
      <c r="C13329" t="s">
        <v>21049</v>
      </c>
      <c r="D13329">
        <v>222</v>
      </c>
      <c r="E13329" t="b">
        <v>0</v>
      </c>
    </row>
    <row r="13330" spans="1:5" x14ac:dyDescent="0.25">
      <c r="A13330">
        <v>0.27236400746414202</v>
      </c>
      <c r="B13330">
        <v>0.37746509637158998</v>
      </c>
      <c r="C13330" t="s">
        <v>6141</v>
      </c>
      <c r="D13330">
        <v>53</v>
      </c>
      <c r="E13330" t="b">
        <v>0</v>
      </c>
    </row>
    <row r="13331" spans="1:5" x14ac:dyDescent="0.25">
      <c r="A13331">
        <v>0.27234423163799898</v>
      </c>
      <c r="B13331">
        <v>0.37746509637158998</v>
      </c>
      <c r="C13331" t="s">
        <v>19086</v>
      </c>
      <c r="D13331">
        <v>26</v>
      </c>
      <c r="E13331" t="b">
        <v>0</v>
      </c>
    </row>
    <row r="13332" spans="1:5" x14ac:dyDescent="0.25">
      <c r="A13332">
        <v>0.27249128261772199</v>
      </c>
      <c r="B13332">
        <v>0.37755653270922901</v>
      </c>
      <c r="C13332" t="s">
        <v>15101</v>
      </c>
      <c r="D13332">
        <v>53</v>
      </c>
      <c r="E13332" t="b">
        <v>0</v>
      </c>
    </row>
    <row r="13333" spans="1:5" x14ac:dyDescent="0.25">
      <c r="A13333">
        <v>0.27245069745481298</v>
      </c>
      <c r="B13333">
        <v>0.37755653270922901</v>
      </c>
      <c r="C13333" t="s">
        <v>15480</v>
      </c>
      <c r="D13333">
        <v>85</v>
      </c>
      <c r="E13333" t="b">
        <v>0</v>
      </c>
    </row>
    <row r="13334" spans="1:5" x14ac:dyDescent="0.25">
      <c r="A13334">
        <v>0.27248511225315802</v>
      </c>
      <c r="B13334">
        <v>0.37755653270922901</v>
      </c>
      <c r="C13334" t="s">
        <v>16002</v>
      </c>
      <c r="D13334">
        <v>82</v>
      </c>
      <c r="E13334" t="b">
        <v>0</v>
      </c>
    </row>
    <row r="13335" spans="1:5" x14ac:dyDescent="0.25">
      <c r="A13335">
        <v>0.27252940682038701</v>
      </c>
      <c r="B13335">
        <v>0.37758104365502898</v>
      </c>
      <c r="C13335" t="s">
        <v>9443</v>
      </c>
      <c r="D13335">
        <v>380</v>
      </c>
      <c r="E13335" t="b">
        <v>0</v>
      </c>
    </row>
    <row r="13336" spans="1:5" x14ac:dyDescent="0.25">
      <c r="A13336">
        <v>0.27255890439686498</v>
      </c>
      <c r="B13336">
        <v>0.377593599898431</v>
      </c>
      <c r="C13336" t="s">
        <v>14231</v>
      </c>
      <c r="D13336">
        <v>6</v>
      </c>
      <c r="E13336" t="b">
        <v>0</v>
      </c>
    </row>
    <row r="13337" spans="1:5" x14ac:dyDescent="0.25">
      <c r="A13337">
        <v>0.27268041166208501</v>
      </c>
      <c r="B13337">
        <v>0.37769316674211201</v>
      </c>
      <c r="C13337" t="s">
        <v>3548</v>
      </c>
      <c r="D13337">
        <v>44</v>
      </c>
      <c r="E13337" t="b">
        <v>0</v>
      </c>
    </row>
    <row r="13338" spans="1:5" x14ac:dyDescent="0.25">
      <c r="A13338">
        <v>0.27273297563805599</v>
      </c>
      <c r="B13338">
        <v>0.37769316674211201</v>
      </c>
      <c r="C13338" t="s">
        <v>8607</v>
      </c>
      <c r="D13338">
        <v>9</v>
      </c>
      <c r="E13338" t="b">
        <v>0</v>
      </c>
    </row>
    <row r="13339" spans="1:5" x14ac:dyDescent="0.25">
      <c r="A13339">
        <v>0.27270413837253699</v>
      </c>
      <c r="B13339">
        <v>0.37769316674211201</v>
      </c>
      <c r="C13339" t="s">
        <v>14569</v>
      </c>
      <c r="D13339">
        <v>18</v>
      </c>
      <c r="E13339" t="b">
        <v>0</v>
      </c>
    </row>
    <row r="13340" spans="1:5" x14ac:dyDescent="0.25">
      <c r="A13340">
        <v>0.27269451433783298</v>
      </c>
      <c r="B13340">
        <v>0.37769316674211201</v>
      </c>
      <c r="C13340" t="s">
        <v>15767</v>
      </c>
      <c r="D13340">
        <v>190</v>
      </c>
      <c r="E13340" t="b">
        <v>0</v>
      </c>
    </row>
    <row r="13341" spans="1:5" x14ac:dyDescent="0.25">
      <c r="A13341">
        <v>0.27272030045114598</v>
      </c>
      <c r="B13341">
        <v>0.37769316674211201</v>
      </c>
      <c r="C13341" t="s">
        <v>21682</v>
      </c>
      <c r="D13341">
        <v>18</v>
      </c>
      <c r="E13341" t="b">
        <v>0</v>
      </c>
    </row>
    <row r="13342" spans="1:5" x14ac:dyDescent="0.25">
      <c r="A13342">
        <v>0.27279582175211398</v>
      </c>
      <c r="B13342">
        <v>0.37775188806471599</v>
      </c>
      <c r="C13342" t="s">
        <v>12075</v>
      </c>
      <c r="D13342">
        <v>16</v>
      </c>
      <c r="E13342" t="b">
        <v>0</v>
      </c>
    </row>
    <row r="13343" spans="1:5" x14ac:dyDescent="0.25">
      <c r="A13343">
        <v>0.27283268072802103</v>
      </c>
      <c r="B13343">
        <v>0.37777461779635602</v>
      </c>
      <c r="C13343" t="s">
        <v>22928</v>
      </c>
      <c r="D13343">
        <v>300</v>
      </c>
      <c r="E13343" t="b">
        <v>0</v>
      </c>
    </row>
    <row r="13344" spans="1:5" x14ac:dyDescent="0.25">
      <c r="A13344">
        <v>0.273002875002189</v>
      </c>
      <c r="B13344">
        <v>0.37798195146788799</v>
      </c>
      <c r="C13344" t="s">
        <v>16184</v>
      </c>
      <c r="D13344">
        <v>11</v>
      </c>
      <c r="E13344" t="b">
        <v>0</v>
      </c>
    </row>
    <row r="13345" spans="1:5" x14ac:dyDescent="0.25">
      <c r="A13345">
        <v>0.27313280776717402</v>
      </c>
      <c r="B13345">
        <v>0.378133514791476</v>
      </c>
      <c r="C13345" t="s">
        <v>22567</v>
      </c>
      <c r="D13345">
        <v>11</v>
      </c>
      <c r="E13345" t="b">
        <v>0</v>
      </c>
    </row>
    <row r="13346" spans="1:5" x14ac:dyDescent="0.25">
      <c r="A13346">
        <v>0.27324140673559599</v>
      </c>
      <c r="B13346">
        <v>0.37825552244983102</v>
      </c>
      <c r="C13346" t="s">
        <v>12867</v>
      </c>
      <c r="D13346">
        <v>211</v>
      </c>
      <c r="E13346" t="b">
        <v>0</v>
      </c>
    </row>
    <row r="13347" spans="1:5" x14ac:dyDescent="0.25">
      <c r="A13347">
        <v>0.27326990243430199</v>
      </c>
      <c r="B13347">
        <v>0.37826663099715602</v>
      </c>
      <c r="C13347" t="s">
        <v>4284</v>
      </c>
      <c r="D13347">
        <v>16</v>
      </c>
      <c r="E13347" t="b">
        <v>0</v>
      </c>
    </row>
    <row r="13348" spans="1:5" x14ac:dyDescent="0.25">
      <c r="A13348">
        <v>0.27336947836269798</v>
      </c>
      <c r="B13348">
        <v>0.37837612143714899</v>
      </c>
      <c r="C13348" t="s">
        <v>13264</v>
      </c>
      <c r="D13348">
        <v>6</v>
      </c>
      <c r="E13348" t="b">
        <v>0</v>
      </c>
    </row>
    <row r="13349" spans="1:5" x14ac:dyDescent="0.25">
      <c r="A13349">
        <v>0.27344815795350502</v>
      </c>
      <c r="B13349">
        <v>0.37845667460601201</v>
      </c>
      <c r="C13349" t="s">
        <v>13511</v>
      </c>
      <c r="D13349">
        <v>850</v>
      </c>
      <c r="E13349" t="b">
        <v>0</v>
      </c>
    </row>
    <row r="13350" spans="1:5" x14ac:dyDescent="0.25">
      <c r="A13350">
        <v>0.27348838330434799</v>
      </c>
      <c r="B13350">
        <v>0.37848399840456398</v>
      </c>
      <c r="C13350" t="s">
        <v>21911</v>
      </c>
      <c r="D13350">
        <v>11</v>
      </c>
      <c r="E13350" t="b">
        <v>0</v>
      </c>
    </row>
    <row r="13351" spans="1:5" x14ac:dyDescent="0.25">
      <c r="A13351">
        <v>0.27359884784233401</v>
      </c>
      <c r="B13351">
        <v>0.37855181658035603</v>
      </c>
      <c r="C13351" t="s">
        <v>12137</v>
      </c>
      <c r="D13351">
        <v>58</v>
      </c>
      <c r="E13351" t="b">
        <v>0</v>
      </c>
    </row>
    <row r="13352" spans="1:5" x14ac:dyDescent="0.25">
      <c r="A13352">
        <v>0.27356168276911302</v>
      </c>
      <c r="B13352">
        <v>0.37855181658035603</v>
      </c>
      <c r="C13352" t="s">
        <v>13109</v>
      </c>
      <c r="D13352">
        <v>53</v>
      </c>
      <c r="E13352" t="b">
        <v>0</v>
      </c>
    </row>
    <row r="13353" spans="1:5" x14ac:dyDescent="0.25">
      <c r="A13353">
        <v>0.27359040026008702</v>
      </c>
      <c r="B13353">
        <v>0.37855181658035603</v>
      </c>
      <c r="C13353" t="s">
        <v>16731</v>
      </c>
      <c r="D13353">
        <v>34</v>
      </c>
      <c r="E13353" t="b">
        <v>0</v>
      </c>
    </row>
    <row r="13354" spans="1:5" x14ac:dyDescent="0.25">
      <c r="A13354">
        <v>0.27388757933304497</v>
      </c>
      <c r="B13354">
        <v>0.37892293283288497</v>
      </c>
      <c r="C13354" t="s">
        <v>9755</v>
      </c>
      <c r="D13354">
        <v>8</v>
      </c>
      <c r="E13354" t="b">
        <v>0</v>
      </c>
    </row>
    <row r="13355" spans="1:5" x14ac:dyDescent="0.25">
      <c r="A13355">
        <v>0.27392109432767597</v>
      </c>
      <c r="B13355">
        <v>0.37894092842605298</v>
      </c>
      <c r="C13355" t="s">
        <v>11510</v>
      </c>
      <c r="D13355">
        <v>14</v>
      </c>
      <c r="E13355" t="b">
        <v>0</v>
      </c>
    </row>
    <row r="13356" spans="1:5" x14ac:dyDescent="0.25">
      <c r="A13356">
        <v>0.27403196755315701</v>
      </c>
      <c r="B13356">
        <v>0.37903755494028302</v>
      </c>
      <c r="C13356" t="s">
        <v>13255</v>
      </c>
      <c r="D13356">
        <v>170</v>
      </c>
      <c r="E13356" t="b">
        <v>0</v>
      </c>
    </row>
    <row r="13357" spans="1:5" x14ac:dyDescent="0.25">
      <c r="A13357">
        <v>0.27401445112554301</v>
      </c>
      <c r="B13357">
        <v>0.37903755494028302</v>
      </c>
      <c r="C13357" t="s">
        <v>22659</v>
      </c>
      <c r="D13357">
        <v>60</v>
      </c>
      <c r="E13357" t="b">
        <v>0</v>
      </c>
    </row>
    <row r="13358" spans="1:5" x14ac:dyDescent="0.25">
      <c r="A13358">
        <v>0.27418305508391499</v>
      </c>
      <c r="B13358">
        <v>0.37920229685955098</v>
      </c>
      <c r="C13358" t="s">
        <v>5418</v>
      </c>
      <c r="D13358">
        <v>414</v>
      </c>
      <c r="E13358" t="b">
        <v>0</v>
      </c>
    </row>
    <row r="13359" spans="1:5" x14ac:dyDescent="0.25">
      <c r="A13359">
        <v>0.27420522490368598</v>
      </c>
      <c r="B13359">
        <v>0.37920229685955098</v>
      </c>
      <c r="C13359" t="s">
        <v>8145</v>
      </c>
      <c r="D13359">
        <v>38</v>
      </c>
      <c r="E13359" t="b">
        <v>0</v>
      </c>
    </row>
    <row r="13360" spans="1:5" x14ac:dyDescent="0.25">
      <c r="A13360">
        <v>0.27421263614229402</v>
      </c>
      <c r="B13360">
        <v>0.37920229685955098</v>
      </c>
      <c r="C13360" t="s">
        <v>20992</v>
      </c>
      <c r="D13360">
        <v>171</v>
      </c>
      <c r="E13360" t="b">
        <v>0</v>
      </c>
    </row>
    <row r="13361" spans="1:5" x14ac:dyDescent="0.25">
      <c r="A13361">
        <v>0.274276413552903</v>
      </c>
      <c r="B13361">
        <v>0.37923373014296102</v>
      </c>
      <c r="C13361" t="s">
        <v>5344</v>
      </c>
      <c r="D13361">
        <v>3</v>
      </c>
      <c r="E13361" t="b">
        <v>0</v>
      </c>
    </row>
    <row r="13362" spans="1:5" x14ac:dyDescent="0.25">
      <c r="A13362">
        <v>0.274276413552903</v>
      </c>
      <c r="B13362">
        <v>0.37923373014296102</v>
      </c>
      <c r="C13362" t="s">
        <v>8685</v>
      </c>
      <c r="D13362">
        <v>2</v>
      </c>
      <c r="E13362" t="b">
        <v>0</v>
      </c>
    </row>
    <row r="13363" spans="1:5" x14ac:dyDescent="0.25">
      <c r="A13363">
        <v>0.27433818468917798</v>
      </c>
      <c r="B13363">
        <v>0.37929075770195497</v>
      </c>
      <c r="C13363" t="s">
        <v>16141</v>
      </c>
      <c r="D13363">
        <v>140</v>
      </c>
      <c r="E13363" t="b">
        <v>0</v>
      </c>
    </row>
    <row r="13364" spans="1:5" x14ac:dyDescent="0.25">
      <c r="A13364">
        <v>0.27449558739120999</v>
      </c>
      <c r="B13364">
        <v>0.379479983825736</v>
      </c>
      <c r="C13364" t="s">
        <v>16761</v>
      </c>
      <c r="D13364">
        <v>4</v>
      </c>
      <c r="E13364" t="b">
        <v>0</v>
      </c>
    </row>
    <row r="13365" spans="1:5" x14ac:dyDescent="0.25">
      <c r="A13365">
        <v>0.274552745010128</v>
      </c>
      <c r="B13365">
        <v>0.37953060688988799</v>
      </c>
      <c r="C13365" t="s">
        <v>15634</v>
      </c>
      <c r="D13365">
        <v>16</v>
      </c>
      <c r="E13365" t="b">
        <v>0</v>
      </c>
    </row>
    <row r="13366" spans="1:5" x14ac:dyDescent="0.25">
      <c r="A13366">
        <v>0.27462287858703699</v>
      </c>
      <c r="B13366">
        <v>0.37959915847780301</v>
      </c>
      <c r="C13366" t="s">
        <v>17912</v>
      </c>
      <c r="D13366">
        <v>219</v>
      </c>
      <c r="E13366" t="b">
        <v>0</v>
      </c>
    </row>
    <row r="13367" spans="1:5" x14ac:dyDescent="0.25">
      <c r="A13367">
        <v>0.27464520026329398</v>
      </c>
      <c r="B13367">
        <v>0.379601616460853</v>
      </c>
      <c r="C13367" t="s">
        <v>18062</v>
      </c>
      <c r="D13367">
        <v>37</v>
      </c>
      <c r="E13367" t="b">
        <v>0</v>
      </c>
    </row>
    <row r="13368" spans="1:5" x14ac:dyDescent="0.25">
      <c r="A13368">
        <v>0.27468731759222698</v>
      </c>
      <c r="B13368">
        <v>0.37962139785472998</v>
      </c>
      <c r="C13368" t="s">
        <v>6036</v>
      </c>
      <c r="D13368">
        <v>649</v>
      </c>
      <c r="E13368" t="b">
        <v>0</v>
      </c>
    </row>
    <row r="13369" spans="1:5" x14ac:dyDescent="0.25">
      <c r="A13369">
        <v>0.27470060129427398</v>
      </c>
      <c r="B13369">
        <v>0.37962139785472998</v>
      </c>
      <c r="C13369" t="s">
        <v>11779</v>
      </c>
      <c r="D13369">
        <v>143</v>
      </c>
      <c r="E13369" t="b">
        <v>0</v>
      </c>
    </row>
    <row r="13370" spans="1:5" x14ac:dyDescent="0.25">
      <c r="A13370">
        <v>0.27472845641600802</v>
      </c>
      <c r="B13370">
        <v>0.37963149997419998</v>
      </c>
      <c r="C13370" t="s">
        <v>18942</v>
      </c>
      <c r="D13370">
        <v>101</v>
      </c>
      <c r="E13370" t="b">
        <v>0</v>
      </c>
    </row>
    <row r="13371" spans="1:5" x14ac:dyDescent="0.25">
      <c r="A13371">
        <v>0.27482149323564398</v>
      </c>
      <c r="B13371">
        <v>0.37970327142277799</v>
      </c>
      <c r="C13371" t="s">
        <v>3932</v>
      </c>
      <c r="D13371">
        <v>78</v>
      </c>
      <c r="E13371" t="b">
        <v>0</v>
      </c>
    </row>
    <row r="13372" spans="1:5" x14ac:dyDescent="0.25">
      <c r="A13372">
        <v>0.27480984708287198</v>
      </c>
      <c r="B13372">
        <v>0.37970327142277799</v>
      </c>
      <c r="C13372" t="s">
        <v>13461</v>
      </c>
      <c r="D13372">
        <v>1260</v>
      </c>
      <c r="E13372" t="b">
        <v>0</v>
      </c>
    </row>
    <row r="13373" spans="1:5" x14ac:dyDescent="0.25">
      <c r="A13373">
        <v>0.27512996242562099</v>
      </c>
      <c r="B13373">
        <v>0.38010104266920502</v>
      </c>
      <c r="C13373" t="s">
        <v>20889</v>
      </c>
      <c r="D13373">
        <v>22</v>
      </c>
      <c r="E13373" t="b">
        <v>0</v>
      </c>
    </row>
    <row r="13374" spans="1:5" x14ac:dyDescent="0.25">
      <c r="A13374">
        <v>0.27516400065782498</v>
      </c>
      <c r="B13374">
        <v>0.38011964743984</v>
      </c>
      <c r="C13374" t="s">
        <v>22201</v>
      </c>
      <c r="D13374">
        <v>138</v>
      </c>
      <c r="E13374" t="b">
        <v>0</v>
      </c>
    </row>
    <row r="13375" spans="1:5" x14ac:dyDescent="0.25">
      <c r="A13375">
        <v>0.27520271106131</v>
      </c>
      <c r="B13375">
        <v>0.38014470322126698</v>
      </c>
      <c r="C13375" t="s">
        <v>18947</v>
      </c>
      <c r="D13375">
        <v>49</v>
      </c>
      <c r="E13375" t="b">
        <v>0</v>
      </c>
    </row>
    <row r="13376" spans="1:5" x14ac:dyDescent="0.25">
      <c r="A13376">
        <v>0.27540345704767899</v>
      </c>
      <c r="B13376">
        <v>0.38039356251510098</v>
      </c>
      <c r="C13376" t="s">
        <v>18721</v>
      </c>
      <c r="D13376">
        <v>86</v>
      </c>
      <c r="E13376" t="b">
        <v>0</v>
      </c>
    </row>
    <row r="13377" spans="1:5" x14ac:dyDescent="0.25">
      <c r="A13377">
        <v>0.275569598462373</v>
      </c>
      <c r="B13377">
        <v>0.38059459155301001</v>
      </c>
      <c r="C13377" t="s">
        <v>2342</v>
      </c>
      <c r="D13377">
        <v>2</v>
      </c>
      <c r="E13377" t="b">
        <v>0</v>
      </c>
    </row>
    <row r="13378" spans="1:5" x14ac:dyDescent="0.25">
      <c r="A13378">
        <v>0.27584069810258699</v>
      </c>
      <c r="B13378">
        <v>0.38094053957695101</v>
      </c>
      <c r="C13378" t="s">
        <v>2398</v>
      </c>
      <c r="D13378">
        <v>21</v>
      </c>
      <c r="E13378" t="b">
        <v>0</v>
      </c>
    </row>
    <row r="13379" spans="1:5" x14ac:dyDescent="0.25">
      <c r="A13379">
        <v>0.27613717691933898</v>
      </c>
      <c r="B13379">
        <v>0.38132148233432001</v>
      </c>
      <c r="C13379" t="s">
        <v>2387</v>
      </c>
      <c r="D13379">
        <v>41</v>
      </c>
      <c r="E13379" t="b">
        <v>0</v>
      </c>
    </row>
    <row r="13380" spans="1:5" x14ac:dyDescent="0.25">
      <c r="A13380">
        <v>0.27648039860658602</v>
      </c>
      <c r="B13380">
        <v>0.38173289389097098</v>
      </c>
      <c r="C13380" t="s">
        <v>4875</v>
      </c>
      <c r="D13380">
        <v>3</v>
      </c>
      <c r="E13380" t="b">
        <v>0</v>
      </c>
    </row>
    <row r="13381" spans="1:5" x14ac:dyDescent="0.25">
      <c r="A13381">
        <v>0.27648568848545402</v>
      </c>
      <c r="B13381">
        <v>0.38173289389097098</v>
      </c>
      <c r="C13381" t="s">
        <v>8363</v>
      </c>
      <c r="D13381">
        <v>273</v>
      </c>
      <c r="E13381" t="b">
        <v>0</v>
      </c>
    </row>
    <row r="13382" spans="1:5" x14ac:dyDescent="0.25">
      <c r="A13382">
        <v>0.27649708041112397</v>
      </c>
      <c r="B13382">
        <v>0.38173289389097098</v>
      </c>
      <c r="C13382" t="s">
        <v>22428</v>
      </c>
      <c r="D13382">
        <v>304</v>
      </c>
      <c r="E13382" t="b">
        <v>0</v>
      </c>
    </row>
    <row r="13383" spans="1:5" x14ac:dyDescent="0.25">
      <c r="A13383">
        <v>0.27677073660557999</v>
      </c>
      <c r="B13383">
        <v>0.38205361355131601</v>
      </c>
      <c r="C13383" t="s">
        <v>11195</v>
      </c>
      <c r="D13383">
        <v>15</v>
      </c>
      <c r="E13383" t="b">
        <v>0</v>
      </c>
    </row>
    <row r="13384" spans="1:5" x14ac:dyDescent="0.25">
      <c r="A13384">
        <v>0.27675366370308202</v>
      </c>
      <c r="B13384">
        <v>0.38205361355131601</v>
      </c>
      <c r="C13384" t="s">
        <v>18118</v>
      </c>
      <c r="D13384">
        <v>11</v>
      </c>
      <c r="E13384" t="b">
        <v>0</v>
      </c>
    </row>
    <row r="13385" spans="1:5" x14ac:dyDescent="0.25">
      <c r="A13385">
        <v>0.27683064328465701</v>
      </c>
      <c r="B13385">
        <v>0.382107763248965</v>
      </c>
      <c r="C13385" t="s">
        <v>2468</v>
      </c>
      <c r="D13385">
        <v>12</v>
      </c>
      <c r="E13385" t="b">
        <v>0</v>
      </c>
    </row>
    <row r="13386" spans="1:5" x14ac:dyDescent="0.25">
      <c r="A13386">
        <v>0.27704357507385402</v>
      </c>
      <c r="B13386">
        <v>0.38237310877014402</v>
      </c>
      <c r="C13386" t="s">
        <v>16240</v>
      </c>
      <c r="D13386">
        <v>2</v>
      </c>
      <c r="E13386" t="b">
        <v>0</v>
      </c>
    </row>
    <row r="13387" spans="1:5" x14ac:dyDescent="0.25">
      <c r="A13387">
        <v>0.27731456030291901</v>
      </c>
      <c r="B13387">
        <v>0.38271853351836099</v>
      </c>
      <c r="C13387" t="s">
        <v>18567</v>
      </c>
      <c r="D13387">
        <v>175</v>
      </c>
      <c r="E13387" t="b">
        <v>0</v>
      </c>
    </row>
    <row r="13388" spans="1:5" x14ac:dyDescent="0.25">
      <c r="A13388">
        <v>0.27758357347291202</v>
      </c>
      <c r="B13388">
        <v>0.38302173753470198</v>
      </c>
      <c r="C13388" t="s">
        <v>3961</v>
      </c>
      <c r="D13388">
        <v>12</v>
      </c>
      <c r="E13388" t="b">
        <v>0</v>
      </c>
    </row>
    <row r="13389" spans="1:5" x14ac:dyDescent="0.25">
      <c r="A13389">
        <v>0.27756764883030799</v>
      </c>
      <c r="B13389">
        <v>0.38302173753470198</v>
      </c>
      <c r="C13389" t="s">
        <v>9835</v>
      </c>
      <c r="D13389">
        <v>28</v>
      </c>
      <c r="E13389" t="b">
        <v>0</v>
      </c>
    </row>
    <row r="13390" spans="1:5" x14ac:dyDescent="0.25">
      <c r="A13390">
        <v>0.27759644491096103</v>
      </c>
      <c r="B13390">
        <v>0.38302173753470198</v>
      </c>
      <c r="C13390" t="s">
        <v>14899</v>
      </c>
      <c r="D13390">
        <v>172</v>
      </c>
      <c r="E13390" t="b">
        <v>0</v>
      </c>
    </row>
    <row r="13391" spans="1:5" x14ac:dyDescent="0.25">
      <c r="A13391">
        <v>0.27785728433029699</v>
      </c>
      <c r="B13391">
        <v>0.38332439150778203</v>
      </c>
      <c r="C13391" t="s">
        <v>15544</v>
      </c>
      <c r="D13391">
        <v>112</v>
      </c>
      <c r="E13391" t="b">
        <v>0</v>
      </c>
    </row>
    <row r="13392" spans="1:5" x14ac:dyDescent="0.25">
      <c r="A13392">
        <v>0.27784357408444998</v>
      </c>
      <c r="B13392">
        <v>0.38332439150778203</v>
      </c>
      <c r="C13392" t="s">
        <v>22621</v>
      </c>
      <c r="D13392">
        <v>106</v>
      </c>
      <c r="E13392" t="b">
        <v>0</v>
      </c>
    </row>
    <row r="13393" spans="1:5" x14ac:dyDescent="0.25">
      <c r="A13393">
        <v>0.27796438064106399</v>
      </c>
      <c r="B13393">
        <v>0.38341625466403501</v>
      </c>
      <c r="C13393" t="s">
        <v>4799</v>
      </c>
      <c r="D13393">
        <v>99</v>
      </c>
      <c r="E13393" t="b">
        <v>0</v>
      </c>
    </row>
    <row r="13394" spans="1:5" x14ac:dyDescent="0.25">
      <c r="A13394">
        <v>0.27796537219825801</v>
      </c>
      <c r="B13394">
        <v>0.38341625466403501</v>
      </c>
      <c r="C13394" t="s">
        <v>19767</v>
      </c>
      <c r="D13394">
        <v>27</v>
      </c>
      <c r="E13394" t="b">
        <v>0</v>
      </c>
    </row>
    <row r="13395" spans="1:5" x14ac:dyDescent="0.25">
      <c r="A13395">
        <v>0.278267223635766</v>
      </c>
      <c r="B13395">
        <v>0.38380396792876698</v>
      </c>
      <c r="C13395" t="s">
        <v>13559</v>
      </c>
      <c r="D13395">
        <v>304</v>
      </c>
      <c r="E13395" t="b">
        <v>0</v>
      </c>
    </row>
    <row r="13396" spans="1:5" x14ac:dyDescent="0.25">
      <c r="A13396">
        <v>0.278306347261359</v>
      </c>
      <c r="B13396">
        <v>0.38382927934731997</v>
      </c>
      <c r="C13396" t="s">
        <v>1665</v>
      </c>
      <c r="D13396">
        <v>98</v>
      </c>
      <c r="E13396" t="b">
        <v>0</v>
      </c>
    </row>
    <row r="13397" spans="1:5" x14ac:dyDescent="0.25">
      <c r="A13397">
        <v>0.27845841561590401</v>
      </c>
      <c r="B13397">
        <v>0.38401034433544801</v>
      </c>
      <c r="C13397" t="s">
        <v>3841</v>
      </c>
      <c r="D13397">
        <v>11</v>
      </c>
      <c r="E13397" t="b">
        <v>0</v>
      </c>
    </row>
    <row r="13398" spans="1:5" x14ac:dyDescent="0.25">
      <c r="A13398">
        <v>0.278695975690056</v>
      </c>
      <c r="B13398">
        <v>0.38430927155230299</v>
      </c>
      <c r="C13398" t="s">
        <v>19026</v>
      </c>
      <c r="D13398">
        <v>270</v>
      </c>
      <c r="E13398" t="b">
        <v>0</v>
      </c>
    </row>
    <row r="13399" spans="1:5" x14ac:dyDescent="0.25">
      <c r="A13399">
        <v>0.279013486496487</v>
      </c>
      <c r="B13399">
        <v>0.38466098660614001</v>
      </c>
      <c r="C13399" t="s">
        <v>3403</v>
      </c>
      <c r="D13399">
        <v>57</v>
      </c>
      <c r="E13399" t="b">
        <v>0</v>
      </c>
    </row>
    <row r="13400" spans="1:5" x14ac:dyDescent="0.25">
      <c r="A13400">
        <v>0.27899855370996401</v>
      </c>
      <c r="B13400">
        <v>0.38466098660614001</v>
      </c>
      <c r="C13400" t="s">
        <v>8027</v>
      </c>
      <c r="D13400">
        <v>45</v>
      </c>
      <c r="E13400" t="b">
        <v>0</v>
      </c>
    </row>
    <row r="13401" spans="1:5" x14ac:dyDescent="0.25">
      <c r="A13401">
        <v>0.27898059354224197</v>
      </c>
      <c r="B13401">
        <v>0.38466098660614001</v>
      </c>
      <c r="C13401" t="s">
        <v>19791</v>
      </c>
      <c r="D13401">
        <v>90</v>
      </c>
      <c r="E13401" t="b">
        <v>0</v>
      </c>
    </row>
    <row r="13402" spans="1:5" x14ac:dyDescent="0.25">
      <c r="A13402">
        <v>0.27926312691404098</v>
      </c>
      <c r="B13402">
        <v>0.38497642935822501</v>
      </c>
      <c r="C13402" t="s">
        <v>17200</v>
      </c>
      <c r="D13402">
        <v>13</v>
      </c>
      <c r="E13402" t="b">
        <v>0</v>
      </c>
    </row>
    <row r="13403" spans="1:5" x14ac:dyDescent="0.25">
      <c r="A13403">
        <v>0.27941503687115199</v>
      </c>
      <c r="B13403">
        <v>0.38515710938494202</v>
      </c>
      <c r="C13403" t="s">
        <v>14305</v>
      </c>
      <c r="D13403">
        <v>60</v>
      </c>
      <c r="E13403" t="b">
        <v>0</v>
      </c>
    </row>
    <row r="13404" spans="1:5" x14ac:dyDescent="0.25">
      <c r="A13404">
        <v>0.27944200223136201</v>
      </c>
      <c r="B13404">
        <v>0.385165546563562</v>
      </c>
      <c r="C13404" t="s">
        <v>4548</v>
      </c>
      <c r="D13404">
        <v>7</v>
      </c>
      <c r="E13404" t="b">
        <v>0</v>
      </c>
    </row>
    <row r="13405" spans="1:5" x14ac:dyDescent="0.25">
      <c r="A13405">
        <v>0.27949469519541698</v>
      </c>
      <c r="B13405">
        <v>0.38520944117408201</v>
      </c>
      <c r="C13405" t="s">
        <v>3036</v>
      </c>
      <c r="D13405">
        <v>282</v>
      </c>
      <c r="E13405" t="b">
        <v>0</v>
      </c>
    </row>
    <row r="13406" spans="1:5" x14ac:dyDescent="0.25">
      <c r="A13406">
        <v>0.279536148966127</v>
      </c>
      <c r="B13406">
        <v>0.38523784013992401</v>
      </c>
      <c r="C13406" t="s">
        <v>2940</v>
      </c>
      <c r="D13406">
        <v>29</v>
      </c>
      <c r="E13406" t="b">
        <v>0</v>
      </c>
    </row>
    <row r="13407" spans="1:5" x14ac:dyDescent="0.25">
      <c r="A13407">
        <v>0.27960316893023401</v>
      </c>
      <c r="B13407">
        <v>0.38530146584330399</v>
      </c>
      <c r="C13407" t="s">
        <v>3362</v>
      </c>
      <c r="D13407">
        <v>6</v>
      </c>
      <c r="E13407" t="b">
        <v>0</v>
      </c>
    </row>
    <row r="13408" spans="1:5" x14ac:dyDescent="0.25">
      <c r="A13408">
        <v>0.27980923073289998</v>
      </c>
      <c r="B13408">
        <v>0.38555667154977802</v>
      </c>
      <c r="C13408" t="s">
        <v>7731</v>
      </c>
      <c r="D13408">
        <v>11</v>
      </c>
      <c r="E13408" t="b">
        <v>0</v>
      </c>
    </row>
    <row r="13409" spans="1:5" x14ac:dyDescent="0.25">
      <c r="A13409">
        <v>0.28001211089477901</v>
      </c>
      <c r="B13409">
        <v>0.38577868961480299</v>
      </c>
      <c r="C13409" t="s">
        <v>15229</v>
      </c>
      <c r="D13409">
        <v>2</v>
      </c>
      <c r="E13409" t="b">
        <v>0</v>
      </c>
    </row>
    <row r="13410" spans="1:5" x14ac:dyDescent="0.25">
      <c r="A13410">
        <v>0.28000593601930102</v>
      </c>
      <c r="B13410">
        <v>0.38577868961480299</v>
      </c>
      <c r="C13410" t="s">
        <v>22223</v>
      </c>
      <c r="D13410">
        <v>81</v>
      </c>
      <c r="E13410" t="b">
        <v>0</v>
      </c>
    </row>
    <row r="13411" spans="1:5" x14ac:dyDescent="0.25">
      <c r="A13411">
        <v>0.28003463757088098</v>
      </c>
      <c r="B13411">
        <v>0.385780961234231</v>
      </c>
      <c r="C13411" t="s">
        <v>7550</v>
      </c>
      <c r="D13411">
        <v>102</v>
      </c>
      <c r="E13411" t="b">
        <v>0</v>
      </c>
    </row>
    <row r="13412" spans="1:5" x14ac:dyDescent="0.25">
      <c r="A13412">
        <v>0.28011127499080202</v>
      </c>
      <c r="B13412">
        <v>0.38585777093186502</v>
      </c>
      <c r="C13412" t="s">
        <v>13168</v>
      </c>
      <c r="D13412">
        <v>93</v>
      </c>
      <c r="E13412" t="b">
        <v>0</v>
      </c>
    </row>
    <row r="13413" spans="1:5" x14ac:dyDescent="0.25">
      <c r="A13413">
        <v>0.280216242667988</v>
      </c>
      <c r="B13413">
        <v>0.38597359165255901</v>
      </c>
      <c r="C13413" t="s">
        <v>7228</v>
      </c>
      <c r="D13413">
        <v>2</v>
      </c>
      <c r="E13413" t="b">
        <v>0</v>
      </c>
    </row>
    <row r="13414" spans="1:5" x14ac:dyDescent="0.25">
      <c r="A13414">
        <v>0.28026540138589201</v>
      </c>
      <c r="B13414">
        <v>0.38601252883188097</v>
      </c>
      <c r="C13414" t="s">
        <v>21564</v>
      </c>
      <c r="D13414">
        <v>295</v>
      </c>
      <c r="E13414" t="b">
        <v>0</v>
      </c>
    </row>
    <row r="13415" spans="1:5" x14ac:dyDescent="0.25">
      <c r="A13415">
        <v>0.28034760710826601</v>
      </c>
      <c r="B13415">
        <v>0.38609697280662802</v>
      </c>
      <c r="C13415" t="s">
        <v>1470</v>
      </c>
      <c r="D13415">
        <v>83</v>
      </c>
      <c r="E13415" t="b">
        <v>0</v>
      </c>
    </row>
    <row r="13416" spans="1:5" x14ac:dyDescent="0.25">
      <c r="A13416">
        <v>0.28049533753851902</v>
      </c>
      <c r="B13416">
        <v>0.38627163862250402</v>
      </c>
      <c r="C13416" t="s">
        <v>16126</v>
      </c>
      <c r="D13416">
        <v>47</v>
      </c>
      <c r="E13416" t="b">
        <v>0</v>
      </c>
    </row>
    <row r="13417" spans="1:5" x14ac:dyDescent="0.25">
      <c r="A13417">
        <v>0.28066122476307698</v>
      </c>
      <c r="B13417">
        <v>0.38647128036158801</v>
      </c>
      <c r="C13417" t="s">
        <v>16395</v>
      </c>
      <c r="D13417">
        <v>169</v>
      </c>
      <c r="E13417" t="b">
        <v>0</v>
      </c>
    </row>
    <row r="13418" spans="1:5" x14ac:dyDescent="0.25">
      <c r="A13418">
        <v>0.28086601689532298</v>
      </c>
      <c r="B13418">
        <v>0.38672446052099702</v>
      </c>
      <c r="C13418" t="s">
        <v>3790</v>
      </c>
      <c r="D13418">
        <v>281</v>
      </c>
      <c r="E13418" t="b">
        <v>0</v>
      </c>
    </row>
    <row r="13419" spans="1:5" x14ac:dyDescent="0.25">
      <c r="A13419">
        <v>0.28101132614420798</v>
      </c>
      <c r="B13419">
        <v>0.38684033617247499</v>
      </c>
      <c r="C13419" t="s">
        <v>9895</v>
      </c>
      <c r="D13419">
        <v>122</v>
      </c>
      <c r="E13419" t="b">
        <v>0</v>
      </c>
    </row>
    <row r="13420" spans="1:5" x14ac:dyDescent="0.25">
      <c r="A13420">
        <v>0.28100201144153403</v>
      </c>
      <c r="B13420">
        <v>0.38684033617247499</v>
      </c>
      <c r="C13420" t="s">
        <v>10430</v>
      </c>
      <c r="D13420">
        <v>16</v>
      </c>
      <c r="E13420" t="b">
        <v>0</v>
      </c>
    </row>
    <row r="13421" spans="1:5" x14ac:dyDescent="0.25">
      <c r="A13421">
        <v>0.28101297935074898</v>
      </c>
      <c r="B13421">
        <v>0.38684033617247499</v>
      </c>
      <c r="C13421" t="s">
        <v>12582</v>
      </c>
      <c r="D13421">
        <v>23</v>
      </c>
      <c r="E13421" t="b">
        <v>0</v>
      </c>
    </row>
    <row r="13422" spans="1:5" x14ac:dyDescent="0.25">
      <c r="A13422">
        <v>0.28122072687336103</v>
      </c>
      <c r="B13422">
        <v>0.38709748146349499</v>
      </c>
      <c r="C13422" t="s">
        <v>15042</v>
      </c>
      <c r="D13422">
        <v>56</v>
      </c>
      <c r="E13422" t="b">
        <v>0</v>
      </c>
    </row>
    <row r="13423" spans="1:5" x14ac:dyDescent="0.25">
      <c r="A13423">
        <v>0.28126217785184798</v>
      </c>
      <c r="B13423">
        <v>0.387125699988562</v>
      </c>
      <c r="C13423" t="s">
        <v>7409</v>
      </c>
      <c r="D13423">
        <v>44</v>
      </c>
      <c r="E13423" t="b">
        <v>0</v>
      </c>
    </row>
    <row r="13424" spans="1:5" x14ac:dyDescent="0.25">
      <c r="A13424">
        <v>0.28142106180215498</v>
      </c>
      <c r="B13424">
        <v>0.38731553552660702</v>
      </c>
      <c r="C13424" t="s">
        <v>12346</v>
      </c>
      <c r="D13424">
        <v>3</v>
      </c>
      <c r="E13424" t="b">
        <v>0</v>
      </c>
    </row>
    <row r="13425" spans="1:5" x14ac:dyDescent="0.25">
      <c r="A13425">
        <v>0.28165596362108702</v>
      </c>
      <c r="B13425">
        <v>0.38760995723470898</v>
      </c>
      <c r="C13425" t="s">
        <v>14865</v>
      </c>
      <c r="D13425">
        <v>330</v>
      </c>
      <c r="E13425" t="b">
        <v>0</v>
      </c>
    </row>
    <row r="13426" spans="1:5" x14ac:dyDescent="0.25">
      <c r="A13426">
        <v>0.28177765896602303</v>
      </c>
      <c r="B13426">
        <v>0.38774855394505298</v>
      </c>
      <c r="C13426" t="s">
        <v>18494</v>
      </c>
      <c r="D13426">
        <v>9</v>
      </c>
      <c r="E13426" t="b">
        <v>0</v>
      </c>
    </row>
    <row r="13427" spans="1:5" x14ac:dyDescent="0.25">
      <c r="A13427">
        <v>0.281802750507128</v>
      </c>
      <c r="B13427">
        <v>0.387754205366796</v>
      </c>
      <c r="C13427" t="s">
        <v>21131</v>
      </c>
      <c r="D13427">
        <v>10</v>
      </c>
      <c r="E13427" t="b">
        <v>0</v>
      </c>
    </row>
    <row r="13428" spans="1:5" x14ac:dyDescent="0.25">
      <c r="A13428">
        <v>0.28201947469827399</v>
      </c>
      <c r="B13428">
        <v>0.38802351850146799</v>
      </c>
      <c r="C13428" t="s">
        <v>16662</v>
      </c>
      <c r="D13428">
        <v>55</v>
      </c>
      <c r="E13428" t="b">
        <v>0</v>
      </c>
    </row>
    <row r="13429" spans="1:5" x14ac:dyDescent="0.25">
      <c r="A13429">
        <v>0.28210215255257398</v>
      </c>
      <c r="B13429">
        <v>0.38810837427343198</v>
      </c>
      <c r="C13429" t="s">
        <v>22131</v>
      </c>
      <c r="D13429">
        <v>275</v>
      </c>
      <c r="E13429" t="b">
        <v>0</v>
      </c>
    </row>
    <row r="13430" spans="1:5" x14ac:dyDescent="0.25">
      <c r="A13430">
        <v>0.28225522464340602</v>
      </c>
      <c r="B13430">
        <v>0.388290056652834</v>
      </c>
      <c r="C13430" t="s">
        <v>2611</v>
      </c>
      <c r="D13430">
        <v>40</v>
      </c>
      <c r="E13430" t="b">
        <v>0</v>
      </c>
    </row>
    <row r="13431" spans="1:5" x14ac:dyDescent="0.25">
      <c r="A13431">
        <v>0.28229328733390802</v>
      </c>
      <c r="B13431">
        <v>0.38831350877361298</v>
      </c>
      <c r="C13431" t="s">
        <v>2180</v>
      </c>
      <c r="D13431">
        <v>18</v>
      </c>
      <c r="E13431" t="b">
        <v>0</v>
      </c>
    </row>
    <row r="13432" spans="1:5" x14ac:dyDescent="0.25">
      <c r="A13432">
        <v>0.28259001297381903</v>
      </c>
      <c r="B13432">
        <v>0.38869273929806603</v>
      </c>
      <c r="C13432" t="s">
        <v>20217</v>
      </c>
      <c r="D13432">
        <v>75</v>
      </c>
      <c r="E13432" t="b">
        <v>0</v>
      </c>
    </row>
    <row r="13433" spans="1:5" x14ac:dyDescent="0.25">
      <c r="A13433">
        <v>0.282668397399579</v>
      </c>
      <c r="B13433">
        <v>0.38877161497204499</v>
      </c>
      <c r="C13433" t="s">
        <v>11803</v>
      </c>
      <c r="D13433">
        <v>297</v>
      </c>
      <c r="E13433" t="b">
        <v>0</v>
      </c>
    </row>
    <row r="13434" spans="1:5" x14ac:dyDescent="0.25">
      <c r="A13434">
        <v>0.282746291069563</v>
      </c>
      <c r="B13434">
        <v>0.38884980398804603</v>
      </c>
      <c r="C13434" t="s">
        <v>21685</v>
      </c>
      <c r="D13434">
        <v>9</v>
      </c>
      <c r="E13434" t="b">
        <v>0</v>
      </c>
    </row>
    <row r="13435" spans="1:5" x14ac:dyDescent="0.25">
      <c r="A13435">
        <v>0.283047549772661</v>
      </c>
      <c r="B13435">
        <v>0.38923514361086797</v>
      </c>
      <c r="C13435" t="s">
        <v>11591</v>
      </c>
      <c r="D13435">
        <v>460</v>
      </c>
      <c r="E13435" t="b">
        <v>0</v>
      </c>
    </row>
    <row r="13436" spans="1:5" x14ac:dyDescent="0.25">
      <c r="A13436">
        <v>0.283106243753042</v>
      </c>
      <c r="B13436">
        <v>0.38928688585122201</v>
      </c>
      <c r="C13436" t="s">
        <v>4632</v>
      </c>
      <c r="D13436">
        <v>36</v>
      </c>
      <c r="E13436" t="b">
        <v>0</v>
      </c>
    </row>
    <row r="13437" spans="1:5" x14ac:dyDescent="0.25">
      <c r="A13437">
        <v>0.28314942283245598</v>
      </c>
      <c r="B13437">
        <v>0.38931728812397698</v>
      </c>
      <c r="C13437" t="s">
        <v>18561</v>
      </c>
      <c r="D13437">
        <v>21</v>
      </c>
      <c r="E13437" t="b">
        <v>0</v>
      </c>
    </row>
    <row r="13438" spans="1:5" x14ac:dyDescent="0.25">
      <c r="A13438">
        <v>0.283289224965034</v>
      </c>
      <c r="B13438">
        <v>0.38948052819225398</v>
      </c>
      <c r="C13438" t="s">
        <v>6549</v>
      </c>
      <c r="D13438">
        <v>15</v>
      </c>
      <c r="E13438" t="b">
        <v>0</v>
      </c>
    </row>
    <row r="13439" spans="1:5" x14ac:dyDescent="0.25">
      <c r="A13439">
        <v>0.283367820300646</v>
      </c>
      <c r="B13439">
        <v>0.38955959999370099</v>
      </c>
      <c r="C13439" t="s">
        <v>17625</v>
      </c>
      <c r="D13439">
        <v>188</v>
      </c>
      <c r="E13439" t="b">
        <v>0</v>
      </c>
    </row>
    <row r="13440" spans="1:5" x14ac:dyDescent="0.25">
      <c r="A13440">
        <v>0.28357688406985498</v>
      </c>
      <c r="B13440">
        <v>0.38981800802282301</v>
      </c>
      <c r="C13440" t="s">
        <v>6368</v>
      </c>
      <c r="D13440">
        <v>10</v>
      </c>
      <c r="E13440" t="b">
        <v>0</v>
      </c>
    </row>
    <row r="13441" spans="1:5" x14ac:dyDescent="0.25">
      <c r="A13441">
        <v>0.283640884960706</v>
      </c>
      <c r="B13441">
        <v>0.38987698224383899</v>
      </c>
      <c r="C13441" t="s">
        <v>20967</v>
      </c>
      <c r="D13441">
        <v>96</v>
      </c>
      <c r="E13441" t="b">
        <v>0</v>
      </c>
    </row>
    <row r="13442" spans="1:5" x14ac:dyDescent="0.25">
      <c r="A13442">
        <v>0.28367449547898899</v>
      </c>
      <c r="B13442">
        <v>0.38989417788312702</v>
      </c>
      <c r="C13442" t="s">
        <v>18102</v>
      </c>
      <c r="D13442">
        <v>12</v>
      </c>
      <c r="E13442" t="b">
        <v>0</v>
      </c>
    </row>
    <row r="13443" spans="1:5" x14ac:dyDescent="0.25">
      <c r="A13443">
        <v>0.28370830400514402</v>
      </c>
      <c r="B13443">
        <v>0.389895023805306</v>
      </c>
      <c r="C13443" t="s">
        <v>4027</v>
      </c>
      <c r="D13443">
        <v>514</v>
      </c>
      <c r="E13443" t="b">
        <v>0</v>
      </c>
    </row>
    <row r="13444" spans="1:5" x14ac:dyDescent="0.25">
      <c r="A13444">
        <v>0.283717311943183</v>
      </c>
      <c r="B13444">
        <v>0.389895023805306</v>
      </c>
      <c r="C13444" t="s">
        <v>17651</v>
      </c>
      <c r="D13444">
        <v>11</v>
      </c>
      <c r="E13444" t="b">
        <v>0</v>
      </c>
    </row>
    <row r="13445" spans="1:5" x14ac:dyDescent="0.25">
      <c r="A13445">
        <v>0.28380403618947903</v>
      </c>
      <c r="B13445">
        <v>0.38998519972552897</v>
      </c>
      <c r="C13445" t="s">
        <v>16169</v>
      </c>
      <c r="D13445">
        <v>83</v>
      </c>
      <c r="E13445" t="b">
        <v>0</v>
      </c>
    </row>
    <row r="13446" spans="1:5" x14ac:dyDescent="0.25">
      <c r="A13446">
        <v>0.28387972743742601</v>
      </c>
      <c r="B13446">
        <v>0.39006020252742002</v>
      </c>
      <c r="C13446" t="s">
        <v>3400</v>
      </c>
      <c r="D13446">
        <v>12</v>
      </c>
      <c r="E13446" t="b">
        <v>0</v>
      </c>
    </row>
    <row r="13447" spans="1:5" x14ac:dyDescent="0.25">
      <c r="A13447">
        <v>0.28412000085153999</v>
      </c>
      <c r="B13447">
        <v>0.39036131874003699</v>
      </c>
      <c r="C13447" t="s">
        <v>21174</v>
      </c>
      <c r="D13447">
        <v>13</v>
      </c>
      <c r="E13447" t="b">
        <v>0</v>
      </c>
    </row>
    <row r="13448" spans="1:5" x14ac:dyDescent="0.25">
      <c r="A13448">
        <v>0.28414378147219099</v>
      </c>
      <c r="B13448">
        <v>0.39036496609986199</v>
      </c>
      <c r="C13448" t="s">
        <v>11763</v>
      </c>
      <c r="D13448">
        <v>38</v>
      </c>
      <c r="E13448" t="b">
        <v>0</v>
      </c>
    </row>
    <row r="13449" spans="1:5" x14ac:dyDescent="0.25">
      <c r="A13449">
        <v>0.28422982612471498</v>
      </c>
      <c r="B13449">
        <v>0.39045414669039402</v>
      </c>
      <c r="C13449" t="s">
        <v>4699</v>
      </c>
      <c r="D13449">
        <v>13</v>
      </c>
      <c r="E13449" t="b">
        <v>0</v>
      </c>
    </row>
    <row r="13450" spans="1:5" x14ac:dyDescent="0.25">
      <c r="A13450">
        <v>0.28436305072096801</v>
      </c>
      <c r="B13450">
        <v>0.39060812155977198</v>
      </c>
      <c r="C13450" t="s">
        <v>18655</v>
      </c>
      <c r="D13450">
        <v>15</v>
      </c>
      <c r="E13450" t="b">
        <v>0</v>
      </c>
    </row>
    <row r="13451" spans="1:5" x14ac:dyDescent="0.25">
      <c r="A13451">
        <v>0.28465349884043201</v>
      </c>
      <c r="B13451">
        <v>0.39092564911199801</v>
      </c>
      <c r="C13451" t="s">
        <v>5060</v>
      </c>
      <c r="D13451">
        <v>191</v>
      </c>
      <c r="E13451" t="b">
        <v>0</v>
      </c>
    </row>
    <row r="13452" spans="1:5" x14ac:dyDescent="0.25">
      <c r="A13452">
        <v>0.28466445414380698</v>
      </c>
      <c r="B13452">
        <v>0.39092564911199801</v>
      </c>
      <c r="C13452" t="s">
        <v>6210</v>
      </c>
      <c r="D13452">
        <v>378</v>
      </c>
      <c r="E13452" t="b">
        <v>0</v>
      </c>
    </row>
    <row r="13453" spans="1:5" x14ac:dyDescent="0.25">
      <c r="A13453">
        <v>0.28463053733968802</v>
      </c>
      <c r="B13453">
        <v>0.39092564911199801</v>
      </c>
      <c r="C13453" t="s">
        <v>18936</v>
      </c>
      <c r="D13453">
        <v>222</v>
      </c>
      <c r="E13453" t="b">
        <v>0</v>
      </c>
    </row>
    <row r="13454" spans="1:5" x14ac:dyDescent="0.25">
      <c r="A13454">
        <v>0.28467883615386103</v>
      </c>
      <c r="B13454">
        <v>0.39092564911199801</v>
      </c>
      <c r="C13454" t="s">
        <v>19503</v>
      </c>
      <c r="D13454">
        <v>7</v>
      </c>
      <c r="E13454" t="b">
        <v>0</v>
      </c>
    </row>
    <row r="13455" spans="1:5" x14ac:dyDescent="0.25">
      <c r="A13455">
        <v>0.28482120850650799</v>
      </c>
      <c r="B13455">
        <v>0.39109209264942102</v>
      </c>
      <c r="C13455" t="s">
        <v>356</v>
      </c>
      <c r="D13455">
        <v>769</v>
      </c>
      <c r="E13455" t="b">
        <v>0</v>
      </c>
    </row>
    <row r="13456" spans="1:5" x14ac:dyDescent="0.25">
      <c r="A13456">
        <v>0.28507072378116699</v>
      </c>
      <c r="B13456">
        <v>0.391405620005082</v>
      </c>
      <c r="C13456" t="s">
        <v>4395</v>
      </c>
      <c r="D13456">
        <v>61</v>
      </c>
      <c r="E13456" t="b">
        <v>0</v>
      </c>
    </row>
    <row r="13457" spans="1:5" x14ac:dyDescent="0.25">
      <c r="A13457">
        <v>0.28522478674528501</v>
      </c>
      <c r="B13457">
        <v>0.39158805330852098</v>
      </c>
      <c r="C13457" t="s">
        <v>18003</v>
      </c>
      <c r="D13457">
        <v>6</v>
      </c>
      <c r="E13457" t="b">
        <v>0</v>
      </c>
    </row>
    <row r="13458" spans="1:5" x14ac:dyDescent="0.25">
      <c r="A13458">
        <v>0.28534152113665601</v>
      </c>
      <c r="B13458">
        <v>0.39171921452920699</v>
      </c>
      <c r="C13458" t="s">
        <v>19662</v>
      </c>
      <c r="D13458">
        <v>25</v>
      </c>
      <c r="E13458" t="b">
        <v>0</v>
      </c>
    </row>
    <row r="13459" spans="1:5" x14ac:dyDescent="0.25">
      <c r="A13459">
        <v>0.28562124937626898</v>
      </c>
      <c r="B13459">
        <v>0.39207409895064899</v>
      </c>
      <c r="C13459" t="s">
        <v>5226</v>
      </c>
      <c r="D13459">
        <v>16</v>
      </c>
      <c r="E13459" t="b">
        <v>0</v>
      </c>
    </row>
    <row r="13460" spans="1:5" x14ac:dyDescent="0.25">
      <c r="A13460">
        <v>0.28565517320800599</v>
      </c>
      <c r="B13460">
        <v>0.39209153844432698</v>
      </c>
      <c r="C13460" t="s">
        <v>5131</v>
      </c>
      <c r="D13460">
        <v>10</v>
      </c>
      <c r="E13460" t="b">
        <v>0</v>
      </c>
    </row>
    <row r="13461" spans="1:5" x14ac:dyDescent="0.25">
      <c r="A13461">
        <v>0.28569145109390398</v>
      </c>
      <c r="B13461">
        <v>0.39211220629229498</v>
      </c>
      <c r="C13461" t="s">
        <v>19867</v>
      </c>
      <c r="D13461">
        <v>34</v>
      </c>
      <c r="E13461" t="b">
        <v>0</v>
      </c>
    </row>
    <row r="13462" spans="1:5" x14ac:dyDescent="0.25">
      <c r="A13462">
        <v>0.28576759799809598</v>
      </c>
      <c r="B13462">
        <v>0.392187587329829</v>
      </c>
      <c r="C13462" t="s">
        <v>8594</v>
      </c>
      <c r="D13462">
        <v>41</v>
      </c>
      <c r="E13462" t="b">
        <v>0</v>
      </c>
    </row>
    <row r="13463" spans="1:5" x14ac:dyDescent="0.25">
      <c r="A13463">
        <v>0.28614924608671299</v>
      </c>
      <c r="B13463">
        <v>0.392682196003734</v>
      </c>
      <c r="C13463" t="s">
        <v>18679</v>
      </c>
      <c r="D13463">
        <v>99</v>
      </c>
      <c r="E13463" t="b">
        <v>0</v>
      </c>
    </row>
    <row r="13464" spans="1:5" x14ac:dyDescent="0.25">
      <c r="A13464">
        <v>0.28631614510057302</v>
      </c>
      <c r="B13464">
        <v>0.39288205325771403</v>
      </c>
      <c r="C13464" t="s">
        <v>20844</v>
      </c>
      <c r="D13464">
        <v>168</v>
      </c>
      <c r="E13464" t="b">
        <v>0</v>
      </c>
    </row>
    <row r="13465" spans="1:5" x14ac:dyDescent="0.25">
      <c r="A13465">
        <v>0.28656311478315699</v>
      </c>
      <c r="B13465">
        <v>0.39319174537485602</v>
      </c>
      <c r="C13465" t="s">
        <v>23113</v>
      </c>
      <c r="D13465">
        <v>6</v>
      </c>
      <c r="E13465" t="b">
        <v>0</v>
      </c>
    </row>
    <row r="13466" spans="1:5" x14ac:dyDescent="0.25">
      <c r="A13466">
        <v>0.28672809554881501</v>
      </c>
      <c r="B13466">
        <v>0.39338890329306497</v>
      </c>
      <c r="C13466" t="s">
        <v>19058</v>
      </c>
      <c r="D13466">
        <v>99</v>
      </c>
      <c r="E13466" t="b">
        <v>0</v>
      </c>
    </row>
    <row r="13467" spans="1:5" x14ac:dyDescent="0.25">
      <c r="A13467">
        <v>0.28680164490396098</v>
      </c>
      <c r="B13467">
        <v>0.39346059800544803</v>
      </c>
      <c r="C13467" t="s">
        <v>22248</v>
      </c>
      <c r="D13467">
        <v>91</v>
      </c>
      <c r="E13467" t="b">
        <v>0</v>
      </c>
    </row>
    <row r="13468" spans="1:5" x14ac:dyDescent="0.25">
      <c r="A13468">
        <v>0.287058463425924</v>
      </c>
      <c r="B13468">
        <v>0.393783688729341</v>
      </c>
      <c r="C13468" t="s">
        <v>22191</v>
      </c>
      <c r="D13468">
        <v>50</v>
      </c>
      <c r="E13468" t="b">
        <v>0</v>
      </c>
    </row>
    <row r="13469" spans="1:5" x14ac:dyDescent="0.25">
      <c r="A13469">
        <v>0.28719339971181101</v>
      </c>
      <c r="B13469">
        <v>0.39393863091011899</v>
      </c>
      <c r="C13469" t="s">
        <v>1578</v>
      </c>
      <c r="D13469">
        <v>11</v>
      </c>
      <c r="E13469" t="b">
        <v>0</v>
      </c>
    </row>
    <row r="13470" spans="1:5" x14ac:dyDescent="0.25">
      <c r="A13470">
        <v>0.28721405106727499</v>
      </c>
      <c r="B13470">
        <v>0.39393863091011899</v>
      </c>
      <c r="C13470" t="s">
        <v>4042</v>
      </c>
      <c r="D13470">
        <v>19</v>
      </c>
      <c r="E13470" t="b">
        <v>0</v>
      </c>
    </row>
    <row r="13471" spans="1:5" x14ac:dyDescent="0.25">
      <c r="A13471">
        <v>0.28726280415351302</v>
      </c>
      <c r="B13471">
        <v>0.393976255856054</v>
      </c>
      <c r="C13471" t="s">
        <v>1577</v>
      </c>
      <c r="D13471">
        <v>101</v>
      </c>
      <c r="E13471" t="b">
        <v>0</v>
      </c>
    </row>
    <row r="13472" spans="1:5" x14ac:dyDescent="0.25">
      <c r="A13472">
        <v>0.28731584850297398</v>
      </c>
      <c r="B13472">
        <v>0.39401976017796903</v>
      </c>
      <c r="C13472" t="s">
        <v>14079</v>
      </c>
      <c r="D13472">
        <v>55</v>
      </c>
      <c r="E13472" t="b">
        <v>0</v>
      </c>
    </row>
    <row r="13473" spans="1:5" x14ac:dyDescent="0.25">
      <c r="A13473">
        <v>0.28756329946326598</v>
      </c>
      <c r="B13473">
        <v>0.39430058233023402</v>
      </c>
      <c r="C13473" t="s">
        <v>5198</v>
      </c>
      <c r="D13473">
        <v>212</v>
      </c>
      <c r="E13473" t="b">
        <v>0</v>
      </c>
    </row>
    <row r="13474" spans="1:5" x14ac:dyDescent="0.25">
      <c r="A13474">
        <v>0.28755084079994903</v>
      </c>
      <c r="B13474">
        <v>0.39430058233023402</v>
      </c>
      <c r="C13474" t="s">
        <v>6082</v>
      </c>
      <c r="D13474">
        <v>12</v>
      </c>
      <c r="E13474" t="b">
        <v>0</v>
      </c>
    </row>
    <row r="13475" spans="1:5" x14ac:dyDescent="0.25">
      <c r="A13475">
        <v>0.28760330715349802</v>
      </c>
      <c r="B13475">
        <v>0.39432617864378799</v>
      </c>
      <c r="C13475" t="s">
        <v>18066</v>
      </c>
      <c r="D13475">
        <v>186</v>
      </c>
      <c r="E13475" t="b">
        <v>0</v>
      </c>
    </row>
    <row r="13476" spans="1:5" x14ac:dyDescent="0.25">
      <c r="A13476">
        <v>0.28766591670391101</v>
      </c>
      <c r="B13476">
        <v>0.394382757742608</v>
      </c>
      <c r="C13476" t="s">
        <v>10683</v>
      </c>
      <c r="D13476">
        <v>38</v>
      </c>
      <c r="E13476" t="b">
        <v>0</v>
      </c>
    </row>
    <row r="13477" spans="1:5" x14ac:dyDescent="0.25">
      <c r="A13477">
        <v>0.287722213509018</v>
      </c>
      <c r="B13477">
        <v>0.39443067447285701</v>
      </c>
      <c r="C13477" t="s">
        <v>11659</v>
      </c>
      <c r="D13477">
        <v>14</v>
      </c>
      <c r="E13477" t="b">
        <v>0</v>
      </c>
    </row>
    <row r="13478" spans="1:5" x14ac:dyDescent="0.25">
      <c r="A13478">
        <v>0.28774696941509398</v>
      </c>
      <c r="B13478">
        <v>0.39443534872790098</v>
      </c>
      <c r="C13478" t="s">
        <v>7986</v>
      </c>
      <c r="D13478">
        <v>6</v>
      </c>
      <c r="E13478" t="b">
        <v>0</v>
      </c>
    </row>
    <row r="13479" spans="1:5" x14ac:dyDescent="0.25">
      <c r="A13479">
        <v>0.28790377234688003</v>
      </c>
      <c r="B13479">
        <v>0.39459174495072302</v>
      </c>
      <c r="C13479" t="s">
        <v>14089</v>
      </c>
      <c r="D13479">
        <v>8</v>
      </c>
      <c r="E13479" t="b">
        <v>0</v>
      </c>
    </row>
    <row r="13480" spans="1:5" x14ac:dyDescent="0.25">
      <c r="A13480">
        <v>0.28789957444993702</v>
      </c>
      <c r="B13480">
        <v>0.39459174495072302</v>
      </c>
      <c r="C13480" t="s">
        <v>21412</v>
      </c>
      <c r="D13480">
        <v>1197</v>
      </c>
      <c r="E13480" t="b">
        <v>0</v>
      </c>
    </row>
    <row r="13481" spans="1:5" x14ac:dyDescent="0.25">
      <c r="A13481">
        <v>0.28808628354859001</v>
      </c>
      <c r="B13481">
        <v>0.394812604569521</v>
      </c>
      <c r="C13481" t="s">
        <v>18319</v>
      </c>
      <c r="D13481">
        <v>675</v>
      </c>
      <c r="E13481" t="b">
        <v>0</v>
      </c>
    </row>
    <row r="13482" spans="1:5" x14ac:dyDescent="0.25">
      <c r="A13482">
        <v>0.2881390667764</v>
      </c>
      <c r="B13482">
        <v>0.394855656770566</v>
      </c>
      <c r="C13482" t="s">
        <v>14913</v>
      </c>
      <c r="D13482">
        <v>255</v>
      </c>
      <c r="E13482" t="b">
        <v>0</v>
      </c>
    </row>
    <row r="13483" spans="1:5" x14ac:dyDescent="0.25">
      <c r="A13483">
        <v>0.28822340411613501</v>
      </c>
      <c r="B13483">
        <v>0.39494194002654398</v>
      </c>
      <c r="C13483" t="s">
        <v>9943</v>
      </c>
      <c r="D13483">
        <v>216</v>
      </c>
      <c r="E13483" t="b">
        <v>0</v>
      </c>
    </row>
    <row r="13484" spans="1:5" x14ac:dyDescent="0.25">
      <c r="A13484">
        <v>0.28837604093262098</v>
      </c>
      <c r="B13484">
        <v>0.39512179181024598</v>
      </c>
      <c r="C13484" t="s">
        <v>4071</v>
      </c>
      <c r="D13484">
        <v>10</v>
      </c>
      <c r="E13484" t="b">
        <v>0</v>
      </c>
    </row>
    <row r="13485" spans="1:5" x14ac:dyDescent="0.25">
      <c r="A13485">
        <v>0.28861744833533698</v>
      </c>
      <c r="B13485">
        <v>0.39542323795806</v>
      </c>
      <c r="C13485" t="s">
        <v>9296</v>
      </c>
      <c r="D13485">
        <v>303</v>
      </c>
      <c r="E13485" t="b">
        <v>0</v>
      </c>
    </row>
    <row r="13486" spans="1:5" x14ac:dyDescent="0.25">
      <c r="A13486">
        <v>0.28881288838140201</v>
      </c>
      <c r="B13486">
        <v>0.39566166603733299</v>
      </c>
      <c r="C13486" t="s">
        <v>9500</v>
      </c>
      <c r="D13486">
        <v>2</v>
      </c>
      <c r="E13486" t="b">
        <v>0</v>
      </c>
    </row>
    <row r="13487" spans="1:5" x14ac:dyDescent="0.25">
      <c r="A13487">
        <v>0.28938676956285603</v>
      </c>
      <c r="B13487">
        <v>0.39641846897341898</v>
      </c>
      <c r="C13487" t="s">
        <v>13342</v>
      </c>
      <c r="D13487">
        <v>345</v>
      </c>
      <c r="E13487" t="b">
        <v>0</v>
      </c>
    </row>
    <row r="13488" spans="1:5" x14ac:dyDescent="0.25">
      <c r="A13488">
        <v>0.28952948123331501</v>
      </c>
      <c r="B13488">
        <v>0.396584562952497</v>
      </c>
      <c r="C13488" t="s">
        <v>9747</v>
      </c>
      <c r="D13488">
        <v>35</v>
      </c>
      <c r="E13488" t="b">
        <v>0</v>
      </c>
    </row>
    <row r="13489" spans="1:5" x14ac:dyDescent="0.25">
      <c r="A13489">
        <v>0.28976598059520597</v>
      </c>
      <c r="B13489">
        <v>0.39687908898066998</v>
      </c>
      <c r="C13489" t="s">
        <v>3183</v>
      </c>
      <c r="D13489">
        <v>44</v>
      </c>
      <c r="E13489" t="b">
        <v>0</v>
      </c>
    </row>
    <row r="13490" spans="1:5" x14ac:dyDescent="0.25">
      <c r="A13490">
        <v>0.28984833868516502</v>
      </c>
      <c r="B13490">
        <v>0.39696246681177599</v>
      </c>
      <c r="C13490" t="s">
        <v>9822</v>
      </c>
      <c r="D13490">
        <v>68</v>
      </c>
      <c r="E13490" t="b">
        <v>0</v>
      </c>
    </row>
    <row r="13491" spans="1:5" x14ac:dyDescent="0.25">
      <c r="A13491">
        <v>0.29002100364014</v>
      </c>
      <c r="B13491">
        <v>0.397169503095124</v>
      </c>
      <c r="C13491" t="s">
        <v>18704</v>
      </c>
      <c r="D13491">
        <v>7</v>
      </c>
      <c r="E13491" t="b">
        <v>0</v>
      </c>
    </row>
    <row r="13492" spans="1:5" x14ac:dyDescent="0.25">
      <c r="A13492">
        <v>0.29005256047352801</v>
      </c>
      <c r="B13492">
        <v>0.39718328237956602</v>
      </c>
      <c r="C13492" t="s">
        <v>1296</v>
      </c>
      <c r="D13492">
        <v>45</v>
      </c>
      <c r="E13492" t="b">
        <v>0</v>
      </c>
    </row>
    <row r="13493" spans="1:5" x14ac:dyDescent="0.25">
      <c r="A13493">
        <v>0.29013714231911603</v>
      </c>
      <c r="B13493">
        <v>0.39726966400686298</v>
      </c>
      <c r="C13493" t="s">
        <v>9644</v>
      </c>
      <c r="D13493">
        <v>2</v>
      </c>
      <c r="E13493" t="b">
        <v>0</v>
      </c>
    </row>
    <row r="13494" spans="1:5" x14ac:dyDescent="0.25">
      <c r="A13494">
        <v>0.29055433235636902</v>
      </c>
      <c r="B13494">
        <v>0.39781142214589399</v>
      </c>
      <c r="C13494" t="s">
        <v>10901</v>
      </c>
      <c r="D13494">
        <v>35</v>
      </c>
      <c r="E13494" t="b">
        <v>0</v>
      </c>
    </row>
    <row r="13495" spans="1:5" x14ac:dyDescent="0.25">
      <c r="A13495">
        <v>0.29082419069765802</v>
      </c>
      <c r="B13495">
        <v>0.398151396288903</v>
      </c>
      <c r="C13495" t="s">
        <v>13399</v>
      </c>
      <c r="D13495">
        <v>459</v>
      </c>
      <c r="E13495" t="b">
        <v>0</v>
      </c>
    </row>
    <row r="13496" spans="1:5" x14ac:dyDescent="0.25">
      <c r="A13496">
        <v>0.29095854311747799</v>
      </c>
      <c r="B13496">
        <v>0.398276313780632</v>
      </c>
      <c r="C13496" t="s">
        <v>5020</v>
      </c>
      <c r="D13496">
        <v>177</v>
      </c>
      <c r="E13496" t="b">
        <v>0</v>
      </c>
    </row>
    <row r="13497" spans="1:5" x14ac:dyDescent="0.25">
      <c r="A13497">
        <v>0.29094197600912403</v>
      </c>
      <c r="B13497">
        <v>0.398276313780632</v>
      </c>
      <c r="C13497" t="s">
        <v>12979</v>
      </c>
      <c r="D13497">
        <v>273</v>
      </c>
      <c r="E13497" t="b">
        <v>0</v>
      </c>
    </row>
    <row r="13498" spans="1:5" x14ac:dyDescent="0.25">
      <c r="A13498">
        <v>0.29112535426548702</v>
      </c>
      <c r="B13498">
        <v>0.39847488650595397</v>
      </c>
      <c r="C13498" t="s">
        <v>2014</v>
      </c>
      <c r="D13498">
        <v>6</v>
      </c>
      <c r="E13498" t="b">
        <v>0</v>
      </c>
    </row>
    <row r="13499" spans="1:5" x14ac:dyDescent="0.25">
      <c r="A13499">
        <v>0.291146738971581</v>
      </c>
      <c r="B13499">
        <v>0.39847488650595397</v>
      </c>
      <c r="C13499" t="s">
        <v>3559</v>
      </c>
      <c r="D13499">
        <v>35</v>
      </c>
      <c r="E13499" t="b">
        <v>0</v>
      </c>
    </row>
    <row r="13500" spans="1:5" x14ac:dyDescent="0.25">
      <c r="A13500">
        <v>0.291168483995353</v>
      </c>
      <c r="B13500">
        <v>0.398475133111104</v>
      </c>
      <c r="C13500" t="s">
        <v>18473</v>
      </c>
      <c r="D13500">
        <v>7</v>
      </c>
      <c r="E13500" t="b">
        <v>0</v>
      </c>
    </row>
    <row r="13501" spans="1:5" x14ac:dyDescent="0.25">
      <c r="A13501">
        <v>0.291236280962057</v>
      </c>
      <c r="B13501">
        <v>0.39853839884595199</v>
      </c>
      <c r="C13501" t="s">
        <v>8422</v>
      </c>
      <c r="D13501">
        <v>529</v>
      </c>
      <c r="E13501" t="b">
        <v>0</v>
      </c>
    </row>
    <row r="13502" spans="1:5" x14ac:dyDescent="0.25">
      <c r="A13502">
        <v>0.29165702317601899</v>
      </c>
      <c r="B13502">
        <v>0.39908460265450801</v>
      </c>
      <c r="C13502" t="s">
        <v>5769</v>
      </c>
      <c r="D13502">
        <v>381</v>
      </c>
      <c r="E13502" t="b">
        <v>0</v>
      </c>
    </row>
    <row r="13503" spans="1:5" x14ac:dyDescent="0.25">
      <c r="A13503">
        <v>0.291739458249265</v>
      </c>
      <c r="B13503">
        <v>0.39916784224582802</v>
      </c>
      <c r="C13503" t="s">
        <v>19379</v>
      </c>
      <c r="D13503">
        <v>11</v>
      </c>
      <c r="E13503" t="b">
        <v>0</v>
      </c>
    </row>
    <row r="13504" spans="1:5" x14ac:dyDescent="0.25">
      <c r="A13504">
        <v>0.29180003036523999</v>
      </c>
      <c r="B13504">
        <v>0.399221158084473</v>
      </c>
      <c r="C13504" t="s">
        <v>20762</v>
      </c>
      <c r="D13504">
        <v>96</v>
      </c>
      <c r="E13504" t="b">
        <v>0</v>
      </c>
    </row>
    <row r="13505" spans="1:5" x14ac:dyDescent="0.25">
      <c r="A13505">
        <v>0.292082679842669</v>
      </c>
      <c r="B13505">
        <v>0.39957827483029801</v>
      </c>
      <c r="C13505" t="s">
        <v>14289</v>
      </c>
      <c r="D13505">
        <v>34</v>
      </c>
      <c r="E13505" t="b">
        <v>0</v>
      </c>
    </row>
    <row r="13506" spans="1:5" x14ac:dyDescent="0.25">
      <c r="A13506">
        <v>0.29222695946601002</v>
      </c>
      <c r="B13506">
        <v>0.39974605841078897</v>
      </c>
      <c r="C13506" t="s">
        <v>3759</v>
      </c>
      <c r="D13506">
        <v>5</v>
      </c>
      <c r="E13506" t="b">
        <v>0</v>
      </c>
    </row>
    <row r="13507" spans="1:5" x14ac:dyDescent="0.25">
      <c r="A13507">
        <v>0.292444385303754</v>
      </c>
      <c r="B13507">
        <v>0.40001386865369598</v>
      </c>
      <c r="C13507" t="s">
        <v>5324</v>
      </c>
      <c r="D13507">
        <v>160</v>
      </c>
      <c r="E13507" t="b">
        <v>0</v>
      </c>
    </row>
    <row r="13508" spans="1:5" x14ac:dyDescent="0.25">
      <c r="A13508">
        <v>0.29270488171120301</v>
      </c>
      <c r="B13508">
        <v>0.40034054805770702</v>
      </c>
      <c r="C13508" t="s">
        <v>15056</v>
      </c>
      <c r="D13508">
        <v>37</v>
      </c>
      <c r="E13508" t="b">
        <v>0</v>
      </c>
    </row>
    <row r="13509" spans="1:5" x14ac:dyDescent="0.25">
      <c r="A13509">
        <v>0.29279882239032901</v>
      </c>
      <c r="B13509">
        <v>0.40043939309662402</v>
      </c>
      <c r="C13509" t="s">
        <v>17332</v>
      </c>
      <c r="D13509">
        <v>15</v>
      </c>
      <c r="E13509" t="b">
        <v>0</v>
      </c>
    </row>
    <row r="13510" spans="1:5" x14ac:dyDescent="0.25">
      <c r="A13510">
        <v>0.29289470319768002</v>
      </c>
      <c r="B13510">
        <v>0.40054087667900601</v>
      </c>
      <c r="C13510" t="s">
        <v>3437</v>
      </c>
      <c r="D13510">
        <v>25</v>
      </c>
      <c r="E13510" t="b">
        <v>0</v>
      </c>
    </row>
    <row r="13511" spans="1:5" x14ac:dyDescent="0.25">
      <c r="A13511">
        <v>0.29302949966034297</v>
      </c>
      <c r="B13511">
        <v>0.40069555944082103</v>
      </c>
      <c r="C13511" t="s">
        <v>9326</v>
      </c>
      <c r="D13511">
        <v>15</v>
      </c>
      <c r="E13511" t="b">
        <v>0</v>
      </c>
    </row>
    <row r="13512" spans="1:5" x14ac:dyDescent="0.25">
      <c r="A13512">
        <v>0.29320538923623302</v>
      </c>
      <c r="B13512">
        <v>0.400906406860079</v>
      </c>
      <c r="C13512" t="s">
        <v>19366</v>
      </c>
      <c r="D13512">
        <v>82</v>
      </c>
      <c r="E13512" t="b">
        <v>0</v>
      </c>
    </row>
    <row r="13513" spans="1:5" x14ac:dyDescent="0.25">
      <c r="A13513">
        <v>0.29325587576955697</v>
      </c>
      <c r="B13513">
        <v>0.40092511770568701</v>
      </c>
      <c r="C13513" t="s">
        <v>1246</v>
      </c>
      <c r="D13513">
        <v>193</v>
      </c>
      <c r="E13513" t="b">
        <v>0</v>
      </c>
    </row>
    <row r="13514" spans="1:5" x14ac:dyDescent="0.25">
      <c r="A13514">
        <v>0.29326246838998099</v>
      </c>
      <c r="B13514">
        <v>0.40092511770568701</v>
      </c>
      <c r="C13514" t="s">
        <v>2451</v>
      </c>
      <c r="D13514">
        <v>38</v>
      </c>
      <c r="E13514" t="b">
        <v>0</v>
      </c>
    </row>
    <row r="13515" spans="1:5" x14ac:dyDescent="0.25">
      <c r="A13515">
        <v>0.29328634866945902</v>
      </c>
      <c r="B13515">
        <v>0.400928101702616</v>
      </c>
      <c r="C13515" t="s">
        <v>14190</v>
      </c>
      <c r="D13515">
        <v>11</v>
      </c>
      <c r="E13515" t="b">
        <v>0</v>
      </c>
    </row>
    <row r="13516" spans="1:5" x14ac:dyDescent="0.25">
      <c r="A13516">
        <v>0.29331365441915902</v>
      </c>
      <c r="B13516">
        <v>0.40093576759559202</v>
      </c>
      <c r="C13516" t="s">
        <v>4855</v>
      </c>
      <c r="D13516">
        <v>7</v>
      </c>
      <c r="E13516" t="b">
        <v>0</v>
      </c>
    </row>
    <row r="13517" spans="1:5" x14ac:dyDescent="0.25">
      <c r="A13517">
        <v>0.29342714610547499</v>
      </c>
      <c r="B13517">
        <v>0.40106123276403299</v>
      </c>
      <c r="C13517" t="s">
        <v>9899</v>
      </c>
      <c r="D13517">
        <v>3</v>
      </c>
      <c r="E13517" t="b">
        <v>0</v>
      </c>
    </row>
    <row r="13518" spans="1:5" x14ac:dyDescent="0.25">
      <c r="A13518">
        <v>0.293533953622997</v>
      </c>
      <c r="B13518">
        <v>0.40117637029074799</v>
      </c>
      <c r="C13518" t="s">
        <v>15297</v>
      </c>
      <c r="D13518">
        <v>149</v>
      </c>
      <c r="E13518" t="b">
        <v>0</v>
      </c>
    </row>
    <row r="13519" spans="1:5" x14ac:dyDescent="0.25">
      <c r="A13519">
        <v>0.29355480586108901</v>
      </c>
      <c r="B13519">
        <v>0.40117637029074799</v>
      </c>
      <c r="C13519" t="s">
        <v>16207</v>
      </c>
      <c r="D13519">
        <v>54</v>
      </c>
      <c r="E13519" t="b">
        <v>0</v>
      </c>
    </row>
    <row r="13520" spans="1:5" x14ac:dyDescent="0.25">
      <c r="A13520">
        <v>0.29359676449960997</v>
      </c>
      <c r="B13520">
        <v>0.401204038930912</v>
      </c>
      <c r="C13520" t="s">
        <v>2990</v>
      </c>
      <c r="D13520">
        <v>50</v>
      </c>
      <c r="E13520" t="b">
        <v>0</v>
      </c>
    </row>
    <row r="13521" spans="1:5" x14ac:dyDescent="0.25">
      <c r="A13521">
        <v>0.29369462333176399</v>
      </c>
      <c r="B13521">
        <v>0.40127866475193702</v>
      </c>
      <c r="C13521" t="s">
        <v>2330</v>
      </c>
      <c r="D13521">
        <v>4</v>
      </c>
      <c r="E13521" t="b">
        <v>0</v>
      </c>
    </row>
    <row r="13522" spans="1:5" x14ac:dyDescent="0.25">
      <c r="A13522">
        <v>0.29370452159271199</v>
      </c>
      <c r="B13522">
        <v>0.40127866475193702</v>
      </c>
      <c r="C13522" t="s">
        <v>5295</v>
      </c>
      <c r="D13522">
        <v>2</v>
      </c>
      <c r="E13522" t="b">
        <v>0</v>
      </c>
    </row>
    <row r="13523" spans="1:5" x14ac:dyDescent="0.25">
      <c r="A13523">
        <v>0.29371652455730901</v>
      </c>
      <c r="B13523">
        <v>0.40127866475193702</v>
      </c>
      <c r="C13523" t="s">
        <v>19348</v>
      </c>
      <c r="D13523">
        <v>29</v>
      </c>
      <c r="E13523" t="b">
        <v>0</v>
      </c>
    </row>
    <row r="13524" spans="1:5" x14ac:dyDescent="0.25">
      <c r="A13524">
        <v>0.29382999114187502</v>
      </c>
      <c r="B13524">
        <v>0.40140140699502203</v>
      </c>
      <c r="C13524" t="s">
        <v>2390</v>
      </c>
      <c r="D13524">
        <v>13</v>
      </c>
      <c r="E13524" t="b">
        <v>0</v>
      </c>
    </row>
    <row r="13525" spans="1:5" x14ac:dyDescent="0.25">
      <c r="A13525">
        <v>0.29384981234016999</v>
      </c>
      <c r="B13525">
        <v>0.40140140699502203</v>
      </c>
      <c r="C13525" t="s">
        <v>14906</v>
      </c>
      <c r="D13525">
        <v>13</v>
      </c>
      <c r="E13525" t="b">
        <v>0</v>
      </c>
    </row>
    <row r="13526" spans="1:5" x14ac:dyDescent="0.25">
      <c r="A13526">
        <v>0.293944025268639</v>
      </c>
      <c r="B13526">
        <v>0.40150042126802998</v>
      </c>
      <c r="C13526" t="s">
        <v>7939</v>
      </c>
      <c r="D13526">
        <v>4</v>
      </c>
      <c r="E13526" t="b">
        <v>0</v>
      </c>
    </row>
    <row r="13527" spans="1:5" x14ac:dyDescent="0.25">
      <c r="A13527">
        <v>0.29401011952116402</v>
      </c>
      <c r="B13527">
        <v>0.40156101622529899</v>
      </c>
      <c r="C13527" t="s">
        <v>4634</v>
      </c>
      <c r="D13527">
        <v>18</v>
      </c>
      <c r="E13527" t="b">
        <v>0</v>
      </c>
    </row>
    <row r="13528" spans="1:5" x14ac:dyDescent="0.25">
      <c r="A13528">
        <v>0.29414233514633997</v>
      </c>
      <c r="B13528">
        <v>0.40171190457014599</v>
      </c>
      <c r="C13528" t="s">
        <v>13922</v>
      </c>
      <c r="D13528">
        <v>65</v>
      </c>
      <c r="E13528" t="b">
        <v>0</v>
      </c>
    </row>
    <row r="13529" spans="1:5" x14ac:dyDescent="0.25">
      <c r="A13529">
        <v>0.294208486249736</v>
      </c>
      <c r="B13529">
        <v>0.40177255257723898</v>
      </c>
      <c r="C13529" t="s">
        <v>21666</v>
      </c>
      <c r="D13529">
        <v>88</v>
      </c>
      <c r="E13529" t="b">
        <v>0</v>
      </c>
    </row>
    <row r="13530" spans="1:5" x14ac:dyDescent="0.25">
      <c r="A13530">
        <v>0.294414959601703</v>
      </c>
      <c r="B13530">
        <v>0.40202480221107501</v>
      </c>
      <c r="C13530" t="s">
        <v>11984</v>
      </c>
      <c r="D13530">
        <v>115</v>
      </c>
      <c r="E13530" t="b">
        <v>0</v>
      </c>
    </row>
    <row r="13531" spans="1:5" x14ac:dyDescent="0.25">
      <c r="A13531">
        <v>0.29446591370047398</v>
      </c>
      <c r="B13531">
        <v>0.40206466809704899</v>
      </c>
      <c r="C13531" t="s">
        <v>18997</v>
      </c>
      <c r="D13531">
        <v>153</v>
      </c>
      <c r="E13531" t="b">
        <v>0</v>
      </c>
    </row>
    <row r="13532" spans="1:5" x14ac:dyDescent="0.25">
      <c r="A13532">
        <v>0.294654162549495</v>
      </c>
      <c r="B13532">
        <v>0.402291976916622</v>
      </c>
      <c r="C13532" t="s">
        <v>10786</v>
      </c>
      <c r="D13532">
        <v>8</v>
      </c>
      <c r="E13532" t="b">
        <v>0</v>
      </c>
    </row>
    <row r="13533" spans="1:5" x14ac:dyDescent="0.25">
      <c r="A13533">
        <v>0.29477059603769301</v>
      </c>
      <c r="B13533">
        <v>0.40242120972179501</v>
      </c>
      <c r="C13533" t="s">
        <v>17404</v>
      </c>
      <c r="D13533">
        <v>59</v>
      </c>
      <c r="E13533" t="b">
        <v>0</v>
      </c>
    </row>
    <row r="13534" spans="1:5" x14ac:dyDescent="0.25">
      <c r="A13534">
        <v>0.29483248752126801</v>
      </c>
      <c r="B13534">
        <v>0.40247596811598702</v>
      </c>
      <c r="C13534" t="s">
        <v>4758</v>
      </c>
      <c r="D13534">
        <v>13</v>
      </c>
      <c r="E13534" t="b">
        <v>0</v>
      </c>
    </row>
    <row r="13535" spans="1:5" x14ac:dyDescent="0.25">
      <c r="A13535">
        <v>0.29487713383650199</v>
      </c>
      <c r="B13535">
        <v>0.40250717877157999</v>
      </c>
      <c r="C13535" t="s">
        <v>21724</v>
      </c>
      <c r="D13535">
        <v>622</v>
      </c>
      <c r="E13535" t="b">
        <v>0</v>
      </c>
    </row>
    <row r="13536" spans="1:5" x14ac:dyDescent="0.25">
      <c r="A13536">
        <v>0.29503734401867299</v>
      </c>
      <c r="B13536">
        <v>0.40269611780004799</v>
      </c>
      <c r="C13536" t="s">
        <v>1223</v>
      </c>
      <c r="D13536">
        <v>117</v>
      </c>
      <c r="E13536" t="b">
        <v>0</v>
      </c>
    </row>
    <row r="13537" spans="1:5" x14ac:dyDescent="0.25">
      <c r="A13537">
        <v>0.29511726871517002</v>
      </c>
      <c r="B13537">
        <v>0.40277545544862298</v>
      </c>
      <c r="C13537" t="s">
        <v>23275</v>
      </c>
      <c r="D13537">
        <v>4</v>
      </c>
      <c r="E13537" t="b">
        <v>0</v>
      </c>
    </row>
    <row r="13538" spans="1:5" x14ac:dyDescent="0.25">
      <c r="A13538">
        <v>0.295369027603816</v>
      </c>
      <c r="B13538">
        <v>0.40306784738455198</v>
      </c>
      <c r="C13538" t="s">
        <v>6632</v>
      </c>
      <c r="D13538">
        <v>16</v>
      </c>
      <c r="E13538" t="b">
        <v>0</v>
      </c>
    </row>
    <row r="13539" spans="1:5" x14ac:dyDescent="0.25">
      <c r="A13539">
        <v>0.295375133750093</v>
      </c>
      <c r="B13539">
        <v>0.40306784738455198</v>
      </c>
      <c r="C13539" t="s">
        <v>8590</v>
      </c>
      <c r="D13539">
        <v>3</v>
      </c>
      <c r="E13539" t="b">
        <v>0</v>
      </c>
    </row>
    <row r="13540" spans="1:5" x14ac:dyDescent="0.25">
      <c r="A13540">
        <v>0.295424421438225</v>
      </c>
      <c r="B13540">
        <v>0.403088301772414</v>
      </c>
      <c r="C13540" t="s">
        <v>6201</v>
      </c>
      <c r="D13540">
        <v>43</v>
      </c>
      <c r="E13540" t="b">
        <v>0</v>
      </c>
    </row>
    <row r="13541" spans="1:5" x14ac:dyDescent="0.25">
      <c r="A13541">
        <v>0.29543375207835298</v>
      </c>
      <c r="B13541">
        <v>0.403088301772414</v>
      </c>
      <c r="C13541" t="s">
        <v>10259</v>
      </c>
      <c r="D13541">
        <v>331</v>
      </c>
      <c r="E13541" t="b">
        <v>0</v>
      </c>
    </row>
    <row r="13542" spans="1:5" x14ac:dyDescent="0.25">
      <c r="A13542">
        <v>0.29578567315024701</v>
      </c>
      <c r="B13542">
        <v>0.40353866424027302</v>
      </c>
      <c r="C13542" t="s">
        <v>4464</v>
      </c>
      <c r="D13542">
        <v>12</v>
      </c>
      <c r="E13542" t="b">
        <v>0</v>
      </c>
    </row>
    <row r="13543" spans="1:5" x14ac:dyDescent="0.25">
      <c r="A13543">
        <v>0.29583026843548899</v>
      </c>
      <c r="B13543">
        <v>0.40353991585346</v>
      </c>
      <c r="C13543" t="s">
        <v>3490</v>
      </c>
      <c r="D13543">
        <v>10</v>
      </c>
      <c r="E13543" t="b">
        <v>0</v>
      </c>
    </row>
    <row r="13544" spans="1:5" x14ac:dyDescent="0.25">
      <c r="A13544">
        <v>0.29582139210193498</v>
      </c>
      <c r="B13544">
        <v>0.40353991585346</v>
      </c>
      <c r="C13544" t="s">
        <v>10229</v>
      </c>
      <c r="D13544">
        <v>21</v>
      </c>
      <c r="E13544" t="b">
        <v>0</v>
      </c>
    </row>
    <row r="13545" spans="1:5" x14ac:dyDescent="0.25">
      <c r="A13545">
        <v>0.29614247590175002</v>
      </c>
      <c r="B13545">
        <v>0.40393597620968003</v>
      </c>
      <c r="C13545" t="s">
        <v>14103</v>
      </c>
      <c r="D13545">
        <v>544</v>
      </c>
      <c r="E13545" t="b">
        <v>0</v>
      </c>
    </row>
    <row r="13546" spans="1:5" x14ac:dyDescent="0.25">
      <c r="A13546">
        <v>0.29622411722986502</v>
      </c>
      <c r="B13546">
        <v>0.40401751093692401</v>
      </c>
      <c r="C13546" t="s">
        <v>18422</v>
      </c>
      <c r="D13546">
        <v>3</v>
      </c>
      <c r="E13546" t="b">
        <v>0</v>
      </c>
    </row>
    <row r="13547" spans="1:5" x14ac:dyDescent="0.25">
      <c r="A13547">
        <v>0.29626564174560999</v>
      </c>
      <c r="B13547">
        <v>0.40404432269358498</v>
      </c>
      <c r="C13547" t="s">
        <v>14967</v>
      </c>
      <c r="D13547">
        <v>26</v>
      </c>
      <c r="E13547" t="b">
        <v>0</v>
      </c>
    </row>
    <row r="13548" spans="1:5" x14ac:dyDescent="0.25">
      <c r="A13548">
        <v>0.29632829562996699</v>
      </c>
      <c r="B13548">
        <v>0.404099944402254</v>
      </c>
      <c r="C13548" t="s">
        <v>21186</v>
      </c>
      <c r="D13548">
        <v>65</v>
      </c>
      <c r="E13548" t="b">
        <v>0</v>
      </c>
    </row>
    <row r="13549" spans="1:5" x14ac:dyDescent="0.25">
      <c r="A13549">
        <v>0.296411452967421</v>
      </c>
      <c r="B13549">
        <v>0.40418351619304899</v>
      </c>
      <c r="C13549" t="s">
        <v>22878</v>
      </c>
      <c r="D13549">
        <v>50</v>
      </c>
      <c r="E13549" t="b">
        <v>0</v>
      </c>
    </row>
    <row r="13550" spans="1:5" x14ac:dyDescent="0.25">
      <c r="A13550">
        <v>0.29648937328307201</v>
      </c>
      <c r="B13550">
        <v>0.404254770461345</v>
      </c>
      <c r="C13550" t="s">
        <v>1621</v>
      </c>
      <c r="D13550">
        <v>13</v>
      </c>
      <c r="E13550" t="b">
        <v>0</v>
      </c>
    </row>
    <row r="13551" spans="1:5" x14ac:dyDescent="0.25">
      <c r="A13551">
        <v>0.29650746314874998</v>
      </c>
      <c r="B13551">
        <v>0.404254770461345</v>
      </c>
      <c r="C13551" t="s">
        <v>16778</v>
      </c>
      <c r="D13551">
        <v>130</v>
      </c>
      <c r="E13551" t="b">
        <v>0</v>
      </c>
    </row>
    <row r="13552" spans="1:5" x14ac:dyDescent="0.25">
      <c r="A13552">
        <v>0.29661792112359497</v>
      </c>
      <c r="B13552">
        <v>0.404375530951881</v>
      </c>
      <c r="C13552" t="s">
        <v>12149</v>
      </c>
      <c r="D13552">
        <v>22</v>
      </c>
      <c r="E13552" t="b">
        <v>0</v>
      </c>
    </row>
    <row r="13553" spans="1:5" x14ac:dyDescent="0.25">
      <c r="A13553">
        <v>0.29668395893017502</v>
      </c>
      <c r="B13553">
        <v>0.40443572062794297</v>
      </c>
      <c r="C13553" t="s">
        <v>2846</v>
      </c>
      <c r="D13553">
        <v>18</v>
      </c>
      <c r="E13553" t="b">
        <v>0</v>
      </c>
    </row>
    <row r="13554" spans="1:5" x14ac:dyDescent="0.25">
      <c r="A13554">
        <v>0.29679231299884801</v>
      </c>
      <c r="B13554">
        <v>0.40455358214758802</v>
      </c>
      <c r="C13554" t="s">
        <v>3703</v>
      </c>
      <c r="D13554">
        <v>75</v>
      </c>
      <c r="E13554" t="b">
        <v>0</v>
      </c>
    </row>
    <row r="13555" spans="1:5" x14ac:dyDescent="0.25">
      <c r="A13555">
        <v>0.29691497536519001</v>
      </c>
      <c r="B13555">
        <v>0.40469092828782099</v>
      </c>
      <c r="C13555" t="s">
        <v>4008</v>
      </c>
      <c r="D13555">
        <v>11</v>
      </c>
      <c r="E13555" t="b">
        <v>0</v>
      </c>
    </row>
    <row r="13556" spans="1:5" x14ac:dyDescent="0.25">
      <c r="A13556">
        <v>0.29716319999131002</v>
      </c>
      <c r="B13556">
        <v>0.40499938113581802</v>
      </c>
      <c r="C13556" t="s">
        <v>2248</v>
      </c>
      <c r="D13556">
        <v>8</v>
      </c>
      <c r="E13556" t="b">
        <v>0</v>
      </c>
    </row>
    <row r="13557" spans="1:5" x14ac:dyDescent="0.25">
      <c r="A13557">
        <v>0.29722904134292</v>
      </c>
      <c r="B13557">
        <v>0.40505923931960103</v>
      </c>
      <c r="C13557" t="s">
        <v>1776</v>
      </c>
      <c r="D13557">
        <v>361</v>
      </c>
      <c r="E13557" t="b">
        <v>0</v>
      </c>
    </row>
    <row r="13558" spans="1:5" x14ac:dyDescent="0.25">
      <c r="A13558">
        <v>0.29729364201302799</v>
      </c>
      <c r="B13558">
        <v>0.405117398017458</v>
      </c>
      <c r="C13558" t="s">
        <v>12847</v>
      </c>
      <c r="D13558">
        <v>174</v>
      </c>
      <c r="E13558" t="b">
        <v>0</v>
      </c>
    </row>
    <row r="13559" spans="1:5" x14ac:dyDescent="0.25">
      <c r="A13559">
        <v>0.29754285859793</v>
      </c>
      <c r="B13559">
        <v>0.40542710280750399</v>
      </c>
      <c r="C13559" t="s">
        <v>3032</v>
      </c>
      <c r="D13559">
        <v>19</v>
      </c>
      <c r="E13559" t="b">
        <v>0</v>
      </c>
    </row>
    <row r="13560" spans="1:5" x14ac:dyDescent="0.25">
      <c r="A13560">
        <v>0.29758363552553002</v>
      </c>
      <c r="B13560">
        <v>0.40545276635015098</v>
      </c>
      <c r="C13560" t="s">
        <v>15788</v>
      </c>
      <c r="D13560">
        <v>7</v>
      </c>
      <c r="E13560" t="b">
        <v>0</v>
      </c>
    </row>
    <row r="13561" spans="1:5" x14ac:dyDescent="0.25">
      <c r="A13561">
        <v>0.297748901610488</v>
      </c>
      <c r="B13561">
        <v>0.40564802801434802</v>
      </c>
      <c r="C13561" t="s">
        <v>18712</v>
      </c>
      <c r="D13561">
        <v>5</v>
      </c>
      <c r="E13561" t="b">
        <v>0</v>
      </c>
    </row>
    <row r="13562" spans="1:5" x14ac:dyDescent="0.25">
      <c r="A13562">
        <v>0.29779545737442797</v>
      </c>
      <c r="B13562">
        <v>0.40568154389300098</v>
      </c>
      <c r="C13562" t="s">
        <v>21461</v>
      </c>
      <c r="D13562">
        <v>250</v>
      </c>
      <c r="E13562" t="b">
        <v>0</v>
      </c>
    </row>
    <row r="13563" spans="1:5" x14ac:dyDescent="0.25">
      <c r="A13563">
        <v>0.29800796353152198</v>
      </c>
      <c r="B13563">
        <v>0.40594110948289402</v>
      </c>
      <c r="C13563" t="s">
        <v>8576</v>
      </c>
      <c r="D13563">
        <v>20</v>
      </c>
      <c r="E13563" t="b">
        <v>0</v>
      </c>
    </row>
    <row r="13564" spans="1:5" x14ac:dyDescent="0.25">
      <c r="A13564">
        <v>0.29819887614695501</v>
      </c>
      <c r="B13564">
        <v>0.40617122463831901</v>
      </c>
      <c r="C13564" t="s">
        <v>20519</v>
      </c>
      <c r="D13564">
        <v>82</v>
      </c>
      <c r="E13564" t="b">
        <v>0</v>
      </c>
    </row>
    <row r="13565" spans="1:5" x14ac:dyDescent="0.25">
      <c r="A13565">
        <v>0.29827763353729703</v>
      </c>
      <c r="B13565">
        <v>0.40624855255415099</v>
      </c>
      <c r="C13565" t="s">
        <v>2464</v>
      </c>
      <c r="D13565">
        <v>5</v>
      </c>
      <c r="E13565" t="b">
        <v>0</v>
      </c>
    </row>
    <row r="13566" spans="1:5" x14ac:dyDescent="0.25">
      <c r="A13566">
        <v>0.298376469437175</v>
      </c>
      <c r="B13566">
        <v>0.40635321360997401</v>
      </c>
      <c r="C13566" t="s">
        <v>17680</v>
      </c>
      <c r="D13566">
        <v>5</v>
      </c>
      <c r="E13566" t="b">
        <v>0</v>
      </c>
    </row>
    <row r="13567" spans="1:5" x14ac:dyDescent="0.25">
      <c r="A13567">
        <v>0.29840914939653002</v>
      </c>
      <c r="B13567">
        <v>0.40636776936760899</v>
      </c>
      <c r="C13567" t="s">
        <v>23172</v>
      </c>
      <c r="D13567">
        <v>29</v>
      </c>
      <c r="E13567" t="b">
        <v>0</v>
      </c>
    </row>
    <row r="13568" spans="1:5" x14ac:dyDescent="0.25">
      <c r="A13568">
        <v>0.29845967803132201</v>
      </c>
      <c r="B13568">
        <v>0.40640662716748499</v>
      </c>
      <c r="C13568" t="s">
        <v>16044</v>
      </c>
      <c r="D13568">
        <v>8</v>
      </c>
      <c r="E13568" t="b">
        <v>0</v>
      </c>
    </row>
    <row r="13569" spans="1:5" x14ac:dyDescent="0.25">
      <c r="A13569">
        <v>0.29874377893790799</v>
      </c>
      <c r="B13569">
        <v>0.40675769787065702</v>
      </c>
      <c r="C13569" t="s">
        <v>16441</v>
      </c>
      <c r="D13569">
        <v>17</v>
      </c>
      <c r="E13569" t="b">
        <v>0</v>
      </c>
    </row>
    <row r="13570" spans="1:5" x14ac:dyDescent="0.25">
      <c r="A13570">
        <v>0.29876152589568999</v>
      </c>
      <c r="B13570">
        <v>0.40675769787065702</v>
      </c>
      <c r="C13570" t="s">
        <v>17818</v>
      </c>
      <c r="D13570">
        <v>142</v>
      </c>
      <c r="E13570" t="b">
        <v>0</v>
      </c>
    </row>
    <row r="13571" spans="1:5" x14ac:dyDescent="0.25">
      <c r="A13571">
        <v>0.29895360910066499</v>
      </c>
      <c r="B13571">
        <v>0.40698922780240798</v>
      </c>
      <c r="C13571" t="s">
        <v>20144</v>
      </c>
      <c r="D13571">
        <v>26</v>
      </c>
      <c r="E13571" t="b">
        <v>0</v>
      </c>
    </row>
    <row r="13572" spans="1:5" x14ac:dyDescent="0.25">
      <c r="A13572">
        <v>0.29905266889159698</v>
      </c>
      <c r="B13572">
        <v>0.40707187971393199</v>
      </c>
      <c r="C13572" t="s">
        <v>5697</v>
      </c>
      <c r="D13572">
        <v>11</v>
      </c>
      <c r="E13572" t="b">
        <v>0</v>
      </c>
    </row>
    <row r="13573" spans="1:5" x14ac:dyDescent="0.25">
      <c r="A13573">
        <v>0.29905838116228101</v>
      </c>
      <c r="B13573">
        <v>0.40707187971393199</v>
      </c>
      <c r="C13573" t="s">
        <v>21748</v>
      </c>
      <c r="D13573">
        <v>19</v>
      </c>
      <c r="E13573" t="b">
        <v>0</v>
      </c>
    </row>
    <row r="13574" spans="1:5" x14ac:dyDescent="0.25">
      <c r="A13574">
        <v>0.29908856177916698</v>
      </c>
      <c r="B13574">
        <v>0.40708297322889297</v>
      </c>
      <c r="C13574" t="s">
        <v>11319</v>
      </c>
      <c r="D13574">
        <v>5</v>
      </c>
      <c r="E13574" t="b">
        <v>0</v>
      </c>
    </row>
    <row r="13575" spans="1:5" x14ac:dyDescent="0.25">
      <c r="A13575">
        <v>0.29934004818139798</v>
      </c>
      <c r="B13575">
        <v>0.40739525744242899</v>
      </c>
      <c r="C13575" t="s">
        <v>4600</v>
      </c>
      <c r="D13575">
        <v>42</v>
      </c>
      <c r="E13575" t="b">
        <v>0</v>
      </c>
    </row>
    <row r="13576" spans="1:5" x14ac:dyDescent="0.25">
      <c r="A13576">
        <v>0.29941076556131402</v>
      </c>
      <c r="B13576">
        <v>0.407461491091617</v>
      </c>
      <c r="C13576" t="s">
        <v>5898</v>
      </c>
      <c r="D13576">
        <v>14</v>
      </c>
      <c r="E13576" t="b">
        <v>0</v>
      </c>
    </row>
    <row r="13577" spans="1:5" x14ac:dyDescent="0.25">
      <c r="A13577">
        <v>0.29952892524054098</v>
      </c>
      <c r="B13577">
        <v>0.40753224950995698</v>
      </c>
      <c r="C13577" t="s">
        <v>2934</v>
      </c>
      <c r="D13577">
        <v>11</v>
      </c>
      <c r="E13577" t="b">
        <v>0</v>
      </c>
    </row>
    <row r="13578" spans="1:5" x14ac:dyDescent="0.25">
      <c r="A13578">
        <v>0.29950114258168498</v>
      </c>
      <c r="B13578">
        <v>0.40753224950995698</v>
      </c>
      <c r="C13578" t="s">
        <v>11057</v>
      </c>
      <c r="D13578">
        <v>157</v>
      </c>
      <c r="E13578" t="b">
        <v>0</v>
      </c>
    </row>
    <row r="13579" spans="1:5" x14ac:dyDescent="0.25">
      <c r="A13579">
        <v>0.29951750326507198</v>
      </c>
      <c r="B13579">
        <v>0.40753224950995698</v>
      </c>
      <c r="C13579" t="s">
        <v>13956</v>
      </c>
      <c r="D13579">
        <v>240</v>
      </c>
      <c r="E13579" t="b">
        <v>0</v>
      </c>
    </row>
    <row r="13580" spans="1:5" x14ac:dyDescent="0.25">
      <c r="A13580">
        <v>0.29982361997010598</v>
      </c>
      <c r="B13580">
        <v>0.40790316962211898</v>
      </c>
      <c r="C13580" t="s">
        <v>16042</v>
      </c>
      <c r="D13580">
        <v>2</v>
      </c>
      <c r="E13580" t="b">
        <v>0</v>
      </c>
    </row>
    <row r="13581" spans="1:5" x14ac:dyDescent="0.25">
      <c r="A13581">
        <v>0.29990219200185902</v>
      </c>
      <c r="B13581">
        <v>0.407980026784241</v>
      </c>
      <c r="C13581" t="s">
        <v>6642</v>
      </c>
      <c r="D13581">
        <v>91</v>
      </c>
      <c r="E13581" t="b">
        <v>0</v>
      </c>
    </row>
    <row r="13582" spans="1:5" x14ac:dyDescent="0.25">
      <c r="A13582">
        <v>0.30000936023759001</v>
      </c>
      <c r="B13582">
        <v>0.40809577138325898</v>
      </c>
      <c r="C13582" t="s">
        <v>20499</v>
      </c>
      <c r="D13582">
        <v>119</v>
      </c>
      <c r="E13582" t="b">
        <v>0</v>
      </c>
    </row>
    <row r="13583" spans="1:5" x14ac:dyDescent="0.25">
      <c r="A13583">
        <v>0.30003375935242899</v>
      </c>
      <c r="B13583">
        <v>0.40809891831536099</v>
      </c>
      <c r="C13583" t="s">
        <v>4278</v>
      </c>
      <c r="D13583">
        <v>7</v>
      </c>
      <c r="E13583" t="b">
        <v>0</v>
      </c>
    </row>
    <row r="13584" spans="1:5" x14ac:dyDescent="0.25">
      <c r="A13584">
        <v>0.30015861108981301</v>
      </c>
      <c r="B13584">
        <v>0.40823868804044999</v>
      </c>
      <c r="C13584" t="s">
        <v>19429</v>
      </c>
      <c r="D13584">
        <v>42</v>
      </c>
      <c r="E13584" t="b">
        <v>0</v>
      </c>
    </row>
    <row r="13585" spans="1:5" x14ac:dyDescent="0.25">
      <c r="A13585">
        <v>0.30024566961370402</v>
      </c>
      <c r="B13585">
        <v>0.40832703931125502</v>
      </c>
      <c r="C13585" t="s">
        <v>17845</v>
      </c>
      <c r="D13585">
        <v>5</v>
      </c>
      <c r="E13585" t="b">
        <v>0</v>
      </c>
    </row>
    <row r="13586" spans="1:5" x14ac:dyDescent="0.25">
      <c r="A13586">
        <v>0.30033390030314799</v>
      </c>
      <c r="B13586">
        <v>0.40841697157797802</v>
      </c>
      <c r="C13586" t="s">
        <v>13064</v>
      </c>
      <c r="D13586">
        <v>586</v>
      </c>
      <c r="E13586" t="b">
        <v>0</v>
      </c>
    </row>
    <row r="13587" spans="1:5" x14ac:dyDescent="0.25">
      <c r="A13587">
        <v>0.30046929412015999</v>
      </c>
      <c r="B13587">
        <v>0.40857102191127598</v>
      </c>
      <c r="C13587" t="s">
        <v>11047</v>
      </c>
      <c r="D13587">
        <v>94</v>
      </c>
      <c r="E13587" t="b">
        <v>0</v>
      </c>
    </row>
    <row r="13588" spans="1:5" x14ac:dyDescent="0.25">
      <c r="A13588">
        <v>0.30077730825221599</v>
      </c>
      <c r="B13588">
        <v>0.408959757313057</v>
      </c>
      <c r="C13588" t="s">
        <v>4302</v>
      </c>
      <c r="D13588">
        <v>143</v>
      </c>
      <c r="E13588" t="b">
        <v>0</v>
      </c>
    </row>
    <row r="13589" spans="1:5" x14ac:dyDescent="0.25">
      <c r="A13589">
        <v>0.30086391163060899</v>
      </c>
      <c r="B13589">
        <v>0.40904741072109402</v>
      </c>
      <c r="C13589" t="s">
        <v>9289</v>
      </c>
      <c r="D13589">
        <v>373</v>
      </c>
      <c r="E13589" t="b">
        <v>0</v>
      </c>
    </row>
    <row r="13590" spans="1:5" x14ac:dyDescent="0.25">
      <c r="A13590">
        <v>0.30090786165161698</v>
      </c>
      <c r="B13590">
        <v>0.40907706500872398</v>
      </c>
      <c r="C13590" t="s">
        <v>20033</v>
      </c>
      <c r="D13590">
        <v>452</v>
      </c>
      <c r="E13590" t="b">
        <v>0</v>
      </c>
    </row>
    <row r="13591" spans="1:5" x14ac:dyDescent="0.25">
      <c r="A13591">
        <v>0.30099513418873802</v>
      </c>
      <c r="B13591">
        <v>0.40916560652832401</v>
      </c>
      <c r="C13591" t="s">
        <v>5974</v>
      </c>
      <c r="D13591">
        <v>8</v>
      </c>
      <c r="E13591" t="b">
        <v>0</v>
      </c>
    </row>
    <row r="13592" spans="1:5" x14ac:dyDescent="0.25">
      <c r="A13592">
        <v>0.30102865732189399</v>
      </c>
      <c r="B13592">
        <v>0.40918107473841198</v>
      </c>
      <c r="C13592" t="s">
        <v>15274</v>
      </c>
      <c r="D13592">
        <v>135</v>
      </c>
      <c r="E13592" t="b">
        <v>0</v>
      </c>
    </row>
    <row r="13593" spans="1:5" x14ac:dyDescent="0.25">
      <c r="A13593">
        <v>0.301101296439716</v>
      </c>
      <c r="B13593">
        <v>0.40924970618705903</v>
      </c>
      <c r="C13593" t="s">
        <v>1233</v>
      </c>
      <c r="D13593">
        <v>5</v>
      </c>
      <c r="E13593" t="b">
        <v>0</v>
      </c>
    </row>
    <row r="13594" spans="1:5" x14ac:dyDescent="0.25">
      <c r="A13594">
        <v>0.30137254831652499</v>
      </c>
      <c r="B13594">
        <v>0.40958825741341198</v>
      </c>
      <c r="C13594" t="s">
        <v>4481</v>
      </c>
      <c r="D13594">
        <v>43</v>
      </c>
      <c r="E13594" t="b">
        <v>0</v>
      </c>
    </row>
    <row r="13595" spans="1:5" x14ac:dyDescent="0.25">
      <c r="A13595">
        <v>0.30143245227159399</v>
      </c>
      <c r="B13595">
        <v>0.40963954203681002</v>
      </c>
      <c r="C13595" t="s">
        <v>12578</v>
      </c>
      <c r="D13595">
        <v>96</v>
      </c>
      <c r="E13595" t="b">
        <v>0</v>
      </c>
    </row>
    <row r="13596" spans="1:5" x14ac:dyDescent="0.25">
      <c r="A13596">
        <v>0.30145728312068298</v>
      </c>
      <c r="B13596">
        <v>0.409643159104573</v>
      </c>
      <c r="C13596" t="s">
        <v>13534</v>
      </c>
      <c r="D13596">
        <v>17</v>
      </c>
      <c r="E13596" t="b">
        <v>0</v>
      </c>
    </row>
    <row r="13597" spans="1:5" x14ac:dyDescent="0.25">
      <c r="A13597">
        <v>0.30157591851034199</v>
      </c>
      <c r="B13597">
        <v>0.409774235034495</v>
      </c>
      <c r="C13597" t="s">
        <v>15932</v>
      </c>
      <c r="D13597">
        <v>28</v>
      </c>
      <c r="E13597" t="b">
        <v>0</v>
      </c>
    </row>
    <row r="13598" spans="1:5" x14ac:dyDescent="0.25">
      <c r="A13598">
        <v>0.30182025627813802</v>
      </c>
      <c r="B13598">
        <v>0.410076080552018</v>
      </c>
      <c r="C13598" t="s">
        <v>21228</v>
      </c>
      <c r="D13598">
        <v>15</v>
      </c>
      <c r="E13598" t="b">
        <v>0</v>
      </c>
    </row>
    <row r="13599" spans="1:5" x14ac:dyDescent="0.25">
      <c r="A13599">
        <v>0.302142564779523</v>
      </c>
      <c r="B13599">
        <v>0.41048381089596597</v>
      </c>
      <c r="C13599" t="s">
        <v>19741</v>
      </c>
      <c r="D13599">
        <v>282</v>
      </c>
      <c r="E13599" t="b">
        <v>0</v>
      </c>
    </row>
    <row r="13600" spans="1:5" x14ac:dyDescent="0.25">
      <c r="A13600">
        <v>0.30227819614115198</v>
      </c>
      <c r="B13600">
        <v>0.41063788474461199</v>
      </c>
      <c r="C13600" t="s">
        <v>11328</v>
      </c>
      <c r="D13600">
        <v>541</v>
      </c>
      <c r="E13600" t="b">
        <v>0</v>
      </c>
    </row>
    <row r="13601" spans="1:5" x14ac:dyDescent="0.25">
      <c r="A13601">
        <v>0.302482522000878</v>
      </c>
      <c r="B13601">
        <v>0.41088524895480599</v>
      </c>
      <c r="C13601" t="s">
        <v>13400</v>
      </c>
      <c r="D13601">
        <v>27</v>
      </c>
      <c r="E13601" t="b">
        <v>0</v>
      </c>
    </row>
    <row r="13602" spans="1:5" x14ac:dyDescent="0.25">
      <c r="A13602">
        <v>0.30252550893320901</v>
      </c>
      <c r="B13602">
        <v>0.41091343384797302</v>
      </c>
      <c r="C13602" t="s">
        <v>14732</v>
      </c>
      <c r="D13602">
        <v>78</v>
      </c>
      <c r="E13602" t="b">
        <v>0</v>
      </c>
    </row>
    <row r="13603" spans="1:5" x14ac:dyDescent="0.25">
      <c r="A13603">
        <v>0.302767997495903</v>
      </c>
      <c r="B13603">
        <v>0.41121257315173099</v>
      </c>
      <c r="C13603" t="s">
        <v>10101</v>
      </c>
      <c r="D13603">
        <v>257</v>
      </c>
      <c r="E13603" t="b">
        <v>0</v>
      </c>
    </row>
    <row r="13604" spans="1:5" x14ac:dyDescent="0.25">
      <c r="A13604">
        <v>0.30305383672053299</v>
      </c>
      <c r="B13604">
        <v>0.41154029506298301</v>
      </c>
      <c r="C13604" t="s">
        <v>7090</v>
      </c>
      <c r="D13604">
        <v>1</v>
      </c>
      <c r="E13604" t="b">
        <v>0</v>
      </c>
    </row>
    <row r="13605" spans="1:5" x14ac:dyDescent="0.25">
      <c r="A13605">
        <v>0.30304805358568399</v>
      </c>
      <c r="B13605">
        <v>0.41154029506298301</v>
      </c>
      <c r="C13605" t="s">
        <v>14818</v>
      </c>
      <c r="D13605">
        <v>1622</v>
      </c>
      <c r="E13605" t="b">
        <v>0</v>
      </c>
    </row>
    <row r="13606" spans="1:5" x14ac:dyDescent="0.25">
      <c r="A13606">
        <v>0.30329638819236798</v>
      </c>
      <c r="B13606">
        <v>0.41183940777620298</v>
      </c>
      <c r="C13606" t="s">
        <v>6879</v>
      </c>
      <c r="D13606">
        <v>3</v>
      </c>
      <c r="E13606" t="b">
        <v>0</v>
      </c>
    </row>
    <row r="13607" spans="1:5" x14ac:dyDescent="0.25">
      <c r="A13607">
        <v>0.303342557376305</v>
      </c>
      <c r="B13607">
        <v>0.41187183299282498</v>
      </c>
      <c r="C13607" t="s">
        <v>13019</v>
      </c>
      <c r="D13607">
        <v>348</v>
      </c>
      <c r="E13607" t="b">
        <v>0</v>
      </c>
    </row>
    <row r="13608" spans="1:5" x14ac:dyDescent="0.25">
      <c r="A13608">
        <v>0.303768973337676</v>
      </c>
      <c r="B13608">
        <v>0.41242050619644199</v>
      </c>
      <c r="C13608" t="s">
        <v>14087</v>
      </c>
      <c r="D13608">
        <v>143</v>
      </c>
      <c r="E13608" t="b">
        <v>0</v>
      </c>
    </row>
    <row r="13609" spans="1:5" x14ac:dyDescent="0.25">
      <c r="A13609">
        <v>0.30386099380286202</v>
      </c>
      <c r="B13609">
        <v>0.41251513066558498</v>
      </c>
      <c r="C13609" t="s">
        <v>7770</v>
      </c>
      <c r="D13609">
        <v>18</v>
      </c>
      <c r="E13609" t="b">
        <v>0</v>
      </c>
    </row>
    <row r="13610" spans="1:5" x14ac:dyDescent="0.25">
      <c r="A13610">
        <v>0.304287581061228</v>
      </c>
      <c r="B13610">
        <v>0.413033565183969</v>
      </c>
      <c r="C13610" t="s">
        <v>3307</v>
      </c>
      <c r="D13610">
        <v>86</v>
      </c>
      <c r="E13610" t="b">
        <v>0</v>
      </c>
    </row>
    <row r="13611" spans="1:5" x14ac:dyDescent="0.25">
      <c r="A13611">
        <v>0.30427906197346899</v>
      </c>
      <c r="B13611">
        <v>0.413033565183969</v>
      </c>
      <c r="C13611" s="2">
        <v>38412</v>
      </c>
      <c r="D13611">
        <v>387</v>
      </c>
      <c r="E13611" t="b">
        <v>0</v>
      </c>
    </row>
    <row r="13612" spans="1:5" x14ac:dyDescent="0.25">
      <c r="A13612">
        <v>0.30435584894211098</v>
      </c>
      <c r="B13612">
        <v>0.413095884879706</v>
      </c>
      <c r="C13612" t="s">
        <v>19528</v>
      </c>
      <c r="D13612">
        <v>7</v>
      </c>
      <c r="E13612" t="b">
        <v>0</v>
      </c>
    </row>
    <row r="13613" spans="1:5" x14ac:dyDescent="0.25">
      <c r="A13613">
        <v>0.30461399387590798</v>
      </c>
      <c r="B13613">
        <v>0.41341589268006002</v>
      </c>
      <c r="C13613" t="s">
        <v>9717</v>
      </c>
      <c r="D13613">
        <v>2</v>
      </c>
      <c r="E13613" t="b">
        <v>0</v>
      </c>
    </row>
    <row r="13614" spans="1:5" x14ac:dyDescent="0.25">
      <c r="A13614">
        <v>0.30466803323066499</v>
      </c>
      <c r="B13614">
        <v>0.413458865895728</v>
      </c>
      <c r="C13614" t="s">
        <v>15045</v>
      </c>
      <c r="D13614">
        <v>6</v>
      </c>
      <c r="E13614" t="b">
        <v>0</v>
      </c>
    </row>
    <row r="13615" spans="1:5" x14ac:dyDescent="0.25">
      <c r="A13615">
        <v>0.30475101458499099</v>
      </c>
      <c r="B13615">
        <v>0.413541106521367</v>
      </c>
      <c r="C13615" t="s">
        <v>20708</v>
      </c>
      <c r="D13615">
        <v>14</v>
      </c>
      <c r="E13615" t="b">
        <v>0</v>
      </c>
    </row>
    <row r="13616" spans="1:5" x14ac:dyDescent="0.25">
      <c r="A13616">
        <v>0.30485184380552699</v>
      </c>
      <c r="B13616">
        <v>0.41364755249218199</v>
      </c>
      <c r="C13616" t="s">
        <v>5420</v>
      </c>
      <c r="D13616">
        <v>258</v>
      </c>
      <c r="E13616" t="b">
        <v>0</v>
      </c>
    </row>
    <row r="13617" spans="1:5" x14ac:dyDescent="0.25">
      <c r="A13617">
        <v>0.30506445565620099</v>
      </c>
      <c r="B13617">
        <v>0.41390564737611302</v>
      </c>
      <c r="C13617" t="s">
        <v>16006</v>
      </c>
      <c r="D13617">
        <v>5</v>
      </c>
      <c r="E13617" t="b">
        <v>0</v>
      </c>
    </row>
    <row r="13618" spans="1:5" x14ac:dyDescent="0.25">
      <c r="A13618">
        <v>0.30529085284096202</v>
      </c>
      <c r="B13618">
        <v>0.414182406666321</v>
      </c>
      <c r="C13618" t="s">
        <v>19538</v>
      </c>
      <c r="D13618">
        <v>9</v>
      </c>
      <c r="E13618" t="b">
        <v>0</v>
      </c>
    </row>
    <row r="13619" spans="1:5" x14ac:dyDescent="0.25">
      <c r="A13619">
        <v>0.30533857386350699</v>
      </c>
      <c r="B13619">
        <v>0.41421673649877999</v>
      </c>
      <c r="C13619" t="s">
        <v>1423</v>
      </c>
      <c r="D13619">
        <v>17</v>
      </c>
      <c r="E13619" t="b">
        <v>0</v>
      </c>
    </row>
    <row r="13620" spans="1:5" x14ac:dyDescent="0.25">
      <c r="A13620">
        <v>0.30576328753927201</v>
      </c>
      <c r="B13620">
        <v>0.41476244509988802</v>
      </c>
      <c r="C13620" t="s">
        <v>13217</v>
      </c>
      <c r="D13620">
        <v>18</v>
      </c>
      <c r="E13620" t="b">
        <v>0</v>
      </c>
    </row>
    <row r="13621" spans="1:5" x14ac:dyDescent="0.25">
      <c r="A13621">
        <v>0.30595725886334102</v>
      </c>
      <c r="B13621">
        <v>0.41499509867700302</v>
      </c>
      <c r="C13621" t="s">
        <v>22736</v>
      </c>
      <c r="D13621">
        <v>16</v>
      </c>
      <c r="E13621" t="b">
        <v>0</v>
      </c>
    </row>
    <row r="13622" spans="1:5" x14ac:dyDescent="0.25">
      <c r="A13622">
        <v>0.30616836795240199</v>
      </c>
      <c r="B13622">
        <v>0.415250961760459</v>
      </c>
      <c r="C13622" t="s">
        <v>20322</v>
      </c>
      <c r="D13622">
        <v>14</v>
      </c>
      <c r="E13622" t="b">
        <v>0</v>
      </c>
    </row>
    <row r="13623" spans="1:5" x14ac:dyDescent="0.25">
      <c r="A13623">
        <v>0.306417350129574</v>
      </c>
      <c r="B13623">
        <v>0.415511942653914</v>
      </c>
      <c r="C13623" t="s">
        <v>2630</v>
      </c>
      <c r="D13623">
        <v>351</v>
      </c>
      <c r="E13623" t="b">
        <v>0</v>
      </c>
    </row>
    <row r="13624" spans="1:5" x14ac:dyDescent="0.25">
      <c r="A13624">
        <v>0.306424101820857</v>
      </c>
      <c r="B13624">
        <v>0.415511942653914</v>
      </c>
      <c r="C13624" t="s">
        <v>5230</v>
      </c>
      <c r="D13624">
        <v>6</v>
      </c>
      <c r="E13624" t="b">
        <v>0</v>
      </c>
    </row>
    <row r="13625" spans="1:5" x14ac:dyDescent="0.25">
      <c r="A13625">
        <v>0.30642825211304697</v>
      </c>
      <c r="B13625">
        <v>0.415511942653914</v>
      </c>
      <c r="C13625" t="s">
        <v>22640</v>
      </c>
      <c r="D13625">
        <v>203</v>
      </c>
      <c r="E13625" t="b">
        <v>0</v>
      </c>
    </row>
    <row r="13626" spans="1:5" x14ac:dyDescent="0.25">
      <c r="A13626">
        <v>0.30651661161052501</v>
      </c>
      <c r="B13626">
        <v>0.41560125839002598</v>
      </c>
      <c r="C13626" t="s">
        <v>21728</v>
      </c>
      <c r="D13626">
        <v>144</v>
      </c>
      <c r="E13626" t="b">
        <v>0</v>
      </c>
    </row>
    <row r="13627" spans="1:5" x14ac:dyDescent="0.25">
      <c r="A13627">
        <v>0.30678842278242302</v>
      </c>
      <c r="B13627">
        <v>0.41593928213174902</v>
      </c>
      <c r="C13627" t="s">
        <v>2169</v>
      </c>
      <c r="D13627">
        <v>4</v>
      </c>
      <c r="E13627" t="b">
        <v>0</v>
      </c>
    </row>
    <row r="13628" spans="1:5" x14ac:dyDescent="0.25">
      <c r="A13628">
        <v>0.306911045195006</v>
      </c>
      <c r="B13628">
        <v>0.416057948861073</v>
      </c>
      <c r="C13628" t="s">
        <v>5044</v>
      </c>
      <c r="D13628">
        <v>44</v>
      </c>
      <c r="E13628" t="b">
        <v>0</v>
      </c>
    </row>
    <row r="13629" spans="1:5" x14ac:dyDescent="0.25">
      <c r="A13629">
        <v>0.30692098175805199</v>
      </c>
      <c r="B13629">
        <v>0.416057948861073</v>
      </c>
      <c r="C13629" t="s">
        <v>18605</v>
      </c>
      <c r="D13629">
        <v>189</v>
      </c>
      <c r="E13629" t="b">
        <v>0</v>
      </c>
    </row>
    <row r="13630" spans="1:5" x14ac:dyDescent="0.25">
      <c r="A13630">
        <v>0.307021002952726</v>
      </c>
      <c r="B13630">
        <v>0.41616300561623099</v>
      </c>
      <c r="C13630" t="s">
        <v>17363</v>
      </c>
      <c r="D13630">
        <v>51</v>
      </c>
      <c r="E13630" t="b">
        <v>0</v>
      </c>
    </row>
    <row r="13631" spans="1:5" x14ac:dyDescent="0.25">
      <c r="A13631">
        <v>0.30708925006488602</v>
      </c>
      <c r="B13631">
        <v>0.41622498075984399</v>
      </c>
      <c r="C13631" t="s">
        <v>16568</v>
      </c>
      <c r="D13631">
        <v>4</v>
      </c>
      <c r="E13631" t="b">
        <v>0</v>
      </c>
    </row>
    <row r="13632" spans="1:5" x14ac:dyDescent="0.25">
      <c r="A13632">
        <v>0.30717846939721999</v>
      </c>
      <c r="B13632">
        <v>0.41631537021577097</v>
      </c>
      <c r="C13632" t="s">
        <v>15104</v>
      </c>
      <c r="D13632">
        <v>4</v>
      </c>
      <c r="E13632" t="b">
        <v>0</v>
      </c>
    </row>
    <row r="13633" spans="1:5" x14ac:dyDescent="0.25">
      <c r="A13633">
        <v>0.30743627862899803</v>
      </c>
      <c r="B13633">
        <v>0.416634217565576</v>
      </c>
      <c r="C13633" t="s">
        <v>5392</v>
      </c>
      <c r="D13633">
        <v>54</v>
      </c>
      <c r="E13633" t="b">
        <v>0</v>
      </c>
    </row>
    <row r="13634" spans="1:5" x14ac:dyDescent="0.25">
      <c r="A13634">
        <v>0.30755025854518497</v>
      </c>
      <c r="B13634">
        <v>0.416758116558956</v>
      </c>
      <c r="C13634" t="s">
        <v>3650</v>
      </c>
      <c r="D13634">
        <v>163</v>
      </c>
      <c r="E13634" t="b">
        <v>0</v>
      </c>
    </row>
    <row r="13635" spans="1:5" x14ac:dyDescent="0.25">
      <c r="A13635">
        <v>0.30793498338439301</v>
      </c>
      <c r="B13635">
        <v>0.41724885407177698</v>
      </c>
      <c r="C13635" t="s">
        <v>3688</v>
      </c>
      <c r="D13635">
        <v>97</v>
      </c>
      <c r="E13635" t="b">
        <v>0</v>
      </c>
    </row>
    <row r="13636" spans="1:5" x14ac:dyDescent="0.25">
      <c r="A13636">
        <v>0.307970194675183</v>
      </c>
      <c r="B13636">
        <v>0.41726596694588902</v>
      </c>
      <c r="C13636" t="s">
        <v>12699</v>
      </c>
      <c r="D13636">
        <v>331</v>
      </c>
      <c r="E13636" t="b">
        <v>0</v>
      </c>
    </row>
    <row r="13637" spans="1:5" x14ac:dyDescent="0.25">
      <c r="A13637">
        <v>0.308099313770962</v>
      </c>
      <c r="B13637">
        <v>0.41741030279784802</v>
      </c>
      <c r="C13637" t="s">
        <v>10235</v>
      </c>
      <c r="D13637">
        <v>61</v>
      </c>
      <c r="E13637" t="b">
        <v>0</v>
      </c>
    </row>
    <row r="13638" spans="1:5" x14ac:dyDescent="0.25">
      <c r="A13638">
        <v>0.30814640645534802</v>
      </c>
      <c r="B13638">
        <v>0.41744349695615302</v>
      </c>
      <c r="C13638" t="s">
        <v>16302</v>
      </c>
      <c r="D13638">
        <v>7</v>
      </c>
      <c r="E13638" t="b">
        <v>0</v>
      </c>
    </row>
    <row r="13639" spans="1:5" x14ac:dyDescent="0.25">
      <c r="A13639">
        <v>0.30838705993468302</v>
      </c>
      <c r="B13639">
        <v>0.41773888230137601</v>
      </c>
      <c r="C13639" t="s">
        <v>15513</v>
      </c>
      <c r="D13639">
        <v>10</v>
      </c>
      <c r="E13639" t="b">
        <v>0</v>
      </c>
    </row>
    <row r="13640" spans="1:5" x14ac:dyDescent="0.25">
      <c r="A13640">
        <v>0.30856841909766097</v>
      </c>
      <c r="B13640">
        <v>0.41795391057664399</v>
      </c>
      <c r="C13640" t="s">
        <v>3623</v>
      </c>
      <c r="D13640">
        <v>74</v>
      </c>
      <c r="E13640" t="b">
        <v>0</v>
      </c>
    </row>
    <row r="13641" spans="1:5" x14ac:dyDescent="0.25">
      <c r="A13641">
        <v>0.30866774599861402</v>
      </c>
      <c r="B13641">
        <v>0.41805780331029702</v>
      </c>
      <c r="C13641" t="s">
        <v>10142</v>
      </c>
      <c r="D13641">
        <v>47</v>
      </c>
      <c r="E13641" t="b">
        <v>0</v>
      </c>
    </row>
    <row r="13642" spans="1:5" x14ac:dyDescent="0.25">
      <c r="A13642">
        <v>0.308761859039755</v>
      </c>
      <c r="B13642">
        <v>0.418154619710979</v>
      </c>
      <c r="C13642" t="s">
        <v>18505</v>
      </c>
      <c r="D13642">
        <v>57</v>
      </c>
      <c r="E13642" t="b">
        <v>0</v>
      </c>
    </row>
    <row r="13643" spans="1:5" x14ac:dyDescent="0.25">
      <c r="A13643">
        <v>0.30879925560530702</v>
      </c>
      <c r="B13643">
        <v>0.41817461671490402</v>
      </c>
      <c r="C13643" t="s">
        <v>12707</v>
      </c>
      <c r="D13643">
        <v>2</v>
      </c>
      <c r="E13643" t="b">
        <v>0</v>
      </c>
    </row>
    <row r="13644" spans="1:5" x14ac:dyDescent="0.25">
      <c r="A13644">
        <v>0.308891326558622</v>
      </c>
      <c r="B13644">
        <v>0.418268645181754</v>
      </c>
      <c r="C13644" t="s">
        <v>6323</v>
      </c>
      <c r="D13644">
        <v>107</v>
      </c>
      <c r="E13644" t="b">
        <v>0</v>
      </c>
    </row>
    <row r="13645" spans="1:5" x14ac:dyDescent="0.25">
      <c r="A13645">
        <v>0.30921135418268503</v>
      </c>
      <c r="B13645">
        <v>0.41867131256596002</v>
      </c>
      <c r="C13645" t="s">
        <v>21811</v>
      </c>
      <c r="D13645">
        <v>4</v>
      </c>
      <c r="E13645" t="b">
        <v>0</v>
      </c>
    </row>
    <row r="13646" spans="1:5" x14ac:dyDescent="0.25">
      <c r="A13646">
        <v>0.30933724886766101</v>
      </c>
      <c r="B13646">
        <v>0.41876216600539901</v>
      </c>
      <c r="C13646" t="s">
        <v>2025</v>
      </c>
      <c r="D13646">
        <v>13</v>
      </c>
      <c r="E13646" t="b">
        <v>0</v>
      </c>
    </row>
    <row r="13647" spans="1:5" x14ac:dyDescent="0.25">
      <c r="A13647">
        <v>0.30933738957358398</v>
      </c>
      <c r="B13647">
        <v>0.41876216600539901</v>
      </c>
      <c r="C13647" t="s">
        <v>20332</v>
      </c>
      <c r="D13647">
        <v>22</v>
      </c>
      <c r="E13647" t="b">
        <v>0</v>
      </c>
    </row>
    <row r="13648" spans="1:5" x14ac:dyDescent="0.25">
      <c r="A13648">
        <v>0.309346442578942</v>
      </c>
      <c r="B13648">
        <v>0.41876216600539901</v>
      </c>
      <c r="C13648" t="s">
        <v>22600</v>
      </c>
      <c r="D13648">
        <v>4</v>
      </c>
      <c r="E13648" t="b">
        <v>0</v>
      </c>
    </row>
    <row r="13649" spans="1:5" x14ac:dyDescent="0.25">
      <c r="A13649">
        <v>0.30948224521614898</v>
      </c>
      <c r="B13649">
        <v>0.41891531221917799</v>
      </c>
      <c r="C13649" t="s">
        <v>15877</v>
      </c>
      <c r="D13649">
        <v>131</v>
      </c>
      <c r="E13649" t="b">
        <v>0</v>
      </c>
    </row>
    <row r="13650" spans="1:5" x14ac:dyDescent="0.25">
      <c r="A13650">
        <v>0.30955715904452202</v>
      </c>
      <c r="B13650">
        <v>0.41898602291420101</v>
      </c>
      <c r="C13650" t="s">
        <v>17536</v>
      </c>
      <c r="D13650">
        <v>7</v>
      </c>
      <c r="E13650" t="b">
        <v>0</v>
      </c>
    </row>
    <row r="13651" spans="1:5" x14ac:dyDescent="0.25">
      <c r="A13651">
        <v>0.30965743078056701</v>
      </c>
      <c r="B13651">
        <v>0.41909104269855202</v>
      </c>
      <c r="C13651" t="s">
        <v>21854</v>
      </c>
      <c r="D13651">
        <v>10</v>
      </c>
      <c r="E13651" t="b">
        <v>0</v>
      </c>
    </row>
    <row r="13652" spans="1:5" x14ac:dyDescent="0.25">
      <c r="A13652">
        <v>0.310052873613548</v>
      </c>
      <c r="B13652">
        <v>0.419595503049007</v>
      </c>
      <c r="C13652" t="s">
        <v>4621</v>
      </c>
      <c r="D13652">
        <v>3</v>
      </c>
      <c r="E13652" t="b">
        <v>0</v>
      </c>
    </row>
    <row r="13653" spans="1:5" x14ac:dyDescent="0.25">
      <c r="A13653">
        <v>0.31018451568812899</v>
      </c>
      <c r="B13653">
        <v>0.419742913283431</v>
      </c>
      <c r="C13653" t="s">
        <v>19015</v>
      </c>
      <c r="D13653">
        <v>189</v>
      </c>
      <c r="E13653" t="b">
        <v>0</v>
      </c>
    </row>
    <row r="13654" spans="1:5" x14ac:dyDescent="0.25">
      <c r="A13654">
        <v>0.31022137418451701</v>
      </c>
      <c r="B13654">
        <v>0.41976204980825299</v>
      </c>
      <c r="C13654" t="s">
        <v>2363</v>
      </c>
      <c r="D13654">
        <v>37</v>
      </c>
      <c r="E13654" t="b">
        <v>0</v>
      </c>
    </row>
    <row r="13655" spans="1:5" x14ac:dyDescent="0.25">
      <c r="A13655">
        <v>0.31034048398195502</v>
      </c>
      <c r="B13655">
        <v>0.41989247001673602</v>
      </c>
      <c r="C13655" t="s">
        <v>11746</v>
      </c>
      <c r="D13655">
        <v>24</v>
      </c>
      <c r="E13655" t="b">
        <v>0</v>
      </c>
    </row>
    <row r="13656" spans="1:5" x14ac:dyDescent="0.25">
      <c r="A13656">
        <v>0.31044130039665402</v>
      </c>
      <c r="B13656">
        <v>0.419998121886761</v>
      </c>
      <c r="C13656" t="s">
        <v>9473</v>
      </c>
      <c r="D13656">
        <v>600</v>
      </c>
      <c r="E13656" t="b">
        <v>0</v>
      </c>
    </row>
    <row r="13657" spans="1:5" x14ac:dyDescent="0.25">
      <c r="A13657">
        <v>0.31063272738817199</v>
      </c>
      <c r="B13657">
        <v>0.42022633697039702</v>
      </c>
      <c r="C13657" t="s">
        <v>17802</v>
      </c>
      <c r="D13657">
        <v>89</v>
      </c>
      <c r="E13657" t="b">
        <v>0</v>
      </c>
    </row>
    <row r="13658" spans="1:5" x14ac:dyDescent="0.25">
      <c r="A13658">
        <v>0.31095519946899802</v>
      </c>
      <c r="B13658">
        <v>0.42063178446472499</v>
      </c>
      <c r="C13658" t="s">
        <v>17377</v>
      </c>
      <c r="D13658">
        <v>115</v>
      </c>
      <c r="E13658" t="b">
        <v>0</v>
      </c>
    </row>
    <row r="13659" spans="1:5" x14ac:dyDescent="0.25">
      <c r="A13659">
        <v>0.31102348754002801</v>
      </c>
      <c r="B13659">
        <v>0.42069336086411202</v>
      </c>
      <c r="C13659" t="s">
        <v>18001</v>
      </c>
      <c r="D13659">
        <v>12</v>
      </c>
      <c r="E13659" t="b">
        <v>0</v>
      </c>
    </row>
    <row r="13660" spans="1:5" x14ac:dyDescent="0.25">
      <c r="A13660">
        <v>0.31105133745903102</v>
      </c>
      <c r="B13660">
        <v>0.42070023521944</v>
      </c>
      <c r="C13660" t="s">
        <v>10840</v>
      </c>
      <c r="D13660">
        <v>456</v>
      </c>
      <c r="E13660" t="b">
        <v>0</v>
      </c>
    </row>
    <row r="13661" spans="1:5" x14ac:dyDescent="0.25">
      <c r="A13661">
        <v>0.31136279837269298</v>
      </c>
      <c r="B13661">
        <v>0.42109066737397499</v>
      </c>
      <c r="C13661" t="s">
        <v>5240</v>
      </c>
      <c r="D13661">
        <v>630</v>
      </c>
      <c r="E13661" t="b">
        <v>0</v>
      </c>
    </row>
    <row r="13662" spans="1:5" x14ac:dyDescent="0.25">
      <c r="A13662">
        <v>0.31169709785008898</v>
      </c>
      <c r="B13662">
        <v>0.42151192725950998</v>
      </c>
      <c r="C13662" t="s">
        <v>18993</v>
      </c>
      <c r="D13662">
        <v>7</v>
      </c>
      <c r="E13662" t="b">
        <v>0</v>
      </c>
    </row>
    <row r="13663" spans="1:5" x14ac:dyDescent="0.25">
      <c r="A13663">
        <v>0.311930061239796</v>
      </c>
      <c r="B13663">
        <v>0.42179609744522201</v>
      </c>
      <c r="C13663" t="s">
        <v>6149</v>
      </c>
      <c r="D13663">
        <v>13</v>
      </c>
      <c r="E13663" t="b">
        <v>0</v>
      </c>
    </row>
    <row r="13664" spans="1:5" x14ac:dyDescent="0.25">
      <c r="A13664">
        <v>0.31213703309645202</v>
      </c>
      <c r="B13664">
        <v>0.42204508250813999</v>
      </c>
      <c r="C13664" t="s">
        <v>18513</v>
      </c>
      <c r="D13664">
        <v>176</v>
      </c>
      <c r="E13664" t="b">
        <v>0</v>
      </c>
    </row>
    <row r="13665" spans="1:5" x14ac:dyDescent="0.25">
      <c r="A13665">
        <v>0.31224452200106301</v>
      </c>
      <c r="B13665">
        <v>0.422159528611667</v>
      </c>
      <c r="C13665" t="s">
        <v>10509</v>
      </c>
      <c r="D13665">
        <v>48</v>
      </c>
      <c r="E13665" t="b">
        <v>0</v>
      </c>
    </row>
    <row r="13666" spans="1:5" x14ac:dyDescent="0.25">
      <c r="A13666">
        <v>0.31234818568669698</v>
      </c>
      <c r="B13666">
        <v>0.422268786590488</v>
      </c>
      <c r="C13666" t="s">
        <v>6942</v>
      </c>
      <c r="D13666">
        <v>15</v>
      </c>
      <c r="E13666" t="b">
        <v>0</v>
      </c>
    </row>
    <row r="13667" spans="1:5" x14ac:dyDescent="0.25">
      <c r="A13667">
        <v>0.31243266541296699</v>
      </c>
      <c r="B13667">
        <v>0.422352095361827</v>
      </c>
      <c r="C13667" t="s">
        <v>12016</v>
      </c>
      <c r="D13667">
        <v>260</v>
      </c>
      <c r="E13667" t="b">
        <v>0</v>
      </c>
    </row>
    <row r="13668" spans="1:5" x14ac:dyDescent="0.25">
      <c r="A13668">
        <v>0.31248990127391002</v>
      </c>
      <c r="B13668">
        <v>0.42239856589168401</v>
      </c>
      <c r="C13668" t="s">
        <v>21103</v>
      </c>
      <c r="D13668">
        <v>33</v>
      </c>
      <c r="E13668" t="b">
        <v>0</v>
      </c>
    </row>
    <row r="13669" spans="1:5" x14ac:dyDescent="0.25">
      <c r="A13669">
        <v>0.312619640355842</v>
      </c>
      <c r="B13669">
        <v>0.42254302644248798</v>
      </c>
      <c r="C13669" t="s">
        <v>19878</v>
      </c>
      <c r="D13669">
        <v>150</v>
      </c>
      <c r="E13669" t="b">
        <v>0</v>
      </c>
    </row>
    <row r="13670" spans="1:5" x14ac:dyDescent="0.25">
      <c r="A13670">
        <v>0.312653892936189</v>
      </c>
      <c r="B13670">
        <v>0.42255841381472298</v>
      </c>
      <c r="C13670" t="s">
        <v>8001</v>
      </c>
      <c r="D13670">
        <v>215</v>
      </c>
      <c r="E13670" t="b">
        <v>0</v>
      </c>
    </row>
    <row r="13671" spans="1:5" x14ac:dyDescent="0.25">
      <c r="A13671">
        <v>0.31270466333333802</v>
      </c>
      <c r="B13671">
        <v>0.422596121485659</v>
      </c>
      <c r="C13671" t="s">
        <v>7350</v>
      </c>
      <c r="D13671">
        <v>17</v>
      </c>
      <c r="E13671" t="b">
        <v>0</v>
      </c>
    </row>
    <row r="13672" spans="1:5" x14ac:dyDescent="0.25">
      <c r="A13672">
        <v>0.31276815051535301</v>
      </c>
      <c r="B13672">
        <v>0.42265100813388101</v>
      </c>
      <c r="C13672" t="s">
        <v>20375</v>
      </c>
      <c r="D13672">
        <v>26</v>
      </c>
      <c r="E13672" t="b">
        <v>0</v>
      </c>
    </row>
    <row r="13673" spans="1:5" x14ac:dyDescent="0.25">
      <c r="A13673">
        <v>0.31287371450483598</v>
      </c>
      <c r="B13673">
        <v>0.42276274198320701</v>
      </c>
      <c r="C13673" t="s">
        <v>2484</v>
      </c>
      <c r="D13673">
        <v>4</v>
      </c>
      <c r="E13673" t="b">
        <v>0</v>
      </c>
    </row>
    <row r="13674" spans="1:5" x14ac:dyDescent="0.25">
      <c r="A13674">
        <v>0.31291986898421498</v>
      </c>
      <c r="B13674">
        <v>0.42279418975506899</v>
      </c>
      <c r="C13674" t="s">
        <v>15779</v>
      </c>
      <c r="D13674">
        <v>234</v>
      </c>
      <c r="E13674" t="b">
        <v>0</v>
      </c>
    </row>
    <row r="13675" spans="1:5" x14ac:dyDescent="0.25">
      <c r="A13675">
        <v>0.31304464375997698</v>
      </c>
      <c r="B13675">
        <v>0.42293185109284698</v>
      </c>
      <c r="C13675" t="s">
        <v>12592</v>
      </c>
      <c r="D13675">
        <v>67</v>
      </c>
      <c r="E13675" t="b">
        <v>0</v>
      </c>
    </row>
    <row r="13676" spans="1:5" x14ac:dyDescent="0.25">
      <c r="A13676">
        <v>0.313111192405784</v>
      </c>
      <c r="B13676">
        <v>0.42299083296345003</v>
      </c>
      <c r="C13676" t="s">
        <v>19954</v>
      </c>
      <c r="D13676">
        <v>1069</v>
      </c>
      <c r="E13676" t="b">
        <v>0</v>
      </c>
    </row>
    <row r="13677" spans="1:5" x14ac:dyDescent="0.25">
      <c r="A13677">
        <v>0.31314710010428598</v>
      </c>
      <c r="B13677">
        <v>0.42300841550749302</v>
      </c>
      <c r="C13677" t="s">
        <v>7786</v>
      </c>
      <c r="D13677">
        <v>301</v>
      </c>
      <c r="E13677" t="b">
        <v>0</v>
      </c>
    </row>
    <row r="13678" spans="1:5" x14ac:dyDescent="0.25">
      <c r="A13678">
        <v>0.31320766742217898</v>
      </c>
      <c r="B13678">
        <v>0.42305930399320302</v>
      </c>
      <c r="C13678" t="s">
        <v>9552</v>
      </c>
      <c r="D13678">
        <v>22</v>
      </c>
      <c r="E13678" t="b">
        <v>0</v>
      </c>
    </row>
    <row r="13679" spans="1:5" x14ac:dyDescent="0.25">
      <c r="A13679">
        <v>0.31346466325372602</v>
      </c>
      <c r="B13679">
        <v>0.42337548772767702</v>
      </c>
      <c r="C13679" t="s">
        <v>1375</v>
      </c>
      <c r="D13679">
        <v>26</v>
      </c>
      <c r="E13679" t="b">
        <v>0</v>
      </c>
    </row>
    <row r="13680" spans="1:5" x14ac:dyDescent="0.25">
      <c r="A13680">
        <v>0.31378849255854901</v>
      </c>
      <c r="B13680">
        <v>0.42378188609098499</v>
      </c>
      <c r="C13680" t="s">
        <v>20676</v>
      </c>
      <c r="D13680">
        <v>8</v>
      </c>
      <c r="E13680" t="b">
        <v>0</v>
      </c>
    </row>
    <row r="13681" spans="1:5" x14ac:dyDescent="0.25">
      <c r="A13681">
        <v>0.31397303838010698</v>
      </c>
      <c r="B13681">
        <v>0.42400013178306101</v>
      </c>
      <c r="C13681" t="s">
        <v>1462</v>
      </c>
      <c r="D13681">
        <v>15</v>
      </c>
      <c r="E13681" t="b">
        <v>0</v>
      </c>
    </row>
    <row r="13682" spans="1:5" x14ac:dyDescent="0.25">
      <c r="A13682">
        <v>0.31409100180625299</v>
      </c>
      <c r="B13682">
        <v>0.42412843696111802</v>
      </c>
      <c r="C13682" t="s">
        <v>6207</v>
      </c>
      <c r="D13682">
        <v>6</v>
      </c>
      <c r="E13682" t="b">
        <v>0</v>
      </c>
    </row>
    <row r="13683" spans="1:5" x14ac:dyDescent="0.25">
      <c r="A13683">
        <v>0.31415296555148098</v>
      </c>
      <c r="B13683">
        <v>0.42418111051956597</v>
      </c>
      <c r="C13683" t="s">
        <v>11076</v>
      </c>
      <c r="D13683">
        <v>9</v>
      </c>
      <c r="E13683" t="b">
        <v>0</v>
      </c>
    </row>
    <row r="13684" spans="1:5" x14ac:dyDescent="0.25">
      <c r="A13684">
        <v>0.31430062304955297</v>
      </c>
      <c r="B13684">
        <v>0.42434947484361002</v>
      </c>
      <c r="C13684" t="s">
        <v>13763</v>
      </c>
      <c r="D13684">
        <v>7</v>
      </c>
      <c r="E13684" t="b">
        <v>0</v>
      </c>
    </row>
    <row r="13685" spans="1:5" x14ac:dyDescent="0.25">
      <c r="A13685">
        <v>0.31453933234835801</v>
      </c>
      <c r="B13685">
        <v>0.42464073815539999</v>
      </c>
      <c r="C13685" t="s">
        <v>10545</v>
      </c>
      <c r="D13685">
        <v>13</v>
      </c>
      <c r="E13685" t="b">
        <v>0</v>
      </c>
    </row>
    <row r="13686" spans="1:5" x14ac:dyDescent="0.25">
      <c r="A13686">
        <v>0.31495380234761799</v>
      </c>
      <c r="B13686">
        <v>0.42516922558294001</v>
      </c>
      <c r="C13686" t="s">
        <v>1270</v>
      </c>
      <c r="D13686">
        <v>6</v>
      </c>
      <c r="E13686" t="b">
        <v>0</v>
      </c>
    </row>
    <row r="13687" spans="1:5" x14ac:dyDescent="0.25">
      <c r="A13687">
        <v>0.31520848511348498</v>
      </c>
      <c r="B13687">
        <v>0.425481948128204</v>
      </c>
      <c r="C13687" t="s">
        <v>2246</v>
      </c>
      <c r="D13687">
        <v>27</v>
      </c>
      <c r="E13687" t="b">
        <v>0</v>
      </c>
    </row>
    <row r="13688" spans="1:5" x14ac:dyDescent="0.25">
      <c r="A13688">
        <v>0.315317309357591</v>
      </c>
      <c r="B13688">
        <v>0.42559775327316002</v>
      </c>
      <c r="C13688" t="s">
        <v>3112</v>
      </c>
      <c r="D13688">
        <v>275</v>
      </c>
      <c r="E13688" t="b">
        <v>0</v>
      </c>
    </row>
    <row r="13689" spans="1:5" x14ac:dyDescent="0.25">
      <c r="A13689">
        <v>0.31544308164913099</v>
      </c>
      <c r="B13689">
        <v>0.42570532155365498</v>
      </c>
      <c r="C13689" t="s">
        <v>7100</v>
      </c>
      <c r="D13689">
        <v>1503</v>
      </c>
      <c r="E13689" t="b">
        <v>0</v>
      </c>
    </row>
    <row r="13690" spans="1:5" x14ac:dyDescent="0.25">
      <c r="A13690">
        <v>0.31543126531432503</v>
      </c>
      <c r="B13690">
        <v>0.42570532155365498</v>
      </c>
      <c r="C13690" t="s">
        <v>23318</v>
      </c>
      <c r="D13690">
        <v>4</v>
      </c>
      <c r="E13690" t="b">
        <v>0</v>
      </c>
    </row>
    <row r="13691" spans="1:5" x14ac:dyDescent="0.25">
      <c r="A13691">
        <v>0.31572323315300199</v>
      </c>
      <c r="B13691">
        <v>0.42605228234873099</v>
      </c>
      <c r="C13691" t="s">
        <v>16487</v>
      </c>
      <c r="D13691">
        <v>33</v>
      </c>
      <c r="E13691" t="b">
        <v>0</v>
      </c>
    </row>
    <row r="13692" spans="1:5" x14ac:dyDescent="0.25">
      <c r="A13692">
        <v>0.31577821795092997</v>
      </c>
      <c r="B13692">
        <v>0.426095363757651</v>
      </c>
      <c r="C13692" t="s">
        <v>3263</v>
      </c>
      <c r="D13692">
        <v>177</v>
      </c>
      <c r="E13692" t="b">
        <v>0</v>
      </c>
    </row>
    <row r="13693" spans="1:5" x14ac:dyDescent="0.25">
      <c r="A13693">
        <v>0.31586197367580598</v>
      </c>
      <c r="B13693">
        <v>0.42617725809284801</v>
      </c>
      <c r="C13693" t="s">
        <v>16808</v>
      </c>
      <c r="D13693">
        <v>226</v>
      </c>
      <c r="E13693" t="b">
        <v>0</v>
      </c>
    </row>
    <row r="13694" spans="1:5" x14ac:dyDescent="0.25">
      <c r="A13694">
        <v>0.31592500998869399</v>
      </c>
      <c r="B13694">
        <v>0.42623118681155697</v>
      </c>
      <c r="C13694" t="s">
        <v>8267</v>
      </c>
      <c r="D13694">
        <v>152</v>
      </c>
      <c r="E13694" t="b">
        <v>0</v>
      </c>
    </row>
    <row r="13695" spans="1:5" x14ac:dyDescent="0.25">
      <c r="A13695">
        <v>0.31603830262544502</v>
      </c>
      <c r="B13695">
        <v>0.426352906177483</v>
      </c>
      <c r="C13695" t="s">
        <v>9064</v>
      </c>
      <c r="D13695">
        <v>31</v>
      </c>
      <c r="E13695" t="b">
        <v>0</v>
      </c>
    </row>
    <row r="13696" spans="1:5" x14ac:dyDescent="0.25">
      <c r="A13696">
        <v>0.316746307184188</v>
      </c>
      <c r="B13696">
        <v>0.42727684801791699</v>
      </c>
      <c r="C13696" t="s">
        <v>7102</v>
      </c>
      <c r="D13696">
        <v>141</v>
      </c>
      <c r="E13696" t="b">
        <v>0</v>
      </c>
    </row>
    <row r="13697" spans="1:5" x14ac:dyDescent="0.25">
      <c r="A13697">
        <v>0.31695625861397497</v>
      </c>
      <c r="B13697">
        <v>0.42752885222782899</v>
      </c>
      <c r="C13697" t="s">
        <v>16185</v>
      </c>
      <c r="D13697">
        <v>69</v>
      </c>
      <c r="E13697" t="b">
        <v>0</v>
      </c>
    </row>
    <row r="13698" spans="1:5" x14ac:dyDescent="0.25">
      <c r="A13698">
        <v>0.31716308103173102</v>
      </c>
      <c r="B13698">
        <v>0.42777659936527901</v>
      </c>
      <c r="C13698" t="s">
        <v>15221</v>
      </c>
      <c r="D13698">
        <v>90</v>
      </c>
      <c r="E13698" t="b">
        <v>0</v>
      </c>
    </row>
    <row r="13699" spans="1:5" x14ac:dyDescent="0.25">
      <c r="A13699">
        <v>0.31721567658748101</v>
      </c>
      <c r="B13699">
        <v>0.42781631063305398</v>
      </c>
      <c r="C13699" t="s">
        <v>1952</v>
      </c>
      <c r="D13699">
        <v>61</v>
      </c>
      <c r="E13699" t="b">
        <v>0</v>
      </c>
    </row>
    <row r="13700" spans="1:5" x14ac:dyDescent="0.25">
      <c r="A13700">
        <v>0.31735156307136902</v>
      </c>
      <c r="B13700">
        <v>0.42793710738033602</v>
      </c>
      <c r="C13700" t="s">
        <v>21993</v>
      </c>
      <c r="D13700">
        <v>6</v>
      </c>
      <c r="E13700" t="b">
        <v>0</v>
      </c>
    </row>
    <row r="13701" spans="1:5" x14ac:dyDescent="0.25">
      <c r="A13701">
        <v>0.31734404471197702</v>
      </c>
      <c r="B13701">
        <v>0.42793710738033602</v>
      </c>
      <c r="C13701" t="s">
        <v>22882</v>
      </c>
      <c r="D13701">
        <v>452</v>
      </c>
      <c r="E13701" t="b">
        <v>0</v>
      </c>
    </row>
    <row r="13702" spans="1:5" x14ac:dyDescent="0.25">
      <c r="A13702">
        <v>0.31749070500918097</v>
      </c>
      <c r="B13702">
        <v>0.42809349439285199</v>
      </c>
      <c r="C13702" t="s">
        <v>20933</v>
      </c>
      <c r="D13702">
        <v>230</v>
      </c>
      <c r="E13702" t="b">
        <v>0</v>
      </c>
    </row>
    <row r="13703" spans="1:5" x14ac:dyDescent="0.25">
      <c r="A13703">
        <v>0.31764597404433598</v>
      </c>
      <c r="B13703">
        <v>0.42827160221752902</v>
      </c>
      <c r="C13703" t="s">
        <v>17922</v>
      </c>
      <c r="D13703">
        <v>21</v>
      </c>
      <c r="E13703" t="b">
        <v>0</v>
      </c>
    </row>
    <row r="13704" spans="1:5" x14ac:dyDescent="0.25">
      <c r="A13704">
        <v>0.31791039437912499</v>
      </c>
      <c r="B13704">
        <v>0.42859683841656698</v>
      </c>
      <c r="C13704" t="s">
        <v>10576</v>
      </c>
      <c r="D13704">
        <v>17</v>
      </c>
      <c r="E13704" t="b">
        <v>0</v>
      </c>
    </row>
    <row r="13705" spans="1:5" x14ac:dyDescent="0.25">
      <c r="A13705">
        <v>0.31800239594776097</v>
      </c>
      <c r="B13705">
        <v>0.42868959453729699</v>
      </c>
      <c r="C13705" t="s">
        <v>14312</v>
      </c>
      <c r="D13705">
        <v>68</v>
      </c>
      <c r="E13705" t="b">
        <v>0</v>
      </c>
    </row>
    <row r="13706" spans="1:5" x14ac:dyDescent="0.25">
      <c r="A13706">
        <v>0.31822270135984698</v>
      </c>
      <c r="B13706">
        <v>0.428955287111705</v>
      </c>
      <c r="C13706" t="s">
        <v>2138</v>
      </c>
      <c r="D13706">
        <v>27</v>
      </c>
      <c r="E13706" t="b">
        <v>0</v>
      </c>
    </row>
    <row r="13707" spans="1:5" x14ac:dyDescent="0.25">
      <c r="A13707">
        <v>0.318565211399637</v>
      </c>
      <c r="B13707">
        <v>0.42938565732310802</v>
      </c>
      <c r="C13707" t="s">
        <v>16465</v>
      </c>
      <c r="D13707">
        <v>21</v>
      </c>
      <c r="E13707" t="b">
        <v>0</v>
      </c>
    </row>
    <row r="13708" spans="1:5" x14ac:dyDescent="0.25">
      <c r="A13708">
        <v>0.31862845552450098</v>
      </c>
      <c r="B13708">
        <v>0.42943957703732499</v>
      </c>
      <c r="C13708" s="2">
        <v>36951</v>
      </c>
      <c r="D13708">
        <v>259</v>
      </c>
      <c r="E13708" t="b">
        <v>0</v>
      </c>
    </row>
    <row r="13709" spans="1:5" x14ac:dyDescent="0.25">
      <c r="A13709">
        <v>0.31866348747691298</v>
      </c>
      <c r="B13709">
        <v>0.42945546798908901</v>
      </c>
      <c r="C13709" t="s">
        <v>20339</v>
      </c>
      <c r="D13709">
        <v>408</v>
      </c>
      <c r="E13709" t="b">
        <v>0</v>
      </c>
    </row>
    <row r="13710" spans="1:5" x14ac:dyDescent="0.25">
      <c r="A13710">
        <v>0.31904024960135402</v>
      </c>
      <c r="B13710">
        <v>0.429931864945582</v>
      </c>
      <c r="C13710" t="s">
        <v>7184</v>
      </c>
      <c r="D13710">
        <v>322</v>
      </c>
      <c r="E13710" t="b">
        <v>0</v>
      </c>
    </row>
    <row r="13711" spans="1:5" x14ac:dyDescent="0.25">
      <c r="A13711">
        <v>0.31909781183153002</v>
      </c>
      <c r="B13711">
        <v>0.42997807679012701</v>
      </c>
      <c r="C13711" t="s">
        <v>9994</v>
      </c>
      <c r="D13711">
        <v>18</v>
      </c>
      <c r="E13711" t="b">
        <v>0</v>
      </c>
    </row>
    <row r="13712" spans="1:5" x14ac:dyDescent="0.25">
      <c r="A13712">
        <v>0.31918758636433098</v>
      </c>
      <c r="B13712">
        <v>0.43000497381453101</v>
      </c>
      <c r="C13712" t="s">
        <v>8888</v>
      </c>
      <c r="D13712">
        <v>112</v>
      </c>
      <c r="E13712" t="b">
        <v>0</v>
      </c>
    </row>
    <row r="13713" spans="1:5" x14ac:dyDescent="0.25">
      <c r="A13713">
        <v>0.319162626863702</v>
      </c>
      <c r="B13713">
        <v>0.43000497381453101</v>
      </c>
      <c r="C13713" t="s">
        <v>9565</v>
      </c>
      <c r="D13713">
        <v>133</v>
      </c>
      <c r="E13713" t="b">
        <v>0</v>
      </c>
    </row>
    <row r="13714" spans="1:5" x14ac:dyDescent="0.25">
      <c r="A13714">
        <v>0.31918512777747199</v>
      </c>
      <c r="B13714">
        <v>0.43000497381453101</v>
      </c>
      <c r="C13714" t="s">
        <v>13797</v>
      </c>
      <c r="D13714">
        <v>32</v>
      </c>
      <c r="E13714" t="b">
        <v>0</v>
      </c>
    </row>
    <row r="13715" spans="1:5" x14ac:dyDescent="0.25">
      <c r="A13715">
        <v>0.31940254179563599</v>
      </c>
      <c r="B13715">
        <v>0.430263189276064</v>
      </c>
      <c r="C13715" t="s">
        <v>19240</v>
      </c>
      <c r="D13715">
        <v>576</v>
      </c>
      <c r="E13715" t="b">
        <v>0</v>
      </c>
    </row>
    <row r="13716" spans="1:5" x14ac:dyDescent="0.25">
      <c r="A13716">
        <v>0.319608117958329</v>
      </c>
      <c r="B13716">
        <v>0.43050873331637302</v>
      </c>
      <c r="C13716" t="s">
        <v>12059</v>
      </c>
      <c r="D13716">
        <v>33</v>
      </c>
      <c r="E13716" t="b">
        <v>0</v>
      </c>
    </row>
    <row r="13717" spans="1:5" x14ac:dyDescent="0.25">
      <c r="A13717">
        <v>0.31963659267841799</v>
      </c>
      <c r="B13717">
        <v>0.430515705190744</v>
      </c>
      <c r="C13717" t="s">
        <v>6948</v>
      </c>
      <c r="D13717">
        <v>7</v>
      </c>
      <c r="E13717" t="b">
        <v>0</v>
      </c>
    </row>
    <row r="13718" spans="1:5" x14ac:dyDescent="0.25">
      <c r="A13718">
        <v>0.320026317683822</v>
      </c>
      <c r="B13718">
        <v>0.43097779302978401</v>
      </c>
      <c r="C13718" t="s">
        <v>15834</v>
      </c>
      <c r="D13718">
        <v>18</v>
      </c>
      <c r="E13718" t="b">
        <v>0</v>
      </c>
    </row>
    <row r="13719" spans="1:5" x14ac:dyDescent="0.25">
      <c r="A13719">
        <v>0.32000735961238003</v>
      </c>
      <c r="B13719">
        <v>0.43097779302978401</v>
      </c>
      <c r="C13719" t="s">
        <v>17965</v>
      </c>
      <c r="D13719">
        <v>482</v>
      </c>
      <c r="E13719" t="b">
        <v>0</v>
      </c>
    </row>
    <row r="13720" spans="1:5" x14ac:dyDescent="0.25">
      <c r="A13720">
        <v>0.32012909134350098</v>
      </c>
      <c r="B13720">
        <v>0.43108477990418498</v>
      </c>
      <c r="C13720" t="s">
        <v>9600</v>
      </c>
      <c r="D13720">
        <v>43</v>
      </c>
      <c r="E13720" t="b">
        <v>0</v>
      </c>
    </row>
    <row r="13721" spans="1:5" x14ac:dyDescent="0.25">
      <c r="A13721">
        <v>0.32050943032478102</v>
      </c>
      <c r="B13721">
        <v>0.43150260499390197</v>
      </c>
      <c r="C13721" t="s">
        <v>12984</v>
      </c>
      <c r="D13721">
        <v>87</v>
      </c>
      <c r="E13721" t="b">
        <v>0</v>
      </c>
    </row>
    <row r="13722" spans="1:5" x14ac:dyDescent="0.25">
      <c r="A13722">
        <v>0.320507735357903</v>
      </c>
      <c r="B13722">
        <v>0.43150260499390197</v>
      </c>
      <c r="C13722" t="s">
        <v>18746</v>
      </c>
      <c r="D13722">
        <v>60</v>
      </c>
      <c r="E13722" t="b">
        <v>0</v>
      </c>
    </row>
    <row r="13723" spans="1:5" x14ac:dyDescent="0.25">
      <c r="A13723">
        <v>0.320508187021742</v>
      </c>
      <c r="B13723">
        <v>0.43150260499390197</v>
      </c>
      <c r="C13723" t="s">
        <v>21140</v>
      </c>
      <c r="D13723">
        <v>31</v>
      </c>
      <c r="E13723" t="b">
        <v>0</v>
      </c>
    </row>
    <row r="13724" spans="1:5" x14ac:dyDescent="0.25">
      <c r="A13724">
        <v>0.32077306419981</v>
      </c>
      <c r="B13724">
        <v>0.431798359080102</v>
      </c>
      <c r="C13724" t="s">
        <v>16295</v>
      </c>
      <c r="D13724">
        <v>94</v>
      </c>
      <c r="E13724" t="b">
        <v>0</v>
      </c>
    </row>
    <row r="13725" spans="1:5" x14ac:dyDescent="0.25">
      <c r="A13725">
        <v>0.32077584560518302</v>
      </c>
      <c r="B13725">
        <v>0.431798359080102</v>
      </c>
      <c r="C13725" t="s">
        <v>23219</v>
      </c>
      <c r="D13725">
        <v>71</v>
      </c>
      <c r="E13725" t="b">
        <v>0</v>
      </c>
    </row>
    <row r="13726" spans="1:5" x14ac:dyDescent="0.25">
      <c r="A13726">
        <v>0.32106499072067002</v>
      </c>
      <c r="B13726">
        <v>0.43215609692136803</v>
      </c>
      <c r="C13726" t="s">
        <v>17940</v>
      </c>
      <c r="D13726">
        <v>437</v>
      </c>
      <c r="E13726" t="b">
        <v>0</v>
      </c>
    </row>
    <row r="13727" spans="1:5" x14ac:dyDescent="0.25">
      <c r="A13727">
        <v>0.32134695730202001</v>
      </c>
      <c r="B13727">
        <v>0.43248544489651602</v>
      </c>
      <c r="C13727" t="s">
        <v>7768</v>
      </c>
      <c r="D13727">
        <v>382</v>
      </c>
      <c r="E13727" t="b">
        <v>0</v>
      </c>
    </row>
    <row r="13728" spans="1:5" x14ac:dyDescent="0.25">
      <c r="A13728">
        <v>0.32135648654774202</v>
      </c>
      <c r="B13728">
        <v>0.43248544489651602</v>
      </c>
      <c r="C13728" t="s">
        <v>15943</v>
      </c>
      <c r="D13728">
        <v>130</v>
      </c>
      <c r="E13728" t="b">
        <v>0</v>
      </c>
    </row>
    <row r="13729" spans="1:5" x14ac:dyDescent="0.25">
      <c r="A13729">
        <v>0.321444168245407</v>
      </c>
      <c r="B13729">
        <v>0.43257194238137298</v>
      </c>
      <c r="C13729" t="s">
        <v>11430</v>
      </c>
      <c r="D13729">
        <v>22</v>
      </c>
      <c r="E13729" t="b">
        <v>0</v>
      </c>
    </row>
    <row r="13730" spans="1:5" x14ac:dyDescent="0.25">
      <c r="A13730">
        <v>0.32152690488149799</v>
      </c>
      <c r="B13730">
        <v>0.432651773113918</v>
      </c>
      <c r="C13730" t="s">
        <v>22159</v>
      </c>
      <c r="D13730">
        <v>152</v>
      </c>
      <c r="E13730" t="b">
        <v>0</v>
      </c>
    </row>
    <row r="13731" spans="1:5" x14ac:dyDescent="0.25">
      <c r="A13731">
        <v>0.32171330180104102</v>
      </c>
      <c r="B13731">
        <v>0.43287106900747402</v>
      </c>
      <c r="C13731" t="s">
        <v>12860</v>
      </c>
      <c r="D13731">
        <v>156</v>
      </c>
      <c r="E13731" t="b">
        <v>0</v>
      </c>
    </row>
    <row r="13732" spans="1:5" x14ac:dyDescent="0.25">
      <c r="A13732">
        <v>0.32198141209379799</v>
      </c>
      <c r="B13732">
        <v>0.43320027178310799</v>
      </c>
      <c r="C13732" t="s">
        <v>15052</v>
      </c>
      <c r="D13732">
        <v>407</v>
      </c>
      <c r="E13732" t="b">
        <v>0</v>
      </c>
    </row>
    <row r="13733" spans="1:5" x14ac:dyDescent="0.25">
      <c r="A13733">
        <v>0.32206675611692598</v>
      </c>
      <c r="B13733">
        <v>0.43328354710801298</v>
      </c>
      <c r="C13733" t="s">
        <v>2462</v>
      </c>
      <c r="D13733">
        <v>124</v>
      </c>
      <c r="E13733" t="b">
        <v>0</v>
      </c>
    </row>
    <row r="13734" spans="1:5" x14ac:dyDescent="0.25">
      <c r="A13734">
        <v>0.32228293743849101</v>
      </c>
      <c r="B13734">
        <v>0.43354281581162202</v>
      </c>
      <c r="C13734" t="s">
        <v>2187</v>
      </c>
      <c r="D13734">
        <v>5</v>
      </c>
      <c r="E13734" t="b">
        <v>0</v>
      </c>
    </row>
    <row r="13735" spans="1:5" x14ac:dyDescent="0.25">
      <c r="A13735">
        <v>0.32245003232494801</v>
      </c>
      <c r="B13735">
        <v>0.43373601931283301</v>
      </c>
      <c r="C13735" t="s">
        <v>16783</v>
      </c>
      <c r="D13735">
        <v>208</v>
      </c>
      <c r="E13735" t="b">
        <v>0</v>
      </c>
    </row>
    <row r="13736" spans="1:5" x14ac:dyDescent="0.25">
      <c r="A13736">
        <v>0.322542470597036</v>
      </c>
      <c r="B13736">
        <v>0.433797202976347</v>
      </c>
      <c r="C13736" t="s">
        <v>6790</v>
      </c>
      <c r="D13736">
        <v>12</v>
      </c>
      <c r="E13736" t="b">
        <v>0</v>
      </c>
    </row>
    <row r="13737" spans="1:5" x14ac:dyDescent="0.25">
      <c r="A13737">
        <v>0.32254097841993301</v>
      </c>
      <c r="B13737">
        <v>0.433797202976347</v>
      </c>
      <c r="C13737" t="s">
        <v>22173</v>
      </c>
      <c r="D13737">
        <v>49</v>
      </c>
      <c r="E13737" t="b">
        <v>0</v>
      </c>
    </row>
    <row r="13738" spans="1:5" x14ac:dyDescent="0.25">
      <c r="A13738">
        <v>0.32273887054060701</v>
      </c>
      <c r="B13738">
        <v>0.434029756175352</v>
      </c>
      <c r="C13738" t="s">
        <v>5394</v>
      </c>
      <c r="D13738">
        <v>3</v>
      </c>
      <c r="E13738" t="b">
        <v>0</v>
      </c>
    </row>
    <row r="13739" spans="1:5" x14ac:dyDescent="0.25">
      <c r="A13739">
        <v>0.32285829604920901</v>
      </c>
      <c r="B13739">
        <v>0.43415876532983599</v>
      </c>
      <c r="C13739" t="s">
        <v>13044</v>
      </c>
      <c r="D13739">
        <v>22</v>
      </c>
      <c r="E13739" t="b">
        <v>0</v>
      </c>
    </row>
    <row r="13740" spans="1:5" x14ac:dyDescent="0.25">
      <c r="A13740">
        <v>0.32298848773423899</v>
      </c>
      <c r="B13740">
        <v>0.43424178610217001</v>
      </c>
      <c r="C13740" t="s">
        <v>10652</v>
      </c>
      <c r="D13740">
        <v>112</v>
      </c>
      <c r="E13740" t="b">
        <v>0</v>
      </c>
    </row>
    <row r="13741" spans="1:5" x14ac:dyDescent="0.25">
      <c r="A13741">
        <v>0.32299053513303499</v>
      </c>
      <c r="B13741">
        <v>0.43424178610217001</v>
      </c>
      <c r="C13741" t="s">
        <v>12500</v>
      </c>
      <c r="D13741">
        <v>117</v>
      </c>
      <c r="E13741" t="b">
        <v>0</v>
      </c>
    </row>
    <row r="13742" spans="1:5" x14ac:dyDescent="0.25">
      <c r="A13742">
        <v>0.32297553441120103</v>
      </c>
      <c r="B13742">
        <v>0.43424178610217001</v>
      </c>
      <c r="C13742" t="s">
        <v>21929</v>
      </c>
      <c r="D13742">
        <v>306</v>
      </c>
      <c r="E13742" t="b">
        <v>0</v>
      </c>
    </row>
    <row r="13743" spans="1:5" x14ac:dyDescent="0.25">
      <c r="A13743">
        <v>0.32315541266227998</v>
      </c>
      <c r="B13743">
        <v>0.43443184541095697</v>
      </c>
      <c r="C13743" t="s">
        <v>4499</v>
      </c>
      <c r="D13743">
        <v>9</v>
      </c>
      <c r="E13743" t="b">
        <v>0</v>
      </c>
    </row>
    <row r="13744" spans="1:5" x14ac:dyDescent="0.25">
      <c r="A13744">
        <v>0.32324900817170299</v>
      </c>
      <c r="B13744">
        <v>0.43452605652529702</v>
      </c>
      <c r="C13744" t="s">
        <v>7588</v>
      </c>
      <c r="D13744">
        <v>942</v>
      </c>
      <c r="E13744" t="b">
        <v>0</v>
      </c>
    </row>
    <row r="13745" spans="1:5" x14ac:dyDescent="0.25">
      <c r="A13745">
        <v>0.323329660758572</v>
      </c>
      <c r="B13745">
        <v>0.43460285673215099</v>
      </c>
      <c r="C13745" t="s">
        <v>20895</v>
      </c>
      <c r="D13745">
        <v>127</v>
      </c>
      <c r="E13745" t="b">
        <v>0</v>
      </c>
    </row>
    <row r="13746" spans="1:5" x14ac:dyDescent="0.25">
      <c r="A13746">
        <v>0.32380827475289298</v>
      </c>
      <c r="B13746">
        <v>0.43521452581349601</v>
      </c>
      <c r="C13746" t="s">
        <v>18617</v>
      </c>
      <c r="D13746">
        <v>18</v>
      </c>
      <c r="E13746" t="b">
        <v>0</v>
      </c>
    </row>
    <row r="13747" spans="1:5" x14ac:dyDescent="0.25">
      <c r="A13747">
        <v>0.32392997236195398</v>
      </c>
      <c r="B13747">
        <v>0.43534642732592799</v>
      </c>
      <c r="C13747" t="s">
        <v>21229</v>
      </c>
      <c r="D13747">
        <v>14</v>
      </c>
      <c r="E13747" t="b">
        <v>0</v>
      </c>
    </row>
    <row r="13748" spans="1:5" x14ac:dyDescent="0.25">
      <c r="A13748">
        <v>0.32418034039765597</v>
      </c>
      <c r="B13748">
        <v>0.43565122399039202</v>
      </c>
      <c r="C13748" t="s">
        <v>5617</v>
      </c>
      <c r="D13748">
        <v>6</v>
      </c>
      <c r="E13748" t="b">
        <v>0</v>
      </c>
    </row>
    <row r="13749" spans="1:5" x14ac:dyDescent="0.25">
      <c r="A13749">
        <v>0.32425168972361601</v>
      </c>
      <c r="B13749">
        <v>0.43571541871231101</v>
      </c>
      <c r="C13749" t="s">
        <v>18072</v>
      </c>
      <c r="D13749">
        <v>3</v>
      </c>
      <c r="E13749" t="b">
        <v>0</v>
      </c>
    </row>
    <row r="13750" spans="1:5" x14ac:dyDescent="0.25">
      <c r="A13750">
        <v>0.32429401686138498</v>
      </c>
      <c r="B13750">
        <v>0.43574060817078802</v>
      </c>
      <c r="C13750" t="s">
        <v>3785</v>
      </c>
      <c r="D13750">
        <v>69</v>
      </c>
      <c r="E13750" t="b">
        <v>0</v>
      </c>
    </row>
    <row r="13751" spans="1:5" x14ac:dyDescent="0.25">
      <c r="A13751">
        <v>0.32439654961532899</v>
      </c>
      <c r="B13751">
        <v>0.43584668390838699</v>
      </c>
      <c r="C13751" t="s">
        <v>3136</v>
      </c>
      <c r="D13751">
        <v>8</v>
      </c>
      <c r="E13751" t="b">
        <v>0</v>
      </c>
    </row>
    <row r="13752" spans="1:5" x14ac:dyDescent="0.25">
      <c r="A13752">
        <v>0.32461498423130603</v>
      </c>
      <c r="B13752">
        <v>0.43610845416795602</v>
      </c>
      <c r="C13752" t="s">
        <v>5775</v>
      </c>
      <c r="D13752">
        <v>953</v>
      </c>
      <c r="E13752" t="b">
        <v>0</v>
      </c>
    </row>
    <row r="13753" spans="1:5" x14ac:dyDescent="0.25">
      <c r="A13753">
        <v>0.32482667530782999</v>
      </c>
      <c r="B13753">
        <v>0.43636112732374299</v>
      </c>
      <c r="C13753" t="s">
        <v>13462</v>
      </c>
      <c r="D13753">
        <v>79</v>
      </c>
      <c r="E13753" t="b">
        <v>0</v>
      </c>
    </row>
    <row r="13754" spans="1:5" x14ac:dyDescent="0.25">
      <c r="A13754">
        <v>0.32485495007283499</v>
      </c>
      <c r="B13754">
        <v>0.43636738640926498</v>
      </c>
      <c r="C13754" t="s">
        <v>8096</v>
      </c>
      <c r="D13754">
        <v>71</v>
      </c>
      <c r="E13754" t="b">
        <v>0</v>
      </c>
    </row>
    <row r="13755" spans="1:5" x14ac:dyDescent="0.25">
      <c r="A13755">
        <v>0.32501222555470599</v>
      </c>
      <c r="B13755">
        <v>0.43654691457438799</v>
      </c>
      <c r="C13755" t="s">
        <v>16663</v>
      </c>
      <c r="D13755">
        <v>4</v>
      </c>
      <c r="E13755" t="b">
        <v>0</v>
      </c>
    </row>
    <row r="13756" spans="1:5" x14ac:dyDescent="0.25">
      <c r="A13756">
        <v>0.32514132018419301</v>
      </c>
      <c r="B13756">
        <v>0.436688567696142</v>
      </c>
      <c r="C13756" t="s">
        <v>16224</v>
      </c>
      <c r="D13756">
        <v>2</v>
      </c>
      <c r="E13756" t="b">
        <v>0</v>
      </c>
    </row>
    <row r="13757" spans="1:5" x14ac:dyDescent="0.25">
      <c r="A13757">
        <v>0.32533156407060798</v>
      </c>
      <c r="B13757">
        <v>0.43691232218160397</v>
      </c>
      <c r="C13757" t="s">
        <v>4735</v>
      </c>
      <c r="D13757">
        <v>6</v>
      </c>
      <c r="E13757" t="b">
        <v>0</v>
      </c>
    </row>
    <row r="13758" spans="1:5" x14ac:dyDescent="0.25">
      <c r="A13758">
        <v>0.32536996618117697</v>
      </c>
      <c r="B13758">
        <v>0.43693213917847301</v>
      </c>
      <c r="C13758" t="s">
        <v>4574</v>
      </c>
      <c r="D13758">
        <v>8</v>
      </c>
      <c r="E13758" t="b">
        <v>0</v>
      </c>
    </row>
    <row r="13759" spans="1:5" x14ac:dyDescent="0.25">
      <c r="A13759">
        <v>0.325460863389612</v>
      </c>
      <c r="B13759">
        <v>0.43702244267954699</v>
      </c>
      <c r="C13759" t="s">
        <v>18067</v>
      </c>
      <c r="D13759">
        <v>24</v>
      </c>
      <c r="E13759" t="b">
        <v>0</v>
      </c>
    </row>
    <row r="13760" spans="1:5" x14ac:dyDescent="0.25">
      <c r="A13760">
        <v>0.32550177351253501</v>
      </c>
      <c r="B13760">
        <v>0.43704561625959998</v>
      </c>
      <c r="C13760" t="s">
        <v>2959</v>
      </c>
      <c r="D13760">
        <v>81</v>
      </c>
      <c r="E13760" t="b">
        <v>0</v>
      </c>
    </row>
    <row r="13761" spans="1:5" x14ac:dyDescent="0.25">
      <c r="A13761">
        <v>0.325659547763408</v>
      </c>
      <c r="B13761">
        <v>0.43722568651981802</v>
      </c>
      <c r="C13761" t="s">
        <v>21667</v>
      </c>
      <c r="D13761">
        <v>666</v>
      </c>
      <c r="E13761" t="b">
        <v>0</v>
      </c>
    </row>
    <row r="13762" spans="1:5" x14ac:dyDescent="0.25">
      <c r="A13762">
        <v>0.32568376991628001</v>
      </c>
      <c r="B13762">
        <v>0.43722643857258198</v>
      </c>
      <c r="C13762" t="s">
        <v>22692</v>
      </c>
      <c r="D13762">
        <v>79</v>
      </c>
      <c r="E13762" t="b">
        <v>0</v>
      </c>
    </row>
    <row r="13763" spans="1:5" x14ac:dyDescent="0.25">
      <c r="A13763">
        <v>0.32570841953869201</v>
      </c>
      <c r="B13763">
        <v>0.43722776434696298</v>
      </c>
      <c r="C13763" t="s">
        <v>13611</v>
      </c>
      <c r="D13763">
        <v>13</v>
      </c>
      <c r="E13763" t="b">
        <v>0</v>
      </c>
    </row>
    <row r="13764" spans="1:5" x14ac:dyDescent="0.25">
      <c r="A13764">
        <v>0.325865451946245</v>
      </c>
      <c r="B13764">
        <v>0.437379217218061</v>
      </c>
      <c r="C13764" t="s">
        <v>3273</v>
      </c>
      <c r="D13764">
        <v>31</v>
      </c>
      <c r="E13764" t="b">
        <v>0</v>
      </c>
    </row>
    <row r="13765" spans="1:5" x14ac:dyDescent="0.25">
      <c r="A13765">
        <v>0.32586858336622199</v>
      </c>
      <c r="B13765">
        <v>0.437379217218061</v>
      </c>
      <c r="C13765" t="s">
        <v>8194</v>
      </c>
      <c r="D13765">
        <v>33</v>
      </c>
      <c r="E13765" t="b">
        <v>0</v>
      </c>
    </row>
    <row r="13766" spans="1:5" x14ac:dyDescent="0.25">
      <c r="A13766">
        <v>0.32598228779293198</v>
      </c>
      <c r="B13766">
        <v>0.43750005184760299</v>
      </c>
      <c r="C13766" t="s">
        <v>14949</v>
      </c>
      <c r="D13766">
        <v>86</v>
      </c>
      <c r="E13766" t="b">
        <v>0</v>
      </c>
    </row>
    <row r="13767" spans="1:5" x14ac:dyDescent="0.25">
      <c r="A13767">
        <v>0.32618322155409202</v>
      </c>
      <c r="B13767">
        <v>0.43773793070495398</v>
      </c>
      <c r="C13767" t="s">
        <v>4597</v>
      </c>
      <c r="D13767">
        <v>79</v>
      </c>
      <c r="E13767" t="b">
        <v>0</v>
      </c>
    </row>
    <row r="13768" spans="1:5" x14ac:dyDescent="0.25">
      <c r="A13768">
        <v>0.32660548187254401</v>
      </c>
      <c r="B13768">
        <v>0.43825266937845497</v>
      </c>
      <c r="C13768" t="s">
        <v>6952</v>
      </c>
      <c r="D13768">
        <v>100</v>
      </c>
      <c r="E13768" t="b">
        <v>0</v>
      </c>
    </row>
    <row r="13769" spans="1:5" x14ac:dyDescent="0.25">
      <c r="A13769">
        <v>0.326614217448355</v>
      </c>
      <c r="B13769">
        <v>0.43825266937845497</v>
      </c>
      <c r="C13769" t="s">
        <v>19759</v>
      </c>
      <c r="D13769">
        <v>3</v>
      </c>
      <c r="E13769" t="b">
        <v>0</v>
      </c>
    </row>
    <row r="13770" spans="1:5" x14ac:dyDescent="0.25">
      <c r="A13770">
        <v>0.32679075677189601</v>
      </c>
      <c r="B13770">
        <v>0.43844408107260602</v>
      </c>
      <c r="C13770" t="s">
        <v>11300</v>
      </c>
      <c r="D13770">
        <v>113</v>
      </c>
      <c r="E13770" t="b">
        <v>0</v>
      </c>
    </row>
    <row r="13771" spans="1:5" x14ac:dyDescent="0.25">
      <c r="A13771">
        <v>0.32680432560953598</v>
      </c>
      <c r="B13771">
        <v>0.43844408107260602</v>
      </c>
      <c r="C13771" t="s">
        <v>15601</v>
      </c>
      <c r="D13771">
        <v>12</v>
      </c>
      <c r="E13771" t="b">
        <v>0</v>
      </c>
    </row>
    <row r="13772" spans="1:5" x14ac:dyDescent="0.25">
      <c r="A13772">
        <v>0.32698421821670798</v>
      </c>
      <c r="B13772">
        <v>0.43865357806071797</v>
      </c>
      <c r="C13772" t="s">
        <v>17373</v>
      </c>
      <c r="D13772">
        <v>2</v>
      </c>
      <c r="E13772" t="b">
        <v>0</v>
      </c>
    </row>
    <row r="13773" spans="1:5" x14ac:dyDescent="0.25">
      <c r="A13773">
        <v>0.32701924273873501</v>
      </c>
      <c r="B13773">
        <v>0.43866871632133198</v>
      </c>
      <c r="C13773" t="s">
        <v>19338</v>
      </c>
      <c r="D13773">
        <v>10</v>
      </c>
      <c r="E13773" t="b">
        <v>0</v>
      </c>
    </row>
    <row r="13774" spans="1:5" x14ac:dyDescent="0.25">
      <c r="A13774">
        <v>0.32708350426305699</v>
      </c>
      <c r="B13774">
        <v>0.43872306850847698</v>
      </c>
      <c r="C13774" t="s">
        <v>18265</v>
      </c>
      <c r="D13774">
        <v>103</v>
      </c>
      <c r="E13774" t="b">
        <v>0</v>
      </c>
    </row>
    <row r="13775" spans="1:5" x14ac:dyDescent="0.25">
      <c r="A13775">
        <v>0.32739248857575298</v>
      </c>
      <c r="B13775">
        <v>0.43907377006116699</v>
      </c>
      <c r="C13775" t="s">
        <v>20283</v>
      </c>
      <c r="D13775">
        <v>55</v>
      </c>
      <c r="E13775" t="b">
        <v>0</v>
      </c>
    </row>
    <row r="13776" spans="1:5" x14ac:dyDescent="0.25">
      <c r="A13776">
        <v>0.32738872373335698</v>
      </c>
      <c r="B13776">
        <v>0.43907377006116699</v>
      </c>
      <c r="C13776" t="s">
        <v>22174</v>
      </c>
      <c r="D13776">
        <v>304</v>
      </c>
      <c r="E13776" t="b">
        <v>0</v>
      </c>
    </row>
    <row r="13777" spans="1:5" x14ac:dyDescent="0.25">
      <c r="A13777">
        <v>0.32765736376125398</v>
      </c>
      <c r="B13777">
        <v>0.43939710919373298</v>
      </c>
      <c r="C13777" t="s">
        <v>13364</v>
      </c>
      <c r="D13777">
        <v>4</v>
      </c>
      <c r="E13777" t="b">
        <v>0</v>
      </c>
    </row>
    <row r="13778" spans="1:5" x14ac:dyDescent="0.25">
      <c r="A13778">
        <v>0.32776665587816201</v>
      </c>
      <c r="B13778">
        <v>0.43951177556724702</v>
      </c>
      <c r="C13778" t="s">
        <v>3489</v>
      </c>
      <c r="D13778">
        <v>14</v>
      </c>
      <c r="E13778" t="b">
        <v>0</v>
      </c>
    </row>
    <row r="13779" spans="1:5" x14ac:dyDescent="0.25">
      <c r="A13779">
        <v>0.327827890469443</v>
      </c>
      <c r="B13779">
        <v>0.43956198825153298</v>
      </c>
      <c r="C13779" t="s">
        <v>13700</v>
      </c>
      <c r="D13779">
        <v>112</v>
      </c>
      <c r="E13779" t="b">
        <v>0</v>
      </c>
    </row>
    <row r="13780" spans="1:5" x14ac:dyDescent="0.25">
      <c r="A13780">
        <v>0.32790079586279502</v>
      </c>
      <c r="B13780">
        <v>0.43962784109365199</v>
      </c>
      <c r="C13780" t="s">
        <v>10282</v>
      </c>
      <c r="D13780">
        <v>580</v>
      </c>
      <c r="E13780" t="b">
        <v>0</v>
      </c>
    </row>
    <row r="13781" spans="1:5" x14ac:dyDescent="0.25">
      <c r="A13781">
        <v>0.32803904240503801</v>
      </c>
      <c r="B13781">
        <v>0.43978128314302301</v>
      </c>
      <c r="C13781" t="s">
        <v>16046</v>
      </c>
      <c r="D13781">
        <v>59</v>
      </c>
      <c r="E13781" t="b">
        <v>0</v>
      </c>
    </row>
    <row r="13782" spans="1:5" x14ac:dyDescent="0.25">
      <c r="A13782">
        <v>0.32820766643595001</v>
      </c>
      <c r="B13782">
        <v>0.43997542515985899</v>
      </c>
      <c r="C13782" t="s">
        <v>10032</v>
      </c>
      <c r="D13782">
        <v>6</v>
      </c>
      <c r="E13782" t="b">
        <v>0</v>
      </c>
    </row>
    <row r="13783" spans="1:5" x14ac:dyDescent="0.25">
      <c r="A13783">
        <v>0.32823843844982098</v>
      </c>
      <c r="B13783">
        <v>0.43998475630582501</v>
      </c>
      <c r="C13783" t="s">
        <v>17722</v>
      </c>
      <c r="D13783">
        <v>7</v>
      </c>
      <c r="E13783" t="b">
        <v>0</v>
      </c>
    </row>
    <row r="13784" spans="1:5" x14ac:dyDescent="0.25">
      <c r="A13784">
        <v>0.32839441608771103</v>
      </c>
      <c r="B13784">
        <v>0.44016190486498802</v>
      </c>
      <c r="C13784" t="s">
        <v>2527</v>
      </c>
      <c r="D13784">
        <v>57</v>
      </c>
      <c r="E13784" t="b">
        <v>0</v>
      </c>
    </row>
    <row r="13785" spans="1:5" x14ac:dyDescent="0.25">
      <c r="A13785">
        <v>0.32858260323584398</v>
      </c>
      <c r="B13785">
        <v>0.440382196459849</v>
      </c>
      <c r="C13785" t="s">
        <v>3005</v>
      </c>
      <c r="D13785">
        <v>6</v>
      </c>
      <c r="E13785" t="b">
        <v>0</v>
      </c>
    </row>
    <row r="13786" spans="1:5" x14ac:dyDescent="0.25">
      <c r="A13786">
        <v>0.32866113308978101</v>
      </c>
      <c r="B13786">
        <v>0.44045549878394102</v>
      </c>
      <c r="C13786" t="s">
        <v>6682</v>
      </c>
      <c r="D13786">
        <v>37</v>
      </c>
      <c r="E13786" t="b">
        <v>0</v>
      </c>
    </row>
    <row r="13787" spans="1:5" x14ac:dyDescent="0.25">
      <c r="A13787">
        <v>0.32869794088906801</v>
      </c>
      <c r="B13787">
        <v>0.44046737530518498</v>
      </c>
      <c r="C13787" t="s">
        <v>6840</v>
      </c>
      <c r="D13787">
        <v>10</v>
      </c>
      <c r="E13787" t="b">
        <v>0</v>
      </c>
    </row>
    <row r="13788" spans="1:5" x14ac:dyDescent="0.25">
      <c r="A13788">
        <v>0.32871766995662399</v>
      </c>
      <c r="B13788">
        <v>0.44046737530518498</v>
      </c>
      <c r="C13788" t="s">
        <v>18411</v>
      </c>
      <c r="D13788">
        <v>2</v>
      </c>
      <c r="E13788" t="b">
        <v>0</v>
      </c>
    </row>
    <row r="13789" spans="1:5" x14ac:dyDescent="0.25">
      <c r="A13789">
        <v>0.32879372730874301</v>
      </c>
      <c r="B13789">
        <v>0.44053734270255701</v>
      </c>
      <c r="C13789" t="s">
        <v>16225</v>
      </c>
      <c r="D13789">
        <v>515</v>
      </c>
      <c r="E13789" t="b">
        <v>0</v>
      </c>
    </row>
    <row r="13790" spans="1:5" x14ac:dyDescent="0.25">
      <c r="A13790">
        <v>0.329066420934222</v>
      </c>
      <c r="B13790">
        <v>0.44085685058394503</v>
      </c>
      <c r="C13790" t="s">
        <v>19074</v>
      </c>
      <c r="D13790">
        <v>166</v>
      </c>
      <c r="E13790" t="b">
        <v>0</v>
      </c>
    </row>
    <row r="13791" spans="1:5" x14ac:dyDescent="0.25">
      <c r="A13791">
        <v>0.329079908004349</v>
      </c>
      <c r="B13791">
        <v>0.44085685058394503</v>
      </c>
      <c r="C13791" t="s">
        <v>20592</v>
      </c>
      <c r="D13791">
        <v>48</v>
      </c>
      <c r="E13791" t="b">
        <v>0</v>
      </c>
    </row>
    <row r="13792" spans="1:5" x14ac:dyDescent="0.25">
      <c r="A13792">
        <v>0.329197550656881</v>
      </c>
      <c r="B13792">
        <v>0.44088659426236498</v>
      </c>
      <c r="C13792" t="s">
        <v>1871</v>
      </c>
      <c r="D13792">
        <v>22</v>
      </c>
      <c r="E13792" t="b">
        <v>0</v>
      </c>
    </row>
    <row r="13793" spans="1:5" x14ac:dyDescent="0.25">
      <c r="A13793">
        <v>0.32917453199854402</v>
      </c>
      <c r="B13793">
        <v>0.44088659426236498</v>
      </c>
      <c r="C13793" t="s">
        <v>7543</v>
      </c>
      <c r="D13793">
        <v>36</v>
      </c>
      <c r="E13793" t="b">
        <v>0</v>
      </c>
    </row>
    <row r="13794" spans="1:5" x14ac:dyDescent="0.25">
      <c r="A13794">
        <v>0.32918385367356801</v>
      </c>
      <c r="B13794">
        <v>0.44088659426236498</v>
      </c>
      <c r="C13794" t="s">
        <v>16862</v>
      </c>
      <c r="D13794">
        <v>398</v>
      </c>
      <c r="E13794" t="b">
        <v>0</v>
      </c>
    </row>
    <row r="13795" spans="1:5" x14ac:dyDescent="0.25">
      <c r="A13795">
        <v>0.32917651383839502</v>
      </c>
      <c r="B13795">
        <v>0.44088659426236498</v>
      </c>
      <c r="C13795" t="s">
        <v>20518</v>
      </c>
      <c r="D13795">
        <v>141</v>
      </c>
      <c r="E13795" t="b">
        <v>0</v>
      </c>
    </row>
    <row r="13796" spans="1:5" x14ac:dyDescent="0.25">
      <c r="A13796">
        <v>0.32931609702071002</v>
      </c>
      <c r="B13796">
        <v>0.441013396198629</v>
      </c>
      <c r="C13796" t="s">
        <v>11409</v>
      </c>
      <c r="D13796">
        <v>4</v>
      </c>
      <c r="E13796" t="b">
        <v>0</v>
      </c>
    </row>
    <row r="13797" spans="1:5" x14ac:dyDescent="0.25">
      <c r="A13797">
        <v>0.32951002167027199</v>
      </c>
      <c r="B13797">
        <v>0.44124111750295603</v>
      </c>
      <c r="C13797" t="s">
        <v>21205</v>
      </c>
      <c r="D13797">
        <v>977</v>
      </c>
      <c r="E13797" t="b">
        <v>0</v>
      </c>
    </row>
    <row r="13798" spans="1:5" x14ac:dyDescent="0.25">
      <c r="A13798">
        <v>0.32954062815482399</v>
      </c>
      <c r="B13798">
        <v>0.44125012514817602</v>
      </c>
      <c r="C13798" t="s">
        <v>21281</v>
      </c>
      <c r="D13798">
        <v>8</v>
      </c>
      <c r="E13798" t="b">
        <v>0</v>
      </c>
    </row>
    <row r="13799" spans="1:5" x14ac:dyDescent="0.25">
      <c r="A13799">
        <v>0.32974216673392198</v>
      </c>
      <c r="B13799">
        <v>0.44148799050137</v>
      </c>
      <c r="C13799" t="s">
        <v>2042</v>
      </c>
      <c r="D13799">
        <v>16</v>
      </c>
      <c r="E13799" t="b">
        <v>0</v>
      </c>
    </row>
    <row r="13800" spans="1:5" x14ac:dyDescent="0.25">
      <c r="A13800">
        <v>0.329889006748952</v>
      </c>
      <c r="B13800">
        <v>0.44162059455967101</v>
      </c>
      <c r="C13800" t="s">
        <v>10983</v>
      </c>
      <c r="D13800">
        <v>70</v>
      </c>
      <c r="E13800" t="b">
        <v>0</v>
      </c>
    </row>
    <row r="13801" spans="1:5" x14ac:dyDescent="0.25">
      <c r="A13801">
        <v>0.32987284817776003</v>
      </c>
      <c r="B13801">
        <v>0.44162059455967101</v>
      </c>
      <c r="C13801" t="s">
        <v>19579</v>
      </c>
      <c r="D13801">
        <v>5</v>
      </c>
      <c r="E13801" t="b">
        <v>0</v>
      </c>
    </row>
    <row r="13802" spans="1:5" x14ac:dyDescent="0.25">
      <c r="A13802">
        <v>0.329975644667861</v>
      </c>
      <c r="B13802">
        <v>0.44167257965756901</v>
      </c>
      <c r="C13802" t="s">
        <v>3854</v>
      </c>
      <c r="D13802">
        <v>12</v>
      </c>
      <c r="E13802" t="b">
        <v>0</v>
      </c>
    </row>
    <row r="13803" spans="1:5" x14ac:dyDescent="0.25">
      <c r="A13803">
        <v>0.32997105542078198</v>
      </c>
      <c r="B13803">
        <v>0.44167257965756901</v>
      </c>
      <c r="C13803" t="s">
        <v>22154</v>
      </c>
      <c r="D13803">
        <v>167</v>
      </c>
      <c r="E13803" t="b">
        <v>0</v>
      </c>
    </row>
    <row r="13804" spans="1:5" x14ac:dyDescent="0.25">
      <c r="A13804">
        <v>0.33053410190453503</v>
      </c>
      <c r="B13804">
        <v>0.44238802947935602</v>
      </c>
      <c r="C13804" t="s">
        <v>15960</v>
      </c>
      <c r="D13804">
        <v>532</v>
      </c>
      <c r="E13804" t="b">
        <v>0</v>
      </c>
    </row>
    <row r="13805" spans="1:5" x14ac:dyDescent="0.25">
      <c r="A13805">
        <v>0.33055985433169</v>
      </c>
      <c r="B13805">
        <v>0.44239045327304699</v>
      </c>
      <c r="C13805" t="s">
        <v>1194</v>
      </c>
      <c r="D13805">
        <v>126</v>
      </c>
      <c r="E13805" t="b">
        <v>0</v>
      </c>
    </row>
    <row r="13806" spans="1:5" x14ac:dyDescent="0.25">
      <c r="A13806">
        <v>0.33087478427102801</v>
      </c>
      <c r="B13806">
        <v>0.44277985687717603</v>
      </c>
      <c r="C13806" t="s">
        <v>16957</v>
      </c>
      <c r="D13806">
        <v>86</v>
      </c>
      <c r="E13806" t="b">
        <v>0</v>
      </c>
    </row>
    <row r="13807" spans="1:5" x14ac:dyDescent="0.25">
      <c r="A13807">
        <v>0.33100524808850301</v>
      </c>
      <c r="B13807">
        <v>0.442922367599346</v>
      </c>
      <c r="C13807" t="s">
        <v>18529</v>
      </c>
      <c r="D13807">
        <v>450</v>
      </c>
      <c r="E13807" t="b">
        <v>0</v>
      </c>
    </row>
    <row r="13808" spans="1:5" x14ac:dyDescent="0.25">
      <c r="A13808">
        <v>0.33111867957692198</v>
      </c>
      <c r="B13808">
        <v>0.44304206815513097</v>
      </c>
      <c r="C13808" t="s">
        <v>19642</v>
      </c>
      <c r="D13808">
        <v>277</v>
      </c>
      <c r="E13808" t="b">
        <v>0</v>
      </c>
    </row>
    <row r="13809" spans="1:5" x14ac:dyDescent="0.25">
      <c r="A13809">
        <v>0.33131451699521902</v>
      </c>
      <c r="B13809">
        <v>0.44327200384024801</v>
      </c>
      <c r="C13809" t="s">
        <v>21716</v>
      </c>
      <c r="D13809">
        <v>35</v>
      </c>
      <c r="E13809" t="b">
        <v>0</v>
      </c>
    </row>
    <row r="13810" spans="1:5" x14ac:dyDescent="0.25">
      <c r="A13810">
        <v>0.331398963473714</v>
      </c>
      <c r="B13810">
        <v>0.44335288495998298</v>
      </c>
      <c r="C13810" t="s">
        <v>15535</v>
      </c>
      <c r="D13810">
        <v>74</v>
      </c>
      <c r="E13810" t="b">
        <v>0</v>
      </c>
    </row>
    <row r="13811" spans="1:5" x14ac:dyDescent="0.25">
      <c r="A13811">
        <v>0.33145580472877201</v>
      </c>
      <c r="B13811">
        <v>0.44339682616218401</v>
      </c>
      <c r="C13811" t="s">
        <v>4123</v>
      </c>
      <c r="D13811">
        <v>12</v>
      </c>
      <c r="E13811" t="b">
        <v>0</v>
      </c>
    </row>
    <row r="13812" spans="1:5" x14ac:dyDescent="0.25">
      <c r="A13812">
        <v>0.33156730044945998</v>
      </c>
      <c r="B13812">
        <v>0.44346130714803</v>
      </c>
      <c r="C13812" t="s">
        <v>2183</v>
      </c>
      <c r="D13812">
        <v>34</v>
      </c>
      <c r="E13812" t="b">
        <v>0</v>
      </c>
    </row>
    <row r="13813" spans="1:5" x14ac:dyDescent="0.25">
      <c r="A13813">
        <v>0.33155082884627501</v>
      </c>
      <c r="B13813">
        <v>0.44346130714803</v>
      </c>
      <c r="C13813" t="s">
        <v>19241</v>
      </c>
      <c r="D13813">
        <v>7</v>
      </c>
      <c r="E13813" t="b">
        <v>0</v>
      </c>
    </row>
    <row r="13814" spans="1:5" x14ac:dyDescent="0.25">
      <c r="A13814">
        <v>0.33157600495493</v>
      </c>
      <c r="B13814">
        <v>0.44346130714803</v>
      </c>
      <c r="C13814" t="s">
        <v>20004</v>
      </c>
      <c r="D13814">
        <v>217</v>
      </c>
      <c r="E13814" t="b">
        <v>0</v>
      </c>
    </row>
    <row r="13815" spans="1:5" x14ac:dyDescent="0.25">
      <c r="A13815">
        <v>0.33162855557205001</v>
      </c>
      <c r="B13815">
        <v>0.44349948974888398</v>
      </c>
      <c r="C13815" t="s">
        <v>1796</v>
      </c>
      <c r="D13815">
        <v>821</v>
      </c>
      <c r="E13815" t="b">
        <v>0</v>
      </c>
    </row>
    <row r="13816" spans="1:5" x14ac:dyDescent="0.25">
      <c r="A13816">
        <v>0.331769822468855</v>
      </c>
      <c r="B13816">
        <v>0.44365630189459498</v>
      </c>
      <c r="C13816" t="s">
        <v>5292</v>
      </c>
      <c r="D13816">
        <v>624</v>
      </c>
      <c r="E13816" t="b">
        <v>0</v>
      </c>
    </row>
    <row r="13817" spans="1:5" x14ac:dyDescent="0.25">
      <c r="A13817">
        <v>0.33187010096129299</v>
      </c>
      <c r="B13817">
        <v>0.44373068181633701</v>
      </c>
      <c r="C13817" t="s">
        <v>3730</v>
      </c>
      <c r="D13817">
        <v>9</v>
      </c>
      <c r="E13817" t="b">
        <v>0</v>
      </c>
    </row>
    <row r="13818" spans="1:5" x14ac:dyDescent="0.25">
      <c r="A13818">
        <v>0.33187347238347098</v>
      </c>
      <c r="B13818">
        <v>0.44373068181633701</v>
      </c>
      <c r="C13818" t="s">
        <v>18597</v>
      </c>
      <c r="D13818">
        <v>12</v>
      </c>
      <c r="E13818" t="b">
        <v>0</v>
      </c>
    </row>
    <row r="13819" spans="1:5" x14ac:dyDescent="0.25">
      <c r="A13819">
        <v>0.33192307163613699</v>
      </c>
      <c r="B13819">
        <v>0.443764888046635</v>
      </c>
      <c r="C13819" t="s">
        <v>19885</v>
      </c>
      <c r="D13819">
        <v>49</v>
      </c>
      <c r="E13819" t="b">
        <v>0</v>
      </c>
    </row>
    <row r="13820" spans="1:5" x14ac:dyDescent="0.25">
      <c r="A13820">
        <v>0.33209363142099302</v>
      </c>
      <c r="B13820">
        <v>0.44396079593380899</v>
      </c>
      <c r="C13820" t="s">
        <v>4394</v>
      </c>
      <c r="D13820">
        <v>149</v>
      </c>
      <c r="E13820" t="b">
        <v>0</v>
      </c>
    </row>
    <row r="13821" spans="1:5" x14ac:dyDescent="0.25">
      <c r="A13821">
        <v>0.332147509757938</v>
      </c>
      <c r="B13821">
        <v>0.44398916661281501</v>
      </c>
      <c r="C13821" t="s">
        <v>4011</v>
      </c>
      <c r="D13821">
        <v>21</v>
      </c>
      <c r="E13821" t="b">
        <v>0</v>
      </c>
    </row>
    <row r="13822" spans="1:5" x14ac:dyDescent="0.25">
      <c r="A13822">
        <v>0.33216290936549198</v>
      </c>
      <c r="B13822">
        <v>0.44398916661281501</v>
      </c>
      <c r="C13822" t="s">
        <v>7198</v>
      </c>
      <c r="D13822">
        <v>43</v>
      </c>
      <c r="E13822" t="b">
        <v>0</v>
      </c>
    </row>
    <row r="13823" spans="1:5" x14ac:dyDescent="0.25">
      <c r="A13823">
        <v>0.33223142493518298</v>
      </c>
      <c r="B13823">
        <v>0.44404862712132398</v>
      </c>
      <c r="C13823" t="s">
        <v>1661</v>
      </c>
      <c r="D13823">
        <v>104</v>
      </c>
      <c r="E13823" t="b">
        <v>0</v>
      </c>
    </row>
    <row r="13824" spans="1:5" x14ac:dyDescent="0.25">
      <c r="A13824">
        <v>0.33234829773312402</v>
      </c>
      <c r="B13824">
        <v>0.44410846438477403</v>
      </c>
      <c r="C13824" t="s">
        <v>4438</v>
      </c>
      <c r="D13824">
        <v>17</v>
      </c>
      <c r="E13824" t="b">
        <v>0</v>
      </c>
    </row>
    <row r="13825" spans="1:5" x14ac:dyDescent="0.25">
      <c r="A13825">
        <v>0.332344625448387</v>
      </c>
      <c r="B13825">
        <v>0.44410846438477403</v>
      </c>
      <c r="C13825" t="s">
        <v>7336</v>
      </c>
      <c r="D13825">
        <v>10</v>
      </c>
      <c r="E13825" t="b">
        <v>0</v>
      </c>
    </row>
    <row r="13826" spans="1:5" x14ac:dyDescent="0.25">
      <c r="A13826">
        <v>0.33230237732066398</v>
      </c>
      <c r="B13826">
        <v>0.44410846438477403</v>
      </c>
      <c r="C13826" t="s">
        <v>10060</v>
      </c>
      <c r="D13826">
        <v>3</v>
      </c>
      <c r="E13826" t="b">
        <v>0</v>
      </c>
    </row>
    <row r="13827" spans="1:5" x14ac:dyDescent="0.25">
      <c r="A13827">
        <v>0.33239788120435099</v>
      </c>
      <c r="B13827">
        <v>0.44414260242201098</v>
      </c>
      <c r="C13827" t="s">
        <v>10356</v>
      </c>
      <c r="D13827">
        <v>3</v>
      </c>
      <c r="E13827" t="b">
        <v>0</v>
      </c>
    </row>
    <row r="13828" spans="1:5" x14ac:dyDescent="0.25">
      <c r="A13828">
        <v>0.33270098119658598</v>
      </c>
      <c r="B13828">
        <v>0.444515454125128</v>
      </c>
      <c r="C13828" t="s">
        <v>19895</v>
      </c>
      <c r="D13828">
        <v>17</v>
      </c>
      <c r="E13828" t="b">
        <v>0</v>
      </c>
    </row>
    <row r="13829" spans="1:5" x14ac:dyDescent="0.25">
      <c r="A13829">
        <v>0.33283364643555002</v>
      </c>
      <c r="B13829">
        <v>0.44466055374420399</v>
      </c>
      <c r="C13829" t="s">
        <v>8435</v>
      </c>
      <c r="D13829">
        <v>10</v>
      </c>
      <c r="E13829" t="b">
        <v>0</v>
      </c>
    </row>
    <row r="13830" spans="1:5" x14ac:dyDescent="0.25">
      <c r="A13830">
        <v>0.332907500602939</v>
      </c>
      <c r="B13830">
        <v>0.444714040345418</v>
      </c>
      <c r="C13830" t="s">
        <v>11256</v>
      </c>
      <c r="D13830">
        <v>17</v>
      </c>
      <c r="E13830" t="b">
        <v>0</v>
      </c>
    </row>
    <row r="13831" spans="1:5" x14ac:dyDescent="0.25">
      <c r="A13831">
        <v>0.33292181621918898</v>
      </c>
      <c r="B13831">
        <v>0.444714040345418</v>
      </c>
      <c r="C13831" t="s">
        <v>18789</v>
      </c>
      <c r="D13831">
        <v>524</v>
      </c>
      <c r="E13831" t="b">
        <v>0</v>
      </c>
    </row>
    <row r="13832" spans="1:5" x14ac:dyDescent="0.25">
      <c r="A13832">
        <v>0.333210802322009</v>
      </c>
      <c r="B13832">
        <v>0.44506789108761602</v>
      </c>
      <c r="C13832" t="s">
        <v>22568</v>
      </c>
      <c r="D13832">
        <v>33</v>
      </c>
      <c r="E13832" t="b">
        <v>0</v>
      </c>
    </row>
    <row r="13833" spans="1:5" x14ac:dyDescent="0.25">
      <c r="A13833">
        <v>0.333252350643372</v>
      </c>
      <c r="B13833">
        <v>0.44509121324092699</v>
      </c>
      <c r="C13833" t="s">
        <v>3599</v>
      </c>
      <c r="D13833">
        <v>39</v>
      </c>
      <c r="E13833" t="b">
        <v>0</v>
      </c>
    </row>
    <row r="13834" spans="1:5" x14ac:dyDescent="0.25">
      <c r="A13834">
        <v>0.33344664313244099</v>
      </c>
      <c r="B13834">
        <v>0.44531852210185302</v>
      </c>
      <c r="C13834" t="s">
        <v>11714</v>
      </c>
      <c r="D13834">
        <v>31</v>
      </c>
      <c r="E13834" t="b">
        <v>0</v>
      </c>
    </row>
    <row r="13835" spans="1:5" x14ac:dyDescent="0.25">
      <c r="A13835">
        <v>0.33348294647306798</v>
      </c>
      <c r="B13835">
        <v>0.44533481859719298</v>
      </c>
      <c r="C13835" t="s">
        <v>12611</v>
      </c>
      <c r="D13835">
        <v>5</v>
      </c>
      <c r="E13835" t="b">
        <v>0</v>
      </c>
    </row>
    <row r="13836" spans="1:5" x14ac:dyDescent="0.25">
      <c r="A13836">
        <v>0.33351920871498902</v>
      </c>
      <c r="B13836">
        <v>0.44535105785775198</v>
      </c>
      <c r="C13836" t="s">
        <v>15669</v>
      </c>
      <c r="D13836">
        <v>35</v>
      </c>
      <c r="E13836" t="b">
        <v>0</v>
      </c>
    </row>
    <row r="13837" spans="1:5" x14ac:dyDescent="0.25">
      <c r="A13837">
        <v>0.33386277718636997</v>
      </c>
      <c r="B13837">
        <v>0.44577761376181402</v>
      </c>
      <c r="C13837" t="s">
        <v>19841</v>
      </c>
      <c r="D13837">
        <v>3</v>
      </c>
      <c r="E13837" t="b">
        <v>0</v>
      </c>
    </row>
    <row r="13838" spans="1:5" x14ac:dyDescent="0.25">
      <c r="A13838">
        <v>0.33391583104200701</v>
      </c>
      <c r="B13838">
        <v>0.44581623742732801</v>
      </c>
      <c r="C13838" t="s">
        <v>7484</v>
      </c>
      <c r="D13838">
        <v>14</v>
      </c>
      <c r="E13838" t="b">
        <v>0</v>
      </c>
    </row>
    <row r="13839" spans="1:5" x14ac:dyDescent="0.25">
      <c r="A13839">
        <v>0.33398542911121398</v>
      </c>
      <c r="B13839">
        <v>0.44587694235365999</v>
      </c>
      <c r="C13839" t="s">
        <v>20749</v>
      </c>
      <c r="D13839">
        <v>564</v>
      </c>
      <c r="E13839" t="b">
        <v>0</v>
      </c>
    </row>
    <row r="13840" spans="1:5" x14ac:dyDescent="0.25">
      <c r="A13840">
        <v>0.33412365338042299</v>
      </c>
      <c r="B13840">
        <v>0.44602924918100401</v>
      </c>
      <c r="C13840" t="s">
        <v>11265</v>
      </c>
      <c r="D13840">
        <v>4</v>
      </c>
      <c r="E13840" t="b">
        <v>0</v>
      </c>
    </row>
    <row r="13841" spans="1:5" x14ac:dyDescent="0.25">
      <c r="A13841">
        <v>0.334177130028734</v>
      </c>
      <c r="B13841">
        <v>0.44606647911441799</v>
      </c>
      <c r="C13841" t="s">
        <v>16585</v>
      </c>
      <c r="D13841">
        <v>270</v>
      </c>
      <c r="E13841" t="b">
        <v>0</v>
      </c>
    </row>
    <row r="13842" spans="1:5" x14ac:dyDescent="0.25">
      <c r="A13842">
        <v>0.33419982340404802</v>
      </c>
      <c r="B13842">
        <v>0.44606647911441799</v>
      </c>
      <c r="C13842" t="s">
        <v>16863</v>
      </c>
      <c r="D13842">
        <v>3</v>
      </c>
      <c r="E13842" t="b">
        <v>0</v>
      </c>
    </row>
    <row r="13843" spans="1:5" x14ac:dyDescent="0.25">
      <c r="A13843">
        <v>0.33430239678667401</v>
      </c>
      <c r="B13843">
        <v>0.44617115838383198</v>
      </c>
      <c r="C13843" t="s">
        <v>13600</v>
      </c>
      <c r="D13843">
        <v>174</v>
      </c>
      <c r="E13843" t="b">
        <v>0</v>
      </c>
    </row>
    <row r="13844" spans="1:5" x14ac:dyDescent="0.25">
      <c r="A13844">
        <v>0.33483494597609698</v>
      </c>
      <c r="B13844">
        <v>0.44684964117769199</v>
      </c>
      <c r="C13844" t="s">
        <v>17471</v>
      </c>
      <c r="D13844">
        <v>30</v>
      </c>
      <c r="E13844" t="b">
        <v>0</v>
      </c>
    </row>
    <row r="13845" spans="1:5" x14ac:dyDescent="0.25">
      <c r="A13845">
        <v>0.33489560999111201</v>
      </c>
      <c r="B13845">
        <v>0.446866051517603</v>
      </c>
      <c r="C13845" t="s">
        <v>4181</v>
      </c>
      <c r="D13845">
        <v>87</v>
      </c>
      <c r="E13845" t="b">
        <v>0</v>
      </c>
    </row>
    <row r="13846" spans="1:5" x14ac:dyDescent="0.25">
      <c r="A13846">
        <v>0.334875521194404</v>
      </c>
      <c r="B13846">
        <v>0.446866051517603</v>
      </c>
      <c r="C13846" t="s">
        <v>21034</v>
      </c>
      <c r="D13846">
        <v>288</v>
      </c>
      <c r="E13846" t="b">
        <v>0</v>
      </c>
    </row>
    <row r="13847" spans="1:5" x14ac:dyDescent="0.25">
      <c r="A13847">
        <v>0.33501239375117697</v>
      </c>
      <c r="B13847">
        <v>0.44693526142715201</v>
      </c>
      <c r="C13847" t="s">
        <v>11594</v>
      </c>
      <c r="D13847">
        <v>26</v>
      </c>
      <c r="E13847" t="b">
        <v>0</v>
      </c>
    </row>
    <row r="13848" spans="1:5" x14ac:dyDescent="0.25">
      <c r="A13848">
        <v>0.33502004037382199</v>
      </c>
      <c r="B13848">
        <v>0.44693526142715201</v>
      </c>
      <c r="C13848" t="s">
        <v>14068</v>
      </c>
      <c r="D13848">
        <v>150</v>
      </c>
      <c r="E13848" t="b">
        <v>0</v>
      </c>
    </row>
    <row r="13849" spans="1:5" x14ac:dyDescent="0.25">
      <c r="A13849">
        <v>0.33501308550500603</v>
      </c>
      <c r="B13849">
        <v>0.44693526142715201</v>
      </c>
      <c r="C13849" t="s">
        <v>17345</v>
      </c>
      <c r="D13849">
        <v>90</v>
      </c>
      <c r="E13849" t="b">
        <v>0</v>
      </c>
    </row>
    <row r="13850" spans="1:5" x14ac:dyDescent="0.25">
      <c r="A13850">
        <v>0.33508006994429401</v>
      </c>
      <c r="B13850">
        <v>0.446983073377899</v>
      </c>
      <c r="C13850" t="s">
        <v>20741</v>
      </c>
      <c r="D13850">
        <v>86</v>
      </c>
      <c r="E13850" t="b">
        <v>0</v>
      </c>
    </row>
    <row r="13851" spans="1:5" x14ac:dyDescent="0.25">
      <c r="A13851">
        <v>0.33530970702436202</v>
      </c>
      <c r="B13851">
        <v>0.44725711155678599</v>
      </c>
      <c r="C13851" t="s">
        <v>22404</v>
      </c>
      <c r="D13851">
        <v>6</v>
      </c>
      <c r="E13851" t="b">
        <v>0</v>
      </c>
    </row>
    <row r="13852" spans="1:5" x14ac:dyDescent="0.25">
      <c r="A13852">
        <v>0.33580226915127098</v>
      </c>
      <c r="B13852">
        <v>0.44788179077357998</v>
      </c>
      <c r="C13852" t="s">
        <v>8953</v>
      </c>
      <c r="D13852">
        <v>18</v>
      </c>
      <c r="E13852" t="b">
        <v>0</v>
      </c>
    </row>
    <row r="13853" spans="1:5" x14ac:dyDescent="0.25">
      <c r="A13853">
        <v>0.33604775952486698</v>
      </c>
      <c r="B13853">
        <v>0.44817686759296199</v>
      </c>
      <c r="C13853" t="s">
        <v>7501</v>
      </c>
      <c r="D13853">
        <v>301</v>
      </c>
      <c r="E13853" t="b">
        <v>0</v>
      </c>
    </row>
    <row r="13854" spans="1:5" x14ac:dyDescent="0.25">
      <c r="A13854">
        <v>0.336250297413417</v>
      </c>
      <c r="B13854">
        <v>0.448414621507297</v>
      </c>
      <c r="C13854" t="s">
        <v>4172</v>
      </c>
      <c r="D13854">
        <v>665</v>
      </c>
      <c r="E13854" t="b">
        <v>0</v>
      </c>
    </row>
    <row r="13855" spans="1:5" x14ac:dyDescent="0.25">
      <c r="A13855">
        <v>0.33637963586285302</v>
      </c>
      <c r="B13855">
        <v>0.44855473128915402</v>
      </c>
      <c r="C13855" t="s">
        <v>21992</v>
      </c>
      <c r="D13855">
        <v>49</v>
      </c>
      <c r="E13855" t="b">
        <v>0</v>
      </c>
    </row>
    <row r="13856" spans="1:5" x14ac:dyDescent="0.25">
      <c r="A13856">
        <v>0.33669860683135799</v>
      </c>
      <c r="B13856">
        <v>0.44894767333163699</v>
      </c>
      <c r="C13856" t="s">
        <v>2211</v>
      </c>
      <c r="D13856">
        <v>3</v>
      </c>
      <c r="E13856" t="b">
        <v>0</v>
      </c>
    </row>
    <row r="13857" spans="1:5" x14ac:dyDescent="0.25">
      <c r="A13857">
        <v>0.33699255160314401</v>
      </c>
      <c r="B13857">
        <v>0.449307191609993</v>
      </c>
      <c r="C13857" t="s">
        <v>23393</v>
      </c>
      <c r="D13857">
        <v>4</v>
      </c>
      <c r="E13857" t="b">
        <v>0</v>
      </c>
    </row>
    <row r="13858" spans="1:5" x14ac:dyDescent="0.25">
      <c r="A13858">
        <v>0.33705353920744602</v>
      </c>
      <c r="B13858">
        <v>0.44935608206891697</v>
      </c>
      <c r="C13858" t="s">
        <v>5170</v>
      </c>
      <c r="D13858">
        <v>6</v>
      </c>
      <c r="E13858" t="b">
        <v>0</v>
      </c>
    </row>
    <row r="13859" spans="1:5" x14ac:dyDescent="0.25">
      <c r="A13859">
        <v>0.33710989952384801</v>
      </c>
      <c r="B13859">
        <v>0.44938489592331499</v>
      </c>
      <c r="C13859" t="s">
        <v>12673</v>
      </c>
      <c r="D13859">
        <v>8</v>
      </c>
      <c r="E13859" t="b">
        <v>0</v>
      </c>
    </row>
    <row r="13860" spans="1:5" x14ac:dyDescent="0.25">
      <c r="A13860">
        <v>0.33712379193034903</v>
      </c>
      <c r="B13860">
        <v>0.44938489592331499</v>
      </c>
      <c r="C13860" t="s">
        <v>22653</v>
      </c>
      <c r="D13860">
        <v>220</v>
      </c>
      <c r="E13860" t="b">
        <v>0</v>
      </c>
    </row>
    <row r="13861" spans="1:5" x14ac:dyDescent="0.25">
      <c r="A13861">
        <v>0.33731811378420801</v>
      </c>
      <c r="B13861">
        <v>0.44961149148846502</v>
      </c>
      <c r="C13861" t="s">
        <v>4993</v>
      </c>
      <c r="D13861">
        <v>4</v>
      </c>
      <c r="E13861" t="b">
        <v>0</v>
      </c>
    </row>
    <row r="13862" spans="1:5" x14ac:dyDescent="0.25">
      <c r="A13862">
        <v>0.33769432963857898</v>
      </c>
      <c r="B13862">
        <v>0.45008048348684898</v>
      </c>
      <c r="C13862" t="s">
        <v>10434</v>
      </c>
      <c r="D13862">
        <v>198</v>
      </c>
      <c r="E13862" t="b">
        <v>0</v>
      </c>
    </row>
    <row r="13863" spans="1:5" x14ac:dyDescent="0.25">
      <c r="A13863">
        <v>0.33776935962937898</v>
      </c>
      <c r="B13863">
        <v>0.45014801494638801</v>
      </c>
      <c r="C13863" t="s">
        <v>9239</v>
      </c>
      <c r="D13863">
        <v>256</v>
      </c>
      <c r="E13863" t="b">
        <v>0</v>
      </c>
    </row>
    <row r="13864" spans="1:5" x14ac:dyDescent="0.25">
      <c r="A13864">
        <v>0.33785813885580201</v>
      </c>
      <c r="B13864">
        <v>0.45023385906371699</v>
      </c>
      <c r="C13864" t="s">
        <v>15387</v>
      </c>
      <c r="D13864">
        <v>21</v>
      </c>
      <c r="E13864" t="b">
        <v>0</v>
      </c>
    </row>
    <row r="13865" spans="1:5" x14ac:dyDescent="0.25">
      <c r="A13865">
        <v>0.33789732819907797</v>
      </c>
      <c r="B13865">
        <v>0.45025361148500498</v>
      </c>
      <c r="C13865" t="s">
        <v>21705</v>
      </c>
      <c r="D13865">
        <v>179</v>
      </c>
      <c r="E13865" t="b">
        <v>0</v>
      </c>
    </row>
    <row r="13866" spans="1:5" x14ac:dyDescent="0.25">
      <c r="A13866">
        <v>0.33832238468579601</v>
      </c>
      <c r="B13866">
        <v>0.45074066326034801</v>
      </c>
      <c r="C13866" t="s">
        <v>8309</v>
      </c>
      <c r="D13866">
        <v>7</v>
      </c>
      <c r="E13866" t="b">
        <v>0</v>
      </c>
    </row>
    <row r="13867" spans="1:5" x14ac:dyDescent="0.25">
      <c r="A13867">
        <v>0.33830796224752802</v>
      </c>
      <c r="B13867">
        <v>0.45074066326034801</v>
      </c>
      <c r="C13867" t="s">
        <v>14126</v>
      </c>
      <c r="D13867">
        <v>4</v>
      </c>
      <c r="E13867" t="b">
        <v>0</v>
      </c>
    </row>
    <row r="13868" spans="1:5" x14ac:dyDescent="0.25">
      <c r="A13868">
        <v>0.33833602118308398</v>
      </c>
      <c r="B13868">
        <v>0.45074066326034801</v>
      </c>
      <c r="C13868" t="s">
        <v>15293</v>
      </c>
      <c r="D13868">
        <v>52</v>
      </c>
      <c r="E13868" t="b">
        <v>0</v>
      </c>
    </row>
    <row r="13869" spans="1:5" x14ac:dyDescent="0.25">
      <c r="A13869">
        <v>0.33843905319017598</v>
      </c>
      <c r="B13869">
        <v>0.450772263965732</v>
      </c>
      <c r="C13869" t="s">
        <v>5159</v>
      </c>
      <c r="D13869">
        <v>20</v>
      </c>
      <c r="E13869" t="b">
        <v>0</v>
      </c>
    </row>
    <row r="13870" spans="1:5" x14ac:dyDescent="0.25">
      <c r="A13870">
        <v>0.338457321693937</v>
      </c>
      <c r="B13870">
        <v>0.450772263965732</v>
      </c>
      <c r="C13870" t="s">
        <v>9130</v>
      </c>
      <c r="D13870">
        <v>100</v>
      </c>
      <c r="E13870" t="b">
        <v>0</v>
      </c>
    </row>
    <row r="13871" spans="1:5" x14ac:dyDescent="0.25">
      <c r="A13871">
        <v>0.33842010914699699</v>
      </c>
      <c r="B13871">
        <v>0.450772263965732</v>
      </c>
      <c r="C13871" t="s">
        <v>17262</v>
      </c>
      <c r="D13871">
        <v>25</v>
      </c>
      <c r="E13871" t="b">
        <v>0</v>
      </c>
    </row>
    <row r="13872" spans="1:5" x14ac:dyDescent="0.25">
      <c r="A13872">
        <v>0.33844523587634501</v>
      </c>
      <c r="B13872">
        <v>0.450772263965732</v>
      </c>
      <c r="C13872" t="s">
        <v>20174</v>
      </c>
      <c r="D13872">
        <v>5</v>
      </c>
      <c r="E13872" t="b">
        <v>0</v>
      </c>
    </row>
    <row r="13873" spans="1:5" x14ac:dyDescent="0.25">
      <c r="A13873">
        <v>0.33851526036763002</v>
      </c>
      <c r="B13873">
        <v>0.45081693557283398</v>
      </c>
      <c r="C13873" t="s">
        <v>9364</v>
      </c>
      <c r="D13873">
        <v>5</v>
      </c>
      <c r="E13873" t="b">
        <v>0</v>
      </c>
    </row>
    <row r="13874" spans="1:5" x14ac:dyDescent="0.25">
      <c r="A13874">
        <v>0.33860950380253202</v>
      </c>
      <c r="B13874">
        <v>0.45090994604087598</v>
      </c>
      <c r="C13874" t="s">
        <v>2308</v>
      </c>
      <c r="D13874">
        <v>22</v>
      </c>
      <c r="E13874" t="b">
        <v>0</v>
      </c>
    </row>
    <row r="13875" spans="1:5" x14ac:dyDescent="0.25">
      <c r="A13875">
        <v>0.33881400185531402</v>
      </c>
      <c r="B13875">
        <v>0.45114975328114798</v>
      </c>
      <c r="C13875" t="s">
        <v>18543</v>
      </c>
      <c r="D13875">
        <v>15</v>
      </c>
      <c r="E13875" t="b">
        <v>0</v>
      </c>
    </row>
    <row r="13876" spans="1:5" x14ac:dyDescent="0.25">
      <c r="A13876">
        <v>0.338846690988518</v>
      </c>
      <c r="B13876">
        <v>0.451160769281296</v>
      </c>
      <c r="C13876" t="s">
        <v>10832</v>
      </c>
      <c r="D13876">
        <v>29</v>
      </c>
      <c r="E13876" t="b">
        <v>0</v>
      </c>
    </row>
    <row r="13877" spans="1:5" x14ac:dyDescent="0.25">
      <c r="A13877">
        <v>0.33908418739311602</v>
      </c>
      <c r="B13877">
        <v>0.45141193189120998</v>
      </c>
      <c r="C13877" t="s">
        <v>8941</v>
      </c>
      <c r="D13877">
        <v>4</v>
      </c>
      <c r="E13877" t="b">
        <v>0</v>
      </c>
    </row>
    <row r="13878" spans="1:5" x14ac:dyDescent="0.25">
      <c r="A13878">
        <v>0.33907169721372199</v>
      </c>
      <c r="B13878">
        <v>0.45141193189120998</v>
      </c>
      <c r="C13878" t="s">
        <v>15682</v>
      </c>
      <c r="D13878">
        <v>5</v>
      </c>
      <c r="E13878" t="b">
        <v>0</v>
      </c>
    </row>
    <row r="13879" spans="1:5" x14ac:dyDescent="0.25">
      <c r="A13879">
        <v>0.33998709171256503</v>
      </c>
      <c r="B13879">
        <v>0.452570896720277</v>
      </c>
      <c r="C13879" t="s">
        <v>17032</v>
      </c>
      <c r="D13879">
        <v>3</v>
      </c>
      <c r="E13879" t="b">
        <v>0</v>
      </c>
    </row>
    <row r="13880" spans="1:5" x14ac:dyDescent="0.25">
      <c r="A13880">
        <v>0.34000374435928599</v>
      </c>
      <c r="B13880">
        <v>0.452570896720277</v>
      </c>
      <c r="C13880" t="s">
        <v>17706</v>
      </c>
      <c r="D13880">
        <v>9</v>
      </c>
      <c r="E13880" t="b">
        <v>0</v>
      </c>
    </row>
    <row r="13881" spans="1:5" x14ac:dyDescent="0.25">
      <c r="A13881">
        <v>0.34025941084959599</v>
      </c>
      <c r="B13881">
        <v>0.45287858486485899</v>
      </c>
      <c r="C13881" t="s">
        <v>14859</v>
      </c>
      <c r="D13881">
        <v>55</v>
      </c>
      <c r="E13881" t="b">
        <v>0</v>
      </c>
    </row>
    <row r="13882" spans="1:5" x14ac:dyDescent="0.25">
      <c r="A13882">
        <v>0.34044387130211801</v>
      </c>
      <c r="B13882">
        <v>0.453063052833797</v>
      </c>
      <c r="C13882" t="s">
        <v>12159</v>
      </c>
      <c r="D13882">
        <v>934</v>
      </c>
      <c r="E13882" t="b">
        <v>0</v>
      </c>
    </row>
    <row r="13883" spans="1:5" x14ac:dyDescent="0.25">
      <c r="A13883">
        <v>0.340447044517657</v>
      </c>
      <c r="B13883">
        <v>0.453063052833797</v>
      </c>
      <c r="C13883" t="s">
        <v>19112</v>
      </c>
      <c r="D13883">
        <v>16</v>
      </c>
      <c r="E13883" t="b">
        <v>0</v>
      </c>
    </row>
    <row r="13884" spans="1:5" x14ac:dyDescent="0.25">
      <c r="A13884">
        <v>0.34049190055777701</v>
      </c>
      <c r="B13884">
        <v>0.453090115116419</v>
      </c>
      <c r="C13884" t="s">
        <v>16947</v>
      </c>
      <c r="D13884">
        <v>12</v>
      </c>
      <c r="E13884" t="b">
        <v>0</v>
      </c>
    </row>
    <row r="13885" spans="1:5" x14ac:dyDescent="0.25">
      <c r="A13885">
        <v>0.34058782075503202</v>
      </c>
      <c r="B13885">
        <v>0.45318511931385302</v>
      </c>
      <c r="C13885" t="s">
        <v>20934</v>
      </c>
      <c r="D13885">
        <v>414</v>
      </c>
      <c r="E13885" t="b">
        <v>0</v>
      </c>
    </row>
    <row r="13886" spans="1:5" x14ac:dyDescent="0.25">
      <c r="A13886">
        <v>0.34130014086469901</v>
      </c>
      <c r="B13886">
        <v>0.45410023062340898</v>
      </c>
      <c r="C13886" t="s">
        <v>14244</v>
      </c>
      <c r="D13886">
        <v>17</v>
      </c>
      <c r="E13886" t="b">
        <v>0</v>
      </c>
    </row>
    <row r="13887" spans="1:5" x14ac:dyDescent="0.25">
      <c r="A13887">
        <v>0.34149348604353902</v>
      </c>
      <c r="B13887">
        <v>0.45432476312999498</v>
      </c>
      <c r="C13887" t="s">
        <v>15076</v>
      </c>
      <c r="D13887">
        <v>76</v>
      </c>
      <c r="E13887" t="b">
        <v>0</v>
      </c>
    </row>
    <row r="13888" spans="1:5" x14ac:dyDescent="0.25">
      <c r="A13888">
        <v>0.34160584063267202</v>
      </c>
      <c r="B13888">
        <v>0.45437609582569199</v>
      </c>
      <c r="C13888" t="s">
        <v>3485</v>
      </c>
      <c r="D13888">
        <v>202</v>
      </c>
      <c r="E13888" t="b">
        <v>0</v>
      </c>
    </row>
    <row r="13889" spans="1:5" x14ac:dyDescent="0.25">
      <c r="A13889">
        <v>0.34158264903302299</v>
      </c>
      <c r="B13889">
        <v>0.45437609582569199</v>
      </c>
      <c r="C13889" t="s">
        <v>8919</v>
      </c>
      <c r="D13889">
        <v>289</v>
      </c>
      <c r="E13889" t="b">
        <v>0</v>
      </c>
    </row>
    <row r="13890" spans="1:5" x14ac:dyDescent="0.25">
      <c r="A13890">
        <v>0.34159648171947499</v>
      </c>
      <c r="B13890">
        <v>0.45437609582569199</v>
      </c>
      <c r="C13890" t="s">
        <v>13992</v>
      </c>
      <c r="D13890">
        <v>3</v>
      </c>
      <c r="E13890" t="b">
        <v>0</v>
      </c>
    </row>
    <row r="13891" spans="1:5" x14ac:dyDescent="0.25">
      <c r="A13891">
        <v>0.34180652657174398</v>
      </c>
      <c r="B13891">
        <v>0.45457758730334602</v>
      </c>
      <c r="C13891" t="s">
        <v>7323</v>
      </c>
      <c r="D13891">
        <v>1</v>
      </c>
      <c r="E13891" t="b">
        <v>0</v>
      </c>
    </row>
    <row r="13892" spans="1:5" x14ac:dyDescent="0.25">
      <c r="A13892">
        <v>0.34180652657174398</v>
      </c>
      <c r="B13892">
        <v>0.45457758730334602</v>
      </c>
      <c r="C13892" t="s">
        <v>14137</v>
      </c>
      <c r="D13892">
        <v>1</v>
      </c>
      <c r="E13892" t="b">
        <v>0</v>
      </c>
    </row>
    <row r="13893" spans="1:5" x14ac:dyDescent="0.25">
      <c r="A13893">
        <v>0.34199847787980803</v>
      </c>
      <c r="B13893">
        <v>0.45480013488759202</v>
      </c>
      <c r="C13893" t="s">
        <v>21302</v>
      </c>
      <c r="D13893">
        <v>18</v>
      </c>
      <c r="E13893" t="b">
        <v>0</v>
      </c>
    </row>
    <row r="13894" spans="1:5" x14ac:dyDescent="0.25">
      <c r="A13894">
        <v>0.342026638978423</v>
      </c>
      <c r="B13894">
        <v>0.454804852838465</v>
      </c>
      <c r="C13894" t="s">
        <v>21359</v>
      </c>
      <c r="D13894">
        <v>26</v>
      </c>
      <c r="E13894" t="b">
        <v>0</v>
      </c>
    </row>
    <row r="13895" spans="1:5" x14ac:dyDescent="0.25">
      <c r="A13895">
        <v>0.34226365598731401</v>
      </c>
      <c r="B13895">
        <v>0.45508727317648301</v>
      </c>
      <c r="C13895" t="s">
        <v>21778</v>
      </c>
      <c r="D13895">
        <v>160</v>
      </c>
      <c r="E13895" t="b">
        <v>0</v>
      </c>
    </row>
    <row r="13896" spans="1:5" x14ac:dyDescent="0.25">
      <c r="A13896">
        <v>0.34244302586630698</v>
      </c>
      <c r="B13896">
        <v>0.45529300848738102</v>
      </c>
      <c r="C13896" t="s">
        <v>6718</v>
      </c>
      <c r="D13896">
        <v>5</v>
      </c>
      <c r="E13896" t="b">
        <v>0</v>
      </c>
    </row>
    <row r="13897" spans="1:5" x14ac:dyDescent="0.25">
      <c r="A13897">
        <v>0.34249426864983601</v>
      </c>
      <c r="B13897">
        <v>0.45529561842529898</v>
      </c>
      <c r="C13897" t="s">
        <v>3640</v>
      </c>
      <c r="D13897">
        <v>232</v>
      </c>
      <c r="E13897" t="b">
        <v>0</v>
      </c>
    </row>
    <row r="13898" spans="1:5" x14ac:dyDescent="0.25">
      <c r="A13898">
        <v>0.34248951641800901</v>
      </c>
      <c r="B13898">
        <v>0.45529561842529898</v>
      </c>
      <c r="C13898" t="s">
        <v>7930</v>
      </c>
      <c r="D13898">
        <v>304</v>
      </c>
      <c r="E13898" t="b">
        <v>0</v>
      </c>
    </row>
    <row r="13899" spans="1:5" x14ac:dyDescent="0.25">
      <c r="A13899">
        <v>0.34253706966253999</v>
      </c>
      <c r="B13899">
        <v>0.455319759242098</v>
      </c>
      <c r="C13899" t="s">
        <v>12659</v>
      </c>
      <c r="D13899">
        <v>73</v>
      </c>
      <c r="E13899" t="b">
        <v>0</v>
      </c>
    </row>
    <row r="13900" spans="1:5" x14ac:dyDescent="0.25">
      <c r="A13900">
        <v>0.34256652159349799</v>
      </c>
      <c r="B13900">
        <v>0.45532615350342798</v>
      </c>
      <c r="C13900" t="s">
        <v>6734</v>
      </c>
      <c r="D13900">
        <v>5</v>
      </c>
      <c r="E13900" t="b">
        <v>0</v>
      </c>
    </row>
    <row r="13901" spans="1:5" x14ac:dyDescent="0.25">
      <c r="A13901">
        <v>0.34263947331229599</v>
      </c>
      <c r="B13901">
        <v>0.45539036091955698</v>
      </c>
      <c r="C13901" t="s">
        <v>2260</v>
      </c>
      <c r="D13901">
        <v>728</v>
      </c>
      <c r="E13901" t="b">
        <v>0</v>
      </c>
    </row>
    <row r="13902" spans="1:5" x14ac:dyDescent="0.25">
      <c r="A13902">
        <v>0.34284243576017798</v>
      </c>
      <c r="B13902">
        <v>0.45562733946897099</v>
      </c>
      <c r="C13902" t="s">
        <v>5519</v>
      </c>
      <c r="D13902">
        <v>18</v>
      </c>
      <c r="E13902" t="b">
        <v>0</v>
      </c>
    </row>
    <row r="13903" spans="1:5" x14ac:dyDescent="0.25">
      <c r="A13903">
        <v>0.34290603758848498</v>
      </c>
      <c r="B13903">
        <v>0.45567909115857802</v>
      </c>
      <c r="C13903" t="s">
        <v>14980</v>
      </c>
      <c r="D13903">
        <v>44</v>
      </c>
      <c r="E13903" t="b">
        <v>0</v>
      </c>
    </row>
    <row r="13904" spans="1:5" x14ac:dyDescent="0.25">
      <c r="A13904">
        <v>0.343072368547161</v>
      </c>
      <c r="B13904">
        <v>0.45586733971051702</v>
      </c>
      <c r="C13904" t="s">
        <v>18285</v>
      </c>
      <c r="D13904">
        <v>151</v>
      </c>
      <c r="E13904" t="b">
        <v>0</v>
      </c>
    </row>
    <row r="13905" spans="1:5" x14ac:dyDescent="0.25">
      <c r="A13905">
        <v>0.343223671328373</v>
      </c>
      <c r="B13905">
        <v>0.45603559350008399</v>
      </c>
      <c r="C13905" t="s">
        <v>10053</v>
      </c>
      <c r="D13905">
        <v>14</v>
      </c>
      <c r="E13905" t="b">
        <v>0</v>
      </c>
    </row>
    <row r="13906" spans="1:5" x14ac:dyDescent="0.25">
      <c r="A13906">
        <v>0.34331977236283101</v>
      </c>
      <c r="B13906">
        <v>0.45613048272364098</v>
      </c>
      <c r="C13906" t="s">
        <v>13405</v>
      </c>
      <c r="D13906">
        <v>94</v>
      </c>
      <c r="E13906" t="b">
        <v>0</v>
      </c>
    </row>
    <row r="13907" spans="1:5" x14ac:dyDescent="0.25">
      <c r="A13907">
        <v>0.343513168761372</v>
      </c>
      <c r="B13907">
        <v>0.45632621148447899</v>
      </c>
      <c r="C13907" t="s">
        <v>5816</v>
      </c>
      <c r="D13907">
        <v>20</v>
      </c>
      <c r="E13907" t="b">
        <v>0</v>
      </c>
    </row>
    <row r="13908" spans="1:5" x14ac:dyDescent="0.25">
      <c r="A13908">
        <v>0.34351648456267397</v>
      </c>
      <c r="B13908">
        <v>0.45632621148447899</v>
      </c>
      <c r="C13908" t="s">
        <v>8347</v>
      </c>
      <c r="D13908">
        <v>11</v>
      </c>
      <c r="E13908" t="b">
        <v>0</v>
      </c>
    </row>
    <row r="13909" spans="1:5" x14ac:dyDescent="0.25">
      <c r="A13909">
        <v>0.34361000186099599</v>
      </c>
      <c r="B13909">
        <v>0.45638481989559299</v>
      </c>
      <c r="C13909" t="s">
        <v>8343</v>
      </c>
      <c r="D13909">
        <v>7</v>
      </c>
      <c r="E13909" t="b">
        <v>0</v>
      </c>
    </row>
    <row r="13910" spans="1:5" x14ac:dyDescent="0.25">
      <c r="A13910">
        <v>0.34359378977133098</v>
      </c>
      <c r="B13910">
        <v>0.45638481989559299</v>
      </c>
      <c r="C13910" t="s">
        <v>8620</v>
      </c>
      <c r="D13910">
        <v>6</v>
      </c>
      <c r="E13910" t="b">
        <v>0</v>
      </c>
    </row>
    <row r="13911" spans="1:5" x14ac:dyDescent="0.25">
      <c r="A13911">
        <v>0.34421205488845402</v>
      </c>
      <c r="B13911">
        <v>0.45715161002148103</v>
      </c>
      <c r="C13911" t="s">
        <v>21629</v>
      </c>
      <c r="D13911">
        <v>207</v>
      </c>
      <c r="E13911" t="b">
        <v>0</v>
      </c>
    </row>
    <row r="13912" spans="1:5" x14ac:dyDescent="0.25">
      <c r="A13912">
        <v>0.34428321769855802</v>
      </c>
      <c r="B13912">
        <v>0.457213259783955</v>
      </c>
      <c r="C13912" t="s">
        <v>19706</v>
      </c>
      <c r="D13912">
        <v>12</v>
      </c>
      <c r="E13912" t="b">
        <v>0</v>
      </c>
    </row>
    <row r="13913" spans="1:5" x14ac:dyDescent="0.25">
      <c r="A13913">
        <v>0.344496769772691</v>
      </c>
      <c r="B13913">
        <v>0.45746398216743001</v>
      </c>
      <c r="C13913" t="s">
        <v>15265</v>
      </c>
      <c r="D13913">
        <v>29</v>
      </c>
      <c r="E13913" t="b">
        <v>0</v>
      </c>
    </row>
    <row r="13914" spans="1:5" x14ac:dyDescent="0.25">
      <c r="A13914">
        <v>0.34475814386211001</v>
      </c>
      <c r="B13914">
        <v>0.45777816774102298</v>
      </c>
      <c r="C13914" t="s">
        <v>10400</v>
      </c>
      <c r="D13914">
        <v>28</v>
      </c>
      <c r="E13914" t="b">
        <v>0</v>
      </c>
    </row>
    <row r="13915" spans="1:5" x14ac:dyDescent="0.25">
      <c r="A13915">
        <v>0.34481766642614903</v>
      </c>
      <c r="B13915">
        <v>0.45780178920672099</v>
      </c>
      <c r="C13915" t="s">
        <v>5917</v>
      </c>
      <c r="D13915">
        <v>2</v>
      </c>
      <c r="E13915" t="b">
        <v>0</v>
      </c>
    </row>
    <row r="13916" spans="1:5" x14ac:dyDescent="0.25">
      <c r="A13916">
        <v>0.344825484477711</v>
      </c>
      <c r="B13916">
        <v>0.45780178920672099</v>
      </c>
      <c r="C13916" t="s">
        <v>17426</v>
      </c>
      <c r="D13916">
        <v>21</v>
      </c>
      <c r="E13916" t="b">
        <v>0</v>
      </c>
    </row>
    <row r="13917" spans="1:5" x14ac:dyDescent="0.25">
      <c r="A13917">
        <v>0.34486911383365099</v>
      </c>
      <c r="B13917">
        <v>0.45782681840780298</v>
      </c>
      <c r="C13917" t="s">
        <v>4517</v>
      </c>
      <c r="D13917">
        <v>32</v>
      </c>
      <c r="E13917" t="b">
        <v>0</v>
      </c>
    </row>
    <row r="13918" spans="1:5" x14ac:dyDescent="0.25">
      <c r="A13918">
        <v>0.34501156723647702</v>
      </c>
      <c r="B13918">
        <v>0.457983027255433</v>
      </c>
      <c r="C13918" t="s">
        <v>1657</v>
      </c>
      <c r="D13918">
        <v>635</v>
      </c>
      <c r="E13918" t="b">
        <v>0</v>
      </c>
    </row>
    <row r="13919" spans="1:5" x14ac:dyDescent="0.25">
      <c r="A13919">
        <v>0.34515506624553099</v>
      </c>
      <c r="B13919">
        <v>0.45814060154334602</v>
      </c>
      <c r="C13919" t="s">
        <v>22851</v>
      </c>
      <c r="D13919">
        <v>43</v>
      </c>
      <c r="E13919" t="b">
        <v>0</v>
      </c>
    </row>
    <row r="13920" spans="1:5" x14ac:dyDescent="0.25">
      <c r="A13920">
        <v>0.34518601428526802</v>
      </c>
      <c r="B13920">
        <v>0.45814876971434998</v>
      </c>
      <c r="C13920" t="s">
        <v>6048</v>
      </c>
      <c r="D13920">
        <v>179</v>
      </c>
      <c r="E13920" t="b">
        <v>0</v>
      </c>
    </row>
    <row r="13921" spans="1:5" x14ac:dyDescent="0.25">
      <c r="A13921">
        <v>0.34525468853011398</v>
      </c>
      <c r="B13921">
        <v>0.45820700529048702</v>
      </c>
      <c r="C13921" t="s">
        <v>19842</v>
      </c>
      <c r="D13921">
        <v>101</v>
      </c>
      <c r="E13921" t="b">
        <v>0</v>
      </c>
    </row>
    <row r="13922" spans="1:5" x14ac:dyDescent="0.25">
      <c r="A13922">
        <v>0.345287907015974</v>
      </c>
      <c r="B13922">
        <v>0.458218180540159</v>
      </c>
      <c r="C13922" t="s">
        <v>21657</v>
      </c>
      <c r="D13922">
        <v>4</v>
      </c>
      <c r="E13922" t="b">
        <v>0</v>
      </c>
    </row>
    <row r="13923" spans="1:5" x14ac:dyDescent="0.25">
      <c r="A13923">
        <v>0.34531966721712798</v>
      </c>
      <c r="B13923">
        <v>0.45822741909070702</v>
      </c>
      <c r="C13923" t="s">
        <v>16296</v>
      </c>
      <c r="D13923">
        <v>4</v>
      </c>
      <c r="E13923" t="b">
        <v>0</v>
      </c>
    </row>
    <row r="13924" spans="1:5" x14ac:dyDescent="0.25">
      <c r="A13924">
        <v>0.34536391049869902</v>
      </c>
      <c r="B13924">
        <v>0.458253219746874</v>
      </c>
      <c r="C13924" t="s">
        <v>14872</v>
      </c>
      <c r="D13924">
        <v>33</v>
      </c>
      <c r="E13924" t="b">
        <v>0</v>
      </c>
    </row>
    <row r="13925" spans="1:5" x14ac:dyDescent="0.25">
      <c r="A13925">
        <v>0.34570466124154797</v>
      </c>
      <c r="B13925">
        <v>0.45867241548225202</v>
      </c>
      <c r="C13925" t="s">
        <v>6796</v>
      </c>
      <c r="D13925">
        <v>2</v>
      </c>
      <c r="E13925" t="b">
        <v>0</v>
      </c>
    </row>
    <row r="13926" spans="1:5" x14ac:dyDescent="0.25">
      <c r="A13926">
        <v>0.34583470478882</v>
      </c>
      <c r="B13926">
        <v>0.45881200998620197</v>
      </c>
      <c r="C13926" t="s">
        <v>8789</v>
      </c>
      <c r="D13926">
        <v>52</v>
      </c>
      <c r="E13926" t="b">
        <v>0</v>
      </c>
    </row>
    <row r="13927" spans="1:5" x14ac:dyDescent="0.25">
      <c r="A13927">
        <v>0.346005163007162</v>
      </c>
      <c r="B13927">
        <v>0.45900519793569799</v>
      </c>
      <c r="C13927" t="s">
        <v>15718</v>
      </c>
      <c r="D13927">
        <v>9</v>
      </c>
      <c r="E13927" t="b">
        <v>0</v>
      </c>
    </row>
    <row r="13928" spans="1:5" x14ac:dyDescent="0.25">
      <c r="A13928">
        <v>0.34606620828574602</v>
      </c>
      <c r="B13928">
        <v>0.45905322302254298</v>
      </c>
      <c r="C13928" t="s">
        <v>7278</v>
      </c>
      <c r="D13928">
        <v>236</v>
      </c>
      <c r="E13928" t="b">
        <v>0</v>
      </c>
    </row>
    <row r="13929" spans="1:5" x14ac:dyDescent="0.25">
      <c r="A13929">
        <v>0.34617845708132799</v>
      </c>
      <c r="B13929">
        <v>0.45916915727146501</v>
      </c>
      <c r="C13929" t="s">
        <v>15408</v>
      </c>
      <c r="D13929">
        <v>4</v>
      </c>
      <c r="E13929" t="b">
        <v>0</v>
      </c>
    </row>
    <row r="13930" spans="1:5" x14ac:dyDescent="0.25">
      <c r="A13930">
        <v>0.34634173594074802</v>
      </c>
      <c r="B13930">
        <v>0.45935275600869502</v>
      </c>
      <c r="C13930" t="s">
        <v>17861</v>
      </c>
      <c r="D13930">
        <v>56</v>
      </c>
      <c r="E13930" t="b">
        <v>0</v>
      </c>
    </row>
    <row r="13931" spans="1:5" x14ac:dyDescent="0.25">
      <c r="A13931">
        <v>0.34688846061506601</v>
      </c>
      <c r="B13931">
        <v>0.46004485575577297</v>
      </c>
      <c r="C13931" t="s">
        <v>1965</v>
      </c>
      <c r="D13931">
        <v>2</v>
      </c>
      <c r="E13931" t="b">
        <v>0</v>
      </c>
    </row>
    <row r="13932" spans="1:5" x14ac:dyDescent="0.25">
      <c r="A13932">
        <v>0.34712824838009798</v>
      </c>
      <c r="B13932">
        <v>0.46032982442711801</v>
      </c>
      <c r="C13932" t="s">
        <v>3419</v>
      </c>
      <c r="D13932">
        <v>57</v>
      </c>
      <c r="E13932" t="b">
        <v>0</v>
      </c>
    </row>
    <row r="13933" spans="1:5" x14ac:dyDescent="0.25">
      <c r="A13933">
        <v>0.34736860280812698</v>
      </c>
      <c r="B13933">
        <v>0.46061550360162001</v>
      </c>
      <c r="C13933" t="s">
        <v>7584</v>
      </c>
      <c r="D13933">
        <v>5</v>
      </c>
      <c r="E13933" t="b">
        <v>0</v>
      </c>
    </row>
    <row r="13934" spans="1:5" x14ac:dyDescent="0.25">
      <c r="A13934">
        <v>0.34747172527526798</v>
      </c>
      <c r="B13934">
        <v>0.460706101459744</v>
      </c>
      <c r="C13934" t="s">
        <v>4226</v>
      </c>
      <c r="D13934">
        <v>21</v>
      </c>
      <c r="E13934" t="b">
        <v>0</v>
      </c>
    </row>
    <row r="13935" spans="1:5" x14ac:dyDescent="0.25">
      <c r="A13935">
        <v>0.34748679164652302</v>
      </c>
      <c r="B13935">
        <v>0.460706101459744</v>
      </c>
      <c r="C13935" t="s">
        <v>6595</v>
      </c>
      <c r="D13935">
        <v>3</v>
      </c>
      <c r="E13935" t="b">
        <v>0</v>
      </c>
    </row>
    <row r="13936" spans="1:5" x14ac:dyDescent="0.25">
      <c r="A13936">
        <v>0.34752324234112503</v>
      </c>
      <c r="B13936">
        <v>0.460721371213898</v>
      </c>
      <c r="C13936" t="s">
        <v>8488</v>
      </c>
      <c r="D13936">
        <v>1048</v>
      </c>
      <c r="E13936" t="b">
        <v>0</v>
      </c>
    </row>
    <row r="13937" spans="1:5" x14ac:dyDescent="0.25">
      <c r="A13937">
        <v>0.34756894002042499</v>
      </c>
      <c r="B13937">
        <v>0.46074889688624898</v>
      </c>
      <c r="C13937" t="s">
        <v>9970</v>
      </c>
      <c r="D13937">
        <v>101</v>
      </c>
      <c r="E13937" t="b">
        <v>0</v>
      </c>
    </row>
    <row r="13938" spans="1:5" x14ac:dyDescent="0.25">
      <c r="A13938">
        <v>0.34764022076623602</v>
      </c>
      <c r="B13938">
        <v>0.46081032993676502</v>
      </c>
      <c r="C13938" t="s">
        <v>21242</v>
      </c>
      <c r="D13938">
        <v>115</v>
      </c>
      <c r="E13938" t="b">
        <v>0</v>
      </c>
    </row>
    <row r="13939" spans="1:5" x14ac:dyDescent="0.25">
      <c r="A13939">
        <v>0.34767297202611502</v>
      </c>
      <c r="B13939">
        <v>0.460820685538953</v>
      </c>
      <c r="C13939" t="s">
        <v>1855</v>
      </c>
      <c r="D13939">
        <v>190</v>
      </c>
      <c r="E13939" t="b">
        <v>0</v>
      </c>
    </row>
    <row r="13940" spans="1:5" x14ac:dyDescent="0.25">
      <c r="A13940">
        <v>0.34776548136096502</v>
      </c>
      <c r="B13940">
        <v>0.46091023989297902</v>
      </c>
      <c r="C13940" t="s">
        <v>14993</v>
      </c>
      <c r="D13940">
        <v>267</v>
      </c>
      <c r="E13940" t="b">
        <v>0</v>
      </c>
    </row>
    <row r="13941" spans="1:5" x14ac:dyDescent="0.25">
      <c r="A13941">
        <v>0.347857771084222</v>
      </c>
      <c r="B13941">
        <v>0.46099949036034299</v>
      </c>
      <c r="C13941" t="s">
        <v>22630</v>
      </c>
      <c r="D13941">
        <v>3</v>
      </c>
      <c r="E13941" t="b">
        <v>0</v>
      </c>
    </row>
    <row r="13942" spans="1:5" x14ac:dyDescent="0.25">
      <c r="A13942">
        <v>0.34789427525940497</v>
      </c>
      <c r="B13942">
        <v>0.46101480337373002</v>
      </c>
      <c r="C13942" t="s">
        <v>8490</v>
      </c>
      <c r="D13942">
        <v>57</v>
      </c>
      <c r="E13942" t="b">
        <v>0</v>
      </c>
    </row>
    <row r="13943" spans="1:5" x14ac:dyDescent="0.25">
      <c r="A13943">
        <v>0.34795197131799199</v>
      </c>
      <c r="B13943">
        <v>0.46105819476614301</v>
      </c>
      <c r="C13943" t="s">
        <v>19120</v>
      </c>
      <c r="D13943">
        <v>742</v>
      </c>
      <c r="E13943" t="b">
        <v>0</v>
      </c>
    </row>
    <row r="13944" spans="1:5" x14ac:dyDescent="0.25">
      <c r="A13944">
        <v>0.34820668337426097</v>
      </c>
      <c r="B13944">
        <v>0.461362619775534</v>
      </c>
      <c r="C13944" t="s">
        <v>15876</v>
      </c>
      <c r="D13944">
        <v>186</v>
      </c>
      <c r="E13944" t="b">
        <v>0</v>
      </c>
    </row>
    <row r="13945" spans="1:5" x14ac:dyDescent="0.25">
      <c r="A13945">
        <v>0.34824274014979101</v>
      </c>
      <c r="B13945">
        <v>0.46137731071110999</v>
      </c>
      <c r="C13945" t="s">
        <v>1833</v>
      </c>
      <c r="D13945">
        <v>3</v>
      </c>
      <c r="E13945" t="b">
        <v>0</v>
      </c>
    </row>
    <row r="13946" spans="1:5" x14ac:dyDescent="0.25">
      <c r="A13946">
        <v>0.348614952911454</v>
      </c>
      <c r="B13946">
        <v>0.46183733150973999</v>
      </c>
      <c r="C13946" t="s">
        <v>21902</v>
      </c>
      <c r="D13946">
        <v>622</v>
      </c>
      <c r="E13946" t="b">
        <v>0</v>
      </c>
    </row>
    <row r="13947" spans="1:5" x14ac:dyDescent="0.25">
      <c r="A13947">
        <v>0.34865933203032801</v>
      </c>
      <c r="B13947">
        <v>0.46186301077184</v>
      </c>
      <c r="C13947" t="s">
        <v>12190</v>
      </c>
      <c r="D13947">
        <v>2</v>
      </c>
      <c r="E13947" t="b">
        <v>0</v>
      </c>
    </row>
    <row r="13948" spans="1:5" x14ac:dyDescent="0.25">
      <c r="A13948">
        <v>0.34878754821560098</v>
      </c>
      <c r="B13948">
        <v>0.461999735908808</v>
      </c>
      <c r="C13948" t="s">
        <v>10301</v>
      </c>
      <c r="D13948">
        <v>205</v>
      </c>
      <c r="E13948" t="b">
        <v>0</v>
      </c>
    </row>
    <row r="13949" spans="1:5" x14ac:dyDescent="0.25">
      <c r="A13949">
        <v>0.34893341260997002</v>
      </c>
      <c r="B13949">
        <v>0.46212669138525198</v>
      </c>
      <c r="C13949" t="s">
        <v>8885</v>
      </c>
      <c r="D13949">
        <v>6</v>
      </c>
      <c r="E13949" t="b">
        <v>0</v>
      </c>
    </row>
    <row r="13950" spans="1:5" x14ac:dyDescent="0.25">
      <c r="A13950">
        <v>0.34891111142737902</v>
      </c>
      <c r="B13950">
        <v>0.46212669138525198</v>
      </c>
      <c r="C13950" t="s">
        <v>20745</v>
      </c>
      <c r="D13950">
        <v>21</v>
      </c>
      <c r="E13950" t="b">
        <v>0</v>
      </c>
    </row>
    <row r="13951" spans="1:5" x14ac:dyDescent="0.25">
      <c r="A13951">
        <v>0.34910778450957097</v>
      </c>
      <c r="B13951">
        <v>0.46232449237926199</v>
      </c>
      <c r="C13951" t="s">
        <v>7911</v>
      </c>
      <c r="D13951">
        <v>56</v>
      </c>
      <c r="E13951" t="b">
        <v>0</v>
      </c>
    </row>
    <row r="13952" spans="1:5" x14ac:dyDescent="0.25">
      <c r="A13952">
        <v>0.34939733391390299</v>
      </c>
      <c r="B13952">
        <v>0.46267056164661602</v>
      </c>
      <c r="C13952" t="s">
        <v>1424</v>
      </c>
      <c r="D13952">
        <v>129</v>
      </c>
      <c r="E13952" t="b">
        <v>0</v>
      </c>
    </row>
    <row r="13953" spans="1:5" x14ac:dyDescent="0.25">
      <c r="A13953">
        <v>0.34941918431532198</v>
      </c>
      <c r="B13953">
        <v>0.46267056164661602</v>
      </c>
      <c r="C13953" t="s">
        <v>15271</v>
      </c>
      <c r="D13953">
        <v>8</v>
      </c>
      <c r="E13953" t="b">
        <v>0</v>
      </c>
    </row>
    <row r="13954" spans="1:5" x14ac:dyDescent="0.25">
      <c r="A13954">
        <v>0.34965496907469601</v>
      </c>
      <c r="B13954">
        <v>0.46294959290357002</v>
      </c>
      <c r="C13954" t="s">
        <v>10646</v>
      </c>
      <c r="D13954">
        <v>86</v>
      </c>
      <c r="E13954" t="b">
        <v>0</v>
      </c>
    </row>
    <row r="13955" spans="1:5" x14ac:dyDescent="0.25">
      <c r="A13955">
        <v>0.349727921909951</v>
      </c>
      <c r="B13955">
        <v>0.463013007168595</v>
      </c>
      <c r="C13955" t="s">
        <v>22166</v>
      </c>
      <c r="D13955">
        <v>21</v>
      </c>
      <c r="E13955" t="b">
        <v>0</v>
      </c>
    </row>
    <row r="13956" spans="1:5" x14ac:dyDescent="0.25">
      <c r="A13956">
        <v>0.35001422225457002</v>
      </c>
      <c r="B13956">
        <v>0.46335884788794601</v>
      </c>
      <c r="C13956" t="s">
        <v>10963</v>
      </c>
      <c r="D13956">
        <v>3</v>
      </c>
      <c r="E13956" t="b">
        <v>0</v>
      </c>
    </row>
    <row r="13957" spans="1:5" x14ac:dyDescent="0.25">
      <c r="A13957">
        <v>0.35013958589267802</v>
      </c>
      <c r="B13957">
        <v>0.46349160169961401</v>
      </c>
      <c r="C13957" t="s">
        <v>4432</v>
      </c>
      <c r="D13957">
        <v>8</v>
      </c>
      <c r="E13957" t="b">
        <v>0</v>
      </c>
    </row>
    <row r="13958" spans="1:5" x14ac:dyDescent="0.25">
      <c r="A13958">
        <v>0.35031432733048801</v>
      </c>
      <c r="B13958">
        <v>0.46368969487197398</v>
      </c>
      <c r="C13958" t="s">
        <v>4021</v>
      </c>
      <c r="D13958">
        <v>185</v>
      </c>
      <c r="E13958" t="b">
        <v>0</v>
      </c>
    </row>
    <row r="13959" spans="1:5" x14ac:dyDescent="0.25">
      <c r="A13959">
        <v>0.35035507979505298</v>
      </c>
      <c r="B13959">
        <v>0.46371041934338397</v>
      </c>
      <c r="C13959" t="s">
        <v>14400</v>
      </c>
      <c r="D13959">
        <v>3</v>
      </c>
      <c r="E13959" t="b">
        <v>0</v>
      </c>
    </row>
    <row r="13960" spans="1:5" x14ac:dyDescent="0.25">
      <c r="A13960">
        <v>0.350507260253824</v>
      </c>
      <c r="B13960">
        <v>0.463878610154001</v>
      </c>
      <c r="C13960" t="s">
        <v>22712</v>
      </c>
      <c r="D13960">
        <v>67</v>
      </c>
      <c r="E13960" t="b">
        <v>0</v>
      </c>
    </row>
    <row r="13961" spans="1:5" x14ac:dyDescent="0.25">
      <c r="A13961">
        <v>0.35055382679674102</v>
      </c>
      <c r="B13961">
        <v>0.46390701221443598</v>
      </c>
      <c r="C13961" t="s">
        <v>17390</v>
      </c>
      <c r="D13961">
        <v>9</v>
      </c>
      <c r="E13961" t="b">
        <v>0</v>
      </c>
    </row>
    <row r="13962" spans="1:5" x14ac:dyDescent="0.25">
      <c r="A13962">
        <v>0.350628800002108</v>
      </c>
      <c r="B13962">
        <v>0.46397299960175797</v>
      </c>
      <c r="C13962" t="s">
        <v>3375</v>
      </c>
      <c r="D13962">
        <v>5</v>
      </c>
      <c r="E13962" t="b">
        <v>0</v>
      </c>
    </row>
    <row r="13963" spans="1:5" x14ac:dyDescent="0.25">
      <c r="A13963">
        <v>0.35065919290602898</v>
      </c>
      <c r="B13963">
        <v>0.46397999044164701</v>
      </c>
      <c r="C13963" t="s">
        <v>20171</v>
      </c>
      <c r="D13963">
        <v>13</v>
      </c>
      <c r="E13963" t="b">
        <v>0</v>
      </c>
    </row>
    <row r="13964" spans="1:5" x14ac:dyDescent="0.25">
      <c r="A13964">
        <v>0.35093239592226499</v>
      </c>
      <c r="B13964">
        <v>0.46430823513186498</v>
      </c>
      <c r="C13964" t="s">
        <v>7305</v>
      </c>
      <c r="D13964">
        <v>131</v>
      </c>
      <c r="E13964" t="b">
        <v>0</v>
      </c>
    </row>
    <row r="13965" spans="1:5" x14ac:dyDescent="0.25">
      <c r="A13965">
        <v>0.35099492832129597</v>
      </c>
      <c r="B13965">
        <v>0.464357720736085</v>
      </c>
      <c r="C13965" t="s">
        <v>13183</v>
      </c>
      <c r="D13965">
        <v>74</v>
      </c>
      <c r="E13965" t="b">
        <v>0</v>
      </c>
    </row>
    <row r="13966" spans="1:5" x14ac:dyDescent="0.25">
      <c r="A13966">
        <v>0.351319752603796</v>
      </c>
      <c r="B13966">
        <v>0.46475418016988401</v>
      </c>
      <c r="C13966" t="s">
        <v>21491</v>
      </c>
      <c r="D13966">
        <v>15</v>
      </c>
      <c r="E13966" t="b">
        <v>0</v>
      </c>
    </row>
    <row r="13967" spans="1:5" x14ac:dyDescent="0.25">
      <c r="A13967">
        <v>0.35142436971743302</v>
      </c>
      <c r="B13967">
        <v>0.464859295843562</v>
      </c>
      <c r="C13967" t="s">
        <v>22011</v>
      </c>
      <c r="D13967">
        <v>52</v>
      </c>
      <c r="E13967" t="b">
        <v>0</v>
      </c>
    </row>
    <row r="13968" spans="1:5" x14ac:dyDescent="0.25">
      <c r="A13968">
        <v>0.351593673207798</v>
      </c>
      <c r="B13968">
        <v>0.46504995658795301</v>
      </c>
      <c r="C13968" t="s">
        <v>21622</v>
      </c>
      <c r="D13968">
        <v>642</v>
      </c>
      <c r="E13968" t="b">
        <v>0</v>
      </c>
    </row>
    <row r="13969" spans="1:5" x14ac:dyDescent="0.25">
      <c r="A13969">
        <v>0.35163936998143103</v>
      </c>
      <c r="B13969">
        <v>0.46506243120620799</v>
      </c>
      <c r="C13969" t="s">
        <v>6851</v>
      </c>
      <c r="D13969">
        <v>122</v>
      </c>
      <c r="E13969" t="b">
        <v>0</v>
      </c>
    </row>
    <row r="13970" spans="1:5" x14ac:dyDescent="0.25">
      <c r="A13970">
        <v>0.35165344132553</v>
      </c>
      <c r="B13970">
        <v>0.46506243120620799</v>
      </c>
      <c r="C13970" t="s">
        <v>12352</v>
      </c>
      <c r="D13970">
        <v>59</v>
      </c>
      <c r="E13970" t="b">
        <v>0</v>
      </c>
    </row>
    <row r="13971" spans="1:5" x14ac:dyDescent="0.25">
      <c r="A13971">
        <v>0.351825461563673</v>
      </c>
      <c r="B13971">
        <v>0.46525662912570998</v>
      </c>
      <c r="C13971" t="s">
        <v>8121</v>
      </c>
      <c r="D13971">
        <v>131</v>
      </c>
      <c r="E13971" t="b">
        <v>0</v>
      </c>
    </row>
    <row r="13972" spans="1:5" x14ac:dyDescent="0.25">
      <c r="A13972">
        <v>0.351883896016496</v>
      </c>
      <c r="B13972">
        <v>0.465300603305626</v>
      </c>
      <c r="C13972" t="s">
        <v>18021</v>
      </c>
      <c r="D13972">
        <v>382</v>
      </c>
      <c r="E13972" t="b">
        <v>0</v>
      </c>
    </row>
    <row r="13973" spans="1:5" x14ac:dyDescent="0.25">
      <c r="A13973">
        <v>0.35205007997768301</v>
      </c>
      <c r="B13973">
        <v>0.46548703955832699</v>
      </c>
      <c r="C13973" t="s">
        <v>6293</v>
      </c>
      <c r="D13973">
        <v>14</v>
      </c>
      <c r="E13973" t="b">
        <v>0</v>
      </c>
    </row>
    <row r="13974" spans="1:5" x14ac:dyDescent="0.25">
      <c r="A13974">
        <v>0.352210811365326</v>
      </c>
      <c r="B13974">
        <v>0.46566624015515801</v>
      </c>
      <c r="C13974" t="s">
        <v>9783</v>
      </c>
      <c r="D13974">
        <v>5</v>
      </c>
      <c r="E13974" t="b">
        <v>0</v>
      </c>
    </row>
    <row r="13975" spans="1:5" x14ac:dyDescent="0.25">
      <c r="A13975">
        <v>0.35230031653475002</v>
      </c>
      <c r="B13975">
        <v>0.46575125198033202</v>
      </c>
      <c r="C13975" t="s">
        <v>15119</v>
      </c>
      <c r="D13975">
        <v>7</v>
      </c>
      <c r="E13975" t="b">
        <v>0</v>
      </c>
    </row>
    <row r="13976" spans="1:5" x14ac:dyDescent="0.25">
      <c r="A13976">
        <v>0.35246409784399602</v>
      </c>
      <c r="B13976">
        <v>0.46593443983125998</v>
      </c>
      <c r="C13976" t="s">
        <v>16009</v>
      </c>
      <c r="D13976">
        <v>446</v>
      </c>
      <c r="E13976" t="b">
        <v>0</v>
      </c>
    </row>
    <row r="13977" spans="1:5" x14ac:dyDescent="0.25">
      <c r="A13977">
        <v>0.35251915362752401</v>
      </c>
      <c r="B13977">
        <v>0.46596961995517899</v>
      </c>
      <c r="C13977" t="s">
        <v>7599</v>
      </c>
      <c r="D13977">
        <v>425</v>
      </c>
      <c r="E13977" t="b">
        <v>0</v>
      </c>
    </row>
    <row r="13978" spans="1:5" x14ac:dyDescent="0.25">
      <c r="A13978">
        <v>0.352541145522968</v>
      </c>
      <c r="B13978">
        <v>0.46596961995517899</v>
      </c>
      <c r="C13978" t="s">
        <v>20435</v>
      </c>
      <c r="D13978">
        <v>30</v>
      </c>
      <c r="E13978" t="b">
        <v>0</v>
      </c>
    </row>
    <row r="13979" spans="1:5" x14ac:dyDescent="0.25">
      <c r="A13979">
        <v>0.352717080364437</v>
      </c>
      <c r="B13979">
        <v>0.46616881560503998</v>
      </c>
      <c r="C13979" t="s">
        <v>19854</v>
      </c>
      <c r="D13979">
        <v>3</v>
      </c>
      <c r="E13979" t="b">
        <v>0</v>
      </c>
    </row>
    <row r="13980" spans="1:5" x14ac:dyDescent="0.25">
      <c r="A13980">
        <v>0.35299478999309503</v>
      </c>
      <c r="B13980">
        <v>0.466502483871578</v>
      </c>
      <c r="C13980" t="s">
        <v>9178</v>
      </c>
      <c r="D13980">
        <v>13</v>
      </c>
      <c r="E13980" t="b">
        <v>0</v>
      </c>
    </row>
    <row r="13981" spans="1:5" x14ac:dyDescent="0.25">
      <c r="A13981">
        <v>0.35309997453417502</v>
      </c>
      <c r="B13981">
        <v>0.46660811910480499</v>
      </c>
      <c r="C13981" t="s">
        <v>3354</v>
      </c>
      <c r="D13981">
        <v>171</v>
      </c>
      <c r="E13981" t="b">
        <v>0</v>
      </c>
    </row>
    <row r="13982" spans="1:5" x14ac:dyDescent="0.25">
      <c r="A13982">
        <v>0.35324717849861798</v>
      </c>
      <c r="B13982">
        <v>0.46676926232104299</v>
      </c>
      <c r="C13982" t="s">
        <v>23014</v>
      </c>
      <c r="D13982">
        <v>16</v>
      </c>
      <c r="E13982" t="b">
        <v>0</v>
      </c>
    </row>
    <row r="13983" spans="1:5" x14ac:dyDescent="0.25">
      <c r="A13983">
        <v>0.35336610693238002</v>
      </c>
      <c r="B13983">
        <v>0.46689302280275502</v>
      </c>
      <c r="C13983" t="s">
        <v>4850</v>
      </c>
      <c r="D13983">
        <v>6</v>
      </c>
      <c r="E13983" t="b">
        <v>0</v>
      </c>
    </row>
    <row r="13984" spans="1:5" x14ac:dyDescent="0.25">
      <c r="A13984">
        <v>0.35363521099902001</v>
      </c>
      <c r="B13984">
        <v>0.46721517437722598</v>
      </c>
      <c r="C13984" t="s">
        <v>16593</v>
      </c>
      <c r="D13984">
        <v>79</v>
      </c>
      <c r="E13984" t="b">
        <v>0</v>
      </c>
    </row>
    <row r="13985" spans="1:5" x14ac:dyDescent="0.25">
      <c r="A13985">
        <v>0.35374862157292503</v>
      </c>
      <c r="B13985">
        <v>0.46733159572635302</v>
      </c>
      <c r="C13985" t="s">
        <v>4745</v>
      </c>
      <c r="D13985">
        <v>210</v>
      </c>
      <c r="E13985" t="b">
        <v>0</v>
      </c>
    </row>
    <row r="13986" spans="1:5" x14ac:dyDescent="0.25">
      <c r="A13986">
        <v>0.353915136301373</v>
      </c>
      <c r="B13986">
        <v>0.46751815045587503</v>
      </c>
      <c r="C13986" t="s">
        <v>5929</v>
      </c>
      <c r="D13986">
        <v>1</v>
      </c>
      <c r="E13986" t="b">
        <v>0</v>
      </c>
    </row>
    <row r="13987" spans="1:5" x14ac:dyDescent="0.25">
      <c r="A13987">
        <v>0.35407975230845501</v>
      </c>
      <c r="B13987">
        <v>0.46769279597581997</v>
      </c>
      <c r="C13987" t="s">
        <v>18922</v>
      </c>
      <c r="D13987">
        <v>2</v>
      </c>
      <c r="E13987" t="b">
        <v>0</v>
      </c>
    </row>
    <row r="13988" spans="1:5" x14ac:dyDescent="0.25">
      <c r="A13988">
        <v>0.35409796599749499</v>
      </c>
      <c r="B13988">
        <v>0.46769279597581997</v>
      </c>
      <c r="C13988" t="s">
        <v>20451</v>
      </c>
      <c r="D13988">
        <v>64</v>
      </c>
      <c r="E13988" t="b">
        <v>0</v>
      </c>
    </row>
    <row r="13989" spans="1:5" x14ac:dyDescent="0.25">
      <c r="A13989">
        <v>0.354170691215975</v>
      </c>
      <c r="B13989">
        <v>0.46774496579971597</v>
      </c>
      <c r="C13989" t="s">
        <v>7983</v>
      </c>
      <c r="D13989">
        <v>1420</v>
      </c>
      <c r="E13989" t="b">
        <v>0</v>
      </c>
    </row>
    <row r="13990" spans="1:5" x14ac:dyDescent="0.25">
      <c r="A13990">
        <v>0.35418809186435901</v>
      </c>
      <c r="B13990">
        <v>0.46774496579971597</v>
      </c>
      <c r="C13990" t="s">
        <v>22975</v>
      </c>
      <c r="D13990">
        <v>624</v>
      </c>
      <c r="E13990" t="b">
        <v>0</v>
      </c>
    </row>
    <row r="13991" spans="1:5" x14ac:dyDescent="0.25">
      <c r="A13991">
        <v>0.35427974555636599</v>
      </c>
      <c r="B13991">
        <v>0.46783256902669401</v>
      </c>
      <c r="C13991" t="s">
        <v>14298</v>
      </c>
      <c r="D13991">
        <v>550</v>
      </c>
      <c r="E13991" t="b">
        <v>0</v>
      </c>
    </row>
    <row r="13992" spans="1:5" x14ac:dyDescent="0.25">
      <c r="A13992">
        <v>0.35468753361566802</v>
      </c>
      <c r="B13992">
        <v>0.46833759083538001</v>
      </c>
      <c r="C13992" t="s">
        <v>18227</v>
      </c>
      <c r="D13992">
        <v>133</v>
      </c>
      <c r="E13992" t="b">
        <v>0</v>
      </c>
    </row>
    <row r="13993" spans="1:5" x14ac:dyDescent="0.25">
      <c r="A13993">
        <v>0.35482833703366201</v>
      </c>
      <c r="B13993">
        <v>0.46849003299092601</v>
      </c>
      <c r="C13993" t="s">
        <v>15115</v>
      </c>
      <c r="D13993">
        <v>103</v>
      </c>
      <c r="E13993" t="b">
        <v>0</v>
      </c>
    </row>
    <row r="13994" spans="1:5" x14ac:dyDescent="0.25">
      <c r="A13994">
        <v>0.354999811004721</v>
      </c>
      <c r="B13994">
        <v>0.46868294568056801</v>
      </c>
      <c r="C13994" t="s">
        <v>8823</v>
      </c>
      <c r="D13994">
        <v>3</v>
      </c>
      <c r="E13994" t="b">
        <v>0</v>
      </c>
    </row>
    <row r="13995" spans="1:5" x14ac:dyDescent="0.25">
      <c r="A13995">
        <v>0.35542420347767101</v>
      </c>
      <c r="B13995">
        <v>0.46917619887558298</v>
      </c>
      <c r="C13995" t="s">
        <v>7183</v>
      </c>
      <c r="D13995">
        <v>140</v>
      </c>
      <c r="E13995" t="b">
        <v>0</v>
      </c>
    </row>
    <row r="13996" spans="1:5" x14ac:dyDescent="0.25">
      <c r="A13996">
        <v>0.35542384769299401</v>
      </c>
      <c r="B13996">
        <v>0.46917619887558298</v>
      </c>
      <c r="C13996" t="s">
        <v>17541</v>
      </c>
      <c r="D13996">
        <v>9</v>
      </c>
      <c r="E13996" t="b">
        <v>0</v>
      </c>
    </row>
    <row r="13997" spans="1:5" x14ac:dyDescent="0.25">
      <c r="A13997">
        <v>0.35593047264927202</v>
      </c>
      <c r="B13997">
        <v>0.469810934610562</v>
      </c>
      <c r="C13997" t="s">
        <v>4540</v>
      </c>
      <c r="D13997">
        <v>127</v>
      </c>
      <c r="E13997" t="b">
        <v>0</v>
      </c>
    </row>
    <row r="13998" spans="1:5" x14ac:dyDescent="0.25">
      <c r="A13998">
        <v>0.356015332858029</v>
      </c>
      <c r="B13998">
        <v>0.469889380039333</v>
      </c>
      <c r="C13998" t="s">
        <v>14092</v>
      </c>
      <c r="D13998">
        <v>134</v>
      </c>
      <c r="E13998" t="b">
        <v>0</v>
      </c>
    </row>
    <row r="13999" spans="1:5" x14ac:dyDescent="0.25">
      <c r="A13999">
        <v>0.356126396523128</v>
      </c>
      <c r="B13999">
        <v>0.47000239661126803</v>
      </c>
      <c r="C13999" t="s">
        <v>11071</v>
      </c>
      <c r="D13999">
        <v>313</v>
      </c>
      <c r="E13999" t="b">
        <v>0</v>
      </c>
    </row>
    <row r="14000" spans="1:5" x14ac:dyDescent="0.25">
      <c r="A14000">
        <v>0.356273589088067</v>
      </c>
      <c r="B14000">
        <v>0.470163075215633</v>
      </c>
      <c r="C14000" t="s">
        <v>7816</v>
      </c>
      <c r="D14000">
        <v>8</v>
      </c>
      <c r="E14000" t="b">
        <v>0</v>
      </c>
    </row>
    <row r="14001" spans="1:5" x14ac:dyDescent="0.25">
      <c r="A14001">
        <v>0.35667929271915999</v>
      </c>
      <c r="B14001">
        <v>0.47066485544987802</v>
      </c>
      <c r="C14001" t="s">
        <v>7951</v>
      </c>
      <c r="D14001">
        <v>12</v>
      </c>
      <c r="E14001" t="b">
        <v>0</v>
      </c>
    </row>
    <row r="14002" spans="1:5" x14ac:dyDescent="0.25">
      <c r="A14002">
        <v>0.357057683777042</v>
      </c>
      <c r="B14002">
        <v>0.47113052562354901</v>
      </c>
      <c r="C14002" t="s">
        <v>22710</v>
      </c>
      <c r="D14002">
        <v>175</v>
      </c>
      <c r="E14002" t="b">
        <v>0</v>
      </c>
    </row>
    <row r="14003" spans="1:5" x14ac:dyDescent="0.25">
      <c r="A14003">
        <v>0.35708493258578999</v>
      </c>
      <c r="B14003">
        <v>0.47113283715246201</v>
      </c>
      <c r="C14003" t="s">
        <v>3863</v>
      </c>
      <c r="D14003">
        <v>126</v>
      </c>
      <c r="E14003" t="b">
        <v>0</v>
      </c>
    </row>
    <row r="14004" spans="1:5" x14ac:dyDescent="0.25">
      <c r="A14004">
        <v>0.35719594416934802</v>
      </c>
      <c r="B14004">
        <v>0.47124565588756301</v>
      </c>
      <c r="C14004" t="s">
        <v>18255</v>
      </c>
      <c r="D14004">
        <v>61</v>
      </c>
      <c r="E14004" t="b">
        <v>0</v>
      </c>
    </row>
    <row r="14005" spans="1:5" x14ac:dyDescent="0.25">
      <c r="A14005">
        <v>0.35725491825162597</v>
      </c>
      <c r="B14005">
        <v>0.47128981076986898</v>
      </c>
      <c r="C14005" t="s">
        <v>23156</v>
      </c>
      <c r="D14005">
        <v>27</v>
      </c>
      <c r="E14005" t="b">
        <v>0</v>
      </c>
    </row>
    <row r="14006" spans="1:5" x14ac:dyDescent="0.25">
      <c r="A14006">
        <v>0.35730530362363699</v>
      </c>
      <c r="B14006">
        <v>0.47132262995128299</v>
      </c>
      <c r="C14006" t="s">
        <v>5355</v>
      </c>
      <c r="D14006">
        <v>520</v>
      </c>
      <c r="E14006" t="b">
        <v>0</v>
      </c>
    </row>
    <row r="14007" spans="1:5" x14ac:dyDescent="0.25">
      <c r="A14007">
        <v>0.35737942740178202</v>
      </c>
      <c r="B14007">
        <v>0.47138675562353699</v>
      </c>
      <c r="C14007" t="s">
        <v>20157</v>
      </c>
      <c r="D14007">
        <v>445</v>
      </c>
      <c r="E14007" t="b">
        <v>0</v>
      </c>
    </row>
    <row r="14008" spans="1:5" x14ac:dyDescent="0.25">
      <c r="A14008">
        <v>0.35744380552924998</v>
      </c>
      <c r="B14008">
        <v>0.47143801845606598</v>
      </c>
      <c r="C14008" t="s">
        <v>12251</v>
      </c>
      <c r="D14008">
        <v>216</v>
      </c>
      <c r="E14008" t="b">
        <v>0</v>
      </c>
    </row>
    <row r="14009" spans="1:5" x14ac:dyDescent="0.25">
      <c r="A14009">
        <v>0.357684418431027</v>
      </c>
      <c r="B14009">
        <v>0.47172169607940301</v>
      </c>
      <c r="C14009" t="s">
        <v>14476</v>
      </c>
      <c r="D14009">
        <v>15</v>
      </c>
      <c r="E14009" t="b">
        <v>0</v>
      </c>
    </row>
    <row r="14010" spans="1:5" x14ac:dyDescent="0.25">
      <c r="A14010">
        <v>0.35772871959104602</v>
      </c>
      <c r="B14010">
        <v>0.47174645165596202</v>
      </c>
      <c r="C14010" t="s">
        <v>5419</v>
      </c>
      <c r="D14010">
        <v>42</v>
      </c>
      <c r="E14010" t="b">
        <v>0</v>
      </c>
    </row>
    <row r="14011" spans="1:5" x14ac:dyDescent="0.25">
      <c r="A14011">
        <v>0.35785128814747402</v>
      </c>
      <c r="B14011">
        <v>0.47182191654489197</v>
      </c>
      <c r="C14011" t="s">
        <v>4273</v>
      </c>
      <c r="D14011">
        <v>135</v>
      </c>
      <c r="E14011" t="b">
        <v>0</v>
      </c>
    </row>
    <row r="14012" spans="1:5" x14ac:dyDescent="0.25">
      <c r="A14012">
        <v>0.35785497316592402</v>
      </c>
      <c r="B14012">
        <v>0.47182191654489197</v>
      </c>
      <c r="C14012" t="s">
        <v>5305</v>
      </c>
      <c r="D14012">
        <v>146</v>
      </c>
      <c r="E14012" t="b">
        <v>0</v>
      </c>
    </row>
    <row r="14013" spans="1:5" x14ac:dyDescent="0.25">
      <c r="A14013">
        <v>0.35787103924297198</v>
      </c>
      <c r="B14013">
        <v>0.47182191654489197</v>
      </c>
      <c r="C14013" t="s">
        <v>5562</v>
      </c>
      <c r="D14013">
        <v>29</v>
      </c>
      <c r="E14013" t="b">
        <v>0</v>
      </c>
    </row>
    <row r="14014" spans="1:5" x14ac:dyDescent="0.25">
      <c r="A14014">
        <v>0.35788808216761597</v>
      </c>
      <c r="B14014">
        <v>0.47182191654489197</v>
      </c>
      <c r="C14014" t="s">
        <v>8479</v>
      </c>
      <c r="D14014">
        <v>7</v>
      </c>
      <c r="E14014" t="b">
        <v>0</v>
      </c>
    </row>
    <row r="14015" spans="1:5" x14ac:dyDescent="0.25">
      <c r="A14015">
        <v>0.358090929149811</v>
      </c>
      <c r="B14015">
        <v>0.47205566018621697</v>
      </c>
      <c r="C14015" t="s">
        <v>16491</v>
      </c>
      <c r="D14015">
        <v>151</v>
      </c>
      <c r="E14015" t="b">
        <v>0</v>
      </c>
    </row>
    <row r="14016" spans="1:5" x14ac:dyDescent="0.25">
      <c r="A14016">
        <v>0.35817796294743898</v>
      </c>
      <c r="B14016">
        <v>0.47213670989747297</v>
      </c>
      <c r="C14016" t="s">
        <v>15203</v>
      </c>
      <c r="D14016">
        <v>34</v>
      </c>
      <c r="E14016" t="b">
        <v>0</v>
      </c>
    </row>
    <row r="14017" spans="1:5" x14ac:dyDescent="0.25">
      <c r="A14017">
        <v>0.35824488017053002</v>
      </c>
      <c r="B14017">
        <v>0.47219123302596799</v>
      </c>
      <c r="C14017" t="s">
        <v>4104</v>
      </c>
      <c r="D14017">
        <v>178</v>
      </c>
      <c r="E14017" t="b">
        <v>0</v>
      </c>
    </row>
    <row r="14018" spans="1:5" x14ac:dyDescent="0.25">
      <c r="A14018">
        <v>0.35844163540969098</v>
      </c>
      <c r="B14018">
        <v>0.47241687154780798</v>
      </c>
      <c r="C14018" t="s">
        <v>22037</v>
      </c>
      <c r="D14018">
        <v>29</v>
      </c>
      <c r="E14018" t="b">
        <v>0</v>
      </c>
    </row>
    <row r="14019" spans="1:5" x14ac:dyDescent="0.25">
      <c r="A14019">
        <v>0.35851062453774002</v>
      </c>
      <c r="B14019">
        <v>0.47247409744015201</v>
      </c>
      <c r="C14019" t="s">
        <v>14807</v>
      </c>
      <c r="D14019">
        <v>200</v>
      </c>
      <c r="E14019" t="b">
        <v>0</v>
      </c>
    </row>
    <row r="14020" spans="1:5" x14ac:dyDescent="0.25">
      <c r="A14020">
        <v>0.359007670626033</v>
      </c>
      <c r="B14020">
        <v>0.47298772090760199</v>
      </c>
      <c r="C14020" t="s">
        <v>1473</v>
      </c>
      <c r="D14020">
        <v>11</v>
      </c>
      <c r="E14020" t="b">
        <v>0</v>
      </c>
    </row>
    <row r="14021" spans="1:5" x14ac:dyDescent="0.25">
      <c r="A14021">
        <v>0.359016239326644</v>
      </c>
      <c r="B14021">
        <v>0.47298772090760199</v>
      </c>
      <c r="C14021" t="s">
        <v>5056</v>
      </c>
      <c r="D14021">
        <v>6</v>
      </c>
      <c r="E14021" t="b">
        <v>0</v>
      </c>
    </row>
    <row r="14022" spans="1:5" x14ac:dyDescent="0.25">
      <c r="A14022">
        <v>0.35902834578688297</v>
      </c>
      <c r="B14022">
        <v>0.47298772090760199</v>
      </c>
      <c r="C14022" t="s">
        <v>17486</v>
      </c>
      <c r="D14022">
        <v>706</v>
      </c>
      <c r="E14022" t="b">
        <v>0</v>
      </c>
    </row>
    <row r="14023" spans="1:5" x14ac:dyDescent="0.25">
      <c r="A14023">
        <v>0.35900253564207901</v>
      </c>
      <c r="B14023">
        <v>0.47298772090760199</v>
      </c>
      <c r="C14023" t="s">
        <v>20968</v>
      </c>
      <c r="D14023">
        <v>323</v>
      </c>
      <c r="E14023" t="b">
        <v>0</v>
      </c>
    </row>
    <row r="14024" spans="1:5" x14ac:dyDescent="0.25">
      <c r="A14024">
        <v>0.35898835941414903</v>
      </c>
      <c r="B14024">
        <v>0.47298772090760199</v>
      </c>
      <c r="C14024" t="s">
        <v>23353</v>
      </c>
      <c r="D14024">
        <v>230</v>
      </c>
      <c r="E14024" t="b">
        <v>0</v>
      </c>
    </row>
    <row r="14025" spans="1:5" x14ac:dyDescent="0.25">
      <c r="A14025">
        <v>0.359124608862886</v>
      </c>
      <c r="B14025">
        <v>0.47308081004979002</v>
      </c>
      <c r="C14025" t="s">
        <v>16384</v>
      </c>
      <c r="D14025">
        <v>4</v>
      </c>
      <c r="E14025" t="b">
        <v>0</v>
      </c>
    </row>
    <row r="14026" spans="1:5" x14ac:dyDescent="0.25">
      <c r="A14026">
        <v>0.359392055872719</v>
      </c>
      <c r="B14026">
        <v>0.47339937328315501</v>
      </c>
      <c r="C14026" t="s">
        <v>18366</v>
      </c>
      <c r="D14026">
        <v>30</v>
      </c>
      <c r="E14026" t="b">
        <v>0</v>
      </c>
    </row>
    <row r="14027" spans="1:5" x14ac:dyDescent="0.25">
      <c r="A14027">
        <v>0.35943885043709201</v>
      </c>
      <c r="B14027">
        <v>0.47342726340983599</v>
      </c>
      <c r="C14027" t="s">
        <v>17983</v>
      </c>
      <c r="D14027">
        <v>45</v>
      </c>
      <c r="E14027" t="b">
        <v>0</v>
      </c>
    </row>
    <row r="14028" spans="1:5" x14ac:dyDescent="0.25">
      <c r="A14028">
        <v>0.35953822504091998</v>
      </c>
      <c r="B14028">
        <v>0.47352439930905998</v>
      </c>
      <c r="C14028" t="s">
        <v>6071</v>
      </c>
      <c r="D14028">
        <v>523</v>
      </c>
      <c r="E14028" t="b">
        <v>0</v>
      </c>
    </row>
    <row r="14029" spans="1:5" x14ac:dyDescent="0.25">
      <c r="A14029">
        <v>0.359760167160043</v>
      </c>
      <c r="B14029">
        <v>0.47378293555578899</v>
      </c>
      <c r="C14029" t="s">
        <v>9460</v>
      </c>
      <c r="D14029">
        <v>46</v>
      </c>
      <c r="E14029" t="b">
        <v>0</v>
      </c>
    </row>
    <row r="14030" spans="1:5" x14ac:dyDescent="0.25">
      <c r="A14030">
        <v>0.36009685007023501</v>
      </c>
      <c r="B14030">
        <v>0.47419253104317299</v>
      </c>
      <c r="C14030" t="s">
        <v>2040</v>
      </c>
      <c r="D14030">
        <v>99</v>
      </c>
      <c r="E14030" t="b">
        <v>0</v>
      </c>
    </row>
    <row r="14031" spans="1:5" x14ac:dyDescent="0.25">
      <c r="A14031">
        <v>0.36031835456752997</v>
      </c>
      <c r="B14031">
        <v>0.47445040659152099</v>
      </c>
      <c r="C14031" t="s">
        <v>7508</v>
      </c>
      <c r="D14031">
        <v>19</v>
      </c>
      <c r="E14031" t="b">
        <v>0</v>
      </c>
    </row>
    <row r="14032" spans="1:5" x14ac:dyDescent="0.25">
      <c r="A14032">
        <v>0.36067606904635002</v>
      </c>
      <c r="B14032">
        <v>0.47488758756152599</v>
      </c>
      <c r="C14032" t="s">
        <v>8247</v>
      </c>
      <c r="D14032">
        <v>10</v>
      </c>
      <c r="E14032" t="b">
        <v>0</v>
      </c>
    </row>
    <row r="14033" spans="1:5" x14ac:dyDescent="0.25">
      <c r="A14033">
        <v>0.36074668848063801</v>
      </c>
      <c r="B14033">
        <v>0.47494672673638899</v>
      </c>
      <c r="C14033" t="s">
        <v>9253</v>
      </c>
      <c r="D14033">
        <v>5</v>
      </c>
      <c r="E14033" t="b">
        <v>0</v>
      </c>
    </row>
    <row r="14034" spans="1:5" x14ac:dyDescent="0.25">
      <c r="A14034">
        <v>0.36077788056030202</v>
      </c>
      <c r="B14034">
        <v>0.47495395247885902</v>
      </c>
      <c r="C14034" t="s">
        <v>16794</v>
      </c>
      <c r="D14034">
        <v>138</v>
      </c>
      <c r="E14034" t="b">
        <v>0</v>
      </c>
    </row>
    <row r="14035" spans="1:5" x14ac:dyDescent="0.25">
      <c r="A14035">
        <v>0.36118297284094603</v>
      </c>
      <c r="B14035">
        <v>0.475453371244212</v>
      </c>
      <c r="C14035" t="s">
        <v>7131</v>
      </c>
      <c r="D14035">
        <v>281</v>
      </c>
      <c r="E14035" t="b">
        <v>0</v>
      </c>
    </row>
    <row r="14036" spans="1:5" x14ac:dyDescent="0.25">
      <c r="A14036">
        <v>0.36126057198474198</v>
      </c>
      <c r="B14036">
        <v>0.47552164475951397</v>
      </c>
      <c r="C14036" t="s">
        <v>15385</v>
      </c>
      <c r="D14036">
        <v>101</v>
      </c>
      <c r="E14036" t="b">
        <v>0</v>
      </c>
    </row>
    <row r="14037" spans="1:5" x14ac:dyDescent="0.25">
      <c r="A14037">
        <v>0.36142253450018202</v>
      </c>
      <c r="B14037">
        <v>0.47570094682629599</v>
      </c>
      <c r="C14037" t="s">
        <v>6183</v>
      </c>
      <c r="D14037">
        <v>108</v>
      </c>
      <c r="E14037" t="b">
        <v>0</v>
      </c>
    </row>
    <row r="14038" spans="1:5" x14ac:dyDescent="0.25">
      <c r="A14038">
        <v>0.36152500319973802</v>
      </c>
      <c r="B14038">
        <v>0.47576803711450499</v>
      </c>
      <c r="C14038" t="s">
        <v>10025</v>
      </c>
      <c r="D14038">
        <v>15</v>
      </c>
      <c r="E14038" t="b">
        <v>0</v>
      </c>
    </row>
    <row r="14039" spans="1:5" x14ac:dyDescent="0.25">
      <c r="A14039">
        <v>0.36151318454786402</v>
      </c>
      <c r="B14039">
        <v>0.47576803711450499</v>
      </c>
      <c r="C14039" t="s">
        <v>17826</v>
      </c>
      <c r="D14039">
        <v>6</v>
      </c>
      <c r="E14039" t="b">
        <v>0</v>
      </c>
    </row>
    <row r="14040" spans="1:5" x14ac:dyDescent="0.25">
      <c r="A14040">
        <v>0.36178357320399701</v>
      </c>
      <c r="B14040">
        <v>0.47599215008060097</v>
      </c>
      <c r="C14040" t="s">
        <v>7918</v>
      </c>
      <c r="D14040">
        <v>2</v>
      </c>
      <c r="E14040" t="b">
        <v>0</v>
      </c>
    </row>
    <row r="14041" spans="1:5" x14ac:dyDescent="0.25">
      <c r="A14041">
        <v>0.36176459736395999</v>
      </c>
      <c r="B14041">
        <v>0.47599215008060097</v>
      </c>
      <c r="C14041" t="s">
        <v>10435</v>
      </c>
      <c r="D14041">
        <v>199</v>
      </c>
      <c r="E14041" t="b">
        <v>0</v>
      </c>
    </row>
    <row r="14042" spans="1:5" x14ac:dyDescent="0.25">
      <c r="A14042">
        <v>0.36179834115608001</v>
      </c>
      <c r="B14042">
        <v>0.47599215008060097</v>
      </c>
      <c r="C14042" t="s">
        <v>10624</v>
      </c>
      <c r="D14042">
        <v>9</v>
      </c>
      <c r="E14042" t="b">
        <v>0</v>
      </c>
    </row>
    <row r="14043" spans="1:5" x14ac:dyDescent="0.25">
      <c r="A14043">
        <v>0.36173177983218002</v>
      </c>
      <c r="B14043">
        <v>0.47599215008060097</v>
      </c>
      <c r="C14043" t="s">
        <v>20110</v>
      </c>
      <c r="D14043">
        <v>66</v>
      </c>
      <c r="E14043" t="b">
        <v>0</v>
      </c>
    </row>
    <row r="14044" spans="1:5" x14ac:dyDescent="0.25">
      <c r="A14044">
        <v>0.36187348834579902</v>
      </c>
      <c r="B14044">
        <v>0.476057120721464</v>
      </c>
      <c r="C14044" t="s">
        <v>3063</v>
      </c>
      <c r="D14044">
        <v>136</v>
      </c>
      <c r="E14044" t="b">
        <v>0</v>
      </c>
    </row>
    <row r="14045" spans="1:5" x14ac:dyDescent="0.25">
      <c r="A14045">
        <v>0.362019956983679</v>
      </c>
      <c r="B14045">
        <v>0.47621590127033703</v>
      </c>
      <c r="C14045" t="s">
        <v>7896</v>
      </c>
      <c r="D14045">
        <v>179</v>
      </c>
      <c r="E14045" t="b">
        <v>0</v>
      </c>
    </row>
    <row r="14046" spans="1:5" x14ac:dyDescent="0.25">
      <c r="A14046">
        <v>0.36216348206143201</v>
      </c>
      <c r="B14046">
        <v>0.47635417141529801</v>
      </c>
      <c r="C14046" t="s">
        <v>5793</v>
      </c>
      <c r="D14046">
        <v>7</v>
      </c>
      <c r="E14046" t="b">
        <v>0</v>
      </c>
    </row>
    <row r="14047" spans="1:5" x14ac:dyDescent="0.25">
      <c r="A14047">
        <v>0.36218533875401099</v>
      </c>
      <c r="B14047">
        <v>0.47635417141529801</v>
      </c>
      <c r="C14047" t="s">
        <v>15920</v>
      </c>
      <c r="D14047">
        <v>23</v>
      </c>
      <c r="E14047" t="b">
        <v>0</v>
      </c>
    </row>
    <row r="14048" spans="1:5" x14ac:dyDescent="0.25">
      <c r="A14048">
        <v>0.36220240872307302</v>
      </c>
      <c r="B14048">
        <v>0.47635417141529801</v>
      </c>
      <c r="C14048" t="s">
        <v>20484</v>
      </c>
      <c r="D14048">
        <v>34</v>
      </c>
      <c r="E14048" t="b">
        <v>0</v>
      </c>
    </row>
    <row r="14049" spans="1:5" x14ac:dyDescent="0.25">
      <c r="A14049">
        <v>0.362275548662636</v>
      </c>
      <c r="B14049">
        <v>0.476416453504247</v>
      </c>
      <c r="C14049" t="s">
        <v>3573</v>
      </c>
      <c r="D14049">
        <v>2</v>
      </c>
      <c r="E14049" t="b">
        <v>0</v>
      </c>
    </row>
    <row r="14050" spans="1:5" x14ac:dyDescent="0.25">
      <c r="A14050">
        <v>0.36255779198001797</v>
      </c>
      <c r="B14050">
        <v>0.47675369201585299</v>
      </c>
      <c r="C14050" t="s">
        <v>6023</v>
      </c>
      <c r="D14050">
        <v>12</v>
      </c>
      <c r="E14050" t="b">
        <v>0</v>
      </c>
    </row>
    <row r="14051" spans="1:5" x14ac:dyDescent="0.25">
      <c r="A14051">
        <v>0.362697836886335</v>
      </c>
      <c r="B14051">
        <v>0.47690390877291</v>
      </c>
      <c r="C14051" t="s">
        <v>10808</v>
      </c>
      <c r="D14051">
        <v>84</v>
      </c>
      <c r="E14051" t="b">
        <v>0</v>
      </c>
    </row>
    <row r="14052" spans="1:5" x14ac:dyDescent="0.25">
      <c r="A14052">
        <v>0.36277713615906299</v>
      </c>
      <c r="B14052">
        <v>0.47697423665484301</v>
      </c>
      <c r="C14052" t="s">
        <v>9103</v>
      </c>
      <c r="D14052">
        <v>37</v>
      </c>
      <c r="E14052" t="b">
        <v>0</v>
      </c>
    </row>
    <row r="14053" spans="1:5" x14ac:dyDescent="0.25">
      <c r="A14053">
        <v>0.36302455455381699</v>
      </c>
      <c r="B14053">
        <v>0.477265579441155</v>
      </c>
      <c r="C14053" t="s">
        <v>1421</v>
      </c>
      <c r="D14053">
        <v>6</v>
      </c>
      <c r="E14053" t="b">
        <v>0</v>
      </c>
    </row>
    <row r="14054" spans="1:5" x14ac:dyDescent="0.25">
      <c r="A14054">
        <v>0.36316082293214502</v>
      </c>
      <c r="B14054">
        <v>0.47741076310046698</v>
      </c>
      <c r="C14054" t="s">
        <v>4105</v>
      </c>
      <c r="D14054">
        <v>3</v>
      </c>
      <c r="E14054" t="b">
        <v>0</v>
      </c>
    </row>
    <row r="14055" spans="1:5" x14ac:dyDescent="0.25">
      <c r="A14055">
        <v>0.36339418586852601</v>
      </c>
      <c r="B14055">
        <v>0.477667850835788</v>
      </c>
      <c r="C14055" t="s">
        <v>8636</v>
      </c>
      <c r="D14055">
        <v>10</v>
      </c>
      <c r="E14055" t="b">
        <v>0</v>
      </c>
    </row>
    <row r="14056" spans="1:5" x14ac:dyDescent="0.25">
      <c r="A14056">
        <v>0.36340808783686102</v>
      </c>
      <c r="B14056">
        <v>0.477667850835788</v>
      </c>
      <c r="C14056" t="s">
        <v>14377</v>
      </c>
      <c r="D14056">
        <v>13</v>
      </c>
      <c r="E14056" t="b">
        <v>0</v>
      </c>
    </row>
    <row r="14057" spans="1:5" x14ac:dyDescent="0.25">
      <c r="A14057">
        <v>0.36351295280815898</v>
      </c>
      <c r="B14057">
        <v>0.477771700831436</v>
      </c>
      <c r="C14057" t="s">
        <v>21293</v>
      </c>
      <c r="D14057">
        <v>223</v>
      </c>
      <c r="E14057" t="b">
        <v>0</v>
      </c>
    </row>
    <row r="14058" spans="1:5" x14ac:dyDescent="0.25">
      <c r="A14058">
        <v>0.36368006712367501</v>
      </c>
      <c r="B14058">
        <v>0.477957345683589</v>
      </c>
      <c r="C14058" t="s">
        <v>19914</v>
      </c>
      <c r="D14058">
        <v>1341</v>
      </c>
      <c r="E14058" t="b">
        <v>0</v>
      </c>
    </row>
    <row r="14059" spans="1:5" x14ac:dyDescent="0.25">
      <c r="A14059">
        <v>0.36375030468195102</v>
      </c>
      <c r="B14059">
        <v>0.47801565535261198</v>
      </c>
      <c r="C14059" t="s">
        <v>7600</v>
      </c>
      <c r="D14059">
        <v>163</v>
      </c>
      <c r="E14059" t="b">
        <v>0</v>
      </c>
    </row>
    <row r="14060" spans="1:5" x14ac:dyDescent="0.25">
      <c r="A14060">
        <v>0.36378269978884997</v>
      </c>
      <c r="B14060">
        <v>0.47802423031562802</v>
      </c>
      <c r="C14060" t="s">
        <v>21259</v>
      </c>
      <c r="D14060">
        <v>10</v>
      </c>
      <c r="E14060" t="b">
        <v>0</v>
      </c>
    </row>
    <row r="14061" spans="1:5" x14ac:dyDescent="0.25">
      <c r="A14061">
        <v>0.36396238804345998</v>
      </c>
      <c r="B14061">
        <v>0.47822633906471201</v>
      </c>
      <c r="C14061" t="s">
        <v>3744</v>
      </c>
      <c r="D14061">
        <v>224</v>
      </c>
      <c r="E14061" t="b">
        <v>0</v>
      </c>
    </row>
    <row r="14062" spans="1:5" x14ac:dyDescent="0.25">
      <c r="A14062">
        <v>0.36425281653712399</v>
      </c>
      <c r="B14062">
        <v>0.47857391524267501</v>
      </c>
      <c r="C14062" t="s">
        <v>17485</v>
      </c>
      <c r="D14062">
        <v>91</v>
      </c>
      <c r="E14062" t="b">
        <v>0</v>
      </c>
    </row>
    <row r="14063" spans="1:5" x14ac:dyDescent="0.25">
      <c r="A14063">
        <v>0.36462556144765801</v>
      </c>
      <c r="B14063">
        <v>0.47902958581086602</v>
      </c>
      <c r="C14063" t="s">
        <v>13890</v>
      </c>
      <c r="D14063">
        <v>13</v>
      </c>
      <c r="E14063" t="b">
        <v>0</v>
      </c>
    </row>
    <row r="14064" spans="1:5" x14ac:dyDescent="0.25">
      <c r="A14064">
        <v>0.364836837096359</v>
      </c>
      <c r="B14064">
        <v>0.47927307520734502</v>
      </c>
      <c r="C14064" t="s">
        <v>21740</v>
      </c>
      <c r="D14064">
        <v>20</v>
      </c>
      <c r="E14064" t="b">
        <v>0</v>
      </c>
    </row>
    <row r="14065" spans="1:5" x14ac:dyDescent="0.25">
      <c r="A14065">
        <v>0.36492028693371598</v>
      </c>
      <c r="B14065">
        <v>0.47934862173606402</v>
      </c>
      <c r="C14065" t="s">
        <v>14850</v>
      </c>
      <c r="D14065">
        <v>15</v>
      </c>
      <c r="E14065" t="b">
        <v>0</v>
      </c>
    </row>
    <row r="14066" spans="1:5" x14ac:dyDescent="0.25">
      <c r="A14066">
        <v>0.364949955816254</v>
      </c>
      <c r="B14066">
        <v>0.47935351745612298</v>
      </c>
      <c r="C14066" t="s">
        <v>12031</v>
      </c>
      <c r="D14066">
        <v>108</v>
      </c>
      <c r="E14066" t="b">
        <v>0</v>
      </c>
    </row>
    <row r="14067" spans="1:5" x14ac:dyDescent="0.25">
      <c r="A14067">
        <v>0.36497686205091101</v>
      </c>
      <c r="B14067">
        <v>0.47935478406260101</v>
      </c>
      <c r="C14067" t="s">
        <v>7632</v>
      </c>
      <c r="D14067">
        <v>44</v>
      </c>
      <c r="E14067" t="b">
        <v>0</v>
      </c>
    </row>
    <row r="14068" spans="1:5" x14ac:dyDescent="0.25">
      <c r="A14068">
        <v>0.36540086739585598</v>
      </c>
      <c r="B14068">
        <v>0.47987755705335</v>
      </c>
      <c r="C14068" t="s">
        <v>18876</v>
      </c>
      <c r="D14068">
        <v>143</v>
      </c>
      <c r="E14068" t="b">
        <v>0</v>
      </c>
    </row>
    <row r="14069" spans="1:5" x14ac:dyDescent="0.25">
      <c r="A14069">
        <v>0.36544058959411602</v>
      </c>
      <c r="B14069">
        <v>0.47989561612679099</v>
      </c>
      <c r="C14069" t="s">
        <v>10280</v>
      </c>
      <c r="D14069">
        <v>72</v>
      </c>
      <c r="E14069" t="b">
        <v>0</v>
      </c>
    </row>
    <row r="14070" spans="1:5" x14ac:dyDescent="0.25">
      <c r="A14070">
        <v>0.36565102146530998</v>
      </c>
      <c r="B14070">
        <v>0.48013783219414402</v>
      </c>
      <c r="C14070" t="s">
        <v>5598</v>
      </c>
      <c r="D14070">
        <v>13</v>
      </c>
      <c r="E14070" t="b">
        <v>0</v>
      </c>
    </row>
    <row r="14071" spans="1:5" x14ac:dyDescent="0.25">
      <c r="A14071">
        <v>0.36575285621244502</v>
      </c>
      <c r="B14071">
        <v>0.48023742464958102</v>
      </c>
      <c r="C14071" t="s">
        <v>23237</v>
      </c>
      <c r="D14071">
        <v>5</v>
      </c>
      <c r="E14071" t="b">
        <v>0</v>
      </c>
    </row>
    <row r="14072" spans="1:5" x14ac:dyDescent="0.25">
      <c r="A14072">
        <v>0.36585973874654998</v>
      </c>
      <c r="B14072">
        <v>0.48034363027985999</v>
      </c>
      <c r="C14072" t="s">
        <v>9688</v>
      </c>
      <c r="D14072">
        <v>116</v>
      </c>
      <c r="E14072" t="b">
        <v>0</v>
      </c>
    </row>
    <row r="14073" spans="1:5" x14ac:dyDescent="0.25">
      <c r="A14073">
        <v>0.36603958337359099</v>
      </c>
      <c r="B14073">
        <v>0.48053673994128099</v>
      </c>
      <c r="C14073" t="s">
        <v>10846</v>
      </c>
      <c r="D14073">
        <v>32</v>
      </c>
      <c r="E14073" t="b">
        <v>0</v>
      </c>
    </row>
    <row r="14074" spans="1:5" x14ac:dyDescent="0.25">
      <c r="A14074">
        <v>0.36606247871657999</v>
      </c>
      <c r="B14074">
        <v>0.48053673994128099</v>
      </c>
      <c r="C14074" t="s">
        <v>19518</v>
      </c>
      <c r="D14074">
        <v>23</v>
      </c>
      <c r="E14074" t="b">
        <v>0</v>
      </c>
    </row>
    <row r="14075" spans="1:5" x14ac:dyDescent="0.25">
      <c r="A14075">
        <v>0.36608484079193698</v>
      </c>
      <c r="B14075">
        <v>0.48053673994128099</v>
      </c>
      <c r="C14075" t="s">
        <v>20910</v>
      </c>
      <c r="D14075">
        <v>22</v>
      </c>
      <c r="E14075" t="b">
        <v>0</v>
      </c>
    </row>
    <row r="14076" spans="1:5" x14ac:dyDescent="0.25">
      <c r="A14076">
        <v>0.366130229339998</v>
      </c>
      <c r="B14076">
        <v>0.48056218054727101</v>
      </c>
      <c r="C14076" t="s">
        <v>12686</v>
      </c>
      <c r="D14076">
        <v>2</v>
      </c>
      <c r="E14076" t="b">
        <v>0</v>
      </c>
    </row>
    <row r="14077" spans="1:5" x14ac:dyDescent="0.25">
      <c r="A14077">
        <v>0.36627001146454402</v>
      </c>
      <c r="B14077">
        <v>0.48071150449903</v>
      </c>
      <c r="C14077" t="s">
        <v>3788</v>
      </c>
      <c r="D14077">
        <v>13</v>
      </c>
      <c r="E14077" t="b">
        <v>0</v>
      </c>
    </row>
    <row r="14078" spans="1:5" x14ac:dyDescent="0.25">
      <c r="A14078">
        <v>0.36641436762165602</v>
      </c>
      <c r="B14078">
        <v>0.480866810008023</v>
      </c>
      <c r="C14078" t="s">
        <v>12029</v>
      </c>
      <c r="D14078">
        <v>316</v>
      </c>
      <c r="E14078" t="b">
        <v>0</v>
      </c>
    </row>
    <row r="14079" spans="1:5" x14ac:dyDescent="0.25">
      <c r="A14079">
        <v>0.36649114798841598</v>
      </c>
      <c r="B14079">
        <v>0.48093341613024299</v>
      </c>
      <c r="C14079" t="s">
        <v>7839</v>
      </c>
      <c r="D14079">
        <v>410</v>
      </c>
      <c r="E14079" t="b">
        <v>0</v>
      </c>
    </row>
    <row r="14080" spans="1:5" x14ac:dyDescent="0.25">
      <c r="A14080">
        <v>0.367043802031496</v>
      </c>
      <c r="B14080">
        <v>0.48162444070004101</v>
      </c>
      <c r="C14080" t="s">
        <v>23217</v>
      </c>
      <c r="D14080">
        <v>45</v>
      </c>
      <c r="E14080" t="b">
        <v>0</v>
      </c>
    </row>
    <row r="14081" spans="1:5" x14ac:dyDescent="0.25">
      <c r="A14081">
        <v>0.36716072595473098</v>
      </c>
      <c r="B14081">
        <v>0.48174365505868899</v>
      </c>
      <c r="C14081" t="s">
        <v>2044</v>
      </c>
      <c r="D14081">
        <v>9</v>
      </c>
      <c r="E14081" t="b">
        <v>0</v>
      </c>
    </row>
    <row r="14082" spans="1:5" x14ac:dyDescent="0.25">
      <c r="A14082">
        <v>0.36738603853108398</v>
      </c>
      <c r="B14082">
        <v>0.48200505680043898</v>
      </c>
      <c r="C14082" t="s">
        <v>2416</v>
      </c>
      <c r="D14082">
        <v>29</v>
      </c>
      <c r="E14082" t="b">
        <v>0</v>
      </c>
    </row>
    <row r="14083" spans="1:5" x14ac:dyDescent="0.25">
      <c r="A14083">
        <v>0.36754414593795598</v>
      </c>
      <c r="B14083">
        <v>0.48217825549460802</v>
      </c>
      <c r="C14083" t="s">
        <v>2682</v>
      </c>
      <c r="D14083">
        <v>2</v>
      </c>
      <c r="E14083" t="b">
        <v>0</v>
      </c>
    </row>
    <row r="14084" spans="1:5" x14ac:dyDescent="0.25">
      <c r="A14084">
        <v>0.36786211449421802</v>
      </c>
      <c r="B14084">
        <v>0.48256113528497602</v>
      </c>
      <c r="C14084" t="s">
        <v>2515</v>
      </c>
      <c r="D14084">
        <v>5</v>
      </c>
      <c r="E14084" t="b">
        <v>0</v>
      </c>
    </row>
    <row r="14085" spans="1:5" x14ac:dyDescent="0.25">
      <c r="A14085">
        <v>0.368271156101668</v>
      </c>
      <c r="B14085">
        <v>0.483063421768057</v>
      </c>
      <c r="C14085" t="s">
        <v>18971</v>
      </c>
      <c r="D14085">
        <v>111</v>
      </c>
      <c r="E14085" t="b">
        <v>0</v>
      </c>
    </row>
    <row r="14086" spans="1:5" x14ac:dyDescent="0.25">
      <c r="A14086">
        <v>0.368477391084158</v>
      </c>
      <c r="B14086">
        <v>0.48329963319513602</v>
      </c>
      <c r="C14086" t="s">
        <v>13880</v>
      </c>
      <c r="D14086">
        <v>62</v>
      </c>
      <c r="E14086" t="b">
        <v>0</v>
      </c>
    </row>
    <row r="14087" spans="1:5" x14ac:dyDescent="0.25">
      <c r="A14087">
        <v>0.36874421149828202</v>
      </c>
      <c r="B14087">
        <v>0.48358781382052801</v>
      </c>
      <c r="C14087" t="s">
        <v>10556</v>
      </c>
      <c r="D14087">
        <v>262</v>
      </c>
      <c r="E14087" t="b">
        <v>0</v>
      </c>
    </row>
    <row r="14088" spans="1:5" x14ac:dyDescent="0.25">
      <c r="A14088">
        <v>0.368749447815307</v>
      </c>
      <c r="B14088">
        <v>0.48358781382052801</v>
      </c>
      <c r="C14088" t="s">
        <v>10853</v>
      </c>
      <c r="D14088">
        <v>229</v>
      </c>
      <c r="E14088" t="b">
        <v>0</v>
      </c>
    </row>
    <row r="14089" spans="1:5" x14ac:dyDescent="0.25">
      <c r="A14089">
        <v>0.36885263371906701</v>
      </c>
      <c r="B14089">
        <v>0.48368880603654202</v>
      </c>
      <c r="C14089" t="s">
        <v>10558</v>
      </c>
      <c r="D14089">
        <v>2</v>
      </c>
      <c r="E14089" t="b">
        <v>0</v>
      </c>
    </row>
    <row r="14090" spans="1:5" x14ac:dyDescent="0.25">
      <c r="A14090">
        <v>0.36913131087340101</v>
      </c>
      <c r="B14090">
        <v>0.48392477576361898</v>
      </c>
      <c r="C14090" t="s">
        <v>1690</v>
      </c>
      <c r="D14090">
        <v>27</v>
      </c>
      <c r="E14090" t="b">
        <v>0</v>
      </c>
    </row>
    <row r="14091" spans="1:5" x14ac:dyDescent="0.25">
      <c r="A14091">
        <v>0.36908499980404103</v>
      </c>
      <c r="B14091">
        <v>0.48392477576361898</v>
      </c>
      <c r="C14091" t="s">
        <v>5407</v>
      </c>
      <c r="D14091">
        <v>10</v>
      </c>
      <c r="E14091" t="b">
        <v>0</v>
      </c>
    </row>
    <row r="14092" spans="1:5" x14ac:dyDescent="0.25">
      <c r="A14092">
        <v>0.36913733707047303</v>
      </c>
      <c r="B14092">
        <v>0.48392477576361898</v>
      </c>
      <c r="C14092" t="s">
        <v>6736</v>
      </c>
      <c r="D14092">
        <v>338</v>
      </c>
      <c r="E14092" t="b">
        <v>0</v>
      </c>
    </row>
    <row r="14093" spans="1:5" x14ac:dyDescent="0.25">
      <c r="A14093">
        <v>0.36910441990864401</v>
      </c>
      <c r="B14093">
        <v>0.48392477576361898</v>
      </c>
      <c r="C14093" t="s">
        <v>9327</v>
      </c>
      <c r="D14093">
        <v>109</v>
      </c>
      <c r="E14093" t="b">
        <v>0</v>
      </c>
    </row>
    <row r="14094" spans="1:5" x14ac:dyDescent="0.25">
      <c r="A14094">
        <v>0.36919508122101102</v>
      </c>
      <c r="B14094">
        <v>0.48396614009661199</v>
      </c>
      <c r="C14094" t="s">
        <v>20513</v>
      </c>
      <c r="D14094">
        <v>22</v>
      </c>
      <c r="E14094" t="b">
        <v>0</v>
      </c>
    </row>
    <row r="14095" spans="1:5" x14ac:dyDescent="0.25">
      <c r="A14095">
        <v>0.36947864906167799</v>
      </c>
      <c r="B14095">
        <v>0.48430350268579703</v>
      </c>
      <c r="C14095" t="s">
        <v>18282</v>
      </c>
      <c r="D14095">
        <v>2</v>
      </c>
      <c r="E14095" t="b">
        <v>0</v>
      </c>
    </row>
    <row r="14096" spans="1:5" x14ac:dyDescent="0.25">
      <c r="A14096">
        <v>0.36960679233280003</v>
      </c>
      <c r="B14096">
        <v>0.48443710517275301</v>
      </c>
      <c r="C14096" t="s">
        <v>4620</v>
      </c>
      <c r="D14096">
        <v>3</v>
      </c>
      <c r="E14096" t="b">
        <v>0</v>
      </c>
    </row>
    <row r="14097" spans="1:5" x14ac:dyDescent="0.25">
      <c r="A14097">
        <v>0.369636587618204</v>
      </c>
      <c r="B14097">
        <v>0.48444179487972</v>
      </c>
      <c r="C14097" t="s">
        <v>18244</v>
      </c>
      <c r="D14097">
        <v>70</v>
      </c>
      <c r="E14097" t="b">
        <v>0</v>
      </c>
    </row>
    <row r="14098" spans="1:5" x14ac:dyDescent="0.25">
      <c r="A14098">
        <v>0.36968254090928798</v>
      </c>
      <c r="B14098">
        <v>0.48446765893062499</v>
      </c>
      <c r="C14098" t="s">
        <v>14004</v>
      </c>
      <c r="D14098">
        <v>281</v>
      </c>
      <c r="E14098" t="b">
        <v>0</v>
      </c>
    </row>
    <row r="14099" spans="1:5" x14ac:dyDescent="0.25">
      <c r="A14099">
        <v>0.36979090830271999</v>
      </c>
      <c r="B14099">
        <v>0.48457530697238899</v>
      </c>
      <c r="C14099" t="s">
        <v>21683</v>
      </c>
      <c r="D14099">
        <v>462</v>
      </c>
      <c r="E14099" t="b">
        <v>0</v>
      </c>
    </row>
    <row r="14100" spans="1:5" x14ac:dyDescent="0.25">
      <c r="A14100">
        <v>0.37014958074069898</v>
      </c>
      <c r="B14100">
        <v>0.48501091709875499</v>
      </c>
      <c r="C14100" t="s">
        <v>14307</v>
      </c>
      <c r="D14100">
        <v>54</v>
      </c>
      <c r="E14100" t="b">
        <v>0</v>
      </c>
    </row>
    <row r="14101" spans="1:5" x14ac:dyDescent="0.25">
      <c r="A14101">
        <v>0.37074543164013801</v>
      </c>
      <c r="B14101">
        <v>0.485757220864105</v>
      </c>
      <c r="C14101" t="s">
        <v>3696</v>
      </c>
      <c r="D14101">
        <v>108</v>
      </c>
      <c r="E14101" t="b">
        <v>0</v>
      </c>
    </row>
    <row r="14102" spans="1:5" x14ac:dyDescent="0.25">
      <c r="A14102">
        <v>0.37078887675198402</v>
      </c>
      <c r="B14102">
        <v>0.48577969828581702</v>
      </c>
      <c r="C14102" t="s">
        <v>12920</v>
      </c>
      <c r="D14102">
        <v>9</v>
      </c>
      <c r="E14102" t="b">
        <v>0</v>
      </c>
    </row>
    <row r="14103" spans="1:5" x14ac:dyDescent="0.25">
      <c r="A14103">
        <v>0.37087742735328599</v>
      </c>
      <c r="B14103">
        <v>0.485861262150587</v>
      </c>
      <c r="C14103" t="s">
        <v>16766</v>
      </c>
      <c r="D14103">
        <v>131</v>
      </c>
      <c r="E14103" t="b">
        <v>0</v>
      </c>
    </row>
    <row r="14104" spans="1:5" x14ac:dyDescent="0.25">
      <c r="A14104">
        <v>0.37103368022562799</v>
      </c>
      <c r="B14104">
        <v>0.48603150029839398</v>
      </c>
      <c r="C14104" t="s">
        <v>11603</v>
      </c>
      <c r="D14104">
        <v>10</v>
      </c>
      <c r="E14104" t="b">
        <v>0</v>
      </c>
    </row>
    <row r="14105" spans="1:5" x14ac:dyDescent="0.25">
      <c r="A14105">
        <v>0.37107772485868601</v>
      </c>
      <c r="B14105">
        <v>0.48603706682065301</v>
      </c>
      <c r="C14105" t="s">
        <v>10876</v>
      </c>
      <c r="D14105">
        <v>4</v>
      </c>
      <c r="E14105" t="b">
        <v>0</v>
      </c>
    </row>
    <row r="14106" spans="1:5" x14ac:dyDescent="0.25">
      <c r="A14106">
        <v>0.37109053678459603</v>
      </c>
      <c r="B14106">
        <v>0.48603706682065301</v>
      </c>
      <c r="C14106" t="s">
        <v>22508</v>
      </c>
      <c r="D14106">
        <v>93</v>
      </c>
      <c r="E14106" t="b">
        <v>0</v>
      </c>
    </row>
    <row r="14107" spans="1:5" x14ac:dyDescent="0.25">
      <c r="A14107">
        <v>0.37186469001667299</v>
      </c>
      <c r="B14107">
        <v>0.487016496004541</v>
      </c>
      <c r="C14107" t="s">
        <v>11616</v>
      </c>
      <c r="D14107">
        <v>7</v>
      </c>
      <c r="E14107" t="b">
        <v>0</v>
      </c>
    </row>
    <row r="14108" spans="1:5" x14ac:dyDescent="0.25">
      <c r="A14108">
        <v>0.37200431332386702</v>
      </c>
      <c r="B14108">
        <v>0.48716482647756298</v>
      </c>
      <c r="C14108" t="s">
        <v>5316</v>
      </c>
      <c r="D14108">
        <v>68</v>
      </c>
      <c r="E14108" t="b">
        <v>0</v>
      </c>
    </row>
    <row r="14109" spans="1:5" x14ac:dyDescent="0.25">
      <c r="A14109">
        <v>0.37216506036422398</v>
      </c>
      <c r="B14109">
        <v>0.48727173424574</v>
      </c>
      <c r="C14109" t="s">
        <v>3678</v>
      </c>
      <c r="D14109">
        <v>314</v>
      </c>
      <c r="E14109" t="b">
        <v>0</v>
      </c>
    </row>
    <row r="14110" spans="1:5" x14ac:dyDescent="0.25">
      <c r="A14110">
        <v>0.37211232678906597</v>
      </c>
      <c r="B14110">
        <v>0.48727173424574</v>
      </c>
      <c r="C14110" t="s">
        <v>4441</v>
      </c>
      <c r="D14110">
        <v>16</v>
      </c>
      <c r="E14110" t="b">
        <v>0</v>
      </c>
    </row>
    <row r="14111" spans="1:5" x14ac:dyDescent="0.25">
      <c r="A14111">
        <v>0.37216130020679999</v>
      </c>
      <c r="B14111">
        <v>0.48727173424574</v>
      </c>
      <c r="C14111" t="s">
        <v>20286</v>
      </c>
      <c r="D14111">
        <v>16</v>
      </c>
      <c r="E14111" t="b">
        <v>0</v>
      </c>
    </row>
    <row r="14112" spans="1:5" x14ac:dyDescent="0.25">
      <c r="A14112">
        <v>0.37224940174097698</v>
      </c>
      <c r="B14112">
        <v>0.48734762968469503</v>
      </c>
      <c r="C14112" t="s">
        <v>12369</v>
      </c>
      <c r="D14112">
        <v>141</v>
      </c>
      <c r="E14112" t="b">
        <v>0</v>
      </c>
    </row>
    <row r="14113" spans="1:5" x14ac:dyDescent="0.25">
      <c r="A14113">
        <v>0.37277855697131601</v>
      </c>
      <c r="B14113">
        <v>0.488005821871483</v>
      </c>
      <c r="C14113" t="s">
        <v>18138</v>
      </c>
      <c r="D14113">
        <v>16</v>
      </c>
      <c r="E14113" t="b">
        <v>0</v>
      </c>
    </row>
    <row r="14114" spans="1:5" x14ac:dyDescent="0.25">
      <c r="A14114">
        <v>0.37283640850094002</v>
      </c>
      <c r="B14114">
        <v>0.48804697905074901</v>
      </c>
      <c r="C14114" t="s">
        <v>1598</v>
      </c>
      <c r="D14114">
        <v>88</v>
      </c>
      <c r="E14114" t="b">
        <v>0</v>
      </c>
    </row>
    <row r="14115" spans="1:5" x14ac:dyDescent="0.25">
      <c r="A14115">
        <v>0.37299198707486197</v>
      </c>
      <c r="B14115">
        <v>0.48821604711831801</v>
      </c>
      <c r="C14115" t="s">
        <v>23194</v>
      </c>
      <c r="D14115">
        <v>5</v>
      </c>
      <c r="E14115" t="b">
        <v>0</v>
      </c>
    </row>
    <row r="14116" spans="1:5" x14ac:dyDescent="0.25">
      <c r="A14116">
        <v>0.37312283132056101</v>
      </c>
      <c r="B14116">
        <v>0.48831812997672103</v>
      </c>
      <c r="C14116" t="s">
        <v>16037</v>
      </c>
      <c r="D14116">
        <v>406</v>
      </c>
      <c r="E14116" t="b">
        <v>0</v>
      </c>
    </row>
    <row r="14117" spans="1:5" x14ac:dyDescent="0.25">
      <c r="A14117">
        <v>0.37312223128913502</v>
      </c>
      <c r="B14117">
        <v>0.48831812997672103</v>
      </c>
      <c r="C14117" t="s">
        <v>21341</v>
      </c>
      <c r="D14117">
        <v>9</v>
      </c>
      <c r="E14117" t="b">
        <v>0</v>
      </c>
    </row>
    <row r="14118" spans="1:5" x14ac:dyDescent="0.25">
      <c r="A14118">
        <v>0.37331538614903798</v>
      </c>
      <c r="B14118">
        <v>0.48853553153413098</v>
      </c>
      <c r="C14118" t="s">
        <v>4852</v>
      </c>
      <c r="D14118">
        <v>54</v>
      </c>
      <c r="E14118" t="b">
        <v>0</v>
      </c>
    </row>
    <row r="14119" spans="1:5" x14ac:dyDescent="0.25">
      <c r="A14119">
        <v>0.373401990916925</v>
      </c>
      <c r="B14119">
        <v>0.48861426160774302</v>
      </c>
      <c r="C14119" t="s">
        <v>14876</v>
      </c>
      <c r="D14119">
        <v>178</v>
      </c>
      <c r="E14119" t="b">
        <v>0</v>
      </c>
    </row>
    <row r="14120" spans="1:5" x14ac:dyDescent="0.25">
      <c r="A14120">
        <v>0.37376796811065</v>
      </c>
      <c r="B14120">
        <v>0.48905852674894501</v>
      </c>
      <c r="C14120" t="s">
        <v>3157</v>
      </c>
      <c r="D14120">
        <v>38</v>
      </c>
      <c r="E14120" t="b">
        <v>0</v>
      </c>
    </row>
    <row r="14121" spans="1:5" x14ac:dyDescent="0.25">
      <c r="A14121">
        <v>0.373796065463532</v>
      </c>
      <c r="B14121">
        <v>0.48906065974900198</v>
      </c>
      <c r="C14121" t="s">
        <v>15021</v>
      </c>
      <c r="D14121">
        <v>11</v>
      </c>
      <c r="E14121" t="b">
        <v>0</v>
      </c>
    </row>
    <row r="14122" spans="1:5" x14ac:dyDescent="0.25">
      <c r="A14122">
        <v>0.374165095847519</v>
      </c>
      <c r="B14122">
        <v>0.489508824771344</v>
      </c>
      <c r="C14122" t="s">
        <v>14602</v>
      </c>
      <c r="D14122">
        <v>4</v>
      </c>
      <c r="E14122" t="b">
        <v>0</v>
      </c>
    </row>
    <row r="14123" spans="1:5" x14ac:dyDescent="0.25">
      <c r="A14123">
        <v>0.37422498739791299</v>
      </c>
      <c r="B14123">
        <v>0.48955251802751398</v>
      </c>
      <c r="C14123" t="s">
        <v>14091</v>
      </c>
      <c r="D14123">
        <v>161</v>
      </c>
      <c r="E14123" t="b">
        <v>0</v>
      </c>
    </row>
    <row r="14124" spans="1:5" x14ac:dyDescent="0.25">
      <c r="A14124">
        <v>0.37427152881987302</v>
      </c>
      <c r="B14124">
        <v>0.48957874200294599</v>
      </c>
      <c r="C14124" t="s">
        <v>11597</v>
      </c>
      <c r="D14124">
        <v>66</v>
      </c>
      <c r="E14124" t="b">
        <v>0</v>
      </c>
    </row>
    <row r="14125" spans="1:5" x14ac:dyDescent="0.25">
      <c r="A14125">
        <v>0.37444404107993301</v>
      </c>
      <c r="B14125">
        <v>0.48973506448718801</v>
      </c>
      <c r="C14125" t="s">
        <v>8461</v>
      </c>
      <c r="D14125">
        <v>170</v>
      </c>
      <c r="E14125" t="b">
        <v>0</v>
      </c>
    </row>
    <row r="14126" spans="1:5" x14ac:dyDescent="0.25">
      <c r="A14126">
        <v>0.37444382976962298</v>
      </c>
      <c r="B14126">
        <v>0.48973506448718801</v>
      </c>
      <c r="C14126" t="s">
        <v>11196</v>
      </c>
      <c r="D14126">
        <v>230</v>
      </c>
      <c r="E14126" t="b">
        <v>0</v>
      </c>
    </row>
    <row r="14127" spans="1:5" x14ac:dyDescent="0.25">
      <c r="A14127">
        <v>0.37471605067377001</v>
      </c>
      <c r="B14127">
        <v>0.49005613874654402</v>
      </c>
      <c r="C14127" t="s">
        <v>14115</v>
      </c>
      <c r="D14127">
        <v>9</v>
      </c>
      <c r="E14127" t="b">
        <v>0</v>
      </c>
    </row>
    <row r="14128" spans="1:5" x14ac:dyDescent="0.25">
      <c r="A14128">
        <v>0.37481370791892699</v>
      </c>
      <c r="B14128">
        <v>0.490149164538283</v>
      </c>
      <c r="C14128" t="s">
        <v>10011</v>
      </c>
      <c r="D14128">
        <v>22</v>
      </c>
      <c r="E14128" t="b">
        <v>0</v>
      </c>
    </row>
    <row r="14129" spans="1:5" x14ac:dyDescent="0.25">
      <c r="A14129">
        <v>0.37489978708092703</v>
      </c>
      <c r="B14129">
        <v>0.49022703741287699</v>
      </c>
      <c r="C14129" t="s">
        <v>3821</v>
      </c>
      <c r="D14129">
        <v>42</v>
      </c>
      <c r="E14129" t="b">
        <v>0</v>
      </c>
    </row>
    <row r="14130" spans="1:5" x14ac:dyDescent="0.25">
      <c r="A14130">
        <v>0.375059682881762</v>
      </c>
      <c r="B14130">
        <v>0.49040141666354398</v>
      </c>
      <c r="C14130" t="s">
        <v>15987</v>
      </c>
      <c r="D14130">
        <v>437</v>
      </c>
      <c r="E14130" t="b">
        <v>0</v>
      </c>
    </row>
    <row r="14131" spans="1:5" x14ac:dyDescent="0.25">
      <c r="A14131">
        <v>0.37524451840657702</v>
      </c>
      <c r="B14131">
        <v>0.49060837834265503</v>
      </c>
      <c r="C14131" t="s">
        <v>5876</v>
      </c>
      <c r="D14131">
        <v>20</v>
      </c>
      <c r="E14131" t="b">
        <v>0</v>
      </c>
    </row>
    <row r="14132" spans="1:5" x14ac:dyDescent="0.25">
      <c r="A14132">
        <v>0.37545397794031399</v>
      </c>
      <c r="B14132">
        <v>0.49084750278626799</v>
      </c>
      <c r="C14132" t="s">
        <v>7940</v>
      </c>
      <c r="D14132">
        <v>33</v>
      </c>
      <c r="E14132" t="b">
        <v>0</v>
      </c>
    </row>
    <row r="14133" spans="1:5" x14ac:dyDescent="0.25">
      <c r="A14133">
        <v>0.37560101924403699</v>
      </c>
      <c r="B14133">
        <v>0.491004997070486</v>
      </c>
      <c r="C14133" t="s">
        <v>4867</v>
      </c>
      <c r="D14133">
        <v>2</v>
      </c>
      <c r="E14133" t="b">
        <v>0</v>
      </c>
    </row>
    <row r="14134" spans="1:5" x14ac:dyDescent="0.25">
      <c r="A14134">
        <v>0.37568974262841998</v>
      </c>
      <c r="B14134">
        <v>0.49108623827730202</v>
      </c>
      <c r="C14134" t="s">
        <v>21109</v>
      </c>
      <c r="D14134">
        <v>27</v>
      </c>
      <c r="E14134" t="b">
        <v>0</v>
      </c>
    </row>
    <row r="14135" spans="1:5" x14ac:dyDescent="0.25">
      <c r="A14135">
        <v>0.37593422578153501</v>
      </c>
      <c r="B14135">
        <v>0.491371056376261</v>
      </c>
      <c r="C14135" t="s">
        <v>6458</v>
      </c>
      <c r="D14135">
        <v>71</v>
      </c>
      <c r="E14135" t="b">
        <v>0</v>
      </c>
    </row>
    <row r="14136" spans="1:5" x14ac:dyDescent="0.25">
      <c r="A14136">
        <v>0.37599050455266803</v>
      </c>
      <c r="B14136">
        <v>0.49137510029876202</v>
      </c>
      <c r="C14136" t="s">
        <v>1265</v>
      </c>
      <c r="D14136">
        <v>244</v>
      </c>
      <c r="E14136" t="b">
        <v>0</v>
      </c>
    </row>
    <row r="14137" spans="1:5" x14ac:dyDescent="0.25">
      <c r="A14137">
        <v>0.37597502880294198</v>
      </c>
      <c r="B14137">
        <v>0.49137510029876202</v>
      </c>
      <c r="C14137" t="s">
        <v>12716</v>
      </c>
      <c r="D14137">
        <v>1459</v>
      </c>
      <c r="E14137" t="b">
        <v>0</v>
      </c>
    </row>
    <row r="14138" spans="1:5" x14ac:dyDescent="0.25">
      <c r="A14138">
        <v>0.37614298380359801</v>
      </c>
      <c r="B14138">
        <v>0.49151987073071202</v>
      </c>
      <c r="C14138" t="s">
        <v>8216</v>
      </c>
      <c r="D14138">
        <v>285</v>
      </c>
      <c r="E14138" t="b">
        <v>0</v>
      </c>
    </row>
    <row r="14139" spans="1:5" x14ac:dyDescent="0.25">
      <c r="A14139">
        <v>0.37615448057165302</v>
      </c>
      <c r="B14139">
        <v>0.49151987073071202</v>
      </c>
      <c r="C14139" t="s">
        <v>21874</v>
      </c>
      <c r="D14139">
        <v>7</v>
      </c>
      <c r="E14139" t="b">
        <v>0</v>
      </c>
    </row>
    <row r="14140" spans="1:5" x14ac:dyDescent="0.25">
      <c r="A14140">
        <v>0.37620222722097502</v>
      </c>
      <c r="B14140">
        <v>0.49154750067806302</v>
      </c>
      <c r="C14140" t="s">
        <v>9694</v>
      </c>
      <c r="D14140">
        <v>26</v>
      </c>
      <c r="E14140" t="b">
        <v>0</v>
      </c>
    </row>
    <row r="14141" spans="1:5" x14ac:dyDescent="0.25">
      <c r="A14141">
        <v>0.37625641005399302</v>
      </c>
      <c r="B14141">
        <v>0.49158353566977803</v>
      </c>
      <c r="C14141" t="s">
        <v>2842</v>
      </c>
      <c r="D14141">
        <v>55</v>
      </c>
      <c r="E14141" t="b">
        <v>0</v>
      </c>
    </row>
    <row r="14142" spans="1:5" x14ac:dyDescent="0.25">
      <c r="A14142">
        <v>0.376598403478487</v>
      </c>
      <c r="B14142">
        <v>0.49196078469250498</v>
      </c>
      <c r="C14142" t="s">
        <v>6535</v>
      </c>
      <c r="D14142">
        <v>26</v>
      </c>
      <c r="E14142" t="b">
        <v>0</v>
      </c>
    </row>
    <row r="14143" spans="1:5" x14ac:dyDescent="0.25">
      <c r="A14143">
        <v>0.37657952475215001</v>
      </c>
      <c r="B14143">
        <v>0.49196078469250498</v>
      </c>
      <c r="C14143" t="s">
        <v>20645</v>
      </c>
      <c r="D14143">
        <v>32</v>
      </c>
      <c r="E14143" t="b">
        <v>0</v>
      </c>
    </row>
    <row r="14144" spans="1:5" x14ac:dyDescent="0.25">
      <c r="A14144">
        <v>0.37662917661237599</v>
      </c>
      <c r="B14144">
        <v>0.49196620425869397</v>
      </c>
      <c r="C14144" t="s">
        <v>2061</v>
      </c>
      <c r="D14144">
        <v>4</v>
      </c>
      <c r="E14144" t="b">
        <v>0</v>
      </c>
    </row>
    <row r="14145" spans="1:5" x14ac:dyDescent="0.25">
      <c r="A14145">
        <v>0.37668177987660101</v>
      </c>
      <c r="B14145">
        <v>0.49200013632288297</v>
      </c>
      <c r="C14145" t="s">
        <v>1945</v>
      </c>
      <c r="D14145">
        <v>9</v>
      </c>
      <c r="E14145" t="b">
        <v>0</v>
      </c>
    </row>
    <row r="14146" spans="1:5" x14ac:dyDescent="0.25">
      <c r="A14146">
        <v>0.37698279478994101</v>
      </c>
      <c r="B14146">
        <v>0.49235850170543699</v>
      </c>
      <c r="C14146" t="s">
        <v>16950</v>
      </c>
      <c r="D14146">
        <v>2</v>
      </c>
      <c r="E14146" t="b">
        <v>0</v>
      </c>
    </row>
    <row r="14147" spans="1:5" x14ac:dyDescent="0.25">
      <c r="A14147">
        <v>0.37708343982436798</v>
      </c>
      <c r="B14147">
        <v>0.492455141782081</v>
      </c>
      <c r="C14147" t="s">
        <v>16146</v>
      </c>
      <c r="D14147">
        <v>56</v>
      </c>
      <c r="E14147" t="b">
        <v>0</v>
      </c>
    </row>
    <row r="14148" spans="1:5" x14ac:dyDescent="0.25">
      <c r="A14148">
        <v>0.37731320161867099</v>
      </c>
      <c r="B14148">
        <v>0.49270327480455001</v>
      </c>
      <c r="C14148" t="s">
        <v>12176</v>
      </c>
      <c r="D14148">
        <v>21</v>
      </c>
      <c r="E14148" t="b">
        <v>0</v>
      </c>
    </row>
    <row r="14149" spans="1:5" x14ac:dyDescent="0.25">
      <c r="A14149">
        <v>0.37732676922606301</v>
      </c>
      <c r="B14149">
        <v>0.49270327480455001</v>
      </c>
      <c r="C14149" t="s">
        <v>15205</v>
      </c>
      <c r="D14149">
        <v>19</v>
      </c>
      <c r="E14149" t="b">
        <v>0</v>
      </c>
    </row>
    <row r="14150" spans="1:5" x14ac:dyDescent="0.25">
      <c r="A14150">
        <v>0.37738416351924098</v>
      </c>
      <c r="B14150">
        <v>0.49274339835419301</v>
      </c>
      <c r="C14150" t="s">
        <v>21630</v>
      </c>
      <c r="D14150">
        <v>17</v>
      </c>
      <c r="E14150" t="b">
        <v>0</v>
      </c>
    </row>
    <row r="14151" spans="1:5" x14ac:dyDescent="0.25">
      <c r="A14151">
        <v>0.37765624685489901</v>
      </c>
      <c r="B14151">
        <v>0.49306381186920301</v>
      </c>
      <c r="C14151" t="s">
        <v>18033</v>
      </c>
      <c r="D14151">
        <v>36</v>
      </c>
      <c r="E14151" t="b">
        <v>0</v>
      </c>
    </row>
    <row r="14152" spans="1:5" x14ac:dyDescent="0.25">
      <c r="A14152">
        <v>0.37780391669603802</v>
      </c>
      <c r="B14152">
        <v>0.49322175870491702</v>
      </c>
      <c r="C14152" t="s">
        <v>10527</v>
      </c>
      <c r="D14152">
        <v>10</v>
      </c>
      <c r="E14152" t="b">
        <v>0</v>
      </c>
    </row>
    <row r="14153" spans="1:5" x14ac:dyDescent="0.25">
      <c r="A14153">
        <v>0.378153573426321</v>
      </c>
      <c r="B14153">
        <v>0.49364335780795199</v>
      </c>
      <c r="C14153" t="s">
        <v>11360</v>
      </c>
      <c r="D14153">
        <v>52</v>
      </c>
      <c r="E14153" t="b">
        <v>0</v>
      </c>
    </row>
    <row r="14154" spans="1:5" x14ac:dyDescent="0.25">
      <c r="A14154">
        <v>0.37821323130482598</v>
      </c>
      <c r="B14154">
        <v>0.49368635829687602</v>
      </c>
      <c r="C14154" t="s">
        <v>22206</v>
      </c>
      <c r="D14154">
        <v>3</v>
      </c>
      <c r="E14154" t="b">
        <v>0</v>
      </c>
    </row>
    <row r="14155" spans="1:5" x14ac:dyDescent="0.25">
      <c r="A14155">
        <v>0.378527901049099</v>
      </c>
      <c r="B14155">
        <v>0.49406219930672102</v>
      </c>
      <c r="C14155" t="s">
        <v>8984</v>
      </c>
      <c r="D14155">
        <v>149</v>
      </c>
      <c r="E14155" t="b">
        <v>0</v>
      </c>
    </row>
    <row r="14156" spans="1:5" x14ac:dyDescent="0.25">
      <c r="A14156">
        <v>0.378739638192096</v>
      </c>
      <c r="B14156">
        <v>0.49430364702031099</v>
      </c>
      <c r="C14156" t="s">
        <v>1938</v>
      </c>
      <c r="D14156">
        <v>172</v>
      </c>
      <c r="E14156" t="b">
        <v>0</v>
      </c>
    </row>
    <row r="14157" spans="1:5" x14ac:dyDescent="0.25">
      <c r="A14157">
        <v>0.378876170505003</v>
      </c>
      <c r="B14157">
        <v>0.49444691564315502</v>
      </c>
      <c r="C14157" t="s">
        <v>1471</v>
      </c>
      <c r="D14157">
        <v>8</v>
      </c>
      <c r="E14157" t="b">
        <v>0</v>
      </c>
    </row>
    <row r="14158" spans="1:5" x14ac:dyDescent="0.25">
      <c r="A14158">
        <v>0.37898803488479199</v>
      </c>
      <c r="B14158">
        <v>0.49455797377126998</v>
      </c>
      <c r="C14158" t="s">
        <v>2201</v>
      </c>
      <c r="D14158">
        <v>5</v>
      </c>
      <c r="E14158" t="b">
        <v>0</v>
      </c>
    </row>
    <row r="14159" spans="1:5" x14ac:dyDescent="0.25">
      <c r="A14159">
        <v>0.37946934526258802</v>
      </c>
      <c r="B14159">
        <v>0.49515108832441901</v>
      </c>
      <c r="C14159" t="s">
        <v>14895</v>
      </c>
      <c r="D14159">
        <v>38</v>
      </c>
      <c r="E14159" t="b">
        <v>0</v>
      </c>
    </row>
    <row r="14160" spans="1:5" x14ac:dyDescent="0.25">
      <c r="A14160">
        <v>0.37951211579189298</v>
      </c>
      <c r="B14160">
        <v>0.495171930207781</v>
      </c>
      <c r="C14160" t="s">
        <v>21273</v>
      </c>
      <c r="D14160">
        <v>129</v>
      </c>
      <c r="E14160" t="b">
        <v>0</v>
      </c>
    </row>
    <row r="14161" spans="1:5" x14ac:dyDescent="0.25">
      <c r="A14161">
        <v>0.38027323293110399</v>
      </c>
      <c r="B14161">
        <v>0.496129972329375</v>
      </c>
      <c r="C14161" t="s">
        <v>7331</v>
      </c>
      <c r="D14161">
        <v>141</v>
      </c>
      <c r="E14161" t="b">
        <v>0</v>
      </c>
    </row>
    <row r="14162" spans="1:5" x14ac:dyDescent="0.25">
      <c r="A14162">
        <v>0.38036389027596701</v>
      </c>
      <c r="B14162">
        <v>0.496183657745569</v>
      </c>
      <c r="C14162" t="s">
        <v>15371</v>
      </c>
      <c r="D14162">
        <v>14</v>
      </c>
      <c r="E14162" t="b">
        <v>0</v>
      </c>
    </row>
    <row r="14163" spans="1:5" x14ac:dyDescent="0.25">
      <c r="A14163">
        <v>0.38036808702056402</v>
      </c>
      <c r="B14163">
        <v>0.496183657745569</v>
      </c>
      <c r="C14163" t="s">
        <v>18566</v>
      </c>
      <c r="D14163">
        <v>25</v>
      </c>
      <c r="E14163" t="b">
        <v>0</v>
      </c>
    </row>
    <row r="14164" spans="1:5" x14ac:dyDescent="0.25">
      <c r="A14164">
        <v>0.38060048129712998</v>
      </c>
      <c r="B14164">
        <v>0.49645176432361798</v>
      </c>
      <c r="C14164" t="s">
        <v>8739</v>
      </c>
      <c r="D14164">
        <v>52</v>
      </c>
      <c r="E14164" t="b">
        <v>0</v>
      </c>
    </row>
    <row r="14165" spans="1:5" x14ac:dyDescent="0.25">
      <c r="A14165">
        <v>0.38074501890122397</v>
      </c>
      <c r="B14165">
        <v>0.49660524170655901</v>
      </c>
      <c r="C14165" t="s">
        <v>7996</v>
      </c>
      <c r="D14165">
        <v>225</v>
      </c>
      <c r="E14165" t="b">
        <v>0</v>
      </c>
    </row>
    <row r="14166" spans="1:5" x14ac:dyDescent="0.25">
      <c r="A14166">
        <v>0.38097726631801498</v>
      </c>
      <c r="B14166">
        <v>0.49687308914626399</v>
      </c>
      <c r="C14166" t="s">
        <v>19078</v>
      </c>
      <c r="D14166">
        <v>56</v>
      </c>
      <c r="E14166" t="b">
        <v>0</v>
      </c>
    </row>
    <row r="14167" spans="1:5" x14ac:dyDescent="0.25">
      <c r="A14167">
        <v>0.38130529187560602</v>
      </c>
      <c r="B14167">
        <v>0.49726580445179303</v>
      </c>
      <c r="C14167" t="s">
        <v>13456</v>
      </c>
      <c r="D14167">
        <v>71</v>
      </c>
      <c r="E14167" t="b">
        <v>0</v>
      </c>
    </row>
    <row r="14168" spans="1:5" x14ac:dyDescent="0.25">
      <c r="A14168">
        <v>0.38136312402259898</v>
      </c>
      <c r="B14168">
        <v>0.49730612601902502</v>
      </c>
      <c r="C14168" t="s">
        <v>21794</v>
      </c>
      <c r="D14168">
        <v>24</v>
      </c>
      <c r="E14168" t="b">
        <v>0</v>
      </c>
    </row>
    <row r="14169" spans="1:5" x14ac:dyDescent="0.25">
      <c r="A14169">
        <v>0.38158431659632802</v>
      </c>
      <c r="B14169">
        <v>0.49755945254865203</v>
      </c>
      <c r="C14169" t="s">
        <v>3006</v>
      </c>
      <c r="D14169">
        <v>15</v>
      </c>
      <c r="E14169" t="b">
        <v>0</v>
      </c>
    </row>
    <row r="14170" spans="1:5" x14ac:dyDescent="0.25">
      <c r="A14170">
        <v>0.381855105229853</v>
      </c>
      <c r="B14170">
        <v>0.49787740858292501</v>
      </c>
      <c r="C14170" t="s">
        <v>9464</v>
      </c>
      <c r="D14170">
        <v>85</v>
      </c>
      <c r="E14170" t="b">
        <v>0</v>
      </c>
    </row>
    <row r="14171" spans="1:5" x14ac:dyDescent="0.25">
      <c r="A14171">
        <v>0.382035704361182</v>
      </c>
      <c r="B14171">
        <v>0.49807773549607798</v>
      </c>
      <c r="C14171" t="s">
        <v>6755</v>
      </c>
      <c r="D14171">
        <v>105</v>
      </c>
      <c r="E14171" t="b">
        <v>0</v>
      </c>
    </row>
    <row r="14172" spans="1:5" x14ac:dyDescent="0.25">
      <c r="A14172">
        <v>0.38214555209892398</v>
      </c>
      <c r="B14172">
        <v>0.49818579876420999</v>
      </c>
      <c r="C14172" t="s">
        <v>14234</v>
      </c>
      <c r="D14172">
        <v>9</v>
      </c>
      <c r="E14172" t="b">
        <v>0</v>
      </c>
    </row>
    <row r="14173" spans="1:5" x14ac:dyDescent="0.25">
      <c r="A14173">
        <v>0.38221924636643201</v>
      </c>
      <c r="B14173">
        <v>0.49824671847329299</v>
      </c>
      <c r="C14173" t="s">
        <v>3590</v>
      </c>
      <c r="D14173">
        <v>961</v>
      </c>
      <c r="E14173" t="b">
        <v>0</v>
      </c>
    </row>
    <row r="14174" spans="1:5" x14ac:dyDescent="0.25">
      <c r="A14174">
        <v>0.38233962788085502</v>
      </c>
      <c r="B14174">
        <v>0.49836848504390802</v>
      </c>
      <c r="C14174" t="s">
        <v>21271</v>
      </c>
      <c r="D14174">
        <v>56</v>
      </c>
      <c r="E14174" t="b">
        <v>0</v>
      </c>
    </row>
    <row r="14175" spans="1:5" x14ac:dyDescent="0.25">
      <c r="A14175">
        <v>0.382494807232103</v>
      </c>
      <c r="B14175">
        <v>0.49853558919621899</v>
      </c>
      <c r="C14175" t="s">
        <v>21851</v>
      </c>
      <c r="D14175">
        <v>1</v>
      </c>
      <c r="E14175" t="b">
        <v>0</v>
      </c>
    </row>
    <row r="14176" spans="1:5" x14ac:dyDescent="0.25">
      <c r="A14176">
        <v>0.383487816166102</v>
      </c>
      <c r="B14176">
        <v>0.499794601997266</v>
      </c>
      <c r="C14176" t="s">
        <v>9896</v>
      </c>
      <c r="D14176">
        <v>996</v>
      </c>
      <c r="E14176" t="b">
        <v>0</v>
      </c>
    </row>
    <row r="14177" spans="1:5" x14ac:dyDescent="0.25">
      <c r="A14177">
        <v>0.38354641311496002</v>
      </c>
      <c r="B14177">
        <v>0.49983571630850099</v>
      </c>
      <c r="C14177" t="s">
        <v>17629</v>
      </c>
      <c r="D14177">
        <v>104</v>
      </c>
      <c r="E14177" t="b">
        <v>0</v>
      </c>
    </row>
    <row r="14178" spans="1:5" x14ac:dyDescent="0.25">
      <c r="A14178">
        <v>0.38404618609785601</v>
      </c>
      <c r="B14178">
        <v>0.50045172261750304</v>
      </c>
      <c r="C14178" t="s">
        <v>17868</v>
      </c>
      <c r="D14178">
        <v>134</v>
      </c>
      <c r="E14178" t="b">
        <v>0</v>
      </c>
    </row>
    <row r="14179" spans="1:5" x14ac:dyDescent="0.25">
      <c r="A14179">
        <v>0.384243597303697</v>
      </c>
      <c r="B14179">
        <v>0.50067366130581104</v>
      </c>
      <c r="C14179" t="s">
        <v>21517</v>
      </c>
      <c r="D14179">
        <v>2</v>
      </c>
      <c r="E14179" t="b">
        <v>0</v>
      </c>
    </row>
    <row r="14180" spans="1:5" x14ac:dyDescent="0.25">
      <c r="A14180">
        <v>0.38444954671004</v>
      </c>
      <c r="B14180">
        <v>0.50090669328078596</v>
      </c>
      <c r="C14180" t="s">
        <v>11435</v>
      </c>
      <c r="D14180">
        <v>28</v>
      </c>
      <c r="E14180" t="b">
        <v>0</v>
      </c>
    </row>
    <row r="14181" spans="1:5" x14ac:dyDescent="0.25">
      <c r="A14181">
        <v>0.38458202099711303</v>
      </c>
      <c r="B14181">
        <v>0.50104396700166798</v>
      </c>
      <c r="C14181" t="s">
        <v>9007</v>
      </c>
      <c r="D14181">
        <v>346</v>
      </c>
      <c r="E14181" t="b">
        <v>0</v>
      </c>
    </row>
    <row r="14182" spans="1:5" x14ac:dyDescent="0.25">
      <c r="A14182">
        <v>0.38468458968706098</v>
      </c>
      <c r="B14182">
        <v>0.50114226228408898</v>
      </c>
      <c r="C14182" t="s">
        <v>12405</v>
      </c>
      <c r="D14182">
        <v>4</v>
      </c>
      <c r="E14182" t="b">
        <v>0</v>
      </c>
    </row>
    <row r="14183" spans="1:5" x14ac:dyDescent="0.25">
      <c r="A14183">
        <v>0.38472327708193699</v>
      </c>
      <c r="B14183">
        <v>0.50115732914487399</v>
      </c>
      <c r="C14183" t="s">
        <v>13971</v>
      </c>
      <c r="D14183">
        <v>191</v>
      </c>
      <c r="E14183" t="b">
        <v>0</v>
      </c>
    </row>
    <row r="14184" spans="1:5" x14ac:dyDescent="0.25">
      <c r="A14184">
        <v>0.38483333788623603</v>
      </c>
      <c r="B14184">
        <v>0.50126536144521905</v>
      </c>
      <c r="C14184" t="s">
        <v>10647</v>
      </c>
      <c r="D14184">
        <v>17</v>
      </c>
      <c r="E14184" t="b">
        <v>0</v>
      </c>
    </row>
    <row r="14185" spans="1:5" x14ac:dyDescent="0.25">
      <c r="A14185">
        <v>0.38494044744398698</v>
      </c>
      <c r="B14185">
        <v>0.50133419705878102</v>
      </c>
      <c r="C14185" t="s">
        <v>11376</v>
      </c>
      <c r="D14185">
        <v>5</v>
      </c>
      <c r="E14185" t="b">
        <v>0</v>
      </c>
    </row>
    <row r="14186" spans="1:5" x14ac:dyDescent="0.25">
      <c r="A14186">
        <v>0.384940291113746</v>
      </c>
      <c r="B14186">
        <v>0.50133419705878102</v>
      </c>
      <c r="C14186" t="s">
        <v>17338</v>
      </c>
      <c r="D14186">
        <v>12</v>
      </c>
      <c r="E14186" t="b">
        <v>0</v>
      </c>
    </row>
    <row r="14187" spans="1:5" x14ac:dyDescent="0.25">
      <c r="A14187">
        <v>0.38503636317481199</v>
      </c>
      <c r="B14187">
        <v>0.50142377325704302</v>
      </c>
      <c r="C14187" t="s">
        <v>23010</v>
      </c>
      <c r="D14187">
        <v>2</v>
      </c>
      <c r="E14187" t="b">
        <v>0</v>
      </c>
    </row>
    <row r="14188" spans="1:5" x14ac:dyDescent="0.25">
      <c r="A14188">
        <v>0.385316777132236</v>
      </c>
      <c r="B14188">
        <v>0.50175358758628996</v>
      </c>
      <c r="C14188" t="s">
        <v>10555</v>
      </c>
      <c r="D14188">
        <v>291</v>
      </c>
      <c r="E14188" t="b">
        <v>0</v>
      </c>
    </row>
    <row r="14189" spans="1:5" x14ac:dyDescent="0.25">
      <c r="A14189">
        <v>0.38542471738407402</v>
      </c>
      <c r="B14189">
        <v>0.50185877865005402</v>
      </c>
      <c r="C14189" t="s">
        <v>9169</v>
      </c>
      <c r="D14189">
        <v>237</v>
      </c>
      <c r="E14189" t="b">
        <v>0</v>
      </c>
    </row>
    <row r="14190" spans="1:5" x14ac:dyDescent="0.25">
      <c r="A14190">
        <v>0.38565098509637502</v>
      </c>
      <c r="B14190">
        <v>0.50211801737674799</v>
      </c>
      <c r="C14190" t="s">
        <v>20276</v>
      </c>
      <c r="D14190">
        <v>4</v>
      </c>
      <c r="E14190" t="b">
        <v>0</v>
      </c>
    </row>
    <row r="14191" spans="1:5" x14ac:dyDescent="0.25">
      <c r="A14191">
        <v>0.38607057109860199</v>
      </c>
      <c r="B14191">
        <v>0.50259349110609897</v>
      </c>
      <c r="C14191" t="s">
        <v>2769</v>
      </c>
      <c r="D14191">
        <v>6</v>
      </c>
      <c r="E14191" t="b">
        <v>0</v>
      </c>
    </row>
    <row r="14192" spans="1:5" x14ac:dyDescent="0.25">
      <c r="A14192">
        <v>0.386063280157946</v>
      </c>
      <c r="B14192">
        <v>0.50259349110609897</v>
      </c>
      <c r="C14192" t="s">
        <v>21383</v>
      </c>
      <c r="D14192">
        <v>8</v>
      </c>
      <c r="E14192" t="b">
        <v>0</v>
      </c>
    </row>
    <row r="14193" spans="1:5" x14ac:dyDescent="0.25">
      <c r="A14193">
        <v>0.38612329606689499</v>
      </c>
      <c r="B14193">
        <v>0.50262671819119997</v>
      </c>
      <c r="C14193" t="s">
        <v>9497</v>
      </c>
      <c r="D14193">
        <v>9</v>
      </c>
      <c r="E14193" t="b">
        <v>0</v>
      </c>
    </row>
    <row r="14194" spans="1:5" x14ac:dyDescent="0.25">
      <c r="A14194">
        <v>0.38642224343088599</v>
      </c>
      <c r="B14194">
        <v>0.50298043210171195</v>
      </c>
      <c r="C14194" t="s">
        <v>13308</v>
      </c>
      <c r="D14194">
        <v>156</v>
      </c>
      <c r="E14194" t="b">
        <v>0</v>
      </c>
    </row>
    <row r="14195" spans="1:5" x14ac:dyDescent="0.25">
      <c r="A14195">
        <v>0.38645925156074201</v>
      </c>
      <c r="B14195">
        <v>0.50299317111639097</v>
      </c>
      <c r="C14195" t="s">
        <v>12094</v>
      </c>
      <c r="D14195">
        <v>46</v>
      </c>
      <c r="E14195" t="b">
        <v>0</v>
      </c>
    </row>
    <row r="14196" spans="1:5" x14ac:dyDescent="0.25">
      <c r="A14196">
        <v>0.38673482461583703</v>
      </c>
      <c r="B14196">
        <v>0.50331638887529395</v>
      </c>
      <c r="C14196" t="s">
        <v>8101</v>
      </c>
      <c r="D14196">
        <v>26</v>
      </c>
      <c r="E14196" t="b">
        <v>0</v>
      </c>
    </row>
    <row r="14197" spans="1:5" x14ac:dyDescent="0.25">
      <c r="A14197">
        <v>0.38705588383439998</v>
      </c>
      <c r="B14197">
        <v>0.50369875494697203</v>
      </c>
      <c r="C14197" t="s">
        <v>15792</v>
      </c>
      <c r="D14197">
        <v>493</v>
      </c>
      <c r="E14197" t="b">
        <v>0</v>
      </c>
    </row>
    <row r="14198" spans="1:5" x14ac:dyDescent="0.25">
      <c r="A14198">
        <v>0.38710687226780399</v>
      </c>
      <c r="B14198">
        <v>0.50372963280031602</v>
      </c>
      <c r="C14198" t="s">
        <v>14374</v>
      </c>
      <c r="D14198">
        <v>188</v>
      </c>
      <c r="E14198" t="b">
        <v>0</v>
      </c>
    </row>
    <row r="14199" spans="1:5" x14ac:dyDescent="0.25">
      <c r="A14199">
        <v>0.38734991403614399</v>
      </c>
      <c r="B14199">
        <v>0.50401040149002696</v>
      </c>
      <c r="C14199" t="s">
        <v>14720</v>
      </c>
      <c r="D14199">
        <v>240</v>
      </c>
      <c r="E14199" t="b">
        <v>0</v>
      </c>
    </row>
    <row r="14200" spans="1:5" x14ac:dyDescent="0.25">
      <c r="A14200">
        <v>0.38739886082275898</v>
      </c>
      <c r="B14200">
        <v>0.50403859669644602</v>
      </c>
      <c r="C14200" t="s">
        <v>18686</v>
      </c>
      <c r="D14200">
        <v>21</v>
      </c>
      <c r="E14200" t="b">
        <v>0</v>
      </c>
    </row>
    <row r="14201" spans="1:5" x14ac:dyDescent="0.25">
      <c r="A14201">
        <v>0.38744131429186102</v>
      </c>
      <c r="B14201">
        <v>0.504058340173555</v>
      </c>
      <c r="C14201" t="s">
        <v>7133</v>
      </c>
      <c r="D14201">
        <v>14</v>
      </c>
      <c r="E14201" t="b">
        <v>0</v>
      </c>
    </row>
    <row r="14202" spans="1:5" x14ac:dyDescent="0.25">
      <c r="A14202">
        <v>0.38748534399123802</v>
      </c>
      <c r="B14202">
        <v>0.50408013139046004</v>
      </c>
      <c r="C14202" t="s">
        <v>5124</v>
      </c>
      <c r="D14202">
        <v>531</v>
      </c>
      <c r="E14202" t="b">
        <v>0</v>
      </c>
    </row>
    <row r="14203" spans="1:5" x14ac:dyDescent="0.25">
      <c r="A14203">
        <v>0.38759422271549598</v>
      </c>
      <c r="B14203">
        <v>0.50418627577169595</v>
      </c>
      <c r="C14203" t="s">
        <v>9658</v>
      </c>
      <c r="D14203">
        <v>25</v>
      </c>
      <c r="E14203" t="b">
        <v>0</v>
      </c>
    </row>
    <row r="14204" spans="1:5" x14ac:dyDescent="0.25">
      <c r="A14204">
        <v>0.38790131041952303</v>
      </c>
      <c r="B14204">
        <v>0.50455021919836396</v>
      </c>
      <c r="C14204" t="s">
        <v>9198</v>
      </c>
      <c r="D14204">
        <v>486</v>
      </c>
      <c r="E14204" t="b">
        <v>0</v>
      </c>
    </row>
    <row r="14205" spans="1:5" x14ac:dyDescent="0.25">
      <c r="A14205">
        <v>0.38804622409042899</v>
      </c>
      <c r="B14205">
        <v>0.50468670692746798</v>
      </c>
      <c r="C14205" t="s">
        <v>13017</v>
      </c>
      <c r="D14205">
        <v>6</v>
      </c>
      <c r="E14205" t="b">
        <v>0</v>
      </c>
    </row>
    <row r="14206" spans="1:5" x14ac:dyDescent="0.25">
      <c r="A14206">
        <v>0.38806086871011303</v>
      </c>
      <c r="B14206">
        <v>0.50468670692746798</v>
      </c>
      <c r="C14206" t="s">
        <v>22818</v>
      </c>
      <c r="D14206">
        <v>144</v>
      </c>
      <c r="E14206" t="b">
        <v>0</v>
      </c>
    </row>
    <row r="14207" spans="1:5" x14ac:dyDescent="0.25">
      <c r="A14207">
        <v>0.38819214907148197</v>
      </c>
      <c r="B14207">
        <v>0.50478638497838502</v>
      </c>
      <c r="C14207" t="s">
        <v>15994</v>
      </c>
      <c r="D14207">
        <v>3</v>
      </c>
      <c r="E14207" t="b">
        <v>0</v>
      </c>
    </row>
    <row r="14208" spans="1:5" x14ac:dyDescent="0.25">
      <c r="A14208">
        <v>0.38817058258532899</v>
      </c>
      <c r="B14208">
        <v>0.50478638497838502</v>
      </c>
      <c r="C14208" t="s">
        <v>19242</v>
      </c>
      <c r="D14208">
        <v>9</v>
      </c>
      <c r="E14208" t="b">
        <v>0</v>
      </c>
    </row>
    <row r="14209" spans="1:5" x14ac:dyDescent="0.25">
      <c r="A14209">
        <v>0.38837539043043201</v>
      </c>
      <c r="B14209">
        <v>0.50491806545933504</v>
      </c>
      <c r="C14209" t="s">
        <v>10835</v>
      </c>
      <c r="D14209">
        <v>492</v>
      </c>
      <c r="E14209" t="b">
        <v>0</v>
      </c>
    </row>
    <row r="14210" spans="1:5" x14ac:dyDescent="0.25">
      <c r="A14210">
        <v>0.38837399979287801</v>
      </c>
      <c r="B14210">
        <v>0.50491806545933504</v>
      </c>
      <c r="C14210" t="s">
        <v>11661</v>
      </c>
      <c r="D14210">
        <v>89</v>
      </c>
      <c r="E14210" t="b">
        <v>0</v>
      </c>
    </row>
    <row r="14211" spans="1:5" x14ac:dyDescent="0.25">
      <c r="A14211">
        <v>0.38835804562075699</v>
      </c>
      <c r="B14211">
        <v>0.50491806545933504</v>
      </c>
      <c r="C14211" t="s">
        <v>12301</v>
      </c>
      <c r="D14211">
        <v>4</v>
      </c>
      <c r="E14211" t="b">
        <v>0</v>
      </c>
    </row>
    <row r="14212" spans="1:5" x14ac:dyDescent="0.25">
      <c r="A14212">
        <v>0.38844741667771898</v>
      </c>
      <c r="B14212">
        <v>0.50497617597937905</v>
      </c>
      <c r="C14212" t="s">
        <v>6028</v>
      </c>
      <c r="D14212">
        <v>351</v>
      </c>
      <c r="E14212" t="b">
        <v>0</v>
      </c>
    </row>
    <row r="14213" spans="1:5" x14ac:dyDescent="0.25">
      <c r="A14213">
        <v>0.388503981245924</v>
      </c>
      <c r="B14213">
        <v>0.504978655420807</v>
      </c>
      <c r="C14213" t="s">
        <v>11792</v>
      </c>
      <c r="D14213">
        <v>213</v>
      </c>
      <c r="E14213" t="b">
        <v>0</v>
      </c>
    </row>
    <row r="14214" spans="1:5" x14ac:dyDescent="0.25">
      <c r="A14214">
        <v>0.38849638998170199</v>
      </c>
      <c r="B14214">
        <v>0.504978655420807</v>
      </c>
      <c r="C14214" t="s">
        <v>15477</v>
      </c>
      <c r="D14214">
        <v>51</v>
      </c>
      <c r="E14214" t="b">
        <v>0</v>
      </c>
    </row>
    <row r="14215" spans="1:5" x14ac:dyDescent="0.25">
      <c r="A14215">
        <v>0.38886540779802597</v>
      </c>
      <c r="B14215">
        <v>0.505412886353797</v>
      </c>
      <c r="C14215" t="s">
        <v>3805</v>
      </c>
      <c r="D14215">
        <v>78</v>
      </c>
      <c r="E14215" t="b">
        <v>0</v>
      </c>
    </row>
    <row r="14216" spans="1:5" x14ac:dyDescent="0.25">
      <c r="A14216">
        <v>0.38892089177563499</v>
      </c>
      <c r="B14216">
        <v>0.50544944705515404</v>
      </c>
      <c r="C14216" t="s">
        <v>21626</v>
      </c>
      <c r="D14216">
        <v>374</v>
      </c>
      <c r="E14216" t="b">
        <v>0</v>
      </c>
    </row>
    <row r="14217" spans="1:5" x14ac:dyDescent="0.25">
      <c r="A14217">
        <v>0.389032707810409</v>
      </c>
      <c r="B14217">
        <v>0.50555920774461904</v>
      </c>
      <c r="C14217" t="s">
        <v>4317</v>
      </c>
      <c r="D14217">
        <v>24</v>
      </c>
      <c r="E14217" t="b">
        <v>0</v>
      </c>
    </row>
    <row r="14218" spans="1:5" x14ac:dyDescent="0.25">
      <c r="A14218">
        <v>0.38908093733628302</v>
      </c>
      <c r="B14218">
        <v>0.50558632630800504</v>
      </c>
      <c r="C14218" t="s">
        <v>21917</v>
      </c>
      <c r="D14218">
        <v>4</v>
      </c>
      <c r="E14218" t="b">
        <v>0</v>
      </c>
    </row>
    <row r="14219" spans="1:5" x14ac:dyDescent="0.25">
      <c r="A14219">
        <v>0.38911522012661198</v>
      </c>
      <c r="B14219">
        <v>0.50559531942194902</v>
      </c>
      <c r="C14219" t="s">
        <v>11677</v>
      </c>
      <c r="D14219">
        <v>159</v>
      </c>
      <c r="E14219" t="b">
        <v>0</v>
      </c>
    </row>
    <row r="14220" spans="1:5" x14ac:dyDescent="0.25">
      <c r="A14220">
        <v>0.38923967759648098</v>
      </c>
      <c r="B14220">
        <v>0.50572147114525201</v>
      </c>
      <c r="C14220" t="s">
        <v>15473</v>
      </c>
      <c r="D14220">
        <v>129</v>
      </c>
      <c r="E14220" t="b">
        <v>0</v>
      </c>
    </row>
    <row r="14221" spans="1:5" x14ac:dyDescent="0.25">
      <c r="A14221">
        <v>0.389340654218084</v>
      </c>
      <c r="B14221">
        <v>0.505817099672486</v>
      </c>
      <c r="C14221" t="s">
        <v>3858</v>
      </c>
      <c r="D14221">
        <v>825</v>
      </c>
      <c r="E14221" t="b">
        <v>0</v>
      </c>
    </row>
    <row r="14222" spans="1:5" x14ac:dyDescent="0.25">
      <c r="A14222">
        <v>0.38950580926447897</v>
      </c>
      <c r="B14222">
        <v>0.50599608714771105</v>
      </c>
      <c r="C14222" t="s">
        <v>10862</v>
      </c>
      <c r="D14222">
        <v>147</v>
      </c>
      <c r="E14222" t="b">
        <v>0</v>
      </c>
    </row>
    <row r="14223" spans="1:5" x14ac:dyDescent="0.25">
      <c r="A14223">
        <v>0.38980095202336001</v>
      </c>
      <c r="B14223">
        <v>0.50634390098331505</v>
      </c>
      <c r="C14223" t="s">
        <v>15491</v>
      </c>
      <c r="D14223">
        <v>5</v>
      </c>
      <c r="E14223" t="b">
        <v>0</v>
      </c>
    </row>
    <row r="14224" spans="1:5" x14ac:dyDescent="0.25">
      <c r="A14224">
        <v>0.38998489278113302</v>
      </c>
      <c r="B14224">
        <v>0.50654722682481201</v>
      </c>
      <c r="C14224" t="s">
        <v>4276</v>
      </c>
      <c r="D14224">
        <v>157</v>
      </c>
      <c r="E14224" t="b">
        <v>0</v>
      </c>
    </row>
    <row r="14225" spans="1:5" x14ac:dyDescent="0.25">
      <c r="A14225">
        <v>0.39015578397253498</v>
      </c>
      <c r="B14225">
        <v>0.50673357533172902</v>
      </c>
      <c r="C14225" t="s">
        <v>7511</v>
      </c>
      <c r="D14225">
        <v>43</v>
      </c>
      <c r="E14225" t="b">
        <v>0</v>
      </c>
    </row>
    <row r="14226" spans="1:5" x14ac:dyDescent="0.25">
      <c r="A14226">
        <v>0.39062359910082001</v>
      </c>
      <c r="B14226">
        <v>0.50726986184446898</v>
      </c>
      <c r="C14226" t="s">
        <v>19806</v>
      </c>
      <c r="D14226">
        <v>4</v>
      </c>
      <c r="E14226" t="b">
        <v>0</v>
      </c>
    </row>
    <row r="14227" spans="1:5" x14ac:dyDescent="0.25">
      <c r="A14227">
        <v>0.390619050055521</v>
      </c>
      <c r="B14227">
        <v>0.50726986184446898</v>
      </c>
      <c r="C14227" t="s">
        <v>22562</v>
      </c>
      <c r="D14227">
        <v>52</v>
      </c>
      <c r="E14227" t="b">
        <v>0</v>
      </c>
    </row>
    <row r="14228" spans="1:5" x14ac:dyDescent="0.25">
      <c r="A14228">
        <v>0.39072994739887201</v>
      </c>
      <c r="B14228">
        <v>0.50737230977065095</v>
      </c>
      <c r="C14228" t="s">
        <v>4565</v>
      </c>
      <c r="D14228">
        <v>339</v>
      </c>
      <c r="E14228" t="b">
        <v>0</v>
      </c>
    </row>
    <row r="14229" spans="1:5" x14ac:dyDescent="0.25">
      <c r="A14229">
        <v>0.39078381739401202</v>
      </c>
      <c r="B14229">
        <v>0.50740660373877799</v>
      </c>
      <c r="C14229" t="s">
        <v>11160</v>
      </c>
      <c r="D14229">
        <v>2</v>
      </c>
      <c r="E14229" t="b">
        <v>0</v>
      </c>
    </row>
    <row r="14230" spans="1:5" x14ac:dyDescent="0.25">
      <c r="A14230">
        <v>0.39089956605064902</v>
      </c>
      <c r="B14230">
        <v>0.50748557447368003</v>
      </c>
      <c r="C14230" t="s">
        <v>4687</v>
      </c>
      <c r="D14230">
        <v>5</v>
      </c>
      <c r="E14230" t="b">
        <v>0</v>
      </c>
    </row>
    <row r="14231" spans="1:5" x14ac:dyDescent="0.25">
      <c r="A14231">
        <v>0.39089399707629102</v>
      </c>
      <c r="B14231">
        <v>0.50748557447368003</v>
      </c>
      <c r="C14231" t="s">
        <v>15968</v>
      </c>
      <c r="D14231">
        <v>5</v>
      </c>
      <c r="E14231" t="b">
        <v>0</v>
      </c>
    </row>
    <row r="14232" spans="1:5" x14ac:dyDescent="0.25">
      <c r="A14232">
        <v>0.39095963513975202</v>
      </c>
      <c r="B14232">
        <v>0.50752790066828302</v>
      </c>
      <c r="C14232" t="s">
        <v>17778</v>
      </c>
      <c r="D14232">
        <v>62</v>
      </c>
      <c r="E14232" t="b">
        <v>0</v>
      </c>
    </row>
    <row r="14233" spans="1:5" x14ac:dyDescent="0.25">
      <c r="A14233">
        <v>0.39133431114103501</v>
      </c>
      <c r="B14233">
        <v>0.50794291944816305</v>
      </c>
      <c r="C14233" t="s">
        <v>17019</v>
      </c>
      <c r="D14233">
        <v>82</v>
      </c>
      <c r="E14233" t="b">
        <v>0</v>
      </c>
    </row>
    <row r="14234" spans="1:5" x14ac:dyDescent="0.25">
      <c r="A14234">
        <v>0.39131666400627402</v>
      </c>
      <c r="B14234">
        <v>0.50794291944816305</v>
      </c>
      <c r="C14234" t="s">
        <v>20611</v>
      </c>
      <c r="D14234">
        <v>269</v>
      </c>
      <c r="E14234" t="b">
        <v>0</v>
      </c>
    </row>
    <row r="14235" spans="1:5" x14ac:dyDescent="0.25">
      <c r="A14235">
        <v>0.39139981332161999</v>
      </c>
      <c r="B14235">
        <v>0.50799068491092503</v>
      </c>
      <c r="C14235" t="s">
        <v>5819</v>
      </c>
      <c r="D14235">
        <v>4</v>
      </c>
      <c r="E14235" t="b">
        <v>0</v>
      </c>
    </row>
    <row r="14236" spans="1:5" x14ac:dyDescent="0.25">
      <c r="A14236">
        <v>0.39148107766703999</v>
      </c>
      <c r="B14236">
        <v>0.50799068491092503</v>
      </c>
      <c r="C14236" t="s">
        <v>6855</v>
      </c>
      <c r="D14236">
        <v>4</v>
      </c>
      <c r="E14236" t="b">
        <v>0</v>
      </c>
    </row>
    <row r="14237" spans="1:5" x14ac:dyDescent="0.25">
      <c r="A14237">
        <v>0.39147916932367699</v>
      </c>
      <c r="B14237">
        <v>0.50799068491092503</v>
      </c>
      <c r="C14237" t="s">
        <v>11375</v>
      </c>
      <c r="D14237">
        <v>23</v>
      </c>
      <c r="E14237" t="b">
        <v>0</v>
      </c>
    </row>
    <row r="14238" spans="1:5" x14ac:dyDescent="0.25">
      <c r="A14238">
        <v>0.39143754604960301</v>
      </c>
      <c r="B14238">
        <v>0.50799068491092503</v>
      </c>
      <c r="C14238" t="s">
        <v>18927</v>
      </c>
      <c r="D14238">
        <v>339</v>
      </c>
      <c r="E14238" t="b">
        <v>0</v>
      </c>
    </row>
    <row r="14239" spans="1:5" x14ac:dyDescent="0.25">
      <c r="A14239">
        <v>0.39164226875206998</v>
      </c>
      <c r="B14239">
        <v>0.50816416276952103</v>
      </c>
      <c r="C14239" t="s">
        <v>11218</v>
      </c>
      <c r="D14239">
        <v>59</v>
      </c>
      <c r="E14239" t="b">
        <v>0</v>
      </c>
    </row>
    <row r="14240" spans="1:5" x14ac:dyDescent="0.25">
      <c r="A14240">
        <v>0.39167574460464299</v>
      </c>
      <c r="B14240">
        <v>0.50817191467522704</v>
      </c>
      <c r="C14240" t="s">
        <v>12788</v>
      </c>
      <c r="D14240">
        <v>2</v>
      </c>
      <c r="E14240" t="b">
        <v>0</v>
      </c>
    </row>
    <row r="14241" spans="1:5" x14ac:dyDescent="0.25">
      <c r="A14241">
        <v>0.39180486031353801</v>
      </c>
      <c r="B14241">
        <v>0.50830374281215696</v>
      </c>
      <c r="C14241" t="s">
        <v>23305</v>
      </c>
      <c r="D14241">
        <v>391</v>
      </c>
      <c r="E14241" t="b">
        <v>0</v>
      </c>
    </row>
    <row r="14242" spans="1:5" x14ac:dyDescent="0.25">
      <c r="A14242">
        <v>0.39187223167338198</v>
      </c>
      <c r="B14242">
        <v>0.50835545470800003</v>
      </c>
      <c r="C14242" t="s">
        <v>17941</v>
      </c>
      <c r="D14242">
        <v>12</v>
      </c>
      <c r="E14242" t="b">
        <v>0</v>
      </c>
    </row>
    <row r="14243" spans="1:5" x14ac:dyDescent="0.25">
      <c r="A14243">
        <v>0.392003814578403</v>
      </c>
      <c r="B14243">
        <v>0.50848086362243605</v>
      </c>
      <c r="C14243" t="s">
        <v>4906</v>
      </c>
      <c r="D14243">
        <v>118</v>
      </c>
      <c r="E14243" t="b">
        <v>0</v>
      </c>
    </row>
    <row r="14244" spans="1:5" x14ac:dyDescent="0.25">
      <c r="A14244">
        <v>0.39202394107399202</v>
      </c>
      <c r="B14244">
        <v>0.50848086362243605</v>
      </c>
      <c r="C14244" t="s">
        <v>21356</v>
      </c>
      <c r="D14244">
        <v>4</v>
      </c>
      <c r="E14244" t="b">
        <v>0</v>
      </c>
    </row>
    <row r="14245" spans="1:5" x14ac:dyDescent="0.25">
      <c r="A14245">
        <v>0.39212391625913601</v>
      </c>
      <c r="B14245">
        <v>0.50857483853697805</v>
      </c>
      <c r="C14245" t="s">
        <v>10296</v>
      </c>
      <c r="D14245">
        <v>4</v>
      </c>
      <c r="E14245" t="b">
        <v>0</v>
      </c>
    </row>
    <row r="14246" spans="1:5" x14ac:dyDescent="0.25">
      <c r="A14246">
        <v>0.39241841057764298</v>
      </c>
      <c r="B14246">
        <v>0.50892106896783296</v>
      </c>
      <c r="C14246" t="s">
        <v>13295</v>
      </c>
      <c r="D14246">
        <v>860</v>
      </c>
      <c r="E14246" t="b">
        <v>0</v>
      </c>
    </row>
    <row r="14247" spans="1:5" x14ac:dyDescent="0.25">
      <c r="A14247">
        <v>0.392542965523553</v>
      </c>
      <c r="B14247">
        <v>0.50904687465395604</v>
      </c>
      <c r="C14247" t="s">
        <v>5387</v>
      </c>
      <c r="D14247">
        <v>77</v>
      </c>
      <c r="E14247" t="b">
        <v>0</v>
      </c>
    </row>
    <row r="14248" spans="1:5" x14ac:dyDescent="0.25">
      <c r="A14248">
        <v>0.392598646287249</v>
      </c>
      <c r="B14248">
        <v>0.50906217134149001</v>
      </c>
      <c r="C14248" t="s">
        <v>15082</v>
      </c>
      <c r="D14248">
        <v>234</v>
      </c>
      <c r="E14248" t="b">
        <v>0</v>
      </c>
    </row>
    <row r="14249" spans="1:5" x14ac:dyDescent="0.25">
      <c r="A14249">
        <v>0.392609860579477</v>
      </c>
      <c r="B14249">
        <v>0.50906217134149001</v>
      </c>
      <c r="C14249" t="s">
        <v>18180</v>
      </c>
      <c r="D14249">
        <v>63</v>
      </c>
      <c r="E14249" t="b">
        <v>0</v>
      </c>
    </row>
    <row r="14250" spans="1:5" x14ac:dyDescent="0.25">
      <c r="A14250">
        <v>0.39266199727536899</v>
      </c>
      <c r="B14250">
        <v>0.50908384018054598</v>
      </c>
      <c r="C14250" t="s">
        <v>14679</v>
      </c>
      <c r="D14250">
        <v>242</v>
      </c>
      <c r="E14250" t="b">
        <v>0</v>
      </c>
    </row>
    <row r="14251" spans="1:5" x14ac:dyDescent="0.25">
      <c r="A14251">
        <v>0.39270922491251797</v>
      </c>
      <c r="B14251">
        <v>0.50908384018054598</v>
      </c>
      <c r="C14251" t="s">
        <v>16638</v>
      </c>
      <c r="D14251">
        <v>10</v>
      </c>
      <c r="E14251" t="b">
        <v>0</v>
      </c>
    </row>
    <row r="14252" spans="1:5" x14ac:dyDescent="0.25">
      <c r="A14252">
        <v>0.39269879753444198</v>
      </c>
      <c r="B14252">
        <v>0.50908384018054598</v>
      </c>
      <c r="C14252" t="s">
        <v>23397</v>
      </c>
      <c r="D14252">
        <v>24</v>
      </c>
      <c r="E14252" t="b">
        <v>0</v>
      </c>
    </row>
    <row r="14253" spans="1:5" x14ac:dyDescent="0.25">
      <c r="A14253">
        <v>0.39289382935986999</v>
      </c>
      <c r="B14253">
        <v>0.50928742047784403</v>
      </c>
      <c r="C14253" t="s">
        <v>5334</v>
      </c>
      <c r="D14253">
        <v>11</v>
      </c>
      <c r="E14253" t="b">
        <v>0</v>
      </c>
    </row>
    <row r="14254" spans="1:5" x14ac:dyDescent="0.25">
      <c r="A14254">
        <v>0.39300232286109599</v>
      </c>
      <c r="B14254">
        <v>0.509356591276379</v>
      </c>
      <c r="C14254" t="s">
        <v>14478</v>
      </c>
      <c r="D14254">
        <v>2</v>
      </c>
      <c r="E14254" t="b">
        <v>0</v>
      </c>
    </row>
    <row r="14255" spans="1:5" x14ac:dyDescent="0.25">
      <c r="A14255">
        <v>0.39299433322646699</v>
      </c>
      <c r="B14255">
        <v>0.509356591276379</v>
      </c>
      <c r="C14255" t="s">
        <v>17153</v>
      </c>
      <c r="D14255">
        <v>20</v>
      </c>
      <c r="E14255" t="b">
        <v>0</v>
      </c>
    </row>
    <row r="14256" spans="1:5" x14ac:dyDescent="0.25">
      <c r="A14256">
        <v>0.39319408458960903</v>
      </c>
      <c r="B14256">
        <v>0.50956938526068196</v>
      </c>
      <c r="C14256" t="s">
        <v>17134</v>
      </c>
      <c r="D14256">
        <v>195</v>
      </c>
      <c r="E14256" t="b">
        <v>0</v>
      </c>
    </row>
    <row r="14257" spans="1:5" x14ac:dyDescent="0.25">
      <c r="A14257">
        <v>0.393314598399708</v>
      </c>
      <c r="B14257">
        <v>0.50968982041025401</v>
      </c>
      <c r="C14257" t="s">
        <v>15856</v>
      </c>
      <c r="D14257">
        <v>306</v>
      </c>
      <c r="E14257" t="b">
        <v>0</v>
      </c>
    </row>
    <row r="14258" spans="1:5" x14ac:dyDescent="0.25">
      <c r="A14258">
        <v>0.39341870781733601</v>
      </c>
      <c r="B14258">
        <v>0.509788981980977</v>
      </c>
      <c r="C14258" t="s">
        <v>22832</v>
      </c>
      <c r="D14258">
        <v>20</v>
      </c>
      <c r="E14258" t="b">
        <v>0</v>
      </c>
    </row>
    <row r="14259" spans="1:5" x14ac:dyDescent="0.25">
      <c r="A14259">
        <v>0.39366996780916202</v>
      </c>
      <c r="B14259">
        <v>0.51007879287411095</v>
      </c>
      <c r="C14259" t="s">
        <v>8148</v>
      </c>
      <c r="D14259">
        <v>12</v>
      </c>
      <c r="E14259" t="b">
        <v>0</v>
      </c>
    </row>
    <row r="14260" spans="1:5" x14ac:dyDescent="0.25">
      <c r="A14260">
        <v>0.39404231656574401</v>
      </c>
      <c r="B14260">
        <v>0.51048965333392804</v>
      </c>
      <c r="C14260" t="s">
        <v>14259</v>
      </c>
      <c r="D14260">
        <v>3</v>
      </c>
      <c r="E14260" t="b">
        <v>0</v>
      </c>
    </row>
    <row r="14261" spans="1:5" x14ac:dyDescent="0.25">
      <c r="A14261">
        <v>0.39402633805561399</v>
      </c>
      <c r="B14261">
        <v>0.51048965333392804</v>
      </c>
      <c r="C14261" t="s">
        <v>17482</v>
      </c>
      <c r="D14261">
        <v>7</v>
      </c>
      <c r="E14261" t="b">
        <v>0</v>
      </c>
    </row>
    <row r="14262" spans="1:5" x14ac:dyDescent="0.25">
      <c r="A14262">
        <v>0.39410529962924001</v>
      </c>
      <c r="B14262">
        <v>0.510535454749656</v>
      </c>
      <c r="C14262" t="s">
        <v>19537</v>
      </c>
      <c r="D14262">
        <v>144</v>
      </c>
      <c r="E14262" t="b">
        <v>0</v>
      </c>
    </row>
    <row r="14263" spans="1:5" x14ac:dyDescent="0.25">
      <c r="A14263">
        <v>0.39421702386353402</v>
      </c>
      <c r="B14263">
        <v>0.51064438604629403</v>
      </c>
      <c r="C14263" t="s">
        <v>5097</v>
      </c>
      <c r="D14263">
        <v>26</v>
      </c>
      <c r="E14263" t="b">
        <v>0</v>
      </c>
    </row>
    <row r="14264" spans="1:5" x14ac:dyDescent="0.25">
      <c r="A14264">
        <v>0.394370710352971</v>
      </c>
      <c r="B14264">
        <v>0.51077185013683302</v>
      </c>
      <c r="C14264" t="s">
        <v>2975</v>
      </c>
      <c r="D14264">
        <v>5</v>
      </c>
      <c r="E14264" t="b">
        <v>0</v>
      </c>
    </row>
    <row r="14265" spans="1:5" x14ac:dyDescent="0.25">
      <c r="A14265">
        <v>0.394366526480879</v>
      </c>
      <c r="B14265">
        <v>0.51077185013683302</v>
      </c>
      <c r="C14265" t="s">
        <v>19003</v>
      </c>
      <c r="D14265">
        <v>15</v>
      </c>
      <c r="E14265" t="b">
        <v>0</v>
      </c>
    </row>
    <row r="14266" spans="1:5" x14ac:dyDescent="0.25">
      <c r="A14266">
        <v>0.39487771827878698</v>
      </c>
      <c r="B14266">
        <v>0.51139266038375497</v>
      </c>
      <c r="C14266" t="s">
        <v>13310</v>
      </c>
      <c r="D14266">
        <v>495</v>
      </c>
      <c r="E14266" t="b">
        <v>0</v>
      </c>
    </row>
    <row r="14267" spans="1:5" x14ac:dyDescent="0.25">
      <c r="A14267">
        <v>0.39512612936320601</v>
      </c>
      <c r="B14267">
        <v>0.51167850713948604</v>
      </c>
      <c r="C14267" t="s">
        <v>16696</v>
      </c>
      <c r="D14267">
        <v>324</v>
      </c>
      <c r="E14267" t="b">
        <v>0</v>
      </c>
    </row>
    <row r="14268" spans="1:5" x14ac:dyDescent="0.25">
      <c r="A14268">
        <v>0.39523524735524401</v>
      </c>
      <c r="B14268">
        <v>0.51178394538403604</v>
      </c>
      <c r="C14268" t="s">
        <v>1680</v>
      </c>
      <c r="D14268">
        <v>9</v>
      </c>
      <c r="E14268" t="b">
        <v>0</v>
      </c>
    </row>
    <row r="14269" spans="1:5" x14ac:dyDescent="0.25">
      <c r="A14269">
        <v>0.39543739463488597</v>
      </c>
      <c r="B14269">
        <v>0.51200982258169903</v>
      </c>
      <c r="C14269" t="s">
        <v>6864</v>
      </c>
      <c r="D14269">
        <v>2</v>
      </c>
      <c r="E14269" t="b">
        <v>0</v>
      </c>
    </row>
    <row r="14270" spans="1:5" x14ac:dyDescent="0.25">
      <c r="A14270">
        <v>0.39561446538869</v>
      </c>
      <c r="B14270">
        <v>0.51220320147507203</v>
      </c>
      <c r="C14270" t="s">
        <v>20764</v>
      </c>
      <c r="D14270">
        <v>6</v>
      </c>
      <c r="E14270" t="b">
        <v>0</v>
      </c>
    </row>
    <row r="14271" spans="1:5" x14ac:dyDescent="0.25">
      <c r="A14271">
        <v>0.39572405214100798</v>
      </c>
      <c r="B14271">
        <v>0.51230918765932598</v>
      </c>
      <c r="C14271" t="s">
        <v>10077</v>
      </c>
      <c r="D14271">
        <v>21</v>
      </c>
      <c r="E14271" t="b">
        <v>0</v>
      </c>
    </row>
    <row r="14272" spans="1:5" x14ac:dyDescent="0.25">
      <c r="A14272">
        <v>0.39647353558423498</v>
      </c>
      <c r="B14272">
        <v>0.51324351902238297</v>
      </c>
      <c r="C14272" t="s">
        <v>14958</v>
      </c>
      <c r="D14272">
        <v>8</v>
      </c>
      <c r="E14272" t="b">
        <v>0</v>
      </c>
    </row>
    <row r="14273" spans="1:5" x14ac:dyDescent="0.25">
      <c r="A14273">
        <v>0.39655253159727399</v>
      </c>
      <c r="B14273">
        <v>0.51330981988472402</v>
      </c>
      <c r="C14273" t="s">
        <v>16363</v>
      </c>
      <c r="D14273">
        <v>14</v>
      </c>
      <c r="E14273" t="b">
        <v>0</v>
      </c>
    </row>
    <row r="14274" spans="1:5" x14ac:dyDescent="0.25">
      <c r="A14274">
        <v>0.39672590820953602</v>
      </c>
      <c r="B14274">
        <v>0.51349827205770604</v>
      </c>
      <c r="C14274" t="s">
        <v>4411</v>
      </c>
      <c r="D14274">
        <v>6</v>
      </c>
      <c r="E14274" t="b">
        <v>0</v>
      </c>
    </row>
    <row r="14275" spans="1:5" x14ac:dyDescent="0.25">
      <c r="A14275">
        <v>0.39703273801636202</v>
      </c>
      <c r="B14275">
        <v>0.51385941956057501</v>
      </c>
      <c r="C14275" t="s">
        <v>6725</v>
      </c>
      <c r="D14275">
        <v>56</v>
      </c>
      <c r="E14275" t="b">
        <v>0</v>
      </c>
    </row>
    <row r="14276" spans="1:5" x14ac:dyDescent="0.25">
      <c r="A14276">
        <v>0.39736387416431002</v>
      </c>
      <c r="B14276">
        <v>0.51425197274184997</v>
      </c>
      <c r="C14276" t="s">
        <v>17921</v>
      </c>
      <c r="D14276">
        <v>25</v>
      </c>
      <c r="E14276" t="b">
        <v>0</v>
      </c>
    </row>
    <row r="14277" spans="1:5" x14ac:dyDescent="0.25">
      <c r="A14277">
        <v>0.39742397248488198</v>
      </c>
      <c r="B14277">
        <v>0.51429372950316299</v>
      </c>
      <c r="C14277" t="s">
        <v>4405</v>
      </c>
      <c r="D14277">
        <v>40</v>
      </c>
      <c r="E14277" t="b">
        <v>0</v>
      </c>
    </row>
    <row r="14278" spans="1:5" x14ac:dyDescent="0.25">
      <c r="A14278">
        <v>0.39745440449157499</v>
      </c>
      <c r="B14278">
        <v>0.51429709287082104</v>
      </c>
      <c r="C14278" t="s">
        <v>12372</v>
      </c>
      <c r="D14278">
        <v>192</v>
      </c>
      <c r="E14278" t="b">
        <v>0</v>
      </c>
    </row>
    <row r="14279" spans="1:5" x14ac:dyDescent="0.25">
      <c r="A14279">
        <v>0.39758723704853399</v>
      </c>
      <c r="B14279">
        <v>0.51443295050646398</v>
      </c>
      <c r="C14279" t="s">
        <v>6944</v>
      </c>
      <c r="D14279">
        <v>175</v>
      </c>
      <c r="E14279" t="b">
        <v>0</v>
      </c>
    </row>
    <row r="14280" spans="1:5" x14ac:dyDescent="0.25">
      <c r="A14280">
        <v>0.39764916671087502</v>
      </c>
      <c r="B14280">
        <v>0.51447705520820197</v>
      </c>
      <c r="C14280" t="s">
        <v>16560</v>
      </c>
      <c r="D14280">
        <v>61</v>
      </c>
      <c r="E14280" t="b">
        <v>0</v>
      </c>
    </row>
    <row r="14281" spans="1:5" x14ac:dyDescent="0.25">
      <c r="A14281">
        <v>0.39787872249699302</v>
      </c>
      <c r="B14281">
        <v>0.51473801262335905</v>
      </c>
      <c r="C14281" t="s">
        <v>13058</v>
      </c>
      <c r="D14281">
        <v>135</v>
      </c>
      <c r="E14281" t="b">
        <v>0</v>
      </c>
    </row>
    <row r="14282" spans="1:5" x14ac:dyDescent="0.25">
      <c r="A14282">
        <v>0.39815813034404002</v>
      </c>
      <c r="B14282">
        <v>0.51506342288554796</v>
      </c>
      <c r="C14282" t="s">
        <v>11401</v>
      </c>
      <c r="D14282">
        <v>4</v>
      </c>
      <c r="E14282" t="b">
        <v>0</v>
      </c>
    </row>
    <row r="14283" spans="1:5" x14ac:dyDescent="0.25">
      <c r="A14283">
        <v>0.39830546669224598</v>
      </c>
      <c r="B14283">
        <v>0.51521794984524505</v>
      </c>
      <c r="C14283" t="s">
        <v>6919</v>
      </c>
      <c r="D14283">
        <v>404</v>
      </c>
      <c r="E14283" t="b">
        <v>0</v>
      </c>
    </row>
    <row r="14284" spans="1:5" x14ac:dyDescent="0.25">
      <c r="A14284">
        <v>0.39857325252136999</v>
      </c>
      <c r="B14284">
        <v>0.51552824864131896</v>
      </c>
      <c r="C14284" t="s">
        <v>3772</v>
      </c>
      <c r="D14284">
        <v>6</v>
      </c>
      <c r="E14284" t="b">
        <v>0</v>
      </c>
    </row>
    <row r="14285" spans="1:5" x14ac:dyDescent="0.25">
      <c r="A14285">
        <v>0.39865205769741402</v>
      </c>
      <c r="B14285">
        <v>0.51559408708146004</v>
      </c>
      <c r="C14285" t="s">
        <v>4359</v>
      </c>
      <c r="D14285">
        <v>5</v>
      </c>
      <c r="E14285" t="b">
        <v>0</v>
      </c>
    </row>
    <row r="14286" spans="1:5" x14ac:dyDescent="0.25">
      <c r="A14286">
        <v>0.39935668804633701</v>
      </c>
      <c r="B14286">
        <v>0.51646926663775405</v>
      </c>
      <c r="C14286" t="s">
        <v>6880</v>
      </c>
      <c r="D14286">
        <v>76</v>
      </c>
      <c r="E14286" t="b">
        <v>0</v>
      </c>
    </row>
    <row r="14287" spans="1:5" x14ac:dyDescent="0.25">
      <c r="A14287">
        <v>0.39942325537137002</v>
      </c>
      <c r="B14287">
        <v>0.51651920447562305</v>
      </c>
      <c r="C14287" t="s">
        <v>20935</v>
      </c>
      <c r="D14287">
        <v>27</v>
      </c>
      <c r="E14287" t="b">
        <v>0</v>
      </c>
    </row>
    <row r="14288" spans="1:5" x14ac:dyDescent="0.25">
      <c r="A14288">
        <v>0.39956389993881603</v>
      </c>
      <c r="B14288">
        <v>0.51663348970824297</v>
      </c>
      <c r="C14288" t="s">
        <v>4809</v>
      </c>
      <c r="D14288">
        <v>97</v>
      </c>
      <c r="E14288" t="b">
        <v>0</v>
      </c>
    </row>
    <row r="14289" spans="1:5" x14ac:dyDescent="0.25">
      <c r="A14289">
        <v>0.39956755067758898</v>
      </c>
      <c r="B14289">
        <v>0.51663348970824297</v>
      </c>
      <c r="C14289" t="s">
        <v>17284</v>
      </c>
      <c r="D14289">
        <v>8</v>
      </c>
      <c r="E14289" t="b">
        <v>0</v>
      </c>
    </row>
    <row r="14290" spans="1:5" x14ac:dyDescent="0.25">
      <c r="A14290">
        <v>0.39970845111836101</v>
      </c>
      <c r="B14290">
        <v>0.51677951019906798</v>
      </c>
      <c r="C14290" t="s">
        <v>9975</v>
      </c>
      <c r="D14290">
        <v>14</v>
      </c>
      <c r="E14290" t="b">
        <v>0</v>
      </c>
    </row>
    <row r="14291" spans="1:5" x14ac:dyDescent="0.25">
      <c r="A14291">
        <v>0.39974990112113501</v>
      </c>
      <c r="B14291">
        <v>0.51679694066440496</v>
      </c>
      <c r="C14291" t="s">
        <v>14933</v>
      </c>
      <c r="D14291">
        <v>141</v>
      </c>
      <c r="E14291" t="b">
        <v>0</v>
      </c>
    </row>
    <row r="14292" spans="1:5" x14ac:dyDescent="0.25">
      <c r="A14292">
        <v>0.39983620306679801</v>
      </c>
      <c r="B14292">
        <v>0.51687234925621195</v>
      </c>
      <c r="C14292" t="s">
        <v>10933</v>
      </c>
      <c r="D14292">
        <v>26</v>
      </c>
      <c r="E14292" t="b">
        <v>0</v>
      </c>
    </row>
    <row r="14293" spans="1:5" x14ac:dyDescent="0.25">
      <c r="A14293">
        <v>0.40006041239831203</v>
      </c>
      <c r="B14293">
        <v>0.517126009114796</v>
      </c>
      <c r="C14293" t="s">
        <v>16041</v>
      </c>
      <c r="D14293">
        <v>22</v>
      </c>
      <c r="E14293" t="b">
        <v>0</v>
      </c>
    </row>
    <row r="14294" spans="1:5" x14ac:dyDescent="0.25">
      <c r="A14294">
        <v>0.40032233799685002</v>
      </c>
      <c r="B14294">
        <v>0.51742838286974002</v>
      </c>
      <c r="C14294" t="s">
        <v>16291</v>
      </c>
      <c r="D14294">
        <v>12</v>
      </c>
      <c r="E14294" t="b">
        <v>0</v>
      </c>
    </row>
    <row r="14295" spans="1:5" x14ac:dyDescent="0.25">
      <c r="A14295">
        <v>0.40039108914274701</v>
      </c>
      <c r="B14295">
        <v>0.51745553313442305</v>
      </c>
      <c r="C14295" t="s">
        <v>1536</v>
      </c>
      <c r="D14295">
        <v>6</v>
      </c>
      <c r="E14295" t="b">
        <v>0</v>
      </c>
    </row>
    <row r="14296" spans="1:5" x14ac:dyDescent="0.25">
      <c r="A14296">
        <v>0.40042735514066002</v>
      </c>
      <c r="B14296">
        <v>0.51745553313442305</v>
      </c>
      <c r="C14296" t="s">
        <v>8654</v>
      </c>
      <c r="D14296">
        <v>114</v>
      </c>
      <c r="E14296" t="b">
        <v>0</v>
      </c>
    </row>
    <row r="14297" spans="1:5" x14ac:dyDescent="0.25">
      <c r="A14297">
        <v>0.40041508005717003</v>
      </c>
      <c r="B14297">
        <v>0.51745553313442305</v>
      </c>
      <c r="C14297" t="s">
        <v>10340</v>
      </c>
      <c r="D14297">
        <v>170</v>
      </c>
      <c r="E14297" t="b">
        <v>0</v>
      </c>
    </row>
    <row r="14298" spans="1:5" x14ac:dyDescent="0.25">
      <c r="A14298">
        <v>0.40063712685409503</v>
      </c>
      <c r="B14298">
        <v>0.51769040769300501</v>
      </c>
      <c r="C14298" t="s">
        <v>5766</v>
      </c>
      <c r="D14298">
        <v>6</v>
      </c>
      <c r="E14298" t="b">
        <v>0</v>
      </c>
    </row>
    <row r="14299" spans="1:5" x14ac:dyDescent="0.25">
      <c r="A14299">
        <v>0.40070086686593198</v>
      </c>
      <c r="B14299">
        <v>0.51773656513171695</v>
      </c>
      <c r="C14299" t="s">
        <v>16774</v>
      </c>
      <c r="D14299">
        <v>319</v>
      </c>
      <c r="E14299" t="b">
        <v>0</v>
      </c>
    </row>
    <row r="14300" spans="1:5" x14ac:dyDescent="0.25">
      <c r="A14300">
        <v>0.40109672463042301</v>
      </c>
      <c r="B14300">
        <v>0.51821180797937005</v>
      </c>
      <c r="C14300" t="s">
        <v>9770</v>
      </c>
      <c r="D14300">
        <v>5</v>
      </c>
      <c r="E14300" t="b">
        <v>0</v>
      </c>
    </row>
    <row r="14301" spans="1:5" x14ac:dyDescent="0.25">
      <c r="A14301">
        <v>0.40114929282821499</v>
      </c>
      <c r="B14301">
        <v>0.51824348967907197</v>
      </c>
      <c r="C14301" t="s">
        <v>2131</v>
      </c>
      <c r="D14301">
        <v>18</v>
      </c>
      <c r="E14301" t="b">
        <v>0</v>
      </c>
    </row>
    <row r="14302" spans="1:5" x14ac:dyDescent="0.25">
      <c r="A14302">
        <v>0.40123501456114202</v>
      </c>
      <c r="B14302">
        <v>0.51831799490078101</v>
      </c>
      <c r="C14302" t="s">
        <v>13799</v>
      </c>
      <c r="D14302">
        <v>3</v>
      </c>
      <c r="E14302" t="b">
        <v>0</v>
      </c>
    </row>
    <row r="14303" spans="1:5" x14ac:dyDescent="0.25">
      <c r="A14303">
        <v>0.40139050189487002</v>
      </c>
      <c r="B14303">
        <v>0.51848260706140503</v>
      </c>
      <c r="C14303" t="s">
        <v>1682</v>
      </c>
      <c r="D14303">
        <v>26</v>
      </c>
      <c r="E14303" t="b">
        <v>0</v>
      </c>
    </row>
    <row r="14304" spans="1:5" x14ac:dyDescent="0.25">
      <c r="A14304">
        <v>0.40148208739415298</v>
      </c>
      <c r="B14304">
        <v>0.51856465894513903</v>
      </c>
      <c r="C14304" t="s">
        <v>4689</v>
      </c>
      <c r="D14304">
        <v>3</v>
      </c>
      <c r="E14304" t="b">
        <v>0</v>
      </c>
    </row>
    <row r="14305" spans="1:5" x14ac:dyDescent="0.25">
      <c r="A14305">
        <v>0.401718101461915</v>
      </c>
      <c r="B14305">
        <v>0.51883323399827097</v>
      </c>
      <c r="C14305" t="s">
        <v>22839</v>
      </c>
      <c r="D14305">
        <v>150</v>
      </c>
      <c r="E14305" t="b">
        <v>0</v>
      </c>
    </row>
    <row r="14306" spans="1:5" x14ac:dyDescent="0.25">
      <c r="A14306">
        <v>0.401913969180754</v>
      </c>
      <c r="B14306">
        <v>0.51901365032650504</v>
      </c>
      <c r="C14306" t="s">
        <v>12566</v>
      </c>
      <c r="D14306">
        <v>25</v>
      </c>
      <c r="E14306" t="b">
        <v>0</v>
      </c>
    </row>
    <row r="14307" spans="1:5" x14ac:dyDescent="0.25">
      <c r="A14307">
        <v>0.401913247351878</v>
      </c>
      <c r="B14307">
        <v>0.51901365032650504</v>
      </c>
      <c r="C14307" t="s">
        <v>14932</v>
      </c>
      <c r="D14307">
        <v>164</v>
      </c>
      <c r="E14307" t="b">
        <v>0</v>
      </c>
    </row>
    <row r="14308" spans="1:5" x14ac:dyDescent="0.25">
      <c r="A14308">
        <v>0.402165527023087</v>
      </c>
      <c r="B14308">
        <v>0.51930220882827405</v>
      </c>
      <c r="C14308" t="s">
        <v>13132</v>
      </c>
      <c r="D14308">
        <v>17</v>
      </c>
      <c r="E14308" t="b">
        <v>0</v>
      </c>
    </row>
    <row r="14309" spans="1:5" x14ac:dyDescent="0.25">
      <c r="A14309">
        <v>0.40227972053307498</v>
      </c>
      <c r="B14309">
        <v>0.51937748784812399</v>
      </c>
      <c r="C14309" t="s">
        <v>6132</v>
      </c>
      <c r="D14309">
        <v>429</v>
      </c>
      <c r="E14309" t="b">
        <v>0</v>
      </c>
    </row>
    <row r="14310" spans="1:5" x14ac:dyDescent="0.25">
      <c r="A14310">
        <v>0.40228004145916002</v>
      </c>
      <c r="B14310">
        <v>0.51937748784812399</v>
      </c>
      <c r="C14310" t="s">
        <v>13097</v>
      </c>
      <c r="D14310">
        <v>2</v>
      </c>
      <c r="E14310" t="b">
        <v>0</v>
      </c>
    </row>
    <row r="14311" spans="1:5" x14ac:dyDescent="0.25">
      <c r="A14311">
        <v>0.40290535659440702</v>
      </c>
      <c r="B14311">
        <v>0.52014847894581495</v>
      </c>
      <c r="C14311" t="s">
        <v>16181</v>
      </c>
      <c r="D14311">
        <v>11</v>
      </c>
      <c r="E14311" t="b">
        <v>0</v>
      </c>
    </row>
    <row r="14312" spans="1:5" x14ac:dyDescent="0.25">
      <c r="A14312">
        <v>0.40308235601699899</v>
      </c>
      <c r="B14312">
        <v>0.52034062976680895</v>
      </c>
      <c r="C14312" t="s">
        <v>7256</v>
      </c>
      <c r="D14312">
        <v>29</v>
      </c>
      <c r="E14312" t="b">
        <v>0</v>
      </c>
    </row>
    <row r="14313" spans="1:5" x14ac:dyDescent="0.25">
      <c r="A14313">
        <v>0.40319410448008902</v>
      </c>
      <c r="B14313">
        <v>0.52044852690066901</v>
      </c>
      <c r="C14313" t="s">
        <v>14192</v>
      </c>
      <c r="D14313">
        <v>15</v>
      </c>
      <c r="E14313" t="b">
        <v>0</v>
      </c>
    </row>
    <row r="14314" spans="1:5" x14ac:dyDescent="0.25">
      <c r="A14314">
        <v>0.40339364212666501</v>
      </c>
      <c r="B14314">
        <v>0.52066972053761695</v>
      </c>
      <c r="C14314" t="s">
        <v>2675</v>
      </c>
      <c r="D14314">
        <v>26</v>
      </c>
      <c r="E14314" t="b">
        <v>0</v>
      </c>
    </row>
    <row r="14315" spans="1:5" x14ac:dyDescent="0.25">
      <c r="A14315">
        <v>0.40373403549325698</v>
      </c>
      <c r="B14315">
        <v>0.52107267638781996</v>
      </c>
      <c r="C14315" t="s">
        <v>10158</v>
      </c>
      <c r="D14315">
        <v>931</v>
      </c>
      <c r="E14315" t="b">
        <v>0</v>
      </c>
    </row>
    <row r="14316" spans="1:5" x14ac:dyDescent="0.25">
      <c r="A14316">
        <v>0.40388549697814002</v>
      </c>
      <c r="B14316">
        <v>0.52123175116371501</v>
      </c>
      <c r="C14316" t="s">
        <v>6996</v>
      </c>
      <c r="D14316">
        <v>6</v>
      </c>
      <c r="E14316" t="b">
        <v>0</v>
      </c>
    </row>
    <row r="14317" spans="1:5" x14ac:dyDescent="0.25">
      <c r="A14317">
        <v>0.404038920154488</v>
      </c>
      <c r="B14317">
        <v>0.52139333519202702</v>
      </c>
      <c r="C14317" t="s">
        <v>21444</v>
      </c>
      <c r="D14317">
        <v>96</v>
      </c>
      <c r="E14317" t="b">
        <v>0</v>
      </c>
    </row>
    <row r="14318" spans="1:5" x14ac:dyDescent="0.25">
      <c r="A14318">
        <v>0.40419184497446498</v>
      </c>
      <c r="B14318">
        <v>0.52155425359205099</v>
      </c>
      <c r="C14318" t="s">
        <v>17285</v>
      </c>
      <c r="D14318">
        <v>87</v>
      </c>
      <c r="E14318" t="b">
        <v>0</v>
      </c>
    </row>
    <row r="14319" spans="1:5" x14ac:dyDescent="0.25">
      <c r="A14319">
        <v>0.40422322824648299</v>
      </c>
      <c r="B14319">
        <v>0.521558327738183</v>
      </c>
      <c r="C14319" t="s">
        <v>20825</v>
      </c>
      <c r="D14319">
        <v>256</v>
      </c>
      <c r="E14319" t="b">
        <v>0</v>
      </c>
    </row>
    <row r="14320" spans="1:5" x14ac:dyDescent="0.25">
      <c r="A14320">
        <v>0.40437129196481297</v>
      </c>
      <c r="B14320">
        <v>0.52171294043609995</v>
      </c>
      <c r="C14320" t="s">
        <v>15294</v>
      </c>
      <c r="D14320">
        <v>17</v>
      </c>
      <c r="E14320" t="b">
        <v>0</v>
      </c>
    </row>
    <row r="14321" spans="1:5" x14ac:dyDescent="0.25">
      <c r="A14321">
        <v>0.40451673751593897</v>
      </c>
      <c r="B14321">
        <v>0.521864153865776</v>
      </c>
      <c r="C14321" t="s">
        <v>22265</v>
      </c>
      <c r="D14321">
        <v>250</v>
      </c>
      <c r="E14321" t="b">
        <v>0</v>
      </c>
    </row>
    <row r="14322" spans="1:5" x14ac:dyDescent="0.25">
      <c r="A14322">
        <v>0.40497945583006101</v>
      </c>
      <c r="B14322">
        <v>0.52242462893241104</v>
      </c>
      <c r="C14322" t="s">
        <v>18430</v>
      </c>
      <c r="D14322">
        <v>447</v>
      </c>
      <c r="E14322" t="b">
        <v>0</v>
      </c>
    </row>
    <row r="14323" spans="1:5" x14ac:dyDescent="0.25">
      <c r="A14323">
        <v>0.40514929472132499</v>
      </c>
      <c r="B14323">
        <v>0.52260723684891097</v>
      </c>
      <c r="C14323" t="s">
        <v>22367</v>
      </c>
      <c r="D14323">
        <v>115</v>
      </c>
      <c r="E14323" t="b">
        <v>0</v>
      </c>
    </row>
    <row r="14324" spans="1:5" x14ac:dyDescent="0.25">
      <c r="A14324">
        <v>0.40518327550585498</v>
      </c>
      <c r="B14324">
        <v>0.52261458640214897</v>
      </c>
      <c r="C14324" t="s">
        <v>7831</v>
      </c>
      <c r="D14324">
        <v>232</v>
      </c>
      <c r="E14324" t="b">
        <v>0</v>
      </c>
    </row>
    <row r="14325" spans="1:5" x14ac:dyDescent="0.25">
      <c r="A14325">
        <v>0.40524298847031698</v>
      </c>
      <c r="B14325">
        <v>0.52265512256261004</v>
      </c>
      <c r="C14325" t="s">
        <v>12953</v>
      </c>
      <c r="D14325">
        <v>5</v>
      </c>
      <c r="E14325" t="b">
        <v>0</v>
      </c>
    </row>
    <row r="14326" spans="1:5" x14ac:dyDescent="0.25">
      <c r="A14326">
        <v>0.40550062876278098</v>
      </c>
      <c r="B14326">
        <v>0.52295090859007998</v>
      </c>
      <c r="C14326" t="s">
        <v>23387</v>
      </c>
      <c r="D14326">
        <v>203</v>
      </c>
      <c r="E14326" t="b">
        <v>0</v>
      </c>
    </row>
    <row r="14327" spans="1:5" x14ac:dyDescent="0.25">
      <c r="A14327">
        <v>0.405628251099938</v>
      </c>
      <c r="B14327">
        <v>0.52307898833307698</v>
      </c>
      <c r="C14327" t="s">
        <v>7884</v>
      </c>
      <c r="D14327">
        <v>319</v>
      </c>
      <c r="E14327" t="b">
        <v>0</v>
      </c>
    </row>
    <row r="14328" spans="1:5" x14ac:dyDescent="0.25">
      <c r="A14328">
        <v>0.405668525000066</v>
      </c>
      <c r="B14328">
        <v>0.52309441765186404</v>
      </c>
      <c r="C14328" t="s">
        <v>22129</v>
      </c>
      <c r="D14328">
        <v>574</v>
      </c>
      <c r="E14328" t="b">
        <v>0</v>
      </c>
    </row>
    <row r="14329" spans="1:5" x14ac:dyDescent="0.25">
      <c r="A14329">
        <v>0.405790681236808</v>
      </c>
      <c r="B14329">
        <v>0.52321542166588098</v>
      </c>
      <c r="C14329" t="s">
        <v>21093</v>
      </c>
      <c r="D14329">
        <v>65</v>
      </c>
      <c r="E14329" t="b">
        <v>0</v>
      </c>
    </row>
    <row r="14330" spans="1:5" x14ac:dyDescent="0.25">
      <c r="A14330">
        <v>0.40593350814241802</v>
      </c>
      <c r="B14330">
        <v>0.52336305913031</v>
      </c>
      <c r="C14330" t="s">
        <v>6767</v>
      </c>
      <c r="D14330">
        <v>5</v>
      </c>
      <c r="E14330" t="b">
        <v>0</v>
      </c>
    </row>
    <row r="14331" spans="1:5" x14ac:dyDescent="0.25">
      <c r="A14331">
        <v>0.406091561531224</v>
      </c>
      <c r="B14331">
        <v>0.52353030586576099</v>
      </c>
      <c r="C14331" t="s">
        <v>7533</v>
      </c>
      <c r="D14331">
        <v>5</v>
      </c>
      <c r="E14331" t="b">
        <v>0</v>
      </c>
    </row>
    <row r="14332" spans="1:5" x14ac:dyDescent="0.25">
      <c r="A14332">
        <v>0.40688457983583398</v>
      </c>
      <c r="B14332">
        <v>0.52451606433699904</v>
      </c>
      <c r="C14332" t="s">
        <v>9005</v>
      </c>
      <c r="D14332">
        <v>268</v>
      </c>
      <c r="E14332" t="b">
        <v>0</v>
      </c>
    </row>
    <row r="14333" spans="1:5" x14ac:dyDescent="0.25">
      <c r="A14333">
        <v>0.40692649355411098</v>
      </c>
      <c r="B14333">
        <v>0.524522966221175</v>
      </c>
      <c r="C14333" t="s">
        <v>8084</v>
      </c>
      <c r="D14333">
        <v>8</v>
      </c>
      <c r="E14333" t="b">
        <v>0</v>
      </c>
    </row>
    <row r="14334" spans="1:5" x14ac:dyDescent="0.25">
      <c r="A14334">
        <v>0.40694670655627002</v>
      </c>
      <c r="B14334">
        <v>0.524522966221175</v>
      </c>
      <c r="C14334" t="s">
        <v>20470</v>
      </c>
      <c r="D14334">
        <v>23</v>
      </c>
      <c r="E14334" t="b">
        <v>0</v>
      </c>
    </row>
    <row r="14335" spans="1:5" x14ac:dyDescent="0.25">
      <c r="A14335">
        <v>0.407275617561839</v>
      </c>
      <c r="B14335">
        <v>0.52491029234202902</v>
      </c>
      <c r="C14335" t="s">
        <v>1520</v>
      </c>
      <c r="D14335">
        <v>8</v>
      </c>
      <c r="E14335" t="b">
        <v>0</v>
      </c>
    </row>
    <row r="14336" spans="1:5" x14ac:dyDescent="0.25">
      <c r="A14336">
        <v>0.40751795412338099</v>
      </c>
      <c r="B14336">
        <v>0.52518599220894402</v>
      </c>
      <c r="C14336" t="s">
        <v>9723</v>
      </c>
      <c r="D14336">
        <v>54</v>
      </c>
      <c r="E14336" t="b">
        <v>0</v>
      </c>
    </row>
    <row r="14337" spans="1:5" x14ac:dyDescent="0.25">
      <c r="A14337">
        <v>0.40765706930845202</v>
      </c>
      <c r="B14337">
        <v>0.52532863705150801</v>
      </c>
      <c r="C14337" t="s">
        <v>21974</v>
      </c>
      <c r="D14337">
        <v>322</v>
      </c>
      <c r="E14337" t="b">
        <v>0</v>
      </c>
    </row>
    <row r="14338" spans="1:5" x14ac:dyDescent="0.25">
      <c r="A14338">
        <v>0.40825328904397801</v>
      </c>
      <c r="B14338">
        <v>0.52606027021998802</v>
      </c>
      <c r="C14338" t="s">
        <v>22860</v>
      </c>
      <c r="D14338">
        <v>3</v>
      </c>
      <c r="E14338" t="b">
        <v>0</v>
      </c>
    </row>
    <row r="14339" spans="1:5" x14ac:dyDescent="0.25">
      <c r="A14339">
        <v>0.408311172144671</v>
      </c>
      <c r="B14339">
        <v>0.52609816880895599</v>
      </c>
      <c r="C14339" t="s">
        <v>18719</v>
      </c>
      <c r="D14339">
        <v>40</v>
      </c>
      <c r="E14339" t="b">
        <v>0</v>
      </c>
    </row>
    <row r="14340" spans="1:5" x14ac:dyDescent="0.25">
      <c r="A14340">
        <v>0.408553999833281</v>
      </c>
      <c r="B14340">
        <v>0.52637434171798703</v>
      </c>
      <c r="C14340" t="s">
        <v>5317</v>
      </c>
      <c r="D14340">
        <v>3</v>
      </c>
      <c r="E14340" t="b">
        <v>0</v>
      </c>
    </row>
    <row r="14341" spans="1:5" x14ac:dyDescent="0.25">
      <c r="A14341">
        <v>0.40864545394833002</v>
      </c>
      <c r="B14341">
        <v>0.526455462459544</v>
      </c>
      <c r="C14341" t="s">
        <v>12487</v>
      </c>
      <c r="D14341">
        <v>111</v>
      </c>
      <c r="E14341" t="b">
        <v>0</v>
      </c>
    </row>
    <row r="14342" spans="1:5" x14ac:dyDescent="0.25">
      <c r="A14342">
        <v>0.40874920152021998</v>
      </c>
      <c r="B14342">
        <v>0.52655240837218598</v>
      </c>
      <c r="C14342" t="s">
        <v>8391</v>
      </c>
      <c r="D14342">
        <v>4</v>
      </c>
      <c r="E14342" t="b">
        <v>0</v>
      </c>
    </row>
    <row r="14343" spans="1:5" x14ac:dyDescent="0.25">
      <c r="A14343">
        <v>0.40891276401383297</v>
      </c>
      <c r="B14343">
        <v>0.52671774340616195</v>
      </c>
      <c r="C14343" t="s">
        <v>2876</v>
      </c>
      <c r="D14343">
        <v>105</v>
      </c>
      <c r="E14343" t="b">
        <v>0</v>
      </c>
    </row>
    <row r="14344" spans="1:5" x14ac:dyDescent="0.25">
      <c r="A14344">
        <v>0.40893455714388999</v>
      </c>
      <c r="B14344">
        <v>0.52671774340616195</v>
      </c>
      <c r="C14344" t="s">
        <v>3192</v>
      </c>
      <c r="D14344">
        <v>31</v>
      </c>
      <c r="E14344" t="b">
        <v>0</v>
      </c>
    </row>
    <row r="14345" spans="1:5" x14ac:dyDescent="0.25">
      <c r="A14345">
        <v>0.40906505545967897</v>
      </c>
      <c r="B14345">
        <v>0.526775670414938</v>
      </c>
      <c r="C14345" t="s">
        <v>4522</v>
      </c>
      <c r="D14345">
        <v>5</v>
      </c>
      <c r="E14345" t="b">
        <v>0</v>
      </c>
    </row>
    <row r="14346" spans="1:5" x14ac:dyDescent="0.25">
      <c r="A14346">
        <v>0.40903797796953101</v>
      </c>
      <c r="B14346">
        <v>0.526775670414938</v>
      </c>
      <c r="C14346" t="s">
        <v>9677</v>
      </c>
      <c r="D14346">
        <v>16</v>
      </c>
      <c r="E14346" t="b">
        <v>0</v>
      </c>
    </row>
    <row r="14347" spans="1:5" x14ac:dyDescent="0.25">
      <c r="A14347">
        <v>0.40906165336818201</v>
      </c>
      <c r="B14347">
        <v>0.526775670414938</v>
      </c>
      <c r="C14347" t="s">
        <v>9684</v>
      </c>
      <c r="D14347">
        <v>68</v>
      </c>
      <c r="E14347" t="b">
        <v>0</v>
      </c>
    </row>
    <row r="14348" spans="1:5" x14ac:dyDescent="0.25">
      <c r="A14348">
        <v>0.40917882903582498</v>
      </c>
      <c r="B14348">
        <v>0.52688546361839494</v>
      </c>
      <c r="C14348" t="s">
        <v>12330</v>
      </c>
      <c r="D14348">
        <v>6</v>
      </c>
      <c r="E14348" t="b">
        <v>0</v>
      </c>
    </row>
    <row r="14349" spans="1:5" x14ac:dyDescent="0.25">
      <c r="A14349">
        <v>0.409344951793223</v>
      </c>
      <c r="B14349">
        <v>0.52706264505854405</v>
      </c>
      <c r="C14349" t="s">
        <v>22543</v>
      </c>
      <c r="D14349">
        <v>39</v>
      </c>
      <c r="E14349" t="b">
        <v>0</v>
      </c>
    </row>
    <row r="14350" spans="1:5" x14ac:dyDescent="0.25">
      <c r="A14350">
        <v>0.40939319152568998</v>
      </c>
      <c r="B14350">
        <v>0.52708802905599905</v>
      </c>
      <c r="C14350" t="s">
        <v>17034</v>
      </c>
      <c r="D14350">
        <v>45</v>
      </c>
      <c r="E14350" t="b">
        <v>0</v>
      </c>
    </row>
    <row r="14351" spans="1:5" x14ac:dyDescent="0.25">
      <c r="A14351">
        <v>0.40964897314495402</v>
      </c>
      <c r="B14351">
        <v>0.52738059818661298</v>
      </c>
      <c r="C14351" t="s">
        <v>3562</v>
      </c>
      <c r="D14351">
        <v>187</v>
      </c>
      <c r="E14351" t="b">
        <v>0</v>
      </c>
    </row>
    <row r="14352" spans="1:5" x14ac:dyDescent="0.25">
      <c r="A14352">
        <v>0.40980633591751803</v>
      </c>
      <c r="B14352">
        <v>0.52754643131419199</v>
      </c>
      <c r="C14352" t="s">
        <v>7961</v>
      </c>
      <c r="D14352">
        <v>7</v>
      </c>
      <c r="E14352" t="b">
        <v>0</v>
      </c>
    </row>
    <row r="14353" spans="1:5" x14ac:dyDescent="0.25">
      <c r="A14353">
        <v>0.41007085187427</v>
      </c>
      <c r="B14353">
        <v>0.52782517547260099</v>
      </c>
      <c r="C14353" t="s">
        <v>14313</v>
      </c>
      <c r="D14353">
        <v>85</v>
      </c>
      <c r="E14353" t="b">
        <v>0</v>
      </c>
    </row>
    <row r="14354" spans="1:5" x14ac:dyDescent="0.25">
      <c r="A14354">
        <v>0.41007999886809499</v>
      </c>
      <c r="B14354">
        <v>0.52782517547260099</v>
      </c>
      <c r="C14354" t="s">
        <v>20928</v>
      </c>
      <c r="D14354">
        <v>7</v>
      </c>
      <c r="E14354" t="b">
        <v>0</v>
      </c>
    </row>
    <row r="14355" spans="1:5" x14ac:dyDescent="0.25">
      <c r="A14355">
        <v>0.410136651411176</v>
      </c>
      <c r="B14355">
        <v>0.52786132512194095</v>
      </c>
      <c r="C14355" t="s">
        <v>10139</v>
      </c>
      <c r="D14355">
        <v>3</v>
      </c>
      <c r="E14355" t="b">
        <v>0</v>
      </c>
    </row>
    <row r="14356" spans="1:5" x14ac:dyDescent="0.25">
      <c r="A14356">
        <v>0.41027340712415</v>
      </c>
      <c r="B14356">
        <v>0.52800055835353399</v>
      </c>
      <c r="C14356" t="s">
        <v>22299</v>
      </c>
      <c r="D14356">
        <v>14</v>
      </c>
      <c r="E14356" t="b">
        <v>0</v>
      </c>
    </row>
    <row r="14357" spans="1:5" x14ac:dyDescent="0.25">
      <c r="A14357">
        <v>0.41037844298194898</v>
      </c>
      <c r="B14357">
        <v>0.52809895322936495</v>
      </c>
      <c r="C14357" t="s">
        <v>18013</v>
      </c>
      <c r="D14357">
        <v>60</v>
      </c>
      <c r="E14357" t="b">
        <v>0</v>
      </c>
    </row>
    <row r="14358" spans="1:5" x14ac:dyDescent="0.25">
      <c r="A14358">
        <v>0.41082438993988502</v>
      </c>
      <c r="B14358">
        <v>0.52863600816916401</v>
      </c>
      <c r="C14358" t="s">
        <v>4089</v>
      </c>
      <c r="D14358">
        <v>2</v>
      </c>
      <c r="E14358" t="b">
        <v>0</v>
      </c>
    </row>
    <row r="14359" spans="1:5" x14ac:dyDescent="0.25">
      <c r="A14359">
        <v>0.41085585533230001</v>
      </c>
      <c r="B14359">
        <v>0.52863968350603896</v>
      </c>
      <c r="C14359" t="s">
        <v>19754</v>
      </c>
      <c r="D14359">
        <v>7</v>
      </c>
      <c r="E14359" t="b">
        <v>0</v>
      </c>
    </row>
    <row r="14360" spans="1:5" x14ac:dyDescent="0.25">
      <c r="A14360">
        <v>0.41124176552647801</v>
      </c>
      <c r="B14360">
        <v>0.52909938333089102</v>
      </c>
      <c r="C14360" t="s">
        <v>8278</v>
      </c>
      <c r="D14360">
        <v>20</v>
      </c>
      <c r="E14360" t="b">
        <v>0</v>
      </c>
    </row>
    <row r="14361" spans="1:5" x14ac:dyDescent="0.25">
      <c r="A14361">
        <v>0.41142448390217101</v>
      </c>
      <c r="B14361">
        <v>0.52929761286251598</v>
      </c>
      <c r="C14361" t="s">
        <v>4798</v>
      </c>
      <c r="D14361">
        <v>176</v>
      </c>
      <c r="E14361" t="b">
        <v>0</v>
      </c>
    </row>
    <row r="14362" spans="1:5" x14ac:dyDescent="0.25">
      <c r="A14362">
        <v>0.41166425553982999</v>
      </c>
      <c r="B14362">
        <v>0.52956920870683599</v>
      </c>
      <c r="C14362" t="s">
        <v>18593</v>
      </c>
      <c r="D14362">
        <v>7</v>
      </c>
      <c r="E14362" t="b">
        <v>0</v>
      </c>
    </row>
    <row r="14363" spans="1:5" x14ac:dyDescent="0.25">
      <c r="A14363">
        <v>0.41172676354905002</v>
      </c>
      <c r="B14363">
        <v>0.52961274882417997</v>
      </c>
      <c r="C14363" t="s">
        <v>11600</v>
      </c>
      <c r="D14363">
        <v>4</v>
      </c>
      <c r="E14363" t="b">
        <v>0</v>
      </c>
    </row>
    <row r="14364" spans="1:5" x14ac:dyDescent="0.25">
      <c r="A14364">
        <v>0.411773741213106</v>
      </c>
      <c r="B14364">
        <v>0.52963630726268796</v>
      </c>
      <c r="C14364" t="s">
        <v>1851</v>
      </c>
      <c r="D14364">
        <v>249</v>
      </c>
      <c r="E14364" t="b">
        <v>0</v>
      </c>
    </row>
    <row r="14365" spans="1:5" x14ac:dyDescent="0.25">
      <c r="A14365">
        <v>0.41183623812514297</v>
      </c>
      <c r="B14365">
        <v>0.52967982237602795</v>
      </c>
      <c r="C14365" t="s">
        <v>6854</v>
      </c>
      <c r="D14365">
        <v>11</v>
      </c>
      <c r="E14365" t="b">
        <v>0</v>
      </c>
    </row>
    <row r="14366" spans="1:5" x14ac:dyDescent="0.25">
      <c r="A14366">
        <v>0.412042813548608</v>
      </c>
      <c r="B14366">
        <v>0.52988168470709995</v>
      </c>
      <c r="C14366" t="s">
        <v>11866</v>
      </c>
      <c r="D14366">
        <v>52</v>
      </c>
      <c r="E14366" t="b">
        <v>0</v>
      </c>
    </row>
    <row r="14367" spans="1:5" x14ac:dyDescent="0.25">
      <c r="A14367">
        <v>0.41205054267541502</v>
      </c>
      <c r="B14367">
        <v>0.52988168470709995</v>
      </c>
      <c r="C14367" t="s">
        <v>22749</v>
      </c>
      <c r="D14367">
        <v>6</v>
      </c>
      <c r="E14367" t="b">
        <v>0</v>
      </c>
    </row>
    <row r="14368" spans="1:5" x14ac:dyDescent="0.25">
      <c r="A14368">
        <v>0.41250507117853302</v>
      </c>
      <c r="B14368">
        <v>0.53042927663444195</v>
      </c>
      <c r="C14368" t="s">
        <v>9614</v>
      </c>
      <c r="D14368">
        <v>48</v>
      </c>
      <c r="E14368" t="b">
        <v>0</v>
      </c>
    </row>
    <row r="14369" spans="1:5" x14ac:dyDescent="0.25">
      <c r="A14369">
        <v>0.41307272479734303</v>
      </c>
      <c r="B14369">
        <v>0.53108529145597705</v>
      </c>
      <c r="C14369" t="s">
        <v>8848</v>
      </c>
      <c r="D14369">
        <v>70</v>
      </c>
      <c r="E14369" t="b">
        <v>0</v>
      </c>
    </row>
    <row r="14370" spans="1:5" x14ac:dyDescent="0.25">
      <c r="A14370">
        <v>0.41306174424282699</v>
      </c>
      <c r="B14370">
        <v>0.53108529145597705</v>
      </c>
      <c r="C14370" t="s">
        <v>11018</v>
      </c>
      <c r="D14370">
        <v>9</v>
      </c>
      <c r="E14370" t="b">
        <v>0</v>
      </c>
    </row>
    <row r="14371" spans="1:5" x14ac:dyDescent="0.25">
      <c r="A14371">
        <v>0.413213453219057</v>
      </c>
      <c r="B14371">
        <v>0.53122926240741297</v>
      </c>
      <c r="C14371" t="s">
        <v>14462</v>
      </c>
      <c r="D14371">
        <v>7</v>
      </c>
      <c r="E14371" t="b">
        <v>0</v>
      </c>
    </row>
    <row r="14372" spans="1:5" x14ac:dyDescent="0.25">
      <c r="A14372">
        <v>0.41330475475688899</v>
      </c>
      <c r="B14372">
        <v>0.531309674300667</v>
      </c>
      <c r="C14372" t="s">
        <v>13968</v>
      </c>
      <c r="D14372">
        <v>136</v>
      </c>
      <c r="E14372" t="b">
        <v>0</v>
      </c>
    </row>
    <row r="14373" spans="1:5" x14ac:dyDescent="0.25">
      <c r="A14373">
        <v>0.41338440340246901</v>
      </c>
      <c r="B14373">
        <v>0.53137509607449196</v>
      </c>
      <c r="C14373" t="s">
        <v>4671</v>
      </c>
      <c r="D14373">
        <v>63</v>
      </c>
      <c r="E14373" t="b">
        <v>0</v>
      </c>
    </row>
    <row r="14374" spans="1:5" x14ac:dyDescent="0.25">
      <c r="A14374">
        <v>0.41343564665417698</v>
      </c>
      <c r="B14374">
        <v>0.53140399825235796</v>
      </c>
      <c r="C14374" t="s">
        <v>15103</v>
      </c>
      <c r="D14374">
        <v>13</v>
      </c>
      <c r="E14374" t="b">
        <v>0</v>
      </c>
    </row>
    <row r="14375" spans="1:5" x14ac:dyDescent="0.25">
      <c r="A14375">
        <v>0.41354481397168302</v>
      </c>
      <c r="B14375">
        <v>0.53150734315703896</v>
      </c>
      <c r="C14375" t="s">
        <v>15093</v>
      </c>
      <c r="D14375">
        <v>7</v>
      </c>
      <c r="E14375" t="b">
        <v>0</v>
      </c>
    </row>
    <row r="14376" spans="1:5" x14ac:dyDescent="0.25">
      <c r="A14376">
        <v>0.41447680059495201</v>
      </c>
      <c r="B14376">
        <v>0.53261330972973697</v>
      </c>
      <c r="C14376" t="s">
        <v>3632</v>
      </c>
      <c r="D14376">
        <v>159</v>
      </c>
      <c r="E14376" t="b">
        <v>0</v>
      </c>
    </row>
    <row r="14377" spans="1:5" x14ac:dyDescent="0.25">
      <c r="A14377">
        <v>0.41448058836335799</v>
      </c>
      <c r="B14377">
        <v>0.53261330972973697</v>
      </c>
      <c r="C14377" t="s">
        <v>14772</v>
      </c>
      <c r="D14377">
        <v>14</v>
      </c>
      <c r="E14377" t="b">
        <v>0</v>
      </c>
    </row>
    <row r="14378" spans="1:5" x14ac:dyDescent="0.25">
      <c r="A14378">
        <v>0.41449179531949398</v>
      </c>
      <c r="B14378">
        <v>0.53261330972973697</v>
      </c>
      <c r="C14378" t="s">
        <v>22052</v>
      </c>
      <c r="D14378">
        <v>22</v>
      </c>
      <c r="E14378" t="b">
        <v>0</v>
      </c>
    </row>
    <row r="14379" spans="1:5" x14ac:dyDescent="0.25">
      <c r="A14379">
        <v>0.41456757778842801</v>
      </c>
      <c r="B14379">
        <v>0.53264206255871005</v>
      </c>
      <c r="C14379" t="s">
        <v>4048</v>
      </c>
      <c r="D14379">
        <v>14</v>
      </c>
      <c r="E14379" t="b">
        <v>0</v>
      </c>
    </row>
    <row r="14380" spans="1:5" x14ac:dyDescent="0.25">
      <c r="A14380">
        <v>0.414600648651474</v>
      </c>
      <c r="B14380">
        <v>0.53264206255871005</v>
      </c>
      <c r="C14380" t="s">
        <v>10830</v>
      </c>
      <c r="D14380">
        <v>46</v>
      </c>
      <c r="E14380" t="b">
        <v>0</v>
      </c>
    </row>
    <row r="14381" spans="1:5" x14ac:dyDescent="0.25">
      <c r="A14381">
        <v>0.41457540164346102</v>
      </c>
      <c r="B14381">
        <v>0.53264206255871005</v>
      </c>
      <c r="C14381" t="s">
        <v>22676</v>
      </c>
      <c r="D14381">
        <v>382</v>
      </c>
      <c r="E14381" t="b">
        <v>0</v>
      </c>
    </row>
    <row r="14382" spans="1:5" x14ac:dyDescent="0.25">
      <c r="A14382">
        <v>0.41475838186071101</v>
      </c>
      <c r="B14382">
        <v>0.53280765990143297</v>
      </c>
      <c r="C14382" t="s">
        <v>19724</v>
      </c>
      <c r="D14382">
        <v>106</v>
      </c>
      <c r="E14382" t="b">
        <v>0</v>
      </c>
    </row>
    <row r="14383" spans="1:5" x14ac:dyDescent="0.25">
      <c r="A14383">
        <v>0.41480409092126402</v>
      </c>
      <c r="B14383">
        <v>0.53281514730702195</v>
      </c>
      <c r="C14383" t="s">
        <v>14713</v>
      </c>
      <c r="D14383">
        <v>37</v>
      </c>
      <c r="E14383" t="b">
        <v>0</v>
      </c>
    </row>
    <row r="14384" spans="1:5" x14ac:dyDescent="0.25">
      <c r="A14384">
        <v>0.414821880569262</v>
      </c>
      <c r="B14384">
        <v>0.53281514730702195</v>
      </c>
      <c r="C14384" t="s">
        <v>15406</v>
      </c>
      <c r="D14384">
        <v>5</v>
      </c>
      <c r="E14384" t="b">
        <v>0</v>
      </c>
    </row>
    <row r="14385" spans="1:5" x14ac:dyDescent="0.25">
      <c r="A14385">
        <v>0.41489122246506199</v>
      </c>
      <c r="B14385">
        <v>0.53285957736422196</v>
      </c>
      <c r="C14385" t="s">
        <v>11858</v>
      </c>
      <c r="D14385">
        <v>3</v>
      </c>
      <c r="E14385" t="b">
        <v>0</v>
      </c>
    </row>
    <row r="14386" spans="1:5" x14ac:dyDescent="0.25">
      <c r="A14386">
        <v>0.41491414650483899</v>
      </c>
      <c r="B14386">
        <v>0.53285957736422196</v>
      </c>
      <c r="C14386" t="s">
        <v>18081</v>
      </c>
      <c r="D14386">
        <v>2</v>
      </c>
      <c r="E14386" t="b">
        <v>0</v>
      </c>
    </row>
    <row r="14387" spans="1:5" x14ac:dyDescent="0.25">
      <c r="A14387">
        <v>0.41495719289118199</v>
      </c>
      <c r="B14387">
        <v>0.53287782404915296</v>
      </c>
      <c r="C14387" t="s">
        <v>3019</v>
      </c>
      <c r="D14387">
        <v>203</v>
      </c>
      <c r="E14387" t="b">
        <v>0</v>
      </c>
    </row>
    <row r="14388" spans="1:5" x14ac:dyDescent="0.25">
      <c r="A14388">
        <v>0.41500677882067499</v>
      </c>
      <c r="B14388">
        <v>0.53290446553498505</v>
      </c>
      <c r="C14388" t="s">
        <v>3500</v>
      </c>
      <c r="D14388">
        <v>30</v>
      </c>
      <c r="E14388" t="b">
        <v>0</v>
      </c>
    </row>
    <row r="14389" spans="1:5" x14ac:dyDescent="0.25">
      <c r="A14389">
        <v>0.41508210188526601</v>
      </c>
      <c r="B14389">
        <v>0.53296414972107098</v>
      </c>
      <c r="C14389" t="s">
        <v>6083</v>
      </c>
      <c r="D14389">
        <v>73</v>
      </c>
      <c r="E14389" t="b">
        <v>0</v>
      </c>
    </row>
    <row r="14390" spans="1:5" x14ac:dyDescent="0.25">
      <c r="A14390">
        <v>0.41515672754050398</v>
      </c>
      <c r="B14390">
        <v>0.53302293020382396</v>
      </c>
      <c r="C14390" t="s">
        <v>18594</v>
      </c>
      <c r="D14390">
        <v>5</v>
      </c>
      <c r="E14390" t="b">
        <v>0</v>
      </c>
    </row>
    <row r="14391" spans="1:5" x14ac:dyDescent="0.25">
      <c r="A14391">
        <v>0.415498760596404</v>
      </c>
      <c r="B14391">
        <v>0.53338794624846098</v>
      </c>
      <c r="C14391" t="s">
        <v>8655</v>
      </c>
      <c r="D14391">
        <v>6</v>
      </c>
      <c r="E14391" t="b">
        <v>0</v>
      </c>
    </row>
    <row r="14392" spans="1:5" x14ac:dyDescent="0.25">
      <c r="A14392">
        <v>0.41548750778479498</v>
      </c>
      <c r="B14392">
        <v>0.53338794624846098</v>
      </c>
      <c r="C14392" t="s">
        <v>10653</v>
      </c>
      <c r="D14392">
        <v>17</v>
      </c>
      <c r="E14392" t="b">
        <v>0</v>
      </c>
    </row>
    <row r="14393" spans="1:5" x14ac:dyDescent="0.25">
      <c r="A14393">
        <v>0.415558890821143</v>
      </c>
      <c r="B14393">
        <v>0.533398281445016</v>
      </c>
      <c r="C14393" t="s">
        <v>12406</v>
      </c>
      <c r="D14393">
        <v>30</v>
      </c>
      <c r="E14393" t="b">
        <v>0</v>
      </c>
    </row>
    <row r="14394" spans="1:5" x14ac:dyDescent="0.25">
      <c r="A14394">
        <v>0.41556454484697702</v>
      </c>
      <c r="B14394">
        <v>0.533398281445016</v>
      </c>
      <c r="C14394" t="s">
        <v>23104</v>
      </c>
      <c r="D14394">
        <v>4</v>
      </c>
      <c r="E14394" t="b">
        <v>0</v>
      </c>
    </row>
    <row r="14395" spans="1:5" x14ac:dyDescent="0.25">
      <c r="A14395">
        <v>0.41622069075190599</v>
      </c>
      <c r="B14395">
        <v>0.53420337040450905</v>
      </c>
      <c r="C14395" t="s">
        <v>8688</v>
      </c>
      <c r="D14395">
        <v>202</v>
      </c>
      <c r="E14395" t="b">
        <v>0</v>
      </c>
    </row>
    <row r="14396" spans="1:5" x14ac:dyDescent="0.25">
      <c r="A14396">
        <v>0.41640980118237497</v>
      </c>
      <c r="B14396">
        <v>0.53440896695707196</v>
      </c>
      <c r="C14396" t="s">
        <v>17737</v>
      </c>
      <c r="D14396">
        <v>9</v>
      </c>
      <c r="E14396" t="b">
        <v>0</v>
      </c>
    </row>
    <row r="14397" spans="1:5" x14ac:dyDescent="0.25">
      <c r="A14397">
        <v>0.416440606628392</v>
      </c>
      <c r="B14397">
        <v>0.53441138476834704</v>
      </c>
      <c r="C14397" t="s">
        <v>7751</v>
      </c>
      <c r="D14397">
        <v>12</v>
      </c>
      <c r="E14397" t="b">
        <v>0</v>
      </c>
    </row>
    <row r="14398" spans="1:5" x14ac:dyDescent="0.25">
      <c r="A14398">
        <v>0.416605780804644</v>
      </c>
      <c r="B14398">
        <v>0.53458622345195905</v>
      </c>
      <c r="C14398" t="s">
        <v>11647</v>
      </c>
      <c r="D14398">
        <v>17</v>
      </c>
      <c r="E14398" t="b">
        <v>0</v>
      </c>
    </row>
    <row r="14399" spans="1:5" x14ac:dyDescent="0.25">
      <c r="A14399">
        <v>0.41731819277724302</v>
      </c>
      <c r="B14399">
        <v>0.53546320159279903</v>
      </c>
      <c r="C14399" t="s">
        <v>3451</v>
      </c>
      <c r="D14399">
        <v>7</v>
      </c>
      <c r="E14399" t="b">
        <v>0</v>
      </c>
    </row>
    <row r="14400" spans="1:5" x14ac:dyDescent="0.25">
      <c r="A14400">
        <v>0.41769885110455701</v>
      </c>
      <c r="B14400">
        <v>0.53591441263088402</v>
      </c>
      <c r="C14400" t="s">
        <v>1637</v>
      </c>
      <c r="D14400">
        <v>5</v>
      </c>
      <c r="E14400" t="b">
        <v>0</v>
      </c>
    </row>
    <row r="14401" spans="1:5" x14ac:dyDescent="0.25">
      <c r="A14401">
        <v>0.417807479701093</v>
      </c>
      <c r="B14401">
        <v>0.53601656668171904</v>
      </c>
      <c r="C14401" t="s">
        <v>16418</v>
      </c>
      <c r="D14401">
        <v>185</v>
      </c>
      <c r="E14401" t="b">
        <v>0</v>
      </c>
    </row>
    <row r="14402" spans="1:5" x14ac:dyDescent="0.25">
      <c r="A14402">
        <v>0.41826334628197698</v>
      </c>
      <c r="B14402">
        <v>0.53656415666470203</v>
      </c>
      <c r="C14402" t="s">
        <v>15215</v>
      </c>
      <c r="D14402">
        <v>144</v>
      </c>
      <c r="E14402" t="b">
        <v>0</v>
      </c>
    </row>
    <row r="14403" spans="1:5" x14ac:dyDescent="0.25">
      <c r="A14403">
        <v>0.41847006315159402</v>
      </c>
      <c r="B14403">
        <v>0.53679207406561302</v>
      </c>
      <c r="C14403" t="s">
        <v>20810</v>
      </c>
      <c r="D14403">
        <v>38</v>
      </c>
      <c r="E14403" t="b">
        <v>0</v>
      </c>
    </row>
    <row r="14404" spans="1:5" x14ac:dyDescent="0.25">
      <c r="A14404">
        <v>0.41907611200594302</v>
      </c>
      <c r="B14404">
        <v>0.53753216698915796</v>
      </c>
      <c r="C14404" t="s">
        <v>17337</v>
      </c>
      <c r="D14404">
        <v>2</v>
      </c>
      <c r="E14404" t="b">
        <v>0</v>
      </c>
    </row>
    <row r="14405" spans="1:5" x14ac:dyDescent="0.25">
      <c r="A14405">
        <v>0.41940501421016402</v>
      </c>
      <c r="B14405">
        <v>0.53787132251690395</v>
      </c>
      <c r="C14405" t="s">
        <v>5055</v>
      </c>
      <c r="D14405">
        <v>69</v>
      </c>
      <c r="E14405" t="b">
        <v>0</v>
      </c>
    </row>
    <row r="14406" spans="1:5" x14ac:dyDescent="0.25">
      <c r="A14406">
        <v>0.41942785399643201</v>
      </c>
      <c r="B14406">
        <v>0.53787132251690395</v>
      </c>
      <c r="C14406" t="s">
        <v>8496</v>
      </c>
      <c r="D14406">
        <v>5</v>
      </c>
      <c r="E14406" t="b">
        <v>0</v>
      </c>
    </row>
    <row r="14407" spans="1:5" x14ac:dyDescent="0.25">
      <c r="A14407">
        <v>0.41939917120437697</v>
      </c>
      <c r="B14407">
        <v>0.53787132251690395</v>
      </c>
      <c r="C14407" t="s">
        <v>20839</v>
      </c>
      <c r="D14407">
        <v>5</v>
      </c>
      <c r="E14407" t="b">
        <v>0</v>
      </c>
    </row>
    <row r="14408" spans="1:5" x14ac:dyDescent="0.25">
      <c r="A14408">
        <v>0.41971437187914501</v>
      </c>
      <c r="B14408">
        <v>0.53820139927708799</v>
      </c>
      <c r="C14408" t="s">
        <v>14746</v>
      </c>
      <c r="D14408">
        <v>46</v>
      </c>
      <c r="E14408" t="b">
        <v>0</v>
      </c>
    </row>
    <row r="14409" spans="1:5" x14ac:dyDescent="0.25">
      <c r="A14409">
        <v>0.41975465626264302</v>
      </c>
      <c r="B14409">
        <v>0.53821570594831103</v>
      </c>
      <c r="C14409" t="s">
        <v>20372</v>
      </c>
      <c r="D14409">
        <v>89</v>
      </c>
      <c r="E14409" t="b">
        <v>0</v>
      </c>
    </row>
    <row r="14410" spans="1:5" x14ac:dyDescent="0.25">
      <c r="A14410">
        <v>0.42002155442998501</v>
      </c>
      <c r="B14410">
        <v>0.53852055805975996</v>
      </c>
      <c r="C14410" t="s">
        <v>17612</v>
      </c>
      <c r="D14410">
        <v>85</v>
      </c>
      <c r="E14410" t="b">
        <v>0</v>
      </c>
    </row>
    <row r="14411" spans="1:5" x14ac:dyDescent="0.25">
      <c r="A14411">
        <v>0.42034110057907198</v>
      </c>
      <c r="B14411">
        <v>0.53889286453202601</v>
      </c>
      <c r="C14411" t="s">
        <v>7878</v>
      </c>
      <c r="D14411">
        <v>104</v>
      </c>
      <c r="E14411" t="b">
        <v>0</v>
      </c>
    </row>
    <row r="14412" spans="1:5" x14ac:dyDescent="0.25">
      <c r="A14412">
        <v>0.42066957988876003</v>
      </c>
      <c r="B14412">
        <v>0.53927657119359695</v>
      </c>
      <c r="C14412" t="s">
        <v>12848</v>
      </c>
      <c r="D14412">
        <v>2</v>
      </c>
      <c r="E14412" t="b">
        <v>0</v>
      </c>
    </row>
    <row r="14413" spans="1:5" x14ac:dyDescent="0.25">
      <c r="A14413">
        <v>0.42086544810641802</v>
      </c>
      <c r="B14413">
        <v>0.53949023587307599</v>
      </c>
      <c r="C14413" t="s">
        <v>1957</v>
      </c>
      <c r="D14413">
        <v>16</v>
      </c>
      <c r="E14413" t="b">
        <v>0</v>
      </c>
    </row>
    <row r="14414" spans="1:5" x14ac:dyDescent="0.25">
      <c r="A14414">
        <v>0.42096656935747101</v>
      </c>
      <c r="B14414">
        <v>0.53958242706626902</v>
      </c>
      <c r="C14414" t="s">
        <v>22996</v>
      </c>
      <c r="D14414">
        <v>4</v>
      </c>
      <c r="E14414" t="b">
        <v>0</v>
      </c>
    </row>
    <row r="14415" spans="1:5" x14ac:dyDescent="0.25">
      <c r="A14415">
        <v>0.42134645297927198</v>
      </c>
      <c r="B14415">
        <v>0.54003189000145602</v>
      </c>
      <c r="C14415" t="s">
        <v>9737</v>
      </c>
      <c r="D14415">
        <v>179</v>
      </c>
      <c r="E14415" t="b">
        <v>0</v>
      </c>
    </row>
    <row r="14416" spans="1:5" x14ac:dyDescent="0.25">
      <c r="A14416">
        <v>0.42142956959851902</v>
      </c>
      <c r="B14416">
        <v>0.54010095623813503</v>
      </c>
      <c r="C14416" t="s">
        <v>15459</v>
      </c>
      <c r="D14416">
        <v>53</v>
      </c>
      <c r="E14416" t="b">
        <v>0</v>
      </c>
    </row>
    <row r="14417" spans="1:5" x14ac:dyDescent="0.25">
      <c r="A14417">
        <v>0.421521530450922</v>
      </c>
      <c r="B14417">
        <v>0.54015305151775805</v>
      </c>
      <c r="C14417" t="s">
        <v>1840</v>
      </c>
      <c r="D14417">
        <v>121</v>
      </c>
      <c r="E14417" t="b">
        <v>0</v>
      </c>
    </row>
    <row r="14418" spans="1:5" x14ac:dyDescent="0.25">
      <c r="A14418">
        <v>0.42152868291406398</v>
      </c>
      <c r="B14418">
        <v>0.54015305151775805</v>
      </c>
      <c r="C14418" t="s">
        <v>2713</v>
      </c>
      <c r="D14418">
        <v>1</v>
      </c>
      <c r="E14418" t="b">
        <v>0</v>
      </c>
    </row>
    <row r="14419" spans="1:5" x14ac:dyDescent="0.25">
      <c r="A14419">
        <v>0.42160209359406497</v>
      </c>
      <c r="B14419">
        <v>0.54020965851405101</v>
      </c>
      <c r="C14419" t="s">
        <v>9132</v>
      </c>
      <c r="D14419">
        <v>2</v>
      </c>
      <c r="E14419" t="b">
        <v>0</v>
      </c>
    </row>
    <row r="14420" spans="1:5" x14ac:dyDescent="0.25">
      <c r="A14420">
        <v>0.42172366263751099</v>
      </c>
      <c r="B14420">
        <v>0.54030333179803303</v>
      </c>
      <c r="C14420" t="s">
        <v>20495</v>
      </c>
      <c r="D14420">
        <v>38</v>
      </c>
      <c r="E14420" t="b">
        <v>0</v>
      </c>
    </row>
    <row r="14421" spans="1:5" x14ac:dyDescent="0.25">
      <c r="A14421">
        <v>0.42173368083791701</v>
      </c>
      <c r="B14421">
        <v>0.54030333179803303</v>
      </c>
      <c r="C14421" t="s">
        <v>20901</v>
      </c>
      <c r="D14421">
        <v>4</v>
      </c>
      <c r="E14421" t="b">
        <v>0</v>
      </c>
    </row>
    <row r="14422" spans="1:5" x14ac:dyDescent="0.25">
      <c r="A14422">
        <v>0.42179569569250602</v>
      </c>
      <c r="B14422">
        <v>0.540345317873415</v>
      </c>
      <c r="C14422" t="s">
        <v>17324</v>
      </c>
      <c r="D14422">
        <v>386</v>
      </c>
      <c r="E14422" t="b">
        <v>0</v>
      </c>
    </row>
    <row r="14423" spans="1:5" x14ac:dyDescent="0.25">
      <c r="A14423">
        <v>0.421883952991296</v>
      </c>
      <c r="B14423">
        <v>0.54042091392534997</v>
      </c>
      <c r="C14423" t="s">
        <v>10442</v>
      </c>
      <c r="D14423">
        <v>128</v>
      </c>
      <c r="E14423" t="b">
        <v>0</v>
      </c>
    </row>
    <row r="14424" spans="1:5" x14ac:dyDescent="0.25">
      <c r="A14424">
        <v>0.42201506461749899</v>
      </c>
      <c r="B14424">
        <v>0.54055139082227499</v>
      </c>
      <c r="C14424" t="s">
        <v>15007</v>
      </c>
      <c r="D14424">
        <v>6</v>
      </c>
      <c r="E14424" t="b">
        <v>0</v>
      </c>
    </row>
    <row r="14425" spans="1:5" x14ac:dyDescent="0.25">
      <c r="A14425">
        <v>0.42215055280028202</v>
      </c>
      <c r="B14425">
        <v>0.54068745509417104</v>
      </c>
      <c r="C14425" t="s">
        <v>17580</v>
      </c>
      <c r="D14425">
        <v>59</v>
      </c>
      <c r="E14425" t="b">
        <v>0</v>
      </c>
    </row>
    <row r="14426" spans="1:5" x14ac:dyDescent="0.25">
      <c r="A14426">
        <v>0.42241243311974203</v>
      </c>
      <c r="B14426">
        <v>0.54097347120294703</v>
      </c>
      <c r="C14426" t="s">
        <v>4129</v>
      </c>
      <c r="D14426">
        <v>7</v>
      </c>
      <c r="E14426" t="b">
        <v>0</v>
      </c>
    </row>
    <row r="14427" spans="1:5" x14ac:dyDescent="0.25">
      <c r="A14427">
        <v>0.42243241779344698</v>
      </c>
      <c r="B14427">
        <v>0.54097347120294703</v>
      </c>
      <c r="C14427" t="s">
        <v>18434</v>
      </c>
      <c r="D14427">
        <v>4</v>
      </c>
      <c r="E14427" t="b">
        <v>0</v>
      </c>
    </row>
    <row r="14428" spans="1:5" x14ac:dyDescent="0.25">
      <c r="A14428">
        <v>0.42261222785303199</v>
      </c>
      <c r="B14428">
        <v>0.54116623328262803</v>
      </c>
      <c r="C14428" t="s">
        <v>20058</v>
      </c>
      <c r="D14428">
        <v>15</v>
      </c>
      <c r="E14428" t="b">
        <v>0</v>
      </c>
    </row>
    <row r="14429" spans="1:5" x14ac:dyDescent="0.25">
      <c r="A14429">
        <v>0.42286190291359999</v>
      </c>
      <c r="B14429">
        <v>0.54144842644567204</v>
      </c>
      <c r="C14429" t="s">
        <v>21812</v>
      </c>
      <c r="D14429">
        <v>110</v>
      </c>
      <c r="E14429" t="b">
        <v>0</v>
      </c>
    </row>
    <row r="14430" spans="1:5" x14ac:dyDescent="0.25">
      <c r="A14430">
        <v>0.422967433875309</v>
      </c>
      <c r="B14430">
        <v>0.54154602571701504</v>
      </c>
      <c r="C14430" t="s">
        <v>7947</v>
      </c>
      <c r="D14430">
        <v>5</v>
      </c>
      <c r="E14430" t="b">
        <v>0</v>
      </c>
    </row>
    <row r="14431" spans="1:5" x14ac:dyDescent="0.25">
      <c r="A14431">
        <v>0.42313696398820599</v>
      </c>
      <c r="B14431">
        <v>0.54172554705009801</v>
      </c>
      <c r="C14431" t="s">
        <v>6987</v>
      </c>
      <c r="D14431">
        <v>9</v>
      </c>
      <c r="E14431" t="b">
        <v>0</v>
      </c>
    </row>
    <row r="14432" spans="1:5" x14ac:dyDescent="0.25">
      <c r="A14432">
        <v>0.42329726100770798</v>
      </c>
      <c r="B14432">
        <v>0.54187101275468996</v>
      </c>
      <c r="C14432" t="s">
        <v>3329</v>
      </c>
      <c r="D14432">
        <v>269</v>
      </c>
      <c r="E14432" t="b">
        <v>0</v>
      </c>
    </row>
    <row r="14433" spans="1:5" x14ac:dyDescent="0.25">
      <c r="A14433">
        <v>0.42330923634126799</v>
      </c>
      <c r="B14433">
        <v>0.54187101275468996</v>
      </c>
      <c r="C14433" t="s">
        <v>10351</v>
      </c>
      <c r="D14433">
        <v>509</v>
      </c>
      <c r="E14433" t="b">
        <v>0</v>
      </c>
    </row>
    <row r="14434" spans="1:5" x14ac:dyDescent="0.25">
      <c r="A14434">
        <v>0.42371888643696998</v>
      </c>
      <c r="B14434">
        <v>0.54235782651581699</v>
      </c>
      <c r="C14434" t="s">
        <v>21048</v>
      </c>
      <c r="D14434">
        <v>10</v>
      </c>
      <c r="E14434" t="b">
        <v>0</v>
      </c>
    </row>
    <row r="14435" spans="1:5" x14ac:dyDescent="0.25">
      <c r="A14435">
        <v>0.42402530527877003</v>
      </c>
      <c r="B14435">
        <v>0.54265441002827797</v>
      </c>
      <c r="C14435" t="s">
        <v>8828</v>
      </c>
      <c r="D14435">
        <v>41</v>
      </c>
      <c r="E14435" t="b">
        <v>0</v>
      </c>
    </row>
    <row r="14436" spans="1:5" x14ac:dyDescent="0.25">
      <c r="A14436">
        <v>0.42403869609255901</v>
      </c>
      <c r="B14436">
        <v>0.54265441002827797</v>
      </c>
      <c r="C14436" t="s">
        <v>9665</v>
      </c>
      <c r="D14436">
        <v>6</v>
      </c>
      <c r="E14436" t="b">
        <v>0</v>
      </c>
    </row>
    <row r="14437" spans="1:5" x14ac:dyDescent="0.25">
      <c r="A14437">
        <v>0.42399636151944903</v>
      </c>
      <c r="B14437">
        <v>0.54265441002827797</v>
      </c>
      <c r="C14437" t="s">
        <v>20603</v>
      </c>
      <c r="D14437">
        <v>15</v>
      </c>
      <c r="E14437" t="b">
        <v>0</v>
      </c>
    </row>
    <row r="14438" spans="1:5" x14ac:dyDescent="0.25">
      <c r="A14438">
        <v>0.42410957838713298</v>
      </c>
      <c r="B14438">
        <v>0.54270753389455995</v>
      </c>
      <c r="C14438" t="s">
        <v>14816</v>
      </c>
      <c r="D14438">
        <v>2</v>
      </c>
      <c r="E14438" t="b">
        <v>0</v>
      </c>
    </row>
    <row r="14439" spans="1:5" x14ac:dyDescent="0.25">
      <c r="A14439">
        <v>0.42419221188352002</v>
      </c>
      <c r="B14439">
        <v>0.54274915224047005</v>
      </c>
      <c r="C14439" t="s">
        <v>7891</v>
      </c>
      <c r="D14439">
        <v>202</v>
      </c>
      <c r="E14439" t="b">
        <v>0</v>
      </c>
    </row>
    <row r="14440" spans="1:5" x14ac:dyDescent="0.25">
      <c r="A14440">
        <v>0.42420084731339303</v>
      </c>
      <c r="B14440">
        <v>0.54274915224047005</v>
      </c>
      <c r="C14440" t="s">
        <v>9661</v>
      </c>
      <c r="D14440">
        <v>9</v>
      </c>
      <c r="E14440" t="b">
        <v>0</v>
      </c>
    </row>
    <row r="14441" spans="1:5" x14ac:dyDescent="0.25">
      <c r="A14441">
        <v>0.42440053291023999</v>
      </c>
      <c r="B14441">
        <v>0.542967046120295</v>
      </c>
      <c r="C14441" t="s">
        <v>15955</v>
      </c>
      <c r="D14441">
        <v>56</v>
      </c>
      <c r="E14441" t="b">
        <v>0</v>
      </c>
    </row>
    <row r="14442" spans="1:5" x14ac:dyDescent="0.25">
      <c r="A14442">
        <v>0.42487225664099099</v>
      </c>
      <c r="B14442">
        <v>0.54353292427390199</v>
      </c>
      <c r="C14442" t="s">
        <v>9358</v>
      </c>
      <c r="D14442">
        <v>59</v>
      </c>
      <c r="E14442" t="b">
        <v>0</v>
      </c>
    </row>
    <row r="14443" spans="1:5" x14ac:dyDescent="0.25">
      <c r="A14443">
        <v>0.42496954034465001</v>
      </c>
      <c r="B14443">
        <v>0.54361974153606396</v>
      </c>
      <c r="C14443" t="s">
        <v>16831</v>
      </c>
      <c r="D14443">
        <v>52</v>
      </c>
      <c r="E14443" t="b">
        <v>0</v>
      </c>
    </row>
    <row r="14444" spans="1:5" x14ac:dyDescent="0.25">
      <c r="A14444">
        <v>0.42522599730090099</v>
      </c>
      <c r="B14444">
        <v>0.54387249796677894</v>
      </c>
      <c r="C14444" t="s">
        <v>2360</v>
      </c>
      <c r="D14444">
        <v>19</v>
      </c>
      <c r="E14444" t="b">
        <v>0</v>
      </c>
    </row>
    <row r="14445" spans="1:5" x14ac:dyDescent="0.25">
      <c r="A14445">
        <v>0.42520537630369798</v>
      </c>
      <c r="B14445">
        <v>0.54387249796677894</v>
      </c>
      <c r="C14445" t="s">
        <v>8329</v>
      </c>
      <c r="D14445">
        <v>459</v>
      </c>
      <c r="E14445" t="b">
        <v>0</v>
      </c>
    </row>
    <row r="14446" spans="1:5" x14ac:dyDescent="0.25">
      <c r="A14446">
        <v>0.42528333654338502</v>
      </c>
      <c r="B14446">
        <v>0.54390818747568304</v>
      </c>
      <c r="C14446" t="s">
        <v>9956</v>
      </c>
      <c r="D14446">
        <v>12</v>
      </c>
      <c r="E14446" t="b">
        <v>0</v>
      </c>
    </row>
    <row r="14447" spans="1:5" x14ac:dyDescent="0.25">
      <c r="A14447">
        <v>0.42543992787012602</v>
      </c>
      <c r="B14447">
        <v>0.54407079986048801</v>
      </c>
      <c r="C14447" t="s">
        <v>18610</v>
      </c>
      <c r="D14447">
        <v>6</v>
      </c>
      <c r="E14447" t="b">
        <v>0</v>
      </c>
    </row>
    <row r="14448" spans="1:5" x14ac:dyDescent="0.25">
      <c r="A14448">
        <v>0.42560649773305098</v>
      </c>
      <c r="B14448">
        <v>0.54424614983469299</v>
      </c>
      <c r="C14448" t="s">
        <v>18474</v>
      </c>
      <c r="D14448">
        <v>192</v>
      </c>
      <c r="E14448" t="b">
        <v>0</v>
      </c>
    </row>
    <row r="14449" spans="1:5" x14ac:dyDescent="0.25">
      <c r="A14449">
        <v>0.42581690692622398</v>
      </c>
      <c r="B14449">
        <v>0.54446142394096397</v>
      </c>
      <c r="C14449" t="s">
        <v>9433</v>
      </c>
      <c r="D14449">
        <v>33</v>
      </c>
      <c r="E14449" t="b">
        <v>0</v>
      </c>
    </row>
    <row r="14450" spans="1:5" x14ac:dyDescent="0.25">
      <c r="A14450">
        <v>0.42583377523513399</v>
      </c>
      <c r="B14450">
        <v>0.54446142394096397</v>
      </c>
      <c r="C14450" t="s">
        <v>19065</v>
      </c>
      <c r="D14450">
        <v>2</v>
      </c>
      <c r="E14450" t="b">
        <v>0</v>
      </c>
    </row>
    <row r="14451" spans="1:5" x14ac:dyDescent="0.25">
      <c r="A14451">
        <v>0.42605722955052899</v>
      </c>
      <c r="B14451">
        <v>0.54470943663147298</v>
      </c>
      <c r="C14451" t="s">
        <v>20739</v>
      </c>
      <c r="D14451">
        <v>5</v>
      </c>
      <c r="E14451" t="b">
        <v>0</v>
      </c>
    </row>
    <row r="14452" spans="1:5" x14ac:dyDescent="0.25">
      <c r="A14452">
        <v>0.42617539728291198</v>
      </c>
      <c r="B14452">
        <v>0.54482281659012399</v>
      </c>
      <c r="C14452" t="s">
        <v>15963</v>
      </c>
      <c r="D14452">
        <v>206</v>
      </c>
      <c r="E14452" t="b">
        <v>0</v>
      </c>
    </row>
    <row r="14453" spans="1:5" x14ac:dyDescent="0.25">
      <c r="A14453">
        <v>0.42648148135766001</v>
      </c>
      <c r="B14453">
        <v>0.54517639657743699</v>
      </c>
      <c r="C14453" t="s">
        <v>9431</v>
      </c>
      <c r="D14453">
        <v>10</v>
      </c>
      <c r="E14453" t="b">
        <v>0</v>
      </c>
    </row>
    <row r="14454" spans="1:5" x14ac:dyDescent="0.25">
      <c r="A14454">
        <v>0.42677185565751702</v>
      </c>
      <c r="B14454">
        <v>0.54550984704203098</v>
      </c>
      <c r="C14454" t="s">
        <v>21797</v>
      </c>
      <c r="D14454">
        <v>236</v>
      </c>
      <c r="E14454" t="b">
        <v>0</v>
      </c>
    </row>
    <row r="14455" spans="1:5" x14ac:dyDescent="0.25">
      <c r="A14455">
        <v>0.42693833156807298</v>
      </c>
      <c r="B14455">
        <v>0.54568489248909502</v>
      </c>
      <c r="C14455" t="s">
        <v>2937</v>
      </c>
      <c r="D14455">
        <v>289</v>
      </c>
      <c r="E14455" t="b">
        <v>0</v>
      </c>
    </row>
    <row r="14456" spans="1:5" x14ac:dyDescent="0.25">
      <c r="A14456">
        <v>0.42746085983394499</v>
      </c>
      <c r="B14456">
        <v>0.54631496527954304</v>
      </c>
      <c r="C14456" t="s">
        <v>11497</v>
      </c>
      <c r="D14456">
        <v>290</v>
      </c>
      <c r="E14456" t="b">
        <v>0</v>
      </c>
    </row>
    <row r="14457" spans="1:5" x14ac:dyDescent="0.25">
      <c r="A14457">
        <v>0.42762539859460802</v>
      </c>
      <c r="B14457">
        <v>0.54648745523419096</v>
      </c>
      <c r="C14457" t="s">
        <v>9170</v>
      </c>
      <c r="D14457">
        <v>137</v>
      </c>
      <c r="E14457" t="b">
        <v>0</v>
      </c>
    </row>
    <row r="14458" spans="1:5" x14ac:dyDescent="0.25">
      <c r="A14458">
        <v>0.42770649601224803</v>
      </c>
      <c r="B14458">
        <v>0.54655329414345299</v>
      </c>
      <c r="C14458" t="s">
        <v>16576</v>
      </c>
      <c r="D14458">
        <v>187</v>
      </c>
      <c r="E14458" t="b">
        <v>0</v>
      </c>
    </row>
    <row r="14459" spans="1:5" x14ac:dyDescent="0.25">
      <c r="A14459">
        <v>0.42798923124079502</v>
      </c>
      <c r="B14459">
        <v>0.54687677303557203</v>
      </c>
      <c r="C14459" t="s">
        <v>17392</v>
      </c>
      <c r="D14459">
        <v>81</v>
      </c>
      <c r="E14459" t="b">
        <v>0</v>
      </c>
    </row>
    <row r="14460" spans="1:5" x14ac:dyDescent="0.25">
      <c r="A14460">
        <v>0.42819960811392899</v>
      </c>
      <c r="B14460">
        <v>0.54710775540929202</v>
      </c>
      <c r="C14460" t="s">
        <v>16457</v>
      </c>
      <c r="D14460">
        <v>22</v>
      </c>
      <c r="E14460" t="b">
        <v>0</v>
      </c>
    </row>
    <row r="14461" spans="1:5" x14ac:dyDescent="0.25">
      <c r="A14461">
        <v>0.42850350580277702</v>
      </c>
      <c r="B14461">
        <v>0.54745818849642003</v>
      </c>
      <c r="C14461" t="s">
        <v>5181</v>
      </c>
      <c r="D14461">
        <v>424</v>
      </c>
      <c r="E14461" t="b">
        <v>0</v>
      </c>
    </row>
    <row r="14462" spans="1:5" x14ac:dyDescent="0.25">
      <c r="A14462">
        <v>0.428569864181789</v>
      </c>
      <c r="B14462">
        <v>0.54750511271785796</v>
      </c>
      <c r="C14462" t="s">
        <v>18177</v>
      </c>
      <c r="D14462">
        <v>8</v>
      </c>
      <c r="E14462" t="b">
        <v>0</v>
      </c>
    </row>
    <row r="14463" spans="1:5" x14ac:dyDescent="0.25">
      <c r="A14463">
        <v>0.428825984170984</v>
      </c>
      <c r="B14463">
        <v>0.54775656957773</v>
      </c>
      <c r="C14463" t="s">
        <v>12141</v>
      </c>
      <c r="D14463">
        <v>18</v>
      </c>
      <c r="E14463" t="b">
        <v>0</v>
      </c>
    </row>
    <row r="14464" spans="1:5" x14ac:dyDescent="0.25">
      <c r="A14464">
        <v>0.42879982553387802</v>
      </c>
      <c r="B14464">
        <v>0.54775656957773</v>
      </c>
      <c r="C14464" t="s">
        <v>23054</v>
      </c>
      <c r="D14464">
        <v>4</v>
      </c>
      <c r="E14464" t="b">
        <v>0</v>
      </c>
    </row>
    <row r="14465" spans="1:5" x14ac:dyDescent="0.25">
      <c r="A14465">
        <v>0.42909303372150698</v>
      </c>
      <c r="B14465">
        <v>0.54805979657883497</v>
      </c>
      <c r="C14465" t="s">
        <v>4099</v>
      </c>
      <c r="D14465">
        <v>24</v>
      </c>
      <c r="E14465" t="b">
        <v>0</v>
      </c>
    </row>
    <row r="14466" spans="1:5" x14ac:dyDescent="0.25">
      <c r="A14466">
        <v>0.42917557066896</v>
      </c>
      <c r="B14466">
        <v>0.54812732892044702</v>
      </c>
      <c r="C14466" t="s">
        <v>12385</v>
      </c>
      <c r="D14466">
        <v>24</v>
      </c>
      <c r="E14466" t="b">
        <v>0</v>
      </c>
    </row>
    <row r="14467" spans="1:5" x14ac:dyDescent="0.25">
      <c r="A14467">
        <v>0.429240962772999</v>
      </c>
      <c r="B14467">
        <v>0.54817224907494899</v>
      </c>
      <c r="C14467" t="s">
        <v>16685</v>
      </c>
      <c r="D14467">
        <v>9</v>
      </c>
      <c r="E14467" t="b">
        <v>0</v>
      </c>
    </row>
    <row r="14468" spans="1:5" x14ac:dyDescent="0.25">
      <c r="A14468">
        <v>0.42927007490607799</v>
      </c>
      <c r="B14468">
        <v>0.54817224907494899</v>
      </c>
      <c r="C14468" t="s">
        <v>17193</v>
      </c>
      <c r="D14468">
        <v>26</v>
      </c>
      <c r="E14468" t="b">
        <v>0</v>
      </c>
    </row>
    <row r="14469" spans="1:5" x14ac:dyDescent="0.25">
      <c r="A14469">
        <v>0.42987513944611699</v>
      </c>
      <c r="B14469">
        <v>0.54890697440987901</v>
      </c>
      <c r="C14469" t="s">
        <v>10394</v>
      </c>
      <c r="D14469">
        <v>92</v>
      </c>
      <c r="E14469" t="b">
        <v>0</v>
      </c>
    </row>
    <row r="14470" spans="1:5" x14ac:dyDescent="0.25">
      <c r="A14470">
        <v>0.43032505192436998</v>
      </c>
      <c r="B14470">
        <v>0.54944349844240603</v>
      </c>
      <c r="C14470" t="s">
        <v>23079</v>
      </c>
      <c r="D14470">
        <v>2</v>
      </c>
      <c r="E14470" t="b">
        <v>0</v>
      </c>
    </row>
    <row r="14471" spans="1:5" x14ac:dyDescent="0.25">
      <c r="A14471">
        <v>0.430888420083886</v>
      </c>
      <c r="B14471">
        <v>0.55004878938238699</v>
      </c>
      <c r="C14471" t="s">
        <v>20776</v>
      </c>
      <c r="D14471">
        <v>21</v>
      </c>
      <c r="E14471" t="b">
        <v>0</v>
      </c>
    </row>
    <row r="14472" spans="1:5" x14ac:dyDescent="0.25">
      <c r="A14472">
        <v>0.430835058841184</v>
      </c>
      <c r="B14472">
        <v>0.55004878938238699</v>
      </c>
      <c r="C14472" t="s">
        <v>22859</v>
      </c>
      <c r="D14472">
        <v>68</v>
      </c>
      <c r="E14472" t="b">
        <v>0</v>
      </c>
    </row>
    <row r="14473" spans="1:5" x14ac:dyDescent="0.25">
      <c r="A14473">
        <v>0.43087135767486401</v>
      </c>
      <c r="B14473">
        <v>0.55004878938238699</v>
      </c>
      <c r="C14473" t="s">
        <v>22937</v>
      </c>
      <c r="D14473">
        <v>13</v>
      </c>
      <c r="E14473" t="b">
        <v>0</v>
      </c>
    </row>
    <row r="14474" spans="1:5" x14ac:dyDescent="0.25">
      <c r="A14474">
        <v>0.43103052412877402</v>
      </c>
      <c r="B14474">
        <v>0.55019218187700303</v>
      </c>
      <c r="C14474" t="s">
        <v>10477</v>
      </c>
      <c r="D14474">
        <v>6</v>
      </c>
      <c r="E14474" t="b">
        <v>0</v>
      </c>
    </row>
    <row r="14475" spans="1:5" x14ac:dyDescent="0.25">
      <c r="A14475">
        <v>0.43137971932994001</v>
      </c>
      <c r="B14475">
        <v>0.55059987937961097</v>
      </c>
      <c r="C14475" t="s">
        <v>13690</v>
      </c>
      <c r="D14475">
        <v>54</v>
      </c>
      <c r="E14475" t="b">
        <v>0</v>
      </c>
    </row>
    <row r="14476" spans="1:5" x14ac:dyDescent="0.25">
      <c r="A14476">
        <v>0.43151980613540403</v>
      </c>
      <c r="B14476">
        <v>0.55074063943707696</v>
      </c>
      <c r="C14476" t="s">
        <v>14784</v>
      </c>
      <c r="D14476">
        <v>2</v>
      </c>
      <c r="E14476" t="b">
        <v>0</v>
      </c>
    </row>
    <row r="14477" spans="1:5" x14ac:dyDescent="0.25">
      <c r="A14477">
        <v>0.43159375966698699</v>
      </c>
      <c r="B14477">
        <v>0.55079698122291498</v>
      </c>
      <c r="C14477" t="s">
        <v>4012</v>
      </c>
      <c r="D14477">
        <v>5</v>
      </c>
      <c r="E14477" t="b">
        <v>0</v>
      </c>
    </row>
    <row r="14478" spans="1:5" x14ac:dyDescent="0.25">
      <c r="A14478">
        <v>0.43255596856353701</v>
      </c>
      <c r="B14478">
        <v>0.55198682231471297</v>
      </c>
      <c r="C14478" t="s">
        <v>12554</v>
      </c>
      <c r="D14478">
        <v>41</v>
      </c>
      <c r="E14478" t="b">
        <v>0</v>
      </c>
    </row>
    <row r="14479" spans="1:5" x14ac:dyDescent="0.25">
      <c r="A14479">
        <v>0.43297574056800398</v>
      </c>
      <c r="B14479">
        <v>0.55248434046098804</v>
      </c>
      <c r="C14479" t="s">
        <v>12919</v>
      </c>
      <c r="D14479">
        <v>316</v>
      </c>
      <c r="E14479" t="b">
        <v>0</v>
      </c>
    </row>
    <row r="14480" spans="1:5" x14ac:dyDescent="0.25">
      <c r="A14480">
        <v>0.433108626380941</v>
      </c>
      <c r="B14480">
        <v>0.55255488119906404</v>
      </c>
      <c r="C14480" t="s">
        <v>3047</v>
      </c>
      <c r="D14480">
        <v>3</v>
      </c>
      <c r="E14480" t="b">
        <v>0</v>
      </c>
    </row>
    <row r="14481" spans="1:5" x14ac:dyDescent="0.25">
      <c r="A14481">
        <v>0.43312073272471302</v>
      </c>
      <c r="B14481">
        <v>0.55255488119906404</v>
      </c>
      <c r="C14481" t="s">
        <v>8186</v>
      </c>
      <c r="D14481">
        <v>73</v>
      </c>
      <c r="E14481" t="b">
        <v>0</v>
      </c>
    </row>
    <row r="14482" spans="1:5" x14ac:dyDescent="0.25">
      <c r="A14482">
        <v>0.43310695487142598</v>
      </c>
      <c r="B14482">
        <v>0.55255488119906404</v>
      </c>
      <c r="C14482" t="s">
        <v>18287</v>
      </c>
      <c r="D14482">
        <v>2</v>
      </c>
      <c r="E14482" t="b">
        <v>0</v>
      </c>
    </row>
    <row r="14483" spans="1:5" x14ac:dyDescent="0.25">
      <c r="A14483">
        <v>0.43337858175878802</v>
      </c>
      <c r="B14483">
        <v>0.55280749922262096</v>
      </c>
      <c r="C14483" t="s">
        <v>3720</v>
      </c>
      <c r="D14483">
        <v>5</v>
      </c>
      <c r="E14483" t="b">
        <v>0</v>
      </c>
    </row>
    <row r="14484" spans="1:5" x14ac:dyDescent="0.25">
      <c r="A14484">
        <v>0.43334884571106502</v>
      </c>
      <c r="B14484">
        <v>0.55280749922262096</v>
      </c>
      <c r="C14484" t="s">
        <v>5613</v>
      </c>
      <c r="D14484">
        <v>25</v>
      </c>
      <c r="E14484" t="b">
        <v>0</v>
      </c>
    </row>
    <row r="14485" spans="1:5" x14ac:dyDescent="0.25">
      <c r="A14485">
        <v>0.43364570410484898</v>
      </c>
      <c r="B14485">
        <v>0.55311005180157402</v>
      </c>
      <c r="C14485" t="s">
        <v>18783</v>
      </c>
      <c r="D14485">
        <v>257</v>
      </c>
      <c r="E14485" t="b">
        <v>0</v>
      </c>
    </row>
    <row r="14486" spans="1:5" x14ac:dyDescent="0.25">
      <c r="A14486">
        <v>0.43379818150742999</v>
      </c>
      <c r="B14486">
        <v>0.55326634441567502</v>
      </c>
      <c r="C14486" t="s">
        <v>20257</v>
      </c>
      <c r="D14486">
        <v>14</v>
      </c>
      <c r="E14486" t="b">
        <v>0</v>
      </c>
    </row>
    <row r="14487" spans="1:5" x14ac:dyDescent="0.25">
      <c r="A14487">
        <v>0.43389319212868299</v>
      </c>
      <c r="B14487">
        <v>0.55334932736239995</v>
      </c>
      <c r="C14487" t="s">
        <v>9772</v>
      </c>
      <c r="D14487">
        <v>22</v>
      </c>
      <c r="E14487" t="b">
        <v>0</v>
      </c>
    </row>
    <row r="14488" spans="1:5" x14ac:dyDescent="0.25">
      <c r="A14488">
        <v>0.43409957914507702</v>
      </c>
      <c r="B14488">
        <v>0.553574328740009</v>
      </c>
      <c r="C14488" t="s">
        <v>12664</v>
      </c>
      <c r="D14488">
        <v>203</v>
      </c>
      <c r="E14488" t="b">
        <v>0</v>
      </c>
    </row>
    <row r="14489" spans="1:5" x14ac:dyDescent="0.25">
      <c r="A14489">
        <v>0.43418525184264301</v>
      </c>
      <c r="B14489">
        <v>0.55364537185483098</v>
      </c>
      <c r="C14489" t="s">
        <v>20878</v>
      </c>
      <c r="D14489">
        <v>32</v>
      </c>
      <c r="E14489" t="b">
        <v>0</v>
      </c>
    </row>
    <row r="14490" spans="1:5" x14ac:dyDescent="0.25">
      <c r="A14490">
        <v>0.43434926763926102</v>
      </c>
      <c r="B14490">
        <v>0.553816296400653</v>
      </c>
      <c r="C14490" t="s">
        <v>13304</v>
      </c>
      <c r="D14490">
        <v>6</v>
      </c>
      <c r="E14490" t="b">
        <v>0</v>
      </c>
    </row>
    <row r="14491" spans="1:5" x14ac:dyDescent="0.25">
      <c r="A14491">
        <v>0.43439126343503998</v>
      </c>
      <c r="B14491">
        <v>0.55383162669927999</v>
      </c>
      <c r="C14491" t="s">
        <v>10822</v>
      </c>
      <c r="D14491">
        <v>17</v>
      </c>
      <c r="E14491" t="b">
        <v>0</v>
      </c>
    </row>
    <row r="14492" spans="1:5" x14ac:dyDescent="0.25">
      <c r="A14492">
        <v>0.43463843988109702</v>
      </c>
      <c r="B14492">
        <v>0.554108534022555</v>
      </c>
      <c r="C14492" t="s">
        <v>5102</v>
      </c>
      <c r="D14492">
        <v>6</v>
      </c>
      <c r="E14492" t="b">
        <v>0</v>
      </c>
    </row>
    <row r="14493" spans="1:5" x14ac:dyDescent="0.25">
      <c r="A14493">
        <v>0.43479025640818703</v>
      </c>
      <c r="B14493">
        <v>0.55426383980065397</v>
      </c>
      <c r="C14493" t="s">
        <v>4301</v>
      </c>
      <c r="D14493">
        <v>4</v>
      </c>
      <c r="E14493" t="b">
        <v>0</v>
      </c>
    </row>
    <row r="14494" spans="1:5" x14ac:dyDescent="0.25">
      <c r="A14494">
        <v>0.43489806117490898</v>
      </c>
      <c r="B14494">
        <v>0.554363022515865</v>
      </c>
      <c r="C14494" t="s">
        <v>9930</v>
      </c>
      <c r="D14494">
        <v>9</v>
      </c>
      <c r="E14494" t="b">
        <v>0</v>
      </c>
    </row>
    <row r="14495" spans="1:5" x14ac:dyDescent="0.25">
      <c r="A14495">
        <v>0.43494374835959498</v>
      </c>
      <c r="B14495">
        <v>0.55438301594734096</v>
      </c>
      <c r="C14495" t="s">
        <v>20663</v>
      </c>
      <c r="D14495">
        <v>3</v>
      </c>
      <c r="E14495" t="b">
        <v>0</v>
      </c>
    </row>
    <row r="14496" spans="1:5" x14ac:dyDescent="0.25">
      <c r="A14496">
        <v>0.435061883235276</v>
      </c>
      <c r="B14496">
        <v>0.55449534269702205</v>
      </c>
      <c r="C14496" t="s">
        <v>20312</v>
      </c>
      <c r="D14496">
        <v>6</v>
      </c>
      <c r="E14496" t="b">
        <v>0</v>
      </c>
    </row>
    <row r="14497" spans="1:5" x14ac:dyDescent="0.25">
      <c r="A14497">
        <v>0.43519896739923702</v>
      </c>
      <c r="B14497">
        <v>0.55459355307607605</v>
      </c>
      <c r="C14497" t="s">
        <v>5597</v>
      </c>
      <c r="D14497">
        <v>14</v>
      </c>
      <c r="E14497" t="b">
        <v>0</v>
      </c>
    </row>
    <row r="14498" spans="1:5" x14ac:dyDescent="0.25">
      <c r="A14498">
        <v>0.43519740181614602</v>
      </c>
      <c r="B14498">
        <v>0.55459355307607605</v>
      </c>
      <c r="C14498" t="s">
        <v>17301</v>
      </c>
      <c r="D14498">
        <v>6</v>
      </c>
      <c r="E14498" t="b">
        <v>0</v>
      </c>
    </row>
    <row r="14499" spans="1:5" x14ac:dyDescent="0.25">
      <c r="A14499">
        <v>0.43545203114074799</v>
      </c>
      <c r="B14499">
        <v>0.55487777611328504</v>
      </c>
      <c r="C14499" t="s">
        <v>17468</v>
      </c>
      <c r="D14499">
        <v>37</v>
      </c>
      <c r="E14499" t="b">
        <v>0</v>
      </c>
    </row>
    <row r="14500" spans="1:5" x14ac:dyDescent="0.25">
      <c r="A14500">
        <v>0.43620605237811</v>
      </c>
      <c r="B14500">
        <v>0.55580026450439302</v>
      </c>
      <c r="C14500" t="s">
        <v>1988</v>
      </c>
      <c r="D14500">
        <v>24</v>
      </c>
      <c r="E14500" t="b">
        <v>0</v>
      </c>
    </row>
    <row r="14501" spans="1:5" x14ac:dyDescent="0.25">
      <c r="A14501">
        <v>0.43686603963402598</v>
      </c>
      <c r="B14501">
        <v>0.55660281875181195</v>
      </c>
      <c r="C14501" t="s">
        <v>2361</v>
      </c>
      <c r="D14501">
        <v>4</v>
      </c>
      <c r="E14501" t="b">
        <v>0</v>
      </c>
    </row>
    <row r="14502" spans="1:5" x14ac:dyDescent="0.25">
      <c r="A14502">
        <v>0.43693571134744102</v>
      </c>
      <c r="B14502">
        <v>0.55665320423869302</v>
      </c>
      <c r="C14502" t="s">
        <v>3594</v>
      </c>
      <c r="D14502">
        <v>87</v>
      </c>
      <c r="E14502" t="b">
        <v>0</v>
      </c>
    </row>
    <row r="14503" spans="1:5" x14ac:dyDescent="0.25">
      <c r="A14503">
        <v>0.437032475211169</v>
      </c>
      <c r="B14503">
        <v>0.55673809561888898</v>
      </c>
      <c r="C14503" t="s">
        <v>3132</v>
      </c>
      <c r="D14503">
        <v>84</v>
      </c>
      <c r="E14503" t="b">
        <v>0</v>
      </c>
    </row>
    <row r="14504" spans="1:5" x14ac:dyDescent="0.25">
      <c r="A14504">
        <v>0.43730334243899599</v>
      </c>
      <c r="B14504">
        <v>0.55704475124691699</v>
      </c>
      <c r="C14504" t="s">
        <v>3326</v>
      </c>
      <c r="D14504">
        <v>23</v>
      </c>
      <c r="E14504" t="b">
        <v>0</v>
      </c>
    </row>
    <row r="14505" spans="1:5" x14ac:dyDescent="0.25">
      <c r="A14505">
        <v>0.43736574199716899</v>
      </c>
      <c r="B14505">
        <v>0.55708583308910797</v>
      </c>
      <c r="C14505" t="s">
        <v>12889</v>
      </c>
      <c r="D14505">
        <v>397</v>
      </c>
      <c r="E14505" t="b">
        <v>0</v>
      </c>
    </row>
    <row r="14506" spans="1:5" x14ac:dyDescent="0.25">
      <c r="A14506">
        <v>0.43743330168293099</v>
      </c>
      <c r="B14506">
        <v>0.557133481423848</v>
      </c>
      <c r="C14506" t="s">
        <v>3955</v>
      </c>
      <c r="D14506">
        <v>78</v>
      </c>
      <c r="E14506" t="b">
        <v>0</v>
      </c>
    </row>
    <row r="14507" spans="1:5" x14ac:dyDescent="0.25">
      <c r="A14507">
        <v>0.43760017133197898</v>
      </c>
      <c r="B14507">
        <v>0.55730759982578504</v>
      </c>
      <c r="C14507" t="s">
        <v>17365</v>
      </c>
      <c r="D14507">
        <v>4</v>
      </c>
      <c r="E14507" t="b">
        <v>0</v>
      </c>
    </row>
    <row r="14508" spans="1:5" x14ac:dyDescent="0.25">
      <c r="A14508">
        <v>0.43768828307804802</v>
      </c>
      <c r="B14508">
        <v>0.55738139867099801</v>
      </c>
      <c r="C14508" t="s">
        <v>20848</v>
      </c>
      <c r="D14508">
        <v>188</v>
      </c>
      <c r="E14508" t="b">
        <v>0</v>
      </c>
    </row>
    <row r="14509" spans="1:5" x14ac:dyDescent="0.25">
      <c r="A14509">
        <v>0.43781690924494199</v>
      </c>
      <c r="B14509">
        <v>0.557506777549999</v>
      </c>
      <c r="C14509" t="s">
        <v>23315</v>
      </c>
      <c r="D14509">
        <v>61</v>
      </c>
      <c r="E14509" t="b">
        <v>0</v>
      </c>
    </row>
    <row r="14510" spans="1:5" x14ac:dyDescent="0.25">
      <c r="A14510">
        <v>0.43792924425565199</v>
      </c>
      <c r="B14510">
        <v>0.55753455803747598</v>
      </c>
      <c r="C14510" t="s">
        <v>12023</v>
      </c>
      <c r="D14510">
        <v>12</v>
      </c>
      <c r="E14510" t="b">
        <v>0</v>
      </c>
    </row>
    <row r="14511" spans="1:5" x14ac:dyDescent="0.25">
      <c r="A14511">
        <v>0.43789376282209502</v>
      </c>
      <c r="B14511">
        <v>0.55753455803747598</v>
      </c>
      <c r="C14511" t="s">
        <v>16747</v>
      </c>
      <c r="D14511">
        <v>4</v>
      </c>
      <c r="E14511" t="b">
        <v>0</v>
      </c>
    </row>
    <row r="14512" spans="1:5" x14ac:dyDescent="0.25">
      <c r="A14512">
        <v>0.437902840522776</v>
      </c>
      <c r="B14512">
        <v>0.55753455803747598</v>
      </c>
      <c r="C14512" t="s">
        <v>21424</v>
      </c>
      <c r="D14512">
        <v>103</v>
      </c>
      <c r="E14512" t="b">
        <v>0</v>
      </c>
    </row>
    <row r="14513" spans="1:5" x14ac:dyDescent="0.25">
      <c r="A14513">
        <v>0.43801757947541198</v>
      </c>
      <c r="B14513">
        <v>0.55757018693487603</v>
      </c>
      <c r="C14513" t="s">
        <v>22587</v>
      </c>
      <c r="D14513">
        <v>363</v>
      </c>
      <c r="E14513" t="b">
        <v>0</v>
      </c>
    </row>
    <row r="14514" spans="1:5" x14ac:dyDescent="0.25">
      <c r="A14514">
        <v>0.43798992106316298</v>
      </c>
      <c r="B14514">
        <v>0.55757018693487603</v>
      </c>
      <c r="C14514" t="s">
        <v>22729</v>
      </c>
      <c r="D14514">
        <v>112</v>
      </c>
      <c r="E14514" t="b">
        <v>0</v>
      </c>
    </row>
    <row r="14515" spans="1:5" x14ac:dyDescent="0.25">
      <c r="A14515">
        <v>0.43825969369044698</v>
      </c>
      <c r="B14515">
        <v>0.55783995453689295</v>
      </c>
      <c r="C14515" t="s">
        <v>16282</v>
      </c>
      <c r="D14515">
        <v>4</v>
      </c>
      <c r="E14515" t="b">
        <v>0</v>
      </c>
    </row>
    <row r="14516" spans="1:5" x14ac:dyDescent="0.25">
      <c r="A14516">
        <v>0.43868834933074502</v>
      </c>
      <c r="B14516">
        <v>0.55827020102847802</v>
      </c>
      <c r="C14516" t="s">
        <v>2093</v>
      </c>
      <c r="D14516">
        <v>1</v>
      </c>
      <c r="E14516" t="b">
        <v>0</v>
      </c>
    </row>
    <row r="14517" spans="1:5" x14ac:dyDescent="0.25">
      <c r="A14517">
        <v>0.43868834933074502</v>
      </c>
      <c r="B14517">
        <v>0.55827020102847802</v>
      </c>
      <c r="C14517" t="s">
        <v>6905</v>
      </c>
      <c r="D14517">
        <v>1</v>
      </c>
      <c r="E14517" t="b">
        <v>0</v>
      </c>
    </row>
    <row r="14518" spans="1:5" x14ac:dyDescent="0.25">
      <c r="A14518">
        <v>0.43868834933074502</v>
      </c>
      <c r="B14518">
        <v>0.55827020102847802</v>
      </c>
      <c r="C14518" t="s">
        <v>6973</v>
      </c>
      <c r="D14518">
        <v>1</v>
      </c>
      <c r="E14518" t="b">
        <v>0</v>
      </c>
    </row>
    <row r="14519" spans="1:5" x14ac:dyDescent="0.25">
      <c r="A14519">
        <v>0.43881732133831503</v>
      </c>
      <c r="B14519">
        <v>0.55839587243918398</v>
      </c>
      <c r="C14519" t="s">
        <v>10860</v>
      </c>
      <c r="D14519">
        <v>149</v>
      </c>
      <c r="E14519" t="b">
        <v>0</v>
      </c>
    </row>
    <row r="14520" spans="1:5" x14ac:dyDescent="0.25">
      <c r="A14520">
        <v>0.43910225644753098</v>
      </c>
      <c r="B14520">
        <v>0.55871997621797798</v>
      </c>
      <c r="C14520" t="s">
        <v>14124</v>
      </c>
      <c r="D14520">
        <v>15</v>
      </c>
      <c r="E14520" t="b">
        <v>0</v>
      </c>
    </row>
    <row r="14521" spans="1:5" x14ac:dyDescent="0.25">
      <c r="A14521">
        <v>0.43937089916527</v>
      </c>
      <c r="B14521">
        <v>0.559023306119663</v>
      </c>
      <c r="C14521" t="s">
        <v>18999</v>
      </c>
      <c r="D14521">
        <v>151</v>
      </c>
      <c r="E14521" t="b">
        <v>0</v>
      </c>
    </row>
    <row r="14522" spans="1:5" x14ac:dyDescent="0.25">
      <c r="A14522">
        <v>0.439575212214107</v>
      </c>
      <c r="B14522">
        <v>0.55924475153485698</v>
      </c>
      <c r="C14522" t="s">
        <v>11241</v>
      </c>
      <c r="D14522">
        <v>16</v>
      </c>
      <c r="E14522" t="b">
        <v>0</v>
      </c>
    </row>
    <row r="14523" spans="1:5" x14ac:dyDescent="0.25">
      <c r="A14523">
        <v>0.43962415742252497</v>
      </c>
      <c r="B14523">
        <v>0.55926851503293695</v>
      </c>
      <c r="C14523" t="s">
        <v>10704</v>
      </c>
      <c r="D14523">
        <v>40</v>
      </c>
      <c r="E14523" t="b">
        <v>0</v>
      </c>
    </row>
    <row r="14524" spans="1:5" x14ac:dyDescent="0.25">
      <c r="A14524">
        <v>0.43973710279077499</v>
      </c>
      <c r="B14524">
        <v>0.55937368755114603</v>
      </c>
      <c r="C14524" t="s">
        <v>12656</v>
      </c>
      <c r="D14524">
        <v>329</v>
      </c>
      <c r="E14524" t="b">
        <v>0</v>
      </c>
    </row>
    <row r="14525" spans="1:5" x14ac:dyDescent="0.25">
      <c r="A14525">
        <v>0.43998249988381399</v>
      </c>
      <c r="B14525">
        <v>0.55964732104723103</v>
      </c>
      <c r="C14525" t="s">
        <v>17575</v>
      </c>
      <c r="D14525">
        <v>8</v>
      </c>
      <c r="E14525" t="b">
        <v>0</v>
      </c>
    </row>
    <row r="14526" spans="1:5" x14ac:dyDescent="0.25">
      <c r="A14526">
        <v>0.44038092697261</v>
      </c>
      <c r="B14526">
        <v>0.56011555400604895</v>
      </c>
      <c r="C14526" t="s">
        <v>2525</v>
      </c>
      <c r="D14526">
        <v>80</v>
      </c>
      <c r="E14526" t="b">
        <v>0</v>
      </c>
    </row>
    <row r="14527" spans="1:5" x14ac:dyDescent="0.25">
      <c r="A14527">
        <v>0.440564615649566</v>
      </c>
      <c r="B14527">
        <v>0.56031061793465997</v>
      </c>
      <c r="C14527" t="s">
        <v>7746</v>
      </c>
      <c r="D14527">
        <v>147</v>
      </c>
      <c r="E14527" t="b">
        <v>0</v>
      </c>
    </row>
    <row r="14528" spans="1:5" x14ac:dyDescent="0.25">
      <c r="A14528">
        <v>0.44061016639016998</v>
      </c>
      <c r="B14528">
        <v>0.56032998310788495</v>
      </c>
      <c r="C14528" t="s">
        <v>2859</v>
      </c>
      <c r="D14528">
        <v>9</v>
      </c>
      <c r="E14528" t="b">
        <v>0</v>
      </c>
    </row>
    <row r="14529" spans="1:5" x14ac:dyDescent="0.25">
      <c r="A14529">
        <v>0.440680159476105</v>
      </c>
      <c r="B14529">
        <v>0.56038042714193603</v>
      </c>
      <c r="C14529" t="s">
        <v>8651</v>
      </c>
      <c r="D14529">
        <v>3</v>
      </c>
      <c r="E14529" t="b">
        <v>0</v>
      </c>
    </row>
    <row r="14530" spans="1:5" x14ac:dyDescent="0.25">
      <c r="A14530">
        <v>0.44094133994405099</v>
      </c>
      <c r="B14530">
        <v>0.56067396638357903</v>
      </c>
      <c r="C14530" t="s">
        <v>20545</v>
      </c>
      <c r="D14530">
        <v>80</v>
      </c>
      <c r="E14530" t="b">
        <v>0</v>
      </c>
    </row>
    <row r="14531" spans="1:5" x14ac:dyDescent="0.25">
      <c r="A14531">
        <v>0.44127459874700597</v>
      </c>
      <c r="B14531">
        <v>0.561059109313093</v>
      </c>
      <c r="C14531" t="s">
        <v>23193</v>
      </c>
      <c r="D14531">
        <v>3</v>
      </c>
      <c r="E14531" t="b">
        <v>0</v>
      </c>
    </row>
    <row r="14532" spans="1:5" x14ac:dyDescent="0.25">
      <c r="A14532">
        <v>0.44191202813275798</v>
      </c>
      <c r="B14532">
        <v>0.56183091068096203</v>
      </c>
      <c r="C14532" t="s">
        <v>14213</v>
      </c>
      <c r="D14532">
        <v>124</v>
      </c>
      <c r="E14532" t="b">
        <v>0</v>
      </c>
    </row>
    <row r="14533" spans="1:5" x14ac:dyDescent="0.25">
      <c r="A14533">
        <v>0.44210965214797698</v>
      </c>
      <c r="B14533">
        <v>0.56203838450091403</v>
      </c>
      <c r="C14533" t="s">
        <v>9025</v>
      </c>
      <c r="D14533">
        <v>2</v>
      </c>
      <c r="E14533" t="b">
        <v>0</v>
      </c>
    </row>
    <row r="14534" spans="1:5" x14ac:dyDescent="0.25">
      <c r="A14534">
        <v>0.44213605136407003</v>
      </c>
      <c r="B14534">
        <v>0.56203838450091403</v>
      </c>
      <c r="C14534" t="s">
        <v>22338</v>
      </c>
      <c r="D14534">
        <v>6</v>
      </c>
      <c r="E14534" t="b">
        <v>0</v>
      </c>
    </row>
    <row r="14535" spans="1:5" x14ac:dyDescent="0.25">
      <c r="A14535">
        <v>0.44219053834757399</v>
      </c>
      <c r="B14535">
        <v>0.56206898036640796</v>
      </c>
      <c r="C14535" t="s">
        <v>20492</v>
      </c>
      <c r="D14535">
        <v>124</v>
      </c>
      <c r="E14535" t="b">
        <v>0</v>
      </c>
    </row>
    <row r="14536" spans="1:5" x14ac:dyDescent="0.25">
      <c r="A14536">
        <v>0.44224513739059801</v>
      </c>
      <c r="B14536">
        <v>0.56209971445202001</v>
      </c>
      <c r="C14536" t="s">
        <v>3970</v>
      </c>
      <c r="D14536">
        <v>100</v>
      </c>
      <c r="E14536" t="b">
        <v>0</v>
      </c>
    </row>
    <row r="14537" spans="1:5" x14ac:dyDescent="0.25">
      <c r="A14537">
        <v>0.44239524029431398</v>
      </c>
      <c r="B14537">
        <v>0.56225182269470597</v>
      </c>
      <c r="C14537" t="s">
        <v>20515</v>
      </c>
      <c r="D14537">
        <v>76</v>
      </c>
      <c r="E14537" t="b">
        <v>0</v>
      </c>
    </row>
    <row r="14538" spans="1:5" x14ac:dyDescent="0.25">
      <c r="A14538">
        <v>0.442869305865421</v>
      </c>
      <c r="B14538">
        <v>0.56281561442787098</v>
      </c>
      <c r="C14538" t="s">
        <v>17699</v>
      </c>
      <c r="D14538">
        <v>550</v>
      </c>
      <c r="E14538" t="b">
        <v>0</v>
      </c>
    </row>
    <row r="14539" spans="1:5" x14ac:dyDescent="0.25">
      <c r="A14539">
        <v>0.44300032934263101</v>
      </c>
      <c r="B14539">
        <v>0.56294340730301495</v>
      </c>
      <c r="C14539" t="s">
        <v>15539</v>
      </c>
      <c r="D14539">
        <v>594</v>
      </c>
      <c r="E14539" t="b">
        <v>0</v>
      </c>
    </row>
    <row r="14540" spans="1:5" x14ac:dyDescent="0.25">
      <c r="A14540">
        <v>0.44305025891487498</v>
      </c>
      <c r="B14540">
        <v>0.56296813947387303</v>
      </c>
      <c r="C14540" t="s">
        <v>18186</v>
      </c>
      <c r="D14540">
        <v>8</v>
      </c>
      <c r="E14540" t="b">
        <v>0</v>
      </c>
    </row>
    <row r="14541" spans="1:5" x14ac:dyDescent="0.25">
      <c r="A14541">
        <v>0.443152326210763</v>
      </c>
      <c r="B14541">
        <v>0.563059113231278</v>
      </c>
      <c r="C14541" t="s">
        <v>17281</v>
      </c>
      <c r="D14541">
        <v>7</v>
      </c>
      <c r="E14541" t="b">
        <v>0</v>
      </c>
    </row>
    <row r="14542" spans="1:5" x14ac:dyDescent="0.25">
      <c r="A14542">
        <v>0.44351394202694899</v>
      </c>
      <c r="B14542">
        <v>0.56347982816102604</v>
      </c>
      <c r="C14542" t="s">
        <v>4152</v>
      </c>
      <c r="D14542">
        <v>71</v>
      </c>
      <c r="E14542" t="b">
        <v>0</v>
      </c>
    </row>
    <row r="14543" spans="1:5" x14ac:dyDescent="0.25">
      <c r="A14543">
        <v>0.44358397460864801</v>
      </c>
      <c r="B14543">
        <v>0.56353005725806804</v>
      </c>
      <c r="C14543" t="s">
        <v>16513</v>
      </c>
      <c r="D14543">
        <v>3</v>
      </c>
      <c r="E14543" t="b">
        <v>0</v>
      </c>
    </row>
    <row r="14544" spans="1:5" x14ac:dyDescent="0.25">
      <c r="A14544">
        <v>0.44377058353735599</v>
      </c>
      <c r="B14544">
        <v>0.56372836811517002</v>
      </c>
      <c r="C14544" t="s">
        <v>16285</v>
      </c>
      <c r="D14544">
        <v>8</v>
      </c>
      <c r="E14544" t="b">
        <v>0</v>
      </c>
    </row>
    <row r="14545" spans="1:5" x14ac:dyDescent="0.25">
      <c r="A14545">
        <v>0.44394245922987202</v>
      </c>
      <c r="B14545">
        <v>0.56386917525773805</v>
      </c>
      <c r="C14545" t="s">
        <v>5171</v>
      </c>
      <c r="D14545">
        <v>4</v>
      </c>
      <c r="E14545" t="b">
        <v>0</v>
      </c>
    </row>
    <row r="14546" spans="1:5" x14ac:dyDescent="0.25">
      <c r="A14546">
        <v>0.44393226617225101</v>
      </c>
      <c r="B14546">
        <v>0.56386917525773805</v>
      </c>
      <c r="C14546" t="s">
        <v>8314</v>
      </c>
      <c r="D14546">
        <v>320</v>
      </c>
      <c r="E14546" t="b">
        <v>0</v>
      </c>
    </row>
    <row r="14547" spans="1:5" x14ac:dyDescent="0.25">
      <c r="A14547">
        <v>0.44484438873662802</v>
      </c>
      <c r="B14547">
        <v>0.56497591690668902</v>
      </c>
      <c r="C14547" t="s">
        <v>15376</v>
      </c>
      <c r="D14547">
        <v>2</v>
      </c>
      <c r="E14547" t="b">
        <v>0</v>
      </c>
    </row>
    <row r="14548" spans="1:5" x14ac:dyDescent="0.25">
      <c r="A14548">
        <v>0.445082161692748</v>
      </c>
      <c r="B14548">
        <v>0.565239050430145</v>
      </c>
      <c r="C14548" t="s">
        <v>7113</v>
      </c>
      <c r="D14548">
        <v>2</v>
      </c>
      <c r="E14548" t="b">
        <v>0</v>
      </c>
    </row>
    <row r="14549" spans="1:5" x14ac:dyDescent="0.25">
      <c r="A14549">
        <v>0.44526265253235597</v>
      </c>
      <c r="B14549">
        <v>0.56542940646642004</v>
      </c>
      <c r="C14549" t="s">
        <v>18377</v>
      </c>
      <c r="D14549">
        <v>4</v>
      </c>
      <c r="E14549" t="b">
        <v>0</v>
      </c>
    </row>
    <row r="14550" spans="1:5" x14ac:dyDescent="0.25">
      <c r="A14550">
        <v>0.44621435252449099</v>
      </c>
      <c r="B14550">
        <v>0.56659901085400999</v>
      </c>
      <c r="C14550" t="s">
        <v>9407</v>
      </c>
      <c r="D14550">
        <v>251</v>
      </c>
      <c r="E14550" t="b">
        <v>0</v>
      </c>
    </row>
    <row r="14551" spans="1:5" x14ac:dyDescent="0.25">
      <c r="A14551">
        <v>0.44637217587955003</v>
      </c>
      <c r="B14551">
        <v>0.56676046628889798</v>
      </c>
      <c r="C14551" t="s">
        <v>18398</v>
      </c>
      <c r="D14551">
        <v>33</v>
      </c>
      <c r="E14551" t="b">
        <v>0</v>
      </c>
    </row>
    <row r="14552" spans="1:5" x14ac:dyDescent="0.25">
      <c r="A14552">
        <v>0.446483564625346</v>
      </c>
      <c r="B14552">
        <v>0.56686294538595206</v>
      </c>
      <c r="C14552" t="s">
        <v>5862</v>
      </c>
      <c r="D14552">
        <v>107</v>
      </c>
      <c r="E14552" t="b">
        <v>0</v>
      </c>
    </row>
    <row r="14553" spans="1:5" x14ac:dyDescent="0.25">
      <c r="A14553">
        <v>0.44658924555894802</v>
      </c>
      <c r="B14553">
        <v>0.56695816416614497</v>
      </c>
      <c r="C14553" t="s">
        <v>9564</v>
      </c>
      <c r="D14553">
        <v>6</v>
      </c>
      <c r="E14553" t="b">
        <v>0</v>
      </c>
    </row>
    <row r="14554" spans="1:5" x14ac:dyDescent="0.25">
      <c r="A14554">
        <v>0.44677978603756402</v>
      </c>
      <c r="B14554">
        <v>0.56716109414688798</v>
      </c>
      <c r="C14554" t="s">
        <v>19063</v>
      </c>
      <c r="D14554">
        <v>11</v>
      </c>
      <c r="E14554" t="b">
        <v>0</v>
      </c>
    </row>
    <row r="14555" spans="1:5" x14ac:dyDescent="0.25">
      <c r="A14555">
        <v>0.44696126933279801</v>
      </c>
      <c r="B14555">
        <v>0.56731352759523501</v>
      </c>
      <c r="C14555" t="s">
        <v>3709</v>
      </c>
      <c r="D14555">
        <v>7</v>
      </c>
      <c r="E14555" t="b">
        <v>0</v>
      </c>
    </row>
    <row r="14556" spans="1:5" x14ac:dyDescent="0.25">
      <c r="A14556">
        <v>0.44694551130511101</v>
      </c>
      <c r="B14556">
        <v>0.56731352759523501</v>
      </c>
      <c r="C14556" t="s">
        <v>23291</v>
      </c>
      <c r="D14556">
        <v>11</v>
      </c>
      <c r="E14556" t="b">
        <v>0</v>
      </c>
    </row>
    <row r="14557" spans="1:5" x14ac:dyDescent="0.25">
      <c r="A14557">
        <v>0.44712295723206702</v>
      </c>
      <c r="B14557">
        <v>0.56747977221884205</v>
      </c>
      <c r="C14557" t="s">
        <v>10596</v>
      </c>
      <c r="D14557">
        <v>2</v>
      </c>
      <c r="E14557" t="b">
        <v>0</v>
      </c>
    </row>
    <row r="14558" spans="1:5" x14ac:dyDescent="0.25">
      <c r="A14558">
        <v>0.44729498170884102</v>
      </c>
      <c r="B14558">
        <v>0.56765911208900899</v>
      </c>
      <c r="C14558" t="s">
        <v>1249</v>
      </c>
      <c r="D14558">
        <v>43</v>
      </c>
      <c r="E14558" t="b">
        <v>0</v>
      </c>
    </row>
    <row r="14559" spans="1:5" x14ac:dyDescent="0.25">
      <c r="A14559">
        <v>0.447444914874017</v>
      </c>
      <c r="B14559">
        <v>0.56777140070334298</v>
      </c>
      <c r="C14559" t="s">
        <v>9350</v>
      </c>
      <c r="D14559">
        <v>69</v>
      </c>
      <c r="E14559" t="b">
        <v>0</v>
      </c>
    </row>
    <row r="14560" spans="1:5" x14ac:dyDescent="0.25">
      <c r="A14560">
        <v>0.44742939578362501</v>
      </c>
      <c r="B14560">
        <v>0.56777140070334298</v>
      </c>
      <c r="C14560" t="s">
        <v>18046</v>
      </c>
      <c r="D14560">
        <v>110</v>
      </c>
      <c r="E14560" t="b">
        <v>0</v>
      </c>
    </row>
    <row r="14561" spans="1:5" x14ac:dyDescent="0.25">
      <c r="A14561">
        <v>0.44753863909990499</v>
      </c>
      <c r="B14561">
        <v>0.56785133374222696</v>
      </c>
      <c r="C14561" t="s">
        <v>4704</v>
      </c>
      <c r="D14561">
        <v>8</v>
      </c>
      <c r="E14561" t="b">
        <v>0</v>
      </c>
    </row>
    <row r="14562" spans="1:5" x14ac:dyDescent="0.25">
      <c r="A14562">
        <v>0.44767332931426701</v>
      </c>
      <c r="B14562">
        <v>0.56798323119122696</v>
      </c>
      <c r="C14562" t="s">
        <v>11191</v>
      </c>
      <c r="D14562">
        <v>7</v>
      </c>
      <c r="E14562" t="b">
        <v>0</v>
      </c>
    </row>
    <row r="14563" spans="1:5" x14ac:dyDescent="0.25">
      <c r="A14563">
        <v>0.447854969562196</v>
      </c>
      <c r="B14563">
        <v>0.56817467405219801</v>
      </c>
      <c r="C14563" t="s">
        <v>23196</v>
      </c>
      <c r="D14563">
        <v>154</v>
      </c>
      <c r="E14563" t="b">
        <v>0</v>
      </c>
    </row>
    <row r="14564" spans="1:5" x14ac:dyDescent="0.25">
      <c r="A14564">
        <v>0.447996534507626</v>
      </c>
      <c r="B14564">
        <v>0.568315252274607</v>
      </c>
      <c r="C14564" t="s">
        <v>16007</v>
      </c>
      <c r="D14564">
        <v>111</v>
      </c>
      <c r="E14564" t="b">
        <v>0</v>
      </c>
    </row>
    <row r="14565" spans="1:5" x14ac:dyDescent="0.25">
      <c r="A14565">
        <v>0.44870996481504799</v>
      </c>
      <c r="B14565">
        <v>0.56918121300559199</v>
      </c>
      <c r="C14565" t="s">
        <v>3441</v>
      </c>
      <c r="D14565">
        <v>113</v>
      </c>
      <c r="E14565" t="b">
        <v>0</v>
      </c>
    </row>
    <row r="14566" spans="1:5" x14ac:dyDescent="0.25">
      <c r="A14566">
        <v>0.44932778305048998</v>
      </c>
      <c r="B14566">
        <v>0.56988666176175196</v>
      </c>
      <c r="C14566" t="s">
        <v>6581</v>
      </c>
      <c r="D14566">
        <v>43</v>
      </c>
      <c r="E14566" t="b">
        <v>0</v>
      </c>
    </row>
    <row r="14567" spans="1:5" x14ac:dyDescent="0.25">
      <c r="A14567">
        <v>0.44932618906889998</v>
      </c>
      <c r="B14567">
        <v>0.56988666176175196</v>
      </c>
      <c r="C14567" t="s">
        <v>7446</v>
      </c>
      <c r="D14567">
        <v>29</v>
      </c>
      <c r="E14567" t="b">
        <v>0</v>
      </c>
    </row>
    <row r="14568" spans="1:5" x14ac:dyDescent="0.25">
      <c r="A14568">
        <v>0.44980789861871401</v>
      </c>
      <c r="B14568">
        <v>0.57045644136421403</v>
      </c>
      <c r="C14568" t="s">
        <v>4054</v>
      </c>
      <c r="D14568">
        <v>171</v>
      </c>
      <c r="E14568" t="b">
        <v>0</v>
      </c>
    </row>
    <row r="14569" spans="1:5" x14ac:dyDescent="0.25">
      <c r="A14569">
        <v>0.45017715889607601</v>
      </c>
      <c r="B14569">
        <v>0.57088556324766204</v>
      </c>
      <c r="C14569" t="s">
        <v>20812</v>
      </c>
      <c r="D14569">
        <v>10</v>
      </c>
      <c r="E14569" t="b">
        <v>0</v>
      </c>
    </row>
    <row r="14570" spans="1:5" x14ac:dyDescent="0.25">
      <c r="A14570">
        <v>0.450554318247673</v>
      </c>
      <c r="B14570">
        <v>0.57132464264208704</v>
      </c>
      <c r="C14570" t="s">
        <v>20936</v>
      </c>
      <c r="D14570">
        <v>62</v>
      </c>
      <c r="E14570" t="b">
        <v>0</v>
      </c>
    </row>
    <row r="14571" spans="1:5" x14ac:dyDescent="0.25">
      <c r="A14571">
        <v>0.45068333184745002</v>
      </c>
      <c r="B14571">
        <v>0.57144902256756902</v>
      </c>
      <c r="C14571" t="s">
        <v>14834</v>
      </c>
      <c r="D14571">
        <v>458</v>
      </c>
      <c r="E14571" t="b">
        <v>0</v>
      </c>
    </row>
    <row r="14572" spans="1:5" x14ac:dyDescent="0.25">
      <c r="A14572">
        <v>0.451048821130832</v>
      </c>
      <c r="B14572">
        <v>0.57187320686534304</v>
      </c>
      <c r="C14572" t="s">
        <v>6161</v>
      </c>
      <c r="D14572">
        <v>314</v>
      </c>
      <c r="E14572" t="b">
        <v>0</v>
      </c>
    </row>
    <row r="14573" spans="1:5" x14ac:dyDescent="0.25">
      <c r="A14573">
        <v>0.451222314661474</v>
      </c>
      <c r="B14573">
        <v>0.572053923177682</v>
      </c>
      <c r="C14573" t="s">
        <v>21860</v>
      </c>
      <c r="D14573">
        <v>344</v>
      </c>
      <c r="E14573" t="b">
        <v>0</v>
      </c>
    </row>
    <row r="14574" spans="1:5" x14ac:dyDescent="0.25">
      <c r="A14574">
        <v>0.45151863777040202</v>
      </c>
      <c r="B14574">
        <v>0.57239032579044302</v>
      </c>
      <c r="C14574" t="s">
        <v>13301</v>
      </c>
      <c r="D14574">
        <v>15</v>
      </c>
      <c r="E14574" t="b">
        <v>0</v>
      </c>
    </row>
    <row r="14575" spans="1:5" x14ac:dyDescent="0.25">
      <c r="A14575">
        <v>0.45160315804909801</v>
      </c>
      <c r="B14575">
        <v>0.57245819814990895</v>
      </c>
      <c r="C14575" t="s">
        <v>3904</v>
      </c>
      <c r="D14575">
        <v>8</v>
      </c>
      <c r="E14575" t="b">
        <v>0</v>
      </c>
    </row>
    <row r="14576" spans="1:5" x14ac:dyDescent="0.25">
      <c r="A14576">
        <v>0.451764541949709</v>
      </c>
      <c r="B14576">
        <v>0.57262348786848205</v>
      </c>
      <c r="C14576" t="s">
        <v>18988</v>
      </c>
      <c r="D14576">
        <v>3</v>
      </c>
      <c r="E14576" t="b">
        <v>0</v>
      </c>
    </row>
    <row r="14577" spans="1:5" x14ac:dyDescent="0.25">
      <c r="A14577">
        <v>0.45217460262288001</v>
      </c>
      <c r="B14577">
        <v>0.57310393766826095</v>
      </c>
      <c r="C14577" t="s">
        <v>9146</v>
      </c>
      <c r="D14577">
        <v>10</v>
      </c>
      <c r="E14577" t="b">
        <v>0</v>
      </c>
    </row>
    <row r="14578" spans="1:5" x14ac:dyDescent="0.25">
      <c r="A14578">
        <v>0.452296100011367</v>
      </c>
      <c r="B14578">
        <v>0.57321861015158004</v>
      </c>
      <c r="C14578" t="s">
        <v>20520</v>
      </c>
      <c r="D14578">
        <v>59</v>
      </c>
      <c r="E14578" t="b">
        <v>0</v>
      </c>
    </row>
    <row r="14579" spans="1:5" x14ac:dyDescent="0.25">
      <c r="A14579">
        <v>0.45250351892410801</v>
      </c>
      <c r="B14579">
        <v>0.57344215229954498</v>
      </c>
      <c r="C14579" t="s">
        <v>11575</v>
      </c>
      <c r="D14579">
        <v>1660</v>
      </c>
      <c r="E14579" t="b">
        <v>0</v>
      </c>
    </row>
    <row r="14580" spans="1:5" x14ac:dyDescent="0.25">
      <c r="A14580">
        <v>0.45257210176240698</v>
      </c>
      <c r="B14580">
        <v>0.573489733669302</v>
      </c>
      <c r="C14580" t="s">
        <v>2592</v>
      </c>
      <c r="D14580">
        <v>79</v>
      </c>
      <c r="E14580" t="b">
        <v>0</v>
      </c>
    </row>
    <row r="14581" spans="1:5" x14ac:dyDescent="0.25">
      <c r="A14581">
        <v>0.45295932059366101</v>
      </c>
      <c r="B14581">
        <v>0.57394104957345304</v>
      </c>
      <c r="C14581" t="s">
        <v>22910</v>
      </c>
      <c r="D14581">
        <v>322</v>
      </c>
      <c r="E14581" t="b">
        <v>0</v>
      </c>
    </row>
    <row r="14582" spans="1:5" x14ac:dyDescent="0.25">
      <c r="A14582">
        <v>0.453049076716036</v>
      </c>
      <c r="B14582">
        <v>0.57401541686498303</v>
      </c>
      <c r="C14582" t="s">
        <v>13718</v>
      </c>
      <c r="D14582">
        <v>2</v>
      </c>
      <c r="E14582" t="b">
        <v>0</v>
      </c>
    </row>
    <row r="14583" spans="1:5" x14ac:dyDescent="0.25">
      <c r="A14583">
        <v>0.45362491512329001</v>
      </c>
      <c r="B14583">
        <v>0.57470560038725804</v>
      </c>
      <c r="C14583" t="s">
        <v>4566</v>
      </c>
      <c r="D14583">
        <v>6</v>
      </c>
      <c r="E14583" t="b">
        <v>0</v>
      </c>
    </row>
    <row r="14584" spans="1:5" x14ac:dyDescent="0.25">
      <c r="A14584">
        <v>0.45381804482751997</v>
      </c>
      <c r="B14584">
        <v>0.574910861944531</v>
      </c>
      <c r="C14584" t="s">
        <v>10129</v>
      </c>
      <c r="D14584">
        <v>69</v>
      </c>
      <c r="E14584" t="b">
        <v>0</v>
      </c>
    </row>
    <row r="14585" spans="1:5" x14ac:dyDescent="0.25">
      <c r="A14585">
        <v>0.45420005735797903</v>
      </c>
      <c r="B14585">
        <v>0.57535536161381695</v>
      </c>
      <c r="C14585" t="s">
        <v>15006</v>
      </c>
      <c r="D14585">
        <v>7</v>
      </c>
      <c r="E14585" t="b">
        <v>0</v>
      </c>
    </row>
    <row r="14586" spans="1:5" x14ac:dyDescent="0.25">
      <c r="A14586">
        <v>0.45428163365902802</v>
      </c>
      <c r="B14586">
        <v>0.575419250531363</v>
      </c>
      <c r="C14586" t="s">
        <v>4703</v>
      </c>
      <c r="D14586">
        <v>68</v>
      </c>
      <c r="E14586" t="b">
        <v>0</v>
      </c>
    </row>
    <row r="14587" spans="1:5" x14ac:dyDescent="0.25">
      <c r="A14587">
        <v>0.45433447265613902</v>
      </c>
      <c r="B14587">
        <v>0.57544673286312598</v>
      </c>
      <c r="C14587" t="s">
        <v>20425</v>
      </c>
      <c r="D14587">
        <v>3</v>
      </c>
      <c r="E14587" t="b">
        <v>0</v>
      </c>
    </row>
    <row r="14588" spans="1:5" x14ac:dyDescent="0.25">
      <c r="A14588">
        <v>0.45475833762492901</v>
      </c>
      <c r="B14588">
        <v>0.57594410984464905</v>
      </c>
      <c r="C14588" t="s">
        <v>2929</v>
      </c>
      <c r="D14588">
        <v>62</v>
      </c>
      <c r="E14588" t="b">
        <v>0</v>
      </c>
    </row>
    <row r="14589" spans="1:5" x14ac:dyDescent="0.25">
      <c r="A14589">
        <v>0.45519618119198602</v>
      </c>
      <c r="B14589">
        <v>0.57645912110653996</v>
      </c>
      <c r="C14589" t="s">
        <v>5414</v>
      </c>
      <c r="D14589">
        <v>181</v>
      </c>
      <c r="E14589" t="b">
        <v>0</v>
      </c>
    </row>
    <row r="14590" spans="1:5" x14ac:dyDescent="0.25">
      <c r="A14590">
        <v>0.45524049983320303</v>
      </c>
      <c r="B14590">
        <v>0.57647573711060396</v>
      </c>
      <c r="C14590" t="s">
        <v>4739</v>
      </c>
      <c r="D14590">
        <v>41</v>
      </c>
      <c r="E14590" t="b">
        <v>0</v>
      </c>
    </row>
    <row r="14591" spans="1:5" x14ac:dyDescent="0.25">
      <c r="A14591">
        <v>0.45566348518130301</v>
      </c>
      <c r="B14591">
        <v>0.57696444218412202</v>
      </c>
      <c r="C14591" t="s">
        <v>15199</v>
      </c>
      <c r="D14591">
        <v>14</v>
      </c>
      <c r="E14591" t="b">
        <v>0</v>
      </c>
    </row>
    <row r="14592" spans="1:5" x14ac:dyDescent="0.25">
      <c r="A14592">
        <v>0.45568887700157401</v>
      </c>
      <c r="B14592">
        <v>0.57696444218412202</v>
      </c>
      <c r="C14592" t="s">
        <v>20864</v>
      </c>
      <c r="D14592">
        <v>31</v>
      </c>
      <c r="E14592" t="b">
        <v>0</v>
      </c>
    </row>
    <row r="14593" spans="1:5" x14ac:dyDescent="0.25">
      <c r="A14593">
        <v>0.456212840374222</v>
      </c>
      <c r="B14593">
        <v>0.57758827437032401</v>
      </c>
      <c r="C14593" t="s">
        <v>12806</v>
      </c>
      <c r="D14593">
        <v>5</v>
      </c>
      <c r="E14593" t="b">
        <v>0</v>
      </c>
    </row>
    <row r="14594" spans="1:5" x14ac:dyDescent="0.25">
      <c r="A14594">
        <v>0.45629687360605797</v>
      </c>
      <c r="B14594">
        <v>0.57764877462437203</v>
      </c>
      <c r="C14594" t="s">
        <v>4061</v>
      </c>
      <c r="D14594">
        <v>163</v>
      </c>
      <c r="E14594" t="b">
        <v>0</v>
      </c>
    </row>
    <row r="14595" spans="1:5" x14ac:dyDescent="0.25">
      <c r="A14595">
        <v>0.45632314986426897</v>
      </c>
      <c r="B14595">
        <v>0.57764877462437203</v>
      </c>
      <c r="C14595" t="s">
        <v>20416</v>
      </c>
      <c r="D14595">
        <v>2</v>
      </c>
      <c r="E14595" t="b">
        <v>0</v>
      </c>
    </row>
    <row r="14596" spans="1:5" x14ac:dyDescent="0.25">
      <c r="A14596">
        <v>0.45638046622581502</v>
      </c>
      <c r="B14596">
        <v>0.57768175468698602</v>
      </c>
      <c r="C14596" t="s">
        <v>11055</v>
      </c>
      <c r="D14596">
        <v>42</v>
      </c>
      <c r="E14596" t="b">
        <v>0</v>
      </c>
    </row>
    <row r="14597" spans="1:5" x14ac:dyDescent="0.25">
      <c r="A14597">
        <v>0.45644412687491298</v>
      </c>
      <c r="B14597">
        <v>0.57768319016401704</v>
      </c>
      <c r="C14597" t="s">
        <v>4951</v>
      </c>
      <c r="D14597">
        <v>7</v>
      </c>
      <c r="E14597" t="b">
        <v>0</v>
      </c>
    </row>
    <row r="14598" spans="1:5" x14ac:dyDescent="0.25">
      <c r="A14598">
        <v>0.45644257257096399</v>
      </c>
      <c r="B14598">
        <v>0.57768319016401704</v>
      </c>
      <c r="C14598" t="s">
        <v>13022</v>
      </c>
      <c r="D14598">
        <v>96</v>
      </c>
      <c r="E14598" t="b">
        <v>0</v>
      </c>
    </row>
    <row r="14599" spans="1:5" x14ac:dyDescent="0.25">
      <c r="A14599">
        <v>0.45659182681745097</v>
      </c>
      <c r="B14599">
        <v>0.57783054420470203</v>
      </c>
      <c r="C14599" t="s">
        <v>4028</v>
      </c>
      <c r="D14599">
        <v>269</v>
      </c>
      <c r="E14599" t="b">
        <v>0</v>
      </c>
    </row>
    <row r="14600" spans="1:5" x14ac:dyDescent="0.25">
      <c r="A14600">
        <v>0.45688935860325097</v>
      </c>
      <c r="B14600">
        <v>0.57808830240145603</v>
      </c>
      <c r="C14600" t="s">
        <v>4923</v>
      </c>
      <c r="D14600">
        <v>129</v>
      </c>
      <c r="E14600" t="b">
        <v>0</v>
      </c>
    </row>
    <row r="14601" spans="1:5" x14ac:dyDescent="0.25">
      <c r="A14601">
        <v>0.45686830474900098</v>
      </c>
      <c r="B14601">
        <v>0.57808830240145603</v>
      </c>
      <c r="C14601" t="s">
        <v>8070</v>
      </c>
      <c r="D14601">
        <v>58</v>
      </c>
      <c r="E14601" t="b">
        <v>0</v>
      </c>
    </row>
    <row r="14602" spans="1:5" x14ac:dyDescent="0.25">
      <c r="A14602">
        <v>0.45686602585188302</v>
      </c>
      <c r="B14602">
        <v>0.57808830240145603</v>
      </c>
      <c r="C14602" t="s">
        <v>13146</v>
      </c>
      <c r="D14602">
        <v>220</v>
      </c>
      <c r="E14602" t="b">
        <v>0</v>
      </c>
    </row>
    <row r="14603" spans="1:5" x14ac:dyDescent="0.25">
      <c r="A14603">
        <v>0.45694941417646001</v>
      </c>
      <c r="B14603">
        <v>0.57812470216724599</v>
      </c>
      <c r="C14603" t="s">
        <v>17813</v>
      </c>
      <c r="D14603">
        <v>363</v>
      </c>
      <c r="E14603" t="b">
        <v>0</v>
      </c>
    </row>
    <row r="14604" spans="1:5" x14ac:dyDescent="0.25">
      <c r="A14604">
        <v>0.45746698481194997</v>
      </c>
      <c r="B14604">
        <v>0.57873989766912304</v>
      </c>
      <c r="C14604" t="s">
        <v>10029</v>
      </c>
      <c r="D14604">
        <v>22</v>
      </c>
      <c r="E14604" t="b">
        <v>0</v>
      </c>
    </row>
    <row r="14605" spans="1:5" x14ac:dyDescent="0.25">
      <c r="A14605">
        <v>0.457502492712624</v>
      </c>
      <c r="B14605">
        <v>0.57874519479317299</v>
      </c>
      <c r="C14605" t="s">
        <v>9020</v>
      </c>
      <c r="D14605">
        <v>7</v>
      </c>
      <c r="E14605" t="b">
        <v>0</v>
      </c>
    </row>
    <row r="14606" spans="1:5" x14ac:dyDescent="0.25">
      <c r="A14606">
        <v>0.45779188796387899</v>
      </c>
      <c r="B14606">
        <v>0.57907163922484695</v>
      </c>
      <c r="C14606" t="s">
        <v>19208</v>
      </c>
      <c r="D14606">
        <v>19</v>
      </c>
      <c r="E14606" t="b">
        <v>0</v>
      </c>
    </row>
    <row r="14607" spans="1:5" x14ac:dyDescent="0.25">
      <c r="A14607">
        <v>0.457898083862605</v>
      </c>
      <c r="B14607">
        <v>0.57916632169301197</v>
      </c>
      <c r="C14607" t="s">
        <v>2028</v>
      </c>
      <c r="D14607">
        <v>1551</v>
      </c>
      <c r="E14607" t="b">
        <v>0</v>
      </c>
    </row>
    <row r="14608" spans="1:5" x14ac:dyDescent="0.25">
      <c r="A14608">
        <v>0.45813005578346599</v>
      </c>
      <c r="B14608">
        <v>0.57942006644537203</v>
      </c>
      <c r="C14608" t="s">
        <v>16970</v>
      </c>
      <c r="D14608">
        <v>73</v>
      </c>
      <c r="E14608" t="b">
        <v>0</v>
      </c>
    </row>
    <row r="14609" spans="1:5" x14ac:dyDescent="0.25">
      <c r="A14609">
        <v>0.45841373114647499</v>
      </c>
      <c r="B14609">
        <v>0.57973916392612201</v>
      </c>
      <c r="C14609" t="s">
        <v>1350</v>
      </c>
      <c r="D14609">
        <v>359</v>
      </c>
      <c r="E14609" t="b">
        <v>0</v>
      </c>
    </row>
    <row r="14610" spans="1:5" x14ac:dyDescent="0.25">
      <c r="A14610">
        <v>0.45857107851359402</v>
      </c>
      <c r="B14610">
        <v>0.57989846624515295</v>
      </c>
      <c r="C14610" t="s">
        <v>20955</v>
      </c>
      <c r="D14610">
        <v>34</v>
      </c>
      <c r="E14610" t="b">
        <v>0</v>
      </c>
    </row>
    <row r="14611" spans="1:5" x14ac:dyDescent="0.25">
      <c r="A14611">
        <v>0.45892354686015202</v>
      </c>
      <c r="B14611">
        <v>0.58030447539053498</v>
      </c>
      <c r="C14611" t="s">
        <v>13478</v>
      </c>
      <c r="D14611">
        <v>187</v>
      </c>
      <c r="E14611" t="b">
        <v>0</v>
      </c>
    </row>
    <row r="14612" spans="1:5" x14ac:dyDescent="0.25">
      <c r="A14612">
        <v>0.45909973240511598</v>
      </c>
      <c r="B14612">
        <v>0.58048753629271499</v>
      </c>
      <c r="C14612" t="s">
        <v>12207</v>
      </c>
      <c r="D14612">
        <v>97</v>
      </c>
      <c r="E14612" t="b">
        <v>0</v>
      </c>
    </row>
    <row r="14613" spans="1:5" x14ac:dyDescent="0.25">
      <c r="A14613">
        <v>0.45917678906785597</v>
      </c>
      <c r="B14613">
        <v>0.58054524176502498</v>
      </c>
      <c r="C14613" t="s">
        <v>7750</v>
      </c>
      <c r="D14613">
        <v>477</v>
      </c>
      <c r="E14613" t="b">
        <v>0</v>
      </c>
    </row>
    <row r="14614" spans="1:5" x14ac:dyDescent="0.25">
      <c r="A14614">
        <v>0.45929191618293402</v>
      </c>
      <c r="B14614">
        <v>0.58065106918638898</v>
      </c>
      <c r="C14614" t="s">
        <v>10373</v>
      </c>
      <c r="D14614">
        <v>17</v>
      </c>
      <c r="E14614" t="b">
        <v>0</v>
      </c>
    </row>
    <row r="14615" spans="1:5" x14ac:dyDescent="0.25">
      <c r="A14615">
        <v>0.45932800875674101</v>
      </c>
      <c r="B14615">
        <v>0.58065697104789304</v>
      </c>
      <c r="C14615" t="s">
        <v>13553</v>
      </c>
      <c r="D14615">
        <v>264</v>
      </c>
      <c r="E14615" t="b">
        <v>0</v>
      </c>
    </row>
    <row r="14616" spans="1:5" x14ac:dyDescent="0.25">
      <c r="A14616">
        <v>0.45937405420393601</v>
      </c>
      <c r="B14616">
        <v>0.58067545311125501</v>
      </c>
      <c r="C14616" t="s">
        <v>1742</v>
      </c>
      <c r="D14616">
        <v>82</v>
      </c>
      <c r="E14616" t="b">
        <v>0</v>
      </c>
    </row>
    <row r="14617" spans="1:5" x14ac:dyDescent="0.25">
      <c r="A14617">
        <v>0.45972316666214502</v>
      </c>
      <c r="B14617">
        <v>0.58107700072392898</v>
      </c>
      <c r="C14617" t="s">
        <v>13546</v>
      </c>
      <c r="D14617">
        <v>26</v>
      </c>
      <c r="E14617" t="b">
        <v>0</v>
      </c>
    </row>
    <row r="14618" spans="1:5" x14ac:dyDescent="0.25">
      <c r="A14618">
        <v>0.46016565835286199</v>
      </c>
      <c r="B14618">
        <v>0.58159651402490997</v>
      </c>
      <c r="C14618" t="s">
        <v>8089</v>
      </c>
      <c r="D14618">
        <v>19</v>
      </c>
      <c r="E14618" t="b">
        <v>0</v>
      </c>
    </row>
    <row r="14619" spans="1:5" x14ac:dyDescent="0.25">
      <c r="A14619">
        <v>0.46026931407115801</v>
      </c>
      <c r="B14619">
        <v>0.58168773581881195</v>
      </c>
      <c r="C14619" t="s">
        <v>13469</v>
      </c>
      <c r="D14619">
        <v>16</v>
      </c>
      <c r="E14619" t="b">
        <v>0</v>
      </c>
    </row>
    <row r="14620" spans="1:5" x14ac:dyDescent="0.25">
      <c r="A14620">
        <v>0.46064018952571401</v>
      </c>
      <c r="B14620">
        <v>0.58211663398003999</v>
      </c>
      <c r="C14620" t="s">
        <v>6179</v>
      </c>
      <c r="D14620">
        <v>285</v>
      </c>
      <c r="E14620" t="b">
        <v>0</v>
      </c>
    </row>
    <row r="14621" spans="1:5" x14ac:dyDescent="0.25">
      <c r="A14621">
        <v>0.46067412676214903</v>
      </c>
      <c r="B14621">
        <v>0.58211970965677295</v>
      </c>
      <c r="C14621" t="s">
        <v>17114</v>
      </c>
      <c r="D14621">
        <v>12</v>
      </c>
      <c r="E14621" t="b">
        <v>0</v>
      </c>
    </row>
    <row r="14622" spans="1:5" x14ac:dyDescent="0.25">
      <c r="A14622">
        <v>0.461206317233255</v>
      </c>
      <c r="B14622">
        <v>0.58275234749973204</v>
      </c>
      <c r="C14622" t="s">
        <v>20335</v>
      </c>
      <c r="D14622">
        <v>15</v>
      </c>
      <c r="E14622" t="b">
        <v>0</v>
      </c>
    </row>
    <row r="14623" spans="1:5" x14ac:dyDescent="0.25">
      <c r="A14623">
        <v>0.46126987262930003</v>
      </c>
      <c r="B14623">
        <v>0.58279280044062898</v>
      </c>
      <c r="C14623" t="s">
        <v>16982</v>
      </c>
      <c r="D14623">
        <v>102</v>
      </c>
      <c r="E14623" t="b">
        <v>0</v>
      </c>
    </row>
    <row r="14624" spans="1:5" x14ac:dyDescent="0.25">
      <c r="A14624">
        <v>0.46156067211454999</v>
      </c>
      <c r="B14624">
        <v>0.58312034044391203</v>
      </c>
      <c r="C14624" t="s">
        <v>10068</v>
      </c>
      <c r="D14624">
        <v>63</v>
      </c>
      <c r="E14624" t="b">
        <v>0</v>
      </c>
    </row>
    <row r="14625" spans="1:5" x14ac:dyDescent="0.25">
      <c r="A14625">
        <v>0.46165617489460598</v>
      </c>
      <c r="B14625">
        <v>0.58320112119385503</v>
      </c>
      <c r="C14625" t="s">
        <v>5608</v>
      </c>
      <c r="D14625">
        <v>54</v>
      </c>
      <c r="E14625" t="b">
        <v>0</v>
      </c>
    </row>
    <row r="14626" spans="1:5" x14ac:dyDescent="0.25">
      <c r="A14626">
        <v>0.46169744074389901</v>
      </c>
      <c r="B14626">
        <v>0.58321337914039995</v>
      </c>
      <c r="C14626" t="s">
        <v>21128</v>
      </c>
      <c r="D14626">
        <v>20</v>
      </c>
      <c r="E14626" t="b">
        <v>0</v>
      </c>
    </row>
    <row r="14627" spans="1:5" x14ac:dyDescent="0.25">
      <c r="A14627">
        <v>0.46179995630093901</v>
      </c>
      <c r="B14627">
        <v>0.58330300037793104</v>
      </c>
      <c r="C14627" t="s">
        <v>20871</v>
      </c>
      <c r="D14627">
        <v>40</v>
      </c>
      <c r="E14627" t="b">
        <v>0</v>
      </c>
    </row>
    <row r="14628" spans="1:5" x14ac:dyDescent="0.25">
      <c r="A14628">
        <v>0.46217967609074501</v>
      </c>
      <c r="B14628">
        <v>0.58374272418351203</v>
      </c>
      <c r="C14628" t="s">
        <v>3231</v>
      </c>
      <c r="D14628">
        <v>12</v>
      </c>
      <c r="E14628" t="b">
        <v>0</v>
      </c>
    </row>
    <row r="14629" spans="1:5" x14ac:dyDescent="0.25">
      <c r="A14629">
        <v>0.46224992649346203</v>
      </c>
      <c r="B14629">
        <v>0.58379154820218604</v>
      </c>
      <c r="C14629" t="s">
        <v>3227</v>
      </c>
      <c r="D14629">
        <v>6</v>
      </c>
      <c r="E14629" t="b">
        <v>0</v>
      </c>
    </row>
    <row r="14630" spans="1:5" x14ac:dyDescent="0.25">
      <c r="A14630">
        <v>0.46277413867220502</v>
      </c>
      <c r="B14630">
        <v>0.58439345779663299</v>
      </c>
      <c r="C14630" t="s">
        <v>9797</v>
      </c>
      <c r="D14630">
        <v>6</v>
      </c>
      <c r="E14630" t="b">
        <v>0</v>
      </c>
    </row>
    <row r="14631" spans="1:5" x14ac:dyDescent="0.25">
      <c r="A14631">
        <v>0.46278977529700899</v>
      </c>
      <c r="B14631">
        <v>0.58439345779663299</v>
      </c>
      <c r="C14631" t="s">
        <v>17236</v>
      </c>
      <c r="D14631">
        <v>11</v>
      </c>
      <c r="E14631" t="b">
        <v>0</v>
      </c>
    </row>
    <row r="14632" spans="1:5" x14ac:dyDescent="0.25">
      <c r="A14632">
        <v>0.463159905375574</v>
      </c>
      <c r="B14632">
        <v>0.58478838107237996</v>
      </c>
      <c r="C14632" t="s">
        <v>16980</v>
      </c>
      <c r="D14632">
        <v>308</v>
      </c>
      <c r="E14632" t="b">
        <v>0</v>
      </c>
    </row>
    <row r="14633" spans="1:5" x14ac:dyDescent="0.25">
      <c r="A14633">
        <v>0.463165816484159</v>
      </c>
      <c r="B14633">
        <v>0.58478838107237996</v>
      </c>
      <c r="C14633" t="s">
        <v>17269</v>
      </c>
      <c r="D14633">
        <v>287</v>
      </c>
      <c r="E14633" t="b">
        <v>0</v>
      </c>
    </row>
    <row r="14634" spans="1:5" x14ac:dyDescent="0.25">
      <c r="A14634">
        <v>0.46321415323759901</v>
      </c>
      <c r="B14634">
        <v>0.58480945091038306</v>
      </c>
      <c r="C14634" t="s">
        <v>3959</v>
      </c>
      <c r="D14634">
        <v>327</v>
      </c>
      <c r="E14634" t="b">
        <v>0</v>
      </c>
    </row>
    <row r="14635" spans="1:5" x14ac:dyDescent="0.25">
      <c r="A14635">
        <v>0.46372272814502702</v>
      </c>
      <c r="B14635">
        <v>0.58541153041359695</v>
      </c>
      <c r="C14635" t="s">
        <v>14995</v>
      </c>
      <c r="D14635">
        <v>19</v>
      </c>
      <c r="E14635" t="b">
        <v>0</v>
      </c>
    </row>
    <row r="14636" spans="1:5" x14ac:dyDescent="0.25">
      <c r="A14636">
        <v>0.46466188393178298</v>
      </c>
      <c r="B14636">
        <v>0.58653601419256496</v>
      </c>
      <c r="C14636" t="s">
        <v>3968</v>
      </c>
      <c r="D14636">
        <v>5</v>
      </c>
      <c r="E14636" t="b">
        <v>0</v>
      </c>
    </row>
    <row r="14637" spans="1:5" x14ac:dyDescent="0.25">
      <c r="A14637">
        <v>0.46467695160542</v>
      </c>
      <c r="B14637">
        <v>0.58653601419256496</v>
      </c>
      <c r="C14637" t="s">
        <v>12000</v>
      </c>
      <c r="D14637">
        <v>27</v>
      </c>
      <c r="E14637" t="b">
        <v>0</v>
      </c>
    </row>
    <row r="14638" spans="1:5" x14ac:dyDescent="0.25">
      <c r="A14638">
        <v>0.46496100705389898</v>
      </c>
      <c r="B14638">
        <v>0.58685447324740103</v>
      </c>
      <c r="C14638" t="s">
        <v>21230</v>
      </c>
      <c r="D14638">
        <v>11</v>
      </c>
      <c r="E14638" t="b">
        <v>0</v>
      </c>
    </row>
    <row r="14639" spans="1:5" x14ac:dyDescent="0.25">
      <c r="A14639">
        <v>0.46501700824046099</v>
      </c>
      <c r="B14639">
        <v>0.58688506784148897</v>
      </c>
      <c r="C14639" t="s">
        <v>17903</v>
      </c>
      <c r="D14639">
        <v>144</v>
      </c>
      <c r="E14639" t="b">
        <v>0</v>
      </c>
    </row>
    <row r="14640" spans="1:5" x14ac:dyDescent="0.25">
      <c r="A14640">
        <v>0.46522925092739797</v>
      </c>
      <c r="B14640">
        <v>0.58711283285319404</v>
      </c>
      <c r="C14640" t="s">
        <v>18849</v>
      </c>
      <c r="D14640">
        <v>15</v>
      </c>
      <c r="E14640" t="b">
        <v>0</v>
      </c>
    </row>
    <row r="14641" spans="1:5" x14ac:dyDescent="0.25">
      <c r="A14641">
        <v>0.46530476864820802</v>
      </c>
      <c r="B14641">
        <v>0.58712793738606905</v>
      </c>
      <c r="C14641" t="s">
        <v>2569</v>
      </c>
      <c r="D14641">
        <v>50</v>
      </c>
      <c r="E14641" t="b">
        <v>0</v>
      </c>
    </row>
    <row r="14642" spans="1:5" x14ac:dyDescent="0.25">
      <c r="A14642">
        <v>0.46528200897628602</v>
      </c>
      <c r="B14642">
        <v>0.58712793738606905</v>
      </c>
      <c r="C14642" t="s">
        <v>7861</v>
      </c>
      <c r="D14642">
        <v>3</v>
      </c>
      <c r="E14642" t="b">
        <v>0</v>
      </c>
    </row>
    <row r="14643" spans="1:5" x14ac:dyDescent="0.25">
      <c r="A14643">
        <v>0.46609388371140797</v>
      </c>
      <c r="B14643">
        <v>0.58808349492792</v>
      </c>
      <c r="C14643" t="s">
        <v>18132</v>
      </c>
      <c r="D14643">
        <v>4</v>
      </c>
      <c r="E14643" t="b">
        <v>0</v>
      </c>
    </row>
    <row r="14644" spans="1:5" x14ac:dyDescent="0.25">
      <c r="A14644">
        <v>0.46633933307791398</v>
      </c>
      <c r="B14644">
        <v>0.58835301082983005</v>
      </c>
      <c r="C14644" t="s">
        <v>5466</v>
      </c>
      <c r="D14644">
        <v>114</v>
      </c>
      <c r="E14644" t="b">
        <v>0</v>
      </c>
    </row>
    <row r="14645" spans="1:5" x14ac:dyDescent="0.25">
      <c r="A14645">
        <v>0.46652550453209202</v>
      </c>
      <c r="B14645">
        <v>0.58854770756769204</v>
      </c>
      <c r="C14645" t="s">
        <v>15946</v>
      </c>
      <c r="D14645">
        <v>24</v>
      </c>
      <c r="E14645" t="b">
        <v>0</v>
      </c>
    </row>
    <row r="14646" spans="1:5" x14ac:dyDescent="0.25">
      <c r="A14646">
        <v>0.46665127455667998</v>
      </c>
      <c r="B14646">
        <v>0.58866618318257402</v>
      </c>
      <c r="C14646" t="s">
        <v>2280</v>
      </c>
      <c r="D14646">
        <v>35</v>
      </c>
      <c r="E14646" t="b">
        <v>0</v>
      </c>
    </row>
    <row r="14647" spans="1:5" x14ac:dyDescent="0.25">
      <c r="A14647">
        <v>0.46706703438713498</v>
      </c>
      <c r="B14647">
        <v>0.58915043084206997</v>
      </c>
      <c r="C14647" t="s">
        <v>8236</v>
      </c>
      <c r="D14647">
        <v>208</v>
      </c>
      <c r="E14647" t="b">
        <v>0</v>
      </c>
    </row>
    <row r="14648" spans="1:5" x14ac:dyDescent="0.25">
      <c r="A14648">
        <v>0.46739331263636502</v>
      </c>
      <c r="B14648">
        <v>0.58952174954912895</v>
      </c>
      <c r="C14648" t="s">
        <v>3239</v>
      </c>
      <c r="D14648">
        <v>8</v>
      </c>
      <c r="E14648" t="b">
        <v>0</v>
      </c>
    </row>
    <row r="14649" spans="1:5" x14ac:dyDescent="0.25">
      <c r="A14649">
        <v>0.46758953837725298</v>
      </c>
      <c r="B14649">
        <v>0.58972899393453504</v>
      </c>
      <c r="C14649" t="s">
        <v>13417</v>
      </c>
      <c r="D14649">
        <v>5</v>
      </c>
      <c r="E14649" t="b">
        <v>0</v>
      </c>
    </row>
    <row r="14650" spans="1:5" x14ac:dyDescent="0.25">
      <c r="A14650">
        <v>0.46774403920896102</v>
      </c>
      <c r="B14650">
        <v>0.58984333286720603</v>
      </c>
      <c r="C14650" t="s">
        <v>4811</v>
      </c>
      <c r="D14650">
        <v>6</v>
      </c>
      <c r="E14650" t="b">
        <v>0</v>
      </c>
    </row>
    <row r="14651" spans="1:5" x14ac:dyDescent="0.25">
      <c r="A14651">
        <v>0.46771813746730001</v>
      </c>
      <c r="B14651">
        <v>0.58984333286720603</v>
      </c>
      <c r="C14651" t="s">
        <v>5551</v>
      </c>
      <c r="D14651">
        <v>5</v>
      </c>
      <c r="E14651" t="b">
        <v>0</v>
      </c>
    </row>
    <row r="14652" spans="1:5" x14ac:dyDescent="0.25">
      <c r="A14652">
        <v>0.46782768042372702</v>
      </c>
      <c r="B14652">
        <v>0.58990314389066001</v>
      </c>
      <c r="C14652" t="s">
        <v>11442</v>
      </c>
      <c r="D14652">
        <v>73</v>
      </c>
      <c r="E14652" t="b">
        <v>0</v>
      </c>
    </row>
    <row r="14653" spans="1:5" x14ac:dyDescent="0.25">
      <c r="A14653">
        <v>0.46785531841744898</v>
      </c>
      <c r="B14653">
        <v>0.58990314389066001</v>
      </c>
      <c r="C14653" t="s">
        <v>13363</v>
      </c>
      <c r="D14653">
        <v>41</v>
      </c>
      <c r="E14653" t="b">
        <v>0</v>
      </c>
    </row>
    <row r="14654" spans="1:5" x14ac:dyDescent="0.25">
      <c r="A14654">
        <v>0.46789639988667397</v>
      </c>
      <c r="B14654">
        <v>0.58991468866716401</v>
      </c>
      <c r="C14654" t="s">
        <v>19191</v>
      </c>
      <c r="D14654">
        <v>2</v>
      </c>
      <c r="E14654" t="b">
        <v>0</v>
      </c>
    </row>
    <row r="14655" spans="1:5" x14ac:dyDescent="0.25">
      <c r="A14655">
        <v>0.46793298023355301</v>
      </c>
      <c r="B14655">
        <v>0.58992055732793802</v>
      </c>
      <c r="C14655" t="s">
        <v>15401</v>
      </c>
      <c r="D14655">
        <v>119</v>
      </c>
      <c r="E14655" t="b">
        <v>0</v>
      </c>
    </row>
    <row r="14656" spans="1:5" x14ac:dyDescent="0.25">
      <c r="A14656">
        <v>0.46801367452721798</v>
      </c>
      <c r="B14656">
        <v>0.58998203560607998</v>
      </c>
      <c r="C14656" t="s">
        <v>12107</v>
      </c>
      <c r="D14656">
        <v>89</v>
      </c>
      <c r="E14656" t="b">
        <v>0</v>
      </c>
    </row>
    <row r="14657" spans="1:5" x14ac:dyDescent="0.25">
      <c r="A14657">
        <v>0.46839440787785602</v>
      </c>
      <c r="B14657">
        <v>0.59042171149239497</v>
      </c>
      <c r="C14657" t="s">
        <v>2886</v>
      </c>
      <c r="D14657">
        <v>29</v>
      </c>
      <c r="E14657" t="b">
        <v>0</v>
      </c>
    </row>
    <row r="14658" spans="1:5" x14ac:dyDescent="0.25">
      <c r="A14658">
        <v>0.46870635418935003</v>
      </c>
      <c r="B14658">
        <v>0.59077462569650796</v>
      </c>
      <c r="C14658" t="s">
        <v>5086</v>
      </c>
      <c r="D14658">
        <v>64</v>
      </c>
      <c r="E14658" t="b">
        <v>0</v>
      </c>
    </row>
    <row r="14659" spans="1:5" x14ac:dyDescent="0.25">
      <c r="A14659">
        <v>0.46888942051761301</v>
      </c>
      <c r="B14659">
        <v>0.59096505779445097</v>
      </c>
      <c r="C14659" t="s">
        <v>5742</v>
      </c>
      <c r="D14659">
        <v>4</v>
      </c>
      <c r="E14659" t="b">
        <v>0</v>
      </c>
    </row>
    <row r="14660" spans="1:5" x14ac:dyDescent="0.25">
      <c r="A14660">
        <v>0.46907667265886499</v>
      </c>
      <c r="B14660">
        <v>0.59116073914817302</v>
      </c>
      <c r="C14660" t="s">
        <v>20943</v>
      </c>
      <c r="D14660">
        <v>24</v>
      </c>
      <c r="E14660" t="b">
        <v>0</v>
      </c>
    </row>
    <row r="14661" spans="1:5" x14ac:dyDescent="0.25">
      <c r="A14661">
        <v>0.46938936569777101</v>
      </c>
      <c r="B14661">
        <v>0.59151447175635297</v>
      </c>
      <c r="C14661" t="s">
        <v>16911</v>
      </c>
      <c r="D14661">
        <v>217</v>
      </c>
      <c r="E14661" t="b">
        <v>0</v>
      </c>
    </row>
    <row r="14662" spans="1:5" x14ac:dyDescent="0.25">
      <c r="A14662">
        <v>0.46946542676881797</v>
      </c>
      <c r="B14662">
        <v>0.59156997789376897</v>
      </c>
      <c r="C14662" t="s">
        <v>22293</v>
      </c>
      <c r="D14662">
        <v>175</v>
      </c>
      <c r="E14662" t="b">
        <v>0</v>
      </c>
    </row>
    <row r="14663" spans="1:5" x14ac:dyDescent="0.25">
      <c r="A14663">
        <v>0.46985439791353201</v>
      </c>
      <c r="B14663">
        <v>0.59201974528784496</v>
      </c>
      <c r="C14663" t="s">
        <v>14783</v>
      </c>
      <c r="D14663">
        <v>184</v>
      </c>
      <c r="E14663" t="b">
        <v>0</v>
      </c>
    </row>
    <row r="14664" spans="1:5" x14ac:dyDescent="0.25">
      <c r="A14664">
        <v>0.47009569459084599</v>
      </c>
      <c r="B14664">
        <v>0.59228339319853096</v>
      </c>
      <c r="C14664" t="s">
        <v>17741</v>
      </c>
      <c r="D14664">
        <v>13</v>
      </c>
      <c r="E14664" t="b">
        <v>0</v>
      </c>
    </row>
    <row r="14665" spans="1:5" x14ac:dyDescent="0.25">
      <c r="A14665">
        <v>0.47029253629544299</v>
      </c>
      <c r="B14665">
        <v>0.59245060578587405</v>
      </c>
      <c r="C14665" t="s">
        <v>4335</v>
      </c>
      <c r="D14665">
        <v>2</v>
      </c>
      <c r="E14665" t="b">
        <v>0</v>
      </c>
    </row>
    <row r="14666" spans="1:5" x14ac:dyDescent="0.25">
      <c r="A14666">
        <v>0.470264758801057</v>
      </c>
      <c r="B14666">
        <v>0.59245060578587405</v>
      </c>
      <c r="C14666" t="s">
        <v>10799</v>
      </c>
      <c r="D14666">
        <v>70</v>
      </c>
      <c r="E14666" t="b">
        <v>0</v>
      </c>
    </row>
    <row r="14667" spans="1:5" x14ac:dyDescent="0.25">
      <c r="A14667">
        <v>0.47063264534876198</v>
      </c>
      <c r="B14667">
        <v>0.59283864072223202</v>
      </c>
      <c r="C14667" t="s">
        <v>23403</v>
      </c>
      <c r="D14667">
        <v>13</v>
      </c>
      <c r="E14667" t="b">
        <v>0</v>
      </c>
    </row>
    <row r="14668" spans="1:5" x14ac:dyDescent="0.25">
      <c r="A14668">
        <v>0.47119525176569099</v>
      </c>
      <c r="B14668">
        <v>0.59346642097515101</v>
      </c>
      <c r="C14668" t="s">
        <v>14707</v>
      </c>
      <c r="D14668">
        <v>25</v>
      </c>
      <c r="E14668" t="b">
        <v>0</v>
      </c>
    </row>
    <row r="14669" spans="1:5" x14ac:dyDescent="0.25">
      <c r="A14669">
        <v>0.47118240848382498</v>
      </c>
      <c r="B14669">
        <v>0.59346642097515101</v>
      </c>
      <c r="C14669" t="s">
        <v>18649</v>
      </c>
      <c r="D14669">
        <v>2</v>
      </c>
      <c r="E14669" t="b">
        <v>0</v>
      </c>
    </row>
    <row r="14670" spans="1:5" x14ac:dyDescent="0.25">
      <c r="A14670">
        <v>0.47154443526254303</v>
      </c>
      <c r="B14670">
        <v>0.59380173893375598</v>
      </c>
      <c r="C14670" t="s">
        <v>9811</v>
      </c>
      <c r="D14670">
        <v>151</v>
      </c>
      <c r="E14670" t="b">
        <v>0</v>
      </c>
    </row>
    <row r="14671" spans="1:5" x14ac:dyDescent="0.25">
      <c r="A14671">
        <v>0.47155789139051502</v>
      </c>
      <c r="B14671">
        <v>0.59380173893375598</v>
      </c>
      <c r="C14671" t="s">
        <v>11493</v>
      </c>
      <c r="D14671">
        <v>8</v>
      </c>
      <c r="E14671" t="b">
        <v>0</v>
      </c>
    </row>
    <row r="14672" spans="1:5" x14ac:dyDescent="0.25">
      <c r="A14672">
        <v>0.47155005287820001</v>
      </c>
      <c r="B14672">
        <v>0.59380173893375598</v>
      </c>
      <c r="C14672" t="s">
        <v>19234</v>
      </c>
      <c r="D14672">
        <v>35</v>
      </c>
      <c r="E14672" t="b">
        <v>0</v>
      </c>
    </row>
    <row r="14673" spans="1:5" x14ac:dyDescent="0.25">
      <c r="A14673">
        <v>0.47162427747436497</v>
      </c>
      <c r="B14673">
        <v>0.59384486536090797</v>
      </c>
      <c r="C14673" t="s">
        <v>8820</v>
      </c>
      <c r="D14673">
        <v>104</v>
      </c>
      <c r="E14673" t="b">
        <v>0</v>
      </c>
    </row>
    <row r="14674" spans="1:5" x14ac:dyDescent="0.25">
      <c r="A14674">
        <v>0.47197023128266102</v>
      </c>
      <c r="B14674">
        <v>0.59423997912517101</v>
      </c>
      <c r="C14674" t="s">
        <v>4500</v>
      </c>
      <c r="D14674">
        <v>4</v>
      </c>
      <c r="E14674" t="b">
        <v>0</v>
      </c>
    </row>
    <row r="14675" spans="1:5" x14ac:dyDescent="0.25">
      <c r="A14675">
        <v>0.472194041459712</v>
      </c>
      <c r="B14675">
        <v>0.59448126307096605</v>
      </c>
      <c r="C14675" t="s">
        <v>21204</v>
      </c>
      <c r="D14675">
        <v>108</v>
      </c>
      <c r="E14675" t="b">
        <v>0</v>
      </c>
    </row>
    <row r="14676" spans="1:5" x14ac:dyDescent="0.25">
      <c r="A14676">
        <v>0.47248500329009602</v>
      </c>
      <c r="B14676">
        <v>0.59480705074222595</v>
      </c>
      <c r="C14676" t="s">
        <v>16034</v>
      </c>
      <c r="D14676">
        <v>15</v>
      </c>
      <c r="E14676" t="b">
        <v>0</v>
      </c>
    </row>
    <row r="14677" spans="1:5" x14ac:dyDescent="0.25">
      <c r="A14677">
        <v>0.47269990311485399</v>
      </c>
      <c r="B14677">
        <v>0.59499651292617595</v>
      </c>
      <c r="C14677" t="s">
        <v>14630</v>
      </c>
      <c r="D14677">
        <v>9</v>
      </c>
      <c r="E14677" t="b">
        <v>0</v>
      </c>
    </row>
    <row r="14678" spans="1:5" x14ac:dyDescent="0.25">
      <c r="A14678">
        <v>0.472688568860891</v>
      </c>
      <c r="B14678">
        <v>0.59499651292617595</v>
      </c>
      <c r="C14678" t="s">
        <v>22788</v>
      </c>
      <c r="D14678">
        <v>85</v>
      </c>
      <c r="E14678" t="b">
        <v>0</v>
      </c>
    </row>
    <row r="14679" spans="1:5" x14ac:dyDescent="0.25">
      <c r="A14679">
        <v>0.47281147192921302</v>
      </c>
      <c r="B14679">
        <v>0.59509640884871495</v>
      </c>
      <c r="C14679" t="s">
        <v>13024</v>
      </c>
      <c r="D14679">
        <v>115</v>
      </c>
      <c r="E14679" t="b">
        <v>0</v>
      </c>
    </row>
    <row r="14680" spans="1:5" x14ac:dyDescent="0.25">
      <c r="A14680">
        <v>0.473020676284581</v>
      </c>
      <c r="B14680">
        <v>0.59527862537536602</v>
      </c>
      <c r="C14680" t="s">
        <v>1934</v>
      </c>
      <c r="D14680">
        <v>7</v>
      </c>
      <c r="E14680" t="b">
        <v>0</v>
      </c>
    </row>
    <row r="14681" spans="1:5" x14ac:dyDescent="0.25">
      <c r="A14681">
        <v>0.47300168626149702</v>
      </c>
      <c r="B14681">
        <v>0.59527862537536602</v>
      </c>
      <c r="C14681" t="s">
        <v>23320</v>
      </c>
      <c r="D14681">
        <v>295</v>
      </c>
      <c r="E14681" t="b">
        <v>0</v>
      </c>
    </row>
    <row r="14682" spans="1:5" x14ac:dyDescent="0.25">
      <c r="A14682">
        <v>0.47349920864547002</v>
      </c>
      <c r="B14682">
        <v>0.59584025996669798</v>
      </c>
      <c r="C14682" t="s">
        <v>15688</v>
      </c>
      <c r="D14682">
        <v>85</v>
      </c>
      <c r="E14682" t="b">
        <v>0</v>
      </c>
    </row>
    <row r="14683" spans="1:5" x14ac:dyDescent="0.25">
      <c r="A14683">
        <v>0.47378832508666902</v>
      </c>
      <c r="B14683">
        <v>0.59616347776312295</v>
      </c>
      <c r="C14683" t="s">
        <v>5216</v>
      </c>
      <c r="D14683">
        <v>32</v>
      </c>
      <c r="E14683" t="b">
        <v>0</v>
      </c>
    </row>
    <row r="14684" spans="1:5" x14ac:dyDescent="0.25">
      <c r="A14684">
        <v>0.47383327812593501</v>
      </c>
      <c r="B14684">
        <v>0.59617944390651201</v>
      </c>
      <c r="C14684" t="s">
        <v>20840</v>
      </c>
      <c r="D14684">
        <v>30</v>
      </c>
      <c r="E14684" t="b">
        <v>0</v>
      </c>
    </row>
    <row r="14685" spans="1:5" x14ac:dyDescent="0.25">
      <c r="A14685">
        <v>0.47391905170820497</v>
      </c>
      <c r="B14685">
        <v>0.59624676499381801</v>
      </c>
      <c r="C14685" t="s">
        <v>7869</v>
      </c>
      <c r="D14685">
        <v>6</v>
      </c>
      <c r="E14685" t="b">
        <v>0</v>
      </c>
    </row>
    <row r="14686" spans="1:5" x14ac:dyDescent="0.25">
      <c r="A14686">
        <v>0.47399828200633698</v>
      </c>
      <c r="B14686">
        <v>0.596305845241904</v>
      </c>
      <c r="C14686" t="s">
        <v>17048</v>
      </c>
      <c r="D14686">
        <v>3</v>
      </c>
      <c r="E14686" t="b">
        <v>0</v>
      </c>
    </row>
    <row r="14687" spans="1:5" x14ac:dyDescent="0.25">
      <c r="A14687">
        <v>0.474108919684188</v>
      </c>
      <c r="B14687">
        <v>0.59640442630025403</v>
      </c>
      <c r="C14687" t="s">
        <v>18845</v>
      </c>
      <c r="D14687">
        <v>71</v>
      </c>
      <c r="E14687" t="b">
        <v>0</v>
      </c>
    </row>
    <row r="14688" spans="1:5" x14ac:dyDescent="0.25">
      <c r="A14688">
        <v>0.47421251421519001</v>
      </c>
      <c r="B14688">
        <v>0.59649413462683998</v>
      </c>
      <c r="C14688" t="s">
        <v>14479</v>
      </c>
      <c r="D14688">
        <v>6</v>
      </c>
      <c r="E14688" t="b">
        <v>0</v>
      </c>
    </row>
    <row r="14689" spans="1:5" x14ac:dyDescent="0.25">
      <c r="A14689">
        <v>0.474331718544034</v>
      </c>
      <c r="B14689">
        <v>0.59660346438340905</v>
      </c>
      <c r="C14689" t="s">
        <v>3879</v>
      </c>
      <c r="D14689">
        <v>397</v>
      </c>
      <c r="E14689" t="b">
        <v>0</v>
      </c>
    </row>
    <row r="14690" spans="1:5" x14ac:dyDescent="0.25">
      <c r="A14690">
        <v>0.47436442970010201</v>
      </c>
      <c r="B14690">
        <v>0.59660399754958304</v>
      </c>
      <c r="C14690" t="s">
        <v>15901</v>
      </c>
      <c r="D14690">
        <v>12</v>
      </c>
      <c r="E14690" t="b">
        <v>0</v>
      </c>
    </row>
    <row r="14691" spans="1:5" x14ac:dyDescent="0.25">
      <c r="A14691">
        <v>0.47451564895277398</v>
      </c>
      <c r="B14691">
        <v>0.59675356709653304</v>
      </c>
      <c r="C14691" t="s">
        <v>21661</v>
      </c>
      <c r="D14691">
        <v>58</v>
      </c>
      <c r="E14691" t="b">
        <v>0</v>
      </c>
    </row>
    <row r="14692" spans="1:5" x14ac:dyDescent="0.25">
      <c r="A14692">
        <v>0.47465023932849398</v>
      </c>
      <c r="B14692">
        <v>0.59688220513896195</v>
      </c>
      <c r="C14692" t="s">
        <v>22337</v>
      </c>
      <c r="D14692">
        <v>4</v>
      </c>
      <c r="E14692" t="b">
        <v>0</v>
      </c>
    </row>
    <row r="14693" spans="1:5" x14ac:dyDescent="0.25">
      <c r="A14693">
        <v>0.47511077354808701</v>
      </c>
      <c r="B14693">
        <v>0.59742067870851001</v>
      </c>
      <c r="C14693" t="s">
        <v>10300</v>
      </c>
      <c r="D14693">
        <v>13</v>
      </c>
      <c r="E14693" t="b">
        <v>0</v>
      </c>
    </row>
    <row r="14694" spans="1:5" x14ac:dyDescent="0.25">
      <c r="A14694">
        <v>0.475195773708668</v>
      </c>
      <c r="B14694">
        <v>0.59748690164594298</v>
      </c>
      <c r="C14694" t="s">
        <v>19738</v>
      </c>
      <c r="D14694">
        <v>5</v>
      </c>
      <c r="E14694" t="b">
        <v>0</v>
      </c>
    </row>
    <row r="14695" spans="1:5" x14ac:dyDescent="0.25">
      <c r="A14695">
        <v>0.47541140305454699</v>
      </c>
      <c r="B14695">
        <v>0.59771735086357203</v>
      </c>
      <c r="C14695" t="s">
        <v>8135</v>
      </c>
      <c r="D14695">
        <v>15</v>
      </c>
      <c r="E14695" t="b">
        <v>0</v>
      </c>
    </row>
    <row r="14696" spans="1:5" x14ac:dyDescent="0.25">
      <c r="A14696">
        <v>0.47549307461546497</v>
      </c>
      <c r="B14696">
        <v>0.59777935996357101</v>
      </c>
      <c r="C14696" t="s">
        <v>8592</v>
      </c>
      <c r="D14696">
        <v>4</v>
      </c>
      <c r="E14696" t="b">
        <v>0</v>
      </c>
    </row>
    <row r="14697" spans="1:5" x14ac:dyDescent="0.25">
      <c r="A14697">
        <v>0.47566464285447302</v>
      </c>
      <c r="B14697">
        <v>0.59795436904993204</v>
      </c>
      <c r="C14697" t="s">
        <v>16889</v>
      </c>
      <c r="D14697">
        <v>8</v>
      </c>
      <c r="E14697" t="b">
        <v>0</v>
      </c>
    </row>
    <row r="14698" spans="1:5" x14ac:dyDescent="0.25">
      <c r="A14698">
        <v>0.47616748080549398</v>
      </c>
      <c r="B14698">
        <v>0.59854576260707004</v>
      </c>
      <c r="C14698" t="s">
        <v>19093</v>
      </c>
      <c r="D14698">
        <v>8</v>
      </c>
      <c r="E14698" t="b">
        <v>0</v>
      </c>
    </row>
    <row r="14699" spans="1:5" x14ac:dyDescent="0.25">
      <c r="A14699">
        <v>0.47636081380432299</v>
      </c>
      <c r="B14699">
        <v>0.59874805234176498</v>
      </c>
      <c r="C14699" t="s">
        <v>20411</v>
      </c>
      <c r="D14699">
        <v>3</v>
      </c>
      <c r="E14699" t="b">
        <v>0</v>
      </c>
    </row>
    <row r="14700" spans="1:5" x14ac:dyDescent="0.25">
      <c r="A14700">
        <v>0.47640785176741901</v>
      </c>
      <c r="B14700">
        <v>0.59876644571883797</v>
      </c>
      <c r="C14700" t="s">
        <v>1781</v>
      </c>
      <c r="D14700">
        <v>31</v>
      </c>
      <c r="E14700" t="b">
        <v>0</v>
      </c>
    </row>
    <row r="14701" spans="1:5" x14ac:dyDescent="0.25">
      <c r="A14701">
        <v>0.47664134286693199</v>
      </c>
      <c r="B14701">
        <v>0.599019161633352</v>
      </c>
      <c r="C14701" t="s">
        <v>9511</v>
      </c>
      <c r="D14701">
        <v>326</v>
      </c>
      <c r="E14701" t="b">
        <v>0</v>
      </c>
    </row>
    <row r="14702" spans="1:5" x14ac:dyDescent="0.25">
      <c r="A14702">
        <v>0.47705805184641598</v>
      </c>
      <c r="B14702">
        <v>0.59950208664431903</v>
      </c>
      <c r="C14702" t="s">
        <v>20056</v>
      </c>
      <c r="D14702">
        <v>432</v>
      </c>
      <c r="E14702" t="b">
        <v>0</v>
      </c>
    </row>
    <row r="14703" spans="1:5" x14ac:dyDescent="0.25">
      <c r="A14703">
        <v>0.47727235948962599</v>
      </c>
      <c r="B14703">
        <v>0.59973061262491001</v>
      </c>
      <c r="C14703" t="s">
        <v>23267</v>
      </c>
      <c r="D14703">
        <v>167</v>
      </c>
      <c r="E14703" t="b">
        <v>0</v>
      </c>
    </row>
    <row r="14704" spans="1:5" x14ac:dyDescent="0.25">
      <c r="A14704">
        <v>0.47739697117830598</v>
      </c>
      <c r="B14704">
        <v>0.59984640510218501</v>
      </c>
      <c r="C14704" t="s">
        <v>20243</v>
      </c>
      <c r="D14704">
        <v>62</v>
      </c>
      <c r="E14704" t="b">
        <v>0</v>
      </c>
    </row>
    <row r="14705" spans="1:5" x14ac:dyDescent="0.25">
      <c r="A14705">
        <v>0.47759395298030199</v>
      </c>
      <c r="B14705">
        <v>0.600053108259334</v>
      </c>
      <c r="C14705" t="s">
        <v>6343</v>
      </c>
      <c r="D14705">
        <v>179</v>
      </c>
      <c r="E14705" t="b">
        <v>0</v>
      </c>
    </row>
    <row r="14706" spans="1:5" x14ac:dyDescent="0.25">
      <c r="A14706">
        <v>0.47762841596595901</v>
      </c>
      <c r="B14706">
        <v>0.60005560716745998</v>
      </c>
      <c r="C14706" t="s">
        <v>17217</v>
      </c>
      <c r="D14706">
        <v>7</v>
      </c>
      <c r="E14706" t="b">
        <v>0</v>
      </c>
    </row>
    <row r="14707" spans="1:5" x14ac:dyDescent="0.25">
      <c r="A14707">
        <v>0.47811955503917702</v>
      </c>
      <c r="B14707">
        <v>0.60063179944346401</v>
      </c>
      <c r="C14707" t="s">
        <v>6774</v>
      </c>
      <c r="D14707">
        <v>306</v>
      </c>
      <c r="E14707" t="b">
        <v>0</v>
      </c>
    </row>
    <row r="14708" spans="1:5" x14ac:dyDescent="0.25">
      <c r="A14708">
        <v>0.47817082348214401</v>
      </c>
      <c r="B14708">
        <v>0.60065536888532001</v>
      </c>
      <c r="C14708" t="s">
        <v>18654</v>
      </c>
      <c r="D14708">
        <v>5</v>
      </c>
      <c r="E14708" t="b">
        <v>0</v>
      </c>
    </row>
    <row r="14709" spans="1:5" x14ac:dyDescent="0.25">
      <c r="A14709">
        <v>0.47822723109322501</v>
      </c>
      <c r="B14709">
        <v>0.60068539026175105</v>
      </c>
      <c r="C14709" t="s">
        <v>1910</v>
      </c>
      <c r="D14709">
        <v>5</v>
      </c>
      <c r="E14709" t="b">
        <v>0</v>
      </c>
    </row>
    <row r="14710" spans="1:5" x14ac:dyDescent="0.25">
      <c r="A14710">
        <v>0.47854502852810399</v>
      </c>
      <c r="B14710">
        <v>0.60104370834300602</v>
      </c>
      <c r="C14710" t="s">
        <v>7078</v>
      </c>
      <c r="D14710">
        <v>5</v>
      </c>
      <c r="E14710" t="b">
        <v>0</v>
      </c>
    </row>
    <row r="14711" spans="1:5" x14ac:dyDescent="0.25">
      <c r="A14711">
        <v>0.47870852756537202</v>
      </c>
      <c r="B14711">
        <v>0.60120819495364297</v>
      </c>
      <c r="C14711" t="s">
        <v>23057</v>
      </c>
      <c r="D14711">
        <v>8</v>
      </c>
      <c r="E14711" t="b">
        <v>0</v>
      </c>
    </row>
    <row r="14712" spans="1:5" x14ac:dyDescent="0.25">
      <c r="A14712">
        <v>0.47910097408160801</v>
      </c>
      <c r="B14712">
        <v>0.60166017392143301</v>
      </c>
      <c r="C14712" t="s">
        <v>6335</v>
      </c>
      <c r="D14712">
        <v>31</v>
      </c>
      <c r="E14712" t="b">
        <v>0</v>
      </c>
    </row>
    <row r="14713" spans="1:5" x14ac:dyDescent="0.25">
      <c r="A14713">
        <v>0.47926364268162103</v>
      </c>
      <c r="B14713">
        <v>0.60182355348086902</v>
      </c>
      <c r="C14713" t="s">
        <v>10243</v>
      </c>
      <c r="D14713">
        <v>2</v>
      </c>
      <c r="E14713" t="b">
        <v>0</v>
      </c>
    </row>
    <row r="14714" spans="1:5" x14ac:dyDescent="0.25">
      <c r="A14714">
        <v>0.47937197572335999</v>
      </c>
      <c r="B14714">
        <v>0.60191868492907297</v>
      </c>
      <c r="C14714" t="s">
        <v>6747</v>
      </c>
      <c r="D14714">
        <v>153</v>
      </c>
      <c r="E14714" t="b">
        <v>0</v>
      </c>
    </row>
    <row r="14715" spans="1:5" x14ac:dyDescent="0.25">
      <c r="A14715">
        <v>0.47944042818547</v>
      </c>
      <c r="B14715">
        <v>0.60193154397535098</v>
      </c>
      <c r="C14715" t="s">
        <v>1819</v>
      </c>
      <c r="D14715">
        <v>596</v>
      </c>
      <c r="E14715" t="b">
        <v>0</v>
      </c>
    </row>
    <row r="14716" spans="1:5" x14ac:dyDescent="0.25">
      <c r="A14716">
        <v>0.47946120374850498</v>
      </c>
      <c r="B14716">
        <v>0.60193154397535098</v>
      </c>
      <c r="C14716" t="s">
        <v>3405</v>
      </c>
      <c r="D14716">
        <v>12</v>
      </c>
      <c r="E14716" t="b">
        <v>0</v>
      </c>
    </row>
    <row r="14717" spans="1:5" x14ac:dyDescent="0.25">
      <c r="A14717">
        <v>0.47947994348810502</v>
      </c>
      <c r="B14717">
        <v>0.60193154397535098</v>
      </c>
      <c r="C14717" t="s">
        <v>7701</v>
      </c>
      <c r="D14717">
        <v>6</v>
      </c>
      <c r="E14717" t="b">
        <v>0</v>
      </c>
    </row>
    <row r="14718" spans="1:5" x14ac:dyDescent="0.25">
      <c r="A14718">
        <v>0.47962333180011302</v>
      </c>
      <c r="B14718">
        <v>0.60207064707897295</v>
      </c>
      <c r="C14718" t="s">
        <v>22763</v>
      </c>
      <c r="D14718">
        <v>5</v>
      </c>
      <c r="E14718" t="b">
        <v>0</v>
      </c>
    </row>
    <row r="14719" spans="1:5" x14ac:dyDescent="0.25">
      <c r="A14719">
        <v>0.47971978561022799</v>
      </c>
      <c r="B14719">
        <v>0.60210991702933003</v>
      </c>
      <c r="C14719" t="s">
        <v>3210</v>
      </c>
      <c r="D14719">
        <v>37</v>
      </c>
      <c r="E14719" t="b">
        <v>0</v>
      </c>
    </row>
    <row r="14720" spans="1:5" x14ac:dyDescent="0.25">
      <c r="A14720">
        <v>0.47970378201022701</v>
      </c>
      <c r="B14720">
        <v>0.60210991702933003</v>
      </c>
      <c r="C14720" t="s">
        <v>11490</v>
      </c>
      <c r="D14720">
        <v>56</v>
      </c>
      <c r="E14720" t="b">
        <v>0</v>
      </c>
    </row>
    <row r="14721" spans="1:5" x14ac:dyDescent="0.25">
      <c r="A14721">
        <v>0.47988695993496</v>
      </c>
      <c r="B14721">
        <v>0.60227883214550004</v>
      </c>
      <c r="C14721" t="s">
        <v>10338</v>
      </c>
      <c r="D14721">
        <v>43</v>
      </c>
      <c r="E14721" t="b">
        <v>0</v>
      </c>
    </row>
    <row r="14722" spans="1:5" x14ac:dyDescent="0.25">
      <c r="A14722">
        <v>0.48007608119918299</v>
      </c>
      <c r="B14722">
        <v>0.60236610951182401</v>
      </c>
      <c r="C14722" t="s">
        <v>3855</v>
      </c>
      <c r="D14722">
        <v>9</v>
      </c>
      <c r="E14722" t="b">
        <v>0</v>
      </c>
    </row>
    <row r="14723" spans="1:5" x14ac:dyDescent="0.25">
      <c r="A14723">
        <v>0.48007681177509298</v>
      </c>
      <c r="B14723">
        <v>0.60236610951182401</v>
      </c>
      <c r="C14723" t="s">
        <v>10181</v>
      </c>
      <c r="D14723">
        <v>9</v>
      </c>
      <c r="E14723" t="b">
        <v>0</v>
      </c>
    </row>
    <row r="14724" spans="1:5" x14ac:dyDescent="0.25">
      <c r="A14724">
        <v>0.48000051366333701</v>
      </c>
      <c r="B14724">
        <v>0.60236610951182401</v>
      </c>
      <c r="C14724" t="s">
        <v>14424</v>
      </c>
      <c r="D14724">
        <v>71</v>
      </c>
      <c r="E14724" t="b">
        <v>0</v>
      </c>
    </row>
    <row r="14725" spans="1:5" x14ac:dyDescent="0.25">
      <c r="A14725">
        <v>0.48008689765021301</v>
      </c>
      <c r="B14725">
        <v>0.60236610951182401</v>
      </c>
      <c r="C14725" t="s">
        <v>16370</v>
      </c>
      <c r="D14725">
        <v>328</v>
      </c>
      <c r="E14725" t="b">
        <v>0</v>
      </c>
    </row>
    <row r="14726" spans="1:5" x14ac:dyDescent="0.25">
      <c r="A14726">
        <v>0.48024874063740502</v>
      </c>
      <c r="B14726">
        <v>0.60252826110116597</v>
      </c>
      <c r="C14726" t="s">
        <v>20469</v>
      </c>
      <c r="D14726">
        <v>23</v>
      </c>
      <c r="E14726" t="b">
        <v>0</v>
      </c>
    </row>
    <row r="14727" spans="1:5" x14ac:dyDescent="0.25">
      <c r="A14727">
        <v>0.48028992670510201</v>
      </c>
      <c r="B14727">
        <v>0.60253902272095095</v>
      </c>
      <c r="C14727" t="s">
        <v>10436</v>
      </c>
      <c r="D14727">
        <v>446</v>
      </c>
      <c r="E14727" t="b">
        <v>0</v>
      </c>
    </row>
    <row r="14728" spans="1:5" x14ac:dyDescent="0.25">
      <c r="A14728">
        <v>0.48033538369136602</v>
      </c>
      <c r="B14728">
        <v>0.60255514051928505</v>
      </c>
      <c r="C14728" t="s">
        <v>9692</v>
      </c>
      <c r="D14728">
        <v>538</v>
      </c>
      <c r="E14728" t="b">
        <v>0</v>
      </c>
    </row>
    <row r="14729" spans="1:5" x14ac:dyDescent="0.25">
      <c r="A14729">
        <v>0.48054334445333802</v>
      </c>
      <c r="B14729">
        <v>0.60273417857784295</v>
      </c>
      <c r="C14729" t="s">
        <v>8754</v>
      </c>
      <c r="D14729">
        <v>73</v>
      </c>
      <c r="E14729" t="b">
        <v>0</v>
      </c>
    </row>
    <row r="14730" spans="1:5" x14ac:dyDescent="0.25">
      <c r="A14730">
        <v>0.48052775460298502</v>
      </c>
      <c r="B14730">
        <v>0.60273417857784295</v>
      </c>
      <c r="C14730" t="s">
        <v>18888</v>
      </c>
      <c r="D14730">
        <v>4</v>
      </c>
      <c r="E14730" t="b">
        <v>0</v>
      </c>
    </row>
    <row r="14731" spans="1:5" x14ac:dyDescent="0.25">
      <c r="A14731">
        <v>0.48061945343263601</v>
      </c>
      <c r="B14731">
        <v>0.602788723310137</v>
      </c>
      <c r="C14731" t="s">
        <v>2218</v>
      </c>
      <c r="D14731">
        <v>21</v>
      </c>
      <c r="E14731" t="b">
        <v>0</v>
      </c>
    </row>
    <row r="14732" spans="1:5" x14ac:dyDescent="0.25">
      <c r="A14732">
        <v>0.48065931478649099</v>
      </c>
      <c r="B14732">
        <v>0.60279780226854796</v>
      </c>
      <c r="C14732" t="s">
        <v>6279</v>
      </c>
      <c r="D14732">
        <v>13</v>
      </c>
      <c r="E14732" t="b">
        <v>0</v>
      </c>
    </row>
    <row r="14733" spans="1:5" x14ac:dyDescent="0.25">
      <c r="A14733">
        <v>0.48080583418624601</v>
      </c>
      <c r="B14733">
        <v>0.60294063142812704</v>
      </c>
      <c r="C14733" t="s">
        <v>16976</v>
      </c>
      <c r="D14733">
        <v>39</v>
      </c>
      <c r="E14733" t="b">
        <v>0</v>
      </c>
    </row>
    <row r="14734" spans="1:5" x14ac:dyDescent="0.25">
      <c r="A14734">
        <v>0.48094015119592698</v>
      </c>
      <c r="B14734">
        <v>0.60306814018718402</v>
      </c>
      <c r="C14734" t="s">
        <v>2119</v>
      </c>
      <c r="D14734">
        <v>232</v>
      </c>
      <c r="E14734" t="b">
        <v>0</v>
      </c>
    </row>
    <row r="14735" spans="1:5" x14ac:dyDescent="0.25">
      <c r="A14735">
        <v>0.48116047761014602</v>
      </c>
      <c r="B14735">
        <v>0.60330347460679101</v>
      </c>
      <c r="C14735" t="s">
        <v>3561</v>
      </c>
      <c r="D14735">
        <v>177</v>
      </c>
      <c r="E14735" t="b">
        <v>0</v>
      </c>
    </row>
    <row r="14736" spans="1:5" x14ac:dyDescent="0.25">
      <c r="A14736">
        <v>0.48122809129163902</v>
      </c>
      <c r="B14736">
        <v>0.60334731109288298</v>
      </c>
      <c r="C14736" t="s">
        <v>11250</v>
      </c>
      <c r="D14736">
        <v>445</v>
      </c>
      <c r="E14736" t="b">
        <v>0</v>
      </c>
    </row>
    <row r="14737" spans="1:5" x14ac:dyDescent="0.25">
      <c r="A14737">
        <v>0.48163548554494101</v>
      </c>
      <c r="B14737">
        <v>0.60381711797947002</v>
      </c>
      <c r="C14737" t="s">
        <v>10109</v>
      </c>
      <c r="D14737">
        <v>5</v>
      </c>
      <c r="E14737" t="b">
        <v>0</v>
      </c>
    </row>
    <row r="14738" spans="1:5" x14ac:dyDescent="0.25">
      <c r="A14738">
        <v>0.48170178159434601</v>
      </c>
      <c r="B14738">
        <v>0.60385926189283001</v>
      </c>
      <c r="C14738" t="s">
        <v>4508</v>
      </c>
      <c r="D14738">
        <v>87</v>
      </c>
      <c r="E14738" t="b">
        <v>0</v>
      </c>
    </row>
    <row r="14739" spans="1:5" x14ac:dyDescent="0.25">
      <c r="A14739">
        <v>0.48195463205776401</v>
      </c>
      <c r="B14739">
        <v>0.604132092417905</v>
      </c>
      <c r="C14739" t="s">
        <v>14612</v>
      </c>
      <c r="D14739">
        <v>11</v>
      </c>
      <c r="E14739" t="b">
        <v>0</v>
      </c>
    </row>
    <row r="14740" spans="1:5" x14ac:dyDescent="0.25">
      <c r="A14740">
        <v>0.481984809309706</v>
      </c>
      <c r="B14740">
        <v>0.604132092417905</v>
      </c>
      <c r="C14740" t="s">
        <v>17027</v>
      </c>
      <c r="D14740">
        <v>8</v>
      </c>
      <c r="E14740" t="b">
        <v>0</v>
      </c>
    </row>
    <row r="14741" spans="1:5" x14ac:dyDescent="0.25">
      <c r="A14741">
        <v>0.48207492264728702</v>
      </c>
      <c r="B14741">
        <v>0.60420405756471396</v>
      </c>
      <c r="C14741" t="s">
        <v>6608</v>
      </c>
      <c r="D14741">
        <v>8</v>
      </c>
      <c r="E14741" t="b">
        <v>0</v>
      </c>
    </row>
    <row r="14742" spans="1:5" x14ac:dyDescent="0.25">
      <c r="A14742">
        <v>0.48213490882119803</v>
      </c>
      <c r="B14742">
        <v>0.60423825591414104</v>
      </c>
      <c r="C14742" t="s">
        <v>12248</v>
      </c>
      <c r="D14742">
        <v>295</v>
      </c>
      <c r="E14742" t="b">
        <v>0</v>
      </c>
    </row>
    <row r="14743" spans="1:5" x14ac:dyDescent="0.25">
      <c r="A14743">
        <v>0.48239901640767202</v>
      </c>
      <c r="B14743">
        <v>0.60452824857110699</v>
      </c>
      <c r="C14743" t="s">
        <v>13914</v>
      </c>
      <c r="D14743">
        <v>11</v>
      </c>
      <c r="E14743" t="b">
        <v>0</v>
      </c>
    </row>
    <row r="14744" spans="1:5" x14ac:dyDescent="0.25">
      <c r="A14744">
        <v>0.48248102342485</v>
      </c>
      <c r="B14744">
        <v>0.60459001429841097</v>
      </c>
      <c r="C14744" t="s">
        <v>17970</v>
      </c>
      <c r="D14744">
        <v>17</v>
      </c>
      <c r="E14744" t="b">
        <v>0</v>
      </c>
    </row>
    <row r="14745" spans="1:5" x14ac:dyDescent="0.25">
      <c r="A14745">
        <v>0.48310479157638703</v>
      </c>
      <c r="B14745">
        <v>0.60533059868098404</v>
      </c>
      <c r="C14745" t="s">
        <v>3001</v>
      </c>
      <c r="D14745">
        <v>10</v>
      </c>
      <c r="E14745" t="b">
        <v>0</v>
      </c>
    </row>
    <row r="14746" spans="1:5" x14ac:dyDescent="0.25">
      <c r="A14746">
        <v>0.48315269246748099</v>
      </c>
      <c r="B14746">
        <v>0.60534956952902896</v>
      </c>
      <c r="C14746" t="s">
        <v>16927</v>
      </c>
      <c r="D14746">
        <v>429</v>
      </c>
      <c r="E14746" t="b">
        <v>0</v>
      </c>
    </row>
    <row r="14747" spans="1:5" x14ac:dyDescent="0.25">
      <c r="A14747">
        <v>0.48343041698325201</v>
      </c>
      <c r="B14747">
        <v>0.60565646789725003</v>
      </c>
      <c r="C14747" t="s">
        <v>12620</v>
      </c>
      <c r="D14747">
        <v>5</v>
      </c>
      <c r="E14747" t="b">
        <v>0</v>
      </c>
    </row>
    <row r="14748" spans="1:5" x14ac:dyDescent="0.25">
      <c r="A14748">
        <v>0.48350549210212401</v>
      </c>
      <c r="B14748">
        <v>0.60570945647884999</v>
      </c>
      <c r="C14748" t="s">
        <v>7443</v>
      </c>
      <c r="D14748">
        <v>5</v>
      </c>
      <c r="E14748" t="b">
        <v>0</v>
      </c>
    </row>
    <row r="14749" spans="1:5" x14ac:dyDescent="0.25">
      <c r="A14749">
        <v>0.483935476843603</v>
      </c>
      <c r="B14749">
        <v>0.60618153745664805</v>
      </c>
      <c r="C14749" t="s">
        <v>6414</v>
      </c>
      <c r="D14749">
        <v>4</v>
      </c>
      <c r="E14749" t="b">
        <v>0</v>
      </c>
    </row>
    <row r="14750" spans="1:5" x14ac:dyDescent="0.25">
      <c r="A14750">
        <v>0.48394794028360599</v>
      </c>
      <c r="B14750">
        <v>0.60618153745664805</v>
      </c>
      <c r="C14750" t="s">
        <v>18626</v>
      </c>
      <c r="D14750">
        <v>3</v>
      </c>
      <c r="E14750" t="b">
        <v>0</v>
      </c>
    </row>
    <row r="14751" spans="1:5" x14ac:dyDescent="0.25">
      <c r="A14751">
        <v>0.48403469618568601</v>
      </c>
      <c r="B14751">
        <v>0.60618366491670195</v>
      </c>
      <c r="C14751" t="s">
        <v>1652</v>
      </c>
      <c r="D14751">
        <v>10</v>
      </c>
      <c r="E14751" t="b">
        <v>0</v>
      </c>
    </row>
    <row r="14752" spans="1:5" x14ac:dyDescent="0.25">
      <c r="A14752">
        <v>0.484048055841862</v>
      </c>
      <c r="B14752">
        <v>0.60618366491670195</v>
      </c>
      <c r="C14752" t="s">
        <v>10795</v>
      </c>
      <c r="D14752">
        <v>25</v>
      </c>
      <c r="E14752" t="b">
        <v>0</v>
      </c>
    </row>
    <row r="14753" spans="1:5" x14ac:dyDescent="0.25">
      <c r="A14753">
        <v>0.48404669958852198</v>
      </c>
      <c r="B14753">
        <v>0.60618366491670195</v>
      </c>
      <c r="C14753" t="s">
        <v>18728</v>
      </c>
      <c r="D14753">
        <v>10</v>
      </c>
      <c r="E14753" t="b">
        <v>0</v>
      </c>
    </row>
    <row r="14754" spans="1:5" x14ac:dyDescent="0.25">
      <c r="A14754">
        <v>0.48425120837882102</v>
      </c>
      <c r="B14754">
        <v>0.60638026527174105</v>
      </c>
      <c r="C14754" t="s">
        <v>1446</v>
      </c>
      <c r="D14754">
        <v>16</v>
      </c>
      <c r="E14754" t="b">
        <v>0</v>
      </c>
    </row>
    <row r="14755" spans="1:5" x14ac:dyDescent="0.25">
      <c r="A14755">
        <v>0.48430349360755198</v>
      </c>
      <c r="B14755">
        <v>0.60638026527174105</v>
      </c>
      <c r="C14755" t="s">
        <v>1504</v>
      </c>
      <c r="D14755">
        <v>8</v>
      </c>
      <c r="E14755" t="b">
        <v>0</v>
      </c>
    </row>
    <row r="14756" spans="1:5" x14ac:dyDescent="0.25">
      <c r="A14756">
        <v>0.48428957542219597</v>
      </c>
      <c r="B14756">
        <v>0.60638026527174105</v>
      </c>
      <c r="C14756" t="s">
        <v>21983</v>
      </c>
      <c r="D14756">
        <v>291</v>
      </c>
      <c r="E14756" t="b">
        <v>0</v>
      </c>
    </row>
    <row r="14757" spans="1:5" x14ac:dyDescent="0.25">
      <c r="A14757">
        <v>0.48495228346654601</v>
      </c>
      <c r="B14757">
        <v>0.60715145293684003</v>
      </c>
      <c r="C14757" t="s">
        <v>15503</v>
      </c>
      <c r="D14757">
        <v>49</v>
      </c>
      <c r="E14757" t="b">
        <v>0</v>
      </c>
    </row>
    <row r="14758" spans="1:5" x14ac:dyDescent="0.25">
      <c r="A14758">
        <v>0.48537177900664702</v>
      </c>
      <c r="B14758">
        <v>0.60763548323067895</v>
      </c>
      <c r="C14758" t="s">
        <v>1259</v>
      </c>
      <c r="D14758">
        <v>19</v>
      </c>
      <c r="E14758" t="b">
        <v>0</v>
      </c>
    </row>
    <row r="14759" spans="1:5" x14ac:dyDescent="0.25">
      <c r="A14759">
        <v>0.48543087723088102</v>
      </c>
      <c r="B14759">
        <v>0.60766829818252299</v>
      </c>
      <c r="C14759" t="s">
        <v>20511</v>
      </c>
      <c r="D14759">
        <v>17</v>
      </c>
      <c r="E14759" t="b">
        <v>0</v>
      </c>
    </row>
    <row r="14760" spans="1:5" x14ac:dyDescent="0.25">
      <c r="A14760">
        <v>0.485466043208097</v>
      </c>
      <c r="B14760">
        <v>0.60767115203896604</v>
      </c>
      <c r="C14760" t="s">
        <v>18229</v>
      </c>
      <c r="D14760">
        <v>291</v>
      </c>
      <c r="E14760" t="b">
        <v>0</v>
      </c>
    </row>
    <row r="14761" spans="1:5" x14ac:dyDescent="0.25">
      <c r="A14761">
        <v>0.485559444422968</v>
      </c>
      <c r="B14761">
        <v>0.60772289264062396</v>
      </c>
      <c r="C14761" t="s">
        <v>13655</v>
      </c>
      <c r="D14761">
        <v>142</v>
      </c>
      <c r="E14761" t="b">
        <v>0</v>
      </c>
    </row>
    <row r="14762" spans="1:5" x14ac:dyDescent="0.25">
      <c r="A14762">
        <v>0.48557315656165001</v>
      </c>
      <c r="B14762">
        <v>0.60772289264062396</v>
      </c>
      <c r="C14762" t="s">
        <v>21094</v>
      </c>
      <c r="D14762">
        <v>14</v>
      </c>
      <c r="E14762" t="b">
        <v>0</v>
      </c>
    </row>
    <row r="14763" spans="1:5" x14ac:dyDescent="0.25">
      <c r="A14763">
        <v>0.48563377556467902</v>
      </c>
      <c r="B14763">
        <v>0.60775759599621704</v>
      </c>
      <c r="C14763" t="s">
        <v>17695</v>
      </c>
      <c r="D14763">
        <v>6</v>
      </c>
      <c r="E14763" t="b">
        <v>0</v>
      </c>
    </row>
    <row r="14764" spans="1:5" x14ac:dyDescent="0.25">
      <c r="A14764">
        <v>0.48573426822487098</v>
      </c>
      <c r="B14764">
        <v>0.60784219208039902</v>
      </c>
      <c r="C14764" t="s">
        <v>11564</v>
      </c>
      <c r="D14764">
        <v>43</v>
      </c>
      <c r="E14764" t="b">
        <v>0</v>
      </c>
    </row>
    <row r="14765" spans="1:5" x14ac:dyDescent="0.25">
      <c r="A14765">
        <v>0.48600681054851202</v>
      </c>
      <c r="B14765">
        <v>0.60812094095545999</v>
      </c>
      <c r="C14765" t="s">
        <v>20092</v>
      </c>
      <c r="D14765">
        <v>25</v>
      </c>
      <c r="E14765" t="b">
        <v>0</v>
      </c>
    </row>
    <row r="14766" spans="1:5" x14ac:dyDescent="0.25">
      <c r="A14766">
        <v>0.48602284100174398</v>
      </c>
      <c r="B14766">
        <v>0.60812094095545999</v>
      </c>
      <c r="C14766" t="s">
        <v>20502</v>
      </c>
      <c r="D14766">
        <v>3</v>
      </c>
      <c r="E14766" t="b">
        <v>0</v>
      </c>
    </row>
    <row r="14767" spans="1:5" x14ac:dyDescent="0.25">
      <c r="A14767">
        <v>0.48626732454566401</v>
      </c>
      <c r="B14767">
        <v>0.60838564716330001</v>
      </c>
      <c r="C14767" t="s">
        <v>23080</v>
      </c>
      <c r="D14767">
        <v>22</v>
      </c>
      <c r="E14767" t="b">
        <v>0</v>
      </c>
    </row>
    <row r="14768" spans="1:5" x14ac:dyDescent="0.25">
      <c r="A14768">
        <v>0.48636748874216601</v>
      </c>
      <c r="B14768">
        <v>0.60846976689084198</v>
      </c>
      <c r="C14768" t="s">
        <v>21342</v>
      </c>
      <c r="D14768">
        <v>24</v>
      </c>
      <c r="E14768" t="b">
        <v>0</v>
      </c>
    </row>
    <row r="14769" spans="1:5" x14ac:dyDescent="0.25">
      <c r="A14769">
        <v>0.48694384499697102</v>
      </c>
      <c r="B14769">
        <v>0.60914957469731501</v>
      </c>
      <c r="C14769" t="s">
        <v>20160</v>
      </c>
      <c r="D14769">
        <v>1162</v>
      </c>
      <c r="E14769" t="b">
        <v>0</v>
      </c>
    </row>
    <row r="14770" spans="1:5" x14ac:dyDescent="0.25">
      <c r="A14770">
        <v>0.48714456704742498</v>
      </c>
      <c r="B14770">
        <v>0.60935941713392405</v>
      </c>
      <c r="C14770" t="s">
        <v>2247</v>
      </c>
      <c r="D14770">
        <v>62</v>
      </c>
      <c r="E14770" t="b">
        <v>0</v>
      </c>
    </row>
    <row r="14771" spans="1:5" x14ac:dyDescent="0.25">
      <c r="A14771">
        <v>0.48727598684885698</v>
      </c>
      <c r="B14771">
        <v>0.60948254822941705</v>
      </c>
      <c r="C14771" t="s">
        <v>21995</v>
      </c>
      <c r="D14771">
        <v>17</v>
      </c>
      <c r="E14771" t="b">
        <v>0</v>
      </c>
    </row>
    <row r="14772" spans="1:5" x14ac:dyDescent="0.25">
      <c r="A14772">
        <v>0.487323228073411</v>
      </c>
      <c r="B14772">
        <v>0.60950037960880599</v>
      </c>
      <c r="C14772" t="s">
        <v>5351</v>
      </c>
      <c r="D14772">
        <v>10</v>
      </c>
      <c r="E14772" t="b">
        <v>0</v>
      </c>
    </row>
    <row r="14773" spans="1:5" x14ac:dyDescent="0.25">
      <c r="A14773">
        <v>0.48773394875640502</v>
      </c>
      <c r="B14773">
        <v>0.60997278545657196</v>
      </c>
      <c r="C14773" t="s">
        <v>21201</v>
      </c>
      <c r="D14773">
        <v>24</v>
      </c>
      <c r="E14773" t="b">
        <v>0</v>
      </c>
    </row>
    <row r="14774" spans="1:5" x14ac:dyDescent="0.25">
      <c r="A14774">
        <v>0.48821580583548002</v>
      </c>
      <c r="B14774">
        <v>0.61049276986045897</v>
      </c>
      <c r="C14774" t="s">
        <v>9939</v>
      </c>
      <c r="D14774">
        <v>14</v>
      </c>
      <c r="E14774" t="b">
        <v>0</v>
      </c>
    </row>
    <row r="14775" spans="1:5" x14ac:dyDescent="0.25">
      <c r="A14775">
        <v>0.48818754447211599</v>
      </c>
      <c r="B14775">
        <v>0.61049276986045897</v>
      </c>
      <c r="C14775" t="s">
        <v>10707</v>
      </c>
      <c r="D14775">
        <v>14</v>
      </c>
      <c r="E14775" t="b">
        <v>0</v>
      </c>
    </row>
    <row r="14776" spans="1:5" x14ac:dyDescent="0.25">
      <c r="A14776">
        <v>0.48899687457254098</v>
      </c>
      <c r="B14776">
        <v>0.61142808555632799</v>
      </c>
      <c r="C14776" t="s">
        <v>14401</v>
      </c>
      <c r="D14776">
        <v>14</v>
      </c>
      <c r="E14776" t="b">
        <v>0</v>
      </c>
    </row>
    <row r="14777" spans="1:5" x14ac:dyDescent="0.25">
      <c r="A14777">
        <v>0.489149580994926</v>
      </c>
      <c r="B14777">
        <v>0.611577641086964</v>
      </c>
      <c r="C14777" t="s">
        <v>5274</v>
      </c>
      <c r="D14777">
        <v>88</v>
      </c>
      <c r="E14777" t="b">
        <v>0</v>
      </c>
    </row>
    <row r="14778" spans="1:5" x14ac:dyDescent="0.25">
      <c r="A14778">
        <v>0.48942815445861598</v>
      </c>
      <c r="B14778">
        <v>0.61188453572979096</v>
      </c>
      <c r="C14778" t="s">
        <v>20118</v>
      </c>
      <c r="D14778">
        <v>10</v>
      </c>
      <c r="E14778" t="b">
        <v>0</v>
      </c>
    </row>
    <row r="14779" spans="1:5" x14ac:dyDescent="0.25">
      <c r="A14779">
        <v>0.48949640079325701</v>
      </c>
      <c r="B14779">
        <v>0.61192845503401605</v>
      </c>
      <c r="C14779" t="s">
        <v>19924</v>
      </c>
      <c r="D14779">
        <v>7</v>
      </c>
      <c r="E14779" t="b">
        <v>0</v>
      </c>
    </row>
    <row r="14780" spans="1:5" x14ac:dyDescent="0.25">
      <c r="A14780">
        <v>0.48980109714342401</v>
      </c>
      <c r="B14780">
        <v>0.61222652188434001</v>
      </c>
      <c r="C14780" t="s">
        <v>6972</v>
      </c>
      <c r="D14780">
        <v>452</v>
      </c>
      <c r="E14780" t="b">
        <v>0</v>
      </c>
    </row>
    <row r="14781" spans="1:5" x14ac:dyDescent="0.25">
      <c r="A14781">
        <v>0.48978916214701201</v>
      </c>
      <c r="B14781">
        <v>0.61222652188434001</v>
      </c>
      <c r="C14781" t="s">
        <v>10063</v>
      </c>
      <c r="D14781">
        <v>11</v>
      </c>
      <c r="E14781" t="b">
        <v>0</v>
      </c>
    </row>
    <row r="14782" spans="1:5" x14ac:dyDescent="0.25">
      <c r="A14782">
        <v>0.48999322736312401</v>
      </c>
      <c r="B14782">
        <v>0.61242524724132896</v>
      </c>
      <c r="C14782" t="s">
        <v>20907</v>
      </c>
      <c r="D14782">
        <v>127</v>
      </c>
      <c r="E14782" t="b">
        <v>0</v>
      </c>
    </row>
    <row r="14783" spans="1:5" x14ac:dyDescent="0.25">
      <c r="A14783">
        <v>0.49013900398256199</v>
      </c>
      <c r="B14783">
        <v>0.61256601390529497</v>
      </c>
      <c r="C14783" t="s">
        <v>21445</v>
      </c>
      <c r="D14783">
        <v>36</v>
      </c>
      <c r="E14783" t="b">
        <v>0</v>
      </c>
    </row>
    <row r="14784" spans="1:5" x14ac:dyDescent="0.25">
      <c r="A14784">
        <v>0.49110210899310303</v>
      </c>
      <c r="B14784">
        <v>0.61372817327029305</v>
      </c>
      <c r="C14784" t="s">
        <v>8283</v>
      </c>
      <c r="D14784">
        <v>5</v>
      </c>
      <c r="E14784" t="b">
        <v>0</v>
      </c>
    </row>
    <row r="14785" spans="1:5" x14ac:dyDescent="0.25">
      <c r="A14785">
        <v>0.49120701606900002</v>
      </c>
      <c r="B14785">
        <v>0.61381776174497704</v>
      </c>
      <c r="C14785" t="s">
        <v>23228</v>
      </c>
      <c r="D14785">
        <v>816</v>
      </c>
      <c r="E14785" t="b">
        <v>0</v>
      </c>
    </row>
    <row r="14786" spans="1:5" x14ac:dyDescent="0.25">
      <c r="A14786">
        <v>0.49128974490913901</v>
      </c>
      <c r="B14786">
        <v>0.61387962580680799</v>
      </c>
      <c r="C14786" t="s">
        <v>19334</v>
      </c>
      <c r="D14786">
        <v>13</v>
      </c>
      <c r="E14786" t="b">
        <v>0</v>
      </c>
    </row>
    <row r="14787" spans="1:5" x14ac:dyDescent="0.25">
      <c r="A14787">
        <v>0.491397074635057</v>
      </c>
      <c r="B14787">
        <v>0.61397221888610298</v>
      </c>
      <c r="C14787" t="s">
        <v>9612</v>
      </c>
      <c r="D14787">
        <v>11</v>
      </c>
      <c r="E14787" t="b">
        <v>0</v>
      </c>
    </row>
    <row r="14788" spans="1:5" x14ac:dyDescent="0.25">
      <c r="A14788">
        <v>0.49152431315812301</v>
      </c>
      <c r="B14788">
        <v>0.61408967265285996</v>
      </c>
      <c r="C14788" t="s">
        <v>21870</v>
      </c>
      <c r="D14788">
        <v>4</v>
      </c>
      <c r="E14788" t="b">
        <v>0</v>
      </c>
    </row>
    <row r="14789" spans="1:5" x14ac:dyDescent="0.25">
      <c r="A14789">
        <v>0.49156379557882901</v>
      </c>
      <c r="B14789">
        <v>0.61409747919042601</v>
      </c>
      <c r="C14789" t="s">
        <v>14095</v>
      </c>
      <c r="D14789">
        <v>4</v>
      </c>
      <c r="E14789" t="b">
        <v>0</v>
      </c>
    </row>
    <row r="14790" spans="1:5" x14ac:dyDescent="0.25">
      <c r="A14790">
        <v>0.49183973468381498</v>
      </c>
      <c r="B14790">
        <v>0.61440066370251001</v>
      </c>
      <c r="C14790" t="s">
        <v>1531</v>
      </c>
      <c r="D14790">
        <v>3</v>
      </c>
      <c r="E14790" t="b">
        <v>0</v>
      </c>
    </row>
    <row r="14791" spans="1:5" x14ac:dyDescent="0.25">
      <c r="A14791">
        <v>0.49205979729288901</v>
      </c>
      <c r="B14791">
        <v>0.61463401165267395</v>
      </c>
      <c r="C14791" t="s">
        <v>18946</v>
      </c>
      <c r="D14791">
        <v>11</v>
      </c>
      <c r="E14791" t="b">
        <v>0</v>
      </c>
    </row>
    <row r="14792" spans="1:5" x14ac:dyDescent="0.25">
      <c r="A14792">
        <v>0.492154106940766</v>
      </c>
      <c r="B14792">
        <v>0.61471026010892704</v>
      </c>
      <c r="C14792" t="s">
        <v>10117</v>
      </c>
      <c r="D14792">
        <v>42</v>
      </c>
      <c r="E14792" t="b">
        <v>0</v>
      </c>
    </row>
    <row r="14793" spans="1:5" x14ac:dyDescent="0.25">
      <c r="A14793">
        <v>0.492512608961027</v>
      </c>
      <c r="B14793">
        <v>0.61511645747765098</v>
      </c>
      <c r="C14793" t="s">
        <v>12420</v>
      </c>
      <c r="D14793">
        <v>63</v>
      </c>
      <c r="E14793" t="b">
        <v>0</v>
      </c>
    </row>
    <row r="14794" spans="1:5" x14ac:dyDescent="0.25">
      <c r="A14794">
        <v>0.49265143533099498</v>
      </c>
      <c r="B14794">
        <v>0.61524825777548797</v>
      </c>
      <c r="C14794" t="s">
        <v>10921</v>
      </c>
      <c r="D14794">
        <v>7</v>
      </c>
      <c r="E14794" t="b">
        <v>0</v>
      </c>
    </row>
    <row r="14795" spans="1:5" x14ac:dyDescent="0.25">
      <c r="A14795">
        <v>0.49274344654649099</v>
      </c>
      <c r="B14795">
        <v>0.61532157905562301</v>
      </c>
      <c r="C14795" t="s">
        <v>4083</v>
      </c>
      <c r="D14795">
        <v>34</v>
      </c>
      <c r="E14795" t="b">
        <v>0</v>
      </c>
    </row>
    <row r="14796" spans="1:5" x14ac:dyDescent="0.25">
      <c r="A14796">
        <v>0.49285619812196302</v>
      </c>
      <c r="B14796">
        <v>0.61542078854559001</v>
      </c>
      <c r="C14796" t="s">
        <v>21913</v>
      </c>
      <c r="D14796">
        <v>13</v>
      </c>
      <c r="E14796" t="b">
        <v>0</v>
      </c>
    </row>
    <row r="14797" spans="1:5" x14ac:dyDescent="0.25">
      <c r="A14797">
        <v>0.49322512368684401</v>
      </c>
      <c r="B14797">
        <v>0.61583984292759697</v>
      </c>
      <c r="C14797" t="s">
        <v>13294</v>
      </c>
      <c r="D14797">
        <v>488</v>
      </c>
      <c r="E14797" t="b">
        <v>0</v>
      </c>
    </row>
    <row r="14798" spans="1:5" x14ac:dyDescent="0.25">
      <c r="A14798">
        <v>0.49328880829997201</v>
      </c>
      <c r="B14798">
        <v>0.615877743227492</v>
      </c>
      <c r="C14798" t="s">
        <v>7740</v>
      </c>
      <c r="D14798">
        <v>29</v>
      </c>
      <c r="E14798" t="b">
        <v>0</v>
      </c>
    </row>
    <row r="14799" spans="1:5" x14ac:dyDescent="0.25">
      <c r="A14799">
        <v>0.49360578666986898</v>
      </c>
      <c r="B14799">
        <v>0.61623185771811595</v>
      </c>
      <c r="C14799" t="s">
        <v>14752</v>
      </c>
      <c r="D14799">
        <v>4</v>
      </c>
      <c r="E14799" t="b">
        <v>0</v>
      </c>
    </row>
    <row r="14800" spans="1:5" x14ac:dyDescent="0.25">
      <c r="A14800">
        <v>0.49395921202820903</v>
      </c>
      <c r="B14800">
        <v>0.61663142277106198</v>
      </c>
      <c r="C14800" t="s">
        <v>15304</v>
      </c>
      <c r="D14800">
        <v>8</v>
      </c>
      <c r="E14800" t="b">
        <v>0</v>
      </c>
    </row>
    <row r="14801" spans="1:5" x14ac:dyDescent="0.25">
      <c r="A14801">
        <v>0.49399295988577302</v>
      </c>
      <c r="B14801">
        <v>0.61663189304663302</v>
      </c>
      <c r="C14801" t="s">
        <v>11719</v>
      </c>
      <c r="D14801">
        <v>10</v>
      </c>
      <c r="E14801" t="b">
        <v>0</v>
      </c>
    </row>
    <row r="14802" spans="1:5" x14ac:dyDescent="0.25">
      <c r="A14802">
        <v>0.49421171964935601</v>
      </c>
      <c r="B14802">
        <v>0.61686329071067303</v>
      </c>
      <c r="C14802" t="s">
        <v>5285</v>
      </c>
      <c r="D14802">
        <v>88</v>
      </c>
      <c r="E14802" t="b">
        <v>0</v>
      </c>
    </row>
    <row r="14803" spans="1:5" x14ac:dyDescent="0.25">
      <c r="A14803">
        <v>0.49442150458734102</v>
      </c>
      <c r="B14803">
        <v>0.61708345570853695</v>
      </c>
      <c r="C14803" t="s">
        <v>9265</v>
      </c>
      <c r="D14803">
        <v>89</v>
      </c>
      <c r="E14803" t="b">
        <v>0</v>
      </c>
    </row>
    <row r="14804" spans="1:5" x14ac:dyDescent="0.25">
      <c r="A14804">
        <v>0.49459613125674801</v>
      </c>
      <c r="B14804">
        <v>0.61725971318129003</v>
      </c>
      <c r="C14804" t="s">
        <v>2910</v>
      </c>
      <c r="D14804">
        <v>19</v>
      </c>
      <c r="E14804" t="b">
        <v>0</v>
      </c>
    </row>
    <row r="14805" spans="1:5" x14ac:dyDescent="0.25">
      <c r="A14805">
        <v>0.49487452877601401</v>
      </c>
      <c r="B14805">
        <v>0.61756544490600296</v>
      </c>
      <c r="C14805" t="s">
        <v>21370</v>
      </c>
      <c r="D14805">
        <v>147</v>
      </c>
      <c r="E14805" t="b">
        <v>0</v>
      </c>
    </row>
    <row r="14806" spans="1:5" x14ac:dyDescent="0.25">
      <c r="A14806">
        <v>0.49501062152923198</v>
      </c>
      <c r="B14806">
        <v>0.61765185121325805</v>
      </c>
      <c r="C14806" t="s">
        <v>2322</v>
      </c>
      <c r="D14806">
        <v>2</v>
      </c>
      <c r="E14806" t="b">
        <v>0</v>
      </c>
    </row>
    <row r="14807" spans="1:5" x14ac:dyDescent="0.25">
      <c r="A14807">
        <v>0.49501062152923198</v>
      </c>
      <c r="B14807">
        <v>0.61765185121325805</v>
      </c>
      <c r="C14807" t="s">
        <v>3084</v>
      </c>
      <c r="D14807">
        <v>5</v>
      </c>
      <c r="E14807" t="b">
        <v>0</v>
      </c>
    </row>
    <row r="14808" spans="1:5" x14ac:dyDescent="0.25">
      <c r="A14808">
        <v>0.49510266882488202</v>
      </c>
      <c r="B14808">
        <v>0.61772499085389398</v>
      </c>
      <c r="C14808" t="s">
        <v>19317</v>
      </c>
      <c r="D14808">
        <v>165</v>
      </c>
      <c r="E14808" t="b">
        <v>0</v>
      </c>
    </row>
    <row r="14809" spans="1:5" x14ac:dyDescent="0.25">
      <c r="A14809">
        <v>0.49567670996060198</v>
      </c>
      <c r="B14809">
        <v>0.618399449507259</v>
      </c>
      <c r="C14809" t="s">
        <v>11373</v>
      </c>
      <c r="D14809">
        <v>29</v>
      </c>
      <c r="E14809" t="b">
        <v>0</v>
      </c>
    </row>
    <row r="14810" spans="1:5" x14ac:dyDescent="0.25">
      <c r="A14810">
        <v>0.495810182574909</v>
      </c>
      <c r="B14810">
        <v>0.61852420696861699</v>
      </c>
      <c r="C14810" t="s">
        <v>11243</v>
      </c>
      <c r="D14810">
        <v>258</v>
      </c>
      <c r="E14810" t="b">
        <v>0</v>
      </c>
    </row>
    <row r="14811" spans="1:5" x14ac:dyDescent="0.25">
      <c r="A14811">
        <v>0.49590239941065001</v>
      </c>
      <c r="B14811">
        <v>0.61859748439276196</v>
      </c>
      <c r="C14811" t="s">
        <v>2665</v>
      </c>
      <c r="D14811">
        <v>14</v>
      </c>
      <c r="E14811" t="b">
        <v>0</v>
      </c>
    </row>
    <row r="14812" spans="1:5" x14ac:dyDescent="0.25">
      <c r="A14812">
        <v>0.49604127688884198</v>
      </c>
      <c r="B14812">
        <v>0.61872895331119304</v>
      </c>
      <c r="C14812" t="s">
        <v>16161</v>
      </c>
      <c r="D14812">
        <v>61</v>
      </c>
      <c r="E14812" t="b">
        <v>0</v>
      </c>
    </row>
    <row r="14813" spans="1:5" x14ac:dyDescent="0.25">
      <c r="A14813">
        <v>0.49651302231189498</v>
      </c>
      <c r="B14813">
        <v>0.61927557382917198</v>
      </c>
      <c r="C14813" t="s">
        <v>9054</v>
      </c>
      <c r="D14813">
        <v>16</v>
      </c>
      <c r="E14813" t="b">
        <v>0</v>
      </c>
    </row>
    <row r="14814" spans="1:5" x14ac:dyDescent="0.25">
      <c r="A14814">
        <v>0.49680069840225199</v>
      </c>
      <c r="B14814">
        <v>0.61959255568823002</v>
      </c>
      <c r="C14814" t="s">
        <v>18590</v>
      </c>
      <c r="D14814">
        <v>69</v>
      </c>
      <c r="E14814" t="b">
        <v>0</v>
      </c>
    </row>
    <row r="14815" spans="1:5" x14ac:dyDescent="0.25">
      <c r="A14815">
        <v>0.49690513059994701</v>
      </c>
      <c r="B14815">
        <v>0.619680974773964</v>
      </c>
      <c r="C14815" t="s">
        <v>3873</v>
      </c>
      <c r="D14815">
        <v>10</v>
      </c>
      <c r="E14815" t="b">
        <v>0</v>
      </c>
    </row>
    <row r="14816" spans="1:5" x14ac:dyDescent="0.25">
      <c r="A14816">
        <v>0.49704346365466301</v>
      </c>
      <c r="B14816">
        <v>0.61981165618915302</v>
      </c>
      <c r="C14816" t="s">
        <v>6175</v>
      </c>
      <c r="D14816">
        <v>85</v>
      </c>
      <c r="E14816" t="b">
        <v>0</v>
      </c>
    </row>
    <row r="14817" spans="1:5" x14ac:dyDescent="0.25">
      <c r="A14817">
        <v>0.49717997683259202</v>
      </c>
      <c r="B14817">
        <v>0.61994005073976899</v>
      </c>
      <c r="C14817" t="s">
        <v>22339</v>
      </c>
      <c r="D14817">
        <v>18</v>
      </c>
      <c r="E14817" t="b">
        <v>0</v>
      </c>
    </row>
    <row r="14818" spans="1:5" x14ac:dyDescent="0.25">
      <c r="A14818">
        <v>0.49747400790240098</v>
      </c>
      <c r="B14818">
        <v>0.62026177483039002</v>
      </c>
      <c r="C14818" t="s">
        <v>7237</v>
      </c>
      <c r="D14818">
        <v>53</v>
      </c>
      <c r="E14818" t="b">
        <v>0</v>
      </c>
    </row>
    <row r="14819" spans="1:5" x14ac:dyDescent="0.25">
      <c r="A14819">
        <v>0.49750512851830397</v>
      </c>
      <c r="B14819">
        <v>0.62026177483039002</v>
      </c>
      <c r="C14819" t="s">
        <v>7948</v>
      </c>
      <c r="D14819">
        <v>532</v>
      </c>
      <c r="E14819" t="b">
        <v>0</v>
      </c>
    </row>
    <row r="14820" spans="1:5" x14ac:dyDescent="0.25">
      <c r="A14820">
        <v>0.497571335594647</v>
      </c>
      <c r="B14820">
        <v>0.620302465194837</v>
      </c>
      <c r="C14820" t="s">
        <v>21252</v>
      </c>
      <c r="D14820">
        <v>9</v>
      </c>
      <c r="E14820" t="b">
        <v>0</v>
      </c>
    </row>
    <row r="14821" spans="1:5" x14ac:dyDescent="0.25">
      <c r="A14821">
        <v>0.497913955502441</v>
      </c>
      <c r="B14821">
        <v>0.62068771974459402</v>
      </c>
      <c r="C14821" t="s">
        <v>4323</v>
      </c>
      <c r="D14821">
        <v>546</v>
      </c>
      <c r="E14821" t="b">
        <v>0</v>
      </c>
    </row>
    <row r="14822" spans="1:5" x14ac:dyDescent="0.25">
      <c r="A14822">
        <v>0.498371524828085</v>
      </c>
      <c r="B14822">
        <v>0.62121620586706305</v>
      </c>
      <c r="C14822" t="s">
        <v>5899</v>
      </c>
      <c r="D14822">
        <v>797</v>
      </c>
      <c r="E14822" t="b">
        <v>0</v>
      </c>
    </row>
    <row r="14823" spans="1:5" x14ac:dyDescent="0.25">
      <c r="A14823">
        <v>0.49841436813761503</v>
      </c>
      <c r="B14823">
        <v>0.62122770282946804</v>
      </c>
      <c r="C14823" t="s">
        <v>5379</v>
      </c>
      <c r="D14823">
        <v>5</v>
      </c>
      <c r="E14823" t="b">
        <v>0</v>
      </c>
    </row>
    <row r="14824" spans="1:5" x14ac:dyDescent="0.25">
      <c r="A14824">
        <v>0.49876702587909</v>
      </c>
      <c r="B14824">
        <v>0.62162532741088805</v>
      </c>
      <c r="C14824" t="s">
        <v>14538</v>
      </c>
      <c r="D14824">
        <v>97</v>
      </c>
      <c r="E14824" t="b">
        <v>0</v>
      </c>
    </row>
    <row r="14825" spans="1:5" x14ac:dyDescent="0.25">
      <c r="A14825">
        <v>0.49897461561968198</v>
      </c>
      <c r="B14825">
        <v>0.62184210881638102</v>
      </c>
      <c r="C14825" t="s">
        <v>6156</v>
      </c>
      <c r="D14825">
        <v>1512</v>
      </c>
      <c r="E14825" t="b">
        <v>0</v>
      </c>
    </row>
    <row r="14826" spans="1:5" x14ac:dyDescent="0.25">
      <c r="A14826">
        <v>0.49925619068419902</v>
      </c>
      <c r="B14826">
        <v>0.62210910320740598</v>
      </c>
      <c r="C14826" t="s">
        <v>7914</v>
      </c>
      <c r="D14826">
        <v>16</v>
      </c>
      <c r="E14826" t="b">
        <v>0</v>
      </c>
    </row>
    <row r="14827" spans="1:5" x14ac:dyDescent="0.25">
      <c r="A14827">
        <v>0.49924118467061002</v>
      </c>
      <c r="B14827">
        <v>0.62210910320740598</v>
      </c>
      <c r="C14827" t="s">
        <v>17522</v>
      </c>
      <c r="D14827">
        <v>13</v>
      </c>
      <c r="E14827" t="b">
        <v>0</v>
      </c>
    </row>
    <row r="14828" spans="1:5" x14ac:dyDescent="0.25">
      <c r="A14828">
        <v>0.49999930510337598</v>
      </c>
      <c r="B14828">
        <v>0.62295105924753502</v>
      </c>
      <c r="C14828" t="s">
        <v>1285</v>
      </c>
      <c r="D14828">
        <v>19</v>
      </c>
      <c r="E14828" t="b">
        <v>0</v>
      </c>
    </row>
    <row r="14829" spans="1:5" x14ac:dyDescent="0.25">
      <c r="A14829">
        <v>0.49998272696034501</v>
      </c>
      <c r="B14829">
        <v>0.62295105924753502</v>
      </c>
      <c r="C14829" t="s">
        <v>16590</v>
      </c>
      <c r="D14829">
        <v>17</v>
      </c>
      <c r="E14829" t="b">
        <v>0</v>
      </c>
    </row>
    <row r="14830" spans="1:5" x14ac:dyDescent="0.25">
      <c r="A14830">
        <v>0.50027140627377598</v>
      </c>
      <c r="B14830">
        <v>0.62320603014405895</v>
      </c>
      <c r="C14830" t="s">
        <v>12791</v>
      </c>
      <c r="D14830">
        <v>196</v>
      </c>
      <c r="E14830" t="b">
        <v>0</v>
      </c>
    </row>
    <row r="14831" spans="1:5" x14ac:dyDescent="0.25">
      <c r="A14831">
        <v>0.50026175698966402</v>
      </c>
      <c r="B14831">
        <v>0.62320603014405895</v>
      </c>
      <c r="C14831" t="s">
        <v>13162</v>
      </c>
      <c r="D14831">
        <v>4</v>
      </c>
      <c r="E14831" t="b">
        <v>0</v>
      </c>
    </row>
    <row r="14832" spans="1:5" x14ac:dyDescent="0.25">
      <c r="A14832">
        <v>0.50043672235732795</v>
      </c>
      <c r="B14832">
        <v>0.623369944432972</v>
      </c>
      <c r="C14832" t="s">
        <v>19152</v>
      </c>
      <c r="D14832">
        <v>10</v>
      </c>
      <c r="E14832" t="b">
        <v>0</v>
      </c>
    </row>
    <row r="14833" spans="1:5" x14ac:dyDescent="0.25">
      <c r="A14833">
        <v>0.50050766467226704</v>
      </c>
      <c r="B14833">
        <v>0.62341628768548396</v>
      </c>
      <c r="C14833" t="s">
        <v>1770</v>
      </c>
      <c r="D14833">
        <v>4</v>
      </c>
      <c r="E14833" t="b">
        <v>0</v>
      </c>
    </row>
    <row r="14834" spans="1:5" x14ac:dyDescent="0.25">
      <c r="A14834">
        <v>0.50077830544947499</v>
      </c>
      <c r="B14834">
        <v>0.62371134592177102</v>
      </c>
      <c r="C14834" t="s">
        <v>20842</v>
      </c>
      <c r="D14834">
        <v>26</v>
      </c>
      <c r="E14834" t="b">
        <v>0</v>
      </c>
    </row>
    <row r="14835" spans="1:5" x14ac:dyDescent="0.25">
      <c r="A14835">
        <v>0.50107587651289198</v>
      </c>
      <c r="B14835">
        <v>0.62403990336356496</v>
      </c>
      <c r="C14835" t="s">
        <v>17590</v>
      </c>
      <c r="D14835">
        <v>6</v>
      </c>
      <c r="E14835" t="b">
        <v>0</v>
      </c>
    </row>
    <row r="14836" spans="1:5" x14ac:dyDescent="0.25">
      <c r="A14836">
        <v>0.50123686992838701</v>
      </c>
      <c r="B14836">
        <v>0.624198334178241</v>
      </c>
      <c r="C14836" t="s">
        <v>5532</v>
      </c>
      <c r="D14836">
        <v>4</v>
      </c>
      <c r="E14836" t="b">
        <v>0</v>
      </c>
    </row>
    <row r="14837" spans="1:5" x14ac:dyDescent="0.25">
      <c r="A14837">
        <v>0.50135307357580905</v>
      </c>
      <c r="B14837">
        <v>0.62430096998003903</v>
      </c>
      <c r="C14837" t="s">
        <v>15977</v>
      </c>
      <c r="D14837">
        <v>21</v>
      </c>
      <c r="E14837" t="b">
        <v>0</v>
      </c>
    </row>
    <row r="14838" spans="1:5" x14ac:dyDescent="0.25">
      <c r="A14838">
        <v>0.50161021917827198</v>
      </c>
      <c r="B14838">
        <v>0.62457908557790398</v>
      </c>
      <c r="C14838" t="s">
        <v>21447</v>
      </c>
      <c r="D14838">
        <v>57</v>
      </c>
      <c r="E14838" t="b">
        <v>0</v>
      </c>
    </row>
    <row r="14839" spans="1:5" x14ac:dyDescent="0.25">
      <c r="A14839">
        <v>0.50204823044425695</v>
      </c>
      <c r="B14839">
        <v>0.62508235308597604</v>
      </c>
      <c r="C14839" t="s">
        <v>19851</v>
      </c>
      <c r="D14839">
        <v>23</v>
      </c>
      <c r="E14839" t="b">
        <v>0</v>
      </c>
    </row>
    <row r="14840" spans="1:5" x14ac:dyDescent="0.25">
      <c r="A14840">
        <v>0.50221615849361301</v>
      </c>
      <c r="B14840">
        <v>0.62524930444987104</v>
      </c>
      <c r="C14840" t="s">
        <v>6762</v>
      </c>
      <c r="D14840">
        <v>15</v>
      </c>
      <c r="E14840" t="b">
        <v>0</v>
      </c>
    </row>
    <row r="14841" spans="1:5" x14ac:dyDescent="0.25">
      <c r="A14841">
        <v>0.502543429725823</v>
      </c>
      <c r="B14841">
        <v>0.62561459910218598</v>
      </c>
      <c r="C14841" t="s">
        <v>11498</v>
      </c>
      <c r="D14841">
        <v>4</v>
      </c>
      <c r="E14841" t="b">
        <v>0</v>
      </c>
    </row>
    <row r="14842" spans="1:5" x14ac:dyDescent="0.25">
      <c r="A14842">
        <v>0.50261409337248997</v>
      </c>
      <c r="B14842">
        <v>0.625660416150423</v>
      </c>
      <c r="C14842" t="s">
        <v>20940</v>
      </c>
      <c r="D14842">
        <v>58</v>
      </c>
      <c r="E14842" t="b">
        <v>0</v>
      </c>
    </row>
    <row r="14843" spans="1:5" x14ac:dyDescent="0.25">
      <c r="A14843">
        <v>0.50319882666820503</v>
      </c>
      <c r="B14843">
        <v>0.62634610435669202</v>
      </c>
      <c r="C14843" t="s">
        <v>12654</v>
      </c>
      <c r="D14843">
        <v>15</v>
      </c>
      <c r="E14843" t="b">
        <v>0</v>
      </c>
    </row>
    <row r="14844" spans="1:5" x14ac:dyDescent="0.25">
      <c r="A14844">
        <v>0.503279957547761</v>
      </c>
      <c r="B14844">
        <v>0.62640489394904497</v>
      </c>
      <c r="C14844" t="s">
        <v>14655</v>
      </c>
      <c r="D14844">
        <v>4</v>
      </c>
      <c r="E14844" t="b">
        <v>0</v>
      </c>
    </row>
    <row r="14845" spans="1:5" x14ac:dyDescent="0.25">
      <c r="A14845">
        <v>0.50372969181210303</v>
      </c>
      <c r="B14845">
        <v>0.62692077987241701</v>
      </c>
      <c r="C14845" t="s">
        <v>17158</v>
      </c>
      <c r="D14845">
        <v>7</v>
      </c>
      <c r="E14845" t="b">
        <v>0</v>
      </c>
    </row>
    <row r="14846" spans="1:5" x14ac:dyDescent="0.25">
      <c r="A14846">
        <v>0.50376229784314597</v>
      </c>
      <c r="B14846">
        <v>0.62692077987241701</v>
      </c>
      <c r="C14846" t="s">
        <v>18556</v>
      </c>
      <c r="D14846">
        <v>135</v>
      </c>
      <c r="E14846" t="b">
        <v>0</v>
      </c>
    </row>
    <row r="14847" spans="1:5" x14ac:dyDescent="0.25">
      <c r="A14847">
        <v>0.50456312225585498</v>
      </c>
      <c r="B14847">
        <v>0.62787510088515597</v>
      </c>
      <c r="C14847" t="s">
        <v>17801</v>
      </c>
      <c r="D14847">
        <v>380</v>
      </c>
      <c r="E14847" t="b">
        <v>0</v>
      </c>
    </row>
    <row r="14848" spans="1:5" x14ac:dyDescent="0.25">
      <c r="A14848">
        <v>0.50500707084956997</v>
      </c>
      <c r="B14848">
        <v>0.62838522930359297</v>
      </c>
      <c r="C14848" t="s">
        <v>19206</v>
      </c>
      <c r="D14848">
        <v>26</v>
      </c>
      <c r="E14848" t="b">
        <v>0</v>
      </c>
    </row>
    <row r="14849" spans="1:5" x14ac:dyDescent="0.25">
      <c r="A14849">
        <v>0.50505817288391697</v>
      </c>
      <c r="B14849">
        <v>0.628406499127938</v>
      </c>
      <c r="C14849" t="s">
        <v>13524</v>
      </c>
      <c r="D14849">
        <v>3</v>
      </c>
      <c r="E14849" t="b">
        <v>0</v>
      </c>
    </row>
    <row r="14850" spans="1:5" x14ac:dyDescent="0.25">
      <c r="A14850">
        <v>0.50534752648009396</v>
      </c>
      <c r="B14850">
        <v>0.62872418491106796</v>
      </c>
      <c r="C14850" t="s">
        <v>11362</v>
      </c>
      <c r="D14850">
        <v>14</v>
      </c>
      <c r="E14850" t="b">
        <v>0</v>
      </c>
    </row>
    <row r="14851" spans="1:5" x14ac:dyDescent="0.25">
      <c r="A14851">
        <v>0.50546545663681797</v>
      </c>
      <c r="B14851">
        <v>0.62882856714031699</v>
      </c>
      <c r="C14851" t="s">
        <v>9538</v>
      </c>
      <c r="D14851">
        <v>209</v>
      </c>
      <c r="E14851" t="b">
        <v>0</v>
      </c>
    </row>
    <row r="14852" spans="1:5" x14ac:dyDescent="0.25">
      <c r="A14852">
        <v>0.505506302067535</v>
      </c>
      <c r="B14852">
        <v>0.62883704386723505</v>
      </c>
      <c r="C14852" t="s">
        <v>5772</v>
      </c>
      <c r="D14852">
        <v>3</v>
      </c>
      <c r="E14852" t="b">
        <v>0</v>
      </c>
    </row>
    <row r="14853" spans="1:5" x14ac:dyDescent="0.25">
      <c r="A14853">
        <v>0.50562501997841303</v>
      </c>
      <c r="B14853">
        <v>0.628942384325891</v>
      </c>
      <c r="C14853" t="s">
        <v>7158</v>
      </c>
      <c r="D14853">
        <v>58</v>
      </c>
      <c r="E14853" t="b">
        <v>0</v>
      </c>
    </row>
    <row r="14854" spans="1:5" x14ac:dyDescent="0.25">
      <c r="A14854">
        <v>0.50611835582464804</v>
      </c>
      <c r="B14854">
        <v>0.62950342915014201</v>
      </c>
      <c r="C14854" t="s">
        <v>5306</v>
      </c>
      <c r="D14854">
        <v>204</v>
      </c>
      <c r="E14854" t="b">
        <v>0</v>
      </c>
    </row>
    <row r="14855" spans="1:5" x14ac:dyDescent="0.25">
      <c r="A14855">
        <v>0.50614419563176005</v>
      </c>
      <c r="B14855">
        <v>0.62950342915014201</v>
      </c>
      <c r="C14855" t="s">
        <v>16426</v>
      </c>
      <c r="D14855">
        <v>135</v>
      </c>
      <c r="E14855" t="b">
        <v>0</v>
      </c>
    </row>
    <row r="14856" spans="1:5" x14ac:dyDescent="0.25">
      <c r="A14856">
        <v>0.50632024922261698</v>
      </c>
      <c r="B14856">
        <v>0.62968000842209704</v>
      </c>
      <c r="C14856" t="s">
        <v>8712</v>
      </c>
      <c r="D14856">
        <v>69</v>
      </c>
      <c r="E14856" t="b">
        <v>0</v>
      </c>
    </row>
    <row r="14857" spans="1:5" x14ac:dyDescent="0.25">
      <c r="A14857">
        <v>0.506590627504381</v>
      </c>
      <c r="B14857">
        <v>0.62997386197092298</v>
      </c>
      <c r="C14857" t="s">
        <v>3782</v>
      </c>
      <c r="D14857">
        <v>6</v>
      </c>
      <c r="E14857" t="b">
        <v>0</v>
      </c>
    </row>
    <row r="14858" spans="1:5" x14ac:dyDescent="0.25">
      <c r="A14858">
        <v>0.50727552539502097</v>
      </c>
      <c r="B14858">
        <v>0.63074067413021995</v>
      </c>
      <c r="C14858" t="s">
        <v>1231</v>
      </c>
      <c r="D14858">
        <v>3</v>
      </c>
      <c r="E14858" t="b">
        <v>0</v>
      </c>
    </row>
    <row r="14859" spans="1:5" x14ac:dyDescent="0.25">
      <c r="A14859">
        <v>0.50725131458722095</v>
      </c>
      <c r="B14859">
        <v>0.63074067413021995</v>
      </c>
      <c r="C14859" t="s">
        <v>21508</v>
      </c>
      <c r="D14859">
        <v>1287</v>
      </c>
      <c r="E14859" t="b">
        <v>0</v>
      </c>
    </row>
    <row r="14860" spans="1:5" x14ac:dyDescent="0.25">
      <c r="A14860">
        <v>0.50761279295223205</v>
      </c>
      <c r="B14860">
        <v>0.63111756077051195</v>
      </c>
      <c r="C14860" t="s">
        <v>17908</v>
      </c>
      <c r="D14860">
        <v>405</v>
      </c>
      <c r="E14860" t="b">
        <v>0</v>
      </c>
    </row>
    <row r="14861" spans="1:5" x14ac:dyDescent="0.25">
      <c r="A14861">
        <v>0.507701348484215</v>
      </c>
      <c r="B14861">
        <v>0.63118519257830397</v>
      </c>
      <c r="C14861" t="s">
        <v>20030</v>
      </c>
      <c r="D14861">
        <v>59</v>
      </c>
      <c r="E14861" t="b">
        <v>0</v>
      </c>
    </row>
    <row r="14862" spans="1:5" x14ac:dyDescent="0.25">
      <c r="A14862">
        <v>0.507953109656054</v>
      </c>
      <c r="B14862">
        <v>0.63144342069387405</v>
      </c>
      <c r="C14862" t="s">
        <v>13996</v>
      </c>
      <c r="D14862">
        <v>8</v>
      </c>
      <c r="E14862" t="b">
        <v>0</v>
      </c>
    </row>
    <row r="14863" spans="1:5" x14ac:dyDescent="0.25">
      <c r="A14863">
        <v>0.50797740278246695</v>
      </c>
      <c r="B14863">
        <v>0.63144342069387405</v>
      </c>
      <c r="C14863" t="s">
        <v>16914</v>
      </c>
      <c r="D14863">
        <v>9</v>
      </c>
      <c r="E14863" t="b">
        <v>0</v>
      </c>
    </row>
    <row r="14864" spans="1:5" x14ac:dyDescent="0.25">
      <c r="A14864">
        <v>0.50808239408634304</v>
      </c>
      <c r="B14864">
        <v>0.63148896737253202</v>
      </c>
      <c r="C14864" t="s">
        <v>5680</v>
      </c>
      <c r="D14864">
        <v>2</v>
      </c>
      <c r="E14864" t="b">
        <v>0</v>
      </c>
    </row>
    <row r="14865" spans="1:5" x14ac:dyDescent="0.25">
      <c r="A14865">
        <v>0.508053380712569</v>
      </c>
      <c r="B14865">
        <v>0.63148896737253202</v>
      </c>
      <c r="C14865" t="s">
        <v>21509</v>
      </c>
      <c r="D14865">
        <v>5</v>
      </c>
      <c r="E14865" t="b">
        <v>0</v>
      </c>
    </row>
    <row r="14866" spans="1:5" x14ac:dyDescent="0.25">
      <c r="A14866">
        <v>0.50861645968478697</v>
      </c>
      <c r="B14866">
        <v>0.63202521466412098</v>
      </c>
      <c r="C14866" t="s">
        <v>5872</v>
      </c>
      <c r="D14866">
        <v>4</v>
      </c>
      <c r="E14866" t="b">
        <v>0</v>
      </c>
    </row>
    <row r="14867" spans="1:5" x14ac:dyDescent="0.25">
      <c r="A14867">
        <v>0.50859348253230996</v>
      </c>
      <c r="B14867">
        <v>0.63202521466412098</v>
      </c>
      <c r="C14867" t="s">
        <v>13389</v>
      </c>
      <c r="D14867">
        <v>285</v>
      </c>
      <c r="E14867" t="b">
        <v>0</v>
      </c>
    </row>
    <row r="14868" spans="1:5" x14ac:dyDescent="0.25">
      <c r="A14868">
        <v>0.50856923894550199</v>
      </c>
      <c r="B14868">
        <v>0.63202521466412098</v>
      </c>
      <c r="C14868" t="s">
        <v>19995</v>
      </c>
      <c r="D14868">
        <v>97</v>
      </c>
      <c r="E14868" t="b">
        <v>0</v>
      </c>
    </row>
    <row r="14869" spans="1:5" x14ac:dyDescent="0.25">
      <c r="A14869">
        <v>0.50866711182201096</v>
      </c>
      <c r="B14869">
        <v>0.63204565209112495</v>
      </c>
      <c r="C14869" t="s">
        <v>19898</v>
      </c>
      <c r="D14869">
        <v>23</v>
      </c>
      <c r="E14869" t="b">
        <v>0</v>
      </c>
    </row>
    <row r="14870" spans="1:5" x14ac:dyDescent="0.25">
      <c r="A14870">
        <v>0.50887543577083705</v>
      </c>
      <c r="B14870">
        <v>0.63226198911871501</v>
      </c>
      <c r="C14870" t="s">
        <v>3876</v>
      </c>
      <c r="D14870">
        <v>96</v>
      </c>
      <c r="E14870" t="b">
        <v>0</v>
      </c>
    </row>
    <row r="14871" spans="1:5" x14ac:dyDescent="0.25">
      <c r="A14871">
        <v>0.50932672978240601</v>
      </c>
      <c r="B14871">
        <v>0.63278015954543798</v>
      </c>
      <c r="C14871" t="s">
        <v>10711</v>
      </c>
      <c r="D14871">
        <v>9</v>
      </c>
      <c r="E14871" t="b">
        <v>0</v>
      </c>
    </row>
    <row r="14872" spans="1:5" x14ac:dyDescent="0.25">
      <c r="A14872">
        <v>0.50950413917637505</v>
      </c>
      <c r="B14872">
        <v>0.63295801288833198</v>
      </c>
      <c r="C14872" t="s">
        <v>6064</v>
      </c>
      <c r="D14872">
        <v>106</v>
      </c>
      <c r="E14872" t="b">
        <v>0</v>
      </c>
    </row>
    <row r="14873" spans="1:5" x14ac:dyDescent="0.25">
      <c r="A14873">
        <v>0.50972490032576001</v>
      </c>
      <c r="B14873">
        <v>0.63318969467021102</v>
      </c>
      <c r="C14873" t="s">
        <v>18288</v>
      </c>
      <c r="D14873">
        <v>20</v>
      </c>
      <c r="E14873" t="b">
        <v>0</v>
      </c>
    </row>
    <row r="14874" spans="1:5" x14ac:dyDescent="0.25">
      <c r="A14874">
        <v>0.51026642546051604</v>
      </c>
      <c r="B14874">
        <v>0.633819777471055</v>
      </c>
      <c r="C14874" t="s">
        <v>10236</v>
      </c>
      <c r="D14874">
        <v>27</v>
      </c>
      <c r="E14874" t="b">
        <v>0</v>
      </c>
    </row>
    <row r="14875" spans="1:5" x14ac:dyDescent="0.25">
      <c r="A14875">
        <v>0.51036559477283505</v>
      </c>
      <c r="B14875">
        <v>0.63390034685840202</v>
      </c>
      <c r="C14875" t="s">
        <v>21203</v>
      </c>
      <c r="D14875">
        <v>72</v>
      </c>
      <c r="E14875" t="b">
        <v>0</v>
      </c>
    </row>
    <row r="14876" spans="1:5" x14ac:dyDescent="0.25">
      <c r="A14876">
        <v>0.51046282415188005</v>
      </c>
      <c r="B14876">
        <v>0.633978496080014</v>
      </c>
      <c r="C14876" t="s">
        <v>20460</v>
      </c>
      <c r="D14876">
        <v>201</v>
      </c>
      <c r="E14876" t="b">
        <v>0</v>
      </c>
    </row>
    <row r="14877" spans="1:5" x14ac:dyDescent="0.25">
      <c r="A14877">
        <v>0.51123694293684896</v>
      </c>
      <c r="B14877">
        <v>0.63489725328228297</v>
      </c>
      <c r="C14877" t="s">
        <v>18528</v>
      </c>
      <c r="D14877">
        <v>554</v>
      </c>
      <c r="E14877" t="b">
        <v>0</v>
      </c>
    </row>
    <row r="14878" spans="1:5" x14ac:dyDescent="0.25">
      <c r="A14878">
        <v>0.51135202476954</v>
      </c>
      <c r="B14878">
        <v>0.63499749419970097</v>
      </c>
      <c r="C14878" t="s">
        <v>20785</v>
      </c>
      <c r="D14878">
        <v>16</v>
      </c>
      <c r="E14878" t="b">
        <v>0</v>
      </c>
    </row>
    <row r="14879" spans="1:5" x14ac:dyDescent="0.25">
      <c r="A14879">
        <v>0.511527564283215</v>
      </c>
      <c r="B14879">
        <v>0.63517279301291896</v>
      </c>
      <c r="C14879" t="s">
        <v>20303</v>
      </c>
      <c r="D14879">
        <v>41</v>
      </c>
      <c r="E14879" t="b">
        <v>0</v>
      </c>
    </row>
    <row r="14880" spans="1:5" x14ac:dyDescent="0.25">
      <c r="A14880">
        <v>0.51156409205856801</v>
      </c>
      <c r="B14880">
        <v>0.63517546654066803</v>
      </c>
      <c r="C14880" t="s">
        <v>17994</v>
      </c>
      <c r="D14880">
        <v>91</v>
      </c>
      <c r="E14880" t="b">
        <v>0</v>
      </c>
    </row>
    <row r="14881" spans="1:5" x14ac:dyDescent="0.25">
      <c r="A14881">
        <v>0.51200785642789004</v>
      </c>
      <c r="B14881">
        <v>0.63568374461295096</v>
      </c>
      <c r="C14881" t="s">
        <v>4312</v>
      </c>
      <c r="D14881">
        <v>30</v>
      </c>
      <c r="E14881" t="b">
        <v>0</v>
      </c>
    </row>
    <row r="14882" spans="1:5" x14ac:dyDescent="0.25">
      <c r="A14882">
        <v>0.512119066377271</v>
      </c>
      <c r="B14882">
        <v>0.63573907600104296</v>
      </c>
      <c r="C14882" t="s">
        <v>6056</v>
      </c>
      <c r="D14882">
        <v>4</v>
      </c>
      <c r="E14882" t="b">
        <v>0</v>
      </c>
    </row>
    <row r="14883" spans="1:5" x14ac:dyDescent="0.25">
      <c r="A14883">
        <v>0.51212123315702596</v>
      </c>
      <c r="B14883">
        <v>0.63573907600104296</v>
      </c>
      <c r="C14883" t="s">
        <v>14817</v>
      </c>
      <c r="D14883">
        <v>4</v>
      </c>
      <c r="E14883" t="b">
        <v>0</v>
      </c>
    </row>
    <row r="14884" spans="1:5" x14ac:dyDescent="0.25">
      <c r="A14884">
        <v>0.51215686287018902</v>
      </c>
      <c r="B14884">
        <v>0.63574059600398702</v>
      </c>
      <c r="C14884" t="s">
        <v>7234</v>
      </c>
      <c r="D14884">
        <v>7</v>
      </c>
      <c r="E14884" t="b">
        <v>0</v>
      </c>
    </row>
    <row r="14885" spans="1:5" x14ac:dyDescent="0.25">
      <c r="A14885">
        <v>0.51260630620956504</v>
      </c>
      <c r="B14885">
        <v>0.63625574838048904</v>
      </c>
      <c r="C14885" t="s">
        <v>2521</v>
      </c>
      <c r="D14885">
        <v>414</v>
      </c>
      <c r="E14885" t="b">
        <v>0</v>
      </c>
    </row>
    <row r="14886" spans="1:5" x14ac:dyDescent="0.25">
      <c r="A14886">
        <v>0.51349878590583098</v>
      </c>
      <c r="B14886">
        <v>0.63732069895002297</v>
      </c>
      <c r="C14886" t="s">
        <v>20696</v>
      </c>
      <c r="D14886">
        <v>11</v>
      </c>
      <c r="E14886" t="b">
        <v>0</v>
      </c>
    </row>
    <row r="14887" spans="1:5" x14ac:dyDescent="0.25">
      <c r="A14887">
        <v>0.51353350096966199</v>
      </c>
      <c r="B14887">
        <v>0.63732097729312998</v>
      </c>
      <c r="C14887" t="s">
        <v>15944</v>
      </c>
      <c r="D14887">
        <v>3</v>
      </c>
      <c r="E14887" t="b">
        <v>0</v>
      </c>
    </row>
    <row r="14888" spans="1:5" x14ac:dyDescent="0.25">
      <c r="A14888">
        <v>0.51455529765664199</v>
      </c>
      <c r="B14888">
        <v>0.63850331005972905</v>
      </c>
      <c r="C14888" t="s">
        <v>11220</v>
      </c>
      <c r="D14888">
        <v>4</v>
      </c>
      <c r="E14888" t="b">
        <v>0</v>
      </c>
    </row>
    <row r="14889" spans="1:5" x14ac:dyDescent="0.25">
      <c r="A14889">
        <v>0.51455261132417696</v>
      </c>
      <c r="B14889">
        <v>0.63850331005972905</v>
      </c>
      <c r="C14889" t="s">
        <v>19170</v>
      </c>
      <c r="D14889">
        <v>272</v>
      </c>
      <c r="E14889" t="b">
        <v>0</v>
      </c>
    </row>
    <row r="14890" spans="1:5" x14ac:dyDescent="0.25">
      <c r="A14890">
        <v>0.51477620558596704</v>
      </c>
      <c r="B14890">
        <v>0.63873453712177597</v>
      </c>
      <c r="C14890" t="s">
        <v>19200</v>
      </c>
      <c r="D14890">
        <v>252</v>
      </c>
      <c r="E14890" t="b">
        <v>0</v>
      </c>
    </row>
    <row r="14891" spans="1:5" x14ac:dyDescent="0.25">
      <c r="A14891">
        <v>0.51504357585640503</v>
      </c>
      <c r="B14891">
        <v>0.63899309929356396</v>
      </c>
      <c r="C14891" t="s">
        <v>11098</v>
      </c>
      <c r="D14891">
        <v>395</v>
      </c>
      <c r="E14891" t="b">
        <v>0</v>
      </c>
    </row>
    <row r="14892" spans="1:5" x14ac:dyDescent="0.25">
      <c r="A14892">
        <v>0.51505375153579103</v>
      </c>
      <c r="B14892">
        <v>0.63899309929356396</v>
      </c>
      <c r="C14892" t="s">
        <v>11587</v>
      </c>
      <c r="D14892">
        <v>2</v>
      </c>
      <c r="E14892" t="b">
        <v>0</v>
      </c>
    </row>
    <row r="14893" spans="1:5" x14ac:dyDescent="0.25">
      <c r="A14893">
        <v>0.51517169639531901</v>
      </c>
      <c r="B14893">
        <v>0.63909651601159401</v>
      </c>
      <c r="C14893" t="s">
        <v>13748</v>
      </c>
      <c r="D14893">
        <v>7</v>
      </c>
      <c r="E14893" t="b">
        <v>0</v>
      </c>
    </row>
    <row r="14894" spans="1:5" x14ac:dyDescent="0.25">
      <c r="A14894">
        <v>0.51529931089329295</v>
      </c>
      <c r="B14894">
        <v>0.63921191371416897</v>
      </c>
      <c r="C14894" t="s">
        <v>20912</v>
      </c>
      <c r="D14894">
        <v>392</v>
      </c>
      <c r="E14894" t="b">
        <v>0</v>
      </c>
    </row>
    <row r="14895" spans="1:5" x14ac:dyDescent="0.25">
      <c r="A14895">
        <v>0.51581870551883602</v>
      </c>
      <c r="B14895">
        <v>0.63981325371397202</v>
      </c>
      <c r="C14895" t="s">
        <v>1809</v>
      </c>
      <c r="D14895">
        <v>34</v>
      </c>
      <c r="E14895" t="b">
        <v>0</v>
      </c>
    </row>
    <row r="14896" spans="1:5" x14ac:dyDescent="0.25">
      <c r="A14896">
        <v>0.51601418799260701</v>
      </c>
      <c r="B14896">
        <v>0.64001276451385303</v>
      </c>
      <c r="C14896" t="s">
        <v>10530</v>
      </c>
      <c r="D14896">
        <v>130</v>
      </c>
      <c r="E14896" t="b">
        <v>0</v>
      </c>
    </row>
    <row r="14897" spans="1:5" x14ac:dyDescent="0.25">
      <c r="A14897">
        <v>0.51606356159397904</v>
      </c>
      <c r="B14897">
        <v>0.64003104175673098</v>
      </c>
      <c r="C14897" t="s">
        <v>10188</v>
      </c>
      <c r="D14897">
        <v>3</v>
      </c>
      <c r="E14897" t="b">
        <v>0</v>
      </c>
    </row>
    <row r="14898" spans="1:5" x14ac:dyDescent="0.25">
      <c r="A14898">
        <v>0.51614984661601804</v>
      </c>
      <c r="B14898">
        <v>0.64009509166246803</v>
      </c>
      <c r="C14898" t="s">
        <v>17450</v>
      </c>
      <c r="D14898">
        <v>6</v>
      </c>
      <c r="E14898" t="b">
        <v>0</v>
      </c>
    </row>
    <row r="14899" spans="1:5" x14ac:dyDescent="0.25">
      <c r="A14899">
        <v>0.51755511133336596</v>
      </c>
      <c r="B14899">
        <v>0.64179473506596396</v>
      </c>
      <c r="C14899" t="s">
        <v>22711</v>
      </c>
      <c r="D14899">
        <v>835</v>
      </c>
      <c r="E14899" t="b">
        <v>0</v>
      </c>
    </row>
    <row r="14900" spans="1:5" x14ac:dyDescent="0.25">
      <c r="A14900">
        <v>0.51766175552738003</v>
      </c>
      <c r="B14900">
        <v>0.64188390274023199</v>
      </c>
      <c r="C14900" t="s">
        <v>13498</v>
      </c>
      <c r="D14900">
        <v>12</v>
      </c>
      <c r="E14900" t="b">
        <v>0</v>
      </c>
    </row>
    <row r="14901" spans="1:5" x14ac:dyDescent="0.25">
      <c r="A14901">
        <v>0.51818828094417302</v>
      </c>
      <c r="B14901">
        <v>0.64249366270458397</v>
      </c>
      <c r="C14901" t="s">
        <v>13645</v>
      </c>
      <c r="D14901">
        <v>246</v>
      </c>
      <c r="E14901" t="b">
        <v>0</v>
      </c>
    </row>
    <row r="14902" spans="1:5" x14ac:dyDescent="0.25">
      <c r="A14902">
        <v>0.51822999922908397</v>
      </c>
      <c r="B14902">
        <v>0.64250227628522705</v>
      </c>
      <c r="C14902" t="s">
        <v>5969</v>
      </c>
      <c r="D14902">
        <v>186</v>
      </c>
      <c r="E14902" t="b">
        <v>0</v>
      </c>
    </row>
    <row r="14903" spans="1:5" x14ac:dyDescent="0.25">
      <c r="A14903">
        <v>0.51830688704554595</v>
      </c>
      <c r="B14903">
        <v>0.64255448901895895</v>
      </c>
      <c r="C14903" t="s">
        <v>4387</v>
      </c>
      <c r="D14903">
        <v>21</v>
      </c>
      <c r="E14903" t="b">
        <v>0</v>
      </c>
    </row>
    <row r="14904" spans="1:5" x14ac:dyDescent="0.25">
      <c r="A14904">
        <v>0.51893965939992603</v>
      </c>
      <c r="B14904">
        <v>0.643290216294504</v>
      </c>
      <c r="C14904" t="s">
        <v>12894</v>
      </c>
      <c r="D14904">
        <v>210</v>
      </c>
      <c r="E14904" t="b">
        <v>0</v>
      </c>
    </row>
    <row r="14905" spans="1:5" x14ac:dyDescent="0.25">
      <c r="A14905">
        <v>0.51896997804427802</v>
      </c>
      <c r="B14905">
        <v>0.643290216294504</v>
      </c>
      <c r="C14905" t="s">
        <v>15154</v>
      </c>
      <c r="D14905">
        <v>2</v>
      </c>
      <c r="E14905" t="b">
        <v>0</v>
      </c>
    </row>
    <row r="14906" spans="1:5" x14ac:dyDescent="0.25">
      <c r="A14906">
        <v>0.51904404224654999</v>
      </c>
      <c r="B14906">
        <v>0.64329571484551296</v>
      </c>
      <c r="C14906" t="s">
        <v>4881</v>
      </c>
      <c r="D14906">
        <v>320</v>
      </c>
      <c r="E14906" t="b">
        <v>0</v>
      </c>
    </row>
    <row r="14907" spans="1:5" x14ac:dyDescent="0.25">
      <c r="A14907">
        <v>0.51903782740887705</v>
      </c>
      <c r="B14907">
        <v>0.64329571484551296</v>
      </c>
      <c r="C14907" t="s">
        <v>9334</v>
      </c>
      <c r="D14907">
        <v>12</v>
      </c>
      <c r="E14907" t="b">
        <v>0</v>
      </c>
    </row>
    <row r="14908" spans="1:5" x14ac:dyDescent="0.25">
      <c r="A14908">
        <v>0.51908827730040497</v>
      </c>
      <c r="B14908">
        <v>0.64330739020502303</v>
      </c>
      <c r="C14908" t="s">
        <v>5867</v>
      </c>
      <c r="D14908">
        <v>153</v>
      </c>
      <c r="E14908" t="b">
        <v>0</v>
      </c>
    </row>
    <row r="14909" spans="1:5" x14ac:dyDescent="0.25">
      <c r="A14909">
        <v>0.51921709974669406</v>
      </c>
      <c r="B14909">
        <v>0.64342388633353897</v>
      </c>
      <c r="C14909" t="s">
        <v>16849</v>
      </c>
      <c r="D14909">
        <v>43</v>
      </c>
      <c r="E14909" t="b">
        <v>0</v>
      </c>
    </row>
    <row r="14910" spans="1:5" x14ac:dyDescent="0.25">
      <c r="A14910">
        <v>0.51933968799316499</v>
      </c>
      <c r="B14910">
        <v>0.64353264181449199</v>
      </c>
      <c r="C14910" t="s">
        <v>6536</v>
      </c>
      <c r="D14910">
        <v>2</v>
      </c>
      <c r="E14910" t="b">
        <v>0</v>
      </c>
    </row>
    <row r="14911" spans="1:5" x14ac:dyDescent="0.25">
      <c r="A14911">
        <v>0.51943149101039399</v>
      </c>
      <c r="B14911">
        <v>0.64360323817408005</v>
      </c>
      <c r="C14911" t="s">
        <v>16584</v>
      </c>
      <c r="D14911">
        <v>26</v>
      </c>
      <c r="E14911" t="b">
        <v>0</v>
      </c>
    </row>
    <row r="14912" spans="1:5" x14ac:dyDescent="0.25">
      <c r="A14912">
        <v>0.51953986539883701</v>
      </c>
      <c r="B14912">
        <v>0.64366718413759405</v>
      </c>
      <c r="C14912" t="s">
        <v>2872</v>
      </c>
      <c r="D14912">
        <v>7</v>
      </c>
      <c r="E14912" t="b">
        <v>0</v>
      </c>
    </row>
    <row r="14913" spans="1:5" x14ac:dyDescent="0.25">
      <c r="A14913">
        <v>0.51955276823315399</v>
      </c>
      <c r="B14913">
        <v>0.64366718413759405</v>
      </c>
      <c r="C14913" t="s">
        <v>18657</v>
      </c>
      <c r="D14913">
        <v>138</v>
      </c>
      <c r="E14913" t="b">
        <v>0</v>
      </c>
    </row>
    <row r="14914" spans="1:5" x14ac:dyDescent="0.25">
      <c r="A14914">
        <v>0.51962694081636296</v>
      </c>
      <c r="B14914">
        <v>0.64371591662675998</v>
      </c>
      <c r="C14914" t="s">
        <v>12780</v>
      </c>
      <c r="D14914">
        <v>4</v>
      </c>
      <c r="E14914" t="b">
        <v>0</v>
      </c>
    </row>
    <row r="14915" spans="1:5" x14ac:dyDescent="0.25">
      <c r="A14915">
        <v>0.51967238513494396</v>
      </c>
      <c r="B14915">
        <v>0.64372905627964605</v>
      </c>
      <c r="C14915" t="s">
        <v>4848</v>
      </c>
      <c r="D14915">
        <v>20</v>
      </c>
      <c r="E14915" t="b">
        <v>0</v>
      </c>
    </row>
    <row r="14916" spans="1:5" x14ac:dyDescent="0.25">
      <c r="A14916">
        <v>0.51971422740555195</v>
      </c>
      <c r="B14916">
        <v>0.64373773253785904</v>
      </c>
      <c r="C14916" t="s">
        <v>21939</v>
      </c>
      <c r="D14916">
        <v>15</v>
      </c>
      <c r="E14916" t="b">
        <v>0</v>
      </c>
    </row>
    <row r="14917" spans="1:5" x14ac:dyDescent="0.25">
      <c r="A14917">
        <v>0.51998618455006396</v>
      </c>
      <c r="B14917">
        <v>0.64403141752906301</v>
      </c>
      <c r="C14917" t="s">
        <v>12078</v>
      </c>
      <c r="D14917">
        <v>43</v>
      </c>
      <c r="E14917" t="b">
        <v>0</v>
      </c>
    </row>
    <row r="14918" spans="1:5" x14ac:dyDescent="0.25">
      <c r="A14918">
        <v>0.52012581292376303</v>
      </c>
      <c r="B14918">
        <v>0.64416117769472503</v>
      </c>
      <c r="C14918" t="s">
        <v>17530</v>
      </c>
      <c r="D14918">
        <v>5</v>
      </c>
      <c r="E14918" t="b">
        <v>0</v>
      </c>
    </row>
    <row r="14919" spans="1:5" x14ac:dyDescent="0.25">
      <c r="A14919">
        <v>0.52018478998335604</v>
      </c>
      <c r="B14919">
        <v>0.64419104277946904</v>
      </c>
      <c r="C14919" t="s">
        <v>22628</v>
      </c>
      <c r="D14919">
        <v>9</v>
      </c>
      <c r="E14919" t="b">
        <v>0</v>
      </c>
    </row>
    <row r="14920" spans="1:5" x14ac:dyDescent="0.25">
      <c r="A14920">
        <v>0.52078595972600095</v>
      </c>
      <c r="B14920">
        <v>0.64489230423650001</v>
      </c>
      <c r="C14920" t="s">
        <v>21538</v>
      </c>
      <c r="D14920">
        <v>24</v>
      </c>
      <c r="E14920" t="b">
        <v>0</v>
      </c>
    </row>
    <row r="14921" spans="1:5" x14ac:dyDescent="0.25">
      <c r="A14921">
        <v>0.52086853585551196</v>
      </c>
      <c r="B14921">
        <v>0.64495133723367604</v>
      </c>
      <c r="C14921" t="s">
        <v>8477</v>
      </c>
      <c r="D14921">
        <v>101</v>
      </c>
      <c r="E14921" t="b">
        <v>0</v>
      </c>
    </row>
    <row r="14922" spans="1:5" x14ac:dyDescent="0.25">
      <c r="A14922">
        <v>0.52096539013770005</v>
      </c>
      <c r="B14922">
        <v>0.64502804067035802</v>
      </c>
      <c r="C14922" t="s">
        <v>17854</v>
      </c>
      <c r="D14922">
        <v>6</v>
      </c>
      <c r="E14922" t="b">
        <v>0</v>
      </c>
    </row>
    <row r="14923" spans="1:5" x14ac:dyDescent="0.25">
      <c r="A14923">
        <v>0.52117693493870099</v>
      </c>
      <c r="B14923">
        <v>0.64524672722260001</v>
      </c>
      <c r="C14923" t="s">
        <v>20361</v>
      </c>
      <c r="D14923">
        <v>5</v>
      </c>
      <c r="E14923" t="b">
        <v>0</v>
      </c>
    </row>
    <row r="14924" spans="1:5" x14ac:dyDescent="0.25">
      <c r="A14924">
        <v>0.52141261241996295</v>
      </c>
      <c r="B14924">
        <v>0.64549526010291303</v>
      </c>
      <c r="C14924" t="s">
        <v>1648</v>
      </c>
      <c r="D14924">
        <v>227</v>
      </c>
      <c r="E14924" t="b">
        <v>0</v>
      </c>
    </row>
    <row r="14925" spans="1:5" x14ac:dyDescent="0.25">
      <c r="A14925">
        <v>0.52147829340987395</v>
      </c>
      <c r="B14925">
        <v>0.64553332254489504</v>
      </c>
      <c r="C14925" t="s">
        <v>23255</v>
      </c>
      <c r="D14925">
        <v>200</v>
      </c>
      <c r="E14925" t="b">
        <v>0</v>
      </c>
    </row>
    <row r="14926" spans="1:5" x14ac:dyDescent="0.25">
      <c r="A14926">
        <v>0.52245626565102699</v>
      </c>
      <c r="B14926">
        <v>0.64670062142950702</v>
      </c>
      <c r="C14926" t="s">
        <v>18604</v>
      </c>
      <c r="D14926">
        <v>3</v>
      </c>
      <c r="E14926" t="b">
        <v>0</v>
      </c>
    </row>
    <row r="14927" spans="1:5" x14ac:dyDescent="0.25">
      <c r="A14927">
        <v>0.52286897326710002</v>
      </c>
      <c r="B14927">
        <v>0.64714823910944796</v>
      </c>
      <c r="C14927" t="s">
        <v>5442</v>
      </c>
      <c r="D14927">
        <v>4</v>
      </c>
      <c r="E14927" t="b">
        <v>0</v>
      </c>
    </row>
    <row r="14928" spans="1:5" x14ac:dyDescent="0.25">
      <c r="A14928">
        <v>0.52288793213032003</v>
      </c>
      <c r="B14928">
        <v>0.64714823910944796</v>
      </c>
      <c r="C14928" t="s">
        <v>16331</v>
      </c>
      <c r="D14928">
        <v>7</v>
      </c>
      <c r="E14928" t="b">
        <v>0</v>
      </c>
    </row>
    <row r="14929" spans="1:5" x14ac:dyDescent="0.25">
      <c r="A14929">
        <v>0.52293682156190702</v>
      </c>
      <c r="B14929">
        <v>0.64716540009516599</v>
      </c>
      <c r="C14929" t="s">
        <v>3570</v>
      </c>
      <c r="D14929">
        <v>128</v>
      </c>
      <c r="E14929" t="b">
        <v>0</v>
      </c>
    </row>
    <row r="14930" spans="1:5" x14ac:dyDescent="0.25">
      <c r="A14930">
        <v>0.52309596115047396</v>
      </c>
      <c r="B14930">
        <v>0.64731899076737598</v>
      </c>
      <c r="C14930" t="s">
        <v>4298</v>
      </c>
      <c r="D14930">
        <v>2</v>
      </c>
      <c r="E14930" t="b">
        <v>0</v>
      </c>
    </row>
    <row r="14931" spans="1:5" x14ac:dyDescent="0.25">
      <c r="A14931">
        <v>0.52330261990259996</v>
      </c>
      <c r="B14931">
        <v>0.64753136078217599</v>
      </c>
      <c r="C14931" t="s">
        <v>14160</v>
      </c>
      <c r="D14931">
        <v>210</v>
      </c>
      <c r="E14931" t="b">
        <v>0</v>
      </c>
    </row>
    <row r="14932" spans="1:5" x14ac:dyDescent="0.25">
      <c r="A14932">
        <v>0.52361155290164896</v>
      </c>
      <c r="B14932">
        <v>0.64787024738962595</v>
      </c>
      <c r="C14932" t="s">
        <v>6455</v>
      </c>
      <c r="D14932">
        <v>2</v>
      </c>
      <c r="E14932" t="b">
        <v>0</v>
      </c>
    </row>
    <row r="14933" spans="1:5" x14ac:dyDescent="0.25">
      <c r="A14933">
        <v>0.523809764877191</v>
      </c>
      <c r="B14933">
        <v>0.64807210146640304</v>
      </c>
      <c r="C14933" t="s">
        <v>9836</v>
      </c>
      <c r="D14933">
        <v>189</v>
      </c>
      <c r="E14933" t="b">
        <v>0</v>
      </c>
    </row>
    <row r="14934" spans="1:5" x14ac:dyDescent="0.25">
      <c r="A14934">
        <v>0.52421223502460801</v>
      </c>
      <c r="B14934">
        <v>0.64848394771081497</v>
      </c>
      <c r="C14934" t="s">
        <v>5986</v>
      </c>
      <c r="D14934">
        <v>5</v>
      </c>
      <c r="E14934" t="b">
        <v>0</v>
      </c>
    </row>
    <row r="14935" spans="1:5" x14ac:dyDescent="0.25">
      <c r="A14935">
        <v>0.52421283293410703</v>
      </c>
      <c r="B14935">
        <v>0.64848394771081497</v>
      </c>
      <c r="C14935" t="s">
        <v>15952</v>
      </c>
      <c r="D14935">
        <v>80</v>
      </c>
      <c r="E14935" t="b">
        <v>0</v>
      </c>
    </row>
    <row r="14936" spans="1:5" x14ac:dyDescent="0.25">
      <c r="A14936">
        <v>0.52465683113338002</v>
      </c>
      <c r="B14936">
        <v>0.64881601697782099</v>
      </c>
      <c r="C14936" t="s">
        <v>2127</v>
      </c>
      <c r="D14936">
        <v>1</v>
      </c>
      <c r="E14936" t="b">
        <v>0</v>
      </c>
    </row>
    <row r="14937" spans="1:5" x14ac:dyDescent="0.25">
      <c r="A14937">
        <v>0.52465683113338002</v>
      </c>
      <c r="B14937">
        <v>0.64881601697782099</v>
      </c>
      <c r="C14937" t="s">
        <v>2647</v>
      </c>
      <c r="D14937">
        <v>2</v>
      </c>
      <c r="E14937" t="b">
        <v>0</v>
      </c>
    </row>
    <row r="14938" spans="1:5" x14ac:dyDescent="0.25">
      <c r="A14938">
        <v>0.52465683113338002</v>
      </c>
      <c r="B14938">
        <v>0.64881601697782099</v>
      </c>
      <c r="C14938" t="s">
        <v>4170</v>
      </c>
      <c r="D14938">
        <v>1</v>
      </c>
      <c r="E14938" t="b">
        <v>0</v>
      </c>
    </row>
    <row r="14939" spans="1:5" x14ac:dyDescent="0.25">
      <c r="A14939">
        <v>0.52465683113338002</v>
      </c>
      <c r="B14939">
        <v>0.64881601697782099</v>
      </c>
      <c r="C14939" t="s">
        <v>13031</v>
      </c>
      <c r="D14939">
        <v>1</v>
      </c>
      <c r="E14939" t="b">
        <v>0</v>
      </c>
    </row>
    <row r="14940" spans="1:5" x14ac:dyDescent="0.25">
      <c r="A14940">
        <v>0.52465683113338002</v>
      </c>
      <c r="B14940">
        <v>0.64881601697782099</v>
      </c>
      <c r="C14940" t="s">
        <v>19127</v>
      </c>
      <c r="D14940">
        <v>1</v>
      </c>
      <c r="E14940" t="b">
        <v>0</v>
      </c>
    </row>
    <row r="14941" spans="1:5" x14ac:dyDescent="0.25">
      <c r="A14941">
        <v>0.52515417388475005</v>
      </c>
      <c r="B14941">
        <v>0.64934413979138195</v>
      </c>
      <c r="C14941" t="s">
        <v>5942</v>
      </c>
      <c r="D14941">
        <v>369</v>
      </c>
      <c r="E14941" t="b">
        <v>0</v>
      </c>
    </row>
    <row r="14942" spans="1:5" x14ac:dyDescent="0.25">
      <c r="A14942">
        <v>0.52513839279694896</v>
      </c>
      <c r="B14942">
        <v>0.64934413979138195</v>
      </c>
      <c r="C14942" t="s">
        <v>16406</v>
      </c>
      <c r="D14942">
        <v>13</v>
      </c>
      <c r="E14942" t="b">
        <v>0</v>
      </c>
    </row>
    <row r="14943" spans="1:5" x14ac:dyDescent="0.25">
      <c r="A14943">
        <v>0.52534860304558395</v>
      </c>
      <c r="B14943">
        <v>0.64954108310982195</v>
      </c>
      <c r="C14943" t="s">
        <v>13285</v>
      </c>
      <c r="D14943">
        <v>21</v>
      </c>
      <c r="E14943" t="b">
        <v>0</v>
      </c>
    </row>
    <row r="14944" spans="1:5" x14ac:dyDescent="0.25">
      <c r="A14944">
        <v>0.525473093210724</v>
      </c>
      <c r="B14944">
        <v>0.64965153327631198</v>
      </c>
      <c r="C14944" t="s">
        <v>18384</v>
      </c>
      <c r="D14944">
        <v>71</v>
      </c>
      <c r="E14944" t="b">
        <v>0</v>
      </c>
    </row>
    <row r="14945" spans="1:5" x14ac:dyDescent="0.25">
      <c r="A14945">
        <v>0.52551544913758796</v>
      </c>
      <c r="B14945">
        <v>0.64966043146881303</v>
      </c>
      <c r="C14945" t="s">
        <v>12152</v>
      </c>
      <c r="D14945">
        <v>5</v>
      </c>
      <c r="E14945" t="b">
        <v>0</v>
      </c>
    </row>
    <row r="14946" spans="1:5" x14ac:dyDescent="0.25">
      <c r="A14946">
        <v>0.52610274693368397</v>
      </c>
      <c r="B14946">
        <v>0.65034295944879705</v>
      </c>
      <c r="C14946" t="s">
        <v>16230</v>
      </c>
      <c r="D14946">
        <v>6</v>
      </c>
      <c r="E14946" t="b">
        <v>0</v>
      </c>
    </row>
    <row r="14947" spans="1:5" x14ac:dyDescent="0.25">
      <c r="A14947">
        <v>0.52645864248812002</v>
      </c>
      <c r="B14947">
        <v>0.65073936690718304</v>
      </c>
      <c r="C14947" t="s">
        <v>16536</v>
      </c>
      <c r="D14947">
        <v>35</v>
      </c>
      <c r="E14947" t="b">
        <v>0</v>
      </c>
    </row>
    <row r="14948" spans="1:5" x14ac:dyDescent="0.25">
      <c r="A14948">
        <v>0.526603047367174</v>
      </c>
      <c r="B14948">
        <v>0.65087432168900605</v>
      </c>
      <c r="C14948" t="s">
        <v>4626</v>
      </c>
      <c r="D14948">
        <v>9</v>
      </c>
      <c r="E14948" t="b">
        <v>0</v>
      </c>
    </row>
    <row r="14949" spans="1:5" x14ac:dyDescent="0.25">
      <c r="A14949">
        <v>0.52674129610007203</v>
      </c>
      <c r="B14949">
        <v>0.65100165001251598</v>
      </c>
      <c r="C14949" t="s">
        <v>19586</v>
      </c>
      <c r="D14949">
        <v>74</v>
      </c>
      <c r="E14949" t="b">
        <v>0</v>
      </c>
    </row>
    <row r="14950" spans="1:5" x14ac:dyDescent="0.25">
      <c r="A14950">
        <v>0.52680832901389596</v>
      </c>
      <c r="B14950">
        <v>0.65104095127867601</v>
      </c>
      <c r="C14950" t="s">
        <v>3882</v>
      </c>
      <c r="D14950">
        <v>5</v>
      </c>
      <c r="E14950" t="b">
        <v>0</v>
      </c>
    </row>
    <row r="14951" spans="1:5" x14ac:dyDescent="0.25">
      <c r="A14951">
        <v>0.52694173188545801</v>
      </c>
      <c r="B14951">
        <v>0.65112668112033101</v>
      </c>
      <c r="C14951" t="s">
        <v>6888</v>
      </c>
      <c r="D14951">
        <v>48</v>
      </c>
      <c r="E14951" t="b">
        <v>0</v>
      </c>
    </row>
    <row r="14952" spans="1:5" x14ac:dyDescent="0.25">
      <c r="A14952">
        <v>0.52694817563986496</v>
      </c>
      <c r="B14952">
        <v>0.65112668112033101</v>
      </c>
      <c r="C14952" t="s">
        <v>10043</v>
      </c>
      <c r="D14952">
        <v>12</v>
      </c>
      <c r="E14952" t="b">
        <v>0</v>
      </c>
    </row>
    <row r="14953" spans="1:5" x14ac:dyDescent="0.25">
      <c r="A14953">
        <v>0.527130329250179</v>
      </c>
      <c r="B14953">
        <v>0.65130820621095298</v>
      </c>
      <c r="C14953" t="s">
        <v>5109</v>
      </c>
      <c r="D14953">
        <v>18</v>
      </c>
      <c r="E14953" t="b">
        <v>0</v>
      </c>
    </row>
    <row r="14954" spans="1:5" x14ac:dyDescent="0.25">
      <c r="A14954">
        <v>0.52717065630878801</v>
      </c>
      <c r="B14954">
        <v>0.651314481631037</v>
      </c>
      <c r="C14954" t="s">
        <v>8965</v>
      </c>
      <c r="D14954">
        <v>80</v>
      </c>
      <c r="E14954" t="b">
        <v>0</v>
      </c>
    </row>
    <row r="14955" spans="1:5" x14ac:dyDescent="0.25">
      <c r="A14955">
        <v>0.52728785975614501</v>
      </c>
      <c r="B14955">
        <v>0.65141572993073804</v>
      </c>
      <c r="C14955" t="s">
        <v>13777</v>
      </c>
      <c r="D14955">
        <v>215</v>
      </c>
      <c r="E14955" t="b">
        <v>0</v>
      </c>
    </row>
    <row r="14956" spans="1:5" x14ac:dyDescent="0.25">
      <c r="A14956">
        <v>0.52747396710026695</v>
      </c>
      <c r="B14956">
        <v>0.65160208343887704</v>
      </c>
      <c r="C14956" t="s">
        <v>12728</v>
      </c>
      <c r="D14956">
        <v>129</v>
      </c>
      <c r="E14956" t="b">
        <v>0</v>
      </c>
    </row>
    <row r="14957" spans="1:5" x14ac:dyDescent="0.25">
      <c r="A14957">
        <v>0.52751943330092099</v>
      </c>
      <c r="B14957">
        <v>0.65161468604414896</v>
      </c>
      <c r="C14957" t="s">
        <v>19566</v>
      </c>
      <c r="D14957">
        <v>4</v>
      </c>
      <c r="E14957" t="b">
        <v>0</v>
      </c>
    </row>
    <row r="14958" spans="1:5" x14ac:dyDescent="0.25">
      <c r="A14958">
        <v>0.52768575328635103</v>
      </c>
      <c r="B14958">
        <v>0.65177656077708501</v>
      </c>
      <c r="C14958" t="s">
        <v>12315</v>
      </c>
      <c r="D14958">
        <v>6</v>
      </c>
      <c r="E14958" t="b">
        <v>0</v>
      </c>
    </row>
    <row r="14959" spans="1:5" x14ac:dyDescent="0.25">
      <c r="A14959">
        <v>0.52815202614425505</v>
      </c>
      <c r="B14959">
        <v>0.65230887902503398</v>
      </c>
      <c r="C14959" t="s">
        <v>14709</v>
      </c>
      <c r="D14959">
        <v>2</v>
      </c>
      <c r="E14959" t="b">
        <v>0</v>
      </c>
    </row>
    <row r="14960" spans="1:5" x14ac:dyDescent="0.25">
      <c r="A14960">
        <v>0.52850013886080904</v>
      </c>
      <c r="B14960">
        <v>0.652695198895204</v>
      </c>
      <c r="C14960" t="s">
        <v>8788</v>
      </c>
      <c r="D14960">
        <v>15</v>
      </c>
      <c r="E14960" t="b">
        <v>0</v>
      </c>
    </row>
    <row r="14961" spans="1:5" x14ac:dyDescent="0.25">
      <c r="A14961">
        <v>0.52858501987440998</v>
      </c>
      <c r="B14961">
        <v>0.65275639893332504</v>
      </c>
      <c r="C14961" t="s">
        <v>16918</v>
      </c>
      <c r="D14961">
        <v>33</v>
      </c>
      <c r="E14961" t="b">
        <v>0</v>
      </c>
    </row>
    <row r="14962" spans="1:5" x14ac:dyDescent="0.25">
      <c r="A14962">
        <v>0.52863583735912101</v>
      </c>
      <c r="B14962">
        <v>0.65277552811560002</v>
      </c>
      <c r="C14962" t="s">
        <v>8064</v>
      </c>
      <c r="D14962">
        <v>442</v>
      </c>
      <c r="E14962" t="b">
        <v>0</v>
      </c>
    </row>
    <row r="14963" spans="1:5" x14ac:dyDescent="0.25">
      <c r="A14963">
        <v>0.52878678961721803</v>
      </c>
      <c r="B14963">
        <v>0.65291829592695905</v>
      </c>
      <c r="C14963" t="s">
        <v>1271</v>
      </c>
      <c r="D14963">
        <v>1618</v>
      </c>
      <c r="E14963" t="b">
        <v>0</v>
      </c>
    </row>
    <row r="14964" spans="1:5" x14ac:dyDescent="0.25">
      <c r="A14964">
        <v>0.52894626126922195</v>
      </c>
      <c r="B14964">
        <v>0.65307156325890003</v>
      </c>
      <c r="C14964" t="s">
        <v>11245</v>
      </c>
      <c r="D14964">
        <v>9</v>
      </c>
      <c r="E14964" t="b">
        <v>0</v>
      </c>
    </row>
    <row r="14965" spans="1:5" x14ac:dyDescent="0.25">
      <c r="A14965">
        <v>0.52908116387984105</v>
      </c>
      <c r="B14965">
        <v>0.65319447759548999</v>
      </c>
      <c r="C14965" t="s">
        <v>10124</v>
      </c>
      <c r="D14965">
        <v>22</v>
      </c>
      <c r="E14965" t="b">
        <v>0</v>
      </c>
    </row>
    <row r="14966" spans="1:5" x14ac:dyDescent="0.25">
      <c r="A14966">
        <v>0.52948243480638602</v>
      </c>
      <c r="B14966">
        <v>0.65364620726566003</v>
      </c>
      <c r="C14966" t="s">
        <v>23319</v>
      </c>
      <c r="D14966">
        <v>1</v>
      </c>
      <c r="E14966" t="b">
        <v>0</v>
      </c>
    </row>
    <row r="14967" spans="1:5" x14ac:dyDescent="0.25">
      <c r="A14967">
        <v>0.52960273157177096</v>
      </c>
      <c r="B14967">
        <v>0.653725131564593</v>
      </c>
      <c r="C14967" t="s">
        <v>7293</v>
      </c>
      <c r="D14967">
        <v>1075</v>
      </c>
      <c r="E14967" t="b">
        <v>0</v>
      </c>
    </row>
    <row r="14968" spans="1:5" x14ac:dyDescent="0.25">
      <c r="A14968">
        <v>0.52965250268717001</v>
      </c>
      <c r="B14968">
        <v>0.653725131564593</v>
      </c>
      <c r="C14968" t="s">
        <v>8231</v>
      </c>
      <c r="D14968">
        <v>6</v>
      </c>
      <c r="E14968" t="b">
        <v>0</v>
      </c>
    </row>
    <row r="14969" spans="1:5" x14ac:dyDescent="0.25">
      <c r="A14969">
        <v>0.52964594455402503</v>
      </c>
      <c r="B14969">
        <v>0.653725131564593</v>
      </c>
      <c r="C14969" t="s">
        <v>16772</v>
      </c>
      <c r="D14969">
        <v>210</v>
      </c>
      <c r="E14969" t="b">
        <v>0</v>
      </c>
    </row>
    <row r="14970" spans="1:5" x14ac:dyDescent="0.25">
      <c r="A14970">
        <v>0.53026055393775595</v>
      </c>
      <c r="B14970">
        <v>0.65440760483078497</v>
      </c>
      <c r="C14970" t="s">
        <v>8382</v>
      </c>
      <c r="D14970">
        <v>283</v>
      </c>
      <c r="E14970" t="b">
        <v>0</v>
      </c>
    </row>
    <row r="14971" spans="1:5" x14ac:dyDescent="0.25">
      <c r="A14971">
        <v>0.53027627812162303</v>
      </c>
      <c r="B14971">
        <v>0.65440760483078497</v>
      </c>
      <c r="C14971" t="s">
        <v>17064</v>
      </c>
      <c r="D14971">
        <v>30</v>
      </c>
      <c r="E14971" t="b">
        <v>0</v>
      </c>
    </row>
    <row r="14972" spans="1:5" x14ac:dyDescent="0.25">
      <c r="A14972">
        <v>0.53067319100634103</v>
      </c>
      <c r="B14972">
        <v>0.65484945603286804</v>
      </c>
      <c r="C14972" t="s">
        <v>7189</v>
      </c>
      <c r="D14972">
        <v>2</v>
      </c>
      <c r="E14972" t="b">
        <v>0</v>
      </c>
    </row>
    <row r="14973" spans="1:5" x14ac:dyDescent="0.25">
      <c r="A14973">
        <v>0.53070519558892704</v>
      </c>
      <c r="B14973">
        <v>0.65484945603286804</v>
      </c>
      <c r="C14973" t="s">
        <v>9914</v>
      </c>
      <c r="D14973">
        <v>4</v>
      </c>
      <c r="E14973" t="b">
        <v>0</v>
      </c>
    </row>
    <row r="14974" spans="1:5" x14ac:dyDescent="0.25">
      <c r="A14974">
        <v>0.53102431823518104</v>
      </c>
      <c r="B14974">
        <v>0.65519947598488804</v>
      </c>
      <c r="C14974" t="s">
        <v>12616</v>
      </c>
      <c r="D14974">
        <v>121</v>
      </c>
      <c r="E14974" t="b">
        <v>0</v>
      </c>
    </row>
    <row r="14975" spans="1:5" x14ac:dyDescent="0.25">
      <c r="A14975">
        <v>0.53107375041473004</v>
      </c>
      <c r="B14975">
        <v>0.65521671630923295</v>
      </c>
      <c r="C14975" t="s">
        <v>6922</v>
      </c>
      <c r="D14975">
        <v>9</v>
      </c>
      <c r="E14975" t="b">
        <v>0</v>
      </c>
    </row>
    <row r="14976" spans="1:5" x14ac:dyDescent="0.25">
      <c r="A14976">
        <v>0.53160724877099697</v>
      </c>
      <c r="B14976">
        <v>0.65583113518430303</v>
      </c>
      <c r="C14976" t="s">
        <v>22457</v>
      </c>
      <c r="D14976">
        <v>29</v>
      </c>
      <c r="E14976" t="b">
        <v>0</v>
      </c>
    </row>
    <row r="14977" spans="1:5" x14ac:dyDescent="0.25">
      <c r="A14977">
        <v>0.53168362431059202</v>
      </c>
      <c r="B14977">
        <v>0.65588156819621601</v>
      </c>
      <c r="C14977" t="s">
        <v>11095</v>
      </c>
      <c r="D14977">
        <v>3</v>
      </c>
      <c r="E14977" t="b">
        <v>0</v>
      </c>
    </row>
    <row r="14978" spans="1:5" x14ac:dyDescent="0.25">
      <c r="A14978">
        <v>0.53209079013770899</v>
      </c>
      <c r="B14978">
        <v>0.65634002804837099</v>
      </c>
      <c r="C14978" t="s">
        <v>17677</v>
      </c>
      <c r="D14978">
        <v>310</v>
      </c>
      <c r="E14978" t="b">
        <v>0</v>
      </c>
    </row>
    <row r="14979" spans="1:5" x14ac:dyDescent="0.25">
      <c r="A14979">
        <v>0.532222987012275</v>
      </c>
      <c r="B14979">
        <v>0.65645710213684705</v>
      </c>
      <c r="C14979" t="s">
        <v>10578</v>
      </c>
      <c r="D14979">
        <v>87</v>
      </c>
      <c r="E14979" t="b">
        <v>0</v>
      </c>
    </row>
    <row r="14980" spans="1:5" x14ac:dyDescent="0.25">
      <c r="A14980">
        <v>0.53225675420577201</v>
      </c>
      <c r="B14980">
        <v>0.65645710213684705</v>
      </c>
      <c r="C14980" t="s">
        <v>22664</v>
      </c>
      <c r="D14980">
        <v>49</v>
      </c>
      <c r="E14980" t="b">
        <v>0</v>
      </c>
    </row>
    <row r="14981" spans="1:5" x14ac:dyDescent="0.25">
      <c r="A14981">
        <v>0.53234351414277303</v>
      </c>
      <c r="B14981">
        <v>0.65652028661350503</v>
      </c>
      <c r="C14981" t="s">
        <v>1862</v>
      </c>
      <c r="D14981">
        <v>5</v>
      </c>
      <c r="E14981" t="b">
        <v>0</v>
      </c>
    </row>
    <row r="14982" spans="1:5" x14ac:dyDescent="0.25">
      <c r="A14982">
        <v>0.53245429230774499</v>
      </c>
      <c r="B14982">
        <v>0.65661308150443898</v>
      </c>
      <c r="C14982" t="s">
        <v>19571</v>
      </c>
      <c r="D14982">
        <v>30</v>
      </c>
      <c r="E14982" t="b">
        <v>0</v>
      </c>
    </row>
    <row r="14983" spans="1:5" x14ac:dyDescent="0.25">
      <c r="A14983">
        <v>0.53277495608112102</v>
      </c>
      <c r="B14983">
        <v>0.65696467390503499</v>
      </c>
      <c r="C14983" t="s">
        <v>4195</v>
      </c>
      <c r="D14983">
        <v>5</v>
      </c>
      <c r="E14983" t="b">
        <v>0</v>
      </c>
    </row>
    <row r="14984" spans="1:5" x14ac:dyDescent="0.25">
      <c r="A14984">
        <v>0.53300380547329795</v>
      </c>
      <c r="B14984">
        <v>0.65720301064564302</v>
      </c>
      <c r="C14984" t="s">
        <v>6004</v>
      </c>
      <c r="D14984">
        <v>51</v>
      </c>
      <c r="E14984" t="b">
        <v>0</v>
      </c>
    </row>
    <row r="14985" spans="1:5" x14ac:dyDescent="0.25">
      <c r="A14985">
        <v>0.53307401017123301</v>
      </c>
      <c r="B14985">
        <v>0.65724571695096001</v>
      </c>
      <c r="C14985" t="s">
        <v>6080</v>
      </c>
      <c r="D14985">
        <v>3</v>
      </c>
      <c r="E14985" t="b">
        <v>0</v>
      </c>
    </row>
    <row r="14986" spans="1:5" x14ac:dyDescent="0.25">
      <c r="A14986">
        <v>0.53332375030609203</v>
      </c>
      <c r="B14986">
        <v>0.65747575021527904</v>
      </c>
      <c r="C14986" t="s">
        <v>2727</v>
      </c>
      <c r="D14986">
        <v>145</v>
      </c>
      <c r="E14986" t="b">
        <v>0</v>
      </c>
    </row>
    <row r="14987" spans="1:5" x14ac:dyDescent="0.25">
      <c r="A14987">
        <v>0.53336732848398205</v>
      </c>
      <c r="B14987">
        <v>0.65747575021527904</v>
      </c>
      <c r="C14987" t="s">
        <v>4498</v>
      </c>
      <c r="D14987">
        <v>32</v>
      </c>
      <c r="E14987" t="b">
        <v>0</v>
      </c>
    </row>
    <row r="14988" spans="1:5" x14ac:dyDescent="0.25">
      <c r="A14988">
        <v>0.53334074449986502</v>
      </c>
      <c r="B14988">
        <v>0.65747575021527904</v>
      </c>
      <c r="C14988" t="s">
        <v>16376</v>
      </c>
      <c r="D14988">
        <v>977</v>
      </c>
      <c r="E14988" t="b">
        <v>0</v>
      </c>
    </row>
    <row r="14989" spans="1:5" x14ac:dyDescent="0.25">
      <c r="A14989">
        <v>0.53395089243418603</v>
      </c>
      <c r="B14989">
        <v>0.65815119674463995</v>
      </c>
      <c r="C14989" t="s">
        <v>19737</v>
      </c>
      <c r="D14989">
        <v>511</v>
      </c>
      <c r="E14989" t="b">
        <v>0</v>
      </c>
    </row>
    <row r="14990" spans="1:5" x14ac:dyDescent="0.25">
      <c r="A14990">
        <v>0.53441202217533201</v>
      </c>
      <c r="B14990">
        <v>0.65854387100738798</v>
      </c>
      <c r="C14990" t="s">
        <v>4277</v>
      </c>
      <c r="D14990">
        <v>1</v>
      </c>
      <c r="E14990" t="b">
        <v>0</v>
      </c>
    </row>
    <row r="14991" spans="1:5" x14ac:dyDescent="0.25">
      <c r="A14991">
        <v>0.53439156389793996</v>
      </c>
      <c r="B14991">
        <v>0.65854387100738798</v>
      </c>
      <c r="C14991" t="s">
        <v>4664</v>
      </c>
      <c r="D14991">
        <v>448</v>
      </c>
      <c r="E14991" t="b">
        <v>0</v>
      </c>
    </row>
    <row r="14992" spans="1:5" x14ac:dyDescent="0.25">
      <c r="A14992">
        <v>0.53441202217533201</v>
      </c>
      <c r="B14992">
        <v>0.65854387100738798</v>
      </c>
      <c r="C14992" t="s">
        <v>6060</v>
      </c>
      <c r="D14992">
        <v>1</v>
      </c>
      <c r="E14992" t="b">
        <v>0</v>
      </c>
    </row>
    <row r="14993" spans="1:5" x14ac:dyDescent="0.25">
      <c r="A14993">
        <v>0.53441202217533201</v>
      </c>
      <c r="B14993">
        <v>0.65854387100738798</v>
      </c>
      <c r="C14993" t="s">
        <v>19690</v>
      </c>
      <c r="D14993">
        <v>1</v>
      </c>
      <c r="E14993" t="b">
        <v>0</v>
      </c>
    </row>
    <row r="14994" spans="1:5" x14ac:dyDescent="0.25">
      <c r="A14994">
        <v>0.53448784236416003</v>
      </c>
      <c r="B14994">
        <v>0.65859338164876902</v>
      </c>
      <c r="C14994" t="s">
        <v>6726</v>
      </c>
      <c r="D14994">
        <v>69</v>
      </c>
      <c r="E14994" t="b">
        <v>0</v>
      </c>
    </row>
    <row r="14995" spans="1:5" x14ac:dyDescent="0.25">
      <c r="A14995">
        <v>0.53467897982505597</v>
      </c>
      <c r="B14995">
        <v>0.65878496960774702</v>
      </c>
      <c r="C14995" t="s">
        <v>10997</v>
      </c>
      <c r="D14995">
        <v>446</v>
      </c>
      <c r="E14995" t="b">
        <v>0</v>
      </c>
    </row>
    <row r="14996" spans="1:5" x14ac:dyDescent="0.25">
      <c r="A14996">
        <v>0.53485846304150098</v>
      </c>
      <c r="B14996">
        <v>0.65896217362854004</v>
      </c>
      <c r="C14996" t="s">
        <v>6397</v>
      </c>
      <c r="D14996">
        <v>412</v>
      </c>
      <c r="E14996" t="b">
        <v>0</v>
      </c>
    </row>
    <row r="14997" spans="1:5" x14ac:dyDescent="0.25">
      <c r="A14997">
        <v>0.53511709261260698</v>
      </c>
      <c r="B14997">
        <v>0.65919290915304996</v>
      </c>
      <c r="C14997" t="s">
        <v>6570</v>
      </c>
      <c r="D14997">
        <v>5</v>
      </c>
      <c r="E14997" t="b">
        <v>0</v>
      </c>
    </row>
    <row r="14998" spans="1:5" x14ac:dyDescent="0.25">
      <c r="A14998">
        <v>0.53510322227877805</v>
      </c>
      <c r="B14998">
        <v>0.65919290915304996</v>
      </c>
      <c r="C14998" t="s">
        <v>16678</v>
      </c>
      <c r="D14998">
        <v>239</v>
      </c>
      <c r="E14998" t="b">
        <v>0</v>
      </c>
    </row>
    <row r="14999" spans="1:5" x14ac:dyDescent="0.25">
      <c r="A14999">
        <v>0.53528123629540203</v>
      </c>
      <c r="B14999">
        <v>0.65935115554072699</v>
      </c>
      <c r="C14999" t="s">
        <v>15832</v>
      </c>
      <c r="D14999">
        <v>4</v>
      </c>
      <c r="E14999" t="b">
        <v>0</v>
      </c>
    </row>
    <row r="15000" spans="1:5" x14ac:dyDescent="0.25">
      <c r="A15000">
        <v>0.53540310146471304</v>
      </c>
      <c r="B15000">
        <v>0.65945730628349297</v>
      </c>
      <c r="C15000" t="s">
        <v>21550</v>
      </c>
      <c r="D15000">
        <v>88</v>
      </c>
      <c r="E15000" t="b">
        <v>0</v>
      </c>
    </row>
    <row r="15001" spans="1:5" x14ac:dyDescent="0.25">
      <c r="A15001">
        <v>0.53557373237457395</v>
      </c>
      <c r="B15001">
        <v>0.65962350375374101</v>
      </c>
      <c r="C15001" t="s">
        <v>21793</v>
      </c>
      <c r="D15001">
        <v>19</v>
      </c>
      <c r="E15001" t="b">
        <v>0</v>
      </c>
    </row>
    <row r="15002" spans="1:5" x14ac:dyDescent="0.25">
      <c r="A15002">
        <v>0.53576434931499395</v>
      </c>
      <c r="B15002">
        <v>0.65981429263146196</v>
      </c>
      <c r="C15002" t="s">
        <v>12403</v>
      </c>
      <c r="D15002">
        <v>4</v>
      </c>
      <c r="E15002" t="b">
        <v>0</v>
      </c>
    </row>
    <row r="15003" spans="1:5" x14ac:dyDescent="0.25">
      <c r="A15003">
        <v>0.53591633184477805</v>
      </c>
      <c r="B15003">
        <v>0.65995747949535599</v>
      </c>
      <c r="C15003" t="s">
        <v>4351</v>
      </c>
      <c r="D15003">
        <v>12</v>
      </c>
      <c r="E15003" t="b">
        <v>0</v>
      </c>
    </row>
    <row r="15004" spans="1:5" x14ac:dyDescent="0.25">
      <c r="A15004">
        <v>0.53619942550199695</v>
      </c>
      <c r="B15004">
        <v>0.66024556616554197</v>
      </c>
      <c r="C15004" t="s">
        <v>2214</v>
      </c>
      <c r="D15004">
        <v>34</v>
      </c>
      <c r="E15004" t="b">
        <v>0</v>
      </c>
    </row>
    <row r="15005" spans="1:5" x14ac:dyDescent="0.25">
      <c r="A15005">
        <v>0.536285844484369</v>
      </c>
      <c r="B15005">
        <v>0.66024556616554197</v>
      </c>
      <c r="C15005" t="s">
        <v>6236</v>
      </c>
      <c r="D15005">
        <v>77</v>
      </c>
      <c r="E15005" t="b">
        <v>0</v>
      </c>
    </row>
    <row r="15006" spans="1:5" x14ac:dyDescent="0.25">
      <c r="A15006">
        <v>0.53627317331088098</v>
      </c>
      <c r="B15006">
        <v>0.66024556616554197</v>
      </c>
      <c r="C15006" t="s">
        <v>17199</v>
      </c>
      <c r="D15006">
        <v>6</v>
      </c>
      <c r="E15006" t="b">
        <v>0</v>
      </c>
    </row>
    <row r="15007" spans="1:5" x14ac:dyDescent="0.25">
      <c r="A15007">
        <v>0.53629319745527804</v>
      </c>
      <c r="B15007">
        <v>0.66024556616554197</v>
      </c>
      <c r="C15007" t="s">
        <v>18245</v>
      </c>
      <c r="D15007">
        <v>1102</v>
      </c>
      <c r="E15007" t="b">
        <v>0</v>
      </c>
    </row>
    <row r="15008" spans="1:5" x14ac:dyDescent="0.25">
      <c r="A15008">
        <v>0.53633613094566401</v>
      </c>
      <c r="B15008">
        <v>0.66025443221945301</v>
      </c>
      <c r="C15008" t="s">
        <v>11680</v>
      </c>
      <c r="D15008">
        <v>226</v>
      </c>
      <c r="E15008" t="b">
        <v>0</v>
      </c>
    </row>
    <row r="15009" spans="1:5" x14ac:dyDescent="0.25">
      <c r="A15009">
        <v>0.53638088349150004</v>
      </c>
      <c r="B15009">
        <v>0.66026553628378704</v>
      </c>
      <c r="C15009" t="s">
        <v>18945</v>
      </c>
      <c r="D15009">
        <v>34</v>
      </c>
      <c r="E15009" t="b">
        <v>0</v>
      </c>
    </row>
    <row r="15010" spans="1:5" x14ac:dyDescent="0.25">
      <c r="A15010">
        <v>0.53646298676428295</v>
      </c>
      <c r="B15010">
        <v>0.66028842319844105</v>
      </c>
      <c r="C15010" t="s">
        <v>6337</v>
      </c>
      <c r="D15010">
        <v>2</v>
      </c>
      <c r="E15010" t="b">
        <v>0</v>
      </c>
    </row>
    <row r="15011" spans="1:5" x14ac:dyDescent="0.25">
      <c r="A15011">
        <v>0.53647957997260098</v>
      </c>
      <c r="B15011">
        <v>0.66028842319844105</v>
      </c>
      <c r="C15011" t="s">
        <v>12206</v>
      </c>
      <c r="D15011">
        <v>22</v>
      </c>
      <c r="E15011" t="b">
        <v>0</v>
      </c>
    </row>
    <row r="15012" spans="1:5" x14ac:dyDescent="0.25">
      <c r="A15012">
        <v>0.53650667744893299</v>
      </c>
      <c r="B15012">
        <v>0.66028842319844105</v>
      </c>
      <c r="C15012" t="s">
        <v>12912</v>
      </c>
      <c r="D15012">
        <v>33</v>
      </c>
      <c r="E15012" t="b">
        <v>0</v>
      </c>
    </row>
    <row r="15013" spans="1:5" x14ac:dyDescent="0.25">
      <c r="A15013">
        <v>0.53667587725962596</v>
      </c>
      <c r="B15013">
        <v>0.66045267132889596</v>
      </c>
      <c r="C15013" t="s">
        <v>12025</v>
      </c>
      <c r="D15013">
        <v>2</v>
      </c>
      <c r="E15013" t="b">
        <v>0</v>
      </c>
    </row>
    <row r="15014" spans="1:5" x14ac:dyDescent="0.25">
      <c r="A15014">
        <v>0.53683800501641099</v>
      </c>
      <c r="B15014">
        <v>0.66060819503817503</v>
      </c>
      <c r="C15014" t="s">
        <v>15339</v>
      </c>
      <c r="D15014">
        <v>9</v>
      </c>
      <c r="E15014" t="b">
        <v>0</v>
      </c>
    </row>
    <row r="15015" spans="1:5" x14ac:dyDescent="0.25">
      <c r="A15015">
        <v>0.53692154226002897</v>
      </c>
      <c r="B15015">
        <v>0.66065732045453895</v>
      </c>
      <c r="C15015" t="s">
        <v>8323</v>
      </c>
      <c r="D15015">
        <v>21</v>
      </c>
      <c r="E15015" t="b">
        <v>0</v>
      </c>
    </row>
    <row r="15016" spans="1:5" x14ac:dyDescent="0.25">
      <c r="A15016">
        <v>0.53694943384491101</v>
      </c>
      <c r="B15016">
        <v>0.66065732045453895</v>
      </c>
      <c r="C15016" t="s">
        <v>15842</v>
      </c>
      <c r="D15016">
        <v>17</v>
      </c>
      <c r="E15016" t="b">
        <v>0</v>
      </c>
    </row>
    <row r="15017" spans="1:5" x14ac:dyDescent="0.25">
      <c r="A15017">
        <v>0.53710304785184404</v>
      </c>
      <c r="B15017">
        <v>0.66080232493550695</v>
      </c>
      <c r="C15017" t="s">
        <v>2435</v>
      </c>
      <c r="D15017">
        <v>54</v>
      </c>
      <c r="E15017" t="b">
        <v>0</v>
      </c>
    </row>
    <row r="15018" spans="1:5" x14ac:dyDescent="0.25">
      <c r="A15018">
        <v>0.53753200264836398</v>
      </c>
      <c r="B15018">
        <v>0.66128604160695503</v>
      </c>
      <c r="C15018" t="s">
        <v>20146</v>
      </c>
      <c r="D15018">
        <v>115</v>
      </c>
      <c r="E15018" t="b">
        <v>0</v>
      </c>
    </row>
    <row r="15019" spans="1:5" x14ac:dyDescent="0.25">
      <c r="A15019">
        <v>0.53785131011823295</v>
      </c>
      <c r="B15019">
        <v>0.66163481182109796</v>
      </c>
      <c r="C15019" t="s">
        <v>4240</v>
      </c>
      <c r="D15019">
        <v>98</v>
      </c>
      <c r="E15019" t="b">
        <v>0</v>
      </c>
    </row>
    <row r="15020" spans="1:5" x14ac:dyDescent="0.25">
      <c r="A15020">
        <v>0.53797706814860402</v>
      </c>
      <c r="B15020">
        <v>0.66170140885641404</v>
      </c>
      <c r="C15020" t="s">
        <v>1347</v>
      </c>
      <c r="D15020">
        <v>3</v>
      </c>
      <c r="E15020" t="b">
        <v>0</v>
      </c>
    </row>
    <row r="15021" spans="1:5" x14ac:dyDescent="0.25">
      <c r="A15021">
        <v>0.53796651239702598</v>
      </c>
      <c r="B15021">
        <v>0.66170140885641404</v>
      </c>
      <c r="C15021" t="s">
        <v>16883</v>
      </c>
      <c r="D15021">
        <v>4</v>
      </c>
      <c r="E15021" t="b">
        <v>0</v>
      </c>
    </row>
    <row r="15022" spans="1:5" x14ac:dyDescent="0.25">
      <c r="A15022">
        <v>0.53810523178250902</v>
      </c>
      <c r="B15022">
        <v>0.66181499420109202</v>
      </c>
      <c r="C15022" t="s">
        <v>6552</v>
      </c>
      <c r="D15022">
        <v>4</v>
      </c>
      <c r="E15022" t="b">
        <v>0</v>
      </c>
    </row>
    <row r="15023" spans="1:5" x14ac:dyDescent="0.25">
      <c r="A15023">
        <v>0.53815341594823796</v>
      </c>
      <c r="B15023">
        <v>0.66183020431890505</v>
      </c>
      <c r="C15023" t="s">
        <v>15210</v>
      </c>
      <c r="D15023">
        <v>96</v>
      </c>
      <c r="E15023" t="b">
        <v>0</v>
      </c>
    </row>
    <row r="15024" spans="1:5" x14ac:dyDescent="0.25">
      <c r="A15024">
        <v>0.53853193997487303</v>
      </c>
      <c r="B15024">
        <v>0.66225164294261296</v>
      </c>
      <c r="C15024" t="s">
        <v>18857</v>
      </c>
      <c r="D15024">
        <v>47</v>
      </c>
      <c r="E15024" t="b">
        <v>0</v>
      </c>
    </row>
    <row r="15025" spans="1:5" x14ac:dyDescent="0.25">
      <c r="A15025">
        <v>0.53879246192548202</v>
      </c>
      <c r="B15025">
        <v>0.66252792383436898</v>
      </c>
      <c r="C15025" t="s">
        <v>17017</v>
      </c>
      <c r="D15025">
        <v>152</v>
      </c>
      <c r="E15025" t="b">
        <v>0</v>
      </c>
    </row>
    <row r="15026" spans="1:5" x14ac:dyDescent="0.25">
      <c r="A15026">
        <v>0.53900945409324696</v>
      </c>
      <c r="B15026">
        <v>0.66275064497837499</v>
      </c>
      <c r="C15026" t="s">
        <v>8582</v>
      </c>
      <c r="D15026">
        <v>2</v>
      </c>
      <c r="E15026" t="b">
        <v>0</v>
      </c>
    </row>
    <row r="15027" spans="1:5" x14ac:dyDescent="0.25">
      <c r="A15027">
        <v>0.53913117304795899</v>
      </c>
      <c r="B15027">
        <v>0.66285619905384197</v>
      </c>
      <c r="C15027" t="s">
        <v>10631</v>
      </c>
      <c r="D15027">
        <v>47</v>
      </c>
      <c r="E15027" t="b">
        <v>0</v>
      </c>
    </row>
    <row r="15028" spans="1:5" x14ac:dyDescent="0.25">
      <c r="A15028">
        <v>0.53956006665942202</v>
      </c>
      <c r="B15028">
        <v>0.66333938201815001</v>
      </c>
      <c r="C15028" t="s">
        <v>9019</v>
      </c>
      <c r="D15028">
        <v>20</v>
      </c>
      <c r="E15028" t="b">
        <v>0</v>
      </c>
    </row>
    <row r="15029" spans="1:5" x14ac:dyDescent="0.25">
      <c r="A15029">
        <v>0.53970765584673497</v>
      </c>
      <c r="B15029">
        <v>0.66347668583167996</v>
      </c>
      <c r="C15029" t="s">
        <v>14840</v>
      </c>
      <c r="D15029">
        <v>124</v>
      </c>
      <c r="E15029" t="b">
        <v>0</v>
      </c>
    </row>
    <row r="15030" spans="1:5" x14ac:dyDescent="0.25">
      <c r="A15030">
        <v>0.53987354588051395</v>
      </c>
      <c r="B15030">
        <v>0.66363646758782202</v>
      </c>
      <c r="C15030" t="s">
        <v>2952</v>
      </c>
      <c r="D15030">
        <v>458</v>
      </c>
      <c r="E15030" t="b">
        <v>0</v>
      </c>
    </row>
    <row r="15031" spans="1:5" x14ac:dyDescent="0.25">
      <c r="A15031">
        <v>0.53991463478787705</v>
      </c>
      <c r="B15031">
        <v>0.66364282722080703</v>
      </c>
      <c r="C15031" t="s">
        <v>4762</v>
      </c>
      <c r="D15031">
        <v>149</v>
      </c>
      <c r="E15031" t="b">
        <v>0</v>
      </c>
    </row>
    <row r="15032" spans="1:5" x14ac:dyDescent="0.25">
      <c r="A15032">
        <v>0.53996086945321897</v>
      </c>
      <c r="B15032">
        <v>0.66365551055983596</v>
      </c>
      <c r="C15032" t="s">
        <v>18576</v>
      </c>
      <c r="D15032">
        <v>863</v>
      </c>
      <c r="E15032" t="b">
        <v>0</v>
      </c>
    </row>
    <row r="15033" spans="1:5" x14ac:dyDescent="0.25">
      <c r="A15033">
        <v>0.54009951857532801</v>
      </c>
      <c r="B15033">
        <v>0.66378176948685796</v>
      </c>
      <c r="C15033" t="s">
        <v>1885</v>
      </c>
      <c r="D15033">
        <v>3</v>
      </c>
      <c r="E15033" t="b">
        <v>0</v>
      </c>
    </row>
    <row r="15034" spans="1:5" x14ac:dyDescent="0.25">
      <c r="A15034">
        <v>0.54022157131011805</v>
      </c>
      <c r="B15034">
        <v>0.66388761603274504</v>
      </c>
      <c r="C15034" t="s">
        <v>10708</v>
      </c>
      <c r="D15034">
        <v>1628</v>
      </c>
      <c r="E15034" t="b">
        <v>0</v>
      </c>
    </row>
    <row r="15035" spans="1:5" x14ac:dyDescent="0.25">
      <c r="A15035">
        <v>0.540308687677723</v>
      </c>
      <c r="B15035">
        <v>0.66395051745088596</v>
      </c>
      <c r="C15035" t="s">
        <v>22601</v>
      </c>
      <c r="D15035">
        <v>6</v>
      </c>
      <c r="E15035" t="b">
        <v>0</v>
      </c>
    </row>
    <row r="15036" spans="1:5" x14ac:dyDescent="0.25">
      <c r="A15036">
        <v>0.54048752422129498</v>
      </c>
      <c r="B15036">
        <v>0.664119433765612</v>
      </c>
      <c r="C15036" t="s">
        <v>14348</v>
      </c>
      <c r="D15036">
        <v>31</v>
      </c>
      <c r="E15036" t="b">
        <v>0</v>
      </c>
    </row>
    <row r="15037" spans="1:5" x14ac:dyDescent="0.25">
      <c r="A15037">
        <v>0.54051803032801404</v>
      </c>
      <c r="B15037">
        <v>0.664119433765612</v>
      </c>
      <c r="C15037" t="s">
        <v>17867</v>
      </c>
      <c r="D15037">
        <v>102</v>
      </c>
      <c r="E15037" t="b">
        <v>0</v>
      </c>
    </row>
    <row r="15038" spans="1:5" x14ac:dyDescent="0.25">
      <c r="A15038">
        <v>0.540702463919989</v>
      </c>
      <c r="B15038">
        <v>0.66430187023361398</v>
      </c>
      <c r="C15038" t="s">
        <v>19729</v>
      </c>
      <c r="D15038">
        <v>3</v>
      </c>
      <c r="E15038" t="b">
        <v>0</v>
      </c>
    </row>
    <row r="15039" spans="1:5" x14ac:dyDescent="0.25">
      <c r="A15039">
        <v>0.54087604356635399</v>
      </c>
      <c r="B15039">
        <v>0.66447094827598496</v>
      </c>
      <c r="C15039" t="s">
        <v>19286</v>
      </c>
      <c r="D15039">
        <v>345</v>
      </c>
      <c r="E15039" t="b">
        <v>0</v>
      </c>
    </row>
    <row r="15040" spans="1:5" x14ac:dyDescent="0.25">
      <c r="A15040">
        <v>0.541228658027614</v>
      </c>
      <c r="B15040">
        <v>0.66485993505080798</v>
      </c>
      <c r="C15040" t="s">
        <v>1422</v>
      </c>
      <c r="D15040">
        <v>220</v>
      </c>
      <c r="E15040" t="b">
        <v>0</v>
      </c>
    </row>
    <row r="15041" spans="1:5" x14ac:dyDescent="0.25">
      <c r="A15041">
        <v>0.54127471871059696</v>
      </c>
      <c r="B15041">
        <v>0.66487231618257003</v>
      </c>
      <c r="C15041" t="s">
        <v>14316</v>
      </c>
      <c r="D15041">
        <v>34</v>
      </c>
      <c r="E15041" t="b">
        <v>0</v>
      </c>
    </row>
    <row r="15042" spans="1:5" x14ac:dyDescent="0.25">
      <c r="A15042">
        <v>0.54144048368466702</v>
      </c>
      <c r="B15042">
        <v>0.66500623836250905</v>
      </c>
      <c r="C15042" t="s">
        <v>17808</v>
      </c>
      <c r="D15042">
        <v>75</v>
      </c>
      <c r="E15042" t="b">
        <v>0</v>
      </c>
    </row>
    <row r="15043" spans="1:5" x14ac:dyDescent="0.25">
      <c r="A15043">
        <v>0.54145572335555503</v>
      </c>
      <c r="B15043">
        <v>0.66500623836250905</v>
      </c>
      <c r="C15043" t="s">
        <v>20841</v>
      </c>
      <c r="D15043">
        <v>19</v>
      </c>
      <c r="E15043" t="b">
        <v>0</v>
      </c>
    </row>
    <row r="15044" spans="1:5" x14ac:dyDescent="0.25">
      <c r="A15044">
        <v>0.54153696253932004</v>
      </c>
      <c r="B15044">
        <v>0.66506181003599296</v>
      </c>
      <c r="C15044" t="s">
        <v>17852</v>
      </c>
      <c r="D15044">
        <v>2</v>
      </c>
      <c r="E15044" t="b">
        <v>0</v>
      </c>
    </row>
    <row r="15045" spans="1:5" x14ac:dyDescent="0.25">
      <c r="A15045">
        <v>0.54162451950417301</v>
      </c>
      <c r="B15045">
        <v>0.66510193897630199</v>
      </c>
      <c r="C15045" t="s">
        <v>3450</v>
      </c>
      <c r="D15045">
        <v>144</v>
      </c>
      <c r="E15045" t="b">
        <v>0</v>
      </c>
    </row>
    <row r="15046" spans="1:5" x14ac:dyDescent="0.25">
      <c r="A15046">
        <v>0.54164162667579796</v>
      </c>
      <c r="B15046">
        <v>0.66510193897630199</v>
      </c>
      <c r="C15046" t="s">
        <v>15310</v>
      </c>
      <c r="D15046">
        <v>748</v>
      </c>
      <c r="E15046" t="b">
        <v>0</v>
      </c>
    </row>
    <row r="15047" spans="1:5" x14ac:dyDescent="0.25">
      <c r="A15047">
        <v>0.54181783127653405</v>
      </c>
      <c r="B15047">
        <v>0.66527409703819496</v>
      </c>
      <c r="C15047" t="s">
        <v>7330</v>
      </c>
      <c r="D15047">
        <v>5</v>
      </c>
      <c r="E15047" t="b">
        <v>0</v>
      </c>
    </row>
    <row r="15048" spans="1:5" x14ac:dyDescent="0.25">
      <c r="A15048">
        <v>0.54193375683010703</v>
      </c>
      <c r="B15048">
        <v>0.66537222316988098</v>
      </c>
      <c r="C15048" t="s">
        <v>15651</v>
      </c>
      <c r="D15048">
        <v>253</v>
      </c>
      <c r="E15048" t="b">
        <v>0</v>
      </c>
    </row>
    <row r="15049" spans="1:5" x14ac:dyDescent="0.25">
      <c r="A15049">
        <v>0.54199847781328103</v>
      </c>
      <c r="B15049">
        <v>0.66540747279475099</v>
      </c>
      <c r="C15049" t="s">
        <v>15048</v>
      </c>
      <c r="D15049">
        <v>3</v>
      </c>
      <c r="E15049" t="b">
        <v>0</v>
      </c>
    </row>
    <row r="15050" spans="1:5" x14ac:dyDescent="0.25">
      <c r="A15050">
        <v>0.54204986983369396</v>
      </c>
      <c r="B15050">
        <v>0.66542635495528801</v>
      </c>
      <c r="C15050" t="s">
        <v>4126</v>
      </c>
      <c r="D15050">
        <v>5</v>
      </c>
      <c r="E15050" t="b">
        <v>0</v>
      </c>
    </row>
    <row r="15051" spans="1:5" x14ac:dyDescent="0.25">
      <c r="A15051">
        <v>0.54235963636996198</v>
      </c>
      <c r="B15051">
        <v>0.665673952895659</v>
      </c>
      <c r="C15051" t="s">
        <v>2784</v>
      </c>
      <c r="D15051">
        <v>7</v>
      </c>
      <c r="E15051" t="b">
        <v>0</v>
      </c>
    </row>
    <row r="15052" spans="1:5" x14ac:dyDescent="0.25">
      <c r="A15052">
        <v>0.54230209062379198</v>
      </c>
      <c r="B15052">
        <v>0.665673952895659</v>
      </c>
      <c r="C15052" t="s">
        <v>11799</v>
      </c>
      <c r="D15052">
        <v>391</v>
      </c>
      <c r="E15052" t="b">
        <v>0</v>
      </c>
    </row>
    <row r="15053" spans="1:5" x14ac:dyDescent="0.25">
      <c r="A15053">
        <v>0.54234600134363098</v>
      </c>
      <c r="B15053">
        <v>0.665673952895659</v>
      </c>
      <c r="C15053" t="s">
        <v>21438</v>
      </c>
      <c r="D15053">
        <v>3</v>
      </c>
      <c r="E15053" t="b">
        <v>0</v>
      </c>
    </row>
    <row r="15054" spans="1:5" x14ac:dyDescent="0.25">
      <c r="A15054">
        <v>0.54260335540473104</v>
      </c>
      <c r="B15054">
        <v>0.66592885236242205</v>
      </c>
      <c r="C15054" t="s">
        <v>2210</v>
      </c>
      <c r="D15054">
        <v>4</v>
      </c>
      <c r="E15054" t="b">
        <v>0</v>
      </c>
    </row>
    <row r="15055" spans="1:5" x14ac:dyDescent="0.25">
      <c r="A15055">
        <v>0.54289634578041501</v>
      </c>
      <c r="B15055">
        <v>0.66624418392312601</v>
      </c>
      <c r="C15055" t="s">
        <v>18858</v>
      </c>
      <c r="D15055">
        <v>257</v>
      </c>
      <c r="E15055" t="b">
        <v>0</v>
      </c>
    </row>
    <row r="15056" spans="1:5" x14ac:dyDescent="0.25">
      <c r="A15056">
        <v>0.54307080683644204</v>
      </c>
      <c r="B15056">
        <v>0.66639856741710302</v>
      </c>
      <c r="C15056" t="s">
        <v>4055</v>
      </c>
      <c r="D15056">
        <v>18</v>
      </c>
      <c r="E15056" t="b">
        <v>0</v>
      </c>
    </row>
    <row r="15057" spans="1:5" x14ac:dyDescent="0.25">
      <c r="A15057">
        <v>0.543094275718917</v>
      </c>
      <c r="B15057">
        <v>0.66639856741710302</v>
      </c>
      <c r="C15057" t="s">
        <v>20588</v>
      </c>
      <c r="D15057">
        <v>16</v>
      </c>
      <c r="E15057" t="b">
        <v>0</v>
      </c>
    </row>
    <row r="15058" spans="1:5" x14ac:dyDescent="0.25">
      <c r="A15058">
        <v>0.54329790268418499</v>
      </c>
      <c r="B15058">
        <v>0.66660415974756704</v>
      </c>
      <c r="C15058" t="s">
        <v>1302</v>
      </c>
      <c r="D15058">
        <v>37</v>
      </c>
      <c r="E15058" t="b">
        <v>0</v>
      </c>
    </row>
    <row r="15059" spans="1:5" x14ac:dyDescent="0.25">
      <c r="A15059">
        <v>0.54337453718144801</v>
      </c>
      <c r="B15059">
        <v>0.66665392059217798</v>
      </c>
      <c r="C15059" t="s">
        <v>22919</v>
      </c>
      <c r="D15059">
        <v>21</v>
      </c>
      <c r="E15059" t="b">
        <v>0</v>
      </c>
    </row>
    <row r="15060" spans="1:5" x14ac:dyDescent="0.25">
      <c r="A15060">
        <v>0.54369064854710003</v>
      </c>
      <c r="B15060">
        <v>0.66699746407205596</v>
      </c>
      <c r="C15060" t="s">
        <v>16111</v>
      </c>
      <c r="D15060">
        <v>12</v>
      </c>
      <c r="E15060" t="b">
        <v>0</v>
      </c>
    </row>
    <row r="15061" spans="1:5" x14ac:dyDescent="0.25">
      <c r="A15061">
        <v>0.54377649676491202</v>
      </c>
      <c r="B15061">
        <v>0.66701421317193699</v>
      </c>
      <c r="C15061" t="s">
        <v>2856</v>
      </c>
      <c r="D15061">
        <v>3</v>
      </c>
      <c r="E15061" t="b">
        <v>0</v>
      </c>
    </row>
    <row r="15062" spans="1:5" x14ac:dyDescent="0.25">
      <c r="A15062">
        <v>0.54377649676491202</v>
      </c>
      <c r="B15062">
        <v>0.66701421317193699</v>
      </c>
      <c r="C15062" t="s">
        <v>17764</v>
      </c>
      <c r="D15062">
        <v>1</v>
      </c>
      <c r="E15062" t="b">
        <v>0</v>
      </c>
    </row>
    <row r="15063" spans="1:5" x14ac:dyDescent="0.25">
      <c r="A15063">
        <v>0.54468557896322001</v>
      </c>
      <c r="B15063">
        <v>0.668044451095402</v>
      </c>
      <c r="C15063" t="s">
        <v>7277</v>
      </c>
      <c r="D15063">
        <v>7</v>
      </c>
      <c r="E15063" t="b">
        <v>0</v>
      </c>
    </row>
    <row r="15064" spans="1:5" x14ac:dyDescent="0.25">
      <c r="A15064">
        <v>0.54468869467492798</v>
      </c>
      <c r="B15064">
        <v>0.668044451095402</v>
      </c>
      <c r="C15064" t="s">
        <v>12409</v>
      </c>
      <c r="D15064">
        <v>169</v>
      </c>
      <c r="E15064" t="b">
        <v>0</v>
      </c>
    </row>
    <row r="15065" spans="1:5" x14ac:dyDescent="0.25">
      <c r="A15065">
        <v>0.544821121808022</v>
      </c>
      <c r="B15065">
        <v>0.66816251999526299</v>
      </c>
      <c r="C15065" t="s">
        <v>11388</v>
      </c>
      <c r="D15065">
        <v>138</v>
      </c>
      <c r="E15065" t="b">
        <v>0</v>
      </c>
    </row>
    <row r="15066" spans="1:5" x14ac:dyDescent="0.25">
      <c r="A15066">
        <v>0.54500094646743302</v>
      </c>
      <c r="B15066">
        <v>0.66833869716121797</v>
      </c>
      <c r="C15066" t="s">
        <v>23011</v>
      </c>
      <c r="D15066">
        <v>13</v>
      </c>
      <c r="E15066" t="b">
        <v>0</v>
      </c>
    </row>
    <row r="15067" spans="1:5" x14ac:dyDescent="0.25">
      <c r="A15067">
        <v>0.54544274861118502</v>
      </c>
      <c r="B15067">
        <v>0.668836094554216</v>
      </c>
      <c r="C15067" t="s">
        <v>22833</v>
      </c>
      <c r="D15067">
        <v>3</v>
      </c>
      <c r="E15067" t="b">
        <v>0</v>
      </c>
    </row>
    <row r="15068" spans="1:5" x14ac:dyDescent="0.25">
      <c r="A15068">
        <v>0.545524790437528</v>
      </c>
      <c r="B15068">
        <v>0.66889230774416997</v>
      </c>
      <c r="C15068" t="s">
        <v>10268</v>
      </c>
      <c r="D15068">
        <v>133</v>
      </c>
      <c r="E15068" t="b">
        <v>0</v>
      </c>
    </row>
    <row r="15069" spans="1:5" x14ac:dyDescent="0.25">
      <c r="A15069">
        <v>0.54571612880015696</v>
      </c>
      <c r="B15069">
        <v>0.66897794032234803</v>
      </c>
      <c r="C15069" t="s">
        <v>7399</v>
      </c>
      <c r="D15069">
        <v>3</v>
      </c>
      <c r="E15069" t="b">
        <v>0</v>
      </c>
    </row>
    <row r="15070" spans="1:5" x14ac:dyDescent="0.25">
      <c r="A15070">
        <v>0.54565538459632001</v>
      </c>
      <c r="B15070">
        <v>0.66897794032234803</v>
      </c>
      <c r="C15070" t="s">
        <v>11473</v>
      </c>
      <c r="D15070">
        <v>11</v>
      </c>
      <c r="E15070" t="b">
        <v>0</v>
      </c>
    </row>
    <row r="15071" spans="1:5" x14ac:dyDescent="0.25">
      <c r="A15071">
        <v>0.54569697756629798</v>
      </c>
      <c r="B15071">
        <v>0.66897794032234803</v>
      </c>
      <c r="C15071" t="s">
        <v>11590</v>
      </c>
      <c r="D15071">
        <v>212</v>
      </c>
      <c r="E15071" t="b">
        <v>0</v>
      </c>
    </row>
    <row r="15072" spans="1:5" x14ac:dyDescent="0.25">
      <c r="A15072">
        <v>0.54573944541720298</v>
      </c>
      <c r="B15072">
        <v>0.66897794032234803</v>
      </c>
      <c r="C15072" t="s">
        <v>20609</v>
      </c>
      <c r="D15072">
        <v>28</v>
      </c>
      <c r="E15072" t="b">
        <v>0</v>
      </c>
    </row>
    <row r="15073" spans="1:5" x14ac:dyDescent="0.25">
      <c r="A15073">
        <v>0.54593043765361005</v>
      </c>
      <c r="B15073">
        <v>0.66916767011365796</v>
      </c>
      <c r="C15073" t="s">
        <v>7445</v>
      </c>
      <c r="D15073">
        <v>445</v>
      </c>
      <c r="E15073" t="b">
        <v>0</v>
      </c>
    </row>
    <row r="15074" spans="1:5" x14ac:dyDescent="0.25">
      <c r="A15074">
        <v>0.54678133039835097</v>
      </c>
      <c r="B15074">
        <v>0.67012854892032803</v>
      </c>
      <c r="C15074" t="s">
        <v>13324</v>
      </c>
      <c r="D15074">
        <v>108</v>
      </c>
      <c r="E15074" t="b">
        <v>0</v>
      </c>
    </row>
    <row r="15075" spans="1:5" x14ac:dyDescent="0.25">
      <c r="A15075">
        <v>0.54678688884466897</v>
      </c>
      <c r="B15075">
        <v>0.67012854892032803</v>
      </c>
      <c r="C15075" t="s">
        <v>20851</v>
      </c>
      <c r="D15075">
        <v>6</v>
      </c>
      <c r="E15075" t="b">
        <v>0</v>
      </c>
    </row>
    <row r="15076" spans="1:5" x14ac:dyDescent="0.25">
      <c r="A15076">
        <v>0.54688338622541099</v>
      </c>
      <c r="B15076">
        <v>0.67020236176370596</v>
      </c>
      <c r="C15076" t="s">
        <v>13810</v>
      </c>
      <c r="D15076">
        <v>6</v>
      </c>
      <c r="E15076" t="b">
        <v>0</v>
      </c>
    </row>
    <row r="15077" spans="1:5" x14ac:dyDescent="0.25">
      <c r="A15077">
        <v>0.54715046035408099</v>
      </c>
      <c r="B15077">
        <v>0.67048519175162202</v>
      </c>
      <c r="C15077" t="s">
        <v>2356</v>
      </c>
      <c r="D15077">
        <v>10</v>
      </c>
      <c r="E15077" t="b">
        <v>0</v>
      </c>
    </row>
    <row r="15078" spans="1:5" x14ac:dyDescent="0.25">
      <c r="A15078">
        <v>0.54720561580781901</v>
      </c>
      <c r="B15078">
        <v>0.67050831358732699</v>
      </c>
      <c r="C15078" t="s">
        <v>20230</v>
      </c>
      <c r="D15078">
        <v>262</v>
      </c>
      <c r="E15078" t="b">
        <v>0</v>
      </c>
    </row>
    <row r="15079" spans="1:5" x14ac:dyDescent="0.25">
      <c r="A15079">
        <v>0.54733295576159702</v>
      </c>
      <c r="B15079">
        <v>0.67061987643808696</v>
      </c>
      <c r="C15079" t="s">
        <v>9096</v>
      </c>
      <c r="D15079">
        <v>875</v>
      </c>
      <c r="E15079" t="b">
        <v>0</v>
      </c>
    </row>
    <row r="15080" spans="1:5" x14ac:dyDescent="0.25">
      <c r="A15080">
        <v>0.54761091749547997</v>
      </c>
      <c r="B15080">
        <v>0.67091596164179002</v>
      </c>
      <c r="C15080" t="s">
        <v>17046</v>
      </c>
      <c r="D15080">
        <v>3</v>
      </c>
      <c r="E15080" t="b">
        <v>0</v>
      </c>
    </row>
    <row r="15081" spans="1:5" x14ac:dyDescent="0.25">
      <c r="A15081">
        <v>0.54790151271922305</v>
      </c>
      <c r="B15081">
        <v>0.67108860166092699</v>
      </c>
      <c r="C15081" t="s">
        <v>4325</v>
      </c>
      <c r="D15081">
        <v>12</v>
      </c>
      <c r="E15081" t="b">
        <v>0</v>
      </c>
    </row>
    <row r="15082" spans="1:5" x14ac:dyDescent="0.25">
      <c r="A15082">
        <v>0.54793341991873601</v>
      </c>
      <c r="B15082">
        <v>0.67108860166092699</v>
      </c>
      <c r="C15082" t="s">
        <v>11765</v>
      </c>
      <c r="D15082">
        <v>3</v>
      </c>
      <c r="E15082" t="b">
        <v>0</v>
      </c>
    </row>
    <row r="15083" spans="1:5" x14ac:dyDescent="0.25">
      <c r="A15083">
        <v>0.54789370200700105</v>
      </c>
      <c r="B15083">
        <v>0.67108860166092699</v>
      </c>
      <c r="C15083" t="s">
        <v>12679</v>
      </c>
      <c r="D15083">
        <v>5</v>
      </c>
      <c r="E15083" t="b">
        <v>0</v>
      </c>
    </row>
    <row r="15084" spans="1:5" x14ac:dyDescent="0.25">
      <c r="A15084">
        <v>0.54779403568811202</v>
      </c>
      <c r="B15084">
        <v>0.67108860166092699</v>
      </c>
      <c r="C15084" t="s">
        <v>16746</v>
      </c>
      <c r="D15084">
        <v>184</v>
      </c>
      <c r="E15084" t="b">
        <v>0</v>
      </c>
    </row>
    <row r="15085" spans="1:5" x14ac:dyDescent="0.25">
      <c r="A15085">
        <v>0.54789594690556997</v>
      </c>
      <c r="B15085">
        <v>0.67108860166092699</v>
      </c>
      <c r="C15085" t="s">
        <v>19996</v>
      </c>
      <c r="D15085">
        <v>125</v>
      </c>
      <c r="E15085" t="b">
        <v>0</v>
      </c>
    </row>
    <row r="15086" spans="1:5" x14ac:dyDescent="0.25">
      <c r="A15086">
        <v>0.54804324421230699</v>
      </c>
      <c r="B15086">
        <v>0.67117862318100496</v>
      </c>
      <c r="C15086" t="s">
        <v>12153</v>
      </c>
      <c r="D15086">
        <v>9</v>
      </c>
      <c r="E15086" t="b">
        <v>0</v>
      </c>
    </row>
    <row r="15087" spans="1:5" x14ac:dyDescent="0.25">
      <c r="A15087">
        <v>0.54812844397795601</v>
      </c>
      <c r="B15087">
        <v>0.67123847755481902</v>
      </c>
      <c r="C15087" t="s">
        <v>17183</v>
      </c>
      <c r="D15087">
        <v>4</v>
      </c>
      <c r="E15087" t="b">
        <v>0</v>
      </c>
    </row>
    <row r="15088" spans="1:5" x14ac:dyDescent="0.25">
      <c r="A15088">
        <v>0.54819177184330803</v>
      </c>
      <c r="B15088">
        <v>0.67127154142615297</v>
      </c>
      <c r="C15088" t="s">
        <v>20817</v>
      </c>
      <c r="D15088">
        <v>8</v>
      </c>
      <c r="E15088" t="b">
        <v>0</v>
      </c>
    </row>
    <row r="15089" spans="1:5" x14ac:dyDescent="0.25">
      <c r="A15089">
        <v>0.54827301938289497</v>
      </c>
      <c r="B15089">
        <v>0.671326542452928</v>
      </c>
      <c r="C15089" t="s">
        <v>13192</v>
      </c>
      <c r="D15089">
        <v>224</v>
      </c>
      <c r="E15089" t="b">
        <v>0</v>
      </c>
    </row>
    <row r="15090" spans="1:5" x14ac:dyDescent="0.25">
      <c r="A15090">
        <v>0.54868861717708095</v>
      </c>
      <c r="B15090">
        <v>0.67179090035767897</v>
      </c>
      <c r="C15090" t="s">
        <v>11027</v>
      </c>
      <c r="D15090">
        <v>66</v>
      </c>
      <c r="E15090" t="b">
        <v>0</v>
      </c>
    </row>
    <row r="15091" spans="1:5" x14ac:dyDescent="0.25">
      <c r="A15091">
        <v>0.54872906214503303</v>
      </c>
      <c r="B15091">
        <v>0.67179590607009398</v>
      </c>
      <c r="C15091" t="s">
        <v>12326</v>
      </c>
      <c r="D15091">
        <v>572</v>
      </c>
      <c r="E15091" t="b">
        <v>0</v>
      </c>
    </row>
    <row r="15092" spans="1:5" x14ac:dyDescent="0.25">
      <c r="A15092">
        <v>0.54884392728964104</v>
      </c>
      <c r="B15092">
        <v>0.67189201593070003</v>
      </c>
      <c r="C15092" t="s">
        <v>4468</v>
      </c>
      <c r="D15092">
        <v>19</v>
      </c>
      <c r="E15092" t="b">
        <v>0</v>
      </c>
    </row>
    <row r="15093" spans="1:5" x14ac:dyDescent="0.25">
      <c r="A15093">
        <v>0.54902056641014296</v>
      </c>
      <c r="B15093">
        <v>0.67206373144263798</v>
      </c>
      <c r="C15093" t="s">
        <v>2399</v>
      </c>
      <c r="D15093">
        <v>4</v>
      </c>
      <c r="E15093" t="b">
        <v>0</v>
      </c>
    </row>
    <row r="15094" spans="1:5" x14ac:dyDescent="0.25">
      <c r="A15094">
        <v>0.54927696281231198</v>
      </c>
      <c r="B15094">
        <v>0.67233304973806995</v>
      </c>
      <c r="C15094" t="s">
        <v>13186</v>
      </c>
      <c r="D15094">
        <v>1680</v>
      </c>
      <c r="E15094" t="b">
        <v>0</v>
      </c>
    </row>
    <row r="15095" spans="1:5" x14ac:dyDescent="0.25">
      <c r="A15095">
        <v>0.54935105011928798</v>
      </c>
      <c r="B15095">
        <v>0.67233466049173496</v>
      </c>
      <c r="C15095" t="s">
        <v>11685</v>
      </c>
      <c r="D15095">
        <v>223</v>
      </c>
      <c r="E15095" t="b">
        <v>0</v>
      </c>
    </row>
    <row r="15096" spans="1:5" x14ac:dyDescent="0.25">
      <c r="A15096">
        <v>0.54934894902860598</v>
      </c>
      <c r="B15096">
        <v>0.67233466049173496</v>
      </c>
      <c r="C15096" t="s">
        <v>21990</v>
      </c>
      <c r="D15096">
        <v>98</v>
      </c>
      <c r="E15096" t="b">
        <v>0</v>
      </c>
    </row>
    <row r="15097" spans="1:5" x14ac:dyDescent="0.25">
      <c r="A15097">
        <v>0.54949022983657703</v>
      </c>
      <c r="B15097">
        <v>0.67237139705451798</v>
      </c>
      <c r="C15097" t="s">
        <v>9617</v>
      </c>
      <c r="D15097">
        <v>1</v>
      </c>
      <c r="E15097" t="b">
        <v>0</v>
      </c>
    </row>
    <row r="15098" spans="1:5" x14ac:dyDescent="0.25">
      <c r="A15098">
        <v>0.54949022983657703</v>
      </c>
      <c r="B15098">
        <v>0.67237139705451798</v>
      </c>
      <c r="C15098" t="s">
        <v>19048</v>
      </c>
      <c r="D15098">
        <v>1</v>
      </c>
      <c r="E15098" t="b">
        <v>0</v>
      </c>
    </row>
    <row r="15099" spans="1:5" x14ac:dyDescent="0.25">
      <c r="A15099">
        <v>0.54949022983657703</v>
      </c>
      <c r="B15099">
        <v>0.67237139705451798</v>
      </c>
      <c r="C15099" t="s">
        <v>20143</v>
      </c>
      <c r="D15099">
        <v>1</v>
      </c>
      <c r="E15099" t="b">
        <v>0</v>
      </c>
    </row>
    <row r="15100" spans="1:5" x14ac:dyDescent="0.25">
      <c r="A15100">
        <v>0.54977005485643404</v>
      </c>
      <c r="B15100">
        <v>0.67266925398206801</v>
      </c>
      <c r="C15100" t="s">
        <v>22194</v>
      </c>
      <c r="D15100">
        <v>458</v>
      </c>
      <c r="E15100" t="b">
        <v>0</v>
      </c>
    </row>
    <row r="15101" spans="1:5" x14ac:dyDescent="0.25">
      <c r="A15101">
        <v>0.55008522589497399</v>
      </c>
      <c r="B15101">
        <v>0.67301031610192197</v>
      </c>
      <c r="C15101" t="s">
        <v>21968</v>
      </c>
      <c r="D15101">
        <v>5</v>
      </c>
      <c r="E15101" t="b">
        <v>0</v>
      </c>
    </row>
    <row r="15102" spans="1:5" x14ac:dyDescent="0.25">
      <c r="A15102">
        <v>0.550272761444901</v>
      </c>
      <c r="B15102">
        <v>0.67319518577720305</v>
      </c>
      <c r="C15102" t="s">
        <v>22091</v>
      </c>
      <c r="D15102">
        <v>6</v>
      </c>
      <c r="E15102" t="b">
        <v>0</v>
      </c>
    </row>
    <row r="15103" spans="1:5" x14ac:dyDescent="0.25">
      <c r="A15103">
        <v>0.55064211350051895</v>
      </c>
      <c r="B15103">
        <v>0.67360244774992395</v>
      </c>
      <c r="C15103" t="s">
        <v>9913</v>
      </c>
      <c r="D15103">
        <v>3</v>
      </c>
      <c r="E15103" t="b">
        <v>0</v>
      </c>
    </row>
    <row r="15104" spans="1:5" x14ac:dyDescent="0.25">
      <c r="A15104">
        <v>0.55089072581517395</v>
      </c>
      <c r="B15104">
        <v>0.67386196422698197</v>
      </c>
      <c r="C15104" t="s">
        <v>14009</v>
      </c>
      <c r="D15104">
        <v>19</v>
      </c>
      <c r="E15104" t="b">
        <v>0</v>
      </c>
    </row>
    <row r="15105" spans="1:5" x14ac:dyDescent="0.25">
      <c r="A15105">
        <v>0.55092795070081801</v>
      </c>
      <c r="B15105">
        <v>0.67386288959089902</v>
      </c>
      <c r="C15105" t="s">
        <v>17601</v>
      </c>
      <c r="D15105">
        <v>98</v>
      </c>
      <c r="E15105" t="b">
        <v>0</v>
      </c>
    </row>
    <row r="15106" spans="1:5" x14ac:dyDescent="0.25">
      <c r="A15106">
        <v>0.55103377224834704</v>
      </c>
      <c r="B15106">
        <v>0.67394771270882703</v>
      </c>
      <c r="C15106" t="s">
        <v>9214</v>
      </c>
      <c r="D15106">
        <v>171</v>
      </c>
      <c r="E15106" t="b">
        <v>0</v>
      </c>
    </row>
    <row r="15107" spans="1:5" x14ac:dyDescent="0.25">
      <c r="A15107">
        <v>0.55108726406560904</v>
      </c>
      <c r="B15107">
        <v>0.67396852640176896</v>
      </c>
      <c r="C15107" t="s">
        <v>15064</v>
      </c>
      <c r="D15107">
        <v>27</v>
      </c>
      <c r="E15107" t="b">
        <v>0</v>
      </c>
    </row>
    <row r="15108" spans="1:5" x14ac:dyDescent="0.25">
      <c r="A15108">
        <v>0.55116311708309795</v>
      </c>
      <c r="B15108">
        <v>0.674016682823394</v>
      </c>
      <c r="C15108" t="s">
        <v>6092</v>
      </c>
      <c r="D15108">
        <v>22</v>
      </c>
      <c r="E15108" t="b">
        <v>0</v>
      </c>
    </row>
    <row r="15109" spans="1:5" x14ac:dyDescent="0.25">
      <c r="A15109">
        <v>0.55183144314849997</v>
      </c>
      <c r="B15109">
        <v>0.67474466692019497</v>
      </c>
      <c r="C15109" t="s">
        <v>13504</v>
      </c>
      <c r="D15109">
        <v>9</v>
      </c>
      <c r="E15109" t="b">
        <v>0</v>
      </c>
    </row>
    <row r="15110" spans="1:5" x14ac:dyDescent="0.25">
      <c r="A15110">
        <v>0.55179975183972896</v>
      </c>
      <c r="B15110">
        <v>0.67474466692019497</v>
      </c>
      <c r="C15110" t="s">
        <v>18935</v>
      </c>
      <c r="D15110">
        <v>2</v>
      </c>
      <c r="E15110" t="b">
        <v>0</v>
      </c>
    </row>
    <row r="15111" spans="1:5" x14ac:dyDescent="0.25">
      <c r="A15111">
        <v>0.55200886983678898</v>
      </c>
      <c r="B15111">
        <v>0.674916952083914</v>
      </c>
      <c r="C15111" t="s">
        <v>2571</v>
      </c>
      <c r="D15111">
        <v>314</v>
      </c>
      <c r="E15111" t="b">
        <v>0</v>
      </c>
    </row>
    <row r="15112" spans="1:5" x14ac:dyDescent="0.25">
      <c r="A15112">
        <v>0.55214963065261102</v>
      </c>
      <c r="B15112">
        <v>0.67504438766699404</v>
      </c>
      <c r="C15112" t="s">
        <v>13781</v>
      </c>
      <c r="D15112">
        <v>94</v>
      </c>
      <c r="E15112" t="b">
        <v>0</v>
      </c>
    </row>
    <row r="15113" spans="1:5" x14ac:dyDescent="0.25">
      <c r="A15113">
        <v>0.55271495522106795</v>
      </c>
      <c r="B15113">
        <v>0.67569083311775602</v>
      </c>
      <c r="C15113" t="s">
        <v>7235</v>
      </c>
      <c r="D15113">
        <v>117</v>
      </c>
      <c r="E15113" t="b">
        <v>0</v>
      </c>
    </row>
    <row r="15114" spans="1:5" x14ac:dyDescent="0.25">
      <c r="A15114">
        <v>0.55285778843376798</v>
      </c>
      <c r="B15114">
        <v>0.67578832342703898</v>
      </c>
      <c r="C15114" t="s">
        <v>12438</v>
      </c>
      <c r="D15114">
        <v>204</v>
      </c>
      <c r="E15114" t="b">
        <v>0</v>
      </c>
    </row>
    <row r="15115" spans="1:5" x14ac:dyDescent="0.25">
      <c r="A15115">
        <v>0.55286784745354201</v>
      </c>
      <c r="B15115">
        <v>0.67578832342703898</v>
      </c>
      <c r="C15115" t="s">
        <v>12466</v>
      </c>
      <c r="D15115">
        <v>180</v>
      </c>
      <c r="E15115" t="b">
        <v>0</v>
      </c>
    </row>
    <row r="15116" spans="1:5" x14ac:dyDescent="0.25">
      <c r="A15116">
        <v>0.55322326568893498</v>
      </c>
      <c r="B15116">
        <v>0.67590977938376995</v>
      </c>
      <c r="C15116" t="s">
        <v>4156</v>
      </c>
      <c r="D15116">
        <v>1</v>
      </c>
      <c r="E15116" t="b">
        <v>0</v>
      </c>
    </row>
    <row r="15117" spans="1:5" x14ac:dyDescent="0.25">
      <c r="A15117">
        <v>0.55322326568893498</v>
      </c>
      <c r="B15117">
        <v>0.67590977938376995</v>
      </c>
      <c r="C15117" t="s">
        <v>6425</v>
      </c>
      <c r="D15117">
        <v>3</v>
      </c>
      <c r="E15117" t="b">
        <v>0</v>
      </c>
    </row>
    <row r="15118" spans="1:5" x14ac:dyDescent="0.25">
      <c r="A15118">
        <v>0.55300902437850596</v>
      </c>
      <c r="B15118">
        <v>0.67590977938376995</v>
      </c>
      <c r="C15118" t="s">
        <v>7571</v>
      </c>
      <c r="D15118">
        <v>14</v>
      </c>
      <c r="E15118" t="b">
        <v>0</v>
      </c>
    </row>
    <row r="15119" spans="1:5" x14ac:dyDescent="0.25">
      <c r="A15119">
        <v>0.55322326568893498</v>
      </c>
      <c r="B15119">
        <v>0.67590977938376995</v>
      </c>
      <c r="C15119" t="s">
        <v>9038</v>
      </c>
      <c r="D15119">
        <v>1</v>
      </c>
      <c r="E15119" t="b">
        <v>0</v>
      </c>
    </row>
    <row r="15120" spans="1:5" x14ac:dyDescent="0.25">
      <c r="A15120">
        <v>0.55322326568893498</v>
      </c>
      <c r="B15120">
        <v>0.67590977938376995</v>
      </c>
      <c r="C15120" t="s">
        <v>12263</v>
      </c>
      <c r="D15120">
        <v>1</v>
      </c>
      <c r="E15120" t="b">
        <v>0</v>
      </c>
    </row>
    <row r="15121" spans="1:5" x14ac:dyDescent="0.25">
      <c r="A15121">
        <v>0.55322326568893498</v>
      </c>
      <c r="B15121">
        <v>0.67590977938376995</v>
      </c>
      <c r="C15121" t="s">
        <v>14930</v>
      </c>
      <c r="D15121">
        <v>3</v>
      </c>
      <c r="E15121" t="b">
        <v>0</v>
      </c>
    </row>
    <row r="15122" spans="1:5" x14ac:dyDescent="0.25">
      <c r="A15122">
        <v>0.55322326568893498</v>
      </c>
      <c r="B15122">
        <v>0.67590977938376995</v>
      </c>
      <c r="C15122" t="s">
        <v>15036</v>
      </c>
      <c r="D15122">
        <v>1</v>
      </c>
      <c r="E15122" t="b">
        <v>0</v>
      </c>
    </row>
    <row r="15123" spans="1:5" x14ac:dyDescent="0.25">
      <c r="A15123">
        <v>0.55339594605016096</v>
      </c>
      <c r="B15123">
        <v>0.67607605230511503</v>
      </c>
      <c r="C15123" t="s">
        <v>17892</v>
      </c>
      <c r="D15123">
        <v>291</v>
      </c>
      <c r="E15123" t="b">
        <v>0</v>
      </c>
    </row>
    <row r="15124" spans="1:5" x14ac:dyDescent="0.25">
      <c r="A15124">
        <v>0.55376258912812903</v>
      </c>
      <c r="B15124">
        <v>0.67647924910151902</v>
      </c>
      <c r="C15124" t="s">
        <v>6807</v>
      </c>
      <c r="D15124">
        <v>7</v>
      </c>
      <c r="E15124" t="b">
        <v>0</v>
      </c>
    </row>
    <row r="15125" spans="1:5" x14ac:dyDescent="0.25">
      <c r="A15125">
        <v>0.55415294548246796</v>
      </c>
      <c r="B15125">
        <v>0.67691135893601195</v>
      </c>
      <c r="C15125" t="s">
        <v>10313</v>
      </c>
      <c r="D15125">
        <v>2</v>
      </c>
      <c r="E15125" t="b">
        <v>0</v>
      </c>
    </row>
    <row r="15126" spans="1:5" x14ac:dyDescent="0.25">
      <c r="A15126">
        <v>0.55420488357012898</v>
      </c>
      <c r="B15126">
        <v>0.67693005279011398</v>
      </c>
      <c r="C15126" t="s">
        <v>18106</v>
      </c>
      <c r="D15126">
        <v>28</v>
      </c>
      <c r="E15126" t="b">
        <v>0</v>
      </c>
    </row>
    <row r="15127" spans="1:5" x14ac:dyDescent="0.25">
      <c r="A15127">
        <v>0.55428650025015602</v>
      </c>
      <c r="B15127">
        <v>0.67698499250594102</v>
      </c>
      <c r="C15127" t="s">
        <v>11989</v>
      </c>
      <c r="D15127">
        <v>139</v>
      </c>
      <c r="E15127" t="b">
        <v>0</v>
      </c>
    </row>
    <row r="15128" spans="1:5" x14ac:dyDescent="0.25">
      <c r="A15128">
        <v>0.55443483091641599</v>
      </c>
      <c r="B15128">
        <v>0.67712140156467504</v>
      </c>
      <c r="C15128" t="s">
        <v>10161</v>
      </c>
      <c r="D15128">
        <v>14</v>
      </c>
      <c r="E15128" t="b">
        <v>0</v>
      </c>
    </row>
    <row r="15129" spans="1:5" x14ac:dyDescent="0.25">
      <c r="A15129">
        <v>0.55450403522469904</v>
      </c>
      <c r="B15129">
        <v>0.67716116336540799</v>
      </c>
      <c r="C15129" t="s">
        <v>23361</v>
      </c>
      <c r="D15129">
        <v>262</v>
      </c>
      <c r="E15129" t="b">
        <v>0</v>
      </c>
    </row>
    <row r="15130" spans="1:5" x14ac:dyDescent="0.25">
      <c r="A15130">
        <v>0.55491827570543995</v>
      </c>
      <c r="B15130">
        <v>0.67762225075899596</v>
      </c>
      <c r="C15130" t="s">
        <v>15044</v>
      </c>
      <c r="D15130">
        <v>301</v>
      </c>
      <c r="E15130" t="b">
        <v>0</v>
      </c>
    </row>
    <row r="15131" spans="1:5" x14ac:dyDescent="0.25">
      <c r="A15131">
        <v>0.55507497413002904</v>
      </c>
      <c r="B15131">
        <v>0.67776880803374695</v>
      </c>
      <c r="C15131" t="s">
        <v>2826</v>
      </c>
      <c r="D15131">
        <v>143</v>
      </c>
      <c r="E15131" t="b">
        <v>0</v>
      </c>
    </row>
    <row r="15132" spans="1:5" x14ac:dyDescent="0.25">
      <c r="A15132">
        <v>0.55514122748003703</v>
      </c>
      <c r="B15132">
        <v>0.67780491617392102</v>
      </c>
      <c r="C15132" t="s">
        <v>12121</v>
      </c>
      <c r="D15132">
        <v>9</v>
      </c>
      <c r="E15132" t="b">
        <v>0</v>
      </c>
    </row>
    <row r="15133" spans="1:5" x14ac:dyDescent="0.25">
      <c r="A15133">
        <v>0.55522576019621095</v>
      </c>
      <c r="B15133">
        <v>0.67786333643247998</v>
      </c>
      <c r="C15133" t="s">
        <v>16158</v>
      </c>
      <c r="D15133">
        <v>91</v>
      </c>
      <c r="E15133" t="b">
        <v>0</v>
      </c>
    </row>
    <row r="15134" spans="1:5" x14ac:dyDescent="0.25">
      <c r="A15134">
        <v>0.55530911985501896</v>
      </c>
      <c r="B15134">
        <v>0.67792031690545995</v>
      </c>
      <c r="C15134" t="s">
        <v>7309</v>
      </c>
      <c r="D15134">
        <v>223</v>
      </c>
      <c r="E15134" t="b">
        <v>0</v>
      </c>
    </row>
    <row r="15135" spans="1:5" x14ac:dyDescent="0.25">
      <c r="A15135">
        <v>0.55537198011142697</v>
      </c>
      <c r="B15135">
        <v>0.67794112747644297</v>
      </c>
      <c r="C15135" t="s">
        <v>2309</v>
      </c>
      <c r="D15135">
        <v>4</v>
      </c>
      <c r="E15135" t="b">
        <v>0</v>
      </c>
    </row>
    <row r="15136" spans="1:5" x14ac:dyDescent="0.25">
      <c r="A15136">
        <v>0.555399544741768</v>
      </c>
      <c r="B15136">
        <v>0.67794112747644297</v>
      </c>
      <c r="C15136" t="s">
        <v>18868</v>
      </c>
      <c r="D15136">
        <v>1021</v>
      </c>
      <c r="E15136" t="b">
        <v>0</v>
      </c>
    </row>
    <row r="15137" spans="1:5" x14ac:dyDescent="0.25">
      <c r="A15137">
        <v>0.55551951027921698</v>
      </c>
      <c r="B15137">
        <v>0.67804277105088595</v>
      </c>
      <c r="C15137" t="s">
        <v>18918</v>
      </c>
      <c r="D15137">
        <v>11</v>
      </c>
      <c r="E15137" t="b">
        <v>0</v>
      </c>
    </row>
    <row r="15138" spans="1:5" x14ac:dyDescent="0.25">
      <c r="A15138">
        <v>0.55562659446076401</v>
      </c>
      <c r="B15138">
        <v>0.67812867981809799</v>
      </c>
      <c r="C15138" t="s">
        <v>9973</v>
      </c>
      <c r="D15138">
        <v>294</v>
      </c>
      <c r="E15138" t="b">
        <v>0</v>
      </c>
    </row>
    <row r="15139" spans="1:5" x14ac:dyDescent="0.25">
      <c r="A15139">
        <v>0.55609267341175805</v>
      </c>
      <c r="B15139">
        <v>0.67865269264265604</v>
      </c>
      <c r="C15139" t="s">
        <v>18041</v>
      </c>
      <c r="D15139">
        <v>795</v>
      </c>
      <c r="E15139" t="b">
        <v>0</v>
      </c>
    </row>
    <row r="15140" spans="1:5" x14ac:dyDescent="0.25">
      <c r="A15140">
        <v>0.55616277200516195</v>
      </c>
      <c r="B15140">
        <v>0.678693415738434</v>
      </c>
      <c r="C15140" t="s">
        <v>10863</v>
      </c>
      <c r="D15140">
        <v>1</v>
      </c>
      <c r="E15140" t="b">
        <v>0</v>
      </c>
    </row>
    <row r="15141" spans="1:5" x14ac:dyDescent="0.25">
      <c r="A15141">
        <v>0.55626135876207505</v>
      </c>
      <c r="B15141">
        <v>0.67876889567494003</v>
      </c>
      <c r="C15141" t="s">
        <v>1787</v>
      </c>
      <c r="D15141">
        <v>381</v>
      </c>
      <c r="E15141" t="b">
        <v>0</v>
      </c>
    </row>
    <row r="15142" spans="1:5" x14ac:dyDescent="0.25">
      <c r="A15142">
        <v>0.55630416632171498</v>
      </c>
      <c r="B15142">
        <v>0.67877630647732801</v>
      </c>
      <c r="C15142" t="s">
        <v>2650</v>
      </c>
      <c r="D15142">
        <v>6</v>
      </c>
      <c r="E15142" t="b">
        <v>0</v>
      </c>
    </row>
    <row r="15143" spans="1:5" x14ac:dyDescent="0.25">
      <c r="A15143">
        <v>0.55708145328084502</v>
      </c>
      <c r="B15143">
        <v>0.67958846536637496</v>
      </c>
      <c r="C15143" t="s">
        <v>1771</v>
      </c>
      <c r="D15143">
        <v>103</v>
      </c>
      <c r="E15143" t="b">
        <v>0</v>
      </c>
    </row>
    <row r="15144" spans="1:5" x14ac:dyDescent="0.25">
      <c r="A15144">
        <v>0.55706025458677599</v>
      </c>
      <c r="B15144">
        <v>0.67958846536637496</v>
      </c>
      <c r="C15144" t="s">
        <v>6133</v>
      </c>
      <c r="D15144">
        <v>220</v>
      </c>
      <c r="E15144" t="b">
        <v>0</v>
      </c>
    </row>
    <row r="15145" spans="1:5" x14ac:dyDescent="0.25">
      <c r="A15145">
        <v>0.55708494505214601</v>
      </c>
      <c r="B15145">
        <v>0.67958846536637496</v>
      </c>
      <c r="C15145" t="s">
        <v>14512</v>
      </c>
      <c r="D15145">
        <v>302</v>
      </c>
      <c r="E15145" t="b">
        <v>0</v>
      </c>
    </row>
    <row r="15146" spans="1:5" x14ac:dyDescent="0.25">
      <c r="A15146">
        <v>0.55711689973860001</v>
      </c>
      <c r="B15146">
        <v>0.67958846536637496</v>
      </c>
      <c r="C15146" t="s">
        <v>18616</v>
      </c>
      <c r="D15146">
        <v>9</v>
      </c>
      <c r="E15146" t="b">
        <v>0</v>
      </c>
    </row>
    <row r="15147" spans="1:5" x14ac:dyDescent="0.25">
      <c r="A15147">
        <v>0.55730412653196704</v>
      </c>
      <c r="B15147">
        <v>0.67977197505166598</v>
      </c>
      <c r="C15147" t="s">
        <v>1359</v>
      </c>
      <c r="D15147">
        <v>2</v>
      </c>
      <c r="E15147" t="b">
        <v>0</v>
      </c>
    </row>
    <row r="15148" spans="1:5" x14ac:dyDescent="0.25">
      <c r="A15148">
        <v>0.55789529926109305</v>
      </c>
      <c r="B15148">
        <v>0.68044814123739095</v>
      </c>
      <c r="C15148" t="s">
        <v>1774</v>
      </c>
      <c r="D15148">
        <v>34</v>
      </c>
      <c r="E15148" t="b">
        <v>0</v>
      </c>
    </row>
    <row r="15149" spans="1:5" x14ac:dyDescent="0.25">
      <c r="A15149">
        <v>0.55869644007406605</v>
      </c>
      <c r="B15149">
        <v>0.68138029302940994</v>
      </c>
      <c r="C15149" t="s">
        <v>5449</v>
      </c>
      <c r="D15149">
        <v>62</v>
      </c>
      <c r="E15149" t="b">
        <v>0</v>
      </c>
    </row>
    <row r="15150" spans="1:5" x14ac:dyDescent="0.25">
      <c r="A15150">
        <v>0.55885650821932797</v>
      </c>
      <c r="B15150">
        <v>0.68153052790897195</v>
      </c>
      <c r="C15150" t="s">
        <v>9039</v>
      </c>
      <c r="D15150">
        <v>15</v>
      </c>
      <c r="E15150" t="b">
        <v>0</v>
      </c>
    </row>
    <row r="15151" spans="1:5" x14ac:dyDescent="0.25">
      <c r="A15151">
        <v>0.55903742536363898</v>
      </c>
      <c r="B15151">
        <v>0.68170616682302598</v>
      </c>
      <c r="C15151" t="s">
        <v>21725</v>
      </c>
      <c r="D15151">
        <v>3</v>
      </c>
      <c r="E15151" t="b">
        <v>0</v>
      </c>
    </row>
    <row r="15152" spans="1:5" x14ac:dyDescent="0.25">
      <c r="A15152">
        <v>0.55910549110726804</v>
      </c>
      <c r="B15152">
        <v>0.68174417742378901</v>
      </c>
      <c r="C15152" t="s">
        <v>14144</v>
      </c>
      <c r="D15152">
        <v>87</v>
      </c>
      <c r="E15152" t="b">
        <v>0</v>
      </c>
    </row>
    <row r="15153" spans="1:5" x14ac:dyDescent="0.25">
      <c r="A15153">
        <v>0.55929493615550296</v>
      </c>
      <c r="B15153">
        <v>0.68193017685789403</v>
      </c>
      <c r="C15153" t="s">
        <v>21889</v>
      </c>
      <c r="D15153">
        <v>4</v>
      </c>
      <c r="E15153" t="b">
        <v>0</v>
      </c>
    </row>
    <row r="15154" spans="1:5" x14ac:dyDescent="0.25">
      <c r="A15154">
        <v>0.55951392693333901</v>
      </c>
      <c r="B15154">
        <v>0.68201717407970397</v>
      </c>
      <c r="C15154" t="s">
        <v>3457</v>
      </c>
      <c r="D15154">
        <v>2</v>
      </c>
      <c r="E15154" t="b">
        <v>0</v>
      </c>
    </row>
    <row r="15155" spans="1:5" x14ac:dyDescent="0.25">
      <c r="A15155">
        <v>0.55942231716170499</v>
      </c>
      <c r="B15155">
        <v>0.68201717407970397</v>
      </c>
      <c r="C15155" t="s">
        <v>8002</v>
      </c>
      <c r="D15155">
        <v>3</v>
      </c>
      <c r="E15155" t="b">
        <v>0</v>
      </c>
    </row>
    <row r="15156" spans="1:5" x14ac:dyDescent="0.25">
      <c r="A15156">
        <v>0.55948410815961103</v>
      </c>
      <c r="B15156">
        <v>0.68201717407970397</v>
      </c>
      <c r="C15156" t="s">
        <v>10952</v>
      </c>
      <c r="D15156">
        <v>44</v>
      </c>
      <c r="E15156" t="b">
        <v>0</v>
      </c>
    </row>
    <row r="15157" spans="1:5" x14ac:dyDescent="0.25">
      <c r="A15157">
        <v>0.559481402103016</v>
      </c>
      <c r="B15157">
        <v>0.68201717407970397</v>
      </c>
      <c r="C15157" t="s">
        <v>11154</v>
      </c>
      <c r="D15157">
        <v>59</v>
      </c>
      <c r="E15157" t="b">
        <v>0</v>
      </c>
    </row>
    <row r="15158" spans="1:5" x14ac:dyDescent="0.25">
      <c r="A15158">
        <v>0.55969952654921695</v>
      </c>
      <c r="B15158">
        <v>0.68219840709607105</v>
      </c>
      <c r="C15158" t="s">
        <v>14776</v>
      </c>
      <c r="D15158">
        <v>97</v>
      </c>
      <c r="E15158" t="b">
        <v>0</v>
      </c>
    </row>
    <row r="15159" spans="1:5" x14ac:dyDescent="0.25">
      <c r="A15159">
        <v>0.55986400536977199</v>
      </c>
      <c r="B15159">
        <v>0.68230887028245901</v>
      </c>
      <c r="C15159" t="s">
        <v>16754</v>
      </c>
      <c r="D15159">
        <v>107</v>
      </c>
      <c r="E15159" t="b">
        <v>0</v>
      </c>
    </row>
    <row r="15160" spans="1:5" x14ac:dyDescent="0.25">
      <c r="A15160">
        <v>0.559857566002818</v>
      </c>
      <c r="B15160">
        <v>0.68230887028245901</v>
      </c>
      <c r="C15160" t="s">
        <v>18274</v>
      </c>
      <c r="D15160">
        <v>60</v>
      </c>
      <c r="E15160" t="b">
        <v>0</v>
      </c>
    </row>
    <row r="15161" spans="1:5" x14ac:dyDescent="0.25">
      <c r="A15161">
        <v>0.56027459438973604</v>
      </c>
      <c r="B15161">
        <v>0.68276422575569096</v>
      </c>
      <c r="C15161" t="s">
        <v>7833</v>
      </c>
      <c r="D15161">
        <v>5</v>
      </c>
      <c r="E15161" t="b">
        <v>0</v>
      </c>
    </row>
    <row r="15162" spans="1:5" x14ac:dyDescent="0.25">
      <c r="A15162">
        <v>0.56067196333930003</v>
      </c>
      <c r="B15162">
        <v>0.68320341193508205</v>
      </c>
      <c r="C15162" t="s">
        <v>7194</v>
      </c>
      <c r="D15162">
        <v>9</v>
      </c>
      <c r="E15162" t="b">
        <v>0</v>
      </c>
    </row>
    <row r="15163" spans="1:5" x14ac:dyDescent="0.25">
      <c r="A15163">
        <v>0.56109153058362604</v>
      </c>
      <c r="B15163">
        <v>0.68366958800687405</v>
      </c>
      <c r="C15163" t="s">
        <v>3853</v>
      </c>
      <c r="D15163">
        <v>62</v>
      </c>
      <c r="E15163" t="b">
        <v>0</v>
      </c>
    </row>
    <row r="15164" spans="1:5" x14ac:dyDescent="0.25">
      <c r="A15164">
        <v>0.56149808028029002</v>
      </c>
      <c r="B15164">
        <v>0.68411984224048605</v>
      </c>
      <c r="C15164" t="s">
        <v>19923</v>
      </c>
      <c r="D15164">
        <v>487</v>
      </c>
      <c r="E15164" t="b">
        <v>0</v>
      </c>
    </row>
    <row r="15165" spans="1:5" x14ac:dyDescent="0.25">
      <c r="A15165">
        <v>0.56159514156859403</v>
      </c>
      <c r="B15165">
        <v>0.68419298647751603</v>
      </c>
      <c r="C15165" t="s">
        <v>6651</v>
      </c>
      <c r="D15165">
        <v>20</v>
      </c>
      <c r="E15165" t="b">
        <v>0</v>
      </c>
    </row>
    <row r="15166" spans="1:5" x14ac:dyDescent="0.25">
      <c r="A15166">
        <v>0.56176001039092704</v>
      </c>
      <c r="B15166">
        <v>0.68434872573863004</v>
      </c>
      <c r="C15166" t="s">
        <v>17956</v>
      </c>
      <c r="D15166">
        <v>5</v>
      </c>
      <c r="E15166" t="b">
        <v>0</v>
      </c>
    </row>
    <row r="15167" spans="1:5" x14ac:dyDescent="0.25">
      <c r="A15167">
        <v>0.56183666410853805</v>
      </c>
      <c r="B15167">
        <v>0.68438882243136701</v>
      </c>
      <c r="C15167" t="s">
        <v>12730</v>
      </c>
      <c r="D15167">
        <v>229</v>
      </c>
      <c r="E15167" t="b">
        <v>0</v>
      </c>
    </row>
    <row r="15168" spans="1:5" x14ac:dyDescent="0.25">
      <c r="A15168">
        <v>0.56186700055654504</v>
      </c>
      <c r="B15168">
        <v>0.68438882243136701</v>
      </c>
      <c r="C15168" t="s">
        <v>14654</v>
      </c>
      <c r="D15168">
        <v>132</v>
      </c>
      <c r="E15168" t="b">
        <v>0</v>
      </c>
    </row>
    <row r="15169" spans="1:5" x14ac:dyDescent="0.25">
      <c r="A15169">
        <v>0.56227266997394398</v>
      </c>
      <c r="B15169">
        <v>0.68474753811234002</v>
      </c>
      <c r="C15169" t="s">
        <v>5848</v>
      </c>
      <c r="D15169">
        <v>87</v>
      </c>
      <c r="E15169" t="b">
        <v>0</v>
      </c>
    </row>
    <row r="15170" spans="1:5" x14ac:dyDescent="0.25">
      <c r="A15170">
        <v>0.56225712095826996</v>
      </c>
      <c r="B15170">
        <v>0.68474753811234002</v>
      </c>
      <c r="C15170" t="s">
        <v>12784</v>
      </c>
      <c r="D15170">
        <v>185</v>
      </c>
      <c r="E15170" t="b">
        <v>0</v>
      </c>
    </row>
    <row r="15171" spans="1:5" x14ac:dyDescent="0.25">
      <c r="A15171">
        <v>0.56221031308201597</v>
      </c>
      <c r="B15171">
        <v>0.68474753811234002</v>
      </c>
      <c r="C15171" t="s">
        <v>14027</v>
      </c>
      <c r="D15171">
        <v>12</v>
      </c>
      <c r="E15171" t="b">
        <v>0</v>
      </c>
    </row>
    <row r="15172" spans="1:5" x14ac:dyDescent="0.25">
      <c r="A15172">
        <v>0.56233131009541004</v>
      </c>
      <c r="B15172">
        <v>0.68477382021503796</v>
      </c>
      <c r="C15172" t="s">
        <v>12753</v>
      </c>
      <c r="D15172">
        <v>2</v>
      </c>
      <c r="E15172" t="b">
        <v>0</v>
      </c>
    </row>
    <row r="15173" spans="1:5" x14ac:dyDescent="0.25">
      <c r="A15173">
        <v>0.56254177179584297</v>
      </c>
      <c r="B15173">
        <v>0.68498496601275705</v>
      </c>
      <c r="C15173" t="s">
        <v>6365</v>
      </c>
      <c r="D15173">
        <v>2</v>
      </c>
      <c r="E15173" t="b">
        <v>0</v>
      </c>
    </row>
    <row r="15174" spans="1:5" x14ac:dyDescent="0.25">
      <c r="A15174">
        <v>0.56265557471521099</v>
      </c>
      <c r="B15174">
        <v>0.68505526225086999</v>
      </c>
      <c r="C15174" t="s">
        <v>17939</v>
      </c>
      <c r="D15174">
        <v>7</v>
      </c>
      <c r="E15174" t="b">
        <v>0</v>
      </c>
    </row>
    <row r="15175" spans="1:5" x14ac:dyDescent="0.25">
      <c r="A15175">
        <v>0.56267365056723895</v>
      </c>
      <c r="B15175">
        <v>0.68505526225086999</v>
      </c>
      <c r="C15175" t="s">
        <v>22616</v>
      </c>
      <c r="D15175">
        <v>4</v>
      </c>
      <c r="E15175" t="b">
        <v>0</v>
      </c>
    </row>
    <row r="15176" spans="1:5" x14ac:dyDescent="0.25">
      <c r="A15176">
        <v>0.56272257103391099</v>
      </c>
      <c r="B15176">
        <v>0.68506968425119197</v>
      </c>
      <c r="C15176" t="s">
        <v>1884</v>
      </c>
      <c r="D15176">
        <v>11</v>
      </c>
      <c r="E15176" t="b">
        <v>0</v>
      </c>
    </row>
    <row r="15177" spans="1:5" x14ac:dyDescent="0.25">
      <c r="A15177">
        <v>0.56295524907565697</v>
      </c>
      <c r="B15177">
        <v>0.68526265430961797</v>
      </c>
      <c r="C15177" t="s">
        <v>12513</v>
      </c>
      <c r="D15177">
        <v>11</v>
      </c>
      <c r="E15177" t="b">
        <v>0</v>
      </c>
    </row>
    <row r="15178" spans="1:5" x14ac:dyDescent="0.25">
      <c r="A15178">
        <v>0.56293307371248003</v>
      </c>
      <c r="B15178">
        <v>0.68526265430961797</v>
      </c>
      <c r="C15178" t="s">
        <v>19480</v>
      </c>
      <c r="D15178">
        <v>3</v>
      </c>
      <c r="E15178" t="b">
        <v>0</v>
      </c>
    </row>
    <row r="15179" spans="1:5" x14ac:dyDescent="0.25">
      <c r="A15179">
        <v>0.56349366216463004</v>
      </c>
      <c r="B15179">
        <v>0.68587286011975701</v>
      </c>
      <c r="C15179" t="s">
        <v>15789</v>
      </c>
      <c r="D15179">
        <v>103</v>
      </c>
      <c r="E15179" t="b">
        <v>0</v>
      </c>
    </row>
    <row r="15180" spans="1:5" x14ac:dyDescent="0.25">
      <c r="A15180">
        <v>0.56360478990770502</v>
      </c>
      <c r="B15180">
        <v>0.68596293689333299</v>
      </c>
      <c r="C15180" t="s">
        <v>15380</v>
      </c>
      <c r="D15180">
        <v>12</v>
      </c>
      <c r="E15180" t="b">
        <v>0</v>
      </c>
    </row>
    <row r="15181" spans="1:5" x14ac:dyDescent="0.25">
      <c r="A15181">
        <v>0.56427805150284405</v>
      </c>
      <c r="B15181">
        <v>0.68668994906532799</v>
      </c>
      <c r="C15181" t="s">
        <v>2423</v>
      </c>
      <c r="D15181">
        <v>91</v>
      </c>
      <c r="E15181" t="b">
        <v>0</v>
      </c>
    </row>
    <row r="15182" spans="1:5" x14ac:dyDescent="0.25">
      <c r="A15182">
        <v>0.56431360951168996</v>
      </c>
      <c r="B15182">
        <v>0.68668994906532799</v>
      </c>
      <c r="C15182" t="s">
        <v>16542</v>
      </c>
      <c r="D15182">
        <v>356</v>
      </c>
      <c r="E15182" t="b">
        <v>0</v>
      </c>
    </row>
    <row r="15183" spans="1:5" x14ac:dyDescent="0.25">
      <c r="A15183">
        <v>0.56427604274277199</v>
      </c>
      <c r="B15183">
        <v>0.68668994906532799</v>
      </c>
      <c r="C15183" t="s">
        <v>20444</v>
      </c>
      <c r="D15183">
        <v>3</v>
      </c>
      <c r="E15183" t="b">
        <v>0</v>
      </c>
    </row>
    <row r="15184" spans="1:5" x14ac:dyDescent="0.25">
      <c r="A15184">
        <v>0.56435293887438398</v>
      </c>
      <c r="B15184">
        <v>0.68669258557361201</v>
      </c>
      <c r="C15184" t="s">
        <v>4365</v>
      </c>
      <c r="D15184">
        <v>1</v>
      </c>
      <c r="E15184" t="b">
        <v>0</v>
      </c>
    </row>
    <row r="15185" spans="1:5" x14ac:dyDescent="0.25">
      <c r="A15185">
        <v>0.56446948002578401</v>
      </c>
      <c r="B15185">
        <v>0.68678916520158295</v>
      </c>
      <c r="C15185" t="s">
        <v>6858</v>
      </c>
      <c r="D15185">
        <v>10</v>
      </c>
      <c r="E15185" t="b">
        <v>0</v>
      </c>
    </row>
    <row r="15186" spans="1:5" x14ac:dyDescent="0.25">
      <c r="A15186">
        <v>0.56486639149783702</v>
      </c>
      <c r="B15186">
        <v>0.68722683579780397</v>
      </c>
      <c r="C15186" t="s">
        <v>13519</v>
      </c>
      <c r="D15186">
        <v>16</v>
      </c>
      <c r="E15186" t="b">
        <v>0</v>
      </c>
    </row>
    <row r="15187" spans="1:5" x14ac:dyDescent="0.25">
      <c r="A15187">
        <v>0.56501903006501497</v>
      </c>
      <c r="B15187">
        <v>0.68736728142348702</v>
      </c>
      <c r="C15187" t="s">
        <v>8154</v>
      </c>
      <c r="D15187">
        <v>83</v>
      </c>
      <c r="E15187" t="b">
        <v>0</v>
      </c>
    </row>
    <row r="15188" spans="1:5" x14ac:dyDescent="0.25">
      <c r="A15188">
        <v>0.56545935679878601</v>
      </c>
      <c r="B15188">
        <v>0.68785766918551505</v>
      </c>
      <c r="C15188" t="s">
        <v>3989</v>
      </c>
      <c r="D15188">
        <v>520</v>
      </c>
      <c r="E15188" t="b">
        <v>0</v>
      </c>
    </row>
    <row r="15189" spans="1:5" x14ac:dyDescent="0.25">
      <c r="A15189">
        <v>0.56550615118154302</v>
      </c>
      <c r="B15189">
        <v>0.68786930824386405</v>
      </c>
      <c r="C15189" t="s">
        <v>15694</v>
      </c>
      <c r="D15189">
        <v>42</v>
      </c>
      <c r="E15189" t="b">
        <v>0</v>
      </c>
    </row>
    <row r="15190" spans="1:5" x14ac:dyDescent="0.25">
      <c r="A15190">
        <v>0.56560649399679697</v>
      </c>
      <c r="B15190">
        <v>0.68790817015401495</v>
      </c>
      <c r="C15190" t="s">
        <v>14177</v>
      </c>
      <c r="D15190">
        <v>11</v>
      </c>
      <c r="E15190" t="b">
        <v>0</v>
      </c>
    </row>
    <row r="15191" spans="1:5" x14ac:dyDescent="0.25">
      <c r="A15191">
        <v>0.56563236011208395</v>
      </c>
      <c r="B15191">
        <v>0.68790817015401495</v>
      </c>
      <c r="C15191" t="s">
        <v>15204</v>
      </c>
      <c r="D15191">
        <v>540</v>
      </c>
      <c r="E15191" t="b">
        <v>0</v>
      </c>
    </row>
    <row r="15192" spans="1:5" x14ac:dyDescent="0.25">
      <c r="A15192">
        <v>0.56564978554606005</v>
      </c>
      <c r="B15192">
        <v>0.68790817015401495</v>
      </c>
      <c r="C15192" t="s">
        <v>23328</v>
      </c>
      <c r="D15192">
        <v>14</v>
      </c>
      <c r="E15192" t="b">
        <v>0</v>
      </c>
    </row>
    <row r="15193" spans="1:5" x14ac:dyDescent="0.25">
      <c r="A15193">
        <v>0.56578730418290601</v>
      </c>
      <c r="B15193">
        <v>0.68803012877207903</v>
      </c>
      <c r="C15193" t="s">
        <v>2395</v>
      </c>
      <c r="D15193">
        <v>52</v>
      </c>
      <c r="E15193" t="b">
        <v>0</v>
      </c>
    </row>
    <row r="15194" spans="1:5" x14ac:dyDescent="0.25">
      <c r="A15194">
        <v>0.56589197865712104</v>
      </c>
      <c r="B15194">
        <v>0.68811213356319301</v>
      </c>
      <c r="C15194" t="s">
        <v>9888</v>
      </c>
      <c r="D15194">
        <v>2</v>
      </c>
      <c r="E15194" t="b">
        <v>0</v>
      </c>
    </row>
    <row r="15195" spans="1:5" x14ac:dyDescent="0.25">
      <c r="A15195">
        <v>0.56601223302368697</v>
      </c>
      <c r="B15195">
        <v>0.68821307112006902</v>
      </c>
      <c r="C15195" t="s">
        <v>10321</v>
      </c>
      <c r="D15195">
        <v>101</v>
      </c>
      <c r="E15195" t="b">
        <v>0</v>
      </c>
    </row>
    <row r="15196" spans="1:5" x14ac:dyDescent="0.25">
      <c r="A15196">
        <v>0.56626918471609899</v>
      </c>
      <c r="B15196">
        <v>0.68848019444559005</v>
      </c>
      <c r="C15196" t="s">
        <v>12449</v>
      </c>
      <c r="D15196">
        <v>4</v>
      </c>
      <c r="E15196" t="b">
        <v>0</v>
      </c>
    </row>
    <row r="15197" spans="1:5" x14ac:dyDescent="0.25">
      <c r="A15197">
        <v>0.56632062998175403</v>
      </c>
      <c r="B15197">
        <v>0.68849744067391605</v>
      </c>
      <c r="C15197" t="s">
        <v>3576</v>
      </c>
      <c r="D15197">
        <v>13</v>
      </c>
      <c r="E15197" t="b">
        <v>0</v>
      </c>
    </row>
    <row r="15198" spans="1:5" x14ac:dyDescent="0.25">
      <c r="A15198">
        <v>0.56691292891479095</v>
      </c>
      <c r="B15198">
        <v>0.68917217766365202</v>
      </c>
      <c r="C15198" t="s">
        <v>10618</v>
      </c>
      <c r="D15198">
        <v>15</v>
      </c>
      <c r="E15198" t="b">
        <v>0</v>
      </c>
    </row>
    <row r="15199" spans="1:5" x14ac:dyDescent="0.25">
      <c r="A15199">
        <v>0.56747849220600399</v>
      </c>
      <c r="B15199">
        <v>0.68976895007120997</v>
      </c>
      <c r="C15199" t="s">
        <v>20874</v>
      </c>
      <c r="D15199">
        <v>483</v>
      </c>
      <c r="E15199" t="b">
        <v>0</v>
      </c>
    </row>
    <row r="15200" spans="1:5" x14ac:dyDescent="0.25">
      <c r="A15200">
        <v>0.56746477951718299</v>
      </c>
      <c r="B15200">
        <v>0.68976895007120997</v>
      </c>
      <c r="C15200" t="s">
        <v>22471</v>
      </c>
      <c r="D15200">
        <v>100</v>
      </c>
      <c r="E15200" t="b">
        <v>0</v>
      </c>
    </row>
    <row r="15201" spans="1:5" x14ac:dyDescent="0.25">
      <c r="A15201">
        <v>0.567771498894174</v>
      </c>
      <c r="B15201">
        <v>0.690079705095478</v>
      </c>
      <c r="C15201" t="s">
        <v>18221</v>
      </c>
      <c r="D15201">
        <v>113</v>
      </c>
      <c r="E15201" t="b">
        <v>0</v>
      </c>
    </row>
    <row r="15202" spans="1:5" x14ac:dyDescent="0.25">
      <c r="A15202">
        <v>0.56789741887633505</v>
      </c>
      <c r="B15202">
        <v>0.69018735240705897</v>
      </c>
      <c r="C15202" t="s">
        <v>9485</v>
      </c>
      <c r="D15202">
        <v>37</v>
      </c>
      <c r="E15202" t="b">
        <v>0</v>
      </c>
    </row>
    <row r="15203" spans="1:5" x14ac:dyDescent="0.25">
      <c r="A15203">
        <v>0.56802563459003197</v>
      </c>
      <c r="B15203">
        <v>0.690297775465611</v>
      </c>
      <c r="C15203" t="s">
        <v>1360</v>
      </c>
      <c r="D15203">
        <v>129</v>
      </c>
      <c r="E15203" t="b">
        <v>0</v>
      </c>
    </row>
    <row r="15204" spans="1:5" x14ac:dyDescent="0.25">
      <c r="A15204">
        <v>0.56818094495520699</v>
      </c>
      <c r="B15204">
        <v>0.69044110883087695</v>
      </c>
      <c r="C15204" t="s">
        <v>18149</v>
      </c>
      <c r="D15204">
        <v>197</v>
      </c>
      <c r="E15204" t="b">
        <v>0</v>
      </c>
    </row>
    <row r="15205" spans="1:5" x14ac:dyDescent="0.25">
      <c r="A15205">
        <v>0.56835047132037497</v>
      </c>
      <c r="B15205">
        <v>0.69060169718273701</v>
      </c>
      <c r="C15205" t="s">
        <v>8209</v>
      </c>
      <c r="D15205">
        <v>343</v>
      </c>
      <c r="E15205" t="b">
        <v>0</v>
      </c>
    </row>
    <row r="15206" spans="1:5" x14ac:dyDescent="0.25">
      <c r="A15206">
        <v>0.56878541499601898</v>
      </c>
      <c r="B15206">
        <v>0.69094845166632302</v>
      </c>
      <c r="C15206" t="s">
        <v>3995</v>
      </c>
      <c r="D15206">
        <v>102</v>
      </c>
      <c r="E15206" t="b">
        <v>0</v>
      </c>
    </row>
    <row r="15207" spans="1:5" x14ac:dyDescent="0.25">
      <c r="A15207">
        <v>0.56877703064126905</v>
      </c>
      <c r="B15207">
        <v>0.69094845166632302</v>
      </c>
      <c r="C15207" t="s">
        <v>17453</v>
      </c>
      <c r="D15207">
        <v>18</v>
      </c>
      <c r="E15207" t="b">
        <v>0</v>
      </c>
    </row>
    <row r="15208" spans="1:5" x14ac:dyDescent="0.25">
      <c r="A15208">
        <v>0.56878049374933304</v>
      </c>
      <c r="B15208">
        <v>0.69094845166632302</v>
      </c>
      <c r="C15208" t="s">
        <v>19506</v>
      </c>
      <c r="D15208">
        <v>6</v>
      </c>
      <c r="E15208" t="b">
        <v>0</v>
      </c>
    </row>
    <row r="15209" spans="1:5" x14ac:dyDescent="0.25">
      <c r="A15209">
        <v>0.568773430524116</v>
      </c>
      <c r="B15209">
        <v>0.69094845166632302</v>
      </c>
      <c r="C15209" t="s">
        <v>20923</v>
      </c>
      <c r="D15209">
        <v>51</v>
      </c>
      <c r="E15209" t="b">
        <v>0</v>
      </c>
    </row>
    <row r="15210" spans="1:5" x14ac:dyDescent="0.25">
      <c r="A15210">
        <v>0.56912181439348097</v>
      </c>
      <c r="B15210">
        <v>0.69122077601963505</v>
      </c>
      <c r="C15210" t="s">
        <v>6885</v>
      </c>
      <c r="D15210">
        <v>2</v>
      </c>
      <c r="E15210" t="b">
        <v>0</v>
      </c>
    </row>
    <row r="15211" spans="1:5" x14ac:dyDescent="0.25">
      <c r="A15211">
        <v>0.56908929148064602</v>
      </c>
      <c r="B15211">
        <v>0.69122077601963505</v>
      </c>
      <c r="C15211" t="s">
        <v>19455</v>
      </c>
      <c r="D15211">
        <v>63</v>
      </c>
      <c r="E15211" t="b">
        <v>0</v>
      </c>
    </row>
    <row r="15212" spans="1:5" x14ac:dyDescent="0.25">
      <c r="A15212">
        <v>0.569050924134331</v>
      </c>
      <c r="B15212">
        <v>0.69122077601963505</v>
      </c>
      <c r="C15212" t="s">
        <v>22806</v>
      </c>
      <c r="D15212">
        <v>36</v>
      </c>
      <c r="E15212" t="b">
        <v>0</v>
      </c>
    </row>
    <row r="15213" spans="1:5" x14ac:dyDescent="0.25">
      <c r="A15213">
        <v>0.56919625790274897</v>
      </c>
      <c r="B15213">
        <v>0.69126575442175398</v>
      </c>
      <c r="C15213" t="s">
        <v>1593</v>
      </c>
      <c r="D15213">
        <v>77</v>
      </c>
      <c r="E15213" t="b">
        <v>0</v>
      </c>
    </row>
    <row r="15214" spans="1:5" x14ac:dyDescent="0.25">
      <c r="A15214">
        <v>0.56929559017766296</v>
      </c>
      <c r="B15214">
        <v>0.69134095132116602</v>
      </c>
      <c r="C15214" t="s">
        <v>15657</v>
      </c>
      <c r="D15214">
        <v>5</v>
      </c>
      <c r="E15214" t="b">
        <v>0</v>
      </c>
    </row>
    <row r="15215" spans="1:5" x14ac:dyDescent="0.25">
      <c r="A15215">
        <v>0.56978829450093504</v>
      </c>
      <c r="B15215">
        <v>0.69189380993548499</v>
      </c>
      <c r="C15215" t="s">
        <v>9163</v>
      </c>
      <c r="D15215">
        <v>43</v>
      </c>
      <c r="E15215" t="b">
        <v>0</v>
      </c>
    </row>
    <row r="15216" spans="1:5" x14ac:dyDescent="0.25">
      <c r="A15216">
        <v>0.57007772165999104</v>
      </c>
      <c r="B15216">
        <v>0.69219977269242405</v>
      </c>
      <c r="C15216" t="s">
        <v>13905</v>
      </c>
      <c r="D15216">
        <v>213</v>
      </c>
      <c r="E15216" t="b">
        <v>0</v>
      </c>
    </row>
    <row r="15217" spans="1:5" x14ac:dyDescent="0.25">
      <c r="A15217">
        <v>0.57011662773122496</v>
      </c>
      <c r="B15217">
        <v>0.69220152751281805</v>
      </c>
      <c r="C15217" t="s">
        <v>12145</v>
      </c>
      <c r="D15217">
        <v>10</v>
      </c>
      <c r="E15217" t="b">
        <v>0</v>
      </c>
    </row>
    <row r="15218" spans="1:5" x14ac:dyDescent="0.25">
      <c r="A15218">
        <v>0.570281214754076</v>
      </c>
      <c r="B15218">
        <v>0.69227662675799295</v>
      </c>
      <c r="C15218" t="s">
        <v>5796</v>
      </c>
      <c r="D15218">
        <v>5</v>
      </c>
      <c r="E15218" t="b">
        <v>0</v>
      </c>
    </row>
    <row r="15219" spans="1:5" x14ac:dyDescent="0.25">
      <c r="A15219">
        <v>0.57029087631292197</v>
      </c>
      <c r="B15219">
        <v>0.69227662675799295</v>
      </c>
      <c r="C15219" t="s">
        <v>14556</v>
      </c>
      <c r="D15219">
        <v>3</v>
      </c>
      <c r="E15219" t="b">
        <v>0</v>
      </c>
    </row>
    <row r="15220" spans="1:5" x14ac:dyDescent="0.25">
      <c r="A15220">
        <v>0.570282697495198</v>
      </c>
      <c r="B15220">
        <v>0.69227662675799295</v>
      </c>
      <c r="C15220" t="s">
        <v>16098</v>
      </c>
      <c r="D15220">
        <v>2</v>
      </c>
      <c r="E15220" t="b">
        <v>0</v>
      </c>
    </row>
    <row r="15221" spans="1:5" x14ac:dyDescent="0.25">
      <c r="A15221">
        <v>0.57080682533477201</v>
      </c>
      <c r="B15221">
        <v>0.69285742091151004</v>
      </c>
      <c r="C15221" t="s">
        <v>14127</v>
      </c>
      <c r="D15221">
        <v>3</v>
      </c>
      <c r="E15221" t="b">
        <v>0</v>
      </c>
    </row>
    <row r="15222" spans="1:5" x14ac:dyDescent="0.25">
      <c r="A15222">
        <v>0.57100789657386497</v>
      </c>
      <c r="B15222">
        <v>0.69305595854518398</v>
      </c>
      <c r="C15222" t="s">
        <v>21588</v>
      </c>
      <c r="D15222">
        <v>348</v>
      </c>
      <c r="E15222" t="b">
        <v>0</v>
      </c>
    </row>
    <row r="15223" spans="1:5" x14ac:dyDescent="0.25">
      <c r="A15223">
        <v>0.57120171473463999</v>
      </c>
      <c r="B15223">
        <v>0.69324566731472503</v>
      </c>
      <c r="C15223" t="s">
        <v>3022</v>
      </c>
      <c r="D15223">
        <v>152</v>
      </c>
      <c r="E15223" t="b">
        <v>0</v>
      </c>
    </row>
    <row r="15224" spans="1:5" x14ac:dyDescent="0.25">
      <c r="A15224">
        <v>0.57130913515727499</v>
      </c>
      <c r="B15224">
        <v>0.69333050042270605</v>
      </c>
      <c r="C15224" t="s">
        <v>21483</v>
      </c>
      <c r="D15224">
        <v>45</v>
      </c>
      <c r="E15224" t="b">
        <v>0</v>
      </c>
    </row>
    <row r="15225" spans="1:5" x14ac:dyDescent="0.25">
      <c r="A15225">
        <v>0.57156112932062797</v>
      </c>
      <c r="B15225">
        <v>0.69359076295964806</v>
      </c>
      <c r="C15225" t="s">
        <v>9979</v>
      </c>
      <c r="D15225">
        <v>128</v>
      </c>
      <c r="E15225" t="b">
        <v>0</v>
      </c>
    </row>
    <row r="15226" spans="1:5" x14ac:dyDescent="0.25">
      <c r="A15226">
        <v>0.57167139419632695</v>
      </c>
      <c r="B15226">
        <v>0.69367901378774199</v>
      </c>
      <c r="C15226" t="s">
        <v>15587</v>
      </c>
      <c r="D15226">
        <v>285</v>
      </c>
      <c r="E15226" t="b">
        <v>0</v>
      </c>
    </row>
    <row r="15227" spans="1:5" x14ac:dyDescent="0.25">
      <c r="A15227">
        <v>0.57181966259381201</v>
      </c>
      <c r="B15227">
        <v>0.69381336433176499</v>
      </c>
      <c r="C15227" t="s">
        <v>9159</v>
      </c>
      <c r="D15227">
        <v>17</v>
      </c>
      <c r="E15227" t="b">
        <v>0</v>
      </c>
    </row>
    <row r="15228" spans="1:5" x14ac:dyDescent="0.25">
      <c r="A15228">
        <v>0.57238884454746197</v>
      </c>
      <c r="B15228">
        <v>0.69445837620144402</v>
      </c>
      <c r="C15228" t="s">
        <v>11990</v>
      </c>
      <c r="D15228">
        <v>34</v>
      </c>
      <c r="E15228" t="b">
        <v>0</v>
      </c>
    </row>
    <row r="15229" spans="1:5" x14ac:dyDescent="0.25">
      <c r="A15229">
        <v>0.57263110410546503</v>
      </c>
      <c r="B15229">
        <v>0.69470668647237699</v>
      </c>
      <c r="C15229" t="s">
        <v>20661</v>
      </c>
      <c r="D15229">
        <v>45</v>
      </c>
      <c r="E15229" t="b">
        <v>0</v>
      </c>
    </row>
    <row r="15230" spans="1:5" x14ac:dyDescent="0.25">
      <c r="A15230">
        <v>0.57325734316445598</v>
      </c>
      <c r="B15230">
        <v>0.695385565416899</v>
      </c>
      <c r="C15230" t="s">
        <v>15715</v>
      </c>
      <c r="D15230">
        <v>108</v>
      </c>
      <c r="E15230" t="b">
        <v>0</v>
      </c>
    </row>
    <row r="15231" spans="1:5" x14ac:dyDescent="0.25">
      <c r="A15231">
        <v>0.57326595508148204</v>
      </c>
      <c r="B15231">
        <v>0.695385565416899</v>
      </c>
      <c r="C15231" t="s">
        <v>22322</v>
      </c>
      <c r="D15231">
        <v>7</v>
      </c>
      <c r="E15231" t="b">
        <v>0</v>
      </c>
    </row>
    <row r="15232" spans="1:5" x14ac:dyDescent="0.25">
      <c r="A15232">
        <v>0.57394037894777306</v>
      </c>
      <c r="B15232">
        <v>0.69615795734521102</v>
      </c>
      <c r="C15232" t="s">
        <v>6615</v>
      </c>
      <c r="D15232">
        <v>266</v>
      </c>
      <c r="E15232" t="b">
        <v>0</v>
      </c>
    </row>
    <row r="15233" spans="1:5" x14ac:dyDescent="0.25">
      <c r="A15233">
        <v>0.57402108648140104</v>
      </c>
      <c r="B15233">
        <v>0.69621015004944697</v>
      </c>
      <c r="C15233" t="s">
        <v>4409</v>
      </c>
      <c r="D15233">
        <v>69</v>
      </c>
      <c r="E15233" t="b">
        <v>0</v>
      </c>
    </row>
    <row r="15234" spans="1:5" x14ac:dyDescent="0.25">
      <c r="A15234">
        <v>0.57430633151050703</v>
      </c>
      <c r="B15234">
        <v>0.69651039601280795</v>
      </c>
      <c r="C15234" t="s">
        <v>12215</v>
      </c>
      <c r="D15234">
        <v>5</v>
      </c>
      <c r="E15234" t="b">
        <v>0</v>
      </c>
    </row>
    <row r="15235" spans="1:5" x14ac:dyDescent="0.25">
      <c r="A15235">
        <v>0.57456265839472098</v>
      </c>
      <c r="B15235">
        <v>0.69675485054812503</v>
      </c>
      <c r="C15235" t="s">
        <v>1672</v>
      </c>
      <c r="D15235">
        <v>23</v>
      </c>
      <c r="E15235" t="b">
        <v>0</v>
      </c>
    </row>
    <row r="15236" spans="1:5" x14ac:dyDescent="0.25">
      <c r="A15236">
        <v>0.57458331056674605</v>
      </c>
      <c r="B15236">
        <v>0.69675485054812503</v>
      </c>
      <c r="C15236" t="s">
        <v>13290</v>
      </c>
      <c r="D15236">
        <v>10</v>
      </c>
      <c r="E15236" t="b">
        <v>0</v>
      </c>
    </row>
    <row r="15237" spans="1:5" x14ac:dyDescent="0.25">
      <c r="A15237">
        <v>0.57472966824853999</v>
      </c>
      <c r="B15237">
        <v>0.69688659425792598</v>
      </c>
      <c r="C15237" t="s">
        <v>2897</v>
      </c>
      <c r="D15237">
        <v>134</v>
      </c>
      <c r="E15237" t="b">
        <v>0</v>
      </c>
    </row>
    <row r="15238" spans="1:5" x14ac:dyDescent="0.25">
      <c r="A15238">
        <v>0.57478671332070497</v>
      </c>
      <c r="B15238">
        <v>0.69691003206955204</v>
      </c>
      <c r="C15238" t="s">
        <v>19359</v>
      </c>
      <c r="D15238">
        <v>153</v>
      </c>
      <c r="E15238" t="b">
        <v>0</v>
      </c>
    </row>
    <row r="15239" spans="1:5" x14ac:dyDescent="0.25">
      <c r="A15239">
        <v>0.57506778108885503</v>
      </c>
      <c r="B15239">
        <v>0.69720506915293401</v>
      </c>
      <c r="C15239" t="s">
        <v>5118</v>
      </c>
      <c r="D15239">
        <v>317</v>
      </c>
      <c r="E15239" t="b">
        <v>0</v>
      </c>
    </row>
    <row r="15240" spans="1:5" x14ac:dyDescent="0.25">
      <c r="A15240">
        <v>0.57516953640327295</v>
      </c>
      <c r="B15240">
        <v>0.69728268558323603</v>
      </c>
      <c r="C15240" t="s">
        <v>5759</v>
      </c>
      <c r="D15240">
        <v>5</v>
      </c>
      <c r="E15240" t="b">
        <v>0</v>
      </c>
    </row>
    <row r="15241" spans="1:5" x14ac:dyDescent="0.25">
      <c r="A15241">
        <v>0.57535784159176495</v>
      </c>
      <c r="B15241">
        <v>0.69746521005921602</v>
      </c>
      <c r="C15241" t="s">
        <v>19442</v>
      </c>
      <c r="D15241">
        <v>315</v>
      </c>
      <c r="E15241" t="b">
        <v>0</v>
      </c>
    </row>
    <row r="15242" spans="1:5" x14ac:dyDescent="0.25">
      <c r="A15242">
        <v>0.575676427758257</v>
      </c>
      <c r="B15242">
        <v>0.69780563055084499</v>
      </c>
      <c r="C15242" t="s">
        <v>20797</v>
      </c>
      <c r="D15242">
        <v>9</v>
      </c>
      <c r="E15242" t="b">
        <v>0</v>
      </c>
    </row>
    <row r="15243" spans="1:5" x14ac:dyDescent="0.25">
      <c r="A15243">
        <v>0.57586409543393402</v>
      </c>
      <c r="B15243">
        <v>0.69798732406875896</v>
      </c>
      <c r="C15243" t="s">
        <v>13431</v>
      </c>
      <c r="D15243">
        <v>4</v>
      </c>
      <c r="E15243" t="b">
        <v>0</v>
      </c>
    </row>
    <row r="15244" spans="1:5" x14ac:dyDescent="0.25">
      <c r="A15244">
        <v>0.57601194528766797</v>
      </c>
      <c r="B15244">
        <v>0.69803546681759998</v>
      </c>
      <c r="C15244" t="s">
        <v>3967</v>
      </c>
      <c r="D15244">
        <v>3</v>
      </c>
      <c r="E15244" t="b">
        <v>0</v>
      </c>
    </row>
    <row r="15245" spans="1:5" x14ac:dyDescent="0.25">
      <c r="A15245">
        <v>0.57601714460627595</v>
      </c>
      <c r="B15245">
        <v>0.69803546681759998</v>
      </c>
      <c r="C15245" t="s">
        <v>9273</v>
      </c>
      <c r="D15245">
        <v>19</v>
      </c>
      <c r="E15245" t="b">
        <v>0</v>
      </c>
    </row>
    <row r="15246" spans="1:5" x14ac:dyDescent="0.25">
      <c r="A15246">
        <v>0.57598293326577599</v>
      </c>
      <c r="B15246">
        <v>0.69803546681759998</v>
      </c>
      <c r="C15246" t="s">
        <v>21086</v>
      </c>
      <c r="D15246">
        <v>80</v>
      </c>
      <c r="E15246" t="b">
        <v>0</v>
      </c>
    </row>
    <row r="15247" spans="1:5" x14ac:dyDescent="0.25">
      <c r="A15247">
        <v>0.57633000136842205</v>
      </c>
      <c r="B15247">
        <v>0.69836879567746701</v>
      </c>
      <c r="C15247" t="s">
        <v>1516</v>
      </c>
      <c r="D15247">
        <v>6</v>
      </c>
      <c r="E15247" t="b">
        <v>0</v>
      </c>
    </row>
    <row r="15248" spans="1:5" x14ac:dyDescent="0.25">
      <c r="A15248">
        <v>0.57646351327907397</v>
      </c>
      <c r="B15248">
        <v>0.69843897438664604</v>
      </c>
      <c r="C15248" t="s">
        <v>1181</v>
      </c>
      <c r="D15248">
        <v>308</v>
      </c>
      <c r="E15248" t="b">
        <v>0</v>
      </c>
    </row>
    <row r="15249" spans="1:5" x14ac:dyDescent="0.25">
      <c r="A15249">
        <v>0.57644617776876195</v>
      </c>
      <c r="B15249">
        <v>0.69843897438664604</v>
      </c>
      <c r="C15249" t="s">
        <v>3534</v>
      </c>
      <c r="D15249">
        <v>174</v>
      </c>
      <c r="E15249" t="b">
        <v>0</v>
      </c>
    </row>
    <row r="15250" spans="1:5" x14ac:dyDescent="0.25">
      <c r="A15250">
        <v>0.57662043459642298</v>
      </c>
      <c r="B15250">
        <v>0.69858329336957203</v>
      </c>
      <c r="C15250" t="s">
        <v>12574</v>
      </c>
      <c r="D15250">
        <v>99</v>
      </c>
      <c r="E15250" t="b">
        <v>0</v>
      </c>
    </row>
    <row r="15251" spans="1:5" x14ac:dyDescent="0.25">
      <c r="A15251">
        <v>0.57683510256122505</v>
      </c>
      <c r="B15251">
        <v>0.698797549670643</v>
      </c>
      <c r="C15251" t="s">
        <v>1374</v>
      </c>
      <c r="D15251">
        <v>5</v>
      </c>
      <c r="E15251" t="b">
        <v>0</v>
      </c>
    </row>
    <row r="15252" spans="1:5" x14ac:dyDescent="0.25">
      <c r="A15252">
        <v>0.57692048111739402</v>
      </c>
      <c r="B15252">
        <v>0.698840991985338</v>
      </c>
      <c r="C15252" t="s">
        <v>9507</v>
      </c>
      <c r="D15252">
        <v>8</v>
      </c>
      <c r="E15252" t="b">
        <v>0</v>
      </c>
    </row>
    <row r="15253" spans="1:5" x14ac:dyDescent="0.25">
      <c r="A15253">
        <v>0.57694660313542201</v>
      </c>
      <c r="B15253">
        <v>0.698840991985338</v>
      </c>
      <c r="C15253" t="s">
        <v>16620</v>
      </c>
      <c r="D15253">
        <v>45</v>
      </c>
      <c r="E15253" t="b">
        <v>0</v>
      </c>
    </row>
    <row r="15254" spans="1:5" x14ac:dyDescent="0.25">
      <c r="A15254">
        <v>0.57706953892798096</v>
      </c>
      <c r="B15254">
        <v>0.69894408365962402</v>
      </c>
      <c r="C15254" t="s">
        <v>10297</v>
      </c>
      <c r="D15254">
        <v>79</v>
      </c>
      <c r="E15254" t="b">
        <v>0</v>
      </c>
    </row>
    <row r="15255" spans="1:5" x14ac:dyDescent="0.25">
      <c r="A15255">
        <v>0.57747370845096502</v>
      </c>
      <c r="B15255">
        <v>0.69938776854931695</v>
      </c>
      <c r="C15255" t="s">
        <v>3621</v>
      </c>
      <c r="D15255">
        <v>9</v>
      </c>
      <c r="E15255" t="b">
        <v>0</v>
      </c>
    </row>
    <row r="15256" spans="1:5" x14ac:dyDescent="0.25">
      <c r="A15256">
        <v>0.57762336295698502</v>
      </c>
      <c r="B15256">
        <v>0.69952316822120697</v>
      </c>
      <c r="C15256" t="s">
        <v>10965</v>
      </c>
      <c r="D15256">
        <v>21</v>
      </c>
      <c r="E15256" t="b">
        <v>0</v>
      </c>
    </row>
    <row r="15257" spans="1:5" x14ac:dyDescent="0.25">
      <c r="A15257">
        <v>0.57790640448652597</v>
      </c>
      <c r="B15257">
        <v>0.69982007615846598</v>
      </c>
      <c r="C15257" t="s">
        <v>14741</v>
      </c>
      <c r="D15257">
        <v>4</v>
      </c>
      <c r="E15257" t="b">
        <v>0</v>
      </c>
    </row>
    <row r="15258" spans="1:5" x14ac:dyDescent="0.25">
      <c r="A15258">
        <v>0.57806187388471197</v>
      </c>
      <c r="B15258">
        <v>0.69996247088084596</v>
      </c>
      <c r="C15258" t="s">
        <v>12546</v>
      </c>
      <c r="D15258">
        <v>459</v>
      </c>
      <c r="E15258" t="b">
        <v>0</v>
      </c>
    </row>
    <row r="15259" spans="1:5" x14ac:dyDescent="0.25">
      <c r="A15259">
        <v>0.578311170256121</v>
      </c>
      <c r="B15259">
        <v>0.70021845252556203</v>
      </c>
      <c r="C15259" t="s">
        <v>4087</v>
      </c>
      <c r="D15259">
        <v>110</v>
      </c>
      <c r="E15259" t="b">
        <v>0</v>
      </c>
    </row>
    <row r="15260" spans="1:5" x14ac:dyDescent="0.25">
      <c r="A15260">
        <v>0.57864433377786195</v>
      </c>
      <c r="B15260">
        <v>0.70057594021408298</v>
      </c>
      <c r="C15260" t="s">
        <v>8366</v>
      </c>
      <c r="D15260">
        <v>247</v>
      </c>
      <c r="E15260" t="b">
        <v>0</v>
      </c>
    </row>
    <row r="15261" spans="1:5" x14ac:dyDescent="0.25">
      <c r="A15261">
        <v>0.57881756302347298</v>
      </c>
      <c r="B15261">
        <v>0.70073975820924606</v>
      </c>
      <c r="C15261" t="s">
        <v>11835</v>
      </c>
      <c r="D15261">
        <v>8</v>
      </c>
      <c r="E15261" t="b">
        <v>0</v>
      </c>
    </row>
    <row r="15262" spans="1:5" x14ac:dyDescent="0.25">
      <c r="A15262">
        <v>0.578961458952574</v>
      </c>
      <c r="B15262">
        <v>0.70086804497678601</v>
      </c>
      <c r="C15262" t="s">
        <v>9621</v>
      </c>
      <c r="D15262">
        <v>85</v>
      </c>
      <c r="E15262" t="b">
        <v>0</v>
      </c>
    </row>
    <row r="15263" spans="1:5" x14ac:dyDescent="0.25">
      <c r="A15263">
        <v>0.57938840144093395</v>
      </c>
      <c r="B15263">
        <v>0.701338937558178</v>
      </c>
      <c r="C15263" t="s">
        <v>4800</v>
      </c>
      <c r="D15263">
        <v>63</v>
      </c>
      <c r="E15263" t="b">
        <v>0</v>
      </c>
    </row>
    <row r="15264" spans="1:5" x14ac:dyDescent="0.25">
      <c r="A15264">
        <v>0.58028288308459697</v>
      </c>
      <c r="B15264">
        <v>0.702363946660438</v>
      </c>
      <c r="C15264" t="s">
        <v>12752</v>
      </c>
      <c r="D15264">
        <v>39</v>
      </c>
      <c r="E15264" t="b">
        <v>0</v>
      </c>
    </row>
    <row r="15265" spans="1:5" x14ac:dyDescent="0.25">
      <c r="A15265">
        <v>0.58031120108588097</v>
      </c>
      <c r="B15265">
        <v>0.702363946660438</v>
      </c>
      <c r="C15265" t="s">
        <v>22824</v>
      </c>
      <c r="D15265">
        <v>8</v>
      </c>
      <c r="E15265" t="b">
        <v>0</v>
      </c>
    </row>
    <row r="15266" spans="1:5" x14ac:dyDescent="0.25">
      <c r="A15266">
        <v>0.58074234386295498</v>
      </c>
      <c r="B15266">
        <v>0.70283973211289497</v>
      </c>
      <c r="C15266" t="s">
        <v>15781</v>
      </c>
      <c r="D15266">
        <v>6</v>
      </c>
      <c r="E15266" t="b">
        <v>0</v>
      </c>
    </row>
    <row r="15267" spans="1:5" x14ac:dyDescent="0.25">
      <c r="A15267">
        <v>0.58080188679643696</v>
      </c>
      <c r="B15267">
        <v>0.702865758348586</v>
      </c>
      <c r="C15267" t="s">
        <v>19790</v>
      </c>
      <c r="D15267">
        <v>3</v>
      </c>
      <c r="E15267" t="b">
        <v>0</v>
      </c>
    </row>
    <row r="15268" spans="1:5" x14ac:dyDescent="0.25">
      <c r="A15268">
        <v>0.58104572321818504</v>
      </c>
      <c r="B15268">
        <v>0.70311479198596005</v>
      </c>
      <c r="C15268" t="s">
        <v>8102</v>
      </c>
      <c r="D15268">
        <v>86</v>
      </c>
      <c r="E15268" t="b">
        <v>0</v>
      </c>
    </row>
    <row r="15269" spans="1:5" x14ac:dyDescent="0.25">
      <c r="A15269">
        <v>0.58108481864248296</v>
      </c>
      <c r="B15269">
        <v>0.70311605519453801</v>
      </c>
      <c r="C15269" t="s">
        <v>20832</v>
      </c>
      <c r="D15269">
        <v>12</v>
      </c>
      <c r="E15269" t="b">
        <v>0</v>
      </c>
    </row>
    <row r="15270" spans="1:5" x14ac:dyDescent="0.25">
      <c r="A15270">
        <v>0.58114630675864498</v>
      </c>
      <c r="B15270">
        <v>0.70314441175263498</v>
      </c>
      <c r="C15270" t="s">
        <v>10684</v>
      </c>
      <c r="D15270">
        <v>335</v>
      </c>
      <c r="E15270" t="b">
        <v>0</v>
      </c>
    </row>
    <row r="15271" spans="1:5" x14ac:dyDescent="0.25">
      <c r="A15271">
        <v>0.58134169361334598</v>
      </c>
      <c r="B15271">
        <v>0.70333476164390796</v>
      </c>
      <c r="C15271" t="s">
        <v>18476</v>
      </c>
      <c r="D15271">
        <v>3</v>
      </c>
      <c r="E15271" t="b">
        <v>0</v>
      </c>
    </row>
    <row r="15272" spans="1:5" x14ac:dyDescent="0.25">
      <c r="A15272">
        <v>0.58147951399105302</v>
      </c>
      <c r="B15272">
        <v>0.70345544451529896</v>
      </c>
      <c r="C15272" t="s">
        <v>6868</v>
      </c>
      <c r="D15272">
        <v>2</v>
      </c>
      <c r="E15272" t="b">
        <v>0</v>
      </c>
    </row>
    <row r="15273" spans="1:5" x14ac:dyDescent="0.25">
      <c r="A15273">
        <v>0.58161820579405998</v>
      </c>
      <c r="B15273">
        <v>0.70357716573896201</v>
      </c>
      <c r="C15273" t="s">
        <v>22204</v>
      </c>
      <c r="D15273">
        <v>52</v>
      </c>
      <c r="E15273" t="b">
        <v>0</v>
      </c>
    </row>
    <row r="15274" spans="1:5" x14ac:dyDescent="0.25">
      <c r="A15274">
        <v>0.58214054645163604</v>
      </c>
      <c r="B15274">
        <v>0.70411684344657499</v>
      </c>
      <c r="C15274" t="s">
        <v>15267</v>
      </c>
      <c r="D15274">
        <v>30</v>
      </c>
      <c r="E15274" t="b">
        <v>0</v>
      </c>
    </row>
    <row r="15275" spans="1:5" x14ac:dyDescent="0.25">
      <c r="A15275">
        <v>0.58213013707096894</v>
      </c>
      <c r="B15275">
        <v>0.70411684344657499</v>
      </c>
      <c r="C15275" t="s">
        <v>15935</v>
      </c>
      <c r="D15275">
        <v>16</v>
      </c>
      <c r="E15275" t="b">
        <v>0</v>
      </c>
    </row>
    <row r="15276" spans="1:5" x14ac:dyDescent="0.25">
      <c r="A15276">
        <v>0.58235691532528699</v>
      </c>
      <c r="B15276">
        <v>0.704321596991757</v>
      </c>
      <c r="C15276" t="s">
        <v>6926</v>
      </c>
      <c r="D15276">
        <v>8</v>
      </c>
      <c r="E15276" t="b">
        <v>0</v>
      </c>
    </row>
    <row r="15277" spans="1:5" x14ac:dyDescent="0.25">
      <c r="A15277">
        <v>0.58242418021615106</v>
      </c>
      <c r="B15277">
        <v>0.704321596991757</v>
      </c>
      <c r="C15277" t="s">
        <v>15691</v>
      </c>
      <c r="D15277">
        <v>11</v>
      </c>
      <c r="E15277" t="b">
        <v>0</v>
      </c>
    </row>
    <row r="15278" spans="1:5" x14ac:dyDescent="0.25">
      <c r="A15278">
        <v>0.58241971177012197</v>
      </c>
      <c r="B15278">
        <v>0.704321596991757</v>
      </c>
      <c r="C15278" t="s">
        <v>19615</v>
      </c>
      <c r="D15278">
        <v>3</v>
      </c>
      <c r="E15278" t="b">
        <v>0</v>
      </c>
    </row>
    <row r="15279" spans="1:5" x14ac:dyDescent="0.25">
      <c r="A15279">
        <v>0.58252553228841497</v>
      </c>
      <c r="B15279">
        <v>0.70439806201330601</v>
      </c>
      <c r="C15279" t="s">
        <v>4408</v>
      </c>
      <c r="D15279">
        <v>2</v>
      </c>
      <c r="E15279" t="b">
        <v>0</v>
      </c>
    </row>
    <row r="15280" spans="1:5" x14ac:dyDescent="0.25">
      <c r="A15280">
        <v>0.58271890178750096</v>
      </c>
      <c r="B15280">
        <v>0.70445050663974396</v>
      </c>
      <c r="C15280" t="s">
        <v>5370</v>
      </c>
      <c r="D15280">
        <v>31</v>
      </c>
      <c r="E15280" t="b">
        <v>0</v>
      </c>
    </row>
    <row r="15281" spans="1:5" x14ac:dyDescent="0.25">
      <c r="A15281">
        <v>0.58272139809440904</v>
      </c>
      <c r="B15281">
        <v>0.70445050663974396</v>
      </c>
      <c r="C15281" t="s">
        <v>9044</v>
      </c>
      <c r="D15281">
        <v>6</v>
      </c>
      <c r="E15281" t="b">
        <v>0</v>
      </c>
    </row>
    <row r="15282" spans="1:5" x14ac:dyDescent="0.25">
      <c r="A15282">
        <v>0.58271072955077696</v>
      </c>
      <c r="B15282">
        <v>0.70445050663974396</v>
      </c>
      <c r="C15282" t="s">
        <v>14955</v>
      </c>
      <c r="D15282">
        <v>18</v>
      </c>
      <c r="E15282" t="b">
        <v>0</v>
      </c>
    </row>
    <row r="15283" spans="1:5" x14ac:dyDescent="0.25">
      <c r="A15283">
        <v>0.58271828688854599</v>
      </c>
      <c r="B15283">
        <v>0.70445050663974396</v>
      </c>
      <c r="C15283" t="s">
        <v>22518</v>
      </c>
      <c r="D15283">
        <v>283</v>
      </c>
      <c r="E15283" t="b">
        <v>0</v>
      </c>
    </row>
    <row r="15284" spans="1:5" x14ac:dyDescent="0.25">
      <c r="A15284">
        <v>0.582804439031675</v>
      </c>
      <c r="B15284">
        <v>0.70450480337742305</v>
      </c>
      <c r="C15284" t="s">
        <v>14023</v>
      </c>
      <c r="D15284">
        <v>3</v>
      </c>
      <c r="E15284" t="b">
        <v>0</v>
      </c>
    </row>
    <row r="15285" spans="1:5" x14ac:dyDescent="0.25">
      <c r="A15285">
        <v>0.58295492199368704</v>
      </c>
      <c r="B15285">
        <v>0.70464061284747503</v>
      </c>
      <c r="C15285" t="s">
        <v>4884</v>
      </c>
      <c r="D15285">
        <v>187</v>
      </c>
      <c r="E15285" t="b">
        <v>0</v>
      </c>
    </row>
    <row r="15286" spans="1:5" x14ac:dyDescent="0.25">
      <c r="A15286">
        <v>0.58362996509252096</v>
      </c>
      <c r="B15286">
        <v>0.70541041960881801</v>
      </c>
      <c r="C15286" t="s">
        <v>12168</v>
      </c>
      <c r="D15286">
        <v>14</v>
      </c>
      <c r="E15286" t="b">
        <v>0</v>
      </c>
    </row>
    <row r="15287" spans="1:5" x14ac:dyDescent="0.25">
      <c r="A15287">
        <v>0.58416454900927794</v>
      </c>
      <c r="B15287">
        <v>0.70601036932392203</v>
      </c>
      <c r="C15287" t="s">
        <v>17517</v>
      </c>
      <c r="D15287">
        <v>8</v>
      </c>
      <c r="E15287" t="b">
        <v>0</v>
      </c>
    </row>
    <row r="15288" spans="1:5" x14ac:dyDescent="0.25">
      <c r="A15288">
        <v>0.58467805933109096</v>
      </c>
      <c r="B15288">
        <v>0.70658477307520595</v>
      </c>
      <c r="C15288" t="s">
        <v>18307</v>
      </c>
      <c r="D15288">
        <v>101</v>
      </c>
      <c r="E15288" t="b">
        <v>0</v>
      </c>
    </row>
    <row r="15289" spans="1:5" x14ac:dyDescent="0.25">
      <c r="A15289">
        <v>0.58485872831311803</v>
      </c>
      <c r="B15289">
        <v>0.70675688848144602</v>
      </c>
      <c r="C15289" t="s">
        <v>5288</v>
      </c>
      <c r="D15289">
        <v>12</v>
      </c>
      <c r="E15289" t="b">
        <v>0</v>
      </c>
    </row>
    <row r="15290" spans="1:5" x14ac:dyDescent="0.25">
      <c r="A15290">
        <v>0.58496224890857995</v>
      </c>
      <c r="B15290">
        <v>0.70683575956923494</v>
      </c>
      <c r="C15290" t="s">
        <v>4680</v>
      </c>
      <c r="D15290">
        <v>2</v>
      </c>
      <c r="E15290" t="b">
        <v>0</v>
      </c>
    </row>
    <row r="15291" spans="1:5" x14ac:dyDescent="0.25">
      <c r="A15291">
        <v>0.58520279199880398</v>
      </c>
      <c r="B15291">
        <v>0.70708017985705296</v>
      </c>
      <c r="C15291" t="s">
        <v>23180</v>
      </c>
      <c r="D15291">
        <v>48</v>
      </c>
      <c r="E15291" t="b">
        <v>0</v>
      </c>
    </row>
    <row r="15292" spans="1:5" x14ac:dyDescent="0.25">
      <c r="A15292">
        <v>0.58576023650628195</v>
      </c>
      <c r="B15292">
        <v>0.70767734484850697</v>
      </c>
      <c r="C15292" t="s">
        <v>14725</v>
      </c>
      <c r="D15292">
        <v>23</v>
      </c>
      <c r="E15292" t="b">
        <v>0</v>
      </c>
    </row>
    <row r="15293" spans="1:5" x14ac:dyDescent="0.25">
      <c r="A15293">
        <v>0.58577362211591699</v>
      </c>
      <c r="B15293">
        <v>0.70767734484850697</v>
      </c>
      <c r="C15293" t="s">
        <v>22203</v>
      </c>
      <c r="D15293">
        <v>422</v>
      </c>
      <c r="E15293" t="b">
        <v>0</v>
      </c>
    </row>
    <row r="15294" spans="1:5" x14ac:dyDescent="0.25">
      <c r="A15294">
        <v>0.58581852261443501</v>
      </c>
      <c r="B15294">
        <v>0.70768532040203502</v>
      </c>
      <c r="C15294" t="s">
        <v>4593</v>
      </c>
      <c r="D15294">
        <v>4</v>
      </c>
      <c r="E15294" t="b">
        <v>0</v>
      </c>
    </row>
    <row r="15295" spans="1:5" x14ac:dyDescent="0.25">
      <c r="A15295">
        <v>0.58606092542321797</v>
      </c>
      <c r="B15295">
        <v>0.70793186768452798</v>
      </c>
      <c r="C15295" t="s">
        <v>10087</v>
      </c>
      <c r="D15295">
        <v>5</v>
      </c>
      <c r="E15295" t="b">
        <v>0</v>
      </c>
    </row>
    <row r="15296" spans="1:5" x14ac:dyDescent="0.25">
      <c r="A15296">
        <v>0.58659065896921203</v>
      </c>
      <c r="B15296">
        <v>0.70849800494993798</v>
      </c>
      <c r="C15296" t="s">
        <v>6117</v>
      </c>
      <c r="D15296">
        <v>142</v>
      </c>
      <c r="E15296" t="b">
        <v>0</v>
      </c>
    </row>
    <row r="15297" spans="1:5" x14ac:dyDescent="0.25">
      <c r="A15297">
        <v>0.58660628735410203</v>
      </c>
      <c r="B15297">
        <v>0.70849800494993798</v>
      </c>
      <c r="C15297" t="s">
        <v>10377</v>
      </c>
      <c r="D15297">
        <v>2</v>
      </c>
      <c r="E15297" t="b">
        <v>0</v>
      </c>
    </row>
    <row r="15298" spans="1:5" x14ac:dyDescent="0.25">
      <c r="A15298">
        <v>0.58687088302383705</v>
      </c>
      <c r="B15298">
        <v>0.70877125336695801</v>
      </c>
      <c r="C15298" t="s">
        <v>19568</v>
      </c>
      <c r="D15298">
        <v>2</v>
      </c>
      <c r="E15298" t="b">
        <v>0</v>
      </c>
    </row>
    <row r="15299" spans="1:5" x14ac:dyDescent="0.25">
      <c r="A15299">
        <v>0.58746826055968904</v>
      </c>
      <c r="B15299">
        <v>0.70944634459329103</v>
      </c>
      <c r="C15299" t="s">
        <v>22876</v>
      </c>
      <c r="D15299">
        <v>401</v>
      </c>
      <c r="E15299" t="b">
        <v>0</v>
      </c>
    </row>
    <row r="15300" spans="1:5" x14ac:dyDescent="0.25">
      <c r="A15300">
        <v>0.58756996373095005</v>
      </c>
      <c r="B15300">
        <v>0.70952279374072003</v>
      </c>
      <c r="C15300" t="s">
        <v>6321</v>
      </c>
      <c r="D15300">
        <v>5</v>
      </c>
      <c r="E15300" t="b">
        <v>0</v>
      </c>
    </row>
    <row r="15301" spans="1:5" x14ac:dyDescent="0.25">
      <c r="A15301">
        <v>0.58788311036421304</v>
      </c>
      <c r="B15301">
        <v>0.70985454573024398</v>
      </c>
      <c r="C15301" t="s">
        <v>19832</v>
      </c>
      <c r="D15301">
        <v>28</v>
      </c>
      <c r="E15301" t="b">
        <v>0</v>
      </c>
    </row>
    <row r="15302" spans="1:5" x14ac:dyDescent="0.25">
      <c r="A15302">
        <v>0.588212763178665</v>
      </c>
      <c r="B15302">
        <v>0.71006699144282903</v>
      </c>
      <c r="C15302" t="s">
        <v>11487</v>
      </c>
      <c r="D15302">
        <v>82</v>
      </c>
      <c r="E15302" t="b">
        <v>0</v>
      </c>
    </row>
    <row r="15303" spans="1:5" x14ac:dyDescent="0.25">
      <c r="A15303">
        <v>0.588134887727773</v>
      </c>
      <c r="B15303">
        <v>0.71006699144282903</v>
      </c>
      <c r="C15303" t="s">
        <v>12275</v>
      </c>
      <c r="D15303">
        <v>9</v>
      </c>
      <c r="E15303" t="b">
        <v>0</v>
      </c>
    </row>
    <row r="15304" spans="1:5" x14ac:dyDescent="0.25">
      <c r="A15304">
        <v>0.58813697501848905</v>
      </c>
      <c r="B15304">
        <v>0.71006699144282903</v>
      </c>
      <c r="C15304" t="s">
        <v>18126</v>
      </c>
      <c r="D15304">
        <v>49</v>
      </c>
      <c r="E15304" t="b">
        <v>0</v>
      </c>
    </row>
    <row r="15305" spans="1:5" x14ac:dyDescent="0.25">
      <c r="A15305">
        <v>0.58820012840915503</v>
      </c>
      <c r="B15305">
        <v>0.71006699144282903</v>
      </c>
      <c r="C15305" t="s">
        <v>19052</v>
      </c>
      <c r="D15305">
        <v>2</v>
      </c>
      <c r="E15305" t="b">
        <v>0</v>
      </c>
    </row>
    <row r="15306" spans="1:5" x14ac:dyDescent="0.25">
      <c r="A15306">
        <v>0.58826717468837897</v>
      </c>
      <c r="B15306">
        <v>0.71008628520328299</v>
      </c>
      <c r="C15306" t="s">
        <v>12818</v>
      </c>
      <c r="D15306">
        <v>19</v>
      </c>
      <c r="E15306" t="b">
        <v>0</v>
      </c>
    </row>
    <row r="15307" spans="1:5" x14ac:dyDescent="0.25">
      <c r="A15307">
        <v>0.58851198219550704</v>
      </c>
      <c r="B15307">
        <v>0.71033538487220405</v>
      </c>
      <c r="C15307" t="s">
        <v>17544</v>
      </c>
      <c r="D15307">
        <v>13</v>
      </c>
      <c r="E15307" t="b">
        <v>0</v>
      </c>
    </row>
    <row r="15308" spans="1:5" x14ac:dyDescent="0.25">
      <c r="A15308">
        <v>0.58870537315562499</v>
      </c>
      <c r="B15308">
        <v>0.71052239615738999</v>
      </c>
      <c r="C15308" t="s">
        <v>7977</v>
      </c>
      <c r="D15308">
        <v>3</v>
      </c>
      <c r="E15308" t="b">
        <v>0</v>
      </c>
    </row>
    <row r="15309" spans="1:5" x14ac:dyDescent="0.25">
      <c r="A15309">
        <v>0.58931897142078205</v>
      </c>
      <c r="B15309">
        <v>0.71121650799511504</v>
      </c>
      <c r="C15309" t="s">
        <v>7334</v>
      </c>
      <c r="D15309">
        <v>44</v>
      </c>
      <c r="E15309" t="b">
        <v>0</v>
      </c>
    </row>
    <row r="15310" spans="1:5" x14ac:dyDescent="0.25">
      <c r="A15310">
        <v>0.58963506426075496</v>
      </c>
      <c r="B15310">
        <v>0.71155150975772197</v>
      </c>
      <c r="C15310" t="s">
        <v>3794</v>
      </c>
      <c r="D15310">
        <v>11</v>
      </c>
      <c r="E15310" t="b">
        <v>0</v>
      </c>
    </row>
    <row r="15311" spans="1:5" x14ac:dyDescent="0.25">
      <c r="A15311">
        <v>0.58970401825494001</v>
      </c>
      <c r="B15311">
        <v>0.71158824850223901</v>
      </c>
      <c r="C15311" t="s">
        <v>18916</v>
      </c>
      <c r="D15311">
        <v>482</v>
      </c>
      <c r="E15311" t="b">
        <v>0</v>
      </c>
    </row>
    <row r="15312" spans="1:5" x14ac:dyDescent="0.25">
      <c r="A15312">
        <v>0.59005979285281696</v>
      </c>
      <c r="B15312">
        <v>0.71197106257897003</v>
      </c>
      <c r="C15312" t="s">
        <v>22864</v>
      </c>
      <c r="D15312">
        <v>31</v>
      </c>
      <c r="E15312" t="b">
        <v>0</v>
      </c>
    </row>
    <row r="15313" spans="1:5" x14ac:dyDescent="0.25">
      <c r="A15313">
        <v>0.59053370834808605</v>
      </c>
      <c r="B15313">
        <v>0.71249636714697595</v>
      </c>
      <c r="C15313" t="s">
        <v>6406</v>
      </c>
      <c r="D15313">
        <v>4</v>
      </c>
      <c r="E15313" t="b">
        <v>0</v>
      </c>
    </row>
    <row r="15314" spans="1:5" x14ac:dyDescent="0.25">
      <c r="A15314">
        <v>0.59060127755621294</v>
      </c>
      <c r="B15314">
        <v>0.71253136632826497</v>
      </c>
      <c r="C15314" t="s">
        <v>22048</v>
      </c>
      <c r="D15314">
        <v>11</v>
      </c>
      <c r="E15314" t="b">
        <v>0</v>
      </c>
    </row>
    <row r="15315" spans="1:5" x14ac:dyDescent="0.25">
      <c r="A15315">
        <v>0.59075199112972399</v>
      </c>
      <c r="B15315">
        <v>0.71266666397434497</v>
      </c>
      <c r="C15315" t="s">
        <v>22573</v>
      </c>
      <c r="D15315">
        <v>2</v>
      </c>
      <c r="E15315" t="b">
        <v>0</v>
      </c>
    </row>
    <row r="15316" spans="1:5" x14ac:dyDescent="0.25">
      <c r="A15316">
        <v>0.59083085888600895</v>
      </c>
      <c r="B15316">
        <v>0.71271527683089597</v>
      </c>
      <c r="C15316" t="s">
        <v>9756</v>
      </c>
      <c r="D15316">
        <v>1083</v>
      </c>
      <c r="E15316" t="b">
        <v>0</v>
      </c>
    </row>
    <row r="15317" spans="1:5" x14ac:dyDescent="0.25">
      <c r="A15317">
        <v>0.59120798095435501</v>
      </c>
      <c r="B15317">
        <v>0.71307709347745196</v>
      </c>
      <c r="C15317" t="s">
        <v>11190</v>
      </c>
      <c r="D15317">
        <v>2</v>
      </c>
      <c r="E15317" t="b">
        <v>0</v>
      </c>
    </row>
    <row r="15318" spans="1:5" x14ac:dyDescent="0.25">
      <c r="A15318">
        <v>0.59118851374283099</v>
      </c>
      <c r="B15318">
        <v>0.71307709347745196</v>
      </c>
      <c r="C15318" t="s">
        <v>14965</v>
      </c>
      <c r="D15318">
        <v>7</v>
      </c>
      <c r="E15318" t="b">
        <v>0</v>
      </c>
    </row>
    <row r="15319" spans="1:5" x14ac:dyDescent="0.25">
      <c r="A15319">
        <v>0.59148293224766701</v>
      </c>
      <c r="B15319">
        <v>0.71331559992640603</v>
      </c>
      <c r="C15319" t="s">
        <v>4615</v>
      </c>
      <c r="D15319">
        <v>66</v>
      </c>
      <c r="E15319" t="b">
        <v>0</v>
      </c>
    </row>
    <row r="15320" spans="1:5" x14ac:dyDescent="0.25">
      <c r="A15320">
        <v>0.59146754615456998</v>
      </c>
      <c r="B15320">
        <v>0.71331559992640603</v>
      </c>
      <c r="C15320" t="s">
        <v>17042</v>
      </c>
      <c r="D15320">
        <v>7</v>
      </c>
      <c r="E15320" t="b">
        <v>0</v>
      </c>
    </row>
    <row r="15321" spans="1:5" x14ac:dyDescent="0.25">
      <c r="A15321">
        <v>0.59163971613103705</v>
      </c>
      <c r="B15321">
        <v>0.713458113598466</v>
      </c>
      <c r="C15321" t="s">
        <v>17015</v>
      </c>
      <c r="D15321">
        <v>5</v>
      </c>
      <c r="E15321" t="b">
        <v>0</v>
      </c>
    </row>
    <row r="15322" spans="1:5" x14ac:dyDescent="0.25">
      <c r="A15322">
        <v>0.59181085574894998</v>
      </c>
      <c r="B15322">
        <v>0.71358952252789998</v>
      </c>
      <c r="C15322" t="s">
        <v>2828</v>
      </c>
      <c r="D15322">
        <v>7</v>
      </c>
      <c r="E15322" t="b">
        <v>0</v>
      </c>
    </row>
    <row r="15323" spans="1:5" x14ac:dyDescent="0.25">
      <c r="A15323">
        <v>0.59185130059395497</v>
      </c>
      <c r="B15323">
        <v>0.71358952252789998</v>
      </c>
      <c r="C15323" t="s">
        <v>6241</v>
      </c>
      <c r="D15323">
        <v>7</v>
      </c>
      <c r="E15323" t="b">
        <v>0</v>
      </c>
    </row>
    <row r="15324" spans="1:5" x14ac:dyDescent="0.25">
      <c r="A15324">
        <v>0.59187201601808004</v>
      </c>
      <c r="B15324">
        <v>0.71358952252789998</v>
      </c>
      <c r="C15324" t="s">
        <v>9942</v>
      </c>
      <c r="D15324">
        <v>3</v>
      </c>
      <c r="E15324" t="b">
        <v>0</v>
      </c>
    </row>
    <row r="15325" spans="1:5" x14ac:dyDescent="0.25">
      <c r="A15325">
        <v>0.59190316115299901</v>
      </c>
      <c r="B15325">
        <v>0.71358952252789998</v>
      </c>
      <c r="C15325" t="s">
        <v>16727</v>
      </c>
      <c r="D15325">
        <v>9</v>
      </c>
      <c r="E15325" t="b">
        <v>0</v>
      </c>
    </row>
    <row r="15326" spans="1:5" x14ac:dyDescent="0.25">
      <c r="A15326">
        <v>0.59201438370693704</v>
      </c>
      <c r="B15326">
        <v>0.71363049006045898</v>
      </c>
      <c r="C15326" t="s">
        <v>5712</v>
      </c>
      <c r="D15326">
        <v>5</v>
      </c>
      <c r="E15326" t="b">
        <v>0</v>
      </c>
    </row>
    <row r="15327" spans="1:5" x14ac:dyDescent="0.25">
      <c r="A15327">
        <v>0.59200697749449305</v>
      </c>
      <c r="B15327">
        <v>0.71363049006045898</v>
      </c>
      <c r="C15327" t="s">
        <v>13650</v>
      </c>
      <c r="D15327">
        <v>9</v>
      </c>
      <c r="E15327" t="b">
        <v>0</v>
      </c>
    </row>
    <row r="15328" spans="1:5" x14ac:dyDescent="0.25">
      <c r="A15328">
        <v>0.592994283698563</v>
      </c>
      <c r="B15328">
        <v>0.71471975563273804</v>
      </c>
      <c r="C15328" t="s">
        <v>4283</v>
      </c>
      <c r="D15328">
        <v>51</v>
      </c>
      <c r="E15328" t="b">
        <v>0</v>
      </c>
    </row>
    <row r="15329" spans="1:5" x14ac:dyDescent="0.25">
      <c r="A15329">
        <v>0.59299537685926496</v>
      </c>
      <c r="B15329">
        <v>0.71471975563273804</v>
      </c>
      <c r="C15329" t="s">
        <v>16455</v>
      </c>
      <c r="D15329">
        <v>198</v>
      </c>
      <c r="E15329" t="b">
        <v>0</v>
      </c>
    </row>
    <row r="15330" spans="1:5" x14ac:dyDescent="0.25">
      <c r="A15330">
        <v>0.59334564058313199</v>
      </c>
      <c r="B15330">
        <v>0.71476893843764999</v>
      </c>
      <c r="C15330" t="s">
        <v>2364</v>
      </c>
      <c r="D15330">
        <v>1</v>
      </c>
      <c r="E15330" t="b">
        <v>0</v>
      </c>
    </row>
    <row r="15331" spans="1:5" x14ac:dyDescent="0.25">
      <c r="A15331">
        <v>0.59334564058313199</v>
      </c>
      <c r="B15331">
        <v>0.71476893843764999</v>
      </c>
      <c r="C15331" t="s">
        <v>5930</v>
      </c>
      <c r="D15331">
        <v>2</v>
      </c>
      <c r="E15331" t="b">
        <v>0</v>
      </c>
    </row>
    <row r="15332" spans="1:5" x14ac:dyDescent="0.25">
      <c r="A15332">
        <v>0.59334564058313199</v>
      </c>
      <c r="B15332">
        <v>0.71476893843764999</v>
      </c>
      <c r="C15332" t="s">
        <v>13516</v>
      </c>
      <c r="D15332">
        <v>1</v>
      </c>
      <c r="E15332" t="b">
        <v>0</v>
      </c>
    </row>
    <row r="15333" spans="1:5" x14ac:dyDescent="0.25">
      <c r="A15333">
        <v>0.59334564058313199</v>
      </c>
      <c r="B15333">
        <v>0.71476893843764999</v>
      </c>
      <c r="C15333" t="s">
        <v>14035</v>
      </c>
      <c r="D15333">
        <v>1</v>
      </c>
      <c r="E15333" t="b">
        <v>0</v>
      </c>
    </row>
    <row r="15334" spans="1:5" x14ac:dyDescent="0.25">
      <c r="A15334">
        <v>0.59334564058313199</v>
      </c>
      <c r="B15334">
        <v>0.71476893843764999</v>
      </c>
      <c r="C15334" t="s">
        <v>14347</v>
      </c>
      <c r="D15334">
        <v>2</v>
      </c>
      <c r="E15334" t="b">
        <v>0</v>
      </c>
    </row>
    <row r="15335" spans="1:5" x14ac:dyDescent="0.25">
      <c r="A15335">
        <v>0.59329001787626401</v>
      </c>
      <c r="B15335">
        <v>0.71476893843764999</v>
      </c>
      <c r="C15335" t="s">
        <v>17097</v>
      </c>
      <c r="D15335">
        <v>3</v>
      </c>
      <c r="E15335" t="b">
        <v>0</v>
      </c>
    </row>
    <row r="15336" spans="1:5" x14ac:dyDescent="0.25">
      <c r="A15336">
        <v>0.59318951990749003</v>
      </c>
      <c r="B15336">
        <v>0.71476893843764999</v>
      </c>
      <c r="C15336" t="s">
        <v>18569</v>
      </c>
      <c r="D15336">
        <v>161</v>
      </c>
      <c r="E15336" t="b">
        <v>0</v>
      </c>
    </row>
    <row r="15337" spans="1:5" x14ac:dyDescent="0.25">
      <c r="A15337">
        <v>0.59322563093708802</v>
      </c>
      <c r="B15337">
        <v>0.71476893843764999</v>
      </c>
      <c r="C15337" t="s">
        <v>22784</v>
      </c>
      <c r="D15337">
        <v>17</v>
      </c>
      <c r="E15337" t="b">
        <v>0</v>
      </c>
    </row>
    <row r="15338" spans="1:5" x14ac:dyDescent="0.25">
      <c r="A15338">
        <v>0.59342472734280305</v>
      </c>
      <c r="B15338">
        <v>0.71481760833378805</v>
      </c>
      <c r="C15338" t="s">
        <v>18637</v>
      </c>
      <c r="D15338">
        <v>7</v>
      </c>
      <c r="E15338" t="b">
        <v>0</v>
      </c>
    </row>
    <row r="15339" spans="1:5" x14ac:dyDescent="0.25">
      <c r="A15339">
        <v>0.59355472423147604</v>
      </c>
      <c r="B15339">
        <v>0.71490447585355599</v>
      </c>
      <c r="C15339" t="s">
        <v>3278</v>
      </c>
      <c r="D15339">
        <v>89</v>
      </c>
      <c r="E15339" t="b">
        <v>0</v>
      </c>
    </row>
    <row r="15340" spans="1:5" x14ac:dyDescent="0.25">
      <c r="A15340">
        <v>0.59357422169852003</v>
      </c>
      <c r="B15340">
        <v>0.71490447585355599</v>
      </c>
      <c r="C15340" t="s">
        <v>3536</v>
      </c>
      <c r="D15340">
        <v>3</v>
      </c>
      <c r="E15340" t="b">
        <v>0</v>
      </c>
    </row>
    <row r="15341" spans="1:5" x14ac:dyDescent="0.25">
      <c r="A15341">
        <v>0.59379029148342</v>
      </c>
      <c r="B15341">
        <v>0.715077711332328</v>
      </c>
      <c r="C15341" t="s">
        <v>11142</v>
      </c>
      <c r="D15341">
        <v>4</v>
      </c>
      <c r="E15341" t="b">
        <v>0</v>
      </c>
    </row>
    <row r="15342" spans="1:5" x14ac:dyDescent="0.25">
      <c r="A15342">
        <v>0.59379545419868196</v>
      </c>
      <c r="B15342">
        <v>0.715077711332328</v>
      </c>
      <c r="C15342" t="s">
        <v>18205</v>
      </c>
      <c r="D15342">
        <v>393</v>
      </c>
      <c r="E15342" t="b">
        <v>0</v>
      </c>
    </row>
    <row r="15343" spans="1:5" x14ac:dyDescent="0.25">
      <c r="A15343">
        <v>0.59410788478759102</v>
      </c>
      <c r="B15343">
        <v>0.71538720079078599</v>
      </c>
      <c r="C15343" t="s">
        <v>20925</v>
      </c>
      <c r="D15343">
        <v>29</v>
      </c>
      <c r="E15343" t="b">
        <v>0</v>
      </c>
    </row>
    <row r="15344" spans="1:5" x14ac:dyDescent="0.25">
      <c r="A15344">
        <v>0.59412988328473904</v>
      </c>
      <c r="B15344">
        <v>0.71538720079078599</v>
      </c>
      <c r="C15344" t="s">
        <v>21678</v>
      </c>
      <c r="D15344">
        <v>7</v>
      </c>
      <c r="E15344" t="b">
        <v>0</v>
      </c>
    </row>
    <row r="15345" spans="1:5" x14ac:dyDescent="0.25">
      <c r="A15345">
        <v>0.59489923212603801</v>
      </c>
      <c r="B15345">
        <v>0.71626689328369897</v>
      </c>
      <c r="C15345" t="s">
        <v>20422</v>
      </c>
      <c r="D15345">
        <v>101</v>
      </c>
      <c r="E15345" t="b">
        <v>0</v>
      </c>
    </row>
    <row r="15346" spans="1:5" x14ac:dyDescent="0.25">
      <c r="A15346">
        <v>0.59509346468774904</v>
      </c>
      <c r="B15346">
        <v>0.71645406831510405</v>
      </c>
      <c r="C15346" t="s">
        <v>5865</v>
      </c>
      <c r="D15346">
        <v>14</v>
      </c>
      <c r="E15346" t="b">
        <v>0</v>
      </c>
    </row>
    <row r="15347" spans="1:5" x14ac:dyDescent="0.25">
      <c r="A15347">
        <v>0.59521241621294596</v>
      </c>
      <c r="B15347">
        <v>0.71655059135988197</v>
      </c>
      <c r="C15347" t="s">
        <v>19800</v>
      </c>
      <c r="D15347">
        <v>2</v>
      </c>
      <c r="E15347" t="b">
        <v>0</v>
      </c>
    </row>
    <row r="15348" spans="1:5" x14ac:dyDescent="0.25">
      <c r="A15348">
        <v>0.59566638796417504</v>
      </c>
      <c r="B15348">
        <v>0.71705039197407405</v>
      </c>
      <c r="C15348" t="s">
        <v>15122</v>
      </c>
      <c r="D15348">
        <v>273</v>
      </c>
      <c r="E15348" t="b">
        <v>0</v>
      </c>
    </row>
    <row r="15349" spans="1:5" x14ac:dyDescent="0.25">
      <c r="A15349">
        <v>0.59604071547440696</v>
      </c>
      <c r="B15349">
        <v>0.71745425969227405</v>
      </c>
      <c r="C15349" t="s">
        <v>2118</v>
      </c>
      <c r="D15349">
        <v>596</v>
      </c>
      <c r="E15349" t="b">
        <v>0</v>
      </c>
    </row>
    <row r="15350" spans="1:5" x14ac:dyDescent="0.25">
      <c r="A15350">
        <v>0.59608409566479903</v>
      </c>
      <c r="B15350">
        <v>0.71745973942770702</v>
      </c>
      <c r="C15350" t="s">
        <v>21583</v>
      </c>
      <c r="D15350">
        <v>116</v>
      </c>
      <c r="E15350" t="b">
        <v>0</v>
      </c>
    </row>
    <row r="15351" spans="1:5" x14ac:dyDescent="0.25">
      <c r="A15351">
        <v>0.596187117002002</v>
      </c>
      <c r="B15351">
        <v>0.71749026624742696</v>
      </c>
      <c r="C15351" t="s">
        <v>1513</v>
      </c>
      <c r="D15351">
        <v>4</v>
      </c>
      <c r="E15351" t="b">
        <v>0</v>
      </c>
    </row>
    <row r="15352" spans="1:5" x14ac:dyDescent="0.25">
      <c r="A15352">
        <v>0.59618674761592105</v>
      </c>
      <c r="B15352">
        <v>0.71749026624742696</v>
      </c>
      <c r="C15352" t="s">
        <v>17795</v>
      </c>
      <c r="D15352">
        <v>3</v>
      </c>
      <c r="E15352" t="b">
        <v>0</v>
      </c>
    </row>
    <row r="15353" spans="1:5" x14ac:dyDescent="0.25">
      <c r="A15353">
        <v>0.59623305967650697</v>
      </c>
      <c r="B15353">
        <v>0.71749882622614702</v>
      </c>
      <c r="C15353" t="s">
        <v>15129</v>
      </c>
      <c r="D15353">
        <v>4</v>
      </c>
      <c r="E15353" t="b">
        <v>0</v>
      </c>
    </row>
    <row r="15354" spans="1:5" x14ac:dyDescent="0.25">
      <c r="A15354">
        <v>0.59635889415857901</v>
      </c>
      <c r="B15354">
        <v>0.71760351955341395</v>
      </c>
      <c r="C15354" t="s">
        <v>13815</v>
      </c>
      <c r="D15354">
        <v>218</v>
      </c>
      <c r="E15354" t="b">
        <v>0</v>
      </c>
    </row>
    <row r="15355" spans="1:5" x14ac:dyDescent="0.25">
      <c r="A15355">
        <v>0.59678203034963395</v>
      </c>
      <c r="B15355">
        <v>0.718065921521165</v>
      </c>
      <c r="C15355" t="s">
        <v>18463</v>
      </c>
      <c r="D15355">
        <v>9</v>
      </c>
      <c r="E15355" t="b">
        <v>0</v>
      </c>
    </row>
    <row r="15356" spans="1:5" x14ac:dyDescent="0.25">
      <c r="A15356">
        <v>0.596827730785085</v>
      </c>
      <c r="B15356">
        <v>0.71807415089508997</v>
      </c>
      <c r="C15356" t="s">
        <v>23059</v>
      </c>
      <c r="D15356">
        <v>168</v>
      </c>
      <c r="E15356" t="b">
        <v>0</v>
      </c>
    </row>
    <row r="15357" spans="1:5" x14ac:dyDescent="0.25">
      <c r="A15357">
        <v>0.59691927857635096</v>
      </c>
      <c r="B15357">
        <v>0.71809078317277497</v>
      </c>
      <c r="C15357" t="s">
        <v>8073</v>
      </c>
      <c r="D15357">
        <v>25</v>
      </c>
      <c r="E15357" t="b">
        <v>0</v>
      </c>
    </row>
    <row r="15358" spans="1:5" x14ac:dyDescent="0.25">
      <c r="A15358">
        <v>0.59689918658552399</v>
      </c>
      <c r="B15358">
        <v>0.71809078317277497</v>
      </c>
      <c r="C15358" t="s">
        <v>14869</v>
      </c>
      <c r="D15358">
        <v>2</v>
      </c>
      <c r="E15358" t="b">
        <v>0</v>
      </c>
    </row>
    <row r="15359" spans="1:5" x14ac:dyDescent="0.25">
      <c r="A15359">
        <v>0.59750250327128795</v>
      </c>
      <c r="B15359">
        <v>0.71874560610942395</v>
      </c>
      <c r="C15359" t="s">
        <v>1829</v>
      </c>
      <c r="D15359">
        <v>17</v>
      </c>
      <c r="E15359" t="b">
        <v>0</v>
      </c>
    </row>
    <row r="15360" spans="1:5" x14ac:dyDescent="0.25">
      <c r="A15360">
        <v>0.59817620453891396</v>
      </c>
      <c r="B15360">
        <v>0.71950917246908397</v>
      </c>
      <c r="C15360" t="s">
        <v>10720</v>
      </c>
      <c r="D15360">
        <v>776</v>
      </c>
      <c r="E15360" t="b">
        <v>0</v>
      </c>
    </row>
    <row r="15361" spans="1:5" x14ac:dyDescent="0.25">
      <c r="A15361">
        <v>0.59828891150432295</v>
      </c>
      <c r="B15361">
        <v>0.71957820924895</v>
      </c>
      <c r="C15361" t="s">
        <v>12700</v>
      </c>
      <c r="D15361">
        <v>118</v>
      </c>
      <c r="E15361" t="b">
        <v>0</v>
      </c>
    </row>
    <row r="15362" spans="1:5" x14ac:dyDescent="0.25">
      <c r="A15362">
        <v>0.59831148430029601</v>
      </c>
      <c r="B15362">
        <v>0.71957820924895</v>
      </c>
      <c r="C15362" t="s">
        <v>14060</v>
      </c>
      <c r="D15362">
        <v>7</v>
      </c>
      <c r="E15362" t="b">
        <v>0</v>
      </c>
    </row>
    <row r="15363" spans="1:5" x14ac:dyDescent="0.25">
      <c r="A15363">
        <v>0.59847611172135295</v>
      </c>
      <c r="B15363">
        <v>0.71972935843717301</v>
      </c>
      <c r="C15363" t="s">
        <v>3384</v>
      </c>
      <c r="D15363">
        <v>294</v>
      </c>
      <c r="E15363" t="b">
        <v>0</v>
      </c>
    </row>
    <row r="15364" spans="1:5" x14ac:dyDescent="0.25">
      <c r="A15364">
        <v>0.59859744789560099</v>
      </c>
      <c r="B15364">
        <v>0.71982519553144697</v>
      </c>
      <c r="C15364" t="s">
        <v>18254</v>
      </c>
      <c r="D15364">
        <v>49</v>
      </c>
      <c r="E15364" t="b">
        <v>0</v>
      </c>
    </row>
    <row r="15365" spans="1:5" x14ac:dyDescent="0.25">
      <c r="A15365">
        <v>0.59863371467322002</v>
      </c>
      <c r="B15365">
        <v>0.71982519553144697</v>
      </c>
      <c r="C15365" t="s">
        <v>20344</v>
      </c>
      <c r="D15365">
        <v>3</v>
      </c>
      <c r="E15365" t="b">
        <v>0</v>
      </c>
    </row>
    <row r="15366" spans="1:5" x14ac:dyDescent="0.25">
      <c r="A15366">
        <v>0.59875545080537595</v>
      </c>
      <c r="B15366">
        <v>0.71992472800505802</v>
      </c>
      <c r="C15366" t="s">
        <v>18433</v>
      </c>
      <c r="D15366">
        <v>23</v>
      </c>
      <c r="E15366" t="b">
        <v>0</v>
      </c>
    </row>
    <row r="15367" spans="1:5" x14ac:dyDescent="0.25">
      <c r="A15367">
        <v>0.59894072818218003</v>
      </c>
      <c r="B15367">
        <v>0.72010064254995898</v>
      </c>
      <c r="C15367" t="s">
        <v>3486</v>
      </c>
      <c r="D15367">
        <v>5</v>
      </c>
      <c r="E15367" t="b">
        <v>0</v>
      </c>
    </row>
    <row r="15368" spans="1:5" x14ac:dyDescent="0.25">
      <c r="A15368">
        <v>0.59908505203859097</v>
      </c>
      <c r="B15368">
        <v>0.72022729938640795</v>
      </c>
      <c r="C15368" t="s">
        <v>8979</v>
      </c>
      <c r="D15368">
        <v>3</v>
      </c>
      <c r="E15368" t="b">
        <v>0</v>
      </c>
    </row>
    <row r="15369" spans="1:5" x14ac:dyDescent="0.25">
      <c r="A15369">
        <v>0.59940475237167701</v>
      </c>
      <c r="B15369">
        <v>0.72056476574873796</v>
      </c>
      <c r="C15369" t="s">
        <v>21212</v>
      </c>
      <c r="D15369">
        <v>561</v>
      </c>
      <c r="E15369" t="b">
        <v>0</v>
      </c>
    </row>
    <row r="15370" spans="1:5" x14ac:dyDescent="0.25">
      <c r="A15370">
        <v>0.59974276101726798</v>
      </c>
      <c r="B15370">
        <v>0.72092419581557898</v>
      </c>
      <c r="C15370" t="s">
        <v>10902</v>
      </c>
      <c r="D15370">
        <v>319</v>
      </c>
      <c r="E15370" t="b">
        <v>0</v>
      </c>
    </row>
    <row r="15371" spans="1:5" x14ac:dyDescent="0.25">
      <c r="A15371">
        <v>0.60031626668021498</v>
      </c>
      <c r="B15371">
        <v>0.72156664123573899</v>
      </c>
      <c r="C15371" t="s">
        <v>15288</v>
      </c>
      <c r="D15371">
        <v>3</v>
      </c>
      <c r="E15371" t="b">
        <v>0</v>
      </c>
    </row>
    <row r="15372" spans="1:5" x14ac:dyDescent="0.25">
      <c r="A15372">
        <v>0.60053135452919904</v>
      </c>
      <c r="B15372">
        <v>0.72177822095684596</v>
      </c>
      <c r="C15372" t="s">
        <v>5390</v>
      </c>
      <c r="D15372">
        <v>51</v>
      </c>
      <c r="E15372" t="b">
        <v>0</v>
      </c>
    </row>
    <row r="15373" spans="1:5" x14ac:dyDescent="0.25">
      <c r="A15373">
        <v>0.60070720681483902</v>
      </c>
      <c r="B15373">
        <v>0.72189566646231695</v>
      </c>
      <c r="C15373" t="s">
        <v>21196</v>
      </c>
      <c r="D15373">
        <v>461</v>
      </c>
      <c r="E15373" t="b">
        <v>0</v>
      </c>
    </row>
    <row r="15374" spans="1:5" x14ac:dyDescent="0.25">
      <c r="A15374">
        <v>0.60070586639212398</v>
      </c>
      <c r="B15374">
        <v>0.72189566646231695</v>
      </c>
      <c r="C15374" t="s">
        <v>22516</v>
      </c>
      <c r="D15374">
        <v>4</v>
      </c>
      <c r="E15374" t="b">
        <v>0</v>
      </c>
    </row>
    <row r="15375" spans="1:5" x14ac:dyDescent="0.25">
      <c r="A15375">
        <v>0.60076068969649499</v>
      </c>
      <c r="B15375">
        <v>0.72191298850307895</v>
      </c>
      <c r="C15375" t="s">
        <v>6464</v>
      </c>
      <c r="D15375">
        <v>420</v>
      </c>
      <c r="E15375" t="b">
        <v>0</v>
      </c>
    </row>
    <row r="15376" spans="1:5" x14ac:dyDescent="0.25">
      <c r="A15376">
        <v>0.60098020894479898</v>
      </c>
      <c r="B15376">
        <v>0.72211024970910698</v>
      </c>
      <c r="C15376" t="s">
        <v>14705</v>
      </c>
      <c r="D15376">
        <v>6</v>
      </c>
      <c r="E15376" t="b">
        <v>0</v>
      </c>
    </row>
    <row r="15377" spans="1:5" x14ac:dyDescent="0.25">
      <c r="A15377">
        <v>0.60104208466966502</v>
      </c>
      <c r="B15377">
        <v>0.72211024970910698</v>
      </c>
      <c r="C15377" t="s">
        <v>16388</v>
      </c>
      <c r="D15377">
        <v>138</v>
      </c>
      <c r="E15377" t="b">
        <v>0</v>
      </c>
    </row>
    <row r="15378" spans="1:5" x14ac:dyDescent="0.25">
      <c r="A15378">
        <v>0.60102394064618203</v>
      </c>
      <c r="B15378">
        <v>0.72211024970910698</v>
      </c>
      <c r="C15378" t="s">
        <v>20412</v>
      </c>
      <c r="D15378">
        <v>159</v>
      </c>
      <c r="E15378" t="b">
        <v>0</v>
      </c>
    </row>
    <row r="15379" spans="1:5" x14ac:dyDescent="0.25">
      <c r="A15379">
        <v>0.60120878669589894</v>
      </c>
      <c r="B15379">
        <v>0.72216966525169501</v>
      </c>
      <c r="C15379" t="s">
        <v>1145</v>
      </c>
      <c r="D15379">
        <v>31</v>
      </c>
      <c r="E15379" t="b">
        <v>0</v>
      </c>
    </row>
    <row r="15380" spans="1:5" x14ac:dyDescent="0.25">
      <c r="A15380">
        <v>0.60114494667077101</v>
      </c>
      <c r="B15380">
        <v>0.72216966525169501</v>
      </c>
      <c r="C15380" t="s">
        <v>18955</v>
      </c>
      <c r="D15380">
        <v>178</v>
      </c>
      <c r="E15380" t="b">
        <v>0</v>
      </c>
    </row>
    <row r="15381" spans="1:5" x14ac:dyDescent="0.25">
      <c r="A15381">
        <v>0.601172770026418</v>
      </c>
      <c r="B15381">
        <v>0.72216966525169501</v>
      </c>
      <c r="C15381" t="s">
        <v>19802</v>
      </c>
      <c r="D15381">
        <v>7</v>
      </c>
      <c r="E15381" t="b">
        <v>0</v>
      </c>
    </row>
    <row r="15382" spans="1:5" x14ac:dyDescent="0.25">
      <c r="A15382">
        <v>0.60147624052611803</v>
      </c>
      <c r="B15382">
        <v>0.72244396596734295</v>
      </c>
      <c r="C15382" t="s">
        <v>9382</v>
      </c>
      <c r="D15382">
        <v>620</v>
      </c>
      <c r="E15382" t="b">
        <v>0</v>
      </c>
    </row>
    <row r="15383" spans="1:5" x14ac:dyDescent="0.25">
      <c r="A15383">
        <v>0.60205308944268698</v>
      </c>
      <c r="B15383">
        <v>0.723089826891256</v>
      </c>
      <c r="C15383" t="s">
        <v>16596</v>
      </c>
      <c r="D15383">
        <v>3</v>
      </c>
      <c r="E15383" t="b">
        <v>0</v>
      </c>
    </row>
    <row r="15384" spans="1:5" x14ac:dyDescent="0.25">
      <c r="A15384">
        <v>0.60263055303492596</v>
      </c>
      <c r="B15384">
        <v>0.72373634206287296</v>
      </c>
      <c r="C15384" t="s">
        <v>18087</v>
      </c>
      <c r="D15384">
        <v>8</v>
      </c>
      <c r="E15384" t="b">
        <v>0</v>
      </c>
    </row>
    <row r="15385" spans="1:5" x14ac:dyDescent="0.25">
      <c r="A15385">
        <v>0.60274023008095801</v>
      </c>
      <c r="B15385">
        <v>0.723821015885874</v>
      </c>
      <c r="C15385" t="s">
        <v>6014</v>
      </c>
      <c r="D15385">
        <v>34</v>
      </c>
      <c r="E15385" t="b">
        <v>0</v>
      </c>
    </row>
    <row r="15386" spans="1:5" x14ac:dyDescent="0.25">
      <c r="A15386">
        <v>0.602869082551452</v>
      </c>
      <c r="B15386">
        <v>0.723928704665046</v>
      </c>
      <c r="C15386" t="s">
        <v>7582</v>
      </c>
      <c r="D15386">
        <v>772</v>
      </c>
      <c r="E15386" t="b">
        <v>0</v>
      </c>
    </row>
    <row r="15387" spans="1:5" x14ac:dyDescent="0.25">
      <c r="A15387">
        <v>0.60292795590828696</v>
      </c>
      <c r="B15387">
        <v>0.72395235358199495</v>
      </c>
      <c r="C15387" t="s">
        <v>9560</v>
      </c>
      <c r="D15387">
        <v>4</v>
      </c>
      <c r="E15387" t="b">
        <v>0</v>
      </c>
    </row>
    <row r="15388" spans="1:5" x14ac:dyDescent="0.25">
      <c r="A15388">
        <v>0.60298011875365498</v>
      </c>
      <c r="B15388">
        <v>0.72396794245159501</v>
      </c>
      <c r="C15388" t="s">
        <v>9722</v>
      </c>
      <c r="D15388">
        <v>9</v>
      </c>
      <c r="E15388" t="b">
        <v>0</v>
      </c>
    </row>
    <row r="15389" spans="1:5" x14ac:dyDescent="0.25">
      <c r="A15389">
        <v>0.603061802629693</v>
      </c>
      <c r="B15389">
        <v>0.724018971411309</v>
      </c>
      <c r="C15389" t="s">
        <v>2443</v>
      </c>
      <c r="D15389">
        <v>12</v>
      </c>
      <c r="E15389" t="b">
        <v>0</v>
      </c>
    </row>
    <row r="15390" spans="1:5" x14ac:dyDescent="0.25">
      <c r="A15390">
        <v>0.60335288173910495</v>
      </c>
      <c r="B15390">
        <v>0.72432137141210895</v>
      </c>
      <c r="C15390" t="s">
        <v>8115</v>
      </c>
      <c r="D15390">
        <v>195</v>
      </c>
      <c r="E15390" t="b">
        <v>0</v>
      </c>
    </row>
    <row r="15391" spans="1:5" x14ac:dyDescent="0.25">
      <c r="A15391">
        <v>0.60366780377213003</v>
      </c>
      <c r="B15391">
        <v>0.72460527985587997</v>
      </c>
      <c r="C15391" t="s">
        <v>3270</v>
      </c>
      <c r="D15391">
        <v>4</v>
      </c>
      <c r="E15391" t="b">
        <v>0</v>
      </c>
    </row>
    <row r="15392" spans="1:5" x14ac:dyDescent="0.25">
      <c r="A15392">
        <v>0.60363689660938202</v>
      </c>
      <c r="B15392">
        <v>0.72460527985587997</v>
      </c>
      <c r="C15392" t="s">
        <v>8980</v>
      </c>
      <c r="D15392">
        <v>17</v>
      </c>
      <c r="E15392" t="b">
        <v>0</v>
      </c>
    </row>
    <row r="15393" spans="1:5" x14ac:dyDescent="0.25">
      <c r="A15393">
        <v>0.603826683987847</v>
      </c>
      <c r="B15393">
        <v>0.72474890982315199</v>
      </c>
      <c r="C15393" t="s">
        <v>4969</v>
      </c>
      <c r="D15393">
        <v>20</v>
      </c>
      <c r="E15393" t="b">
        <v>0</v>
      </c>
    </row>
    <row r="15394" spans="1:5" x14ac:dyDescent="0.25">
      <c r="A15394">
        <v>0.60462599134274397</v>
      </c>
      <c r="B15394">
        <v>0.72566115017090305</v>
      </c>
      <c r="C15394" t="s">
        <v>19857</v>
      </c>
      <c r="D15394">
        <v>6</v>
      </c>
      <c r="E15394" t="b">
        <v>0</v>
      </c>
    </row>
    <row r="15395" spans="1:5" x14ac:dyDescent="0.25">
      <c r="A15395">
        <v>0.60468156928570704</v>
      </c>
      <c r="B15395">
        <v>0.72568071944283297</v>
      </c>
      <c r="C15395" t="s">
        <v>22549</v>
      </c>
      <c r="D15395">
        <v>183</v>
      </c>
      <c r="E15395" t="b">
        <v>0</v>
      </c>
    </row>
    <row r="15396" spans="1:5" x14ac:dyDescent="0.25">
      <c r="A15396">
        <v>0.60489862225861002</v>
      </c>
      <c r="B15396">
        <v>0.72589406040359805</v>
      </c>
      <c r="C15396" t="s">
        <v>1954</v>
      </c>
      <c r="D15396">
        <v>24</v>
      </c>
      <c r="E15396" t="b">
        <v>0</v>
      </c>
    </row>
    <row r="15397" spans="1:5" x14ac:dyDescent="0.25">
      <c r="A15397">
        <v>0.60499503631128004</v>
      </c>
      <c r="B15397">
        <v>0.72594827632237002</v>
      </c>
      <c r="C15397" t="s">
        <v>9570</v>
      </c>
      <c r="D15397">
        <v>130</v>
      </c>
      <c r="E15397" t="b">
        <v>0</v>
      </c>
    </row>
    <row r="15398" spans="1:5" x14ac:dyDescent="0.25">
      <c r="A15398">
        <v>0.60502237554738003</v>
      </c>
      <c r="B15398">
        <v>0.72594827632237002</v>
      </c>
      <c r="C15398" t="s">
        <v>18965</v>
      </c>
      <c r="D15398">
        <v>133</v>
      </c>
      <c r="E15398" t="b">
        <v>0</v>
      </c>
    </row>
    <row r="15399" spans="1:5" x14ac:dyDescent="0.25">
      <c r="A15399">
        <v>0.605099080379919</v>
      </c>
      <c r="B15399">
        <v>0.72597003121515402</v>
      </c>
      <c r="C15399" t="s">
        <v>1959</v>
      </c>
      <c r="D15399">
        <v>5</v>
      </c>
      <c r="E15399" t="b">
        <v>0</v>
      </c>
    </row>
    <row r="15400" spans="1:5" x14ac:dyDescent="0.25">
      <c r="A15400">
        <v>0.60511908327610098</v>
      </c>
      <c r="B15400">
        <v>0.72597003121515402</v>
      </c>
      <c r="C15400" t="s">
        <v>15926</v>
      </c>
      <c r="D15400">
        <v>5</v>
      </c>
      <c r="E15400" t="b">
        <v>0</v>
      </c>
    </row>
    <row r="15401" spans="1:5" x14ac:dyDescent="0.25">
      <c r="A15401">
        <v>0.60519553337497201</v>
      </c>
      <c r="B15401">
        <v>0.72601461180956595</v>
      </c>
      <c r="C15401" t="s">
        <v>3258</v>
      </c>
      <c r="D15401">
        <v>4</v>
      </c>
      <c r="E15401" t="b">
        <v>0</v>
      </c>
    </row>
    <row r="15402" spans="1:5" x14ac:dyDescent="0.25">
      <c r="A15402">
        <v>0.60556341559586602</v>
      </c>
      <c r="B15402">
        <v>0.72640877651132296</v>
      </c>
      <c r="C15402" t="s">
        <v>3731</v>
      </c>
      <c r="D15402">
        <v>11</v>
      </c>
      <c r="E15402" t="b">
        <v>0</v>
      </c>
    </row>
    <row r="15403" spans="1:5" x14ac:dyDescent="0.25">
      <c r="A15403">
        <v>0.60595468517774997</v>
      </c>
      <c r="B15403">
        <v>0.72683094272732596</v>
      </c>
      <c r="C15403" t="s">
        <v>12390</v>
      </c>
      <c r="D15403">
        <v>2</v>
      </c>
      <c r="E15403" t="b">
        <v>0</v>
      </c>
    </row>
    <row r="15404" spans="1:5" x14ac:dyDescent="0.25">
      <c r="A15404">
        <v>0.60611997618813895</v>
      </c>
      <c r="B15404">
        <v>0.72698201479971603</v>
      </c>
      <c r="C15404" t="s">
        <v>7271</v>
      </c>
      <c r="D15404">
        <v>43</v>
      </c>
      <c r="E15404" t="b">
        <v>0</v>
      </c>
    </row>
    <row r="15405" spans="1:5" x14ac:dyDescent="0.25">
      <c r="A15405">
        <v>0.60628711051850304</v>
      </c>
      <c r="B15405">
        <v>0.727135278000967</v>
      </c>
      <c r="C15405" t="s">
        <v>13028</v>
      </c>
      <c r="D15405">
        <v>3</v>
      </c>
      <c r="E15405" t="b">
        <v>0</v>
      </c>
    </row>
    <row r="15406" spans="1:5" x14ac:dyDescent="0.25">
      <c r="A15406">
        <v>0.60639925729602295</v>
      </c>
      <c r="B15406">
        <v>0.72720584428567303</v>
      </c>
      <c r="C15406" t="s">
        <v>3604</v>
      </c>
      <c r="D15406">
        <v>11</v>
      </c>
      <c r="E15406" t="b">
        <v>0</v>
      </c>
    </row>
    <row r="15407" spans="1:5" x14ac:dyDescent="0.25">
      <c r="A15407">
        <v>0.60642465930284295</v>
      </c>
      <c r="B15407">
        <v>0.72720584428567303</v>
      </c>
      <c r="C15407" t="s">
        <v>10986</v>
      </c>
      <c r="D15407">
        <v>2</v>
      </c>
      <c r="E15407" t="b">
        <v>0</v>
      </c>
    </row>
    <row r="15408" spans="1:5" x14ac:dyDescent="0.25">
      <c r="A15408">
        <v>0.60661411516882802</v>
      </c>
      <c r="B15408">
        <v>0.72737759220971399</v>
      </c>
      <c r="C15408" t="s">
        <v>4721</v>
      </c>
      <c r="D15408">
        <v>5</v>
      </c>
      <c r="E15408" t="b">
        <v>0</v>
      </c>
    </row>
    <row r="15409" spans="1:5" x14ac:dyDescent="0.25">
      <c r="A15409">
        <v>0.60664661075570403</v>
      </c>
      <c r="B15409">
        <v>0.72737759220971399</v>
      </c>
      <c r="C15409" t="s">
        <v>18992</v>
      </c>
      <c r="D15409">
        <v>344</v>
      </c>
      <c r="E15409" t="b">
        <v>0</v>
      </c>
    </row>
    <row r="15410" spans="1:5" x14ac:dyDescent="0.25">
      <c r="A15410">
        <v>0.60703481493724798</v>
      </c>
      <c r="B15410">
        <v>0.72779582860176895</v>
      </c>
      <c r="C15410" t="s">
        <v>6561</v>
      </c>
      <c r="D15410">
        <v>6</v>
      </c>
      <c r="E15410" t="b">
        <v>0</v>
      </c>
    </row>
    <row r="15411" spans="1:5" x14ac:dyDescent="0.25">
      <c r="A15411">
        <v>0.607454450077065</v>
      </c>
      <c r="B15411">
        <v>0.72817377819760498</v>
      </c>
      <c r="C15411" t="s">
        <v>4389</v>
      </c>
      <c r="D15411">
        <v>40</v>
      </c>
      <c r="E15411" t="b">
        <v>0</v>
      </c>
    </row>
    <row r="15412" spans="1:5" x14ac:dyDescent="0.25">
      <c r="A15412">
        <v>0.60746827529581504</v>
      </c>
      <c r="B15412">
        <v>0.72817377819760498</v>
      </c>
      <c r="C15412" t="s">
        <v>15234</v>
      </c>
      <c r="D15412">
        <v>2</v>
      </c>
      <c r="E15412" t="b">
        <v>0</v>
      </c>
    </row>
    <row r="15413" spans="1:5" x14ac:dyDescent="0.25">
      <c r="A15413">
        <v>0.60740999790103101</v>
      </c>
      <c r="B15413">
        <v>0.72817377819760498</v>
      </c>
      <c r="C15413" t="s">
        <v>21185</v>
      </c>
      <c r="D15413">
        <v>43</v>
      </c>
      <c r="E15413" t="b">
        <v>0</v>
      </c>
    </row>
    <row r="15414" spans="1:5" x14ac:dyDescent="0.25">
      <c r="A15414">
        <v>0.60750883464615801</v>
      </c>
      <c r="B15414">
        <v>0.72817515870470295</v>
      </c>
      <c r="C15414" t="s">
        <v>11020</v>
      </c>
      <c r="D15414">
        <v>6</v>
      </c>
      <c r="E15414" t="b">
        <v>0</v>
      </c>
    </row>
    <row r="15415" spans="1:5" x14ac:dyDescent="0.25">
      <c r="A15415">
        <v>0.60775242222134995</v>
      </c>
      <c r="B15415">
        <v>0.728419877914387</v>
      </c>
      <c r="C15415" t="s">
        <v>19592</v>
      </c>
      <c r="D15415">
        <v>112</v>
      </c>
      <c r="E15415" t="b">
        <v>0</v>
      </c>
    </row>
    <row r="15416" spans="1:5" x14ac:dyDescent="0.25">
      <c r="A15416">
        <v>0.60807749270602995</v>
      </c>
      <c r="B15416">
        <v>0.72876222014671299</v>
      </c>
      <c r="C15416" t="s">
        <v>9006</v>
      </c>
      <c r="D15416">
        <v>43</v>
      </c>
      <c r="E15416" t="b">
        <v>0</v>
      </c>
    </row>
    <row r="15417" spans="1:5" x14ac:dyDescent="0.25">
      <c r="A15417">
        <v>0.60849320123016704</v>
      </c>
      <c r="B15417">
        <v>0.72916584775168802</v>
      </c>
      <c r="C15417" t="s">
        <v>8474</v>
      </c>
      <c r="D15417">
        <v>715</v>
      </c>
      <c r="E15417" t="b">
        <v>0</v>
      </c>
    </row>
    <row r="15418" spans="1:5" x14ac:dyDescent="0.25">
      <c r="A15418">
        <v>0.60848302274974997</v>
      </c>
      <c r="B15418">
        <v>0.72916584775168802</v>
      </c>
      <c r="C15418" t="s">
        <v>19700</v>
      </c>
      <c r="D15418">
        <v>210</v>
      </c>
      <c r="E15418" t="b">
        <v>0</v>
      </c>
    </row>
    <row r="15419" spans="1:5" x14ac:dyDescent="0.25">
      <c r="A15419">
        <v>0.60871034940805202</v>
      </c>
      <c r="B15419">
        <v>0.72937875859944201</v>
      </c>
      <c r="C15419" s="2">
        <v>37316</v>
      </c>
      <c r="D15419">
        <v>166</v>
      </c>
      <c r="E15419" t="b">
        <v>0</v>
      </c>
    </row>
    <row r="15420" spans="1:5" x14ac:dyDescent="0.25">
      <c r="A15420">
        <v>0.608816147017746</v>
      </c>
      <c r="B15420">
        <v>0.72945822620891598</v>
      </c>
      <c r="C15420" t="s">
        <v>13496</v>
      </c>
      <c r="D15420">
        <v>21</v>
      </c>
      <c r="E15420" t="b">
        <v>0</v>
      </c>
    </row>
    <row r="15421" spans="1:5" x14ac:dyDescent="0.25">
      <c r="A15421">
        <v>0.60890336662545497</v>
      </c>
      <c r="B15421">
        <v>0.72950914287038604</v>
      </c>
      <c r="C15421" t="s">
        <v>13903</v>
      </c>
      <c r="D15421">
        <v>18</v>
      </c>
      <c r="E15421" t="b">
        <v>0</v>
      </c>
    </row>
    <row r="15422" spans="1:5" x14ac:dyDescent="0.25">
      <c r="A15422">
        <v>0.60893760253451801</v>
      </c>
      <c r="B15422">
        <v>0.72950914287038604</v>
      </c>
      <c r="C15422" t="s">
        <v>21866</v>
      </c>
      <c r="D15422">
        <v>691</v>
      </c>
      <c r="E15422" t="b">
        <v>0</v>
      </c>
    </row>
    <row r="15423" spans="1:5" x14ac:dyDescent="0.25">
      <c r="A15423">
        <v>0.60949528447502999</v>
      </c>
      <c r="B15423">
        <v>0.729987935346746</v>
      </c>
      <c r="C15423" t="s">
        <v>1839</v>
      </c>
      <c r="D15423">
        <v>270</v>
      </c>
      <c r="E15423" t="b">
        <v>0</v>
      </c>
    </row>
    <row r="15424" spans="1:5" x14ac:dyDescent="0.25">
      <c r="A15424">
        <v>0.60943970865472097</v>
      </c>
      <c r="B15424">
        <v>0.729987935346746</v>
      </c>
      <c r="C15424" t="s">
        <v>8078</v>
      </c>
      <c r="D15424">
        <v>46</v>
      </c>
      <c r="E15424" t="b">
        <v>0</v>
      </c>
    </row>
    <row r="15425" spans="1:5" x14ac:dyDescent="0.25">
      <c r="A15425">
        <v>0.60938384449668104</v>
      </c>
      <c r="B15425">
        <v>0.729987935346746</v>
      </c>
      <c r="C15425" t="s">
        <v>10417</v>
      </c>
      <c r="D15425">
        <v>3</v>
      </c>
      <c r="E15425" t="b">
        <v>0</v>
      </c>
    </row>
    <row r="15426" spans="1:5" x14ac:dyDescent="0.25">
      <c r="A15426">
        <v>0.609476050606511</v>
      </c>
      <c r="B15426">
        <v>0.729987935346746</v>
      </c>
      <c r="C15426" t="s">
        <v>19368</v>
      </c>
      <c r="D15426">
        <v>27</v>
      </c>
      <c r="E15426" t="b">
        <v>0</v>
      </c>
    </row>
    <row r="15427" spans="1:5" x14ac:dyDescent="0.25">
      <c r="A15427">
        <v>0.60973144495109799</v>
      </c>
      <c r="B15427">
        <v>0.73022345192860105</v>
      </c>
      <c r="C15427" t="s">
        <v>11515</v>
      </c>
      <c r="D15427">
        <v>3</v>
      </c>
      <c r="E15427" t="b">
        <v>0</v>
      </c>
    </row>
    <row r="15428" spans="1:5" x14ac:dyDescent="0.25">
      <c r="A15428">
        <v>0.61002482233129995</v>
      </c>
      <c r="B15428">
        <v>0.73052745735824798</v>
      </c>
      <c r="C15428" t="s">
        <v>18834</v>
      </c>
      <c r="D15428">
        <v>9</v>
      </c>
      <c r="E15428" t="b">
        <v>0</v>
      </c>
    </row>
    <row r="15429" spans="1:5" x14ac:dyDescent="0.25">
      <c r="A15429">
        <v>0.61014094213622605</v>
      </c>
      <c r="B15429">
        <v>0.73061916459031695</v>
      </c>
      <c r="C15429" t="s">
        <v>4063</v>
      </c>
      <c r="D15429">
        <v>6</v>
      </c>
      <c r="E15429" t="b">
        <v>0</v>
      </c>
    </row>
    <row r="15430" spans="1:5" x14ac:dyDescent="0.25">
      <c r="A15430">
        <v>0.61075947681064902</v>
      </c>
      <c r="B15430">
        <v>0.73131244249009597</v>
      </c>
      <c r="C15430" t="s">
        <v>18775</v>
      </c>
      <c r="D15430">
        <v>5</v>
      </c>
      <c r="E15430" t="b">
        <v>0</v>
      </c>
    </row>
    <row r="15431" spans="1:5" x14ac:dyDescent="0.25">
      <c r="A15431">
        <v>0.61129587460073198</v>
      </c>
      <c r="B15431">
        <v>0.73171763755083996</v>
      </c>
      <c r="C15431" t="s">
        <v>8403</v>
      </c>
      <c r="D15431">
        <v>1</v>
      </c>
      <c r="E15431" t="b">
        <v>0</v>
      </c>
    </row>
    <row r="15432" spans="1:5" x14ac:dyDescent="0.25">
      <c r="A15432">
        <v>0.61129587460073198</v>
      </c>
      <c r="B15432">
        <v>0.73171763755083996</v>
      </c>
      <c r="C15432" t="s">
        <v>13782</v>
      </c>
      <c r="D15432">
        <v>1</v>
      </c>
      <c r="E15432" t="b">
        <v>0</v>
      </c>
    </row>
    <row r="15433" spans="1:5" x14ac:dyDescent="0.25">
      <c r="A15433">
        <v>0.61129587460073198</v>
      </c>
      <c r="B15433">
        <v>0.73171763755083996</v>
      </c>
      <c r="C15433" t="s">
        <v>21042</v>
      </c>
      <c r="D15433">
        <v>1</v>
      </c>
      <c r="E15433" t="b">
        <v>0</v>
      </c>
    </row>
    <row r="15434" spans="1:5" x14ac:dyDescent="0.25">
      <c r="A15434">
        <v>0.61129587460073198</v>
      </c>
      <c r="B15434">
        <v>0.73171763755083996</v>
      </c>
      <c r="C15434" t="s">
        <v>23119</v>
      </c>
      <c r="D15434">
        <v>1</v>
      </c>
      <c r="E15434" t="b">
        <v>0</v>
      </c>
    </row>
    <row r="15435" spans="1:5" x14ac:dyDescent="0.25">
      <c r="A15435">
        <v>0.61129587460073198</v>
      </c>
      <c r="B15435">
        <v>0.73171763755083996</v>
      </c>
      <c r="C15435" t="s">
        <v>23183</v>
      </c>
      <c r="D15435">
        <v>1</v>
      </c>
      <c r="E15435" t="b">
        <v>0</v>
      </c>
    </row>
    <row r="15436" spans="1:5" x14ac:dyDescent="0.25">
      <c r="A15436">
        <v>0.61158166646148404</v>
      </c>
      <c r="B15436">
        <v>0.73201230942319595</v>
      </c>
      <c r="C15436" t="s">
        <v>10409</v>
      </c>
      <c r="D15436">
        <v>13</v>
      </c>
      <c r="E15436" t="b">
        <v>0</v>
      </c>
    </row>
    <row r="15437" spans="1:5" x14ac:dyDescent="0.25">
      <c r="A15437">
        <v>0.61165687919905898</v>
      </c>
      <c r="B15437">
        <v>0.73205491377940302</v>
      </c>
      <c r="C15437" t="s">
        <v>4885</v>
      </c>
      <c r="D15437">
        <v>52</v>
      </c>
      <c r="E15437" t="b">
        <v>0</v>
      </c>
    </row>
    <row r="15438" spans="1:5" x14ac:dyDescent="0.25">
      <c r="A15438">
        <v>0.61200526428520596</v>
      </c>
      <c r="B15438">
        <v>0.73242443480971797</v>
      </c>
      <c r="C15438" t="s">
        <v>6684</v>
      </c>
      <c r="D15438">
        <v>10</v>
      </c>
      <c r="E15438" t="b">
        <v>0</v>
      </c>
    </row>
    <row r="15439" spans="1:5" x14ac:dyDescent="0.25">
      <c r="A15439">
        <v>0.61217626041407303</v>
      </c>
      <c r="B15439">
        <v>0.73258162942369298</v>
      </c>
      <c r="C15439" t="s">
        <v>16900</v>
      </c>
      <c r="D15439">
        <v>1</v>
      </c>
      <c r="E15439" t="b">
        <v>0</v>
      </c>
    </row>
    <row r="15440" spans="1:5" x14ac:dyDescent="0.25">
      <c r="A15440">
        <v>0.61231200043606504</v>
      </c>
      <c r="B15440">
        <v>0.73267346466349603</v>
      </c>
      <c r="C15440" t="s">
        <v>2331</v>
      </c>
      <c r="D15440">
        <v>121</v>
      </c>
      <c r="E15440" t="b">
        <v>0</v>
      </c>
    </row>
    <row r="15441" spans="1:5" x14ac:dyDescent="0.25">
      <c r="A15441">
        <v>0.61233230408044004</v>
      </c>
      <c r="B15441">
        <v>0.73267346466349603</v>
      </c>
      <c r="C15441" t="s">
        <v>13464</v>
      </c>
      <c r="D15441">
        <v>3</v>
      </c>
      <c r="E15441" t="b">
        <v>0</v>
      </c>
    </row>
    <row r="15442" spans="1:5" x14ac:dyDescent="0.25">
      <c r="A15442">
        <v>0.61248431640853196</v>
      </c>
      <c r="B15442">
        <v>0.73280789941704605</v>
      </c>
      <c r="C15442" t="s">
        <v>4419</v>
      </c>
      <c r="D15442">
        <v>7</v>
      </c>
      <c r="E15442" t="b">
        <v>0</v>
      </c>
    </row>
    <row r="15443" spans="1:5" x14ac:dyDescent="0.25">
      <c r="A15443">
        <v>0.61262226948839604</v>
      </c>
      <c r="B15443">
        <v>0.73287804581163996</v>
      </c>
      <c r="C15443" t="s">
        <v>5612</v>
      </c>
      <c r="D15443">
        <v>134</v>
      </c>
      <c r="E15443" t="b">
        <v>0</v>
      </c>
    </row>
    <row r="15444" spans="1:5" x14ac:dyDescent="0.25">
      <c r="A15444">
        <v>0.61261605298908195</v>
      </c>
      <c r="B15444">
        <v>0.73287804581163996</v>
      </c>
      <c r="C15444" t="s">
        <v>17105</v>
      </c>
      <c r="D15444">
        <v>2</v>
      </c>
      <c r="E15444" t="b">
        <v>0</v>
      </c>
    </row>
    <row r="15445" spans="1:5" x14ac:dyDescent="0.25">
      <c r="A15445">
        <v>0.61267857261335801</v>
      </c>
      <c r="B15445">
        <v>0.73289795201331198</v>
      </c>
      <c r="C15445" t="s">
        <v>19805</v>
      </c>
      <c r="D15445">
        <v>263</v>
      </c>
      <c r="E15445" t="b">
        <v>0</v>
      </c>
    </row>
    <row r="15446" spans="1:5" x14ac:dyDescent="0.25">
      <c r="A15446">
        <v>0.61283492026837705</v>
      </c>
      <c r="B15446">
        <v>0.73303752309160197</v>
      </c>
      <c r="C15446" t="s">
        <v>6165</v>
      </c>
      <c r="D15446">
        <v>377</v>
      </c>
      <c r="E15446" t="b">
        <v>0</v>
      </c>
    </row>
    <row r="15447" spans="1:5" x14ac:dyDescent="0.25">
      <c r="A15447">
        <v>0.61312184640357403</v>
      </c>
      <c r="B15447">
        <v>0.73333325638198199</v>
      </c>
      <c r="C15447" t="s">
        <v>14742</v>
      </c>
      <c r="D15447">
        <v>3</v>
      </c>
      <c r="E15447" t="b">
        <v>0</v>
      </c>
    </row>
    <row r="15448" spans="1:5" x14ac:dyDescent="0.25">
      <c r="A15448">
        <v>0.61318869972537704</v>
      </c>
      <c r="B15448">
        <v>0.73336574715375502</v>
      </c>
      <c r="C15448" t="s">
        <v>19092</v>
      </c>
      <c r="D15448">
        <v>24</v>
      </c>
      <c r="E15448" t="b">
        <v>0</v>
      </c>
    </row>
    <row r="15449" spans="1:5" x14ac:dyDescent="0.25">
      <c r="A15449">
        <v>0.61337040631864703</v>
      </c>
      <c r="B15449">
        <v>0.73339319062740704</v>
      </c>
      <c r="C15449" t="s">
        <v>12233</v>
      </c>
      <c r="D15449">
        <v>3</v>
      </c>
      <c r="E15449" t="b">
        <v>0</v>
      </c>
    </row>
    <row r="15450" spans="1:5" x14ac:dyDescent="0.25">
      <c r="A15450">
        <v>0.61337040631864703</v>
      </c>
      <c r="B15450">
        <v>0.73339319062740704</v>
      </c>
      <c r="C15450" t="s">
        <v>14828</v>
      </c>
      <c r="D15450">
        <v>1</v>
      </c>
      <c r="E15450" t="b">
        <v>0</v>
      </c>
    </row>
    <row r="15451" spans="1:5" x14ac:dyDescent="0.25">
      <c r="A15451">
        <v>0.61337040631864703</v>
      </c>
      <c r="B15451">
        <v>0.73339319062740704</v>
      </c>
      <c r="C15451" t="s">
        <v>19608</v>
      </c>
      <c r="D15451">
        <v>2</v>
      </c>
      <c r="E15451" t="b">
        <v>0</v>
      </c>
    </row>
    <row r="15452" spans="1:5" x14ac:dyDescent="0.25">
      <c r="A15452">
        <v>0.61337040631864703</v>
      </c>
      <c r="B15452">
        <v>0.73339319062740704</v>
      </c>
      <c r="C15452" t="s">
        <v>21220</v>
      </c>
      <c r="D15452">
        <v>1</v>
      </c>
      <c r="E15452" t="b">
        <v>0</v>
      </c>
    </row>
    <row r="15453" spans="1:5" x14ac:dyDescent="0.25">
      <c r="A15453">
        <v>0.61341554105878304</v>
      </c>
      <c r="B15453">
        <v>0.73339970027073298</v>
      </c>
      <c r="C15453" t="s">
        <v>11396</v>
      </c>
      <c r="D15453">
        <v>103</v>
      </c>
      <c r="E15453" t="b">
        <v>0</v>
      </c>
    </row>
    <row r="15454" spans="1:5" x14ac:dyDescent="0.25">
      <c r="A15454">
        <v>0.61354091315139203</v>
      </c>
      <c r="B15454">
        <v>0.73350213465394898</v>
      </c>
      <c r="C15454" t="s">
        <v>2262</v>
      </c>
      <c r="D15454">
        <v>11</v>
      </c>
      <c r="E15454" t="b">
        <v>0</v>
      </c>
    </row>
    <row r="15455" spans="1:5" x14ac:dyDescent="0.25">
      <c r="A15455">
        <v>0.61389531138916598</v>
      </c>
      <c r="B15455">
        <v>0.73387834404147001</v>
      </c>
      <c r="C15455" t="s">
        <v>6622</v>
      </c>
      <c r="D15455">
        <v>5</v>
      </c>
      <c r="E15455" t="b">
        <v>0</v>
      </c>
    </row>
    <row r="15456" spans="1:5" x14ac:dyDescent="0.25">
      <c r="A15456">
        <v>0.61402273327722101</v>
      </c>
      <c r="B15456">
        <v>0.73398318446736299</v>
      </c>
      <c r="C15456" t="s">
        <v>16027</v>
      </c>
      <c r="D15456">
        <v>6</v>
      </c>
      <c r="E15456" t="b">
        <v>0</v>
      </c>
    </row>
    <row r="15457" spans="1:5" x14ac:dyDescent="0.25">
      <c r="A15457">
        <v>0.61422898203632703</v>
      </c>
      <c r="B15457">
        <v>0.73418223236090596</v>
      </c>
      <c r="C15457" t="s">
        <v>19703</v>
      </c>
      <c r="D15457">
        <v>72</v>
      </c>
      <c r="E15457" t="b">
        <v>0</v>
      </c>
    </row>
    <row r="15458" spans="1:5" x14ac:dyDescent="0.25">
      <c r="A15458">
        <v>0.61428260266094403</v>
      </c>
      <c r="B15458">
        <v>0.73419883130458796</v>
      </c>
      <c r="C15458" t="s">
        <v>13060</v>
      </c>
      <c r="D15458">
        <v>2</v>
      </c>
      <c r="E15458" t="b">
        <v>0</v>
      </c>
    </row>
    <row r="15459" spans="1:5" x14ac:dyDescent="0.25">
      <c r="A15459">
        <v>0.61445721589306501</v>
      </c>
      <c r="B15459">
        <v>0.73436003074005995</v>
      </c>
      <c r="C15459" t="s">
        <v>2125</v>
      </c>
      <c r="D15459">
        <v>20</v>
      </c>
      <c r="E15459" t="b">
        <v>0</v>
      </c>
    </row>
    <row r="15460" spans="1:5" x14ac:dyDescent="0.25">
      <c r="A15460">
        <v>0.61454395890098301</v>
      </c>
      <c r="B15460">
        <v>0.73441619923505197</v>
      </c>
      <c r="C15460" t="s">
        <v>6616</v>
      </c>
      <c r="D15460">
        <v>8</v>
      </c>
      <c r="E15460" t="b">
        <v>0</v>
      </c>
    </row>
    <row r="15461" spans="1:5" x14ac:dyDescent="0.25">
      <c r="A15461">
        <v>0.61477717747097704</v>
      </c>
      <c r="B15461">
        <v>0.73464739606212903</v>
      </c>
      <c r="C15461" t="s">
        <v>20051</v>
      </c>
      <c r="D15461">
        <v>78</v>
      </c>
      <c r="E15461" t="b">
        <v>0</v>
      </c>
    </row>
    <row r="15462" spans="1:5" x14ac:dyDescent="0.25">
      <c r="A15462">
        <v>0.61498549149819803</v>
      </c>
      <c r="B15462">
        <v>0.73484880444281597</v>
      </c>
      <c r="C15462" t="s">
        <v>9055</v>
      </c>
      <c r="D15462">
        <v>26</v>
      </c>
      <c r="E15462" t="b">
        <v>0</v>
      </c>
    </row>
    <row r="15463" spans="1:5" x14ac:dyDescent="0.25">
      <c r="A15463">
        <v>0.61526057443973303</v>
      </c>
      <c r="B15463">
        <v>0.73508243207664403</v>
      </c>
      <c r="C15463" t="s">
        <v>3549</v>
      </c>
      <c r="D15463">
        <v>363</v>
      </c>
      <c r="E15463" t="b">
        <v>0</v>
      </c>
    </row>
    <row r="15464" spans="1:5" x14ac:dyDescent="0.25">
      <c r="A15464">
        <v>0.61522745556615499</v>
      </c>
      <c r="B15464">
        <v>0.73508243207664403</v>
      </c>
      <c r="C15464" t="s">
        <v>15073</v>
      </c>
      <c r="D15464">
        <v>2</v>
      </c>
      <c r="E15464" t="b">
        <v>0</v>
      </c>
    </row>
    <row r="15465" spans="1:5" x14ac:dyDescent="0.25">
      <c r="A15465">
        <v>0.61581214328249601</v>
      </c>
      <c r="B15465">
        <v>0.73569385036361101</v>
      </c>
      <c r="C15465" t="s">
        <v>20493</v>
      </c>
      <c r="D15465">
        <v>67</v>
      </c>
      <c r="E15465" t="b">
        <v>0</v>
      </c>
    </row>
    <row r="15466" spans="1:5" x14ac:dyDescent="0.25">
      <c r="A15466">
        <v>0.61597614796566402</v>
      </c>
      <c r="B15466">
        <v>0.73584220727369598</v>
      </c>
      <c r="C15466" t="s">
        <v>1831</v>
      </c>
      <c r="D15466">
        <v>62</v>
      </c>
      <c r="E15466" t="b">
        <v>0</v>
      </c>
    </row>
    <row r="15467" spans="1:5" x14ac:dyDescent="0.25">
      <c r="A15467">
        <v>0.61623245001650295</v>
      </c>
      <c r="B15467">
        <v>0.73610079587594202</v>
      </c>
      <c r="C15467" t="s">
        <v>3504</v>
      </c>
      <c r="D15467">
        <v>25</v>
      </c>
      <c r="E15467" t="b">
        <v>0</v>
      </c>
    </row>
    <row r="15468" spans="1:5" x14ac:dyDescent="0.25">
      <c r="A15468">
        <v>0.61633062826447804</v>
      </c>
      <c r="B15468">
        <v>0.736170481517196</v>
      </c>
      <c r="C15468" t="s">
        <v>8596</v>
      </c>
      <c r="D15468">
        <v>6</v>
      </c>
      <c r="E15468" t="b">
        <v>0</v>
      </c>
    </row>
    <row r="15469" spans="1:5" x14ac:dyDescent="0.25">
      <c r="A15469">
        <v>0.61646912822582201</v>
      </c>
      <c r="B15469">
        <v>0.73625016597244697</v>
      </c>
      <c r="C15469" t="s">
        <v>8853</v>
      </c>
      <c r="D15469">
        <v>3</v>
      </c>
      <c r="E15469" t="b">
        <v>0</v>
      </c>
    </row>
    <row r="15470" spans="1:5" x14ac:dyDescent="0.25">
      <c r="A15470">
        <v>0.61647703041052604</v>
      </c>
      <c r="B15470">
        <v>0.73625016597244697</v>
      </c>
      <c r="C15470" t="s">
        <v>9992</v>
      </c>
      <c r="D15470">
        <v>638</v>
      </c>
      <c r="E15470" t="b">
        <v>0</v>
      </c>
    </row>
    <row r="15471" spans="1:5" x14ac:dyDescent="0.25">
      <c r="A15471">
        <v>0.61708336168003197</v>
      </c>
      <c r="B15471">
        <v>0.73692666949677799</v>
      </c>
      <c r="C15471" t="s">
        <v>17344</v>
      </c>
      <c r="D15471">
        <v>49</v>
      </c>
      <c r="E15471" t="b">
        <v>0</v>
      </c>
    </row>
    <row r="15472" spans="1:5" x14ac:dyDescent="0.25">
      <c r="A15472">
        <v>0.61737260948750805</v>
      </c>
      <c r="B15472">
        <v>0.73712917279078405</v>
      </c>
      <c r="C15472" t="s">
        <v>4191</v>
      </c>
      <c r="D15472">
        <v>1</v>
      </c>
      <c r="E15472" t="b">
        <v>0</v>
      </c>
    </row>
    <row r="15473" spans="1:5" x14ac:dyDescent="0.25">
      <c r="A15473">
        <v>0.61737260948750805</v>
      </c>
      <c r="B15473">
        <v>0.73712917279078405</v>
      </c>
      <c r="C15473" t="s">
        <v>11118</v>
      </c>
      <c r="D15473">
        <v>1</v>
      </c>
      <c r="E15473" t="b">
        <v>0</v>
      </c>
    </row>
    <row r="15474" spans="1:5" x14ac:dyDescent="0.25">
      <c r="A15474">
        <v>0.61737260948750805</v>
      </c>
      <c r="B15474">
        <v>0.73712917279078405</v>
      </c>
      <c r="C15474" t="s">
        <v>14914</v>
      </c>
      <c r="D15474">
        <v>1</v>
      </c>
      <c r="E15474" t="b">
        <v>0</v>
      </c>
    </row>
    <row r="15475" spans="1:5" x14ac:dyDescent="0.25">
      <c r="A15475">
        <v>0.61758162910366798</v>
      </c>
      <c r="B15475">
        <v>0.73733109404778496</v>
      </c>
      <c r="C15475" t="s">
        <v>16414</v>
      </c>
      <c r="D15475">
        <v>7</v>
      </c>
      <c r="E15475" t="b">
        <v>0</v>
      </c>
    </row>
    <row r="15476" spans="1:5" x14ac:dyDescent="0.25">
      <c r="A15476">
        <v>0.61793151229681098</v>
      </c>
      <c r="B15476">
        <v>0.73770115546068504</v>
      </c>
      <c r="C15476" t="s">
        <v>16443</v>
      </c>
      <c r="D15476">
        <v>46</v>
      </c>
      <c r="E15476" t="b">
        <v>0</v>
      </c>
    </row>
    <row r="15477" spans="1:5" x14ac:dyDescent="0.25">
      <c r="A15477">
        <v>0.61808600959719096</v>
      </c>
      <c r="B15477">
        <v>0.73783792785948099</v>
      </c>
      <c r="C15477" t="s">
        <v>12794</v>
      </c>
      <c r="D15477">
        <v>17</v>
      </c>
      <c r="E15477" t="b">
        <v>0</v>
      </c>
    </row>
    <row r="15478" spans="1:5" x14ac:dyDescent="0.25">
      <c r="A15478">
        <v>0.61828283492829805</v>
      </c>
      <c r="B15478">
        <v>0.73802520825614304</v>
      </c>
      <c r="C15478" t="s">
        <v>11910</v>
      </c>
      <c r="D15478">
        <v>136</v>
      </c>
      <c r="E15478" t="b">
        <v>0</v>
      </c>
    </row>
    <row r="15479" spans="1:5" x14ac:dyDescent="0.25">
      <c r="A15479">
        <v>0.61836009489370103</v>
      </c>
      <c r="B15479">
        <v>0.73806975217659199</v>
      </c>
      <c r="C15479" t="s">
        <v>2519</v>
      </c>
      <c r="D15479">
        <v>30</v>
      </c>
      <c r="E15479" t="b">
        <v>0</v>
      </c>
    </row>
    <row r="15480" spans="1:5" x14ac:dyDescent="0.25">
      <c r="A15480">
        <v>0.61850285921376302</v>
      </c>
      <c r="B15480">
        <v>0.73819247077586303</v>
      </c>
      <c r="C15480" t="s">
        <v>9215</v>
      </c>
      <c r="D15480">
        <v>752</v>
      </c>
      <c r="E15480" t="b">
        <v>0</v>
      </c>
    </row>
    <row r="15481" spans="1:5" x14ac:dyDescent="0.25">
      <c r="A15481">
        <v>0.61855975092586901</v>
      </c>
      <c r="B15481">
        <v>0.73821268989266997</v>
      </c>
      <c r="C15481" t="s">
        <v>6745</v>
      </c>
      <c r="D15481">
        <v>169</v>
      </c>
      <c r="E15481" t="b">
        <v>0</v>
      </c>
    </row>
    <row r="15482" spans="1:5" x14ac:dyDescent="0.25">
      <c r="A15482">
        <v>0.61879490256305303</v>
      </c>
      <c r="B15482">
        <v>0.73839794701711903</v>
      </c>
      <c r="C15482" t="s">
        <v>18864</v>
      </c>
      <c r="D15482">
        <v>2</v>
      </c>
      <c r="E15482" t="b">
        <v>0</v>
      </c>
    </row>
    <row r="15483" spans="1:5" x14ac:dyDescent="0.25">
      <c r="A15483">
        <v>0.61876681491273999</v>
      </c>
      <c r="B15483">
        <v>0.73839794701711903</v>
      </c>
      <c r="C15483" t="s">
        <v>20072</v>
      </c>
      <c r="D15483">
        <v>810</v>
      </c>
      <c r="E15483" t="b">
        <v>0</v>
      </c>
    </row>
    <row r="15484" spans="1:5" x14ac:dyDescent="0.25">
      <c r="A15484">
        <v>0.61884064703410102</v>
      </c>
      <c r="B15484">
        <v>0.73840484798502604</v>
      </c>
      <c r="C15484" t="s">
        <v>21233</v>
      </c>
      <c r="D15484">
        <v>2</v>
      </c>
      <c r="E15484" t="b">
        <v>0</v>
      </c>
    </row>
    <row r="15485" spans="1:5" x14ac:dyDescent="0.25">
      <c r="A15485">
        <v>0.61895682575683797</v>
      </c>
      <c r="B15485">
        <v>0.73849578526085402</v>
      </c>
      <c r="C15485" t="s">
        <v>4292</v>
      </c>
      <c r="D15485">
        <v>39</v>
      </c>
      <c r="E15485" t="b">
        <v>0</v>
      </c>
    </row>
    <row r="15486" spans="1:5" x14ac:dyDescent="0.25">
      <c r="A15486">
        <v>0.619193836222525</v>
      </c>
      <c r="B15486">
        <v>0.73873086942922395</v>
      </c>
      <c r="C15486" t="s">
        <v>19908</v>
      </c>
      <c r="D15486">
        <v>9</v>
      </c>
      <c r="E15486" t="b">
        <v>0</v>
      </c>
    </row>
    <row r="15487" spans="1:5" x14ac:dyDescent="0.25">
      <c r="A15487">
        <v>0.61931044151139802</v>
      </c>
      <c r="B15487">
        <v>0.73882228279731499</v>
      </c>
      <c r="C15487" t="s">
        <v>16375</v>
      </c>
      <c r="D15487">
        <v>199</v>
      </c>
      <c r="E15487" t="b">
        <v>0</v>
      </c>
    </row>
    <row r="15488" spans="1:5" x14ac:dyDescent="0.25">
      <c r="A15488">
        <v>0.61986637262231503</v>
      </c>
      <c r="B15488">
        <v>0.73943775554003499</v>
      </c>
      <c r="C15488" t="s">
        <v>22881</v>
      </c>
      <c r="D15488">
        <v>283</v>
      </c>
      <c r="E15488" t="b">
        <v>0</v>
      </c>
    </row>
    <row r="15489" spans="1:5" x14ac:dyDescent="0.25">
      <c r="A15489">
        <v>0.62016998465556505</v>
      </c>
      <c r="B15489">
        <v>0.73975217716516195</v>
      </c>
      <c r="C15489" t="s">
        <v>6723</v>
      </c>
      <c r="D15489">
        <v>3</v>
      </c>
      <c r="E15489" t="b">
        <v>0</v>
      </c>
    </row>
    <row r="15490" spans="1:5" x14ac:dyDescent="0.25">
      <c r="A15490">
        <v>0.62023117063407895</v>
      </c>
      <c r="B15490">
        <v>0.73977740582084295</v>
      </c>
      <c r="C15490" t="s">
        <v>11727</v>
      </c>
      <c r="D15490">
        <v>3</v>
      </c>
      <c r="E15490" t="b">
        <v>0</v>
      </c>
    </row>
    <row r="15491" spans="1:5" x14ac:dyDescent="0.25">
      <c r="A15491">
        <v>0.62032714794052701</v>
      </c>
      <c r="B15491">
        <v>0.73984412571129199</v>
      </c>
      <c r="C15491" t="s">
        <v>22524</v>
      </c>
      <c r="D15491">
        <v>93</v>
      </c>
      <c r="E15491" t="b">
        <v>0</v>
      </c>
    </row>
    <row r="15492" spans="1:5" x14ac:dyDescent="0.25">
      <c r="A15492">
        <v>0.62056734536454194</v>
      </c>
      <c r="B15492">
        <v>0.74008283255750595</v>
      </c>
      <c r="C15492" t="s">
        <v>22842</v>
      </c>
      <c r="D15492">
        <v>84</v>
      </c>
      <c r="E15492" t="b">
        <v>0</v>
      </c>
    </row>
    <row r="15493" spans="1:5" x14ac:dyDescent="0.25">
      <c r="A15493">
        <v>0.62074478151351598</v>
      </c>
      <c r="B15493">
        <v>0.74024666491169699</v>
      </c>
      <c r="C15493" t="s">
        <v>22677</v>
      </c>
      <c r="D15493">
        <v>3</v>
      </c>
      <c r="E15493" t="b">
        <v>0</v>
      </c>
    </row>
    <row r="15494" spans="1:5" x14ac:dyDescent="0.25">
      <c r="A15494">
        <v>0.62090512341276005</v>
      </c>
      <c r="B15494">
        <v>0.74039009230904596</v>
      </c>
      <c r="C15494" t="s">
        <v>21877</v>
      </c>
      <c r="D15494">
        <v>41</v>
      </c>
      <c r="E15494" t="b">
        <v>0</v>
      </c>
    </row>
    <row r="15495" spans="1:5" x14ac:dyDescent="0.25">
      <c r="A15495">
        <v>0.62101261195003998</v>
      </c>
      <c r="B15495">
        <v>0.74047048097133905</v>
      </c>
      <c r="C15495" t="s">
        <v>19974</v>
      </c>
      <c r="D15495">
        <v>354</v>
      </c>
      <c r="E15495" t="b">
        <v>0</v>
      </c>
    </row>
    <row r="15496" spans="1:5" x14ac:dyDescent="0.25">
      <c r="A15496">
        <v>0.62132478931046797</v>
      </c>
      <c r="B15496">
        <v>0.74079490623814903</v>
      </c>
      <c r="C15496" t="s">
        <v>4364</v>
      </c>
      <c r="D15496">
        <v>2</v>
      </c>
      <c r="E15496" t="b">
        <v>0</v>
      </c>
    </row>
    <row r="15497" spans="1:5" x14ac:dyDescent="0.25">
      <c r="A15497">
        <v>0.62153059857213599</v>
      </c>
      <c r="B15497">
        <v>0.740926633869046</v>
      </c>
      <c r="C15497" t="s">
        <v>6778</v>
      </c>
      <c r="D15497">
        <v>3</v>
      </c>
      <c r="E15497" t="b">
        <v>0</v>
      </c>
    </row>
    <row r="15498" spans="1:5" x14ac:dyDescent="0.25">
      <c r="A15498">
        <v>0.62159422522839303</v>
      </c>
      <c r="B15498">
        <v>0.740926633869046</v>
      </c>
      <c r="C15498" t="s">
        <v>14357</v>
      </c>
      <c r="D15498">
        <v>2</v>
      </c>
      <c r="E15498" t="b">
        <v>0</v>
      </c>
    </row>
    <row r="15499" spans="1:5" x14ac:dyDescent="0.25">
      <c r="A15499">
        <v>0.62159566393754495</v>
      </c>
      <c r="B15499">
        <v>0.740926633869046</v>
      </c>
      <c r="C15499" t="s">
        <v>16121</v>
      </c>
      <c r="D15499">
        <v>1</v>
      </c>
      <c r="E15499" t="b">
        <v>0</v>
      </c>
    </row>
    <row r="15500" spans="1:5" x14ac:dyDescent="0.25">
      <c r="A15500">
        <v>0.62159566393754495</v>
      </c>
      <c r="B15500">
        <v>0.740926633869046</v>
      </c>
      <c r="C15500" t="s">
        <v>21956</v>
      </c>
      <c r="D15500">
        <v>2</v>
      </c>
      <c r="E15500" t="b">
        <v>0</v>
      </c>
    </row>
    <row r="15501" spans="1:5" x14ac:dyDescent="0.25">
      <c r="A15501">
        <v>0.621862846586554</v>
      </c>
      <c r="B15501">
        <v>0.74119729595732098</v>
      </c>
      <c r="C15501" t="s">
        <v>11956</v>
      </c>
      <c r="D15501">
        <v>41</v>
      </c>
      <c r="E15501" t="b">
        <v>0</v>
      </c>
    </row>
    <row r="15502" spans="1:5" x14ac:dyDescent="0.25">
      <c r="A15502">
        <v>0.62226469030300702</v>
      </c>
      <c r="B15502">
        <v>0.74162841508120303</v>
      </c>
      <c r="C15502" t="s">
        <v>6046</v>
      </c>
      <c r="D15502">
        <v>4</v>
      </c>
      <c r="E15502" t="b">
        <v>0</v>
      </c>
    </row>
    <row r="15503" spans="1:5" x14ac:dyDescent="0.25">
      <c r="A15503">
        <v>0.62239009247059895</v>
      </c>
      <c r="B15503">
        <v>0.741730030872088</v>
      </c>
      <c r="C15503" t="s">
        <v>1705</v>
      </c>
      <c r="D15503">
        <v>4</v>
      </c>
      <c r="E15503" t="b">
        <v>0</v>
      </c>
    </row>
    <row r="15504" spans="1:5" x14ac:dyDescent="0.25">
      <c r="A15504">
        <v>0.62244438167682103</v>
      </c>
      <c r="B15504">
        <v>0.74174689053426401</v>
      </c>
      <c r="C15504" t="s">
        <v>17959</v>
      </c>
      <c r="D15504">
        <v>6</v>
      </c>
      <c r="E15504" t="b">
        <v>0</v>
      </c>
    </row>
    <row r="15505" spans="1:5" x14ac:dyDescent="0.25">
      <c r="A15505">
        <v>0.62268654222298203</v>
      </c>
      <c r="B15505">
        <v>0.74198761379997802</v>
      </c>
      <c r="C15505" t="s">
        <v>5470</v>
      </c>
      <c r="D15505">
        <v>6</v>
      </c>
      <c r="E15505" t="b">
        <v>0</v>
      </c>
    </row>
    <row r="15506" spans="1:5" x14ac:dyDescent="0.25">
      <c r="A15506">
        <v>0.62342883053520104</v>
      </c>
      <c r="B15506">
        <v>0.74282421528433396</v>
      </c>
      <c r="C15506" t="s">
        <v>2373</v>
      </c>
      <c r="D15506">
        <v>29</v>
      </c>
      <c r="E15506" t="b">
        <v>0</v>
      </c>
    </row>
    <row r="15507" spans="1:5" x14ac:dyDescent="0.25">
      <c r="A15507">
        <v>0.623910532878718</v>
      </c>
      <c r="B15507">
        <v>0.74335023705802805</v>
      </c>
      <c r="C15507" t="s">
        <v>9732</v>
      </c>
      <c r="D15507">
        <v>17</v>
      </c>
      <c r="E15507" t="b">
        <v>0</v>
      </c>
    </row>
    <row r="15508" spans="1:5" x14ac:dyDescent="0.25">
      <c r="A15508">
        <v>0.62440812432006099</v>
      </c>
      <c r="B15508">
        <v>0.74387225920302102</v>
      </c>
      <c r="C15508" t="s">
        <v>18392</v>
      </c>
      <c r="D15508">
        <v>38</v>
      </c>
      <c r="E15508" t="b">
        <v>0</v>
      </c>
    </row>
    <row r="15509" spans="1:5" x14ac:dyDescent="0.25">
      <c r="A15509">
        <v>0.62442919214731296</v>
      </c>
      <c r="B15509">
        <v>0.74387225920302102</v>
      </c>
      <c r="C15509" t="s">
        <v>21832</v>
      </c>
      <c r="D15509">
        <v>6</v>
      </c>
      <c r="E15509" t="b">
        <v>0</v>
      </c>
    </row>
    <row r="15510" spans="1:5" x14ac:dyDescent="0.25">
      <c r="A15510">
        <v>0.62447734074504202</v>
      </c>
      <c r="B15510">
        <v>0.74388165950792196</v>
      </c>
      <c r="C15510" t="s">
        <v>13102</v>
      </c>
      <c r="D15510">
        <v>91</v>
      </c>
      <c r="E15510" t="b">
        <v>0</v>
      </c>
    </row>
    <row r="15511" spans="1:5" x14ac:dyDescent="0.25">
      <c r="A15511">
        <v>0.62488994807134302</v>
      </c>
      <c r="B15511">
        <v>0.744325176333545</v>
      </c>
      <c r="C15511" t="s">
        <v>9696</v>
      </c>
      <c r="D15511">
        <v>11</v>
      </c>
      <c r="E15511" t="b">
        <v>0</v>
      </c>
    </row>
    <row r="15512" spans="1:5" x14ac:dyDescent="0.25">
      <c r="A15512">
        <v>0.62537063436853801</v>
      </c>
      <c r="B15512">
        <v>0.74484972166184404</v>
      </c>
      <c r="C15512" t="s">
        <v>8849</v>
      </c>
      <c r="D15512">
        <v>5</v>
      </c>
      <c r="E15512" t="b">
        <v>0</v>
      </c>
    </row>
    <row r="15513" spans="1:5" x14ac:dyDescent="0.25">
      <c r="A15513">
        <v>0.62544323331107199</v>
      </c>
      <c r="B15513">
        <v>0.74488817693341802</v>
      </c>
      <c r="C15513" t="s">
        <v>18129</v>
      </c>
      <c r="D15513">
        <v>90</v>
      </c>
      <c r="E15513" t="b">
        <v>0</v>
      </c>
    </row>
    <row r="15514" spans="1:5" x14ac:dyDescent="0.25">
      <c r="A15514">
        <v>0.62550441823861602</v>
      </c>
      <c r="B15514">
        <v>0.74491303430092404</v>
      </c>
      <c r="C15514" t="s">
        <v>13555</v>
      </c>
      <c r="D15514">
        <v>2</v>
      </c>
      <c r="E15514" t="b">
        <v>0</v>
      </c>
    </row>
    <row r="15515" spans="1:5" x14ac:dyDescent="0.25">
      <c r="A15515">
        <v>0.62586240638100998</v>
      </c>
      <c r="B15515">
        <v>0.745207821661245</v>
      </c>
      <c r="C15515" t="s">
        <v>7347</v>
      </c>
      <c r="D15515">
        <v>230</v>
      </c>
      <c r="E15515" t="b">
        <v>0</v>
      </c>
    </row>
    <row r="15516" spans="1:5" x14ac:dyDescent="0.25">
      <c r="A15516">
        <v>0.62580413522698097</v>
      </c>
      <c r="B15516">
        <v>0.745207821661245</v>
      </c>
      <c r="C15516" t="s">
        <v>10175</v>
      </c>
      <c r="D15516">
        <v>3</v>
      </c>
      <c r="E15516" t="b">
        <v>0</v>
      </c>
    </row>
    <row r="15517" spans="1:5" x14ac:dyDescent="0.25">
      <c r="A15517">
        <v>0.62587293994809301</v>
      </c>
      <c r="B15517">
        <v>0.745207821661245</v>
      </c>
      <c r="C15517" t="s">
        <v>23087</v>
      </c>
      <c r="D15517">
        <v>3</v>
      </c>
      <c r="E15517" t="b">
        <v>0</v>
      </c>
    </row>
    <row r="15518" spans="1:5" x14ac:dyDescent="0.25">
      <c r="A15518">
        <v>0.62622559537723399</v>
      </c>
      <c r="B15518">
        <v>0.74548360722719598</v>
      </c>
      <c r="C15518" t="s">
        <v>2499</v>
      </c>
      <c r="D15518">
        <v>13</v>
      </c>
      <c r="E15518" t="b">
        <v>0</v>
      </c>
    </row>
    <row r="15519" spans="1:5" x14ac:dyDescent="0.25">
      <c r="A15519">
        <v>0.62620474151884897</v>
      </c>
      <c r="B15519">
        <v>0.74548360722719598</v>
      </c>
      <c r="C15519" t="s">
        <v>7000</v>
      </c>
      <c r="D15519">
        <v>97</v>
      </c>
      <c r="E15519" t="b">
        <v>0</v>
      </c>
    </row>
    <row r="15520" spans="1:5" x14ac:dyDescent="0.25">
      <c r="A15520">
        <v>0.62620253177882301</v>
      </c>
      <c r="B15520">
        <v>0.74548360722719598</v>
      </c>
      <c r="C15520" t="s">
        <v>12911</v>
      </c>
      <c r="D15520">
        <v>12</v>
      </c>
      <c r="E15520" t="b">
        <v>0</v>
      </c>
    </row>
    <row r="15521" spans="1:5" x14ac:dyDescent="0.25">
      <c r="A15521">
        <v>0.62632447021972404</v>
      </c>
      <c r="B15521">
        <v>0.74550525384695099</v>
      </c>
      <c r="C15521" t="s">
        <v>14629</v>
      </c>
      <c r="D15521">
        <v>14</v>
      </c>
      <c r="E15521" t="b">
        <v>0</v>
      </c>
    </row>
    <row r="15522" spans="1:5" x14ac:dyDescent="0.25">
      <c r="A15522">
        <v>0.62629904229313105</v>
      </c>
      <c r="B15522">
        <v>0.74550525384695099</v>
      </c>
      <c r="C15522" t="s">
        <v>19711</v>
      </c>
      <c r="D15522">
        <v>10</v>
      </c>
      <c r="E15522" t="b">
        <v>0</v>
      </c>
    </row>
    <row r="15523" spans="1:5" x14ac:dyDescent="0.25">
      <c r="A15523">
        <v>0.62710261274227996</v>
      </c>
      <c r="B15523">
        <v>0.74638338668288895</v>
      </c>
      <c r="C15523" t="s">
        <v>19879</v>
      </c>
      <c r="D15523">
        <v>8</v>
      </c>
      <c r="E15523" t="b">
        <v>0</v>
      </c>
    </row>
    <row r="15524" spans="1:5" x14ac:dyDescent="0.25">
      <c r="A15524">
        <v>0.62720782315910995</v>
      </c>
      <c r="B15524">
        <v>0.746460527910217</v>
      </c>
      <c r="C15524" t="s">
        <v>14564</v>
      </c>
      <c r="D15524">
        <v>7</v>
      </c>
      <c r="E15524" t="b">
        <v>0</v>
      </c>
    </row>
    <row r="15525" spans="1:5" x14ac:dyDescent="0.25">
      <c r="A15525">
        <v>0.62728104068255397</v>
      </c>
      <c r="B15525">
        <v>0.74649258798673501</v>
      </c>
      <c r="C15525" t="s">
        <v>11579</v>
      </c>
      <c r="D15525">
        <v>5</v>
      </c>
      <c r="E15525" t="b">
        <v>0</v>
      </c>
    </row>
    <row r="15526" spans="1:5" x14ac:dyDescent="0.25">
      <c r="A15526">
        <v>0.62731555938186101</v>
      </c>
      <c r="B15526">
        <v>0.74649258798673501</v>
      </c>
      <c r="C15526" t="s">
        <v>21155</v>
      </c>
      <c r="D15526">
        <v>301</v>
      </c>
      <c r="E15526" t="b">
        <v>0</v>
      </c>
    </row>
    <row r="15527" spans="1:5" x14ac:dyDescent="0.25">
      <c r="A15527">
        <v>0.62764851435139302</v>
      </c>
      <c r="B15527">
        <v>0.74684070115171797</v>
      </c>
      <c r="C15527" t="s">
        <v>19162</v>
      </c>
      <c r="D15527">
        <v>29</v>
      </c>
      <c r="E15527" t="b">
        <v>0</v>
      </c>
    </row>
    <row r="15528" spans="1:5" x14ac:dyDescent="0.25">
      <c r="A15528">
        <v>0.627997698532198</v>
      </c>
      <c r="B15528">
        <v>0.74720807942549705</v>
      </c>
      <c r="C15528" t="s">
        <v>14511</v>
      </c>
      <c r="D15528">
        <v>1</v>
      </c>
      <c r="E15528" t="b">
        <v>0</v>
      </c>
    </row>
    <row r="15529" spans="1:5" x14ac:dyDescent="0.25">
      <c r="A15529">
        <v>0.62832241628544505</v>
      </c>
      <c r="B15529">
        <v>0.74754630146947698</v>
      </c>
      <c r="C15529" t="s">
        <v>17047</v>
      </c>
      <c r="D15529">
        <v>339</v>
      </c>
      <c r="E15529" t="b">
        <v>0</v>
      </c>
    </row>
    <row r="15530" spans="1:5" x14ac:dyDescent="0.25">
      <c r="A15530">
        <v>0.62845492845099504</v>
      </c>
      <c r="B15530">
        <v>0.74765581817650595</v>
      </c>
      <c r="C15530" t="s">
        <v>12488</v>
      </c>
      <c r="D15530">
        <v>42</v>
      </c>
      <c r="E15530" t="b">
        <v>0</v>
      </c>
    </row>
    <row r="15531" spans="1:5" x14ac:dyDescent="0.25">
      <c r="A15531">
        <v>0.62859493912926701</v>
      </c>
      <c r="B15531">
        <v>0.74777424098568201</v>
      </c>
      <c r="C15531" t="s">
        <v>20759</v>
      </c>
      <c r="D15531">
        <v>20</v>
      </c>
      <c r="E15531" t="b">
        <v>0</v>
      </c>
    </row>
    <row r="15532" spans="1:5" x14ac:dyDescent="0.25">
      <c r="A15532">
        <v>0.62893116879217903</v>
      </c>
      <c r="B15532">
        <v>0.74812605490806505</v>
      </c>
      <c r="C15532" t="s">
        <v>16011</v>
      </c>
      <c r="D15532">
        <v>78</v>
      </c>
      <c r="E15532" t="b">
        <v>0</v>
      </c>
    </row>
    <row r="15533" spans="1:5" x14ac:dyDescent="0.25">
      <c r="A15533">
        <v>0.62916319981814794</v>
      </c>
      <c r="B15533">
        <v>0.74835388517796897</v>
      </c>
      <c r="C15533" t="s">
        <v>18506</v>
      </c>
      <c r="D15533">
        <v>4</v>
      </c>
      <c r="E15533" t="b">
        <v>0</v>
      </c>
    </row>
    <row r="15534" spans="1:5" x14ac:dyDescent="0.25">
      <c r="A15534">
        <v>0.62953236360634701</v>
      </c>
      <c r="B15534">
        <v>0.74869659617159501</v>
      </c>
      <c r="C15534" t="s">
        <v>6226</v>
      </c>
      <c r="D15534">
        <v>3</v>
      </c>
      <c r="E15534" t="b">
        <v>0</v>
      </c>
    </row>
    <row r="15535" spans="1:5" x14ac:dyDescent="0.25">
      <c r="A15535">
        <v>0.62951072423855103</v>
      </c>
      <c r="B15535">
        <v>0.74869659617159501</v>
      </c>
      <c r="C15535" t="s">
        <v>10998</v>
      </c>
      <c r="D15535">
        <v>56</v>
      </c>
      <c r="E15535" t="b">
        <v>0</v>
      </c>
    </row>
    <row r="15536" spans="1:5" x14ac:dyDescent="0.25">
      <c r="A15536">
        <v>0.62999165386504596</v>
      </c>
      <c r="B15536">
        <v>0.74919460549094596</v>
      </c>
      <c r="C15536" t="s">
        <v>22258</v>
      </c>
      <c r="D15536">
        <v>11</v>
      </c>
      <c r="E15536" t="b">
        <v>0</v>
      </c>
    </row>
    <row r="15537" spans="1:5" x14ac:dyDescent="0.25">
      <c r="A15537">
        <v>0.63008012483223097</v>
      </c>
      <c r="B15537">
        <v>0.74920538607308895</v>
      </c>
      <c r="C15537" t="s">
        <v>2866</v>
      </c>
      <c r="D15537">
        <v>8</v>
      </c>
      <c r="E15537" t="b">
        <v>0</v>
      </c>
    </row>
    <row r="15538" spans="1:5" x14ac:dyDescent="0.25">
      <c r="A15538">
        <v>0.63016290238921702</v>
      </c>
      <c r="B15538">
        <v>0.74920538607308895</v>
      </c>
      <c r="C15538" t="s">
        <v>11092</v>
      </c>
      <c r="D15538">
        <v>1</v>
      </c>
      <c r="E15538" t="b">
        <v>0</v>
      </c>
    </row>
    <row r="15539" spans="1:5" x14ac:dyDescent="0.25">
      <c r="A15539">
        <v>0.63016290238921702</v>
      </c>
      <c r="B15539">
        <v>0.74920538607308895</v>
      </c>
      <c r="C15539" t="s">
        <v>12928</v>
      </c>
      <c r="D15539">
        <v>1</v>
      </c>
      <c r="E15539" t="b">
        <v>0</v>
      </c>
    </row>
    <row r="15540" spans="1:5" x14ac:dyDescent="0.25">
      <c r="A15540">
        <v>0.63016290238921702</v>
      </c>
      <c r="B15540">
        <v>0.74920538607308895</v>
      </c>
      <c r="C15540" t="s">
        <v>15111</v>
      </c>
      <c r="D15540">
        <v>5</v>
      </c>
      <c r="E15540" t="b">
        <v>0</v>
      </c>
    </row>
    <row r="15541" spans="1:5" x14ac:dyDescent="0.25">
      <c r="A15541">
        <v>0.63023110757587497</v>
      </c>
      <c r="B15541">
        <v>0.74923826840294705</v>
      </c>
      <c r="C15541" t="s">
        <v>1852</v>
      </c>
      <c r="D15541">
        <v>94</v>
      </c>
      <c r="E15541" t="b">
        <v>0</v>
      </c>
    </row>
    <row r="15542" spans="1:5" x14ac:dyDescent="0.25">
      <c r="A15542">
        <v>0.63164649171068898</v>
      </c>
      <c r="B15542">
        <v>0.75087261154336704</v>
      </c>
      <c r="C15542" t="s">
        <v>13033</v>
      </c>
      <c r="D15542">
        <v>69</v>
      </c>
      <c r="E15542" t="b">
        <v>0</v>
      </c>
    </row>
    <row r="15543" spans="1:5" x14ac:dyDescent="0.25">
      <c r="A15543">
        <v>0.63181582868027097</v>
      </c>
      <c r="B15543">
        <v>0.75102559551972004</v>
      </c>
      <c r="C15543" t="s">
        <v>11534</v>
      </c>
      <c r="D15543">
        <v>25</v>
      </c>
      <c r="E15543" t="b">
        <v>0</v>
      </c>
    </row>
    <row r="15544" spans="1:5" x14ac:dyDescent="0.25">
      <c r="A15544">
        <v>0.63248767184468502</v>
      </c>
      <c r="B15544">
        <v>0.75172748442439696</v>
      </c>
      <c r="C15544" t="s">
        <v>17491</v>
      </c>
      <c r="D15544">
        <v>2</v>
      </c>
      <c r="E15544" t="b">
        <v>0</v>
      </c>
    </row>
    <row r="15545" spans="1:5" x14ac:dyDescent="0.25">
      <c r="A15545">
        <v>0.63247473776833796</v>
      </c>
      <c r="B15545">
        <v>0.75172748442439696</v>
      </c>
      <c r="C15545" t="s">
        <v>19130</v>
      </c>
      <c r="D15545">
        <v>8</v>
      </c>
      <c r="E15545" t="b">
        <v>0</v>
      </c>
    </row>
    <row r="15546" spans="1:5" x14ac:dyDescent="0.25">
      <c r="A15546">
        <v>0.63253796301585996</v>
      </c>
      <c r="B15546">
        <v>0.75173890407814903</v>
      </c>
      <c r="C15546" t="s">
        <v>14000</v>
      </c>
      <c r="D15546">
        <v>3</v>
      </c>
      <c r="E15546" t="b">
        <v>0</v>
      </c>
    </row>
    <row r="15547" spans="1:5" x14ac:dyDescent="0.25">
      <c r="A15547">
        <v>0.63282188935776196</v>
      </c>
      <c r="B15547">
        <v>0.75202796781482495</v>
      </c>
      <c r="C15547" t="s">
        <v>8246</v>
      </c>
      <c r="D15547">
        <v>390</v>
      </c>
      <c r="E15547" t="b">
        <v>0</v>
      </c>
    </row>
    <row r="15548" spans="1:5" x14ac:dyDescent="0.25">
      <c r="A15548">
        <v>0.63304043037621704</v>
      </c>
      <c r="B15548">
        <v>0.75223929726634997</v>
      </c>
      <c r="C15548" t="s">
        <v>8468</v>
      </c>
      <c r="D15548">
        <v>696</v>
      </c>
      <c r="E15548" t="b">
        <v>0</v>
      </c>
    </row>
    <row r="15549" spans="1:5" x14ac:dyDescent="0.25">
      <c r="A15549">
        <v>0.63326838839913702</v>
      </c>
      <c r="B15549">
        <v>0.75241340540375901</v>
      </c>
      <c r="C15549" t="s">
        <v>6122</v>
      </c>
      <c r="D15549">
        <v>133</v>
      </c>
      <c r="E15549" t="b">
        <v>0</v>
      </c>
    </row>
    <row r="15550" spans="1:5" x14ac:dyDescent="0.25">
      <c r="A15550">
        <v>0.63322999913271905</v>
      </c>
      <c r="B15550">
        <v>0.75241340540375901</v>
      </c>
      <c r="C15550" t="s">
        <v>16644</v>
      </c>
      <c r="D15550">
        <v>1</v>
      </c>
      <c r="E15550" t="b">
        <v>0</v>
      </c>
    </row>
    <row r="15551" spans="1:5" x14ac:dyDescent="0.25">
      <c r="A15551">
        <v>0.63334004522696197</v>
      </c>
      <c r="B15551">
        <v>0.75245016110742702</v>
      </c>
      <c r="C15551" t="s">
        <v>15146</v>
      </c>
      <c r="D15551">
        <v>3</v>
      </c>
      <c r="E15551" t="b">
        <v>0</v>
      </c>
    </row>
    <row r="15552" spans="1:5" x14ac:dyDescent="0.25">
      <c r="A15552">
        <v>0.633679094476158</v>
      </c>
      <c r="B15552">
        <v>0.75280457166840997</v>
      </c>
      <c r="C15552" t="s">
        <v>13128</v>
      </c>
      <c r="D15552">
        <v>3</v>
      </c>
      <c r="E15552" t="b">
        <v>0</v>
      </c>
    </row>
    <row r="15553" spans="1:5" x14ac:dyDescent="0.25">
      <c r="A15553">
        <v>0.63438679653012797</v>
      </c>
      <c r="B15553">
        <v>0.75359686443482499</v>
      </c>
      <c r="C15553" t="s">
        <v>7455</v>
      </c>
      <c r="D15553">
        <v>5</v>
      </c>
      <c r="E15553" t="b">
        <v>0</v>
      </c>
    </row>
    <row r="15554" spans="1:5" x14ac:dyDescent="0.25">
      <c r="A15554">
        <v>0.63444176263899099</v>
      </c>
      <c r="B15554">
        <v>0.75361371111103603</v>
      </c>
      <c r="C15554" t="s">
        <v>6489</v>
      </c>
      <c r="D15554">
        <v>11</v>
      </c>
      <c r="E15554" t="b">
        <v>0</v>
      </c>
    </row>
    <row r="15555" spans="1:5" x14ac:dyDescent="0.25">
      <c r="A15555">
        <v>0.63477261219480896</v>
      </c>
      <c r="B15555">
        <v>0.75395823925793404</v>
      </c>
      <c r="C15555" t="s">
        <v>14757</v>
      </c>
      <c r="D15555">
        <v>5</v>
      </c>
      <c r="E15555" t="b">
        <v>0</v>
      </c>
    </row>
    <row r="15556" spans="1:5" x14ac:dyDescent="0.25">
      <c r="A15556">
        <v>0.63485758323460795</v>
      </c>
      <c r="B15556">
        <v>0.75401069694106504</v>
      </c>
      <c r="C15556" t="s">
        <v>14175</v>
      </c>
      <c r="D15556">
        <v>129</v>
      </c>
      <c r="E15556" t="b">
        <v>0</v>
      </c>
    </row>
    <row r="15557" spans="1:5" x14ac:dyDescent="0.25">
      <c r="A15557">
        <v>0.63519200298163803</v>
      </c>
      <c r="B15557">
        <v>0.75435939527570595</v>
      </c>
      <c r="C15557" t="s">
        <v>18199</v>
      </c>
      <c r="D15557">
        <v>55</v>
      </c>
      <c r="E15557" t="b">
        <v>0</v>
      </c>
    </row>
    <row r="15558" spans="1:5" x14ac:dyDescent="0.25">
      <c r="A15558">
        <v>0.63595593559998298</v>
      </c>
      <c r="B15558">
        <v>0.75521810912702303</v>
      </c>
      <c r="C15558" t="s">
        <v>10898</v>
      </c>
      <c r="D15558">
        <v>5</v>
      </c>
      <c r="E15558" t="b">
        <v>0</v>
      </c>
    </row>
    <row r="15559" spans="1:5" x14ac:dyDescent="0.25">
      <c r="A15559">
        <v>0.63651138579949995</v>
      </c>
      <c r="B15559">
        <v>0.75582914894950004</v>
      </c>
      <c r="C15559" t="s">
        <v>4259</v>
      </c>
      <c r="D15559">
        <v>271</v>
      </c>
      <c r="E15559" t="b">
        <v>0</v>
      </c>
    </row>
    <row r="15560" spans="1:5" x14ac:dyDescent="0.25">
      <c r="A15560">
        <v>0.63707109052173505</v>
      </c>
      <c r="B15560">
        <v>0.75644516197536404</v>
      </c>
      <c r="C15560" t="s">
        <v>16350</v>
      </c>
      <c r="D15560">
        <v>84</v>
      </c>
      <c r="E15560" t="b">
        <v>0</v>
      </c>
    </row>
    <row r="15561" spans="1:5" x14ac:dyDescent="0.25">
      <c r="A15561">
        <v>0.63729248914429004</v>
      </c>
      <c r="B15561">
        <v>0.75662165018806105</v>
      </c>
      <c r="C15561" t="s">
        <v>2235</v>
      </c>
      <c r="D15561">
        <v>188</v>
      </c>
      <c r="E15561" t="b">
        <v>1</v>
      </c>
    </row>
    <row r="15562" spans="1:5" x14ac:dyDescent="0.25">
      <c r="A15562">
        <v>0.63730162157847103</v>
      </c>
      <c r="B15562">
        <v>0.75662165018806105</v>
      </c>
      <c r="C15562" t="s">
        <v>23227</v>
      </c>
      <c r="D15562">
        <v>4</v>
      </c>
      <c r="E15562" t="b">
        <v>0</v>
      </c>
    </row>
    <row r="15563" spans="1:5" x14ac:dyDescent="0.25">
      <c r="A15563">
        <v>0.63765729879446897</v>
      </c>
      <c r="B15563">
        <v>0.75699528217951895</v>
      </c>
      <c r="C15563" t="s">
        <v>2268</v>
      </c>
      <c r="D15563">
        <v>14</v>
      </c>
      <c r="E15563" t="b">
        <v>0</v>
      </c>
    </row>
    <row r="15564" spans="1:5" x14ac:dyDescent="0.25">
      <c r="A15564">
        <v>0.63778943428977497</v>
      </c>
      <c r="B15564">
        <v>0.757103505512428</v>
      </c>
      <c r="C15564" t="s">
        <v>11500</v>
      </c>
      <c r="D15564">
        <v>10</v>
      </c>
      <c r="E15564" t="b">
        <v>0</v>
      </c>
    </row>
    <row r="15565" spans="1:5" x14ac:dyDescent="0.25">
      <c r="A15565">
        <v>0.63814264537691401</v>
      </c>
      <c r="B15565">
        <v>0.75747413125680096</v>
      </c>
      <c r="C15565" t="s">
        <v>16260</v>
      </c>
      <c r="D15565">
        <v>2</v>
      </c>
      <c r="E15565" t="b">
        <v>0</v>
      </c>
    </row>
    <row r="15566" spans="1:5" x14ac:dyDescent="0.25">
      <c r="A15566">
        <v>0.63820960384367897</v>
      </c>
      <c r="B15566">
        <v>0.75750494988588801</v>
      </c>
      <c r="C15566" t="s">
        <v>15858</v>
      </c>
      <c r="D15566">
        <v>929</v>
      </c>
      <c r="E15566" t="b">
        <v>0</v>
      </c>
    </row>
    <row r="15567" spans="1:5" x14ac:dyDescent="0.25">
      <c r="A15567">
        <v>0.63860768822672898</v>
      </c>
      <c r="B15567">
        <v>0.75792875991094399</v>
      </c>
      <c r="C15567" t="s">
        <v>8924</v>
      </c>
      <c r="D15567">
        <v>481</v>
      </c>
      <c r="E15567" t="b">
        <v>0</v>
      </c>
    </row>
    <row r="15568" spans="1:5" x14ac:dyDescent="0.25">
      <c r="A15568">
        <v>0.63887194841466899</v>
      </c>
      <c r="B15568">
        <v>0.75809631793001897</v>
      </c>
      <c r="C15568" t="s">
        <v>16249</v>
      </c>
      <c r="D15568">
        <v>39</v>
      </c>
      <c r="E15568" t="b">
        <v>0</v>
      </c>
    </row>
    <row r="15569" spans="1:5" x14ac:dyDescent="0.25">
      <c r="A15569">
        <v>0.63883204616371703</v>
      </c>
      <c r="B15569">
        <v>0.75809631793001897</v>
      </c>
      <c r="C15569" t="s">
        <v>18322</v>
      </c>
      <c r="D15569">
        <v>14</v>
      </c>
      <c r="E15569" t="b">
        <v>0</v>
      </c>
    </row>
    <row r="15570" spans="1:5" x14ac:dyDescent="0.25">
      <c r="A15570">
        <v>0.63885188778458302</v>
      </c>
      <c r="B15570">
        <v>0.75809631793001897</v>
      </c>
      <c r="C15570" t="s">
        <v>19952</v>
      </c>
      <c r="D15570">
        <v>29</v>
      </c>
      <c r="E15570" t="b">
        <v>0</v>
      </c>
    </row>
    <row r="15571" spans="1:5" x14ac:dyDescent="0.25">
      <c r="A15571">
        <v>0.63918837825878005</v>
      </c>
      <c r="B15571">
        <v>0.75842309468090596</v>
      </c>
      <c r="C15571" t="s">
        <v>19817</v>
      </c>
      <c r="D15571">
        <v>32</v>
      </c>
      <c r="E15571" t="b">
        <v>0</v>
      </c>
    </row>
    <row r="15572" spans="1:5" x14ac:dyDescent="0.25">
      <c r="A15572">
        <v>0.63945943596842802</v>
      </c>
      <c r="B15572">
        <v>0.75869599703509805</v>
      </c>
      <c r="C15572" t="s">
        <v>3784</v>
      </c>
      <c r="D15572">
        <v>2</v>
      </c>
      <c r="E15572" t="b">
        <v>0</v>
      </c>
    </row>
    <row r="15573" spans="1:5" x14ac:dyDescent="0.25">
      <c r="A15573">
        <v>0.63962821311871598</v>
      </c>
      <c r="B15573">
        <v>0.75884751987207999</v>
      </c>
      <c r="C15573" t="s">
        <v>16667</v>
      </c>
      <c r="D15573">
        <v>34</v>
      </c>
      <c r="E15573" t="b">
        <v>0</v>
      </c>
    </row>
    <row r="15574" spans="1:5" x14ac:dyDescent="0.25">
      <c r="A15574">
        <v>0.63976562562594497</v>
      </c>
      <c r="B15574">
        <v>0.75896181499205195</v>
      </c>
      <c r="C15574" t="s">
        <v>1880</v>
      </c>
      <c r="D15574">
        <v>4</v>
      </c>
      <c r="E15574" t="b">
        <v>0</v>
      </c>
    </row>
    <row r="15575" spans="1:5" x14ac:dyDescent="0.25">
      <c r="A15575">
        <v>0.63986609062572497</v>
      </c>
      <c r="B15575">
        <v>0.75903226696938797</v>
      </c>
      <c r="C15575" t="s">
        <v>12973</v>
      </c>
      <c r="D15575">
        <v>17</v>
      </c>
      <c r="E15575" t="b">
        <v>0</v>
      </c>
    </row>
    <row r="15576" spans="1:5" x14ac:dyDescent="0.25">
      <c r="A15576">
        <v>0.64043888624225997</v>
      </c>
      <c r="B15576">
        <v>0.75961420758614095</v>
      </c>
      <c r="C15576" t="s">
        <v>2511</v>
      </c>
      <c r="D15576">
        <v>115</v>
      </c>
      <c r="E15576" t="b">
        <v>0</v>
      </c>
    </row>
    <row r="15577" spans="1:5" x14ac:dyDescent="0.25">
      <c r="A15577">
        <v>0.64041766085937402</v>
      </c>
      <c r="B15577">
        <v>0.75961420758614095</v>
      </c>
      <c r="C15577" t="s">
        <v>2951</v>
      </c>
      <c r="D15577">
        <v>14</v>
      </c>
      <c r="E15577" t="b">
        <v>0</v>
      </c>
    </row>
    <row r="15578" spans="1:5" x14ac:dyDescent="0.25">
      <c r="A15578">
        <v>0.64066198832094801</v>
      </c>
      <c r="B15578">
        <v>0.759830052644062</v>
      </c>
      <c r="C15578" t="s">
        <v>20044</v>
      </c>
      <c r="D15578">
        <v>180</v>
      </c>
      <c r="E15578" t="b">
        <v>0</v>
      </c>
    </row>
    <row r="15579" spans="1:5" x14ac:dyDescent="0.25">
      <c r="A15579">
        <v>0.64078161225681995</v>
      </c>
      <c r="B15579">
        <v>0.75992315199804406</v>
      </c>
      <c r="C15579" t="s">
        <v>9043</v>
      </c>
      <c r="D15579">
        <v>36</v>
      </c>
      <c r="E15579" t="b">
        <v>0</v>
      </c>
    </row>
    <row r="15580" spans="1:5" x14ac:dyDescent="0.25">
      <c r="A15580">
        <v>0.64145507300627702</v>
      </c>
      <c r="B15580">
        <v>0.76063952704891702</v>
      </c>
      <c r="C15580" t="s">
        <v>12292</v>
      </c>
      <c r="D15580">
        <v>2</v>
      </c>
      <c r="E15580" t="b">
        <v>0</v>
      </c>
    </row>
    <row r="15581" spans="1:5" x14ac:dyDescent="0.25">
      <c r="A15581">
        <v>0.64146800248962399</v>
      </c>
      <c r="B15581">
        <v>0.76063952704891702</v>
      </c>
      <c r="C15581" t="s">
        <v>20296</v>
      </c>
      <c r="D15581">
        <v>20</v>
      </c>
      <c r="E15581" t="b">
        <v>0</v>
      </c>
    </row>
    <row r="15582" spans="1:5" x14ac:dyDescent="0.25">
      <c r="A15582">
        <v>0.64158184327586498</v>
      </c>
      <c r="B15582">
        <v>0.76072569943861801</v>
      </c>
      <c r="C15582" t="s">
        <v>7574</v>
      </c>
      <c r="D15582">
        <v>5</v>
      </c>
      <c r="E15582" t="b">
        <v>0</v>
      </c>
    </row>
    <row r="15583" spans="1:5" x14ac:dyDescent="0.25">
      <c r="A15583">
        <v>0.64178848177102399</v>
      </c>
      <c r="B15583">
        <v>0.76092188425825902</v>
      </c>
      <c r="C15583" t="s">
        <v>1379</v>
      </c>
      <c r="D15583">
        <v>210</v>
      </c>
      <c r="E15583" t="b">
        <v>0</v>
      </c>
    </row>
    <row r="15584" spans="1:5" x14ac:dyDescent="0.25">
      <c r="A15584">
        <v>0.64187936985829996</v>
      </c>
      <c r="B15584">
        <v>0.76098081587589295</v>
      </c>
      <c r="C15584" t="s">
        <v>2080</v>
      </c>
      <c r="D15584">
        <v>11</v>
      </c>
      <c r="E15584" t="b">
        <v>0</v>
      </c>
    </row>
    <row r="15585" spans="1:5" x14ac:dyDescent="0.25">
      <c r="A15585">
        <v>0.641932814505355</v>
      </c>
      <c r="B15585">
        <v>0.76099535166677101</v>
      </c>
      <c r="C15585" t="s">
        <v>17382</v>
      </c>
      <c r="D15585">
        <v>14</v>
      </c>
      <c r="E15585" t="b">
        <v>0</v>
      </c>
    </row>
    <row r="15586" spans="1:5" x14ac:dyDescent="0.25">
      <c r="A15586">
        <v>0.64230875149334798</v>
      </c>
      <c r="B15586">
        <v>0.76139216769913298</v>
      </c>
      <c r="C15586" t="s">
        <v>1812</v>
      </c>
      <c r="D15586">
        <v>109</v>
      </c>
      <c r="E15586" t="b">
        <v>0</v>
      </c>
    </row>
    <row r="15587" spans="1:5" x14ac:dyDescent="0.25">
      <c r="A15587">
        <v>0.64247103813800899</v>
      </c>
      <c r="B15587">
        <v>0.76153568815922301</v>
      </c>
      <c r="C15587" t="s">
        <v>4014</v>
      </c>
      <c r="D15587">
        <v>16</v>
      </c>
      <c r="E15587" t="b">
        <v>0</v>
      </c>
    </row>
    <row r="15588" spans="1:5" x14ac:dyDescent="0.25">
      <c r="A15588">
        <v>0.64267159250268002</v>
      </c>
      <c r="B15588">
        <v>0.76157799565603301</v>
      </c>
      <c r="C15588" t="s">
        <v>2263</v>
      </c>
      <c r="D15588">
        <v>1</v>
      </c>
      <c r="E15588" t="b">
        <v>0</v>
      </c>
    </row>
    <row r="15589" spans="1:5" x14ac:dyDescent="0.25">
      <c r="A15589">
        <v>0.64258384243172695</v>
      </c>
      <c r="B15589">
        <v>0.76157799565603301</v>
      </c>
      <c r="C15589" t="s">
        <v>5174</v>
      </c>
      <c r="D15589">
        <v>1</v>
      </c>
      <c r="E15589" t="b">
        <v>0</v>
      </c>
    </row>
    <row r="15590" spans="1:5" x14ac:dyDescent="0.25">
      <c r="A15590">
        <v>0.64267159250268002</v>
      </c>
      <c r="B15590">
        <v>0.76157799565603301</v>
      </c>
      <c r="C15590" t="s">
        <v>16882</v>
      </c>
      <c r="D15590">
        <v>1</v>
      </c>
      <c r="E15590" t="b">
        <v>0</v>
      </c>
    </row>
    <row r="15591" spans="1:5" x14ac:dyDescent="0.25">
      <c r="A15591">
        <v>0.64267159250268002</v>
      </c>
      <c r="B15591">
        <v>0.76157799565603301</v>
      </c>
      <c r="C15591" t="s">
        <v>18469</v>
      </c>
      <c r="D15591">
        <v>2</v>
      </c>
      <c r="E15591" t="b">
        <v>0</v>
      </c>
    </row>
    <row r="15592" spans="1:5" x14ac:dyDescent="0.25">
      <c r="A15592">
        <v>0.64306511224354901</v>
      </c>
      <c r="B15592">
        <v>0.76199545620343001</v>
      </c>
      <c r="C15592" t="s">
        <v>9384</v>
      </c>
      <c r="D15592">
        <v>4</v>
      </c>
      <c r="E15592" t="b">
        <v>0</v>
      </c>
    </row>
    <row r="15593" spans="1:5" x14ac:dyDescent="0.25">
      <c r="A15593">
        <v>0.64314381030558498</v>
      </c>
      <c r="B15593">
        <v>0.76203984141241399</v>
      </c>
      <c r="C15593" t="s">
        <v>10421</v>
      </c>
      <c r="D15593">
        <v>48</v>
      </c>
      <c r="E15593" t="b">
        <v>0</v>
      </c>
    </row>
    <row r="15594" spans="1:5" x14ac:dyDescent="0.25">
      <c r="A15594">
        <v>0.64326161381092395</v>
      </c>
      <c r="B15594">
        <v>0.76213055270570995</v>
      </c>
      <c r="C15594" t="s">
        <v>2073</v>
      </c>
      <c r="D15594">
        <v>549</v>
      </c>
      <c r="E15594" t="b">
        <v>0</v>
      </c>
    </row>
    <row r="15595" spans="1:5" x14ac:dyDescent="0.25">
      <c r="A15595">
        <v>0.64373687758833997</v>
      </c>
      <c r="B15595">
        <v>0.762644740916673</v>
      </c>
      <c r="C15595" t="s">
        <v>14791</v>
      </c>
      <c r="D15595">
        <v>5</v>
      </c>
      <c r="E15595" t="b">
        <v>0</v>
      </c>
    </row>
    <row r="15596" spans="1:5" x14ac:dyDescent="0.25">
      <c r="A15596">
        <v>0.64407994620850795</v>
      </c>
      <c r="B15596">
        <v>0.76295334611454602</v>
      </c>
      <c r="C15596" t="s">
        <v>2913</v>
      </c>
      <c r="D15596">
        <v>15</v>
      </c>
      <c r="E15596" t="b">
        <v>0</v>
      </c>
    </row>
    <row r="15597" spans="1:5" x14ac:dyDescent="0.25">
      <c r="A15597">
        <v>0.64403985516346296</v>
      </c>
      <c r="B15597">
        <v>0.76295334611454602</v>
      </c>
      <c r="C15597" t="s">
        <v>11921</v>
      </c>
      <c r="D15597">
        <v>1</v>
      </c>
      <c r="E15597" t="b">
        <v>0</v>
      </c>
    </row>
    <row r="15598" spans="1:5" x14ac:dyDescent="0.25">
      <c r="A15598">
        <v>0.64424928723113395</v>
      </c>
      <c r="B15598">
        <v>0.76300209171834099</v>
      </c>
      <c r="C15598" t="s">
        <v>4795</v>
      </c>
      <c r="D15598">
        <v>1</v>
      </c>
      <c r="E15598" t="b">
        <v>0</v>
      </c>
    </row>
    <row r="15599" spans="1:5" x14ac:dyDescent="0.25">
      <c r="A15599">
        <v>0.64428626675404699</v>
      </c>
      <c r="B15599">
        <v>0.76300209171834099</v>
      </c>
      <c r="C15599" t="s">
        <v>9838</v>
      </c>
      <c r="D15599">
        <v>83</v>
      </c>
      <c r="E15599" t="b">
        <v>0</v>
      </c>
    </row>
    <row r="15600" spans="1:5" x14ac:dyDescent="0.25">
      <c r="A15600">
        <v>0.64424928723113395</v>
      </c>
      <c r="B15600">
        <v>0.76300209171834099</v>
      </c>
      <c r="C15600" t="s">
        <v>17185</v>
      </c>
      <c r="D15600">
        <v>3</v>
      </c>
      <c r="E15600" t="b">
        <v>0</v>
      </c>
    </row>
    <row r="15601" spans="1:5" x14ac:dyDescent="0.25">
      <c r="A15601">
        <v>0.64424928723113395</v>
      </c>
      <c r="B15601">
        <v>0.76300209171834099</v>
      </c>
      <c r="C15601" t="s">
        <v>20620</v>
      </c>
      <c r="D15601">
        <v>1</v>
      </c>
      <c r="E15601" t="b">
        <v>0</v>
      </c>
    </row>
    <row r="15602" spans="1:5" x14ac:dyDescent="0.25">
      <c r="A15602">
        <v>0.64445739975989802</v>
      </c>
      <c r="B15602">
        <v>0.76315584675489601</v>
      </c>
      <c r="C15602" t="s">
        <v>13716</v>
      </c>
      <c r="D15602">
        <v>8</v>
      </c>
      <c r="E15602" t="b">
        <v>0</v>
      </c>
    </row>
    <row r="15603" spans="1:5" x14ac:dyDescent="0.25">
      <c r="A15603">
        <v>0.64464322767073701</v>
      </c>
      <c r="B15603">
        <v>0.76332698243510899</v>
      </c>
      <c r="C15603" t="s">
        <v>6976</v>
      </c>
      <c r="D15603">
        <v>784</v>
      </c>
      <c r="E15603" t="b">
        <v>0</v>
      </c>
    </row>
    <row r="15604" spans="1:5" x14ac:dyDescent="0.25">
      <c r="A15604">
        <v>0.64474237092907205</v>
      </c>
      <c r="B15604">
        <v>0.76339545879965298</v>
      </c>
      <c r="C15604" t="s">
        <v>17148</v>
      </c>
      <c r="D15604">
        <v>2</v>
      </c>
      <c r="E15604" t="b">
        <v>0</v>
      </c>
    </row>
    <row r="15605" spans="1:5" x14ac:dyDescent="0.25">
      <c r="A15605">
        <v>0.645528240214157</v>
      </c>
      <c r="B15605">
        <v>0.76413009754498395</v>
      </c>
      <c r="C15605" t="s">
        <v>10133</v>
      </c>
      <c r="D15605">
        <v>70</v>
      </c>
      <c r="E15605" t="b">
        <v>0</v>
      </c>
    </row>
    <row r="15606" spans="1:5" x14ac:dyDescent="0.25">
      <c r="A15606">
        <v>0.64543260188881002</v>
      </c>
      <c r="B15606">
        <v>0.76413009754498395</v>
      </c>
      <c r="C15606" t="s">
        <v>10682</v>
      </c>
      <c r="D15606">
        <v>5</v>
      </c>
      <c r="E15606" t="b">
        <v>0</v>
      </c>
    </row>
    <row r="15607" spans="1:5" x14ac:dyDescent="0.25">
      <c r="A15607">
        <v>0.64549722553651001</v>
      </c>
      <c r="B15607">
        <v>0.76413009754498395</v>
      </c>
      <c r="C15607" t="s">
        <v>20082</v>
      </c>
      <c r="D15607">
        <v>3</v>
      </c>
      <c r="E15607" t="b">
        <v>0</v>
      </c>
    </row>
    <row r="15608" spans="1:5" x14ac:dyDescent="0.25">
      <c r="A15608">
        <v>0.64549722553651001</v>
      </c>
      <c r="B15608">
        <v>0.76413009754498395</v>
      </c>
      <c r="C15608" t="s">
        <v>21300</v>
      </c>
      <c r="D15608">
        <v>1</v>
      </c>
      <c r="E15608" t="b">
        <v>0</v>
      </c>
    </row>
    <row r="15609" spans="1:5" x14ac:dyDescent="0.25">
      <c r="A15609">
        <v>0.64557512433710096</v>
      </c>
      <c r="B15609">
        <v>0.76413664387297098</v>
      </c>
      <c r="C15609" t="s">
        <v>20155</v>
      </c>
      <c r="D15609">
        <v>88</v>
      </c>
      <c r="E15609" t="b">
        <v>0</v>
      </c>
    </row>
    <row r="15610" spans="1:5" x14ac:dyDescent="0.25">
      <c r="A15610">
        <v>0.64584035789523198</v>
      </c>
      <c r="B15610">
        <v>0.76440162267410305</v>
      </c>
      <c r="C15610" t="s">
        <v>11860</v>
      </c>
      <c r="D15610">
        <v>20</v>
      </c>
      <c r="E15610" t="b">
        <v>0</v>
      </c>
    </row>
    <row r="15611" spans="1:5" x14ac:dyDescent="0.25">
      <c r="A15611">
        <v>0.646117672254366</v>
      </c>
      <c r="B15611">
        <v>0.76468086517108602</v>
      </c>
      <c r="C15611" t="s">
        <v>16100</v>
      </c>
      <c r="D15611">
        <v>51</v>
      </c>
      <c r="E15611" t="b">
        <v>0</v>
      </c>
    </row>
    <row r="15612" spans="1:5" x14ac:dyDescent="0.25">
      <c r="A15612">
        <v>0.64635472194807997</v>
      </c>
      <c r="B15612">
        <v>0.76491242168288898</v>
      </c>
      <c r="C15612" t="s">
        <v>22116</v>
      </c>
      <c r="D15612">
        <v>15</v>
      </c>
      <c r="E15612" t="b">
        <v>0</v>
      </c>
    </row>
    <row r="15613" spans="1:5" x14ac:dyDescent="0.25">
      <c r="A15613">
        <v>0.646609781567688</v>
      </c>
      <c r="B15613">
        <v>0.76516526057046097</v>
      </c>
      <c r="C15613" t="s">
        <v>2153</v>
      </c>
      <c r="D15613">
        <v>386</v>
      </c>
      <c r="E15613" t="b">
        <v>0</v>
      </c>
    </row>
    <row r="15614" spans="1:5" x14ac:dyDescent="0.25">
      <c r="A15614">
        <v>0.64675993113763397</v>
      </c>
      <c r="B15614">
        <v>0.76529392978747501</v>
      </c>
      <c r="C15614" t="s">
        <v>21717</v>
      </c>
      <c r="D15614">
        <v>1</v>
      </c>
      <c r="E15614" t="b">
        <v>0</v>
      </c>
    </row>
    <row r="15615" spans="1:5" x14ac:dyDescent="0.25">
      <c r="A15615">
        <v>0.64724512784646504</v>
      </c>
      <c r="B15615">
        <v>0.765819009563103</v>
      </c>
      <c r="C15615" t="s">
        <v>2546</v>
      </c>
      <c r="D15615">
        <v>92</v>
      </c>
      <c r="E15615" t="b">
        <v>0</v>
      </c>
    </row>
    <row r="15616" spans="1:5" x14ac:dyDescent="0.25">
      <c r="A15616">
        <v>0.64731315367431097</v>
      </c>
      <c r="B15616">
        <v>0.76585045803521001</v>
      </c>
      <c r="C15616" t="s">
        <v>16722</v>
      </c>
      <c r="D15616">
        <v>33</v>
      </c>
      <c r="E15616" t="b">
        <v>0</v>
      </c>
    </row>
    <row r="15617" spans="1:5" x14ac:dyDescent="0.25">
      <c r="A15617">
        <v>0.64810802784231003</v>
      </c>
      <c r="B15617">
        <v>0.76674179771241402</v>
      </c>
      <c r="C15617" t="s">
        <v>8034</v>
      </c>
      <c r="D15617">
        <v>22</v>
      </c>
      <c r="E15617" t="b">
        <v>0</v>
      </c>
    </row>
    <row r="15618" spans="1:5" x14ac:dyDescent="0.25">
      <c r="A15618">
        <v>0.64857576710079601</v>
      </c>
      <c r="B15618">
        <v>0.76724603229759902</v>
      </c>
      <c r="C15618" t="s">
        <v>2163</v>
      </c>
      <c r="D15618">
        <v>282</v>
      </c>
      <c r="E15618" t="b">
        <v>0</v>
      </c>
    </row>
    <row r="15619" spans="1:5" x14ac:dyDescent="0.25">
      <c r="A15619">
        <v>0.64886414896014699</v>
      </c>
      <c r="B15619">
        <v>0.76748890951770599</v>
      </c>
      <c r="C15619" t="s">
        <v>17713</v>
      </c>
      <c r="D15619">
        <v>1</v>
      </c>
      <c r="E15619" t="b">
        <v>0</v>
      </c>
    </row>
    <row r="15620" spans="1:5" x14ac:dyDescent="0.25">
      <c r="A15620">
        <v>0.64886414896014699</v>
      </c>
      <c r="B15620">
        <v>0.76748890951770599</v>
      </c>
      <c r="C15620" t="s">
        <v>18453</v>
      </c>
      <c r="D15620">
        <v>1</v>
      </c>
      <c r="E15620" t="b">
        <v>0</v>
      </c>
    </row>
    <row r="15621" spans="1:5" x14ac:dyDescent="0.25">
      <c r="A15621">
        <v>0.64919036991691603</v>
      </c>
      <c r="B15621">
        <v>0.76781765738699603</v>
      </c>
      <c r="C15621" t="s">
        <v>6185</v>
      </c>
      <c r="D15621">
        <v>28</v>
      </c>
      <c r="E15621" t="b">
        <v>0</v>
      </c>
    </row>
    <row r="15622" spans="1:5" x14ac:dyDescent="0.25">
      <c r="A15622">
        <v>0.64926674405627305</v>
      </c>
      <c r="B15622">
        <v>0.76781765738699603</v>
      </c>
      <c r="C15622" t="s">
        <v>11688</v>
      </c>
      <c r="D15622">
        <v>196</v>
      </c>
      <c r="E15622" t="b">
        <v>0</v>
      </c>
    </row>
    <row r="15623" spans="1:5" x14ac:dyDescent="0.25">
      <c r="A15623">
        <v>0.64922941033629</v>
      </c>
      <c r="B15623">
        <v>0.76781765738699603</v>
      </c>
      <c r="C15623" t="s">
        <v>18326</v>
      </c>
      <c r="D15623">
        <v>94</v>
      </c>
      <c r="E15623" t="b">
        <v>0</v>
      </c>
    </row>
    <row r="15624" spans="1:5" x14ac:dyDescent="0.25">
      <c r="A15624">
        <v>0.64958032073326799</v>
      </c>
      <c r="B15624">
        <v>0.76813932973949395</v>
      </c>
      <c r="C15624" t="s">
        <v>5435</v>
      </c>
      <c r="D15624">
        <v>290</v>
      </c>
      <c r="E15624" t="b">
        <v>0</v>
      </c>
    </row>
    <row r="15625" spans="1:5" x14ac:dyDescent="0.25">
      <c r="A15625">
        <v>0.64985131919306005</v>
      </c>
      <c r="B15625">
        <v>0.76836144586955202</v>
      </c>
      <c r="C15625" t="s">
        <v>2733</v>
      </c>
      <c r="D15625">
        <v>3</v>
      </c>
      <c r="E15625" t="b">
        <v>0</v>
      </c>
    </row>
    <row r="15626" spans="1:5" x14ac:dyDescent="0.25">
      <c r="A15626">
        <v>0.64982209118769696</v>
      </c>
      <c r="B15626">
        <v>0.76836144586955202</v>
      </c>
      <c r="C15626" t="s">
        <v>13896</v>
      </c>
      <c r="D15626">
        <v>7</v>
      </c>
      <c r="E15626" t="b">
        <v>0</v>
      </c>
    </row>
    <row r="15627" spans="1:5" x14ac:dyDescent="0.25">
      <c r="A15627">
        <v>0.65031701585035495</v>
      </c>
      <c r="B15627">
        <v>0.76886287151339605</v>
      </c>
      <c r="C15627" t="s">
        <v>9079</v>
      </c>
      <c r="D15627">
        <v>4</v>
      </c>
      <c r="E15627" t="b">
        <v>0</v>
      </c>
    </row>
    <row r="15628" spans="1:5" x14ac:dyDescent="0.25">
      <c r="A15628">
        <v>0.65057463173871599</v>
      </c>
      <c r="B15628">
        <v>0.76911823706129201</v>
      </c>
      <c r="C15628" t="s">
        <v>17849</v>
      </c>
      <c r="D15628">
        <v>785</v>
      </c>
      <c r="E15628" t="b">
        <v>0</v>
      </c>
    </row>
    <row r="15629" spans="1:5" x14ac:dyDescent="0.25">
      <c r="A15629">
        <v>0.65067001792460699</v>
      </c>
      <c r="B15629">
        <v>0.76918179202935799</v>
      </c>
      <c r="C15629" t="s">
        <v>19689</v>
      </c>
      <c r="D15629">
        <v>319</v>
      </c>
      <c r="E15629" t="b">
        <v>0</v>
      </c>
    </row>
    <row r="15630" spans="1:5" x14ac:dyDescent="0.25">
      <c r="A15630">
        <v>0.65125122894290699</v>
      </c>
      <c r="B15630">
        <v>0.76981961415091105</v>
      </c>
      <c r="C15630" t="s">
        <v>6737</v>
      </c>
      <c r="D15630">
        <v>9</v>
      </c>
      <c r="E15630" t="b">
        <v>0</v>
      </c>
    </row>
    <row r="15631" spans="1:5" x14ac:dyDescent="0.25">
      <c r="A15631">
        <v>0.65256393286507997</v>
      </c>
      <c r="B15631">
        <v>0.77132196964632105</v>
      </c>
      <c r="C15631" t="s">
        <v>3928</v>
      </c>
      <c r="D15631">
        <v>39</v>
      </c>
      <c r="E15631" t="b">
        <v>0</v>
      </c>
    </row>
    <row r="15632" spans="1:5" x14ac:dyDescent="0.25">
      <c r="A15632">
        <v>0.65274698289327804</v>
      </c>
      <c r="B15632">
        <v>0.77148898233989904</v>
      </c>
      <c r="C15632" t="s">
        <v>21134</v>
      </c>
      <c r="D15632">
        <v>22</v>
      </c>
      <c r="E15632" t="b">
        <v>0</v>
      </c>
    </row>
    <row r="15633" spans="1:5" x14ac:dyDescent="0.25">
      <c r="A15633">
        <v>0.65297960293588198</v>
      </c>
      <c r="B15633">
        <v>0.77171455727849203</v>
      </c>
      <c r="C15633" t="s">
        <v>3844</v>
      </c>
      <c r="D15633">
        <v>6</v>
      </c>
      <c r="E15633" t="b">
        <v>0</v>
      </c>
    </row>
    <row r="15634" spans="1:5" x14ac:dyDescent="0.25">
      <c r="A15634">
        <v>0.65318824448360102</v>
      </c>
      <c r="B15634">
        <v>0.77191176653670901</v>
      </c>
      <c r="C15634" t="s">
        <v>2166</v>
      </c>
      <c r="D15634">
        <v>14</v>
      </c>
      <c r="E15634" t="b">
        <v>0</v>
      </c>
    </row>
    <row r="15635" spans="1:5" x14ac:dyDescent="0.25">
      <c r="A15635">
        <v>0.65327090533441201</v>
      </c>
      <c r="B15635">
        <v>0.77193873659589596</v>
      </c>
      <c r="C15635" t="s">
        <v>8940</v>
      </c>
      <c r="D15635">
        <v>15</v>
      </c>
      <c r="E15635" t="b">
        <v>0</v>
      </c>
    </row>
    <row r="15636" spans="1:5" x14ac:dyDescent="0.25">
      <c r="A15636">
        <v>0.65329461862142102</v>
      </c>
      <c r="B15636">
        <v>0.77193873659589596</v>
      </c>
      <c r="C15636" t="s">
        <v>22559</v>
      </c>
      <c r="D15636">
        <v>296</v>
      </c>
      <c r="E15636" t="b">
        <v>0</v>
      </c>
    </row>
    <row r="15637" spans="1:5" x14ac:dyDescent="0.25">
      <c r="A15637">
        <v>0.65352302297519504</v>
      </c>
      <c r="B15637">
        <v>0.77215924410356496</v>
      </c>
      <c r="C15637" t="s">
        <v>7326</v>
      </c>
      <c r="D15637">
        <v>24</v>
      </c>
      <c r="E15637" t="b">
        <v>0</v>
      </c>
    </row>
    <row r="15638" spans="1:5" x14ac:dyDescent="0.25">
      <c r="A15638">
        <v>0.65377726033755601</v>
      </c>
      <c r="B15638">
        <v>0.77241024402284897</v>
      </c>
      <c r="C15638" t="s">
        <v>17001</v>
      </c>
      <c r="D15638">
        <v>12</v>
      </c>
      <c r="E15638" t="b">
        <v>0</v>
      </c>
    </row>
    <row r="15639" spans="1:5" x14ac:dyDescent="0.25">
      <c r="A15639">
        <v>0.65399858054993198</v>
      </c>
      <c r="B15639">
        <v>0.77257293002184102</v>
      </c>
      <c r="C15639" t="s">
        <v>12652</v>
      </c>
      <c r="D15639">
        <v>5</v>
      </c>
      <c r="E15639" t="b">
        <v>0</v>
      </c>
    </row>
    <row r="15640" spans="1:5" x14ac:dyDescent="0.25">
      <c r="A15640">
        <v>0.65396874542809103</v>
      </c>
      <c r="B15640">
        <v>0.77257293002184102</v>
      </c>
      <c r="C15640" t="s">
        <v>17321</v>
      </c>
      <c r="D15640">
        <v>4</v>
      </c>
      <c r="E15640" t="b">
        <v>0</v>
      </c>
    </row>
    <row r="15641" spans="1:5" x14ac:dyDescent="0.25">
      <c r="A15641">
        <v>0.65442545854774303</v>
      </c>
      <c r="B15641">
        <v>0.77302778386787696</v>
      </c>
      <c r="C15641" t="s">
        <v>19400</v>
      </c>
      <c r="D15641">
        <v>9</v>
      </c>
      <c r="E15641" t="b">
        <v>0</v>
      </c>
    </row>
    <row r="15642" spans="1:5" x14ac:dyDescent="0.25">
      <c r="A15642">
        <v>0.65498350627479496</v>
      </c>
      <c r="B15642">
        <v>0.77363751143861303</v>
      </c>
      <c r="C15642" t="s">
        <v>12274</v>
      </c>
      <c r="D15642">
        <v>18</v>
      </c>
      <c r="E15642" t="b">
        <v>0</v>
      </c>
    </row>
    <row r="15643" spans="1:5" x14ac:dyDescent="0.25">
      <c r="A15643">
        <v>0.65515180066020196</v>
      </c>
      <c r="B15643">
        <v>0.77378683110253799</v>
      </c>
      <c r="C15643" t="s">
        <v>13537</v>
      </c>
      <c r="D15643">
        <v>13</v>
      </c>
      <c r="E15643" t="b">
        <v>0</v>
      </c>
    </row>
    <row r="15644" spans="1:5" x14ac:dyDescent="0.25">
      <c r="A15644">
        <v>0.65533321358964702</v>
      </c>
      <c r="B15644">
        <v>0.77395162474175505</v>
      </c>
      <c r="C15644" t="s">
        <v>1868</v>
      </c>
      <c r="D15644">
        <v>3</v>
      </c>
      <c r="E15644" t="b">
        <v>0</v>
      </c>
    </row>
    <row r="15645" spans="1:5" x14ac:dyDescent="0.25">
      <c r="A15645">
        <v>0.65537708524966098</v>
      </c>
      <c r="B15645">
        <v>0.77395397080866901</v>
      </c>
      <c r="C15645" t="s">
        <v>12802</v>
      </c>
      <c r="D15645">
        <v>2</v>
      </c>
      <c r="E15645" t="b">
        <v>0</v>
      </c>
    </row>
    <row r="15646" spans="1:5" x14ac:dyDescent="0.25">
      <c r="A15646">
        <v>0.65549279122922899</v>
      </c>
      <c r="B15646">
        <v>0.77399167974526695</v>
      </c>
      <c r="C15646" t="s">
        <v>6768</v>
      </c>
      <c r="D15646">
        <v>78</v>
      </c>
      <c r="E15646" t="b">
        <v>0</v>
      </c>
    </row>
    <row r="15647" spans="1:5" x14ac:dyDescent="0.25">
      <c r="A15647">
        <v>0.65546582461708902</v>
      </c>
      <c r="B15647">
        <v>0.77399167974526695</v>
      </c>
      <c r="C15647" t="s">
        <v>15363</v>
      </c>
      <c r="D15647">
        <v>40</v>
      </c>
      <c r="E15647" t="b">
        <v>0</v>
      </c>
    </row>
    <row r="15648" spans="1:5" x14ac:dyDescent="0.25">
      <c r="A15648">
        <v>0.65607615162177302</v>
      </c>
      <c r="B15648">
        <v>0.77463099870077401</v>
      </c>
      <c r="C15648" t="s">
        <v>14261</v>
      </c>
      <c r="D15648">
        <v>318</v>
      </c>
      <c r="E15648" t="b">
        <v>0</v>
      </c>
    </row>
    <row r="15649" spans="1:5" x14ac:dyDescent="0.25">
      <c r="A15649">
        <v>0.65635126894477702</v>
      </c>
      <c r="B15649">
        <v>0.77490631573455904</v>
      </c>
      <c r="C15649" t="s">
        <v>11034</v>
      </c>
      <c r="D15649">
        <v>384</v>
      </c>
      <c r="E15649" t="b">
        <v>0</v>
      </c>
    </row>
    <row r="15650" spans="1:5" x14ac:dyDescent="0.25">
      <c r="A15650">
        <v>0.65674295572889296</v>
      </c>
      <c r="B15650">
        <v>0.77531921389972402</v>
      </c>
      <c r="C15650" t="s">
        <v>6250</v>
      </c>
      <c r="D15650">
        <v>4</v>
      </c>
      <c r="E15650" t="b">
        <v>0</v>
      </c>
    </row>
    <row r="15651" spans="1:5" x14ac:dyDescent="0.25">
      <c r="A15651">
        <v>0.65731524540125597</v>
      </c>
      <c r="B15651">
        <v>0.77594525678939497</v>
      </c>
      <c r="C15651" t="s">
        <v>10928</v>
      </c>
      <c r="D15651">
        <v>1121</v>
      </c>
      <c r="E15651" t="b">
        <v>0</v>
      </c>
    </row>
    <row r="15652" spans="1:5" x14ac:dyDescent="0.25">
      <c r="A15652">
        <v>0.65754218386895702</v>
      </c>
      <c r="B15652">
        <v>0.77616356672611397</v>
      </c>
      <c r="C15652" t="s">
        <v>10623</v>
      </c>
      <c r="D15652">
        <v>2</v>
      </c>
      <c r="E15652" t="b">
        <v>0</v>
      </c>
    </row>
    <row r="15653" spans="1:5" x14ac:dyDescent="0.25">
      <c r="A15653">
        <v>0.65794013290921205</v>
      </c>
      <c r="B15653">
        <v>0.77650488950535401</v>
      </c>
      <c r="C15653" t="s">
        <v>9854</v>
      </c>
      <c r="D15653">
        <v>9</v>
      </c>
      <c r="E15653" t="b">
        <v>0</v>
      </c>
    </row>
    <row r="15654" spans="1:5" x14ac:dyDescent="0.25">
      <c r="A15654">
        <v>0.65795741178619604</v>
      </c>
      <c r="B15654">
        <v>0.77650488950535401</v>
      </c>
      <c r="C15654" t="s">
        <v>12822</v>
      </c>
      <c r="D15654">
        <v>44</v>
      </c>
      <c r="E15654" t="b">
        <v>0</v>
      </c>
    </row>
    <row r="15655" spans="1:5" x14ac:dyDescent="0.25">
      <c r="A15655">
        <v>0.65790901193807905</v>
      </c>
      <c r="B15655">
        <v>0.77650488950535401</v>
      </c>
      <c r="C15655" t="s">
        <v>18836</v>
      </c>
      <c r="D15655">
        <v>21</v>
      </c>
      <c r="E15655" t="b">
        <v>0</v>
      </c>
    </row>
    <row r="15656" spans="1:5" x14ac:dyDescent="0.25">
      <c r="A15656">
        <v>0.65813701962275595</v>
      </c>
      <c r="B15656">
        <v>0.77666725307122797</v>
      </c>
      <c r="C15656" t="s">
        <v>15530</v>
      </c>
      <c r="D15656">
        <v>34</v>
      </c>
      <c r="E15656" t="b">
        <v>0</v>
      </c>
    </row>
    <row r="15657" spans="1:5" x14ac:dyDescent="0.25">
      <c r="A15657">
        <v>0.65826655967768499</v>
      </c>
      <c r="B15657">
        <v>0.77677051470236103</v>
      </c>
      <c r="C15657" t="s">
        <v>11368</v>
      </c>
      <c r="D15657">
        <v>24</v>
      </c>
      <c r="E15657" t="b">
        <v>0</v>
      </c>
    </row>
    <row r="15658" spans="1:5" x14ac:dyDescent="0.25">
      <c r="A15658">
        <v>0.65832664840228206</v>
      </c>
      <c r="B15658">
        <v>0.77679181412371401</v>
      </c>
      <c r="C15658" t="s">
        <v>16221</v>
      </c>
      <c r="D15658">
        <v>247</v>
      </c>
      <c r="E15658" t="b">
        <v>0</v>
      </c>
    </row>
    <row r="15659" spans="1:5" x14ac:dyDescent="0.25">
      <c r="A15659">
        <v>0.65888584544954398</v>
      </c>
      <c r="B15659">
        <v>0.77735235935491498</v>
      </c>
      <c r="C15659" t="s">
        <v>5593</v>
      </c>
      <c r="D15659">
        <v>2</v>
      </c>
      <c r="E15659" t="b">
        <v>0</v>
      </c>
    </row>
    <row r="15660" spans="1:5" x14ac:dyDescent="0.25">
      <c r="A15660">
        <v>0.65887822715755295</v>
      </c>
      <c r="B15660">
        <v>0.77735235935491498</v>
      </c>
      <c r="C15660" t="s">
        <v>9080</v>
      </c>
      <c r="D15660">
        <v>43</v>
      </c>
      <c r="E15660" t="b">
        <v>0</v>
      </c>
    </row>
    <row r="15661" spans="1:5" x14ac:dyDescent="0.25">
      <c r="A15661">
        <v>0.65894503231398105</v>
      </c>
      <c r="B15661">
        <v>0.77737255360389101</v>
      </c>
      <c r="C15661" t="s">
        <v>11227</v>
      </c>
      <c r="D15661">
        <v>11</v>
      </c>
      <c r="E15661" t="b">
        <v>0</v>
      </c>
    </row>
    <row r="15662" spans="1:5" x14ac:dyDescent="0.25">
      <c r="A15662">
        <v>0.65924559217902501</v>
      </c>
      <c r="B15662">
        <v>0.777677480355211</v>
      </c>
      <c r="C15662" t="s">
        <v>7827</v>
      </c>
      <c r="D15662">
        <v>287</v>
      </c>
      <c r="E15662" t="b">
        <v>0</v>
      </c>
    </row>
    <row r="15663" spans="1:5" x14ac:dyDescent="0.25">
      <c r="A15663">
        <v>0.65967163192099998</v>
      </c>
      <c r="B15663">
        <v>0.77813038076196805</v>
      </c>
      <c r="C15663" t="s">
        <v>6222</v>
      </c>
      <c r="D15663">
        <v>2</v>
      </c>
      <c r="E15663" t="b">
        <v>0</v>
      </c>
    </row>
    <row r="15664" spans="1:5" x14ac:dyDescent="0.25">
      <c r="A15664">
        <v>0.66009630442526102</v>
      </c>
      <c r="B15664">
        <v>0.77853191505521002</v>
      </c>
      <c r="C15664" t="s">
        <v>3687</v>
      </c>
      <c r="D15664">
        <v>71</v>
      </c>
      <c r="E15664" t="b">
        <v>0</v>
      </c>
    </row>
    <row r="15665" spans="1:5" x14ac:dyDescent="0.25">
      <c r="A15665">
        <v>0.66009053661935302</v>
      </c>
      <c r="B15665">
        <v>0.77853191505521002</v>
      </c>
      <c r="C15665" t="s">
        <v>15142</v>
      </c>
      <c r="D15665">
        <v>210</v>
      </c>
      <c r="E15665" t="b">
        <v>0</v>
      </c>
    </row>
    <row r="15666" spans="1:5" x14ac:dyDescent="0.25">
      <c r="A15666">
        <v>0.66045363489678</v>
      </c>
      <c r="B15666">
        <v>0.77885393232642197</v>
      </c>
      <c r="C15666" t="s">
        <v>5818</v>
      </c>
      <c r="D15666">
        <v>66</v>
      </c>
      <c r="E15666" t="b">
        <v>0</v>
      </c>
    </row>
    <row r="15667" spans="1:5" x14ac:dyDescent="0.25">
      <c r="A15667">
        <v>0.66044445944988195</v>
      </c>
      <c r="B15667">
        <v>0.77885393232642197</v>
      </c>
      <c r="C15667" t="s">
        <v>20450</v>
      </c>
      <c r="D15667">
        <v>252</v>
      </c>
      <c r="E15667" t="b">
        <v>0</v>
      </c>
    </row>
    <row r="15668" spans="1:5" x14ac:dyDescent="0.25">
      <c r="A15668">
        <v>0.66056540030022903</v>
      </c>
      <c r="B15668">
        <v>0.77893602212811996</v>
      </c>
      <c r="C15668" t="s">
        <v>1656</v>
      </c>
      <c r="D15668">
        <v>78</v>
      </c>
      <c r="E15668" t="b">
        <v>0</v>
      </c>
    </row>
    <row r="15669" spans="1:5" x14ac:dyDescent="0.25">
      <c r="A15669">
        <v>0.66146190523234005</v>
      </c>
      <c r="B15669">
        <v>0.77985979084781998</v>
      </c>
      <c r="C15669" t="s">
        <v>8315</v>
      </c>
      <c r="D15669">
        <v>1917</v>
      </c>
      <c r="E15669" t="b">
        <v>0</v>
      </c>
    </row>
    <row r="15670" spans="1:5" x14ac:dyDescent="0.25">
      <c r="A15670">
        <v>0.66147540328812005</v>
      </c>
      <c r="B15670">
        <v>0.77985979084781998</v>
      </c>
      <c r="C15670" t="s">
        <v>17265</v>
      </c>
      <c r="D15670">
        <v>412</v>
      </c>
      <c r="E15670" t="b">
        <v>0</v>
      </c>
    </row>
    <row r="15671" spans="1:5" x14ac:dyDescent="0.25">
      <c r="A15671">
        <v>0.66141385444100997</v>
      </c>
      <c r="B15671">
        <v>0.77985979084781998</v>
      </c>
      <c r="C15671" t="s">
        <v>21232</v>
      </c>
      <c r="D15671">
        <v>10</v>
      </c>
      <c r="E15671" t="b">
        <v>0</v>
      </c>
    </row>
    <row r="15672" spans="1:5" x14ac:dyDescent="0.25">
      <c r="A15672">
        <v>0.66159331740689797</v>
      </c>
      <c r="B15672">
        <v>0.77994904421619704</v>
      </c>
      <c r="C15672" t="s">
        <v>23301</v>
      </c>
      <c r="D15672">
        <v>5</v>
      </c>
      <c r="E15672" t="b">
        <v>0</v>
      </c>
    </row>
    <row r="15673" spans="1:5" x14ac:dyDescent="0.25">
      <c r="A15673">
        <v>0.66186895342283603</v>
      </c>
      <c r="B15673">
        <v>0.78022421188817603</v>
      </c>
      <c r="C15673" t="s">
        <v>21250</v>
      </c>
      <c r="D15673">
        <v>8</v>
      </c>
      <c r="E15673" t="b">
        <v>0</v>
      </c>
    </row>
    <row r="15674" spans="1:5" x14ac:dyDescent="0.25">
      <c r="A15674">
        <v>0.66205936579868296</v>
      </c>
      <c r="B15674">
        <v>0.78038486391788797</v>
      </c>
      <c r="C15674" t="s">
        <v>16551</v>
      </c>
      <c r="D15674">
        <v>50</v>
      </c>
      <c r="E15674" t="b">
        <v>0</v>
      </c>
    </row>
    <row r="15675" spans="1:5" x14ac:dyDescent="0.25">
      <c r="A15675">
        <v>0.66208970189634797</v>
      </c>
      <c r="B15675">
        <v>0.78038486391788797</v>
      </c>
      <c r="C15675" t="s">
        <v>22901</v>
      </c>
      <c r="D15675">
        <v>2</v>
      </c>
      <c r="E15675" t="b">
        <v>0</v>
      </c>
    </row>
    <row r="15676" spans="1:5" x14ac:dyDescent="0.25">
      <c r="A15676">
        <v>0.662356577879747</v>
      </c>
      <c r="B15676">
        <v>0.780649626614489</v>
      </c>
      <c r="C15676" t="s">
        <v>5774</v>
      </c>
      <c r="D15676">
        <v>14</v>
      </c>
      <c r="E15676" t="b">
        <v>0</v>
      </c>
    </row>
    <row r="15677" spans="1:5" x14ac:dyDescent="0.25">
      <c r="A15677">
        <v>0.66241433763379298</v>
      </c>
      <c r="B15677">
        <v>0.78066790808069497</v>
      </c>
      <c r="C15677" t="s">
        <v>11173</v>
      </c>
      <c r="D15677">
        <v>94</v>
      </c>
      <c r="E15677" t="b">
        <v>0</v>
      </c>
    </row>
    <row r="15678" spans="1:5" x14ac:dyDescent="0.25">
      <c r="A15678">
        <v>0.66265661229892203</v>
      </c>
      <c r="B15678">
        <v>0.78085382833106798</v>
      </c>
      <c r="C15678" t="s">
        <v>2942</v>
      </c>
      <c r="D15678">
        <v>61</v>
      </c>
      <c r="E15678" t="b">
        <v>0</v>
      </c>
    </row>
    <row r="15679" spans="1:5" x14ac:dyDescent="0.25">
      <c r="A15679">
        <v>0.66262450146948704</v>
      </c>
      <c r="B15679">
        <v>0.78085382833106798</v>
      </c>
      <c r="C15679" t="s">
        <v>13243</v>
      </c>
      <c r="D15679">
        <v>19</v>
      </c>
      <c r="E15679" t="b">
        <v>0</v>
      </c>
    </row>
    <row r="15680" spans="1:5" x14ac:dyDescent="0.25">
      <c r="A15680">
        <v>0.66285736954152497</v>
      </c>
      <c r="B15680">
        <v>0.781040586302021</v>
      </c>
      <c r="C15680" t="s">
        <v>1683</v>
      </c>
      <c r="D15680">
        <v>2</v>
      </c>
      <c r="E15680" t="b">
        <v>0</v>
      </c>
    </row>
    <row r="15681" spans="1:5" x14ac:dyDescent="0.25">
      <c r="A15681">
        <v>0.66294488114327099</v>
      </c>
      <c r="B15681">
        <v>0.78109389235256999</v>
      </c>
      <c r="C15681" t="s">
        <v>3327</v>
      </c>
      <c r="D15681">
        <v>3</v>
      </c>
      <c r="E15681" t="b">
        <v>0</v>
      </c>
    </row>
    <row r="15682" spans="1:5" x14ac:dyDescent="0.25">
      <c r="A15682">
        <v>0.66323717836071105</v>
      </c>
      <c r="B15682">
        <v>0.78133864085108196</v>
      </c>
      <c r="C15682" t="s">
        <v>17462</v>
      </c>
      <c r="D15682">
        <v>173</v>
      </c>
      <c r="E15682" t="b">
        <v>0</v>
      </c>
    </row>
    <row r="15683" spans="1:5" x14ac:dyDescent="0.25">
      <c r="A15683">
        <v>0.66322996780830701</v>
      </c>
      <c r="B15683">
        <v>0.78133864085108196</v>
      </c>
      <c r="C15683" t="s">
        <v>19401</v>
      </c>
      <c r="D15683">
        <v>334</v>
      </c>
      <c r="E15683" t="b">
        <v>0</v>
      </c>
    </row>
    <row r="15684" spans="1:5" x14ac:dyDescent="0.25">
      <c r="A15684">
        <v>0.66378404811702096</v>
      </c>
      <c r="B15684">
        <v>0.78193303844869999</v>
      </c>
      <c r="C15684" t="s">
        <v>8260</v>
      </c>
      <c r="D15684">
        <v>87</v>
      </c>
      <c r="E15684" t="b">
        <v>0</v>
      </c>
    </row>
    <row r="15685" spans="1:5" x14ac:dyDescent="0.25">
      <c r="A15685">
        <v>0.663828386854315</v>
      </c>
      <c r="B15685">
        <v>0.78193541992057403</v>
      </c>
      <c r="C15685" t="s">
        <v>10834</v>
      </c>
      <c r="D15685">
        <v>99</v>
      </c>
      <c r="E15685" t="b">
        <v>0</v>
      </c>
    </row>
    <row r="15686" spans="1:5" x14ac:dyDescent="0.25">
      <c r="A15686">
        <v>0.66410352785322102</v>
      </c>
      <c r="B15686">
        <v>0.78220964990258901</v>
      </c>
      <c r="C15686" t="s">
        <v>20347</v>
      </c>
      <c r="D15686">
        <v>2</v>
      </c>
      <c r="E15686" t="b">
        <v>0</v>
      </c>
    </row>
    <row r="15687" spans="1:5" x14ac:dyDescent="0.25">
      <c r="A15687">
        <v>0.66452220813329999</v>
      </c>
      <c r="B15687">
        <v>0.78265290087877604</v>
      </c>
      <c r="C15687" t="s">
        <v>4587</v>
      </c>
      <c r="D15687">
        <v>109</v>
      </c>
      <c r="E15687" t="b">
        <v>0</v>
      </c>
    </row>
    <row r="15688" spans="1:5" x14ac:dyDescent="0.25">
      <c r="A15688">
        <v>0.664765458383337</v>
      </c>
      <c r="B15688">
        <v>0.78288949267095598</v>
      </c>
      <c r="C15688" t="s">
        <v>22331</v>
      </c>
      <c r="D15688">
        <v>39</v>
      </c>
      <c r="E15688" t="b">
        <v>0</v>
      </c>
    </row>
    <row r="15689" spans="1:5" x14ac:dyDescent="0.25">
      <c r="A15689">
        <v>0.66521807154422097</v>
      </c>
      <c r="B15689">
        <v>0.78337260378523499</v>
      </c>
      <c r="C15689" t="s">
        <v>5100</v>
      </c>
      <c r="D15689">
        <v>5</v>
      </c>
      <c r="E15689" t="b">
        <v>0</v>
      </c>
    </row>
    <row r="15690" spans="1:5" x14ac:dyDescent="0.25">
      <c r="A15690">
        <v>0.66540758367882602</v>
      </c>
      <c r="B15690">
        <v>0.78354584063327504</v>
      </c>
      <c r="C15690" t="s">
        <v>14781</v>
      </c>
      <c r="D15690">
        <v>2</v>
      </c>
      <c r="E15690" t="b">
        <v>0</v>
      </c>
    </row>
    <row r="15691" spans="1:5" x14ac:dyDescent="0.25">
      <c r="A15691">
        <v>0.66561632487845601</v>
      </c>
      <c r="B15691">
        <v>0.78369175806703895</v>
      </c>
      <c r="C15691" t="s">
        <v>14443</v>
      </c>
      <c r="D15691">
        <v>481</v>
      </c>
      <c r="E15691" t="b">
        <v>0</v>
      </c>
    </row>
    <row r="15692" spans="1:5" x14ac:dyDescent="0.25">
      <c r="A15692">
        <v>0.66560539811004305</v>
      </c>
      <c r="B15692">
        <v>0.78369175806703895</v>
      </c>
      <c r="C15692" t="s">
        <v>20331</v>
      </c>
      <c r="D15692">
        <v>15</v>
      </c>
      <c r="E15692" t="b">
        <v>0</v>
      </c>
    </row>
    <row r="15693" spans="1:5" x14ac:dyDescent="0.25">
      <c r="A15693">
        <v>0.66579090361224103</v>
      </c>
      <c r="B15693">
        <v>0.78384736011130796</v>
      </c>
      <c r="C15693" t="s">
        <v>20903</v>
      </c>
      <c r="D15693">
        <v>151</v>
      </c>
      <c r="E15693" t="b">
        <v>0</v>
      </c>
    </row>
    <row r="15694" spans="1:5" x14ac:dyDescent="0.25">
      <c r="A15694">
        <v>0.66615854550639997</v>
      </c>
      <c r="B15694">
        <v>0.78423022450734303</v>
      </c>
      <c r="C15694" t="s">
        <v>18339</v>
      </c>
      <c r="D15694">
        <v>31</v>
      </c>
      <c r="E15694" t="b">
        <v>0</v>
      </c>
    </row>
    <row r="15695" spans="1:5" x14ac:dyDescent="0.25">
      <c r="A15695">
        <v>0.66699429435163804</v>
      </c>
      <c r="B15695">
        <v>0.78514631528587697</v>
      </c>
      <c r="C15695" t="s">
        <v>8419</v>
      </c>
      <c r="D15695">
        <v>3</v>
      </c>
      <c r="E15695" t="b">
        <v>0</v>
      </c>
    </row>
    <row r="15696" spans="1:5" x14ac:dyDescent="0.25">
      <c r="A15696">
        <v>0.66702169376327003</v>
      </c>
      <c r="B15696">
        <v>0.78514631528587697</v>
      </c>
      <c r="C15696" t="s">
        <v>18886</v>
      </c>
      <c r="D15696">
        <v>3</v>
      </c>
      <c r="E15696" t="b">
        <v>0</v>
      </c>
    </row>
    <row r="15697" spans="1:5" x14ac:dyDescent="0.25">
      <c r="A15697">
        <v>0.66749818775703296</v>
      </c>
      <c r="B15697">
        <v>0.78565714461904901</v>
      </c>
      <c r="C15697" t="s">
        <v>3943</v>
      </c>
      <c r="D15697">
        <v>6</v>
      </c>
      <c r="E15697" t="b">
        <v>0</v>
      </c>
    </row>
    <row r="15698" spans="1:5" x14ac:dyDescent="0.25">
      <c r="A15698">
        <v>0.66754255888630798</v>
      </c>
      <c r="B15698">
        <v>0.78565932503829305</v>
      </c>
      <c r="C15698" t="s">
        <v>19481</v>
      </c>
      <c r="D15698">
        <v>15</v>
      </c>
      <c r="E15698" t="b">
        <v>0</v>
      </c>
    </row>
    <row r="15699" spans="1:5" x14ac:dyDescent="0.25">
      <c r="A15699">
        <v>0.66802677051338699</v>
      </c>
      <c r="B15699">
        <v>0.78612907053536896</v>
      </c>
      <c r="C15699" t="s">
        <v>7260</v>
      </c>
      <c r="D15699">
        <v>19</v>
      </c>
      <c r="E15699" t="b">
        <v>0</v>
      </c>
    </row>
    <row r="15700" spans="1:5" x14ac:dyDescent="0.25">
      <c r="A15700">
        <v>0.66799191686921799</v>
      </c>
      <c r="B15700">
        <v>0.78612907053536896</v>
      </c>
      <c r="C15700" t="s">
        <v>12559</v>
      </c>
      <c r="D15700">
        <v>248</v>
      </c>
      <c r="E15700" t="b">
        <v>0</v>
      </c>
    </row>
    <row r="15701" spans="1:5" x14ac:dyDescent="0.25">
      <c r="A15701">
        <v>0.66829428992816098</v>
      </c>
      <c r="B15701">
        <v>0.78634372703085598</v>
      </c>
      <c r="C15701" t="s">
        <v>10132</v>
      </c>
      <c r="D15701">
        <v>135</v>
      </c>
      <c r="E15701" t="b">
        <v>0</v>
      </c>
    </row>
    <row r="15702" spans="1:5" x14ac:dyDescent="0.25">
      <c r="A15702">
        <v>0.66825417257155995</v>
      </c>
      <c r="B15702">
        <v>0.78634372703085598</v>
      </c>
      <c r="C15702" t="s">
        <v>22756</v>
      </c>
      <c r="D15702">
        <v>3</v>
      </c>
      <c r="E15702" t="b">
        <v>0</v>
      </c>
    </row>
    <row r="15703" spans="1:5" x14ac:dyDescent="0.25">
      <c r="A15703">
        <v>0.66845562585763896</v>
      </c>
      <c r="B15703">
        <v>0.78648348007624602</v>
      </c>
      <c r="C15703" t="s">
        <v>13852</v>
      </c>
      <c r="D15703">
        <v>159</v>
      </c>
      <c r="E15703" t="b">
        <v>0</v>
      </c>
    </row>
    <row r="15704" spans="1:5" x14ac:dyDescent="0.25">
      <c r="A15704">
        <v>0.66854898764605597</v>
      </c>
      <c r="B15704">
        <v>0.78654324422028599</v>
      </c>
      <c r="C15704" t="s">
        <v>21051</v>
      </c>
      <c r="D15704">
        <v>2</v>
      </c>
      <c r="E15704" t="b">
        <v>0</v>
      </c>
    </row>
    <row r="15705" spans="1:5" x14ac:dyDescent="0.25">
      <c r="A15705">
        <v>0.66872552149364695</v>
      </c>
      <c r="B15705">
        <v>0.78670084587506295</v>
      </c>
      <c r="C15705" t="s">
        <v>17455</v>
      </c>
      <c r="D15705">
        <v>2</v>
      </c>
      <c r="E15705" t="b">
        <v>0</v>
      </c>
    </row>
    <row r="15706" spans="1:5" x14ac:dyDescent="0.25">
      <c r="A15706">
        <v>0.66897298658462601</v>
      </c>
      <c r="B15706">
        <v>0.78694186695382795</v>
      </c>
      <c r="C15706" t="s">
        <v>9063</v>
      </c>
      <c r="D15706">
        <v>4</v>
      </c>
      <c r="E15706" t="b">
        <v>0</v>
      </c>
    </row>
    <row r="15707" spans="1:5" x14ac:dyDescent="0.25">
      <c r="A15707">
        <v>0.66913471005120095</v>
      </c>
      <c r="B15707">
        <v>0.78708200218512303</v>
      </c>
      <c r="C15707" t="s">
        <v>22326</v>
      </c>
      <c r="D15707">
        <v>319</v>
      </c>
      <c r="E15707" t="b">
        <v>0</v>
      </c>
    </row>
    <row r="15708" spans="1:5" x14ac:dyDescent="0.25">
      <c r="A15708">
        <v>0.66959784662052402</v>
      </c>
      <c r="B15708">
        <v>0.78757663971063196</v>
      </c>
      <c r="C15708" t="s">
        <v>22880</v>
      </c>
      <c r="D15708">
        <v>444</v>
      </c>
      <c r="E15708" t="b">
        <v>0</v>
      </c>
    </row>
    <row r="15709" spans="1:5" x14ac:dyDescent="0.25">
      <c r="A15709">
        <v>0.67006693686212004</v>
      </c>
      <c r="B15709">
        <v>0.78807821649406495</v>
      </c>
      <c r="C15709" t="s">
        <v>20831</v>
      </c>
      <c r="D15709">
        <v>262</v>
      </c>
      <c r="E15709" t="b">
        <v>0</v>
      </c>
    </row>
    <row r="15710" spans="1:5" x14ac:dyDescent="0.25">
      <c r="A15710">
        <v>0.67126187294178596</v>
      </c>
      <c r="B15710">
        <v>0.78943335592020902</v>
      </c>
      <c r="C15710" t="s">
        <v>3220</v>
      </c>
      <c r="D15710">
        <v>101</v>
      </c>
      <c r="E15710" t="b">
        <v>0</v>
      </c>
    </row>
    <row r="15711" spans="1:5" x14ac:dyDescent="0.25">
      <c r="A15711">
        <v>0.67150488847444301</v>
      </c>
      <c r="B15711">
        <v>0.78966889386054595</v>
      </c>
      <c r="C15711" t="s">
        <v>8320</v>
      </c>
      <c r="D15711">
        <v>65</v>
      </c>
      <c r="E15711" t="b">
        <v>0</v>
      </c>
    </row>
    <row r="15712" spans="1:5" x14ac:dyDescent="0.25">
      <c r="A15712">
        <v>0.67168706548067103</v>
      </c>
      <c r="B15712">
        <v>0.78978260235137399</v>
      </c>
      <c r="C15712" t="s">
        <v>5814</v>
      </c>
      <c r="D15712">
        <v>5</v>
      </c>
      <c r="E15712" t="b">
        <v>0</v>
      </c>
    </row>
    <row r="15713" spans="1:5" x14ac:dyDescent="0.25">
      <c r="A15713">
        <v>0.67168522091543603</v>
      </c>
      <c r="B15713">
        <v>0.78978260235137399</v>
      </c>
      <c r="C15713" t="s">
        <v>20892</v>
      </c>
      <c r="D15713">
        <v>319</v>
      </c>
      <c r="E15713" t="b">
        <v>0</v>
      </c>
    </row>
    <row r="15714" spans="1:5" x14ac:dyDescent="0.25">
      <c r="A15714">
        <v>0.67203203453999405</v>
      </c>
      <c r="B15714">
        <v>0.79013794440252105</v>
      </c>
      <c r="C15714" t="s">
        <v>9540</v>
      </c>
      <c r="D15714">
        <v>2</v>
      </c>
      <c r="E15714" t="b">
        <v>0</v>
      </c>
    </row>
    <row r="15715" spans="1:5" x14ac:dyDescent="0.25">
      <c r="A15715">
        <v>0.672517422987016</v>
      </c>
      <c r="B15715">
        <v>0.79065832804950498</v>
      </c>
      <c r="C15715" t="s">
        <v>14113</v>
      </c>
      <c r="D15715">
        <v>127</v>
      </c>
      <c r="E15715" t="b">
        <v>0</v>
      </c>
    </row>
    <row r="15716" spans="1:5" x14ac:dyDescent="0.25">
      <c r="A15716">
        <v>0.67298935215293298</v>
      </c>
      <c r="B15716">
        <v>0.79116282281981698</v>
      </c>
      <c r="C15716" t="s">
        <v>8524</v>
      </c>
      <c r="D15716">
        <v>5</v>
      </c>
      <c r="E15716" t="b">
        <v>0</v>
      </c>
    </row>
    <row r="15717" spans="1:5" x14ac:dyDescent="0.25">
      <c r="A15717">
        <v>0.673061773286731</v>
      </c>
      <c r="B15717">
        <v>0.79118969626317304</v>
      </c>
      <c r="C15717" t="s">
        <v>5618</v>
      </c>
      <c r="D15717">
        <v>4</v>
      </c>
      <c r="E15717" t="b">
        <v>0</v>
      </c>
    </row>
    <row r="15718" spans="1:5" x14ac:dyDescent="0.25">
      <c r="A15718">
        <v>0.67309784745411205</v>
      </c>
      <c r="B15718">
        <v>0.79118969626317304</v>
      </c>
      <c r="C15718" t="s">
        <v>12721</v>
      </c>
      <c r="D15718">
        <v>25</v>
      </c>
      <c r="E15718" t="b">
        <v>0</v>
      </c>
    </row>
    <row r="15719" spans="1:5" x14ac:dyDescent="0.25">
      <c r="A15719">
        <v>0.67327027968140796</v>
      </c>
      <c r="B15719">
        <v>0.791260411396285</v>
      </c>
      <c r="C15719" t="s">
        <v>11900</v>
      </c>
      <c r="D15719">
        <v>90</v>
      </c>
      <c r="E15719" t="b">
        <v>0</v>
      </c>
    </row>
    <row r="15720" spans="1:5" x14ac:dyDescent="0.25">
      <c r="A15720">
        <v>0.67328647301568301</v>
      </c>
      <c r="B15720">
        <v>0.791260411396285</v>
      </c>
      <c r="C15720" t="s">
        <v>17261</v>
      </c>
      <c r="D15720">
        <v>208</v>
      </c>
      <c r="E15720" t="b">
        <v>0</v>
      </c>
    </row>
    <row r="15721" spans="1:5" x14ac:dyDescent="0.25">
      <c r="A15721">
        <v>0.673271246550178</v>
      </c>
      <c r="B15721">
        <v>0.791260411396285</v>
      </c>
      <c r="C15721" t="s">
        <v>21640</v>
      </c>
      <c r="D15721">
        <v>3</v>
      </c>
      <c r="E15721" t="b">
        <v>0</v>
      </c>
    </row>
    <row r="15722" spans="1:5" x14ac:dyDescent="0.25">
      <c r="A15722">
        <v>0.673424197559233</v>
      </c>
      <c r="B15722">
        <v>0.79132161033383297</v>
      </c>
      <c r="C15722" t="s">
        <v>4290</v>
      </c>
      <c r="D15722">
        <v>484</v>
      </c>
      <c r="E15722" t="b">
        <v>0</v>
      </c>
    </row>
    <row r="15723" spans="1:5" x14ac:dyDescent="0.25">
      <c r="A15723">
        <v>0.67339644179986502</v>
      </c>
      <c r="B15723">
        <v>0.79132161033383297</v>
      </c>
      <c r="C15723" t="s">
        <v>9476</v>
      </c>
      <c r="D15723">
        <v>15</v>
      </c>
      <c r="E15723" t="b">
        <v>0</v>
      </c>
    </row>
    <row r="15724" spans="1:5" x14ac:dyDescent="0.25">
      <c r="A15724">
        <v>0.67355198412512596</v>
      </c>
      <c r="B15724">
        <v>0.79142143982348201</v>
      </c>
      <c r="C15724" t="s">
        <v>15698</v>
      </c>
      <c r="D15724">
        <v>47</v>
      </c>
      <c r="E15724" t="b">
        <v>0</v>
      </c>
    </row>
    <row r="15725" spans="1:5" x14ac:dyDescent="0.25">
      <c r="A15725">
        <v>0.67370201558581</v>
      </c>
      <c r="B15725">
        <v>0.79154739263652296</v>
      </c>
      <c r="C15725" t="s">
        <v>11947</v>
      </c>
      <c r="D15725">
        <v>3</v>
      </c>
      <c r="E15725" t="b">
        <v>0</v>
      </c>
    </row>
    <row r="15726" spans="1:5" x14ac:dyDescent="0.25">
      <c r="A15726">
        <v>0.67379982193002796</v>
      </c>
      <c r="B15726">
        <v>0.79161197289058105</v>
      </c>
      <c r="C15726" t="s">
        <v>14769</v>
      </c>
      <c r="D15726">
        <v>11</v>
      </c>
      <c r="E15726" t="b">
        <v>0</v>
      </c>
    </row>
    <row r="15727" spans="1:5" x14ac:dyDescent="0.25">
      <c r="A15727">
        <v>0.67415572968678905</v>
      </c>
      <c r="B15727">
        <v>0.79197975542961896</v>
      </c>
      <c r="C15727" t="s">
        <v>7670</v>
      </c>
      <c r="D15727">
        <v>151</v>
      </c>
      <c r="E15727" t="b">
        <v>0</v>
      </c>
    </row>
    <row r="15728" spans="1:5" x14ac:dyDescent="0.25">
      <c r="A15728">
        <v>0.67469784106484099</v>
      </c>
      <c r="B15728">
        <v>0.79256622423370204</v>
      </c>
      <c r="C15728" t="s">
        <v>19991</v>
      </c>
      <c r="D15728">
        <v>338</v>
      </c>
      <c r="E15728" t="b">
        <v>0</v>
      </c>
    </row>
    <row r="15729" spans="1:5" x14ac:dyDescent="0.25">
      <c r="A15729">
        <v>0.67494159499510897</v>
      </c>
      <c r="B15729">
        <v>0.79280216084925503</v>
      </c>
      <c r="C15729" t="s">
        <v>13279</v>
      </c>
      <c r="D15729">
        <v>189</v>
      </c>
      <c r="E15729" t="b">
        <v>0</v>
      </c>
    </row>
    <row r="15730" spans="1:5" x14ac:dyDescent="0.25">
      <c r="A15730">
        <v>0.67523868939466403</v>
      </c>
      <c r="B15730">
        <v>0.79310071844867802</v>
      </c>
      <c r="C15730" t="s">
        <v>8193</v>
      </c>
      <c r="D15730">
        <v>34</v>
      </c>
      <c r="E15730" t="b">
        <v>0</v>
      </c>
    </row>
    <row r="15731" spans="1:5" x14ac:dyDescent="0.25">
      <c r="A15731">
        <v>0.67531248704911295</v>
      </c>
      <c r="B15731">
        <v>0.79313698186572801</v>
      </c>
      <c r="C15731" t="s">
        <v>11365</v>
      </c>
      <c r="D15731">
        <v>854</v>
      </c>
      <c r="E15731" t="b">
        <v>0</v>
      </c>
    </row>
    <row r="15732" spans="1:5" x14ac:dyDescent="0.25">
      <c r="A15732">
        <v>0.67560617219464902</v>
      </c>
      <c r="B15732">
        <v>0.79338105178345897</v>
      </c>
      <c r="C15732" t="s">
        <v>4513</v>
      </c>
      <c r="D15732">
        <v>6</v>
      </c>
      <c r="E15732" t="b">
        <v>0</v>
      </c>
    </row>
    <row r="15733" spans="1:5" x14ac:dyDescent="0.25">
      <c r="A15733">
        <v>0.67557828390379304</v>
      </c>
      <c r="B15733">
        <v>0.79338105178345897</v>
      </c>
      <c r="C15733" t="s">
        <v>13164</v>
      </c>
      <c r="D15733">
        <v>2</v>
      </c>
      <c r="E15733" t="b">
        <v>0</v>
      </c>
    </row>
    <row r="15734" spans="1:5" x14ac:dyDescent="0.25">
      <c r="A15734">
        <v>0.67602985196256404</v>
      </c>
      <c r="B15734">
        <v>0.79382813958847598</v>
      </c>
      <c r="C15734" t="s">
        <v>1215</v>
      </c>
      <c r="D15734">
        <v>47</v>
      </c>
      <c r="E15734" t="b">
        <v>0</v>
      </c>
    </row>
    <row r="15735" spans="1:5" x14ac:dyDescent="0.25">
      <c r="A15735">
        <v>0.67609758497574501</v>
      </c>
      <c r="B15735">
        <v>0.79385722661128699</v>
      </c>
      <c r="C15735" t="s">
        <v>21558</v>
      </c>
      <c r="D15735">
        <v>11</v>
      </c>
      <c r="E15735" t="b">
        <v>0</v>
      </c>
    </row>
    <row r="15736" spans="1:5" x14ac:dyDescent="0.25">
      <c r="A15736">
        <v>0.67631991346405596</v>
      </c>
      <c r="B15736">
        <v>0.79406782062452796</v>
      </c>
      <c r="C15736" t="s">
        <v>22665</v>
      </c>
      <c r="D15736">
        <v>4</v>
      </c>
      <c r="E15736" t="b">
        <v>0</v>
      </c>
    </row>
    <row r="15737" spans="1:5" x14ac:dyDescent="0.25">
      <c r="A15737">
        <v>0.67649208356239898</v>
      </c>
      <c r="B15737">
        <v>0.79421950060779001</v>
      </c>
      <c r="C15737" t="s">
        <v>4909</v>
      </c>
      <c r="D15737">
        <v>4</v>
      </c>
      <c r="E15737" t="b">
        <v>0</v>
      </c>
    </row>
    <row r="15738" spans="1:5" x14ac:dyDescent="0.25">
      <c r="A15738">
        <v>0.67693682568592295</v>
      </c>
      <c r="B15738">
        <v>0.79469114771438898</v>
      </c>
      <c r="C15738" t="s">
        <v>23309</v>
      </c>
      <c r="D15738">
        <v>155</v>
      </c>
      <c r="E15738" t="b">
        <v>0</v>
      </c>
    </row>
    <row r="15739" spans="1:5" x14ac:dyDescent="0.25">
      <c r="A15739">
        <v>0.67715188548012595</v>
      </c>
      <c r="B15739">
        <v>0.79489311606008295</v>
      </c>
      <c r="C15739" t="s">
        <v>8091</v>
      </c>
      <c r="D15739">
        <v>58</v>
      </c>
      <c r="E15739" t="b">
        <v>0</v>
      </c>
    </row>
    <row r="15740" spans="1:5" x14ac:dyDescent="0.25">
      <c r="A15740">
        <v>0.67728102456231498</v>
      </c>
      <c r="B15740">
        <v>0.79499420479370098</v>
      </c>
      <c r="C15740" t="s">
        <v>18200</v>
      </c>
      <c r="D15740">
        <v>6</v>
      </c>
      <c r="E15740" t="b">
        <v>0</v>
      </c>
    </row>
    <row r="15741" spans="1:5" x14ac:dyDescent="0.25">
      <c r="A15741">
        <v>0.67732539305987605</v>
      </c>
      <c r="B15741">
        <v>0.79499578307567798</v>
      </c>
      <c r="C15741" t="s">
        <v>20660</v>
      </c>
      <c r="D15741">
        <v>32</v>
      </c>
      <c r="E15741" t="b">
        <v>0</v>
      </c>
    </row>
    <row r="15742" spans="1:5" x14ac:dyDescent="0.25">
      <c r="A15742">
        <v>0.67750178447577603</v>
      </c>
      <c r="B15742">
        <v>0.79510180841812605</v>
      </c>
      <c r="C15742" t="s">
        <v>16409</v>
      </c>
      <c r="D15742">
        <v>4</v>
      </c>
      <c r="E15742" t="b">
        <v>0</v>
      </c>
    </row>
    <row r="15743" spans="1:5" x14ac:dyDescent="0.25">
      <c r="A15743">
        <v>0.67746598148616899</v>
      </c>
      <c r="B15743">
        <v>0.79510180841812605</v>
      </c>
      <c r="C15743" t="s">
        <v>22740</v>
      </c>
      <c r="D15743">
        <v>15</v>
      </c>
      <c r="E15743" t="b">
        <v>0</v>
      </c>
    </row>
    <row r="15744" spans="1:5" x14ac:dyDescent="0.25">
      <c r="A15744">
        <v>0.67769649798139797</v>
      </c>
      <c r="B15744">
        <v>0.79527981009146897</v>
      </c>
      <c r="C15744" t="s">
        <v>13929</v>
      </c>
      <c r="D15744">
        <v>2</v>
      </c>
      <c r="E15744" t="b">
        <v>0</v>
      </c>
    </row>
    <row r="15745" spans="1:5" x14ac:dyDescent="0.25">
      <c r="A15745">
        <v>0.67800056461399205</v>
      </c>
      <c r="B15745">
        <v>0.79556948689883</v>
      </c>
      <c r="C15745" t="s">
        <v>1197</v>
      </c>
      <c r="D15745">
        <v>1045</v>
      </c>
      <c r="E15745" t="b">
        <v>0</v>
      </c>
    </row>
    <row r="15746" spans="1:5" x14ac:dyDescent="0.25">
      <c r="A15746">
        <v>0.67807251050815398</v>
      </c>
      <c r="B15746">
        <v>0.79556948689883</v>
      </c>
      <c r="C15746" t="s">
        <v>2346</v>
      </c>
      <c r="D15746">
        <v>3</v>
      </c>
      <c r="E15746" t="b">
        <v>0</v>
      </c>
    </row>
    <row r="15747" spans="1:5" x14ac:dyDescent="0.25">
      <c r="A15747">
        <v>0.67804806546768703</v>
      </c>
      <c r="B15747">
        <v>0.79556948689883</v>
      </c>
      <c r="C15747" t="s">
        <v>20365</v>
      </c>
      <c r="D15747">
        <v>170</v>
      </c>
      <c r="E15747" t="b">
        <v>0</v>
      </c>
    </row>
    <row r="15748" spans="1:5" x14ac:dyDescent="0.25">
      <c r="A15748">
        <v>0.67844664851913405</v>
      </c>
      <c r="B15748">
        <v>0.79595791564041696</v>
      </c>
      <c r="C15748" t="s">
        <v>16170</v>
      </c>
      <c r="D15748">
        <v>8</v>
      </c>
      <c r="E15748" t="b">
        <v>0</v>
      </c>
    </row>
    <row r="15749" spans="1:5" x14ac:dyDescent="0.25">
      <c r="A15749">
        <v>0.67853289848935305</v>
      </c>
      <c r="B15749">
        <v>0.79600856442678403</v>
      </c>
      <c r="C15749" t="s">
        <v>12298</v>
      </c>
      <c r="D15749">
        <v>2</v>
      </c>
      <c r="E15749" t="b">
        <v>0</v>
      </c>
    </row>
    <row r="15750" spans="1:5" x14ac:dyDescent="0.25">
      <c r="A15750">
        <v>0.67878542712631795</v>
      </c>
      <c r="B15750">
        <v>0.79625426120112397</v>
      </c>
      <c r="C15750" t="s">
        <v>3394</v>
      </c>
      <c r="D15750">
        <v>5</v>
      </c>
      <c r="E15750" t="b">
        <v>0</v>
      </c>
    </row>
    <row r="15751" spans="1:5" x14ac:dyDescent="0.25">
      <c r="A15751">
        <v>0.67905494410810996</v>
      </c>
      <c r="B15751">
        <v>0.79651985382020296</v>
      </c>
      <c r="C15751" t="s">
        <v>6269</v>
      </c>
      <c r="D15751">
        <v>6</v>
      </c>
      <c r="E15751" t="b">
        <v>0</v>
      </c>
    </row>
    <row r="15752" spans="1:5" x14ac:dyDescent="0.25">
      <c r="A15752">
        <v>0.67911881241851602</v>
      </c>
      <c r="B15752">
        <v>0.79654420565376105</v>
      </c>
      <c r="C15752" t="s">
        <v>9615</v>
      </c>
      <c r="D15752">
        <v>2</v>
      </c>
      <c r="E15752" t="b">
        <v>0</v>
      </c>
    </row>
    <row r="15753" spans="1:5" x14ac:dyDescent="0.25">
      <c r="A15753">
        <v>0.67959281025331097</v>
      </c>
      <c r="B15753">
        <v>0.79704956825520001</v>
      </c>
      <c r="C15753" t="s">
        <v>18300</v>
      </c>
      <c r="D15753">
        <v>12</v>
      </c>
      <c r="E15753" t="b">
        <v>0</v>
      </c>
    </row>
    <row r="15754" spans="1:5" x14ac:dyDescent="0.25">
      <c r="A15754">
        <v>0.67977798974649595</v>
      </c>
      <c r="B15754">
        <v>0.79716555781784304</v>
      </c>
      <c r="C15754" t="s">
        <v>7246</v>
      </c>
      <c r="D15754">
        <v>315</v>
      </c>
      <c r="E15754" t="b">
        <v>0</v>
      </c>
    </row>
    <row r="15755" spans="1:5" x14ac:dyDescent="0.25">
      <c r="A15755">
        <v>0.67975256590996402</v>
      </c>
      <c r="B15755">
        <v>0.79716555781784304</v>
      </c>
      <c r="C15755" t="s">
        <v>12809</v>
      </c>
      <c r="D15755">
        <v>5</v>
      </c>
      <c r="E15755" t="b">
        <v>0</v>
      </c>
    </row>
    <row r="15756" spans="1:5" x14ac:dyDescent="0.25">
      <c r="A15756">
        <v>0.67994311624270198</v>
      </c>
      <c r="B15756">
        <v>0.79730859892960104</v>
      </c>
      <c r="C15756" t="s">
        <v>4654</v>
      </c>
      <c r="D15756">
        <v>49</v>
      </c>
      <c r="E15756" t="b">
        <v>0</v>
      </c>
    </row>
    <row r="15757" spans="1:5" x14ac:dyDescent="0.25">
      <c r="A15757">
        <v>0.68002606769049101</v>
      </c>
      <c r="B15757">
        <v>0.79733844365797801</v>
      </c>
      <c r="C15757" t="s">
        <v>1865</v>
      </c>
      <c r="D15757">
        <v>88</v>
      </c>
      <c r="E15757" t="b">
        <v>0</v>
      </c>
    </row>
    <row r="15758" spans="1:5" x14ac:dyDescent="0.25">
      <c r="A15758">
        <v>0.68009801983403995</v>
      </c>
      <c r="B15758">
        <v>0.79733844365797801</v>
      </c>
      <c r="C15758" t="s">
        <v>8333</v>
      </c>
      <c r="D15758">
        <v>210</v>
      </c>
      <c r="E15758" t="b">
        <v>0</v>
      </c>
    </row>
    <row r="15759" spans="1:5" x14ac:dyDescent="0.25">
      <c r="A15759">
        <v>0.68007567906108402</v>
      </c>
      <c r="B15759">
        <v>0.79733844365797801</v>
      </c>
      <c r="C15759" t="s">
        <v>23348</v>
      </c>
      <c r="D15759">
        <v>344</v>
      </c>
      <c r="E15759" t="b">
        <v>0</v>
      </c>
    </row>
    <row r="15760" spans="1:5" x14ac:dyDescent="0.25">
      <c r="A15760">
        <v>0.68021134367735103</v>
      </c>
      <c r="B15760">
        <v>0.79737012043837396</v>
      </c>
      <c r="C15760" t="s">
        <v>2924</v>
      </c>
      <c r="D15760">
        <v>2</v>
      </c>
      <c r="E15760" t="b">
        <v>0</v>
      </c>
    </row>
    <row r="15761" spans="1:5" x14ac:dyDescent="0.25">
      <c r="A15761">
        <v>0.68020373341776397</v>
      </c>
      <c r="B15761">
        <v>0.79737012043837396</v>
      </c>
      <c r="C15761" t="s">
        <v>9957</v>
      </c>
      <c r="D15761">
        <v>9</v>
      </c>
      <c r="E15761" t="b">
        <v>0</v>
      </c>
    </row>
    <row r="15762" spans="1:5" x14ac:dyDescent="0.25">
      <c r="A15762">
        <v>0.68047734959974004</v>
      </c>
      <c r="B15762">
        <v>0.79759761475172897</v>
      </c>
      <c r="C15762" t="s">
        <v>4794</v>
      </c>
      <c r="D15762">
        <v>2</v>
      </c>
      <c r="E15762" t="b">
        <v>0</v>
      </c>
    </row>
    <row r="15763" spans="1:5" x14ac:dyDescent="0.25">
      <c r="A15763">
        <v>0.68051623756136803</v>
      </c>
      <c r="B15763">
        <v>0.79759761475172897</v>
      </c>
      <c r="C15763" t="s">
        <v>15202</v>
      </c>
      <c r="D15763">
        <v>776</v>
      </c>
      <c r="E15763" t="b">
        <v>0</v>
      </c>
    </row>
    <row r="15764" spans="1:5" x14ac:dyDescent="0.25">
      <c r="A15764">
        <v>0.68053490605995004</v>
      </c>
      <c r="B15764">
        <v>0.79759761475172897</v>
      </c>
      <c r="C15764" t="s">
        <v>22542</v>
      </c>
      <c r="D15764">
        <v>23</v>
      </c>
      <c r="E15764" t="b">
        <v>0</v>
      </c>
    </row>
    <row r="15765" spans="1:5" x14ac:dyDescent="0.25">
      <c r="A15765">
        <v>0.68112960639696196</v>
      </c>
      <c r="B15765">
        <v>0.79824398217816095</v>
      </c>
      <c r="C15765" t="s">
        <v>23008</v>
      </c>
      <c r="D15765">
        <v>6</v>
      </c>
      <c r="E15765" t="b">
        <v>0</v>
      </c>
    </row>
    <row r="15766" spans="1:5" x14ac:dyDescent="0.25">
      <c r="A15766">
        <v>0.68140624775528202</v>
      </c>
      <c r="B15766">
        <v>0.79851754477562698</v>
      </c>
      <c r="C15766" t="s">
        <v>17229</v>
      </c>
      <c r="D15766">
        <v>41</v>
      </c>
      <c r="E15766" t="b">
        <v>0</v>
      </c>
    </row>
    <row r="15767" spans="1:5" x14ac:dyDescent="0.25">
      <c r="A15767">
        <v>0.681655899213921</v>
      </c>
      <c r="B15767">
        <v>0.79875944610785998</v>
      </c>
      <c r="C15767" t="s">
        <v>22089</v>
      </c>
      <c r="D15767">
        <v>5</v>
      </c>
      <c r="E15767" t="b">
        <v>0</v>
      </c>
    </row>
    <row r="15768" spans="1:5" x14ac:dyDescent="0.25">
      <c r="A15768">
        <v>0.68179958672769003</v>
      </c>
      <c r="B15768">
        <v>0.79887715685188598</v>
      </c>
      <c r="C15768" t="s">
        <v>22509</v>
      </c>
      <c r="D15768">
        <v>8</v>
      </c>
      <c r="E15768" t="b">
        <v>0</v>
      </c>
    </row>
    <row r="15769" spans="1:5" x14ac:dyDescent="0.25">
      <c r="A15769">
        <v>0.68195176434756599</v>
      </c>
      <c r="B15769">
        <v>0.79900480005163399</v>
      </c>
      <c r="C15769" t="s">
        <v>16988</v>
      </c>
      <c r="D15769">
        <v>82</v>
      </c>
      <c r="E15769" t="b">
        <v>0</v>
      </c>
    </row>
    <row r="15770" spans="1:5" x14ac:dyDescent="0.25">
      <c r="A15770">
        <v>0.682063693326596</v>
      </c>
      <c r="B15770">
        <v>0.79908527297038001</v>
      </c>
      <c r="C15770" t="s">
        <v>1552</v>
      </c>
      <c r="D15770">
        <v>95</v>
      </c>
      <c r="E15770" t="b">
        <v>0</v>
      </c>
    </row>
    <row r="15771" spans="1:5" x14ac:dyDescent="0.25">
      <c r="A15771">
        <v>0.68250876676047101</v>
      </c>
      <c r="B15771">
        <v>0.79955601294617296</v>
      </c>
      <c r="C15771" t="s">
        <v>13495</v>
      </c>
      <c r="D15771">
        <v>3</v>
      </c>
      <c r="E15771" t="b">
        <v>0</v>
      </c>
    </row>
    <row r="15772" spans="1:5" x14ac:dyDescent="0.25">
      <c r="A15772">
        <v>0.68255521973216204</v>
      </c>
      <c r="B15772">
        <v>0.79955974072593405</v>
      </c>
      <c r="C15772" t="s">
        <v>11326</v>
      </c>
      <c r="D15772">
        <v>2</v>
      </c>
      <c r="E15772" t="b">
        <v>0</v>
      </c>
    </row>
    <row r="15773" spans="1:5" x14ac:dyDescent="0.25">
      <c r="A15773">
        <v>0.68284596261248798</v>
      </c>
      <c r="B15773">
        <v>0.799849616301335</v>
      </c>
      <c r="C15773" t="s">
        <v>21505</v>
      </c>
      <c r="D15773">
        <v>6</v>
      </c>
      <c r="E15773" t="b">
        <v>0</v>
      </c>
    </row>
    <row r="15774" spans="1:5" x14ac:dyDescent="0.25">
      <c r="A15774">
        <v>0.68342642504281703</v>
      </c>
      <c r="B15774">
        <v>0.80047879576199099</v>
      </c>
      <c r="C15774" t="s">
        <v>12676</v>
      </c>
      <c r="D15774">
        <v>24</v>
      </c>
      <c r="E15774" t="b">
        <v>0</v>
      </c>
    </row>
    <row r="15775" spans="1:5" x14ac:dyDescent="0.25">
      <c r="A15775">
        <v>0.683675237482673</v>
      </c>
      <c r="B15775">
        <v>0.80071946746560396</v>
      </c>
      <c r="C15775" t="s">
        <v>12727</v>
      </c>
      <c r="D15775">
        <v>8</v>
      </c>
      <c r="E15775" t="b">
        <v>0</v>
      </c>
    </row>
    <row r="15776" spans="1:5" x14ac:dyDescent="0.25">
      <c r="A15776">
        <v>0.68389640603380197</v>
      </c>
      <c r="B15776">
        <v>0.80072473645245201</v>
      </c>
      <c r="C15776" t="s">
        <v>8219</v>
      </c>
      <c r="D15776">
        <v>1</v>
      </c>
      <c r="E15776" t="b">
        <v>0</v>
      </c>
    </row>
    <row r="15777" spans="1:5" x14ac:dyDescent="0.25">
      <c r="A15777">
        <v>0.68387033888186799</v>
      </c>
      <c r="B15777">
        <v>0.80072473645245201</v>
      </c>
      <c r="C15777" t="s">
        <v>8254</v>
      </c>
      <c r="D15777">
        <v>3</v>
      </c>
      <c r="E15777" t="b">
        <v>0</v>
      </c>
    </row>
    <row r="15778" spans="1:5" x14ac:dyDescent="0.25">
      <c r="A15778">
        <v>0.68389640603380197</v>
      </c>
      <c r="B15778">
        <v>0.80072473645245201</v>
      </c>
      <c r="C15778" t="s">
        <v>10291</v>
      </c>
      <c r="D15778">
        <v>1</v>
      </c>
      <c r="E15778" t="b">
        <v>0</v>
      </c>
    </row>
    <row r="15779" spans="1:5" x14ac:dyDescent="0.25">
      <c r="A15779">
        <v>0.68389640603380197</v>
      </c>
      <c r="B15779">
        <v>0.80072473645245201</v>
      </c>
      <c r="C15779" t="s">
        <v>10463</v>
      </c>
      <c r="D15779">
        <v>1</v>
      </c>
      <c r="E15779" t="b">
        <v>0</v>
      </c>
    </row>
    <row r="15780" spans="1:5" x14ac:dyDescent="0.25">
      <c r="A15780">
        <v>0.68389640603380197</v>
      </c>
      <c r="B15780">
        <v>0.80072473645245201</v>
      </c>
      <c r="C15780" t="s">
        <v>14337</v>
      </c>
      <c r="D15780">
        <v>1</v>
      </c>
      <c r="E15780" t="b">
        <v>0</v>
      </c>
    </row>
    <row r="15781" spans="1:5" x14ac:dyDescent="0.25">
      <c r="A15781">
        <v>0.68436001779722699</v>
      </c>
      <c r="B15781">
        <v>0.80110922538415597</v>
      </c>
      <c r="C15781" t="s">
        <v>11923</v>
      </c>
      <c r="D15781">
        <v>4</v>
      </c>
      <c r="E15781" t="b">
        <v>0</v>
      </c>
    </row>
    <row r="15782" spans="1:5" x14ac:dyDescent="0.25">
      <c r="A15782">
        <v>0.68439821581958504</v>
      </c>
      <c r="B15782">
        <v>0.80110922538415597</v>
      </c>
      <c r="C15782" t="s">
        <v>12337</v>
      </c>
      <c r="D15782">
        <v>42</v>
      </c>
      <c r="E15782" t="b">
        <v>0</v>
      </c>
    </row>
    <row r="15783" spans="1:5" x14ac:dyDescent="0.25">
      <c r="A15783">
        <v>0.68432375468585005</v>
      </c>
      <c r="B15783">
        <v>0.80110922538415597</v>
      </c>
      <c r="C15783" t="s">
        <v>13749</v>
      </c>
      <c r="D15783">
        <v>7</v>
      </c>
      <c r="E15783" t="b">
        <v>0</v>
      </c>
    </row>
    <row r="15784" spans="1:5" x14ac:dyDescent="0.25">
      <c r="A15784">
        <v>0.684283661011163</v>
      </c>
      <c r="B15784">
        <v>0.80110922538415597</v>
      </c>
      <c r="C15784" t="s">
        <v>21750</v>
      </c>
      <c r="D15784">
        <v>3</v>
      </c>
      <c r="E15784" t="b">
        <v>0</v>
      </c>
    </row>
    <row r="15785" spans="1:5" x14ac:dyDescent="0.25">
      <c r="A15785">
        <v>0.68462945903878702</v>
      </c>
      <c r="B15785">
        <v>0.80132914069289296</v>
      </c>
      <c r="C15785" t="s">
        <v>5653</v>
      </c>
      <c r="D15785">
        <v>119</v>
      </c>
      <c r="E15785" t="b">
        <v>0</v>
      </c>
    </row>
    <row r="15786" spans="1:5" x14ac:dyDescent="0.25">
      <c r="A15786">
        <v>0.68467716809994295</v>
      </c>
      <c r="B15786">
        <v>0.80133422296368995</v>
      </c>
      <c r="C15786" t="s">
        <v>14073</v>
      </c>
      <c r="D15786">
        <v>14</v>
      </c>
      <c r="E15786" t="b">
        <v>0</v>
      </c>
    </row>
    <row r="15787" spans="1:5" x14ac:dyDescent="0.25">
      <c r="A15787">
        <v>0.68488423821356403</v>
      </c>
      <c r="B15787">
        <v>0.80147843272380304</v>
      </c>
      <c r="C15787" t="s">
        <v>17505</v>
      </c>
      <c r="D15787">
        <v>19</v>
      </c>
      <c r="E15787" t="b">
        <v>0</v>
      </c>
    </row>
    <row r="15788" spans="1:5" x14ac:dyDescent="0.25">
      <c r="A15788">
        <v>0.68488713349436303</v>
      </c>
      <c r="B15788">
        <v>0.80147843272380304</v>
      </c>
      <c r="C15788" t="s">
        <v>20176</v>
      </c>
      <c r="D15788">
        <v>17</v>
      </c>
      <c r="E15788" t="b">
        <v>0</v>
      </c>
    </row>
    <row r="15789" spans="1:5" x14ac:dyDescent="0.25">
      <c r="A15789">
        <v>0.68497959250323204</v>
      </c>
      <c r="B15789">
        <v>0.80148511336592698</v>
      </c>
      <c r="C15789" t="s">
        <v>8580</v>
      </c>
      <c r="D15789">
        <v>6</v>
      </c>
      <c r="E15789" t="b">
        <v>0</v>
      </c>
    </row>
    <row r="15790" spans="1:5" x14ac:dyDescent="0.25">
      <c r="A15790">
        <v>0.68495286556119905</v>
      </c>
      <c r="B15790">
        <v>0.80148511336592698</v>
      </c>
      <c r="C15790" t="s">
        <v>19585</v>
      </c>
      <c r="D15790">
        <v>945</v>
      </c>
      <c r="E15790" t="b">
        <v>0</v>
      </c>
    </row>
    <row r="15791" spans="1:5" x14ac:dyDescent="0.25">
      <c r="A15791">
        <v>0.68510714009160301</v>
      </c>
      <c r="B15791">
        <v>0.801583596188984</v>
      </c>
      <c r="C15791" t="s">
        <v>10668</v>
      </c>
      <c r="D15791">
        <v>5</v>
      </c>
      <c r="E15791" t="b">
        <v>0</v>
      </c>
    </row>
    <row r="15792" spans="1:5" x14ac:dyDescent="0.25">
      <c r="A15792">
        <v>0.68523104413533897</v>
      </c>
      <c r="B15792">
        <v>0.801641243332608</v>
      </c>
      <c r="C15792" t="s">
        <v>8354</v>
      </c>
      <c r="D15792">
        <v>8</v>
      </c>
      <c r="E15792" t="b">
        <v>0</v>
      </c>
    </row>
    <row r="15793" spans="1:5" x14ac:dyDescent="0.25">
      <c r="A15793">
        <v>0.685243177748596</v>
      </c>
      <c r="B15793">
        <v>0.801641243332608</v>
      </c>
      <c r="C15793" t="s">
        <v>22202</v>
      </c>
      <c r="D15793">
        <v>10</v>
      </c>
      <c r="E15793" t="b">
        <v>0</v>
      </c>
    </row>
    <row r="15794" spans="1:5" x14ac:dyDescent="0.25">
      <c r="A15794">
        <v>0.68535580282350606</v>
      </c>
      <c r="B15794">
        <v>0.80172224136317805</v>
      </c>
      <c r="C15794" t="s">
        <v>3075</v>
      </c>
      <c r="D15794">
        <v>8</v>
      </c>
      <c r="E15794" t="b">
        <v>0</v>
      </c>
    </row>
    <row r="15795" spans="1:5" x14ac:dyDescent="0.25">
      <c r="A15795">
        <v>0.68557329516575305</v>
      </c>
      <c r="B15795">
        <v>0.80192589403511905</v>
      </c>
      <c r="C15795" t="s">
        <v>3101</v>
      </c>
      <c r="D15795">
        <v>2</v>
      </c>
      <c r="E15795" t="b">
        <v>0</v>
      </c>
    </row>
    <row r="15796" spans="1:5" x14ac:dyDescent="0.25">
      <c r="A15796">
        <v>0.68605807836490895</v>
      </c>
      <c r="B15796">
        <v>0.802442155464412</v>
      </c>
      <c r="C15796" t="s">
        <v>2909</v>
      </c>
      <c r="D15796">
        <v>9</v>
      </c>
      <c r="E15796" t="b">
        <v>0</v>
      </c>
    </row>
    <row r="15797" spans="1:5" x14ac:dyDescent="0.25">
      <c r="A15797">
        <v>0.68626822657124797</v>
      </c>
      <c r="B15797">
        <v>0.80263014437348801</v>
      </c>
      <c r="C15797" t="s">
        <v>2545</v>
      </c>
      <c r="D15797">
        <v>13</v>
      </c>
      <c r="E15797" t="b">
        <v>0</v>
      </c>
    </row>
    <row r="15798" spans="1:5" x14ac:dyDescent="0.25">
      <c r="A15798">
        <v>0.68630567599854497</v>
      </c>
      <c r="B15798">
        <v>0.80263014437348801</v>
      </c>
      <c r="C15798" t="s">
        <v>9909</v>
      </c>
      <c r="D15798">
        <v>120</v>
      </c>
      <c r="E15798" t="b">
        <v>0</v>
      </c>
    </row>
    <row r="15799" spans="1:5" x14ac:dyDescent="0.25">
      <c r="A15799">
        <v>0.68647003028985298</v>
      </c>
      <c r="B15799">
        <v>0.80277154735117495</v>
      </c>
      <c r="C15799" t="s">
        <v>4425</v>
      </c>
      <c r="D15799">
        <v>11</v>
      </c>
      <c r="E15799" t="b">
        <v>0</v>
      </c>
    </row>
    <row r="15800" spans="1:5" x14ac:dyDescent="0.25">
      <c r="A15800">
        <v>0.68652550790234401</v>
      </c>
      <c r="B15800">
        <v>0.80278561796098602</v>
      </c>
      <c r="C15800" t="s">
        <v>19961</v>
      </c>
      <c r="D15800">
        <v>308</v>
      </c>
      <c r="E15800" t="b">
        <v>0</v>
      </c>
    </row>
    <row r="15801" spans="1:5" x14ac:dyDescent="0.25">
      <c r="A15801">
        <v>0.68699068986640599</v>
      </c>
      <c r="B15801">
        <v>0.80327874247620401</v>
      </c>
      <c r="C15801" t="s">
        <v>9120</v>
      </c>
      <c r="D15801">
        <v>200</v>
      </c>
      <c r="E15801" t="b">
        <v>0</v>
      </c>
    </row>
    <row r="15802" spans="1:5" x14ac:dyDescent="0.25">
      <c r="A15802">
        <v>0.68719141315395704</v>
      </c>
      <c r="B15802">
        <v>0.80342592413423597</v>
      </c>
      <c r="C15802" t="s">
        <v>3835</v>
      </c>
      <c r="D15802">
        <v>9</v>
      </c>
      <c r="E15802" t="b">
        <v>0</v>
      </c>
    </row>
    <row r="15803" spans="1:5" x14ac:dyDescent="0.25">
      <c r="A15803">
        <v>0.68720352478307201</v>
      </c>
      <c r="B15803">
        <v>0.80342592413423597</v>
      </c>
      <c r="C15803" t="s">
        <v>17012</v>
      </c>
      <c r="D15803">
        <v>8</v>
      </c>
      <c r="E15803" t="b">
        <v>0</v>
      </c>
    </row>
    <row r="15804" spans="1:5" x14ac:dyDescent="0.25">
      <c r="A15804">
        <v>0.68741996838013797</v>
      </c>
      <c r="B15804">
        <v>0.80357046751782302</v>
      </c>
      <c r="C15804" t="s">
        <v>2900</v>
      </c>
      <c r="D15804">
        <v>59</v>
      </c>
      <c r="E15804" t="b">
        <v>0</v>
      </c>
    </row>
    <row r="15805" spans="1:5" x14ac:dyDescent="0.25">
      <c r="A15805">
        <v>0.68758808647712399</v>
      </c>
      <c r="B15805">
        <v>0.80357046751782302</v>
      </c>
      <c r="C15805" t="s">
        <v>5427</v>
      </c>
      <c r="D15805">
        <v>117</v>
      </c>
      <c r="E15805" t="b">
        <v>0</v>
      </c>
    </row>
    <row r="15806" spans="1:5" x14ac:dyDescent="0.25">
      <c r="A15806">
        <v>0.68751269500530299</v>
      </c>
      <c r="B15806">
        <v>0.80357046751782302</v>
      </c>
      <c r="C15806" t="s">
        <v>15208</v>
      </c>
      <c r="D15806">
        <v>93</v>
      </c>
      <c r="E15806" t="b">
        <v>0</v>
      </c>
    </row>
    <row r="15807" spans="1:5" x14ac:dyDescent="0.25">
      <c r="A15807">
        <v>0.68741347870703395</v>
      </c>
      <c r="B15807">
        <v>0.80357046751782302</v>
      </c>
      <c r="C15807" t="s">
        <v>15460</v>
      </c>
      <c r="D15807">
        <v>5</v>
      </c>
      <c r="E15807" t="b">
        <v>0</v>
      </c>
    </row>
    <row r="15808" spans="1:5" x14ac:dyDescent="0.25">
      <c r="A15808">
        <v>0.68756526063455303</v>
      </c>
      <c r="B15808">
        <v>0.80357046751782302</v>
      </c>
      <c r="C15808" t="s">
        <v>16958</v>
      </c>
      <c r="D15808">
        <v>13</v>
      </c>
      <c r="E15808" t="b">
        <v>0</v>
      </c>
    </row>
    <row r="15809" spans="1:5" x14ac:dyDescent="0.25">
      <c r="A15809">
        <v>0.68749464661198401</v>
      </c>
      <c r="B15809">
        <v>0.80357046751782302</v>
      </c>
      <c r="C15809" t="s">
        <v>18550</v>
      </c>
      <c r="D15809">
        <v>143</v>
      </c>
      <c r="E15809" t="b">
        <v>0</v>
      </c>
    </row>
    <row r="15810" spans="1:5" x14ac:dyDescent="0.25">
      <c r="A15810">
        <v>0.68764563386348398</v>
      </c>
      <c r="B15810">
        <v>0.80358689745316503</v>
      </c>
      <c r="C15810" t="s">
        <v>9859</v>
      </c>
      <c r="D15810">
        <v>3</v>
      </c>
      <c r="E15810" t="b">
        <v>0</v>
      </c>
    </row>
    <row r="15811" spans="1:5" x14ac:dyDescent="0.25">
      <c r="A15811">
        <v>0.68787996823814601</v>
      </c>
      <c r="B15811">
        <v>0.803759077596084</v>
      </c>
      <c r="C15811" t="s">
        <v>22866</v>
      </c>
      <c r="D15811">
        <v>4</v>
      </c>
      <c r="E15811" t="b">
        <v>0</v>
      </c>
    </row>
    <row r="15812" spans="1:5" x14ac:dyDescent="0.25">
      <c r="A15812">
        <v>0.68784942262390503</v>
      </c>
      <c r="B15812">
        <v>0.803759077596084</v>
      </c>
      <c r="C15812" t="s">
        <v>23174</v>
      </c>
      <c r="D15812">
        <v>7</v>
      </c>
      <c r="E15812" t="b">
        <v>0</v>
      </c>
    </row>
    <row r="15813" spans="1:5" x14ac:dyDescent="0.25">
      <c r="A15813">
        <v>0.68802124229928496</v>
      </c>
      <c r="B15813">
        <v>0.803873317433208</v>
      </c>
      <c r="C15813" t="s">
        <v>13587</v>
      </c>
      <c r="D15813">
        <v>3</v>
      </c>
      <c r="E15813" t="b">
        <v>0</v>
      </c>
    </row>
    <row r="15814" spans="1:5" x14ac:dyDescent="0.25">
      <c r="A15814">
        <v>0.68828005701426798</v>
      </c>
      <c r="B15814">
        <v>0.80412486681269901</v>
      </c>
      <c r="C15814" t="s">
        <v>7089</v>
      </c>
      <c r="D15814">
        <v>2</v>
      </c>
      <c r="E15814" t="b">
        <v>0</v>
      </c>
    </row>
    <row r="15815" spans="1:5" x14ac:dyDescent="0.25">
      <c r="A15815">
        <v>0.68845289402333298</v>
      </c>
      <c r="B15815">
        <v>0.80424489382042097</v>
      </c>
      <c r="C15815" t="s">
        <v>4406</v>
      </c>
      <c r="D15815">
        <v>36</v>
      </c>
      <c r="E15815" t="b">
        <v>0</v>
      </c>
    </row>
    <row r="15816" spans="1:5" x14ac:dyDescent="0.25">
      <c r="A15816">
        <v>0.68846984145748502</v>
      </c>
      <c r="B15816">
        <v>0.80424489382042097</v>
      </c>
      <c r="C15816" t="s">
        <v>13081</v>
      </c>
      <c r="D15816">
        <v>2</v>
      </c>
      <c r="E15816" t="b">
        <v>0</v>
      </c>
    </row>
    <row r="15817" spans="1:5" x14ac:dyDescent="0.25">
      <c r="A15817">
        <v>0.68862874718648404</v>
      </c>
      <c r="B15817">
        <v>0.80437966941727301</v>
      </c>
      <c r="C15817" t="s">
        <v>6989</v>
      </c>
      <c r="D15817">
        <v>2</v>
      </c>
      <c r="E15817" t="b">
        <v>0</v>
      </c>
    </row>
    <row r="15818" spans="1:5" x14ac:dyDescent="0.25">
      <c r="A15818">
        <v>0.68869823229571403</v>
      </c>
      <c r="B15818">
        <v>0.804409983335032</v>
      </c>
      <c r="C15818" t="s">
        <v>3168</v>
      </c>
      <c r="D15818">
        <v>25</v>
      </c>
      <c r="E15818" t="b">
        <v>0</v>
      </c>
    </row>
    <row r="15819" spans="1:5" x14ac:dyDescent="0.25">
      <c r="A15819">
        <v>0.689201875777123</v>
      </c>
      <c r="B15819">
        <v>0.80489648973642303</v>
      </c>
      <c r="C15819" t="s">
        <v>10829</v>
      </c>
      <c r="D15819">
        <v>3</v>
      </c>
      <c r="E15819" t="b">
        <v>0</v>
      </c>
    </row>
    <row r="15820" spans="1:5" x14ac:dyDescent="0.25">
      <c r="A15820">
        <v>0.68918343818707795</v>
      </c>
      <c r="B15820">
        <v>0.80489648973642303</v>
      </c>
      <c r="C15820" t="s">
        <v>15494</v>
      </c>
      <c r="D15820">
        <v>10</v>
      </c>
      <c r="E15820" t="b">
        <v>0</v>
      </c>
    </row>
    <row r="15821" spans="1:5" x14ac:dyDescent="0.25">
      <c r="A15821">
        <v>0.68950306979689302</v>
      </c>
      <c r="B15821">
        <v>0.80519735345427501</v>
      </c>
      <c r="C15821" t="s">
        <v>6696</v>
      </c>
      <c r="D15821">
        <v>2</v>
      </c>
      <c r="E15821" t="b">
        <v>0</v>
      </c>
    </row>
    <row r="15822" spans="1:5" x14ac:dyDescent="0.25">
      <c r="A15822">
        <v>0.69009692875631001</v>
      </c>
      <c r="B15822">
        <v>0.80583992982552399</v>
      </c>
      <c r="C15822" t="s">
        <v>5996</v>
      </c>
      <c r="D15822">
        <v>16</v>
      </c>
      <c r="E15822" t="b">
        <v>0</v>
      </c>
    </row>
    <row r="15823" spans="1:5" x14ac:dyDescent="0.25">
      <c r="A15823">
        <v>0.69020386336518202</v>
      </c>
      <c r="B15823">
        <v>0.805913869653196</v>
      </c>
      <c r="C15823" t="s">
        <v>21954</v>
      </c>
      <c r="D15823">
        <v>8</v>
      </c>
      <c r="E15823" t="b">
        <v>0</v>
      </c>
    </row>
    <row r="15824" spans="1:5" x14ac:dyDescent="0.25">
      <c r="A15824">
        <v>0.69031172748658798</v>
      </c>
      <c r="B15824">
        <v>0.80598888540990599</v>
      </c>
      <c r="C15824" t="s">
        <v>21899</v>
      </c>
      <c r="D15824">
        <v>39</v>
      </c>
      <c r="E15824" t="b">
        <v>0</v>
      </c>
    </row>
    <row r="15825" spans="1:5" x14ac:dyDescent="0.25">
      <c r="A15825">
        <v>0.69042553596118705</v>
      </c>
      <c r="B15825">
        <v>0.80607083171105198</v>
      </c>
      <c r="C15825" t="s">
        <v>21235</v>
      </c>
      <c r="D15825">
        <v>11</v>
      </c>
      <c r="E15825" t="b">
        <v>0</v>
      </c>
    </row>
    <row r="15826" spans="1:5" x14ac:dyDescent="0.25">
      <c r="A15826">
        <v>0.69052836985020305</v>
      </c>
      <c r="B15826">
        <v>0.80609537510064699</v>
      </c>
      <c r="C15826" t="s">
        <v>7656</v>
      </c>
      <c r="D15826">
        <v>2</v>
      </c>
      <c r="E15826" t="b">
        <v>0</v>
      </c>
    </row>
    <row r="15827" spans="1:5" x14ac:dyDescent="0.25">
      <c r="A15827">
        <v>0.690533807363792</v>
      </c>
      <c r="B15827">
        <v>0.80609537510064699</v>
      </c>
      <c r="C15827" t="s">
        <v>20589</v>
      </c>
      <c r="D15827">
        <v>6</v>
      </c>
      <c r="E15827" t="b">
        <v>0</v>
      </c>
    </row>
    <row r="15828" spans="1:5" x14ac:dyDescent="0.25">
      <c r="A15828">
        <v>0.69093883507980103</v>
      </c>
      <c r="B15828">
        <v>0.80650920256041003</v>
      </c>
      <c r="C15828" t="s">
        <v>3584</v>
      </c>
      <c r="D15828">
        <v>14</v>
      </c>
      <c r="E15828" t="b">
        <v>0</v>
      </c>
    </row>
    <row r="15829" spans="1:5" x14ac:dyDescent="0.25">
      <c r="A15829">
        <v>0.690975602648222</v>
      </c>
      <c r="B15829">
        <v>0.80650920256041003</v>
      </c>
      <c r="C15829" t="s">
        <v>14988</v>
      </c>
      <c r="D15829">
        <v>388</v>
      </c>
      <c r="E15829" t="b">
        <v>0</v>
      </c>
    </row>
    <row r="15830" spans="1:5" x14ac:dyDescent="0.25">
      <c r="A15830">
        <v>0.691292896306824</v>
      </c>
      <c r="B15830">
        <v>0.80682858375173705</v>
      </c>
      <c r="C15830" t="s">
        <v>23024</v>
      </c>
      <c r="D15830">
        <v>3</v>
      </c>
      <c r="E15830" t="b">
        <v>0</v>
      </c>
    </row>
    <row r="15831" spans="1:5" x14ac:dyDescent="0.25">
      <c r="A15831">
        <v>0.69149938813091405</v>
      </c>
      <c r="B15831">
        <v>0.80701861263708896</v>
      </c>
      <c r="C15831" t="s">
        <v>8308</v>
      </c>
      <c r="D15831">
        <v>7</v>
      </c>
      <c r="E15831" t="b">
        <v>0</v>
      </c>
    </row>
    <row r="15832" spans="1:5" x14ac:dyDescent="0.25">
      <c r="A15832">
        <v>0.69163995419681401</v>
      </c>
      <c r="B15832">
        <v>0.80713168331746399</v>
      </c>
      <c r="C15832" t="s">
        <v>18236</v>
      </c>
      <c r="D15832">
        <v>100</v>
      </c>
      <c r="E15832" t="b">
        <v>0</v>
      </c>
    </row>
    <row r="15833" spans="1:5" x14ac:dyDescent="0.25">
      <c r="A15833">
        <v>0.69265279093774101</v>
      </c>
      <c r="B15833">
        <v>0.80826259999669003</v>
      </c>
      <c r="C15833" t="s">
        <v>21767</v>
      </c>
      <c r="D15833">
        <v>2</v>
      </c>
      <c r="E15833" t="b">
        <v>0</v>
      </c>
    </row>
    <row r="15834" spans="1:5" x14ac:dyDescent="0.25">
      <c r="A15834">
        <v>0.69289605334028803</v>
      </c>
      <c r="B15834">
        <v>0.80849540752853299</v>
      </c>
      <c r="C15834" t="s">
        <v>2091</v>
      </c>
      <c r="D15834">
        <v>66</v>
      </c>
      <c r="E15834" t="b">
        <v>0</v>
      </c>
    </row>
    <row r="15835" spans="1:5" x14ac:dyDescent="0.25">
      <c r="A15835">
        <v>0.69301401258526996</v>
      </c>
      <c r="B15835">
        <v>0.80858198677467996</v>
      </c>
      <c r="C15835" t="s">
        <v>15971</v>
      </c>
      <c r="D15835">
        <v>45</v>
      </c>
      <c r="E15835" t="b">
        <v>0</v>
      </c>
    </row>
    <row r="15836" spans="1:5" x14ac:dyDescent="0.25">
      <c r="A15836">
        <v>0.69321071631301201</v>
      </c>
      <c r="B15836">
        <v>0.808760425308235</v>
      </c>
      <c r="C15836" t="s">
        <v>2217</v>
      </c>
      <c r="D15836">
        <v>51</v>
      </c>
      <c r="E15836" t="b">
        <v>0</v>
      </c>
    </row>
    <row r="15837" spans="1:5" x14ac:dyDescent="0.25">
      <c r="A15837">
        <v>0.69367343661486103</v>
      </c>
      <c r="B15837">
        <v>0.809249179984178</v>
      </c>
      <c r="C15837" t="s">
        <v>10644</v>
      </c>
      <c r="D15837">
        <v>22</v>
      </c>
      <c r="E15837" t="b">
        <v>0</v>
      </c>
    </row>
    <row r="15838" spans="1:5" x14ac:dyDescent="0.25">
      <c r="A15838">
        <v>0.69391271749121797</v>
      </c>
      <c r="B15838">
        <v>0.80947722183098003</v>
      </c>
      <c r="C15838" t="s">
        <v>7163</v>
      </c>
      <c r="D15838">
        <v>3</v>
      </c>
      <c r="E15838" t="b">
        <v>0</v>
      </c>
    </row>
    <row r="15839" spans="1:5" x14ac:dyDescent="0.25">
      <c r="A15839">
        <v>0.69414130176409095</v>
      </c>
      <c r="B15839">
        <v>0.80969275765399096</v>
      </c>
      <c r="C15839" t="s">
        <v>1143</v>
      </c>
      <c r="D15839">
        <v>106</v>
      </c>
      <c r="E15839" t="b">
        <v>0</v>
      </c>
    </row>
    <row r="15840" spans="1:5" x14ac:dyDescent="0.25">
      <c r="A15840">
        <v>0.69445295900197801</v>
      </c>
      <c r="B15840">
        <v>0.81000516200218098</v>
      </c>
      <c r="C15840" t="s">
        <v>11291</v>
      </c>
      <c r="D15840">
        <v>118</v>
      </c>
      <c r="E15840" t="b">
        <v>0</v>
      </c>
    </row>
    <row r="15841" spans="1:5" x14ac:dyDescent="0.25">
      <c r="A15841">
        <v>0.69508305848931096</v>
      </c>
      <c r="B15841">
        <v>0.81064126999577002</v>
      </c>
      <c r="C15841" t="s">
        <v>5990</v>
      </c>
      <c r="D15841">
        <v>10</v>
      </c>
      <c r="E15841" t="b">
        <v>0</v>
      </c>
    </row>
    <row r="15842" spans="1:5" x14ac:dyDescent="0.25">
      <c r="A15842">
        <v>0.69508606352489299</v>
      </c>
      <c r="B15842">
        <v>0.81064126999577002</v>
      </c>
      <c r="C15842" t="s">
        <v>7595</v>
      </c>
      <c r="D15842">
        <v>73</v>
      </c>
      <c r="E15842" t="b">
        <v>0</v>
      </c>
    </row>
    <row r="15843" spans="1:5" x14ac:dyDescent="0.25">
      <c r="A15843">
        <v>0.69623368342102998</v>
      </c>
      <c r="B15843">
        <v>0.81192843182415797</v>
      </c>
      <c r="C15843" t="s">
        <v>8083</v>
      </c>
      <c r="D15843">
        <v>2</v>
      </c>
      <c r="E15843" t="b">
        <v>0</v>
      </c>
    </row>
    <row r="15844" spans="1:5" x14ac:dyDescent="0.25">
      <c r="A15844">
        <v>0.69649586323591295</v>
      </c>
      <c r="B15844">
        <v>0.81218292066598496</v>
      </c>
      <c r="C15844" t="s">
        <v>20343</v>
      </c>
      <c r="D15844">
        <v>10</v>
      </c>
      <c r="E15844" t="b">
        <v>0</v>
      </c>
    </row>
    <row r="15845" spans="1:5" x14ac:dyDescent="0.25">
      <c r="A15845">
        <v>0.69674973207945801</v>
      </c>
      <c r="B15845">
        <v>0.81238135203957695</v>
      </c>
      <c r="C15845" t="s">
        <v>14040</v>
      </c>
      <c r="D15845">
        <v>10</v>
      </c>
      <c r="E15845" t="b">
        <v>0</v>
      </c>
    </row>
    <row r="15846" spans="1:5" x14ac:dyDescent="0.25">
      <c r="A15846">
        <v>0.696753959688452</v>
      </c>
      <c r="B15846">
        <v>0.81238135203957695</v>
      </c>
      <c r="C15846" t="s">
        <v>17820</v>
      </c>
      <c r="D15846">
        <v>317</v>
      </c>
      <c r="E15846" t="b">
        <v>0</v>
      </c>
    </row>
    <row r="15847" spans="1:5" x14ac:dyDescent="0.25">
      <c r="A15847">
        <v>0.69693457921391899</v>
      </c>
      <c r="B15847">
        <v>0.81254067478798697</v>
      </c>
      <c r="C15847" t="s">
        <v>5644</v>
      </c>
      <c r="D15847">
        <v>58</v>
      </c>
      <c r="E15847" t="b">
        <v>0</v>
      </c>
    </row>
    <row r="15848" spans="1:5" x14ac:dyDescent="0.25">
      <c r="A15848">
        <v>0.69717085218996799</v>
      </c>
      <c r="B15848">
        <v>0.81276485847105495</v>
      </c>
      <c r="C15848" t="s">
        <v>5145</v>
      </c>
      <c r="D15848">
        <v>7</v>
      </c>
      <c r="E15848" t="b">
        <v>0</v>
      </c>
    </row>
    <row r="15849" spans="1:5" x14ac:dyDescent="0.25">
      <c r="A15849">
        <v>0.69729417526412696</v>
      </c>
      <c r="B15849">
        <v>0.81285734468049498</v>
      </c>
      <c r="C15849" t="s">
        <v>17843</v>
      </c>
      <c r="D15849">
        <v>317</v>
      </c>
      <c r="E15849" t="b">
        <v>0</v>
      </c>
    </row>
    <row r="15850" spans="1:5" x14ac:dyDescent="0.25">
      <c r="A15850">
        <v>0.69745942787054305</v>
      </c>
      <c r="B15850">
        <v>0.81299869468785702</v>
      </c>
      <c r="C15850" t="s">
        <v>12432</v>
      </c>
      <c r="D15850">
        <v>107</v>
      </c>
      <c r="E15850" t="b">
        <v>0</v>
      </c>
    </row>
    <row r="15851" spans="1:5" x14ac:dyDescent="0.25">
      <c r="A15851">
        <v>0.69767140056834398</v>
      </c>
      <c r="B15851">
        <v>0.81319448304433595</v>
      </c>
      <c r="C15851" t="s">
        <v>7310</v>
      </c>
      <c r="D15851">
        <v>2</v>
      </c>
      <c r="E15851" t="b">
        <v>0</v>
      </c>
    </row>
    <row r="15852" spans="1:5" x14ac:dyDescent="0.25">
      <c r="A15852">
        <v>0.69772723706325901</v>
      </c>
      <c r="B15852">
        <v>0.81320826835214499</v>
      </c>
      <c r="C15852" t="s">
        <v>1139</v>
      </c>
      <c r="D15852">
        <v>82</v>
      </c>
      <c r="E15852" t="b">
        <v>0</v>
      </c>
    </row>
    <row r="15853" spans="1:5" x14ac:dyDescent="0.25">
      <c r="A15853">
        <v>0.69787136478778999</v>
      </c>
      <c r="B15853">
        <v>0.813324949766558</v>
      </c>
      <c r="C15853" t="s">
        <v>9305</v>
      </c>
      <c r="D15853">
        <v>16</v>
      </c>
      <c r="E15853" t="b">
        <v>0</v>
      </c>
    </row>
    <row r="15854" spans="1:5" x14ac:dyDescent="0.25">
      <c r="A15854">
        <v>0.69831385940122004</v>
      </c>
      <c r="B15854">
        <v>0.81378932227647205</v>
      </c>
      <c r="C15854" t="s">
        <v>5221</v>
      </c>
      <c r="D15854">
        <v>548</v>
      </c>
      <c r="E15854" t="b">
        <v>0</v>
      </c>
    </row>
    <row r="15855" spans="1:5" x14ac:dyDescent="0.25">
      <c r="A15855">
        <v>0.69857015601539396</v>
      </c>
      <c r="B15855">
        <v>0.81403666159124999</v>
      </c>
      <c r="C15855" t="s">
        <v>3798</v>
      </c>
      <c r="D15855">
        <v>621</v>
      </c>
      <c r="E15855" t="b">
        <v>0</v>
      </c>
    </row>
    <row r="15856" spans="1:5" x14ac:dyDescent="0.25">
      <c r="A15856">
        <v>0.69900399823204196</v>
      </c>
      <c r="B15856">
        <v>0.81449084874080402</v>
      </c>
      <c r="C15856" t="s">
        <v>6008</v>
      </c>
      <c r="D15856">
        <v>2</v>
      </c>
      <c r="E15856" t="b">
        <v>0</v>
      </c>
    </row>
    <row r="15857" spans="1:5" x14ac:dyDescent="0.25">
      <c r="A15857">
        <v>0.69938450901448501</v>
      </c>
      <c r="B15857">
        <v>0.814834786498561</v>
      </c>
      <c r="C15857" t="s">
        <v>8810</v>
      </c>
      <c r="D15857">
        <v>751</v>
      </c>
      <c r="E15857" t="b">
        <v>0</v>
      </c>
    </row>
    <row r="15858" spans="1:5" x14ac:dyDescent="0.25">
      <c r="A15858">
        <v>0.69938736410148195</v>
      </c>
      <c r="B15858">
        <v>0.814834786498561</v>
      </c>
      <c r="C15858" t="s">
        <v>15557</v>
      </c>
      <c r="D15858">
        <v>5</v>
      </c>
      <c r="E15858" t="b">
        <v>0</v>
      </c>
    </row>
    <row r="15859" spans="1:5" x14ac:dyDescent="0.25">
      <c r="A15859">
        <v>0.69966677186052995</v>
      </c>
      <c r="B15859">
        <v>0.81510892191153606</v>
      </c>
      <c r="C15859" t="s">
        <v>3635</v>
      </c>
      <c r="D15859">
        <v>108</v>
      </c>
      <c r="E15859" t="b">
        <v>0</v>
      </c>
    </row>
    <row r="15860" spans="1:5" x14ac:dyDescent="0.25">
      <c r="A15860">
        <v>0.70042511047243805</v>
      </c>
      <c r="B15860">
        <v>0.81594094006491602</v>
      </c>
      <c r="C15860" t="s">
        <v>3434</v>
      </c>
      <c r="D15860">
        <v>7</v>
      </c>
      <c r="E15860" t="b">
        <v>0</v>
      </c>
    </row>
    <row r="15861" spans="1:5" x14ac:dyDescent="0.25">
      <c r="A15861">
        <v>0.70082794492289502</v>
      </c>
      <c r="B15861">
        <v>0.81635874464384095</v>
      </c>
      <c r="C15861" t="s">
        <v>14264</v>
      </c>
      <c r="D15861">
        <v>3</v>
      </c>
      <c r="E15861" t="b">
        <v>0</v>
      </c>
    </row>
    <row r="15862" spans="1:5" x14ac:dyDescent="0.25">
      <c r="A15862">
        <v>0.70087795399476005</v>
      </c>
      <c r="B15862">
        <v>0.81636553416005997</v>
      </c>
      <c r="C15862" t="s">
        <v>15425</v>
      </c>
      <c r="D15862">
        <v>8</v>
      </c>
      <c r="E15862" t="b">
        <v>0</v>
      </c>
    </row>
    <row r="15863" spans="1:5" x14ac:dyDescent="0.25">
      <c r="A15863">
        <v>0.701423771206936</v>
      </c>
      <c r="B15863">
        <v>0.81694979163956905</v>
      </c>
      <c r="C15863" t="s">
        <v>13499</v>
      </c>
      <c r="D15863">
        <v>2</v>
      </c>
      <c r="E15863" t="b">
        <v>0</v>
      </c>
    </row>
    <row r="15864" spans="1:5" x14ac:dyDescent="0.25">
      <c r="A15864">
        <v>0.701570704281825</v>
      </c>
      <c r="B15864">
        <v>0.81706942352953305</v>
      </c>
      <c r="C15864" t="s">
        <v>3310</v>
      </c>
      <c r="D15864">
        <v>3</v>
      </c>
      <c r="E15864" t="b">
        <v>0</v>
      </c>
    </row>
    <row r="15865" spans="1:5" x14ac:dyDescent="0.25">
      <c r="A15865">
        <v>0.70184173219755797</v>
      </c>
      <c r="B15865">
        <v>0.81733355565302102</v>
      </c>
      <c r="C15865" t="s">
        <v>15933</v>
      </c>
      <c r="D15865">
        <v>4</v>
      </c>
      <c r="E15865" t="b">
        <v>0</v>
      </c>
    </row>
    <row r="15866" spans="1:5" x14ac:dyDescent="0.25">
      <c r="A15866">
        <v>0.70227143446965401</v>
      </c>
      <c r="B15866">
        <v>0.817780641239227</v>
      </c>
      <c r="C15866" t="s">
        <v>20898</v>
      </c>
      <c r="D15866">
        <v>180</v>
      </c>
      <c r="E15866" t="b">
        <v>0</v>
      </c>
    </row>
    <row r="15867" spans="1:5" x14ac:dyDescent="0.25">
      <c r="A15867">
        <v>0.70231415715041101</v>
      </c>
      <c r="B15867">
        <v>0.817780641239227</v>
      </c>
      <c r="C15867" t="s">
        <v>22815</v>
      </c>
      <c r="D15867">
        <v>41</v>
      </c>
      <c r="E15867" t="b">
        <v>0</v>
      </c>
    </row>
    <row r="15868" spans="1:5" x14ac:dyDescent="0.25">
      <c r="A15868">
        <v>0.70244304478502595</v>
      </c>
      <c r="B15868">
        <v>0.81787917968101598</v>
      </c>
      <c r="C15868" t="s">
        <v>10248</v>
      </c>
      <c r="D15868">
        <v>6</v>
      </c>
      <c r="E15868" t="b">
        <v>0</v>
      </c>
    </row>
    <row r="15869" spans="1:5" x14ac:dyDescent="0.25">
      <c r="A15869">
        <v>0.70262963925107502</v>
      </c>
      <c r="B15869">
        <v>0.81804489156835503</v>
      </c>
      <c r="C15869" t="s">
        <v>12451</v>
      </c>
      <c r="D15869">
        <v>62</v>
      </c>
      <c r="E15869" t="b">
        <v>0</v>
      </c>
    </row>
    <row r="15870" spans="1:5" x14ac:dyDescent="0.25">
      <c r="A15870">
        <v>0.70275778407716105</v>
      </c>
      <c r="B15870">
        <v>0.81814253617551502</v>
      </c>
      <c r="C15870" t="s">
        <v>10064</v>
      </c>
      <c r="D15870">
        <v>18</v>
      </c>
      <c r="E15870" t="b">
        <v>0</v>
      </c>
    </row>
    <row r="15871" spans="1:5" x14ac:dyDescent="0.25">
      <c r="A15871">
        <v>0.70313253614749205</v>
      </c>
      <c r="B15871">
        <v>0.81852724771204899</v>
      </c>
      <c r="C15871" t="s">
        <v>19458</v>
      </c>
      <c r="D15871">
        <v>6</v>
      </c>
      <c r="E15871" t="b">
        <v>0</v>
      </c>
    </row>
    <row r="15872" spans="1:5" x14ac:dyDescent="0.25">
      <c r="A15872">
        <v>0.70336206194290096</v>
      </c>
      <c r="B15872">
        <v>0.81869414254836803</v>
      </c>
      <c r="C15872" t="s">
        <v>4924</v>
      </c>
      <c r="D15872">
        <v>16</v>
      </c>
      <c r="E15872" t="b">
        <v>0</v>
      </c>
    </row>
    <row r="15873" spans="1:5" x14ac:dyDescent="0.25">
      <c r="A15873">
        <v>0.70336451525897503</v>
      </c>
      <c r="B15873">
        <v>0.81869414254836803</v>
      </c>
      <c r="C15873" t="s">
        <v>16827</v>
      </c>
      <c r="D15873">
        <v>3</v>
      </c>
      <c r="E15873" t="b">
        <v>0</v>
      </c>
    </row>
    <row r="15874" spans="1:5" x14ac:dyDescent="0.25">
      <c r="A15874">
        <v>0.70364902842545596</v>
      </c>
      <c r="B15874">
        <v>0.81897371801748398</v>
      </c>
      <c r="C15874" t="s">
        <v>9348</v>
      </c>
      <c r="D15874">
        <v>2</v>
      </c>
      <c r="E15874" t="b">
        <v>0</v>
      </c>
    </row>
    <row r="15875" spans="1:5" x14ac:dyDescent="0.25">
      <c r="A15875">
        <v>0.70409691703101895</v>
      </c>
      <c r="B15875">
        <v>0.81944339817970502</v>
      </c>
      <c r="C15875" t="s">
        <v>1288</v>
      </c>
      <c r="D15875">
        <v>16</v>
      </c>
      <c r="E15875" t="b">
        <v>0</v>
      </c>
    </row>
    <row r="15876" spans="1:5" x14ac:dyDescent="0.25">
      <c r="A15876">
        <v>0.70431531316083595</v>
      </c>
      <c r="B15876">
        <v>0.81964594763735599</v>
      </c>
      <c r="C15876" t="s">
        <v>19647</v>
      </c>
      <c r="D15876">
        <v>56</v>
      </c>
      <c r="E15876" t="b">
        <v>0</v>
      </c>
    </row>
    <row r="15877" spans="1:5" x14ac:dyDescent="0.25">
      <c r="A15877">
        <v>0.70461449046444602</v>
      </c>
      <c r="B15877">
        <v>0.81994247463958903</v>
      </c>
      <c r="C15877" t="s">
        <v>20181</v>
      </c>
      <c r="D15877">
        <v>147</v>
      </c>
      <c r="E15877" t="b">
        <v>0</v>
      </c>
    </row>
    <row r="15878" spans="1:5" x14ac:dyDescent="0.25">
      <c r="A15878">
        <v>0.70475029800336497</v>
      </c>
      <c r="B15878">
        <v>0.82004886690845002</v>
      </c>
      <c r="C15878" t="s">
        <v>8274</v>
      </c>
      <c r="D15878">
        <v>10</v>
      </c>
      <c r="E15878" t="b">
        <v>0</v>
      </c>
    </row>
    <row r="15879" spans="1:5" x14ac:dyDescent="0.25">
      <c r="A15879">
        <v>0.70491719537469999</v>
      </c>
      <c r="B15879">
        <v>0.82008814053602697</v>
      </c>
      <c r="C15879" t="s">
        <v>1767</v>
      </c>
      <c r="D15879">
        <v>8</v>
      </c>
      <c r="E15879" t="b">
        <v>0</v>
      </c>
    </row>
    <row r="15880" spans="1:5" x14ac:dyDescent="0.25">
      <c r="A15880">
        <v>0.70483531205497596</v>
      </c>
      <c r="B15880">
        <v>0.82008814053602697</v>
      </c>
      <c r="C15880" t="s">
        <v>17853</v>
      </c>
      <c r="D15880">
        <v>105</v>
      </c>
      <c r="E15880" t="b">
        <v>0</v>
      </c>
    </row>
    <row r="15881" spans="1:5" x14ac:dyDescent="0.25">
      <c r="A15881">
        <v>0.70488087982439096</v>
      </c>
      <c r="B15881">
        <v>0.82008814053602697</v>
      </c>
      <c r="C15881" t="s">
        <v>20521</v>
      </c>
      <c r="D15881">
        <v>36</v>
      </c>
      <c r="E15881" t="b">
        <v>0</v>
      </c>
    </row>
    <row r="15882" spans="1:5" x14ac:dyDescent="0.25">
      <c r="A15882">
        <v>0.70505100713630697</v>
      </c>
      <c r="B15882">
        <v>0.82019217513628095</v>
      </c>
      <c r="C15882" t="s">
        <v>15583</v>
      </c>
      <c r="D15882">
        <v>129</v>
      </c>
      <c r="E15882" t="b">
        <v>0</v>
      </c>
    </row>
    <row r="15883" spans="1:5" x14ac:dyDescent="0.25">
      <c r="A15883">
        <v>0.70551933089706198</v>
      </c>
      <c r="B15883">
        <v>0.82068531295661995</v>
      </c>
      <c r="C15883" t="s">
        <v>11009</v>
      </c>
      <c r="D15883">
        <v>18</v>
      </c>
      <c r="E15883" t="b">
        <v>0</v>
      </c>
    </row>
    <row r="15884" spans="1:5" x14ac:dyDescent="0.25">
      <c r="A15884">
        <v>0.70557527058329805</v>
      </c>
      <c r="B15884">
        <v>0.82069871898767299</v>
      </c>
      <c r="C15884" t="s">
        <v>11741</v>
      </c>
      <c r="D15884">
        <v>4</v>
      </c>
      <c r="E15884" t="b">
        <v>0</v>
      </c>
    </row>
    <row r="15885" spans="1:5" x14ac:dyDescent="0.25">
      <c r="A15885">
        <v>0.70597261083413598</v>
      </c>
      <c r="B15885">
        <v>0.82110920268100696</v>
      </c>
      <c r="C15885" t="s">
        <v>2868</v>
      </c>
      <c r="D15885">
        <v>9</v>
      </c>
      <c r="E15885" t="b">
        <v>0</v>
      </c>
    </row>
    <row r="15886" spans="1:5" x14ac:dyDescent="0.25">
      <c r="A15886">
        <v>0.70706773137809498</v>
      </c>
      <c r="B15886">
        <v>0.82227940967993196</v>
      </c>
      <c r="C15886" t="s">
        <v>17765</v>
      </c>
      <c r="D15886">
        <v>175</v>
      </c>
      <c r="E15886" t="b">
        <v>0</v>
      </c>
    </row>
    <row r="15887" spans="1:5" x14ac:dyDescent="0.25">
      <c r="A15887">
        <v>0.70702470316521504</v>
      </c>
      <c r="B15887">
        <v>0.82227940967993196</v>
      </c>
      <c r="C15887" t="s">
        <v>19789</v>
      </c>
      <c r="D15887">
        <v>2</v>
      </c>
      <c r="E15887" t="b">
        <v>0</v>
      </c>
    </row>
    <row r="15888" spans="1:5" x14ac:dyDescent="0.25">
      <c r="A15888">
        <v>0.70726294956246605</v>
      </c>
      <c r="B15888">
        <v>0.82245467476496203</v>
      </c>
      <c r="C15888" t="s">
        <v>5312</v>
      </c>
      <c r="D15888">
        <v>452</v>
      </c>
      <c r="E15888" t="b">
        <v>0</v>
      </c>
    </row>
    <row r="15889" spans="1:5" x14ac:dyDescent="0.25">
      <c r="A15889">
        <v>0.70756187796421</v>
      </c>
      <c r="B15889">
        <v>0.82275051167470103</v>
      </c>
      <c r="C15889" t="s">
        <v>12445</v>
      </c>
      <c r="D15889">
        <v>9</v>
      </c>
      <c r="E15889" t="b">
        <v>0</v>
      </c>
    </row>
    <row r="15890" spans="1:5" x14ac:dyDescent="0.25">
      <c r="A15890">
        <v>0.70795432955411597</v>
      </c>
      <c r="B15890">
        <v>0.82310325939098605</v>
      </c>
      <c r="C15890" t="s">
        <v>2855</v>
      </c>
      <c r="D15890">
        <v>2</v>
      </c>
      <c r="E15890" t="b">
        <v>0</v>
      </c>
    </row>
    <row r="15891" spans="1:5" x14ac:dyDescent="0.25">
      <c r="A15891">
        <v>0.70795432955411597</v>
      </c>
      <c r="B15891">
        <v>0.82310325939098605</v>
      </c>
      <c r="C15891" t="s">
        <v>9477</v>
      </c>
      <c r="D15891">
        <v>1</v>
      </c>
      <c r="E15891" t="b">
        <v>0</v>
      </c>
    </row>
    <row r="15892" spans="1:5" x14ac:dyDescent="0.25">
      <c r="A15892">
        <v>0.70808941139405301</v>
      </c>
      <c r="B15892">
        <v>0.82310494110086196</v>
      </c>
      <c r="C15892" t="s">
        <v>2724</v>
      </c>
      <c r="D15892">
        <v>105</v>
      </c>
      <c r="E15892" t="b">
        <v>0</v>
      </c>
    </row>
    <row r="15893" spans="1:5" x14ac:dyDescent="0.25">
      <c r="A15893">
        <v>0.70807665789017205</v>
      </c>
      <c r="B15893">
        <v>0.82310494110086196</v>
      </c>
      <c r="C15893" t="s">
        <v>5749</v>
      </c>
      <c r="D15893">
        <v>5</v>
      </c>
      <c r="E15893" t="b">
        <v>0</v>
      </c>
    </row>
    <row r="15894" spans="1:5" x14ac:dyDescent="0.25">
      <c r="A15894">
        <v>0.70805887411903001</v>
      </c>
      <c r="B15894">
        <v>0.82310494110086196</v>
      </c>
      <c r="C15894" t="s">
        <v>11605</v>
      </c>
      <c r="D15894">
        <v>79</v>
      </c>
      <c r="E15894" t="b">
        <v>0</v>
      </c>
    </row>
    <row r="15895" spans="1:5" x14ac:dyDescent="0.25">
      <c r="A15895">
        <v>0.70828622090762505</v>
      </c>
      <c r="B15895">
        <v>0.82328192677430201</v>
      </c>
      <c r="C15895" t="s">
        <v>1298</v>
      </c>
      <c r="D15895">
        <v>3</v>
      </c>
      <c r="E15895" t="b">
        <v>0</v>
      </c>
    </row>
    <row r="15896" spans="1:5" x14ac:dyDescent="0.25">
      <c r="A15896">
        <v>0.70858361119580504</v>
      </c>
      <c r="B15896">
        <v>0.82357579366436595</v>
      </c>
      <c r="C15896" t="s">
        <v>18702</v>
      </c>
      <c r="D15896">
        <v>59</v>
      </c>
      <c r="E15896" t="b">
        <v>0</v>
      </c>
    </row>
    <row r="15897" spans="1:5" x14ac:dyDescent="0.25">
      <c r="A15897">
        <v>0.70894516342506697</v>
      </c>
      <c r="B15897">
        <v>0.82394419333092495</v>
      </c>
      <c r="C15897" t="s">
        <v>3438</v>
      </c>
      <c r="D15897">
        <v>3</v>
      </c>
      <c r="E15897" t="b">
        <v>0</v>
      </c>
    </row>
    <row r="15898" spans="1:5" x14ac:dyDescent="0.25">
      <c r="A15898">
        <v>0.70933472303821599</v>
      </c>
      <c r="B15898">
        <v>0.824241752554709</v>
      </c>
      <c r="C15898" t="s">
        <v>5119</v>
      </c>
      <c r="D15898">
        <v>51</v>
      </c>
      <c r="E15898" t="b">
        <v>0</v>
      </c>
    </row>
    <row r="15899" spans="1:5" x14ac:dyDescent="0.25">
      <c r="A15899">
        <v>0.70930151528142205</v>
      </c>
      <c r="B15899">
        <v>0.824241752554709</v>
      </c>
      <c r="C15899" t="s">
        <v>7125</v>
      </c>
      <c r="D15899">
        <v>4</v>
      </c>
      <c r="E15899" t="b">
        <v>0</v>
      </c>
    </row>
    <row r="15900" spans="1:5" x14ac:dyDescent="0.25">
      <c r="A15900">
        <v>0.70933547341611203</v>
      </c>
      <c r="B15900">
        <v>0.824241752554709</v>
      </c>
      <c r="C15900" t="s">
        <v>9066</v>
      </c>
      <c r="D15900">
        <v>39</v>
      </c>
      <c r="E15900" t="b">
        <v>0</v>
      </c>
    </row>
    <row r="15901" spans="1:5" x14ac:dyDescent="0.25">
      <c r="A15901">
        <v>0.70937961851269205</v>
      </c>
      <c r="B15901">
        <v>0.824241752554709</v>
      </c>
      <c r="C15901" t="s">
        <v>12614</v>
      </c>
      <c r="D15901">
        <v>274</v>
      </c>
      <c r="E15901" t="b">
        <v>0</v>
      </c>
    </row>
    <row r="15902" spans="1:5" x14ac:dyDescent="0.25">
      <c r="A15902">
        <v>0.70974849716372301</v>
      </c>
      <c r="B15902">
        <v>0.82451482023081102</v>
      </c>
      <c r="C15902" t="s">
        <v>7677</v>
      </c>
      <c r="D15902">
        <v>74</v>
      </c>
      <c r="E15902" t="b">
        <v>0</v>
      </c>
    </row>
    <row r="15903" spans="1:5" x14ac:dyDescent="0.25">
      <c r="A15903">
        <v>0.70967280421648604</v>
      </c>
      <c r="B15903">
        <v>0.82451482023081102</v>
      </c>
      <c r="C15903" t="s">
        <v>9221</v>
      </c>
      <c r="D15903">
        <v>100</v>
      </c>
      <c r="E15903" t="b">
        <v>0</v>
      </c>
    </row>
    <row r="15904" spans="1:5" x14ac:dyDescent="0.25">
      <c r="A15904">
        <v>0.70974826867710805</v>
      </c>
      <c r="B15904">
        <v>0.82451482023081102</v>
      </c>
      <c r="C15904" t="s">
        <v>14523</v>
      </c>
      <c r="D15904">
        <v>29</v>
      </c>
      <c r="E15904" t="b">
        <v>0</v>
      </c>
    </row>
    <row r="15905" spans="1:5" x14ac:dyDescent="0.25">
      <c r="A15905">
        <v>0.71028235502554204</v>
      </c>
      <c r="B15905">
        <v>0.82466838555840205</v>
      </c>
      <c r="C15905" t="s">
        <v>3076</v>
      </c>
      <c r="D15905">
        <v>1</v>
      </c>
      <c r="E15905" t="b">
        <v>0</v>
      </c>
    </row>
    <row r="15906" spans="1:5" x14ac:dyDescent="0.25">
      <c r="A15906">
        <v>0.71028235502554204</v>
      </c>
      <c r="B15906">
        <v>0.82466838555840205</v>
      </c>
      <c r="C15906" t="s">
        <v>5627</v>
      </c>
      <c r="D15906">
        <v>3</v>
      </c>
      <c r="E15906" t="b">
        <v>0</v>
      </c>
    </row>
    <row r="15907" spans="1:5" x14ac:dyDescent="0.25">
      <c r="A15907">
        <v>0.71028235502554204</v>
      </c>
      <c r="B15907">
        <v>0.82466838555840205</v>
      </c>
      <c r="C15907" t="s">
        <v>8617</v>
      </c>
      <c r="D15907">
        <v>1</v>
      </c>
      <c r="E15907" t="b">
        <v>0</v>
      </c>
    </row>
    <row r="15908" spans="1:5" x14ac:dyDescent="0.25">
      <c r="A15908">
        <v>0.71019102600945505</v>
      </c>
      <c r="B15908">
        <v>0.82466838555840205</v>
      </c>
      <c r="C15908" t="s">
        <v>13327</v>
      </c>
      <c r="D15908">
        <v>172</v>
      </c>
      <c r="E15908" t="b">
        <v>0</v>
      </c>
    </row>
    <row r="15909" spans="1:5" x14ac:dyDescent="0.25">
      <c r="A15909">
        <v>0.71028235502554204</v>
      </c>
      <c r="B15909">
        <v>0.82466838555840205</v>
      </c>
      <c r="C15909" t="s">
        <v>15478</v>
      </c>
      <c r="D15909">
        <v>2</v>
      </c>
      <c r="E15909" t="b">
        <v>0</v>
      </c>
    </row>
    <row r="15910" spans="1:5" x14ac:dyDescent="0.25">
      <c r="A15910">
        <v>0.71028235502554204</v>
      </c>
      <c r="B15910">
        <v>0.82466838555840205</v>
      </c>
      <c r="C15910" t="s">
        <v>15998</v>
      </c>
      <c r="D15910">
        <v>1</v>
      </c>
      <c r="E15910" t="b">
        <v>0</v>
      </c>
    </row>
    <row r="15911" spans="1:5" x14ac:dyDescent="0.25">
      <c r="A15911">
        <v>0.71028235502554204</v>
      </c>
      <c r="B15911">
        <v>0.82466838555840205</v>
      </c>
      <c r="C15911" t="s">
        <v>16028</v>
      </c>
      <c r="D15911">
        <v>1</v>
      </c>
      <c r="E15911" t="b">
        <v>0</v>
      </c>
    </row>
    <row r="15912" spans="1:5" x14ac:dyDescent="0.25">
      <c r="A15912">
        <v>0.71028235502554204</v>
      </c>
      <c r="B15912">
        <v>0.82466838555840205</v>
      </c>
      <c r="C15912" t="s">
        <v>19713</v>
      </c>
      <c r="D15912">
        <v>1</v>
      </c>
      <c r="E15912" t="b">
        <v>0</v>
      </c>
    </row>
    <row r="15913" spans="1:5" x14ac:dyDescent="0.25">
      <c r="A15913">
        <v>0.71006881630118102</v>
      </c>
      <c r="B15913">
        <v>0.82466838555840205</v>
      </c>
      <c r="C15913" t="s">
        <v>21978</v>
      </c>
      <c r="D15913">
        <v>220</v>
      </c>
      <c r="E15913" t="b">
        <v>0</v>
      </c>
    </row>
    <row r="15914" spans="1:5" x14ac:dyDescent="0.25">
      <c r="A15914">
        <v>0.71036164159911597</v>
      </c>
      <c r="B15914">
        <v>0.82470862110256804</v>
      </c>
      <c r="C15914" t="s">
        <v>12954</v>
      </c>
      <c r="D15914">
        <v>2</v>
      </c>
      <c r="E15914" t="b">
        <v>0</v>
      </c>
    </row>
    <row r="15915" spans="1:5" x14ac:dyDescent="0.25">
      <c r="A15915">
        <v>0.71046416818594404</v>
      </c>
      <c r="B15915">
        <v>0.82477583085630901</v>
      </c>
      <c r="C15915" t="s">
        <v>4834</v>
      </c>
      <c r="D15915">
        <v>2</v>
      </c>
      <c r="E15915" t="b">
        <v>0</v>
      </c>
    </row>
    <row r="15916" spans="1:5" x14ac:dyDescent="0.25">
      <c r="A15916">
        <v>0.71057737719088498</v>
      </c>
      <c r="B15916">
        <v>0.82485543257527105</v>
      </c>
      <c r="C15916" t="s">
        <v>9471</v>
      </c>
      <c r="D15916">
        <v>10</v>
      </c>
      <c r="E15916" t="b">
        <v>0</v>
      </c>
    </row>
    <row r="15917" spans="1:5" x14ac:dyDescent="0.25">
      <c r="A15917">
        <v>0.71101477958875803</v>
      </c>
      <c r="B15917">
        <v>0.82531133219681396</v>
      </c>
      <c r="C15917" t="s">
        <v>22938</v>
      </c>
      <c r="D15917">
        <v>124</v>
      </c>
      <c r="E15917" t="b">
        <v>0</v>
      </c>
    </row>
    <row r="15918" spans="1:5" x14ac:dyDescent="0.25">
      <c r="A15918">
        <v>0.71108427986165301</v>
      </c>
      <c r="B15918">
        <v>0.82534015849771503</v>
      </c>
      <c r="C15918" t="s">
        <v>11223</v>
      </c>
      <c r="D15918">
        <v>2</v>
      </c>
      <c r="E15918" t="b">
        <v>0</v>
      </c>
    </row>
    <row r="15919" spans="1:5" x14ac:dyDescent="0.25">
      <c r="A15919">
        <v>0.711130231361082</v>
      </c>
      <c r="B15919">
        <v>0.82534165034169105</v>
      </c>
      <c r="C15919" t="s">
        <v>6614</v>
      </c>
      <c r="D15919">
        <v>17</v>
      </c>
      <c r="E15919" t="b">
        <v>0</v>
      </c>
    </row>
    <row r="15920" spans="1:5" x14ac:dyDescent="0.25">
      <c r="A15920">
        <v>0.71137085958288604</v>
      </c>
      <c r="B15920">
        <v>0.82556907068035301</v>
      </c>
      <c r="C15920" t="s">
        <v>6580</v>
      </c>
      <c r="D15920">
        <v>2024</v>
      </c>
      <c r="E15920" t="b">
        <v>0</v>
      </c>
    </row>
    <row r="15921" spans="1:5" x14ac:dyDescent="0.25">
      <c r="A15921">
        <v>0.712736701687951</v>
      </c>
      <c r="B15921">
        <v>0.82710222783332099</v>
      </c>
      <c r="C15921" t="s">
        <v>9411</v>
      </c>
      <c r="D15921">
        <v>222</v>
      </c>
      <c r="E15921" t="b">
        <v>0</v>
      </c>
    </row>
    <row r="15922" spans="1:5" x14ac:dyDescent="0.25">
      <c r="A15922">
        <v>0.71393999763556604</v>
      </c>
      <c r="B15922">
        <v>0.82844657600539995</v>
      </c>
      <c r="C15922" t="s">
        <v>1385</v>
      </c>
      <c r="D15922">
        <v>24</v>
      </c>
      <c r="E15922" t="b">
        <v>0</v>
      </c>
    </row>
    <row r="15923" spans="1:5" x14ac:dyDescent="0.25">
      <c r="A15923">
        <v>0.71413566100074599</v>
      </c>
      <c r="B15923">
        <v>0.82856955569331803</v>
      </c>
      <c r="C15923" t="s">
        <v>13938</v>
      </c>
      <c r="D15923">
        <v>1262</v>
      </c>
      <c r="E15923" t="b">
        <v>0</v>
      </c>
    </row>
    <row r="15924" spans="1:5" x14ac:dyDescent="0.25">
      <c r="A15924">
        <v>0.71409628480428999</v>
      </c>
      <c r="B15924">
        <v>0.82856955569331803</v>
      </c>
      <c r="C15924" t="s">
        <v>20359</v>
      </c>
      <c r="D15924">
        <v>6</v>
      </c>
      <c r="E15924" t="b">
        <v>0</v>
      </c>
    </row>
    <row r="15925" spans="1:5" x14ac:dyDescent="0.25">
      <c r="A15925">
        <v>0.71424735905287695</v>
      </c>
      <c r="B15925">
        <v>0.828631017663365</v>
      </c>
      <c r="C15925" t="s">
        <v>6690</v>
      </c>
      <c r="D15925">
        <v>27</v>
      </c>
      <c r="E15925" t="b">
        <v>0</v>
      </c>
    </row>
    <row r="15926" spans="1:5" x14ac:dyDescent="0.25">
      <c r="A15926">
        <v>0.71427832283483506</v>
      </c>
      <c r="B15926">
        <v>0.828631017663365</v>
      </c>
      <c r="C15926" t="s">
        <v>20721</v>
      </c>
      <c r="D15926">
        <v>3</v>
      </c>
      <c r="E15926" t="b">
        <v>0</v>
      </c>
    </row>
    <row r="15927" spans="1:5" x14ac:dyDescent="0.25">
      <c r="A15927">
        <v>0.71473438494094599</v>
      </c>
      <c r="B15927">
        <v>0.82910803973499902</v>
      </c>
      <c r="C15927" t="s">
        <v>14141</v>
      </c>
      <c r="D15927">
        <v>4</v>
      </c>
      <c r="E15927" t="b">
        <v>0</v>
      </c>
    </row>
    <row r="15928" spans="1:5" x14ac:dyDescent="0.25">
      <c r="A15928">
        <v>0.71506925794663401</v>
      </c>
      <c r="B15928">
        <v>0.82944442864644696</v>
      </c>
      <c r="C15928" t="s">
        <v>5313</v>
      </c>
      <c r="D15928">
        <v>4</v>
      </c>
      <c r="E15928" t="b">
        <v>0</v>
      </c>
    </row>
    <row r="15929" spans="1:5" x14ac:dyDescent="0.25">
      <c r="A15929">
        <v>0.71511508503480203</v>
      </c>
      <c r="B15929">
        <v>0.82944551762432195</v>
      </c>
      <c r="C15929" t="s">
        <v>21730</v>
      </c>
      <c r="D15929">
        <v>22</v>
      </c>
      <c r="E15929" t="b">
        <v>0</v>
      </c>
    </row>
    <row r="15930" spans="1:5" x14ac:dyDescent="0.25">
      <c r="A15930">
        <v>0.715219308600613</v>
      </c>
      <c r="B15930">
        <v>0.82951433494364302</v>
      </c>
      <c r="C15930" t="s">
        <v>19407</v>
      </c>
      <c r="D15930">
        <v>35</v>
      </c>
      <c r="E15930" t="b">
        <v>0</v>
      </c>
    </row>
    <row r="15931" spans="1:5" x14ac:dyDescent="0.25">
      <c r="A15931">
        <v>0.71552894161538905</v>
      </c>
      <c r="B15931">
        <v>0.82982136340734103</v>
      </c>
      <c r="C15931" t="s">
        <v>22506</v>
      </c>
      <c r="D15931">
        <v>89</v>
      </c>
      <c r="E15931" t="b">
        <v>0</v>
      </c>
    </row>
    <row r="15932" spans="1:5" x14ac:dyDescent="0.25">
      <c r="A15932">
        <v>0.715635866727652</v>
      </c>
      <c r="B15932">
        <v>0.82989328137275897</v>
      </c>
      <c r="C15932" t="s">
        <v>22649</v>
      </c>
      <c r="D15932">
        <v>17</v>
      </c>
      <c r="E15932" t="b">
        <v>0</v>
      </c>
    </row>
    <row r="15933" spans="1:5" x14ac:dyDescent="0.25">
      <c r="A15933">
        <v>0.71577412030523202</v>
      </c>
      <c r="B15933">
        <v>0.83000151835582503</v>
      </c>
      <c r="C15933" t="s">
        <v>23111</v>
      </c>
      <c r="D15933">
        <v>100</v>
      </c>
      <c r="E15933" t="b">
        <v>0</v>
      </c>
    </row>
    <row r="15934" spans="1:5" x14ac:dyDescent="0.25">
      <c r="A15934">
        <v>0.71619444582703096</v>
      </c>
      <c r="B15934">
        <v>0.83033259944735105</v>
      </c>
      <c r="C15934" t="s">
        <v>4024</v>
      </c>
      <c r="D15934">
        <v>4</v>
      </c>
      <c r="E15934" t="b">
        <v>0</v>
      </c>
    </row>
    <row r="15935" spans="1:5" x14ac:dyDescent="0.25">
      <c r="A15935">
        <v>0.71610960889691599</v>
      </c>
      <c r="B15935">
        <v>0.83033259944735105</v>
      </c>
      <c r="C15935" t="s">
        <v>5711</v>
      </c>
      <c r="D15935">
        <v>496</v>
      </c>
      <c r="E15935" t="b">
        <v>0</v>
      </c>
    </row>
    <row r="15936" spans="1:5" x14ac:dyDescent="0.25">
      <c r="A15936">
        <v>0.71619444582703096</v>
      </c>
      <c r="B15936">
        <v>0.83033259944735105</v>
      </c>
      <c r="C15936" t="s">
        <v>9138</v>
      </c>
      <c r="D15936">
        <v>2</v>
      </c>
      <c r="E15936" t="b">
        <v>0</v>
      </c>
    </row>
    <row r="15937" spans="1:5" x14ac:dyDescent="0.25">
      <c r="A15937">
        <v>0.71650135454559805</v>
      </c>
      <c r="B15937">
        <v>0.83063630273502498</v>
      </c>
      <c r="C15937" t="s">
        <v>18107</v>
      </c>
      <c r="D15937">
        <v>96</v>
      </c>
      <c r="E15937" t="b">
        <v>0</v>
      </c>
    </row>
    <row r="15938" spans="1:5" x14ac:dyDescent="0.25">
      <c r="A15938">
        <v>0.71654890223087797</v>
      </c>
      <c r="B15938">
        <v>0.83063931087968501</v>
      </c>
      <c r="C15938" t="s">
        <v>12045</v>
      </c>
      <c r="D15938">
        <v>12</v>
      </c>
      <c r="E15938" t="b">
        <v>0</v>
      </c>
    </row>
    <row r="15939" spans="1:5" x14ac:dyDescent="0.25">
      <c r="A15939">
        <v>0.71705917251201901</v>
      </c>
      <c r="B15939">
        <v>0.8311786832493</v>
      </c>
      <c r="C15939" t="s">
        <v>18774</v>
      </c>
      <c r="D15939">
        <v>222</v>
      </c>
      <c r="E15939" t="b">
        <v>0</v>
      </c>
    </row>
    <row r="15940" spans="1:5" x14ac:dyDescent="0.25">
      <c r="A15940">
        <v>0.71753902113213097</v>
      </c>
      <c r="B15940">
        <v>0.83168272691503697</v>
      </c>
      <c r="C15940" t="s">
        <v>16219</v>
      </c>
      <c r="D15940">
        <v>3</v>
      </c>
      <c r="E15940" t="b">
        <v>0</v>
      </c>
    </row>
    <row r="15941" spans="1:5" x14ac:dyDescent="0.25">
      <c r="A15941">
        <v>0.71818134638664199</v>
      </c>
      <c r="B15941">
        <v>0.83237501841136396</v>
      </c>
      <c r="C15941" t="s">
        <v>19782</v>
      </c>
      <c r="D15941">
        <v>36</v>
      </c>
      <c r="E15941" t="b">
        <v>0</v>
      </c>
    </row>
    <row r="15942" spans="1:5" x14ac:dyDescent="0.25">
      <c r="A15942">
        <v>0.71862718236559497</v>
      </c>
      <c r="B15942">
        <v>0.83283950550372998</v>
      </c>
      <c r="C15942" t="s">
        <v>16079</v>
      </c>
      <c r="D15942">
        <v>6</v>
      </c>
      <c r="E15942" t="b">
        <v>0</v>
      </c>
    </row>
    <row r="15943" spans="1:5" x14ac:dyDescent="0.25">
      <c r="A15943">
        <v>0.71875948081035201</v>
      </c>
      <c r="B15943">
        <v>0.832940588674424</v>
      </c>
      <c r="C15943" t="s">
        <v>21674</v>
      </c>
      <c r="D15943">
        <v>35</v>
      </c>
      <c r="E15943" t="b">
        <v>0</v>
      </c>
    </row>
    <row r="15944" spans="1:5" x14ac:dyDescent="0.25">
      <c r="A15944">
        <v>0.71887741992780496</v>
      </c>
      <c r="B15944">
        <v>0.83302501978088395</v>
      </c>
      <c r="C15944" t="s">
        <v>15027</v>
      </c>
      <c r="D15944">
        <v>5</v>
      </c>
      <c r="E15944" t="b">
        <v>0</v>
      </c>
    </row>
    <row r="15945" spans="1:5" x14ac:dyDescent="0.25">
      <c r="A15945">
        <v>0.71924535938671996</v>
      </c>
      <c r="B15945">
        <v>0.83329461099428204</v>
      </c>
      <c r="C15945" t="s">
        <v>2938</v>
      </c>
      <c r="D15945">
        <v>7</v>
      </c>
      <c r="E15945" t="b">
        <v>0</v>
      </c>
    </row>
    <row r="15946" spans="1:5" x14ac:dyDescent="0.25">
      <c r="A15946">
        <v>0.71920552952016903</v>
      </c>
      <c r="B15946">
        <v>0.83329461099428204</v>
      </c>
      <c r="C15946" t="s">
        <v>5296</v>
      </c>
      <c r="D15946">
        <v>33</v>
      </c>
      <c r="E15946" t="b">
        <v>0</v>
      </c>
    </row>
    <row r="15947" spans="1:5" x14ac:dyDescent="0.25">
      <c r="A15947">
        <v>0.71920098558694801</v>
      </c>
      <c r="B15947">
        <v>0.83329461099428204</v>
      </c>
      <c r="C15947" t="s">
        <v>9426</v>
      </c>
      <c r="D15947">
        <v>5</v>
      </c>
      <c r="E15947" t="b">
        <v>0</v>
      </c>
    </row>
    <row r="15948" spans="1:5" x14ac:dyDescent="0.25">
      <c r="A15948">
        <v>0.71960261382244906</v>
      </c>
      <c r="B15948">
        <v>0.83365624440195696</v>
      </c>
      <c r="C15948" t="s">
        <v>8190</v>
      </c>
      <c r="D15948">
        <v>5</v>
      </c>
      <c r="E15948" t="b">
        <v>0</v>
      </c>
    </row>
    <row r="15949" spans="1:5" x14ac:dyDescent="0.25">
      <c r="A15949">
        <v>0.71971141330492605</v>
      </c>
      <c r="B15949">
        <v>0.83373001661641399</v>
      </c>
      <c r="C15949" t="s">
        <v>4279</v>
      </c>
      <c r="D15949">
        <v>208</v>
      </c>
      <c r="E15949" t="b">
        <v>0</v>
      </c>
    </row>
    <row r="15950" spans="1:5" x14ac:dyDescent="0.25">
      <c r="A15950">
        <v>0.71988687085426795</v>
      </c>
      <c r="B15950">
        <v>0.83388099295669305</v>
      </c>
      <c r="C15950" t="s">
        <v>13517</v>
      </c>
      <c r="D15950">
        <v>2</v>
      </c>
      <c r="E15950" t="b">
        <v>0</v>
      </c>
    </row>
    <row r="15951" spans="1:5" x14ac:dyDescent="0.25">
      <c r="A15951">
        <v>0.72074296664319204</v>
      </c>
      <c r="B15951">
        <v>0.83482031828702497</v>
      </c>
      <c r="C15951" t="s">
        <v>8886</v>
      </c>
      <c r="D15951">
        <v>9</v>
      </c>
      <c r="E15951" t="b">
        <v>0</v>
      </c>
    </row>
    <row r="15952" spans="1:5" x14ac:dyDescent="0.25">
      <c r="A15952">
        <v>0.72088688837318105</v>
      </c>
      <c r="B15952">
        <v>0.83493468242194102</v>
      </c>
      <c r="C15952" t="s">
        <v>19740</v>
      </c>
      <c r="D15952">
        <v>36</v>
      </c>
      <c r="E15952" t="b">
        <v>0</v>
      </c>
    </row>
    <row r="15953" spans="1:5" x14ac:dyDescent="0.25">
      <c r="A15953">
        <v>0.72120210947746899</v>
      </c>
      <c r="B15953">
        <v>0.83524741955027704</v>
      </c>
      <c r="C15953" t="s">
        <v>8018</v>
      </c>
      <c r="D15953">
        <v>31</v>
      </c>
      <c r="E15953" t="b">
        <v>0</v>
      </c>
    </row>
    <row r="15954" spans="1:5" x14ac:dyDescent="0.25">
      <c r="A15954">
        <v>0.72132119637747105</v>
      </c>
      <c r="B15954">
        <v>0.83533298236794395</v>
      </c>
      <c r="C15954" t="s">
        <v>22409</v>
      </c>
      <c r="D15954">
        <v>32</v>
      </c>
      <c r="E15954" t="b">
        <v>0</v>
      </c>
    </row>
    <row r="15955" spans="1:5" x14ac:dyDescent="0.25">
      <c r="A15955">
        <v>0.72178010184920305</v>
      </c>
      <c r="B15955">
        <v>0.83573634321297696</v>
      </c>
      <c r="C15955" t="s">
        <v>4069</v>
      </c>
      <c r="D15955">
        <v>36</v>
      </c>
      <c r="E15955" t="b">
        <v>0</v>
      </c>
    </row>
    <row r="15956" spans="1:5" x14ac:dyDescent="0.25">
      <c r="A15956">
        <v>0.72185041875089895</v>
      </c>
      <c r="B15956">
        <v>0.83573634321297696</v>
      </c>
      <c r="C15956" t="s">
        <v>6127</v>
      </c>
      <c r="D15956">
        <v>29</v>
      </c>
      <c r="E15956" t="b">
        <v>0</v>
      </c>
    </row>
    <row r="15957" spans="1:5" x14ac:dyDescent="0.25">
      <c r="A15957">
        <v>0.72184524583537901</v>
      </c>
      <c r="B15957">
        <v>0.83573634321297696</v>
      </c>
      <c r="C15957" t="s">
        <v>8365</v>
      </c>
      <c r="D15957">
        <v>24</v>
      </c>
      <c r="E15957" t="b">
        <v>0</v>
      </c>
    </row>
    <row r="15958" spans="1:5" x14ac:dyDescent="0.25">
      <c r="A15958">
        <v>0.72182212703777804</v>
      </c>
      <c r="B15958">
        <v>0.83573634321297696</v>
      </c>
      <c r="C15958" t="s">
        <v>20227</v>
      </c>
      <c r="D15958">
        <v>25</v>
      </c>
      <c r="E15958" t="b">
        <v>0</v>
      </c>
    </row>
    <row r="15959" spans="1:5" x14ac:dyDescent="0.25">
      <c r="A15959">
        <v>0.72200405194767803</v>
      </c>
      <c r="B15959">
        <v>0.83580947700095098</v>
      </c>
      <c r="C15959" t="s">
        <v>8664</v>
      </c>
      <c r="D15959">
        <v>4</v>
      </c>
      <c r="E15959" t="b">
        <v>0</v>
      </c>
    </row>
    <row r="15960" spans="1:5" x14ac:dyDescent="0.25">
      <c r="A15960">
        <v>0.721987941429587</v>
      </c>
      <c r="B15960">
        <v>0.83580947700095098</v>
      </c>
      <c r="C15960" t="s">
        <v>16898</v>
      </c>
      <c r="D15960">
        <v>3</v>
      </c>
      <c r="E15960" t="b">
        <v>0</v>
      </c>
    </row>
    <row r="15961" spans="1:5" x14ac:dyDescent="0.25">
      <c r="A15961">
        <v>0.722579712510384</v>
      </c>
      <c r="B15961">
        <v>0.83642347477083701</v>
      </c>
      <c r="C15961" t="s">
        <v>17242</v>
      </c>
      <c r="D15961">
        <v>31</v>
      </c>
      <c r="E15961" t="b">
        <v>0</v>
      </c>
    </row>
    <row r="15962" spans="1:5" x14ac:dyDescent="0.25">
      <c r="A15962">
        <v>0.72288304520318203</v>
      </c>
      <c r="B15962">
        <v>0.83646019846354702</v>
      </c>
      <c r="C15962" t="s">
        <v>7607</v>
      </c>
      <c r="D15962">
        <v>1</v>
      </c>
      <c r="E15962" t="b">
        <v>0</v>
      </c>
    </row>
    <row r="15963" spans="1:5" x14ac:dyDescent="0.25">
      <c r="A15963">
        <v>0.72288304520318203</v>
      </c>
      <c r="B15963">
        <v>0.83646019846354702</v>
      </c>
      <c r="C15963" t="s">
        <v>10219</v>
      </c>
      <c r="D15963">
        <v>1</v>
      </c>
      <c r="E15963" t="b">
        <v>0</v>
      </c>
    </row>
    <row r="15964" spans="1:5" x14ac:dyDescent="0.25">
      <c r="A15964">
        <v>0.72287546827091698</v>
      </c>
      <c r="B15964">
        <v>0.83646019846354702</v>
      </c>
      <c r="C15964" t="s">
        <v>12647</v>
      </c>
      <c r="D15964">
        <v>126</v>
      </c>
      <c r="E15964" t="b">
        <v>0</v>
      </c>
    </row>
    <row r="15965" spans="1:5" x14ac:dyDescent="0.25">
      <c r="A15965">
        <v>0.72288304520318203</v>
      </c>
      <c r="B15965">
        <v>0.83646019846354702</v>
      </c>
      <c r="C15965" t="s">
        <v>17865</v>
      </c>
      <c r="D15965">
        <v>1</v>
      </c>
      <c r="E15965" t="b">
        <v>0</v>
      </c>
    </row>
    <row r="15966" spans="1:5" x14ac:dyDescent="0.25">
      <c r="A15966">
        <v>0.72288304520318203</v>
      </c>
      <c r="B15966">
        <v>0.83646019846354702</v>
      </c>
      <c r="C15966" t="s">
        <v>19763</v>
      </c>
      <c r="D15966">
        <v>1</v>
      </c>
      <c r="E15966" t="b">
        <v>0</v>
      </c>
    </row>
    <row r="15967" spans="1:5" x14ac:dyDescent="0.25">
      <c r="A15967">
        <v>0.72267679155261499</v>
      </c>
      <c r="B15967">
        <v>0.83646019846354702</v>
      </c>
      <c r="C15967" t="s">
        <v>19814</v>
      </c>
      <c r="D15967">
        <v>32</v>
      </c>
      <c r="E15967" t="b">
        <v>0</v>
      </c>
    </row>
    <row r="15968" spans="1:5" x14ac:dyDescent="0.25">
      <c r="A15968">
        <v>0.72323061033041403</v>
      </c>
      <c r="B15968">
        <v>0.836791625349114</v>
      </c>
      <c r="C15968" t="s">
        <v>13543</v>
      </c>
      <c r="D15968">
        <v>8</v>
      </c>
      <c r="E15968" t="b">
        <v>0</v>
      </c>
    </row>
    <row r="15969" spans="1:5" x14ac:dyDescent="0.25">
      <c r="A15969">
        <v>0.72326004158733104</v>
      </c>
      <c r="B15969">
        <v>0.836791625349114</v>
      </c>
      <c r="C15969" t="s">
        <v>14854</v>
      </c>
      <c r="D15969">
        <v>177</v>
      </c>
      <c r="E15969" t="b">
        <v>0</v>
      </c>
    </row>
    <row r="15970" spans="1:5" x14ac:dyDescent="0.25">
      <c r="A15970">
        <v>0.72340825675329401</v>
      </c>
      <c r="B15970">
        <v>0.83691070425039804</v>
      </c>
      <c r="C15970" t="s">
        <v>21580</v>
      </c>
      <c r="D15970">
        <v>4</v>
      </c>
      <c r="E15970" t="b">
        <v>0</v>
      </c>
    </row>
    <row r="15971" spans="1:5" x14ac:dyDescent="0.25">
      <c r="A15971">
        <v>0.72357092654164701</v>
      </c>
      <c r="B15971">
        <v>0.83704648974122298</v>
      </c>
      <c r="C15971" t="s">
        <v>14135</v>
      </c>
      <c r="D15971">
        <v>5</v>
      </c>
      <c r="E15971" t="b">
        <v>0</v>
      </c>
    </row>
    <row r="15972" spans="1:5" x14ac:dyDescent="0.25">
      <c r="A15972">
        <v>0.72368746782683901</v>
      </c>
      <c r="B15972">
        <v>0.83712889886718</v>
      </c>
      <c r="C15972" t="s">
        <v>9655</v>
      </c>
      <c r="D15972">
        <v>27</v>
      </c>
      <c r="E15972" t="b">
        <v>0</v>
      </c>
    </row>
    <row r="15973" spans="1:5" x14ac:dyDescent="0.25">
      <c r="A15973">
        <v>0.72376609470372399</v>
      </c>
      <c r="B15973">
        <v>0.83716744275026</v>
      </c>
      <c r="C15973" t="s">
        <v>1757</v>
      </c>
      <c r="D15973">
        <v>29</v>
      </c>
      <c r="E15973" t="b">
        <v>0</v>
      </c>
    </row>
    <row r="15974" spans="1:5" x14ac:dyDescent="0.25">
      <c r="A15974">
        <v>0.72404471392838199</v>
      </c>
      <c r="B15974">
        <v>0.83743729494045105</v>
      </c>
      <c r="C15974" t="s">
        <v>18304</v>
      </c>
      <c r="D15974">
        <v>64</v>
      </c>
      <c r="E15974" t="b">
        <v>0</v>
      </c>
    </row>
    <row r="15975" spans="1:5" x14ac:dyDescent="0.25">
      <c r="A15975">
        <v>0.72469984694398004</v>
      </c>
      <c r="B15975">
        <v>0.83803766016840098</v>
      </c>
      <c r="C15975" t="s">
        <v>2777</v>
      </c>
      <c r="D15975">
        <v>5</v>
      </c>
      <c r="E15975" t="b">
        <v>0</v>
      </c>
    </row>
    <row r="15976" spans="1:5" x14ac:dyDescent="0.25">
      <c r="A15976">
        <v>0.72464112663133395</v>
      </c>
      <c r="B15976">
        <v>0.83803766016840098</v>
      </c>
      <c r="C15976" t="s">
        <v>5594</v>
      </c>
      <c r="D15976">
        <v>12</v>
      </c>
      <c r="E15976" t="b">
        <v>0</v>
      </c>
    </row>
    <row r="15977" spans="1:5" x14ac:dyDescent="0.25">
      <c r="A15977">
        <v>0.72467809914595205</v>
      </c>
      <c r="B15977">
        <v>0.83803766016840098</v>
      </c>
      <c r="C15977" t="s">
        <v>17274</v>
      </c>
      <c r="D15977">
        <v>65</v>
      </c>
      <c r="E15977" t="b">
        <v>0</v>
      </c>
    </row>
    <row r="15978" spans="1:5" x14ac:dyDescent="0.25">
      <c r="A15978">
        <v>0.72487026600152504</v>
      </c>
      <c r="B15978">
        <v>0.83812982761880805</v>
      </c>
      <c r="C15978" t="s">
        <v>1278</v>
      </c>
      <c r="D15978">
        <v>5</v>
      </c>
      <c r="E15978" t="b">
        <v>0</v>
      </c>
    </row>
    <row r="15979" spans="1:5" x14ac:dyDescent="0.25">
      <c r="A15979">
        <v>0.72485408682346097</v>
      </c>
      <c r="B15979">
        <v>0.83812982761880805</v>
      </c>
      <c r="C15979" t="s">
        <v>15341</v>
      </c>
      <c r="D15979">
        <v>6</v>
      </c>
      <c r="E15979" t="b">
        <v>0</v>
      </c>
    </row>
    <row r="15980" spans="1:5" x14ac:dyDescent="0.25">
      <c r="A15980">
        <v>0.725294816571453</v>
      </c>
      <c r="B15980">
        <v>0.83851671609273504</v>
      </c>
      <c r="C15980" t="s">
        <v>9081</v>
      </c>
      <c r="D15980">
        <v>4</v>
      </c>
      <c r="E15980" t="b">
        <v>0</v>
      </c>
    </row>
    <row r="15981" spans="1:5" x14ac:dyDescent="0.25">
      <c r="A15981">
        <v>0.72529563119981499</v>
      </c>
      <c r="B15981">
        <v>0.83851671609273504</v>
      </c>
      <c r="C15981" t="s">
        <v>22319</v>
      </c>
      <c r="D15981">
        <v>4</v>
      </c>
      <c r="E15981" t="b">
        <v>0</v>
      </c>
    </row>
    <row r="15982" spans="1:5" x14ac:dyDescent="0.25">
      <c r="A15982">
        <v>0.72547827156108002</v>
      </c>
      <c r="B15982">
        <v>0.83867539426336601</v>
      </c>
      <c r="C15982" t="s">
        <v>20922</v>
      </c>
      <c r="D15982">
        <v>306</v>
      </c>
      <c r="E15982" t="b">
        <v>0</v>
      </c>
    </row>
    <row r="15983" spans="1:5" x14ac:dyDescent="0.25">
      <c r="A15983">
        <v>0.72584622110784602</v>
      </c>
      <c r="B15983">
        <v>0.83903085771612895</v>
      </c>
      <c r="C15983" t="s">
        <v>1860</v>
      </c>
      <c r="D15983">
        <v>79</v>
      </c>
      <c r="E15983" t="b">
        <v>0</v>
      </c>
    </row>
    <row r="15984" spans="1:5" x14ac:dyDescent="0.25">
      <c r="A15984">
        <v>0.72589871644134496</v>
      </c>
      <c r="B15984">
        <v>0.83903085771612895</v>
      </c>
      <c r="C15984" t="s">
        <v>9323</v>
      </c>
      <c r="D15984">
        <v>5</v>
      </c>
      <c r="E15984" t="b">
        <v>0</v>
      </c>
    </row>
    <row r="15985" spans="1:5" x14ac:dyDescent="0.25">
      <c r="A15985">
        <v>0.72592197869400099</v>
      </c>
      <c r="B15985">
        <v>0.83903085771612895</v>
      </c>
      <c r="C15985" t="s">
        <v>19965</v>
      </c>
      <c r="D15985">
        <v>5</v>
      </c>
      <c r="E15985" t="b">
        <v>0</v>
      </c>
    </row>
    <row r="15986" spans="1:5" x14ac:dyDescent="0.25">
      <c r="A15986">
        <v>0.72621476705938603</v>
      </c>
      <c r="B15986">
        <v>0.83931676668272004</v>
      </c>
      <c r="C15986" t="s">
        <v>3988</v>
      </c>
      <c r="D15986">
        <v>354</v>
      </c>
      <c r="E15986" t="b">
        <v>0</v>
      </c>
    </row>
    <row r="15987" spans="1:5" x14ac:dyDescent="0.25">
      <c r="A15987">
        <v>0.72631438389397096</v>
      </c>
      <c r="B15987">
        <v>0.83933885257891605</v>
      </c>
      <c r="C15987" t="s">
        <v>10369</v>
      </c>
      <c r="D15987">
        <v>4</v>
      </c>
      <c r="E15987" t="b">
        <v>0</v>
      </c>
    </row>
    <row r="15988" spans="1:5" x14ac:dyDescent="0.25">
      <c r="A15988">
        <v>0.72635012366007101</v>
      </c>
      <c r="B15988">
        <v>0.83933885257891605</v>
      </c>
      <c r="C15988" t="s">
        <v>10379</v>
      </c>
      <c r="D15988">
        <v>3</v>
      </c>
      <c r="E15988" t="b">
        <v>0</v>
      </c>
    </row>
    <row r="15989" spans="1:5" x14ac:dyDescent="0.25">
      <c r="A15989">
        <v>0.72637014782928</v>
      </c>
      <c r="B15989">
        <v>0.83933885257891605</v>
      </c>
      <c r="C15989" t="s">
        <v>21395</v>
      </c>
      <c r="D15989">
        <v>78</v>
      </c>
      <c r="E15989" t="b">
        <v>0</v>
      </c>
    </row>
    <row r="15990" spans="1:5" x14ac:dyDescent="0.25">
      <c r="A15990">
        <v>0.726575707499584</v>
      </c>
      <c r="B15990">
        <v>0.83952388213965201</v>
      </c>
      <c r="C15990" t="s">
        <v>12942</v>
      </c>
      <c r="D15990">
        <v>3</v>
      </c>
      <c r="E15990" t="b">
        <v>0</v>
      </c>
    </row>
    <row r="15991" spans="1:5" x14ac:dyDescent="0.25">
      <c r="A15991">
        <v>0.72729876920177405</v>
      </c>
      <c r="B15991">
        <v>0.84030680030703298</v>
      </c>
      <c r="C15991" t="s">
        <v>16842</v>
      </c>
      <c r="D15991">
        <v>122</v>
      </c>
      <c r="E15991" t="b">
        <v>0</v>
      </c>
    </row>
    <row r="15992" spans="1:5" x14ac:dyDescent="0.25">
      <c r="A15992">
        <v>0.72739100901865295</v>
      </c>
      <c r="B15992">
        <v>0.84036082685048596</v>
      </c>
      <c r="C15992" t="s">
        <v>22699</v>
      </c>
      <c r="D15992">
        <v>9</v>
      </c>
      <c r="E15992" t="b">
        <v>0</v>
      </c>
    </row>
    <row r="15993" spans="1:5" x14ac:dyDescent="0.25">
      <c r="A15993">
        <v>0.72869654723549104</v>
      </c>
      <c r="B15993">
        <v>0.84181649264253799</v>
      </c>
      <c r="C15993" t="s">
        <v>10407</v>
      </c>
      <c r="D15993">
        <v>184</v>
      </c>
      <c r="E15993" t="b">
        <v>0</v>
      </c>
    </row>
    <row r="15994" spans="1:5" x14ac:dyDescent="0.25">
      <c r="A15994">
        <v>0.72892960266442797</v>
      </c>
      <c r="B15994">
        <v>0.84203308314786796</v>
      </c>
      <c r="C15994" t="s">
        <v>18563</v>
      </c>
      <c r="D15994">
        <v>24</v>
      </c>
      <c r="E15994" t="b">
        <v>0</v>
      </c>
    </row>
    <row r="15995" spans="1:5" x14ac:dyDescent="0.25">
      <c r="A15995">
        <v>0.72926782366940102</v>
      </c>
      <c r="B15995">
        <v>0.84237112244565804</v>
      </c>
      <c r="C15995" t="s">
        <v>21333</v>
      </c>
      <c r="D15995">
        <v>3</v>
      </c>
      <c r="E15995" t="b">
        <v>0</v>
      </c>
    </row>
    <row r="15996" spans="1:5" x14ac:dyDescent="0.25">
      <c r="A15996">
        <v>0.72941315000665397</v>
      </c>
      <c r="B15996">
        <v>0.84248049234631195</v>
      </c>
      <c r="C15996" t="s">
        <v>11012</v>
      </c>
      <c r="D15996">
        <v>57</v>
      </c>
      <c r="E15996" t="b">
        <v>0</v>
      </c>
    </row>
    <row r="15997" spans="1:5" x14ac:dyDescent="0.25">
      <c r="A15997">
        <v>0.72945369612775401</v>
      </c>
      <c r="B15997">
        <v>0.84248049234631195</v>
      </c>
      <c r="C15997" t="s">
        <v>13313</v>
      </c>
      <c r="D15997">
        <v>7</v>
      </c>
      <c r="E15997" t="b">
        <v>0</v>
      </c>
    </row>
    <row r="15998" spans="1:5" x14ac:dyDescent="0.25">
      <c r="A15998">
        <v>0.72985957522339795</v>
      </c>
      <c r="B15998">
        <v>0.84289657693612097</v>
      </c>
      <c r="C15998" t="s">
        <v>18042</v>
      </c>
      <c r="D15998">
        <v>304</v>
      </c>
      <c r="E15998" t="b">
        <v>0</v>
      </c>
    </row>
    <row r="15999" spans="1:5" x14ac:dyDescent="0.25">
      <c r="A15999">
        <v>0.73005495955492805</v>
      </c>
      <c r="B15999">
        <v>0.84301684431045898</v>
      </c>
      <c r="C15999" t="s">
        <v>4043</v>
      </c>
      <c r="D15999">
        <v>313</v>
      </c>
      <c r="E15999" t="b">
        <v>0</v>
      </c>
    </row>
    <row r="16000" spans="1:5" x14ac:dyDescent="0.25">
      <c r="A16000">
        <v>0.73004878294188302</v>
      </c>
      <c r="B16000">
        <v>0.84301684431045898</v>
      </c>
      <c r="C16000" t="s">
        <v>14246</v>
      </c>
      <c r="D16000">
        <v>2</v>
      </c>
      <c r="E16000" t="b">
        <v>0</v>
      </c>
    </row>
    <row r="16001" spans="1:5" x14ac:dyDescent="0.25">
      <c r="A16001">
        <v>0.73028098317458201</v>
      </c>
      <c r="B16001">
        <v>0.84322514572892204</v>
      </c>
      <c r="C16001" t="s">
        <v>8161</v>
      </c>
      <c r="D16001">
        <v>28</v>
      </c>
      <c r="E16001" t="b">
        <v>0</v>
      </c>
    </row>
    <row r="16002" spans="1:5" x14ac:dyDescent="0.25">
      <c r="A16002">
        <v>0.73109945101158602</v>
      </c>
      <c r="B16002">
        <v>0.84411744912472497</v>
      </c>
      <c r="C16002" t="s">
        <v>3034</v>
      </c>
      <c r="D16002">
        <v>2</v>
      </c>
      <c r="E16002" t="b">
        <v>0</v>
      </c>
    </row>
    <row r="16003" spans="1:5" x14ac:dyDescent="0.25">
      <c r="A16003">
        <v>0.73164031026712895</v>
      </c>
      <c r="B16003">
        <v>0.84468913796413703</v>
      </c>
      <c r="C16003" t="s">
        <v>22432</v>
      </c>
      <c r="D16003">
        <v>7</v>
      </c>
      <c r="E16003" t="b">
        <v>0</v>
      </c>
    </row>
    <row r="16004" spans="1:5" x14ac:dyDescent="0.25">
      <c r="A16004">
        <v>0.73169325664504403</v>
      </c>
      <c r="B16004">
        <v>0.84469748820986601</v>
      </c>
      <c r="C16004" t="s">
        <v>23226</v>
      </c>
      <c r="D16004">
        <v>5</v>
      </c>
      <c r="E16004" t="b">
        <v>0</v>
      </c>
    </row>
    <row r="16005" spans="1:5" x14ac:dyDescent="0.25">
      <c r="A16005">
        <v>0.73181024873205602</v>
      </c>
      <c r="B16005">
        <v>0.84477976985512204</v>
      </c>
      <c r="C16005" t="s">
        <v>9976</v>
      </c>
      <c r="D16005">
        <v>19</v>
      </c>
      <c r="E16005" t="b">
        <v>0</v>
      </c>
    </row>
    <row r="16006" spans="1:5" x14ac:dyDescent="0.25">
      <c r="A16006">
        <v>0.73208768873119601</v>
      </c>
      <c r="B16006">
        <v>0.84504724590048996</v>
      </c>
      <c r="C16006" t="s">
        <v>15593</v>
      </c>
      <c r="D16006">
        <v>30</v>
      </c>
      <c r="E16006" t="b">
        <v>0</v>
      </c>
    </row>
    <row r="16007" spans="1:5" x14ac:dyDescent="0.25">
      <c r="A16007">
        <v>0.73223037371849697</v>
      </c>
      <c r="B16007">
        <v>0.84515915082580895</v>
      </c>
      <c r="C16007" t="s">
        <v>8016</v>
      </c>
      <c r="D16007">
        <v>281</v>
      </c>
      <c r="E16007" t="b">
        <v>0</v>
      </c>
    </row>
    <row r="16008" spans="1:5" x14ac:dyDescent="0.25">
      <c r="A16008">
        <v>0.73248751969645498</v>
      </c>
      <c r="B16008">
        <v>0.845403147342354</v>
      </c>
      <c r="C16008" t="s">
        <v>21576</v>
      </c>
      <c r="D16008">
        <v>2</v>
      </c>
      <c r="E16008" t="b">
        <v>0</v>
      </c>
    </row>
    <row r="16009" spans="1:5" x14ac:dyDescent="0.25">
      <c r="A16009">
        <v>0.73255276708322703</v>
      </c>
      <c r="B16009">
        <v>0.84542564675309995</v>
      </c>
      <c r="C16009" t="s">
        <v>23188</v>
      </c>
      <c r="D16009">
        <v>10</v>
      </c>
      <c r="E16009" t="b">
        <v>0</v>
      </c>
    </row>
    <row r="16010" spans="1:5" x14ac:dyDescent="0.25">
      <c r="A16010">
        <v>0.73264249532229497</v>
      </c>
      <c r="B16010">
        <v>0.84547639448946899</v>
      </c>
      <c r="C16010" t="s">
        <v>3257</v>
      </c>
      <c r="D16010">
        <v>268</v>
      </c>
      <c r="E16010" t="b">
        <v>0</v>
      </c>
    </row>
    <row r="16011" spans="1:5" x14ac:dyDescent="0.25">
      <c r="A16011">
        <v>0.73311442594293996</v>
      </c>
      <c r="B16011">
        <v>0.84596817351986797</v>
      </c>
      <c r="C16011" t="s">
        <v>3185</v>
      </c>
      <c r="D16011">
        <v>5</v>
      </c>
      <c r="E16011" t="b">
        <v>0</v>
      </c>
    </row>
    <row r="16012" spans="1:5" x14ac:dyDescent="0.25">
      <c r="A16012">
        <v>0.73337374612776396</v>
      </c>
      <c r="B16012">
        <v>0.84616172843889004</v>
      </c>
      <c r="C16012" t="s">
        <v>12308</v>
      </c>
      <c r="D16012">
        <v>1</v>
      </c>
      <c r="E16012" t="b">
        <v>0</v>
      </c>
    </row>
    <row r="16013" spans="1:5" x14ac:dyDescent="0.25">
      <c r="A16013">
        <v>0.73337374612776396</v>
      </c>
      <c r="B16013">
        <v>0.84616172843889004</v>
      </c>
      <c r="C16013" t="s">
        <v>17785</v>
      </c>
      <c r="D16013">
        <v>1</v>
      </c>
      <c r="E16013" t="b">
        <v>0</v>
      </c>
    </row>
    <row r="16014" spans="1:5" x14ac:dyDescent="0.25">
      <c r="A16014">
        <v>0.73371525239742097</v>
      </c>
      <c r="B16014">
        <v>0.84650289921325805</v>
      </c>
      <c r="C16014" t="s">
        <v>1979</v>
      </c>
      <c r="D16014">
        <v>29</v>
      </c>
      <c r="E16014" t="b">
        <v>0</v>
      </c>
    </row>
    <row r="16015" spans="1:5" x14ac:dyDescent="0.25">
      <c r="A16015">
        <v>0.73377617877568302</v>
      </c>
      <c r="B16015">
        <v>0.84652033660592296</v>
      </c>
      <c r="C16015" t="s">
        <v>5655</v>
      </c>
      <c r="D16015">
        <v>8</v>
      </c>
      <c r="E16015" t="b">
        <v>0</v>
      </c>
    </row>
    <row r="16016" spans="1:5" x14ac:dyDescent="0.25">
      <c r="A16016">
        <v>0.73395165418692498</v>
      </c>
      <c r="B16016">
        <v>0.84666991297702598</v>
      </c>
      <c r="C16016" t="s">
        <v>12300</v>
      </c>
      <c r="D16016">
        <v>2</v>
      </c>
      <c r="E16016" t="b">
        <v>0</v>
      </c>
    </row>
    <row r="16017" spans="1:5" x14ac:dyDescent="0.25">
      <c r="A16017">
        <v>0.73432586719458504</v>
      </c>
      <c r="B16017">
        <v>0.84704871552665895</v>
      </c>
      <c r="C16017" t="s">
        <v>15307</v>
      </c>
      <c r="D16017">
        <v>14</v>
      </c>
      <c r="E16017" t="b">
        <v>0</v>
      </c>
    </row>
    <row r="16018" spans="1:5" x14ac:dyDescent="0.25">
      <c r="A16018">
        <v>0.73469490184383102</v>
      </c>
      <c r="B16018">
        <v>0.84742149789452603</v>
      </c>
      <c r="C16018" t="s">
        <v>4927</v>
      </c>
      <c r="D16018">
        <v>2</v>
      </c>
      <c r="E16018" t="b">
        <v>0</v>
      </c>
    </row>
    <row r="16019" spans="1:5" x14ac:dyDescent="0.25">
      <c r="A16019">
        <v>0.73482913088309398</v>
      </c>
      <c r="B16019">
        <v>0.84752341804243303</v>
      </c>
      <c r="C16019" t="s">
        <v>6235</v>
      </c>
      <c r="D16019">
        <v>7</v>
      </c>
      <c r="E16019" t="b">
        <v>0</v>
      </c>
    </row>
    <row r="16020" spans="1:5" x14ac:dyDescent="0.25">
      <c r="A16020">
        <v>0.735388257209312</v>
      </c>
      <c r="B16020">
        <v>0.84811535493157297</v>
      </c>
      <c r="C16020" t="s">
        <v>13544</v>
      </c>
      <c r="D16020">
        <v>52</v>
      </c>
      <c r="E16020" t="b">
        <v>0</v>
      </c>
    </row>
    <row r="16021" spans="1:5" x14ac:dyDescent="0.25">
      <c r="A16021">
        <v>0.73604536037402801</v>
      </c>
      <c r="B16021">
        <v>0.84882020651509105</v>
      </c>
      <c r="C16021" t="s">
        <v>18214</v>
      </c>
      <c r="D16021">
        <v>246</v>
      </c>
      <c r="E16021" t="b">
        <v>0</v>
      </c>
    </row>
    <row r="16022" spans="1:5" x14ac:dyDescent="0.25">
      <c r="A16022">
        <v>0.73615443937914604</v>
      </c>
      <c r="B16022">
        <v>0.84889301865001598</v>
      </c>
      <c r="C16022" t="s">
        <v>3361</v>
      </c>
      <c r="D16022">
        <v>38</v>
      </c>
      <c r="E16022" t="b">
        <v>0</v>
      </c>
    </row>
    <row r="16023" spans="1:5" x14ac:dyDescent="0.25">
      <c r="A16023">
        <v>0.73630142229969398</v>
      </c>
      <c r="B16023">
        <v>0.84900952769134097</v>
      </c>
      <c r="C16023" t="s">
        <v>9455</v>
      </c>
      <c r="D16023">
        <v>2</v>
      </c>
      <c r="E16023" t="b">
        <v>0</v>
      </c>
    </row>
    <row r="16024" spans="1:5" x14ac:dyDescent="0.25">
      <c r="A16024">
        <v>0.73660190491965005</v>
      </c>
      <c r="B16024">
        <v>0.84925001554285295</v>
      </c>
      <c r="C16024" t="s">
        <v>1208</v>
      </c>
      <c r="D16024">
        <v>7</v>
      </c>
      <c r="E16024" t="b">
        <v>0</v>
      </c>
    </row>
    <row r="16025" spans="1:5" x14ac:dyDescent="0.25">
      <c r="A16025">
        <v>0.73657390465677497</v>
      </c>
      <c r="B16025">
        <v>0.84925001554285295</v>
      </c>
      <c r="C16025" t="s">
        <v>3325</v>
      </c>
      <c r="D16025">
        <v>84</v>
      </c>
      <c r="E16025" t="b">
        <v>0</v>
      </c>
    </row>
    <row r="16026" spans="1:5" x14ac:dyDescent="0.25">
      <c r="A16026">
        <v>0.73686673905106104</v>
      </c>
      <c r="B16026">
        <v>0.84945752327037405</v>
      </c>
      <c r="C16026" t="s">
        <v>6960</v>
      </c>
      <c r="D16026">
        <v>82</v>
      </c>
      <c r="E16026" t="b">
        <v>0</v>
      </c>
    </row>
    <row r="16027" spans="1:5" x14ac:dyDescent="0.25">
      <c r="A16027">
        <v>0.73696577311112499</v>
      </c>
      <c r="B16027">
        <v>0.84945752327037405</v>
      </c>
      <c r="C16027" t="s">
        <v>15232</v>
      </c>
      <c r="D16027">
        <v>117</v>
      </c>
      <c r="E16027" t="b">
        <v>0</v>
      </c>
    </row>
    <row r="16028" spans="1:5" x14ac:dyDescent="0.25">
      <c r="A16028">
        <v>0.73687428849238601</v>
      </c>
      <c r="B16028">
        <v>0.84945752327037405</v>
      </c>
      <c r="C16028" t="s">
        <v>15629</v>
      </c>
      <c r="D16028">
        <v>13</v>
      </c>
      <c r="E16028" t="b">
        <v>0</v>
      </c>
    </row>
    <row r="16029" spans="1:5" x14ac:dyDescent="0.25">
      <c r="A16029">
        <v>0.73695694806851397</v>
      </c>
      <c r="B16029">
        <v>0.84945752327037405</v>
      </c>
      <c r="C16029" t="s">
        <v>18261</v>
      </c>
      <c r="D16029">
        <v>13</v>
      </c>
      <c r="E16029" t="b">
        <v>0</v>
      </c>
    </row>
    <row r="16030" spans="1:5" x14ac:dyDescent="0.25">
      <c r="A16030">
        <v>0.73767575867287005</v>
      </c>
      <c r="B16030">
        <v>0.850222846105121</v>
      </c>
      <c r="C16030" t="s">
        <v>4907</v>
      </c>
      <c r="D16030">
        <v>11</v>
      </c>
      <c r="E16030" t="b">
        <v>0</v>
      </c>
    </row>
    <row r="16031" spans="1:5" x14ac:dyDescent="0.25">
      <c r="A16031">
        <v>0.73778810795466698</v>
      </c>
      <c r="B16031">
        <v>0.85029929887022604</v>
      </c>
      <c r="C16031" t="s">
        <v>11987</v>
      </c>
      <c r="D16031">
        <v>4</v>
      </c>
      <c r="E16031" t="b">
        <v>0</v>
      </c>
    </row>
    <row r="16032" spans="1:5" x14ac:dyDescent="0.25">
      <c r="A16032">
        <v>0.73791545313446605</v>
      </c>
      <c r="B16032">
        <v>0.85039302376316905</v>
      </c>
      <c r="C16032" t="s">
        <v>10978</v>
      </c>
      <c r="D16032">
        <v>150</v>
      </c>
      <c r="E16032" t="b">
        <v>0</v>
      </c>
    </row>
    <row r="16033" spans="1:5" x14ac:dyDescent="0.25">
      <c r="A16033">
        <v>0.73812385089467303</v>
      </c>
      <c r="B16033">
        <v>0.85058013824956402</v>
      </c>
      <c r="C16033" t="s">
        <v>16120</v>
      </c>
      <c r="D16033">
        <v>15</v>
      </c>
      <c r="E16033" t="b">
        <v>0</v>
      </c>
    </row>
    <row r="16034" spans="1:5" x14ac:dyDescent="0.25">
      <c r="A16034">
        <v>0.73843552796123801</v>
      </c>
      <c r="B16034">
        <v>0.85088623632250904</v>
      </c>
      <c r="C16034" t="s">
        <v>22918</v>
      </c>
      <c r="D16034">
        <v>99</v>
      </c>
      <c r="E16034" t="b">
        <v>0</v>
      </c>
    </row>
    <row r="16035" spans="1:5" x14ac:dyDescent="0.25">
      <c r="A16035">
        <v>0.73909049229963897</v>
      </c>
      <c r="B16035">
        <v>0.85158783542512495</v>
      </c>
      <c r="C16035" t="s">
        <v>2109</v>
      </c>
      <c r="D16035">
        <v>9</v>
      </c>
      <c r="E16035" t="b">
        <v>0</v>
      </c>
    </row>
    <row r="16036" spans="1:5" x14ac:dyDescent="0.25">
      <c r="A16036">
        <v>0.73950205356522503</v>
      </c>
      <c r="B16036">
        <v>0.85200891294290004</v>
      </c>
      <c r="C16036" t="s">
        <v>1740</v>
      </c>
      <c r="D16036">
        <v>350</v>
      </c>
      <c r="E16036" t="b">
        <v>0</v>
      </c>
    </row>
    <row r="16037" spans="1:5" x14ac:dyDescent="0.25">
      <c r="A16037">
        <v>0.74025398262055597</v>
      </c>
      <c r="B16037">
        <v>0.85282206439694697</v>
      </c>
      <c r="C16037" t="s">
        <v>21425</v>
      </c>
      <c r="D16037">
        <v>625</v>
      </c>
      <c r="E16037" t="b">
        <v>0</v>
      </c>
    </row>
    <row r="16038" spans="1:5" x14ac:dyDescent="0.25">
      <c r="A16038">
        <v>0.740607928113026</v>
      </c>
      <c r="B16038">
        <v>0.85295594775501404</v>
      </c>
      <c r="C16038" t="s">
        <v>6386</v>
      </c>
      <c r="D16038">
        <v>20</v>
      </c>
      <c r="E16038" t="b">
        <v>0</v>
      </c>
    </row>
    <row r="16039" spans="1:5" x14ac:dyDescent="0.25">
      <c r="A16039">
        <v>0.74064715779463197</v>
      </c>
      <c r="B16039">
        <v>0.85295594775501404</v>
      </c>
      <c r="C16039" t="s">
        <v>8149</v>
      </c>
      <c r="D16039">
        <v>11</v>
      </c>
      <c r="E16039" t="b">
        <v>0</v>
      </c>
    </row>
    <row r="16040" spans="1:5" x14ac:dyDescent="0.25">
      <c r="A16040">
        <v>0.74042060532496401</v>
      </c>
      <c r="B16040">
        <v>0.85295594775501404</v>
      </c>
      <c r="C16040" t="s">
        <v>8445</v>
      </c>
      <c r="D16040">
        <v>12</v>
      </c>
      <c r="E16040" t="b">
        <v>0</v>
      </c>
    </row>
    <row r="16041" spans="1:5" x14ac:dyDescent="0.25">
      <c r="A16041">
        <v>0.74057888791779902</v>
      </c>
      <c r="B16041">
        <v>0.85295594775501404</v>
      </c>
      <c r="C16041" t="s">
        <v>20532</v>
      </c>
      <c r="D16041">
        <v>2</v>
      </c>
      <c r="E16041" t="b">
        <v>0</v>
      </c>
    </row>
    <row r="16042" spans="1:5" x14ac:dyDescent="0.25">
      <c r="A16042">
        <v>0.74058267510171205</v>
      </c>
      <c r="B16042">
        <v>0.85295594775501404</v>
      </c>
      <c r="C16042" t="s">
        <v>21886</v>
      </c>
      <c r="D16042">
        <v>48</v>
      </c>
      <c r="E16042" t="b">
        <v>0</v>
      </c>
    </row>
    <row r="16043" spans="1:5" x14ac:dyDescent="0.25">
      <c r="A16043">
        <v>0.74046574990347303</v>
      </c>
      <c r="B16043">
        <v>0.85295594775501404</v>
      </c>
      <c r="C16043" t="s">
        <v>23049</v>
      </c>
      <c r="D16043">
        <v>53</v>
      </c>
      <c r="E16043" t="b">
        <v>0</v>
      </c>
    </row>
    <row r="16044" spans="1:5" x14ac:dyDescent="0.25">
      <c r="A16044">
        <v>0.74082455326343399</v>
      </c>
      <c r="B16044">
        <v>0.85310707311490297</v>
      </c>
      <c r="C16044" t="s">
        <v>22122</v>
      </c>
      <c r="D16044">
        <v>15</v>
      </c>
      <c r="E16044" t="b">
        <v>0</v>
      </c>
    </row>
    <row r="16045" spans="1:5" x14ac:dyDescent="0.25">
      <c r="A16045">
        <v>0.74090859096480199</v>
      </c>
      <c r="B16045">
        <v>0.85315067887129103</v>
      </c>
      <c r="C16045" t="s">
        <v>9524</v>
      </c>
      <c r="D16045">
        <v>1510</v>
      </c>
      <c r="E16045" t="b">
        <v>0</v>
      </c>
    </row>
    <row r="16046" spans="1:5" x14ac:dyDescent="0.25">
      <c r="A16046">
        <v>0.74121756071310996</v>
      </c>
      <c r="B16046">
        <v>0.85345327061670295</v>
      </c>
      <c r="C16046" t="s">
        <v>18541</v>
      </c>
      <c r="D16046">
        <v>2</v>
      </c>
      <c r="E16046" t="b">
        <v>0</v>
      </c>
    </row>
    <row r="16047" spans="1:5" x14ac:dyDescent="0.25">
      <c r="A16047">
        <v>0.74143546186028098</v>
      </c>
      <c r="B16047">
        <v>0.85365097291134995</v>
      </c>
      <c r="C16047" t="s">
        <v>18915</v>
      </c>
      <c r="D16047">
        <v>64</v>
      </c>
      <c r="E16047" t="b">
        <v>0</v>
      </c>
    </row>
    <row r="16048" spans="1:5" x14ac:dyDescent="0.25">
      <c r="A16048">
        <v>0.74156638501962102</v>
      </c>
      <c r="B16048">
        <v>0.85374851479081304</v>
      </c>
      <c r="C16048" t="s">
        <v>16275</v>
      </c>
      <c r="D16048">
        <v>23</v>
      </c>
      <c r="E16048" t="b">
        <v>0</v>
      </c>
    </row>
    <row r="16049" spans="1:5" x14ac:dyDescent="0.25">
      <c r="A16049">
        <v>0.74193123200558397</v>
      </c>
      <c r="B16049">
        <v>0.85406212964111505</v>
      </c>
      <c r="C16049" t="s">
        <v>15277</v>
      </c>
      <c r="D16049">
        <v>30</v>
      </c>
      <c r="E16049" t="b">
        <v>0</v>
      </c>
    </row>
    <row r="16050" spans="1:5" x14ac:dyDescent="0.25">
      <c r="A16050">
        <v>0.74192785521390903</v>
      </c>
      <c r="B16050">
        <v>0.85406212964111505</v>
      </c>
      <c r="C16050" t="s">
        <v>17020</v>
      </c>
      <c r="D16050">
        <v>3</v>
      </c>
      <c r="E16050" t="b">
        <v>0</v>
      </c>
    </row>
    <row r="16051" spans="1:5" x14ac:dyDescent="0.25">
      <c r="A16051">
        <v>0.74226848347260899</v>
      </c>
      <c r="B16051">
        <v>0.85439712437593496</v>
      </c>
      <c r="C16051" t="s">
        <v>4883</v>
      </c>
      <c r="D16051">
        <v>109</v>
      </c>
      <c r="E16051" t="b">
        <v>0</v>
      </c>
    </row>
    <row r="16052" spans="1:5" x14ac:dyDescent="0.25">
      <c r="A16052">
        <v>0.74233887410489297</v>
      </c>
      <c r="B16052">
        <v>0.85441955580757101</v>
      </c>
      <c r="C16052" t="s">
        <v>3447</v>
      </c>
      <c r="D16052">
        <v>4</v>
      </c>
      <c r="E16052" t="b">
        <v>0</v>
      </c>
    </row>
    <row r="16053" spans="1:5" x14ac:dyDescent="0.25">
      <c r="A16053">
        <v>0.74242669055343402</v>
      </c>
      <c r="B16053">
        <v>0.85441955580757101</v>
      </c>
      <c r="C16053" t="s">
        <v>5894</v>
      </c>
      <c r="D16053">
        <v>41</v>
      </c>
      <c r="E16053" t="b">
        <v>0</v>
      </c>
    </row>
    <row r="16054" spans="1:5" x14ac:dyDescent="0.25">
      <c r="A16054">
        <v>0.74239208339665697</v>
      </c>
      <c r="B16054">
        <v>0.85441955580757101</v>
      </c>
      <c r="C16054" t="s">
        <v>12242</v>
      </c>
      <c r="D16054">
        <v>4</v>
      </c>
      <c r="E16054" t="b">
        <v>0</v>
      </c>
    </row>
    <row r="16055" spans="1:5" x14ac:dyDescent="0.25">
      <c r="A16055">
        <v>0.74266817059642598</v>
      </c>
      <c r="B16055">
        <v>0.85464423343593199</v>
      </c>
      <c r="C16055" t="s">
        <v>23181</v>
      </c>
      <c r="D16055">
        <v>5</v>
      </c>
      <c r="E16055" t="b">
        <v>0</v>
      </c>
    </row>
    <row r="16056" spans="1:5" x14ac:dyDescent="0.25">
      <c r="A16056">
        <v>0.74281925864762999</v>
      </c>
      <c r="B16056">
        <v>0.85476486868170998</v>
      </c>
      <c r="C16056" t="s">
        <v>3985</v>
      </c>
      <c r="D16056">
        <v>678</v>
      </c>
      <c r="E16056" t="b">
        <v>0</v>
      </c>
    </row>
    <row r="16057" spans="1:5" x14ac:dyDescent="0.25">
      <c r="A16057">
        <v>0.74317852413516605</v>
      </c>
      <c r="B16057">
        <v>0.85511966220608204</v>
      </c>
      <c r="C16057" t="s">
        <v>13596</v>
      </c>
      <c r="D16057">
        <v>150</v>
      </c>
      <c r="E16057" t="b">
        <v>0</v>
      </c>
    </row>
    <row r="16058" spans="1:5" x14ac:dyDescent="0.25">
      <c r="A16058">
        <v>0.74322014152125104</v>
      </c>
      <c r="B16058">
        <v>0.85511966220608204</v>
      </c>
      <c r="C16058" t="s">
        <v>18035</v>
      </c>
      <c r="D16058">
        <v>134</v>
      </c>
      <c r="E16058" t="b">
        <v>0</v>
      </c>
    </row>
    <row r="16059" spans="1:5" x14ac:dyDescent="0.25">
      <c r="A16059">
        <v>0.74327798263691902</v>
      </c>
      <c r="B16059">
        <v>0.85513296576582898</v>
      </c>
      <c r="C16059" t="s">
        <v>10375</v>
      </c>
      <c r="D16059">
        <v>5</v>
      </c>
      <c r="E16059" t="b">
        <v>0</v>
      </c>
    </row>
    <row r="16060" spans="1:5" x14ac:dyDescent="0.25">
      <c r="A16060">
        <v>0.74338064323956898</v>
      </c>
      <c r="B16060">
        <v>0.855197828774794</v>
      </c>
      <c r="C16060" t="s">
        <v>14888</v>
      </c>
      <c r="D16060">
        <v>988</v>
      </c>
      <c r="E16060" t="b">
        <v>0</v>
      </c>
    </row>
    <row r="16061" spans="1:5" x14ac:dyDescent="0.25">
      <c r="A16061">
        <v>0.74371977037848302</v>
      </c>
      <c r="B16061">
        <v>0.85553470192701297</v>
      </c>
      <c r="C16061" t="s">
        <v>17194</v>
      </c>
      <c r="D16061">
        <v>10</v>
      </c>
      <c r="E16061" t="b">
        <v>0</v>
      </c>
    </row>
    <row r="16062" spans="1:5" x14ac:dyDescent="0.25">
      <c r="A16062">
        <v>0.74383737513798098</v>
      </c>
      <c r="B16062">
        <v>0.85561672172557302</v>
      </c>
      <c r="C16062" t="s">
        <v>15703</v>
      </c>
      <c r="D16062">
        <v>276</v>
      </c>
      <c r="E16062" t="b">
        <v>0</v>
      </c>
    </row>
    <row r="16063" spans="1:5" x14ac:dyDescent="0.25">
      <c r="A16063">
        <v>0.74390161251602904</v>
      </c>
      <c r="B16063">
        <v>0.855637348028085</v>
      </c>
      <c r="C16063" t="s">
        <v>21699</v>
      </c>
      <c r="D16063">
        <v>29</v>
      </c>
      <c r="E16063" t="b">
        <v>0</v>
      </c>
    </row>
    <row r="16064" spans="1:5" x14ac:dyDescent="0.25">
      <c r="A16064">
        <v>0.74441780927764101</v>
      </c>
      <c r="B16064">
        <v>0.85617778412997902</v>
      </c>
      <c r="C16064" t="s">
        <v>11293</v>
      </c>
      <c r="D16064">
        <v>10</v>
      </c>
      <c r="E16064" t="b">
        <v>0</v>
      </c>
    </row>
    <row r="16065" spans="1:5" x14ac:dyDescent="0.25">
      <c r="A16065">
        <v>0.74446563532986498</v>
      </c>
      <c r="B16065">
        <v>0.856179498949726</v>
      </c>
      <c r="C16065" t="s">
        <v>7752</v>
      </c>
      <c r="D16065">
        <v>3</v>
      </c>
      <c r="E16065" t="b">
        <v>0</v>
      </c>
    </row>
    <row r="16066" spans="1:5" x14ac:dyDescent="0.25">
      <c r="A16066">
        <v>0.74506217533418895</v>
      </c>
      <c r="B16066">
        <v>0.85681222777104404</v>
      </c>
      <c r="C16066" t="s">
        <v>18570</v>
      </c>
      <c r="D16066">
        <v>72</v>
      </c>
      <c r="E16066" t="b">
        <v>0</v>
      </c>
    </row>
    <row r="16067" spans="1:5" x14ac:dyDescent="0.25">
      <c r="A16067">
        <v>0.74541152037704905</v>
      </c>
      <c r="B16067">
        <v>0.85716062440270802</v>
      </c>
      <c r="C16067" t="s">
        <v>5228</v>
      </c>
      <c r="D16067">
        <v>31</v>
      </c>
      <c r="E16067" t="b">
        <v>0</v>
      </c>
    </row>
    <row r="16068" spans="1:5" x14ac:dyDescent="0.25">
      <c r="A16068">
        <v>0.74617339076191802</v>
      </c>
      <c r="B16068">
        <v>0.857959417139596</v>
      </c>
      <c r="C16068" t="s">
        <v>17135</v>
      </c>
      <c r="D16068">
        <v>4</v>
      </c>
      <c r="E16068" t="b">
        <v>0</v>
      </c>
    </row>
    <row r="16069" spans="1:5" x14ac:dyDescent="0.25">
      <c r="A16069">
        <v>0.74619903630536</v>
      </c>
      <c r="B16069">
        <v>0.857959417139596</v>
      </c>
      <c r="C16069" t="s">
        <v>20918</v>
      </c>
      <c r="D16069">
        <v>3</v>
      </c>
      <c r="E16069" t="b">
        <v>0</v>
      </c>
    </row>
    <row r="16070" spans="1:5" x14ac:dyDescent="0.25">
      <c r="A16070">
        <v>0.74631370006765196</v>
      </c>
      <c r="B16070">
        <v>0.85798448017483198</v>
      </c>
      <c r="C16070" t="s">
        <v>4109</v>
      </c>
      <c r="D16070">
        <v>1</v>
      </c>
      <c r="E16070" t="b">
        <v>0</v>
      </c>
    </row>
    <row r="16071" spans="1:5" x14ac:dyDescent="0.25">
      <c r="A16071">
        <v>0.74631370006765196</v>
      </c>
      <c r="B16071">
        <v>0.85798448017483198</v>
      </c>
      <c r="C16071" t="s">
        <v>7200</v>
      </c>
      <c r="D16071">
        <v>1</v>
      </c>
      <c r="E16071" t="b">
        <v>0</v>
      </c>
    </row>
    <row r="16072" spans="1:5" x14ac:dyDescent="0.25">
      <c r="A16072">
        <v>0.74636672269272597</v>
      </c>
      <c r="B16072">
        <v>0.85799205561255398</v>
      </c>
      <c r="C16072" t="s">
        <v>17422</v>
      </c>
      <c r="D16072">
        <v>103</v>
      </c>
      <c r="E16072" t="b">
        <v>0</v>
      </c>
    </row>
    <row r="16073" spans="1:5" x14ac:dyDescent="0.25">
      <c r="A16073">
        <v>0.74710671069351797</v>
      </c>
      <c r="B16073">
        <v>0.85878928772596197</v>
      </c>
      <c r="C16073" t="s">
        <v>17980</v>
      </c>
      <c r="D16073">
        <v>8</v>
      </c>
      <c r="E16073" t="b">
        <v>0</v>
      </c>
    </row>
    <row r="16074" spans="1:5" x14ac:dyDescent="0.25">
      <c r="A16074">
        <v>0.74736769497514</v>
      </c>
      <c r="B16074">
        <v>0.85903584646371201</v>
      </c>
      <c r="C16074" t="s">
        <v>14554</v>
      </c>
      <c r="D16074">
        <v>5</v>
      </c>
      <c r="E16074" t="b">
        <v>0</v>
      </c>
    </row>
    <row r="16075" spans="1:5" x14ac:dyDescent="0.25">
      <c r="A16075">
        <v>0.74749719683328697</v>
      </c>
      <c r="B16075">
        <v>0.85913125602323104</v>
      </c>
      <c r="C16075" t="s">
        <v>17353</v>
      </c>
      <c r="D16075">
        <v>45</v>
      </c>
      <c r="E16075" t="b">
        <v>0</v>
      </c>
    </row>
    <row r="16076" spans="1:5" x14ac:dyDescent="0.25">
      <c r="A16076">
        <v>0.74756167443509303</v>
      </c>
      <c r="B16076">
        <v>0.85915192313792998</v>
      </c>
      <c r="C16076" t="s">
        <v>13848</v>
      </c>
      <c r="D16076">
        <v>4</v>
      </c>
      <c r="E16076" t="b">
        <v>0</v>
      </c>
    </row>
    <row r="16077" spans="1:5" x14ac:dyDescent="0.25">
      <c r="A16077">
        <v>0.74822032650575399</v>
      </c>
      <c r="B16077">
        <v>0.85985541346932803</v>
      </c>
      <c r="C16077" t="s">
        <v>14926</v>
      </c>
      <c r="D16077">
        <v>76</v>
      </c>
      <c r="E16077" t="b">
        <v>0</v>
      </c>
    </row>
    <row r="16078" spans="1:5" x14ac:dyDescent="0.25">
      <c r="A16078">
        <v>0.74847510482550295</v>
      </c>
      <c r="B16078">
        <v>0.86009471311975405</v>
      </c>
      <c r="C16078" t="s">
        <v>16050</v>
      </c>
      <c r="D16078">
        <v>30</v>
      </c>
      <c r="E16078" t="b">
        <v>0</v>
      </c>
    </row>
    <row r="16079" spans="1:5" x14ac:dyDescent="0.25">
      <c r="A16079">
        <v>0.749891620162626</v>
      </c>
      <c r="B16079">
        <v>0.86166888609943504</v>
      </c>
      <c r="C16079" t="s">
        <v>5495</v>
      </c>
      <c r="D16079">
        <v>153</v>
      </c>
      <c r="E16079" t="b">
        <v>0</v>
      </c>
    </row>
    <row r="16080" spans="1:5" x14ac:dyDescent="0.25">
      <c r="A16080">
        <v>0.750102540004421</v>
      </c>
      <c r="B16080">
        <v>0.861807087963534</v>
      </c>
      <c r="C16080" t="s">
        <v>15814</v>
      </c>
      <c r="D16080">
        <v>358</v>
      </c>
      <c r="E16080" t="b">
        <v>0</v>
      </c>
    </row>
    <row r="16081" spans="1:5" x14ac:dyDescent="0.25">
      <c r="A16081">
        <v>0.75010517348833805</v>
      </c>
      <c r="B16081">
        <v>0.861807087963534</v>
      </c>
      <c r="C16081" t="s">
        <v>22388</v>
      </c>
      <c r="D16081">
        <v>2</v>
      </c>
      <c r="E16081" t="b">
        <v>0</v>
      </c>
    </row>
    <row r="16082" spans="1:5" x14ac:dyDescent="0.25">
      <c r="A16082">
        <v>0.75045095027443498</v>
      </c>
      <c r="B16082">
        <v>0.86215074976193795</v>
      </c>
      <c r="C16082" t="s">
        <v>5801</v>
      </c>
      <c r="D16082">
        <v>2</v>
      </c>
      <c r="E16082" t="b">
        <v>0</v>
      </c>
    </row>
    <row r="16083" spans="1:5" x14ac:dyDescent="0.25">
      <c r="A16083">
        <v>0.75051655503040404</v>
      </c>
      <c r="B16083">
        <v>0.86217251500477599</v>
      </c>
      <c r="C16083" t="s">
        <v>11654</v>
      </c>
      <c r="D16083">
        <v>60</v>
      </c>
      <c r="E16083" t="b">
        <v>0</v>
      </c>
    </row>
    <row r="16084" spans="1:5" x14ac:dyDescent="0.25">
      <c r="A16084">
        <v>0.75085345000005199</v>
      </c>
      <c r="B16084">
        <v>0.86250590880896105</v>
      </c>
      <c r="C16084" t="s">
        <v>11946</v>
      </c>
      <c r="D16084">
        <v>2</v>
      </c>
      <c r="E16084" t="b">
        <v>0</v>
      </c>
    </row>
    <row r="16085" spans="1:5" x14ac:dyDescent="0.25">
      <c r="A16085">
        <v>0.75109683768247604</v>
      </c>
      <c r="B16085">
        <v>0.86273185595181101</v>
      </c>
      <c r="C16085" t="s">
        <v>7733</v>
      </c>
      <c r="D16085">
        <v>219</v>
      </c>
      <c r="E16085" t="b">
        <v>0</v>
      </c>
    </row>
    <row r="16086" spans="1:5" x14ac:dyDescent="0.25">
      <c r="A16086">
        <v>0.75136455226904697</v>
      </c>
      <c r="B16086">
        <v>0.86298571586446104</v>
      </c>
      <c r="C16086" t="s">
        <v>9420</v>
      </c>
      <c r="D16086">
        <v>7</v>
      </c>
      <c r="E16086" t="b">
        <v>0</v>
      </c>
    </row>
    <row r="16087" spans="1:5" x14ac:dyDescent="0.25">
      <c r="A16087">
        <v>0.75196823246757805</v>
      </c>
      <c r="B16087">
        <v>0.86361366998035805</v>
      </c>
      <c r="C16087" t="s">
        <v>16477</v>
      </c>
      <c r="D16087">
        <v>64</v>
      </c>
      <c r="E16087" t="b">
        <v>0</v>
      </c>
    </row>
    <row r="16088" spans="1:5" x14ac:dyDescent="0.25">
      <c r="A16088">
        <v>0.75200475971338698</v>
      </c>
      <c r="B16088">
        <v>0.86361366998035805</v>
      </c>
      <c r="C16088" t="s">
        <v>22148</v>
      </c>
      <c r="D16088">
        <v>5</v>
      </c>
      <c r="E16088" t="b">
        <v>0</v>
      </c>
    </row>
    <row r="16089" spans="1:5" x14ac:dyDescent="0.25">
      <c r="A16089">
        <v>0.75221316111310998</v>
      </c>
      <c r="B16089">
        <v>0.86379931583170999</v>
      </c>
      <c r="C16089" t="s">
        <v>6029</v>
      </c>
      <c r="D16089">
        <v>27</v>
      </c>
      <c r="E16089" t="b">
        <v>0</v>
      </c>
    </row>
    <row r="16090" spans="1:5" x14ac:dyDescent="0.25">
      <c r="A16090">
        <v>0.75309597456067101</v>
      </c>
      <c r="B16090">
        <v>0.86475934737335802</v>
      </c>
      <c r="C16090" t="s">
        <v>15891</v>
      </c>
      <c r="D16090">
        <v>3</v>
      </c>
      <c r="E16090" t="b">
        <v>0</v>
      </c>
    </row>
    <row r="16091" spans="1:5" x14ac:dyDescent="0.25">
      <c r="A16091">
        <v>0.75361161904208596</v>
      </c>
      <c r="B16091">
        <v>0.86529767580063799</v>
      </c>
      <c r="C16091" t="s">
        <v>18720</v>
      </c>
      <c r="D16091">
        <v>1067</v>
      </c>
      <c r="E16091" t="b">
        <v>0</v>
      </c>
    </row>
    <row r="16092" spans="1:5" x14ac:dyDescent="0.25">
      <c r="A16092">
        <v>0.75373581409986001</v>
      </c>
      <c r="B16092">
        <v>0.86538650260576699</v>
      </c>
      <c r="C16092" t="s">
        <v>21970</v>
      </c>
      <c r="D16092">
        <v>54</v>
      </c>
      <c r="E16092" t="b">
        <v>0</v>
      </c>
    </row>
    <row r="16093" spans="1:5" x14ac:dyDescent="0.25">
      <c r="A16093">
        <v>0.75389089048901003</v>
      </c>
      <c r="B16093">
        <v>0.86551077194507098</v>
      </c>
      <c r="C16093" t="s">
        <v>23115</v>
      </c>
      <c r="D16093">
        <v>15</v>
      </c>
      <c r="E16093" t="b">
        <v>0</v>
      </c>
    </row>
    <row r="16094" spans="1:5" x14ac:dyDescent="0.25">
      <c r="A16094">
        <v>0.75440942072355599</v>
      </c>
      <c r="B16094">
        <v>0.86605226616115005</v>
      </c>
      <c r="C16094" t="s">
        <v>8184</v>
      </c>
      <c r="D16094">
        <v>3</v>
      </c>
      <c r="E16094" t="b">
        <v>0</v>
      </c>
    </row>
    <row r="16095" spans="1:5" x14ac:dyDescent="0.25">
      <c r="A16095">
        <v>0.75490282419987498</v>
      </c>
      <c r="B16095">
        <v>0.86656484969654501</v>
      </c>
      <c r="C16095" t="s">
        <v>18483</v>
      </c>
      <c r="D16095">
        <v>4</v>
      </c>
      <c r="E16095" t="b">
        <v>0</v>
      </c>
    </row>
    <row r="16096" spans="1:5" x14ac:dyDescent="0.25">
      <c r="A16096">
        <v>0.75498515064349503</v>
      </c>
      <c r="B16096">
        <v>0.86660551705742905</v>
      </c>
      <c r="C16096" t="s">
        <v>17209</v>
      </c>
      <c r="D16096">
        <v>74</v>
      </c>
      <c r="E16096" t="b">
        <v>0</v>
      </c>
    </row>
    <row r="16097" spans="1:5" x14ac:dyDescent="0.25">
      <c r="A16097">
        <v>0.75508927928727099</v>
      </c>
      <c r="B16097">
        <v>0.86667120334618197</v>
      </c>
      <c r="C16097" t="s">
        <v>16451</v>
      </c>
      <c r="D16097">
        <v>5</v>
      </c>
      <c r="E16097" t="b">
        <v>0</v>
      </c>
    </row>
    <row r="16098" spans="1:5" x14ac:dyDescent="0.25">
      <c r="A16098">
        <v>0.75548998201970496</v>
      </c>
      <c r="B16098">
        <v>0.86707726010932296</v>
      </c>
      <c r="C16098" t="s">
        <v>8679</v>
      </c>
      <c r="D16098">
        <v>35</v>
      </c>
      <c r="E16098" t="b">
        <v>0</v>
      </c>
    </row>
    <row r="16099" spans="1:5" x14ac:dyDescent="0.25">
      <c r="A16099">
        <v>0.756383041806862</v>
      </c>
      <c r="B16099">
        <v>0.86804831044700304</v>
      </c>
      <c r="C16099" t="s">
        <v>22323</v>
      </c>
      <c r="D16099">
        <v>112</v>
      </c>
      <c r="E16099" t="b">
        <v>0</v>
      </c>
    </row>
    <row r="16100" spans="1:5" x14ac:dyDescent="0.25">
      <c r="A16100">
        <v>0.75649330131116599</v>
      </c>
      <c r="B16100">
        <v>0.86812093042030403</v>
      </c>
      <c r="C16100" t="s">
        <v>2495</v>
      </c>
      <c r="D16100">
        <v>11</v>
      </c>
      <c r="E16100" t="b">
        <v>0</v>
      </c>
    </row>
    <row r="16101" spans="1:5" x14ac:dyDescent="0.25">
      <c r="A16101">
        <v>0.75673359887088398</v>
      </c>
      <c r="B16101">
        <v>0.86834275848824405</v>
      </c>
      <c r="C16101" t="s">
        <v>13711</v>
      </c>
      <c r="D16101">
        <v>3</v>
      </c>
      <c r="E16101" t="b">
        <v>0</v>
      </c>
    </row>
    <row r="16102" spans="1:5" x14ac:dyDescent="0.25">
      <c r="A16102">
        <v>0.75692878344262304</v>
      </c>
      <c r="B16102">
        <v>0.86842004978889897</v>
      </c>
      <c r="C16102" t="s">
        <v>3299</v>
      </c>
      <c r="D16102">
        <v>17</v>
      </c>
      <c r="E16102" t="b">
        <v>0</v>
      </c>
    </row>
    <row r="16103" spans="1:5" x14ac:dyDescent="0.25">
      <c r="A16103">
        <v>0.75688848014120702</v>
      </c>
      <c r="B16103">
        <v>0.86842004978889897</v>
      </c>
      <c r="C16103" t="s">
        <v>17214</v>
      </c>
      <c r="D16103">
        <v>4</v>
      </c>
      <c r="E16103" t="b">
        <v>0</v>
      </c>
    </row>
    <row r="16104" spans="1:5" x14ac:dyDescent="0.25">
      <c r="A16104">
        <v>0.75694194836562501</v>
      </c>
      <c r="B16104">
        <v>0.86842004978889897</v>
      </c>
      <c r="C16104" t="s">
        <v>21567</v>
      </c>
      <c r="D16104">
        <v>195</v>
      </c>
      <c r="E16104" t="b">
        <v>0</v>
      </c>
    </row>
    <row r="16105" spans="1:5" x14ac:dyDescent="0.25">
      <c r="A16105">
        <v>0.75699709136775395</v>
      </c>
      <c r="B16105">
        <v>0.86842939431882804</v>
      </c>
      <c r="C16105" t="s">
        <v>19722</v>
      </c>
      <c r="D16105">
        <v>5</v>
      </c>
      <c r="E16105" t="b">
        <v>0</v>
      </c>
    </row>
    <row r="16106" spans="1:5" x14ac:dyDescent="0.25">
      <c r="A16106">
        <v>0.75724087322132405</v>
      </c>
      <c r="B16106">
        <v>0.86865513132503303</v>
      </c>
      <c r="C16106" t="s">
        <v>17093</v>
      </c>
      <c r="D16106">
        <v>7</v>
      </c>
      <c r="E16106" t="b">
        <v>0</v>
      </c>
    </row>
    <row r="16107" spans="1:5" x14ac:dyDescent="0.25">
      <c r="A16107">
        <v>0.75747176405266503</v>
      </c>
      <c r="B16107">
        <v>0.868866053520711</v>
      </c>
      <c r="C16107" t="s">
        <v>11117</v>
      </c>
      <c r="D16107">
        <v>9</v>
      </c>
      <c r="E16107" t="b">
        <v>0</v>
      </c>
    </row>
    <row r="16108" spans="1:5" x14ac:dyDescent="0.25">
      <c r="A16108">
        <v>0.75785625349750296</v>
      </c>
      <c r="B16108">
        <v>0.86925312551997902</v>
      </c>
      <c r="C16108" t="s">
        <v>5631</v>
      </c>
      <c r="D16108">
        <v>260</v>
      </c>
      <c r="E16108" t="b">
        <v>0</v>
      </c>
    </row>
    <row r="16109" spans="1:5" x14ac:dyDescent="0.25">
      <c r="A16109">
        <v>0.75832372580364205</v>
      </c>
      <c r="B16109">
        <v>0.86973532402704301</v>
      </c>
      <c r="C16109" t="s">
        <v>21734</v>
      </c>
      <c r="D16109">
        <v>976</v>
      </c>
      <c r="E16109" t="b">
        <v>0</v>
      </c>
    </row>
    <row r="16110" spans="1:5" x14ac:dyDescent="0.25">
      <c r="A16110">
        <v>0.75842478784006895</v>
      </c>
      <c r="B16110">
        <v>0.869797246133862</v>
      </c>
      <c r="C16110" t="s">
        <v>5255</v>
      </c>
      <c r="D16110">
        <v>168</v>
      </c>
      <c r="E16110" t="b">
        <v>0</v>
      </c>
    </row>
    <row r="16111" spans="1:5" x14ac:dyDescent="0.25">
      <c r="A16111">
        <v>0.75887653186374204</v>
      </c>
      <c r="B16111">
        <v>0.87023154939477898</v>
      </c>
      <c r="C16111" t="s">
        <v>9915</v>
      </c>
      <c r="D16111">
        <v>4</v>
      </c>
      <c r="E16111" t="b">
        <v>0</v>
      </c>
    </row>
    <row r="16112" spans="1:5" x14ac:dyDescent="0.25">
      <c r="A16112">
        <v>0.75889767220194104</v>
      </c>
      <c r="B16112">
        <v>0.87023154939477898</v>
      </c>
      <c r="C16112" t="s">
        <v>12542</v>
      </c>
      <c r="D16112">
        <v>7</v>
      </c>
      <c r="E16112" t="b">
        <v>0</v>
      </c>
    </row>
    <row r="16113" spans="1:5" x14ac:dyDescent="0.25">
      <c r="A16113">
        <v>0.759160583200571</v>
      </c>
      <c r="B16113">
        <v>0.87047901063482103</v>
      </c>
      <c r="C16113" t="s">
        <v>2328</v>
      </c>
      <c r="D16113">
        <v>388</v>
      </c>
      <c r="E16113" t="b">
        <v>0</v>
      </c>
    </row>
    <row r="16114" spans="1:5" x14ac:dyDescent="0.25">
      <c r="A16114">
        <v>0.75948504853718102</v>
      </c>
      <c r="B16114">
        <v>0.87079701705572299</v>
      </c>
      <c r="C16114" t="s">
        <v>16554</v>
      </c>
      <c r="D16114">
        <v>3</v>
      </c>
      <c r="E16114" t="b">
        <v>0</v>
      </c>
    </row>
    <row r="16115" spans="1:5" x14ac:dyDescent="0.25">
      <c r="A16115">
        <v>0.75954482307418503</v>
      </c>
      <c r="B16115">
        <v>0.87081151832008297</v>
      </c>
      <c r="C16115" t="s">
        <v>18348</v>
      </c>
      <c r="D16115">
        <v>3</v>
      </c>
      <c r="E16115" t="b">
        <v>0</v>
      </c>
    </row>
    <row r="16116" spans="1:5" x14ac:dyDescent="0.25">
      <c r="A16116">
        <v>0.75971592801187204</v>
      </c>
      <c r="B16116">
        <v>0.87095364919986096</v>
      </c>
      <c r="C16116" t="s">
        <v>17431</v>
      </c>
      <c r="D16116">
        <v>56</v>
      </c>
      <c r="E16116" t="b">
        <v>0</v>
      </c>
    </row>
    <row r="16117" spans="1:5" x14ac:dyDescent="0.25">
      <c r="A16117">
        <v>0.75985008381756902</v>
      </c>
      <c r="B16117">
        <v>0.87105340584285895</v>
      </c>
      <c r="C16117" t="s">
        <v>3679</v>
      </c>
      <c r="D16117">
        <v>516</v>
      </c>
      <c r="E16117" t="b">
        <v>0</v>
      </c>
    </row>
    <row r="16118" spans="1:5" x14ac:dyDescent="0.25">
      <c r="A16118">
        <v>0.76001035092688995</v>
      </c>
      <c r="B16118">
        <v>0.87117802394645405</v>
      </c>
      <c r="C16118" t="s">
        <v>3291</v>
      </c>
      <c r="D16118">
        <v>72</v>
      </c>
      <c r="E16118" t="b">
        <v>0</v>
      </c>
    </row>
    <row r="16119" spans="1:5" x14ac:dyDescent="0.25">
      <c r="A16119">
        <v>0.76005308605048005</v>
      </c>
      <c r="B16119">
        <v>0.87117802394645405</v>
      </c>
      <c r="C16119" t="s">
        <v>8160</v>
      </c>
      <c r="D16119">
        <v>18</v>
      </c>
      <c r="E16119" t="b">
        <v>0</v>
      </c>
    </row>
    <row r="16120" spans="1:5" x14ac:dyDescent="0.25">
      <c r="A16120">
        <v>0.76015634746861405</v>
      </c>
      <c r="B16120">
        <v>0.87124233894833403</v>
      </c>
      <c r="C16120" t="s">
        <v>11847</v>
      </c>
      <c r="D16120">
        <v>5</v>
      </c>
      <c r="E16120" t="b">
        <v>0</v>
      </c>
    </row>
    <row r="16121" spans="1:5" x14ac:dyDescent="0.25">
      <c r="A16121">
        <v>0.76022050757618698</v>
      </c>
      <c r="B16121">
        <v>0.87126183334322305</v>
      </c>
      <c r="C16121" t="s">
        <v>21602</v>
      </c>
      <c r="D16121">
        <v>103</v>
      </c>
      <c r="E16121" t="b">
        <v>0</v>
      </c>
    </row>
    <row r="16122" spans="1:5" x14ac:dyDescent="0.25">
      <c r="A16122">
        <v>0.76029043669228502</v>
      </c>
      <c r="B16122">
        <v>0.87128793656661097</v>
      </c>
      <c r="C16122" t="s">
        <v>18816</v>
      </c>
      <c r="D16122">
        <v>11</v>
      </c>
      <c r="E16122" t="b">
        <v>0</v>
      </c>
    </row>
    <row r="16123" spans="1:5" x14ac:dyDescent="0.25">
      <c r="A16123">
        <v>0.76049217649231904</v>
      </c>
      <c r="B16123">
        <v>0.87146508137829903</v>
      </c>
      <c r="C16123" t="s">
        <v>13038</v>
      </c>
      <c r="D16123">
        <v>23</v>
      </c>
      <c r="E16123" t="b">
        <v>0</v>
      </c>
    </row>
    <row r="16124" spans="1:5" x14ac:dyDescent="0.25">
      <c r="A16124">
        <v>0.76095068570861801</v>
      </c>
      <c r="B16124">
        <v>0.871904204815376</v>
      </c>
      <c r="C16124" t="s">
        <v>17989</v>
      </c>
      <c r="D16124">
        <v>2</v>
      </c>
      <c r="E16124" t="b">
        <v>0</v>
      </c>
    </row>
    <row r="16125" spans="1:5" x14ac:dyDescent="0.25">
      <c r="A16125">
        <v>0.76096975381846399</v>
      </c>
      <c r="B16125">
        <v>0.871904204815376</v>
      </c>
      <c r="C16125" t="s">
        <v>22268</v>
      </c>
      <c r="D16125">
        <v>7</v>
      </c>
      <c r="E16125" t="b">
        <v>0</v>
      </c>
    </row>
    <row r="16126" spans="1:5" x14ac:dyDescent="0.25">
      <c r="A16126">
        <v>0.76137654739058902</v>
      </c>
      <c r="B16126">
        <v>0.87226522114427096</v>
      </c>
      <c r="C16126" t="s">
        <v>14503</v>
      </c>
      <c r="D16126">
        <v>324</v>
      </c>
      <c r="E16126" t="b">
        <v>0</v>
      </c>
    </row>
    <row r="16127" spans="1:5" x14ac:dyDescent="0.25">
      <c r="A16127">
        <v>0.76137924839462801</v>
      </c>
      <c r="B16127">
        <v>0.87226522114427096</v>
      </c>
      <c r="C16127" t="s">
        <v>14938</v>
      </c>
      <c r="D16127">
        <v>203</v>
      </c>
      <c r="E16127" t="b">
        <v>0</v>
      </c>
    </row>
    <row r="16128" spans="1:5" x14ac:dyDescent="0.25">
      <c r="A16128">
        <v>0.76152057929860395</v>
      </c>
      <c r="B16128">
        <v>0.87234181767457797</v>
      </c>
      <c r="C16128" t="s">
        <v>3660</v>
      </c>
      <c r="D16128">
        <v>2</v>
      </c>
      <c r="E16128" t="b">
        <v>0</v>
      </c>
    </row>
    <row r="16129" spans="1:5" x14ac:dyDescent="0.25">
      <c r="A16129">
        <v>0.76163494666868603</v>
      </c>
      <c r="B16129">
        <v>0.87234181767457797</v>
      </c>
      <c r="C16129" t="s">
        <v>8622</v>
      </c>
      <c r="D16129">
        <v>562</v>
      </c>
      <c r="E16129" t="b">
        <v>0</v>
      </c>
    </row>
    <row r="16130" spans="1:5" x14ac:dyDescent="0.25">
      <c r="A16130">
        <v>0.76154938863803001</v>
      </c>
      <c r="B16130">
        <v>0.87234181767457797</v>
      </c>
      <c r="C16130" t="s">
        <v>17613</v>
      </c>
      <c r="D16130">
        <v>463</v>
      </c>
      <c r="E16130" t="b">
        <v>0</v>
      </c>
    </row>
    <row r="16131" spans="1:5" x14ac:dyDescent="0.25">
      <c r="A16131">
        <v>0.76158930609429998</v>
      </c>
      <c r="B16131">
        <v>0.87234181767457797</v>
      </c>
      <c r="C16131" t="s">
        <v>17857</v>
      </c>
      <c r="D16131">
        <v>5</v>
      </c>
      <c r="E16131" t="b">
        <v>0</v>
      </c>
    </row>
    <row r="16132" spans="1:5" x14ac:dyDescent="0.25">
      <c r="A16132">
        <v>0.76182162269714604</v>
      </c>
      <c r="B16132">
        <v>0.87250154606407904</v>
      </c>
      <c r="C16132" t="s">
        <v>17531</v>
      </c>
      <c r="D16132">
        <v>3</v>
      </c>
      <c r="E16132" t="b">
        <v>0</v>
      </c>
    </row>
    <row r="16133" spans="1:5" x14ac:dyDescent="0.25">
      <c r="A16133">
        <v>0.76218158068032604</v>
      </c>
      <c r="B16133">
        <v>0.87285969927555396</v>
      </c>
      <c r="C16133" t="s">
        <v>7368</v>
      </c>
      <c r="D16133">
        <v>93</v>
      </c>
      <c r="E16133" t="b">
        <v>0</v>
      </c>
    </row>
    <row r="16134" spans="1:5" x14ac:dyDescent="0.25">
      <c r="A16134">
        <v>0.76247750740056996</v>
      </c>
      <c r="B16134">
        <v>0.87314448325159399</v>
      </c>
      <c r="C16134" t="s">
        <v>16643</v>
      </c>
      <c r="D16134">
        <v>154</v>
      </c>
      <c r="E16134" t="b">
        <v>0</v>
      </c>
    </row>
    <row r="16135" spans="1:5" x14ac:dyDescent="0.25">
      <c r="A16135">
        <v>0.76257443317086204</v>
      </c>
      <c r="B16135">
        <v>0.87320136184738095</v>
      </c>
      <c r="C16135" t="s">
        <v>10702</v>
      </c>
      <c r="D16135">
        <v>2</v>
      </c>
      <c r="E16135" t="b">
        <v>0</v>
      </c>
    </row>
    <row r="16136" spans="1:5" x14ac:dyDescent="0.25">
      <c r="A16136">
        <v>0.76341928245491297</v>
      </c>
      <c r="B16136">
        <v>0.87408099246252602</v>
      </c>
      <c r="C16136" t="s">
        <v>5625</v>
      </c>
      <c r="D16136">
        <v>157</v>
      </c>
      <c r="E16136" t="b">
        <v>0</v>
      </c>
    </row>
    <row r="16137" spans="1:5" x14ac:dyDescent="0.25">
      <c r="A16137">
        <v>0.76343723007645303</v>
      </c>
      <c r="B16137">
        <v>0.87408099246252602</v>
      </c>
      <c r="C16137" t="s">
        <v>7250</v>
      </c>
      <c r="D16137">
        <v>66</v>
      </c>
      <c r="E16137" t="b">
        <v>0</v>
      </c>
    </row>
    <row r="16138" spans="1:5" x14ac:dyDescent="0.25">
      <c r="A16138">
        <v>0.76348649386054102</v>
      </c>
      <c r="B16138">
        <v>0.87408323627974405</v>
      </c>
      <c r="C16138" t="s">
        <v>5721</v>
      </c>
      <c r="D16138">
        <v>25</v>
      </c>
      <c r="E16138" t="b">
        <v>0</v>
      </c>
    </row>
    <row r="16139" spans="1:5" x14ac:dyDescent="0.25">
      <c r="A16139">
        <v>0.764137062478915</v>
      </c>
      <c r="B16139">
        <v>0.87477384551671999</v>
      </c>
      <c r="C16139" t="s">
        <v>20717</v>
      </c>
      <c r="D16139">
        <v>2</v>
      </c>
      <c r="E16139" t="b">
        <v>0</v>
      </c>
    </row>
    <row r="16140" spans="1:5" x14ac:dyDescent="0.25">
      <c r="A16140">
        <v>0.76435213713136696</v>
      </c>
      <c r="B16140">
        <v>0.87496585242927805</v>
      </c>
      <c r="C16140" t="s">
        <v>1463</v>
      </c>
      <c r="D16140">
        <v>7</v>
      </c>
      <c r="E16140" t="b">
        <v>0</v>
      </c>
    </row>
    <row r="16141" spans="1:5" x14ac:dyDescent="0.25">
      <c r="A16141">
        <v>0.764913163915794</v>
      </c>
      <c r="B16141">
        <v>0.87530954794211502</v>
      </c>
      <c r="C16141" t="s">
        <v>2579</v>
      </c>
      <c r="D16141">
        <v>51</v>
      </c>
      <c r="E16141" t="b">
        <v>0</v>
      </c>
    </row>
    <row r="16142" spans="1:5" x14ac:dyDescent="0.25">
      <c r="A16142">
        <v>0.76507871570587205</v>
      </c>
      <c r="B16142">
        <v>0.87530954794211502</v>
      </c>
      <c r="C16142" t="s">
        <v>5153</v>
      </c>
      <c r="D16142">
        <v>2</v>
      </c>
      <c r="E16142" t="b">
        <v>0</v>
      </c>
    </row>
    <row r="16143" spans="1:5" x14ac:dyDescent="0.25">
      <c r="A16143">
        <v>0.76507871570587205</v>
      </c>
      <c r="B16143">
        <v>0.87530954794211502</v>
      </c>
      <c r="C16143" t="s">
        <v>5421</v>
      </c>
      <c r="D16143">
        <v>1</v>
      </c>
      <c r="E16143" t="b">
        <v>0</v>
      </c>
    </row>
    <row r="16144" spans="1:5" x14ac:dyDescent="0.25">
      <c r="A16144">
        <v>0.76507871570587205</v>
      </c>
      <c r="B16144">
        <v>0.87530954794211502</v>
      </c>
      <c r="C16144" t="s">
        <v>7719</v>
      </c>
      <c r="D16144">
        <v>1</v>
      </c>
      <c r="E16144" t="b">
        <v>0</v>
      </c>
    </row>
    <row r="16145" spans="1:5" x14ac:dyDescent="0.25">
      <c r="A16145">
        <v>0.76487587292560599</v>
      </c>
      <c r="B16145">
        <v>0.87530954794211502</v>
      </c>
      <c r="C16145" t="s">
        <v>9881</v>
      </c>
      <c r="D16145">
        <v>2</v>
      </c>
      <c r="E16145" t="b">
        <v>0</v>
      </c>
    </row>
    <row r="16146" spans="1:5" x14ac:dyDescent="0.25">
      <c r="A16146">
        <v>0.76481118752207999</v>
      </c>
      <c r="B16146">
        <v>0.87530954794211502</v>
      </c>
      <c r="C16146" t="s">
        <v>11728</v>
      </c>
      <c r="D16146">
        <v>346</v>
      </c>
      <c r="E16146" t="b">
        <v>0</v>
      </c>
    </row>
    <row r="16147" spans="1:5" x14ac:dyDescent="0.25">
      <c r="A16147">
        <v>0.76507871570587205</v>
      </c>
      <c r="B16147">
        <v>0.87530954794211502</v>
      </c>
      <c r="C16147" t="s">
        <v>11911</v>
      </c>
      <c r="D16147">
        <v>1</v>
      </c>
      <c r="E16147" t="b">
        <v>0</v>
      </c>
    </row>
    <row r="16148" spans="1:5" x14ac:dyDescent="0.25">
      <c r="A16148">
        <v>0.76507871570587205</v>
      </c>
      <c r="B16148">
        <v>0.87530954794211502</v>
      </c>
      <c r="C16148" t="s">
        <v>13617</v>
      </c>
      <c r="D16148">
        <v>1</v>
      </c>
      <c r="E16148" t="b">
        <v>0</v>
      </c>
    </row>
    <row r="16149" spans="1:5" x14ac:dyDescent="0.25">
      <c r="A16149">
        <v>0.76507871570587205</v>
      </c>
      <c r="B16149">
        <v>0.87530954794211502</v>
      </c>
      <c r="C16149" t="s">
        <v>19641</v>
      </c>
      <c r="D16149">
        <v>1</v>
      </c>
      <c r="E16149" t="b">
        <v>0</v>
      </c>
    </row>
    <row r="16150" spans="1:5" x14ac:dyDescent="0.25">
      <c r="A16150">
        <v>0.76514198776513698</v>
      </c>
      <c r="B16150">
        <v>0.87532773959411803</v>
      </c>
      <c r="C16150" t="s">
        <v>19471</v>
      </c>
      <c r="D16150">
        <v>3</v>
      </c>
      <c r="E16150" t="b">
        <v>0</v>
      </c>
    </row>
    <row r="16151" spans="1:5" x14ac:dyDescent="0.25">
      <c r="A16151">
        <v>0.76563309979850502</v>
      </c>
      <c r="B16151">
        <v>0.87583535058978401</v>
      </c>
      <c r="C16151" t="s">
        <v>14771</v>
      </c>
      <c r="D16151">
        <v>3</v>
      </c>
      <c r="E16151" t="b">
        <v>0</v>
      </c>
    </row>
    <row r="16152" spans="1:5" x14ac:dyDescent="0.25">
      <c r="A16152">
        <v>0.76576156118636796</v>
      </c>
      <c r="B16152">
        <v>0.87592807525081795</v>
      </c>
      <c r="C16152" t="s">
        <v>6816</v>
      </c>
      <c r="D16152">
        <v>23</v>
      </c>
      <c r="E16152" t="b">
        <v>0</v>
      </c>
    </row>
    <row r="16153" spans="1:5" x14ac:dyDescent="0.25">
      <c r="A16153">
        <v>0.765999348028234</v>
      </c>
      <c r="B16153">
        <v>0.87614583428447601</v>
      </c>
      <c r="C16153" t="s">
        <v>13746</v>
      </c>
      <c r="D16153">
        <v>11</v>
      </c>
      <c r="E16153" t="b">
        <v>0</v>
      </c>
    </row>
    <row r="16154" spans="1:5" x14ac:dyDescent="0.25">
      <c r="A16154">
        <v>0.76632371703447899</v>
      </c>
      <c r="B16154">
        <v>0.876408345816865</v>
      </c>
      <c r="C16154" t="s">
        <v>1256</v>
      </c>
      <c r="D16154">
        <v>3</v>
      </c>
      <c r="E16154" t="b">
        <v>0</v>
      </c>
    </row>
    <row r="16155" spans="1:5" x14ac:dyDescent="0.25">
      <c r="A16155">
        <v>0.76628489045665704</v>
      </c>
      <c r="B16155">
        <v>0.876408345816865</v>
      </c>
      <c r="C16155" t="s">
        <v>4594</v>
      </c>
      <c r="D16155">
        <v>3</v>
      </c>
      <c r="E16155" t="b">
        <v>0</v>
      </c>
    </row>
    <row r="16156" spans="1:5" x14ac:dyDescent="0.25">
      <c r="A16156">
        <v>0.76666506697032899</v>
      </c>
      <c r="B16156">
        <v>0.87663595962114704</v>
      </c>
      <c r="C16156" t="s">
        <v>2433</v>
      </c>
      <c r="D16156">
        <v>232</v>
      </c>
      <c r="E16156" t="b">
        <v>0</v>
      </c>
    </row>
    <row r="16157" spans="1:5" x14ac:dyDescent="0.25">
      <c r="A16157">
        <v>0.76666222940495798</v>
      </c>
      <c r="B16157">
        <v>0.87663595962114704</v>
      </c>
      <c r="C16157" t="s">
        <v>4781</v>
      </c>
      <c r="D16157">
        <v>10</v>
      </c>
      <c r="E16157" t="b">
        <v>0</v>
      </c>
    </row>
    <row r="16158" spans="1:5" x14ac:dyDescent="0.25">
      <c r="A16158">
        <v>0.76663942368543003</v>
      </c>
      <c r="B16158">
        <v>0.87663595962114704</v>
      </c>
      <c r="C16158" t="s">
        <v>10789</v>
      </c>
      <c r="D16158">
        <v>3</v>
      </c>
      <c r="E16158" t="b">
        <v>0</v>
      </c>
    </row>
    <row r="16159" spans="1:5" x14ac:dyDescent="0.25">
      <c r="A16159">
        <v>0.76674006510567405</v>
      </c>
      <c r="B16159">
        <v>0.87666746630917902</v>
      </c>
      <c r="C16159" t="s">
        <v>10528</v>
      </c>
      <c r="D16159">
        <v>208</v>
      </c>
      <c r="E16159" t="b">
        <v>0</v>
      </c>
    </row>
    <row r="16160" spans="1:5" x14ac:dyDescent="0.25">
      <c r="A16160">
        <v>0.76686149174224005</v>
      </c>
      <c r="B16160">
        <v>0.87669780637339101</v>
      </c>
      <c r="C16160" t="s">
        <v>1284</v>
      </c>
      <c r="D16160">
        <v>4</v>
      </c>
      <c r="E16160" t="b">
        <v>0</v>
      </c>
    </row>
    <row r="16161" spans="1:5" x14ac:dyDescent="0.25">
      <c r="A16161">
        <v>0.76682738733045697</v>
      </c>
      <c r="B16161">
        <v>0.87669780637339101</v>
      </c>
      <c r="C16161" t="s">
        <v>10177</v>
      </c>
      <c r="D16161">
        <v>7</v>
      </c>
      <c r="E16161" t="b">
        <v>0</v>
      </c>
    </row>
    <row r="16162" spans="1:5" x14ac:dyDescent="0.25">
      <c r="A16162">
        <v>0.76708078115473899</v>
      </c>
      <c r="B16162">
        <v>0.87689425106268704</v>
      </c>
      <c r="C16162" t="s">
        <v>1691</v>
      </c>
      <c r="D16162">
        <v>4</v>
      </c>
      <c r="E16162" t="b">
        <v>0</v>
      </c>
    </row>
    <row r="16163" spans="1:5" x14ac:dyDescent="0.25">
      <c r="A16163">
        <v>0.76726682613221098</v>
      </c>
      <c r="B16163">
        <v>0.877052670168326</v>
      </c>
      <c r="C16163" t="s">
        <v>15942</v>
      </c>
      <c r="D16163">
        <v>36</v>
      </c>
      <c r="E16163" t="b">
        <v>0</v>
      </c>
    </row>
    <row r="16164" spans="1:5" x14ac:dyDescent="0.25">
      <c r="A16164">
        <v>0.76790478643631399</v>
      </c>
      <c r="B16164">
        <v>0.87772761621738304</v>
      </c>
      <c r="C16164" t="s">
        <v>17407</v>
      </c>
      <c r="D16164">
        <v>4</v>
      </c>
      <c r="E16164" t="b">
        <v>0</v>
      </c>
    </row>
    <row r="16165" spans="1:5" x14ac:dyDescent="0.25">
      <c r="A16165">
        <v>0.76807974262166501</v>
      </c>
      <c r="B16165">
        <v>0.87787329029276495</v>
      </c>
      <c r="C16165" t="s">
        <v>21918</v>
      </c>
      <c r="D16165">
        <v>214</v>
      </c>
      <c r="E16165" t="b">
        <v>0</v>
      </c>
    </row>
    <row r="16166" spans="1:5" x14ac:dyDescent="0.25">
      <c r="A16166">
        <v>0.76844466909352804</v>
      </c>
      <c r="B16166">
        <v>0.87823605860404597</v>
      </c>
      <c r="C16166" t="s">
        <v>12959</v>
      </c>
      <c r="D16166">
        <v>60</v>
      </c>
      <c r="E16166" t="b">
        <v>0</v>
      </c>
    </row>
    <row r="16167" spans="1:5" x14ac:dyDescent="0.25">
      <c r="A16167">
        <v>0.76858556496455899</v>
      </c>
      <c r="B16167">
        <v>0.87834275894706704</v>
      </c>
      <c r="C16167" t="s">
        <v>19485</v>
      </c>
      <c r="D16167">
        <v>361</v>
      </c>
      <c r="E16167" t="b">
        <v>0</v>
      </c>
    </row>
    <row r="16168" spans="1:5" x14ac:dyDescent="0.25">
      <c r="A16168">
        <v>0.76866395193106996</v>
      </c>
      <c r="B16168">
        <v>0.87837801507621005</v>
      </c>
      <c r="C16168" t="s">
        <v>3277</v>
      </c>
      <c r="D16168">
        <v>6</v>
      </c>
      <c r="E16168" t="b">
        <v>0</v>
      </c>
    </row>
    <row r="16169" spans="1:5" x14ac:dyDescent="0.25">
      <c r="A16169">
        <v>0.76952485745021704</v>
      </c>
      <c r="B16169">
        <v>0.87930742167862996</v>
      </c>
      <c r="C16169" t="s">
        <v>12503</v>
      </c>
      <c r="D16169">
        <v>38</v>
      </c>
      <c r="E16169" t="b">
        <v>0</v>
      </c>
    </row>
    <row r="16170" spans="1:5" x14ac:dyDescent="0.25">
      <c r="A16170">
        <v>0.76967093836040501</v>
      </c>
      <c r="B16170">
        <v>0.87941996036504899</v>
      </c>
      <c r="C16170" t="s">
        <v>16264</v>
      </c>
      <c r="D16170">
        <v>451</v>
      </c>
      <c r="E16170" t="b">
        <v>0</v>
      </c>
    </row>
    <row r="16171" spans="1:5" x14ac:dyDescent="0.25">
      <c r="A16171">
        <v>0.77019578982649906</v>
      </c>
      <c r="B16171">
        <v>0.87996523863315701</v>
      </c>
      <c r="C16171" t="s">
        <v>23016</v>
      </c>
      <c r="D16171">
        <v>4</v>
      </c>
      <c r="E16171" t="b">
        <v>0</v>
      </c>
    </row>
    <row r="16172" spans="1:5" x14ac:dyDescent="0.25">
      <c r="A16172">
        <v>0.77045364375571501</v>
      </c>
      <c r="B16172">
        <v>0.88015100026696103</v>
      </c>
      <c r="C16172" t="s">
        <v>4562</v>
      </c>
      <c r="D16172">
        <v>165</v>
      </c>
      <c r="E16172" t="b">
        <v>0</v>
      </c>
    </row>
    <row r="16173" spans="1:5" x14ac:dyDescent="0.25">
      <c r="A16173">
        <v>0.770429483276449</v>
      </c>
      <c r="B16173">
        <v>0.88015100026696103</v>
      </c>
      <c r="C16173" t="s">
        <v>9486</v>
      </c>
      <c r="D16173">
        <v>3</v>
      </c>
      <c r="E16173" t="b">
        <v>0</v>
      </c>
    </row>
    <row r="16174" spans="1:5" x14ac:dyDescent="0.25">
      <c r="A16174">
        <v>0.77110291153717003</v>
      </c>
      <c r="B16174">
        <v>0.88083825416566697</v>
      </c>
      <c r="C16174" t="s">
        <v>3465</v>
      </c>
      <c r="D16174">
        <v>3</v>
      </c>
      <c r="E16174" t="b">
        <v>0</v>
      </c>
    </row>
    <row r="16175" spans="1:5" x14ac:dyDescent="0.25">
      <c r="A16175">
        <v>0.77190340352916997</v>
      </c>
      <c r="B16175">
        <v>0.88169815728577605</v>
      </c>
      <c r="C16175" t="s">
        <v>10437</v>
      </c>
      <c r="D16175">
        <v>4</v>
      </c>
      <c r="E16175" t="b">
        <v>0</v>
      </c>
    </row>
    <row r="16176" spans="1:5" x14ac:dyDescent="0.25">
      <c r="A16176">
        <v>0.77244781713112398</v>
      </c>
      <c r="B16176">
        <v>0.88226546946154705</v>
      </c>
      <c r="C16176" t="s">
        <v>11204</v>
      </c>
      <c r="D16176">
        <v>2</v>
      </c>
      <c r="E16176" t="b">
        <v>0</v>
      </c>
    </row>
    <row r="16177" spans="1:5" x14ac:dyDescent="0.25">
      <c r="A16177">
        <v>0.77267707649166695</v>
      </c>
      <c r="B16177">
        <v>0.88247277454805695</v>
      </c>
      <c r="C16177" t="s">
        <v>10999</v>
      </c>
      <c r="D16177">
        <v>34</v>
      </c>
      <c r="E16177" t="b">
        <v>0</v>
      </c>
    </row>
    <row r="16178" spans="1:5" x14ac:dyDescent="0.25">
      <c r="A16178">
        <v>0.77287145282429703</v>
      </c>
      <c r="B16178">
        <v>0.88264021664322301</v>
      </c>
      <c r="C16178" s="2">
        <v>41153</v>
      </c>
      <c r="D16178">
        <v>12</v>
      </c>
      <c r="E16178" t="b">
        <v>0</v>
      </c>
    </row>
    <row r="16179" spans="1:5" x14ac:dyDescent="0.25">
      <c r="A16179">
        <v>0.77300848368016395</v>
      </c>
      <c r="B16179">
        <v>0.88274215199567796</v>
      </c>
      <c r="C16179" t="s">
        <v>7612</v>
      </c>
      <c r="D16179">
        <v>9</v>
      </c>
      <c r="E16179" t="b">
        <v>0</v>
      </c>
    </row>
    <row r="16180" spans="1:5" x14ac:dyDescent="0.25">
      <c r="A16180">
        <v>0.77337363473492804</v>
      </c>
      <c r="B16180">
        <v>0.883104562021505</v>
      </c>
      <c r="C16180" t="s">
        <v>13995</v>
      </c>
      <c r="D16180">
        <v>107</v>
      </c>
      <c r="E16180" t="b">
        <v>0</v>
      </c>
    </row>
    <row r="16181" spans="1:5" x14ac:dyDescent="0.25">
      <c r="A16181">
        <v>0.77359157062731299</v>
      </c>
      <c r="B16181">
        <v>0.88327576290841403</v>
      </c>
      <c r="C16181" t="s">
        <v>6017</v>
      </c>
      <c r="D16181">
        <v>4</v>
      </c>
      <c r="E16181" t="b">
        <v>0</v>
      </c>
    </row>
    <row r="16182" spans="1:5" x14ac:dyDescent="0.25">
      <c r="A16182">
        <v>0.77366696734888396</v>
      </c>
      <c r="B16182">
        <v>0.88327576290841403</v>
      </c>
      <c r="C16182" t="s">
        <v>16138</v>
      </c>
      <c r="D16182">
        <v>2</v>
      </c>
      <c r="E16182" t="b">
        <v>0</v>
      </c>
    </row>
    <row r="16183" spans="1:5" x14ac:dyDescent="0.25">
      <c r="A16183">
        <v>0.77365743783751195</v>
      </c>
      <c r="B16183">
        <v>0.88327576290841403</v>
      </c>
      <c r="C16183" t="s">
        <v>19050</v>
      </c>
      <c r="D16183">
        <v>1</v>
      </c>
      <c r="E16183" t="b">
        <v>0</v>
      </c>
    </row>
    <row r="16184" spans="1:5" x14ac:dyDescent="0.25">
      <c r="A16184">
        <v>0.77418835331213598</v>
      </c>
      <c r="B16184">
        <v>0.88381640877929402</v>
      </c>
      <c r="C16184" t="s">
        <v>17563</v>
      </c>
      <c r="D16184">
        <v>14</v>
      </c>
      <c r="E16184" t="b">
        <v>0</v>
      </c>
    </row>
    <row r="16185" spans="1:5" x14ac:dyDescent="0.25">
      <c r="A16185">
        <v>0.77461909035213095</v>
      </c>
      <c r="B16185">
        <v>0.88425350908300904</v>
      </c>
      <c r="C16185" t="s">
        <v>12022</v>
      </c>
      <c r="D16185">
        <v>7</v>
      </c>
      <c r="E16185" t="b">
        <v>0</v>
      </c>
    </row>
    <row r="16186" spans="1:5" x14ac:dyDescent="0.25">
      <c r="A16186">
        <v>0.774747611502003</v>
      </c>
      <c r="B16186">
        <v>0.88434558718396405</v>
      </c>
      <c r="C16186" t="s">
        <v>17812</v>
      </c>
      <c r="D16186">
        <v>3</v>
      </c>
      <c r="E16186" t="b">
        <v>0</v>
      </c>
    </row>
    <row r="16187" spans="1:5" x14ac:dyDescent="0.25">
      <c r="A16187">
        <v>0.77519061439765702</v>
      </c>
      <c r="B16187">
        <v>0.88479660095372803</v>
      </c>
      <c r="C16187" t="s">
        <v>22582</v>
      </c>
      <c r="D16187">
        <v>9</v>
      </c>
      <c r="E16187" t="b">
        <v>0</v>
      </c>
    </row>
    <row r="16188" spans="1:5" x14ac:dyDescent="0.25">
      <c r="A16188">
        <v>0.77530056834920402</v>
      </c>
      <c r="B16188">
        <v>0.88486744298681796</v>
      </c>
      <c r="C16188" t="s">
        <v>2077</v>
      </c>
      <c r="D16188">
        <v>7</v>
      </c>
      <c r="E16188" t="b">
        <v>0</v>
      </c>
    </row>
    <row r="16189" spans="1:5" x14ac:dyDescent="0.25">
      <c r="A16189">
        <v>0.775661413957903</v>
      </c>
      <c r="B16189">
        <v>0.88522460670212599</v>
      </c>
      <c r="C16189" t="s">
        <v>4344</v>
      </c>
      <c r="D16189">
        <v>707</v>
      </c>
      <c r="E16189" t="b">
        <v>0</v>
      </c>
    </row>
    <row r="16190" spans="1:5" x14ac:dyDescent="0.25">
      <c r="A16190">
        <v>0.77616895827437304</v>
      </c>
      <c r="B16190">
        <v>0.88574913605446304</v>
      </c>
      <c r="C16190" t="s">
        <v>2722</v>
      </c>
      <c r="D16190">
        <v>8</v>
      </c>
      <c r="E16190" t="b">
        <v>0</v>
      </c>
    </row>
    <row r="16191" spans="1:5" x14ac:dyDescent="0.25">
      <c r="A16191">
        <v>0.77627687924965805</v>
      </c>
      <c r="B16191">
        <v>0.88581758628884</v>
      </c>
      <c r="C16191" t="s">
        <v>6638</v>
      </c>
      <c r="D16191">
        <v>25</v>
      </c>
      <c r="E16191" t="b">
        <v>0</v>
      </c>
    </row>
    <row r="16192" spans="1:5" x14ac:dyDescent="0.25">
      <c r="A16192">
        <v>0.77644732433784203</v>
      </c>
      <c r="B16192">
        <v>0.88595737057642598</v>
      </c>
      <c r="C16192" t="s">
        <v>7105</v>
      </c>
      <c r="D16192">
        <v>2</v>
      </c>
      <c r="E16192" t="b">
        <v>0</v>
      </c>
    </row>
    <row r="16193" spans="1:5" x14ac:dyDescent="0.25">
      <c r="A16193">
        <v>0.77662137972492995</v>
      </c>
      <c r="B16193">
        <v>0.88610125684206498</v>
      </c>
      <c r="C16193" t="s">
        <v>15421</v>
      </c>
      <c r="D16193">
        <v>178</v>
      </c>
      <c r="E16193" t="b">
        <v>0</v>
      </c>
    </row>
    <row r="16194" spans="1:5" x14ac:dyDescent="0.25">
      <c r="A16194">
        <v>0.77686980762088997</v>
      </c>
      <c r="B16194">
        <v>0.88632997685964499</v>
      </c>
      <c r="C16194" t="s">
        <v>18128</v>
      </c>
      <c r="D16194">
        <v>16</v>
      </c>
      <c r="E16194" t="b">
        <v>0</v>
      </c>
    </row>
    <row r="16195" spans="1:5" x14ac:dyDescent="0.25">
      <c r="A16195">
        <v>0.77700857658107803</v>
      </c>
      <c r="B16195">
        <v>0.88643356659042705</v>
      </c>
      <c r="C16195" t="s">
        <v>18246</v>
      </c>
      <c r="D16195">
        <v>210</v>
      </c>
      <c r="E16195" t="b">
        <v>0</v>
      </c>
    </row>
    <row r="16196" spans="1:5" x14ac:dyDescent="0.25">
      <c r="A16196">
        <v>0.77726520444051495</v>
      </c>
      <c r="B16196">
        <v>0.88667159202690604</v>
      </c>
      <c r="C16196" t="s">
        <v>7579</v>
      </c>
      <c r="D16196">
        <v>42</v>
      </c>
      <c r="E16196" t="b">
        <v>0</v>
      </c>
    </row>
    <row r="16197" spans="1:5" x14ac:dyDescent="0.25">
      <c r="A16197">
        <v>0.77773946169522001</v>
      </c>
      <c r="B16197">
        <v>0.88715783524935399</v>
      </c>
      <c r="C16197" t="s">
        <v>23240</v>
      </c>
      <c r="D16197">
        <v>2</v>
      </c>
      <c r="E16197" t="b">
        <v>0</v>
      </c>
    </row>
    <row r="16198" spans="1:5" x14ac:dyDescent="0.25">
      <c r="A16198">
        <v>0.77799077845450104</v>
      </c>
      <c r="B16198">
        <v>0.88738972865939902</v>
      </c>
      <c r="C16198" t="s">
        <v>12325</v>
      </c>
      <c r="D16198">
        <v>4</v>
      </c>
      <c r="E16198" t="b">
        <v>0</v>
      </c>
    </row>
    <row r="16199" spans="1:5" x14ac:dyDescent="0.25">
      <c r="A16199">
        <v>0.77848264554316704</v>
      </c>
      <c r="B16199">
        <v>0.88789595237001695</v>
      </c>
      <c r="C16199" t="s">
        <v>4964</v>
      </c>
      <c r="D16199">
        <v>7</v>
      </c>
      <c r="E16199" t="b">
        <v>0</v>
      </c>
    </row>
    <row r="16200" spans="1:5" x14ac:dyDescent="0.25">
      <c r="A16200">
        <v>0.77885863130766597</v>
      </c>
      <c r="B16200">
        <v>0.88826995366640205</v>
      </c>
      <c r="C16200" t="s">
        <v>16534</v>
      </c>
      <c r="D16200">
        <v>6</v>
      </c>
      <c r="E16200" t="b">
        <v>0</v>
      </c>
    </row>
    <row r="16201" spans="1:5" x14ac:dyDescent="0.25">
      <c r="A16201">
        <v>0.77904204810687605</v>
      </c>
      <c r="B16201">
        <v>0.888424301976106</v>
      </c>
      <c r="C16201" t="s">
        <v>16851</v>
      </c>
      <c r="D16201">
        <v>2</v>
      </c>
      <c r="E16201" t="b">
        <v>0</v>
      </c>
    </row>
    <row r="16202" spans="1:5" x14ac:dyDescent="0.25">
      <c r="A16202">
        <v>0.77927267110084497</v>
      </c>
      <c r="B16202">
        <v>0.88863246214523595</v>
      </c>
      <c r="C16202" t="s">
        <v>15257</v>
      </c>
      <c r="D16202">
        <v>414</v>
      </c>
      <c r="E16202" t="b">
        <v>0</v>
      </c>
    </row>
    <row r="16203" spans="1:5" x14ac:dyDescent="0.25">
      <c r="A16203">
        <v>0.77942736330760698</v>
      </c>
      <c r="B16203">
        <v>0.88875401537784404</v>
      </c>
      <c r="C16203" t="s">
        <v>6521</v>
      </c>
      <c r="D16203">
        <v>3</v>
      </c>
      <c r="E16203" t="b">
        <v>0</v>
      </c>
    </row>
    <row r="16204" spans="1:5" x14ac:dyDescent="0.25">
      <c r="A16204">
        <v>0.77957385011144198</v>
      </c>
      <c r="B16204">
        <v>0.88886619785013199</v>
      </c>
      <c r="C16204" t="s">
        <v>14222</v>
      </c>
      <c r="D16204">
        <v>183</v>
      </c>
      <c r="E16204" t="b">
        <v>0</v>
      </c>
    </row>
    <row r="16205" spans="1:5" x14ac:dyDescent="0.25">
      <c r="A16205">
        <v>0.77973767551178397</v>
      </c>
      <c r="B16205">
        <v>0.88899813463976896</v>
      </c>
      <c r="C16205" t="s">
        <v>20641</v>
      </c>
      <c r="D16205">
        <v>37</v>
      </c>
      <c r="E16205" t="b">
        <v>0</v>
      </c>
    </row>
    <row r="16206" spans="1:5" x14ac:dyDescent="0.25">
      <c r="A16206">
        <v>0.77996191460594899</v>
      </c>
      <c r="B16206">
        <v>0.88917958520877105</v>
      </c>
      <c r="C16206" t="s">
        <v>2070</v>
      </c>
      <c r="D16206">
        <v>2</v>
      </c>
      <c r="E16206" t="b">
        <v>0</v>
      </c>
    </row>
    <row r="16207" spans="1:5" x14ac:dyDescent="0.25">
      <c r="A16207">
        <v>0.78013743020914605</v>
      </c>
      <c r="B16207">
        <v>0.88917958520877105</v>
      </c>
      <c r="C16207" t="s">
        <v>2626</v>
      </c>
      <c r="D16207">
        <v>1</v>
      </c>
      <c r="E16207" t="b">
        <v>0</v>
      </c>
    </row>
    <row r="16208" spans="1:5" x14ac:dyDescent="0.25">
      <c r="A16208">
        <v>0.78013743020914605</v>
      </c>
      <c r="B16208">
        <v>0.88917958520877105</v>
      </c>
      <c r="C16208" t="s">
        <v>7666</v>
      </c>
      <c r="D16208">
        <v>1</v>
      </c>
      <c r="E16208" t="b">
        <v>0</v>
      </c>
    </row>
    <row r="16209" spans="1:5" x14ac:dyDescent="0.25">
      <c r="A16209">
        <v>0.78013743020914605</v>
      </c>
      <c r="B16209">
        <v>0.88917958520877105</v>
      </c>
      <c r="C16209" t="s">
        <v>16038</v>
      </c>
      <c r="D16209">
        <v>1</v>
      </c>
      <c r="E16209" t="b">
        <v>0</v>
      </c>
    </row>
    <row r="16210" spans="1:5" x14ac:dyDescent="0.25">
      <c r="A16210">
        <v>0.78013743020914605</v>
      </c>
      <c r="B16210">
        <v>0.88917958520877105</v>
      </c>
      <c r="C16210" t="s">
        <v>17901</v>
      </c>
      <c r="D16210">
        <v>3</v>
      </c>
      <c r="E16210" t="b">
        <v>0</v>
      </c>
    </row>
    <row r="16211" spans="1:5" x14ac:dyDescent="0.25">
      <c r="A16211">
        <v>0.78037411366609399</v>
      </c>
      <c r="B16211">
        <v>0.88939449036711804</v>
      </c>
      <c r="C16211" t="s">
        <v>8805</v>
      </c>
      <c r="D16211">
        <v>126</v>
      </c>
      <c r="E16211" t="b">
        <v>0</v>
      </c>
    </row>
    <row r="16212" spans="1:5" x14ac:dyDescent="0.25">
      <c r="A16212">
        <v>0.78047283187529004</v>
      </c>
      <c r="B16212">
        <v>0.889452139348194</v>
      </c>
      <c r="C16212" t="s">
        <v>18454</v>
      </c>
      <c r="D16212">
        <v>66</v>
      </c>
      <c r="E16212" t="b">
        <v>0</v>
      </c>
    </row>
    <row r="16213" spans="1:5" x14ac:dyDescent="0.25">
      <c r="A16213">
        <v>0.78063814241479801</v>
      </c>
      <c r="B16213">
        <v>0.88958566731672095</v>
      </c>
      <c r="C16213" t="s">
        <v>17592</v>
      </c>
      <c r="D16213">
        <v>73</v>
      </c>
      <c r="E16213" t="b">
        <v>0</v>
      </c>
    </row>
    <row r="16214" spans="1:5" x14ac:dyDescent="0.25">
      <c r="A16214">
        <v>0.78073055088738896</v>
      </c>
      <c r="B16214">
        <v>0.88959474483657797</v>
      </c>
      <c r="C16214" t="s">
        <v>2500</v>
      </c>
      <c r="D16214">
        <v>17</v>
      </c>
      <c r="E16214" t="b">
        <v>0</v>
      </c>
    </row>
    <row r="16215" spans="1:5" x14ac:dyDescent="0.25">
      <c r="A16215">
        <v>0.78089616191299804</v>
      </c>
      <c r="B16215">
        <v>0.88959474483657797</v>
      </c>
      <c r="C16215" t="s">
        <v>7780</v>
      </c>
      <c r="D16215">
        <v>2</v>
      </c>
      <c r="E16215" t="b">
        <v>0</v>
      </c>
    </row>
    <row r="16216" spans="1:5" x14ac:dyDescent="0.25">
      <c r="A16216">
        <v>0.78086485769615899</v>
      </c>
      <c r="B16216">
        <v>0.88959474483657797</v>
      </c>
      <c r="C16216" t="s">
        <v>9441</v>
      </c>
      <c r="D16216">
        <v>8</v>
      </c>
      <c r="E16216" t="b">
        <v>0</v>
      </c>
    </row>
    <row r="16217" spans="1:5" x14ac:dyDescent="0.25">
      <c r="A16217">
        <v>0.78089616191299804</v>
      </c>
      <c r="B16217">
        <v>0.88959474483657797</v>
      </c>
      <c r="C16217" t="s">
        <v>12195</v>
      </c>
      <c r="D16217">
        <v>2</v>
      </c>
      <c r="E16217" t="b">
        <v>0</v>
      </c>
    </row>
    <row r="16218" spans="1:5" x14ac:dyDescent="0.25">
      <c r="A16218">
        <v>0.78087006333778297</v>
      </c>
      <c r="B16218">
        <v>0.88959474483657797</v>
      </c>
      <c r="C16218" t="s">
        <v>19624</v>
      </c>
      <c r="D16218">
        <v>4</v>
      </c>
      <c r="E16218" t="b">
        <v>0</v>
      </c>
    </row>
    <row r="16219" spans="1:5" x14ac:dyDescent="0.25">
      <c r="A16219">
        <v>0.78093496893571401</v>
      </c>
      <c r="B16219">
        <v>0.88959474483657797</v>
      </c>
      <c r="C16219" t="s">
        <v>20733</v>
      </c>
      <c r="D16219">
        <v>4</v>
      </c>
      <c r="E16219" t="b">
        <v>0</v>
      </c>
    </row>
    <row r="16220" spans="1:5" x14ac:dyDescent="0.25">
      <c r="A16220">
        <v>0.782177703305171</v>
      </c>
      <c r="B16220">
        <v>0.89095546798625003</v>
      </c>
      <c r="C16220" t="s">
        <v>22440</v>
      </c>
      <c r="D16220">
        <v>5</v>
      </c>
      <c r="E16220" t="b">
        <v>0</v>
      </c>
    </row>
    <row r="16221" spans="1:5" x14ac:dyDescent="0.25">
      <c r="A16221">
        <v>0.78229212338264198</v>
      </c>
      <c r="B16221">
        <v>0.89103087319635399</v>
      </c>
      <c r="C16221" t="s">
        <v>10518</v>
      </c>
      <c r="D16221">
        <v>2</v>
      </c>
      <c r="E16221" t="b">
        <v>0</v>
      </c>
    </row>
    <row r="16222" spans="1:5" x14ac:dyDescent="0.25">
      <c r="A16222">
        <v>0.78240647462334201</v>
      </c>
      <c r="B16222">
        <v>0.89105126891156405</v>
      </c>
      <c r="C16222" t="s">
        <v>7867</v>
      </c>
      <c r="D16222">
        <v>3</v>
      </c>
      <c r="E16222" t="b">
        <v>0</v>
      </c>
    </row>
    <row r="16223" spans="1:5" x14ac:dyDescent="0.25">
      <c r="A16223">
        <v>0.78236980163568803</v>
      </c>
      <c r="B16223">
        <v>0.89105126891156405</v>
      </c>
      <c r="C16223" t="s">
        <v>18852</v>
      </c>
      <c r="D16223">
        <v>266</v>
      </c>
      <c r="E16223" t="b">
        <v>0</v>
      </c>
    </row>
    <row r="16224" spans="1:5" x14ac:dyDescent="0.25">
      <c r="A16224">
        <v>0.783771453941287</v>
      </c>
      <c r="B16224">
        <v>0.89255077812936601</v>
      </c>
      <c r="C16224" t="s">
        <v>19752</v>
      </c>
      <c r="D16224">
        <v>16</v>
      </c>
      <c r="E16224" t="b">
        <v>0</v>
      </c>
    </row>
    <row r="16225" spans="1:5" x14ac:dyDescent="0.25">
      <c r="A16225">
        <v>0.78386257902669398</v>
      </c>
      <c r="B16225">
        <v>0.89259953997998798</v>
      </c>
      <c r="C16225" t="s">
        <v>17387</v>
      </c>
      <c r="D16225">
        <v>3</v>
      </c>
      <c r="E16225" t="b">
        <v>0</v>
      </c>
    </row>
    <row r="16226" spans="1:5" x14ac:dyDescent="0.25">
      <c r="A16226">
        <v>0.78401778588599402</v>
      </c>
      <c r="B16226">
        <v>0.89272126248468098</v>
      </c>
      <c r="C16226" t="s">
        <v>22493</v>
      </c>
      <c r="D16226">
        <v>7</v>
      </c>
      <c r="E16226" t="b">
        <v>0</v>
      </c>
    </row>
    <row r="16227" spans="1:5" x14ac:dyDescent="0.25">
      <c r="A16227">
        <v>0.78429172794885704</v>
      </c>
      <c r="B16227">
        <v>0.89297815940840397</v>
      </c>
      <c r="C16227" t="s">
        <v>11669</v>
      </c>
      <c r="D16227">
        <v>6</v>
      </c>
      <c r="E16227" t="b">
        <v>0</v>
      </c>
    </row>
    <row r="16228" spans="1:5" x14ac:dyDescent="0.25">
      <c r="A16228">
        <v>0.78444847725723998</v>
      </c>
      <c r="B16228">
        <v>0.89310159967709601</v>
      </c>
      <c r="C16228" t="s">
        <v>22360</v>
      </c>
      <c r="D16228">
        <v>239</v>
      </c>
      <c r="E16228" t="b">
        <v>0</v>
      </c>
    </row>
    <row r="16229" spans="1:5" x14ac:dyDescent="0.25">
      <c r="A16229">
        <v>0.78454889923481497</v>
      </c>
      <c r="B16229">
        <v>0.89316089951703004</v>
      </c>
      <c r="C16229" t="s">
        <v>3556</v>
      </c>
      <c r="D16229">
        <v>767</v>
      </c>
      <c r="E16229" t="b">
        <v>0</v>
      </c>
    </row>
    <row r="16230" spans="1:5" x14ac:dyDescent="0.25">
      <c r="A16230">
        <v>0.78474268350337195</v>
      </c>
      <c r="B16230">
        <v>0.89332647275599497</v>
      </c>
      <c r="C16230" t="s">
        <v>15063</v>
      </c>
      <c r="D16230">
        <v>82</v>
      </c>
      <c r="E16230" t="b">
        <v>0</v>
      </c>
    </row>
    <row r="16231" spans="1:5" x14ac:dyDescent="0.25">
      <c r="A16231">
        <v>0.78484773130268604</v>
      </c>
      <c r="B16231">
        <v>0.89337228441967498</v>
      </c>
      <c r="C16231" t="s">
        <v>2410</v>
      </c>
      <c r="D16231">
        <v>11</v>
      </c>
      <c r="E16231" t="b">
        <v>0</v>
      </c>
    </row>
    <row r="16232" spans="1:5" x14ac:dyDescent="0.25">
      <c r="A16232">
        <v>0.78487962253864096</v>
      </c>
      <c r="B16232">
        <v>0.89337228441967498</v>
      </c>
      <c r="C16232" t="s">
        <v>7602</v>
      </c>
      <c r="D16232">
        <v>2</v>
      </c>
      <c r="E16232" t="b">
        <v>0</v>
      </c>
    </row>
    <row r="16233" spans="1:5" x14ac:dyDescent="0.25">
      <c r="A16233">
        <v>0.78507515374985104</v>
      </c>
      <c r="B16233">
        <v>0.89353980233999097</v>
      </c>
      <c r="C16233" t="s">
        <v>18280</v>
      </c>
      <c r="D16233">
        <v>59</v>
      </c>
      <c r="E16233" t="b">
        <v>0</v>
      </c>
    </row>
    <row r="16234" spans="1:5" x14ac:dyDescent="0.25">
      <c r="A16234">
        <v>0.78547724855614398</v>
      </c>
      <c r="B16234">
        <v>0.89394238721485797</v>
      </c>
      <c r="C16234" t="s">
        <v>7829</v>
      </c>
      <c r="D16234">
        <v>164</v>
      </c>
      <c r="E16234" t="b">
        <v>0</v>
      </c>
    </row>
    <row r="16235" spans="1:5" x14ac:dyDescent="0.25">
      <c r="A16235">
        <v>0.785952803636776</v>
      </c>
      <c r="B16235">
        <v>0.89437343919204004</v>
      </c>
      <c r="C16235" t="s">
        <v>17121</v>
      </c>
      <c r="D16235">
        <v>50</v>
      </c>
      <c r="E16235" t="b">
        <v>0</v>
      </c>
    </row>
    <row r="16236" spans="1:5" x14ac:dyDescent="0.25">
      <c r="A16236">
        <v>0.78592699132446997</v>
      </c>
      <c r="B16236">
        <v>0.89437343919204004</v>
      </c>
      <c r="C16236" t="s">
        <v>20115</v>
      </c>
      <c r="D16236">
        <v>350</v>
      </c>
      <c r="E16236" t="b">
        <v>0</v>
      </c>
    </row>
    <row r="16237" spans="1:5" x14ac:dyDescent="0.25">
      <c r="A16237">
        <v>0.78613889279720395</v>
      </c>
      <c r="B16237">
        <v>0.894530110296615</v>
      </c>
      <c r="C16237" t="s">
        <v>20855</v>
      </c>
      <c r="D16237">
        <v>7</v>
      </c>
      <c r="E16237" t="b">
        <v>0</v>
      </c>
    </row>
    <row r="16238" spans="1:5" x14ac:dyDescent="0.25">
      <c r="A16238">
        <v>0.78641031626352198</v>
      </c>
      <c r="B16238">
        <v>0.89472876201695495</v>
      </c>
      <c r="C16238" t="s">
        <v>5396</v>
      </c>
      <c r="D16238">
        <v>3</v>
      </c>
      <c r="E16238" t="b">
        <v>0</v>
      </c>
    </row>
    <row r="16239" spans="1:5" x14ac:dyDescent="0.25">
      <c r="A16239">
        <v>0.78636821236298204</v>
      </c>
      <c r="B16239">
        <v>0.89472876201695495</v>
      </c>
      <c r="C16239" t="s">
        <v>8341</v>
      </c>
      <c r="D16239">
        <v>318</v>
      </c>
      <c r="E16239" t="b">
        <v>0</v>
      </c>
    </row>
    <row r="16240" spans="1:5" x14ac:dyDescent="0.25">
      <c r="A16240">
        <v>0.786933281103537</v>
      </c>
      <c r="B16240">
        <v>0.89526863491141295</v>
      </c>
      <c r="C16240" t="s">
        <v>7473</v>
      </c>
      <c r="D16240">
        <v>112</v>
      </c>
      <c r="E16240" t="b">
        <v>0</v>
      </c>
    </row>
    <row r="16241" spans="1:5" x14ac:dyDescent="0.25">
      <c r="A16241">
        <v>0.78744579919850399</v>
      </c>
      <c r="B16241">
        <v>0.89579655713784101</v>
      </c>
      <c r="C16241" t="s">
        <v>19745</v>
      </c>
      <c r="D16241">
        <v>2</v>
      </c>
      <c r="E16241" t="b">
        <v>0</v>
      </c>
    </row>
    <row r="16242" spans="1:5" x14ac:dyDescent="0.25">
      <c r="A16242">
        <v>0.78754185121018205</v>
      </c>
      <c r="B16242">
        <v>0.89585067265831997</v>
      </c>
      <c r="C16242" t="s">
        <v>21526</v>
      </c>
      <c r="D16242">
        <v>173</v>
      </c>
      <c r="E16242" t="b">
        <v>0</v>
      </c>
    </row>
    <row r="16243" spans="1:5" x14ac:dyDescent="0.25">
      <c r="A16243">
        <v>0.78876820713186202</v>
      </c>
      <c r="B16243">
        <v>0.89719045437873401</v>
      </c>
      <c r="C16243" t="s">
        <v>21217</v>
      </c>
      <c r="D16243">
        <v>2</v>
      </c>
      <c r="E16243" t="b">
        <v>0</v>
      </c>
    </row>
    <row r="16244" spans="1:5" x14ac:dyDescent="0.25">
      <c r="A16244">
        <v>0.78893971019074705</v>
      </c>
      <c r="B16244">
        <v>0.89729453454312103</v>
      </c>
      <c r="C16244" t="s">
        <v>5023</v>
      </c>
      <c r="D16244">
        <v>22</v>
      </c>
      <c r="E16244" t="b">
        <v>0</v>
      </c>
    </row>
    <row r="16245" spans="1:5" x14ac:dyDescent="0.25">
      <c r="A16245">
        <v>0.78895682989079396</v>
      </c>
      <c r="B16245">
        <v>0.89729453454312103</v>
      </c>
      <c r="C16245" t="s">
        <v>5213</v>
      </c>
      <c r="D16245">
        <v>263</v>
      </c>
      <c r="E16245" t="b">
        <v>0</v>
      </c>
    </row>
    <row r="16246" spans="1:5" x14ac:dyDescent="0.25">
      <c r="A16246">
        <v>0.78906342621762404</v>
      </c>
      <c r="B16246">
        <v>0.89736053604439103</v>
      </c>
      <c r="C16246" t="s">
        <v>2497</v>
      </c>
      <c r="D16246">
        <v>2</v>
      </c>
      <c r="E16246" t="b">
        <v>0</v>
      </c>
    </row>
    <row r="16247" spans="1:5" x14ac:dyDescent="0.25">
      <c r="A16247">
        <v>0.789172027475469</v>
      </c>
      <c r="B16247">
        <v>0.89742880938468395</v>
      </c>
      <c r="C16247" t="s">
        <v>9620</v>
      </c>
      <c r="D16247">
        <v>23</v>
      </c>
      <c r="E16247" t="b">
        <v>0</v>
      </c>
    </row>
    <row r="16248" spans="1:5" x14ac:dyDescent="0.25">
      <c r="A16248">
        <v>0.78939191247157603</v>
      </c>
      <c r="B16248">
        <v>0.89762361591690998</v>
      </c>
      <c r="C16248" t="s">
        <v>17847</v>
      </c>
      <c r="D16248">
        <v>253</v>
      </c>
      <c r="E16248" t="b">
        <v>0</v>
      </c>
    </row>
    <row r="16249" spans="1:5" x14ac:dyDescent="0.25">
      <c r="A16249">
        <v>0.78950758891086803</v>
      </c>
      <c r="B16249">
        <v>0.89769990941449795</v>
      </c>
      <c r="C16249" t="s">
        <v>14810</v>
      </c>
      <c r="D16249">
        <v>105</v>
      </c>
      <c r="E16249" t="b">
        <v>0</v>
      </c>
    </row>
    <row r="16250" spans="1:5" x14ac:dyDescent="0.25">
      <c r="A16250">
        <v>0.78962380343268102</v>
      </c>
      <c r="B16250">
        <v>0.89777680530575199</v>
      </c>
      <c r="C16250" t="s">
        <v>9110</v>
      </c>
      <c r="D16250">
        <v>23</v>
      </c>
      <c r="E16250" t="b">
        <v>0</v>
      </c>
    </row>
    <row r="16251" spans="1:5" x14ac:dyDescent="0.25">
      <c r="A16251">
        <v>0.78982312767359797</v>
      </c>
      <c r="B16251">
        <v>0.89794817899173895</v>
      </c>
      <c r="C16251" t="s">
        <v>10784</v>
      </c>
      <c r="D16251">
        <v>26</v>
      </c>
      <c r="E16251" t="b">
        <v>0</v>
      </c>
    </row>
    <row r="16252" spans="1:5" x14ac:dyDescent="0.25">
      <c r="A16252">
        <v>0.79076826829173297</v>
      </c>
      <c r="B16252">
        <v>0.89892538549446799</v>
      </c>
      <c r="C16252" t="s">
        <v>7999</v>
      </c>
      <c r="D16252">
        <v>2</v>
      </c>
      <c r="E16252" t="b">
        <v>0</v>
      </c>
    </row>
    <row r="16253" spans="1:5" x14ac:dyDescent="0.25">
      <c r="A16253">
        <v>0.79077996218273505</v>
      </c>
      <c r="B16253">
        <v>0.89892538549446799</v>
      </c>
      <c r="C16253" t="s">
        <v>17953</v>
      </c>
      <c r="D16253">
        <v>38</v>
      </c>
      <c r="E16253" t="b">
        <v>0</v>
      </c>
    </row>
    <row r="16254" spans="1:5" x14ac:dyDescent="0.25">
      <c r="A16254">
        <v>0.79092899007961104</v>
      </c>
      <c r="B16254">
        <v>0.89903948564782499</v>
      </c>
      <c r="C16254" t="s">
        <v>3120</v>
      </c>
      <c r="D16254">
        <v>112</v>
      </c>
      <c r="E16254" t="b">
        <v>0</v>
      </c>
    </row>
    <row r="16255" spans="1:5" x14ac:dyDescent="0.25">
      <c r="A16255">
        <v>0.79108354107865797</v>
      </c>
      <c r="B16255">
        <v>0.89910454373548099</v>
      </c>
      <c r="C16255" t="s">
        <v>8751</v>
      </c>
      <c r="D16255">
        <v>201</v>
      </c>
      <c r="E16255" t="b">
        <v>0</v>
      </c>
    </row>
    <row r="16256" spans="1:5" x14ac:dyDescent="0.25">
      <c r="A16256">
        <v>0.79106482854656601</v>
      </c>
      <c r="B16256">
        <v>0.89910454373548099</v>
      </c>
      <c r="C16256" t="s">
        <v>18636</v>
      </c>
      <c r="D16256">
        <v>9</v>
      </c>
      <c r="E16256" t="b">
        <v>0</v>
      </c>
    </row>
    <row r="16257" spans="1:5" x14ac:dyDescent="0.25">
      <c r="A16257">
        <v>0.79233064275287102</v>
      </c>
      <c r="B16257">
        <v>0.90030840763041398</v>
      </c>
      <c r="C16257" t="s">
        <v>9301</v>
      </c>
      <c r="D16257">
        <v>3</v>
      </c>
      <c r="E16257" t="b">
        <v>0</v>
      </c>
    </row>
    <row r="16258" spans="1:5" x14ac:dyDescent="0.25">
      <c r="A16258">
        <v>0.79233766234905301</v>
      </c>
      <c r="B16258">
        <v>0.90030840763041398</v>
      </c>
      <c r="C16258" t="s">
        <v>9550</v>
      </c>
      <c r="D16258">
        <v>22</v>
      </c>
      <c r="E16258" t="b">
        <v>0</v>
      </c>
    </row>
    <row r="16259" spans="1:5" x14ac:dyDescent="0.25">
      <c r="A16259">
        <v>0.79227480547604101</v>
      </c>
      <c r="B16259">
        <v>0.90030840763041398</v>
      </c>
      <c r="C16259" t="s">
        <v>12175</v>
      </c>
      <c r="D16259">
        <v>186</v>
      </c>
      <c r="E16259" t="b">
        <v>0</v>
      </c>
    </row>
    <row r="16260" spans="1:5" x14ac:dyDescent="0.25">
      <c r="A16260">
        <v>0.79227176407884803</v>
      </c>
      <c r="B16260">
        <v>0.90030840763041398</v>
      </c>
      <c r="C16260" t="s">
        <v>21599</v>
      </c>
      <c r="D16260">
        <v>7</v>
      </c>
      <c r="E16260" t="b">
        <v>0</v>
      </c>
    </row>
    <row r="16261" spans="1:5" x14ac:dyDescent="0.25">
      <c r="A16261">
        <v>0.79246586397171404</v>
      </c>
      <c r="B16261">
        <v>0.90039871084482104</v>
      </c>
      <c r="C16261" t="s">
        <v>10150</v>
      </c>
      <c r="D16261">
        <v>40</v>
      </c>
      <c r="E16261" t="b">
        <v>0</v>
      </c>
    </row>
    <row r="16262" spans="1:5" x14ac:dyDescent="0.25">
      <c r="A16262">
        <v>0.79289079341183599</v>
      </c>
      <c r="B16262">
        <v>0.90082612399556705</v>
      </c>
      <c r="C16262" t="s">
        <v>10422</v>
      </c>
      <c r="D16262">
        <v>2</v>
      </c>
      <c r="E16262" t="b">
        <v>0</v>
      </c>
    </row>
    <row r="16263" spans="1:5" x14ac:dyDescent="0.25">
      <c r="A16263">
        <v>0.79345023138550197</v>
      </c>
      <c r="B16263">
        <v>0.90140629422325902</v>
      </c>
      <c r="C16263" t="s">
        <v>21283</v>
      </c>
      <c r="D16263">
        <v>25</v>
      </c>
      <c r="E16263" t="b">
        <v>0</v>
      </c>
    </row>
    <row r="16264" spans="1:5" x14ac:dyDescent="0.25">
      <c r="A16264">
        <v>0.79350268620711795</v>
      </c>
      <c r="B16264">
        <v>0.90141046574050998</v>
      </c>
      <c r="C16264" t="s">
        <v>9627</v>
      </c>
      <c r="D16264">
        <v>18</v>
      </c>
      <c r="E16264" t="b">
        <v>0</v>
      </c>
    </row>
    <row r="16265" spans="1:5" x14ac:dyDescent="0.25">
      <c r="A16265">
        <v>0.79373785372461403</v>
      </c>
      <c r="B16265">
        <v>0.90162218363087299</v>
      </c>
      <c r="C16265" t="s">
        <v>10135</v>
      </c>
      <c r="D16265">
        <v>135</v>
      </c>
      <c r="E16265" t="b">
        <v>0</v>
      </c>
    </row>
    <row r="16266" spans="1:5" x14ac:dyDescent="0.25">
      <c r="A16266">
        <v>0.79382872647563296</v>
      </c>
      <c r="B16266">
        <v>0.90166997835116502</v>
      </c>
      <c r="C16266" t="s">
        <v>1895</v>
      </c>
      <c r="D16266">
        <v>362</v>
      </c>
      <c r="E16266" t="b">
        <v>0</v>
      </c>
    </row>
    <row r="16267" spans="1:5" x14ac:dyDescent="0.25">
      <c r="A16267">
        <v>0.79405947667758703</v>
      </c>
      <c r="B16267">
        <v>0.90187663716568001</v>
      </c>
      <c r="C16267" t="s">
        <v>3597</v>
      </c>
      <c r="D16267">
        <v>3</v>
      </c>
      <c r="E16267" t="b">
        <v>0</v>
      </c>
    </row>
    <row r="16268" spans="1:5" x14ac:dyDescent="0.25">
      <c r="A16268">
        <v>0.79415444124470302</v>
      </c>
      <c r="B16268">
        <v>0.90192905748737695</v>
      </c>
      <c r="C16268" t="s">
        <v>20838</v>
      </c>
      <c r="D16268">
        <v>25</v>
      </c>
      <c r="E16268" t="b">
        <v>0</v>
      </c>
    </row>
    <row r="16269" spans="1:5" x14ac:dyDescent="0.25">
      <c r="A16269">
        <v>0.79437987276554201</v>
      </c>
      <c r="B16269">
        <v>0.90212963486950304</v>
      </c>
      <c r="C16269" t="s">
        <v>3817</v>
      </c>
      <c r="D16269">
        <v>7</v>
      </c>
      <c r="E16269" t="b">
        <v>0</v>
      </c>
    </row>
    <row r="16270" spans="1:5" x14ac:dyDescent="0.25">
      <c r="A16270">
        <v>0.79458481340016995</v>
      </c>
      <c r="B16270">
        <v>0.90230691875665803</v>
      </c>
      <c r="C16270" t="s">
        <v>16556</v>
      </c>
      <c r="D16270">
        <v>3</v>
      </c>
      <c r="E16270" t="b">
        <v>0</v>
      </c>
    </row>
    <row r="16271" spans="1:5" x14ac:dyDescent="0.25">
      <c r="A16271">
        <v>0.79483366829989299</v>
      </c>
      <c r="B16271">
        <v>0.90253404552605099</v>
      </c>
      <c r="C16271" t="s">
        <v>1472</v>
      </c>
      <c r="D16271">
        <v>7</v>
      </c>
      <c r="E16271" t="b">
        <v>0</v>
      </c>
    </row>
    <row r="16272" spans="1:5" x14ac:dyDescent="0.25">
      <c r="A16272">
        <v>0.79497399769149002</v>
      </c>
      <c r="B16272">
        <v>0.90263792118368902</v>
      </c>
      <c r="C16272" t="s">
        <v>3501</v>
      </c>
      <c r="D16272">
        <v>3</v>
      </c>
      <c r="E16272" t="b">
        <v>0</v>
      </c>
    </row>
    <row r="16273" spans="1:5" x14ac:dyDescent="0.25">
      <c r="A16273">
        <v>0.79512274327237098</v>
      </c>
      <c r="B16273">
        <v>0.90272039073519805</v>
      </c>
      <c r="C16273" t="s">
        <v>1576</v>
      </c>
      <c r="D16273">
        <v>4</v>
      </c>
      <c r="E16273" t="b">
        <v>0</v>
      </c>
    </row>
    <row r="16274" spans="1:5" x14ac:dyDescent="0.25">
      <c r="A16274">
        <v>0.79524204569691304</v>
      </c>
      <c r="B16274">
        <v>0.90272039073519805</v>
      </c>
      <c r="C16274" t="s">
        <v>5847</v>
      </c>
      <c r="D16274">
        <v>4</v>
      </c>
      <c r="E16274" t="b">
        <v>0</v>
      </c>
    </row>
    <row r="16275" spans="1:5" x14ac:dyDescent="0.25">
      <c r="A16275">
        <v>0.79517800245279102</v>
      </c>
      <c r="B16275">
        <v>0.90272039073519805</v>
      </c>
      <c r="C16275" t="s">
        <v>6468</v>
      </c>
      <c r="D16275">
        <v>11</v>
      </c>
      <c r="E16275" t="b">
        <v>0</v>
      </c>
    </row>
    <row r="16276" spans="1:5" x14ac:dyDescent="0.25">
      <c r="A16276">
        <v>0.795213763258244</v>
      </c>
      <c r="B16276">
        <v>0.90272039073519805</v>
      </c>
      <c r="C16276" t="s">
        <v>7728</v>
      </c>
      <c r="D16276">
        <v>41</v>
      </c>
      <c r="E16276" t="b">
        <v>0</v>
      </c>
    </row>
    <row r="16277" spans="1:5" x14ac:dyDescent="0.25">
      <c r="A16277">
        <v>0.79552442555249403</v>
      </c>
      <c r="B16277">
        <v>0.902985461966889</v>
      </c>
      <c r="C16277" t="s">
        <v>3780</v>
      </c>
      <c r="D16277">
        <v>1</v>
      </c>
      <c r="E16277" t="b">
        <v>0</v>
      </c>
    </row>
    <row r="16278" spans="1:5" x14ac:dyDescent="0.25">
      <c r="A16278">
        <v>0.79561782114497903</v>
      </c>
      <c r="B16278">
        <v>0.90303600117425797</v>
      </c>
      <c r="C16278" t="s">
        <v>15743</v>
      </c>
      <c r="D16278">
        <v>52</v>
      </c>
      <c r="E16278" t="b">
        <v>0</v>
      </c>
    </row>
    <row r="16279" spans="1:5" x14ac:dyDescent="0.25">
      <c r="A16279">
        <v>0.79573935761555203</v>
      </c>
      <c r="B16279">
        <v>0.90306343714343895</v>
      </c>
      <c r="C16279" t="s">
        <v>13443</v>
      </c>
      <c r="D16279">
        <v>7</v>
      </c>
      <c r="E16279" t="b">
        <v>0</v>
      </c>
    </row>
    <row r="16280" spans="1:5" x14ac:dyDescent="0.25">
      <c r="A16280">
        <v>0.79573973826006505</v>
      </c>
      <c r="B16280">
        <v>0.90306343714343895</v>
      </c>
      <c r="C16280" t="s">
        <v>22517</v>
      </c>
      <c r="D16280">
        <v>18</v>
      </c>
      <c r="E16280" t="b">
        <v>0</v>
      </c>
    </row>
    <row r="16281" spans="1:5" x14ac:dyDescent="0.25">
      <c r="A16281">
        <v>0.79588318505088396</v>
      </c>
      <c r="B16281">
        <v>0.90317076050913403</v>
      </c>
      <c r="C16281" t="s">
        <v>20012</v>
      </c>
      <c r="D16281">
        <v>462</v>
      </c>
      <c r="E16281" t="b">
        <v>0</v>
      </c>
    </row>
    <row r="16282" spans="1:5" x14ac:dyDescent="0.25">
      <c r="A16282">
        <v>0.79606407290325298</v>
      </c>
      <c r="B16282">
        <v>0.90332055631947294</v>
      </c>
      <c r="C16282" t="s">
        <v>1454</v>
      </c>
      <c r="D16282">
        <v>5</v>
      </c>
      <c r="E16282" t="b">
        <v>0</v>
      </c>
    </row>
    <row r="16283" spans="1:5" x14ac:dyDescent="0.25">
      <c r="A16283">
        <v>0.79627540085966098</v>
      </c>
      <c r="B16283">
        <v>0.90346019654931098</v>
      </c>
      <c r="C16283" t="s">
        <v>15661</v>
      </c>
      <c r="D16283">
        <v>2</v>
      </c>
      <c r="E16283" t="b">
        <v>0</v>
      </c>
    </row>
    <row r="16284" spans="1:5" x14ac:dyDescent="0.25">
      <c r="A16284">
        <v>0.79628492050016697</v>
      </c>
      <c r="B16284">
        <v>0.90346019654931098</v>
      </c>
      <c r="C16284" t="s">
        <v>17949</v>
      </c>
      <c r="D16284">
        <v>3</v>
      </c>
      <c r="E16284" t="b">
        <v>0</v>
      </c>
    </row>
    <row r="16285" spans="1:5" x14ac:dyDescent="0.25">
      <c r="A16285">
        <v>0.79643786704409703</v>
      </c>
      <c r="B16285">
        <v>0.90357824689880495</v>
      </c>
      <c r="C16285" t="s">
        <v>13435</v>
      </c>
      <c r="D16285">
        <v>21</v>
      </c>
      <c r="E16285" t="b">
        <v>0</v>
      </c>
    </row>
    <row r="16286" spans="1:5" x14ac:dyDescent="0.25">
      <c r="A16286">
        <v>0.79658271369471201</v>
      </c>
      <c r="B16286">
        <v>0.90368709378996204</v>
      </c>
      <c r="C16286" t="s">
        <v>4886</v>
      </c>
      <c r="D16286">
        <v>960</v>
      </c>
      <c r="E16286" t="b">
        <v>0</v>
      </c>
    </row>
    <row r="16287" spans="1:5" x14ac:dyDescent="0.25">
      <c r="A16287">
        <v>0.79664865211536895</v>
      </c>
      <c r="B16287">
        <v>0.90370641499096305</v>
      </c>
      <c r="C16287" t="s">
        <v>4557</v>
      </c>
      <c r="D16287">
        <v>137</v>
      </c>
      <c r="E16287" t="b">
        <v>0</v>
      </c>
    </row>
    <row r="16288" spans="1:5" x14ac:dyDescent="0.25">
      <c r="A16288">
        <v>0.79675970990588996</v>
      </c>
      <c r="B16288">
        <v>0.90373037784704902</v>
      </c>
      <c r="C16288" t="s">
        <v>4246</v>
      </c>
      <c r="D16288">
        <v>35</v>
      </c>
      <c r="E16288" t="b">
        <v>0</v>
      </c>
    </row>
    <row r="16289" spans="1:5" x14ac:dyDescent="0.25">
      <c r="A16289">
        <v>0.796798638795985</v>
      </c>
      <c r="B16289">
        <v>0.90373037784704902</v>
      </c>
      <c r="C16289" t="s">
        <v>12039</v>
      </c>
      <c r="D16289">
        <v>3</v>
      </c>
      <c r="E16289" t="b">
        <v>0</v>
      </c>
    </row>
    <row r="16290" spans="1:5" x14ac:dyDescent="0.25">
      <c r="A16290">
        <v>0.79681650156316297</v>
      </c>
      <c r="B16290">
        <v>0.90373037784704902</v>
      </c>
      <c r="C16290" t="s">
        <v>20524</v>
      </c>
      <c r="D16290">
        <v>29</v>
      </c>
      <c r="E16290" t="b">
        <v>0</v>
      </c>
    </row>
    <row r="16291" spans="1:5" x14ac:dyDescent="0.25">
      <c r="A16291">
        <v>0.79713254560812796</v>
      </c>
      <c r="B16291">
        <v>0.90403333810513697</v>
      </c>
      <c r="C16291" t="s">
        <v>18407</v>
      </c>
      <c r="D16291">
        <v>4</v>
      </c>
      <c r="E16291" t="b">
        <v>0</v>
      </c>
    </row>
    <row r="16292" spans="1:5" x14ac:dyDescent="0.25">
      <c r="A16292">
        <v>0.79729763309423796</v>
      </c>
      <c r="B16292">
        <v>0.90416507084296904</v>
      </c>
      <c r="C16292" t="s">
        <v>13475</v>
      </c>
      <c r="D16292">
        <v>271</v>
      </c>
      <c r="E16292" t="b">
        <v>0</v>
      </c>
    </row>
    <row r="16293" spans="1:5" x14ac:dyDescent="0.25">
      <c r="A16293">
        <v>0.79745603963984801</v>
      </c>
      <c r="B16293">
        <v>0.90428921144308805</v>
      </c>
      <c r="C16293" t="s">
        <v>18488</v>
      </c>
      <c r="D16293">
        <v>3</v>
      </c>
      <c r="E16293" t="b">
        <v>0</v>
      </c>
    </row>
    <row r="16294" spans="1:5" x14ac:dyDescent="0.25">
      <c r="A16294">
        <v>0.79756578100001896</v>
      </c>
      <c r="B16294">
        <v>0.90435815545645204</v>
      </c>
      <c r="C16294" t="s">
        <v>1368</v>
      </c>
      <c r="D16294">
        <v>235</v>
      </c>
      <c r="E16294" t="b">
        <v>0</v>
      </c>
    </row>
    <row r="16295" spans="1:5" x14ac:dyDescent="0.25">
      <c r="A16295">
        <v>0.79771473162964601</v>
      </c>
      <c r="B16295">
        <v>0.90447154758867299</v>
      </c>
      <c r="C16295" t="s">
        <v>6766</v>
      </c>
      <c r="D16295">
        <v>4</v>
      </c>
      <c r="E16295" t="b">
        <v>0</v>
      </c>
    </row>
    <row r="16296" spans="1:5" x14ac:dyDescent="0.25">
      <c r="A16296">
        <v>0.79790984536791898</v>
      </c>
      <c r="B16296">
        <v>0.90463726363409103</v>
      </c>
      <c r="C16296" t="s">
        <v>7513</v>
      </c>
      <c r="D16296">
        <v>5</v>
      </c>
      <c r="E16296" t="b">
        <v>0</v>
      </c>
    </row>
    <row r="16297" spans="1:5" x14ac:dyDescent="0.25">
      <c r="A16297">
        <v>0.79805867261633601</v>
      </c>
      <c r="B16297">
        <v>0.90475048485211695</v>
      </c>
      <c r="C16297" t="s">
        <v>21443</v>
      </c>
      <c r="D16297">
        <v>290</v>
      </c>
      <c r="E16297" t="b">
        <v>0</v>
      </c>
    </row>
    <row r="16298" spans="1:5" x14ac:dyDescent="0.25">
      <c r="A16298">
        <v>0.79873848321373897</v>
      </c>
      <c r="B16298">
        <v>0.90546562532659403</v>
      </c>
      <c r="C16298" t="s">
        <v>19622</v>
      </c>
      <c r="D16298">
        <v>2</v>
      </c>
      <c r="E16298" t="b">
        <v>0</v>
      </c>
    </row>
    <row r="16299" spans="1:5" x14ac:dyDescent="0.25">
      <c r="A16299">
        <v>0.79917320719650398</v>
      </c>
      <c r="B16299">
        <v>0.90588930746113305</v>
      </c>
      <c r="C16299" t="s">
        <v>11350</v>
      </c>
      <c r="D16299">
        <v>3</v>
      </c>
      <c r="E16299" t="b">
        <v>0</v>
      </c>
    </row>
    <row r="16300" spans="1:5" x14ac:dyDescent="0.25">
      <c r="A16300">
        <v>0.79921027655760302</v>
      </c>
      <c r="B16300">
        <v>0.90588930746113305</v>
      </c>
      <c r="C16300" t="s">
        <v>19417</v>
      </c>
      <c r="D16300">
        <v>3</v>
      </c>
      <c r="E16300" t="b">
        <v>0</v>
      </c>
    </row>
    <row r="16301" spans="1:5" x14ac:dyDescent="0.25">
      <c r="A16301">
        <v>0.79943003482052899</v>
      </c>
      <c r="B16301">
        <v>0.90608281809567204</v>
      </c>
      <c r="C16301" t="s">
        <v>7167</v>
      </c>
      <c r="D16301">
        <v>41</v>
      </c>
      <c r="E16301" t="b">
        <v>0</v>
      </c>
    </row>
    <row r="16302" spans="1:5" x14ac:dyDescent="0.25">
      <c r="A16302">
        <v>0.79953123011120997</v>
      </c>
      <c r="B16302">
        <v>0.906129487555004</v>
      </c>
      <c r="C16302" t="s">
        <v>8249</v>
      </c>
      <c r="D16302">
        <v>3</v>
      </c>
      <c r="E16302" t="b">
        <v>0</v>
      </c>
    </row>
    <row r="16303" spans="1:5" x14ac:dyDescent="0.25">
      <c r="A16303">
        <v>0.79956928750862299</v>
      </c>
      <c r="B16303">
        <v>0.906129487555004</v>
      </c>
      <c r="C16303" t="s">
        <v>15509</v>
      </c>
      <c r="D16303">
        <v>2</v>
      </c>
      <c r="E16303" t="b">
        <v>0</v>
      </c>
    </row>
    <row r="16304" spans="1:5" x14ac:dyDescent="0.25">
      <c r="A16304">
        <v>0.79985875731728395</v>
      </c>
      <c r="B16304">
        <v>0.90636782522265502</v>
      </c>
      <c r="C16304" t="s">
        <v>21210</v>
      </c>
      <c r="D16304">
        <v>360</v>
      </c>
      <c r="E16304" t="b">
        <v>0</v>
      </c>
    </row>
    <row r="16305" spans="1:5" x14ac:dyDescent="0.25">
      <c r="A16305">
        <v>0.79987769920477503</v>
      </c>
      <c r="B16305">
        <v>0.90636782522265502</v>
      </c>
      <c r="C16305" t="s">
        <v>22921</v>
      </c>
      <c r="D16305">
        <v>8</v>
      </c>
      <c r="E16305" t="b">
        <v>0</v>
      </c>
    </row>
    <row r="16306" spans="1:5" x14ac:dyDescent="0.25">
      <c r="A16306">
        <v>0.80014305456763601</v>
      </c>
      <c r="B16306">
        <v>0.90652450556299002</v>
      </c>
      <c r="C16306" t="s">
        <v>5893</v>
      </c>
      <c r="D16306">
        <v>2</v>
      </c>
      <c r="E16306" t="b">
        <v>0</v>
      </c>
    </row>
    <row r="16307" spans="1:5" x14ac:dyDescent="0.25">
      <c r="A16307">
        <v>0.80007295807123902</v>
      </c>
      <c r="B16307">
        <v>0.90652450556299002</v>
      </c>
      <c r="C16307" t="s">
        <v>7137</v>
      </c>
      <c r="D16307">
        <v>5</v>
      </c>
      <c r="E16307" t="b">
        <v>0</v>
      </c>
    </row>
    <row r="16308" spans="1:5" x14ac:dyDescent="0.25">
      <c r="A16308">
        <v>0.80016315000175098</v>
      </c>
      <c r="B16308">
        <v>0.90652450556299002</v>
      </c>
      <c r="C16308" t="s">
        <v>9937</v>
      </c>
      <c r="D16308">
        <v>15</v>
      </c>
      <c r="E16308" t="b">
        <v>0</v>
      </c>
    </row>
    <row r="16309" spans="1:5" x14ac:dyDescent="0.25">
      <c r="A16309">
        <v>0.80028259807158397</v>
      </c>
      <c r="B16309">
        <v>0.90660424542742402</v>
      </c>
      <c r="C16309" t="s">
        <v>4788</v>
      </c>
      <c r="D16309">
        <v>2</v>
      </c>
      <c r="E16309" t="b">
        <v>0</v>
      </c>
    </row>
    <row r="16310" spans="1:5" x14ac:dyDescent="0.25">
      <c r="A16310">
        <v>0.80039668372084205</v>
      </c>
      <c r="B16310">
        <v>0.90667790104179202</v>
      </c>
      <c r="C16310" t="s">
        <v>4235</v>
      </c>
      <c r="D16310">
        <v>3</v>
      </c>
      <c r="E16310" t="b">
        <v>0</v>
      </c>
    </row>
    <row r="16311" spans="1:5" x14ac:dyDescent="0.25">
      <c r="A16311">
        <v>0.80058117715164701</v>
      </c>
      <c r="B16311">
        <v>0.90683129966334397</v>
      </c>
      <c r="C16311" t="s">
        <v>5837</v>
      </c>
      <c r="D16311">
        <v>6</v>
      </c>
      <c r="E16311" t="b">
        <v>0</v>
      </c>
    </row>
    <row r="16312" spans="1:5" x14ac:dyDescent="0.25">
      <c r="A16312">
        <v>0.80068431217633895</v>
      </c>
      <c r="B16312">
        <v>0.90689252914027196</v>
      </c>
      <c r="C16312" t="s">
        <v>21120</v>
      </c>
      <c r="D16312">
        <v>94</v>
      </c>
      <c r="E16312" t="b">
        <v>0</v>
      </c>
    </row>
    <row r="16313" spans="1:5" x14ac:dyDescent="0.25">
      <c r="A16313">
        <v>0.80136516105175604</v>
      </c>
      <c r="B16313">
        <v>0.907552429879526</v>
      </c>
      <c r="C16313" t="s">
        <v>5892</v>
      </c>
      <c r="D16313">
        <v>1</v>
      </c>
      <c r="E16313" t="b">
        <v>0</v>
      </c>
    </row>
    <row r="16314" spans="1:5" x14ac:dyDescent="0.25">
      <c r="A16314">
        <v>0.80136516105175604</v>
      </c>
      <c r="B16314">
        <v>0.907552429879526</v>
      </c>
      <c r="C16314" t="s">
        <v>22558</v>
      </c>
      <c r="D16314">
        <v>2</v>
      </c>
      <c r="E16314" t="b">
        <v>0</v>
      </c>
    </row>
    <row r="16315" spans="1:5" x14ac:dyDescent="0.25">
      <c r="A16315">
        <v>0.80209232936458097</v>
      </c>
      <c r="B16315">
        <v>0.90832028326277703</v>
      </c>
      <c r="C16315" t="s">
        <v>16609</v>
      </c>
      <c r="D16315">
        <v>17</v>
      </c>
      <c r="E16315" t="b">
        <v>0</v>
      </c>
    </row>
    <row r="16316" spans="1:5" x14ac:dyDescent="0.25">
      <c r="A16316">
        <v>0.802196779355134</v>
      </c>
      <c r="B16316">
        <v>0.90838289550950901</v>
      </c>
      <c r="C16316" t="s">
        <v>4281</v>
      </c>
      <c r="D16316">
        <v>81</v>
      </c>
      <c r="E16316" t="b">
        <v>0</v>
      </c>
    </row>
    <row r="16317" spans="1:5" x14ac:dyDescent="0.25">
      <c r="A16317">
        <v>0.80281400958263105</v>
      </c>
      <c r="B16317">
        <v>0.90902612102873104</v>
      </c>
      <c r="C16317" t="s">
        <v>8200</v>
      </c>
      <c r="D16317">
        <v>62</v>
      </c>
      <c r="E16317" t="b">
        <v>0</v>
      </c>
    </row>
    <row r="16318" spans="1:5" x14ac:dyDescent="0.25">
      <c r="A16318">
        <v>0.80305633898366402</v>
      </c>
      <c r="B16318">
        <v>0.90924479361152799</v>
      </c>
      <c r="C16318" t="s">
        <v>14889</v>
      </c>
      <c r="D16318">
        <v>4</v>
      </c>
      <c r="E16318" t="b">
        <v>0</v>
      </c>
    </row>
    <row r="16319" spans="1:5" x14ac:dyDescent="0.25">
      <c r="A16319">
        <v>0.803168669380803</v>
      </c>
      <c r="B16319">
        <v>0.90931625959306905</v>
      </c>
      <c r="C16319" t="s">
        <v>4977</v>
      </c>
      <c r="D16319">
        <v>2</v>
      </c>
      <c r="E16319" t="b">
        <v>0</v>
      </c>
    </row>
    <row r="16320" spans="1:5" x14ac:dyDescent="0.25">
      <c r="A16320">
        <v>0.80330658788642795</v>
      </c>
      <c r="B16320">
        <v>0.90940855040018898</v>
      </c>
      <c r="C16320" t="s">
        <v>7005</v>
      </c>
      <c r="D16320">
        <v>122</v>
      </c>
      <c r="E16320" t="b">
        <v>0</v>
      </c>
    </row>
    <row r="16321" spans="1:5" x14ac:dyDescent="0.25">
      <c r="A16321">
        <v>0.80334861825859305</v>
      </c>
      <c r="B16321">
        <v>0.90940855040018898</v>
      </c>
      <c r="C16321" t="s">
        <v>15746</v>
      </c>
      <c r="D16321">
        <v>35</v>
      </c>
      <c r="E16321" t="b">
        <v>0</v>
      </c>
    </row>
    <row r="16322" spans="1:5" x14ac:dyDescent="0.25">
      <c r="A16322">
        <v>0.80354480530139605</v>
      </c>
      <c r="B16322">
        <v>0.90951919830684302</v>
      </c>
      <c r="C16322" t="s">
        <v>10443</v>
      </c>
      <c r="D16322">
        <v>5</v>
      </c>
      <c r="E16322" t="b">
        <v>0</v>
      </c>
    </row>
    <row r="16323" spans="1:5" x14ac:dyDescent="0.25">
      <c r="A16323">
        <v>0.80350498685780902</v>
      </c>
      <c r="B16323">
        <v>0.90951919830684302</v>
      </c>
      <c r="C16323" t="s">
        <v>19611</v>
      </c>
      <c r="D16323">
        <v>4</v>
      </c>
      <c r="E16323" t="b">
        <v>0</v>
      </c>
    </row>
    <row r="16324" spans="1:5" x14ac:dyDescent="0.25">
      <c r="A16324">
        <v>0.80373618454389695</v>
      </c>
      <c r="B16324">
        <v>0.90968009420569196</v>
      </c>
      <c r="C16324" t="s">
        <v>22715</v>
      </c>
      <c r="D16324">
        <v>28</v>
      </c>
      <c r="E16324" t="b">
        <v>0</v>
      </c>
    </row>
    <row r="16325" spans="1:5" x14ac:dyDescent="0.25">
      <c r="A16325">
        <v>0.80392790414937598</v>
      </c>
      <c r="B16325">
        <v>0.90984135559944701</v>
      </c>
      <c r="C16325" t="s">
        <v>22155</v>
      </c>
      <c r="D16325">
        <v>26</v>
      </c>
      <c r="E16325" t="b">
        <v>0</v>
      </c>
    </row>
    <row r="16326" spans="1:5" x14ac:dyDescent="0.25">
      <c r="A16326">
        <v>0.80455182091687405</v>
      </c>
      <c r="B16326">
        <v>0.91049170424436598</v>
      </c>
      <c r="C16326" t="s">
        <v>5258</v>
      </c>
      <c r="D16326">
        <v>1045</v>
      </c>
      <c r="E16326" t="b">
        <v>0</v>
      </c>
    </row>
    <row r="16327" spans="1:5" x14ac:dyDescent="0.25">
      <c r="A16327">
        <v>0.80477508350318305</v>
      </c>
      <c r="B16327">
        <v>0.91068859042022299</v>
      </c>
      <c r="C16327" t="s">
        <v>3079</v>
      </c>
      <c r="D16327">
        <v>9</v>
      </c>
      <c r="E16327" t="b">
        <v>0</v>
      </c>
    </row>
    <row r="16328" spans="1:5" x14ac:dyDescent="0.25">
      <c r="A16328">
        <v>0.80497374318274695</v>
      </c>
      <c r="B16328">
        <v>0.91085761338216797</v>
      </c>
      <c r="C16328" t="s">
        <v>1333</v>
      </c>
      <c r="D16328">
        <v>8</v>
      </c>
      <c r="E16328" t="b">
        <v>0</v>
      </c>
    </row>
    <row r="16329" spans="1:5" x14ac:dyDescent="0.25">
      <c r="A16329">
        <v>0.80503418975026098</v>
      </c>
      <c r="B16329">
        <v>0.91087023196407602</v>
      </c>
      <c r="C16329" s="2">
        <v>38231</v>
      </c>
      <c r="D16329">
        <v>2</v>
      </c>
      <c r="E16329" t="b">
        <v>0</v>
      </c>
    </row>
    <row r="16330" spans="1:5" x14ac:dyDescent="0.25">
      <c r="A16330">
        <v>0.80523313085495796</v>
      </c>
      <c r="B16330">
        <v>0.91103954150979105</v>
      </c>
      <c r="C16330" t="s">
        <v>16462</v>
      </c>
      <c r="D16330">
        <v>4</v>
      </c>
      <c r="E16330" t="b">
        <v>0</v>
      </c>
    </row>
    <row r="16331" spans="1:5" x14ac:dyDescent="0.25">
      <c r="A16331">
        <v>0.80545795658546704</v>
      </c>
      <c r="B16331">
        <v>0.91123811435659496</v>
      </c>
      <c r="C16331" t="s">
        <v>22128</v>
      </c>
      <c r="D16331">
        <v>6</v>
      </c>
      <c r="E16331" t="b">
        <v>0</v>
      </c>
    </row>
    <row r="16332" spans="1:5" x14ac:dyDescent="0.25">
      <c r="A16332">
        <v>0.80554614901821198</v>
      </c>
      <c r="B16332">
        <v>0.91128209511194602</v>
      </c>
      <c r="C16332" t="s">
        <v>20483</v>
      </c>
      <c r="D16332">
        <v>33</v>
      </c>
      <c r="E16332" t="b">
        <v>0</v>
      </c>
    </row>
    <row r="16333" spans="1:5" x14ac:dyDescent="0.25">
      <c r="A16333">
        <v>0.80577592329794201</v>
      </c>
      <c r="B16333">
        <v>0.91148622655031397</v>
      </c>
      <c r="C16333" t="s">
        <v>5753</v>
      </c>
      <c r="D16333">
        <v>3</v>
      </c>
      <c r="E16333" t="b">
        <v>0</v>
      </c>
    </row>
    <row r="16334" spans="1:5" x14ac:dyDescent="0.25">
      <c r="A16334">
        <v>0.80597242465569996</v>
      </c>
      <c r="B16334">
        <v>0.91159689433727298</v>
      </c>
      <c r="C16334" t="s">
        <v>2243</v>
      </c>
      <c r="D16334">
        <v>48</v>
      </c>
      <c r="E16334" t="b">
        <v>0</v>
      </c>
    </row>
    <row r="16335" spans="1:5" x14ac:dyDescent="0.25">
      <c r="A16335">
        <v>0.80595309237982604</v>
      </c>
      <c r="B16335">
        <v>0.91159689433727298</v>
      </c>
      <c r="C16335" t="s">
        <v>19667</v>
      </c>
      <c r="D16335">
        <v>3</v>
      </c>
      <c r="E16335" t="b">
        <v>0</v>
      </c>
    </row>
    <row r="16336" spans="1:5" x14ac:dyDescent="0.25">
      <c r="A16336">
        <v>0.80604670143268897</v>
      </c>
      <c r="B16336">
        <v>0.91162510399517904</v>
      </c>
      <c r="C16336" t="s">
        <v>18345</v>
      </c>
      <c r="D16336">
        <v>1247</v>
      </c>
      <c r="E16336" t="b">
        <v>0</v>
      </c>
    </row>
    <row r="16337" spans="1:5" x14ac:dyDescent="0.25">
      <c r="A16337">
        <v>0.80625739343841496</v>
      </c>
      <c r="B16337">
        <v>0.91180758405992002</v>
      </c>
      <c r="C16337" t="s">
        <v>19957</v>
      </c>
      <c r="D16337">
        <v>954</v>
      </c>
      <c r="E16337" t="b">
        <v>0</v>
      </c>
    </row>
    <row r="16338" spans="1:5" x14ac:dyDescent="0.25">
      <c r="A16338">
        <v>0.80669605147371903</v>
      </c>
      <c r="B16338">
        <v>0.91224783593215297</v>
      </c>
      <c r="C16338" t="s">
        <v>20062</v>
      </c>
      <c r="D16338">
        <v>69</v>
      </c>
      <c r="E16338" t="b">
        <v>0</v>
      </c>
    </row>
    <row r="16339" spans="1:5" x14ac:dyDescent="0.25">
      <c r="A16339">
        <v>0.80683916263371502</v>
      </c>
      <c r="B16339">
        <v>0.91231463176489003</v>
      </c>
      <c r="C16339" t="s">
        <v>12891</v>
      </c>
      <c r="D16339">
        <v>2</v>
      </c>
      <c r="E16339" t="b">
        <v>0</v>
      </c>
    </row>
    <row r="16340" spans="1:5" x14ac:dyDescent="0.25">
      <c r="A16340">
        <v>0.80685386472030696</v>
      </c>
      <c r="B16340">
        <v>0.91231463176489003</v>
      </c>
      <c r="C16340" t="s">
        <v>17600</v>
      </c>
      <c r="D16340">
        <v>47</v>
      </c>
      <c r="E16340" t="b">
        <v>0</v>
      </c>
    </row>
    <row r="16341" spans="1:5" x14ac:dyDescent="0.25">
      <c r="A16341">
        <v>0.80698987038580905</v>
      </c>
      <c r="B16341">
        <v>0.91238222020513904</v>
      </c>
      <c r="C16341" t="s">
        <v>7515</v>
      </c>
      <c r="D16341">
        <v>77</v>
      </c>
      <c r="E16341" t="b">
        <v>0</v>
      </c>
    </row>
    <row r="16342" spans="1:5" x14ac:dyDescent="0.25">
      <c r="A16342">
        <v>0.80701239349674103</v>
      </c>
      <c r="B16342">
        <v>0.91238222020513904</v>
      </c>
      <c r="C16342" t="s">
        <v>17120</v>
      </c>
      <c r="D16342">
        <v>282</v>
      </c>
      <c r="E16342" t="b">
        <v>0</v>
      </c>
    </row>
    <row r="16343" spans="1:5" x14ac:dyDescent="0.25">
      <c r="A16343">
        <v>0.80725480366510605</v>
      </c>
      <c r="B16343">
        <v>0.91260044430246701</v>
      </c>
      <c r="C16343" t="s">
        <v>11105</v>
      </c>
      <c r="D16343">
        <v>35</v>
      </c>
      <c r="E16343" t="b">
        <v>0</v>
      </c>
    </row>
    <row r="16344" spans="1:5" x14ac:dyDescent="0.25">
      <c r="A16344">
        <v>0.80734956009426495</v>
      </c>
      <c r="B16344">
        <v>0.91265172956208396</v>
      </c>
      <c r="C16344" t="s">
        <v>22545</v>
      </c>
      <c r="D16344">
        <v>8</v>
      </c>
      <c r="E16344" t="b">
        <v>0</v>
      </c>
    </row>
    <row r="16345" spans="1:5" x14ac:dyDescent="0.25">
      <c r="A16345">
        <v>0.80830087037336196</v>
      </c>
      <c r="B16345">
        <v>0.91367122302312198</v>
      </c>
      <c r="C16345" t="s">
        <v>12824</v>
      </c>
      <c r="D16345">
        <v>1</v>
      </c>
      <c r="E16345" t="b">
        <v>0</v>
      </c>
    </row>
    <row r="16346" spans="1:5" x14ac:dyDescent="0.25">
      <c r="A16346">
        <v>0.80848347515810304</v>
      </c>
      <c r="B16346">
        <v>0.91381625060718297</v>
      </c>
      <c r="C16346" t="s">
        <v>3181</v>
      </c>
      <c r="D16346">
        <v>174</v>
      </c>
      <c r="E16346" t="b">
        <v>0</v>
      </c>
    </row>
    <row r="16347" spans="1:5" x14ac:dyDescent="0.25">
      <c r="A16347">
        <v>0.80852808102483198</v>
      </c>
      <c r="B16347">
        <v>0.91381625060718297</v>
      </c>
      <c r="C16347" t="s">
        <v>10887</v>
      </c>
      <c r="D16347">
        <v>168</v>
      </c>
      <c r="E16347" t="b">
        <v>0</v>
      </c>
    </row>
    <row r="16348" spans="1:5" x14ac:dyDescent="0.25">
      <c r="A16348">
        <v>0.80871906588643205</v>
      </c>
      <c r="B16348">
        <v>0.91397091962083798</v>
      </c>
      <c r="C16348" t="s">
        <v>6016</v>
      </c>
      <c r="D16348">
        <v>7</v>
      </c>
      <c r="E16348" t="b">
        <v>0</v>
      </c>
    </row>
    <row r="16349" spans="1:5" x14ac:dyDescent="0.25">
      <c r="A16349">
        <v>0.80876385467693002</v>
      </c>
      <c r="B16349">
        <v>0.91397091962083798</v>
      </c>
      <c r="C16349" t="s">
        <v>21920</v>
      </c>
      <c r="D16349">
        <v>168</v>
      </c>
      <c r="E16349" t="b">
        <v>0</v>
      </c>
    </row>
    <row r="16350" spans="1:5" x14ac:dyDescent="0.25">
      <c r="A16350">
        <v>0.80883430601485595</v>
      </c>
      <c r="B16350">
        <v>0.91399463714178697</v>
      </c>
      <c r="C16350" t="s">
        <v>3673</v>
      </c>
      <c r="D16350">
        <v>119</v>
      </c>
      <c r="E16350" t="b">
        <v>0</v>
      </c>
    </row>
    <row r="16351" spans="1:5" x14ac:dyDescent="0.25">
      <c r="A16351">
        <v>0.80905147794166399</v>
      </c>
      <c r="B16351">
        <v>0.91413185678588504</v>
      </c>
      <c r="C16351" t="s">
        <v>6452</v>
      </c>
      <c r="D16351">
        <v>7</v>
      </c>
      <c r="E16351" t="b">
        <v>0</v>
      </c>
    </row>
    <row r="16352" spans="1:5" x14ac:dyDescent="0.25">
      <c r="A16352">
        <v>0.80910415184182005</v>
      </c>
      <c r="B16352">
        <v>0.91413185678588504</v>
      </c>
      <c r="C16352" t="s">
        <v>9558</v>
      </c>
      <c r="D16352">
        <v>447</v>
      </c>
      <c r="E16352" t="b">
        <v>0</v>
      </c>
    </row>
    <row r="16353" spans="1:5" x14ac:dyDescent="0.25">
      <c r="A16353">
        <v>0.80909324819233097</v>
      </c>
      <c r="B16353">
        <v>0.91413185678588504</v>
      </c>
      <c r="C16353" t="s">
        <v>13672</v>
      </c>
      <c r="D16353">
        <v>5</v>
      </c>
      <c r="E16353" t="b">
        <v>0</v>
      </c>
    </row>
    <row r="16354" spans="1:5" x14ac:dyDescent="0.25">
      <c r="A16354">
        <v>0.81009686017633797</v>
      </c>
      <c r="B16354">
        <v>0.91519746773895605</v>
      </c>
      <c r="C16354" t="s">
        <v>19230</v>
      </c>
      <c r="D16354">
        <v>32</v>
      </c>
      <c r="E16354" t="b">
        <v>0</v>
      </c>
    </row>
    <row r="16355" spans="1:5" x14ac:dyDescent="0.25">
      <c r="A16355">
        <v>0.81031221452159197</v>
      </c>
      <c r="B16355">
        <v>0.91529529765887996</v>
      </c>
      <c r="C16355" t="s">
        <v>20238</v>
      </c>
      <c r="D16355">
        <v>3</v>
      </c>
      <c r="E16355" t="b">
        <v>0</v>
      </c>
    </row>
    <row r="16356" spans="1:5" x14ac:dyDescent="0.25">
      <c r="A16356">
        <v>0.81033180253538994</v>
      </c>
      <c r="B16356">
        <v>0.91529529765887996</v>
      </c>
      <c r="C16356" t="s">
        <v>21309</v>
      </c>
      <c r="D16356">
        <v>3</v>
      </c>
      <c r="E16356" t="b">
        <v>0</v>
      </c>
    </row>
    <row r="16357" spans="1:5" x14ac:dyDescent="0.25">
      <c r="A16357">
        <v>0.810332058361382</v>
      </c>
      <c r="B16357">
        <v>0.91529529765887996</v>
      </c>
      <c r="C16357" t="s">
        <v>22619</v>
      </c>
      <c r="D16357">
        <v>150</v>
      </c>
      <c r="E16357" t="b">
        <v>0</v>
      </c>
    </row>
    <row r="16358" spans="1:5" x14ac:dyDescent="0.25">
      <c r="A16358">
        <v>0.81096382079076501</v>
      </c>
      <c r="B16358">
        <v>0.91589691831622499</v>
      </c>
      <c r="C16358" t="s">
        <v>3551</v>
      </c>
      <c r="D16358">
        <v>212</v>
      </c>
      <c r="E16358" t="b">
        <v>0</v>
      </c>
    </row>
    <row r="16359" spans="1:5" x14ac:dyDescent="0.25">
      <c r="A16359">
        <v>0.81094923893855397</v>
      </c>
      <c r="B16359">
        <v>0.91589691831622499</v>
      </c>
      <c r="C16359" t="s">
        <v>19088</v>
      </c>
      <c r="D16359">
        <v>2</v>
      </c>
      <c r="E16359" t="b">
        <v>0</v>
      </c>
    </row>
    <row r="16360" spans="1:5" x14ac:dyDescent="0.25">
      <c r="A16360">
        <v>0.81114930252820305</v>
      </c>
      <c r="B16360">
        <v>0.91599859960456598</v>
      </c>
      <c r="C16360" t="s">
        <v>5589</v>
      </c>
      <c r="D16360">
        <v>3</v>
      </c>
      <c r="E16360" t="b">
        <v>0</v>
      </c>
    </row>
    <row r="16361" spans="1:5" x14ac:dyDescent="0.25">
      <c r="A16361">
        <v>0.81115299736602997</v>
      </c>
      <c r="B16361">
        <v>0.91599859960456598</v>
      </c>
      <c r="C16361" t="s">
        <v>20897</v>
      </c>
      <c r="D16361">
        <v>13</v>
      </c>
      <c r="E16361" t="b">
        <v>0</v>
      </c>
    </row>
    <row r="16362" spans="1:5" x14ac:dyDescent="0.25">
      <c r="A16362">
        <v>0.81132811684783901</v>
      </c>
      <c r="B16362">
        <v>0.91614036562664103</v>
      </c>
      <c r="C16362" t="s">
        <v>1716</v>
      </c>
      <c r="D16362">
        <v>154</v>
      </c>
      <c r="E16362" t="b">
        <v>0</v>
      </c>
    </row>
    <row r="16363" spans="1:5" x14ac:dyDescent="0.25">
      <c r="A16363">
        <v>0.81140091518501001</v>
      </c>
      <c r="B16363">
        <v>0.916166581777489</v>
      </c>
      <c r="C16363" t="s">
        <v>8106</v>
      </c>
      <c r="D16363">
        <v>6</v>
      </c>
      <c r="E16363" t="b">
        <v>0</v>
      </c>
    </row>
    <row r="16364" spans="1:5" x14ac:dyDescent="0.25">
      <c r="A16364">
        <v>0.811820489167417</v>
      </c>
      <c r="B16364">
        <v>0.91657789366153797</v>
      </c>
      <c r="C16364" t="s">
        <v>8516</v>
      </c>
      <c r="D16364">
        <v>216</v>
      </c>
      <c r="E16364" t="b">
        <v>0</v>
      </c>
    </row>
    <row r="16365" spans="1:5" x14ac:dyDescent="0.25">
      <c r="A16365">
        <v>0.81186440012763295</v>
      </c>
      <c r="B16365">
        <v>0.91657789366153797</v>
      </c>
      <c r="C16365" t="s">
        <v>20501</v>
      </c>
      <c r="D16365">
        <v>67</v>
      </c>
      <c r="E16365" t="b">
        <v>0</v>
      </c>
    </row>
    <row r="16366" spans="1:5" x14ac:dyDescent="0.25">
      <c r="A16366">
        <v>0.81200594612256505</v>
      </c>
      <c r="B16366">
        <v>0.91668168819970397</v>
      </c>
      <c r="C16366" t="s">
        <v>8554</v>
      </c>
      <c r="D16366">
        <v>8</v>
      </c>
      <c r="E16366" t="b">
        <v>0</v>
      </c>
    </row>
    <row r="16367" spans="1:5" x14ac:dyDescent="0.25">
      <c r="A16367">
        <v>0.81263710905442499</v>
      </c>
      <c r="B16367">
        <v>0.91733816977870797</v>
      </c>
      <c r="C16367" t="s">
        <v>4486</v>
      </c>
      <c r="D16367">
        <v>3</v>
      </c>
      <c r="E16367" t="b">
        <v>0</v>
      </c>
    </row>
    <row r="16368" spans="1:5" x14ac:dyDescent="0.25">
      <c r="A16368">
        <v>0.81272953357737598</v>
      </c>
      <c r="B16368">
        <v>0.91738645824329601</v>
      </c>
      <c r="C16368" t="s">
        <v>18074</v>
      </c>
      <c r="D16368">
        <v>5</v>
      </c>
      <c r="E16368" t="b">
        <v>0</v>
      </c>
    </row>
    <row r="16369" spans="1:5" x14ac:dyDescent="0.25">
      <c r="A16369">
        <v>0.81376635982753898</v>
      </c>
      <c r="B16369">
        <v>0.91850069005517498</v>
      </c>
      <c r="C16369" t="s">
        <v>2371</v>
      </c>
      <c r="D16369">
        <v>2</v>
      </c>
      <c r="E16369" t="b">
        <v>0</v>
      </c>
    </row>
    <row r="16370" spans="1:5" x14ac:dyDescent="0.25">
      <c r="A16370">
        <v>0.81411220662582795</v>
      </c>
      <c r="B16370">
        <v>0.91883492267481404</v>
      </c>
      <c r="C16370" t="s">
        <v>13643</v>
      </c>
      <c r="D16370">
        <v>17</v>
      </c>
      <c r="E16370" t="b">
        <v>0</v>
      </c>
    </row>
    <row r="16371" spans="1:5" x14ac:dyDescent="0.25">
      <c r="A16371">
        <v>0.81453978098831603</v>
      </c>
      <c r="B16371">
        <v>0.91926134936188197</v>
      </c>
      <c r="C16371" t="s">
        <v>19704</v>
      </c>
      <c r="D16371">
        <v>39</v>
      </c>
      <c r="E16371" t="b">
        <v>0</v>
      </c>
    </row>
    <row r="16372" spans="1:5" x14ac:dyDescent="0.25">
      <c r="A16372">
        <v>0.81474136484238302</v>
      </c>
      <c r="B16372">
        <v>0.91943269448867504</v>
      </c>
      <c r="C16372" t="s">
        <v>21113</v>
      </c>
      <c r="D16372">
        <v>103</v>
      </c>
      <c r="E16372" t="b">
        <v>0</v>
      </c>
    </row>
    <row r="16373" spans="1:5" x14ac:dyDescent="0.25">
      <c r="A16373">
        <v>0.81494512890545401</v>
      </c>
      <c r="B16373">
        <v>0.91960647889557101</v>
      </c>
      <c r="C16373" t="s">
        <v>20137</v>
      </c>
      <c r="D16373">
        <v>30</v>
      </c>
      <c r="E16373" t="b">
        <v>0</v>
      </c>
    </row>
    <row r="16374" spans="1:5" x14ac:dyDescent="0.25">
      <c r="A16374">
        <v>0.81513253390780605</v>
      </c>
      <c r="B16374">
        <v>0.91970562139271195</v>
      </c>
      <c r="C16374" t="s">
        <v>16298</v>
      </c>
      <c r="D16374">
        <v>9</v>
      </c>
      <c r="E16374" t="b">
        <v>0</v>
      </c>
    </row>
    <row r="16375" spans="1:5" x14ac:dyDescent="0.25">
      <c r="A16375">
        <v>0.81511835504536301</v>
      </c>
      <c r="B16375">
        <v>0.91970562139271195</v>
      </c>
      <c r="C16375" t="s">
        <v>21914</v>
      </c>
      <c r="D16375">
        <v>3</v>
      </c>
      <c r="E16375" t="b">
        <v>0</v>
      </c>
    </row>
    <row r="16376" spans="1:5" x14ac:dyDescent="0.25">
      <c r="A16376">
        <v>0.81536107044356998</v>
      </c>
      <c r="B16376">
        <v>0.91990730612139904</v>
      </c>
      <c r="C16376" t="s">
        <v>7785</v>
      </c>
      <c r="D16376">
        <v>18</v>
      </c>
      <c r="E16376" t="b">
        <v>0</v>
      </c>
    </row>
    <row r="16377" spans="1:5" x14ac:dyDescent="0.25">
      <c r="A16377">
        <v>0.815745470404728</v>
      </c>
      <c r="B16377">
        <v>0.920284803842638</v>
      </c>
      <c r="C16377" t="s">
        <v>11722</v>
      </c>
      <c r="D16377">
        <v>77</v>
      </c>
      <c r="E16377" t="b">
        <v>0</v>
      </c>
    </row>
    <row r="16378" spans="1:5" x14ac:dyDescent="0.25">
      <c r="A16378">
        <v>0.81597152213226198</v>
      </c>
      <c r="B16378">
        <v>0.92048362551648</v>
      </c>
      <c r="C16378" t="s">
        <v>19295</v>
      </c>
      <c r="D16378">
        <v>83</v>
      </c>
      <c r="E16378" t="b">
        <v>0</v>
      </c>
    </row>
    <row r="16379" spans="1:5" x14ac:dyDescent="0.25">
      <c r="A16379">
        <v>0.81603511504288295</v>
      </c>
      <c r="B16379">
        <v>0.92049916706931201</v>
      </c>
      <c r="C16379" t="s">
        <v>7106</v>
      </c>
      <c r="D16379">
        <v>20</v>
      </c>
      <c r="E16379" t="b">
        <v>0</v>
      </c>
    </row>
    <row r="16380" spans="1:5" x14ac:dyDescent="0.25">
      <c r="A16380">
        <v>0.81659778184408505</v>
      </c>
      <c r="B16380">
        <v>0.92107763477688998</v>
      </c>
      <c r="C16380" t="s">
        <v>12150</v>
      </c>
      <c r="D16380">
        <v>2</v>
      </c>
      <c r="E16380" t="b">
        <v>0</v>
      </c>
    </row>
    <row r="16381" spans="1:5" x14ac:dyDescent="0.25">
      <c r="A16381">
        <v>0.81696105841701605</v>
      </c>
      <c r="B16381">
        <v>0.92143114432214002</v>
      </c>
      <c r="C16381" t="s">
        <v>2547</v>
      </c>
      <c r="D16381">
        <v>1</v>
      </c>
      <c r="E16381" t="b">
        <v>0</v>
      </c>
    </row>
    <row r="16382" spans="1:5" x14ac:dyDescent="0.25">
      <c r="A16382">
        <v>0.81707204274753698</v>
      </c>
      <c r="B16382">
        <v>0.921500073601623</v>
      </c>
      <c r="C16382" t="s">
        <v>7794</v>
      </c>
      <c r="D16382">
        <v>5</v>
      </c>
      <c r="E16382" t="b">
        <v>0</v>
      </c>
    </row>
    <row r="16383" spans="1:5" x14ac:dyDescent="0.25">
      <c r="A16383">
        <v>0.81738435802995901</v>
      </c>
      <c r="B16383">
        <v>0.92179604319057495</v>
      </c>
      <c r="C16383" t="s">
        <v>13256</v>
      </c>
      <c r="D16383">
        <v>224</v>
      </c>
      <c r="E16383" t="b">
        <v>0</v>
      </c>
    </row>
    <row r="16384" spans="1:5" x14ac:dyDescent="0.25">
      <c r="A16384">
        <v>0.818110817475867</v>
      </c>
      <c r="B16384">
        <v>0.92255899458800605</v>
      </c>
      <c r="C16384" t="s">
        <v>8809</v>
      </c>
      <c r="D16384">
        <v>5</v>
      </c>
      <c r="E16384" t="b">
        <v>0</v>
      </c>
    </row>
    <row r="16385" spans="1:5" x14ac:dyDescent="0.25">
      <c r="A16385">
        <v>0.81849977541839503</v>
      </c>
      <c r="B16385">
        <v>0.92292187546812998</v>
      </c>
      <c r="C16385" t="s">
        <v>6473</v>
      </c>
      <c r="D16385">
        <v>82</v>
      </c>
      <c r="E16385" t="b">
        <v>0</v>
      </c>
    </row>
    <row r="16386" spans="1:5" x14ac:dyDescent="0.25">
      <c r="A16386">
        <v>0.81853250866823901</v>
      </c>
      <c r="B16386">
        <v>0.92292187546812998</v>
      </c>
      <c r="C16386" t="s">
        <v>17658</v>
      </c>
      <c r="D16386">
        <v>2</v>
      </c>
      <c r="E16386" t="b">
        <v>0</v>
      </c>
    </row>
    <row r="16387" spans="1:5" x14ac:dyDescent="0.25">
      <c r="A16387">
        <v>0.818736826421533</v>
      </c>
      <c r="B16387">
        <v>0.92309592279071895</v>
      </c>
      <c r="C16387" t="s">
        <v>21213</v>
      </c>
      <c r="D16387">
        <v>2</v>
      </c>
      <c r="E16387" t="b">
        <v>0</v>
      </c>
    </row>
    <row r="16388" spans="1:5" x14ac:dyDescent="0.25">
      <c r="A16388">
        <v>0.81920664563093104</v>
      </c>
      <c r="B16388">
        <v>0.92356927382357201</v>
      </c>
      <c r="C16388" t="s">
        <v>6256</v>
      </c>
      <c r="D16388">
        <v>143</v>
      </c>
      <c r="E16388" t="b">
        <v>0</v>
      </c>
    </row>
    <row r="16389" spans="1:5" x14ac:dyDescent="0.25">
      <c r="A16389">
        <v>0.81932113167901199</v>
      </c>
      <c r="B16389">
        <v>0.92364199079768095</v>
      </c>
      <c r="C16389" t="s">
        <v>1262</v>
      </c>
      <c r="D16389">
        <v>322</v>
      </c>
      <c r="E16389" t="b">
        <v>0</v>
      </c>
    </row>
    <row r="16390" spans="1:5" x14ac:dyDescent="0.25">
      <c r="A16390">
        <v>0.81953480934337297</v>
      </c>
      <c r="B16390">
        <v>0.92382651336303401</v>
      </c>
      <c r="C16390" t="s">
        <v>16247</v>
      </c>
      <c r="D16390">
        <v>58</v>
      </c>
      <c r="E16390" t="b">
        <v>0</v>
      </c>
    </row>
    <row r="16391" spans="1:5" x14ac:dyDescent="0.25">
      <c r="A16391">
        <v>0.81962393144807399</v>
      </c>
      <c r="B16391">
        <v>0.92387061582977503</v>
      </c>
      <c r="C16391" t="s">
        <v>17271</v>
      </c>
      <c r="D16391">
        <v>749</v>
      </c>
      <c r="E16391" t="b">
        <v>0</v>
      </c>
    </row>
    <row r="16392" spans="1:5" x14ac:dyDescent="0.25">
      <c r="A16392">
        <v>0.82007685296813504</v>
      </c>
      <c r="B16392">
        <v>0.92432475839607198</v>
      </c>
      <c r="C16392" t="s">
        <v>5999</v>
      </c>
      <c r="D16392">
        <v>81</v>
      </c>
      <c r="E16392" t="b">
        <v>0</v>
      </c>
    </row>
    <row r="16393" spans="1:5" x14ac:dyDescent="0.25">
      <c r="A16393">
        <v>0.82027056825559297</v>
      </c>
      <c r="B16393">
        <v>0.92438935905992303</v>
      </c>
      <c r="C16393" t="s">
        <v>6775</v>
      </c>
      <c r="D16393">
        <v>44</v>
      </c>
      <c r="E16393" t="b">
        <v>0</v>
      </c>
    </row>
    <row r="16394" spans="1:5" x14ac:dyDescent="0.25">
      <c r="A16394">
        <v>0.82042272258336801</v>
      </c>
      <c r="B16394">
        <v>0.92438935905992303</v>
      </c>
      <c r="C16394" t="s">
        <v>8169</v>
      </c>
      <c r="D16394">
        <v>2</v>
      </c>
      <c r="E16394" t="b">
        <v>0</v>
      </c>
    </row>
    <row r="16395" spans="1:5" x14ac:dyDescent="0.25">
      <c r="A16395">
        <v>0.82042272258336801</v>
      </c>
      <c r="B16395">
        <v>0.92438935905992303</v>
      </c>
      <c r="C16395" t="s">
        <v>8187</v>
      </c>
      <c r="D16395">
        <v>3</v>
      </c>
      <c r="E16395" t="b">
        <v>0</v>
      </c>
    </row>
    <row r="16396" spans="1:5" x14ac:dyDescent="0.25">
      <c r="A16396">
        <v>0.82043432669026595</v>
      </c>
      <c r="B16396">
        <v>0.92438935905992303</v>
      </c>
      <c r="C16396" t="s">
        <v>14952</v>
      </c>
      <c r="D16396">
        <v>7</v>
      </c>
      <c r="E16396" t="b">
        <v>0</v>
      </c>
    </row>
    <row r="16397" spans="1:5" x14ac:dyDescent="0.25">
      <c r="A16397">
        <v>0.82042272258336801</v>
      </c>
      <c r="B16397">
        <v>0.92438935905992303</v>
      </c>
      <c r="C16397" t="s">
        <v>17437</v>
      </c>
      <c r="D16397">
        <v>2</v>
      </c>
      <c r="E16397" t="b">
        <v>0</v>
      </c>
    </row>
    <row r="16398" spans="1:5" x14ac:dyDescent="0.25">
      <c r="A16398">
        <v>0.82042272258336801</v>
      </c>
      <c r="B16398">
        <v>0.92438935905992303</v>
      </c>
      <c r="C16398" t="s">
        <v>21823</v>
      </c>
      <c r="D16398">
        <v>1</v>
      </c>
      <c r="E16398" t="b">
        <v>0</v>
      </c>
    </row>
    <row r="16399" spans="1:5" x14ac:dyDescent="0.25">
      <c r="A16399">
        <v>0.82076609486642704</v>
      </c>
      <c r="B16399">
        <v>0.92470678013181196</v>
      </c>
      <c r="C16399" t="s">
        <v>14101</v>
      </c>
      <c r="D16399">
        <v>70</v>
      </c>
      <c r="E16399" t="b">
        <v>0</v>
      </c>
    </row>
    <row r="16400" spans="1:5" x14ac:dyDescent="0.25">
      <c r="A16400">
        <v>0.82082885089422797</v>
      </c>
      <c r="B16400">
        <v>0.92472110150125297</v>
      </c>
      <c r="C16400" t="s">
        <v>14522</v>
      </c>
      <c r="D16400">
        <v>1</v>
      </c>
      <c r="E16400" t="b">
        <v>0</v>
      </c>
    </row>
    <row r="16401" spans="1:5" x14ac:dyDescent="0.25">
      <c r="A16401">
        <v>0.82101780665940904</v>
      </c>
      <c r="B16401">
        <v>0.92487758528638497</v>
      </c>
      <c r="C16401" t="s">
        <v>4573</v>
      </c>
      <c r="D16401">
        <v>147</v>
      </c>
      <c r="E16401" t="b">
        <v>0</v>
      </c>
    </row>
    <row r="16402" spans="1:5" x14ac:dyDescent="0.25">
      <c r="A16402">
        <v>0.82121041134398898</v>
      </c>
      <c r="B16402">
        <v>0.92503816025446395</v>
      </c>
      <c r="C16402" t="s">
        <v>9879</v>
      </c>
      <c r="D16402">
        <v>16</v>
      </c>
      <c r="E16402" t="b">
        <v>0</v>
      </c>
    </row>
    <row r="16403" spans="1:5" x14ac:dyDescent="0.25">
      <c r="A16403">
        <v>0.82153784674472297</v>
      </c>
      <c r="B16403">
        <v>0.92535058409929904</v>
      </c>
      <c r="C16403" t="s">
        <v>3126</v>
      </c>
      <c r="D16403">
        <v>22</v>
      </c>
      <c r="E16403" t="b">
        <v>0</v>
      </c>
    </row>
    <row r="16404" spans="1:5" x14ac:dyDescent="0.25">
      <c r="A16404">
        <v>0.82161443712804305</v>
      </c>
      <c r="B16404">
        <v>0.92538044430403399</v>
      </c>
      <c r="C16404" t="s">
        <v>3046</v>
      </c>
      <c r="D16404">
        <v>68</v>
      </c>
      <c r="E16404" t="b">
        <v>0</v>
      </c>
    </row>
    <row r="16405" spans="1:5" x14ac:dyDescent="0.25">
      <c r="A16405">
        <v>0.82171263565861896</v>
      </c>
      <c r="B16405">
        <v>0.92543463653928004</v>
      </c>
      <c r="C16405" t="s">
        <v>16103</v>
      </c>
      <c r="D16405">
        <v>38</v>
      </c>
      <c r="E16405" t="b">
        <v>0</v>
      </c>
    </row>
    <row r="16406" spans="1:5" x14ac:dyDescent="0.25">
      <c r="A16406">
        <v>0.82197299339423102</v>
      </c>
      <c r="B16406">
        <v>0.92567143905037796</v>
      </c>
      <c r="C16406" t="s">
        <v>7724</v>
      </c>
      <c r="D16406">
        <v>3</v>
      </c>
      <c r="E16406" t="b">
        <v>0</v>
      </c>
    </row>
    <row r="16407" spans="1:5" x14ac:dyDescent="0.25">
      <c r="A16407">
        <v>0.82205232247516602</v>
      </c>
      <c r="B16407">
        <v>0.92570435826047404</v>
      </c>
      <c r="C16407" t="s">
        <v>3262</v>
      </c>
      <c r="D16407">
        <v>69</v>
      </c>
      <c r="E16407" t="b">
        <v>0</v>
      </c>
    </row>
    <row r="16408" spans="1:5" x14ac:dyDescent="0.25">
      <c r="A16408">
        <v>0.82217734182702695</v>
      </c>
      <c r="B16408">
        <v>0.92578872165020099</v>
      </c>
      <c r="C16408" t="s">
        <v>4354</v>
      </c>
      <c r="D16408">
        <v>30</v>
      </c>
      <c r="E16408" t="b">
        <v>0</v>
      </c>
    </row>
    <row r="16409" spans="1:5" x14ac:dyDescent="0.25">
      <c r="A16409">
        <v>0.82332470661691204</v>
      </c>
      <c r="B16409">
        <v>0.92702418675688802</v>
      </c>
      <c r="C16409" t="s">
        <v>8075</v>
      </c>
      <c r="D16409">
        <v>14</v>
      </c>
      <c r="E16409" t="b">
        <v>0</v>
      </c>
    </row>
    <row r="16410" spans="1:5" x14ac:dyDescent="0.25">
      <c r="A16410">
        <v>0.82353646717282603</v>
      </c>
      <c r="B16410">
        <v>0.92714962775967003</v>
      </c>
      <c r="C16410" t="s">
        <v>3553</v>
      </c>
      <c r="D16410">
        <v>2</v>
      </c>
      <c r="E16410" t="b">
        <v>0</v>
      </c>
    </row>
    <row r="16411" spans="1:5" x14ac:dyDescent="0.25">
      <c r="A16411">
        <v>0.82349002069166599</v>
      </c>
      <c r="B16411">
        <v>0.92714962775967003</v>
      </c>
      <c r="C16411" t="s">
        <v>21142</v>
      </c>
      <c r="D16411">
        <v>41</v>
      </c>
      <c r="E16411" t="b">
        <v>0</v>
      </c>
    </row>
    <row r="16412" spans="1:5" x14ac:dyDescent="0.25">
      <c r="A16412">
        <v>0.82383991714163995</v>
      </c>
      <c r="B16412">
        <v>0.92743475014884902</v>
      </c>
      <c r="C16412" t="s">
        <v>22380</v>
      </c>
      <c r="D16412">
        <v>1</v>
      </c>
      <c r="E16412" t="b">
        <v>0</v>
      </c>
    </row>
    <row r="16413" spans="1:5" x14ac:dyDescent="0.25">
      <c r="A16413">
        <v>0.82478259543066501</v>
      </c>
      <c r="B16413">
        <v>0.92843940288564197</v>
      </c>
      <c r="C16413" t="s">
        <v>2024</v>
      </c>
      <c r="D16413">
        <v>2</v>
      </c>
      <c r="E16413" t="b">
        <v>0</v>
      </c>
    </row>
    <row r="16414" spans="1:5" x14ac:dyDescent="0.25">
      <c r="A16414">
        <v>0.82503210632939195</v>
      </c>
      <c r="B16414">
        <v>0.92852730660442595</v>
      </c>
      <c r="C16414" t="s">
        <v>2819</v>
      </c>
      <c r="D16414">
        <v>1</v>
      </c>
      <c r="E16414" t="b">
        <v>0</v>
      </c>
    </row>
    <row r="16415" spans="1:5" x14ac:dyDescent="0.25">
      <c r="A16415">
        <v>0.82506168671599101</v>
      </c>
      <c r="B16415">
        <v>0.92852730660442595</v>
      </c>
      <c r="C16415" t="s">
        <v>5910</v>
      </c>
      <c r="D16415">
        <v>5</v>
      </c>
      <c r="E16415" t="b">
        <v>0</v>
      </c>
    </row>
    <row r="16416" spans="1:5" x14ac:dyDescent="0.25">
      <c r="A16416">
        <v>0.82503210632939195</v>
      </c>
      <c r="B16416">
        <v>0.92852730660442595</v>
      </c>
      <c r="C16416" t="s">
        <v>10676</v>
      </c>
      <c r="D16416">
        <v>1</v>
      </c>
      <c r="E16416" t="b">
        <v>0</v>
      </c>
    </row>
    <row r="16417" spans="1:5" x14ac:dyDescent="0.25">
      <c r="A16417">
        <v>0.82503210632939195</v>
      </c>
      <c r="B16417">
        <v>0.92852730660442595</v>
      </c>
      <c r="C16417" t="s">
        <v>12282</v>
      </c>
      <c r="D16417">
        <v>1</v>
      </c>
      <c r="E16417" t="b">
        <v>0</v>
      </c>
    </row>
    <row r="16418" spans="1:5" x14ac:dyDescent="0.25">
      <c r="A16418">
        <v>0.82511740713743198</v>
      </c>
      <c r="B16418">
        <v>0.92853346218547295</v>
      </c>
      <c r="C16418" t="s">
        <v>2671</v>
      </c>
      <c r="D16418">
        <v>266</v>
      </c>
      <c r="E16418" t="b">
        <v>0</v>
      </c>
    </row>
    <row r="16419" spans="1:5" x14ac:dyDescent="0.25">
      <c r="A16419">
        <v>0.82529408867834197</v>
      </c>
      <c r="B16419">
        <v>0.92861917979529895</v>
      </c>
      <c r="C16419" t="s">
        <v>14699</v>
      </c>
      <c r="D16419">
        <v>1</v>
      </c>
      <c r="E16419" t="b">
        <v>0</v>
      </c>
    </row>
    <row r="16420" spans="1:5" x14ac:dyDescent="0.25">
      <c r="A16420">
        <v>0.82529408867834197</v>
      </c>
      <c r="B16420">
        <v>0.92861917979529895</v>
      </c>
      <c r="C16420" t="s">
        <v>15549</v>
      </c>
      <c r="D16420">
        <v>1</v>
      </c>
      <c r="E16420" t="b">
        <v>0</v>
      </c>
    </row>
    <row r="16421" spans="1:5" x14ac:dyDescent="0.25">
      <c r="A16421">
        <v>0.82542598069188</v>
      </c>
      <c r="B16421">
        <v>0.92871103155480395</v>
      </c>
      <c r="C16421" t="s">
        <v>2034</v>
      </c>
      <c r="D16421">
        <v>50</v>
      </c>
      <c r="E16421" t="b">
        <v>0</v>
      </c>
    </row>
    <row r="16422" spans="1:5" x14ac:dyDescent="0.25">
      <c r="A16422">
        <v>0.82560789750936203</v>
      </c>
      <c r="B16422">
        <v>0.92885915307951705</v>
      </c>
      <c r="C16422" t="s">
        <v>7676</v>
      </c>
      <c r="D16422">
        <v>2</v>
      </c>
      <c r="E16422" t="b">
        <v>0</v>
      </c>
    </row>
    <row r="16423" spans="1:5" x14ac:dyDescent="0.25">
      <c r="A16423">
        <v>0.826189758395803</v>
      </c>
      <c r="B16423">
        <v>0.92917433692255902</v>
      </c>
      <c r="C16423" t="s">
        <v>2578</v>
      </c>
      <c r="D16423">
        <v>1</v>
      </c>
      <c r="E16423" t="b">
        <v>0</v>
      </c>
    </row>
    <row r="16424" spans="1:5" x14ac:dyDescent="0.25">
      <c r="A16424">
        <v>0.826189758395803</v>
      </c>
      <c r="B16424">
        <v>0.92917433692255902</v>
      </c>
      <c r="C16424" t="s">
        <v>6433</v>
      </c>
      <c r="D16424">
        <v>1</v>
      </c>
      <c r="E16424" t="b">
        <v>0</v>
      </c>
    </row>
    <row r="16425" spans="1:5" x14ac:dyDescent="0.25">
      <c r="A16425">
        <v>0.826189758395803</v>
      </c>
      <c r="B16425">
        <v>0.92917433692255902</v>
      </c>
      <c r="C16425" t="s">
        <v>13167</v>
      </c>
      <c r="D16425">
        <v>1</v>
      </c>
      <c r="E16425" t="b">
        <v>0</v>
      </c>
    </row>
    <row r="16426" spans="1:5" x14ac:dyDescent="0.25">
      <c r="A16426">
        <v>0.826163365709632</v>
      </c>
      <c r="B16426">
        <v>0.92917433692255902</v>
      </c>
      <c r="C16426" t="s">
        <v>17622</v>
      </c>
      <c r="D16426">
        <v>90</v>
      </c>
      <c r="E16426" t="b">
        <v>0</v>
      </c>
    </row>
    <row r="16427" spans="1:5" x14ac:dyDescent="0.25">
      <c r="A16427">
        <v>0.826189758395803</v>
      </c>
      <c r="B16427">
        <v>0.92917433692255902</v>
      </c>
      <c r="C16427" t="s">
        <v>22053</v>
      </c>
      <c r="D16427">
        <v>1</v>
      </c>
      <c r="E16427" t="b">
        <v>0</v>
      </c>
    </row>
    <row r="16428" spans="1:5" x14ac:dyDescent="0.25">
      <c r="A16428">
        <v>0.826189758395803</v>
      </c>
      <c r="B16428">
        <v>0.92917433692255902</v>
      </c>
      <c r="C16428" t="s">
        <v>23236</v>
      </c>
      <c r="D16428">
        <v>1</v>
      </c>
      <c r="E16428" t="b">
        <v>0</v>
      </c>
    </row>
    <row r="16429" spans="1:5" x14ac:dyDescent="0.25">
      <c r="A16429">
        <v>0.82658641897141605</v>
      </c>
      <c r="B16429">
        <v>0.92950729368024698</v>
      </c>
      <c r="C16429" t="s">
        <v>2386</v>
      </c>
      <c r="D16429">
        <v>1</v>
      </c>
      <c r="E16429" t="b">
        <v>0</v>
      </c>
    </row>
    <row r="16430" spans="1:5" x14ac:dyDescent="0.25">
      <c r="A16430">
        <v>0.82658641897141605</v>
      </c>
      <c r="B16430">
        <v>0.92950729368024698</v>
      </c>
      <c r="C16430" t="s">
        <v>6211</v>
      </c>
      <c r="D16430">
        <v>1</v>
      </c>
      <c r="E16430" t="b">
        <v>0</v>
      </c>
    </row>
    <row r="16431" spans="1:5" x14ac:dyDescent="0.25">
      <c r="A16431">
        <v>0.82699495209469598</v>
      </c>
      <c r="B16431">
        <v>0.92991010313429001</v>
      </c>
      <c r="C16431" t="s">
        <v>10864</v>
      </c>
      <c r="D16431">
        <v>2</v>
      </c>
      <c r="E16431" t="b">
        <v>0</v>
      </c>
    </row>
    <row r="16432" spans="1:5" x14ac:dyDescent="0.25">
      <c r="A16432">
        <v>0.82723095754117504</v>
      </c>
      <c r="B16432">
        <v>0.93006228375088695</v>
      </c>
      <c r="C16432" t="s">
        <v>6590</v>
      </c>
      <c r="D16432">
        <v>2</v>
      </c>
      <c r="E16432" t="b">
        <v>0</v>
      </c>
    </row>
    <row r="16433" spans="1:5" x14ac:dyDescent="0.25">
      <c r="A16433">
        <v>0.82723095754117504</v>
      </c>
      <c r="B16433">
        <v>0.93006228375088695</v>
      </c>
      <c r="C16433" t="s">
        <v>23043</v>
      </c>
      <c r="D16433">
        <v>1</v>
      </c>
      <c r="E16433" t="b">
        <v>0</v>
      </c>
    </row>
    <row r="16434" spans="1:5" x14ac:dyDescent="0.25">
      <c r="A16434">
        <v>0.82795108594679301</v>
      </c>
      <c r="B16434">
        <v>0.930428910251617</v>
      </c>
      <c r="C16434" t="s">
        <v>3014</v>
      </c>
      <c r="D16434">
        <v>21</v>
      </c>
      <c r="E16434" t="b">
        <v>0</v>
      </c>
    </row>
    <row r="16435" spans="1:5" x14ac:dyDescent="0.25">
      <c r="A16435">
        <v>0.82814624854258101</v>
      </c>
      <c r="B16435">
        <v>0.930428910251617</v>
      </c>
      <c r="C16435" t="s">
        <v>4922</v>
      </c>
      <c r="D16435">
        <v>18</v>
      </c>
      <c r="E16435" t="b">
        <v>0</v>
      </c>
    </row>
    <row r="16436" spans="1:5" x14ac:dyDescent="0.25">
      <c r="A16436">
        <v>0.82821164172630102</v>
      </c>
      <c r="B16436">
        <v>0.930428910251617</v>
      </c>
      <c r="C16436" t="s">
        <v>6448</v>
      </c>
      <c r="D16436">
        <v>1</v>
      </c>
      <c r="E16436" t="b">
        <v>0</v>
      </c>
    </row>
    <row r="16437" spans="1:5" x14ac:dyDescent="0.25">
      <c r="A16437">
        <v>0.82819229767709601</v>
      </c>
      <c r="B16437">
        <v>0.930428910251617</v>
      </c>
      <c r="C16437" t="s">
        <v>6934</v>
      </c>
      <c r="D16437">
        <v>3</v>
      </c>
      <c r="E16437" t="b">
        <v>0</v>
      </c>
    </row>
    <row r="16438" spans="1:5" x14ac:dyDescent="0.25">
      <c r="A16438">
        <v>0.82821164172630102</v>
      </c>
      <c r="B16438">
        <v>0.930428910251617</v>
      </c>
      <c r="C16438" t="s">
        <v>8418</v>
      </c>
      <c r="D16438">
        <v>1</v>
      </c>
      <c r="E16438" t="b">
        <v>0</v>
      </c>
    </row>
    <row r="16439" spans="1:5" x14ac:dyDescent="0.25">
      <c r="A16439">
        <v>0.82772262396130503</v>
      </c>
      <c r="B16439">
        <v>0.930428910251617</v>
      </c>
      <c r="C16439" t="s">
        <v>13542</v>
      </c>
      <c r="D16439">
        <v>25</v>
      </c>
      <c r="E16439" t="b">
        <v>0</v>
      </c>
    </row>
    <row r="16440" spans="1:5" x14ac:dyDescent="0.25">
      <c r="A16440">
        <v>0.82821164172630102</v>
      </c>
      <c r="B16440">
        <v>0.930428910251617</v>
      </c>
      <c r="C16440" t="s">
        <v>15498</v>
      </c>
      <c r="D16440">
        <v>1</v>
      </c>
      <c r="E16440" t="b">
        <v>0</v>
      </c>
    </row>
    <row r="16441" spans="1:5" x14ac:dyDescent="0.25">
      <c r="A16441">
        <v>0.82821164172630102</v>
      </c>
      <c r="B16441">
        <v>0.930428910251617</v>
      </c>
      <c r="C16441" t="s">
        <v>18581</v>
      </c>
      <c r="D16441">
        <v>1</v>
      </c>
      <c r="E16441" t="b">
        <v>0</v>
      </c>
    </row>
    <row r="16442" spans="1:5" x14ac:dyDescent="0.25">
      <c r="A16442">
        <v>0.82821164172630102</v>
      </c>
      <c r="B16442">
        <v>0.930428910251617</v>
      </c>
      <c r="C16442" t="s">
        <v>18884</v>
      </c>
      <c r="D16442">
        <v>1</v>
      </c>
      <c r="E16442" t="b">
        <v>0</v>
      </c>
    </row>
    <row r="16443" spans="1:5" x14ac:dyDescent="0.25">
      <c r="A16443">
        <v>0.82821164172630102</v>
      </c>
      <c r="B16443">
        <v>0.930428910251617</v>
      </c>
      <c r="C16443" t="s">
        <v>19143</v>
      </c>
      <c r="D16443">
        <v>1</v>
      </c>
      <c r="E16443" t="b">
        <v>0</v>
      </c>
    </row>
    <row r="16444" spans="1:5" x14ac:dyDescent="0.25">
      <c r="A16444">
        <v>0.82821164172630102</v>
      </c>
      <c r="B16444">
        <v>0.930428910251617</v>
      </c>
      <c r="C16444" t="s">
        <v>19824</v>
      </c>
      <c r="D16444">
        <v>1</v>
      </c>
      <c r="E16444" t="b">
        <v>0</v>
      </c>
    </row>
    <row r="16445" spans="1:5" x14ac:dyDescent="0.25">
      <c r="A16445">
        <v>0.82821164172630102</v>
      </c>
      <c r="B16445">
        <v>0.930428910251617</v>
      </c>
      <c r="C16445" t="s">
        <v>22576</v>
      </c>
      <c r="D16445">
        <v>1</v>
      </c>
      <c r="E16445" t="b">
        <v>0</v>
      </c>
    </row>
    <row r="16446" spans="1:5" x14ac:dyDescent="0.25">
      <c r="A16446">
        <v>0.82788853323950196</v>
      </c>
      <c r="B16446">
        <v>0.930428910251617</v>
      </c>
      <c r="C16446" t="s">
        <v>22905</v>
      </c>
      <c r="D16446">
        <v>3</v>
      </c>
      <c r="E16446" t="b">
        <v>0</v>
      </c>
    </row>
    <row r="16447" spans="1:5" x14ac:dyDescent="0.25">
      <c r="A16447">
        <v>0.82877558718206201</v>
      </c>
      <c r="B16447">
        <v>0.93045479868292902</v>
      </c>
      <c r="C16447" t="s">
        <v>2381</v>
      </c>
      <c r="D16447">
        <v>1</v>
      </c>
      <c r="E16447" t="b">
        <v>0</v>
      </c>
    </row>
    <row r="16448" spans="1:5" x14ac:dyDescent="0.25">
      <c r="A16448">
        <v>0.82877558718206201</v>
      </c>
      <c r="B16448">
        <v>0.93045479868292902</v>
      </c>
      <c r="C16448" t="s">
        <v>2843</v>
      </c>
      <c r="D16448">
        <v>2</v>
      </c>
      <c r="E16448" t="b">
        <v>0</v>
      </c>
    </row>
    <row r="16449" spans="1:5" x14ac:dyDescent="0.25">
      <c r="A16449">
        <v>0.82891089247893801</v>
      </c>
      <c r="B16449">
        <v>0.93045479868292902</v>
      </c>
      <c r="C16449" t="s">
        <v>3828</v>
      </c>
      <c r="D16449">
        <v>1</v>
      </c>
      <c r="E16449" t="b">
        <v>0</v>
      </c>
    </row>
    <row r="16450" spans="1:5" x14ac:dyDescent="0.25">
      <c r="A16450">
        <v>0.82883918225392295</v>
      </c>
      <c r="B16450">
        <v>0.93045479868292902</v>
      </c>
      <c r="C16450" t="s">
        <v>6420</v>
      </c>
      <c r="D16450">
        <v>1</v>
      </c>
      <c r="E16450" t="b">
        <v>0</v>
      </c>
    </row>
    <row r="16451" spans="1:5" x14ac:dyDescent="0.25">
      <c r="A16451">
        <v>0.82891089247893801</v>
      </c>
      <c r="B16451">
        <v>0.93045479868292902</v>
      </c>
      <c r="C16451" t="s">
        <v>9437</v>
      </c>
      <c r="D16451">
        <v>1</v>
      </c>
      <c r="E16451" t="b">
        <v>0</v>
      </c>
    </row>
    <row r="16452" spans="1:5" x14ac:dyDescent="0.25">
      <c r="A16452">
        <v>0.82872940879691404</v>
      </c>
      <c r="B16452">
        <v>0.93045479868292902</v>
      </c>
      <c r="C16452" t="s">
        <v>11793</v>
      </c>
      <c r="D16452">
        <v>1</v>
      </c>
      <c r="E16452" t="b">
        <v>0</v>
      </c>
    </row>
    <row r="16453" spans="1:5" x14ac:dyDescent="0.25">
      <c r="A16453">
        <v>0.82831518452817199</v>
      </c>
      <c r="B16453">
        <v>0.93045479868292902</v>
      </c>
      <c r="C16453" t="s">
        <v>11976</v>
      </c>
      <c r="D16453">
        <v>305</v>
      </c>
      <c r="E16453" t="b">
        <v>0</v>
      </c>
    </row>
    <row r="16454" spans="1:5" x14ac:dyDescent="0.25">
      <c r="A16454">
        <v>0.82852928209922605</v>
      </c>
      <c r="B16454">
        <v>0.93045479868292902</v>
      </c>
      <c r="C16454" t="s">
        <v>14532</v>
      </c>
      <c r="D16454">
        <v>161</v>
      </c>
      <c r="E16454" t="b">
        <v>0</v>
      </c>
    </row>
    <row r="16455" spans="1:5" x14ac:dyDescent="0.25">
      <c r="A16455">
        <v>0.82883918225392295</v>
      </c>
      <c r="B16455">
        <v>0.93045479868292902</v>
      </c>
      <c r="C16455" t="s">
        <v>14582</v>
      </c>
      <c r="D16455">
        <v>1</v>
      </c>
      <c r="E16455" t="b">
        <v>0</v>
      </c>
    </row>
    <row r="16456" spans="1:5" x14ac:dyDescent="0.25">
      <c r="A16456">
        <v>0.82893965233890998</v>
      </c>
      <c r="B16456">
        <v>0.93045479868292902</v>
      </c>
      <c r="C16456" t="s">
        <v>16269</v>
      </c>
      <c r="D16456">
        <v>1</v>
      </c>
      <c r="E16456" t="b">
        <v>0</v>
      </c>
    </row>
    <row r="16457" spans="1:5" x14ac:dyDescent="0.25">
      <c r="A16457">
        <v>0.82891089247893801</v>
      </c>
      <c r="B16457">
        <v>0.93045479868292902</v>
      </c>
      <c r="C16457" t="s">
        <v>16855</v>
      </c>
      <c r="D16457">
        <v>1</v>
      </c>
      <c r="E16457" t="b">
        <v>0</v>
      </c>
    </row>
    <row r="16458" spans="1:5" x14ac:dyDescent="0.25">
      <c r="A16458">
        <v>0.828666694641368</v>
      </c>
      <c r="B16458">
        <v>0.93045479868292902</v>
      </c>
      <c r="C16458" t="s">
        <v>21855</v>
      </c>
      <c r="D16458">
        <v>2</v>
      </c>
      <c r="E16458" t="b">
        <v>0</v>
      </c>
    </row>
    <row r="16459" spans="1:5" x14ac:dyDescent="0.25">
      <c r="A16459">
        <v>0.82893965233890998</v>
      </c>
      <c r="B16459">
        <v>0.93045479868292902</v>
      </c>
      <c r="C16459" t="s">
        <v>22868</v>
      </c>
      <c r="D16459">
        <v>1</v>
      </c>
      <c r="E16459" t="b">
        <v>0</v>
      </c>
    </row>
    <row r="16460" spans="1:5" x14ac:dyDescent="0.25">
      <c r="A16460">
        <v>0.82883918225392295</v>
      </c>
      <c r="B16460">
        <v>0.93045479868292902</v>
      </c>
      <c r="C16460" t="s">
        <v>23215</v>
      </c>
      <c r="D16460">
        <v>1</v>
      </c>
      <c r="E16460" t="b">
        <v>0</v>
      </c>
    </row>
    <row r="16461" spans="1:5" x14ac:dyDescent="0.25">
      <c r="A16461">
        <v>0.82917316523803697</v>
      </c>
      <c r="B16461">
        <v>0.93066037461388795</v>
      </c>
      <c r="C16461" t="s">
        <v>7536</v>
      </c>
      <c r="D16461">
        <v>1</v>
      </c>
      <c r="E16461" t="b">
        <v>0</v>
      </c>
    </row>
    <row r="16462" spans="1:5" x14ac:dyDescent="0.25">
      <c r="A16462">
        <v>0.82924913949936596</v>
      </c>
      <c r="B16462">
        <v>0.93068332052116098</v>
      </c>
      <c r="C16462" t="s">
        <v>6063</v>
      </c>
      <c r="D16462">
        <v>29</v>
      </c>
      <c r="E16462" t="b">
        <v>0</v>
      </c>
    </row>
    <row r="16463" spans="1:5" x14ac:dyDescent="0.25">
      <c r="A16463">
        <v>0.82929434313133998</v>
      </c>
      <c r="B16463">
        <v>0.93068332052116098</v>
      </c>
      <c r="C16463" t="s">
        <v>11273</v>
      </c>
      <c r="D16463">
        <v>17</v>
      </c>
      <c r="E16463" t="b">
        <v>0</v>
      </c>
    </row>
    <row r="16464" spans="1:5" x14ac:dyDescent="0.25">
      <c r="A16464">
        <v>0.82960504582535</v>
      </c>
      <c r="B16464">
        <v>0.930975466826237</v>
      </c>
      <c r="C16464" t="s">
        <v>21364</v>
      </c>
      <c r="D16464">
        <v>1</v>
      </c>
      <c r="E16464" t="b">
        <v>0</v>
      </c>
    </row>
    <row r="16465" spans="1:5" x14ac:dyDescent="0.25">
      <c r="A16465">
        <v>0.83042629888054798</v>
      </c>
      <c r="B16465">
        <v>0.93184047796895397</v>
      </c>
      <c r="C16465" t="s">
        <v>15126</v>
      </c>
      <c r="D16465">
        <v>1</v>
      </c>
      <c r="E16465" t="b">
        <v>0</v>
      </c>
    </row>
    <row r="16466" spans="1:5" x14ac:dyDescent="0.25">
      <c r="A16466">
        <v>0.830709281381519</v>
      </c>
      <c r="B16466">
        <v>0.93210141494824506</v>
      </c>
      <c r="C16466" t="s">
        <v>12397</v>
      </c>
      <c r="D16466">
        <v>5</v>
      </c>
      <c r="E16466" t="b">
        <v>0</v>
      </c>
    </row>
    <row r="16467" spans="1:5" x14ac:dyDescent="0.25">
      <c r="A16467">
        <v>0.83093414535085997</v>
      </c>
      <c r="B16467">
        <v>0.93228459519942297</v>
      </c>
      <c r="C16467" t="s">
        <v>8567</v>
      </c>
      <c r="D16467">
        <v>4</v>
      </c>
      <c r="E16467" t="b">
        <v>0</v>
      </c>
    </row>
    <row r="16468" spans="1:5" x14ac:dyDescent="0.25">
      <c r="A16468">
        <v>0.83107435069406299</v>
      </c>
      <c r="B16468">
        <v>0.93228459519942297</v>
      </c>
      <c r="C16468" t="s">
        <v>15175</v>
      </c>
      <c r="D16468">
        <v>2</v>
      </c>
      <c r="E16468" t="b">
        <v>0</v>
      </c>
    </row>
    <row r="16469" spans="1:5" x14ac:dyDescent="0.25">
      <c r="A16469">
        <v>0.83107435069406299</v>
      </c>
      <c r="B16469">
        <v>0.93228459519942297</v>
      </c>
      <c r="C16469" t="s">
        <v>16839</v>
      </c>
      <c r="D16469">
        <v>1</v>
      </c>
      <c r="E16469" t="b">
        <v>0</v>
      </c>
    </row>
    <row r="16470" spans="1:5" x14ac:dyDescent="0.25">
      <c r="A16470">
        <v>0.83107435069406299</v>
      </c>
      <c r="B16470">
        <v>0.93228459519942297</v>
      </c>
      <c r="C16470" t="s">
        <v>21166</v>
      </c>
      <c r="D16470">
        <v>1</v>
      </c>
      <c r="E16470" t="b">
        <v>0</v>
      </c>
    </row>
    <row r="16471" spans="1:5" x14ac:dyDescent="0.25">
      <c r="A16471">
        <v>0.83119971625451605</v>
      </c>
      <c r="B16471">
        <v>0.93231548681047804</v>
      </c>
      <c r="C16471" t="s">
        <v>5314</v>
      </c>
      <c r="D16471">
        <v>206</v>
      </c>
      <c r="E16471" t="b">
        <v>0</v>
      </c>
    </row>
    <row r="16472" spans="1:5" x14ac:dyDescent="0.25">
      <c r="A16472">
        <v>0.83120279953002596</v>
      </c>
      <c r="B16472">
        <v>0.93231548681047804</v>
      </c>
      <c r="C16472" t="s">
        <v>9008</v>
      </c>
      <c r="D16472">
        <v>3</v>
      </c>
      <c r="E16472" t="b">
        <v>0</v>
      </c>
    </row>
    <row r="16473" spans="1:5" x14ac:dyDescent="0.25">
      <c r="A16473">
        <v>0.83132225352795797</v>
      </c>
      <c r="B16473">
        <v>0.93239287409345095</v>
      </c>
      <c r="C16473" t="s">
        <v>2822</v>
      </c>
      <c r="D16473">
        <v>2</v>
      </c>
      <c r="E16473" t="b">
        <v>0</v>
      </c>
    </row>
    <row r="16474" spans="1:5" x14ac:dyDescent="0.25">
      <c r="A16474">
        <v>0.83197144197638395</v>
      </c>
      <c r="B16474">
        <v>0.93306435450592495</v>
      </c>
      <c r="C16474" t="s">
        <v>7034</v>
      </c>
      <c r="D16474">
        <v>2</v>
      </c>
      <c r="E16474" t="b">
        <v>0</v>
      </c>
    </row>
    <row r="16475" spans="1:5" x14ac:dyDescent="0.25">
      <c r="A16475">
        <v>0.83207419140238803</v>
      </c>
      <c r="B16475">
        <v>0.93312295373753296</v>
      </c>
      <c r="C16475" t="s">
        <v>18022</v>
      </c>
      <c r="D16475">
        <v>27</v>
      </c>
      <c r="E16475" t="b">
        <v>0</v>
      </c>
    </row>
    <row r="16476" spans="1:5" x14ac:dyDescent="0.25">
      <c r="A16476">
        <v>0.83248542599997999</v>
      </c>
      <c r="B16476">
        <v>0.93352747309307105</v>
      </c>
      <c r="C16476" t="s">
        <v>5866</v>
      </c>
      <c r="D16476">
        <v>2</v>
      </c>
      <c r="E16476" t="b">
        <v>0</v>
      </c>
    </row>
    <row r="16477" spans="1:5" x14ac:dyDescent="0.25">
      <c r="A16477">
        <v>0.83280833791085096</v>
      </c>
      <c r="B16477">
        <v>0.93383290660335605</v>
      </c>
      <c r="C16477" t="s">
        <v>22594</v>
      </c>
      <c r="D16477">
        <v>1</v>
      </c>
      <c r="E16477" t="b">
        <v>0</v>
      </c>
    </row>
    <row r="16478" spans="1:5" x14ac:dyDescent="0.25">
      <c r="A16478">
        <v>0.83303939092194901</v>
      </c>
      <c r="B16478">
        <v>0.93393124860150201</v>
      </c>
      <c r="C16478" t="s">
        <v>12915</v>
      </c>
      <c r="D16478">
        <v>5</v>
      </c>
      <c r="E16478" t="b">
        <v>0</v>
      </c>
    </row>
    <row r="16479" spans="1:5" x14ac:dyDescent="0.25">
      <c r="A16479">
        <v>0.832976864511904</v>
      </c>
      <c r="B16479">
        <v>0.93393124860150201</v>
      </c>
      <c r="C16479" t="s">
        <v>14514</v>
      </c>
      <c r="D16479">
        <v>32</v>
      </c>
      <c r="E16479" t="b">
        <v>0</v>
      </c>
    </row>
    <row r="16480" spans="1:5" x14ac:dyDescent="0.25">
      <c r="A16480">
        <v>0.83304766963145105</v>
      </c>
      <c r="B16480">
        <v>0.93393124860150201</v>
      </c>
      <c r="C16480" t="s">
        <v>15362</v>
      </c>
      <c r="D16480">
        <v>1</v>
      </c>
      <c r="E16480" t="b">
        <v>0</v>
      </c>
    </row>
    <row r="16481" spans="1:5" x14ac:dyDescent="0.25">
      <c r="A16481">
        <v>0.83358595630732502</v>
      </c>
      <c r="B16481">
        <v>0.93425130712966298</v>
      </c>
      <c r="C16481" t="s">
        <v>5670</v>
      </c>
      <c r="D16481">
        <v>1</v>
      </c>
      <c r="E16481" t="b">
        <v>0</v>
      </c>
    </row>
    <row r="16482" spans="1:5" x14ac:dyDescent="0.25">
      <c r="A16482">
        <v>0.83358595630732502</v>
      </c>
      <c r="B16482">
        <v>0.93425130712966298</v>
      </c>
      <c r="C16482" t="s">
        <v>8505</v>
      </c>
      <c r="D16482">
        <v>2</v>
      </c>
      <c r="E16482" t="b">
        <v>0</v>
      </c>
    </row>
    <row r="16483" spans="1:5" x14ac:dyDescent="0.25">
      <c r="A16483">
        <v>0.83339458602465699</v>
      </c>
      <c r="B16483">
        <v>0.93425130712966298</v>
      </c>
      <c r="C16483" t="s">
        <v>14580</v>
      </c>
      <c r="D16483">
        <v>5</v>
      </c>
      <c r="E16483" t="b">
        <v>0</v>
      </c>
    </row>
    <row r="16484" spans="1:5" x14ac:dyDescent="0.25">
      <c r="A16484">
        <v>0.83348299392140801</v>
      </c>
      <c r="B16484">
        <v>0.93425130712966298</v>
      </c>
      <c r="C16484" t="s">
        <v>18284</v>
      </c>
      <c r="D16484">
        <v>52</v>
      </c>
      <c r="E16484" t="b">
        <v>0</v>
      </c>
    </row>
    <row r="16485" spans="1:5" x14ac:dyDescent="0.25">
      <c r="A16485">
        <v>0.83358595630732502</v>
      </c>
      <c r="B16485">
        <v>0.93425130712966298</v>
      </c>
      <c r="C16485" t="s">
        <v>22031</v>
      </c>
      <c r="D16485">
        <v>1</v>
      </c>
      <c r="E16485" t="b">
        <v>0</v>
      </c>
    </row>
    <row r="16486" spans="1:5" x14ac:dyDescent="0.25">
      <c r="A16486">
        <v>0.834046216188982</v>
      </c>
      <c r="B16486">
        <v>0.93471045504245598</v>
      </c>
      <c r="C16486" t="s">
        <v>13950</v>
      </c>
      <c r="D16486">
        <v>30</v>
      </c>
      <c r="E16486" t="b">
        <v>0</v>
      </c>
    </row>
    <row r="16487" spans="1:5" x14ac:dyDescent="0.25">
      <c r="A16487">
        <v>0.83412012490263099</v>
      </c>
      <c r="B16487">
        <v>0.934736592149361</v>
      </c>
      <c r="C16487" t="s">
        <v>14055</v>
      </c>
      <c r="D16487">
        <v>1</v>
      </c>
      <c r="E16487" t="b">
        <v>0</v>
      </c>
    </row>
    <row r="16488" spans="1:5" x14ac:dyDescent="0.25">
      <c r="A16488">
        <v>0.83418103407339095</v>
      </c>
      <c r="B16488">
        <v>0.93474815934555</v>
      </c>
      <c r="C16488" t="s">
        <v>17992</v>
      </c>
      <c r="D16488">
        <v>129</v>
      </c>
      <c r="E16488" t="b">
        <v>0</v>
      </c>
    </row>
    <row r="16489" spans="1:5" x14ac:dyDescent="0.25">
      <c r="A16489">
        <v>0.83428989986164404</v>
      </c>
      <c r="B16489">
        <v>0.93481346004750798</v>
      </c>
      <c r="C16489" t="s">
        <v>20070</v>
      </c>
      <c r="D16489">
        <v>1</v>
      </c>
      <c r="E16489" t="b">
        <v>0</v>
      </c>
    </row>
    <row r="16490" spans="1:5" x14ac:dyDescent="0.25">
      <c r="A16490">
        <v>0.83481487833946899</v>
      </c>
      <c r="B16490">
        <v>0.93534497465175304</v>
      </c>
      <c r="C16490" t="s">
        <v>20847</v>
      </c>
      <c r="D16490">
        <v>21</v>
      </c>
      <c r="E16490" t="b">
        <v>0</v>
      </c>
    </row>
    <row r="16491" spans="1:5" x14ac:dyDescent="0.25">
      <c r="A16491">
        <v>0.83502015963298204</v>
      </c>
      <c r="B16491">
        <v>0.93551825075476003</v>
      </c>
      <c r="C16491" t="s">
        <v>11254</v>
      </c>
      <c r="D16491">
        <v>4</v>
      </c>
      <c r="E16491" t="b">
        <v>0</v>
      </c>
    </row>
    <row r="16492" spans="1:5" x14ac:dyDescent="0.25">
      <c r="A16492">
        <v>0.83528394109739001</v>
      </c>
      <c r="B16492">
        <v>0.93574380300623905</v>
      </c>
      <c r="C16492" t="s">
        <v>5773</v>
      </c>
      <c r="D16492">
        <v>10</v>
      </c>
      <c r="E16492" t="b">
        <v>0</v>
      </c>
    </row>
    <row r="16493" spans="1:5" x14ac:dyDescent="0.25">
      <c r="A16493">
        <v>0.835322763859071</v>
      </c>
      <c r="B16493">
        <v>0.93574380300623905</v>
      </c>
      <c r="C16493" t="s">
        <v>14622</v>
      </c>
      <c r="D16493">
        <v>2</v>
      </c>
      <c r="E16493" t="b">
        <v>0</v>
      </c>
    </row>
    <row r="16494" spans="1:5" x14ac:dyDescent="0.25">
      <c r="A16494">
        <v>0.83550361688025399</v>
      </c>
      <c r="B16494">
        <v>0.93588966008204</v>
      </c>
      <c r="C16494" t="s">
        <v>16959</v>
      </c>
      <c r="D16494">
        <v>19</v>
      </c>
      <c r="E16494" t="b">
        <v>0</v>
      </c>
    </row>
    <row r="16495" spans="1:5" x14ac:dyDescent="0.25">
      <c r="A16495">
        <v>0.83565174338062798</v>
      </c>
      <c r="B16495">
        <v>0.935942108994257</v>
      </c>
      <c r="C16495" t="s">
        <v>2927</v>
      </c>
      <c r="D16495">
        <v>111</v>
      </c>
      <c r="E16495" t="b">
        <v>0</v>
      </c>
    </row>
    <row r="16496" spans="1:5" x14ac:dyDescent="0.25">
      <c r="A16496">
        <v>0.83565170124256705</v>
      </c>
      <c r="B16496">
        <v>0.935942108994257</v>
      </c>
      <c r="C16496" t="s">
        <v>21031</v>
      </c>
      <c r="D16496">
        <v>2</v>
      </c>
      <c r="E16496" t="b">
        <v>0</v>
      </c>
    </row>
    <row r="16497" spans="1:5" x14ac:dyDescent="0.25">
      <c r="A16497">
        <v>0.83593665657369898</v>
      </c>
      <c r="B16497">
        <v>0.93609099691950903</v>
      </c>
      <c r="C16497" t="s">
        <v>9729</v>
      </c>
      <c r="D16497">
        <v>1</v>
      </c>
      <c r="E16497" t="b">
        <v>0</v>
      </c>
    </row>
    <row r="16498" spans="1:5" x14ac:dyDescent="0.25">
      <c r="A16498">
        <v>0.83593665657369898</v>
      </c>
      <c r="B16498">
        <v>0.93609099691950903</v>
      </c>
      <c r="C16498" t="s">
        <v>16039</v>
      </c>
      <c r="D16498">
        <v>1</v>
      </c>
      <c r="E16498" t="b">
        <v>0</v>
      </c>
    </row>
    <row r="16499" spans="1:5" x14ac:dyDescent="0.25">
      <c r="A16499">
        <v>0.83593665657369898</v>
      </c>
      <c r="B16499">
        <v>0.93609099691950903</v>
      </c>
      <c r="C16499" t="s">
        <v>19942</v>
      </c>
      <c r="D16499">
        <v>1</v>
      </c>
      <c r="E16499" t="b">
        <v>0</v>
      </c>
    </row>
    <row r="16500" spans="1:5" x14ac:dyDescent="0.25">
      <c r="A16500">
        <v>0.83611790874522396</v>
      </c>
      <c r="B16500">
        <v>0.93623722686912203</v>
      </c>
      <c r="C16500" t="s">
        <v>9673</v>
      </c>
      <c r="D16500">
        <v>3</v>
      </c>
      <c r="E16500" t="b">
        <v>0</v>
      </c>
    </row>
    <row r="16501" spans="1:5" x14ac:dyDescent="0.25">
      <c r="A16501">
        <v>0.83633690263548499</v>
      </c>
      <c r="B16501">
        <v>0.93642569756398797</v>
      </c>
      <c r="C16501" t="s">
        <v>9744</v>
      </c>
      <c r="D16501">
        <v>25</v>
      </c>
      <c r="E16501" t="b">
        <v>0</v>
      </c>
    </row>
    <row r="16502" spans="1:5" x14ac:dyDescent="0.25">
      <c r="A16502">
        <v>0.83639328524769596</v>
      </c>
      <c r="B16502">
        <v>0.93643208463444705</v>
      </c>
      <c r="C16502" t="s">
        <v>7425</v>
      </c>
      <c r="D16502">
        <v>3</v>
      </c>
      <c r="E16502" t="b">
        <v>0</v>
      </c>
    </row>
    <row r="16503" spans="1:5" x14ac:dyDescent="0.25">
      <c r="A16503">
        <v>0.836535807525984</v>
      </c>
      <c r="B16503">
        <v>0.93653490769252601</v>
      </c>
      <c r="C16503" t="s">
        <v>8977</v>
      </c>
      <c r="D16503">
        <v>2</v>
      </c>
      <c r="E16503" t="b">
        <v>0</v>
      </c>
    </row>
    <row r="16504" spans="1:5" x14ac:dyDescent="0.25">
      <c r="A16504">
        <v>0.83672879705038605</v>
      </c>
      <c r="B16504">
        <v>0.93658073127556596</v>
      </c>
      <c r="C16504" t="s">
        <v>11242</v>
      </c>
      <c r="D16504">
        <v>1</v>
      </c>
      <c r="E16504" t="b">
        <v>0</v>
      </c>
    </row>
    <row r="16505" spans="1:5" x14ac:dyDescent="0.25">
      <c r="A16505">
        <v>0.836655866018851</v>
      </c>
      <c r="B16505">
        <v>0.93658073127556596</v>
      </c>
      <c r="C16505" t="s">
        <v>12126</v>
      </c>
      <c r="D16505">
        <v>2</v>
      </c>
      <c r="E16505" t="b">
        <v>0</v>
      </c>
    </row>
    <row r="16506" spans="1:5" x14ac:dyDescent="0.25">
      <c r="A16506">
        <v>0.83672879705038605</v>
      </c>
      <c r="B16506">
        <v>0.93658073127556596</v>
      </c>
      <c r="C16506" t="s">
        <v>15287</v>
      </c>
      <c r="D16506">
        <v>3</v>
      </c>
      <c r="E16506" t="b">
        <v>0</v>
      </c>
    </row>
    <row r="16507" spans="1:5" x14ac:dyDescent="0.25">
      <c r="A16507">
        <v>0.83695127875216102</v>
      </c>
      <c r="B16507">
        <v>0.93677301646268296</v>
      </c>
      <c r="C16507" t="s">
        <v>6845</v>
      </c>
      <c r="D16507">
        <v>7</v>
      </c>
      <c r="E16507" t="b">
        <v>0</v>
      </c>
    </row>
    <row r="16508" spans="1:5" x14ac:dyDescent="0.25">
      <c r="A16508">
        <v>0.83715369714915899</v>
      </c>
      <c r="B16508">
        <v>0.93694282349619396</v>
      </c>
      <c r="C16508" t="s">
        <v>1970</v>
      </c>
      <c r="D16508">
        <v>8</v>
      </c>
      <c r="E16508" t="b">
        <v>0</v>
      </c>
    </row>
    <row r="16509" spans="1:5" x14ac:dyDescent="0.25">
      <c r="A16509">
        <v>0.83735915881975398</v>
      </c>
      <c r="B16509">
        <v>0.93694577550390101</v>
      </c>
      <c r="C16509" t="s">
        <v>1172</v>
      </c>
      <c r="D16509">
        <v>1</v>
      </c>
      <c r="E16509" t="b">
        <v>0</v>
      </c>
    </row>
    <row r="16510" spans="1:5" x14ac:dyDescent="0.25">
      <c r="A16510">
        <v>0.83725922934025798</v>
      </c>
      <c r="B16510">
        <v>0.93694577550390101</v>
      </c>
      <c r="C16510" t="s">
        <v>1295</v>
      </c>
      <c r="D16510">
        <v>4</v>
      </c>
      <c r="E16510" t="b">
        <v>0</v>
      </c>
    </row>
    <row r="16511" spans="1:5" x14ac:dyDescent="0.25">
      <c r="A16511">
        <v>0.83735915881975398</v>
      </c>
      <c r="B16511">
        <v>0.93694577550390101</v>
      </c>
      <c r="C16511" t="s">
        <v>20976</v>
      </c>
      <c r="D16511">
        <v>2</v>
      </c>
      <c r="E16511" t="b">
        <v>0</v>
      </c>
    </row>
    <row r="16512" spans="1:5" x14ac:dyDescent="0.25">
      <c r="A16512">
        <v>0.83735915881975398</v>
      </c>
      <c r="B16512">
        <v>0.93694577550390101</v>
      </c>
      <c r="C16512" t="s">
        <v>21510</v>
      </c>
      <c r="D16512">
        <v>1</v>
      </c>
      <c r="E16512" t="b">
        <v>0</v>
      </c>
    </row>
    <row r="16513" spans="1:5" x14ac:dyDescent="0.25">
      <c r="A16513">
        <v>0.83765390014408003</v>
      </c>
      <c r="B16513">
        <v>0.93710533189212997</v>
      </c>
      <c r="C16513" t="s">
        <v>5513</v>
      </c>
      <c r="D16513">
        <v>1</v>
      </c>
      <c r="E16513" t="b">
        <v>0</v>
      </c>
    </row>
    <row r="16514" spans="1:5" x14ac:dyDescent="0.25">
      <c r="A16514">
        <v>0.83765390014408003</v>
      </c>
      <c r="B16514">
        <v>0.93710533189212997</v>
      </c>
      <c r="C16514" t="s">
        <v>20533</v>
      </c>
      <c r="D16514">
        <v>1</v>
      </c>
      <c r="E16514" t="b">
        <v>0</v>
      </c>
    </row>
    <row r="16515" spans="1:5" x14ac:dyDescent="0.25">
      <c r="A16515">
        <v>0.83765390014408003</v>
      </c>
      <c r="B16515">
        <v>0.93710533189212997</v>
      </c>
      <c r="C16515" t="s">
        <v>22168</v>
      </c>
      <c r="D16515">
        <v>2</v>
      </c>
      <c r="E16515" t="b">
        <v>0</v>
      </c>
    </row>
    <row r="16516" spans="1:5" x14ac:dyDescent="0.25">
      <c r="A16516">
        <v>0.83785036649251099</v>
      </c>
      <c r="B16516">
        <v>0.93726837825696996</v>
      </c>
      <c r="C16516" t="s">
        <v>19424</v>
      </c>
      <c r="D16516">
        <v>132</v>
      </c>
      <c r="E16516" t="b">
        <v>0</v>
      </c>
    </row>
    <row r="16517" spans="1:5" x14ac:dyDescent="0.25">
      <c r="A16517">
        <v>0.83807233325566499</v>
      </c>
      <c r="B16517">
        <v>0.93745992940844902</v>
      </c>
      <c r="C16517" t="s">
        <v>11361</v>
      </c>
      <c r="D16517">
        <v>4</v>
      </c>
      <c r="E16517" t="b">
        <v>0</v>
      </c>
    </row>
    <row r="16518" spans="1:5" x14ac:dyDescent="0.25">
      <c r="A16518">
        <v>0.83812368868380005</v>
      </c>
      <c r="B16518">
        <v>0.93746062466702496</v>
      </c>
      <c r="C16518" t="s">
        <v>17225</v>
      </c>
      <c r="D16518">
        <v>4</v>
      </c>
      <c r="E16518" t="b">
        <v>0</v>
      </c>
    </row>
    <row r="16519" spans="1:5" x14ac:dyDescent="0.25">
      <c r="A16519">
        <v>0.83828691099308095</v>
      </c>
      <c r="B16519">
        <v>0.93758643794746999</v>
      </c>
      <c r="C16519" t="s">
        <v>18900</v>
      </c>
      <c r="D16519">
        <v>1</v>
      </c>
      <c r="E16519" t="b">
        <v>0</v>
      </c>
    </row>
    <row r="16520" spans="1:5" x14ac:dyDescent="0.25">
      <c r="A16520">
        <v>0.83865853112560795</v>
      </c>
      <c r="B16520">
        <v>0.93794530554042999</v>
      </c>
      <c r="C16520" t="s">
        <v>13886</v>
      </c>
      <c r="D16520">
        <v>6</v>
      </c>
      <c r="E16520" t="b">
        <v>0</v>
      </c>
    </row>
    <row r="16521" spans="1:5" x14ac:dyDescent="0.25">
      <c r="A16521">
        <v>0.838849983336447</v>
      </c>
      <c r="B16521">
        <v>0.938045872191411</v>
      </c>
      <c r="C16521" t="s">
        <v>12021</v>
      </c>
      <c r="D16521">
        <v>2</v>
      </c>
      <c r="E16521" t="b">
        <v>0</v>
      </c>
    </row>
    <row r="16522" spans="1:5" x14ac:dyDescent="0.25">
      <c r="A16522">
        <v>0.838849983336447</v>
      </c>
      <c r="B16522">
        <v>0.938045872191411</v>
      </c>
      <c r="C16522" t="s">
        <v>13080</v>
      </c>
      <c r="D16522">
        <v>1</v>
      </c>
      <c r="E16522" t="b">
        <v>0</v>
      </c>
    </row>
    <row r="16523" spans="1:5" x14ac:dyDescent="0.25">
      <c r="A16523">
        <v>0.83893439060625197</v>
      </c>
      <c r="B16523">
        <v>0.93808348984098799</v>
      </c>
      <c r="C16523" t="s">
        <v>6067</v>
      </c>
      <c r="D16523">
        <v>10</v>
      </c>
      <c r="E16523" t="b">
        <v>0</v>
      </c>
    </row>
    <row r="16524" spans="1:5" x14ac:dyDescent="0.25">
      <c r="A16524">
        <v>0.83911577585054897</v>
      </c>
      <c r="B16524">
        <v>0.93817276615032597</v>
      </c>
      <c r="C16524" t="s">
        <v>5794</v>
      </c>
      <c r="D16524">
        <v>2</v>
      </c>
      <c r="E16524" t="b">
        <v>0</v>
      </c>
    </row>
    <row r="16525" spans="1:5" x14ac:dyDescent="0.25">
      <c r="A16525">
        <v>0.83911355166995805</v>
      </c>
      <c r="B16525">
        <v>0.93817276615032597</v>
      </c>
      <c r="C16525" t="s">
        <v>8114</v>
      </c>
      <c r="D16525">
        <v>1</v>
      </c>
      <c r="E16525" t="b">
        <v>0</v>
      </c>
    </row>
    <row r="16526" spans="1:5" x14ac:dyDescent="0.25">
      <c r="A16526">
        <v>0.83923621369137702</v>
      </c>
      <c r="B16526">
        <v>0.93825065081009595</v>
      </c>
      <c r="C16526" t="s">
        <v>8815</v>
      </c>
      <c r="D16526">
        <v>74</v>
      </c>
      <c r="E16526" t="b">
        <v>0</v>
      </c>
    </row>
    <row r="16527" spans="1:5" x14ac:dyDescent="0.25">
      <c r="A16527">
        <v>0.839369489062742</v>
      </c>
      <c r="B16527">
        <v>0.93834287730058297</v>
      </c>
      <c r="C16527" t="s">
        <v>19821</v>
      </c>
      <c r="D16527">
        <v>4</v>
      </c>
      <c r="E16527" t="b">
        <v>0</v>
      </c>
    </row>
    <row r="16528" spans="1:5" x14ac:dyDescent="0.25">
      <c r="A16528">
        <v>0.839447914745313</v>
      </c>
      <c r="B16528">
        <v>0.93837377910852304</v>
      </c>
      <c r="C16528" t="s">
        <v>22501</v>
      </c>
      <c r="D16528">
        <v>127</v>
      </c>
      <c r="E16528" t="b">
        <v>0</v>
      </c>
    </row>
    <row r="16529" spans="1:5" x14ac:dyDescent="0.25">
      <c r="A16529">
        <v>0.83950078953813101</v>
      </c>
      <c r="B16529">
        <v>0.93837611693700196</v>
      </c>
      <c r="C16529" t="s">
        <v>21940</v>
      </c>
      <c r="D16529">
        <v>2</v>
      </c>
      <c r="E16529" t="b">
        <v>0</v>
      </c>
    </row>
    <row r="16530" spans="1:5" x14ac:dyDescent="0.25">
      <c r="A16530">
        <v>0.83972135173112805</v>
      </c>
      <c r="B16530">
        <v>0.93856588055212797</v>
      </c>
      <c r="C16530" t="s">
        <v>17966</v>
      </c>
      <c r="D16530">
        <v>154</v>
      </c>
      <c r="E16530" t="b">
        <v>0</v>
      </c>
    </row>
    <row r="16531" spans="1:5" x14ac:dyDescent="0.25">
      <c r="A16531">
        <v>0.83993194271459903</v>
      </c>
      <c r="B16531">
        <v>0.938574167723776</v>
      </c>
      <c r="C16531" t="s">
        <v>2746</v>
      </c>
      <c r="D16531">
        <v>5</v>
      </c>
      <c r="E16531" t="b">
        <v>0</v>
      </c>
    </row>
    <row r="16532" spans="1:5" x14ac:dyDescent="0.25">
      <c r="A16532">
        <v>0.83983105353300802</v>
      </c>
      <c r="B16532">
        <v>0.938574167723776</v>
      </c>
      <c r="C16532" t="s">
        <v>6772</v>
      </c>
      <c r="D16532">
        <v>2</v>
      </c>
      <c r="E16532" t="b">
        <v>0</v>
      </c>
    </row>
    <row r="16533" spans="1:5" x14ac:dyDescent="0.25">
      <c r="A16533">
        <v>0.83993073612902802</v>
      </c>
      <c r="B16533">
        <v>0.938574167723776</v>
      </c>
      <c r="C16533" t="s">
        <v>8928</v>
      </c>
      <c r="D16533">
        <v>1</v>
      </c>
      <c r="E16533" t="b">
        <v>0</v>
      </c>
    </row>
    <row r="16534" spans="1:5" x14ac:dyDescent="0.25">
      <c r="A16534">
        <v>0.83993073612902802</v>
      </c>
      <c r="B16534">
        <v>0.938574167723776</v>
      </c>
      <c r="C16534" t="s">
        <v>15173</v>
      </c>
      <c r="D16534">
        <v>4</v>
      </c>
      <c r="E16534" t="b">
        <v>0</v>
      </c>
    </row>
    <row r="16535" spans="1:5" x14ac:dyDescent="0.25">
      <c r="A16535">
        <v>0.84106693397863397</v>
      </c>
      <c r="B16535">
        <v>0.93958012017817505</v>
      </c>
      <c r="C16535" t="s">
        <v>3289</v>
      </c>
      <c r="D16535">
        <v>1</v>
      </c>
      <c r="E16535" t="b">
        <v>0</v>
      </c>
    </row>
    <row r="16536" spans="1:5" x14ac:dyDescent="0.25">
      <c r="A16536">
        <v>0.84099057587271797</v>
      </c>
      <c r="B16536">
        <v>0.93958012017817505</v>
      </c>
      <c r="C16536" t="s">
        <v>5736</v>
      </c>
      <c r="D16536">
        <v>2</v>
      </c>
      <c r="E16536" t="b">
        <v>0</v>
      </c>
    </row>
    <row r="16537" spans="1:5" x14ac:dyDescent="0.25">
      <c r="A16537">
        <v>0.84108641453984101</v>
      </c>
      <c r="B16537">
        <v>0.93958012017817505</v>
      </c>
      <c r="C16537" t="s">
        <v>11970</v>
      </c>
      <c r="D16537">
        <v>216</v>
      </c>
      <c r="E16537" t="b">
        <v>0</v>
      </c>
    </row>
    <row r="16538" spans="1:5" x14ac:dyDescent="0.25">
      <c r="A16538">
        <v>0.84106693397863397</v>
      </c>
      <c r="B16538">
        <v>0.93958012017817505</v>
      </c>
      <c r="C16538" t="s">
        <v>16937</v>
      </c>
      <c r="D16538">
        <v>2</v>
      </c>
      <c r="E16538" t="b">
        <v>0</v>
      </c>
    </row>
    <row r="16539" spans="1:5" x14ac:dyDescent="0.25">
      <c r="A16539">
        <v>0.84101599364173696</v>
      </c>
      <c r="B16539">
        <v>0.93958012017817505</v>
      </c>
      <c r="C16539" t="s">
        <v>17553</v>
      </c>
      <c r="D16539">
        <v>3</v>
      </c>
      <c r="E16539" t="b">
        <v>0</v>
      </c>
    </row>
    <row r="16540" spans="1:5" x14ac:dyDescent="0.25">
      <c r="A16540">
        <v>0.84129448392158801</v>
      </c>
      <c r="B16540">
        <v>0.93969893452838704</v>
      </c>
      <c r="C16540" t="s">
        <v>7123</v>
      </c>
      <c r="D16540">
        <v>1</v>
      </c>
      <c r="E16540" t="b">
        <v>0</v>
      </c>
    </row>
    <row r="16541" spans="1:5" x14ac:dyDescent="0.25">
      <c r="A16541">
        <v>0.84127858552583801</v>
      </c>
      <c r="B16541">
        <v>0.93969893452838704</v>
      </c>
      <c r="C16541" t="s">
        <v>19041</v>
      </c>
      <c r="D16541">
        <v>4</v>
      </c>
      <c r="E16541" t="b">
        <v>0</v>
      </c>
    </row>
    <row r="16542" spans="1:5" x14ac:dyDescent="0.25">
      <c r="A16542">
        <v>0.84134892673642203</v>
      </c>
      <c r="B16542">
        <v>0.93970294174538205</v>
      </c>
      <c r="C16542" t="s">
        <v>7380</v>
      </c>
      <c r="D16542">
        <v>5</v>
      </c>
      <c r="E16542" t="b">
        <v>0</v>
      </c>
    </row>
    <row r="16543" spans="1:5" x14ac:dyDescent="0.25">
      <c r="A16543">
        <v>0.84140914706553005</v>
      </c>
      <c r="B16543">
        <v>0.93971340099588196</v>
      </c>
      <c r="C16543" t="s">
        <v>19614</v>
      </c>
      <c r="D16543">
        <v>193</v>
      </c>
      <c r="E16543" t="b">
        <v>0</v>
      </c>
    </row>
    <row r="16544" spans="1:5" x14ac:dyDescent="0.25">
      <c r="A16544">
        <v>0.84157128333880804</v>
      </c>
      <c r="B16544">
        <v>0.93983767518037498</v>
      </c>
      <c r="C16544" t="s">
        <v>17273</v>
      </c>
      <c r="D16544">
        <v>2</v>
      </c>
      <c r="E16544" t="b">
        <v>0</v>
      </c>
    </row>
    <row r="16545" spans="1:5" x14ac:dyDescent="0.25">
      <c r="A16545">
        <v>0.84162490004422397</v>
      </c>
      <c r="B16545">
        <v>0.93984075077157003</v>
      </c>
      <c r="C16545" t="s">
        <v>18509</v>
      </c>
      <c r="D16545">
        <v>5</v>
      </c>
      <c r="E16545" t="b">
        <v>0</v>
      </c>
    </row>
    <row r="16546" spans="1:5" x14ac:dyDescent="0.25">
      <c r="A16546">
        <v>0.84215318774043002</v>
      </c>
      <c r="B16546">
        <v>0.94034568382483497</v>
      </c>
      <c r="C16546" t="s">
        <v>3115</v>
      </c>
      <c r="D16546">
        <v>3</v>
      </c>
      <c r="E16546" t="b">
        <v>0</v>
      </c>
    </row>
    <row r="16547" spans="1:5" x14ac:dyDescent="0.25">
      <c r="A16547">
        <v>0.842178846282996</v>
      </c>
      <c r="B16547">
        <v>0.94034568382483497</v>
      </c>
      <c r="C16547" t="s">
        <v>12839</v>
      </c>
      <c r="D16547">
        <v>2</v>
      </c>
      <c r="E16547" t="b">
        <v>0</v>
      </c>
    </row>
    <row r="16548" spans="1:5" x14ac:dyDescent="0.25">
      <c r="A16548">
        <v>0.84248215481663402</v>
      </c>
      <c r="B16548">
        <v>0.94062750795781003</v>
      </c>
      <c r="C16548" t="s">
        <v>19129</v>
      </c>
      <c r="D16548">
        <v>193</v>
      </c>
      <c r="E16548" t="b">
        <v>0</v>
      </c>
    </row>
    <row r="16549" spans="1:5" x14ac:dyDescent="0.25">
      <c r="A16549">
        <v>0.84269814339235405</v>
      </c>
      <c r="B16549">
        <v>0.94081181158866101</v>
      </c>
      <c r="C16549" t="s">
        <v>21307</v>
      </c>
      <c r="D16549">
        <v>140</v>
      </c>
      <c r="E16549" t="b">
        <v>0</v>
      </c>
    </row>
    <row r="16550" spans="1:5" x14ac:dyDescent="0.25">
      <c r="A16550">
        <v>0.84336422591980997</v>
      </c>
      <c r="B16550">
        <v>0.94092184198545903</v>
      </c>
      <c r="C16550" t="s">
        <v>2870</v>
      </c>
      <c r="D16550">
        <v>1</v>
      </c>
      <c r="E16550" t="b">
        <v>0</v>
      </c>
    </row>
    <row r="16551" spans="1:5" x14ac:dyDescent="0.25">
      <c r="A16551">
        <v>0.843378586890983</v>
      </c>
      <c r="B16551">
        <v>0.94092184198545903</v>
      </c>
      <c r="C16551" t="s">
        <v>6361</v>
      </c>
      <c r="D16551">
        <v>2</v>
      </c>
      <c r="E16551" t="b">
        <v>0</v>
      </c>
    </row>
    <row r="16552" spans="1:5" x14ac:dyDescent="0.25">
      <c r="A16552">
        <v>0.843407753480093</v>
      </c>
      <c r="B16552">
        <v>0.94092184198545903</v>
      </c>
      <c r="C16552" t="s">
        <v>7566</v>
      </c>
      <c r="D16552">
        <v>1</v>
      </c>
      <c r="E16552" t="b">
        <v>0</v>
      </c>
    </row>
    <row r="16553" spans="1:5" x14ac:dyDescent="0.25">
      <c r="A16553">
        <v>0.843211142419105</v>
      </c>
      <c r="B16553">
        <v>0.94092184198545903</v>
      </c>
      <c r="C16553" t="s">
        <v>10531</v>
      </c>
      <c r="D16553">
        <v>4</v>
      </c>
      <c r="E16553" t="b">
        <v>0</v>
      </c>
    </row>
    <row r="16554" spans="1:5" x14ac:dyDescent="0.25">
      <c r="A16554">
        <v>0.843407753480093</v>
      </c>
      <c r="B16554">
        <v>0.94092184198545903</v>
      </c>
      <c r="C16554" t="s">
        <v>11295</v>
      </c>
      <c r="D16554">
        <v>1</v>
      </c>
      <c r="E16554" t="b">
        <v>0</v>
      </c>
    </row>
    <row r="16555" spans="1:5" x14ac:dyDescent="0.25">
      <c r="A16555">
        <v>0.84336422591980997</v>
      </c>
      <c r="B16555">
        <v>0.94092184198545903</v>
      </c>
      <c r="C16555" t="s">
        <v>12643</v>
      </c>
      <c r="D16555">
        <v>1</v>
      </c>
      <c r="E16555" t="b">
        <v>0</v>
      </c>
    </row>
    <row r="16556" spans="1:5" x14ac:dyDescent="0.25">
      <c r="A16556">
        <v>0.84321838840671604</v>
      </c>
      <c r="B16556">
        <v>0.94092184198545903</v>
      </c>
      <c r="C16556" t="s">
        <v>14372</v>
      </c>
      <c r="D16556">
        <v>18</v>
      </c>
      <c r="E16556" t="b">
        <v>0</v>
      </c>
    </row>
    <row r="16557" spans="1:5" x14ac:dyDescent="0.25">
      <c r="A16557">
        <v>0.843378586890983</v>
      </c>
      <c r="B16557">
        <v>0.94092184198545903</v>
      </c>
      <c r="C16557" t="s">
        <v>15919</v>
      </c>
      <c r="D16557">
        <v>2</v>
      </c>
      <c r="E16557" t="b">
        <v>0</v>
      </c>
    </row>
    <row r="16558" spans="1:5" x14ac:dyDescent="0.25">
      <c r="A16558">
        <v>0.843407753480093</v>
      </c>
      <c r="B16558">
        <v>0.94092184198545903</v>
      </c>
      <c r="C16558" t="s">
        <v>19205</v>
      </c>
      <c r="D16558">
        <v>1</v>
      </c>
      <c r="E16558" t="b">
        <v>0</v>
      </c>
    </row>
    <row r="16559" spans="1:5" x14ac:dyDescent="0.25">
      <c r="A16559">
        <v>0.84336422591980997</v>
      </c>
      <c r="B16559">
        <v>0.94092184198545903</v>
      </c>
      <c r="C16559" t="s">
        <v>20750</v>
      </c>
      <c r="D16559">
        <v>2</v>
      </c>
      <c r="E16559" t="b">
        <v>0</v>
      </c>
    </row>
    <row r="16560" spans="1:5" x14ac:dyDescent="0.25">
      <c r="A16560">
        <v>0.84311665482188103</v>
      </c>
      <c r="B16560">
        <v>0.94092184198545903</v>
      </c>
      <c r="C16560" t="s">
        <v>21679</v>
      </c>
      <c r="D16560">
        <v>2</v>
      </c>
      <c r="E16560" t="b">
        <v>0</v>
      </c>
    </row>
    <row r="16561" spans="1:5" x14ac:dyDescent="0.25">
      <c r="A16561">
        <v>0.843368563990746</v>
      </c>
      <c r="B16561">
        <v>0.94092184198545903</v>
      </c>
      <c r="C16561" t="s">
        <v>22964</v>
      </c>
      <c r="D16561">
        <v>1</v>
      </c>
      <c r="E16561" t="b">
        <v>0</v>
      </c>
    </row>
    <row r="16562" spans="1:5" x14ac:dyDescent="0.25">
      <c r="A16562">
        <v>0.84355310309521003</v>
      </c>
      <c r="B16562">
        <v>0.94097037361867097</v>
      </c>
      <c r="C16562" t="s">
        <v>2439</v>
      </c>
      <c r="D16562">
        <v>1</v>
      </c>
      <c r="E16562" t="b">
        <v>0</v>
      </c>
    </row>
    <row r="16563" spans="1:5" x14ac:dyDescent="0.25">
      <c r="A16563">
        <v>0.84355310309521003</v>
      </c>
      <c r="B16563">
        <v>0.94097037361867097</v>
      </c>
      <c r="C16563" t="s">
        <v>18400</v>
      </c>
      <c r="D16563">
        <v>3</v>
      </c>
      <c r="E16563" t="b">
        <v>0</v>
      </c>
    </row>
    <row r="16564" spans="1:5" x14ac:dyDescent="0.25">
      <c r="A16564">
        <v>0.84368339677305204</v>
      </c>
      <c r="B16564">
        <v>0.94105890411520299</v>
      </c>
      <c r="C16564" t="s">
        <v>18195</v>
      </c>
      <c r="D16564">
        <v>2</v>
      </c>
      <c r="E16564" t="b">
        <v>0</v>
      </c>
    </row>
    <row r="16565" spans="1:5" x14ac:dyDescent="0.25">
      <c r="A16565">
        <v>0.84402262219832203</v>
      </c>
      <c r="B16565">
        <v>0.94138045590514796</v>
      </c>
      <c r="C16565" t="s">
        <v>13493</v>
      </c>
      <c r="D16565">
        <v>2</v>
      </c>
      <c r="E16565" t="b">
        <v>0</v>
      </c>
    </row>
    <row r="16566" spans="1:5" x14ac:dyDescent="0.25">
      <c r="A16566">
        <v>0.84420916781473099</v>
      </c>
      <c r="B16566">
        <v>0.94153168776440099</v>
      </c>
      <c r="C16566" t="s">
        <v>14972</v>
      </c>
      <c r="D16566">
        <v>2</v>
      </c>
      <c r="E16566" t="b">
        <v>0</v>
      </c>
    </row>
    <row r="16567" spans="1:5" x14ac:dyDescent="0.25">
      <c r="A16567">
        <v>0.84463885311002396</v>
      </c>
      <c r="B16567">
        <v>0.94178353413993598</v>
      </c>
      <c r="C16567" t="s">
        <v>7542</v>
      </c>
      <c r="D16567">
        <v>1</v>
      </c>
      <c r="E16567" t="b">
        <v>0</v>
      </c>
    </row>
    <row r="16568" spans="1:5" x14ac:dyDescent="0.25">
      <c r="A16568">
        <v>0.844562271805958</v>
      </c>
      <c r="B16568">
        <v>0.94178353413993598</v>
      </c>
      <c r="C16568" t="s">
        <v>8906</v>
      </c>
      <c r="D16568">
        <v>275</v>
      </c>
      <c r="E16568" t="b">
        <v>0</v>
      </c>
    </row>
    <row r="16569" spans="1:5" x14ac:dyDescent="0.25">
      <c r="A16569">
        <v>0.84463601752536499</v>
      </c>
      <c r="B16569">
        <v>0.94178353413993598</v>
      </c>
      <c r="C16569" t="s">
        <v>14271</v>
      </c>
      <c r="D16569">
        <v>67</v>
      </c>
      <c r="E16569" t="b">
        <v>0</v>
      </c>
    </row>
    <row r="16570" spans="1:5" x14ac:dyDescent="0.25">
      <c r="A16570">
        <v>0.84463885311002396</v>
      </c>
      <c r="B16570">
        <v>0.94178353413993598</v>
      </c>
      <c r="C16570" t="s">
        <v>16143</v>
      </c>
      <c r="D16570">
        <v>1</v>
      </c>
      <c r="E16570" t="b">
        <v>0</v>
      </c>
    </row>
    <row r="16571" spans="1:5" x14ac:dyDescent="0.25">
      <c r="A16571">
        <v>0.84499200443276301</v>
      </c>
      <c r="B16571">
        <v>0.94194994316533598</v>
      </c>
      <c r="C16571" t="s">
        <v>5483</v>
      </c>
      <c r="D16571">
        <v>1</v>
      </c>
      <c r="E16571" t="b">
        <v>0</v>
      </c>
    </row>
    <row r="16572" spans="1:5" x14ac:dyDescent="0.25">
      <c r="A16572">
        <v>0.84499200443276301</v>
      </c>
      <c r="B16572">
        <v>0.94194994316533598</v>
      </c>
      <c r="C16572" t="s">
        <v>6703</v>
      </c>
      <c r="D16572">
        <v>1</v>
      </c>
      <c r="E16572" t="b">
        <v>0</v>
      </c>
    </row>
    <row r="16573" spans="1:5" x14ac:dyDescent="0.25">
      <c r="A16573">
        <v>0.84499200443276301</v>
      </c>
      <c r="B16573">
        <v>0.94194994316533598</v>
      </c>
      <c r="C16573" t="s">
        <v>15097</v>
      </c>
      <c r="D16573">
        <v>1</v>
      </c>
      <c r="E16573" t="b">
        <v>0</v>
      </c>
    </row>
    <row r="16574" spans="1:5" x14ac:dyDescent="0.25">
      <c r="A16574">
        <v>0.84499200443276301</v>
      </c>
      <c r="B16574">
        <v>0.94194994316533598</v>
      </c>
      <c r="C16574" t="s">
        <v>20664</v>
      </c>
      <c r="D16574">
        <v>1</v>
      </c>
      <c r="E16574" t="b">
        <v>0</v>
      </c>
    </row>
    <row r="16575" spans="1:5" x14ac:dyDescent="0.25">
      <c r="A16575">
        <v>0.84520291581348195</v>
      </c>
      <c r="B16575">
        <v>0.94195774899888496</v>
      </c>
      <c r="C16575" s="2">
        <v>37226</v>
      </c>
      <c r="D16575">
        <v>1</v>
      </c>
      <c r="E16575" t="b">
        <v>0</v>
      </c>
    </row>
    <row r="16576" spans="1:5" x14ac:dyDescent="0.25">
      <c r="A16576">
        <v>0.84513982186177705</v>
      </c>
      <c r="B16576">
        <v>0.94195774899888496</v>
      </c>
      <c r="C16576" t="s">
        <v>17278</v>
      </c>
      <c r="D16576">
        <v>10</v>
      </c>
      <c r="E16576" t="b">
        <v>0</v>
      </c>
    </row>
    <row r="16577" spans="1:5" x14ac:dyDescent="0.25">
      <c r="A16577">
        <v>0.84520291581348195</v>
      </c>
      <c r="B16577">
        <v>0.94195774899888496</v>
      </c>
      <c r="C16577" t="s">
        <v>21258</v>
      </c>
      <c r="D16577">
        <v>3</v>
      </c>
      <c r="E16577" t="b">
        <v>0</v>
      </c>
    </row>
    <row r="16578" spans="1:5" x14ac:dyDescent="0.25">
      <c r="A16578">
        <v>0.84520291581348195</v>
      </c>
      <c r="B16578">
        <v>0.94195774899888496</v>
      </c>
      <c r="C16578" t="s">
        <v>21542</v>
      </c>
      <c r="D16578">
        <v>1</v>
      </c>
      <c r="E16578" t="b">
        <v>0</v>
      </c>
    </row>
    <row r="16579" spans="1:5" x14ac:dyDescent="0.25">
      <c r="A16579">
        <v>0.84548702823079203</v>
      </c>
      <c r="B16579">
        <v>0.94221755670035501</v>
      </c>
      <c r="C16579" t="s">
        <v>23299</v>
      </c>
      <c r="D16579">
        <v>3</v>
      </c>
      <c r="E16579" t="b">
        <v>0</v>
      </c>
    </row>
    <row r="16580" spans="1:5" x14ac:dyDescent="0.25">
      <c r="A16580">
        <v>0.84570037978783297</v>
      </c>
      <c r="B16580">
        <v>0.94239848134842497</v>
      </c>
      <c r="C16580" t="s">
        <v>14352</v>
      </c>
      <c r="D16580">
        <v>1</v>
      </c>
      <c r="E16580" t="b">
        <v>0</v>
      </c>
    </row>
    <row r="16581" spans="1:5" x14ac:dyDescent="0.25">
      <c r="A16581">
        <v>0.84591203343837496</v>
      </c>
      <c r="B16581">
        <v>0.94257749224352005</v>
      </c>
      <c r="C16581" t="s">
        <v>13112</v>
      </c>
      <c r="D16581">
        <v>1</v>
      </c>
      <c r="E16581" t="b">
        <v>0</v>
      </c>
    </row>
    <row r="16582" spans="1:5" x14ac:dyDescent="0.25">
      <c r="A16582">
        <v>0.84626962506232695</v>
      </c>
      <c r="B16582">
        <v>0.94291908658355506</v>
      </c>
      <c r="C16582" t="s">
        <v>9076</v>
      </c>
      <c r="D16582">
        <v>54</v>
      </c>
      <c r="E16582" t="b">
        <v>0</v>
      </c>
    </row>
    <row r="16583" spans="1:5" x14ac:dyDescent="0.25">
      <c r="A16583">
        <v>0.84663357324744404</v>
      </c>
      <c r="B16583">
        <v>0.943153986041253</v>
      </c>
      <c r="C16583" t="s">
        <v>8095</v>
      </c>
      <c r="D16583">
        <v>11</v>
      </c>
      <c r="E16583" t="b">
        <v>0</v>
      </c>
    </row>
    <row r="16584" spans="1:5" x14ac:dyDescent="0.25">
      <c r="A16584">
        <v>0.84663328020951401</v>
      </c>
      <c r="B16584">
        <v>0.943153986041253</v>
      </c>
      <c r="C16584" t="s">
        <v>13719</v>
      </c>
      <c r="D16584">
        <v>1</v>
      </c>
      <c r="E16584" t="b">
        <v>0</v>
      </c>
    </row>
    <row r="16585" spans="1:5" x14ac:dyDescent="0.25">
      <c r="A16585">
        <v>0.84663328020951401</v>
      </c>
      <c r="B16585">
        <v>0.943153986041253</v>
      </c>
      <c r="C16585" t="s">
        <v>15399</v>
      </c>
      <c r="D16585">
        <v>2</v>
      </c>
      <c r="E16585" t="b">
        <v>0</v>
      </c>
    </row>
    <row r="16586" spans="1:5" x14ac:dyDescent="0.25">
      <c r="A16586">
        <v>0.847158994878218</v>
      </c>
      <c r="B16586">
        <v>0.943682415442471</v>
      </c>
      <c r="C16586" t="s">
        <v>3585</v>
      </c>
      <c r="D16586">
        <v>2</v>
      </c>
      <c r="E16586" t="b">
        <v>0</v>
      </c>
    </row>
    <row r="16587" spans="1:5" x14ac:dyDescent="0.25">
      <c r="A16587">
        <v>0.84762114207244599</v>
      </c>
      <c r="B16587">
        <v>0.94414030159832796</v>
      </c>
      <c r="C16587" t="s">
        <v>20250</v>
      </c>
      <c r="D16587">
        <v>7</v>
      </c>
      <c r="E16587" t="b">
        <v>0</v>
      </c>
    </row>
    <row r="16588" spans="1:5" x14ac:dyDescent="0.25">
      <c r="A16588">
        <v>0.84801313664580702</v>
      </c>
      <c r="B16588">
        <v>0.94445907304960897</v>
      </c>
      <c r="C16588" t="s">
        <v>12239</v>
      </c>
      <c r="D16588">
        <v>2</v>
      </c>
      <c r="E16588" t="b">
        <v>0</v>
      </c>
    </row>
    <row r="16589" spans="1:5" x14ac:dyDescent="0.25">
      <c r="A16589">
        <v>0.84806066349383702</v>
      </c>
      <c r="B16589">
        <v>0.94445907304960897</v>
      </c>
      <c r="C16589" t="s">
        <v>16962</v>
      </c>
      <c r="D16589">
        <v>2</v>
      </c>
      <c r="E16589" t="b">
        <v>0</v>
      </c>
    </row>
    <row r="16590" spans="1:5" x14ac:dyDescent="0.25">
      <c r="A16590">
        <v>0.84806066349383702</v>
      </c>
      <c r="B16590">
        <v>0.94445907304960897</v>
      </c>
      <c r="C16590" t="s">
        <v>22924</v>
      </c>
      <c r="D16590">
        <v>3</v>
      </c>
      <c r="E16590" t="b">
        <v>0</v>
      </c>
    </row>
    <row r="16591" spans="1:5" x14ac:dyDescent="0.25">
      <c r="A16591">
        <v>0.84815885379191802</v>
      </c>
      <c r="B16591">
        <v>0.94448559564764301</v>
      </c>
      <c r="C16591" t="s">
        <v>10024</v>
      </c>
      <c r="D16591">
        <v>10</v>
      </c>
      <c r="E16591" t="b">
        <v>0</v>
      </c>
    </row>
    <row r="16592" spans="1:5" x14ac:dyDescent="0.25">
      <c r="A16592">
        <v>0.84818670712073696</v>
      </c>
      <c r="B16592">
        <v>0.94448559564764301</v>
      </c>
      <c r="C16592" t="s">
        <v>22987</v>
      </c>
      <c r="D16592">
        <v>102</v>
      </c>
      <c r="E16592" t="b">
        <v>0</v>
      </c>
    </row>
    <row r="16593" spans="1:5" x14ac:dyDescent="0.25">
      <c r="A16593">
        <v>0.84850088851011296</v>
      </c>
      <c r="B16593">
        <v>0.94472158459206201</v>
      </c>
      <c r="C16593" t="s">
        <v>11234</v>
      </c>
      <c r="D16593">
        <v>1</v>
      </c>
      <c r="E16593" t="b">
        <v>0</v>
      </c>
    </row>
    <row r="16594" spans="1:5" x14ac:dyDescent="0.25">
      <c r="A16594">
        <v>0.84850088851011296</v>
      </c>
      <c r="B16594">
        <v>0.94472158459206201</v>
      </c>
      <c r="C16594" t="s">
        <v>14616</v>
      </c>
      <c r="D16594">
        <v>2</v>
      </c>
      <c r="E16594" t="b">
        <v>0</v>
      </c>
    </row>
    <row r="16595" spans="1:5" x14ac:dyDescent="0.25">
      <c r="A16595">
        <v>0.84871877223429604</v>
      </c>
      <c r="B16595">
        <v>0.94490724066670595</v>
      </c>
      <c r="C16595" t="s">
        <v>15227</v>
      </c>
      <c r="D16595">
        <v>14</v>
      </c>
      <c r="E16595" t="b">
        <v>0</v>
      </c>
    </row>
    <row r="16596" spans="1:5" x14ac:dyDescent="0.25">
      <c r="A16596">
        <v>0.84920865051608896</v>
      </c>
      <c r="B16596">
        <v>0.94539567684277004</v>
      </c>
      <c r="C16596" t="s">
        <v>1283</v>
      </c>
      <c r="D16596">
        <v>766</v>
      </c>
      <c r="E16596" t="b">
        <v>0</v>
      </c>
    </row>
    <row r="16597" spans="1:5" x14ac:dyDescent="0.25">
      <c r="A16597">
        <v>0.84932193281456203</v>
      </c>
      <c r="B16597">
        <v>0.94540787196069198</v>
      </c>
      <c r="C16597" t="s">
        <v>3353</v>
      </c>
      <c r="D16597">
        <v>1</v>
      </c>
      <c r="E16597" t="b">
        <v>0</v>
      </c>
    </row>
    <row r="16598" spans="1:5" x14ac:dyDescent="0.25">
      <c r="A16598">
        <v>0.84927660575181696</v>
      </c>
      <c r="B16598">
        <v>0.94540787196069198</v>
      </c>
      <c r="C16598" t="s">
        <v>3747</v>
      </c>
      <c r="D16598">
        <v>4</v>
      </c>
      <c r="E16598" t="b">
        <v>0</v>
      </c>
    </row>
    <row r="16599" spans="1:5" x14ac:dyDescent="0.25">
      <c r="A16599">
        <v>0.84953139157542801</v>
      </c>
      <c r="B16599">
        <v>0.94547015922006705</v>
      </c>
      <c r="C16599" t="s">
        <v>1539</v>
      </c>
      <c r="D16599">
        <v>2</v>
      </c>
      <c r="E16599" t="b">
        <v>0</v>
      </c>
    </row>
    <row r="16600" spans="1:5" x14ac:dyDescent="0.25">
      <c r="A16600">
        <v>0.84953139157542801</v>
      </c>
      <c r="B16600">
        <v>0.94547015922006705</v>
      </c>
      <c r="C16600" t="s">
        <v>1681</v>
      </c>
      <c r="D16600">
        <v>1</v>
      </c>
      <c r="E16600" t="b">
        <v>0</v>
      </c>
    </row>
    <row r="16601" spans="1:5" x14ac:dyDescent="0.25">
      <c r="A16601">
        <v>0.84953139157542801</v>
      </c>
      <c r="B16601">
        <v>0.94547015922006705</v>
      </c>
      <c r="C16601" t="s">
        <v>17084</v>
      </c>
      <c r="D16601">
        <v>1</v>
      </c>
      <c r="E16601" t="b">
        <v>0</v>
      </c>
    </row>
    <row r="16602" spans="1:5" x14ac:dyDescent="0.25">
      <c r="A16602">
        <v>0.84986349371344505</v>
      </c>
      <c r="B16602">
        <v>0.94572584383240199</v>
      </c>
      <c r="C16602" t="s">
        <v>17342</v>
      </c>
      <c r="D16602">
        <v>1</v>
      </c>
      <c r="E16602" t="b">
        <v>0</v>
      </c>
    </row>
    <row r="16603" spans="1:5" x14ac:dyDescent="0.25">
      <c r="A16603">
        <v>0.84986349371344505</v>
      </c>
      <c r="B16603">
        <v>0.94572584383240199</v>
      </c>
      <c r="C16603" t="s">
        <v>18546</v>
      </c>
      <c r="D16603">
        <v>2</v>
      </c>
      <c r="E16603" t="b">
        <v>0</v>
      </c>
    </row>
    <row r="16604" spans="1:5" x14ac:dyDescent="0.25">
      <c r="A16604">
        <v>0.84997232223657204</v>
      </c>
      <c r="B16604">
        <v>0.94578998978004203</v>
      </c>
      <c r="C16604" t="s">
        <v>3138</v>
      </c>
      <c r="D16604">
        <v>38</v>
      </c>
      <c r="E16604" t="b">
        <v>0</v>
      </c>
    </row>
    <row r="16605" spans="1:5" x14ac:dyDescent="0.25">
      <c r="A16605">
        <v>0.85022476495588495</v>
      </c>
      <c r="B16605">
        <v>0.946013922252956</v>
      </c>
      <c r="C16605" t="s">
        <v>13494</v>
      </c>
      <c r="D16605">
        <v>143</v>
      </c>
      <c r="E16605" t="b">
        <v>0</v>
      </c>
    </row>
    <row r="16606" spans="1:5" x14ac:dyDescent="0.25">
      <c r="A16606">
        <v>0.85036423895761504</v>
      </c>
      <c r="B16606">
        <v>0.94611213917743298</v>
      </c>
      <c r="C16606" t="s">
        <v>11469</v>
      </c>
      <c r="D16606">
        <v>96</v>
      </c>
      <c r="E16606" t="b">
        <v>0</v>
      </c>
    </row>
    <row r="16607" spans="1:5" x14ac:dyDescent="0.25">
      <c r="A16607">
        <v>0.85108802311853804</v>
      </c>
      <c r="B16607">
        <v>0.94686040647747205</v>
      </c>
      <c r="C16607" t="s">
        <v>19534</v>
      </c>
      <c r="D16607">
        <v>2</v>
      </c>
      <c r="E16607" t="b">
        <v>0</v>
      </c>
    </row>
    <row r="16608" spans="1:5" x14ac:dyDescent="0.25">
      <c r="A16608">
        <v>0.85116178826426103</v>
      </c>
      <c r="B16608">
        <v>0.94688546198356505</v>
      </c>
      <c r="C16608" t="s">
        <v>20256</v>
      </c>
      <c r="D16608">
        <v>7</v>
      </c>
      <c r="E16608" t="b">
        <v>0</v>
      </c>
    </row>
    <row r="16609" spans="1:5" x14ac:dyDescent="0.25">
      <c r="A16609">
        <v>0.85150008753260997</v>
      </c>
      <c r="B16609">
        <v>0.94715538558340795</v>
      </c>
      <c r="C16609" t="s">
        <v>12234</v>
      </c>
      <c r="D16609">
        <v>3</v>
      </c>
      <c r="E16609" t="b">
        <v>0</v>
      </c>
    </row>
    <row r="16610" spans="1:5" x14ac:dyDescent="0.25">
      <c r="A16610">
        <v>0.85150694151485995</v>
      </c>
      <c r="B16610">
        <v>0.94715538558340795</v>
      </c>
      <c r="C16610" t="s">
        <v>13375</v>
      </c>
      <c r="D16610">
        <v>4</v>
      </c>
      <c r="E16610" t="b">
        <v>0</v>
      </c>
    </row>
    <row r="16611" spans="1:5" x14ac:dyDescent="0.25">
      <c r="A16611">
        <v>0.85187357448953205</v>
      </c>
      <c r="B16611">
        <v>0.947506164414469</v>
      </c>
      <c r="C16611" t="s">
        <v>12782</v>
      </c>
      <c r="D16611">
        <v>1</v>
      </c>
      <c r="E16611" t="b">
        <v>0</v>
      </c>
    </row>
    <row r="16612" spans="1:5" x14ac:dyDescent="0.25">
      <c r="A16612">
        <v>0.85194052932045905</v>
      </c>
      <c r="B16612">
        <v>0.94752360062498198</v>
      </c>
      <c r="C16612" t="s">
        <v>9277</v>
      </c>
      <c r="D16612">
        <v>67</v>
      </c>
      <c r="E16612" t="b">
        <v>0</v>
      </c>
    </row>
    <row r="16613" spans="1:5" x14ac:dyDescent="0.25">
      <c r="A16613">
        <v>0.85236723520241997</v>
      </c>
      <c r="B16613">
        <v>0.94783498007559597</v>
      </c>
      <c r="C16613" t="s">
        <v>1766</v>
      </c>
      <c r="D16613">
        <v>357</v>
      </c>
      <c r="E16613" t="b">
        <v>0</v>
      </c>
    </row>
    <row r="16614" spans="1:5" x14ac:dyDescent="0.25">
      <c r="A16614">
        <v>0.85237438380323505</v>
      </c>
      <c r="B16614">
        <v>0.94783498007559597</v>
      </c>
      <c r="C16614" t="s">
        <v>17167</v>
      </c>
      <c r="D16614">
        <v>4</v>
      </c>
      <c r="E16614" t="b">
        <v>0</v>
      </c>
    </row>
    <row r="16615" spans="1:5" x14ac:dyDescent="0.25">
      <c r="A16615">
        <v>0.85235807428230903</v>
      </c>
      <c r="B16615">
        <v>0.94783498007559597</v>
      </c>
      <c r="C16615" t="s">
        <v>22485</v>
      </c>
      <c r="D16615">
        <v>56</v>
      </c>
      <c r="E16615" t="b">
        <v>0</v>
      </c>
    </row>
    <row r="16616" spans="1:5" x14ac:dyDescent="0.25">
      <c r="A16616">
        <v>0.85258816223241696</v>
      </c>
      <c r="B16616">
        <v>0.94801564940008498</v>
      </c>
      <c r="C16616" t="s">
        <v>22494</v>
      </c>
      <c r="D16616">
        <v>276</v>
      </c>
      <c r="E16616" t="b">
        <v>0</v>
      </c>
    </row>
    <row r="16617" spans="1:5" x14ac:dyDescent="0.25">
      <c r="A16617">
        <v>0.85279290111181305</v>
      </c>
      <c r="B16617">
        <v>0.94818624626897496</v>
      </c>
      <c r="C16617" t="s">
        <v>22061</v>
      </c>
      <c r="D16617">
        <v>19</v>
      </c>
      <c r="E16617" t="b">
        <v>0</v>
      </c>
    </row>
    <row r="16618" spans="1:5" x14ac:dyDescent="0.25">
      <c r="A16618">
        <v>0.85315359637030497</v>
      </c>
      <c r="B16618">
        <v>0.94819324758707602</v>
      </c>
      <c r="C16618" t="s">
        <v>5661</v>
      </c>
      <c r="D16618">
        <v>1</v>
      </c>
      <c r="E16618" t="b">
        <v>0</v>
      </c>
    </row>
    <row r="16619" spans="1:5" x14ac:dyDescent="0.25">
      <c r="A16619">
        <v>0.85312893961622305</v>
      </c>
      <c r="B16619">
        <v>0.94819324758707602</v>
      </c>
      <c r="C16619" t="s">
        <v>6052</v>
      </c>
      <c r="D16619">
        <v>2</v>
      </c>
      <c r="E16619" t="b">
        <v>0</v>
      </c>
    </row>
    <row r="16620" spans="1:5" x14ac:dyDescent="0.25">
      <c r="A16620">
        <v>0.853158401038139</v>
      </c>
      <c r="B16620">
        <v>0.94819324758707602</v>
      </c>
      <c r="C16620" t="s">
        <v>12374</v>
      </c>
      <c r="D16620">
        <v>1</v>
      </c>
      <c r="E16620" t="b">
        <v>0</v>
      </c>
    </row>
    <row r="16621" spans="1:5" x14ac:dyDescent="0.25">
      <c r="A16621">
        <v>0.853158401038139</v>
      </c>
      <c r="B16621">
        <v>0.94819324758707602</v>
      </c>
      <c r="C16621" t="s">
        <v>16369</v>
      </c>
      <c r="D16621">
        <v>1</v>
      </c>
      <c r="E16621" t="b">
        <v>0</v>
      </c>
    </row>
    <row r="16622" spans="1:5" x14ac:dyDescent="0.25">
      <c r="A16622">
        <v>0.853158401038139</v>
      </c>
      <c r="B16622">
        <v>0.94819324758707602</v>
      </c>
      <c r="C16622" t="s">
        <v>19598</v>
      </c>
      <c r="D16622">
        <v>1</v>
      </c>
      <c r="E16622" t="b">
        <v>0</v>
      </c>
    </row>
    <row r="16623" spans="1:5" x14ac:dyDescent="0.25">
      <c r="A16623">
        <v>0.85291347495254999</v>
      </c>
      <c r="B16623">
        <v>0.94819324758707602</v>
      </c>
      <c r="C16623" t="s">
        <v>20811</v>
      </c>
      <c r="D16623">
        <v>33</v>
      </c>
      <c r="E16623" t="b">
        <v>0</v>
      </c>
    </row>
    <row r="16624" spans="1:5" x14ac:dyDescent="0.25">
      <c r="A16624">
        <v>0.853158401038139</v>
      </c>
      <c r="B16624">
        <v>0.94819324758707602</v>
      </c>
      <c r="C16624" t="s">
        <v>23380</v>
      </c>
      <c r="D16624">
        <v>1</v>
      </c>
      <c r="E16624" t="b">
        <v>0</v>
      </c>
    </row>
    <row r="16625" spans="1:5" x14ac:dyDescent="0.25">
      <c r="A16625">
        <v>0.85374685433589004</v>
      </c>
      <c r="B16625">
        <v>0.94851749739176205</v>
      </c>
      <c r="C16625" t="s">
        <v>1693</v>
      </c>
      <c r="D16625">
        <v>3</v>
      </c>
      <c r="E16625" t="b">
        <v>0</v>
      </c>
    </row>
    <row r="16626" spans="1:5" x14ac:dyDescent="0.25">
      <c r="A16626">
        <v>0.85374685433589004</v>
      </c>
      <c r="B16626">
        <v>0.94851749739176205</v>
      </c>
      <c r="C16626" t="s">
        <v>6558</v>
      </c>
      <c r="D16626">
        <v>1</v>
      </c>
      <c r="E16626" t="b">
        <v>0</v>
      </c>
    </row>
    <row r="16627" spans="1:5" x14ac:dyDescent="0.25">
      <c r="A16627">
        <v>0.85380947798014795</v>
      </c>
      <c r="B16627">
        <v>0.94851749739176205</v>
      </c>
      <c r="C16627" t="s">
        <v>9903</v>
      </c>
      <c r="D16627">
        <v>1</v>
      </c>
      <c r="E16627" t="b">
        <v>0</v>
      </c>
    </row>
    <row r="16628" spans="1:5" x14ac:dyDescent="0.25">
      <c r="A16628">
        <v>0.85380947798014795</v>
      </c>
      <c r="B16628">
        <v>0.94851749739176205</v>
      </c>
      <c r="C16628" t="s">
        <v>11276</v>
      </c>
      <c r="D16628">
        <v>1</v>
      </c>
      <c r="E16628" t="b">
        <v>0</v>
      </c>
    </row>
    <row r="16629" spans="1:5" x14ac:dyDescent="0.25">
      <c r="A16629">
        <v>0.85368226093481303</v>
      </c>
      <c r="B16629">
        <v>0.94851749739176205</v>
      </c>
      <c r="C16629" t="s">
        <v>12019</v>
      </c>
      <c r="D16629">
        <v>2</v>
      </c>
      <c r="E16629" t="b">
        <v>0</v>
      </c>
    </row>
    <row r="16630" spans="1:5" x14ac:dyDescent="0.25">
      <c r="A16630">
        <v>0.85380947798014795</v>
      </c>
      <c r="B16630">
        <v>0.94851749739176205</v>
      </c>
      <c r="C16630" t="s">
        <v>16869</v>
      </c>
      <c r="D16630">
        <v>1</v>
      </c>
      <c r="E16630" t="b">
        <v>0</v>
      </c>
    </row>
    <row r="16631" spans="1:5" x14ac:dyDescent="0.25">
      <c r="A16631">
        <v>0.85374685433589004</v>
      </c>
      <c r="B16631">
        <v>0.94851749739176205</v>
      </c>
      <c r="C16631" t="s">
        <v>21501</v>
      </c>
      <c r="D16631">
        <v>1</v>
      </c>
      <c r="E16631" t="b">
        <v>0</v>
      </c>
    </row>
    <row r="16632" spans="1:5" x14ac:dyDescent="0.25">
      <c r="A16632">
        <v>0.85415497316463695</v>
      </c>
      <c r="B16632">
        <v>0.94884427041818997</v>
      </c>
      <c r="C16632" t="s">
        <v>21616</v>
      </c>
      <c r="D16632">
        <v>37</v>
      </c>
      <c r="E16632" t="b">
        <v>0</v>
      </c>
    </row>
    <row r="16633" spans="1:5" x14ac:dyDescent="0.25">
      <c r="A16633">
        <v>0.85439614551299103</v>
      </c>
      <c r="B16633">
        <v>0.94905512334169195</v>
      </c>
      <c r="C16633" t="s">
        <v>3158</v>
      </c>
      <c r="D16633">
        <v>6</v>
      </c>
      <c r="E16633" t="b">
        <v>0</v>
      </c>
    </row>
    <row r="16634" spans="1:5" x14ac:dyDescent="0.25">
      <c r="A16634">
        <v>0.85452178808118195</v>
      </c>
      <c r="B16634">
        <v>0.94913762924765999</v>
      </c>
      <c r="C16634" t="s">
        <v>2634</v>
      </c>
      <c r="D16634">
        <v>467</v>
      </c>
      <c r="E16634" t="b">
        <v>0</v>
      </c>
    </row>
    <row r="16635" spans="1:5" x14ac:dyDescent="0.25">
      <c r="A16635">
        <v>0.85489463744560501</v>
      </c>
      <c r="B16635">
        <v>0.94949468718638497</v>
      </c>
      <c r="C16635" t="s">
        <v>2788</v>
      </c>
      <c r="D16635">
        <v>6</v>
      </c>
      <c r="E16635" t="b">
        <v>0</v>
      </c>
    </row>
    <row r="16636" spans="1:5" x14ac:dyDescent="0.25">
      <c r="A16636">
        <v>0.85523080743662805</v>
      </c>
      <c r="B16636">
        <v>0.94956314046078405</v>
      </c>
      <c r="C16636" t="s">
        <v>1381</v>
      </c>
      <c r="D16636">
        <v>1</v>
      </c>
      <c r="E16636" t="b">
        <v>0</v>
      </c>
    </row>
    <row r="16637" spans="1:5" x14ac:dyDescent="0.25">
      <c r="A16637">
        <v>0.85526460367403601</v>
      </c>
      <c r="B16637">
        <v>0.94956314046078405</v>
      </c>
      <c r="C16637" t="s">
        <v>4399</v>
      </c>
      <c r="D16637">
        <v>185</v>
      </c>
      <c r="E16637" t="b">
        <v>0</v>
      </c>
    </row>
    <row r="16638" spans="1:5" x14ac:dyDescent="0.25">
      <c r="A16638">
        <v>0.85523080743662805</v>
      </c>
      <c r="B16638">
        <v>0.94956314046078405</v>
      </c>
      <c r="C16638" t="s">
        <v>4421</v>
      </c>
      <c r="D16638">
        <v>1</v>
      </c>
      <c r="E16638" t="b">
        <v>0</v>
      </c>
    </row>
    <row r="16639" spans="1:5" x14ac:dyDescent="0.25">
      <c r="A16639">
        <v>0.85506831324363997</v>
      </c>
      <c r="B16639">
        <v>0.94956314046078405</v>
      </c>
      <c r="C16639" t="s">
        <v>7871</v>
      </c>
      <c r="D16639">
        <v>2</v>
      </c>
      <c r="E16639" t="b">
        <v>0</v>
      </c>
    </row>
    <row r="16640" spans="1:5" x14ac:dyDescent="0.25">
      <c r="A16640">
        <v>0.85506964842243205</v>
      </c>
      <c r="B16640">
        <v>0.94956314046078405</v>
      </c>
      <c r="C16640" t="s">
        <v>20849</v>
      </c>
      <c r="D16640">
        <v>30</v>
      </c>
      <c r="E16640" t="b">
        <v>0</v>
      </c>
    </row>
    <row r="16641" spans="1:5" x14ac:dyDescent="0.25">
      <c r="A16641">
        <v>0.85523080743662805</v>
      </c>
      <c r="B16641">
        <v>0.94956314046078405</v>
      </c>
      <c r="C16641" t="s">
        <v>21790</v>
      </c>
      <c r="D16641">
        <v>1</v>
      </c>
      <c r="E16641" t="b">
        <v>0</v>
      </c>
    </row>
    <row r="16642" spans="1:5" x14ac:dyDescent="0.25">
      <c r="A16642">
        <v>0.855649017023426</v>
      </c>
      <c r="B16642">
        <v>0.94981457794534896</v>
      </c>
      <c r="C16642" t="s">
        <v>1896</v>
      </c>
      <c r="D16642">
        <v>1</v>
      </c>
      <c r="E16642" t="b">
        <v>0</v>
      </c>
    </row>
    <row r="16643" spans="1:5" x14ac:dyDescent="0.25">
      <c r="A16643">
        <v>0.85562003026045497</v>
      </c>
      <c r="B16643">
        <v>0.94981457794534896</v>
      </c>
      <c r="C16643" t="s">
        <v>2412</v>
      </c>
      <c r="D16643">
        <v>16</v>
      </c>
      <c r="E16643" t="b">
        <v>0</v>
      </c>
    </row>
    <row r="16644" spans="1:5" x14ac:dyDescent="0.25">
      <c r="A16644">
        <v>0.85574808386373902</v>
      </c>
      <c r="B16644">
        <v>0.94981457794534896</v>
      </c>
      <c r="C16644" t="s">
        <v>13825</v>
      </c>
      <c r="D16644">
        <v>3</v>
      </c>
      <c r="E16644" t="b">
        <v>0</v>
      </c>
    </row>
    <row r="16645" spans="1:5" x14ac:dyDescent="0.25">
      <c r="A16645">
        <v>0.855649017023426</v>
      </c>
      <c r="B16645">
        <v>0.94981457794534896</v>
      </c>
      <c r="C16645" t="s">
        <v>19023</v>
      </c>
      <c r="D16645">
        <v>1</v>
      </c>
      <c r="E16645" t="b">
        <v>0</v>
      </c>
    </row>
    <row r="16646" spans="1:5" x14ac:dyDescent="0.25">
      <c r="A16646">
        <v>0.855730418874593</v>
      </c>
      <c r="B16646">
        <v>0.94981457794534896</v>
      </c>
      <c r="C16646" t="s">
        <v>21207</v>
      </c>
      <c r="D16646">
        <v>1</v>
      </c>
      <c r="E16646" t="b">
        <v>0</v>
      </c>
    </row>
    <row r="16647" spans="1:5" x14ac:dyDescent="0.25">
      <c r="A16647">
        <v>0.85580057556775502</v>
      </c>
      <c r="B16647">
        <v>0.94981578685452495</v>
      </c>
      <c r="C16647" t="s">
        <v>10881</v>
      </c>
      <c r="D16647">
        <v>31</v>
      </c>
      <c r="E16647" t="b">
        <v>0</v>
      </c>
    </row>
    <row r="16648" spans="1:5" x14ac:dyDescent="0.25">
      <c r="A16648">
        <v>0.85640162374414797</v>
      </c>
      <c r="B16648">
        <v>0.95008340559224103</v>
      </c>
      <c r="C16648" t="s">
        <v>3708</v>
      </c>
      <c r="D16648">
        <v>21</v>
      </c>
      <c r="E16648" t="b">
        <v>0</v>
      </c>
    </row>
    <row r="16649" spans="1:5" x14ac:dyDescent="0.25">
      <c r="A16649">
        <v>0.85639089209692298</v>
      </c>
      <c r="B16649">
        <v>0.95008340559224103</v>
      </c>
      <c r="C16649" t="s">
        <v>3793</v>
      </c>
      <c r="D16649">
        <v>1</v>
      </c>
      <c r="E16649" t="b">
        <v>0</v>
      </c>
    </row>
    <row r="16650" spans="1:5" x14ac:dyDescent="0.25">
      <c r="A16650">
        <v>0.85622321109281296</v>
      </c>
      <c r="B16650">
        <v>0.95008340559224103</v>
      </c>
      <c r="C16650" t="s">
        <v>13572</v>
      </c>
      <c r="D16650">
        <v>2</v>
      </c>
      <c r="E16650" t="b">
        <v>0</v>
      </c>
    </row>
    <row r="16651" spans="1:5" x14ac:dyDescent="0.25">
      <c r="A16651">
        <v>0.85622321109281296</v>
      </c>
      <c r="B16651">
        <v>0.95008340559224103</v>
      </c>
      <c r="C16651" t="s">
        <v>15889</v>
      </c>
      <c r="D16651">
        <v>1</v>
      </c>
      <c r="E16651" t="b">
        <v>0</v>
      </c>
    </row>
    <row r="16652" spans="1:5" x14ac:dyDescent="0.25">
      <c r="A16652">
        <v>0.85622321109281296</v>
      </c>
      <c r="B16652">
        <v>0.95008340559224103</v>
      </c>
      <c r="C16652" t="s">
        <v>20868</v>
      </c>
      <c r="D16652">
        <v>1</v>
      </c>
      <c r="E16652" t="b">
        <v>0</v>
      </c>
    </row>
    <row r="16653" spans="1:5" x14ac:dyDescent="0.25">
      <c r="A16653">
        <v>0.85627017660785298</v>
      </c>
      <c r="B16653">
        <v>0.95008340559224103</v>
      </c>
      <c r="C16653" t="s">
        <v>21121</v>
      </c>
      <c r="D16653">
        <v>100</v>
      </c>
      <c r="E16653" t="b">
        <v>0</v>
      </c>
    </row>
    <row r="16654" spans="1:5" x14ac:dyDescent="0.25">
      <c r="A16654">
        <v>0.85639089209692298</v>
      </c>
      <c r="B16654">
        <v>0.95008340559224103</v>
      </c>
      <c r="C16654" t="s">
        <v>22103</v>
      </c>
      <c r="D16654">
        <v>1</v>
      </c>
      <c r="E16654" t="b">
        <v>0</v>
      </c>
    </row>
    <row r="16655" spans="1:5" x14ac:dyDescent="0.25">
      <c r="A16655">
        <v>0.85652956525806201</v>
      </c>
      <c r="B16655">
        <v>0.95016829602200104</v>
      </c>
      <c r="C16655" t="s">
        <v>16391</v>
      </c>
      <c r="D16655">
        <v>2</v>
      </c>
      <c r="E16655" t="b">
        <v>0</v>
      </c>
    </row>
    <row r="16656" spans="1:5" x14ac:dyDescent="0.25">
      <c r="A16656">
        <v>0.85700238425268205</v>
      </c>
      <c r="B16656">
        <v>0.95063573395491996</v>
      </c>
      <c r="C16656" t="s">
        <v>9897</v>
      </c>
      <c r="D16656">
        <v>6</v>
      </c>
      <c r="E16656" t="b">
        <v>0</v>
      </c>
    </row>
    <row r="16657" spans="1:5" x14ac:dyDescent="0.25">
      <c r="A16657">
        <v>0.85730853108717697</v>
      </c>
      <c r="B16657">
        <v>0.95080409563824897</v>
      </c>
      <c r="C16657" t="s">
        <v>2738</v>
      </c>
      <c r="D16657">
        <v>2</v>
      </c>
      <c r="E16657" t="b">
        <v>0</v>
      </c>
    </row>
    <row r="16658" spans="1:5" x14ac:dyDescent="0.25">
      <c r="A16658">
        <v>0.85730853108717697</v>
      </c>
      <c r="B16658">
        <v>0.95080409563824897</v>
      </c>
      <c r="C16658" t="s">
        <v>13130</v>
      </c>
      <c r="D16658">
        <v>2</v>
      </c>
      <c r="E16658" t="b">
        <v>0</v>
      </c>
    </row>
    <row r="16659" spans="1:5" x14ac:dyDescent="0.25">
      <c r="A16659">
        <v>0.85730853108717697</v>
      </c>
      <c r="B16659">
        <v>0.95080409563824897</v>
      </c>
      <c r="C16659" t="s">
        <v>14500</v>
      </c>
      <c r="D16659">
        <v>2</v>
      </c>
      <c r="E16659" t="b">
        <v>0</v>
      </c>
    </row>
    <row r="16660" spans="1:5" x14ac:dyDescent="0.25">
      <c r="A16660">
        <v>0.85740872097023502</v>
      </c>
      <c r="B16660">
        <v>0.95085814104477195</v>
      </c>
      <c r="C16660" t="s">
        <v>14502</v>
      </c>
      <c r="D16660">
        <v>48</v>
      </c>
      <c r="E16660" t="b">
        <v>0</v>
      </c>
    </row>
    <row r="16661" spans="1:5" x14ac:dyDescent="0.25">
      <c r="A16661">
        <v>0.85757301118853302</v>
      </c>
      <c r="B16661">
        <v>0.95086913295779896</v>
      </c>
      <c r="C16661" t="s">
        <v>8482</v>
      </c>
      <c r="D16661">
        <v>2</v>
      </c>
      <c r="E16661" t="b">
        <v>0</v>
      </c>
    </row>
    <row r="16662" spans="1:5" x14ac:dyDescent="0.25">
      <c r="A16662">
        <v>0.85755864953279803</v>
      </c>
      <c r="B16662">
        <v>0.95086913295779896</v>
      </c>
      <c r="C16662" t="s">
        <v>14052</v>
      </c>
      <c r="D16662">
        <v>1</v>
      </c>
      <c r="E16662" t="b">
        <v>0</v>
      </c>
    </row>
    <row r="16663" spans="1:5" x14ac:dyDescent="0.25">
      <c r="A16663">
        <v>0.85755864953279803</v>
      </c>
      <c r="B16663">
        <v>0.95086913295779896</v>
      </c>
      <c r="C16663" t="s">
        <v>18975</v>
      </c>
      <c r="D16663">
        <v>1</v>
      </c>
      <c r="E16663" t="b">
        <v>0</v>
      </c>
    </row>
    <row r="16664" spans="1:5" x14ac:dyDescent="0.25">
      <c r="A16664">
        <v>0.85852031590081901</v>
      </c>
      <c r="B16664">
        <v>0.95134862951816102</v>
      </c>
      <c r="C16664" t="s">
        <v>1161</v>
      </c>
      <c r="D16664">
        <v>2</v>
      </c>
      <c r="E16664" t="b">
        <v>0</v>
      </c>
    </row>
    <row r="16665" spans="1:5" x14ac:dyDescent="0.25">
      <c r="A16665">
        <v>0.85827418775467601</v>
      </c>
      <c r="B16665">
        <v>0.95134862951816102</v>
      </c>
      <c r="C16665" t="s">
        <v>2385</v>
      </c>
      <c r="D16665">
        <v>1</v>
      </c>
      <c r="E16665" t="b">
        <v>0</v>
      </c>
    </row>
    <row r="16666" spans="1:5" x14ac:dyDescent="0.25">
      <c r="A16666">
        <v>0.85834070510398497</v>
      </c>
      <c r="B16666">
        <v>0.95134862951816102</v>
      </c>
      <c r="C16666" t="s">
        <v>6062</v>
      </c>
      <c r="D16666">
        <v>1</v>
      </c>
      <c r="E16666" t="b">
        <v>0</v>
      </c>
    </row>
    <row r="16667" spans="1:5" x14ac:dyDescent="0.25">
      <c r="A16667">
        <v>0.85827418775467601</v>
      </c>
      <c r="B16667">
        <v>0.95134862951816102</v>
      </c>
      <c r="C16667" t="s">
        <v>16324</v>
      </c>
      <c r="D16667">
        <v>1</v>
      </c>
      <c r="E16667" t="b">
        <v>0</v>
      </c>
    </row>
    <row r="16668" spans="1:5" x14ac:dyDescent="0.25">
      <c r="A16668">
        <v>0.85834794968557504</v>
      </c>
      <c r="B16668">
        <v>0.95134862951816102</v>
      </c>
      <c r="C16668" t="s">
        <v>16740</v>
      </c>
      <c r="D16668">
        <v>11</v>
      </c>
      <c r="E16668" t="b">
        <v>0</v>
      </c>
    </row>
    <row r="16669" spans="1:5" x14ac:dyDescent="0.25">
      <c r="A16669">
        <v>0.85820060668409504</v>
      </c>
      <c r="B16669">
        <v>0.95134862951816102</v>
      </c>
      <c r="C16669" t="s">
        <v>17562</v>
      </c>
      <c r="D16669">
        <v>85</v>
      </c>
      <c r="E16669" t="b">
        <v>0</v>
      </c>
    </row>
    <row r="16670" spans="1:5" x14ac:dyDescent="0.25">
      <c r="A16670">
        <v>0.85852031590081901</v>
      </c>
      <c r="B16670">
        <v>0.95134862951816102</v>
      </c>
      <c r="C16670" t="s">
        <v>17693</v>
      </c>
      <c r="D16670">
        <v>1</v>
      </c>
      <c r="E16670" t="b">
        <v>0</v>
      </c>
    </row>
    <row r="16671" spans="1:5" x14ac:dyDescent="0.25">
      <c r="A16671">
        <v>0.85826380248706702</v>
      </c>
      <c r="B16671">
        <v>0.95134862951816102</v>
      </c>
      <c r="C16671" t="s">
        <v>19732</v>
      </c>
      <c r="D16671">
        <v>3</v>
      </c>
      <c r="E16671" t="b">
        <v>0</v>
      </c>
    </row>
    <row r="16672" spans="1:5" x14ac:dyDescent="0.25">
      <c r="A16672">
        <v>0.85848943938060496</v>
      </c>
      <c r="B16672">
        <v>0.95134862951816102</v>
      </c>
      <c r="C16672" t="s">
        <v>20462</v>
      </c>
      <c r="D16672">
        <v>548</v>
      </c>
      <c r="E16672" t="b">
        <v>0</v>
      </c>
    </row>
    <row r="16673" spans="1:5" x14ac:dyDescent="0.25">
      <c r="A16673">
        <v>0.85852031590081901</v>
      </c>
      <c r="B16673">
        <v>0.95134862951816102</v>
      </c>
      <c r="C16673" t="s">
        <v>23005</v>
      </c>
      <c r="D16673">
        <v>1</v>
      </c>
      <c r="E16673" t="b">
        <v>0</v>
      </c>
    </row>
    <row r="16674" spans="1:5" x14ac:dyDescent="0.25">
      <c r="A16674">
        <v>0.85858646923723403</v>
      </c>
      <c r="B16674">
        <v>0.95136488237980399</v>
      </c>
      <c r="C16674" t="s">
        <v>14185</v>
      </c>
      <c r="D16674">
        <v>51</v>
      </c>
      <c r="E16674" t="b">
        <v>0</v>
      </c>
    </row>
    <row r="16675" spans="1:5" x14ac:dyDescent="0.25">
      <c r="A16675">
        <v>0.85940818306102795</v>
      </c>
      <c r="B16675">
        <v>0.95184593460880895</v>
      </c>
      <c r="C16675" t="s">
        <v>2047</v>
      </c>
      <c r="D16675">
        <v>4</v>
      </c>
      <c r="E16675" t="b">
        <v>0</v>
      </c>
    </row>
    <row r="16676" spans="1:5" x14ac:dyDescent="0.25">
      <c r="A16676">
        <v>0.85958381432381803</v>
      </c>
      <c r="B16676">
        <v>0.95184593460880895</v>
      </c>
      <c r="C16676" t="s">
        <v>4367</v>
      </c>
      <c r="D16676">
        <v>11</v>
      </c>
      <c r="E16676" t="b">
        <v>0</v>
      </c>
    </row>
    <row r="16677" spans="1:5" x14ac:dyDescent="0.25">
      <c r="A16677">
        <v>0.85940273812809898</v>
      </c>
      <c r="B16677">
        <v>0.95184593460880895</v>
      </c>
      <c r="C16677" t="s">
        <v>4493</v>
      </c>
      <c r="D16677">
        <v>1</v>
      </c>
      <c r="E16677" t="b">
        <v>0</v>
      </c>
    </row>
    <row r="16678" spans="1:5" x14ac:dyDescent="0.25">
      <c r="A16678">
        <v>0.85918797173492401</v>
      </c>
      <c r="B16678">
        <v>0.95184593460880895</v>
      </c>
      <c r="C16678" t="s">
        <v>4824</v>
      </c>
      <c r="D16678">
        <v>460</v>
      </c>
      <c r="E16678" t="b">
        <v>0</v>
      </c>
    </row>
    <row r="16679" spans="1:5" x14ac:dyDescent="0.25">
      <c r="A16679">
        <v>0.85958724487591698</v>
      </c>
      <c r="B16679">
        <v>0.95184593460880895</v>
      </c>
      <c r="C16679" t="s">
        <v>5218</v>
      </c>
      <c r="D16679">
        <v>2</v>
      </c>
      <c r="E16679" t="b">
        <v>0</v>
      </c>
    </row>
    <row r="16680" spans="1:5" x14ac:dyDescent="0.25">
      <c r="A16680">
        <v>0.85932256109532301</v>
      </c>
      <c r="B16680">
        <v>0.95184593460880895</v>
      </c>
      <c r="C16680" t="s">
        <v>5338</v>
      </c>
      <c r="D16680">
        <v>1</v>
      </c>
      <c r="E16680" t="b">
        <v>0</v>
      </c>
    </row>
    <row r="16681" spans="1:5" x14ac:dyDescent="0.25">
      <c r="A16681">
        <v>0.85957035761651202</v>
      </c>
      <c r="B16681">
        <v>0.95184593460880895</v>
      </c>
      <c r="C16681" s="2">
        <v>39326</v>
      </c>
      <c r="D16681">
        <v>1056</v>
      </c>
      <c r="E16681" t="b">
        <v>0</v>
      </c>
    </row>
    <row r="16682" spans="1:5" x14ac:dyDescent="0.25">
      <c r="A16682">
        <v>0.85957682326885898</v>
      </c>
      <c r="B16682">
        <v>0.95184593460880895</v>
      </c>
      <c r="C16682" t="s">
        <v>11205</v>
      </c>
      <c r="D16682">
        <v>40</v>
      </c>
      <c r="E16682" t="b">
        <v>0</v>
      </c>
    </row>
    <row r="16683" spans="1:5" x14ac:dyDescent="0.25">
      <c r="A16683">
        <v>0.85940273812809898</v>
      </c>
      <c r="B16683">
        <v>0.95184593460880895</v>
      </c>
      <c r="C16683" t="s">
        <v>12456</v>
      </c>
      <c r="D16683">
        <v>1</v>
      </c>
      <c r="E16683" t="b">
        <v>0</v>
      </c>
    </row>
    <row r="16684" spans="1:5" x14ac:dyDescent="0.25">
      <c r="A16684">
        <v>0.85952603485871804</v>
      </c>
      <c r="B16684">
        <v>0.95184593460880895</v>
      </c>
      <c r="C16684" t="s">
        <v>15621</v>
      </c>
      <c r="D16684">
        <v>6</v>
      </c>
      <c r="E16684" t="b">
        <v>0</v>
      </c>
    </row>
    <row r="16685" spans="1:5" x14ac:dyDescent="0.25">
      <c r="A16685">
        <v>0.85940273812809898</v>
      </c>
      <c r="B16685">
        <v>0.95184593460880895</v>
      </c>
      <c r="C16685" t="s">
        <v>16353</v>
      </c>
      <c r="D16685">
        <v>1</v>
      </c>
      <c r="E16685" t="b">
        <v>0</v>
      </c>
    </row>
    <row r="16686" spans="1:5" x14ac:dyDescent="0.25">
      <c r="A16686">
        <v>0.85970813791598999</v>
      </c>
      <c r="B16686">
        <v>0.95192275721546404</v>
      </c>
      <c r="C16686" t="s">
        <v>6818</v>
      </c>
      <c r="D16686">
        <v>6</v>
      </c>
      <c r="E16686" t="b">
        <v>0</v>
      </c>
    </row>
    <row r="16687" spans="1:5" x14ac:dyDescent="0.25">
      <c r="A16687">
        <v>0.85982571338736502</v>
      </c>
      <c r="B16687">
        <v>0.95199589741576696</v>
      </c>
      <c r="C16687" t="s">
        <v>10247</v>
      </c>
      <c r="D16687">
        <v>7</v>
      </c>
      <c r="E16687" t="b">
        <v>0</v>
      </c>
    </row>
    <row r="16688" spans="1:5" x14ac:dyDescent="0.25">
      <c r="A16688">
        <v>0.86083757744290701</v>
      </c>
      <c r="B16688">
        <v>0.95305912258777903</v>
      </c>
      <c r="C16688" t="s">
        <v>14414</v>
      </c>
      <c r="D16688">
        <v>24</v>
      </c>
      <c r="E16688" t="b">
        <v>0</v>
      </c>
    </row>
    <row r="16689" spans="1:5" x14ac:dyDescent="0.25">
      <c r="A16689">
        <v>0.86089750935430498</v>
      </c>
      <c r="B16689">
        <v>0.95306837084949103</v>
      </c>
      <c r="C16689" t="s">
        <v>12044</v>
      </c>
      <c r="D16689">
        <v>4</v>
      </c>
      <c r="E16689" t="b">
        <v>0</v>
      </c>
    </row>
    <row r="16690" spans="1:5" x14ac:dyDescent="0.25">
      <c r="A16690">
        <v>0.86100712740724905</v>
      </c>
      <c r="B16690">
        <v>0.95313262043081404</v>
      </c>
      <c r="C16690" t="s">
        <v>7858</v>
      </c>
      <c r="D16690">
        <v>99</v>
      </c>
      <c r="E16690" t="b">
        <v>0</v>
      </c>
    </row>
    <row r="16691" spans="1:5" x14ac:dyDescent="0.25">
      <c r="A16691">
        <v>0.86141340713649805</v>
      </c>
      <c r="B16691">
        <v>0.953525246334883</v>
      </c>
      <c r="C16691" t="s">
        <v>17838</v>
      </c>
      <c r="D16691">
        <v>3</v>
      </c>
      <c r="E16691" t="b">
        <v>0</v>
      </c>
    </row>
    <row r="16692" spans="1:5" x14ac:dyDescent="0.25">
      <c r="A16692">
        <v>0.86159992420700104</v>
      </c>
      <c r="B16692">
        <v>0.95367457766245201</v>
      </c>
      <c r="C16692" t="s">
        <v>2161</v>
      </c>
      <c r="D16692">
        <v>55</v>
      </c>
      <c r="E16692" t="b">
        <v>0</v>
      </c>
    </row>
    <row r="16693" spans="1:5" x14ac:dyDescent="0.25">
      <c r="A16693">
        <v>0.86181521861943899</v>
      </c>
      <c r="B16693">
        <v>0.95383531452457904</v>
      </c>
      <c r="C16693" t="s">
        <v>6877</v>
      </c>
      <c r="D16693">
        <v>5</v>
      </c>
      <c r="E16693" t="b">
        <v>0</v>
      </c>
    </row>
    <row r="16694" spans="1:5" x14ac:dyDescent="0.25">
      <c r="A16694">
        <v>0.86184838247117501</v>
      </c>
      <c r="B16694">
        <v>0.95383531452457904</v>
      </c>
      <c r="C16694" t="s">
        <v>11104</v>
      </c>
      <c r="D16694">
        <v>146</v>
      </c>
      <c r="E16694" t="b">
        <v>0</v>
      </c>
    </row>
    <row r="16695" spans="1:5" x14ac:dyDescent="0.25">
      <c r="A16695">
        <v>0.86200853787014098</v>
      </c>
      <c r="B16695">
        <v>0.95395542688892998</v>
      </c>
      <c r="C16695" t="s">
        <v>10082</v>
      </c>
      <c r="D16695">
        <v>21</v>
      </c>
      <c r="E16695" t="b">
        <v>0</v>
      </c>
    </row>
    <row r="16696" spans="1:5" x14ac:dyDescent="0.25">
      <c r="A16696">
        <v>0.86266373791196205</v>
      </c>
      <c r="B16696">
        <v>0.95439471614999605</v>
      </c>
      <c r="C16696" t="s">
        <v>7851</v>
      </c>
      <c r="D16696">
        <v>1</v>
      </c>
      <c r="E16696" t="b">
        <v>0</v>
      </c>
    </row>
    <row r="16697" spans="1:5" x14ac:dyDescent="0.25">
      <c r="A16697">
        <v>0.86266373791196205</v>
      </c>
      <c r="B16697">
        <v>0.95439471614999605</v>
      </c>
      <c r="C16697" t="s">
        <v>10231</v>
      </c>
      <c r="D16697">
        <v>2</v>
      </c>
      <c r="E16697" t="b">
        <v>0</v>
      </c>
    </row>
    <row r="16698" spans="1:5" x14ac:dyDescent="0.25">
      <c r="A16698">
        <v>0.86266373791196205</v>
      </c>
      <c r="B16698">
        <v>0.95439471614999605</v>
      </c>
      <c r="C16698" t="s">
        <v>11180</v>
      </c>
      <c r="D16698">
        <v>2</v>
      </c>
      <c r="E16698" t="b">
        <v>0</v>
      </c>
    </row>
    <row r="16699" spans="1:5" x14ac:dyDescent="0.25">
      <c r="A16699">
        <v>0.86261735828309705</v>
      </c>
      <c r="B16699">
        <v>0.95439471614999605</v>
      </c>
      <c r="C16699" t="s">
        <v>11206</v>
      </c>
      <c r="D16699">
        <v>2</v>
      </c>
      <c r="E16699" t="b">
        <v>0</v>
      </c>
    </row>
    <row r="16700" spans="1:5" x14ac:dyDescent="0.25">
      <c r="A16700">
        <v>0.86266373791196205</v>
      </c>
      <c r="B16700">
        <v>0.95439471614999605</v>
      </c>
      <c r="C16700" t="s">
        <v>20210</v>
      </c>
      <c r="D16700">
        <v>1</v>
      </c>
      <c r="E16700" t="b">
        <v>0</v>
      </c>
    </row>
    <row r="16701" spans="1:5" x14ac:dyDescent="0.25">
      <c r="A16701">
        <v>0.86327578372137503</v>
      </c>
      <c r="B16701">
        <v>0.954728868302823</v>
      </c>
      <c r="C16701" t="s">
        <v>3982</v>
      </c>
      <c r="D16701">
        <v>3</v>
      </c>
      <c r="E16701" t="b">
        <v>0</v>
      </c>
    </row>
    <row r="16702" spans="1:5" x14ac:dyDescent="0.25">
      <c r="A16702">
        <v>0.86327578372137503</v>
      </c>
      <c r="B16702">
        <v>0.954728868302823</v>
      </c>
      <c r="C16702" t="s">
        <v>9491</v>
      </c>
      <c r="D16702">
        <v>1</v>
      </c>
      <c r="E16702" t="b">
        <v>0</v>
      </c>
    </row>
    <row r="16703" spans="1:5" x14ac:dyDescent="0.25">
      <c r="A16703">
        <v>0.86323309868923903</v>
      </c>
      <c r="B16703">
        <v>0.954728868302823</v>
      </c>
      <c r="C16703" t="s">
        <v>12556</v>
      </c>
      <c r="D16703">
        <v>30</v>
      </c>
      <c r="E16703" t="b">
        <v>0</v>
      </c>
    </row>
    <row r="16704" spans="1:5" x14ac:dyDescent="0.25">
      <c r="A16704">
        <v>0.86312164861888097</v>
      </c>
      <c r="B16704">
        <v>0.954728868302823</v>
      </c>
      <c r="C16704" t="s">
        <v>14657</v>
      </c>
      <c r="D16704">
        <v>89</v>
      </c>
      <c r="E16704" t="b">
        <v>0</v>
      </c>
    </row>
    <row r="16705" spans="1:5" x14ac:dyDescent="0.25">
      <c r="A16705">
        <v>0.86327578372137503</v>
      </c>
      <c r="B16705">
        <v>0.954728868302823</v>
      </c>
      <c r="C16705" t="s">
        <v>15264</v>
      </c>
      <c r="D16705">
        <v>1</v>
      </c>
      <c r="E16705" t="b">
        <v>0</v>
      </c>
    </row>
    <row r="16706" spans="1:5" x14ac:dyDescent="0.25">
      <c r="A16706">
        <v>0.86301818080233605</v>
      </c>
      <c r="B16706">
        <v>0.954728868302823</v>
      </c>
      <c r="C16706" t="s">
        <v>23051</v>
      </c>
      <c r="D16706">
        <v>2</v>
      </c>
      <c r="E16706" t="b">
        <v>0</v>
      </c>
    </row>
    <row r="16707" spans="1:5" x14ac:dyDescent="0.25">
      <c r="A16707">
        <v>0.86349025064092699</v>
      </c>
      <c r="B16707">
        <v>0.95485786228424496</v>
      </c>
      <c r="C16707" t="s">
        <v>12395</v>
      </c>
      <c r="D16707">
        <v>2</v>
      </c>
      <c r="E16707" t="b">
        <v>0</v>
      </c>
    </row>
    <row r="16708" spans="1:5" x14ac:dyDescent="0.25">
      <c r="A16708">
        <v>0.86349577220314599</v>
      </c>
      <c r="B16708">
        <v>0.95485786228424496</v>
      </c>
      <c r="C16708" t="s">
        <v>19436</v>
      </c>
      <c r="D16708">
        <v>1</v>
      </c>
      <c r="E16708" t="b">
        <v>0</v>
      </c>
    </row>
    <row r="16709" spans="1:5" x14ac:dyDescent="0.25">
      <c r="A16709">
        <v>0.86397693229699002</v>
      </c>
      <c r="B16709">
        <v>0.95528801941197194</v>
      </c>
      <c r="C16709" t="s">
        <v>2459</v>
      </c>
      <c r="D16709">
        <v>171</v>
      </c>
      <c r="E16709" t="b">
        <v>0</v>
      </c>
    </row>
    <row r="16710" spans="1:5" x14ac:dyDescent="0.25">
      <c r="A16710">
        <v>0.86398816865531303</v>
      </c>
      <c r="B16710">
        <v>0.95528801941197194</v>
      </c>
      <c r="C16710" t="s">
        <v>11649</v>
      </c>
      <c r="D16710">
        <v>18</v>
      </c>
      <c r="E16710" t="b">
        <v>0</v>
      </c>
    </row>
    <row r="16711" spans="1:5" x14ac:dyDescent="0.25">
      <c r="A16711">
        <v>0.86419069432428297</v>
      </c>
      <c r="B16711">
        <v>0.95545477470975304</v>
      </c>
      <c r="C16711" t="s">
        <v>20709</v>
      </c>
      <c r="D16711">
        <v>345</v>
      </c>
      <c r="E16711" t="b">
        <v>0</v>
      </c>
    </row>
    <row r="16712" spans="1:5" x14ac:dyDescent="0.25">
      <c r="A16712">
        <v>0.86425487569413095</v>
      </c>
      <c r="B16712">
        <v>0.95546856486036602</v>
      </c>
      <c r="C16712" t="s">
        <v>20358</v>
      </c>
      <c r="D16712">
        <v>262</v>
      </c>
      <c r="E16712" t="b">
        <v>0</v>
      </c>
    </row>
    <row r="16713" spans="1:5" x14ac:dyDescent="0.25">
      <c r="A16713">
        <v>0.86476132311770704</v>
      </c>
      <c r="B16713">
        <v>0.95569898677873399</v>
      </c>
      <c r="C16713" t="s">
        <v>2833</v>
      </c>
      <c r="D16713">
        <v>1</v>
      </c>
      <c r="E16713" t="b">
        <v>0</v>
      </c>
    </row>
    <row r="16714" spans="1:5" x14ac:dyDescent="0.25">
      <c r="A16714">
        <v>0.86476132311770704</v>
      </c>
      <c r="B16714">
        <v>0.95569898677873399</v>
      </c>
      <c r="C16714" t="s">
        <v>4541</v>
      </c>
      <c r="D16714">
        <v>2</v>
      </c>
      <c r="E16714" t="b">
        <v>0</v>
      </c>
    </row>
    <row r="16715" spans="1:5" x14ac:dyDescent="0.25">
      <c r="A16715">
        <v>0.86476132311770704</v>
      </c>
      <c r="B16715">
        <v>0.95569898677873399</v>
      </c>
      <c r="C16715" t="s">
        <v>12770</v>
      </c>
      <c r="D16715">
        <v>1</v>
      </c>
      <c r="E16715" t="b">
        <v>0</v>
      </c>
    </row>
    <row r="16716" spans="1:5" x14ac:dyDescent="0.25">
      <c r="A16716">
        <v>0.86476132311770704</v>
      </c>
      <c r="B16716">
        <v>0.95569898677873399</v>
      </c>
      <c r="C16716" t="s">
        <v>13868</v>
      </c>
      <c r="D16716">
        <v>1</v>
      </c>
      <c r="E16716" t="b">
        <v>0</v>
      </c>
    </row>
    <row r="16717" spans="1:5" x14ac:dyDescent="0.25">
      <c r="A16717">
        <v>0.86477362587619999</v>
      </c>
      <c r="B16717">
        <v>0.95569898677873399</v>
      </c>
      <c r="C16717" t="s">
        <v>17157</v>
      </c>
      <c r="D16717">
        <v>3</v>
      </c>
      <c r="E16717" t="b">
        <v>0</v>
      </c>
    </row>
    <row r="16718" spans="1:5" x14ac:dyDescent="0.25">
      <c r="A16718">
        <v>0.86460179882225796</v>
      </c>
      <c r="B16718">
        <v>0.95569898677873399</v>
      </c>
      <c r="C16718" t="s">
        <v>18387</v>
      </c>
      <c r="D16718">
        <v>32</v>
      </c>
      <c r="E16718" t="b">
        <v>0</v>
      </c>
    </row>
    <row r="16719" spans="1:5" x14ac:dyDescent="0.25">
      <c r="A16719">
        <v>0.86493853185626701</v>
      </c>
      <c r="B16719">
        <v>0.95582406504635498</v>
      </c>
      <c r="C16719" t="s">
        <v>3895</v>
      </c>
      <c r="D16719">
        <v>4</v>
      </c>
      <c r="E16719" t="b">
        <v>0</v>
      </c>
    </row>
    <row r="16720" spans="1:5" x14ac:dyDescent="0.25">
      <c r="A16720">
        <v>0.86510324796704996</v>
      </c>
      <c r="B16720">
        <v>0.95594891854653496</v>
      </c>
      <c r="C16720" t="s">
        <v>3373</v>
      </c>
      <c r="D16720">
        <v>1006</v>
      </c>
      <c r="E16720" t="b">
        <v>0</v>
      </c>
    </row>
    <row r="16721" spans="1:5" x14ac:dyDescent="0.25">
      <c r="A16721">
        <v>0.86516897306401097</v>
      </c>
      <c r="B16721">
        <v>0.95596437746078999</v>
      </c>
      <c r="C16721" t="s">
        <v>9993</v>
      </c>
      <c r="D16721">
        <v>3</v>
      </c>
      <c r="E16721" t="b">
        <v>0</v>
      </c>
    </row>
    <row r="16722" spans="1:5" x14ac:dyDescent="0.25">
      <c r="A16722">
        <v>0.86582776121011396</v>
      </c>
      <c r="B16722">
        <v>0.95663509756281295</v>
      </c>
      <c r="C16722" t="s">
        <v>20815</v>
      </c>
      <c r="D16722">
        <v>3</v>
      </c>
      <c r="E16722" t="b">
        <v>0</v>
      </c>
    </row>
    <row r="16723" spans="1:5" x14ac:dyDescent="0.25">
      <c r="A16723">
        <v>0.86591084648025596</v>
      </c>
      <c r="B16723">
        <v>0.95666969334900798</v>
      </c>
      <c r="C16723" t="s">
        <v>6554</v>
      </c>
      <c r="D16723">
        <v>10</v>
      </c>
      <c r="E16723" t="b">
        <v>0</v>
      </c>
    </row>
    <row r="16724" spans="1:5" x14ac:dyDescent="0.25">
      <c r="A16724">
        <v>0.86608625687365903</v>
      </c>
      <c r="B16724">
        <v>0.95680628091064601</v>
      </c>
      <c r="C16724" t="s">
        <v>8804</v>
      </c>
      <c r="D16724">
        <v>1</v>
      </c>
      <c r="E16724" t="b">
        <v>0</v>
      </c>
    </row>
    <row r="16725" spans="1:5" x14ac:dyDescent="0.25">
      <c r="A16725">
        <v>0.86633648030977295</v>
      </c>
      <c r="B16725">
        <v>0.95702549669181403</v>
      </c>
      <c r="C16725" t="s">
        <v>5529</v>
      </c>
      <c r="D16725">
        <v>5</v>
      </c>
      <c r="E16725" t="b">
        <v>0</v>
      </c>
    </row>
    <row r="16726" spans="1:5" x14ac:dyDescent="0.25">
      <c r="A16726">
        <v>0.86738381575910495</v>
      </c>
      <c r="B16726">
        <v>0.95812518816336401</v>
      </c>
      <c r="C16726" t="s">
        <v>15445</v>
      </c>
      <c r="D16726">
        <v>46</v>
      </c>
      <c r="E16726" t="b">
        <v>0</v>
      </c>
    </row>
    <row r="16727" spans="1:5" x14ac:dyDescent="0.25">
      <c r="A16727">
        <v>0.86791489178263004</v>
      </c>
      <c r="B16727">
        <v>0.95865451433794202</v>
      </c>
      <c r="C16727" t="s">
        <v>2661</v>
      </c>
      <c r="D16727">
        <v>57</v>
      </c>
      <c r="E16727" t="b">
        <v>0</v>
      </c>
    </row>
    <row r="16728" spans="1:5" x14ac:dyDescent="0.25">
      <c r="A16728">
        <v>0.86813870285084904</v>
      </c>
      <c r="B16728">
        <v>0.95881677466622905</v>
      </c>
      <c r="C16728" t="s">
        <v>17923</v>
      </c>
      <c r="D16728">
        <v>3</v>
      </c>
      <c r="E16728" t="b">
        <v>0</v>
      </c>
    </row>
    <row r="16729" spans="1:5" x14ac:dyDescent="0.25">
      <c r="A16729">
        <v>0.86816557294840802</v>
      </c>
      <c r="B16729">
        <v>0.95881677466622905</v>
      </c>
      <c r="C16729" t="s">
        <v>20013</v>
      </c>
      <c r="D16729">
        <v>2</v>
      </c>
      <c r="E16729" t="b">
        <v>0</v>
      </c>
    </row>
    <row r="16730" spans="1:5" x14ac:dyDescent="0.25">
      <c r="A16730">
        <v>0.86840647757227196</v>
      </c>
      <c r="B16730">
        <v>0.95902551354174304</v>
      </c>
      <c r="C16730" t="s">
        <v>16389</v>
      </c>
      <c r="D16730">
        <v>254</v>
      </c>
      <c r="E16730" t="b">
        <v>0</v>
      </c>
    </row>
    <row r="16731" spans="1:5" x14ac:dyDescent="0.25">
      <c r="A16731">
        <v>0.86908823345758801</v>
      </c>
      <c r="B16731">
        <v>0.95920513545749098</v>
      </c>
      <c r="C16731" t="s">
        <v>5859</v>
      </c>
      <c r="D16731">
        <v>1</v>
      </c>
      <c r="E16731" t="b">
        <v>0</v>
      </c>
    </row>
    <row r="16732" spans="1:5" x14ac:dyDescent="0.25">
      <c r="A16732">
        <v>0.86864501903764502</v>
      </c>
      <c r="B16732">
        <v>0.95920513545749098</v>
      </c>
      <c r="C16732" t="s">
        <v>7475</v>
      </c>
      <c r="D16732">
        <v>8</v>
      </c>
      <c r="E16732" t="b">
        <v>0</v>
      </c>
    </row>
    <row r="16733" spans="1:5" x14ac:dyDescent="0.25">
      <c r="A16733">
        <v>0.86908823345758801</v>
      </c>
      <c r="B16733">
        <v>0.95920513545749098</v>
      </c>
      <c r="C16733" t="s">
        <v>9591</v>
      </c>
      <c r="D16733">
        <v>1</v>
      </c>
      <c r="E16733" t="b">
        <v>0</v>
      </c>
    </row>
    <row r="16734" spans="1:5" x14ac:dyDescent="0.25">
      <c r="A16734">
        <v>0.86908823345758801</v>
      </c>
      <c r="B16734">
        <v>0.95920513545749098</v>
      </c>
      <c r="C16734" t="s">
        <v>10538</v>
      </c>
      <c r="D16734">
        <v>1</v>
      </c>
      <c r="E16734" t="b">
        <v>0</v>
      </c>
    </row>
    <row r="16735" spans="1:5" x14ac:dyDescent="0.25">
      <c r="A16735">
        <v>0.86908823345758801</v>
      </c>
      <c r="B16735">
        <v>0.95920513545749098</v>
      </c>
      <c r="C16735" t="s">
        <v>12443</v>
      </c>
      <c r="D16735">
        <v>1</v>
      </c>
      <c r="E16735" t="b">
        <v>0</v>
      </c>
    </row>
    <row r="16736" spans="1:5" x14ac:dyDescent="0.25">
      <c r="A16736">
        <v>0.86908823345758801</v>
      </c>
      <c r="B16736">
        <v>0.95920513545749098</v>
      </c>
      <c r="C16736" t="s">
        <v>12446</v>
      </c>
      <c r="D16736">
        <v>1</v>
      </c>
      <c r="E16736" t="b">
        <v>0</v>
      </c>
    </row>
    <row r="16737" spans="1:5" x14ac:dyDescent="0.25">
      <c r="A16737">
        <v>0.86869260985525798</v>
      </c>
      <c r="B16737">
        <v>0.95920513545749098</v>
      </c>
      <c r="C16737" t="s">
        <v>15855</v>
      </c>
      <c r="D16737">
        <v>79</v>
      </c>
      <c r="E16737" t="b">
        <v>0</v>
      </c>
    </row>
    <row r="16738" spans="1:5" x14ac:dyDescent="0.25">
      <c r="A16738">
        <v>0.86908823345758801</v>
      </c>
      <c r="B16738">
        <v>0.95920513545749098</v>
      </c>
      <c r="C16738" t="s">
        <v>18170</v>
      </c>
      <c r="D16738">
        <v>1</v>
      </c>
      <c r="E16738" t="b">
        <v>0</v>
      </c>
    </row>
    <row r="16739" spans="1:5" x14ac:dyDescent="0.25">
      <c r="A16739">
        <v>0.86908823345758801</v>
      </c>
      <c r="B16739">
        <v>0.95920513545749098</v>
      </c>
      <c r="C16739" t="s">
        <v>21143</v>
      </c>
      <c r="D16739">
        <v>1</v>
      </c>
      <c r="E16739" t="b">
        <v>0</v>
      </c>
    </row>
    <row r="16740" spans="1:5" x14ac:dyDescent="0.25">
      <c r="A16740">
        <v>0.86908823345758801</v>
      </c>
      <c r="B16740">
        <v>0.95920513545749098</v>
      </c>
      <c r="C16740" t="s">
        <v>23109</v>
      </c>
      <c r="D16740">
        <v>1</v>
      </c>
      <c r="E16740" t="b">
        <v>0</v>
      </c>
    </row>
    <row r="16741" spans="1:5" x14ac:dyDescent="0.25">
      <c r="A16741">
        <v>0.87022395917259698</v>
      </c>
      <c r="B16741">
        <v>0.96040126127881797</v>
      </c>
      <c r="C16741" t="s">
        <v>12211</v>
      </c>
      <c r="D16741">
        <v>3</v>
      </c>
      <c r="E16741" t="b">
        <v>0</v>
      </c>
    </row>
    <row r="16742" spans="1:5" x14ac:dyDescent="0.25">
      <c r="A16742">
        <v>0.87030603793783701</v>
      </c>
      <c r="B16742">
        <v>0.96043448214377403</v>
      </c>
      <c r="C16742" t="s">
        <v>5991</v>
      </c>
      <c r="D16742">
        <v>3</v>
      </c>
      <c r="E16742" t="b">
        <v>0</v>
      </c>
    </row>
    <row r="16743" spans="1:5" x14ac:dyDescent="0.25">
      <c r="A16743">
        <v>0.87036645239653099</v>
      </c>
      <c r="B16743">
        <v>0.96044379261768198</v>
      </c>
      <c r="C16743" t="s">
        <v>6861</v>
      </c>
      <c r="D16743">
        <v>9</v>
      </c>
      <c r="E16743" t="b">
        <v>0</v>
      </c>
    </row>
    <row r="16744" spans="1:5" x14ac:dyDescent="0.25">
      <c r="A16744">
        <v>0.87051747790899303</v>
      </c>
      <c r="B16744">
        <v>0.96055308472485301</v>
      </c>
      <c r="C16744" t="s">
        <v>19540</v>
      </c>
      <c r="D16744">
        <v>3</v>
      </c>
      <c r="E16744" t="b">
        <v>0</v>
      </c>
    </row>
    <row r="16745" spans="1:5" x14ac:dyDescent="0.25">
      <c r="A16745">
        <v>0.870923002574579</v>
      </c>
      <c r="B16745">
        <v>0.96094316842258798</v>
      </c>
      <c r="C16745" t="s">
        <v>5356</v>
      </c>
      <c r="D16745">
        <v>3</v>
      </c>
      <c r="E16745" t="b">
        <v>0</v>
      </c>
    </row>
    <row r="16746" spans="1:5" x14ac:dyDescent="0.25">
      <c r="A16746">
        <v>0.87145984802600795</v>
      </c>
      <c r="B16746">
        <v>0.96147809122429995</v>
      </c>
      <c r="C16746" t="s">
        <v>7070</v>
      </c>
      <c r="D16746">
        <v>2</v>
      </c>
      <c r="E16746" t="b">
        <v>0</v>
      </c>
    </row>
    <row r="16747" spans="1:5" x14ac:dyDescent="0.25">
      <c r="A16747">
        <v>0.87174062308540501</v>
      </c>
      <c r="B16747">
        <v>0.96173044560105703</v>
      </c>
      <c r="C16747" t="s">
        <v>1614</v>
      </c>
      <c r="D16747">
        <v>3</v>
      </c>
      <c r="E16747" t="b">
        <v>0</v>
      </c>
    </row>
    <row r="16748" spans="1:5" x14ac:dyDescent="0.25">
      <c r="A16748">
        <v>0.87217258818449195</v>
      </c>
      <c r="B16748">
        <v>0.96214955728197304</v>
      </c>
      <c r="C16748" t="s">
        <v>23392</v>
      </c>
      <c r="D16748">
        <v>4</v>
      </c>
      <c r="E16748" t="b">
        <v>0</v>
      </c>
    </row>
    <row r="16749" spans="1:5" x14ac:dyDescent="0.25">
      <c r="A16749">
        <v>0.87236553113200899</v>
      </c>
      <c r="B16749">
        <v>0.96227580080785802</v>
      </c>
      <c r="C16749" t="s">
        <v>13882</v>
      </c>
      <c r="D16749">
        <v>30</v>
      </c>
      <c r="E16749" t="b">
        <v>0</v>
      </c>
    </row>
    <row r="16750" spans="1:5" x14ac:dyDescent="0.25">
      <c r="A16750">
        <v>0.87244325635534403</v>
      </c>
      <c r="B16750">
        <v>0.96227580080785802</v>
      </c>
      <c r="C16750" t="s">
        <v>20113</v>
      </c>
      <c r="D16750">
        <v>15</v>
      </c>
      <c r="E16750" t="b">
        <v>0</v>
      </c>
    </row>
    <row r="16751" spans="1:5" x14ac:dyDescent="0.25">
      <c r="A16751">
        <v>0.872412417308847</v>
      </c>
      <c r="B16751">
        <v>0.96227580080785802</v>
      </c>
      <c r="C16751" t="s">
        <v>22358</v>
      </c>
      <c r="D16751">
        <v>4</v>
      </c>
      <c r="E16751" t="b">
        <v>0</v>
      </c>
    </row>
    <row r="16752" spans="1:5" x14ac:dyDescent="0.25">
      <c r="A16752">
        <v>0.87365494342108896</v>
      </c>
      <c r="B16752">
        <v>0.96355473585620699</v>
      </c>
      <c r="C16752" t="s">
        <v>21838</v>
      </c>
      <c r="D16752">
        <v>15</v>
      </c>
      <c r="E16752" t="b">
        <v>0</v>
      </c>
    </row>
    <row r="16753" spans="1:5" x14ac:dyDescent="0.25">
      <c r="A16753">
        <v>0.87384851867114599</v>
      </c>
      <c r="B16753">
        <v>0.96371070892303401</v>
      </c>
      <c r="C16753" t="s">
        <v>11228</v>
      </c>
      <c r="D16753">
        <v>22</v>
      </c>
      <c r="E16753" t="b">
        <v>0</v>
      </c>
    </row>
    <row r="16754" spans="1:5" x14ac:dyDescent="0.25">
      <c r="A16754">
        <v>0.87393966819018898</v>
      </c>
      <c r="B16754">
        <v>0.96372668865521804</v>
      </c>
      <c r="C16754" t="s">
        <v>10741</v>
      </c>
      <c r="D16754">
        <v>2</v>
      </c>
      <c r="E16754" t="b">
        <v>0</v>
      </c>
    </row>
    <row r="16755" spans="1:5" x14ac:dyDescent="0.25">
      <c r="A16755">
        <v>0.87396731907108405</v>
      </c>
      <c r="B16755">
        <v>0.96372668865521804</v>
      </c>
      <c r="C16755" t="s">
        <v>17195</v>
      </c>
      <c r="D16755">
        <v>27</v>
      </c>
      <c r="E16755" t="b">
        <v>0</v>
      </c>
    </row>
    <row r="16756" spans="1:5" x14ac:dyDescent="0.25">
      <c r="A16756">
        <v>0.87433992300882601</v>
      </c>
      <c r="B16756">
        <v>0.96389290031764896</v>
      </c>
      <c r="C16756" t="s">
        <v>2915</v>
      </c>
      <c r="D16756">
        <v>3</v>
      </c>
      <c r="E16756" t="b">
        <v>0</v>
      </c>
    </row>
    <row r="16757" spans="1:5" x14ac:dyDescent="0.25">
      <c r="A16757">
        <v>0.87478184909356205</v>
      </c>
      <c r="B16757">
        <v>0.96389290031764896</v>
      </c>
      <c r="C16757" t="s">
        <v>8068</v>
      </c>
      <c r="D16757">
        <v>1</v>
      </c>
      <c r="E16757" t="b">
        <v>0</v>
      </c>
    </row>
    <row r="16758" spans="1:5" x14ac:dyDescent="0.25">
      <c r="A16758">
        <v>0.87478184909356205</v>
      </c>
      <c r="B16758">
        <v>0.96389290031764896</v>
      </c>
      <c r="C16758" t="s">
        <v>8256</v>
      </c>
      <c r="D16758">
        <v>1</v>
      </c>
      <c r="E16758" t="b">
        <v>0</v>
      </c>
    </row>
    <row r="16759" spans="1:5" x14ac:dyDescent="0.25">
      <c r="A16759">
        <v>0.87478184909356205</v>
      </c>
      <c r="B16759">
        <v>0.96389290031764896</v>
      </c>
      <c r="C16759" t="s">
        <v>11176</v>
      </c>
      <c r="D16759">
        <v>2</v>
      </c>
      <c r="E16759" t="b">
        <v>0</v>
      </c>
    </row>
    <row r="16760" spans="1:5" x14ac:dyDescent="0.25">
      <c r="A16760">
        <v>0.87478184909356205</v>
      </c>
      <c r="B16760">
        <v>0.96389290031764896</v>
      </c>
      <c r="C16760" t="s">
        <v>13765</v>
      </c>
      <c r="D16760">
        <v>1</v>
      </c>
      <c r="E16760" t="b">
        <v>0</v>
      </c>
    </row>
    <row r="16761" spans="1:5" x14ac:dyDescent="0.25">
      <c r="A16761">
        <v>0.87478184909356205</v>
      </c>
      <c r="B16761">
        <v>0.96389290031764896</v>
      </c>
      <c r="C16761" t="s">
        <v>14082</v>
      </c>
      <c r="D16761">
        <v>1</v>
      </c>
      <c r="E16761" t="b">
        <v>0</v>
      </c>
    </row>
    <row r="16762" spans="1:5" x14ac:dyDescent="0.25">
      <c r="A16762">
        <v>0.87478184909356205</v>
      </c>
      <c r="B16762">
        <v>0.96389290031764896</v>
      </c>
      <c r="C16762" t="s">
        <v>15003</v>
      </c>
      <c r="D16762">
        <v>1</v>
      </c>
      <c r="E16762" t="b">
        <v>0</v>
      </c>
    </row>
    <row r="16763" spans="1:5" x14ac:dyDescent="0.25">
      <c r="A16763">
        <v>0.87419598233101203</v>
      </c>
      <c r="B16763">
        <v>0.96389290031764896</v>
      </c>
      <c r="C16763" t="s">
        <v>16404</v>
      </c>
      <c r="D16763">
        <v>7</v>
      </c>
      <c r="E16763" t="b">
        <v>0</v>
      </c>
    </row>
    <row r="16764" spans="1:5" x14ac:dyDescent="0.25">
      <c r="A16764">
        <v>0.87478184909356205</v>
      </c>
      <c r="B16764">
        <v>0.96389290031764896</v>
      </c>
      <c r="C16764" t="s">
        <v>16673</v>
      </c>
      <c r="D16764">
        <v>1</v>
      </c>
      <c r="E16764" t="b">
        <v>0</v>
      </c>
    </row>
    <row r="16765" spans="1:5" x14ac:dyDescent="0.25">
      <c r="A16765">
        <v>0.874352651758322</v>
      </c>
      <c r="B16765">
        <v>0.96389290031764896</v>
      </c>
      <c r="C16765" t="s">
        <v>18461</v>
      </c>
      <c r="D16765">
        <v>36</v>
      </c>
      <c r="E16765" t="b">
        <v>0</v>
      </c>
    </row>
    <row r="16766" spans="1:5" x14ac:dyDescent="0.25">
      <c r="A16766">
        <v>0.87479618672621395</v>
      </c>
      <c r="B16766">
        <v>0.96389290031764896</v>
      </c>
      <c r="C16766" t="s">
        <v>19314</v>
      </c>
      <c r="D16766">
        <v>99</v>
      </c>
      <c r="E16766" t="b">
        <v>0</v>
      </c>
    </row>
    <row r="16767" spans="1:5" x14ac:dyDescent="0.25">
      <c r="A16767">
        <v>0.87478184909356205</v>
      </c>
      <c r="B16767">
        <v>0.96389290031764896</v>
      </c>
      <c r="C16767" t="s">
        <v>20301</v>
      </c>
      <c r="D16767">
        <v>1</v>
      </c>
      <c r="E16767" t="b">
        <v>0</v>
      </c>
    </row>
    <row r="16768" spans="1:5" x14ac:dyDescent="0.25">
      <c r="A16768">
        <v>0.87471981199814697</v>
      </c>
      <c r="B16768">
        <v>0.96389290031764896</v>
      </c>
      <c r="C16768" t="s">
        <v>20725</v>
      </c>
      <c r="D16768">
        <v>41</v>
      </c>
      <c r="E16768" t="b">
        <v>0</v>
      </c>
    </row>
    <row r="16769" spans="1:5" x14ac:dyDescent="0.25">
      <c r="A16769">
        <v>0.87504160562546796</v>
      </c>
      <c r="B16769">
        <v>0.96410582486121299</v>
      </c>
      <c r="C16769" t="s">
        <v>15609</v>
      </c>
      <c r="D16769">
        <v>2</v>
      </c>
      <c r="E16769" t="b">
        <v>0</v>
      </c>
    </row>
    <row r="16770" spans="1:5" x14ac:dyDescent="0.25">
      <c r="A16770">
        <v>0.87527812657526205</v>
      </c>
      <c r="B16770">
        <v>0.96430892099080001</v>
      </c>
      <c r="C16770" t="s">
        <v>3487</v>
      </c>
      <c r="D16770">
        <v>6</v>
      </c>
      <c r="E16770" t="b">
        <v>0</v>
      </c>
    </row>
    <row r="16771" spans="1:5" x14ac:dyDescent="0.25">
      <c r="A16771">
        <v>0.87546123931005004</v>
      </c>
      <c r="B16771">
        <v>0.96445315566512202</v>
      </c>
      <c r="C16771" t="s">
        <v>17432</v>
      </c>
      <c r="D16771">
        <v>2</v>
      </c>
      <c r="E16771" t="b">
        <v>0</v>
      </c>
    </row>
    <row r="16772" spans="1:5" x14ac:dyDescent="0.25">
      <c r="A16772">
        <v>0.87625035620081804</v>
      </c>
      <c r="B16772">
        <v>0.96520739683330603</v>
      </c>
      <c r="C16772" t="s">
        <v>3885</v>
      </c>
      <c r="D16772">
        <v>188</v>
      </c>
      <c r="E16772" t="b">
        <v>0</v>
      </c>
    </row>
    <row r="16773" spans="1:5" x14ac:dyDescent="0.25">
      <c r="A16773">
        <v>0.87624818059117604</v>
      </c>
      <c r="B16773">
        <v>0.96520739683330603</v>
      </c>
      <c r="C16773" t="s">
        <v>9062</v>
      </c>
      <c r="D16773">
        <v>2</v>
      </c>
      <c r="E16773" t="b">
        <v>0</v>
      </c>
    </row>
    <row r="16774" spans="1:5" x14ac:dyDescent="0.25">
      <c r="A16774">
        <v>0.87635081004954296</v>
      </c>
      <c r="B16774">
        <v>0.96526050715876599</v>
      </c>
      <c r="C16774" t="s">
        <v>6691</v>
      </c>
      <c r="D16774">
        <v>69</v>
      </c>
      <c r="E16774" t="b">
        <v>0</v>
      </c>
    </row>
    <row r="16775" spans="1:5" x14ac:dyDescent="0.25">
      <c r="A16775">
        <v>0.87722688980236796</v>
      </c>
      <c r="B16775">
        <v>0.96616787684139904</v>
      </c>
      <c r="C16775" t="s">
        <v>6462</v>
      </c>
      <c r="D16775">
        <v>39</v>
      </c>
      <c r="E16775" t="b">
        <v>0</v>
      </c>
    </row>
    <row r="16776" spans="1:5" x14ac:dyDescent="0.25">
      <c r="A16776">
        <v>0.87834213692343299</v>
      </c>
      <c r="B16776">
        <v>0.96733853892425703</v>
      </c>
      <c r="C16776" t="s">
        <v>19169</v>
      </c>
      <c r="D16776">
        <v>216</v>
      </c>
      <c r="E16776" t="b">
        <v>0</v>
      </c>
    </row>
    <row r="16777" spans="1:5" x14ac:dyDescent="0.25">
      <c r="A16777">
        <v>0.87842625843194</v>
      </c>
      <c r="B16777">
        <v>0.96737352662884502</v>
      </c>
      <c r="C16777" t="s">
        <v>8690</v>
      </c>
      <c r="D16777">
        <v>169</v>
      </c>
      <c r="E16777" t="b">
        <v>0</v>
      </c>
    </row>
    <row r="16778" spans="1:5" x14ac:dyDescent="0.25">
      <c r="A16778">
        <v>0.878664947541829</v>
      </c>
      <c r="B16778">
        <v>0.96757871875315404</v>
      </c>
      <c r="C16778" t="s">
        <v>3318</v>
      </c>
      <c r="D16778">
        <v>1</v>
      </c>
      <c r="E16778" t="b">
        <v>0</v>
      </c>
    </row>
    <row r="16779" spans="1:5" x14ac:dyDescent="0.25">
      <c r="A16779">
        <v>0.879485980703827</v>
      </c>
      <c r="B16779">
        <v>0.96836741457784004</v>
      </c>
      <c r="C16779" t="s">
        <v>13813</v>
      </c>
      <c r="D16779">
        <v>576</v>
      </c>
      <c r="E16779" t="b">
        <v>0</v>
      </c>
    </row>
    <row r="16780" spans="1:5" x14ac:dyDescent="0.25">
      <c r="A16780">
        <v>0.87943649385257805</v>
      </c>
      <c r="B16780">
        <v>0.96836741457784004</v>
      </c>
      <c r="C16780" t="s">
        <v>16598</v>
      </c>
      <c r="D16780">
        <v>2</v>
      </c>
      <c r="E16780" t="b">
        <v>0</v>
      </c>
    </row>
    <row r="16781" spans="1:5" x14ac:dyDescent="0.25">
      <c r="A16781">
        <v>0.87960457940229597</v>
      </c>
      <c r="B16781">
        <v>0.96844029185459202</v>
      </c>
      <c r="C16781" t="s">
        <v>7072</v>
      </c>
      <c r="D16781">
        <v>2</v>
      </c>
      <c r="E16781" t="b">
        <v>0</v>
      </c>
    </row>
    <row r="16782" spans="1:5" x14ac:dyDescent="0.25">
      <c r="A16782">
        <v>0.880532467312518</v>
      </c>
      <c r="B16782">
        <v>0.96940413077935605</v>
      </c>
      <c r="C16782" t="s">
        <v>1371</v>
      </c>
      <c r="D16782">
        <v>3</v>
      </c>
      <c r="E16782" t="b">
        <v>0</v>
      </c>
    </row>
    <row r="16783" spans="1:5" x14ac:dyDescent="0.25">
      <c r="A16783">
        <v>0.88097907465785397</v>
      </c>
      <c r="B16783">
        <v>0.96983803047529404</v>
      </c>
      <c r="C16783" t="s">
        <v>17583</v>
      </c>
      <c r="D16783">
        <v>6</v>
      </c>
      <c r="E16783" t="b">
        <v>0</v>
      </c>
    </row>
    <row r="16784" spans="1:5" x14ac:dyDescent="0.25">
      <c r="A16784">
        <v>0.88109738671461801</v>
      </c>
      <c r="B16784">
        <v>0.969910491583028</v>
      </c>
      <c r="C16784" t="s">
        <v>4515</v>
      </c>
      <c r="D16784">
        <v>2</v>
      </c>
      <c r="E16784" t="b">
        <v>0</v>
      </c>
    </row>
    <row r="16785" spans="1:5" x14ac:dyDescent="0.25">
      <c r="A16785">
        <v>0.88123935675675502</v>
      </c>
      <c r="B16785">
        <v>0.97000898517610801</v>
      </c>
      <c r="C16785" t="s">
        <v>5623</v>
      </c>
      <c r="D16785">
        <v>3</v>
      </c>
      <c r="E16785" t="b">
        <v>0</v>
      </c>
    </row>
    <row r="16786" spans="1:5" x14ac:dyDescent="0.25">
      <c r="A16786">
        <v>0.88143246304582001</v>
      </c>
      <c r="B16786">
        <v>0.97016375102219898</v>
      </c>
      <c r="C16786" t="s">
        <v>12968</v>
      </c>
      <c r="D16786">
        <v>6</v>
      </c>
      <c r="E16786" t="b">
        <v>0</v>
      </c>
    </row>
    <row r="16787" spans="1:5" x14ac:dyDescent="0.25">
      <c r="A16787">
        <v>0.881522974311019</v>
      </c>
      <c r="B16787">
        <v>0.97020558218589603</v>
      </c>
      <c r="C16787" t="s">
        <v>19014</v>
      </c>
      <c r="D16787">
        <v>22</v>
      </c>
      <c r="E16787" t="b">
        <v>0</v>
      </c>
    </row>
    <row r="16788" spans="1:5" x14ac:dyDescent="0.25">
      <c r="A16788">
        <v>0.88160959612747403</v>
      </c>
      <c r="B16788">
        <v>0.97024312788823497</v>
      </c>
      <c r="C16788" t="s">
        <v>12799</v>
      </c>
      <c r="D16788">
        <v>132</v>
      </c>
      <c r="E16788" t="b">
        <v>0</v>
      </c>
    </row>
    <row r="16789" spans="1:5" x14ac:dyDescent="0.25">
      <c r="A16789">
        <v>0.88179777698974504</v>
      </c>
      <c r="B16789">
        <v>0.97039243185137902</v>
      </c>
      <c r="C16789" t="s">
        <v>2729</v>
      </c>
      <c r="D16789">
        <v>2</v>
      </c>
      <c r="E16789" t="b">
        <v>0</v>
      </c>
    </row>
    <row r="16790" spans="1:5" x14ac:dyDescent="0.25">
      <c r="A16790">
        <v>0.88243619504121296</v>
      </c>
      <c r="B16790">
        <v>0.97103716126557504</v>
      </c>
      <c r="C16790" t="s">
        <v>14022</v>
      </c>
      <c r="D16790">
        <v>3</v>
      </c>
      <c r="E16790" t="b">
        <v>0</v>
      </c>
    </row>
    <row r="16791" spans="1:5" x14ac:dyDescent="0.25">
      <c r="A16791">
        <v>0.88267700269884297</v>
      </c>
      <c r="B16791">
        <v>0.97124430750129398</v>
      </c>
      <c r="C16791" t="s">
        <v>12618</v>
      </c>
      <c r="D16791">
        <v>188</v>
      </c>
      <c r="E16791" t="b">
        <v>0</v>
      </c>
    </row>
    <row r="16792" spans="1:5" x14ac:dyDescent="0.25">
      <c r="A16792">
        <v>0.88300311612986704</v>
      </c>
      <c r="B16792">
        <v>0.97154528878454705</v>
      </c>
      <c r="C16792" t="s">
        <v>2011</v>
      </c>
      <c r="D16792">
        <v>746</v>
      </c>
      <c r="E16792" t="b">
        <v>0</v>
      </c>
    </row>
    <row r="16793" spans="1:5" x14ac:dyDescent="0.25">
      <c r="A16793">
        <v>0.88310137408742095</v>
      </c>
      <c r="B16793">
        <v>0.971595545721189</v>
      </c>
      <c r="C16793" t="s">
        <v>14065</v>
      </c>
      <c r="D16793">
        <v>2</v>
      </c>
      <c r="E16793" t="b">
        <v>0</v>
      </c>
    </row>
    <row r="16794" spans="1:5" x14ac:dyDescent="0.25">
      <c r="A16794">
        <v>0.88343897268703397</v>
      </c>
      <c r="B16794">
        <v>0.97185170913297103</v>
      </c>
      <c r="C16794" t="s">
        <v>2810</v>
      </c>
      <c r="D16794">
        <v>31</v>
      </c>
      <c r="E16794" t="b">
        <v>0</v>
      </c>
    </row>
    <row r="16795" spans="1:5" x14ac:dyDescent="0.25">
      <c r="A16795">
        <v>0.88349170664934396</v>
      </c>
      <c r="B16795">
        <v>0.97185170913297103</v>
      </c>
      <c r="C16795" t="s">
        <v>7613</v>
      </c>
      <c r="D16795">
        <v>4</v>
      </c>
      <c r="E16795" t="b">
        <v>0</v>
      </c>
    </row>
    <row r="16796" spans="1:5" x14ac:dyDescent="0.25">
      <c r="A16796">
        <v>0.88349199101719</v>
      </c>
      <c r="B16796">
        <v>0.97185170913297103</v>
      </c>
      <c r="C16796" t="s">
        <v>19287</v>
      </c>
      <c r="D16796">
        <v>3</v>
      </c>
      <c r="E16796" t="b">
        <v>0</v>
      </c>
    </row>
    <row r="16797" spans="1:5" x14ac:dyDescent="0.25">
      <c r="A16797">
        <v>0.88397259140711704</v>
      </c>
      <c r="B16797">
        <v>0.97232249205433097</v>
      </c>
      <c r="C16797" t="s">
        <v>15169</v>
      </c>
      <c r="D16797">
        <v>8</v>
      </c>
      <c r="E16797" t="b">
        <v>0</v>
      </c>
    </row>
    <row r="16798" spans="1:5" x14ac:dyDescent="0.25">
      <c r="A16798">
        <v>0.88406106544438301</v>
      </c>
      <c r="B16798">
        <v>0.97236192662388699</v>
      </c>
      <c r="C16798" t="s">
        <v>11656</v>
      </c>
      <c r="D16798">
        <v>158</v>
      </c>
      <c r="E16798" t="b">
        <v>0</v>
      </c>
    </row>
    <row r="16799" spans="1:5" x14ac:dyDescent="0.25">
      <c r="A16799">
        <v>0.88428195256167397</v>
      </c>
      <c r="B16799">
        <v>0.97254698645524695</v>
      </c>
      <c r="C16799" t="s">
        <v>2926</v>
      </c>
      <c r="D16799">
        <v>4</v>
      </c>
      <c r="E16799" t="b">
        <v>0</v>
      </c>
    </row>
    <row r="16800" spans="1:5" x14ac:dyDescent="0.25">
      <c r="A16800">
        <v>0.88472580328013695</v>
      </c>
      <c r="B16800">
        <v>0.97297722848532098</v>
      </c>
      <c r="C16800" t="s">
        <v>16466</v>
      </c>
      <c r="D16800">
        <v>4</v>
      </c>
      <c r="E16800" t="b">
        <v>0</v>
      </c>
    </row>
    <row r="16801" spans="1:5" x14ac:dyDescent="0.25">
      <c r="A16801">
        <v>0.88539124209836895</v>
      </c>
      <c r="B16801">
        <v>0.97347729212743395</v>
      </c>
      <c r="C16801" t="s">
        <v>3317</v>
      </c>
      <c r="D16801">
        <v>3</v>
      </c>
      <c r="E16801" t="b">
        <v>0</v>
      </c>
    </row>
    <row r="16802" spans="1:5" x14ac:dyDescent="0.25">
      <c r="A16802">
        <v>0.88539124209836895</v>
      </c>
      <c r="B16802">
        <v>0.97347729212743395</v>
      </c>
      <c r="C16802" t="s">
        <v>5003</v>
      </c>
      <c r="D16802">
        <v>1</v>
      </c>
      <c r="E16802" t="b">
        <v>0</v>
      </c>
    </row>
    <row r="16803" spans="1:5" x14ac:dyDescent="0.25">
      <c r="A16803">
        <v>0.88539124209836895</v>
      </c>
      <c r="B16803">
        <v>0.97347729212743395</v>
      </c>
      <c r="C16803" t="s">
        <v>16243</v>
      </c>
      <c r="D16803">
        <v>1</v>
      </c>
      <c r="E16803" t="b">
        <v>0</v>
      </c>
    </row>
    <row r="16804" spans="1:5" x14ac:dyDescent="0.25">
      <c r="A16804">
        <v>0.88534100949626204</v>
      </c>
      <c r="B16804">
        <v>0.97347729212743395</v>
      </c>
      <c r="C16804" t="s">
        <v>17869</v>
      </c>
      <c r="D16804">
        <v>495</v>
      </c>
      <c r="E16804" t="b">
        <v>0</v>
      </c>
    </row>
    <row r="16805" spans="1:5" x14ac:dyDescent="0.25">
      <c r="A16805">
        <v>0.88626608636840798</v>
      </c>
      <c r="B16805">
        <v>0.97438119497325204</v>
      </c>
      <c r="C16805" t="s">
        <v>6408</v>
      </c>
      <c r="D16805">
        <v>3</v>
      </c>
      <c r="E16805" t="b">
        <v>0</v>
      </c>
    </row>
    <row r="16806" spans="1:5" x14ac:dyDescent="0.25">
      <c r="A16806">
        <v>0.88642795383755701</v>
      </c>
      <c r="B16806">
        <v>0.97450117390590096</v>
      </c>
      <c r="C16806" t="s">
        <v>11982</v>
      </c>
      <c r="D16806">
        <v>56</v>
      </c>
      <c r="E16806" t="b">
        <v>0</v>
      </c>
    </row>
    <row r="16807" spans="1:5" x14ac:dyDescent="0.25">
      <c r="A16807">
        <v>0.88714801341786098</v>
      </c>
      <c r="B16807">
        <v>0.97523475471088406</v>
      </c>
      <c r="C16807" t="s">
        <v>4092</v>
      </c>
      <c r="D16807">
        <v>9</v>
      </c>
      <c r="E16807" t="b">
        <v>0</v>
      </c>
    </row>
    <row r="16808" spans="1:5" x14ac:dyDescent="0.25">
      <c r="A16808">
        <v>0.88730584884854002</v>
      </c>
      <c r="B16808">
        <v>0.97535023646777697</v>
      </c>
      <c r="C16808" t="s">
        <v>3397</v>
      </c>
      <c r="D16808">
        <v>6</v>
      </c>
      <c r="E16808" t="b">
        <v>0</v>
      </c>
    </row>
    <row r="16809" spans="1:5" x14ac:dyDescent="0.25">
      <c r="A16809">
        <v>0.88763228199049804</v>
      </c>
      <c r="B16809">
        <v>0.97559471930352204</v>
      </c>
      <c r="C16809" t="s">
        <v>7822</v>
      </c>
      <c r="D16809">
        <v>224</v>
      </c>
      <c r="E16809" t="b">
        <v>0</v>
      </c>
    </row>
    <row r="16810" spans="1:5" x14ac:dyDescent="0.25">
      <c r="A16810">
        <v>0.887633857610716</v>
      </c>
      <c r="B16810">
        <v>0.97559471930352204</v>
      </c>
      <c r="C16810" t="s">
        <v>8976</v>
      </c>
      <c r="D16810">
        <v>6</v>
      </c>
      <c r="E16810" t="b">
        <v>0</v>
      </c>
    </row>
    <row r="16811" spans="1:5" x14ac:dyDescent="0.25">
      <c r="A16811">
        <v>0.88778217465091602</v>
      </c>
      <c r="B16811">
        <v>0.97569969804315904</v>
      </c>
      <c r="C16811" t="s">
        <v>21044</v>
      </c>
      <c r="D16811">
        <v>4</v>
      </c>
      <c r="E16811" t="b">
        <v>0</v>
      </c>
    </row>
    <row r="16812" spans="1:5" x14ac:dyDescent="0.25">
      <c r="A16812">
        <v>0.88802957275796701</v>
      </c>
      <c r="B16812">
        <v>0.97591355093503696</v>
      </c>
      <c r="C16812" t="s">
        <v>18832</v>
      </c>
      <c r="D16812">
        <v>931</v>
      </c>
      <c r="E16812" t="b">
        <v>0</v>
      </c>
    </row>
    <row r="16813" spans="1:5" x14ac:dyDescent="0.25">
      <c r="A16813">
        <v>0.88834438704373897</v>
      </c>
      <c r="B16813">
        <v>0.976143410073395</v>
      </c>
      <c r="C16813" t="s">
        <v>8872</v>
      </c>
      <c r="D16813">
        <v>4</v>
      </c>
      <c r="E16813" t="b">
        <v>0</v>
      </c>
    </row>
    <row r="16814" spans="1:5" x14ac:dyDescent="0.25">
      <c r="A16814">
        <v>0.88834395594403504</v>
      </c>
      <c r="B16814">
        <v>0.976143410073395</v>
      </c>
      <c r="C16814" t="s">
        <v>14634</v>
      </c>
      <c r="D16814">
        <v>2</v>
      </c>
      <c r="E16814" t="b">
        <v>0</v>
      </c>
    </row>
    <row r="16815" spans="1:5" x14ac:dyDescent="0.25">
      <c r="A16815">
        <v>0.88867541848888099</v>
      </c>
      <c r="B16815">
        <v>0.97644909215897802</v>
      </c>
      <c r="C16815" t="s">
        <v>8741</v>
      </c>
      <c r="D16815">
        <v>3</v>
      </c>
      <c r="E16815" t="b">
        <v>0</v>
      </c>
    </row>
    <row r="16816" spans="1:5" x14ac:dyDescent="0.25">
      <c r="A16816">
        <v>0.88893394747631405</v>
      </c>
      <c r="B16816">
        <v>0.97667507916918295</v>
      </c>
      <c r="C16816" t="s">
        <v>8752</v>
      </c>
      <c r="D16816">
        <v>74</v>
      </c>
      <c r="E16816" t="b">
        <v>0</v>
      </c>
    </row>
    <row r="16817" spans="1:5" x14ac:dyDescent="0.25">
      <c r="A16817">
        <v>0.88900888709993797</v>
      </c>
      <c r="B16817">
        <v>0.976699340973462</v>
      </c>
      <c r="C16817" t="s">
        <v>12864</v>
      </c>
      <c r="D16817">
        <v>169</v>
      </c>
      <c r="E16817" t="b">
        <v>0</v>
      </c>
    </row>
    <row r="16818" spans="1:5" x14ac:dyDescent="0.25">
      <c r="A16818">
        <v>0.88924806781404198</v>
      </c>
      <c r="B16818">
        <v>0.97690403074125198</v>
      </c>
      <c r="C16818" t="s">
        <v>19946</v>
      </c>
      <c r="D16818">
        <v>51</v>
      </c>
      <c r="E16818" t="b">
        <v>0</v>
      </c>
    </row>
    <row r="16819" spans="1:5" x14ac:dyDescent="0.25">
      <c r="A16819">
        <v>0.88964582642341805</v>
      </c>
      <c r="B16819">
        <v>0.97728289522929201</v>
      </c>
      <c r="C16819" t="s">
        <v>7621</v>
      </c>
      <c r="D16819">
        <v>2</v>
      </c>
      <c r="E16819" t="b">
        <v>0</v>
      </c>
    </row>
    <row r="16820" spans="1:5" x14ac:dyDescent="0.25">
      <c r="A16820">
        <v>0.89024364707024795</v>
      </c>
      <c r="B16820">
        <v>0.97782334367021595</v>
      </c>
      <c r="C16820" t="s">
        <v>7319</v>
      </c>
      <c r="D16820">
        <v>5</v>
      </c>
      <c r="E16820" t="b">
        <v>0</v>
      </c>
    </row>
    <row r="16821" spans="1:5" x14ac:dyDescent="0.25">
      <c r="A16821">
        <v>0.89022045360303603</v>
      </c>
      <c r="B16821">
        <v>0.97782334367021595</v>
      </c>
      <c r="C16821" t="s">
        <v>22393</v>
      </c>
      <c r="D16821">
        <v>2</v>
      </c>
      <c r="E16821" t="b">
        <v>0</v>
      </c>
    </row>
    <row r="16822" spans="1:5" x14ac:dyDescent="0.25">
      <c r="A16822">
        <v>0.89096510248543503</v>
      </c>
      <c r="B16822">
        <v>0.97849944509514897</v>
      </c>
      <c r="C16822" t="s">
        <v>6504</v>
      </c>
      <c r="D16822">
        <v>3</v>
      </c>
      <c r="E16822" t="b">
        <v>0</v>
      </c>
    </row>
    <row r="16823" spans="1:5" x14ac:dyDescent="0.25">
      <c r="A16823">
        <v>0.89095087467876</v>
      </c>
      <c r="B16823">
        <v>0.97849944509514897</v>
      </c>
      <c r="C16823" t="s">
        <v>11063</v>
      </c>
      <c r="D16823">
        <v>3</v>
      </c>
      <c r="E16823" t="b">
        <v>0</v>
      </c>
    </row>
    <row r="16824" spans="1:5" x14ac:dyDescent="0.25">
      <c r="A16824">
        <v>0.89131493215943103</v>
      </c>
      <c r="B16824">
        <v>0.97876729758376302</v>
      </c>
      <c r="C16824" t="s">
        <v>12266</v>
      </c>
      <c r="D16824">
        <v>1</v>
      </c>
      <c r="E16824" t="b">
        <v>0</v>
      </c>
    </row>
    <row r="16825" spans="1:5" x14ac:dyDescent="0.25">
      <c r="A16825">
        <v>0.89131493215943103</v>
      </c>
      <c r="B16825">
        <v>0.97876729758376302</v>
      </c>
      <c r="C16825" t="s">
        <v>15799</v>
      </c>
      <c r="D16825">
        <v>2</v>
      </c>
      <c r="E16825" t="b">
        <v>0</v>
      </c>
    </row>
    <row r="16826" spans="1:5" x14ac:dyDescent="0.25">
      <c r="A16826">
        <v>0.89141615470996405</v>
      </c>
      <c r="B16826">
        <v>0.97882028207337302</v>
      </c>
      <c r="C16826" t="s">
        <v>14985</v>
      </c>
      <c r="D16826">
        <v>99</v>
      </c>
      <c r="E16826" t="b">
        <v>0</v>
      </c>
    </row>
    <row r="16827" spans="1:5" x14ac:dyDescent="0.25">
      <c r="A16827">
        <v>0.89203606360286103</v>
      </c>
      <c r="B16827">
        <v>0.97944277041141203</v>
      </c>
      <c r="C16827" t="s">
        <v>2088</v>
      </c>
      <c r="D16827">
        <v>6</v>
      </c>
      <c r="E16827" t="b">
        <v>0</v>
      </c>
    </row>
    <row r="16828" spans="1:5" x14ac:dyDescent="0.25">
      <c r="A16828">
        <v>0.89220920525172098</v>
      </c>
      <c r="B16828">
        <v>0.97951646929126601</v>
      </c>
      <c r="C16828" t="s">
        <v>5028</v>
      </c>
      <c r="D16828">
        <v>24</v>
      </c>
      <c r="E16828" t="b">
        <v>0</v>
      </c>
    </row>
    <row r="16829" spans="1:5" x14ac:dyDescent="0.25">
      <c r="A16829">
        <v>0.892181137944979</v>
      </c>
      <c r="B16829">
        <v>0.97951646929126601</v>
      </c>
      <c r="C16829" t="s">
        <v>12868</v>
      </c>
      <c r="D16829">
        <v>4</v>
      </c>
      <c r="E16829" t="b">
        <v>0</v>
      </c>
    </row>
    <row r="16830" spans="1:5" x14ac:dyDescent="0.25">
      <c r="A16830">
        <v>0.89238125136999902</v>
      </c>
      <c r="B16830">
        <v>0.97964714607977998</v>
      </c>
      <c r="C16830" t="s">
        <v>9102</v>
      </c>
      <c r="D16830">
        <v>24</v>
      </c>
      <c r="E16830" t="b">
        <v>0</v>
      </c>
    </row>
    <row r="16831" spans="1:5" x14ac:dyDescent="0.25">
      <c r="A16831">
        <v>0.89287609674235602</v>
      </c>
      <c r="B16831">
        <v>0.98013215205876902</v>
      </c>
      <c r="C16831" t="s">
        <v>1395</v>
      </c>
      <c r="D16831">
        <v>14</v>
      </c>
      <c r="E16831" t="b">
        <v>0</v>
      </c>
    </row>
    <row r="16832" spans="1:5" x14ac:dyDescent="0.25">
      <c r="A16832">
        <v>0.89304099084028099</v>
      </c>
      <c r="B16832">
        <v>0.98025492626510102</v>
      </c>
      <c r="C16832" t="s">
        <v>9152</v>
      </c>
      <c r="D16832">
        <v>53</v>
      </c>
      <c r="E16832" t="b">
        <v>0</v>
      </c>
    </row>
    <row r="16833" spans="1:5" x14ac:dyDescent="0.25">
      <c r="A16833">
        <v>0.89341828600408002</v>
      </c>
      <c r="B16833">
        <v>0.98061081608455003</v>
      </c>
      <c r="C16833" t="s">
        <v>19527</v>
      </c>
      <c r="D16833">
        <v>31</v>
      </c>
      <c r="E16833" t="b">
        <v>0</v>
      </c>
    </row>
    <row r="16834" spans="1:5" x14ac:dyDescent="0.25">
      <c r="A16834">
        <v>0.89364106788332798</v>
      </c>
      <c r="B16834">
        <v>0.98073909190356101</v>
      </c>
      <c r="C16834" t="s">
        <v>5695</v>
      </c>
      <c r="D16834">
        <v>48</v>
      </c>
      <c r="E16834" t="b">
        <v>0</v>
      </c>
    </row>
    <row r="16835" spans="1:5" x14ac:dyDescent="0.25">
      <c r="A16835">
        <v>0.89369788791530103</v>
      </c>
      <c r="B16835">
        <v>0.98073909190356101</v>
      </c>
      <c r="C16835" t="s">
        <v>7981</v>
      </c>
      <c r="D16835">
        <v>41</v>
      </c>
      <c r="E16835" t="b">
        <v>0</v>
      </c>
    </row>
    <row r="16836" spans="1:5" x14ac:dyDescent="0.25">
      <c r="A16836">
        <v>0.89369921633180804</v>
      </c>
      <c r="B16836">
        <v>0.98073909190356101</v>
      </c>
      <c r="C16836" t="s">
        <v>9546</v>
      </c>
      <c r="D16836">
        <v>7</v>
      </c>
      <c r="E16836" t="b">
        <v>0</v>
      </c>
    </row>
    <row r="16837" spans="1:5" x14ac:dyDescent="0.25">
      <c r="A16837">
        <v>0.89374746014525797</v>
      </c>
      <c r="B16837">
        <v>0.98073909190356101</v>
      </c>
      <c r="C16837" t="s">
        <v>14183</v>
      </c>
      <c r="D16837">
        <v>3</v>
      </c>
      <c r="E16837" t="b">
        <v>0</v>
      </c>
    </row>
    <row r="16838" spans="1:5" x14ac:dyDescent="0.25">
      <c r="A16838">
        <v>0.89411431181590695</v>
      </c>
      <c r="B16838">
        <v>0.98098165442325902</v>
      </c>
      <c r="C16838" t="s">
        <v>7565</v>
      </c>
      <c r="D16838">
        <v>902</v>
      </c>
      <c r="E16838" t="b">
        <v>0</v>
      </c>
    </row>
    <row r="16839" spans="1:5" x14ac:dyDescent="0.25">
      <c r="A16839">
        <v>0.89412777485639805</v>
      </c>
      <c r="B16839">
        <v>0.98098165442325902</v>
      </c>
      <c r="C16839" t="s">
        <v>9141</v>
      </c>
      <c r="D16839">
        <v>470</v>
      </c>
      <c r="E16839" t="b">
        <v>0</v>
      </c>
    </row>
    <row r="16840" spans="1:5" x14ac:dyDescent="0.25">
      <c r="A16840">
        <v>0.89404638936285896</v>
      </c>
      <c r="B16840">
        <v>0.98098165442325902</v>
      </c>
      <c r="C16840" t="s">
        <v>10859</v>
      </c>
      <c r="D16840">
        <v>230</v>
      </c>
      <c r="E16840" t="b">
        <v>0</v>
      </c>
    </row>
    <row r="16841" spans="1:5" x14ac:dyDescent="0.25">
      <c r="A16841">
        <v>0.89431463331375205</v>
      </c>
      <c r="B16841">
        <v>0.98112840909407495</v>
      </c>
      <c r="C16841" t="s">
        <v>11299</v>
      </c>
      <c r="D16841">
        <v>4</v>
      </c>
      <c r="E16841" t="b">
        <v>0</v>
      </c>
    </row>
    <row r="16842" spans="1:5" x14ac:dyDescent="0.25">
      <c r="A16842">
        <v>0.894485807894003</v>
      </c>
      <c r="B16842">
        <v>0.98119968882549002</v>
      </c>
      <c r="C16842" t="s">
        <v>2362</v>
      </c>
      <c r="D16842">
        <v>7</v>
      </c>
      <c r="E16842" t="b">
        <v>0</v>
      </c>
    </row>
    <row r="16843" spans="1:5" x14ac:dyDescent="0.25">
      <c r="A16843">
        <v>0.89443810070276897</v>
      </c>
      <c r="B16843">
        <v>0.98119968882549002</v>
      </c>
      <c r="C16843" t="s">
        <v>19214</v>
      </c>
      <c r="D16843">
        <v>13</v>
      </c>
      <c r="E16843" t="b">
        <v>0</v>
      </c>
    </row>
    <row r="16844" spans="1:5" x14ac:dyDescent="0.25">
      <c r="A16844">
        <v>0.89464158561409601</v>
      </c>
      <c r="B16844">
        <v>0.98131231265447305</v>
      </c>
      <c r="C16844" t="s">
        <v>9468</v>
      </c>
      <c r="D16844">
        <v>89</v>
      </c>
      <c r="E16844" t="b">
        <v>0</v>
      </c>
    </row>
    <row r="16845" spans="1:5" x14ac:dyDescent="0.25">
      <c r="A16845">
        <v>0.895260360711848</v>
      </c>
      <c r="B16845">
        <v>0.98193274441939304</v>
      </c>
      <c r="C16845" t="s">
        <v>18172</v>
      </c>
      <c r="D16845">
        <v>4</v>
      </c>
      <c r="E16845" t="b">
        <v>0</v>
      </c>
    </row>
    <row r="16846" spans="1:5" x14ac:dyDescent="0.25">
      <c r="A16846">
        <v>0.89555880176385205</v>
      </c>
      <c r="B16846">
        <v>0.98220177700572597</v>
      </c>
      <c r="C16846" t="s">
        <v>8139</v>
      </c>
      <c r="D16846">
        <v>10</v>
      </c>
      <c r="E16846" t="b">
        <v>0</v>
      </c>
    </row>
    <row r="16847" spans="1:5" x14ac:dyDescent="0.25">
      <c r="A16847">
        <v>0.896182862680449</v>
      </c>
      <c r="B16847">
        <v>0.98282787919813297</v>
      </c>
      <c r="C16847" t="s">
        <v>6358</v>
      </c>
      <c r="D16847">
        <v>12</v>
      </c>
      <c r="E16847" t="b">
        <v>0</v>
      </c>
    </row>
    <row r="16848" spans="1:5" x14ac:dyDescent="0.25">
      <c r="A16848">
        <v>0.89635030833629004</v>
      </c>
      <c r="B16848">
        <v>0.98295317492213397</v>
      </c>
      <c r="C16848" t="s">
        <v>21264</v>
      </c>
      <c r="D16848">
        <v>8</v>
      </c>
      <c r="E16848" t="b">
        <v>0</v>
      </c>
    </row>
    <row r="16849" spans="1:5" x14ac:dyDescent="0.25">
      <c r="A16849">
        <v>0.89643706872782902</v>
      </c>
      <c r="B16849">
        <v>0.98298998017641803</v>
      </c>
      <c r="C16849" t="s">
        <v>2555</v>
      </c>
      <c r="D16849">
        <v>4</v>
      </c>
      <c r="E16849" t="b">
        <v>0</v>
      </c>
    </row>
    <row r="16850" spans="1:5" x14ac:dyDescent="0.25">
      <c r="A16850">
        <v>0.89790762386868705</v>
      </c>
      <c r="B16850">
        <v>0.984544094104296</v>
      </c>
      <c r="C16850" t="s">
        <v>8429</v>
      </c>
      <c r="D16850">
        <v>2</v>
      </c>
      <c r="E16850" t="b">
        <v>0</v>
      </c>
    </row>
    <row r="16851" spans="1:5" x14ac:dyDescent="0.25">
      <c r="A16851">
        <v>0.89806590637365002</v>
      </c>
      <c r="B16851">
        <v>0.98460079612983897</v>
      </c>
      <c r="C16851" t="s">
        <v>3881</v>
      </c>
      <c r="D16851">
        <v>119</v>
      </c>
      <c r="E16851" t="b">
        <v>0</v>
      </c>
    </row>
    <row r="16852" spans="1:5" x14ac:dyDescent="0.25">
      <c r="A16852">
        <v>0.89803159309167002</v>
      </c>
      <c r="B16852">
        <v>0.98460079612983897</v>
      </c>
      <c r="C16852" t="s">
        <v>18305</v>
      </c>
      <c r="D16852">
        <v>2</v>
      </c>
      <c r="E16852" t="b">
        <v>0</v>
      </c>
    </row>
    <row r="16853" spans="1:5" x14ac:dyDescent="0.25">
      <c r="A16853">
        <v>0.89854522877369303</v>
      </c>
      <c r="B16853">
        <v>0.98506785744766001</v>
      </c>
      <c r="C16853" t="s">
        <v>14603</v>
      </c>
      <c r="D16853">
        <v>3</v>
      </c>
      <c r="E16853" t="b">
        <v>0</v>
      </c>
    </row>
    <row r="16854" spans="1:5" x14ac:dyDescent="0.25">
      <c r="A16854">
        <v>0.89909677988760595</v>
      </c>
      <c r="B16854">
        <v>0.98561404240408101</v>
      </c>
      <c r="C16854" t="s">
        <v>4986</v>
      </c>
      <c r="D16854">
        <v>8</v>
      </c>
      <c r="E16854" t="b">
        <v>0</v>
      </c>
    </row>
    <row r="16855" spans="1:5" x14ac:dyDescent="0.25">
      <c r="A16855">
        <v>0.89990416392708295</v>
      </c>
      <c r="B16855">
        <v>0.98644059684668906</v>
      </c>
      <c r="C16855" t="s">
        <v>2427</v>
      </c>
      <c r="D16855">
        <v>23</v>
      </c>
      <c r="E16855" t="b">
        <v>0</v>
      </c>
    </row>
    <row r="16856" spans="1:5" x14ac:dyDescent="0.25">
      <c r="A16856">
        <v>0.90015492624827798</v>
      </c>
      <c r="B16856">
        <v>0.98665694193947595</v>
      </c>
      <c r="C16856" t="s">
        <v>6147</v>
      </c>
      <c r="D16856">
        <v>39</v>
      </c>
      <c r="E16856" t="b">
        <v>0</v>
      </c>
    </row>
    <row r="16857" spans="1:5" x14ac:dyDescent="0.25">
      <c r="A16857">
        <v>0.90026086981390696</v>
      </c>
      <c r="B16857">
        <v>0.98671453540668896</v>
      </c>
      <c r="C16857" t="s">
        <v>17620</v>
      </c>
      <c r="D16857">
        <v>105</v>
      </c>
      <c r="E16857" t="b">
        <v>0</v>
      </c>
    </row>
    <row r="16858" spans="1:5" x14ac:dyDescent="0.25">
      <c r="A16858">
        <v>0.90050879490037194</v>
      </c>
      <c r="B16858">
        <v>0.98692772907289905</v>
      </c>
      <c r="C16858" t="s">
        <v>8085</v>
      </c>
      <c r="D16858">
        <v>18</v>
      </c>
      <c r="E16858" t="b">
        <v>0</v>
      </c>
    </row>
    <row r="16859" spans="1:5" x14ac:dyDescent="0.25">
      <c r="A16859">
        <v>0.90079928477405602</v>
      </c>
      <c r="B16859">
        <v>0.98712899917299302</v>
      </c>
      <c r="C16859" t="s">
        <v>9213</v>
      </c>
      <c r="D16859">
        <v>1</v>
      </c>
      <c r="E16859" t="b">
        <v>0</v>
      </c>
    </row>
    <row r="16860" spans="1:5" x14ac:dyDescent="0.25">
      <c r="A16860">
        <v>0.90079928477405602</v>
      </c>
      <c r="B16860">
        <v>0.98712899917299302</v>
      </c>
      <c r="C16860" t="s">
        <v>9863</v>
      </c>
      <c r="D16860">
        <v>1</v>
      </c>
      <c r="E16860" t="b">
        <v>0</v>
      </c>
    </row>
    <row r="16861" spans="1:5" x14ac:dyDescent="0.25">
      <c r="A16861">
        <v>0.90101641059154103</v>
      </c>
      <c r="B16861">
        <v>0.98719129765256397</v>
      </c>
      <c r="C16861" t="s">
        <v>2862</v>
      </c>
      <c r="D16861">
        <v>2</v>
      </c>
      <c r="E16861" t="b">
        <v>0</v>
      </c>
    </row>
    <row r="16862" spans="1:5" x14ac:dyDescent="0.25">
      <c r="A16862">
        <v>0.90093807986209895</v>
      </c>
      <c r="B16862">
        <v>0.98719129765256397</v>
      </c>
      <c r="C16862" t="s">
        <v>11217</v>
      </c>
      <c r="D16862">
        <v>3</v>
      </c>
      <c r="E16862" t="b">
        <v>0</v>
      </c>
    </row>
    <row r="16863" spans="1:5" x14ac:dyDescent="0.25">
      <c r="A16863">
        <v>0.90098701742596199</v>
      </c>
      <c r="B16863">
        <v>0.98719129765256397</v>
      </c>
      <c r="C16863" t="s">
        <v>17916</v>
      </c>
      <c r="D16863">
        <v>176</v>
      </c>
      <c r="E16863" t="b">
        <v>0</v>
      </c>
    </row>
    <row r="16864" spans="1:5" x14ac:dyDescent="0.25">
      <c r="A16864">
        <v>0.90194898629222797</v>
      </c>
      <c r="B16864">
        <v>0.988154474606177</v>
      </c>
      <c r="C16864" t="s">
        <v>5768</v>
      </c>
      <c r="D16864">
        <v>295</v>
      </c>
      <c r="E16864" t="b">
        <v>0</v>
      </c>
    </row>
    <row r="16865" spans="1:5" x14ac:dyDescent="0.25">
      <c r="A16865">
        <v>0.90220800603937601</v>
      </c>
      <c r="B16865">
        <v>0.98837964875766804</v>
      </c>
      <c r="C16865" t="s">
        <v>6853</v>
      </c>
      <c r="D16865">
        <v>3</v>
      </c>
      <c r="E16865" t="b">
        <v>0</v>
      </c>
    </row>
    <row r="16866" spans="1:5" x14ac:dyDescent="0.25">
      <c r="A16866">
        <v>0.90281761930012905</v>
      </c>
      <c r="B16866">
        <v>0.98898885282355797</v>
      </c>
      <c r="C16866" t="s">
        <v>1709</v>
      </c>
      <c r="D16866">
        <v>15</v>
      </c>
      <c r="E16866" t="b">
        <v>0</v>
      </c>
    </row>
    <row r="16867" spans="1:5" x14ac:dyDescent="0.25">
      <c r="A16867">
        <v>0.90288330225977398</v>
      </c>
      <c r="B16867">
        <v>0.98900217316711803</v>
      </c>
      <c r="C16867" t="s">
        <v>18076</v>
      </c>
      <c r="D16867">
        <v>406</v>
      </c>
      <c r="E16867" t="b">
        <v>0</v>
      </c>
    </row>
    <row r="16868" spans="1:5" x14ac:dyDescent="0.25">
      <c r="A16868">
        <v>0.90307231984037994</v>
      </c>
      <c r="B16868">
        <v>0.98909195222633695</v>
      </c>
      <c r="C16868" t="s">
        <v>16268</v>
      </c>
      <c r="D16868">
        <v>43</v>
      </c>
      <c r="E16868" t="b">
        <v>0</v>
      </c>
    </row>
    <row r="16869" spans="1:5" x14ac:dyDescent="0.25">
      <c r="A16869">
        <v>0.90304235055215398</v>
      </c>
      <c r="B16869">
        <v>0.98909195222633695</v>
      </c>
      <c r="C16869" t="s">
        <v>20816</v>
      </c>
      <c r="D16869">
        <v>2</v>
      </c>
      <c r="E16869" t="b">
        <v>0</v>
      </c>
    </row>
    <row r="16870" spans="1:5" x14ac:dyDescent="0.25">
      <c r="A16870">
        <v>0.90345502945804501</v>
      </c>
      <c r="B16870">
        <v>0.98945246765799899</v>
      </c>
      <c r="C16870" t="s">
        <v>1708</v>
      </c>
      <c r="D16870">
        <v>288</v>
      </c>
      <c r="E16870" t="b">
        <v>0</v>
      </c>
    </row>
    <row r="16871" spans="1:5" x14ac:dyDescent="0.25">
      <c r="A16871">
        <v>0.90401458202649598</v>
      </c>
      <c r="B16871">
        <v>0.99000169732353305</v>
      </c>
      <c r="C16871" t="s">
        <v>10212</v>
      </c>
      <c r="D16871">
        <v>22</v>
      </c>
      <c r="E16871" t="b">
        <v>0</v>
      </c>
    </row>
    <row r="16872" spans="1:5" x14ac:dyDescent="0.25">
      <c r="A16872">
        <v>0.90406367792170705</v>
      </c>
      <c r="B16872">
        <v>0.99000169732353305</v>
      </c>
      <c r="C16872" t="s">
        <v>17858</v>
      </c>
      <c r="D16872">
        <v>75</v>
      </c>
      <c r="E16872" t="b">
        <v>0</v>
      </c>
    </row>
    <row r="16873" spans="1:5" x14ac:dyDescent="0.25">
      <c r="A16873">
        <v>0.90479356289219004</v>
      </c>
      <c r="B16873">
        <v>0.99074224919240805</v>
      </c>
      <c r="C16873" t="s">
        <v>13931</v>
      </c>
      <c r="D16873">
        <v>6</v>
      </c>
      <c r="E16873" t="b">
        <v>0</v>
      </c>
    </row>
    <row r="16874" spans="1:5" x14ac:dyDescent="0.25">
      <c r="A16874">
        <v>0.90498211060695299</v>
      </c>
      <c r="B16874">
        <v>0.99088998813671902</v>
      </c>
      <c r="C16874" t="s">
        <v>2988</v>
      </c>
      <c r="D16874">
        <v>18</v>
      </c>
      <c r="E16874" t="b">
        <v>0</v>
      </c>
    </row>
    <row r="16875" spans="1:5" x14ac:dyDescent="0.25">
      <c r="A16875">
        <v>0.90529279097811499</v>
      </c>
      <c r="B16875">
        <v>0.99117142807925696</v>
      </c>
      <c r="C16875" t="s">
        <v>3370</v>
      </c>
      <c r="D16875">
        <v>84</v>
      </c>
      <c r="E16875" t="b">
        <v>0</v>
      </c>
    </row>
    <row r="16876" spans="1:5" x14ac:dyDescent="0.25">
      <c r="A16876">
        <v>0.90542438237137801</v>
      </c>
      <c r="B16876">
        <v>0.99125676842388399</v>
      </c>
      <c r="C16876" t="s">
        <v>17971</v>
      </c>
      <c r="D16876">
        <v>2</v>
      </c>
      <c r="E16876" t="b">
        <v>0</v>
      </c>
    </row>
    <row r="16877" spans="1:5" x14ac:dyDescent="0.25">
      <c r="A16877">
        <v>0.90548036758064598</v>
      </c>
      <c r="B16877">
        <v>0.99125933006429201</v>
      </c>
      <c r="C16877" t="s">
        <v>18247</v>
      </c>
      <c r="D16877">
        <v>12</v>
      </c>
      <c r="E16877" t="b">
        <v>0</v>
      </c>
    </row>
    <row r="16878" spans="1:5" x14ac:dyDescent="0.25">
      <c r="A16878">
        <v>0.90721019381202095</v>
      </c>
      <c r="B16878">
        <v>0.99286393667683304</v>
      </c>
      <c r="C16878" t="s">
        <v>2112</v>
      </c>
      <c r="D16878">
        <v>2</v>
      </c>
      <c r="E16878" t="b">
        <v>0</v>
      </c>
    </row>
    <row r="16879" spans="1:5" x14ac:dyDescent="0.25">
      <c r="A16879">
        <v>0.90714657615056804</v>
      </c>
      <c r="B16879">
        <v>0.99286393667683304</v>
      </c>
      <c r="C16879" t="s">
        <v>2288</v>
      </c>
      <c r="D16879">
        <v>6</v>
      </c>
      <c r="E16879" t="b">
        <v>0</v>
      </c>
    </row>
    <row r="16880" spans="1:5" x14ac:dyDescent="0.25">
      <c r="A16880">
        <v>0.90721478010886702</v>
      </c>
      <c r="B16880">
        <v>0.99286393667683304</v>
      </c>
      <c r="C16880" t="s">
        <v>7960</v>
      </c>
      <c r="D16880">
        <v>44</v>
      </c>
      <c r="E16880" t="b">
        <v>0</v>
      </c>
    </row>
    <row r="16881" spans="1:5" x14ac:dyDescent="0.25">
      <c r="A16881">
        <v>0.90711041222400801</v>
      </c>
      <c r="B16881">
        <v>0.99286393667683304</v>
      </c>
      <c r="C16881" t="s">
        <v>16053</v>
      </c>
      <c r="D16881">
        <v>3</v>
      </c>
      <c r="E16881" t="b">
        <v>0</v>
      </c>
    </row>
    <row r="16882" spans="1:5" x14ac:dyDescent="0.25">
      <c r="A16882">
        <v>0.90715116471457002</v>
      </c>
      <c r="B16882">
        <v>0.99286393667683304</v>
      </c>
      <c r="C16882" t="s">
        <v>17018</v>
      </c>
      <c r="D16882">
        <v>22</v>
      </c>
      <c r="E16882" t="b">
        <v>0</v>
      </c>
    </row>
    <row r="16883" spans="1:5" x14ac:dyDescent="0.25">
      <c r="A16883">
        <v>0.90731157531219797</v>
      </c>
      <c r="B16883">
        <v>0.99287450942001199</v>
      </c>
      <c r="C16883" t="s">
        <v>12154</v>
      </c>
      <c r="D16883">
        <v>3</v>
      </c>
      <c r="E16883" t="b">
        <v>0</v>
      </c>
    </row>
    <row r="16884" spans="1:5" x14ac:dyDescent="0.25">
      <c r="A16884">
        <v>0.90733190637873795</v>
      </c>
      <c r="B16884">
        <v>0.99287450942001199</v>
      </c>
      <c r="C16884" t="s">
        <v>20965</v>
      </c>
      <c r="D16884">
        <v>9</v>
      </c>
      <c r="E16884" t="b">
        <v>0</v>
      </c>
    </row>
    <row r="16885" spans="1:5" x14ac:dyDescent="0.25">
      <c r="A16885">
        <v>0.90753898791402898</v>
      </c>
      <c r="B16885">
        <v>0.99304230583735498</v>
      </c>
      <c r="C16885" t="s">
        <v>11565</v>
      </c>
      <c r="D16885">
        <v>18</v>
      </c>
      <c r="E16885" t="b">
        <v>0</v>
      </c>
    </row>
    <row r="16886" spans="1:5" x14ac:dyDescent="0.25">
      <c r="A16886">
        <v>0.90778150136105196</v>
      </c>
      <c r="B16886">
        <v>0.99319003979806497</v>
      </c>
      <c r="C16886" t="s">
        <v>7195</v>
      </c>
      <c r="D16886">
        <v>24</v>
      </c>
      <c r="E16886" t="b">
        <v>0</v>
      </c>
    </row>
    <row r="16887" spans="1:5" x14ac:dyDescent="0.25">
      <c r="A16887">
        <v>0.90775264469500805</v>
      </c>
      <c r="B16887">
        <v>0.99319003979806497</v>
      </c>
      <c r="C16887" t="s">
        <v>14441</v>
      </c>
      <c r="D16887">
        <v>259</v>
      </c>
      <c r="E16887" t="b">
        <v>0</v>
      </c>
    </row>
    <row r="16888" spans="1:5" x14ac:dyDescent="0.25">
      <c r="A16888">
        <v>0.90794923824124296</v>
      </c>
      <c r="B16888">
        <v>0.99331474388523899</v>
      </c>
      <c r="C16888" t="s">
        <v>22950</v>
      </c>
      <c r="D16888">
        <v>2</v>
      </c>
      <c r="E16888" t="b">
        <v>0</v>
      </c>
    </row>
    <row r="16889" spans="1:5" x14ac:dyDescent="0.25">
      <c r="A16889">
        <v>0.90831959081258695</v>
      </c>
      <c r="B16889">
        <v>0.99360723629953995</v>
      </c>
      <c r="C16889" t="s">
        <v>13251</v>
      </c>
      <c r="D16889">
        <v>574</v>
      </c>
      <c r="E16889" t="b">
        <v>0</v>
      </c>
    </row>
    <row r="16890" spans="1:5" x14ac:dyDescent="0.25">
      <c r="A16890">
        <v>0.90832413873643403</v>
      </c>
      <c r="B16890">
        <v>0.99360723629953995</v>
      </c>
      <c r="C16890" t="s">
        <v>16235</v>
      </c>
      <c r="D16890">
        <v>33</v>
      </c>
      <c r="E16890" t="b">
        <v>0</v>
      </c>
    </row>
    <row r="16891" spans="1:5" x14ac:dyDescent="0.25">
      <c r="A16891">
        <v>0.908747491187194</v>
      </c>
      <c r="B16891">
        <v>0.99401149246178699</v>
      </c>
      <c r="C16891" t="s">
        <v>13315</v>
      </c>
      <c r="D16891">
        <v>13</v>
      </c>
      <c r="E16891" t="b">
        <v>0</v>
      </c>
    </row>
    <row r="16892" spans="1:5" x14ac:dyDescent="0.25">
      <c r="A16892">
        <v>0.90880384065448905</v>
      </c>
      <c r="B16892">
        <v>0.99401428717968798</v>
      </c>
      <c r="C16892" t="s">
        <v>8871</v>
      </c>
      <c r="D16892">
        <v>2</v>
      </c>
      <c r="E16892" t="b">
        <v>0</v>
      </c>
    </row>
    <row r="16893" spans="1:5" x14ac:dyDescent="0.25">
      <c r="A16893">
        <v>0.90890434788139995</v>
      </c>
      <c r="B16893">
        <v>0.99406537674770701</v>
      </c>
      <c r="C16893" t="s">
        <v>17825</v>
      </c>
      <c r="D16893">
        <v>5</v>
      </c>
      <c r="E16893" t="b">
        <v>0</v>
      </c>
    </row>
    <row r="16894" spans="1:5" x14ac:dyDescent="0.25">
      <c r="A16894">
        <v>0.90923354253418098</v>
      </c>
      <c r="B16894">
        <v>0.99432291430367004</v>
      </c>
      <c r="C16894" t="s">
        <v>7010</v>
      </c>
      <c r="D16894">
        <v>3</v>
      </c>
      <c r="E16894" t="b">
        <v>0</v>
      </c>
    </row>
    <row r="16895" spans="1:5" x14ac:dyDescent="0.25">
      <c r="A16895">
        <v>0.90924744469039498</v>
      </c>
      <c r="B16895">
        <v>0.99432291430367004</v>
      </c>
      <c r="C16895" t="s">
        <v>10872</v>
      </c>
      <c r="D16895">
        <v>2</v>
      </c>
      <c r="E16895" t="b">
        <v>0</v>
      </c>
    </row>
    <row r="16896" spans="1:5" x14ac:dyDescent="0.25">
      <c r="A16896">
        <v>0.90943667315619203</v>
      </c>
      <c r="B16896">
        <v>0.99447099340632805</v>
      </c>
      <c r="C16896" t="s">
        <v>15403</v>
      </c>
      <c r="D16896">
        <v>13</v>
      </c>
      <c r="E16896" t="b">
        <v>0</v>
      </c>
    </row>
    <row r="16897" spans="1:5" x14ac:dyDescent="0.25">
      <c r="A16897">
        <v>0.90982916971200201</v>
      </c>
      <c r="B16897">
        <v>0.99481010531499503</v>
      </c>
      <c r="C16897" t="s">
        <v>8071</v>
      </c>
      <c r="D16897">
        <v>46</v>
      </c>
      <c r="E16897" t="b">
        <v>0</v>
      </c>
    </row>
    <row r="16898" spans="1:5" x14ac:dyDescent="0.25">
      <c r="A16898">
        <v>0.90985446367698997</v>
      </c>
      <c r="B16898">
        <v>0.99481010531499503</v>
      </c>
      <c r="C16898" t="s">
        <v>11028</v>
      </c>
      <c r="D16898">
        <v>2</v>
      </c>
      <c r="E16898" t="b">
        <v>0</v>
      </c>
    </row>
    <row r="16899" spans="1:5" x14ac:dyDescent="0.25">
      <c r="A16899">
        <v>0.91096056076380205</v>
      </c>
      <c r="B16899">
        <v>0.99596054918605603</v>
      </c>
      <c r="C16899" t="s">
        <v>19677</v>
      </c>
      <c r="D16899">
        <v>13</v>
      </c>
      <c r="E16899" t="b">
        <v>0</v>
      </c>
    </row>
    <row r="16900" spans="1:5" x14ac:dyDescent="0.25">
      <c r="A16900">
        <v>0.91105714304187602</v>
      </c>
      <c r="B16900">
        <v>0.99600721152099103</v>
      </c>
      <c r="C16900" t="s">
        <v>7362</v>
      </c>
      <c r="D16900">
        <v>4</v>
      </c>
      <c r="E16900" t="b">
        <v>0</v>
      </c>
    </row>
    <row r="16901" spans="1:5" x14ac:dyDescent="0.25">
      <c r="A16901">
        <v>0.91117262002396104</v>
      </c>
      <c r="B16901">
        <v>0.99607452362318805</v>
      </c>
      <c r="C16901" t="s">
        <v>19509</v>
      </c>
      <c r="D16901">
        <v>17</v>
      </c>
      <c r="E16901" t="b">
        <v>0</v>
      </c>
    </row>
    <row r="16902" spans="1:5" x14ac:dyDescent="0.25">
      <c r="A16902">
        <v>0.91145231578311103</v>
      </c>
      <c r="B16902">
        <v>0.99632133761478503</v>
      </c>
      <c r="C16902" t="s">
        <v>22663</v>
      </c>
      <c r="D16902">
        <v>167</v>
      </c>
      <c r="E16902" t="b">
        <v>0</v>
      </c>
    </row>
    <row r="16903" spans="1:5" x14ac:dyDescent="0.25">
      <c r="A16903">
        <v>0.91192509419786205</v>
      </c>
      <c r="B16903">
        <v>0.99672021120241905</v>
      </c>
      <c r="C16903" t="s">
        <v>10946</v>
      </c>
      <c r="D16903">
        <v>17</v>
      </c>
      <c r="E16903" t="b">
        <v>0</v>
      </c>
    </row>
    <row r="16904" spans="1:5" x14ac:dyDescent="0.25">
      <c r="A16904">
        <v>0.91187322118684</v>
      </c>
      <c r="B16904">
        <v>0.99672021120241905</v>
      </c>
      <c r="C16904" t="s">
        <v>11438</v>
      </c>
      <c r="D16904">
        <v>2</v>
      </c>
      <c r="E16904" t="b">
        <v>0</v>
      </c>
    </row>
    <row r="16905" spans="1:5" x14ac:dyDescent="0.25">
      <c r="A16905">
        <v>0.91207978117419397</v>
      </c>
      <c r="B16905">
        <v>0.99683031859802096</v>
      </c>
      <c r="C16905" t="s">
        <v>12934</v>
      </c>
      <c r="D16905">
        <v>4</v>
      </c>
      <c r="E16905" t="b">
        <v>0</v>
      </c>
    </row>
    <row r="16906" spans="1:5" x14ac:dyDescent="0.25">
      <c r="A16906">
        <v>0.91227503462776405</v>
      </c>
      <c r="B16906">
        <v>0.99698474626518996</v>
      </c>
      <c r="C16906" t="s">
        <v>9072</v>
      </c>
      <c r="D16906">
        <v>7</v>
      </c>
      <c r="E16906" t="b">
        <v>0</v>
      </c>
    </row>
    <row r="16907" spans="1:5" x14ac:dyDescent="0.25">
      <c r="A16907">
        <v>0.91232969380015905</v>
      </c>
      <c r="B16907">
        <v>0.99698551552660297</v>
      </c>
      <c r="C16907" t="s">
        <v>4427</v>
      </c>
      <c r="D16907">
        <v>4</v>
      </c>
      <c r="E16907" t="b">
        <v>0</v>
      </c>
    </row>
    <row r="16908" spans="1:5" x14ac:dyDescent="0.25">
      <c r="A16908">
        <v>0.91238881682083095</v>
      </c>
      <c r="B16908">
        <v>0.99699116246098896</v>
      </c>
      <c r="C16908" t="s">
        <v>6111</v>
      </c>
      <c r="D16908">
        <v>196</v>
      </c>
      <c r="E16908" t="b">
        <v>0</v>
      </c>
    </row>
    <row r="16909" spans="1:5" x14ac:dyDescent="0.25">
      <c r="A16909">
        <v>0.91254416273179795</v>
      </c>
      <c r="B16909">
        <v>0.99710194778299099</v>
      </c>
      <c r="C16909" t="s">
        <v>12787</v>
      </c>
      <c r="D16909">
        <v>4</v>
      </c>
      <c r="E16909" t="b">
        <v>0</v>
      </c>
    </row>
    <row r="16910" spans="1:5" x14ac:dyDescent="0.25">
      <c r="A16910">
        <v>0.91276951757082403</v>
      </c>
      <c r="B16910">
        <v>0.997289211546457</v>
      </c>
      <c r="C16910" t="s">
        <v>22777</v>
      </c>
      <c r="D16910">
        <v>2</v>
      </c>
      <c r="E16910" t="b">
        <v>0</v>
      </c>
    </row>
    <row r="16911" spans="1:5" x14ac:dyDescent="0.25">
      <c r="A16911">
        <v>0.91291496682373696</v>
      </c>
      <c r="B16911">
        <v>0.99733018546582797</v>
      </c>
      <c r="C16911" t="s">
        <v>19856</v>
      </c>
      <c r="D16911">
        <v>1</v>
      </c>
      <c r="E16911" t="b">
        <v>0</v>
      </c>
    </row>
    <row r="16912" spans="1:5" x14ac:dyDescent="0.25">
      <c r="A16912">
        <v>0.91291496682373696</v>
      </c>
      <c r="B16912">
        <v>0.99733018546582797</v>
      </c>
      <c r="C16912" t="s">
        <v>21774</v>
      </c>
      <c r="D16912">
        <v>1</v>
      </c>
      <c r="E16912" t="b">
        <v>0</v>
      </c>
    </row>
    <row r="16913" spans="1:5" x14ac:dyDescent="0.25">
      <c r="A16913">
        <v>0.913031123780917</v>
      </c>
      <c r="B16913">
        <v>0.99739811440873705</v>
      </c>
      <c r="C16913" t="s">
        <v>2944</v>
      </c>
      <c r="D16913">
        <v>2</v>
      </c>
      <c r="E16913" t="b">
        <v>0</v>
      </c>
    </row>
    <row r="16914" spans="1:5" x14ac:dyDescent="0.25">
      <c r="A16914">
        <v>0.91346569479427298</v>
      </c>
      <c r="B16914">
        <v>0.99781385128922695</v>
      </c>
      <c r="C16914" t="s">
        <v>21485</v>
      </c>
      <c r="D16914">
        <v>102</v>
      </c>
      <c r="E16914" t="b">
        <v>0</v>
      </c>
    </row>
    <row r="16915" spans="1:5" x14ac:dyDescent="0.25">
      <c r="A16915">
        <v>0.91431024502475899</v>
      </c>
      <c r="B16915">
        <v>0.99865645010013004</v>
      </c>
      <c r="C16915" t="s">
        <v>4081</v>
      </c>
      <c r="D16915">
        <v>2</v>
      </c>
      <c r="E16915" t="b">
        <v>0</v>
      </c>
    </row>
    <row r="16916" spans="1:5" x14ac:dyDescent="0.25">
      <c r="A16916">
        <v>0.91434515763578295</v>
      </c>
      <c r="B16916">
        <v>0.99865645010013004</v>
      </c>
      <c r="C16916" t="s">
        <v>7645</v>
      </c>
      <c r="D16916">
        <v>2</v>
      </c>
      <c r="E16916" t="b">
        <v>0</v>
      </c>
    </row>
    <row r="16917" spans="1:5" x14ac:dyDescent="0.25">
      <c r="A16917">
        <v>0.91446118471156002</v>
      </c>
      <c r="B16917">
        <v>0.99872414274485499</v>
      </c>
      <c r="C16917" t="s">
        <v>20208</v>
      </c>
      <c r="D16917">
        <v>271</v>
      </c>
      <c r="E16917" t="b">
        <v>0</v>
      </c>
    </row>
    <row r="16918" spans="1:5" x14ac:dyDescent="0.25">
      <c r="A16918">
        <v>0.91493713294406898</v>
      </c>
      <c r="B16918">
        <v>0.99918489022107104</v>
      </c>
      <c r="C16918" t="s">
        <v>19901</v>
      </c>
      <c r="D16918">
        <v>2</v>
      </c>
      <c r="E16918" t="b">
        <v>0</v>
      </c>
    </row>
    <row r="16919" spans="1:5" x14ac:dyDescent="0.25">
      <c r="A16919">
        <v>1</v>
      </c>
      <c r="B16919">
        <v>1</v>
      </c>
      <c r="C16919" t="s">
        <v>1135</v>
      </c>
      <c r="D16919">
        <v>1</v>
      </c>
      <c r="E16919" t="b">
        <v>0</v>
      </c>
    </row>
    <row r="16920" spans="1:5" x14ac:dyDescent="0.25">
      <c r="A16920">
        <v>1</v>
      </c>
      <c r="B16920">
        <v>1</v>
      </c>
      <c r="C16920" t="s">
        <v>1136</v>
      </c>
      <c r="D16920">
        <v>2</v>
      </c>
      <c r="E16920" t="b">
        <v>0</v>
      </c>
    </row>
    <row r="16921" spans="1:5" x14ac:dyDescent="0.25">
      <c r="A16921">
        <v>1</v>
      </c>
      <c r="B16921">
        <v>1</v>
      </c>
      <c r="C16921" t="s">
        <v>1137</v>
      </c>
      <c r="D16921">
        <v>1</v>
      </c>
      <c r="E16921" t="b">
        <v>0</v>
      </c>
    </row>
    <row r="16922" spans="1:5" x14ac:dyDescent="0.25">
      <c r="A16922">
        <v>1</v>
      </c>
      <c r="B16922">
        <v>1</v>
      </c>
      <c r="C16922" t="s">
        <v>1141</v>
      </c>
      <c r="D16922">
        <v>20</v>
      </c>
      <c r="E16922" t="b">
        <v>0</v>
      </c>
    </row>
    <row r="16923" spans="1:5" x14ac:dyDescent="0.25">
      <c r="A16923">
        <v>1</v>
      </c>
      <c r="B16923">
        <v>1</v>
      </c>
      <c r="C16923" t="s">
        <v>1144</v>
      </c>
      <c r="D16923">
        <v>3</v>
      </c>
      <c r="E16923" t="b">
        <v>0</v>
      </c>
    </row>
    <row r="16924" spans="1:5" x14ac:dyDescent="0.25">
      <c r="A16924">
        <v>0.925185632416753</v>
      </c>
      <c r="B16924">
        <v>1</v>
      </c>
      <c r="C16924" t="s">
        <v>1147</v>
      </c>
      <c r="D16924">
        <v>5</v>
      </c>
      <c r="E16924" t="b">
        <v>0</v>
      </c>
    </row>
    <row r="16925" spans="1:5" x14ac:dyDescent="0.25">
      <c r="A16925">
        <v>1</v>
      </c>
      <c r="B16925">
        <v>1</v>
      </c>
      <c r="C16925" t="s">
        <v>1148</v>
      </c>
      <c r="D16925">
        <v>3</v>
      </c>
      <c r="E16925" t="b">
        <v>0</v>
      </c>
    </row>
    <row r="16926" spans="1:5" x14ac:dyDescent="0.25">
      <c r="A16926">
        <v>1</v>
      </c>
      <c r="B16926">
        <v>1</v>
      </c>
      <c r="C16926" t="s">
        <v>1151</v>
      </c>
      <c r="D16926">
        <v>1</v>
      </c>
      <c r="E16926" t="b">
        <v>0</v>
      </c>
    </row>
    <row r="16927" spans="1:5" x14ac:dyDescent="0.25">
      <c r="A16927">
        <v>1</v>
      </c>
      <c r="B16927">
        <v>1</v>
      </c>
      <c r="C16927" t="s">
        <v>1152</v>
      </c>
      <c r="D16927">
        <v>4</v>
      </c>
      <c r="E16927" t="b">
        <v>0</v>
      </c>
    </row>
    <row r="16928" spans="1:5" x14ac:dyDescent="0.25">
      <c r="A16928">
        <v>1</v>
      </c>
      <c r="B16928">
        <v>1</v>
      </c>
      <c r="C16928" t="s">
        <v>1156</v>
      </c>
      <c r="D16928">
        <v>2</v>
      </c>
      <c r="E16928" t="b">
        <v>0</v>
      </c>
    </row>
    <row r="16929" spans="1:5" x14ac:dyDescent="0.25">
      <c r="A16929">
        <v>1</v>
      </c>
      <c r="B16929">
        <v>1</v>
      </c>
      <c r="C16929" t="s">
        <v>1162</v>
      </c>
      <c r="D16929">
        <v>1</v>
      </c>
      <c r="E16929" t="b">
        <v>0</v>
      </c>
    </row>
    <row r="16930" spans="1:5" x14ac:dyDescent="0.25">
      <c r="A16930">
        <v>1</v>
      </c>
      <c r="B16930">
        <v>1</v>
      </c>
      <c r="C16930" t="s">
        <v>1174</v>
      </c>
      <c r="D16930">
        <v>1</v>
      </c>
      <c r="E16930" t="b">
        <v>0</v>
      </c>
    </row>
    <row r="16931" spans="1:5" x14ac:dyDescent="0.25">
      <c r="A16931">
        <v>1</v>
      </c>
      <c r="B16931">
        <v>1</v>
      </c>
      <c r="C16931" t="s">
        <v>1180</v>
      </c>
      <c r="D16931">
        <v>2</v>
      </c>
      <c r="E16931" t="b">
        <v>0</v>
      </c>
    </row>
    <row r="16932" spans="1:5" x14ac:dyDescent="0.25">
      <c r="A16932">
        <v>1</v>
      </c>
      <c r="B16932">
        <v>1</v>
      </c>
      <c r="C16932" t="s">
        <v>1198</v>
      </c>
      <c r="D16932">
        <v>10</v>
      </c>
      <c r="E16932" t="b">
        <v>0</v>
      </c>
    </row>
    <row r="16933" spans="1:5" x14ac:dyDescent="0.25">
      <c r="A16933">
        <v>1</v>
      </c>
      <c r="B16933">
        <v>1</v>
      </c>
      <c r="C16933" t="s">
        <v>1200</v>
      </c>
      <c r="D16933">
        <v>1</v>
      </c>
      <c r="E16933" t="b">
        <v>0</v>
      </c>
    </row>
    <row r="16934" spans="1:5" x14ac:dyDescent="0.25">
      <c r="A16934">
        <v>0.96110307636610703</v>
      </c>
      <c r="B16934">
        <v>1</v>
      </c>
      <c r="C16934" t="s">
        <v>1201</v>
      </c>
      <c r="D16934">
        <v>2</v>
      </c>
      <c r="E16934" t="b">
        <v>0</v>
      </c>
    </row>
    <row r="16935" spans="1:5" x14ac:dyDescent="0.25">
      <c r="A16935">
        <v>1</v>
      </c>
      <c r="B16935">
        <v>1</v>
      </c>
      <c r="C16935" t="s">
        <v>1210</v>
      </c>
      <c r="D16935">
        <v>2</v>
      </c>
      <c r="E16935" t="b">
        <v>0</v>
      </c>
    </row>
    <row r="16936" spans="1:5" x14ac:dyDescent="0.25">
      <c r="A16936">
        <v>1</v>
      </c>
      <c r="B16936">
        <v>1</v>
      </c>
      <c r="C16936" t="s">
        <v>1216</v>
      </c>
      <c r="D16936">
        <v>9</v>
      </c>
      <c r="E16936" t="b">
        <v>0</v>
      </c>
    </row>
    <row r="16937" spans="1:5" x14ac:dyDescent="0.25">
      <c r="A16937">
        <v>0.91817002259251201</v>
      </c>
      <c r="B16937">
        <v>1</v>
      </c>
      <c r="C16937" t="s">
        <v>1217</v>
      </c>
      <c r="D16937">
        <v>7</v>
      </c>
      <c r="E16937" t="b">
        <v>0</v>
      </c>
    </row>
    <row r="16938" spans="1:5" x14ac:dyDescent="0.25">
      <c r="A16938">
        <v>1</v>
      </c>
      <c r="B16938">
        <v>1</v>
      </c>
      <c r="C16938" t="s">
        <v>1218</v>
      </c>
      <c r="D16938">
        <v>1</v>
      </c>
      <c r="E16938" t="b">
        <v>0</v>
      </c>
    </row>
    <row r="16939" spans="1:5" x14ac:dyDescent="0.25">
      <c r="A16939">
        <v>1</v>
      </c>
      <c r="B16939">
        <v>1</v>
      </c>
      <c r="C16939" t="s">
        <v>1234</v>
      </c>
      <c r="D16939">
        <v>3</v>
      </c>
      <c r="E16939" t="b">
        <v>0</v>
      </c>
    </row>
    <row r="16940" spans="1:5" x14ac:dyDescent="0.25">
      <c r="A16940">
        <v>1</v>
      </c>
      <c r="B16940">
        <v>1</v>
      </c>
      <c r="C16940" t="s">
        <v>1245</v>
      </c>
      <c r="D16940">
        <v>2</v>
      </c>
      <c r="E16940" t="b">
        <v>0</v>
      </c>
    </row>
    <row r="16941" spans="1:5" x14ac:dyDescent="0.25">
      <c r="A16941">
        <v>1</v>
      </c>
      <c r="B16941">
        <v>1</v>
      </c>
      <c r="C16941" t="s">
        <v>1251</v>
      </c>
      <c r="D16941">
        <v>3</v>
      </c>
      <c r="E16941" t="b">
        <v>0</v>
      </c>
    </row>
    <row r="16942" spans="1:5" x14ac:dyDescent="0.25">
      <c r="A16942">
        <v>1</v>
      </c>
      <c r="B16942">
        <v>1</v>
      </c>
      <c r="C16942" t="s">
        <v>1272</v>
      </c>
      <c r="D16942">
        <v>1</v>
      </c>
      <c r="E16942" t="b">
        <v>0</v>
      </c>
    </row>
    <row r="16943" spans="1:5" x14ac:dyDescent="0.25">
      <c r="A16943">
        <v>1</v>
      </c>
      <c r="B16943">
        <v>1</v>
      </c>
      <c r="C16943" t="s">
        <v>1273</v>
      </c>
      <c r="D16943">
        <v>2</v>
      </c>
      <c r="E16943" t="b">
        <v>0</v>
      </c>
    </row>
    <row r="16944" spans="1:5" x14ac:dyDescent="0.25">
      <c r="A16944">
        <v>0.99853075702380301</v>
      </c>
      <c r="B16944">
        <v>1</v>
      </c>
      <c r="C16944" t="s">
        <v>1275</v>
      </c>
      <c r="D16944">
        <v>1</v>
      </c>
      <c r="E16944" t="b">
        <v>0</v>
      </c>
    </row>
    <row r="16945" spans="1:5" x14ac:dyDescent="0.25">
      <c r="A16945">
        <v>1</v>
      </c>
      <c r="B16945">
        <v>1</v>
      </c>
      <c r="C16945" t="s">
        <v>1277</v>
      </c>
      <c r="D16945">
        <v>1</v>
      </c>
      <c r="E16945" t="b">
        <v>0</v>
      </c>
    </row>
    <row r="16946" spans="1:5" x14ac:dyDescent="0.25">
      <c r="A16946">
        <v>1</v>
      </c>
      <c r="B16946">
        <v>1</v>
      </c>
      <c r="C16946" t="s">
        <v>1279</v>
      </c>
      <c r="D16946">
        <v>1</v>
      </c>
      <c r="E16946" t="b">
        <v>0</v>
      </c>
    </row>
    <row r="16947" spans="1:5" x14ac:dyDescent="0.25">
      <c r="A16947">
        <v>1</v>
      </c>
      <c r="B16947">
        <v>1</v>
      </c>
      <c r="C16947" t="s">
        <v>1282</v>
      </c>
      <c r="D16947">
        <v>1</v>
      </c>
      <c r="E16947" t="b">
        <v>0</v>
      </c>
    </row>
    <row r="16948" spans="1:5" x14ac:dyDescent="0.25">
      <c r="A16948">
        <v>1</v>
      </c>
      <c r="B16948">
        <v>1</v>
      </c>
      <c r="C16948" t="s">
        <v>1297</v>
      </c>
      <c r="D16948">
        <v>1</v>
      </c>
      <c r="E16948" t="b">
        <v>0</v>
      </c>
    </row>
    <row r="16949" spans="1:5" x14ac:dyDescent="0.25">
      <c r="A16949">
        <v>1</v>
      </c>
      <c r="B16949">
        <v>1</v>
      </c>
      <c r="C16949" t="s">
        <v>1304</v>
      </c>
      <c r="D16949">
        <v>1</v>
      </c>
      <c r="E16949" t="b">
        <v>0</v>
      </c>
    </row>
    <row r="16950" spans="1:5" x14ac:dyDescent="0.25">
      <c r="A16950">
        <v>1</v>
      </c>
      <c r="B16950">
        <v>1</v>
      </c>
      <c r="C16950" t="s">
        <v>1305</v>
      </c>
      <c r="D16950">
        <v>6</v>
      </c>
      <c r="E16950" t="b">
        <v>0</v>
      </c>
    </row>
    <row r="16951" spans="1:5" x14ac:dyDescent="0.25">
      <c r="A16951">
        <v>1</v>
      </c>
      <c r="B16951">
        <v>1</v>
      </c>
      <c r="C16951" t="s">
        <v>1309</v>
      </c>
      <c r="D16951">
        <v>2</v>
      </c>
      <c r="E16951" t="b">
        <v>0</v>
      </c>
    </row>
    <row r="16952" spans="1:5" x14ac:dyDescent="0.25">
      <c r="A16952">
        <v>1</v>
      </c>
      <c r="B16952">
        <v>1</v>
      </c>
      <c r="C16952" t="s">
        <v>1312</v>
      </c>
      <c r="D16952">
        <v>3</v>
      </c>
      <c r="E16952" t="b">
        <v>0</v>
      </c>
    </row>
    <row r="16953" spans="1:5" x14ac:dyDescent="0.25">
      <c r="A16953">
        <v>1</v>
      </c>
      <c r="B16953">
        <v>1</v>
      </c>
      <c r="C16953" t="s">
        <v>1316</v>
      </c>
      <c r="D16953">
        <v>1</v>
      </c>
      <c r="E16953" t="b">
        <v>0</v>
      </c>
    </row>
    <row r="16954" spans="1:5" x14ac:dyDescent="0.25">
      <c r="A16954">
        <v>1</v>
      </c>
      <c r="B16954">
        <v>1</v>
      </c>
      <c r="C16954" t="s">
        <v>1325</v>
      </c>
      <c r="D16954">
        <v>1</v>
      </c>
      <c r="E16954" t="b">
        <v>0</v>
      </c>
    </row>
    <row r="16955" spans="1:5" x14ac:dyDescent="0.25">
      <c r="A16955">
        <v>1</v>
      </c>
      <c r="B16955">
        <v>1</v>
      </c>
      <c r="C16955" t="s">
        <v>1326</v>
      </c>
      <c r="D16955">
        <v>2</v>
      </c>
      <c r="E16955" t="b">
        <v>0</v>
      </c>
    </row>
    <row r="16956" spans="1:5" x14ac:dyDescent="0.25">
      <c r="A16956">
        <v>1</v>
      </c>
      <c r="B16956">
        <v>1</v>
      </c>
      <c r="C16956" t="s">
        <v>1331</v>
      </c>
      <c r="D16956">
        <v>2</v>
      </c>
      <c r="E16956" t="b">
        <v>0</v>
      </c>
    </row>
    <row r="16957" spans="1:5" x14ac:dyDescent="0.25">
      <c r="A16957">
        <v>1</v>
      </c>
      <c r="B16957">
        <v>1</v>
      </c>
      <c r="C16957" t="s">
        <v>1338</v>
      </c>
      <c r="D16957">
        <v>2</v>
      </c>
      <c r="E16957" t="b">
        <v>0</v>
      </c>
    </row>
    <row r="16958" spans="1:5" x14ac:dyDescent="0.25">
      <c r="A16958">
        <v>1</v>
      </c>
      <c r="B16958">
        <v>1</v>
      </c>
      <c r="C16958" t="s">
        <v>1343</v>
      </c>
      <c r="D16958">
        <v>1</v>
      </c>
      <c r="E16958" t="b">
        <v>0</v>
      </c>
    </row>
    <row r="16959" spans="1:5" x14ac:dyDescent="0.25">
      <c r="A16959">
        <v>1</v>
      </c>
      <c r="B16959">
        <v>1</v>
      </c>
      <c r="C16959" t="s">
        <v>1348</v>
      </c>
      <c r="D16959">
        <v>1</v>
      </c>
      <c r="E16959" t="b">
        <v>0</v>
      </c>
    </row>
    <row r="16960" spans="1:5" x14ac:dyDescent="0.25">
      <c r="A16960">
        <v>1</v>
      </c>
      <c r="B16960">
        <v>1</v>
      </c>
      <c r="C16960" t="s">
        <v>1349</v>
      </c>
      <c r="D16960">
        <v>1</v>
      </c>
      <c r="E16960" t="b">
        <v>0</v>
      </c>
    </row>
    <row r="16961" spans="1:5" x14ac:dyDescent="0.25">
      <c r="A16961">
        <v>1</v>
      </c>
      <c r="B16961">
        <v>1</v>
      </c>
      <c r="C16961" t="s">
        <v>1352</v>
      </c>
      <c r="D16961">
        <v>1</v>
      </c>
      <c r="E16961" t="b">
        <v>0</v>
      </c>
    </row>
    <row r="16962" spans="1:5" x14ac:dyDescent="0.25">
      <c r="A16962">
        <v>1</v>
      </c>
      <c r="B16962">
        <v>1</v>
      </c>
      <c r="C16962" t="s">
        <v>1354</v>
      </c>
      <c r="D16962">
        <v>1</v>
      </c>
      <c r="E16962" t="b">
        <v>0</v>
      </c>
    </row>
    <row r="16963" spans="1:5" x14ac:dyDescent="0.25">
      <c r="A16963">
        <v>1</v>
      </c>
      <c r="B16963">
        <v>1</v>
      </c>
      <c r="C16963" t="s">
        <v>1355</v>
      </c>
      <c r="D16963">
        <v>1</v>
      </c>
      <c r="E16963" t="b">
        <v>0</v>
      </c>
    </row>
    <row r="16964" spans="1:5" x14ac:dyDescent="0.25">
      <c r="A16964">
        <v>1</v>
      </c>
      <c r="B16964">
        <v>1</v>
      </c>
      <c r="C16964" t="s">
        <v>1357</v>
      </c>
      <c r="D16964">
        <v>2</v>
      </c>
      <c r="E16964" t="b">
        <v>0</v>
      </c>
    </row>
    <row r="16965" spans="1:5" x14ac:dyDescent="0.25">
      <c r="A16965">
        <v>1</v>
      </c>
      <c r="B16965">
        <v>1</v>
      </c>
      <c r="C16965" t="s">
        <v>1358</v>
      </c>
      <c r="D16965">
        <v>2</v>
      </c>
      <c r="E16965" t="b">
        <v>0</v>
      </c>
    </row>
    <row r="16966" spans="1:5" x14ac:dyDescent="0.25">
      <c r="A16966">
        <v>1</v>
      </c>
      <c r="B16966">
        <v>1</v>
      </c>
      <c r="C16966" t="s">
        <v>1365</v>
      </c>
      <c r="D16966">
        <v>1</v>
      </c>
      <c r="E16966" t="b">
        <v>0</v>
      </c>
    </row>
    <row r="16967" spans="1:5" x14ac:dyDescent="0.25">
      <c r="A16967">
        <v>1</v>
      </c>
      <c r="B16967">
        <v>1</v>
      </c>
      <c r="C16967" t="s">
        <v>1367</v>
      </c>
      <c r="D16967">
        <v>1</v>
      </c>
      <c r="E16967" t="b">
        <v>0</v>
      </c>
    </row>
    <row r="16968" spans="1:5" x14ac:dyDescent="0.25">
      <c r="A16968">
        <v>1</v>
      </c>
      <c r="B16968">
        <v>1</v>
      </c>
      <c r="C16968" t="s">
        <v>1369</v>
      </c>
      <c r="D16968">
        <v>1</v>
      </c>
      <c r="E16968" t="b">
        <v>0</v>
      </c>
    </row>
    <row r="16969" spans="1:5" x14ac:dyDescent="0.25">
      <c r="A16969">
        <v>1</v>
      </c>
      <c r="B16969">
        <v>1</v>
      </c>
      <c r="C16969" t="s">
        <v>1380</v>
      </c>
      <c r="D16969">
        <v>1</v>
      </c>
      <c r="E16969" t="b">
        <v>0</v>
      </c>
    </row>
    <row r="16970" spans="1:5" x14ac:dyDescent="0.25">
      <c r="A16970">
        <v>1</v>
      </c>
      <c r="B16970">
        <v>1</v>
      </c>
      <c r="C16970" t="s">
        <v>1382</v>
      </c>
      <c r="D16970">
        <v>3</v>
      </c>
      <c r="E16970" t="b">
        <v>0</v>
      </c>
    </row>
    <row r="16971" spans="1:5" x14ac:dyDescent="0.25">
      <c r="A16971">
        <v>1</v>
      </c>
      <c r="B16971">
        <v>1</v>
      </c>
      <c r="C16971" t="s">
        <v>1383</v>
      </c>
      <c r="D16971">
        <v>1</v>
      </c>
      <c r="E16971" t="b">
        <v>0</v>
      </c>
    </row>
    <row r="16972" spans="1:5" x14ac:dyDescent="0.25">
      <c r="A16972">
        <v>1</v>
      </c>
      <c r="B16972">
        <v>1</v>
      </c>
      <c r="C16972" t="s">
        <v>1386</v>
      </c>
      <c r="D16972">
        <v>1</v>
      </c>
      <c r="E16972" t="b">
        <v>0</v>
      </c>
    </row>
    <row r="16973" spans="1:5" x14ac:dyDescent="0.25">
      <c r="A16973">
        <v>0.94485965738922795</v>
      </c>
      <c r="B16973">
        <v>1</v>
      </c>
      <c r="C16973" t="s">
        <v>1388</v>
      </c>
      <c r="D16973">
        <v>11</v>
      </c>
      <c r="E16973" t="b">
        <v>0</v>
      </c>
    </row>
    <row r="16974" spans="1:5" x14ac:dyDescent="0.25">
      <c r="A16974">
        <v>1</v>
      </c>
      <c r="B16974">
        <v>1</v>
      </c>
      <c r="C16974" t="s">
        <v>1390</v>
      </c>
      <c r="D16974">
        <v>5</v>
      </c>
      <c r="E16974" t="b">
        <v>0</v>
      </c>
    </row>
    <row r="16975" spans="1:5" x14ac:dyDescent="0.25">
      <c r="A16975">
        <v>1</v>
      </c>
      <c r="B16975">
        <v>1</v>
      </c>
      <c r="C16975" t="s">
        <v>1393</v>
      </c>
      <c r="D16975">
        <v>2</v>
      </c>
      <c r="E16975" t="b">
        <v>0</v>
      </c>
    </row>
    <row r="16976" spans="1:5" x14ac:dyDescent="0.25">
      <c r="A16976">
        <v>1</v>
      </c>
      <c r="B16976">
        <v>1</v>
      </c>
      <c r="C16976" t="s">
        <v>1396</v>
      </c>
      <c r="D16976">
        <v>1</v>
      </c>
      <c r="E16976" t="b">
        <v>0</v>
      </c>
    </row>
    <row r="16977" spans="1:5" x14ac:dyDescent="0.25">
      <c r="A16977">
        <v>1</v>
      </c>
      <c r="B16977">
        <v>1</v>
      </c>
      <c r="C16977" t="s">
        <v>1402</v>
      </c>
      <c r="D16977">
        <v>1</v>
      </c>
      <c r="E16977" t="b">
        <v>0</v>
      </c>
    </row>
    <row r="16978" spans="1:5" x14ac:dyDescent="0.25">
      <c r="A16978">
        <v>1</v>
      </c>
      <c r="B16978">
        <v>1</v>
      </c>
      <c r="C16978" t="s">
        <v>1404</v>
      </c>
      <c r="D16978">
        <v>1</v>
      </c>
      <c r="E16978" t="b">
        <v>0</v>
      </c>
    </row>
    <row r="16979" spans="1:5" x14ac:dyDescent="0.25">
      <c r="A16979">
        <v>1</v>
      </c>
      <c r="B16979">
        <v>1</v>
      </c>
      <c r="C16979" t="s">
        <v>1407</v>
      </c>
      <c r="D16979">
        <v>6</v>
      </c>
      <c r="E16979" t="b">
        <v>0</v>
      </c>
    </row>
    <row r="16980" spans="1:5" x14ac:dyDescent="0.25">
      <c r="A16980">
        <v>1</v>
      </c>
      <c r="B16980">
        <v>1</v>
      </c>
      <c r="C16980" t="s">
        <v>1412</v>
      </c>
      <c r="D16980">
        <v>1</v>
      </c>
      <c r="E16980" t="b">
        <v>0</v>
      </c>
    </row>
    <row r="16981" spans="1:5" x14ac:dyDescent="0.25">
      <c r="A16981">
        <v>1</v>
      </c>
      <c r="B16981">
        <v>1</v>
      </c>
      <c r="C16981" t="s">
        <v>1415</v>
      </c>
      <c r="D16981">
        <v>2</v>
      </c>
      <c r="E16981" t="b">
        <v>0</v>
      </c>
    </row>
    <row r="16982" spans="1:5" x14ac:dyDescent="0.25">
      <c r="A16982">
        <v>1</v>
      </c>
      <c r="B16982">
        <v>1</v>
      </c>
      <c r="C16982" t="s">
        <v>1417</v>
      </c>
      <c r="D16982">
        <v>1</v>
      </c>
      <c r="E16982" t="b">
        <v>0</v>
      </c>
    </row>
    <row r="16983" spans="1:5" x14ac:dyDescent="0.25">
      <c r="A16983">
        <v>0.92404923552394502</v>
      </c>
      <c r="B16983">
        <v>1</v>
      </c>
      <c r="C16983" t="s">
        <v>1418</v>
      </c>
      <c r="D16983">
        <v>2</v>
      </c>
      <c r="E16983" t="b">
        <v>0</v>
      </c>
    </row>
    <row r="16984" spans="1:5" x14ac:dyDescent="0.25">
      <c r="A16984">
        <v>1</v>
      </c>
      <c r="B16984">
        <v>1</v>
      </c>
      <c r="C16984" t="s">
        <v>1428</v>
      </c>
      <c r="D16984">
        <v>1</v>
      </c>
      <c r="E16984" t="b">
        <v>0</v>
      </c>
    </row>
    <row r="16985" spans="1:5" x14ac:dyDescent="0.25">
      <c r="A16985">
        <v>1</v>
      </c>
      <c r="B16985">
        <v>1</v>
      </c>
      <c r="C16985" t="s">
        <v>1439</v>
      </c>
      <c r="D16985">
        <v>2</v>
      </c>
      <c r="E16985" t="b">
        <v>0</v>
      </c>
    </row>
    <row r="16986" spans="1:5" x14ac:dyDescent="0.25">
      <c r="A16986">
        <v>1</v>
      </c>
      <c r="B16986">
        <v>1</v>
      </c>
      <c r="C16986" t="s">
        <v>1440</v>
      </c>
      <c r="D16986">
        <v>1</v>
      </c>
      <c r="E16986" t="b">
        <v>0</v>
      </c>
    </row>
    <row r="16987" spans="1:5" x14ac:dyDescent="0.25">
      <c r="A16987">
        <v>1</v>
      </c>
      <c r="B16987">
        <v>1</v>
      </c>
      <c r="C16987" t="s">
        <v>1449</v>
      </c>
      <c r="D16987">
        <v>1</v>
      </c>
      <c r="E16987" t="b">
        <v>0</v>
      </c>
    </row>
    <row r="16988" spans="1:5" x14ac:dyDescent="0.25">
      <c r="A16988">
        <v>1</v>
      </c>
      <c r="B16988">
        <v>1</v>
      </c>
      <c r="C16988" t="s">
        <v>1451</v>
      </c>
      <c r="D16988">
        <v>4</v>
      </c>
      <c r="E16988" t="b">
        <v>0</v>
      </c>
    </row>
    <row r="16989" spans="1:5" x14ac:dyDescent="0.25">
      <c r="A16989">
        <v>1</v>
      </c>
      <c r="B16989">
        <v>1</v>
      </c>
      <c r="C16989" t="s">
        <v>1453</v>
      </c>
      <c r="D16989">
        <v>1</v>
      </c>
      <c r="E16989" t="b">
        <v>0</v>
      </c>
    </row>
    <row r="16990" spans="1:5" x14ac:dyDescent="0.25">
      <c r="A16990">
        <v>1</v>
      </c>
      <c r="B16990">
        <v>1</v>
      </c>
      <c r="C16990" t="s">
        <v>1457</v>
      </c>
      <c r="D16990">
        <v>1</v>
      </c>
      <c r="E16990" t="b">
        <v>0</v>
      </c>
    </row>
    <row r="16991" spans="1:5" x14ac:dyDescent="0.25">
      <c r="A16991">
        <v>1</v>
      </c>
      <c r="B16991">
        <v>1</v>
      </c>
      <c r="C16991" t="s">
        <v>1459</v>
      </c>
      <c r="D16991">
        <v>1</v>
      </c>
      <c r="E16991" t="b">
        <v>0</v>
      </c>
    </row>
    <row r="16992" spans="1:5" x14ac:dyDescent="0.25">
      <c r="A16992">
        <v>1</v>
      </c>
      <c r="B16992">
        <v>1</v>
      </c>
      <c r="C16992" t="s">
        <v>1468</v>
      </c>
      <c r="D16992">
        <v>2</v>
      </c>
      <c r="E16992" t="b">
        <v>0</v>
      </c>
    </row>
    <row r="16993" spans="1:5" x14ac:dyDescent="0.25">
      <c r="A16993">
        <v>1</v>
      </c>
      <c r="B16993">
        <v>1</v>
      </c>
      <c r="C16993" t="s">
        <v>1476</v>
      </c>
      <c r="D16993">
        <v>1</v>
      </c>
      <c r="E16993" t="b">
        <v>0</v>
      </c>
    </row>
    <row r="16994" spans="1:5" x14ac:dyDescent="0.25">
      <c r="A16994">
        <v>1</v>
      </c>
      <c r="B16994">
        <v>1</v>
      </c>
      <c r="C16994" t="s">
        <v>1479</v>
      </c>
      <c r="D16994">
        <v>2</v>
      </c>
      <c r="E16994" t="b">
        <v>0</v>
      </c>
    </row>
    <row r="16995" spans="1:5" x14ac:dyDescent="0.25">
      <c r="A16995">
        <v>1</v>
      </c>
      <c r="B16995">
        <v>1</v>
      </c>
      <c r="C16995" t="s">
        <v>1488</v>
      </c>
      <c r="D16995">
        <v>4</v>
      </c>
      <c r="E16995" t="b">
        <v>0</v>
      </c>
    </row>
    <row r="16996" spans="1:5" x14ac:dyDescent="0.25">
      <c r="A16996">
        <v>1</v>
      </c>
      <c r="B16996">
        <v>1</v>
      </c>
      <c r="C16996" t="s">
        <v>1489</v>
      </c>
      <c r="D16996">
        <v>1</v>
      </c>
      <c r="E16996" t="b">
        <v>0</v>
      </c>
    </row>
    <row r="16997" spans="1:5" x14ac:dyDescent="0.25">
      <c r="A16997">
        <v>1</v>
      </c>
      <c r="B16997">
        <v>1</v>
      </c>
      <c r="C16997" t="s">
        <v>1498</v>
      </c>
      <c r="D16997">
        <v>1</v>
      </c>
      <c r="E16997" t="b">
        <v>0</v>
      </c>
    </row>
    <row r="16998" spans="1:5" x14ac:dyDescent="0.25">
      <c r="A16998">
        <v>1</v>
      </c>
      <c r="B16998">
        <v>1</v>
      </c>
      <c r="C16998" t="s">
        <v>1505</v>
      </c>
      <c r="D16998">
        <v>1</v>
      </c>
      <c r="E16998" t="b">
        <v>0</v>
      </c>
    </row>
    <row r="16999" spans="1:5" x14ac:dyDescent="0.25">
      <c r="A16999">
        <v>1</v>
      </c>
      <c r="B16999">
        <v>1</v>
      </c>
      <c r="C16999" t="s">
        <v>1517</v>
      </c>
      <c r="D16999">
        <v>3</v>
      </c>
      <c r="E16999" t="b">
        <v>0</v>
      </c>
    </row>
    <row r="17000" spans="1:5" x14ac:dyDescent="0.25">
      <c r="A17000">
        <v>1</v>
      </c>
      <c r="B17000">
        <v>1</v>
      </c>
      <c r="C17000" t="s">
        <v>1518</v>
      </c>
      <c r="D17000">
        <v>2</v>
      </c>
      <c r="E17000" t="b">
        <v>0</v>
      </c>
    </row>
    <row r="17001" spans="1:5" x14ac:dyDescent="0.25">
      <c r="A17001">
        <v>1</v>
      </c>
      <c r="B17001">
        <v>1</v>
      </c>
      <c r="C17001" t="s">
        <v>1521</v>
      </c>
      <c r="D17001">
        <v>2</v>
      </c>
      <c r="E17001" t="b">
        <v>0</v>
      </c>
    </row>
    <row r="17002" spans="1:5" x14ac:dyDescent="0.25">
      <c r="A17002">
        <v>1</v>
      </c>
      <c r="B17002">
        <v>1</v>
      </c>
      <c r="C17002" t="s">
        <v>1524</v>
      </c>
      <c r="D17002">
        <v>6</v>
      </c>
      <c r="E17002" t="b">
        <v>0</v>
      </c>
    </row>
    <row r="17003" spans="1:5" x14ac:dyDescent="0.25">
      <c r="A17003">
        <v>0.93358747316085999</v>
      </c>
      <c r="B17003">
        <v>1</v>
      </c>
      <c r="C17003" t="s">
        <v>1525</v>
      </c>
      <c r="D17003">
        <v>2</v>
      </c>
      <c r="E17003" t="b">
        <v>0</v>
      </c>
    </row>
    <row r="17004" spans="1:5" x14ac:dyDescent="0.25">
      <c r="A17004">
        <v>0.93440040864628204</v>
      </c>
      <c r="B17004">
        <v>1</v>
      </c>
      <c r="C17004" t="s">
        <v>1528</v>
      </c>
      <c r="D17004">
        <v>15</v>
      </c>
      <c r="E17004" t="b">
        <v>0</v>
      </c>
    </row>
    <row r="17005" spans="1:5" x14ac:dyDescent="0.25">
      <c r="A17005">
        <v>1</v>
      </c>
      <c r="B17005">
        <v>1</v>
      </c>
      <c r="C17005" t="s">
        <v>1535</v>
      </c>
      <c r="D17005">
        <v>1</v>
      </c>
      <c r="E17005" t="b">
        <v>0</v>
      </c>
    </row>
    <row r="17006" spans="1:5" x14ac:dyDescent="0.25">
      <c r="A17006">
        <v>1</v>
      </c>
      <c r="B17006">
        <v>1</v>
      </c>
      <c r="C17006" t="s">
        <v>1547</v>
      </c>
      <c r="D17006">
        <v>3</v>
      </c>
      <c r="E17006" t="b">
        <v>0</v>
      </c>
    </row>
    <row r="17007" spans="1:5" x14ac:dyDescent="0.25">
      <c r="A17007">
        <v>1</v>
      </c>
      <c r="B17007">
        <v>1</v>
      </c>
      <c r="C17007" t="s">
        <v>1554</v>
      </c>
      <c r="D17007">
        <v>1</v>
      </c>
      <c r="E17007" t="b">
        <v>0</v>
      </c>
    </row>
    <row r="17008" spans="1:5" x14ac:dyDescent="0.25">
      <c r="A17008">
        <v>1</v>
      </c>
      <c r="B17008">
        <v>1</v>
      </c>
      <c r="C17008" t="s">
        <v>1560</v>
      </c>
      <c r="D17008">
        <v>1</v>
      </c>
      <c r="E17008" t="b">
        <v>0</v>
      </c>
    </row>
    <row r="17009" spans="1:5" x14ac:dyDescent="0.25">
      <c r="A17009">
        <v>1</v>
      </c>
      <c r="B17009">
        <v>1</v>
      </c>
      <c r="C17009" t="s">
        <v>1561</v>
      </c>
      <c r="D17009">
        <v>3</v>
      </c>
      <c r="E17009" t="b">
        <v>0</v>
      </c>
    </row>
    <row r="17010" spans="1:5" x14ac:dyDescent="0.25">
      <c r="A17010">
        <v>1</v>
      </c>
      <c r="B17010">
        <v>1</v>
      </c>
      <c r="C17010" t="s">
        <v>1565</v>
      </c>
      <c r="D17010">
        <v>1</v>
      </c>
      <c r="E17010" t="b">
        <v>0</v>
      </c>
    </row>
    <row r="17011" spans="1:5" x14ac:dyDescent="0.25">
      <c r="A17011">
        <v>1</v>
      </c>
      <c r="B17011">
        <v>1</v>
      </c>
      <c r="C17011" t="s">
        <v>1566</v>
      </c>
      <c r="D17011">
        <v>8</v>
      </c>
      <c r="E17011" t="b">
        <v>0</v>
      </c>
    </row>
    <row r="17012" spans="1:5" x14ac:dyDescent="0.25">
      <c r="A17012">
        <v>1</v>
      </c>
      <c r="B17012">
        <v>1</v>
      </c>
      <c r="C17012" t="s">
        <v>1567</v>
      </c>
      <c r="D17012">
        <v>1</v>
      </c>
      <c r="E17012" t="b">
        <v>0</v>
      </c>
    </row>
    <row r="17013" spans="1:5" x14ac:dyDescent="0.25">
      <c r="A17013">
        <v>0.95955110478258698</v>
      </c>
      <c r="B17013">
        <v>1</v>
      </c>
      <c r="C17013" t="s">
        <v>1568</v>
      </c>
      <c r="D17013">
        <v>175</v>
      </c>
      <c r="E17013" t="b">
        <v>0</v>
      </c>
    </row>
    <row r="17014" spans="1:5" x14ac:dyDescent="0.25">
      <c r="A17014">
        <v>1</v>
      </c>
      <c r="B17014">
        <v>1</v>
      </c>
      <c r="C17014" t="s">
        <v>1570</v>
      </c>
      <c r="D17014">
        <v>1</v>
      </c>
      <c r="E17014" t="b">
        <v>0</v>
      </c>
    </row>
    <row r="17015" spans="1:5" x14ac:dyDescent="0.25">
      <c r="A17015">
        <v>1</v>
      </c>
      <c r="B17015">
        <v>1</v>
      </c>
      <c r="C17015" t="s">
        <v>1574</v>
      </c>
      <c r="D17015">
        <v>5</v>
      </c>
      <c r="E17015" t="b">
        <v>0</v>
      </c>
    </row>
    <row r="17016" spans="1:5" x14ac:dyDescent="0.25">
      <c r="A17016">
        <v>1</v>
      </c>
      <c r="B17016">
        <v>1</v>
      </c>
      <c r="C17016" t="s">
        <v>1581</v>
      </c>
      <c r="D17016">
        <v>2</v>
      </c>
      <c r="E17016" t="b">
        <v>0</v>
      </c>
    </row>
    <row r="17017" spans="1:5" x14ac:dyDescent="0.25">
      <c r="A17017">
        <v>1</v>
      </c>
      <c r="B17017">
        <v>1</v>
      </c>
      <c r="C17017" t="s">
        <v>1584</v>
      </c>
      <c r="D17017">
        <v>2</v>
      </c>
      <c r="E17017" t="b">
        <v>0</v>
      </c>
    </row>
    <row r="17018" spans="1:5" x14ac:dyDescent="0.25">
      <c r="A17018">
        <v>1</v>
      </c>
      <c r="B17018">
        <v>1</v>
      </c>
      <c r="C17018" t="s">
        <v>1589</v>
      </c>
      <c r="D17018">
        <v>2</v>
      </c>
      <c r="E17018" t="b">
        <v>0</v>
      </c>
    </row>
    <row r="17019" spans="1:5" x14ac:dyDescent="0.25">
      <c r="A17019">
        <v>1</v>
      </c>
      <c r="B17019">
        <v>1</v>
      </c>
      <c r="C17019" t="s">
        <v>1592</v>
      </c>
      <c r="D17019">
        <v>10</v>
      </c>
      <c r="E17019" t="b">
        <v>0</v>
      </c>
    </row>
    <row r="17020" spans="1:5" x14ac:dyDescent="0.25">
      <c r="A17020">
        <v>1</v>
      </c>
      <c r="B17020">
        <v>1</v>
      </c>
      <c r="C17020" t="s">
        <v>1594</v>
      </c>
      <c r="D17020">
        <v>5</v>
      </c>
      <c r="E17020" t="b">
        <v>0</v>
      </c>
    </row>
    <row r="17021" spans="1:5" x14ac:dyDescent="0.25">
      <c r="A17021">
        <v>1</v>
      </c>
      <c r="B17021">
        <v>1</v>
      </c>
      <c r="C17021" t="s">
        <v>1600</v>
      </c>
      <c r="D17021">
        <v>2</v>
      </c>
      <c r="E17021" t="b">
        <v>0</v>
      </c>
    </row>
    <row r="17022" spans="1:5" x14ac:dyDescent="0.25">
      <c r="A17022">
        <v>1</v>
      </c>
      <c r="B17022">
        <v>1</v>
      </c>
      <c r="C17022" t="s">
        <v>1603</v>
      </c>
      <c r="D17022">
        <v>1</v>
      </c>
      <c r="E17022" t="b">
        <v>0</v>
      </c>
    </row>
    <row r="17023" spans="1:5" x14ac:dyDescent="0.25">
      <c r="A17023">
        <v>0.93915066412132098</v>
      </c>
      <c r="B17023">
        <v>1</v>
      </c>
      <c r="C17023" t="s">
        <v>1606</v>
      </c>
      <c r="D17023">
        <v>310</v>
      </c>
      <c r="E17023" t="b">
        <v>0</v>
      </c>
    </row>
    <row r="17024" spans="1:5" x14ac:dyDescent="0.25">
      <c r="A17024">
        <v>1</v>
      </c>
      <c r="B17024">
        <v>1</v>
      </c>
      <c r="C17024" t="s">
        <v>1608</v>
      </c>
      <c r="D17024">
        <v>1</v>
      </c>
      <c r="E17024" t="b">
        <v>0</v>
      </c>
    </row>
    <row r="17025" spans="1:5" x14ac:dyDescent="0.25">
      <c r="A17025">
        <v>1</v>
      </c>
      <c r="B17025">
        <v>1</v>
      </c>
      <c r="C17025" t="s">
        <v>1611</v>
      </c>
      <c r="D17025">
        <v>1</v>
      </c>
      <c r="E17025" t="b">
        <v>0</v>
      </c>
    </row>
    <row r="17026" spans="1:5" x14ac:dyDescent="0.25">
      <c r="A17026">
        <v>0.99999995729312996</v>
      </c>
      <c r="B17026">
        <v>1</v>
      </c>
      <c r="C17026" t="s">
        <v>1613</v>
      </c>
      <c r="D17026">
        <v>1</v>
      </c>
      <c r="E17026" t="b">
        <v>0</v>
      </c>
    </row>
    <row r="17027" spans="1:5" x14ac:dyDescent="0.25">
      <c r="A17027">
        <v>1</v>
      </c>
      <c r="B17027">
        <v>1</v>
      </c>
      <c r="C17027" t="s">
        <v>1620</v>
      </c>
      <c r="D17027">
        <v>11</v>
      </c>
      <c r="E17027" t="b">
        <v>0</v>
      </c>
    </row>
    <row r="17028" spans="1:5" x14ac:dyDescent="0.25">
      <c r="A17028">
        <v>1</v>
      </c>
      <c r="B17028">
        <v>1</v>
      </c>
      <c r="C17028" t="s">
        <v>1628</v>
      </c>
      <c r="D17028">
        <v>3</v>
      </c>
      <c r="E17028" t="b">
        <v>0</v>
      </c>
    </row>
    <row r="17029" spans="1:5" x14ac:dyDescent="0.25">
      <c r="A17029">
        <v>1</v>
      </c>
      <c r="B17029">
        <v>1</v>
      </c>
      <c r="C17029" t="s">
        <v>1632</v>
      </c>
      <c r="D17029">
        <v>1</v>
      </c>
      <c r="E17029" t="b">
        <v>0</v>
      </c>
    </row>
    <row r="17030" spans="1:5" x14ac:dyDescent="0.25">
      <c r="A17030">
        <v>1</v>
      </c>
      <c r="B17030">
        <v>1</v>
      </c>
      <c r="C17030" t="s">
        <v>1633</v>
      </c>
      <c r="D17030">
        <v>1</v>
      </c>
      <c r="E17030" t="b">
        <v>0</v>
      </c>
    </row>
    <row r="17031" spans="1:5" x14ac:dyDescent="0.25">
      <c r="A17031">
        <v>1</v>
      </c>
      <c r="B17031">
        <v>1</v>
      </c>
      <c r="C17031" t="s">
        <v>1635</v>
      </c>
      <c r="D17031">
        <v>3</v>
      </c>
      <c r="E17031" t="b">
        <v>0</v>
      </c>
    </row>
    <row r="17032" spans="1:5" x14ac:dyDescent="0.25">
      <c r="A17032">
        <v>1</v>
      </c>
      <c r="B17032">
        <v>1</v>
      </c>
      <c r="C17032" t="s">
        <v>1645</v>
      </c>
      <c r="D17032">
        <v>4</v>
      </c>
      <c r="E17032" t="b">
        <v>0</v>
      </c>
    </row>
    <row r="17033" spans="1:5" x14ac:dyDescent="0.25">
      <c r="A17033">
        <v>1</v>
      </c>
      <c r="B17033">
        <v>1</v>
      </c>
      <c r="C17033" t="s">
        <v>1662</v>
      </c>
      <c r="D17033">
        <v>1</v>
      </c>
      <c r="E17033" t="b">
        <v>0</v>
      </c>
    </row>
    <row r="17034" spans="1:5" x14ac:dyDescent="0.25">
      <c r="A17034">
        <v>1</v>
      </c>
      <c r="B17034">
        <v>1</v>
      </c>
      <c r="C17034" t="s">
        <v>1666</v>
      </c>
      <c r="D17034">
        <v>1</v>
      </c>
      <c r="E17034" t="b">
        <v>0</v>
      </c>
    </row>
    <row r="17035" spans="1:5" x14ac:dyDescent="0.25">
      <c r="A17035">
        <v>1</v>
      </c>
      <c r="B17035">
        <v>1</v>
      </c>
      <c r="C17035" t="s">
        <v>1670</v>
      </c>
      <c r="D17035">
        <v>1</v>
      </c>
      <c r="E17035" t="b">
        <v>0</v>
      </c>
    </row>
    <row r="17036" spans="1:5" x14ac:dyDescent="0.25">
      <c r="A17036">
        <v>1</v>
      </c>
      <c r="B17036">
        <v>1</v>
      </c>
      <c r="C17036" t="s">
        <v>1675</v>
      </c>
      <c r="D17036">
        <v>2</v>
      </c>
      <c r="E17036" t="b">
        <v>0</v>
      </c>
    </row>
    <row r="17037" spans="1:5" x14ac:dyDescent="0.25">
      <c r="A17037">
        <v>1</v>
      </c>
      <c r="B17037">
        <v>1</v>
      </c>
      <c r="C17037" t="s">
        <v>1678</v>
      </c>
      <c r="D17037">
        <v>1</v>
      </c>
      <c r="E17037" t="b">
        <v>0</v>
      </c>
    </row>
    <row r="17038" spans="1:5" x14ac:dyDescent="0.25">
      <c r="A17038">
        <v>0.96202420073203299</v>
      </c>
      <c r="B17038">
        <v>1</v>
      </c>
      <c r="C17038" t="s">
        <v>1696</v>
      </c>
      <c r="D17038">
        <v>148</v>
      </c>
      <c r="E17038" t="b">
        <v>0</v>
      </c>
    </row>
    <row r="17039" spans="1:5" x14ac:dyDescent="0.25">
      <c r="A17039">
        <v>0.99999660427501302</v>
      </c>
      <c r="B17039">
        <v>1</v>
      </c>
      <c r="C17039" t="s">
        <v>1698</v>
      </c>
      <c r="D17039">
        <v>2</v>
      </c>
      <c r="E17039" t="b">
        <v>0</v>
      </c>
    </row>
    <row r="17040" spans="1:5" x14ac:dyDescent="0.25">
      <c r="A17040">
        <v>1</v>
      </c>
      <c r="B17040">
        <v>1</v>
      </c>
      <c r="C17040" t="s">
        <v>1699</v>
      </c>
      <c r="D17040">
        <v>1</v>
      </c>
      <c r="E17040" t="b">
        <v>0</v>
      </c>
    </row>
    <row r="17041" spans="1:5" x14ac:dyDescent="0.25">
      <c r="A17041">
        <v>1</v>
      </c>
      <c r="B17041">
        <v>1</v>
      </c>
      <c r="C17041" t="s">
        <v>1710</v>
      </c>
      <c r="D17041">
        <v>1</v>
      </c>
      <c r="E17041" t="b">
        <v>0</v>
      </c>
    </row>
    <row r="17042" spans="1:5" x14ac:dyDescent="0.25">
      <c r="A17042">
        <v>1</v>
      </c>
      <c r="B17042">
        <v>1</v>
      </c>
      <c r="C17042" t="s">
        <v>1712</v>
      </c>
      <c r="D17042">
        <v>1</v>
      </c>
      <c r="E17042" t="b">
        <v>0</v>
      </c>
    </row>
    <row r="17043" spans="1:5" x14ac:dyDescent="0.25">
      <c r="A17043">
        <v>1</v>
      </c>
      <c r="B17043">
        <v>1</v>
      </c>
      <c r="C17043" t="s">
        <v>1717</v>
      </c>
      <c r="D17043">
        <v>1</v>
      </c>
      <c r="E17043" t="b">
        <v>0</v>
      </c>
    </row>
    <row r="17044" spans="1:5" x14ac:dyDescent="0.25">
      <c r="A17044">
        <v>1</v>
      </c>
      <c r="B17044">
        <v>1</v>
      </c>
      <c r="C17044" t="s">
        <v>1729</v>
      </c>
      <c r="D17044">
        <v>2</v>
      </c>
      <c r="E17044" t="b">
        <v>0</v>
      </c>
    </row>
    <row r="17045" spans="1:5" x14ac:dyDescent="0.25">
      <c r="A17045">
        <v>1</v>
      </c>
      <c r="B17045">
        <v>1</v>
      </c>
      <c r="C17045" t="s">
        <v>1732</v>
      </c>
      <c r="D17045">
        <v>1</v>
      </c>
      <c r="E17045" t="b">
        <v>0</v>
      </c>
    </row>
    <row r="17046" spans="1:5" x14ac:dyDescent="0.25">
      <c r="A17046">
        <v>1</v>
      </c>
      <c r="B17046">
        <v>1</v>
      </c>
      <c r="C17046" t="s">
        <v>1736</v>
      </c>
      <c r="D17046">
        <v>2</v>
      </c>
      <c r="E17046" t="b">
        <v>0</v>
      </c>
    </row>
    <row r="17047" spans="1:5" x14ac:dyDescent="0.25">
      <c r="A17047">
        <v>1</v>
      </c>
      <c r="B17047">
        <v>1</v>
      </c>
      <c r="C17047" t="s">
        <v>1744</v>
      </c>
      <c r="D17047">
        <v>1</v>
      </c>
      <c r="E17047" t="b">
        <v>0</v>
      </c>
    </row>
    <row r="17048" spans="1:5" x14ac:dyDescent="0.25">
      <c r="A17048">
        <v>1</v>
      </c>
      <c r="B17048">
        <v>1</v>
      </c>
      <c r="C17048" t="s">
        <v>1747</v>
      </c>
      <c r="D17048">
        <v>8</v>
      </c>
      <c r="E17048" t="b">
        <v>0</v>
      </c>
    </row>
    <row r="17049" spans="1:5" x14ac:dyDescent="0.25">
      <c r="A17049">
        <v>1</v>
      </c>
      <c r="B17049">
        <v>1</v>
      </c>
      <c r="C17049" t="s">
        <v>1748</v>
      </c>
      <c r="D17049">
        <v>3</v>
      </c>
      <c r="E17049" t="b">
        <v>0</v>
      </c>
    </row>
    <row r="17050" spans="1:5" x14ac:dyDescent="0.25">
      <c r="A17050">
        <v>1</v>
      </c>
      <c r="B17050">
        <v>1</v>
      </c>
      <c r="C17050" t="s">
        <v>1759</v>
      </c>
      <c r="D17050">
        <v>4</v>
      </c>
      <c r="E17050" t="b">
        <v>0</v>
      </c>
    </row>
    <row r="17051" spans="1:5" x14ac:dyDescent="0.25">
      <c r="A17051">
        <v>1</v>
      </c>
      <c r="B17051">
        <v>1</v>
      </c>
      <c r="C17051" t="s">
        <v>1761</v>
      </c>
      <c r="D17051">
        <v>4</v>
      </c>
      <c r="E17051" t="b">
        <v>0</v>
      </c>
    </row>
    <row r="17052" spans="1:5" x14ac:dyDescent="0.25">
      <c r="A17052">
        <v>1</v>
      </c>
      <c r="B17052">
        <v>1</v>
      </c>
      <c r="C17052" t="s">
        <v>1777</v>
      </c>
      <c r="D17052">
        <v>3</v>
      </c>
      <c r="E17052" t="b">
        <v>0</v>
      </c>
    </row>
    <row r="17053" spans="1:5" x14ac:dyDescent="0.25">
      <c r="A17053">
        <v>1</v>
      </c>
      <c r="B17053">
        <v>1</v>
      </c>
      <c r="C17053" t="s">
        <v>1784</v>
      </c>
      <c r="D17053">
        <v>1</v>
      </c>
      <c r="E17053" t="b">
        <v>0</v>
      </c>
    </row>
    <row r="17054" spans="1:5" x14ac:dyDescent="0.25">
      <c r="A17054">
        <v>1</v>
      </c>
      <c r="B17054">
        <v>1</v>
      </c>
      <c r="C17054" t="s">
        <v>1789</v>
      </c>
      <c r="D17054">
        <v>1</v>
      </c>
      <c r="E17054" t="b">
        <v>0</v>
      </c>
    </row>
    <row r="17055" spans="1:5" x14ac:dyDescent="0.25">
      <c r="A17055">
        <v>1</v>
      </c>
      <c r="B17055">
        <v>1</v>
      </c>
      <c r="C17055" t="s">
        <v>1793</v>
      </c>
      <c r="D17055">
        <v>8</v>
      </c>
      <c r="E17055" t="b">
        <v>0</v>
      </c>
    </row>
    <row r="17056" spans="1:5" x14ac:dyDescent="0.25">
      <c r="A17056">
        <v>1</v>
      </c>
      <c r="B17056">
        <v>1</v>
      </c>
      <c r="C17056" t="s">
        <v>1795</v>
      </c>
      <c r="D17056">
        <v>3</v>
      </c>
      <c r="E17056" t="b">
        <v>0</v>
      </c>
    </row>
    <row r="17057" spans="1:5" x14ac:dyDescent="0.25">
      <c r="A17057">
        <v>1</v>
      </c>
      <c r="B17057">
        <v>1</v>
      </c>
      <c r="C17057" t="s">
        <v>1805</v>
      </c>
      <c r="D17057">
        <v>1</v>
      </c>
      <c r="E17057" t="b">
        <v>0</v>
      </c>
    </row>
    <row r="17058" spans="1:5" x14ac:dyDescent="0.25">
      <c r="A17058">
        <v>1</v>
      </c>
      <c r="B17058">
        <v>1</v>
      </c>
      <c r="C17058" t="s">
        <v>1811</v>
      </c>
      <c r="D17058">
        <v>5</v>
      </c>
      <c r="E17058" t="b">
        <v>0</v>
      </c>
    </row>
    <row r="17059" spans="1:5" x14ac:dyDescent="0.25">
      <c r="A17059">
        <v>1</v>
      </c>
      <c r="B17059">
        <v>1</v>
      </c>
      <c r="C17059" t="s">
        <v>1825</v>
      </c>
      <c r="D17059">
        <v>1</v>
      </c>
      <c r="E17059" t="b">
        <v>0</v>
      </c>
    </row>
    <row r="17060" spans="1:5" x14ac:dyDescent="0.25">
      <c r="A17060">
        <v>1</v>
      </c>
      <c r="B17060">
        <v>1</v>
      </c>
      <c r="C17060" t="s">
        <v>1837</v>
      </c>
      <c r="D17060">
        <v>1</v>
      </c>
      <c r="E17060" t="b">
        <v>0</v>
      </c>
    </row>
    <row r="17061" spans="1:5" x14ac:dyDescent="0.25">
      <c r="A17061">
        <v>1</v>
      </c>
      <c r="B17061">
        <v>1</v>
      </c>
      <c r="C17061" t="s">
        <v>1850</v>
      </c>
      <c r="D17061">
        <v>4</v>
      </c>
      <c r="E17061" t="b">
        <v>0</v>
      </c>
    </row>
    <row r="17062" spans="1:5" x14ac:dyDescent="0.25">
      <c r="A17062">
        <v>1</v>
      </c>
      <c r="B17062">
        <v>1</v>
      </c>
      <c r="C17062" t="s">
        <v>1853</v>
      </c>
      <c r="D17062">
        <v>14</v>
      </c>
      <c r="E17062" t="b">
        <v>0</v>
      </c>
    </row>
    <row r="17063" spans="1:5" x14ac:dyDescent="0.25">
      <c r="A17063">
        <v>1</v>
      </c>
      <c r="B17063">
        <v>1</v>
      </c>
      <c r="C17063" t="s">
        <v>1856</v>
      </c>
      <c r="D17063">
        <v>1</v>
      </c>
      <c r="E17063" t="b">
        <v>0</v>
      </c>
    </row>
    <row r="17064" spans="1:5" x14ac:dyDescent="0.25">
      <c r="A17064">
        <v>1</v>
      </c>
      <c r="B17064">
        <v>1</v>
      </c>
      <c r="C17064" t="s">
        <v>1863</v>
      </c>
      <c r="D17064">
        <v>1</v>
      </c>
      <c r="E17064" t="b">
        <v>0</v>
      </c>
    </row>
    <row r="17065" spans="1:5" x14ac:dyDescent="0.25">
      <c r="A17065">
        <v>1</v>
      </c>
      <c r="B17065">
        <v>1</v>
      </c>
      <c r="C17065" t="s">
        <v>1869</v>
      </c>
      <c r="D17065">
        <v>2</v>
      </c>
      <c r="E17065" t="b">
        <v>0</v>
      </c>
    </row>
    <row r="17066" spans="1:5" x14ac:dyDescent="0.25">
      <c r="A17066">
        <v>1</v>
      </c>
      <c r="B17066">
        <v>1</v>
      </c>
      <c r="C17066" t="s">
        <v>1870</v>
      </c>
      <c r="D17066">
        <v>1</v>
      </c>
      <c r="E17066" t="b">
        <v>0</v>
      </c>
    </row>
    <row r="17067" spans="1:5" x14ac:dyDescent="0.25">
      <c r="A17067">
        <v>1</v>
      </c>
      <c r="B17067">
        <v>1</v>
      </c>
      <c r="C17067" t="s">
        <v>1876</v>
      </c>
      <c r="D17067">
        <v>3</v>
      </c>
      <c r="E17067" t="b">
        <v>0</v>
      </c>
    </row>
    <row r="17068" spans="1:5" x14ac:dyDescent="0.25">
      <c r="A17068">
        <v>1</v>
      </c>
      <c r="B17068">
        <v>1</v>
      </c>
      <c r="C17068" t="s">
        <v>1879</v>
      </c>
      <c r="D17068">
        <v>3</v>
      </c>
      <c r="E17068" t="b">
        <v>0</v>
      </c>
    </row>
    <row r="17069" spans="1:5" x14ac:dyDescent="0.25">
      <c r="A17069">
        <v>1</v>
      </c>
      <c r="B17069">
        <v>1</v>
      </c>
      <c r="C17069" t="s">
        <v>1882</v>
      </c>
      <c r="D17069">
        <v>2</v>
      </c>
      <c r="E17069" t="b">
        <v>0</v>
      </c>
    </row>
    <row r="17070" spans="1:5" x14ac:dyDescent="0.25">
      <c r="A17070">
        <v>1</v>
      </c>
      <c r="B17070">
        <v>1</v>
      </c>
      <c r="C17070" t="s">
        <v>1883</v>
      </c>
      <c r="D17070">
        <v>1</v>
      </c>
      <c r="E17070" t="b">
        <v>0</v>
      </c>
    </row>
    <row r="17071" spans="1:5" x14ac:dyDescent="0.25">
      <c r="A17071">
        <v>1</v>
      </c>
      <c r="B17071">
        <v>1</v>
      </c>
      <c r="C17071" t="s">
        <v>1886</v>
      </c>
      <c r="D17071">
        <v>1</v>
      </c>
      <c r="E17071" t="b">
        <v>0</v>
      </c>
    </row>
    <row r="17072" spans="1:5" x14ac:dyDescent="0.25">
      <c r="A17072">
        <v>1</v>
      </c>
      <c r="B17072">
        <v>1</v>
      </c>
      <c r="C17072" t="s">
        <v>1887</v>
      </c>
      <c r="D17072">
        <v>2</v>
      </c>
      <c r="E17072" t="b">
        <v>0</v>
      </c>
    </row>
    <row r="17073" spans="1:5" x14ac:dyDescent="0.25">
      <c r="A17073">
        <v>1</v>
      </c>
      <c r="B17073">
        <v>1</v>
      </c>
      <c r="C17073" t="s">
        <v>1889</v>
      </c>
      <c r="D17073">
        <v>1</v>
      </c>
      <c r="E17073" t="b">
        <v>0</v>
      </c>
    </row>
    <row r="17074" spans="1:5" x14ac:dyDescent="0.25">
      <c r="A17074">
        <v>0.94376724689546898</v>
      </c>
      <c r="B17074">
        <v>1</v>
      </c>
      <c r="C17074" t="s">
        <v>1892</v>
      </c>
      <c r="D17074">
        <v>5</v>
      </c>
      <c r="E17074" t="b">
        <v>0</v>
      </c>
    </row>
    <row r="17075" spans="1:5" x14ac:dyDescent="0.25">
      <c r="A17075">
        <v>1</v>
      </c>
      <c r="B17075">
        <v>1</v>
      </c>
      <c r="C17075" t="s">
        <v>1900</v>
      </c>
      <c r="D17075">
        <v>5</v>
      </c>
      <c r="E17075" t="b">
        <v>0</v>
      </c>
    </row>
    <row r="17076" spans="1:5" x14ac:dyDescent="0.25">
      <c r="A17076">
        <v>1</v>
      </c>
      <c r="B17076">
        <v>1</v>
      </c>
      <c r="C17076" t="s">
        <v>1901</v>
      </c>
      <c r="D17076">
        <v>1</v>
      </c>
      <c r="E17076" t="b">
        <v>0</v>
      </c>
    </row>
    <row r="17077" spans="1:5" x14ac:dyDescent="0.25">
      <c r="A17077">
        <v>1</v>
      </c>
      <c r="B17077">
        <v>1</v>
      </c>
      <c r="C17077" t="s">
        <v>1907</v>
      </c>
      <c r="D17077">
        <v>1</v>
      </c>
      <c r="E17077" t="b">
        <v>0</v>
      </c>
    </row>
    <row r="17078" spans="1:5" x14ac:dyDescent="0.25">
      <c r="A17078">
        <v>1</v>
      </c>
      <c r="B17078">
        <v>1</v>
      </c>
      <c r="C17078" t="s">
        <v>1909</v>
      </c>
      <c r="D17078">
        <v>2</v>
      </c>
      <c r="E17078" t="b">
        <v>0</v>
      </c>
    </row>
    <row r="17079" spans="1:5" x14ac:dyDescent="0.25">
      <c r="A17079">
        <v>1</v>
      </c>
      <c r="B17079">
        <v>1</v>
      </c>
      <c r="C17079" t="s">
        <v>1914</v>
      </c>
      <c r="D17079">
        <v>1</v>
      </c>
      <c r="E17079" t="b">
        <v>0</v>
      </c>
    </row>
    <row r="17080" spans="1:5" x14ac:dyDescent="0.25">
      <c r="A17080">
        <v>1</v>
      </c>
      <c r="B17080">
        <v>1</v>
      </c>
      <c r="C17080" t="s">
        <v>1917</v>
      </c>
      <c r="D17080">
        <v>1</v>
      </c>
      <c r="E17080" t="b">
        <v>0</v>
      </c>
    </row>
    <row r="17081" spans="1:5" x14ac:dyDescent="0.25">
      <c r="A17081">
        <v>1</v>
      </c>
      <c r="B17081">
        <v>1</v>
      </c>
      <c r="C17081" t="s">
        <v>1920</v>
      </c>
      <c r="D17081">
        <v>1</v>
      </c>
      <c r="E17081" t="b">
        <v>0</v>
      </c>
    </row>
    <row r="17082" spans="1:5" x14ac:dyDescent="0.25">
      <c r="A17082">
        <v>1</v>
      </c>
      <c r="B17082">
        <v>1</v>
      </c>
      <c r="C17082" t="s">
        <v>1923</v>
      </c>
      <c r="D17082">
        <v>1</v>
      </c>
      <c r="E17082" t="b">
        <v>0</v>
      </c>
    </row>
    <row r="17083" spans="1:5" x14ac:dyDescent="0.25">
      <c r="A17083">
        <v>1</v>
      </c>
      <c r="B17083">
        <v>1</v>
      </c>
      <c r="C17083" t="s">
        <v>1926</v>
      </c>
      <c r="D17083">
        <v>1</v>
      </c>
      <c r="E17083" t="b">
        <v>0</v>
      </c>
    </row>
    <row r="17084" spans="1:5" x14ac:dyDescent="0.25">
      <c r="A17084">
        <v>0.99832253195676601</v>
      </c>
      <c r="B17084">
        <v>1</v>
      </c>
      <c r="C17084" t="s">
        <v>1930</v>
      </c>
      <c r="D17084">
        <v>3</v>
      </c>
      <c r="E17084" t="b">
        <v>0</v>
      </c>
    </row>
    <row r="17085" spans="1:5" x14ac:dyDescent="0.25">
      <c r="A17085">
        <v>1</v>
      </c>
      <c r="B17085">
        <v>1</v>
      </c>
      <c r="C17085" t="s">
        <v>1931</v>
      </c>
      <c r="D17085">
        <v>7</v>
      </c>
      <c r="E17085" t="b">
        <v>0</v>
      </c>
    </row>
    <row r="17086" spans="1:5" x14ac:dyDescent="0.25">
      <c r="A17086">
        <v>1</v>
      </c>
      <c r="B17086">
        <v>1</v>
      </c>
      <c r="C17086" t="s">
        <v>1936</v>
      </c>
      <c r="D17086">
        <v>1</v>
      </c>
      <c r="E17086" t="b">
        <v>0</v>
      </c>
    </row>
    <row r="17087" spans="1:5" x14ac:dyDescent="0.25">
      <c r="A17087">
        <v>1</v>
      </c>
      <c r="B17087">
        <v>1</v>
      </c>
      <c r="C17087" t="s">
        <v>1943</v>
      </c>
      <c r="D17087">
        <v>1</v>
      </c>
      <c r="E17087" t="b">
        <v>0</v>
      </c>
    </row>
    <row r="17088" spans="1:5" x14ac:dyDescent="0.25">
      <c r="A17088">
        <v>1</v>
      </c>
      <c r="B17088">
        <v>1</v>
      </c>
      <c r="C17088" t="s">
        <v>1944</v>
      </c>
      <c r="D17088">
        <v>2</v>
      </c>
      <c r="E17088" t="b">
        <v>0</v>
      </c>
    </row>
    <row r="17089" spans="1:5" x14ac:dyDescent="0.25">
      <c r="A17089">
        <v>1</v>
      </c>
      <c r="B17089">
        <v>1</v>
      </c>
      <c r="C17089" t="s">
        <v>1948</v>
      </c>
      <c r="D17089">
        <v>1</v>
      </c>
      <c r="E17089" t="b">
        <v>0</v>
      </c>
    </row>
    <row r="17090" spans="1:5" x14ac:dyDescent="0.25">
      <c r="A17090">
        <v>1</v>
      </c>
      <c r="B17090">
        <v>1</v>
      </c>
      <c r="C17090" t="s">
        <v>1949</v>
      </c>
      <c r="D17090">
        <v>1</v>
      </c>
      <c r="E17090" t="b">
        <v>0</v>
      </c>
    </row>
    <row r="17091" spans="1:5" x14ac:dyDescent="0.25">
      <c r="A17091">
        <v>1</v>
      </c>
      <c r="B17091">
        <v>1</v>
      </c>
      <c r="C17091" t="s">
        <v>1953</v>
      </c>
      <c r="D17091">
        <v>1</v>
      </c>
      <c r="E17091" t="b">
        <v>0</v>
      </c>
    </row>
    <row r="17092" spans="1:5" x14ac:dyDescent="0.25">
      <c r="A17092">
        <v>1</v>
      </c>
      <c r="B17092">
        <v>1</v>
      </c>
      <c r="C17092" t="s">
        <v>1961</v>
      </c>
      <c r="D17092">
        <v>1</v>
      </c>
      <c r="E17092" t="b">
        <v>0</v>
      </c>
    </row>
    <row r="17093" spans="1:5" x14ac:dyDescent="0.25">
      <c r="A17093">
        <v>1</v>
      </c>
      <c r="B17093">
        <v>1</v>
      </c>
      <c r="C17093" t="s">
        <v>1964</v>
      </c>
      <c r="D17093">
        <v>3</v>
      </c>
      <c r="E17093" t="b">
        <v>0</v>
      </c>
    </row>
    <row r="17094" spans="1:5" x14ac:dyDescent="0.25">
      <c r="A17094">
        <v>1</v>
      </c>
      <c r="B17094">
        <v>1</v>
      </c>
      <c r="C17094" t="s">
        <v>1967</v>
      </c>
      <c r="D17094">
        <v>2</v>
      </c>
      <c r="E17094" t="b">
        <v>0</v>
      </c>
    </row>
    <row r="17095" spans="1:5" x14ac:dyDescent="0.25">
      <c r="A17095">
        <v>1</v>
      </c>
      <c r="B17095">
        <v>1</v>
      </c>
      <c r="C17095" t="s">
        <v>1971</v>
      </c>
      <c r="D17095">
        <v>1</v>
      </c>
      <c r="E17095" t="b">
        <v>0</v>
      </c>
    </row>
    <row r="17096" spans="1:5" x14ac:dyDescent="0.25">
      <c r="A17096">
        <v>1</v>
      </c>
      <c r="B17096">
        <v>1</v>
      </c>
      <c r="C17096" t="s">
        <v>1972</v>
      </c>
      <c r="D17096">
        <v>3</v>
      </c>
      <c r="E17096" t="b">
        <v>0</v>
      </c>
    </row>
    <row r="17097" spans="1:5" x14ac:dyDescent="0.25">
      <c r="A17097">
        <v>1</v>
      </c>
      <c r="B17097">
        <v>1</v>
      </c>
      <c r="C17097" t="s">
        <v>1977</v>
      </c>
      <c r="D17097">
        <v>1</v>
      </c>
      <c r="E17097" t="b">
        <v>0</v>
      </c>
    </row>
    <row r="17098" spans="1:5" x14ac:dyDescent="0.25">
      <c r="A17098">
        <v>1</v>
      </c>
      <c r="B17098">
        <v>1</v>
      </c>
      <c r="C17098" t="s">
        <v>1978</v>
      </c>
      <c r="D17098">
        <v>1</v>
      </c>
      <c r="E17098" t="b">
        <v>0</v>
      </c>
    </row>
    <row r="17099" spans="1:5" x14ac:dyDescent="0.25">
      <c r="A17099">
        <v>1</v>
      </c>
      <c r="B17099">
        <v>1</v>
      </c>
      <c r="C17099" t="s">
        <v>1980</v>
      </c>
      <c r="D17099">
        <v>2</v>
      </c>
      <c r="E17099" t="b">
        <v>0</v>
      </c>
    </row>
    <row r="17100" spans="1:5" x14ac:dyDescent="0.25">
      <c r="A17100">
        <v>1</v>
      </c>
      <c r="B17100">
        <v>1</v>
      </c>
      <c r="C17100" t="s">
        <v>1982</v>
      </c>
      <c r="D17100">
        <v>1</v>
      </c>
      <c r="E17100" t="b">
        <v>0</v>
      </c>
    </row>
    <row r="17101" spans="1:5" x14ac:dyDescent="0.25">
      <c r="A17101">
        <v>1</v>
      </c>
      <c r="B17101">
        <v>1</v>
      </c>
      <c r="C17101" t="s">
        <v>1985</v>
      </c>
      <c r="D17101">
        <v>1</v>
      </c>
      <c r="E17101" t="b">
        <v>0</v>
      </c>
    </row>
    <row r="17102" spans="1:5" x14ac:dyDescent="0.25">
      <c r="A17102">
        <v>1</v>
      </c>
      <c r="B17102">
        <v>1</v>
      </c>
      <c r="C17102" t="s">
        <v>1990</v>
      </c>
      <c r="D17102">
        <v>1</v>
      </c>
      <c r="E17102" t="b">
        <v>0</v>
      </c>
    </row>
    <row r="17103" spans="1:5" x14ac:dyDescent="0.25">
      <c r="A17103">
        <v>1</v>
      </c>
      <c r="B17103">
        <v>1</v>
      </c>
      <c r="C17103" t="s">
        <v>1999</v>
      </c>
      <c r="D17103">
        <v>1</v>
      </c>
      <c r="E17103" t="b">
        <v>0</v>
      </c>
    </row>
    <row r="17104" spans="1:5" x14ac:dyDescent="0.25">
      <c r="A17104">
        <v>0.91960268719715599</v>
      </c>
      <c r="B17104">
        <v>1</v>
      </c>
      <c r="C17104" t="s">
        <v>2003</v>
      </c>
      <c r="D17104">
        <v>3</v>
      </c>
      <c r="E17104" t="b">
        <v>0</v>
      </c>
    </row>
    <row r="17105" spans="1:5" x14ac:dyDescent="0.25">
      <c r="A17105">
        <v>1</v>
      </c>
      <c r="B17105">
        <v>1</v>
      </c>
      <c r="C17105" t="s">
        <v>2007</v>
      </c>
      <c r="D17105">
        <v>1</v>
      </c>
      <c r="E17105" t="b">
        <v>0</v>
      </c>
    </row>
    <row r="17106" spans="1:5" x14ac:dyDescent="0.25">
      <c r="A17106">
        <v>1</v>
      </c>
      <c r="B17106">
        <v>1</v>
      </c>
      <c r="C17106" t="s">
        <v>2008</v>
      </c>
      <c r="D17106">
        <v>1</v>
      </c>
      <c r="E17106" t="b">
        <v>0</v>
      </c>
    </row>
    <row r="17107" spans="1:5" x14ac:dyDescent="0.25">
      <c r="A17107">
        <v>1</v>
      </c>
      <c r="B17107">
        <v>1</v>
      </c>
      <c r="C17107" t="s">
        <v>2009</v>
      </c>
      <c r="D17107">
        <v>1</v>
      </c>
      <c r="E17107" t="b">
        <v>0</v>
      </c>
    </row>
    <row r="17108" spans="1:5" x14ac:dyDescent="0.25">
      <c r="A17108">
        <v>1</v>
      </c>
      <c r="B17108">
        <v>1</v>
      </c>
      <c r="C17108" t="s">
        <v>2012</v>
      </c>
      <c r="D17108">
        <v>1</v>
      </c>
      <c r="E17108" t="b">
        <v>0</v>
      </c>
    </row>
    <row r="17109" spans="1:5" x14ac:dyDescent="0.25">
      <c r="A17109">
        <v>1</v>
      </c>
      <c r="B17109">
        <v>1</v>
      </c>
      <c r="C17109" t="s">
        <v>2017</v>
      </c>
      <c r="D17109">
        <v>2</v>
      </c>
      <c r="E17109" t="b">
        <v>0</v>
      </c>
    </row>
    <row r="17110" spans="1:5" x14ac:dyDescent="0.25">
      <c r="A17110">
        <v>1</v>
      </c>
      <c r="B17110">
        <v>1</v>
      </c>
      <c r="C17110" t="s">
        <v>2018</v>
      </c>
      <c r="D17110">
        <v>5</v>
      </c>
      <c r="E17110" t="b">
        <v>0</v>
      </c>
    </row>
    <row r="17111" spans="1:5" x14ac:dyDescent="0.25">
      <c r="A17111">
        <v>1</v>
      </c>
      <c r="B17111">
        <v>1</v>
      </c>
      <c r="C17111" t="s">
        <v>2019</v>
      </c>
      <c r="D17111">
        <v>1</v>
      </c>
      <c r="E17111" t="b">
        <v>0</v>
      </c>
    </row>
    <row r="17112" spans="1:5" x14ac:dyDescent="0.25">
      <c r="A17112">
        <v>1</v>
      </c>
      <c r="B17112">
        <v>1</v>
      </c>
      <c r="C17112" t="s">
        <v>2026</v>
      </c>
      <c r="D17112">
        <v>1</v>
      </c>
      <c r="E17112" t="b">
        <v>0</v>
      </c>
    </row>
    <row r="17113" spans="1:5" x14ac:dyDescent="0.25">
      <c r="A17113">
        <v>1</v>
      </c>
      <c r="B17113">
        <v>1</v>
      </c>
      <c r="C17113" t="s">
        <v>2033</v>
      </c>
      <c r="D17113">
        <v>1</v>
      </c>
      <c r="E17113" t="b">
        <v>0</v>
      </c>
    </row>
    <row r="17114" spans="1:5" x14ac:dyDescent="0.25">
      <c r="A17114">
        <v>1</v>
      </c>
      <c r="B17114">
        <v>1</v>
      </c>
      <c r="C17114" t="s">
        <v>2035</v>
      </c>
      <c r="D17114">
        <v>1</v>
      </c>
      <c r="E17114" t="b">
        <v>0</v>
      </c>
    </row>
    <row r="17115" spans="1:5" x14ac:dyDescent="0.25">
      <c r="A17115">
        <v>1</v>
      </c>
      <c r="B17115">
        <v>1</v>
      </c>
      <c r="C17115" t="s">
        <v>2037</v>
      </c>
      <c r="D17115">
        <v>1</v>
      </c>
      <c r="E17115" t="b">
        <v>0</v>
      </c>
    </row>
    <row r="17116" spans="1:5" x14ac:dyDescent="0.25">
      <c r="A17116">
        <v>1</v>
      </c>
      <c r="B17116">
        <v>1</v>
      </c>
      <c r="C17116" t="s">
        <v>2043</v>
      </c>
      <c r="D17116">
        <v>1</v>
      </c>
      <c r="E17116" t="b">
        <v>0</v>
      </c>
    </row>
    <row r="17117" spans="1:5" x14ac:dyDescent="0.25">
      <c r="A17117">
        <v>1</v>
      </c>
      <c r="B17117">
        <v>1</v>
      </c>
      <c r="C17117" t="s">
        <v>2051</v>
      </c>
      <c r="D17117">
        <v>1</v>
      </c>
      <c r="E17117" t="b">
        <v>0</v>
      </c>
    </row>
    <row r="17118" spans="1:5" x14ac:dyDescent="0.25">
      <c r="A17118">
        <v>1</v>
      </c>
      <c r="B17118">
        <v>1</v>
      </c>
      <c r="C17118" t="s">
        <v>2052</v>
      </c>
      <c r="D17118">
        <v>1</v>
      </c>
      <c r="E17118" t="b">
        <v>0</v>
      </c>
    </row>
    <row r="17119" spans="1:5" x14ac:dyDescent="0.25">
      <c r="A17119">
        <v>1</v>
      </c>
      <c r="B17119">
        <v>1</v>
      </c>
      <c r="C17119" t="s">
        <v>2053</v>
      </c>
      <c r="D17119">
        <v>1</v>
      </c>
      <c r="E17119" t="b">
        <v>0</v>
      </c>
    </row>
    <row r="17120" spans="1:5" x14ac:dyDescent="0.25">
      <c r="A17120">
        <v>1</v>
      </c>
      <c r="B17120">
        <v>1</v>
      </c>
      <c r="C17120" t="s">
        <v>2059</v>
      </c>
      <c r="D17120">
        <v>1</v>
      </c>
      <c r="E17120" t="b">
        <v>0</v>
      </c>
    </row>
    <row r="17121" spans="1:5" x14ac:dyDescent="0.25">
      <c r="A17121">
        <v>1</v>
      </c>
      <c r="B17121">
        <v>1</v>
      </c>
      <c r="C17121" t="s">
        <v>2060</v>
      </c>
      <c r="D17121">
        <v>1</v>
      </c>
      <c r="E17121" t="b">
        <v>0</v>
      </c>
    </row>
    <row r="17122" spans="1:5" x14ac:dyDescent="0.25">
      <c r="A17122">
        <v>1</v>
      </c>
      <c r="B17122">
        <v>1</v>
      </c>
      <c r="C17122" t="s">
        <v>2062</v>
      </c>
      <c r="D17122">
        <v>1</v>
      </c>
      <c r="E17122" t="b">
        <v>0</v>
      </c>
    </row>
    <row r="17123" spans="1:5" x14ac:dyDescent="0.25">
      <c r="A17123">
        <v>1</v>
      </c>
      <c r="B17123">
        <v>1</v>
      </c>
      <c r="C17123" t="s">
        <v>2069</v>
      </c>
      <c r="D17123">
        <v>4</v>
      </c>
      <c r="E17123" t="b">
        <v>0</v>
      </c>
    </row>
    <row r="17124" spans="1:5" x14ac:dyDescent="0.25">
      <c r="A17124">
        <v>1</v>
      </c>
      <c r="B17124">
        <v>1</v>
      </c>
      <c r="C17124" t="s">
        <v>2071</v>
      </c>
      <c r="D17124">
        <v>4</v>
      </c>
      <c r="E17124" t="b">
        <v>0</v>
      </c>
    </row>
    <row r="17125" spans="1:5" x14ac:dyDescent="0.25">
      <c r="A17125">
        <v>1</v>
      </c>
      <c r="B17125">
        <v>1</v>
      </c>
      <c r="C17125" t="s">
        <v>2076</v>
      </c>
      <c r="D17125">
        <v>3</v>
      </c>
      <c r="E17125" t="b">
        <v>0</v>
      </c>
    </row>
    <row r="17126" spans="1:5" x14ac:dyDescent="0.25">
      <c r="A17126">
        <v>1</v>
      </c>
      <c r="B17126">
        <v>1</v>
      </c>
      <c r="C17126" t="s">
        <v>2078</v>
      </c>
      <c r="D17126">
        <v>4</v>
      </c>
      <c r="E17126" t="b">
        <v>0</v>
      </c>
    </row>
    <row r="17127" spans="1:5" x14ac:dyDescent="0.25">
      <c r="A17127">
        <v>1</v>
      </c>
      <c r="B17127">
        <v>1</v>
      </c>
      <c r="C17127" t="s">
        <v>2079</v>
      </c>
      <c r="D17127">
        <v>2</v>
      </c>
      <c r="E17127" t="b">
        <v>0</v>
      </c>
    </row>
    <row r="17128" spans="1:5" x14ac:dyDescent="0.25">
      <c r="A17128">
        <v>1</v>
      </c>
      <c r="B17128">
        <v>1</v>
      </c>
      <c r="C17128" t="s">
        <v>2083</v>
      </c>
      <c r="D17128">
        <v>1</v>
      </c>
      <c r="E17128" t="b">
        <v>0</v>
      </c>
    </row>
    <row r="17129" spans="1:5" x14ac:dyDescent="0.25">
      <c r="A17129">
        <v>1</v>
      </c>
      <c r="B17129">
        <v>1</v>
      </c>
      <c r="C17129" t="s">
        <v>2085</v>
      </c>
      <c r="D17129">
        <v>1</v>
      </c>
      <c r="E17129" t="b">
        <v>0</v>
      </c>
    </row>
    <row r="17130" spans="1:5" x14ac:dyDescent="0.25">
      <c r="A17130">
        <v>1</v>
      </c>
      <c r="B17130">
        <v>1</v>
      </c>
      <c r="C17130" t="s">
        <v>2087</v>
      </c>
      <c r="D17130">
        <v>1</v>
      </c>
      <c r="E17130" t="b">
        <v>0</v>
      </c>
    </row>
    <row r="17131" spans="1:5" x14ac:dyDescent="0.25">
      <c r="A17131">
        <v>1</v>
      </c>
      <c r="B17131">
        <v>1</v>
      </c>
      <c r="C17131" t="s">
        <v>2095</v>
      </c>
      <c r="D17131">
        <v>5</v>
      </c>
      <c r="E17131" t="b">
        <v>0</v>
      </c>
    </row>
    <row r="17132" spans="1:5" x14ac:dyDescent="0.25">
      <c r="A17132">
        <v>1</v>
      </c>
      <c r="B17132">
        <v>1</v>
      </c>
      <c r="C17132" t="s">
        <v>2102</v>
      </c>
      <c r="D17132">
        <v>5</v>
      </c>
      <c r="E17132" t="b">
        <v>0</v>
      </c>
    </row>
    <row r="17133" spans="1:5" x14ac:dyDescent="0.25">
      <c r="A17133">
        <v>1</v>
      </c>
      <c r="B17133">
        <v>1</v>
      </c>
      <c r="C17133" t="s">
        <v>2115</v>
      </c>
      <c r="D17133">
        <v>1</v>
      </c>
      <c r="E17133" t="b">
        <v>0</v>
      </c>
    </row>
    <row r="17134" spans="1:5" x14ac:dyDescent="0.25">
      <c r="A17134">
        <v>1</v>
      </c>
      <c r="B17134">
        <v>1</v>
      </c>
      <c r="C17134" t="s">
        <v>2126</v>
      </c>
      <c r="D17134">
        <v>1</v>
      </c>
      <c r="E17134" t="b">
        <v>0</v>
      </c>
    </row>
    <row r="17135" spans="1:5" x14ac:dyDescent="0.25">
      <c r="A17135">
        <v>1</v>
      </c>
      <c r="B17135">
        <v>1</v>
      </c>
      <c r="C17135" t="s">
        <v>2129</v>
      </c>
      <c r="D17135">
        <v>2</v>
      </c>
      <c r="E17135" t="b">
        <v>0</v>
      </c>
    </row>
    <row r="17136" spans="1:5" x14ac:dyDescent="0.25">
      <c r="A17136">
        <v>1</v>
      </c>
      <c r="B17136">
        <v>1</v>
      </c>
      <c r="C17136" t="s">
        <v>2130</v>
      </c>
      <c r="D17136">
        <v>1</v>
      </c>
      <c r="E17136" t="b">
        <v>0</v>
      </c>
    </row>
    <row r="17137" spans="1:5" x14ac:dyDescent="0.25">
      <c r="A17137">
        <v>1</v>
      </c>
      <c r="B17137">
        <v>1</v>
      </c>
      <c r="C17137" t="s">
        <v>2134</v>
      </c>
      <c r="D17137">
        <v>1</v>
      </c>
      <c r="E17137" t="b">
        <v>0</v>
      </c>
    </row>
    <row r="17138" spans="1:5" x14ac:dyDescent="0.25">
      <c r="A17138">
        <v>1</v>
      </c>
      <c r="B17138">
        <v>1</v>
      </c>
      <c r="C17138" t="s">
        <v>2136</v>
      </c>
      <c r="D17138">
        <v>1</v>
      </c>
      <c r="E17138" t="b">
        <v>0</v>
      </c>
    </row>
    <row r="17139" spans="1:5" x14ac:dyDescent="0.25">
      <c r="A17139">
        <v>1</v>
      </c>
      <c r="B17139">
        <v>1</v>
      </c>
      <c r="C17139" t="s">
        <v>2140</v>
      </c>
      <c r="D17139">
        <v>2</v>
      </c>
      <c r="E17139" t="b">
        <v>0</v>
      </c>
    </row>
    <row r="17140" spans="1:5" x14ac:dyDescent="0.25">
      <c r="A17140">
        <v>1</v>
      </c>
      <c r="B17140">
        <v>1</v>
      </c>
      <c r="C17140" t="s">
        <v>2147</v>
      </c>
      <c r="D17140">
        <v>1</v>
      </c>
      <c r="E17140" t="b">
        <v>0</v>
      </c>
    </row>
    <row r="17141" spans="1:5" x14ac:dyDescent="0.25">
      <c r="A17141">
        <v>1</v>
      </c>
      <c r="B17141">
        <v>1</v>
      </c>
      <c r="C17141" t="s">
        <v>2149</v>
      </c>
      <c r="D17141">
        <v>5</v>
      </c>
      <c r="E17141" t="b">
        <v>0</v>
      </c>
    </row>
    <row r="17142" spans="1:5" x14ac:dyDescent="0.25">
      <c r="A17142">
        <v>1</v>
      </c>
      <c r="B17142">
        <v>1</v>
      </c>
      <c r="C17142" t="s">
        <v>2152</v>
      </c>
      <c r="D17142">
        <v>1</v>
      </c>
      <c r="E17142" t="b">
        <v>0</v>
      </c>
    </row>
    <row r="17143" spans="1:5" x14ac:dyDescent="0.25">
      <c r="A17143">
        <v>1</v>
      </c>
      <c r="B17143">
        <v>1</v>
      </c>
      <c r="C17143" t="s">
        <v>2156</v>
      </c>
      <c r="D17143">
        <v>2</v>
      </c>
      <c r="E17143" t="b">
        <v>0</v>
      </c>
    </row>
    <row r="17144" spans="1:5" x14ac:dyDescent="0.25">
      <c r="A17144">
        <v>1</v>
      </c>
      <c r="B17144">
        <v>1</v>
      </c>
      <c r="C17144" t="s">
        <v>2162</v>
      </c>
      <c r="D17144">
        <v>5</v>
      </c>
      <c r="E17144" t="b">
        <v>0</v>
      </c>
    </row>
    <row r="17145" spans="1:5" x14ac:dyDescent="0.25">
      <c r="A17145">
        <v>1</v>
      </c>
      <c r="B17145">
        <v>1</v>
      </c>
      <c r="C17145" t="s">
        <v>2165</v>
      </c>
      <c r="D17145">
        <v>1</v>
      </c>
      <c r="E17145" t="b">
        <v>0</v>
      </c>
    </row>
    <row r="17146" spans="1:5" x14ac:dyDescent="0.25">
      <c r="A17146">
        <v>1</v>
      </c>
      <c r="B17146">
        <v>1</v>
      </c>
      <c r="C17146" t="s">
        <v>2171</v>
      </c>
      <c r="D17146">
        <v>1</v>
      </c>
      <c r="E17146" t="b">
        <v>0</v>
      </c>
    </row>
    <row r="17147" spans="1:5" x14ac:dyDescent="0.25">
      <c r="A17147">
        <v>1</v>
      </c>
      <c r="B17147">
        <v>1</v>
      </c>
      <c r="C17147" t="s">
        <v>2172</v>
      </c>
      <c r="D17147">
        <v>1</v>
      </c>
      <c r="E17147" t="b">
        <v>0</v>
      </c>
    </row>
    <row r="17148" spans="1:5" x14ac:dyDescent="0.25">
      <c r="A17148">
        <v>0.97639331187316603</v>
      </c>
      <c r="B17148">
        <v>1</v>
      </c>
      <c r="C17148" t="s">
        <v>2174</v>
      </c>
      <c r="D17148">
        <v>609</v>
      </c>
      <c r="E17148" t="b">
        <v>0</v>
      </c>
    </row>
    <row r="17149" spans="1:5" x14ac:dyDescent="0.25">
      <c r="A17149">
        <v>1</v>
      </c>
      <c r="B17149">
        <v>1</v>
      </c>
      <c r="C17149" t="s">
        <v>2178</v>
      </c>
      <c r="D17149">
        <v>10</v>
      </c>
      <c r="E17149" t="b">
        <v>0</v>
      </c>
    </row>
    <row r="17150" spans="1:5" x14ac:dyDescent="0.25">
      <c r="A17150">
        <v>1</v>
      </c>
      <c r="B17150">
        <v>1</v>
      </c>
      <c r="C17150" t="s">
        <v>2179</v>
      </c>
      <c r="D17150">
        <v>1</v>
      </c>
      <c r="E17150" t="b">
        <v>0</v>
      </c>
    </row>
    <row r="17151" spans="1:5" x14ac:dyDescent="0.25">
      <c r="A17151">
        <v>1</v>
      </c>
      <c r="B17151">
        <v>1</v>
      </c>
      <c r="C17151" t="s">
        <v>2184</v>
      </c>
      <c r="D17151">
        <v>3</v>
      </c>
      <c r="E17151" t="b">
        <v>0</v>
      </c>
    </row>
    <row r="17152" spans="1:5" x14ac:dyDescent="0.25">
      <c r="A17152">
        <v>1</v>
      </c>
      <c r="B17152">
        <v>1</v>
      </c>
      <c r="C17152" t="s">
        <v>2185</v>
      </c>
      <c r="D17152">
        <v>1</v>
      </c>
      <c r="E17152" t="b">
        <v>0</v>
      </c>
    </row>
    <row r="17153" spans="1:5" x14ac:dyDescent="0.25">
      <c r="A17153">
        <v>1</v>
      </c>
      <c r="B17153">
        <v>1</v>
      </c>
      <c r="C17153" t="s">
        <v>2188</v>
      </c>
      <c r="D17153">
        <v>1</v>
      </c>
      <c r="E17153" t="b">
        <v>0</v>
      </c>
    </row>
    <row r="17154" spans="1:5" x14ac:dyDescent="0.25">
      <c r="A17154">
        <v>1</v>
      </c>
      <c r="B17154">
        <v>1</v>
      </c>
      <c r="C17154" t="s">
        <v>2189</v>
      </c>
      <c r="D17154">
        <v>1</v>
      </c>
      <c r="E17154" t="b">
        <v>0</v>
      </c>
    </row>
    <row r="17155" spans="1:5" x14ac:dyDescent="0.25">
      <c r="A17155">
        <v>0.92212528739998101</v>
      </c>
      <c r="B17155">
        <v>1</v>
      </c>
      <c r="C17155" t="s">
        <v>2192</v>
      </c>
      <c r="D17155">
        <v>9</v>
      </c>
      <c r="E17155" t="b">
        <v>0</v>
      </c>
    </row>
    <row r="17156" spans="1:5" x14ac:dyDescent="0.25">
      <c r="A17156">
        <v>1</v>
      </c>
      <c r="B17156">
        <v>1</v>
      </c>
      <c r="C17156" t="s">
        <v>2200</v>
      </c>
      <c r="D17156">
        <v>1</v>
      </c>
      <c r="E17156" t="b">
        <v>0</v>
      </c>
    </row>
    <row r="17157" spans="1:5" x14ac:dyDescent="0.25">
      <c r="A17157">
        <v>1</v>
      </c>
      <c r="B17157">
        <v>1</v>
      </c>
      <c r="C17157" t="s">
        <v>2208</v>
      </c>
      <c r="D17157">
        <v>6</v>
      </c>
      <c r="E17157" t="b">
        <v>0</v>
      </c>
    </row>
    <row r="17158" spans="1:5" x14ac:dyDescent="0.25">
      <c r="A17158">
        <v>1</v>
      </c>
      <c r="B17158">
        <v>1</v>
      </c>
      <c r="C17158" t="s">
        <v>2215</v>
      </c>
      <c r="D17158">
        <v>1</v>
      </c>
      <c r="E17158" t="b">
        <v>0</v>
      </c>
    </row>
    <row r="17159" spans="1:5" x14ac:dyDescent="0.25">
      <c r="A17159">
        <v>1</v>
      </c>
      <c r="B17159">
        <v>1</v>
      </c>
      <c r="C17159" t="s">
        <v>2216</v>
      </c>
      <c r="D17159">
        <v>1</v>
      </c>
      <c r="E17159" t="b">
        <v>0</v>
      </c>
    </row>
    <row r="17160" spans="1:5" x14ac:dyDescent="0.25">
      <c r="A17160">
        <v>1</v>
      </c>
      <c r="B17160">
        <v>1</v>
      </c>
      <c r="C17160" t="s">
        <v>2222</v>
      </c>
      <c r="D17160">
        <v>2</v>
      </c>
      <c r="E17160" t="b">
        <v>0</v>
      </c>
    </row>
    <row r="17161" spans="1:5" x14ac:dyDescent="0.25">
      <c r="A17161">
        <v>1</v>
      </c>
      <c r="B17161">
        <v>1</v>
      </c>
      <c r="C17161" t="s">
        <v>2226</v>
      </c>
      <c r="D17161">
        <v>1</v>
      </c>
      <c r="E17161" t="b">
        <v>0</v>
      </c>
    </row>
    <row r="17162" spans="1:5" x14ac:dyDescent="0.25">
      <c r="A17162">
        <v>1</v>
      </c>
      <c r="B17162">
        <v>1</v>
      </c>
      <c r="C17162" t="s">
        <v>2228</v>
      </c>
      <c r="D17162">
        <v>4</v>
      </c>
      <c r="E17162" t="b">
        <v>0</v>
      </c>
    </row>
    <row r="17163" spans="1:5" x14ac:dyDescent="0.25">
      <c r="A17163">
        <v>1</v>
      </c>
      <c r="B17163">
        <v>1</v>
      </c>
      <c r="C17163" t="s">
        <v>2232</v>
      </c>
      <c r="D17163">
        <v>1</v>
      </c>
      <c r="E17163" t="b">
        <v>0</v>
      </c>
    </row>
    <row r="17164" spans="1:5" x14ac:dyDescent="0.25">
      <c r="A17164">
        <v>1</v>
      </c>
      <c r="B17164">
        <v>1</v>
      </c>
      <c r="C17164" t="s">
        <v>2237</v>
      </c>
      <c r="D17164">
        <v>1</v>
      </c>
      <c r="E17164" t="b">
        <v>0</v>
      </c>
    </row>
    <row r="17165" spans="1:5" x14ac:dyDescent="0.25">
      <c r="A17165">
        <v>1</v>
      </c>
      <c r="B17165">
        <v>1</v>
      </c>
      <c r="C17165" t="s">
        <v>2238</v>
      </c>
      <c r="D17165">
        <v>1</v>
      </c>
      <c r="E17165" t="b">
        <v>0</v>
      </c>
    </row>
    <row r="17166" spans="1:5" x14ac:dyDescent="0.25">
      <c r="A17166">
        <v>1</v>
      </c>
      <c r="B17166">
        <v>1</v>
      </c>
      <c r="C17166" t="s">
        <v>2239</v>
      </c>
      <c r="D17166">
        <v>3</v>
      </c>
      <c r="E17166" t="b">
        <v>0</v>
      </c>
    </row>
    <row r="17167" spans="1:5" x14ac:dyDescent="0.25">
      <c r="A17167">
        <v>1</v>
      </c>
      <c r="B17167">
        <v>1</v>
      </c>
      <c r="C17167" t="s">
        <v>2250</v>
      </c>
      <c r="D17167">
        <v>1</v>
      </c>
      <c r="E17167" t="b">
        <v>0</v>
      </c>
    </row>
    <row r="17168" spans="1:5" x14ac:dyDescent="0.25">
      <c r="A17168">
        <v>1</v>
      </c>
      <c r="B17168">
        <v>1</v>
      </c>
      <c r="C17168" t="s">
        <v>2252</v>
      </c>
      <c r="D17168">
        <v>1</v>
      </c>
      <c r="E17168" t="b">
        <v>0</v>
      </c>
    </row>
    <row r="17169" spans="1:5" x14ac:dyDescent="0.25">
      <c r="A17169">
        <v>1</v>
      </c>
      <c r="B17169">
        <v>1</v>
      </c>
      <c r="C17169" t="s">
        <v>2254</v>
      </c>
      <c r="D17169">
        <v>8</v>
      </c>
      <c r="E17169" t="b">
        <v>0</v>
      </c>
    </row>
    <row r="17170" spans="1:5" x14ac:dyDescent="0.25">
      <c r="A17170">
        <v>1</v>
      </c>
      <c r="B17170">
        <v>1</v>
      </c>
      <c r="C17170" t="s">
        <v>2256</v>
      </c>
      <c r="D17170">
        <v>1</v>
      </c>
      <c r="E17170" t="b">
        <v>0</v>
      </c>
    </row>
    <row r="17171" spans="1:5" x14ac:dyDescent="0.25">
      <c r="A17171">
        <v>1</v>
      </c>
      <c r="B17171">
        <v>1</v>
      </c>
      <c r="C17171" t="s">
        <v>2265</v>
      </c>
      <c r="D17171">
        <v>1</v>
      </c>
      <c r="E17171" t="b">
        <v>0</v>
      </c>
    </row>
    <row r="17172" spans="1:5" x14ac:dyDescent="0.25">
      <c r="A17172">
        <v>1</v>
      </c>
      <c r="B17172">
        <v>1</v>
      </c>
      <c r="C17172" t="s">
        <v>2271</v>
      </c>
      <c r="D17172">
        <v>1</v>
      </c>
      <c r="E17172" t="b">
        <v>0</v>
      </c>
    </row>
    <row r="17173" spans="1:5" x14ac:dyDescent="0.25">
      <c r="A17173">
        <v>1</v>
      </c>
      <c r="B17173">
        <v>1</v>
      </c>
      <c r="C17173" t="s">
        <v>2272</v>
      </c>
      <c r="D17173">
        <v>1</v>
      </c>
      <c r="E17173" t="b">
        <v>0</v>
      </c>
    </row>
    <row r="17174" spans="1:5" x14ac:dyDescent="0.25">
      <c r="A17174">
        <v>1</v>
      </c>
      <c r="B17174">
        <v>1</v>
      </c>
      <c r="C17174" t="s">
        <v>2274</v>
      </c>
      <c r="D17174">
        <v>1</v>
      </c>
      <c r="E17174" t="b">
        <v>0</v>
      </c>
    </row>
    <row r="17175" spans="1:5" x14ac:dyDescent="0.25">
      <c r="A17175">
        <v>1</v>
      </c>
      <c r="B17175">
        <v>1</v>
      </c>
      <c r="C17175" t="s">
        <v>2275</v>
      </c>
      <c r="D17175">
        <v>1</v>
      </c>
      <c r="E17175" t="b">
        <v>0</v>
      </c>
    </row>
    <row r="17176" spans="1:5" x14ac:dyDescent="0.25">
      <c r="A17176">
        <v>1</v>
      </c>
      <c r="B17176">
        <v>1</v>
      </c>
      <c r="C17176" t="s">
        <v>2277</v>
      </c>
      <c r="D17176">
        <v>2</v>
      </c>
      <c r="E17176" t="b">
        <v>0</v>
      </c>
    </row>
    <row r="17177" spans="1:5" x14ac:dyDescent="0.25">
      <c r="A17177">
        <v>1</v>
      </c>
      <c r="B17177">
        <v>1</v>
      </c>
      <c r="C17177" t="s">
        <v>2282</v>
      </c>
      <c r="D17177">
        <v>2</v>
      </c>
      <c r="E17177" t="b">
        <v>0</v>
      </c>
    </row>
    <row r="17178" spans="1:5" x14ac:dyDescent="0.25">
      <c r="A17178">
        <v>0.94424717508479095</v>
      </c>
      <c r="B17178">
        <v>1</v>
      </c>
      <c r="C17178" t="s">
        <v>2283</v>
      </c>
      <c r="D17178">
        <v>12</v>
      </c>
      <c r="E17178" t="b">
        <v>0</v>
      </c>
    </row>
    <row r="17179" spans="1:5" x14ac:dyDescent="0.25">
      <c r="A17179">
        <v>1</v>
      </c>
      <c r="B17179">
        <v>1</v>
      </c>
      <c r="C17179" t="s">
        <v>2284</v>
      </c>
      <c r="D17179">
        <v>2</v>
      </c>
      <c r="E17179" t="b">
        <v>0</v>
      </c>
    </row>
    <row r="17180" spans="1:5" x14ac:dyDescent="0.25">
      <c r="A17180">
        <v>1</v>
      </c>
      <c r="B17180">
        <v>1</v>
      </c>
      <c r="C17180" t="s">
        <v>2289</v>
      </c>
      <c r="D17180">
        <v>3</v>
      </c>
      <c r="E17180" t="b">
        <v>0</v>
      </c>
    </row>
    <row r="17181" spans="1:5" x14ac:dyDescent="0.25">
      <c r="A17181">
        <v>1</v>
      </c>
      <c r="B17181">
        <v>1</v>
      </c>
      <c r="C17181" t="s">
        <v>2292</v>
      </c>
      <c r="D17181">
        <v>2</v>
      </c>
      <c r="E17181" t="b">
        <v>0</v>
      </c>
    </row>
    <row r="17182" spans="1:5" x14ac:dyDescent="0.25">
      <c r="A17182">
        <v>1</v>
      </c>
      <c r="B17182">
        <v>1</v>
      </c>
      <c r="C17182" t="s">
        <v>2294</v>
      </c>
      <c r="D17182">
        <v>1</v>
      </c>
      <c r="E17182" t="b">
        <v>0</v>
      </c>
    </row>
    <row r="17183" spans="1:5" x14ac:dyDescent="0.25">
      <c r="A17183">
        <v>1</v>
      </c>
      <c r="B17183">
        <v>1</v>
      </c>
      <c r="C17183" t="s">
        <v>2297</v>
      </c>
      <c r="D17183">
        <v>5</v>
      </c>
      <c r="E17183" t="b">
        <v>0</v>
      </c>
    </row>
    <row r="17184" spans="1:5" x14ac:dyDescent="0.25">
      <c r="A17184">
        <v>1</v>
      </c>
      <c r="B17184">
        <v>1</v>
      </c>
      <c r="C17184" t="s">
        <v>2305</v>
      </c>
      <c r="D17184">
        <v>2</v>
      </c>
      <c r="E17184" t="b">
        <v>0</v>
      </c>
    </row>
    <row r="17185" spans="1:5" x14ac:dyDescent="0.25">
      <c r="A17185">
        <v>1</v>
      </c>
      <c r="B17185">
        <v>1</v>
      </c>
      <c r="C17185" t="s">
        <v>2306</v>
      </c>
      <c r="D17185">
        <v>5</v>
      </c>
      <c r="E17185" t="b">
        <v>0</v>
      </c>
    </row>
    <row r="17186" spans="1:5" x14ac:dyDescent="0.25">
      <c r="A17186">
        <v>1</v>
      </c>
      <c r="B17186">
        <v>1</v>
      </c>
      <c r="C17186" t="s">
        <v>2311</v>
      </c>
      <c r="D17186">
        <v>1</v>
      </c>
      <c r="E17186" t="b">
        <v>0</v>
      </c>
    </row>
    <row r="17187" spans="1:5" x14ac:dyDescent="0.25">
      <c r="A17187">
        <v>1</v>
      </c>
      <c r="B17187">
        <v>1</v>
      </c>
      <c r="C17187" t="s">
        <v>2332</v>
      </c>
      <c r="D17187">
        <v>2</v>
      </c>
      <c r="E17187" t="b">
        <v>0</v>
      </c>
    </row>
    <row r="17188" spans="1:5" x14ac:dyDescent="0.25">
      <c r="A17188">
        <v>1</v>
      </c>
      <c r="B17188">
        <v>1</v>
      </c>
      <c r="C17188" t="s">
        <v>2333</v>
      </c>
      <c r="D17188">
        <v>5</v>
      </c>
      <c r="E17188" t="b">
        <v>0</v>
      </c>
    </row>
    <row r="17189" spans="1:5" x14ac:dyDescent="0.25">
      <c r="A17189">
        <v>1</v>
      </c>
      <c r="B17189">
        <v>1</v>
      </c>
      <c r="C17189" t="s">
        <v>2336</v>
      </c>
      <c r="D17189">
        <v>1</v>
      </c>
      <c r="E17189" t="b">
        <v>0</v>
      </c>
    </row>
    <row r="17190" spans="1:5" x14ac:dyDescent="0.25">
      <c r="A17190">
        <v>1</v>
      </c>
      <c r="B17190">
        <v>1</v>
      </c>
      <c r="C17190" t="s">
        <v>2337</v>
      </c>
      <c r="D17190">
        <v>4</v>
      </c>
      <c r="E17190" t="b">
        <v>0</v>
      </c>
    </row>
    <row r="17191" spans="1:5" x14ac:dyDescent="0.25">
      <c r="A17191">
        <v>1</v>
      </c>
      <c r="B17191">
        <v>1</v>
      </c>
      <c r="C17191" t="s">
        <v>2341</v>
      </c>
      <c r="D17191">
        <v>1</v>
      </c>
      <c r="E17191" t="b">
        <v>0</v>
      </c>
    </row>
    <row r="17192" spans="1:5" x14ac:dyDescent="0.25">
      <c r="A17192">
        <v>1</v>
      </c>
      <c r="B17192">
        <v>1</v>
      </c>
      <c r="C17192" t="s">
        <v>2343</v>
      </c>
      <c r="D17192">
        <v>2</v>
      </c>
      <c r="E17192" t="b">
        <v>0</v>
      </c>
    </row>
    <row r="17193" spans="1:5" x14ac:dyDescent="0.25">
      <c r="A17193">
        <v>0.918284265935285</v>
      </c>
      <c r="B17193">
        <v>1</v>
      </c>
      <c r="C17193" t="s">
        <v>2345</v>
      </c>
      <c r="D17193">
        <v>2</v>
      </c>
      <c r="E17193" t="b">
        <v>0</v>
      </c>
    </row>
    <row r="17194" spans="1:5" x14ac:dyDescent="0.25">
      <c r="A17194">
        <v>1</v>
      </c>
      <c r="B17194">
        <v>1</v>
      </c>
      <c r="C17194" t="s">
        <v>2348</v>
      </c>
      <c r="D17194">
        <v>9</v>
      </c>
      <c r="E17194" t="b">
        <v>0</v>
      </c>
    </row>
    <row r="17195" spans="1:5" x14ac:dyDescent="0.25">
      <c r="A17195">
        <v>1</v>
      </c>
      <c r="B17195">
        <v>1</v>
      </c>
      <c r="C17195" t="s">
        <v>2351</v>
      </c>
      <c r="D17195">
        <v>1</v>
      </c>
      <c r="E17195" t="b">
        <v>0</v>
      </c>
    </row>
    <row r="17196" spans="1:5" x14ac:dyDescent="0.25">
      <c r="A17196">
        <v>1</v>
      </c>
      <c r="B17196">
        <v>1</v>
      </c>
      <c r="C17196" t="s">
        <v>2359</v>
      </c>
      <c r="D17196">
        <v>1</v>
      </c>
      <c r="E17196" t="b">
        <v>0</v>
      </c>
    </row>
    <row r="17197" spans="1:5" x14ac:dyDescent="0.25">
      <c r="A17197">
        <v>1</v>
      </c>
      <c r="B17197">
        <v>1</v>
      </c>
      <c r="C17197" t="s">
        <v>2368</v>
      </c>
      <c r="D17197">
        <v>1</v>
      </c>
      <c r="E17197" t="b">
        <v>0</v>
      </c>
    </row>
    <row r="17198" spans="1:5" x14ac:dyDescent="0.25">
      <c r="A17198">
        <v>1</v>
      </c>
      <c r="B17198">
        <v>1</v>
      </c>
      <c r="C17198" t="s">
        <v>2369</v>
      </c>
      <c r="D17198">
        <v>1</v>
      </c>
      <c r="E17198" t="b">
        <v>0</v>
      </c>
    </row>
    <row r="17199" spans="1:5" x14ac:dyDescent="0.25">
      <c r="A17199">
        <v>1</v>
      </c>
      <c r="B17199">
        <v>1</v>
      </c>
      <c r="C17199" t="s">
        <v>2375</v>
      </c>
      <c r="D17199">
        <v>1</v>
      </c>
      <c r="E17199" t="b">
        <v>0</v>
      </c>
    </row>
    <row r="17200" spans="1:5" x14ac:dyDescent="0.25">
      <c r="A17200">
        <v>1</v>
      </c>
      <c r="B17200">
        <v>1</v>
      </c>
      <c r="C17200" t="s">
        <v>2376</v>
      </c>
      <c r="D17200">
        <v>1</v>
      </c>
      <c r="E17200" t="b">
        <v>0</v>
      </c>
    </row>
    <row r="17201" spans="1:5" x14ac:dyDescent="0.25">
      <c r="A17201">
        <v>1</v>
      </c>
      <c r="B17201">
        <v>1</v>
      </c>
      <c r="C17201" t="s">
        <v>2378</v>
      </c>
      <c r="D17201">
        <v>1</v>
      </c>
      <c r="E17201" t="b">
        <v>0</v>
      </c>
    </row>
    <row r="17202" spans="1:5" x14ac:dyDescent="0.25">
      <c r="A17202">
        <v>0.92710349283904403</v>
      </c>
      <c r="B17202">
        <v>1</v>
      </c>
      <c r="C17202" t="s">
        <v>2384</v>
      </c>
      <c r="D17202">
        <v>2</v>
      </c>
      <c r="E17202" t="b">
        <v>0</v>
      </c>
    </row>
    <row r="17203" spans="1:5" x14ac:dyDescent="0.25">
      <c r="A17203">
        <v>1</v>
      </c>
      <c r="B17203">
        <v>1</v>
      </c>
      <c r="C17203" t="s">
        <v>2389</v>
      </c>
      <c r="D17203">
        <v>5</v>
      </c>
      <c r="E17203" t="b">
        <v>0</v>
      </c>
    </row>
    <row r="17204" spans="1:5" x14ac:dyDescent="0.25">
      <c r="A17204">
        <v>1</v>
      </c>
      <c r="B17204">
        <v>1</v>
      </c>
      <c r="C17204" t="s">
        <v>2391</v>
      </c>
      <c r="D17204">
        <v>3</v>
      </c>
      <c r="E17204" t="b">
        <v>0</v>
      </c>
    </row>
    <row r="17205" spans="1:5" x14ac:dyDescent="0.25">
      <c r="A17205">
        <v>1</v>
      </c>
      <c r="B17205">
        <v>1</v>
      </c>
      <c r="C17205" t="s">
        <v>2394</v>
      </c>
      <c r="D17205">
        <v>2</v>
      </c>
      <c r="E17205" t="b">
        <v>0</v>
      </c>
    </row>
    <row r="17206" spans="1:5" x14ac:dyDescent="0.25">
      <c r="A17206">
        <v>1</v>
      </c>
      <c r="B17206">
        <v>1</v>
      </c>
      <c r="C17206" t="s">
        <v>2396</v>
      </c>
      <c r="D17206">
        <v>1</v>
      </c>
      <c r="E17206" t="b">
        <v>0</v>
      </c>
    </row>
    <row r="17207" spans="1:5" x14ac:dyDescent="0.25">
      <c r="A17207">
        <v>1</v>
      </c>
      <c r="B17207">
        <v>1</v>
      </c>
      <c r="C17207" t="s">
        <v>2407</v>
      </c>
      <c r="D17207">
        <v>1</v>
      </c>
      <c r="E17207" t="b">
        <v>0</v>
      </c>
    </row>
    <row r="17208" spans="1:5" x14ac:dyDescent="0.25">
      <c r="A17208">
        <v>1</v>
      </c>
      <c r="B17208">
        <v>1</v>
      </c>
      <c r="C17208" t="s">
        <v>2408</v>
      </c>
      <c r="D17208">
        <v>9</v>
      </c>
      <c r="E17208" t="b">
        <v>0</v>
      </c>
    </row>
    <row r="17209" spans="1:5" x14ac:dyDescent="0.25">
      <c r="A17209">
        <v>1</v>
      </c>
      <c r="B17209">
        <v>1</v>
      </c>
      <c r="C17209" t="s">
        <v>2413</v>
      </c>
      <c r="D17209">
        <v>5</v>
      </c>
      <c r="E17209" t="b">
        <v>0</v>
      </c>
    </row>
    <row r="17210" spans="1:5" x14ac:dyDescent="0.25">
      <c r="A17210">
        <v>1</v>
      </c>
      <c r="B17210">
        <v>1</v>
      </c>
      <c r="C17210" t="s">
        <v>2417</v>
      </c>
      <c r="D17210">
        <v>1</v>
      </c>
      <c r="E17210" t="b">
        <v>0</v>
      </c>
    </row>
    <row r="17211" spans="1:5" x14ac:dyDescent="0.25">
      <c r="A17211">
        <v>1</v>
      </c>
      <c r="B17211">
        <v>1</v>
      </c>
      <c r="C17211" t="s">
        <v>2420</v>
      </c>
      <c r="D17211">
        <v>1</v>
      </c>
      <c r="E17211" t="b">
        <v>0</v>
      </c>
    </row>
    <row r="17212" spans="1:5" x14ac:dyDescent="0.25">
      <c r="A17212">
        <v>0.94035808479220695</v>
      </c>
      <c r="B17212">
        <v>1</v>
      </c>
      <c r="C17212" t="s">
        <v>2422</v>
      </c>
      <c r="D17212">
        <v>2</v>
      </c>
      <c r="E17212" t="b">
        <v>0</v>
      </c>
    </row>
    <row r="17213" spans="1:5" x14ac:dyDescent="0.25">
      <c r="A17213">
        <v>1</v>
      </c>
      <c r="B17213">
        <v>1</v>
      </c>
      <c r="C17213" t="s">
        <v>2424</v>
      </c>
      <c r="D17213">
        <v>1</v>
      </c>
      <c r="E17213" t="b">
        <v>0</v>
      </c>
    </row>
    <row r="17214" spans="1:5" x14ac:dyDescent="0.25">
      <c r="A17214">
        <v>1</v>
      </c>
      <c r="B17214">
        <v>1</v>
      </c>
      <c r="C17214" t="s">
        <v>2429</v>
      </c>
      <c r="D17214">
        <v>1</v>
      </c>
      <c r="E17214" t="b">
        <v>0</v>
      </c>
    </row>
    <row r="17215" spans="1:5" x14ac:dyDescent="0.25">
      <c r="A17215">
        <v>1</v>
      </c>
      <c r="B17215">
        <v>1</v>
      </c>
      <c r="C17215" t="s">
        <v>2432</v>
      </c>
      <c r="D17215">
        <v>1</v>
      </c>
      <c r="E17215" t="b">
        <v>0</v>
      </c>
    </row>
    <row r="17216" spans="1:5" x14ac:dyDescent="0.25">
      <c r="A17216">
        <v>1</v>
      </c>
      <c r="B17216">
        <v>1</v>
      </c>
      <c r="C17216" t="s">
        <v>2434</v>
      </c>
      <c r="D17216">
        <v>1</v>
      </c>
      <c r="E17216" t="b">
        <v>0</v>
      </c>
    </row>
    <row r="17217" spans="1:5" x14ac:dyDescent="0.25">
      <c r="A17217">
        <v>1</v>
      </c>
      <c r="B17217">
        <v>1</v>
      </c>
      <c r="C17217" t="s">
        <v>2437</v>
      </c>
      <c r="D17217">
        <v>1</v>
      </c>
      <c r="E17217" t="b">
        <v>0</v>
      </c>
    </row>
    <row r="17218" spans="1:5" x14ac:dyDescent="0.25">
      <c r="A17218">
        <v>1</v>
      </c>
      <c r="B17218">
        <v>1</v>
      </c>
      <c r="C17218" t="s">
        <v>2441</v>
      </c>
      <c r="D17218">
        <v>2</v>
      </c>
      <c r="E17218" t="b">
        <v>0</v>
      </c>
    </row>
    <row r="17219" spans="1:5" x14ac:dyDescent="0.25">
      <c r="A17219">
        <v>1</v>
      </c>
      <c r="B17219">
        <v>1</v>
      </c>
      <c r="C17219" t="s">
        <v>2442</v>
      </c>
      <c r="D17219">
        <v>5</v>
      </c>
      <c r="E17219" t="b">
        <v>0</v>
      </c>
    </row>
    <row r="17220" spans="1:5" x14ac:dyDescent="0.25">
      <c r="A17220">
        <v>1</v>
      </c>
      <c r="B17220">
        <v>1</v>
      </c>
      <c r="C17220" t="s">
        <v>2444</v>
      </c>
      <c r="D17220">
        <v>2</v>
      </c>
      <c r="E17220" t="b">
        <v>0</v>
      </c>
    </row>
    <row r="17221" spans="1:5" x14ac:dyDescent="0.25">
      <c r="A17221">
        <v>1</v>
      </c>
      <c r="B17221">
        <v>1</v>
      </c>
      <c r="C17221" t="s">
        <v>2445</v>
      </c>
      <c r="D17221">
        <v>1</v>
      </c>
      <c r="E17221" t="b">
        <v>0</v>
      </c>
    </row>
    <row r="17222" spans="1:5" x14ac:dyDescent="0.25">
      <c r="A17222">
        <v>1</v>
      </c>
      <c r="B17222">
        <v>1</v>
      </c>
      <c r="C17222" t="s">
        <v>2447</v>
      </c>
      <c r="D17222">
        <v>1</v>
      </c>
      <c r="E17222" t="b">
        <v>0</v>
      </c>
    </row>
    <row r="17223" spans="1:5" x14ac:dyDescent="0.25">
      <c r="A17223">
        <v>1</v>
      </c>
      <c r="B17223">
        <v>1</v>
      </c>
      <c r="C17223" t="s">
        <v>2448</v>
      </c>
      <c r="D17223">
        <v>1</v>
      </c>
      <c r="E17223" t="b">
        <v>0</v>
      </c>
    </row>
    <row r="17224" spans="1:5" x14ac:dyDescent="0.25">
      <c r="A17224">
        <v>1</v>
      </c>
      <c r="B17224">
        <v>1</v>
      </c>
      <c r="C17224" t="s">
        <v>2449</v>
      </c>
      <c r="D17224">
        <v>4</v>
      </c>
      <c r="E17224" t="b">
        <v>0</v>
      </c>
    </row>
    <row r="17225" spans="1:5" x14ac:dyDescent="0.25">
      <c r="A17225">
        <v>1</v>
      </c>
      <c r="B17225">
        <v>1</v>
      </c>
      <c r="C17225" t="s">
        <v>2450</v>
      </c>
      <c r="D17225">
        <v>2</v>
      </c>
      <c r="E17225" t="b">
        <v>0</v>
      </c>
    </row>
    <row r="17226" spans="1:5" x14ac:dyDescent="0.25">
      <c r="A17226">
        <v>1</v>
      </c>
      <c r="B17226">
        <v>1</v>
      </c>
      <c r="C17226" t="s">
        <v>2455</v>
      </c>
      <c r="D17226">
        <v>1</v>
      </c>
      <c r="E17226" t="b">
        <v>0</v>
      </c>
    </row>
    <row r="17227" spans="1:5" x14ac:dyDescent="0.25">
      <c r="A17227">
        <v>1</v>
      </c>
      <c r="B17227">
        <v>1</v>
      </c>
      <c r="C17227" t="s">
        <v>2457</v>
      </c>
      <c r="D17227">
        <v>2</v>
      </c>
      <c r="E17227" t="b">
        <v>0</v>
      </c>
    </row>
    <row r="17228" spans="1:5" x14ac:dyDescent="0.25">
      <c r="A17228">
        <v>1</v>
      </c>
      <c r="B17228">
        <v>1</v>
      </c>
      <c r="C17228" t="s">
        <v>2460</v>
      </c>
      <c r="D17228">
        <v>1</v>
      </c>
      <c r="E17228" t="b">
        <v>0</v>
      </c>
    </row>
    <row r="17229" spans="1:5" x14ac:dyDescent="0.25">
      <c r="A17229">
        <v>1</v>
      </c>
      <c r="B17229">
        <v>1</v>
      </c>
      <c r="C17229" t="s">
        <v>2461</v>
      </c>
      <c r="D17229">
        <v>3</v>
      </c>
      <c r="E17229" t="b">
        <v>0</v>
      </c>
    </row>
    <row r="17230" spans="1:5" x14ac:dyDescent="0.25">
      <c r="A17230">
        <v>1</v>
      </c>
      <c r="B17230">
        <v>1</v>
      </c>
      <c r="C17230" t="s">
        <v>2463</v>
      </c>
      <c r="D17230">
        <v>3</v>
      </c>
      <c r="E17230" t="b">
        <v>0</v>
      </c>
    </row>
    <row r="17231" spans="1:5" x14ac:dyDescent="0.25">
      <c r="A17231">
        <v>1</v>
      </c>
      <c r="B17231">
        <v>1</v>
      </c>
      <c r="C17231" t="s">
        <v>2465</v>
      </c>
      <c r="D17231">
        <v>18</v>
      </c>
      <c r="E17231" t="b">
        <v>0</v>
      </c>
    </row>
    <row r="17232" spans="1:5" x14ac:dyDescent="0.25">
      <c r="A17232">
        <v>0.940102778929231</v>
      </c>
      <c r="B17232">
        <v>1</v>
      </c>
      <c r="C17232" t="s">
        <v>2469</v>
      </c>
      <c r="D17232">
        <v>17</v>
      </c>
      <c r="E17232" t="b">
        <v>0</v>
      </c>
    </row>
    <row r="17233" spans="1:5" x14ac:dyDescent="0.25">
      <c r="A17233">
        <v>1</v>
      </c>
      <c r="B17233">
        <v>1</v>
      </c>
      <c r="C17233" t="s">
        <v>2471</v>
      </c>
      <c r="D17233">
        <v>1</v>
      </c>
      <c r="E17233" t="b">
        <v>0</v>
      </c>
    </row>
    <row r="17234" spans="1:5" x14ac:dyDescent="0.25">
      <c r="A17234">
        <v>1</v>
      </c>
      <c r="B17234">
        <v>1</v>
      </c>
      <c r="C17234" t="s">
        <v>2486</v>
      </c>
      <c r="D17234">
        <v>3</v>
      </c>
      <c r="E17234" t="b">
        <v>0</v>
      </c>
    </row>
    <row r="17235" spans="1:5" x14ac:dyDescent="0.25">
      <c r="A17235">
        <v>1</v>
      </c>
      <c r="B17235">
        <v>1</v>
      </c>
      <c r="C17235" t="s">
        <v>2496</v>
      </c>
      <c r="D17235">
        <v>2</v>
      </c>
      <c r="E17235" t="b">
        <v>0</v>
      </c>
    </row>
    <row r="17236" spans="1:5" x14ac:dyDescent="0.25">
      <c r="A17236">
        <v>1</v>
      </c>
      <c r="B17236">
        <v>1</v>
      </c>
      <c r="C17236" t="s">
        <v>2503</v>
      </c>
      <c r="D17236">
        <v>2</v>
      </c>
      <c r="E17236" t="b">
        <v>0</v>
      </c>
    </row>
    <row r="17237" spans="1:5" x14ac:dyDescent="0.25">
      <c r="A17237">
        <v>1</v>
      </c>
      <c r="B17237">
        <v>1</v>
      </c>
      <c r="C17237" t="s">
        <v>2509</v>
      </c>
      <c r="D17237">
        <v>1</v>
      </c>
      <c r="E17237" t="b">
        <v>0</v>
      </c>
    </row>
    <row r="17238" spans="1:5" x14ac:dyDescent="0.25">
      <c r="A17238">
        <v>0.99789380159932894</v>
      </c>
      <c r="B17238">
        <v>1</v>
      </c>
      <c r="C17238" t="s">
        <v>2512</v>
      </c>
      <c r="D17238">
        <v>2</v>
      </c>
      <c r="E17238" t="b">
        <v>0</v>
      </c>
    </row>
    <row r="17239" spans="1:5" x14ac:dyDescent="0.25">
      <c r="A17239">
        <v>1</v>
      </c>
      <c r="B17239">
        <v>1</v>
      </c>
      <c r="C17239" t="s">
        <v>2517</v>
      </c>
      <c r="D17239">
        <v>1</v>
      </c>
      <c r="E17239" t="b">
        <v>0</v>
      </c>
    </row>
    <row r="17240" spans="1:5" x14ac:dyDescent="0.25">
      <c r="A17240">
        <v>1</v>
      </c>
      <c r="B17240">
        <v>1</v>
      </c>
      <c r="C17240" t="s">
        <v>2520</v>
      </c>
      <c r="D17240">
        <v>1</v>
      </c>
      <c r="E17240" t="b">
        <v>0</v>
      </c>
    </row>
    <row r="17241" spans="1:5" x14ac:dyDescent="0.25">
      <c r="A17241">
        <v>1</v>
      </c>
      <c r="B17241">
        <v>1</v>
      </c>
      <c r="C17241" t="s">
        <v>2528</v>
      </c>
      <c r="D17241">
        <v>4</v>
      </c>
      <c r="E17241" t="b">
        <v>0</v>
      </c>
    </row>
    <row r="17242" spans="1:5" x14ac:dyDescent="0.25">
      <c r="A17242">
        <v>1</v>
      </c>
      <c r="B17242">
        <v>1</v>
      </c>
      <c r="C17242" t="s">
        <v>2540</v>
      </c>
      <c r="D17242">
        <v>1</v>
      </c>
      <c r="E17242" t="b">
        <v>0</v>
      </c>
    </row>
    <row r="17243" spans="1:5" x14ac:dyDescent="0.25">
      <c r="A17243">
        <v>1</v>
      </c>
      <c r="B17243">
        <v>1</v>
      </c>
      <c r="C17243" t="s">
        <v>2543</v>
      </c>
      <c r="D17243">
        <v>1</v>
      </c>
      <c r="E17243" t="b">
        <v>0</v>
      </c>
    </row>
    <row r="17244" spans="1:5" x14ac:dyDescent="0.25">
      <c r="A17244">
        <v>1</v>
      </c>
      <c r="B17244">
        <v>1</v>
      </c>
      <c r="C17244" t="s">
        <v>2550</v>
      </c>
      <c r="D17244">
        <v>1</v>
      </c>
      <c r="E17244" t="b">
        <v>0</v>
      </c>
    </row>
    <row r="17245" spans="1:5" x14ac:dyDescent="0.25">
      <c r="A17245">
        <v>1</v>
      </c>
      <c r="B17245">
        <v>1</v>
      </c>
      <c r="C17245" t="s">
        <v>2551</v>
      </c>
      <c r="D17245">
        <v>4</v>
      </c>
      <c r="E17245" t="b">
        <v>0</v>
      </c>
    </row>
    <row r="17246" spans="1:5" x14ac:dyDescent="0.25">
      <c r="A17246">
        <v>1</v>
      </c>
      <c r="B17246">
        <v>1</v>
      </c>
      <c r="C17246" t="s">
        <v>2553</v>
      </c>
      <c r="D17246">
        <v>1</v>
      </c>
      <c r="E17246" t="b">
        <v>0</v>
      </c>
    </row>
    <row r="17247" spans="1:5" x14ac:dyDescent="0.25">
      <c r="A17247">
        <v>1</v>
      </c>
      <c r="B17247">
        <v>1</v>
      </c>
      <c r="C17247" t="s">
        <v>2554</v>
      </c>
      <c r="D17247">
        <v>1</v>
      </c>
      <c r="E17247" t="b">
        <v>0</v>
      </c>
    </row>
    <row r="17248" spans="1:5" x14ac:dyDescent="0.25">
      <c r="A17248">
        <v>1</v>
      </c>
      <c r="B17248">
        <v>1</v>
      </c>
      <c r="C17248" t="s">
        <v>2564</v>
      </c>
      <c r="D17248">
        <v>1</v>
      </c>
      <c r="E17248" t="b">
        <v>0</v>
      </c>
    </row>
    <row r="17249" spans="1:5" x14ac:dyDescent="0.25">
      <c r="A17249">
        <v>1</v>
      </c>
      <c r="B17249">
        <v>1</v>
      </c>
      <c r="C17249" t="s">
        <v>2568</v>
      </c>
      <c r="D17249">
        <v>3</v>
      </c>
      <c r="E17249" t="b">
        <v>0</v>
      </c>
    </row>
    <row r="17250" spans="1:5" x14ac:dyDescent="0.25">
      <c r="A17250">
        <v>1</v>
      </c>
      <c r="B17250">
        <v>1</v>
      </c>
      <c r="C17250" t="s">
        <v>2575</v>
      </c>
      <c r="D17250">
        <v>6</v>
      </c>
      <c r="E17250" t="b">
        <v>0</v>
      </c>
    </row>
    <row r="17251" spans="1:5" x14ac:dyDescent="0.25">
      <c r="A17251">
        <v>1</v>
      </c>
      <c r="B17251">
        <v>1</v>
      </c>
      <c r="C17251" t="s">
        <v>2584</v>
      </c>
      <c r="D17251">
        <v>1</v>
      </c>
      <c r="E17251" t="b">
        <v>0</v>
      </c>
    </row>
    <row r="17252" spans="1:5" x14ac:dyDescent="0.25">
      <c r="A17252">
        <v>1</v>
      </c>
      <c r="B17252">
        <v>1</v>
      </c>
      <c r="C17252" t="s">
        <v>2587</v>
      </c>
      <c r="D17252">
        <v>3</v>
      </c>
      <c r="E17252" t="b">
        <v>0</v>
      </c>
    </row>
    <row r="17253" spans="1:5" x14ac:dyDescent="0.25">
      <c r="A17253">
        <v>1</v>
      </c>
      <c r="B17253">
        <v>1</v>
      </c>
      <c r="C17253" t="s">
        <v>2590</v>
      </c>
      <c r="D17253">
        <v>1</v>
      </c>
      <c r="E17253" t="b">
        <v>0</v>
      </c>
    </row>
    <row r="17254" spans="1:5" x14ac:dyDescent="0.25">
      <c r="A17254">
        <v>1</v>
      </c>
      <c r="B17254">
        <v>1</v>
      </c>
      <c r="C17254" t="s">
        <v>2594</v>
      </c>
      <c r="D17254">
        <v>1</v>
      </c>
      <c r="E17254" t="b">
        <v>0</v>
      </c>
    </row>
    <row r="17255" spans="1:5" x14ac:dyDescent="0.25">
      <c r="A17255">
        <v>1</v>
      </c>
      <c r="B17255">
        <v>1</v>
      </c>
      <c r="C17255" t="s">
        <v>2602</v>
      </c>
      <c r="D17255">
        <v>1</v>
      </c>
      <c r="E17255" t="b">
        <v>0</v>
      </c>
    </row>
    <row r="17256" spans="1:5" x14ac:dyDescent="0.25">
      <c r="A17256">
        <v>0.947612462339256</v>
      </c>
      <c r="B17256">
        <v>1</v>
      </c>
      <c r="C17256" t="s">
        <v>2603</v>
      </c>
      <c r="D17256">
        <v>22</v>
      </c>
      <c r="E17256" t="b">
        <v>0</v>
      </c>
    </row>
    <row r="17257" spans="1:5" x14ac:dyDescent="0.25">
      <c r="A17257">
        <v>1</v>
      </c>
      <c r="B17257">
        <v>1</v>
      </c>
      <c r="C17257" t="s">
        <v>2610</v>
      </c>
      <c r="D17257">
        <v>1</v>
      </c>
      <c r="E17257" t="b">
        <v>0</v>
      </c>
    </row>
    <row r="17258" spans="1:5" x14ac:dyDescent="0.25">
      <c r="A17258">
        <v>1</v>
      </c>
      <c r="B17258">
        <v>1</v>
      </c>
      <c r="C17258" t="s">
        <v>2612</v>
      </c>
      <c r="D17258">
        <v>5</v>
      </c>
      <c r="E17258" t="b">
        <v>0</v>
      </c>
    </row>
    <row r="17259" spans="1:5" x14ac:dyDescent="0.25">
      <c r="A17259">
        <v>1</v>
      </c>
      <c r="B17259">
        <v>1</v>
      </c>
      <c r="C17259" t="s">
        <v>2615</v>
      </c>
      <c r="D17259">
        <v>1</v>
      </c>
      <c r="E17259" t="b">
        <v>0</v>
      </c>
    </row>
    <row r="17260" spans="1:5" x14ac:dyDescent="0.25">
      <c r="A17260">
        <v>1</v>
      </c>
      <c r="B17260">
        <v>1</v>
      </c>
      <c r="C17260" t="s">
        <v>2627</v>
      </c>
      <c r="D17260">
        <v>2</v>
      </c>
      <c r="E17260" t="b">
        <v>0</v>
      </c>
    </row>
    <row r="17261" spans="1:5" x14ac:dyDescent="0.25">
      <c r="A17261">
        <v>0.955812678971111</v>
      </c>
      <c r="B17261">
        <v>1</v>
      </c>
      <c r="C17261" t="s">
        <v>2633</v>
      </c>
      <c r="D17261">
        <v>209</v>
      </c>
      <c r="E17261" t="b">
        <v>0</v>
      </c>
    </row>
    <row r="17262" spans="1:5" x14ac:dyDescent="0.25">
      <c r="A17262">
        <v>1</v>
      </c>
      <c r="B17262">
        <v>1</v>
      </c>
      <c r="C17262" t="s">
        <v>2637</v>
      </c>
      <c r="D17262">
        <v>7</v>
      </c>
      <c r="E17262" t="b">
        <v>0</v>
      </c>
    </row>
    <row r="17263" spans="1:5" x14ac:dyDescent="0.25">
      <c r="A17263">
        <v>1</v>
      </c>
      <c r="B17263">
        <v>1</v>
      </c>
      <c r="C17263" t="s">
        <v>2645</v>
      </c>
      <c r="D17263">
        <v>1</v>
      </c>
      <c r="E17263" t="b">
        <v>0</v>
      </c>
    </row>
    <row r="17264" spans="1:5" x14ac:dyDescent="0.25">
      <c r="A17264">
        <v>1</v>
      </c>
      <c r="B17264">
        <v>1</v>
      </c>
      <c r="C17264" t="s">
        <v>2655</v>
      </c>
      <c r="D17264">
        <v>7</v>
      </c>
      <c r="E17264" t="b">
        <v>0</v>
      </c>
    </row>
    <row r="17265" spans="1:5" x14ac:dyDescent="0.25">
      <c r="A17265">
        <v>1</v>
      </c>
      <c r="B17265">
        <v>1</v>
      </c>
      <c r="C17265" t="s">
        <v>2656</v>
      </c>
      <c r="D17265">
        <v>1</v>
      </c>
      <c r="E17265" t="b">
        <v>0</v>
      </c>
    </row>
    <row r="17266" spans="1:5" x14ac:dyDescent="0.25">
      <c r="A17266">
        <v>1</v>
      </c>
      <c r="B17266">
        <v>1</v>
      </c>
      <c r="C17266" t="s">
        <v>2667</v>
      </c>
      <c r="D17266">
        <v>7</v>
      </c>
      <c r="E17266" t="b">
        <v>0</v>
      </c>
    </row>
    <row r="17267" spans="1:5" x14ac:dyDescent="0.25">
      <c r="A17267">
        <v>1</v>
      </c>
      <c r="B17267">
        <v>1</v>
      </c>
      <c r="C17267" t="s">
        <v>2678</v>
      </c>
      <c r="D17267">
        <v>3</v>
      </c>
      <c r="E17267" t="b">
        <v>0</v>
      </c>
    </row>
    <row r="17268" spans="1:5" x14ac:dyDescent="0.25">
      <c r="A17268">
        <v>1</v>
      </c>
      <c r="B17268">
        <v>1</v>
      </c>
      <c r="C17268" t="s">
        <v>2679</v>
      </c>
      <c r="D17268">
        <v>3</v>
      </c>
      <c r="E17268" t="b">
        <v>0</v>
      </c>
    </row>
    <row r="17269" spans="1:5" x14ac:dyDescent="0.25">
      <c r="A17269">
        <v>1</v>
      </c>
      <c r="B17269">
        <v>1</v>
      </c>
      <c r="C17269" t="s">
        <v>2681</v>
      </c>
      <c r="D17269">
        <v>1</v>
      </c>
      <c r="E17269" t="b">
        <v>0</v>
      </c>
    </row>
    <row r="17270" spans="1:5" x14ac:dyDescent="0.25">
      <c r="A17270">
        <v>1</v>
      </c>
      <c r="B17270">
        <v>1</v>
      </c>
      <c r="C17270" t="s">
        <v>2683</v>
      </c>
      <c r="D17270">
        <v>1</v>
      </c>
      <c r="E17270" t="b">
        <v>0</v>
      </c>
    </row>
    <row r="17271" spans="1:5" x14ac:dyDescent="0.25">
      <c r="A17271">
        <v>1</v>
      </c>
      <c r="B17271">
        <v>1</v>
      </c>
      <c r="C17271" t="s">
        <v>2686</v>
      </c>
      <c r="D17271">
        <v>1</v>
      </c>
      <c r="E17271" t="b">
        <v>0</v>
      </c>
    </row>
    <row r="17272" spans="1:5" x14ac:dyDescent="0.25">
      <c r="A17272">
        <v>1</v>
      </c>
      <c r="B17272">
        <v>1</v>
      </c>
      <c r="C17272" t="s">
        <v>2687</v>
      </c>
      <c r="D17272">
        <v>1</v>
      </c>
      <c r="E17272" t="b">
        <v>0</v>
      </c>
    </row>
    <row r="17273" spans="1:5" x14ac:dyDescent="0.25">
      <c r="A17273">
        <v>1</v>
      </c>
      <c r="B17273">
        <v>1</v>
      </c>
      <c r="C17273" t="s">
        <v>2689</v>
      </c>
      <c r="D17273">
        <v>1</v>
      </c>
      <c r="E17273" t="b">
        <v>0</v>
      </c>
    </row>
    <row r="17274" spans="1:5" x14ac:dyDescent="0.25">
      <c r="A17274">
        <v>1</v>
      </c>
      <c r="B17274">
        <v>1</v>
      </c>
      <c r="C17274" t="s">
        <v>2691</v>
      </c>
      <c r="D17274">
        <v>1</v>
      </c>
      <c r="E17274" t="b">
        <v>0</v>
      </c>
    </row>
    <row r="17275" spans="1:5" x14ac:dyDescent="0.25">
      <c r="A17275">
        <v>1</v>
      </c>
      <c r="B17275">
        <v>1</v>
      </c>
      <c r="C17275" t="s">
        <v>2694</v>
      </c>
      <c r="D17275">
        <v>7</v>
      </c>
      <c r="E17275" t="b">
        <v>0</v>
      </c>
    </row>
    <row r="17276" spans="1:5" x14ac:dyDescent="0.25">
      <c r="A17276">
        <v>1</v>
      </c>
      <c r="B17276">
        <v>1</v>
      </c>
      <c r="C17276" t="s">
        <v>2697</v>
      </c>
      <c r="D17276">
        <v>3</v>
      </c>
      <c r="E17276" t="b">
        <v>0</v>
      </c>
    </row>
    <row r="17277" spans="1:5" x14ac:dyDescent="0.25">
      <c r="A17277">
        <v>1</v>
      </c>
      <c r="B17277">
        <v>1</v>
      </c>
      <c r="C17277" t="s">
        <v>2698</v>
      </c>
      <c r="D17277">
        <v>1</v>
      </c>
      <c r="E17277" t="b">
        <v>0</v>
      </c>
    </row>
    <row r="17278" spans="1:5" x14ac:dyDescent="0.25">
      <c r="A17278">
        <v>1</v>
      </c>
      <c r="B17278">
        <v>1</v>
      </c>
      <c r="C17278" t="s">
        <v>2702</v>
      </c>
      <c r="D17278">
        <v>1</v>
      </c>
      <c r="E17278" t="b">
        <v>0</v>
      </c>
    </row>
    <row r="17279" spans="1:5" x14ac:dyDescent="0.25">
      <c r="A17279">
        <v>1</v>
      </c>
      <c r="B17279">
        <v>1</v>
      </c>
      <c r="C17279" t="s">
        <v>2706</v>
      </c>
      <c r="D17279">
        <v>1</v>
      </c>
      <c r="E17279" t="b">
        <v>0</v>
      </c>
    </row>
    <row r="17280" spans="1:5" x14ac:dyDescent="0.25">
      <c r="A17280">
        <v>1</v>
      </c>
      <c r="B17280">
        <v>1</v>
      </c>
      <c r="C17280" t="s">
        <v>2709</v>
      </c>
      <c r="D17280">
        <v>1</v>
      </c>
      <c r="E17280" t="b">
        <v>0</v>
      </c>
    </row>
    <row r="17281" spans="1:5" x14ac:dyDescent="0.25">
      <c r="A17281">
        <v>1</v>
      </c>
      <c r="B17281">
        <v>1</v>
      </c>
      <c r="C17281" t="s">
        <v>2711</v>
      </c>
      <c r="D17281">
        <v>1</v>
      </c>
      <c r="E17281" t="b">
        <v>0</v>
      </c>
    </row>
    <row r="17282" spans="1:5" x14ac:dyDescent="0.25">
      <c r="A17282">
        <v>1</v>
      </c>
      <c r="B17282">
        <v>1</v>
      </c>
      <c r="C17282" t="s">
        <v>2715</v>
      </c>
      <c r="D17282">
        <v>3</v>
      </c>
      <c r="E17282" t="b">
        <v>0</v>
      </c>
    </row>
    <row r="17283" spans="1:5" x14ac:dyDescent="0.25">
      <c r="A17283">
        <v>1</v>
      </c>
      <c r="B17283">
        <v>1</v>
      </c>
      <c r="C17283" t="s">
        <v>2716</v>
      </c>
      <c r="D17283">
        <v>2</v>
      </c>
      <c r="E17283" t="b">
        <v>0</v>
      </c>
    </row>
    <row r="17284" spans="1:5" x14ac:dyDescent="0.25">
      <c r="A17284">
        <v>1</v>
      </c>
      <c r="B17284">
        <v>1</v>
      </c>
      <c r="C17284" t="s">
        <v>2718</v>
      </c>
      <c r="D17284">
        <v>3</v>
      </c>
      <c r="E17284" t="b">
        <v>0</v>
      </c>
    </row>
    <row r="17285" spans="1:5" x14ac:dyDescent="0.25">
      <c r="A17285">
        <v>1</v>
      </c>
      <c r="B17285">
        <v>1</v>
      </c>
      <c r="C17285" t="s">
        <v>2719</v>
      </c>
      <c r="D17285">
        <v>1</v>
      </c>
      <c r="E17285" t="b">
        <v>0</v>
      </c>
    </row>
    <row r="17286" spans="1:5" x14ac:dyDescent="0.25">
      <c r="A17286">
        <v>0.93613754909077396</v>
      </c>
      <c r="B17286">
        <v>1</v>
      </c>
      <c r="C17286" t="s">
        <v>2737</v>
      </c>
      <c r="D17286">
        <v>5</v>
      </c>
      <c r="E17286" t="b">
        <v>0</v>
      </c>
    </row>
    <row r="17287" spans="1:5" x14ac:dyDescent="0.25">
      <c r="A17287">
        <v>1</v>
      </c>
      <c r="B17287">
        <v>1</v>
      </c>
      <c r="C17287" t="s">
        <v>2740</v>
      </c>
      <c r="D17287">
        <v>3</v>
      </c>
      <c r="E17287" t="b">
        <v>0</v>
      </c>
    </row>
    <row r="17288" spans="1:5" x14ac:dyDescent="0.25">
      <c r="A17288">
        <v>1</v>
      </c>
      <c r="B17288">
        <v>1</v>
      </c>
      <c r="C17288" t="s">
        <v>2742</v>
      </c>
      <c r="D17288">
        <v>2</v>
      </c>
      <c r="E17288" t="b">
        <v>0</v>
      </c>
    </row>
    <row r="17289" spans="1:5" x14ac:dyDescent="0.25">
      <c r="A17289">
        <v>1</v>
      </c>
      <c r="B17289">
        <v>1</v>
      </c>
      <c r="C17289" t="s">
        <v>2747</v>
      </c>
      <c r="D17289">
        <v>2</v>
      </c>
      <c r="E17289" t="b">
        <v>0</v>
      </c>
    </row>
    <row r="17290" spans="1:5" x14ac:dyDescent="0.25">
      <c r="A17290">
        <v>1</v>
      </c>
      <c r="B17290">
        <v>1</v>
      </c>
      <c r="C17290" t="s">
        <v>2756</v>
      </c>
      <c r="D17290">
        <v>1</v>
      </c>
      <c r="E17290" t="b">
        <v>0</v>
      </c>
    </row>
    <row r="17291" spans="1:5" x14ac:dyDescent="0.25">
      <c r="A17291">
        <v>1</v>
      </c>
      <c r="B17291">
        <v>1</v>
      </c>
      <c r="C17291" t="s">
        <v>2757</v>
      </c>
      <c r="D17291">
        <v>5</v>
      </c>
      <c r="E17291" t="b">
        <v>0</v>
      </c>
    </row>
    <row r="17292" spans="1:5" x14ac:dyDescent="0.25">
      <c r="A17292">
        <v>1</v>
      </c>
      <c r="B17292">
        <v>1</v>
      </c>
      <c r="C17292" t="s">
        <v>2758</v>
      </c>
      <c r="D17292">
        <v>5</v>
      </c>
      <c r="E17292" t="b">
        <v>0</v>
      </c>
    </row>
    <row r="17293" spans="1:5" x14ac:dyDescent="0.25">
      <c r="A17293">
        <v>0.92901980285511498</v>
      </c>
      <c r="B17293">
        <v>1</v>
      </c>
      <c r="C17293" t="s">
        <v>2759</v>
      </c>
      <c r="D17293">
        <v>13</v>
      </c>
      <c r="E17293" t="b">
        <v>0</v>
      </c>
    </row>
    <row r="17294" spans="1:5" x14ac:dyDescent="0.25">
      <c r="A17294">
        <v>1</v>
      </c>
      <c r="B17294">
        <v>1</v>
      </c>
      <c r="C17294" t="s">
        <v>2763</v>
      </c>
      <c r="D17294">
        <v>2</v>
      </c>
      <c r="E17294" t="b">
        <v>0</v>
      </c>
    </row>
    <row r="17295" spans="1:5" x14ac:dyDescent="0.25">
      <c r="A17295">
        <v>1</v>
      </c>
      <c r="B17295">
        <v>1</v>
      </c>
      <c r="C17295" t="s">
        <v>2771</v>
      </c>
      <c r="D17295">
        <v>3</v>
      </c>
      <c r="E17295" t="b">
        <v>0</v>
      </c>
    </row>
    <row r="17296" spans="1:5" x14ac:dyDescent="0.25">
      <c r="A17296">
        <v>1</v>
      </c>
      <c r="B17296">
        <v>1</v>
      </c>
      <c r="C17296" t="s">
        <v>2773</v>
      </c>
      <c r="D17296">
        <v>1</v>
      </c>
      <c r="E17296" t="b">
        <v>0</v>
      </c>
    </row>
    <row r="17297" spans="1:5" x14ac:dyDescent="0.25">
      <c r="A17297">
        <v>1</v>
      </c>
      <c r="B17297">
        <v>1</v>
      </c>
      <c r="C17297" t="s">
        <v>2778</v>
      </c>
      <c r="D17297">
        <v>1</v>
      </c>
      <c r="E17297" t="b">
        <v>0</v>
      </c>
    </row>
    <row r="17298" spans="1:5" x14ac:dyDescent="0.25">
      <c r="A17298">
        <v>1</v>
      </c>
      <c r="B17298">
        <v>1</v>
      </c>
      <c r="C17298" t="s">
        <v>2779</v>
      </c>
      <c r="D17298">
        <v>2</v>
      </c>
      <c r="E17298" t="b">
        <v>0</v>
      </c>
    </row>
    <row r="17299" spans="1:5" x14ac:dyDescent="0.25">
      <c r="A17299">
        <v>1</v>
      </c>
      <c r="B17299">
        <v>1</v>
      </c>
      <c r="C17299" t="s">
        <v>2780</v>
      </c>
      <c r="D17299">
        <v>1</v>
      </c>
      <c r="E17299" t="b">
        <v>0</v>
      </c>
    </row>
    <row r="17300" spans="1:5" x14ac:dyDescent="0.25">
      <c r="A17300">
        <v>1</v>
      </c>
      <c r="B17300">
        <v>1</v>
      </c>
      <c r="C17300" t="s">
        <v>2783</v>
      </c>
      <c r="D17300">
        <v>1</v>
      </c>
      <c r="E17300" t="b">
        <v>0</v>
      </c>
    </row>
    <row r="17301" spans="1:5" x14ac:dyDescent="0.25">
      <c r="A17301">
        <v>0.99821920498004402</v>
      </c>
      <c r="B17301">
        <v>1</v>
      </c>
      <c r="C17301" t="s">
        <v>2786</v>
      </c>
      <c r="D17301">
        <v>1</v>
      </c>
      <c r="E17301" t="b">
        <v>0</v>
      </c>
    </row>
    <row r="17302" spans="1:5" x14ac:dyDescent="0.25">
      <c r="A17302">
        <v>1</v>
      </c>
      <c r="B17302">
        <v>1</v>
      </c>
      <c r="C17302" t="s">
        <v>2791</v>
      </c>
      <c r="D17302">
        <v>4</v>
      </c>
      <c r="E17302" t="b">
        <v>0</v>
      </c>
    </row>
    <row r="17303" spans="1:5" x14ac:dyDescent="0.25">
      <c r="A17303">
        <v>1</v>
      </c>
      <c r="B17303">
        <v>1</v>
      </c>
      <c r="C17303" t="s">
        <v>2797</v>
      </c>
      <c r="D17303">
        <v>1</v>
      </c>
      <c r="E17303" t="b">
        <v>0</v>
      </c>
    </row>
    <row r="17304" spans="1:5" x14ac:dyDescent="0.25">
      <c r="A17304">
        <v>1</v>
      </c>
      <c r="B17304">
        <v>1</v>
      </c>
      <c r="C17304" t="s">
        <v>2800</v>
      </c>
      <c r="D17304">
        <v>2</v>
      </c>
      <c r="E17304" t="b">
        <v>0</v>
      </c>
    </row>
    <row r="17305" spans="1:5" x14ac:dyDescent="0.25">
      <c r="A17305">
        <v>1</v>
      </c>
      <c r="B17305">
        <v>1</v>
      </c>
      <c r="C17305" t="s">
        <v>2801</v>
      </c>
      <c r="D17305">
        <v>1</v>
      </c>
      <c r="E17305" t="b">
        <v>0</v>
      </c>
    </row>
    <row r="17306" spans="1:5" x14ac:dyDescent="0.25">
      <c r="A17306">
        <v>1</v>
      </c>
      <c r="B17306">
        <v>1</v>
      </c>
      <c r="C17306" t="s">
        <v>2806</v>
      </c>
      <c r="D17306">
        <v>2</v>
      </c>
      <c r="E17306" t="b">
        <v>0</v>
      </c>
    </row>
    <row r="17307" spans="1:5" x14ac:dyDescent="0.25">
      <c r="A17307">
        <v>0.99999995729312996</v>
      </c>
      <c r="B17307">
        <v>1</v>
      </c>
      <c r="C17307" t="s">
        <v>2809</v>
      </c>
      <c r="D17307">
        <v>5</v>
      </c>
      <c r="E17307" t="b">
        <v>0</v>
      </c>
    </row>
    <row r="17308" spans="1:5" x14ac:dyDescent="0.25">
      <c r="A17308">
        <v>1</v>
      </c>
      <c r="B17308">
        <v>1</v>
      </c>
      <c r="C17308" t="s">
        <v>2811</v>
      </c>
      <c r="D17308">
        <v>1</v>
      </c>
      <c r="E17308" t="b">
        <v>0</v>
      </c>
    </row>
    <row r="17309" spans="1:5" x14ac:dyDescent="0.25">
      <c r="A17309">
        <v>1</v>
      </c>
      <c r="B17309">
        <v>1</v>
      </c>
      <c r="C17309" t="s">
        <v>2817</v>
      </c>
      <c r="D17309">
        <v>1</v>
      </c>
      <c r="E17309" t="b">
        <v>0</v>
      </c>
    </row>
    <row r="17310" spans="1:5" x14ac:dyDescent="0.25">
      <c r="A17310">
        <v>1</v>
      </c>
      <c r="B17310">
        <v>1</v>
      </c>
      <c r="C17310" t="s">
        <v>2818</v>
      </c>
      <c r="D17310">
        <v>1</v>
      </c>
      <c r="E17310" t="b">
        <v>0</v>
      </c>
    </row>
    <row r="17311" spans="1:5" x14ac:dyDescent="0.25">
      <c r="A17311">
        <v>1</v>
      </c>
      <c r="B17311">
        <v>1</v>
      </c>
      <c r="C17311" t="s">
        <v>2824</v>
      </c>
      <c r="D17311">
        <v>1</v>
      </c>
      <c r="E17311" t="b">
        <v>0</v>
      </c>
    </row>
    <row r="17312" spans="1:5" x14ac:dyDescent="0.25">
      <c r="A17312">
        <v>0.98781828297455598</v>
      </c>
      <c r="B17312">
        <v>1</v>
      </c>
      <c r="C17312" t="s">
        <v>2825</v>
      </c>
      <c r="D17312">
        <v>3</v>
      </c>
      <c r="E17312" t="b">
        <v>0</v>
      </c>
    </row>
    <row r="17313" spans="1:5" x14ac:dyDescent="0.25">
      <c r="A17313">
        <v>1</v>
      </c>
      <c r="B17313">
        <v>1</v>
      </c>
      <c r="C17313" t="s">
        <v>2831</v>
      </c>
      <c r="D17313">
        <v>2</v>
      </c>
      <c r="E17313" t="b">
        <v>0</v>
      </c>
    </row>
    <row r="17314" spans="1:5" x14ac:dyDescent="0.25">
      <c r="A17314">
        <v>1</v>
      </c>
      <c r="B17314">
        <v>1</v>
      </c>
      <c r="C17314" t="s">
        <v>2836</v>
      </c>
      <c r="D17314">
        <v>2</v>
      </c>
      <c r="E17314" t="b">
        <v>0</v>
      </c>
    </row>
    <row r="17315" spans="1:5" x14ac:dyDescent="0.25">
      <c r="A17315">
        <v>1</v>
      </c>
      <c r="B17315">
        <v>1</v>
      </c>
      <c r="C17315" t="s">
        <v>2847</v>
      </c>
      <c r="D17315">
        <v>5</v>
      </c>
      <c r="E17315" t="b">
        <v>0</v>
      </c>
    </row>
    <row r="17316" spans="1:5" x14ac:dyDescent="0.25">
      <c r="A17316">
        <v>1</v>
      </c>
      <c r="B17316">
        <v>1</v>
      </c>
      <c r="C17316" t="s">
        <v>2850</v>
      </c>
      <c r="D17316">
        <v>1</v>
      </c>
      <c r="E17316" t="b">
        <v>0</v>
      </c>
    </row>
    <row r="17317" spans="1:5" x14ac:dyDescent="0.25">
      <c r="A17317">
        <v>1</v>
      </c>
      <c r="B17317">
        <v>1</v>
      </c>
      <c r="C17317" t="s">
        <v>2854</v>
      </c>
      <c r="D17317">
        <v>1</v>
      </c>
      <c r="E17317" t="b">
        <v>0</v>
      </c>
    </row>
    <row r="17318" spans="1:5" x14ac:dyDescent="0.25">
      <c r="A17318">
        <v>1</v>
      </c>
      <c r="B17318">
        <v>1</v>
      </c>
      <c r="C17318" t="s">
        <v>2858</v>
      </c>
      <c r="D17318">
        <v>2</v>
      </c>
      <c r="E17318" t="b">
        <v>0</v>
      </c>
    </row>
    <row r="17319" spans="1:5" x14ac:dyDescent="0.25">
      <c r="A17319">
        <v>1</v>
      </c>
      <c r="B17319">
        <v>1</v>
      </c>
      <c r="C17319" t="s">
        <v>2860</v>
      </c>
      <c r="D17319">
        <v>1</v>
      </c>
      <c r="E17319" t="b">
        <v>0</v>
      </c>
    </row>
    <row r="17320" spans="1:5" x14ac:dyDescent="0.25">
      <c r="A17320">
        <v>1</v>
      </c>
      <c r="B17320">
        <v>1</v>
      </c>
      <c r="C17320" t="s">
        <v>2864</v>
      </c>
      <c r="D17320">
        <v>4</v>
      </c>
      <c r="E17320" t="b">
        <v>0</v>
      </c>
    </row>
    <row r="17321" spans="1:5" x14ac:dyDescent="0.25">
      <c r="A17321">
        <v>1</v>
      </c>
      <c r="B17321">
        <v>1</v>
      </c>
      <c r="C17321" t="s">
        <v>2869</v>
      </c>
      <c r="D17321">
        <v>3</v>
      </c>
      <c r="E17321" t="b">
        <v>0</v>
      </c>
    </row>
    <row r="17322" spans="1:5" x14ac:dyDescent="0.25">
      <c r="A17322">
        <v>1</v>
      </c>
      <c r="B17322">
        <v>1</v>
      </c>
      <c r="C17322" t="s">
        <v>2871</v>
      </c>
      <c r="D17322">
        <v>1</v>
      </c>
      <c r="E17322" t="b">
        <v>0</v>
      </c>
    </row>
    <row r="17323" spans="1:5" x14ac:dyDescent="0.25">
      <c r="A17323">
        <v>1</v>
      </c>
      <c r="B17323">
        <v>1</v>
      </c>
      <c r="C17323" t="s">
        <v>2873</v>
      </c>
      <c r="D17323">
        <v>1</v>
      </c>
      <c r="E17323" t="b">
        <v>0</v>
      </c>
    </row>
    <row r="17324" spans="1:5" x14ac:dyDescent="0.25">
      <c r="A17324">
        <v>1</v>
      </c>
      <c r="B17324">
        <v>1</v>
      </c>
      <c r="C17324" t="s">
        <v>2874</v>
      </c>
      <c r="D17324">
        <v>5</v>
      </c>
      <c r="E17324" t="b">
        <v>0</v>
      </c>
    </row>
    <row r="17325" spans="1:5" x14ac:dyDescent="0.25">
      <c r="A17325">
        <v>1</v>
      </c>
      <c r="B17325">
        <v>1</v>
      </c>
      <c r="C17325" t="s">
        <v>2882</v>
      </c>
      <c r="D17325">
        <v>1</v>
      </c>
      <c r="E17325" t="b">
        <v>0</v>
      </c>
    </row>
    <row r="17326" spans="1:5" x14ac:dyDescent="0.25">
      <c r="A17326">
        <v>1</v>
      </c>
      <c r="B17326">
        <v>1</v>
      </c>
      <c r="C17326" t="s">
        <v>2883</v>
      </c>
      <c r="D17326">
        <v>2</v>
      </c>
      <c r="E17326" t="b">
        <v>0</v>
      </c>
    </row>
    <row r="17327" spans="1:5" x14ac:dyDescent="0.25">
      <c r="A17327">
        <v>1</v>
      </c>
      <c r="B17327">
        <v>1</v>
      </c>
      <c r="C17327" t="s">
        <v>2884</v>
      </c>
      <c r="D17327">
        <v>4</v>
      </c>
      <c r="E17327" t="b">
        <v>0</v>
      </c>
    </row>
    <row r="17328" spans="1:5" x14ac:dyDescent="0.25">
      <c r="A17328">
        <v>1</v>
      </c>
      <c r="B17328">
        <v>1</v>
      </c>
      <c r="C17328" t="s">
        <v>2888</v>
      </c>
      <c r="D17328">
        <v>10</v>
      </c>
      <c r="E17328" t="b">
        <v>0</v>
      </c>
    </row>
    <row r="17329" spans="1:5" x14ac:dyDescent="0.25">
      <c r="A17329">
        <v>1</v>
      </c>
      <c r="B17329">
        <v>1</v>
      </c>
      <c r="C17329" t="s">
        <v>2891</v>
      </c>
      <c r="D17329">
        <v>2</v>
      </c>
      <c r="E17329" t="b">
        <v>0</v>
      </c>
    </row>
    <row r="17330" spans="1:5" x14ac:dyDescent="0.25">
      <c r="A17330">
        <v>1</v>
      </c>
      <c r="B17330">
        <v>1</v>
      </c>
      <c r="C17330" t="s">
        <v>2896</v>
      </c>
      <c r="D17330">
        <v>1</v>
      </c>
      <c r="E17330" t="b">
        <v>0</v>
      </c>
    </row>
    <row r="17331" spans="1:5" x14ac:dyDescent="0.25">
      <c r="A17331">
        <v>1</v>
      </c>
      <c r="B17331">
        <v>1</v>
      </c>
      <c r="C17331" t="s">
        <v>2898</v>
      </c>
      <c r="D17331">
        <v>8</v>
      </c>
      <c r="E17331" t="b">
        <v>0</v>
      </c>
    </row>
    <row r="17332" spans="1:5" x14ac:dyDescent="0.25">
      <c r="A17332">
        <v>1</v>
      </c>
      <c r="B17332">
        <v>1</v>
      </c>
      <c r="C17332" t="s">
        <v>2902</v>
      </c>
      <c r="D17332">
        <v>2</v>
      </c>
      <c r="E17332" t="b">
        <v>0</v>
      </c>
    </row>
    <row r="17333" spans="1:5" x14ac:dyDescent="0.25">
      <c r="A17333">
        <v>1</v>
      </c>
      <c r="B17333">
        <v>1</v>
      </c>
      <c r="C17333" t="s">
        <v>2904</v>
      </c>
      <c r="D17333">
        <v>1</v>
      </c>
      <c r="E17333" t="b">
        <v>0</v>
      </c>
    </row>
    <row r="17334" spans="1:5" x14ac:dyDescent="0.25">
      <c r="A17334">
        <v>1</v>
      </c>
      <c r="B17334">
        <v>1</v>
      </c>
      <c r="C17334" t="s">
        <v>2911</v>
      </c>
      <c r="D17334">
        <v>1</v>
      </c>
      <c r="E17334" t="b">
        <v>0</v>
      </c>
    </row>
    <row r="17335" spans="1:5" x14ac:dyDescent="0.25">
      <c r="A17335">
        <v>1</v>
      </c>
      <c r="B17335">
        <v>1</v>
      </c>
      <c r="C17335" t="s">
        <v>2916</v>
      </c>
      <c r="D17335">
        <v>3</v>
      </c>
      <c r="E17335" t="b">
        <v>0</v>
      </c>
    </row>
    <row r="17336" spans="1:5" x14ac:dyDescent="0.25">
      <c r="A17336">
        <v>1</v>
      </c>
      <c r="B17336">
        <v>1</v>
      </c>
      <c r="C17336" t="s">
        <v>2919</v>
      </c>
      <c r="D17336">
        <v>3</v>
      </c>
      <c r="E17336" t="b">
        <v>0</v>
      </c>
    </row>
    <row r="17337" spans="1:5" x14ac:dyDescent="0.25">
      <c r="A17337">
        <v>1</v>
      </c>
      <c r="B17337">
        <v>1</v>
      </c>
      <c r="C17337" t="s">
        <v>2921</v>
      </c>
      <c r="D17337">
        <v>4</v>
      </c>
      <c r="E17337" t="b">
        <v>0</v>
      </c>
    </row>
    <row r="17338" spans="1:5" x14ac:dyDescent="0.25">
      <c r="A17338">
        <v>1</v>
      </c>
      <c r="B17338">
        <v>1</v>
      </c>
      <c r="C17338" t="s">
        <v>2930</v>
      </c>
      <c r="D17338">
        <v>1</v>
      </c>
      <c r="E17338" t="b">
        <v>0</v>
      </c>
    </row>
    <row r="17339" spans="1:5" x14ac:dyDescent="0.25">
      <c r="A17339">
        <v>1</v>
      </c>
      <c r="B17339">
        <v>1</v>
      </c>
      <c r="C17339" t="s">
        <v>2935</v>
      </c>
      <c r="D17339">
        <v>5</v>
      </c>
      <c r="E17339" t="b">
        <v>0</v>
      </c>
    </row>
    <row r="17340" spans="1:5" x14ac:dyDescent="0.25">
      <c r="A17340">
        <v>1</v>
      </c>
      <c r="B17340">
        <v>1</v>
      </c>
      <c r="C17340" t="s">
        <v>2939</v>
      </c>
      <c r="D17340">
        <v>1</v>
      </c>
      <c r="E17340" t="b">
        <v>0</v>
      </c>
    </row>
    <row r="17341" spans="1:5" x14ac:dyDescent="0.25">
      <c r="A17341">
        <v>1</v>
      </c>
      <c r="B17341">
        <v>1</v>
      </c>
      <c r="C17341" t="s">
        <v>2941</v>
      </c>
      <c r="D17341">
        <v>1</v>
      </c>
      <c r="E17341" t="b">
        <v>0</v>
      </c>
    </row>
    <row r="17342" spans="1:5" x14ac:dyDescent="0.25">
      <c r="A17342">
        <v>1</v>
      </c>
      <c r="B17342">
        <v>1</v>
      </c>
      <c r="C17342" t="s">
        <v>2945</v>
      </c>
      <c r="D17342">
        <v>1</v>
      </c>
      <c r="E17342" t="b">
        <v>0</v>
      </c>
    </row>
    <row r="17343" spans="1:5" x14ac:dyDescent="0.25">
      <c r="A17343">
        <v>1</v>
      </c>
      <c r="B17343">
        <v>1</v>
      </c>
      <c r="C17343" t="s">
        <v>2954</v>
      </c>
      <c r="D17343">
        <v>6</v>
      </c>
      <c r="E17343" t="b">
        <v>0</v>
      </c>
    </row>
    <row r="17344" spans="1:5" x14ac:dyDescent="0.25">
      <c r="A17344">
        <v>1</v>
      </c>
      <c r="B17344">
        <v>1</v>
      </c>
      <c r="C17344" t="s">
        <v>2955</v>
      </c>
      <c r="D17344">
        <v>1</v>
      </c>
      <c r="E17344" t="b">
        <v>0</v>
      </c>
    </row>
    <row r="17345" spans="1:5" x14ac:dyDescent="0.25">
      <c r="A17345">
        <v>1</v>
      </c>
      <c r="B17345">
        <v>1</v>
      </c>
      <c r="C17345" t="s">
        <v>2956</v>
      </c>
      <c r="D17345">
        <v>2</v>
      </c>
      <c r="E17345" t="b">
        <v>0</v>
      </c>
    </row>
    <row r="17346" spans="1:5" x14ac:dyDescent="0.25">
      <c r="A17346">
        <v>1</v>
      </c>
      <c r="B17346">
        <v>1</v>
      </c>
      <c r="C17346" t="s">
        <v>2958</v>
      </c>
      <c r="D17346">
        <v>2</v>
      </c>
      <c r="E17346" t="b">
        <v>0</v>
      </c>
    </row>
    <row r="17347" spans="1:5" x14ac:dyDescent="0.25">
      <c r="A17347">
        <v>1</v>
      </c>
      <c r="B17347">
        <v>1</v>
      </c>
      <c r="C17347" t="s">
        <v>2961</v>
      </c>
      <c r="D17347">
        <v>1</v>
      </c>
      <c r="E17347" t="b">
        <v>0</v>
      </c>
    </row>
    <row r="17348" spans="1:5" x14ac:dyDescent="0.25">
      <c r="A17348">
        <v>1</v>
      </c>
      <c r="B17348">
        <v>1</v>
      </c>
      <c r="C17348" t="s">
        <v>2962</v>
      </c>
      <c r="D17348">
        <v>1</v>
      </c>
      <c r="E17348" t="b">
        <v>0</v>
      </c>
    </row>
    <row r="17349" spans="1:5" x14ac:dyDescent="0.25">
      <c r="A17349">
        <v>1</v>
      </c>
      <c r="B17349">
        <v>1</v>
      </c>
      <c r="C17349" t="s">
        <v>2965</v>
      </c>
      <c r="D17349">
        <v>4</v>
      </c>
      <c r="E17349" t="b">
        <v>0</v>
      </c>
    </row>
    <row r="17350" spans="1:5" x14ac:dyDescent="0.25">
      <c r="A17350">
        <v>1</v>
      </c>
      <c r="B17350">
        <v>1</v>
      </c>
      <c r="C17350" t="s">
        <v>2968</v>
      </c>
      <c r="D17350">
        <v>3</v>
      </c>
      <c r="E17350" t="b">
        <v>0</v>
      </c>
    </row>
    <row r="17351" spans="1:5" x14ac:dyDescent="0.25">
      <c r="A17351">
        <v>1</v>
      </c>
      <c r="B17351">
        <v>1</v>
      </c>
      <c r="C17351" t="s">
        <v>2973</v>
      </c>
      <c r="D17351">
        <v>2</v>
      </c>
      <c r="E17351" t="b">
        <v>0</v>
      </c>
    </row>
    <row r="17352" spans="1:5" x14ac:dyDescent="0.25">
      <c r="A17352">
        <v>1</v>
      </c>
      <c r="B17352">
        <v>1</v>
      </c>
      <c r="C17352" t="s">
        <v>2977</v>
      </c>
      <c r="D17352">
        <v>1</v>
      </c>
      <c r="E17352" t="b">
        <v>0</v>
      </c>
    </row>
    <row r="17353" spans="1:5" x14ac:dyDescent="0.25">
      <c r="A17353">
        <v>0.95327528114837801</v>
      </c>
      <c r="B17353">
        <v>1</v>
      </c>
      <c r="C17353" t="s">
        <v>2989</v>
      </c>
      <c r="D17353">
        <v>23</v>
      </c>
      <c r="E17353" t="b">
        <v>0</v>
      </c>
    </row>
    <row r="17354" spans="1:5" x14ac:dyDescent="0.25">
      <c r="A17354">
        <v>1</v>
      </c>
      <c r="B17354">
        <v>1</v>
      </c>
      <c r="C17354" t="s">
        <v>2992</v>
      </c>
      <c r="D17354">
        <v>1</v>
      </c>
      <c r="E17354" t="b">
        <v>0</v>
      </c>
    </row>
    <row r="17355" spans="1:5" x14ac:dyDescent="0.25">
      <c r="A17355">
        <v>1</v>
      </c>
      <c r="B17355">
        <v>1</v>
      </c>
      <c r="C17355" t="s">
        <v>2994</v>
      </c>
      <c r="D17355">
        <v>2</v>
      </c>
      <c r="E17355" t="b">
        <v>0</v>
      </c>
    </row>
    <row r="17356" spans="1:5" x14ac:dyDescent="0.25">
      <c r="A17356">
        <v>1</v>
      </c>
      <c r="B17356">
        <v>1</v>
      </c>
      <c r="C17356" t="s">
        <v>2995</v>
      </c>
      <c r="D17356">
        <v>1</v>
      </c>
      <c r="E17356" t="b">
        <v>0</v>
      </c>
    </row>
    <row r="17357" spans="1:5" x14ac:dyDescent="0.25">
      <c r="A17357">
        <v>1</v>
      </c>
      <c r="B17357">
        <v>1</v>
      </c>
      <c r="C17357" t="s">
        <v>2997</v>
      </c>
      <c r="D17357">
        <v>1</v>
      </c>
      <c r="E17357" t="b">
        <v>0</v>
      </c>
    </row>
    <row r="17358" spans="1:5" x14ac:dyDescent="0.25">
      <c r="A17358">
        <v>1</v>
      </c>
      <c r="B17358">
        <v>1</v>
      </c>
      <c r="C17358" t="s">
        <v>2999</v>
      </c>
      <c r="D17358">
        <v>16</v>
      </c>
      <c r="E17358" t="b">
        <v>0</v>
      </c>
    </row>
    <row r="17359" spans="1:5" x14ac:dyDescent="0.25">
      <c r="A17359">
        <v>0.94425142028076103</v>
      </c>
      <c r="B17359">
        <v>1</v>
      </c>
      <c r="C17359" t="s">
        <v>3004</v>
      </c>
      <c r="D17359">
        <v>3</v>
      </c>
      <c r="E17359" t="b">
        <v>0</v>
      </c>
    </row>
    <row r="17360" spans="1:5" x14ac:dyDescent="0.25">
      <c r="A17360">
        <v>1</v>
      </c>
      <c r="B17360">
        <v>1</v>
      </c>
      <c r="C17360" t="s">
        <v>3012</v>
      </c>
      <c r="D17360">
        <v>5</v>
      </c>
      <c r="E17360" t="b">
        <v>0</v>
      </c>
    </row>
    <row r="17361" spans="1:5" x14ac:dyDescent="0.25">
      <c r="A17361">
        <v>1</v>
      </c>
      <c r="B17361">
        <v>1</v>
      </c>
      <c r="C17361" t="s">
        <v>3015</v>
      </c>
      <c r="D17361">
        <v>1</v>
      </c>
      <c r="E17361" t="b">
        <v>0</v>
      </c>
    </row>
    <row r="17362" spans="1:5" x14ac:dyDescent="0.25">
      <c r="A17362">
        <v>1</v>
      </c>
      <c r="B17362">
        <v>1</v>
      </c>
      <c r="C17362" t="s">
        <v>3023</v>
      </c>
      <c r="D17362">
        <v>1</v>
      </c>
      <c r="E17362" t="b">
        <v>0</v>
      </c>
    </row>
    <row r="17363" spans="1:5" x14ac:dyDescent="0.25">
      <c r="A17363">
        <v>1</v>
      </c>
      <c r="B17363">
        <v>1</v>
      </c>
      <c r="C17363" t="s">
        <v>3027</v>
      </c>
      <c r="D17363">
        <v>2</v>
      </c>
      <c r="E17363" t="b">
        <v>0</v>
      </c>
    </row>
    <row r="17364" spans="1:5" x14ac:dyDescent="0.25">
      <c r="A17364">
        <v>1</v>
      </c>
      <c r="B17364">
        <v>1</v>
      </c>
      <c r="C17364" t="s">
        <v>3029</v>
      </c>
      <c r="D17364">
        <v>1</v>
      </c>
      <c r="E17364" t="b">
        <v>0</v>
      </c>
    </row>
    <row r="17365" spans="1:5" x14ac:dyDescent="0.25">
      <c r="A17365">
        <v>1</v>
      </c>
      <c r="B17365">
        <v>1</v>
      </c>
      <c r="C17365" t="s">
        <v>3033</v>
      </c>
      <c r="D17365">
        <v>1</v>
      </c>
      <c r="E17365" t="b">
        <v>0</v>
      </c>
    </row>
    <row r="17366" spans="1:5" x14ac:dyDescent="0.25">
      <c r="A17366">
        <v>1</v>
      </c>
      <c r="B17366">
        <v>1</v>
      </c>
      <c r="C17366" t="s">
        <v>3037</v>
      </c>
      <c r="D17366">
        <v>1</v>
      </c>
      <c r="E17366" t="b">
        <v>0</v>
      </c>
    </row>
    <row r="17367" spans="1:5" x14ac:dyDescent="0.25">
      <c r="A17367">
        <v>1</v>
      </c>
      <c r="B17367">
        <v>1</v>
      </c>
      <c r="C17367" t="s">
        <v>3039</v>
      </c>
      <c r="D17367">
        <v>4</v>
      </c>
      <c r="E17367" t="b">
        <v>0</v>
      </c>
    </row>
    <row r="17368" spans="1:5" x14ac:dyDescent="0.25">
      <c r="A17368">
        <v>1</v>
      </c>
      <c r="B17368">
        <v>1</v>
      </c>
      <c r="C17368" t="s">
        <v>3041</v>
      </c>
      <c r="D17368">
        <v>3</v>
      </c>
      <c r="E17368" t="b">
        <v>0</v>
      </c>
    </row>
    <row r="17369" spans="1:5" x14ac:dyDescent="0.25">
      <c r="A17369">
        <v>1</v>
      </c>
      <c r="B17369">
        <v>1</v>
      </c>
      <c r="C17369" t="s">
        <v>3042</v>
      </c>
      <c r="D17369">
        <v>1</v>
      </c>
      <c r="E17369" t="b">
        <v>0</v>
      </c>
    </row>
    <row r="17370" spans="1:5" x14ac:dyDescent="0.25">
      <c r="A17370">
        <v>1</v>
      </c>
      <c r="B17370">
        <v>1</v>
      </c>
      <c r="C17370" t="s">
        <v>3053</v>
      </c>
      <c r="D17370">
        <v>11</v>
      </c>
      <c r="E17370" t="b">
        <v>0</v>
      </c>
    </row>
    <row r="17371" spans="1:5" x14ac:dyDescent="0.25">
      <c r="A17371">
        <v>1</v>
      </c>
      <c r="B17371">
        <v>1</v>
      </c>
      <c r="C17371" t="s">
        <v>3056</v>
      </c>
      <c r="D17371">
        <v>1</v>
      </c>
      <c r="E17371" t="b">
        <v>0</v>
      </c>
    </row>
    <row r="17372" spans="1:5" x14ac:dyDescent="0.25">
      <c r="A17372">
        <v>1</v>
      </c>
      <c r="B17372">
        <v>1</v>
      </c>
      <c r="C17372" t="s">
        <v>3058</v>
      </c>
      <c r="D17372">
        <v>1</v>
      </c>
      <c r="E17372" t="b">
        <v>0</v>
      </c>
    </row>
    <row r="17373" spans="1:5" x14ac:dyDescent="0.25">
      <c r="A17373">
        <v>1</v>
      </c>
      <c r="B17373">
        <v>1</v>
      </c>
      <c r="C17373" t="s">
        <v>3060</v>
      </c>
      <c r="D17373">
        <v>1</v>
      </c>
      <c r="E17373" t="b">
        <v>0</v>
      </c>
    </row>
    <row r="17374" spans="1:5" x14ac:dyDescent="0.25">
      <c r="A17374">
        <v>1</v>
      </c>
      <c r="B17374">
        <v>1</v>
      </c>
      <c r="C17374" t="s">
        <v>3068</v>
      </c>
      <c r="D17374">
        <v>1</v>
      </c>
      <c r="E17374" t="b">
        <v>0</v>
      </c>
    </row>
    <row r="17375" spans="1:5" x14ac:dyDescent="0.25">
      <c r="A17375">
        <v>1</v>
      </c>
      <c r="B17375">
        <v>1</v>
      </c>
      <c r="C17375" t="s">
        <v>3070</v>
      </c>
      <c r="D17375">
        <v>1</v>
      </c>
      <c r="E17375" t="b">
        <v>0</v>
      </c>
    </row>
    <row r="17376" spans="1:5" x14ac:dyDescent="0.25">
      <c r="A17376">
        <v>1</v>
      </c>
      <c r="B17376">
        <v>1</v>
      </c>
      <c r="C17376" t="s">
        <v>3071</v>
      </c>
      <c r="D17376">
        <v>3</v>
      </c>
      <c r="E17376" t="b">
        <v>0</v>
      </c>
    </row>
    <row r="17377" spans="1:5" x14ac:dyDescent="0.25">
      <c r="A17377">
        <v>1</v>
      </c>
      <c r="B17377">
        <v>1</v>
      </c>
      <c r="C17377" t="s">
        <v>3081</v>
      </c>
      <c r="D17377">
        <v>4</v>
      </c>
      <c r="E17377" t="b">
        <v>0</v>
      </c>
    </row>
    <row r="17378" spans="1:5" x14ac:dyDescent="0.25">
      <c r="A17378">
        <v>1</v>
      </c>
      <c r="B17378">
        <v>1</v>
      </c>
      <c r="C17378" t="s">
        <v>3082</v>
      </c>
      <c r="D17378">
        <v>1</v>
      </c>
      <c r="E17378" t="b">
        <v>0</v>
      </c>
    </row>
    <row r="17379" spans="1:5" x14ac:dyDescent="0.25">
      <c r="A17379">
        <v>1</v>
      </c>
      <c r="B17379">
        <v>1</v>
      </c>
      <c r="C17379" t="s">
        <v>3083</v>
      </c>
      <c r="D17379">
        <v>4</v>
      </c>
      <c r="E17379" t="b">
        <v>0</v>
      </c>
    </row>
    <row r="17380" spans="1:5" x14ac:dyDescent="0.25">
      <c r="A17380">
        <v>1</v>
      </c>
      <c r="B17380">
        <v>1</v>
      </c>
      <c r="C17380" t="s">
        <v>3093</v>
      </c>
      <c r="D17380">
        <v>1</v>
      </c>
      <c r="E17380" t="b">
        <v>0</v>
      </c>
    </row>
    <row r="17381" spans="1:5" x14ac:dyDescent="0.25">
      <c r="A17381">
        <v>1</v>
      </c>
      <c r="B17381">
        <v>1</v>
      </c>
      <c r="C17381" t="s">
        <v>3096</v>
      </c>
      <c r="D17381">
        <v>1</v>
      </c>
      <c r="E17381" t="b">
        <v>0</v>
      </c>
    </row>
    <row r="17382" spans="1:5" x14ac:dyDescent="0.25">
      <c r="A17382">
        <v>1</v>
      </c>
      <c r="B17382">
        <v>1</v>
      </c>
      <c r="C17382" t="s">
        <v>3097</v>
      </c>
      <c r="D17382">
        <v>1</v>
      </c>
      <c r="E17382" t="b">
        <v>0</v>
      </c>
    </row>
    <row r="17383" spans="1:5" x14ac:dyDescent="0.25">
      <c r="A17383">
        <v>1</v>
      </c>
      <c r="B17383">
        <v>1</v>
      </c>
      <c r="C17383" t="s">
        <v>3108</v>
      </c>
      <c r="D17383">
        <v>1</v>
      </c>
      <c r="E17383" t="b">
        <v>0</v>
      </c>
    </row>
    <row r="17384" spans="1:5" x14ac:dyDescent="0.25">
      <c r="A17384">
        <v>1</v>
      </c>
      <c r="B17384">
        <v>1</v>
      </c>
      <c r="C17384" t="s">
        <v>3109</v>
      </c>
      <c r="D17384">
        <v>5</v>
      </c>
      <c r="E17384" t="b">
        <v>0</v>
      </c>
    </row>
    <row r="17385" spans="1:5" x14ac:dyDescent="0.25">
      <c r="A17385">
        <v>1</v>
      </c>
      <c r="B17385">
        <v>1</v>
      </c>
      <c r="C17385" t="s">
        <v>3117</v>
      </c>
      <c r="D17385">
        <v>1</v>
      </c>
      <c r="E17385" t="b">
        <v>0</v>
      </c>
    </row>
    <row r="17386" spans="1:5" x14ac:dyDescent="0.25">
      <c r="A17386">
        <v>1</v>
      </c>
      <c r="B17386">
        <v>1</v>
      </c>
      <c r="C17386" t="s">
        <v>3119</v>
      </c>
      <c r="D17386">
        <v>1</v>
      </c>
      <c r="E17386" t="b">
        <v>0</v>
      </c>
    </row>
    <row r="17387" spans="1:5" x14ac:dyDescent="0.25">
      <c r="A17387">
        <v>1</v>
      </c>
      <c r="B17387">
        <v>1</v>
      </c>
      <c r="C17387" t="s">
        <v>3122</v>
      </c>
      <c r="D17387">
        <v>6</v>
      </c>
      <c r="E17387" t="b">
        <v>0</v>
      </c>
    </row>
    <row r="17388" spans="1:5" x14ac:dyDescent="0.25">
      <c r="A17388">
        <v>1</v>
      </c>
      <c r="B17388">
        <v>1</v>
      </c>
      <c r="C17388" t="s">
        <v>3123</v>
      </c>
      <c r="D17388">
        <v>5</v>
      </c>
      <c r="E17388" t="b">
        <v>0</v>
      </c>
    </row>
    <row r="17389" spans="1:5" x14ac:dyDescent="0.25">
      <c r="A17389">
        <v>1</v>
      </c>
      <c r="B17389">
        <v>1</v>
      </c>
      <c r="C17389" t="s">
        <v>3125</v>
      </c>
      <c r="D17389">
        <v>1</v>
      </c>
      <c r="E17389" t="b">
        <v>0</v>
      </c>
    </row>
    <row r="17390" spans="1:5" x14ac:dyDescent="0.25">
      <c r="A17390">
        <v>1</v>
      </c>
      <c r="B17390">
        <v>1</v>
      </c>
      <c r="C17390" t="s">
        <v>3130</v>
      </c>
      <c r="D17390">
        <v>1</v>
      </c>
      <c r="E17390" t="b">
        <v>0</v>
      </c>
    </row>
    <row r="17391" spans="1:5" x14ac:dyDescent="0.25">
      <c r="A17391">
        <v>1</v>
      </c>
      <c r="B17391">
        <v>1</v>
      </c>
      <c r="C17391" t="s">
        <v>3133</v>
      </c>
      <c r="D17391">
        <v>3</v>
      </c>
      <c r="E17391" t="b">
        <v>0</v>
      </c>
    </row>
    <row r="17392" spans="1:5" x14ac:dyDescent="0.25">
      <c r="A17392">
        <v>1</v>
      </c>
      <c r="B17392">
        <v>1</v>
      </c>
      <c r="C17392" t="s">
        <v>3140</v>
      </c>
      <c r="D17392">
        <v>1</v>
      </c>
      <c r="E17392" t="b">
        <v>0</v>
      </c>
    </row>
    <row r="17393" spans="1:5" x14ac:dyDescent="0.25">
      <c r="A17393">
        <v>1</v>
      </c>
      <c r="B17393">
        <v>1</v>
      </c>
      <c r="C17393" t="s">
        <v>3143</v>
      </c>
      <c r="D17393">
        <v>1</v>
      </c>
      <c r="E17393" t="b">
        <v>0</v>
      </c>
    </row>
    <row r="17394" spans="1:5" x14ac:dyDescent="0.25">
      <c r="A17394">
        <v>1</v>
      </c>
      <c r="B17394">
        <v>1</v>
      </c>
      <c r="C17394" t="s">
        <v>3151</v>
      </c>
      <c r="D17394">
        <v>1</v>
      </c>
      <c r="E17394" t="b">
        <v>0</v>
      </c>
    </row>
    <row r="17395" spans="1:5" x14ac:dyDescent="0.25">
      <c r="A17395">
        <v>1</v>
      </c>
      <c r="B17395">
        <v>1</v>
      </c>
      <c r="C17395" t="s">
        <v>3160</v>
      </c>
      <c r="D17395">
        <v>1</v>
      </c>
      <c r="E17395" t="b">
        <v>0</v>
      </c>
    </row>
    <row r="17396" spans="1:5" x14ac:dyDescent="0.25">
      <c r="A17396">
        <v>1</v>
      </c>
      <c r="B17396">
        <v>1</v>
      </c>
      <c r="C17396" t="s">
        <v>3162</v>
      </c>
      <c r="D17396">
        <v>6</v>
      </c>
      <c r="E17396" t="b">
        <v>0</v>
      </c>
    </row>
    <row r="17397" spans="1:5" x14ac:dyDescent="0.25">
      <c r="A17397">
        <v>1</v>
      </c>
      <c r="B17397">
        <v>1</v>
      </c>
      <c r="C17397" t="s">
        <v>3163</v>
      </c>
      <c r="D17397">
        <v>1</v>
      </c>
      <c r="E17397" t="b">
        <v>0</v>
      </c>
    </row>
    <row r="17398" spans="1:5" x14ac:dyDescent="0.25">
      <c r="A17398">
        <v>1</v>
      </c>
      <c r="B17398">
        <v>1</v>
      </c>
      <c r="C17398" t="s">
        <v>3164</v>
      </c>
      <c r="D17398">
        <v>9</v>
      </c>
      <c r="E17398" t="b">
        <v>0</v>
      </c>
    </row>
    <row r="17399" spans="1:5" x14ac:dyDescent="0.25">
      <c r="A17399">
        <v>1</v>
      </c>
      <c r="B17399">
        <v>1</v>
      </c>
      <c r="C17399" t="s">
        <v>3166</v>
      </c>
      <c r="D17399">
        <v>1</v>
      </c>
      <c r="E17399" t="b">
        <v>0</v>
      </c>
    </row>
    <row r="17400" spans="1:5" x14ac:dyDescent="0.25">
      <c r="A17400">
        <v>1</v>
      </c>
      <c r="B17400">
        <v>1</v>
      </c>
      <c r="C17400" t="s">
        <v>3170</v>
      </c>
      <c r="D17400">
        <v>3</v>
      </c>
      <c r="E17400" t="b">
        <v>0</v>
      </c>
    </row>
    <row r="17401" spans="1:5" x14ac:dyDescent="0.25">
      <c r="A17401">
        <v>1</v>
      </c>
      <c r="B17401">
        <v>1</v>
      </c>
      <c r="C17401" t="s">
        <v>3176</v>
      </c>
      <c r="D17401">
        <v>10</v>
      </c>
      <c r="E17401" t="b">
        <v>0</v>
      </c>
    </row>
    <row r="17402" spans="1:5" x14ac:dyDescent="0.25">
      <c r="A17402">
        <v>1</v>
      </c>
      <c r="B17402">
        <v>1</v>
      </c>
      <c r="C17402" t="s">
        <v>3177</v>
      </c>
      <c r="D17402">
        <v>4</v>
      </c>
      <c r="E17402" t="b">
        <v>0</v>
      </c>
    </row>
    <row r="17403" spans="1:5" x14ac:dyDescent="0.25">
      <c r="A17403">
        <v>1</v>
      </c>
      <c r="B17403">
        <v>1</v>
      </c>
      <c r="C17403" t="s">
        <v>3178</v>
      </c>
      <c r="D17403">
        <v>1</v>
      </c>
      <c r="E17403" t="b">
        <v>0</v>
      </c>
    </row>
    <row r="17404" spans="1:5" x14ac:dyDescent="0.25">
      <c r="A17404">
        <v>1</v>
      </c>
      <c r="B17404">
        <v>1</v>
      </c>
      <c r="C17404" t="s">
        <v>3179</v>
      </c>
      <c r="D17404">
        <v>1</v>
      </c>
      <c r="E17404" t="b">
        <v>0</v>
      </c>
    </row>
    <row r="17405" spans="1:5" x14ac:dyDescent="0.25">
      <c r="A17405">
        <v>0.95654918237471498</v>
      </c>
      <c r="B17405">
        <v>1</v>
      </c>
      <c r="C17405" t="s">
        <v>3182</v>
      </c>
      <c r="D17405">
        <v>1</v>
      </c>
      <c r="E17405" t="b">
        <v>0</v>
      </c>
    </row>
    <row r="17406" spans="1:5" x14ac:dyDescent="0.25">
      <c r="A17406">
        <v>1</v>
      </c>
      <c r="B17406">
        <v>1</v>
      </c>
      <c r="C17406" t="s">
        <v>3187</v>
      </c>
      <c r="D17406">
        <v>1</v>
      </c>
      <c r="E17406" t="b">
        <v>0</v>
      </c>
    </row>
    <row r="17407" spans="1:5" x14ac:dyDescent="0.25">
      <c r="A17407">
        <v>1</v>
      </c>
      <c r="B17407">
        <v>1</v>
      </c>
      <c r="C17407" t="s">
        <v>3203</v>
      </c>
      <c r="D17407">
        <v>2</v>
      </c>
      <c r="E17407" t="b">
        <v>0</v>
      </c>
    </row>
    <row r="17408" spans="1:5" x14ac:dyDescent="0.25">
      <c r="A17408">
        <v>1</v>
      </c>
      <c r="B17408">
        <v>1</v>
      </c>
      <c r="C17408" t="s">
        <v>3207</v>
      </c>
      <c r="D17408">
        <v>2</v>
      </c>
      <c r="E17408" t="b">
        <v>0</v>
      </c>
    </row>
    <row r="17409" spans="1:5" x14ac:dyDescent="0.25">
      <c r="A17409">
        <v>1</v>
      </c>
      <c r="B17409">
        <v>1</v>
      </c>
      <c r="C17409" t="s">
        <v>3208</v>
      </c>
      <c r="D17409">
        <v>1</v>
      </c>
      <c r="E17409" t="b">
        <v>0</v>
      </c>
    </row>
    <row r="17410" spans="1:5" x14ac:dyDescent="0.25">
      <c r="A17410">
        <v>1</v>
      </c>
      <c r="B17410">
        <v>1</v>
      </c>
      <c r="C17410" t="s">
        <v>3209</v>
      </c>
      <c r="D17410">
        <v>2</v>
      </c>
      <c r="E17410" t="b">
        <v>0</v>
      </c>
    </row>
    <row r="17411" spans="1:5" x14ac:dyDescent="0.25">
      <c r="A17411">
        <v>1</v>
      </c>
      <c r="B17411">
        <v>1</v>
      </c>
      <c r="C17411" t="s">
        <v>3212</v>
      </c>
      <c r="D17411">
        <v>6</v>
      </c>
      <c r="E17411" t="b">
        <v>0</v>
      </c>
    </row>
    <row r="17412" spans="1:5" x14ac:dyDescent="0.25">
      <c r="A17412">
        <v>1</v>
      </c>
      <c r="B17412">
        <v>1</v>
      </c>
      <c r="C17412" t="s">
        <v>3217</v>
      </c>
      <c r="D17412">
        <v>1</v>
      </c>
      <c r="E17412" t="b">
        <v>0</v>
      </c>
    </row>
    <row r="17413" spans="1:5" x14ac:dyDescent="0.25">
      <c r="A17413">
        <v>1</v>
      </c>
      <c r="B17413">
        <v>1</v>
      </c>
      <c r="C17413" t="s">
        <v>3222</v>
      </c>
      <c r="D17413">
        <v>2</v>
      </c>
      <c r="E17413" t="b">
        <v>0</v>
      </c>
    </row>
    <row r="17414" spans="1:5" x14ac:dyDescent="0.25">
      <c r="A17414">
        <v>1</v>
      </c>
      <c r="B17414">
        <v>1</v>
      </c>
      <c r="C17414" t="s">
        <v>3223</v>
      </c>
      <c r="D17414">
        <v>1</v>
      </c>
      <c r="E17414" t="b">
        <v>0</v>
      </c>
    </row>
    <row r="17415" spans="1:5" x14ac:dyDescent="0.25">
      <c r="A17415">
        <v>1</v>
      </c>
      <c r="B17415">
        <v>1</v>
      </c>
      <c r="C17415" t="s">
        <v>3228</v>
      </c>
      <c r="D17415">
        <v>1</v>
      </c>
      <c r="E17415" t="b">
        <v>0</v>
      </c>
    </row>
    <row r="17416" spans="1:5" x14ac:dyDescent="0.25">
      <c r="A17416">
        <v>1</v>
      </c>
      <c r="B17416">
        <v>1</v>
      </c>
      <c r="C17416" t="s">
        <v>3230</v>
      </c>
      <c r="D17416">
        <v>2</v>
      </c>
      <c r="E17416" t="b">
        <v>0</v>
      </c>
    </row>
    <row r="17417" spans="1:5" x14ac:dyDescent="0.25">
      <c r="A17417">
        <v>1</v>
      </c>
      <c r="B17417">
        <v>1</v>
      </c>
      <c r="C17417" t="s">
        <v>3232</v>
      </c>
      <c r="D17417">
        <v>1</v>
      </c>
      <c r="E17417" t="b">
        <v>0</v>
      </c>
    </row>
    <row r="17418" spans="1:5" x14ac:dyDescent="0.25">
      <c r="A17418">
        <v>1</v>
      </c>
      <c r="B17418">
        <v>1</v>
      </c>
      <c r="C17418" t="s">
        <v>3233</v>
      </c>
      <c r="D17418">
        <v>1</v>
      </c>
      <c r="E17418" t="b">
        <v>0</v>
      </c>
    </row>
    <row r="17419" spans="1:5" x14ac:dyDescent="0.25">
      <c r="A17419">
        <v>1</v>
      </c>
      <c r="B17419">
        <v>1</v>
      </c>
      <c r="C17419" t="s">
        <v>3241</v>
      </c>
      <c r="D17419">
        <v>1</v>
      </c>
      <c r="E17419" t="b">
        <v>0</v>
      </c>
    </row>
    <row r="17420" spans="1:5" x14ac:dyDescent="0.25">
      <c r="A17420">
        <v>1</v>
      </c>
      <c r="B17420">
        <v>1</v>
      </c>
      <c r="C17420" t="s">
        <v>3242</v>
      </c>
      <c r="D17420">
        <v>2</v>
      </c>
      <c r="E17420" t="b">
        <v>0</v>
      </c>
    </row>
    <row r="17421" spans="1:5" x14ac:dyDescent="0.25">
      <c r="A17421">
        <v>0.99995779047229805</v>
      </c>
      <c r="B17421">
        <v>1</v>
      </c>
      <c r="C17421" t="s">
        <v>3251</v>
      </c>
      <c r="D17421">
        <v>5</v>
      </c>
      <c r="E17421" t="b">
        <v>0</v>
      </c>
    </row>
    <row r="17422" spans="1:5" x14ac:dyDescent="0.25">
      <c r="A17422">
        <v>0.97158422270136402</v>
      </c>
      <c r="B17422">
        <v>1</v>
      </c>
      <c r="C17422" t="s">
        <v>3253</v>
      </c>
      <c r="D17422">
        <v>1</v>
      </c>
      <c r="E17422" t="b">
        <v>0</v>
      </c>
    </row>
    <row r="17423" spans="1:5" x14ac:dyDescent="0.25">
      <c r="A17423">
        <v>1</v>
      </c>
      <c r="B17423">
        <v>1</v>
      </c>
      <c r="C17423" t="s">
        <v>3259</v>
      </c>
      <c r="D17423">
        <v>2</v>
      </c>
      <c r="E17423" t="b">
        <v>0</v>
      </c>
    </row>
    <row r="17424" spans="1:5" x14ac:dyDescent="0.25">
      <c r="A17424">
        <v>1</v>
      </c>
      <c r="B17424">
        <v>1</v>
      </c>
      <c r="C17424" t="s">
        <v>3267</v>
      </c>
      <c r="D17424">
        <v>2</v>
      </c>
      <c r="E17424" t="b">
        <v>0</v>
      </c>
    </row>
    <row r="17425" spans="1:5" x14ac:dyDescent="0.25">
      <c r="A17425">
        <v>1</v>
      </c>
      <c r="B17425">
        <v>1</v>
      </c>
      <c r="C17425" t="s">
        <v>3271</v>
      </c>
      <c r="D17425">
        <v>1</v>
      </c>
      <c r="E17425" t="b">
        <v>0</v>
      </c>
    </row>
    <row r="17426" spans="1:5" x14ac:dyDescent="0.25">
      <c r="A17426">
        <v>1</v>
      </c>
      <c r="B17426">
        <v>1</v>
      </c>
      <c r="C17426" t="s">
        <v>3274</v>
      </c>
      <c r="D17426">
        <v>1</v>
      </c>
      <c r="E17426" t="b">
        <v>0</v>
      </c>
    </row>
    <row r="17427" spans="1:5" x14ac:dyDescent="0.25">
      <c r="A17427">
        <v>1</v>
      </c>
      <c r="B17427">
        <v>1</v>
      </c>
      <c r="C17427" t="s">
        <v>3276</v>
      </c>
      <c r="D17427">
        <v>1</v>
      </c>
      <c r="E17427" t="b">
        <v>0</v>
      </c>
    </row>
    <row r="17428" spans="1:5" x14ac:dyDescent="0.25">
      <c r="A17428">
        <v>1</v>
      </c>
      <c r="B17428">
        <v>1</v>
      </c>
      <c r="C17428" t="s">
        <v>3281</v>
      </c>
      <c r="D17428">
        <v>1</v>
      </c>
      <c r="E17428" t="b">
        <v>0</v>
      </c>
    </row>
    <row r="17429" spans="1:5" x14ac:dyDescent="0.25">
      <c r="A17429">
        <v>1</v>
      </c>
      <c r="B17429">
        <v>1</v>
      </c>
      <c r="C17429" t="s">
        <v>3283</v>
      </c>
      <c r="D17429">
        <v>3</v>
      </c>
      <c r="E17429" t="b">
        <v>0</v>
      </c>
    </row>
    <row r="17430" spans="1:5" x14ac:dyDescent="0.25">
      <c r="A17430">
        <v>1</v>
      </c>
      <c r="B17430">
        <v>1</v>
      </c>
      <c r="C17430" t="s">
        <v>3284</v>
      </c>
      <c r="D17430">
        <v>2</v>
      </c>
      <c r="E17430" t="b">
        <v>0</v>
      </c>
    </row>
    <row r="17431" spans="1:5" x14ac:dyDescent="0.25">
      <c r="A17431">
        <v>0.99999995729312996</v>
      </c>
      <c r="B17431">
        <v>1</v>
      </c>
      <c r="C17431" t="s">
        <v>3285</v>
      </c>
      <c r="D17431">
        <v>1</v>
      </c>
      <c r="E17431" t="b">
        <v>0</v>
      </c>
    </row>
    <row r="17432" spans="1:5" x14ac:dyDescent="0.25">
      <c r="A17432">
        <v>1</v>
      </c>
      <c r="B17432">
        <v>1</v>
      </c>
      <c r="C17432" t="s">
        <v>3287</v>
      </c>
      <c r="D17432">
        <v>2</v>
      </c>
      <c r="E17432" t="b">
        <v>0</v>
      </c>
    </row>
    <row r="17433" spans="1:5" x14ac:dyDescent="0.25">
      <c r="A17433">
        <v>1</v>
      </c>
      <c r="B17433">
        <v>1</v>
      </c>
      <c r="C17433" t="s">
        <v>3298</v>
      </c>
      <c r="D17433">
        <v>2</v>
      </c>
      <c r="E17433" t="b">
        <v>0</v>
      </c>
    </row>
    <row r="17434" spans="1:5" x14ac:dyDescent="0.25">
      <c r="A17434">
        <v>1</v>
      </c>
      <c r="B17434">
        <v>1</v>
      </c>
      <c r="C17434" t="s">
        <v>3301</v>
      </c>
      <c r="D17434">
        <v>1</v>
      </c>
      <c r="E17434" t="b">
        <v>0</v>
      </c>
    </row>
    <row r="17435" spans="1:5" x14ac:dyDescent="0.25">
      <c r="A17435">
        <v>1</v>
      </c>
      <c r="B17435">
        <v>1</v>
      </c>
      <c r="C17435" t="s">
        <v>3304</v>
      </c>
      <c r="D17435">
        <v>3</v>
      </c>
      <c r="E17435" t="b">
        <v>0</v>
      </c>
    </row>
    <row r="17436" spans="1:5" x14ac:dyDescent="0.25">
      <c r="A17436">
        <v>1</v>
      </c>
      <c r="B17436">
        <v>1</v>
      </c>
      <c r="C17436" t="s">
        <v>3305</v>
      </c>
      <c r="D17436">
        <v>3</v>
      </c>
      <c r="E17436" t="b">
        <v>0</v>
      </c>
    </row>
    <row r="17437" spans="1:5" x14ac:dyDescent="0.25">
      <c r="A17437">
        <v>1</v>
      </c>
      <c r="B17437">
        <v>1</v>
      </c>
      <c r="C17437" t="s">
        <v>3308</v>
      </c>
      <c r="D17437">
        <v>1</v>
      </c>
      <c r="E17437" t="b">
        <v>0</v>
      </c>
    </row>
    <row r="17438" spans="1:5" x14ac:dyDescent="0.25">
      <c r="A17438">
        <v>1</v>
      </c>
      <c r="B17438">
        <v>1</v>
      </c>
      <c r="C17438" t="s">
        <v>3311</v>
      </c>
      <c r="D17438">
        <v>1</v>
      </c>
      <c r="E17438" t="b">
        <v>0</v>
      </c>
    </row>
    <row r="17439" spans="1:5" x14ac:dyDescent="0.25">
      <c r="A17439">
        <v>1</v>
      </c>
      <c r="B17439">
        <v>1</v>
      </c>
      <c r="C17439" t="s">
        <v>3312</v>
      </c>
      <c r="D17439">
        <v>1</v>
      </c>
      <c r="E17439" t="b">
        <v>0</v>
      </c>
    </row>
    <row r="17440" spans="1:5" x14ac:dyDescent="0.25">
      <c r="A17440">
        <v>1</v>
      </c>
      <c r="B17440">
        <v>1</v>
      </c>
      <c r="C17440" t="s">
        <v>3313</v>
      </c>
      <c r="D17440">
        <v>1</v>
      </c>
      <c r="E17440" t="b">
        <v>0</v>
      </c>
    </row>
    <row r="17441" spans="1:5" x14ac:dyDescent="0.25">
      <c r="A17441">
        <v>1</v>
      </c>
      <c r="B17441">
        <v>1</v>
      </c>
      <c r="C17441" t="s">
        <v>3314</v>
      </c>
      <c r="D17441">
        <v>1</v>
      </c>
      <c r="E17441" t="b">
        <v>0</v>
      </c>
    </row>
    <row r="17442" spans="1:5" x14ac:dyDescent="0.25">
      <c r="A17442">
        <v>1</v>
      </c>
      <c r="B17442">
        <v>1</v>
      </c>
      <c r="C17442" t="s">
        <v>3316</v>
      </c>
      <c r="D17442">
        <v>7</v>
      </c>
      <c r="E17442" t="b">
        <v>0</v>
      </c>
    </row>
    <row r="17443" spans="1:5" x14ac:dyDescent="0.25">
      <c r="A17443">
        <v>1</v>
      </c>
      <c r="B17443">
        <v>1</v>
      </c>
      <c r="C17443" t="s">
        <v>3319</v>
      </c>
      <c r="D17443">
        <v>2</v>
      </c>
      <c r="E17443" t="b">
        <v>0</v>
      </c>
    </row>
    <row r="17444" spans="1:5" x14ac:dyDescent="0.25">
      <c r="A17444">
        <v>1</v>
      </c>
      <c r="B17444">
        <v>1</v>
      </c>
      <c r="C17444" t="s">
        <v>3320</v>
      </c>
      <c r="D17444">
        <v>3</v>
      </c>
      <c r="E17444" t="b">
        <v>0</v>
      </c>
    </row>
    <row r="17445" spans="1:5" x14ac:dyDescent="0.25">
      <c r="A17445">
        <v>1</v>
      </c>
      <c r="B17445">
        <v>1</v>
      </c>
      <c r="C17445" t="s">
        <v>3321</v>
      </c>
      <c r="D17445">
        <v>1</v>
      </c>
      <c r="E17445" t="b">
        <v>0</v>
      </c>
    </row>
    <row r="17446" spans="1:5" x14ac:dyDescent="0.25">
      <c r="A17446">
        <v>1</v>
      </c>
      <c r="B17446">
        <v>1</v>
      </c>
      <c r="C17446" t="s">
        <v>3330</v>
      </c>
      <c r="D17446">
        <v>1</v>
      </c>
      <c r="E17446" t="b">
        <v>0</v>
      </c>
    </row>
    <row r="17447" spans="1:5" x14ac:dyDescent="0.25">
      <c r="A17447">
        <v>1</v>
      </c>
      <c r="B17447">
        <v>1</v>
      </c>
      <c r="C17447" t="s">
        <v>3332</v>
      </c>
      <c r="D17447">
        <v>2</v>
      </c>
      <c r="E17447" t="b">
        <v>0</v>
      </c>
    </row>
    <row r="17448" spans="1:5" x14ac:dyDescent="0.25">
      <c r="A17448">
        <v>1</v>
      </c>
      <c r="B17448">
        <v>1</v>
      </c>
      <c r="C17448" t="s">
        <v>3333</v>
      </c>
      <c r="D17448">
        <v>1</v>
      </c>
      <c r="E17448" t="b">
        <v>0</v>
      </c>
    </row>
    <row r="17449" spans="1:5" x14ac:dyDescent="0.25">
      <c r="A17449">
        <v>1</v>
      </c>
      <c r="B17449">
        <v>1</v>
      </c>
      <c r="C17449" t="s">
        <v>3334</v>
      </c>
      <c r="D17449">
        <v>1</v>
      </c>
      <c r="E17449" t="b">
        <v>0</v>
      </c>
    </row>
    <row r="17450" spans="1:5" x14ac:dyDescent="0.25">
      <c r="A17450">
        <v>1</v>
      </c>
      <c r="B17450">
        <v>1</v>
      </c>
      <c r="C17450" t="s">
        <v>3336</v>
      </c>
      <c r="D17450">
        <v>3</v>
      </c>
      <c r="E17450" t="b">
        <v>0</v>
      </c>
    </row>
    <row r="17451" spans="1:5" x14ac:dyDescent="0.25">
      <c r="A17451">
        <v>1</v>
      </c>
      <c r="B17451">
        <v>1</v>
      </c>
      <c r="C17451" t="s">
        <v>3341</v>
      </c>
      <c r="D17451">
        <v>2</v>
      </c>
      <c r="E17451" t="b">
        <v>0</v>
      </c>
    </row>
    <row r="17452" spans="1:5" x14ac:dyDescent="0.25">
      <c r="A17452">
        <v>1</v>
      </c>
      <c r="B17452">
        <v>1</v>
      </c>
      <c r="C17452" t="s">
        <v>3345</v>
      </c>
      <c r="D17452">
        <v>1</v>
      </c>
      <c r="E17452" t="b">
        <v>0</v>
      </c>
    </row>
    <row r="17453" spans="1:5" x14ac:dyDescent="0.25">
      <c r="A17453">
        <v>1</v>
      </c>
      <c r="B17453">
        <v>1</v>
      </c>
      <c r="C17453" t="s">
        <v>3352</v>
      </c>
      <c r="D17453">
        <v>2</v>
      </c>
      <c r="E17453" t="b">
        <v>0</v>
      </c>
    </row>
    <row r="17454" spans="1:5" x14ac:dyDescent="0.25">
      <c r="A17454">
        <v>1</v>
      </c>
      <c r="B17454">
        <v>1</v>
      </c>
      <c r="C17454" t="s">
        <v>3355</v>
      </c>
      <c r="D17454">
        <v>1</v>
      </c>
      <c r="E17454" t="b">
        <v>0</v>
      </c>
    </row>
    <row r="17455" spans="1:5" x14ac:dyDescent="0.25">
      <c r="A17455">
        <v>1</v>
      </c>
      <c r="B17455">
        <v>1</v>
      </c>
      <c r="C17455" t="s">
        <v>3364</v>
      </c>
      <c r="D17455">
        <v>1</v>
      </c>
      <c r="E17455" t="b">
        <v>0</v>
      </c>
    </row>
    <row r="17456" spans="1:5" x14ac:dyDescent="0.25">
      <c r="A17456">
        <v>1</v>
      </c>
      <c r="B17456">
        <v>1</v>
      </c>
      <c r="C17456" t="s">
        <v>3371</v>
      </c>
      <c r="D17456">
        <v>2</v>
      </c>
      <c r="E17456" t="b">
        <v>0</v>
      </c>
    </row>
    <row r="17457" spans="1:5" x14ac:dyDescent="0.25">
      <c r="A17457">
        <v>1</v>
      </c>
      <c r="B17457">
        <v>1</v>
      </c>
      <c r="C17457" t="s">
        <v>3377</v>
      </c>
      <c r="D17457">
        <v>1</v>
      </c>
      <c r="E17457" t="b">
        <v>0</v>
      </c>
    </row>
    <row r="17458" spans="1:5" x14ac:dyDescent="0.25">
      <c r="A17458">
        <v>1</v>
      </c>
      <c r="B17458">
        <v>1</v>
      </c>
      <c r="C17458" t="s">
        <v>3378</v>
      </c>
      <c r="D17458">
        <v>1</v>
      </c>
      <c r="E17458" t="b">
        <v>0</v>
      </c>
    </row>
    <row r="17459" spans="1:5" x14ac:dyDescent="0.25">
      <c r="A17459">
        <v>1</v>
      </c>
      <c r="B17459">
        <v>1</v>
      </c>
      <c r="C17459" t="s">
        <v>3379</v>
      </c>
      <c r="D17459">
        <v>1</v>
      </c>
      <c r="E17459" t="b">
        <v>0</v>
      </c>
    </row>
    <row r="17460" spans="1:5" x14ac:dyDescent="0.25">
      <c r="A17460">
        <v>1</v>
      </c>
      <c r="B17460">
        <v>1</v>
      </c>
      <c r="C17460" t="s">
        <v>3380</v>
      </c>
      <c r="D17460">
        <v>1</v>
      </c>
      <c r="E17460" t="b">
        <v>0</v>
      </c>
    </row>
    <row r="17461" spans="1:5" x14ac:dyDescent="0.25">
      <c r="A17461">
        <v>1</v>
      </c>
      <c r="B17461">
        <v>1</v>
      </c>
      <c r="C17461" t="s">
        <v>3381</v>
      </c>
      <c r="D17461">
        <v>1</v>
      </c>
      <c r="E17461" t="b">
        <v>0</v>
      </c>
    </row>
    <row r="17462" spans="1:5" x14ac:dyDescent="0.25">
      <c r="A17462">
        <v>1</v>
      </c>
      <c r="B17462">
        <v>1</v>
      </c>
      <c r="C17462" t="s">
        <v>3382</v>
      </c>
      <c r="D17462">
        <v>1</v>
      </c>
      <c r="E17462" t="b">
        <v>0</v>
      </c>
    </row>
    <row r="17463" spans="1:5" x14ac:dyDescent="0.25">
      <c r="A17463">
        <v>1</v>
      </c>
      <c r="B17463">
        <v>1</v>
      </c>
      <c r="C17463" t="s">
        <v>3383</v>
      </c>
      <c r="D17463">
        <v>8</v>
      </c>
      <c r="E17463" t="b">
        <v>0</v>
      </c>
    </row>
    <row r="17464" spans="1:5" x14ac:dyDescent="0.25">
      <c r="A17464">
        <v>1</v>
      </c>
      <c r="B17464">
        <v>1</v>
      </c>
      <c r="C17464" t="s">
        <v>3386</v>
      </c>
      <c r="D17464">
        <v>1</v>
      </c>
      <c r="E17464" t="b">
        <v>0</v>
      </c>
    </row>
    <row r="17465" spans="1:5" x14ac:dyDescent="0.25">
      <c r="A17465">
        <v>1</v>
      </c>
      <c r="B17465">
        <v>1</v>
      </c>
      <c r="C17465" t="s">
        <v>3387</v>
      </c>
      <c r="D17465">
        <v>1</v>
      </c>
      <c r="E17465" t="b">
        <v>0</v>
      </c>
    </row>
    <row r="17466" spans="1:5" x14ac:dyDescent="0.25">
      <c r="A17466">
        <v>0.99244325077844797</v>
      </c>
      <c r="B17466">
        <v>1</v>
      </c>
      <c r="C17466" t="s">
        <v>3389</v>
      </c>
      <c r="D17466">
        <v>51</v>
      </c>
      <c r="E17466" t="b">
        <v>0</v>
      </c>
    </row>
    <row r="17467" spans="1:5" x14ac:dyDescent="0.25">
      <c r="A17467">
        <v>1</v>
      </c>
      <c r="B17467">
        <v>1</v>
      </c>
      <c r="C17467" t="s">
        <v>3393</v>
      </c>
      <c r="D17467">
        <v>2</v>
      </c>
      <c r="E17467" t="b">
        <v>0</v>
      </c>
    </row>
    <row r="17468" spans="1:5" x14ac:dyDescent="0.25">
      <c r="A17468">
        <v>1</v>
      </c>
      <c r="B17468">
        <v>1</v>
      </c>
      <c r="C17468" t="s">
        <v>3401</v>
      </c>
      <c r="D17468">
        <v>1</v>
      </c>
      <c r="E17468" t="b">
        <v>0</v>
      </c>
    </row>
    <row r="17469" spans="1:5" x14ac:dyDescent="0.25">
      <c r="A17469">
        <v>1</v>
      </c>
      <c r="B17469">
        <v>1</v>
      </c>
      <c r="C17469" t="s">
        <v>3408</v>
      </c>
      <c r="D17469">
        <v>2</v>
      </c>
      <c r="E17469" t="b">
        <v>0</v>
      </c>
    </row>
    <row r="17470" spans="1:5" x14ac:dyDescent="0.25">
      <c r="A17470">
        <v>1</v>
      </c>
      <c r="B17470">
        <v>1</v>
      </c>
      <c r="C17470" t="s">
        <v>3409</v>
      </c>
      <c r="D17470">
        <v>1</v>
      </c>
      <c r="E17470" t="b">
        <v>0</v>
      </c>
    </row>
    <row r="17471" spans="1:5" x14ac:dyDescent="0.25">
      <c r="A17471">
        <v>1</v>
      </c>
      <c r="B17471">
        <v>1</v>
      </c>
      <c r="C17471" t="s">
        <v>3412</v>
      </c>
      <c r="D17471">
        <v>1</v>
      </c>
      <c r="E17471" t="b">
        <v>0</v>
      </c>
    </row>
    <row r="17472" spans="1:5" x14ac:dyDescent="0.25">
      <c r="A17472">
        <v>1</v>
      </c>
      <c r="B17472">
        <v>1</v>
      </c>
      <c r="C17472" t="s">
        <v>3421</v>
      </c>
      <c r="D17472">
        <v>3</v>
      </c>
      <c r="E17472" t="b">
        <v>0</v>
      </c>
    </row>
    <row r="17473" spans="1:5" x14ac:dyDescent="0.25">
      <c r="A17473">
        <v>1</v>
      </c>
      <c r="B17473">
        <v>1</v>
      </c>
      <c r="C17473" t="s">
        <v>3422</v>
      </c>
      <c r="D17473">
        <v>1</v>
      </c>
      <c r="E17473" t="b">
        <v>0</v>
      </c>
    </row>
    <row r="17474" spans="1:5" x14ac:dyDescent="0.25">
      <c r="A17474">
        <v>1</v>
      </c>
      <c r="B17474">
        <v>1</v>
      </c>
      <c r="C17474" t="s">
        <v>3428</v>
      </c>
      <c r="D17474">
        <v>7</v>
      </c>
      <c r="E17474" t="b">
        <v>0</v>
      </c>
    </row>
    <row r="17475" spans="1:5" x14ac:dyDescent="0.25">
      <c r="A17475">
        <v>1</v>
      </c>
      <c r="B17475">
        <v>1</v>
      </c>
      <c r="C17475" t="s">
        <v>3435</v>
      </c>
      <c r="D17475">
        <v>5</v>
      </c>
      <c r="E17475" t="b">
        <v>0</v>
      </c>
    </row>
    <row r="17476" spans="1:5" x14ac:dyDescent="0.25">
      <c r="A17476">
        <v>1</v>
      </c>
      <c r="B17476">
        <v>1</v>
      </c>
      <c r="C17476" t="s">
        <v>3439</v>
      </c>
      <c r="D17476">
        <v>1</v>
      </c>
      <c r="E17476" t="b">
        <v>0</v>
      </c>
    </row>
    <row r="17477" spans="1:5" x14ac:dyDescent="0.25">
      <c r="A17477">
        <v>1</v>
      </c>
      <c r="B17477">
        <v>1</v>
      </c>
      <c r="C17477" t="s">
        <v>3440</v>
      </c>
      <c r="D17477">
        <v>2</v>
      </c>
      <c r="E17477" t="b">
        <v>0</v>
      </c>
    </row>
    <row r="17478" spans="1:5" x14ac:dyDescent="0.25">
      <c r="A17478">
        <v>1</v>
      </c>
      <c r="B17478">
        <v>1</v>
      </c>
      <c r="C17478" t="s">
        <v>3445</v>
      </c>
      <c r="D17478">
        <v>3</v>
      </c>
      <c r="E17478" t="b">
        <v>0</v>
      </c>
    </row>
    <row r="17479" spans="1:5" x14ac:dyDescent="0.25">
      <c r="A17479">
        <v>1</v>
      </c>
      <c r="B17479">
        <v>1</v>
      </c>
      <c r="C17479" t="s">
        <v>3448</v>
      </c>
      <c r="D17479">
        <v>1</v>
      </c>
      <c r="E17479" t="b">
        <v>0</v>
      </c>
    </row>
    <row r="17480" spans="1:5" x14ac:dyDescent="0.25">
      <c r="A17480">
        <v>1</v>
      </c>
      <c r="B17480">
        <v>1</v>
      </c>
      <c r="C17480" t="s">
        <v>3455</v>
      </c>
      <c r="D17480">
        <v>3</v>
      </c>
      <c r="E17480" t="b">
        <v>0</v>
      </c>
    </row>
    <row r="17481" spans="1:5" x14ac:dyDescent="0.25">
      <c r="A17481">
        <v>1</v>
      </c>
      <c r="B17481">
        <v>1</v>
      </c>
      <c r="C17481" t="s">
        <v>3463</v>
      </c>
      <c r="D17481">
        <v>2</v>
      </c>
      <c r="E17481" t="b">
        <v>0</v>
      </c>
    </row>
    <row r="17482" spans="1:5" x14ac:dyDescent="0.25">
      <c r="A17482">
        <v>1</v>
      </c>
      <c r="B17482">
        <v>1</v>
      </c>
      <c r="C17482" t="s">
        <v>3467</v>
      </c>
      <c r="D17482">
        <v>5</v>
      </c>
      <c r="E17482" t="b">
        <v>0</v>
      </c>
    </row>
    <row r="17483" spans="1:5" x14ac:dyDescent="0.25">
      <c r="A17483">
        <v>1</v>
      </c>
      <c r="B17483">
        <v>1</v>
      </c>
      <c r="C17483" t="s">
        <v>3469</v>
      </c>
      <c r="D17483">
        <v>4</v>
      </c>
      <c r="E17483" t="b">
        <v>0</v>
      </c>
    </row>
    <row r="17484" spans="1:5" x14ac:dyDescent="0.25">
      <c r="A17484">
        <v>1</v>
      </c>
      <c r="B17484">
        <v>1</v>
      </c>
      <c r="C17484" t="s">
        <v>3474</v>
      </c>
      <c r="D17484">
        <v>1</v>
      </c>
      <c r="E17484" t="b">
        <v>0</v>
      </c>
    </row>
    <row r="17485" spans="1:5" x14ac:dyDescent="0.25">
      <c r="A17485">
        <v>1</v>
      </c>
      <c r="B17485">
        <v>1</v>
      </c>
      <c r="C17485" t="s">
        <v>3478</v>
      </c>
      <c r="D17485">
        <v>1</v>
      </c>
      <c r="E17485" t="b">
        <v>0</v>
      </c>
    </row>
    <row r="17486" spans="1:5" x14ac:dyDescent="0.25">
      <c r="A17486">
        <v>1</v>
      </c>
      <c r="B17486">
        <v>1</v>
      </c>
      <c r="C17486" t="s">
        <v>3479</v>
      </c>
      <c r="D17486">
        <v>1</v>
      </c>
      <c r="E17486" t="b">
        <v>0</v>
      </c>
    </row>
    <row r="17487" spans="1:5" x14ac:dyDescent="0.25">
      <c r="A17487">
        <v>1</v>
      </c>
      <c r="B17487">
        <v>1</v>
      </c>
      <c r="C17487" t="s">
        <v>3480</v>
      </c>
      <c r="D17487">
        <v>1</v>
      </c>
      <c r="E17487" t="b">
        <v>0</v>
      </c>
    </row>
    <row r="17488" spans="1:5" x14ac:dyDescent="0.25">
      <c r="A17488">
        <v>1</v>
      </c>
      <c r="B17488">
        <v>1</v>
      </c>
      <c r="C17488" t="s">
        <v>3482</v>
      </c>
      <c r="D17488">
        <v>1</v>
      </c>
      <c r="E17488" t="b">
        <v>0</v>
      </c>
    </row>
    <row r="17489" spans="1:5" x14ac:dyDescent="0.25">
      <c r="A17489">
        <v>1</v>
      </c>
      <c r="B17489">
        <v>1</v>
      </c>
      <c r="C17489" t="s">
        <v>3483</v>
      </c>
      <c r="D17489">
        <v>1</v>
      </c>
      <c r="E17489" t="b">
        <v>0</v>
      </c>
    </row>
    <row r="17490" spans="1:5" x14ac:dyDescent="0.25">
      <c r="A17490">
        <v>1</v>
      </c>
      <c r="B17490">
        <v>1</v>
      </c>
      <c r="C17490" t="s">
        <v>3484</v>
      </c>
      <c r="D17490">
        <v>8</v>
      </c>
      <c r="E17490" t="b">
        <v>0</v>
      </c>
    </row>
    <row r="17491" spans="1:5" x14ac:dyDescent="0.25">
      <c r="A17491">
        <v>0.98983056721950202</v>
      </c>
      <c r="B17491">
        <v>1</v>
      </c>
      <c r="C17491" t="s">
        <v>3495</v>
      </c>
      <c r="D17491">
        <v>2</v>
      </c>
      <c r="E17491" t="b">
        <v>0</v>
      </c>
    </row>
    <row r="17492" spans="1:5" x14ac:dyDescent="0.25">
      <c r="A17492">
        <v>1</v>
      </c>
      <c r="B17492">
        <v>1</v>
      </c>
      <c r="C17492" t="s">
        <v>3503</v>
      </c>
      <c r="D17492">
        <v>1</v>
      </c>
      <c r="E17492" t="b">
        <v>0</v>
      </c>
    </row>
    <row r="17493" spans="1:5" x14ac:dyDescent="0.25">
      <c r="A17493">
        <v>1</v>
      </c>
      <c r="B17493">
        <v>1</v>
      </c>
      <c r="C17493" t="s">
        <v>3506</v>
      </c>
      <c r="D17493">
        <v>1</v>
      </c>
      <c r="E17493" t="b">
        <v>0</v>
      </c>
    </row>
    <row r="17494" spans="1:5" x14ac:dyDescent="0.25">
      <c r="A17494">
        <v>1</v>
      </c>
      <c r="B17494">
        <v>1</v>
      </c>
      <c r="C17494" t="s">
        <v>3507</v>
      </c>
      <c r="D17494">
        <v>1</v>
      </c>
      <c r="E17494" t="b">
        <v>0</v>
      </c>
    </row>
    <row r="17495" spans="1:5" x14ac:dyDescent="0.25">
      <c r="A17495">
        <v>1</v>
      </c>
      <c r="B17495">
        <v>1</v>
      </c>
      <c r="C17495" t="s">
        <v>3512</v>
      </c>
      <c r="D17495">
        <v>4</v>
      </c>
      <c r="E17495" t="b">
        <v>0</v>
      </c>
    </row>
    <row r="17496" spans="1:5" x14ac:dyDescent="0.25">
      <c r="A17496">
        <v>1</v>
      </c>
      <c r="B17496">
        <v>1</v>
      </c>
      <c r="C17496" t="s">
        <v>3514</v>
      </c>
      <c r="D17496">
        <v>6</v>
      </c>
      <c r="E17496" t="b">
        <v>0</v>
      </c>
    </row>
    <row r="17497" spans="1:5" x14ac:dyDescent="0.25">
      <c r="A17497">
        <v>1</v>
      </c>
      <c r="B17497">
        <v>1</v>
      </c>
      <c r="C17497" t="s">
        <v>3518</v>
      </c>
      <c r="D17497">
        <v>4</v>
      </c>
      <c r="E17497" t="b">
        <v>0</v>
      </c>
    </row>
    <row r="17498" spans="1:5" x14ac:dyDescent="0.25">
      <c r="A17498">
        <v>1</v>
      </c>
      <c r="B17498">
        <v>1</v>
      </c>
      <c r="C17498" t="s">
        <v>3520</v>
      </c>
      <c r="D17498">
        <v>2</v>
      </c>
      <c r="E17498" t="b">
        <v>0</v>
      </c>
    </row>
    <row r="17499" spans="1:5" x14ac:dyDescent="0.25">
      <c r="A17499">
        <v>1</v>
      </c>
      <c r="B17499">
        <v>1</v>
      </c>
      <c r="C17499" t="s">
        <v>3522</v>
      </c>
      <c r="D17499">
        <v>1</v>
      </c>
      <c r="E17499" t="b">
        <v>0</v>
      </c>
    </row>
    <row r="17500" spans="1:5" x14ac:dyDescent="0.25">
      <c r="A17500">
        <v>1</v>
      </c>
      <c r="B17500">
        <v>1</v>
      </c>
      <c r="C17500" t="s">
        <v>3527</v>
      </c>
      <c r="D17500">
        <v>1</v>
      </c>
      <c r="E17500" t="b">
        <v>0</v>
      </c>
    </row>
    <row r="17501" spans="1:5" x14ac:dyDescent="0.25">
      <c r="A17501">
        <v>1</v>
      </c>
      <c r="B17501">
        <v>1</v>
      </c>
      <c r="C17501" t="s">
        <v>3530</v>
      </c>
      <c r="D17501">
        <v>3</v>
      </c>
      <c r="E17501" t="b">
        <v>0</v>
      </c>
    </row>
    <row r="17502" spans="1:5" x14ac:dyDescent="0.25">
      <c r="A17502">
        <v>1</v>
      </c>
      <c r="B17502">
        <v>1</v>
      </c>
      <c r="C17502" t="s">
        <v>3531</v>
      </c>
      <c r="D17502">
        <v>1</v>
      </c>
      <c r="E17502" t="b">
        <v>0</v>
      </c>
    </row>
    <row r="17503" spans="1:5" x14ac:dyDescent="0.25">
      <c r="A17503">
        <v>1</v>
      </c>
      <c r="B17503">
        <v>1</v>
      </c>
      <c r="C17503" t="s">
        <v>3538</v>
      </c>
      <c r="D17503">
        <v>1</v>
      </c>
      <c r="E17503" t="b">
        <v>0</v>
      </c>
    </row>
    <row r="17504" spans="1:5" x14ac:dyDescent="0.25">
      <c r="A17504">
        <v>1</v>
      </c>
      <c r="B17504">
        <v>1</v>
      </c>
      <c r="C17504" t="s">
        <v>3542</v>
      </c>
      <c r="D17504">
        <v>2</v>
      </c>
      <c r="E17504" t="b">
        <v>0</v>
      </c>
    </row>
    <row r="17505" spans="1:5" x14ac:dyDescent="0.25">
      <c r="A17505">
        <v>1</v>
      </c>
      <c r="B17505">
        <v>1</v>
      </c>
      <c r="C17505" t="s">
        <v>3544</v>
      </c>
      <c r="D17505">
        <v>1</v>
      </c>
      <c r="E17505" t="b">
        <v>0</v>
      </c>
    </row>
    <row r="17506" spans="1:5" x14ac:dyDescent="0.25">
      <c r="A17506">
        <v>1</v>
      </c>
      <c r="B17506">
        <v>1</v>
      </c>
      <c r="C17506" t="s">
        <v>3547</v>
      </c>
      <c r="D17506">
        <v>1</v>
      </c>
      <c r="E17506" t="b">
        <v>0</v>
      </c>
    </row>
    <row r="17507" spans="1:5" x14ac:dyDescent="0.25">
      <c r="A17507">
        <v>1</v>
      </c>
      <c r="B17507">
        <v>1</v>
      </c>
      <c r="C17507" t="s">
        <v>3567</v>
      </c>
      <c r="D17507">
        <v>1</v>
      </c>
      <c r="E17507" t="b">
        <v>0</v>
      </c>
    </row>
    <row r="17508" spans="1:5" x14ac:dyDescent="0.25">
      <c r="A17508">
        <v>1</v>
      </c>
      <c r="B17508">
        <v>1</v>
      </c>
      <c r="C17508" t="s">
        <v>3568</v>
      </c>
      <c r="D17508">
        <v>2</v>
      </c>
      <c r="E17508" t="b">
        <v>0</v>
      </c>
    </row>
    <row r="17509" spans="1:5" x14ac:dyDescent="0.25">
      <c r="A17509">
        <v>1</v>
      </c>
      <c r="B17509">
        <v>1</v>
      </c>
      <c r="C17509" t="s">
        <v>3579</v>
      </c>
      <c r="D17509">
        <v>1</v>
      </c>
      <c r="E17509" t="b">
        <v>0</v>
      </c>
    </row>
    <row r="17510" spans="1:5" x14ac:dyDescent="0.25">
      <c r="A17510">
        <v>1</v>
      </c>
      <c r="B17510">
        <v>1</v>
      </c>
      <c r="C17510" t="s">
        <v>3586</v>
      </c>
      <c r="D17510">
        <v>2</v>
      </c>
      <c r="E17510" t="b">
        <v>0</v>
      </c>
    </row>
    <row r="17511" spans="1:5" x14ac:dyDescent="0.25">
      <c r="A17511">
        <v>1</v>
      </c>
      <c r="B17511">
        <v>1</v>
      </c>
      <c r="C17511" t="s">
        <v>3587</v>
      </c>
      <c r="D17511">
        <v>2</v>
      </c>
      <c r="E17511" t="b">
        <v>0</v>
      </c>
    </row>
    <row r="17512" spans="1:5" x14ac:dyDescent="0.25">
      <c r="A17512">
        <v>1</v>
      </c>
      <c r="B17512">
        <v>1</v>
      </c>
      <c r="C17512" t="s">
        <v>3588</v>
      </c>
      <c r="D17512">
        <v>2</v>
      </c>
      <c r="E17512" t="b">
        <v>0</v>
      </c>
    </row>
    <row r="17513" spans="1:5" x14ac:dyDescent="0.25">
      <c r="A17513">
        <v>1</v>
      </c>
      <c r="B17513">
        <v>1</v>
      </c>
      <c r="C17513" t="s">
        <v>3595</v>
      </c>
      <c r="D17513">
        <v>3</v>
      </c>
      <c r="E17513" t="b">
        <v>0</v>
      </c>
    </row>
    <row r="17514" spans="1:5" x14ac:dyDescent="0.25">
      <c r="A17514">
        <v>1</v>
      </c>
      <c r="B17514">
        <v>1</v>
      </c>
      <c r="C17514" t="s">
        <v>3601</v>
      </c>
      <c r="D17514">
        <v>3</v>
      </c>
      <c r="E17514" t="b">
        <v>0</v>
      </c>
    </row>
    <row r="17515" spans="1:5" x14ac:dyDescent="0.25">
      <c r="A17515">
        <v>1</v>
      </c>
      <c r="B17515">
        <v>1</v>
      </c>
      <c r="C17515" t="s">
        <v>3605</v>
      </c>
      <c r="D17515">
        <v>1</v>
      </c>
      <c r="E17515" t="b">
        <v>0</v>
      </c>
    </row>
    <row r="17516" spans="1:5" x14ac:dyDescent="0.25">
      <c r="A17516">
        <v>1</v>
      </c>
      <c r="B17516">
        <v>1</v>
      </c>
      <c r="C17516" t="s">
        <v>3607</v>
      </c>
      <c r="D17516">
        <v>1</v>
      </c>
      <c r="E17516" t="b">
        <v>0</v>
      </c>
    </row>
    <row r="17517" spans="1:5" x14ac:dyDescent="0.25">
      <c r="A17517">
        <v>1</v>
      </c>
      <c r="B17517">
        <v>1</v>
      </c>
      <c r="C17517" t="s">
        <v>3608</v>
      </c>
      <c r="D17517">
        <v>1</v>
      </c>
      <c r="E17517" t="b">
        <v>0</v>
      </c>
    </row>
    <row r="17518" spans="1:5" x14ac:dyDescent="0.25">
      <c r="A17518">
        <v>1</v>
      </c>
      <c r="B17518">
        <v>1</v>
      </c>
      <c r="C17518" t="s">
        <v>3609</v>
      </c>
      <c r="D17518">
        <v>2</v>
      </c>
      <c r="E17518" t="b">
        <v>0</v>
      </c>
    </row>
    <row r="17519" spans="1:5" x14ac:dyDescent="0.25">
      <c r="A17519">
        <v>1</v>
      </c>
      <c r="B17519">
        <v>1</v>
      </c>
      <c r="C17519" t="s">
        <v>3612</v>
      </c>
      <c r="D17519">
        <v>2</v>
      </c>
      <c r="E17519" t="b">
        <v>0</v>
      </c>
    </row>
    <row r="17520" spans="1:5" x14ac:dyDescent="0.25">
      <c r="A17520">
        <v>1</v>
      </c>
      <c r="B17520">
        <v>1</v>
      </c>
      <c r="C17520" t="s">
        <v>3628</v>
      </c>
      <c r="D17520">
        <v>5</v>
      </c>
      <c r="E17520" t="b">
        <v>0</v>
      </c>
    </row>
    <row r="17521" spans="1:5" x14ac:dyDescent="0.25">
      <c r="A17521">
        <v>1</v>
      </c>
      <c r="B17521">
        <v>1</v>
      </c>
      <c r="C17521" t="s">
        <v>3629</v>
      </c>
      <c r="D17521">
        <v>1</v>
      </c>
      <c r="E17521" t="b">
        <v>0</v>
      </c>
    </row>
    <row r="17522" spans="1:5" x14ac:dyDescent="0.25">
      <c r="A17522">
        <v>0.99999982794335496</v>
      </c>
      <c r="B17522">
        <v>1</v>
      </c>
      <c r="C17522" t="s">
        <v>3637</v>
      </c>
      <c r="D17522">
        <v>2</v>
      </c>
      <c r="E17522" t="b">
        <v>0</v>
      </c>
    </row>
    <row r="17523" spans="1:5" x14ac:dyDescent="0.25">
      <c r="A17523">
        <v>1</v>
      </c>
      <c r="B17523">
        <v>1</v>
      </c>
      <c r="C17523" t="s">
        <v>3641</v>
      </c>
      <c r="D17523">
        <v>1</v>
      </c>
      <c r="E17523" t="b">
        <v>0</v>
      </c>
    </row>
    <row r="17524" spans="1:5" x14ac:dyDescent="0.25">
      <c r="A17524">
        <v>0.92122347641108704</v>
      </c>
      <c r="B17524">
        <v>1</v>
      </c>
      <c r="C17524" t="s">
        <v>3642</v>
      </c>
      <c r="D17524">
        <v>145</v>
      </c>
      <c r="E17524" t="b">
        <v>0</v>
      </c>
    </row>
    <row r="17525" spans="1:5" x14ac:dyDescent="0.25">
      <c r="A17525">
        <v>1</v>
      </c>
      <c r="B17525">
        <v>1</v>
      </c>
      <c r="C17525" t="s">
        <v>3643</v>
      </c>
      <c r="D17525">
        <v>2</v>
      </c>
      <c r="E17525" t="b">
        <v>0</v>
      </c>
    </row>
    <row r="17526" spans="1:5" x14ac:dyDescent="0.25">
      <c r="A17526">
        <v>1</v>
      </c>
      <c r="B17526">
        <v>1</v>
      </c>
      <c r="C17526" t="s">
        <v>3645</v>
      </c>
      <c r="D17526">
        <v>2</v>
      </c>
      <c r="E17526" t="b">
        <v>0</v>
      </c>
    </row>
    <row r="17527" spans="1:5" x14ac:dyDescent="0.25">
      <c r="A17527">
        <v>0.943272990415852</v>
      </c>
      <c r="B17527">
        <v>1</v>
      </c>
      <c r="C17527" t="s">
        <v>3647</v>
      </c>
      <c r="D17527">
        <v>3</v>
      </c>
      <c r="E17527" t="b">
        <v>0</v>
      </c>
    </row>
    <row r="17528" spans="1:5" x14ac:dyDescent="0.25">
      <c r="A17528">
        <v>1</v>
      </c>
      <c r="B17528">
        <v>1</v>
      </c>
      <c r="C17528" t="s">
        <v>3648</v>
      </c>
      <c r="D17528">
        <v>6</v>
      </c>
      <c r="E17528" t="b">
        <v>0</v>
      </c>
    </row>
    <row r="17529" spans="1:5" x14ac:dyDescent="0.25">
      <c r="A17529">
        <v>1</v>
      </c>
      <c r="B17529">
        <v>1</v>
      </c>
      <c r="C17529" t="s">
        <v>3649</v>
      </c>
      <c r="D17529">
        <v>1</v>
      </c>
      <c r="E17529" t="b">
        <v>0</v>
      </c>
    </row>
    <row r="17530" spans="1:5" x14ac:dyDescent="0.25">
      <c r="A17530">
        <v>1</v>
      </c>
      <c r="B17530">
        <v>1</v>
      </c>
      <c r="C17530" t="s">
        <v>3657</v>
      </c>
      <c r="D17530">
        <v>4</v>
      </c>
      <c r="E17530" t="b">
        <v>0</v>
      </c>
    </row>
    <row r="17531" spans="1:5" x14ac:dyDescent="0.25">
      <c r="A17531">
        <v>1</v>
      </c>
      <c r="B17531">
        <v>1</v>
      </c>
      <c r="C17531" t="s">
        <v>3661</v>
      </c>
      <c r="D17531">
        <v>1</v>
      </c>
      <c r="E17531" t="b">
        <v>0</v>
      </c>
    </row>
    <row r="17532" spans="1:5" x14ac:dyDescent="0.25">
      <c r="A17532">
        <v>1</v>
      </c>
      <c r="B17532">
        <v>1</v>
      </c>
      <c r="C17532" t="s">
        <v>3664</v>
      </c>
      <c r="D17532">
        <v>1</v>
      </c>
      <c r="E17532" t="b">
        <v>0</v>
      </c>
    </row>
    <row r="17533" spans="1:5" x14ac:dyDescent="0.25">
      <c r="A17533">
        <v>1</v>
      </c>
      <c r="B17533">
        <v>1</v>
      </c>
      <c r="C17533" t="s">
        <v>3681</v>
      </c>
      <c r="D17533">
        <v>1</v>
      </c>
      <c r="E17533" t="b">
        <v>0</v>
      </c>
    </row>
    <row r="17534" spans="1:5" x14ac:dyDescent="0.25">
      <c r="A17534">
        <v>1</v>
      </c>
      <c r="B17534">
        <v>1</v>
      </c>
      <c r="C17534" t="s">
        <v>3686</v>
      </c>
      <c r="D17534">
        <v>1</v>
      </c>
      <c r="E17534" t="b">
        <v>0</v>
      </c>
    </row>
    <row r="17535" spans="1:5" x14ac:dyDescent="0.25">
      <c r="A17535">
        <v>1</v>
      </c>
      <c r="B17535">
        <v>1</v>
      </c>
      <c r="C17535" t="s">
        <v>3689</v>
      </c>
      <c r="D17535">
        <v>2</v>
      </c>
      <c r="E17535" t="b">
        <v>0</v>
      </c>
    </row>
    <row r="17536" spans="1:5" x14ac:dyDescent="0.25">
      <c r="A17536">
        <v>1</v>
      </c>
      <c r="B17536">
        <v>1</v>
      </c>
      <c r="C17536" t="s">
        <v>3691</v>
      </c>
      <c r="D17536">
        <v>1</v>
      </c>
      <c r="E17536" t="b">
        <v>0</v>
      </c>
    </row>
    <row r="17537" spans="1:5" x14ac:dyDescent="0.25">
      <c r="A17537">
        <v>1</v>
      </c>
      <c r="B17537">
        <v>1</v>
      </c>
      <c r="C17537" t="s">
        <v>3699</v>
      </c>
      <c r="D17537">
        <v>2</v>
      </c>
      <c r="E17537" t="b">
        <v>0</v>
      </c>
    </row>
    <row r="17538" spans="1:5" x14ac:dyDescent="0.25">
      <c r="A17538">
        <v>1</v>
      </c>
      <c r="B17538">
        <v>1</v>
      </c>
      <c r="C17538" t="s">
        <v>3700</v>
      </c>
      <c r="D17538">
        <v>1</v>
      </c>
      <c r="E17538" t="b">
        <v>0</v>
      </c>
    </row>
    <row r="17539" spans="1:5" x14ac:dyDescent="0.25">
      <c r="A17539">
        <v>1</v>
      </c>
      <c r="B17539">
        <v>1</v>
      </c>
      <c r="C17539" t="s">
        <v>3701</v>
      </c>
      <c r="D17539">
        <v>2</v>
      </c>
      <c r="E17539" t="b">
        <v>0</v>
      </c>
    </row>
    <row r="17540" spans="1:5" x14ac:dyDescent="0.25">
      <c r="A17540">
        <v>1</v>
      </c>
      <c r="B17540">
        <v>1</v>
      </c>
      <c r="C17540" t="s">
        <v>3705</v>
      </c>
      <c r="D17540">
        <v>1</v>
      </c>
      <c r="E17540" t="b">
        <v>0</v>
      </c>
    </row>
    <row r="17541" spans="1:5" x14ac:dyDescent="0.25">
      <c r="A17541">
        <v>1</v>
      </c>
      <c r="B17541">
        <v>1</v>
      </c>
      <c r="C17541" t="s">
        <v>3711</v>
      </c>
      <c r="D17541">
        <v>2</v>
      </c>
      <c r="E17541" t="b">
        <v>0</v>
      </c>
    </row>
    <row r="17542" spans="1:5" x14ac:dyDescent="0.25">
      <c r="A17542">
        <v>1</v>
      </c>
      <c r="B17542">
        <v>1</v>
      </c>
      <c r="C17542" t="s">
        <v>3712</v>
      </c>
      <c r="D17542">
        <v>1</v>
      </c>
      <c r="E17542" t="b">
        <v>0</v>
      </c>
    </row>
    <row r="17543" spans="1:5" x14ac:dyDescent="0.25">
      <c r="A17543">
        <v>1</v>
      </c>
      <c r="B17543">
        <v>1</v>
      </c>
      <c r="C17543" t="s">
        <v>3716</v>
      </c>
      <c r="D17543">
        <v>1</v>
      </c>
      <c r="E17543" t="b">
        <v>0</v>
      </c>
    </row>
    <row r="17544" spans="1:5" x14ac:dyDescent="0.25">
      <c r="A17544">
        <v>1</v>
      </c>
      <c r="B17544">
        <v>1</v>
      </c>
      <c r="C17544" t="s">
        <v>3726</v>
      </c>
      <c r="D17544">
        <v>1</v>
      </c>
      <c r="E17544" t="b">
        <v>0</v>
      </c>
    </row>
    <row r="17545" spans="1:5" x14ac:dyDescent="0.25">
      <c r="A17545">
        <v>1</v>
      </c>
      <c r="B17545">
        <v>1</v>
      </c>
      <c r="C17545" t="s">
        <v>3734</v>
      </c>
      <c r="D17545">
        <v>1</v>
      </c>
      <c r="E17545" t="b">
        <v>0</v>
      </c>
    </row>
    <row r="17546" spans="1:5" x14ac:dyDescent="0.25">
      <c r="A17546">
        <v>1</v>
      </c>
      <c r="B17546">
        <v>1</v>
      </c>
      <c r="C17546" t="s">
        <v>3741</v>
      </c>
      <c r="D17546">
        <v>4</v>
      </c>
      <c r="E17546" t="b">
        <v>0</v>
      </c>
    </row>
    <row r="17547" spans="1:5" x14ac:dyDescent="0.25">
      <c r="A17547">
        <v>1</v>
      </c>
      <c r="B17547">
        <v>1</v>
      </c>
      <c r="C17547" t="s">
        <v>3742</v>
      </c>
      <c r="D17547">
        <v>1</v>
      </c>
      <c r="E17547" t="b">
        <v>0</v>
      </c>
    </row>
    <row r="17548" spans="1:5" x14ac:dyDescent="0.25">
      <c r="A17548">
        <v>1</v>
      </c>
      <c r="B17548">
        <v>1</v>
      </c>
      <c r="C17548" t="s">
        <v>3743</v>
      </c>
      <c r="D17548">
        <v>1</v>
      </c>
      <c r="E17548" t="b">
        <v>0</v>
      </c>
    </row>
    <row r="17549" spans="1:5" x14ac:dyDescent="0.25">
      <c r="A17549">
        <v>1</v>
      </c>
      <c r="B17549">
        <v>1</v>
      </c>
      <c r="C17549" t="s">
        <v>3746</v>
      </c>
      <c r="D17549">
        <v>1</v>
      </c>
      <c r="E17549" t="b">
        <v>0</v>
      </c>
    </row>
    <row r="17550" spans="1:5" x14ac:dyDescent="0.25">
      <c r="A17550">
        <v>1</v>
      </c>
      <c r="B17550">
        <v>1</v>
      </c>
      <c r="C17550" t="s">
        <v>3754</v>
      </c>
      <c r="D17550">
        <v>1</v>
      </c>
      <c r="E17550" t="b">
        <v>0</v>
      </c>
    </row>
    <row r="17551" spans="1:5" x14ac:dyDescent="0.25">
      <c r="A17551">
        <v>0.93512171696566104</v>
      </c>
      <c r="B17551">
        <v>1</v>
      </c>
      <c r="C17551" t="s">
        <v>3757</v>
      </c>
      <c r="D17551">
        <v>5</v>
      </c>
      <c r="E17551" t="b">
        <v>0</v>
      </c>
    </row>
    <row r="17552" spans="1:5" x14ac:dyDescent="0.25">
      <c r="A17552">
        <v>1</v>
      </c>
      <c r="B17552">
        <v>1</v>
      </c>
      <c r="C17552" t="s">
        <v>3760</v>
      </c>
      <c r="D17552">
        <v>1</v>
      </c>
      <c r="E17552" t="b">
        <v>0</v>
      </c>
    </row>
    <row r="17553" spans="1:5" x14ac:dyDescent="0.25">
      <c r="A17553">
        <v>1</v>
      </c>
      <c r="B17553">
        <v>1</v>
      </c>
      <c r="C17553" t="s">
        <v>3761</v>
      </c>
      <c r="D17553">
        <v>1</v>
      </c>
      <c r="E17553" t="b">
        <v>0</v>
      </c>
    </row>
    <row r="17554" spans="1:5" x14ac:dyDescent="0.25">
      <c r="A17554">
        <v>1</v>
      </c>
      <c r="B17554">
        <v>1</v>
      </c>
      <c r="C17554" t="s">
        <v>3762</v>
      </c>
      <c r="D17554">
        <v>1</v>
      </c>
      <c r="E17554" t="b">
        <v>0</v>
      </c>
    </row>
    <row r="17555" spans="1:5" x14ac:dyDescent="0.25">
      <c r="A17555">
        <v>1</v>
      </c>
      <c r="B17555">
        <v>1</v>
      </c>
      <c r="C17555" t="s">
        <v>3764</v>
      </c>
      <c r="D17555">
        <v>2</v>
      </c>
      <c r="E17555" t="b">
        <v>0</v>
      </c>
    </row>
    <row r="17556" spans="1:5" x14ac:dyDescent="0.25">
      <c r="A17556">
        <v>1</v>
      </c>
      <c r="B17556">
        <v>1</v>
      </c>
      <c r="C17556" t="s">
        <v>3768</v>
      </c>
      <c r="D17556">
        <v>3</v>
      </c>
      <c r="E17556" t="b">
        <v>0</v>
      </c>
    </row>
    <row r="17557" spans="1:5" x14ac:dyDescent="0.25">
      <c r="A17557">
        <v>0.96825848249318902</v>
      </c>
      <c r="B17557">
        <v>1</v>
      </c>
      <c r="C17557" t="s">
        <v>3774</v>
      </c>
      <c r="D17557">
        <v>2</v>
      </c>
      <c r="E17557" t="b">
        <v>0</v>
      </c>
    </row>
    <row r="17558" spans="1:5" x14ac:dyDescent="0.25">
      <c r="A17558">
        <v>1</v>
      </c>
      <c r="B17558">
        <v>1</v>
      </c>
      <c r="C17558" t="s">
        <v>3775</v>
      </c>
      <c r="D17558">
        <v>6</v>
      </c>
      <c r="E17558" t="b">
        <v>0</v>
      </c>
    </row>
    <row r="17559" spans="1:5" x14ac:dyDescent="0.25">
      <c r="A17559">
        <v>1</v>
      </c>
      <c r="B17559">
        <v>1</v>
      </c>
      <c r="C17559" t="s">
        <v>3787</v>
      </c>
      <c r="D17559">
        <v>2</v>
      </c>
      <c r="E17559" t="b">
        <v>0</v>
      </c>
    </row>
    <row r="17560" spans="1:5" x14ac:dyDescent="0.25">
      <c r="A17560">
        <v>0.999981994328488</v>
      </c>
      <c r="B17560">
        <v>1</v>
      </c>
      <c r="C17560" t="s">
        <v>3791</v>
      </c>
      <c r="D17560">
        <v>1</v>
      </c>
      <c r="E17560" t="b">
        <v>0</v>
      </c>
    </row>
    <row r="17561" spans="1:5" x14ac:dyDescent="0.25">
      <c r="A17561">
        <v>0.92700925228215802</v>
      </c>
      <c r="B17561">
        <v>1</v>
      </c>
      <c r="C17561" t="s">
        <v>3792</v>
      </c>
      <c r="D17561">
        <v>3</v>
      </c>
      <c r="E17561" t="b">
        <v>0</v>
      </c>
    </row>
    <row r="17562" spans="1:5" x14ac:dyDescent="0.25">
      <c r="A17562">
        <v>1</v>
      </c>
      <c r="B17562">
        <v>1</v>
      </c>
      <c r="C17562" t="s">
        <v>3796</v>
      </c>
      <c r="D17562">
        <v>1</v>
      </c>
      <c r="E17562" t="b">
        <v>0</v>
      </c>
    </row>
    <row r="17563" spans="1:5" x14ac:dyDescent="0.25">
      <c r="A17563">
        <v>1</v>
      </c>
      <c r="B17563">
        <v>1</v>
      </c>
      <c r="C17563" t="s">
        <v>3800</v>
      </c>
      <c r="D17563">
        <v>1</v>
      </c>
      <c r="E17563" t="b">
        <v>0</v>
      </c>
    </row>
    <row r="17564" spans="1:5" x14ac:dyDescent="0.25">
      <c r="A17564">
        <v>1</v>
      </c>
      <c r="B17564">
        <v>1</v>
      </c>
      <c r="C17564" t="s">
        <v>3807</v>
      </c>
      <c r="D17564">
        <v>4</v>
      </c>
      <c r="E17564" t="b">
        <v>0</v>
      </c>
    </row>
    <row r="17565" spans="1:5" x14ac:dyDescent="0.25">
      <c r="A17565">
        <v>1</v>
      </c>
      <c r="B17565">
        <v>1</v>
      </c>
      <c r="C17565" t="s">
        <v>3809</v>
      </c>
      <c r="D17565">
        <v>2</v>
      </c>
      <c r="E17565" t="b">
        <v>0</v>
      </c>
    </row>
    <row r="17566" spans="1:5" x14ac:dyDescent="0.25">
      <c r="A17566">
        <v>1</v>
      </c>
      <c r="B17566">
        <v>1</v>
      </c>
      <c r="C17566" t="s">
        <v>3827</v>
      </c>
      <c r="D17566">
        <v>1</v>
      </c>
      <c r="E17566" t="b">
        <v>0</v>
      </c>
    </row>
    <row r="17567" spans="1:5" x14ac:dyDescent="0.25">
      <c r="A17567">
        <v>1</v>
      </c>
      <c r="B17567">
        <v>1</v>
      </c>
      <c r="C17567" t="s">
        <v>3829</v>
      </c>
      <c r="D17567">
        <v>3</v>
      </c>
      <c r="E17567" t="b">
        <v>0</v>
      </c>
    </row>
    <row r="17568" spans="1:5" x14ac:dyDescent="0.25">
      <c r="A17568">
        <v>1</v>
      </c>
      <c r="B17568">
        <v>1</v>
      </c>
      <c r="C17568" t="s">
        <v>3830</v>
      </c>
      <c r="D17568">
        <v>1</v>
      </c>
      <c r="E17568" t="b">
        <v>0</v>
      </c>
    </row>
    <row r="17569" spans="1:5" x14ac:dyDescent="0.25">
      <c r="A17569">
        <v>1</v>
      </c>
      <c r="B17569">
        <v>1</v>
      </c>
      <c r="C17569" t="s">
        <v>3832</v>
      </c>
      <c r="D17569">
        <v>1</v>
      </c>
      <c r="E17569" t="b">
        <v>0</v>
      </c>
    </row>
    <row r="17570" spans="1:5" x14ac:dyDescent="0.25">
      <c r="A17570">
        <v>1</v>
      </c>
      <c r="B17570">
        <v>1</v>
      </c>
      <c r="C17570" t="s">
        <v>3833</v>
      </c>
      <c r="D17570">
        <v>4</v>
      </c>
      <c r="E17570" t="b">
        <v>0</v>
      </c>
    </row>
    <row r="17571" spans="1:5" x14ac:dyDescent="0.25">
      <c r="A17571">
        <v>1</v>
      </c>
      <c r="B17571">
        <v>1</v>
      </c>
      <c r="C17571" t="s">
        <v>3840</v>
      </c>
      <c r="D17571">
        <v>1</v>
      </c>
      <c r="E17571" t="b">
        <v>0</v>
      </c>
    </row>
    <row r="17572" spans="1:5" x14ac:dyDescent="0.25">
      <c r="A17572">
        <v>1</v>
      </c>
      <c r="B17572">
        <v>1</v>
      </c>
      <c r="C17572" t="s">
        <v>3866</v>
      </c>
      <c r="D17572">
        <v>2</v>
      </c>
      <c r="E17572" t="b">
        <v>0</v>
      </c>
    </row>
    <row r="17573" spans="1:5" x14ac:dyDescent="0.25">
      <c r="A17573">
        <v>1</v>
      </c>
      <c r="B17573">
        <v>1</v>
      </c>
      <c r="C17573" t="s">
        <v>3869</v>
      </c>
      <c r="D17573">
        <v>1</v>
      </c>
      <c r="E17573" t="b">
        <v>0</v>
      </c>
    </row>
    <row r="17574" spans="1:5" x14ac:dyDescent="0.25">
      <c r="A17574">
        <v>1</v>
      </c>
      <c r="B17574">
        <v>1</v>
      </c>
      <c r="C17574" t="s">
        <v>3871</v>
      </c>
      <c r="D17574">
        <v>1</v>
      </c>
      <c r="E17574" t="b">
        <v>0</v>
      </c>
    </row>
    <row r="17575" spans="1:5" x14ac:dyDescent="0.25">
      <c r="A17575">
        <v>1</v>
      </c>
      <c r="B17575">
        <v>1</v>
      </c>
      <c r="C17575" t="s">
        <v>3883</v>
      </c>
      <c r="D17575">
        <v>1</v>
      </c>
      <c r="E17575" t="b">
        <v>0</v>
      </c>
    </row>
    <row r="17576" spans="1:5" x14ac:dyDescent="0.25">
      <c r="A17576">
        <v>0.99376356572856706</v>
      </c>
      <c r="B17576">
        <v>1</v>
      </c>
      <c r="C17576" t="s">
        <v>3884</v>
      </c>
      <c r="D17576">
        <v>58</v>
      </c>
      <c r="E17576" t="b">
        <v>0</v>
      </c>
    </row>
    <row r="17577" spans="1:5" x14ac:dyDescent="0.25">
      <c r="A17577">
        <v>0.97445711121715595</v>
      </c>
      <c r="B17577">
        <v>1</v>
      </c>
      <c r="C17577" t="s">
        <v>3889</v>
      </c>
      <c r="D17577">
        <v>1</v>
      </c>
      <c r="E17577" t="b">
        <v>0</v>
      </c>
    </row>
    <row r="17578" spans="1:5" x14ac:dyDescent="0.25">
      <c r="A17578">
        <v>1</v>
      </c>
      <c r="B17578">
        <v>1</v>
      </c>
      <c r="C17578" t="s">
        <v>3892</v>
      </c>
      <c r="D17578">
        <v>6</v>
      </c>
      <c r="E17578" t="b">
        <v>0</v>
      </c>
    </row>
    <row r="17579" spans="1:5" x14ac:dyDescent="0.25">
      <c r="A17579">
        <v>1</v>
      </c>
      <c r="B17579">
        <v>1</v>
      </c>
      <c r="C17579" t="s">
        <v>3897</v>
      </c>
      <c r="D17579">
        <v>3</v>
      </c>
      <c r="E17579" t="b">
        <v>0</v>
      </c>
    </row>
    <row r="17580" spans="1:5" x14ac:dyDescent="0.25">
      <c r="A17580">
        <v>1</v>
      </c>
      <c r="B17580">
        <v>1</v>
      </c>
      <c r="C17580" t="s">
        <v>3898</v>
      </c>
      <c r="D17580">
        <v>2</v>
      </c>
      <c r="E17580" t="b">
        <v>0</v>
      </c>
    </row>
    <row r="17581" spans="1:5" x14ac:dyDescent="0.25">
      <c r="A17581">
        <v>1</v>
      </c>
      <c r="B17581">
        <v>1</v>
      </c>
      <c r="C17581" t="s">
        <v>3899</v>
      </c>
      <c r="D17581">
        <v>1</v>
      </c>
      <c r="E17581" t="b">
        <v>0</v>
      </c>
    </row>
    <row r="17582" spans="1:5" x14ac:dyDescent="0.25">
      <c r="A17582">
        <v>0.95976178333331097</v>
      </c>
      <c r="B17582">
        <v>1</v>
      </c>
      <c r="C17582" t="s">
        <v>3902</v>
      </c>
      <c r="D17582">
        <v>12</v>
      </c>
      <c r="E17582" t="b">
        <v>0</v>
      </c>
    </row>
    <row r="17583" spans="1:5" x14ac:dyDescent="0.25">
      <c r="A17583">
        <v>1</v>
      </c>
      <c r="B17583">
        <v>1</v>
      </c>
      <c r="C17583" t="s">
        <v>3903</v>
      </c>
      <c r="D17583">
        <v>3</v>
      </c>
      <c r="E17583" t="b">
        <v>0</v>
      </c>
    </row>
    <row r="17584" spans="1:5" x14ac:dyDescent="0.25">
      <c r="A17584">
        <v>1</v>
      </c>
      <c r="B17584">
        <v>1</v>
      </c>
      <c r="C17584" t="s">
        <v>3905</v>
      </c>
      <c r="D17584">
        <v>1</v>
      </c>
      <c r="E17584" t="b">
        <v>0</v>
      </c>
    </row>
    <row r="17585" spans="1:5" x14ac:dyDescent="0.25">
      <c r="A17585">
        <v>1</v>
      </c>
      <c r="B17585">
        <v>1</v>
      </c>
      <c r="C17585" t="s">
        <v>3906</v>
      </c>
      <c r="D17585">
        <v>1</v>
      </c>
      <c r="E17585" t="b">
        <v>0</v>
      </c>
    </row>
    <row r="17586" spans="1:5" x14ac:dyDescent="0.25">
      <c r="A17586">
        <v>1</v>
      </c>
      <c r="B17586">
        <v>1</v>
      </c>
      <c r="C17586" t="s">
        <v>3907</v>
      </c>
      <c r="D17586">
        <v>1</v>
      </c>
      <c r="E17586" t="b">
        <v>0</v>
      </c>
    </row>
    <row r="17587" spans="1:5" x14ac:dyDescent="0.25">
      <c r="A17587">
        <v>1</v>
      </c>
      <c r="B17587">
        <v>1</v>
      </c>
      <c r="C17587" t="s">
        <v>3914</v>
      </c>
      <c r="D17587">
        <v>10</v>
      </c>
      <c r="E17587" t="b">
        <v>0</v>
      </c>
    </row>
    <row r="17588" spans="1:5" x14ac:dyDescent="0.25">
      <c r="A17588">
        <v>1</v>
      </c>
      <c r="B17588">
        <v>1</v>
      </c>
      <c r="C17588" t="s">
        <v>3930</v>
      </c>
      <c r="D17588">
        <v>5</v>
      </c>
      <c r="E17588" t="b">
        <v>0</v>
      </c>
    </row>
    <row r="17589" spans="1:5" x14ac:dyDescent="0.25">
      <c r="A17589">
        <v>1</v>
      </c>
      <c r="B17589">
        <v>1</v>
      </c>
      <c r="C17589" t="s">
        <v>3931</v>
      </c>
      <c r="D17589">
        <v>3</v>
      </c>
      <c r="E17589" t="b">
        <v>0</v>
      </c>
    </row>
    <row r="17590" spans="1:5" x14ac:dyDescent="0.25">
      <c r="A17590">
        <v>1</v>
      </c>
      <c r="B17590">
        <v>1</v>
      </c>
      <c r="C17590" t="s">
        <v>3940</v>
      </c>
      <c r="D17590">
        <v>2</v>
      </c>
      <c r="E17590" t="b">
        <v>0</v>
      </c>
    </row>
    <row r="17591" spans="1:5" x14ac:dyDescent="0.25">
      <c r="A17591">
        <v>1</v>
      </c>
      <c r="B17591">
        <v>1</v>
      </c>
      <c r="C17591" t="s">
        <v>3944</v>
      </c>
      <c r="D17591">
        <v>3</v>
      </c>
      <c r="E17591" t="b">
        <v>0</v>
      </c>
    </row>
    <row r="17592" spans="1:5" x14ac:dyDescent="0.25">
      <c r="A17592">
        <v>1</v>
      </c>
      <c r="B17592">
        <v>1</v>
      </c>
      <c r="C17592" t="s">
        <v>3945</v>
      </c>
      <c r="D17592">
        <v>1</v>
      </c>
      <c r="E17592" t="b">
        <v>0</v>
      </c>
    </row>
    <row r="17593" spans="1:5" x14ac:dyDescent="0.25">
      <c r="A17593">
        <v>1</v>
      </c>
      <c r="B17593">
        <v>1</v>
      </c>
      <c r="C17593" t="s">
        <v>3946</v>
      </c>
      <c r="D17593">
        <v>1</v>
      </c>
      <c r="E17593" t="b">
        <v>0</v>
      </c>
    </row>
    <row r="17594" spans="1:5" x14ac:dyDescent="0.25">
      <c r="A17594">
        <v>1</v>
      </c>
      <c r="B17594">
        <v>1</v>
      </c>
      <c r="C17594" t="s">
        <v>3948</v>
      </c>
      <c r="D17594">
        <v>6</v>
      </c>
      <c r="E17594" t="b">
        <v>0</v>
      </c>
    </row>
    <row r="17595" spans="1:5" x14ac:dyDescent="0.25">
      <c r="A17595">
        <v>1</v>
      </c>
      <c r="B17595">
        <v>1</v>
      </c>
      <c r="C17595" t="s">
        <v>3951</v>
      </c>
      <c r="D17595">
        <v>2</v>
      </c>
      <c r="E17595" t="b">
        <v>0</v>
      </c>
    </row>
    <row r="17596" spans="1:5" x14ac:dyDescent="0.25">
      <c r="A17596">
        <v>1</v>
      </c>
      <c r="B17596">
        <v>1</v>
      </c>
      <c r="C17596" t="s">
        <v>3954</v>
      </c>
      <c r="D17596">
        <v>2</v>
      </c>
      <c r="E17596" t="b">
        <v>0</v>
      </c>
    </row>
    <row r="17597" spans="1:5" x14ac:dyDescent="0.25">
      <c r="A17597">
        <v>1</v>
      </c>
      <c r="B17597">
        <v>1</v>
      </c>
      <c r="C17597" t="s">
        <v>3956</v>
      </c>
      <c r="D17597">
        <v>1</v>
      </c>
      <c r="E17597" t="b">
        <v>0</v>
      </c>
    </row>
    <row r="17598" spans="1:5" x14ac:dyDescent="0.25">
      <c r="A17598">
        <v>1</v>
      </c>
      <c r="B17598">
        <v>1</v>
      </c>
      <c r="C17598" t="s">
        <v>3960</v>
      </c>
      <c r="D17598">
        <v>3</v>
      </c>
      <c r="E17598" t="b">
        <v>0</v>
      </c>
    </row>
    <row r="17599" spans="1:5" x14ac:dyDescent="0.25">
      <c r="A17599">
        <v>1</v>
      </c>
      <c r="B17599">
        <v>1</v>
      </c>
      <c r="C17599" t="s">
        <v>3962</v>
      </c>
      <c r="D17599">
        <v>1</v>
      </c>
      <c r="E17599" t="b">
        <v>0</v>
      </c>
    </row>
    <row r="17600" spans="1:5" x14ac:dyDescent="0.25">
      <c r="A17600">
        <v>1</v>
      </c>
      <c r="B17600">
        <v>1</v>
      </c>
      <c r="C17600" t="s">
        <v>3964</v>
      </c>
      <c r="D17600">
        <v>1</v>
      </c>
      <c r="E17600" t="b">
        <v>0</v>
      </c>
    </row>
    <row r="17601" spans="1:5" x14ac:dyDescent="0.25">
      <c r="A17601">
        <v>1</v>
      </c>
      <c r="B17601">
        <v>1</v>
      </c>
      <c r="C17601" t="s">
        <v>3965</v>
      </c>
      <c r="D17601">
        <v>1</v>
      </c>
      <c r="E17601" t="b">
        <v>0</v>
      </c>
    </row>
    <row r="17602" spans="1:5" x14ac:dyDescent="0.25">
      <c r="A17602">
        <v>1</v>
      </c>
      <c r="B17602">
        <v>1</v>
      </c>
      <c r="C17602" t="s">
        <v>3966</v>
      </c>
      <c r="D17602">
        <v>1</v>
      </c>
      <c r="E17602" t="b">
        <v>0</v>
      </c>
    </row>
    <row r="17603" spans="1:5" x14ac:dyDescent="0.25">
      <c r="A17603">
        <v>1</v>
      </c>
      <c r="B17603">
        <v>1</v>
      </c>
      <c r="C17603" t="s">
        <v>3971</v>
      </c>
      <c r="D17603">
        <v>6</v>
      </c>
      <c r="E17603" t="b">
        <v>0</v>
      </c>
    </row>
    <row r="17604" spans="1:5" x14ac:dyDescent="0.25">
      <c r="A17604">
        <v>1</v>
      </c>
      <c r="B17604">
        <v>1</v>
      </c>
      <c r="C17604" t="s">
        <v>3972</v>
      </c>
      <c r="D17604">
        <v>3</v>
      </c>
      <c r="E17604" t="b">
        <v>0</v>
      </c>
    </row>
    <row r="17605" spans="1:5" x14ac:dyDescent="0.25">
      <c r="A17605">
        <v>0.94253452319744901</v>
      </c>
      <c r="B17605">
        <v>1</v>
      </c>
      <c r="C17605" t="s">
        <v>3975</v>
      </c>
      <c r="D17605">
        <v>169</v>
      </c>
      <c r="E17605" t="b">
        <v>0</v>
      </c>
    </row>
    <row r="17606" spans="1:5" x14ac:dyDescent="0.25">
      <c r="A17606">
        <v>1</v>
      </c>
      <c r="B17606">
        <v>1</v>
      </c>
      <c r="C17606" t="s">
        <v>3983</v>
      </c>
      <c r="D17606">
        <v>1</v>
      </c>
      <c r="E17606" t="b">
        <v>0</v>
      </c>
    </row>
    <row r="17607" spans="1:5" x14ac:dyDescent="0.25">
      <c r="A17607">
        <v>1</v>
      </c>
      <c r="B17607">
        <v>1</v>
      </c>
      <c r="C17607" t="s">
        <v>3997</v>
      </c>
      <c r="D17607">
        <v>2</v>
      </c>
      <c r="E17607" t="b">
        <v>0</v>
      </c>
    </row>
    <row r="17608" spans="1:5" x14ac:dyDescent="0.25">
      <c r="A17608">
        <v>1</v>
      </c>
      <c r="B17608">
        <v>1</v>
      </c>
      <c r="C17608" t="s">
        <v>4002</v>
      </c>
      <c r="D17608">
        <v>1</v>
      </c>
      <c r="E17608" t="b">
        <v>0</v>
      </c>
    </row>
    <row r="17609" spans="1:5" x14ac:dyDescent="0.25">
      <c r="A17609">
        <v>1</v>
      </c>
      <c r="B17609">
        <v>1</v>
      </c>
      <c r="C17609" t="s">
        <v>4004</v>
      </c>
      <c r="D17609">
        <v>1</v>
      </c>
      <c r="E17609" t="b">
        <v>0</v>
      </c>
    </row>
    <row r="17610" spans="1:5" x14ac:dyDescent="0.25">
      <c r="A17610">
        <v>1</v>
      </c>
      <c r="B17610">
        <v>1</v>
      </c>
      <c r="C17610" t="s">
        <v>4015</v>
      </c>
      <c r="D17610">
        <v>1</v>
      </c>
      <c r="E17610" t="b">
        <v>0</v>
      </c>
    </row>
    <row r="17611" spans="1:5" x14ac:dyDescent="0.25">
      <c r="A17611">
        <v>1</v>
      </c>
      <c r="B17611">
        <v>1</v>
      </c>
      <c r="C17611" t="s">
        <v>4016</v>
      </c>
      <c r="D17611">
        <v>1</v>
      </c>
      <c r="E17611" t="b">
        <v>0</v>
      </c>
    </row>
    <row r="17612" spans="1:5" x14ac:dyDescent="0.25">
      <c r="A17612">
        <v>1</v>
      </c>
      <c r="B17612">
        <v>1</v>
      </c>
      <c r="C17612" t="s">
        <v>4029</v>
      </c>
      <c r="D17612">
        <v>4</v>
      </c>
      <c r="E17612" t="b">
        <v>0</v>
      </c>
    </row>
    <row r="17613" spans="1:5" x14ac:dyDescent="0.25">
      <c r="A17613">
        <v>1</v>
      </c>
      <c r="B17613">
        <v>1</v>
      </c>
      <c r="C17613" t="s">
        <v>4030</v>
      </c>
      <c r="D17613">
        <v>8</v>
      </c>
      <c r="E17613" t="b">
        <v>0</v>
      </c>
    </row>
    <row r="17614" spans="1:5" x14ac:dyDescent="0.25">
      <c r="A17614">
        <v>1</v>
      </c>
      <c r="B17614">
        <v>1</v>
      </c>
      <c r="C17614" t="s">
        <v>4034</v>
      </c>
      <c r="D17614">
        <v>1</v>
      </c>
      <c r="E17614" t="b">
        <v>0</v>
      </c>
    </row>
    <row r="17615" spans="1:5" x14ac:dyDescent="0.25">
      <c r="A17615">
        <v>1</v>
      </c>
      <c r="B17615">
        <v>1</v>
      </c>
      <c r="C17615" t="s">
        <v>4035</v>
      </c>
      <c r="D17615">
        <v>1</v>
      </c>
      <c r="E17615" t="b">
        <v>0</v>
      </c>
    </row>
    <row r="17616" spans="1:5" x14ac:dyDescent="0.25">
      <c r="A17616">
        <v>1</v>
      </c>
      <c r="B17616">
        <v>1</v>
      </c>
      <c r="C17616" t="s">
        <v>4038</v>
      </c>
      <c r="D17616">
        <v>5</v>
      </c>
      <c r="E17616" t="b">
        <v>0</v>
      </c>
    </row>
    <row r="17617" spans="1:5" x14ac:dyDescent="0.25">
      <c r="A17617">
        <v>1</v>
      </c>
      <c r="B17617">
        <v>1</v>
      </c>
      <c r="C17617" t="s">
        <v>4039</v>
      </c>
      <c r="D17617">
        <v>1</v>
      </c>
      <c r="E17617" t="b">
        <v>0</v>
      </c>
    </row>
    <row r="17618" spans="1:5" x14ac:dyDescent="0.25">
      <c r="A17618">
        <v>1</v>
      </c>
      <c r="B17618">
        <v>1</v>
      </c>
      <c r="C17618" t="s">
        <v>4049</v>
      </c>
      <c r="D17618">
        <v>1</v>
      </c>
      <c r="E17618" t="b">
        <v>0</v>
      </c>
    </row>
    <row r="17619" spans="1:5" x14ac:dyDescent="0.25">
      <c r="A17619">
        <v>1</v>
      </c>
      <c r="B17619">
        <v>1</v>
      </c>
      <c r="C17619" t="s">
        <v>4051</v>
      </c>
      <c r="D17619">
        <v>1</v>
      </c>
      <c r="E17619" t="b">
        <v>0</v>
      </c>
    </row>
    <row r="17620" spans="1:5" x14ac:dyDescent="0.25">
      <c r="A17620">
        <v>1</v>
      </c>
      <c r="B17620">
        <v>1</v>
      </c>
      <c r="C17620" t="s">
        <v>4052</v>
      </c>
      <c r="D17620">
        <v>1</v>
      </c>
      <c r="E17620" t="b">
        <v>0</v>
      </c>
    </row>
    <row r="17621" spans="1:5" x14ac:dyDescent="0.25">
      <c r="A17621">
        <v>1</v>
      </c>
      <c r="B17621">
        <v>1</v>
      </c>
      <c r="C17621" t="s">
        <v>4058</v>
      </c>
      <c r="D17621">
        <v>2</v>
      </c>
      <c r="E17621" t="b">
        <v>0</v>
      </c>
    </row>
    <row r="17622" spans="1:5" x14ac:dyDescent="0.25">
      <c r="A17622">
        <v>1</v>
      </c>
      <c r="B17622">
        <v>1</v>
      </c>
      <c r="C17622" t="s">
        <v>4060</v>
      </c>
      <c r="D17622">
        <v>1</v>
      </c>
      <c r="E17622" t="b">
        <v>0</v>
      </c>
    </row>
    <row r="17623" spans="1:5" x14ac:dyDescent="0.25">
      <c r="A17623">
        <v>1</v>
      </c>
      <c r="B17623">
        <v>1</v>
      </c>
      <c r="C17623" t="s">
        <v>4065</v>
      </c>
      <c r="D17623">
        <v>1</v>
      </c>
      <c r="E17623" t="b">
        <v>0</v>
      </c>
    </row>
    <row r="17624" spans="1:5" x14ac:dyDescent="0.25">
      <c r="A17624">
        <v>1</v>
      </c>
      <c r="B17624">
        <v>1</v>
      </c>
      <c r="C17624" t="s">
        <v>4068</v>
      </c>
      <c r="D17624">
        <v>1</v>
      </c>
      <c r="E17624" t="b">
        <v>0</v>
      </c>
    </row>
    <row r="17625" spans="1:5" x14ac:dyDescent="0.25">
      <c r="A17625">
        <v>1</v>
      </c>
      <c r="B17625">
        <v>1</v>
      </c>
      <c r="C17625" t="s">
        <v>4070</v>
      </c>
      <c r="D17625">
        <v>1</v>
      </c>
      <c r="E17625" t="b">
        <v>0</v>
      </c>
    </row>
    <row r="17626" spans="1:5" x14ac:dyDescent="0.25">
      <c r="A17626">
        <v>1</v>
      </c>
      <c r="B17626">
        <v>1</v>
      </c>
      <c r="C17626" t="s">
        <v>4072</v>
      </c>
      <c r="D17626">
        <v>1</v>
      </c>
      <c r="E17626" t="b">
        <v>0</v>
      </c>
    </row>
    <row r="17627" spans="1:5" x14ac:dyDescent="0.25">
      <c r="A17627">
        <v>1</v>
      </c>
      <c r="B17627">
        <v>1</v>
      </c>
      <c r="C17627" t="s">
        <v>4077</v>
      </c>
      <c r="D17627">
        <v>2</v>
      </c>
      <c r="E17627" t="b">
        <v>0</v>
      </c>
    </row>
    <row r="17628" spans="1:5" x14ac:dyDescent="0.25">
      <c r="A17628">
        <v>1</v>
      </c>
      <c r="B17628">
        <v>1</v>
      </c>
      <c r="C17628" t="s">
        <v>4079</v>
      </c>
      <c r="D17628">
        <v>1</v>
      </c>
      <c r="E17628" t="b">
        <v>0</v>
      </c>
    </row>
    <row r="17629" spans="1:5" x14ac:dyDescent="0.25">
      <c r="A17629">
        <v>1</v>
      </c>
      <c r="B17629">
        <v>1</v>
      </c>
      <c r="C17629" t="s">
        <v>4086</v>
      </c>
      <c r="D17629">
        <v>1</v>
      </c>
      <c r="E17629" t="b">
        <v>0</v>
      </c>
    </row>
    <row r="17630" spans="1:5" x14ac:dyDescent="0.25">
      <c r="A17630">
        <v>1</v>
      </c>
      <c r="B17630">
        <v>1</v>
      </c>
      <c r="C17630" t="s">
        <v>4088</v>
      </c>
      <c r="D17630">
        <v>1</v>
      </c>
      <c r="E17630" t="b">
        <v>0</v>
      </c>
    </row>
    <row r="17631" spans="1:5" x14ac:dyDescent="0.25">
      <c r="A17631">
        <v>1</v>
      </c>
      <c r="B17631">
        <v>1</v>
      </c>
      <c r="C17631" t="s">
        <v>4090</v>
      </c>
      <c r="D17631">
        <v>1</v>
      </c>
      <c r="E17631" t="b">
        <v>0</v>
      </c>
    </row>
    <row r="17632" spans="1:5" x14ac:dyDescent="0.25">
      <c r="A17632">
        <v>1</v>
      </c>
      <c r="B17632">
        <v>1</v>
      </c>
      <c r="C17632" t="s">
        <v>4093</v>
      </c>
      <c r="D17632">
        <v>2</v>
      </c>
      <c r="E17632" t="b">
        <v>0</v>
      </c>
    </row>
    <row r="17633" spans="1:5" x14ac:dyDescent="0.25">
      <c r="A17633">
        <v>1</v>
      </c>
      <c r="B17633">
        <v>1</v>
      </c>
      <c r="C17633" t="s">
        <v>4094</v>
      </c>
      <c r="D17633">
        <v>1</v>
      </c>
      <c r="E17633" t="b">
        <v>0</v>
      </c>
    </row>
    <row r="17634" spans="1:5" x14ac:dyDescent="0.25">
      <c r="A17634">
        <v>1</v>
      </c>
      <c r="B17634">
        <v>1</v>
      </c>
      <c r="C17634" t="s">
        <v>4097</v>
      </c>
      <c r="D17634">
        <v>1</v>
      </c>
      <c r="E17634" t="b">
        <v>0</v>
      </c>
    </row>
    <row r="17635" spans="1:5" x14ac:dyDescent="0.25">
      <c r="A17635">
        <v>1</v>
      </c>
      <c r="B17635">
        <v>1</v>
      </c>
      <c r="C17635" t="s">
        <v>4100</v>
      </c>
      <c r="D17635">
        <v>1</v>
      </c>
      <c r="E17635" t="b">
        <v>0</v>
      </c>
    </row>
    <row r="17636" spans="1:5" x14ac:dyDescent="0.25">
      <c r="A17636">
        <v>1</v>
      </c>
      <c r="B17636">
        <v>1</v>
      </c>
      <c r="C17636" t="s">
        <v>4101</v>
      </c>
      <c r="D17636">
        <v>1</v>
      </c>
      <c r="E17636" t="b">
        <v>0</v>
      </c>
    </row>
    <row r="17637" spans="1:5" x14ac:dyDescent="0.25">
      <c r="A17637">
        <v>1</v>
      </c>
      <c r="B17637">
        <v>1</v>
      </c>
      <c r="C17637" t="s">
        <v>4112</v>
      </c>
      <c r="D17637">
        <v>1</v>
      </c>
      <c r="E17637" t="b">
        <v>0</v>
      </c>
    </row>
    <row r="17638" spans="1:5" x14ac:dyDescent="0.25">
      <c r="A17638">
        <v>1</v>
      </c>
      <c r="B17638">
        <v>1</v>
      </c>
      <c r="C17638" t="s">
        <v>4114</v>
      </c>
      <c r="D17638">
        <v>5</v>
      </c>
      <c r="E17638" t="b">
        <v>0</v>
      </c>
    </row>
    <row r="17639" spans="1:5" x14ac:dyDescent="0.25">
      <c r="A17639">
        <v>1</v>
      </c>
      <c r="B17639">
        <v>1</v>
      </c>
      <c r="C17639" t="s">
        <v>4116</v>
      </c>
      <c r="D17639">
        <v>3</v>
      </c>
      <c r="E17639" t="b">
        <v>0</v>
      </c>
    </row>
    <row r="17640" spans="1:5" x14ac:dyDescent="0.25">
      <c r="A17640">
        <v>1</v>
      </c>
      <c r="B17640">
        <v>1</v>
      </c>
      <c r="C17640" t="s">
        <v>4117</v>
      </c>
      <c r="D17640">
        <v>1</v>
      </c>
      <c r="E17640" t="b">
        <v>0</v>
      </c>
    </row>
    <row r="17641" spans="1:5" x14ac:dyDescent="0.25">
      <c r="A17641">
        <v>1</v>
      </c>
      <c r="B17641">
        <v>1</v>
      </c>
      <c r="C17641" t="s">
        <v>4132</v>
      </c>
      <c r="D17641">
        <v>1</v>
      </c>
      <c r="E17641" t="b">
        <v>0</v>
      </c>
    </row>
    <row r="17642" spans="1:5" x14ac:dyDescent="0.25">
      <c r="A17642">
        <v>1</v>
      </c>
      <c r="B17642">
        <v>1</v>
      </c>
      <c r="C17642" t="s">
        <v>4135</v>
      </c>
      <c r="D17642">
        <v>3</v>
      </c>
      <c r="E17642" t="b">
        <v>0</v>
      </c>
    </row>
    <row r="17643" spans="1:5" x14ac:dyDescent="0.25">
      <c r="A17643">
        <v>0.96951560213563404</v>
      </c>
      <c r="B17643">
        <v>1</v>
      </c>
      <c r="C17643" t="s">
        <v>4141</v>
      </c>
      <c r="D17643">
        <v>3</v>
      </c>
      <c r="E17643" t="b">
        <v>0</v>
      </c>
    </row>
    <row r="17644" spans="1:5" x14ac:dyDescent="0.25">
      <c r="A17644">
        <v>1</v>
      </c>
      <c r="B17644">
        <v>1</v>
      </c>
      <c r="C17644" t="s">
        <v>4147</v>
      </c>
      <c r="D17644">
        <v>2</v>
      </c>
      <c r="E17644" t="b">
        <v>0</v>
      </c>
    </row>
    <row r="17645" spans="1:5" x14ac:dyDescent="0.25">
      <c r="A17645">
        <v>1</v>
      </c>
      <c r="B17645">
        <v>1</v>
      </c>
      <c r="C17645" t="s">
        <v>4149</v>
      </c>
      <c r="D17645">
        <v>4</v>
      </c>
      <c r="E17645" t="b">
        <v>0</v>
      </c>
    </row>
    <row r="17646" spans="1:5" x14ac:dyDescent="0.25">
      <c r="A17646">
        <v>1</v>
      </c>
      <c r="B17646">
        <v>1</v>
      </c>
      <c r="C17646" t="s">
        <v>4154</v>
      </c>
      <c r="D17646">
        <v>1</v>
      </c>
      <c r="E17646" t="b">
        <v>0</v>
      </c>
    </row>
    <row r="17647" spans="1:5" x14ac:dyDescent="0.25">
      <c r="A17647">
        <v>1</v>
      </c>
      <c r="B17647">
        <v>1</v>
      </c>
      <c r="C17647" t="s">
        <v>4163</v>
      </c>
      <c r="D17647">
        <v>1</v>
      </c>
      <c r="E17647" t="b">
        <v>0</v>
      </c>
    </row>
    <row r="17648" spans="1:5" x14ac:dyDescent="0.25">
      <c r="A17648">
        <v>1</v>
      </c>
      <c r="B17648">
        <v>1</v>
      </c>
      <c r="C17648" t="s">
        <v>4164</v>
      </c>
      <c r="D17648">
        <v>1</v>
      </c>
      <c r="E17648" t="b">
        <v>0</v>
      </c>
    </row>
    <row r="17649" spans="1:5" x14ac:dyDescent="0.25">
      <c r="A17649">
        <v>1</v>
      </c>
      <c r="B17649">
        <v>1</v>
      </c>
      <c r="C17649" t="s">
        <v>4165</v>
      </c>
      <c r="D17649">
        <v>1</v>
      </c>
      <c r="E17649" t="b">
        <v>0</v>
      </c>
    </row>
    <row r="17650" spans="1:5" x14ac:dyDescent="0.25">
      <c r="A17650">
        <v>1</v>
      </c>
      <c r="B17650">
        <v>1</v>
      </c>
      <c r="C17650" t="s">
        <v>4166</v>
      </c>
      <c r="D17650">
        <v>1</v>
      </c>
      <c r="E17650" t="b">
        <v>0</v>
      </c>
    </row>
    <row r="17651" spans="1:5" x14ac:dyDescent="0.25">
      <c r="A17651">
        <v>1</v>
      </c>
      <c r="B17651">
        <v>1</v>
      </c>
      <c r="C17651" t="s">
        <v>4167</v>
      </c>
      <c r="D17651">
        <v>2</v>
      </c>
      <c r="E17651" t="b">
        <v>0</v>
      </c>
    </row>
    <row r="17652" spans="1:5" x14ac:dyDescent="0.25">
      <c r="A17652">
        <v>1</v>
      </c>
      <c r="B17652">
        <v>1</v>
      </c>
      <c r="C17652" t="s">
        <v>4168</v>
      </c>
      <c r="D17652">
        <v>1</v>
      </c>
      <c r="E17652" t="b">
        <v>0</v>
      </c>
    </row>
    <row r="17653" spans="1:5" x14ac:dyDescent="0.25">
      <c r="A17653">
        <v>1</v>
      </c>
      <c r="B17653">
        <v>1</v>
      </c>
      <c r="C17653" t="s">
        <v>4173</v>
      </c>
      <c r="D17653">
        <v>4</v>
      </c>
      <c r="E17653" t="b">
        <v>0</v>
      </c>
    </row>
    <row r="17654" spans="1:5" x14ac:dyDescent="0.25">
      <c r="A17654">
        <v>1</v>
      </c>
      <c r="B17654">
        <v>1</v>
      </c>
      <c r="C17654" t="s">
        <v>4176</v>
      </c>
      <c r="D17654">
        <v>1</v>
      </c>
      <c r="E17654" t="b">
        <v>0</v>
      </c>
    </row>
    <row r="17655" spans="1:5" x14ac:dyDescent="0.25">
      <c r="A17655">
        <v>1</v>
      </c>
      <c r="B17655">
        <v>1</v>
      </c>
      <c r="C17655" t="s">
        <v>4178</v>
      </c>
      <c r="D17655">
        <v>2</v>
      </c>
      <c r="E17655" t="b">
        <v>0</v>
      </c>
    </row>
    <row r="17656" spans="1:5" x14ac:dyDescent="0.25">
      <c r="A17656">
        <v>1</v>
      </c>
      <c r="B17656">
        <v>1</v>
      </c>
      <c r="C17656" t="s">
        <v>4179</v>
      </c>
      <c r="D17656">
        <v>1</v>
      </c>
      <c r="E17656" t="b">
        <v>0</v>
      </c>
    </row>
    <row r="17657" spans="1:5" x14ac:dyDescent="0.25">
      <c r="A17657">
        <v>1</v>
      </c>
      <c r="B17657">
        <v>1</v>
      </c>
      <c r="C17657" t="s">
        <v>4182</v>
      </c>
      <c r="D17657">
        <v>2</v>
      </c>
      <c r="E17657" t="b">
        <v>0</v>
      </c>
    </row>
    <row r="17658" spans="1:5" x14ac:dyDescent="0.25">
      <c r="A17658">
        <v>1</v>
      </c>
      <c r="B17658">
        <v>1</v>
      </c>
      <c r="C17658" t="s">
        <v>4188</v>
      </c>
      <c r="D17658">
        <v>1</v>
      </c>
      <c r="E17658" t="b">
        <v>0</v>
      </c>
    </row>
    <row r="17659" spans="1:5" x14ac:dyDescent="0.25">
      <c r="A17659">
        <v>1</v>
      </c>
      <c r="B17659">
        <v>1</v>
      </c>
      <c r="C17659" t="s">
        <v>4190</v>
      </c>
      <c r="D17659">
        <v>1</v>
      </c>
      <c r="E17659" t="b">
        <v>0</v>
      </c>
    </row>
    <row r="17660" spans="1:5" x14ac:dyDescent="0.25">
      <c r="A17660">
        <v>1</v>
      </c>
      <c r="B17660">
        <v>1</v>
      </c>
      <c r="C17660" t="s">
        <v>4192</v>
      </c>
      <c r="D17660">
        <v>1</v>
      </c>
      <c r="E17660" t="b">
        <v>0</v>
      </c>
    </row>
    <row r="17661" spans="1:5" x14ac:dyDescent="0.25">
      <c r="A17661">
        <v>0.92130165899916805</v>
      </c>
      <c r="B17661">
        <v>1</v>
      </c>
      <c r="C17661" t="s">
        <v>4196</v>
      </c>
      <c r="D17661">
        <v>7</v>
      </c>
      <c r="E17661" t="b">
        <v>0</v>
      </c>
    </row>
    <row r="17662" spans="1:5" x14ac:dyDescent="0.25">
      <c r="A17662">
        <v>1</v>
      </c>
      <c r="B17662">
        <v>1</v>
      </c>
      <c r="C17662" t="s">
        <v>4201</v>
      </c>
      <c r="D17662">
        <v>1</v>
      </c>
      <c r="E17662" t="b">
        <v>0</v>
      </c>
    </row>
    <row r="17663" spans="1:5" x14ac:dyDescent="0.25">
      <c r="A17663">
        <v>1</v>
      </c>
      <c r="B17663">
        <v>1</v>
      </c>
      <c r="C17663" t="s">
        <v>4202</v>
      </c>
      <c r="D17663">
        <v>1</v>
      </c>
      <c r="E17663" t="b">
        <v>0</v>
      </c>
    </row>
    <row r="17664" spans="1:5" x14ac:dyDescent="0.25">
      <c r="A17664">
        <v>1</v>
      </c>
      <c r="B17664">
        <v>1</v>
      </c>
      <c r="C17664" t="s">
        <v>4203</v>
      </c>
      <c r="D17664">
        <v>1</v>
      </c>
      <c r="E17664" t="b">
        <v>0</v>
      </c>
    </row>
    <row r="17665" spans="1:5" x14ac:dyDescent="0.25">
      <c r="A17665">
        <v>1</v>
      </c>
      <c r="B17665">
        <v>1</v>
      </c>
      <c r="C17665" t="s">
        <v>4204</v>
      </c>
      <c r="D17665">
        <v>2</v>
      </c>
      <c r="E17665" t="b">
        <v>0</v>
      </c>
    </row>
    <row r="17666" spans="1:5" x14ac:dyDescent="0.25">
      <c r="A17666">
        <v>1</v>
      </c>
      <c r="B17666">
        <v>1</v>
      </c>
      <c r="C17666" t="s">
        <v>4208</v>
      </c>
      <c r="D17666">
        <v>3</v>
      </c>
      <c r="E17666" t="b">
        <v>0</v>
      </c>
    </row>
    <row r="17667" spans="1:5" x14ac:dyDescent="0.25">
      <c r="A17667">
        <v>1</v>
      </c>
      <c r="B17667">
        <v>1</v>
      </c>
      <c r="C17667" t="s">
        <v>4209</v>
      </c>
      <c r="D17667">
        <v>1</v>
      </c>
      <c r="E17667" t="b">
        <v>0</v>
      </c>
    </row>
    <row r="17668" spans="1:5" x14ac:dyDescent="0.25">
      <c r="A17668">
        <v>1</v>
      </c>
      <c r="B17668">
        <v>1</v>
      </c>
      <c r="C17668" t="s">
        <v>4210</v>
      </c>
      <c r="D17668">
        <v>3</v>
      </c>
      <c r="E17668" t="b">
        <v>0</v>
      </c>
    </row>
    <row r="17669" spans="1:5" x14ac:dyDescent="0.25">
      <c r="A17669">
        <v>1</v>
      </c>
      <c r="B17669">
        <v>1</v>
      </c>
      <c r="C17669" t="s">
        <v>4211</v>
      </c>
      <c r="D17669">
        <v>1</v>
      </c>
      <c r="E17669" t="b">
        <v>0</v>
      </c>
    </row>
    <row r="17670" spans="1:5" x14ac:dyDescent="0.25">
      <c r="A17670">
        <v>1</v>
      </c>
      <c r="B17670">
        <v>1</v>
      </c>
      <c r="C17670" t="s">
        <v>4214</v>
      </c>
      <c r="D17670">
        <v>2</v>
      </c>
      <c r="E17670" t="b">
        <v>0</v>
      </c>
    </row>
    <row r="17671" spans="1:5" x14ac:dyDescent="0.25">
      <c r="A17671">
        <v>1</v>
      </c>
      <c r="B17671">
        <v>1</v>
      </c>
      <c r="C17671" t="s">
        <v>4215</v>
      </c>
      <c r="D17671">
        <v>1</v>
      </c>
      <c r="E17671" t="b">
        <v>0</v>
      </c>
    </row>
    <row r="17672" spans="1:5" x14ac:dyDescent="0.25">
      <c r="A17672">
        <v>1</v>
      </c>
      <c r="B17672">
        <v>1</v>
      </c>
      <c r="C17672" t="s">
        <v>4218</v>
      </c>
      <c r="D17672">
        <v>1</v>
      </c>
      <c r="E17672" t="b">
        <v>0</v>
      </c>
    </row>
    <row r="17673" spans="1:5" x14ac:dyDescent="0.25">
      <c r="A17673">
        <v>1</v>
      </c>
      <c r="B17673">
        <v>1</v>
      </c>
      <c r="C17673" t="s">
        <v>4219</v>
      </c>
      <c r="D17673">
        <v>2</v>
      </c>
      <c r="E17673" t="b">
        <v>0</v>
      </c>
    </row>
    <row r="17674" spans="1:5" x14ac:dyDescent="0.25">
      <c r="A17674">
        <v>1</v>
      </c>
      <c r="B17674">
        <v>1</v>
      </c>
      <c r="C17674" t="s">
        <v>4223</v>
      </c>
      <c r="D17674">
        <v>1</v>
      </c>
      <c r="E17674" t="b">
        <v>0</v>
      </c>
    </row>
    <row r="17675" spans="1:5" x14ac:dyDescent="0.25">
      <c r="A17675">
        <v>1</v>
      </c>
      <c r="B17675">
        <v>1</v>
      </c>
      <c r="C17675" t="s">
        <v>4231</v>
      </c>
      <c r="D17675">
        <v>8</v>
      </c>
      <c r="E17675" t="b">
        <v>0</v>
      </c>
    </row>
    <row r="17676" spans="1:5" x14ac:dyDescent="0.25">
      <c r="A17676">
        <v>1</v>
      </c>
      <c r="B17676">
        <v>1</v>
      </c>
      <c r="C17676" t="s">
        <v>4233</v>
      </c>
      <c r="D17676">
        <v>1</v>
      </c>
      <c r="E17676" t="b">
        <v>0</v>
      </c>
    </row>
    <row r="17677" spans="1:5" x14ac:dyDescent="0.25">
      <c r="A17677">
        <v>1</v>
      </c>
      <c r="B17677">
        <v>1</v>
      </c>
      <c r="C17677" t="s">
        <v>4238</v>
      </c>
      <c r="D17677">
        <v>1</v>
      </c>
      <c r="E17677" t="b">
        <v>0</v>
      </c>
    </row>
    <row r="17678" spans="1:5" x14ac:dyDescent="0.25">
      <c r="A17678">
        <v>1</v>
      </c>
      <c r="B17678">
        <v>1</v>
      </c>
      <c r="C17678" t="s">
        <v>4239</v>
      </c>
      <c r="D17678">
        <v>3</v>
      </c>
      <c r="E17678" t="b">
        <v>0</v>
      </c>
    </row>
    <row r="17679" spans="1:5" x14ac:dyDescent="0.25">
      <c r="A17679">
        <v>1</v>
      </c>
      <c r="B17679">
        <v>1</v>
      </c>
      <c r="C17679" t="s">
        <v>4242</v>
      </c>
      <c r="D17679">
        <v>1</v>
      </c>
      <c r="E17679" t="b">
        <v>0</v>
      </c>
    </row>
    <row r="17680" spans="1:5" x14ac:dyDescent="0.25">
      <c r="A17680">
        <v>1</v>
      </c>
      <c r="B17680">
        <v>1</v>
      </c>
      <c r="C17680" t="s">
        <v>4243</v>
      </c>
      <c r="D17680">
        <v>2</v>
      </c>
      <c r="E17680" t="b">
        <v>0</v>
      </c>
    </row>
    <row r="17681" spans="1:5" x14ac:dyDescent="0.25">
      <c r="A17681">
        <v>1</v>
      </c>
      <c r="B17681">
        <v>1</v>
      </c>
      <c r="C17681" t="s">
        <v>4256</v>
      </c>
      <c r="D17681">
        <v>1</v>
      </c>
      <c r="E17681" t="b">
        <v>0</v>
      </c>
    </row>
    <row r="17682" spans="1:5" x14ac:dyDescent="0.25">
      <c r="A17682">
        <v>1</v>
      </c>
      <c r="B17682">
        <v>1</v>
      </c>
      <c r="C17682" t="s">
        <v>4258</v>
      </c>
      <c r="D17682">
        <v>1</v>
      </c>
      <c r="E17682" t="b">
        <v>0</v>
      </c>
    </row>
    <row r="17683" spans="1:5" x14ac:dyDescent="0.25">
      <c r="A17683">
        <v>1</v>
      </c>
      <c r="B17683">
        <v>1</v>
      </c>
      <c r="C17683" t="s">
        <v>4263</v>
      </c>
      <c r="D17683">
        <v>1</v>
      </c>
      <c r="E17683" t="b">
        <v>0</v>
      </c>
    </row>
    <row r="17684" spans="1:5" x14ac:dyDescent="0.25">
      <c r="A17684">
        <v>1</v>
      </c>
      <c r="B17684">
        <v>1</v>
      </c>
      <c r="C17684" t="s">
        <v>4264</v>
      </c>
      <c r="D17684">
        <v>4</v>
      </c>
      <c r="E17684" t="b">
        <v>0</v>
      </c>
    </row>
    <row r="17685" spans="1:5" x14ac:dyDescent="0.25">
      <c r="A17685">
        <v>1</v>
      </c>
      <c r="B17685">
        <v>1</v>
      </c>
      <c r="C17685" t="s">
        <v>4267</v>
      </c>
      <c r="D17685">
        <v>1</v>
      </c>
      <c r="E17685" t="b">
        <v>0</v>
      </c>
    </row>
    <row r="17686" spans="1:5" x14ac:dyDescent="0.25">
      <c r="A17686">
        <v>1</v>
      </c>
      <c r="B17686">
        <v>1</v>
      </c>
      <c r="C17686" t="s">
        <v>4275</v>
      </c>
      <c r="D17686">
        <v>3</v>
      </c>
      <c r="E17686" t="b">
        <v>0</v>
      </c>
    </row>
    <row r="17687" spans="1:5" x14ac:dyDescent="0.25">
      <c r="A17687">
        <v>1</v>
      </c>
      <c r="B17687">
        <v>1</v>
      </c>
      <c r="C17687" t="s">
        <v>4280</v>
      </c>
      <c r="D17687">
        <v>1</v>
      </c>
      <c r="E17687" t="b">
        <v>0</v>
      </c>
    </row>
    <row r="17688" spans="1:5" x14ac:dyDescent="0.25">
      <c r="A17688">
        <v>1</v>
      </c>
      <c r="B17688">
        <v>1</v>
      </c>
      <c r="C17688" t="s">
        <v>4289</v>
      </c>
      <c r="D17688">
        <v>8</v>
      </c>
      <c r="E17688" t="b">
        <v>0</v>
      </c>
    </row>
    <row r="17689" spans="1:5" x14ac:dyDescent="0.25">
      <c r="A17689">
        <v>1</v>
      </c>
      <c r="B17689">
        <v>1</v>
      </c>
      <c r="C17689" t="s">
        <v>4291</v>
      </c>
      <c r="D17689">
        <v>1</v>
      </c>
      <c r="E17689" t="b">
        <v>0</v>
      </c>
    </row>
    <row r="17690" spans="1:5" x14ac:dyDescent="0.25">
      <c r="A17690">
        <v>1</v>
      </c>
      <c r="B17690">
        <v>1</v>
      </c>
      <c r="C17690" t="s">
        <v>4294</v>
      </c>
      <c r="D17690">
        <v>1</v>
      </c>
      <c r="E17690" t="b">
        <v>0</v>
      </c>
    </row>
    <row r="17691" spans="1:5" x14ac:dyDescent="0.25">
      <c r="A17691">
        <v>1</v>
      </c>
      <c r="B17691">
        <v>1</v>
      </c>
      <c r="C17691" t="s">
        <v>4296</v>
      </c>
      <c r="D17691">
        <v>1</v>
      </c>
      <c r="E17691" t="b">
        <v>0</v>
      </c>
    </row>
    <row r="17692" spans="1:5" x14ac:dyDescent="0.25">
      <c r="A17692">
        <v>1</v>
      </c>
      <c r="B17692">
        <v>1</v>
      </c>
      <c r="C17692" t="s">
        <v>4299</v>
      </c>
      <c r="D17692">
        <v>1</v>
      </c>
      <c r="E17692" t="b">
        <v>0</v>
      </c>
    </row>
    <row r="17693" spans="1:5" x14ac:dyDescent="0.25">
      <c r="A17693">
        <v>1</v>
      </c>
      <c r="B17693">
        <v>1</v>
      </c>
      <c r="C17693" t="s">
        <v>4308</v>
      </c>
      <c r="D17693">
        <v>13</v>
      </c>
      <c r="E17693" t="b">
        <v>0</v>
      </c>
    </row>
    <row r="17694" spans="1:5" x14ac:dyDescent="0.25">
      <c r="A17694">
        <v>1</v>
      </c>
      <c r="B17694">
        <v>1</v>
      </c>
      <c r="C17694" t="s">
        <v>4309</v>
      </c>
      <c r="D17694">
        <v>1</v>
      </c>
      <c r="E17694" t="b">
        <v>0</v>
      </c>
    </row>
    <row r="17695" spans="1:5" x14ac:dyDescent="0.25">
      <c r="A17695">
        <v>1</v>
      </c>
      <c r="B17695">
        <v>1</v>
      </c>
      <c r="C17695" t="s">
        <v>4314</v>
      </c>
      <c r="D17695">
        <v>1</v>
      </c>
      <c r="E17695" t="b">
        <v>0</v>
      </c>
    </row>
    <row r="17696" spans="1:5" x14ac:dyDescent="0.25">
      <c r="A17696">
        <v>1</v>
      </c>
      <c r="B17696">
        <v>1</v>
      </c>
      <c r="C17696" t="s">
        <v>4315</v>
      </c>
      <c r="D17696">
        <v>2</v>
      </c>
      <c r="E17696" t="b">
        <v>0</v>
      </c>
    </row>
    <row r="17697" spans="1:5" x14ac:dyDescent="0.25">
      <c r="A17697">
        <v>1</v>
      </c>
      <c r="B17697">
        <v>1</v>
      </c>
      <c r="C17697" t="s">
        <v>4318</v>
      </c>
      <c r="D17697">
        <v>1</v>
      </c>
      <c r="E17697" t="b">
        <v>0</v>
      </c>
    </row>
    <row r="17698" spans="1:5" x14ac:dyDescent="0.25">
      <c r="A17698">
        <v>1</v>
      </c>
      <c r="B17698">
        <v>1</v>
      </c>
      <c r="C17698" t="s">
        <v>4322</v>
      </c>
      <c r="D17698">
        <v>4</v>
      </c>
      <c r="E17698" t="b">
        <v>0</v>
      </c>
    </row>
    <row r="17699" spans="1:5" x14ac:dyDescent="0.25">
      <c r="A17699">
        <v>1</v>
      </c>
      <c r="B17699">
        <v>1</v>
      </c>
      <c r="C17699" t="s">
        <v>4336</v>
      </c>
      <c r="D17699">
        <v>1</v>
      </c>
      <c r="E17699" t="b">
        <v>0</v>
      </c>
    </row>
    <row r="17700" spans="1:5" x14ac:dyDescent="0.25">
      <c r="A17700">
        <v>1</v>
      </c>
      <c r="B17700">
        <v>1</v>
      </c>
      <c r="C17700" t="s">
        <v>4338</v>
      </c>
      <c r="D17700">
        <v>1</v>
      </c>
      <c r="E17700" t="b">
        <v>0</v>
      </c>
    </row>
    <row r="17701" spans="1:5" x14ac:dyDescent="0.25">
      <c r="A17701">
        <v>1</v>
      </c>
      <c r="B17701">
        <v>1</v>
      </c>
      <c r="C17701" t="s">
        <v>4341</v>
      </c>
      <c r="D17701">
        <v>3</v>
      </c>
      <c r="E17701" t="b">
        <v>0</v>
      </c>
    </row>
    <row r="17702" spans="1:5" x14ac:dyDescent="0.25">
      <c r="A17702">
        <v>1</v>
      </c>
      <c r="B17702">
        <v>1</v>
      </c>
      <c r="C17702" t="s">
        <v>4347</v>
      </c>
      <c r="D17702">
        <v>1</v>
      </c>
      <c r="E17702" t="b">
        <v>0</v>
      </c>
    </row>
    <row r="17703" spans="1:5" x14ac:dyDescent="0.25">
      <c r="A17703">
        <v>1</v>
      </c>
      <c r="B17703">
        <v>1</v>
      </c>
      <c r="C17703" t="s">
        <v>4361</v>
      </c>
      <c r="D17703">
        <v>1</v>
      </c>
      <c r="E17703" t="b">
        <v>0</v>
      </c>
    </row>
    <row r="17704" spans="1:5" x14ac:dyDescent="0.25">
      <c r="A17704">
        <v>1</v>
      </c>
      <c r="B17704">
        <v>1</v>
      </c>
      <c r="C17704" t="s">
        <v>4362</v>
      </c>
      <c r="D17704">
        <v>1</v>
      </c>
      <c r="E17704" t="b">
        <v>0</v>
      </c>
    </row>
    <row r="17705" spans="1:5" x14ac:dyDescent="0.25">
      <c r="A17705">
        <v>1</v>
      </c>
      <c r="B17705">
        <v>1</v>
      </c>
      <c r="C17705" t="s">
        <v>4369</v>
      </c>
      <c r="D17705">
        <v>1</v>
      </c>
      <c r="E17705" t="b">
        <v>0</v>
      </c>
    </row>
    <row r="17706" spans="1:5" x14ac:dyDescent="0.25">
      <c r="A17706">
        <v>1</v>
      </c>
      <c r="B17706">
        <v>1</v>
      </c>
      <c r="C17706" t="s">
        <v>4371</v>
      </c>
      <c r="D17706">
        <v>2</v>
      </c>
      <c r="E17706" t="b">
        <v>0</v>
      </c>
    </row>
    <row r="17707" spans="1:5" x14ac:dyDescent="0.25">
      <c r="A17707">
        <v>1</v>
      </c>
      <c r="B17707">
        <v>1</v>
      </c>
      <c r="C17707" t="s">
        <v>4379</v>
      </c>
      <c r="D17707">
        <v>3</v>
      </c>
      <c r="E17707" t="b">
        <v>0</v>
      </c>
    </row>
    <row r="17708" spans="1:5" x14ac:dyDescent="0.25">
      <c r="A17708">
        <v>1</v>
      </c>
      <c r="B17708">
        <v>1</v>
      </c>
      <c r="C17708" t="s">
        <v>4381</v>
      </c>
      <c r="D17708">
        <v>1</v>
      </c>
      <c r="E17708" t="b">
        <v>0</v>
      </c>
    </row>
    <row r="17709" spans="1:5" x14ac:dyDescent="0.25">
      <c r="A17709">
        <v>1</v>
      </c>
      <c r="B17709">
        <v>1</v>
      </c>
      <c r="C17709" t="s">
        <v>4382</v>
      </c>
      <c r="D17709">
        <v>1</v>
      </c>
      <c r="E17709" t="b">
        <v>0</v>
      </c>
    </row>
    <row r="17710" spans="1:5" x14ac:dyDescent="0.25">
      <c r="A17710">
        <v>1</v>
      </c>
      <c r="B17710">
        <v>1</v>
      </c>
      <c r="C17710" t="s">
        <v>4384</v>
      </c>
      <c r="D17710">
        <v>1</v>
      </c>
      <c r="E17710" t="b">
        <v>0</v>
      </c>
    </row>
    <row r="17711" spans="1:5" x14ac:dyDescent="0.25">
      <c r="A17711">
        <v>1</v>
      </c>
      <c r="B17711">
        <v>1</v>
      </c>
      <c r="C17711" t="s">
        <v>4386</v>
      </c>
      <c r="D17711">
        <v>4</v>
      </c>
      <c r="E17711" t="b">
        <v>0</v>
      </c>
    </row>
    <row r="17712" spans="1:5" x14ac:dyDescent="0.25">
      <c r="A17712">
        <v>1</v>
      </c>
      <c r="B17712">
        <v>1</v>
      </c>
      <c r="C17712" t="s">
        <v>4390</v>
      </c>
      <c r="D17712">
        <v>9</v>
      </c>
      <c r="E17712" t="b">
        <v>0</v>
      </c>
    </row>
    <row r="17713" spans="1:5" x14ac:dyDescent="0.25">
      <c r="A17713">
        <v>1</v>
      </c>
      <c r="B17713">
        <v>1</v>
      </c>
      <c r="C17713" t="s">
        <v>4392</v>
      </c>
      <c r="D17713">
        <v>9</v>
      </c>
      <c r="E17713" t="b">
        <v>0</v>
      </c>
    </row>
    <row r="17714" spans="1:5" x14ac:dyDescent="0.25">
      <c r="A17714">
        <v>1</v>
      </c>
      <c r="B17714">
        <v>1</v>
      </c>
      <c r="C17714" t="s">
        <v>4413</v>
      </c>
      <c r="D17714">
        <v>1</v>
      </c>
      <c r="E17714" t="b">
        <v>0</v>
      </c>
    </row>
    <row r="17715" spans="1:5" x14ac:dyDescent="0.25">
      <c r="A17715">
        <v>1</v>
      </c>
      <c r="B17715">
        <v>1</v>
      </c>
      <c r="C17715" t="s">
        <v>4414</v>
      </c>
      <c r="D17715">
        <v>1</v>
      </c>
      <c r="E17715" t="b">
        <v>0</v>
      </c>
    </row>
    <row r="17716" spans="1:5" x14ac:dyDescent="0.25">
      <c r="A17716">
        <v>1</v>
      </c>
      <c r="B17716">
        <v>1</v>
      </c>
      <c r="C17716" t="s">
        <v>4418</v>
      </c>
      <c r="D17716">
        <v>5</v>
      </c>
      <c r="E17716" t="b">
        <v>0</v>
      </c>
    </row>
    <row r="17717" spans="1:5" x14ac:dyDescent="0.25">
      <c r="A17717">
        <v>1</v>
      </c>
      <c r="B17717">
        <v>1</v>
      </c>
      <c r="C17717" t="s">
        <v>4420</v>
      </c>
      <c r="D17717">
        <v>1</v>
      </c>
      <c r="E17717" t="b">
        <v>0</v>
      </c>
    </row>
    <row r="17718" spans="1:5" x14ac:dyDescent="0.25">
      <c r="A17718">
        <v>1</v>
      </c>
      <c r="B17718">
        <v>1</v>
      </c>
      <c r="C17718" t="s">
        <v>4423</v>
      </c>
      <c r="D17718">
        <v>6</v>
      </c>
      <c r="E17718" t="b">
        <v>0</v>
      </c>
    </row>
    <row r="17719" spans="1:5" x14ac:dyDescent="0.25">
      <c r="A17719">
        <v>1</v>
      </c>
      <c r="B17719">
        <v>1</v>
      </c>
      <c r="C17719" t="s">
        <v>4428</v>
      </c>
      <c r="D17719">
        <v>3</v>
      </c>
      <c r="E17719" t="b">
        <v>0</v>
      </c>
    </row>
    <row r="17720" spans="1:5" x14ac:dyDescent="0.25">
      <c r="A17720">
        <v>1</v>
      </c>
      <c r="B17720">
        <v>1</v>
      </c>
      <c r="C17720" t="s">
        <v>4429</v>
      </c>
      <c r="D17720">
        <v>2</v>
      </c>
      <c r="E17720" t="b">
        <v>0</v>
      </c>
    </row>
    <row r="17721" spans="1:5" x14ac:dyDescent="0.25">
      <c r="A17721">
        <v>1</v>
      </c>
      <c r="B17721">
        <v>1</v>
      </c>
      <c r="C17721" t="s">
        <v>4433</v>
      </c>
      <c r="D17721">
        <v>2</v>
      </c>
      <c r="E17721" t="b">
        <v>0</v>
      </c>
    </row>
    <row r="17722" spans="1:5" x14ac:dyDescent="0.25">
      <c r="A17722">
        <v>1</v>
      </c>
      <c r="B17722">
        <v>1</v>
      </c>
      <c r="C17722" t="s">
        <v>4437</v>
      </c>
      <c r="D17722">
        <v>1</v>
      </c>
      <c r="E17722" t="b">
        <v>0</v>
      </c>
    </row>
    <row r="17723" spans="1:5" x14ac:dyDescent="0.25">
      <c r="A17723">
        <v>1</v>
      </c>
      <c r="B17723">
        <v>1</v>
      </c>
      <c r="C17723" t="s">
        <v>4440</v>
      </c>
      <c r="D17723">
        <v>2</v>
      </c>
      <c r="E17723" t="b">
        <v>0</v>
      </c>
    </row>
    <row r="17724" spans="1:5" x14ac:dyDescent="0.25">
      <c r="A17724">
        <v>1</v>
      </c>
      <c r="B17724">
        <v>1</v>
      </c>
      <c r="C17724" t="s">
        <v>4444</v>
      </c>
      <c r="D17724">
        <v>5</v>
      </c>
      <c r="E17724" t="b">
        <v>0</v>
      </c>
    </row>
    <row r="17725" spans="1:5" x14ac:dyDescent="0.25">
      <c r="A17725">
        <v>1</v>
      </c>
      <c r="B17725">
        <v>1</v>
      </c>
      <c r="C17725" t="s">
        <v>4446</v>
      </c>
      <c r="D17725">
        <v>1</v>
      </c>
      <c r="E17725" t="b">
        <v>0</v>
      </c>
    </row>
    <row r="17726" spans="1:5" x14ac:dyDescent="0.25">
      <c r="A17726">
        <v>1</v>
      </c>
      <c r="B17726">
        <v>1</v>
      </c>
      <c r="C17726" t="s">
        <v>4447</v>
      </c>
      <c r="D17726">
        <v>1</v>
      </c>
      <c r="E17726" t="b">
        <v>0</v>
      </c>
    </row>
    <row r="17727" spans="1:5" x14ac:dyDescent="0.25">
      <c r="A17727">
        <v>1</v>
      </c>
      <c r="B17727">
        <v>1</v>
      </c>
      <c r="C17727" t="s">
        <v>4450</v>
      </c>
      <c r="D17727">
        <v>1</v>
      </c>
      <c r="E17727" t="b">
        <v>0</v>
      </c>
    </row>
    <row r="17728" spans="1:5" x14ac:dyDescent="0.25">
      <c r="A17728">
        <v>1</v>
      </c>
      <c r="B17728">
        <v>1</v>
      </c>
      <c r="C17728" t="s">
        <v>4454</v>
      </c>
      <c r="D17728">
        <v>1</v>
      </c>
      <c r="E17728" t="b">
        <v>0</v>
      </c>
    </row>
    <row r="17729" spans="1:5" x14ac:dyDescent="0.25">
      <c r="A17729">
        <v>1</v>
      </c>
      <c r="B17729">
        <v>1</v>
      </c>
      <c r="C17729" t="s">
        <v>4470</v>
      </c>
      <c r="D17729">
        <v>1</v>
      </c>
      <c r="E17729" t="b">
        <v>0</v>
      </c>
    </row>
    <row r="17730" spans="1:5" x14ac:dyDescent="0.25">
      <c r="A17730">
        <v>1</v>
      </c>
      <c r="B17730">
        <v>1</v>
      </c>
      <c r="C17730" t="s">
        <v>4473</v>
      </c>
      <c r="D17730">
        <v>1</v>
      </c>
      <c r="E17730" t="b">
        <v>0</v>
      </c>
    </row>
    <row r="17731" spans="1:5" x14ac:dyDescent="0.25">
      <c r="A17731">
        <v>1</v>
      </c>
      <c r="B17731">
        <v>1</v>
      </c>
      <c r="C17731" t="s">
        <v>4478</v>
      </c>
      <c r="D17731">
        <v>1</v>
      </c>
      <c r="E17731" t="b">
        <v>0</v>
      </c>
    </row>
    <row r="17732" spans="1:5" x14ac:dyDescent="0.25">
      <c r="A17732">
        <v>1</v>
      </c>
      <c r="B17732">
        <v>1</v>
      </c>
      <c r="C17732" t="s">
        <v>4479</v>
      </c>
      <c r="D17732">
        <v>2</v>
      </c>
      <c r="E17732" t="b">
        <v>0</v>
      </c>
    </row>
    <row r="17733" spans="1:5" x14ac:dyDescent="0.25">
      <c r="A17733">
        <v>1</v>
      </c>
      <c r="B17733">
        <v>1</v>
      </c>
      <c r="C17733" t="s">
        <v>4482</v>
      </c>
      <c r="D17733">
        <v>3</v>
      </c>
      <c r="E17733" t="b">
        <v>0</v>
      </c>
    </row>
    <row r="17734" spans="1:5" x14ac:dyDescent="0.25">
      <c r="A17734">
        <v>1</v>
      </c>
      <c r="B17734">
        <v>1</v>
      </c>
      <c r="C17734" t="s">
        <v>4485</v>
      </c>
      <c r="D17734">
        <v>2</v>
      </c>
      <c r="E17734" t="b">
        <v>0</v>
      </c>
    </row>
    <row r="17735" spans="1:5" x14ac:dyDescent="0.25">
      <c r="A17735">
        <v>0.97472883716789505</v>
      </c>
      <c r="B17735">
        <v>1</v>
      </c>
      <c r="C17735" t="s">
        <v>4491</v>
      </c>
      <c r="D17735">
        <v>1</v>
      </c>
      <c r="E17735" t="b">
        <v>0</v>
      </c>
    </row>
    <row r="17736" spans="1:5" x14ac:dyDescent="0.25">
      <c r="A17736">
        <v>1</v>
      </c>
      <c r="B17736">
        <v>1</v>
      </c>
      <c r="C17736" t="s">
        <v>4492</v>
      </c>
      <c r="D17736">
        <v>1</v>
      </c>
      <c r="E17736" t="b">
        <v>0</v>
      </c>
    </row>
    <row r="17737" spans="1:5" x14ac:dyDescent="0.25">
      <c r="A17737">
        <v>1</v>
      </c>
      <c r="B17737">
        <v>1</v>
      </c>
      <c r="C17737" t="s">
        <v>4501</v>
      </c>
      <c r="D17737">
        <v>4</v>
      </c>
      <c r="E17737" t="b">
        <v>0</v>
      </c>
    </row>
    <row r="17738" spans="1:5" x14ac:dyDescent="0.25">
      <c r="A17738">
        <v>1</v>
      </c>
      <c r="B17738">
        <v>1</v>
      </c>
      <c r="C17738" t="s">
        <v>4503</v>
      </c>
      <c r="D17738">
        <v>5</v>
      </c>
      <c r="E17738" t="b">
        <v>0</v>
      </c>
    </row>
    <row r="17739" spans="1:5" x14ac:dyDescent="0.25">
      <c r="A17739">
        <v>1</v>
      </c>
      <c r="B17739">
        <v>1</v>
      </c>
      <c r="C17739" t="s">
        <v>4514</v>
      </c>
      <c r="D17739">
        <v>2</v>
      </c>
      <c r="E17739" t="b">
        <v>0</v>
      </c>
    </row>
    <row r="17740" spans="1:5" x14ac:dyDescent="0.25">
      <c r="A17740">
        <v>1</v>
      </c>
      <c r="B17740">
        <v>1</v>
      </c>
      <c r="C17740" t="s">
        <v>4526</v>
      </c>
      <c r="D17740">
        <v>1</v>
      </c>
      <c r="E17740" t="b">
        <v>0</v>
      </c>
    </row>
    <row r="17741" spans="1:5" x14ac:dyDescent="0.25">
      <c r="A17741">
        <v>1</v>
      </c>
      <c r="B17741">
        <v>1</v>
      </c>
      <c r="C17741" t="s">
        <v>4529</v>
      </c>
      <c r="D17741">
        <v>1</v>
      </c>
      <c r="E17741" t="b">
        <v>0</v>
      </c>
    </row>
    <row r="17742" spans="1:5" x14ac:dyDescent="0.25">
      <c r="A17742">
        <v>1</v>
      </c>
      <c r="B17742">
        <v>1</v>
      </c>
      <c r="C17742" t="s">
        <v>4535</v>
      </c>
      <c r="D17742">
        <v>1</v>
      </c>
      <c r="E17742" t="b">
        <v>0</v>
      </c>
    </row>
    <row r="17743" spans="1:5" x14ac:dyDescent="0.25">
      <c r="A17743">
        <v>1</v>
      </c>
      <c r="B17743">
        <v>1</v>
      </c>
      <c r="C17743" t="s">
        <v>4537</v>
      </c>
      <c r="D17743">
        <v>1</v>
      </c>
      <c r="E17743" t="b">
        <v>0</v>
      </c>
    </row>
    <row r="17744" spans="1:5" x14ac:dyDescent="0.25">
      <c r="A17744">
        <v>1</v>
      </c>
      <c r="B17744">
        <v>1</v>
      </c>
      <c r="C17744" t="s">
        <v>4539</v>
      </c>
      <c r="D17744">
        <v>3</v>
      </c>
      <c r="E17744" t="b">
        <v>0</v>
      </c>
    </row>
    <row r="17745" spans="1:5" x14ac:dyDescent="0.25">
      <c r="A17745">
        <v>1</v>
      </c>
      <c r="B17745">
        <v>1</v>
      </c>
      <c r="C17745" t="s">
        <v>4542</v>
      </c>
      <c r="D17745">
        <v>1</v>
      </c>
      <c r="E17745" t="b">
        <v>0</v>
      </c>
    </row>
    <row r="17746" spans="1:5" x14ac:dyDescent="0.25">
      <c r="A17746">
        <v>1</v>
      </c>
      <c r="B17746">
        <v>1</v>
      </c>
      <c r="C17746" t="s">
        <v>4547</v>
      </c>
      <c r="D17746">
        <v>1</v>
      </c>
      <c r="E17746" t="b">
        <v>0</v>
      </c>
    </row>
    <row r="17747" spans="1:5" x14ac:dyDescent="0.25">
      <c r="A17747">
        <v>1</v>
      </c>
      <c r="B17747">
        <v>1</v>
      </c>
      <c r="C17747" t="s">
        <v>4554</v>
      </c>
      <c r="D17747">
        <v>1</v>
      </c>
      <c r="E17747" t="b">
        <v>0</v>
      </c>
    </row>
    <row r="17748" spans="1:5" x14ac:dyDescent="0.25">
      <c r="A17748">
        <v>1</v>
      </c>
      <c r="B17748">
        <v>1</v>
      </c>
      <c r="C17748" t="s">
        <v>4556</v>
      </c>
      <c r="D17748">
        <v>1</v>
      </c>
      <c r="E17748" t="b">
        <v>0</v>
      </c>
    </row>
    <row r="17749" spans="1:5" x14ac:dyDescent="0.25">
      <c r="A17749">
        <v>1</v>
      </c>
      <c r="B17749">
        <v>1</v>
      </c>
      <c r="C17749" t="s">
        <v>4559</v>
      </c>
      <c r="D17749">
        <v>2</v>
      </c>
      <c r="E17749" t="b">
        <v>0</v>
      </c>
    </row>
    <row r="17750" spans="1:5" x14ac:dyDescent="0.25">
      <c r="A17750">
        <v>1</v>
      </c>
      <c r="B17750">
        <v>1</v>
      </c>
      <c r="C17750" t="s">
        <v>4560</v>
      </c>
      <c r="D17750">
        <v>1</v>
      </c>
      <c r="E17750" t="b">
        <v>0</v>
      </c>
    </row>
    <row r="17751" spans="1:5" x14ac:dyDescent="0.25">
      <c r="A17751">
        <v>1</v>
      </c>
      <c r="B17751">
        <v>1</v>
      </c>
      <c r="C17751" t="s">
        <v>4561</v>
      </c>
      <c r="D17751">
        <v>1</v>
      </c>
      <c r="E17751" t="b">
        <v>0</v>
      </c>
    </row>
    <row r="17752" spans="1:5" x14ac:dyDescent="0.25">
      <c r="A17752">
        <v>1</v>
      </c>
      <c r="B17752">
        <v>1</v>
      </c>
      <c r="C17752" t="s">
        <v>4564</v>
      </c>
      <c r="D17752">
        <v>2</v>
      </c>
      <c r="E17752" t="b">
        <v>0</v>
      </c>
    </row>
    <row r="17753" spans="1:5" x14ac:dyDescent="0.25">
      <c r="A17753">
        <v>1</v>
      </c>
      <c r="B17753">
        <v>1</v>
      </c>
      <c r="C17753" t="s">
        <v>4568</v>
      </c>
      <c r="D17753">
        <v>1</v>
      </c>
      <c r="E17753" t="b">
        <v>0</v>
      </c>
    </row>
    <row r="17754" spans="1:5" x14ac:dyDescent="0.25">
      <c r="A17754">
        <v>1</v>
      </c>
      <c r="B17754">
        <v>1</v>
      </c>
      <c r="C17754" t="s">
        <v>4571</v>
      </c>
      <c r="D17754">
        <v>1</v>
      </c>
      <c r="E17754" t="b">
        <v>0</v>
      </c>
    </row>
    <row r="17755" spans="1:5" x14ac:dyDescent="0.25">
      <c r="A17755">
        <v>1</v>
      </c>
      <c r="B17755">
        <v>1</v>
      </c>
      <c r="C17755" t="s">
        <v>4572</v>
      </c>
      <c r="D17755">
        <v>2</v>
      </c>
      <c r="E17755" t="b">
        <v>0</v>
      </c>
    </row>
    <row r="17756" spans="1:5" x14ac:dyDescent="0.25">
      <c r="A17756">
        <v>1</v>
      </c>
      <c r="B17756">
        <v>1</v>
      </c>
      <c r="C17756" t="s">
        <v>4575</v>
      </c>
      <c r="D17756">
        <v>1</v>
      </c>
      <c r="E17756" t="b">
        <v>0</v>
      </c>
    </row>
    <row r="17757" spans="1:5" x14ac:dyDescent="0.25">
      <c r="A17757">
        <v>1</v>
      </c>
      <c r="B17757">
        <v>1</v>
      </c>
      <c r="C17757" t="s">
        <v>4576</v>
      </c>
      <c r="D17757">
        <v>1</v>
      </c>
      <c r="E17757" t="b">
        <v>0</v>
      </c>
    </row>
    <row r="17758" spans="1:5" x14ac:dyDescent="0.25">
      <c r="A17758">
        <v>1</v>
      </c>
      <c r="B17758">
        <v>1</v>
      </c>
      <c r="C17758" t="s">
        <v>4584</v>
      </c>
      <c r="D17758">
        <v>1</v>
      </c>
      <c r="E17758" t="b">
        <v>0</v>
      </c>
    </row>
    <row r="17759" spans="1:5" x14ac:dyDescent="0.25">
      <c r="A17759">
        <v>1</v>
      </c>
      <c r="B17759">
        <v>1</v>
      </c>
      <c r="C17759" t="s">
        <v>4588</v>
      </c>
      <c r="D17759">
        <v>2</v>
      </c>
      <c r="E17759" t="b">
        <v>0</v>
      </c>
    </row>
    <row r="17760" spans="1:5" x14ac:dyDescent="0.25">
      <c r="A17760">
        <v>0.91961658353303399</v>
      </c>
      <c r="B17760">
        <v>1</v>
      </c>
      <c r="C17760" t="s">
        <v>4589</v>
      </c>
      <c r="D17760">
        <v>1</v>
      </c>
      <c r="E17760" t="b">
        <v>0</v>
      </c>
    </row>
    <row r="17761" spans="1:5" x14ac:dyDescent="0.25">
      <c r="A17761">
        <v>1</v>
      </c>
      <c r="B17761">
        <v>1</v>
      </c>
      <c r="C17761" t="s">
        <v>4590</v>
      </c>
      <c r="D17761">
        <v>7</v>
      </c>
      <c r="E17761" t="b">
        <v>0</v>
      </c>
    </row>
    <row r="17762" spans="1:5" x14ac:dyDescent="0.25">
      <c r="A17762">
        <v>1</v>
      </c>
      <c r="B17762">
        <v>1</v>
      </c>
      <c r="C17762" t="s">
        <v>4596</v>
      </c>
      <c r="D17762">
        <v>1</v>
      </c>
      <c r="E17762" t="b">
        <v>0</v>
      </c>
    </row>
    <row r="17763" spans="1:5" x14ac:dyDescent="0.25">
      <c r="A17763">
        <v>0.97667158041767899</v>
      </c>
      <c r="B17763">
        <v>1</v>
      </c>
      <c r="C17763" t="s">
        <v>4598</v>
      </c>
      <c r="D17763">
        <v>1</v>
      </c>
      <c r="E17763" t="b">
        <v>0</v>
      </c>
    </row>
    <row r="17764" spans="1:5" x14ac:dyDescent="0.25">
      <c r="A17764">
        <v>1</v>
      </c>
      <c r="B17764">
        <v>1</v>
      </c>
      <c r="C17764" t="s">
        <v>4599</v>
      </c>
      <c r="D17764">
        <v>2</v>
      </c>
      <c r="E17764" t="b">
        <v>0</v>
      </c>
    </row>
    <row r="17765" spans="1:5" x14ac:dyDescent="0.25">
      <c r="A17765">
        <v>1</v>
      </c>
      <c r="B17765">
        <v>1</v>
      </c>
      <c r="C17765" t="s">
        <v>4601</v>
      </c>
      <c r="D17765">
        <v>1</v>
      </c>
      <c r="E17765" t="b">
        <v>0</v>
      </c>
    </row>
    <row r="17766" spans="1:5" x14ac:dyDescent="0.25">
      <c r="A17766">
        <v>1</v>
      </c>
      <c r="B17766">
        <v>1</v>
      </c>
      <c r="C17766" t="s">
        <v>4602</v>
      </c>
      <c r="D17766">
        <v>1</v>
      </c>
      <c r="E17766" t="b">
        <v>0</v>
      </c>
    </row>
    <row r="17767" spans="1:5" x14ac:dyDescent="0.25">
      <c r="A17767">
        <v>1</v>
      </c>
      <c r="B17767">
        <v>1</v>
      </c>
      <c r="C17767" t="s">
        <v>4609</v>
      </c>
      <c r="D17767">
        <v>1</v>
      </c>
      <c r="E17767" t="b">
        <v>0</v>
      </c>
    </row>
    <row r="17768" spans="1:5" x14ac:dyDescent="0.25">
      <c r="A17768">
        <v>1</v>
      </c>
      <c r="B17768">
        <v>1</v>
      </c>
      <c r="C17768" t="s">
        <v>4610</v>
      </c>
      <c r="D17768">
        <v>1</v>
      </c>
      <c r="E17768" t="b">
        <v>0</v>
      </c>
    </row>
    <row r="17769" spans="1:5" x14ac:dyDescent="0.25">
      <c r="A17769">
        <v>1</v>
      </c>
      <c r="B17769">
        <v>1</v>
      </c>
      <c r="C17769" s="2">
        <v>38047</v>
      </c>
      <c r="D17769">
        <v>2</v>
      </c>
      <c r="E17769" t="b">
        <v>0</v>
      </c>
    </row>
    <row r="17770" spans="1:5" x14ac:dyDescent="0.25">
      <c r="A17770">
        <v>1</v>
      </c>
      <c r="B17770">
        <v>1</v>
      </c>
      <c r="C17770" t="s">
        <v>4616</v>
      </c>
      <c r="D17770">
        <v>5</v>
      </c>
      <c r="E17770" t="b">
        <v>0</v>
      </c>
    </row>
    <row r="17771" spans="1:5" x14ac:dyDescent="0.25">
      <c r="A17771">
        <v>1</v>
      </c>
      <c r="B17771">
        <v>1</v>
      </c>
      <c r="C17771" t="s">
        <v>4617</v>
      </c>
      <c r="D17771">
        <v>1</v>
      </c>
      <c r="E17771" t="b">
        <v>0</v>
      </c>
    </row>
    <row r="17772" spans="1:5" x14ac:dyDescent="0.25">
      <c r="A17772">
        <v>1</v>
      </c>
      <c r="B17772">
        <v>1</v>
      </c>
      <c r="C17772" t="s">
        <v>4622</v>
      </c>
      <c r="D17772">
        <v>1</v>
      </c>
      <c r="E17772" t="b">
        <v>0</v>
      </c>
    </row>
    <row r="17773" spans="1:5" x14ac:dyDescent="0.25">
      <c r="A17773">
        <v>1</v>
      </c>
      <c r="B17773">
        <v>1</v>
      </c>
      <c r="C17773" t="s">
        <v>4623</v>
      </c>
      <c r="D17773">
        <v>1</v>
      </c>
      <c r="E17773" t="b">
        <v>0</v>
      </c>
    </row>
    <row r="17774" spans="1:5" x14ac:dyDescent="0.25">
      <c r="A17774">
        <v>1</v>
      </c>
      <c r="B17774">
        <v>1</v>
      </c>
      <c r="C17774" t="s">
        <v>4624</v>
      </c>
      <c r="D17774">
        <v>1</v>
      </c>
      <c r="E17774" t="b">
        <v>0</v>
      </c>
    </row>
    <row r="17775" spans="1:5" x14ac:dyDescent="0.25">
      <c r="A17775">
        <v>1</v>
      </c>
      <c r="B17775">
        <v>1</v>
      </c>
      <c r="C17775" t="s">
        <v>4627</v>
      </c>
      <c r="D17775">
        <v>13</v>
      </c>
      <c r="E17775" t="b">
        <v>0</v>
      </c>
    </row>
    <row r="17776" spans="1:5" x14ac:dyDescent="0.25">
      <c r="A17776">
        <v>1</v>
      </c>
      <c r="B17776">
        <v>1</v>
      </c>
      <c r="C17776" t="s">
        <v>4638</v>
      </c>
      <c r="D17776">
        <v>6</v>
      </c>
      <c r="E17776" t="b">
        <v>0</v>
      </c>
    </row>
    <row r="17777" spans="1:5" x14ac:dyDescent="0.25">
      <c r="A17777">
        <v>1</v>
      </c>
      <c r="B17777">
        <v>1</v>
      </c>
      <c r="C17777" t="s">
        <v>4645</v>
      </c>
      <c r="D17777">
        <v>3</v>
      </c>
      <c r="E17777" t="b">
        <v>0</v>
      </c>
    </row>
    <row r="17778" spans="1:5" x14ac:dyDescent="0.25">
      <c r="A17778">
        <v>1</v>
      </c>
      <c r="B17778">
        <v>1</v>
      </c>
      <c r="C17778" t="s">
        <v>4646</v>
      </c>
      <c r="D17778">
        <v>1</v>
      </c>
      <c r="E17778" t="b">
        <v>0</v>
      </c>
    </row>
    <row r="17779" spans="1:5" x14ac:dyDescent="0.25">
      <c r="A17779">
        <v>1</v>
      </c>
      <c r="B17779">
        <v>1</v>
      </c>
      <c r="C17779" t="s">
        <v>4648</v>
      </c>
      <c r="D17779">
        <v>1</v>
      </c>
      <c r="E17779" t="b">
        <v>0</v>
      </c>
    </row>
    <row r="17780" spans="1:5" x14ac:dyDescent="0.25">
      <c r="A17780">
        <v>1</v>
      </c>
      <c r="B17780">
        <v>1</v>
      </c>
      <c r="C17780" t="s">
        <v>4651</v>
      </c>
      <c r="D17780">
        <v>8</v>
      </c>
      <c r="E17780" t="b">
        <v>0</v>
      </c>
    </row>
    <row r="17781" spans="1:5" x14ac:dyDescent="0.25">
      <c r="A17781">
        <v>1</v>
      </c>
      <c r="B17781">
        <v>1</v>
      </c>
      <c r="C17781" t="s">
        <v>4660</v>
      </c>
      <c r="D17781">
        <v>3</v>
      </c>
      <c r="E17781" t="b">
        <v>0</v>
      </c>
    </row>
    <row r="17782" spans="1:5" x14ac:dyDescent="0.25">
      <c r="A17782">
        <v>1</v>
      </c>
      <c r="B17782">
        <v>1</v>
      </c>
      <c r="C17782" t="s">
        <v>4667</v>
      </c>
      <c r="D17782">
        <v>2</v>
      </c>
      <c r="E17782" t="b">
        <v>0</v>
      </c>
    </row>
    <row r="17783" spans="1:5" x14ac:dyDescent="0.25">
      <c r="A17783">
        <v>1</v>
      </c>
      <c r="B17783">
        <v>1</v>
      </c>
      <c r="C17783" t="s">
        <v>4676</v>
      </c>
      <c r="D17783">
        <v>13</v>
      </c>
      <c r="E17783" t="b">
        <v>0</v>
      </c>
    </row>
    <row r="17784" spans="1:5" x14ac:dyDescent="0.25">
      <c r="A17784">
        <v>1</v>
      </c>
      <c r="B17784">
        <v>1</v>
      </c>
      <c r="C17784" t="s">
        <v>4679</v>
      </c>
      <c r="D17784">
        <v>1</v>
      </c>
      <c r="E17784" t="b">
        <v>0</v>
      </c>
    </row>
    <row r="17785" spans="1:5" x14ac:dyDescent="0.25">
      <c r="A17785">
        <v>1</v>
      </c>
      <c r="B17785">
        <v>1</v>
      </c>
      <c r="C17785" t="s">
        <v>4683</v>
      </c>
      <c r="D17785">
        <v>1</v>
      </c>
      <c r="E17785" t="b">
        <v>0</v>
      </c>
    </row>
    <row r="17786" spans="1:5" x14ac:dyDescent="0.25">
      <c r="A17786">
        <v>1</v>
      </c>
      <c r="B17786">
        <v>1</v>
      </c>
      <c r="C17786" t="s">
        <v>4684</v>
      </c>
      <c r="D17786">
        <v>1</v>
      </c>
      <c r="E17786" t="b">
        <v>0</v>
      </c>
    </row>
    <row r="17787" spans="1:5" x14ac:dyDescent="0.25">
      <c r="A17787">
        <v>1</v>
      </c>
      <c r="B17787">
        <v>1</v>
      </c>
      <c r="C17787" t="s">
        <v>4685</v>
      </c>
      <c r="D17787">
        <v>1</v>
      </c>
      <c r="E17787" t="b">
        <v>0</v>
      </c>
    </row>
    <row r="17788" spans="1:5" x14ac:dyDescent="0.25">
      <c r="A17788">
        <v>1</v>
      </c>
      <c r="B17788">
        <v>1</v>
      </c>
      <c r="C17788" t="s">
        <v>4691</v>
      </c>
      <c r="D17788">
        <v>17</v>
      </c>
      <c r="E17788" t="b">
        <v>0</v>
      </c>
    </row>
    <row r="17789" spans="1:5" x14ac:dyDescent="0.25">
      <c r="A17789">
        <v>1</v>
      </c>
      <c r="B17789">
        <v>1</v>
      </c>
      <c r="C17789" t="s">
        <v>4696</v>
      </c>
      <c r="D17789">
        <v>2</v>
      </c>
      <c r="E17789" t="b">
        <v>0</v>
      </c>
    </row>
    <row r="17790" spans="1:5" x14ac:dyDescent="0.25">
      <c r="A17790">
        <v>1</v>
      </c>
      <c r="B17790">
        <v>1</v>
      </c>
      <c r="C17790" t="s">
        <v>4697</v>
      </c>
      <c r="D17790">
        <v>1</v>
      </c>
      <c r="E17790" t="b">
        <v>0</v>
      </c>
    </row>
    <row r="17791" spans="1:5" x14ac:dyDescent="0.25">
      <c r="A17791">
        <v>1</v>
      </c>
      <c r="B17791">
        <v>1</v>
      </c>
      <c r="C17791" t="s">
        <v>4701</v>
      </c>
      <c r="D17791">
        <v>1</v>
      </c>
      <c r="E17791" t="b">
        <v>0</v>
      </c>
    </row>
    <row r="17792" spans="1:5" x14ac:dyDescent="0.25">
      <c r="A17792">
        <v>1</v>
      </c>
      <c r="B17792">
        <v>1</v>
      </c>
      <c r="C17792" t="s">
        <v>4705</v>
      </c>
      <c r="D17792">
        <v>1</v>
      </c>
      <c r="E17792" t="b">
        <v>0</v>
      </c>
    </row>
    <row r="17793" spans="1:5" x14ac:dyDescent="0.25">
      <c r="A17793">
        <v>1</v>
      </c>
      <c r="B17793">
        <v>1</v>
      </c>
      <c r="C17793" t="s">
        <v>4710</v>
      </c>
      <c r="D17793">
        <v>2</v>
      </c>
      <c r="E17793" t="b">
        <v>0</v>
      </c>
    </row>
    <row r="17794" spans="1:5" x14ac:dyDescent="0.25">
      <c r="A17794">
        <v>1</v>
      </c>
      <c r="B17794">
        <v>1</v>
      </c>
      <c r="C17794" t="s">
        <v>4712</v>
      </c>
      <c r="D17794">
        <v>2</v>
      </c>
      <c r="E17794" t="b">
        <v>0</v>
      </c>
    </row>
    <row r="17795" spans="1:5" x14ac:dyDescent="0.25">
      <c r="A17795">
        <v>1</v>
      </c>
      <c r="B17795">
        <v>1</v>
      </c>
      <c r="C17795" t="s">
        <v>4717</v>
      </c>
      <c r="D17795">
        <v>1</v>
      </c>
      <c r="E17795" t="b">
        <v>0</v>
      </c>
    </row>
    <row r="17796" spans="1:5" x14ac:dyDescent="0.25">
      <c r="A17796">
        <v>1</v>
      </c>
      <c r="B17796">
        <v>1</v>
      </c>
      <c r="C17796" t="s">
        <v>4720</v>
      </c>
      <c r="D17796">
        <v>2</v>
      </c>
      <c r="E17796" t="b">
        <v>0</v>
      </c>
    </row>
    <row r="17797" spans="1:5" x14ac:dyDescent="0.25">
      <c r="A17797">
        <v>1</v>
      </c>
      <c r="B17797">
        <v>1</v>
      </c>
      <c r="C17797" t="s">
        <v>4722</v>
      </c>
      <c r="D17797">
        <v>1</v>
      </c>
      <c r="E17797" t="b">
        <v>0</v>
      </c>
    </row>
    <row r="17798" spans="1:5" x14ac:dyDescent="0.25">
      <c r="A17798">
        <v>1</v>
      </c>
      <c r="B17798">
        <v>1</v>
      </c>
      <c r="C17798" t="s">
        <v>4724</v>
      </c>
      <c r="D17798">
        <v>1</v>
      </c>
      <c r="E17798" t="b">
        <v>0</v>
      </c>
    </row>
    <row r="17799" spans="1:5" x14ac:dyDescent="0.25">
      <c r="A17799">
        <v>1</v>
      </c>
      <c r="B17799">
        <v>1</v>
      </c>
      <c r="C17799" t="s">
        <v>4726</v>
      </c>
      <c r="D17799">
        <v>3</v>
      </c>
      <c r="E17799" t="b">
        <v>0</v>
      </c>
    </row>
    <row r="17800" spans="1:5" x14ac:dyDescent="0.25">
      <c r="A17800">
        <v>1</v>
      </c>
      <c r="B17800">
        <v>1</v>
      </c>
      <c r="C17800" t="s">
        <v>4730</v>
      </c>
      <c r="D17800">
        <v>6</v>
      </c>
      <c r="E17800" t="b">
        <v>0</v>
      </c>
    </row>
    <row r="17801" spans="1:5" x14ac:dyDescent="0.25">
      <c r="A17801">
        <v>1</v>
      </c>
      <c r="B17801">
        <v>1</v>
      </c>
      <c r="C17801" t="s">
        <v>4733</v>
      </c>
      <c r="D17801">
        <v>1</v>
      </c>
      <c r="E17801" t="b">
        <v>0</v>
      </c>
    </row>
    <row r="17802" spans="1:5" x14ac:dyDescent="0.25">
      <c r="A17802">
        <v>1</v>
      </c>
      <c r="B17802">
        <v>1</v>
      </c>
      <c r="C17802" t="s">
        <v>4734</v>
      </c>
      <c r="D17802">
        <v>2</v>
      </c>
      <c r="E17802" t="b">
        <v>0</v>
      </c>
    </row>
    <row r="17803" spans="1:5" x14ac:dyDescent="0.25">
      <c r="A17803">
        <v>1</v>
      </c>
      <c r="B17803">
        <v>1</v>
      </c>
      <c r="C17803" t="s">
        <v>4737</v>
      </c>
      <c r="D17803">
        <v>1</v>
      </c>
      <c r="E17803" t="b">
        <v>0</v>
      </c>
    </row>
    <row r="17804" spans="1:5" x14ac:dyDescent="0.25">
      <c r="A17804">
        <v>1</v>
      </c>
      <c r="B17804">
        <v>1</v>
      </c>
      <c r="C17804" t="s">
        <v>4738</v>
      </c>
      <c r="D17804">
        <v>2</v>
      </c>
      <c r="E17804" t="b">
        <v>0</v>
      </c>
    </row>
    <row r="17805" spans="1:5" x14ac:dyDescent="0.25">
      <c r="A17805">
        <v>1</v>
      </c>
      <c r="B17805">
        <v>1</v>
      </c>
      <c r="C17805" t="s">
        <v>4743</v>
      </c>
      <c r="D17805">
        <v>1</v>
      </c>
      <c r="E17805" t="b">
        <v>0</v>
      </c>
    </row>
    <row r="17806" spans="1:5" x14ac:dyDescent="0.25">
      <c r="A17806">
        <v>1</v>
      </c>
      <c r="B17806">
        <v>1</v>
      </c>
      <c r="C17806" t="s">
        <v>4746</v>
      </c>
      <c r="D17806">
        <v>1</v>
      </c>
      <c r="E17806" t="b">
        <v>0</v>
      </c>
    </row>
    <row r="17807" spans="1:5" x14ac:dyDescent="0.25">
      <c r="A17807">
        <v>1</v>
      </c>
      <c r="B17807">
        <v>1</v>
      </c>
      <c r="C17807" t="s">
        <v>4752</v>
      </c>
      <c r="D17807">
        <v>1</v>
      </c>
      <c r="E17807" t="b">
        <v>0</v>
      </c>
    </row>
    <row r="17808" spans="1:5" x14ac:dyDescent="0.25">
      <c r="A17808">
        <v>1</v>
      </c>
      <c r="B17808">
        <v>1</v>
      </c>
      <c r="C17808" t="s">
        <v>4757</v>
      </c>
      <c r="D17808">
        <v>3</v>
      </c>
      <c r="E17808" t="b">
        <v>0</v>
      </c>
    </row>
    <row r="17809" spans="1:5" x14ac:dyDescent="0.25">
      <c r="A17809">
        <v>1</v>
      </c>
      <c r="B17809">
        <v>1</v>
      </c>
      <c r="C17809" t="s">
        <v>4759</v>
      </c>
      <c r="D17809">
        <v>2</v>
      </c>
      <c r="E17809" t="b">
        <v>0</v>
      </c>
    </row>
    <row r="17810" spans="1:5" x14ac:dyDescent="0.25">
      <c r="A17810">
        <v>1</v>
      </c>
      <c r="B17810">
        <v>1</v>
      </c>
      <c r="C17810" t="s">
        <v>4765</v>
      </c>
      <c r="D17810">
        <v>1</v>
      </c>
      <c r="E17810" t="b">
        <v>0</v>
      </c>
    </row>
    <row r="17811" spans="1:5" x14ac:dyDescent="0.25">
      <c r="A17811">
        <v>1</v>
      </c>
      <c r="B17811">
        <v>1</v>
      </c>
      <c r="C17811" t="s">
        <v>4768</v>
      </c>
      <c r="D17811">
        <v>1</v>
      </c>
      <c r="E17811" t="b">
        <v>0</v>
      </c>
    </row>
    <row r="17812" spans="1:5" x14ac:dyDescent="0.25">
      <c r="A17812">
        <v>1</v>
      </c>
      <c r="B17812">
        <v>1</v>
      </c>
      <c r="C17812" t="s">
        <v>4769</v>
      </c>
      <c r="D17812">
        <v>1</v>
      </c>
      <c r="E17812" t="b">
        <v>0</v>
      </c>
    </row>
    <row r="17813" spans="1:5" x14ac:dyDescent="0.25">
      <c r="A17813">
        <v>1</v>
      </c>
      <c r="B17813">
        <v>1</v>
      </c>
      <c r="C17813" t="s">
        <v>4771</v>
      </c>
      <c r="D17813">
        <v>1</v>
      </c>
      <c r="E17813" t="b">
        <v>0</v>
      </c>
    </row>
    <row r="17814" spans="1:5" x14ac:dyDescent="0.25">
      <c r="A17814">
        <v>1</v>
      </c>
      <c r="B17814">
        <v>1</v>
      </c>
      <c r="C17814" t="s">
        <v>4775</v>
      </c>
      <c r="D17814">
        <v>1</v>
      </c>
      <c r="E17814" t="b">
        <v>0</v>
      </c>
    </row>
    <row r="17815" spans="1:5" x14ac:dyDescent="0.25">
      <c r="A17815">
        <v>1</v>
      </c>
      <c r="B17815">
        <v>1</v>
      </c>
      <c r="C17815" t="s">
        <v>4780</v>
      </c>
      <c r="D17815">
        <v>1</v>
      </c>
      <c r="E17815" t="b">
        <v>0</v>
      </c>
    </row>
    <row r="17816" spans="1:5" x14ac:dyDescent="0.25">
      <c r="A17816">
        <v>1</v>
      </c>
      <c r="B17816">
        <v>1</v>
      </c>
      <c r="C17816" t="s">
        <v>4782</v>
      </c>
      <c r="D17816">
        <v>4</v>
      </c>
      <c r="E17816" t="b">
        <v>0</v>
      </c>
    </row>
    <row r="17817" spans="1:5" x14ac:dyDescent="0.25">
      <c r="A17817">
        <v>1</v>
      </c>
      <c r="B17817">
        <v>1</v>
      </c>
      <c r="C17817" t="s">
        <v>4784</v>
      </c>
      <c r="D17817">
        <v>1</v>
      </c>
      <c r="E17817" t="b">
        <v>0</v>
      </c>
    </row>
    <row r="17818" spans="1:5" x14ac:dyDescent="0.25">
      <c r="A17818">
        <v>1</v>
      </c>
      <c r="B17818">
        <v>1</v>
      </c>
      <c r="C17818" t="s">
        <v>4792</v>
      </c>
      <c r="D17818">
        <v>1</v>
      </c>
      <c r="E17818" t="b">
        <v>0</v>
      </c>
    </row>
    <row r="17819" spans="1:5" x14ac:dyDescent="0.25">
      <c r="A17819">
        <v>1</v>
      </c>
      <c r="B17819">
        <v>1</v>
      </c>
      <c r="C17819" t="s">
        <v>4817</v>
      </c>
      <c r="D17819">
        <v>2</v>
      </c>
      <c r="E17819" t="b">
        <v>0</v>
      </c>
    </row>
    <row r="17820" spans="1:5" x14ac:dyDescent="0.25">
      <c r="A17820">
        <v>1</v>
      </c>
      <c r="B17820">
        <v>1</v>
      </c>
      <c r="C17820" t="s">
        <v>4833</v>
      </c>
      <c r="D17820">
        <v>1</v>
      </c>
      <c r="E17820" t="b">
        <v>0</v>
      </c>
    </row>
    <row r="17821" spans="1:5" x14ac:dyDescent="0.25">
      <c r="A17821">
        <v>1</v>
      </c>
      <c r="B17821">
        <v>1</v>
      </c>
      <c r="C17821" t="s">
        <v>4839</v>
      </c>
      <c r="D17821">
        <v>1</v>
      </c>
      <c r="E17821" t="b">
        <v>0</v>
      </c>
    </row>
    <row r="17822" spans="1:5" x14ac:dyDescent="0.25">
      <c r="A17822">
        <v>1</v>
      </c>
      <c r="B17822">
        <v>1</v>
      </c>
      <c r="C17822" t="s">
        <v>4840</v>
      </c>
      <c r="D17822">
        <v>1</v>
      </c>
      <c r="E17822" t="b">
        <v>0</v>
      </c>
    </row>
    <row r="17823" spans="1:5" x14ac:dyDescent="0.25">
      <c r="A17823">
        <v>1</v>
      </c>
      <c r="B17823">
        <v>1</v>
      </c>
      <c r="C17823" t="s">
        <v>4842</v>
      </c>
      <c r="D17823">
        <v>1</v>
      </c>
      <c r="E17823" t="b">
        <v>0</v>
      </c>
    </row>
    <row r="17824" spans="1:5" x14ac:dyDescent="0.25">
      <c r="A17824">
        <v>1</v>
      </c>
      <c r="B17824">
        <v>1</v>
      </c>
      <c r="C17824" t="s">
        <v>4844</v>
      </c>
      <c r="D17824">
        <v>1</v>
      </c>
      <c r="E17824" t="b">
        <v>0</v>
      </c>
    </row>
    <row r="17825" spans="1:5" x14ac:dyDescent="0.25">
      <c r="A17825">
        <v>1</v>
      </c>
      <c r="B17825">
        <v>1</v>
      </c>
      <c r="C17825" t="s">
        <v>4845</v>
      </c>
      <c r="D17825">
        <v>1</v>
      </c>
      <c r="E17825" t="b">
        <v>0</v>
      </c>
    </row>
    <row r="17826" spans="1:5" x14ac:dyDescent="0.25">
      <c r="A17826">
        <v>1</v>
      </c>
      <c r="B17826">
        <v>1</v>
      </c>
      <c r="C17826" t="s">
        <v>4851</v>
      </c>
      <c r="D17826">
        <v>1</v>
      </c>
      <c r="E17826" t="b">
        <v>0</v>
      </c>
    </row>
    <row r="17827" spans="1:5" x14ac:dyDescent="0.25">
      <c r="A17827">
        <v>1</v>
      </c>
      <c r="B17827">
        <v>1</v>
      </c>
      <c r="C17827" t="s">
        <v>4854</v>
      </c>
      <c r="D17827">
        <v>11</v>
      </c>
      <c r="E17827" t="b">
        <v>0</v>
      </c>
    </row>
    <row r="17828" spans="1:5" x14ac:dyDescent="0.25">
      <c r="A17828">
        <v>1</v>
      </c>
      <c r="B17828">
        <v>1</v>
      </c>
      <c r="C17828" t="s">
        <v>4860</v>
      </c>
      <c r="D17828">
        <v>9</v>
      </c>
      <c r="E17828" t="b">
        <v>0</v>
      </c>
    </row>
    <row r="17829" spans="1:5" x14ac:dyDescent="0.25">
      <c r="A17829">
        <v>1</v>
      </c>
      <c r="B17829">
        <v>1</v>
      </c>
      <c r="C17829" t="s">
        <v>4864</v>
      </c>
      <c r="D17829">
        <v>1</v>
      </c>
      <c r="E17829" t="b">
        <v>0</v>
      </c>
    </row>
    <row r="17830" spans="1:5" x14ac:dyDescent="0.25">
      <c r="A17830">
        <v>1</v>
      </c>
      <c r="B17830">
        <v>1</v>
      </c>
      <c r="C17830" t="s">
        <v>4866</v>
      </c>
      <c r="D17830">
        <v>1</v>
      </c>
      <c r="E17830" t="b">
        <v>0</v>
      </c>
    </row>
    <row r="17831" spans="1:5" x14ac:dyDescent="0.25">
      <c r="A17831">
        <v>1</v>
      </c>
      <c r="B17831">
        <v>1</v>
      </c>
      <c r="C17831" t="s">
        <v>4869</v>
      </c>
      <c r="D17831">
        <v>1</v>
      </c>
      <c r="E17831" t="b">
        <v>0</v>
      </c>
    </row>
    <row r="17832" spans="1:5" x14ac:dyDescent="0.25">
      <c r="A17832">
        <v>1</v>
      </c>
      <c r="B17832">
        <v>1</v>
      </c>
      <c r="C17832" t="s">
        <v>4871</v>
      </c>
      <c r="D17832">
        <v>1</v>
      </c>
      <c r="E17832" t="b">
        <v>0</v>
      </c>
    </row>
    <row r="17833" spans="1:5" x14ac:dyDescent="0.25">
      <c r="A17833">
        <v>1</v>
      </c>
      <c r="B17833">
        <v>1</v>
      </c>
      <c r="C17833" t="s">
        <v>4872</v>
      </c>
      <c r="D17833">
        <v>2</v>
      </c>
      <c r="E17833" t="b">
        <v>0</v>
      </c>
    </row>
    <row r="17834" spans="1:5" x14ac:dyDescent="0.25">
      <c r="A17834">
        <v>1</v>
      </c>
      <c r="B17834">
        <v>1</v>
      </c>
      <c r="C17834" t="s">
        <v>4879</v>
      </c>
      <c r="D17834">
        <v>2</v>
      </c>
      <c r="E17834" t="b">
        <v>0</v>
      </c>
    </row>
    <row r="17835" spans="1:5" x14ac:dyDescent="0.25">
      <c r="A17835">
        <v>1</v>
      </c>
      <c r="B17835">
        <v>1</v>
      </c>
      <c r="C17835" t="s">
        <v>4880</v>
      </c>
      <c r="D17835">
        <v>1</v>
      </c>
      <c r="E17835" t="b">
        <v>0</v>
      </c>
    </row>
    <row r="17836" spans="1:5" x14ac:dyDescent="0.25">
      <c r="A17836">
        <v>1</v>
      </c>
      <c r="B17836">
        <v>1</v>
      </c>
      <c r="C17836" t="s">
        <v>4882</v>
      </c>
      <c r="D17836">
        <v>1</v>
      </c>
      <c r="E17836" t="b">
        <v>0</v>
      </c>
    </row>
    <row r="17837" spans="1:5" x14ac:dyDescent="0.25">
      <c r="A17837">
        <v>1</v>
      </c>
      <c r="B17837">
        <v>1</v>
      </c>
      <c r="C17837" t="s">
        <v>4888</v>
      </c>
      <c r="D17837">
        <v>1</v>
      </c>
      <c r="E17837" t="b">
        <v>0</v>
      </c>
    </row>
    <row r="17838" spans="1:5" x14ac:dyDescent="0.25">
      <c r="A17838">
        <v>1</v>
      </c>
      <c r="B17838">
        <v>1</v>
      </c>
      <c r="C17838" t="s">
        <v>4899</v>
      </c>
      <c r="D17838">
        <v>1</v>
      </c>
      <c r="E17838" t="b">
        <v>0</v>
      </c>
    </row>
    <row r="17839" spans="1:5" x14ac:dyDescent="0.25">
      <c r="A17839">
        <v>1</v>
      </c>
      <c r="B17839">
        <v>1</v>
      </c>
      <c r="C17839" t="s">
        <v>4913</v>
      </c>
      <c r="D17839">
        <v>1</v>
      </c>
      <c r="E17839" t="b">
        <v>0</v>
      </c>
    </row>
    <row r="17840" spans="1:5" x14ac:dyDescent="0.25">
      <c r="A17840">
        <v>1</v>
      </c>
      <c r="B17840">
        <v>1</v>
      </c>
      <c r="C17840" t="s">
        <v>4926</v>
      </c>
      <c r="D17840">
        <v>4</v>
      </c>
      <c r="E17840" t="b">
        <v>0</v>
      </c>
    </row>
    <row r="17841" spans="1:5" x14ac:dyDescent="0.25">
      <c r="A17841">
        <v>1</v>
      </c>
      <c r="B17841">
        <v>1</v>
      </c>
      <c r="C17841" t="s">
        <v>4938</v>
      </c>
      <c r="D17841">
        <v>1</v>
      </c>
      <c r="E17841" t="b">
        <v>0</v>
      </c>
    </row>
    <row r="17842" spans="1:5" x14ac:dyDescent="0.25">
      <c r="A17842">
        <v>1</v>
      </c>
      <c r="B17842">
        <v>1</v>
      </c>
      <c r="C17842" t="s">
        <v>4940</v>
      </c>
      <c r="D17842">
        <v>2</v>
      </c>
      <c r="E17842" t="b">
        <v>0</v>
      </c>
    </row>
    <row r="17843" spans="1:5" x14ac:dyDescent="0.25">
      <c r="A17843">
        <v>1</v>
      </c>
      <c r="B17843">
        <v>1</v>
      </c>
      <c r="C17843" t="s">
        <v>4945</v>
      </c>
      <c r="D17843">
        <v>2</v>
      </c>
      <c r="E17843" t="b">
        <v>0</v>
      </c>
    </row>
    <row r="17844" spans="1:5" x14ac:dyDescent="0.25">
      <c r="A17844">
        <v>1</v>
      </c>
      <c r="B17844">
        <v>1</v>
      </c>
      <c r="C17844" t="s">
        <v>4955</v>
      </c>
      <c r="D17844">
        <v>1</v>
      </c>
      <c r="E17844" t="b">
        <v>0</v>
      </c>
    </row>
    <row r="17845" spans="1:5" x14ac:dyDescent="0.25">
      <c r="A17845">
        <v>0.94113777556701805</v>
      </c>
      <c r="B17845">
        <v>1</v>
      </c>
      <c r="C17845" t="s">
        <v>4957</v>
      </c>
      <c r="D17845">
        <v>155</v>
      </c>
      <c r="E17845" t="b">
        <v>0</v>
      </c>
    </row>
    <row r="17846" spans="1:5" x14ac:dyDescent="0.25">
      <c r="A17846">
        <v>1</v>
      </c>
      <c r="B17846">
        <v>1</v>
      </c>
      <c r="C17846" t="s">
        <v>4958</v>
      </c>
      <c r="D17846">
        <v>2</v>
      </c>
      <c r="E17846" t="b">
        <v>0</v>
      </c>
    </row>
    <row r="17847" spans="1:5" x14ac:dyDescent="0.25">
      <c r="A17847">
        <v>1</v>
      </c>
      <c r="B17847">
        <v>1</v>
      </c>
      <c r="C17847" t="s">
        <v>4959</v>
      </c>
      <c r="D17847">
        <v>2</v>
      </c>
      <c r="E17847" t="b">
        <v>0</v>
      </c>
    </row>
    <row r="17848" spans="1:5" x14ac:dyDescent="0.25">
      <c r="A17848">
        <v>1</v>
      </c>
      <c r="B17848">
        <v>1</v>
      </c>
      <c r="C17848" t="s">
        <v>4960</v>
      </c>
      <c r="D17848">
        <v>3</v>
      </c>
      <c r="E17848" t="b">
        <v>0</v>
      </c>
    </row>
    <row r="17849" spans="1:5" x14ac:dyDescent="0.25">
      <c r="A17849">
        <v>1</v>
      </c>
      <c r="B17849">
        <v>1</v>
      </c>
      <c r="C17849" t="s">
        <v>4961</v>
      </c>
      <c r="D17849">
        <v>2</v>
      </c>
      <c r="E17849" t="b">
        <v>0</v>
      </c>
    </row>
    <row r="17850" spans="1:5" x14ac:dyDescent="0.25">
      <c r="A17850">
        <v>1</v>
      </c>
      <c r="B17850">
        <v>1</v>
      </c>
      <c r="C17850" t="s">
        <v>4966</v>
      </c>
      <c r="D17850">
        <v>4</v>
      </c>
      <c r="E17850" t="b">
        <v>0</v>
      </c>
    </row>
    <row r="17851" spans="1:5" x14ac:dyDescent="0.25">
      <c r="A17851">
        <v>1</v>
      </c>
      <c r="B17851">
        <v>1</v>
      </c>
      <c r="C17851" t="s">
        <v>4967</v>
      </c>
      <c r="D17851">
        <v>8</v>
      </c>
      <c r="E17851" t="b">
        <v>0</v>
      </c>
    </row>
    <row r="17852" spans="1:5" x14ac:dyDescent="0.25">
      <c r="A17852">
        <v>1</v>
      </c>
      <c r="B17852">
        <v>1</v>
      </c>
      <c r="C17852" t="s">
        <v>4970</v>
      </c>
      <c r="D17852">
        <v>1</v>
      </c>
      <c r="E17852" t="b">
        <v>0</v>
      </c>
    </row>
    <row r="17853" spans="1:5" x14ac:dyDescent="0.25">
      <c r="A17853">
        <v>1</v>
      </c>
      <c r="B17853">
        <v>1</v>
      </c>
      <c r="C17853" t="s">
        <v>4974</v>
      </c>
      <c r="D17853">
        <v>2</v>
      </c>
      <c r="E17853" t="b">
        <v>0</v>
      </c>
    </row>
    <row r="17854" spans="1:5" x14ac:dyDescent="0.25">
      <c r="A17854">
        <v>1</v>
      </c>
      <c r="B17854">
        <v>1</v>
      </c>
      <c r="C17854" t="s">
        <v>4975</v>
      </c>
      <c r="D17854">
        <v>2</v>
      </c>
      <c r="E17854" t="b">
        <v>0</v>
      </c>
    </row>
    <row r="17855" spans="1:5" x14ac:dyDescent="0.25">
      <c r="A17855">
        <v>1</v>
      </c>
      <c r="B17855">
        <v>1</v>
      </c>
      <c r="C17855" t="s">
        <v>4978</v>
      </c>
      <c r="D17855">
        <v>1</v>
      </c>
      <c r="E17855" t="b">
        <v>0</v>
      </c>
    </row>
    <row r="17856" spans="1:5" x14ac:dyDescent="0.25">
      <c r="A17856">
        <v>1</v>
      </c>
      <c r="B17856">
        <v>1</v>
      </c>
      <c r="C17856" t="s">
        <v>4988</v>
      </c>
      <c r="D17856">
        <v>2</v>
      </c>
      <c r="E17856" t="b">
        <v>0</v>
      </c>
    </row>
    <row r="17857" spans="1:5" x14ac:dyDescent="0.25">
      <c r="A17857">
        <v>1</v>
      </c>
      <c r="B17857">
        <v>1</v>
      </c>
      <c r="C17857" t="s">
        <v>4991</v>
      </c>
      <c r="D17857">
        <v>2</v>
      </c>
      <c r="E17857" t="b">
        <v>0</v>
      </c>
    </row>
    <row r="17858" spans="1:5" x14ac:dyDescent="0.25">
      <c r="A17858">
        <v>1</v>
      </c>
      <c r="B17858">
        <v>1</v>
      </c>
      <c r="C17858" t="s">
        <v>4997</v>
      </c>
      <c r="D17858">
        <v>2</v>
      </c>
      <c r="E17858" t="b">
        <v>0</v>
      </c>
    </row>
    <row r="17859" spans="1:5" x14ac:dyDescent="0.25">
      <c r="A17859">
        <v>1</v>
      </c>
      <c r="B17859">
        <v>1</v>
      </c>
      <c r="C17859" t="s">
        <v>4998</v>
      </c>
      <c r="D17859">
        <v>1</v>
      </c>
      <c r="E17859" t="b">
        <v>0</v>
      </c>
    </row>
    <row r="17860" spans="1:5" x14ac:dyDescent="0.25">
      <c r="A17860">
        <v>1</v>
      </c>
      <c r="B17860">
        <v>1</v>
      </c>
      <c r="C17860" t="s">
        <v>5002</v>
      </c>
      <c r="D17860">
        <v>1</v>
      </c>
      <c r="E17860" t="b">
        <v>0</v>
      </c>
    </row>
    <row r="17861" spans="1:5" x14ac:dyDescent="0.25">
      <c r="A17861">
        <v>1</v>
      </c>
      <c r="B17861">
        <v>1</v>
      </c>
      <c r="C17861" t="s">
        <v>5005</v>
      </c>
      <c r="D17861">
        <v>2</v>
      </c>
      <c r="E17861" t="b">
        <v>0</v>
      </c>
    </row>
    <row r="17862" spans="1:5" x14ac:dyDescent="0.25">
      <c r="A17862">
        <v>1</v>
      </c>
      <c r="B17862">
        <v>1</v>
      </c>
      <c r="C17862" t="s">
        <v>5012</v>
      </c>
      <c r="D17862">
        <v>9</v>
      </c>
      <c r="E17862" t="b">
        <v>0</v>
      </c>
    </row>
    <row r="17863" spans="1:5" x14ac:dyDescent="0.25">
      <c r="A17863">
        <v>1</v>
      </c>
      <c r="B17863">
        <v>1</v>
      </c>
      <c r="C17863" t="s">
        <v>5021</v>
      </c>
      <c r="D17863">
        <v>4</v>
      </c>
      <c r="E17863" t="b">
        <v>0</v>
      </c>
    </row>
    <row r="17864" spans="1:5" x14ac:dyDescent="0.25">
      <c r="A17864">
        <v>1</v>
      </c>
      <c r="B17864">
        <v>1</v>
      </c>
      <c r="C17864" t="s">
        <v>5025</v>
      </c>
      <c r="D17864">
        <v>3</v>
      </c>
      <c r="E17864" t="b">
        <v>0</v>
      </c>
    </row>
    <row r="17865" spans="1:5" x14ac:dyDescent="0.25">
      <c r="A17865">
        <v>0.98435266405802702</v>
      </c>
      <c r="B17865">
        <v>1</v>
      </c>
      <c r="C17865" t="s">
        <v>5030</v>
      </c>
      <c r="D17865">
        <v>33</v>
      </c>
      <c r="E17865" t="b">
        <v>0</v>
      </c>
    </row>
    <row r="17866" spans="1:5" x14ac:dyDescent="0.25">
      <c r="A17866">
        <v>0.92148404674224504</v>
      </c>
      <c r="B17866">
        <v>1</v>
      </c>
      <c r="C17866" t="s">
        <v>5033</v>
      </c>
      <c r="D17866">
        <v>7</v>
      </c>
      <c r="E17866" t="b">
        <v>0</v>
      </c>
    </row>
    <row r="17867" spans="1:5" x14ac:dyDescent="0.25">
      <c r="A17867">
        <v>1</v>
      </c>
      <c r="B17867">
        <v>1</v>
      </c>
      <c r="C17867" t="s">
        <v>5034</v>
      </c>
      <c r="D17867">
        <v>3</v>
      </c>
      <c r="E17867" t="b">
        <v>0</v>
      </c>
    </row>
    <row r="17868" spans="1:5" x14ac:dyDescent="0.25">
      <c r="A17868">
        <v>1</v>
      </c>
      <c r="B17868">
        <v>1</v>
      </c>
      <c r="C17868" t="s">
        <v>5039</v>
      </c>
      <c r="D17868">
        <v>3</v>
      </c>
      <c r="E17868" t="b">
        <v>0</v>
      </c>
    </row>
    <row r="17869" spans="1:5" x14ac:dyDescent="0.25">
      <c r="A17869">
        <v>1</v>
      </c>
      <c r="B17869">
        <v>1</v>
      </c>
      <c r="C17869" t="s">
        <v>5043</v>
      </c>
      <c r="D17869">
        <v>6</v>
      </c>
      <c r="E17869" t="b">
        <v>0</v>
      </c>
    </row>
    <row r="17870" spans="1:5" x14ac:dyDescent="0.25">
      <c r="A17870">
        <v>1</v>
      </c>
      <c r="B17870">
        <v>1</v>
      </c>
      <c r="C17870" t="s">
        <v>5045</v>
      </c>
      <c r="D17870">
        <v>2</v>
      </c>
      <c r="E17870" t="b">
        <v>0</v>
      </c>
    </row>
    <row r="17871" spans="1:5" x14ac:dyDescent="0.25">
      <c r="A17871">
        <v>1</v>
      </c>
      <c r="B17871">
        <v>1</v>
      </c>
      <c r="C17871" t="s">
        <v>5046</v>
      </c>
      <c r="D17871">
        <v>1</v>
      </c>
      <c r="E17871" t="b">
        <v>0</v>
      </c>
    </row>
    <row r="17872" spans="1:5" x14ac:dyDescent="0.25">
      <c r="A17872">
        <v>1</v>
      </c>
      <c r="B17872">
        <v>1</v>
      </c>
      <c r="C17872" t="s">
        <v>5054</v>
      </c>
      <c r="D17872">
        <v>2</v>
      </c>
      <c r="E17872" t="b">
        <v>0</v>
      </c>
    </row>
    <row r="17873" spans="1:5" x14ac:dyDescent="0.25">
      <c r="A17873">
        <v>1</v>
      </c>
      <c r="B17873">
        <v>1</v>
      </c>
      <c r="C17873" t="s">
        <v>5068</v>
      </c>
      <c r="D17873">
        <v>1</v>
      </c>
      <c r="E17873" t="b">
        <v>0</v>
      </c>
    </row>
    <row r="17874" spans="1:5" x14ac:dyDescent="0.25">
      <c r="A17874">
        <v>1</v>
      </c>
      <c r="B17874">
        <v>1</v>
      </c>
      <c r="C17874" t="s">
        <v>5072</v>
      </c>
      <c r="D17874">
        <v>5</v>
      </c>
      <c r="E17874" t="b">
        <v>0</v>
      </c>
    </row>
    <row r="17875" spans="1:5" x14ac:dyDescent="0.25">
      <c r="A17875">
        <v>1</v>
      </c>
      <c r="B17875">
        <v>1</v>
      </c>
      <c r="C17875" t="s">
        <v>5082</v>
      </c>
      <c r="D17875">
        <v>1</v>
      </c>
      <c r="E17875" t="b">
        <v>0</v>
      </c>
    </row>
    <row r="17876" spans="1:5" x14ac:dyDescent="0.25">
      <c r="A17876">
        <v>1</v>
      </c>
      <c r="B17876">
        <v>1</v>
      </c>
      <c r="C17876" t="s">
        <v>5083</v>
      </c>
      <c r="D17876">
        <v>2</v>
      </c>
      <c r="E17876" t="b">
        <v>0</v>
      </c>
    </row>
    <row r="17877" spans="1:5" x14ac:dyDescent="0.25">
      <c r="A17877">
        <v>1</v>
      </c>
      <c r="B17877">
        <v>1</v>
      </c>
      <c r="C17877" t="s">
        <v>5089</v>
      </c>
      <c r="D17877">
        <v>2</v>
      </c>
      <c r="E17877" t="b">
        <v>0</v>
      </c>
    </row>
    <row r="17878" spans="1:5" x14ac:dyDescent="0.25">
      <c r="A17878">
        <v>1</v>
      </c>
      <c r="B17878">
        <v>1</v>
      </c>
      <c r="C17878" t="s">
        <v>5090</v>
      </c>
      <c r="D17878">
        <v>1</v>
      </c>
      <c r="E17878" t="b">
        <v>0</v>
      </c>
    </row>
    <row r="17879" spans="1:5" x14ac:dyDescent="0.25">
      <c r="A17879">
        <v>1</v>
      </c>
      <c r="B17879">
        <v>1</v>
      </c>
      <c r="C17879" t="s">
        <v>5091</v>
      </c>
      <c r="D17879">
        <v>25</v>
      </c>
      <c r="E17879" t="b">
        <v>0</v>
      </c>
    </row>
    <row r="17880" spans="1:5" x14ac:dyDescent="0.25">
      <c r="A17880">
        <v>1</v>
      </c>
      <c r="B17880">
        <v>1</v>
      </c>
      <c r="C17880" t="s">
        <v>5096</v>
      </c>
      <c r="D17880">
        <v>1</v>
      </c>
      <c r="E17880" t="b">
        <v>0</v>
      </c>
    </row>
    <row r="17881" spans="1:5" x14ac:dyDescent="0.25">
      <c r="A17881">
        <v>1</v>
      </c>
      <c r="B17881">
        <v>1</v>
      </c>
      <c r="C17881" t="s">
        <v>5099</v>
      </c>
      <c r="D17881">
        <v>6</v>
      </c>
      <c r="E17881" t="b">
        <v>0</v>
      </c>
    </row>
    <row r="17882" spans="1:5" x14ac:dyDescent="0.25">
      <c r="A17882">
        <v>1</v>
      </c>
      <c r="B17882">
        <v>1</v>
      </c>
      <c r="C17882" t="s">
        <v>5104</v>
      </c>
      <c r="D17882">
        <v>2</v>
      </c>
      <c r="E17882" t="b">
        <v>0</v>
      </c>
    </row>
    <row r="17883" spans="1:5" x14ac:dyDescent="0.25">
      <c r="A17883">
        <v>1</v>
      </c>
      <c r="B17883">
        <v>1</v>
      </c>
      <c r="C17883" t="s">
        <v>5107</v>
      </c>
      <c r="D17883">
        <v>1</v>
      </c>
      <c r="E17883" t="b">
        <v>0</v>
      </c>
    </row>
    <row r="17884" spans="1:5" x14ac:dyDescent="0.25">
      <c r="A17884">
        <v>1</v>
      </c>
      <c r="B17884">
        <v>1</v>
      </c>
      <c r="C17884" t="s">
        <v>5110</v>
      </c>
      <c r="D17884">
        <v>3</v>
      </c>
      <c r="E17884" t="b">
        <v>0</v>
      </c>
    </row>
    <row r="17885" spans="1:5" x14ac:dyDescent="0.25">
      <c r="A17885">
        <v>1</v>
      </c>
      <c r="B17885">
        <v>1</v>
      </c>
      <c r="C17885" t="s">
        <v>5111</v>
      </c>
      <c r="D17885">
        <v>4</v>
      </c>
      <c r="E17885" t="b">
        <v>0</v>
      </c>
    </row>
    <row r="17886" spans="1:5" x14ac:dyDescent="0.25">
      <c r="A17886">
        <v>1</v>
      </c>
      <c r="B17886">
        <v>1</v>
      </c>
      <c r="C17886" t="s">
        <v>5114</v>
      </c>
      <c r="D17886">
        <v>4</v>
      </c>
      <c r="E17886" t="b">
        <v>0</v>
      </c>
    </row>
    <row r="17887" spans="1:5" x14ac:dyDescent="0.25">
      <c r="A17887">
        <v>1</v>
      </c>
      <c r="B17887">
        <v>1</v>
      </c>
      <c r="C17887" t="s">
        <v>5115</v>
      </c>
      <c r="D17887">
        <v>1</v>
      </c>
      <c r="E17887" t="b">
        <v>0</v>
      </c>
    </row>
    <row r="17888" spans="1:5" x14ac:dyDescent="0.25">
      <c r="A17888">
        <v>1</v>
      </c>
      <c r="B17888">
        <v>1</v>
      </c>
      <c r="C17888" t="s">
        <v>5121</v>
      </c>
      <c r="D17888">
        <v>1</v>
      </c>
      <c r="E17888" t="b">
        <v>0</v>
      </c>
    </row>
    <row r="17889" spans="1:5" x14ac:dyDescent="0.25">
      <c r="A17889">
        <v>1</v>
      </c>
      <c r="B17889">
        <v>1</v>
      </c>
      <c r="C17889" t="s">
        <v>5129</v>
      </c>
      <c r="D17889">
        <v>1</v>
      </c>
      <c r="E17889" t="b">
        <v>0</v>
      </c>
    </row>
    <row r="17890" spans="1:5" x14ac:dyDescent="0.25">
      <c r="A17890">
        <v>1</v>
      </c>
      <c r="B17890">
        <v>1</v>
      </c>
      <c r="C17890" t="s">
        <v>5134</v>
      </c>
      <c r="D17890">
        <v>4</v>
      </c>
      <c r="E17890" t="b">
        <v>0</v>
      </c>
    </row>
    <row r="17891" spans="1:5" x14ac:dyDescent="0.25">
      <c r="A17891">
        <v>1</v>
      </c>
      <c r="B17891">
        <v>1</v>
      </c>
      <c r="C17891" t="s">
        <v>5135</v>
      </c>
      <c r="D17891">
        <v>4</v>
      </c>
      <c r="E17891" t="b">
        <v>0</v>
      </c>
    </row>
    <row r="17892" spans="1:5" x14ac:dyDescent="0.25">
      <c r="A17892">
        <v>1</v>
      </c>
      <c r="B17892">
        <v>1</v>
      </c>
      <c r="C17892" t="s">
        <v>5137</v>
      </c>
      <c r="D17892">
        <v>9</v>
      </c>
      <c r="E17892" t="b">
        <v>0</v>
      </c>
    </row>
    <row r="17893" spans="1:5" x14ac:dyDescent="0.25">
      <c r="A17893">
        <v>1</v>
      </c>
      <c r="B17893">
        <v>1</v>
      </c>
      <c r="C17893" t="s">
        <v>5138</v>
      </c>
      <c r="D17893">
        <v>13</v>
      </c>
      <c r="E17893" t="b">
        <v>0</v>
      </c>
    </row>
    <row r="17894" spans="1:5" x14ac:dyDescent="0.25">
      <c r="A17894">
        <v>1</v>
      </c>
      <c r="B17894">
        <v>1</v>
      </c>
      <c r="C17894" t="s">
        <v>5141</v>
      </c>
      <c r="D17894">
        <v>1</v>
      </c>
      <c r="E17894" t="b">
        <v>0</v>
      </c>
    </row>
    <row r="17895" spans="1:5" x14ac:dyDescent="0.25">
      <c r="A17895">
        <v>1</v>
      </c>
      <c r="B17895">
        <v>1</v>
      </c>
      <c r="C17895" t="s">
        <v>5156</v>
      </c>
      <c r="D17895">
        <v>4</v>
      </c>
      <c r="E17895" t="b">
        <v>0</v>
      </c>
    </row>
    <row r="17896" spans="1:5" x14ac:dyDescent="0.25">
      <c r="A17896">
        <v>1</v>
      </c>
      <c r="B17896">
        <v>1</v>
      </c>
      <c r="C17896" t="s">
        <v>5160</v>
      </c>
      <c r="D17896">
        <v>1</v>
      </c>
      <c r="E17896" t="b">
        <v>0</v>
      </c>
    </row>
    <row r="17897" spans="1:5" x14ac:dyDescent="0.25">
      <c r="A17897">
        <v>1</v>
      </c>
      <c r="B17897">
        <v>1</v>
      </c>
      <c r="C17897" t="s">
        <v>5165</v>
      </c>
      <c r="D17897">
        <v>1</v>
      </c>
      <c r="E17897" t="b">
        <v>0</v>
      </c>
    </row>
    <row r="17898" spans="1:5" x14ac:dyDescent="0.25">
      <c r="A17898">
        <v>1</v>
      </c>
      <c r="B17898">
        <v>1</v>
      </c>
      <c r="C17898" t="s">
        <v>5183</v>
      </c>
      <c r="D17898">
        <v>3</v>
      </c>
      <c r="E17898" t="b">
        <v>0</v>
      </c>
    </row>
    <row r="17899" spans="1:5" x14ac:dyDescent="0.25">
      <c r="A17899">
        <v>1</v>
      </c>
      <c r="B17899">
        <v>1</v>
      </c>
      <c r="C17899" t="s">
        <v>5184</v>
      </c>
      <c r="D17899">
        <v>4</v>
      </c>
      <c r="E17899" t="b">
        <v>0</v>
      </c>
    </row>
    <row r="17900" spans="1:5" x14ac:dyDescent="0.25">
      <c r="A17900">
        <v>1</v>
      </c>
      <c r="B17900">
        <v>1</v>
      </c>
      <c r="C17900" t="s">
        <v>5205</v>
      </c>
      <c r="D17900">
        <v>1</v>
      </c>
      <c r="E17900" t="b">
        <v>0</v>
      </c>
    </row>
    <row r="17901" spans="1:5" x14ac:dyDescent="0.25">
      <c r="A17901">
        <v>1</v>
      </c>
      <c r="B17901">
        <v>1</v>
      </c>
      <c r="C17901" t="s">
        <v>5207</v>
      </c>
      <c r="D17901">
        <v>1</v>
      </c>
      <c r="E17901" t="b">
        <v>0</v>
      </c>
    </row>
    <row r="17902" spans="1:5" x14ac:dyDescent="0.25">
      <c r="A17902">
        <v>1</v>
      </c>
      <c r="B17902">
        <v>1</v>
      </c>
      <c r="C17902" t="s">
        <v>5211</v>
      </c>
      <c r="D17902">
        <v>8</v>
      </c>
      <c r="E17902" t="b">
        <v>0</v>
      </c>
    </row>
    <row r="17903" spans="1:5" x14ac:dyDescent="0.25">
      <c r="A17903">
        <v>1</v>
      </c>
      <c r="B17903">
        <v>1</v>
      </c>
      <c r="C17903" t="s">
        <v>5214</v>
      </c>
      <c r="D17903">
        <v>3</v>
      </c>
      <c r="E17903" t="b">
        <v>0</v>
      </c>
    </row>
    <row r="17904" spans="1:5" x14ac:dyDescent="0.25">
      <c r="A17904">
        <v>1</v>
      </c>
      <c r="B17904">
        <v>1</v>
      </c>
      <c r="C17904" t="s">
        <v>5219</v>
      </c>
      <c r="D17904">
        <v>2</v>
      </c>
      <c r="E17904" t="b">
        <v>0</v>
      </c>
    </row>
    <row r="17905" spans="1:5" x14ac:dyDescent="0.25">
      <c r="A17905">
        <v>1</v>
      </c>
      <c r="B17905">
        <v>1</v>
      </c>
      <c r="C17905" t="s">
        <v>5224</v>
      </c>
      <c r="D17905">
        <v>1</v>
      </c>
      <c r="E17905" t="b">
        <v>0</v>
      </c>
    </row>
    <row r="17906" spans="1:5" x14ac:dyDescent="0.25">
      <c r="A17906">
        <v>1</v>
      </c>
      <c r="B17906">
        <v>1</v>
      </c>
      <c r="C17906" t="s">
        <v>5238</v>
      </c>
      <c r="D17906">
        <v>4</v>
      </c>
      <c r="E17906" t="b">
        <v>0</v>
      </c>
    </row>
    <row r="17907" spans="1:5" x14ac:dyDescent="0.25">
      <c r="A17907">
        <v>1</v>
      </c>
      <c r="B17907">
        <v>1</v>
      </c>
      <c r="C17907" t="s">
        <v>5248</v>
      </c>
      <c r="D17907">
        <v>4</v>
      </c>
      <c r="E17907" t="b">
        <v>0</v>
      </c>
    </row>
    <row r="17908" spans="1:5" x14ac:dyDescent="0.25">
      <c r="A17908">
        <v>1</v>
      </c>
      <c r="B17908">
        <v>1</v>
      </c>
      <c r="C17908" t="s">
        <v>5256</v>
      </c>
      <c r="D17908">
        <v>1</v>
      </c>
      <c r="E17908" t="b">
        <v>0</v>
      </c>
    </row>
    <row r="17909" spans="1:5" x14ac:dyDescent="0.25">
      <c r="A17909">
        <v>1</v>
      </c>
      <c r="B17909">
        <v>1</v>
      </c>
      <c r="C17909" t="s">
        <v>5260</v>
      </c>
      <c r="D17909">
        <v>1</v>
      </c>
      <c r="E17909" t="b">
        <v>0</v>
      </c>
    </row>
    <row r="17910" spans="1:5" x14ac:dyDescent="0.25">
      <c r="A17910">
        <v>1</v>
      </c>
      <c r="B17910">
        <v>1</v>
      </c>
      <c r="C17910" t="s">
        <v>5267</v>
      </c>
      <c r="D17910">
        <v>2</v>
      </c>
      <c r="E17910" t="b">
        <v>0</v>
      </c>
    </row>
    <row r="17911" spans="1:5" x14ac:dyDescent="0.25">
      <c r="A17911">
        <v>1</v>
      </c>
      <c r="B17911">
        <v>1</v>
      </c>
      <c r="C17911" t="s">
        <v>5268</v>
      </c>
      <c r="D17911">
        <v>6</v>
      </c>
      <c r="E17911" t="b">
        <v>0</v>
      </c>
    </row>
    <row r="17912" spans="1:5" x14ac:dyDescent="0.25">
      <c r="A17912">
        <v>1</v>
      </c>
      <c r="B17912">
        <v>1</v>
      </c>
      <c r="C17912" t="s">
        <v>5272</v>
      </c>
      <c r="D17912">
        <v>1</v>
      </c>
      <c r="E17912" t="b">
        <v>0</v>
      </c>
    </row>
    <row r="17913" spans="1:5" x14ac:dyDescent="0.25">
      <c r="A17913">
        <v>1</v>
      </c>
      <c r="B17913">
        <v>1</v>
      </c>
      <c r="C17913" t="s">
        <v>5275</v>
      </c>
      <c r="D17913">
        <v>2</v>
      </c>
      <c r="E17913" t="b">
        <v>0</v>
      </c>
    </row>
    <row r="17914" spans="1:5" x14ac:dyDescent="0.25">
      <c r="A17914">
        <v>1</v>
      </c>
      <c r="B17914">
        <v>1</v>
      </c>
      <c r="C17914" t="s">
        <v>5278</v>
      </c>
      <c r="D17914">
        <v>1</v>
      </c>
      <c r="E17914" t="b">
        <v>0</v>
      </c>
    </row>
    <row r="17915" spans="1:5" x14ac:dyDescent="0.25">
      <c r="A17915">
        <v>1</v>
      </c>
      <c r="B17915">
        <v>1</v>
      </c>
      <c r="C17915" t="s">
        <v>5286</v>
      </c>
      <c r="D17915">
        <v>2</v>
      </c>
      <c r="E17915" t="b">
        <v>0</v>
      </c>
    </row>
    <row r="17916" spans="1:5" x14ac:dyDescent="0.25">
      <c r="A17916">
        <v>1</v>
      </c>
      <c r="B17916">
        <v>1</v>
      </c>
      <c r="C17916" t="s">
        <v>5287</v>
      </c>
      <c r="D17916">
        <v>1</v>
      </c>
      <c r="E17916" t="b">
        <v>0</v>
      </c>
    </row>
    <row r="17917" spans="1:5" x14ac:dyDescent="0.25">
      <c r="A17917">
        <v>1</v>
      </c>
      <c r="B17917">
        <v>1</v>
      </c>
      <c r="C17917" t="s">
        <v>5290</v>
      </c>
      <c r="D17917">
        <v>1</v>
      </c>
      <c r="E17917" t="b">
        <v>0</v>
      </c>
    </row>
    <row r="17918" spans="1:5" x14ac:dyDescent="0.25">
      <c r="A17918">
        <v>1</v>
      </c>
      <c r="B17918">
        <v>1</v>
      </c>
      <c r="C17918" t="s">
        <v>5301</v>
      </c>
      <c r="D17918">
        <v>1</v>
      </c>
      <c r="E17918" t="b">
        <v>0</v>
      </c>
    </row>
    <row r="17919" spans="1:5" x14ac:dyDescent="0.25">
      <c r="A17919">
        <v>1</v>
      </c>
      <c r="B17919">
        <v>1</v>
      </c>
      <c r="C17919" t="s">
        <v>5302</v>
      </c>
      <c r="D17919">
        <v>1</v>
      </c>
      <c r="E17919" t="b">
        <v>0</v>
      </c>
    </row>
    <row r="17920" spans="1:5" x14ac:dyDescent="0.25">
      <c r="A17920">
        <v>1</v>
      </c>
      <c r="B17920">
        <v>1</v>
      </c>
      <c r="C17920" t="s">
        <v>5303</v>
      </c>
      <c r="D17920">
        <v>2</v>
      </c>
      <c r="E17920" t="b">
        <v>0</v>
      </c>
    </row>
    <row r="17921" spans="1:5" x14ac:dyDescent="0.25">
      <c r="A17921">
        <v>1</v>
      </c>
      <c r="B17921">
        <v>1</v>
      </c>
      <c r="C17921" t="s">
        <v>5304</v>
      </c>
      <c r="D17921">
        <v>2</v>
      </c>
      <c r="E17921" t="b">
        <v>0</v>
      </c>
    </row>
    <row r="17922" spans="1:5" x14ac:dyDescent="0.25">
      <c r="A17922">
        <v>1</v>
      </c>
      <c r="B17922">
        <v>1</v>
      </c>
      <c r="C17922" t="s">
        <v>5308</v>
      </c>
      <c r="D17922">
        <v>3</v>
      </c>
      <c r="E17922" t="b">
        <v>0</v>
      </c>
    </row>
    <row r="17923" spans="1:5" x14ac:dyDescent="0.25">
      <c r="A17923">
        <v>1</v>
      </c>
      <c r="B17923">
        <v>1</v>
      </c>
      <c r="C17923" t="s">
        <v>5309</v>
      </c>
      <c r="D17923">
        <v>1</v>
      </c>
      <c r="E17923" t="b">
        <v>0</v>
      </c>
    </row>
    <row r="17924" spans="1:5" x14ac:dyDescent="0.25">
      <c r="A17924">
        <v>1</v>
      </c>
      <c r="B17924">
        <v>1</v>
      </c>
      <c r="C17924" t="s">
        <v>5310</v>
      </c>
      <c r="D17924">
        <v>3</v>
      </c>
      <c r="E17924" t="b">
        <v>0</v>
      </c>
    </row>
    <row r="17925" spans="1:5" x14ac:dyDescent="0.25">
      <c r="A17925">
        <v>1</v>
      </c>
      <c r="B17925">
        <v>1</v>
      </c>
      <c r="C17925" t="s">
        <v>5311</v>
      </c>
      <c r="D17925">
        <v>11</v>
      </c>
      <c r="E17925" t="b">
        <v>0</v>
      </c>
    </row>
    <row r="17926" spans="1:5" x14ac:dyDescent="0.25">
      <c r="A17926">
        <v>1</v>
      </c>
      <c r="B17926">
        <v>1</v>
      </c>
      <c r="C17926" t="s">
        <v>5322</v>
      </c>
      <c r="D17926">
        <v>9</v>
      </c>
      <c r="E17926" t="b">
        <v>0</v>
      </c>
    </row>
    <row r="17927" spans="1:5" x14ac:dyDescent="0.25">
      <c r="A17927">
        <v>1</v>
      </c>
      <c r="B17927">
        <v>1</v>
      </c>
      <c r="C17927" t="s">
        <v>5325</v>
      </c>
      <c r="D17927">
        <v>1</v>
      </c>
      <c r="E17927" t="b">
        <v>0</v>
      </c>
    </row>
    <row r="17928" spans="1:5" x14ac:dyDescent="0.25">
      <c r="A17928">
        <v>1</v>
      </c>
      <c r="B17928">
        <v>1</v>
      </c>
      <c r="C17928" t="s">
        <v>5328</v>
      </c>
      <c r="D17928">
        <v>3</v>
      </c>
      <c r="E17928" t="b">
        <v>0</v>
      </c>
    </row>
    <row r="17929" spans="1:5" x14ac:dyDescent="0.25">
      <c r="A17929">
        <v>1</v>
      </c>
      <c r="B17929">
        <v>1</v>
      </c>
      <c r="C17929" t="s">
        <v>5329</v>
      </c>
      <c r="D17929">
        <v>1</v>
      </c>
      <c r="E17929" t="b">
        <v>0</v>
      </c>
    </row>
    <row r="17930" spans="1:5" x14ac:dyDescent="0.25">
      <c r="A17930">
        <v>1</v>
      </c>
      <c r="B17930">
        <v>1</v>
      </c>
      <c r="C17930" t="s">
        <v>5332</v>
      </c>
      <c r="D17930">
        <v>1</v>
      </c>
      <c r="E17930" t="b">
        <v>0</v>
      </c>
    </row>
    <row r="17931" spans="1:5" x14ac:dyDescent="0.25">
      <c r="A17931">
        <v>1</v>
      </c>
      <c r="B17931">
        <v>1</v>
      </c>
      <c r="C17931" t="s">
        <v>5333</v>
      </c>
      <c r="D17931">
        <v>6</v>
      </c>
      <c r="E17931" t="b">
        <v>0</v>
      </c>
    </row>
    <row r="17932" spans="1:5" x14ac:dyDescent="0.25">
      <c r="A17932">
        <v>1</v>
      </c>
      <c r="B17932">
        <v>1</v>
      </c>
      <c r="C17932" t="s">
        <v>5335</v>
      </c>
      <c r="D17932">
        <v>1</v>
      </c>
      <c r="E17932" t="b">
        <v>0</v>
      </c>
    </row>
    <row r="17933" spans="1:5" x14ac:dyDescent="0.25">
      <c r="A17933">
        <v>1</v>
      </c>
      <c r="B17933">
        <v>1</v>
      </c>
      <c r="C17933" t="s">
        <v>5337</v>
      </c>
      <c r="D17933">
        <v>1</v>
      </c>
      <c r="E17933" t="b">
        <v>0</v>
      </c>
    </row>
    <row r="17934" spans="1:5" x14ac:dyDescent="0.25">
      <c r="A17934">
        <v>1</v>
      </c>
      <c r="B17934">
        <v>1</v>
      </c>
      <c r="C17934" t="s">
        <v>5341</v>
      </c>
      <c r="D17934">
        <v>4</v>
      </c>
      <c r="E17934" t="b">
        <v>0</v>
      </c>
    </row>
    <row r="17935" spans="1:5" x14ac:dyDescent="0.25">
      <c r="A17935">
        <v>1</v>
      </c>
      <c r="B17935">
        <v>1</v>
      </c>
      <c r="C17935" t="s">
        <v>5345</v>
      </c>
      <c r="D17935">
        <v>2</v>
      </c>
      <c r="E17935" t="b">
        <v>0</v>
      </c>
    </row>
    <row r="17936" spans="1:5" x14ac:dyDescent="0.25">
      <c r="A17936">
        <v>0.99942570640256201</v>
      </c>
      <c r="B17936">
        <v>1</v>
      </c>
      <c r="C17936" t="s">
        <v>5352</v>
      </c>
      <c r="D17936">
        <v>1</v>
      </c>
      <c r="E17936" t="b">
        <v>0</v>
      </c>
    </row>
    <row r="17937" spans="1:5" x14ac:dyDescent="0.25">
      <c r="A17937">
        <v>1</v>
      </c>
      <c r="B17937">
        <v>1</v>
      </c>
      <c r="C17937" t="s">
        <v>5360</v>
      </c>
      <c r="D17937">
        <v>5</v>
      </c>
      <c r="E17937" t="b">
        <v>0</v>
      </c>
    </row>
    <row r="17938" spans="1:5" x14ac:dyDescent="0.25">
      <c r="A17938">
        <v>1</v>
      </c>
      <c r="B17938">
        <v>1</v>
      </c>
      <c r="C17938" t="s">
        <v>5366</v>
      </c>
      <c r="D17938">
        <v>3</v>
      </c>
      <c r="E17938" t="b">
        <v>0</v>
      </c>
    </row>
    <row r="17939" spans="1:5" x14ac:dyDescent="0.25">
      <c r="A17939">
        <v>1</v>
      </c>
      <c r="B17939">
        <v>1</v>
      </c>
      <c r="C17939" t="s">
        <v>5378</v>
      </c>
      <c r="D17939">
        <v>2</v>
      </c>
      <c r="E17939" t="b">
        <v>0</v>
      </c>
    </row>
    <row r="17940" spans="1:5" x14ac:dyDescent="0.25">
      <c r="A17940">
        <v>0.99999995729312996</v>
      </c>
      <c r="B17940">
        <v>1</v>
      </c>
      <c r="C17940" t="s">
        <v>5380</v>
      </c>
      <c r="D17940">
        <v>2</v>
      </c>
      <c r="E17940" t="b">
        <v>0</v>
      </c>
    </row>
    <row r="17941" spans="1:5" x14ac:dyDescent="0.25">
      <c r="A17941">
        <v>1</v>
      </c>
      <c r="B17941">
        <v>1</v>
      </c>
      <c r="C17941" t="s">
        <v>5383</v>
      </c>
      <c r="D17941">
        <v>1</v>
      </c>
      <c r="E17941" t="b">
        <v>0</v>
      </c>
    </row>
    <row r="17942" spans="1:5" x14ac:dyDescent="0.25">
      <c r="A17942">
        <v>1</v>
      </c>
      <c r="B17942">
        <v>1</v>
      </c>
      <c r="C17942" t="s">
        <v>5385</v>
      </c>
      <c r="D17942">
        <v>1</v>
      </c>
      <c r="E17942" t="b">
        <v>0</v>
      </c>
    </row>
    <row r="17943" spans="1:5" x14ac:dyDescent="0.25">
      <c r="A17943">
        <v>0.96613397201860796</v>
      </c>
      <c r="B17943">
        <v>1</v>
      </c>
      <c r="C17943" t="s">
        <v>5391</v>
      </c>
      <c r="D17943">
        <v>1</v>
      </c>
      <c r="E17943" t="b">
        <v>0</v>
      </c>
    </row>
    <row r="17944" spans="1:5" x14ac:dyDescent="0.25">
      <c r="A17944">
        <v>1</v>
      </c>
      <c r="B17944">
        <v>1</v>
      </c>
      <c r="C17944" t="s">
        <v>5393</v>
      </c>
      <c r="D17944">
        <v>12</v>
      </c>
      <c r="E17944" t="b">
        <v>0</v>
      </c>
    </row>
    <row r="17945" spans="1:5" x14ac:dyDescent="0.25">
      <c r="A17945">
        <v>1</v>
      </c>
      <c r="B17945">
        <v>1</v>
      </c>
      <c r="C17945" t="s">
        <v>5397</v>
      </c>
      <c r="D17945">
        <v>1</v>
      </c>
      <c r="E17945" t="b">
        <v>0</v>
      </c>
    </row>
    <row r="17946" spans="1:5" x14ac:dyDescent="0.25">
      <c r="A17946">
        <v>1</v>
      </c>
      <c r="B17946">
        <v>1</v>
      </c>
      <c r="C17946" t="s">
        <v>5400</v>
      </c>
      <c r="D17946">
        <v>10</v>
      </c>
      <c r="E17946" t="b">
        <v>0</v>
      </c>
    </row>
    <row r="17947" spans="1:5" x14ac:dyDescent="0.25">
      <c r="A17947">
        <v>1</v>
      </c>
      <c r="B17947">
        <v>1</v>
      </c>
      <c r="C17947" t="s">
        <v>5401</v>
      </c>
      <c r="D17947">
        <v>1</v>
      </c>
      <c r="E17947" t="b">
        <v>0</v>
      </c>
    </row>
    <row r="17948" spans="1:5" x14ac:dyDescent="0.25">
      <c r="A17948">
        <v>1</v>
      </c>
      <c r="B17948">
        <v>1</v>
      </c>
      <c r="C17948" t="s">
        <v>5402</v>
      </c>
      <c r="D17948">
        <v>1</v>
      </c>
      <c r="E17948" t="b">
        <v>0</v>
      </c>
    </row>
    <row r="17949" spans="1:5" x14ac:dyDescent="0.25">
      <c r="A17949">
        <v>1</v>
      </c>
      <c r="B17949">
        <v>1</v>
      </c>
      <c r="C17949" t="s">
        <v>5404</v>
      </c>
      <c r="D17949">
        <v>1</v>
      </c>
      <c r="E17949" t="b">
        <v>0</v>
      </c>
    </row>
    <row r="17950" spans="1:5" x14ac:dyDescent="0.25">
      <c r="A17950">
        <v>1</v>
      </c>
      <c r="B17950">
        <v>1</v>
      </c>
      <c r="C17950" t="s">
        <v>5405</v>
      </c>
      <c r="D17950">
        <v>2</v>
      </c>
      <c r="E17950" t="b">
        <v>0</v>
      </c>
    </row>
    <row r="17951" spans="1:5" x14ac:dyDescent="0.25">
      <c r="A17951">
        <v>1</v>
      </c>
      <c r="B17951">
        <v>1</v>
      </c>
      <c r="C17951" t="s">
        <v>5406</v>
      </c>
      <c r="D17951">
        <v>1</v>
      </c>
      <c r="E17951" t="b">
        <v>0</v>
      </c>
    </row>
    <row r="17952" spans="1:5" x14ac:dyDescent="0.25">
      <c r="A17952">
        <v>1</v>
      </c>
      <c r="B17952">
        <v>1</v>
      </c>
      <c r="C17952" t="s">
        <v>5408</v>
      </c>
      <c r="D17952">
        <v>1</v>
      </c>
      <c r="E17952" t="b">
        <v>0</v>
      </c>
    </row>
    <row r="17953" spans="1:5" x14ac:dyDescent="0.25">
      <c r="A17953">
        <v>1</v>
      </c>
      <c r="B17953">
        <v>1</v>
      </c>
      <c r="C17953" t="s">
        <v>5409</v>
      </c>
      <c r="D17953">
        <v>1</v>
      </c>
      <c r="E17953" t="b">
        <v>0</v>
      </c>
    </row>
    <row r="17954" spans="1:5" x14ac:dyDescent="0.25">
      <c r="A17954">
        <v>1</v>
      </c>
      <c r="B17954">
        <v>1</v>
      </c>
      <c r="C17954" t="s">
        <v>5417</v>
      </c>
      <c r="D17954">
        <v>5</v>
      </c>
      <c r="E17954" t="b">
        <v>0</v>
      </c>
    </row>
    <row r="17955" spans="1:5" x14ac:dyDescent="0.25">
      <c r="A17955">
        <v>1</v>
      </c>
      <c r="B17955">
        <v>1</v>
      </c>
      <c r="C17955" t="s">
        <v>5428</v>
      </c>
      <c r="D17955">
        <v>1</v>
      </c>
      <c r="E17955" t="b">
        <v>0</v>
      </c>
    </row>
    <row r="17956" spans="1:5" x14ac:dyDescent="0.25">
      <c r="A17956">
        <v>1</v>
      </c>
      <c r="B17956">
        <v>1</v>
      </c>
      <c r="C17956" t="s">
        <v>5429</v>
      </c>
      <c r="D17956">
        <v>2</v>
      </c>
      <c r="E17956" t="b">
        <v>0</v>
      </c>
    </row>
    <row r="17957" spans="1:5" x14ac:dyDescent="0.25">
      <c r="A17957">
        <v>1</v>
      </c>
      <c r="B17957">
        <v>1</v>
      </c>
      <c r="C17957" t="s">
        <v>5431</v>
      </c>
      <c r="D17957">
        <v>1</v>
      </c>
      <c r="E17957" t="b">
        <v>0</v>
      </c>
    </row>
    <row r="17958" spans="1:5" x14ac:dyDescent="0.25">
      <c r="A17958">
        <v>1</v>
      </c>
      <c r="B17958">
        <v>1</v>
      </c>
      <c r="C17958" t="s">
        <v>5434</v>
      </c>
      <c r="D17958">
        <v>1</v>
      </c>
      <c r="E17958" t="b">
        <v>0</v>
      </c>
    </row>
    <row r="17959" spans="1:5" x14ac:dyDescent="0.25">
      <c r="A17959">
        <v>1</v>
      </c>
      <c r="B17959">
        <v>1</v>
      </c>
      <c r="C17959" t="s">
        <v>5444</v>
      </c>
      <c r="D17959">
        <v>1</v>
      </c>
      <c r="E17959" t="b">
        <v>0</v>
      </c>
    </row>
    <row r="17960" spans="1:5" x14ac:dyDescent="0.25">
      <c r="A17960">
        <v>1</v>
      </c>
      <c r="B17960">
        <v>1</v>
      </c>
      <c r="C17960" t="s">
        <v>5454</v>
      </c>
      <c r="D17960">
        <v>1</v>
      </c>
      <c r="E17960" t="b">
        <v>0</v>
      </c>
    </row>
    <row r="17961" spans="1:5" x14ac:dyDescent="0.25">
      <c r="A17961">
        <v>1</v>
      </c>
      <c r="B17961">
        <v>1</v>
      </c>
      <c r="C17961" t="s">
        <v>5458</v>
      </c>
      <c r="D17961">
        <v>1</v>
      </c>
      <c r="E17961" t="b">
        <v>0</v>
      </c>
    </row>
    <row r="17962" spans="1:5" x14ac:dyDescent="0.25">
      <c r="A17962">
        <v>1</v>
      </c>
      <c r="B17962">
        <v>1</v>
      </c>
      <c r="C17962" t="s">
        <v>5460</v>
      </c>
      <c r="D17962">
        <v>4</v>
      </c>
      <c r="E17962" t="b">
        <v>0</v>
      </c>
    </row>
    <row r="17963" spans="1:5" x14ac:dyDescent="0.25">
      <c r="A17963">
        <v>1</v>
      </c>
      <c r="B17963">
        <v>1</v>
      </c>
      <c r="C17963" t="s">
        <v>5468</v>
      </c>
      <c r="D17963">
        <v>2</v>
      </c>
      <c r="E17963" t="b">
        <v>0</v>
      </c>
    </row>
    <row r="17964" spans="1:5" x14ac:dyDescent="0.25">
      <c r="A17964">
        <v>1</v>
      </c>
      <c r="B17964">
        <v>1</v>
      </c>
      <c r="C17964" t="s">
        <v>5471</v>
      </c>
      <c r="D17964">
        <v>1</v>
      </c>
      <c r="E17964" t="b">
        <v>0</v>
      </c>
    </row>
    <row r="17965" spans="1:5" x14ac:dyDescent="0.25">
      <c r="A17965">
        <v>1</v>
      </c>
      <c r="B17965">
        <v>1</v>
      </c>
      <c r="C17965" t="s">
        <v>5472</v>
      </c>
      <c r="D17965">
        <v>2</v>
      </c>
      <c r="E17965" t="b">
        <v>0</v>
      </c>
    </row>
    <row r="17966" spans="1:5" x14ac:dyDescent="0.25">
      <c r="A17966">
        <v>1</v>
      </c>
      <c r="B17966">
        <v>1</v>
      </c>
      <c r="C17966" t="s">
        <v>5475</v>
      </c>
      <c r="D17966">
        <v>1</v>
      </c>
      <c r="E17966" t="b">
        <v>0</v>
      </c>
    </row>
    <row r="17967" spans="1:5" x14ac:dyDescent="0.25">
      <c r="A17967">
        <v>1</v>
      </c>
      <c r="B17967">
        <v>1</v>
      </c>
      <c r="C17967" t="s">
        <v>5479</v>
      </c>
      <c r="D17967">
        <v>2</v>
      </c>
      <c r="E17967" t="b">
        <v>0</v>
      </c>
    </row>
    <row r="17968" spans="1:5" x14ac:dyDescent="0.25">
      <c r="A17968">
        <v>1</v>
      </c>
      <c r="B17968">
        <v>1</v>
      </c>
      <c r="C17968" t="s">
        <v>5484</v>
      </c>
      <c r="D17968">
        <v>3</v>
      </c>
      <c r="E17968" t="b">
        <v>0</v>
      </c>
    </row>
    <row r="17969" spans="1:5" x14ac:dyDescent="0.25">
      <c r="A17969">
        <v>1</v>
      </c>
      <c r="B17969">
        <v>1</v>
      </c>
      <c r="C17969" t="s">
        <v>5487</v>
      </c>
      <c r="D17969">
        <v>1</v>
      </c>
      <c r="E17969" t="b">
        <v>0</v>
      </c>
    </row>
    <row r="17970" spans="1:5" x14ac:dyDescent="0.25">
      <c r="A17970">
        <v>0.98238546936312099</v>
      </c>
      <c r="B17970">
        <v>1</v>
      </c>
      <c r="C17970" t="s">
        <v>5488</v>
      </c>
      <c r="D17970">
        <v>595</v>
      </c>
      <c r="E17970" t="b">
        <v>0</v>
      </c>
    </row>
    <row r="17971" spans="1:5" x14ac:dyDescent="0.25">
      <c r="A17971">
        <v>1</v>
      </c>
      <c r="B17971">
        <v>1</v>
      </c>
      <c r="C17971" t="s">
        <v>5490</v>
      </c>
      <c r="D17971">
        <v>5</v>
      </c>
      <c r="E17971" t="b">
        <v>0</v>
      </c>
    </row>
    <row r="17972" spans="1:5" x14ac:dyDescent="0.25">
      <c r="A17972">
        <v>1</v>
      </c>
      <c r="B17972">
        <v>1</v>
      </c>
      <c r="C17972" t="s">
        <v>5503</v>
      </c>
      <c r="D17972">
        <v>1</v>
      </c>
      <c r="E17972" t="b">
        <v>0</v>
      </c>
    </row>
    <row r="17973" spans="1:5" x14ac:dyDescent="0.25">
      <c r="A17973">
        <v>1</v>
      </c>
      <c r="B17973">
        <v>1</v>
      </c>
      <c r="C17973" t="s">
        <v>5508</v>
      </c>
      <c r="D17973">
        <v>1</v>
      </c>
      <c r="E17973" t="b">
        <v>0</v>
      </c>
    </row>
    <row r="17974" spans="1:5" x14ac:dyDescent="0.25">
      <c r="A17974">
        <v>1</v>
      </c>
      <c r="B17974">
        <v>1</v>
      </c>
      <c r="C17974" t="s">
        <v>5509</v>
      </c>
      <c r="D17974">
        <v>1</v>
      </c>
      <c r="E17974" t="b">
        <v>0</v>
      </c>
    </row>
    <row r="17975" spans="1:5" x14ac:dyDescent="0.25">
      <c r="A17975">
        <v>1</v>
      </c>
      <c r="B17975">
        <v>1</v>
      </c>
      <c r="C17975" t="s">
        <v>5510</v>
      </c>
      <c r="D17975">
        <v>1</v>
      </c>
      <c r="E17975" t="b">
        <v>0</v>
      </c>
    </row>
    <row r="17976" spans="1:5" x14ac:dyDescent="0.25">
      <c r="A17976">
        <v>1</v>
      </c>
      <c r="B17976">
        <v>1</v>
      </c>
      <c r="C17976" t="s">
        <v>5515</v>
      </c>
      <c r="D17976">
        <v>2</v>
      </c>
      <c r="E17976" t="b">
        <v>0</v>
      </c>
    </row>
    <row r="17977" spans="1:5" x14ac:dyDescent="0.25">
      <c r="A17977">
        <v>1</v>
      </c>
      <c r="B17977">
        <v>1</v>
      </c>
      <c r="C17977" t="s">
        <v>5516</v>
      </c>
      <c r="D17977">
        <v>1</v>
      </c>
      <c r="E17977" t="b">
        <v>0</v>
      </c>
    </row>
    <row r="17978" spans="1:5" x14ac:dyDescent="0.25">
      <c r="A17978">
        <v>1</v>
      </c>
      <c r="B17978">
        <v>1</v>
      </c>
      <c r="C17978" t="s">
        <v>5517</v>
      </c>
      <c r="D17978">
        <v>1</v>
      </c>
      <c r="E17978" t="b">
        <v>0</v>
      </c>
    </row>
    <row r="17979" spans="1:5" x14ac:dyDescent="0.25">
      <c r="A17979">
        <v>1</v>
      </c>
      <c r="B17979">
        <v>1</v>
      </c>
      <c r="C17979" t="s">
        <v>5521</v>
      </c>
      <c r="D17979">
        <v>1</v>
      </c>
      <c r="E17979" t="b">
        <v>0</v>
      </c>
    </row>
    <row r="17980" spans="1:5" x14ac:dyDescent="0.25">
      <c r="A17980">
        <v>1</v>
      </c>
      <c r="B17980">
        <v>1</v>
      </c>
      <c r="C17980" t="s">
        <v>5522</v>
      </c>
      <c r="D17980">
        <v>1</v>
      </c>
      <c r="E17980" t="b">
        <v>0</v>
      </c>
    </row>
    <row r="17981" spans="1:5" x14ac:dyDescent="0.25">
      <c r="A17981">
        <v>1</v>
      </c>
      <c r="B17981">
        <v>1</v>
      </c>
      <c r="C17981" t="s">
        <v>5523</v>
      </c>
      <c r="D17981">
        <v>1</v>
      </c>
      <c r="E17981" t="b">
        <v>0</v>
      </c>
    </row>
    <row r="17982" spans="1:5" x14ac:dyDescent="0.25">
      <c r="A17982">
        <v>1</v>
      </c>
      <c r="B17982">
        <v>1</v>
      </c>
      <c r="C17982" t="s">
        <v>5524</v>
      </c>
      <c r="D17982">
        <v>1</v>
      </c>
      <c r="E17982" t="b">
        <v>0</v>
      </c>
    </row>
    <row r="17983" spans="1:5" x14ac:dyDescent="0.25">
      <c r="A17983">
        <v>1</v>
      </c>
      <c r="B17983">
        <v>1</v>
      </c>
      <c r="C17983" t="s">
        <v>5533</v>
      </c>
      <c r="D17983">
        <v>2</v>
      </c>
      <c r="E17983" t="b">
        <v>0</v>
      </c>
    </row>
    <row r="17984" spans="1:5" x14ac:dyDescent="0.25">
      <c r="A17984">
        <v>1</v>
      </c>
      <c r="B17984">
        <v>1</v>
      </c>
      <c r="C17984" t="s">
        <v>5535</v>
      </c>
      <c r="D17984">
        <v>2</v>
      </c>
      <c r="E17984" t="b">
        <v>0</v>
      </c>
    </row>
    <row r="17985" spans="1:5" x14ac:dyDescent="0.25">
      <c r="A17985">
        <v>1</v>
      </c>
      <c r="B17985">
        <v>1</v>
      </c>
      <c r="C17985" t="s">
        <v>5540</v>
      </c>
      <c r="D17985">
        <v>1</v>
      </c>
      <c r="E17985" t="b">
        <v>0</v>
      </c>
    </row>
    <row r="17986" spans="1:5" x14ac:dyDescent="0.25">
      <c r="A17986">
        <v>1</v>
      </c>
      <c r="B17986">
        <v>1</v>
      </c>
      <c r="C17986" t="s">
        <v>5542</v>
      </c>
      <c r="D17986">
        <v>1</v>
      </c>
      <c r="E17986" t="b">
        <v>0</v>
      </c>
    </row>
    <row r="17987" spans="1:5" x14ac:dyDescent="0.25">
      <c r="A17987">
        <v>1</v>
      </c>
      <c r="B17987">
        <v>1</v>
      </c>
      <c r="C17987" t="s">
        <v>5547</v>
      </c>
      <c r="D17987">
        <v>1</v>
      </c>
      <c r="E17987" t="b">
        <v>0</v>
      </c>
    </row>
    <row r="17988" spans="1:5" x14ac:dyDescent="0.25">
      <c r="A17988">
        <v>1</v>
      </c>
      <c r="B17988">
        <v>1</v>
      </c>
      <c r="C17988" t="s">
        <v>5557</v>
      </c>
      <c r="D17988">
        <v>1</v>
      </c>
      <c r="E17988" t="b">
        <v>0</v>
      </c>
    </row>
    <row r="17989" spans="1:5" x14ac:dyDescent="0.25">
      <c r="A17989">
        <v>1</v>
      </c>
      <c r="B17989">
        <v>1</v>
      </c>
      <c r="C17989" t="s">
        <v>5558</v>
      </c>
      <c r="D17989">
        <v>1</v>
      </c>
      <c r="E17989" t="b">
        <v>0</v>
      </c>
    </row>
    <row r="17990" spans="1:5" x14ac:dyDescent="0.25">
      <c r="A17990">
        <v>1</v>
      </c>
      <c r="B17990">
        <v>1</v>
      </c>
      <c r="C17990" t="s">
        <v>5570</v>
      </c>
      <c r="D17990">
        <v>7</v>
      </c>
      <c r="E17990" t="b">
        <v>0</v>
      </c>
    </row>
    <row r="17991" spans="1:5" x14ac:dyDescent="0.25">
      <c r="A17991">
        <v>1</v>
      </c>
      <c r="B17991">
        <v>1</v>
      </c>
      <c r="C17991" t="s">
        <v>5577</v>
      </c>
      <c r="D17991">
        <v>1</v>
      </c>
      <c r="E17991" t="b">
        <v>0</v>
      </c>
    </row>
    <row r="17992" spans="1:5" x14ac:dyDescent="0.25">
      <c r="A17992">
        <v>1</v>
      </c>
      <c r="B17992">
        <v>1</v>
      </c>
      <c r="C17992" t="s">
        <v>5579</v>
      </c>
      <c r="D17992">
        <v>2</v>
      </c>
      <c r="E17992" t="b">
        <v>0</v>
      </c>
    </row>
    <row r="17993" spans="1:5" x14ac:dyDescent="0.25">
      <c r="A17993">
        <v>1</v>
      </c>
      <c r="B17993">
        <v>1</v>
      </c>
      <c r="C17993" t="s">
        <v>5582</v>
      </c>
      <c r="D17993">
        <v>4</v>
      </c>
      <c r="E17993" t="b">
        <v>0</v>
      </c>
    </row>
    <row r="17994" spans="1:5" x14ac:dyDescent="0.25">
      <c r="A17994">
        <v>1</v>
      </c>
      <c r="B17994">
        <v>1</v>
      </c>
      <c r="C17994" t="s">
        <v>5590</v>
      </c>
      <c r="D17994">
        <v>1</v>
      </c>
      <c r="E17994" t="b">
        <v>0</v>
      </c>
    </row>
    <row r="17995" spans="1:5" x14ac:dyDescent="0.25">
      <c r="A17995">
        <v>1</v>
      </c>
      <c r="B17995">
        <v>1</v>
      </c>
      <c r="C17995" t="s">
        <v>5591</v>
      </c>
      <c r="D17995">
        <v>1</v>
      </c>
      <c r="E17995" t="b">
        <v>0</v>
      </c>
    </row>
    <row r="17996" spans="1:5" x14ac:dyDescent="0.25">
      <c r="A17996">
        <v>1</v>
      </c>
      <c r="B17996">
        <v>1</v>
      </c>
      <c r="C17996" t="s">
        <v>5596</v>
      </c>
      <c r="D17996">
        <v>1</v>
      </c>
      <c r="E17996" t="b">
        <v>0</v>
      </c>
    </row>
    <row r="17997" spans="1:5" x14ac:dyDescent="0.25">
      <c r="A17997">
        <v>1</v>
      </c>
      <c r="B17997">
        <v>1</v>
      </c>
      <c r="C17997" t="s">
        <v>5600</v>
      </c>
      <c r="D17997">
        <v>1</v>
      </c>
      <c r="E17997" t="b">
        <v>0</v>
      </c>
    </row>
    <row r="17998" spans="1:5" x14ac:dyDescent="0.25">
      <c r="A17998">
        <v>1</v>
      </c>
      <c r="B17998">
        <v>1</v>
      </c>
      <c r="C17998" t="s">
        <v>5603</v>
      </c>
      <c r="D17998">
        <v>2</v>
      </c>
      <c r="E17998" t="b">
        <v>0</v>
      </c>
    </row>
    <row r="17999" spans="1:5" x14ac:dyDescent="0.25">
      <c r="A17999">
        <v>0.99234024081801298</v>
      </c>
      <c r="B17999">
        <v>1</v>
      </c>
      <c r="C17999" t="s">
        <v>5604</v>
      </c>
      <c r="D17999">
        <v>99</v>
      </c>
      <c r="E17999" t="b">
        <v>0</v>
      </c>
    </row>
    <row r="18000" spans="1:5" x14ac:dyDescent="0.25">
      <c r="A18000">
        <v>1</v>
      </c>
      <c r="B18000">
        <v>1</v>
      </c>
      <c r="C18000" t="s">
        <v>5621</v>
      </c>
      <c r="D18000">
        <v>2</v>
      </c>
      <c r="E18000" t="b">
        <v>0</v>
      </c>
    </row>
    <row r="18001" spans="1:5" x14ac:dyDescent="0.25">
      <c r="A18001">
        <v>0.91964312013594196</v>
      </c>
      <c r="B18001">
        <v>1</v>
      </c>
      <c r="C18001" t="s">
        <v>5622</v>
      </c>
      <c r="D18001">
        <v>22</v>
      </c>
      <c r="E18001" t="b">
        <v>0</v>
      </c>
    </row>
    <row r="18002" spans="1:5" x14ac:dyDescent="0.25">
      <c r="A18002">
        <v>1</v>
      </c>
      <c r="B18002">
        <v>1</v>
      </c>
      <c r="C18002" t="s">
        <v>5624</v>
      </c>
      <c r="D18002">
        <v>2</v>
      </c>
      <c r="E18002" t="b">
        <v>0</v>
      </c>
    </row>
    <row r="18003" spans="1:5" x14ac:dyDescent="0.25">
      <c r="A18003">
        <v>1</v>
      </c>
      <c r="B18003">
        <v>1</v>
      </c>
      <c r="C18003" t="s">
        <v>5629</v>
      </c>
      <c r="D18003">
        <v>3</v>
      </c>
      <c r="E18003" t="b">
        <v>0</v>
      </c>
    </row>
    <row r="18004" spans="1:5" x14ac:dyDescent="0.25">
      <c r="A18004">
        <v>1</v>
      </c>
      <c r="B18004">
        <v>1</v>
      </c>
      <c r="C18004" t="s">
        <v>5639</v>
      </c>
      <c r="D18004">
        <v>2</v>
      </c>
      <c r="E18004" t="b">
        <v>0</v>
      </c>
    </row>
    <row r="18005" spans="1:5" x14ac:dyDescent="0.25">
      <c r="A18005">
        <v>1</v>
      </c>
      <c r="B18005">
        <v>1</v>
      </c>
      <c r="C18005" t="s">
        <v>5646</v>
      </c>
      <c r="D18005">
        <v>1</v>
      </c>
      <c r="E18005" t="b">
        <v>0</v>
      </c>
    </row>
    <row r="18006" spans="1:5" x14ac:dyDescent="0.25">
      <c r="A18006">
        <v>1</v>
      </c>
      <c r="B18006">
        <v>1</v>
      </c>
      <c r="C18006" t="s">
        <v>5647</v>
      </c>
      <c r="D18006">
        <v>2</v>
      </c>
      <c r="E18006" t="b">
        <v>0</v>
      </c>
    </row>
    <row r="18007" spans="1:5" x14ac:dyDescent="0.25">
      <c r="A18007">
        <v>1</v>
      </c>
      <c r="B18007">
        <v>1</v>
      </c>
      <c r="C18007" t="s">
        <v>5649</v>
      </c>
      <c r="D18007">
        <v>1</v>
      </c>
      <c r="E18007" t="b">
        <v>0</v>
      </c>
    </row>
    <row r="18008" spans="1:5" x14ac:dyDescent="0.25">
      <c r="A18008">
        <v>1</v>
      </c>
      <c r="B18008">
        <v>1</v>
      </c>
      <c r="C18008" t="s">
        <v>5650</v>
      </c>
      <c r="D18008">
        <v>7</v>
      </c>
      <c r="E18008" t="b">
        <v>0</v>
      </c>
    </row>
    <row r="18009" spans="1:5" x14ac:dyDescent="0.25">
      <c r="A18009">
        <v>1</v>
      </c>
      <c r="B18009">
        <v>1</v>
      </c>
      <c r="C18009" t="s">
        <v>5660</v>
      </c>
      <c r="D18009">
        <v>1</v>
      </c>
      <c r="E18009" t="b">
        <v>0</v>
      </c>
    </row>
    <row r="18010" spans="1:5" x14ac:dyDescent="0.25">
      <c r="A18010">
        <v>1</v>
      </c>
      <c r="B18010">
        <v>1</v>
      </c>
      <c r="C18010" t="s">
        <v>5671</v>
      </c>
      <c r="D18010">
        <v>1</v>
      </c>
      <c r="E18010" t="b">
        <v>0</v>
      </c>
    </row>
    <row r="18011" spans="1:5" x14ac:dyDescent="0.25">
      <c r="A18011">
        <v>1</v>
      </c>
      <c r="B18011">
        <v>1</v>
      </c>
      <c r="C18011" t="s">
        <v>5675</v>
      </c>
      <c r="D18011">
        <v>22</v>
      </c>
      <c r="E18011" t="b">
        <v>0</v>
      </c>
    </row>
    <row r="18012" spans="1:5" x14ac:dyDescent="0.25">
      <c r="A18012">
        <v>1</v>
      </c>
      <c r="B18012">
        <v>1</v>
      </c>
      <c r="C18012" t="s">
        <v>5679</v>
      </c>
      <c r="D18012">
        <v>1</v>
      </c>
      <c r="E18012" t="b">
        <v>0</v>
      </c>
    </row>
    <row r="18013" spans="1:5" x14ac:dyDescent="0.25">
      <c r="A18013">
        <v>1</v>
      </c>
      <c r="B18013">
        <v>1</v>
      </c>
      <c r="C18013" t="s">
        <v>5684</v>
      </c>
      <c r="D18013">
        <v>1</v>
      </c>
      <c r="E18013" t="b">
        <v>0</v>
      </c>
    </row>
    <row r="18014" spans="1:5" x14ac:dyDescent="0.25">
      <c r="A18014">
        <v>1</v>
      </c>
      <c r="B18014">
        <v>1</v>
      </c>
      <c r="C18014" t="s">
        <v>5685</v>
      </c>
      <c r="D18014">
        <v>1</v>
      </c>
      <c r="E18014" t="b">
        <v>0</v>
      </c>
    </row>
    <row r="18015" spans="1:5" x14ac:dyDescent="0.25">
      <c r="A18015">
        <v>1</v>
      </c>
      <c r="B18015">
        <v>1</v>
      </c>
      <c r="C18015" t="s">
        <v>5686</v>
      </c>
      <c r="D18015">
        <v>1</v>
      </c>
      <c r="E18015" t="b">
        <v>0</v>
      </c>
    </row>
    <row r="18016" spans="1:5" x14ac:dyDescent="0.25">
      <c r="A18016">
        <v>1</v>
      </c>
      <c r="B18016">
        <v>1</v>
      </c>
      <c r="C18016" t="s">
        <v>5698</v>
      </c>
      <c r="D18016">
        <v>1</v>
      </c>
      <c r="E18016" t="b">
        <v>0</v>
      </c>
    </row>
    <row r="18017" spans="1:5" x14ac:dyDescent="0.25">
      <c r="A18017">
        <v>1</v>
      </c>
      <c r="B18017">
        <v>1</v>
      </c>
      <c r="C18017" t="s">
        <v>5699</v>
      </c>
      <c r="D18017">
        <v>1</v>
      </c>
      <c r="E18017" t="b">
        <v>0</v>
      </c>
    </row>
    <row r="18018" spans="1:5" x14ac:dyDescent="0.25">
      <c r="A18018">
        <v>1</v>
      </c>
      <c r="B18018">
        <v>1</v>
      </c>
      <c r="C18018" t="s">
        <v>5702</v>
      </c>
      <c r="D18018">
        <v>1</v>
      </c>
      <c r="E18018" t="b">
        <v>0</v>
      </c>
    </row>
    <row r="18019" spans="1:5" x14ac:dyDescent="0.25">
      <c r="A18019">
        <v>1</v>
      </c>
      <c r="B18019">
        <v>1</v>
      </c>
      <c r="C18019" t="s">
        <v>5703</v>
      </c>
      <c r="D18019">
        <v>1</v>
      </c>
      <c r="E18019" t="b">
        <v>0</v>
      </c>
    </row>
    <row r="18020" spans="1:5" x14ac:dyDescent="0.25">
      <c r="A18020">
        <v>1</v>
      </c>
      <c r="B18020">
        <v>1</v>
      </c>
      <c r="C18020" t="s">
        <v>5704</v>
      </c>
      <c r="D18020">
        <v>3</v>
      </c>
      <c r="E18020" t="b">
        <v>0</v>
      </c>
    </row>
    <row r="18021" spans="1:5" x14ac:dyDescent="0.25">
      <c r="A18021">
        <v>1</v>
      </c>
      <c r="B18021">
        <v>1</v>
      </c>
      <c r="C18021" t="s">
        <v>5707</v>
      </c>
      <c r="D18021">
        <v>2</v>
      </c>
      <c r="E18021" t="b">
        <v>0</v>
      </c>
    </row>
    <row r="18022" spans="1:5" x14ac:dyDescent="0.25">
      <c r="A18022">
        <v>1</v>
      </c>
      <c r="B18022">
        <v>1</v>
      </c>
      <c r="C18022" t="s">
        <v>5709</v>
      </c>
      <c r="D18022">
        <v>1</v>
      </c>
      <c r="E18022" t="b">
        <v>0</v>
      </c>
    </row>
    <row r="18023" spans="1:5" x14ac:dyDescent="0.25">
      <c r="A18023">
        <v>1</v>
      </c>
      <c r="B18023">
        <v>1</v>
      </c>
      <c r="C18023" t="s">
        <v>5710</v>
      </c>
      <c r="D18023">
        <v>1</v>
      </c>
      <c r="E18023" t="b">
        <v>0</v>
      </c>
    </row>
    <row r="18024" spans="1:5" x14ac:dyDescent="0.25">
      <c r="A18024">
        <v>1</v>
      </c>
      <c r="B18024">
        <v>1</v>
      </c>
      <c r="C18024" t="s">
        <v>5718</v>
      </c>
      <c r="D18024">
        <v>2</v>
      </c>
      <c r="E18024" t="b">
        <v>0</v>
      </c>
    </row>
    <row r="18025" spans="1:5" x14ac:dyDescent="0.25">
      <c r="A18025">
        <v>1</v>
      </c>
      <c r="B18025">
        <v>1</v>
      </c>
      <c r="C18025" t="s">
        <v>5719</v>
      </c>
      <c r="D18025">
        <v>1</v>
      </c>
      <c r="E18025" t="b">
        <v>0</v>
      </c>
    </row>
    <row r="18026" spans="1:5" x14ac:dyDescent="0.25">
      <c r="A18026">
        <v>1</v>
      </c>
      <c r="B18026">
        <v>1</v>
      </c>
      <c r="C18026" t="s">
        <v>5725</v>
      </c>
      <c r="D18026">
        <v>1</v>
      </c>
      <c r="E18026" t="b">
        <v>0</v>
      </c>
    </row>
    <row r="18027" spans="1:5" x14ac:dyDescent="0.25">
      <c r="A18027">
        <v>1</v>
      </c>
      <c r="B18027">
        <v>1</v>
      </c>
      <c r="C18027" t="s">
        <v>5727</v>
      </c>
      <c r="D18027">
        <v>1</v>
      </c>
      <c r="E18027" t="b">
        <v>0</v>
      </c>
    </row>
    <row r="18028" spans="1:5" x14ac:dyDescent="0.25">
      <c r="A18028">
        <v>1</v>
      </c>
      <c r="B18028">
        <v>1</v>
      </c>
      <c r="C18028" t="s">
        <v>5737</v>
      </c>
      <c r="D18028">
        <v>1</v>
      </c>
      <c r="E18028" t="b">
        <v>0</v>
      </c>
    </row>
    <row r="18029" spans="1:5" x14ac:dyDescent="0.25">
      <c r="A18029">
        <v>1</v>
      </c>
      <c r="B18029">
        <v>1</v>
      </c>
      <c r="C18029" t="s">
        <v>5739</v>
      </c>
      <c r="D18029">
        <v>1</v>
      </c>
      <c r="E18029" t="b">
        <v>0</v>
      </c>
    </row>
    <row r="18030" spans="1:5" x14ac:dyDescent="0.25">
      <c r="A18030">
        <v>1</v>
      </c>
      <c r="B18030">
        <v>1</v>
      </c>
      <c r="C18030" t="s">
        <v>5740</v>
      </c>
      <c r="D18030">
        <v>1</v>
      </c>
      <c r="E18030" t="b">
        <v>0</v>
      </c>
    </row>
    <row r="18031" spans="1:5" x14ac:dyDescent="0.25">
      <c r="A18031">
        <v>1</v>
      </c>
      <c r="B18031">
        <v>1</v>
      </c>
      <c r="C18031" t="s">
        <v>5743</v>
      </c>
      <c r="D18031">
        <v>2</v>
      </c>
      <c r="E18031" t="b">
        <v>0</v>
      </c>
    </row>
    <row r="18032" spans="1:5" x14ac:dyDescent="0.25">
      <c r="A18032">
        <v>1</v>
      </c>
      <c r="B18032">
        <v>1</v>
      </c>
      <c r="C18032" t="s">
        <v>5744</v>
      </c>
      <c r="D18032">
        <v>1</v>
      </c>
      <c r="E18032" t="b">
        <v>0</v>
      </c>
    </row>
    <row r="18033" spans="1:5" x14ac:dyDescent="0.25">
      <c r="A18033">
        <v>1</v>
      </c>
      <c r="B18033">
        <v>1</v>
      </c>
      <c r="C18033" t="s">
        <v>5748</v>
      </c>
      <c r="D18033">
        <v>1</v>
      </c>
      <c r="E18033" t="b">
        <v>0</v>
      </c>
    </row>
    <row r="18034" spans="1:5" x14ac:dyDescent="0.25">
      <c r="A18034">
        <v>1</v>
      </c>
      <c r="B18034">
        <v>1</v>
      </c>
      <c r="C18034" t="s">
        <v>5750</v>
      </c>
      <c r="D18034">
        <v>2</v>
      </c>
      <c r="E18034" t="b">
        <v>0</v>
      </c>
    </row>
    <row r="18035" spans="1:5" x14ac:dyDescent="0.25">
      <c r="A18035">
        <v>1</v>
      </c>
      <c r="B18035">
        <v>1</v>
      </c>
      <c r="C18035" t="s">
        <v>5752</v>
      </c>
      <c r="D18035">
        <v>1</v>
      </c>
      <c r="E18035" t="b">
        <v>0</v>
      </c>
    </row>
    <row r="18036" spans="1:5" x14ac:dyDescent="0.25">
      <c r="A18036">
        <v>1</v>
      </c>
      <c r="B18036">
        <v>1</v>
      </c>
      <c r="C18036" t="s">
        <v>5755</v>
      </c>
      <c r="D18036">
        <v>1</v>
      </c>
      <c r="E18036" t="b">
        <v>0</v>
      </c>
    </row>
    <row r="18037" spans="1:5" x14ac:dyDescent="0.25">
      <c r="A18037">
        <v>1</v>
      </c>
      <c r="B18037">
        <v>1</v>
      </c>
      <c r="C18037" t="s">
        <v>5757</v>
      </c>
      <c r="D18037">
        <v>1</v>
      </c>
      <c r="E18037" t="b">
        <v>0</v>
      </c>
    </row>
    <row r="18038" spans="1:5" x14ac:dyDescent="0.25">
      <c r="A18038">
        <v>1</v>
      </c>
      <c r="B18038">
        <v>1</v>
      </c>
      <c r="C18038" t="s">
        <v>5758</v>
      </c>
      <c r="D18038">
        <v>3</v>
      </c>
      <c r="E18038" t="b">
        <v>0</v>
      </c>
    </row>
    <row r="18039" spans="1:5" x14ac:dyDescent="0.25">
      <c r="A18039">
        <v>1</v>
      </c>
      <c r="B18039">
        <v>1</v>
      </c>
      <c r="C18039" t="s">
        <v>5763</v>
      </c>
      <c r="D18039">
        <v>1</v>
      </c>
      <c r="E18039" t="b">
        <v>0</v>
      </c>
    </row>
    <row r="18040" spans="1:5" x14ac:dyDescent="0.25">
      <c r="A18040">
        <v>1</v>
      </c>
      <c r="B18040">
        <v>1</v>
      </c>
      <c r="C18040" t="s">
        <v>5764</v>
      </c>
      <c r="D18040">
        <v>1</v>
      </c>
      <c r="E18040" t="b">
        <v>0</v>
      </c>
    </row>
    <row r="18041" spans="1:5" x14ac:dyDescent="0.25">
      <c r="A18041">
        <v>1</v>
      </c>
      <c r="B18041">
        <v>1</v>
      </c>
      <c r="C18041" t="s">
        <v>5771</v>
      </c>
      <c r="D18041">
        <v>1</v>
      </c>
      <c r="E18041" t="b">
        <v>0</v>
      </c>
    </row>
    <row r="18042" spans="1:5" x14ac:dyDescent="0.25">
      <c r="A18042">
        <v>1</v>
      </c>
      <c r="B18042">
        <v>1</v>
      </c>
      <c r="C18042" t="s">
        <v>5778</v>
      </c>
      <c r="D18042">
        <v>1</v>
      </c>
      <c r="E18042" t="b">
        <v>0</v>
      </c>
    </row>
    <row r="18043" spans="1:5" x14ac:dyDescent="0.25">
      <c r="A18043">
        <v>1</v>
      </c>
      <c r="B18043">
        <v>1</v>
      </c>
      <c r="C18043" t="s">
        <v>5779</v>
      </c>
      <c r="D18043">
        <v>4</v>
      </c>
      <c r="E18043" t="b">
        <v>0</v>
      </c>
    </row>
    <row r="18044" spans="1:5" x14ac:dyDescent="0.25">
      <c r="A18044">
        <v>1</v>
      </c>
      <c r="B18044">
        <v>1</v>
      </c>
      <c r="C18044" t="s">
        <v>5781</v>
      </c>
      <c r="D18044">
        <v>1</v>
      </c>
      <c r="E18044" t="b">
        <v>0</v>
      </c>
    </row>
    <row r="18045" spans="1:5" x14ac:dyDescent="0.25">
      <c r="A18045">
        <v>1</v>
      </c>
      <c r="B18045">
        <v>1</v>
      </c>
      <c r="C18045" t="s">
        <v>5782</v>
      </c>
      <c r="D18045">
        <v>4</v>
      </c>
      <c r="E18045" t="b">
        <v>0</v>
      </c>
    </row>
    <row r="18046" spans="1:5" x14ac:dyDescent="0.25">
      <c r="A18046">
        <v>1</v>
      </c>
      <c r="B18046">
        <v>1</v>
      </c>
      <c r="C18046" t="s">
        <v>5783</v>
      </c>
      <c r="D18046">
        <v>3</v>
      </c>
      <c r="E18046" t="b">
        <v>0</v>
      </c>
    </row>
    <row r="18047" spans="1:5" x14ac:dyDescent="0.25">
      <c r="A18047">
        <v>1</v>
      </c>
      <c r="B18047">
        <v>1</v>
      </c>
      <c r="C18047" t="s">
        <v>5784</v>
      </c>
      <c r="D18047">
        <v>1</v>
      </c>
      <c r="E18047" t="b">
        <v>0</v>
      </c>
    </row>
    <row r="18048" spans="1:5" x14ac:dyDescent="0.25">
      <c r="A18048">
        <v>1</v>
      </c>
      <c r="B18048">
        <v>1</v>
      </c>
      <c r="C18048" t="s">
        <v>5785</v>
      </c>
      <c r="D18048">
        <v>7</v>
      </c>
      <c r="E18048" t="b">
        <v>0</v>
      </c>
    </row>
    <row r="18049" spans="1:5" x14ac:dyDescent="0.25">
      <c r="A18049">
        <v>1</v>
      </c>
      <c r="B18049">
        <v>1</v>
      </c>
      <c r="C18049" t="s">
        <v>5787</v>
      </c>
      <c r="D18049">
        <v>2</v>
      </c>
      <c r="E18049" t="b">
        <v>0</v>
      </c>
    </row>
    <row r="18050" spans="1:5" x14ac:dyDescent="0.25">
      <c r="A18050">
        <v>1</v>
      </c>
      <c r="B18050">
        <v>1</v>
      </c>
      <c r="C18050" t="s">
        <v>5788</v>
      </c>
      <c r="D18050">
        <v>1</v>
      </c>
      <c r="E18050" t="b">
        <v>0</v>
      </c>
    </row>
    <row r="18051" spans="1:5" x14ac:dyDescent="0.25">
      <c r="A18051">
        <v>1</v>
      </c>
      <c r="B18051">
        <v>1</v>
      </c>
      <c r="C18051" t="s">
        <v>5799</v>
      </c>
      <c r="D18051">
        <v>1</v>
      </c>
      <c r="E18051" t="b">
        <v>0</v>
      </c>
    </row>
    <row r="18052" spans="1:5" x14ac:dyDescent="0.25">
      <c r="A18052">
        <v>1</v>
      </c>
      <c r="B18052">
        <v>1</v>
      </c>
      <c r="C18052" t="s">
        <v>5802</v>
      </c>
      <c r="D18052">
        <v>1</v>
      </c>
      <c r="E18052" t="b">
        <v>0</v>
      </c>
    </row>
    <row r="18053" spans="1:5" x14ac:dyDescent="0.25">
      <c r="A18053">
        <v>1</v>
      </c>
      <c r="B18053">
        <v>1</v>
      </c>
      <c r="C18053" t="s">
        <v>5803</v>
      </c>
      <c r="D18053">
        <v>1</v>
      </c>
      <c r="E18053" t="b">
        <v>0</v>
      </c>
    </row>
    <row r="18054" spans="1:5" x14ac:dyDescent="0.25">
      <c r="A18054">
        <v>1</v>
      </c>
      <c r="B18054">
        <v>1</v>
      </c>
      <c r="C18054" t="s">
        <v>5807</v>
      </c>
      <c r="D18054">
        <v>4</v>
      </c>
      <c r="E18054" t="b">
        <v>0</v>
      </c>
    </row>
    <row r="18055" spans="1:5" x14ac:dyDescent="0.25">
      <c r="A18055">
        <v>1</v>
      </c>
      <c r="B18055">
        <v>1</v>
      </c>
      <c r="C18055" t="s">
        <v>5808</v>
      </c>
      <c r="D18055">
        <v>1</v>
      </c>
      <c r="E18055" t="b">
        <v>0</v>
      </c>
    </row>
    <row r="18056" spans="1:5" x14ac:dyDescent="0.25">
      <c r="A18056">
        <v>1</v>
      </c>
      <c r="B18056">
        <v>1</v>
      </c>
      <c r="C18056" t="s">
        <v>5809</v>
      </c>
      <c r="D18056">
        <v>1</v>
      </c>
      <c r="E18056" t="b">
        <v>0</v>
      </c>
    </row>
    <row r="18057" spans="1:5" x14ac:dyDescent="0.25">
      <c r="A18057">
        <v>1</v>
      </c>
      <c r="B18057">
        <v>1</v>
      </c>
      <c r="C18057" t="s">
        <v>5815</v>
      </c>
      <c r="D18057">
        <v>5</v>
      </c>
      <c r="E18057" t="b">
        <v>0</v>
      </c>
    </row>
    <row r="18058" spans="1:5" x14ac:dyDescent="0.25">
      <c r="A18058">
        <v>1</v>
      </c>
      <c r="B18058">
        <v>1</v>
      </c>
      <c r="C18058" t="s">
        <v>5817</v>
      </c>
      <c r="D18058">
        <v>6</v>
      </c>
      <c r="E18058" t="b">
        <v>0</v>
      </c>
    </row>
    <row r="18059" spans="1:5" x14ac:dyDescent="0.25">
      <c r="A18059">
        <v>1</v>
      </c>
      <c r="B18059">
        <v>1</v>
      </c>
      <c r="C18059" t="s">
        <v>5821</v>
      </c>
      <c r="D18059">
        <v>3</v>
      </c>
      <c r="E18059" t="b">
        <v>0</v>
      </c>
    </row>
    <row r="18060" spans="1:5" x14ac:dyDescent="0.25">
      <c r="A18060">
        <v>1</v>
      </c>
      <c r="B18060">
        <v>1</v>
      </c>
      <c r="C18060" t="s">
        <v>5822</v>
      </c>
      <c r="D18060">
        <v>3</v>
      </c>
      <c r="E18060" t="b">
        <v>0</v>
      </c>
    </row>
    <row r="18061" spans="1:5" x14ac:dyDescent="0.25">
      <c r="A18061">
        <v>1</v>
      </c>
      <c r="B18061">
        <v>1</v>
      </c>
      <c r="C18061" t="s">
        <v>5824</v>
      </c>
      <c r="D18061">
        <v>3</v>
      </c>
      <c r="E18061" t="b">
        <v>0</v>
      </c>
    </row>
    <row r="18062" spans="1:5" x14ac:dyDescent="0.25">
      <c r="A18062">
        <v>1</v>
      </c>
      <c r="B18062">
        <v>1</v>
      </c>
      <c r="C18062" t="s">
        <v>5827</v>
      </c>
      <c r="D18062">
        <v>4</v>
      </c>
      <c r="E18062" t="b">
        <v>0</v>
      </c>
    </row>
    <row r="18063" spans="1:5" x14ac:dyDescent="0.25">
      <c r="A18063">
        <v>1</v>
      </c>
      <c r="B18063">
        <v>1</v>
      </c>
      <c r="C18063" t="s">
        <v>5838</v>
      </c>
      <c r="D18063">
        <v>4</v>
      </c>
      <c r="E18063" t="b">
        <v>0</v>
      </c>
    </row>
    <row r="18064" spans="1:5" x14ac:dyDescent="0.25">
      <c r="A18064">
        <v>1</v>
      </c>
      <c r="B18064">
        <v>1</v>
      </c>
      <c r="C18064" t="s">
        <v>5840</v>
      </c>
      <c r="D18064">
        <v>3</v>
      </c>
      <c r="E18064" t="b">
        <v>0</v>
      </c>
    </row>
    <row r="18065" spans="1:5" x14ac:dyDescent="0.25">
      <c r="A18065">
        <v>1</v>
      </c>
      <c r="B18065">
        <v>1</v>
      </c>
      <c r="C18065" t="s">
        <v>5841</v>
      </c>
      <c r="D18065">
        <v>2</v>
      </c>
      <c r="E18065" t="b">
        <v>0</v>
      </c>
    </row>
    <row r="18066" spans="1:5" x14ac:dyDescent="0.25">
      <c r="A18066">
        <v>1</v>
      </c>
      <c r="B18066">
        <v>1</v>
      </c>
      <c r="C18066" t="s">
        <v>5846</v>
      </c>
      <c r="D18066">
        <v>1</v>
      </c>
      <c r="E18066" t="b">
        <v>0</v>
      </c>
    </row>
    <row r="18067" spans="1:5" x14ac:dyDescent="0.25">
      <c r="A18067">
        <v>1</v>
      </c>
      <c r="B18067">
        <v>1</v>
      </c>
      <c r="C18067" t="s">
        <v>5856</v>
      </c>
      <c r="D18067">
        <v>4</v>
      </c>
      <c r="E18067" t="b">
        <v>0</v>
      </c>
    </row>
    <row r="18068" spans="1:5" x14ac:dyDescent="0.25">
      <c r="A18068">
        <v>1</v>
      </c>
      <c r="B18068">
        <v>1</v>
      </c>
      <c r="C18068" t="s">
        <v>5860</v>
      </c>
      <c r="D18068">
        <v>1</v>
      </c>
      <c r="E18068" t="b">
        <v>0</v>
      </c>
    </row>
    <row r="18069" spans="1:5" x14ac:dyDescent="0.25">
      <c r="A18069">
        <v>1</v>
      </c>
      <c r="B18069">
        <v>1</v>
      </c>
      <c r="C18069" t="s">
        <v>5863</v>
      </c>
      <c r="D18069">
        <v>2</v>
      </c>
      <c r="E18069" t="b">
        <v>0</v>
      </c>
    </row>
    <row r="18070" spans="1:5" x14ac:dyDescent="0.25">
      <c r="A18070">
        <v>1</v>
      </c>
      <c r="B18070">
        <v>1</v>
      </c>
      <c r="C18070" t="s">
        <v>5868</v>
      </c>
      <c r="D18070">
        <v>1</v>
      </c>
      <c r="E18070" t="b">
        <v>0</v>
      </c>
    </row>
    <row r="18071" spans="1:5" x14ac:dyDescent="0.25">
      <c r="A18071">
        <v>1</v>
      </c>
      <c r="B18071">
        <v>1</v>
      </c>
      <c r="C18071" t="s">
        <v>5869</v>
      </c>
      <c r="D18071">
        <v>3</v>
      </c>
      <c r="E18071" t="b">
        <v>0</v>
      </c>
    </row>
    <row r="18072" spans="1:5" x14ac:dyDescent="0.25">
      <c r="A18072">
        <v>1</v>
      </c>
      <c r="B18072">
        <v>1</v>
      </c>
      <c r="C18072" t="s">
        <v>5879</v>
      </c>
      <c r="D18072">
        <v>1</v>
      </c>
      <c r="E18072" t="b">
        <v>0</v>
      </c>
    </row>
    <row r="18073" spans="1:5" x14ac:dyDescent="0.25">
      <c r="A18073">
        <v>1</v>
      </c>
      <c r="B18073">
        <v>1</v>
      </c>
      <c r="C18073" t="s">
        <v>5880</v>
      </c>
      <c r="D18073">
        <v>2</v>
      </c>
      <c r="E18073" t="b">
        <v>0</v>
      </c>
    </row>
    <row r="18074" spans="1:5" x14ac:dyDescent="0.25">
      <c r="A18074">
        <v>1</v>
      </c>
      <c r="B18074">
        <v>1</v>
      </c>
      <c r="C18074" t="s">
        <v>5881</v>
      </c>
      <c r="D18074">
        <v>1</v>
      </c>
      <c r="E18074" t="b">
        <v>0</v>
      </c>
    </row>
    <row r="18075" spans="1:5" x14ac:dyDescent="0.25">
      <c r="A18075">
        <v>0.98196015045354801</v>
      </c>
      <c r="B18075">
        <v>1</v>
      </c>
      <c r="C18075" t="s">
        <v>5883</v>
      </c>
      <c r="D18075">
        <v>16</v>
      </c>
      <c r="E18075" t="b">
        <v>0</v>
      </c>
    </row>
    <row r="18076" spans="1:5" x14ac:dyDescent="0.25">
      <c r="A18076">
        <v>1</v>
      </c>
      <c r="B18076">
        <v>1</v>
      </c>
      <c r="C18076" t="s">
        <v>5884</v>
      </c>
      <c r="D18076">
        <v>1</v>
      </c>
      <c r="E18076" t="b">
        <v>0</v>
      </c>
    </row>
    <row r="18077" spans="1:5" x14ac:dyDescent="0.25">
      <c r="A18077">
        <v>1</v>
      </c>
      <c r="B18077">
        <v>1</v>
      </c>
      <c r="C18077" t="s">
        <v>5888</v>
      </c>
      <c r="D18077">
        <v>10</v>
      </c>
      <c r="E18077" t="b">
        <v>0</v>
      </c>
    </row>
    <row r="18078" spans="1:5" x14ac:dyDescent="0.25">
      <c r="A18078">
        <v>1</v>
      </c>
      <c r="B18078">
        <v>1</v>
      </c>
      <c r="C18078" t="s">
        <v>5889</v>
      </c>
      <c r="D18078">
        <v>2</v>
      </c>
      <c r="E18078" t="b">
        <v>0</v>
      </c>
    </row>
    <row r="18079" spans="1:5" x14ac:dyDescent="0.25">
      <c r="A18079">
        <v>1</v>
      </c>
      <c r="B18079">
        <v>1</v>
      </c>
      <c r="C18079" t="s">
        <v>5897</v>
      </c>
      <c r="D18079">
        <v>1</v>
      </c>
      <c r="E18079" t="b">
        <v>0</v>
      </c>
    </row>
    <row r="18080" spans="1:5" x14ac:dyDescent="0.25">
      <c r="A18080">
        <v>1</v>
      </c>
      <c r="B18080">
        <v>1</v>
      </c>
      <c r="C18080" t="s">
        <v>5901</v>
      </c>
      <c r="D18080">
        <v>1</v>
      </c>
      <c r="E18080" t="b">
        <v>0</v>
      </c>
    </row>
    <row r="18081" spans="1:5" x14ac:dyDescent="0.25">
      <c r="A18081">
        <v>1</v>
      </c>
      <c r="B18081">
        <v>1</v>
      </c>
      <c r="C18081" t="s">
        <v>5907</v>
      </c>
      <c r="D18081">
        <v>12</v>
      </c>
      <c r="E18081" t="b">
        <v>0</v>
      </c>
    </row>
    <row r="18082" spans="1:5" x14ac:dyDescent="0.25">
      <c r="A18082">
        <v>0.999981994328488</v>
      </c>
      <c r="B18082">
        <v>1</v>
      </c>
      <c r="C18082" t="s">
        <v>5912</v>
      </c>
      <c r="D18082">
        <v>1</v>
      </c>
      <c r="E18082" t="b">
        <v>0</v>
      </c>
    </row>
    <row r="18083" spans="1:5" x14ac:dyDescent="0.25">
      <c r="A18083">
        <v>1</v>
      </c>
      <c r="B18083">
        <v>1</v>
      </c>
      <c r="C18083" t="s">
        <v>5913</v>
      </c>
      <c r="D18083">
        <v>1</v>
      </c>
      <c r="E18083" t="b">
        <v>0</v>
      </c>
    </row>
    <row r="18084" spans="1:5" x14ac:dyDescent="0.25">
      <c r="A18084">
        <v>1</v>
      </c>
      <c r="B18084">
        <v>1</v>
      </c>
      <c r="C18084" t="s">
        <v>5914</v>
      </c>
      <c r="D18084">
        <v>1</v>
      </c>
      <c r="E18084" t="b">
        <v>0</v>
      </c>
    </row>
    <row r="18085" spans="1:5" x14ac:dyDescent="0.25">
      <c r="A18085">
        <v>1</v>
      </c>
      <c r="B18085">
        <v>1</v>
      </c>
      <c r="C18085" t="s">
        <v>5916</v>
      </c>
      <c r="D18085">
        <v>1</v>
      </c>
      <c r="E18085" t="b">
        <v>0</v>
      </c>
    </row>
    <row r="18086" spans="1:5" x14ac:dyDescent="0.25">
      <c r="A18086">
        <v>1</v>
      </c>
      <c r="B18086">
        <v>1</v>
      </c>
      <c r="C18086" t="s">
        <v>5921</v>
      </c>
      <c r="D18086">
        <v>1</v>
      </c>
      <c r="E18086" t="b">
        <v>0</v>
      </c>
    </row>
    <row r="18087" spans="1:5" x14ac:dyDescent="0.25">
      <c r="A18087">
        <v>1</v>
      </c>
      <c r="B18087">
        <v>1</v>
      </c>
      <c r="C18087" t="s">
        <v>5924</v>
      </c>
      <c r="D18087">
        <v>1</v>
      </c>
      <c r="E18087" t="b">
        <v>0</v>
      </c>
    </row>
    <row r="18088" spans="1:5" x14ac:dyDescent="0.25">
      <c r="A18088">
        <v>1</v>
      </c>
      <c r="B18088">
        <v>1</v>
      </c>
      <c r="C18088" t="s">
        <v>5926</v>
      </c>
      <c r="D18088">
        <v>1</v>
      </c>
      <c r="E18088" t="b">
        <v>0</v>
      </c>
    </row>
    <row r="18089" spans="1:5" x14ac:dyDescent="0.25">
      <c r="A18089">
        <v>1</v>
      </c>
      <c r="B18089">
        <v>1</v>
      </c>
      <c r="C18089" t="s">
        <v>5928</v>
      </c>
      <c r="D18089">
        <v>1</v>
      </c>
      <c r="E18089" t="b">
        <v>0</v>
      </c>
    </row>
    <row r="18090" spans="1:5" x14ac:dyDescent="0.25">
      <c r="A18090">
        <v>1</v>
      </c>
      <c r="B18090">
        <v>1</v>
      </c>
      <c r="C18090" t="s">
        <v>5931</v>
      </c>
      <c r="D18090">
        <v>1</v>
      </c>
      <c r="E18090" t="b">
        <v>0</v>
      </c>
    </row>
    <row r="18091" spans="1:5" x14ac:dyDescent="0.25">
      <c r="A18091">
        <v>1</v>
      </c>
      <c r="B18091">
        <v>1</v>
      </c>
      <c r="C18091" t="s">
        <v>5933</v>
      </c>
      <c r="D18091">
        <v>3</v>
      </c>
      <c r="E18091" t="b">
        <v>0</v>
      </c>
    </row>
    <row r="18092" spans="1:5" x14ac:dyDescent="0.25">
      <c r="A18092">
        <v>1</v>
      </c>
      <c r="B18092">
        <v>1</v>
      </c>
      <c r="C18092" t="s">
        <v>5935</v>
      </c>
      <c r="D18092">
        <v>1</v>
      </c>
      <c r="E18092" t="b">
        <v>0</v>
      </c>
    </row>
    <row r="18093" spans="1:5" x14ac:dyDescent="0.25">
      <c r="A18093">
        <v>1</v>
      </c>
      <c r="B18093">
        <v>1</v>
      </c>
      <c r="C18093" t="s">
        <v>5937</v>
      </c>
      <c r="D18093">
        <v>3</v>
      </c>
      <c r="E18093" t="b">
        <v>0</v>
      </c>
    </row>
    <row r="18094" spans="1:5" x14ac:dyDescent="0.25">
      <c r="A18094">
        <v>1</v>
      </c>
      <c r="B18094">
        <v>1</v>
      </c>
      <c r="C18094" t="s">
        <v>5941</v>
      </c>
      <c r="D18094">
        <v>1</v>
      </c>
      <c r="E18094" t="b">
        <v>0</v>
      </c>
    </row>
    <row r="18095" spans="1:5" x14ac:dyDescent="0.25">
      <c r="A18095">
        <v>1</v>
      </c>
      <c r="B18095">
        <v>1</v>
      </c>
      <c r="C18095" t="s">
        <v>5944</v>
      </c>
      <c r="D18095">
        <v>1</v>
      </c>
      <c r="E18095" t="b">
        <v>0</v>
      </c>
    </row>
    <row r="18096" spans="1:5" x14ac:dyDescent="0.25">
      <c r="A18096">
        <v>1</v>
      </c>
      <c r="B18096">
        <v>1</v>
      </c>
      <c r="C18096" t="s">
        <v>5945</v>
      </c>
      <c r="D18096">
        <v>3</v>
      </c>
      <c r="E18096" t="b">
        <v>0</v>
      </c>
    </row>
    <row r="18097" spans="1:5" x14ac:dyDescent="0.25">
      <c r="A18097">
        <v>1</v>
      </c>
      <c r="B18097">
        <v>1</v>
      </c>
      <c r="C18097" t="s">
        <v>5948</v>
      </c>
      <c r="D18097">
        <v>3</v>
      </c>
      <c r="E18097" t="b">
        <v>0</v>
      </c>
    </row>
    <row r="18098" spans="1:5" x14ac:dyDescent="0.25">
      <c r="A18098">
        <v>1</v>
      </c>
      <c r="B18098">
        <v>1</v>
      </c>
      <c r="C18098" t="s">
        <v>5950</v>
      </c>
      <c r="D18098">
        <v>1</v>
      </c>
      <c r="E18098" t="b">
        <v>0</v>
      </c>
    </row>
    <row r="18099" spans="1:5" x14ac:dyDescent="0.25">
      <c r="A18099">
        <v>1</v>
      </c>
      <c r="B18099">
        <v>1</v>
      </c>
      <c r="C18099" t="s">
        <v>5951</v>
      </c>
      <c r="D18099">
        <v>4</v>
      </c>
      <c r="E18099" t="b">
        <v>0</v>
      </c>
    </row>
    <row r="18100" spans="1:5" x14ac:dyDescent="0.25">
      <c r="A18100">
        <v>1</v>
      </c>
      <c r="B18100">
        <v>1</v>
      </c>
      <c r="C18100" t="s">
        <v>5965</v>
      </c>
      <c r="D18100">
        <v>1</v>
      </c>
      <c r="E18100" t="b">
        <v>0</v>
      </c>
    </row>
    <row r="18101" spans="1:5" x14ac:dyDescent="0.25">
      <c r="A18101">
        <v>1</v>
      </c>
      <c r="B18101">
        <v>1</v>
      </c>
      <c r="C18101" t="s">
        <v>5966</v>
      </c>
      <c r="D18101">
        <v>2</v>
      </c>
      <c r="E18101" t="b">
        <v>0</v>
      </c>
    </row>
    <row r="18102" spans="1:5" x14ac:dyDescent="0.25">
      <c r="A18102">
        <v>1</v>
      </c>
      <c r="B18102">
        <v>1</v>
      </c>
      <c r="C18102" t="s">
        <v>5972</v>
      </c>
      <c r="D18102">
        <v>2</v>
      </c>
      <c r="E18102" t="b">
        <v>0</v>
      </c>
    </row>
    <row r="18103" spans="1:5" x14ac:dyDescent="0.25">
      <c r="A18103">
        <v>1</v>
      </c>
      <c r="B18103">
        <v>1</v>
      </c>
      <c r="C18103" t="s">
        <v>5978</v>
      </c>
      <c r="D18103">
        <v>11</v>
      </c>
      <c r="E18103" t="b">
        <v>0</v>
      </c>
    </row>
    <row r="18104" spans="1:5" x14ac:dyDescent="0.25">
      <c r="A18104">
        <v>1</v>
      </c>
      <c r="B18104">
        <v>1</v>
      </c>
      <c r="C18104" t="s">
        <v>5980</v>
      </c>
      <c r="D18104">
        <v>2</v>
      </c>
      <c r="E18104" t="b">
        <v>0</v>
      </c>
    </row>
    <row r="18105" spans="1:5" x14ac:dyDescent="0.25">
      <c r="A18105">
        <v>1</v>
      </c>
      <c r="B18105">
        <v>1</v>
      </c>
      <c r="C18105" t="s">
        <v>5984</v>
      </c>
      <c r="D18105">
        <v>1</v>
      </c>
      <c r="E18105" t="b">
        <v>0</v>
      </c>
    </row>
    <row r="18106" spans="1:5" x14ac:dyDescent="0.25">
      <c r="A18106">
        <v>1</v>
      </c>
      <c r="B18106">
        <v>1</v>
      </c>
      <c r="C18106" t="s">
        <v>5985</v>
      </c>
      <c r="D18106">
        <v>1</v>
      </c>
      <c r="E18106" t="b">
        <v>0</v>
      </c>
    </row>
    <row r="18107" spans="1:5" x14ac:dyDescent="0.25">
      <c r="A18107">
        <v>1</v>
      </c>
      <c r="B18107">
        <v>1</v>
      </c>
      <c r="C18107" t="s">
        <v>5989</v>
      </c>
      <c r="D18107">
        <v>3</v>
      </c>
      <c r="E18107" t="b">
        <v>0</v>
      </c>
    </row>
    <row r="18108" spans="1:5" x14ac:dyDescent="0.25">
      <c r="A18108">
        <v>1</v>
      </c>
      <c r="B18108">
        <v>1</v>
      </c>
      <c r="C18108" t="s">
        <v>5995</v>
      </c>
      <c r="D18108">
        <v>3</v>
      </c>
      <c r="E18108" t="b">
        <v>0</v>
      </c>
    </row>
    <row r="18109" spans="1:5" x14ac:dyDescent="0.25">
      <c r="A18109">
        <v>1</v>
      </c>
      <c r="B18109">
        <v>1</v>
      </c>
      <c r="C18109" t="s">
        <v>6000</v>
      </c>
      <c r="D18109">
        <v>1</v>
      </c>
      <c r="E18109" t="b">
        <v>0</v>
      </c>
    </row>
    <row r="18110" spans="1:5" x14ac:dyDescent="0.25">
      <c r="A18110">
        <v>1</v>
      </c>
      <c r="B18110">
        <v>1</v>
      </c>
      <c r="C18110" t="s">
        <v>6003</v>
      </c>
      <c r="D18110">
        <v>2</v>
      </c>
      <c r="E18110" t="b">
        <v>0</v>
      </c>
    </row>
    <row r="18111" spans="1:5" x14ac:dyDescent="0.25">
      <c r="A18111">
        <v>1</v>
      </c>
      <c r="B18111">
        <v>1</v>
      </c>
      <c r="C18111" t="s">
        <v>6009</v>
      </c>
      <c r="D18111">
        <v>3</v>
      </c>
      <c r="E18111" t="b">
        <v>0</v>
      </c>
    </row>
    <row r="18112" spans="1:5" x14ac:dyDescent="0.25">
      <c r="A18112">
        <v>1</v>
      </c>
      <c r="B18112">
        <v>1</v>
      </c>
      <c r="C18112" t="s">
        <v>6013</v>
      </c>
      <c r="D18112">
        <v>2</v>
      </c>
      <c r="E18112" t="b">
        <v>0</v>
      </c>
    </row>
    <row r="18113" spans="1:5" x14ac:dyDescent="0.25">
      <c r="A18113">
        <v>1</v>
      </c>
      <c r="B18113">
        <v>1</v>
      </c>
      <c r="C18113" t="s">
        <v>6018</v>
      </c>
      <c r="D18113">
        <v>2</v>
      </c>
      <c r="E18113" t="b">
        <v>0</v>
      </c>
    </row>
    <row r="18114" spans="1:5" x14ac:dyDescent="0.25">
      <c r="A18114">
        <v>1</v>
      </c>
      <c r="B18114">
        <v>1</v>
      </c>
      <c r="C18114" t="s">
        <v>6022</v>
      </c>
      <c r="D18114">
        <v>1</v>
      </c>
      <c r="E18114" t="b">
        <v>0</v>
      </c>
    </row>
    <row r="18115" spans="1:5" x14ac:dyDescent="0.25">
      <c r="A18115">
        <v>1</v>
      </c>
      <c r="B18115">
        <v>1</v>
      </c>
      <c r="C18115" t="s">
        <v>6026</v>
      </c>
      <c r="D18115">
        <v>2</v>
      </c>
      <c r="E18115" t="b">
        <v>0</v>
      </c>
    </row>
    <row r="18116" spans="1:5" x14ac:dyDescent="0.25">
      <c r="A18116">
        <v>1</v>
      </c>
      <c r="B18116">
        <v>1</v>
      </c>
      <c r="C18116" t="s">
        <v>6033</v>
      </c>
      <c r="D18116">
        <v>5</v>
      </c>
      <c r="E18116" t="b">
        <v>0</v>
      </c>
    </row>
    <row r="18117" spans="1:5" x14ac:dyDescent="0.25">
      <c r="A18117">
        <v>1</v>
      </c>
      <c r="B18117">
        <v>1</v>
      </c>
      <c r="C18117" t="s">
        <v>6035</v>
      </c>
      <c r="D18117">
        <v>1</v>
      </c>
      <c r="E18117" t="b">
        <v>0</v>
      </c>
    </row>
    <row r="18118" spans="1:5" x14ac:dyDescent="0.25">
      <c r="A18118">
        <v>1</v>
      </c>
      <c r="B18118">
        <v>1</v>
      </c>
      <c r="C18118" t="s">
        <v>6037</v>
      </c>
      <c r="D18118">
        <v>1</v>
      </c>
      <c r="E18118" t="b">
        <v>0</v>
      </c>
    </row>
    <row r="18119" spans="1:5" x14ac:dyDescent="0.25">
      <c r="A18119">
        <v>1</v>
      </c>
      <c r="B18119">
        <v>1</v>
      </c>
      <c r="C18119" t="s">
        <v>6038</v>
      </c>
      <c r="D18119">
        <v>9</v>
      </c>
      <c r="E18119" t="b">
        <v>0</v>
      </c>
    </row>
    <row r="18120" spans="1:5" x14ac:dyDescent="0.25">
      <c r="A18120">
        <v>1</v>
      </c>
      <c r="B18120">
        <v>1</v>
      </c>
      <c r="C18120" t="s">
        <v>6040</v>
      </c>
      <c r="D18120">
        <v>9</v>
      </c>
      <c r="E18120" t="b">
        <v>0</v>
      </c>
    </row>
    <row r="18121" spans="1:5" x14ac:dyDescent="0.25">
      <c r="A18121">
        <v>1</v>
      </c>
      <c r="B18121">
        <v>1</v>
      </c>
      <c r="C18121" t="s">
        <v>6045</v>
      </c>
      <c r="D18121">
        <v>1</v>
      </c>
      <c r="E18121" t="b">
        <v>0</v>
      </c>
    </row>
    <row r="18122" spans="1:5" x14ac:dyDescent="0.25">
      <c r="A18122">
        <v>1</v>
      </c>
      <c r="B18122">
        <v>1</v>
      </c>
      <c r="C18122" t="s">
        <v>6047</v>
      </c>
      <c r="D18122">
        <v>13</v>
      </c>
      <c r="E18122" t="b">
        <v>0</v>
      </c>
    </row>
    <row r="18123" spans="1:5" x14ac:dyDescent="0.25">
      <c r="A18123">
        <v>1</v>
      </c>
      <c r="B18123">
        <v>1</v>
      </c>
      <c r="C18123" t="s">
        <v>6050</v>
      </c>
      <c r="D18123">
        <v>1</v>
      </c>
      <c r="E18123" t="b">
        <v>0</v>
      </c>
    </row>
    <row r="18124" spans="1:5" x14ac:dyDescent="0.25">
      <c r="A18124">
        <v>1</v>
      </c>
      <c r="B18124">
        <v>1</v>
      </c>
      <c r="C18124" t="s">
        <v>6051</v>
      </c>
      <c r="D18124">
        <v>1</v>
      </c>
      <c r="E18124" t="b">
        <v>0</v>
      </c>
    </row>
    <row r="18125" spans="1:5" x14ac:dyDescent="0.25">
      <c r="A18125">
        <v>1</v>
      </c>
      <c r="B18125">
        <v>1</v>
      </c>
      <c r="C18125" t="s">
        <v>6057</v>
      </c>
      <c r="D18125">
        <v>6</v>
      </c>
      <c r="E18125" t="b">
        <v>0</v>
      </c>
    </row>
    <row r="18126" spans="1:5" x14ac:dyDescent="0.25">
      <c r="A18126">
        <v>1</v>
      </c>
      <c r="B18126">
        <v>1</v>
      </c>
      <c r="C18126" t="s">
        <v>6061</v>
      </c>
      <c r="D18126">
        <v>2</v>
      </c>
      <c r="E18126" t="b">
        <v>0</v>
      </c>
    </row>
    <row r="18127" spans="1:5" x14ac:dyDescent="0.25">
      <c r="A18127">
        <v>1</v>
      </c>
      <c r="B18127">
        <v>1</v>
      </c>
      <c r="C18127" t="s">
        <v>6081</v>
      </c>
      <c r="D18127">
        <v>3</v>
      </c>
      <c r="E18127" t="b">
        <v>0</v>
      </c>
    </row>
    <row r="18128" spans="1:5" x14ac:dyDescent="0.25">
      <c r="A18128">
        <v>1</v>
      </c>
      <c r="B18128">
        <v>1</v>
      </c>
      <c r="C18128" t="s">
        <v>6090</v>
      </c>
      <c r="D18128">
        <v>1</v>
      </c>
      <c r="E18128" t="b">
        <v>0</v>
      </c>
    </row>
    <row r="18129" spans="1:5" x14ac:dyDescent="0.25">
      <c r="A18129">
        <v>1</v>
      </c>
      <c r="B18129">
        <v>1</v>
      </c>
      <c r="C18129" t="s">
        <v>6093</v>
      </c>
      <c r="D18129">
        <v>1</v>
      </c>
      <c r="E18129" t="b">
        <v>0</v>
      </c>
    </row>
    <row r="18130" spans="1:5" x14ac:dyDescent="0.25">
      <c r="A18130">
        <v>1</v>
      </c>
      <c r="B18130">
        <v>1</v>
      </c>
      <c r="C18130" t="s">
        <v>6094</v>
      </c>
      <c r="D18130">
        <v>1</v>
      </c>
      <c r="E18130" t="b">
        <v>0</v>
      </c>
    </row>
    <row r="18131" spans="1:5" x14ac:dyDescent="0.25">
      <c r="A18131">
        <v>1</v>
      </c>
      <c r="B18131">
        <v>1</v>
      </c>
      <c r="C18131" t="s">
        <v>6096</v>
      </c>
      <c r="D18131">
        <v>2</v>
      </c>
      <c r="E18131" t="b">
        <v>0</v>
      </c>
    </row>
    <row r="18132" spans="1:5" x14ac:dyDescent="0.25">
      <c r="A18132">
        <v>1</v>
      </c>
      <c r="B18132">
        <v>1</v>
      </c>
      <c r="C18132" t="s">
        <v>6097</v>
      </c>
      <c r="D18132">
        <v>1</v>
      </c>
      <c r="E18132" t="b">
        <v>0</v>
      </c>
    </row>
    <row r="18133" spans="1:5" x14ac:dyDescent="0.25">
      <c r="A18133">
        <v>1</v>
      </c>
      <c r="B18133">
        <v>1</v>
      </c>
      <c r="C18133" t="s">
        <v>6101</v>
      </c>
      <c r="D18133">
        <v>4</v>
      </c>
      <c r="E18133" t="b">
        <v>0</v>
      </c>
    </row>
    <row r="18134" spans="1:5" x14ac:dyDescent="0.25">
      <c r="A18134">
        <v>1</v>
      </c>
      <c r="B18134">
        <v>1</v>
      </c>
      <c r="C18134" t="s">
        <v>6102</v>
      </c>
      <c r="D18134">
        <v>2</v>
      </c>
      <c r="E18134" t="b">
        <v>0</v>
      </c>
    </row>
    <row r="18135" spans="1:5" x14ac:dyDescent="0.25">
      <c r="A18135">
        <v>0.98458006088295502</v>
      </c>
      <c r="B18135">
        <v>1</v>
      </c>
      <c r="C18135" t="s">
        <v>6118</v>
      </c>
      <c r="D18135">
        <v>1</v>
      </c>
      <c r="E18135" t="b">
        <v>0</v>
      </c>
    </row>
    <row r="18136" spans="1:5" x14ac:dyDescent="0.25">
      <c r="A18136">
        <v>0.92421353101463699</v>
      </c>
      <c r="B18136">
        <v>1</v>
      </c>
      <c r="C18136" t="s">
        <v>6120</v>
      </c>
      <c r="D18136">
        <v>66</v>
      </c>
      <c r="E18136" t="b">
        <v>0</v>
      </c>
    </row>
    <row r="18137" spans="1:5" x14ac:dyDescent="0.25">
      <c r="A18137">
        <v>1</v>
      </c>
      <c r="B18137">
        <v>1</v>
      </c>
      <c r="C18137" t="s">
        <v>6125</v>
      </c>
      <c r="D18137">
        <v>7</v>
      </c>
      <c r="E18137" t="b">
        <v>0</v>
      </c>
    </row>
    <row r="18138" spans="1:5" x14ac:dyDescent="0.25">
      <c r="A18138">
        <v>1</v>
      </c>
      <c r="B18138">
        <v>1</v>
      </c>
      <c r="C18138" t="s">
        <v>6134</v>
      </c>
      <c r="D18138">
        <v>2</v>
      </c>
      <c r="E18138" t="b">
        <v>0</v>
      </c>
    </row>
    <row r="18139" spans="1:5" x14ac:dyDescent="0.25">
      <c r="A18139">
        <v>0.96717545446972897</v>
      </c>
      <c r="B18139">
        <v>1</v>
      </c>
      <c r="C18139" t="s">
        <v>6135</v>
      </c>
      <c r="D18139">
        <v>73</v>
      </c>
      <c r="E18139" t="b">
        <v>0</v>
      </c>
    </row>
    <row r="18140" spans="1:5" x14ac:dyDescent="0.25">
      <c r="A18140">
        <v>1</v>
      </c>
      <c r="B18140">
        <v>1</v>
      </c>
      <c r="C18140" t="s">
        <v>6151</v>
      </c>
      <c r="D18140">
        <v>3</v>
      </c>
      <c r="E18140" t="b">
        <v>0</v>
      </c>
    </row>
    <row r="18141" spans="1:5" x14ac:dyDescent="0.25">
      <c r="A18141">
        <v>1</v>
      </c>
      <c r="B18141">
        <v>1</v>
      </c>
      <c r="C18141" t="s">
        <v>6157</v>
      </c>
      <c r="D18141">
        <v>1</v>
      </c>
      <c r="E18141" t="b">
        <v>0</v>
      </c>
    </row>
    <row r="18142" spans="1:5" x14ac:dyDescent="0.25">
      <c r="A18142">
        <v>1</v>
      </c>
      <c r="B18142">
        <v>1</v>
      </c>
      <c r="C18142" t="s">
        <v>6158</v>
      </c>
      <c r="D18142">
        <v>1</v>
      </c>
      <c r="E18142" t="b">
        <v>0</v>
      </c>
    </row>
    <row r="18143" spans="1:5" x14ac:dyDescent="0.25">
      <c r="A18143">
        <v>0.97737756627282102</v>
      </c>
      <c r="B18143">
        <v>1</v>
      </c>
      <c r="C18143" t="s">
        <v>6159</v>
      </c>
      <c r="D18143">
        <v>2</v>
      </c>
      <c r="E18143" t="b">
        <v>0</v>
      </c>
    </row>
    <row r="18144" spans="1:5" x14ac:dyDescent="0.25">
      <c r="A18144">
        <v>0.96953251619576497</v>
      </c>
      <c r="B18144">
        <v>1</v>
      </c>
      <c r="C18144" t="s">
        <v>6163</v>
      </c>
      <c r="D18144">
        <v>22</v>
      </c>
      <c r="E18144" t="b">
        <v>0</v>
      </c>
    </row>
    <row r="18145" spans="1:5" x14ac:dyDescent="0.25">
      <c r="A18145">
        <v>1</v>
      </c>
      <c r="B18145">
        <v>1</v>
      </c>
      <c r="C18145" t="s">
        <v>6166</v>
      </c>
      <c r="D18145">
        <v>1</v>
      </c>
      <c r="E18145" t="b">
        <v>0</v>
      </c>
    </row>
    <row r="18146" spans="1:5" x14ac:dyDescent="0.25">
      <c r="A18146">
        <v>1</v>
      </c>
      <c r="B18146">
        <v>1</v>
      </c>
      <c r="C18146" t="s">
        <v>6167</v>
      </c>
      <c r="D18146">
        <v>32</v>
      </c>
      <c r="E18146" t="b">
        <v>0</v>
      </c>
    </row>
    <row r="18147" spans="1:5" x14ac:dyDescent="0.25">
      <c r="A18147">
        <v>1</v>
      </c>
      <c r="B18147">
        <v>1</v>
      </c>
      <c r="C18147" t="s">
        <v>6170</v>
      </c>
      <c r="D18147">
        <v>2</v>
      </c>
      <c r="E18147" t="b">
        <v>0</v>
      </c>
    </row>
    <row r="18148" spans="1:5" x14ac:dyDescent="0.25">
      <c r="A18148">
        <v>1</v>
      </c>
      <c r="B18148">
        <v>1</v>
      </c>
      <c r="C18148" t="s">
        <v>6171</v>
      </c>
      <c r="D18148">
        <v>1</v>
      </c>
      <c r="E18148" t="b">
        <v>0</v>
      </c>
    </row>
    <row r="18149" spans="1:5" x14ac:dyDescent="0.25">
      <c r="A18149">
        <v>1</v>
      </c>
      <c r="B18149">
        <v>1</v>
      </c>
      <c r="C18149" t="s">
        <v>6186</v>
      </c>
      <c r="D18149">
        <v>2</v>
      </c>
      <c r="E18149" t="b">
        <v>0</v>
      </c>
    </row>
    <row r="18150" spans="1:5" x14ac:dyDescent="0.25">
      <c r="A18150">
        <v>1</v>
      </c>
      <c r="B18150">
        <v>1</v>
      </c>
      <c r="C18150" t="s">
        <v>6187</v>
      </c>
      <c r="D18150">
        <v>1</v>
      </c>
      <c r="E18150" t="b">
        <v>0</v>
      </c>
    </row>
    <row r="18151" spans="1:5" x14ac:dyDescent="0.25">
      <c r="A18151">
        <v>1</v>
      </c>
      <c r="B18151">
        <v>1</v>
      </c>
      <c r="C18151" t="s">
        <v>6189</v>
      </c>
      <c r="D18151">
        <v>1</v>
      </c>
      <c r="E18151" t="b">
        <v>0</v>
      </c>
    </row>
    <row r="18152" spans="1:5" x14ac:dyDescent="0.25">
      <c r="A18152">
        <v>1</v>
      </c>
      <c r="B18152">
        <v>1</v>
      </c>
      <c r="C18152" t="s">
        <v>6191</v>
      </c>
      <c r="D18152">
        <v>1</v>
      </c>
      <c r="E18152" t="b">
        <v>0</v>
      </c>
    </row>
    <row r="18153" spans="1:5" x14ac:dyDescent="0.25">
      <c r="A18153">
        <v>1</v>
      </c>
      <c r="B18153">
        <v>1</v>
      </c>
      <c r="C18153" t="s">
        <v>6193</v>
      </c>
      <c r="D18153">
        <v>9</v>
      </c>
      <c r="E18153" t="b">
        <v>0</v>
      </c>
    </row>
    <row r="18154" spans="1:5" x14ac:dyDescent="0.25">
      <c r="A18154">
        <v>0.95670332932782098</v>
      </c>
      <c r="B18154">
        <v>1</v>
      </c>
      <c r="C18154" t="s">
        <v>6196</v>
      </c>
      <c r="D18154">
        <v>2</v>
      </c>
      <c r="E18154" t="b">
        <v>0</v>
      </c>
    </row>
    <row r="18155" spans="1:5" x14ac:dyDescent="0.25">
      <c r="A18155">
        <v>1</v>
      </c>
      <c r="B18155">
        <v>1</v>
      </c>
      <c r="C18155" t="s">
        <v>6197</v>
      </c>
      <c r="D18155">
        <v>1</v>
      </c>
      <c r="E18155" t="b">
        <v>0</v>
      </c>
    </row>
    <row r="18156" spans="1:5" x14ac:dyDescent="0.25">
      <c r="A18156">
        <v>1</v>
      </c>
      <c r="B18156">
        <v>1</v>
      </c>
      <c r="C18156" t="s">
        <v>6199</v>
      </c>
      <c r="D18156">
        <v>2</v>
      </c>
      <c r="E18156" t="b">
        <v>0</v>
      </c>
    </row>
    <row r="18157" spans="1:5" x14ac:dyDescent="0.25">
      <c r="A18157">
        <v>1</v>
      </c>
      <c r="B18157">
        <v>1</v>
      </c>
      <c r="C18157" t="s">
        <v>6204</v>
      </c>
      <c r="D18157">
        <v>1</v>
      </c>
      <c r="E18157" t="b">
        <v>0</v>
      </c>
    </row>
    <row r="18158" spans="1:5" x14ac:dyDescent="0.25">
      <c r="A18158">
        <v>1</v>
      </c>
      <c r="B18158">
        <v>1</v>
      </c>
      <c r="C18158" t="s">
        <v>6205</v>
      </c>
      <c r="D18158">
        <v>3</v>
      </c>
      <c r="E18158" t="b">
        <v>0</v>
      </c>
    </row>
    <row r="18159" spans="1:5" x14ac:dyDescent="0.25">
      <c r="A18159">
        <v>0.966441765021267</v>
      </c>
      <c r="B18159">
        <v>1</v>
      </c>
      <c r="C18159" t="s">
        <v>6206</v>
      </c>
      <c r="D18159">
        <v>62</v>
      </c>
      <c r="E18159" t="b">
        <v>0</v>
      </c>
    </row>
    <row r="18160" spans="1:5" x14ac:dyDescent="0.25">
      <c r="A18160">
        <v>1</v>
      </c>
      <c r="B18160">
        <v>1</v>
      </c>
      <c r="C18160" t="s">
        <v>6208</v>
      </c>
      <c r="D18160">
        <v>1</v>
      </c>
      <c r="E18160" t="b">
        <v>0</v>
      </c>
    </row>
    <row r="18161" spans="1:5" x14ac:dyDescent="0.25">
      <c r="A18161">
        <v>1</v>
      </c>
      <c r="B18161">
        <v>1</v>
      </c>
      <c r="C18161" t="s">
        <v>6212</v>
      </c>
      <c r="D18161">
        <v>1</v>
      </c>
      <c r="E18161" t="b">
        <v>0</v>
      </c>
    </row>
    <row r="18162" spans="1:5" x14ac:dyDescent="0.25">
      <c r="A18162">
        <v>1</v>
      </c>
      <c r="B18162">
        <v>1</v>
      </c>
      <c r="C18162" t="s">
        <v>6214</v>
      </c>
      <c r="D18162">
        <v>3</v>
      </c>
      <c r="E18162" t="b">
        <v>0</v>
      </c>
    </row>
    <row r="18163" spans="1:5" x14ac:dyDescent="0.25">
      <c r="A18163">
        <v>1</v>
      </c>
      <c r="B18163">
        <v>1</v>
      </c>
      <c r="C18163" t="s">
        <v>6215</v>
      </c>
      <c r="D18163">
        <v>1</v>
      </c>
      <c r="E18163" t="b">
        <v>0</v>
      </c>
    </row>
    <row r="18164" spans="1:5" x14ac:dyDescent="0.25">
      <c r="A18164">
        <v>0.93419533473428296</v>
      </c>
      <c r="B18164">
        <v>1</v>
      </c>
      <c r="C18164" t="s">
        <v>6220</v>
      </c>
      <c r="D18164">
        <v>4</v>
      </c>
      <c r="E18164" t="b">
        <v>0</v>
      </c>
    </row>
    <row r="18165" spans="1:5" x14ac:dyDescent="0.25">
      <c r="A18165">
        <v>1</v>
      </c>
      <c r="B18165">
        <v>1</v>
      </c>
      <c r="C18165" t="s">
        <v>6225</v>
      </c>
      <c r="D18165">
        <v>6</v>
      </c>
      <c r="E18165" t="b">
        <v>0</v>
      </c>
    </row>
    <row r="18166" spans="1:5" x14ac:dyDescent="0.25">
      <c r="A18166">
        <v>1</v>
      </c>
      <c r="B18166">
        <v>1</v>
      </c>
      <c r="C18166" t="s">
        <v>6234</v>
      </c>
      <c r="D18166">
        <v>2</v>
      </c>
      <c r="E18166" t="b">
        <v>0</v>
      </c>
    </row>
    <row r="18167" spans="1:5" x14ac:dyDescent="0.25">
      <c r="A18167">
        <v>1</v>
      </c>
      <c r="B18167">
        <v>1</v>
      </c>
      <c r="C18167" t="s">
        <v>6239</v>
      </c>
      <c r="D18167">
        <v>1</v>
      </c>
      <c r="E18167" t="b">
        <v>0</v>
      </c>
    </row>
    <row r="18168" spans="1:5" x14ac:dyDescent="0.25">
      <c r="A18168">
        <v>1</v>
      </c>
      <c r="B18168">
        <v>1</v>
      </c>
      <c r="C18168" t="s">
        <v>6242</v>
      </c>
      <c r="D18168">
        <v>1</v>
      </c>
      <c r="E18168" t="b">
        <v>0</v>
      </c>
    </row>
    <row r="18169" spans="1:5" x14ac:dyDescent="0.25">
      <c r="A18169">
        <v>1</v>
      </c>
      <c r="B18169">
        <v>1</v>
      </c>
      <c r="C18169" t="s">
        <v>6244</v>
      </c>
      <c r="D18169">
        <v>2</v>
      </c>
      <c r="E18169" t="b">
        <v>0</v>
      </c>
    </row>
    <row r="18170" spans="1:5" x14ac:dyDescent="0.25">
      <c r="A18170">
        <v>1</v>
      </c>
      <c r="B18170">
        <v>1</v>
      </c>
      <c r="C18170" t="s">
        <v>6248</v>
      </c>
      <c r="D18170">
        <v>1</v>
      </c>
      <c r="E18170" t="b">
        <v>0</v>
      </c>
    </row>
    <row r="18171" spans="1:5" x14ac:dyDescent="0.25">
      <c r="A18171">
        <v>1</v>
      </c>
      <c r="B18171">
        <v>1</v>
      </c>
      <c r="C18171" t="s">
        <v>6257</v>
      </c>
      <c r="D18171">
        <v>2</v>
      </c>
      <c r="E18171" t="b">
        <v>0</v>
      </c>
    </row>
    <row r="18172" spans="1:5" x14ac:dyDescent="0.25">
      <c r="A18172">
        <v>1</v>
      </c>
      <c r="B18172">
        <v>1</v>
      </c>
      <c r="C18172" t="s">
        <v>6260</v>
      </c>
      <c r="D18172">
        <v>1</v>
      </c>
      <c r="E18172" t="b">
        <v>0</v>
      </c>
    </row>
    <row r="18173" spans="1:5" x14ac:dyDescent="0.25">
      <c r="A18173">
        <v>1</v>
      </c>
      <c r="B18173">
        <v>1</v>
      </c>
      <c r="C18173" t="s">
        <v>6265</v>
      </c>
      <c r="D18173">
        <v>1</v>
      </c>
      <c r="E18173" t="b">
        <v>0</v>
      </c>
    </row>
    <row r="18174" spans="1:5" x14ac:dyDescent="0.25">
      <c r="A18174">
        <v>1</v>
      </c>
      <c r="B18174">
        <v>1</v>
      </c>
      <c r="C18174" t="s">
        <v>6266</v>
      </c>
      <c r="D18174">
        <v>2</v>
      </c>
      <c r="E18174" t="b">
        <v>0</v>
      </c>
    </row>
    <row r="18175" spans="1:5" x14ac:dyDescent="0.25">
      <c r="A18175">
        <v>1</v>
      </c>
      <c r="B18175">
        <v>1</v>
      </c>
      <c r="C18175" t="s">
        <v>6267</v>
      </c>
      <c r="D18175">
        <v>6</v>
      </c>
      <c r="E18175" t="b">
        <v>0</v>
      </c>
    </row>
    <row r="18176" spans="1:5" x14ac:dyDescent="0.25">
      <c r="A18176">
        <v>1</v>
      </c>
      <c r="B18176">
        <v>1</v>
      </c>
      <c r="C18176" t="s">
        <v>6272</v>
      </c>
      <c r="D18176">
        <v>2</v>
      </c>
      <c r="E18176" t="b">
        <v>0</v>
      </c>
    </row>
    <row r="18177" spans="1:5" x14ac:dyDescent="0.25">
      <c r="A18177">
        <v>1</v>
      </c>
      <c r="B18177">
        <v>1</v>
      </c>
      <c r="C18177" t="s">
        <v>6275</v>
      </c>
      <c r="D18177">
        <v>2</v>
      </c>
      <c r="E18177" t="b">
        <v>0</v>
      </c>
    </row>
    <row r="18178" spans="1:5" x14ac:dyDescent="0.25">
      <c r="A18178">
        <v>1</v>
      </c>
      <c r="B18178">
        <v>1</v>
      </c>
      <c r="C18178" t="s">
        <v>6277</v>
      </c>
      <c r="D18178">
        <v>1</v>
      </c>
      <c r="E18178" t="b">
        <v>0</v>
      </c>
    </row>
    <row r="18179" spans="1:5" x14ac:dyDescent="0.25">
      <c r="A18179">
        <v>1</v>
      </c>
      <c r="B18179">
        <v>1</v>
      </c>
      <c r="C18179" t="s">
        <v>6278</v>
      </c>
      <c r="D18179">
        <v>1</v>
      </c>
      <c r="E18179" t="b">
        <v>0</v>
      </c>
    </row>
    <row r="18180" spans="1:5" x14ac:dyDescent="0.25">
      <c r="A18180">
        <v>0.999981994328488</v>
      </c>
      <c r="B18180">
        <v>1</v>
      </c>
      <c r="C18180" t="s">
        <v>6280</v>
      </c>
      <c r="D18180">
        <v>1</v>
      </c>
      <c r="E18180" t="b">
        <v>0</v>
      </c>
    </row>
    <row r="18181" spans="1:5" x14ac:dyDescent="0.25">
      <c r="A18181">
        <v>1</v>
      </c>
      <c r="B18181">
        <v>1</v>
      </c>
      <c r="C18181" t="s">
        <v>6282</v>
      </c>
      <c r="D18181">
        <v>1</v>
      </c>
      <c r="E18181" t="b">
        <v>0</v>
      </c>
    </row>
    <row r="18182" spans="1:5" x14ac:dyDescent="0.25">
      <c r="A18182">
        <v>1</v>
      </c>
      <c r="B18182">
        <v>1</v>
      </c>
      <c r="C18182" t="s">
        <v>6284</v>
      </c>
      <c r="D18182">
        <v>2</v>
      </c>
      <c r="E18182" t="b">
        <v>0</v>
      </c>
    </row>
    <row r="18183" spans="1:5" x14ac:dyDescent="0.25">
      <c r="A18183">
        <v>1</v>
      </c>
      <c r="B18183">
        <v>1</v>
      </c>
      <c r="C18183" t="s">
        <v>6296</v>
      </c>
      <c r="D18183">
        <v>1</v>
      </c>
      <c r="E18183" t="b">
        <v>0</v>
      </c>
    </row>
    <row r="18184" spans="1:5" x14ac:dyDescent="0.25">
      <c r="A18184">
        <v>1</v>
      </c>
      <c r="B18184">
        <v>1</v>
      </c>
      <c r="C18184" t="s">
        <v>6298</v>
      </c>
      <c r="D18184">
        <v>1</v>
      </c>
      <c r="E18184" t="b">
        <v>0</v>
      </c>
    </row>
    <row r="18185" spans="1:5" x14ac:dyDescent="0.25">
      <c r="A18185">
        <v>1</v>
      </c>
      <c r="B18185">
        <v>1</v>
      </c>
      <c r="C18185" t="s">
        <v>6299</v>
      </c>
      <c r="D18185">
        <v>2</v>
      </c>
      <c r="E18185" t="b">
        <v>0</v>
      </c>
    </row>
    <row r="18186" spans="1:5" x14ac:dyDescent="0.25">
      <c r="A18186">
        <v>1</v>
      </c>
      <c r="B18186">
        <v>1</v>
      </c>
      <c r="C18186" t="s">
        <v>6302</v>
      </c>
      <c r="D18186">
        <v>9</v>
      </c>
      <c r="E18186" t="b">
        <v>0</v>
      </c>
    </row>
    <row r="18187" spans="1:5" x14ac:dyDescent="0.25">
      <c r="A18187">
        <v>1</v>
      </c>
      <c r="B18187">
        <v>1</v>
      </c>
      <c r="C18187" t="s">
        <v>6308</v>
      </c>
      <c r="D18187">
        <v>1</v>
      </c>
      <c r="E18187" t="b">
        <v>0</v>
      </c>
    </row>
    <row r="18188" spans="1:5" x14ac:dyDescent="0.25">
      <c r="A18188">
        <v>1</v>
      </c>
      <c r="B18188">
        <v>1</v>
      </c>
      <c r="C18188" t="s">
        <v>6311</v>
      </c>
      <c r="D18188">
        <v>3</v>
      </c>
      <c r="E18188" t="b">
        <v>0</v>
      </c>
    </row>
    <row r="18189" spans="1:5" x14ac:dyDescent="0.25">
      <c r="A18189">
        <v>1</v>
      </c>
      <c r="B18189">
        <v>1</v>
      </c>
      <c r="C18189" t="s">
        <v>6314</v>
      </c>
      <c r="D18189">
        <v>2</v>
      </c>
      <c r="E18189" t="b">
        <v>0</v>
      </c>
    </row>
    <row r="18190" spans="1:5" x14ac:dyDescent="0.25">
      <c r="A18190">
        <v>1</v>
      </c>
      <c r="B18190">
        <v>1</v>
      </c>
      <c r="C18190" t="s">
        <v>6315</v>
      </c>
      <c r="D18190">
        <v>2</v>
      </c>
      <c r="E18190" t="b">
        <v>0</v>
      </c>
    </row>
    <row r="18191" spans="1:5" x14ac:dyDescent="0.25">
      <c r="A18191">
        <v>1</v>
      </c>
      <c r="B18191">
        <v>1</v>
      </c>
      <c r="C18191" t="s">
        <v>6319</v>
      </c>
      <c r="D18191">
        <v>1</v>
      </c>
      <c r="E18191" t="b">
        <v>0</v>
      </c>
    </row>
    <row r="18192" spans="1:5" x14ac:dyDescent="0.25">
      <c r="A18192">
        <v>1</v>
      </c>
      <c r="B18192">
        <v>1</v>
      </c>
      <c r="C18192" t="s">
        <v>6320</v>
      </c>
      <c r="D18192">
        <v>1</v>
      </c>
      <c r="E18192" t="b">
        <v>0</v>
      </c>
    </row>
    <row r="18193" spans="1:5" x14ac:dyDescent="0.25">
      <c r="A18193">
        <v>1</v>
      </c>
      <c r="B18193">
        <v>1</v>
      </c>
      <c r="C18193" t="s">
        <v>6324</v>
      </c>
      <c r="D18193">
        <v>1</v>
      </c>
      <c r="E18193" t="b">
        <v>0</v>
      </c>
    </row>
    <row r="18194" spans="1:5" x14ac:dyDescent="0.25">
      <c r="A18194">
        <v>1</v>
      </c>
      <c r="B18194">
        <v>1</v>
      </c>
      <c r="C18194" t="s">
        <v>6327</v>
      </c>
      <c r="D18194">
        <v>1</v>
      </c>
      <c r="E18194" t="b">
        <v>0</v>
      </c>
    </row>
    <row r="18195" spans="1:5" x14ac:dyDescent="0.25">
      <c r="A18195">
        <v>1</v>
      </c>
      <c r="B18195">
        <v>1</v>
      </c>
      <c r="C18195" t="s">
        <v>6328</v>
      </c>
      <c r="D18195">
        <v>2</v>
      </c>
      <c r="E18195" t="b">
        <v>0</v>
      </c>
    </row>
    <row r="18196" spans="1:5" x14ac:dyDescent="0.25">
      <c r="A18196">
        <v>1</v>
      </c>
      <c r="B18196">
        <v>1</v>
      </c>
      <c r="C18196" t="s">
        <v>6329</v>
      </c>
      <c r="D18196">
        <v>3</v>
      </c>
      <c r="E18196" t="b">
        <v>0</v>
      </c>
    </row>
    <row r="18197" spans="1:5" x14ac:dyDescent="0.25">
      <c r="A18197">
        <v>1</v>
      </c>
      <c r="B18197">
        <v>1</v>
      </c>
      <c r="C18197" t="s">
        <v>6334</v>
      </c>
      <c r="D18197">
        <v>2</v>
      </c>
      <c r="E18197" t="b">
        <v>0</v>
      </c>
    </row>
    <row r="18198" spans="1:5" x14ac:dyDescent="0.25">
      <c r="A18198">
        <v>1</v>
      </c>
      <c r="B18198">
        <v>1</v>
      </c>
      <c r="C18198" t="s">
        <v>6342</v>
      </c>
      <c r="D18198">
        <v>2</v>
      </c>
      <c r="E18198" t="b">
        <v>0</v>
      </c>
    </row>
    <row r="18199" spans="1:5" x14ac:dyDescent="0.25">
      <c r="A18199">
        <v>1</v>
      </c>
      <c r="B18199">
        <v>1</v>
      </c>
      <c r="C18199" t="s">
        <v>6357</v>
      </c>
      <c r="D18199">
        <v>3</v>
      </c>
      <c r="E18199" t="b">
        <v>0</v>
      </c>
    </row>
    <row r="18200" spans="1:5" x14ac:dyDescent="0.25">
      <c r="A18200">
        <v>1</v>
      </c>
      <c r="B18200">
        <v>1</v>
      </c>
      <c r="C18200" t="s">
        <v>6359</v>
      </c>
      <c r="D18200">
        <v>1</v>
      </c>
      <c r="E18200" t="b">
        <v>0</v>
      </c>
    </row>
    <row r="18201" spans="1:5" x14ac:dyDescent="0.25">
      <c r="A18201">
        <v>1</v>
      </c>
      <c r="B18201">
        <v>1</v>
      </c>
      <c r="C18201" t="s">
        <v>6369</v>
      </c>
      <c r="D18201">
        <v>3</v>
      </c>
      <c r="E18201" t="b">
        <v>0</v>
      </c>
    </row>
    <row r="18202" spans="1:5" x14ac:dyDescent="0.25">
      <c r="A18202">
        <v>1</v>
      </c>
      <c r="B18202">
        <v>1</v>
      </c>
      <c r="C18202" t="s">
        <v>6375</v>
      </c>
      <c r="D18202">
        <v>6</v>
      </c>
      <c r="E18202" t="b">
        <v>0</v>
      </c>
    </row>
    <row r="18203" spans="1:5" x14ac:dyDescent="0.25">
      <c r="A18203">
        <v>1</v>
      </c>
      <c r="B18203">
        <v>1</v>
      </c>
      <c r="C18203" t="s">
        <v>6378</v>
      </c>
      <c r="D18203">
        <v>1</v>
      </c>
      <c r="E18203" t="b">
        <v>0</v>
      </c>
    </row>
    <row r="18204" spans="1:5" x14ac:dyDescent="0.25">
      <c r="A18204">
        <v>1</v>
      </c>
      <c r="B18204">
        <v>1</v>
      </c>
      <c r="C18204" t="s">
        <v>6380</v>
      </c>
      <c r="D18204">
        <v>18</v>
      </c>
      <c r="E18204" t="b">
        <v>0</v>
      </c>
    </row>
    <row r="18205" spans="1:5" x14ac:dyDescent="0.25">
      <c r="A18205">
        <v>1</v>
      </c>
      <c r="B18205">
        <v>1</v>
      </c>
      <c r="C18205" t="s">
        <v>6383</v>
      </c>
      <c r="D18205">
        <v>1</v>
      </c>
      <c r="E18205" t="b">
        <v>0</v>
      </c>
    </row>
    <row r="18206" spans="1:5" x14ac:dyDescent="0.25">
      <c r="A18206">
        <v>1</v>
      </c>
      <c r="B18206">
        <v>1</v>
      </c>
      <c r="C18206" t="s">
        <v>6387</v>
      </c>
      <c r="D18206">
        <v>1</v>
      </c>
      <c r="E18206" t="b">
        <v>0</v>
      </c>
    </row>
    <row r="18207" spans="1:5" x14ac:dyDescent="0.25">
      <c r="A18207">
        <v>1</v>
      </c>
      <c r="B18207">
        <v>1</v>
      </c>
      <c r="C18207" t="s">
        <v>6388</v>
      </c>
      <c r="D18207">
        <v>1</v>
      </c>
      <c r="E18207" t="b">
        <v>0</v>
      </c>
    </row>
    <row r="18208" spans="1:5" x14ac:dyDescent="0.25">
      <c r="A18208">
        <v>1</v>
      </c>
      <c r="B18208">
        <v>1</v>
      </c>
      <c r="C18208" t="s">
        <v>6389</v>
      </c>
      <c r="D18208">
        <v>1</v>
      </c>
      <c r="E18208" t="b">
        <v>0</v>
      </c>
    </row>
    <row r="18209" spans="1:5" x14ac:dyDescent="0.25">
      <c r="A18209">
        <v>1</v>
      </c>
      <c r="B18209">
        <v>1</v>
      </c>
      <c r="C18209" t="s">
        <v>6390</v>
      </c>
      <c r="D18209">
        <v>3</v>
      </c>
      <c r="E18209" t="b">
        <v>0</v>
      </c>
    </row>
    <row r="18210" spans="1:5" x14ac:dyDescent="0.25">
      <c r="A18210">
        <v>1</v>
      </c>
      <c r="B18210">
        <v>1</v>
      </c>
      <c r="C18210" t="s">
        <v>6391</v>
      </c>
      <c r="D18210">
        <v>2</v>
      </c>
      <c r="E18210" t="b">
        <v>0</v>
      </c>
    </row>
    <row r="18211" spans="1:5" x14ac:dyDescent="0.25">
      <c r="A18211">
        <v>1</v>
      </c>
      <c r="B18211">
        <v>1</v>
      </c>
      <c r="C18211" t="s">
        <v>6392</v>
      </c>
      <c r="D18211">
        <v>3</v>
      </c>
      <c r="E18211" t="b">
        <v>0</v>
      </c>
    </row>
    <row r="18212" spans="1:5" x14ac:dyDescent="0.25">
      <c r="A18212">
        <v>1</v>
      </c>
      <c r="B18212">
        <v>1</v>
      </c>
      <c r="C18212" t="s">
        <v>6394</v>
      </c>
      <c r="D18212">
        <v>1</v>
      </c>
      <c r="E18212" t="b">
        <v>0</v>
      </c>
    </row>
    <row r="18213" spans="1:5" x14ac:dyDescent="0.25">
      <c r="A18213">
        <v>1</v>
      </c>
      <c r="B18213">
        <v>1</v>
      </c>
      <c r="C18213" t="s">
        <v>6395</v>
      </c>
      <c r="D18213">
        <v>1</v>
      </c>
      <c r="E18213" t="b">
        <v>0</v>
      </c>
    </row>
    <row r="18214" spans="1:5" x14ac:dyDescent="0.25">
      <c r="A18214">
        <v>1</v>
      </c>
      <c r="B18214">
        <v>1</v>
      </c>
      <c r="C18214" t="s">
        <v>6399</v>
      </c>
      <c r="D18214">
        <v>1</v>
      </c>
      <c r="E18214" t="b">
        <v>0</v>
      </c>
    </row>
    <row r="18215" spans="1:5" x14ac:dyDescent="0.25">
      <c r="A18215">
        <v>1</v>
      </c>
      <c r="B18215">
        <v>1</v>
      </c>
      <c r="C18215" t="s">
        <v>6400</v>
      </c>
      <c r="D18215">
        <v>1</v>
      </c>
      <c r="E18215" t="b">
        <v>0</v>
      </c>
    </row>
    <row r="18216" spans="1:5" x14ac:dyDescent="0.25">
      <c r="A18216">
        <v>0.94843974230447303</v>
      </c>
      <c r="B18216">
        <v>1</v>
      </c>
      <c r="C18216" t="s">
        <v>6402</v>
      </c>
      <c r="D18216">
        <v>3</v>
      </c>
      <c r="E18216" t="b">
        <v>0</v>
      </c>
    </row>
    <row r="18217" spans="1:5" x14ac:dyDescent="0.25">
      <c r="A18217">
        <v>1</v>
      </c>
      <c r="B18217">
        <v>1</v>
      </c>
      <c r="C18217" t="s">
        <v>6403</v>
      </c>
      <c r="D18217">
        <v>1</v>
      </c>
      <c r="E18217" t="b">
        <v>0</v>
      </c>
    </row>
    <row r="18218" spans="1:5" x14ac:dyDescent="0.25">
      <c r="A18218">
        <v>1</v>
      </c>
      <c r="B18218">
        <v>1</v>
      </c>
      <c r="C18218" t="s">
        <v>6410</v>
      </c>
      <c r="D18218">
        <v>2</v>
      </c>
      <c r="E18218" t="b">
        <v>0</v>
      </c>
    </row>
    <row r="18219" spans="1:5" x14ac:dyDescent="0.25">
      <c r="A18219">
        <v>1</v>
      </c>
      <c r="B18219">
        <v>1</v>
      </c>
      <c r="C18219" t="s">
        <v>6411</v>
      </c>
      <c r="D18219">
        <v>1</v>
      </c>
      <c r="E18219" t="b">
        <v>0</v>
      </c>
    </row>
    <row r="18220" spans="1:5" x14ac:dyDescent="0.25">
      <c r="A18220">
        <v>0.93780110352234203</v>
      </c>
      <c r="B18220">
        <v>1</v>
      </c>
      <c r="C18220" t="s">
        <v>6413</v>
      </c>
      <c r="D18220">
        <v>239</v>
      </c>
      <c r="E18220" t="b">
        <v>0</v>
      </c>
    </row>
    <row r="18221" spans="1:5" x14ac:dyDescent="0.25">
      <c r="A18221">
        <v>1</v>
      </c>
      <c r="B18221">
        <v>1</v>
      </c>
      <c r="C18221" t="s">
        <v>6423</v>
      </c>
      <c r="D18221">
        <v>1</v>
      </c>
      <c r="E18221" t="b">
        <v>0</v>
      </c>
    </row>
    <row r="18222" spans="1:5" x14ac:dyDescent="0.25">
      <c r="A18222">
        <v>1</v>
      </c>
      <c r="B18222">
        <v>1</v>
      </c>
      <c r="C18222" t="s">
        <v>6424</v>
      </c>
      <c r="D18222">
        <v>1</v>
      </c>
      <c r="E18222" t="b">
        <v>0</v>
      </c>
    </row>
    <row r="18223" spans="1:5" x14ac:dyDescent="0.25">
      <c r="A18223">
        <v>1</v>
      </c>
      <c r="B18223">
        <v>1</v>
      </c>
      <c r="C18223" t="s">
        <v>6428</v>
      </c>
      <c r="D18223">
        <v>2</v>
      </c>
      <c r="E18223" t="b">
        <v>0</v>
      </c>
    </row>
    <row r="18224" spans="1:5" x14ac:dyDescent="0.25">
      <c r="A18224">
        <v>1</v>
      </c>
      <c r="B18224">
        <v>1</v>
      </c>
      <c r="C18224" t="s">
        <v>6429</v>
      </c>
      <c r="D18224">
        <v>1</v>
      </c>
      <c r="E18224" t="b">
        <v>0</v>
      </c>
    </row>
    <row r="18225" spans="1:5" x14ac:dyDescent="0.25">
      <c r="A18225">
        <v>1</v>
      </c>
      <c r="B18225">
        <v>1</v>
      </c>
      <c r="C18225" t="s">
        <v>6440</v>
      </c>
      <c r="D18225">
        <v>1</v>
      </c>
      <c r="E18225" t="b">
        <v>0</v>
      </c>
    </row>
    <row r="18226" spans="1:5" x14ac:dyDescent="0.25">
      <c r="A18226">
        <v>1</v>
      </c>
      <c r="B18226">
        <v>1</v>
      </c>
      <c r="C18226" t="s">
        <v>6451</v>
      </c>
      <c r="D18226">
        <v>2</v>
      </c>
      <c r="E18226" t="b">
        <v>0</v>
      </c>
    </row>
    <row r="18227" spans="1:5" x14ac:dyDescent="0.25">
      <c r="A18227">
        <v>1</v>
      </c>
      <c r="B18227">
        <v>1</v>
      </c>
      <c r="C18227" t="s">
        <v>6467</v>
      </c>
      <c r="D18227">
        <v>4</v>
      </c>
      <c r="E18227" t="b">
        <v>0</v>
      </c>
    </row>
    <row r="18228" spans="1:5" x14ac:dyDescent="0.25">
      <c r="A18228">
        <v>1</v>
      </c>
      <c r="B18228">
        <v>1</v>
      </c>
      <c r="C18228" t="s">
        <v>6470</v>
      </c>
      <c r="D18228">
        <v>8</v>
      </c>
      <c r="E18228" t="b">
        <v>0</v>
      </c>
    </row>
    <row r="18229" spans="1:5" x14ac:dyDescent="0.25">
      <c r="A18229">
        <v>1</v>
      </c>
      <c r="B18229">
        <v>1</v>
      </c>
      <c r="C18229" t="s">
        <v>6476</v>
      </c>
      <c r="D18229">
        <v>1</v>
      </c>
      <c r="E18229" t="b">
        <v>0</v>
      </c>
    </row>
    <row r="18230" spans="1:5" x14ac:dyDescent="0.25">
      <c r="A18230">
        <v>1</v>
      </c>
      <c r="B18230">
        <v>1</v>
      </c>
      <c r="C18230" t="s">
        <v>6477</v>
      </c>
      <c r="D18230">
        <v>1</v>
      </c>
      <c r="E18230" t="b">
        <v>0</v>
      </c>
    </row>
    <row r="18231" spans="1:5" x14ac:dyDescent="0.25">
      <c r="A18231">
        <v>1</v>
      </c>
      <c r="B18231">
        <v>1</v>
      </c>
      <c r="C18231" t="s">
        <v>6478</v>
      </c>
      <c r="D18231">
        <v>1</v>
      </c>
      <c r="E18231" t="b">
        <v>0</v>
      </c>
    </row>
    <row r="18232" spans="1:5" x14ac:dyDescent="0.25">
      <c r="A18232">
        <v>1</v>
      </c>
      <c r="B18232">
        <v>1</v>
      </c>
      <c r="C18232" t="s">
        <v>6481</v>
      </c>
      <c r="D18232">
        <v>1</v>
      </c>
      <c r="E18232" t="b">
        <v>0</v>
      </c>
    </row>
    <row r="18233" spans="1:5" x14ac:dyDescent="0.25">
      <c r="A18233">
        <v>1</v>
      </c>
      <c r="B18233">
        <v>1</v>
      </c>
      <c r="C18233" t="s">
        <v>6483</v>
      </c>
      <c r="D18233">
        <v>1</v>
      </c>
      <c r="E18233" t="b">
        <v>0</v>
      </c>
    </row>
    <row r="18234" spans="1:5" x14ac:dyDescent="0.25">
      <c r="A18234">
        <v>1</v>
      </c>
      <c r="B18234">
        <v>1</v>
      </c>
      <c r="C18234" t="s">
        <v>6490</v>
      </c>
      <c r="D18234">
        <v>2</v>
      </c>
      <c r="E18234" t="b">
        <v>0</v>
      </c>
    </row>
    <row r="18235" spans="1:5" x14ac:dyDescent="0.25">
      <c r="A18235">
        <v>1</v>
      </c>
      <c r="B18235">
        <v>1</v>
      </c>
      <c r="C18235" t="s">
        <v>6491</v>
      </c>
      <c r="D18235">
        <v>2</v>
      </c>
      <c r="E18235" t="b">
        <v>0</v>
      </c>
    </row>
    <row r="18236" spans="1:5" x14ac:dyDescent="0.25">
      <c r="A18236">
        <v>1</v>
      </c>
      <c r="B18236">
        <v>1</v>
      </c>
      <c r="C18236" t="s">
        <v>6507</v>
      </c>
      <c r="D18236">
        <v>1</v>
      </c>
      <c r="E18236" t="b">
        <v>0</v>
      </c>
    </row>
    <row r="18237" spans="1:5" x14ac:dyDescent="0.25">
      <c r="A18237">
        <v>1</v>
      </c>
      <c r="B18237">
        <v>1</v>
      </c>
      <c r="C18237" t="s">
        <v>6508</v>
      </c>
      <c r="D18237">
        <v>3</v>
      </c>
      <c r="E18237" t="b">
        <v>0</v>
      </c>
    </row>
    <row r="18238" spans="1:5" x14ac:dyDescent="0.25">
      <c r="A18238">
        <v>1</v>
      </c>
      <c r="B18238">
        <v>1</v>
      </c>
      <c r="C18238" t="s">
        <v>6511</v>
      </c>
      <c r="D18238">
        <v>1</v>
      </c>
      <c r="E18238" t="b">
        <v>0</v>
      </c>
    </row>
    <row r="18239" spans="1:5" x14ac:dyDescent="0.25">
      <c r="A18239">
        <v>1</v>
      </c>
      <c r="B18239">
        <v>1</v>
      </c>
      <c r="C18239" t="s">
        <v>6512</v>
      </c>
      <c r="D18239">
        <v>1</v>
      </c>
      <c r="E18239" t="b">
        <v>0</v>
      </c>
    </row>
    <row r="18240" spans="1:5" x14ac:dyDescent="0.25">
      <c r="A18240">
        <v>1</v>
      </c>
      <c r="B18240">
        <v>1</v>
      </c>
      <c r="C18240" t="s">
        <v>6514</v>
      </c>
      <c r="D18240">
        <v>6</v>
      </c>
      <c r="E18240" t="b">
        <v>0</v>
      </c>
    </row>
    <row r="18241" spans="1:5" x14ac:dyDescent="0.25">
      <c r="A18241">
        <v>1</v>
      </c>
      <c r="B18241">
        <v>1</v>
      </c>
      <c r="C18241" t="s">
        <v>6518</v>
      </c>
      <c r="D18241">
        <v>1</v>
      </c>
      <c r="E18241" t="b">
        <v>0</v>
      </c>
    </row>
    <row r="18242" spans="1:5" x14ac:dyDescent="0.25">
      <c r="A18242">
        <v>0.94191005857238697</v>
      </c>
      <c r="B18242">
        <v>1</v>
      </c>
      <c r="C18242" t="s">
        <v>6527</v>
      </c>
      <c r="D18242">
        <v>71</v>
      </c>
      <c r="E18242" t="b">
        <v>0</v>
      </c>
    </row>
    <row r="18243" spans="1:5" x14ac:dyDescent="0.25">
      <c r="A18243">
        <v>1</v>
      </c>
      <c r="B18243">
        <v>1</v>
      </c>
      <c r="C18243" t="s">
        <v>6528</v>
      </c>
      <c r="D18243">
        <v>10</v>
      </c>
      <c r="E18243" t="b">
        <v>0</v>
      </c>
    </row>
    <row r="18244" spans="1:5" x14ac:dyDescent="0.25">
      <c r="A18244">
        <v>1</v>
      </c>
      <c r="B18244">
        <v>1</v>
      </c>
      <c r="C18244" t="s">
        <v>6534</v>
      </c>
      <c r="D18244">
        <v>3</v>
      </c>
      <c r="E18244" t="b">
        <v>0</v>
      </c>
    </row>
    <row r="18245" spans="1:5" x14ac:dyDescent="0.25">
      <c r="A18245">
        <v>1</v>
      </c>
      <c r="B18245">
        <v>1</v>
      </c>
      <c r="C18245" t="s">
        <v>6538</v>
      </c>
      <c r="D18245">
        <v>1</v>
      </c>
      <c r="E18245" t="b">
        <v>0</v>
      </c>
    </row>
    <row r="18246" spans="1:5" x14ac:dyDescent="0.25">
      <c r="A18246">
        <v>1</v>
      </c>
      <c r="B18246">
        <v>1</v>
      </c>
      <c r="C18246" t="s">
        <v>6540</v>
      </c>
      <c r="D18246">
        <v>1</v>
      </c>
      <c r="E18246" t="b">
        <v>0</v>
      </c>
    </row>
    <row r="18247" spans="1:5" x14ac:dyDescent="0.25">
      <c r="A18247">
        <v>1</v>
      </c>
      <c r="B18247">
        <v>1</v>
      </c>
      <c r="C18247" t="s">
        <v>6548</v>
      </c>
      <c r="D18247">
        <v>5</v>
      </c>
      <c r="E18247" t="b">
        <v>0</v>
      </c>
    </row>
    <row r="18248" spans="1:5" x14ac:dyDescent="0.25">
      <c r="A18248">
        <v>1</v>
      </c>
      <c r="B18248">
        <v>1</v>
      </c>
      <c r="C18248" t="s">
        <v>6556</v>
      </c>
      <c r="D18248">
        <v>2</v>
      </c>
      <c r="E18248" t="b">
        <v>0</v>
      </c>
    </row>
    <row r="18249" spans="1:5" x14ac:dyDescent="0.25">
      <c r="A18249">
        <v>1</v>
      </c>
      <c r="B18249">
        <v>1</v>
      </c>
      <c r="C18249" t="s">
        <v>6565</v>
      </c>
      <c r="D18249">
        <v>2</v>
      </c>
      <c r="E18249" t="b">
        <v>0</v>
      </c>
    </row>
    <row r="18250" spans="1:5" x14ac:dyDescent="0.25">
      <c r="A18250">
        <v>1</v>
      </c>
      <c r="B18250">
        <v>1</v>
      </c>
      <c r="C18250" t="s">
        <v>6566</v>
      </c>
      <c r="D18250">
        <v>9</v>
      </c>
      <c r="E18250" t="b">
        <v>0</v>
      </c>
    </row>
    <row r="18251" spans="1:5" x14ac:dyDescent="0.25">
      <c r="A18251">
        <v>1</v>
      </c>
      <c r="B18251">
        <v>1</v>
      </c>
      <c r="C18251" t="s">
        <v>6573</v>
      </c>
      <c r="D18251">
        <v>1</v>
      </c>
      <c r="E18251" t="b">
        <v>0</v>
      </c>
    </row>
    <row r="18252" spans="1:5" x14ac:dyDescent="0.25">
      <c r="A18252">
        <v>1</v>
      </c>
      <c r="B18252">
        <v>1</v>
      </c>
      <c r="C18252" t="s">
        <v>6575</v>
      </c>
      <c r="D18252">
        <v>2</v>
      </c>
      <c r="E18252" t="b">
        <v>0</v>
      </c>
    </row>
    <row r="18253" spans="1:5" x14ac:dyDescent="0.25">
      <c r="A18253">
        <v>1</v>
      </c>
      <c r="B18253">
        <v>1</v>
      </c>
      <c r="C18253" t="s">
        <v>6583</v>
      </c>
      <c r="D18253">
        <v>4</v>
      </c>
      <c r="E18253" t="b">
        <v>0</v>
      </c>
    </row>
    <row r="18254" spans="1:5" x14ac:dyDescent="0.25">
      <c r="A18254">
        <v>1</v>
      </c>
      <c r="B18254">
        <v>1</v>
      </c>
      <c r="C18254" t="s">
        <v>6584</v>
      </c>
      <c r="D18254">
        <v>1</v>
      </c>
      <c r="E18254" t="b">
        <v>0</v>
      </c>
    </row>
    <row r="18255" spans="1:5" x14ac:dyDescent="0.25">
      <c r="A18255">
        <v>1</v>
      </c>
      <c r="B18255">
        <v>1</v>
      </c>
      <c r="C18255" t="s">
        <v>6587</v>
      </c>
      <c r="D18255">
        <v>2</v>
      </c>
      <c r="E18255" t="b">
        <v>0</v>
      </c>
    </row>
    <row r="18256" spans="1:5" x14ac:dyDescent="0.25">
      <c r="A18256">
        <v>1</v>
      </c>
      <c r="B18256">
        <v>1</v>
      </c>
      <c r="C18256" t="s">
        <v>6589</v>
      </c>
      <c r="D18256">
        <v>1</v>
      </c>
      <c r="E18256" t="b">
        <v>0</v>
      </c>
    </row>
    <row r="18257" spans="1:5" x14ac:dyDescent="0.25">
      <c r="A18257">
        <v>1</v>
      </c>
      <c r="B18257">
        <v>1</v>
      </c>
      <c r="C18257" t="s">
        <v>6592</v>
      </c>
      <c r="D18257">
        <v>1</v>
      </c>
      <c r="E18257" t="b">
        <v>0</v>
      </c>
    </row>
    <row r="18258" spans="1:5" x14ac:dyDescent="0.25">
      <c r="A18258">
        <v>1</v>
      </c>
      <c r="B18258">
        <v>1</v>
      </c>
      <c r="C18258" t="s">
        <v>6594</v>
      </c>
      <c r="D18258">
        <v>1</v>
      </c>
      <c r="E18258" t="b">
        <v>0</v>
      </c>
    </row>
    <row r="18259" spans="1:5" x14ac:dyDescent="0.25">
      <c r="A18259">
        <v>1</v>
      </c>
      <c r="B18259">
        <v>1</v>
      </c>
      <c r="C18259" t="s">
        <v>6598</v>
      </c>
      <c r="D18259">
        <v>1</v>
      </c>
      <c r="E18259" t="b">
        <v>0</v>
      </c>
    </row>
    <row r="18260" spans="1:5" x14ac:dyDescent="0.25">
      <c r="A18260">
        <v>1</v>
      </c>
      <c r="B18260">
        <v>1</v>
      </c>
      <c r="C18260" t="s">
        <v>6610</v>
      </c>
      <c r="D18260">
        <v>2</v>
      </c>
      <c r="E18260" t="b">
        <v>0</v>
      </c>
    </row>
    <row r="18261" spans="1:5" x14ac:dyDescent="0.25">
      <c r="A18261">
        <v>1</v>
      </c>
      <c r="B18261">
        <v>1</v>
      </c>
      <c r="C18261" t="s">
        <v>6613</v>
      </c>
      <c r="D18261">
        <v>1</v>
      </c>
      <c r="E18261" t="b">
        <v>0</v>
      </c>
    </row>
    <row r="18262" spans="1:5" x14ac:dyDescent="0.25">
      <c r="A18262">
        <v>1</v>
      </c>
      <c r="B18262">
        <v>1</v>
      </c>
      <c r="C18262" t="s">
        <v>6617</v>
      </c>
      <c r="D18262">
        <v>1</v>
      </c>
      <c r="E18262" t="b">
        <v>0</v>
      </c>
    </row>
    <row r="18263" spans="1:5" x14ac:dyDescent="0.25">
      <c r="A18263">
        <v>0.93451661708313105</v>
      </c>
      <c r="B18263">
        <v>1</v>
      </c>
      <c r="C18263" t="s">
        <v>6619</v>
      </c>
      <c r="D18263">
        <v>670</v>
      </c>
      <c r="E18263" t="b">
        <v>0</v>
      </c>
    </row>
    <row r="18264" spans="1:5" x14ac:dyDescent="0.25">
      <c r="A18264">
        <v>1</v>
      </c>
      <c r="B18264">
        <v>1</v>
      </c>
      <c r="C18264" t="s">
        <v>6621</v>
      </c>
      <c r="D18264">
        <v>2</v>
      </c>
      <c r="E18264" t="b">
        <v>0</v>
      </c>
    </row>
    <row r="18265" spans="1:5" x14ac:dyDescent="0.25">
      <c r="A18265">
        <v>1</v>
      </c>
      <c r="B18265">
        <v>1</v>
      </c>
      <c r="C18265" t="s">
        <v>6624</v>
      </c>
      <c r="D18265">
        <v>2</v>
      </c>
      <c r="E18265" t="b">
        <v>0</v>
      </c>
    </row>
    <row r="18266" spans="1:5" x14ac:dyDescent="0.25">
      <c r="A18266">
        <v>1</v>
      </c>
      <c r="B18266">
        <v>1</v>
      </c>
      <c r="C18266" t="s">
        <v>6627</v>
      </c>
      <c r="D18266">
        <v>4</v>
      </c>
      <c r="E18266" t="b">
        <v>0</v>
      </c>
    </row>
    <row r="18267" spans="1:5" x14ac:dyDescent="0.25">
      <c r="A18267">
        <v>1</v>
      </c>
      <c r="B18267">
        <v>1</v>
      </c>
      <c r="C18267" t="s">
        <v>6631</v>
      </c>
      <c r="D18267">
        <v>1</v>
      </c>
      <c r="E18267" t="b">
        <v>0</v>
      </c>
    </row>
    <row r="18268" spans="1:5" x14ac:dyDescent="0.25">
      <c r="A18268">
        <v>1</v>
      </c>
      <c r="B18268">
        <v>1</v>
      </c>
      <c r="C18268" t="s">
        <v>6634</v>
      </c>
      <c r="D18268">
        <v>1</v>
      </c>
      <c r="E18268" t="b">
        <v>0</v>
      </c>
    </row>
    <row r="18269" spans="1:5" x14ac:dyDescent="0.25">
      <c r="A18269">
        <v>1</v>
      </c>
      <c r="B18269">
        <v>1</v>
      </c>
      <c r="C18269" t="s">
        <v>6637</v>
      </c>
      <c r="D18269">
        <v>1</v>
      </c>
      <c r="E18269" t="b">
        <v>0</v>
      </c>
    </row>
    <row r="18270" spans="1:5" x14ac:dyDescent="0.25">
      <c r="A18270">
        <v>1</v>
      </c>
      <c r="B18270">
        <v>1</v>
      </c>
      <c r="C18270" t="s">
        <v>6641</v>
      </c>
      <c r="D18270">
        <v>8</v>
      </c>
      <c r="E18270" t="b">
        <v>0</v>
      </c>
    </row>
    <row r="18271" spans="1:5" x14ac:dyDescent="0.25">
      <c r="A18271">
        <v>1</v>
      </c>
      <c r="B18271">
        <v>1</v>
      </c>
      <c r="C18271" t="s">
        <v>6646</v>
      </c>
      <c r="D18271">
        <v>1</v>
      </c>
      <c r="E18271" t="b">
        <v>0</v>
      </c>
    </row>
    <row r="18272" spans="1:5" x14ac:dyDescent="0.25">
      <c r="A18272">
        <v>1</v>
      </c>
      <c r="B18272">
        <v>1</v>
      </c>
      <c r="C18272" t="s">
        <v>6647</v>
      </c>
      <c r="D18272">
        <v>1</v>
      </c>
      <c r="E18272" t="b">
        <v>0</v>
      </c>
    </row>
    <row r="18273" spans="1:5" x14ac:dyDescent="0.25">
      <c r="A18273">
        <v>1</v>
      </c>
      <c r="B18273">
        <v>1</v>
      </c>
      <c r="C18273" t="s">
        <v>6648</v>
      </c>
      <c r="D18273">
        <v>1</v>
      </c>
      <c r="E18273" t="b">
        <v>0</v>
      </c>
    </row>
    <row r="18274" spans="1:5" x14ac:dyDescent="0.25">
      <c r="A18274">
        <v>1</v>
      </c>
      <c r="B18274">
        <v>1</v>
      </c>
      <c r="C18274" t="s">
        <v>6649</v>
      </c>
      <c r="D18274">
        <v>1</v>
      </c>
      <c r="E18274" t="b">
        <v>0</v>
      </c>
    </row>
    <row r="18275" spans="1:5" x14ac:dyDescent="0.25">
      <c r="A18275">
        <v>1</v>
      </c>
      <c r="B18275">
        <v>1</v>
      </c>
      <c r="C18275" t="s">
        <v>6650</v>
      </c>
      <c r="D18275">
        <v>3</v>
      </c>
      <c r="E18275" t="b">
        <v>0</v>
      </c>
    </row>
    <row r="18276" spans="1:5" x14ac:dyDescent="0.25">
      <c r="A18276">
        <v>1</v>
      </c>
      <c r="B18276">
        <v>1</v>
      </c>
      <c r="C18276" t="s">
        <v>6652</v>
      </c>
      <c r="D18276">
        <v>1</v>
      </c>
      <c r="E18276" t="b">
        <v>0</v>
      </c>
    </row>
    <row r="18277" spans="1:5" x14ac:dyDescent="0.25">
      <c r="A18277">
        <v>1</v>
      </c>
      <c r="B18277">
        <v>1</v>
      </c>
      <c r="C18277" t="s">
        <v>6655</v>
      </c>
      <c r="D18277">
        <v>2</v>
      </c>
      <c r="E18277" t="b">
        <v>0</v>
      </c>
    </row>
    <row r="18278" spans="1:5" x14ac:dyDescent="0.25">
      <c r="A18278">
        <v>1</v>
      </c>
      <c r="B18278">
        <v>1</v>
      </c>
      <c r="C18278" t="s">
        <v>6656</v>
      </c>
      <c r="D18278">
        <v>1</v>
      </c>
      <c r="E18278" t="b">
        <v>0</v>
      </c>
    </row>
    <row r="18279" spans="1:5" x14ac:dyDescent="0.25">
      <c r="A18279">
        <v>1</v>
      </c>
      <c r="B18279">
        <v>1</v>
      </c>
      <c r="C18279" t="s">
        <v>6657</v>
      </c>
      <c r="D18279">
        <v>2</v>
      </c>
      <c r="E18279" t="b">
        <v>0</v>
      </c>
    </row>
    <row r="18280" spans="1:5" x14ac:dyDescent="0.25">
      <c r="A18280">
        <v>1</v>
      </c>
      <c r="B18280">
        <v>1</v>
      </c>
      <c r="C18280" t="s">
        <v>6658</v>
      </c>
      <c r="D18280">
        <v>2</v>
      </c>
      <c r="E18280" t="b">
        <v>0</v>
      </c>
    </row>
    <row r="18281" spans="1:5" x14ac:dyDescent="0.25">
      <c r="A18281">
        <v>1</v>
      </c>
      <c r="B18281">
        <v>1</v>
      </c>
      <c r="C18281" t="s">
        <v>6661</v>
      </c>
      <c r="D18281">
        <v>4</v>
      </c>
      <c r="E18281" t="b">
        <v>0</v>
      </c>
    </row>
    <row r="18282" spans="1:5" x14ac:dyDescent="0.25">
      <c r="A18282">
        <v>1</v>
      </c>
      <c r="B18282">
        <v>1</v>
      </c>
      <c r="C18282" t="s">
        <v>6662</v>
      </c>
      <c r="D18282">
        <v>1</v>
      </c>
      <c r="E18282" t="b">
        <v>0</v>
      </c>
    </row>
    <row r="18283" spans="1:5" x14ac:dyDescent="0.25">
      <c r="A18283">
        <v>1</v>
      </c>
      <c r="B18283">
        <v>1</v>
      </c>
      <c r="C18283" t="s">
        <v>6668</v>
      </c>
      <c r="D18283">
        <v>3</v>
      </c>
      <c r="E18283" t="b">
        <v>0</v>
      </c>
    </row>
    <row r="18284" spans="1:5" x14ac:dyDescent="0.25">
      <c r="A18284">
        <v>1</v>
      </c>
      <c r="B18284">
        <v>1</v>
      </c>
      <c r="C18284" t="s">
        <v>6669</v>
      </c>
      <c r="D18284">
        <v>1</v>
      </c>
      <c r="E18284" t="b">
        <v>0</v>
      </c>
    </row>
    <row r="18285" spans="1:5" x14ac:dyDescent="0.25">
      <c r="A18285">
        <v>1</v>
      </c>
      <c r="B18285">
        <v>1</v>
      </c>
      <c r="C18285" t="s">
        <v>6672</v>
      </c>
      <c r="D18285">
        <v>6</v>
      </c>
      <c r="E18285" t="b">
        <v>0</v>
      </c>
    </row>
    <row r="18286" spans="1:5" x14ac:dyDescent="0.25">
      <c r="A18286">
        <v>0.96375421396440597</v>
      </c>
      <c r="B18286">
        <v>1</v>
      </c>
      <c r="C18286" t="s">
        <v>6678</v>
      </c>
      <c r="D18286">
        <v>3</v>
      </c>
      <c r="E18286" t="b">
        <v>0</v>
      </c>
    </row>
    <row r="18287" spans="1:5" x14ac:dyDescent="0.25">
      <c r="A18287">
        <v>1</v>
      </c>
      <c r="B18287">
        <v>1</v>
      </c>
      <c r="C18287" t="s">
        <v>6689</v>
      </c>
      <c r="D18287">
        <v>1</v>
      </c>
      <c r="E18287" t="b">
        <v>0</v>
      </c>
    </row>
    <row r="18288" spans="1:5" x14ac:dyDescent="0.25">
      <c r="A18288">
        <v>1</v>
      </c>
      <c r="B18288">
        <v>1</v>
      </c>
      <c r="C18288" t="s">
        <v>6700</v>
      </c>
      <c r="D18288">
        <v>1</v>
      </c>
      <c r="E18288" t="b">
        <v>0</v>
      </c>
    </row>
    <row r="18289" spans="1:5" x14ac:dyDescent="0.25">
      <c r="A18289">
        <v>1</v>
      </c>
      <c r="B18289">
        <v>1</v>
      </c>
      <c r="C18289" t="s">
        <v>6701</v>
      </c>
      <c r="D18289">
        <v>1</v>
      </c>
      <c r="E18289" t="b">
        <v>0</v>
      </c>
    </row>
    <row r="18290" spans="1:5" x14ac:dyDescent="0.25">
      <c r="A18290">
        <v>1</v>
      </c>
      <c r="B18290">
        <v>1</v>
      </c>
      <c r="C18290" t="s">
        <v>6708</v>
      </c>
      <c r="D18290">
        <v>2</v>
      </c>
      <c r="E18290" t="b">
        <v>0</v>
      </c>
    </row>
    <row r="18291" spans="1:5" x14ac:dyDescent="0.25">
      <c r="A18291">
        <v>1</v>
      </c>
      <c r="B18291">
        <v>1</v>
      </c>
      <c r="C18291" t="s">
        <v>6709</v>
      </c>
      <c r="D18291">
        <v>1</v>
      </c>
      <c r="E18291" t="b">
        <v>0</v>
      </c>
    </row>
    <row r="18292" spans="1:5" x14ac:dyDescent="0.25">
      <c r="A18292">
        <v>1</v>
      </c>
      <c r="B18292">
        <v>1</v>
      </c>
      <c r="C18292" t="s">
        <v>6716</v>
      </c>
      <c r="D18292">
        <v>2</v>
      </c>
      <c r="E18292" t="b">
        <v>0</v>
      </c>
    </row>
    <row r="18293" spans="1:5" x14ac:dyDescent="0.25">
      <c r="A18293">
        <v>1</v>
      </c>
      <c r="B18293">
        <v>1</v>
      </c>
      <c r="C18293" t="s">
        <v>6722</v>
      </c>
      <c r="D18293">
        <v>3</v>
      </c>
      <c r="E18293" t="b">
        <v>0</v>
      </c>
    </row>
    <row r="18294" spans="1:5" x14ac:dyDescent="0.25">
      <c r="A18294">
        <v>1</v>
      </c>
      <c r="B18294">
        <v>1</v>
      </c>
      <c r="C18294" t="s">
        <v>6728</v>
      </c>
      <c r="D18294">
        <v>1</v>
      </c>
      <c r="E18294" t="b">
        <v>0</v>
      </c>
    </row>
    <row r="18295" spans="1:5" x14ac:dyDescent="0.25">
      <c r="A18295">
        <v>1</v>
      </c>
      <c r="B18295">
        <v>1</v>
      </c>
      <c r="C18295" t="s">
        <v>6729</v>
      </c>
      <c r="D18295">
        <v>1</v>
      </c>
      <c r="E18295" t="b">
        <v>0</v>
      </c>
    </row>
    <row r="18296" spans="1:5" x14ac:dyDescent="0.25">
      <c r="A18296">
        <v>1</v>
      </c>
      <c r="B18296">
        <v>1</v>
      </c>
      <c r="C18296" t="s">
        <v>6732</v>
      </c>
      <c r="D18296">
        <v>1</v>
      </c>
      <c r="E18296" t="b">
        <v>0</v>
      </c>
    </row>
    <row r="18297" spans="1:5" x14ac:dyDescent="0.25">
      <c r="A18297">
        <v>1</v>
      </c>
      <c r="B18297">
        <v>1</v>
      </c>
      <c r="C18297" t="s">
        <v>6733</v>
      </c>
      <c r="D18297">
        <v>1</v>
      </c>
      <c r="E18297" t="b">
        <v>0</v>
      </c>
    </row>
    <row r="18298" spans="1:5" x14ac:dyDescent="0.25">
      <c r="A18298">
        <v>1</v>
      </c>
      <c r="B18298">
        <v>1</v>
      </c>
      <c r="C18298" t="s">
        <v>6740</v>
      </c>
      <c r="D18298">
        <v>2</v>
      </c>
      <c r="E18298" t="b">
        <v>0</v>
      </c>
    </row>
    <row r="18299" spans="1:5" x14ac:dyDescent="0.25">
      <c r="A18299">
        <v>1</v>
      </c>
      <c r="B18299">
        <v>1</v>
      </c>
      <c r="C18299" t="s">
        <v>6742</v>
      </c>
      <c r="D18299">
        <v>1</v>
      </c>
      <c r="E18299" t="b">
        <v>0</v>
      </c>
    </row>
    <row r="18300" spans="1:5" x14ac:dyDescent="0.25">
      <c r="A18300">
        <v>1</v>
      </c>
      <c r="B18300">
        <v>1</v>
      </c>
      <c r="C18300" t="s">
        <v>6746</v>
      </c>
      <c r="D18300">
        <v>1</v>
      </c>
      <c r="E18300" t="b">
        <v>0</v>
      </c>
    </row>
    <row r="18301" spans="1:5" x14ac:dyDescent="0.25">
      <c r="A18301">
        <v>1</v>
      </c>
      <c r="B18301">
        <v>1</v>
      </c>
      <c r="C18301" t="s">
        <v>6749</v>
      </c>
      <c r="D18301">
        <v>1</v>
      </c>
      <c r="E18301" t="b">
        <v>0</v>
      </c>
    </row>
    <row r="18302" spans="1:5" x14ac:dyDescent="0.25">
      <c r="A18302">
        <v>1</v>
      </c>
      <c r="B18302">
        <v>1</v>
      </c>
      <c r="C18302" t="s">
        <v>6753</v>
      </c>
      <c r="D18302">
        <v>1</v>
      </c>
      <c r="E18302" t="b">
        <v>0</v>
      </c>
    </row>
    <row r="18303" spans="1:5" x14ac:dyDescent="0.25">
      <c r="A18303">
        <v>1</v>
      </c>
      <c r="B18303">
        <v>1</v>
      </c>
      <c r="C18303" t="s">
        <v>6754</v>
      </c>
      <c r="D18303">
        <v>1</v>
      </c>
      <c r="E18303" t="b">
        <v>0</v>
      </c>
    </row>
    <row r="18304" spans="1:5" x14ac:dyDescent="0.25">
      <c r="A18304">
        <v>1</v>
      </c>
      <c r="B18304">
        <v>1</v>
      </c>
      <c r="C18304" t="s">
        <v>6759</v>
      </c>
      <c r="D18304">
        <v>2</v>
      </c>
      <c r="E18304" t="b">
        <v>0</v>
      </c>
    </row>
    <row r="18305" spans="1:5" x14ac:dyDescent="0.25">
      <c r="A18305">
        <v>1</v>
      </c>
      <c r="B18305">
        <v>1</v>
      </c>
      <c r="C18305" t="s">
        <v>6773</v>
      </c>
      <c r="D18305">
        <v>1</v>
      </c>
      <c r="E18305" t="b">
        <v>0</v>
      </c>
    </row>
    <row r="18306" spans="1:5" x14ac:dyDescent="0.25">
      <c r="A18306">
        <v>1</v>
      </c>
      <c r="B18306">
        <v>1</v>
      </c>
      <c r="C18306" t="s">
        <v>6779</v>
      </c>
      <c r="D18306">
        <v>1</v>
      </c>
      <c r="E18306" t="b">
        <v>0</v>
      </c>
    </row>
    <row r="18307" spans="1:5" x14ac:dyDescent="0.25">
      <c r="A18307">
        <v>1</v>
      </c>
      <c r="B18307">
        <v>1</v>
      </c>
      <c r="C18307" t="s">
        <v>6784</v>
      </c>
      <c r="D18307">
        <v>11</v>
      </c>
      <c r="E18307" t="b">
        <v>0</v>
      </c>
    </row>
    <row r="18308" spans="1:5" x14ac:dyDescent="0.25">
      <c r="A18308">
        <v>1</v>
      </c>
      <c r="B18308">
        <v>1</v>
      </c>
      <c r="C18308" t="s">
        <v>6786</v>
      </c>
      <c r="D18308">
        <v>1</v>
      </c>
      <c r="E18308" t="b">
        <v>0</v>
      </c>
    </row>
    <row r="18309" spans="1:5" x14ac:dyDescent="0.25">
      <c r="A18309">
        <v>1</v>
      </c>
      <c r="B18309">
        <v>1</v>
      </c>
      <c r="C18309" t="s">
        <v>6788</v>
      </c>
      <c r="D18309">
        <v>1</v>
      </c>
      <c r="E18309" t="b">
        <v>0</v>
      </c>
    </row>
    <row r="18310" spans="1:5" x14ac:dyDescent="0.25">
      <c r="A18310">
        <v>1</v>
      </c>
      <c r="B18310">
        <v>1</v>
      </c>
      <c r="C18310" t="s">
        <v>6789</v>
      </c>
      <c r="D18310">
        <v>1</v>
      </c>
      <c r="E18310" t="b">
        <v>0</v>
      </c>
    </row>
    <row r="18311" spans="1:5" x14ac:dyDescent="0.25">
      <c r="A18311">
        <v>1</v>
      </c>
      <c r="B18311">
        <v>1</v>
      </c>
      <c r="C18311" t="s">
        <v>6791</v>
      </c>
      <c r="D18311">
        <v>1</v>
      </c>
      <c r="E18311" t="b">
        <v>0</v>
      </c>
    </row>
    <row r="18312" spans="1:5" x14ac:dyDescent="0.25">
      <c r="A18312">
        <v>0.99997307380659095</v>
      </c>
      <c r="B18312">
        <v>1</v>
      </c>
      <c r="C18312" t="s">
        <v>6792</v>
      </c>
      <c r="D18312">
        <v>1</v>
      </c>
      <c r="E18312" t="b">
        <v>0</v>
      </c>
    </row>
    <row r="18313" spans="1:5" x14ac:dyDescent="0.25">
      <c r="A18313">
        <v>1</v>
      </c>
      <c r="B18313">
        <v>1</v>
      </c>
      <c r="C18313" t="s">
        <v>6798</v>
      </c>
      <c r="D18313">
        <v>2</v>
      </c>
      <c r="E18313" t="b">
        <v>0</v>
      </c>
    </row>
    <row r="18314" spans="1:5" x14ac:dyDescent="0.25">
      <c r="A18314">
        <v>1</v>
      </c>
      <c r="B18314">
        <v>1</v>
      </c>
      <c r="C18314" t="s">
        <v>6799</v>
      </c>
      <c r="D18314">
        <v>2</v>
      </c>
      <c r="E18314" t="b">
        <v>0</v>
      </c>
    </row>
    <row r="18315" spans="1:5" x14ac:dyDescent="0.25">
      <c r="A18315">
        <v>1</v>
      </c>
      <c r="B18315">
        <v>1</v>
      </c>
      <c r="C18315" t="s">
        <v>6801</v>
      </c>
      <c r="D18315">
        <v>3</v>
      </c>
      <c r="E18315" t="b">
        <v>0</v>
      </c>
    </row>
    <row r="18316" spans="1:5" x14ac:dyDescent="0.25">
      <c r="A18316">
        <v>1</v>
      </c>
      <c r="B18316">
        <v>1</v>
      </c>
      <c r="C18316" t="s">
        <v>6804</v>
      </c>
      <c r="D18316">
        <v>1</v>
      </c>
      <c r="E18316" t="b">
        <v>0</v>
      </c>
    </row>
    <row r="18317" spans="1:5" x14ac:dyDescent="0.25">
      <c r="A18317">
        <v>1</v>
      </c>
      <c r="B18317">
        <v>1</v>
      </c>
      <c r="C18317" t="s">
        <v>6811</v>
      </c>
      <c r="D18317">
        <v>3</v>
      </c>
      <c r="E18317" t="b">
        <v>0</v>
      </c>
    </row>
    <row r="18318" spans="1:5" x14ac:dyDescent="0.25">
      <c r="A18318">
        <v>1</v>
      </c>
      <c r="B18318">
        <v>1</v>
      </c>
      <c r="C18318" t="s">
        <v>6812</v>
      </c>
      <c r="D18318">
        <v>1</v>
      </c>
      <c r="E18318" t="b">
        <v>0</v>
      </c>
    </row>
    <row r="18319" spans="1:5" x14ac:dyDescent="0.25">
      <c r="A18319">
        <v>1</v>
      </c>
      <c r="B18319">
        <v>1</v>
      </c>
      <c r="C18319" s="2">
        <v>36951</v>
      </c>
      <c r="D18319">
        <v>2</v>
      </c>
      <c r="E18319" t="b">
        <v>0</v>
      </c>
    </row>
    <row r="18320" spans="1:5" x14ac:dyDescent="0.25">
      <c r="A18320">
        <v>1</v>
      </c>
      <c r="B18320">
        <v>1</v>
      </c>
      <c r="C18320" t="s">
        <v>6814</v>
      </c>
      <c r="D18320">
        <v>7</v>
      </c>
      <c r="E18320" t="b">
        <v>0</v>
      </c>
    </row>
    <row r="18321" spans="1:5" x14ac:dyDescent="0.25">
      <c r="A18321">
        <v>1</v>
      </c>
      <c r="B18321">
        <v>1</v>
      </c>
      <c r="C18321" t="s">
        <v>6817</v>
      </c>
      <c r="D18321">
        <v>5</v>
      </c>
      <c r="E18321" t="b">
        <v>0</v>
      </c>
    </row>
    <row r="18322" spans="1:5" x14ac:dyDescent="0.25">
      <c r="A18322">
        <v>1</v>
      </c>
      <c r="B18322">
        <v>1</v>
      </c>
      <c r="C18322" t="s">
        <v>6819</v>
      </c>
      <c r="D18322">
        <v>2</v>
      </c>
      <c r="E18322" t="b">
        <v>0</v>
      </c>
    </row>
    <row r="18323" spans="1:5" x14ac:dyDescent="0.25">
      <c r="A18323">
        <v>1</v>
      </c>
      <c r="B18323">
        <v>1</v>
      </c>
      <c r="C18323" t="s">
        <v>6824</v>
      </c>
      <c r="D18323">
        <v>1</v>
      </c>
      <c r="E18323" t="b">
        <v>0</v>
      </c>
    </row>
    <row r="18324" spans="1:5" x14ac:dyDescent="0.25">
      <c r="A18324">
        <v>1</v>
      </c>
      <c r="B18324">
        <v>1</v>
      </c>
      <c r="C18324" t="s">
        <v>6825</v>
      </c>
      <c r="D18324">
        <v>2</v>
      </c>
      <c r="E18324" t="b">
        <v>0</v>
      </c>
    </row>
    <row r="18325" spans="1:5" x14ac:dyDescent="0.25">
      <c r="A18325">
        <v>0.95815276683406603</v>
      </c>
      <c r="B18325">
        <v>1</v>
      </c>
      <c r="C18325" t="s">
        <v>6827</v>
      </c>
      <c r="D18325">
        <v>140</v>
      </c>
      <c r="E18325" t="b">
        <v>0</v>
      </c>
    </row>
    <row r="18326" spans="1:5" x14ac:dyDescent="0.25">
      <c r="A18326">
        <v>1</v>
      </c>
      <c r="B18326">
        <v>1</v>
      </c>
      <c r="C18326" t="s">
        <v>6834</v>
      </c>
      <c r="D18326">
        <v>1</v>
      </c>
      <c r="E18326" t="b">
        <v>0</v>
      </c>
    </row>
    <row r="18327" spans="1:5" x14ac:dyDescent="0.25">
      <c r="A18327">
        <v>0.92187595406133604</v>
      </c>
      <c r="B18327">
        <v>1</v>
      </c>
      <c r="C18327" t="s">
        <v>6838</v>
      </c>
      <c r="D18327">
        <v>4</v>
      </c>
      <c r="E18327" t="b">
        <v>0</v>
      </c>
    </row>
    <row r="18328" spans="1:5" x14ac:dyDescent="0.25">
      <c r="A18328">
        <v>1</v>
      </c>
      <c r="B18328">
        <v>1</v>
      </c>
      <c r="C18328" t="s">
        <v>6839</v>
      </c>
      <c r="D18328">
        <v>6</v>
      </c>
      <c r="E18328" t="b">
        <v>0</v>
      </c>
    </row>
    <row r="18329" spans="1:5" x14ac:dyDescent="0.25">
      <c r="A18329">
        <v>1</v>
      </c>
      <c r="B18329">
        <v>1</v>
      </c>
      <c r="C18329" t="s">
        <v>6846</v>
      </c>
      <c r="D18329">
        <v>1</v>
      </c>
      <c r="E18329" t="b">
        <v>0</v>
      </c>
    </row>
    <row r="18330" spans="1:5" x14ac:dyDescent="0.25">
      <c r="A18330">
        <v>1</v>
      </c>
      <c r="B18330">
        <v>1</v>
      </c>
      <c r="C18330" t="s">
        <v>6847</v>
      </c>
      <c r="D18330">
        <v>2</v>
      </c>
      <c r="E18330" t="b">
        <v>0</v>
      </c>
    </row>
    <row r="18331" spans="1:5" x14ac:dyDescent="0.25">
      <c r="A18331">
        <v>1</v>
      </c>
      <c r="B18331">
        <v>1</v>
      </c>
      <c r="C18331" t="s">
        <v>6848</v>
      </c>
      <c r="D18331">
        <v>2</v>
      </c>
      <c r="E18331" t="b">
        <v>0</v>
      </c>
    </row>
    <row r="18332" spans="1:5" x14ac:dyDescent="0.25">
      <c r="A18332">
        <v>1</v>
      </c>
      <c r="B18332">
        <v>1</v>
      </c>
      <c r="C18332" t="s">
        <v>6849</v>
      </c>
      <c r="D18332">
        <v>2</v>
      </c>
      <c r="E18332" t="b">
        <v>0</v>
      </c>
    </row>
    <row r="18333" spans="1:5" x14ac:dyDescent="0.25">
      <c r="A18333">
        <v>1</v>
      </c>
      <c r="B18333">
        <v>1</v>
      </c>
      <c r="C18333" t="s">
        <v>6856</v>
      </c>
      <c r="D18333">
        <v>1</v>
      </c>
      <c r="E18333" t="b">
        <v>0</v>
      </c>
    </row>
    <row r="18334" spans="1:5" x14ac:dyDescent="0.25">
      <c r="A18334">
        <v>1</v>
      </c>
      <c r="B18334">
        <v>1</v>
      </c>
      <c r="C18334" t="s">
        <v>6860</v>
      </c>
      <c r="D18334">
        <v>1</v>
      </c>
      <c r="E18334" t="b">
        <v>0</v>
      </c>
    </row>
    <row r="18335" spans="1:5" x14ac:dyDescent="0.25">
      <c r="A18335">
        <v>1</v>
      </c>
      <c r="B18335">
        <v>1</v>
      </c>
      <c r="C18335" t="s">
        <v>6862</v>
      </c>
      <c r="D18335">
        <v>1</v>
      </c>
      <c r="E18335" t="b">
        <v>0</v>
      </c>
    </row>
    <row r="18336" spans="1:5" x14ac:dyDescent="0.25">
      <c r="A18336">
        <v>1</v>
      </c>
      <c r="B18336">
        <v>1</v>
      </c>
      <c r="C18336" t="s">
        <v>6863</v>
      </c>
      <c r="D18336">
        <v>2</v>
      </c>
      <c r="E18336" t="b">
        <v>0</v>
      </c>
    </row>
    <row r="18337" spans="1:5" x14ac:dyDescent="0.25">
      <c r="A18337">
        <v>1</v>
      </c>
      <c r="B18337">
        <v>1</v>
      </c>
      <c r="C18337" t="s">
        <v>6866</v>
      </c>
      <c r="D18337">
        <v>2</v>
      </c>
      <c r="E18337" t="b">
        <v>0</v>
      </c>
    </row>
    <row r="18338" spans="1:5" x14ac:dyDescent="0.25">
      <c r="A18338">
        <v>1</v>
      </c>
      <c r="B18338">
        <v>1</v>
      </c>
      <c r="C18338" t="s">
        <v>6870</v>
      </c>
      <c r="D18338">
        <v>1</v>
      </c>
      <c r="E18338" t="b">
        <v>0</v>
      </c>
    </row>
    <row r="18339" spans="1:5" x14ac:dyDescent="0.25">
      <c r="A18339">
        <v>1</v>
      </c>
      <c r="B18339">
        <v>1</v>
      </c>
      <c r="C18339" t="s">
        <v>6875</v>
      </c>
      <c r="D18339">
        <v>1</v>
      </c>
      <c r="E18339" t="b">
        <v>0</v>
      </c>
    </row>
    <row r="18340" spans="1:5" x14ac:dyDescent="0.25">
      <c r="A18340">
        <v>1</v>
      </c>
      <c r="B18340">
        <v>1</v>
      </c>
      <c r="C18340" t="s">
        <v>6892</v>
      </c>
      <c r="D18340">
        <v>2</v>
      </c>
      <c r="E18340" t="b">
        <v>0</v>
      </c>
    </row>
    <row r="18341" spans="1:5" x14ac:dyDescent="0.25">
      <c r="A18341">
        <v>0.999065271823663</v>
      </c>
      <c r="B18341">
        <v>1</v>
      </c>
      <c r="C18341" t="s">
        <v>6894</v>
      </c>
      <c r="D18341">
        <v>3</v>
      </c>
      <c r="E18341" t="b">
        <v>0</v>
      </c>
    </row>
    <row r="18342" spans="1:5" x14ac:dyDescent="0.25">
      <c r="A18342">
        <v>1</v>
      </c>
      <c r="B18342">
        <v>1</v>
      </c>
      <c r="C18342" t="s">
        <v>6897</v>
      </c>
      <c r="D18342">
        <v>1</v>
      </c>
      <c r="E18342" t="b">
        <v>0</v>
      </c>
    </row>
    <row r="18343" spans="1:5" x14ac:dyDescent="0.25">
      <c r="A18343">
        <v>1</v>
      </c>
      <c r="B18343">
        <v>1</v>
      </c>
      <c r="C18343" t="s">
        <v>6902</v>
      </c>
      <c r="D18343">
        <v>1</v>
      </c>
      <c r="E18343" t="b">
        <v>0</v>
      </c>
    </row>
    <row r="18344" spans="1:5" x14ac:dyDescent="0.25">
      <c r="A18344">
        <v>1</v>
      </c>
      <c r="B18344">
        <v>1</v>
      </c>
      <c r="C18344" t="s">
        <v>6903</v>
      </c>
      <c r="D18344">
        <v>1</v>
      </c>
      <c r="E18344" t="b">
        <v>0</v>
      </c>
    </row>
    <row r="18345" spans="1:5" x14ac:dyDescent="0.25">
      <c r="A18345">
        <v>1</v>
      </c>
      <c r="B18345">
        <v>1</v>
      </c>
      <c r="C18345" t="s">
        <v>6906</v>
      </c>
      <c r="D18345">
        <v>1</v>
      </c>
      <c r="E18345" t="b">
        <v>0</v>
      </c>
    </row>
    <row r="18346" spans="1:5" x14ac:dyDescent="0.25">
      <c r="A18346">
        <v>1</v>
      </c>
      <c r="B18346">
        <v>1</v>
      </c>
      <c r="C18346" t="s">
        <v>6907</v>
      </c>
      <c r="D18346">
        <v>2</v>
      </c>
      <c r="E18346" t="b">
        <v>0</v>
      </c>
    </row>
    <row r="18347" spans="1:5" x14ac:dyDescent="0.25">
      <c r="A18347">
        <v>1</v>
      </c>
      <c r="B18347">
        <v>1</v>
      </c>
      <c r="C18347" t="s">
        <v>6908</v>
      </c>
      <c r="D18347">
        <v>1</v>
      </c>
      <c r="E18347" t="b">
        <v>0</v>
      </c>
    </row>
    <row r="18348" spans="1:5" x14ac:dyDescent="0.25">
      <c r="A18348">
        <v>1</v>
      </c>
      <c r="B18348">
        <v>1</v>
      </c>
      <c r="C18348" t="s">
        <v>6909</v>
      </c>
      <c r="D18348">
        <v>1</v>
      </c>
      <c r="E18348" t="b">
        <v>0</v>
      </c>
    </row>
    <row r="18349" spans="1:5" x14ac:dyDescent="0.25">
      <c r="A18349">
        <v>1</v>
      </c>
      <c r="B18349">
        <v>1</v>
      </c>
      <c r="C18349" t="s">
        <v>6911</v>
      </c>
      <c r="D18349">
        <v>1</v>
      </c>
      <c r="E18349" t="b">
        <v>0</v>
      </c>
    </row>
    <row r="18350" spans="1:5" x14ac:dyDescent="0.25">
      <c r="A18350">
        <v>1</v>
      </c>
      <c r="B18350">
        <v>1</v>
      </c>
      <c r="C18350" t="s">
        <v>6916</v>
      </c>
      <c r="D18350">
        <v>1</v>
      </c>
      <c r="E18350" t="b">
        <v>0</v>
      </c>
    </row>
    <row r="18351" spans="1:5" x14ac:dyDescent="0.25">
      <c r="A18351">
        <v>1</v>
      </c>
      <c r="B18351">
        <v>1</v>
      </c>
      <c r="C18351" t="s">
        <v>6917</v>
      </c>
      <c r="D18351">
        <v>2</v>
      </c>
      <c r="E18351" t="b">
        <v>0</v>
      </c>
    </row>
    <row r="18352" spans="1:5" x14ac:dyDescent="0.25">
      <c r="A18352">
        <v>1</v>
      </c>
      <c r="B18352">
        <v>1</v>
      </c>
      <c r="C18352" t="s">
        <v>6923</v>
      </c>
      <c r="D18352">
        <v>1</v>
      </c>
      <c r="E18352" t="b">
        <v>0</v>
      </c>
    </row>
    <row r="18353" spans="1:5" x14ac:dyDescent="0.25">
      <c r="A18353">
        <v>1</v>
      </c>
      <c r="B18353">
        <v>1</v>
      </c>
      <c r="C18353" t="s">
        <v>6931</v>
      </c>
      <c r="D18353">
        <v>1</v>
      </c>
      <c r="E18353" t="b">
        <v>0</v>
      </c>
    </row>
    <row r="18354" spans="1:5" x14ac:dyDescent="0.25">
      <c r="A18354">
        <v>1</v>
      </c>
      <c r="B18354">
        <v>1</v>
      </c>
      <c r="C18354" t="s">
        <v>6943</v>
      </c>
      <c r="D18354">
        <v>2</v>
      </c>
      <c r="E18354" t="b">
        <v>0</v>
      </c>
    </row>
    <row r="18355" spans="1:5" x14ac:dyDescent="0.25">
      <c r="A18355">
        <v>1</v>
      </c>
      <c r="B18355">
        <v>1</v>
      </c>
      <c r="C18355" t="s">
        <v>6950</v>
      </c>
      <c r="D18355">
        <v>1</v>
      </c>
      <c r="E18355" t="b">
        <v>0</v>
      </c>
    </row>
    <row r="18356" spans="1:5" x14ac:dyDescent="0.25">
      <c r="A18356">
        <v>1</v>
      </c>
      <c r="B18356">
        <v>1</v>
      </c>
      <c r="C18356" t="s">
        <v>6951</v>
      </c>
      <c r="D18356">
        <v>1</v>
      </c>
      <c r="E18356" t="b">
        <v>0</v>
      </c>
    </row>
    <row r="18357" spans="1:5" x14ac:dyDescent="0.25">
      <c r="A18357">
        <v>1</v>
      </c>
      <c r="B18357">
        <v>1</v>
      </c>
      <c r="C18357" t="s">
        <v>6954</v>
      </c>
      <c r="D18357">
        <v>1</v>
      </c>
      <c r="E18357" t="b">
        <v>0</v>
      </c>
    </row>
    <row r="18358" spans="1:5" x14ac:dyDescent="0.25">
      <c r="A18358">
        <v>1</v>
      </c>
      <c r="B18358">
        <v>1</v>
      </c>
      <c r="C18358" t="s">
        <v>6957</v>
      </c>
      <c r="D18358">
        <v>2</v>
      </c>
      <c r="E18358" t="b">
        <v>0</v>
      </c>
    </row>
    <row r="18359" spans="1:5" x14ac:dyDescent="0.25">
      <c r="A18359">
        <v>0.94743785205170505</v>
      </c>
      <c r="B18359">
        <v>1</v>
      </c>
      <c r="C18359" t="s">
        <v>6966</v>
      </c>
      <c r="D18359">
        <v>5</v>
      </c>
      <c r="E18359" t="b">
        <v>0</v>
      </c>
    </row>
    <row r="18360" spans="1:5" x14ac:dyDescent="0.25">
      <c r="A18360">
        <v>1</v>
      </c>
      <c r="B18360">
        <v>1</v>
      </c>
      <c r="C18360" t="s">
        <v>6967</v>
      </c>
      <c r="D18360">
        <v>1</v>
      </c>
      <c r="E18360" t="b">
        <v>0</v>
      </c>
    </row>
    <row r="18361" spans="1:5" x14ac:dyDescent="0.25">
      <c r="A18361">
        <v>1</v>
      </c>
      <c r="B18361">
        <v>1</v>
      </c>
      <c r="C18361" t="s">
        <v>6969</v>
      </c>
      <c r="D18361">
        <v>3</v>
      </c>
      <c r="E18361" t="b">
        <v>0</v>
      </c>
    </row>
    <row r="18362" spans="1:5" x14ac:dyDescent="0.25">
      <c r="A18362">
        <v>1</v>
      </c>
      <c r="B18362">
        <v>1</v>
      </c>
      <c r="C18362" t="s">
        <v>6970</v>
      </c>
      <c r="D18362">
        <v>1</v>
      </c>
      <c r="E18362" t="b">
        <v>0</v>
      </c>
    </row>
    <row r="18363" spans="1:5" x14ac:dyDescent="0.25">
      <c r="A18363">
        <v>1</v>
      </c>
      <c r="B18363">
        <v>1</v>
      </c>
      <c r="C18363" t="s">
        <v>6979</v>
      </c>
      <c r="D18363">
        <v>1</v>
      </c>
      <c r="E18363" t="b">
        <v>0</v>
      </c>
    </row>
    <row r="18364" spans="1:5" x14ac:dyDescent="0.25">
      <c r="A18364">
        <v>1</v>
      </c>
      <c r="B18364">
        <v>1</v>
      </c>
      <c r="C18364" t="s">
        <v>6980</v>
      </c>
      <c r="D18364">
        <v>1</v>
      </c>
      <c r="E18364" t="b">
        <v>0</v>
      </c>
    </row>
    <row r="18365" spans="1:5" x14ac:dyDescent="0.25">
      <c r="A18365">
        <v>1</v>
      </c>
      <c r="B18365">
        <v>1</v>
      </c>
      <c r="C18365" t="s">
        <v>6983</v>
      </c>
      <c r="D18365">
        <v>1</v>
      </c>
      <c r="E18365" t="b">
        <v>0</v>
      </c>
    </row>
    <row r="18366" spans="1:5" x14ac:dyDescent="0.25">
      <c r="A18366">
        <v>1</v>
      </c>
      <c r="B18366">
        <v>1</v>
      </c>
      <c r="C18366" t="s">
        <v>6990</v>
      </c>
      <c r="D18366">
        <v>1</v>
      </c>
      <c r="E18366" t="b">
        <v>0</v>
      </c>
    </row>
    <row r="18367" spans="1:5" x14ac:dyDescent="0.25">
      <c r="A18367">
        <v>1</v>
      </c>
      <c r="B18367">
        <v>1</v>
      </c>
      <c r="C18367" t="s">
        <v>6991</v>
      </c>
      <c r="D18367">
        <v>1</v>
      </c>
      <c r="E18367" t="b">
        <v>0</v>
      </c>
    </row>
    <row r="18368" spans="1:5" x14ac:dyDescent="0.25">
      <c r="A18368">
        <v>1</v>
      </c>
      <c r="B18368">
        <v>1</v>
      </c>
      <c r="C18368" t="s">
        <v>6992</v>
      </c>
      <c r="D18368">
        <v>1</v>
      </c>
      <c r="E18368" t="b">
        <v>0</v>
      </c>
    </row>
    <row r="18369" spans="1:5" x14ac:dyDescent="0.25">
      <c r="A18369">
        <v>1</v>
      </c>
      <c r="B18369">
        <v>1</v>
      </c>
      <c r="C18369" t="s">
        <v>6993</v>
      </c>
      <c r="D18369">
        <v>2</v>
      </c>
      <c r="E18369" t="b">
        <v>0</v>
      </c>
    </row>
    <row r="18370" spans="1:5" x14ac:dyDescent="0.25">
      <c r="A18370">
        <v>1</v>
      </c>
      <c r="B18370">
        <v>1</v>
      </c>
      <c r="C18370" t="s">
        <v>6997</v>
      </c>
      <c r="D18370">
        <v>1</v>
      </c>
      <c r="E18370" t="b">
        <v>0</v>
      </c>
    </row>
    <row r="18371" spans="1:5" x14ac:dyDescent="0.25">
      <c r="A18371">
        <v>1</v>
      </c>
      <c r="B18371">
        <v>1</v>
      </c>
      <c r="C18371" t="s">
        <v>6998</v>
      </c>
      <c r="D18371">
        <v>1</v>
      </c>
      <c r="E18371" t="b">
        <v>0</v>
      </c>
    </row>
    <row r="18372" spans="1:5" x14ac:dyDescent="0.25">
      <c r="A18372">
        <v>1</v>
      </c>
      <c r="B18372">
        <v>1</v>
      </c>
      <c r="C18372" t="s">
        <v>7001</v>
      </c>
      <c r="D18372">
        <v>3</v>
      </c>
      <c r="E18372" t="b">
        <v>0</v>
      </c>
    </row>
    <row r="18373" spans="1:5" x14ac:dyDescent="0.25">
      <c r="A18373">
        <v>1</v>
      </c>
      <c r="B18373">
        <v>1</v>
      </c>
      <c r="C18373" t="s">
        <v>7002</v>
      </c>
      <c r="D18373">
        <v>1</v>
      </c>
      <c r="E18373" t="b">
        <v>0</v>
      </c>
    </row>
    <row r="18374" spans="1:5" x14ac:dyDescent="0.25">
      <c r="A18374">
        <v>1</v>
      </c>
      <c r="B18374">
        <v>1</v>
      </c>
      <c r="C18374" t="s">
        <v>7007</v>
      </c>
      <c r="D18374">
        <v>2</v>
      </c>
      <c r="E18374" t="b">
        <v>0</v>
      </c>
    </row>
    <row r="18375" spans="1:5" x14ac:dyDescent="0.25">
      <c r="A18375">
        <v>1</v>
      </c>
      <c r="B18375">
        <v>1</v>
      </c>
      <c r="C18375" t="s">
        <v>7009</v>
      </c>
      <c r="D18375">
        <v>1</v>
      </c>
      <c r="E18375" t="b">
        <v>0</v>
      </c>
    </row>
    <row r="18376" spans="1:5" x14ac:dyDescent="0.25">
      <c r="A18376">
        <v>1</v>
      </c>
      <c r="B18376">
        <v>1</v>
      </c>
      <c r="C18376" t="s">
        <v>7014</v>
      </c>
      <c r="D18376">
        <v>2</v>
      </c>
      <c r="E18376" t="b">
        <v>0</v>
      </c>
    </row>
    <row r="18377" spans="1:5" x14ac:dyDescent="0.25">
      <c r="A18377">
        <v>1</v>
      </c>
      <c r="B18377">
        <v>1</v>
      </c>
      <c r="C18377" t="s">
        <v>7018</v>
      </c>
      <c r="D18377">
        <v>1</v>
      </c>
      <c r="E18377" t="b">
        <v>0</v>
      </c>
    </row>
    <row r="18378" spans="1:5" x14ac:dyDescent="0.25">
      <c r="A18378">
        <v>1</v>
      </c>
      <c r="B18378">
        <v>1</v>
      </c>
      <c r="C18378" t="s">
        <v>7020</v>
      </c>
      <c r="D18378">
        <v>1</v>
      </c>
      <c r="E18378" t="b">
        <v>0</v>
      </c>
    </row>
    <row r="18379" spans="1:5" x14ac:dyDescent="0.25">
      <c r="A18379">
        <v>1</v>
      </c>
      <c r="B18379">
        <v>1</v>
      </c>
      <c r="C18379" t="s">
        <v>7021</v>
      </c>
      <c r="D18379">
        <v>1</v>
      </c>
      <c r="E18379" t="b">
        <v>0</v>
      </c>
    </row>
    <row r="18380" spans="1:5" x14ac:dyDescent="0.25">
      <c r="A18380">
        <v>1</v>
      </c>
      <c r="B18380">
        <v>1</v>
      </c>
      <c r="C18380" t="s">
        <v>7026</v>
      </c>
      <c r="D18380">
        <v>1</v>
      </c>
      <c r="E18380" t="b">
        <v>0</v>
      </c>
    </row>
    <row r="18381" spans="1:5" x14ac:dyDescent="0.25">
      <c r="A18381">
        <v>1</v>
      </c>
      <c r="B18381">
        <v>1</v>
      </c>
      <c r="C18381" t="s">
        <v>7028</v>
      </c>
      <c r="D18381">
        <v>1</v>
      </c>
      <c r="E18381" t="b">
        <v>0</v>
      </c>
    </row>
    <row r="18382" spans="1:5" x14ac:dyDescent="0.25">
      <c r="A18382">
        <v>1</v>
      </c>
      <c r="B18382">
        <v>1</v>
      </c>
      <c r="C18382" t="s">
        <v>7032</v>
      </c>
      <c r="D18382">
        <v>1</v>
      </c>
      <c r="E18382" t="b">
        <v>0</v>
      </c>
    </row>
    <row r="18383" spans="1:5" x14ac:dyDescent="0.25">
      <c r="A18383">
        <v>1</v>
      </c>
      <c r="B18383">
        <v>1</v>
      </c>
      <c r="C18383" t="s">
        <v>7033</v>
      </c>
      <c r="D18383">
        <v>1</v>
      </c>
      <c r="E18383" t="b">
        <v>0</v>
      </c>
    </row>
    <row r="18384" spans="1:5" x14ac:dyDescent="0.25">
      <c r="A18384">
        <v>1</v>
      </c>
      <c r="B18384">
        <v>1</v>
      </c>
      <c r="C18384" t="s">
        <v>7038</v>
      </c>
      <c r="D18384">
        <v>3</v>
      </c>
      <c r="E18384" t="b">
        <v>0</v>
      </c>
    </row>
    <row r="18385" spans="1:5" x14ac:dyDescent="0.25">
      <c r="A18385">
        <v>1</v>
      </c>
      <c r="B18385">
        <v>1</v>
      </c>
      <c r="C18385" t="s">
        <v>7039</v>
      </c>
      <c r="D18385">
        <v>2</v>
      </c>
      <c r="E18385" t="b">
        <v>0</v>
      </c>
    </row>
    <row r="18386" spans="1:5" x14ac:dyDescent="0.25">
      <c r="A18386">
        <v>1</v>
      </c>
      <c r="B18386">
        <v>1</v>
      </c>
      <c r="C18386" t="s">
        <v>7040</v>
      </c>
      <c r="D18386">
        <v>3</v>
      </c>
      <c r="E18386" t="b">
        <v>0</v>
      </c>
    </row>
    <row r="18387" spans="1:5" x14ac:dyDescent="0.25">
      <c r="A18387">
        <v>1</v>
      </c>
      <c r="B18387">
        <v>1</v>
      </c>
      <c r="C18387" t="s">
        <v>7043</v>
      </c>
      <c r="D18387">
        <v>1</v>
      </c>
      <c r="E18387" t="b">
        <v>0</v>
      </c>
    </row>
    <row r="18388" spans="1:5" x14ac:dyDescent="0.25">
      <c r="A18388">
        <v>1</v>
      </c>
      <c r="B18388">
        <v>1</v>
      </c>
      <c r="C18388" t="s">
        <v>7044</v>
      </c>
      <c r="D18388">
        <v>1</v>
      </c>
      <c r="E18388" t="b">
        <v>0</v>
      </c>
    </row>
    <row r="18389" spans="1:5" x14ac:dyDescent="0.25">
      <c r="A18389">
        <v>1</v>
      </c>
      <c r="B18389">
        <v>1</v>
      </c>
      <c r="C18389" t="s">
        <v>7045</v>
      </c>
      <c r="D18389">
        <v>1</v>
      </c>
      <c r="E18389" t="b">
        <v>0</v>
      </c>
    </row>
    <row r="18390" spans="1:5" x14ac:dyDescent="0.25">
      <c r="A18390">
        <v>1</v>
      </c>
      <c r="B18390">
        <v>1</v>
      </c>
      <c r="C18390" t="s">
        <v>7049</v>
      </c>
      <c r="D18390">
        <v>1</v>
      </c>
      <c r="E18390" t="b">
        <v>0</v>
      </c>
    </row>
    <row r="18391" spans="1:5" x14ac:dyDescent="0.25">
      <c r="A18391">
        <v>0.92216821236275204</v>
      </c>
      <c r="B18391">
        <v>1</v>
      </c>
      <c r="C18391" t="s">
        <v>7055</v>
      </c>
      <c r="D18391">
        <v>3</v>
      </c>
      <c r="E18391" t="b">
        <v>0</v>
      </c>
    </row>
    <row r="18392" spans="1:5" x14ac:dyDescent="0.25">
      <c r="A18392">
        <v>1</v>
      </c>
      <c r="B18392">
        <v>1</v>
      </c>
      <c r="C18392" t="s">
        <v>7056</v>
      </c>
      <c r="D18392">
        <v>3</v>
      </c>
      <c r="E18392" t="b">
        <v>0</v>
      </c>
    </row>
    <row r="18393" spans="1:5" x14ac:dyDescent="0.25">
      <c r="A18393">
        <v>1</v>
      </c>
      <c r="B18393">
        <v>1</v>
      </c>
      <c r="C18393" t="s">
        <v>7058</v>
      </c>
      <c r="D18393">
        <v>1</v>
      </c>
      <c r="E18393" t="b">
        <v>0</v>
      </c>
    </row>
    <row r="18394" spans="1:5" x14ac:dyDescent="0.25">
      <c r="A18394">
        <v>0.930621850022751</v>
      </c>
      <c r="B18394">
        <v>1</v>
      </c>
      <c r="C18394" t="s">
        <v>7061</v>
      </c>
      <c r="D18394">
        <v>37</v>
      </c>
      <c r="E18394" t="b">
        <v>0</v>
      </c>
    </row>
    <row r="18395" spans="1:5" x14ac:dyDescent="0.25">
      <c r="A18395">
        <v>1</v>
      </c>
      <c r="B18395">
        <v>1</v>
      </c>
      <c r="C18395" t="s">
        <v>7064</v>
      </c>
      <c r="D18395">
        <v>2</v>
      </c>
      <c r="E18395" t="b">
        <v>0</v>
      </c>
    </row>
    <row r="18396" spans="1:5" x14ac:dyDescent="0.25">
      <c r="A18396">
        <v>1</v>
      </c>
      <c r="B18396">
        <v>1</v>
      </c>
      <c r="C18396" t="s">
        <v>7065</v>
      </c>
      <c r="D18396">
        <v>1</v>
      </c>
      <c r="E18396" t="b">
        <v>0</v>
      </c>
    </row>
    <row r="18397" spans="1:5" x14ac:dyDescent="0.25">
      <c r="A18397">
        <v>1</v>
      </c>
      <c r="B18397">
        <v>1</v>
      </c>
      <c r="C18397" t="s">
        <v>7067</v>
      </c>
      <c r="D18397">
        <v>5</v>
      </c>
      <c r="E18397" t="b">
        <v>0</v>
      </c>
    </row>
    <row r="18398" spans="1:5" x14ac:dyDescent="0.25">
      <c r="A18398">
        <v>1</v>
      </c>
      <c r="B18398">
        <v>1</v>
      </c>
      <c r="C18398" t="s">
        <v>7069</v>
      </c>
      <c r="D18398">
        <v>2</v>
      </c>
      <c r="E18398" t="b">
        <v>0</v>
      </c>
    </row>
    <row r="18399" spans="1:5" x14ac:dyDescent="0.25">
      <c r="A18399">
        <v>0.92164094965633803</v>
      </c>
      <c r="B18399">
        <v>1</v>
      </c>
      <c r="C18399" t="s">
        <v>7073</v>
      </c>
      <c r="D18399">
        <v>3</v>
      </c>
      <c r="E18399" t="b">
        <v>0</v>
      </c>
    </row>
    <row r="18400" spans="1:5" x14ac:dyDescent="0.25">
      <c r="A18400">
        <v>1</v>
      </c>
      <c r="B18400">
        <v>1</v>
      </c>
      <c r="C18400" t="s">
        <v>7076</v>
      </c>
      <c r="D18400">
        <v>8</v>
      </c>
      <c r="E18400" t="b">
        <v>0</v>
      </c>
    </row>
    <row r="18401" spans="1:5" x14ac:dyDescent="0.25">
      <c r="A18401">
        <v>1</v>
      </c>
      <c r="B18401">
        <v>1</v>
      </c>
      <c r="C18401" t="s">
        <v>7077</v>
      </c>
      <c r="D18401">
        <v>1</v>
      </c>
      <c r="E18401" t="b">
        <v>0</v>
      </c>
    </row>
    <row r="18402" spans="1:5" x14ac:dyDescent="0.25">
      <c r="A18402">
        <v>1</v>
      </c>
      <c r="B18402">
        <v>1</v>
      </c>
      <c r="C18402" t="s">
        <v>7081</v>
      </c>
      <c r="D18402">
        <v>1</v>
      </c>
      <c r="E18402" t="b">
        <v>0</v>
      </c>
    </row>
    <row r="18403" spans="1:5" x14ac:dyDescent="0.25">
      <c r="A18403">
        <v>1</v>
      </c>
      <c r="B18403">
        <v>1</v>
      </c>
      <c r="C18403" t="s">
        <v>7083</v>
      </c>
      <c r="D18403">
        <v>1</v>
      </c>
      <c r="E18403" t="b">
        <v>0</v>
      </c>
    </row>
    <row r="18404" spans="1:5" x14ac:dyDescent="0.25">
      <c r="A18404">
        <v>1</v>
      </c>
      <c r="B18404">
        <v>1</v>
      </c>
      <c r="C18404" t="s">
        <v>7087</v>
      </c>
      <c r="D18404">
        <v>1</v>
      </c>
      <c r="E18404" t="b">
        <v>0</v>
      </c>
    </row>
    <row r="18405" spans="1:5" x14ac:dyDescent="0.25">
      <c r="A18405">
        <v>1</v>
      </c>
      <c r="B18405">
        <v>1</v>
      </c>
      <c r="C18405" t="s">
        <v>7094</v>
      </c>
      <c r="D18405">
        <v>1</v>
      </c>
      <c r="E18405" t="b">
        <v>0</v>
      </c>
    </row>
    <row r="18406" spans="1:5" x14ac:dyDescent="0.25">
      <c r="A18406">
        <v>1</v>
      </c>
      <c r="B18406">
        <v>1</v>
      </c>
      <c r="C18406" t="s">
        <v>7096</v>
      </c>
      <c r="D18406">
        <v>1</v>
      </c>
      <c r="E18406" t="b">
        <v>0</v>
      </c>
    </row>
    <row r="18407" spans="1:5" x14ac:dyDescent="0.25">
      <c r="A18407">
        <v>1</v>
      </c>
      <c r="B18407">
        <v>1</v>
      </c>
      <c r="C18407" t="s">
        <v>7099</v>
      </c>
      <c r="D18407">
        <v>1</v>
      </c>
      <c r="E18407" t="b">
        <v>0</v>
      </c>
    </row>
    <row r="18408" spans="1:5" x14ac:dyDescent="0.25">
      <c r="A18408">
        <v>1</v>
      </c>
      <c r="B18408">
        <v>1</v>
      </c>
      <c r="C18408" t="s">
        <v>7101</v>
      </c>
      <c r="D18408">
        <v>5</v>
      </c>
      <c r="E18408" t="b">
        <v>0</v>
      </c>
    </row>
    <row r="18409" spans="1:5" x14ac:dyDescent="0.25">
      <c r="A18409">
        <v>1</v>
      </c>
      <c r="B18409">
        <v>1</v>
      </c>
      <c r="C18409" t="s">
        <v>7103</v>
      </c>
      <c r="D18409">
        <v>1</v>
      </c>
      <c r="E18409" t="b">
        <v>0</v>
      </c>
    </row>
    <row r="18410" spans="1:5" x14ac:dyDescent="0.25">
      <c r="A18410">
        <v>1</v>
      </c>
      <c r="B18410">
        <v>1</v>
      </c>
      <c r="C18410" t="s">
        <v>7115</v>
      </c>
      <c r="D18410">
        <v>1</v>
      </c>
      <c r="E18410" t="b">
        <v>0</v>
      </c>
    </row>
    <row r="18411" spans="1:5" x14ac:dyDescent="0.25">
      <c r="A18411">
        <v>1</v>
      </c>
      <c r="B18411">
        <v>1</v>
      </c>
      <c r="C18411" t="s">
        <v>7116</v>
      </c>
      <c r="D18411">
        <v>1</v>
      </c>
      <c r="E18411" t="b">
        <v>0</v>
      </c>
    </row>
    <row r="18412" spans="1:5" x14ac:dyDescent="0.25">
      <c r="A18412">
        <v>1</v>
      </c>
      <c r="B18412">
        <v>1</v>
      </c>
      <c r="C18412" t="s">
        <v>7119</v>
      </c>
      <c r="D18412">
        <v>1</v>
      </c>
      <c r="E18412" t="b">
        <v>0</v>
      </c>
    </row>
    <row r="18413" spans="1:5" x14ac:dyDescent="0.25">
      <c r="A18413">
        <v>1</v>
      </c>
      <c r="B18413">
        <v>1</v>
      </c>
      <c r="C18413" t="s">
        <v>7120</v>
      </c>
      <c r="D18413">
        <v>1</v>
      </c>
      <c r="E18413" t="b">
        <v>0</v>
      </c>
    </row>
    <row r="18414" spans="1:5" x14ac:dyDescent="0.25">
      <c r="A18414">
        <v>1</v>
      </c>
      <c r="B18414">
        <v>1</v>
      </c>
      <c r="C18414" t="s">
        <v>7127</v>
      </c>
      <c r="D18414">
        <v>1</v>
      </c>
      <c r="E18414" t="b">
        <v>0</v>
      </c>
    </row>
    <row r="18415" spans="1:5" x14ac:dyDescent="0.25">
      <c r="A18415">
        <v>1</v>
      </c>
      <c r="B18415">
        <v>1</v>
      </c>
      <c r="C18415" t="s">
        <v>7130</v>
      </c>
      <c r="D18415">
        <v>1</v>
      </c>
      <c r="E18415" t="b">
        <v>0</v>
      </c>
    </row>
    <row r="18416" spans="1:5" x14ac:dyDescent="0.25">
      <c r="A18416">
        <v>1</v>
      </c>
      <c r="B18416">
        <v>1</v>
      </c>
      <c r="C18416" t="s">
        <v>7132</v>
      </c>
      <c r="D18416">
        <v>1</v>
      </c>
      <c r="E18416" t="b">
        <v>0</v>
      </c>
    </row>
    <row r="18417" spans="1:5" x14ac:dyDescent="0.25">
      <c r="A18417">
        <v>1</v>
      </c>
      <c r="B18417">
        <v>1</v>
      </c>
      <c r="C18417" t="s">
        <v>7135</v>
      </c>
      <c r="D18417">
        <v>1</v>
      </c>
      <c r="E18417" t="b">
        <v>0</v>
      </c>
    </row>
    <row r="18418" spans="1:5" x14ac:dyDescent="0.25">
      <c r="A18418">
        <v>1</v>
      </c>
      <c r="B18418">
        <v>1</v>
      </c>
      <c r="C18418" t="s">
        <v>7148</v>
      </c>
      <c r="D18418">
        <v>1</v>
      </c>
      <c r="E18418" t="b">
        <v>0</v>
      </c>
    </row>
    <row r="18419" spans="1:5" x14ac:dyDescent="0.25">
      <c r="A18419">
        <v>1</v>
      </c>
      <c r="B18419">
        <v>1</v>
      </c>
      <c r="C18419" t="s">
        <v>7149</v>
      </c>
      <c r="D18419">
        <v>7</v>
      </c>
      <c r="E18419" t="b">
        <v>0</v>
      </c>
    </row>
    <row r="18420" spans="1:5" x14ac:dyDescent="0.25">
      <c r="A18420">
        <v>1</v>
      </c>
      <c r="B18420">
        <v>1</v>
      </c>
      <c r="C18420" t="s">
        <v>7150</v>
      </c>
      <c r="D18420">
        <v>1</v>
      </c>
      <c r="E18420" t="b">
        <v>0</v>
      </c>
    </row>
    <row r="18421" spans="1:5" x14ac:dyDescent="0.25">
      <c r="A18421">
        <v>0.98742986581965597</v>
      </c>
      <c r="B18421">
        <v>1</v>
      </c>
      <c r="C18421" t="s">
        <v>7153</v>
      </c>
      <c r="D18421">
        <v>3</v>
      </c>
      <c r="E18421" t="b">
        <v>0</v>
      </c>
    </row>
    <row r="18422" spans="1:5" x14ac:dyDescent="0.25">
      <c r="A18422">
        <v>1</v>
      </c>
      <c r="B18422">
        <v>1</v>
      </c>
      <c r="C18422" t="s">
        <v>7154</v>
      </c>
      <c r="D18422">
        <v>3</v>
      </c>
      <c r="E18422" t="b">
        <v>0</v>
      </c>
    </row>
    <row r="18423" spans="1:5" x14ac:dyDescent="0.25">
      <c r="A18423">
        <v>1</v>
      </c>
      <c r="B18423">
        <v>1</v>
      </c>
      <c r="C18423" t="s">
        <v>7155</v>
      </c>
      <c r="D18423">
        <v>1</v>
      </c>
      <c r="E18423" t="b">
        <v>0</v>
      </c>
    </row>
    <row r="18424" spans="1:5" x14ac:dyDescent="0.25">
      <c r="A18424">
        <v>1</v>
      </c>
      <c r="B18424">
        <v>1</v>
      </c>
      <c r="C18424" t="s">
        <v>7168</v>
      </c>
      <c r="D18424">
        <v>1</v>
      </c>
      <c r="E18424" t="b">
        <v>0</v>
      </c>
    </row>
    <row r="18425" spans="1:5" x14ac:dyDescent="0.25">
      <c r="A18425">
        <v>1</v>
      </c>
      <c r="B18425">
        <v>1</v>
      </c>
      <c r="C18425" t="s">
        <v>7169</v>
      </c>
      <c r="D18425">
        <v>2</v>
      </c>
      <c r="E18425" t="b">
        <v>0</v>
      </c>
    </row>
    <row r="18426" spans="1:5" x14ac:dyDescent="0.25">
      <c r="A18426">
        <v>1</v>
      </c>
      <c r="B18426">
        <v>1</v>
      </c>
      <c r="C18426" t="s">
        <v>7171</v>
      </c>
      <c r="D18426">
        <v>1</v>
      </c>
      <c r="E18426" t="b">
        <v>0</v>
      </c>
    </row>
    <row r="18427" spans="1:5" x14ac:dyDescent="0.25">
      <c r="A18427">
        <v>1</v>
      </c>
      <c r="B18427">
        <v>1</v>
      </c>
      <c r="C18427" t="s">
        <v>7179</v>
      </c>
      <c r="D18427">
        <v>1</v>
      </c>
      <c r="E18427" t="b">
        <v>0</v>
      </c>
    </row>
    <row r="18428" spans="1:5" x14ac:dyDescent="0.25">
      <c r="A18428">
        <v>1</v>
      </c>
      <c r="B18428">
        <v>1</v>
      </c>
      <c r="C18428" t="s">
        <v>7180</v>
      </c>
      <c r="D18428">
        <v>1</v>
      </c>
      <c r="E18428" t="b">
        <v>0</v>
      </c>
    </row>
    <row r="18429" spans="1:5" x14ac:dyDescent="0.25">
      <c r="A18429">
        <v>1</v>
      </c>
      <c r="B18429">
        <v>1</v>
      </c>
      <c r="C18429" t="s">
        <v>7187</v>
      </c>
      <c r="D18429">
        <v>1</v>
      </c>
      <c r="E18429" t="b">
        <v>0</v>
      </c>
    </row>
    <row r="18430" spans="1:5" x14ac:dyDescent="0.25">
      <c r="A18430">
        <v>1</v>
      </c>
      <c r="B18430">
        <v>1</v>
      </c>
      <c r="C18430" t="s">
        <v>7192</v>
      </c>
      <c r="D18430">
        <v>1</v>
      </c>
      <c r="E18430" t="b">
        <v>0</v>
      </c>
    </row>
    <row r="18431" spans="1:5" x14ac:dyDescent="0.25">
      <c r="A18431">
        <v>1</v>
      </c>
      <c r="B18431">
        <v>1</v>
      </c>
      <c r="C18431" t="s">
        <v>7193</v>
      </c>
      <c r="D18431">
        <v>2</v>
      </c>
      <c r="E18431" t="b">
        <v>0</v>
      </c>
    </row>
    <row r="18432" spans="1:5" x14ac:dyDescent="0.25">
      <c r="A18432">
        <v>1</v>
      </c>
      <c r="B18432">
        <v>1</v>
      </c>
      <c r="C18432" t="s">
        <v>7201</v>
      </c>
      <c r="D18432">
        <v>4</v>
      </c>
      <c r="E18432" t="b">
        <v>0</v>
      </c>
    </row>
    <row r="18433" spans="1:5" x14ac:dyDescent="0.25">
      <c r="A18433">
        <v>1</v>
      </c>
      <c r="B18433">
        <v>1</v>
      </c>
      <c r="C18433" t="s">
        <v>7204</v>
      </c>
      <c r="D18433">
        <v>2</v>
      </c>
      <c r="E18433" t="b">
        <v>0</v>
      </c>
    </row>
    <row r="18434" spans="1:5" x14ac:dyDescent="0.25">
      <c r="A18434">
        <v>1</v>
      </c>
      <c r="B18434">
        <v>1</v>
      </c>
      <c r="C18434" t="s">
        <v>7209</v>
      </c>
      <c r="D18434">
        <v>2</v>
      </c>
      <c r="E18434" t="b">
        <v>0</v>
      </c>
    </row>
    <row r="18435" spans="1:5" x14ac:dyDescent="0.25">
      <c r="A18435">
        <v>1</v>
      </c>
      <c r="B18435">
        <v>1</v>
      </c>
      <c r="C18435" t="s">
        <v>7214</v>
      </c>
      <c r="D18435">
        <v>1</v>
      </c>
      <c r="E18435" t="b">
        <v>0</v>
      </c>
    </row>
    <row r="18436" spans="1:5" x14ac:dyDescent="0.25">
      <c r="A18436">
        <v>1</v>
      </c>
      <c r="B18436">
        <v>1</v>
      </c>
      <c r="C18436" t="s">
        <v>7215</v>
      </c>
      <c r="D18436">
        <v>5</v>
      </c>
      <c r="E18436" t="b">
        <v>0</v>
      </c>
    </row>
    <row r="18437" spans="1:5" x14ac:dyDescent="0.25">
      <c r="A18437">
        <v>1</v>
      </c>
      <c r="B18437">
        <v>1</v>
      </c>
      <c r="C18437" t="s">
        <v>7216</v>
      </c>
      <c r="D18437">
        <v>8</v>
      </c>
      <c r="E18437" t="b">
        <v>0</v>
      </c>
    </row>
    <row r="18438" spans="1:5" x14ac:dyDescent="0.25">
      <c r="A18438">
        <v>1</v>
      </c>
      <c r="B18438">
        <v>1</v>
      </c>
      <c r="C18438" t="s">
        <v>7218</v>
      </c>
      <c r="D18438">
        <v>1</v>
      </c>
      <c r="E18438" t="b">
        <v>0</v>
      </c>
    </row>
    <row r="18439" spans="1:5" x14ac:dyDescent="0.25">
      <c r="A18439">
        <v>1</v>
      </c>
      <c r="B18439">
        <v>1</v>
      </c>
      <c r="C18439" t="s">
        <v>7227</v>
      </c>
      <c r="D18439">
        <v>5</v>
      </c>
      <c r="E18439" t="b">
        <v>0</v>
      </c>
    </row>
    <row r="18440" spans="1:5" x14ac:dyDescent="0.25">
      <c r="A18440">
        <v>1</v>
      </c>
      <c r="B18440">
        <v>1</v>
      </c>
      <c r="C18440" t="s">
        <v>7230</v>
      </c>
      <c r="D18440">
        <v>1</v>
      </c>
      <c r="E18440" t="b">
        <v>0</v>
      </c>
    </row>
    <row r="18441" spans="1:5" x14ac:dyDescent="0.25">
      <c r="A18441">
        <v>1</v>
      </c>
      <c r="B18441">
        <v>1</v>
      </c>
      <c r="C18441" t="s">
        <v>7239</v>
      </c>
      <c r="D18441">
        <v>1</v>
      </c>
      <c r="E18441" t="b">
        <v>0</v>
      </c>
    </row>
    <row r="18442" spans="1:5" x14ac:dyDescent="0.25">
      <c r="A18442">
        <v>1</v>
      </c>
      <c r="B18442">
        <v>1</v>
      </c>
      <c r="C18442" t="s">
        <v>7240</v>
      </c>
      <c r="D18442">
        <v>2</v>
      </c>
      <c r="E18442" t="b">
        <v>0</v>
      </c>
    </row>
    <row r="18443" spans="1:5" x14ac:dyDescent="0.25">
      <c r="A18443">
        <v>1</v>
      </c>
      <c r="B18443">
        <v>1</v>
      </c>
      <c r="C18443" t="s">
        <v>7245</v>
      </c>
      <c r="D18443">
        <v>1</v>
      </c>
      <c r="E18443" t="b">
        <v>0</v>
      </c>
    </row>
    <row r="18444" spans="1:5" x14ac:dyDescent="0.25">
      <c r="A18444">
        <v>1</v>
      </c>
      <c r="B18444">
        <v>1</v>
      </c>
      <c r="C18444" t="s">
        <v>7248</v>
      </c>
      <c r="D18444">
        <v>5</v>
      </c>
      <c r="E18444" t="b">
        <v>0</v>
      </c>
    </row>
    <row r="18445" spans="1:5" x14ac:dyDescent="0.25">
      <c r="A18445">
        <v>1</v>
      </c>
      <c r="B18445">
        <v>1</v>
      </c>
      <c r="C18445" t="s">
        <v>7249</v>
      </c>
      <c r="D18445">
        <v>3</v>
      </c>
      <c r="E18445" t="b">
        <v>0</v>
      </c>
    </row>
    <row r="18446" spans="1:5" x14ac:dyDescent="0.25">
      <c r="A18446">
        <v>1</v>
      </c>
      <c r="B18446">
        <v>1</v>
      </c>
      <c r="C18446" t="s">
        <v>7252</v>
      </c>
      <c r="D18446">
        <v>1</v>
      </c>
      <c r="E18446" t="b">
        <v>0</v>
      </c>
    </row>
    <row r="18447" spans="1:5" x14ac:dyDescent="0.25">
      <c r="A18447">
        <v>1</v>
      </c>
      <c r="B18447">
        <v>1</v>
      </c>
      <c r="C18447" t="s">
        <v>7254</v>
      </c>
      <c r="D18447">
        <v>1</v>
      </c>
      <c r="E18447" t="b">
        <v>0</v>
      </c>
    </row>
    <row r="18448" spans="1:5" x14ac:dyDescent="0.25">
      <c r="A18448">
        <v>1</v>
      </c>
      <c r="B18448">
        <v>1</v>
      </c>
      <c r="C18448" t="s">
        <v>7264</v>
      </c>
      <c r="D18448">
        <v>1</v>
      </c>
      <c r="E18448" t="b">
        <v>0</v>
      </c>
    </row>
    <row r="18449" spans="1:5" x14ac:dyDescent="0.25">
      <c r="A18449">
        <v>1</v>
      </c>
      <c r="B18449">
        <v>1</v>
      </c>
      <c r="C18449" t="s">
        <v>7265</v>
      </c>
      <c r="D18449">
        <v>1</v>
      </c>
      <c r="E18449" t="b">
        <v>0</v>
      </c>
    </row>
    <row r="18450" spans="1:5" x14ac:dyDescent="0.25">
      <c r="A18450">
        <v>1</v>
      </c>
      <c r="B18450">
        <v>1</v>
      </c>
      <c r="C18450" t="s">
        <v>7270</v>
      </c>
      <c r="D18450">
        <v>7</v>
      </c>
      <c r="E18450" t="b">
        <v>0</v>
      </c>
    </row>
    <row r="18451" spans="1:5" x14ac:dyDescent="0.25">
      <c r="A18451">
        <v>1</v>
      </c>
      <c r="B18451">
        <v>1</v>
      </c>
      <c r="C18451" t="s">
        <v>7272</v>
      </c>
      <c r="D18451">
        <v>1</v>
      </c>
      <c r="E18451" t="b">
        <v>0</v>
      </c>
    </row>
    <row r="18452" spans="1:5" x14ac:dyDescent="0.25">
      <c r="A18452">
        <v>1</v>
      </c>
      <c r="B18452">
        <v>1</v>
      </c>
      <c r="C18452" t="s">
        <v>7274</v>
      </c>
      <c r="D18452">
        <v>1</v>
      </c>
      <c r="E18452" t="b">
        <v>0</v>
      </c>
    </row>
    <row r="18453" spans="1:5" x14ac:dyDescent="0.25">
      <c r="A18453">
        <v>1</v>
      </c>
      <c r="B18453">
        <v>1</v>
      </c>
      <c r="C18453" t="s">
        <v>7279</v>
      </c>
      <c r="D18453">
        <v>1</v>
      </c>
      <c r="E18453" t="b">
        <v>0</v>
      </c>
    </row>
    <row r="18454" spans="1:5" x14ac:dyDescent="0.25">
      <c r="A18454">
        <v>1</v>
      </c>
      <c r="B18454">
        <v>1</v>
      </c>
      <c r="C18454" t="s">
        <v>7283</v>
      </c>
      <c r="D18454">
        <v>4</v>
      </c>
      <c r="E18454" t="b">
        <v>0</v>
      </c>
    </row>
    <row r="18455" spans="1:5" x14ac:dyDescent="0.25">
      <c r="A18455">
        <v>1</v>
      </c>
      <c r="B18455">
        <v>1</v>
      </c>
      <c r="C18455" t="s">
        <v>7286</v>
      </c>
      <c r="D18455">
        <v>3</v>
      </c>
      <c r="E18455" t="b">
        <v>0</v>
      </c>
    </row>
    <row r="18456" spans="1:5" x14ac:dyDescent="0.25">
      <c r="A18456">
        <v>1</v>
      </c>
      <c r="B18456">
        <v>1</v>
      </c>
      <c r="C18456" t="s">
        <v>7291</v>
      </c>
      <c r="D18456">
        <v>2</v>
      </c>
      <c r="E18456" t="b">
        <v>0</v>
      </c>
    </row>
    <row r="18457" spans="1:5" x14ac:dyDescent="0.25">
      <c r="A18457">
        <v>1</v>
      </c>
      <c r="B18457">
        <v>1</v>
      </c>
      <c r="C18457" t="s">
        <v>7292</v>
      </c>
      <c r="D18457">
        <v>3</v>
      </c>
      <c r="E18457" t="b">
        <v>0</v>
      </c>
    </row>
    <row r="18458" spans="1:5" x14ac:dyDescent="0.25">
      <c r="A18458">
        <v>1</v>
      </c>
      <c r="B18458">
        <v>1</v>
      </c>
      <c r="C18458" t="s">
        <v>7295</v>
      </c>
      <c r="D18458">
        <v>1</v>
      </c>
      <c r="E18458" t="b">
        <v>0</v>
      </c>
    </row>
    <row r="18459" spans="1:5" x14ac:dyDescent="0.25">
      <c r="A18459">
        <v>1</v>
      </c>
      <c r="B18459">
        <v>1</v>
      </c>
      <c r="C18459" t="s">
        <v>7297</v>
      </c>
      <c r="D18459">
        <v>1</v>
      </c>
      <c r="E18459" t="b">
        <v>0</v>
      </c>
    </row>
    <row r="18460" spans="1:5" x14ac:dyDescent="0.25">
      <c r="A18460">
        <v>1</v>
      </c>
      <c r="B18460">
        <v>1</v>
      </c>
      <c r="C18460" t="s">
        <v>7300</v>
      </c>
      <c r="D18460">
        <v>3</v>
      </c>
      <c r="E18460" t="b">
        <v>0</v>
      </c>
    </row>
    <row r="18461" spans="1:5" x14ac:dyDescent="0.25">
      <c r="A18461">
        <v>1</v>
      </c>
      <c r="B18461">
        <v>1</v>
      </c>
      <c r="C18461" t="s">
        <v>7301</v>
      </c>
      <c r="D18461">
        <v>1</v>
      </c>
      <c r="E18461" t="b">
        <v>0</v>
      </c>
    </row>
    <row r="18462" spans="1:5" x14ac:dyDescent="0.25">
      <c r="A18462">
        <v>1</v>
      </c>
      <c r="B18462">
        <v>1</v>
      </c>
      <c r="C18462" t="s">
        <v>7304</v>
      </c>
      <c r="D18462">
        <v>1</v>
      </c>
      <c r="E18462" t="b">
        <v>0</v>
      </c>
    </row>
    <row r="18463" spans="1:5" x14ac:dyDescent="0.25">
      <c r="A18463">
        <v>1</v>
      </c>
      <c r="B18463">
        <v>1</v>
      </c>
      <c r="C18463" t="s">
        <v>7312</v>
      </c>
      <c r="D18463">
        <v>1</v>
      </c>
      <c r="E18463" t="b">
        <v>0</v>
      </c>
    </row>
    <row r="18464" spans="1:5" x14ac:dyDescent="0.25">
      <c r="A18464">
        <v>1</v>
      </c>
      <c r="B18464">
        <v>1</v>
      </c>
      <c r="C18464" t="s">
        <v>7314</v>
      </c>
      <c r="D18464">
        <v>4</v>
      </c>
      <c r="E18464" t="b">
        <v>0</v>
      </c>
    </row>
    <row r="18465" spans="1:5" x14ac:dyDescent="0.25">
      <c r="A18465">
        <v>1</v>
      </c>
      <c r="B18465">
        <v>1</v>
      </c>
      <c r="C18465" t="s">
        <v>7321</v>
      </c>
      <c r="D18465">
        <v>1</v>
      </c>
      <c r="E18465" t="b">
        <v>0</v>
      </c>
    </row>
    <row r="18466" spans="1:5" x14ac:dyDescent="0.25">
      <c r="A18466">
        <v>1</v>
      </c>
      <c r="B18466">
        <v>1</v>
      </c>
      <c r="C18466" t="s">
        <v>7324</v>
      </c>
      <c r="D18466">
        <v>3</v>
      </c>
      <c r="E18466" t="b">
        <v>0</v>
      </c>
    </row>
    <row r="18467" spans="1:5" x14ac:dyDescent="0.25">
      <c r="A18467">
        <v>1</v>
      </c>
      <c r="B18467">
        <v>1</v>
      </c>
      <c r="C18467" t="s">
        <v>7328</v>
      </c>
      <c r="D18467">
        <v>12</v>
      </c>
      <c r="E18467" t="b">
        <v>0</v>
      </c>
    </row>
    <row r="18468" spans="1:5" x14ac:dyDescent="0.25">
      <c r="A18468">
        <v>1</v>
      </c>
      <c r="B18468">
        <v>1</v>
      </c>
      <c r="C18468" t="s">
        <v>7332</v>
      </c>
      <c r="D18468">
        <v>1</v>
      </c>
      <c r="E18468" t="b">
        <v>0</v>
      </c>
    </row>
    <row r="18469" spans="1:5" x14ac:dyDescent="0.25">
      <c r="A18469">
        <v>1</v>
      </c>
      <c r="B18469">
        <v>1</v>
      </c>
      <c r="C18469" t="s">
        <v>7335</v>
      </c>
      <c r="D18469">
        <v>9</v>
      </c>
      <c r="E18469" t="b">
        <v>0</v>
      </c>
    </row>
    <row r="18470" spans="1:5" x14ac:dyDescent="0.25">
      <c r="A18470">
        <v>1</v>
      </c>
      <c r="B18470">
        <v>1</v>
      </c>
      <c r="C18470" t="s">
        <v>7337</v>
      </c>
      <c r="D18470">
        <v>1</v>
      </c>
      <c r="E18470" t="b">
        <v>0</v>
      </c>
    </row>
    <row r="18471" spans="1:5" x14ac:dyDescent="0.25">
      <c r="A18471">
        <v>1</v>
      </c>
      <c r="B18471">
        <v>1</v>
      </c>
      <c r="C18471" t="s">
        <v>7339</v>
      </c>
      <c r="D18471">
        <v>2</v>
      </c>
      <c r="E18471" t="b">
        <v>0</v>
      </c>
    </row>
    <row r="18472" spans="1:5" x14ac:dyDescent="0.25">
      <c r="A18472">
        <v>1</v>
      </c>
      <c r="B18472">
        <v>1</v>
      </c>
      <c r="C18472" t="s">
        <v>7341</v>
      </c>
      <c r="D18472">
        <v>1</v>
      </c>
      <c r="E18472" t="b">
        <v>0</v>
      </c>
    </row>
    <row r="18473" spans="1:5" x14ac:dyDescent="0.25">
      <c r="A18473">
        <v>1</v>
      </c>
      <c r="B18473">
        <v>1</v>
      </c>
      <c r="C18473" t="s">
        <v>7343</v>
      </c>
      <c r="D18473">
        <v>2</v>
      </c>
      <c r="E18473" t="b">
        <v>0</v>
      </c>
    </row>
    <row r="18474" spans="1:5" x14ac:dyDescent="0.25">
      <c r="A18474">
        <v>1</v>
      </c>
      <c r="B18474">
        <v>1</v>
      </c>
      <c r="C18474" t="s">
        <v>7344</v>
      </c>
      <c r="D18474">
        <v>1</v>
      </c>
      <c r="E18474" t="b">
        <v>0</v>
      </c>
    </row>
    <row r="18475" spans="1:5" x14ac:dyDescent="0.25">
      <c r="A18475">
        <v>1</v>
      </c>
      <c r="B18475">
        <v>1</v>
      </c>
      <c r="C18475" t="s">
        <v>7345</v>
      </c>
      <c r="D18475">
        <v>13</v>
      </c>
      <c r="E18475" t="b">
        <v>0</v>
      </c>
    </row>
    <row r="18476" spans="1:5" x14ac:dyDescent="0.25">
      <c r="A18476">
        <v>1</v>
      </c>
      <c r="B18476">
        <v>1</v>
      </c>
      <c r="C18476" t="s">
        <v>7349</v>
      </c>
      <c r="D18476">
        <v>5</v>
      </c>
      <c r="E18476" t="b">
        <v>0</v>
      </c>
    </row>
    <row r="18477" spans="1:5" x14ac:dyDescent="0.25">
      <c r="A18477">
        <v>1</v>
      </c>
      <c r="B18477">
        <v>1</v>
      </c>
      <c r="C18477" t="s">
        <v>7354</v>
      </c>
      <c r="D18477">
        <v>1</v>
      </c>
      <c r="E18477" t="b">
        <v>0</v>
      </c>
    </row>
    <row r="18478" spans="1:5" x14ac:dyDescent="0.25">
      <c r="A18478">
        <v>1</v>
      </c>
      <c r="B18478">
        <v>1</v>
      </c>
      <c r="C18478" t="s">
        <v>7361</v>
      </c>
      <c r="D18478">
        <v>1</v>
      </c>
      <c r="E18478" t="b">
        <v>0</v>
      </c>
    </row>
    <row r="18479" spans="1:5" x14ac:dyDescent="0.25">
      <c r="A18479">
        <v>1</v>
      </c>
      <c r="B18479">
        <v>1</v>
      </c>
      <c r="C18479" t="s">
        <v>7363</v>
      </c>
      <c r="D18479">
        <v>2</v>
      </c>
      <c r="E18479" t="b">
        <v>0</v>
      </c>
    </row>
    <row r="18480" spans="1:5" x14ac:dyDescent="0.25">
      <c r="A18480">
        <v>1</v>
      </c>
      <c r="B18480">
        <v>1</v>
      </c>
      <c r="C18480" t="s">
        <v>7365</v>
      </c>
      <c r="D18480">
        <v>1</v>
      </c>
      <c r="E18480" t="b">
        <v>0</v>
      </c>
    </row>
    <row r="18481" spans="1:5" x14ac:dyDescent="0.25">
      <c r="A18481">
        <v>1</v>
      </c>
      <c r="B18481">
        <v>1</v>
      </c>
      <c r="C18481" t="s">
        <v>7374</v>
      </c>
      <c r="D18481">
        <v>1</v>
      </c>
      <c r="E18481" t="b">
        <v>0</v>
      </c>
    </row>
    <row r="18482" spans="1:5" x14ac:dyDescent="0.25">
      <c r="A18482">
        <v>1</v>
      </c>
      <c r="B18482">
        <v>1</v>
      </c>
      <c r="C18482" t="s">
        <v>7377</v>
      </c>
      <c r="D18482">
        <v>1</v>
      </c>
      <c r="E18482" t="b">
        <v>0</v>
      </c>
    </row>
    <row r="18483" spans="1:5" x14ac:dyDescent="0.25">
      <c r="A18483">
        <v>1</v>
      </c>
      <c r="B18483">
        <v>1</v>
      </c>
      <c r="C18483" t="s">
        <v>7382</v>
      </c>
      <c r="D18483">
        <v>1</v>
      </c>
      <c r="E18483" t="b">
        <v>0</v>
      </c>
    </row>
    <row r="18484" spans="1:5" x14ac:dyDescent="0.25">
      <c r="A18484">
        <v>1</v>
      </c>
      <c r="B18484">
        <v>1</v>
      </c>
      <c r="C18484" t="s">
        <v>7383</v>
      </c>
      <c r="D18484">
        <v>3</v>
      </c>
      <c r="E18484" t="b">
        <v>0</v>
      </c>
    </row>
    <row r="18485" spans="1:5" x14ac:dyDescent="0.25">
      <c r="A18485">
        <v>1</v>
      </c>
      <c r="B18485">
        <v>1</v>
      </c>
      <c r="C18485" t="s">
        <v>7386</v>
      </c>
      <c r="D18485">
        <v>1</v>
      </c>
      <c r="E18485" t="b">
        <v>0</v>
      </c>
    </row>
    <row r="18486" spans="1:5" x14ac:dyDescent="0.25">
      <c r="A18486">
        <v>1</v>
      </c>
      <c r="B18486">
        <v>1</v>
      </c>
      <c r="C18486" t="s">
        <v>7387</v>
      </c>
      <c r="D18486">
        <v>1</v>
      </c>
      <c r="E18486" t="b">
        <v>0</v>
      </c>
    </row>
    <row r="18487" spans="1:5" x14ac:dyDescent="0.25">
      <c r="A18487">
        <v>1</v>
      </c>
      <c r="B18487">
        <v>1</v>
      </c>
      <c r="C18487" t="s">
        <v>7389</v>
      </c>
      <c r="D18487">
        <v>4</v>
      </c>
      <c r="E18487" t="b">
        <v>0</v>
      </c>
    </row>
    <row r="18488" spans="1:5" x14ac:dyDescent="0.25">
      <c r="A18488">
        <v>1</v>
      </c>
      <c r="B18488">
        <v>1</v>
      </c>
      <c r="C18488" t="s">
        <v>7396</v>
      </c>
      <c r="D18488">
        <v>3</v>
      </c>
      <c r="E18488" t="b">
        <v>0</v>
      </c>
    </row>
    <row r="18489" spans="1:5" x14ac:dyDescent="0.25">
      <c r="A18489">
        <v>1</v>
      </c>
      <c r="B18489">
        <v>1</v>
      </c>
      <c r="C18489" t="s">
        <v>7401</v>
      </c>
      <c r="D18489">
        <v>1</v>
      </c>
      <c r="E18489" t="b">
        <v>0</v>
      </c>
    </row>
    <row r="18490" spans="1:5" x14ac:dyDescent="0.25">
      <c r="A18490">
        <v>1</v>
      </c>
      <c r="B18490">
        <v>1</v>
      </c>
      <c r="C18490" t="s">
        <v>7406</v>
      </c>
      <c r="D18490">
        <v>1</v>
      </c>
      <c r="E18490" t="b">
        <v>0</v>
      </c>
    </row>
    <row r="18491" spans="1:5" x14ac:dyDescent="0.25">
      <c r="A18491">
        <v>1</v>
      </c>
      <c r="B18491">
        <v>1</v>
      </c>
      <c r="C18491" t="s">
        <v>7408</v>
      </c>
      <c r="D18491">
        <v>2</v>
      </c>
      <c r="E18491" t="b">
        <v>0</v>
      </c>
    </row>
    <row r="18492" spans="1:5" x14ac:dyDescent="0.25">
      <c r="A18492">
        <v>1</v>
      </c>
      <c r="B18492">
        <v>1</v>
      </c>
      <c r="C18492" t="s">
        <v>7412</v>
      </c>
      <c r="D18492">
        <v>5</v>
      </c>
      <c r="E18492" t="b">
        <v>0</v>
      </c>
    </row>
    <row r="18493" spans="1:5" x14ac:dyDescent="0.25">
      <c r="A18493">
        <v>1</v>
      </c>
      <c r="B18493">
        <v>1</v>
      </c>
      <c r="C18493" t="s">
        <v>7414</v>
      </c>
      <c r="D18493">
        <v>5</v>
      </c>
      <c r="E18493" t="b">
        <v>0</v>
      </c>
    </row>
    <row r="18494" spans="1:5" x14ac:dyDescent="0.25">
      <c r="A18494">
        <v>1</v>
      </c>
      <c r="B18494">
        <v>1</v>
      </c>
      <c r="C18494" t="s">
        <v>7418</v>
      </c>
      <c r="D18494">
        <v>3</v>
      </c>
      <c r="E18494" t="b">
        <v>0</v>
      </c>
    </row>
    <row r="18495" spans="1:5" x14ac:dyDescent="0.25">
      <c r="A18495">
        <v>1</v>
      </c>
      <c r="B18495">
        <v>1</v>
      </c>
      <c r="C18495" t="s">
        <v>7426</v>
      </c>
      <c r="D18495">
        <v>2</v>
      </c>
      <c r="E18495" t="b">
        <v>0</v>
      </c>
    </row>
    <row r="18496" spans="1:5" x14ac:dyDescent="0.25">
      <c r="A18496">
        <v>0.954593625875364</v>
      </c>
      <c r="B18496">
        <v>1</v>
      </c>
      <c r="C18496" t="s">
        <v>7430</v>
      </c>
      <c r="D18496">
        <v>5</v>
      </c>
      <c r="E18496" t="b">
        <v>0</v>
      </c>
    </row>
    <row r="18497" spans="1:5" x14ac:dyDescent="0.25">
      <c r="A18497">
        <v>1</v>
      </c>
      <c r="B18497">
        <v>1</v>
      </c>
      <c r="C18497" t="s">
        <v>7439</v>
      </c>
      <c r="D18497">
        <v>2</v>
      </c>
      <c r="E18497" t="b">
        <v>0</v>
      </c>
    </row>
    <row r="18498" spans="1:5" x14ac:dyDescent="0.25">
      <c r="A18498">
        <v>1</v>
      </c>
      <c r="B18498">
        <v>1</v>
      </c>
      <c r="C18498" t="s">
        <v>7441</v>
      </c>
      <c r="D18498">
        <v>1</v>
      </c>
      <c r="E18498" t="b">
        <v>0</v>
      </c>
    </row>
    <row r="18499" spans="1:5" x14ac:dyDescent="0.25">
      <c r="A18499">
        <v>1</v>
      </c>
      <c r="B18499">
        <v>1</v>
      </c>
      <c r="C18499" t="s">
        <v>7444</v>
      </c>
      <c r="D18499">
        <v>1</v>
      </c>
      <c r="E18499" t="b">
        <v>0</v>
      </c>
    </row>
    <row r="18500" spans="1:5" x14ac:dyDescent="0.25">
      <c r="A18500">
        <v>1</v>
      </c>
      <c r="B18500">
        <v>1</v>
      </c>
      <c r="C18500" t="s">
        <v>7448</v>
      </c>
      <c r="D18500">
        <v>4</v>
      </c>
      <c r="E18500" t="b">
        <v>0</v>
      </c>
    </row>
    <row r="18501" spans="1:5" x14ac:dyDescent="0.25">
      <c r="A18501">
        <v>1</v>
      </c>
      <c r="B18501">
        <v>1</v>
      </c>
      <c r="C18501" t="s">
        <v>7449</v>
      </c>
      <c r="D18501">
        <v>1</v>
      </c>
      <c r="E18501" t="b">
        <v>0</v>
      </c>
    </row>
    <row r="18502" spans="1:5" x14ac:dyDescent="0.25">
      <c r="A18502">
        <v>1</v>
      </c>
      <c r="B18502">
        <v>1</v>
      </c>
      <c r="C18502" t="s">
        <v>7450</v>
      </c>
      <c r="D18502">
        <v>2</v>
      </c>
      <c r="E18502" t="b">
        <v>0</v>
      </c>
    </row>
    <row r="18503" spans="1:5" x14ac:dyDescent="0.25">
      <c r="A18503">
        <v>1</v>
      </c>
      <c r="B18503">
        <v>1</v>
      </c>
      <c r="C18503" t="s">
        <v>7456</v>
      </c>
      <c r="D18503">
        <v>4</v>
      </c>
      <c r="E18503" t="b">
        <v>0</v>
      </c>
    </row>
    <row r="18504" spans="1:5" x14ac:dyDescent="0.25">
      <c r="A18504">
        <v>1</v>
      </c>
      <c r="B18504">
        <v>1</v>
      </c>
      <c r="C18504" t="s">
        <v>7459</v>
      </c>
      <c r="D18504">
        <v>1</v>
      </c>
      <c r="E18504" t="b">
        <v>0</v>
      </c>
    </row>
    <row r="18505" spans="1:5" x14ac:dyDescent="0.25">
      <c r="A18505">
        <v>1</v>
      </c>
      <c r="B18505">
        <v>1</v>
      </c>
      <c r="C18505" t="s">
        <v>7462</v>
      </c>
      <c r="D18505">
        <v>1</v>
      </c>
      <c r="E18505" t="b">
        <v>0</v>
      </c>
    </row>
    <row r="18506" spans="1:5" x14ac:dyDescent="0.25">
      <c r="A18506">
        <v>1</v>
      </c>
      <c r="B18506">
        <v>1</v>
      </c>
      <c r="C18506" t="s">
        <v>7465</v>
      </c>
      <c r="D18506">
        <v>5</v>
      </c>
      <c r="E18506" t="b">
        <v>0</v>
      </c>
    </row>
    <row r="18507" spans="1:5" x14ac:dyDescent="0.25">
      <c r="A18507">
        <v>1</v>
      </c>
      <c r="B18507">
        <v>1</v>
      </c>
      <c r="C18507" t="s">
        <v>7466</v>
      </c>
      <c r="D18507">
        <v>1</v>
      </c>
      <c r="E18507" t="b">
        <v>0</v>
      </c>
    </row>
    <row r="18508" spans="1:5" x14ac:dyDescent="0.25">
      <c r="A18508">
        <v>1</v>
      </c>
      <c r="B18508">
        <v>1</v>
      </c>
      <c r="C18508" t="s">
        <v>7468</v>
      </c>
      <c r="D18508">
        <v>1</v>
      </c>
      <c r="E18508" t="b">
        <v>0</v>
      </c>
    </row>
    <row r="18509" spans="1:5" x14ac:dyDescent="0.25">
      <c r="A18509">
        <v>1</v>
      </c>
      <c r="B18509">
        <v>1</v>
      </c>
      <c r="C18509" t="s">
        <v>7477</v>
      </c>
      <c r="D18509">
        <v>2</v>
      </c>
      <c r="E18509" t="b">
        <v>0</v>
      </c>
    </row>
    <row r="18510" spans="1:5" x14ac:dyDescent="0.25">
      <c r="A18510">
        <v>1</v>
      </c>
      <c r="B18510">
        <v>1</v>
      </c>
      <c r="C18510" t="s">
        <v>7483</v>
      </c>
      <c r="D18510">
        <v>1</v>
      </c>
      <c r="E18510" t="b">
        <v>0</v>
      </c>
    </row>
    <row r="18511" spans="1:5" x14ac:dyDescent="0.25">
      <c r="A18511">
        <v>1</v>
      </c>
      <c r="B18511">
        <v>1</v>
      </c>
      <c r="C18511" t="s">
        <v>7498</v>
      </c>
      <c r="D18511">
        <v>2</v>
      </c>
      <c r="E18511" t="b">
        <v>0</v>
      </c>
    </row>
    <row r="18512" spans="1:5" x14ac:dyDescent="0.25">
      <c r="A18512">
        <v>1</v>
      </c>
      <c r="B18512">
        <v>1</v>
      </c>
      <c r="C18512" t="s">
        <v>7499</v>
      </c>
      <c r="D18512">
        <v>1</v>
      </c>
      <c r="E18512" t="b">
        <v>0</v>
      </c>
    </row>
    <row r="18513" spans="1:5" x14ac:dyDescent="0.25">
      <c r="A18513">
        <v>1</v>
      </c>
      <c r="B18513">
        <v>1</v>
      </c>
      <c r="C18513" t="s">
        <v>7500</v>
      </c>
      <c r="D18513">
        <v>1</v>
      </c>
      <c r="E18513" t="b">
        <v>0</v>
      </c>
    </row>
    <row r="18514" spans="1:5" x14ac:dyDescent="0.25">
      <c r="A18514">
        <v>1</v>
      </c>
      <c r="B18514">
        <v>1</v>
      </c>
      <c r="C18514" t="s">
        <v>7524</v>
      </c>
      <c r="D18514">
        <v>2</v>
      </c>
      <c r="E18514" t="b">
        <v>0</v>
      </c>
    </row>
    <row r="18515" spans="1:5" x14ac:dyDescent="0.25">
      <c r="A18515">
        <v>1</v>
      </c>
      <c r="B18515">
        <v>1</v>
      </c>
      <c r="C18515" t="s">
        <v>7525</v>
      </c>
      <c r="D18515">
        <v>6</v>
      </c>
      <c r="E18515" t="b">
        <v>0</v>
      </c>
    </row>
    <row r="18516" spans="1:5" x14ac:dyDescent="0.25">
      <c r="A18516">
        <v>1</v>
      </c>
      <c r="B18516">
        <v>1</v>
      </c>
      <c r="C18516" t="s">
        <v>7528</v>
      </c>
      <c r="D18516">
        <v>4</v>
      </c>
      <c r="E18516" t="b">
        <v>0</v>
      </c>
    </row>
    <row r="18517" spans="1:5" x14ac:dyDescent="0.25">
      <c r="A18517">
        <v>1</v>
      </c>
      <c r="B18517">
        <v>1</v>
      </c>
      <c r="C18517" t="s">
        <v>7530</v>
      </c>
      <c r="D18517">
        <v>1</v>
      </c>
      <c r="E18517" t="b">
        <v>0</v>
      </c>
    </row>
    <row r="18518" spans="1:5" x14ac:dyDescent="0.25">
      <c r="A18518">
        <v>1</v>
      </c>
      <c r="B18518">
        <v>1</v>
      </c>
      <c r="C18518" t="s">
        <v>7539</v>
      </c>
      <c r="D18518">
        <v>2</v>
      </c>
      <c r="E18518" t="b">
        <v>0</v>
      </c>
    </row>
    <row r="18519" spans="1:5" x14ac:dyDescent="0.25">
      <c r="A18519">
        <v>1</v>
      </c>
      <c r="B18519">
        <v>1</v>
      </c>
      <c r="C18519" t="s">
        <v>7544</v>
      </c>
      <c r="D18519">
        <v>2</v>
      </c>
      <c r="E18519" t="b">
        <v>0</v>
      </c>
    </row>
    <row r="18520" spans="1:5" x14ac:dyDescent="0.25">
      <c r="A18520">
        <v>1</v>
      </c>
      <c r="B18520">
        <v>1</v>
      </c>
      <c r="C18520" t="s">
        <v>7545</v>
      </c>
      <c r="D18520">
        <v>3</v>
      </c>
      <c r="E18520" t="b">
        <v>0</v>
      </c>
    </row>
    <row r="18521" spans="1:5" x14ac:dyDescent="0.25">
      <c r="A18521">
        <v>1</v>
      </c>
      <c r="B18521">
        <v>1</v>
      </c>
      <c r="C18521" t="s">
        <v>7553</v>
      </c>
      <c r="D18521">
        <v>1</v>
      </c>
      <c r="E18521" t="b">
        <v>0</v>
      </c>
    </row>
    <row r="18522" spans="1:5" x14ac:dyDescent="0.25">
      <c r="A18522">
        <v>1</v>
      </c>
      <c r="B18522">
        <v>1</v>
      </c>
      <c r="C18522" t="s">
        <v>7560</v>
      </c>
      <c r="D18522">
        <v>6</v>
      </c>
      <c r="E18522" t="b">
        <v>0</v>
      </c>
    </row>
    <row r="18523" spans="1:5" x14ac:dyDescent="0.25">
      <c r="A18523">
        <v>1</v>
      </c>
      <c r="B18523">
        <v>1</v>
      </c>
      <c r="C18523" t="s">
        <v>7561</v>
      </c>
      <c r="D18523">
        <v>4</v>
      </c>
      <c r="E18523" t="b">
        <v>0</v>
      </c>
    </row>
    <row r="18524" spans="1:5" x14ac:dyDescent="0.25">
      <c r="A18524">
        <v>1</v>
      </c>
      <c r="B18524">
        <v>1</v>
      </c>
      <c r="C18524" t="s">
        <v>7563</v>
      </c>
      <c r="D18524">
        <v>1</v>
      </c>
      <c r="E18524" t="b">
        <v>0</v>
      </c>
    </row>
    <row r="18525" spans="1:5" x14ac:dyDescent="0.25">
      <c r="A18525">
        <v>1</v>
      </c>
      <c r="B18525">
        <v>1</v>
      </c>
      <c r="C18525" t="s">
        <v>7576</v>
      </c>
      <c r="D18525">
        <v>2</v>
      </c>
      <c r="E18525" t="b">
        <v>0</v>
      </c>
    </row>
    <row r="18526" spans="1:5" x14ac:dyDescent="0.25">
      <c r="A18526">
        <v>1</v>
      </c>
      <c r="B18526">
        <v>1</v>
      </c>
      <c r="C18526" t="s">
        <v>7585</v>
      </c>
      <c r="D18526">
        <v>5</v>
      </c>
      <c r="E18526" t="b">
        <v>0</v>
      </c>
    </row>
    <row r="18527" spans="1:5" x14ac:dyDescent="0.25">
      <c r="A18527">
        <v>1</v>
      </c>
      <c r="B18527">
        <v>1</v>
      </c>
      <c r="C18527" t="s">
        <v>7592</v>
      </c>
      <c r="D18527">
        <v>1</v>
      </c>
      <c r="E18527" t="b">
        <v>0</v>
      </c>
    </row>
    <row r="18528" spans="1:5" x14ac:dyDescent="0.25">
      <c r="A18528">
        <v>0.94783517917629301</v>
      </c>
      <c r="B18528">
        <v>1</v>
      </c>
      <c r="C18528" t="s">
        <v>7596</v>
      </c>
      <c r="D18528">
        <v>953</v>
      </c>
      <c r="E18528" t="b">
        <v>0</v>
      </c>
    </row>
    <row r="18529" spans="1:5" x14ac:dyDescent="0.25">
      <c r="A18529">
        <v>1</v>
      </c>
      <c r="B18529">
        <v>1</v>
      </c>
      <c r="C18529" t="s">
        <v>7603</v>
      </c>
      <c r="D18529">
        <v>1</v>
      </c>
      <c r="E18529" t="b">
        <v>0</v>
      </c>
    </row>
    <row r="18530" spans="1:5" x14ac:dyDescent="0.25">
      <c r="A18530">
        <v>1</v>
      </c>
      <c r="B18530">
        <v>1</v>
      </c>
      <c r="C18530" t="s">
        <v>7604</v>
      </c>
      <c r="D18530">
        <v>1</v>
      </c>
      <c r="E18530" t="b">
        <v>0</v>
      </c>
    </row>
    <row r="18531" spans="1:5" x14ac:dyDescent="0.25">
      <c r="A18531">
        <v>1</v>
      </c>
      <c r="B18531">
        <v>1</v>
      </c>
      <c r="C18531" t="s">
        <v>7605</v>
      </c>
      <c r="D18531">
        <v>1</v>
      </c>
      <c r="E18531" t="b">
        <v>0</v>
      </c>
    </row>
    <row r="18532" spans="1:5" x14ac:dyDescent="0.25">
      <c r="A18532">
        <v>1</v>
      </c>
      <c r="B18532">
        <v>1</v>
      </c>
      <c r="C18532" t="s">
        <v>7606</v>
      </c>
      <c r="D18532">
        <v>4</v>
      </c>
      <c r="E18532" t="b">
        <v>0</v>
      </c>
    </row>
    <row r="18533" spans="1:5" x14ac:dyDescent="0.25">
      <c r="A18533">
        <v>1</v>
      </c>
      <c r="B18533">
        <v>1</v>
      </c>
      <c r="C18533" t="s">
        <v>7608</v>
      </c>
      <c r="D18533">
        <v>1</v>
      </c>
      <c r="E18533" t="b">
        <v>0</v>
      </c>
    </row>
    <row r="18534" spans="1:5" x14ac:dyDescent="0.25">
      <c r="A18534">
        <v>1</v>
      </c>
      <c r="B18534">
        <v>1</v>
      </c>
      <c r="C18534" t="s">
        <v>7609</v>
      </c>
      <c r="D18534">
        <v>1</v>
      </c>
      <c r="E18534" t="b">
        <v>0</v>
      </c>
    </row>
    <row r="18535" spans="1:5" x14ac:dyDescent="0.25">
      <c r="A18535">
        <v>1</v>
      </c>
      <c r="B18535">
        <v>1</v>
      </c>
      <c r="C18535" t="s">
        <v>7610</v>
      </c>
      <c r="D18535">
        <v>1</v>
      </c>
      <c r="E18535" t="b">
        <v>0</v>
      </c>
    </row>
    <row r="18536" spans="1:5" x14ac:dyDescent="0.25">
      <c r="A18536">
        <v>1</v>
      </c>
      <c r="B18536">
        <v>1</v>
      </c>
      <c r="C18536" t="s">
        <v>7611</v>
      </c>
      <c r="D18536">
        <v>3</v>
      </c>
      <c r="E18536" t="b">
        <v>0</v>
      </c>
    </row>
    <row r="18537" spans="1:5" x14ac:dyDescent="0.25">
      <c r="A18537">
        <v>1</v>
      </c>
      <c r="B18537">
        <v>1</v>
      </c>
      <c r="C18537" t="s">
        <v>7615</v>
      </c>
      <c r="D18537">
        <v>1</v>
      </c>
      <c r="E18537" t="b">
        <v>0</v>
      </c>
    </row>
    <row r="18538" spans="1:5" x14ac:dyDescent="0.25">
      <c r="A18538">
        <v>1</v>
      </c>
      <c r="B18538">
        <v>1</v>
      </c>
      <c r="C18538" t="s">
        <v>7616</v>
      </c>
      <c r="D18538">
        <v>2</v>
      </c>
      <c r="E18538" t="b">
        <v>0</v>
      </c>
    </row>
    <row r="18539" spans="1:5" x14ac:dyDescent="0.25">
      <c r="A18539">
        <v>1</v>
      </c>
      <c r="B18539">
        <v>1</v>
      </c>
      <c r="C18539" t="s">
        <v>7617</v>
      </c>
      <c r="D18539">
        <v>1</v>
      </c>
      <c r="E18539" t="b">
        <v>0</v>
      </c>
    </row>
    <row r="18540" spans="1:5" x14ac:dyDescent="0.25">
      <c r="A18540">
        <v>1</v>
      </c>
      <c r="B18540">
        <v>1</v>
      </c>
      <c r="C18540" t="s">
        <v>7618</v>
      </c>
      <c r="D18540">
        <v>1</v>
      </c>
      <c r="E18540" t="b">
        <v>0</v>
      </c>
    </row>
    <row r="18541" spans="1:5" x14ac:dyDescent="0.25">
      <c r="A18541">
        <v>0.96746015969120902</v>
      </c>
      <c r="B18541">
        <v>1</v>
      </c>
      <c r="C18541" t="s">
        <v>7619</v>
      </c>
      <c r="D18541">
        <v>7</v>
      </c>
      <c r="E18541" t="b">
        <v>0</v>
      </c>
    </row>
    <row r="18542" spans="1:5" x14ac:dyDescent="0.25">
      <c r="A18542">
        <v>1</v>
      </c>
      <c r="B18542">
        <v>1</v>
      </c>
      <c r="C18542" t="s">
        <v>7620</v>
      </c>
      <c r="D18542">
        <v>1</v>
      </c>
      <c r="E18542" t="b">
        <v>0</v>
      </c>
    </row>
    <row r="18543" spans="1:5" x14ac:dyDescent="0.25">
      <c r="A18543">
        <v>1</v>
      </c>
      <c r="B18543">
        <v>1</v>
      </c>
      <c r="C18543" t="s">
        <v>7622</v>
      </c>
      <c r="D18543">
        <v>2</v>
      </c>
      <c r="E18543" t="b">
        <v>0</v>
      </c>
    </row>
    <row r="18544" spans="1:5" x14ac:dyDescent="0.25">
      <c r="A18544">
        <v>0.92914817373699898</v>
      </c>
      <c r="B18544">
        <v>1</v>
      </c>
      <c r="C18544" t="s">
        <v>7623</v>
      </c>
      <c r="D18544">
        <v>20</v>
      </c>
      <c r="E18544" t="b">
        <v>0</v>
      </c>
    </row>
    <row r="18545" spans="1:5" x14ac:dyDescent="0.25">
      <c r="A18545">
        <v>1</v>
      </c>
      <c r="B18545">
        <v>1</v>
      </c>
      <c r="C18545" t="s">
        <v>7624</v>
      </c>
      <c r="D18545">
        <v>2</v>
      </c>
      <c r="E18545" t="b">
        <v>0</v>
      </c>
    </row>
    <row r="18546" spans="1:5" x14ac:dyDescent="0.25">
      <c r="A18546">
        <v>1</v>
      </c>
      <c r="B18546">
        <v>1</v>
      </c>
      <c r="C18546" t="s">
        <v>7625</v>
      </c>
      <c r="D18546">
        <v>2</v>
      </c>
      <c r="E18546" t="b">
        <v>0</v>
      </c>
    </row>
    <row r="18547" spans="1:5" x14ac:dyDescent="0.25">
      <c r="A18547">
        <v>1</v>
      </c>
      <c r="B18547">
        <v>1</v>
      </c>
      <c r="C18547" t="s">
        <v>7626</v>
      </c>
      <c r="D18547">
        <v>1</v>
      </c>
      <c r="E18547" t="b">
        <v>0</v>
      </c>
    </row>
    <row r="18548" spans="1:5" x14ac:dyDescent="0.25">
      <c r="A18548">
        <v>1</v>
      </c>
      <c r="B18548">
        <v>1</v>
      </c>
      <c r="C18548" t="s">
        <v>7627</v>
      </c>
      <c r="D18548">
        <v>4</v>
      </c>
      <c r="E18548" t="b">
        <v>0</v>
      </c>
    </row>
    <row r="18549" spans="1:5" x14ac:dyDescent="0.25">
      <c r="A18549">
        <v>1</v>
      </c>
      <c r="B18549">
        <v>1</v>
      </c>
      <c r="C18549" t="s">
        <v>7629</v>
      </c>
      <c r="D18549">
        <v>1</v>
      </c>
      <c r="E18549" t="b">
        <v>0</v>
      </c>
    </row>
    <row r="18550" spans="1:5" x14ac:dyDescent="0.25">
      <c r="A18550">
        <v>1</v>
      </c>
      <c r="B18550">
        <v>1</v>
      </c>
      <c r="C18550" t="s">
        <v>7630</v>
      </c>
      <c r="D18550">
        <v>4</v>
      </c>
      <c r="E18550" t="b">
        <v>0</v>
      </c>
    </row>
    <row r="18551" spans="1:5" x14ac:dyDescent="0.25">
      <c r="A18551">
        <v>0.95029699606100604</v>
      </c>
      <c r="B18551">
        <v>1</v>
      </c>
      <c r="C18551" t="s">
        <v>7633</v>
      </c>
      <c r="D18551">
        <v>49</v>
      </c>
      <c r="E18551" t="b">
        <v>0</v>
      </c>
    </row>
    <row r="18552" spans="1:5" x14ac:dyDescent="0.25">
      <c r="A18552">
        <v>1</v>
      </c>
      <c r="B18552">
        <v>1</v>
      </c>
      <c r="C18552" t="s">
        <v>7637</v>
      </c>
      <c r="D18552">
        <v>2</v>
      </c>
      <c r="E18552" t="b">
        <v>0</v>
      </c>
    </row>
    <row r="18553" spans="1:5" x14ac:dyDescent="0.25">
      <c r="A18553">
        <v>1</v>
      </c>
      <c r="B18553">
        <v>1</v>
      </c>
      <c r="C18553" t="s">
        <v>7638</v>
      </c>
      <c r="D18553">
        <v>1</v>
      </c>
      <c r="E18553" t="b">
        <v>0</v>
      </c>
    </row>
    <row r="18554" spans="1:5" x14ac:dyDescent="0.25">
      <c r="A18554">
        <v>1</v>
      </c>
      <c r="B18554">
        <v>1</v>
      </c>
      <c r="C18554" t="s">
        <v>7643</v>
      </c>
      <c r="D18554">
        <v>1</v>
      </c>
      <c r="E18554" t="b">
        <v>0</v>
      </c>
    </row>
    <row r="18555" spans="1:5" x14ac:dyDescent="0.25">
      <c r="A18555">
        <v>1</v>
      </c>
      <c r="B18555">
        <v>1</v>
      </c>
      <c r="C18555" t="s">
        <v>7648</v>
      </c>
      <c r="D18555">
        <v>1</v>
      </c>
      <c r="E18555" t="b">
        <v>0</v>
      </c>
    </row>
    <row r="18556" spans="1:5" x14ac:dyDescent="0.25">
      <c r="A18556">
        <v>1</v>
      </c>
      <c r="B18556">
        <v>1</v>
      </c>
      <c r="C18556" t="s">
        <v>7649</v>
      </c>
      <c r="D18556">
        <v>1</v>
      </c>
      <c r="E18556" t="b">
        <v>0</v>
      </c>
    </row>
    <row r="18557" spans="1:5" x14ac:dyDescent="0.25">
      <c r="A18557">
        <v>1</v>
      </c>
      <c r="B18557">
        <v>1</v>
      </c>
      <c r="C18557" t="s">
        <v>7651</v>
      </c>
      <c r="D18557">
        <v>1</v>
      </c>
      <c r="E18557" t="b">
        <v>0</v>
      </c>
    </row>
    <row r="18558" spans="1:5" x14ac:dyDescent="0.25">
      <c r="A18558">
        <v>1</v>
      </c>
      <c r="B18558">
        <v>1</v>
      </c>
      <c r="C18558" t="s">
        <v>7653</v>
      </c>
      <c r="D18558">
        <v>2</v>
      </c>
      <c r="E18558" t="b">
        <v>0</v>
      </c>
    </row>
    <row r="18559" spans="1:5" x14ac:dyDescent="0.25">
      <c r="A18559">
        <v>1</v>
      </c>
      <c r="B18559">
        <v>1</v>
      </c>
      <c r="C18559" t="s">
        <v>7654</v>
      </c>
      <c r="D18559">
        <v>1</v>
      </c>
      <c r="E18559" t="b">
        <v>0</v>
      </c>
    </row>
    <row r="18560" spans="1:5" x14ac:dyDescent="0.25">
      <c r="A18560">
        <v>1</v>
      </c>
      <c r="B18560">
        <v>1</v>
      </c>
      <c r="C18560" t="s">
        <v>7657</v>
      </c>
      <c r="D18560">
        <v>6</v>
      </c>
      <c r="E18560" t="b">
        <v>0</v>
      </c>
    </row>
    <row r="18561" spans="1:5" x14ac:dyDescent="0.25">
      <c r="A18561">
        <v>1</v>
      </c>
      <c r="B18561">
        <v>1</v>
      </c>
      <c r="C18561" t="s">
        <v>7660</v>
      </c>
      <c r="D18561">
        <v>2</v>
      </c>
      <c r="E18561" t="b">
        <v>0</v>
      </c>
    </row>
    <row r="18562" spans="1:5" x14ac:dyDescent="0.25">
      <c r="A18562">
        <v>1</v>
      </c>
      <c r="B18562">
        <v>1</v>
      </c>
      <c r="C18562" t="s">
        <v>7661</v>
      </c>
      <c r="D18562">
        <v>1</v>
      </c>
      <c r="E18562" t="b">
        <v>0</v>
      </c>
    </row>
    <row r="18563" spans="1:5" x14ac:dyDescent="0.25">
      <c r="A18563">
        <v>1</v>
      </c>
      <c r="B18563">
        <v>1</v>
      </c>
      <c r="C18563" t="s">
        <v>7663</v>
      </c>
      <c r="D18563">
        <v>3</v>
      </c>
      <c r="E18563" t="b">
        <v>0</v>
      </c>
    </row>
    <row r="18564" spans="1:5" x14ac:dyDescent="0.25">
      <c r="A18564">
        <v>1</v>
      </c>
      <c r="B18564">
        <v>1</v>
      </c>
      <c r="C18564" t="s">
        <v>7664</v>
      </c>
      <c r="D18564">
        <v>1</v>
      </c>
      <c r="E18564" t="b">
        <v>0</v>
      </c>
    </row>
    <row r="18565" spans="1:5" x14ac:dyDescent="0.25">
      <c r="A18565">
        <v>1</v>
      </c>
      <c r="B18565">
        <v>1</v>
      </c>
      <c r="C18565" t="s">
        <v>7667</v>
      </c>
      <c r="D18565">
        <v>3</v>
      </c>
      <c r="E18565" t="b">
        <v>0</v>
      </c>
    </row>
    <row r="18566" spans="1:5" x14ac:dyDescent="0.25">
      <c r="A18566">
        <v>1</v>
      </c>
      <c r="B18566">
        <v>1</v>
      </c>
      <c r="C18566" t="s">
        <v>7668</v>
      </c>
      <c r="D18566">
        <v>1</v>
      </c>
      <c r="E18566" t="b">
        <v>0</v>
      </c>
    </row>
    <row r="18567" spans="1:5" x14ac:dyDescent="0.25">
      <c r="A18567">
        <v>1</v>
      </c>
      <c r="B18567">
        <v>1</v>
      </c>
      <c r="C18567" t="s">
        <v>7669</v>
      </c>
      <c r="D18567">
        <v>3</v>
      </c>
      <c r="E18567" t="b">
        <v>0</v>
      </c>
    </row>
    <row r="18568" spans="1:5" x14ac:dyDescent="0.25">
      <c r="A18568">
        <v>1</v>
      </c>
      <c r="B18568">
        <v>1</v>
      </c>
      <c r="C18568" t="s">
        <v>7675</v>
      </c>
      <c r="D18568">
        <v>1</v>
      </c>
      <c r="E18568" t="b">
        <v>0</v>
      </c>
    </row>
    <row r="18569" spans="1:5" x14ac:dyDescent="0.25">
      <c r="A18569">
        <v>1</v>
      </c>
      <c r="B18569">
        <v>1</v>
      </c>
      <c r="C18569" t="s">
        <v>7685</v>
      </c>
      <c r="D18569">
        <v>2</v>
      </c>
      <c r="E18569" t="b">
        <v>0</v>
      </c>
    </row>
    <row r="18570" spans="1:5" x14ac:dyDescent="0.25">
      <c r="A18570">
        <v>1</v>
      </c>
      <c r="B18570">
        <v>1</v>
      </c>
      <c r="C18570" t="s">
        <v>7688</v>
      </c>
      <c r="D18570">
        <v>1</v>
      </c>
      <c r="E18570" t="b">
        <v>0</v>
      </c>
    </row>
    <row r="18571" spans="1:5" x14ac:dyDescent="0.25">
      <c r="A18571">
        <v>1</v>
      </c>
      <c r="B18571">
        <v>1</v>
      </c>
      <c r="C18571" t="s">
        <v>7690</v>
      </c>
      <c r="D18571">
        <v>4</v>
      </c>
      <c r="E18571" t="b">
        <v>0</v>
      </c>
    </row>
    <row r="18572" spans="1:5" x14ac:dyDescent="0.25">
      <c r="A18572">
        <v>1</v>
      </c>
      <c r="B18572">
        <v>1</v>
      </c>
      <c r="C18572" t="s">
        <v>7694</v>
      </c>
      <c r="D18572">
        <v>2</v>
      </c>
      <c r="E18572" t="b">
        <v>0</v>
      </c>
    </row>
    <row r="18573" spans="1:5" x14ac:dyDescent="0.25">
      <c r="A18573">
        <v>1</v>
      </c>
      <c r="B18573">
        <v>1</v>
      </c>
      <c r="C18573" t="s">
        <v>7697</v>
      </c>
      <c r="D18573">
        <v>2</v>
      </c>
      <c r="E18573" t="b">
        <v>0</v>
      </c>
    </row>
    <row r="18574" spans="1:5" x14ac:dyDescent="0.25">
      <c r="A18574">
        <v>1</v>
      </c>
      <c r="B18574">
        <v>1</v>
      </c>
      <c r="C18574" t="s">
        <v>7702</v>
      </c>
      <c r="D18574">
        <v>1</v>
      </c>
      <c r="E18574" t="b">
        <v>0</v>
      </c>
    </row>
    <row r="18575" spans="1:5" x14ac:dyDescent="0.25">
      <c r="A18575">
        <v>1</v>
      </c>
      <c r="B18575">
        <v>1</v>
      </c>
      <c r="C18575" t="s">
        <v>7709</v>
      </c>
      <c r="D18575">
        <v>8</v>
      </c>
      <c r="E18575" t="b">
        <v>0</v>
      </c>
    </row>
    <row r="18576" spans="1:5" x14ac:dyDescent="0.25">
      <c r="A18576">
        <v>1</v>
      </c>
      <c r="B18576">
        <v>1</v>
      </c>
      <c r="C18576" t="s">
        <v>7710</v>
      </c>
      <c r="D18576">
        <v>2</v>
      </c>
      <c r="E18576" t="b">
        <v>0</v>
      </c>
    </row>
    <row r="18577" spans="1:5" x14ac:dyDescent="0.25">
      <c r="A18577">
        <v>1</v>
      </c>
      <c r="B18577">
        <v>1</v>
      </c>
      <c r="C18577" t="s">
        <v>7715</v>
      </c>
      <c r="D18577">
        <v>1</v>
      </c>
      <c r="E18577" t="b">
        <v>0</v>
      </c>
    </row>
    <row r="18578" spans="1:5" x14ac:dyDescent="0.25">
      <c r="A18578">
        <v>1</v>
      </c>
      <c r="B18578">
        <v>1</v>
      </c>
      <c r="C18578" t="s">
        <v>7721</v>
      </c>
      <c r="D18578">
        <v>1</v>
      </c>
      <c r="E18578" t="b">
        <v>0</v>
      </c>
    </row>
    <row r="18579" spans="1:5" x14ac:dyDescent="0.25">
      <c r="A18579">
        <v>1</v>
      </c>
      <c r="B18579">
        <v>1</v>
      </c>
      <c r="C18579" t="s">
        <v>7722</v>
      </c>
      <c r="D18579">
        <v>1</v>
      </c>
      <c r="E18579" t="b">
        <v>0</v>
      </c>
    </row>
    <row r="18580" spans="1:5" x14ac:dyDescent="0.25">
      <c r="A18580">
        <v>1</v>
      </c>
      <c r="B18580">
        <v>1</v>
      </c>
      <c r="C18580" t="s">
        <v>7730</v>
      </c>
      <c r="D18580">
        <v>2</v>
      </c>
      <c r="E18580" t="b">
        <v>0</v>
      </c>
    </row>
    <row r="18581" spans="1:5" x14ac:dyDescent="0.25">
      <c r="A18581">
        <v>1</v>
      </c>
      <c r="B18581">
        <v>1</v>
      </c>
      <c r="C18581" t="s">
        <v>7732</v>
      </c>
      <c r="D18581">
        <v>6</v>
      </c>
      <c r="E18581" t="b">
        <v>0</v>
      </c>
    </row>
    <row r="18582" spans="1:5" x14ac:dyDescent="0.25">
      <c r="A18582">
        <v>1</v>
      </c>
      <c r="B18582">
        <v>1</v>
      </c>
      <c r="C18582" t="s">
        <v>7734</v>
      </c>
      <c r="D18582">
        <v>1</v>
      </c>
      <c r="E18582" t="b">
        <v>0</v>
      </c>
    </row>
    <row r="18583" spans="1:5" x14ac:dyDescent="0.25">
      <c r="A18583">
        <v>1</v>
      </c>
      <c r="B18583">
        <v>1</v>
      </c>
      <c r="C18583" t="s">
        <v>7735</v>
      </c>
      <c r="D18583">
        <v>1</v>
      </c>
      <c r="E18583" t="b">
        <v>0</v>
      </c>
    </row>
    <row r="18584" spans="1:5" x14ac:dyDescent="0.25">
      <c r="A18584">
        <v>1</v>
      </c>
      <c r="B18584">
        <v>1</v>
      </c>
      <c r="C18584" t="s">
        <v>7736</v>
      </c>
      <c r="D18584">
        <v>1</v>
      </c>
      <c r="E18584" t="b">
        <v>0</v>
      </c>
    </row>
    <row r="18585" spans="1:5" x14ac:dyDescent="0.25">
      <c r="A18585">
        <v>1</v>
      </c>
      <c r="B18585">
        <v>1</v>
      </c>
      <c r="C18585" t="s">
        <v>7738</v>
      </c>
      <c r="D18585">
        <v>2</v>
      </c>
      <c r="E18585" t="b">
        <v>0</v>
      </c>
    </row>
    <row r="18586" spans="1:5" x14ac:dyDescent="0.25">
      <c r="A18586">
        <v>1</v>
      </c>
      <c r="B18586">
        <v>1</v>
      </c>
      <c r="C18586" t="s">
        <v>7739</v>
      </c>
      <c r="D18586">
        <v>2</v>
      </c>
      <c r="E18586" t="b">
        <v>0</v>
      </c>
    </row>
    <row r="18587" spans="1:5" x14ac:dyDescent="0.25">
      <c r="A18587">
        <v>1</v>
      </c>
      <c r="B18587">
        <v>1</v>
      </c>
      <c r="C18587" t="s">
        <v>7744</v>
      </c>
      <c r="D18587">
        <v>1</v>
      </c>
      <c r="E18587" t="b">
        <v>0</v>
      </c>
    </row>
    <row r="18588" spans="1:5" x14ac:dyDescent="0.25">
      <c r="A18588">
        <v>1</v>
      </c>
      <c r="B18588">
        <v>1</v>
      </c>
      <c r="C18588" t="s">
        <v>7747</v>
      </c>
      <c r="D18588">
        <v>1</v>
      </c>
      <c r="E18588" t="b">
        <v>0</v>
      </c>
    </row>
    <row r="18589" spans="1:5" x14ac:dyDescent="0.25">
      <c r="A18589">
        <v>1</v>
      </c>
      <c r="B18589">
        <v>1</v>
      </c>
      <c r="C18589" t="s">
        <v>7749</v>
      </c>
      <c r="D18589">
        <v>1</v>
      </c>
      <c r="E18589" t="b">
        <v>0</v>
      </c>
    </row>
    <row r="18590" spans="1:5" x14ac:dyDescent="0.25">
      <c r="A18590">
        <v>1</v>
      </c>
      <c r="B18590">
        <v>1</v>
      </c>
      <c r="C18590" t="s">
        <v>7754</v>
      </c>
      <c r="D18590">
        <v>2</v>
      </c>
      <c r="E18590" t="b">
        <v>0</v>
      </c>
    </row>
    <row r="18591" spans="1:5" x14ac:dyDescent="0.25">
      <c r="A18591">
        <v>1</v>
      </c>
      <c r="B18591">
        <v>1</v>
      </c>
      <c r="C18591" t="s">
        <v>7756</v>
      </c>
      <c r="D18591">
        <v>1</v>
      </c>
      <c r="E18591" t="b">
        <v>0</v>
      </c>
    </row>
    <row r="18592" spans="1:5" x14ac:dyDescent="0.25">
      <c r="A18592">
        <v>1</v>
      </c>
      <c r="B18592">
        <v>1</v>
      </c>
      <c r="C18592" t="s">
        <v>7763</v>
      </c>
      <c r="D18592">
        <v>1</v>
      </c>
      <c r="E18592" t="b">
        <v>0</v>
      </c>
    </row>
    <row r="18593" spans="1:5" x14ac:dyDescent="0.25">
      <c r="A18593">
        <v>1</v>
      </c>
      <c r="B18593">
        <v>1</v>
      </c>
      <c r="C18593" t="s">
        <v>7764</v>
      </c>
      <c r="D18593">
        <v>4</v>
      </c>
      <c r="E18593" t="b">
        <v>0</v>
      </c>
    </row>
    <row r="18594" spans="1:5" x14ac:dyDescent="0.25">
      <c r="A18594">
        <v>1</v>
      </c>
      <c r="B18594">
        <v>1</v>
      </c>
      <c r="C18594" t="s">
        <v>7776</v>
      </c>
      <c r="D18594">
        <v>1</v>
      </c>
      <c r="E18594" t="b">
        <v>0</v>
      </c>
    </row>
    <row r="18595" spans="1:5" x14ac:dyDescent="0.25">
      <c r="A18595">
        <v>0.97281039837986105</v>
      </c>
      <c r="B18595">
        <v>1</v>
      </c>
      <c r="C18595" t="s">
        <v>7777</v>
      </c>
      <c r="D18595">
        <v>2</v>
      </c>
      <c r="E18595" t="b">
        <v>0</v>
      </c>
    </row>
    <row r="18596" spans="1:5" x14ac:dyDescent="0.25">
      <c r="A18596">
        <v>1</v>
      </c>
      <c r="B18596">
        <v>1</v>
      </c>
      <c r="C18596" t="s">
        <v>7781</v>
      </c>
      <c r="D18596">
        <v>1</v>
      </c>
      <c r="E18596" t="b">
        <v>0</v>
      </c>
    </row>
    <row r="18597" spans="1:5" x14ac:dyDescent="0.25">
      <c r="A18597">
        <v>1</v>
      </c>
      <c r="B18597">
        <v>1</v>
      </c>
      <c r="C18597" t="s">
        <v>7789</v>
      </c>
      <c r="D18597">
        <v>3</v>
      </c>
      <c r="E18597" t="b">
        <v>0</v>
      </c>
    </row>
    <row r="18598" spans="1:5" x14ac:dyDescent="0.25">
      <c r="A18598">
        <v>1</v>
      </c>
      <c r="B18598">
        <v>1</v>
      </c>
      <c r="C18598" t="s">
        <v>7792</v>
      </c>
      <c r="D18598">
        <v>3</v>
      </c>
      <c r="E18598" t="b">
        <v>0</v>
      </c>
    </row>
    <row r="18599" spans="1:5" x14ac:dyDescent="0.25">
      <c r="A18599">
        <v>1</v>
      </c>
      <c r="B18599">
        <v>1</v>
      </c>
      <c r="C18599" t="s">
        <v>7793</v>
      </c>
      <c r="D18599">
        <v>1</v>
      </c>
      <c r="E18599" t="b">
        <v>0</v>
      </c>
    </row>
    <row r="18600" spans="1:5" x14ac:dyDescent="0.25">
      <c r="A18600">
        <v>1</v>
      </c>
      <c r="B18600">
        <v>1</v>
      </c>
      <c r="C18600" t="s">
        <v>7797</v>
      </c>
      <c r="D18600">
        <v>6</v>
      </c>
      <c r="E18600" t="b">
        <v>0</v>
      </c>
    </row>
    <row r="18601" spans="1:5" x14ac:dyDescent="0.25">
      <c r="A18601">
        <v>1</v>
      </c>
      <c r="B18601">
        <v>1</v>
      </c>
      <c r="C18601" t="s">
        <v>7799</v>
      </c>
      <c r="D18601">
        <v>2</v>
      </c>
      <c r="E18601" t="b">
        <v>0</v>
      </c>
    </row>
    <row r="18602" spans="1:5" x14ac:dyDescent="0.25">
      <c r="A18602">
        <v>1</v>
      </c>
      <c r="B18602">
        <v>1</v>
      </c>
      <c r="C18602" t="s">
        <v>7801</v>
      </c>
      <c r="D18602">
        <v>1</v>
      </c>
      <c r="E18602" t="b">
        <v>0</v>
      </c>
    </row>
    <row r="18603" spans="1:5" x14ac:dyDescent="0.25">
      <c r="A18603">
        <v>1</v>
      </c>
      <c r="B18603">
        <v>1</v>
      </c>
      <c r="C18603" t="s">
        <v>7808</v>
      </c>
      <c r="D18603">
        <v>1</v>
      </c>
      <c r="E18603" t="b">
        <v>0</v>
      </c>
    </row>
    <row r="18604" spans="1:5" x14ac:dyDescent="0.25">
      <c r="A18604">
        <v>1</v>
      </c>
      <c r="B18604">
        <v>1</v>
      </c>
      <c r="C18604" t="s">
        <v>7810</v>
      </c>
      <c r="D18604">
        <v>1</v>
      </c>
      <c r="E18604" t="b">
        <v>0</v>
      </c>
    </row>
    <row r="18605" spans="1:5" x14ac:dyDescent="0.25">
      <c r="A18605">
        <v>1</v>
      </c>
      <c r="B18605">
        <v>1</v>
      </c>
      <c r="C18605" t="s">
        <v>7811</v>
      </c>
      <c r="D18605">
        <v>1</v>
      </c>
      <c r="E18605" t="b">
        <v>0</v>
      </c>
    </row>
    <row r="18606" spans="1:5" x14ac:dyDescent="0.25">
      <c r="A18606">
        <v>1</v>
      </c>
      <c r="B18606">
        <v>1</v>
      </c>
      <c r="C18606" t="s">
        <v>7815</v>
      </c>
      <c r="D18606">
        <v>3</v>
      </c>
      <c r="E18606" t="b">
        <v>0</v>
      </c>
    </row>
    <row r="18607" spans="1:5" x14ac:dyDescent="0.25">
      <c r="A18607">
        <v>1</v>
      </c>
      <c r="B18607">
        <v>1</v>
      </c>
      <c r="C18607" t="s">
        <v>7826</v>
      </c>
      <c r="D18607">
        <v>1</v>
      </c>
      <c r="E18607" t="b">
        <v>0</v>
      </c>
    </row>
    <row r="18608" spans="1:5" x14ac:dyDescent="0.25">
      <c r="A18608">
        <v>1</v>
      </c>
      <c r="B18608">
        <v>1</v>
      </c>
      <c r="C18608" t="s">
        <v>7828</v>
      </c>
      <c r="D18608">
        <v>1</v>
      </c>
      <c r="E18608" t="b">
        <v>0</v>
      </c>
    </row>
    <row r="18609" spans="1:5" x14ac:dyDescent="0.25">
      <c r="A18609">
        <v>1</v>
      </c>
      <c r="B18609">
        <v>1</v>
      </c>
      <c r="C18609" t="s">
        <v>7853</v>
      </c>
      <c r="D18609">
        <v>5</v>
      </c>
      <c r="E18609" t="b">
        <v>0</v>
      </c>
    </row>
    <row r="18610" spans="1:5" x14ac:dyDescent="0.25">
      <c r="A18610">
        <v>1</v>
      </c>
      <c r="B18610">
        <v>1</v>
      </c>
      <c r="C18610" t="s">
        <v>7873</v>
      </c>
      <c r="D18610">
        <v>1</v>
      </c>
      <c r="E18610" t="b">
        <v>0</v>
      </c>
    </row>
    <row r="18611" spans="1:5" x14ac:dyDescent="0.25">
      <c r="A18611">
        <v>0.96083717117234702</v>
      </c>
      <c r="B18611">
        <v>1</v>
      </c>
      <c r="C18611" t="s">
        <v>7883</v>
      </c>
      <c r="D18611">
        <v>32</v>
      </c>
      <c r="E18611" t="b">
        <v>0</v>
      </c>
    </row>
    <row r="18612" spans="1:5" x14ac:dyDescent="0.25">
      <c r="A18612">
        <v>0.99821920498004402</v>
      </c>
      <c r="B18612">
        <v>1</v>
      </c>
      <c r="C18612" t="s">
        <v>7886</v>
      </c>
      <c r="D18612">
        <v>1</v>
      </c>
      <c r="E18612" t="b">
        <v>0</v>
      </c>
    </row>
    <row r="18613" spans="1:5" x14ac:dyDescent="0.25">
      <c r="A18613">
        <v>1</v>
      </c>
      <c r="B18613">
        <v>1</v>
      </c>
      <c r="C18613" t="s">
        <v>7890</v>
      </c>
      <c r="D18613">
        <v>1</v>
      </c>
      <c r="E18613" t="b">
        <v>0</v>
      </c>
    </row>
    <row r="18614" spans="1:5" x14ac:dyDescent="0.25">
      <c r="A18614">
        <v>1</v>
      </c>
      <c r="B18614">
        <v>1</v>
      </c>
      <c r="C18614" t="s">
        <v>7892</v>
      </c>
      <c r="D18614">
        <v>2</v>
      </c>
      <c r="E18614" t="b">
        <v>0</v>
      </c>
    </row>
    <row r="18615" spans="1:5" x14ac:dyDescent="0.25">
      <c r="A18615">
        <v>1</v>
      </c>
      <c r="B18615">
        <v>1</v>
      </c>
      <c r="C18615" t="s">
        <v>7893</v>
      </c>
      <c r="D18615">
        <v>3</v>
      </c>
      <c r="E18615" t="b">
        <v>0</v>
      </c>
    </row>
    <row r="18616" spans="1:5" x14ac:dyDescent="0.25">
      <c r="A18616">
        <v>0.95804612009249301</v>
      </c>
      <c r="B18616">
        <v>1</v>
      </c>
      <c r="C18616" t="s">
        <v>7895</v>
      </c>
      <c r="D18616">
        <v>38</v>
      </c>
      <c r="E18616" t="b">
        <v>0</v>
      </c>
    </row>
    <row r="18617" spans="1:5" x14ac:dyDescent="0.25">
      <c r="A18617">
        <v>1</v>
      </c>
      <c r="B18617">
        <v>1</v>
      </c>
      <c r="C18617" t="s">
        <v>7897</v>
      </c>
      <c r="D18617">
        <v>2</v>
      </c>
      <c r="E18617" t="b">
        <v>0</v>
      </c>
    </row>
    <row r="18618" spans="1:5" x14ac:dyDescent="0.25">
      <c r="A18618">
        <v>1</v>
      </c>
      <c r="B18618">
        <v>1</v>
      </c>
      <c r="C18618" t="s">
        <v>7898</v>
      </c>
      <c r="D18618">
        <v>1</v>
      </c>
      <c r="E18618" t="b">
        <v>0</v>
      </c>
    </row>
    <row r="18619" spans="1:5" x14ac:dyDescent="0.25">
      <c r="A18619">
        <v>1</v>
      </c>
      <c r="B18619">
        <v>1</v>
      </c>
      <c r="C18619" t="s">
        <v>7899</v>
      </c>
      <c r="D18619">
        <v>3</v>
      </c>
      <c r="E18619" t="b">
        <v>0</v>
      </c>
    </row>
    <row r="18620" spans="1:5" x14ac:dyDescent="0.25">
      <c r="A18620">
        <v>0.92294687699337397</v>
      </c>
      <c r="B18620">
        <v>1</v>
      </c>
      <c r="C18620" t="s">
        <v>7900</v>
      </c>
      <c r="D18620">
        <v>4</v>
      </c>
      <c r="E18620" t="b">
        <v>0</v>
      </c>
    </row>
    <row r="18621" spans="1:5" x14ac:dyDescent="0.25">
      <c r="A18621">
        <v>1</v>
      </c>
      <c r="B18621">
        <v>1</v>
      </c>
      <c r="C18621" t="s">
        <v>7903</v>
      </c>
      <c r="D18621">
        <v>3</v>
      </c>
      <c r="E18621" t="b">
        <v>0</v>
      </c>
    </row>
    <row r="18622" spans="1:5" x14ac:dyDescent="0.25">
      <c r="A18622">
        <v>1</v>
      </c>
      <c r="B18622">
        <v>1</v>
      </c>
      <c r="C18622" t="s">
        <v>7909</v>
      </c>
      <c r="D18622">
        <v>1</v>
      </c>
      <c r="E18622" t="b">
        <v>0</v>
      </c>
    </row>
    <row r="18623" spans="1:5" x14ac:dyDescent="0.25">
      <c r="A18623">
        <v>1</v>
      </c>
      <c r="B18623">
        <v>1</v>
      </c>
      <c r="C18623" t="s">
        <v>7912</v>
      </c>
      <c r="D18623">
        <v>3</v>
      </c>
      <c r="E18623" t="b">
        <v>0</v>
      </c>
    </row>
    <row r="18624" spans="1:5" x14ac:dyDescent="0.25">
      <c r="A18624">
        <v>1</v>
      </c>
      <c r="B18624">
        <v>1</v>
      </c>
      <c r="C18624" t="s">
        <v>7913</v>
      </c>
      <c r="D18624">
        <v>1</v>
      </c>
      <c r="E18624" t="b">
        <v>0</v>
      </c>
    </row>
    <row r="18625" spans="1:5" x14ac:dyDescent="0.25">
      <c r="A18625">
        <v>1</v>
      </c>
      <c r="B18625">
        <v>1</v>
      </c>
      <c r="C18625" t="s">
        <v>7917</v>
      </c>
      <c r="D18625">
        <v>1</v>
      </c>
      <c r="E18625" t="b">
        <v>0</v>
      </c>
    </row>
    <row r="18626" spans="1:5" x14ac:dyDescent="0.25">
      <c r="A18626">
        <v>1</v>
      </c>
      <c r="B18626">
        <v>1</v>
      </c>
      <c r="C18626" t="s">
        <v>7919</v>
      </c>
      <c r="D18626">
        <v>3</v>
      </c>
      <c r="E18626" t="b">
        <v>0</v>
      </c>
    </row>
    <row r="18627" spans="1:5" x14ac:dyDescent="0.25">
      <c r="A18627">
        <v>0.99700274573979097</v>
      </c>
      <c r="B18627">
        <v>1</v>
      </c>
      <c r="C18627" t="s">
        <v>7921</v>
      </c>
      <c r="D18627">
        <v>3</v>
      </c>
      <c r="E18627" t="b">
        <v>0</v>
      </c>
    </row>
    <row r="18628" spans="1:5" x14ac:dyDescent="0.25">
      <c r="A18628">
        <v>1</v>
      </c>
      <c r="B18628">
        <v>1</v>
      </c>
      <c r="C18628" t="s">
        <v>7926</v>
      </c>
      <c r="D18628">
        <v>2</v>
      </c>
      <c r="E18628" t="b">
        <v>0</v>
      </c>
    </row>
    <row r="18629" spans="1:5" x14ac:dyDescent="0.25">
      <c r="A18629">
        <v>1</v>
      </c>
      <c r="B18629">
        <v>1</v>
      </c>
      <c r="C18629" t="s">
        <v>7928</v>
      </c>
      <c r="D18629">
        <v>1</v>
      </c>
      <c r="E18629" t="b">
        <v>0</v>
      </c>
    </row>
    <row r="18630" spans="1:5" x14ac:dyDescent="0.25">
      <c r="A18630">
        <v>1</v>
      </c>
      <c r="B18630">
        <v>1</v>
      </c>
      <c r="C18630" t="s">
        <v>7929</v>
      </c>
      <c r="D18630">
        <v>6</v>
      </c>
      <c r="E18630" t="b">
        <v>0</v>
      </c>
    </row>
    <row r="18631" spans="1:5" x14ac:dyDescent="0.25">
      <c r="A18631">
        <v>1</v>
      </c>
      <c r="B18631">
        <v>1</v>
      </c>
      <c r="C18631" t="s">
        <v>7941</v>
      </c>
      <c r="D18631">
        <v>1</v>
      </c>
      <c r="E18631" t="b">
        <v>0</v>
      </c>
    </row>
    <row r="18632" spans="1:5" x14ac:dyDescent="0.25">
      <c r="A18632">
        <v>1</v>
      </c>
      <c r="B18632">
        <v>1</v>
      </c>
      <c r="C18632" t="s">
        <v>7942</v>
      </c>
      <c r="D18632">
        <v>1</v>
      </c>
      <c r="E18632" t="b">
        <v>0</v>
      </c>
    </row>
    <row r="18633" spans="1:5" x14ac:dyDescent="0.25">
      <c r="A18633">
        <v>1</v>
      </c>
      <c r="B18633">
        <v>1</v>
      </c>
      <c r="C18633" t="s">
        <v>7944</v>
      </c>
      <c r="D18633">
        <v>1</v>
      </c>
      <c r="E18633" t="b">
        <v>0</v>
      </c>
    </row>
    <row r="18634" spans="1:5" x14ac:dyDescent="0.25">
      <c r="A18634">
        <v>1</v>
      </c>
      <c r="B18634">
        <v>1</v>
      </c>
      <c r="C18634" t="s">
        <v>7945</v>
      </c>
      <c r="D18634">
        <v>1</v>
      </c>
      <c r="E18634" t="b">
        <v>0</v>
      </c>
    </row>
    <row r="18635" spans="1:5" x14ac:dyDescent="0.25">
      <c r="A18635">
        <v>1</v>
      </c>
      <c r="B18635">
        <v>1</v>
      </c>
      <c r="C18635" t="s">
        <v>7950</v>
      </c>
      <c r="D18635">
        <v>3</v>
      </c>
      <c r="E18635" t="b">
        <v>0</v>
      </c>
    </row>
    <row r="18636" spans="1:5" x14ac:dyDescent="0.25">
      <c r="A18636">
        <v>1</v>
      </c>
      <c r="B18636">
        <v>1</v>
      </c>
      <c r="C18636" t="s">
        <v>7954</v>
      </c>
      <c r="D18636">
        <v>1</v>
      </c>
      <c r="E18636" t="b">
        <v>0</v>
      </c>
    </row>
    <row r="18637" spans="1:5" x14ac:dyDescent="0.25">
      <c r="A18637">
        <v>1</v>
      </c>
      <c r="B18637">
        <v>1</v>
      </c>
      <c r="C18637" t="s">
        <v>7955</v>
      </c>
      <c r="D18637">
        <v>1</v>
      </c>
      <c r="E18637" t="b">
        <v>0</v>
      </c>
    </row>
    <row r="18638" spans="1:5" x14ac:dyDescent="0.25">
      <c r="A18638">
        <v>1</v>
      </c>
      <c r="B18638">
        <v>1</v>
      </c>
      <c r="C18638" t="s">
        <v>7957</v>
      </c>
      <c r="D18638">
        <v>1</v>
      </c>
      <c r="E18638" t="b">
        <v>0</v>
      </c>
    </row>
    <row r="18639" spans="1:5" x14ac:dyDescent="0.25">
      <c r="A18639">
        <v>1</v>
      </c>
      <c r="B18639">
        <v>1</v>
      </c>
      <c r="C18639" t="s">
        <v>7958</v>
      </c>
      <c r="D18639">
        <v>1</v>
      </c>
      <c r="E18639" t="b">
        <v>0</v>
      </c>
    </row>
    <row r="18640" spans="1:5" x14ac:dyDescent="0.25">
      <c r="A18640">
        <v>1</v>
      </c>
      <c r="B18640">
        <v>1</v>
      </c>
      <c r="C18640" t="s">
        <v>7959</v>
      </c>
      <c r="D18640">
        <v>1</v>
      </c>
      <c r="E18640" t="b">
        <v>0</v>
      </c>
    </row>
    <row r="18641" spans="1:5" x14ac:dyDescent="0.25">
      <c r="A18641">
        <v>1</v>
      </c>
      <c r="B18641">
        <v>1</v>
      </c>
      <c r="C18641" t="s">
        <v>7962</v>
      </c>
      <c r="D18641">
        <v>1</v>
      </c>
      <c r="E18641" t="b">
        <v>0</v>
      </c>
    </row>
    <row r="18642" spans="1:5" x14ac:dyDescent="0.25">
      <c r="A18642">
        <v>1</v>
      </c>
      <c r="B18642">
        <v>1</v>
      </c>
      <c r="C18642" t="s">
        <v>7964</v>
      </c>
      <c r="D18642">
        <v>2</v>
      </c>
      <c r="E18642" t="b">
        <v>0</v>
      </c>
    </row>
    <row r="18643" spans="1:5" x14ac:dyDescent="0.25">
      <c r="A18643">
        <v>1</v>
      </c>
      <c r="B18643">
        <v>1</v>
      </c>
      <c r="C18643" t="s">
        <v>7972</v>
      </c>
      <c r="D18643">
        <v>1</v>
      </c>
      <c r="E18643" t="b">
        <v>0</v>
      </c>
    </row>
    <row r="18644" spans="1:5" x14ac:dyDescent="0.25">
      <c r="A18644">
        <v>1</v>
      </c>
      <c r="B18644">
        <v>1</v>
      </c>
      <c r="C18644" t="s">
        <v>7973</v>
      </c>
      <c r="D18644">
        <v>4</v>
      </c>
      <c r="E18644" t="b">
        <v>0</v>
      </c>
    </row>
    <row r="18645" spans="1:5" x14ac:dyDescent="0.25">
      <c r="A18645">
        <v>1</v>
      </c>
      <c r="B18645">
        <v>1</v>
      </c>
      <c r="C18645" t="s">
        <v>7978</v>
      </c>
      <c r="D18645">
        <v>1</v>
      </c>
      <c r="E18645" t="b">
        <v>0</v>
      </c>
    </row>
    <row r="18646" spans="1:5" x14ac:dyDescent="0.25">
      <c r="A18646">
        <v>1</v>
      </c>
      <c r="B18646">
        <v>1</v>
      </c>
      <c r="C18646" t="s">
        <v>7979</v>
      </c>
      <c r="D18646">
        <v>1</v>
      </c>
      <c r="E18646" t="b">
        <v>0</v>
      </c>
    </row>
    <row r="18647" spans="1:5" x14ac:dyDescent="0.25">
      <c r="A18647">
        <v>1</v>
      </c>
      <c r="B18647">
        <v>1</v>
      </c>
      <c r="C18647" t="s">
        <v>7984</v>
      </c>
      <c r="D18647">
        <v>3</v>
      </c>
      <c r="E18647" t="b">
        <v>0</v>
      </c>
    </row>
    <row r="18648" spans="1:5" x14ac:dyDescent="0.25">
      <c r="A18648">
        <v>1</v>
      </c>
      <c r="B18648">
        <v>1</v>
      </c>
      <c r="C18648" t="s">
        <v>7987</v>
      </c>
      <c r="D18648">
        <v>1</v>
      </c>
      <c r="E18648" t="b">
        <v>0</v>
      </c>
    </row>
    <row r="18649" spans="1:5" x14ac:dyDescent="0.25">
      <c r="A18649">
        <v>1</v>
      </c>
      <c r="B18649">
        <v>1</v>
      </c>
      <c r="C18649" t="s">
        <v>7989</v>
      </c>
      <c r="D18649">
        <v>1</v>
      </c>
      <c r="E18649" t="b">
        <v>0</v>
      </c>
    </row>
    <row r="18650" spans="1:5" x14ac:dyDescent="0.25">
      <c r="A18650">
        <v>1</v>
      </c>
      <c r="B18650">
        <v>1</v>
      </c>
      <c r="C18650" t="s">
        <v>7991</v>
      </c>
      <c r="D18650">
        <v>1</v>
      </c>
      <c r="E18650" t="b">
        <v>0</v>
      </c>
    </row>
    <row r="18651" spans="1:5" x14ac:dyDescent="0.25">
      <c r="A18651">
        <v>1</v>
      </c>
      <c r="B18651">
        <v>1</v>
      </c>
      <c r="C18651" t="s">
        <v>7992</v>
      </c>
      <c r="D18651">
        <v>6</v>
      </c>
      <c r="E18651" t="b">
        <v>0</v>
      </c>
    </row>
    <row r="18652" spans="1:5" x14ac:dyDescent="0.25">
      <c r="A18652">
        <v>1</v>
      </c>
      <c r="B18652">
        <v>1</v>
      </c>
      <c r="C18652" t="s">
        <v>7994</v>
      </c>
      <c r="D18652">
        <v>3</v>
      </c>
      <c r="E18652" t="b">
        <v>0</v>
      </c>
    </row>
    <row r="18653" spans="1:5" x14ac:dyDescent="0.25">
      <c r="A18653">
        <v>1</v>
      </c>
      <c r="B18653">
        <v>1</v>
      </c>
      <c r="C18653" t="s">
        <v>7995</v>
      </c>
      <c r="D18653">
        <v>3</v>
      </c>
      <c r="E18653" t="b">
        <v>0</v>
      </c>
    </row>
    <row r="18654" spans="1:5" x14ac:dyDescent="0.25">
      <c r="A18654">
        <v>1</v>
      </c>
      <c r="B18654">
        <v>1</v>
      </c>
      <c r="C18654" t="s">
        <v>8000</v>
      </c>
      <c r="D18654">
        <v>1</v>
      </c>
      <c r="E18654" t="b">
        <v>0</v>
      </c>
    </row>
    <row r="18655" spans="1:5" x14ac:dyDescent="0.25">
      <c r="A18655">
        <v>1</v>
      </c>
      <c r="B18655">
        <v>1</v>
      </c>
      <c r="C18655" t="s">
        <v>8010</v>
      </c>
      <c r="D18655">
        <v>2</v>
      </c>
      <c r="E18655" t="b">
        <v>0</v>
      </c>
    </row>
    <row r="18656" spans="1:5" x14ac:dyDescent="0.25">
      <c r="A18656">
        <v>1</v>
      </c>
      <c r="B18656">
        <v>1</v>
      </c>
      <c r="C18656" t="s">
        <v>8012</v>
      </c>
      <c r="D18656">
        <v>1</v>
      </c>
      <c r="E18656" t="b">
        <v>0</v>
      </c>
    </row>
    <row r="18657" spans="1:5" x14ac:dyDescent="0.25">
      <c r="A18657">
        <v>1</v>
      </c>
      <c r="B18657">
        <v>1</v>
      </c>
      <c r="C18657" t="s">
        <v>8015</v>
      </c>
      <c r="D18657">
        <v>2</v>
      </c>
      <c r="E18657" t="b">
        <v>0</v>
      </c>
    </row>
    <row r="18658" spans="1:5" x14ac:dyDescent="0.25">
      <c r="A18658">
        <v>1</v>
      </c>
      <c r="B18658">
        <v>1</v>
      </c>
      <c r="C18658" t="s">
        <v>8020</v>
      </c>
      <c r="D18658">
        <v>2</v>
      </c>
      <c r="E18658" t="b">
        <v>0</v>
      </c>
    </row>
    <row r="18659" spans="1:5" x14ac:dyDescent="0.25">
      <c r="A18659">
        <v>1</v>
      </c>
      <c r="B18659">
        <v>1</v>
      </c>
      <c r="C18659" t="s">
        <v>8029</v>
      </c>
      <c r="D18659">
        <v>3</v>
      </c>
      <c r="E18659" t="b">
        <v>0</v>
      </c>
    </row>
    <row r="18660" spans="1:5" x14ac:dyDescent="0.25">
      <c r="A18660">
        <v>1</v>
      </c>
      <c r="B18660">
        <v>1</v>
      </c>
      <c r="C18660" t="s">
        <v>8033</v>
      </c>
      <c r="D18660">
        <v>1</v>
      </c>
      <c r="E18660" t="b">
        <v>0</v>
      </c>
    </row>
    <row r="18661" spans="1:5" x14ac:dyDescent="0.25">
      <c r="A18661">
        <v>1</v>
      </c>
      <c r="B18661">
        <v>1</v>
      </c>
      <c r="C18661" t="s">
        <v>8038</v>
      </c>
      <c r="D18661">
        <v>1</v>
      </c>
      <c r="E18661" t="b">
        <v>0</v>
      </c>
    </row>
    <row r="18662" spans="1:5" x14ac:dyDescent="0.25">
      <c r="A18662">
        <v>1</v>
      </c>
      <c r="B18662">
        <v>1</v>
      </c>
      <c r="C18662" t="s">
        <v>8042</v>
      </c>
      <c r="D18662">
        <v>1</v>
      </c>
      <c r="E18662" t="b">
        <v>0</v>
      </c>
    </row>
    <row r="18663" spans="1:5" x14ac:dyDescent="0.25">
      <c r="A18663">
        <v>1</v>
      </c>
      <c r="B18663">
        <v>1</v>
      </c>
      <c r="C18663" t="s">
        <v>8043</v>
      </c>
      <c r="D18663">
        <v>1</v>
      </c>
      <c r="E18663" t="b">
        <v>0</v>
      </c>
    </row>
    <row r="18664" spans="1:5" x14ac:dyDescent="0.25">
      <c r="A18664">
        <v>1</v>
      </c>
      <c r="B18664">
        <v>1</v>
      </c>
      <c r="C18664" t="s">
        <v>8047</v>
      </c>
      <c r="D18664">
        <v>3</v>
      </c>
      <c r="E18664" t="b">
        <v>0</v>
      </c>
    </row>
    <row r="18665" spans="1:5" x14ac:dyDescent="0.25">
      <c r="A18665">
        <v>1</v>
      </c>
      <c r="B18665">
        <v>1</v>
      </c>
      <c r="C18665" t="s">
        <v>8054</v>
      </c>
      <c r="D18665">
        <v>4</v>
      </c>
      <c r="E18665" t="b">
        <v>0</v>
      </c>
    </row>
    <row r="18666" spans="1:5" x14ac:dyDescent="0.25">
      <c r="A18666">
        <v>1</v>
      </c>
      <c r="B18666">
        <v>1</v>
      </c>
      <c r="C18666" t="s">
        <v>8056</v>
      </c>
      <c r="D18666">
        <v>2</v>
      </c>
      <c r="E18666" t="b">
        <v>0</v>
      </c>
    </row>
    <row r="18667" spans="1:5" x14ac:dyDescent="0.25">
      <c r="A18667">
        <v>1</v>
      </c>
      <c r="B18667">
        <v>1</v>
      </c>
      <c r="C18667" t="s">
        <v>8057</v>
      </c>
      <c r="D18667">
        <v>1</v>
      </c>
      <c r="E18667" t="b">
        <v>0</v>
      </c>
    </row>
    <row r="18668" spans="1:5" x14ac:dyDescent="0.25">
      <c r="A18668">
        <v>1</v>
      </c>
      <c r="B18668">
        <v>1</v>
      </c>
      <c r="C18668" t="s">
        <v>8059</v>
      </c>
      <c r="D18668">
        <v>1</v>
      </c>
      <c r="E18668" t="b">
        <v>0</v>
      </c>
    </row>
    <row r="18669" spans="1:5" x14ac:dyDescent="0.25">
      <c r="A18669">
        <v>1</v>
      </c>
      <c r="B18669">
        <v>1</v>
      </c>
      <c r="C18669" t="s">
        <v>8062</v>
      </c>
      <c r="D18669">
        <v>1</v>
      </c>
      <c r="E18669" t="b">
        <v>0</v>
      </c>
    </row>
    <row r="18670" spans="1:5" x14ac:dyDescent="0.25">
      <c r="A18670">
        <v>1</v>
      </c>
      <c r="B18670">
        <v>1</v>
      </c>
      <c r="C18670" t="s">
        <v>8063</v>
      </c>
      <c r="D18670">
        <v>1</v>
      </c>
      <c r="E18670" t="b">
        <v>0</v>
      </c>
    </row>
    <row r="18671" spans="1:5" x14ac:dyDescent="0.25">
      <c r="A18671">
        <v>0.99999994196538999</v>
      </c>
      <c r="B18671">
        <v>1</v>
      </c>
      <c r="C18671" t="s">
        <v>8067</v>
      </c>
      <c r="D18671">
        <v>1</v>
      </c>
      <c r="E18671" t="b">
        <v>0</v>
      </c>
    </row>
    <row r="18672" spans="1:5" x14ac:dyDescent="0.25">
      <c r="A18672">
        <v>0.93456342518844904</v>
      </c>
      <c r="B18672">
        <v>1</v>
      </c>
      <c r="C18672" t="s">
        <v>8081</v>
      </c>
      <c r="D18672">
        <v>200</v>
      </c>
      <c r="E18672" t="b">
        <v>0</v>
      </c>
    </row>
    <row r="18673" spans="1:5" x14ac:dyDescent="0.25">
      <c r="A18673">
        <v>1</v>
      </c>
      <c r="B18673">
        <v>1</v>
      </c>
      <c r="C18673" t="s">
        <v>8086</v>
      </c>
      <c r="D18673">
        <v>1</v>
      </c>
      <c r="E18673" t="b">
        <v>0</v>
      </c>
    </row>
    <row r="18674" spans="1:5" x14ac:dyDescent="0.25">
      <c r="A18674">
        <v>1</v>
      </c>
      <c r="B18674">
        <v>1</v>
      </c>
      <c r="C18674" t="s">
        <v>8094</v>
      </c>
      <c r="D18674">
        <v>3</v>
      </c>
      <c r="E18674" t="b">
        <v>0</v>
      </c>
    </row>
    <row r="18675" spans="1:5" x14ac:dyDescent="0.25">
      <c r="A18675">
        <v>1</v>
      </c>
      <c r="B18675">
        <v>1</v>
      </c>
      <c r="C18675" t="s">
        <v>8097</v>
      </c>
      <c r="D18675">
        <v>1</v>
      </c>
      <c r="E18675" t="b">
        <v>0</v>
      </c>
    </row>
    <row r="18676" spans="1:5" x14ac:dyDescent="0.25">
      <c r="A18676">
        <v>1</v>
      </c>
      <c r="B18676">
        <v>1</v>
      </c>
      <c r="C18676" t="s">
        <v>8109</v>
      </c>
      <c r="D18676">
        <v>1</v>
      </c>
      <c r="E18676" t="b">
        <v>0</v>
      </c>
    </row>
    <row r="18677" spans="1:5" x14ac:dyDescent="0.25">
      <c r="A18677">
        <v>0.97445538854705605</v>
      </c>
      <c r="B18677">
        <v>1</v>
      </c>
      <c r="C18677" t="s">
        <v>8111</v>
      </c>
      <c r="D18677">
        <v>8</v>
      </c>
      <c r="E18677" t="b">
        <v>0</v>
      </c>
    </row>
    <row r="18678" spans="1:5" x14ac:dyDescent="0.25">
      <c r="A18678">
        <v>1</v>
      </c>
      <c r="B18678">
        <v>1</v>
      </c>
      <c r="C18678" t="s">
        <v>8119</v>
      </c>
      <c r="D18678">
        <v>2</v>
      </c>
      <c r="E18678" t="b">
        <v>0</v>
      </c>
    </row>
    <row r="18679" spans="1:5" x14ac:dyDescent="0.25">
      <c r="A18679">
        <v>1</v>
      </c>
      <c r="B18679">
        <v>1</v>
      </c>
      <c r="C18679" t="s">
        <v>8120</v>
      </c>
      <c r="D18679">
        <v>13</v>
      </c>
      <c r="E18679" t="b">
        <v>0</v>
      </c>
    </row>
    <row r="18680" spans="1:5" x14ac:dyDescent="0.25">
      <c r="A18680">
        <v>1</v>
      </c>
      <c r="B18680">
        <v>1</v>
      </c>
      <c r="C18680" t="s">
        <v>8126</v>
      </c>
      <c r="D18680">
        <v>1</v>
      </c>
      <c r="E18680" t="b">
        <v>0</v>
      </c>
    </row>
    <row r="18681" spans="1:5" x14ac:dyDescent="0.25">
      <c r="A18681">
        <v>0.96217747858439695</v>
      </c>
      <c r="B18681">
        <v>1</v>
      </c>
      <c r="C18681" t="s">
        <v>8129</v>
      </c>
      <c r="D18681">
        <v>3</v>
      </c>
      <c r="E18681" t="b">
        <v>0</v>
      </c>
    </row>
    <row r="18682" spans="1:5" x14ac:dyDescent="0.25">
      <c r="A18682">
        <v>1</v>
      </c>
      <c r="B18682">
        <v>1</v>
      </c>
      <c r="C18682" t="s">
        <v>8130</v>
      </c>
      <c r="D18682">
        <v>1</v>
      </c>
      <c r="E18682" t="b">
        <v>0</v>
      </c>
    </row>
    <row r="18683" spans="1:5" x14ac:dyDescent="0.25">
      <c r="A18683">
        <v>1</v>
      </c>
      <c r="B18683">
        <v>1</v>
      </c>
      <c r="C18683" t="s">
        <v>8132</v>
      </c>
      <c r="D18683">
        <v>1</v>
      </c>
      <c r="E18683" t="b">
        <v>0</v>
      </c>
    </row>
    <row r="18684" spans="1:5" x14ac:dyDescent="0.25">
      <c r="A18684">
        <v>1</v>
      </c>
      <c r="B18684">
        <v>1</v>
      </c>
      <c r="C18684" t="s">
        <v>8133</v>
      </c>
      <c r="D18684">
        <v>1</v>
      </c>
      <c r="E18684" t="b">
        <v>0</v>
      </c>
    </row>
    <row r="18685" spans="1:5" x14ac:dyDescent="0.25">
      <c r="A18685">
        <v>1</v>
      </c>
      <c r="B18685">
        <v>1</v>
      </c>
      <c r="C18685" t="s">
        <v>8134</v>
      </c>
      <c r="D18685">
        <v>2</v>
      </c>
      <c r="E18685" t="b">
        <v>0</v>
      </c>
    </row>
    <row r="18686" spans="1:5" x14ac:dyDescent="0.25">
      <c r="A18686">
        <v>1</v>
      </c>
      <c r="B18686">
        <v>1</v>
      </c>
      <c r="C18686" t="s">
        <v>8150</v>
      </c>
      <c r="D18686">
        <v>1</v>
      </c>
      <c r="E18686" t="b">
        <v>0</v>
      </c>
    </row>
    <row r="18687" spans="1:5" x14ac:dyDescent="0.25">
      <c r="A18687">
        <v>1</v>
      </c>
      <c r="B18687">
        <v>1</v>
      </c>
      <c r="C18687" t="s">
        <v>8151</v>
      </c>
      <c r="D18687">
        <v>1</v>
      </c>
      <c r="E18687" t="b">
        <v>0</v>
      </c>
    </row>
    <row r="18688" spans="1:5" x14ac:dyDescent="0.25">
      <c r="A18688">
        <v>1</v>
      </c>
      <c r="B18688">
        <v>1</v>
      </c>
      <c r="C18688" t="s">
        <v>8155</v>
      </c>
      <c r="D18688">
        <v>1</v>
      </c>
      <c r="E18688" t="b">
        <v>0</v>
      </c>
    </row>
    <row r="18689" spans="1:5" x14ac:dyDescent="0.25">
      <c r="A18689">
        <v>1</v>
      </c>
      <c r="B18689">
        <v>1</v>
      </c>
      <c r="C18689" t="s">
        <v>8167</v>
      </c>
      <c r="D18689">
        <v>1</v>
      </c>
      <c r="E18689" t="b">
        <v>0</v>
      </c>
    </row>
    <row r="18690" spans="1:5" x14ac:dyDescent="0.25">
      <c r="A18690">
        <v>1</v>
      </c>
      <c r="B18690">
        <v>1</v>
      </c>
      <c r="C18690" t="s">
        <v>8168</v>
      </c>
      <c r="D18690">
        <v>1</v>
      </c>
      <c r="E18690" t="b">
        <v>0</v>
      </c>
    </row>
    <row r="18691" spans="1:5" x14ac:dyDescent="0.25">
      <c r="A18691">
        <v>1</v>
      </c>
      <c r="B18691">
        <v>1</v>
      </c>
      <c r="C18691" t="s">
        <v>8174</v>
      </c>
      <c r="D18691">
        <v>1</v>
      </c>
      <c r="E18691" t="b">
        <v>0</v>
      </c>
    </row>
    <row r="18692" spans="1:5" x14ac:dyDescent="0.25">
      <c r="A18692">
        <v>1</v>
      </c>
      <c r="B18692">
        <v>1</v>
      </c>
      <c r="C18692" t="s">
        <v>8175</v>
      </c>
      <c r="D18692">
        <v>2</v>
      </c>
      <c r="E18692" t="b">
        <v>0</v>
      </c>
    </row>
    <row r="18693" spans="1:5" x14ac:dyDescent="0.25">
      <c r="A18693">
        <v>0.98062522723265</v>
      </c>
      <c r="B18693">
        <v>1</v>
      </c>
      <c r="C18693" t="s">
        <v>8176</v>
      </c>
      <c r="D18693">
        <v>13</v>
      </c>
      <c r="E18693" t="b">
        <v>0</v>
      </c>
    </row>
    <row r="18694" spans="1:5" x14ac:dyDescent="0.25">
      <c r="A18694">
        <v>1</v>
      </c>
      <c r="B18694">
        <v>1</v>
      </c>
      <c r="C18694" t="s">
        <v>8179</v>
      </c>
      <c r="D18694">
        <v>1</v>
      </c>
      <c r="E18694" t="b">
        <v>0</v>
      </c>
    </row>
    <row r="18695" spans="1:5" x14ac:dyDescent="0.25">
      <c r="A18695">
        <v>1</v>
      </c>
      <c r="B18695">
        <v>1</v>
      </c>
      <c r="C18695" t="s">
        <v>8181</v>
      </c>
      <c r="D18695">
        <v>2</v>
      </c>
      <c r="E18695" t="b">
        <v>0</v>
      </c>
    </row>
    <row r="18696" spans="1:5" x14ac:dyDescent="0.25">
      <c r="A18696">
        <v>1</v>
      </c>
      <c r="B18696">
        <v>1</v>
      </c>
      <c r="C18696" t="s">
        <v>8183</v>
      </c>
      <c r="D18696">
        <v>1</v>
      </c>
      <c r="E18696" t="b">
        <v>0</v>
      </c>
    </row>
    <row r="18697" spans="1:5" x14ac:dyDescent="0.25">
      <c r="A18697">
        <v>1</v>
      </c>
      <c r="B18697">
        <v>1</v>
      </c>
      <c r="C18697" t="s">
        <v>8185</v>
      </c>
      <c r="D18697">
        <v>1</v>
      </c>
      <c r="E18697" t="b">
        <v>0</v>
      </c>
    </row>
    <row r="18698" spans="1:5" x14ac:dyDescent="0.25">
      <c r="A18698">
        <v>1</v>
      </c>
      <c r="B18698">
        <v>1</v>
      </c>
      <c r="C18698" t="s">
        <v>8189</v>
      </c>
      <c r="D18698">
        <v>6</v>
      </c>
      <c r="E18698" t="b">
        <v>0</v>
      </c>
    </row>
    <row r="18699" spans="1:5" x14ac:dyDescent="0.25">
      <c r="A18699">
        <v>1</v>
      </c>
      <c r="B18699">
        <v>1</v>
      </c>
      <c r="C18699" t="s">
        <v>8198</v>
      </c>
      <c r="D18699">
        <v>4</v>
      </c>
      <c r="E18699" t="b">
        <v>0</v>
      </c>
    </row>
    <row r="18700" spans="1:5" x14ac:dyDescent="0.25">
      <c r="A18700">
        <v>1</v>
      </c>
      <c r="B18700">
        <v>1</v>
      </c>
      <c r="C18700" t="s">
        <v>8202</v>
      </c>
      <c r="D18700">
        <v>3</v>
      </c>
      <c r="E18700" t="b">
        <v>0</v>
      </c>
    </row>
    <row r="18701" spans="1:5" x14ac:dyDescent="0.25">
      <c r="A18701">
        <v>1</v>
      </c>
      <c r="B18701">
        <v>1</v>
      </c>
      <c r="C18701" t="s">
        <v>8207</v>
      </c>
      <c r="D18701">
        <v>2</v>
      </c>
      <c r="E18701" t="b">
        <v>0</v>
      </c>
    </row>
    <row r="18702" spans="1:5" x14ac:dyDescent="0.25">
      <c r="A18702">
        <v>1</v>
      </c>
      <c r="B18702">
        <v>1</v>
      </c>
      <c r="C18702" t="s">
        <v>8208</v>
      </c>
      <c r="D18702">
        <v>4</v>
      </c>
      <c r="E18702" t="b">
        <v>0</v>
      </c>
    </row>
    <row r="18703" spans="1:5" x14ac:dyDescent="0.25">
      <c r="A18703">
        <v>1</v>
      </c>
      <c r="B18703">
        <v>1</v>
      </c>
      <c r="C18703" t="s">
        <v>8226</v>
      </c>
      <c r="D18703">
        <v>2</v>
      </c>
      <c r="E18703" t="b">
        <v>0</v>
      </c>
    </row>
    <row r="18704" spans="1:5" x14ac:dyDescent="0.25">
      <c r="A18704">
        <v>1</v>
      </c>
      <c r="B18704">
        <v>1</v>
      </c>
      <c r="C18704" t="s">
        <v>8227</v>
      </c>
      <c r="D18704">
        <v>3</v>
      </c>
      <c r="E18704" t="b">
        <v>0</v>
      </c>
    </row>
    <row r="18705" spans="1:5" x14ac:dyDescent="0.25">
      <c r="A18705">
        <v>1</v>
      </c>
      <c r="B18705">
        <v>1</v>
      </c>
      <c r="C18705" t="s">
        <v>8229</v>
      </c>
      <c r="D18705">
        <v>2</v>
      </c>
      <c r="E18705" t="b">
        <v>0</v>
      </c>
    </row>
    <row r="18706" spans="1:5" x14ac:dyDescent="0.25">
      <c r="A18706">
        <v>1</v>
      </c>
      <c r="B18706">
        <v>1</v>
      </c>
      <c r="C18706" t="s">
        <v>8233</v>
      </c>
      <c r="D18706">
        <v>2</v>
      </c>
      <c r="E18706" t="b">
        <v>0</v>
      </c>
    </row>
    <row r="18707" spans="1:5" x14ac:dyDescent="0.25">
      <c r="A18707">
        <v>1</v>
      </c>
      <c r="B18707">
        <v>1</v>
      </c>
      <c r="C18707" t="s">
        <v>8243</v>
      </c>
      <c r="D18707">
        <v>8</v>
      </c>
      <c r="E18707" t="b">
        <v>0</v>
      </c>
    </row>
    <row r="18708" spans="1:5" x14ac:dyDescent="0.25">
      <c r="A18708">
        <v>1</v>
      </c>
      <c r="B18708">
        <v>1</v>
      </c>
      <c r="C18708" t="s">
        <v>8250</v>
      </c>
      <c r="D18708">
        <v>3</v>
      </c>
      <c r="E18708" t="b">
        <v>0</v>
      </c>
    </row>
    <row r="18709" spans="1:5" x14ac:dyDescent="0.25">
      <c r="A18709">
        <v>1</v>
      </c>
      <c r="B18709">
        <v>1</v>
      </c>
      <c r="C18709" t="s">
        <v>8252</v>
      </c>
      <c r="D18709">
        <v>1</v>
      </c>
      <c r="E18709" t="b">
        <v>0</v>
      </c>
    </row>
    <row r="18710" spans="1:5" x14ac:dyDescent="0.25">
      <c r="A18710">
        <v>1</v>
      </c>
      <c r="B18710">
        <v>1</v>
      </c>
      <c r="C18710" t="s">
        <v>8253</v>
      </c>
      <c r="D18710">
        <v>2</v>
      </c>
      <c r="E18710" t="b">
        <v>0</v>
      </c>
    </row>
    <row r="18711" spans="1:5" x14ac:dyDescent="0.25">
      <c r="A18711">
        <v>1</v>
      </c>
      <c r="B18711">
        <v>1</v>
      </c>
      <c r="C18711" t="s">
        <v>8262</v>
      </c>
      <c r="D18711">
        <v>2</v>
      </c>
      <c r="E18711" t="b">
        <v>0</v>
      </c>
    </row>
    <row r="18712" spans="1:5" x14ac:dyDescent="0.25">
      <c r="A18712">
        <v>1</v>
      </c>
      <c r="B18712">
        <v>1</v>
      </c>
      <c r="C18712" t="s">
        <v>8269</v>
      </c>
      <c r="D18712">
        <v>3</v>
      </c>
      <c r="E18712" t="b">
        <v>0</v>
      </c>
    </row>
    <row r="18713" spans="1:5" x14ac:dyDescent="0.25">
      <c r="A18713">
        <v>1</v>
      </c>
      <c r="B18713">
        <v>1</v>
      </c>
      <c r="C18713" t="s">
        <v>8282</v>
      </c>
      <c r="D18713">
        <v>2</v>
      </c>
      <c r="E18713" t="b">
        <v>0</v>
      </c>
    </row>
    <row r="18714" spans="1:5" x14ac:dyDescent="0.25">
      <c r="A18714">
        <v>1</v>
      </c>
      <c r="B18714">
        <v>1</v>
      </c>
      <c r="C18714" t="s">
        <v>8290</v>
      </c>
      <c r="D18714">
        <v>1</v>
      </c>
      <c r="E18714" t="b">
        <v>0</v>
      </c>
    </row>
    <row r="18715" spans="1:5" x14ac:dyDescent="0.25">
      <c r="A18715">
        <v>1</v>
      </c>
      <c r="B18715">
        <v>1</v>
      </c>
      <c r="C18715" t="s">
        <v>8291</v>
      </c>
      <c r="D18715">
        <v>1</v>
      </c>
      <c r="E18715" t="b">
        <v>0</v>
      </c>
    </row>
    <row r="18716" spans="1:5" x14ac:dyDescent="0.25">
      <c r="A18716">
        <v>1</v>
      </c>
      <c r="B18716">
        <v>1</v>
      </c>
      <c r="C18716" t="s">
        <v>8301</v>
      </c>
      <c r="D18716">
        <v>2</v>
      </c>
      <c r="E18716" t="b">
        <v>0</v>
      </c>
    </row>
    <row r="18717" spans="1:5" x14ac:dyDescent="0.25">
      <c r="A18717">
        <v>1</v>
      </c>
      <c r="B18717">
        <v>1</v>
      </c>
      <c r="C18717" t="s">
        <v>8305</v>
      </c>
      <c r="D18717">
        <v>1</v>
      </c>
      <c r="E18717" t="b">
        <v>0</v>
      </c>
    </row>
    <row r="18718" spans="1:5" x14ac:dyDescent="0.25">
      <c r="A18718">
        <v>1</v>
      </c>
      <c r="B18718">
        <v>1</v>
      </c>
      <c r="C18718" t="s">
        <v>8311</v>
      </c>
      <c r="D18718">
        <v>4</v>
      </c>
      <c r="E18718" t="b">
        <v>0</v>
      </c>
    </row>
    <row r="18719" spans="1:5" x14ac:dyDescent="0.25">
      <c r="A18719">
        <v>1</v>
      </c>
      <c r="B18719">
        <v>1</v>
      </c>
      <c r="C18719" t="s">
        <v>8312</v>
      </c>
      <c r="D18719">
        <v>1</v>
      </c>
      <c r="E18719" t="b">
        <v>0</v>
      </c>
    </row>
    <row r="18720" spans="1:5" x14ac:dyDescent="0.25">
      <c r="A18720">
        <v>1</v>
      </c>
      <c r="B18720">
        <v>1</v>
      </c>
      <c r="C18720" t="s">
        <v>8313</v>
      </c>
      <c r="D18720">
        <v>4</v>
      </c>
      <c r="E18720" t="b">
        <v>0</v>
      </c>
    </row>
    <row r="18721" spans="1:5" x14ac:dyDescent="0.25">
      <c r="A18721">
        <v>1</v>
      </c>
      <c r="B18721">
        <v>1</v>
      </c>
      <c r="C18721" t="s">
        <v>8322</v>
      </c>
      <c r="D18721">
        <v>3</v>
      </c>
      <c r="E18721" t="b">
        <v>0</v>
      </c>
    </row>
    <row r="18722" spans="1:5" x14ac:dyDescent="0.25">
      <c r="A18722">
        <v>1</v>
      </c>
      <c r="B18722">
        <v>1</v>
      </c>
      <c r="C18722" t="s">
        <v>8325</v>
      </c>
      <c r="D18722">
        <v>1</v>
      </c>
      <c r="E18722" t="b">
        <v>0</v>
      </c>
    </row>
    <row r="18723" spans="1:5" x14ac:dyDescent="0.25">
      <c r="A18723">
        <v>0.94684252859989504</v>
      </c>
      <c r="B18723">
        <v>1</v>
      </c>
      <c r="C18723" t="s">
        <v>8326</v>
      </c>
      <c r="D18723">
        <v>2</v>
      </c>
      <c r="E18723" t="b">
        <v>0</v>
      </c>
    </row>
    <row r="18724" spans="1:5" x14ac:dyDescent="0.25">
      <c r="A18724">
        <v>1</v>
      </c>
      <c r="B18724">
        <v>1</v>
      </c>
      <c r="C18724" t="s">
        <v>8331</v>
      </c>
      <c r="D18724">
        <v>3</v>
      </c>
      <c r="E18724" t="b">
        <v>0</v>
      </c>
    </row>
    <row r="18725" spans="1:5" x14ac:dyDescent="0.25">
      <c r="A18725">
        <v>1</v>
      </c>
      <c r="B18725">
        <v>1</v>
      </c>
      <c r="C18725" t="s">
        <v>8332</v>
      </c>
      <c r="D18725">
        <v>4</v>
      </c>
      <c r="E18725" t="b">
        <v>0</v>
      </c>
    </row>
    <row r="18726" spans="1:5" x14ac:dyDescent="0.25">
      <c r="A18726">
        <v>1</v>
      </c>
      <c r="B18726">
        <v>1</v>
      </c>
      <c r="C18726" t="s">
        <v>8348</v>
      </c>
      <c r="D18726">
        <v>3</v>
      </c>
      <c r="E18726" t="b">
        <v>0</v>
      </c>
    </row>
    <row r="18727" spans="1:5" x14ac:dyDescent="0.25">
      <c r="A18727">
        <v>1</v>
      </c>
      <c r="B18727">
        <v>1</v>
      </c>
      <c r="C18727" t="s">
        <v>8356</v>
      </c>
      <c r="D18727">
        <v>2</v>
      </c>
      <c r="E18727" t="b">
        <v>0</v>
      </c>
    </row>
    <row r="18728" spans="1:5" x14ac:dyDescent="0.25">
      <c r="A18728">
        <v>1</v>
      </c>
      <c r="B18728">
        <v>1</v>
      </c>
      <c r="C18728" t="s">
        <v>8360</v>
      </c>
      <c r="D18728">
        <v>1</v>
      </c>
      <c r="E18728" t="b">
        <v>0</v>
      </c>
    </row>
    <row r="18729" spans="1:5" x14ac:dyDescent="0.25">
      <c r="A18729">
        <v>1</v>
      </c>
      <c r="B18729">
        <v>1</v>
      </c>
      <c r="C18729" t="s">
        <v>8362</v>
      </c>
      <c r="D18729">
        <v>1</v>
      </c>
      <c r="E18729" t="b">
        <v>0</v>
      </c>
    </row>
    <row r="18730" spans="1:5" x14ac:dyDescent="0.25">
      <c r="A18730">
        <v>1</v>
      </c>
      <c r="B18730">
        <v>1</v>
      </c>
      <c r="C18730" t="s">
        <v>8364</v>
      </c>
      <c r="D18730">
        <v>1</v>
      </c>
      <c r="E18730" t="b">
        <v>0</v>
      </c>
    </row>
    <row r="18731" spans="1:5" x14ac:dyDescent="0.25">
      <c r="A18731">
        <v>1</v>
      </c>
      <c r="B18731">
        <v>1</v>
      </c>
      <c r="C18731" t="s">
        <v>8367</v>
      </c>
      <c r="D18731">
        <v>1</v>
      </c>
      <c r="E18731" t="b">
        <v>0</v>
      </c>
    </row>
    <row r="18732" spans="1:5" x14ac:dyDescent="0.25">
      <c r="A18732">
        <v>1</v>
      </c>
      <c r="B18732">
        <v>1</v>
      </c>
      <c r="C18732" t="s">
        <v>8372</v>
      </c>
      <c r="D18732">
        <v>6</v>
      </c>
      <c r="E18732" t="b">
        <v>0</v>
      </c>
    </row>
    <row r="18733" spans="1:5" x14ac:dyDescent="0.25">
      <c r="A18733">
        <v>1</v>
      </c>
      <c r="B18733">
        <v>1</v>
      </c>
      <c r="C18733" t="s">
        <v>8373</v>
      </c>
      <c r="D18733">
        <v>1</v>
      </c>
      <c r="E18733" t="b">
        <v>0</v>
      </c>
    </row>
    <row r="18734" spans="1:5" x14ac:dyDescent="0.25">
      <c r="A18734">
        <v>1</v>
      </c>
      <c r="B18734">
        <v>1</v>
      </c>
      <c r="C18734" t="s">
        <v>8374</v>
      </c>
      <c r="D18734">
        <v>1</v>
      </c>
      <c r="E18734" t="b">
        <v>0</v>
      </c>
    </row>
    <row r="18735" spans="1:5" x14ac:dyDescent="0.25">
      <c r="A18735">
        <v>1</v>
      </c>
      <c r="B18735">
        <v>1</v>
      </c>
      <c r="C18735" t="s">
        <v>8383</v>
      </c>
      <c r="D18735">
        <v>5</v>
      </c>
      <c r="E18735" t="b">
        <v>0</v>
      </c>
    </row>
    <row r="18736" spans="1:5" x14ac:dyDescent="0.25">
      <c r="A18736">
        <v>1</v>
      </c>
      <c r="B18736">
        <v>1</v>
      </c>
      <c r="C18736" t="s">
        <v>8384</v>
      </c>
      <c r="D18736">
        <v>1</v>
      </c>
      <c r="E18736" t="b">
        <v>0</v>
      </c>
    </row>
    <row r="18737" spans="1:5" x14ac:dyDescent="0.25">
      <c r="A18737">
        <v>1</v>
      </c>
      <c r="B18737">
        <v>1</v>
      </c>
      <c r="C18737" t="s">
        <v>8385</v>
      </c>
      <c r="D18737">
        <v>1</v>
      </c>
      <c r="E18737" t="b">
        <v>0</v>
      </c>
    </row>
    <row r="18738" spans="1:5" x14ac:dyDescent="0.25">
      <c r="A18738">
        <v>1</v>
      </c>
      <c r="B18738">
        <v>1</v>
      </c>
      <c r="C18738" t="s">
        <v>8387</v>
      </c>
      <c r="D18738">
        <v>1</v>
      </c>
      <c r="E18738" t="b">
        <v>0</v>
      </c>
    </row>
    <row r="18739" spans="1:5" x14ac:dyDescent="0.25">
      <c r="A18739">
        <v>1</v>
      </c>
      <c r="B18739">
        <v>1</v>
      </c>
      <c r="C18739" t="s">
        <v>8389</v>
      </c>
      <c r="D18739">
        <v>1</v>
      </c>
      <c r="E18739" t="b">
        <v>0</v>
      </c>
    </row>
    <row r="18740" spans="1:5" x14ac:dyDescent="0.25">
      <c r="A18740">
        <v>1</v>
      </c>
      <c r="B18740">
        <v>1</v>
      </c>
      <c r="C18740" t="s">
        <v>8395</v>
      </c>
      <c r="D18740">
        <v>7</v>
      </c>
      <c r="E18740" t="b">
        <v>0</v>
      </c>
    </row>
    <row r="18741" spans="1:5" x14ac:dyDescent="0.25">
      <c r="A18741">
        <v>1</v>
      </c>
      <c r="B18741">
        <v>1</v>
      </c>
      <c r="C18741" t="s">
        <v>8401</v>
      </c>
      <c r="D18741">
        <v>1</v>
      </c>
      <c r="E18741" t="b">
        <v>0</v>
      </c>
    </row>
    <row r="18742" spans="1:5" x14ac:dyDescent="0.25">
      <c r="A18742">
        <v>1</v>
      </c>
      <c r="B18742">
        <v>1</v>
      </c>
      <c r="C18742" t="s">
        <v>8404</v>
      </c>
      <c r="D18742">
        <v>1</v>
      </c>
      <c r="E18742" t="b">
        <v>0</v>
      </c>
    </row>
    <row r="18743" spans="1:5" x14ac:dyDescent="0.25">
      <c r="A18743">
        <v>1</v>
      </c>
      <c r="B18743">
        <v>1</v>
      </c>
      <c r="C18743" t="s">
        <v>8415</v>
      </c>
      <c r="D18743">
        <v>1</v>
      </c>
      <c r="E18743" t="b">
        <v>0</v>
      </c>
    </row>
    <row r="18744" spans="1:5" x14ac:dyDescent="0.25">
      <c r="A18744">
        <v>1</v>
      </c>
      <c r="B18744">
        <v>1</v>
      </c>
      <c r="C18744" t="s">
        <v>8424</v>
      </c>
      <c r="D18744">
        <v>2</v>
      </c>
      <c r="E18744" t="b">
        <v>0</v>
      </c>
    </row>
    <row r="18745" spans="1:5" x14ac:dyDescent="0.25">
      <c r="A18745">
        <v>1</v>
      </c>
      <c r="B18745">
        <v>1</v>
      </c>
      <c r="C18745" t="s">
        <v>8426</v>
      </c>
      <c r="D18745">
        <v>3</v>
      </c>
      <c r="E18745" t="b">
        <v>0</v>
      </c>
    </row>
    <row r="18746" spans="1:5" x14ac:dyDescent="0.25">
      <c r="A18746">
        <v>1</v>
      </c>
      <c r="B18746">
        <v>1</v>
      </c>
      <c r="C18746" t="s">
        <v>8427</v>
      </c>
      <c r="D18746">
        <v>1</v>
      </c>
      <c r="E18746" t="b">
        <v>0</v>
      </c>
    </row>
    <row r="18747" spans="1:5" x14ac:dyDescent="0.25">
      <c r="A18747">
        <v>1</v>
      </c>
      <c r="B18747">
        <v>1</v>
      </c>
      <c r="C18747" t="s">
        <v>8428</v>
      </c>
      <c r="D18747">
        <v>2</v>
      </c>
      <c r="E18747" t="b">
        <v>0</v>
      </c>
    </row>
    <row r="18748" spans="1:5" x14ac:dyDescent="0.25">
      <c r="A18748">
        <v>1</v>
      </c>
      <c r="B18748">
        <v>1</v>
      </c>
      <c r="C18748" t="s">
        <v>8438</v>
      </c>
      <c r="D18748">
        <v>1</v>
      </c>
      <c r="E18748" t="b">
        <v>0</v>
      </c>
    </row>
    <row r="18749" spans="1:5" x14ac:dyDescent="0.25">
      <c r="A18749">
        <v>1</v>
      </c>
      <c r="B18749">
        <v>1</v>
      </c>
      <c r="C18749" t="s">
        <v>8439</v>
      </c>
      <c r="D18749">
        <v>1</v>
      </c>
      <c r="E18749" t="b">
        <v>0</v>
      </c>
    </row>
    <row r="18750" spans="1:5" x14ac:dyDescent="0.25">
      <c r="A18750">
        <v>1</v>
      </c>
      <c r="B18750">
        <v>1</v>
      </c>
      <c r="C18750" t="s">
        <v>8442</v>
      </c>
      <c r="D18750">
        <v>4</v>
      </c>
      <c r="E18750" t="b">
        <v>0</v>
      </c>
    </row>
    <row r="18751" spans="1:5" x14ac:dyDescent="0.25">
      <c r="A18751">
        <v>1</v>
      </c>
      <c r="B18751">
        <v>1</v>
      </c>
      <c r="C18751" t="s">
        <v>8444</v>
      </c>
      <c r="D18751">
        <v>7</v>
      </c>
      <c r="E18751" t="b">
        <v>0</v>
      </c>
    </row>
    <row r="18752" spans="1:5" x14ac:dyDescent="0.25">
      <c r="A18752">
        <v>1</v>
      </c>
      <c r="B18752">
        <v>1</v>
      </c>
      <c r="C18752" t="s">
        <v>8454</v>
      </c>
      <c r="D18752">
        <v>2</v>
      </c>
      <c r="E18752" t="b">
        <v>0</v>
      </c>
    </row>
    <row r="18753" spans="1:5" x14ac:dyDescent="0.25">
      <c r="A18753">
        <v>1</v>
      </c>
      <c r="B18753">
        <v>1</v>
      </c>
      <c r="C18753" t="s">
        <v>8463</v>
      </c>
      <c r="D18753">
        <v>2</v>
      </c>
      <c r="E18753" t="b">
        <v>0</v>
      </c>
    </row>
    <row r="18754" spans="1:5" x14ac:dyDescent="0.25">
      <c r="A18754">
        <v>1</v>
      </c>
      <c r="B18754">
        <v>1</v>
      </c>
      <c r="C18754" t="s">
        <v>8465</v>
      </c>
      <c r="D18754">
        <v>1</v>
      </c>
      <c r="E18754" t="b">
        <v>0</v>
      </c>
    </row>
    <row r="18755" spans="1:5" x14ac:dyDescent="0.25">
      <c r="A18755">
        <v>1</v>
      </c>
      <c r="B18755">
        <v>1</v>
      </c>
      <c r="C18755" t="s">
        <v>8471</v>
      </c>
      <c r="D18755">
        <v>1</v>
      </c>
      <c r="E18755" t="b">
        <v>0</v>
      </c>
    </row>
    <row r="18756" spans="1:5" x14ac:dyDescent="0.25">
      <c r="A18756">
        <v>0.94259102861434896</v>
      </c>
      <c r="B18756">
        <v>1</v>
      </c>
      <c r="C18756" t="s">
        <v>8480</v>
      </c>
      <c r="D18756">
        <v>4</v>
      </c>
      <c r="E18756" t="b">
        <v>0</v>
      </c>
    </row>
    <row r="18757" spans="1:5" x14ac:dyDescent="0.25">
      <c r="A18757">
        <v>1</v>
      </c>
      <c r="B18757">
        <v>1</v>
      </c>
      <c r="C18757" t="s">
        <v>8483</v>
      </c>
      <c r="D18757">
        <v>1</v>
      </c>
      <c r="E18757" t="b">
        <v>0</v>
      </c>
    </row>
    <row r="18758" spans="1:5" x14ac:dyDescent="0.25">
      <c r="A18758">
        <v>1</v>
      </c>
      <c r="B18758">
        <v>1</v>
      </c>
      <c r="C18758" t="s">
        <v>8489</v>
      </c>
      <c r="D18758">
        <v>2</v>
      </c>
      <c r="E18758" t="b">
        <v>0</v>
      </c>
    </row>
    <row r="18759" spans="1:5" x14ac:dyDescent="0.25">
      <c r="A18759">
        <v>1</v>
      </c>
      <c r="B18759">
        <v>1</v>
      </c>
      <c r="C18759" t="s">
        <v>8491</v>
      </c>
      <c r="D18759">
        <v>5</v>
      </c>
      <c r="E18759" t="b">
        <v>0</v>
      </c>
    </row>
    <row r="18760" spans="1:5" x14ac:dyDescent="0.25">
      <c r="A18760">
        <v>1</v>
      </c>
      <c r="B18760">
        <v>1</v>
      </c>
      <c r="C18760" t="s">
        <v>8492</v>
      </c>
      <c r="D18760">
        <v>1</v>
      </c>
      <c r="E18760" t="b">
        <v>0</v>
      </c>
    </row>
    <row r="18761" spans="1:5" x14ac:dyDescent="0.25">
      <c r="A18761">
        <v>1</v>
      </c>
      <c r="B18761">
        <v>1</v>
      </c>
      <c r="C18761" t="s">
        <v>8501</v>
      </c>
      <c r="D18761">
        <v>1</v>
      </c>
      <c r="E18761" t="b">
        <v>0</v>
      </c>
    </row>
    <row r="18762" spans="1:5" x14ac:dyDescent="0.25">
      <c r="A18762">
        <v>1</v>
      </c>
      <c r="B18762">
        <v>1</v>
      </c>
      <c r="C18762" t="s">
        <v>8513</v>
      </c>
      <c r="D18762">
        <v>1</v>
      </c>
      <c r="E18762" t="b">
        <v>0</v>
      </c>
    </row>
    <row r="18763" spans="1:5" x14ac:dyDescent="0.25">
      <c r="A18763">
        <v>1</v>
      </c>
      <c r="B18763">
        <v>1</v>
      </c>
      <c r="C18763" t="s">
        <v>8515</v>
      </c>
      <c r="D18763">
        <v>10</v>
      </c>
      <c r="E18763" t="b">
        <v>0</v>
      </c>
    </row>
    <row r="18764" spans="1:5" x14ac:dyDescent="0.25">
      <c r="A18764">
        <v>1</v>
      </c>
      <c r="B18764">
        <v>1</v>
      </c>
      <c r="C18764" t="s">
        <v>8520</v>
      </c>
      <c r="D18764">
        <v>3</v>
      </c>
      <c r="E18764" t="b">
        <v>0</v>
      </c>
    </row>
    <row r="18765" spans="1:5" x14ac:dyDescent="0.25">
      <c r="A18765">
        <v>1</v>
      </c>
      <c r="B18765">
        <v>1</v>
      </c>
      <c r="C18765" t="s">
        <v>8521</v>
      </c>
      <c r="D18765">
        <v>3</v>
      </c>
      <c r="E18765" t="b">
        <v>0</v>
      </c>
    </row>
    <row r="18766" spans="1:5" x14ac:dyDescent="0.25">
      <c r="A18766">
        <v>1</v>
      </c>
      <c r="B18766">
        <v>1</v>
      </c>
      <c r="C18766" t="s">
        <v>8522</v>
      </c>
      <c r="D18766">
        <v>1</v>
      </c>
      <c r="E18766" t="b">
        <v>0</v>
      </c>
    </row>
    <row r="18767" spans="1:5" x14ac:dyDescent="0.25">
      <c r="A18767">
        <v>1</v>
      </c>
      <c r="B18767">
        <v>1</v>
      </c>
      <c r="C18767" t="s">
        <v>8528</v>
      </c>
      <c r="D18767">
        <v>1</v>
      </c>
      <c r="E18767" t="b">
        <v>0</v>
      </c>
    </row>
    <row r="18768" spans="1:5" x14ac:dyDescent="0.25">
      <c r="A18768">
        <v>1</v>
      </c>
      <c r="B18768">
        <v>1</v>
      </c>
      <c r="C18768" t="s">
        <v>8530</v>
      </c>
      <c r="D18768">
        <v>1</v>
      </c>
      <c r="E18768" t="b">
        <v>0</v>
      </c>
    </row>
    <row r="18769" spans="1:5" x14ac:dyDescent="0.25">
      <c r="A18769">
        <v>1</v>
      </c>
      <c r="B18769">
        <v>1</v>
      </c>
      <c r="C18769" t="s">
        <v>8533</v>
      </c>
      <c r="D18769">
        <v>1</v>
      </c>
      <c r="E18769" t="b">
        <v>0</v>
      </c>
    </row>
    <row r="18770" spans="1:5" x14ac:dyDescent="0.25">
      <c r="A18770">
        <v>1</v>
      </c>
      <c r="B18770">
        <v>1</v>
      </c>
      <c r="C18770" t="s">
        <v>8534</v>
      </c>
      <c r="D18770">
        <v>1</v>
      </c>
      <c r="E18770" t="b">
        <v>0</v>
      </c>
    </row>
    <row r="18771" spans="1:5" x14ac:dyDescent="0.25">
      <c r="A18771">
        <v>1</v>
      </c>
      <c r="B18771">
        <v>1</v>
      </c>
      <c r="C18771" t="s">
        <v>8535</v>
      </c>
      <c r="D18771">
        <v>1</v>
      </c>
      <c r="E18771" t="b">
        <v>0</v>
      </c>
    </row>
    <row r="18772" spans="1:5" x14ac:dyDescent="0.25">
      <c r="A18772">
        <v>1</v>
      </c>
      <c r="B18772">
        <v>1</v>
      </c>
      <c r="C18772" t="s">
        <v>8536</v>
      </c>
      <c r="D18772">
        <v>1</v>
      </c>
      <c r="E18772" t="b">
        <v>0</v>
      </c>
    </row>
    <row r="18773" spans="1:5" x14ac:dyDescent="0.25">
      <c r="A18773">
        <v>1</v>
      </c>
      <c r="B18773">
        <v>1</v>
      </c>
      <c r="C18773" t="s">
        <v>8545</v>
      </c>
      <c r="D18773">
        <v>7</v>
      </c>
      <c r="E18773" t="b">
        <v>0</v>
      </c>
    </row>
    <row r="18774" spans="1:5" x14ac:dyDescent="0.25">
      <c r="A18774">
        <v>1</v>
      </c>
      <c r="B18774">
        <v>1</v>
      </c>
      <c r="C18774" t="s">
        <v>8547</v>
      </c>
      <c r="D18774">
        <v>3</v>
      </c>
      <c r="E18774" t="b">
        <v>0</v>
      </c>
    </row>
    <row r="18775" spans="1:5" x14ac:dyDescent="0.25">
      <c r="A18775">
        <v>1</v>
      </c>
      <c r="B18775">
        <v>1</v>
      </c>
      <c r="C18775" t="s">
        <v>8551</v>
      </c>
      <c r="D18775">
        <v>1</v>
      </c>
      <c r="E18775" t="b">
        <v>0</v>
      </c>
    </row>
    <row r="18776" spans="1:5" x14ac:dyDescent="0.25">
      <c r="A18776">
        <v>1</v>
      </c>
      <c r="B18776">
        <v>1</v>
      </c>
      <c r="C18776" t="s">
        <v>8556</v>
      </c>
      <c r="D18776">
        <v>1</v>
      </c>
      <c r="E18776" t="b">
        <v>0</v>
      </c>
    </row>
    <row r="18777" spans="1:5" x14ac:dyDescent="0.25">
      <c r="A18777">
        <v>1</v>
      </c>
      <c r="B18777">
        <v>1</v>
      </c>
      <c r="C18777" t="s">
        <v>8558</v>
      </c>
      <c r="D18777">
        <v>1</v>
      </c>
      <c r="E18777" t="b">
        <v>0</v>
      </c>
    </row>
    <row r="18778" spans="1:5" x14ac:dyDescent="0.25">
      <c r="A18778">
        <v>1</v>
      </c>
      <c r="B18778">
        <v>1</v>
      </c>
      <c r="C18778" t="s">
        <v>8559</v>
      </c>
      <c r="D18778">
        <v>2</v>
      </c>
      <c r="E18778" t="b">
        <v>0</v>
      </c>
    </row>
    <row r="18779" spans="1:5" x14ac:dyDescent="0.25">
      <c r="A18779">
        <v>1</v>
      </c>
      <c r="B18779">
        <v>1</v>
      </c>
      <c r="C18779" t="s">
        <v>8560</v>
      </c>
      <c r="D18779">
        <v>1</v>
      </c>
      <c r="E18779" t="b">
        <v>0</v>
      </c>
    </row>
    <row r="18780" spans="1:5" x14ac:dyDescent="0.25">
      <c r="A18780">
        <v>1</v>
      </c>
      <c r="B18780">
        <v>1</v>
      </c>
      <c r="C18780" t="s">
        <v>8562</v>
      </c>
      <c r="D18780">
        <v>4</v>
      </c>
      <c r="E18780" t="b">
        <v>0</v>
      </c>
    </row>
    <row r="18781" spans="1:5" x14ac:dyDescent="0.25">
      <c r="A18781">
        <v>1</v>
      </c>
      <c r="B18781">
        <v>1</v>
      </c>
      <c r="C18781" t="s">
        <v>8565</v>
      </c>
      <c r="D18781">
        <v>2</v>
      </c>
      <c r="E18781" t="b">
        <v>0</v>
      </c>
    </row>
    <row r="18782" spans="1:5" x14ac:dyDescent="0.25">
      <c r="A18782">
        <v>1</v>
      </c>
      <c r="B18782">
        <v>1</v>
      </c>
      <c r="C18782" t="s">
        <v>8568</v>
      </c>
      <c r="D18782">
        <v>1</v>
      </c>
      <c r="E18782" t="b">
        <v>0</v>
      </c>
    </row>
    <row r="18783" spans="1:5" x14ac:dyDescent="0.25">
      <c r="A18783">
        <v>1</v>
      </c>
      <c r="B18783">
        <v>1</v>
      </c>
      <c r="C18783" t="s">
        <v>8571</v>
      </c>
      <c r="D18783">
        <v>2</v>
      </c>
      <c r="E18783" t="b">
        <v>0</v>
      </c>
    </row>
    <row r="18784" spans="1:5" x14ac:dyDescent="0.25">
      <c r="A18784">
        <v>1</v>
      </c>
      <c r="B18784">
        <v>1</v>
      </c>
      <c r="C18784" t="s">
        <v>8575</v>
      </c>
      <c r="D18784">
        <v>1</v>
      </c>
      <c r="E18784" t="b">
        <v>0</v>
      </c>
    </row>
    <row r="18785" spans="1:5" x14ac:dyDescent="0.25">
      <c r="A18785">
        <v>1</v>
      </c>
      <c r="B18785">
        <v>1</v>
      </c>
      <c r="C18785" t="s">
        <v>8578</v>
      </c>
      <c r="D18785">
        <v>1</v>
      </c>
      <c r="E18785" t="b">
        <v>0</v>
      </c>
    </row>
    <row r="18786" spans="1:5" x14ac:dyDescent="0.25">
      <c r="A18786">
        <v>1</v>
      </c>
      <c r="B18786">
        <v>1</v>
      </c>
      <c r="C18786" t="s">
        <v>8581</v>
      </c>
      <c r="D18786">
        <v>3</v>
      </c>
      <c r="E18786" t="b">
        <v>0</v>
      </c>
    </row>
    <row r="18787" spans="1:5" x14ac:dyDescent="0.25">
      <c r="A18787">
        <v>1</v>
      </c>
      <c r="B18787">
        <v>1</v>
      </c>
      <c r="C18787" t="s">
        <v>8583</v>
      </c>
      <c r="D18787">
        <v>2</v>
      </c>
      <c r="E18787" t="b">
        <v>0</v>
      </c>
    </row>
    <row r="18788" spans="1:5" x14ac:dyDescent="0.25">
      <c r="A18788">
        <v>1</v>
      </c>
      <c r="B18788">
        <v>1</v>
      </c>
      <c r="C18788" t="s">
        <v>8585</v>
      </c>
      <c r="D18788">
        <v>1</v>
      </c>
      <c r="E18788" t="b">
        <v>0</v>
      </c>
    </row>
    <row r="18789" spans="1:5" x14ac:dyDescent="0.25">
      <c r="A18789">
        <v>1</v>
      </c>
      <c r="B18789">
        <v>1</v>
      </c>
      <c r="C18789" t="s">
        <v>8587</v>
      </c>
      <c r="D18789">
        <v>7</v>
      </c>
      <c r="E18789" t="b">
        <v>0</v>
      </c>
    </row>
    <row r="18790" spans="1:5" x14ac:dyDescent="0.25">
      <c r="A18790">
        <v>1</v>
      </c>
      <c r="B18790">
        <v>1</v>
      </c>
      <c r="C18790" t="s">
        <v>8588</v>
      </c>
      <c r="D18790">
        <v>2</v>
      </c>
      <c r="E18790" t="b">
        <v>0</v>
      </c>
    </row>
    <row r="18791" spans="1:5" x14ac:dyDescent="0.25">
      <c r="A18791">
        <v>1</v>
      </c>
      <c r="B18791">
        <v>1</v>
      </c>
      <c r="C18791" t="s">
        <v>8589</v>
      </c>
      <c r="D18791">
        <v>1</v>
      </c>
      <c r="E18791" t="b">
        <v>0</v>
      </c>
    </row>
    <row r="18792" spans="1:5" x14ac:dyDescent="0.25">
      <c r="A18792">
        <v>1</v>
      </c>
      <c r="B18792">
        <v>1</v>
      </c>
      <c r="C18792" t="s">
        <v>8593</v>
      </c>
      <c r="D18792">
        <v>1</v>
      </c>
      <c r="E18792" t="b">
        <v>0</v>
      </c>
    </row>
    <row r="18793" spans="1:5" x14ac:dyDescent="0.25">
      <c r="A18793">
        <v>1</v>
      </c>
      <c r="B18793">
        <v>1</v>
      </c>
      <c r="C18793" t="s">
        <v>8600</v>
      </c>
      <c r="D18793">
        <v>1</v>
      </c>
      <c r="E18793" t="b">
        <v>0</v>
      </c>
    </row>
    <row r="18794" spans="1:5" x14ac:dyDescent="0.25">
      <c r="A18794">
        <v>1</v>
      </c>
      <c r="B18794">
        <v>1</v>
      </c>
      <c r="C18794" t="s">
        <v>8605</v>
      </c>
      <c r="D18794">
        <v>1</v>
      </c>
      <c r="E18794" t="b">
        <v>0</v>
      </c>
    </row>
    <row r="18795" spans="1:5" x14ac:dyDescent="0.25">
      <c r="A18795">
        <v>1</v>
      </c>
      <c r="B18795">
        <v>1</v>
      </c>
      <c r="C18795" t="s">
        <v>8606</v>
      </c>
      <c r="D18795">
        <v>3</v>
      </c>
      <c r="E18795" t="b">
        <v>0</v>
      </c>
    </row>
    <row r="18796" spans="1:5" x14ac:dyDescent="0.25">
      <c r="A18796">
        <v>1</v>
      </c>
      <c r="B18796">
        <v>1</v>
      </c>
      <c r="C18796" t="s">
        <v>8608</v>
      </c>
      <c r="D18796">
        <v>1</v>
      </c>
      <c r="E18796" t="b">
        <v>0</v>
      </c>
    </row>
    <row r="18797" spans="1:5" x14ac:dyDescent="0.25">
      <c r="A18797">
        <v>1</v>
      </c>
      <c r="B18797">
        <v>1</v>
      </c>
      <c r="C18797" t="s">
        <v>8613</v>
      </c>
      <c r="D18797">
        <v>1</v>
      </c>
      <c r="E18797" t="b">
        <v>0</v>
      </c>
    </row>
    <row r="18798" spans="1:5" x14ac:dyDescent="0.25">
      <c r="A18798">
        <v>1</v>
      </c>
      <c r="B18798">
        <v>1</v>
      </c>
      <c r="C18798" t="s">
        <v>8616</v>
      </c>
      <c r="D18798">
        <v>1</v>
      </c>
      <c r="E18798" t="b">
        <v>0</v>
      </c>
    </row>
    <row r="18799" spans="1:5" x14ac:dyDescent="0.25">
      <c r="A18799">
        <v>1</v>
      </c>
      <c r="B18799">
        <v>1</v>
      </c>
      <c r="C18799" t="s">
        <v>8621</v>
      </c>
      <c r="D18799">
        <v>2</v>
      </c>
      <c r="E18799" t="b">
        <v>0</v>
      </c>
    </row>
    <row r="18800" spans="1:5" x14ac:dyDescent="0.25">
      <c r="A18800">
        <v>1</v>
      </c>
      <c r="B18800">
        <v>1</v>
      </c>
      <c r="C18800" t="s">
        <v>8623</v>
      </c>
      <c r="D18800">
        <v>1</v>
      </c>
      <c r="E18800" t="b">
        <v>0</v>
      </c>
    </row>
    <row r="18801" spans="1:5" x14ac:dyDescent="0.25">
      <c r="A18801">
        <v>1</v>
      </c>
      <c r="B18801">
        <v>1</v>
      </c>
      <c r="C18801" t="s">
        <v>8627</v>
      </c>
      <c r="D18801">
        <v>1</v>
      </c>
      <c r="E18801" t="b">
        <v>0</v>
      </c>
    </row>
    <row r="18802" spans="1:5" x14ac:dyDescent="0.25">
      <c r="A18802">
        <v>1</v>
      </c>
      <c r="B18802">
        <v>1</v>
      </c>
      <c r="C18802" t="s">
        <v>8630</v>
      </c>
      <c r="D18802">
        <v>4</v>
      </c>
      <c r="E18802" t="b">
        <v>0</v>
      </c>
    </row>
    <row r="18803" spans="1:5" x14ac:dyDescent="0.25">
      <c r="A18803">
        <v>1</v>
      </c>
      <c r="B18803">
        <v>1</v>
      </c>
      <c r="C18803" t="s">
        <v>8632</v>
      </c>
      <c r="D18803">
        <v>2</v>
      </c>
      <c r="E18803" t="b">
        <v>0</v>
      </c>
    </row>
    <row r="18804" spans="1:5" x14ac:dyDescent="0.25">
      <c r="A18804">
        <v>1</v>
      </c>
      <c r="B18804">
        <v>1</v>
      </c>
      <c r="C18804" t="s">
        <v>8634</v>
      </c>
      <c r="D18804">
        <v>1</v>
      </c>
      <c r="E18804" t="b">
        <v>0</v>
      </c>
    </row>
    <row r="18805" spans="1:5" x14ac:dyDescent="0.25">
      <c r="A18805">
        <v>1</v>
      </c>
      <c r="B18805">
        <v>1</v>
      </c>
      <c r="C18805" t="s">
        <v>8638</v>
      </c>
      <c r="D18805">
        <v>1</v>
      </c>
      <c r="E18805" t="b">
        <v>0</v>
      </c>
    </row>
    <row r="18806" spans="1:5" x14ac:dyDescent="0.25">
      <c r="A18806">
        <v>1</v>
      </c>
      <c r="B18806">
        <v>1</v>
      </c>
      <c r="C18806" t="s">
        <v>8639</v>
      </c>
      <c r="D18806">
        <v>3</v>
      </c>
      <c r="E18806" t="b">
        <v>0</v>
      </c>
    </row>
    <row r="18807" spans="1:5" x14ac:dyDescent="0.25">
      <c r="A18807">
        <v>1</v>
      </c>
      <c r="B18807">
        <v>1</v>
      </c>
      <c r="C18807" t="s">
        <v>8640</v>
      </c>
      <c r="D18807">
        <v>1</v>
      </c>
      <c r="E18807" t="b">
        <v>0</v>
      </c>
    </row>
    <row r="18808" spans="1:5" x14ac:dyDescent="0.25">
      <c r="A18808">
        <v>1</v>
      </c>
      <c r="B18808">
        <v>1</v>
      </c>
      <c r="C18808" t="s">
        <v>8641</v>
      </c>
      <c r="D18808">
        <v>3</v>
      </c>
      <c r="E18808" t="b">
        <v>0</v>
      </c>
    </row>
    <row r="18809" spans="1:5" x14ac:dyDescent="0.25">
      <c r="A18809">
        <v>1</v>
      </c>
      <c r="B18809">
        <v>1</v>
      </c>
      <c r="C18809" t="s">
        <v>8649</v>
      </c>
      <c r="D18809">
        <v>1</v>
      </c>
      <c r="E18809" t="b">
        <v>0</v>
      </c>
    </row>
    <row r="18810" spans="1:5" x14ac:dyDescent="0.25">
      <c r="A18810">
        <v>1</v>
      </c>
      <c r="B18810">
        <v>1</v>
      </c>
      <c r="C18810" t="s">
        <v>8650</v>
      </c>
      <c r="D18810">
        <v>1</v>
      </c>
      <c r="E18810" t="b">
        <v>0</v>
      </c>
    </row>
    <row r="18811" spans="1:5" x14ac:dyDescent="0.25">
      <c r="A18811">
        <v>1</v>
      </c>
      <c r="B18811">
        <v>1</v>
      </c>
      <c r="C18811" t="s">
        <v>8659</v>
      </c>
      <c r="D18811">
        <v>1</v>
      </c>
      <c r="E18811" t="b">
        <v>0</v>
      </c>
    </row>
    <row r="18812" spans="1:5" x14ac:dyDescent="0.25">
      <c r="A18812">
        <v>1</v>
      </c>
      <c r="B18812">
        <v>1</v>
      </c>
      <c r="C18812" t="s">
        <v>8662</v>
      </c>
      <c r="D18812">
        <v>1</v>
      </c>
      <c r="E18812" t="b">
        <v>0</v>
      </c>
    </row>
    <row r="18813" spans="1:5" x14ac:dyDescent="0.25">
      <c r="A18813">
        <v>1</v>
      </c>
      <c r="B18813">
        <v>1</v>
      </c>
      <c r="C18813" t="s">
        <v>8668</v>
      </c>
      <c r="D18813">
        <v>1</v>
      </c>
      <c r="E18813" t="b">
        <v>0</v>
      </c>
    </row>
    <row r="18814" spans="1:5" x14ac:dyDescent="0.25">
      <c r="A18814">
        <v>1</v>
      </c>
      <c r="B18814">
        <v>1</v>
      </c>
      <c r="C18814" t="s">
        <v>8669</v>
      </c>
      <c r="D18814">
        <v>1</v>
      </c>
      <c r="E18814" t="b">
        <v>0</v>
      </c>
    </row>
    <row r="18815" spans="1:5" x14ac:dyDescent="0.25">
      <c r="A18815">
        <v>1</v>
      </c>
      <c r="B18815">
        <v>1</v>
      </c>
      <c r="C18815" t="s">
        <v>8670</v>
      </c>
      <c r="D18815">
        <v>1</v>
      </c>
      <c r="E18815" t="b">
        <v>0</v>
      </c>
    </row>
    <row r="18816" spans="1:5" x14ac:dyDescent="0.25">
      <c r="A18816">
        <v>1</v>
      </c>
      <c r="B18816">
        <v>1</v>
      </c>
      <c r="C18816" t="s">
        <v>8675</v>
      </c>
      <c r="D18816">
        <v>11</v>
      </c>
      <c r="E18816" t="b">
        <v>0</v>
      </c>
    </row>
    <row r="18817" spans="1:5" x14ac:dyDescent="0.25">
      <c r="A18817">
        <v>0.93885458200819405</v>
      </c>
      <c r="B18817">
        <v>1</v>
      </c>
      <c r="C18817" t="s">
        <v>8676</v>
      </c>
      <c r="D18817">
        <v>104</v>
      </c>
      <c r="E18817" t="b">
        <v>0</v>
      </c>
    </row>
    <row r="18818" spans="1:5" x14ac:dyDescent="0.25">
      <c r="A18818">
        <v>1</v>
      </c>
      <c r="B18818">
        <v>1</v>
      </c>
      <c r="C18818" t="s">
        <v>8677</v>
      </c>
      <c r="D18818">
        <v>3</v>
      </c>
      <c r="E18818" t="b">
        <v>0</v>
      </c>
    </row>
    <row r="18819" spans="1:5" x14ac:dyDescent="0.25">
      <c r="A18819">
        <v>1</v>
      </c>
      <c r="B18819">
        <v>1</v>
      </c>
      <c r="C18819" t="s">
        <v>8680</v>
      </c>
      <c r="D18819">
        <v>1</v>
      </c>
      <c r="E18819" t="b">
        <v>0</v>
      </c>
    </row>
    <row r="18820" spans="1:5" x14ac:dyDescent="0.25">
      <c r="A18820">
        <v>1</v>
      </c>
      <c r="B18820">
        <v>1</v>
      </c>
      <c r="C18820" t="s">
        <v>8682</v>
      </c>
      <c r="D18820">
        <v>1</v>
      </c>
      <c r="E18820" t="b">
        <v>0</v>
      </c>
    </row>
    <row r="18821" spans="1:5" x14ac:dyDescent="0.25">
      <c r="A18821">
        <v>1</v>
      </c>
      <c r="B18821">
        <v>1</v>
      </c>
      <c r="C18821" t="s">
        <v>8684</v>
      </c>
      <c r="D18821">
        <v>1</v>
      </c>
      <c r="E18821" t="b">
        <v>0</v>
      </c>
    </row>
    <row r="18822" spans="1:5" x14ac:dyDescent="0.25">
      <c r="A18822">
        <v>1</v>
      </c>
      <c r="B18822">
        <v>1</v>
      </c>
      <c r="C18822" t="s">
        <v>8689</v>
      </c>
      <c r="D18822">
        <v>3</v>
      </c>
      <c r="E18822" t="b">
        <v>0</v>
      </c>
    </row>
    <row r="18823" spans="1:5" x14ac:dyDescent="0.25">
      <c r="A18823">
        <v>1</v>
      </c>
      <c r="B18823">
        <v>1</v>
      </c>
      <c r="C18823" t="s">
        <v>8691</v>
      </c>
      <c r="D18823">
        <v>1</v>
      </c>
      <c r="E18823" t="b">
        <v>0</v>
      </c>
    </row>
    <row r="18824" spans="1:5" x14ac:dyDescent="0.25">
      <c r="A18824">
        <v>1</v>
      </c>
      <c r="B18824">
        <v>1</v>
      </c>
      <c r="C18824" t="s">
        <v>8692</v>
      </c>
      <c r="D18824">
        <v>1</v>
      </c>
      <c r="E18824" t="b">
        <v>0</v>
      </c>
    </row>
    <row r="18825" spans="1:5" x14ac:dyDescent="0.25">
      <c r="A18825">
        <v>1</v>
      </c>
      <c r="B18825">
        <v>1</v>
      </c>
      <c r="C18825" t="s">
        <v>8696</v>
      </c>
      <c r="D18825">
        <v>1</v>
      </c>
      <c r="E18825" t="b">
        <v>0</v>
      </c>
    </row>
    <row r="18826" spans="1:5" x14ac:dyDescent="0.25">
      <c r="A18826">
        <v>1</v>
      </c>
      <c r="B18826">
        <v>1</v>
      </c>
      <c r="C18826" t="s">
        <v>8698</v>
      </c>
      <c r="D18826">
        <v>1</v>
      </c>
      <c r="E18826" t="b">
        <v>0</v>
      </c>
    </row>
    <row r="18827" spans="1:5" x14ac:dyDescent="0.25">
      <c r="A18827">
        <v>1</v>
      </c>
      <c r="B18827">
        <v>1</v>
      </c>
      <c r="C18827" t="s">
        <v>8699</v>
      </c>
      <c r="D18827">
        <v>2</v>
      </c>
      <c r="E18827" t="b">
        <v>0</v>
      </c>
    </row>
    <row r="18828" spans="1:5" x14ac:dyDescent="0.25">
      <c r="A18828">
        <v>1</v>
      </c>
      <c r="B18828">
        <v>1</v>
      </c>
      <c r="C18828" t="s">
        <v>8701</v>
      </c>
      <c r="D18828">
        <v>2</v>
      </c>
      <c r="E18828" t="b">
        <v>0</v>
      </c>
    </row>
    <row r="18829" spans="1:5" x14ac:dyDescent="0.25">
      <c r="A18829">
        <v>1</v>
      </c>
      <c r="B18829">
        <v>1</v>
      </c>
      <c r="C18829" t="s">
        <v>8704</v>
      </c>
      <c r="D18829">
        <v>1</v>
      </c>
      <c r="E18829" t="b">
        <v>0</v>
      </c>
    </row>
    <row r="18830" spans="1:5" x14ac:dyDescent="0.25">
      <c r="A18830">
        <v>1</v>
      </c>
      <c r="B18830">
        <v>1</v>
      </c>
      <c r="C18830" t="s">
        <v>8705</v>
      </c>
      <c r="D18830">
        <v>1</v>
      </c>
      <c r="E18830" t="b">
        <v>0</v>
      </c>
    </row>
    <row r="18831" spans="1:5" x14ac:dyDescent="0.25">
      <c r="A18831">
        <v>0.97754723738193094</v>
      </c>
      <c r="B18831">
        <v>1</v>
      </c>
      <c r="C18831" t="s">
        <v>8706</v>
      </c>
      <c r="D18831">
        <v>134</v>
      </c>
      <c r="E18831" t="b">
        <v>0</v>
      </c>
    </row>
    <row r="18832" spans="1:5" x14ac:dyDescent="0.25">
      <c r="A18832">
        <v>1</v>
      </c>
      <c r="B18832">
        <v>1</v>
      </c>
      <c r="C18832" t="s">
        <v>8707</v>
      </c>
      <c r="D18832">
        <v>5</v>
      </c>
      <c r="E18832" t="b">
        <v>0</v>
      </c>
    </row>
    <row r="18833" spans="1:5" x14ac:dyDescent="0.25">
      <c r="A18833">
        <v>1</v>
      </c>
      <c r="B18833">
        <v>1</v>
      </c>
      <c r="C18833" t="s">
        <v>8714</v>
      </c>
      <c r="D18833">
        <v>11</v>
      </c>
      <c r="E18833" t="b">
        <v>0</v>
      </c>
    </row>
    <row r="18834" spans="1:5" x14ac:dyDescent="0.25">
      <c r="A18834">
        <v>1</v>
      </c>
      <c r="B18834">
        <v>1</v>
      </c>
      <c r="C18834" t="s">
        <v>8715</v>
      </c>
      <c r="D18834">
        <v>1</v>
      </c>
      <c r="E18834" t="b">
        <v>0</v>
      </c>
    </row>
    <row r="18835" spans="1:5" x14ac:dyDescent="0.25">
      <c r="A18835">
        <v>1</v>
      </c>
      <c r="B18835">
        <v>1</v>
      </c>
      <c r="C18835" t="s">
        <v>8717</v>
      </c>
      <c r="D18835">
        <v>1</v>
      </c>
      <c r="E18835" t="b">
        <v>0</v>
      </c>
    </row>
    <row r="18836" spans="1:5" x14ac:dyDescent="0.25">
      <c r="A18836">
        <v>1</v>
      </c>
      <c r="B18836">
        <v>1</v>
      </c>
      <c r="C18836" t="s">
        <v>8719</v>
      </c>
      <c r="D18836">
        <v>6</v>
      </c>
      <c r="E18836" t="b">
        <v>0</v>
      </c>
    </row>
    <row r="18837" spans="1:5" x14ac:dyDescent="0.25">
      <c r="A18837">
        <v>1</v>
      </c>
      <c r="B18837">
        <v>1</v>
      </c>
      <c r="C18837" t="s">
        <v>8721</v>
      </c>
      <c r="D18837">
        <v>3</v>
      </c>
      <c r="E18837" t="b">
        <v>0</v>
      </c>
    </row>
    <row r="18838" spans="1:5" x14ac:dyDescent="0.25">
      <c r="A18838">
        <v>1</v>
      </c>
      <c r="B18838">
        <v>1</v>
      </c>
      <c r="C18838" t="s">
        <v>8722</v>
      </c>
      <c r="D18838">
        <v>2</v>
      </c>
      <c r="E18838" t="b">
        <v>0</v>
      </c>
    </row>
    <row r="18839" spans="1:5" x14ac:dyDescent="0.25">
      <c r="A18839">
        <v>1</v>
      </c>
      <c r="B18839">
        <v>1</v>
      </c>
      <c r="C18839" t="s">
        <v>8724</v>
      </c>
      <c r="D18839">
        <v>5</v>
      </c>
      <c r="E18839" t="b">
        <v>0</v>
      </c>
    </row>
    <row r="18840" spans="1:5" x14ac:dyDescent="0.25">
      <c r="A18840">
        <v>1</v>
      </c>
      <c r="B18840">
        <v>1</v>
      </c>
      <c r="C18840" t="s">
        <v>8728</v>
      </c>
      <c r="D18840">
        <v>2</v>
      </c>
      <c r="E18840" t="b">
        <v>0</v>
      </c>
    </row>
    <row r="18841" spans="1:5" x14ac:dyDescent="0.25">
      <c r="A18841">
        <v>1</v>
      </c>
      <c r="B18841">
        <v>1</v>
      </c>
      <c r="C18841" t="s">
        <v>8740</v>
      </c>
      <c r="D18841">
        <v>3</v>
      </c>
      <c r="E18841" t="b">
        <v>0</v>
      </c>
    </row>
    <row r="18842" spans="1:5" x14ac:dyDescent="0.25">
      <c r="A18842">
        <v>1</v>
      </c>
      <c r="B18842">
        <v>1</v>
      </c>
      <c r="C18842" t="s">
        <v>8745</v>
      </c>
      <c r="D18842">
        <v>2</v>
      </c>
      <c r="E18842" t="b">
        <v>0</v>
      </c>
    </row>
    <row r="18843" spans="1:5" x14ac:dyDescent="0.25">
      <c r="A18843">
        <v>1</v>
      </c>
      <c r="B18843">
        <v>1</v>
      </c>
      <c r="C18843" t="s">
        <v>8747</v>
      </c>
      <c r="D18843">
        <v>1</v>
      </c>
      <c r="E18843" t="b">
        <v>0</v>
      </c>
    </row>
    <row r="18844" spans="1:5" x14ac:dyDescent="0.25">
      <c r="A18844">
        <v>1</v>
      </c>
      <c r="B18844">
        <v>1</v>
      </c>
      <c r="C18844" t="s">
        <v>8749</v>
      </c>
      <c r="D18844">
        <v>4</v>
      </c>
      <c r="E18844" t="b">
        <v>0</v>
      </c>
    </row>
    <row r="18845" spans="1:5" x14ac:dyDescent="0.25">
      <c r="A18845">
        <v>1</v>
      </c>
      <c r="B18845">
        <v>1</v>
      </c>
      <c r="C18845" t="s">
        <v>8750</v>
      </c>
      <c r="D18845">
        <v>1</v>
      </c>
      <c r="E18845" t="b">
        <v>0</v>
      </c>
    </row>
    <row r="18846" spans="1:5" x14ac:dyDescent="0.25">
      <c r="A18846">
        <v>1</v>
      </c>
      <c r="B18846">
        <v>1</v>
      </c>
      <c r="C18846" t="s">
        <v>8755</v>
      </c>
      <c r="D18846">
        <v>1</v>
      </c>
      <c r="E18846" t="b">
        <v>0</v>
      </c>
    </row>
    <row r="18847" spans="1:5" x14ac:dyDescent="0.25">
      <c r="A18847">
        <v>1</v>
      </c>
      <c r="B18847">
        <v>1</v>
      </c>
      <c r="C18847" t="s">
        <v>8761</v>
      </c>
      <c r="D18847">
        <v>1</v>
      </c>
      <c r="E18847" t="b">
        <v>0</v>
      </c>
    </row>
    <row r="18848" spans="1:5" x14ac:dyDescent="0.25">
      <c r="A18848">
        <v>1</v>
      </c>
      <c r="B18848">
        <v>1</v>
      </c>
      <c r="C18848" t="s">
        <v>8764</v>
      </c>
      <c r="D18848">
        <v>6</v>
      </c>
      <c r="E18848" t="b">
        <v>0</v>
      </c>
    </row>
    <row r="18849" spans="1:5" x14ac:dyDescent="0.25">
      <c r="A18849">
        <v>1</v>
      </c>
      <c r="B18849">
        <v>1</v>
      </c>
      <c r="C18849" t="s">
        <v>8774</v>
      </c>
      <c r="D18849">
        <v>9</v>
      </c>
      <c r="E18849" t="b">
        <v>0</v>
      </c>
    </row>
    <row r="18850" spans="1:5" x14ac:dyDescent="0.25">
      <c r="A18850">
        <v>1</v>
      </c>
      <c r="B18850">
        <v>1</v>
      </c>
      <c r="C18850" t="s">
        <v>8776</v>
      </c>
      <c r="D18850">
        <v>19</v>
      </c>
      <c r="E18850" t="b">
        <v>0</v>
      </c>
    </row>
    <row r="18851" spans="1:5" x14ac:dyDescent="0.25">
      <c r="A18851">
        <v>1</v>
      </c>
      <c r="B18851">
        <v>1</v>
      </c>
      <c r="C18851" t="s">
        <v>8779</v>
      </c>
      <c r="D18851">
        <v>1</v>
      </c>
      <c r="E18851" t="b">
        <v>0</v>
      </c>
    </row>
    <row r="18852" spans="1:5" x14ac:dyDescent="0.25">
      <c r="A18852">
        <v>1</v>
      </c>
      <c r="B18852">
        <v>1</v>
      </c>
      <c r="C18852" t="s">
        <v>8784</v>
      </c>
      <c r="D18852">
        <v>1</v>
      </c>
      <c r="E18852" t="b">
        <v>0</v>
      </c>
    </row>
    <row r="18853" spans="1:5" x14ac:dyDescent="0.25">
      <c r="A18853">
        <v>1</v>
      </c>
      <c r="B18853">
        <v>1</v>
      </c>
      <c r="C18853" t="s">
        <v>8785</v>
      </c>
      <c r="D18853">
        <v>1</v>
      </c>
      <c r="E18853" t="b">
        <v>0</v>
      </c>
    </row>
    <row r="18854" spans="1:5" x14ac:dyDescent="0.25">
      <c r="A18854">
        <v>1</v>
      </c>
      <c r="B18854">
        <v>1</v>
      </c>
      <c r="C18854" t="s">
        <v>8786</v>
      </c>
      <c r="D18854">
        <v>1</v>
      </c>
      <c r="E18854" t="b">
        <v>0</v>
      </c>
    </row>
    <row r="18855" spans="1:5" x14ac:dyDescent="0.25">
      <c r="A18855">
        <v>1</v>
      </c>
      <c r="B18855">
        <v>1</v>
      </c>
      <c r="C18855" t="s">
        <v>8787</v>
      </c>
      <c r="D18855">
        <v>6</v>
      </c>
      <c r="E18855" t="b">
        <v>0</v>
      </c>
    </row>
    <row r="18856" spans="1:5" x14ac:dyDescent="0.25">
      <c r="A18856">
        <v>1</v>
      </c>
      <c r="B18856">
        <v>1</v>
      </c>
      <c r="C18856" t="s">
        <v>8791</v>
      </c>
      <c r="D18856">
        <v>5</v>
      </c>
      <c r="E18856" t="b">
        <v>0</v>
      </c>
    </row>
    <row r="18857" spans="1:5" x14ac:dyDescent="0.25">
      <c r="A18857">
        <v>1</v>
      </c>
      <c r="B18857">
        <v>1</v>
      </c>
      <c r="C18857" t="s">
        <v>8792</v>
      </c>
      <c r="D18857">
        <v>3</v>
      </c>
      <c r="E18857" t="b">
        <v>0</v>
      </c>
    </row>
    <row r="18858" spans="1:5" x14ac:dyDescent="0.25">
      <c r="A18858">
        <v>1</v>
      </c>
      <c r="B18858">
        <v>1</v>
      </c>
      <c r="C18858" t="s">
        <v>8795</v>
      </c>
      <c r="D18858">
        <v>1</v>
      </c>
      <c r="E18858" t="b">
        <v>0</v>
      </c>
    </row>
    <row r="18859" spans="1:5" x14ac:dyDescent="0.25">
      <c r="A18859">
        <v>1</v>
      </c>
      <c r="B18859">
        <v>1</v>
      </c>
      <c r="C18859" t="s">
        <v>8797</v>
      </c>
      <c r="D18859">
        <v>3</v>
      </c>
      <c r="E18859" t="b">
        <v>0</v>
      </c>
    </row>
    <row r="18860" spans="1:5" x14ac:dyDescent="0.25">
      <c r="A18860">
        <v>1</v>
      </c>
      <c r="B18860">
        <v>1</v>
      </c>
      <c r="C18860" t="s">
        <v>8798</v>
      </c>
      <c r="D18860">
        <v>2</v>
      </c>
      <c r="E18860" t="b">
        <v>0</v>
      </c>
    </row>
    <row r="18861" spans="1:5" x14ac:dyDescent="0.25">
      <c r="A18861">
        <v>1</v>
      </c>
      <c r="B18861">
        <v>1</v>
      </c>
      <c r="C18861" t="s">
        <v>8801</v>
      </c>
      <c r="D18861">
        <v>1</v>
      </c>
      <c r="E18861" t="b">
        <v>0</v>
      </c>
    </row>
    <row r="18862" spans="1:5" x14ac:dyDescent="0.25">
      <c r="A18862">
        <v>1</v>
      </c>
      <c r="B18862">
        <v>1</v>
      </c>
      <c r="C18862" t="s">
        <v>8807</v>
      </c>
      <c r="D18862">
        <v>1</v>
      </c>
      <c r="E18862" t="b">
        <v>0</v>
      </c>
    </row>
    <row r="18863" spans="1:5" x14ac:dyDescent="0.25">
      <c r="A18863">
        <v>1</v>
      </c>
      <c r="B18863">
        <v>1</v>
      </c>
      <c r="C18863" t="s">
        <v>8814</v>
      </c>
      <c r="D18863">
        <v>12</v>
      </c>
      <c r="E18863" t="b">
        <v>0</v>
      </c>
    </row>
    <row r="18864" spans="1:5" x14ac:dyDescent="0.25">
      <c r="A18864">
        <v>0.94053244514233902</v>
      </c>
      <c r="B18864">
        <v>1</v>
      </c>
      <c r="C18864" t="s">
        <v>8816</v>
      </c>
      <c r="D18864">
        <v>195</v>
      </c>
      <c r="E18864" t="b">
        <v>0</v>
      </c>
    </row>
    <row r="18865" spans="1:5" x14ac:dyDescent="0.25">
      <c r="A18865">
        <v>1</v>
      </c>
      <c r="B18865">
        <v>1</v>
      </c>
      <c r="C18865" t="s">
        <v>8819</v>
      </c>
      <c r="D18865">
        <v>1</v>
      </c>
      <c r="E18865" t="b">
        <v>0</v>
      </c>
    </row>
    <row r="18866" spans="1:5" x14ac:dyDescent="0.25">
      <c r="A18866">
        <v>1</v>
      </c>
      <c r="B18866">
        <v>1</v>
      </c>
      <c r="C18866" t="s">
        <v>8826</v>
      </c>
      <c r="D18866">
        <v>1</v>
      </c>
      <c r="E18866" t="b">
        <v>0</v>
      </c>
    </row>
    <row r="18867" spans="1:5" x14ac:dyDescent="0.25">
      <c r="A18867">
        <v>1</v>
      </c>
      <c r="B18867">
        <v>1</v>
      </c>
      <c r="C18867" t="s">
        <v>8827</v>
      </c>
      <c r="D18867">
        <v>1</v>
      </c>
      <c r="E18867" t="b">
        <v>0</v>
      </c>
    </row>
    <row r="18868" spans="1:5" x14ac:dyDescent="0.25">
      <c r="A18868">
        <v>1</v>
      </c>
      <c r="B18868">
        <v>1</v>
      </c>
      <c r="C18868" t="s">
        <v>8831</v>
      </c>
      <c r="D18868">
        <v>1</v>
      </c>
      <c r="E18868" t="b">
        <v>0</v>
      </c>
    </row>
    <row r="18869" spans="1:5" x14ac:dyDescent="0.25">
      <c r="A18869">
        <v>1</v>
      </c>
      <c r="B18869">
        <v>1</v>
      </c>
      <c r="C18869" t="s">
        <v>8839</v>
      </c>
      <c r="D18869">
        <v>1</v>
      </c>
      <c r="E18869" t="b">
        <v>0</v>
      </c>
    </row>
    <row r="18870" spans="1:5" x14ac:dyDescent="0.25">
      <c r="A18870">
        <v>1</v>
      </c>
      <c r="B18870">
        <v>1</v>
      </c>
      <c r="C18870" t="s">
        <v>8840</v>
      </c>
      <c r="D18870">
        <v>1</v>
      </c>
      <c r="E18870" t="b">
        <v>0</v>
      </c>
    </row>
    <row r="18871" spans="1:5" x14ac:dyDescent="0.25">
      <c r="A18871">
        <v>1</v>
      </c>
      <c r="B18871">
        <v>1</v>
      </c>
      <c r="C18871" t="s">
        <v>8843</v>
      </c>
      <c r="D18871">
        <v>1</v>
      </c>
      <c r="E18871" t="b">
        <v>0</v>
      </c>
    </row>
    <row r="18872" spans="1:5" x14ac:dyDescent="0.25">
      <c r="A18872">
        <v>1</v>
      </c>
      <c r="B18872">
        <v>1</v>
      </c>
      <c r="C18872" t="s">
        <v>8844</v>
      </c>
      <c r="D18872">
        <v>1</v>
      </c>
      <c r="E18872" t="b">
        <v>0</v>
      </c>
    </row>
    <row r="18873" spans="1:5" x14ac:dyDescent="0.25">
      <c r="A18873">
        <v>1</v>
      </c>
      <c r="B18873">
        <v>1</v>
      </c>
      <c r="C18873" t="s">
        <v>8845</v>
      </c>
      <c r="D18873">
        <v>1</v>
      </c>
      <c r="E18873" t="b">
        <v>0</v>
      </c>
    </row>
    <row r="18874" spans="1:5" x14ac:dyDescent="0.25">
      <c r="A18874">
        <v>0.973011709793279</v>
      </c>
      <c r="B18874">
        <v>1</v>
      </c>
      <c r="C18874" t="s">
        <v>8846</v>
      </c>
      <c r="D18874">
        <v>2</v>
      </c>
      <c r="E18874" t="b">
        <v>0</v>
      </c>
    </row>
    <row r="18875" spans="1:5" x14ac:dyDescent="0.25">
      <c r="A18875">
        <v>0.91713821259403605</v>
      </c>
      <c r="B18875">
        <v>1</v>
      </c>
      <c r="C18875" t="s">
        <v>8854</v>
      </c>
      <c r="D18875">
        <v>158</v>
      </c>
      <c r="E18875" t="b">
        <v>0</v>
      </c>
    </row>
    <row r="18876" spans="1:5" x14ac:dyDescent="0.25">
      <c r="A18876">
        <v>1</v>
      </c>
      <c r="B18876">
        <v>1</v>
      </c>
      <c r="C18876" t="s">
        <v>8857</v>
      </c>
      <c r="D18876">
        <v>1</v>
      </c>
      <c r="E18876" t="b">
        <v>0</v>
      </c>
    </row>
    <row r="18877" spans="1:5" x14ac:dyDescent="0.25">
      <c r="A18877">
        <v>1</v>
      </c>
      <c r="B18877">
        <v>1</v>
      </c>
      <c r="C18877" t="s">
        <v>8858</v>
      </c>
      <c r="D18877">
        <v>1</v>
      </c>
      <c r="E18877" t="b">
        <v>0</v>
      </c>
    </row>
    <row r="18878" spans="1:5" x14ac:dyDescent="0.25">
      <c r="A18878">
        <v>1</v>
      </c>
      <c r="B18878">
        <v>1</v>
      </c>
      <c r="C18878" t="s">
        <v>8859</v>
      </c>
      <c r="D18878">
        <v>1</v>
      </c>
      <c r="E18878" t="b">
        <v>0</v>
      </c>
    </row>
    <row r="18879" spans="1:5" x14ac:dyDescent="0.25">
      <c r="A18879">
        <v>1</v>
      </c>
      <c r="B18879">
        <v>1</v>
      </c>
      <c r="C18879" t="s">
        <v>8860</v>
      </c>
      <c r="D18879">
        <v>1</v>
      </c>
      <c r="E18879" t="b">
        <v>0</v>
      </c>
    </row>
    <row r="18880" spans="1:5" x14ac:dyDescent="0.25">
      <c r="A18880">
        <v>1</v>
      </c>
      <c r="B18880">
        <v>1</v>
      </c>
      <c r="C18880" t="s">
        <v>8862</v>
      </c>
      <c r="D18880">
        <v>1</v>
      </c>
      <c r="E18880" t="b">
        <v>0</v>
      </c>
    </row>
    <row r="18881" spans="1:5" x14ac:dyDescent="0.25">
      <c r="A18881">
        <v>1</v>
      </c>
      <c r="B18881">
        <v>1</v>
      </c>
      <c r="C18881" t="s">
        <v>8865</v>
      </c>
      <c r="D18881">
        <v>2</v>
      </c>
      <c r="E18881" t="b">
        <v>0</v>
      </c>
    </row>
    <row r="18882" spans="1:5" x14ac:dyDescent="0.25">
      <c r="A18882">
        <v>1</v>
      </c>
      <c r="B18882">
        <v>1</v>
      </c>
      <c r="C18882" t="s">
        <v>8866</v>
      </c>
      <c r="D18882">
        <v>1</v>
      </c>
      <c r="E18882" t="b">
        <v>0</v>
      </c>
    </row>
    <row r="18883" spans="1:5" x14ac:dyDescent="0.25">
      <c r="A18883">
        <v>1</v>
      </c>
      <c r="B18883">
        <v>1</v>
      </c>
      <c r="C18883" t="s">
        <v>8869</v>
      </c>
      <c r="D18883">
        <v>2</v>
      </c>
      <c r="E18883" t="b">
        <v>0</v>
      </c>
    </row>
    <row r="18884" spans="1:5" x14ac:dyDescent="0.25">
      <c r="A18884">
        <v>1</v>
      </c>
      <c r="B18884">
        <v>1</v>
      </c>
      <c r="C18884" t="s">
        <v>8873</v>
      </c>
      <c r="D18884">
        <v>1</v>
      </c>
      <c r="E18884" t="b">
        <v>0</v>
      </c>
    </row>
    <row r="18885" spans="1:5" x14ac:dyDescent="0.25">
      <c r="A18885">
        <v>1</v>
      </c>
      <c r="B18885">
        <v>1</v>
      </c>
      <c r="C18885" t="s">
        <v>8874</v>
      </c>
      <c r="D18885">
        <v>1</v>
      </c>
      <c r="E18885" t="b">
        <v>0</v>
      </c>
    </row>
    <row r="18886" spans="1:5" x14ac:dyDescent="0.25">
      <c r="A18886">
        <v>1</v>
      </c>
      <c r="B18886">
        <v>1</v>
      </c>
      <c r="C18886" t="s">
        <v>8878</v>
      </c>
      <c r="D18886">
        <v>1</v>
      </c>
      <c r="E18886" t="b">
        <v>0</v>
      </c>
    </row>
    <row r="18887" spans="1:5" x14ac:dyDescent="0.25">
      <c r="A18887">
        <v>1</v>
      </c>
      <c r="B18887">
        <v>1</v>
      </c>
      <c r="C18887" t="s">
        <v>8879</v>
      </c>
      <c r="D18887">
        <v>1</v>
      </c>
      <c r="E18887" t="b">
        <v>0</v>
      </c>
    </row>
    <row r="18888" spans="1:5" x14ac:dyDescent="0.25">
      <c r="A18888">
        <v>1</v>
      </c>
      <c r="B18888">
        <v>1</v>
      </c>
      <c r="C18888" t="s">
        <v>8880</v>
      </c>
      <c r="D18888">
        <v>1</v>
      </c>
      <c r="E18888" t="b">
        <v>0</v>
      </c>
    </row>
    <row r="18889" spans="1:5" x14ac:dyDescent="0.25">
      <c r="A18889">
        <v>1</v>
      </c>
      <c r="B18889">
        <v>1</v>
      </c>
      <c r="C18889" t="s">
        <v>8891</v>
      </c>
      <c r="D18889">
        <v>1</v>
      </c>
      <c r="E18889" t="b">
        <v>0</v>
      </c>
    </row>
    <row r="18890" spans="1:5" x14ac:dyDescent="0.25">
      <c r="A18890">
        <v>1</v>
      </c>
      <c r="B18890">
        <v>1</v>
      </c>
      <c r="C18890" t="s">
        <v>8894</v>
      </c>
      <c r="D18890">
        <v>4</v>
      </c>
      <c r="E18890" t="b">
        <v>0</v>
      </c>
    </row>
    <row r="18891" spans="1:5" x14ac:dyDescent="0.25">
      <c r="A18891">
        <v>1</v>
      </c>
      <c r="B18891">
        <v>1</v>
      </c>
      <c r="C18891" t="s">
        <v>8895</v>
      </c>
      <c r="D18891">
        <v>1</v>
      </c>
      <c r="E18891" t="b">
        <v>0</v>
      </c>
    </row>
    <row r="18892" spans="1:5" x14ac:dyDescent="0.25">
      <c r="A18892">
        <v>1</v>
      </c>
      <c r="B18892">
        <v>1</v>
      </c>
      <c r="C18892" t="s">
        <v>8901</v>
      </c>
      <c r="D18892">
        <v>1</v>
      </c>
      <c r="E18892" t="b">
        <v>0</v>
      </c>
    </row>
    <row r="18893" spans="1:5" x14ac:dyDescent="0.25">
      <c r="A18893">
        <v>1</v>
      </c>
      <c r="B18893">
        <v>1</v>
      </c>
      <c r="C18893" t="s">
        <v>8910</v>
      </c>
      <c r="D18893">
        <v>1</v>
      </c>
      <c r="E18893" t="b">
        <v>0</v>
      </c>
    </row>
    <row r="18894" spans="1:5" x14ac:dyDescent="0.25">
      <c r="A18894">
        <v>1</v>
      </c>
      <c r="B18894">
        <v>1</v>
      </c>
      <c r="C18894" t="s">
        <v>8912</v>
      </c>
      <c r="D18894">
        <v>2</v>
      </c>
      <c r="E18894" t="b">
        <v>0</v>
      </c>
    </row>
    <row r="18895" spans="1:5" x14ac:dyDescent="0.25">
      <c r="A18895">
        <v>1</v>
      </c>
      <c r="B18895">
        <v>1</v>
      </c>
      <c r="C18895" t="s">
        <v>8916</v>
      </c>
      <c r="D18895">
        <v>2</v>
      </c>
      <c r="E18895" t="b">
        <v>0</v>
      </c>
    </row>
    <row r="18896" spans="1:5" x14ac:dyDescent="0.25">
      <c r="A18896">
        <v>1</v>
      </c>
      <c r="B18896">
        <v>1</v>
      </c>
      <c r="C18896" t="s">
        <v>8917</v>
      </c>
      <c r="D18896">
        <v>1</v>
      </c>
      <c r="E18896" t="b">
        <v>0</v>
      </c>
    </row>
    <row r="18897" spans="1:5" x14ac:dyDescent="0.25">
      <c r="A18897">
        <v>1</v>
      </c>
      <c r="B18897">
        <v>1</v>
      </c>
      <c r="C18897" t="s">
        <v>8918</v>
      </c>
      <c r="D18897">
        <v>2</v>
      </c>
      <c r="E18897" t="b">
        <v>0</v>
      </c>
    </row>
    <row r="18898" spans="1:5" x14ac:dyDescent="0.25">
      <c r="A18898">
        <v>1</v>
      </c>
      <c r="B18898">
        <v>1</v>
      </c>
      <c r="C18898" t="s">
        <v>8922</v>
      </c>
      <c r="D18898">
        <v>1</v>
      </c>
      <c r="E18898" t="b">
        <v>0</v>
      </c>
    </row>
    <row r="18899" spans="1:5" x14ac:dyDescent="0.25">
      <c r="A18899">
        <v>1</v>
      </c>
      <c r="B18899">
        <v>1</v>
      </c>
      <c r="C18899" t="s">
        <v>8923</v>
      </c>
      <c r="D18899">
        <v>1</v>
      </c>
      <c r="E18899" t="b">
        <v>0</v>
      </c>
    </row>
    <row r="18900" spans="1:5" x14ac:dyDescent="0.25">
      <c r="A18900">
        <v>1</v>
      </c>
      <c r="B18900">
        <v>1</v>
      </c>
      <c r="C18900" t="s">
        <v>8931</v>
      </c>
      <c r="D18900">
        <v>1</v>
      </c>
      <c r="E18900" t="b">
        <v>0</v>
      </c>
    </row>
    <row r="18901" spans="1:5" x14ac:dyDescent="0.25">
      <c r="A18901">
        <v>1</v>
      </c>
      <c r="B18901">
        <v>1</v>
      </c>
      <c r="C18901" t="s">
        <v>8932</v>
      </c>
      <c r="D18901">
        <v>1</v>
      </c>
      <c r="E18901" t="b">
        <v>0</v>
      </c>
    </row>
    <row r="18902" spans="1:5" x14ac:dyDescent="0.25">
      <c r="A18902">
        <v>1</v>
      </c>
      <c r="B18902">
        <v>1</v>
      </c>
      <c r="C18902" t="s">
        <v>8937</v>
      </c>
      <c r="D18902">
        <v>5</v>
      </c>
      <c r="E18902" t="b">
        <v>0</v>
      </c>
    </row>
    <row r="18903" spans="1:5" x14ac:dyDescent="0.25">
      <c r="A18903">
        <v>1</v>
      </c>
      <c r="B18903">
        <v>1</v>
      </c>
      <c r="C18903" t="s">
        <v>8943</v>
      </c>
      <c r="D18903">
        <v>1</v>
      </c>
      <c r="E18903" t="b">
        <v>0</v>
      </c>
    </row>
    <row r="18904" spans="1:5" x14ac:dyDescent="0.25">
      <c r="A18904">
        <v>1</v>
      </c>
      <c r="B18904">
        <v>1</v>
      </c>
      <c r="C18904" t="s">
        <v>8946</v>
      </c>
      <c r="D18904">
        <v>1</v>
      </c>
      <c r="E18904" t="b">
        <v>0</v>
      </c>
    </row>
    <row r="18905" spans="1:5" x14ac:dyDescent="0.25">
      <c r="A18905">
        <v>1</v>
      </c>
      <c r="B18905">
        <v>1</v>
      </c>
      <c r="C18905" t="s">
        <v>8950</v>
      </c>
      <c r="D18905">
        <v>1</v>
      </c>
      <c r="E18905" t="b">
        <v>0</v>
      </c>
    </row>
    <row r="18906" spans="1:5" x14ac:dyDescent="0.25">
      <c r="A18906">
        <v>1</v>
      </c>
      <c r="B18906">
        <v>1</v>
      </c>
      <c r="C18906" t="s">
        <v>8958</v>
      </c>
      <c r="D18906">
        <v>4</v>
      </c>
      <c r="E18906" t="b">
        <v>0</v>
      </c>
    </row>
    <row r="18907" spans="1:5" x14ac:dyDescent="0.25">
      <c r="A18907">
        <v>1</v>
      </c>
      <c r="B18907">
        <v>1</v>
      </c>
      <c r="C18907" t="s">
        <v>8964</v>
      </c>
      <c r="D18907">
        <v>1</v>
      </c>
      <c r="E18907" t="b">
        <v>0</v>
      </c>
    </row>
    <row r="18908" spans="1:5" x14ac:dyDescent="0.25">
      <c r="A18908">
        <v>1</v>
      </c>
      <c r="B18908">
        <v>1</v>
      </c>
      <c r="C18908" t="s">
        <v>8967</v>
      </c>
      <c r="D18908">
        <v>1</v>
      </c>
      <c r="E18908" t="b">
        <v>0</v>
      </c>
    </row>
    <row r="18909" spans="1:5" x14ac:dyDescent="0.25">
      <c r="A18909">
        <v>1</v>
      </c>
      <c r="B18909">
        <v>1</v>
      </c>
      <c r="C18909" t="s">
        <v>8970</v>
      </c>
      <c r="D18909">
        <v>1</v>
      </c>
      <c r="E18909" t="b">
        <v>0</v>
      </c>
    </row>
    <row r="18910" spans="1:5" x14ac:dyDescent="0.25">
      <c r="A18910">
        <v>1</v>
      </c>
      <c r="B18910">
        <v>1</v>
      </c>
      <c r="C18910" t="s">
        <v>8971</v>
      </c>
      <c r="D18910">
        <v>1</v>
      </c>
      <c r="E18910" t="b">
        <v>0</v>
      </c>
    </row>
    <row r="18911" spans="1:5" x14ac:dyDescent="0.25">
      <c r="A18911">
        <v>1</v>
      </c>
      <c r="B18911">
        <v>1</v>
      </c>
      <c r="C18911" t="s">
        <v>8981</v>
      </c>
      <c r="D18911">
        <v>1</v>
      </c>
      <c r="E18911" t="b">
        <v>0</v>
      </c>
    </row>
    <row r="18912" spans="1:5" x14ac:dyDescent="0.25">
      <c r="A18912">
        <v>1</v>
      </c>
      <c r="B18912">
        <v>1</v>
      </c>
      <c r="C18912" t="s">
        <v>8988</v>
      </c>
      <c r="D18912">
        <v>1</v>
      </c>
      <c r="E18912" t="b">
        <v>0</v>
      </c>
    </row>
    <row r="18913" spans="1:5" x14ac:dyDescent="0.25">
      <c r="A18913">
        <v>1</v>
      </c>
      <c r="B18913">
        <v>1</v>
      </c>
      <c r="C18913" t="s">
        <v>8991</v>
      </c>
      <c r="D18913">
        <v>8</v>
      </c>
      <c r="E18913" t="b">
        <v>0</v>
      </c>
    </row>
    <row r="18914" spans="1:5" x14ac:dyDescent="0.25">
      <c r="A18914">
        <v>0.99999996629523003</v>
      </c>
      <c r="B18914">
        <v>1</v>
      </c>
      <c r="C18914" t="s">
        <v>8993</v>
      </c>
      <c r="D18914">
        <v>1</v>
      </c>
      <c r="E18914" t="b">
        <v>0</v>
      </c>
    </row>
    <row r="18915" spans="1:5" x14ac:dyDescent="0.25">
      <c r="A18915">
        <v>1</v>
      </c>
      <c r="B18915">
        <v>1</v>
      </c>
      <c r="C18915" t="s">
        <v>8996</v>
      </c>
      <c r="D18915">
        <v>3</v>
      </c>
      <c r="E18915" t="b">
        <v>0</v>
      </c>
    </row>
    <row r="18916" spans="1:5" x14ac:dyDescent="0.25">
      <c r="A18916">
        <v>1</v>
      </c>
      <c r="B18916">
        <v>1</v>
      </c>
      <c r="C18916" t="s">
        <v>8997</v>
      </c>
      <c r="D18916">
        <v>2</v>
      </c>
      <c r="E18916" t="b">
        <v>0</v>
      </c>
    </row>
    <row r="18917" spans="1:5" x14ac:dyDescent="0.25">
      <c r="A18917">
        <v>1</v>
      </c>
      <c r="B18917">
        <v>1</v>
      </c>
      <c r="C18917" t="s">
        <v>9000</v>
      </c>
      <c r="D18917">
        <v>1</v>
      </c>
      <c r="E18917" t="b">
        <v>0</v>
      </c>
    </row>
    <row r="18918" spans="1:5" x14ac:dyDescent="0.25">
      <c r="A18918">
        <v>1</v>
      </c>
      <c r="B18918">
        <v>1</v>
      </c>
      <c r="C18918" t="s">
        <v>9003</v>
      </c>
      <c r="D18918">
        <v>1</v>
      </c>
      <c r="E18918" t="b">
        <v>0</v>
      </c>
    </row>
    <row r="18919" spans="1:5" x14ac:dyDescent="0.25">
      <c r="A18919">
        <v>1</v>
      </c>
      <c r="B18919">
        <v>1</v>
      </c>
      <c r="C18919" t="s">
        <v>9004</v>
      </c>
      <c r="D18919">
        <v>1</v>
      </c>
      <c r="E18919" t="b">
        <v>0</v>
      </c>
    </row>
    <row r="18920" spans="1:5" x14ac:dyDescent="0.25">
      <c r="A18920">
        <v>1</v>
      </c>
      <c r="B18920">
        <v>1</v>
      </c>
      <c r="C18920" t="s">
        <v>9012</v>
      </c>
      <c r="D18920">
        <v>1</v>
      </c>
      <c r="E18920" t="b">
        <v>0</v>
      </c>
    </row>
    <row r="18921" spans="1:5" x14ac:dyDescent="0.25">
      <c r="A18921">
        <v>1</v>
      </c>
      <c r="B18921">
        <v>1</v>
      </c>
      <c r="C18921" t="s">
        <v>9026</v>
      </c>
      <c r="D18921">
        <v>1</v>
      </c>
      <c r="E18921" t="b">
        <v>0</v>
      </c>
    </row>
    <row r="18922" spans="1:5" x14ac:dyDescent="0.25">
      <c r="A18922">
        <v>1</v>
      </c>
      <c r="B18922">
        <v>1</v>
      </c>
      <c r="C18922" t="s">
        <v>9028</v>
      </c>
      <c r="D18922">
        <v>1</v>
      </c>
      <c r="E18922" t="b">
        <v>0</v>
      </c>
    </row>
    <row r="18923" spans="1:5" x14ac:dyDescent="0.25">
      <c r="A18923">
        <v>1</v>
      </c>
      <c r="B18923">
        <v>1</v>
      </c>
      <c r="C18923" t="s">
        <v>9033</v>
      </c>
      <c r="D18923">
        <v>1</v>
      </c>
      <c r="E18923" t="b">
        <v>0</v>
      </c>
    </row>
    <row r="18924" spans="1:5" x14ac:dyDescent="0.25">
      <c r="A18924">
        <v>0.97519222808684403</v>
      </c>
      <c r="B18924">
        <v>1</v>
      </c>
      <c r="C18924" t="s">
        <v>9034</v>
      </c>
      <c r="D18924">
        <v>3</v>
      </c>
      <c r="E18924" t="b">
        <v>0</v>
      </c>
    </row>
    <row r="18925" spans="1:5" x14ac:dyDescent="0.25">
      <c r="A18925">
        <v>1</v>
      </c>
      <c r="B18925">
        <v>1</v>
      </c>
      <c r="C18925" t="s">
        <v>9040</v>
      </c>
      <c r="D18925">
        <v>1</v>
      </c>
      <c r="E18925" t="b">
        <v>0</v>
      </c>
    </row>
    <row r="18926" spans="1:5" x14ac:dyDescent="0.25">
      <c r="A18926">
        <v>1</v>
      </c>
      <c r="B18926">
        <v>1</v>
      </c>
      <c r="C18926" t="s">
        <v>9045</v>
      </c>
      <c r="D18926">
        <v>8</v>
      </c>
      <c r="E18926" t="b">
        <v>0</v>
      </c>
    </row>
    <row r="18927" spans="1:5" x14ac:dyDescent="0.25">
      <c r="A18927">
        <v>1</v>
      </c>
      <c r="B18927">
        <v>1</v>
      </c>
      <c r="C18927" t="s">
        <v>9046</v>
      </c>
      <c r="D18927">
        <v>3</v>
      </c>
      <c r="E18927" t="b">
        <v>0</v>
      </c>
    </row>
    <row r="18928" spans="1:5" x14ac:dyDescent="0.25">
      <c r="A18928">
        <v>1</v>
      </c>
      <c r="B18928">
        <v>1</v>
      </c>
      <c r="C18928" t="s">
        <v>9047</v>
      </c>
      <c r="D18928">
        <v>1</v>
      </c>
      <c r="E18928" t="b">
        <v>0</v>
      </c>
    </row>
    <row r="18929" spans="1:5" x14ac:dyDescent="0.25">
      <c r="A18929">
        <v>1</v>
      </c>
      <c r="B18929">
        <v>1</v>
      </c>
      <c r="C18929" t="s">
        <v>9048</v>
      </c>
      <c r="D18929">
        <v>1</v>
      </c>
      <c r="E18929" t="b">
        <v>0</v>
      </c>
    </row>
    <row r="18930" spans="1:5" x14ac:dyDescent="0.25">
      <c r="A18930">
        <v>1</v>
      </c>
      <c r="B18930">
        <v>1</v>
      </c>
      <c r="C18930" t="s">
        <v>9049</v>
      </c>
      <c r="D18930">
        <v>1</v>
      </c>
      <c r="E18930" t="b">
        <v>0</v>
      </c>
    </row>
    <row r="18931" spans="1:5" x14ac:dyDescent="0.25">
      <c r="A18931">
        <v>1</v>
      </c>
      <c r="B18931">
        <v>1</v>
      </c>
      <c r="C18931" t="s">
        <v>9058</v>
      </c>
      <c r="D18931">
        <v>2</v>
      </c>
      <c r="E18931" t="b">
        <v>0</v>
      </c>
    </row>
    <row r="18932" spans="1:5" x14ac:dyDescent="0.25">
      <c r="A18932">
        <v>1</v>
      </c>
      <c r="B18932">
        <v>1</v>
      </c>
      <c r="C18932" t="s">
        <v>9059</v>
      </c>
      <c r="D18932">
        <v>3</v>
      </c>
      <c r="E18932" t="b">
        <v>0</v>
      </c>
    </row>
    <row r="18933" spans="1:5" x14ac:dyDescent="0.25">
      <c r="A18933">
        <v>1</v>
      </c>
      <c r="B18933">
        <v>1</v>
      </c>
      <c r="C18933" t="s">
        <v>9060</v>
      </c>
      <c r="D18933">
        <v>5</v>
      </c>
      <c r="E18933" t="b">
        <v>0</v>
      </c>
    </row>
    <row r="18934" spans="1:5" x14ac:dyDescent="0.25">
      <c r="A18934">
        <v>1</v>
      </c>
      <c r="B18934">
        <v>1</v>
      </c>
      <c r="C18934" t="s">
        <v>9061</v>
      </c>
      <c r="D18934">
        <v>7</v>
      </c>
      <c r="E18934" t="b">
        <v>0</v>
      </c>
    </row>
    <row r="18935" spans="1:5" x14ac:dyDescent="0.25">
      <c r="A18935">
        <v>1</v>
      </c>
      <c r="B18935">
        <v>1</v>
      </c>
      <c r="C18935" t="s">
        <v>9065</v>
      </c>
      <c r="D18935">
        <v>2</v>
      </c>
      <c r="E18935" t="b">
        <v>0</v>
      </c>
    </row>
    <row r="18936" spans="1:5" x14ac:dyDescent="0.25">
      <c r="A18936">
        <v>1</v>
      </c>
      <c r="B18936">
        <v>1</v>
      </c>
      <c r="C18936" t="s">
        <v>9068</v>
      </c>
      <c r="D18936">
        <v>2</v>
      </c>
      <c r="E18936" t="b">
        <v>0</v>
      </c>
    </row>
    <row r="18937" spans="1:5" x14ac:dyDescent="0.25">
      <c r="A18937">
        <v>1</v>
      </c>
      <c r="B18937">
        <v>1</v>
      </c>
      <c r="C18937" t="s">
        <v>9073</v>
      </c>
      <c r="D18937">
        <v>9</v>
      </c>
      <c r="E18937" t="b">
        <v>0</v>
      </c>
    </row>
    <row r="18938" spans="1:5" x14ac:dyDescent="0.25">
      <c r="A18938">
        <v>1</v>
      </c>
      <c r="B18938">
        <v>1</v>
      </c>
      <c r="C18938" t="s">
        <v>9074</v>
      </c>
      <c r="D18938">
        <v>4</v>
      </c>
      <c r="E18938" t="b">
        <v>0</v>
      </c>
    </row>
    <row r="18939" spans="1:5" x14ac:dyDescent="0.25">
      <c r="A18939">
        <v>1</v>
      </c>
      <c r="B18939">
        <v>1</v>
      </c>
      <c r="C18939" t="s">
        <v>9082</v>
      </c>
      <c r="D18939">
        <v>2</v>
      </c>
      <c r="E18939" t="b">
        <v>0</v>
      </c>
    </row>
    <row r="18940" spans="1:5" x14ac:dyDescent="0.25">
      <c r="A18940">
        <v>1</v>
      </c>
      <c r="B18940">
        <v>1</v>
      </c>
      <c r="C18940" t="s">
        <v>9084</v>
      </c>
      <c r="D18940">
        <v>4</v>
      </c>
      <c r="E18940" t="b">
        <v>0</v>
      </c>
    </row>
    <row r="18941" spans="1:5" x14ac:dyDescent="0.25">
      <c r="A18941">
        <v>1</v>
      </c>
      <c r="B18941">
        <v>1</v>
      </c>
      <c r="C18941" t="s">
        <v>9085</v>
      </c>
      <c r="D18941">
        <v>1</v>
      </c>
      <c r="E18941" t="b">
        <v>0</v>
      </c>
    </row>
    <row r="18942" spans="1:5" x14ac:dyDescent="0.25">
      <c r="A18942">
        <v>1</v>
      </c>
      <c r="B18942">
        <v>1</v>
      </c>
      <c r="C18942" t="s">
        <v>9092</v>
      </c>
      <c r="D18942">
        <v>4</v>
      </c>
      <c r="E18942" t="b">
        <v>0</v>
      </c>
    </row>
    <row r="18943" spans="1:5" x14ac:dyDescent="0.25">
      <c r="A18943">
        <v>1</v>
      </c>
      <c r="B18943">
        <v>1</v>
      </c>
      <c r="C18943" t="s">
        <v>9093</v>
      </c>
      <c r="D18943">
        <v>1</v>
      </c>
      <c r="E18943" t="b">
        <v>0</v>
      </c>
    </row>
    <row r="18944" spans="1:5" x14ac:dyDescent="0.25">
      <c r="A18944">
        <v>1</v>
      </c>
      <c r="B18944">
        <v>1</v>
      </c>
      <c r="C18944" t="s">
        <v>9095</v>
      </c>
      <c r="D18944">
        <v>1</v>
      </c>
      <c r="E18944" t="b">
        <v>0</v>
      </c>
    </row>
    <row r="18945" spans="1:5" x14ac:dyDescent="0.25">
      <c r="A18945">
        <v>1</v>
      </c>
      <c r="B18945">
        <v>1</v>
      </c>
      <c r="C18945" t="s">
        <v>9099</v>
      </c>
      <c r="D18945">
        <v>1</v>
      </c>
      <c r="E18945" t="b">
        <v>0</v>
      </c>
    </row>
    <row r="18946" spans="1:5" x14ac:dyDescent="0.25">
      <c r="A18946">
        <v>1</v>
      </c>
      <c r="B18946">
        <v>1</v>
      </c>
      <c r="C18946" t="s">
        <v>9118</v>
      </c>
      <c r="D18946">
        <v>1</v>
      </c>
      <c r="E18946" t="b">
        <v>0</v>
      </c>
    </row>
    <row r="18947" spans="1:5" x14ac:dyDescent="0.25">
      <c r="A18947">
        <v>0.93174316974944804</v>
      </c>
      <c r="B18947">
        <v>1</v>
      </c>
      <c r="C18947" t="s">
        <v>9123</v>
      </c>
      <c r="D18947">
        <v>156</v>
      </c>
      <c r="E18947" t="b">
        <v>0</v>
      </c>
    </row>
    <row r="18948" spans="1:5" x14ac:dyDescent="0.25">
      <c r="A18948">
        <v>1</v>
      </c>
      <c r="B18948">
        <v>1</v>
      </c>
      <c r="C18948" t="s">
        <v>9126</v>
      </c>
      <c r="D18948">
        <v>4</v>
      </c>
      <c r="E18948" t="b">
        <v>0</v>
      </c>
    </row>
    <row r="18949" spans="1:5" x14ac:dyDescent="0.25">
      <c r="A18949">
        <v>1</v>
      </c>
      <c r="B18949">
        <v>1</v>
      </c>
      <c r="C18949" t="s">
        <v>9134</v>
      </c>
      <c r="D18949">
        <v>2</v>
      </c>
      <c r="E18949" t="b">
        <v>0</v>
      </c>
    </row>
    <row r="18950" spans="1:5" x14ac:dyDescent="0.25">
      <c r="A18950">
        <v>1</v>
      </c>
      <c r="B18950">
        <v>1</v>
      </c>
      <c r="C18950" t="s">
        <v>9144</v>
      </c>
      <c r="D18950">
        <v>2</v>
      </c>
      <c r="E18950" t="b">
        <v>0</v>
      </c>
    </row>
    <row r="18951" spans="1:5" x14ac:dyDescent="0.25">
      <c r="A18951">
        <v>0.99999995729312996</v>
      </c>
      <c r="B18951">
        <v>1</v>
      </c>
      <c r="C18951" t="s">
        <v>9145</v>
      </c>
      <c r="D18951">
        <v>2</v>
      </c>
      <c r="E18951" t="b">
        <v>0</v>
      </c>
    </row>
    <row r="18952" spans="1:5" x14ac:dyDescent="0.25">
      <c r="A18952">
        <v>1</v>
      </c>
      <c r="B18952">
        <v>1</v>
      </c>
      <c r="C18952" t="s">
        <v>9150</v>
      </c>
      <c r="D18952">
        <v>1</v>
      </c>
      <c r="E18952" t="b">
        <v>0</v>
      </c>
    </row>
    <row r="18953" spans="1:5" x14ac:dyDescent="0.25">
      <c r="A18953">
        <v>1</v>
      </c>
      <c r="B18953">
        <v>1</v>
      </c>
      <c r="C18953" t="s">
        <v>9156</v>
      </c>
      <c r="D18953">
        <v>1</v>
      </c>
      <c r="E18953" t="b">
        <v>0</v>
      </c>
    </row>
    <row r="18954" spans="1:5" x14ac:dyDescent="0.25">
      <c r="A18954">
        <v>1</v>
      </c>
      <c r="B18954">
        <v>1</v>
      </c>
      <c r="C18954" t="s">
        <v>9158</v>
      </c>
      <c r="D18954">
        <v>1</v>
      </c>
      <c r="E18954" t="b">
        <v>0</v>
      </c>
    </row>
    <row r="18955" spans="1:5" x14ac:dyDescent="0.25">
      <c r="A18955">
        <v>1</v>
      </c>
      <c r="B18955">
        <v>1</v>
      </c>
      <c r="C18955" t="s">
        <v>9168</v>
      </c>
      <c r="D18955">
        <v>4</v>
      </c>
      <c r="E18955" t="b">
        <v>0</v>
      </c>
    </row>
    <row r="18956" spans="1:5" x14ac:dyDescent="0.25">
      <c r="A18956">
        <v>1</v>
      </c>
      <c r="B18956">
        <v>1</v>
      </c>
      <c r="C18956" t="s">
        <v>9176</v>
      </c>
      <c r="D18956">
        <v>1</v>
      </c>
      <c r="E18956" t="b">
        <v>0</v>
      </c>
    </row>
    <row r="18957" spans="1:5" x14ac:dyDescent="0.25">
      <c r="A18957">
        <v>1</v>
      </c>
      <c r="B18957">
        <v>1</v>
      </c>
      <c r="C18957" t="s">
        <v>9181</v>
      </c>
      <c r="D18957">
        <v>1</v>
      </c>
      <c r="E18957" t="b">
        <v>0</v>
      </c>
    </row>
    <row r="18958" spans="1:5" x14ac:dyDescent="0.25">
      <c r="A18958">
        <v>1</v>
      </c>
      <c r="B18958">
        <v>1</v>
      </c>
      <c r="C18958" t="s">
        <v>9184</v>
      </c>
      <c r="D18958">
        <v>1</v>
      </c>
      <c r="E18958" t="b">
        <v>0</v>
      </c>
    </row>
    <row r="18959" spans="1:5" x14ac:dyDescent="0.25">
      <c r="A18959">
        <v>1</v>
      </c>
      <c r="B18959">
        <v>1</v>
      </c>
      <c r="C18959" t="s">
        <v>9185</v>
      </c>
      <c r="D18959">
        <v>2</v>
      </c>
      <c r="E18959" t="b">
        <v>0</v>
      </c>
    </row>
    <row r="18960" spans="1:5" x14ac:dyDescent="0.25">
      <c r="A18960">
        <v>1</v>
      </c>
      <c r="B18960">
        <v>1</v>
      </c>
      <c r="C18960" t="s">
        <v>9190</v>
      </c>
      <c r="D18960">
        <v>1</v>
      </c>
      <c r="E18960" t="b">
        <v>0</v>
      </c>
    </row>
    <row r="18961" spans="1:5" x14ac:dyDescent="0.25">
      <c r="A18961">
        <v>1</v>
      </c>
      <c r="B18961">
        <v>1</v>
      </c>
      <c r="C18961" t="s">
        <v>9191</v>
      </c>
      <c r="D18961">
        <v>1</v>
      </c>
      <c r="E18961" t="b">
        <v>0</v>
      </c>
    </row>
    <row r="18962" spans="1:5" x14ac:dyDescent="0.25">
      <c r="A18962">
        <v>1</v>
      </c>
      <c r="B18962">
        <v>1</v>
      </c>
      <c r="C18962" t="s">
        <v>9192</v>
      </c>
      <c r="D18962">
        <v>1</v>
      </c>
      <c r="E18962" t="b">
        <v>0</v>
      </c>
    </row>
    <row r="18963" spans="1:5" x14ac:dyDescent="0.25">
      <c r="A18963">
        <v>1</v>
      </c>
      <c r="B18963">
        <v>1</v>
      </c>
      <c r="C18963" t="s">
        <v>9197</v>
      </c>
      <c r="D18963">
        <v>1</v>
      </c>
      <c r="E18963" t="b">
        <v>0</v>
      </c>
    </row>
    <row r="18964" spans="1:5" x14ac:dyDescent="0.25">
      <c r="A18964">
        <v>1</v>
      </c>
      <c r="B18964">
        <v>1</v>
      </c>
      <c r="C18964" t="s">
        <v>9199</v>
      </c>
      <c r="D18964">
        <v>9</v>
      </c>
      <c r="E18964" t="b">
        <v>0</v>
      </c>
    </row>
    <row r="18965" spans="1:5" x14ac:dyDescent="0.25">
      <c r="A18965">
        <v>1</v>
      </c>
      <c r="B18965">
        <v>1</v>
      </c>
      <c r="C18965" t="s">
        <v>9200</v>
      </c>
      <c r="D18965">
        <v>1</v>
      </c>
      <c r="E18965" t="b">
        <v>0</v>
      </c>
    </row>
    <row r="18966" spans="1:5" x14ac:dyDescent="0.25">
      <c r="A18966">
        <v>1</v>
      </c>
      <c r="B18966">
        <v>1</v>
      </c>
      <c r="C18966" t="s">
        <v>9202</v>
      </c>
      <c r="D18966">
        <v>2</v>
      </c>
      <c r="E18966" t="b">
        <v>0</v>
      </c>
    </row>
    <row r="18967" spans="1:5" x14ac:dyDescent="0.25">
      <c r="A18967">
        <v>1</v>
      </c>
      <c r="B18967">
        <v>1</v>
      </c>
      <c r="C18967" t="s">
        <v>9203</v>
      </c>
      <c r="D18967">
        <v>1</v>
      </c>
      <c r="E18967" t="b">
        <v>0</v>
      </c>
    </row>
    <row r="18968" spans="1:5" x14ac:dyDescent="0.25">
      <c r="A18968">
        <v>1</v>
      </c>
      <c r="B18968">
        <v>1</v>
      </c>
      <c r="C18968" t="s">
        <v>9205</v>
      </c>
      <c r="D18968">
        <v>1</v>
      </c>
      <c r="E18968" t="b">
        <v>0</v>
      </c>
    </row>
    <row r="18969" spans="1:5" x14ac:dyDescent="0.25">
      <c r="A18969">
        <v>1</v>
      </c>
      <c r="B18969">
        <v>1</v>
      </c>
      <c r="C18969" t="s">
        <v>9207</v>
      </c>
      <c r="D18969">
        <v>1</v>
      </c>
      <c r="E18969" t="b">
        <v>0</v>
      </c>
    </row>
    <row r="18970" spans="1:5" x14ac:dyDescent="0.25">
      <c r="A18970">
        <v>1</v>
      </c>
      <c r="B18970">
        <v>1</v>
      </c>
      <c r="C18970" t="s">
        <v>9208</v>
      </c>
      <c r="D18970">
        <v>20</v>
      </c>
      <c r="E18970" t="b">
        <v>0</v>
      </c>
    </row>
    <row r="18971" spans="1:5" x14ac:dyDescent="0.25">
      <c r="A18971">
        <v>0.97158422270136402</v>
      </c>
      <c r="B18971">
        <v>1</v>
      </c>
      <c r="C18971" t="s">
        <v>9216</v>
      </c>
      <c r="D18971">
        <v>1</v>
      </c>
      <c r="E18971" t="b">
        <v>0</v>
      </c>
    </row>
    <row r="18972" spans="1:5" x14ac:dyDescent="0.25">
      <c r="A18972">
        <v>1</v>
      </c>
      <c r="B18972">
        <v>1</v>
      </c>
      <c r="C18972" t="s">
        <v>9224</v>
      </c>
      <c r="D18972">
        <v>1</v>
      </c>
      <c r="E18972" t="b">
        <v>0</v>
      </c>
    </row>
    <row r="18973" spans="1:5" x14ac:dyDescent="0.25">
      <c r="A18973">
        <v>1</v>
      </c>
      <c r="B18973">
        <v>1</v>
      </c>
      <c r="C18973" t="s">
        <v>9234</v>
      </c>
      <c r="D18973">
        <v>4</v>
      </c>
      <c r="E18973" t="b">
        <v>0</v>
      </c>
    </row>
    <row r="18974" spans="1:5" x14ac:dyDescent="0.25">
      <c r="A18974">
        <v>1</v>
      </c>
      <c r="B18974">
        <v>1</v>
      </c>
      <c r="C18974" t="s">
        <v>9235</v>
      </c>
      <c r="D18974">
        <v>2</v>
      </c>
      <c r="E18974" t="b">
        <v>0</v>
      </c>
    </row>
    <row r="18975" spans="1:5" x14ac:dyDescent="0.25">
      <c r="A18975">
        <v>1</v>
      </c>
      <c r="B18975">
        <v>1</v>
      </c>
      <c r="C18975" t="s">
        <v>9237</v>
      </c>
      <c r="D18975">
        <v>2</v>
      </c>
      <c r="E18975" t="b">
        <v>0</v>
      </c>
    </row>
    <row r="18976" spans="1:5" x14ac:dyDescent="0.25">
      <c r="A18976">
        <v>1</v>
      </c>
      <c r="B18976">
        <v>1</v>
      </c>
      <c r="C18976" t="s">
        <v>9241</v>
      </c>
      <c r="D18976">
        <v>1</v>
      </c>
      <c r="E18976" t="b">
        <v>0</v>
      </c>
    </row>
    <row r="18977" spans="1:5" x14ac:dyDescent="0.25">
      <c r="A18977">
        <v>1</v>
      </c>
      <c r="B18977">
        <v>1</v>
      </c>
      <c r="C18977" t="s">
        <v>9243</v>
      </c>
      <c r="D18977">
        <v>2</v>
      </c>
      <c r="E18977" t="b">
        <v>0</v>
      </c>
    </row>
    <row r="18978" spans="1:5" x14ac:dyDescent="0.25">
      <c r="A18978">
        <v>1</v>
      </c>
      <c r="B18978">
        <v>1</v>
      </c>
      <c r="C18978" t="s">
        <v>9244</v>
      </c>
      <c r="D18978">
        <v>1</v>
      </c>
      <c r="E18978" t="b">
        <v>0</v>
      </c>
    </row>
    <row r="18979" spans="1:5" x14ac:dyDescent="0.25">
      <c r="A18979">
        <v>0.93156661769968596</v>
      </c>
      <c r="B18979">
        <v>1</v>
      </c>
      <c r="C18979" t="s">
        <v>9245</v>
      </c>
      <c r="D18979">
        <v>8</v>
      </c>
      <c r="E18979" t="b">
        <v>0</v>
      </c>
    </row>
    <row r="18980" spans="1:5" x14ac:dyDescent="0.25">
      <c r="A18980">
        <v>1</v>
      </c>
      <c r="B18980">
        <v>1</v>
      </c>
      <c r="C18980" t="s">
        <v>9246</v>
      </c>
      <c r="D18980">
        <v>1</v>
      </c>
      <c r="E18980" t="b">
        <v>0</v>
      </c>
    </row>
    <row r="18981" spans="1:5" x14ac:dyDescent="0.25">
      <c r="A18981">
        <v>1</v>
      </c>
      <c r="B18981">
        <v>1</v>
      </c>
      <c r="C18981" t="s">
        <v>9248</v>
      </c>
      <c r="D18981">
        <v>1</v>
      </c>
      <c r="E18981" t="b">
        <v>0</v>
      </c>
    </row>
    <row r="18982" spans="1:5" x14ac:dyDescent="0.25">
      <c r="A18982">
        <v>1</v>
      </c>
      <c r="B18982">
        <v>1</v>
      </c>
      <c r="C18982" t="s">
        <v>9250</v>
      </c>
      <c r="D18982">
        <v>2</v>
      </c>
      <c r="E18982" t="b">
        <v>0</v>
      </c>
    </row>
    <row r="18983" spans="1:5" x14ac:dyDescent="0.25">
      <c r="A18983">
        <v>1</v>
      </c>
      <c r="B18983">
        <v>1</v>
      </c>
      <c r="C18983" t="s">
        <v>9252</v>
      </c>
      <c r="D18983">
        <v>1</v>
      </c>
      <c r="E18983" t="b">
        <v>0</v>
      </c>
    </row>
    <row r="18984" spans="1:5" x14ac:dyDescent="0.25">
      <c r="A18984">
        <v>1</v>
      </c>
      <c r="B18984">
        <v>1</v>
      </c>
      <c r="C18984" t="s">
        <v>9257</v>
      </c>
      <c r="D18984">
        <v>4</v>
      </c>
      <c r="E18984" t="b">
        <v>0</v>
      </c>
    </row>
    <row r="18985" spans="1:5" x14ac:dyDescent="0.25">
      <c r="A18985">
        <v>1</v>
      </c>
      <c r="B18985">
        <v>1</v>
      </c>
      <c r="C18985" t="s">
        <v>9262</v>
      </c>
      <c r="D18985">
        <v>1</v>
      </c>
      <c r="E18985" t="b">
        <v>0</v>
      </c>
    </row>
    <row r="18986" spans="1:5" x14ac:dyDescent="0.25">
      <c r="A18986">
        <v>1</v>
      </c>
      <c r="B18986">
        <v>1</v>
      </c>
      <c r="C18986" t="s">
        <v>9264</v>
      </c>
      <c r="D18986">
        <v>1</v>
      </c>
      <c r="E18986" t="b">
        <v>0</v>
      </c>
    </row>
    <row r="18987" spans="1:5" x14ac:dyDescent="0.25">
      <c r="A18987">
        <v>1</v>
      </c>
      <c r="B18987">
        <v>1</v>
      </c>
      <c r="C18987" t="s">
        <v>9290</v>
      </c>
      <c r="D18987">
        <v>4</v>
      </c>
      <c r="E18987" t="b">
        <v>0</v>
      </c>
    </row>
    <row r="18988" spans="1:5" x14ac:dyDescent="0.25">
      <c r="A18988">
        <v>1</v>
      </c>
      <c r="B18988">
        <v>1</v>
      </c>
      <c r="C18988" t="s">
        <v>9291</v>
      </c>
      <c r="D18988">
        <v>1</v>
      </c>
      <c r="E18988" t="b">
        <v>0</v>
      </c>
    </row>
    <row r="18989" spans="1:5" x14ac:dyDescent="0.25">
      <c r="A18989">
        <v>0.93235463964542098</v>
      </c>
      <c r="B18989">
        <v>1</v>
      </c>
      <c r="C18989" t="s">
        <v>9294</v>
      </c>
      <c r="D18989">
        <v>3</v>
      </c>
      <c r="E18989" t="b">
        <v>0</v>
      </c>
    </row>
    <row r="18990" spans="1:5" x14ac:dyDescent="0.25">
      <c r="A18990">
        <v>1</v>
      </c>
      <c r="B18990">
        <v>1</v>
      </c>
      <c r="C18990" t="s">
        <v>9295</v>
      </c>
      <c r="D18990">
        <v>1</v>
      </c>
      <c r="E18990" t="b">
        <v>0</v>
      </c>
    </row>
    <row r="18991" spans="1:5" x14ac:dyDescent="0.25">
      <c r="A18991">
        <v>1</v>
      </c>
      <c r="B18991">
        <v>1</v>
      </c>
      <c r="C18991" t="s">
        <v>9300</v>
      </c>
      <c r="D18991">
        <v>1</v>
      </c>
      <c r="E18991" t="b">
        <v>0</v>
      </c>
    </row>
    <row r="18992" spans="1:5" x14ac:dyDescent="0.25">
      <c r="A18992">
        <v>1</v>
      </c>
      <c r="B18992">
        <v>1</v>
      </c>
      <c r="C18992" t="s">
        <v>9304</v>
      </c>
      <c r="D18992">
        <v>1</v>
      </c>
      <c r="E18992" t="b">
        <v>0</v>
      </c>
    </row>
    <row r="18993" spans="1:5" x14ac:dyDescent="0.25">
      <c r="A18993">
        <v>1</v>
      </c>
      <c r="B18993">
        <v>1</v>
      </c>
      <c r="C18993" t="s">
        <v>9307</v>
      </c>
      <c r="D18993">
        <v>2</v>
      </c>
      <c r="E18993" t="b">
        <v>0</v>
      </c>
    </row>
    <row r="18994" spans="1:5" x14ac:dyDescent="0.25">
      <c r="A18994">
        <v>1</v>
      </c>
      <c r="B18994">
        <v>1</v>
      </c>
      <c r="C18994" t="s">
        <v>9311</v>
      </c>
      <c r="D18994">
        <v>1</v>
      </c>
      <c r="E18994" t="b">
        <v>0</v>
      </c>
    </row>
    <row r="18995" spans="1:5" x14ac:dyDescent="0.25">
      <c r="A18995">
        <v>1</v>
      </c>
      <c r="B18995">
        <v>1</v>
      </c>
      <c r="C18995" t="s">
        <v>9315</v>
      </c>
      <c r="D18995">
        <v>2</v>
      </c>
      <c r="E18995" t="b">
        <v>0</v>
      </c>
    </row>
    <row r="18996" spans="1:5" x14ac:dyDescent="0.25">
      <c r="A18996">
        <v>1</v>
      </c>
      <c r="B18996">
        <v>1</v>
      </c>
      <c r="C18996" t="s">
        <v>9316</v>
      </c>
      <c r="D18996">
        <v>2</v>
      </c>
      <c r="E18996" t="b">
        <v>0</v>
      </c>
    </row>
    <row r="18997" spans="1:5" x14ac:dyDescent="0.25">
      <c r="A18997">
        <v>1</v>
      </c>
      <c r="B18997">
        <v>1</v>
      </c>
      <c r="C18997" t="s">
        <v>9320</v>
      </c>
      <c r="D18997">
        <v>2</v>
      </c>
      <c r="E18997" t="b">
        <v>0</v>
      </c>
    </row>
    <row r="18998" spans="1:5" x14ac:dyDescent="0.25">
      <c r="A18998">
        <v>1</v>
      </c>
      <c r="B18998">
        <v>1</v>
      </c>
      <c r="C18998" t="s">
        <v>9324</v>
      </c>
      <c r="D18998">
        <v>1</v>
      </c>
      <c r="E18998" t="b">
        <v>0</v>
      </c>
    </row>
    <row r="18999" spans="1:5" x14ac:dyDescent="0.25">
      <c r="A18999">
        <v>1</v>
      </c>
      <c r="B18999">
        <v>1</v>
      </c>
      <c r="C18999" t="s">
        <v>9328</v>
      </c>
      <c r="D18999">
        <v>2</v>
      </c>
      <c r="E18999" t="b">
        <v>0</v>
      </c>
    </row>
    <row r="19000" spans="1:5" x14ac:dyDescent="0.25">
      <c r="A19000">
        <v>1</v>
      </c>
      <c r="B19000">
        <v>1</v>
      </c>
      <c r="C19000" t="s">
        <v>9329</v>
      </c>
      <c r="D19000">
        <v>1</v>
      </c>
      <c r="E19000" t="b">
        <v>0</v>
      </c>
    </row>
    <row r="19001" spans="1:5" x14ac:dyDescent="0.25">
      <c r="A19001">
        <v>1</v>
      </c>
      <c r="B19001">
        <v>1</v>
      </c>
      <c r="C19001" t="s">
        <v>9335</v>
      </c>
      <c r="D19001">
        <v>1</v>
      </c>
      <c r="E19001" t="b">
        <v>0</v>
      </c>
    </row>
    <row r="19002" spans="1:5" x14ac:dyDescent="0.25">
      <c r="A19002">
        <v>1</v>
      </c>
      <c r="B19002">
        <v>1</v>
      </c>
      <c r="C19002" t="s">
        <v>9341</v>
      </c>
      <c r="D19002">
        <v>3</v>
      </c>
      <c r="E19002" t="b">
        <v>0</v>
      </c>
    </row>
    <row r="19003" spans="1:5" x14ac:dyDescent="0.25">
      <c r="A19003">
        <v>1</v>
      </c>
      <c r="B19003">
        <v>1</v>
      </c>
      <c r="C19003" t="s">
        <v>9344</v>
      </c>
      <c r="D19003">
        <v>1</v>
      </c>
      <c r="E19003" t="b">
        <v>0</v>
      </c>
    </row>
    <row r="19004" spans="1:5" x14ac:dyDescent="0.25">
      <c r="A19004">
        <v>1</v>
      </c>
      <c r="B19004">
        <v>1</v>
      </c>
      <c r="C19004" t="s">
        <v>9345</v>
      </c>
      <c r="D19004">
        <v>3</v>
      </c>
      <c r="E19004" t="b">
        <v>0</v>
      </c>
    </row>
    <row r="19005" spans="1:5" x14ac:dyDescent="0.25">
      <c r="A19005">
        <v>1</v>
      </c>
      <c r="B19005">
        <v>1</v>
      </c>
      <c r="C19005" t="s">
        <v>9346</v>
      </c>
      <c r="D19005">
        <v>2</v>
      </c>
      <c r="E19005" t="b">
        <v>0</v>
      </c>
    </row>
    <row r="19006" spans="1:5" x14ac:dyDescent="0.25">
      <c r="A19006">
        <v>1</v>
      </c>
      <c r="B19006">
        <v>1</v>
      </c>
      <c r="C19006" t="s">
        <v>9351</v>
      </c>
      <c r="D19006">
        <v>2</v>
      </c>
      <c r="E19006" t="b">
        <v>0</v>
      </c>
    </row>
    <row r="19007" spans="1:5" x14ac:dyDescent="0.25">
      <c r="A19007">
        <v>1</v>
      </c>
      <c r="B19007">
        <v>1</v>
      </c>
      <c r="C19007" t="s">
        <v>9352</v>
      </c>
      <c r="D19007">
        <v>1</v>
      </c>
      <c r="E19007" t="b">
        <v>0</v>
      </c>
    </row>
    <row r="19008" spans="1:5" x14ac:dyDescent="0.25">
      <c r="A19008">
        <v>1</v>
      </c>
      <c r="B19008">
        <v>1</v>
      </c>
      <c r="C19008" t="s">
        <v>9360</v>
      </c>
      <c r="D19008">
        <v>5</v>
      </c>
      <c r="E19008" t="b">
        <v>0</v>
      </c>
    </row>
    <row r="19009" spans="1:5" x14ac:dyDescent="0.25">
      <c r="A19009">
        <v>1</v>
      </c>
      <c r="B19009">
        <v>1</v>
      </c>
      <c r="C19009" t="s">
        <v>9361</v>
      </c>
      <c r="D19009">
        <v>1</v>
      </c>
      <c r="E19009" t="b">
        <v>0</v>
      </c>
    </row>
    <row r="19010" spans="1:5" x14ac:dyDescent="0.25">
      <c r="A19010">
        <v>1</v>
      </c>
      <c r="B19010">
        <v>1</v>
      </c>
      <c r="C19010" t="s">
        <v>9362</v>
      </c>
      <c r="D19010">
        <v>2</v>
      </c>
      <c r="E19010" t="b">
        <v>0</v>
      </c>
    </row>
    <row r="19011" spans="1:5" x14ac:dyDescent="0.25">
      <c r="A19011">
        <v>1</v>
      </c>
      <c r="B19011">
        <v>1</v>
      </c>
      <c r="C19011" t="s">
        <v>9368</v>
      </c>
      <c r="D19011">
        <v>1</v>
      </c>
      <c r="E19011" t="b">
        <v>0</v>
      </c>
    </row>
    <row r="19012" spans="1:5" x14ac:dyDescent="0.25">
      <c r="A19012">
        <v>1</v>
      </c>
      <c r="B19012">
        <v>1</v>
      </c>
      <c r="C19012" t="s">
        <v>9369</v>
      </c>
      <c r="D19012">
        <v>5</v>
      </c>
      <c r="E19012" t="b">
        <v>0</v>
      </c>
    </row>
    <row r="19013" spans="1:5" x14ac:dyDescent="0.25">
      <c r="A19013">
        <v>1</v>
      </c>
      <c r="B19013">
        <v>1</v>
      </c>
      <c r="C19013" t="s">
        <v>9374</v>
      </c>
      <c r="D19013">
        <v>5</v>
      </c>
      <c r="E19013" t="b">
        <v>0</v>
      </c>
    </row>
    <row r="19014" spans="1:5" x14ac:dyDescent="0.25">
      <c r="A19014">
        <v>1</v>
      </c>
      <c r="B19014">
        <v>1</v>
      </c>
      <c r="C19014" t="s">
        <v>9375</v>
      </c>
      <c r="D19014">
        <v>1</v>
      </c>
      <c r="E19014" t="b">
        <v>0</v>
      </c>
    </row>
    <row r="19015" spans="1:5" x14ac:dyDescent="0.25">
      <c r="A19015">
        <v>1</v>
      </c>
      <c r="B19015">
        <v>1</v>
      </c>
      <c r="C19015" t="s">
        <v>9376</v>
      </c>
      <c r="D19015">
        <v>1</v>
      </c>
      <c r="E19015" t="b">
        <v>0</v>
      </c>
    </row>
    <row r="19016" spans="1:5" x14ac:dyDescent="0.25">
      <c r="A19016">
        <v>1</v>
      </c>
      <c r="B19016">
        <v>1</v>
      </c>
      <c r="C19016" t="s">
        <v>9377</v>
      </c>
      <c r="D19016">
        <v>6</v>
      </c>
      <c r="E19016" t="b">
        <v>0</v>
      </c>
    </row>
    <row r="19017" spans="1:5" x14ac:dyDescent="0.25">
      <c r="A19017">
        <v>1</v>
      </c>
      <c r="B19017">
        <v>1</v>
      </c>
      <c r="C19017" t="s">
        <v>9380</v>
      </c>
      <c r="D19017">
        <v>1</v>
      </c>
      <c r="E19017" t="b">
        <v>0</v>
      </c>
    </row>
    <row r="19018" spans="1:5" x14ac:dyDescent="0.25">
      <c r="A19018">
        <v>1</v>
      </c>
      <c r="B19018">
        <v>1</v>
      </c>
      <c r="C19018" t="s">
        <v>9381</v>
      </c>
      <c r="D19018">
        <v>5</v>
      </c>
      <c r="E19018" t="b">
        <v>0</v>
      </c>
    </row>
    <row r="19019" spans="1:5" x14ac:dyDescent="0.25">
      <c r="A19019">
        <v>1</v>
      </c>
      <c r="B19019">
        <v>1</v>
      </c>
      <c r="C19019" t="s">
        <v>9389</v>
      </c>
      <c r="D19019">
        <v>1</v>
      </c>
      <c r="E19019" t="b">
        <v>0</v>
      </c>
    </row>
    <row r="19020" spans="1:5" x14ac:dyDescent="0.25">
      <c r="A19020">
        <v>1</v>
      </c>
      <c r="B19020">
        <v>1</v>
      </c>
      <c r="C19020" t="s">
        <v>9390</v>
      </c>
      <c r="D19020">
        <v>1</v>
      </c>
      <c r="E19020" t="b">
        <v>0</v>
      </c>
    </row>
    <row r="19021" spans="1:5" x14ac:dyDescent="0.25">
      <c r="A19021">
        <v>1</v>
      </c>
      <c r="B19021">
        <v>1</v>
      </c>
      <c r="C19021" t="s">
        <v>9396</v>
      </c>
      <c r="D19021">
        <v>1</v>
      </c>
      <c r="E19021" t="b">
        <v>0</v>
      </c>
    </row>
    <row r="19022" spans="1:5" x14ac:dyDescent="0.25">
      <c r="A19022">
        <v>1</v>
      </c>
      <c r="B19022">
        <v>1</v>
      </c>
      <c r="C19022" t="s">
        <v>9397</v>
      </c>
      <c r="D19022">
        <v>1</v>
      </c>
      <c r="E19022" t="b">
        <v>0</v>
      </c>
    </row>
    <row r="19023" spans="1:5" x14ac:dyDescent="0.25">
      <c r="A19023">
        <v>1</v>
      </c>
      <c r="B19023">
        <v>1</v>
      </c>
      <c r="C19023" t="s">
        <v>9413</v>
      </c>
      <c r="D19023">
        <v>3</v>
      </c>
      <c r="E19023" t="b">
        <v>0</v>
      </c>
    </row>
    <row r="19024" spans="1:5" x14ac:dyDescent="0.25">
      <c r="A19024">
        <v>1</v>
      </c>
      <c r="B19024">
        <v>1</v>
      </c>
      <c r="C19024" t="s">
        <v>9416</v>
      </c>
      <c r="D19024">
        <v>1</v>
      </c>
      <c r="E19024" t="b">
        <v>0</v>
      </c>
    </row>
    <row r="19025" spans="1:5" x14ac:dyDescent="0.25">
      <c r="A19025">
        <v>1</v>
      </c>
      <c r="B19025">
        <v>1</v>
      </c>
      <c r="C19025" t="s">
        <v>9421</v>
      </c>
      <c r="D19025">
        <v>9</v>
      </c>
      <c r="E19025" t="b">
        <v>0</v>
      </c>
    </row>
    <row r="19026" spans="1:5" x14ac:dyDescent="0.25">
      <c r="A19026">
        <v>1</v>
      </c>
      <c r="B19026">
        <v>1</v>
      </c>
      <c r="C19026" t="s">
        <v>9422</v>
      </c>
      <c r="D19026">
        <v>1</v>
      </c>
      <c r="E19026" t="b">
        <v>0</v>
      </c>
    </row>
    <row r="19027" spans="1:5" x14ac:dyDescent="0.25">
      <c r="A19027">
        <v>1</v>
      </c>
      <c r="B19027">
        <v>1</v>
      </c>
      <c r="C19027" t="s">
        <v>9428</v>
      </c>
      <c r="D19027">
        <v>1</v>
      </c>
      <c r="E19027" t="b">
        <v>0</v>
      </c>
    </row>
    <row r="19028" spans="1:5" x14ac:dyDescent="0.25">
      <c r="A19028">
        <v>1</v>
      </c>
      <c r="B19028">
        <v>1</v>
      </c>
      <c r="C19028" t="s">
        <v>9429</v>
      </c>
      <c r="D19028">
        <v>2</v>
      </c>
      <c r="E19028" t="b">
        <v>0</v>
      </c>
    </row>
    <row r="19029" spans="1:5" x14ac:dyDescent="0.25">
      <c r="A19029">
        <v>1</v>
      </c>
      <c r="B19029">
        <v>1</v>
      </c>
      <c r="C19029" t="s">
        <v>9430</v>
      </c>
      <c r="D19029">
        <v>5</v>
      </c>
      <c r="E19029" t="b">
        <v>0</v>
      </c>
    </row>
    <row r="19030" spans="1:5" x14ac:dyDescent="0.25">
      <c r="A19030">
        <v>1</v>
      </c>
      <c r="B19030">
        <v>1</v>
      </c>
      <c r="C19030" t="s">
        <v>9432</v>
      </c>
      <c r="D19030">
        <v>3</v>
      </c>
      <c r="E19030" t="b">
        <v>0</v>
      </c>
    </row>
    <row r="19031" spans="1:5" x14ac:dyDescent="0.25">
      <c r="A19031">
        <v>1</v>
      </c>
      <c r="B19031">
        <v>1</v>
      </c>
      <c r="C19031" t="s">
        <v>9439</v>
      </c>
      <c r="D19031">
        <v>2</v>
      </c>
      <c r="E19031" t="b">
        <v>0</v>
      </c>
    </row>
    <row r="19032" spans="1:5" x14ac:dyDescent="0.25">
      <c r="A19032">
        <v>1</v>
      </c>
      <c r="B19032">
        <v>1</v>
      </c>
      <c r="C19032" t="s">
        <v>9444</v>
      </c>
      <c r="D19032">
        <v>1</v>
      </c>
      <c r="E19032" t="b">
        <v>0</v>
      </c>
    </row>
    <row r="19033" spans="1:5" x14ac:dyDescent="0.25">
      <c r="A19033">
        <v>1</v>
      </c>
      <c r="B19033">
        <v>1</v>
      </c>
      <c r="C19033" t="s">
        <v>9445</v>
      </c>
      <c r="D19033">
        <v>1</v>
      </c>
      <c r="E19033" t="b">
        <v>0</v>
      </c>
    </row>
    <row r="19034" spans="1:5" x14ac:dyDescent="0.25">
      <c r="A19034">
        <v>1</v>
      </c>
      <c r="B19034">
        <v>1</v>
      </c>
      <c r="C19034" t="s">
        <v>9456</v>
      </c>
      <c r="D19034">
        <v>1</v>
      </c>
      <c r="E19034" t="b">
        <v>0</v>
      </c>
    </row>
    <row r="19035" spans="1:5" x14ac:dyDescent="0.25">
      <c r="A19035">
        <v>1</v>
      </c>
      <c r="B19035">
        <v>1</v>
      </c>
      <c r="C19035" t="s">
        <v>9457</v>
      </c>
      <c r="D19035">
        <v>1</v>
      </c>
      <c r="E19035" t="b">
        <v>0</v>
      </c>
    </row>
    <row r="19036" spans="1:5" x14ac:dyDescent="0.25">
      <c r="A19036">
        <v>1</v>
      </c>
      <c r="B19036">
        <v>1</v>
      </c>
      <c r="C19036" t="s">
        <v>9458</v>
      </c>
      <c r="D19036">
        <v>2</v>
      </c>
      <c r="E19036" t="b">
        <v>0</v>
      </c>
    </row>
    <row r="19037" spans="1:5" x14ac:dyDescent="0.25">
      <c r="A19037">
        <v>1</v>
      </c>
      <c r="B19037">
        <v>1</v>
      </c>
      <c r="C19037" t="s">
        <v>9459</v>
      </c>
      <c r="D19037">
        <v>2</v>
      </c>
      <c r="E19037" t="b">
        <v>0</v>
      </c>
    </row>
    <row r="19038" spans="1:5" x14ac:dyDescent="0.25">
      <c r="A19038">
        <v>1</v>
      </c>
      <c r="B19038">
        <v>1</v>
      </c>
      <c r="C19038" t="s">
        <v>9461</v>
      </c>
      <c r="D19038">
        <v>1</v>
      </c>
      <c r="E19038" t="b">
        <v>0</v>
      </c>
    </row>
    <row r="19039" spans="1:5" x14ac:dyDescent="0.25">
      <c r="A19039">
        <v>1</v>
      </c>
      <c r="B19039">
        <v>1</v>
      </c>
      <c r="C19039" t="s">
        <v>9478</v>
      </c>
      <c r="D19039">
        <v>1</v>
      </c>
      <c r="E19039" t="b">
        <v>0</v>
      </c>
    </row>
    <row r="19040" spans="1:5" x14ac:dyDescent="0.25">
      <c r="A19040">
        <v>1</v>
      </c>
      <c r="B19040">
        <v>1</v>
      </c>
      <c r="C19040" t="s">
        <v>9483</v>
      </c>
      <c r="D19040">
        <v>5</v>
      </c>
      <c r="E19040" t="b">
        <v>0</v>
      </c>
    </row>
    <row r="19041" spans="1:5" x14ac:dyDescent="0.25">
      <c r="A19041">
        <v>1</v>
      </c>
      <c r="B19041">
        <v>1</v>
      </c>
      <c r="C19041" t="s">
        <v>9489</v>
      </c>
      <c r="D19041">
        <v>14</v>
      </c>
      <c r="E19041" t="b">
        <v>0</v>
      </c>
    </row>
    <row r="19042" spans="1:5" x14ac:dyDescent="0.25">
      <c r="A19042">
        <v>1</v>
      </c>
      <c r="B19042">
        <v>1</v>
      </c>
      <c r="C19042" t="s">
        <v>9498</v>
      </c>
      <c r="D19042">
        <v>2</v>
      </c>
      <c r="E19042" t="b">
        <v>0</v>
      </c>
    </row>
    <row r="19043" spans="1:5" x14ac:dyDescent="0.25">
      <c r="A19043">
        <v>1</v>
      </c>
      <c r="B19043">
        <v>1</v>
      </c>
      <c r="C19043" t="s">
        <v>9504</v>
      </c>
      <c r="D19043">
        <v>3</v>
      </c>
      <c r="E19043" t="b">
        <v>0</v>
      </c>
    </row>
    <row r="19044" spans="1:5" x14ac:dyDescent="0.25">
      <c r="A19044">
        <v>1</v>
      </c>
      <c r="B19044">
        <v>1</v>
      </c>
      <c r="C19044" t="s">
        <v>9508</v>
      </c>
      <c r="D19044">
        <v>1</v>
      </c>
      <c r="E19044" t="b">
        <v>0</v>
      </c>
    </row>
    <row r="19045" spans="1:5" x14ac:dyDescent="0.25">
      <c r="A19045">
        <v>1</v>
      </c>
      <c r="B19045">
        <v>1</v>
      </c>
      <c r="C19045" t="s">
        <v>9510</v>
      </c>
      <c r="D19045">
        <v>1</v>
      </c>
      <c r="E19045" t="b">
        <v>0</v>
      </c>
    </row>
    <row r="19046" spans="1:5" x14ac:dyDescent="0.25">
      <c r="A19046">
        <v>1</v>
      </c>
      <c r="B19046">
        <v>1</v>
      </c>
      <c r="C19046" t="s">
        <v>9512</v>
      </c>
      <c r="D19046">
        <v>1</v>
      </c>
      <c r="E19046" t="b">
        <v>0</v>
      </c>
    </row>
    <row r="19047" spans="1:5" x14ac:dyDescent="0.25">
      <c r="A19047">
        <v>1</v>
      </c>
      <c r="B19047">
        <v>1</v>
      </c>
      <c r="C19047" t="s">
        <v>9513</v>
      </c>
      <c r="D19047">
        <v>3</v>
      </c>
      <c r="E19047" t="b">
        <v>0</v>
      </c>
    </row>
    <row r="19048" spans="1:5" x14ac:dyDescent="0.25">
      <c r="A19048">
        <v>1</v>
      </c>
      <c r="B19048">
        <v>1</v>
      </c>
      <c r="C19048" t="s">
        <v>9523</v>
      </c>
      <c r="D19048">
        <v>3</v>
      </c>
      <c r="E19048" t="b">
        <v>0</v>
      </c>
    </row>
    <row r="19049" spans="1:5" x14ac:dyDescent="0.25">
      <c r="A19049">
        <v>1</v>
      </c>
      <c r="B19049">
        <v>1</v>
      </c>
      <c r="C19049" t="s">
        <v>9527</v>
      </c>
      <c r="D19049">
        <v>2</v>
      </c>
      <c r="E19049" t="b">
        <v>0</v>
      </c>
    </row>
    <row r="19050" spans="1:5" x14ac:dyDescent="0.25">
      <c r="A19050">
        <v>1</v>
      </c>
      <c r="B19050">
        <v>1</v>
      </c>
      <c r="C19050" t="s">
        <v>9529</v>
      </c>
      <c r="D19050">
        <v>1</v>
      </c>
      <c r="E19050" t="b">
        <v>0</v>
      </c>
    </row>
    <row r="19051" spans="1:5" x14ac:dyDescent="0.25">
      <c r="A19051">
        <v>1</v>
      </c>
      <c r="B19051">
        <v>1</v>
      </c>
      <c r="C19051" t="s">
        <v>9536</v>
      </c>
      <c r="D19051">
        <v>3</v>
      </c>
      <c r="E19051" t="b">
        <v>0</v>
      </c>
    </row>
    <row r="19052" spans="1:5" x14ac:dyDescent="0.25">
      <c r="A19052">
        <v>0.93197327245960804</v>
      </c>
      <c r="B19052">
        <v>1</v>
      </c>
      <c r="C19052" t="s">
        <v>9542</v>
      </c>
      <c r="D19052">
        <v>120</v>
      </c>
      <c r="E19052" t="b">
        <v>0</v>
      </c>
    </row>
    <row r="19053" spans="1:5" x14ac:dyDescent="0.25">
      <c r="A19053">
        <v>1</v>
      </c>
      <c r="B19053">
        <v>1</v>
      </c>
      <c r="C19053" t="s">
        <v>9544</v>
      </c>
      <c r="D19053">
        <v>8</v>
      </c>
      <c r="E19053" t="b">
        <v>0</v>
      </c>
    </row>
    <row r="19054" spans="1:5" x14ac:dyDescent="0.25">
      <c r="A19054">
        <v>1</v>
      </c>
      <c r="B19054">
        <v>1</v>
      </c>
      <c r="C19054" t="s">
        <v>9547</v>
      </c>
      <c r="D19054">
        <v>6</v>
      </c>
      <c r="E19054" t="b">
        <v>0</v>
      </c>
    </row>
    <row r="19055" spans="1:5" x14ac:dyDescent="0.25">
      <c r="A19055">
        <v>1</v>
      </c>
      <c r="B19055">
        <v>1</v>
      </c>
      <c r="C19055" t="s">
        <v>9553</v>
      </c>
      <c r="D19055">
        <v>2</v>
      </c>
      <c r="E19055" t="b">
        <v>0</v>
      </c>
    </row>
    <row r="19056" spans="1:5" x14ac:dyDescent="0.25">
      <c r="A19056">
        <v>1</v>
      </c>
      <c r="B19056">
        <v>1</v>
      </c>
      <c r="C19056" t="s">
        <v>9556</v>
      </c>
      <c r="D19056">
        <v>1</v>
      </c>
      <c r="E19056" t="b">
        <v>0</v>
      </c>
    </row>
    <row r="19057" spans="1:5" x14ac:dyDescent="0.25">
      <c r="A19057">
        <v>0.99260407434395204</v>
      </c>
      <c r="B19057">
        <v>1</v>
      </c>
      <c r="C19057" t="s">
        <v>9567</v>
      </c>
      <c r="D19057">
        <v>2</v>
      </c>
      <c r="E19057" t="b">
        <v>0</v>
      </c>
    </row>
    <row r="19058" spans="1:5" x14ac:dyDescent="0.25">
      <c r="A19058">
        <v>1</v>
      </c>
      <c r="B19058">
        <v>1</v>
      </c>
      <c r="C19058" t="s">
        <v>9571</v>
      </c>
      <c r="D19058">
        <v>1</v>
      </c>
      <c r="E19058" t="b">
        <v>0</v>
      </c>
    </row>
    <row r="19059" spans="1:5" x14ac:dyDescent="0.25">
      <c r="A19059">
        <v>1</v>
      </c>
      <c r="B19059">
        <v>1</v>
      </c>
      <c r="C19059" t="s">
        <v>9572</v>
      </c>
      <c r="D19059">
        <v>2</v>
      </c>
      <c r="E19059" t="b">
        <v>0</v>
      </c>
    </row>
    <row r="19060" spans="1:5" x14ac:dyDescent="0.25">
      <c r="A19060">
        <v>1</v>
      </c>
      <c r="B19060">
        <v>1</v>
      </c>
      <c r="C19060" t="s">
        <v>9574</v>
      </c>
      <c r="D19060">
        <v>1</v>
      </c>
      <c r="E19060" t="b">
        <v>0</v>
      </c>
    </row>
    <row r="19061" spans="1:5" x14ac:dyDescent="0.25">
      <c r="A19061">
        <v>1</v>
      </c>
      <c r="B19061">
        <v>1</v>
      </c>
      <c r="C19061" t="s">
        <v>9575</v>
      </c>
      <c r="D19061">
        <v>1</v>
      </c>
      <c r="E19061" t="b">
        <v>0</v>
      </c>
    </row>
    <row r="19062" spans="1:5" x14ac:dyDescent="0.25">
      <c r="A19062">
        <v>1</v>
      </c>
      <c r="B19062">
        <v>1</v>
      </c>
      <c r="C19062" t="s">
        <v>9576</v>
      </c>
      <c r="D19062">
        <v>2</v>
      </c>
      <c r="E19062" t="b">
        <v>0</v>
      </c>
    </row>
    <row r="19063" spans="1:5" x14ac:dyDescent="0.25">
      <c r="A19063">
        <v>0.97024289502596095</v>
      </c>
      <c r="B19063">
        <v>1</v>
      </c>
      <c r="C19063" t="s">
        <v>9577</v>
      </c>
      <c r="D19063">
        <v>5</v>
      </c>
      <c r="E19063" t="b">
        <v>0</v>
      </c>
    </row>
    <row r="19064" spans="1:5" x14ac:dyDescent="0.25">
      <c r="A19064">
        <v>1</v>
      </c>
      <c r="B19064">
        <v>1</v>
      </c>
      <c r="C19064" t="s">
        <v>9589</v>
      </c>
      <c r="D19064">
        <v>1</v>
      </c>
      <c r="E19064" t="b">
        <v>0</v>
      </c>
    </row>
    <row r="19065" spans="1:5" x14ac:dyDescent="0.25">
      <c r="A19065">
        <v>1</v>
      </c>
      <c r="B19065">
        <v>1</v>
      </c>
      <c r="C19065" t="s">
        <v>9594</v>
      </c>
      <c r="D19065">
        <v>2</v>
      </c>
      <c r="E19065" t="b">
        <v>0</v>
      </c>
    </row>
    <row r="19066" spans="1:5" x14ac:dyDescent="0.25">
      <c r="A19066">
        <v>1</v>
      </c>
      <c r="B19066">
        <v>1</v>
      </c>
      <c r="C19066" t="s">
        <v>9595</v>
      </c>
      <c r="D19066">
        <v>1</v>
      </c>
      <c r="E19066" t="b">
        <v>0</v>
      </c>
    </row>
    <row r="19067" spans="1:5" x14ac:dyDescent="0.25">
      <c r="A19067">
        <v>1</v>
      </c>
      <c r="B19067">
        <v>1</v>
      </c>
      <c r="C19067" t="s">
        <v>9596</v>
      </c>
      <c r="D19067">
        <v>1</v>
      </c>
      <c r="E19067" t="b">
        <v>0</v>
      </c>
    </row>
    <row r="19068" spans="1:5" x14ac:dyDescent="0.25">
      <c r="A19068">
        <v>1</v>
      </c>
      <c r="B19068">
        <v>1</v>
      </c>
      <c r="C19068" t="s">
        <v>9597</v>
      </c>
      <c r="D19068">
        <v>3</v>
      </c>
      <c r="E19068" t="b">
        <v>0</v>
      </c>
    </row>
    <row r="19069" spans="1:5" x14ac:dyDescent="0.25">
      <c r="A19069">
        <v>1</v>
      </c>
      <c r="B19069">
        <v>1</v>
      </c>
      <c r="C19069" t="s">
        <v>9598</v>
      </c>
      <c r="D19069">
        <v>2</v>
      </c>
      <c r="E19069" t="b">
        <v>0</v>
      </c>
    </row>
    <row r="19070" spans="1:5" x14ac:dyDescent="0.25">
      <c r="A19070">
        <v>1</v>
      </c>
      <c r="B19070">
        <v>1</v>
      </c>
      <c r="C19070" t="s">
        <v>9599</v>
      </c>
      <c r="D19070">
        <v>1</v>
      </c>
      <c r="E19070" t="b">
        <v>0</v>
      </c>
    </row>
    <row r="19071" spans="1:5" x14ac:dyDescent="0.25">
      <c r="A19071">
        <v>1</v>
      </c>
      <c r="B19071">
        <v>1</v>
      </c>
      <c r="C19071" t="s">
        <v>9601</v>
      </c>
      <c r="D19071">
        <v>1</v>
      </c>
      <c r="E19071" t="b">
        <v>0</v>
      </c>
    </row>
    <row r="19072" spans="1:5" x14ac:dyDescent="0.25">
      <c r="A19072">
        <v>1</v>
      </c>
      <c r="B19072">
        <v>1</v>
      </c>
      <c r="C19072" t="s">
        <v>9607</v>
      </c>
      <c r="D19072">
        <v>1</v>
      </c>
      <c r="E19072" t="b">
        <v>0</v>
      </c>
    </row>
    <row r="19073" spans="1:5" x14ac:dyDescent="0.25">
      <c r="A19073">
        <v>1</v>
      </c>
      <c r="B19073">
        <v>1</v>
      </c>
      <c r="C19073" t="s">
        <v>9616</v>
      </c>
      <c r="D19073">
        <v>1</v>
      </c>
      <c r="E19073" t="b">
        <v>0</v>
      </c>
    </row>
    <row r="19074" spans="1:5" x14ac:dyDescent="0.25">
      <c r="A19074">
        <v>1</v>
      </c>
      <c r="B19074">
        <v>1</v>
      </c>
      <c r="C19074" t="s">
        <v>9623</v>
      </c>
      <c r="D19074">
        <v>3</v>
      </c>
      <c r="E19074" t="b">
        <v>0</v>
      </c>
    </row>
    <row r="19075" spans="1:5" x14ac:dyDescent="0.25">
      <c r="A19075">
        <v>1</v>
      </c>
      <c r="B19075">
        <v>1</v>
      </c>
      <c r="C19075" t="s">
        <v>9631</v>
      </c>
      <c r="D19075">
        <v>2</v>
      </c>
      <c r="E19075" t="b">
        <v>0</v>
      </c>
    </row>
    <row r="19076" spans="1:5" x14ac:dyDescent="0.25">
      <c r="A19076">
        <v>1</v>
      </c>
      <c r="B19076">
        <v>1</v>
      </c>
      <c r="C19076" t="s">
        <v>9632</v>
      </c>
      <c r="D19076">
        <v>1</v>
      </c>
      <c r="E19076" t="b">
        <v>0</v>
      </c>
    </row>
    <row r="19077" spans="1:5" x14ac:dyDescent="0.25">
      <c r="A19077">
        <v>0.96677388759932503</v>
      </c>
      <c r="B19077">
        <v>1</v>
      </c>
      <c r="C19077" t="s">
        <v>9638</v>
      </c>
      <c r="D19077">
        <v>1</v>
      </c>
      <c r="E19077" t="b">
        <v>0</v>
      </c>
    </row>
    <row r="19078" spans="1:5" x14ac:dyDescent="0.25">
      <c r="A19078">
        <v>1</v>
      </c>
      <c r="B19078">
        <v>1</v>
      </c>
      <c r="C19078" t="s">
        <v>9643</v>
      </c>
      <c r="D19078">
        <v>1</v>
      </c>
      <c r="E19078" t="b">
        <v>0</v>
      </c>
    </row>
    <row r="19079" spans="1:5" x14ac:dyDescent="0.25">
      <c r="A19079">
        <v>1</v>
      </c>
      <c r="B19079">
        <v>1</v>
      </c>
      <c r="C19079" t="s">
        <v>9645</v>
      </c>
      <c r="D19079">
        <v>1</v>
      </c>
      <c r="E19079" t="b">
        <v>0</v>
      </c>
    </row>
    <row r="19080" spans="1:5" x14ac:dyDescent="0.25">
      <c r="A19080">
        <v>1</v>
      </c>
      <c r="B19080">
        <v>1</v>
      </c>
      <c r="C19080" t="s">
        <v>9647</v>
      </c>
      <c r="D19080">
        <v>2</v>
      </c>
      <c r="E19080" t="b">
        <v>0</v>
      </c>
    </row>
    <row r="19081" spans="1:5" x14ac:dyDescent="0.25">
      <c r="A19081">
        <v>1</v>
      </c>
      <c r="B19081">
        <v>1</v>
      </c>
      <c r="C19081" t="s">
        <v>9649</v>
      </c>
      <c r="D19081">
        <v>1</v>
      </c>
      <c r="E19081" t="b">
        <v>0</v>
      </c>
    </row>
    <row r="19082" spans="1:5" x14ac:dyDescent="0.25">
      <c r="A19082">
        <v>1</v>
      </c>
      <c r="B19082">
        <v>1</v>
      </c>
      <c r="C19082" t="s">
        <v>9651</v>
      </c>
      <c r="D19082">
        <v>1</v>
      </c>
      <c r="E19082" t="b">
        <v>0</v>
      </c>
    </row>
    <row r="19083" spans="1:5" x14ac:dyDescent="0.25">
      <c r="A19083">
        <v>0.931476081543124</v>
      </c>
      <c r="B19083">
        <v>1</v>
      </c>
      <c r="C19083" t="s">
        <v>9653</v>
      </c>
      <c r="D19083">
        <v>2</v>
      </c>
      <c r="E19083" t="b">
        <v>0</v>
      </c>
    </row>
    <row r="19084" spans="1:5" x14ac:dyDescent="0.25">
      <c r="A19084">
        <v>1</v>
      </c>
      <c r="B19084">
        <v>1</v>
      </c>
      <c r="C19084" t="s">
        <v>9659</v>
      </c>
      <c r="D19084">
        <v>1</v>
      </c>
      <c r="E19084" t="b">
        <v>0</v>
      </c>
    </row>
    <row r="19085" spans="1:5" x14ac:dyDescent="0.25">
      <c r="A19085">
        <v>1</v>
      </c>
      <c r="B19085">
        <v>1</v>
      </c>
      <c r="C19085" t="s">
        <v>9663</v>
      </c>
      <c r="D19085">
        <v>1</v>
      </c>
      <c r="E19085" t="b">
        <v>0</v>
      </c>
    </row>
    <row r="19086" spans="1:5" x14ac:dyDescent="0.25">
      <c r="A19086">
        <v>1</v>
      </c>
      <c r="B19086">
        <v>1</v>
      </c>
      <c r="C19086" t="s">
        <v>9667</v>
      </c>
      <c r="D19086">
        <v>4</v>
      </c>
      <c r="E19086" t="b">
        <v>0</v>
      </c>
    </row>
    <row r="19087" spans="1:5" x14ac:dyDescent="0.25">
      <c r="A19087">
        <v>1</v>
      </c>
      <c r="B19087">
        <v>1</v>
      </c>
      <c r="C19087" t="s">
        <v>9669</v>
      </c>
      <c r="D19087">
        <v>3</v>
      </c>
      <c r="E19087" t="b">
        <v>0</v>
      </c>
    </row>
    <row r="19088" spans="1:5" x14ac:dyDescent="0.25">
      <c r="A19088">
        <v>1</v>
      </c>
      <c r="B19088">
        <v>1</v>
      </c>
      <c r="C19088" t="s">
        <v>9686</v>
      </c>
      <c r="D19088">
        <v>4</v>
      </c>
      <c r="E19088" t="b">
        <v>0</v>
      </c>
    </row>
    <row r="19089" spans="1:5" x14ac:dyDescent="0.25">
      <c r="A19089">
        <v>1</v>
      </c>
      <c r="B19089">
        <v>1</v>
      </c>
      <c r="C19089" t="s">
        <v>9693</v>
      </c>
      <c r="D19089">
        <v>4</v>
      </c>
      <c r="E19089" t="b">
        <v>0</v>
      </c>
    </row>
    <row r="19090" spans="1:5" x14ac:dyDescent="0.25">
      <c r="A19090">
        <v>1</v>
      </c>
      <c r="B19090">
        <v>1</v>
      </c>
      <c r="C19090" t="s">
        <v>9695</v>
      </c>
      <c r="D19090">
        <v>2</v>
      </c>
      <c r="E19090" t="b">
        <v>0</v>
      </c>
    </row>
    <row r="19091" spans="1:5" x14ac:dyDescent="0.25">
      <c r="A19091">
        <v>1</v>
      </c>
      <c r="B19091">
        <v>1</v>
      </c>
      <c r="C19091" t="s">
        <v>9698</v>
      </c>
      <c r="D19091">
        <v>1</v>
      </c>
      <c r="E19091" t="b">
        <v>0</v>
      </c>
    </row>
    <row r="19092" spans="1:5" x14ac:dyDescent="0.25">
      <c r="A19092">
        <v>1</v>
      </c>
      <c r="B19092">
        <v>1</v>
      </c>
      <c r="C19092" t="s">
        <v>9709</v>
      </c>
      <c r="D19092">
        <v>1</v>
      </c>
      <c r="E19092" t="b">
        <v>0</v>
      </c>
    </row>
    <row r="19093" spans="1:5" x14ac:dyDescent="0.25">
      <c r="A19093">
        <v>1</v>
      </c>
      <c r="B19093">
        <v>1</v>
      </c>
      <c r="C19093" t="s">
        <v>9727</v>
      </c>
      <c r="D19093">
        <v>6</v>
      </c>
      <c r="E19093" t="b">
        <v>0</v>
      </c>
    </row>
    <row r="19094" spans="1:5" x14ac:dyDescent="0.25">
      <c r="A19094">
        <v>1</v>
      </c>
      <c r="B19094">
        <v>1</v>
      </c>
      <c r="C19094" t="s">
        <v>9735</v>
      </c>
      <c r="D19094">
        <v>3</v>
      </c>
      <c r="E19094" t="b">
        <v>0</v>
      </c>
    </row>
    <row r="19095" spans="1:5" x14ac:dyDescent="0.25">
      <c r="A19095">
        <v>0.97333756169328101</v>
      </c>
      <c r="B19095">
        <v>1</v>
      </c>
      <c r="C19095" t="s">
        <v>9738</v>
      </c>
      <c r="D19095">
        <v>5</v>
      </c>
      <c r="E19095" t="b">
        <v>0</v>
      </c>
    </row>
    <row r="19096" spans="1:5" x14ac:dyDescent="0.25">
      <c r="A19096">
        <v>1</v>
      </c>
      <c r="B19096">
        <v>1</v>
      </c>
      <c r="C19096" t="s">
        <v>9766</v>
      </c>
      <c r="D19096">
        <v>1</v>
      </c>
      <c r="E19096" t="b">
        <v>0</v>
      </c>
    </row>
    <row r="19097" spans="1:5" x14ac:dyDescent="0.25">
      <c r="A19097">
        <v>1</v>
      </c>
      <c r="B19097">
        <v>1</v>
      </c>
      <c r="C19097" t="s">
        <v>9767</v>
      </c>
      <c r="D19097">
        <v>1</v>
      </c>
      <c r="E19097" t="b">
        <v>0</v>
      </c>
    </row>
    <row r="19098" spans="1:5" x14ac:dyDescent="0.25">
      <c r="A19098">
        <v>1</v>
      </c>
      <c r="B19098">
        <v>1</v>
      </c>
      <c r="C19098" t="s">
        <v>9779</v>
      </c>
      <c r="D19098">
        <v>1</v>
      </c>
      <c r="E19098" t="b">
        <v>0</v>
      </c>
    </row>
    <row r="19099" spans="1:5" x14ac:dyDescent="0.25">
      <c r="A19099">
        <v>1</v>
      </c>
      <c r="B19099">
        <v>1</v>
      </c>
      <c r="C19099" t="s">
        <v>9784</v>
      </c>
      <c r="D19099">
        <v>4</v>
      </c>
      <c r="E19099" t="b">
        <v>0</v>
      </c>
    </row>
    <row r="19100" spans="1:5" x14ac:dyDescent="0.25">
      <c r="A19100">
        <v>1</v>
      </c>
      <c r="B19100">
        <v>1</v>
      </c>
      <c r="C19100" t="s">
        <v>9785</v>
      </c>
      <c r="D19100">
        <v>1</v>
      </c>
      <c r="E19100" t="b">
        <v>0</v>
      </c>
    </row>
    <row r="19101" spans="1:5" x14ac:dyDescent="0.25">
      <c r="A19101">
        <v>1</v>
      </c>
      <c r="B19101">
        <v>1</v>
      </c>
      <c r="C19101" t="s">
        <v>9787</v>
      </c>
      <c r="D19101">
        <v>1</v>
      </c>
      <c r="E19101" t="b">
        <v>0</v>
      </c>
    </row>
    <row r="19102" spans="1:5" x14ac:dyDescent="0.25">
      <c r="A19102">
        <v>1</v>
      </c>
      <c r="B19102">
        <v>1</v>
      </c>
      <c r="C19102" t="s">
        <v>9790</v>
      </c>
      <c r="D19102">
        <v>1</v>
      </c>
      <c r="E19102" t="b">
        <v>0</v>
      </c>
    </row>
    <row r="19103" spans="1:5" x14ac:dyDescent="0.25">
      <c r="A19103">
        <v>1</v>
      </c>
      <c r="B19103">
        <v>1</v>
      </c>
      <c r="C19103" t="s">
        <v>9795</v>
      </c>
      <c r="D19103">
        <v>1</v>
      </c>
      <c r="E19103" t="b">
        <v>0</v>
      </c>
    </row>
    <row r="19104" spans="1:5" x14ac:dyDescent="0.25">
      <c r="A19104">
        <v>1</v>
      </c>
      <c r="B19104">
        <v>1</v>
      </c>
      <c r="C19104" t="s">
        <v>9806</v>
      </c>
      <c r="D19104">
        <v>1</v>
      </c>
      <c r="E19104" t="b">
        <v>0</v>
      </c>
    </row>
    <row r="19105" spans="1:5" x14ac:dyDescent="0.25">
      <c r="A19105">
        <v>1</v>
      </c>
      <c r="B19105">
        <v>1</v>
      </c>
      <c r="C19105" t="s">
        <v>9808</v>
      </c>
      <c r="D19105">
        <v>1</v>
      </c>
      <c r="E19105" t="b">
        <v>0</v>
      </c>
    </row>
    <row r="19106" spans="1:5" x14ac:dyDescent="0.25">
      <c r="A19106">
        <v>1</v>
      </c>
      <c r="B19106">
        <v>1</v>
      </c>
      <c r="C19106" t="s">
        <v>9809</v>
      </c>
      <c r="D19106">
        <v>2</v>
      </c>
      <c r="E19106" t="b">
        <v>0</v>
      </c>
    </row>
    <row r="19107" spans="1:5" x14ac:dyDescent="0.25">
      <c r="A19107">
        <v>1</v>
      </c>
      <c r="B19107">
        <v>1</v>
      </c>
      <c r="C19107" t="s">
        <v>9818</v>
      </c>
      <c r="D19107">
        <v>3</v>
      </c>
      <c r="E19107" t="b">
        <v>0</v>
      </c>
    </row>
    <row r="19108" spans="1:5" x14ac:dyDescent="0.25">
      <c r="A19108">
        <v>1</v>
      </c>
      <c r="B19108">
        <v>1</v>
      </c>
      <c r="C19108" t="s">
        <v>9825</v>
      </c>
      <c r="D19108">
        <v>1</v>
      </c>
      <c r="E19108" t="b">
        <v>0</v>
      </c>
    </row>
    <row r="19109" spans="1:5" x14ac:dyDescent="0.25">
      <c r="A19109">
        <v>1</v>
      </c>
      <c r="B19109">
        <v>1</v>
      </c>
      <c r="C19109" t="s">
        <v>9826</v>
      </c>
      <c r="D19109">
        <v>2</v>
      </c>
      <c r="E19109" t="b">
        <v>0</v>
      </c>
    </row>
    <row r="19110" spans="1:5" x14ac:dyDescent="0.25">
      <c r="A19110">
        <v>1</v>
      </c>
      <c r="B19110">
        <v>1</v>
      </c>
      <c r="C19110" t="s">
        <v>9831</v>
      </c>
      <c r="D19110">
        <v>3</v>
      </c>
      <c r="E19110" t="b">
        <v>0</v>
      </c>
    </row>
    <row r="19111" spans="1:5" x14ac:dyDescent="0.25">
      <c r="A19111">
        <v>1</v>
      </c>
      <c r="B19111">
        <v>1</v>
      </c>
      <c r="C19111" t="s">
        <v>9832</v>
      </c>
      <c r="D19111">
        <v>2</v>
      </c>
      <c r="E19111" t="b">
        <v>0</v>
      </c>
    </row>
    <row r="19112" spans="1:5" x14ac:dyDescent="0.25">
      <c r="A19112">
        <v>1</v>
      </c>
      <c r="B19112">
        <v>1</v>
      </c>
      <c r="C19112" t="s">
        <v>9833</v>
      </c>
      <c r="D19112">
        <v>1</v>
      </c>
      <c r="E19112" t="b">
        <v>0</v>
      </c>
    </row>
    <row r="19113" spans="1:5" x14ac:dyDescent="0.25">
      <c r="A19113">
        <v>1</v>
      </c>
      <c r="B19113">
        <v>1</v>
      </c>
      <c r="C19113" t="s">
        <v>9839</v>
      </c>
      <c r="D19113">
        <v>2</v>
      </c>
      <c r="E19113" t="b">
        <v>0</v>
      </c>
    </row>
    <row r="19114" spans="1:5" x14ac:dyDescent="0.25">
      <c r="A19114">
        <v>1</v>
      </c>
      <c r="B19114">
        <v>1</v>
      </c>
      <c r="C19114" t="s">
        <v>9844</v>
      </c>
      <c r="D19114">
        <v>3</v>
      </c>
      <c r="E19114" t="b">
        <v>0</v>
      </c>
    </row>
    <row r="19115" spans="1:5" x14ac:dyDescent="0.25">
      <c r="A19115">
        <v>1</v>
      </c>
      <c r="B19115">
        <v>1</v>
      </c>
      <c r="C19115" t="s">
        <v>9845</v>
      </c>
      <c r="D19115">
        <v>1</v>
      </c>
      <c r="E19115" t="b">
        <v>0</v>
      </c>
    </row>
    <row r="19116" spans="1:5" x14ac:dyDescent="0.25">
      <c r="A19116">
        <v>1</v>
      </c>
      <c r="B19116">
        <v>1</v>
      </c>
      <c r="C19116" t="s">
        <v>9848</v>
      </c>
      <c r="D19116">
        <v>2</v>
      </c>
      <c r="E19116" t="b">
        <v>0</v>
      </c>
    </row>
    <row r="19117" spans="1:5" x14ac:dyDescent="0.25">
      <c r="A19117">
        <v>1</v>
      </c>
      <c r="B19117">
        <v>1</v>
      </c>
      <c r="C19117" t="s">
        <v>9852</v>
      </c>
      <c r="D19117">
        <v>1</v>
      </c>
      <c r="E19117" t="b">
        <v>0</v>
      </c>
    </row>
    <row r="19118" spans="1:5" x14ac:dyDescent="0.25">
      <c r="A19118">
        <v>1</v>
      </c>
      <c r="B19118">
        <v>1</v>
      </c>
      <c r="C19118" t="s">
        <v>9856</v>
      </c>
      <c r="D19118">
        <v>1</v>
      </c>
      <c r="E19118" t="b">
        <v>0</v>
      </c>
    </row>
    <row r="19119" spans="1:5" x14ac:dyDescent="0.25">
      <c r="A19119">
        <v>1</v>
      </c>
      <c r="B19119">
        <v>1</v>
      </c>
      <c r="C19119" t="s">
        <v>9867</v>
      </c>
      <c r="D19119">
        <v>1</v>
      </c>
      <c r="E19119" t="b">
        <v>0</v>
      </c>
    </row>
    <row r="19120" spans="1:5" x14ac:dyDescent="0.25">
      <c r="A19120">
        <v>1</v>
      </c>
      <c r="B19120">
        <v>1</v>
      </c>
      <c r="C19120" t="s">
        <v>9870</v>
      </c>
      <c r="D19120">
        <v>1</v>
      </c>
      <c r="E19120" t="b">
        <v>0</v>
      </c>
    </row>
    <row r="19121" spans="1:5" x14ac:dyDescent="0.25">
      <c r="A19121">
        <v>0.94465032850667796</v>
      </c>
      <c r="B19121">
        <v>1</v>
      </c>
      <c r="C19121" t="s">
        <v>9871</v>
      </c>
      <c r="D19121">
        <v>2</v>
      </c>
      <c r="E19121" t="b">
        <v>0</v>
      </c>
    </row>
    <row r="19122" spans="1:5" x14ac:dyDescent="0.25">
      <c r="A19122">
        <v>1</v>
      </c>
      <c r="B19122">
        <v>1</v>
      </c>
      <c r="C19122" t="s">
        <v>9873</v>
      </c>
      <c r="D19122">
        <v>1</v>
      </c>
      <c r="E19122" t="b">
        <v>0</v>
      </c>
    </row>
    <row r="19123" spans="1:5" x14ac:dyDescent="0.25">
      <c r="A19123">
        <v>1</v>
      </c>
      <c r="B19123">
        <v>1</v>
      </c>
      <c r="C19123" t="s">
        <v>9875</v>
      </c>
      <c r="D19123">
        <v>1</v>
      </c>
      <c r="E19123" t="b">
        <v>0</v>
      </c>
    </row>
    <row r="19124" spans="1:5" x14ac:dyDescent="0.25">
      <c r="A19124">
        <v>1</v>
      </c>
      <c r="B19124">
        <v>1</v>
      </c>
      <c r="C19124" t="s">
        <v>9876</v>
      </c>
      <c r="D19124">
        <v>1</v>
      </c>
      <c r="E19124" t="b">
        <v>0</v>
      </c>
    </row>
    <row r="19125" spans="1:5" x14ac:dyDescent="0.25">
      <c r="A19125">
        <v>1</v>
      </c>
      <c r="B19125">
        <v>1</v>
      </c>
      <c r="C19125" t="s">
        <v>9877</v>
      </c>
      <c r="D19125">
        <v>1</v>
      </c>
      <c r="E19125" t="b">
        <v>0</v>
      </c>
    </row>
    <row r="19126" spans="1:5" x14ac:dyDescent="0.25">
      <c r="A19126">
        <v>1</v>
      </c>
      <c r="B19126">
        <v>1</v>
      </c>
      <c r="C19126" t="s">
        <v>9883</v>
      </c>
      <c r="D19126">
        <v>1</v>
      </c>
      <c r="E19126" t="b">
        <v>0</v>
      </c>
    </row>
    <row r="19127" spans="1:5" x14ac:dyDescent="0.25">
      <c r="A19127">
        <v>0.981136233787406</v>
      </c>
      <c r="B19127">
        <v>1</v>
      </c>
      <c r="C19127" t="s">
        <v>9886</v>
      </c>
      <c r="D19127">
        <v>3</v>
      </c>
      <c r="E19127" t="b">
        <v>0</v>
      </c>
    </row>
    <row r="19128" spans="1:5" x14ac:dyDescent="0.25">
      <c r="A19128">
        <v>1</v>
      </c>
      <c r="B19128">
        <v>1</v>
      </c>
      <c r="C19128" t="s">
        <v>9887</v>
      </c>
      <c r="D19128">
        <v>1</v>
      </c>
      <c r="E19128" t="b">
        <v>0</v>
      </c>
    </row>
    <row r="19129" spans="1:5" x14ac:dyDescent="0.25">
      <c r="A19129">
        <v>1</v>
      </c>
      <c r="B19129">
        <v>1</v>
      </c>
      <c r="C19129" t="s">
        <v>9891</v>
      </c>
      <c r="D19129">
        <v>3</v>
      </c>
      <c r="E19129" t="b">
        <v>0</v>
      </c>
    </row>
    <row r="19130" spans="1:5" x14ac:dyDescent="0.25">
      <c r="A19130">
        <v>1</v>
      </c>
      <c r="B19130">
        <v>1</v>
      </c>
      <c r="C19130" t="s">
        <v>9892</v>
      </c>
      <c r="D19130">
        <v>1</v>
      </c>
      <c r="E19130" t="b">
        <v>0</v>
      </c>
    </row>
    <row r="19131" spans="1:5" x14ac:dyDescent="0.25">
      <c r="A19131">
        <v>1</v>
      </c>
      <c r="B19131">
        <v>1</v>
      </c>
      <c r="C19131" t="s">
        <v>9898</v>
      </c>
      <c r="D19131">
        <v>6</v>
      </c>
      <c r="E19131" t="b">
        <v>0</v>
      </c>
    </row>
    <row r="19132" spans="1:5" x14ac:dyDescent="0.25">
      <c r="A19132">
        <v>1</v>
      </c>
      <c r="B19132">
        <v>1</v>
      </c>
      <c r="C19132" t="s">
        <v>9901</v>
      </c>
      <c r="D19132">
        <v>2</v>
      </c>
      <c r="E19132" t="b">
        <v>0</v>
      </c>
    </row>
    <row r="19133" spans="1:5" x14ac:dyDescent="0.25">
      <c r="A19133">
        <v>1</v>
      </c>
      <c r="B19133">
        <v>1</v>
      </c>
      <c r="C19133" t="s">
        <v>9902</v>
      </c>
      <c r="D19133">
        <v>1</v>
      </c>
      <c r="E19133" t="b">
        <v>0</v>
      </c>
    </row>
    <row r="19134" spans="1:5" x14ac:dyDescent="0.25">
      <c r="A19134">
        <v>1</v>
      </c>
      <c r="B19134">
        <v>1</v>
      </c>
      <c r="C19134" t="s">
        <v>9906</v>
      </c>
      <c r="D19134">
        <v>1</v>
      </c>
      <c r="E19134" t="b">
        <v>0</v>
      </c>
    </row>
    <row r="19135" spans="1:5" x14ac:dyDescent="0.25">
      <c r="A19135">
        <v>1</v>
      </c>
      <c r="B19135">
        <v>1</v>
      </c>
      <c r="C19135" t="s">
        <v>9912</v>
      </c>
      <c r="D19135">
        <v>1</v>
      </c>
      <c r="E19135" t="b">
        <v>0</v>
      </c>
    </row>
    <row r="19136" spans="1:5" x14ac:dyDescent="0.25">
      <c r="A19136">
        <v>1</v>
      </c>
      <c r="B19136">
        <v>1</v>
      </c>
      <c r="C19136" t="s">
        <v>9916</v>
      </c>
      <c r="D19136">
        <v>2</v>
      </c>
      <c r="E19136" t="b">
        <v>0</v>
      </c>
    </row>
    <row r="19137" spans="1:5" x14ac:dyDescent="0.25">
      <c r="A19137">
        <v>1</v>
      </c>
      <c r="B19137">
        <v>1</v>
      </c>
      <c r="C19137" t="s">
        <v>9918</v>
      </c>
      <c r="D19137">
        <v>1</v>
      </c>
      <c r="E19137" t="b">
        <v>0</v>
      </c>
    </row>
    <row r="19138" spans="1:5" x14ac:dyDescent="0.25">
      <c r="A19138">
        <v>1</v>
      </c>
      <c r="B19138">
        <v>1</v>
      </c>
      <c r="C19138" t="s">
        <v>9919</v>
      </c>
      <c r="D19138">
        <v>1</v>
      </c>
      <c r="E19138" t="b">
        <v>0</v>
      </c>
    </row>
    <row r="19139" spans="1:5" x14ac:dyDescent="0.25">
      <c r="A19139">
        <v>1</v>
      </c>
      <c r="B19139">
        <v>1</v>
      </c>
      <c r="C19139" t="s">
        <v>9924</v>
      </c>
      <c r="D19139">
        <v>4</v>
      </c>
      <c r="E19139" t="b">
        <v>0</v>
      </c>
    </row>
    <row r="19140" spans="1:5" x14ac:dyDescent="0.25">
      <c r="A19140">
        <v>1</v>
      </c>
      <c r="B19140">
        <v>1</v>
      </c>
      <c r="C19140" t="s">
        <v>9925</v>
      </c>
      <c r="D19140">
        <v>1</v>
      </c>
      <c r="E19140" t="b">
        <v>0</v>
      </c>
    </row>
    <row r="19141" spans="1:5" x14ac:dyDescent="0.25">
      <c r="A19141">
        <v>1</v>
      </c>
      <c r="B19141">
        <v>1</v>
      </c>
      <c r="C19141" t="s">
        <v>9929</v>
      </c>
      <c r="D19141">
        <v>1</v>
      </c>
      <c r="E19141" t="b">
        <v>0</v>
      </c>
    </row>
    <row r="19142" spans="1:5" x14ac:dyDescent="0.25">
      <c r="A19142">
        <v>1</v>
      </c>
      <c r="B19142">
        <v>1</v>
      </c>
      <c r="C19142" t="s">
        <v>9931</v>
      </c>
      <c r="D19142">
        <v>2</v>
      </c>
      <c r="E19142" t="b">
        <v>0</v>
      </c>
    </row>
    <row r="19143" spans="1:5" x14ac:dyDescent="0.25">
      <c r="A19143">
        <v>1</v>
      </c>
      <c r="B19143">
        <v>1</v>
      </c>
      <c r="C19143" t="s">
        <v>9940</v>
      </c>
      <c r="D19143">
        <v>1</v>
      </c>
      <c r="E19143" t="b">
        <v>0</v>
      </c>
    </row>
    <row r="19144" spans="1:5" x14ac:dyDescent="0.25">
      <c r="A19144">
        <v>1</v>
      </c>
      <c r="B19144">
        <v>1</v>
      </c>
      <c r="C19144" t="s">
        <v>9944</v>
      </c>
      <c r="D19144">
        <v>1</v>
      </c>
      <c r="E19144" t="b">
        <v>0</v>
      </c>
    </row>
    <row r="19145" spans="1:5" x14ac:dyDescent="0.25">
      <c r="A19145">
        <v>0.97164886538874695</v>
      </c>
      <c r="B19145">
        <v>1</v>
      </c>
      <c r="C19145" t="s">
        <v>9945</v>
      </c>
      <c r="D19145">
        <v>48</v>
      </c>
      <c r="E19145" t="b">
        <v>0</v>
      </c>
    </row>
    <row r="19146" spans="1:5" x14ac:dyDescent="0.25">
      <c r="A19146">
        <v>1</v>
      </c>
      <c r="B19146">
        <v>1</v>
      </c>
      <c r="C19146" t="s">
        <v>9946</v>
      </c>
      <c r="D19146">
        <v>2</v>
      </c>
      <c r="E19146" t="b">
        <v>0</v>
      </c>
    </row>
    <row r="19147" spans="1:5" x14ac:dyDescent="0.25">
      <c r="A19147">
        <v>1</v>
      </c>
      <c r="B19147">
        <v>1</v>
      </c>
      <c r="C19147" t="s">
        <v>9947</v>
      </c>
      <c r="D19147">
        <v>1</v>
      </c>
      <c r="E19147" t="b">
        <v>0</v>
      </c>
    </row>
    <row r="19148" spans="1:5" x14ac:dyDescent="0.25">
      <c r="A19148">
        <v>1</v>
      </c>
      <c r="B19148">
        <v>1</v>
      </c>
      <c r="C19148" t="s">
        <v>9948</v>
      </c>
      <c r="D19148">
        <v>1</v>
      </c>
      <c r="E19148" t="b">
        <v>0</v>
      </c>
    </row>
    <row r="19149" spans="1:5" x14ac:dyDescent="0.25">
      <c r="A19149">
        <v>1</v>
      </c>
      <c r="B19149">
        <v>1</v>
      </c>
      <c r="C19149" t="s">
        <v>9949</v>
      </c>
      <c r="D19149">
        <v>1</v>
      </c>
      <c r="E19149" t="b">
        <v>0</v>
      </c>
    </row>
    <row r="19150" spans="1:5" x14ac:dyDescent="0.25">
      <c r="A19150">
        <v>1</v>
      </c>
      <c r="B19150">
        <v>1</v>
      </c>
      <c r="C19150" t="s">
        <v>9958</v>
      </c>
      <c r="D19150">
        <v>1</v>
      </c>
      <c r="E19150" t="b">
        <v>0</v>
      </c>
    </row>
    <row r="19151" spans="1:5" x14ac:dyDescent="0.25">
      <c r="A19151">
        <v>1</v>
      </c>
      <c r="B19151">
        <v>1</v>
      </c>
      <c r="C19151" t="s">
        <v>9959</v>
      </c>
      <c r="D19151">
        <v>25</v>
      </c>
      <c r="E19151" t="b">
        <v>0</v>
      </c>
    </row>
    <row r="19152" spans="1:5" x14ac:dyDescent="0.25">
      <c r="A19152">
        <v>1</v>
      </c>
      <c r="B19152">
        <v>1</v>
      </c>
      <c r="C19152" t="s">
        <v>9963</v>
      </c>
      <c r="D19152">
        <v>1</v>
      </c>
      <c r="E19152" t="b">
        <v>0</v>
      </c>
    </row>
    <row r="19153" spans="1:5" x14ac:dyDescent="0.25">
      <c r="A19153">
        <v>1</v>
      </c>
      <c r="B19153">
        <v>1</v>
      </c>
      <c r="C19153" t="s">
        <v>9969</v>
      </c>
      <c r="D19153">
        <v>3</v>
      </c>
      <c r="E19153" t="b">
        <v>0</v>
      </c>
    </row>
    <row r="19154" spans="1:5" x14ac:dyDescent="0.25">
      <c r="A19154">
        <v>1</v>
      </c>
      <c r="B19154">
        <v>1</v>
      </c>
      <c r="C19154" t="s">
        <v>9978</v>
      </c>
      <c r="D19154">
        <v>1</v>
      </c>
      <c r="E19154" t="b">
        <v>0</v>
      </c>
    </row>
    <row r="19155" spans="1:5" x14ac:dyDescent="0.25">
      <c r="A19155">
        <v>1</v>
      </c>
      <c r="B19155">
        <v>1</v>
      </c>
      <c r="C19155" t="s">
        <v>9981</v>
      </c>
      <c r="D19155">
        <v>1</v>
      </c>
      <c r="E19155" t="b">
        <v>0</v>
      </c>
    </row>
    <row r="19156" spans="1:5" x14ac:dyDescent="0.25">
      <c r="A19156">
        <v>1</v>
      </c>
      <c r="B19156">
        <v>1</v>
      </c>
      <c r="C19156" t="s">
        <v>9982</v>
      </c>
      <c r="D19156">
        <v>1</v>
      </c>
      <c r="E19156" t="b">
        <v>0</v>
      </c>
    </row>
    <row r="19157" spans="1:5" x14ac:dyDescent="0.25">
      <c r="A19157">
        <v>1</v>
      </c>
      <c r="B19157">
        <v>1</v>
      </c>
      <c r="C19157" t="s">
        <v>9984</v>
      </c>
      <c r="D19157">
        <v>3</v>
      </c>
      <c r="E19157" t="b">
        <v>0</v>
      </c>
    </row>
    <row r="19158" spans="1:5" x14ac:dyDescent="0.25">
      <c r="A19158">
        <v>1</v>
      </c>
      <c r="B19158">
        <v>1</v>
      </c>
      <c r="C19158" t="s">
        <v>9986</v>
      </c>
      <c r="D19158">
        <v>1</v>
      </c>
      <c r="E19158" t="b">
        <v>0</v>
      </c>
    </row>
    <row r="19159" spans="1:5" x14ac:dyDescent="0.25">
      <c r="A19159">
        <v>1</v>
      </c>
      <c r="B19159">
        <v>1</v>
      </c>
      <c r="C19159" t="s">
        <v>9987</v>
      </c>
      <c r="D19159">
        <v>1</v>
      </c>
      <c r="E19159" t="b">
        <v>0</v>
      </c>
    </row>
    <row r="19160" spans="1:5" x14ac:dyDescent="0.25">
      <c r="A19160">
        <v>1</v>
      </c>
      <c r="B19160">
        <v>1</v>
      </c>
      <c r="C19160" t="s">
        <v>9991</v>
      </c>
      <c r="D19160">
        <v>4</v>
      </c>
      <c r="E19160" t="b">
        <v>0</v>
      </c>
    </row>
    <row r="19161" spans="1:5" x14ac:dyDescent="0.25">
      <c r="A19161">
        <v>1</v>
      </c>
      <c r="B19161">
        <v>1</v>
      </c>
      <c r="C19161" t="s">
        <v>9999</v>
      </c>
      <c r="D19161">
        <v>2</v>
      </c>
      <c r="E19161" t="b">
        <v>0</v>
      </c>
    </row>
    <row r="19162" spans="1:5" x14ac:dyDescent="0.25">
      <c r="A19162">
        <v>1</v>
      </c>
      <c r="B19162">
        <v>1</v>
      </c>
      <c r="C19162" t="s">
        <v>10015</v>
      </c>
      <c r="D19162">
        <v>2</v>
      </c>
      <c r="E19162" t="b">
        <v>0</v>
      </c>
    </row>
    <row r="19163" spans="1:5" x14ac:dyDescent="0.25">
      <c r="A19163">
        <v>1</v>
      </c>
      <c r="B19163">
        <v>1</v>
      </c>
      <c r="C19163" t="s">
        <v>10020</v>
      </c>
      <c r="D19163">
        <v>1</v>
      </c>
      <c r="E19163" t="b">
        <v>0</v>
      </c>
    </row>
    <row r="19164" spans="1:5" x14ac:dyDescent="0.25">
      <c r="A19164">
        <v>1</v>
      </c>
      <c r="B19164">
        <v>1</v>
      </c>
      <c r="C19164" t="s">
        <v>10023</v>
      </c>
      <c r="D19164">
        <v>1</v>
      </c>
      <c r="E19164" t="b">
        <v>0</v>
      </c>
    </row>
    <row r="19165" spans="1:5" x14ac:dyDescent="0.25">
      <c r="A19165">
        <v>1</v>
      </c>
      <c r="B19165">
        <v>1</v>
      </c>
      <c r="C19165" t="s">
        <v>10026</v>
      </c>
      <c r="D19165">
        <v>1</v>
      </c>
      <c r="E19165" t="b">
        <v>0</v>
      </c>
    </row>
    <row r="19166" spans="1:5" x14ac:dyDescent="0.25">
      <c r="A19166">
        <v>1</v>
      </c>
      <c r="B19166">
        <v>1</v>
      </c>
      <c r="C19166" t="s">
        <v>10027</v>
      </c>
      <c r="D19166">
        <v>1</v>
      </c>
      <c r="E19166" t="b">
        <v>0</v>
      </c>
    </row>
    <row r="19167" spans="1:5" x14ac:dyDescent="0.25">
      <c r="A19167">
        <v>1</v>
      </c>
      <c r="B19167">
        <v>1</v>
      </c>
      <c r="C19167" t="s">
        <v>10028</v>
      </c>
      <c r="D19167">
        <v>1</v>
      </c>
      <c r="E19167" t="b">
        <v>0</v>
      </c>
    </row>
    <row r="19168" spans="1:5" x14ac:dyDescent="0.25">
      <c r="A19168">
        <v>1</v>
      </c>
      <c r="B19168">
        <v>1</v>
      </c>
      <c r="C19168" t="s">
        <v>10030</v>
      </c>
      <c r="D19168">
        <v>3</v>
      </c>
      <c r="E19168" t="b">
        <v>0</v>
      </c>
    </row>
    <row r="19169" spans="1:5" x14ac:dyDescent="0.25">
      <c r="A19169">
        <v>1</v>
      </c>
      <c r="B19169">
        <v>1</v>
      </c>
      <c r="C19169" t="s">
        <v>10031</v>
      </c>
      <c r="D19169">
        <v>2</v>
      </c>
      <c r="E19169" t="b">
        <v>0</v>
      </c>
    </row>
    <row r="19170" spans="1:5" x14ac:dyDescent="0.25">
      <c r="A19170">
        <v>1</v>
      </c>
      <c r="B19170">
        <v>1</v>
      </c>
      <c r="C19170" t="s">
        <v>10034</v>
      </c>
      <c r="D19170">
        <v>1</v>
      </c>
      <c r="E19170" t="b">
        <v>0</v>
      </c>
    </row>
    <row r="19171" spans="1:5" x14ac:dyDescent="0.25">
      <c r="A19171">
        <v>1</v>
      </c>
      <c r="B19171">
        <v>1</v>
      </c>
      <c r="C19171" t="s">
        <v>10037</v>
      </c>
      <c r="D19171">
        <v>1</v>
      </c>
      <c r="E19171" t="b">
        <v>0</v>
      </c>
    </row>
    <row r="19172" spans="1:5" x14ac:dyDescent="0.25">
      <c r="A19172">
        <v>1</v>
      </c>
      <c r="B19172">
        <v>1</v>
      </c>
      <c r="C19172" t="s">
        <v>10040</v>
      </c>
      <c r="D19172">
        <v>2</v>
      </c>
      <c r="E19172" t="b">
        <v>0</v>
      </c>
    </row>
    <row r="19173" spans="1:5" x14ac:dyDescent="0.25">
      <c r="A19173">
        <v>1</v>
      </c>
      <c r="B19173">
        <v>1</v>
      </c>
      <c r="C19173" t="s">
        <v>10041</v>
      </c>
      <c r="D19173">
        <v>1</v>
      </c>
      <c r="E19173" t="b">
        <v>0</v>
      </c>
    </row>
    <row r="19174" spans="1:5" x14ac:dyDescent="0.25">
      <c r="A19174">
        <v>1</v>
      </c>
      <c r="B19174">
        <v>1</v>
      </c>
      <c r="C19174" t="s">
        <v>10042</v>
      </c>
      <c r="D19174">
        <v>7</v>
      </c>
      <c r="E19174" t="b">
        <v>0</v>
      </c>
    </row>
    <row r="19175" spans="1:5" x14ac:dyDescent="0.25">
      <c r="A19175">
        <v>1</v>
      </c>
      <c r="B19175">
        <v>1</v>
      </c>
      <c r="C19175" t="s">
        <v>10045</v>
      </c>
      <c r="D19175">
        <v>1</v>
      </c>
      <c r="E19175" t="b">
        <v>0</v>
      </c>
    </row>
    <row r="19176" spans="1:5" x14ac:dyDescent="0.25">
      <c r="A19176">
        <v>1</v>
      </c>
      <c r="B19176">
        <v>1</v>
      </c>
      <c r="C19176" t="s">
        <v>10046</v>
      </c>
      <c r="D19176">
        <v>1</v>
      </c>
      <c r="E19176" t="b">
        <v>0</v>
      </c>
    </row>
    <row r="19177" spans="1:5" x14ac:dyDescent="0.25">
      <c r="A19177">
        <v>1</v>
      </c>
      <c r="B19177">
        <v>1</v>
      </c>
      <c r="C19177" t="s">
        <v>10048</v>
      </c>
      <c r="D19177">
        <v>1</v>
      </c>
      <c r="E19177" t="b">
        <v>0</v>
      </c>
    </row>
    <row r="19178" spans="1:5" x14ac:dyDescent="0.25">
      <c r="A19178">
        <v>1</v>
      </c>
      <c r="B19178">
        <v>1</v>
      </c>
      <c r="C19178" t="s">
        <v>10049</v>
      </c>
      <c r="D19178">
        <v>2</v>
      </c>
      <c r="E19178" t="b">
        <v>0</v>
      </c>
    </row>
    <row r="19179" spans="1:5" x14ac:dyDescent="0.25">
      <c r="A19179">
        <v>1</v>
      </c>
      <c r="B19179">
        <v>1</v>
      </c>
      <c r="C19179" t="s">
        <v>10051</v>
      </c>
      <c r="D19179">
        <v>3</v>
      </c>
      <c r="E19179" t="b">
        <v>0</v>
      </c>
    </row>
    <row r="19180" spans="1:5" x14ac:dyDescent="0.25">
      <c r="A19180">
        <v>1</v>
      </c>
      <c r="B19180">
        <v>1</v>
      </c>
      <c r="C19180" t="s">
        <v>10066</v>
      </c>
      <c r="D19180">
        <v>1</v>
      </c>
      <c r="E19180" t="b">
        <v>0</v>
      </c>
    </row>
    <row r="19181" spans="1:5" x14ac:dyDescent="0.25">
      <c r="A19181">
        <v>1</v>
      </c>
      <c r="B19181">
        <v>1</v>
      </c>
      <c r="C19181" t="s">
        <v>10074</v>
      </c>
      <c r="D19181">
        <v>3</v>
      </c>
      <c r="E19181" t="b">
        <v>0</v>
      </c>
    </row>
    <row r="19182" spans="1:5" x14ac:dyDescent="0.25">
      <c r="A19182">
        <v>1</v>
      </c>
      <c r="B19182">
        <v>1</v>
      </c>
      <c r="C19182" t="s">
        <v>10075</v>
      </c>
      <c r="D19182">
        <v>2</v>
      </c>
      <c r="E19182" t="b">
        <v>0</v>
      </c>
    </row>
    <row r="19183" spans="1:5" x14ac:dyDescent="0.25">
      <c r="A19183">
        <v>1</v>
      </c>
      <c r="B19183">
        <v>1</v>
      </c>
      <c r="C19183" t="s">
        <v>10076</v>
      </c>
      <c r="D19183">
        <v>2</v>
      </c>
      <c r="E19183" t="b">
        <v>0</v>
      </c>
    </row>
    <row r="19184" spans="1:5" x14ac:dyDescent="0.25">
      <c r="A19184">
        <v>1</v>
      </c>
      <c r="B19184">
        <v>1</v>
      </c>
      <c r="C19184" t="s">
        <v>10078</v>
      </c>
      <c r="D19184">
        <v>3</v>
      </c>
      <c r="E19184" t="b">
        <v>0</v>
      </c>
    </row>
    <row r="19185" spans="1:5" x14ac:dyDescent="0.25">
      <c r="A19185">
        <v>0.97697853140351198</v>
      </c>
      <c r="B19185">
        <v>1</v>
      </c>
      <c r="C19185" t="s">
        <v>10080</v>
      </c>
      <c r="D19185">
        <v>86</v>
      </c>
      <c r="E19185" t="b">
        <v>0</v>
      </c>
    </row>
    <row r="19186" spans="1:5" x14ac:dyDescent="0.25">
      <c r="A19186">
        <v>1</v>
      </c>
      <c r="B19186">
        <v>1</v>
      </c>
      <c r="C19186" t="s">
        <v>10083</v>
      </c>
      <c r="D19186">
        <v>2</v>
      </c>
      <c r="E19186" t="b">
        <v>0</v>
      </c>
    </row>
    <row r="19187" spans="1:5" x14ac:dyDescent="0.25">
      <c r="A19187">
        <v>1</v>
      </c>
      <c r="B19187">
        <v>1</v>
      </c>
      <c r="C19187" t="s">
        <v>10086</v>
      </c>
      <c r="D19187">
        <v>1</v>
      </c>
      <c r="E19187" t="b">
        <v>0</v>
      </c>
    </row>
    <row r="19188" spans="1:5" x14ac:dyDescent="0.25">
      <c r="A19188">
        <v>1</v>
      </c>
      <c r="B19188">
        <v>1</v>
      </c>
      <c r="C19188" t="s">
        <v>10088</v>
      </c>
      <c r="D19188">
        <v>2</v>
      </c>
      <c r="E19188" t="b">
        <v>0</v>
      </c>
    </row>
    <row r="19189" spans="1:5" x14ac:dyDescent="0.25">
      <c r="A19189">
        <v>1</v>
      </c>
      <c r="B19189">
        <v>1</v>
      </c>
      <c r="C19189" t="s">
        <v>10089</v>
      </c>
      <c r="D19189">
        <v>2</v>
      </c>
      <c r="E19189" t="b">
        <v>0</v>
      </c>
    </row>
    <row r="19190" spans="1:5" x14ac:dyDescent="0.25">
      <c r="A19190">
        <v>1</v>
      </c>
      <c r="B19190">
        <v>1</v>
      </c>
      <c r="C19190" t="s">
        <v>10091</v>
      </c>
      <c r="D19190">
        <v>1</v>
      </c>
      <c r="E19190" t="b">
        <v>0</v>
      </c>
    </row>
    <row r="19191" spans="1:5" x14ac:dyDescent="0.25">
      <c r="A19191">
        <v>1</v>
      </c>
      <c r="B19191">
        <v>1</v>
      </c>
      <c r="C19191" t="s">
        <v>10092</v>
      </c>
      <c r="D19191">
        <v>3</v>
      </c>
      <c r="E19191" t="b">
        <v>0</v>
      </c>
    </row>
    <row r="19192" spans="1:5" x14ac:dyDescent="0.25">
      <c r="A19192">
        <v>1</v>
      </c>
      <c r="B19192">
        <v>1</v>
      </c>
      <c r="C19192" t="s">
        <v>10096</v>
      </c>
      <c r="D19192">
        <v>2</v>
      </c>
      <c r="E19192" t="b">
        <v>0</v>
      </c>
    </row>
    <row r="19193" spans="1:5" x14ac:dyDescent="0.25">
      <c r="A19193">
        <v>1</v>
      </c>
      <c r="B19193">
        <v>1</v>
      </c>
      <c r="C19193" t="s">
        <v>10097</v>
      </c>
      <c r="D19193">
        <v>1</v>
      </c>
      <c r="E19193" t="b">
        <v>0</v>
      </c>
    </row>
    <row r="19194" spans="1:5" x14ac:dyDescent="0.25">
      <c r="A19194">
        <v>1</v>
      </c>
      <c r="B19194">
        <v>1</v>
      </c>
      <c r="C19194" t="s">
        <v>10102</v>
      </c>
      <c r="D19194">
        <v>1</v>
      </c>
      <c r="E19194" t="b">
        <v>0</v>
      </c>
    </row>
    <row r="19195" spans="1:5" x14ac:dyDescent="0.25">
      <c r="A19195">
        <v>1</v>
      </c>
      <c r="B19195">
        <v>1</v>
      </c>
      <c r="C19195" t="s">
        <v>10106</v>
      </c>
      <c r="D19195">
        <v>1</v>
      </c>
      <c r="E19195" t="b">
        <v>0</v>
      </c>
    </row>
    <row r="19196" spans="1:5" x14ac:dyDescent="0.25">
      <c r="A19196">
        <v>1</v>
      </c>
      <c r="B19196">
        <v>1</v>
      </c>
      <c r="C19196" t="s">
        <v>10110</v>
      </c>
      <c r="D19196">
        <v>15</v>
      </c>
      <c r="E19196" t="b">
        <v>0</v>
      </c>
    </row>
    <row r="19197" spans="1:5" x14ac:dyDescent="0.25">
      <c r="A19197">
        <v>1</v>
      </c>
      <c r="B19197">
        <v>1</v>
      </c>
      <c r="C19197" t="s">
        <v>10120</v>
      </c>
      <c r="D19197">
        <v>5</v>
      </c>
      <c r="E19197" t="b">
        <v>0</v>
      </c>
    </row>
    <row r="19198" spans="1:5" x14ac:dyDescent="0.25">
      <c r="A19198">
        <v>1</v>
      </c>
      <c r="B19198">
        <v>1</v>
      </c>
      <c r="C19198" t="s">
        <v>10122</v>
      </c>
      <c r="D19198">
        <v>3</v>
      </c>
      <c r="E19198" t="b">
        <v>0</v>
      </c>
    </row>
    <row r="19199" spans="1:5" x14ac:dyDescent="0.25">
      <c r="A19199">
        <v>1</v>
      </c>
      <c r="B19199">
        <v>1</v>
      </c>
      <c r="C19199" t="s">
        <v>10127</v>
      </c>
      <c r="D19199">
        <v>1</v>
      </c>
      <c r="E19199" t="b">
        <v>0</v>
      </c>
    </row>
    <row r="19200" spans="1:5" x14ac:dyDescent="0.25">
      <c r="A19200">
        <v>1</v>
      </c>
      <c r="B19200">
        <v>1</v>
      </c>
      <c r="C19200" t="s">
        <v>10140</v>
      </c>
      <c r="D19200">
        <v>1</v>
      </c>
      <c r="E19200" t="b">
        <v>0</v>
      </c>
    </row>
    <row r="19201" spans="1:5" x14ac:dyDescent="0.25">
      <c r="A19201">
        <v>0.92929841459375695</v>
      </c>
      <c r="B19201">
        <v>1</v>
      </c>
      <c r="C19201" t="s">
        <v>10143</v>
      </c>
      <c r="D19201">
        <v>37</v>
      </c>
      <c r="E19201" t="b">
        <v>0</v>
      </c>
    </row>
    <row r="19202" spans="1:5" x14ac:dyDescent="0.25">
      <c r="A19202">
        <v>1</v>
      </c>
      <c r="B19202">
        <v>1</v>
      </c>
      <c r="C19202" t="s">
        <v>10151</v>
      </c>
      <c r="D19202">
        <v>2</v>
      </c>
      <c r="E19202" t="b">
        <v>0</v>
      </c>
    </row>
    <row r="19203" spans="1:5" x14ac:dyDescent="0.25">
      <c r="A19203">
        <v>1</v>
      </c>
      <c r="B19203">
        <v>1</v>
      </c>
      <c r="C19203" t="s">
        <v>10154</v>
      </c>
      <c r="D19203">
        <v>1</v>
      </c>
      <c r="E19203" t="b">
        <v>0</v>
      </c>
    </row>
    <row r="19204" spans="1:5" x14ac:dyDescent="0.25">
      <c r="A19204">
        <v>1</v>
      </c>
      <c r="B19204">
        <v>1</v>
      </c>
      <c r="C19204" t="s">
        <v>10155</v>
      </c>
      <c r="D19204">
        <v>1</v>
      </c>
      <c r="E19204" t="b">
        <v>0</v>
      </c>
    </row>
    <row r="19205" spans="1:5" x14ac:dyDescent="0.25">
      <c r="A19205">
        <v>1</v>
      </c>
      <c r="B19205">
        <v>1</v>
      </c>
      <c r="C19205" t="s">
        <v>10159</v>
      </c>
      <c r="D19205">
        <v>2</v>
      </c>
      <c r="E19205" t="b">
        <v>0</v>
      </c>
    </row>
    <row r="19206" spans="1:5" x14ac:dyDescent="0.25">
      <c r="A19206">
        <v>1</v>
      </c>
      <c r="B19206">
        <v>1</v>
      </c>
      <c r="C19206" t="s">
        <v>10160</v>
      </c>
      <c r="D19206">
        <v>1</v>
      </c>
      <c r="E19206" t="b">
        <v>0</v>
      </c>
    </row>
    <row r="19207" spans="1:5" x14ac:dyDescent="0.25">
      <c r="A19207">
        <v>1</v>
      </c>
      <c r="B19207">
        <v>1</v>
      </c>
      <c r="C19207" t="s">
        <v>10164</v>
      </c>
      <c r="D19207">
        <v>3</v>
      </c>
      <c r="E19207" t="b">
        <v>0</v>
      </c>
    </row>
    <row r="19208" spans="1:5" x14ac:dyDescent="0.25">
      <c r="A19208">
        <v>1</v>
      </c>
      <c r="B19208">
        <v>1</v>
      </c>
      <c r="C19208" t="s">
        <v>10169</v>
      </c>
      <c r="D19208">
        <v>1</v>
      </c>
      <c r="E19208" t="b">
        <v>0</v>
      </c>
    </row>
    <row r="19209" spans="1:5" x14ac:dyDescent="0.25">
      <c r="A19209">
        <v>1</v>
      </c>
      <c r="B19209">
        <v>1</v>
      </c>
      <c r="C19209" t="s">
        <v>10178</v>
      </c>
      <c r="D19209">
        <v>1</v>
      </c>
      <c r="E19209" t="b">
        <v>0</v>
      </c>
    </row>
    <row r="19210" spans="1:5" x14ac:dyDescent="0.25">
      <c r="A19210">
        <v>1</v>
      </c>
      <c r="B19210">
        <v>1</v>
      </c>
      <c r="C19210" t="s">
        <v>10185</v>
      </c>
      <c r="D19210">
        <v>1</v>
      </c>
      <c r="E19210" t="b">
        <v>0</v>
      </c>
    </row>
    <row r="19211" spans="1:5" x14ac:dyDescent="0.25">
      <c r="A19211">
        <v>1</v>
      </c>
      <c r="B19211">
        <v>1</v>
      </c>
      <c r="C19211" t="s">
        <v>10189</v>
      </c>
      <c r="D19211">
        <v>3</v>
      </c>
      <c r="E19211" t="b">
        <v>0</v>
      </c>
    </row>
    <row r="19212" spans="1:5" x14ac:dyDescent="0.25">
      <c r="A19212">
        <v>1</v>
      </c>
      <c r="B19212">
        <v>1</v>
      </c>
      <c r="C19212" t="s">
        <v>10192</v>
      </c>
      <c r="D19212">
        <v>2</v>
      </c>
      <c r="E19212" t="b">
        <v>0</v>
      </c>
    </row>
    <row r="19213" spans="1:5" x14ac:dyDescent="0.25">
      <c r="A19213">
        <v>1</v>
      </c>
      <c r="B19213">
        <v>1</v>
      </c>
      <c r="C19213" t="s">
        <v>10197</v>
      </c>
      <c r="D19213">
        <v>1</v>
      </c>
      <c r="E19213" t="b">
        <v>0</v>
      </c>
    </row>
    <row r="19214" spans="1:5" x14ac:dyDescent="0.25">
      <c r="A19214">
        <v>1</v>
      </c>
      <c r="B19214">
        <v>1</v>
      </c>
      <c r="C19214" t="s">
        <v>10199</v>
      </c>
      <c r="D19214">
        <v>1</v>
      </c>
      <c r="E19214" t="b">
        <v>0</v>
      </c>
    </row>
    <row r="19215" spans="1:5" x14ac:dyDescent="0.25">
      <c r="A19215">
        <v>1</v>
      </c>
      <c r="B19215">
        <v>1</v>
      </c>
      <c r="C19215" t="s">
        <v>10201</v>
      </c>
      <c r="D19215">
        <v>3</v>
      </c>
      <c r="E19215" t="b">
        <v>0</v>
      </c>
    </row>
    <row r="19216" spans="1:5" x14ac:dyDescent="0.25">
      <c r="A19216">
        <v>1</v>
      </c>
      <c r="B19216">
        <v>1</v>
      </c>
      <c r="C19216" t="s">
        <v>10202</v>
      </c>
      <c r="D19216">
        <v>1</v>
      </c>
      <c r="E19216" t="b">
        <v>0</v>
      </c>
    </row>
    <row r="19217" spans="1:5" x14ac:dyDescent="0.25">
      <c r="A19217">
        <v>1</v>
      </c>
      <c r="B19217">
        <v>1</v>
      </c>
      <c r="C19217" t="s">
        <v>10206</v>
      </c>
      <c r="D19217">
        <v>1</v>
      </c>
      <c r="E19217" t="b">
        <v>0</v>
      </c>
    </row>
    <row r="19218" spans="1:5" x14ac:dyDescent="0.25">
      <c r="A19218">
        <v>1</v>
      </c>
      <c r="B19218">
        <v>1</v>
      </c>
      <c r="C19218" t="s">
        <v>10208</v>
      </c>
      <c r="D19218">
        <v>3</v>
      </c>
      <c r="E19218" t="b">
        <v>0</v>
      </c>
    </row>
    <row r="19219" spans="1:5" x14ac:dyDescent="0.25">
      <c r="A19219">
        <v>1</v>
      </c>
      <c r="B19219">
        <v>1</v>
      </c>
      <c r="C19219" t="s">
        <v>10209</v>
      </c>
      <c r="D19219">
        <v>1</v>
      </c>
      <c r="E19219" t="b">
        <v>0</v>
      </c>
    </row>
    <row r="19220" spans="1:5" x14ac:dyDescent="0.25">
      <c r="A19220">
        <v>1</v>
      </c>
      <c r="B19220">
        <v>1</v>
      </c>
      <c r="C19220" t="s">
        <v>10210</v>
      </c>
      <c r="D19220">
        <v>2</v>
      </c>
      <c r="E19220" t="b">
        <v>0</v>
      </c>
    </row>
    <row r="19221" spans="1:5" x14ac:dyDescent="0.25">
      <c r="A19221">
        <v>1</v>
      </c>
      <c r="B19221">
        <v>1</v>
      </c>
      <c r="C19221" t="s">
        <v>10214</v>
      </c>
      <c r="D19221">
        <v>2</v>
      </c>
      <c r="E19221" t="b">
        <v>0</v>
      </c>
    </row>
    <row r="19222" spans="1:5" x14ac:dyDescent="0.25">
      <c r="A19222">
        <v>1</v>
      </c>
      <c r="B19222">
        <v>1</v>
      </c>
      <c r="C19222" t="s">
        <v>10215</v>
      </c>
      <c r="D19222">
        <v>4</v>
      </c>
      <c r="E19222" t="b">
        <v>0</v>
      </c>
    </row>
    <row r="19223" spans="1:5" x14ac:dyDescent="0.25">
      <c r="A19223">
        <v>1</v>
      </c>
      <c r="B19223">
        <v>1</v>
      </c>
      <c r="C19223" t="s">
        <v>10216</v>
      </c>
      <c r="D19223">
        <v>4</v>
      </c>
      <c r="E19223" t="b">
        <v>0</v>
      </c>
    </row>
    <row r="19224" spans="1:5" x14ac:dyDescent="0.25">
      <c r="A19224">
        <v>1</v>
      </c>
      <c r="B19224">
        <v>1</v>
      </c>
      <c r="C19224" t="s">
        <v>10217</v>
      </c>
      <c r="D19224">
        <v>1</v>
      </c>
      <c r="E19224" t="b">
        <v>0</v>
      </c>
    </row>
    <row r="19225" spans="1:5" x14ac:dyDescent="0.25">
      <c r="A19225">
        <v>1</v>
      </c>
      <c r="B19225">
        <v>1</v>
      </c>
      <c r="C19225" t="s">
        <v>10220</v>
      </c>
      <c r="D19225">
        <v>1</v>
      </c>
      <c r="E19225" t="b">
        <v>0</v>
      </c>
    </row>
    <row r="19226" spans="1:5" x14ac:dyDescent="0.25">
      <c r="A19226">
        <v>1</v>
      </c>
      <c r="B19226">
        <v>1</v>
      </c>
      <c r="C19226" t="s">
        <v>10226</v>
      </c>
      <c r="D19226">
        <v>4</v>
      </c>
      <c r="E19226" t="b">
        <v>0</v>
      </c>
    </row>
    <row r="19227" spans="1:5" x14ac:dyDescent="0.25">
      <c r="A19227">
        <v>1</v>
      </c>
      <c r="B19227">
        <v>1</v>
      </c>
      <c r="C19227" t="s">
        <v>10227</v>
      </c>
      <c r="D19227">
        <v>1</v>
      </c>
      <c r="E19227" t="b">
        <v>0</v>
      </c>
    </row>
    <row r="19228" spans="1:5" x14ac:dyDescent="0.25">
      <c r="A19228">
        <v>1</v>
      </c>
      <c r="B19228">
        <v>1</v>
      </c>
      <c r="C19228" t="s">
        <v>10228</v>
      </c>
      <c r="D19228">
        <v>1</v>
      </c>
      <c r="E19228" t="b">
        <v>0</v>
      </c>
    </row>
    <row r="19229" spans="1:5" x14ac:dyDescent="0.25">
      <c r="A19229">
        <v>1</v>
      </c>
      <c r="B19229">
        <v>1</v>
      </c>
      <c r="C19229" t="s">
        <v>10232</v>
      </c>
      <c r="D19229">
        <v>1</v>
      </c>
      <c r="E19229" t="b">
        <v>0</v>
      </c>
    </row>
    <row r="19230" spans="1:5" x14ac:dyDescent="0.25">
      <c r="A19230">
        <v>1</v>
      </c>
      <c r="B19230">
        <v>1</v>
      </c>
      <c r="C19230" t="s">
        <v>10237</v>
      </c>
      <c r="D19230">
        <v>2</v>
      </c>
      <c r="E19230" t="b">
        <v>0</v>
      </c>
    </row>
    <row r="19231" spans="1:5" x14ac:dyDescent="0.25">
      <c r="A19231">
        <v>1</v>
      </c>
      <c r="B19231">
        <v>1</v>
      </c>
      <c r="C19231" t="s">
        <v>10240</v>
      </c>
      <c r="D19231">
        <v>2</v>
      </c>
      <c r="E19231" t="b">
        <v>0</v>
      </c>
    </row>
    <row r="19232" spans="1:5" x14ac:dyDescent="0.25">
      <c r="A19232">
        <v>0.98019193442061703</v>
      </c>
      <c r="B19232">
        <v>1</v>
      </c>
      <c r="C19232" t="s">
        <v>10242</v>
      </c>
      <c r="D19232">
        <v>240</v>
      </c>
      <c r="E19232" t="b">
        <v>0</v>
      </c>
    </row>
    <row r="19233" spans="1:5" x14ac:dyDescent="0.25">
      <c r="A19233">
        <v>1</v>
      </c>
      <c r="B19233">
        <v>1</v>
      </c>
      <c r="C19233" t="s">
        <v>10244</v>
      </c>
      <c r="D19233">
        <v>8</v>
      </c>
      <c r="E19233" t="b">
        <v>0</v>
      </c>
    </row>
    <row r="19234" spans="1:5" x14ac:dyDescent="0.25">
      <c r="A19234">
        <v>1</v>
      </c>
      <c r="B19234">
        <v>1</v>
      </c>
      <c r="C19234" t="s">
        <v>10252</v>
      </c>
      <c r="D19234">
        <v>1</v>
      </c>
      <c r="E19234" t="b">
        <v>0</v>
      </c>
    </row>
    <row r="19235" spans="1:5" x14ac:dyDescent="0.25">
      <c r="A19235">
        <v>1</v>
      </c>
      <c r="B19235">
        <v>1</v>
      </c>
      <c r="C19235" t="s">
        <v>10256</v>
      </c>
      <c r="D19235">
        <v>6</v>
      </c>
      <c r="E19235" t="b">
        <v>0</v>
      </c>
    </row>
    <row r="19236" spans="1:5" x14ac:dyDescent="0.25">
      <c r="A19236">
        <v>1</v>
      </c>
      <c r="B19236">
        <v>1</v>
      </c>
      <c r="C19236" t="s">
        <v>10257</v>
      </c>
      <c r="D19236">
        <v>1</v>
      </c>
      <c r="E19236" t="b">
        <v>0</v>
      </c>
    </row>
    <row r="19237" spans="1:5" x14ac:dyDescent="0.25">
      <c r="A19237">
        <v>1</v>
      </c>
      <c r="B19237">
        <v>1</v>
      </c>
      <c r="C19237" t="s">
        <v>10262</v>
      </c>
      <c r="D19237">
        <v>1</v>
      </c>
      <c r="E19237" t="b">
        <v>0</v>
      </c>
    </row>
    <row r="19238" spans="1:5" x14ac:dyDescent="0.25">
      <c r="A19238">
        <v>1</v>
      </c>
      <c r="B19238">
        <v>1</v>
      </c>
      <c r="C19238" t="s">
        <v>10263</v>
      </c>
      <c r="D19238">
        <v>3</v>
      </c>
      <c r="E19238" t="b">
        <v>0</v>
      </c>
    </row>
    <row r="19239" spans="1:5" x14ac:dyDescent="0.25">
      <c r="A19239">
        <v>1</v>
      </c>
      <c r="B19239">
        <v>1</v>
      </c>
      <c r="C19239" t="s">
        <v>10266</v>
      </c>
      <c r="D19239">
        <v>1</v>
      </c>
      <c r="E19239" t="b">
        <v>0</v>
      </c>
    </row>
    <row r="19240" spans="1:5" x14ac:dyDescent="0.25">
      <c r="A19240">
        <v>0.99999995729312996</v>
      </c>
      <c r="B19240">
        <v>1</v>
      </c>
      <c r="C19240" t="s">
        <v>10272</v>
      </c>
      <c r="D19240">
        <v>1</v>
      </c>
      <c r="E19240" t="b">
        <v>0</v>
      </c>
    </row>
    <row r="19241" spans="1:5" x14ac:dyDescent="0.25">
      <c r="A19241">
        <v>1</v>
      </c>
      <c r="B19241">
        <v>1</v>
      </c>
      <c r="C19241" t="s">
        <v>10273</v>
      </c>
      <c r="D19241">
        <v>1</v>
      </c>
      <c r="E19241" t="b">
        <v>0</v>
      </c>
    </row>
    <row r="19242" spans="1:5" x14ac:dyDescent="0.25">
      <c r="A19242">
        <v>1</v>
      </c>
      <c r="B19242">
        <v>1</v>
      </c>
      <c r="C19242" t="s">
        <v>10281</v>
      </c>
      <c r="D19242">
        <v>1</v>
      </c>
      <c r="E19242" t="b">
        <v>0</v>
      </c>
    </row>
    <row r="19243" spans="1:5" x14ac:dyDescent="0.25">
      <c r="A19243">
        <v>1</v>
      </c>
      <c r="B19243">
        <v>1</v>
      </c>
      <c r="C19243" t="s">
        <v>10290</v>
      </c>
      <c r="D19243">
        <v>6</v>
      </c>
      <c r="E19243" t="b">
        <v>0</v>
      </c>
    </row>
    <row r="19244" spans="1:5" x14ac:dyDescent="0.25">
      <c r="A19244">
        <v>1</v>
      </c>
      <c r="B19244">
        <v>1</v>
      </c>
      <c r="C19244" t="s">
        <v>10292</v>
      </c>
      <c r="D19244">
        <v>1</v>
      </c>
      <c r="E19244" t="b">
        <v>0</v>
      </c>
    </row>
    <row r="19245" spans="1:5" x14ac:dyDescent="0.25">
      <c r="A19245">
        <v>1</v>
      </c>
      <c r="B19245">
        <v>1</v>
      </c>
      <c r="C19245" t="s">
        <v>10295</v>
      </c>
      <c r="D19245">
        <v>1</v>
      </c>
      <c r="E19245" t="b">
        <v>0</v>
      </c>
    </row>
    <row r="19246" spans="1:5" x14ac:dyDescent="0.25">
      <c r="A19246">
        <v>1</v>
      </c>
      <c r="B19246">
        <v>1</v>
      </c>
      <c r="C19246" t="s">
        <v>10303</v>
      </c>
      <c r="D19246">
        <v>1</v>
      </c>
      <c r="E19246" t="b">
        <v>0</v>
      </c>
    </row>
    <row r="19247" spans="1:5" x14ac:dyDescent="0.25">
      <c r="A19247">
        <v>1</v>
      </c>
      <c r="B19247">
        <v>1</v>
      </c>
      <c r="C19247" t="s">
        <v>10307</v>
      </c>
      <c r="D19247">
        <v>3</v>
      </c>
      <c r="E19247" t="b">
        <v>0</v>
      </c>
    </row>
    <row r="19248" spans="1:5" x14ac:dyDescent="0.25">
      <c r="A19248">
        <v>1</v>
      </c>
      <c r="B19248">
        <v>1</v>
      </c>
      <c r="C19248" t="s">
        <v>10308</v>
      </c>
      <c r="D19248">
        <v>1</v>
      </c>
      <c r="E19248" t="b">
        <v>0</v>
      </c>
    </row>
    <row r="19249" spans="1:5" x14ac:dyDescent="0.25">
      <c r="A19249">
        <v>1</v>
      </c>
      <c r="B19249">
        <v>1</v>
      </c>
      <c r="C19249" t="s">
        <v>10309</v>
      </c>
      <c r="D19249">
        <v>2</v>
      </c>
      <c r="E19249" t="b">
        <v>0</v>
      </c>
    </row>
    <row r="19250" spans="1:5" x14ac:dyDescent="0.25">
      <c r="A19250">
        <v>1</v>
      </c>
      <c r="B19250">
        <v>1</v>
      </c>
      <c r="C19250" t="s">
        <v>10311</v>
      </c>
      <c r="D19250">
        <v>1</v>
      </c>
      <c r="E19250" t="b">
        <v>0</v>
      </c>
    </row>
    <row r="19251" spans="1:5" x14ac:dyDescent="0.25">
      <c r="A19251">
        <v>1</v>
      </c>
      <c r="B19251">
        <v>1</v>
      </c>
      <c r="C19251" t="s">
        <v>10312</v>
      </c>
      <c r="D19251">
        <v>1</v>
      </c>
      <c r="E19251" t="b">
        <v>0</v>
      </c>
    </row>
    <row r="19252" spans="1:5" x14ac:dyDescent="0.25">
      <c r="A19252">
        <v>1</v>
      </c>
      <c r="B19252">
        <v>1</v>
      </c>
      <c r="C19252" t="s">
        <v>10318</v>
      </c>
      <c r="D19252">
        <v>1</v>
      </c>
      <c r="E19252" t="b">
        <v>0</v>
      </c>
    </row>
    <row r="19253" spans="1:5" x14ac:dyDescent="0.25">
      <c r="A19253">
        <v>1</v>
      </c>
      <c r="B19253">
        <v>1</v>
      </c>
      <c r="C19253" t="s">
        <v>10319</v>
      </c>
      <c r="D19253">
        <v>1</v>
      </c>
      <c r="E19253" t="b">
        <v>0</v>
      </c>
    </row>
    <row r="19254" spans="1:5" x14ac:dyDescent="0.25">
      <c r="A19254">
        <v>1</v>
      </c>
      <c r="B19254">
        <v>1</v>
      </c>
      <c r="C19254" t="s">
        <v>10323</v>
      </c>
      <c r="D19254">
        <v>1</v>
      </c>
      <c r="E19254" t="b">
        <v>0</v>
      </c>
    </row>
    <row r="19255" spans="1:5" x14ac:dyDescent="0.25">
      <c r="A19255">
        <v>1</v>
      </c>
      <c r="B19255">
        <v>1</v>
      </c>
      <c r="C19255" t="s">
        <v>10324</v>
      </c>
      <c r="D19255">
        <v>4</v>
      </c>
      <c r="E19255" t="b">
        <v>0</v>
      </c>
    </row>
    <row r="19256" spans="1:5" x14ac:dyDescent="0.25">
      <c r="A19256">
        <v>0.98260234530973001</v>
      </c>
      <c r="B19256">
        <v>1</v>
      </c>
      <c r="C19256" t="s">
        <v>10330</v>
      </c>
      <c r="D19256">
        <v>745</v>
      </c>
      <c r="E19256" t="b">
        <v>0</v>
      </c>
    </row>
    <row r="19257" spans="1:5" x14ac:dyDescent="0.25">
      <c r="A19257">
        <v>1</v>
      </c>
      <c r="B19257">
        <v>1</v>
      </c>
      <c r="C19257" t="s">
        <v>10333</v>
      </c>
      <c r="D19257">
        <v>2</v>
      </c>
      <c r="E19257" t="b">
        <v>0</v>
      </c>
    </row>
    <row r="19258" spans="1:5" x14ac:dyDescent="0.25">
      <c r="A19258">
        <v>1</v>
      </c>
      <c r="B19258">
        <v>1</v>
      </c>
      <c r="C19258" t="s">
        <v>10341</v>
      </c>
      <c r="D19258">
        <v>1</v>
      </c>
      <c r="E19258" t="b">
        <v>0</v>
      </c>
    </row>
    <row r="19259" spans="1:5" x14ac:dyDescent="0.25">
      <c r="A19259">
        <v>1</v>
      </c>
      <c r="B19259">
        <v>1</v>
      </c>
      <c r="C19259" t="s">
        <v>10342</v>
      </c>
      <c r="D19259">
        <v>1</v>
      </c>
      <c r="E19259" t="b">
        <v>0</v>
      </c>
    </row>
    <row r="19260" spans="1:5" x14ac:dyDescent="0.25">
      <c r="A19260">
        <v>1</v>
      </c>
      <c r="B19260">
        <v>1</v>
      </c>
      <c r="C19260" t="s">
        <v>10343</v>
      </c>
      <c r="D19260">
        <v>1</v>
      </c>
      <c r="E19260" t="b">
        <v>0</v>
      </c>
    </row>
    <row r="19261" spans="1:5" x14ac:dyDescent="0.25">
      <c r="A19261">
        <v>1</v>
      </c>
      <c r="B19261">
        <v>1</v>
      </c>
      <c r="C19261" t="s">
        <v>10345</v>
      </c>
      <c r="D19261">
        <v>2</v>
      </c>
      <c r="E19261" t="b">
        <v>0</v>
      </c>
    </row>
    <row r="19262" spans="1:5" x14ac:dyDescent="0.25">
      <c r="A19262">
        <v>1</v>
      </c>
      <c r="B19262">
        <v>1</v>
      </c>
      <c r="C19262" t="s">
        <v>10347</v>
      </c>
      <c r="D19262">
        <v>2</v>
      </c>
      <c r="E19262" t="b">
        <v>0</v>
      </c>
    </row>
    <row r="19263" spans="1:5" x14ac:dyDescent="0.25">
      <c r="A19263">
        <v>1</v>
      </c>
      <c r="B19263">
        <v>1</v>
      </c>
      <c r="C19263" t="s">
        <v>10348</v>
      </c>
      <c r="D19263">
        <v>3</v>
      </c>
      <c r="E19263" t="b">
        <v>0</v>
      </c>
    </row>
    <row r="19264" spans="1:5" x14ac:dyDescent="0.25">
      <c r="A19264">
        <v>1</v>
      </c>
      <c r="B19264">
        <v>1</v>
      </c>
      <c r="C19264" t="s">
        <v>10357</v>
      </c>
      <c r="D19264">
        <v>1</v>
      </c>
      <c r="E19264" t="b">
        <v>0</v>
      </c>
    </row>
    <row r="19265" spans="1:5" x14ac:dyDescent="0.25">
      <c r="A19265">
        <v>1</v>
      </c>
      <c r="B19265">
        <v>1</v>
      </c>
      <c r="C19265" t="s">
        <v>10358</v>
      </c>
      <c r="D19265">
        <v>2</v>
      </c>
      <c r="E19265" t="b">
        <v>0</v>
      </c>
    </row>
    <row r="19266" spans="1:5" x14ac:dyDescent="0.25">
      <c r="A19266">
        <v>1</v>
      </c>
      <c r="B19266">
        <v>1</v>
      </c>
      <c r="C19266" t="s">
        <v>10363</v>
      </c>
      <c r="D19266">
        <v>1</v>
      </c>
      <c r="E19266" t="b">
        <v>0</v>
      </c>
    </row>
    <row r="19267" spans="1:5" x14ac:dyDescent="0.25">
      <c r="A19267">
        <v>1</v>
      </c>
      <c r="B19267">
        <v>1</v>
      </c>
      <c r="C19267" t="s">
        <v>10364</v>
      </c>
      <c r="D19267">
        <v>1</v>
      </c>
      <c r="E19267" t="b">
        <v>0</v>
      </c>
    </row>
    <row r="19268" spans="1:5" x14ac:dyDescent="0.25">
      <c r="A19268">
        <v>1</v>
      </c>
      <c r="B19268">
        <v>1</v>
      </c>
      <c r="C19268" t="s">
        <v>10366</v>
      </c>
      <c r="D19268">
        <v>1</v>
      </c>
      <c r="E19268" t="b">
        <v>0</v>
      </c>
    </row>
    <row r="19269" spans="1:5" x14ac:dyDescent="0.25">
      <c r="A19269">
        <v>1</v>
      </c>
      <c r="B19269">
        <v>1</v>
      </c>
      <c r="C19269" t="s">
        <v>10367</v>
      </c>
      <c r="D19269">
        <v>1</v>
      </c>
      <c r="E19269" t="b">
        <v>0</v>
      </c>
    </row>
    <row r="19270" spans="1:5" x14ac:dyDescent="0.25">
      <c r="A19270">
        <v>1</v>
      </c>
      <c r="B19270">
        <v>1</v>
      </c>
      <c r="C19270" t="s">
        <v>10368</v>
      </c>
      <c r="D19270">
        <v>1</v>
      </c>
      <c r="E19270" t="b">
        <v>0</v>
      </c>
    </row>
    <row r="19271" spans="1:5" x14ac:dyDescent="0.25">
      <c r="A19271">
        <v>1</v>
      </c>
      <c r="B19271">
        <v>1</v>
      </c>
      <c r="C19271" t="s">
        <v>10374</v>
      </c>
      <c r="D19271">
        <v>2</v>
      </c>
      <c r="E19271" t="b">
        <v>0</v>
      </c>
    </row>
    <row r="19272" spans="1:5" x14ac:dyDescent="0.25">
      <c r="A19272">
        <v>1</v>
      </c>
      <c r="B19272">
        <v>1</v>
      </c>
      <c r="C19272" t="s">
        <v>10376</v>
      </c>
      <c r="D19272">
        <v>2</v>
      </c>
      <c r="E19272" t="b">
        <v>0</v>
      </c>
    </row>
    <row r="19273" spans="1:5" x14ac:dyDescent="0.25">
      <c r="A19273">
        <v>1</v>
      </c>
      <c r="B19273">
        <v>1</v>
      </c>
      <c r="C19273" t="s">
        <v>10378</v>
      </c>
      <c r="D19273">
        <v>6</v>
      </c>
      <c r="E19273" t="b">
        <v>0</v>
      </c>
    </row>
    <row r="19274" spans="1:5" x14ac:dyDescent="0.25">
      <c r="A19274">
        <v>1</v>
      </c>
      <c r="B19274">
        <v>1</v>
      </c>
      <c r="C19274" t="s">
        <v>10382</v>
      </c>
      <c r="D19274">
        <v>2</v>
      </c>
      <c r="E19274" t="b">
        <v>0</v>
      </c>
    </row>
    <row r="19275" spans="1:5" x14ac:dyDescent="0.25">
      <c r="A19275">
        <v>1</v>
      </c>
      <c r="B19275">
        <v>1</v>
      </c>
      <c r="C19275" t="s">
        <v>10385</v>
      </c>
      <c r="D19275">
        <v>2</v>
      </c>
      <c r="E19275" t="b">
        <v>0</v>
      </c>
    </row>
    <row r="19276" spans="1:5" x14ac:dyDescent="0.25">
      <c r="A19276">
        <v>1</v>
      </c>
      <c r="B19276">
        <v>1</v>
      </c>
      <c r="C19276" t="s">
        <v>10390</v>
      </c>
      <c r="D19276">
        <v>1</v>
      </c>
      <c r="E19276" t="b">
        <v>0</v>
      </c>
    </row>
    <row r="19277" spans="1:5" x14ac:dyDescent="0.25">
      <c r="A19277">
        <v>1</v>
      </c>
      <c r="B19277">
        <v>1</v>
      </c>
      <c r="C19277" t="s">
        <v>10393</v>
      </c>
      <c r="D19277">
        <v>3</v>
      </c>
      <c r="E19277" t="b">
        <v>0</v>
      </c>
    </row>
    <row r="19278" spans="1:5" x14ac:dyDescent="0.25">
      <c r="A19278">
        <v>1</v>
      </c>
      <c r="B19278">
        <v>1</v>
      </c>
      <c r="C19278" t="s">
        <v>10397</v>
      </c>
      <c r="D19278">
        <v>1</v>
      </c>
      <c r="E19278" t="b">
        <v>0</v>
      </c>
    </row>
    <row r="19279" spans="1:5" x14ac:dyDescent="0.25">
      <c r="A19279">
        <v>1</v>
      </c>
      <c r="B19279">
        <v>1</v>
      </c>
      <c r="C19279" t="s">
        <v>10398</v>
      </c>
      <c r="D19279">
        <v>2</v>
      </c>
      <c r="E19279" t="b">
        <v>0</v>
      </c>
    </row>
    <row r="19280" spans="1:5" x14ac:dyDescent="0.25">
      <c r="A19280">
        <v>1</v>
      </c>
      <c r="B19280">
        <v>1</v>
      </c>
      <c r="C19280" t="s">
        <v>10402</v>
      </c>
      <c r="D19280">
        <v>1</v>
      </c>
      <c r="E19280" t="b">
        <v>0</v>
      </c>
    </row>
    <row r="19281" spans="1:5" x14ac:dyDescent="0.25">
      <c r="A19281">
        <v>1</v>
      </c>
      <c r="B19281">
        <v>1</v>
      </c>
      <c r="C19281" t="s">
        <v>10406</v>
      </c>
      <c r="D19281">
        <v>1</v>
      </c>
      <c r="E19281" t="b">
        <v>0</v>
      </c>
    </row>
    <row r="19282" spans="1:5" x14ac:dyDescent="0.25">
      <c r="A19282">
        <v>1</v>
      </c>
      <c r="B19282">
        <v>1</v>
      </c>
      <c r="C19282" t="s">
        <v>10411</v>
      </c>
      <c r="D19282">
        <v>1</v>
      </c>
      <c r="E19282" t="b">
        <v>0</v>
      </c>
    </row>
    <row r="19283" spans="1:5" x14ac:dyDescent="0.25">
      <c r="A19283">
        <v>1</v>
      </c>
      <c r="B19283">
        <v>1</v>
      </c>
      <c r="C19283" t="s">
        <v>10413</v>
      </c>
      <c r="D19283">
        <v>1</v>
      </c>
      <c r="E19283" t="b">
        <v>0</v>
      </c>
    </row>
    <row r="19284" spans="1:5" x14ac:dyDescent="0.25">
      <c r="A19284">
        <v>1</v>
      </c>
      <c r="B19284">
        <v>1</v>
      </c>
      <c r="C19284" t="s">
        <v>10416</v>
      </c>
      <c r="D19284">
        <v>1</v>
      </c>
      <c r="E19284" t="b">
        <v>0</v>
      </c>
    </row>
    <row r="19285" spans="1:5" x14ac:dyDescent="0.25">
      <c r="A19285">
        <v>1</v>
      </c>
      <c r="B19285">
        <v>1</v>
      </c>
      <c r="C19285" t="s">
        <v>10418</v>
      </c>
      <c r="D19285">
        <v>1</v>
      </c>
      <c r="E19285" t="b">
        <v>0</v>
      </c>
    </row>
    <row r="19286" spans="1:5" x14ac:dyDescent="0.25">
      <c r="A19286">
        <v>1</v>
      </c>
      <c r="B19286">
        <v>1</v>
      </c>
      <c r="C19286" t="s">
        <v>10420</v>
      </c>
      <c r="D19286">
        <v>1</v>
      </c>
      <c r="E19286" t="b">
        <v>0</v>
      </c>
    </row>
    <row r="19287" spans="1:5" x14ac:dyDescent="0.25">
      <c r="A19287">
        <v>1</v>
      </c>
      <c r="B19287">
        <v>1</v>
      </c>
      <c r="C19287" t="s">
        <v>10426</v>
      </c>
      <c r="D19287">
        <v>2</v>
      </c>
      <c r="E19287" t="b">
        <v>0</v>
      </c>
    </row>
    <row r="19288" spans="1:5" x14ac:dyDescent="0.25">
      <c r="A19288">
        <v>1</v>
      </c>
      <c r="B19288">
        <v>1</v>
      </c>
      <c r="C19288" t="s">
        <v>10427</v>
      </c>
      <c r="D19288">
        <v>1</v>
      </c>
      <c r="E19288" t="b">
        <v>0</v>
      </c>
    </row>
    <row r="19289" spans="1:5" x14ac:dyDescent="0.25">
      <c r="A19289">
        <v>1</v>
      </c>
      <c r="B19289">
        <v>1</v>
      </c>
      <c r="C19289" t="s">
        <v>10432</v>
      </c>
      <c r="D19289">
        <v>1</v>
      </c>
      <c r="E19289" t="b">
        <v>0</v>
      </c>
    </row>
    <row r="19290" spans="1:5" x14ac:dyDescent="0.25">
      <c r="A19290">
        <v>1</v>
      </c>
      <c r="B19290">
        <v>1</v>
      </c>
      <c r="C19290" t="s">
        <v>10439</v>
      </c>
      <c r="D19290">
        <v>1</v>
      </c>
      <c r="E19290" t="b">
        <v>0</v>
      </c>
    </row>
    <row r="19291" spans="1:5" x14ac:dyDescent="0.25">
      <c r="A19291">
        <v>1</v>
      </c>
      <c r="B19291">
        <v>1</v>
      </c>
      <c r="C19291" t="s">
        <v>10440</v>
      </c>
      <c r="D19291">
        <v>1</v>
      </c>
      <c r="E19291" t="b">
        <v>0</v>
      </c>
    </row>
    <row r="19292" spans="1:5" x14ac:dyDescent="0.25">
      <c r="A19292">
        <v>1</v>
      </c>
      <c r="B19292">
        <v>1</v>
      </c>
      <c r="C19292" t="s">
        <v>10449</v>
      </c>
      <c r="D19292">
        <v>1</v>
      </c>
      <c r="E19292" t="b">
        <v>0</v>
      </c>
    </row>
    <row r="19293" spans="1:5" x14ac:dyDescent="0.25">
      <c r="A19293">
        <v>1</v>
      </c>
      <c r="B19293">
        <v>1</v>
      </c>
      <c r="C19293" t="s">
        <v>10450</v>
      </c>
      <c r="D19293">
        <v>1</v>
      </c>
      <c r="E19293" t="b">
        <v>0</v>
      </c>
    </row>
    <row r="19294" spans="1:5" x14ac:dyDescent="0.25">
      <c r="A19294">
        <v>1</v>
      </c>
      <c r="B19294">
        <v>1</v>
      </c>
      <c r="C19294" t="s">
        <v>10452</v>
      </c>
      <c r="D19294">
        <v>1</v>
      </c>
      <c r="E19294" t="b">
        <v>0</v>
      </c>
    </row>
    <row r="19295" spans="1:5" x14ac:dyDescent="0.25">
      <c r="A19295">
        <v>1</v>
      </c>
      <c r="B19295">
        <v>1</v>
      </c>
      <c r="C19295" t="s">
        <v>10454</v>
      </c>
      <c r="D19295">
        <v>6</v>
      </c>
      <c r="E19295" t="b">
        <v>0</v>
      </c>
    </row>
    <row r="19296" spans="1:5" x14ac:dyDescent="0.25">
      <c r="A19296">
        <v>1</v>
      </c>
      <c r="B19296">
        <v>1</v>
      </c>
      <c r="C19296" t="s">
        <v>10458</v>
      </c>
      <c r="D19296">
        <v>1</v>
      </c>
      <c r="E19296" t="b">
        <v>0</v>
      </c>
    </row>
    <row r="19297" spans="1:5" x14ac:dyDescent="0.25">
      <c r="A19297">
        <v>1</v>
      </c>
      <c r="B19297">
        <v>1</v>
      </c>
      <c r="C19297" t="s">
        <v>10459</v>
      </c>
      <c r="D19297">
        <v>1</v>
      </c>
      <c r="E19297" t="b">
        <v>0</v>
      </c>
    </row>
    <row r="19298" spans="1:5" x14ac:dyDescent="0.25">
      <c r="A19298">
        <v>1</v>
      </c>
      <c r="B19298">
        <v>1</v>
      </c>
      <c r="C19298" t="s">
        <v>10460</v>
      </c>
      <c r="D19298">
        <v>1</v>
      </c>
      <c r="E19298" t="b">
        <v>0</v>
      </c>
    </row>
    <row r="19299" spans="1:5" x14ac:dyDescent="0.25">
      <c r="A19299">
        <v>1</v>
      </c>
      <c r="B19299">
        <v>1</v>
      </c>
      <c r="C19299" t="s">
        <v>10464</v>
      </c>
      <c r="D19299">
        <v>1</v>
      </c>
      <c r="E19299" t="b">
        <v>0</v>
      </c>
    </row>
    <row r="19300" spans="1:5" x14ac:dyDescent="0.25">
      <c r="A19300">
        <v>1</v>
      </c>
      <c r="B19300">
        <v>1</v>
      </c>
      <c r="C19300" t="s">
        <v>10470</v>
      </c>
      <c r="D19300">
        <v>1</v>
      </c>
      <c r="E19300" t="b">
        <v>0</v>
      </c>
    </row>
    <row r="19301" spans="1:5" x14ac:dyDescent="0.25">
      <c r="A19301">
        <v>1</v>
      </c>
      <c r="B19301">
        <v>1</v>
      </c>
      <c r="C19301" t="s">
        <v>10471</v>
      </c>
      <c r="D19301">
        <v>1</v>
      </c>
      <c r="E19301" t="b">
        <v>0</v>
      </c>
    </row>
    <row r="19302" spans="1:5" x14ac:dyDescent="0.25">
      <c r="A19302">
        <v>1</v>
      </c>
      <c r="B19302">
        <v>1</v>
      </c>
      <c r="C19302" t="s">
        <v>10472</v>
      </c>
      <c r="D19302">
        <v>1</v>
      </c>
      <c r="E19302" t="b">
        <v>0</v>
      </c>
    </row>
    <row r="19303" spans="1:5" x14ac:dyDescent="0.25">
      <c r="A19303">
        <v>1</v>
      </c>
      <c r="B19303">
        <v>1</v>
      </c>
      <c r="C19303" t="s">
        <v>10474</v>
      </c>
      <c r="D19303">
        <v>1</v>
      </c>
      <c r="E19303" t="b">
        <v>0</v>
      </c>
    </row>
    <row r="19304" spans="1:5" x14ac:dyDescent="0.25">
      <c r="A19304">
        <v>1</v>
      </c>
      <c r="B19304">
        <v>1</v>
      </c>
      <c r="C19304" t="s">
        <v>10479</v>
      </c>
      <c r="D19304">
        <v>2</v>
      </c>
      <c r="E19304" t="b">
        <v>0</v>
      </c>
    </row>
    <row r="19305" spans="1:5" x14ac:dyDescent="0.25">
      <c r="A19305">
        <v>1</v>
      </c>
      <c r="B19305">
        <v>1</v>
      </c>
      <c r="C19305" t="s">
        <v>10482</v>
      </c>
      <c r="D19305">
        <v>1</v>
      </c>
      <c r="E19305" t="b">
        <v>0</v>
      </c>
    </row>
    <row r="19306" spans="1:5" x14ac:dyDescent="0.25">
      <c r="A19306">
        <v>1</v>
      </c>
      <c r="B19306">
        <v>1</v>
      </c>
      <c r="C19306" t="s">
        <v>10483</v>
      </c>
      <c r="D19306">
        <v>1</v>
      </c>
      <c r="E19306" t="b">
        <v>0</v>
      </c>
    </row>
    <row r="19307" spans="1:5" x14ac:dyDescent="0.25">
      <c r="A19307">
        <v>1</v>
      </c>
      <c r="B19307">
        <v>1</v>
      </c>
      <c r="C19307" t="s">
        <v>10484</v>
      </c>
      <c r="D19307">
        <v>2</v>
      </c>
      <c r="E19307" t="b">
        <v>0</v>
      </c>
    </row>
    <row r="19308" spans="1:5" x14ac:dyDescent="0.25">
      <c r="A19308">
        <v>1</v>
      </c>
      <c r="B19308">
        <v>1</v>
      </c>
      <c r="C19308" t="s">
        <v>10488</v>
      </c>
      <c r="D19308">
        <v>2</v>
      </c>
      <c r="E19308" t="b">
        <v>0</v>
      </c>
    </row>
    <row r="19309" spans="1:5" x14ac:dyDescent="0.25">
      <c r="A19309">
        <v>1</v>
      </c>
      <c r="B19309">
        <v>1</v>
      </c>
      <c r="C19309" t="s">
        <v>10491</v>
      </c>
      <c r="D19309">
        <v>7</v>
      </c>
      <c r="E19309" t="b">
        <v>0</v>
      </c>
    </row>
    <row r="19310" spans="1:5" x14ac:dyDescent="0.25">
      <c r="A19310">
        <v>1</v>
      </c>
      <c r="B19310">
        <v>1</v>
      </c>
      <c r="C19310" t="s">
        <v>10493</v>
      </c>
      <c r="D19310">
        <v>1</v>
      </c>
      <c r="E19310" t="b">
        <v>0</v>
      </c>
    </row>
    <row r="19311" spans="1:5" x14ac:dyDescent="0.25">
      <c r="A19311">
        <v>1</v>
      </c>
      <c r="B19311">
        <v>1</v>
      </c>
      <c r="C19311" t="s">
        <v>10494</v>
      </c>
      <c r="D19311">
        <v>1</v>
      </c>
      <c r="E19311" t="b">
        <v>0</v>
      </c>
    </row>
    <row r="19312" spans="1:5" x14ac:dyDescent="0.25">
      <c r="A19312">
        <v>1</v>
      </c>
      <c r="B19312">
        <v>1</v>
      </c>
      <c r="C19312" t="s">
        <v>10496</v>
      </c>
      <c r="D19312">
        <v>1</v>
      </c>
      <c r="E19312" t="b">
        <v>0</v>
      </c>
    </row>
    <row r="19313" spans="1:5" x14ac:dyDescent="0.25">
      <c r="A19313">
        <v>1</v>
      </c>
      <c r="B19313">
        <v>1</v>
      </c>
      <c r="C19313" t="s">
        <v>10498</v>
      </c>
      <c r="D19313">
        <v>1</v>
      </c>
      <c r="E19313" t="b">
        <v>0</v>
      </c>
    </row>
    <row r="19314" spans="1:5" x14ac:dyDescent="0.25">
      <c r="A19314">
        <v>1</v>
      </c>
      <c r="B19314">
        <v>1</v>
      </c>
      <c r="C19314" t="s">
        <v>10499</v>
      </c>
      <c r="D19314">
        <v>1</v>
      </c>
      <c r="E19314" t="b">
        <v>0</v>
      </c>
    </row>
    <row r="19315" spans="1:5" x14ac:dyDescent="0.25">
      <c r="A19315">
        <v>1</v>
      </c>
      <c r="B19315">
        <v>1</v>
      </c>
      <c r="C19315" t="s">
        <v>10500</v>
      </c>
      <c r="D19315">
        <v>2</v>
      </c>
      <c r="E19315" t="b">
        <v>0</v>
      </c>
    </row>
    <row r="19316" spans="1:5" x14ac:dyDescent="0.25">
      <c r="A19316">
        <v>1</v>
      </c>
      <c r="B19316">
        <v>1</v>
      </c>
      <c r="C19316" t="s">
        <v>10503</v>
      </c>
      <c r="D19316">
        <v>2</v>
      </c>
      <c r="E19316" t="b">
        <v>0</v>
      </c>
    </row>
    <row r="19317" spans="1:5" x14ac:dyDescent="0.25">
      <c r="A19317">
        <v>1</v>
      </c>
      <c r="B19317">
        <v>1</v>
      </c>
      <c r="C19317" t="s">
        <v>10504</v>
      </c>
      <c r="D19317">
        <v>1</v>
      </c>
      <c r="E19317" t="b">
        <v>0</v>
      </c>
    </row>
    <row r="19318" spans="1:5" x14ac:dyDescent="0.25">
      <c r="A19318">
        <v>1</v>
      </c>
      <c r="B19318">
        <v>1</v>
      </c>
      <c r="C19318" t="s">
        <v>10506</v>
      </c>
      <c r="D19318">
        <v>1</v>
      </c>
      <c r="E19318" t="b">
        <v>0</v>
      </c>
    </row>
    <row r="19319" spans="1:5" x14ac:dyDescent="0.25">
      <c r="A19319">
        <v>1</v>
      </c>
      <c r="B19319">
        <v>1</v>
      </c>
      <c r="C19319" t="s">
        <v>10507</v>
      </c>
      <c r="D19319">
        <v>2</v>
      </c>
      <c r="E19319" t="b">
        <v>0</v>
      </c>
    </row>
    <row r="19320" spans="1:5" x14ac:dyDescent="0.25">
      <c r="A19320">
        <v>1</v>
      </c>
      <c r="B19320">
        <v>1</v>
      </c>
      <c r="C19320" t="s">
        <v>10513</v>
      </c>
      <c r="D19320">
        <v>4</v>
      </c>
      <c r="E19320" t="b">
        <v>0</v>
      </c>
    </row>
    <row r="19321" spans="1:5" x14ac:dyDescent="0.25">
      <c r="A19321">
        <v>1</v>
      </c>
      <c r="B19321">
        <v>1</v>
      </c>
      <c r="C19321" t="s">
        <v>10514</v>
      </c>
      <c r="D19321">
        <v>1</v>
      </c>
      <c r="E19321" t="b">
        <v>0</v>
      </c>
    </row>
    <row r="19322" spans="1:5" x14ac:dyDescent="0.25">
      <c r="A19322">
        <v>1</v>
      </c>
      <c r="B19322">
        <v>1</v>
      </c>
      <c r="C19322" t="s">
        <v>10515</v>
      </c>
      <c r="D19322">
        <v>3</v>
      </c>
      <c r="E19322" t="b">
        <v>0</v>
      </c>
    </row>
    <row r="19323" spans="1:5" x14ac:dyDescent="0.25">
      <c r="A19323">
        <v>1</v>
      </c>
      <c r="B19323">
        <v>1</v>
      </c>
      <c r="C19323" t="s">
        <v>10520</v>
      </c>
      <c r="D19323">
        <v>1</v>
      </c>
      <c r="E19323" t="b">
        <v>0</v>
      </c>
    </row>
    <row r="19324" spans="1:5" x14ac:dyDescent="0.25">
      <c r="A19324">
        <v>1</v>
      </c>
      <c r="B19324">
        <v>1</v>
      </c>
      <c r="C19324" t="s">
        <v>10521</v>
      </c>
      <c r="D19324">
        <v>1</v>
      </c>
      <c r="E19324" t="b">
        <v>0</v>
      </c>
    </row>
    <row r="19325" spans="1:5" x14ac:dyDescent="0.25">
      <c r="A19325">
        <v>1</v>
      </c>
      <c r="B19325">
        <v>1</v>
      </c>
      <c r="C19325" t="s">
        <v>10522</v>
      </c>
      <c r="D19325">
        <v>4</v>
      </c>
      <c r="E19325" t="b">
        <v>0</v>
      </c>
    </row>
    <row r="19326" spans="1:5" x14ac:dyDescent="0.25">
      <c r="A19326">
        <v>1</v>
      </c>
      <c r="B19326">
        <v>1</v>
      </c>
      <c r="C19326" t="s">
        <v>10526</v>
      </c>
      <c r="D19326">
        <v>1</v>
      </c>
      <c r="E19326" t="b">
        <v>0</v>
      </c>
    </row>
    <row r="19327" spans="1:5" x14ac:dyDescent="0.25">
      <c r="A19327">
        <v>0.96181861090822496</v>
      </c>
      <c r="B19327">
        <v>1</v>
      </c>
      <c r="C19327" t="s">
        <v>10533</v>
      </c>
      <c r="D19327">
        <v>630</v>
      </c>
      <c r="E19327" t="b">
        <v>0</v>
      </c>
    </row>
    <row r="19328" spans="1:5" x14ac:dyDescent="0.25">
      <c r="A19328">
        <v>1</v>
      </c>
      <c r="B19328">
        <v>1</v>
      </c>
      <c r="C19328" t="s">
        <v>10540</v>
      </c>
      <c r="D19328">
        <v>1</v>
      </c>
      <c r="E19328" t="b">
        <v>0</v>
      </c>
    </row>
    <row r="19329" spans="1:5" x14ac:dyDescent="0.25">
      <c r="A19329">
        <v>1</v>
      </c>
      <c r="B19329">
        <v>1</v>
      </c>
      <c r="C19329" t="s">
        <v>10548</v>
      </c>
      <c r="D19329">
        <v>1</v>
      </c>
      <c r="E19329" t="b">
        <v>0</v>
      </c>
    </row>
    <row r="19330" spans="1:5" x14ac:dyDescent="0.25">
      <c r="A19330">
        <v>1</v>
      </c>
      <c r="B19330">
        <v>1</v>
      </c>
      <c r="C19330" t="s">
        <v>10551</v>
      </c>
      <c r="D19330">
        <v>2</v>
      </c>
      <c r="E19330" t="b">
        <v>0</v>
      </c>
    </row>
    <row r="19331" spans="1:5" x14ac:dyDescent="0.25">
      <c r="A19331">
        <v>1</v>
      </c>
      <c r="B19331">
        <v>1</v>
      </c>
      <c r="C19331" t="s">
        <v>10553</v>
      </c>
      <c r="D19331">
        <v>5</v>
      </c>
      <c r="E19331" t="b">
        <v>0</v>
      </c>
    </row>
    <row r="19332" spans="1:5" x14ac:dyDescent="0.25">
      <c r="A19332">
        <v>1</v>
      </c>
      <c r="B19332">
        <v>1</v>
      </c>
      <c r="C19332" t="s">
        <v>10557</v>
      </c>
      <c r="D19332">
        <v>2</v>
      </c>
      <c r="E19332" t="b">
        <v>0</v>
      </c>
    </row>
    <row r="19333" spans="1:5" x14ac:dyDescent="0.25">
      <c r="A19333">
        <v>1</v>
      </c>
      <c r="B19333">
        <v>1</v>
      </c>
      <c r="C19333" t="s">
        <v>10564</v>
      </c>
      <c r="D19333">
        <v>1</v>
      </c>
      <c r="E19333" t="b">
        <v>0</v>
      </c>
    </row>
    <row r="19334" spans="1:5" x14ac:dyDescent="0.25">
      <c r="A19334">
        <v>1</v>
      </c>
      <c r="B19334">
        <v>1</v>
      </c>
      <c r="C19334" t="s">
        <v>10565</v>
      </c>
      <c r="D19334">
        <v>1</v>
      </c>
      <c r="E19334" t="b">
        <v>0</v>
      </c>
    </row>
    <row r="19335" spans="1:5" x14ac:dyDescent="0.25">
      <c r="A19335">
        <v>1</v>
      </c>
      <c r="B19335">
        <v>1</v>
      </c>
      <c r="C19335" t="s">
        <v>10566</v>
      </c>
      <c r="D19335">
        <v>2</v>
      </c>
      <c r="E19335" t="b">
        <v>0</v>
      </c>
    </row>
    <row r="19336" spans="1:5" x14ac:dyDescent="0.25">
      <c r="A19336">
        <v>1</v>
      </c>
      <c r="B19336">
        <v>1</v>
      </c>
      <c r="C19336" t="s">
        <v>10567</v>
      </c>
      <c r="D19336">
        <v>2</v>
      </c>
      <c r="E19336" t="b">
        <v>0</v>
      </c>
    </row>
    <row r="19337" spans="1:5" x14ac:dyDescent="0.25">
      <c r="A19337">
        <v>1</v>
      </c>
      <c r="B19337">
        <v>1</v>
      </c>
      <c r="C19337" t="s">
        <v>10568</v>
      </c>
      <c r="D19337">
        <v>1</v>
      </c>
      <c r="E19337" t="b">
        <v>0</v>
      </c>
    </row>
    <row r="19338" spans="1:5" x14ac:dyDescent="0.25">
      <c r="A19338">
        <v>1</v>
      </c>
      <c r="B19338">
        <v>1</v>
      </c>
      <c r="C19338" t="s">
        <v>10575</v>
      </c>
      <c r="D19338">
        <v>2</v>
      </c>
      <c r="E19338" t="b">
        <v>0</v>
      </c>
    </row>
    <row r="19339" spans="1:5" x14ac:dyDescent="0.25">
      <c r="A19339">
        <v>1</v>
      </c>
      <c r="B19339">
        <v>1</v>
      </c>
      <c r="C19339" t="s">
        <v>10582</v>
      </c>
      <c r="D19339">
        <v>2</v>
      </c>
      <c r="E19339" t="b">
        <v>0</v>
      </c>
    </row>
    <row r="19340" spans="1:5" x14ac:dyDescent="0.25">
      <c r="A19340">
        <v>1</v>
      </c>
      <c r="B19340">
        <v>1</v>
      </c>
      <c r="C19340" t="s">
        <v>10590</v>
      </c>
      <c r="D19340">
        <v>1</v>
      </c>
      <c r="E19340" t="b">
        <v>0</v>
      </c>
    </row>
    <row r="19341" spans="1:5" x14ac:dyDescent="0.25">
      <c r="A19341">
        <v>1</v>
      </c>
      <c r="B19341">
        <v>1</v>
      </c>
      <c r="C19341" t="s">
        <v>10593</v>
      </c>
      <c r="D19341">
        <v>5</v>
      </c>
      <c r="E19341" t="b">
        <v>0</v>
      </c>
    </row>
    <row r="19342" spans="1:5" x14ac:dyDescent="0.25">
      <c r="A19342">
        <v>1</v>
      </c>
      <c r="B19342">
        <v>1</v>
      </c>
      <c r="C19342" t="s">
        <v>10595</v>
      </c>
      <c r="D19342">
        <v>3</v>
      </c>
      <c r="E19342" t="b">
        <v>0</v>
      </c>
    </row>
    <row r="19343" spans="1:5" x14ac:dyDescent="0.25">
      <c r="A19343">
        <v>1</v>
      </c>
      <c r="B19343">
        <v>1</v>
      </c>
      <c r="C19343" t="s">
        <v>10598</v>
      </c>
      <c r="D19343">
        <v>1</v>
      </c>
      <c r="E19343" t="b">
        <v>0</v>
      </c>
    </row>
    <row r="19344" spans="1:5" x14ac:dyDescent="0.25">
      <c r="A19344">
        <v>1</v>
      </c>
      <c r="B19344">
        <v>1</v>
      </c>
      <c r="C19344" t="s">
        <v>10600</v>
      </c>
      <c r="D19344">
        <v>1</v>
      </c>
      <c r="E19344" t="b">
        <v>0</v>
      </c>
    </row>
    <row r="19345" spans="1:5" x14ac:dyDescent="0.25">
      <c r="A19345">
        <v>1</v>
      </c>
      <c r="B19345">
        <v>1</v>
      </c>
      <c r="C19345" t="s">
        <v>10601</v>
      </c>
      <c r="D19345">
        <v>3</v>
      </c>
      <c r="E19345" t="b">
        <v>0</v>
      </c>
    </row>
    <row r="19346" spans="1:5" x14ac:dyDescent="0.25">
      <c r="A19346">
        <v>1</v>
      </c>
      <c r="B19346">
        <v>1</v>
      </c>
      <c r="C19346" t="s">
        <v>10607</v>
      </c>
      <c r="D19346">
        <v>1</v>
      </c>
      <c r="E19346" t="b">
        <v>0</v>
      </c>
    </row>
    <row r="19347" spans="1:5" x14ac:dyDescent="0.25">
      <c r="A19347">
        <v>1</v>
      </c>
      <c r="B19347">
        <v>1</v>
      </c>
      <c r="C19347" t="s">
        <v>10609</v>
      </c>
      <c r="D19347">
        <v>5</v>
      </c>
      <c r="E19347" t="b">
        <v>0</v>
      </c>
    </row>
    <row r="19348" spans="1:5" x14ac:dyDescent="0.25">
      <c r="A19348">
        <v>1</v>
      </c>
      <c r="B19348">
        <v>1</v>
      </c>
      <c r="C19348" t="s">
        <v>10617</v>
      </c>
      <c r="D19348">
        <v>1</v>
      </c>
      <c r="E19348" t="b">
        <v>0</v>
      </c>
    </row>
    <row r="19349" spans="1:5" x14ac:dyDescent="0.25">
      <c r="A19349">
        <v>1</v>
      </c>
      <c r="B19349">
        <v>1</v>
      </c>
      <c r="C19349" t="s">
        <v>10621</v>
      </c>
      <c r="D19349">
        <v>3</v>
      </c>
      <c r="E19349" t="b">
        <v>0</v>
      </c>
    </row>
    <row r="19350" spans="1:5" x14ac:dyDescent="0.25">
      <c r="A19350">
        <v>1</v>
      </c>
      <c r="B19350">
        <v>1</v>
      </c>
      <c r="C19350" t="s">
        <v>10630</v>
      </c>
      <c r="D19350">
        <v>2</v>
      </c>
      <c r="E19350" t="b">
        <v>0</v>
      </c>
    </row>
    <row r="19351" spans="1:5" x14ac:dyDescent="0.25">
      <c r="A19351">
        <v>1</v>
      </c>
      <c r="B19351">
        <v>1</v>
      </c>
      <c r="C19351" t="s">
        <v>10632</v>
      </c>
      <c r="D19351">
        <v>1</v>
      </c>
      <c r="E19351" t="b">
        <v>0</v>
      </c>
    </row>
    <row r="19352" spans="1:5" x14ac:dyDescent="0.25">
      <c r="A19352">
        <v>1</v>
      </c>
      <c r="B19352">
        <v>1</v>
      </c>
      <c r="C19352" t="s">
        <v>10638</v>
      </c>
      <c r="D19352">
        <v>1</v>
      </c>
      <c r="E19352" t="b">
        <v>0</v>
      </c>
    </row>
    <row r="19353" spans="1:5" x14ac:dyDescent="0.25">
      <c r="A19353">
        <v>1</v>
      </c>
      <c r="B19353">
        <v>1</v>
      </c>
      <c r="C19353" t="s">
        <v>10640</v>
      </c>
      <c r="D19353">
        <v>1</v>
      </c>
      <c r="E19353" t="b">
        <v>0</v>
      </c>
    </row>
    <row r="19354" spans="1:5" x14ac:dyDescent="0.25">
      <c r="A19354">
        <v>1</v>
      </c>
      <c r="B19354">
        <v>1</v>
      </c>
      <c r="C19354" t="s">
        <v>10641</v>
      </c>
      <c r="D19354">
        <v>1</v>
      </c>
      <c r="E19354" t="b">
        <v>0</v>
      </c>
    </row>
    <row r="19355" spans="1:5" x14ac:dyDescent="0.25">
      <c r="A19355">
        <v>1</v>
      </c>
      <c r="B19355">
        <v>1</v>
      </c>
      <c r="C19355" t="s">
        <v>10645</v>
      </c>
      <c r="D19355">
        <v>3</v>
      </c>
      <c r="E19355" t="b">
        <v>0</v>
      </c>
    </row>
    <row r="19356" spans="1:5" x14ac:dyDescent="0.25">
      <c r="A19356">
        <v>1</v>
      </c>
      <c r="B19356">
        <v>1</v>
      </c>
      <c r="C19356" t="s">
        <v>10655</v>
      </c>
      <c r="D19356">
        <v>1</v>
      </c>
      <c r="E19356" t="b">
        <v>0</v>
      </c>
    </row>
    <row r="19357" spans="1:5" x14ac:dyDescent="0.25">
      <c r="A19357">
        <v>1</v>
      </c>
      <c r="B19357">
        <v>1</v>
      </c>
      <c r="C19357" t="s">
        <v>10659</v>
      </c>
      <c r="D19357">
        <v>1</v>
      </c>
      <c r="E19357" t="b">
        <v>0</v>
      </c>
    </row>
    <row r="19358" spans="1:5" x14ac:dyDescent="0.25">
      <c r="A19358">
        <v>1</v>
      </c>
      <c r="B19358">
        <v>1</v>
      </c>
      <c r="C19358" t="s">
        <v>10663</v>
      </c>
      <c r="D19358">
        <v>2</v>
      </c>
      <c r="E19358" t="b">
        <v>0</v>
      </c>
    </row>
    <row r="19359" spans="1:5" x14ac:dyDescent="0.25">
      <c r="A19359">
        <v>1</v>
      </c>
      <c r="B19359">
        <v>1</v>
      </c>
      <c r="C19359" t="s">
        <v>10666</v>
      </c>
      <c r="D19359">
        <v>1</v>
      </c>
      <c r="E19359" t="b">
        <v>0</v>
      </c>
    </row>
    <row r="19360" spans="1:5" x14ac:dyDescent="0.25">
      <c r="A19360">
        <v>1</v>
      </c>
      <c r="B19360">
        <v>1</v>
      </c>
      <c r="C19360" t="s">
        <v>10670</v>
      </c>
      <c r="D19360">
        <v>2</v>
      </c>
      <c r="E19360" t="b">
        <v>0</v>
      </c>
    </row>
    <row r="19361" spans="1:5" x14ac:dyDescent="0.25">
      <c r="A19361">
        <v>1</v>
      </c>
      <c r="B19361">
        <v>1</v>
      </c>
      <c r="C19361" t="s">
        <v>10674</v>
      </c>
      <c r="D19361">
        <v>2</v>
      </c>
      <c r="E19361" t="b">
        <v>0</v>
      </c>
    </row>
    <row r="19362" spans="1:5" x14ac:dyDescent="0.25">
      <c r="A19362">
        <v>1</v>
      </c>
      <c r="B19362">
        <v>1</v>
      </c>
      <c r="C19362" t="s">
        <v>10679</v>
      </c>
      <c r="D19362">
        <v>2</v>
      </c>
      <c r="E19362" t="b">
        <v>0</v>
      </c>
    </row>
    <row r="19363" spans="1:5" x14ac:dyDescent="0.25">
      <c r="A19363">
        <v>1</v>
      </c>
      <c r="B19363">
        <v>1</v>
      </c>
      <c r="C19363" t="s">
        <v>10688</v>
      </c>
      <c r="D19363">
        <v>1</v>
      </c>
      <c r="E19363" t="b">
        <v>0</v>
      </c>
    </row>
    <row r="19364" spans="1:5" x14ac:dyDescent="0.25">
      <c r="A19364">
        <v>1</v>
      </c>
      <c r="B19364">
        <v>1</v>
      </c>
      <c r="C19364" t="s">
        <v>10689</v>
      </c>
      <c r="D19364">
        <v>1</v>
      </c>
      <c r="E19364" t="b">
        <v>0</v>
      </c>
    </row>
    <row r="19365" spans="1:5" x14ac:dyDescent="0.25">
      <c r="A19365">
        <v>0.95530892730262695</v>
      </c>
      <c r="B19365">
        <v>1</v>
      </c>
      <c r="C19365" t="s">
        <v>10691</v>
      </c>
      <c r="D19365">
        <v>28</v>
      </c>
      <c r="E19365" t="b">
        <v>0</v>
      </c>
    </row>
    <row r="19366" spans="1:5" x14ac:dyDescent="0.25">
      <c r="A19366">
        <v>1</v>
      </c>
      <c r="B19366">
        <v>1</v>
      </c>
      <c r="C19366" t="s">
        <v>10693</v>
      </c>
      <c r="D19366">
        <v>1</v>
      </c>
      <c r="E19366" t="b">
        <v>0</v>
      </c>
    </row>
    <row r="19367" spans="1:5" x14ac:dyDescent="0.25">
      <c r="A19367">
        <v>1</v>
      </c>
      <c r="B19367">
        <v>1</v>
      </c>
      <c r="C19367" t="s">
        <v>10694</v>
      </c>
      <c r="D19367">
        <v>1</v>
      </c>
      <c r="E19367" t="b">
        <v>0</v>
      </c>
    </row>
    <row r="19368" spans="1:5" x14ac:dyDescent="0.25">
      <c r="A19368">
        <v>1</v>
      </c>
      <c r="B19368">
        <v>1</v>
      </c>
      <c r="C19368" t="s">
        <v>10696</v>
      </c>
      <c r="D19368">
        <v>2</v>
      </c>
      <c r="E19368" t="b">
        <v>0</v>
      </c>
    </row>
    <row r="19369" spans="1:5" x14ac:dyDescent="0.25">
      <c r="A19369">
        <v>1</v>
      </c>
      <c r="B19369">
        <v>1</v>
      </c>
      <c r="C19369" t="s">
        <v>10703</v>
      </c>
      <c r="D19369">
        <v>6</v>
      </c>
      <c r="E19369" t="b">
        <v>0</v>
      </c>
    </row>
    <row r="19370" spans="1:5" x14ac:dyDescent="0.25">
      <c r="A19370">
        <v>1</v>
      </c>
      <c r="B19370">
        <v>1</v>
      </c>
      <c r="C19370" t="s">
        <v>10706</v>
      </c>
      <c r="D19370">
        <v>2</v>
      </c>
      <c r="E19370" t="b">
        <v>0</v>
      </c>
    </row>
    <row r="19371" spans="1:5" x14ac:dyDescent="0.25">
      <c r="A19371">
        <v>1</v>
      </c>
      <c r="B19371">
        <v>1</v>
      </c>
      <c r="C19371" t="s">
        <v>10709</v>
      </c>
      <c r="D19371">
        <v>3</v>
      </c>
      <c r="E19371" t="b">
        <v>0</v>
      </c>
    </row>
    <row r="19372" spans="1:5" x14ac:dyDescent="0.25">
      <c r="A19372">
        <v>1</v>
      </c>
      <c r="B19372">
        <v>1</v>
      </c>
      <c r="C19372" t="s">
        <v>10710</v>
      </c>
      <c r="D19372">
        <v>2</v>
      </c>
      <c r="E19372" t="b">
        <v>0</v>
      </c>
    </row>
    <row r="19373" spans="1:5" x14ac:dyDescent="0.25">
      <c r="A19373">
        <v>1</v>
      </c>
      <c r="B19373">
        <v>1</v>
      </c>
      <c r="C19373" t="s">
        <v>10713</v>
      </c>
      <c r="D19373">
        <v>1</v>
      </c>
      <c r="E19373" t="b">
        <v>0</v>
      </c>
    </row>
    <row r="19374" spans="1:5" x14ac:dyDescent="0.25">
      <c r="A19374">
        <v>1</v>
      </c>
      <c r="B19374">
        <v>1</v>
      </c>
      <c r="C19374" t="s">
        <v>10719</v>
      </c>
      <c r="D19374">
        <v>4</v>
      </c>
      <c r="E19374" t="b">
        <v>0</v>
      </c>
    </row>
    <row r="19375" spans="1:5" x14ac:dyDescent="0.25">
      <c r="A19375">
        <v>1</v>
      </c>
      <c r="B19375">
        <v>1</v>
      </c>
      <c r="C19375" t="s">
        <v>10723</v>
      </c>
      <c r="D19375">
        <v>1</v>
      </c>
      <c r="E19375" t="b">
        <v>0</v>
      </c>
    </row>
    <row r="19376" spans="1:5" x14ac:dyDescent="0.25">
      <c r="A19376">
        <v>1</v>
      </c>
      <c r="B19376">
        <v>1</v>
      </c>
      <c r="C19376" t="s">
        <v>10725</v>
      </c>
      <c r="D19376">
        <v>1</v>
      </c>
      <c r="E19376" t="b">
        <v>0</v>
      </c>
    </row>
    <row r="19377" spans="1:5" x14ac:dyDescent="0.25">
      <c r="A19377">
        <v>1</v>
      </c>
      <c r="B19377">
        <v>1</v>
      </c>
      <c r="C19377" t="s">
        <v>10729</v>
      </c>
      <c r="D19377">
        <v>2</v>
      </c>
      <c r="E19377" t="b">
        <v>0</v>
      </c>
    </row>
    <row r="19378" spans="1:5" x14ac:dyDescent="0.25">
      <c r="A19378">
        <v>1</v>
      </c>
      <c r="B19378">
        <v>1</v>
      </c>
      <c r="C19378" t="s">
        <v>10731</v>
      </c>
      <c r="D19378">
        <v>1</v>
      </c>
      <c r="E19378" t="b">
        <v>0</v>
      </c>
    </row>
    <row r="19379" spans="1:5" x14ac:dyDescent="0.25">
      <c r="A19379">
        <v>1</v>
      </c>
      <c r="B19379">
        <v>1</v>
      </c>
      <c r="C19379" t="s">
        <v>10732</v>
      </c>
      <c r="D19379">
        <v>1</v>
      </c>
      <c r="E19379" t="b">
        <v>0</v>
      </c>
    </row>
    <row r="19380" spans="1:5" x14ac:dyDescent="0.25">
      <c r="A19380">
        <v>1</v>
      </c>
      <c r="B19380">
        <v>1</v>
      </c>
      <c r="C19380" t="s">
        <v>10735</v>
      </c>
      <c r="D19380">
        <v>1</v>
      </c>
      <c r="E19380" t="b">
        <v>0</v>
      </c>
    </row>
    <row r="19381" spans="1:5" x14ac:dyDescent="0.25">
      <c r="A19381">
        <v>1</v>
      </c>
      <c r="B19381">
        <v>1</v>
      </c>
      <c r="C19381" t="s">
        <v>10736</v>
      </c>
      <c r="D19381">
        <v>1</v>
      </c>
      <c r="E19381" t="b">
        <v>0</v>
      </c>
    </row>
    <row r="19382" spans="1:5" x14ac:dyDescent="0.25">
      <c r="A19382">
        <v>0.93254235921998296</v>
      </c>
      <c r="B19382">
        <v>1</v>
      </c>
      <c r="C19382" t="s">
        <v>10737</v>
      </c>
      <c r="D19382">
        <v>4</v>
      </c>
      <c r="E19382" t="b">
        <v>0</v>
      </c>
    </row>
    <row r="19383" spans="1:5" x14ac:dyDescent="0.25">
      <c r="A19383">
        <v>1</v>
      </c>
      <c r="B19383">
        <v>1</v>
      </c>
      <c r="C19383" t="s">
        <v>10738</v>
      </c>
      <c r="D19383">
        <v>1</v>
      </c>
      <c r="E19383" t="b">
        <v>0</v>
      </c>
    </row>
    <row r="19384" spans="1:5" x14ac:dyDescent="0.25">
      <c r="A19384">
        <v>1</v>
      </c>
      <c r="B19384">
        <v>1</v>
      </c>
      <c r="C19384" t="s">
        <v>10739</v>
      </c>
      <c r="D19384">
        <v>2</v>
      </c>
      <c r="E19384" t="b">
        <v>0</v>
      </c>
    </row>
    <row r="19385" spans="1:5" x14ac:dyDescent="0.25">
      <c r="A19385">
        <v>1</v>
      </c>
      <c r="B19385">
        <v>1</v>
      </c>
      <c r="C19385" t="s">
        <v>10744</v>
      </c>
      <c r="D19385">
        <v>4</v>
      </c>
      <c r="E19385" t="b">
        <v>0</v>
      </c>
    </row>
    <row r="19386" spans="1:5" x14ac:dyDescent="0.25">
      <c r="A19386">
        <v>1</v>
      </c>
      <c r="B19386">
        <v>1</v>
      </c>
      <c r="C19386" t="s">
        <v>10745</v>
      </c>
      <c r="D19386">
        <v>1</v>
      </c>
      <c r="E19386" t="b">
        <v>0</v>
      </c>
    </row>
    <row r="19387" spans="1:5" x14ac:dyDescent="0.25">
      <c r="A19387">
        <v>1</v>
      </c>
      <c r="B19387">
        <v>1</v>
      </c>
      <c r="C19387" t="s">
        <v>10749</v>
      </c>
      <c r="D19387">
        <v>1</v>
      </c>
      <c r="E19387" t="b">
        <v>0</v>
      </c>
    </row>
    <row r="19388" spans="1:5" x14ac:dyDescent="0.25">
      <c r="A19388">
        <v>1</v>
      </c>
      <c r="B19388">
        <v>1</v>
      </c>
      <c r="C19388" t="s">
        <v>10755</v>
      </c>
      <c r="D19388">
        <v>1</v>
      </c>
      <c r="E19388" t="b">
        <v>0</v>
      </c>
    </row>
    <row r="19389" spans="1:5" x14ac:dyDescent="0.25">
      <c r="A19389">
        <v>0.95354147601602901</v>
      </c>
      <c r="B19389">
        <v>1</v>
      </c>
      <c r="C19389" t="s">
        <v>10760</v>
      </c>
      <c r="D19389">
        <v>1</v>
      </c>
      <c r="E19389" t="b">
        <v>0</v>
      </c>
    </row>
    <row r="19390" spans="1:5" x14ac:dyDescent="0.25">
      <c r="A19390">
        <v>1</v>
      </c>
      <c r="B19390">
        <v>1</v>
      </c>
      <c r="C19390" t="s">
        <v>10762</v>
      </c>
      <c r="D19390">
        <v>1</v>
      </c>
      <c r="E19390" t="b">
        <v>0</v>
      </c>
    </row>
    <row r="19391" spans="1:5" x14ac:dyDescent="0.25">
      <c r="A19391">
        <v>1</v>
      </c>
      <c r="B19391">
        <v>1</v>
      </c>
      <c r="C19391" t="s">
        <v>10767</v>
      </c>
      <c r="D19391">
        <v>1</v>
      </c>
      <c r="E19391" t="b">
        <v>0</v>
      </c>
    </row>
    <row r="19392" spans="1:5" x14ac:dyDescent="0.25">
      <c r="A19392">
        <v>1</v>
      </c>
      <c r="B19392">
        <v>1</v>
      </c>
      <c r="C19392" t="s">
        <v>10768</v>
      </c>
      <c r="D19392">
        <v>1</v>
      </c>
      <c r="E19392" t="b">
        <v>0</v>
      </c>
    </row>
    <row r="19393" spans="1:5" x14ac:dyDescent="0.25">
      <c r="A19393">
        <v>1</v>
      </c>
      <c r="B19393">
        <v>1</v>
      </c>
      <c r="C19393" t="s">
        <v>10770</v>
      </c>
      <c r="D19393">
        <v>2</v>
      </c>
      <c r="E19393" t="b">
        <v>0</v>
      </c>
    </row>
    <row r="19394" spans="1:5" x14ac:dyDescent="0.25">
      <c r="A19394">
        <v>1</v>
      </c>
      <c r="B19394">
        <v>1</v>
      </c>
      <c r="C19394" t="s">
        <v>10777</v>
      </c>
      <c r="D19394">
        <v>4</v>
      </c>
      <c r="E19394" t="b">
        <v>0</v>
      </c>
    </row>
    <row r="19395" spans="1:5" x14ac:dyDescent="0.25">
      <c r="A19395">
        <v>1</v>
      </c>
      <c r="B19395">
        <v>1</v>
      </c>
      <c r="C19395" t="s">
        <v>10781</v>
      </c>
      <c r="D19395">
        <v>1</v>
      </c>
      <c r="E19395" t="b">
        <v>0</v>
      </c>
    </row>
    <row r="19396" spans="1:5" x14ac:dyDescent="0.25">
      <c r="A19396">
        <v>1</v>
      </c>
      <c r="B19396">
        <v>1</v>
      </c>
      <c r="C19396" t="s">
        <v>10783</v>
      </c>
      <c r="D19396">
        <v>1</v>
      </c>
      <c r="E19396" t="b">
        <v>0</v>
      </c>
    </row>
    <row r="19397" spans="1:5" x14ac:dyDescent="0.25">
      <c r="A19397">
        <v>1</v>
      </c>
      <c r="B19397">
        <v>1</v>
      </c>
      <c r="C19397" t="s">
        <v>10787</v>
      </c>
      <c r="D19397">
        <v>1</v>
      </c>
      <c r="E19397" t="b">
        <v>0</v>
      </c>
    </row>
    <row r="19398" spans="1:5" x14ac:dyDescent="0.25">
      <c r="A19398">
        <v>1</v>
      </c>
      <c r="B19398">
        <v>1</v>
      </c>
      <c r="C19398" t="s">
        <v>10792</v>
      </c>
      <c r="D19398">
        <v>2</v>
      </c>
      <c r="E19398" t="b">
        <v>0</v>
      </c>
    </row>
    <row r="19399" spans="1:5" x14ac:dyDescent="0.25">
      <c r="A19399">
        <v>1</v>
      </c>
      <c r="B19399">
        <v>1</v>
      </c>
      <c r="C19399" t="s">
        <v>10793</v>
      </c>
      <c r="D19399">
        <v>1</v>
      </c>
      <c r="E19399" t="b">
        <v>0</v>
      </c>
    </row>
    <row r="19400" spans="1:5" x14ac:dyDescent="0.25">
      <c r="A19400">
        <v>0.91889310254748802</v>
      </c>
      <c r="B19400">
        <v>1</v>
      </c>
      <c r="C19400" t="s">
        <v>10796</v>
      </c>
      <c r="D19400">
        <v>323</v>
      </c>
      <c r="E19400" t="b">
        <v>0</v>
      </c>
    </row>
    <row r="19401" spans="1:5" x14ac:dyDescent="0.25">
      <c r="A19401">
        <v>1</v>
      </c>
      <c r="B19401">
        <v>1</v>
      </c>
      <c r="C19401" t="s">
        <v>10798</v>
      </c>
      <c r="D19401">
        <v>1</v>
      </c>
      <c r="E19401" t="b">
        <v>0</v>
      </c>
    </row>
    <row r="19402" spans="1:5" x14ac:dyDescent="0.25">
      <c r="A19402">
        <v>1</v>
      </c>
      <c r="B19402">
        <v>1</v>
      </c>
      <c r="C19402" t="s">
        <v>10804</v>
      </c>
      <c r="D19402">
        <v>2</v>
      </c>
      <c r="E19402" t="b">
        <v>0</v>
      </c>
    </row>
    <row r="19403" spans="1:5" x14ac:dyDescent="0.25">
      <c r="A19403">
        <v>1</v>
      </c>
      <c r="B19403">
        <v>1</v>
      </c>
      <c r="C19403" t="s">
        <v>10805</v>
      </c>
      <c r="D19403">
        <v>2</v>
      </c>
      <c r="E19403" t="b">
        <v>0</v>
      </c>
    </row>
    <row r="19404" spans="1:5" x14ac:dyDescent="0.25">
      <c r="A19404">
        <v>1</v>
      </c>
      <c r="B19404">
        <v>1</v>
      </c>
      <c r="C19404" t="s">
        <v>10812</v>
      </c>
      <c r="D19404">
        <v>2</v>
      </c>
      <c r="E19404" t="b">
        <v>0</v>
      </c>
    </row>
    <row r="19405" spans="1:5" x14ac:dyDescent="0.25">
      <c r="A19405">
        <v>1</v>
      </c>
      <c r="B19405">
        <v>1</v>
      </c>
      <c r="C19405" t="s">
        <v>10815</v>
      </c>
      <c r="D19405">
        <v>1</v>
      </c>
      <c r="E19405" t="b">
        <v>0</v>
      </c>
    </row>
    <row r="19406" spans="1:5" x14ac:dyDescent="0.25">
      <c r="A19406">
        <v>1</v>
      </c>
      <c r="B19406">
        <v>1</v>
      </c>
      <c r="C19406" t="s">
        <v>10816</v>
      </c>
      <c r="D19406">
        <v>2</v>
      </c>
      <c r="E19406" t="b">
        <v>0</v>
      </c>
    </row>
    <row r="19407" spans="1:5" x14ac:dyDescent="0.25">
      <c r="A19407">
        <v>1</v>
      </c>
      <c r="B19407">
        <v>1</v>
      </c>
      <c r="C19407" t="s">
        <v>10817</v>
      </c>
      <c r="D19407">
        <v>4</v>
      </c>
      <c r="E19407" t="b">
        <v>0</v>
      </c>
    </row>
    <row r="19408" spans="1:5" x14ac:dyDescent="0.25">
      <c r="A19408">
        <v>1</v>
      </c>
      <c r="B19408">
        <v>1</v>
      </c>
      <c r="C19408" t="s">
        <v>10818</v>
      </c>
      <c r="D19408">
        <v>3</v>
      </c>
      <c r="E19408" t="b">
        <v>0</v>
      </c>
    </row>
    <row r="19409" spans="1:5" x14ac:dyDescent="0.25">
      <c r="A19409">
        <v>1</v>
      </c>
      <c r="B19409">
        <v>1</v>
      </c>
      <c r="C19409" t="s">
        <v>10823</v>
      </c>
      <c r="D19409">
        <v>1</v>
      </c>
      <c r="E19409" t="b">
        <v>0</v>
      </c>
    </row>
    <row r="19410" spans="1:5" x14ac:dyDescent="0.25">
      <c r="A19410">
        <v>1</v>
      </c>
      <c r="B19410">
        <v>1</v>
      </c>
      <c r="C19410" t="s">
        <v>10824</v>
      </c>
      <c r="D19410">
        <v>1</v>
      </c>
      <c r="E19410" t="b">
        <v>0</v>
      </c>
    </row>
    <row r="19411" spans="1:5" x14ac:dyDescent="0.25">
      <c r="A19411">
        <v>1</v>
      </c>
      <c r="B19411">
        <v>1</v>
      </c>
      <c r="C19411" t="s">
        <v>10827</v>
      </c>
      <c r="D19411">
        <v>2</v>
      </c>
      <c r="E19411" t="b">
        <v>0</v>
      </c>
    </row>
    <row r="19412" spans="1:5" x14ac:dyDescent="0.25">
      <c r="A19412">
        <v>1</v>
      </c>
      <c r="B19412">
        <v>1</v>
      </c>
      <c r="C19412" t="s">
        <v>10833</v>
      </c>
      <c r="D19412">
        <v>1</v>
      </c>
      <c r="E19412" t="b">
        <v>0</v>
      </c>
    </row>
    <row r="19413" spans="1:5" x14ac:dyDescent="0.25">
      <c r="A19413">
        <v>1</v>
      </c>
      <c r="B19413">
        <v>1</v>
      </c>
      <c r="C19413" t="s">
        <v>10839</v>
      </c>
      <c r="D19413">
        <v>1</v>
      </c>
      <c r="E19413" t="b">
        <v>0</v>
      </c>
    </row>
    <row r="19414" spans="1:5" x14ac:dyDescent="0.25">
      <c r="A19414">
        <v>1</v>
      </c>
      <c r="B19414">
        <v>1</v>
      </c>
      <c r="C19414" t="s">
        <v>10841</v>
      </c>
      <c r="D19414">
        <v>2</v>
      </c>
      <c r="E19414" t="b">
        <v>0</v>
      </c>
    </row>
    <row r="19415" spans="1:5" x14ac:dyDescent="0.25">
      <c r="A19415">
        <v>1</v>
      </c>
      <c r="B19415">
        <v>1</v>
      </c>
      <c r="C19415" t="s">
        <v>10842</v>
      </c>
      <c r="D19415">
        <v>2</v>
      </c>
      <c r="E19415" t="b">
        <v>0</v>
      </c>
    </row>
    <row r="19416" spans="1:5" x14ac:dyDescent="0.25">
      <c r="A19416">
        <v>0.97209565458257696</v>
      </c>
      <c r="B19416">
        <v>1</v>
      </c>
      <c r="C19416" t="s">
        <v>10843</v>
      </c>
      <c r="D19416">
        <v>6</v>
      </c>
      <c r="E19416" t="b">
        <v>0</v>
      </c>
    </row>
    <row r="19417" spans="1:5" x14ac:dyDescent="0.25">
      <c r="A19417">
        <v>1</v>
      </c>
      <c r="B19417">
        <v>1</v>
      </c>
      <c r="C19417" t="s">
        <v>10850</v>
      </c>
      <c r="D19417">
        <v>1</v>
      </c>
      <c r="E19417" t="b">
        <v>0</v>
      </c>
    </row>
    <row r="19418" spans="1:5" x14ac:dyDescent="0.25">
      <c r="A19418">
        <v>1</v>
      </c>
      <c r="B19418">
        <v>1</v>
      </c>
      <c r="C19418" t="s">
        <v>10851</v>
      </c>
      <c r="D19418">
        <v>1</v>
      </c>
      <c r="E19418" t="b">
        <v>0</v>
      </c>
    </row>
    <row r="19419" spans="1:5" x14ac:dyDescent="0.25">
      <c r="A19419">
        <v>1</v>
      </c>
      <c r="B19419">
        <v>1</v>
      </c>
      <c r="C19419" t="s">
        <v>10852</v>
      </c>
      <c r="D19419">
        <v>1</v>
      </c>
      <c r="E19419" t="b">
        <v>0</v>
      </c>
    </row>
    <row r="19420" spans="1:5" x14ac:dyDescent="0.25">
      <c r="A19420">
        <v>1</v>
      </c>
      <c r="B19420">
        <v>1</v>
      </c>
      <c r="C19420" t="s">
        <v>10854</v>
      </c>
      <c r="D19420">
        <v>1</v>
      </c>
      <c r="E19420" t="b">
        <v>0</v>
      </c>
    </row>
    <row r="19421" spans="1:5" x14ac:dyDescent="0.25">
      <c r="A19421">
        <v>1</v>
      </c>
      <c r="B19421">
        <v>1</v>
      </c>
      <c r="C19421" t="s">
        <v>10874</v>
      </c>
      <c r="D19421">
        <v>1</v>
      </c>
      <c r="E19421" t="b">
        <v>0</v>
      </c>
    </row>
    <row r="19422" spans="1:5" x14ac:dyDescent="0.25">
      <c r="A19422">
        <v>1</v>
      </c>
      <c r="B19422">
        <v>1</v>
      </c>
      <c r="C19422" t="s">
        <v>10884</v>
      </c>
      <c r="D19422">
        <v>1</v>
      </c>
      <c r="E19422" t="b">
        <v>0</v>
      </c>
    </row>
    <row r="19423" spans="1:5" x14ac:dyDescent="0.25">
      <c r="A19423">
        <v>1</v>
      </c>
      <c r="B19423">
        <v>1</v>
      </c>
      <c r="C19423" t="s">
        <v>10899</v>
      </c>
      <c r="D19423">
        <v>1</v>
      </c>
      <c r="E19423" t="b">
        <v>0</v>
      </c>
    </row>
    <row r="19424" spans="1:5" x14ac:dyDescent="0.25">
      <c r="A19424">
        <v>1</v>
      </c>
      <c r="B19424">
        <v>1</v>
      </c>
      <c r="C19424" t="s">
        <v>10922</v>
      </c>
      <c r="D19424">
        <v>2</v>
      </c>
      <c r="E19424" t="b">
        <v>0</v>
      </c>
    </row>
    <row r="19425" spans="1:5" x14ac:dyDescent="0.25">
      <c r="A19425">
        <v>1</v>
      </c>
      <c r="B19425">
        <v>1</v>
      </c>
      <c r="C19425" t="s">
        <v>10935</v>
      </c>
      <c r="D19425">
        <v>6</v>
      </c>
      <c r="E19425" t="b">
        <v>0</v>
      </c>
    </row>
    <row r="19426" spans="1:5" x14ac:dyDescent="0.25">
      <c r="A19426">
        <v>1</v>
      </c>
      <c r="B19426">
        <v>1</v>
      </c>
      <c r="C19426" t="s">
        <v>10938</v>
      </c>
      <c r="D19426">
        <v>1</v>
      </c>
      <c r="E19426" t="b">
        <v>0</v>
      </c>
    </row>
    <row r="19427" spans="1:5" x14ac:dyDescent="0.25">
      <c r="A19427">
        <v>0.99925323408995703</v>
      </c>
      <c r="B19427">
        <v>1</v>
      </c>
      <c r="C19427" t="s">
        <v>10941</v>
      </c>
      <c r="D19427">
        <v>665</v>
      </c>
      <c r="E19427" t="b">
        <v>0</v>
      </c>
    </row>
    <row r="19428" spans="1:5" x14ac:dyDescent="0.25">
      <c r="A19428">
        <v>1</v>
      </c>
      <c r="B19428">
        <v>1</v>
      </c>
      <c r="C19428" t="s">
        <v>10944</v>
      </c>
      <c r="D19428">
        <v>2</v>
      </c>
      <c r="E19428" t="b">
        <v>0</v>
      </c>
    </row>
    <row r="19429" spans="1:5" x14ac:dyDescent="0.25">
      <c r="A19429">
        <v>1</v>
      </c>
      <c r="B19429">
        <v>1</v>
      </c>
      <c r="C19429" t="s">
        <v>10956</v>
      </c>
      <c r="D19429">
        <v>2</v>
      </c>
      <c r="E19429" t="b">
        <v>0</v>
      </c>
    </row>
    <row r="19430" spans="1:5" x14ac:dyDescent="0.25">
      <c r="A19430">
        <v>1</v>
      </c>
      <c r="B19430">
        <v>1</v>
      </c>
      <c r="C19430" t="s">
        <v>10964</v>
      </c>
      <c r="D19430">
        <v>3</v>
      </c>
      <c r="E19430" t="b">
        <v>0</v>
      </c>
    </row>
    <row r="19431" spans="1:5" x14ac:dyDescent="0.25">
      <c r="A19431">
        <v>1</v>
      </c>
      <c r="B19431">
        <v>1</v>
      </c>
      <c r="C19431" t="s">
        <v>10971</v>
      </c>
      <c r="D19431">
        <v>1</v>
      </c>
      <c r="E19431" t="b">
        <v>0</v>
      </c>
    </row>
    <row r="19432" spans="1:5" x14ac:dyDescent="0.25">
      <c r="A19432">
        <v>1</v>
      </c>
      <c r="B19432">
        <v>1</v>
      </c>
      <c r="C19432" t="s">
        <v>10972</v>
      </c>
      <c r="D19432">
        <v>2</v>
      </c>
      <c r="E19432" t="b">
        <v>0</v>
      </c>
    </row>
    <row r="19433" spans="1:5" x14ac:dyDescent="0.25">
      <c r="A19433">
        <v>0.95413821522457898</v>
      </c>
      <c r="B19433">
        <v>1</v>
      </c>
      <c r="C19433" t="s">
        <v>10974</v>
      </c>
      <c r="D19433">
        <v>3</v>
      </c>
      <c r="E19433" t="b">
        <v>0</v>
      </c>
    </row>
    <row r="19434" spans="1:5" x14ac:dyDescent="0.25">
      <c r="A19434">
        <v>1</v>
      </c>
      <c r="B19434">
        <v>1</v>
      </c>
      <c r="C19434" t="s">
        <v>10975</v>
      </c>
      <c r="D19434">
        <v>1</v>
      </c>
      <c r="E19434" t="b">
        <v>0</v>
      </c>
    </row>
    <row r="19435" spans="1:5" x14ac:dyDescent="0.25">
      <c r="A19435">
        <v>1</v>
      </c>
      <c r="B19435">
        <v>1</v>
      </c>
      <c r="C19435" t="s">
        <v>10982</v>
      </c>
      <c r="D19435">
        <v>1</v>
      </c>
      <c r="E19435" t="b">
        <v>0</v>
      </c>
    </row>
    <row r="19436" spans="1:5" x14ac:dyDescent="0.25">
      <c r="A19436">
        <v>1</v>
      </c>
      <c r="B19436">
        <v>1</v>
      </c>
      <c r="C19436" t="s">
        <v>10985</v>
      </c>
      <c r="D19436">
        <v>1</v>
      </c>
      <c r="E19436" t="b">
        <v>0</v>
      </c>
    </row>
    <row r="19437" spans="1:5" x14ac:dyDescent="0.25">
      <c r="A19437">
        <v>1</v>
      </c>
      <c r="B19437">
        <v>1</v>
      </c>
      <c r="C19437" t="s">
        <v>10987</v>
      </c>
      <c r="D19437">
        <v>1</v>
      </c>
      <c r="E19437" t="b">
        <v>0</v>
      </c>
    </row>
    <row r="19438" spans="1:5" x14ac:dyDescent="0.25">
      <c r="A19438">
        <v>1</v>
      </c>
      <c r="B19438">
        <v>1</v>
      </c>
      <c r="C19438" t="s">
        <v>10988</v>
      </c>
      <c r="D19438">
        <v>3</v>
      </c>
      <c r="E19438" t="b">
        <v>0</v>
      </c>
    </row>
    <row r="19439" spans="1:5" x14ac:dyDescent="0.25">
      <c r="A19439">
        <v>1</v>
      </c>
      <c r="B19439">
        <v>1</v>
      </c>
      <c r="C19439" t="s">
        <v>10990</v>
      </c>
      <c r="D19439">
        <v>1</v>
      </c>
      <c r="E19439" t="b">
        <v>0</v>
      </c>
    </row>
    <row r="19440" spans="1:5" x14ac:dyDescent="0.25">
      <c r="A19440">
        <v>1</v>
      </c>
      <c r="B19440">
        <v>1</v>
      </c>
      <c r="C19440" t="s">
        <v>10991</v>
      </c>
      <c r="D19440">
        <v>1</v>
      </c>
      <c r="E19440" t="b">
        <v>0</v>
      </c>
    </row>
    <row r="19441" spans="1:5" x14ac:dyDescent="0.25">
      <c r="A19441">
        <v>1</v>
      </c>
      <c r="B19441">
        <v>1</v>
      </c>
      <c r="C19441" t="s">
        <v>10995</v>
      </c>
      <c r="D19441">
        <v>2</v>
      </c>
      <c r="E19441" t="b">
        <v>0</v>
      </c>
    </row>
    <row r="19442" spans="1:5" x14ac:dyDescent="0.25">
      <c r="A19442">
        <v>1</v>
      </c>
      <c r="B19442">
        <v>1</v>
      </c>
      <c r="C19442" t="s">
        <v>11000</v>
      </c>
      <c r="D19442">
        <v>1</v>
      </c>
      <c r="E19442" t="b">
        <v>0</v>
      </c>
    </row>
    <row r="19443" spans="1:5" x14ac:dyDescent="0.25">
      <c r="A19443">
        <v>1</v>
      </c>
      <c r="B19443">
        <v>1</v>
      </c>
      <c r="C19443" t="s">
        <v>11002</v>
      </c>
      <c r="D19443">
        <v>1</v>
      </c>
      <c r="E19443" t="b">
        <v>0</v>
      </c>
    </row>
    <row r="19444" spans="1:5" x14ac:dyDescent="0.25">
      <c r="A19444">
        <v>1</v>
      </c>
      <c r="B19444">
        <v>1</v>
      </c>
      <c r="C19444" t="s">
        <v>11005</v>
      </c>
      <c r="D19444">
        <v>1</v>
      </c>
      <c r="E19444" t="b">
        <v>0</v>
      </c>
    </row>
    <row r="19445" spans="1:5" x14ac:dyDescent="0.25">
      <c r="A19445">
        <v>1</v>
      </c>
      <c r="B19445">
        <v>1</v>
      </c>
      <c r="C19445" t="s">
        <v>11008</v>
      </c>
      <c r="D19445">
        <v>1</v>
      </c>
      <c r="E19445" t="b">
        <v>0</v>
      </c>
    </row>
    <row r="19446" spans="1:5" x14ac:dyDescent="0.25">
      <c r="A19446">
        <v>1</v>
      </c>
      <c r="B19446">
        <v>1</v>
      </c>
      <c r="C19446" t="s">
        <v>11010</v>
      </c>
      <c r="D19446">
        <v>1</v>
      </c>
      <c r="E19446" t="b">
        <v>0</v>
      </c>
    </row>
    <row r="19447" spans="1:5" x14ac:dyDescent="0.25">
      <c r="A19447">
        <v>1</v>
      </c>
      <c r="B19447">
        <v>1</v>
      </c>
      <c r="C19447" t="s">
        <v>11011</v>
      </c>
      <c r="D19447">
        <v>1</v>
      </c>
      <c r="E19447" t="b">
        <v>0</v>
      </c>
    </row>
    <row r="19448" spans="1:5" x14ac:dyDescent="0.25">
      <c r="A19448">
        <v>0.959063890641634</v>
      </c>
      <c r="B19448">
        <v>1</v>
      </c>
      <c r="C19448" t="s">
        <v>11013</v>
      </c>
      <c r="D19448">
        <v>5</v>
      </c>
      <c r="E19448" t="b">
        <v>0</v>
      </c>
    </row>
    <row r="19449" spans="1:5" x14ac:dyDescent="0.25">
      <c r="A19449">
        <v>1</v>
      </c>
      <c r="B19449">
        <v>1</v>
      </c>
      <c r="C19449" t="s">
        <v>11014</v>
      </c>
      <c r="D19449">
        <v>1</v>
      </c>
      <c r="E19449" t="b">
        <v>0</v>
      </c>
    </row>
    <row r="19450" spans="1:5" x14ac:dyDescent="0.25">
      <c r="A19450">
        <v>1</v>
      </c>
      <c r="B19450">
        <v>1</v>
      </c>
      <c r="C19450" t="s">
        <v>11015</v>
      </c>
      <c r="D19450">
        <v>1</v>
      </c>
      <c r="E19450" t="b">
        <v>0</v>
      </c>
    </row>
    <row r="19451" spans="1:5" x14ac:dyDescent="0.25">
      <c r="A19451">
        <v>1</v>
      </c>
      <c r="B19451">
        <v>1</v>
      </c>
      <c r="C19451" t="s">
        <v>11017</v>
      </c>
      <c r="D19451">
        <v>2</v>
      </c>
      <c r="E19451" t="b">
        <v>0</v>
      </c>
    </row>
    <row r="19452" spans="1:5" x14ac:dyDescent="0.25">
      <c r="A19452">
        <v>1</v>
      </c>
      <c r="B19452">
        <v>1</v>
      </c>
      <c r="C19452" t="s">
        <v>11021</v>
      </c>
      <c r="D19452">
        <v>3</v>
      </c>
      <c r="E19452" t="b">
        <v>0</v>
      </c>
    </row>
    <row r="19453" spans="1:5" x14ac:dyDescent="0.25">
      <c r="A19453">
        <v>1</v>
      </c>
      <c r="B19453">
        <v>1</v>
      </c>
      <c r="C19453" t="s">
        <v>11022</v>
      </c>
      <c r="D19453">
        <v>3</v>
      </c>
      <c r="E19453" t="b">
        <v>0</v>
      </c>
    </row>
    <row r="19454" spans="1:5" x14ac:dyDescent="0.25">
      <c r="A19454">
        <v>1</v>
      </c>
      <c r="B19454">
        <v>1</v>
      </c>
      <c r="C19454" t="s">
        <v>11026</v>
      </c>
      <c r="D19454">
        <v>1</v>
      </c>
      <c r="E19454" t="b">
        <v>0</v>
      </c>
    </row>
    <row r="19455" spans="1:5" x14ac:dyDescent="0.25">
      <c r="A19455">
        <v>1</v>
      </c>
      <c r="B19455">
        <v>1</v>
      </c>
      <c r="C19455" t="s">
        <v>11032</v>
      </c>
      <c r="D19455">
        <v>1</v>
      </c>
      <c r="E19455" t="b">
        <v>0</v>
      </c>
    </row>
    <row r="19456" spans="1:5" x14ac:dyDescent="0.25">
      <c r="A19456">
        <v>1</v>
      </c>
      <c r="B19456">
        <v>1</v>
      </c>
      <c r="C19456" t="s">
        <v>11033</v>
      </c>
      <c r="D19456">
        <v>1</v>
      </c>
      <c r="E19456" t="b">
        <v>0</v>
      </c>
    </row>
    <row r="19457" spans="1:5" x14ac:dyDescent="0.25">
      <c r="A19457">
        <v>1</v>
      </c>
      <c r="B19457">
        <v>1</v>
      </c>
      <c r="C19457" t="s">
        <v>11037</v>
      </c>
      <c r="D19457">
        <v>3</v>
      </c>
      <c r="E19457" t="b">
        <v>0</v>
      </c>
    </row>
    <row r="19458" spans="1:5" x14ac:dyDescent="0.25">
      <c r="A19458">
        <v>1</v>
      </c>
      <c r="B19458">
        <v>1</v>
      </c>
      <c r="C19458" t="s">
        <v>11039</v>
      </c>
      <c r="D19458">
        <v>8</v>
      </c>
      <c r="E19458" t="b">
        <v>0</v>
      </c>
    </row>
    <row r="19459" spans="1:5" x14ac:dyDescent="0.25">
      <c r="A19459">
        <v>1</v>
      </c>
      <c r="B19459">
        <v>1</v>
      </c>
      <c r="C19459" t="s">
        <v>11042</v>
      </c>
      <c r="D19459">
        <v>3</v>
      </c>
      <c r="E19459" t="b">
        <v>0</v>
      </c>
    </row>
    <row r="19460" spans="1:5" x14ac:dyDescent="0.25">
      <c r="A19460">
        <v>1</v>
      </c>
      <c r="B19460">
        <v>1</v>
      </c>
      <c r="C19460" t="s">
        <v>11044</v>
      </c>
      <c r="D19460">
        <v>1</v>
      </c>
      <c r="E19460" t="b">
        <v>0</v>
      </c>
    </row>
    <row r="19461" spans="1:5" x14ac:dyDescent="0.25">
      <c r="A19461">
        <v>1</v>
      </c>
      <c r="B19461">
        <v>1</v>
      </c>
      <c r="C19461" t="s">
        <v>11045</v>
      </c>
      <c r="D19461">
        <v>1</v>
      </c>
      <c r="E19461" t="b">
        <v>0</v>
      </c>
    </row>
    <row r="19462" spans="1:5" x14ac:dyDescent="0.25">
      <c r="A19462">
        <v>0.95116128986081405</v>
      </c>
      <c r="B19462">
        <v>1</v>
      </c>
      <c r="C19462" t="s">
        <v>11048</v>
      </c>
      <c r="D19462">
        <v>14</v>
      </c>
      <c r="E19462" t="b">
        <v>0</v>
      </c>
    </row>
    <row r="19463" spans="1:5" x14ac:dyDescent="0.25">
      <c r="A19463">
        <v>1</v>
      </c>
      <c r="B19463">
        <v>1</v>
      </c>
      <c r="C19463" t="s">
        <v>11051</v>
      </c>
      <c r="D19463">
        <v>4</v>
      </c>
      <c r="E19463" t="b">
        <v>0</v>
      </c>
    </row>
    <row r="19464" spans="1:5" x14ac:dyDescent="0.25">
      <c r="A19464">
        <v>1</v>
      </c>
      <c r="B19464">
        <v>1</v>
      </c>
      <c r="C19464" t="s">
        <v>11054</v>
      </c>
      <c r="D19464">
        <v>3</v>
      </c>
      <c r="E19464" t="b">
        <v>0</v>
      </c>
    </row>
    <row r="19465" spans="1:5" x14ac:dyDescent="0.25">
      <c r="A19465">
        <v>1</v>
      </c>
      <c r="B19465">
        <v>1</v>
      </c>
      <c r="C19465" t="s">
        <v>11061</v>
      </c>
      <c r="D19465">
        <v>3</v>
      </c>
      <c r="E19465" t="b">
        <v>0</v>
      </c>
    </row>
    <row r="19466" spans="1:5" x14ac:dyDescent="0.25">
      <c r="A19466">
        <v>1</v>
      </c>
      <c r="B19466">
        <v>1</v>
      </c>
      <c r="C19466" t="s">
        <v>11065</v>
      </c>
      <c r="D19466">
        <v>2</v>
      </c>
      <c r="E19466" t="b">
        <v>0</v>
      </c>
    </row>
    <row r="19467" spans="1:5" x14ac:dyDescent="0.25">
      <c r="A19467">
        <v>1</v>
      </c>
      <c r="B19467">
        <v>1</v>
      </c>
      <c r="C19467" t="s">
        <v>11067</v>
      </c>
      <c r="D19467">
        <v>3</v>
      </c>
      <c r="E19467" t="b">
        <v>0</v>
      </c>
    </row>
    <row r="19468" spans="1:5" x14ac:dyDescent="0.25">
      <c r="A19468">
        <v>0.93091546546723203</v>
      </c>
      <c r="B19468">
        <v>1</v>
      </c>
      <c r="C19468" t="s">
        <v>11073</v>
      </c>
      <c r="D19468">
        <v>3</v>
      </c>
      <c r="E19468" t="b">
        <v>0</v>
      </c>
    </row>
    <row r="19469" spans="1:5" x14ac:dyDescent="0.25">
      <c r="A19469">
        <v>1</v>
      </c>
      <c r="B19469">
        <v>1</v>
      </c>
      <c r="C19469" t="s">
        <v>11074</v>
      </c>
      <c r="D19469">
        <v>1</v>
      </c>
      <c r="E19469" t="b">
        <v>0</v>
      </c>
    </row>
    <row r="19470" spans="1:5" x14ac:dyDescent="0.25">
      <c r="A19470">
        <v>1</v>
      </c>
      <c r="B19470">
        <v>1</v>
      </c>
      <c r="C19470" t="s">
        <v>11077</v>
      </c>
      <c r="D19470">
        <v>1</v>
      </c>
      <c r="E19470" t="b">
        <v>0</v>
      </c>
    </row>
    <row r="19471" spans="1:5" x14ac:dyDescent="0.25">
      <c r="A19471">
        <v>1</v>
      </c>
      <c r="B19471">
        <v>1</v>
      </c>
      <c r="C19471" t="s">
        <v>11088</v>
      </c>
      <c r="D19471">
        <v>2</v>
      </c>
      <c r="E19471" t="b">
        <v>0</v>
      </c>
    </row>
    <row r="19472" spans="1:5" x14ac:dyDescent="0.25">
      <c r="A19472">
        <v>1</v>
      </c>
      <c r="B19472">
        <v>1</v>
      </c>
      <c r="C19472" t="s">
        <v>11089</v>
      </c>
      <c r="D19472">
        <v>6</v>
      </c>
      <c r="E19472" t="b">
        <v>0</v>
      </c>
    </row>
    <row r="19473" spans="1:5" x14ac:dyDescent="0.25">
      <c r="A19473">
        <v>0.96994209027404299</v>
      </c>
      <c r="B19473">
        <v>1</v>
      </c>
      <c r="C19473" t="s">
        <v>11091</v>
      </c>
      <c r="D19473">
        <v>2</v>
      </c>
      <c r="E19473" t="b">
        <v>0</v>
      </c>
    </row>
    <row r="19474" spans="1:5" x14ac:dyDescent="0.25">
      <c r="A19474">
        <v>1</v>
      </c>
      <c r="B19474">
        <v>1</v>
      </c>
      <c r="C19474" t="s">
        <v>11097</v>
      </c>
      <c r="D19474">
        <v>1</v>
      </c>
      <c r="E19474" t="b">
        <v>0</v>
      </c>
    </row>
    <row r="19475" spans="1:5" x14ac:dyDescent="0.25">
      <c r="A19475">
        <v>1</v>
      </c>
      <c r="B19475">
        <v>1</v>
      </c>
      <c r="C19475" t="s">
        <v>11099</v>
      </c>
      <c r="D19475">
        <v>1</v>
      </c>
      <c r="E19475" t="b">
        <v>0</v>
      </c>
    </row>
    <row r="19476" spans="1:5" x14ac:dyDescent="0.25">
      <c r="A19476">
        <v>1</v>
      </c>
      <c r="B19476">
        <v>1</v>
      </c>
      <c r="C19476" t="s">
        <v>11100</v>
      </c>
      <c r="D19476">
        <v>2</v>
      </c>
      <c r="E19476" t="b">
        <v>0</v>
      </c>
    </row>
    <row r="19477" spans="1:5" x14ac:dyDescent="0.25">
      <c r="A19477">
        <v>1</v>
      </c>
      <c r="B19477">
        <v>1</v>
      </c>
      <c r="C19477" t="s">
        <v>11112</v>
      </c>
      <c r="D19477">
        <v>2</v>
      </c>
      <c r="E19477" t="b">
        <v>0</v>
      </c>
    </row>
    <row r="19478" spans="1:5" x14ac:dyDescent="0.25">
      <c r="A19478">
        <v>1</v>
      </c>
      <c r="B19478">
        <v>1</v>
      </c>
      <c r="C19478" t="s">
        <v>11115</v>
      </c>
      <c r="D19478">
        <v>1</v>
      </c>
      <c r="E19478" t="b">
        <v>0</v>
      </c>
    </row>
    <row r="19479" spans="1:5" x14ac:dyDescent="0.25">
      <c r="A19479">
        <v>1</v>
      </c>
      <c r="B19479">
        <v>1</v>
      </c>
      <c r="C19479" t="s">
        <v>11116</v>
      </c>
      <c r="D19479">
        <v>2</v>
      </c>
      <c r="E19479" t="b">
        <v>0</v>
      </c>
    </row>
    <row r="19480" spans="1:5" x14ac:dyDescent="0.25">
      <c r="A19480">
        <v>0.97012193722940199</v>
      </c>
      <c r="B19480">
        <v>1</v>
      </c>
      <c r="C19480" t="s">
        <v>11122</v>
      </c>
      <c r="D19480">
        <v>4</v>
      </c>
      <c r="E19480" t="b">
        <v>0</v>
      </c>
    </row>
    <row r="19481" spans="1:5" x14ac:dyDescent="0.25">
      <c r="A19481">
        <v>1</v>
      </c>
      <c r="B19481">
        <v>1</v>
      </c>
      <c r="C19481" t="s">
        <v>11127</v>
      </c>
      <c r="D19481">
        <v>1</v>
      </c>
      <c r="E19481" t="b">
        <v>0</v>
      </c>
    </row>
    <row r="19482" spans="1:5" x14ac:dyDescent="0.25">
      <c r="A19482">
        <v>1</v>
      </c>
      <c r="B19482">
        <v>1</v>
      </c>
      <c r="C19482" t="s">
        <v>11128</v>
      </c>
      <c r="D19482">
        <v>1</v>
      </c>
      <c r="E19482" t="b">
        <v>0</v>
      </c>
    </row>
    <row r="19483" spans="1:5" x14ac:dyDescent="0.25">
      <c r="A19483">
        <v>1</v>
      </c>
      <c r="B19483">
        <v>1</v>
      </c>
      <c r="C19483" t="s">
        <v>11130</v>
      </c>
      <c r="D19483">
        <v>3</v>
      </c>
      <c r="E19483" t="b">
        <v>0</v>
      </c>
    </row>
    <row r="19484" spans="1:5" x14ac:dyDescent="0.25">
      <c r="A19484">
        <v>1</v>
      </c>
      <c r="B19484">
        <v>1</v>
      </c>
      <c r="C19484" t="s">
        <v>11131</v>
      </c>
      <c r="D19484">
        <v>1</v>
      </c>
      <c r="E19484" t="b">
        <v>0</v>
      </c>
    </row>
    <row r="19485" spans="1:5" x14ac:dyDescent="0.25">
      <c r="A19485">
        <v>1</v>
      </c>
      <c r="B19485">
        <v>1</v>
      </c>
      <c r="C19485" t="s">
        <v>11143</v>
      </c>
      <c r="D19485">
        <v>1</v>
      </c>
      <c r="E19485" t="b">
        <v>0</v>
      </c>
    </row>
    <row r="19486" spans="1:5" x14ac:dyDescent="0.25">
      <c r="A19486">
        <v>0.92978672468301604</v>
      </c>
      <c r="B19486">
        <v>1</v>
      </c>
      <c r="C19486" t="s">
        <v>11144</v>
      </c>
      <c r="D19486">
        <v>21</v>
      </c>
      <c r="E19486" t="b">
        <v>0</v>
      </c>
    </row>
    <row r="19487" spans="1:5" x14ac:dyDescent="0.25">
      <c r="A19487">
        <v>1</v>
      </c>
      <c r="B19487">
        <v>1</v>
      </c>
      <c r="C19487" t="s">
        <v>11146</v>
      </c>
      <c r="D19487">
        <v>3</v>
      </c>
      <c r="E19487" t="b">
        <v>0</v>
      </c>
    </row>
    <row r="19488" spans="1:5" x14ac:dyDescent="0.25">
      <c r="A19488">
        <v>1</v>
      </c>
      <c r="B19488">
        <v>1</v>
      </c>
      <c r="C19488" t="s">
        <v>11151</v>
      </c>
      <c r="D19488">
        <v>4</v>
      </c>
      <c r="E19488" t="b">
        <v>0</v>
      </c>
    </row>
    <row r="19489" spans="1:5" x14ac:dyDescent="0.25">
      <c r="A19489">
        <v>1</v>
      </c>
      <c r="B19489">
        <v>1</v>
      </c>
      <c r="C19489" t="s">
        <v>11152</v>
      </c>
      <c r="D19489">
        <v>1</v>
      </c>
      <c r="E19489" t="b">
        <v>0</v>
      </c>
    </row>
    <row r="19490" spans="1:5" x14ac:dyDescent="0.25">
      <c r="A19490">
        <v>1</v>
      </c>
      <c r="B19490">
        <v>1</v>
      </c>
      <c r="C19490" t="s">
        <v>11153</v>
      </c>
      <c r="D19490">
        <v>1</v>
      </c>
      <c r="E19490" t="b">
        <v>0</v>
      </c>
    </row>
    <row r="19491" spans="1:5" x14ac:dyDescent="0.25">
      <c r="A19491">
        <v>1</v>
      </c>
      <c r="B19491">
        <v>1</v>
      </c>
      <c r="C19491" t="s">
        <v>11155</v>
      </c>
      <c r="D19491">
        <v>1</v>
      </c>
      <c r="E19491" t="b">
        <v>0</v>
      </c>
    </row>
    <row r="19492" spans="1:5" x14ac:dyDescent="0.25">
      <c r="A19492">
        <v>1</v>
      </c>
      <c r="B19492">
        <v>1</v>
      </c>
      <c r="C19492" t="s">
        <v>11156</v>
      </c>
      <c r="D19492">
        <v>6</v>
      </c>
      <c r="E19492" t="b">
        <v>0</v>
      </c>
    </row>
    <row r="19493" spans="1:5" x14ac:dyDescent="0.25">
      <c r="A19493">
        <v>0.91592915083569204</v>
      </c>
      <c r="B19493">
        <v>1</v>
      </c>
      <c r="C19493" t="s">
        <v>11163</v>
      </c>
      <c r="D19493">
        <v>5</v>
      </c>
      <c r="E19493" t="b">
        <v>0</v>
      </c>
    </row>
    <row r="19494" spans="1:5" x14ac:dyDescent="0.25">
      <c r="A19494">
        <v>1</v>
      </c>
      <c r="B19494">
        <v>1</v>
      </c>
      <c r="C19494" t="s">
        <v>11169</v>
      </c>
      <c r="D19494">
        <v>1</v>
      </c>
      <c r="E19494" t="b">
        <v>0</v>
      </c>
    </row>
    <row r="19495" spans="1:5" x14ac:dyDescent="0.25">
      <c r="A19495">
        <v>1</v>
      </c>
      <c r="B19495">
        <v>1</v>
      </c>
      <c r="C19495" t="s">
        <v>11182</v>
      </c>
      <c r="D19495">
        <v>1</v>
      </c>
      <c r="E19495" t="b">
        <v>0</v>
      </c>
    </row>
    <row r="19496" spans="1:5" x14ac:dyDescent="0.25">
      <c r="A19496">
        <v>1</v>
      </c>
      <c r="B19496">
        <v>1</v>
      </c>
      <c r="C19496" t="s">
        <v>11185</v>
      </c>
      <c r="D19496">
        <v>1</v>
      </c>
      <c r="E19496" t="b">
        <v>0</v>
      </c>
    </row>
    <row r="19497" spans="1:5" x14ac:dyDescent="0.25">
      <c r="A19497">
        <v>1</v>
      </c>
      <c r="B19497">
        <v>1</v>
      </c>
      <c r="C19497" t="s">
        <v>11186</v>
      </c>
      <c r="D19497">
        <v>4</v>
      </c>
      <c r="E19497" t="b">
        <v>0</v>
      </c>
    </row>
    <row r="19498" spans="1:5" x14ac:dyDescent="0.25">
      <c r="A19498">
        <v>1</v>
      </c>
      <c r="B19498">
        <v>1</v>
      </c>
      <c r="C19498" t="s">
        <v>11187</v>
      </c>
      <c r="D19498">
        <v>1</v>
      </c>
      <c r="E19498" t="b">
        <v>0</v>
      </c>
    </row>
    <row r="19499" spans="1:5" x14ac:dyDescent="0.25">
      <c r="A19499">
        <v>1</v>
      </c>
      <c r="B19499">
        <v>1</v>
      </c>
      <c r="C19499" t="s">
        <v>11188</v>
      </c>
      <c r="D19499">
        <v>6</v>
      </c>
      <c r="E19499" t="b">
        <v>0</v>
      </c>
    </row>
    <row r="19500" spans="1:5" x14ac:dyDescent="0.25">
      <c r="A19500">
        <v>1</v>
      </c>
      <c r="B19500">
        <v>1</v>
      </c>
      <c r="C19500" t="s">
        <v>11189</v>
      </c>
      <c r="D19500">
        <v>2</v>
      </c>
      <c r="E19500" t="b">
        <v>0</v>
      </c>
    </row>
    <row r="19501" spans="1:5" x14ac:dyDescent="0.25">
      <c r="A19501">
        <v>1</v>
      </c>
      <c r="B19501">
        <v>1</v>
      </c>
      <c r="C19501" t="s">
        <v>11192</v>
      </c>
      <c r="D19501">
        <v>1</v>
      </c>
      <c r="E19501" t="b">
        <v>0</v>
      </c>
    </row>
    <row r="19502" spans="1:5" x14ac:dyDescent="0.25">
      <c r="A19502">
        <v>1</v>
      </c>
      <c r="B19502">
        <v>1</v>
      </c>
      <c r="C19502" t="s">
        <v>11193</v>
      </c>
      <c r="D19502">
        <v>1</v>
      </c>
      <c r="E19502" t="b">
        <v>0</v>
      </c>
    </row>
    <row r="19503" spans="1:5" x14ac:dyDescent="0.25">
      <c r="A19503">
        <v>1</v>
      </c>
      <c r="B19503">
        <v>1</v>
      </c>
      <c r="C19503" t="s">
        <v>11194</v>
      </c>
      <c r="D19503">
        <v>1</v>
      </c>
      <c r="E19503" t="b">
        <v>0</v>
      </c>
    </row>
    <row r="19504" spans="1:5" x14ac:dyDescent="0.25">
      <c r="A19504">
        <v>1</v>
      </c>
      <c r="B19504">
        <v>1</v>
      </c>
      <c r="C19504" t="s">
        <v>11197</v>
      </c>
      <c r="D19504">
        <v>1</v>
      </c>
      <c r="E19504" t="b">
        <v>0</v>
      </c>
    </row>
    <row r="19505" spans="1:5" x14ac:dyDescent="0.25">
      <c r="A19505">
        <v>1</v>
      </c>
      <c r="B19505">
        <v>1</v>
      </c>
      <c r="C19505" t="s">
        <v>11199</v>
      </c>
      <c r="D19505">
        <v>1</v>
      </c>
      <c r="E19505" t="b">
        <v>0</v>
      </c>
    </row>
    <row r="19506" spans="1:5" x14ac:dyDescent="0.25">
      <c r="A19506">
        <v>1</v>
      </c>
      <c r="B19506">
        <v>1</v>
      </c>
      <c r="C19506" t="s">
        <v>11201</v>
      </c>
      <c r="D19506">
        <v>1</v>
      </c>
      <c r="E19506" t="b">
        <v>0</v>
      </c>
    </row>
    <row r="19507" spans="1:5" x14ac:dyDescent="0.25">
      <c r="A19507">
        <v>1</v>
      </c>
      <c r="B19507">
        <v>1</v>
      </c>
      <c r="C19507" t="s">
        <v>11207</v>
      </c>
      <c r="D19507">
        <v>4</v>
      </c>
      <c r="E19507" t="b">
        <v>0</v>
      </c>
    </row>
    <row r="19508" spans="1:5" x14ac:dyDescent="0.25">
      <c r="A19508">
        <v>1</v>
      </c>
      <c r="B19508">
        <v>1</v>
      </c>
      <c r="C19508" t="s">
        <v>11211</v>
      </c>
      <c r="D19508">
        <v>1</v>
      </c>
      <c r="E19508" t="b">
        <v>0</v>
      </c>
    </row>
    <row r="19509" spans="1:5" x14ac:dyDescent="0.25">
      <c r="A19509">
        <v>1</v>
      </c>
      <c r="B19509">
        <v>1</v>
      </c>
      <c r="C19509" t="s">
        <v>11212</v>
      </c>
      <c r="D19509">
        <v>7</v>
      </c>
      <c r="E19509" t="b">
        <v>0</v>
      </c>
    </row>
    <row r="19510" spans="1:5" x14ac:dyDescent="0.25">
      <c r="A19510">
        <v>1</v>
      </c>
      <c r="B19510">
        <v>1</v>
      </c>
      <c r="C19510" t="s">
        <v>11214</v>
      </c>
      <c r="D19510">
        <v>3</v>
      </c>
      <c r="E19510" t="b">
        <v>0</v>
      </c>
    </row>
    <row r="19511" spans="1:5" x14ac:dyDescent="0.25">
      <c r="A19511">
        <v>1</v>
      </c>
      <c r="B19511">
        <v>1</v>
      </c>
      <c r="C19511" t="s">
        <v>11215</v>
      </c>
      <c r="D19511">
        <v>1</v>
      </c>
      <c r="E19511" t="b">
        <v>0</v>
      </c>
    </row>
    <row r="19512" spans="1:5" x14ac:dyDescent="0.25">
      <c r="A19512">
        <v>1</v>
      </c>
      <c r="B19512">
        <v>1</v>
      </c>
      <c r="C19512" t="s">
        <v>11219</v>
      </c>
      <c r="D19512">
        <v>1</v>
      </c>
      <c r="E19512" t="b">
        <v>0</v>
      </c>
    </row>
    <row r="19513" spans="1:5" x14ac:dyDescent="0.25">
      <c r="A19513">
        <v>1</v>
      </c>
      <c r="B19513">
        <v>1</v>
      </c>
      <c r="C19513" t="s">
        <v>11225</v>
      </c>
      <c r="D19513">
        <v>1</v>
      </c>
      <c r="E19513" t="b">
        <v>0</v>
      </c>
    </row>
    <row r="19514" spans="1:5" x14ac:dyDescent="0.25">
      <c r="A19514">
        <v>1</v>
      </c>
      <c r="B19514">
        <v>1</v>
      </c>
      <c r="C19514" t="s">
        <v>11230</v>
      </c>
      <c r="D19514">
        <v>2</v>
      </c>
      <c r="E19514" t="b">
        <v>0</v>
      </c>
    </row>
    <row r="19515" spans="1:5" x14ac:dyDescent="0.25">
      <c r="A19515">
        <v>0.98158645154496704</v>
      </c>
      <c r="B19515">
        <v>1</v>
      </c>
      <c r="C19515" t="s">
        <v>11233</v>
      </c>
      <c r="D19515">
        <v>3</v>
      </c>
      <c r="E19515" t="b">
        <v>0</v>
      </c>
    </row>
    <row r="19516" spans="1:5" x14ac:dyDescent="0.25">
      <c r="A19516">
        <v>1</v>
      </c>
      <c r="B19516">
        <v>1</v>
      </c>
      <c r="C19516" t="s">
        <v>11258</v>
      </c>
      <c r="D19516">
        <v>3</v>
      </c>
      <c r="E19516" t="b">
        <v>0</v>
      </c>
    </row>
    <row r="19517" spans="1:5" x14ac:dyDescent="0.25">
      <c r="A19517">
        <v>1</v>
      </c>
      <c r="B19517">
        <v>1</v>
      </c>
      <c r="C19517" t="s">
        <v>11259</v>
      </c>
      <c r="D19517">
        <v>1</v>
      </c>
      <c r="E19517" t="b">
        <v>0</v>
      </c>
    </row>
    <row r="19518" spans="1:5" x14ac:dyDescent="0.25">
      <c r="A19518">
        <v>1</v>
      </c>
      <c r="B19518">
        <v>1</v>
      </c>
      <c r="C19518" t="s">
        <v>11260</v>
      </c>
      <c r="D19518">
        <v>3</v>
      </c>
      <c r="E19518" t="b">
        <v>0</v>
      </c>
    </row>
    <row r="19519" spans="1:5" x14ac:dyDescent="0.25">
      <c r="A19519">
        <v>1</v>
      </c>
      <c r="B19519">
        <v>1</v>
      </c>
      <c r="C19519" t="s">
        <v>11263</v>
      </c>
      <c r="D19519">
        <v>2</v>
      </c>
      <c r="E19519" t="b">
        <v>0</v>
      </c>
    </row>
    <row r="19520" spans="1:5" x14ac:dyDescent="0.25">
      <c r="A19520">
        <v>1</v>
      </c>
      <c r="B19520">
        <v>1</v>
      </c>
      <c r="C19520" t="s">
        <v>11268</v>
      </c>
      <c r="D19520">
        <v>4</v>
      </c>
      <c r="E19520" t="b">
        <v>0</v>
      </c>
    </row>
    <row r="19521" spans="1:5" x14ac:dyDescent="0.25">
      <c r="A19521">
        <v>1</v>
      </c>
      <c r="B19521">
        <v>1</v>
      </c>
      <c r="C19521" t="s">
        <v>11280</v>
      </c>
      <c r="D19521">
        <v>1</v>
      </c>
      <c r="E19521" t="b">
        <v>0</v>
      </c>
    </row>
    <row r="19522" spans="1:5" x14ac:dyDescent="0.25">
      <c r="A19522">
        <v>1</v>
      </c>
      <c r="B19522">
        <v>1</v>
      </c>
      <c r="C19522" t="s">
        <v>11283</v>
      </c>
      <c r="D19522">
        <v>1</v>
      </c>
      <c r="E19522" t="b">
        <v>0</v>
      </c>
    </row>
    <row r="19523" spans="1:5" x14ac:dyDescent="0.25">
      <c r="A19523">
        <v>1</v>
      </c>
      <c r="B19523">
        <v>1</v>
      </c>
      <c r="C19523" t="s">
        <v>11286</v>
      </c>
      <c r="D19523">
        <v>1</v>
      </c>
      <c r="E19523" t="b">
        <v>0</v>
      </c>
    </row>
    <row r="19524" spans="1:5" x14ac:dyDescent="0.25">
      <c r="A19524">
        <v>1</v>
      </c>
      <c r="B19524">
        <v>1</v>
      </c>
      <c r="C19524" t="s">
        <v>11287</v>
      </c>
      <c r="D19524">
        <v>1</v>
      </c>
      <c r="E19524" t="b">
        <v>0</v>
      </c>
    </row>
    <row r="19525" spans="1:5" x14ac:dyDescent="0.25">
      <c r="A19525">
        <v>1</v>
      </c>
      <c r="B19525">
        <v>1</v>
      </c>
      <c r="C19525" t="s">
        <v>11288</v>
      </c>
      <c r="D19525">
        <v>1</v>
      </c>
      <c r="E19525" t="b">
        <v>0</v>
      </c>
    </row>
    <row r="19526" spans="1:5" x14ac:dyDescent="0.25">
      <c r="A19526">
        <v>1</v>
      </c>
      <c r="B19526">
        <v>1</v>
      </c>
      <c r="C19526" t="s">
        <v>11304</v>
      </c>
      <c r="D19526">
        <v>1</v>
      </c>
      <c r="E19526" t="b">
        <v>0</v>
      </c>
    </row>
    <row r="19527" spans="1:5" x14ac:dyDescent="0.25">
      <c r="A19527">
        <v>1</v>
      </c>
      <c r="B19527">
        <v>1</v>
      </c>
      <c r="C19527" t="s">
        <v>11310</v>
      </c>
      <c r="D19527">
        <v>2</v>
      </c>
      <c r="E19527" t="b">
        <v>0</v>
      </c>
    </row>
    <row r="19528" spans="1:5" x14ac:dyDescent="0.25">
      <c r="A19528">
        <v>1</v>
      </c>
      <c r="B19528">
        <v>1</v>
      </c>
      <c r="C19528" t="s">
        <v>11311</v>
      </c>
      <c r="D19528">
        <v>1</v>
      </c>
      <c r="E19528" t="b">
        <v>0</v>
      </c>
    </row>
    <row r="19529" spans="1:5" x14ac:dyDescent="0.25">
      <c r="A19529">
        <v>1</v>
      </c>
      <c r="B19529">
        <v>1</v>
      </c>
      <c r="C19529" t="s">
        <v>11312</v>
      </c>
      <c r="D19529">
        <v>1</v>
      </c>
      <c r="E19529" t="b">
        <v>0</v>
      </c>
    </row>
    <row r="19530" spans="1:5" x14ac:dyDescent="0.25">
      <c r="A19530">
        <v>1</v>
      </c>
      <c r="B19530">
        <v>1</v>
      </c>
      <c r="C19530" t="s">
        <v>11313</v>
      </c>
      <c r="D19530">
        <v>1</v>
      </c>
      <c r="E19530" t="b">
        <v>0</v>
      </c>
    </row>
    <row r="19531" spans="1:5" x14ac:dyDescent="0.25">
      <c r="A19531">
        <v>1</v>
      </c>
      <c r="B19531">
        <v>1</v>
      </c>
      <c r="C19531" t="s">
        <v>11314</v>
      </c>
      <c r="D19531">
        <v>2</v>
      </c>
      <c r="E19531" t="b">
        <v>0</v>
      </c>
    </row>
    <row r="19532" spans="1:5" x14ac:dyDescent="0.25">
      <c r="A19532">
        <v>1</v>
      </c>
      <c r="B19532">
        <v>1</v>
      </c>
      <c r="C19532" t="s">
        <v>11316</v>
      </c>
      <c r="D19532">
        <v>6</v>
      </c>
      <c r="E19532" t="b">
        <v>0</v>
      </c>
    </row>
    <row r="19533" spans="1:5" x14ac:dyDescent="0.25">
      <c r="A19533">
        <v>1</v>
      </c>
      <c r="B19533">
        <v>1</v>
      </c>
      <c r="C19533" t="s">
        <v>11318</v>
      </c>
      <c r="D19533">
        <v>1</v>
      </c>
      <c r="E19533" t="b">
        <v>0</v>
      </c>
    </row>
    <row r="19534" spans="1:5" x14ac:dyDescent="0.25">
      <c r="A19534">
        <v>1</v>
      </c>
      <c r="B19534">
        <v>1</v>
      </c>
      <c r="C19534" t="s">
        <v>11320</v>
      </c>
      <c r="D19534">
        <v>2</v>
      </c>
      <c r="E19534" t="b">
        <v>0</v>
      </c>
    </row>
    <row r="19535" spans="1:5" x14ac:dyDescent="0.25">
      <c r="A19535">
        <v>1</v>
      </c>
      <c r="B19535">
        <v>1</v>
      </c>
      <c r="C19535" t="s">
        <v>11323</v>
      </c>
      <c r="D19535">
        <v>1</v>
      </c>
      <c r="E19535" t="b">
        <v>0</v>
      </c>
    </row>
    <row r="19536" spans="1:5" x14ac:dyDescent="0.25">
      <c r="A19536">
        <v>1</v>
      </c>
      <c r="B19536">
        <v>1</v>
      </c>
      <c r="C19536" t="s">
        <v>11324</v>
      </c>
      <c r="D19536">
        <v>1</v>
      </c>
      <c r="E19536" t="b">
        <v>0</v>
      </c>
    </row>
    <row r="19537" spans="1:5" x14ac:dyDescent="0.25">
      <c r="A19537">
        <v>1</v>
      </c>
      <c r="B19537">
        <v>1</v>
      </c>
      <c r="C19537" t="s">
        <v>11325</v>
      </c>
      <c r="D19537">
        <v>1</v>
      </c>
      <c r="E19537" t="b">
        <v>0</v>
      </c>
    </row>
    <row r="19538" spans="1:5" x14ac:dyDescent="0.25">
      <c r="A19538">
        <v>1</v>
      </c>
      <c r="B19538">
        <v>1</v>
      </c>
      <c r="C19538" t="s">
        <v>11330</v>
      </c>
      <c r="D19538">
        <v>6</v>
      </c>
      <c r="E19538" t="b">
        <v>0</v>
      </c>
    </row>
    <row r="19539" spans="1:5" x14ac:dyDescent="0.25">
      <c r="A19539">
        <v>1</v>
      </c>
      <c r="B19539">
        <v>1</v>
      </c>
      <c r="C19539" t="s">
        <v>11332</v>
      </c>
      <c r="D19539">
        <v>13</v>
      </c>
      <c r="E19539" t="b">
        <v>0</v>
      </c>
    </row>
    <row r="19540" spans="1:5" x14ac:dyDescent="0.25">
      <c r="A19540">
        <v>1</v>
      </c>
      <c r="B19540">
        <v>1</v>
      </c>
      <c r="C19540" t="s">
        <v>11333</v>
      </c>
      <c r="D19540">
        <v>1</v>
      </c>
      <c r="E19540" t="b">
        <v>0</v>
      </c>
    </row>
    <row r="19541" spans="1:5" x14ac:dyDescent="0.25">
      <c r="A19541">
        <v>1</v>
      </c>
      <c r="B19541">
        <v>1</v>
      </c>
      <c r="C19541" t="s">
        <v>11334</v>
      </c>
      <c r="D19541">
        <v>1</v>
      </c>
      <c r="E19541" t="b">
        <v>0</v>
      </c>
    </row>
    <row r="19542" spans="1:5" x14ac:dyDescent="0.25">
      <c r="A19542">
        <v>1</v>
      </c>
      <c r="B19542">
        <v>1</v>
      </c>
      <c r="C19542" t="s">
        <v>11335</v>
      </c>
      <c r="D19542">
        <v>1</v>
      </c>
      <c r="E19542" t="b">
        <v>0</v>
      </c>
    </row>
    <row r="19543" spans="1:5" x14ac:dyDescent="0.25">
      <c r="A19543">
        <v>1</v>
      </c>
      <c r="B19543">
        <v>1</v>
      </c>
      <c r="C19543" t="s">
        <v>11337</v>
      </c>
      <c r="D19543">
        <v>3</v>
      </c>
      <c r="E19543" t="b">
        <v>0</v>
      </c>
    </row>
    <row r="19544" spans="1:5" x14ac:dyDescent="0.25">
      <c r="A19544">
        <v>1</v>
      </c>
      <c r="B19544">
        <v>1</v>
      </c>
      <c r="C19544" t="s">
        <v>11339</v>
      </c>
      <c r="D19544">
        <v>1</v>
      </c>
      <c r="E19544" t="b">
        <v>0</v>
      </c>
    </row>
    <row r="19545" spans="1:5" x14ac:dyDescent="0.25">
      <c r="A19545">
        <v>1</v>
      </c>
      <c r="B19545">
        <v>1</v>
      </c>
      <c r="C19545" t="s">
        <v>11344</v>
      </c>
      <c r="D19545">
        <v>1</v>
      </c>
      <c r="E19545" t="b">
        <v>0</v>
      </c>
    </row>
    <row r="19546" spans="1:5" x14ac:dyDescent="0.25">
      <c r="A19546">
        <v>1</v>
      </c>
      <c r="B19546">
        <v>1</v>
      </c>
      <c r="C19546" t="s">
        <v>11346</v>
      </c>
      <c r="D19546">
        <v>1</v>
      </c>
      <c r="E19546" t="b">
        <v>0</v>
      </c>
    </row>
    <row r="19547" spans="1:5" x14ac:dyDescent="0.25">
      <c r="A19547">
        <v>1</v>
      </c>
      <c r="B19547">
        <v>1</v>
      </c>
      <c r="C19547" t="s">
        <v>11348</v>
      </c>
      <c r="D19547">
        <v>1</v>
      </c>
      <c r="E19547" t="b">
        <v>0</v>
      </c>
    </row>
    <row r="19548" spans="1:5" x14ac:dyDescent="0.25">
      <c r="A19548">
        <v>1</v>
      </c>
      <c r="B19548">
        <v>1</v>
      </c>
      <c r="C19548" t="s">
        <v>11349</v>
      </c>
      <c r="D19548">
        <v>1</v>
      </c>
      <c r="E19548" t="b">
        <v>0</v>
      </c>
    </row>
    <row r="19549" spans="1:5" x14ac:dyDescent="0.25">
      <c r="A19549">
        <v>1</v>
      </c>
      <c r="B19549">
        <v>1</v>
      </c>
      <c r="C19549" t="s">
        <v>11351</v>
      </c>
      <c r="D19549">
        <v>1</v>
      </c>
      <c r="E19549" t="b">
        <v>0</v>
      </c>
    </row>
    <row r="19550" spans="1:5" x14ac:dyDescent="0.25">
      <c r="A19550">
        <v>1</v>
      </c>
      <c r="B19550">
        <v>1</v>
      </c>
      <c r="C19550" t="s">
        <v>11353</v>
      </c>
      <c r="D19550">
        <v>1</v>
      </c>
      <c r="E19550" t="b">
        <v>0</v>
      </c>
    </row>
    <row r="19551" spans="1:5" x14ac:dyDescent="0.25">
      <c r="A19551">
        <v>1</v>
      </c>
      <c r="B19551">
        <v>1</v>
      </c>
      <c r="C19551" t="s">
        <v>11356</v>
      </c>
      <c r="D19551">
        <v>1</v>
      </c>
      <c r="E19551" t="b">
        <v>0</v>
      </c>
    </row>
    <row r="19552" spans="1:5" x14ac:dyDescent="0.25">
      <c r="A19552">
        <v>1</v>
      </c>
      <c r="B19552">
        <v>1</v>
      </c>
      <c r="C19552" t="s">
        <v>11357</v>
      </c>
      <c r="D19552">
        <v>1</v>
      </c>
      <c r="E19552" t="b">
        <v>0</v>
      </c>
    </row>
    <row r="19553" spans="1:5" x14ac:dyDescent="0.25">
      <c r="A19553">
        <v>1</v>
      </c>
      <c r="B19553">
        <v>1</v>
      </c>
      <c r="C19553" t="s">
        <v>11359</v>
      </c>
      <c r="D19553">
        <v>1</v>
      </c>
      <c r="E19553" t="b">
        <v>0</v>
      </c>
    </row>
    <row r="19554" spans="1:5" x14ac:dyDescent="0.25">
      <c r="A19554">
        <v>1</v>
      </c>
      <c r="B19554">
        <v>1</v>
      </c>
      <c r="C19554" t="s">
        <v>11363</v>
      </c>
      <c r="D19554">
        <v>7</v>
      </c>
      <c r="E19554" t="b">
        <v>0</v>
      </c>
    </row>
    <row r="19555" spans="1:5" x14ac:dyDescent="0.25">
      <c r="A19555">
        <v>1</v>
      </c>
      <c r="B19555">
        <v>1</v>
      </c>
      <c r="C19555" t="s">
        <v>11364</v>
      </c>
      <c r="D19555">
        <v>2</v>
      </c>
      <c r="E19555" t="b">
        <v>0</v>
      </c>
    </row>
    <row r="19556" spans="1:5" x14ac:dyDescent="0.25">
      <c r="A19556">
        <v>1</v>
      </c>
      <c r="B19556">
        <v>1</v>
      </c>
      <c r="C19556" t="s">
        <v>11372</v>
      </c>
      <c r="D19556">
        <v>1</v>
      </c>
      <c r="E19556" t="b">
        <v>0</v>
      </c>
    </row>
    <row r="19557" spans="1:5" x14ac:dyDescent="0.25">
      <c r="A19557">
        <v>1</v>
      </c>
      <c r="B19557">
        <v>1</v>
      </c>
      <c r="C19557" t="s">
        <v>11377</v>
      </c>
      <c r="D19557">
        <v>1</v>
      </c>
      <c r="E19557" t="b">
        <v>0</v>
      </c>
    </row>
    <row r="19558" spans="1:5" x14ac:dyDescent="0.25">
      <c r="A19558">
        <v>1</v>
      </c>
      <c r="B19558">
        <v>1</v>
      </c>
      <c r="C19558" t="s">
        <v>11383</v>
      </c>
      <c r="D19558">
        <v>1</v>
      </c>
      <c r="E19558" t="b">
        <v>0</v>
      </c>
    </row>
    <row r="19559" spans="1:5" x14ac:dyDescent="0.25">
      <c r="A19559">
        <v>1</v>
      </c>
      <c r="B19559">
        <v>1</v>
      </c>
      <c r="C19559" t="s">
        <v>11387</v>
      </c>
      <c r="D19559">
        <v>1</v>
      </c>
      <c r="E19559" t="b">
        <v>0</v>
      </c>
    </row>
    <row r="19560" spans="1:5" x14ac:dyDescent="0.25">
      <c r="A19560">
        <v>1</v>
      </c>
      <c r="B19560">
        <v>1</v>
      </c>
      <c r="C19560" t="s">
        <v>11389</v>
      </c>
      <c r="D19560">
        <v>1</v>
      </c>
      <c r="E19560" t="b">
        <v>0</v>
      </c>
    </row>
    <row r="19561" spans="1:5" x14ac:dyDescent="0.25">
      <c r="A19561">
        <v>1</v>
      </c>
      <c r="B19561">
        <v>1</v>
      </c>
      <c r="C19561" t="s">
        <v>11391</v>
      </c>
      <c r="D19561">
        <v>8</v>
      </c>
      <c r="E19561" t="b">
        <v>0</v>
      </c>
    </row>
    <row r="19562" spans="1:5" x14ac:dyDescent="0.25">
      <c r="A19562">
        <v>1</v>
      </c>
      <c r="B19562">
        <v>1</v>
      </c>
      <c r="C19562" t="s">
        <v>11394</v>
      </c>
      <c r="D19562">
        <v>2</v>
      </c>
      <c r="E19562" t="b">
        <v>0</v>
      </c>
    </row>
    <row r="19563" spans="1:5" x14ac:dyDescent="0.25">
      <c r="A19563">
        <v>0.987146579769699</v>
      </c>
      <c r="B19563">
        <v>1</v>
      </c>
      <c r="C19563" t="s">
        <v>11400</v>
      </c>
      <c r="D19563">
        <v>19</v>
      </c>
      <c r="E19563" t="b">
        <v>0</v>
      </c>
    </row>
    <row r="19564" spans="1:5" x14ac:dyDescent="0.25">
      <c r="A19564">
        <v>1</v>
      </c>
      <c r="B19564">
        <v>1</v>
      </c>
      <c r="C19564" t="s">
        <v>11402</v>
      </c>
      <c r="D19564">
        <v>1</v>
      </c>
      <c r="E19564" t="b">
        <v>0</v>
      </c>
    </row>
    <row r="19565" spans="1:5" x14ac:dyDescent="0.25">
      <c r="A19565">
        <v>1</v>
      </c>
      <c r="B19565">
        <v>1</v>
      </c>
      <c r="C19565" t="s">
        <v>11404</v>
      </c>
      <c r="D19565">
        <v>1</v>
      </c>
      <c r="E19565" t="b">
        <v>0</v>
      </c>
    </row>
    <row r="19566" spans="1:5" x14ac:dyDescent="0.25">
      <c r="A19566">
        <v>1</v>
      </c>
      <c r="B19566">
        <v>1</v>
      </c>
      <c r="C19566" t="s">
        <v>11406</v>
      </c>
      <c r="D19566">
        <v>4</v>
      </c>
      <c r="E19566" t="b">
        <v>0</v>
      </c>
    </row>
    <row r="19567" spans="1:5" x14ac:dyDescent="0.25">
      <c r="A19567">
        <v>1</v>
      </c>
      <c r="B19567">
        <v>1</v>
      </c>
      <c r="C19567" t="s">
        <v>11407</v>
      </c>
      <c r="D19567">
        <v>3</v>
      </c>
      <c r="E19567" t="b">
        <v>0</v>
      </c>
    </row>
    <row r="19568" spans="1:5" x14ac:dyDescent="0.25">
      <c r="A19568">
        <v>1</v>
      </c>
      <c r="B19568">
        <v>1</v>
      </c>
      <c r="C19568" t="s">
        <v>11413</v>
      </c>
      <c r="D19568">
        <v>4</v>
      </c>
      <c r="E19568" t="b">
        <v>0</v>
      </c>
    </row>
    <row r="19569" spans="1:5" x14ac:dyDescent="0.25">
      <c r="A19569">
        <v>1</v>
      </c>
      <c r="B19569">
        <v>1</v>
      </c>
      <c r="C19569" t="s">
        <v>11415</v>
      </c>
      <c r="D19569">
        <v>1</v>
      </c>
      <c r="E19569" t="b">
        <v>0</v>
      </c>
    </row>
    <row r="19570" spans="1:5" x14ac:dyDescent="0.25">
      <c r="A19570">
        <v>0.97445711121715595</v>
      </c>
      <c r="B19570">
        <v>1</v>
      </c>
      <c r="C19570" t="s">
        <v>11419</v>
      </c>
      <c r="D19570">
        <v>3</v>
      </c>
      <c r="E19570" t="b">
        <v>0</v>
      </c>
    </row>
    <row r="19571" spans="1:5" x14ac:dyDescent="0.25">
      <c r="A19571">
        <v>1</v>
      </c>
      <c r="B19571">
        <v>1</v>
      </c>
      <c r="C19571" t="s">
        <v>11422</v>
      </c>
      <c r="D19571">
        <v>1</v>
      </c>
      <c r="E19571" t="b">
        <v>0</v>
      </c>
    </row>
    <row r="19572" spans="1:5" x14ac:dyDescent="0.25">
      <c r="A19572">
        <v>1</v>
      </c>
      <c r="B19572">
        <v>1</v>
      </c>
      <c r="C19572" t="s">
        <v>11423</v>
      </c>
      <c r="D19572">
        <v>1</v>
      </c>
      <c r="E19572" t="b">
        <v>0</v>
      </c>
    </row>
    <row r="19573" spans="1:5" x14ac:dyDescent="0.25">
      <c r="A19573">
        <v>1</v>
      </c>
      <c r="B19573">
        <v>1</v>
      </c>
      <c r="C19573" t="s">
        <v>11432</v>
      </c>
      <c r="D19573">
        <v>2</v>
      </c>
      <c r="E19573" t="b">
        <v>0</v>
      </c>
    </row>
    <row r="19574" spans="1:5" x14ac:dyDescent="0.25">
      <c r="A19574">
        <v>1</v>
      </c>
      <c r="B19574">
        <v>1</v>
      </c>
      <c r="C19574" t="s">
        <v>11439</v>
      </c>
      <c r="D19574">
        <v>5</v>
      </c>
      <c r="E19574" t="b">
        <v>0</v>
      </c>
    </row>
    <row r="19575" spans="1:5" x14ac:dyDescent="0.25">
      <c r="A19575">
        <v>1</v>
      </c>
      <c r="B19575">
        <v>1</v>
      </c>
      <c r="C19575" t="s">
        <v>11440</v>
      </c>
      <c r="D19575">
        <v>1</v>
      </c>
      <c r="E19575" t="b">
        <v>0</v>
      </c>
    </row>
    <row r="19576" spans="1:5" x14ac:dyDescent="0.25">
      <c r="A19576">
        <v>0.99832253195676601</v>
      </c>
      <c r="B19576">
        <v>1</v>
      </c>
      <c r="C19576" t="s">
        <v>11446</v>
      </c>
      <c r="D19576">
        <v>1</v>
      </c>
      <c r="E19576" t="b">
        <v>0</v>
      </c>
    </row>
    <row r="19577" spans="1:5" x14ac:dyDescent="0.25">
      <c r="A19577">
        <v>1</v>
      </c>
      <c r="B19577">
        <v>1</v>
      </c>
      <c r="C19577" t="s">
        <v>11447</v>
      </c>
      <c r="D19577">
        <v>1</v>
      </c>
      <c r="E19577" t="b">
        <v>0</v>
      </c>
    </row>
    <row r="19578" spans="1:5" x14ac:dyDescent="0.25">
      <c r="A19578">
        <v>1</v>
      </c>
      <c r="B19578">
        <v>1</v>
      </c>
      <c r="C19578" t="s">
        <v>11448</v>
      </c>
      <c r="D19578">
        <v>3</v>
      </c>
      <c r="E19578" t="b">
        <v>0</v>
      </c>
    </row>
    <row r="19579" spans="1:5" x14ac:dyDescent="0.25">
      <c r="A19579">
        <v>1</v>
      </c>
      <c r="B19579">
        <v>1</v>
      </c>
      <c r="C19579" t="s">
        <v>11452</v>
      </c>
      <c r="D19579">
        <v>1</v>
      </c>
      <c r="E19579" t="b">
        <v>0</v>
      </c>
    </row>
    <row r="19580" spans="1:5" x14ac:dyDescent="0.25">
      <c r="A19580">
        <v>1</v>
      </c>
      <c r="B19580">
        <v>1</v>
      </c>
      <c r="C19580" t="s">
        <v>11456</v>
      </c>
      <c r="D19580">
        <v>1</v>
      </c>
      <c r="E19580" t="b">
        <v>0</v>
      </c>
    </row>
    <row r="19581" spans="1:5" x14ac:dyDescent="0.25">
      <c r="A19581">
        <v>1</v>
      </c>
      <c r="B19581">
        <v>1</v>
      </c>
      <c r="C19581" t="s">
        <v>11458</v>
      </c>
      <c r="D19581">
        <v>1</v>
      </c>
      <c r="E19581" t="b">
        <v>0</v>
      </c>
    </row>
    <row r="19582" spans="1:5" x14ac:dyDescent="0.25">
      <c r="A19582">
        <v>1</v>
      </c>
      <c r="B19582">
        <v>1</v>
      </c>
      <c r="C19582" t="s">
        <v>11462</v>
      </c>
      <c r="D19582">
        <v>1</v>
      </c>
      <c r="E19582" t="b">
        <v>0</v>
      </c>
    </row>
    <row r="19583" spans="1:5" x14ac:dyDescent="0.25">
      <c r="A19583">
        <v>1</v>
      </c>
      <c r="B19583">
        <v>1</v>
      </c>
      <c r="C19583" t="s">
        <v>11464</v>
      </c>
      <c r="D19583">
        <v>2</v>
      </c>
      <c r="E19583" t="b">
        <v>0</v>
      </c>
    </row>
    <row r="19584" spans="1:5" x14ac:dyDescent="0.25">
      <c r="A19584">
        <v>1</v>
      </c>
      <c r="B19584">
        <v>1</v>
      </c>
      <c r="C19584" t="s">
        <v>11465</v>
      </c>
      <c r="D19584">
        <v>1</v>
      </c>
      <c r="E19584" t="b">
        <v>0</v>
      </c>
    </row>
    <row r="19585" spans="1:5" x14ac:dyDescent="0.25">
      <c r="A19585">
        <v>1</v>
      </c>
      <c r="B19585">
        <v>1</v>
      </c>
      <c r="C19585" t="s">
        <v>11467</v>
      </c>
      <c r="D19585">
        <v>1</v>
      </c>
      <c r="E19585" t="b">
        <v>0</v>
      </c>
    </row>
    <row r="19586" spans="1:5" x14ac:dyDescent="0.25">
      <c r="A19586">
        <v>1</v>
      </c>
      <c r="B19586">
        <v>1</v>
      </c>
      <c r="C19586" t="s">
        <v>11471</v>
      </c>
      <c r="D19586">
        <v>5</v>
      </c>
      <c r="E19586" t="b">
        <v>0</v>
      </c>
    </row>
    <row r="19587" spans="1:5" x14ac:dyDescent="0.25">
      <c r="A19587">
        <v>1</v>
      </c>
      <c r="B19587">
        <v>1</v>
      </c>
      <c r="C19587" t="s">
        <v>11477</v>
      </c>
      <c r="D19587">
        <v>1</v>
      </c>
      <c r="E19587" t="b">
        <v>0</v>
      </c>
    </row>
    <row r="19588" spans="1:5" x14ac:dyDescent="0.25">
      <c r="A19588">
        <v>1</v>
      </c>
      <c r="B19588">
        <v>1</v>
      </c>
      <c r="C19588" t="s">
        <v>11480</v>
      </c>
      <c r="D19588">
        <v>3</v>
      </c>
      <c r="E19588" t="b">
        <v>0</v>
      </c>
    </row>
    <row r="19589" spans="1:5" x14ac:dyDescent="0.25">
      <c r="A19589">
        <v>1</v>
      </c>
      <c r="B19589">
        <v>1</v>
      </c>
      <c r="C19589" t="s">
        <v>11483</v>
      </c>
      <c r="D19589">
        <v>1</v>
      </c>
      <c r="E19589" t="b">
        <v>0</v>
      </c>
    </row>
    <row r="19590" spans="1:5" x14ac:dyDescent="0.25">
      <c r="A19590">
        <v>1</v>
      </c>
      <c r="B19590">
        <v>1</v>
      </c>
      <c r="C19590" t="s">
        <v>11486</v>
      </c>
      <c r="D19590">
        <v>3</v>
      </c>
      <c r="E19590" t="b">
        <v>0</v>
      </c>
    </row>
    <row r="19591" spans="1:5" x14ac:dyDescent="0.25">
      <c r="A19591">
        <v>1</v>
      </c>
      <c r="B19591">
        <v>1</v>
      </c>
      <c r="C19591" t="s">
        <v>11488</v>
      </c>
      <c r="D19591">
        <v>1</v>
      </c>
      <c r="E19591" t="b">
        <v>0</v>
      </c>
    </row>
    <row r="19592" spans="1:5" x14ac:dyDescent="0.25">
      <c r="A19592">
        <v>1</v>
      </c>
      <c r="B19592">
        <v>1</v>
      </c>
      <c r="C19592" t="s">
        <v>11495</v>
      </c>
      <c r="D19592">
        <v>1</v>
      </c>
      <c r="E19592" t="b">
        <v>0</v>
      </c>
    </row>
    <row r="19593" spans="1:5" x14ac:dyDescent="0.25">
      <c r="A19593">
        <v>1</v>
      </c>
      <c r="B19593">
        <v>1</v>
      </c>
      <c r="C19593" t="s">
        <v>11501</v>
      </c>
      <c r="D19593">
        <v>4</v>
      </c>
      <c r="E19593" t="b">
        <v>0</v>
      </c>
    </row>
    <row r="19594" spans="1:5" x14ac:dyDescent="0.25">
      <c r="A19594">
        <v>1</v>
      </c>
      <c r="B19594">
        <v>1</v>
      </c>
      <c r="C19594" t="s">
        <v>11502</v>
      </c>
      <c r="D19594">
        <v>3</v>
      </c>
      <c r="E19594" t="b">
        <v>0</v>
      </c>
    </row>
    <row r="19595" spans="1:5" x14ac:dyDescent="0.25">
      <c r="A19595">
        <v>1</v>
      </c>
      <c r="B19595">
        <v>1</v>
      </c>
      <c r="C19595" t="s">
        <v>11503</v>
      </c>
      <c r="D19595">
        <v>1</v>
      </c>
      <c r="E19595" t="b">
        <v>0</v>
      </c>
    </row>
    <row r="19596" spans="1:5" x14ac:dyDescent="0.25">
      <c r="A19596">
        <v>1</v>
      </c>
      <c r="B19596">
        <v>1</v>
      </c>
      <c r="C19596" t="s">
        <v>11509</v>
      </c>
      <c r="D19596">
        <v>4</v>
      </c>
      <c r="E19596" t="b">
        <v>0</v>
      </c>
    </row>
    <row r="19597" spans="1:5" x14ac:dyDescent="0.25">
      <c r="A19597">
        <v>1</v>
      </c>
      <c r="B19597">
        <v>1</v>
      </c>
      <c r="C19597" t="s">
        <v>11527</v>
      </c>
      <c r="D19597">
        <v>2</v>
      </c>
      <c r="E19597" t="b">
        <v>0</v>
      </c>
    </row>
    <row r="19598" spans="1:5" x14ac:dyDescent="0.25">
      <c r="A19598">
        <v>1</v>
      </c>
      <c r="B19598">
        <v>1</v>
      </c>
      <c r="C19598" t="s">
        <v>11528</v>
      </c>
      <c r="D19598">
        <v>1</v>
      </c>
      <c r="E19598" t="b">
        <v>0</v>
      </c>
    </row>
    <row r="19599" spans="1:5" x14ac:dyDescent="0.25">
      <c r="A19599">
        <v>1</v>
      </c>
      <c r="B19599">
        <v>1</v>
      </c>
      <c r="C19599" t="s">
        <v>11532</v>
      </c>
      <c r="D19599">
        <v>2</v>
      </c>
      <c r="E19599" t="b">
        <v>0</v>
      </c>
    </row>
    <row r="19600" spans="1:5" x14ac:dyDescent="0.25">
      <c r="A19600">
        <v>1</v>
      </c>
      <c r="B19600">
        <v>1</v>
      </c>
      <c r="C19600" t="s">
        <v>11535</v>
      </c>
      <c r="D19600">
        <v>13</v>
      </c>
      <c r="E19600" t="b">
        <v>0</v>
      </c>
    </row>
    <row r="19601" spans="1:5" x14ac:dyDescent="0.25">
      <c r="A19601">
        <v>1</v>
      </c>
      <c r="B19601">
        <v>1</v>
      </c>
      <c r="C19601" t="s">
        <v>11539</v>
      </c>
      <c r="D19601">
        <v>6</v>
      </c>
      <c r="E19601" t="b">
        <v>0</v>
      </c>
    </row>
    <row r="19602" spans="1:5" x14ac:dyDescent="0.25">
      <c r="A19602">
        <v>1</v>
      </c>
      <c r="B19602">
        <v>1</v>
      </c>
      <c r="C19602" t="s">
        <v>11544</v>
      </c>
      <c r="D19602">
        <v>1</v>
      </c>
      <c r="E19602" t="b">
        <v>0</v>
      </c>
    </row>
    <row r="19603" spans="1:5" x14ac:dyDescent="0.25">
      <c r="A19603">
        <v>1</v>
      </c>
      <c r="B19603">
        <v>1</v>
      </c>
      <c r="C19603" t="s">
        <v>11550</v>
      </c>
      <c r="D19603">
        <v>2</v>
      </c>
      <c r="E19603" t="b">
        <v>0</v>
      </c>
    </row>
    <row r="19604" spans="1:5" x14ac:dyDescent="0.25">
      <c r="A19604">
        <v>1</v>
      </c>
      <c r="B19604">
        <v>1</v>
      </c>
      <c r="C19604" t="s">
        <v>11552</v>
      </c>
      <c r="D19604">
        <v>4</v>
      </c>
      <c r="E19604" t="b">
        <v>0</v>
      </c>
    </row>
    <row r="19605" spans="1:5" x14ac:dyDescent="0.25">
      <c r="A19605">
        <v>1</v>
      </c>
      <c r="B19605">
        <v>1</v>
      </c>
      <c r="C19605" t="s">
        <v>11554</v>
      </c>
      <c r="D19605">
        <v>1</v>
      </c>
      <c r="E19605" t="b">
        <v>0</v>
      </c>
    </row>
    <row r="19606" spans="1:5" x14ac:dyDescent="0.25">
      <c r="A19606">
        <v>1</v>
      </c>
      <c r="B19606">
        <v>1</v>
      </c>
      <c r="C19606" t="s">
        <v>11556</v>
      </c>
      <c r="D19606">
        <v>1</v>
      </c>
      <c r="E19606" t="b">
        <v>0</v>
      </c>
    </row>
    <row r="19607" spans="1:5" x14ac:dyDescent="0.25">
      <c r="A19607">
        <v>1</v>
      </c>
      <c r="B19607">
        <v>1</v>
      </c>
      <c r="C19607" t="s">
        <v>11559</v>
      </c>
      <c r="D19607">
        <v>2</v>
      </c>
      <c r="E19607" t="b">
        <v>0</v>
      </c>
    </row>
    <row r="19608" spans="1:5" x14ac:dyDescent="0.25">
      <c r="A19608">
        <v>1</v>
      </c>
      <c r="B19608">
        <v>1</v>
      </c>
      <c r="C19608" t="s">
        <v>11568</v>
      </c>
      <c r="D19608">
        <v>1</v>
      </c>
      <c r="E19608" t="b">
        <v>0</v>
      </c>
    </row>
    <row r="19609" spans="1:5" x14ac:dyDescent="0.25">
      <c r="A19609">
        <v>1</v>
      </c>
      <c r="B19609">
        <v>1</v>
      </c>
      <c r="C19609" t="s">
        <v>11573</v>
      </c>
      <c r="D19609">
        <v>1</v>
      </c>
      <c r="E19609" t="b">
        <v>0</v>
      </c>
    </row>
    <row r="19610" spans="1:5" x14ac:dyDescent="0.25">
      <c r="A19610">
        <v>1</v>
      </c>
      <c r="B19610">
        <v>1</v>
      </c>
      <c r="C19610" t="s">
        <v>11576</v>
      </c>
      <c r="D19610">
        <v>1</v>
      </c>
      <c r="E19610" t="b">
        <v>0</v>
      </c>
    </row>
    <row r="19611" spans="1:5" x14ac:dyDescent="0.25">
      <c r="A19611">
        <v>1</v>
      </c>
      <c r="B19611">
        <v>1</v>
      </c>
      <c r="C19611" t="s">
        <v>11577</v>
      </c>
      <c r="D19611">
        <v>1</v>
      </c>
      <c r="E19611" t="b">
        <v>0</v>
      </c>
    </row>
    <row r="19612" spans="1:5" x14ac:dyDescent="0.25">
      <c r="A19612">
        <v>1</v>
      </c>
      <c r="B19612">
        <v>1</v>
      </c>
      <c r="C19612" t="s">
        <v>11589</v>
      </c>
      <c r="D19612">
        <v>3</v>
      </c>
      <c r="E19612" t="b">
        <v>0</v>
      </c>
    </row>
    <row r="19613" spans="1:5" x14ac:dyDescent="0.25">
      <c r="A19613">
        <v>1</v>
      </c>
      <c r="B19613">
        <v>1</v>
      </c>
      <c r="C19613" t="s">
        <v>11592</v>
      </c>
      <c r="D19613">
        <v>1</v>
      </c>
      <c r="E19613" t="b">
        <v>0</v>
      </c>
    </row>
    <row r="19614" spans="1:5" x14ac:dyDescent="0.25">
      <c r="A19614">
        <v>1</v>
      </c>
      <c r="B19614">
        <v>1</v>
      </c>
      <c r="C19614" t="s">
        <v>11599</v>
      </c>
      <c r="D19614">
        <v>1</v>
      </c>
      <c r="E19614" t="b">
        <v>0</v>
      </c>
    </row>
    <row r="19615" spans="1:5" x14ac:dyDescent="0.25">
      <c r="A19615">
        <v>1</v>
      </c>
      <c r="B19615">
        <v>1</v>
      </c>
      <c r="C19615" t="s">
        <v>11601</v>
      </c>
      <c r="D19615">
        <v>1</v>
      </c>
      <c r="E19615" t="b">
        <v>0</v>
      </c>
    </row>
    <row r="19616" spans="1:5" x14ac:dyDescent="0.25">
      <c r="A19616">
        <v>1</v>
      </c>
      <c r="B19616">
        <v>1</v>
      </c>
      <c r="C19616" t="s">
        <v>11607</v>
      </c>
      <c r="D19616">
        <v>29</v>
      </c>
      <c r="E19616" t="b">
        <v>0</v>
      </c>
    </row>
    <row r="19617" spans="1:5" x14ac:dyDescent="0.25">
      <c r="A19617">
        <v>1</v>
      </c>
      <c r="B19617">
        <v>1</v>
      </c>
      <c r="C19617" t="s">
        <v>11610</v>
      </c>
      <c r="D19617">
        <v>1</v>
      </c>
      <c r="E19617" t="b">
        <v>0</v>
      </c>
    </row>
    <row r="19618" spans="1:5" x14ac:dyDescent="0.25">
      <c r="A19618">
        <v>0.934571099985534</v>
      </c>
      <c r="B19618">
        <v>1</v>
      </c>
      <c r="C19618" t="s">
        <v>11611</v>
      </c>
      <c r="D19618">
        <v>353</v>
      </c>
      <c r="E19618" t="b">
        <v>0</v>
      </c>
    </row>
    <row r="19619" spans="1:5" x14ac:dyDescent="0.25">
      <c r="A19619">
        <v>1</v>
      </c>
      <c r="B19619">
        <v>1</v>
      </c>
      <c r="C19619" t="s">
        <v>11619</v>
      </c>
      <c r="D19619">
        <v>3</v>
      </c>
      <c r="E19619" t="b">
        <v>0</v>
      </c>
    </row>
    <row r="19620" spans="1:5" x14ac:dyDescent="0.25">
      <c r="A19620">
        <v>0.94298552391882695</v>
      </c>
      <c r="B19620">
        <v>1</v>
      </c>
      <c r="C19620" t="s">
        <v>11623</v>
      </c>
      <c r="D19620">
        <v>526</v>
      </c>
      <c r="E19620" t="b">
        <v>0</v>
      </c>
    </row>
    <row r="19621" spans="1:5" x14ac:dyDescent="0.25">
      <c r="A19621">
        <v>1</v>
      </c>
      <c r="B19621">
        <v>1</v>
      </c>
      <c r="C19621" t="s">
        <v>11624</v>
      </c>
      <c r="D19621">
        <v>2</v>
      </c>
      <c r="E19621" t="b">
        <v>0</v>
      </c>
    </row>
    <row r="19622" spans="1:5" x14ac:dyDescent="0.25">
      <c r="A19622">
        <v>1</v>
      </c>
      <c r="B19622">
        <v>1</v>
      </c>
      <c r="C19622" t="s">
        <v>11627</v>
      </c>
      <c r="D19622">
        <v>4</v>
      </c>
      <c r="E19622" t="b">
        <v>0</v>
      </c>
    </row>
    <row r="19623" spans="1:5" x14ac:dyDescent="0.25">
      <c r="A19623">
        <v>1</v>
      </c>
      <c r="B19623">
        <v>1</v>
      </c>
      <c r="C19623" t="s">
        <v>11636</v>
      </c>
      <c r="D19623">
        <v>3</v>
      </c>
      <c r="E19623" t="b">
        <v>0</v>
      </c>
    </row>
    <row r="19624" spans="1:5" x14ac:dyDescent="0.25">
      <c r="A19624">
        <v>1</v>
      </c>
      <c r="B19624">
        <v>1</v>
      </c>
      <c r="C19624" t="s">
        <v>11641</v>
      </c>
      <c r="D19624">
        <v>1</v>
      </c>
      <c r="E19624" t="b">
        <v>0</v>
      </c>
    </row>
    <row r="19625" spans="1:5" x14ac:dyDescent="0.25">
      <c r="A19625">
        <v>1</v>
      </c>
      <c r="B19625">
        <v>1</v>
      </c>
      <c r="C19625" t="s">
        <v>11644</v>
      </c>
      <c r="D19625">
        <v>3</v>
      </c>
      <c r="E19625" t="b">
        <v>0</v>
      </c>
    </row>
    <row r="19626" spans="1:5" x14ac:dyDescent="0.25">
      <c r="A19626">
        <v>1</v>
      </c>
      <c r="B19626">
        <v>1</v>
      </c>
      <c r="C19626" t="s">
        <v>11653</v>
      </c>
      <c r="D19626">
        <v>4</v>
      </c>
      <c r="E19626" t="b">
        <v>0</v>
      </c>
    </row>
    <row r="19627" spans="1:5" x14ac:dyDescent="0.25">
      <c r="A19627">
        <v>1</v>
      </c>
      <c r="B19627">
        <v>1</v>
      </c>
      <c r="C19627" t="s">
        <v>11668</v>
      </c>
      <c r="D19627">
        <v>1</v>
      </c>
      <c r="E19627" t="b">
        <v>0</v>
      </c>
    </row>
    <row r="19628" spans="1:5" x14ac:dyDescent="0.25">
      <c r="A19628">
        <v>1</v>
      </c>
      <c r="B19628">
        <v>1</v>
      </c>
      <c r="C19628" t="s">
        <v>11670</v>
      </c>
      <c r="D19628">
        <v>9</v>
      </c>
      <c r="E19628" t="b">
        <v>0</v>
      </c>
    </row>
    <row r="19629" spans="1:5" x14ac:dyDescent="0.25">
      <c r="A19629">
        <v>1</v>
      </c>
      <c r="B19629">
        <v>1</v>
      </c>
      <c r="C19629" t="s">
        <v>11671</v>
      </c>
      <c r="D19629">
        <v>1</v>
      </c>
      <c r="E19629" t="b">
        <v>0</v>
      </c>
    </row>
    <row r="19630" spans="1:5" x14ac:dyDescent="0.25">
      <c r="A19630">
        <v>1</v>
      </c>
      <c r="B19630">
        <v>1</v>
      </c>
      <c r="C19630" t="s">
        <v>11672</v>
      </c>
      <c r="D19630">
        <v>1</v>
      </c>
      <c r="E19630" t="b">
        <v>0</v>
      </c>
    </row>
    <row r="19631" spans="1:5" x14ac:dyDescent="0.25">
      <c r="A19631">
        <v>1</v>
      </c>
      <c r="B19631">
        <v>1</v>
      </c>
      <c r="C19631" t="s">
        <v>11674</v>
      </c>
      <c r="D19631">
        <v>1</v>
      </c>
      <c r="E19631" t="b">
        <v>0</v>
      </c>
    </row>
    <row r="19632" spans="1:5" x14ac:dyDescent="0.25">
      <c r="A19632">
        <v>1</v>
      </c>
      <c r="B19632">
        <v>1</v>
      </c>
      <c r="C19632" t="s">
        <v>11675</v>
      </c>
      <c r="D19632">
        <v>1</v>
      </c>
      <c r="E19632" t="b">
        <v>0</v>
      </c>
    </row>
    <row r="19633" spans="1:5" x14ac:dyDescent="0.25">
      <c r="A19633">
        <v>1</v>
      </c>
      <c r="B19633">
        <v>1</v>
      </c>
      <c r="C19633" t="s">
        <v>11678</v>
      </c>
      <c r="D19633">
        <v>6</v>
      </c>
      <c r="E19633" t="b">
        <v>0</v>
      </c>
    </row>
    <row r="19634" spans="1:5" x14ac:dyDescent="0.25">
      <c r="A19634">
        <v>1</v>
      </c>
      <c r="B19634">
        <v>1</v>
      </c>
      <c r="C19634" t="s">
        <v>11689</v>
      </c>
      <c r="D19634">
        <v>1</v>
      </c>
      <c r="E19634" t="b">
        <v>0</v>
      </c>
    </row>
    <row r="19635" spans="1:5" x14ac:dyDescent="0.25">
      <c r="A19635">
        <v>1</v>
      </c>
      <c r="B19635">
        <v>1</v>
      </c>
      <c r="C19635" t="s">
        <v>11690</v>
      </c>
      <c r="D19635">
        <v>1</v>
      </c>
      <c r="E19635" t="b">
        <v>0</v>
      </c>
    </row>
    <row r="19636" spans="1:5" x14ac:dyDescent="0.25">
      <c r="A19636">
        <v>1</v>
      </c>
      <c r="B19636">
        <v>1</v>
      </c>
      <c r="C19636" t="s">
        <v>11703</v>
      </c>
      <c r="D19636">
        <v>1</v>
      </c>
      <c r="E19636" t="b">
        <v>0</v>
      </c>
    </row>
    <row r="19637" spans="1:5" x14ac:dyDescent="0.25">
      <c r="A19637">
        <v>1</v>
      </c>
      <c r="B19637">
        <v>1</v>
      </c>
      <c r="C19637" t="s">
        <v>11706</v>
      </c>
      <c r="D19637">
        <v>1</v>
      </c>
      <c r="E19637" t="b">
        <v>0</v>
      </c>
    </row>
    <row r="19638" spans="1:5" x14ac:dyDescent="0.25">
      <c r="A19638">
        <v>1</v>
      </c>
      <c r="B19638">
        <v>1</v>
      </c>
      <c r="C19638" t="s">
        <v>11709</v>
      </c>
      <c r="D19638">
        <v>7</v>
      </c>
      <c r="E19638" t="b">
        <v>0</v>
      </c>
    </row>
    <row r="19639" spans="1:5" x14ac:dyDescent="0.25">
      <c r="A19639">
        <v>1</v>
      </c>
      <c r="B19639">
        <v>1</v>
      </c>
      <c r="C19639" t="s">
        <v>11710</v>
      </c>
      <c r="D19639">
        <v>13</v>
      </c>
      <c r="E19639" t="b">
        <v>0</v>
      </c>
    </row>
    <row r="19640" spans="1:5" x14ac:dyDescent="0.25">
      <c r="A19640">
        <v>1</v>
      </c>
      <c r="B19640">
        <v>1</v>
      </c>
      <c r="C19640" t="s">
        <v>11717</v>
      </c>
      <c r="D19640">
        <v>10</v>
      </c>
      <c r="E19640" t="b">
        <v>0</v>
      </c>
    </row>
    <row r="19641" spans="1:5" x14ac:dyDescent="0.25">
      <c r="A19641">
        <v>1</v>
      </c>
      <c r="B19641">
        <v>1</v>
      </c>
      <c r="C19641" t="s">
        <v>11733</v>
      </c>
      <c r="D19641">
        <v>1</v>
      </c>
      <c r="E19641" t="b">
        <v>0</v>
      </c>
    </row>
    <row r="19642" spans="1:5" x14ac:dyDescent="0.25">
      <c r="A19642">
        <v>1</v>
      </c>
      <c r="B19642">
        <v>1</v>
      </c>
      <c r="C19642" t="s">
        <v>11734</v>
      </c>
      <c r="D19642">
        <v>1</v>
      </c>
      <c r="E19642" t="b">
        <v>0</v>
      </c>
    </row>
    <row r="19643" spans="1:5" x14ac:dyDescent="0.25">
      <c r="A19643">
        <v>1</v>
      </c>
      <c r="B19643">
        <v>1</v>
      </c>
      <c r="C19643" t="s">
        <v>11736</v>
      </c>
      <c r="D19643">
        <v>8</v>
      </c>
      <c r="E19643" t="b">
        <v>0</v>
      </c>
    </row>
    <row r="19644" spans="1:5" x14ac:dyDescent="0.25">
      <c r="A19644">
        <v>1</v>
      </c>
      <c r="B19644">
        <v>1</v>
      </c>
      <c r="C19644" t="s">
        <v>11738</v>
      </c>
      <c r="D19644">
        <v>1</v>
      </c>
      <c r="E19644" t="b">
        <v>0</v>
      </c>
    </row>
    <row r="19645" spans="1:5" x14ac:dyDescent="0.25">
      <c r="A19645">
        <v>1</v>
      </c>
      <c r="B19645">
        <v>1</v>
      </c>
      <c r="C19645" t="s">
        <v>11739</v>
      </c>
      <c r="D19645">
        <v>1</v>
      </c>
      <c r="E19645" t="b">
        <v>0</v>
      </c>
    </row>
    <row r="19646" spans="1:5" x14ac:dyDescent="0.25">
      <c r="A19646">
        <v>1</v>
      </c>
      <c r="B19646">
        <v>1</v>
      </c>
      <c r="C19646" t="s">
        <v>11748</v>
      </c>
      <c r="D19646">
        <v>1</v>
      </c>
      <c r="E19646" t="b">
        <v>0</v>
      </c>
    </row>
    <row r="19647" spans="1:5" x14ac:dyDescent="0.25">
      <c r="A19647">
        <v>1</v>
      </c>
      <c r="B19647">
        <v>1</v>
      </c>
      <c r="C19647" t="s">
        <v>11754</v>
      </c>
      <c r="D19647">
        <v>1</v>
      </c>
      <c r="E19647" t="b">
        <v>0</v>
      </c>
    </row>
    <row r="19648" spans="1:5" x14ac:dyDescent="0.25">
      <c r="A19648">
        <v>1</v>
      </c>
      <c r="B19648">
        <v>1</v>
      </c>
      <c r="C19648" t="s">
        <v>11756</v>
      </c>
      <c r="D19648">
        <v>2</v>
      </c>
      <c r="E19648" t="b">
        <v>0</v>
      </c>
    </row>
    <row r="19649" spans="1:5" x14ac:dyDescent="0.25">
      <c r="A19649">
        <v>1</v>
      </c>
      <c r="B19649">
        <v>1</v>
      </c>
      <c r="C19649" t="s">
        <v>11757</v>
      </c>
      <c r="D19649">
        <v>1</v>
      </c>
      <c r="E19649" t="b">
        <v>0</v>
      </c>
    </row>
    <row r="19650" spans="1:5" x14ac:dyDescent="0.25">
      <c r="A19650">
        <v>1</v>
      </c>
      <c r="B19650">
        <v>1</v>
      </c>
      <c r="C19650" t="s">
        <v>11759</v>
      </c>
      <c r="D19650">
        <v>1</v>
      </c>
      <c r="E19650" t="b">
        <v>0</v>
      </c>
    </row>
    <row r="19651" spans="1:5" x14ac:dyDescent="0.25">
      <c r="A19651">
        <v>1</v>
      </c>
      <c r="B19651">
        <v>1</v>
      </c>
      <c r="C19651" t="s">
        <v>11771</v>
      </c>
      <c r="D19651">
        <v>1</v>
      </c>
      <c r="E19651" t="b">
        <v>0</v>
      </c>
    </row>
    <row r="19652" spans="1:5" x14ac:dyDescent="0.25">
      <c r="A19652">
        <v>1</v>
      </c>
      <c r="B19652">
        <v>1</v>
      </c>
      <c r="C19652" t="s">
        <v>11777</v>
      </c>
      <c r="D19652">
        <v>3</v>
      </c>
      <c r="E19652" t="b">
        <v>0</v>
      </c>
    </row>
    <row r="19653" spans="1:5" x14ac:dyDescent="0.25">
      <c r="A19653">
        <v>1</v>
      </c>
      <c r="B19653">
        <v>1</v>
      </c>
      <c r="C19653" t="s">
        <v>11785</v>
      </c>
      <c r="D19653">
        <v>2</v>
      </c>
      <c r="E19653" t="b">
        <v>0</v>
      </c>
    </row>
    <row r="19654" spans="1:5" x14ac:dyDescent="0.25">
      <c r="A19654">
        <v>1</v>
      </c>
      <c r="B19654">
        <v>1</v>
      </c>
      <c r="C19654" t="s">
        <v>11789</v>
      </c>
      <c r="D19654">
        <v>4</v>
      </c>
      <c r="E19654" t="b">
        <v>0</v>
      </c>
    </row>
    <row r="19655" spans="1:5" x14ac:dyDescent="0.25">
      <c r="A19655">
        <v>1</v>
      </c>
      <c r="B19655">
        <v>1</v>
      </c>
      <c r="C19655" t="s">
        <v>11809</v>
      </c>
      <c r="D19655">
        <v>4</v>
      </c>
      <c r="E19655" t="b">
        <v>0</v>
      </c>
    </row>
    <row r="19656" spans="1:5" x14ac:dyDescent="0.25">
      <c r="A19656">
        <v>1</v>
      </c>
      <c r="B19656">
        <v>1</v>
      </c>
      <c r="C19656" t="s">
        <v>11810</v>
      </c>
      <c r="D19656">
        <v>1</v>
      </c>
      <c r="E19656" t="b">
        <v>0</v>
      </c>
    </row>
    <row r="19657" spans="1:5" x14ac:dyDescent="0.25">
      <c r="A19657">
        <v>1</v>
      </c>
      <c r="B19657">
        <v>1</v>
      </c>
      <c r="C19657" t="s">
        <v>11811</v>
      </c>
      <c r="D19657">
        <v>2</v>
      </c>
      <c r="E19657" t="b">
        <v>0</v>
      </c>
    </row>
    <row r="19658" spans="1:5" x14ac:dyDescent="0.25">
      <c r="A19658">
        <v>1</v>
      </c>
      <c r="B19658">
        <v>1</v>
      </c>
      <c r="C19658" t="s">
        <v>11827</v>
      </c>
      <c r="D19658">
        <v>1</v>
      </c>
      <c r="E19658" t="b">
        <v>0</v>
      </c>
    </row>
    <row r="19659" spans="1:5" x14ac:dyDescent="0.25">
      <c r="A19659">
        <v>1</v>
      </c>
      <c r="B19659">
        <v>1</v>
      </c>
      <c r="C19659" t="s">
        <v>11828</v>
      </c>
      <c r="D19659">
        <v>1</v>
      </c>
      <c r="E19659" t="b">
        <v>0</v>
      </c>
    </row>
    <row r="19660" spans="1:5" x14ac:dyDescent="0.25">
      <c r="A19660">
        <v>1</v>
      </c>
      <c r="B19660">
        <v>1</v>
      </c>
      <c r="C19660" t="s">
        <v>11837</v>
      </c>
      <c r="D19660">
        <v>2</v>
      </c>
      <c r="E19660" t="b">
        <v>0</v>
      </c>
    </row>
    <row r="19661" spans="1:5" x14ac:dyDescent="0.25">
      <c r="A19661">
        <v>0.934476400080827</v>
      </c>
      <c r="B19661">
        <v>1</v>
      </c>
      <c r="C19661" t="s">
        <v>11838</v>
      </c>
      <c r="D19661">
        <v>3</v>
      </c>
      <c r="E19661" t="b">
        <v>0</v>
      </c>
    </row>
    <row r="19662" spans="1:5" x14ac:dyDescent="0.25">
      <c r="A19662">
        <v>1</v>
      </c>
      <c r="B19662">
        <v>1</v>
      </c>
      <c r="C19662" t="s">
        <v>11841</v>
      </c>
      <c r="D19662">
        <v>2</v>
      </c>
      <c r="E19662" t="b">
        <v>0</v>
      </c>
    </row>
    <row r="19663" spans="1:5" x14ac:dyDescent="0.25">
      <c r="A19663">
        <v>1</v>
      </c>
      <c r="B19663">
        <v>1</v>
      </c>
      <c r="C19663" t="s">
        <v>11842</v>
      </c>
      <c r="D19663">
        <v>1</v>
      </c>
      <c r="E19663" t="b">
        <v>0</v>
      </c>
    </row>
    <row r="19664" spans="1:5" x14ac:dyDescent="0.25">
      <c r="A19664">
        <v>1</v>
      </c>
      <c r="B19664">
        <v>1</v>
      </c>
      <c r="C19664" t="s">
        <v>11845</v>
      </c>
      <c r="D19664">
        <v>1</v>
      </c>
      <c r="E19664" t="b">
        <v>0</v>
      </c>
    </row>
    <row r="19665" spans="1:5" x14ac:dyDescent="0.25">
      <c r="A19665">
        <v>1</v>
      </c>
      <c r="B19665">
        <v>1</v>
      </c>
      <c r="C19665" t="s">
        <v>11846</v>
      </c>
      <c r="D19665">
        <v>1</v>
      </c>
      <c r="E19665" t="b">
        <v>0</v>
      </c>
    </row>
    <row r="19666" spans="1:5" x14ac:dyDescent="0.25">
      <c r="A19666">
        <v>1</v>
      </c>
      <c r="B19666">
        <v>1</v>
      </c>
      <c r="C19666" t="s">
        <v>11849</v>
      </c>
      <c r="D19666">
        <v>1</v>
      </c>
      <c r="E19666" t="b">
        <v>0</v>
      </c>
    </row>
    <row r="19667" spans="1:5" x14ac:dyDescent="0.25">
      <c r="A19667">
        <v>1</v>
      </c>
      <c r="B19667">
        <v>1</v>
      </c>
      <c r="C19667" t="s">
        <v>11853</v>
      </c>
      <c r="D19667">
        <v>1</v>
      </c>
      <c r="E19667" t="b">
        <v>0</v>
      </c>
    </row>
    <row r="19668" spans="1:5" x14ac:dyDescent="0.25">
      <c r="A19668">
        <v>1</v>
      </c>
      <c r="B19668">
        <v>1</v>
      </c>
      <c r="C19668" t="s">
        <v>11857</v>
      </c>
      <c r="D19668">
        <v>1</v>
      </c>
      <c r="E19668" t="b">
        <v>0</v>
      </c>
    </row>
    <row r="19669" spans="1:5" x14ac:dyDescent="0.25">
      <c r="A19669">
        <v>1</v>
      </c>
      <c r="B19669">
        <v>1</v>
      </c>
      <c r="C19669" t="s">
        <v>11859</v>
      </c>
      <c r="D19669">
        <v>1</v>
      </c>
      <c r="E19669" t="b">
        <v>0</v>
      </c>
    </row>
    <row r="19670" spans="1:5" x14ac:dyDescent="0.25">
      <c r="A19670">
        <v>1</v>
      </c>
      <c r="B19670">
        <v>1</v>
      </c>
      <c r="C19670" t="s">
        <v>11861</v>
      </c>
      <c r="D19670">
        <v>1</v>
      </c>
      <c r="E19670" t="b">
        <v>0</v>
      </c>
    </row>
    <row r="19671" spans="1:5" x14ac:dyDescent="0.25">
      <c r="A19671">
        <v>1</v>
      </c>
      <c r="B19671">
        <v>1</v>
      </c>
      <c r="C19671" t="s">
        <v>11865</v>
      </c>
      <c r="D19671">
        <v>3</v>
      </c>
      <c r="E19671" t="b">
        <v>0</v>
      </c>
    </row>
    <row r="19672" spans="1:5" x14ac:dyDescent="0.25">
      <c r="A19672">
        <v>1</v>
      </c>
      <c r="B19672">
        <v>1</v>
      </c>
      <c r="C19672" t="s">
        <v>11868</v>
      </c>
      <c r="D19672">
        <v>2</v>
      </c>
      <c r="E19672" t="b">
        <v>0</v>
      </c>
    </row>
    <row r="19673" spans="1:5" x14ac:dyDescent="0.25">
      <c r="A19673">
        <v>1</v>
      </c>
      <c r="B19673">
        <v>1</v>
      </c>
      <c r="C19673" t="s">
        <v>11872</v>
      </c>
      <c r="D19673">
        <v>1</v>
      </c>
      <c r="E19673" t="b">
        <v>0</v>
      </c>
    </row>
    <row r="19674" spans="1:5" x14ac:dyDescent="0.25">
      <c r="A19674">
        <v>1</v>
      </c>
      <c r="B19674">
        <v>1</v>
      </c>
      <c r="C19674" t="s">
        <v>11873</v>
      </c>
      <c r="D19674">
        <v>3</v>
      </c>
      <c r="E19674" t="b">
        <v>0</v>
      </c>
    </row>
    <row r="19675" spans="1:5" x14ac:dyDescent="0.25">
      <c r="A19675">
        <v>1</v>
      </c>
      <c r="B19675">
        <v>1</v>
      </c>
      <c r="C19675" t="s">
        <v>11875</v>
      </c>
      <c r="D19675">
        <v>3</v>
      </c>
      <c r="E19675" t="b">
        <v>0</v>
      </c>
    </row>
    <row r="19676" spans="1:5" x14ac:dyDescent="0.25">
      <c r="A19676">
        <v>1</v>
      </c>
      <c r="B19676">
        <v>1</v>
      </c>
      <c r="C19676" t="s">
        <v>11876</v>
      </c>
      <c r="D19676">
        <v>1</v>
      </c>
      <c r="E19676" t="b">
        <v>0</v>
      </c>
    </row>
    <row r="19677" spans="1:5" x14ac:dyDescent="0.25">
      <c r="A19677">
        <v>1</v>
      </c>
      <c r="B19677">
        <v>1</v>
      </c>
      <c r="C19677" t="s">
        <v>11880</v>
      </c>
      <c r="D19677">
        <v>3</v>
      </c>
      <c r="E19677" t="b">
        <v>0</v>
      </c>
    </row>
    <row r="19678" spans="1:5" x14ac:dyDescent="0.25">
      <c r="A19678">
        <v>1</v>
      </c>
      <c r="B19678">
        <v>1</v>
      </c>
      <c r="C19678" t="s">
        <v>11881</v>
      </c>
      <c r="D19678">
        <v>2</v>
      </c>
      <c r="E19678" t="b">
        <v>0</v>
      </c>
    </row>
    <row r="19679" spans="1:5" x14ac:dyDescent="0.25">
      <c r="A19679">
        <v>1</v>
      </c>
      <c r="B19679">
        <v>1</v>
      </c>
      <c r="C19679" t="s">
        <v>11884</v>
      </c>
      <c r="D19679">
        <v>2</v>
      </c>
      <c r="E19679" t="b">
        <v>0</v>
      </c>
    </row>
    <row r="19680" spans="1:5" x14ac:dyDescent="0.25">
      <c r="A19680">
        <v>1</v>
      </c>
      <c r="B19680">
        <v>1</v>
      </c>
      <c r="C19680" t="s">
        <v>11892</v>
      </c>
      <c r="D19680">
        <v>1</v>
      </c>
      <c r="E19680" t="b">
        <v>0</v>
      </c>
    </row>
    <row r="19681" spans="1:5" x14ac:dyDescent="0.25">
      <c r="A19681">
        <v>1</v>
      </c>
      <c r="B19681">
        <v>1</v>
      </c>
      <c r="C19681" t="s">
        <v>11893</v>
      </c>
      <c r="D19681">
        <v>2</v>
      </c>
      <c r="E19681" t="b">
        <v>0</v>
      </c>
    </row>
    <row r="19682" spans="1:5" x14ac:dyDescent="0.25">
      <c r="A19682">
        <v>1</v>
      </c>
      <c r="B19682">
        <v>1</v>
      </c>
      <c r="C19682" t="s">
        <v>11895</v>
      </c>
      <c r="D19682">
        <v>3</v>
      </c>
      <c r="E19682" t="b">
        <v>0</v>
      </c>
    </row>
    <row r="19683" spans="1:5" x14ac:dyDescent="0.25">
      <c r="A19683">
        <v>1</v>
      </c>
      <c r="B19683">
        <v>1</v>
      </c>
      <c r="C19683" t="s">
        <v>11920</v>
      </c>
      <c r="D19683">
        <v>1</v>
      </c>
      <c r="E19683" t="b">
        <v>0</v>
      </c>
    </row>
    <row r="19684" spans="1:5" x14ac:dyDescent="0.25">
      <c r="A19684">
        <v>0.92496494675333096</v>
      </c>
      <c r="B19684">
        <v>1</v>
      </c>
      <c r="C19684" t="s">
        <v>11925</v>
      </c>
      <c r="D19684">
        <v>3</v>
      </c>
      <c r="E19684" t="b">
        <v>0</v>
      </c>
    </row>
    <row r="19685" spans="1:5" x14ac:dyDescent="0.25">
      <c r="A19685">
        <v>1</v>
      </c>
      <c r="B19685">
        <v>1</v>
      </c>
      <c r="C19685" t="s">
        <v>11926</v>
      </c>
      <c r="D19685">
        <v>1</v>
      </c>
      <c r="E19685" t="b">
        <v>0</v>
      </c>
    </row>
    <row r="19686" spans="1:5" x14ac:dyDescent="0.25">
      <c r="A19686">
        <v>1</v>
      </c>
      <c r="B19686">
        <v>1</v>
      </c>
      <c r="C19686" t="s">
        <v>11932</v>
      </c>
      <c r="D19686">
        <v>1</v>
      </c>
      <c r="E19686" t="b">
        <v>0</v>
      </c>
    </row>
    <row r="19687" spans="1:5" x14ac:dyDescent="0.25">
      <c r="A19687">
        <v>1</v>
      </c>
      <c r="B19687">
        <v>1</v>
      </c>
      <c r="C19687" t="s">
        <v>11933</v>
      </c>
      <c r="D19687">
        <v>1</v>
      </c>
      <c r="E19687" t="b">
        <v>0</v>
      </c>
    </row>
    <row r="19688" spans="1:5" x14ac:dyDescent="0.25">
      <c r="A19688">
        <v>1</v>
      </c>
      <c r="B19688">
        <v>1</v>
      </c>
      <c r="C19688" t="s">
        <v>11937</v>
      </c>
      <c r="D19688">
        <v>1</v>
      </c>
      <c r="E19688" t="b">
        <v>0</v>
      </c>
    </row>
    <row r="19689" spans="1:5" x14ac:dyDescent="0.25">
      <c r="A19689">
        <v>1</v>
      </c>
      <c r="B19689">
        <v>1</v>
      </c>
      <c r="C19689" t="s">
        <v>11939</v>
      </c>
      <c r="D19689">
        <v>1</v>
      </c>
      <c r="E19689" t="b">
        <v>0</v>
      </c>
    </row>
    <row r="19690" spans="1:5" x14ac:dyDescent="0.25">
      <c r="A19690">
        <v>1</v>
      </c>
      <c r="B19690">
        <v>1</v>
      </c>
      <c r="C19690" t="s">
        <v>11940</v>
      </c>
      <c r="D19690">
        <v>1</v>
      </c>
      <c r="E19690" t="b">
        <v>0</v>
      </c>
    </row>
    <row r="19691" spans="1:5" x14ac:dyDescent="0.25">
      <c r="A19691">
        <v>1</v>
      </c>
      <c r="B19691">
        <v>1</v>
      </c>
      <c r="C19691" t="s">
        <v>11949</v>
      </c>
      <c r="D19691">
        <v>1</v>
      </c>
      <c r="E19691" t="b">
        <v>0</v>
      </c>
    </row>
    <row r="19692" spans="1:5" x14ac:dyDescent="0.25">
      <c r="A19692">
        <v>1</v>
      </c>
      <c r="B19692">
        <v>1</v>
      </c>
      <c r="C19692" t="s">
        <v>11951</v>
      </c>
      <c r="D19692">
        <v>2</v>
      </c>
      <c r="E19692" t="b">
        <v>0</v>
      </c>
    </row>
    <row r="19693" spans="1:5" x14ac:dyDescent="0.25">
      <c r="A19693">
        <v>1</v>
      </c>
      <c r="B19693">
        <v>1</v>
      </c>
      <c r="C19693" t="s">
        <v>11954</v>
      </c>
      <c r="D19693">
        <v>2</v>
      </c>
      <c r="E19693" t="b">
        <v>0</v>
      </c>
    </row>
    <row r="19694" spans="1:5" x14ac:dyDescent="0.25">
      <c r="A19694">
        <v>1</v>
      </c>
      <c r="B19694">
        <v>1</v>
      </c>
      <c r="C19694" t="s">
        <v>11955</v>
      </c>
      <c r="D19694">
        <v>1</v>
      </c>
      <c r="E19694" t="b">
        <v>0</v>
      </c>
    </row>
    <row r="19695" spans="1:5" x14ac:dyDescent="0.25">
      <c r="A19695">
        <v>1</v>
      </c>
      <c r="B19695">
        <v>1</v>
      </c>
      <c r="C19695" t="s">
        <v>11958</v>
      </c>
      <c r="D19695">
        <v>2</v>
      </c>
      <c r="E19695" t="b">
        <v>0</v>
      </c>
    </row>
    <row r="19696" spans="1:5" x14ac:dyDescent="0.25">
      <c r="A19696">
        <v>1</v>
      </c>
      <c r="B19696">
        <v>1</v>
      </c>
      <c r="C19696" t="s">
        <v>11959</v>
      </c>
      <c r="D19696">
        <v>2</v>
      </c>
      <c r="E19696" t="b">
        <v>0</v>
      </c>
    </row>
    <row r="19697" spans="1:5" x14ac:dyDescent="0.25">
      <c r="A19697">
        <v>1</v>
      </c>
      <c r="B19697">
        <v>1</v>
      </c>
      <c r="C19697" t="s">
        <v>11964</v>
      </c>
      <c r="D19697">
        <v>1</v>
      </c>
      <c r="E19697" t="b">
        <v>0</v>
      </c>
    </row>
    <row r="19698" spans="1:5" x14ac:dyDescent="0.25">
      <c r="A19698">
        <v>1</v>
      </c>
      <c r="B19698">
        <v>1</v>
      </c>
      <c r="C19698" t="s">
        <v>11968</v>
      </c>
      <c r="D19698">
        <v>2</v>
      </c>
      <c r="E19698" t="b">
        <v>0</v>
      </c>
    </row>
    <row r="19699" spans="1:5" x14ac:dyDescent="0.25">
      <c r="A19699">
        <v>1</v>
      </c>
      <c r="B19699">
        <v>1</v>
      </c>
      <c r="C19699" t="s">
        <v>11969</v>
      </c>
      <c r="D19699">
        <v>1</v>
      </c>
      <c r="E19699" t="b">
        <v>0</v>
      </c>
    </row>
    <row r="19700" spans="1:5" x14ac:dyDescent="0.25">
      <c r="A19700">
        <v>1</v>
      </c>
      <c r="B19700">
        <v>1</v>
      </c>
      <c r="C19700" t="s">
        <v>11972</v>
      </c>
      <c r="D19700">
        <v>1</v>
      </c>
      <c r="E19700" t="b">
        <v>0</v>
      </c>
    </row>
    <row r="19701" spans="1:5" x14ac:dyDescent="0.25">
      <c r="A19701">
        <v>0.98775647394168797</v>
      </c>
      <c r="B19701">
        <v>1</v>
      </c>
      <c r="C19701" t="s">
        <v>11975</v>
      </c>
      <c r="D19701">
        <v>101</v>
      </c>
      <c r="E19701" t="b">
        <v>0</v>
      </c>
    </row>
    <row r="19702" spans="1:5" x14ac:dyDescent="0.25">
      <c r="A19702">
        <v>1</v>
      </c>
      <c r="B19702">
        <v>1</v>
      </c>
      <c r="C19702" t="s">
        <v>11978</v>
      </c>
      <c r="D19702">
        <v>1</v>
      </c>
      <c r="E19702" t="b">
        <v>0</v>
      </c>
    </row>
    <row r="19703" spans="1:5" x14ac:dyDescent="0.25">
      <c r="A19703">
        <v>1</v>
      </c>
      <c r="B19703">
        <v>1</v>
      </c>
      <c r="C19703" t="s">
        <v>11986</v>
      </c>
      <c r="D19703">
        <v>1</v>
      </c>
      <c r="E19703" t="b">
        <v>0</v>
      </c>
    </row>
    <row r="19704" spans="1:5" x14ac:dyDescent="0.25">
      <c r="A19704">
        <v>1</v>
      </c>
      <c r="B19704">
        <v>1</v>
      </c>
      <c r="C19704" t="s">
        <v>11991</v>
      </c>
      <c r="D19704">
        <v>1</v>
      </c>
      <c r="E19704" t="b">
        <v>0</v>
      </c>
    </row>
    <row r="19705" spans="1:5" x14ac:dyDescent="0.25">
      <c r="A19705">
        <v>1</v>
      </c>
      <c r="B19705">
        <v>1</v>
      </c>
      <c r="C19705" t="s">
        <v>11992</v>
      </c>
      <c r="D19705">
        <v>4</v>
      </c>
      <c r="E19705" t="b">
        <v>0</v>
      </c>
    </row>
    <row r="19706" spans="1:5" x14ac:dyDescent="0.25">
      <c r="A19706">
        <v>1</v>
      </c>
      <c r="B19706">
        <v>1</v>
      </c>
      <c r="C19706" t="s">
        <v>11993</v>
      </c>
      <c r="D19706">
        <v>1</v>
      </c>
      <c r="E19706" t="b">
        <v>0</v>
      </c>
    </row>
    <row r="19707" spans="1:5" x14ac:dyDescent="0.25">
      <c r="A19707">
        <v>1</v>
      </c>
      <c r="B19707">
        <v>1</v>
      </c>
      <c r="C19707" t="s">
        <v>11995</v>
      </c>
      <c r="D19707">
        <v>2</v>
      </c>
      <c r="E19707" t="b">
        <v>0</v>
      </c>
    </row>
    <row r="19708" spans="1:5" x14ac:dyDescent="0.25">
      <c r="A19708">
        <v>1</v>
      </c>
      <c r="B19708">
        <v>1</v>
      </c>
      <c r="C19708" t="s">
        <v>11998</v>
      </c>
      <c r="D19708">
        <v>2</v>
      </c>
      <c r="E19708" t="b">
        <v>0</v>
      </c>
    </row>
    <row r="19709" spans="1:5" x14ac:dyDescent="0.25">
      <c r="A19709">
        <v>0.92307836484871997</v>
      </c>
      <c r="B19709">
        <v>1</v>
      </c>
      <c r="C19709" t="s">
        <v>12001</v>
      </c>
      <c r="D19709">
        <v>3</v>
      </c>
      <c r="E19709" t="b">
        <v>0</v>
      </c>
    </row>
    <row r="19710" spans="1:5" x14ac:dyDescent="0.25">
      <c r="A19710">
        <v>1</v>
      </c>
      <c r="B19710">
        <v>1</v>
      </c>
      <c r="C19710" t="s">
        <v>12002</v>
      </c>
      <c r="D19710">
        <v>4</v>
      </c>
      <c r="E19710" t="b">
        <v>0</v>
      </c>
    </row>
    <row r="19711" spans="1:5" x14ac:dyDescent="0.25">
      <c r="A19711">
        <v>1</v>
      </c>
      <c r="B19711">
        <v>1</v>
      </c>
      <c r="C19711" t="s">
        <v>12005</v>
      </c>
      <c r="D19711">
        <v>2</v>
      </c>
      <c r="E19711" t="b">
        <v>0</v>
      </c>
    </row>
    <row r="19712" spans="1:5" x14ac:dyDescent="0.25">
      <c r="A19712">
        <v>1</v>
      </c>
      <c r="B19712">
        <v>1</v>
      </c>
      <c r="C19712" t="s">
        <v>12006</v>
      </c>
      <c r="D19712">
        <v>1</v>
      </c>
      <c r="E19712" t="b">
        <v>0</v>
      </c>
    </row>
    <row r="19713" spans="1:5" x14ac:dyDescent="0.25">
      <c r="A19713">
        <v>1</v>
      </c>
      <c r="B19713">
        <v>1</v>
      </c>
      <c r="C19713" t="s">
        <v>12008</v>
      </c>
      <c r="D19713">
        <v>1</v>
      </c>
      <c r="E19713" t="b">
        <v>0</v>
      </c>
    </row>
    <row r="19714" spans="1:5" x14ac:dyDescent="0.25">
      <c r="A19714">
        <v>1</v>
      </c>
      <c r="B19714">
        <v>1</v>
      </c>
      <c r="C19714" t="s">
        <v>12009</v>
      </c>
      <c r="D19714">
        <v>1</v>
      </c>
      <c r="E19714" t="b">
        <v>0</v>
      </c>
    </row>
    <row r="19715" spans="1:5" x14ac:dyDescent="0.25">
      <c r="A19715">
        <v>1</v>
      </c>
      <c r="B19715">
        <v>1</v>
      </c>
      <c r="C19715" t="s">
        <v>12012</v>
      </c>
      <c r="D19715">
        <v>1</v>
      </c>
      <c r="E19715" t="b">
        <v>0</v>
      </c>
    </row>
    <row r="19716" spans="1:5" x14ac:dyDescent="0.25">
      <c r="A19716">
        <v>1</v>
      </c>
      <c r="B19716">
        <v>1</v>
      </c>
      <c r="C19716" t="s">
        <v>12018</v>
      </c>
      <c r="D19716">
        <v>1</v>
      </c>
      <c r="E19716" t="b">
        <v>0</v>
      </c>
    </row>
    <row r="19717" spans="1:5" x14ac:dyDescent="0.25">
      <c r="A19717">
        <v>1</v>
      </c>
      <c r="B19717">
        <v>1</v>
      </c>
      <c r="C19717" t="s">
        <v>12027</v>
      </c>
      <c r="D19717">
        <v>9</v>
      </c>
      <c r="E19717" t="b">
        <v>0</v>
      </c>
    </row>
    <row r="19718" spans="1:5" x14ac:dyDescent="0.25">
      <c r="A19718">
        <v>1</v>
      </c>
      <c r="B19718">
        <v>1</v>
      </c>
      <c r="C19718" t="s">
        <v>12028</v>
      </c>
      <c r="D19718">
        <v>1</v>
      </c>
      <c r="E19718" t="b">
        <v>0</v>
      </c>
    </row>
    <row r="19719" spans="1:5" x14ac:dyDescent="0.25">
      <c r="A19719">
        <v>1</v>
      </c>
      <c r="B19719">
        <v>1</v>
      </c>
      <c r="C19719" t="s">
        <v>12032</v>
      </c>
      <c r="D19719">
        <v>1</v>
      </c>
      <c r="E19719" t="b">
        <v>0</v>
      </c>
    </row>
    <row r="19720" spans="1:5" x14ac:dyDescent="0.25">
      <c r="A19720">
        <v>1</v>
      </c>
      <c r="B19720">
        <v>1</v>
      </c>
      <c r="C19720" t="s">
        <v>12034</v>
      </c>
      <c r="D19720">
        <v>1</v>
      </c>
      <c r="E19720" t="b">
        <v>0</v>
      </c>
    </row>
    <row r="19721" spans="1:5" x14ac:dyDescent="0.25">
      <c r="A19721">
        <v>1</v>
      </c>
      <c r="B19721">
        <v>1</v>
      </c>
      <c r="C19721" t="s">
        <v>12047</v>
      </c>
      <c r="D19721">
        <v>1</v>
      </c>
      <c r="E19721" t="b">
        <v>0</v>
      </c>
    </row>
    <row r="19722" spans="1:5" x14ac:dyDescent="0.25">
      <c r="A19722">
        <v>1</v>
      </c>
      <c r="B19722">
        <v>1</v>
      </c>
      <c r="C19722" t="s">
        <v>12048</v>
      </c>
      <c r="D19722">
        <v>1</v>
      </c>
      <c r="E19722" t="b">
        <v>0</v>
      </c>
    </row>
    <row r="19723" spans="1:5" x14ac:dyDescent="0.25">
      <c r="A19723">
        <v>1</v>
      </c>
      <c r="B19723">
        <v>1</v>
      </c>
      <c r="C19723" t="s">
        <v>12051</v>
      </c>
      <c r="D19723">
        <v>3</v>
      </c>
      <c r="E19723" t="b">
        <v>0</v>
      </c>
    </row>
    <row r="19724" spans="1:5" x14ac:dyDescent="0.25">
      <c r="A19724">
        <v>0.94968669264866601</v>
      </c>
      <c r="B19724">
        <v>1</v>
      </c>
      <c r="C19724" t="s">
        <v>12054</v>
      </c>
      <c r="D19724">
        <v>3</v>
      </c>
      <c r="E19724" t="b">
        <v>0</v>
      </c>
    </row>
    <row r="19725" spans="1:5" x14ac:dyDescent="0.25">
      <c r="A19725">
        <v>1</v>
      </c>
      <c r="B19725">
        <v>1</v>
      </c>
      <c r="C19725" t="s">
        <v>12056</v>
      </c>
      <c r="D19725">
        <v>1</v>
      </c>
      <c r="E19725" t="b">
        <v>0</v>
      </c>
    </row>
    <row r="19726" spans="1:5" x14ac:dyDescent="0.25">
      <c r="A19726">
        <v>1</v>
      </c>
      <c r="B19726">
        <v>1</v>
      </c>
      <c r="C19726" t="s">
        <v>12057</v>
      </c>
      <c r="D19726">
        <v>1</v>
      </c>
      <c r="E19726" t="b">
        <v>0</v>
      </c>
    </row>
    <row r="19727" spans="1:5" x14ac:dyDescent="0.25">
      <c r="A19727">
        <v>1</v>
      </c>
      <c r="B19727">
        <v>1</v>
      </c>
      <c r="C19727" t="s">
        <v>12060</v>
      </c>
      <c r="D19727">
        <v>4</v>
      </c>
      <c r="E19727" t="b">
        <v>0</v>
      </c>
    </row>
    <row r="19728" spans="1:5" x14ac:dyDescent="0.25">
      <c r="A19728">
        <v>1</v>
      </c>
      <c r="B19728">
        <v>1</v>
      </c>
      <c r="C19728" t="s">
        <v>12067</v>
      </c>
      <c r="D19728">
        <v>3</v>
      </c>
      <c r="E19728" t="b">
        <v>0</v>
      </c>
    </row>
    <row r="19729" spans="1:5" x14ac:dyDescent="0.25">
      <c r="A19729">
        <v>1</v>
      </c>
      <c r="B19729">
        <v>1</v>
      </c>
      <c r="C19729" t="s">
        <v>12068</v>
      </c>
      <c r="D19729">
        <v>1</v>
      </c>
      <c r="E19729" t="b">
        <v>0</v>
      </c>
    </row>
    <row r="19730" spans="1:5" x14ac:dyDescent="0.25">
      <c r="A19730">
        <v>1</v>
      </c>
      <c r="B19730">
        <v>1</v>
      </c>
      <c r="C19730" t="s">
        <v>12072</v>
      </c>
      <c r="D19730">
        <v>1</v>
      </c>
      <c r="E19730" t="b">
        <v>0</v>
      </c>
    </row>
    <row r="19731" spans="1:5" x14ac:dyDescent="0.25">
      <c r="A19731">
        <v>1</v>
      </c>
      <c r="B19731">
        <v>1</v>
      </c>
      <c r="C19731" t="s">
        <v>12073</v>
      </c>
      <c r="D19731">
        <v>1</v>
      </c>
      <c r="E19731" t="b">
        <v>0</v>
      </c>
    </row>
    <row r="19732" spans="1:5" x14ac:dyDescent="0.25">
      <c r="A19732">
        <v>1</v>
      </c>
      <c r="B19732">
        <v>1</v>
      </c>
      <c r="C19732" t="s">
        <v>12076</v>
      </c>
      <c r="D19732">
        <v>1</v>
      </c>
      <c r="E19732" t="b">
        <v>0</v>
      </c>
    </row>
    <row r="19733" spans="1:5" x14ac:dyDescent="0.25">
      <c r="A19733">
        <v>1</v>
      </c>
      <c r="B19733">
        <v>1</v>
      </c>
      <c r="C19733" t="s">
        <v>12077</v>
      </c>
      <c r="D19733">
        <v>4</v>
      </c>
      <c r="E19733" t="b">
        <v>0</v>
      </c>
    </row>
    <row r="19734" spans="1:5" x14ac:dyDescent="0.25">
      <c r="A19734">
        <v>1</v>
      </c>
      <c r="B19734">
        <v>1</v>
      </c>
      <c r="C19734" t="s">
        <v>12079</v>
      </c>
      <c r="D19734">
        <v>2</v>
      </c>
      <c r="E19734" t="b">
        <v>0</v>
      </c>
    </row>
    <row r="19735" spans="1:5" x14ac:dyDescent="0.25">
      <c r="A19735">
        <v>1</v>
      </c>
      <c r="B19735">
        <v>1</v>
      </c>
      <c r="C19735" t="s">
        <v>12080</v>
      </c>
      <c r="D19735">
        <v>9</v>
      </c>
      <c r="E19735" t="b">
        <v>0</v>
      </c>
    </row>
    <row r="19736" spans="1:5" x14ac:dyDescent="0.25">
      <c r="A19736">
        <v>1</v>
      </c>
      <c r="B19736">
        <v>1</v>
      </c>
      <c r="C19736" t="s">
        <v>12081</v>
      </c>
      <c r="D19736">
        <v>1</v>
      </c>
      <c r="E19736" t="b">
        <v>0</v>
      </c>
    </row>
    <row r="19737" spans="1:5" x14ac:dyDescent="0.25">
      <c r="A19737">
        <v>0.93369531145007301</v>
      </c>
      <c r="B19737">
        <v>1</v>
      </c>
      <c r="C19737" t="s">
        <v>12083</v>
      </c>
      <c r="D19737">
        <v>5</v>
      </c>
      <c r="E19737" t="b">
        <v>0</v>
      </c>
    </row>
    <row r="19738" spans="1:5" x14ac:dyDescent="0.25">
      <c r="A19738">
        <v>1</v>
      </c>
      <c r="B19738">
        <v>1</v>
      </c>
      <c r="C19738" t="s">
        <v>12084</v>
      </c>
      <c r="D19738">
        <v>4</v>
      </c>
      <c r="E19738" t="b">
        <v>0</v>
      </c>
    </row>
    <row r="19739" spans="1:5" x14ac:dyDescent="0.25">
      <c r="A19739">
        <v>1</v>
      </c>
      <c r="B19739">
        <v>1</v>
      </c>
      <c r="C19739" t="s">
        <v>12085</v>
      </c>
      <c r="D19739">
        <v>1</v>
      </c>
      <c r="E19739" t="b">
        <v>0</v>
      </c>
    </row>
    <row r="19740" spans="1:5" x14ac:dyDescent="0.25">
      <c r="A19740">
        <v>1</v>
      </c>
      <c r="B19740">
        <v>1</v>
      </c>
      <c r="C19740" t="s">
        <v>12088</v>
      </c>
      <c r="D19740">
        <v>1</v>
      </c>
      <c r="E19740" t="b">
        <v>0</v>
      </c>
    </row>
    <row r="19741" spans="1:5" x14ac:dyDescent="0.25">
      <c r="A19741">
        <v>1</v>
      </c>
      <c r="B19741">
        <v>1</v>
      </c>
      <c r="C19741" t="s">
        <v>12089</v>
      </c>
      <c r="D19741">
        <v>1</v>
      </c>
      <c r="E19741" t="b">
        <v>0</v>
      </c>
    </row>
    <row r="19742" spans="1:5" x14ac:dyDescent="0.25">
      <c r="A19742">
        <v>1</v>
      </c>
      <c r="B19742">
        <v>1</v>
      </c>
      <c r="C19742" t="s">
        <v>12091</v>
      </c>
      <c r="D19742">
        <v>1</v>
      </c>
      <c r="E19742" t="b">
        <v>0</v>
      </c>
    </row>
    <row r="19743" spans="1:5" x14ac:dyDescent="0.25">
      <c r="A19743">
        <v>1</v>
      </c>
      <c r="B19743">
        <v>1</v>
      </c>
      <c r="C19743" t="s">
        <v>12099</v>
      </c>
      <c r="D19743">
        <v>3</v>
      </c>
      <c r="E19743" t="b">
        <v>0</v>
      </c>
    </row>
    <row r="19744" spans="1:5" x14ac:dyDescent="0.25">
      <c r="A19744">
        <v>1</v>
      </c>
      <c r="B19744">
        <v>1</v>
      </c>
      <c r="C19744" t="s">
        <v>12106</v>
      </c>
      <c r="D19744">
        <v>2</v>
      </c>
      <c r="E19744" t="b">
        <v>0</v>
      </c>
    </row>
    <row r="19745" spans="1:5" x14ac:dyDescent="0.25">
      <c r="A19745">
        <v>1</v>
      </c>
      <c r="B19745">
        <v>1</v>
      </c>
      <c r="C19745" t="s">
        <v>12110</v>
      </c>
      <c r="D19745">
        <v>1</v>
      </c>
      <c r="E19745" t="b">
        <v>0</v>
      </c>
    </row>
    <row r="19746" spans="1:5" x14ac:dyDescent="0.25">
      <c r="A19746">
        <v>1</v>
      </c>
      <c r="B19746">
        <v>1</v>
      </c>
      <c r="C19746" t="s">
        <v>12112</v>
      </c>
      <c r="D19746">
        <v>1</v>
      </c>
      <c r="E19746" t="b">
        <v>0</v>
      </c>
    </row>
    <row r="19747" spans="1:5" x14ac:dyDescent="0.25">
      <c r="A19747">
        <v>1</v>
      </c>
      <c r="B19747">
        <v>1</v>
      </c>
      <c r="C19747" t="s">
        <v>12114</v>
      </c>
      <c r="D19747">
        <v>2</v>
      </c>
      <c r="E19747" t="b">
        <v>0</v>
      </c>
    </row>
    <row r="19748" spans="1:5" x14ac:dyDescent="0.25">
      <c r="A19748">
        <v>1</v>
      </c>
      <c r="B19748">
        <v>1</v>
      </c>
      <c r="C19748" t="s">
        <v>12119</v>
      </c>
      <c r="D19748">
        <v>1</v>
      </c>
      <c r="E19748" t="b">
        <v>0</v>
      </c>
    </row>
    <row r="19749" spans="1:5" x14ac:dyDescent="0.25">
      <c r="A19749">
        <v>1</v>
      </c>
      <c r="B19749">
        <v>1</v>
      </c>
      <c r="C19749" t="s">
        <v>12120</v>
      </c>
      <c r="D19749">
        <v>1</v>
      </c>
      <c r="E19749" t="b">
        <v>0</v>
      </c>
    </row>
    <row r="19750" spans="1:5" x14ac:dyDescent="0.25">
      <c r="A19750">
        <v>1</v>
      </c>
      <c r="B19750">
        <v>1</v>
      </c>
      <c r="C19750" t="s">
        <v>12122</v>
      </c>
      <c r="D19750">
        <v>2</v>
      </c>
      <c r="E19750" t="b">
        <v>0</v>
      </c>
    </row>
    <row r="19751" spans="1:5" x14ac:dyDescent="0.25">
      <c r="A19751">
        <v>1</v>
      </c>
      <c r="B19751">
        <v>1</v>
      </c>
      <c r="C19751" t="s">
        <v>12124</v>
      </c>
      <c r="D19751">
        <v>6</v>
      </c>
      <c r="E19751" t="b">
        <v>0</v>
      </c>
    </row>
    <row r="19752" spans="1:5" x14ac:dyDescent="0.25">
      <c r="A19752">
        <v>1</v>
      </c>
      <c r="B19752">
        <v>1</v>
      </c>
      <c r="C19752" t="s">
        <v>12128</v>
      </c>
      <c r="D19752">
        <v>1</v>
      </c>
      <c r="E19752" t="b">
        <v>0</v>
      </c>
    </row>
    <row r="19753" spans="1:5" x14ac:dyDescent="0.25">
      <c r="A19753">
        <v>1</v>
      </c>
      <c r="B19753">
        <v>1</v>
      </c>
      <c r="C19753" t="s">
        <v>12131</v>
      </c>
      <c r="D19753">
        <v>1</v>
      </c>
      <c r="E19753" t="b">
        <v>0</v>
      </c>
    </row>
    <row r="19754" spans="1:5" x14ac:dyDescent="0.25">
      <c r="A19754">
        <v>1</v>
      </c>
      <c r="B19754">
        <v>1</v>
      </c>
      <c r="C19754" t="s">
        <v>12132</v>
      </c>
      <c r="D19754">
        <v>1</v>
      </c>
      <c r="E19754" t="b">
        <v>0</v>
      </c>
    </row>
    <row r="19755" spans="1:5" x14ac:dyDescent="0.25">
      <c r="A19755">
        <v>1</v>
      </c>
      <c r="B19755">
        <v>1</v>
      </c>
      <c r="C19755" t="s">
        <v>12133</v>
      </c>
      <c r="D19755">
        <v>1</v>
      </c>
      <c r="E19755" t="b">
        <v>0</v>
      </c>
    </row>
    <row r="19756" spans="1:5" x14ac:dyDescent="0.25">
      <c r="A19756">
        <v>1</v>
      </c>
      <c r="B19756">
        <v>1</v>
      </c>
      <c r="C19756" t="s">
        <v>12136</v>
      </c>
      <c r="D19756">
        <v>1</v>
      </c>
      <c r="E19756" t="b">
        <v>0</v>
      </c>
    </row>
    <row r="19757" spans="1:5" x14ac:dyDescent="0.25">
      <c r="A19757">
        <v>1</v>
      </c>
      <c r="B19757">
        <v>1</v>
      </c>
      <c r="C19757" t="s">
        <v>12143</v>
      </c>
      <c r="D19757">
        <v>1</v>
      </c>
      <c r="E19757" t="b">
        <v>0</v>
      </c>
    </row>
    <row r="19758" spans="1:5" x14ac:dyDescent="0.25">
      <c r="A19758">
        <v>1</v>
      </c>
      <c r="B19758">
        <v>1</v>
      </c>
      <c r="C19758" t="s">
        <v>12144</v>
      </c>
      <c r="D19758">
        <v>2</v>
      </c>
      <c r="E19758" t="b">
        <v>0</v>
      </c>
    </row>
    <row r="19759" spans="1:5" x14ac:dyDescent="0.25">
      <c r="A19759">
        <v>1</v>
      </c>
      <c r="B19759">
        <v>1</v>
      </c>
      <c r="C19759" t="s">
        <v>12146</v>
      </c>
      <c r="D19759">
        <v>1</v>
      </c>
      <c r="E19759" t="b">
        <v>0</v>
      </c>
    </row>
    <row r="19760" spans="1:5" x14ac:dyDescent="0.25">
      <c r="A19760">
        <v>1</v>
      </c>
      <c r="B19760">
        <v>1</v>
      </c>
      <c r="C19760" t="s">
        <v>12148</v>
      </c>
      <c r="D19760">
        <v>3</v>
      </c>
      <c r="E19760" t="b">
        <v>0</v>
      </c>
    </row>
    <row r="19761" spans="1:5" x14ac:dyDescent="0.25">
      <c r="A19761">
        <v>1</v>
      </c>
      <c r="B19761">
        <v>1</v>
      </c>
      <c r="C19761" t="s">
        <v>12156</v>
      </c>
      <c r="D19761">
        <v>2</v>
      </c>
      <c r="E19761" t="b">
        <v>0</v>
      </c>
    </row>
    <row r="19762" spans="1:5" x14ac:dyDescent="0.25">
      <c r="A19762">
        <v>1</v>
      </c>
      <c r="B19762">
        <v>1</v>
      </c>
      <c r="C19762" t="s">
        <v>12157</v>
      </c>
      <c r="D19762">
        <v>2</v>
      </c>
      <c r="E19762" t="b">
        <v>0</v>
      </c>
    </row>
    <row r="19763" spans="1:5" x14ac:dyDescent="0.25">
      <c r="A19763">
        <v>1</v>
      </c>
      <c r="B19763">
        <v>1</v>
      </c>
      <c r="C19763" t="s">
        <v>12163</v>
      </c>
      <c r="D19763">
        <v>1</v>
      </c>
      <c r="E19763" t="b">
        <v>0</v>
      </c>
    </row>
    <row r="19764" spans="1:5" x14ac:dyDescent="0.25">
      <c r="A19764">
        <v>1</v>
      </c>
      <c r="B19764">
        <v>1</v>
      </c>
      <c r="C19764" t="s">
        <v>12164</v>
      </c>
      <c r="D19764">
        <v>3</v>
      </c>
      <c r="E19764" t="b">
        <v>0</v>
      </c>
    </row>
    <row r="19765" spans="1:5" x14ac:dyDescent="0.25">
      <c r="A19765">
        <v>1</v>
      </c>
      <c r="B19765">
        <v>1</v>
      </c>
      <c r="C19765" t="s">
        <v>12166</v>
      </c>
      <c r="D19765">
        <v>2</v>
      </c>
      <c r="E19765" t="b">
        <v>0</v>
      </c>
    </row>
    <row r="19766" spans="1:5" x14ac:dyDescent="0.25">
      <c r="A19766">
        <v>1</v>
      </c>
      <c r="B19766">
        <v>1</v>
      </c>
      <c r="C19766" t="s">
        <v>12172</v>
      </c>
      <c r="D19766">
        <v>1</v>
      </c>
      <c r="E19766" t="b">
        <v>0</v>
      </c>
    </row>
    <row r="19767" spans="1:5" x14ac:dyDescent="0.25">
      <c r="A19767">
        <v>0.96900712327502203</v>
      </c>
      <c r="B19767">
        <v>1</v>
      </c>
      <c r="C19767" t="s">
        <v>12179</v>
      </c>
      <c r="D19767">
        <v>889</v>
      </c>
      <c r="E19767" t="b">
        <v>0</v>
      </c>
    </row>
    <row r="19768" spans="1:5" x14ac:dyDescent="0.25">
      <c r="A19768">
        <v>1</v>
      </c>
      <c r="B19768">
        <v>1</v>
      </c>
      <c r="C19768" t="s">
        <v>12180</v>
      </c>
      <c r="D19768">
        <v>5</v>
      </c>
      <c r="E19768" t="b">
        <v>0</v>
      </c>
    </row>
    <row r="19769" spans="1:5" x14ac:dyDescent="0.25">
      <c r="A19769">
        <v>1</v>
      </c>
      <c r="B19769">
        <v>1</v>
      </c>
      <c r="C19769" t="s">
        <v>12181</v>
      </c>
      <c r="D19769">
        <v>6</v>
      </c>
      <c r="E19769" t="b">
        <v>0</v>
      </c>
    </row>
    <row r="19770" spans="1:5" x14ac:dyDescent="0.25">
      <c r="A19770">
        <v>1</v>
      </c>
      <c r="B19770">
        <v>1</v>
      </c>
      <c r="C19770" t="s">
        <v>12183</v>
      </c>
      <c r="D19770">
        <v>1</v>
      </c>
      <c r="E19770" t="b">
        <v>0</v>
      </c>
    </row>
    <row r="19771" spans="1:5" x14ac:dyDescent="0.25">
      <c r="A19771">
        <v>0.99999365371225701</v>
      </c>
      <c r="B19771">
        <v>1</v>
      </c>
      <c r="C19771" t="s">
        <v>12188</v>
      </c>
      <c r="D19771">
        <v>1</v>
      </c>
      <c r="E19771" t="b">
        <v>0</v>
      </c>
    </row>
    <row r="19772" spans="1:5" x14ac:dyDescent="0.25">
      <c r="A19772">
        <v>1</v>
      </c>
      <c r="B19772">
        <v>1</v>
      </c>
      <c r="C19772" t="s">
        <v>12192</v>
      </c>
      <c r="D19772">
        <v>2</v>
      </c>
      <c r="E19772" t="b">
        <v>0</v>
      </c>
    </row>
    <row r="19773" spans="1:5" x14ac:dyDescent="0.25">
      <c r="A19773">
        <v>1</v>
      </c>
      <c r="B19773">
        <v>1</v>
      </c>
      <c r="C19773" t="s">
        <v>12194</v>
      </c>
      <c r="D19773">
        <v>1</v>
      </c>
      <c r="E19773" t="b">
        <v>0</v>
      </c>
    </row>
    <row r="19774" spans="1:5" x14ac:dyDescent="0.25">
      <c r="A19774">
        <v>1</v>
      </c>
      <c r="B19774">
        <v>1</v>
      </c>
      <c r="C19774" t="s">
        <v>12205</v>
      </c>
      <c r="D19774">
        <v>2</v>
      </c>
      <c r="E19774" t="b">
        <v>0</v>
      </c>
    </row>
    <row r="19775" spans="1:5" x14ac:dyDescent="0.25">
      <c r="A19775">
        <v>1</v>
      </c>
      <c r="B19775">
        <v>1</v>
      </c>
      <c r="C19775" t="s">
        <v>12208</v>
      </c>
      <c r="D19775">
        <v>1</v>
      </c>
      <c r="E19775" t="b">
        <v>0</v>
      </c>
    </row>
    <row r="19776" spans="1:5" x14ac:dyDescent="0.25">
      <c r="A19776">
        <v>1</v>
      </c>
      <c r="B19776">
        <v>1</v>
      </c>
      <c r="C19776" t="s">
        <v>12216</v>
      </c>
      <c r="D19776">
        <v>1</v>
      </c>
      <c r="E19776" t="b">
        <v>0</v>
      </c>
    </row>
    <row r="19777" spans="1:5" x14ac:dyDescent="0.25">
      <c r="A19777">
        <v>1</v>
      </c>
      <c r="B19777">
        <v>1</v>
      </c>
      <c r="C19777" t="s">
        <v>12220</v>
      </c>
      <c r="D19777">
        <v>1</v>
      </c>
      <c r="E19777" t="b">
        <v>0</v>
      </c>
    </row>
    <row r="19778" spans="1:5" x14ac:dyDescent="0.25">
      <c r="A19778">
        <v>1</v>
      </c>
      <c r="B19778">
        <v>1</v>
      </c>
      <c r="C19778" t="s">
        <v>12223</v>
      </c>
      <c r="D19778">
        <v>2</v>
      </c>
      <c r="E19778" t="b">
        <v>0</v>
      </c>
    </row>
    <row r="19779" spans="1:5" x14ac:dyDescent="0.25">
      <c r="A19779">
        <v>1</v>
      </c>
      <c r="B19779">
        <v>1</v>
      </c>
      <c r="C19779" t="s">
        <v>12227</v>
      </c>
      <c r="D19779">
        <v>2</v>
      </c>
      <c r="E19779" t="b">
        <v>0</v>
      </c>
    </row>
    <row r="19780" spans="1:5" x14ac:dyDescent="0.25">
      <c r="A19780">
        <v>1</v>
      </c>
      <c r="B19780">
        <v>1</v>
      </c>
      <c r="C19780" t="s">
        <v>12228</v>
      </c>
      <c r="D19780">
        <v>4</v>
      </c>
      <c r="E19780" t="b">
        <v>0</v>
      </c>
    </row>
    <row r="19781" spans="1:5" x14ac:dyDescent="0.25">
      <c r="A19781">
        <v>1</v>
      </c>
      <c r="B19781">
        <v>1</v>
      </c>
      <c r="C19781" t="s">
        <v>12240</v>
      </c>
      <c r="D19781">
        <v>1</v>
      </c>
      <c r="E19781" t="b">
        <v>0</v>
      </c>
    </row>
    <row r="19782" spans="1:5" x14ac:dyDescent="0.25">
      <c r="A19782">
        <v>1</v>
      </c>
      <c r="B19782">
        <v>1</v>
      </c>
      <c r="C19782" t="s">
        <v>12241</v>
      </c>
      <c r="D19782">
        <v>1</v>
      </c>
      <c r="E19782" t="b">
        <v>0</v>
      </c>
    </row>
    <row r="19783" spans="1:5" x14ac:dyDescent="0.25">
      <c r="A19783">
        <v>1</v>
      </c>
      <c r="B19783">
        <v>1</v>
      </c>
      <c r="C19783" t="s">
        <v>12243</v>
      </c>
      <c r="D19783">
        <v>1</v>
      </c>
      <c r="E19783" t="b">
        <v>0</v>
      </c>
    </row>
    <row r="19784" spans="1:5" x14ac:dyDescent="0.25">
      <c r="A19784">
        <v>1</v>
      </c>
      <c r="B19784">
        <v>1</v>
      </c>
      <c r="C19784" t="s">
        <v>12246</v>
      </c>
      <c r="D19784">
        <v>2</v>
      </c>
      <c r="E19784" t="b">
        <v>0</v>
      </c>
    </row>
    <row r="19785" spans="1:5" x14ac:dyDescent="0.25">
      <c r="A19785">
        <v>1</v>
      </c>
      <c r="B19785">
        <v>1</v>
      </c>
      <c r="C19785" t="s">
        <v>12247</v>
      </c>
      <c r="D19785">
        <v>3</v>
      </c>
      <c r="E19785" t="b">
        <v>0</v>
      </c>
    </row>
    <row r="19786" spans="1:5" x14ac:dyDescent="0.25">
      <c r="A19786">
        <v>1</v>
      </c>
      <c r="B19786">
        <v>1</v>
      </c>
      <c r="C19786" t="s">
        <v>12252</v>
      </c>
      <c r="D19786">
        <v>1</v>
      </c>
      <c r="E19786" t="b">
        <v>0</v>
      </c>
    </row>
    <row r="19787" spans="1:5" x14ac:dyDescent="0.25">
      <c r="A19787">
        <v>1</v>
      </c>
      <c r="B19787">
        <v>1</v>
      </c>
      <c r="C19787" t="s">
        <v>12264</v>
      </c>
      <c r="D19787">
        <v>1</v>
      </c>
      <c r="E19787" t="b">
        <v>0</v>
      </c>
    </row>
    <row r="19788" spans="1:5" x14ac:dyDescent="0.25">
      <c r="A19788">
        <v>1</v>
      </c>
      <c r="B19788">
        <v>1</v>
      </c>
      <c r="C19788" t="s">
        <v>12265</v>
      </c>
      <c r="D19788">
        <v>1</v>
      </c>
      <c r="E19788" t="b">
        <v>0</v>
      </c>
    </row>
    <row r="19789" spans="1:5" x14ac:dyDescent="0.25">
      <c r="A19789">
        <v>1</v>
      </c>
      <c r="B19789">
        <v>1</v>
      </c>
      <c r="C19789" t="s">
        <v>12272</v>
      </c>
      <c r="D19789">
        <v>2</v>
      </c>
      <c r="E19789" t="b">
        <v>0</v>
      </c>
    </row>
    <row r="19790" spans="1:5" x14ac:dyDescent="0.25">
      <c r="A19790">
        <v>1</v>
      </c>
      <c r="B19790">
        <v>1</v>
      </c>
      <c r="C19790" t="s">
        <v>12276</v>
      </c>
      <c r="D19790">
        <v>3</v>
      </c>
      <c r="E19790" t="b">
        <v>0</v>
      </c>
    </row>
    <row r="19791" spans="1:5" x14ac:dyDescent="0.25">
      <c r="A19791">
        <v>1</v>
      </c>
      <c r="B19791">
        <v>1</v>
      </c>
      <c r="C19791" t="s">
        <v>12278</v>
      </c>
      <c r="D19791">
        <v>1</v>
      </c>
      <c r="E19791" t="b">
        <v>0</v>
      </c>
    </row>
    <row r="19792" spans="1:5" x14ac:dyDescent="0.25">
      <c r="A19792">
        <v>1</v>
      </c>
      <c r="B19792">
        <v>1</v>
      </c>
      <c r="C19792" t="s">
        <v>12280</v>
      </c>
      <c r="D19792">
        <v>1</v>
      </c>
      <c r="E19792" t="b">
        <v>0</v>
      </c>
    </row>
    <row r="19793" spans="1:5" x14ac:dyDescent="0.25">
      <c r="A19793">
        <v>1</v>
      </c>
      <c r="B19793">
        <v>1</v>
      </c>
      <c r="C19793" t="s">
        <v>12286</v>
      </c>
      <c r="D19793">
        <v>1</v>
      </c>
      <c r="E19793" t="b">
        <v>0</v>
      </c>
    </row>
    <row r="19794" spans="1:5" x14ac:dyDescent="0.25">
      <c r="A19794">
        <v>1</v>
      </c>
      <c r="B19794">
        <v>1</v>
      </c>
      <c r="C19794" t="s">
        <v>12287</v>
      </c>
      <c r="D19794">
        <v>1</v>
      </c>
      <c r="E19794" t="b">
        <v>0</v>
      </c>
    </row>
    <row r="19795" spans="1:5" x14ac:dyDescent="0.25">
      <c r="A19795">
        <v>1</v>
      </c>
      <c r="B19795">
        <v>1</v>
      </c>
      <c r="C19795" t="s">
        <v>12290</v>
      </c>
      <c r="D19795">
        <v>6</v>
      </c>
      <c r="E19795" t="b">
        <v>0</v>
      </c>
    </row>
    <row r="19796" spans="1:5" x14ac:dyDescent="0.25">
      <c r="A19796">
        <v>1</v>
      </c>
      <c r="B19796">
        <v>1</v>
      </c>
      <c r="C19796" t="s">
        <v>12296</v>
      </c>
      <c r="D19796">
        <v>1</v>
      </c>
      <c r="E19796" t="b">
        <v>0</v>
      </c>
    </row>
    <row r="19797" spans="1:5" x14ac:dyDescent="0.25">
      <c r="A19797">
        <v>1</v>
      </c>
      <c r="B19797">
        <v>1</v>
      </c>
      <c r="C19797" t="s">
        <v>12297</v>
      </c>
      <c r="D19797">
        <v>3</v>
      </c>
      <c r="E19797" t="b">
        <v>0</v>
      </c>
    </row>
    <row r="19798" spans="1:5" x14ac:dyDescent="0.25">
      <c r="A19798">
        <v>1</v>
      </c>
      <c r="B19798">
        <v>1</v>
      </c>
      <c r="C19798" t="s">
        <v>12304</v>
      </c>
      <c r="D19798">
        <v>2</v>
      </c>
      <c r="E19798" t="b">
        <v>0</v>
      </c>
    </row>
    <row r="19799" spans="1:5" x14ac:dyDescent="0.25">
      <c r="A19799">
        <v>1</v>
      </c>
      <c r="B19799">
        <v>1</v>
      </c>
      <c r="C19799" t="s">
        <v>12305</v>
      </c>
      <c r="D19799">
        <v>1</v>
      </c>
      <c r="E19799" t="b">
        <v>0</v>
      </c>
    </row>
    <row r="19800" spans="1:5" x14ac:dyDescent="0.25">
      <c r="A19800">
        <v>1</v>
      </c>
      <c r="B19800">
        <v>1</v>
      </c>
      <c r="C19800" t="s">
        <v>12313</v>
      </c>
      <c r="D19800">
        <v>6</v>
      </c>
      <c r="E19800" t="b">
        <v>0</v>
      </c>
    </row>
    <row r="19801" spans="1:5" x14ac:dyDescent="0.25">
      <c r="A19801">
        <v>1</v>
      </c>
      <c r="B19801">
        <v>1</v>
      </c>
      <c r="C19801" t="s">
        <v>12314</v>
      </c>
      <c r="D19801">
        <v>1</v>
      </c>
      <c r="E19801" t="b">
        <v>0</v>
      </c>
    </row>
    <row r="19802" spans="1:5" x14ac:dyDescent="0.25">
      <c r="A19802">
        <v>1</v>
      </c>
      <c r="B19802">
        <v>1</v>
      </c>
      <c r="C19802" t="s">
        <v>12318</v>
      </c>
      <c r="D19802">
        <v>1</v>
      </c>
      <c r="E19802" t="b">
        <v>0</v>
      </c>
    </row>
    <row r="19803" spans="1:5" x14ac:dyDescent="0.25">
      <c r="A19803">
        <v>1</v>
      </c>
      <c r="B19803">
        <v>1</v>
      </c>
      <c r="C19803" t="s">
        <v>12321</v>
      </c>
      <c r="D19803">
        <v>1</v>
      </c>
      <c r="E19803" t="b">
        <v>0</v>
      </c>
    </row>
    <row r="19804" spans="1:5" x14ac:dyDescent="0.25">
      <c r="A19804">
        <v>1</v>
      </c>
      <c r="B19804">
        <v>1</v>
      </c>
      <c r="C19804" t="s">
        <v>12324</v>
      </c>
      <c r="D19804">
        <v>1</v>
      </c>
      <c r="E19804" t="b">
        <v>0</v>
      </c>
    </row>
    <row r="19805" spans="1:5" x14ac:dyDescent="0.25">
      <c r="A19805">
        <v>1</v>
      </c>
      <c r="B19805">
        <v>1</v>
      </c>
      <c r="C19805" t="s">
        <v>12328</v>
      </c>
      <c r="D19805">
        <v>2</v>
      </c>
      <c r="E19805" t="b">
        <v>0</v>
      </c>
    </row>
    <row r="19806" spans="1:5" x14ac:dyDescent="0.25">
      <c r="A19806">
        <v>1</v>
      </c>
      <c r="B19806">
        <v>1</v>
      </c>
      <c r="C19806" t="s">
        <v>12332</v>
      </c>
      <c r="D19806">
        <v>2</v>
      </c>
      <c r="E19806" t="b">
        <v>0</v>
      </c>
    </row>
    <row r="19807" spans="1:5" x14ac:dyDescent="0.25">
      <c r="A19807">
        <v>1</v>
      </c>
      <c r="B19807">
        <v>1</v>
      </c>
      <c r="C19807" t="s">
        <v>12341</v>
      </c>
      <c r="D19807">
        <v>2</v>
      </c>
      <c r="E19807" t="b">
        <v>0</v>
      </c>
    </row>
    <row r="19808" spans="1:5" x14ac:dyDescent="0.25">
      <c r="A19808">
        <v>1</v>
      </c>
      <c r="B19808">
        <v>1</v>
      </c>
      <c r="C19808" t="s">
        <v>12343</v>
      </c>
      <c r="D19808">
        <v>1</v>
      </c>
      <c r="E19808" t="b">
        <v>0</v>
      </c>
    </row>
    <row r="19809" spans="1:5" x14ac:dyDescent="0.25">
      <c r="A19809">
        <v>1</v>
      </c>
      <c r="B19809">
        <v>1</v>
      </c>
      <c r="C19809" t="s">
        <v>12347</v>
      </c>
      <c r="D19809">
        <v>1</v>
      </c>
      <c r="E19809" t="b">
        <v>0</v>
      </c>
    </row>
    <row r="19810" spans="1:5" x14ac:dyDescent="0.25">
      <c r="A19810">
        <v>1</v>
      </c>
      <c r="B19810">
        <v>1</v>
      </c>
      <c r="C19810" t="s">
        <v>12353</v>
      </c>
      <c r="D19810">
        <v>1</v>
      </c>
      <c r="E19810" t="b">
        <v>0</v>
      </c>
    </row>
    <row r="19811" spans="1:5" x14ac:dyDescent="0.25">
      <c r="A19811">
        <v>1</v>
      </c>
      <c r="B19811">
        <v>1</v>
      </c>
      <c r="C19811" t="s">
        <v>12356</v>
      </c>
      <c r="D19811">
        <v>2</v>
      </c>
      <c r="E19811" t="b">
        <v>0</v>
      </c>
    </row>
    <row r="19812" spans="1:5" x14ac:dyDescent="0.25">
      <c r="A19812">
        <v>1</v>
      </c>
      <c r="B19812">
        <v>1</v>
      </c>
      <c r="C19812" t="s">
        <v>12359</v>
      </c>
      <c r="D19812">
        <v>1</v>
      </c>
      <c r="E19812" t="b">
        <v>0</v>
      </c>
    </row>
    <row r="19813" spans="1:5" x14ac:dyDescent="0.25">
      <c r="A19813">
        <v>0.98359132966360596</v>
      </c>
      <c r="B19813">
        <v>1</v>
      </c>
      <c r="C19813" t="s">
        <v>12361</v>
      </c>
      <c r="D19813">
        <v>767</v>
      </c>
      <c r="E19813" t="b">
        <v>0</v>
      </c>
    </row>
    <row r="19814" spans="1:5" x14ac:dyDescent="0.25">
      <c r="A19814">
        <v>1</v>
      </c>
      <c r="B19814">
        <v>1</v>
      </c>
      <c r="C19814" t="s">
        <v>12363</v>
      </c>
      <c r="D19814">
        <v>7</v>
      </c>
      <c r="E19814" t="b">
        <v>0</v>
      </c>
    </row>
    <row r="19815" spans="1:5" x14ac:dyDescent="0.25">
      <c r="A19815">
        <v>1</v>
      </c>
      <c r="B19815">
        <v>1</v>
      </c>
      <c r="C19815" t="s">
        <v>12364</v>
      </c>
      <c r="D19815">
        <v>2</v>
      </c>
      <c r="E19815" t="b">
        <v>0</v>
      </c>
    </row>
    <row r="19816" spans="1:5" x14ac:dyDescent="0.25">
      <c r="A19816">
        <v>1</v>
      </c>
      <c r="B19816">
        <v>1</v>
      </c>
      <c r="C19816" t="s">
        <v>12367</v>
      </c>
      <c r="D19816">
        <v>3</v>
      </c>
      <c r="E19816" t="b">
        <v>0</v>
      </c>
    </row>
    <row r="19817" spans="1:5" x14ac:dyDescent="0.25">
      <c r="A19817">
        <v>1</v>
      </c>
      <c r="B19817">
        <v>1</v>
      </c>
      <c r="C19817" t="s">
        <v>12370</v>
      </c>
      <c r="D19817">
        <v>1</v>
      </c>
      <c r="E19817" t="b">
        <v>0</v>
      </c>
    </row>
    <row r="19818" spans="1:5" x14ac:dyDescent="0.25">
      <c r="A19818">
        <v>1</v>
      </c>
      <c r="B19818">
        <v>1</v>
      </c>
      <c r="C19818" t="s">
        <v>12371</v>
      </c>
      <c r="D19818">
        <v>1</v>
      </c>
      <c r="E19818" t="b">
        <v>0</v>
      </c>
    </row>
    <row r="19819" spans="1:5" x14ac:dyDescent="0.25">
      <c r="A19819">
        <v>1</v>
      </c>
      <c r="B19819">
        <v>1</v>
      </c>
      <c r="C19819" t="s">
        <v>12377</v>
      </c>
      <c r="D19819">
        <v>1</v>
      </c>
      <c r="E19819" t="b">
        <v>0</v>
      </c>
    </row>
    <row r="19820" spans="1:5" x14ac:dyDescent="0.25">
      <c r="A19820">
        <v>1</v>
      </c>
      <c r="B19820">
        <v>1</v>
      </c>
      <c r="C19820" t="s">
        <v>12378</v>
      </c>
      <c r="D19820">
        <v>1</v>
      </c>
      <c r="E19820" t="b">
        <v>0</v>
      </c>
    </row>
    <row r="19821" spans="1:5" x14ac:dyDescent="0.25">
      <c r="A19821">
        <v>1</v>
      </c>
      <c r="B19821">
        <v>1</v>
      </c>
      <c r="C19821" t="s">
        <v>12387</v>
      </c>
      <c r="D19821">
        <v>1</v>
      </c>
      <c r="E19821" t="b">
        <v>0</v>
      </c>
    </row>
    <row r="19822" spans="1:5" x14ac:dyDescent="0.25">
      <c r="A19822">
        <v>1</v>
      </c>
      <c r="B19822">
        <v>1</v>
      </c>
      <c r="C19822" t="s">
        <v>12388</v>
      </c>
      <c r="D19822">
        <v>1</v>
      </c>
      <c r="E19822" t="b">
        <v>0</v>
      </c>
    </row>
    <row r="19823" spans="1:5" x14ac:dyDescent="0.25">
      <c r="A19823">
        <v>1</v>
      </c>
      <c r="B19823">
        <v>1</v>
      </c>
      <c r="C19823" t="s">
        <v>12389</v>
      </c>
      <c r="D19823">
        <v>2</v>
      </c>
      <c r="E19823" t="b">
        <v>0</v>
      </c>
    </row>
    <row r="19824" spans="1:5" x14ac:dyDescent="0.25">
      <c r="A19824">
        <v>1</v>
      </c>
      <c r="B19824">
        <v>1</v>
      </c>
      <c r="C19824" t="s">
        <v>12398</v>
      </c>
      <c r="D19824">
        <v>1</v>
      </c>
      <c r="E19824" t="b">
        <v>0</v>
      </c>
    </row>
    <row r="19825" spans="1:5" x14ac:dyDescent="0.25">
      <c r="A19825">
        <v>0.94637942934122299</v>
      </c>
      <c r="B19825">
        <v>1</v>
      </c>
      <c r="C19825" t="s">
        <v>12404</v>
      </c>
      <c r="D19825">
        <v>22</v>
      </c>
      <c r="E19825" t="b">
        <v>0</v>
      </c>
    </row>
    <row r="19826" spans="1:5" x14ac:dyDescent="0.25">
      <c r="A19826">
        <v>1</v>
      </c>
      <c r="B19826">
        <v>1</v>
      </c>
      <c r="C19826" t="s">
        <v>12408</v>
      </c>
      <c r="D19826">
        <v>3</v>
      </c>
      <c r="E19826" t="b">
        <v>0</v>
      </c>
    </row>
    <row r="19827" spans="1:5" x14ac:dyDescent="0.25">
      <c r="A19827">
        <v>1</v>
      </c>
      <c r="B19827">
        <v>1</v>
      </c>
      <c r="C19827" t="s">
        <v>12410</v>
      </c>
      <c r="D19827">
        <v>2</v>
      </c>
      <c r="E19827" t="b">
        <v>0</v>
      </c>
    </row>
    <row r="19828" spans="1:5" x14ac:dyDescent="0.25">
      <c r="A19828">
        <v>1</v>
      </c>
      <c r="B19828">
        <v>1</v>
      </c>
      <c r="C19828" t="s">
        <v>12417</v>
      </c>
      <c r="D19828">
        <v>1</v>
      </c>
      <c r="E19828" t="b">
        <v>0</v>
      </c>
    </row>
    <row r="19829" spans="1:5" x14ac:dyDescent="0.25">
      <c r="A19829">
        <v>1</v>
      </c>
      <c r="B19829">
        <v>1</v>
      </c>
      <c r="C19829" t="s">
        <v>12419</v>
      </c>
      <c r="D19829">
        <v>1</v>
      </c>
      <c r="E19829" t="b">
        <v>0</v>
      </c>
    </row>
    <row r="19830" spans="1:5" x14ac:dyDescent="0.25">
      <c r="A19830">
        <v>1</v>
      </c>
      <c r="B19830">
        <v>1</v>
      </c>
      <c r="C19830" t="s">
        <v>12422</v>
      </c>
      <c r="D19830">
        <v>3</v>
      </c>
      <c r="E19830" t="b">
        <v>0</v>
      </c>
    </row>
    <row r="19831" spans="1:5" x14ac:dyDescent="0.25">
      <c r="A19831">
        <v>1</v>
      </c>
      <c r="B19831">
        <v>1</v>
      </c>
      <c r="C19831" t="s">
        <v>12430</v>
      </c>
      <c r="D19831">
        <v>1</v>
      </c>
      <c r="E19831" t="b">
        <v>0</v>
      </c>
    </row>
    <row r="19832" spans="1:5" x14ac:dyDescent="0.25">
      <c r="A19832">
        <v>1</v>
      </c>
      <c r="B19832">
        <v>1</v>
      </c>
      <c r="C19832" t="s">
        <v>12441</v>
      </c>
      <c r="D19832">
        <v>1</v>
      </c>
      <c r="E19832" t="b">
        <v>0</v>
      </c>
    </row>
    <row r="19833" spans="1:5" x14ac:dyDescent="0.25">
      <c r="A19833">
        <v>1</v>
      </c>
      <c r="B19833">
        <v>1</v>
      </c>
      <c r="C19833" t="s">
        <v>12442</v>
      </c>
      <c r="D19833">
        <v>1</v>
      </c>
      <c r="E19833" t="b">
        <v>0</v>
      </c>
    </row>
    <row r="19834" spans="1:5" x14ac:dyDescent="0.25">
      <c r="A19834">
        <v>0.95033670832194705</v>
      </c>
      <c r="B19834">
        <v>1</v>
      </c>
      <c r="C19834" t="s">
        <v>12447</v>
      </c>
      <c r="D19834">
        <v>114</v>
      </c>
      <c r="E19834" t="b">
        <v>0</v>
      </c>
    </row>
    <row r="19835" spans="1:5" x14ac:dyDescent="0.25">
      <c r="A19835">
        <v>1</v>
      </c>
      <c r="B19835">
        <v>1</v>
      </c>
      <c r="C19835" t="s">
        <v>12453</v>
      </c>
      <c r="D19835">
        <v>2</v>
      </c>
      <c r="E19835" t="b">
        <v>0</v>
      </c>
    </row>
    <row r="19836" spans="1:5" x14ac:dyDescent="0.25">
      <c r="A19836">
        <v>1</v>
      </c>
      <c r="B19836">
        <v>1</v>
      </c>
      <c r="C19836" t="s">
        <v>12461</v>
      </c>
      <c r="D19836">
        <v>1</v>
      </c>
      <c r="E19836" t="b">
        <v>0</v>
      </c>
    </row>
    <row r="19837" spans="1:5" x14ac:dyDescent="0.25">
      <c r="A19837">
        <v>1</v>
      </c>
      <c r="B19837">
        <v>1</v>
      </c>
      <c r="C19837" t="s">
        <v>12467</v>
      </c>
      <c r="D19837">
        <v>1</v>
      </c>
      <c r="E19837" t="b">
        <v>0</v>
      </c>
    </row>
    <row r="19838" spans="1:5" x14ac:dyDescent="0.25">
      <c r="A19838">
        <v>1</v>
      </c>
      <c r="B19838">
        <v>1</v>
      </c>
      <c r="C19838" t="s">
        <v>12474</v>
      </c>
      <c r="D19838">
        <v>4</v>
      </c>
      <c r="E19838" t="b">
        <v>0</v>
      </c>
    </row>
    <row r="19839" spans="1:5" x14ac:dyDescent="0.25">
      <c r="A19839">
        <v>1</v>
      </c>
      <c r="B19839">
        <v>1</v>
      </c>
      <c r="C19839" t="s">
        <v>12482</v>
      </c>
      <c r="D19839">
        <v>1</v>
      </c>
      <c r="E19839" t="b">
        <v>0</v>
      </c>
    </row>
    <row r="19840" spans="1:5" x14ac:dyDescent="0.25">
      <c r="A19840">
        <v>1</v>
      </c>
      <c r="B19840">
        <v>1</v>
      </c>
      <c r="C19840" t="s">
        <v>12485</v>
      </c>
      <c r="D19840">
        <v>5</v>
      </c>
      <c r="E19840" t="b">
        <v>0</v>
      </c>
    </row>
    <row r="19841" spans="1:5" x14ac:dyDescent="0.25">
      <c r="A19841">
        <v>1</v>
      </c>
      <c r="B19841">
        <v>1</v>
      </c>
      <c r="C19841" t="s">
        <v>12491</v>
      </c>
      <c r="D19841">
        <v>5</v>
      </c>
      <c r="E19841" t="b">
        <v>0</v>
      </c>
    </row>
    <row r="19842" spans="1:5" x14ac:dyDescent="0.25">
      <c r="A19842">
        <v>1</v>
      </c>
      <c r="B19842">
        <v>1</v>
      </c>
      <c r="C19842" t="s">
        <v>12492</v>
      </c>
      <c r="D19842">
        <v>1</v>
      </c>
      <c r="E19842" t="b">
        <v>0</v>
      </c>
    </row>
    <row r="19843" spans="1:5" x14ac:dyDescent="0.25">
      <c r="A19843">
        <v>1</v>
      </c>
      <c r="B19843">
        <v>1</v>
      </c>
      <c r="C19843" t="s">
        <v>12502</v>
      </c>
      <c r="D19843">
        <v>2</v>
      </c>
      <c r="E19843" t="b">
        <v>0</v>
      </c>
    </row>
    <row r="19844" spans="1:5" x14ac:dyDescent="0.25">
      <c r="A19844">
        <v>1</v>
      </c>
      <c r="B19844">
        <v>1</v>
      </c>
      <c r="C19844" t="s">
        <v>12510</v>
      </c>
      <c r="D19844">
        <v>1</v>
      </c>
      <c r="E19844" t="b">
        <v>0</v>
      </c>
    </row>
    <row r="19845" spans="1:5" x14ac:dyDescent="0.25">
      <c r="A19845">
        <v>0.98115440877533799</v>
      </c>
      <c r="B19845">
        <v>1</v>
      </c>
      <c r="C19845" t="s">
        <v>12514</v>
      </c>
      <c r="D19845">
        <v>9</v>
      </c>
      <c r="E19845" t="b">
        <v>0</v>
      </c>
    </row>
    <row r="19846" spans="1:5" x14ac:dyDescent="0.25">
      <c r="A19846">
        <v>1</v>
      </c>
      <c r="B19846">
        <v>1</v>
      </c>
      <c r="C19846" t="s">
        <v>12515</v>
      </c>
      <c r="D19846">
        <v>1</v>
      </c>
      <c r="E19846" t="b">
        <v>0</v>
      </c>
    </row>
    <row r="19847" spans="1:5" x14ac:dyDescent="0.25">
      <c r="A19847">
        <v>1</v>
      </c>
      <c r="B19847">
        <v>1</v>
      </c>
      <c r="C19847" t="s">
        <v>12519</v>
      </c>
      <c r="D19847">
        <v>1</v>
      </c>
      <c r="E19847" t="b">
        <v>0</v>
      </c>
    </row>
    <row r="19848" spans="1:5" x14ac:dyDescent="0.25">
      <c r="A19848">
        <v>1</v>
      </c>
      <c r="B19848">
        <v>1</v>
      </c>
      <c r="C19848" t="s">
        <v>12520</v>
      </c>
      <c r="D19848">
        <v>1</v>
      </c>
      <c r="E19848" t="b">
        <v>0</v>
      </c>
    </row>
    <row r="19849" spans="1:5" x14ac:dyDescent="0.25">
      <c r="A19849">
        <v>1</v>
      </c>
      <c r="B19849">
        <v>1</v>
      </c>
      <c r="C19849" t="s">
        <v>12522</v>
      </c>
      <c r="D19849">
        <v>8</v>
      </c>
      <c r="E19849" t="b">
        <v>0</v>
      </c>
    </row>
    <row r="19850" spans="1:5" x14ac:dyDescent="0.25">
      <c r="A19850">
        <v>1</v>
      </c>
      <c r="B19850">
        <v>1</v>
      </c>
      <c r="C19850" t="s">
        <v>12525</v>
      </c>
      <c r="D19850">
        <v>6</v>
      </c>
      <c r="E19850" t="b">
        <v>0</v>
      </c>
    </row>
    <row r="19851" spans="1:5" x14ac:dyDescent="0.25">
      <c r="A19851">
        <v>1</v>
      </c>
      <c r="B19851">
        <v>1</v>
      </c>
      <c r="C19851" t="s">
        <v>12528</v>
      </c>
      <c r="D19851">
        <v>1</v>
      </c>
      <c r="E19851" t="b">
        <v>0</v>
      </c>
    </row>
    <row r="19852" spans="1:5" x14ac:dyDescent="0.25">
      <c r="A19852">
        <v>1</v>
      </c>
      <c r="B19852">
        <v>1</v>
      </c>
      <c r="C19852" t="s">
        <v>12531</v>
      </c>
      <c r="D19852">
        <v>1</v>
      </c>
      <c r="E19852" t="b">
        <v>0</v>
      </c>
    </row>
    <row r="19853" spans="1:5" x14ac:dyDescent="0.25">
      <c r="A19853">
        <v>1</v>
      </c>
      <c r="B19853">
        <v>1</v>
      </c>
      <c r="C19853" t="s">
        <v>12535</v>
      </c>
      <c r="D19853">
        <v>2</v>
      </c>
      <c r="E19853" t="b">
        <v>0</v>
      </c>
    </row>
    <row r="19854" spans="1:5" x14ac:dyDescent="0.25">
      <c r="A19854">
        <v>1</v>
      </c>
      <c r="B19854">
        <v>1</v>
      </c>
      <c r="C19854" t="s">
        <v>12536</v>
      </c>
      <c r="D19854">
        <v>1</v>
      </c>
      <c r="E19854" t="b">
        <v>0</v>
      </c>
    </row>
    <row r="19855" spans="1:5" x14ac:dyDescent="0.25">
      <c r="A19855">
        <v>1</v>
      </c>
      <c r="B19855">
        <v>1</v>
      </c>
      <c r="C19855" t="s">
        <v>12537</v>
      </c>
      <c r="D19855">
        <v>1</v>
      </c>
      <c r="E19855" t="b">
        <v>0</v>
      </c>
    </row>
    <row r="19856" spans="1:5" x14ac:dyDescent="0.25">
      <c r="A19856">
        <v>1</v>
      </c>
      <c r="B19856">
        <v>1</v>
      </c>
      <c r="C19856" t="s">
        <v>12544</v>
      </c>
      <c r="D19856">
        <v>1</v>
      </c>
      <c r="E19856" t="b">
        <v>0</v>
      </c>
    </row>
    <row r="19857" spans="1:5" x14ac:dyDescent="0.25">
      <c r="A19857">
        <v>1</v>
      </c>
      <c r="B19857">
        <v>1</v>
      </c>
      <c r="C19857" t="s">
        <v>12548</v>
      </c>
      <c r="D19857">
        <v>1</v>
      </c>
      <c r="E19857" t="b">
        <v>0</v>
      </c>
    </row>
    <row r="19858" spans="1:5" x14ac:dyDescent="0.25">
      <c r="A19858">
        <v>1</v>
      </c>
      <c r="B19858">
        <v>1</v>
      </c>
      <c r="C19858" t="s">
        <v>12551</v>
      </c>
      <c r="D19858">
        <v>1</v>
      </c>
      <c r="E19858" t="b">
        <v>0</v>
      </c>
    </row>
    <row r="19859" spans="1:5" x14ac:dyDescent="0.25">
      <c r="A19859">
        <v>1</v>
      </c>
      <c r="B19859">
        <v>1</v>
      </c>
      <c r="C19859" t="s">
        <v>12568</v>
      </c>
      <c r="D19859">
        <v>2</v>
      </c>
      <c r="E19859" t="b">
        <v>0</v>
      </c>
    </row>
    <row r="19860" spans="1:5" x14ac:dyDescent="0.25">
      <c r="A19860">
        <v>1</v>
      </c>
      <c r="B19860">
        <v>1</v>
      </c>
      <c r="C19860" t="s">
        <v>12570</v>
      </c>
      <c r="D19860">
        <v>1</v>
      </c>
      <c r="E19860" t="b">
        <v>0</v>
      </c>
    </row>
    <row r="19861" spans="1:5" x14ac:dyDescent="0.25">
      <c r="A19861">
        <v>1</v>
      </c>
      <c r="B19861">
        <v>1</v>
      </c>
      <c r="C19861" t="s">
        <v>12575</v>
      </c>
      <c r="D19861">
        <v>1</v>
      </c>
      <c r="E19861" t="b">
        <v>0</v>
      </c>
    </row>
    <row r="19862" spans="1:5" x14ac:dyDescent="0.25">
      <c r="A19862">
        <v>1</v>
      </c>
      <c r="B19862">
        <v>1</v>
      </c>
      <c r="C19862" t="s">
        <v>12576</v>
      </c>
      <c r="D19862">
        <v>3</v>
      </c>
      <c r="E19862" t="b">
        <v>0</v>
      </c>
    </row>
    <row r="19863" spans="1:5" x14ac:dyDescent="0.25">
      <c r="A19863">
        <v>1</v>
      </c>
      <c r="B19863">
        <v>1</v>
      </c>
      <c r="C19863" t="s">
        <v>12577</v>
      </c>
      <c r="D19863">
        <v>3</v>
      </c>
      <c r="E19863" t="b">
        <v>0</v>
      </c>
    </row>
    <row r="19864" spans="1:5" x14ac:dyDescent="0.25">
      <c r="A19864">
        <v>1</v>
      </c>
      <c r="B19864">
        <v>1</v>
      </c>
      <c r="C19864" t="s">
        <v>12580</v>
      </c>
      <c r="D19864">
        <v>3</v>
      </c>
      <c r="E19864" t="b">
        <v>0</v>
      </c>
    </row>
    <row r="19865" spans="1:5" x14ac:dyDescent="0.25">
      <c r="A19865">
        <v>1</v>
      </c>
      <c r="B19865">
        <v>1</v>
      </c>
      <c r="C19865" t="s">
        <v>12583</v>
      </c>
      <c r="D19865">
        <v>4</v>
      </c>
      <c r="E19865" t="b">
        <v>0</v>
      </c>
    </row>
    <row r="19866" spans="1:5" x14ac:dyDescent="0.25">
      <c r="A19866">
        <v>1</v>
      </c>
      <c r="B19866">
        <v>1</v>
      </c>
      <c r="C19866" t="s">
        <v>12585</v>
      </c>
      <c r="D19866">
        <v>1</v>
      </c>
      <c r="E19866" t="b">
        <v>0</v>
      </c>
    </row>
    <row r="19867" spans="1:5" x14ac:dyDescent="0.25">
      <c r="A19867">
        <v>1</v>
      </c>
      <c r="B19867">
        <v>1</v>
      </c>
      <c r="C19867" t="s">
        <v>12590</v>
      </c>
      <c r="D19867">
        <v>1</v>
      </c>
      <c r="E19867" t="b">
        <v>0</v>
      </c>
    </row>
    <row r="19868" spans="1:5" x14ac:dyDescent="0.25">
      <c r="A19868">
        <v>1</v>
      </c>
      <c r="B19868">
        <v>1</v>
      </c>
      <c r="C19868" t="s">
        <v>12591</v>
      </c>
      <c r="D19868">
        <v>1</v>
      </c>
      <c r="E19868" t="b">
        <v>0</v>
      </c>
    </row>
    <row r="19869" spans="1:5" x14ac:dyDescent="0.25">
      <c r="A19869">
        <v>1</v>
      </c>
      <c r="B19869">
        <v>1</v>
      </c>
      <c r="C19869" t="s">
        <v>12595</v>
      </c>
      <c r="D19869">
        <v>2</v>
      </c>
      <c r="E19869" t="b">
        <v>0</v>
      </c>
    </row>
    <row r="19870" spans="1:5" x14ac:dyDescent="0.25">
      <c r="A19870">
        <v>1</v>
      </c>
      <c r="B19870">
        <v>1</v>
      </c>
      <c r="C19870" t="s">
        <v>12596</v>
      </c>
      <c r="D19870">
        <v>1</v>
      </c>
      <c r="E19870" t="b">
        <v>0</v>
      </c>
    </row>
    <row r="19871" spans="1:5" x14ac:dyDescent="0.25">
      <c r="A19871">
        <v>1</v>
      </c>
      <c r="B19871">
        <v>1</v>
      </c>
      <c r="C19871" t="s">
        <v>12598</v>
      </c>
      <c r="D19871">
        <v>2</v>
      </c>
      <c r="E19871" t="b">
        <v>0</v>
      </c>
    </row>
    <row r="19872" spans="1:5" x14ac:dyDescent="0.25">
      <c r="A19872">
        <v>1</v>
      </c>
      <c r="B19872">
        <v>1</v>
      </c>
      <c r="C19872" t="s">
        <v>12600</v>
      </c>
      <c r="D19872">
        <v>1</v>
      </c>
      <c r="E19872" t="b">
        <v>0</v>
      </c>
    </row>
    <row r="19873" spans="1:5" x14ac:dyDescent="0.25">
      <c r="A19873">
        <v>1</v>
      </c>
      <c r="B19873">
        <v>1</v>
      </c>
      <c r="C19873" t="s">
        <v>12603</v>
      </c>
      <c r="D19873">
        <v>1</v>
      </c>
      <c r="E19873" t="b">
        <v>0</v>
      </c>
    </row>
    <row r="19874" spans="1:5" x14ac:dyDescent="0.25">
      <c r="A19874">
        <v>1</v>
      </c>
      <c r="B19874">
        <v>1</v>
      </c>
      <c r="C19874" t="s">
        <v>12608</v>
      </c>
      <c r="D19874">
        <v>2</v>
      </c>
      <c r="E19874" t="b">
        <v>0</v>
      </c>
    </row>
    <row r="19875" spans="1:5" x14ac:dyDescent="0.25">
      <c r="A19875">
        <v>1</v>
      </c>
      <c r="B19875">
        <v>1</v>
      </c>
      <c r="C19875" t="s">
        <v>12613</v>
      </c>
      <c r="D19875">
        <v>1</v>
      </c>
      <c r="E19875" t="b">
        <v>0</v>
      </c>
    </row>
    <row r="19876" spans="1:5" x14ac:dyDescent="0.25">
      <c r="A19876">
        <v>1</v>
      </c>
      <c r="B19876">
        <v>1</v>
      </c>
      <c r="C19876" t="s">
        <v>12617</v>
      </c>
      <c r="D19876">
        <v>1</v>
      </c>
      <c r="E19876" t="b">
        <v>0</v>
      </c>
    </row>
    <row r="19877" spans="1:5" x14ac:dyDescent="0.25">
      <c r="A19877">
        <v>1</v>
      </c>
      <c r="B19877">
        <v>1</v>
      </c>
      <c r="C19877" t="s">
        <v>12622</v>
      </c>
      <c r="D19877">
        <v>1</v>
      </c>
      <c r="E19877" t="b">
        <v>0</v>
      </c>
    </row>
    <row r="19878" spans="1:5" x14ac:dyDescent="0.25">
      <c r="A19878">
        <v>1</v>
      </c>
      <c r="B19878">
        <v>1</v>
      </c>
      <c r="C19878" t="s">
        <v>12625</v>
      </c>
      <c r="D19878">
        <v>1</v>
      </c>
      <c r="E19878" t="b">
        <v>0</v>
      </c>
    </row>
    <row r="19879" spans="1:5" x14ac:dyDescent="0.25">
      <c r="A19879">
        <v>1</v>
      </c>
      <c r="B19879">
        <v>1</v>
      </c>
      <c r="C19879" t="s">
        <v>12627</v>
      </c>
      <c r="D19879">
        <v>1</v>
      </c>
      <c r="E19879" t="b">
        <v>0</v>
      </c>
    </row>
    <row r="19880" spans="1:5" x14ac:dyDescent="0.25">
      <c r="A19880">
        <v>1</v>
      </c>
      <c r="B19880">
        <v>1</v>
      </c>
      <c r="C19880" t="s">
        <v>12631</v>
      </c>
      <c r="D19880">
        <v>1</v>
      </c>
      <c r="E19880" t="b">
        <v>0</v>
      </c>
    </row>
    <row r="19881" spans="1:5" x14ac:dyDescent="0.25">
      <c r="A19881">
        <v>1</v>
      </c>
      <c r="B19881">
        <v>1</v>
      </c>
      <c r="C19881" t="s">
        <v>12638</v>
      </c>
      <c r="D19881">
        <v>10</v>
      </c>
      <c r="E19881" t="b">
        <v>0</v>
      </c>
    </row>
    <row r="19882" spans="1:5" x14ac:dyDescent="0.25">
      <c r="A19882">
        <v>1</v>
      </c>
      <c r="B19882">
        <v>1</v>
      </c>
      <c r="C19882" t="s">
        <v>12639</v>
      </c>
      <c r="D19882">
        <v>1</v>
      </c>
      <c r="E19882" t="b">
        <v>0</v>
      </c>
    </row>
    <row r="19883" spans="1:5" x14ac:dyDescent="0.25">
      <c r="A19883">
        <v>1</v>
      </c>
      <c r="B19883">
        <v>1</v>
      </c>
      <c r="C19883" t="s">
        <v>12640</v>
      </c>
      <c r="D19883">
        <v>1</v>
      </c>
      <c r="E19883" t="b">
        <v>0</v>
      </c>
    </row>
    <row r="19884" spans="1:5" x14ac:dyDescent="0.25">
      <c r="A19884">
        <v>1</v>
      </c>
      <c r="B19884">
        <v>1</v>
      </c>
      <c r="C19884" t="s">
        <v>12648</v>
      </c>
      <c r="D19884">
        <v>1</v>
      </c>
      <c r="E19884" t="b">
        <v>0</v>
      </c>
    </row>
    <row r="19885" spans="1:5" x14ac:dyDescent="0.25">
      <c r="A19885">
        <v>1</v>
      </c>
      <c r="B19885">
        <v>1</v>
      </c>
      <c r="C19885" t="s">
        <v>12653</v>
      </c>
      <c r="D19885">
        <v>1</v>
      </c>
      <c r="E19885" t="b">
        <v>0</v>
      </c>
    </row>
    <row r="19886" spans="1:5" x14ac:dyDescent="0.25">
      <c r="A19886">
        <v>1</v>
      </c>
      <c r="B19886">
        <v>1</v>
      </c>
      <c r="C19886" t="s">
        <v>12662</v>
      </c>
      <c r="D19886">
        <v>1</v>
      </c>
      <c r="E19886" t="b">
        <v>0</v>
      </c>
    </row>
    <row r="19887" spans="1:5" x14ac:dyDescent="0.25">
      <c r="A19887">
        <v>1</v>
      </c>
      <c r="B19887">
        <v>1</v>
      </c>
      <c r="C19887" t="s">
        <v>12667</v>
      </c>
      <c r="D19887">
        <v>2</v>
      </c>
      <c r="E19887" t="b">
        <v>0</v>
      </c>
    </row>
    <row r="19888" spans="1:5" x14ac:dyDescent="0.25">
      <c r="A19888">
        <v>1</v>
      </c>
      <c r="B19888">
        <v>1</v>
      </c>
      <c r="C19888" t="s">
        <v>12668</v>
      </c>
      <c r="D19888">
        <v>2</v>
      </c>
      <c r="E19888" t="b">
        <v>0</v>
      </c>
    </row>
    <row r="19889" spans="1:5" x14ac:dyDescent="0.25">
      <c r="A19889">
        <v>1</v>
      </c>
      <c r="B19889">
        <v>1</v>
      </c>
      <c r="C19889" t="s">
        <v>12669</v>
      </c>
      <c r="D19889">
        <v>1</v>
      </c>
      <c r="E19889" t="b">
        <v>0</v>
      </c>
    </row>
    <row r="19890" spans="1:5" x14ac:dyDescent="0.25">
      <c r="A19890">
        <v>1</v>
      </c>
      <c r="B19890">
        <v>1</v>
      </c>
      <c r="C19890" t="s">
        <v>12674</v>
      </c>
      <c r="D19890">
        <v>2</v>
      </c>
      <c r="E19890" t="b">
        <v>0</v>
      </c>
    </row>
    <row r="19891" spans="1:5" x14ac:dyDescent="0.25">
      <c r="A19891">
        <v>1</v>
      </c>
      <c r="B19891">
        <v>1</v>
      </c>
      <c r="C19891" t="s">
        <v>12681</v>
      </c>
      <c r="D19891">
        <v>1</v>
      </c>
      <c r="E19891" t="b">
        <v>0</v>
      </c>
    </row>
    <row r="19892" spans="1:5" x14ac:dyDescent="0.25">
      <c r="A19892">
        <v>1</v>
      </c>
      <c r="B19892">
        <v>1</v>
      </c>
      <c r="C19892" t="s">
        <v>12682</v>
      </c>
      <c r="D19892">
        <v>1</v>
      </c>
      <c r="E19892" t="b">
        <v>0</v>
      </c>
    </row>
    <row r="19893" spans="1:5" x14ac:dyDescent="0.25">
      <c r="A19893">
        <v>1</v>
      </c>
      <c r="B19893">
        <v>1</v>
      </c>
      <c r="C19893" t="s">
        <v>12683</v>
      </c>
      <c r="D19893">
        <v>1</v>
      </c>
      <c r="E19893" t="b">
        <v>0</v>
      </c>
    </row>
    <row r="19894" spans="1:5" x14ac:dyDescent="0.25">
      <c r="A19894">
        <v>1</v>
      </c>
      <c r="B19894">
        <v>1</v>
      </c>
      <c r="C19894" t="s">
        <v>12693</v>
      </c>
      <c r="D19894">
        <v>2</v>
      </c>
      <c r="E19894" t="b">
        <v>0</v>
      </c>
    </row>
    <row r="19895" spans="1:5" x14ac:dyDescent="0.25">
      <c r="A19895">
        <v>1</v>
      </c>
      <c r="B19895">
        <v>1</v>
      </c>
      <c r="C19895" t="s">
        <v>12696</v>
      </c>
      <c r="D19895">
        <v>1</v>
      </c>
      <c r="E19895" t="b">
        <v>0</v>
      </c>
    </row>
    <row r="19896" spans="1:5" x14ac:dyDescent="0.25">
      <c r="A19896">
        <v>1</v>
      </c>
      <c r="B19896">
        <v>1</v>
      </c>
      <c r="C19896" t="s">
        <v>12697</v>
      </c>
      <c r="D19896">
        <v>1</v>
      </c>
      <c r="E19896" t="b">
        <v>0</v>
      </c>
    </row>
    <row r="19897" spans="1:5" x14ac:dyDescent="0.25">
      <c r="A19897">
        <v>1</v>
      </c>
      <c r="B19897">
        <v>1</v>
      </c>
      <c r="C19897" t="s">
        <v>12698</v>
      </c>
      <c r="D19897">
        <v>1</v>
      </c>
      <c r="E19897" t="b">
        <v>0</v>
      </c>
    </row>
    <row r="19898" spans="1:5" x14ac:dyDescent="0.25">
      <c r="A19898">
        <v>0.97084813034929895</v>
      </c>
      <c r="B19898">
        <v>1</v>
      </c>
      <c r="C19898" t="s">
        <v>12701</v>
      </c>
      <c r="D19898">
        <v>1028</v>
      </c>
      <c r="E19898" t="b">
        <v>0</v>
      </c>
    </row>
    <row r="19899" spans="1:5" x14ac:dyDescent="0.25">
      <c r="A19899">
        <v>1</v>
      </c>
      <c r="B19899">
        <v>1</v>
      </c>
      <c r="C19899" t="s">
        <v>12702</v>
      </c>
      <c r="D19899">
        <v>1</v>
      </c>
      <c r="E19899" t="b">
        <v>0</v>
      </c>
    </row>
    <row r="19900" spans="1:5" x14ac:dyDescent="0.25">
      <c r="A19900">
        <v>1</v>
      </c>
      <c r="B19900">
        <v>1</v>
      </c>
      <c r="C19900" t="s">
        <v>12709</v>
      </c>
      <c r="D19900">
        <v>2</v>
      </c>
      <c r="E19900" t="b">
        <v>0</v>
      </c>
    </row>
    <row r="19901" spans="1:5" x14ac:dyDescent="0.25">
      <c r="A19901">
        <v>1</v>
      </c>
      <c r="B19901">
        <v>1</v>
      </c>
      <c r="C19901" t="s">
        <v>12713</v>
      </c>
      <c r="D19901">
        <v>1</v>
      </c>
      <c r="E19901" t="b">
        <v>0</v>
      </c>
    </row>
    <row r="19902" spans="1:5" x14ac:dyDescent="0.25">
      <c r="A19902">
        <v>1</v>
      </c>
      <c r="B19902">
        <v>1</v>
      </c>
      <c r="C19902" t="s">
        <v>12715</v>
      </c>
      <c r="D19902">
        <v>1</v>
      </c>
      <c r="E19902" t="b">
        <v>0</v>
      </c>
    </row>
    <row r="19903" spans="1:5" x14ac:dyDescent="0.25">
      <c r="A19903">
        <v>0.999999999785122</v>
      </c>
      <c r="B19903">
        <v>1</v>
      </c>
      <c r="C19903" t="s">
        <v>12717</v>
      </c>
      <c r="D19903">
        <v>1</v>
      </c>
      <c r="E19903" t="b">
        <v>0</v>
      </c>
    </row>
    <row r="19904" spans="1:5" x14ac:dyDescent="0.25">
      <c r="A19904">
        <v>1</v>
      </c>
      <c r="B19904">
        <v>1</v>
      </c>
      <c r="C19904" t="s">
        <v>12734</v>
      </c>
      <c r="D19904">
        <v>1</v>
      </c>
      <c r="E19904" t="b">
        <v>0</v>
      </c>
    </row>
    <row r="19905" spans="1:5" x14ac:dyDescent="0.25">
      <c r="A19905">
        <v>1</v>
      </c>
      <c r="B19905">
        <v>1</v>
      </c>
      <c r="C19905" t="s">
        <v>12740</v>
      </c>
      <c r="D19905">
        <v>1</v>
      </c>
      <c r="E19905" t="b">
        <v>0</v>
      </c>
    </row>
    <row r="19906" spans="1:5" x14ac:dyDescent="0.25">
      <c r="A19906">
        <v>1</v>
      </c>
      <c r="B19906">
        <v>1</v>
      </c>
      <c r="C19906" t="s">
        <v>12748</v>
      </c>
      <c r="D19906">
        <v>1</v>
      </c>
      <c r="E19906" t="b">
        <v>0</v>
      </c>
    </row>
    <row r="19907" spans="1:5" x14ac:dyDescent="0.25">
      <c r="A19907">
        <v>1</v>
      </c>
      <c r="B19907">
        <v>1</v>
      </c>
      <c r="C19907" t="s">
        <v>12757</v>
      </c>
      <c r="D19907">
        <v>1</v>
      </c>
      <c r="E19907" t="b">
        <v>0</v>
      </c>
    </row>
    <row r="19908" spans="1:5" x14ac:dyDescent="0.25">
      <c r="A19908">
        <v>1</v>
      </c>
      <c r="B19908">
        <v>1</v>
      </c>
      <c r="C19908" t="s">
        <v>12758</v>
      </c>
      <c r="D19908">
        <v>1</v>
      </c>
      <c r="E19908" t="b">
        <v>0</v>
      </c>
    </row>
    <row r="19909" spans="1:5" x14ac:dyDescent="0.25">
      <c r="A19909">
        <v>1</v>
      </c>
      <c r="B19909">
        <v>1</v>
      </c>
      <c r="C19909" t="s">
        <v>12760</v>
      </c>
      <c r="D19909">
        <v>1</v>
      </c>
      <c r="E19909" t="b">
        <v>0</v>
      </c>
    </row>
    <row r="19910" spans="1:5" x14ac:dyDescent="0.25">
      <c r="A19910">
        <v>1</v>
      </c>
      <c r="B19910">
        <v>1</v>
      </c>
      <c r="C19910" t="s">
        <v>12761</v>
      </c>
      <c r="D19910">
        <v>1</v>
      </c>
      <c r="E19910" t="b">
        <v>0</v>
      </c>
    </row>
    <row r="19911" spans="1:5" x14ac:dyDescent="0.25">
      <c r="A19911">
        <v>1</v>
      </c>
      <c r="B19911">
        <v>1</v>
      </c>
      <c r="C19911" t="s">
        <v>12762</v>
      </c>
      <c r="D19911">
        <v>1</v>
      </c>
      <c r="E19911" t="b">
        <v>0</v>
      </c>
    </row>
    <row r="19912" spans="1:5" x14ac:dyDescent="0.25">
      <c r="A19912">
        <v>1</v>
      </c>
      <c r="B19912">
        <v>1</v>
      </c>
      <c r="C19912" t="s">
        <v>12764</v>
      </c>
      <c r="D19912">
        <v>2</v>
      </c>
      <c r="E19912" t="b">
        <v>0</v>
      </c>
    </row>
    <row r="19913" spans="1:5" x14ac:dyDescent="0.25">
      <c r="A19913">
        <v>1</v>
      </c>
      <c r="B19913">
        <v>1</v>
      </c>
      <c r="C19913" t="s">
        <v>12767</v>
      </c>
      <c r="D19913">
        <v>1</v>
      </c>
      <c r="E19913" t="b">
        <v>0</v>
      </c>
    </row>
    <row r="19914" spans="1:5" x14ac:dyDescent="0.25">
      <c r="A19914">
        <v>1</v>
      </c>
      <c r="B19914">
        <v>1</v>
      </c>
      <c r="C19914" t="s">
        <v>12768</v>
      </c>
      <c r="D19914">
        <v>4</v>
      </c>
      <c r="E19914" t="b">
        <v>0</v>
      </c>
    </row>
    <row r="19915" spans="1:5" x14ac:dyDescent="0.25">
      <c r="A19915">
        <v>1</v>
      </c>
      <c r="B19915">
        <v>1</v>
      </c>
      <c r="C19915" t="s">
        <v>12771</v>
      </c>
      <c r="D19915">
        <v>2</v>
      </c>
      <c r="E19915" t="b">
        <v>0</v>
      </c>
    </row>
    <row r="19916" spans="1:5" x14ac:dyDescent="0.25">
      <c r="A19916">
        <v>1</v>
      </c>
      <c r="B19916">
        <v>1</v>
      </c>
      <c r="C19916" t="s">
        <v>12776</v>
      </c>
      <c r="D19916">
        <v>1</v>
      </c>
      <c r="E19916" t="b">
        <v>0</v>
      </c>
    </row>
    <row r="19917" spans="1:5" x14ac:dyDescent="0.25">
      <c r="A19917">
        <v>1</v>
      </c>
      <c r="B19917">
        <v>1</v>
      </c>
      <c r="C19917" t="s">
        <v>12796</v>
      </c>
      <c r="D19917">
        <v>1</v>
      </c>
      <c r="E19917" t="b">
        <v>0</v>
      </c>
    </row>
    <row r="19918" spans="1:5" x14ac:dyDescent="0.25">
      <c r="A19918">
        <v>1</v>
      </c>
      <c r="B19918">
        <v>1</v>
      </c>
      <c r="C19918" t="s">
        <v>12798</v>
      </c>
      <c r="D19918">
        <v>3</v>
      </c>
      <c r="E19918" t="b">
        <v>0</v>
      </c>
    </row>
    <row r="19919" spans="1:5" x14ac:dyDescent="0.25">
      <c r="A19919">
        <v>1</v>
      </c>
      <c r="B19919">
        <v>1</v>
      </c>
      <c r="C19919" t="s">
        <v>12803</v>
      </c>
      <c r="D19919">
        <v>1</v>
      </c>
      <c r="E19919" t="b">
        <v>0</v>
      </c>
    </row>
    <row r="19920" spans="1:5" x14ac:dyDescent="0.25">
      <c r="A19920">
        <v>1</v>
      </c>
      <c r="B19920">
        <v>1</v>
      </c>
      <c r="C19920" t="s">
        <v>12805</v>
      </c>
      <c r="D19920">
        <v>1</v>
      </c>
      <c r="E19920" t="b">
        <v>0</v>
      </c>
    </row>
    <row r="19921" spans="1:5" x14ac:dyDescent="0.25">
      <c r="A19921">
        <v>1</v>
      </c>
      <c r="B19921">
        <v>1</v>
      </c>
      <c r="C19921" t="s">
        <v>12807</v>
      </c>
      <c r="D19921">
        <v>1</v>
      </c>
      <c r="E19921" t="b">
        <v>0</v>
      </c>
    </row>
    <row r="19922" spans="1:5" x14ac:dyDescent="0.25">
      <c r="A19922">
        <v>1</v>
      </c>
      <c r="B19922">
        <v>1</v>
      </c>
      <c r="C19922" t="s">
        <v>12808</v>
      </c>
      <c r="D19922">
        <v>2</v>
      </c>
      <c r="E19922" t="b">
        <v>0</v>
      </c>
    </row>
    <row r="19923" spans="1:5" x14ac:dyDescent="0.25">
      <c r="A19923">
        <v>1</v>
      </c>
      <c r="B19923">
        <v>1</v>
      </c>
      <c r="C19923" t="s">
        <v>12810</v>
      </c>
      <c r="D19923">
        <v>5</v>
      </c>
      <c r="E19923" t="b">
        <v>0</v>
      </c>
    </row>
    <row r="19924" spans="1:5" x14ac:dyDescent="0.25">
      <c r="A19924">
        <v>1</v>
      </c>
      <c r="B19924">
        <v>1</v>
      </c>
      <c r="C19924" t="s">
        <v>12828</v>
      </c>
      <c r="D19924">
        <v>1</v>
      </c>
      <c r="E19924" t="b">
        <v>0</v>
      </c>
    </row>
    <row r="19925" spans="1:5" x14ac:dyDescent="0.25">
      <c r="A19925">
        <v>1</v>
      </c>
      <c r="B19925">
        <v>1</v>
      </c>
      <c r="C19925" t="s">
        <v>12829</v>
      </c>
      <c r="D19925">
        <v>3</v>
      </c>
      <c r="E19925" t="b">
        <v>0</v>
      </c>
    </row>
    <row r="19926" spans="1:5" x14ac:dyDescent="0.25">
      <c r="A19926">
        <v>0.950046930782532</v>
      </c>
      <c r="B19926">
        <v>1</v>
      </c>
      <c r="C19926" t="s">
        <v>12831</v>
      </c>
      <c r="D19926">
        <v>4</v>
      </c>
      <c r="E19926" t="b">
        <v>0</v>
      </c>
    </row>
    <row r="19927" spans="1:5" x14ac:dyDescent="0.25">
      <c r="A19927">
        <v>1</v>
      </c>
      <c r="B19927">
        <v>1</v>
      </c>
      <c r="C19927" t="s">
        <v>12833</v>
      </c>
      <c r="D19927">
        <v>2</v>
      </c>
      <c r="E19927" t="b">
        <v>0</v>
      </c>
    </row>
    <row r="19928" spans="1:5" x14ac:dyDescent="0.25">
      <c r="A19928">
        <v>1</v>
      </c>
      <c r="B19928">
        <v>1</v>
      </c>
      <c r="C19928" t="s">
        <v>12836</v>
      </c>
      <c r="D19928">
        <v>1</v>
      </c>
      <c r="E19928" t="b">
        <v>0</v>
      </c>
    </row>
    <row r="19929" spans="1:5" x14ac:dyDescent="0.25">
      <c r="A19929">
        <v>1</v>
      </c>
      <c r="B19929">
        <v>1</v>
      </c>
      <c r="C19929" t="s">
        <v>12837</v>
      </c>
      <c r="D19929">
        <v>5</v>
      </c>
      <c r="E19929" t="b">
        <v>0</v>
      </c>
    </row>
    <row r="19930" spans="1:5" x14ac:dyDescent="0.25">
      <c r="A19930">
        <v>1</v>
      </c>
      <c r="B19930">
        <v>1</v>
      </c>
      <c r="C19930" t="s">
        <v>12846</v>
      </c>
      <c r="D19930">
        <v>1</v>
      </c>
      <c r="E19930" t="b">
        <v>0</v>
      </c>
    </row>
    <row r="19931" spans="1:5" x14ac:dyDescent="0.25">
      <c r="A19931">
        <v>0.96127364186293396</v>
      </c>
      <c r="B19931">
        <v>1</v>
      </c>
      <c r="C19931" t="s">
        <v>12851</v>
      </c>
      <c r="D19931">
        <v>2</v>
      </c>
      <c r="E19931" t="b">
        <v>0</v>
      </c>
    </row>
    <row r="19932" spans="1:5" x14ac:dyDescent="0.25">
      <c r="A19932">
        <v>1</v>
      </c>
      <c r="B19932">
        <v>1</v>
      </c>
      <c r="C19932" t="s">
        <v>12854</v>
      </c>
      <c r="D19932">
        <v>9</v>
      </c>
      <c r="E19932" t="b">
        <v>0</v>
      </c>
    </row>
    <row r="19933" spans="1:5" x14ac:dyDescent="0.25">
      <c r="A19933">
        <v>1</v>
      </c>
      <c r="B19933">
        <v>1</v>
      </c>
      <c r="C19933" t="s">
        <v>12858</v>
      </c>
      <c r="D19933">
        <v>4</v>
      </c>
      <c r="E19933" t="b">
        <v>0</v>
      </c>
    </row>
    <row r="19934" spans="1:5" x14ac:dyDescent="0.25">
      <c r="A19934">
        <v>1</v>
      </c>
      <c r="B19934">
        <v>1</v>
      </c>
      <c r="C19934" t="s">
        <v>12863</v>
      </c>
      <c r="D19934">
        <v>2</v>
      </c>
      <c r="E19934" t="b">
        <v>0</v>
      </c>
    </row>
    <row r="19935" spans="1:5" x14ac:dyDescent="0.25">
      <c r="A19935">
        <v>0.96188850613662302</v>
      </c>
      <c r="B19935">
        <v>1</v>
      </c>
      <c r="C19935" t="s">
        <v>12871</v>
      </c>
      <c r="D19935">
        <v>225</v>
      </c>
      <c r="E19935" t="b">
        <v>0</v>
      </c>
    </row>
    <row r="19936" spans="1:5" x14ac:dyDescent="0.25">
      <c r="A19936">
        <v>1</v>
      </c>
      <c r="B19936">
        <v>1</v>
      </c>
      <c r="C19936" t="s">
        <v>12872</v>
      </c>
      <c r="D19936">
        <v>1</v>
      </c>
      <c r="E19936" t="b">
        <v>0</v>
      </c>
    </row>
    <row r="19937" spans="1:5" x14ac:dyDescent="0.25">
      <c r="A19937">
        <v>1</v>
      </c>
      <c r="B19937">
        <v>1</v>
      </c>
      <c r="C19937" t="s">
        <v>12873</v>
      </c>
      <c r="D19937">
        <v>1</v>
      </c>
      <c r="E19937" t="b">
        <v>0</v>
      </c>
    </row>
    <row r="19938" spans="1:5" x14ac:dyDescent="0.25">
      <c r="A19938">
        <v>1</v>
      </c>
      <c r="B19938">
        <v>1</v>
      </c>
      <c r="C19938" t="s">
        <v>12876</v>
      </c>
      <c r="D19938">
        <v>1</v>
      </c>
      <c r="E19938" t="b">
        <v>0</v>
      </c>
    </row>
    <row r="19939" spans="1:5" x14ac:dyDescent="0.25">
      <c r="A19939">
        <v>1</v>
      </c>
      <c r="B19939">
        <v>1</v>
      </c>
      <c r="C19939" t="s">
        <v>12879</v>
      </c>
      <c r="D19939">
        <v>1</v>
      </c>
      <c r="E19939" t="b">
        <v>0</v>
      </c>
    </row>
    <row r="19940" spans="1:5" x14ac:dyDescent="0.25">
      <c r="A19940">
        <v>1</v>
      </c>
      <c r="B19940">
        <v>1</v>
      </c>
      <c r="C19940" t="s">
        <v>12880</v>
      </c>
      <c r="D19940">
        <v>1</v>
      </c>
      <c r="E19940" t="b">
        <v>0</v>
      </c>
    </row>
    <row r="19941" spans="1:5" x14ac:dyDescent="0.25">
      <c r="A19941">
        <v>1</v>
      </c>
      <c r="B19941">
        <v>1</v>
      </c>
      <c r="C19941" t="s">
        <v>12881</v>
      </c>
      <c r="D19941">
        <v>5</v>
      </c>
      <c r="E19941" t="b">
        <v>0</v>
      </c>
    </row>
    <row r="19942" spans="1:5" x14ac:dyDescent="0.25">
      <c r="A19942">
        <v>0.99946881586712499</v>
      </c>
      <c r="B19942">
        <v>1</v>
      </c>
      <c r="C19942" t="s">
        <v>12885</v>
      </c>
      <c r="D19942">
        <v>1</v>
      </c>
      <c r="E19942" t="b">
        <v>0</v>
      </c>
    </row>
    <row r="19943" spans="1:5" x14ac:dyDescent="0.25">
      <c r="A19943">
        <v>1</v>
      </c>
      <c r="B19943">
        <v>1</v>
      </c>
      <c r="C19943" t="s">
        <v>12888</v>
      </c>
      <c r="D19943">
        <v>2</v>
      </c>
      <c r="E19943" t="b">
        <v>0</v>
      </c>
    </row>
    <row r="19944" spans="1:5" x14ac:dyDescent="0.25">
      <c r="A19944">
        <v>1</v>
      </c>
      <c r="B19944">
        <v>1</v>
      </c>
      <c r="C19944" t="s">
        <v>12893</v>
      </c>
      <c r="D19944">
        <v>1</v>
      </c>
      <c r="E19944" t="b">
        <v>0</v>
      </c>
    </row>
    <row r="19945" spans="1:5" x14ac:dyDescent="0.25">
      <c r="A19945">
        <v>1</v>
      </c>
      <c r="B19945">
        <v>1</v>
      </c>
      <c r="C19945" t="s">
        <v>12897</v>
      </c>
      <c r="D19945">
        <v>3</v>
      </c>
      <c r="E19945" t="b">
        <v>0</v>
      </c>
    </row>
    <row r="19946" spans="1:5" x14ac:dyDescent="0.25">
      <c r="A19946">
        <v>1</v>
      </c>
      <c r="B19946">
        <v>1</v>
      </c>
      <c r="C19946" t="s">
        <v>12898</v>
      </c>
      <c r="D19946">
        <v>1</v>
      </c>
      <c r="E19946" t="b">
        <v>0</v>
      </c>
    </row>
    <row r="19947" spans="1:5" x14ac:dyDescent="0.25">
      <c r="A19947">
        <v>1</v>
      </c>
      <c r="B19947">
        <v>1</v>
      </c>
      <c r="C19947" t="s">
        <v>12905</v>
      </c>
      <c r="D19947">
        <v>1</v>
      </c>
      <c r="E19947" t="b">
        <v>0</v>
      </c>
    </row>
    <row r="19948" spans="1:5" x14ac:dyDescent="0.25">
      <c r="A19948">
        <v>1</v>
      </c>
      <c r="B19948">
        <v>1</v>
      </c>
      <c r="C19948" t="s">
        <v>12907</v>
      </c>
      <c r="D19948">
        <v>1</v>
      </c>
      <c r="E19948" t="b">
        <v>0</v>
      </c>
    </row>
    <row r="19949" spans="1:5" x14ac:dyDescent="0.25">
      <c r="A19949">
        <v>1</v>
      </c>
      <c r="B19949">
        <v>1</v>
      </c>
      <c r="C19949" t="s">
        <v>12908</v>
      </c>
      <c r="D19949">
        <v>2</v>
      </c>
      <c r="E19949" t="b">
        <v>0</v>
      </c>
    </row>
    <row r="19950" spans="1:5" x14ac:dyDescent="0.25">
      <c r="A19950">
        <v>0.99999995729312996</v>
      </c>
      <c r="B19950">
        <v>1</v>
      </c>
      <c r="C19950" t="s">
        <v>12909</v>
      </c>
      <c r="D19950">
        <v>1</v>
      </c>
      <c r="E19950" t="b">
        <v>0</v>
      </c>
    </row>
    <row r="19951" spans="1:5" x14ac:dyDescent="0.25">
      <c r="A19951">
        <v>1</v>
      </c>
      <c r="B19951">
        <v>1</v>
      </c>
      <c r="C19951" t="s">
        <v>12910</v>
      </c>
      <c r="D19951">
        <v>1</v>
      </c>
      <c r="E19951" t="b">
        <v>0</v>
      </c>
    </row>
    <row r="19952" spans="1:5" x14ac:dyDescent="0.25">
      <c r="A19952">
        <v>1</v>
      </c>
      <c r="B19952">
        <v>1</v>
      </c>
      <c r="C19952" t="s">
        <v>12922</v>
      </c>
      <c r="D19952">
        <v>2</v>
      </c>
      <c r="E19952" t="b">
        <v>0</v>
      </c>
    </row>
    <row r="19953" spans="1:5" x14ac:dyDescent="0.25">
      <c r="A19953">
        <v>1</v>
      </c>
      <c r="B19953">
        <v>1</v>
      </c>
      <c r="C19953" t="s">
        <v>12925</v>
      </c>
      <c r="D19953">
        <v>2</v>
      </c>
      <c r="E19953" t="b">
        <v>0</v>
      </c>
    </row>
    <row r="19954" spans="1:5" x14ac:dyDescent="0.25">
      <c r="A19954">
        <v>1</v>
      </c>
      <c r="B19954">
        <v>1</v>
      </c>
      <c r="C19954" t="s">
        <v>12926</v>
      </c>
      <c r="D19954">
        <v>7</v>
      </c>
      <c r="E19954" t="b">
        <v>0</v>
      </c>
    </row>
    <row r="19955" spans="1:5" x14ac:dyDescent="0.25">
      <c r="A19955">
        <v>1</v>
      </c>
      <c r="B19955">
        <v>1</v>
      </c>
      <c r="C19955" t="s">
        <v>12932</v>
      </c>
      <c r="D19955">
        <v>1</v>
      </c>
      <c r="E19955" t="b">
        <v>0</v>
      </c>
    </row>
    <row r="19956" spans="1:5" x14ac:dyDescent="0.25">
      <c r="A19956">
        <v>1</v>
      </c>
      <c r="B19956">
        <v>1</v>
      </c>
      <c r="C19956" t="s">
        <v>12933</v>
      </c>
      <c r="D19956">
        <v>3</v>
      </c>
      <c r="E19956" t="b">
        <v>0</v>
      </c>
    </row>
    <row r="19957" spans="1:5" x14ac:dyDescent="0.25">
      <c r="A19957">
        <v>1</v>
      </c>
      <c r="B19957">
        <v>1</v>
      </c>
      <c r="C19957" t="s">
        <v>12940</v>
      </c>
      <c r="D19957">
        <v>2</v>
      </c>
      <c r="E19957" t="b">
        <v>0</v>
      </c>
    </row>
    <row r="19958" spans="1:5" x14ac:dyDescent="0.25">
      <c r="A19958">
        <v>1</v>
      </c>
      <c r="B19958">
        <v>1</v>
      </c>
      <c r="C19958" t="s">
        <v>12943</v>
      </c>
      <c r="D19958">
        <v>1</v>
      </c>
      <c r="E19958" t="b">
        <v>0</v>
      </c>
    </row>
    <row r="19959" spans="1:5" x14ac:dyDescent="0.25">
      <c r="A19959">
        <v>1</v>
      </c>
      <c r="B19959">
        <v>1</v>
      </c>
      <c r="C19959" t="s">
        <v>12951</v>
      </c>
      <c r="D19959">
        <v>1</v>
      </c>
      <c r="E19959" t="b">
        <v>0</v>
      </c>
    </row>
    <row r="19960" spans="1:5" x14ac:dyDescent="0.25">
      <c r="A19960">
        <v>1</v>
      </c>
      <c r="B19960">
        <v>1</v>
      </c>
      <c r="C19960" t="s">
        <v>12957</v>
      </c>
      <c r="D19960">
        <v>1</v>
      </c>
      <c r="E19960" t="b">
        <v>0</v>
      </c>
    </row>
    <row r="19961" spans="1:5" x14ac:dyDescent="0.25">
      <c r="A19961">
        <v>1</v>
      </c>
      <c r="B19961">
        <v>1</v>
      </c>
      <c r="C19961" t="s">
        <v>12958</v>
      </c>
      <c r="D19961">
        <v>1</v>
      </c>
      <c r="E19961" t="b">
        <v>0</v>
      </c>
    </row>
    <row r="19962" spans="1:5" x14ac:dyDescent="0.25">
      <c r="A19962">
        <v>1</v>
      </c>
      <c r="B19962">
        <v>1</v>
      </c>
      <c r="C19962" t="s">
        <v>12961</v>
      </c>
      <c r="D19962">
        <v>2</v>
      </c>
      <c r="E19962" t="b">
        <v>0</v>
      </c>
    </row>
    <row r="19963" spans="1:5" x14ac:dyDescent="0.25">
      <c r="A19963">
        <v>1</v>
      </c>
      <c r="B19963">
        <v>1</v>
      </c>
      <c r="C19963" t="s">
        <v>12963</v>
      </c>
      <c r="D19963">
        <v>2</v>
      </c>
      <c r="E19963" t="b">
        <v>0</v>
      </c>
    </row>
    <row r="19964" spans="1:5" x14ac:dyDescent="0.25">
      <c r="A19964">
        <v>1</v>
      </c>
      <c r="B19964">
        <v>1</v>
      </c>
      <c r="C19964" t="s">
        <v>12964</v>
      </c>
      <c r="D19964">
        <v>1</v>
      </c>
      <c r="E19964" t="b">
        <v>0</v>
      </c>
    </row>
    <row r="19965" spans="1:5" x14ac:dyDescent="0.25">
      <c r="A19965">
        <v>1</v>
      </c>
      <c r="B19965">
        <v>1</v>
      </c>
      <c r="C19965" t="s">
        <v>12966</v>
      </c>
      <c r="D19965">
        <v>1</v>
      </c>
      <c r="E19965" t="b">
        <v>0</v>
      </c>
    </row>
    <row r="19966" spans="1:5" x14ac:dyDescent="0.25">
      <c r="A19966">
        <v>1</v>
      </c>
      <c r="B19966">
        <v>1</v>
      </c>
      <c r="C19966" t="s">
        <v>12971</v>
      </c>
      <c r="D19966">
        <v>2</v>
      </c>
      <c r="E19966" t="b">
        <v>0</v>
      </c>
    </row>
    <row r="19967" spans="1:5" x14ac:dyDescent="0.25">
      <c r="A19967">
        <v>1</v>
      </c>
      <c r="B19967">
        <v>1</v>
      </c>
      <c r="C19967" t="s">
        <v>12975</v>
      </c>
      <c r="D19967">
        <v>3</v>
      </c>
      <c r="E19967" t="b">
        <v>0</v>
      </c>
    </row>
    <row r="19968" spans="1:5" x14ac:dyDescent="0.25">
      <c r="A19968">
        <v>1</v>
      </c>
      <c r="B19968">
        <v>1</v>
      </c>
      <c r="C19968" t="s">
        <v>12976</v>
      </c>
      <c r="D19968">
        <v>1</v>
      </c>
      <c r="E19968" t="b">
        <v>0</v>
      </c>
    </row>
    <row r="19969" spans="1:5" x14ac:dyDescent="0.25">
      <c r="A19969">
        <v>1</v>
      </c>
      <c r="B19969">
        <v>1</v>
      </c>
      <c r="C19969" t="s">
        <v>12980</v>
      </c>
      <c r="D19969">
        <v>1</v>
      </c>
      <c r="E19969" t="b">
        <v>0</v>
      </c>
    </row>
    <row r="19970" spans="1:5" x14ac:dyDescent="0.25">
      <c r="A19970">
        <v>1</v>
      </c>
      <c r="B19970">
        <v>1</v>
      </c>
      <c r="C19970" t="s">
        <v>12981</v>
      </c>
      <c r="D19970">
        <v>1</v>
      </c>
      <c r="E19970" t="b">
        <v>0</v>
      </c>
    </row>
    <row r="19971" spans="1:5" x14ac:dyDescent="0.25">
      <c r="A19971">
        <v>1</v>
      </c>
      <c r="B19971">
        <v>1</v>
      </c>
      <c r="C19971" t="s">
        <v>12983</v>
      </c>
      <c r="D19971">
        <v>2</v>
      </c>
      <c r="E19971" t="b">
        <v>0</v>
      </c>
    </row>
    <row r="19972" spans="1:5" x14ac:dyDescent="0.25">
      <c r="A19972">
        <v>1</v>
      </c>
      <c r="B19972">
        <v>1</v>
      </c>
      <c r="C19972" t="s">
        <v>12987</v>
      </c>
      <c r="D19972">
        <v>12</v>
      </c>
      <c r="E19972" t="b">
        <v>0</v>
      </c>
    </row>
    <row r="19973" spans="1:5" x14ac:dyDescent="0.25">
      <c r="A19973">
        <v>1</v>
      </c>
      <c r="B19973">
        <v>1</v>
      </c>
      <c r="C19973" t="s">
        <v>12995</v>
      </c>
      <c r="D19973">
        <v>2</v>
      </c>
      <c r="E19973" t="b">
        <v>0</v>
      </c>
    </row>
    <row r="19974" spans="1:5" x14ac:dyDescent="0.25">
      <c r="A19974">
        <v>1</v>
      </c>
      <c r="B19974">
        <v>1</v>
      </c>
      <c r="C19974" t="s">
        <v>12997</v>
      </c>
      <c r="D19974">
        <v>9</v>
      </c>
      <c r="E19974" t="b">
        <v>0</v>
      </c>
    </row>
    <row r="19975" spans="1:5" x14ac:dyDescent="0.25">
      <c r="A19975">
        <v>1</v>
      </c>
      <c r="B19975">
        <v>1</v>
      </c>
      <c r="C19975" t="s">
        <v>12998</v>
      </c>
      <c r="D19975">
        <v>1</v>
      </c>
      <c r="E19975" t="b">
        <v>0</v>
      </c>
    </row>
    <row r="19976" spans="1:5" x14ac:dyDescent="0.25">
      <c r="A19976">
        <v>1</v>
      </c>
      <c r="B19976">
        <v>1</v>
      </c>
      <c r="C19976" t="s">
        <v>13001</v>
      </c>
      <c r="D19976">
        <v>1</v>
      </c>
      <c r="E19976" t="b">
        <v>0</v>
      </c>
    </row>
    <row r="19977" spans="1:5" x14ac:dyDescent="0.25">
      <c r="A19977">
        <v>1</v>
      </c>
      <c r="B19977">
        <v>1</v>
      </c>
      <c r="C19977" t="s">
        <v>13002</v>
      </c>
      <c r="D19977">
        <v>2</v>
      </c>
      <c r="E19977" t="b">
        <v>0</v>
      </c>
    </row>
    <row r="19978" spans="1:5" x14ac:dyDescent="0.25">
      <c r="A19978">
        <v>1</v>
      </c>
      <c r="B19978">
        <v>1</v>
      </c>
      <c r="C19978" t="s">
        <v>13006</v>
      </c>
      <c r="D19978">
        <v>6</v>
      </c>
      <c r="E19978" t="b">
        <v>0</v>
      </c>
    </row>
    <row r="19979" spans="1:5" x14ac:dyDescent="0.25">
      <c r="A19979">
        <v>1</v>
      </c>
      <c r="B19979">
        <v>1</v>
      </c>
      <c r="C19979" t="s">
        <v>13008</v>
      </c>
      <c r="D19979">
        <v>1</v>
      </c>
      <c r="E19979" t="b">
        <v>0</v>
      </c>
    </row>
    <row r="19980" spans="1:5" x14ac:dyDescent="0.25">
      <c r="A19980">
        <v>1</v>
      </c>
      <c r="B19980">
        <v>1</v>
      </c>
      <c r="C19980" t="s">
        <v>13012</v>
      </c>
      <c r="D19980">
        <v>1</v>
      </c>
      <c r="E19980" t="b">
        <v>0</v>
      </c>
    </row>
    <row r="19981" spans="1:5" x14ac:dyDescent="0.25">
      <c r="A19981">
        <v>1</v>
      </c>
      <c r="B19981">
        <v>1</v>
      </c>
      <c r="C19981" t="s">
        <v>13015</v>
      </c>
      <c r="D19981">
        <v>1</v>
      </c>
      <c r="E19981" t="b">
        <v>0</v>
      </c>
    </row>
    <row r="19982" spans="1:5" x14ac:dyDescent="0.25">
      <c r="A19982">
        <v>1</v>
      </c>
      <c r="B19982">
        <v>1</v>
      </c>
      <c r="C19982" t="s">
        <v>13018</v>
      </c>
      <c r="D19982">
        <v>1</v>
      </c>
      <c r="E19982" t="b">
        <v>0</v>
      </c>
    </row>
    <row r="19983" spans="1:5" x14ac:dyDescent="0.25">
      <c r="A19983">
        <v>1</v>
      </c>
      <c r="B19983">
        <v>1</v>
      </c>
      <c r="C19983" t="s">
        <v>13021</v>
      </c>
      <c r="D19983">
        <v>1</v>
      </c>
      <c r="E19983" t="b">
        <v>0</v>
      </c>
    </row>
    <row r="19984" spans="1:5" x14ac:dyDescent="0.25">
      <c r="A19984">
        <v>1</v>
      </c>
      <c r="B19984">
        <v>1</v>
      </c>
      <c r="C19984" t="s">
        <v>13029</v>
      </c>
      <c r="D19984">
        <v>2</v>
      </c>
      <c r="E19984" t="b">
        <v>0</v>
      </c>
    </row>
    <row r="19985" spans="1:5" x14ac:dyDescent="0.25">
      <c r="A19985">
        <v>1</v>
      </c>
      <c r="B19985">
        <v>1</v>
      </c>
      <c r="C19985" t="s">
        <v>13032</v>
      </c>
      <c r="D19985">
        <v>6</v>
      </c>
      <c r="E19985" t="b">
        <v>0</v>
      </c>
    </row>
    <row r="19986" spans="1:5" x14ac:dyDescent="0.25">
      <c r="A19986">
        <v>1</v>
      </c>
      <c r="B19986">
        <v>1</v>
      </c>
      <c r="C19986" t="s">
        <v>13036</v>
      </c>
      <c r="D19986">
        <v>1</v>
      </c>
      <c r="E19986" t="b">
        <v>0</v>
      </c>
    </row>
    <row r="19987" spans="1:5" x14ac:dyDescent="0.25">
      <c r="A19987">
        <v>1</v>
      </c>
      <c r="B19987">
        <v>1</v>
      </c>
      <c r="C19987" t="s">
        <v>13040</v>
      </c>
      <c r="D19987">
        <v>1</v>
      </c>
      <c r="E19987" t="b">
        <v>0</v>
      </c>
    </row>
    <row r="19988" spans="1:5" x14ac:dyDescent="0.25">
      <c r="A19988">
        <v>1</v>
      </c>
      <c r="B19988">
        <v>1</v>
      </c>
      <c r="C19988" t="s">
        <v>13041</v>
      </c>
      <c r="D19988">
        <v>8</v>
      </c>
      <c r="E19988" t="b">
        <v>0</v>
      </c>
    </row>
    <row r="19989" spans="1:5" x14ac:dyDescent="0.25">
      <c r="A19989">
        <v>1</v>
      </c>
      <c r="B19989">
        <v>1</v>
      </c>
      <c r="C19989" t="s">
        <v>13045</v>
      </c>
      <c r="D19989">
        <v>1</v>
      </c>
      <c r="E19989" t="b">
        <v>0</v>
      </c>
    </row>
    <row r="19990" spans="1:5" x14ac:dyDescent="0.25">
      <c r="A19990">
        <v>1</v>
      </c>
      <c r="B19990">
        <v>1</v>
      </c>
      <c r="C19990" t="s">
        <v>13063</v>
      </c>
      <c r="D19990">
        <v>1</v>
      </c>
      <c r="E19990" t="b">
        <v>0</v>
      </c>
    </row>
    <row r="19991" spans="1:5" x14ac:dyDescent="0.25">
      <c r="A19991">
        <v>1</v>
      </c>
      <c r="B19991">
        <v>1</v>
      </c>
      <c r="C19991" t="s">
        <v>13065</v>
      </c>
      <c r="D19991">
        <v>6</v>
      </c>
      <c r="E19991" t="b">
        <v>0</v>
      </c>
    </row>
    <row r="19992" spans="1:5" x14ac:dyDescent="0.25">
      <c r="A19992">
        <v>1</v>
      </c>
      <c r="B19992">
        <v>1</v>
      </c>
      <c r="C19992" t="s">
        <v>13066</v>
      </c>
      <c r="D19992">
        <v>2</v>
      </c>
      <c r="E19992" t="b">
        <v>0</v>
      </c>
    </row>
    <row r="19993" spans="1:5" x14ac:dyDescent="0.25">
      <c r="A19993">
        <v>1</v>
      </c>
      <c r="B19993">
        <v>1</v>
      </c>
      <c r="C19993" t="s">
        <v>13076</v>
      </c>
      <c r="D19993">
        <v>6</v>
      </c>
      <c r="E19993" t="b">
        <v>0</v>
      </c>
    </row>
    <row r="19994" spans="1:5" x14ac:dyDescent="0.25">
      <c r="A19994">
        <v>1</v>
      </c>
      <c r="B19994">
        <v>1</v>
      </c>
      <c r="C19994" t="s">
        <v>13087</v>
      </c>
      <c r="D19994">
        <v>1</v>
      </c>
      <c r="E19994" t="b">
        <v>0</v>
      </c>
    </row>
    <row r="19995" spans="1:5" x14ac:dyDescent="0.25">
      <c r="A19995">
        <v>1</v>
      </c>
      <c r="B19995">
        <v>1</v>
      </c>
      <c r="C19995" t="s">
        <v>13088</v>
      </c>
      <c r="D19995">
        <v>1</v>
      </c>
      <c r="E19995" t="b">
        <v>0</v>
      </c>
    </row>
    <row r="19996" spans="1:5" x14ac:dyDescent="0.25">
      <c r="A19996">
        <v>1</v>
      </c>
      <c r="B19996">
        <v>1</v>
      </c>
      <c r="C19996" t="s">
        <v>13089</v>
      </c>
      <c r="D19996">
        <v>1</v>
      </c>
      <c r="E19996" t="b">
        <v>0</v>
      </c>
    </row>
    <row r="19997" spans="1:5" x14ac:dyDescent="0.25">
      <c r="A19997">
        <v>1</v>
      </c>
      <c r="B19997">
        <v>1</v>
      </c>
      <c r="C19997" t="s">
        <v>13090</v>
      </c>
      <c r="D19997">
        <v>2</v>
      </c>
      <c r="E19997" t="b">
        <v>0</v>
      </c>
    </row>
    <row r="19998" spans="1:5" x14ac:dyDescent="0.25">
      <c r="A19998">
        <v>1</v>
      </c>
      <c r="B19998">
        <v>1</v>
      </c>
      <c r="C19998" t="s">
        <v>13091</v>
      </c>
      <c r="D19998">
        <v>4</v>
      </c>
      <c r="E19998" t="b">
        <v>0</v>
      </c>
    </row>
    <row r="19999" spans="1:5" x14ac:dyDescent="0.25">
      <c r="A19999">
        <v>1</v>
      </c>
      <c r="B19999">
        <v>1</v>
      </c>
      <c r="C19999" t="s">
        <v>13093</v>
      </c>
      <c r="D19999">
        <v>2</v>
      </c>
      <c r="E19999" t="b">
        <v>0</v>
      </c>
    </row>
    <row r="20000" spans="1:5" x14ac:dyDescent="0.25">
      <c r="A20000">
        <v>1</v>
      </c>
      <c r="B20000">
        <v>1</v>
      </c>
      <c r="C20000" t="s">
        <v>13095</v>
      </c>
      <c r="D20000">
        <v>11</v>
      </c>
      <c r="E20000" t="b">
        <v>0</v>
      </c>
    </row>
    <row r="20001" spans="1:5" x14ac:dyDescent="0.25">
      <c r="A20001">
        <v>1</v>
      </c>
      <c r="B20001">
        <v>1</v>
      </c>
      <c r="C20001" t="s">
        <v>13096</v>
      </c>
      <c r="D20001">
        <v>1</v>
      </c>
      <c r="E20001" t="b">
        <v>0</v>
      </c>
    </row>
    <row r="20002" spans="1:5" x14ac:dyDescent="0.25">
      <c r="A20002">
        <v>1</v>
      </c>
      <c r="B20002">
        <v>1</v>
      </c>
      <c r="C20002" t="s">
        <v>13101</v>
      </c>
      <c r="D20002">
        <v>6</v>
      </c>
      <c r="E20002" t="b">
        <v>0</v>
      </c>
    </row>
    <row r="20003" spans="1:5" x14ac:dyDescent="0.25">
      <c r="A20003">
        <v>1</v>
      </c>
      <c r="B20003">
        <v>1</v>
      </c>
      <c r="C20003" t="s">
        <v>13108</v>
      </c>
      <c r="D20003">
        <v>1</v>
      </c>
      <c r="E20003" t="b">
        <v>0</v>
      </c>
    </row>
    <row r="20004" spans="1:5" x14ac:dyDescent="0.25">
      <c r="A20004">
        <v>1</v>
      </c>
      <c r="B20004">
        <v>1</v>
      </c>
      <c r="C20004" t="s">
        <v>13111</v>
      </c>
      <c r="D20004">
        <v>1</v>
      </c>
      <c r="E20004" t="b">
        <v>0</v>
      </c>
    </row>
    <row r="20005" spans="1:5" x14ac:dyDescent="0.25">
      <c r="A20005">
        <v>1</v>
      </c>
      <c r="B20005">
        <v>1</v>
      </c>
      <c r="C20005" t="s">
        <v>13117</v>
      </c>
      <c r="D20005">
        <v>2</v>
      </c>
      <c r="E20005" t="b">
        <v>0</v>
      </c>
    </row>
    <row r="20006" spans="1:5" x14ac:dyDescent="0.25">
      <c r="A20006">
        <v>1</v>
      </c>
      <c r="B20006">
        <v>1</v>
      </c>
      <c r="C20006" t="s">
        <v>13119</v>
      </c>
      <c r="D20006">
        <v>2</v>
      </c>
      <c r="E20006" t="b">
        <v>0</v>
      </c>
    </row>
    <row r="20007" spans="1:5" x14ac:dyDescent="0.25">
      <c r="A20007">
        <v>1</v>
      </c>
      <c r="B20007">
        <v>1</v>
      </c>
      <c r="C20007" t="s">
        <v>13121</v>
      </c>
      <c r="D20007">
        <v>1</v>
      </c>
      <c r="E20007" t="b">
        <v>0</v>
      </c>
    </row>
    <row r="20008" spans="1:5" x14ac:dyDescent="0.25">
      <c r="A20008">
        <v>1</v>
      </c>
      <c r="B20008">
        <v>1</v>
      </c>
      <c r="C20008" t="s">
        <v>13122</v>
      </c>
      <c r="D20008">
        <v>2</v>
      </c>
      <c r="E20008" t="b">
        <v>0</v>
      </c>
    </row>
    <row r="20009" spans="1:5" x14ac:dyDescent="0.25">
      <c r="A20009">
        <v>1</v>
      </c>
      <c r="B20009">
        <v>1</v>
      </c>
      <c r="C20009" t="s">
        <v>13124</v>
      </c>
      <c r="D20009">
        <v>2</v>
      </c>
      <c r="E20009" t="b">
        <v>0</v>
      </c>
    </row>
    <row r="20010" spans="1:5" x14ac:dyDescent="0.25">
      <c r="A20010">
        <v>1</v>
      </c>
      <c r="B20010">
        <v>1</v>
      </c>
      <c r="C20010" t="s">
        <v>13127</v>
      </c>
      <c r="D20010">
        <v>2</v>
      </c>
      <c r="E20010" t="b">
        <v>0</v>
      </c>
    </row>
    <row r="20011" spans="1:5" x14ac:dyDescent="0.25">
      <c r="A20011">
        <v>0.99966285475623295</v>
      </c>
      <c r="B20011">
        <v>1</v>
      </c>
      <c r="C20011" t="s">
        <v>13129</v>
      </c>
      <c r="D20011">
        <v>2</v>
      </c>
      <c r="E20011" t="b">
        <v>0</v>
      </c>
    </row>
    <row r="20012" spans="1:5" x14ac:dyDescent="0.25">
      <c r="A20012">
        <v>1</v>
      </c>
      <c r="B20012">
        <v>1</v>
      </c>
      <c r="C20012" t="s">
        <v>13133</v>
      </c>
      <c r="D20012">
        <v>1</v>
      </c>
      <c r="E20012" t="b">
        <v>0</v>
      </c>
    </row>
    <row r="20013" spans="1:5" x14ac:dyDescent="0.25">
      <c r="A20013">
        <v>1</v>
      </c>
      <c r="B20013">
        <v>1</v>
      </c>
      <c r="C20013" t="s">
        <v>13137</v>
      </c>
      <c r="D20013">
        <v>2</v>
      </c>
      <c r="E20013" t="b">
        <v>0</v>
      </c>
    </row>
    <row r="20014" spans="1:5" x14ac:dyDescent="0.25">
      <c r="A20014">
        <v>1</v>
      </c>
      <c r="B20014">
        <v>1</v>
      </c>
      <c r="C20014" t="s">
        <v>13141</v>
      </c>
      <c r="D20014">
        <v>1</v>
      </c>
      <c r="E20014" t="b">
        <v>0</v>
      </c>
    </row>
    <row r="20015" spans="1:5" x14ac:dyDescent="0.25">
      <c r="A20015">
        <v>1</v>
      </c>
      <c r="B20015">
        <v>1</v>
      </c>
      <c r="C20015" t="s">
        <v>13142</v>
      </c>
      <c r="D20015">
        <v>1</v>
      </c>
      <c r="E20015" t="b">
        <v>0</v>
      </c>
    </row>
    <row r="20016" spans="1:5" x14ac:dyDescent="0.25">
      <c r="A20016">
        <v>1</v>
      </c>
      <c r="B20016">
        <v>1</v>
      </c>
      <c r="C20016" t="s">
        <v>13144</v>
      </c>
      <c r="D20016">
        <v>4</v>
      </c>
      <c r="E20016" t="b">
        <v>0</v>
      </c>
    </row>
    <row r="20017" spans="1:5" x14ac:dyDescent="0.25">
      <c r="A20017">
        <v>1</v>
      </c>
      <c r="B20017">
        <v>1</v>
      </c>
      <c r="C20017" t="s">
        <v>13152</v>
      </c>
      <c r="D20017">
        <v>3</v>
      </c>
      <c r="E20017" t="b">
        <v>0</v>
      </c>
    </row>
    <row r="20018" spans="1:5" x14ac:dyDescent="0.25">
      <c r="A20018">
        <v>1</v>
      </c>
      <c r="B20018">
        <v>1</v>
      </c>
      <c r="C20018" t="s">
        <v>13156</v>
      </c>
      <c r="D20018">
        <v>1</v>
      </c>
      <c r="E20018" t="b">
        <v>0</v>
      </c>
    </row>
    <row r="20019" spans="1:5" x14ac:dyDescent="0.25">
      <c r="A20019">
        <v>1</v>
      </c>
      <c r="B20019">
        <v>1</v>
      </c>
      <c r="C20019" t="s">
        <v>13163</v>
      </c>
      <c r="D20019">
        <v>6</v>
      </c>
      <c r="E20019" t="b">
        <v>0</v>
      </c>
    </row>
    <row r="20020" spans="1:5" x14ac:dyDescent="0.25">
      <c r="A20020">
        <v>1</v>
      </c>
      <c r="B20020">
        <v>1</v>
      </c>
      <c r="C20020" t="s">
        <v>13169</v>
      </c>
      <c r="D20020">
        <v>1</v>
      </c>
      <c r="E20020" t="b">
        <v>0</v>
      </c>
    </row>
    <row r="20021" spans="1:5" x14ac:dyDescent="0.25">
      <c r="A20021">
        <v>1</v>
      </c>
      <c r="B20021">
        <v>1</v>
      </c>
      <c r="C20021" t="s">
        <v>13173</v>
      </c>
      <c r="D20021">
        <v>3</v>
      </c>
      <c r="E20021" t="b">
        <v>0</v>
      </c>
    </row>
    <row r="20022" spans="1:5" x14ac:dyDescent="0.25">
      <c r="A20022">
        <v>1</v>
      </c>
      <c r="B20022">
        <v>1</v>
      </c>
      <c r="C20022" t="s">
        <v>13174</v>
      </c>
      <c r="D20022">
        <v>1</v>
      </c>
      <c r="E20022" t="b">
        <v>0</v>
      </c>
    </row>
    <row r="20023" spans="1:5" x14ac:dyDescent="0.25">
      <c r="A20023">
        <v>1</v>
      </c>
      <c r="B20023">
        <v>1</v>
      </c>
      <c r="C20023" t="s">
        <v>13176</v>
      </c>
      <c r="D20023">
        <v>1</v>
      </c>
      <c r="E20023" t="b">
        <v>0</v>
      </c>
    </row>
    <row r="20024" spans="1:5" x14ac:dyDescent="0.25">
      <c r="A20024">
        <v>1</v>
      </c>
      <c r="B20024">
        <v>1</v>
      </c>
      <c r="C20024" t="s">
        <v>13189</v>
      </c>
      <c r="D20024">
        <v>1</v>
      </c>
      <c r="E20024" t="b">
        <v>0</v>
      </c>
    </row>
    <row r="20025" spans="1:5" x14ac:dyDescent="0.25">
      <c r="A20025">
        <v>1</v>
      </c>
      <c r="B20025">
        <v>1</v>
      </c>
      <c r="C20025" t="s">
        <v>13190</v>
      </c>
      <c r="D20025">
        <v>1</v>
      </c>
      <c r="E20025" t="b">
        <v>0</v>
      </c>
    </row>
    <row r="20026" spans="1:5" x14ac:dyDescent="0.25">
      <c r="A20026">
        <v>0.94606482127401303</v>
      </c>
      <c r="B20026">
        <v>1</v>
      </c>
      <c r="C20026" t="s">
        <v>13193</v>
      </c>
      <c r="D20026">
        <v>38</v>
      </c>
      <c r="E20026" t="b">
        <v>0</v>
      </c>
    </row>
    <row r="20027" spans="1:5" x14ac:dyDescent="0.25">
      <c r="A20027">
        <v>1</v>
      </c>
      <c r="B20027">
        <v>1</v>
      </c>
      <c r="C20027" t="s">
        <v>13206</v>
      </c>
      <c r="D20027">
        <v>9</v>
      </c>
      <c r="E20027" t="b">
        <v>0</v>
      </c>
    </row>
    <row r="20028" spans="1:5" x14ac:dyDescent="0.25">
      <c r="A20028">
        <v>1</v>
      </c>
      <c r="B20028">
        <v>1</v>
      </c>
      <c r="C20028" t="s">
        <v>13208</v>
      </c>
      <c r="D20028">
        <v>1</v>
      </c>
      <c r="E20028" t="b">
        <v>0</v>
      </c>
    </row>
    <row r="20029" spans="1:5" x14ac:dyDescent="0.25">
      <c r="A20029">
        <v>1</v>
      </c>
      <c r="B20029">
        <v>1</v>
      </c>
      <c r="C20029" t="s">
        <v>13227</v>
      </c>
      <c r="D20029">
        <v>1</v>
      </c>
      <c r="E20029" t="b">
        <v>0</v>
      </c>
    </row>
    <row r="20030" spans="1:5" x14ac:dyDescent="0.25">
      <c r="A20030">
        <v>1</v>
      </c>
      <c r="B20030">
        <v>1</v>
      </c>
      <c r="C20030" t="s">
        <v>13244</v>
      </c>
      <c r="D20030">
        <v>2</v>
      </c>
      <c r="E20030" t="b">
        <v>0</v>
      </c>
    </row>
    <row r="20031" spans="1:5" x14ac:dyDescent="0.25">
      <c r="A20031">
        <v>1</v>
      </c>
      <c r="B20031">
        <v>1</v>
      </c>
      <c r="C20031" t="s">
        <v>13252</v>
      </c>
      <c r="D20031">
        <v>1</v>
      </c>
      <c r="E20031" t="b">
        <v>0</v>
      </c>
    </row>
    <row r="20032" spans="1:5" x14ac:dyDescent="0.25">
      <c r="A20032">
        <v>1</v>
      </c>
      <c r="B20032">
        <v>1</v>
      </c>
      <c r="C20032" t="s">
        <v>13270</v>
      </c>
      <c r="D20032">
        <v>1</v>
      </c>
      <c r="E20032" t="b">
        <v>0</v>
      </c>
    </row>
    <row r="20033" spans="1:5" x14ac:dyDescent="0.25">
      <c r="A20033">
        <v>1</v>
      </c>
      <c r="B20033">
        <v>1</v>
      </c>
      <c r="C20033" t="s">
        <v>13274</v>
      </c>
      <c r="D20033">
        <v>1</v>
      </c>
      <c r="E20033" t="b">
        <v>0</v>
      </c>
    </row>
    <row r="20034" spans="1:5" x14ac:dyDescent="0.25">
      <c r="A20034">
        <v>1</v>
      </c>
      <c r="B20034">
        <v>1</v>
      </c>
      <c r="C20034" t="s">
        <v>13278</v>
      </c>
      <c r="D20034">
        <v>4</v>
      </c>
      <c r="E20034" t="b">
        <v>0</v>
      </c>
    </row>
    <row r="20035" spans="1:5" x14ac:dyDescent="0.25">
      <c r="A20035">
        <v>1</v>
      </c>
      <c r="B20035">
        <v>1</v>
      </c>
      <c r="C20035" t="s">
        <v>13303</v>
      </c>
      <c r="D20035">
        <v>1</v>
      </c>
      <c r="E20035" t="b">
        <v>0</v>
      </c>
    </row>
    <row r="20036" spans="1:5" x14ac:dyDescent="0.25">
      <c r="A20036">
        <v>0.95097533339156604</v>
      </c>
      <c r="B20036">
        <v>1</v>
      </c>
      <c r="C20036" t="s">
        <v>13316</v>
      </c>
      <c r="D20036">
        <v>4</v>
      </c>
      <c r="E20036" t="b">
        <v>0</v>
      </c>
    </row>
    <row r="20037" spans="1:5" x14ac:dyDescent="0.25">
      <c r="A20037">
        <v>1</v>
      </c>
      <c r="B20037">
        <v>1</v>
      </c>
      <c r="C20037" t="s">
        <v>13318</v>
      </c>
      <c r="D20037">
        <v>1</v>
      </c>
      <c r="E20037" t="b">
        <v>0</v>
      </c>
    </row>
    <row r="20038" spans="1:5" x14ac:dyDescent="0.25">
      <c r="A20038">
        <v>1</v>
      </c>
      <c r="B20038">
        <v>1</v>
      </c>
      <c r="C20038" t="s">
        <v>13323</v>
      </c>
      <c r="D20038">
        <v>4</v>
      </c>
      <c r="E20038" t="b">
        <v>0</v>
      </c>
    </row>
    <row r="20039" spans="1:5" x14ac:dyDescent="0.25">
      <c r="A20039">
        <v>1</v>
      </c>
      <c r="B20039">
        <v>1</v>
      </c>
      <c r="C20039" t="s">
        <v>13329</v>
      </c>
      <c r="D20039">
        <v>1</v>
      </c>
      <c r="E20039" t="b">
        <v>0</v>
      </c>
    </row>
    <row r="20040" spans="1:5" x14ac:dyDescent="0.25">
      <c r="A20040">
        <v>1</v>
      </c>
      <c r="B20040">
        <v>1</v>
      </c>
      <c r="C20040" t="s">
        <v>13330</v>
      </c>
      <c r="D20040">
        <v>1</v>
      </c>
      <c r="E20040" t="b">
        <v>0</v>
      </c>
    </row>
    <row r="20041" spans="1:5" x14ac:dyDescent="0.25">
      <c r="A20041">
        <v>1</v>
      </c>
      <c r="B20041">
        <v>1</v>
      </c>
      <c r="C20041" t="s">
        <v>13338</v>
      </c>
      <c r="D20041">
        <v>1</v>
      </c>
      <c r="E20041" t="b">
        <v>0</v>
      </c>
    </row>
    <row r="20042" spans="1:5" x14ac:dyDescent="0.25">
      <c r="A20042">
        <v>1</v>
      </c>
      <c r="B20042">
        <v>1</v>
      </c>
      <c r="C20042" t="s">
        <v>13340</v>
      </c>
      <c r="D20042">
        <v>1</v>
      </c>
      <c r="E20042" t="b">
        <v>0</v>
      </c>
    </row>
    <row r="20043" spans="1:5" x14ac:dyDescent="0.25">
      <c r="A20043">
        <v>1</v>
      </c>
      <c r="B20043">
        <v>1</v>
      </c>
      <c r="C20043" t="s">
        <v>13343</v>
      </c>
      <c r="D20043">
        <v>5</v>
      </c>
      <c r="E20043" t="b">
        <v>0</v>
      </c>
    </row>
    <row r="20044" spans="1:5" x14ac:dyDescent="0.25">
      <c r="A20044">
        <v>1</v>
      </c>
      <c r="B20044">
        <v>1</v>
      </c>
      <c r="C20044" t="s">
        <v>13353</v>
      </c>
      <c r="D20044">
        <v>1</v>
      </c>
      <c r="E20044" t="b">
        <v>0</v>
      </c>
    </row>
    <row r="20045" spans="1:5" x14ac:dyDescent="0.25">
      <c r="A20045">
        <v>1</v>
      </c>
      <c r="B20045">
        <v>1</v>
      </c>
      <c r="C20045" t="s">
        <v>13356</v>
      </c>
      <c r="D20045">
        <v>3</v>
      </c>
      <c r="E20045" t="b">
        <v>0</v>
      </c>
    </row>
    <row r="20046" spans="1:5" x14ac:dyDescent="0.25">
      <c r="A20046">
        <v>1</v>
      </c>
      <c r="B20046">
        <v>1</v>
      </c>
      <c r="C20046" t="s">
        <v>13366</v>
      </c>
      <c r="D20046">
        <v>4</v>
      </c>
      <c r="E20046" t="b">
        <v>0</v>
      </c>
    </row>
    <row r="20047" spans="1:5" x14ac:dyDescent="0.25">
      <c r="A20047">
        <v>1</v>
      </c>
      <c r="B20047">
        <v>1</v>
      </c>
      <c r="C20047" t="s">
        <v>13369</v>
      </c>
      <c r="D20047">
        <v>1</v>
      </c>
      <c r="E20047" t="b">
        <v>0</v>
      </c>
    </row>
    <row r="20048" spans="1:5" x14ac:dyDescent="0.25">
      <c r="A20048">
        <v>1</v>
      </c>
      <c r="B20048">
        <v>1</v>
      </c>
      <c r="C20048" t="s">
        <v>13370</v>
      </c>
      <c r="D20048">
        <v>4</v>
      </c>
      <c r="E20048" t="b">
        <v>0</v>
      </c>
    </row>
    <row r="20049" spans="1:5" x14ac:dyDescent="0.25">
      <c r="A20049">
        <v>1</v>
      </c>
      <c r="B20049">
        <v>1</v>
      </c>
      <c r="C20049" t="s">
        <v>13377</v>
      </c>
      <c r="D20049">
        <v>1</v>
      </c>
      <c r="E20049" t="b">
        <v>0</v>
      </c>
    </row>
    <row r="20050" spans="1:5" x14ac:dyDescent="0.25">
      <c r="A20050">
        <v>1</v>
      </c>
      <c r="B20050">
        <v>1</v>
      </c>
      <c r="C20050" t="s">
        <v>13379</v>
      </c>
      <c r="D20050">
        <v>1</v>
      </c>
      <c r="E20050" t="b">
        <v>0</v>
      </c>
    </row>
    <row r="20051" spans="1:5" x14ac:dyDescent="0.25">
      <c r="A20051">
        <v>1</v>
      </c>
      <c r="B20051">
        <v>1</v>
      </c>
      <c r="C20051" t="s">
        <v>13380</v>
      </c>
      <c r="D20051">
        <v>5</v>
      </c>
      <c r="E20051" t="b">
        <v>0</v>
      </c>
    </row>
    <row r="20052" spans="1:5" x14ac:dyDescent="0.25">
      <c r="A20052">
        <v>1</v>
      </c>
      <c r="B20052">
        <v>1</v>
      </c>
      <c r="C20052" t="s">
        <v>13387</v>
      </c>
      <c r="D20052">
        <v>2</v>
      </c>
      <c r="E20052" t="b">
        <v>0</v>
      </c>
    </row>
    <row r="20053" spans="1:5" x14ac:dyDescent="0.25">
      <c r="A20053">
        <v>1</v>
      </c>
      <c r="B20053">
        <v>1</v>
      </c>
      <c r="C20053" t="s">
        <v>13395</v>
      </c>
      <c r="D20053">
        <v>2</v>
      </c>
      <c r="E20053" t="b">
        <v>0</v>
      </c>
    </row>
    <row r="20054" spans="1:5" x14ac:dyDescent="0.25">
      <c r="A20054">
        <v>1</v>
      </c>
      <c r="B20054">
        <v>1</v>
      </c>
      <c r="C20054" t="s">
        <v>13403</v>
      </c>
      <c r="D20054">
        <v>1</v>
      </c>
      <c r="E20054" t="b">
        <v>0</v>
      </c>
    </row>
    <row r="20055" spans="1:5" x14ac:dyDescent="0.25">
      <c r="A20055">
        <v>1</v>
      </c>
      <c r="B20055">
        <v>1</v>
      </c>
      <c r="C20055" t="s">
        <v>13406</v>
      </c>
      <c r="D20055">
        <v>1</v>
      </c>
      <c r="E20055" t="b">
        <v>0</v>
      </c>
    </row>
    <row r="20056" spans="1:5" x14ac:dyDescent="0.25">
      <c r="A20056">
        <v>1</v>
      </c>
      <c r="B20056">
        <v>1</v>
      </c>
      <c r="C20056" t="s">
        <v>13409</v>
      </c>
      <c r="D20056">
        <v>1</v>
      </c>
      <c r="E20056" t="b">
        <v>0</v>
      </c>
    </row>
    <row r="20057" spans="1:5" x14ac:dyDescent="0.25">
      <c r="A20057">
        <v>1</v>
      </c>
      <c r="B20057">
        <v>1</v>
      </c>
      <c r="C20057" t="s">
        <v>13413</v>
      </c>
      <c r="D20057">
        <v>3</v>
      </c>
      <c r="E20057" t="b">
        <v>0</v>
      </c>
    </row>
    <row r="20058" spans="1:5" x14ac:dyDescent="0.25">
      <c r="A20058">
        <v>1</v>
      </c>
      <c r="B20058">
        <v>1</v>
      </c>
      <c r="C20058" t="s">
        <v>13414</v>
      </c>
      <c r="D20058">
        <v>1</v>
      </c>
      <c r="E20058" t="b">
        <v>0</v>
      </c>
    </row>
    <row r="20059" spans="1:5" x14ac:dyDescent="0.25">
      <c r="A20059">
        <v>1</v>
      </c>
      <c r="B20059">
        <v>1</v>
      </c>
      <c r="C20059" t="s">
        <v>13419</v>
      </c>
      <c r="D20059">
        <v>1</v>
      </c>
      <c r="E20059" t="b">
        <v>0</v>
      </c>
    </row>
    <row r="20060" spans="1:5" x14ac:dyDescent="0.25">
      <c r="A20060">
        <v>1</v>
      </c>
      <c r="B20060">
        <v>1</v>
      </c>
      <c r="C20060" t="s">
        <v>13423</v>
      </c>
      <c r="D20060">
        <v>1</v>
      </c>
      <c r="E20060" t="b">
        <v>0</v>
      </c>
    </row>
    <row r="20061" spans="1:5" x14ac:dyDescent="0.25">
      <c r="A20061">
        <v>1</v>
      </c>
      <c r="B20061">
        <v>1</v>
      </c>
      <c r="C20061" t="s">
        <v>13427</v>
      </c>
      <c r="D20061">
        <v>2</v>
      </c>
      <c r="E20061" t="b">
        <v>0</v>
      </c>
    </row>
    <row r="20062" spans="1:5" x14ac:dyDescent="0.25">
      <c r="A20062">
        <v>1</v>
      </c>
      <c r="B20062">
        <v>1</v>
      </c>
      <c r="C20062" t="s">
        <v>13428</v>
      </c>
      <c r="D20062">
        <v>1</v>
      </c>
      <c r="E20062" t="b">
        <v>0</v>
      </c>
    </row>
    <row r="20063" spans="1:5" x14ac:dyDescent="0.25">
      <c r="A20063">
        <v>1</v>
      </c>
      <c r="B20063">
        <v>1</v>
      </c>
      <c r="C20063" t="s">
        <v>13430</v>
      </c>
      <c r="D20063">
        <v>4</v>
      </c>
      <c r="E20063" t="b">
        <v>0</v>
      </c>
    </row>
    <row r="20064" spans="1:5" x14ac:dyDescent="0.25">
      <c r="A20064">
        <v>1</v>
      </c>
      <c r="B20064">
        <v>1</v>
      </c>
      <c r="C20064" t="s">
        <v>13433</v>
      </c>
      <c r="D20064">
        <v>1</v>
      </c>
      <c r="E20064" t="b">
        <v>0</v>
      </c>
    </row>
    <row r="20065" spans="1:5" x14ac:dyDescent="0.25">
      <c r="A20065">
        <v>1</v>
      </c>
      <c r="B20065">
        <v>1</v>
      </c>
      <c r="C20065" t="s">
        <v>13437</v>
      </c>
      <c r="D20065">
        <v>2</v>
      </c>
      <c r="E20065" t="b">
        <v>0</v>
      </c>
    </row>
    <row r="20066" spans="1:5" x14ac:dyDescent="0.25">
      <c r="A20066">
        <v>1</v>
      </c>
      <c r="B20066">
        <v>1</v>
      </c>
      <c r="C20066" t="s">
        <v>13441</v>
      </c>
      <c r="D20066">
        <v>1</v>
      </c>
      <c r="E20066" t="b">
        <v>0</v>
      </c>
    </row>
    <row r="20067" spans="1:5" x14ac:dyDescent="0.25">
      <c r="A20067">
        <v>1</v>
      </c>
      <c r="B20067">
        <v>1</v>
      </c>
      <c r="C20067" t="s">
        <v>13446</v>
      </c>
      <c r="D20067">
        <v>10</v>
      </c>
      <c r="E20067" t="b">
        <v>0</v>
      </c>
    </row>
    <row r="20068" spans="1:5" x14ac:dyDescent="0.25">
      <c r="A20068">
        <v>1</v>
      </c>
      <c r="B20068">
        <v>1</v>
      </c>
      <c r="C20068" t="s">
        <v>13452</v>
      </c>
      <c r="D20068">
        <v>2</v>
      </c>
      <c r="E20068" t="b">
        <v>0</v>
      </c>
    </row>
    <row r="20069" spans="1:5" x14ac:dyDescent="0.25">
      <c r="A20069">
        <v>1</v>
      </c>
      <c r="B20069">
        <v>1</v>
      </c>
      <c r="C20069" t="s">
        <v>13455</v>
      </c>
      <c r="D20069">
        <v>1</v>
      </c>
      <c r="E20069" t="b">
        <v>0</v>
      </c>
    </row>
    <row r="20070" spans="1:5" x14ac:dyDescent="0.25">
      <c r="A20070">
        <v>1</v>
      </c>
      <c r="B20070">
        <v>1</v>
      </c>
      <c r="C20070" t="s">
        <v>13457</v>
      </c>
      <c r="D20070">
        <v>5</v>
      </c>
      <c r="E20070" t="b">
        <v>0</v>
      </c>
    </row>
    <row r="20071" spans="1:5" x14ac:dyDescent="0.25">
      <c r="A20071">
        <v>1</v>
      </c>
      <c r="B20071">
        <v>1</v>
      </c>
      <c r="C20071" t="s">
        <v>13467</v>
      </c>
      <c r="D20071">
        <v>1</v>
      </c>
      <c r="E20071" t="b">
        <v>0</v>
      </c>
    </row>
    <row r="20072" spans="1:5" x14ac:dyDescent="0.25">
      <c r="A20072">
        <v>1</v>
      </c>
      <c r="B20072">
        <v>1</v>
      </c>
      <c r="C20072" t="s">
        <v>13470</v>
      </c>
      <c r="D20072">
        <v>1</v>
      </c>
      <c r="E20072" t="b">
        <v>0</v>
      </c>
    </row>
    <row r="20073" spans="1:5" x14ac:dyDescent="0.25">
      <c r="A20073">
        <v>1</v>
      </c>
      <c r="B20073">
        <v>1</v>
      </c>
      <c r="C20073" t="s">
        <v>13472</v>
      </c>
      <c r="D20073">
        <v>1</v>
      </c>
      <c r="E20073" t="b">
        <v>0</v>
      </c>
    </row>
    <row r="20074" spans="1:5" x14ac:dyDescent="0.25">
      <c r="A20074">
        <v>1</v>
      </c>
      <c r="B20074">
        <v>1</v>
      </c>
      <c r="C20074" t="s">
        <v>13476</v>
      </c>
      <c r="D20074">
        <v>1</v>
      </c>
      <c r="E20074" t="b">
        <v>0</v>
      </c>
    </row>
    <row r="20075" spans="1:5" x14ac:dyDescent="0.25">
      <c r="A20075">
        <v>1</v>
      </c>
      <c r="B20075">
        <v>1</v>
      </c>
      <c r="C20075" t="s">
        <v>13480</v>
      </c>
      <c r="D20075">
        <v>4</v>
      </c>
      <c r="E20075" t="b">
        <v>0</v>
      </c>
    </row>
    <row r="20076" spans="1:5" x14ac:dyDescent="0.25">
      <c r="A20076">
        <v>1</v>
      </c>
      <c r="B20076">
        <v>1</v>
      </c>
      <c r="C20076" t="s">
        <v>13486</v>
      </c>
      <c r="D20076">
        <v>1</v>
      </c>
      <c r="E20076" t="b">
        <v>0</v>
      </c>
    </row>
    <row r="20077" spans="1:5" x14ac:dyDescent="0.25">
      <c r="A20077">
        <v>1</v>
      </c>
      <c r="B20077">
        <v>1</v>
      </c>
      <c r="C20077" t="s">
        <v>13488</v>
      </c>
      <c r="D20077">
        <v>5</v>
      </c>
      <c r="E20077" t="b">
        <v>0</v>
      </c>
    </row>
    <row r="20078" spans="1:5" x14ac:dyDescent="0.25">
      <c r="A20078">
        <v>0.98316631732644499</v>
      </c>
      <c r="B20078">
        <v>1</v>
      </c>
      <c r="C20078" t="s">
        <v>13505</v>
      </c>
      <c r="D20078">
        <v>3</v>
      </c>
      <c r="E20078" t="b">
        <v>0</v>
      </c>
    </row>
    <row r="20079" spans="1:5" x14ac:dyDescent="0.25">
      <c r="A20079">
        <v>1</v>
      </c>
      <c r="B20079">
        <v>1</v>
      </c>
      <c r="C20079" t="s">
        <v>13510</v>
      </c>
      <c r="D20079">
        <v>3</v>
      </c>
      <c r="E20079" t="b">
        <v>0</v>
      </c>
    </row>
    <row r="20080" spans="1:5" x14ac:dyDescent="0.25">
      <c r="A20080">
        <v>1</v>
      </c>
      <c r="B20080">
        <v>1</v>
      </c>
      <c r="C20080" t="s">
        <v>13518</v>
      </c>
      <c r="D20080">
        <v>4</v>
      </c>
      <c r="E20080" t="b">
        <v>0</v>
      </c>
    </row>
    <row r="20081" spans="1:5" x14ac:dyDescent="0.25">
      <c r="A20081">
        <v>1</v>
      </c>
      <c r="B20081">
        <v>1</v>
      </c>
      <c r="C20081" t="s">
        <v>13521</v>
      </c>
      <c r="D20081">
        <v>3</v>
      </c>
      <c r="E20081" t="b">
        <v>0</v>
      </c>
    </row>
    <row r="20082" spans="1:5" x14ac:dyDescent="0.25">
      <c r="A20082">
        <v>1</v>
      </c>
      <c r="B20082">
        <v>1</v>
      </c>
      <c r="C20082" t="s">
        <v>13532</v>
      </c>
      <c r="D20082">
        <v>1</v>
      </c>
      <c r="E20082" t="b">
        <v>0</v>
      </c>
    </row>
    <row r="20083" spans="1:5" x14ac:dyDescent="0.25">
      <c r="A20083">
        <v>1</v>
      </c>
      <c r="B20083">
        <v>1</v>
      </c>
      <c r="C20083" t="s">
        <v>13533</v>
      </c>
      <c r="D20083">
        <v>1</v>
      </c>
      <c r="E20083" t="b">
        <v>0</v>
      </c>
    </row>
    <row r="20084" spans="1:5" x14ac:dyDescent="0.25">
      <c r="A20084">
        <v>1</v>
      </c>
      <c r="B20084">
        <v>1</v>
      </c>
      <c r="C20084" t="s">
        <v>13535</v>
      </c>
      <c r="D20084">
        <v>2</v>
      </c>
      <c r="E20084" t="b">
        <v>0</v>
      </c>
    </row>
    <row r="20085" spans="1:5" x14ac:dyDescent="0.25">
      <c r="A20085">
        <v>1</v>
      </c>
      <c r="B20085">
        <v>1</v>
      </c>
      <c r="C20085" t="s">
        <v>13540</v>
      </c>
      <c r="D20085">
        <v>1</v>
      </c>
      <c r="E20085" t="b">
        <v>0</v>
      </c>
    </row>
    <row r="20086" spans="1:5" x14ac:dyDescent="0.25">
      <c r="A20086">
        <v>1</v>
      </c>
      <c r="B20086">
        <v>1</v>
      </c>
      <c r="C20086" t="s">
        <v>13550</v>
      </c>
      <c r="D20086">
        <v>1</v>
      </c>
      <c r="E20086" t="b">
        <v>0</v>
      </c>
    </row>
    <row r="20087" spans="1:5" x14ac:dyDescent="0.25">
      <c r="A20087">
        <v>1</v>
      </c>
      <c r="B20087">
        <v>1</v>
      </c>
      <c r="C20087" t="s">
        <v>13554</v>
      </c>
      <c r="D20087">
        <v>2</v>
      </c>
      <c r="E20087" t="b">
        <v>0</v>
      </c>
    </row>
    <row r="20088" spans="1:5" x14ac:dyDescent="0.25">
      <c r="A20088">
        <v>1</v>
      </c>
      <c r="B20088">
        <v>1</v>
      </c>
      <c r="C20088" t="s">
        <v>13557</v>
      </c>
      <c r="D20088">
        <v>1</v>
      </c>
      <c r="E20088" t="b">
        <v>0</v>
      </c>
    </row>
    <row r="20089" spans="1:5" x14ac:dyDescent="0.25">
      <c r="A20089">
        <v>1</v>
      </c>
      <c r="B20089">
        <v>1</v>
      </c>
      <c r="C20089" t="s">
        <v>13558</v>
      </c>
      <c r="D20089">
        <v>2</v>
      </c>
      <c r="E20089" t="b">
        <v>0</v>
      </c>
    </row>
    <row r="20090" spans="1:5" x14ac:dyDescent="0.25">
      <c r="A20090">
        <v>1</v>
      </c>
      <c r="B20090">
        <v>1</v>
      </c>
      <c r="C20090" t="s">
        <v>13560</v>
      </c>
      <c r="D20090">
        <v>6</v>
      </c>
      <c r="E20090" t="b">
        <v>0</v>
      </c>
    </row>
    <row r="20091" spans="1:5" x14ac:dyDescent="0.25">
      <c r="A20091">
        <v>1</v>
      </c>
      <c r="B20091">
        <v>1</v>
      </c>
      <c r="C20091" t="s">
        <v>13562</v>
      </c>
      <c r="D20091">
        <v>1</v>
      </c>
      <c r="E20091" t="b">
        <v>0</v>
      </c>
    </row>
    <row r="20092" spans="1:5" x14ac:dyDescent="0.25">
      <c r="A20092">
        <v>1</v>
      </c>
      <c r="B20092">
        <v>1</v>
      </c>
      <c r="C20092" t="s">
        <v>13563</v>
      </c>
      <c r="D20092">
        <v>2</v>
      </c>
      <c r="E20092" t="b">
        <v>0</v>
      </c>
    </row>
    <row r="20093" spans="1:5" x14ac:dyDescent="0.25">
      <c r="A20093">
        <v>1</v>
      </c>
      <c r="B20093">
        <v>1</v>
      </c>
      <c r="C20093" t="s">
        <v>13568</v>
      </c>
      <c r="D20093">
        <v>3</v>
      </c>
      <c r="E20093" t="b">
        <v>0</v>
      </c>
    </row>
    <row r="20094" spans="1:5" x14ac:dyDescent="0.25">
      <c r="A20094">
        <v>1</v>
      </c>
      <c r="B20094">
        <v>1</v>
      </c>
      <c r="C20094" t="s">
        <v>13569</v>
      </c>
      <c r="D20094">
        <v>1</v>
      </c>
      <c r="E20094" t="b">
        <v>0</v>
      </c>
    </row>
    <row r="20095" spans="1:5" x14ac:dyDescent="0.25">
      <c r="A20095">
        <v>0.97828193625478399</v>
      </c>
      <c r="B20095">
        <v>1</v>
      </c>
      <c r="C20095" t="s">
        <v>13570</v>
      </c>
      <c r="D20095">
        <v>2</v>
      </c>
      <c r="E20095" t="b">
        <v>0</v>
      </c>
    </row>
    <row r="20096" spans="1:5" x14ac:dyDescent="0.25">
      <c r="A20096">
        <v>1</v>
      </c>
      <c r="B20096">
        <v>1</v>
      </c>
      <c r="C20096" t="s">
        <v>13573</v>
      </c>
      <c r="D20096">
        <v>3</v>
      </c>
      <c r="E20096" t="b">
        <v>0</v>
      </c>
    </row>
    <row r="20097" spans="1:5" x14ac:dyDescent="0.25">
      <c r="A20097">
        <v>1</v>
      </c>
      <c r="B20097">
        <v>1</v>
      </c>
      <c r="C20097" t="s">
        <v>13575</v>
      </c>
      <c r="D20097">
        <v>1</v>
      </c>
      <c r="E20097" t="b">
        <v>0</v>
      </c>
    </row>
    <row r="20098" spans="1:5" x14ac:dyDescent="0.25">
      <c r="A20098">
        <v>1</v>
      </c>
      <c r="B20098">
        <v>1</v>
      </c>
      <c r="C20098" t="s">
        <v>13577</v>
      </c>
      <c r="D20098">
        <v>3</v>
      </c>
      <c r="E20098" t="b">
        <v>0</v>
      </c>
    </row>
    <row r="20099" spans="1:5" x14ac:dyDescent="0.25">
      <c r="A20099">
        <v>1</v>
      </c>
      <c r="B20099">
        <v>1</v>
      </c>
      <c r="C20099" t="s">
        <v>13582</v>
      </c>
      <c r="D20099">
        <v>7</v>
      </c>
      <c r="E20099" t="b">
        <v>0</v>
      </c>
    </row>
    <row r="20100" spans="1:5" x14ac:dyDescent="0.25">
      <c r="A20100">
        <v>1</v>
      </c>
      <c r="B20100">
        <v>1</v>
      </c>
      <c r="C20100" t="s">
        <v>13585</v>
      </c>
      <c r="D20100">
        <v>1</v>
      </c>
      <c r="E20100" t="b">
        <v>0</v>
      </c>
    </row>
    <row r="20101" spans="1:5" x14ac:dyDescent="0.25">
      <c r="A20101">
        <v>1</v>
      </c>
      <c r="B20101">
        <v>1</v>
      </c>
      <c r="C20101" t="s">
        <v>13595</v>
      </c>
      <c r="D20101">
        <v>1</v>
      </c>
      <c r="E20101" t="b">
        <v>0</v>
      </c>
    </row>
    <row r="20102" spans="1:5" x14ac:dyDescent="0.25">
      <c r="A20102">
        <v>1</v>
      </c>
      <c r="B20102">
        <v>1</v>
      </c>
      <c r="C20102" t="s">
        <v>13602</v>
      </c>
      <c r="D20102">
        <v>1</v>
      </c>
      <c r="E20102" t="b">
        <v>0</v>
      </c>
    </row>
    <row r="20103" spans="1:5" x14ac:dyDescent="0.25">
      <c r="A20103">
        <v>1</v>
      </c>
      <c r="B20103">
        <v>1</v>
      </c>
      <c r="C20103" t="s">
        <v>13603</v>
      </c>
      <c r="D20103">
        <v>3</v>
      </c>
      <c r="E20103" t="b">
        <v>0</v>
      </c>
    </row>
    <row r="20104" spans="1:5" x14ac:dyDescent="0.25">
      <c r="A20104">
        <v>1</v>
      </c>
      <c r="B20104">
        <v>1</v>
      </c>
      <c r="C20104" t="s">
        <v>13606</v>
      </c>
      <c r="D20104">
        <v>1</v>
      </c>
      <c r="E20104" t="b">
        <v>0</v>
      </c>
    </row>
    <row r="20105" spans="1:5" x14ac:dyDescent="0.25">
      <c r="A20105">
        <v>1</v>
      </c>
      <c r="B20105">
        <v>1</v>
      </c>
      <c r="C20105" t="s">
        <v>13607</v>
      </c>
      <c r="D20105">
        <v>1</v>
      </c>
      <c r="E20105" t="b">
        <v>0</v>
      </c>
    </row>
    <row r="20106" spans="1:5" x14ac:dyDescent="0.25">
      <c r="A20106">
        <v>1</v>
      </c>
      <c r="B20106">
        <v>1</v>
      </c>
      <c r="C20106" t="s">
        <v>13610</v>
      </c>
      <c r="D20106">
        <v>1</v>
      </c>
      <c r="E20106" t="b">
        <v>0</v>
      </c>
    </row>
    <row r="20107" spans="1:5" x14ac:dyDescent="0.25">
      <c r="A20107">
        <v>0.99999910061559305</v>
      </c>
      <c r="B20107">
        <v>1</v>
      </c>
      <c r="C20107" t="s">
        <v>13618</v>
      </c>
      <c r="D20107">
        <v>1</v>
      </c>
      <c r="E20107" t="b">
        <v>0</v>
      </c>
    </row>
    <row r="20108" spans="1:5" x14ac:dyDescent="0.25">
      <c r="A20108">
        <v>1</v>
      </c>
      <c r="B20108">
        <v>1</v>
      </c>
      <c r="C20108" t="s">
        <v>13619</v>
      </c>
      <c r="D20108">
        <v>4</v>
      </c>
      <c r="E20108" t="b">
        <v>0</v>
      </c>
    </row>
    <row r="20109" spans="1:5" x14ac:dyDescent="0.25">
      <c r="A20109">
        <v>1</v>
      </c>
      <c r="B20109">
        <v>1</v>
      </c>
      <c r="C20109" t="s">
        <v>13623</v>
      </c>
      <c r="D20109">
        <v>1</v>
      </c>
      <c r="E20109" t="b">
        <v>0</v>
      </c>
    </row>
    <row r="20110" spans="1:5" x14ac:dyDescent="0.25">
      <c r="A20110">
        <v>1</v>
      </c>
      <c r="B20110">
        <v>1</v>
      </c>
      <c r="C20110" t="s">
        <v>13630</v>
      </c>
      <c r="D20110">
        <v>1</v>
      </c>
      <c r="E20110" t="b">
        <v>0</v>
      </c>
    </row>
    <row r="20111" spans="1:5" x14ac:dyDescent="0.25">
      <c r="A20111">
        <v>1</v>
      </c>
      <c r="B20111">
        <v>1</v>
      </c>
      <c r="C20111" t="s">
        <v>13631</v>
      </c>
      <c r="D20111">
        <v>1</v>
      </c>
      <c r="E20111" t="b">
        <v>0</v>
      </c>
    </row>
    <row r="20112" spans="1:5" x14ac:dyDescent="0.25">
      <c r="A20112">
        <v>1</v>
      </c>
      <c r="B20112">
        <v>1</v>
      </c>
      <c r="C20112" t="s">
        <v>13635</v>
      </c>
      <c r="D20112">
        <v>2</v>
      </c>
      <c r="E20112" t="b">
        <v>0</v>
      </c>
    </row>
    <row r="20113" spans="1:5" x14ac:dyDescent="0.25">
      <c r="A20113">
        <v>1</v>
      </c>
      <c r="B20113">
        <v>1</v>
      </c>
      <c r="C20113" t="s">
        <v>13636</v>
      </c>
      <c r="D20113">
        <v>1</v>
      </c>
      <c r="E20113" t="b">
        <v>0</v>
      </c>
    </row>
    <row r="20114" spans="1:5" x14ac:dyDescent="0.25">
      <c r="A20114">
        <v>1</v>
      </c>
      <c r="B20114">
        <v>1</v>
      </c>
      <c r="C20114" t="s">
        <v>13639</v>
      </c>
      <c r="D20114">
        <v>1</v>
      </c>
      <c r="E20114" t="b">
        <v>0</v>
      </c>
    </row>
    <row r="20115" spans="1:5" x14ac:dyDescent="0.25">
      <c r="A20115">
        <v>1</v>
      </c>
      <c r="B20115">
        <v>1</v>
      </c>
      <c r="C20115" t="s">
        <v>13641</v>
      </c>
      <c r="D20115">
        <v>1</v>
      </c>
      <c r="E20115" t="b">
        <v>0</v>
      </c>
    </row>
    <row r="20116" spans="1:5" x14ac:dyDescent="0.25">
      <c r="A20116">
        <v>1</v>
      </c>
      <c r="B20116">
        <v>1</v>
      </c>
      <c r="C20116" t="s">
        <v>13646</v>
      </c>
      <c r="D20116">
        <v>1</v>
      </c>
      <c r="E20116" t="b">
        <v>0</v>
      </c>
    </row>
    <row r="20117" spans="1:5" x14ac:dyDescent="0.25">
      <c r="A20117">
        <v>1</v>
      </c>
      <c r="B20117">
        <v>1</v>
      </c>
      <c r="C20117" t="s">
        <v>13657</v>
      </c>
      <c r="D20117">
        <v>7</v>
      </c>
      <c r="E20117" t="b">
        <v>0</v>
      </c>
    </row>
    <row r="20118" spans="1:5" x14ac:dyDescent="0.25">
      <c r="A20118">
        <v>1</v>
      </c>
      <c r="B20118">
        <v>1</v>
      </c>
      <c r="C20118" t="s">
        <v>13658</v>
      </c>
      <c r="D20118">
        <v>1</v>
      </c>
      <c r="E20118" t="b">
        <v>0</v>
      </c>
    </row>
    <row r="20119" spans="1:5" x14ac:dyDescent="0.25">
      <c r="A20119">
        <v>1</v>
      </c>
      <c r="B20119">
        <v>1</v>
      </c>
      <c r="C20119" t="s">
        <v>13662</v>
      </c>
      <c r="D20119">
        <v>1</v>
      </c>
      <c r="E20119" t="b">
        <v>0</v>
      </c>
    </row>
    <row r="20120" spans="1:5" x14ac:dyDescent="0.25">
      <c r="A20120">
        <v>1</v>
      </c>
      <c r="B20120">
        <v>1</v>
      </c>
      <c r="C20120" t="s">
        <v>13663</v>
      </c>
      <c r="D20120">
        <v>2</v>
      </c>
      <c r="E20120" t="b">
        <v>0</v>
      </c>
    </row>
    <row r="20121" spans="1:5" x14ac:dyDescent="0.25">
      <c r="A20121">
        <v>1</v>
      </c>
      <c r="B20121">
        <v>1</v>
      </c>
      <c r="C20121" t="s">
        <v>13665</v>
      </c>
      <c r="D20121">
        <v>1</v>
      </c>
      <c r="E20121" t="b">
        <v>0</v>
      </c>
    </row>
    <row r="20122" spans="1:5" x14ac:dyDescent="0.25">
      <c r="A20122">
        <v>1</v>
      </c>
      <c r="B20122">
        <v>1</v>
      </c>
      <c r="C20122" t="s">
        <v>13667</v>
      </c>
      <c r="D20122">
        <v>1</v>
      </c>
      <c r="E20122" t="b">
        <v>0</v>
      </c>
    </row>
    <row r="20123" spans="1:5" x14ac:dyDescent="0.25">
      <c r="A20123">
        <v>1</v>
      </c>
      <c r="B20123">
        <v>1</v>
      </c>
      <c r="C20123" t="s">
        <v>13669</v>
      </c>
      <c r="D20123">
        <v>12</v>
      </c>
      <c r="E20123" t="b">
        <v>0</v>
      </c>
    </row>
    <row r="20124" spans="1:5" x14ac:dyDescent="0.25">
      <c r="A20124">
        <v>1</v>
      </c>
      <c r="B20124">
        <v>1</v>
      </c>
      <c r="C20124" t="s">
        <v>13675</v>
      </c>
      <c r="D20124">
        <v>9</v>
      </c>
      <c r="E20124" t="b">
        <v>0</v>
      </c>
    </row>
    <row r="20125" spans="1:5" x14ac:dyDescent="0.25">
      <c r="A20125">
        <v>1</v>
      </c>
      <c r="B20125">
        <v>1</v>
      </c>
      <c r="C20125" t="s">
        <v>13679</v>
      </c>
      <c r="D20125">
        <v>1</v>
      </c>
      <c r="E20125" t="b">
        <v>0</v>
      </c>
    </row>
    <row r="20126" spans="1:5" x14ac:dyDescent="0.25">
      <c r="A20126">
        <v>1</v>
      </c>
      <c r="B20126">
        <v>1</v>
      </c>
      <c r="C20126" t="s">
        <v>13681</v>
      </c>
      <c r="D20126">
        <v>3</v>
      </c>
      <c r="E20126" t="b">
        <v>0</v>
      </c>
    </row>
    <row r="20127" spans="1:5" x14ac:dyDescent="0.25">
      <c r="A20127">
        <v>1</v>
      </c>
      <c r="B20127">
        <v>1</v>
      </c>
      <c r="C20127" t="s">
        <v>13683</v>
      </c>
      <c r="D20127">
        <v>1</v>
      </c>
      <c r="E20127" t="b">
        <v>0</v>
      </c>
    </row>
    <row r="20128" spans="1:5" x14ac:dyDescent="0.25">
      <c r="A20128">
        <v>1</v>
      </c>
      <c r="B20128">
        <v>1</v>
      </c>
      <c r="C20128" t="s">
        <v>13685</v>
      </c>
      <c r="D20128">
        <v>4</v>
      </c>
      <c r="E20128" t="b">
        <v>0</v>
      </c>
    </row>
    <row r="20129" spans="1:5" x14ac:dyDescent="0.25">
      <c r="A20129">
        <v>1</v>
      </c>
      <c r="B20129">
        <v>1</v>
      </c>
      <c r="C20129" t="s">
        <v>13687</v>
      </c>
      <c r="D20129">
        <v>1</v>
      </c>
      <c r="E20129" t="b">
        <v>0</v>
      </c>
    </row>
    <row r="20130" spans="1:5" x14ac:dyDescent="0.25">
      <c r="A20130">
        <v>1</v>
      </c>
      <c r="B20130">
        <v>1</v>
      </c>
      <c r="C20130" t="s">
        <v>13688</v>
      </c>
      <c r="D20130">
        <v>1</v>
      </c>
      <c r="E20130" t="b">
        <v>0</v>
      </c>
    </row>
    <row r="20131" spans="1:5" x14ac:dyDescent="0.25">
      <c r="A20131">
        <v>1</v>
      </c>
      <c r="B20131">
        <v>1</v>
      </c>
      <c r="C20131" t="s">
        <v>13689</v>
      </c>
      <c r="D20131">
        <v>1</v>
      </c>
      <c r="E20131" t="b">
        <v>0</v>
      </c>
    </row>
    <row r="20132" spans="1:5" x14ac:dyDescent="0.25">
      <c r="A20132">
        <v>1</v>
      </c>
      <c r="B20132">
        <v>1</v>
      </c>
      <c r="C20132" t="s">
        <v>13691</v>
      </c>
      <c r="D20132">
        <v>4</v>
      </c>
      <c r="E20132" t="b">
        <v>0</v>
      </c>
    </row>
    <row r="20133" spans="1:5" x14ac:dyDescent="0.25">
      <c r="A20133">
        <v>1</v>
      </c>
      <c r="B20133">
        <v>1</v>
      </c>
      <c r="C20133" t="s">
        <v>13692</v>
      </c>
      <c r="D20133">
        <v>1</v>
      </c>
      <c r="E20133" t="b">
        <v>0</v>
      </c>
    </row>
    <row r="20134" spans="1:5" x14ac:dyDescent="0.25">
      <c r="A20134">
        <v>1</v>
      </c>
      <c r="B20134">
        <v>1</v>
      </c>
      <c r="C20134" t="s">
        <v>13693</v>
      </c>
      <c r="D20134">
        <v>1</v>
      </c>
      <c r="E20134" t="b">
        <v>0</v>
      </c>
    </row>
    <row r="20135" spans="1:5" x14ac:dyDescent="0.25">
      <c r="A20135">
        <v>1</v>
      </c>
      <c r="B20135">
        <v>1</v>
      </c>
      <c r="C20135" t="s">
        <v>13695</v>
      </c>
      <c r="D20135">
        <v>1</v>
      </c>
      <c r="E20135" t="b">
        <v>0</v>
      </c>
    </row>
    <row r="20136" spans="1:5" x14ac:dyDescent="0.25">
      <c r="A20136">
        <v>1</v>
      </c>
      <c r="B20136">
        <v>1</v>
      </c>
      <c r="C20136" t="s">
        <v>13696</v>
      </c>
      <c r="D20136">
        <v>1</v>
      </c>
      <c r="E20136" t="b">
        <v>0</v>
      </c>
    </row>
    <row r="20137" spans="1:5" x14ac:dyDescent="0.25">
      <c r="A20137">
        <v>1</v>
      </c>
      <c r="B20137">
        <v>1</v>
      </c>
      <c r="C20137" t="s">
        <v>13699</v>
      </c>
      <c r="D20137">
        <v>4</v>
      </c>
      <c r="E20137" t="b">
        <v>0</v>
      </c>
    </row>
    <row r="20138" spans="1:5" x14ac:dyDescent="0.25">
      <c r="A20138">
        <v>1</v>
      </c>
      <c r="B20138">
        <v>1</v>
      </c>
      <c r="C20138" t="s">
        <v>13702</v>
      </c>
      <c r="D20138">
        <v>1</v>
      </c>
      <c r="E20138" t="b">
        <v>0</v>
      </c>
    </row>
    <row r="20139" spans="1:5" x14ac:dyDescent="0.25">
      <c r="A20139">
        <v>1</v>
      </c>
      <c r="B20139">
        <v>1</v>
      </c>
      <c r="C20139" t="s">
        <v>13704</v>
      </c>
      <c r="D20139">
        <v>1</v>
      </c>
      <c r="E20139" t="b">
        <v>0</v>
      </c>
    </row>
    <row r="20140" spans="1:5" x14ac:dyDescent="0.25">
      <c r="A20140">
        <v>1</v>
      </c>
      <c r="B20140">
        <v>1</v>
      </c>
      <c r="C20140" t="s">
        <v>13710</v>
      </c>
      <c r="D20140">
        <v>1</v>
      </c>
      <c r="E20140" t="b">
        <v>0</v>
      </c>
    </row>
    <row r="20141" spans="1:5" x14ac:dyDescent="0.25">
      <c r="A20141">
        <v>1</v>
      </c>
      <c r="B20141">
        <v>1</v>
      </c>
      <c r="C20141" t="s">
        <v>13713</v>
      </c>
      <c r="D20141">
        <v>1</v>
      </c>
      <c r="E20141" t="b">
        <v>0</v>
      </c>
    </row>
    <row r="20142" spans="1:5" x14ac:dyDescent="0.25">
      <c r="A20142">
        <v>1</v>
      </c>
      <c r="B20142">
        <v>1</v>
      </c>
      <c r="C20142" t="s">
        <v>13730</v>
      </c>
      <c r="D20142">
        <v>1</v>
      </c>
      <c r="E20142" t="b">
        <v>0</v>
      </c>
    </row>
    <row r="20143" spans="1:5" x14ac:dyDescent="0.25">
      <c r="A20143">
        <v>1</v>
      </c>
      <c r="B20143">
        <v>1</v>
      </c>
      <c r="C20143" t="s">
        <v>13733</v>
      </c>
      <c r="D20143">
        <v>7</v>
      </c>
      <c r="E20143" t="b">
        <v>0</v>
      </c>
    </row>
    <row r="20144" spans="1:5" x14ac:dyDescent="0.25">
      <c r="A20144">
        <v>1</v>
      </c>
      <c r="B20144">
        <v>1</v>
      </c>
      <c r="C20144" t="s">
        <v>13735</v>
      </c>
      <c r="D20144">
        <v>1</v>
      </c>
      <c r="E20144" t="b">
        <v>0</v>
      </c>
    </row>
    <row r="20145" spans="1:5" x14ac:dyDescent="0.25">
      <c r="A20145">
        <v>1</v>
      </c>
      <c r="B20145">
        <v>1</v>
      </c>
      <c r="C20145" t="s">
        <v>13737</v>
      </c>
      <c r="D20145">
        <v>1</v>
      </c>
      <c r="E20145" t="b">
        <v>0</v>
      </c>
    </row>
    <row r="20146" spans="1:5" x14ac:dyDescent="0.25">
      <c r="A20146">
        <v>1</v>
      </c>
      <c r="B20146">
        <v>1</v>
      </c>
      <c r="C20146" t="s">
        <v>13742</v>
      </c>
      <c r="D20146">
        <v>4</v>
      </c>
      <c r="E20146" t="b">
        <v>0</v>
      </c>
    </row>
    <row r="20147" spans="1:5" x14ac:dyDescent="0.25">
      <c r="A20147">
        <v>1</v>
      </c>
      <c r="B20147">
        <v>1</v>
      </c>
      <c r="C20147" t="s">
        <v>13744</v>
      </c>
      <c r="D20147">
        <v>5</v>
      </c>
      <c r="E20147" t="b">
        <v>0</v>
      </c>
    </row>
    <row r="20148" spans="1:5" x14ac:dyDescent="0.25">
      <c r="A20148">
        <v>1</v>
      </c>
      <c r="B20148">
        <v>1</v>
      </c>
      <c r="C20148" t="s">
        <v>13750</v>
      </c>
      <c r="D20148">
        <v>25</v>
      </c>
      <c r="E20148" t="b">
        <v>0</v>
      </c>
    </row>
    <row r="20149" spans="1:5" x14ac:dyDescent="0.25">
      <c r="A20149">
        <v>1</v>
      </c>
      <c r="B20149">
        <v>1</v>
      </c>
      <c r="C20149" t="s">
        <v>13752</v>
      </c>
      <c r="D20149">
        <v>1</v>
      </c>
      <c r="E20149" t="b">
        <v>0</v>
      </c>
    </row>
    <row r="20150" spans="1:5" x14ac:dyDescent="0.25">
      <c r="A20150">
        <v>1</v>
      </c>
      <c r="B20150">
        <v>1</v>
      </c>
      <c r="C20150" t="s">
        <v>13755</v>
      </c>
      <c r="D20150">
        <v>1</v>
      </c>
      <c r="E20150" t="b">
        <v>0</v>
      </c>
    </row>
    <row r="20151" spans="1:5" x14ac:dyDescent="0.25">
      <c r="A20151">
        <v>1</v>
      </c>
      <c r="B20151">
        <v>1</v>
      </c>
      <c r="C20151" t="s">
        <v>13757</v>
      </c>
      <c r="D20151">
        <v>1</v>
      </c>
      <c r="E20151" t="b">
        <v>0</v>
      </c>
    </row>
    <row r="20152" spans="1:5" x14ac:dyDescent="0.25">
      <c r="A20152">
        <v>1</v>
      </c>
      <c r="B20152">
        <v>1</v>
      </c>
      <c r="C20152" t="s">
        <v>13760</v>
      </c>
      <c r="D20152">
        <v>1</v>
      </c>
      <c r="E20152" t="b">
        <v>0</v>
      </c>
    </row>
    <row r="20153" spans="1:5" x14ac:dyDescent="0.25">
      <c r="A20153">
        <v>1</v>
      </c>
      <c r="B20153">
        <v>1</v>
      </c>
      <c r="C20153" t="s">
        <v>13762</v>
      </c>
      <c r="D20153">
        <v>1</v>
      </c>
      <c r="E20153" t="b">
        <v>0</v>
      </c>
    </row>
    <row r="20154" spans="1:5" x14ac:dyDescent="0.25">
      <c r="A20154">
        <v>1</v>
      </c>
      <c r="B20154">
        <v>1</v>
      </c>
      <c r="C20154" t="s">
        <v>13769</v>
      </c>
      <c r="D20154">
        <v>2</v>
      </c>
      <c r="E20154" t="b">
        <v>0</v>
      </c>
    </row>
    <row r="20155" spans="1:5" x14ac:dyDescent="0.25">
      <c r="A20155">
        <v>1</v>
      </c>
      <c r="B20155">
        <v>1</v>
      </c>
      <c r="C20155" t="s">
        <v>13786</v>
      </c>
      <c r="D20155">
        <v>1</v>
      </c>
      <c r="E20155" t="b">
        <v>0</v>
      </c>
    </row>
    <row r="20156" spans="1:5" x14ac:dyDescent="0.25">
      <c r="A20156">
        <v>1</v>
      </c>
      <c r="B20156">
        <v>1</v>
      </c>
      <c r="C20156" t="s">
        <v>13789</v>
      </c>
      <c r="D20156">
        <v>1</v>
      </c>
      <c r="E20156" t="b">
        <v>0</v>
      </c>
    </row>
    <row r="20157" spans="1:5" x14ac:dyDescent="0.25">
      <c r="A20157">
        <v>1</v>
      </c>
      <c r="B20157">
        <v>1</v>
      </c>
      <c r="C20157" t="s">
        <v>13795</v>
      </c>
      <c r="D20157">
        <v>2</v>
      </c>
      <c r="E20157" t="b">
        <v>0</v>
      </c>
    </row>
    <row r="20158" spans="1:5" x14ac:dyDescent="0.25">
      <c r="A20158">
        <v>1</v>
      </c>
      <c r="B20158">
        <v>1</v>
      </c>
      <c r="C20158" t="s">
        <v>13796</v>
      </c>
      <c r="D20158">
        <v>1</v>
      </c>
      <c r="E20158" t="b">
        <v>0</v>
      </c>
    </row>
    <row r="20159" spans="1:5" x14ac:dyDescent="0.25">
      <c r="A20159">
        <v>1</v>
      </c>
      <c r="B20159">
        <v>1</v>
      </c>
      <c r="C20159" t="s">
        <v>13801</v>
      </c>
      <c r="D20159">
        <v>3</v>
      </c>
      <c r="E20159" t="b">
        <v>0</v>
      </c>
    </row>
    <row r="20160" spans="1:5" x14ac:dyDescent="0.25">
      <c r="A20160">
        <v>1</v>
      </c>
      <c r="B20160">
        <v>1</v>
      </c>
      <c r="C20160" t="s">
        <v>13803</v>
      </c>
      <c r="D20160">
        <v>1</v>
      </c>
      <c r="E20160" t="b">
        <v>0</v>
      </c>
    </row>
    <row r="20161" spans="1:5" x14ac:dyDescent="0.25">
      <c r="A20161">
        <v>1</v>
      </c>
      <c r="B20161">
        <v>1</v>
      </c>
      <c r="C20161" t="s">
        <v>13805</v>
      </c>
      <c r="D20161">
        <v>1</v>
      </c>
      <c r="E20161" t="b">
        <v>0</v>
      </c>
    </row>
    <row r="20162" spans="1:5" x14ac:dyDescent="0.25">
      <c r="A20162">
        <v>1</v>
      </c>
      <c r="B20162">
        <v>1</v>
      </c>
      <c r="C20162" t="s">
        <v>13806</v>
      </c>
      <c r="D20162">
        <v>5</v>
      </c>
      <c r="E20162" t="b">
        <v>0</v>
      </c>
    </row>
    <row r="20163" spans="1:5" x14ac:dyDescent="0.25">
      <c r="A20163">
        <v>1</v>
      </c>
      <c r="B20163">
        <v>1</v>
      </c>
      <c r="C20163" t="s">
        <v>13807</v>
      </c>
      <c r="D20163">
        <v>1</v>
      </c>
      <c r="E20163" t="b">
        <v>0</v>
      </c>
    </row>
    <row r="20164" spans="1:5" x14ac:dyDescent="0.25">
      <c r="A20164">
        <v>1</v>
      </c>
      <c r="B20164">
        <v>1</v>
      </c>
      <c r="C20164" t="s">
        <v>13808</v>
      </c>
      <c r="D20164">
        <v>3</v>
      </c>
      <c r="E20164" t="b">
        <v>0</v>
      </c>
    </row>
    <row r="20165" spans="1:5" x14ac:dyDescent="0.25">
      <c r="A20165">
        <v>1</v>
      </c>
      <c r="B20165">
        <v>1</v>
      </c>
      <c r="C20165" t="s">
        <v>13823</v>
      </c>
      <c r="D20165">
        <v>2</v>
      </c>
      <c r="E20165" t="b">
        <v>0</v>
      </c>
    </row>
    <row r="20166" spans="1:5" x14ac:dyDescent="0.25">
      <c r="A20166">
        <v>1</v>
      </c>
      <c r="B20166">
        <v>1</v>
      </c>
      <c r="C20166" t="s">
        <v>13827</v>
      </c>
      <c r="D20166">
        <v>2</v>
      </c>
      <c r="E20166" t="b">
        <v>0</v>
      </c>
    </row>
    <row r="20167" spans="1:5" x14ac:dyDescent="0.25">
      <c r="A20167">
        <v>1</v>
      </c>
      <c r="B20167">
        <v>1</v>
      </c>
      <c r="C20167" t="s">
        <v>13831</v>
      </c>
      <c r="D20167">
        <v>1</v>
      </c>
      <c r="E20167" t="b">
        <v>0</v>
      </c>
    </row>
    <row r="20168" spans="1:5" x14ac:dyDescent="0.25">
      <c r="A20168">
        <v>1</v>
      </c>
      <c r="B20168">
        <v>1</v>
      </c>
      <c r="C20168" t="s">
        <v>13834</v>
      </c>
      <c r="D20168">
        <v>1</v>
      </c>
      <c r="E20168" t="b">
        <v>0</v>
      </c>
    </row>
    <row r="20169" spans="1:5" x14ac:dyDescent="0.25">
      <c r="A20169">
        <v>1</v>
      </c>
      <c r="B20169">
        <v>1</v>
      </c>
      <c r="C20169" t="s">
        <v>13835</v>
      </c>
      <c r="D20169">
        <v>1</v>
      </c>
      <c r="E20169" t="b">
        <v>0</v>
      </c>
    </row>
    <row r="20170" spans="1:5" x14ac:dyDescent="0.25">
      <c r="A20170">
        <v>1</v>
      </c>
      <c r="B20170">
        <v>1</v>
      </c>
      <c r="C20170" t="s">
        <v>13836</v>
      </c>
      <c r="D20170">
        <v>3</v>
      </c>
      <c r="E20170" t="b">
        <v>0</v>
      </c>
    </row>
    <row r="20171" spans="1:5" x14ac:dyDescent="0.25">
      <c r="A20171">
        <v>1</v>
      </c>
      <c r="B20171">
        <v>1</v>
      </c>
      <c r="C20171" t="s">
        <v>13846</v>
      </c>
      <c r="D20171">
        <v>1</v>
      </c>
      <c r="E20171" t="b">
        <v>0</v>
      </c>
    </row>
    <row r="20172" spans="1:5" x14ac:dyDescent="0.25">
      <c r="A20172">
        <v>1</v>
      </c>
      <c r="B20172">
        <v>1</v>
      </c>
      <c r="C20172" t="s">
        <v>13854</v>
      </c>
      <c r="D20172">
        <v>7</v>
      </c>
      <c r="E20172" t="b">
        <v>0</v>
      </c>
    </row>
    <row r="20173" spans="1:5" x14ac:dyDescent="0.25">
      <c r="A20173">
        <v>1</v>
      </c>
      <c r="B20173">
        <v>1</v>
      </c>
      <c r="C20173" t="s">
        <v>13855</v>
      </c>
      <c r="D20173">
        <v>11</v>
      </c>
      <c r="E20173" t="b">
        <v>0</v>
      </c>
    </row>
    <row r="20174" spans="1:5" x14ac:dyDescent="0.25">
      <c r="A20174">
        <v>0.94492670941633805</v>
      </c>
      <c r="B20174">
        <v>1</v>
      </c>
      <c r="C20174" t="s">
        <v>13856</v>
      </c>
      <c r="D20174">
        <v>5</v>
      </c>
      <c r="E20174" t="b">
        <v>0</v>
      </c>
    </row>
    <row r="20175" spans="1:5" x14ac:dyDescent="0.25">
      <c r="A20175">
        <v>1</v>
      </c>
      <c r="B20175">
        <v>1</v>
      </c>
      <c r="C20175" t="s">
        <v>13858</v>
      </c>
      <c r="D20175">
        <v>1</v>
      </c>
      <c r="E20175" t="b">
        <v>0</v>
      </c>
    </row>
    <row r="20176" spans="1:5" x14ac:dyDescent="0.25">
      <c r="A20176">
        <v>1</v>
      </c>
      <c r="B20176">
        <v>1</v>
      </c>
      <c r="C20176" t="s">
        <v>13861</v>
      </c>
      <c r="D20176">
        <v>2</v>
      </c>
      <c r="E20176" t="b">
        <v>0</v>
      </c>
    </row>
    <row r="20177" spans="1:5" x14ac:dyDescent="0.25">
      <c r="A20177">
        <v>1</v>
      </c>
      <c r="B20177">
        <v>1</v>
      </c>
      <c r="C20177" t="s">
        <v>13862</v>
      </c>
      <c r="D20177">
        <v>4</v>
      </c>
      <c r="E20177" t="b">
        <v>0</v>
      </c>
    </row>
    <row r="20178" spans="1:5" x14ac:dyDescent="0.25">
      <c r="A20178">
        <v>1</v>
      </c>
      <c r="B20178">
        <v>1</v>
      </c>
      <c r="C20178" t="s">
        <v>13874</v>
      </c>
      <c r="D20178">
        <v>1</v>
      </c>
      <c r="E20178" t="b">
        <v>0</v>
      </c>
    </row>
    <row r="20179" spans="1:5" x14ac:dyDescent="0.25">
      <c r="A20179">
        <v>1</v>
      </c>
      <c r="B20179">
        <v>1</v>
      </c>
      <c r="C20179" t="s">
        <v>13888</v>
      </c>
      <c r="D20179">
        <v>1</v>
      </c>
      <c r="E20179" t="b">
        <v>0</v>
      </c>
    </row>
    <row r="20180" spans="1:5" x14ac:dyDescent="0.25">
      <c r="A20180">
        <v>1</v>
      </c>
      <c r="B20180">
        <v>1</v>
      </c>
      <c r="C20180" t="s">
        <v>13894</v>
      </c>
      <c r="D20180">
        <v>1</v>
      </c>
      <c r="E20180" t="b">
        <v>0</v>
      </c>
    </row>
    <row r="20181" spans="1:5" x14ac:dyDescent="0.25">
      <c r="A20181">
        <v>0.98478496005443406</v>
      </c>
      <c r="B20181">
        <v>1</v>
      </c>
      <c r="C20181" t="s">
        <v>13895</v>
      </c>
      <c r="D20181">
        <v>2</v>
      </c>
      <c r="E20181" t="b">
        <v>0</v>
      </c>
    </row>
    <row r="20182" spans="1:5" x14ac:dyDescent="0.25">
      <c r="A20182">
        <v>1</v>
      </c>
      <c r="B20182">
        <v>1</v>
      </c>
      <c r="C20182" t="s">
        <v>13900</v>
      </c>
      <c r="D20182">
        <v>2</v>
      </c>
      <c r="E20182" t="b">
        <v>0</v>
      </c>
    </row>
    <row r="20183" spans="1:5" x14ac:dyDescent="0.25">
      <c r="A20183">
        <v>1</v>
      </c>
      <c r="B20183">
        <v>1</v>
      </c>
      <c r="C20183" t="s">
        <v>13901</v>
      </c>
      <c r="D20183">
        <v>1</v>
      </c>
      <c r="E20183" t="b">
        <v>0</v>
      </c>
    </row>
    <row r="20184" spans="1:5" x14ac:dyDescent="0.25">
      <c r="A20184">
        <v>1</v>
      </c>
      <c r="B20184">
        <v>1</v>
      </c>
      <c r="C20184" t="s">
        <v>13904</v>
      </c>
      <c r="D20184">
        <v>1</v>
      </c>
      <c r="E20184" t="b">
        <v>0</v>
      </c>
    </row>
    <row r="20185" spans="1:5" x14ac:dyDescent="0.25">
      <c r="A20185">
        <v>1</v>
      </c>
      <c r="B20185">
        <v>1</v>
      </c>
      <c r="C20185" t="s">
        <v>13909</v>
      </c>
      <c r="D20185">
        <v>1</v>
      </c>
      <c r="E20185" t="b">
        <v>0</v>
      </c>
    </row>
    <row r="20186" spans="1:5" x14ac:dyDescent="0.25">
      <c r="A20186">
        <v>1</v>
      </c>
      <c r="B20186">
        <v>1</v>
      </c>
      <c r="C20186" t="s">
        <v>13911</v>
      </c>
      <c r="D20186">
        <v>5</v>
      </c>
      <c r="E20186" t="b">
        <v>0</v>
      </c>
    </row>
    <row r="20187" spans="1:5" x14ac:dyDescent="0.25">
      <c r="A20187">
        <v>1</v>
      </c>
      <c r="B20187">
        <v>1</v>
      </c>
      <c r="C20187" t="s">
        <v>13912</v>
      </c>
      <c r="D20187">
        <v>3</v>
      </c>
      <c r="E20187" t="b">
        <v>0</v>
      </c>
    </row>
    <row r="20188" spans="1:5" x14ac:dyDescent="0.25">
      <c r="A20188">
        <v>0.98194062210140498</v>
      </c>
      <c r="B20188">
        <v>1</v>
      </c>
      <c r="C20188" t="s">
        <v>13913</v>
      </c>
      <c r="D20188">
        <v>14</v>
      </c>
      <c r="E20188" t="b">
        <v>0</v>
      </c>
    </row>
    <row r="20189" spans="1:5" x14ac:dyDescent="0.25">
      <c r="A20189">
        <v>1</v>
      </c>
      <c r="B20189">
        <v>1</v>
      </c>
      <c r="C20189" t="s">
        <v>13915</v>
      </c>
      <c r="D20189">
        <v>1</v>
      </c>
      <c r="E20189" t="b">
        <v>0</v>
      </c>
    </row>
    <row r="20190" spans="1:5" x14ac:dyDescent="0.25">
      <c r="A20190">
        <v>1</v>
      </c>
      <c r="B20190">
        <v>1</v>
      </c>
      <c r="C20190" t="s">
        <v>13918</v>
      </c>
      <c r="D20190">
        <v>2</v>
      </c>
      <c r="E20190" t="b">
        <v>0</v>
      </c>
    </row>
    <row r="20191" spans="1:5" x14ac:dyDescent="0.25">
      <c r="A20191">
        <v>1</v>
      </c>
      <c r="B20191">
        <v>1</v>
      </c>
      <c r="C20191" t="s">
        <v>13925</v>
      </c>
      <c r="D20191">
        <v>5</v>
      </c>
      <c r="E20191" t="b">
        <v>0</v>
      </c>
    </row>
    <row r="20192" spans="1:5" x14ac:dyDescent="0.25">
      <c r="A20192">
        <v>1</v>
      </c>
      <c r="B20192">
        <v>1</v>
      </c>
      <c r="C20192" t="s">
        <v>13930</v>
      </c>
      <c r="D20192">
        <v>1</v>
      </c>
      <c r="E20192" t="b">
        <v>0</v>
      </c>
    </row>
    <row r="20193" spans="1:5" x14ac:dyDescent="0.25">
      <c r="A20193">
        <v>1</v>
      </c>
      <c r="B20193">
        <v>1</v>
      </c>
      <c r="C20193" t="s">
        <v>13932</v>
      </c>
      <c r="D20193">
        <v>2</v>
      </c>
      <c r="E20193" t="b">
        <v>0</v>
      </c>
    </row>
    <row r="20194" spans="1:5" x14ac:dyDescent="0.25">
      <c r="A20194">
        <v>1</v>
      </c>
      <c r="B20194">
        <v>1</v>
      </c>
      <c r="C20194" t="s">
        <v>13933</v>
      </c>
      <c r="D20194">
        <v>1</v>
      </c>
      <c r="E20194" t="b">
        <v>0</v>
      </c>
    </row>
    <row r="20195" spans="1:5" x14ac:dyDescent="0.25">
      <c r="A20195">
        <v>1</v>
      </c>
      <c r="B20195">
        <v>1</v>
      </c>
      <c r="C20195" t="s">
        <v>13935</v>
      </c>
      <c r="D20195">
        <v>1</v>
      </c>
      <c r="E20195" t="b">
        <v>0</v>
      </c>
    </row>
    <row r="20196" spans="1:5" x14ac:dyDescent="0.25">
      <c r="A20196">
        <v>1</v>
      </c>
      <c r="B20196">
        <v>1</v>
      </c>
      <c r="C20196" t="s">
        <v>13941</v>
      </c>
      <c r="D20196">
        <v>1</v>
      </c>
      <c r="E20196" t="b">
        <v>0</v>
      </c>
    </row>
    <row r="20197" spans="1:5" x14ac:dyDescent="0.25">
      <c r="A20197">
        <v>1</v>
      </c>
      <c r="B20197">
        <v>1</v>
      </c>
      <c r="C20197" t="s">
        <v>13948</v>
      </c>
      <c r="D20197">
        <v>1</v>
      </c>
      <c r="E20197" t="b">
        <v>0</v>
      </c>
    </row>
    <row r="20198" spans="1:5" x14ac:dyDescent="0.25">
      <c r="A20198">
        <v>1</v>
      </c>
      <c r="B20198">
        <v>1</v>
      </c>
      <c r="C20198" t="s">
        <v>13955</v>
      </c>
      <c r="D20198">
        <v>4</v>
      </c>
      <c r="E20198" t="b">
        <v>0</v>
      </c>
    </row>
    <row r="20199" spans="1:5" x14ac:dyDescent="0.25">
      <c r="A20199">
        <v>1</v>
      </c>
      <c r="B20199">
        <v>1</v>
      </c>
      <c r="C20199" t="s">
        <v>13957</v>
      </c>
      <c r="D20199">
        <v>4</v>
      </c>
      <c r="E20199" t="b">
        <v>0</v>
      </c>
    </row>
    <row r="20200" spans="1:5" x14ac:dyDescent="0.25">
      <c r="A20200">
        <v>1</v>
      </c>
      <c r="B20200">
        <v>1</v>
      </c>
      <c r="C20200" t="s">
        <v>13959</v>
      </c>
      <c r="D20200">
        <v>1</v>
      </c>
      <c r="E20200" t="b">
        <v>0</v>
      </c>
    </row>
    <row r="20201" spans="1:5" x14ac:dyDescent="0.25">
      <c r="A20201">
        <v>1</v>
      </c>
      <c r="B20201">
        <v>1</v>
      </c>
      <c r="C20201" t="s">
        <v>13962</v>
      </c>
      <c r="D20201">
        <v>2</v>
      </c>
      <c r="E20201" t="b">
        <v>0</v>
      </c>
    </row>
    <row r="20202" spans="1:5" x14ac:dyDescent="0.25">
      <c r="A20202">
        <v>1</v>
      </c>
      <c r="B20202">
        <v>1</v>
      </c>
      <c r="C20202" t="s">
        <v>13967</v>
      </c>
      <c r="D20202">
        <v>2</v>
      </c>
      <c r="E20202" t="b">
        <v>0</v>
      </c>
    </row>
    <row r="20203" spans="1:5" x14ac:dyDescent="0.25">
      <c r="A20203">
        <v>1</v>
      </c>
      <c r="B20203">
        <v>1</v>
      </c>
      <c r="C20203" t="s">
        <v>13975</v>
      </c>
      <c r="D20203">
        <v>1</v>
      </c>
      <c r="E20203" t="b">
        <v>0</v>
      </c>
    </row>
    <row r="20204" spans="1:5" x14ac:dyDescent="0.25">
      <c r="A20204">
        <v>1</v>
      </c>
      <c r="B20204">
        <v>1</v>
      </c>
      <c r="C20204" t="s">
        <v>13976</v>
      </c>
      <c r="D20204">
        <v>8</v>
      </c>
      <c r="E20204" t="b">
        <v>0</v>
      </c>
    </row>
    <row r="20205" spans="1:5" x14ac:dyDescent="0.25">
      <c r="A20205">
        <v>1</v>
      </c>
      <c r="B20205">
        <v>1</v>
      </c>
      <c r="C20205" t="s">
        <v>13982</v>
      </c>
      <c r="D20205">
        <v>4</v>
      </c>
      <c r="E20205" t="b">
        <v>0</v>
      </c>
    </row>
    <row r="20206" spans="1:5" x14ac:dyDescent="0.25">
      <c r="A20206">
        <v>1</v>
      </c>
      <c r="B20206">
        <v>1</v>
      </c>
      <c r="C20206" t="s">
        <v>13988</v>
      </c>
      <c r="D20206">
        <v>3</v>
      </c>
      <c r="E20206" t="b">
        <v>0</v>
      </c>
    </row>
    <row r="20207" spans="1:5" x14ac:dyDescent="0.25">
      <c r="A20207">
        <v>1</v>
      </c>
      <c r="B20207">
        <v>1</v>
      </c>
      <c r="C20207" t="s">
        <v>13993</v>
      </c>
      <c r="D20207">
        <v>1</v>
      </c>
      <c r="E20207" t="b">
        <v>0</v>
      </c>
    </row>
    <row r="20208" spans="1:5" x14ac:dyDescent="0.25">
      <c r="A20208">
        <v>1</v>
      </c>
      <c r="B20208">
        <v>1</v>
      </c>
      <c r="C20208" t="s">
        <v>13999</v>
      </c>
      <c r="D20208">
        <v>1</v>
      </c>
      <c r="E20208" t="b">
        <v>0</v>
      </c>
    </row>
    <row r="20209" spans="1:5" x14ac:dyDescent="0.25">
      <c r="A20209">
        <v>1</v>
      </c>
      <c r="B20209">
        <v>1</v>
      </c>
      <c r="C20209" t="s">
        <v>14001</v>
      </c>
      <c r="D20209">
        <v>4</v>
      </c>
      <c r="E20209" t="b">
        <v>0</v>
      </c>
    </row>
    <row r="20210" spans="1:5" x14ac:dyDescent="0.25">
      <c r="A20210">
        <v>1</v>
      </c>
      <c r="B20210">
        <v>1</v>
      </c>
      <c r="C20210" t="s">
        <v>14003</v>
      </c>
      <c r="D20210">
        <v>1</v>
      </c>
      <c r="E20210" t="b">
        <v>0</v>
      </c>
    </row>
    <row r="20211" spans="1:5" x14ac:dyDescent="0.25">
      <c r="A20211">
        <v>1</v>
      </c>
      <c r="B20211">
        <v>1</v>
      </c>
      <c r="C20211" t="s">
        <v>14005</v>
      </c>
      <c r="D20211">
        <v>10</v>
      </c>
      <c r="E20211" t="b">
        <v>0</v>
      </c>
    </row>
    <row r="20212" spans="1:5" x14ac:dyDescent="0.25">
      <c r="A20212">
        <v>1</v>
      </c>
      <c r="B20212">
        <v>1</v>
      </c>
      <c r="C20212" t="s">
        <v>14006</v>
      </c>
      <c r="D20212">
        <v>1</v>
      </c>
      <c r="E20212" t="b">
        <v>0</v>
      </c>
    </row>
    <row r="20213" spans="1:5" x14ac:dyDescent="0.25">
      <c r="A20213">
        <v>1</v>
      </c>
      <c r="B20213">
        <v>1</v>
      </c>
      <c r="C20213" t="s">
        <v>14007</v>
      </c>
      <c r="D20213">
        <v>2</v>
      </c>
      <c r="E20213" t="b">
        <v>0</v>
      </c>
    </row>
    <row r="20214" spans="1:5" x14ac:dyDescent="0.25">
      <c r="A20214">
        <v>1</v>
      </c>
      <c r="B20214">
        <v>1</v>
      </c>
      <c r="C20214" t="s">
        <v>14008</v>
      </c>
      <c r="D20214">
        <v>1</v>
      </c>
      <c r="E20214" t="b">
        <v>0</v>
      </c>
    </row>
    <row r="20215" spans="1:5" x14ac:dyDescent="0.25">
      <c r="A20215">
        <v>1</v>
      </c>
      <c r="B20215">
        <v>1</v>
      </c>
      <c r="C20215" t="s">
        <v>14010</v>
      </c>
      <c r="D20215">
        <v>1</v>
      </c>
      <c r="E20215" t="b">
        <v>0</v>
      </c>
    </row>
    <row r="20216" spans="1:5" x14ac:dyDescent="0.25">
      <c r="A20216">
        <v>1</v>
      </c>
      <c r="B20216">
        <v>1</v>
      </c>
      <c r="C20216" t="s">
        <v>14011</v>
      </c>
      <c r="D20216">
        <v>1</v>
      </c>
      <c r="E20216" t="b">
        <v>0</v>
      </c>
    </row>
    <row r="20217" spans="1:5" x14ac:dyDescent="0.25">
      <c r="A20217">
        <v>1</v>
      </c>
      <c r="B20217">
        <v>1</v>
      </c>
      <c r="C20217" t="s">
        <v>14012</v>
      </c>
      <c r="D20217">
        <v>1</v>
      </c>
      <c r="E20217" t="b">
        <v>0</v>
      </c>
    </row>
    <row r="20218" spans="1:5" x14ac:dyDescent="0.25">
      <c r="A20218">
        <v>1</v>
      </c>
      <c r="B20218">
        <v>1</v>
      </c>
      <c r="C20218" t="s">
        <v>14017</v>
      </c>
      <c r="D20218">
        <v>4</v>
      </c>
      <c r="E20218" t="b">
        <v>0</v>
      </c>
    </row>
    <row r="20219" spans="1:5" x14ac:dyDescent="0.25">
      <c r="A20219">
        <v>1</v>
      </c>
      <c r="B20219">
        <v>1</v>
      </c>
      <c r="C20219" t="s">
        <v>14018</v>
      </c>
      <c r="D20219">
        <v>2</v>
      </c>
      <c r="E20219" t="b">
        <v>0</v>
      </c>
    </row>
    <row r="20220" spans="1:5" x14ac:dyDescent="0.25">
      <c r="A20220">
        <v>1</v>
      </c>
      <c r="B20220">
        <v>1</v>
      </c>
      <c r="C20220" t="s">
        <v>14019</v>
      </c>
      <c r="D20220">
        <v>1</v>
      </c>
      <c r="E20220" t="b">
        <v>0</v>
      </c>
    </row>
    <row r="20221" spans="1:5" x14ac:dyDescent="0.25">
      <c r="A20221">
        <v>1</v>
      </c>
      <c r="B20221">
        <v>1</v>
      </c>
      <c r="C20221" t="s">
        <v>14020</v>
      </c>
      <c r="D20221">
        <v>1</v>
      </c>
      <c r="E20221" t="b">
        <v>0</v>
      </c>
    </row>
    <row r="20222" spans="1:5" x14ac:dyDescent="0.25">
      <c r="A20222">
        <v>1</v>
      </c>
      <c r="B20222">
        <v>1</v>
      </c>
      <c r="C20222" t="s">
        <v>14026</v>
      </c>
      <c r="D20222">
        <v>4</v>
      </c>
      <c r="E20222" t="b">
        <v>0</v>
      </c>
    </row>
    <row r="20223" spans="1:5" x14ac:dyDescent="0.25">
      <c r="A20223">
        <v>1</v>
      </c>
      <c r="B20223">
        <v>1</v>
      </c>
      <c r="C20223" t="s">
        <v>14030</v>
      </c>
      <c r="D20223">
        <v>2</v>
      </c>
      <c r="E20223" t="b">
        <v>0</v>
      </c>
    </row>
    <row r="20224" spans="1:5" x14ac:dyDescent="0.25">
      <c r="A20224">
        <v>1</v>
      </c>
      <c r="B20224">
        <v>1</v>
      </c>
      <c r="C20224" t="s">
        <v>14032</v>
      </c>
      <c r="D20224">
        <v>1</v>
      </c>
      <c r="E20224" t="b">
        <v>0</v>
      </c>
    </row>
    <row r="20225" spans="1:5" x14ac:dyDescent="0.25">
      <c r="A20225">
        <v>1</v>
      </c>
      <c r="B20225">
        <v>1</v>
      </c>
      <c r="C20225" t="s">
        <v>14033</v>
      </c>
      <c r="D20225">
        <v>1</v>
      </c>
      <c r="E20225" t="b">
        <v>0</v>
      </c>
    </row>
    <row r="20226" spans="1:5" x14ac:dyDescent="0.25">
      <c r="A20226">
        <v>1</v>
      </c>
      <c r="B20226">
        <v>1</v>
      </c>
      <c r="C20226" t="s">
        <v>14034</v>
      </c>
      <c r="D20226">
        <v>1</v>
      </c>
      <c r="E20226" t="b">
        <v>0</v>
      </c>
    </row>
    <row r="20227" spans="1:5" x14ac:dyDescent="0.25">
      <c r="A20227">
        <v>1</v>
      </c>
      <c r="B20227">
        <v>1</v>
      </c>
      <c r="C20227" t="s">
        <v>14036</v>
      </c>
      <c r="D20227">
        <v>1</v>
      </c>
      <c r="E20227" t="b">
        <v>0</v>
      </c>
    </row>
    <row r="20228" spans="1:5" x14ac:dyDescent="0.25">
      <c r="A20228">
        <v>1</v>
      </c>
      <c r="B20228">
        <v>1</v>
      </c>
      <c r="C20228" t="s">
        <v>14042</v>
      </c>
      <c r="D20228">
        <v>4</v>
      </c>
      <c r="E20228" t="b">
        <v>0</v>
      </c>
    </row>
    <row r="20229" spans="1:5" x14ac:dyDescent="0.25">
      <c r="A20229">
        <v>0.98424357444409305</v>
      </c>
      <c r="B20229">
        <v>1</v>
      </c>
      <c r="C20229" t="s">
        <v>14049</v>
      </c>
      <c r="D20229">
        <v>2</v>
      </c>
      <c r="E20229" t="b">
        <v>0</v>
      </c>
    </row>
    <row r="20230" spans="1:5" x14ac:dyDescent="0.25">
      <c r="A20230">
        <v>1</v>
      </c>
      <c r="B20230">
        <v>1</v>
      </c>
      <c r="C20230" t="s">
        <v>14051</v>
      </c>
      <c r="D20230">
        <v>1</v>
      </c>
      <c r="E20230" t="b">
        <v>0</v>
      </c>
    </row>
    <row r="20231" spans="1:5" x14ac:dyDescent="0.25">
      <c r="A20231">
        <v>1</v>
      </c>
      <c r="B20231">
        <v>1</v>
      </c>
      <c r="C20231" t="s">
        <v>14053</v>
      </c>
      <c r="D20231">
        <v>6</v>
      </c>
      <c r="E20231" t="b">
        <v>0</v>
      </c>
    </row>
    <row r="20232" spans="1:5" x14ac:dyDescent="0.25">
      <c r="A20232">
        <v>1</v>
      </c>
      <c r="B20232">
        <v>1</v>
      </c>
      <c r="C20232" t="s">
        <v>14057</v>
      </c>
      <c r="D20232">
        <v>3</v>
      </c>
      <c r="E20232" t="b">
        <v>0</v>
      </c>
    </row>
    <row r="20233" spans="1:5" x14ac:dyDescent="0.25">
      <c r="A20233">
        <v>1</v>
      </c>
      <c r="B20233">
        <v>1</v>
      </c>
      <c r="C20233" t="s">
        <v>14058</v>
      </c>
      <c r="D20233">
        <v>2</v>
      </c>
      <c r="E20233" t="b">
        <v>0</v>
      </c>
    </row>
    <row r="20234" spans="1:5" x14ac:dyDescent="0.25">
      <c r="A20234">
        <v>1</v>
      </c>
      <c r="B20234">
        <v>1</v>
      </c>
      <c r="C20234" t="s">
        <v>14059</v>
      </c>
      <c r="D20234">
        <v>2</v>
      </c>
      <c r="E20234" t="b">
        <v>0</v>
      </c>
    </row>
    <row r="20235" spans="1:5" x14ac:dyDescent="0.25">
      <c r="A20235">
        <v>1</v>
      </c>
      <c r="B20235">
        <v>1</v>
      </c>
      <c r="C20235" t="s">
        <v>14063</v>
      </c>
      <c r="D20235">
        <v>3</v>
      </c>
      <c r="E20235" t="b">
        <v>0</v>
      </c>
    </row>
    <row r="20236" spans="1:5" x14ac:dyDescent="0.25">
      <c r="A20236">
        <v>1</v>
      </c>
      <c r="B20236">
        <v>1</v>
      </c>
      <c r="C20236" t="s">
        <v>14071</v>
      </c>
      <c r="D20236">
        <v>1</v>
      </c>
      <c r="E20236" t="b">
        <v>0</v>
      </c>
    </row>
    <row r="20237" spans="1:5" x14ac:dyDescent="0.25">
      <c r="A20237">
        <v>1</v>
      </c>
      <c r="B20237">
        <v>1</v>
      </c>
      <c r="C20237" t="s">
        <v>14075</v>
      </c>
      <c r="D20237">
        <v>1</v>
      </c>
      <c r="E20237" t="b">
        <v>0</v>
      </c>
    </row>
    <row r="20238" spans="1:5" x14ac:dyDescent="0.25">
      <c r="A20238">
        <v>1</v>
      </c>
      <c r="B20238">
        <v>1</v>
      </c>
      <c r="C20238" t="s">
        <v>14080</v>
      </c>
      <c r="D20238">
        <v>1</v>
      </c>
      <c r="E20238" t="b">
        <v>0</v>
      </c>
    </row>
    <row r="20239" spans="1:5" x14ac:dyDescent="0.25">
      <c r="A20239">
        <v>0.99999995729312996</v>
      </c>
      <c r="B20239">
        <v>1</v>
      </c>
      <c r="C20239" t="s">
        <v>14083</v>
      </c>
      <c r="D20239">
        <v>2</v>
      </c>
      <c r="E20239" t="b">
        <v>0</v>
      </c>
    </row>
    <row r="20240" spans="1:5" x14ac:dyDescent="0.25">
      <c r="A20240">
        <v>1</v>
      </c>
      <c r="B20240">
        <v>1</v>
      </c>
      <c r="C20240" t="s">
        <v>14096</v>
      </c>
      <c r="D20240">
        <v>3</v>
      </c>
      <c r="E20240" t="b">
        <v>0</v>
      </c>
    </row>
    <row r="20241" spans="1:5" x14ac:dyDescent="0.25">
      <c r="A20241">
        <v>1</v>
      </c>
      <c r="B20241">
        <v>1</v>
      </c>
      <c r="C20241" t="s">
        <v>14097</v>
      </c>
      <c r="D20241">
        <v>4</v>
      </c>
      <c r="E20241" t="b">
        <v>0</v>
      </c>
    </row>
    <row r="20242" spans="1:5" x14ac:dyDescent="0.25">
      <c r="A20242">
        <v>1</v>
      </c>
      <c r="B20242">
        <v>1</v>
      </c>
      <c r="C20242" t="s">
        <v>14100</v>
      </c>
      <c r="D20242">
        <v>1</v>
      </c>
      <c r="E20242" t="b">
        <v>0</v>
      </c>
    </row>
    <row r="20243" spans="1:5" x14ac:dyDescent="0.25">
      <c r="A20243">
        <v>1</v>
      </c>
      <c r="B20243">
        <v>1</v>
      </c>
      <c r="C20243" t="s">
        <v>14105</v>
      </c>
      <c r="D20243">
        <v>3</v>
      </c>
      <c r="E20243" t="b">
        <v>0</v>
      </c>
    </row>
    <row r="20244" spans="1:5" x14ac:dyDescent="0.25">
      <c r="A20244">
        <v>1</v>
      </c>
      <c r="B20244">
        <v>1</v>
      </c>
      <c r="C20244" t="s">
        <v>14106</v>
      </c>
      <c r="D20244">
        <v>1</v>
      </c>
      <c r="E20244" t="b">
        <v>0</v>
      </c>
    </row>
    <row r="20245" spans="1:5" x14ac:dyDescent="0.25">
      <c r="A20245">
        <v>1</v>
      </c>
      <c r="B20245">
        <v>1</v>
      </c>
      <c r="C20245" t="s">
        <v>14107</v>
      </c>
      <c r="D20245">
        <v>2</v>
      </c>
      <c r="E20245" t="b">
        <v>0</v>
      </c>
    </row>
    <row r="20246" spans="1:5" x14ac:dyDescent="0.25">
      <c r="A20246">
        <v>1</v>
      </c>
      <c r="B20246">
        <v>1</v>
      </c>
      <c r="C20246" t="s">
        <v>14108</v>
      </c>
      <c r="D20246">
        <v>2</v>
      </c>
      <c r="E20246" t="b">
        <v>0</v>
      </c>
    </row>
    <row r="20247" spans="1:5" x14ac:dyDescent="0.25">
      <c r="A20247">
        <v>1</v>
      </c>
      <c r="B20247">
        <v>1</v>
      </c>
      <c r="C20247" t="s">
        <v>14109</v>
      </c>
      <c r="D20247">
        <v>1</v>
      </c>
      <c r="E20247" t="b">
        <v>0</v>
      </c>
    </row>
    <row r="20248" spans="1:5" x14ac:dyDescent="0.25">
      <c r="A20248">
        <v>0.97128280332224104</v>
      </c>
      <c r="B20248">
        <v>1</v>
      </c>
      <c r="C20248" t="s">
        <v>14110</v>
      </c>
      <c r="D20248">
        <v>3</v>
      </c>
      <c r="E20248" t="b">
        <v>0</v>
      </c>
    </row>
    <row r="20249" spans="1:5" x14ac:dyDescent="0.25">
      <c r="A20249">
        <v>1</v>
      </c>
      <c r="B20249">
        <v>1</v>
      </c>
      <c r="C20249" t="s">
        <v>14122</v>
      </c>
      <c r="D20249">
        <v>1</v>
      </c>
      <c r="E20249" t="b">
        <v>0</v>
      </c>
    </row>
    <row r="20250" spans="1:5" x14ac:dyDescent="0.25">
      <c r="A20250">
        <v>1</v>
      </c>
      <c r="B20250">
        <v>1</v>
      </c>
      <c r="C20250" t="s">
        <v>14123</v>
      </c>
      <c r="D20250">
        <v>1</v>
      </c>
      <c r="E20250" t="b">
        <v>0</v>
      </c>
    </row>
    <row r="20251" spans="1:5" x14ac:dyDescent="0.25">
      <c r="A20251">
        <v>0.98243231141505905</v>
      </c>
      <c r="B20251">
        <v>1</v>
      </c>
      <c r="C20251" t="s">
        <v>14128</v>
      </c>
      <c r="D20251">
        <v>1</v>
      </c>
      <c r="E20251" t="b">
        <v>0</v>
      </c>
    </row>
    <row r="20252" spans="1:5" x14ac:dyDescent="0.25">
      <c r="A20252">
        <v>1</v>
      </c>
      <c r="B20252">
        <v>1</v>
      </c>
      <c r="C20252" t="s">
        <v>14132</v>
      </c>
      <c r="D20252">
        <v>5</v>
      </c>
      <c r="E20252" t="b">
        <v>0</v>
      </c>
    </row>
    <row r="20253" spans="1:5" x14ac:dyDescent="0.25">
      <c r="A20253">
        <v>1</v>
      </c>
      <c r="B20253">
        <v>1</v>
      </c>
      <c r="C20253" t="s">
        <v>14134</v>
      </c>
      <c r="D20253">
        <v>1</v>
      </c>
      <c r="E20253" t="b">
        <v>0</v>
      </c>
    </row>
    <row r="20254" spans="1:5" x14ac:dyDescent="0.25">
      <c r="A20254">
        <v>1</v>
      </c>
      <c r="B20254">
        <v>1</v>
      </c>
      <c r="C20254" t="s">
        <v>14136</v>
      </c>
      <c r="D20254">
        <v>2</v>
      </c>
      <c r="E20254" t="b">
        <v>0</v>
      </c>
    </row>
    <row r="20255" spans="1:5" x14ac:dyDescent="0.25">
      <c r="A20255">
        <v>1</v>
      </c>
      <c r="B20255">
        <v>1</v>
      </c>
      <c r="C20255" t="s">
        <v>14149</v>
      </c>
      <c r="D20255">
        <v>1</v>
      </c>
      <c r="E20255" t="b">
        <v>0</v>
      </c>
    </row>
    <row r="20256" spans="1:5" x14ac:dyDescent="0.25">
      <c r="A20256">
        <v>1</v>
      </c>
      <c r="B20256">
        <v>1</v>
      </c>
      <c r="C20256" t="s">
        <v>14152</v>
      </c>
      <c r="D20256">
        <v>1</v>
      </c>
      <c r="E20256" t="b">
        <v>0</v>
      </c>
    </row>
    <row r="20257" spans="1:5" x14ac:dyDescent="0.25">
      <c r="A20257">
        <v>1</v>
      </c>
      <c r="B20257">
        <v>1</v>
      </c>
      <c r="C20257" t="s">
        <v>14154</v>
      </c>
      <c r="D20257">
        <v>1</v>
      </c>
      <c r="E20257" t="b">
        <v>0</v>
      </c>
    </row>
    <row r="20258" spans="1:5" x14ac:dyDescent="0.25">
      <c r="A20258">
        <v>1</v>
      </c>
      <c r="B20258">
        <v>1</v>
      </c>
      <c r="C20258" t="s">
        <v>14155</v>
      </c>
      <c r="D20258">
        <v>1</v>
      </c>
      <c r="E20258" t="b">
        <v>0</v>
      </c>
    </row>
    <row r="20259" spans="1:5" x14ac:dyDescent="0.25">
      <c r="A20259">
        <v>1</v>
      </c>
      <c r="B20259">
        <v>1</v>
      </c>
      <c r="C20259" t="s">
        <v>14157</v>
      </c>
      <c r="D20259">
        <v>2</v>
      </c>
      <c r="E20259" t="b">
        <v>0</v>
      </c>
    </row>
    <row r="20260" spans="1:5" x14ac:dyDescent="0.25">
      <c r="A20260">
        <v>1</v>
      </c>
      <c r="B20260">
        <v>1</v>
      </c>
      <c r="C20260" t="s">
        <v>14163</v>
      </c>
      <c r="D20260">
        <v>4</v>
      </c>
      <c r="E20260" t="b">
        <v>0</v>
      </c>
    </row>
    <row r="20261" spans="1:5" x14ac:dyDescent="0.25">
      <c r="A20261">
        <v>1</v>
      </c>
      <c r="B20261">
        <v>1</v>
      </c>
      <c r="C20261" t="s">
        <v>14165</v>
      </c>
      <c r="D20261">
        <v>1</v>
      </c>
      <c r="E20261" t="b">
        <v>0</v>
      </c>
    </row>
    <row r="20262" spans="1:5" x14ac:dyDescent="0.25">
      <c r="A20262">
        <v>1</v>
      </c>
      <c r="B20262">
        <v>1</v>
      </c>
      <c r="C20262" t="s">
        <v>14166</v>
      </c>
      <c r="D20262">
        <v>2</v>
      </c>
      <c r="E20262" t="b">
        <v>0</v>
      </c>
    </row>
    <row r="20263" spans="1:5" x14ac:dyDescent="0.25">
      <c r="A20263">
        <v>1</v>
      </c>
      <c r="B20263">
        <v>1</v>
      </c>
      <c r="C20263" t="s">
        <v>14167</v>
      </c>
      <c r="D20263">
        <v>1</v>
      </c>
      <c r="E20263" t="b">
        <v>0</v>
      </c>
    </row>
    <row r="20264" spans="1:5" x14ac:dyDescent="0.25">
      <c r="A20264">
        <v>1</v>
      </c>
      <c r="B20264">
        <v>1</v>
      </c>
      <c r="C20264" t="s">
        <v>14168</v>
      </c>
      <c r="D20264">
        <v>1</v>
      </c>
      <c r="E20264" t="b">
        <v>0</v>
      </c>
    </row>
    <row r="20265" spans="1:5" x14ac:dyDescent="0.25">
      <c r="A20265">
        <v>1</v>
      </c>
      <c r="B20265">
        <v>1</v>
      </c>
      <c r="C20265" t="s">
        <v>14170</v>
      </c>
      <c r="D20265">
        <v>2</v>
      </c>
      <c r="E20265" t="b">
        <v>0</v>
      </c>
    </row>
    <row r="20266" spans="1:5" x14ac:dyDescent="0.25">
      <c r="A20266">
        <v>1</v>
      </c>
      <c r="B20266">
        <v>1</v>
      </c>
      <c r="C20266" t="s">
        <v>14173</v>
      </c>
      <c r="D20266">
        <v>2</v>
      </c>
      <c r="E20266" t="b">
        <v>0</v>
      </c>
    </row>
    <row r="20267" spans="1:5" x14ac:dyDescent="0.25">
      <c r="A20267">
        <v>1</v>
      </c>
      <c r="B20267">
        <v>1</v>
      </c>
      <c r="C20267" t="s">
        <v>14174</v>
      </c>
      <c r="D20267">
        <v>3</v>
      </c>
      <c r="E20267" t="b">
        <v>0</v>
      </c>
    </row>
    <row r="20268" spans="1:5" x14ac:dyDescent="0.25">
      <c r="A20268">
        <v>1</v>
      </c>
      <c r="B20268">
        <v>1</v>
      </c>
      <c r="C20268" t="s">
        <v>14178</v>
      </c>
      <c r="D20268">
        <v>2</v>
      </c>
      <c r="E20268" t="b">
        <v>0</v>
      </c>
    </row>
    <row r="20269" spans="1:5" x14ac:dyDescent="0.25">
      <c r="A20269">
        <v>1</v>
      </c>
      <c r="B20269">
        <v>1</v>
      </c>
      <c r="C20269" t="s">
        <v>14181</v>
      </c>
      <c r="D20269">
        <v>10</v>
      </c>
      <c r="E20269" t="b">
        <v>0</v>
      </c>
    </row>
    <row r="20270" spans="1:5" x14ac:dyDescent="0.25">
      <c r="A20270">
        <v>1</v>
      </c>
      <c r="B20270">
        <v>1</v>
      </c>
      <c r="C20270" t="s">
        <v>14186</v>
      </c>
      <c r="D20270">
        <v>3</v>
      </c>
      <c r="E20270" t="b">
        <v>0</v>
      </c>
    </row>
    <row r="20271" spans="1:5" x14ac:dyDescent="0.25">
      <c r="A20271">
        <v>1</v>
      </c>
      <c r="B20271">
        <v>1</v>
      </c>
      <c r="C20271" t="s">
        <v>14187</v>
      </c>
      <c r="D20271">
        <v>1</v>
      </c>
      <c r="E20271" t="b">
        <v>0</v>
      </c>
    </row>
    <row r="20272" spans="1:5" x14ac:dyDescent="0.25">
      <c r="A20272">
        <v>1</v>
      </c>
      <c r="B20272">
        <v>1</v>
      </c>
      <c r="C20272" t="s">
        <v>14191</v>
      </c>
      <c r="D20272">
        <v>1</v>
      </c>
      <c r="E20272" t="b">
        <v>0</v>
      </c>
    </row>
    <row r="20273" spans="1:5" x14ac:dyDescent="0.25">
      <c r="A20273">
        <v>1</v>
      </c>
      <c r="B20273">
        <v>1</v>
      </c>
      <c r="C20273" t="s">
        <v>14193</v>
      </c>
      <c r="D20273">
        <v>2</v>
      </c>
      <c r="E20273" t="b">
        <v>0</v>
      </c>
    </row>
    <row r="20274" spans="1:5" x14ac:dyDescent="0.25">
      <c r="A20274">
        <v>1</v>
      </c>
      <c r="B20274">
        <v>1</v>
      </c>
      <c r="C20274" t="s">
        <v>14200</v>
      </c>
      <c r="D20274">
        <v>3</v>
      </c>
      <c r="E20274" t="b">
        <v>0</v>
      </c>
    </row>
    <row r="20275" spans="1:5" x14ac:dyDescent="0.25">
      <c r="A20275">
        <v>1</v>
      </c>
      <c r="B20275">
        <v>1</v>
      </c>
      <c r="C20275" t="s">
        <v>14203</v>
      </c>
      <c r="D20275">
        <v>1</v>
      </c>
      <c r="E20275" t="b">
        <v>0</v>
      </c>
    </row>
    <row r="20276" spans="1:5" x14ac:dyDescent="0.25">
      <c r="A20276">
        <v>1</v>
      </c>
      <c r="B20276">
        <v>1</v>
      </c>
      <c r="C20276" t="s">
        <v>14212</v>
      </c>
      <c r="D20276">
        <v>1</v>
      </c>
      <c r="E20276" t="b">
        <v>0</v>
      </c>
    </row>
    <row r="20277" spans="1:5" x14ac:dyDescent="0.25">
      <c r="A20277">
        <v>1</v>
      </c>
      <c r="B20277">
        <v>1</v>
      </c>
      <c r="C20277" t="s">
        <v>14217</v>
      </c>
      <c r="D20277">
        <v>2</v>
      </c>
      <c r="E20277" t="b">
        <v>0</v>
      </c>
    </row>
    <row r="20278" spans="1:5" x14ac:dyDescent="0.25">
      <c r="A20278">
        <v>1</v>
      </c>
      <c r="B20278">
        <v>1</v>
      </c>
      <c r="C20278" t="s">
        <v>14218</v>
      </c>
      <c r="D20278">
        <v>1</v>
      </c>
      <c r="E20278" t="b">
        <v>0</v>
      </c>
    </row>
    <row r="20279" spans="1:5" x14ac:dyDescent="0.25">
      <c r="A20279">
        <v>1</v>
      </c>
      <c r="B20279">
        <v>1</v>
      </c>
      <c r="C20279" t="s">
        <v>14219</v>
      </c>
      <c r="D20279">
        <v>1</v>
      </c>
      <c r="E20279" t="b">
        <v>0</v>
      </c>
    </row>
    <row r="20280" spans="1:5" x14ac:dyDescent="0.25">
      <c r="A20280">
        <v>1</v>
      </c>
      <c r="B20280">
        <v>1</v>
      </c>
      <c r="C20280" t="s">
        <v>14226</v>
      </c>
      <c r="D20280">
        <v>4</v>
      </c>
      <c r="E20280" t="b">
        <v>0</v>
      </c>
    </row>
    <row r="20281" spans="1:5" x14ac:dyDescent="0.25">
      <c r="A20281">
        <v>0.92992082362663198</v>
      </c>
      <c r="B20281">
        <v>1</v>
      </c>
      <c r="C20281" t="s">
        <v>14229</v>
      </c>
      <c r="D20281">
        <v>210</v>
      </c>
      <c r="E20281" t="b">
        <v>0</v>
      </c>
    </row>
    <row r="20282" spans="1:5" x14ac:dyDescent="0.25">
      <c r="A20282">
        <v>1</v>
      </c>
      <c r="B20282">
        <v>1</v>
      </c>
      <c r="C20282" t="s">
        <v>14230</v>
      </c>
      <c r="D20282">
        <v>2</v>
      </c>
      <c r="E20282" t="b">
        <v>0</v>
      </c>
    </row>
    <row r="20283" spans="1:5" x14ac:dyDescent="0.25">
      <c r="A20283">
        <v>1</v>
      </c>
      <c r="B20283">
        <v>1</v>
      </c>
      <c r="C20283" t="s">
        <v>14235</v>
      </c>
      <c r="D20283">
        <v>1</v>
      </c>
      <c r="E20283" t="b">
        <v>0</v>
      </c>
    </row>
    <row r="20284" spans="1:5" x14ac:dyDescent="0.25">
      <c r="A20284">
        <v>1</v>
      </c>
      <c r="B20284">
        <v>1</v>
      </c>
      <c r="C20284" t="s">
        <v>14236</v>
      </c>
      <c r="D20284">
        <v>6</v>
      </c>
      <c r="E20284" t="b">
        <v>0</v>
      </c>
    </row>
    <row r="20285" spans="1:5" x14ac:dyDescent="0.25">
      <c r="A20285">
        <v>1</v>
      </c>
      <c r="B20285">
        <v>1</v>
      </c>
      <c r="C20285" t="s">
        <v>14240</v>
      </c>
      <c r="D20285">
        <v>21</v>
      </c>
      <c r="E20285" t="b">
        <v>0</v>
      </c>
    </row>
    <row r="20286" spans="1:5" x14ac:dyDescent="0.25">
      <c r="A20286">
        <v>1</v>
      </c>
      <c r="B20286">
        <v>1</v>
      </c>
      <c r="C20286" t="s">
        <v>14241</v>
      </c>
      <c r="D20286">
        <v>13</v>
      </c>
      <c r="E20286" t="b">
        <v>0</v>
      </c>
    </row>
    <row r="20287" spans="1:5" x14ac:dyDescent="0.25">
      <c r="A20287">
        <v>1</v>
      </c>
      <c r="B20287">
        <v>1</v>
      </c>
      <c r="C20287" t="s">
        <v>14242</v>
      </c>
      <c r="D20287">
        <v>5</v>
      </c>
      <c r="E20287" t="b">
        <v>0</v>
      </c>
    </row>
    <row r="20288" spans="1:5" x14ac:dyDescent="0.25">
      <c r="A20288">
        <v>1</v>
      </c>
      <c r="B20288">
        <v>1</v>
      </c>
      <c r="C20288" t="s">
        <v>14250</v>
      </c>
      <c r="D20288">
        <v>3</v>
      </c>
      <c r="E20288" t="b">
        <v>0</v>
      </c>
    </row>
    <row r="20289" spans="1:5" x14ac:dyDescent="0.25">
      <c r="A20289">
        <v>1</v>
      </c>
      <c r="B20289">
        <v>1</v>
      </c>
      <c r="C20289" t="s">
        <v>14255</v>
      </c>
      <c r="D20289">
        <v>1</v>
      </c>
      <c r="E20289" t="b">
        <v>0</v>
      </c>
    </row>
    <row r="20290" spans="1:5" x14ac:dyDescent="0.25">
      <c r="A20290">
        <v>1</v>
      </c>
      <c r="B20290">
        <v>1</v>
      </c>
      <c r="C20290" t="s">
        <v>14256</v>
      </c>
      <c r="D20290">
        <v>1</v>
      </c>
      <c r="E20290" t="b">
        <v>0</v>
      </c>
    </row>
    <row r="20291" spans="1:5" x14ac:dyDescent="0.25">
      <c r="A20291">
        <v>1</v>
      </c>
      <c r="B20291">
        <v>1</v>
      </c>
      <c r="C20291" t="s">
        <v>14257</v>
      </c>
      <c r="D20291">
        <v>1</v>
      </c>
      <c r="E20291" t="b">
        <v>0</v>
      </c>
    </row>
    <row r="20292" spans="1:5" x14ac:dyDescent="0.25">
      <c r="A20292">
        <v>1</v>
      </c>
      <c r="B20292">
        <v>1</v>
      </c>
      <c r="C20292" t="s">
        <v>14265</v>
      </c>
      <c r="D20292">
        <v>1</v>
      </c>
      <c r="E20292" t="b">
        <v>0</v>
      </c>
    </row>
    <row r="20293" spans="1:5" x14ac:dyDescent="0.25">
      <c r="A20293">
        <v>1</v>
      </c>
      <c r="B20293">
        <v>1</v>
      </c>
      <c r="C20293" t="s">
        <v>14266</v>
      </c>
      <c r="D20293">
        <v>1</v>
      </c>
      <c r="E20293" t="b">
        <v>0</v>
      </c>
    </row>
    <row r="20294" spans="1:5" x14ac:dyDescent="0.25">
      <c r="A20294">
        <v>1</v>
      </c>
      <c r="B20294">
        <v>1</v>
      </c>
      <c r="C20294" t="s">
        <v>14268</v>
      </c>
      <c r="D20294">
        <v>1</v>
      </c>
      <c r="E20294" t="b">
        <v>0</v>
      </c>
    </row>
    <row r="20295" spans="1:5" x14ac:dyDescent="0.25">
      <c r="A20295">
        <v>1</v>
      </c>
      <c r="B20295">
        <v>1</v>
      </c>
      <c r="C20295" t="s">
        <v>14275</v>
      </c>
      <c r="D20295">
        <v>2</v>
      </c>
      <c r="E20295" t="b">
        <v>0</v>
      </c>
    </row>
    <row r="20296" spans="1:5" x14ac:dyDescent="0.25">
      <c r="A20296">
        <v>1</v>
      </c>
      <c r="B20296">
        <v>1</v>
      </c>
      <c r="C20296" t="s">
        <v>14276</v>
      </c>
      <c r="D20296">
        <v>3</v>
      </c>
      <c r="E20296" t="b">
        <v>0</v>
      </c>
    </row>
    <row r="20297" spans="1:5" x14ac:dyDescent="0.25">
      <c r="A20297">
        <v>1</v>
      </c>
      <c r="B20297">
        <v>1</v>
      </c>
      <c r="C20297" t="s">
        <v>14279</v>
      </c>
      <c r="D20297">
        <v>1</v>
      </c>
      <c r="E20297" t="b">
        <v>0</v>
      </c>
    </row>
    <row r="20298" spans="1:5" x14ac:dyDescent="0.25">
      <c r="A20298">
        <v>1</v>
      </c>
      <c r="B20298">
        <v>1</v>
      </c>
      <c r="C20298" t="s">
        <v>14280</v>
      </c>
      <c r="D20298">
        <v>2</v>
      </c>
      <c r="E20298" t="b">
        <v>0</v>
      </c>
    </row>
    <row r="20299" spans="1:5" x14ac:dyDescent="0.25">
      <c r="A20299">
        <v>1</v>
      </c>
      <c r="B20299">
        <v>1</v>
      </c>
      <c r="C20299" t="s">
        <v>14281</v>
      </c>
      <c r="D20299">
        <v>2</v>
      </c>
      <c r="E20299" t="b">
        <v>0</v>
      </c>
    </row>
    <row r="20300" spans="1:5" x14ac:dyDescent="0.25">
      <c r="A20300">
        <v>1</v>
      </c>
      <c r="B20300">
        <v>1</v>
      </c>
      <c r="C20300" t="s">
        <v>14285</v>
      </c>
      <c r="D20300">
        <v>3</v>
      </c>
      <c r="E20300" t="b">
        <v>0</v>
      </c>
    </row>
    <row r="20301" spans="1:5" x14ac:dyDescent="0.25">
      <c r="A20301">
        <v>1</v>
      </c>
      <c r="B20301">
        <v>1</v>
      </c>
      <c r="C20301" t="s">
        <v>14286</v>
      </c>
      <c r="D20301">
        <v>1</v>
      </c>
      <c r="E20301" t="b">
        <v>0</v>
      </c>
    </row>
    <row r="20302" spans="1:5" x14ac:dyDescent="0.25">
      <c r="A20302">
        <v>1</v>
      </c>
      <c r="B20302">
        <v>1</v>
      </c>
      <c r="C20302" t="s">
        <v>14291</v>
      </c>
      <c r="D20302">
        <v>2</v>
      </c>
      <c r="E20302" t="b">
        <v>0</v>
      </c>
    </row>
    <row r="20303" spans="1:5" x14ac:dyDescent="0.25">
      <c r="A20303">
        <v>1</v>
      </c>
      <c r="B20303">
        <v>1</v>
      </c>
      <c r="C20303" t="s">
        <v>14297</v>
      </c>
      <c r="D20303">
        <v>2</v>
      </c>
      <c r="E20303" t="b">
        <v>0</v>
      </c>
    </row>
    <row r="20304" spans="1:5" x14ac:dyDescent="0.25">
      <c r="A20304">
        <v>1</v>
      </c>
      <c r="B20304">
        <v>1</v>
      </c>
      <c r="C20304" t="s">
        <v>14300</v>
      </c>
      <c r="D20304">
        <v>5</v>
      </c>
      <c r="E20304" t="b">
        <v>0</v>
      </c>
    </row>
    <row r="20305" spans="1:5" x14ac:dyDescent="0.25">
      <c r="A20305">
        <v>1</v>
      </c>
      <c r="B20305">
        <v>1</v>
      </c>
      <c r="C20305" t="s">
        <v>14302</v>
      </c>
      <c r="D20305">
        <v>3</v>
      </c>
      <c r="E20305" t="b">
        <v>0</v>
      </c>
    </row>
    <row r="20306" spans="1:5" x14ac:dyDescent="0.25">
      <c r="A20306">
        <v>1</v>
      </c>
      <c r="B20306">
        <v>1</v>
      </c>
      <c r="C20306" t="s">
        <v>14304</v>
      </c>
      <c r="D20306">
        <v>1</v>
      </c>
      <c r="E20306" t="b">
        <v>0</v>
      </c>
    </row>
    <row r="20307" spans="1:5" x14ac:dyDescent="0.25">
      <c r="A20307">
        <v>1</v>
      </c>
      <c r="B20307">
        <v>1</v>
      </c>
      <c r="C20307" t="s">
        <v>14306</v>
      </c>
      <c r="D20307">
        <v>5</v>
      </c>
      <c r="E20307" t="b">
        <v>0</v>
      </c>
    </row>
    <row r="20308" spans="1:5" x14ac:dyDescent="0.25">
      <c r="A20308">
        <v>1</v>
      </c>
      <c r="B20308">
        <v>1</v>
      </c>
      <c r="C20308" t="s">
        <v>14308</v>
      </c>
      <c r="D20308">
        <v>2</v>
      </c>
      <c r="E20308" t="b">
        <v>0</v>
      </c>
    </row>
    <row r="20309" spans="1:5" x14ac:dyDescent="0.25">
      <c r="A20309">
        <v>1</v>
      </c>
      <c r="B20309">
        <v>1</v>
      </c>
      <c r="C20309" t="s">
        <v>14317</v>
      </c>
      <c r="D20309">
        <v>1</v>
      </c>
      <c r="E20309" t="b">
        <v>0</v>
      </c>
    </row>
    <row r="20310" spans="1:5" x14ac:dyDescent="0.25">
      <c r="A20310">
        <v>1</v>
      </c>
      <c r="B20310">
        <v>1</v>
      </c>
      <c r="C20310" t="s">
        <v>14318</v>
      </c>
      <c r="D20310">
        <v>1</v>
      </c>
      <c r="E20310" t="b">
        <v>0</v>
      </c>
    </row>
    <row r="20311" spans="1:5" x14ac:dyDescent="0.25">
      <c r="A20311">
        <v>1</v>
      </c>
      <c r="B20311">
        <v>1</v>
      </c>
      <c r="C20311" t="s">
        <v>14319</v>
      </c>
      <c r="D20311">
        <v>1</v>
      </c>
      <c r="E20311" t="b">
        <v>0</v>
      </c>
    </row>
    <row r="20312" spans="1:5" x14ac:dyDescent="0.25">
      <c r="A20312">
        <v>1</v>
      </c>
      <c r="B20312">
        <v>1</v>
      </c>
      <c r="C20312" t="s">
        <v>14329</v>
      </c>
      <c r="D20312">
        <v>3</v>
      </c>
      <c r="E20312" t="b">
        <v>0</v>
      </c>
    </row>
    <row r="20313" spans="1:5" x14ac:dyDescent="0.25">
      <c r="A20313">
        <v>1</v>
      </c>
      <c r="B20313">
        <v>1</v>
      </c>
      <c r="C20313" t="s">
        <v>14330</v>
      </c>
      <c r="D20313">
        <v>2</v>
      </c>
      <c r="E20313" t="b">
        <v>0</v>
      </c>
    </row>
    <row r="20314" spans="1:5" x14ac:dyDescent="0.25">
      <c r="A20314">
        <v>1</v>
      </c>
      <c r="B20314">
        <v>1</v>
      </c>
      <c r="C20314" t="s">
        <v>14344</v>
      </c>
      <c r="D20314">
        <v>3</v>
      </c>
      <c r="E20314" t="b">
        <v>0</v>
      </c>
    </row>
    <row r="20315" spans="1:5" x14ac:dyDescent="0.25">
      <c r="A20315">
        <v>1</v>
      </c>
      <c r="B20315">
        <v>1</v>
      </c>
      <c r="C20315" t="s">
        <v>14346</v>
      </c>
      <c r="D20315">
        <v>7</v>
      </c>
      <c r="E20315" t="b">
        <v>0</v>
      </c>
    </row>
    <row r="20316" spans="1:5" x14ac:dyDescent="0.25">
      <c r="A20316">
        <v>1</v>
      </c>
      <c r="B20316">
        <v>1</v>
      </c>
      <c r="C20316" t="s">
        <v>14350</v>
      </c>
      <c r="D20316">
        <v>1</v>
      </c>
      <c r="E20316" t="b">
        <v>0</v>
      </c>
    </row>
    <row r="20317" spans="1:5" x14ac:dyDescent="0.25">
      <c r="A20317">
        <v>1</v>
      </c>
      <c r="B20317">
        <v>1</v>
      </c>
      <c r="C20317" t="s">
        <v>14351</v>
      </c>
      <c r="D20317">
        <v>3</v>
      </c>
      <c r="E20317" t="b">
        <v>0</v>
      </c>
    </row>
    <row r="20318" spans="1:5" x14ac:dyDescent="0.25">
      <c r="A20318">
        <v>1</v>
      </c>
      <c r="B20318">
        <v>1</v>
      </c>
      <c r="C20318" t="s">
        <v>14353</v>
      </c>
      <c r="D20318">
        <v>3</v>
      </c>
      <c r="E20318" t="b">
        <v>0</v>
      </c>
    </row>
    <row r="20319" spans="1:5" x14ac:dyDescent="0.25">
      <c r="A20319">
        <v>1</v>
      </c>
      <c r="B20319">
        <v>1</v>
      </c>
      <c r="C20319" t="s">
        <v>14356</v>
      </c>
      <c r="D20319">
        <v>1</v>
      </c>
      <c r="E20319" t="b">
        <v>0</v>
      </c>
    </row>
    <row r="20320" spans="1:5" x14ac:dyDescent="0.25">
      <c r="A20320">
        <v>1</v>
      </c>
      <c r="B20320">
        <v>1</v>
      </c>
      <c r="C20320" t="s">
        <v>14364</v>
      </c>
      <c r="D20320">
        <v>8</v>
      </c>
      <c r="E20320" t="b">
        <v>0</v>
      </c>
    </row>
    <row r="20321" spans="1:5" x14ac:dyDescent="0.25">
      <c r="A20321">
        <v>1</v>
      </c>
      <c r="B20321">
        <v>1</v>
      </c>
      <c r="C20321" t="s">
        <v>14382</v>
      </c>
      <c r="D20321">
        <v>6</v>
      </c>
      <c r="E20321" t="b">
        <v>0</v>
      </c>
    </row>
    <row r="20322" spans="1:5" x14ac:dyDescent="0.25">
      <c r="A20322">
        <v>1</v>
      </c>
      <c r="B20322">
        <v>1</v>
      </c>
      <c r="C20322" t="s">
        <v>14384</v>
      </c>
      <c r="D20322">
        <v>1</v>
      </c>
      <c r="E20322" t="b">
        <v>0</v>
      </c>
    </row>
    <row r="20323" spans="1:5" x14ac:dyDescent="0.25">
      <c r="A20323">
        <v>1</v>
      </c>
      <c r="B20323">
        <v>1</v>
      </c>
      <c r="C20323" t="s">
        <v>14387</v>
      </c>
      <c r="D20323">
        <v>1</v>
      </c>
      <c r="E20323" t="b">
        <v>0</v>
      </c>
    </row>
    <row r="20324" spans="1:5" x14ac:dyDescent="0.25">
      <c r="A20324">
        <v>1</v>
      </c>
      <c r="B20324">
        <v>1</v>
      </c>
      <c r="C20324" t="s">
        <v>14389</v>
      </c>
      <c r="D20324">
        <v>3</v>
      </c>
      <c r="E20324" t="b">
        <v>0</v>
      </c>
    </row>
    <row r="20325" spans="1:5" x14ac:dyDescent="0.25">
      <c r="A20325">
        <v>1</v>
      </c>
      <c r="B20325">
        <v>1</v>
      </c>
      <c r="C20325" t="s">
        <v>14391</v>
      </c>
      <c r="D20325">
        <v>1</v>
      </c>
      <c r="E20325" t="b">
        <v>0</v>
      </c>
    </row>
    <row r="20326" spans="1:5" x14ac:dyDescent="0.25">
      <c r="A20326">
        <v>1</v>
      </c>
      <c r="B20326">
        <v>1</v>
      </c>
      <c r="C20326" t="s">
        <v>14392</v>
      </c>
      <c r="D20326">
        <v>2</v>
      </c>
      <c r="E20326" t="b">
        <v>0</v>
      </c>
    </row>
    <row r="20327" spans="1:5" x14ac:dyDescent="0.25">
      <c r="A20327">
        <v>1</v>
      </c>
      <c r="B20327">
        <v>1</v>
      </c>
      <c r="C20327" t="s">
        <v>14393</v>
      </c>
      <c r="D20327">
        <v>1</v>
      </c>
      <c r="E20327" t="b">
        <v>0</v>
      </c>
    </row>
    <row r="20328" spans="1:5" x14ac:dyDescent="0.25">
      <c r="A20328">
        <v>1</v>
      </c>
      <c r="B20328">
        <v>1</v>
      </c>
      <c r="C20328" t="s">
        <v>14396</v>
      </c>
      <c r="D20328">
        <v>1</v>
      </c>
      <c r="E20328" t="b">
        <v>0</v>
      </c>
    </row>
    <row r="20329" spans="1:5" x14ac:dyDescent="0.25">
      <c r="A20329">
        <v>1</v>
      </c>
      <c r="B20329">
        <v>1</v>
      </c>
      <c r="C20329" t="s">
        <v>14399</v>
      </c>
      <c r="D20329">
        <v>1</v>
      </c>
      <c r="E20329" t="b">
        <v>0</v>
      </c>
    </row>
    <row r="20330" spans="1:5" x14ac:dyDescent="0.25">
      <c r="A20330">
        <v>1</v>
      </c>
      <c r="B20330">
        <v>1</v>
      </c>
      <c r="C20330" t="s">
        <v>14402</v>
      </c>
      <c r="D20330">
        <v>1</v>
      </c>
      <c r="E20330" t="b">
        <v>0</v>
      </c>
    </row>
    <row r="20331" spans="1:5" x14ac:dyDescent="0.25">
      <c r="A20331">
        <v>1</v>
      </c>
      <c r="B20331">
        <v>1</v>
      </c>
      <c r="C20331" t="s">
        <v>14403</v>
      </c>
      <c r="D20331">
        <v>4</v>
      </c>
      <c r="E20331" t="b">
        <v>0</v>
      </c>
    </row>
    <row r="20332" spans="1:5" x14ac:dyDescent="0.25">
      <c r="A20332">
        <v>1</v>
      </c>
      <c r="B20332">
        <v>1</v>
      </c>
      <c r="C20332" t="s">
        <v>14404</v>
      </c>
      <c r="D20332">
        <v>1</v>
      </c>
      <c r="E20332" t="b">
        <v>0</v>
      </c>
    </row>
    <row r="20333" spans="1:5" x14ac:dyDescent="0.25">
      <c r="A20333">
        <v>1</v>
      </c>
      <c r="B20333">
        <v>1</v>
      </c>
      <c r="C20333" t="s">
        <v>14405</v>
      </c>
      <c r="D20333">
        <v>1</v>
      </c>
      <c r="E20333" t="b">
        <v>0</v>
      </c>
    </row>
    <row r="20334" spans="1:5" x14ac:dyDescent="0.25">
      <c r="A20334">
        <v>1</v>
      </c>
      <c r="B20334">
        <v>1</v>
      </c>
      <c r="C20334" t="s">
        <v>14406</v>
      </c>
      <c r="D20334">
        <v>1</v>
      </c>
      <c r="E20334" t="b">
        <v>0</v>
      </c>
    </row>
    <row r="20335" spans="1:5" x14ac:dyDescent="0.25">
      <c r="A20335">
        <v>0.94651348207738994</v>
      </c>
      <c r="B20335">
        <v>1</v>
      </c>
      <c r="C20335" t="s">
        <v>14416</v>
      </c>
      <c r="D20335">
        <v>2</v>
      </c>
      <c r="E20335" t="b">
        <v>0</v>
      </c>
    </row>
    <row r="20336" spans="1:5" x14ac:dyDescent="0.25">
      <c r="A20336">
        <v>1</v>
      </c>
      <c r="B20336">
        <v>1</v>
      </c>
      <c r="C20336" t="s">
        <v>14420</v>
      </c>
      <c r="D20336">
        <v>1</v>
      </c>
      <c r="E20336" t="b">
        <v>0</v>
      </c>
    </row>
    <row r="20337" spans="1:5" x14ac:dyDescent="0.25">
      <c r="A20337">
        <v>1</v>
      </c>
      <c r="B20337">
        <v>1</v>
      </c>
      <c r="C20337" t="s">
        <v>14429</v>
      </c>
      <c r="D20337">
        <v>1</v>
      </c>
      <c r="E20337" t="b">
        <v>0</v>
      </c>
    </row>
    <row r="20338" spans="1:5" x14ac:dyDescent="0.25">
      <c r="A20338">
        <v>1</v>
      </c>
      <c r="B20338">
        <v>1</v>
      </c>
      <c r="C20338" t="s">
        <v>14433</v>
      </c>
      <c r="D20338">
        <v>2</v>
      </c>
      <c r="E20338" t="b">
        <v>0</v>
      </c>
    </row>
    <row r="20339" spans="1:5" x14ac:dyDescent="0.25">
      <c r="A20339">
        <v>0.99461036745540898</v>
      </c>
      <c r="B20339">
        <v>1</v>
      </c>
      <c r="C20339" t="s">
        <v>14437</v>
      </c>
      <c r="D20339">
        <v>3</v>
      </c>
      <c r="E20339" t="b">
        <v>0</v>
      </c>
    </row>
    <row r="20340" spans="1:5" x14ac:dyDescent="0.25">
      <c r="A20340">
        <v>1</v>
      </c>
      <c r="B20340">
        <v>1</v>
      </c>
      <c r="C20340" t="s">
        <v>14450</v>
      </c>
      <c r="D20340">
        <v>5</v>
      </c>
      <c r="E20340" t="b">
        <v>0</v>
      </c>
    </row>
    <row r="20341" spans="1:5" x14ac:dyDescent="0.25">
      <c r="A20341">
        <v>1</v>
      </c>
      <c r="B20341">
        <v>1</v>
      </c>
      <c r="C20341" t="s">
        <v>14452</v>
      </c>
      <c r="D20341">
        <v>4</v>
      </c>
      <c r="E20341" t="b">
        <v>0</v>
      </c>
    </row>
    <row r="20342" spans="1:5" x14ac:dyDescent="0.25">
      <c r="A20342">
        <v>1</v>
      </c>
      <c r="B20342">
        <v>1</v>
      </c>
      <c r="C20342" t="s">
        <v>14454</v>
      </c>
      <c r="D20342">
        <v>2</v>
      </c>
      <c r="E20342" t="b">
        <v>0</v>
      </c>
    </row>
    <row r="20343" spans="1:5" x14ac:dyDescent="0.25">
      <c r="A20343">
        <v>1</v>
      </c>
      <c r="B20343">
        <v>1</v>
      </c>
      <c r="C20343" t="s">
        <v>14457</v>
      </c>
      <c r="D20343">
        <v>3</v>
      </c>
      <c r="E20343" t="b">
        <v>0</v>
      </c>
    </row>
    <row r="20344" spans="1:5" x14ac:dyDescent="0.25">
      <c r="A20344">
        <v>0.95404151403663295</v>
      </c>
      <c r="B20344">
        <v>1</v>
      </c>
      <c r="C20344" t="s">
        <v>14469</v>
      </c>
      <c r="D20344">
        <v>10</v>
      </c>
      <c r="E20344" t="b">
        <v>0</v>
      </c>
    </row>
    <row r="20345" spans="1:5" x14ac:dyDescent="0.25">
      <c r="A20345">
        <v>1</v>
      </c>
      <c r="B20345">
        <v>1</v>
      </c>
      <c r="C20345" t="s">
        <v>14472</v>
      </c>
      <c r="D20345">
        <v>2</v>
      </c>
      <c r="E20345" t="b">
        <v>0</v>
      </c>
    </row>
    <row r="20346" spans="1:5" x14ac:dyDescent="0.25">
      <c r="A20346">
        <v>1</v>
      </c>
      <c r="B20346">
        <v>1</v>
      </c>
      <c r="C20346" t="s">
        <v>14474</v>
      </c>
      <c r="D20346">
        <v>2</v>
      </c>
      <c r="E20346" t="b">
        <v>0</v>
      </c>
    </row>
    <row r="20347" spans="1:5" x14ac:dyDescent="0.25">
      <c r="A20347">
        <v>1</v>
      </c>
      <c r="B20347">
        <v>1</v>
      </c>
      <c r="C20347" t="s">
        <v>14475</v>
      </c>
      <c r="D20347">
        <v>1</v>
      </c>
      <c r="E20347" t="b">
        <v>0</v>
      </c>
    </row>
    <row r="20348" spans="1:5" x14ac:dyDescent="0.25">
      <c r="A20348">
        <v>1</v>
      </c>
      <c r="B20348">
        <v>1</v>
      </c>
      <c r="C20348" t="s">
        <v>14484</v>
      </c>
      <c r="D20348">
        <v>7</v>
      </c>
      <c r="E20348" t="b">
        <v>0</v>
      </c>
    </row>
    <row r="20349" spans="1:5" x14ac:dyDescent="0.25">
      <c r="A20349">
        <v>1</v>
      </c>
      <c r="B20349">
        <v>1</v>
      </c>
      <c r="C20349" t="s">
        <v>14485</v>
      </c>
      <c r="D20349">
        <v>1</v>
      </c>
      <c r="E20349" t="b">
        <v>0</v>
      </c>
    </row>
    <row r="20350" spans="1:5" x14ac:dyDescent="0.25">
      <c r="A20350">
        <v>1</v>
      </c>
      <c r="B20350">
        <v>1</v>
      </c>
      <c r="C20350" t="s">
        <v>14487</v>
      </c>
      <c r="D20350">
        <v>1</v>
      </c>
      <c r="E20350" t="b">
        <v>0</v>
      </c>
    </row>
    <row r="20351" spans="1:5" x14ac:dyDescent="0.25">
      <c r="A20351">
        <v>1</v>
      </c>
      <c r="B20351">
        <v>1</v>
      </c>
      <c r="C20351" t="s">
        <v>14488</v>
      </c>
      <c r="D20351">
        <v>4</v>
      </c>
      <c r="E20351" t="b">
        <v>0</v>
      </c>
    </row>
    <row r="20352" spans="1:5" x14ac:dyDescent="0.25">
      <c r="A20352">
        <v>1</v>
      </c>
      <c r="B20352">
        <v>1</v>
      </c>
      <c r="C20352" t="s">
        <v>14497</v>
      </c>
      <c r="D20352">
        <v>1</v>
      </c>
      <c r="E20352" t="b">
        <v>0</v>
      </c>
    </row>
    <row r="20353" spans="1:5" x14ac:dyDescent="0.25">
      <c r="A20353">
        <v>1</v>
      </c>
      <c r="B20353">
        <v>1</v>
      </c>
      <c r="C20353" t="s">
        <v>14498</v>
      </c>
      <c r="D20353">
        <v>1</v>
      </c>
      <c r="E20353" t="b">
        <v>0</v>
      </c>
    </row>
    <row r="20354" spans="1:5" x14ac:dyDescent="0.25">
      <c r="A20354">
        <v>1</v>
      </c>
      <c r="B20354">
        <v>1</v>
      </c>
      <c r="C20354" t="s">
        <v>14501</v>
      </c>
      <c r="D20354">
        <v>2</v>
      </c>
      <c r="E20354" t="b">
        <v>0</v>
      </c>
    </row>
    <row r="20355" spans="1:5" x14ac:dyDescent="0.25">
      <c r="A20355">
        <v>1</v>
      </c>
      <c r="B20355">
        <v>1</v>
      </c>
      <c r="C20355" t="s">
        <v>14504</v>
      </c>
      <c r="D20355">
        <v>1</v>
      </c>
      <c r="E20355" t="b">
        <v>0</v>
      </c>
    </row>
    <row r="20356" spans="1:5" x14ac:dyDescent="0.25">
      <c r="A20356">
        <v>1</v>
      </c>
      <c r="B20356">
        <v>1</v>
      </c>
      <c r="C20356" t="s">
        <v>14505</v>
      </c>
      <c r="D20356">
        <v>1</v>
      </c>
      <c r="E20356" t="b">
        <v>0</v>
      </c>
    </row>
    <row r="20357" spans="1:5" x14ac:dyDescent="0.25">
      <c r="A20357">
        <v>1</v>
      </c>
      <c r="B20357">
        <v>1</v>
      </c>
      <c r="C20357" t="s">
        <v>14517</v>
      </c>
      <c r="D20357">
        <v>1</v>
      </c>
      <c r="E20357" t="b">
        <v>0</v>
      </c>
    </row>
    <row r="20358" spans="1:5" x14ac:dyDescent="0.25">
      <c r="A20358">
        <v>1</v>
      </c>
      <c r="B20358">
        <v>1</v>
      </c>
      <c r="C20358" t="s">
        <v>14519</v>
      </c>
      <c r="D20358">
        <v>2</v>
      </c>
      <c r="E20358" t="b">
        <v>0</v>
      </c>
    </row>
    <row r="20359" spans="1:5" x14ac:dyDescent="0.25">
      <c r="A20359">
        <v>1</v>
      </c>
      <c r="B20359">
        <v>1</v>
      </c>
      <c r="C20359" t="s">
        <v>14527</v>
      </c>
      <c r="D20359">
        <v>1</v>
      </c>
      <c r="E20359" t="b">
        <v>0</v>
      </c>
    </row>
    <row r="20360" spans="1:5" x14ac:dyDescent="0.25">
      <c r="A20360">
        <v>1</v>
      </c>
      <c r="B20360">
        <v>1</v>
      </c>
      <c r="C20360" t="s">
        <v>14528</v>
      </c>
      <c r="D20360">
        <v>6</v>
      </c>
      <c r="E20360" t="b">
        <v>0</v>
      </c>
    </row>
    <row r="20361" spans="1:5" x14ac:dyDescent="0.25">
      <c r="A20361">
        <v>1</v>
      </c>
      <c r="B20361">
        <v>1</v>
      </c>
      <c r="C20361" t="s">
        <v>14529</v>
      </c>
      <c r="D20361">
        <v>1</v>
      </c>
      <c r="E20361" t="b">
        <v>0</v>
      </c>
    </row>
    <row r="20362" spans="1:5" x14ac:dyDescent="0.25">
      <c r="A20362">
        <v>1</v>
      </c>
      <c r="B20362">
        <v>1</v>
      </c>
      <c r="C20362" t="s">
        <v>14536</v>
      </c>
      <c r="D20362">
        <v>1</v>
      </c>
      <c r="E20362" t="b">
        <v>0</v>
      </c>
    </row>
    <row r="20363" spans="1:5" x14ac:dyDescent="0.25">
      <c r="A20363">
        <v>1</v>
      </c>
      <c r="B20363">
        <v>1</v>
      </c>
      <c r="C20363" t="s">
        <v>14539</v>
      </c>
      <c r="D20363">
        <v>1</v>
      </c>
      <c r="E20363" t="b">
        <v>0</v>
      </c>
    </row>
    <row r="20364" spans="1:5" x14ac:dyDescent="0.25">
      <c r="A20364">
        <v>1</v>
      </c>
      <c r="B20364">
        <v>1</v>
      </c>
      <c r="C20364" t="s">
        <v>14541</v>
      </c>
      <c r="D20364">
        <v>1</v>
      </c>
      <c r="E20364" t="b">
        <v>0</v>
      </c>
    </row>
    <row r="20365" spans="1:5" x14ac:dyDescent="0.25">
      <c r="A20365">
        <v>1</v>
      </c>
      <c r="B20365">
        <v>1</v>
      </c>
      <c r="C20365" t="s">
        <v>14544</v>
      </c>
      <c r="D20365">
        <v>5</v>
      </c>
      <c r="E20365" t="b">
        <v>0</v>
      </c>
    </row>
    <row r="20366" spans="1:5" x14ac:dyDescent="0.25">
      <c r="A20366">
        <v>1</v>
      </c>
      <c r="B20366">
        <v>1</v>
      </c>
      <c r="C20366" t="s">
        <v>14550</v>
      </c>
      <c r="D20366">
        <v>1</v>
      </c>
      <c r="E20366" t="b">
        <v>0</v>
      </c>
    </row>
    <row r="20367" spans="1:5" x14ac:dyDescent="0.25">
      <c r="A20367">
        <v>1</v>
      </c>
      <c r="B20367">
        <v>1</v>
      </c>
      <c r="C20367" t="s">
        <v>14552</v>
      </c>
      <c r="D20367">
        <v>1</v>
      </c>
      <c r="E20367" t="b">
        <v>0</v>
      </c>
    </row>
    <row r="20368" spans="1:5" x14ac:dyDescent="0.25">
      <c r="A20368">
        <v>1</v>
      </c>
      <c r="B20368">
        <v>1</v>
      </c>
      <c r="C20368" t="s">
        <v>14553</v>
      </c>
      <c r="D20368">
        <v>2</v>
      </c>
      <c r="E20368" t="b">
        <v>0</v>
      </c>
    </row>
    <row r="20369" spans="1:5" x14ac:dyDescent="0.25">
      <c r="A20369">
        <v>1</v>
      </c>
      <c r="B20369">
        <v>1</v>
      </c>
      <c r="C20369" t="s">
        <v>14558</v>
      </c>
      <c r="D20369">
        <v>4</v>
      </c>
      <c r="E20369" t="b">
        <v>0</v>
      </c>
    </row>
    <row r="20370" spans="1:5" x14ac:dyDescent="0.25">
      <c r="A20370">
        <v>1</v>
      </c>
      <c r="B20370">
        <v>1</v>
      </c>
      <c r="C20370" t="s">
        <v>14559</v>
      </c>
      <c r="D20370">
        <v>5</v>
      </c>
      <c r="E20370" t="b">
        <v>0</v>
      </c>
    </row>
    <row r="20371" spans="1:5" x14ac:dyDescent="0.25">
      <c r="A20371">
        <v>1</v>
      </c>
      <c r="B20371">
        <v>1</v>
      </c>
      <c r="C20371" t="s">
        <v>14560</v>
      </c>
      <c r="D20371">
        <v>2</v>
      </c>
      <c r="E20371" t="b">
        <v>0</v>
      </c>
    </row>
    <row r="20372" spans="1:5" x14ac:dyDescent="0.25">
      <c r="A20372">
        <v>1</v>
      </c>
      <c r="B20372">
        <v>1</v>
      </c>
      <c r="C20372" t="s">
        <v>14565</v>
      </c>
      <c r="D20372">
        <v>3</v>
      </c>
      <c r="E20372" t="b">
        <v>0</v>
      </c>
    </row>
    <row r="20373" spans="1:5" x14ac:dyDescent="0.25">
      <c r="A20373">
        <v>1</v>
      </c>
      <c r="B20373">
        <v>1</v>
      </c>
      <c r="C20373" t="s">
        <v>14568</v>
      </c>
      <c r="D20373">
        <v>2</v>
      </c>
      <c r="E20373" t="b">
        <v>0</v>
      </c>
    </row>
    <row r="20374" spans="1:5" x14ac:dyDescent="0.25">
      <c r="A20374">
        <v>1</v>
      </c>
      <c r="B20374">
        <v>1</v>
      </c>
      <c r="C20374" t="s">
        <v>14573</v>
      </c>
      <c r="D20374">
        <v>1</v>
      </c>
      <c r="E20374" t="b">
        <v>0</v>
      </c>
    </row>
    <row r="20375" spans="1:5" x14ac:dyDescent="0.25">
      <c r="A20375">
        <v>1</v>
      </c>
      <c r="B20375">
        <v>1</v>
      </c>
      <c r="C20375" t="s">
        <v>14578</v>
      </c>
      <c r="D20375">
        <v>3</v>
      </c>
      <c r="E20375" t="b">
        <v>0</v>
      </c>
    </row>
    <row r="20376" spans="1:5" x14ac:dyDescent="0.25">
      <c r="A20376">
        <v>1</v>
      </c>
      <c r="B20376">
        <v>1</v>
      </c>
      <c r="C20376" t="s">
        <v>14584</v>
      </c>
      <c r="D20376">
        <v>1</v>
      </c>
      <c r="E20376" t="b">
        <v>0</v>
      </c>
    </row>
    <row r="20377" spans="1:5" x14ac:dyDescent="0.25">
      <c r="A20377">
        <v>1</v>
      </c>
      <c r="B20377">
        <v>1</v>
      </c>
      <c r="C20377" t="s">
        <v>14586</v>
      </c>
      <c r="D20377">
        <v>1</v>
      </c>
      <c r="E20377" t="b">
        <v>0</v>
      </c>
    </row>
    <row r="20378" spans="1:5" x14ac:dyDescent="0.25">
      <c r="A20378">
        <v>1</v>
      </c>
      <c r="B20378">
        <v>1</v>
      </c>
      <c r="C20378" t="s">
        <v>14587</v>
      </c>
      <c r="D20378">
        <v>1</v>
      </c>
      <c r="E20378" t="b">
        <v>0</v>
      </c>
    </row>
    <row r="20379" spans="1:5" x14ac:dyDescent="0.25">
      <c r="A20379">
        <v>1</v>
      </c>
      <c r="B20379">
        <v>1</v>
      </c>
      <c r="C20379" t="s">
        <v>14590</v>
      </c>
      <c r="D20379">
        <v>2</v>
      </c>
      <c r="E20379" t="b">
        <v>0</v>
      </c>
    </row>
    <row r="20380" spans="1:5" x14ac:dyDescent="0.25">
      <c r="A20380">
        <v>1</v>
      </c>
      <c r="B20380">
        <v>1</v>
      </c>
      <c r="C20380" t="s">
        <v>14599</v>
      </c>
      <c r="D20380">
        <v>1</v>
      </c>
      <c r="E20380" t="b">
        <v>0</v>
      </c>
    </row>
    <row r="20381" spans="1:5" x14ac:dyDescent="0.25">
      <c r="A20381">
        <v>1</v>
      </c>
      <c r="B20381">
        <v>1</v>
      </c>
      <c r="C20381" t="s">
        <v>14600</v>
      </c>
      <c r="D20381">
        <v>8</v>
      </c>
      <c r="E20381" t="b">
        <v>0</v>
      </c>
    </row>
    <row r="20382" spans="1:5" x14ac:dyDescent="0.25">
      <c r="A20382">
        <v>1</v>
      </c>
      <c r="B20382">
        <v>1</v>
      </c>
      <c r="C20382" t="s">
        <v>14601</v>
      </c>
      <c r="D20382">
        <v>2</v>
      </c>
      <c r="E20382" t="b">
        <v>0</v>
      </c>
    </row>
    <row r="20383" spans="1:5" x14ac:dyDescent="0.25">
      <c r="A20383">
        <v>1</v>
      </c>
      <c r="B20383">
        <v>1</v>
      </c>
      <c r="C20383" t="s">
        <v>14605</v>
      </c>
      <c r="D20383">
        <v>1</v>
      </c>
      <c r="E20383" t="b">
        <v>0</v>
      </c>
    </row>
    <row r="20384" spans="1:5" x14ac:dyDescent="0.25">
      <c r="A20384">
        <v>1</v>
      </c>
      <c r="B20384">
        <v>1</v>
      </c>
      <c r="C20384" t="s">
        <v>14606</v>
      </c>
      <c r="D20384">
        <v>1</v>
      </c>
      <c r="E20384" t="b">
        <v>0</v>
      </c>
    </row>
    <row r="20385" spans="1:5" x14ac:dyDescent="0.25">
      <c r="A20385">
        <v>1</v>
      </c>
      <c r="B20385">
        <v>1</v>
      </c>
      <c r="C20385" t="s">
        <v>14607</v>
      </c>
      <c r="D20385">
        <v>2</v>
      </c>
      <c r="E20385" t="b">
        <v>0</v>
      </c>
    </row>
    <row r="20386" spans="1:5" x14ac:dyDescent="0.25">
      <c r="A20386">
        <v>1</v>
      </c>
      <c r="B20386">
        <v>1</v>
      </c>
      <c r="C20386" t="s">
        <v>14609</v>
      </c>
      <c r="D20386">
        <v>3</v>
      </c>
      <c r="E20386" t="b">
        <v>0</v>
      </c>
    </row>
    <row r="20387" spans="1:5" x14ac:dyDescent="0.25">
      <c r="A20387">
        <v>1</v>
      </c>
      <c r="B20387">
        <v>1</v>
      </c>
      <c r="C20387" t="s">
        <v>14614</v>
      </c>
      <c r="D20387">
        <v>1</v>
      </c>
      <c r="E20387" t="b">
        <v>0</v>
      </c>
    </row>
    <row r="20388" spans="1:5" x14ac:dyDescent="0.25">
      <c r="A20388">
        <v>1</v>
      </c>
      <c r="B20388">
        <v>1</v>
      </c>
      <c r="C20388" t="s">
        <v>14615</v>
      </c>
      <c r="D20388">
        <v>1</v>
      </c>
      <c r="E20388" t="b">
        <v>0</v>
      </c>
    </row>
    <row r="20389" spans="1:5" x14ac:dyDescent="0.25">
      <c r="A20389">
        <v>1</v>
      </c>
      <c r="B20389">
        <v>1</v>
      </c>
      <c r="C20389" t="s">
        <v>14619</v>
      </c>
      <c r="D20389">
        <v>1</v>
      </c>
      <c r="E20389" t="b">
        <v>0</v>
      </c>
    </row>
    <row r="20390" spans="1:5" x14ac:dyDescent="0.25">
      <c r="A20390">
        <v>1</v>
      </c>
      <c r="B20390">
        <v>1</v>
      </c>
      <c r="C20390" t="s">
        <v>14621</v>
      </c>
      <c r="D20390">
        <v>1</v>
      </c>
      <c r="E20390" t="b">
        <v>0</v>
      </c>
    </row>
    <row r="20391" spans="1:5" x14ac:dyDescent="0.25">
      <c r="A20391">
        <v>1</v>
      </c>
      <c r="B20391">
        <v>1</v>
      </c>
      <c r="C20391" t="s">
        <v>14623</v>
      </c>
      <c r="D20391">
        <v>2</v>
      </c>
      <c r="E20391" t="b">
        <v>0</v>
      </c>
    </row>
    <row r="20392" spans="1:5" x14ac:dyDescent="0.25">
      <c r="A20392">
        <v>1</v>
      </c>
      <c r="B20392">
        <v>1</v>
      </c>
      <c r="C20392" t="s">
        <v>14628</v>
      </c>
      <c r="D20392">
        <v>1</v>
      </c>
      <c r="E20392" t="b">
        <v>0</v>
      </c>
    </row>
    <row r="20393" spans="1:5" x14ac:dyDescent="0.25">
      <c r="A20393">
        <v>1</v>
      </c>
      <c r="B20393">
        <v>1</v>
      </c>
      <c r="C20393" t="s">
        <v>14631</v>
      </c>
      <c r="D20393">
        <v>2</v>
      </c>
      <c r="E20393" t="b">
        <v>0</v>
      </c>
    </row>
    <row r="20394" spans="1:5" x14ac:dyDescent="0.25">
      <c r="A20394">
        <v>1</v>
      </c>
      <c r="B20394">
        <v>1</v>
      </c>
      <c r="C20394" t="s">
        <v>14632</v>
      </c>
      <c r="D20394">
        <v>1</v>
      </c>
      <c r="E20394" t="b">
        <v>0</v>
      </c>
    </row>
    <row r="20395" spans="1:5" x14ac:dyDescent="0.25">
      <c r="A20395">
        <v>1</v>
      </c>
      <c r="B20395">
        <v>1</v>
      </c>
      <c r="C20395" t="s">
        <v>14635</v>
      </c>
      <c r="D20395">
        <v>3</v>
      </c>
      <c r="E20395" t="b">
        <v>0</v>
      </c>
    </row>
    <row r="20396" spans="1:5" x14ac:dyDescent="0.25">
      <c r="A20396">
        <v>1</v>
      </c>
      <c r="B20396">
        <v>1</v>
      </c>
      <c r="C20396" t="s">
        <v>14636</v>
      </c>
      <c r="D20396">
        <v>1</v>
      </c>
      <c r="E20396" t="b">
        <v>0</v>
      </c>
    </row>
    <row r="20397" spans="1:5" x14ac:dyDescent="0.25">
      <c r="A20397">
        <v>1</v>
      </c>
      <c r="B20397">
        <v>1</v>
      </c>
      <c r="C20397" t="s">
        <v>14639</v>
      </c>
      <c r="D20397">
        <v>1</v>
      </c>
      <c r="E20397" t="b">
        <v>0</v>
      </c>
    </row>
    <row r="20398" spans="1:5" x14ac:dyDescent="0.25">
      <c r="A20398">
        <v>1</v>
      </c>
      <c r="B20398">
        <v>1</v>
      </c>
      <c r="C20398" t="s">
        <v>14641</v>
      </c>
      <c r="D20398">
        <v>2</v>
      </c>
      <c r="E20398" t="b">
        <v>0</v>
      </c>
    </row>
    <row r="20399" spans="1:5" x14ac:dyDescent="0.25">
      <c r="A20399">
        <v>0.92100246629973104</v>
      </c>
      <c r="B20399">
        <v>1</v>
      </c>
      <c r="C20399" t="s">
        <v>14642</v>
      </c>
      <c r="D20399">
        <v>3</v>
      </c>
      <c r="E20399" t="b">
        <v>0</v>
      </c>
    </row>
    <row r="20400" spans="1:5" x14ac:dyDescent="0.25">
      <c r="A20400">
        <v>1</v>
      </c>
      <c r="B20400">
        <v>1</v>
      </c>
      <c r="C20400" t="s">
        <v>14643</v>
      </c>
      <c r="D20400">
        <v>5</v>
      </c>
      <c r="E20400" t="b">
        <v>0</v>
      </c>
    </row>
    <row r="20401" spans="1:5" x14ac:dyDescent="0.25">
      <c r="A20401">
        <v>0.92367509877279697</v>
      </c>
      <c r="B20401">
        <v>1</v>
      </c>
      <c r="C20401" t="s">
        <v>14644</v>
      </c>
      <c r="D20401">
        <v>2</v>
      </c>
      <c r="E20401" t="b">
        <v>0</v>
      </c>
    </row>
    <row r="20402" spans="1:5" x14ac:dyDescent="0.25">
      <c r="A20402">
        <v>1</v>
      </c>
      <c r="B20402">
        <v>1</v>
      </c>
      <c r="C20402" t="s">
        <v>14645</v>
      </c>
      <c r="D20402">
        <v>1</v>
      </c>
      <c r="E20402" t="b">
        <v>0</v>
      </c>
    </row>
    <row r="20403" spans="1:5" x14ac:dyDescent="0.25">
      <c r="A20403">
        <v>1</v>
      </c>
      <c r="B20403">
        <v>1</v>
      </c>
      <c r="C20403" t="s">
        <v>14646</v>
      </c>
      <c r="D20403">
        <v>1</v>
      </c>
      <c r="E20403" t="b">
        <v>0</v>
      </c>
    </row>
    <row r="20404" spans="1:5" x14ac:dyDescent="0.25">
      <c r="A20404">
        <v>1</v>
      </c>
      <c r="B20404">
        <v>1</v>
      </c>
      <c r="C20404" t="s">
        <v>14647</v>
      </c>
      <c r="D20404">
        <v>1</v>
      </c>
      <c r="E20404" t="b">
        <v>0</v>
      </c>
    </row>
    <row r="20405" spans="1:5" x14ac:dyDescent="0.25">
      <c r="A20405">
        <v>1</v>
      </c>
      <c r="B20405">
        <v>1</v>
      </c>
      <c r="C20405" t="s">
        <v>14652</v>
      </c>
      <c r="D20405">
        <v>1</v>
      </c>
      <c r="E20405" t="b">
        <v>0</v>
      </c>
    </row>
    <row r="20406" spans="1:5" x14ac:dyDescent="0.25">
      <c r="A20406">
        <v>1</v>
      </c>
      <c r="B20406">
        <v>1</v>
      </c>
      <c r="C20406" t="s">
        <v>14658</v>
      </c>
      <c r="D20406">
        <v>2</v>
      </c>
      <c r="E20406" t="b">
        <v>0</v>
      </c>
    </row>
    <row r="20407" spans="1:5" x14ac:dyDescent="0.25">
      <c r="A20407">
        <v>1</v>
      </c>
      <c r="B20407">
        <v>1</v>
      </c>
      <c r="C20407" t="s">
        <v>14659</v>
      </c>
      <c r="D20407">
        <v>3</v>
      </c>
      <c r="E20407" t="b">
        <v>0</v>
      </c>
    </row>
    <row r="20408" spans="1:5" x14ac:dyDescent="0.25">
      <c r="A20408">
        <v>1</v>
      </c>
      <c r="B20408">
        <v>1</v>
      </c>
      <c r="C20408" t="s">
        <v>14661</v>
      </c>
      <c r="D20408">
        <v>1</v>
      </c>
      <c r="E20408" t="b">
        <v>0</v>
      </c>
    </row>
    <row r="20409" spans="1:5" x14ac:dyDescent="0.25">
      <c r="A20409">
        <v>1</v>
      </c>
      <c r="B20409">
        <v>1</v>
      </c>
      <c r="C20409" t="s">
        <v>14662</v>
      </c>
      <c r="D20409">
        <v>1</v>
      </c>
      <c r="E20409" t="b">
        <v>0</v>
      </c>
    </row>
    <row r="20410" spans="1:5" x14ac:dyDescent="0.25">
      <c r="A20410">
        <v>1</v>
      </c>
      <c r="B20410">
        <v>1</v>
      </c>
      <c r="C20410" t="s">
        <v>14663</v>
      </c>
      <c r="D20410">
        <v>1</v>
      </c>
      <c r="E20410" t="b">
        <v>0</v>
      </c>
    </row>
    <row r="20411" spans="1:5" x14ac:dyDescent="0.25">
      <c r="A20411">
        <v>1</v>
      </c>
      <c r="B20411">
        <v>1</v>
      </c>
      <c r="C20411" t="s">
        <v>14665</v>
      </c>
      <c r="D20411">
        <v>1</v>
      </c>
      <c r="E20411" t="b">
        <v>0</v>
      </c>
    </row>
    <row r="20412" spans="1:5" x14ac:dyDescent="0.25">
      <c r="A20412">
        <v>1</v>
      </c>
      <c r="B20412">
        <v>1</v>
      </c>
      <c r="C20412" t="s">
        <v>14666</v>
      </c>
      <c r="D20412">
        <v>1</v>
      </c>
      <c r="E20412" t="b">
        <v>0</v>
      </c>
    </row>
    <row r="20413" spans="1:5" x14ac:dyDescent="0.25">
      <c r="A20413">
        <v>1</v>
      </c>
      <c r="B20413">
        <v>1</v>
      </c>
      <c r="C20413" t="s">
        <v>14668</v>
      </c>
      <c r="D20413">
        <v>1</v>
      </c>
      <c r="E20413" t="b">
        <v>0</v>
      </c>
    </row>
    <row r="20414" spans="1:5" x14ac:dyDescent="0.25">
      <c r="A20414">
        <v>1</v>
      </c>
      <c r="B20414">
        <v>1</v>
      </c>
      <c r="C20414" t="s">
        <v>14669</v>
      </c>
      <c r="D20414">
        <v>6</v>
      </c>
      <c r="E20414" t="b">
        <v>0</v>
      </c>
    </row>
    <row r="20415" spans="1:5" x14ac:dyDescent="0.25">
      <c r="A20415">
        <v>1</v>
      </c>
      <c r="B20415">
        <v>1</v>
      </c>
      <c r="C20415" t="s">
        <v>14671</v>
      </c>
      <c r="D20415">
        <v>9</v>
      </c>
      <c r="E20415" t="b">
        <v>0</v>
      </c>
    </row>
    <row r="20416" spans="1:5" x14ac:dyDescent="0.25">
      <c r="A20416">
        <v>1</v>
      </c>
      <c r="B20416">
        <v>1</v>
      </c>
      <c r="C20416" t="s">
        <v>14672</v>
      </c>
      <c r="D20416">
        <v>1</v>
      </c>
      <c r="E20416" t="b">
        <v>0</v>
      </c>
    </row>
    <row r="20417" spans="1:5" x14ac:dyDescent="0.25">
      <c r="A20417">
        <v>1</v>
      </c>
      <c r="B20417">
        <v>1</v>
      </c>
      <c r="C20417" t="s">
        <v>14674</v>
      </c>
      <c r="D20417">
        <v>2</v>
      </c>
      <c r="E20417" t="b">
        <v>0</v>
      </c>
    </row>
    <row r="20418" spans="1:5" x14ac:dyDescent="0.25">
      <c r="A20418">
        <v>1</v>
      </c>
      <c r="B20418">
        <v>1</v>
      </c>
      <c r="C20418" t="s">
        <v>14681</v>
      </c>
      <c r="D20418">
        <v>1</v>
      </c>
      <c r="E20418" t="b">
        <v>0</v>
      </c>
    </row>
    <row r="20419" spans="1:5" x14ac:dyDescent="0.25">
      <c r="A20419">
        <v>1</v>
      </c>
      <c r="B20419">
        <v>1</v>
      </c>
      <c r="C20419" t="s">
        <v>14682</v>
      </c>
      <c r="D20419">
        <v>14</v>
      </c>
      <c r="E20419" t="b">
        <v>0</v>
      </c>
    </row>
    <row r="20420" spans="1:5" x14ac:dyDescent="0.25">
      <c r="A20420">
        <v>0.92447167769576799</v>
      </c>
      <c r="B20420">
        <v>1</v>
      </c>
      <c r="C20420" t="s">
        <v>14683</v>
      </c>
      <c r="D20420">
        <v>2</v>
      </c>
      <c r="E20420" t="b">
        <v>0</v>
      </c>
    </row>
    <row r="20421" spans="1:5" x14ac:dyDescent="0.25">
      <c r="A20421">
        <v>1</v>
      </c>
      <c r="B20421">
        <v>1</v>
      </c>
      <c r="C20421" t="s">
        <v>14684</v>
      </c>
      <c r="D20421">
        <v>1</v>
      </c>
      <c r="E20421" t="b">
        <v>0</v>
      </c>
    </row>
    <row r="20422" spans="1:5" x14ac:dyDescent="0.25">
      <c r="A20422">
        <v>1</v>
      </c>
      <c r="B20422">
        <v>1</v>
      </c>
      <c r="C20422" t="s">
        <v>14686</v>
      </c>
      <c r="D20422">
        <v>1</v>
      </c>
      <c r="E20422" t="b">
        <v>0</v>
      </c>
    </row>
    <row r="20423" spans="1:5" x14ac:dyDescent="0.25">
      <c r="A20423">
        <v>1</v>
      </c>
      <c r="B20423">
        <v>1</v>
      </c>
      <c r="C20423" t="s">
        <v>14687</v>
      </c>
      <c r="D20423">
        <v>1</v>
      </c>
      <c r="E20423" t="b">
        <v>0</v>
      </c>
    </row>
    <row r="20424" spans="1:5" x14ac:dyDescent="0.25">
      <c r="A20424">
        <v>1</v>
      </c>
      <c r="B20424">
        <v>1</v>
      </c>
      <c r="C20424" t="s">
        <v>14689</v>
      </c>
      <c r="D20424">
        <v>1</v>
      </c>
      <c r="E20424" t="b">
        <v>0</v>
      </c>
    </row>
    <row r="20425" spans="1:5" x14ac:dyDescent="0.25">
      <c r="A20425">
        <v>1</v>
      </c>
      <c r="B20425">
        <v>1</v>
      </c>
      <c r="C20425" t="s">
        <v>14690</v>
      </c>
      <c r="D20425">
        <v>1</v>
      </c>
      <c r="E20425" t="b">
        <v>0</v>
      </c>
    </row>
    <row r="20426" spans="1:5" x14ac:dyDescent="0.25">
      <c r="A20426">
        <v>1</v>
      </c>
      <c r="B20426">
        <v>1</v>
      </c>
      <c r="C20426" t="s">
        <v>14691</v>
      </c>
      <c r="D20426">
        <v>2</v>
      </c>
      <c r="E20426" t="b">
        <v>0</v>
      </c>
    </row>
    <row r="20427" spans="1:5" x14ac:dyDescent="0.25">
      <c r="A20427">
        <v>1</v>
      </c>
      <c r="B20427">
        <v>1</v>
      </c>
      <c r="C20427" t="s">
        <v>14696</v>
      </c>
      <c r="D20427">
        <v>1</v>
      </c>
      <c r="E20427" t="b">
        <v>0</v>
      </c>
    </row>
    <row r="20428" spans="1:5" x14ac:dyDescent="0.25">
      <c r="A20428">
        <v>1</v>
      </c>
      <c r="B20428">
        <v>1</v>
      </c>
      <c r="C20428" t="s">
        <v>14697</v>
      </c>
      <c r="D20428">
        <v>1</v>
      </c>
      <c r="E20428" t="b">
        <v>0</v>
      </c>
    </row>
    <row r="20429" spans="1:5" x14ac:dyDescent="0.25">
      <c r="A20429">
        <v>1</v>
      </c>
      <c r="B20429">
        <v>1</v>
      </c>
      <c r="C20429" t="s">
        <v>14701</v>
      </c>
      <c r="D20429">
        <v>1</v>
      </c>
      <c r="E20429" t="b">
        <v>0</v>
      </c>
    </row>
    <row r="20430" spans="1:5" x14ac:dyDescent="0.25">
      <c r="A20430">
        <v>1</v>
      </c>
      <c r="B20430">
        <v>1</v>
      </c>
      <c r="C20430" t="s">
        <v>14702</v>
      </c>
      <c r="D20430">
        <v>1</v>
      </c>
      <c r="E20430" t="b">
        <v>0</v>
      </c>
    </row>
    <row r="20431" spans="1:5" x14ac:dyDescent="0.25">
      <c r="A20431">
        <v>1</v>
      </c>
      <c r="B20431">
        <v>1</v>
      </c>
      <c r="C20431" t="s">
        <v>14710</v>
      </c>
      <c r="D20431">
        <v>2</v>
      </c>
      <c r="E20431" t="b">
        <v>0</v>
      </c>
    </row>
    <row r="20432" spans="1:5" x14ac:dyDescent="0.25">
      <c r="A20432">
        <v>1</v>
      </c>
      <c r="B20432">
        <v>1</v>
      </c>
      <c r="C20432" t="s">
        <v>14718</v>
      </c>
      <c r="D20432">
        <v>2</v>
      </c>
      <c r="E20432" t="b">
        <v>0</v>
      </c>
    </row>
    <row r="20433" spans="1:5" x14ac:dyDescent="0.25">
      <c r="A20433">
        <v>1</v>
      </c>
      <c r="B20433">
        <v>1</v>
      </c>
      <c r="C20433" t="s">
        <v>14728</v>
      </c>
      <c r="D20433">
        <v>1</v>
      </c>
      <c r="E20433" t="b">
        <v>0</v>
      </c>
    </row>
    <row r="20434" spans="1:5" x14ac:dyDescent="0.25">
      <c r="A20434">
        <v>1</v>
      </c>
      <c r="B20434">
        <v>1</v>
      </c>
      <c r="C20434" t="s">
        <v>14729</v>
      </c>
      <c r="D20434">
        <v>2</v>
      </c>
      <c r="E20434" t="b">
        <v>0</v>
      </c>
    </row>
    <row r="20435" spans="1:5" x14ac:dyDescent="0.25">
      <c r="A20435">
        <v>1</v>
      </c>
      <c r="B20435">
        <v>1</v>
      </c>
      <c r="C20435" t="s">
        <v>14730</v>
      </c>
      <c r="D20435">
        <v>1</v>
      </c>
      <c r="E20435" t="b">
        <v>0</v>
      </c>
    </row>
    <row r="20436" spans="1:5" x14ac:dyDescent="0.25">
      <c r="A20436">
        <v>1</v>
      </c>
      <c r="B20436">
        <v>1</v>
      </c>
      <c r="C20436" t="s">
        <v>14731</v>
      </c>
      <c r="D20436">
        <v>2</v>
      </c>
      <c r="E20436" t="b">
        <v>0</v>
      </c>
    </row>
    <row r="20437" spans="1:5" x14ac:dyDescent="0.25">
      <c r="A20437">
        <v>1</v>
      </c>
      <c r="B20437">
        <v>1</v>
      </c>
      <c r="C20437" t="s">
        <v>14734</v>
      </c>
      <c r="D20437">
        <v>1</v>
      </c>
      <c r="E20437" t="b">
        <v>0</v>
      </c>
    </row>
    <row r="20438" spans="1:5" x14ac:dyDescent="0.25">
      <c r="A20438">
        <v>1</v>
      </c>
      <c r="B20438">
        <v>1</v>
      </c>
      <c r="C20438" t="s">
        <v>14736</v>
      </c>
      <c r="D20438">
        <v>1</v>
      </c>
      <c r="E20438" t="b">
        <v>0</v>
      </c>
    </row>
    <row r="20439" spans="1:5" x14ac:dyDescent="0.25">
      <c r="A20439">
        <v>1</v>
      </c>
      <c r="B20439">
        <v>1</v>
      </c>
      <c r="C20439" t="s">
        <v>14737</v>
      </c>
      <c r="D20439">
        <v>1</v>
      </c>
      <c r="E20439" t="b">
        <v>0</v>
      </c>
    </row>
    <row r="20440" spans="1:5" x14ac:dyDescent="0.25">
      <c r="A20440">
        <v>1</v>
      </c>
      <c r="B20440">
        <v>1</v>
      </c>
      <c r="C20440" t="s">
        <v>14739</v>
      </c>
      <c r="D20440">
        <v>3</v>
      </c>
      <c r="E20440" t="b">
        <v>0</v>
      </c>
    </row>
    <row r="20441" spans="1:5" x14ac:dyDescent="0.25">
      <c r="A20441">
        <v>1</v>
      </c>
      <c r="B20441">
        <v>1</v>
      </c>
      <c r="C20441" t="s">
        <v>14743</v>
      </c>
      <c r="D20441">
        <v>5</v>
      </c>
      <c r="E20441" t="b">
        <v>0</v>
      </c>
    </row>
    <row r="20442" spans="1:5" x14ac:dyDescent="0.25">
      <c r="A20442">
        <v>1</v>
      </c>
      <c r="B20442">
        <v>1</v>
      </c>
      <c r="C20442" t="s">
        <v>14747</v>
      </c>
      <c r="D20442">
        <v>2</v>
      </c>
      <c r="E20442" t="b">
        <v>0</v>
      </c>
    </row>
    <row r="20443" spans="1:5" x14ac:dyDescent="0.25">
      <c r="A20443">
        <v>1</v>
      </c>
      <c r="B20443">
        <v>1</v>
      </c>
      <c r="C20443" t="s">
        <v>14748</v>
      </c>
      <c r="D20443">
        <v>2</v>
      </c>
      <c r="E20443" t="b">
        <v>0</v>
      </c>
    </row>
    <row r="20444" spans="1:5" x14ac:dyDescent="0.25">
      <c r="A20444">
        <v>1</v>
      </c>
      <c r="B20444">
        <v>1</v>
      </c>
      <c r="C20444" t="s">
        <v>14751</v>
      </c>
      <c r="D20444">
        <v>1</v>
      </c>
      <c r="E20444" t="b">
        <v>0</v>
      </c>
    </row>
    <row r="20445" spans="1:5" x14ac:dyDescent="0.25">
      <c r="A20445">
        <v>1</v>
      </c>
      <c r="B20445">
        <v>1</v>
      </c>
      <c r="C20445" t="s">
        <v>14763</v>
      </c>
      <c r="D20445">
        <v>1</v>
      </c>
      <c r="E20445" t="b">
        <v>0</v>
      </c>
    </row>
    <row r="20446" spans="1:5" x14ac:dyDescent="0.25">
      <c r="A20446">
        <v>1</v>
      </c>
      <c r="B20446">
        <v>1</v>
      </c>
      <c r="C20446" t="s">
        <v>14768</v>
      </c>
      <c r="D20446">
        <v>1</v>
      </c>
      <c r="E20446" t="b">
        <v>0</v>
      </c>
    </row>
    <row r="20447" spans="1:5" x14ac:dyDescent="0.25">
      <c r="A20447">
        <v>1</v>
      </c>
      <c r="B20447">
        <v>1</v>
      </c>
      <c r="C20447" t="s">
        <v>14775</v>
      </c>
      <c r="D20447">
        <v>1</v>
      </c>
      <c r="E20447" t="b">
        <v>0</v>
      </c>
    </row>
    <row r="20448" spans="1:5" x14ac:dyDescent="0.25">
      <c r="A20448">
        <v>1</v>
      </c>
      <c r="B20448">
        <v>1</v>
      </c>
      <c r="C20448" t="s">
        <v>14788</v>
      </c>
      <c r="D20448">
        <v>2</v>
      </c>
      <c r="E20448" t="b">
        <v>0</v>
      </c>
    </row>
    <row r="20449" spans="1:5" x14ac:dyDescent="0.25">
      <c r="A20449">
        <v>1</v>
      </c>
      <c r="B20449">
        <v>1</v>
      </c>
      <c r="C20449" t="s">
        <v>14789</v>
      </c>
      <c r="D20449">
        <v>1</v>
      </c>
      <c r="E20449" t="b">
        <v>0</v>
      </c>
    </row>
    <row r="20450" spans="1:5" x14ac:dyDescent="0.25">
      <c r="A20450">
        <v>0.99999989312868298</v>
      </c>
      <c r="B20450">
        <v>1</v>
      </c>
      <c r="C20450" t="s">
        <v>14800</v>
      </c>
      <c r="D20450">
        <v>1</v>
      </c>
      <c r="E20450" t="b">
        <v>0</v>
      </c>
    </row>
    <row r="20451" spans="1:5" x14ac:dyDescent="0.25">
      <c r="A20451">
        <v>1</v>
      </c>
      <c r="B20451">
        <v>1</v>
      </c>
      <c r="C20451" t="s">
        <v>14819</v>
      </c>
      <c r="D20451">
        <v>1</v>
      </c>
      <c r="E20451" t="b">
        <v>0</v>
      </c>
    </row>
    <row r="20452" spans="1:5" x14ac:dyDescent="0.25">
      <c r="A20452">
        <v>1</v>
      </c>
      <c r="B20452">
        <v>1</v>
      </c>
      <c r="C20452" t="s">
        <v>14822</v>
      </c>
      <c r="D20452">
        <v>1</v>
      </c>
      <c r="E20452" t="b">
        <v>0</v>
      </c>
    </row>
    <row r="20453" spans="1:5" x14ac:dyDescent="0.25">
      <c r="A20453">
        <v>1</v>
      </c>
      <c r="B20453">
        <v>1</v>
      </c>
      <c r="C20453" t="s">
        <v>14824</v>
      </c>
      <c r="D20453">
        <v>1</v>
      </c>
      <c r="E20453" t="b">
        <v>0</v>
      </c>
    </row>
    <row r="20454" spans="1:5" x14ac:dyDescent="0.25">
      <c r="A20454">
        <v>1</v>
      </c>
      <c r="B20454">
        <v>1</v>
      </c>
      <c r="C20454" t="s">
        <v>14830</v>
      </c>
      <c r="D20454">
        <v>3</v>
      </c>
      <c r="E20454" t="b">
        <v>0</v>
      </c>
    </row>
    <row r="20455" spans="1:5" x14ac:dyDescent="0.25">
      <c r="A20455">
        <v>1</v>
      </c>
      <c r="B20455">
        <v>1</v>
      </c>
      <c r="C20455" t="s">
        <v>14839</v>
      </c>
      <c r="D20455">
        <v>1</v>
      </c>
      <c r="E20455" t="b">
        <v>0</v>
      </c>
    </row>
    <row r="20456" spans="1:5" x14ac:dyDescent="0.25">
      <c r="A20456">
        <v>1</v>
      </c>
      <c r="B20456">
        <v>1</v>
      </c>
      <c r="C20456" t="s">
        <v>14843</v>
      </c>
      <c r="D20456">
        <v>2</v>
      </c>
      <c r="E20456" t="b">
        <v>0</v>
      </c>
    </row>
    <row r="20457" spans="1:5" x14ac:dyDescent="0.25">
      <c r="A20457">
        <v>1</v>
      </c>
      <c r="B20457">
        <v>1</v>
      </c>
      <c r="C20457" t="s">
        <v>14844</v>
      </c>
      <c r="D20457">
        <v>2</v>
      </c>
      <c r="E20457" t="b">
        <v>0</v>
      </c>
    </row>
    <row r="20458" spans="1:5" x14ac:dyDescent="0.25">
      <c r="A20458">
        <v>1</v>
      </c>
      <c r="B20458">
        <v>1</v>
      </c>
      <c r="C20458" t="s">
        <v>14857</v>
      </c>
      <c r="D20458">
        <v>6</v>
      </c>
      <c r="E20458" t="b">
        <v>0</v>
      </c>
    </row>
    <row r="20459" spans="1:5" x14ac:dyDescent="0.25">
      <c r="A20459">
        <v>1</v>
      </c>
      <c r="B20459">
        <v>1</v>
      </c>
      <c r="C20459" t="s">
        <v>14861</v>
      </c>
      <c r="D20459">
        <v>2</v>
      </c>
      <c r="E20459" t="b">
        <v>0</v>
      </c>
    </row>
    <row r="20460" spans="1:5" x14ac:dyDescent="0.25">
      <c r="A20460">
        <v>1</v>
      </c>
      <c r="B20460">
        <v>1</v>
      </c>
      <c r="C20460" t="s">
        <v>14864</v>
      </c>
      <c r="D20460">
        <v>1</v>
      </c>
      <c r="E20460" t="b">
        <v>0</v>
      </c>
    </row>
    <row r="20461" spans="1:5" x14ac:dyDescent="0.25">
      <c r="A20461">
        <v>0.95156564667991494</v>
      </c>
      <c r="B20461">
        <v>1</v>
      </c>
      <c r="C20461" t="s">
        <v>14871</v>
      </c>
      <c r="D20461">
        <v>12</v>
      </c>
      <c r="E20461" t="b">
        <v>0</v>
      </c>
    </row>
    <row r="20462" spans="1:5" x14ac:dyDescent="0.25">
      <c r="A20462">
        <v>1</v>
      </c>
      <c r="B20462">
        <v>1</v>
      </c>
      <c r="C20462" t="s">
        <v>14874</v>
      </c>
      <c r="D20462">
        <v>1</v>
      </c>
      <c r="E20462" t="b">
        <v>0</v>
      </c>
    </row>
    <row r="20463" spans="1:5" x14ac:dyDescent="0.25">
      <c r="A20463">
        <v>1</v>
      </c>
      <c r="B20463">
        <v>1</v>
      </c>
      <c r="C20463" t="s">
        <v>14877</v>
      </c>
      <c r="D20463">
        <v>1</v>
      </c>
      <c r="E20463" t="b">
        <v>0</v>
      </c>
    </row>
    <row r="20464" spans="1:5" x14ac:dyDescent="0.25">
      <c r="A20464">
        <v>1</v>
      </c>
      <c r="B20464">
        <v>1</v>
      </c>
      <c r="C20464" t="s">
        <v>14880</v>
      </c>
      <c r="D20464">
        <v>2</v>
      </c>
      <c r="E20464" t="b">
        <v>0</v>
      </c>
    </row>
    <row r="20465" spans="1:5" x14ac:dyDescent="0.25">
      <c r="A20465">
        <v>1</v>
      </c>
      <c r="B20465">
        <v>1</v>
      </c>
      <c r="C20465" t="s">
        <v>14890</v>
      </c>
      <c r="D20465">
        <v>2</v>
      </c>
      <c r="E20465" t="b">
        <v>0</v>
      </c>
    </row>
    <row r="20466" spans="1:5" x14ac:dyDescent="0.25">
      <c r="A20466">
        <v>1</v>
      </c>
      <c r="B20466">
        <v>1</v>
      </c>
      <c r="C20466" t="s">
        <v>14891</v>
      </c>
      <c r="D20466">
        <v>1</v>
      </c>
      <c r="E20466" t="b">
        <v>0</v>
      </c>
    </row>
    <row r="20467" spans="1:5" x14ac:dyDescent="0.25">
      <c r="A20467">
        <v>1</v>
      </c>
      <c r="B20467">
        <v>1</v>
      </c>
      <c r="C20467" t="s">
        <v>14896</v>
      </c>
      <c r="D20467">
        <v>6</v>
      </c>
      <c r="E20467" t="b">
        <v>0</v>
      </c>
    </row>
    <row r="20468" spans="1:5" x14ac:dyDescent="0.25">
      <c r="A20468">
        <v>1</v>
      </c>
      <c r="B20468">
        <v>1</v>
      </c>
      <c r="C20468" t="s">
        <v>14918</v>
      </c>
      <c r="D20468">
        <v>1</v>
      </c>
      <c r="E20468" t="b">
        <v>0</v>
      </c>
    </row>
    <row r="20469" spans="1:5" x14ac:dyDescent="0.25">
      <c r="A20469">
        <v>1</v>
      </c>
      <c r="B20469">
        <v>1</v>
      </c>
      <c r="C20469" t="s">
        <v>14922</v>
      </c>
      <c r="D20469">
        <v>1</v>
      </c>
      <c r="E20469" t="b">
        <v>0</v>
      </c>
    </row>
    <row r="20470" spans="1:5" x14ac:dyDescent="0.25">
      <c r="A20470">
        <v>1</v>
      </c>
      <c r="B20470">
        <v>1</v>
      </c>
      <c r="C20470" t="s">
        <v>14925</v>
      </c>
      <c r="D20470">
        <v>2</v>
      </c>
      <c r="E20470" t="b">
        <v>0</v>
      </c>
    </row>
    <row r="20471" spans="1:5" x14ac:dyDescent="0.25">
      <c r="A20471">
        <v>1</v>
      </c>
      <c r="B20471">
        <v>1</v>
      </c>
      <c r="C20471" t="s">
        <v>14928</v>
      </c>
      <c r="D20471">
        <v>1</v>
      </c>
      <c r="E20471" t="b">
        <v>0</v>
      </c>
    </row>
    <row r="20472" spans="1:5" x14ac:dyDescent="0.25">
      <c r="A20472">
        <v>1</v>
      </c>
      <c r="B20472">
        <v>1</v>
      </c>
      <c r="C20472" t="s">
        <v>14929</v>
      </c>
      <c r="D20472">
        <v>1</v>
      </c>
      <c r="E20472" t="b">
        <v>0</v>
      </c>
    </row>
    <row r="20473" spans="1:5" x14ac:dyDescent="0.25">
      <c r="A20473">
        <v>1</v>
      </c>
      <c r="B20473">
        <v>1</v>
      </c>
      <c r="C20473" t="s">
        <v>14936</v>
      </c>
      <c r="D20473">
        <v>1</v>
      </c>
      <c r="E20473" t="b">
        <v>0</v>
      </c>
    </row>
    <row r="20474" spans="1:5" x14ac:dyDescent="0.25">
      <c r="A20474">
        <v>0.99999997608526503</v>
      </c>
      <c r="B20474">
        <v>1</v>
      </c>
      <c r="C20474" t="s">
        <v>14943</v>
      </c>
      <c r="D20474">
        <v>1</v>
      </c>
      <c r="E20474" t="b">
        <v>0</v>
      </c>
    </row>
    <row r="20475" spans="1:5" x14ac:dyDescent="0.25">
      <c r="A20475">
        <v>1</v>
      </c>
      <c r="B20475">
        <v>1</v>
      </c>
      <c r="C20475" t="s">
        <v>14944</v>
      </c>
      <c r="D20475">
        <v>1</v>
      </c>
      <c r="E20475" t="b">
        <v>0</v>
      </c>
    </row>
    <row r="20476" spans="1:5" x14ac:dyDescent="0.25">
      <c r="A20476">
        <v>1</v>
      </c>
      <c r="B20476">
        <v>1</v>
      </c>
      <c r="C20476" t="s">
        <v>14947</v>
      </c>
      <c r="D20476">
        <v>1</v>
      </c>
      <c r="E20476" t="b">
        <v>0</v>
      </c>
    </row>
    <row r="20477" spans="1:5" x14ac:dyDescent="0.25">
      <c r="A20477">
        <v>1</v>
      </c>
      <c r="B20477">
        <v>1</v>
      </c>
      <c r="C20477" t="s">
        <v>14950</v>
      </c>
      <c r="D20477">
        <v>1</v>
      </c>
      <c r="E20477" t="b">
        <v>0</v>
      </c>
    </row>
    <row r="20478" spans="1:5" x14ac:dyDescent="0.25">
      <c r="A20478">
        <v>1</v>
      </c>
      <c r="B20478">
        <v>1</v>
      </c>
      <c r="C20478" t="s">
        <v>14957</v>
      </c>
      <c r="D20478">
        <v>2</v>
      </c>
      <c r="E20478" t="b">
        <v>0</v>
      </c>
    </row>
    <row r="20479" spans="1:5" x14ac:dyDescent="0.25">
      <c r="A20479">
        <v>1</v>
      </c>
      <c r="B20479">
        <v>1</v>
      </c>
      <c r="C20479" t="s">
        <v>14962</v>
      </c>
      <c r="D20479">
        <v>7</v>
      </c>
      <c r="E20479" t="b">
        <v>0</v>
      </c>
    </row>
    <row r="20480" spans="1:5" x14ac:dyDescent="0.25">
      <c r="A20480">
        <v>1</v>
      </c>
      <c r="B20480">
        <v>1</v>
      </c>
      <c r="C20480" t="s">
        <v>14963</v>
      </c>
      <c r="D20480">
        <v>1</v>
      </c>
      <c r="E20480" t="b">
        <v>0</v>
      </c>
    </row>
    <row r="20481" spans="1:5" x14ac:dyDescent="0.25">
      <c r="A20481">
        <v>1</v>
      </c>
      <c r="B20481">
        <v>1</v>
      </c>
      <c r="C20481" t="s">
        <v>14964</v>
      </c>
      <c r="D20481">
        <v>3</v>
      </c>
      <c r="E20481" t="b">
        <v>0</v>
      </c>
    </row>
    <row r="20482" spans="1:5" x14ac:dyDescent="0.25">
      <c r="A20482">
        <v>1</v>
      </c>
      <c r="B20482">
        <v>1</v>
      </c>
      <c r="C20482" t="s">
        <v>14975</v>
      </c>
      <c r="D20482">
        <v>4</v>
      </c>
      <c r="E20482" t="b">
        <v>0</v>
      </c>
    </row>
    <row r="20483" spans="1:5" x14ac:dyDescent="0.25">
      <c r="A20483">
        <v>1</v>
      </c>
      <c r="B20483">
        <v>1</v>
      </c>
      <c r="C20483" t="s">
        <v>14997</v>
      </c>
      <c r="D20483">
        <v>1</v>
      </c>
      <c r="E20483" t="b">
        <v>0</v>
      </c>
    </row>
    <row r="20484" spans="1:5" x14ac:dyDescent="0.25">
      <c r="A20484">
        <v>1</v>
      </c>
      <c r="B20484">
        <v>1</v>
      </c>
      <c r="C20484" t="s">
        <v>14999</v>
      </c>
      <c r="D20484">
        <v>1</v>
      </c>
      <c r="E20484" t="b">
        <v>0</v>
      </c>
    </row>
    <row r="20485" spans="1:5" x14ac:dyDescent="0.25">
      <c r="A20485">
        <v>1</v>
      </c>
      <c r="B20485">
        <v>1</v>
      </c>
      <c r="C20485" t="s">
        <v>15001</v>
      </c>
      <c r="D20485">
        <v>2</v>
      </c>
      <c r="E20485" t="b">
        <v>0</v>
      </c>
    </row>
    <row r="20486" spans="1:5" x14ac:dyDescent="0.25">
      <c r="A20486">
        <v>1</v>
      </c>
      <c r="B20486">
        <v>1</v>
      </c>
      <c r="C20486" t="s">
        <v>15002</v>
      </c>
      <c r="D20486">
        <v>3</v>
      </c>
      <c r="E20486" t="b">
        <v>0</v>
      </c>
    </row>
    <row r="20487" spans="1:5" x14ac:dyDescent="0.25">
      <c r="A20487">
        <v>1</v>
      </c>
      <c r="B20487">
        <v>1</v>
      </c>
      <c r="C20487" t="s">
        <v>15011</v>
      </c>
      <c r="D20487">
        <v>1</v>
      </c>
      <c r="E20487" t="b">
        <v>0</v>
      </c>
    </row>
    <row r="20488" spans="1:5" x14ac:dyDescent="0.25">
      <c r="A20488">
        <v>1</v>
      </c>
      <c r="B20488">
        <v>1</v>
      </c>
      <c r="C20488" t="s">
        <v>15016</v>
      </c>
      <c r="D20488">
        <v>2</v>
      </c>
      <c r="E20488" t="b">
        <v>0</v>
      </c>
    </row>
    <row r="20489" spans="1:5" x14ac:dyDescent="0.25">
      <c r="A20489">
        <v>1</v>
      </c>
      <c r="B20489">
        <v>1</v>
      </c>
      <c r="C20489" t="s">
        <v>15018</v>
      </c>
      <c r="D20489">
        <v>1</v>
      </c>
      <c r="E20489" t="b">
        <v>0</v>
      </c>
    </row>
    <row r="20490" spans="1:5" x14ac:dyDescent="0.25">
      <c r="A20490">
        <v>1</v>
      </c>
      <c r="B20490">
        <v>1</v>
      </c>
      <c r="C20490" t="s">
        <v>15019</v>
      </c>
      <c r="D20490">
        <v>13</v>
      </c>
      <c r="E20490" t="b">
        <v>0</v>
      </c>
    </row>
    <row r="20491" spans="1:5" x14ac:dyDescent="0.25">
      <c r="A20491">
        <v>1</v>
      </c>
      <c r="B20491">
        <v>1</v>
      </c>
      <c r="C20491" t="s">
        <v>15023</v>
      </c>
      <c r="D20491">
        <v>1</v>
      </c>
      <c r="E20491" t="b">
        <v>0</v>
      </c>
    </row>
    <row r="20492" spans="1:5" x14ac:dyDescent="0.25">
      <c r="A20492">
        <v>1</v>
      </c>
      <c r="B20492">
        <v>1</v>
      </c>
      <c r="C20492" t="s">
        <v>15025</v>
      </c>
      <c r="D20492">
        <v>1</v>
      </c>
      <c r="E20492" t="b">
        <v>0</v>
      </c>
    </row>
    <row r="20493" spans="1:5" x14ac:dyDescent="0.25">
      <c r="A20493">
        <v>1</v>
      </c>
      <c r="B20493">
        <v>1</v>
      </c>
      <c r="C20493" t="s">
        <v>15026</v>
      </c>
      <c r="D20493">
        <v>2</v>
      </c>
      <c r="E20493" t="b">
        <v>0</v>
      </c>
    </row>
    <row r="20494" spans="1:5" x14ac:dyDescent="0.25">
      <c r="A20494">
        <v>1</v>
      </c>
      <c r="B20494">
        <v>1</v>
      </c>
      <c r="C20494" t="s">
        <v>15029</v>
      </c>
      <c r="D20494">
        <v>1</v>
      </c>
      <c r="E20494" t="b">
        <v>0</v>
      </c>
    </row>
    <row r="20495" spans="1:5" x14ac:dyDescent="0.25">
      <c r="A20495">
        <v>1</v>
      </c>
      <c r="B20495">
        <v>1</v>
      </c>
      <c r="C20495" t="s">
        <v>15030</v>
      </c>
      <c r="D20495">
        <v>1</v>
      </c>
      <c r="E20495" t="b">
        <v>0</v>
      </c>
    </row>
    <row r="20496" spans="1:5" x14ac:dyDescent="0.25">
      <c r="A20496">
        <v>1</v>
      </c>
      <c r="B20496">
        <v>1</v>
      </c>
      <c r="C20496" t="s">
        <v>15033</v>
      </c>
      <c r="D20496">
        <v>3</v>
      </c>
      <c r="E20496" t="b">
        <v>0</v>
      </c>
    </row>
    <row r="20497" spans="1:5" x14ac:dyDescent="0.25">
      <c r="A20497">
        <v>1</v>
      </c>
      <c r="B20497">
        <v>1</v>
      </c>
      <c r="C20497" t="s">
        <v>15034</v>
      </c>
      <c r="D20497">
        <v>1</v>
      </c>
      <c r="E20497" t="b">
        <v>0</v>
      </c>
    </row>
    <row r="20498" spans="1:5" x14ac:dyDescent="0.25">
      <c r="A20498">
        <v>1</v>
      </c>
      <c r="B20498">
        <v>1</v>
      </c>
      <c r="C20498" t="s">
        <v>15041</v>
      </c>
      <c r="D20498">
        <v>1</v>
      </c>
      <c r="E20498" t="b">
        <v>0</v>
      </c>
    </row>
    <row r="20499" spans="1:5" x14ac:dyDescent="0.25">
      <c r="A20499">
        <v>1</v>
      </c>
      <c r="B20499">
        <v>1</v>
      </c>
      <c r="C20499" t="s">
        <v>15046</v>
      </c>
      <c r="D20499">
        <v>3</v>
      </c>
      <c r="E20499" t="b">
        <v>0</v>
      </c>
    </row>
    <row r="20500" spans="1:5" x14ac:dyDescent="0.25">
      <c r="A20500">
        <v>1</v>
      </c>
      <c r="B20500">
        <v>1</v>
      </c>
      <c r="C20500" t="s">
        <v>15058</v>
      </c>
      <c r="D20500">
        <v>2</v>
      </c>
      <c r="E20500" t="b">
        <v>0</v>
      </c>
    </row>
    <row r="20501" spans="1:5" x14ac:dyDescent="0.25">
      <c r="A20501">
        <v>1</v>
      </c>
      <c r="B20501">
        <v>1</v>
      </c>
      <c r="C20501" t="s">
        <v>15067</v>
      </c>
      <c r="D20501">
        <v>2</v>
      </c>
      <c r="E20501" t="b">
        <v>0</v>
      </c>
    </row>
    <row r="20502" spans="1:5" x14ac:dyDescent="0.25">
      <c r="A20502">
        <v>1</v>
      </c>
      <c r="B20502">
        <v>1</v>
      </c>
      <c r="C20502" t="s">
        <v>15068</v>
      </c>
      <c r="D20502">
        <v>3</v>
      </c>
      <c r="E20502" t="b">
        <v>0</v>
      </c>
    </row>
    <row r="20503" spans="1:5" x14ac:dyDescent="0.25">
      <c r="A20503">
        <v>1</v>
      </c>
      <c r="B20503">
        <v>1</v>
      </c>
      <c r="C20503" t="s">
        <v>15069</v>
      </c>
      <c r="D20503">
        <v>1</v>
      </c>
      <c r="E20503" t="b">
        <v>0</v>
      </c>
    </row>
    <row r="20504" spans="1:5" x14ac:dyDescent="0.25">
      <c r="A20504">
        <v>1</v>
      </c>
      <c r="B20504">
        <v>1</v>
      </c>
      <c r="C20504" t="s">
        <v>15075</v>
      </c>
      <c r="D20504">
        <v>1</v>
      </c>
      <c r="E20504" t="b">
        <v>0</v>
      </c>
    </row>
    <row r="20505" spans="1:5" x14ac:dyDescent="0.25">
      <c r="A20505">
        <v>1</v>
      </c>
      <c r="B20505">
        <v>1</v>
      </c>
      <c r="C20505" t="s">
        <v>15079</v>
      </c>
      <c r="D20505">
        <v>2</v>
      </c>
      <c r="E20505" t="b">
        <v>0</v>
      </c>
    </row>
    <row r="20506" spans="1:5" x14ac:dyDescent="0.25">
      <c r="A20506">
        <v>1</v>
      </c>
      <c r="B20506">
        <v>1</v>
      </c>
      <c r="C20506" t="s">
        <v>15081</v>
      </c>
      <c r="D20506">
        <v>2</v>
      </c>
      <c r="E20506" t="b">
        <v>0</v>
      </c>
    </row>
    <row r="20507" spans="1:5" x14ac:dyDescent="0.25">
      <c r="A20507">
        <v>1</v>
      </c>
      <c r="B20507">
        <v>1</v>
      </c>
      <c r="C20507" t="s">
        <v>15083</v>
      </c>
      <c r="D20507">
        <v>1</v>
      </c>
      <c r="E20507" t="b">
        <v>0</v>
      </c>
    </row>
    <row r="20508" spans="1:5" x14ac:dyDescent="0.25">
      <c r="A20508">
        <v>1</v>
      </c>
      <c r="B20508">
        <v>1</v>
      </c>
      <c r="C20508" t="s">
        <v>15084</v>
      </c>
      <c r="D20508">
        <v>1</v>
      </c>
      <c r="E20508" t="b">
        <v>0</v>
      </c>
    </row>
    <row r="20509" spans="1:5" x14ac:dyDescent="0.25">
      <c r="A20509">
        <v>1</v>
      </c>
      <c r="B20509">
        <v>1</v>
      </c>
      <c r="C20509" t="s">
        <v>15086</v>
      </c>
      <c r="D20509">
        <v>3</v>
      </c>
      <c r="E20509" t="b">
        <v>0</v>
      </c>
    </row>
    <row r="20510" spans="1:5" x14ac:dyDescent="0.25">
      <c r="A20510">
        <v>1</v>
      </c>
      <c r="B20510">
        <v>1</v>
      </c>
      <c r="C20510" t="s">
        <v>15088</v>
      </c>
      <c r="D20510">
        <v>1</v>
      </c>
      <c r="E20510" t="b">
        <v>0</v>
      </c>
    </row>
    <row r="20511" spans="1:5" x14ac:dyDescent="0.25">
      <c r="A20511">
        <v>1</v>
      </c>
      <c r="B20511">
        <v>1</v>
      </c>
      <c r="C20511" t="s">
        <v>15090</v>
      </c>
      <c r="D20511">
        <v>2</v>
      </c>
      <c r="E20511" t="b">
        <v>0</v>
      </c>
    </row>
    <row r="20512" spans="1:5" x14ac:dyDescent="0.25">
      <c r="A20512">
        <v>1</v>
      </c>
      <c r="B20512">
        <v>1</v>
      </c>
      <c r="C20512" t="s">
        <v>15092</v>
      </c>
      <c r="D20512">
        <v>5</v>
      </c>
      <c r="E20512" t="b">
        <v>0</v>
      </c>
    </row>
    <row r="20513" spans="1:5" x14ac:dyDescent="0.25">
      <c r="A20513">
        <v>1</v>
      </c>
      <c r="B20513">
        <v>1</v>
      </c>
      <c r="C20513" t="s">
        <v>15102</v>
      </c>
      <c r="D20513">
        <v>3</v>
      </c>
      <c r="E20513" t="b">
        <v>0</v>
      </c>
    </row>
    <row r="20514" spans="1:5" x14ac:dyDescent="0.25">
      <c r="A20514">
        <v>1</v>
      </c>
      <c r="B20514">
        <v>1</v>
      </c>
      <c r="C20514" t="s">
        <v>15105</v>
      </c>
      <c r="D20514">
        <v>1</v>
      </c>
      <c r="E20514" t="b">
        <v>0</v>
      </c>
    </row>
    <row r="20515" spans="1:5" x14ac:dyDescent="0.25">
      <c r="A20515">
        <v>1</v>
      </c>
      <c r="B20515">
        <v>1</v>
      </c>
      <c r="C20515" t="s">
        <v>15113</v>
      </c>
      <c r="D20515">
        <v>2</v>
      </c>
      <c r="E20515" t="b">
        <v>0</v>
      </c>
    </row>
    <row r="20516" spans="1:5" x14ac:dyDescent="0.25">
      <c r="A20516">
        <v>1</v>
      </c>
      <c r="B20516">
        <v>1</v>
      </c>
      <c r="C20516" t="s">
        <v>15116</v>
      </c>
      <c r="D20516">
        <v>4</v>
      </c>
      <c r="E20516" t="b">
        <v>0</v>
      </c>
    </row>
    <row r="20517" spans="1:5" x14ac:dyDescent="0.25">
      <c r="A20517">
        <v>1</v>
      </c>
      <c r="B20517">
        <v>1</v>
      </c>
      <c r="C20517" t="s">
        <v>15118</v>
      </c>
      <c r="D20517">
        <v>4</v>
      </c>
      <c r="E20517" t="b">
        <v>0</v>
      </c>
    </row>
    <row r="20518" spans="1:5" x14ac:dyDescent="0.25">
      <c r="A20518">
        <v>1</v>
      </c>
      <c r="B20518">
        <v>1</v>
      </c>
      <c r="C20518" t="s">
        <v>15125</v>
      </c>
      <c r="D20518">
        <v>7</v>
      </c>
      <c r="E20518" t="b">
        <v>0</v>
      </c>
    </row>
    <row r="20519" spans="1:5" x14ac:dyDescent="0.25">
      <c r="A20519">
        <v>1</v>
      </c>
      <c r="B20519">
        <v>1</v>
      </c>
      <c r="C20519" t="s">
        <v>15127</v>
      </c>
      <c r="D20519">
        <v>1</v>
      </c>
      <c r="E20519" t="b">
        <v>0</v>
      </c>
    </row>
    <row r="20520" spans="1:5" x14ac:dyDescent="0.25">
      <c r="A20520">
        <v>1</v>
      </c>
      <c r="B20520">
        <v>1</v>
      </c>
      <c r="C20520" t="s">
        <v>15132</v>
      </c>
      <c r="D20520">
        <v>1</v>
      </c>
      <c r="E20520" t="b">
        <v>0</v>
      </c>
    </row>
    <row r="20521" spans="1:5" x14ac:dyDescent="0.25">
      <c r="A20521">
        <v>1</v>
      </c>
      <c r="B20521">
        <v>1</v>
      </c>
      <c r="C20521" t="s">
        <v>15137</v>
      </c>
      <c r="D20521">
        <v>2</v>
      </c>
      <c r="E20521" t="b">
        <v>0</v>
      </c>
    </row>
    <row r="20522" spans="1:5" x14ac:dyDescent="0.25">
      <c r="A20522">
        <v>1</v>
      </c>
      <c r="B20522">
        <v>1</v>
      </c>
      <c r="C20522" t="s">
        <v>15147</v>
      </c>
      <c r="D20522">
        <v>2</v>
      </c>
      <c r="E20522" t="b">
        <v>0</v>
      </c>
    </row>
    <row r="20523" spans="1:5" x14ac:dyDescent="0.25">
      <c r="A20523">
        <v>1</v>
      </c>
      <c r="B20523">
        <v>1</v>
      </c>
      <c r="C20523" t="s">
        <v>15150</v>
      </c>
      <c r="D20523">
        <v>1</v>
      </c>
      <c r="E20523" t="b">
        <v>0</v>
      </c>
    </row>
    <row r="20524" spans="1:5" x14ac:dyDescent="0.25">
      <c r="A20524">
        <v>1</v>
      </c>
      <c r="B20524">
        <v>1</v>
      </c>
      <c r="C20524" t="s">
        <v>15153</v>
      </c>
      <c r="D20524">
        <v>1</v>
      </c>
      <c r="E20524" t="b">
        <v>0</v>
      </c>
    </row>
    <row r="20525" spans="1:5" x14ac:dyDescent="0.25">
      <c r="A20525">
        <v>1</v>
      </c>
      <c r="B20525">
        <v>1</v>
      </c>
      <c r="C20525" t="s">
        <v>15156</v>
      </c>
      <c r="D20525">
        <v>1</v>
      </c>
      <c r="E20525" t="b">
        <v>0</v>
      </c>
    </row>
    <row r="20526" spans="1:5" x14ac:dyDescent="0.25">
      <c r="A20526">
        <v>1</v>
      </c>
      <c r="B20526">
        <v>1</v>
      </c>
      <c r="C20526" t="s">
        <v>15157</v>
      </c>
      <c r="D20526">
        <v>1</v>
      </c>
      <c r="E20526" t="b">
        <v>0</v>
      </c>
    </row>
    <row r="20527" spans="1:5" x14ac:dyDescent="0.25">
      <c r="A20527">
        <v>1</v>
      </c>
      <c r="B20527">
        <v>1</v>
      </c>
      <c r="C20527" t="s">
        <v>15162</v>
      </c>
      <c r="D20527">
        <v>1</v>
      </c>
      <c r="E20527" t="b">
        <v>0</v>
      </c>
    </row>
    <row r="20528" spans="1:5" x14ac:dyDescent="0.25">
      <c r="A20528">
        <v>1</v>
      </c>
      <c r="B20528">
        <v>1</v>
      </c>
      <c r="C20528" t="s">
        <v>15165</v>
      </c>
      <c r="D20528">
        <v>1</v>
      </c>
      <c r="E20528" t="b">
        <v>0</v>
      </c>
    </row>
    <row r="20529" spans="1:5" x14ac:dyDescent="0.25">
      <c r="A20529">
        <v>1</v>
      </c>
      <c r="B20529">
        <v>1</v>
      </c>
      <c r="C20529" t="s">
        <v>15172</v>
      </c>
      <c r="D20529">
        <v>1</v>
      </c>
      <c r="E20529" t="b">
        <v>0</v>
      </c>
    </row>
    <row r="20530" spans="1:5" x14ac:dyDescent="0.25">
      <c r="A20530">
        <v>1</v>
      </c>
      <c r="B20530">
        <v>1</v>
      </c>
      <c r="C20530" t="s">
        <v>15177</v>
      </c>
      <c r="D20530">
        <v>2</v>
      </c>
      <c r="E20530" t="b">
        <v>0</v>
      </c>
    </row>
    <row r="20531" spans="1:5" x14ac:dyDescent="0.25">
      <c r="A20531">
        <v>1</v>
      </c>
      <c r="B20531">
        <v>1</v>
      </c>
      <c r="C20531" t="s">
        <v>15181</v>
      </c>
      <c r="D20531">
        <v>1</v>
      </c>
      <c r="E20531" t="b">
        <v>0</v>
      </c>
    </row>
    <row r="20532" spans="1:5" x14ac:dyDescent="0.25">
      <c r="A20532">
        <v>1</v>
      </c>
      <c r="B20532">
        <v>1</v>
      </c>
      <c r="C20532" t="s">
        <v>15185</v>
      </c>
      <c r="D20532">
        <v>3</v>
      </c>
      <c r="E20532" t="b">
        <v>0</v>
      </c>
    </row>
    <row r="20533" spans="1:5" x14ac:dyDescent="0.25">
      <c r="A20533">
        <v>1</v>
      </c>
      <c r="B20533">
        <v>1</v>
      </c>
      <c r="C20533" t="s">
        <v>15186</v>
      </c>
      <c r="D20533">
        <v>1</v>
      </c>
      <c r="E20533" t="b">
        <v>0</v>
      </c>
    </row>
    <row r="20534" spans="1:5" x14ac:dyDescent="0.25">
      <c r="A20534">
        <v>1</v>
      </c>
      <c r="B20534">
        <v>1</v>
      </c>
      <c r="C20534" t="s">
        <v>15189</v>
      </c>
      <c r="D20534">
        <v>4</v>
      </c>
      <c r="E20534" t="b">
        <v>0</v>
      </c>
    </row>
    <row r="20535" spans="1:5" x14ac:dyDescent="0.25">
      <c r="A20535">
        <v>0.96064602417005696</v>
      </c>
      <c r="B20535">
        <v>1</v>
      </c>
      <c r="C20535" t="s">
        <v>15191</v>
      </c>
      <c r="D20535">
        <v>223</v>
      </c>
      <c r="E20535" t="b">
        <v>0</v>
      </c>
    </row>
    <row r="20536" spans="1:5" x14ac:dyDescent="0.25">
      <c r="A20536">
        <v>1</v>
      </c>
      <c r="B20536">
        <v>1</v>
      </c>
      <c r="C20536" t="s">
        <v>15192</v>
      </c>
      <c r="D20536">
        <v>1</v>
      </c>
      <c r="E20536" t="b">
        <v>0</v>
      </c>
    </row>
    <row r="20537" spans="1:5" x14ac:dyDescent="0.25">
      <c r="A20537">
        <v>1</v>
      </c>
      <c r="B20537">
        <v>1</v>
      </c>
      <c r="C20537" t="s">
        <v>15194</v>
      </c>
      <c r="D20537">
        <v>2</v>
      </c>
      <c r="E20537" t="b">
        <v>0</v>
      </c>
    </row>
    <row r="20538" spans="1:5" x14ac:dyDescent="0.25">
      <c r="A20538">
        <v>1</v>
      </c>
      <c r="B20538">
        <v>1</v>
      </c>
      <c r="C20538" t="s">
        <v>15195</v>
      </c>
      <c r="D20538">
        <v>1</v>
      </c>
      <c r="E20538" t="b">
        <v>0</v>
      </c>
    </row>
    <row r="20539" spans="1:5" x14ac:dyDescent="0.25">
      <c r="A20539">
        <v>1</v>
      </c>
      <c r="B20539">
        <v>1</v>
      </c>
      <c r="C20539" t="s">
        <v>15198</v>
      </c>
      <c r="D20539">
        <v>1</v>
      </c>
      <c r="E20539" t="b">
        <v>0</v>
      </c>
    </row>
    <row r="20540" spans="1:5" x14ac:dyDescent="0.25">
      <c r="A20540">
        <v>0.999878065499061</v>
      </c>
      <c r="B20540">
        <v>1</v>
      </c>
      <c r="C20540" t="s">
        <v>15200</v>
      </c>
      <c r="D20540">
        <v>4</v>
      </c>
      <c r="E20540" t="b">
        <v>0</v>
      </c>
    </row>
    <row r="20541" spans="1:5" x14ac:dyDescent="0.25">
      <c r="A20541">
        <v>1</v>
      </c>
      <c r="B20541">
        <v>1</v>
      </c>
      <c r="C20541" t="s">
        <v>15206</v>
      </c>
      <c r="D20541">
        <v>4</v>
      </c>
      <c r="E20541" t="b">
        <v>0</v>
      </c>
    </row>
    <row r="20542" spans="1:5" x14ac:dyDescent="0.25">
      <c r="A20542">
        <v>1</v>
      </c>
      <c r="B20542">
        <v>1</v>
      </c>
      <c r="C20542" t="s">
        <v>15209</v>
      </c>
      <c r="D20542">
        <v>6</v>
      </c>
      <c r="E20542" t="b">
        <v>0</v>
      </c>
    </row>
    <row r="20543" spans="1:5" x14ac:dyDescent="0.25">
      <c r="A20543">
        <v>1</v>
      </c>
      <c r="B20543">
        <v>1</v>
      </c>
      <c r="C20543" t="s">
        <v>15214</v>
      </c>
      <c r="D20543">
        <v>3</v>
      </c>
      <c r="E20543" t="b">
        <v>0</v>
      </c>
    </row>
    <row r="20544" spans="1:5" x14ac:dyDescent="0.25">
      <c r="A20544">
        <v>0.95674728575082402</v>
      </c>
      <c r="B20544">
        <v>1</v>
      </c>
      <c r="C20544" t="s">
        <v>15220</v>
      </c>
      <c r="D20544">
        <v>18</v>
      </c>
      <c r="E20544" t="b">
        <v>0</v>
      </c>
    </row>
    <row r="20545" spans="1:5" x14ac:dyDescent="0.25">
      <c r="A20545">
        <v>1</v>
      </c>
      <c r="B20545">
        <v>1</v>
      </c>
      <c r="C20545" t="s">
        <v>15222</v>
      </c>
      <c r="D20545">
        <v>1</v>
      </c>
      <c r="E20545" t="b">
        <v>0</v>
      </c>
    </row>
    <row r="20546" spans="1:5" x14ac:dyDescent="0.25">
      <c r="A20546">
        <v>1</v>
      </c>
      <c r="B20546">
        <v>1</v>
      </c>
      <c r="C20546" t="s">
        <v>15223</v>
      </c>
      <c r="D20546">
        <v>1</v>
      </c>
      <c r="E20546" t="b">
        <v>0</v>
      </c>
    </row>
    <row r="20547" spans="1:5" x14ac:dyDescent="0.25">
      <c r="A20547">
        <v>1</v>
      </c>
      <c r="B20547">
        <v>1</v>
      </c>
      <c r="C20547" t="s">
        <v>15225</v>
      </c>
      <c r="D20547">
        <v>1</v>
      </c>
      <c r="E20547" t="b">
        <v>0</v>
      </c>
    </row>
    <row r="20548" spans="1:5" x14ac:dyDescent="0.25">
      <c r="A20548">
        <v>1</v>
      </c>
      <c r="B20548">
        <v>1</v>
      </c>
      <c r="C20548" t="s">
        <v>15230</v>
      </c>
      <c r="D20548">
        <v>1</v>
      </c>
      <c r="E20548" t="b">
        <v>0</v>
      </c>
    </row>
    <row r="20549" spans="1:5" x14ac:dyDescent="0.25">
      <c r="A20549">
        <v>1</v>
      </c>
      <c r="B20549">
        <v>1</v>
      </c>
      <c r="C20549" t="s">
        <v>15237</v>
      </c>
      <c r="D20549">
        <v>4</v>
      </c>
      <c r="E20549" t="b">
        <v>0</v>
      </c>
    </row>
    <row r="20550" spans="1:5" x14ac:dyDescent="0.25">
      <c r="A20550">
        <v>1</v>
      </c>
      <c r="B20550">
        <v>1</v>
      </c>
      <c r="C20550" t="s">
        <v>15239</v>
      </c>
      <c r="D20550">
        <v>1</v>
      </c>
      <c r="E20550" t="b">
        <v>0</v>
      </c>
    </row>
    <row r="20551" spans="1:5" x14ac:dyDescent="0.25">
      <c r="A20551">
        <v>1</v>
      </c>
      <c r="B20551">
        <v>1</v>
      </c>
      <c r="C20551" t="s">
        <v>15240</v>
      </c>
      <c r="D20551">
        <v>5</v>
      </c>
      <c r="E20551" t="b">
        <v>0</v>
      </c>
    </row>
    <row r="20552" spans="1:5" x14ac:dyDescent="0.25">
      <c r="A20552">
        <v>1</v>
      </c>
      <c r="B20552">
        <v>1</v>
      </c>
      <c r="C20552" t="s">
        <v>15243</v>
      </c>
      <c r="D20552">
        <v>1</v>
      </c>
      <c r="E20552" t="b">
        <v>0</v>
      </c>
    </row>
    <row r="20553" spans="1:5" x14ac:dyDescent="0.25">
      <c r="A20553">
        <v>1</v>
      </c>
      <c r="B20553">
        <v>1</v>
      </c>
      <c r="C20553" t="s">
        <v>15246</v>
      </c>
      <c r="D20553">
        <v>2</v>
      </c>
      <c r="E20553" t="b">
        <v>0</v>
      </c>
    </row>
    <row r="20554" spans="1:5" x14ac:dyDescent="0.25">
      <c r="A20554">
        <v>1</v>
      </c>
      <c r="B20554">
        <v>1</v>
      </c>
      <c r="C20554" t="s">
        <v>15248</v>
      </c>
      <c r="D20554">
        <v>1</v>
      </c>
      <c r="E20554" t="b">
        <v>0</v>
      </c>
    </row>
    <row r="20555" spans="1:5" x14ac:dyDescent="0.25">
      <c r="A20555">
        <v>1</v>
      </c>
      <c r="B20555">
        <v>1</v>
      </c>
      <c r="C20555" t="s">
        <v>15250</v>
      </c>
      <c r="D20555">
        <v>1</v>
      </c>
      <c r="E20555" t="b">
        <v>0</v>
      </c>
    </row>
    <row r="20556" spans="1:5" x14ac:dyDescent="0.25">
      <c r="A20556">
        <v>1</v>
      </c>
      <c r="B20556">
        <v>1</v>
      </c>
      <c r="C20556" t="s">
        <v>15253</v>
      </c>
      <c r="D20556">
        <v>1</v>
      </c>
      <c r="E20556" t="b">
        <v>0</v>
      </c>
    </row>
    <row r="20557" spans="1:5" x14ac:dyDescent="0.25">
      <c r="A20557">
        <v>0.99999995729312996</v>
      </c>
      <c r="B20557">
        <v>1</v>
      </c>
      <c r="C20557" t="s">
        <v>15256</v>
      </c>
      <c r="D20557">
        <v>1</v>
      </c>
      <c r="E20557" t="b">
        <v>0</v>
      </c>
    </row>
    <row r="20558" spans="1:5" x14ac:dyDescent="0.25">
      <c r="A20558">
        <v>0.92903699265394002</v>
      </c>
      <c r="B20558">
        <v>1</v>
      </c>
      <c r="C20558" t="s">
        <v>15258</v>
      </c>
      <c r="D20558">
        <v>4</v>
      </c>
      <c r="E20558" t="b">
        <v>0</v>
      </c>
    </row>
    <row r="20559" spans="1:5" x14ac:dyDescent="0.25">
      <c r="A20559">
        <v>1</v>
      </c>
      <c r="B20559">
        <v>1</v>
      </c>
      <c r="C20559" t="s">
        <v>15261</v>
      </c>
      <c r="D20559">
        <v>2</v>
      </c>
      <c r="E20559" t="b">
        <v>0</v>
      </c>
    </row>
    <row r="20560" spans="1:5" x14ac:dyDescent="0.25">
      <c r="A20560">
        <v>1</v>
      </c>
      <c r="B20560">
        <v>1</v>
      </c>
      <c r="C20560" t="s">
        <v>15266</v>
      </c>
      <c r="D20560">
        <v>2</v>
      </c>
      <c r="E20560" t="b">
        <v>0</v>
      </c>
    </row>
    <row r="20561" spans="1:5" x14ac:dyDescent="0.25">
      <c r="A20561">
        <v>1</v>
      </c>
      <c r="B20561">
        <v>1</v>
      </c>
      <c r="C20561" t="s">
        <v>15270</v>
      </c>
      <c r="D20561">
        <v>6</v>
      </c>
      <c r="E20561" t="b">
        <v>0</v>
      </c>
    </row>
    <row r="20562" spans="1:5" x14ac:dyDescent="0.25">
      <c r="A20562">
        <v>0.99618943577757901</v>
      </c>
      <c r="B20562">
        <v>1</v>
      </c>
      <c r="C20562" t="s">
        <v>15282</v>
      </c>
      <c r="D20562">
        <v>37</v>
      </c>
      <c r="E20562" t="b">
        <v>0</v>
      </c>
    </row>
    <row r="20563" spans="1:5" x14ac:dyDescent="0.25">
      <c r="A20563">
        <v>0.93306956830377497</v>
      </c>
      <c r="B20563">
        <v>1</v>
      </c>
      <c r="C20563" t="s">
        <v>15286</v>
      </c>
      <c r="D20563">
        <v>17</v>
      </c>
      <c r="E20563" t="b">
        <v>0</v>
      </c>
    </row>
    <row r="20564" spans="1:5" x14ac:dyDescent="0.25">
      <c r="A20564">
        <v>1</v>
      </c>
      <c r="B20564">
        <v>1</v>
      </c>
      <c r="C20564" t="s">
        <v>15289</v>
      </c>
      <c r="D20564">
        <v>1</v>
      </c>
      <c r="E20564" t="b">
        <v>0</v>
      </c>
    </row>
    <row r="20565" spans="1:5" x14ac:dyDescent="0.25">
      <c r="A20565">
        <v>1</v>
      </c>
      <c r="B20565">
        <v>1</v>
      </c>
      <c r="C20565" t="s">
        <v>15290</v>
      </c>
      <c r="D20565">
        <v>1</v>
      </c>
      <c r="E20565" t="b">
        <v>0</v>
      </c>
    </row>
    <row r="20566" spans="1:5" x14ac:dyDescent="0.25">
      <c r="A20566">
        <v>1</v>
      </c>
      <c r="B20566">
        <v>1</v>
      </c>
      <c r="C20566" t="s">
        <v>15292</v>
      </c>
      <c r="D20566">
        <v>5</v>
      </c>
      <c r="E20566" t="b">
        <v>0</v>
      </c>
    </row>
    <row r="20567" spans="1:5" x14ac:dyDescent="0.25">
      <c r="A20567">
        <v>1</v>
      </c>
      <c r="B20567">
        <v>1</v>
      </c>
      <c r="C20567" t="s">
        <v>15296</v>
      </c>
      <c r="D20567">
        <v>1</v>
      </c>
      <c r="E20567" t="b">
        <v>0</v>
      </c>
    </row>
    <row r="20568" spans="1:5" x14ac:dyDescent="0.25">
      <c r="A20568">
        <v>1</v>
      </c>
      <c r="B20568">
        <v>1</v>
      </c>
      <c r="C20568" t="s">
        <v>15299</v>
      </c>
      <c r="D20568">
        <v>1</v>
      </c>
      <c r="E20568" t="b">
        <v>0</v>
      </c>
    </row>
    <row r="20569" spans="1:5" x14ac:dyDescent="0.25">
      <c r="A20569">
        <v>1</v>
      </c>
      <c r="B20569">
        <v>1</v>
      </c>
      <c r="C20569" t="s">
        <v>15301</v>
      </c>
      <c r="D20569">
        <v>1</v>
      </c>
      <c r="E20569" t="b">
        <v>0</v>
      </c>
    </row>
    <row r="20570" spans="1:5" x14ac:dyDescent="0.25">
      <c r="A20570">
        <v>1</v>
      </c>
      <c r="B20570">
        <v>1</v>
      </c>
      <c r="C20570" t="s">
        <v>15305</v>
      </c>
      <c r="D20570">
        <v>2</v>
      </c>
      <c r="E20570" t="b">
        <v>0</v>
      </c>
    </row>
    <row r="20571" spans="1:5" x14ac:dyDescent="0.25">
      <c r="A20571">
        <v>1</v>
      </c>
      <c r="B20571">
        <v>1</v>
      </c>
      <c r="C20571" t="s">
        <v>15308</v>
      </c>
      <c r="D20571">
        <v>1</v>
      </c>
      <c r="E20571" t="b">
        <v>0</v>
      </c>
    </row>
    <row r="20572" spans="1:5" x14ac:dyDescent="0.25">
      <c r="A20572">
        <v>1</v>
      </c>
      <c r="B20572">
        <v>1</v>
      </c>
      <c r="C20572" t="s">
        <v>15309</v>
      </c>
      <c r="D20572">
        <v>3</v>
      </c>
      <c r="E20572" t="b">
        <v>0</v>
      </c>
    </row>
    <row r="20573" spans="1:5" x14ac:dyDescent="0.25">
      <c r="A20573">
        <v>0.93792087788880596</v>
      </c>
      <c r="B20573">
        <v>1</v>
      </c>
      <c r="C20573" t="s">
        <v>15325</v>
      </c>
      <c r="D20573">
        <v>3</v>
      </c>
      <c r="E20573" t="b">
        <v>0</v>
      </c>
    </row>
    <row r="20574" spans="1:5" x14ac:dyDescent="0.25">
      <c r="A20574">
        <v>1</v>
      </c>
      <c r="B20574">
        <v>1</v>
      </c>
      <c r="C20574" t="s">
        <v>15326</v>
      </c>
      <c r="D20574">
        <v>2</v>
      </c>
      <c r="E20574" t="b">
        <v>0</v>
      </c>
    </row>
    <row r="20575" spans="1:5" x14ac:dyDescent="0.25">
      <c r="A20575">
        <v>1</v>
      </c>
      <c r="B20575">
        <v>1</v>
      </c>
      <c r="C20575" t="s">
        <v>15331</v>
      </c>
      <c r="D20575">
        <v>1</v>
      </c>
      <c r="E20575" t="b">
        <v>0</v>
      </c>
    </row>
    <row r="20576" spans="1:5" x14ac:dyDescent="0.25">
      <c r="A20576">
        <v>1</v>
      </c>
      <c r="B20576">
        <v>1</v>
      </c>
      <c r="C20576" t="s">
        <v>15338</v>
      </c>
      <c r="D20576">
        <v>1</v>
      </c>
      <c r="E20576" t="b">
        <v>0</v>
      </c>
    </row>
    <row r="20577" spans="1:5" x14ac:dyDescent="0.25">
      <c r="A20577">
        <v>1</v>
      </c>
      <c r="B20577">
        <v>1</v>
      </c>
      <c r="C20577" t="s">
        <v>15347</v>
      </c>
      <c r="D20577">
        <v>7</v>
      </c>
      <c r="E20577" t="b">
        <v>0</v>
      </c>
    </row>
    <row r="20578" spans="1:5" x14ac:dyDescent="0.25">
      <c r="A20578">
        <v>1</v>
      </c>
      <c r="B20578">
        <v>1</v>
      </c>
      <c r="C20578" t="s">
        <v>15348</v>
      </c>
      <c r="D20578">
        <v>2</v>
      </c>
      <c r="E20578" t="b">
        <v>0</v>
      </c>
    </row>
    <row r="20579" spans="1:5" x14ac:dyDescent="0.25">
      <c r="A20579">
        <v>1</v>
      </c>
      <c r="B20579">
        <v>1</v>
      </c>
      <c r="C20579" t="s">
        <v>15350</v>
      </c>
      <c r="D20579">
        <v>1</v>
      </c>
      <c r="E20579" t="b">
        <v>0</v>
      </c>
    </row>
    <row r="20580" spans="1:5" x14ac:dyDescent="0.25">
      <c r="A20580">
        <v>1</v>
      </c>
      <c r="B20580">
        <v>1</v>
      </c>
      <c r="C20580" t="s">
        <v>15356</v>
      </c>
      <c r="D20580">
        <v>1</v>
      </c>
      <c r="E20580" t="b">
        <v>0</v>
      </c>
    </row>
    <row r="20581" spans="1:5" x14ac:dyDescent="0.25">
      <c r="A20581">
        <v>1</v>
      </c>
      <c r="B20581">
        <v>1</v>
      </c>
      <c r="C20581" t="s">
        <v>15359</v>
      </c>
      <c r="D20581">
        <v>1</v>
      </c>
      <c r="E20581" t="b">
        <v>0</v>
      </c>
    </row>
    <row r="20582" spans="1:5" x14ac:dyDescent="0.25">
      <c r="A20582">
        <v>1</v>
      </c>
      <c r="B20582">
        <v>1</v>
      </c>
      <c r="C20582" t="s">
        <v>15360</v>
      </c>
      <c r="D20582">
        <v>1</v>
      </c>
      <c r="E20582" t="b">
        <v>0</v>
      </c>
    </row>
    <row r="20583" spans="1:5" x14ac:dyDescent="0.25">
      <c r="A20583">
        <v>1</v>
      </c>
      <c r="B20583">
        <v>1</v>
      </c>
      <c r="C20583" t="s">
        <v>15366</v>
      </c>
      <c r="D20583">
        <v>1</v>
      </c>
      <c r="E20583" t="b">
        <v>0</v>
      </c>
    </row>
    <row r="20584" spans="1:5" x14ac:dyDescent="0.25">
      <c r="A20584">
        <v>1</v>
      </c>
      <c r="B20584">
        <v>1</v>
      </c>
      <c r="C20584" t="s">
        <v>15373</v>
      </c>
      <c r="D20584">
        <v>8</v>
      </c>
      <c r="E20584" t="b">
        <v>0</v>
      </c>
    </row>
    <row r="20585" spans="1:5" x14ac:dyDescent="0.25">
      <c r="A20585">
        <v>1</v>
      </c>
      <c r="B20585">
        <v>1</v>
      </c>
      <c r="C20585" t="s">
        <v>15379</v>
      </c>
      <c r="D20585">
        <v>3</v>
      </c>
      <c r="E20585" t="b">
        <v>0</v>
      </c>
    </row>
    <row r="20586" spans="1:5" x14ac:dyDescent="0.25">
      <c r="A20586">
        <v>1</v>
      </c>
      <c r="B20586">
        <v>1</v>
      </c>
      <c r="C20586" t="s">
        <v>15383</v>
      </c>
      <c r="D20586">
        <v>1</v>
      </c>
      <c r="E20586" t="b">
        <v>0</v>
      </c>
    </row>
    <row r="20587" spans="1:5" x14ac:dyDescent="0.25">
      <c r="A20587">
        <v>1</v>
      </c>
      <c r="B20587">
        <v>1</v>
      </c>
      <c r="C20587" t="s">
        <v>15389</v>
      </c>
      <c r="D20587">
        <v>1</v>
      </c>
      <c r="E20587" t="b">
        <v>0</v>
      </c>
    </row>
    <row r="20588" spans="1:5" x14ac:dyDescent="0.25">
      <c r="A20588">
        <v>1</v>
      </c>
      <c r="B20588">
        <v>1</v>
      </c>
      <c r="C20588" t="s">
        <v>15391</v>
      </c>
      <c r="D20588">
        <v>1</v>
      </c>
      <c r="E20588" t="b">
        <v>0</v>
      </c>
    </row>
    <row r="20589" spans="1:5" x14ac:dyDescent="0.25">
      <c r="A20589">
        <v>1</v>
      </c>
      <c r="B20589">
        <v>1</v>
      </c>
      <c r="C20589" t="s">
        <v>15395</v>
      </c>
      <c r="D20589">
        <v>1</v>
      </c>
      <c r="E20589" t="b">
        <v>0</v>
      </c>
    </row>
    <row r="20590" spans="1:5" x14ac:dyDescent="0.25">
      <c r="A20590">
        <v>1</v>
      </c>
      <c r="B20590">
        <v>1</v>
      </c>
      <c r="C20590" t="s">
        <v>15400</v>
      </c>
      <c r="D20590">
        <v>2</v>
      </c>
      <c r="E20590" t="b">
        <v>0</v>
      </c>
    </row>
    <row r="20591" spans="1:5" x14ac:dyDescent="0.25">
      <c r="A20591">
        <v>1</v>
      </c>
      <c r="B20591">
        <v>1</v>
      </c>
      <c r="C20591" t="s">
        <v>15402</v>
      </c>
      <c r="D20591">
        <v>1</v>
      </c>
      <c r="E20591" t="b">
        <v>0</v>
      </c>
    </row>
    <row r="20592" spans="1:5" x14ac:dyDescent="0.25">
      <c r="A20592">
        <v>1</v>
      </c>
      <c r="B20592">
        <v>1</v>
      </c>
      <c r="C20592" t="s">
        <v>15404</v>
      </c>
      <c r="D20592">
        <v>1</v>
      </c>
      <c r="E20592" t="b">
        <v>0</v>
      </c>
    </row>
    <row r="20593" spans="1:5" x14ac:dyDescent="0.25">
      <c r="A20593">
        <v>1</v>
      </c>
      <c r="B20593">
        <v>1</v>
      </c>
      <c r="C20593" t="s">
        <v>15411</v>
      </c>
      <c r="D20593">
        <v>2</v>
      </c>
      <c r="E20593" t="b">
        <v>0</v>
      </c>
    </row>
    <row r="20594" spans="1:5" x14ac:dyDescent="0.25">
      <c r="A20594">
        <v>1</v>
      </c>
      <c r="B20594">
        <v>1</v>
      </c>
      <c r="C20594" t="s">
        <v>15417</v>
      </c>
      <c r="D20594">
        <v>2</v>
      </c>
      <c r="E20594" t="b">
        <v>0</v>
      </c>
    </row>
    <row r="20595" spans="1:5" x14ac:dyDescent="0.25">
      <c r="A20595">
        <v>1</v>
      </c>
      <c r="B20595">
        <v>1</v>
      </c>
      <c r="C20595" t="s">
        <v>15419</v>
      </c>
      <c r="D20595">
        <v>1</v>
      </c>
      <c r="E20595" t="b">
        <v>0</v>
      </c>
    </row>
    <row r="20596" spans="1:5" x14ac:dyDescent="0.25">
      <c r="A20596">
        <v>1</v>
      </c>
      <c r="B20596">
        <v>1</v>
      </c>
      <c r="C20596" t="s">
        <v>15423</v>
      </c>
      <c r="D20596">
        <v>2</v>
      </c>
      <c r="E20596" t="b">
        <v>0</v>
      </c>
    </row>
    <row r="20597" spans="1:5" x14ac:dyDescent="0.25">
      <c r="A20597">
        <v>1</v>
      </c>
      <c r="B20597">
        <v>1</v>
      </c>
      <c r="C20597" t="s">
        <v>15424</v>
      </c>
      <c r="D20597">
        <v>1</v>
      </c>
      <c r="E20597" t="b">
        <v>0</v>
      </c>
    </row>
    <row r="20598" spans="1:5" x14ac:dyDescent="0.25">
      <c r="A20598">
        <v>1</v>
      </c>
      <c r="B20598">
        <v>1</v>
      </c>
      <c r="C20598" t="s">
        <v>15427</v>
      </c>
      <c r="D20598">
        <v>1</v>
      </c>
      <c r="E20598" t="b">
        <v>0</v>
      </c>
    </row>
    <row r="20599" spans="1:5" x14ac:dyDescent="0.25">
      <c r="A20599">
        <v>1</v>
      </c>
      <c r="B20599">
        <v>1</v>
      </c>
      <c r="C20599" t="s">
        <v>15428</v>
      </c>
      <c r="D20599">
        <v>3</v>
      </c>
      <c r="E20599" t="b">
        <v>0</v>
      </c>
    </row>
    <row r="20600" spans="1:5" x14ac:dyDescent="0.25">
      <c r="A20600">
        <v>1</v>
      </c>
      <c r="B20600">
        <v>1</v>
      </c>
      <c r="C20600" t="s">
        <v>15430</v>
      </c>
      <c r="D20600">
        <v>1</v>
      </c>
      <c r="E20600" t="b">
        <v>0</v>
      </c>
    </row>
    <row r="20601" spans="1:5" x14ac:dyDescent="0.25">
      <c r="A20601">
        <v>1</v>
      </c>
      <c r="B20601">
        <v>1</v>
      </c>
      <c r="C20601" t="s">
        <v>15441</v>
      </c>
      <c r="D20601">
        <v>2</v>
      </c>
      <c r="E20601" t="b">
        <v>0</v>
      </c>
    </row>
    <row r="20602" spans="1:5" x14ac:dyDescent="0.25">
      <c r="A20602">
        <v>1</v>
      </c>
      <c r="B20602">
        <v>1</v>
      </c>
      <c r="C20602" t="s">
        <v>15443</v>
      </c>
      <c r="D20602">
        <v>1</v>
      </c>
      <c r="E20602" t="b">
        <v>0</v>
      </c>
    </row>
    <row r="20603" spans="1:5" x14ac:dyDescent="0.25">
      <c r="A20603">
        <v>1</v>
      </c>
      <c r="B20603">
        <v>1</v>
      </c>
      <c r="C20603" t="s">
        <v>15444</v>
      </c>
      <c r="D20603">
        <v>3</v>
      </c>
      <c r="E20603" t="b">
        <v>0</v>
      </c>
    </row>
    <row r="20604" spans="1:5" x14ac:dyDescent="0.25">
      <c r="A20604">
        <v>1</v>
      </c>
      <c r="B20604">
        <v>1</v>
      </c>
      <c r="C20604" t="s">
        <v>15447</v>
      </c>
      <c r="D20604">
        <v>9</v>
      </c>
      <c r="E20604" t="b">
        <v>0</v>
      </c>
    </row>
    <row r="20605" spans="1:5" x14ac:dyDescent="0.25">
      <c r="A20605">
        <v>1</v>
      </c>
      <c r="B20605">
        <v>1</v>
      </c>
      <c r="C20605" t="s">
        <v>15449</v>
      </c>
      <c r="D20605">
        <v>8</v>
      </c>
      <c r="E20605" t="b">
        <v>0</v>
      </c>
    </row>
    <row r="20606" spans="1:5" x14ac:dyDescent="0.25">
      <c r="A20606">
        <v>1</v>
      </c>
      <c r="B20606">
        <v>1</v>
      </c>
      <c r="C20606" t="s">
        <v>15451</v>
      </c>
      <c r="D20606">
        <v>1</v>
      </c>
      <c r="E20606" t="b">
        <v>0</v>
      </c>
    </row>
    <row r="20607" spans="1:5" x14ac:dyDescent="0.25">
      <c r="A20607">
        <v>1</v>
      </c>
      <c r="B20607">
        <v>1</v>
      </c>
      <c r="C20607" t="s">
        <v>15454</v>
      </c>
      <c r="D20607">
        <v>1</v>
      </c>
      <c r="E20607" t="b">
        <v>0</v>
      </c>
    </row>
    <row r="20608" spans="1:5" x14ac:dyDescent="0.25">
      <c r="A20608">
        <v>1</v>
      </c>
      <c r="B20608">
        <v>1</v>
      </c>
      <c r="C20608" t="s">
        <v>15462</v>
      </c>
      <c r="D20608">
        <v>1</v>
      </c>
      <c r="E20608" t="b">
        <v>0</v>
      </c>
    </row>
    <row r="20609" spans="1:5" x14ac:dyDescent="0.25">
      <c r="A20609">
        <v>1</v>
      </c>
      <c r="B20609">
        <v>1</v>
      </c>
      <c r="C20609" t="s">
        <v>15465</v>
      </c>
      <c r="D20609">
        <v>1</v>
      </c>
      <c r="E20609" t="b">
        <v>0</v>
      </c>
    </row>
    <row r="20610" spans="1:5" x14ac:dyDescent="0.25">
      <c r="A20610">
        <v>1</v>
      </c>
      <c r="B20610">
        <v>1</v>
      </c>
      <c r="C20610" t="s">
        <v>15466</v>
      </c>
      <c r="D20610">
        <v>1</v>
      </c>
      <c r="E20610" t="b">
        <v>0</v>
      </c>
    </row>
    <row r="20611" spans="1:5" x14ac:dyDescent="0.25">
      <c r="A20611">
        <v>1</v>
      </c>
      <c r="B20611">
        <v>1</v>
      </c>
      <c r="C20611" t="s">
        <v>15467</v>
      </c>
      <c r="D20611">
        <v>3</v>
      </c>
      <c r="E20611" t="b">
        <v>0</v>
      </c>
    </row>
    <row r="20612" spans="1:5" x14ac:dyDescent="0.25">
      <c r="A20612">
        <v>1</v>
      </c>
      <c r="B20612">
        <v>1</v>
      </c>
      <c r="C20612" t="s">
        <v>15469</v>
      </c>
      <c r="D20612">
        <v>2</v>
      </c>
      <c r="E20612" t="b">
        <v>0</v>
      </c>
    </row>
    <row r="20613" spans="1:5" x14ac:dyDescent="0.25">
      <c r="A20613">
        <v>1</v>
      </c>
      <c r="B20613">
        <v>1</v>
      </c>
      <c r="C20613" t="s">
        <v>15474</v>
      </c>
      <c r="D20613">
        <v>5</v>
      </c>
      <c r="E20613" t="b">
        <v>0</v>
      </c>
    </row>
    <row r="20614" spans="1:5" x14ac:dyDescent="0.25">
      <c r="A20614">
        <v>1</v>
      </c>
      <c r="B20614">
        <v>1</v>
      </c>
      <c r="C20614" t="s">
        <v>15475</v>
      </c>
      <c r="D20614">
        <v>1</v>
      </c>
      <c r="E20614" t="b">
        <v>0</v>
      </c>
    </row>
    <row r="20615" spans="1:5" x14ac:dyDescent="0.25">
      <c r="A20615">
        <v>1</v>
      </c>
      <c r="B20615">
        <v>1</v>
      </c>
      <c r="C20615" t="s">
        <v>15476</v>
      </c>
      <c r="D20615">
        <v>1</v>
      </c>
      <c r="E20615" t="b">
        <v>0</v>
      </c>
    </row>
    <row r="20616" spans="1:5" x14ac:dyDescent="0.25">
      <c r="A20616">
        <v>1</v>
      </c>
      <c r="B20616">
        <v>1</v>
      </c>
      <c r="C20616" t="s">
        <v>15486</v>
      </c>
      <c r="D20616">
        <v>1</v>
      </c>
      <c r="E20616" t="b">
        <v>0</v>
      </c>
    </row>
    <row r="20617" spans="1:5" x14ac:dyDescent="0.25">
      <c r="A20617">
        <v>1</v>
      </c>
      <c r="B20617">
        <v>1</v>
      </c>
      <c r="C20617" t="s">
        <v>15490</v>
      </c>
      <c r="D20617">
        <v>1</v>
      </c>
      <c r="E20617" t="b">
        <v>0</v>
      </c>
    </row>
    <row r="20618" spans="1:5" x14ac:dyDescent="0.25">
      <c r="A20618">
        <v>1</v>
      </c>
      <c r="B20618">
        <v>1</v>
      </c>
      <c r="C20618" t="s">
        <v>15496</v>
      </c>
      <c r="D20618">
        <v>4</v>
      </c>
      <c r="E20618" t="b">
        <v>0</v>
      </c>
    </row>
    <row r="20619" spans="1:5" x14ac:dyDescent="0.25">
      <c r="A20619">
        <v>1</v>
      </c>
      <c r="B20619">
        <v>1</v>
      </c>
      <c r="C20619" t="s">
        <v>15497</v>
      </c>
      <c r="D20619">
        <v>2</v>
      </c>
      <c r="E20619" t="b">
        <v>0</v>
      </c>
    </row>
    <row r="20620" spans="1:5" x14ac:dyDescent="0.25">
      <c r="A20620">
        <v>0.98458006088295502</v>
      </c>
      <c r="B20620">
        <v>1</v>
      </c>
      <c r="C20620" t="s">
        <v>15501</v>
      </c>
      <c r="D20620">
        <v>1</v>
      </c>
      <c r="E20620" t="b">
        <v>0</v>
      </c>
    </row>
    <row r="20621" spans="1:5" x14ac:dyDescent="0.25">
      <c r="A20621">
        <v>1</v>
      </c>
      <c r="B20621">
        <v>1</v>
      </c>
      <c r="C20621" t="s">
        <v>15505</v>
      </c>
      <c r="D20621">
        <v>1</v>
      </c>
      <c r="E20621" t="b">
        <v>0</v>
      </c>
    </row>
    <row r="20622" spans="1:5" x14ac:dyDescent="0.25">
      <c r="A20622">
        <v>1</v>
      </c>
      <c r="B20622">
        <v>1</v>
      </c>
      <c r="C20622" t="s">
        <v>15514</v>
      </c>
      <c r="D20622">
        <v>1</v>
      </c>
      <c r="E20622" t="b">
        <v>0</v>
      </c>
    </row>
    <row r="20623" spans="1:5" x14ac:dyDescent="0.25">
      <c r="A20623">
        <v>1</v>
      </c>
      <c r="B20623">
        <v>1</v>
      </c>
      <c r="C20623" t="s">
        <v>15515</v>
      </c>
      <c r="D20623">
        <v>4</v>
      </c>
      <c r="E20623" t="b">
        <v>0</v>
      </c>
    </row>
    <row r="20624" spans="1:5" x14ac:dyDescent="0.25">
      <c r="A20624">
        <v>1</v>
      </c>
      <c r="B20624">
        <v>1</v>
      </c>
      <c r="C20624" t="s">
        <v>15516</v>
      </c>
      <c r="D20624">
        <v>2</v>
      </c>
      <c r="E20624" t="b">
        <v>0</v>
      </c>
    </row>
    <row r="20625" spans="1:5" x14ac:dyDescent="0.25">
      <c r="A20625">
        <v>1</v>
      </c>
      <c r="B20625">
        <v>1</v>
      </c>
      <c r="C20625" t="s">
        <v>15518</v>
      </c>
      <c r="D20625">
        <v>1</v>
      </c>
      <c r="E20625" t="b">
        <v>0</v>
      </c>
    </row>
    <row r="20626" spans="1:5" x14ac:dyDescent="0.25">
      <c r="A20626">
        <v>1</v>
      </c>
      <c r="B20626">
        <v>1</v>
      </c>
      <c r="C20626" t="s">
        <v>15520</v>
      </c>
      <c r="D20626">
        <v>1</v>
      </c>
      <c r="E20626" t="b">
        <v>0</v>
      </c>
    </row>
    <row r="20627" spans="1:5" x14ac:dyDescent="0.25">
      <c r="A20627">
        <v>1</v>
      </c>
      <c r="B20627">
        <v>1</v>
      </c>
      <c r="C20627" t="s">
        <v>15541</v>
      </c>
      <c r="D20627">
        <v>1</v>
      </c>
      <c r="E20627" t="b">
        <v>0</v>
      </c>
    </row>
    <row r="20628" spans="1:5" x14ac:dyDescent="0.25">
      <c r="A20628">
        <v>1</v>
      </c>
      <c r="B20628">
        <v>1</v>
      </c>
      <c r="C20628" t="s">
        <v>15543</v>
      </c>
      <c r="D20628">
        <v>1</v>
      </c>
      <c r="E20628" t="b">
        <v>0</v>
      </c>
    </row>
    <row r="20629" spans="1:5" x14ac:dyDescent="0.25">
      <c r="A20629">
        <v>1</v>
      </c>
      <c r="B20629">
        <v>1</v>
      </c>
      <c r="C20629" t="s">
        <v>15546</v>
      </c>
      <c r="D20629">
        <v>2</v>
      </c>
      <c r="E20629" t="b">
        <v>0</v>
      </c>
    </row>
    <row r="20630" spans="1:5" x14ac:dyDescent="0.25">
      <c r="A20630">
        <v>0.99999995729312996</v>
      </c>
      <c r="B20630">
        <v>1</v>
      </c>
      <c r="C20630" t="s">
        <v>15548</v>
      </c>
      <c r="D20630">
        <v>3</v>
      </c>
      <c r="E20630" t="b">
        <v>0</v>
      </c>
    </row>
    <row r="20631" spans="1:5" x14ac:dyDescent="0.25">
      <c r="A20631">
        <v>1</v>
      </c>
      <c r="B20631">
        <v>1</v>
      </c>
      <c r="C20631" t="s">
        <v>15552</v>
      </c>
      <c r="D20631">
        <v>5</v>
      </c>
      <c r="E20631" t="b">
        <v>0</v>
      </c>
    </row>
    <row r="20632" spans="1:5" x14ac:dyDescent="0.25">
      <c r="A20632">
        <v>0.999981994328488</v>
      </c>
      <c r="B20632">
        <v>1</v>
      </c>
      <c r="C20632" t="s">
        <v>15556</v>
      </c>
      <c r="D20632">
        <v>1</v>
      </c>
      <c r="E20632" t="b">
        <v>0</v>
      </c>
    </row>
    <row r="20633" spans="1:5" x14ac:dyDescent="0.25">
      <c r="A20633">
        <v>1</v>
      </c>
      <c r="B20633">
        <v>1</v>
      </c>
      <c r="C20633" t="s">
        <v>15563</v>
      </c>
      <c r="D20633">
        <v>3</v>
      </c>
      <c r="E20633" t="b">
        <v>0</v>
      </c>
    </row>
    <row r="20634" spans="1:5" x14ac:dyDescent="0.25">
      <c r="A20634">
        <v>1</v>
      </c>
      <c r="B20634">
        <v>1</v>
      </c>
      <c r="C20634" t="s">
        <v>15564</v>
      </c>
      <c r="D20634">
        <v>1</v>
      </c>
      <c r="E20634" t="b">
        <v>0</v>
      </c>
    </row>
    <row r="20635" spans="1:5" x14ac:dyDescent="0.25">
      <c r="A20635">
        <v>1</v>
      </c>
      <c r="B20635">
        <v>1</v>
      </c>
      <c r="C20635" t="s">
        <v>15578</v>
      </c>
      <c r="D20635">
        <v>1</v>
      </c>
      <c r="E20635" t="b">
        <v>0</v>
      </c>
    </row>
    <row r="20636" spans="1:5" x14ac:dyDescent="0.25">
      <c r="A20636">
        <v>0.95937899982921004</v>
      </c>
      <c r="B20636">
        <v>1</v>
      </c>
      <c r="C20636" t="s">
        <v>15580</v>
      </c>
      <c r="D20636">
        <v>2</v>
      </c>
      <c r="E20636" t="b">
        <v>0</v>
      </c>
    </row>
    <row r="20637" spans="1:5" x14ac:dyDescent="0.25">
      <c r="A20637">
        <v>1</v>
      </c>
      <c r="B20637">
        <v>1</v>
      </c>
      <c r="C20637" t="s">
        <v>15592</v>
      </c>
      <c r="D20637">
        <v>4</v>
      </c>
      <c r="E20637" t="b">
        <v>0</v>
      </c>
    </row>
    <row r="20638" spans="1:5" x14ac:dyDescent="0.25">
      <c r="A20638">
        <v>1</v>
      </c>
      <c r="B20638">
        <v>1</v>
      </c>
      <c r="C20638" t="s">
        <v>15598</v>
      </c>
      <c r="D20638">
        <v>4</v>
      </c>
      <c r="E20638" t="b">
        <v>0</v>
      </c>
    </row>
    <row r="20639" spans="1:5" x14ac:dyDescent="0.25">
      <c r="A20639">
        <v>0.98634555998085405</v>
      </c>
      <c r="B20639">
        <v>1</v>
      </c>
      <c r="C20639" t="s">
        <v>15605</v>
      </c>
      <c r="D20639">
        <v>3</v>
      </c>
      <c r="E20639" t="b">
        <v>0</v>
      </c>
    </row>
    <row r="20640" spans="1:5" x14ac:dyDescent="0.25">
      <c r="A20640">
        <v>1</v>
      </c>
      <c r="B20640">
        <v>1</v>
      </c>
      <c r="C20640" t="s">
        <v>15607</v>
      </c>
      <c r="D20640">
        <v>1</v>
      </c>
      <c r="E20640" t="b">
        <v>0</v>
      </c>
    </row>
    <row r="20641" spans="1:5" x14ac:dyDescent="0.25">
      <c r="A20641">
        <v>1</v>
      </c>
      <c r="B20641">
        <v>1</v>
      </c>
      <c r="C20641" t="s">
        <v>15610</v>
      </c>
      <c r="D20641">
        <v>2</v>
      </c>
      <c r="E20641" t="b">
        <v>0</v>
      </c>
    </row>
    <row r="20642" spans="1:5" x14ac:dyDescent="0.25">
      <c r="A20642">
        <v>1</v>
      </c>
      <c r="B20642">
        <v>1</v>
      </c>
      <c r="C20642" t="s">
        <v>15614</v>
      </c>
      <c r="D20642">
        <v>1</v>
      </c>
      <c r="E20642" t="b">
        <v>0</v>
      </c>
    </row>
    <row r="20643" spans="1:5" x14ac:dyDescent="0.25">
      <c r="A20643">
        <v>1</v>
      </c>
      <c r="B20643">
        <v>1</v>
      </c>
      <c r="C20643" t="s">
        <v>15618</v>
      </c>
      <c r="D20643">
        <v>6</v>
      </c>
      <c r="E20643" t="b">
        <v>0</v>
      </c>
    </row>
    <row r="20644" spans="1:5" x14ac:dyDescent="0.25">
      <c r="A20644">
        <v>1</v>
      </c>
      <c r="B20644">
        <v>1</v>
      </c>
      <c r="C20644" t="s">
        <v>15625</v>
      </c>
      <c r="D20644">
        <v>1</v>
      </c>
      <c r="E20644" t="b">
        <v>0</v>
      </c>
    </row>
    <row r="20645" spans="1:5" x14ac:dyDescent="0.25">
      <c r="A20645">
        <v>1</v>
      </c>
      <c r="B20645">
        <v>1</v>
      </c>
      <c r="C20645" t="s">
        <v>15630</v>
      </c>
      <c r="D20645">
        <v>1</v>
      </c>
      <c r="E20645" t="b">
        <v>0</v>
      </c>
    </row>
    <row r="20646" spans="1:5" x14ac:dyDescent="0.25">
      <c r="A20646">
        <v>1</v>
      </c>
      <c r="B20646">
        <v>1</v>
      </c>
      <c r="C20646" t="s">
        <v>15637</v>
      </c>
      <c r="D20646">
        <v>1</v>
      </c>
      <c r="E20646" t="b">
        <v>0</v>
      </c>
    </row>
    <row r="20647" spans="1:5" x14ac:dyDescent="0.25">
      <c r="A20647">
        <v>1</v>
      </c>
      <c r="B20647">
        <v>1</v>
      </c>
      <c r="C20647" t="s">
        <v>15640</v>
      </c>
      <c r="D20647">
        <v>6</v>
      </c>
      <c r="E20647" t="b">
        <v>0</v>
      </c>
    </row>
    <row r="20648" spans="1:5" x14ac:dyDescent="0.25">
      <c r="A20648">
        <v>1</v>
      </c>
      <c r="B20648">
        <v>1</v>
      </c>
      <c r="C20648" t="s">
        <v>15644</v>
      </c>
      <c r="D20648">
        <v>1</v>
      </c>
      <c r="E20648" t="b">
        <v>0</v>
      </c>
    </row>
    <row r="20649" spans="1:5" x14ac:dyDescent="0.25">
      <c r="A20649">
        <v>1</v>
      </c>
      <c r="B20649">
        <v>1</v>
      </c>
      <c r="C20649" t="s">
        <v>15650</v>
      </c>
      <c r="D20649">
        <v>1</v>
      </c>
      <c r="E20649" t="b">
        <v>0</v>
      </c>
    </row>
    <row r="20650" spans="1:5" x14ac:dyDescent="0.25">
      <c r="A20650">
        <v>1</v>
      </c>
      <c r="B20650">
        <v>1</v>
      </c>
      <c r="C20650" t="s">
        <v>15652</v>
      </c>
      <c r="D20650">
        <v>3</v>
      </c>
      <c r="E20650" t="b">
        <v>0</v>
      </c>
    </row>
    <row r="20651" spans="1:5" x14ac:dyDescent="0.25">
      <c r="A20651">
        <v>1</v>
      </c>
      <c r="B20651">
        <v>1</v>
      </c>
      <c r="C20651" t="s">
        <v>15654</v>
      </c>
      <c r="D20651">
        <v>1</v>
      </c>
      <c r="E20651" t="b">
        <v>0</v>
      </c>
    </row>
    <row r="20652" spans="1:5" x14ac:dyDescent="0.25">
      <c r="A20652">
        <v>1</v>
      </c>
      <c r="B20652">
        <v>1</v>
      </c>
      <c r="C20652" t="s">
        <v>15660</v>
      </c>
      <c r="D20652">
        <v>1</v>
      </c>
      <c r="E20652" t="b">
        <v>0</v>
      </c>
    </row>
    <row r="20653" spans="1:5" x14ac:dyDescent="0.25">
      <c r="A20653">
        <v>1</v>
      </c>
      <c r="B20653">
        <v>1</v>
      </c>
      <c r="C20653" t="s">
        <v>15662</v>
      </c>
      <c r="D20653">
        <v>4</v>
      </c>
      <c r="E20653" t="b">
        <v>0</v>
      </c>
    </row>
    <row r="20654" spans="1:5" x14ac:dyDescent="0.25">
      <c r="A20654">
        <v>1</v>
      </c>
      <c r="B20654">
        <v>1</v>
      </c>
      <c r="C20654" t="s">
        <v>15665</v>
      </c>
      <c r="D20654">
        <v>1</v>
      </c>
      <c r="E20654" t="b">
        <v>0</v>
      </c>
    </row>
    <row r="20655" spans="1:5" x14ac:dyDescent="0.25">
      <c r="A20655">
        <v>1</v>
      </c>
      <c r="B20655">
        <v>1</v>
      </c>
      <c r="C20655" t="s">
        <v>15672</v>
      </c>
      <c r="D20655">
        <v>1</v>
      </c>
      <c r="E20655" t="b">
        <v>0</v>
      </c>
    </row>
    <row r="20656" spans="1:5" x14ac:dyDescent="0.25">
      <c r="A20656">
        <v>1</v>
      </c>
      <c r="B20656">
        <v>1</v>
      </c>
      <c r="C20656" t="s">
        <v>15675</v>
      </c>
      <c r="D20656">
        <v>1</v>
      </c>
      <c r="E20656" t="b">
        <v>0</v>
      </c>
    </row>
    <row r="20657" spans="1:5" x14ac:dyDescent="0.25">
      <c r="A20657">
        <v>1</v>
      </c>
      <c r="B20657">
        <v>1</v>
      </c>
      <c r="C20657" t="s">
        <v>15678</v>
      </c>
      <c r="D20657">
        <v>12</v>
      </c>
      <c r="E20657" t="b">
        <v>0</v>
      </c>
    </row>
    <row r="20658" spans="1:5" x14ac:dyDescent="0.25">
      <c r="A20658">
        <v>0.96613397201860796</v>
      </c>
      <c r="B20658">
        <v>1</v>
      </c>
      <c r="C20658" t="s">
        <v>15679</v>
      </c>
      <c r="D20658">
        <v>5</v>
      </c>
      <c r="E20658" t="b">
        <v>0</v>
      </c>
    </row>
    <row r="20659" spans="1:5" x14ac:dyDescent="0.25">
      <c r="A20659">
        <v>1</v>
      </c>
      <c r="B20659">
        <v>1</v>
      </c>
      <c r="C20659" t="s">
        <v>15684</v>
      </c>
      <c r="D20659">
        <v>2</v>
      </c>
      <c r="E20659" t="b">
        <v>0</v>
      </c>
    </row>
    <row r="20660" spans="1:5" x14ac:dyDescent="0.25">
      <c r="A20660">
        <v>1</v>
      </c>
      <c r="B20660">
        <v>1</v>
      </c>
      <c r="C20660" t="s">
        <v>15685</v>
      </c>
      <c r="D20660">
        <v>2</v>
      </c>
      <c r="E20660" t="b">
        <v>0</v>
      </c>
    </row>
    <row r="20661" spans="1:5" x14ac:dyDescent="0.25">
      <c r="A20661">
        <v>1</v>
      </c>
      <c r="B20661">
        <v>1</v>
      </c>
      <c r="C20661" t="s">
        <v>15686</v>
      </c>
      <c r="D20661">
        <v>1</v>
      </c>
      <c r="E20661" t="b">
        <v>0</v>
      </c>
    </row>
    <row r="20662" spans="1:5" x14ac:dyDescent="0.25">
      <c r="A20662">
        <v>1</v>
      </c>
      <c r="B20662">
        <v>1</v>
      </c>
      <c r="C20662" t="s">
        <v>15687</v>
      </c>
      <c r="D20662">
        <v>1</v>
      </c>
      <c r="E20662" t="b">
        <v>0</v>
      </c>
    </row>
    <row r="20663" spans="1:5" x14ac:dyDescent="0.25">
      <c r="A20663">
        <v>1</v>
      </c>
      <c r="B20663">
        <v>1</v>
      </c>
      <c r="C20663" t="s">
        <v>15697</v>
      </c>
      <c r="D20663">
        <v>1</v>
      </c>
      <c r="E20663" t="b">
        <v>0</v>
      </c>
    </row>
    <row r="20664" spans="1:5" x14ac:dyDescent="0.25">
      <c r="A20664">
        <v>1</v>
      </c>
      <c r="B20664">
        <v>1</v>
      </c>
      <c r="C20664" t="s">
        <v>15699</v>
      </c>
      <c r="D20664">
        <v>1</v>
      </c>
      <c r="E20664" t="b">
        <v>0</v>
      </c>
    </row>
    <row r="20665" spans="1:5" x14ac:dyDescent="0.25">
      <c r="A20665">
        <v>1</v>
      </c>
      <c r="B20665">
        <v>1</v>
      </c>
      <c r="C20665" t="s">
        <v>15700</v>
      </c>
      <c r="D20665">
        <v>1</v>
      </c>
      <c r="E20665" t="b">
        <v>0</v>
      </c>
    </row>
    <row r="20666" spans="1:5" x14ac:dyDescent="0.25">
      <c r="A20666">
        <v>1</v>
      </c>
      <c r="B20666">
        <v>1</v>
      </c>
      <c r="C20666" t="s">
        <v>15709</v>
      </c>
      <c r="D20666">
        <v>2</v>
      </c>
      <c r="E20666" t="b">
        <v>0</v>
      </c>
    </row>
    <row r="20667" spans="1:5" x14ac:dyDescent="0.25">
      <c r="A20667">
        <v>1</v>
      </c>
      <c r="B20667">
        <v>1</v>
      </c>
      <c r="C20667" t="s">
        <v>15714</v>
      </c>
      <c r="D20667">
        <v>3</v>
      </c>
      <c r="E20667" t="b">
        <v>0</v>
      </c>
    </row>
    <row r="20668" spans="1:5" x14ac:dyDescent="0.25">
      <c r="A20668">
        <v>1</v>
      </c>
      <c r="B20668">
        <v>1</v>
      </c>
      <c r="C20668" t="s">
        <v>15720</v>
      </c>
      <c r="D20668">
        <v>23</v>
      </c>
      <c r="E20668" t="b">
        <v>0</v>
      </c>
    </row>
    <row r="20669" spans="1:5" x14ac:dyDescent="0.25">
      <c r="A20669">
        <v>1</v>
      </c>
      <c r="B20669">
        <v>1</v>
      </c>
      <c r="C20669" t="s">
        <v>15721</v>
      </c>
      <c r="D20669">
        <v>1</v>
      </c>
      <c r="E20669" t="b">
        <v>0</v>
      </c>
    </row>
    <row r="20670" spans="1:5" x14ac:dyDescent="0.25">
      <c r="A20670">
        <v>1</v>
      </c>
      <c r="B20670">
        <v>1</v>
      </c>
      <c r="C20670" t="s">
        <v>15726</v>
      </c>
      <c r="D20670">
        <v>2</v>
      </c>
      <c r="E20670" t="b">
        <v>0</v>
      </c>
    </row>
    <row r="20671" spans="1:5" x14ac:dyDescent="0.25">
      <c r="A20671">
        <v>1</v>
      </c>
      <c r="B20671">
        <v>1</v>
      </c>
      <c r="C20671" t="s">
        <v>15730</v>
      </c>
      <c r="D20671">
        <v>1</v>
      </c>
      <c r="E20671" t="b">
        <v>0</v>
      </c>
    </row>
    <row r="20672" spans="1:5" x14ac:dyDescent="0.25">
      <c r="A20672">
        <v>1</v>
      </c>
      <c r="B20672">
        <v>1</v>
      </c>
      <c r="C20672" t="s">
        <v>15731</v>
      </c>
      <c r="D20672">
        <v>1</v>
      </c>
      <c r="E20672" t="b">
        <v>0</v>
      </c>
    </row>
    <row r="20673" spans="1:5" x14ac:dyDescent="0.25">
      <c r="A20673">
        <v>1</v>
      </c>
      <c r="B20673">
        <v>1</v>
      </c>
      <c r="C20673" t="s">
        <v>15735</v>
      </c>
      <c r="D20673">
        <v>2</v>
      </c>
      <c r="E20673" t="b">
        <v>0</v>
      </c>
    </row>
    <row r="20674" spans="1:5" x14ac:dyDescent="0.25">
      <c r="A20674">
        <v>0.91894557359114004</v>
      </c>
      <c r="B20674">
        <v>1</v>
      </c>
      <c r="C20674" t="s">
        <v>15737</v>
      </c>
      <c r="D20674">
        <v>2</v>
      </c>
      <c r="E20674" t="b">
        <v>0</v>
      </c>
    </row>
    <row r="20675" spans="1:5" x14ac:dyDescent="0.25">
      <c r="A20675">
        <v>1</v>
      </c>
      <c r="B20675">
        <v>1</v>
      </c>
      <c r="C20675" t="s">
        <v>15742</v>
      </c>
      <c r="D20675">
        <v>2</v>
      </c>
      <c r="E20675" t="b">
        <v>0</v>
      </c>
    </row>
    <row r="20676" spans="1:5" x14ac:dyDescent="0.25">
      <c r="A20676">
        <v>1</v>
      </c>
      <c r="B20676">
        <v>1</v>
      </c>
      <c r="C20676" t="s">
        <v>15759</v>
      </c>
      <c r="D20676">
        <v>1</v>
      </c>
      <c r="E20676" t="b">
        <v>0</v>
      </c>
    </row>
    <row r="20677" spans="1:5" x14ac:dyDescent="0.25">
      <c r="A20677">
        <v>1</v>
      </c>
      <c r="B20677">
        <v>1</v>
      </c>
      <c r="C20677" t="s">
        <v>15761</v>
      </c>
      <c r="D20677">
        <v>1</v>
      </c>
      <c r="E20677" t="b">
        <v>0</v>
      </c>
    </row>
    <row r="20678" spans="1:5" x14ac:dyDescent="0.25">
      <c r="A20678">
        <v>1</v>
      </c>
      <c r="B20678">
        <v>1</v>
      </c>
      <c r="C20678" t="s">
        <v>15763</v>
      </c>
      <c r="D20678">
        <v>2</v>
      </c>
      <c r="E20678" t="b">
        <v>0</v>
      </c>
    </row>
    <row r="20679" spans="1:5" x14ac:dyDescent="0.25">
      <c r="A20679">
        <v>1</v>
      </c>
      <c r="B20679">
        <v>1</v>
      </c>
      <c r="C20679" t="s">
        <v>15770</v>
      </c>
      <c r="D20679">
        <v>2</v>
      </c>
      <c r="E20679" t="b">
        <v>0</v>
      </c>
    </row>
    <row r="20680" spans="1:5" x14ac:dyDescent="0.25">
      <c r="A20680">
        <v>1</v>
      </c>
      <c r="B20680">
        <v>1</v>
      </c>
      <c r="C20680" t="s">
        <v>15778</v>
      </c>
      <c r="D20680">
        <v>4</v>
      </c>
      <c r="E20680" t="b">
        <v>0</v>
      </c>
    </row>
    <row r="20681" spans="1:5" x14ac:dyDescent="0.25">
      <c r="A20681">
        <v>1</v>
      </c>
      <c r="B20681">
        <v>1</v>
      </c>
      <c r="C20681" t="s">
        <v>15780</v>
      </c>
      <c r="D20681">
        <v>4</v>
      </c>
      <c r="E20681" t="b">
        <v>0</v>
      </c>
    </row>
    <row r="20682" spans="1:5" x14ac:dyDescent="0.25">
      <c r="A20682">
        <v>1</v>
      </c>
      <c r="B20682">
        <v>1</v>
      </c>
      <c r="C20682" t="s">
        <v>15785</v>
      </c>
      <c r="D20682">
        <v>2</v>
      </c>
      <c r="E20682" t="b">
        <v>0</v>
      </c>
    </row>
    <row r="20683" spans="1:5" x14ac:dyDescent="0.25">
      <c r="A20683">
        <v>1</v>
      </c>
      <c r="B20683">
        <v>1</v>
      </c>
      <c r="C20683" t="s">
        <v>15790</v>
      </c>
      <c r="D20683">
        <v>2</v>
      </c>
      <c r="E20683" t="b">
        <v>0</v>
      </c>
    </row>
    <row r="20684" spans="1:5" x14ac:dyDescent="0.25">
      <c r="A20684">
        <v>1</v>
      </c>
      <c r="B20684">
        <v>1</v>
      </c>
      <c r="C20684" t="s">
        <v>15793</v>
      </c>
      <c r="D20684">
        <v>2</v>
      </c>
      <c r="E20684" t="b">
        <v>0</v>
      </c>
    </row>
    <row r="20685" spans="1:5" x14ac:dyDescent="0.25">
      <c r="A20685">
        <v>1</v>
      </c>
      <c r="B20685">
        <v>1</v>
      </c>
      <c r="C20685" t="s">
        <v>15795</v>
      </c>
      <c r="D20685">
        <v>1</v>
      </c>
      <c r="E20685" t="b">
        <v>0</v>
      </c>
    </row>
    <row r="20686" spans="1:5" x14ac:dyDescent="0.25">
      <c r="A20686">
        <v>1</v>
      </c>
      <c r="B20686">
        <v>1</v>
      </c>
      <c r="C20686" t="s">
        <v>15802</v>
      </c>
      <c r="D20686">
        <v>1</v>
      </c>
      <c r="E20686" t="b">
        <v>0</v>
      </c>
    </row>
    <row r="20687" spans="1:5" x14ac:dyDescent="0.25">
      <c r="A20687">
        <v>1</v>
      </c>
      <c r="B20687">
        <v>1</v>
      </c>
      <c r="C20687" t="s">
        <v>15803</v>
      </c>
      <c r="D20687">
        <v>4</v>
      </c>
      <c r="E20687" t="b">
        <v>0</v>
      </c>
    </row>
    <row r="20688" spans="1:5" x14ac:dyDescent="0.25">
      <c r="A20688">
        <v>1</v>
      </c>
      <c r="B20688">
        <v>1</v>
      </c>
      <c r="C20688" t="s">
        <v>15806</v>
      </c>
      <c r="D20688">
        <v>1</v>
      </c>
      <c r="E20688" t="b">
        <v>0</v>
      </c>
    </row>
    <row r="20689" spans="1:5" x14ac:dyDescent="0.25">
      <c r="A20689">
        <v>1</v>
      </c>
      <c r="B20689">
        <v>1</v>
      </c>
      <c r="C20689" t="s">
        <v>15807</v>
      </c>
      <c r="D20689">
        <v>2</v>
      </c>
      <c r="E20689" t="b">
        <v>0</v>
      </c>
    </row>
    <row r="20690" spans="1:5" x14ac:dyDescent="0.25">
      <c r="A20690">
        <v>1</v>
      </c>
      <c r="B20690">
        <v>1</v>
      </c>
      <c r="C20690" t="s">
        <v>15808</v>
      </c>
      <c r="D20690">
        <v>2</v>
      </c>
      <c r="E20690" t="b">
        <v>0</v>
      </c>
    </row>
    <row r="20691" spans="1:5" x14ac:dyDescent="0.25">
      <c r="A20691">
        <v>1</v>
      </c>
      <c r="B20691">
        <v>1</v>
      </c>
      <c r="C20691" t="s">
        <v>15810</v>
      </c>
      <c r="D20691">
        <v>1</v>
      </c>
      <c r="E20691" t="b">
        <v>0</v>
      </c>
    </row>
    <row r="20692" spans="1:5" x14ac:dyDescent="0.25">
      <c r="A20692">
        <v>1</v>
      </c>
      <c r="B20692">
        <v>1</v>
      </c>
      <c r="C20692" t="s">
        <v>15812</v>
      </c>
      <c r="D20692">
        <v>9</v>
      </c>
      <c r="E20692" t="b">
        <v>0</v>
      </c>
    </row>
    <row r="20693" spans="1:5" x14ac:dyDescent="0.25">
      <c r="A20693">
        <v>1</v>
      </c>
      <c r="B20693">
        <v>1</v>
      </c>
      <c r="C20693" t="s">
        <v>15815</v>
      </c>
      <c r="D20693">
        <v>11</v>
      </c>
      <c r="E20693" t="b">
        <v>0</v>
      </c>
    </row>
    <row r="20694" spans="1:5" x14ac:dyDescent="0.25">
      <c r="A20694">
        <v>1</v>
      </c>
      <c r="B20694">
        <v>1</v>
      </c>
      <c r="C20694" t="s">
        <v>15817</v>
      </c>
      <c r="D20694">
        <v>2</v>
      </c>
      <c r="E20694" t="b">
        <v>0</v>
      </c>
    </row>
    <row r="20695" spans="1:5" x14ac:dyDescent="0.25">
      <c r="A20695">
        <v>1</v>
      </c>
      <c r="B20695">
        <v>1</v>
      </c>
      <c r="C20695" t="s">
        <v>15820</v>
      </c>
      <c r="D20695">
        <v>8</v>
      </c>
      <c r="E20695" t="b">
        <v>0</v>
      </c>
    </row>
    <row r="20696" spans="1:5" x14ac:dyDescent="0.25">
      <c r="A20696">
        <v>1</v>
      </c>
      <c r="B20696">
        <v>1</v>
      </c>
      <c r="C20696" t="s">
        <v>15822</v>
      </c>
      <c r="D20696">
        <v>2</v>
      </c>
      <c r="E20696" t="b">
        <v>0</v>
      </c>
    </row>
    <row r="20697" spans="1:5" x14ac:dyDescent="0.25">
      <c r="A20697">
        <v>1</v>
      </c>
      <c r="B20697">
        <v>1</v>
      </c>
      <c r="C20697" t="s">
        <v>15823</v>
      </c>
      <c r="D20697">
        <v>1</v>
      </c>
      <c r="E20697" t="b">
        <v>0</v>
      </c>
    </row>
    <row r="20698" spans="1:5" x14ac:dyDescent="0.25">
      <c r="A20698">
        <v>1</v>
      </c>
      <c r="B20698">
        <v>1</v>
      </c>
      <c r="C20698" t="s">
        <v>15831</v>
      </c>
      <c r="D20698">
        <v>3</v>
      </c>
      <c r="E20698" t="b">
        <v>0</v>
      </c>
    </row>
    <row r="20699" spans="1:5" x14ac:dyDescent="0.25">
      <c r="A20699">
        <v>1</v>
      </c>
      <c r="B20699">
        <v>1</v>
      </c>
      <c r="C20699" t="s">
        <v>15836</v>
      </c>
      <c r="D20699">
        <v>3</v>
      </c>
      <c r="E20699" t="b">
        <v>0</v>
      </c>
    </row>
    <row r="20700" spans="1:5" x14ac:dyDescent="0.25">
      <c r="A20700">
        <v>1</v>
      </c>
      <c r="B20700">
        <v>1</v>
      </c>
      <c r="C20700" t="s">
        <v>15839</v>
      </c>
      <c r="D20700">
        <v>1</v>
      </c>
      <c r="E20700" t="b">
        <v>0</v>
      </c>
    </row>
    <row r="20701" spans="1:5" x14ac:dyDescent="0.25">
      <c r="A20701">
        <v>1</v>
      </c>
      <c r="B20701">
        <v>1</v>
      </c>
      <c r="C20701" t="s">
        <v>15844</v>
      </c>
      <c r="D20701">
        <v>1</v>
      </c>
      <c r="E20701" t="b">
        <v>0</v>
      </c>
    </row>
    <row r="20702" spans="1:5" x14ac:dyDescent="0.25">
      <c r="A20702">
        <v>1</v>
      </c>
      <c r="B20702">
        <v>1</v>
      </c>
      <c r="C20702" t="s">
        <v>15849</v>
      </c>
      <c r="D20702">
        <v>2</v>
      </c>
      <c r="E20702" t="b">
        <v>0</v>
      </c>
    </row>
    <row r="20703" spans="1:5" x14ac:dyDescent="0.25">
      <c r="A20703">
        <v>1</v>
      </c>
      <c r="B20703">
        <v>1</v>
      </c>
      <c r="C20703" t="s">
        <v>15851</v>
      </c>
      <c r="D20703">
        <v>1</v>
      </c>
      <c r="E20703" t="b">
        <v>0</v>
      </c>
    </row>
    <row r="20704" spans="1:5" x14ac:dyDescent="0.25">
      <c r="A20704">
        <v>1</v>
      </c>
      <c r="B20704">
        <v>1</v>
      </c>
      <c r="C20704" t="s">
        <v>15857</v>
      </c>
      <c r="D20704">
        <v>2</v>
      </c>
      <c r="E20704" t="b">
        <v>0</v>
      </c>
    </row>
    <row r="20705" spans="1:5" x14ac:dyDescent="0.25">
      <c r="A20705">
        <v>1</v>
      </c>
      <c r="B20705">
        <v>1</v>
      </c>
      <c r="C20705" t="s">
        <v>15864</v>
      </c>
      <c r="D20705">
        <v>1</v>
      </c>
      <c r="E20705" t="b">
        <v>0</v>
      </c>
    </row>
    <row r="20706" spans="1:5" x14ac:dyDescent="0.25">
      <c r="A20706">
        <v>1</v>
      </c>
      <c r="B20706">
        <v>1</v>
      </c>
      <c r="C20706" t="s">
        <v>15869</v>
      </c>
      <c r="D20706">
        <v>1</v>
      </c>
      <c r="E20706" t="b">
        <v>0</v>
      </c>
    </row>
    <row r="20707" spans="1:5" x14ac:dyDescent="0.25">
      <c r="A20707">
        <v>1</v>
      </c>
      <c r="B20707">
        <v>1</v>
      </c>
      <c r="C20707" t="s">
        <v>15880</v>
      </c>
      <c r="D20707">
        <v>1</v>
      </c>
      <c r="E20707" t="b">
        <v>0</v>
      </c>
    </row>
    <row r="20708" spans="1:5" x14ac:dyDescent="0.25">
      <c r="A20708">
        <v>1</v>
      </c>
      <c r="B20708">
        <v>1</v>
      </c>
      <c r="C20708" t="s">
        <v>15882</v>
      </c>
      <c r="D20708">
        <v>3</v>
      </c>
      <c r="E20708" t="b">
        <v>0</v>
      </c>
    </row>
    <row r="20709" spans="1:5" x14ac:dyDescent="0.25">
      <c r="A20709">
        <v>1</v>
      </c>
      <c r="B20709">
        <v>1</v>
      </c>
      <c r="C20709" t="s">
        <v>15886</v>
      </c>
      <c r="D20709">
        <v>4</v>
      </c>
      <c r="E20709" t="b">
        <v>0</v>
      </c>
    </row>
    <row r="20710" spans="1:5" x14ac:dyDescent="0.25">
      <c r="A20710">
        <v>1</v>
      </c>
      <c r="B20710">
        <v>1</v>
      </c>
      <c r="C20710" t="s">
        <v>15888</v>
      </c>
      <c r="D20710">
        <v>1</v>
      </c>
      <c r="E20710" t="b">
        <v>0</v>
      </c>
    </row>
    <row r="20711" spans="1:5" x14ac:dyDescent="0.25">
      <c r="A20711">
        <v>1</v>
      </c>
      <c r="B20711">
        <v>1</v>
      </c>
      <c r="C20711" t="s">
        <v>15893</v>
      </c>
      <c r="D20711">
        <v>1</v>
      </c>
      <c r="E20711" t="b">
        <v>0</v>
      </c>
    </row>
    <row r="20712" spans="1:5" x14ac:dyDescent="0.25">
      <c r="A20712">
        <v>1</v>
      </c>
      <c r="B20712">
        <v>1</v>
      </c>
      <c r="C20712" t="s">
        <v>15895</v>
      </c>
      <c r="D20712">
        <v>1</v>
      </c>
      <c r="E20712" t="b">
        <v>0</v>
      </c>
    </row>
    <row r="20713" spans="1:5" x14ac:dyDescent="0.25">
      <c r="A20713">
        <v>1</v>
      </c>
      <c r="B20713">
        <v>1</v>
      </c>
      <c r="C20713" t="s">
        <v>15899</v>
      </c>
      <c r="D20713">
        <v>3</v>
      </c>
      <c r="E20713" t="b">
        <v>0</v>
      </c>
    </row>
    <row r="20714" spans="1:5" x14ac:dyDescent="0.25">
      <c r="A20714">
        <v>1</v>
      </c>
      <c r="B20714">
        <v>1</v>
      </c>
      <c r="C20714" t="s">
        <v>15903</v>
      </c>
      <c r="D20714">
        <v>1</v>
      </c>
      <c r="E20714" t="b">
        <v>0</v>
      </c>
    </row>
    <row r="20715" spans="1:5" x14ac:dyDescent="0.25">
      <c r="A20715">
        <v>1</v>
      </c>
      <c r="B20715">
        <v>1</v>
      </c>
      <c r="C20715" t="s">
        <v>15904</v>
      </c>
      <c r="D20715">
        <v>1</v>
      </c>
      <c r="E20715" t="b">
        <v>0</v>
      </c>
    </row>
    <row r="20716" spans="1:5" x14ac:dyDescent="0.25">
      <c r="A20716">
        <v>1</v>
      </c>
      <c r="B20716">
        <v>1</v>
      </c>
      <c r="C20716" t="s">
        <v>15906</v>
      </c>
      <c r="D20716">
        <v>3</v>
      </c>
      <c r="E20716" t="b">
        <v>0</v>
      </c>
    </row>
    <row r="20717" spans="1:5" x14ac:dyDescent="0.25">
      <c r="A20717">
        <v>1</v>
      </c>
      <c r="B20717">
        <v>1</v>
      </c>
      <c r="C20717" t="s">
        <v>15910</v>
      </c>
      <c r="D20717">
        <v>2</v>
      </c>
      <c r="E20717" t="b">
        <v>0</v>
      </c>
    </row>
    <row r="20718" spans="1:5" x14ac:dyDescent="0.25">
      <c r="A20718">
        <v>1</v>
      </c>
      <c r="B20718">
        <v>1</v>
      </c>
      <c r="C20718" t="s">
        <v>15912</v>
      </c>
      <c r="D20718">
        <v>2</v>
      </c>
      <c r="E20718" t="b">
        <v>0</v>
      </c>
    </row>
    <row r="20719" spans="1:5" x14ac:dyDescent="0.25">
      <c r="A20719">
        <v>1</v>
      </c>
      <c r="B20719">
        <v>1</v>
      </c>
      <c r="C20719" t="s">
        <v>15913</v>
      </c>
      <c r="D20719">
        <v>1</v>
      </c>
      <c r="E20719" t="b">
        <v>0</v>
      </c>
    </row>
    <row r="20720" spans="1:5" x14ac:dyDescent="0.25">
      <c r="A20720">
        <v>1</v>
      </c>
      <c r="B20720">
        <v>1</v>
      </c>
      <c r="C20720" t="s">
        <v>15916</v>
      </c>
      <c r="D20720">
        <v>4</v>
      </c>
      <c r="E20720" t="b">
        <v>0</v>
      </c>
    </row>
    <row r="20721" spans="1:5" x14ac:dyDescent="0.25">
      <c r="A20721">
        <v>1</v>
      </c>
      <c r="B20721">
        <v>1</v>
      </c>
      <c r="C20721" t="s">
        <v>15922</v>
      </c>
      <c r="D20721">
        <v>1</v>
      </c>
      <c r="E20721" t="b">
        <v>0</v>
      </c>
    </row>
    <row r="20722" spans="1:5" x14ac:dyDescent="0.25">
      <c r="A20722">
        <v>1</v>
      </c>
      <c r="B20722">
        <v>1</v>
      </c>
      <c r="C20722" t="s">
        <v>15929</v>
      </c>
      <c r="D20722">
        <v>3</v>
      </c>
      <c r="E20722" t="b">
        <v>0</v>
      </c>
    </row>
    <row r="20723" spans="1:5" x14ac:dyDescent="0.25">
      <c r="A20723">
        <v>1</v>
      </c>
      <c r="B20723">
        <v>1</v>
      </c>
      <c r="C20723" t="s">
        <v>15930</v>
      </c>
      <c r="D20723">
        <v>6</v>
      </c>
      <c r="E20723" t="b">
        <v>0</v>
      </c>
    </row>
    <row r="20724" spans="1:5" x14ac:dyDescent="0.25">
      <c r="A20724">
        <v>1</v>
      </c>
      <c r="B20724">
        <v>1</v>
      </c>
      <c r="C20724" t="s">
        <v>15938</v>
      </c>
      <c r="D20724">
        <v>1</v>
      </c>
      <c r="E20724" t="b">
        <v>0</v>
      </c>
    </row>
    <row r="20725" spans="1:5" x14ac:dyDescent="0.25">
      <c r="A20725">
        <v>1</v>
      </c>
      <c r="B20725">
        <v>1</v>
      </c>
      <c r="C20725" t="s">
        <v>15945</v>
      </c>
      <c r="D20725">
        <v>1</v>
      </c>
      <c r="E20725" t="b">
        <v>0</v>
      </c>
    </row>
    <row r="20726" spans="1:5" x14ac:dyDescent="0.25">
      <c r="A20726">
        <v>1</v>
      </c>
      <c r="B20726">
        <v>1</v>
      </c>
      <c r="C20726" t="s">
        <v>15947</v>
      </c>
      <c r="D20726">
        <v>4</v>
      </c>
      <c r="E20726" t="b">
        <v>0</v>
      </c>
    </row>
    <row r="20727" spans="1:5" x14ac:dyDescent="0.25">
      <c r="A20727">
        <v>1</v>
      </c>
      <c r="B20727">
        <v>1</v>
      </c>
      <c r="C20727" t="s">
        <v>15948</v>
      </c>
      <c r="D20727">
        <v>4</v>
      </c>
      <c r="E20727" t="b">
        <v>0</v>
      </c>
    </row>
    <row r="20728" spans="1:5" x14ac:dyDescent="0.25">
      <c r="A20728">
        <v>1</v>
      </c>
      <c r="B20728">
        <v>1</v>
      </c>
      <c r="C20728" t="s">
        <v>15953</v>
      </c>
      <c r="D20728">
        <v>2</v>
      </c>
      <c r="E20728" t="b">
        <v>0</v>
      </c>
    </row>
    <row r="20729" spans="1:5" x14ac:dyDescent="0.25">
      <c r="A20729">
        <v>1</v>
      </c>
      <c r="B20729">
        <v>1</v>
      </c>
      <c r="C20729" t="s">
        <v>15958</v>
      </c>
      <c r="D20729">
        <v>5</v>
      </c>
      <c r="E20729" t="b">
        <v>0</v>
      </c>
    </row>
    <row r="20730" spans="1:5" x14ac:dyDescent="0.25">
      <c r="A20730">
        <v>1</v>
      </c>
      <c r="B20730">
        <v>1</v>
      </c>
      <c r="C20730" t="s">
        <v>15959</v>
      </c>
      <c r="D20730">
        <v>1</v>
      </c>
      <c r="E20730" t="b">
        <v>0</v>
      </c>
    </row>
    <row r="20731" spans="1:5" x14ac:dyDescent="0.25">
      <c r="A20731">
        <v>0.94211003793525905</v>
      </c>
      <c r="B20731">
        <v>1</v>
      </c>
      <c r="C20731" t="s">
        <v>15965</v>
      </c>
      <c r="D20731">
        <v>20</v>
      </c>
      <c r="E20731" t="b">
        <v>0</v>
      </c>
    </row>
    <row r="20732" spans="1:5" x14ac:dyDescent="0.25">
      <c r="A20732">
        <v>0.97037520428878998</v>
      </c>
      <c r="B20732">
        <v>1</v>
      </c>
      <c r="C20732" t="s">
        <v>15969</v>
      </c>
      <c r="D20732">
        <v>145</v>
      </c>
      <c r="E20732" t="b">
        <v>0</v>
      </c>
    </row>
    <row r="20733" spans="1:5" x14ac:dyDescent="0.25">
      <c r="A20733">
        <v>1</v>
      </c>
      <c r="B20733">
        <v>1</v>
      </c>
      <c r="C20733" t="s">
        <v>15978</v>
      </c>
      <c r="D20733">
        <v>5</v>
      </c>
      <c r="E20733" t="b">
        <v>0</v>
      </c>
    </row>
    <row r="20734" spans="1:5" x14ac:dyDescent="0.25">
      <c r="A20734">
        <v>1</v>
      </c>
      <c r="B20734">
        <v>1</v>
      </c>
      <c r="C20734" t="s">
        <v>15980</v>
      </c>
      <c r="D20734">
        <v>1</v>
      </c>
      <c r="E20734" t="b">
        <v>0</v>
      </c>
    </row>
    <row r="20735" spans="1:5" x14ac:dyDescent="0.25">
      <c r="A20735">
        <v>0.93633896903025904</v>
      </c>
      <c r="B20735">
        <v>1</v>
      </c>
      <c r="C20735" t="s">
        <v>15983</v>
      </c>
      <c r="D20735">
        <v>29</v>
      </c>
      <c r="E20735" t="b">
        <v>0</v>
      </c>
    </row>
    <row r="20736" spans="1:5" x14ac:dyDescent="0.25">
      <c r="A20736">
        <v>1</v>
      </c>
      <c r="B20736">
        <v>1</v>
      </c>
      <c r="C20736" t="s">
        <v>15986</v>
      </c>
      <c r="D20736">
        <v>1</v>
      </c>
      <c r="E20736" t="b">
        <v>0</v>
      </c>
    </row>
    <row r="20737" spans="1:5" x14ac:dyDescent="0.25">
      <c r="A20737">
        <v>1</v>
      </c>
      <c r="B20737">
        <v>1</v>
      </c>
      <c r="C20737" t="s">
        <v>15990</v>
      </c>
      <c r="D20737">
        <v>1</v>
      </c>
      <c r="E20737" t="b">
        <v>0</v>
      </c>
    </row>
    <row r="20738" spans="1:5" x14ac:dyDescent="0.25">
      <c r="A20738">
        <v>1</v>
      </c>
      <c r="B20738">
        <v>1</v>
      </c>
      <c r="C20738" t="s">
        <v>15991</v>
      </c>
      <c r="D20738">
        <v>1</v>
      </c>
      <c r="E20738" t="b">
        <v>0</v>
      </c>
    </row>
    <row r="20739" spans="1:5" x14ac:dyDescent="0.25">
      <c r="A20739">
        <v>1</v>
      </c>
      <c r="B20739">
        <v>1</v>
      </c>
      <c r="C20739" t="s">
        <v>15995</v>
      </c>
      <c r="D20739">
        <v>1</v>
      </c>
      <c r="E20739" t="b">
        <v>0</v>
      </c>
    </row>
    <row r="20740" spans="1:5" x14ac:dyDescent="0.25">
      <c r="A20740">
        <v>1</v>
      </c>
      <c r="B20740">
        <v>1</v>
      </c>
      <c r="C20740" t="s">
        <v>16001</v>
      </c>
      <c r="D20740">
        <v>1</v>
      </c>
      <c r="E20740" t="b">
        <v>0</v>
      </c>
    </row>
    <row r="20741" spans="1:5" x14ac:dyDescent="0.25">
      <c r="A20741">
        <v>1</v>
      </c>
      <c r="B20741">
        <v>1</v>
      </c>
      <c r="C20741" t="s">
        <v>16012</v>
      </c>
      <c r="D20741">
        <v>3</v>
      </c>
      <c r="E20741" t="b">
        <v>0</v>
      </c>
    </row>
    <row r="20742" spans="1:5" x14ac:dyDescent="0.25">
      <c r="A20742">
        <v>1</v>
      </c>
      <c r="B20742">
        <v>1</v>
      </c>
      <c r="C20742" t="s">
        <v>16017</v>
      </c>
      <c r="D20742">
        <v>3</v>
      </c>
      <c r="E20742" t="b">
        <v>0</v>
      </c>
    </row>
    <row r="20743" spans="1:5" x14ac:dyDescent="0.25">
      <c r="A20743">
        <v>1</v>
      </c>
      <c r="B20743">
        <v>1</v>
      </c>
      <c r="C20743" t="s">
        <v>16018</v>
      </c>
      <c r="D20743">
        <v>5</v>
      </c>
      <c r="E20743" t="b">
        <v>0</v>
      </c>
    </row>
    <row r="20744" spans="1:5" x14ac:dyDescent="0.25">
      <c r="A20744">
        <v>1</v>
      </c>
      <c r="B20744">
        <v>1</v>
      </c>
      <c r="C20744" t="s">
        <v>16020</v>
      </c>
      <c r="D20744">
        <v>1</v>
      </c>
      <c r="E20744" t="b">
        <v>0</v>
      </c>
    </row>
    <row r="20745" spans="1:5" x14ac:dyDescent="0.25">
      <c r="A20745">
        <v>1</v>
      </c>
      <c r="B20745">
        <v>1</v>
      </c>
      <c r="C20745" t="s">
        <v>16025</v>
      </c>
      <c r="D20745">
        <v>2</v>
      </c>
      <c r="E20745" t="b">
        <v>0</v>
      </c>
    </row>
    <row r="20746" spans="1:5" x14ac:dyDescent="0.25">
      <c r="A20746">
        <v>0.91992345501143202</v>
      </c>
      <c r="B20746">
        <v>1</v>
      </c>
      <c r="C20746" t="s">
        <v>16031</v>
      </c>
      <c r="D20746">
        <v>185</v>
      </c>
      <c r="E20746" t="b">
        <v>0</v>
      </c>
    </row>
    <row r="20747" spans="1:5" x14ac:dyDescent="0.25">
      <c r="A20747">
        <v>1</v>
      </c>
      <c r="B20747">
        <v>1</v>
      </c>
      <c r="C20747" t="s">
        <v>16040</v>
      </c>
      <c r="D20747">
        <v>1</v>
      </c>
      <c r="E20747" t="b">
        <v>0</v>
      </c>
    </row>
    <row r="20748" spans="1:5" x14ac:dyDescent="0.25">
      <c r="A20748">
        <v>0.94055829864483198</v>
      </c>
      <c r="B20748">
        <v>1</v>
      </c>
      <c r="C20748" t="s">
        <v>16048</v>
      </c>
      <c r="D20748">
        <v>322</v>
      </c>
      <c r="E20748" t="b">
        <v>0</v>
      </c>
    </row>
    <row r="20749" spans="1:5" x14ac:dyDescent="0.25">
      <c r="A20749">
        <v>1</v>
      </c>
      <c r="B20749">
        <v>1</v>
      </c>
      <c r="C20749" t="s">
        <v>16054</v>
      </c>
      <c r="D20749">
        <v>1</v>
      </c>
      <c r="E20749" t="b">
        <v>0</v>
      </c>
    </row>
    <row r="20750" spans="1:5" x14ac:dyDescent="0.25">
      <c r="A20750">
        <v>1</v>
      </c>
      <c r="B20750">
        <v>1</v>
      </c>
      <c r="C20750" t="s">
        <v>16058</v>
      </c>
      <c r="D20750">
        <v>1</v>
      </c>
      <c r="E20750" t="b">
        <v>0</v>
      </c>
    </row>
    <row r="20751" spans="1:5" x14ac:dyDescent="0.25">
      <c r="A20751">
        <v>1</v>
      </c>
      <c r="B20751">
        <v>1</v>
      </c>
      <c r="C20751" t="s">
        <v>16059</v>
      </c>
      <c r="D20751">
        <v>1</v>
      </c>
      <c r="E20751" t="b">
        <v>0</v>
      </c>
    </row>
    <row r="20752" spans="1:5" x14ac:dyDescent="0.25">
      <c r="A20752">
        <v>1</v>
      </c>
      <c r="B20752">
        <v>1</v>
      </c>
      <c r="C20752" t="s">
        <v>16060</v>
      </c>
      <c r="D20752">
        <v>1</v>
      </c>
      <c r="E20752" t="b">
        <v>0</v>
      </c>
    </row>
    <row r="20753" spans="1:5" x14ac:dyDescent="0.25">
      <c r="A20753">
        <v>1</v>
      </c>
      <c r="B20753">
        <v>1</v>
      </c>
      <c r="C20753" t="s">
        <v>16062</v>
      </c>
      <c r="D20753">
        <v>2</v>
      </c>
      <c r="E20753" t="b">
        <v>0</v>
      </c>
    </row>
    <row r="20754" spans="1:5" x14ac:dyDescent="0.25">
      <c r="A20754">
        <v>1</v>
      </c>
      <c r="B20754">
        <v>1</v>
      </c>
      <c r="C20754" t="s">
        <v>16065</v>
      </c>
      <c r="D20754">
        <v>1</v>
      </c>
      <c r="E20754" t="b">
        <v>0</v>
      </c>
    </row>
    <row r="20755" spans="1:5" x14ac:dyDescent="0.25">
      <c r="A20755">
        <v>1</v>
      </c>
      <c r="B20755">
        <v>1</v>
      </c>
      <c r="C20755" t="s">
        <v>16076</v>
      </c>
      <c r="D20755">
        <v>1</v>
      </c>
      <c r="E20755" t="b">
        <v>0</v>
      </c>
    </row>
    <row r="20756" spans="1:5" x14ac:dyDescent="0.25">
      <c r="A20756">
        <v>0.96856603437775002</v>
      </c>
      <c r="B20756">
        <v>1</v>
      </c>
      <c r="C20756" t="s">
        <v>16081</v>
      </c>
      <c r="D20756">
        <v>453</v>
      </c>
      <c r="E20756" t="b">
        <v>0</v>
      </c>
    </row>
    <row r="20757" spans="1:5" x14ac:dyDescent="0.25">
      <c r="A20757">
        <v>1</v>
      </c>
      <c r="B20757">
        <v>1</v>
      </c>
      <c r="C20757" t="s">
        <v>16084</v>
      </c>
      <c r="D20757">
        <v>1</v>
      </c>
      <c r="E20757" t="b">
        <v>0</v>
      </c>
    </row>
    <row r="20758" spans="1:5" x14ac:dyDescent="0.25">
      <c r="A20758">
        <v>0.94698565628574805</v>
      </c>
      <c r="B20758">
        <v>1</v>
      </c>
      <c r="C20758" t="s">
        <v>16085</v>
      </c>
      <c r="D20758">
        <v>382</v>
      </c>
      <c r="E20758" t="b">
        <v>0</v>
      </c>
    </row>
    <row r="20759" spans="1:5" x14ac:dyDescent="0.25">
      <c r="A20759">
        <v>1</v>
      </c>
      <c r="B20759">
        <v>1</v>
      </c>
      <c r="C20759" t="s">
        <v>16086</v>
      </c>
      <c r="D20759">
        <v>5</v>
      </c>
      <c r="E20759" t="b">
        <v>0</v>
      </c>
    </row>
    <row r="20760" spans="1:5" x14ac:dyDescent="0.25">
      <c r="A20760">
        <v>1</v>
      </c>
      <c r="B20760">
        <v>1</v>
      </c>
      <c r="C20760" t="s">
        <v>16088</v>
      </c>
      <c r="D20760">
        <v>1</v>
      </c>
      <c r="E20760" t="b">
        <v>0</v>
      </c>
    </row>
    <row r="20761" spans="1:5" x14ac:dyDescent="0.25">
      <c r="A20761">
        <v>1</v>
      </c>
      <c r="B20761">
        <v>1</v>
      </c>
      <c r="C20761" t="s">
        <v>16093</v>
      </c>
      <c r="D20761">
        <v>1</v>
      </c>
      <c r="E20761" t="b">
        <v>0</v>
      </c>
    </row>
    <row r="20762" spans="1:5" x14ac:dyDescent="0.25">
      <c r="A20762">
        <v>1</v>
      </c>
      <c r="B20762">
        <v>1</v>
      </c>
      <c r="C20762" t="s">
        <v>16094</v>
      </c>
      <c r="D20762">
        <v>7</v>
      </c>
      <c r="E20762" t="b">
        <v>0</v>
      </c>
    </row>
    <row r="20763" spans="1:5" x14ac:dyDescent="0.25">
      <c r="A20763">
        <v>1</v>
      </c>
      <c r="B20763">
        <v>1</v>
      </c>
      <c r="C20763" t="s">
        <v>16097</v>
      </c>
      <c r="D20763">
        <v>1</v>
      </c>
      <c r="E20763" t="b">
        <v>0</v>
      </c>
    </row>
    <row r="20764" spans="1:5" x14ac:dyDescent="0.25">
      <c r="A20764">
        <v>1</v>
      </c>
      <c r="B20764">
        <v>1</v>
      </c>
      <c r="C20764" t="s">
        <v>16102</v>
      </c>
      <c r="D20764">
        <v>1</v>
      </c>
      <c r="E20764" t="b">
        <v>0</v>
      </c>
    </row>
    <row r="20765" spans="1:5" x14ac:dyDescent="0.25">
      <c r="A20765">
        <v>1</v>
      </c>
      <c r="B20765">
        <v>1</v>
      </c>
      <c r="C20765" t="s">
        <v>16104</v>
      </c>
      <c r="D20765">
        <v>1</v>
      </c>
      <c r="E20765" t="b">
        <v>0</v>
      </c>
    </row>
    <row r="20766" spans="1:5" x14ac:dyDescent="0.25">
      <c r="A20766">
        <v>1</v>
      </c>
      <c r="B20766">
        <v>1</v>
      </c>
      <c r="C20766" t="s">
        <v>16107</v>
      </c>
      <c r="D20766">
        <v>1</v>
      </c>
      <c r="E20766" t="b">
        <v>0</v>
      </c>
    </row>
    <row r="20767" spans="1:5" x14ac:dyDescent="0.25">
      <c r="A20767">
        <v>1</v>
      </c>
      <c r="B20767">
        <v>1</v>
      </c>
      <c r="C20767" t="s">
        <v>16108</v>
      </c>
      <c r="D20767">
        <v>5</v>
      </c>
      <c r="E20767" t="b">
        <v>0</v>
      </c>
    </row>
    <row r="20768" spans="1:5" x14ac:dyDescent="0.25">
      <c r="A20768">
        <v>1</v>
      </c>
      <c r="B20768">
        <v>1</v>
      </c>
      <c r="C20768" t="s">
        <v>16113</v>
      </c>
      <c r="D20768">
        <v>1</v>
      </c>
      <c r="E20768" t="b">
        <v>0</v>
      </c>
    </row>
    <row r="20769" spans="1:5" x14ac:dyDescent="0.25">
      <c r="A20769">
        <v>1</v>
      </c>
      <c r="B20769">
        <v>1</v>
      </c>
      <c r="C20769" t="s">
        <v>16116</v>
      </c>
      <c r="D20769">
        <v>1</v>
      </c>
      <c r="E20769" t="b">
        <v>0</v>
      </c>
    </row>
    <row r="20770" spans="1:5" x14ac:dyDescent="0.25">
      <c r="A20770">
        <v>1</v>
      </c>
      <c r="B20770">
        <v>1</v>
      </c>
      <c r="C20770" t="s">
        <v>16123</v>
      </c>
      <c r="D20770">
        <v>1</v>
      </c>
      <c r="E20770" t="b">
        <v>0</v>
      </c>
    </row>
    <row r="20771" spans="1:5" x14ac:dyDescent="0.25">
      <c r="A20771">
        <v>1</v>
      </c>
      <c r="B20771">
        <v>1</v>
      </c>
      <c r="C20771" t="s">
        <v>16130</v>
      </c>
      <c r="D20771">
        <v>3</v>
      </c>
      <c r="E20771" t="b">
        <v>0</v>
      </c>
    </row>
    <row r="20772" spans="1:5" x14ac:dyDescent="0.25">
      <c r="A20772">
        <v>1</v>
      </c>
      <c r="B20772">
        <v>1</v>
      </c>
      <c r="C20772" t="s">
        <v>16131</v>
      </c>
      <c r="D20772">
        <v>1</v>
      </c>
      <c r="E20772" t="b">
        <v>0</v>
      </c>
    </row>
    <row r="20773" spans="1:5" x14ac:dyDescent="0.25">
      <c r="A20773">
        <v>1</v>
      </c>
      <c r="B20773">
        <v>1</v>
      </c>
      <c r="C20773" t="s">
        <v>16132</v>
      </c>
      <c r="D20773">
        <v>1</v>
      </c>
      <c r="E20773" t="b">
        <v>0</v>
      </c>
    </row>
    <row r="20774" spans="1:5" x14ac:dyDescent="0.25">
      <c r="A20774">
        <v>1</v>
      </c>
      <c r="B20774">
        <v>1</v>
      </c>
      <c r="C20774" t="s">
        <v>16133</v>
      </c>
      <c r="D20774">
        <v>1</v>
      </c>
      <c r="E20774" t="b">
        <v>0</v>
      </c>
    </row>
    <row r="20775" spans="1:5" x14ac:dyDescent="0.25">
      <c r="A20775">
        <v>1</v>
      </c>
      <c r="B20775">
        <v>1</v>
      </c>
      <c r="C20775" t="s">
        <v>16140</v>
      </c>
      <c r="D20775">
        <v>3</v>
      </c>
      <c r="E20775" t="b">
        <v>0</v>
      </c>
    </row>
    <row r="20776" spans="1:5" x14ac:dyDescent="0.25">
      <c r="A20776">
        <v>0.999999999785122</v>
      </c>
      <c r="B20776">
        <v>1</v>
      </c>
      <c r="C20776" t="s">
        <v>16144</v>
      </c>
      <c r="D20776">
        <v>1</v>
      </c>
      <c r="E20776" t="b">
        <v>0</v>
      </c>
    </row>
    <row r="20777" spans="1:5" x14ac:dyDescent="0.25">
      <c r="A20777">
        <v>1</v>
      </c>
      <c r="B20777">
        <v>1</v>
      </c>
      <c r="C20777" t="s">
        <v>16147</v>
      </c>
      <c r="D20777">
        <v>8</v>
      </c>
      <c r="E20777" t="b">
        <v>0</v>
      </c>
    </row>
    <row r="20778" spans="1:5" x14ac:dyDescent="0.25">
      <c r="A20778">
        <v>1</v>
      </c>
      <c r="B20778">
        <v>1</v>
      </c>
      <c r="C20778" t="s">
        <v>16150</v>
      </c>
      <c r="D20778">
        <v>3</v>
      </c>
      <c r="E20778" t="b">
        <v>0</v>
      </c>
    </row>
    <row r="20779" spans="1:5" x14ac:dyDescent="0.25">
      <c r="A20779">
        <v>1</v>
      </c>
      <c r="B20779">
        <v>1</v>
      </c>
      <c r="C20779" t="s">
        <v>16154</v>
      </c>
      <c r="D20779">
        <v>1</v>
      </c>
      <c r="E20779" t="b">
        <v>0</v>
      </c>
    </row>
    <row r="20780" spans="1:5" x14ac:dyDescent="0.25">
      <c r="A20780">
        <v>1</v>
      </c>
      <c r="B20780">
        <v>1</v>
      </c>
      <c r="C20780" t="s">
        <v>16155</v>
      </c>
      <c r="D20780">
        <v>1</v>
      </c>
      <c r="E20780" t="b">
        <v>0</v>
      </c>
    </row>
    <row r="20781" spans="1:5" x14ac:dyDescent="0.25">
      <c r="A20781">
        <v>1</v>
      </c>
      <c r="B20781">
        <v>1</v>
      </c>
      <c r="C20781" t="s">
        <v>16164</v>
      </c>
      <c r="D20781">
        <v>1</v>
      </c>
      <c r="E20781" t="b">
        <v>0</v>
      </c>
    </row>
    <row r="20782" spans="1:5" x14ac:dyDescent="0.25">
      <c r="A20782">
        <v>1</v>
      </c>
      <c r="B20782">
        <v>1</v>
      </c>
      <c r="C20782" t="s">
        <v>16166</v>
      </c>
      <c r="D20782">
        <v>1</v>
      </c>
      <c r="E20782" t="b">
        <v>0</v>
      </c>
    </row>
    <row r="20783" spans="1:5" x14ac:dyDescent="0.25">
      <c r="A20783">
        <v>1</v>
      </c>
      <c r="B20783">
        <v>1</v>
      </c>
      <c r="C20783" t="s">
        <v>16171</v>
      </c>
      <c r="D20783">
        <v>1</v>
      </c>
      <c r="E20783" t="b">
        <v>0</v>
      </c>
    </row>
    <row r="20784" spans="1:5" x14ac:dyDescent="0.25">
      <c r="A20784">
        <v>1</v>
      </c>
      <c r="B20784">
        <v>1</v>
      </c>
      <c r="C20784" t="s">
        <v>16172</v>
      </c>
      <c r="D20784">
        <v>2</v>
      </c>
      <c r="E20784" t="b">
        <v>0</v>
      </c>
    </row>
    <row r="20785" spans="1:5" x14ac:dyDescent="0.25">
      <c r="A20785">
        <v>1</v>
      </c>
      <c r="B20785">
        <v>1</v>
      </c>
      <c r="C20785" t="s">
        <v>16175</v>
      </c>
      <c r="D20785">
        <v>2</v>
      </c>
      <c r="E20785" t="b">
        <v>0</v>
      </c>
    </row>
    <row r="20786" spans="1:5" x14ac:dyDescent="0.25">
      <c r="A20786">
        <v>1</v>
      </c>
      <c r="B20786">
        <v>1</v>
      </c>
      <c r="C20786" t="s">
        <v>16182</v>
      </c>
      <c r="D20786">
        <v>2</v>
      </c>
      <c r="E20786" t="b">
        <v>0</v>
      </c>
    </row>
    <row r="20787" spans="1:5" x14ac:dyDescent="0.25">
      <c r="A20787">
        <v>1</v>
      </c>
      <c r="B20787">
        <v>1</v>
      </c>
      <c r="C20787" t="s">
        <v>16183</v>
      </c>
      <c r="D20787">
        <v>1</v>
      </c>
      <c r="E20787" t="b">
        <v>0</v>
      </c>
    </row>
    <row r="20788" spans="1:5" x14ac:dyDescent="0.25">
      <c r="A20788">
        <v>0.97897572701101199</v>
      </c>
      <c r="B20788">
        <v>1</v>
      </c>
      <c r="C20788" t="s">
        <v>16189</v>
      </c>
      <c r="D20788">
        <v>3</v>
      </c>
      <c r="E20788" t="b">
        <v>0</v>
      </c>
    </row>
    <row r="20789" spans="1:5" x14ac:dyDescent="0.25">
      <c r="A20789">
        <v>1</v>
      </c>
      <c r="B20789">
        <v>1</v>
      </c>
      <c r="C20789" t="s">
        <v>16190</v>
      </c>
      <c r="D20789">
        <v>1</v>
      </c>
      <c r="E20789" t="b">
        <v>0</v>
      </c>
    </row>
    <row r="20790" spans="1:5" x14ac:dyDescent="0.25">
      <c r="A20790">
        <v>1</v>
      </c>
      <c r="B20790">
        <v>1</v>
      </c>
      <c r="C20790" t="s">
        <v>16195</v>
      </c>
      <c r="D20790">
        <v>1</v>
      </c>
      <c r="E20790" t="b">
        <v>0</v>
      </c>
    </row>
    <row r="20791" spans="1:5" x14ac:dyDescent="0.25">
      <c r="A20791">
        <v>0.95176652665481698</v>
      </c>
      <c r="B20791">
        <v>1</v>
      </c>
      <c r="C20791" t="s">
        <v>16197</v>
      </c>
      <c r="D20791">
        <v>2</v>
      </c>
      <c r="E20791" t="b">
        <v>0</v>
      </c>
    </row>
    <row r="20792" spans="1:5" x14ac:dyDescent="0.25">
      <c r="A20792">
        <v>1</v>
      </c>
      <c r="B20792">
        <v>1</v>
      </c>
      <c r="C20792" t="s">
        <v>16198</v>
      </c>
      <c r="D20792">
        <v>2</v>
      </c>
      <c r="E20792" t="b">
        <v>0</v>
      </c>
    </row>
    <row r="20793" spans="1:5" x14ac:dyDescent="0.25">
      <c r="A20793">
        <v>1</v>
      </c>
      <c r="B20793">
        <v>1</v>
      </c>
      <c r="C20793" t="s">
        <v>16201</v>
      </c>
      <c r="D20793">
        <v>1</v>
      </c>
      <c r="E20793" t="b">
        <v>0</v>
      </c>
    </row>
    <row r="20794" spans="1:5" x14ac:dyDescent="0.25">
      <c r="A20794">
        <v>1</v>
      </c>
      <c r="B20794">
        <v>1</v>
      </c>
      <c r="C20794" t="s">
        <v>16204</v>
      </c>
      <c r="D20794">
        <v>4</v>
      </c>
      <c r="E20794" t="b">
        <v>0</v>
      </c>
    </row>
    <row r="20795" spans="1:5" x14ac:dyDescent="0.25">
      <c r="A20795">
        <v>1</v>
      </c>
      <c r="B20795">
        <v>1</v>
      </c>
      <c r="C20795" t="s">
        <v>16205</v>
      </c>
      <c r="D20795">
        <v>3</v>
      </c>
      <c r="E20795" t="b">
        <v>0</v>
      </c>
    </row>
    <row r="20796" spans="1:5" x14ac:dyDescent="0.25">
      <c r="A20796">
        <v>1</v>
      </c>
      <c r="B20796">
        <v>1</v>
      </c>
      <c r="C20796" t="s">
        <v>16206</v>
      </c>
      <c r="D20796">
        <v>1</v>
      </c>
      <c r="E20796" t="b">
        <v>0</v>
      </c>
    </row>
    <row r="20797" spans="1:5" x14ac:dyDescent="0.25">
      <c r="A20797">
        <v>1</v>
      </c>
      <c r="B20797">
        <v>1</v>
      </c>
      <c r="C20797" t="s">
        <v>16209</v>
      </c>
      <c r="D20797">
        <v>1</v>
      </c>
      <c r="E20797" t="b">
        <v>0</v>
      </c>
    </row>
    <row r="20798" spans="1:5" x14ac:dyDescent="0.25">
      <c r="A20798">
        <v>0.96998263799787598</v>
      </c>
      <c r="B20798">
        <v>1</v>
      </c>
      <c r="C20798" t="s">
        <v>16214</v>
      </c>
      <c r="D20798">
        <v>31</v>
      </c>
      <c r="E20798" t="b">
        <v>0</v>
      </c>
    </row>
    <row r="20799" spans="1:5" x14ac:dyDescent="0.25">
      <c r="A20799">
        <v>1</v>
      </c>
      <c r="B20799">
        <v>1</v>
      </c>
      <c r="C20799" t="s">
        <v>16226</v>
      </c>
      <c r="D20799">
        <v>1</v>
      </c>
      <c r="E20799" t="b">
        <v>0</v>
      </c>
    </row>
    <row r="20800" spans="1:5" x14ac:dyDescent="0.25">
      <c r="A20800">
        <v>1</v>
      </c>
      <c r="B20800">
        <v>1</v>
      </c>
      <c r="C20800" t="s">
        <v>16228</v>
      </c>
      <c r="D20800">
        <v>1</v>
      </c>
      <c r="E20800" t="b">
        <v>0</v>
      </c>
    </row>
    <row r="20801" spans="1:5" x14ac:dyDescent="0.25">
      <c r="A20801">
        <v>0.99999990788731796</v>
      </c>
      <c r="B20801">
        <v>1</v>
      </c>
      <c r="C20801" t="s">
        <v>16232</v>
      </c>
      <c r="D20801">
        <v>1</v>
      </c>
      <c r="E20801" t="b">
        <v>0</v>
      </c>
    </row>
    <row r="20802" spans="1:5" x14ac:dyDescent="0.25">
      <c r="A20802">
        <v>1</v>
      </c>
      <c r="B20802">
        <v>1</v>
      </c>
      <c r="C20802" t="s">
        <v>16234</v>
      </c>
      <c r="D20802">
        <v>1</v>
      </c>
      <c r="E20802" t="b">
        <v>0</v>
      </c>
    </row>
    <row r="20803" spans="1:5" x14ac:dyDescent="0.25">
      <c r="A20803">
        <v>1</v>
      </c>
      <c r="B20803">
        <v>1</v>
      </c>
      <c r="C20803" t="s">
        <v>16236</v>
      </c>
      <c r="D20803">
        <v>1</v>
      </c>
      <c r="E20803" t="b">
        <v>0</v>
      </c>
    </row>
    <row r="20804" spans="1:5" x14ac:dyDescent="0.25">
      <c r="A20804">
        <v>1</v>
      </c>
      <c r="B20804">
        <v>1</v>
      </c>
      <c r="C20804" t="s">
        <v>16237</v>
      </c>
      <c r="D20804">
        <v>1</v>
      </c>
      <c r="E20804" t="b">
        <v>0</v>
      </c>
    </row>
    <row r="20805" spans="1:5" x14ac:dyDescent="0.25">
      <c r="A20805">
        <v>1</v>
      </c>
      <c r="B20805">
        <v>1</v>
      </c>
      <c r="C20805" t="s">
        <v>16238</v>
      </c>
      <c r="D20805">
        <v>5</v>
      </c>
      <c r="E20805" t="b">
        <v>0</v>
      </c>
    </row>
    <row r="20806" spans="1:5" x14ac:dyDescent="0.25">
      <c r="A20806">
        <v>1</v>
      </c>
      <c r="B20806">
        <v>1</v>
      </c>
      <c r="C20806" t="s">
        <v>16239</v>
      </c>
      <c r="D20806">
        <v>2</v>
      </c>
      <c r="E20806" t="b">
        <v>0</v>
      </c>
    </row>
    <row r="20807" spans="1:5" x14ac:dyDescent="0.25">
      <c r="A20807">
        <v>1</v>
      </c>
      <c r="B20807">
        <v>1</v>
      </c>
      <c r="C20807" t="s">
        <v>16241</v>
      </c>
      <c r="D20807">
        <v>1</v>
      </c>
      <c r="E20807" t="b">
        <v>0</v>
      </c>
    </row>
    <row r="20808" spans="1:5" x14ac:dyDescent="0.25">
      <c r="A20808">
        <v>1</v>
      </c>
      <c r="B20808">
        <v>1</v>
      </c>
      <c r="C20808" t="s">
        <v>16248</v>
      </c>
      <c r="D20808">
        <v>2</v>
      </c>
      <c r="E20808" t="b">
        <v>0</v>
      </c>
    </row>
    <row r="20809" spans="1:5" x14ac:dyDescent="0.25">
      <c r="A20809">
        <v>1</v>
      </c>
      <c r="B20809">
        <v>1</v>
      </c>
      <c r="C20809" t="s">
        <v>16251</v>
      </c>
      <c r="D20809">
        <v>1</v>
      </c>
      <c r="E20809" t="b">
        <v>0</v>
      </c>
    </row>
    <row r="20810" spans="1:5" x14ac:dyDescent="0.25">
      <c r="A20810">
        <v>1</v>
      </c>
      <c r="B20810">
        <v>1</v>
      </c>
      <c r="C20810" t="s">
        <v>16252</v>
      </c>
      <c r="D20810">
        <v>1</v>
      </c>
      <c r="E20810" t="b">
        <v>0</v>
      </c>
    </row>
    <row r="20811" spans="1:5" x14ac:dyDescent="0.25">
      <c r="A20811">
        <v>0.99158332015674</v>
      </c>
      <c r="B20811">
        <v>1</v>
      </c>
      <c r="C20811" t="s">
        <v>16255</v>
      </c>
      <c r="D20811">
        <v>19</v>
      </c>
      <c r="E20811" t="b">
        <v>0</v>
      </c>
    </row>
    <row r="20812" spans="1:5" x14ac:dyDescent="0.25">
      <c r="A20812">
        <v>1</v>
      </c>
      <c r="B20812">
        <v>1</v>
      </c>
      <c r="C20812" t="s">
        <v>16258</v>
      </c>
      <c r="D20812">
        <v>6</v>
      </c>
      <c r="E20812" t="b">
        <v>0</v>
      </c>
    </row>
    <row r="20813" spans="1:5" x14ac:dyDescent="0.25">
      <c r="A20813">
        <v>1</v>
      </c>
      <c r="B20813">
        <v>1</v>
      </c>
      <c r="C20813" t="s">
        <v>16261</v>
      </c>
      <c r="D20813">
        <v>3</v>
      </c>
      <c r="E20813" t="b">
        <v>0</v>
      </c>
    </row>
    <row r="20814" spans="1:5" x14ac:dyDescent="0.25">
      <c r="A20814">
        <v>1</v>
      </c>
      <c r="B20814">
        <v>1</v>
      </c>
      <c r="C20814" t="s">
        <v>16263</v>
      </c>
      <c r="D20814">
        <v>1</v>
      </c>
      <c r="E20814" t="b">
        <v>0</v>
      </c>
    </row>
    <row r="20815" spans="1:5" x14ac:dyDescent="0.25">
      <c r="A20815">
        <v>1</v>
      </c>
      <c r="B20815">
        <v>1</v>
      </c>
      <c r="C20815" t="s">
        <v>16267</v>
      </c>
      <c r="D20815">
        <v>1</v>
      </c>
      <c r="E20815" t="b">
        <v>0</v>
      </c>
    </row>
    <row r="20816" spans="1:5" x14ac:dyDescent="0.25">
      <c r="A20816">
        <v>1</v>
      </c>
      <c r="B20816">
        <v>1</v>
      </c>
      <c r="C20816" t="s">
        <v>16277</v>
      </c>
      <c r="D20816">
        <v>4</v>
      </c>
      <c r="E20816" t="b">
        <v>0</v>
      </c>
    </row>
    <row r="20817" spans="1:5" x14ac:dyDescent="0.25">
      <c r="A20817">
        <v>1</v>
      </c>
      <c r="B20817">
        <v>1</v>
      </c>
      <c r="C20817" t="s">
        <v>16278</v>
      </c>
      <c r="D20817">
        <v>2</v>
      </c>
      <c r="E20817" t="b">
        <v>0</v>
      </c>
    </row>
    <row r="20818" spans="1:5" x14ac:dyDescent="0.25">
      <c r="A20818">
        <v>1</v>
      </c>
      <c r="B20818">
        <v>1</v>
      </c>
      <c r="C20818" t="s">
        <v>16279</v>
      </c>
      <c r="D20818">
        <v>3</v>
      </c>
      <c r="E20818" t="b">
        <v>0</v>
      </c>
    </row>
    <row r="20819" spans="1:5" x14ac:dyDescent="0.25">
      <c r="A20819">
        <v>1</v>
      </c>
      <c r="B20819">
        <v>1</v>
      </c>
      <c r="C20819" t="s">
        <v>16281</v>
      </c>
      <c r="D20819">
        <v>3</v>
      </c>
      <c r="E20819" t="b">
        <v>0</v>
      </c>
    </row>
    <row r="20820" spans="1:5" x14ac:dyDescent="0.25">
      <c r="A20820">
        <v>1</v>
      </c>
      <c r="B20820">
        <v>1</v>
      </c>
      <c r="C20820" t="s">
        <v>16293</v>
      </c>
      <c r="D20820">
        <v>1</v>
      </c>
      <c r="E20820" t="b">
        <v>0</v>
      </c>
    </row>
    <row r="20821" spans="1:5" x14ac:dyDescent="0.25">
      <c r="A20821">
        <v>1</v>
      </c>
      <c r="B20821">
        <v>1</v>
      </c>
      <c r="C20821" t="s">
        <v>16299</v>
      </c>
      <c r="D20821">
        <v>1</v>
      </c>
      <c r="E20821" t="b">
        <v>0</v>
      </c>
    </row>
    <row r="20822" spans="1:5" x14ac:dyDescent="0.25">
      <c r="A20822">
        <v>1</v>
      </c>
      <c r="B20822">
        <v>1</v>
      </c>
      <c r="C20822" t="s">
        <v>16305</v>
      </c>
      <c r="D20822">
        <v>1</v>
      </c>
      <c r="E20822" t="b">
        <v>0</v>
      </c>
    </row>
    <row r="20823" spans="1:5" x14ac:dyDescent="0.25">
      <c r="A20823">
        <v>1</v>
      </c>
      <c r="B20823">
        <v>1</v>
      </c>
      <c r="C20823" t="s">
        <v>16308</v>
      </c>
      <c r="D20823">
        <v>3</v>
      </c>
      <c r="E20823" t="b">
        <v>0</v>
      </c>
    </row>
    <row r="20824" spans="1:5" x14ac:dyDescent="0.25">
      <c r="A20824">
        <v>1</v>
      </c>
      <c r="B20824">
        <v>1</v>
      </c>
      <c r="C20824" t="s">
        <v>16309</v>
      </c>
      <c r="D20824">
        <v>1</v>
      </c>
      <c r="E20824" t="b">
        <v>0</v>
      </c>
    </row>
    <row r="20825" spans="1:5" x14ac:dyDescent="0.25">
      <c r="A20825">
        <v>1</v>
      </c>
      <c r="B20825">
        <v>1</v>
      </c>
      <c r="C20825" t="s">
        <v>16319</v>
      </c>
      <c r="D20825">
        <v>1</v>
      </c>
      <c r="E20825" t="b">
        <v>0</v>
      </c>
    </row>
    <row r="20826" spans="1:5" x14ac:dyDescent="0.25">
      <c r="A20826">
        <v>1</v>
      </c>
      <c r="B20826">
        <v>1</v>
      </c>
      <c r="C20826" t="s">
        <v>16322</v>
      </c>
      <c r="D20826">
        <v>1</v>
      </c>
      <c r="E20826" t="b">
        <v>0</v>
      </c>
    </row>
    <row r="20827" spans="1:5" x14ac:dyDescent="0.25">
      <c r="A20827">
        <v>1</v>
      </c>
      <c r="B20827">
        <v>1</v>
      </c>
      <c r="C20827" t="s">
        <v>16328</v>
      </c>
      <c r="D20827">
        <v>1</v>
      </c>
      <c r="E20827" t="b">
        <v>0</v>
      </c>
    </row>
    <row r="20828" spans="1:5" x14ac:dyDescent="0.25">
      <c r="A20828">
        <v>1</v>
      </c>
      <c r="B20828">
        <v>1</v>
      </c>
      <c r="C20828" t="s">
        <v>16329</v>
      </c>
      <c r="D20828">
        <v>2</v>
      </c>
      <c r="E20828" t="b">
        <v>0</v>
      </c>
    </row>
    <row r="20829" spans="1:5" x14ac:dyDescent="0.25">
      <c r="A20829">
        <v>1</v>
      </c>
      <c r="B20829">
        <v>1</v>
      </c>
      <c r="C20829" t="s">
        <v>16330</v>
      </c>
      <c r="D20829">
        <v>1</v>
      </c>
      <c r="E20829" t="b">
        <v>0</v>
      </c>
    </row>
    <row r="20830" spans="1:5" x14ac:dyDescent="0.25">
      <c r="A20830">
        <v>1</v>
      </c>
      <c r="B20830">
        <v>1</v>
      </c>
      <c r="C20830" t="s">
        <v>16332</v>
      </c>
      <c r="D20830">
        <v>1</v>
      </c>
      <c r="E20830" t="b">
        <v>0</v>
      </c>
    </row>
    <row r="20831" spans="1:5" x14ac:dyDescent="0.25">
      <c r="A20831">
        <v>1</v>
      </c>
      <c r="B20831">
        <v>1</v>
      </c>
      <c r="C20831" t="s">
        <v>16334</v>
      </c>
      <c r="D20831">
        <v>2</v>
      </c>
      <c r="E20831" t="b">
        <v>0</v>
      </c>
    </row>
    <row r="20832" spans="1:5" x14ac:dyDescent="0.25">
      <c r="A20832">
        <v>1</v>
      </c>
      <c r="B20832">
        <v>1</v>
      </c>
      <c r="C20832" t="s">
        <v>16337</v>
      </c>
      <c r="D20832">
        <v>1</v>
      </c>
      <c r="E20832" t="b">
        <v>0</v>
      </c>
    </row>
    <row r="20833" spans="1:5" x14ac:dyDescent="0.25">
      <c r="A20833">
        <v>1</v>
      </c>
      <c r="B20833">
        <v>1</v>
      </c>
      <c r="C20833" t="s">
        <v>16338</v>
      </c>
      <c r="D20833">
        <v>8</v>
      </c>
      <c r="E20833" t="b">
        <v>0</v>
      </c>
    </row>
    <row r="20834" spans="1:5" x14ac:dyDescent="0.25">
      <c r="A20834">
        <v>1</v>
      </c>
      <c r="B20834">
        <v>1</v>
      </c>
      <c r="C20834" t="s">
        <v>16339</v>
      </c>
      <c r="D20834">
        <v>2</v>
      </c>
      <c r="E20834" t="b">
        <v>0</v>
      </c>
    </row>
    <row r="20835" spans="1:5" x14ac:dyDescent="0.25">
      <c r="A20835">
        <v>1</v>
      </c>
      <c r="B20835">
        <v>1</v>
      </c>
      <c r="C20835" t="s">
        <v>16343</v>
      </c>
      <c r="D20835">
        <v>4</v>
      </c>
      <c r="E20835" t="b">
        <v>0</v>
      </c>
    </row>
    <row r="20836" spans="1:5" x14ac:dyDescent="0.25">
      <c r="A20836">
        <v>0.95552625580198802</v>
      </c>
      <c r="B20836">
        <v>1</v>
      </c>
      <c r="C20836" t="s">
        <v>16345</v>
      </c>
      <c r="D20836">
        <v>6</v>
      </c>
      <c r="E20836" t="b">
        <v>0</v>
      </c>
    </row>
    <row r="20837" spans="1:5" x14ac:dyDescent="0.25">
      <c r="A20837">
        <v>1</v>
      </c>
      <c r="B20837">
        <v>1</v>
      </c>
      <c r="C20837" t="s">
        <v>16346</v>
      </c>
      <c r="D20837">
        <v>2</v>
      </c>
      <c r="E20837" t="b">
        <v>0</v>
      </c>
    </row>
    <row r="20838" spans="1:5" x14ac:dyDescent="0.25">
      <c r="A20838">
        <v>1</v>
      </c>
      <c r="B20838">
        <v>1</v>
      </c>
      <c r="C20838" t="s">
        <v>16347</v>
      </c>
      <c r="D20838">
        <v>4</v>
      </c>
      <c r="E20838" t="b">
        <v>0</v>
      </c>
    </row>
    <row r="20839" spans="1:5" x14ac:dyDescent="0.25">
      <c r="A20839">
        <v>1</v>
      </c>
      <c r="B20839">
        <v>1</v>
      </c>
      <c r="C20839" t="s">
        <v>16354</v>
      </c>
      <c r="D20839">
        <v>1</v>
      </c>
      <c r="E20839" t="b">
        <v>0</v>
      </c>
    </row>
    <row r="20840" spans="1:5" x14ac:dyDescent="0.25">
      <c r="A20840">
        <v>1</v>
      </c>
      <c r="B20840">
        <v>1</v>
      </c>
      <c r="C20840" t="s">
        <v>16357</v>
      </c>
      <c r="D20840">
        <v>3</v>
      </c>
      <c r="E20840" t="b">
        <v>0</v>
      </c>
    </row>
    <row r="20841" spans="1:5" x14ac:dyDescent="0.25">
      <c r="A20841">
        <v>1</v>
      </c>
      <c r="B20841">
        <v>1</v>
      </c>
      <c r="C20841" t="s">
        <v>16358</v>
      </c>
      <c r="D20841">
        <v>1</v>
      </c>
      <c r="E20841" t="b">
        <v>0</v>
      </c>
    </row>
    <row r="20842" spans="1:5" x14ac:dyDescent="0.25">
      <c r="A20842">
        <v>1</v>
      </c>
      <c r="B20842">
        <v>1</v>
      </c>
      <c r="C20842" t="s">
        <v>16362</v>
      </c>
      <c r="D20842">
        <v>2</v>
      </c>
      <c r="E20842" t="b">
        <v>0</v>
      </c>
    </row>
    <row r="20843" spans="1:5" x14ac:dyDescent="0.25">
      <c r="A20843">
        <v>1</v>
      </c>
      <c r="B20843">
        <v>1</v>
      </c>
      <c r="C20843" t="s">
        <v>16367</v>
      </c>
      <c r="D20843">
        <v>1</v>
      </c>
      <c r="E20843" t="b">
        <v>0</v>
      </c>
    </row>
    <row r="20844" spans="1:5" x14ac:dyDescent="0.25">
      <c r="A20844">
        <v>1</v>
      </c>
      <c r="B20844">
        <v>1</v>
      </c>
      <c r="C20844" t="s">
        <v>16378</v>
      </c>
      <c r="D20844">
        <v>1</v>
      </c>
      <c r="E20844" t="b">
        <v>0</v>
      </c>
    </row>
    <row r="20845" spans="1:5" x14ac:dyDescent="0.25">
      <c r="A20845">
        <v>1</v>
      </c>
      <c r="B20845">
        <v>1</v>
      </c>
      <c r="C20845" t="s">
        <v>16386</v>
      </c>
      <c r="D20845">
        <v>1</v>
      </c>
      <c r="E20845" t="b">
        <v>0</v>
      </c>
    </row>
    <row r="20846" spans="1:5" x14ac:dyDescent="0.25">
      <c r="A20846">
        <v>1</v>
      </c>
      <c r="B20846">
        <v>1</v>
      </c>
      <c r="C20846" t="s">
        <v>16390</v>
      </c>
      <c r="D20846">
        <v>1</v>
      </c>
      <c r="E20846" t="b">
        <v>0</v>
      </c>
    </row>
    <row r="20847" spans="1:5" x14ac:dyDescent="0.25">
      <c r="A20847">
        <v>1</v>
      </c>
      <c r="B20847">
        <v>1</v>
      </c>
      <c r="C20847" t="s">
        <v>16407</v>
      </c>
      <c r="D20847">
        <v>1</v>
      </c>
      <c r="E20847" t="b">
        <v>0</v>
      </c>
    </row>
    <row r="20848" spans="1:5" x14ac:dyDescent="0.25">
      <c r="A20848">
        <v>1</v>
      </c>
      <c r="B20848">
        <v>1</v>
      </c>
      <c r="C20848" t="s">
        <v>16408</v>
      </c>
      <c r="D20848">
        <v>1</v>
      </c>
      <c r="E20848" t="b">
        <v>0</v>
      </c>
    </row>
    <row r="20849" spans="1:5" x14ac:dyDescent="0.25">
      <c r="A20849">
        <v>1</v>
      </c>
      <c r="B20849">
        <v>1</v>
      </c>
      <c r="C20849" t="s">
        <v>16420</v>
      </c>
      <c r="D20849">
        <v>5</v>
      </c>
      <c r="E20849" t="b">
        <v>0</v>
      </c>
    </row>
    <row r="20850" spans="1:5" x14ac:dyDescent="0.25">
      <c r="A20850">
        <v>1</v>
      </c>
      <c r="B20850">
        <v>1</v>
      </c>
      <c r="C20850" t="s">
        <v>16421</v>
      </c>
      <c r="D20850">
        <v>1</v>
      </c>
      <c r="E20850" t="b">
        <v>0</v>
      </c>
    </row>
    <row r="20851" spans="1:5" x14ac:dyDescent="0.25">
      <c r="A20851">
        <v>1</v>
      </c>
      <c r="B20851">
        <v>1</v>
      </c>
      <c r="C20851" t="s">
        <v>16422</v>
      </c>
      <c r="D20851">
        <v>13</v>
      </c>
      <c r="E20851" t="b">
        <v>0</v>
      </c>
    </row>
    <row r="20852" spans="1:5" x14ac:dyDescent="0.25">
      <c r="A20852">
        <v>1</v>
      </c>
      <c r="B20852">
        <v>1</v>
      </c>
      <c r="C20852" t="s">
        <v>16424</v>
      </c>
      <c r="D20852">
        <v>1</v>
      </c>
      <c r="E20852" t="b">
        <v>0</v>
      </c>
    </row>
    <row r="20853" spans="1:5" x14ac:dyDescent="0.25">
      <c r="A20853">
        <v>1</v>
      </c>
      <c r="B20853">
        <v>1</v>
      </c>
      <c r="C20853" t="s">
        <v>16428</v>
      </c>
      <c r="D20853">
        <v>1</v>
      </c>
      <c r="E20853" t="b">
        <v>0</v>
      </c>
    </row>
    <row r="20854" spans="1:5" x14ac:dyDescent="0.25">
      <c r="A20854">
        <v>1</v>
      </c>
      <c r="B20854">
        <v>1</v>
      </c>
      <c r="C20854" t="s">
        <v>16439</v>
      </c>
      <c r="D20854">
        <v>3</v>
      </c>
      <c r="E20854" t="b">
        <v>0</v>
      </c>
    </row>
    <row r="20855" spans="1:5" x14ac:dyDescent="0.25">
      <c r="A20855">
        <v>1</v>
      </c>
      <c r="B20855">
        <v>1</v>
      </c>
      <c r="C20855" t="s">
        <v>16463</v>
      </c>
      <c r="D20855">
        <v>1</v>
      </c>
      <c r="E20855" t="b">
        <v>0</v>
      </c>
    </row>
    <row r="20856" spans="1:5" x14ac:dyDescent="0.25">
      <c r="A20856">
        <v>1</v>
      </c>
      <c r="B20856">
        <v>1</v>
      </c>
      <c r="C20856" t="s">
        <v>16467</v>
      </c>
      <c r="D20856">
        <v>1</v>
      </c>
      <c r="E20856" t="b">
        <v>0</v>
      </c>
    </row>
    <row r="20857" spans="1:5" x14ac:dyDescent="0.25">
      <c r="A20857">
        <v>1</v>
      </c>
      <c r="B20857">
        <v>1</v>
      </c>
      <c r="C20857" t="s">
        <v>16492</v>
      </c>
      <c r="D20857">
        <v>1</v>
      </c>
      <c r="E20857" t="b">
        <v>0</v>
      </c>
    </row>
    <row r="20858" spans="1:5" x14ac:dyDescent="0.25">
      <c r="A20858">
        <v>1</v>
      </c>
      <c r="B20858">
        <v>1</v>
      </c>
      <c r="C20858" t="s">
        <v>16498</v>
      </c>
      <c r="D20858">
        <v>1</v>
      </c>
      <c r="E20858" t="b">
        <v>0</v>
      </c>
    </row>
    <row r="20859" spans="1:5" x14ac:dyDescent="0.25">
      <c r="A20859">
        <v>1</v>
      </c>
      <c r="B20859">
        <v>1</v>
      </c>
      <c r="C20859" t="s">
        <v>16499</v>
      </c>
      <c r="D20859">
        <v>1</v>
      </c>
      <c r="E20859" t="b">
        <v>0</v>
      </c>
    </row>
    <row r="20860" spans="1:5" x14ac:dyDescent="0.25">
      <c r="A20860">
        <v>1</v>
      </c>
      <c r="B20860">
        <v>1</v>
      </c>
      <c r="C20860" t="s">
        <v>16502</v>
      </c>
      <c r="D20860">
        <v>1</v>
      </c>
      <c r="E20860" t="b">
        <v>0</v>
      </c>
    </row>
    <row r="20861" spans="1:5" x14ac:dyDescent="0.25">
      <c r="A20861">
        <v>1</v>
      </c>
      <c r="B20861">
        <v>1</v>
      </c>
      <c r="C20861" t="s">
        <v>16504</v>
      </c>
      <c r="D20861">
        <v>2</v>
      </c>
      <c r="E20861" t="b">
        <v>0</v>
      </c>
    </row>
    <row r="20862" spans="1:5" x14ac:dyDescent="0.25">
      <c r="A20862">
        <v>1</v>
      </c>
      <c r="B20862">
        <v>1</v>
      </c>
      <c r="C20862" t="s">
        <v>16508</v>
      </c>
      <c r="D20862">
        <v>1</v>
      </c>
      <c r="E20862" t="b">
        <v>0</v>
      </c>
    </row>
    <row r="20863" spans="1:5" x14ac:dyDescent="0.25">
      <c r="A20863">
        <v>1</v>
      </c>
      <c r="B20863">
        <v>1</v>
      </c>
      <c r="C20863" t="s">
        <v>16510</v>
      </c>
      <c r="D20863">
        <v>1</v>
      </c>
      <c r="E20863" t="b">
        <v>0</v>
      </c>
    </row>
    <row r="20864" spans="1:5" x14ac:dyDescent="0.25">
      <c r="A20864">
        <v>1</v>
      </c>
      <c r="B20864">
        <v>1</v>
      </c>
      <c r="C20864" t="s">
        <v>16511</v>
      </c>
      <c r="D20864">
        <v>1</v>
      </c>
      <c r="E20864" t="b">
        <v>0</v>
      </c>
    </row>
    <row r="20865" spans="1:5" x14ac:dyDescent="0.25">
      <c r="A20865">
        <v>1</v>
      </c>
      <c r="B20865">
        <v>1</v>
      </c>
      <c r="C20865" t="s">
        <v>16515</v>
      </c>
      <c r="D20865">
        <v>3</v>
      </c>
      <c r="E20865" t="b">
        <v>0</v>
      </c>
    </row>
    <row r="20866" spans="1:5" x14ac:dyDescent="0.25">
      <c r="A20866">
        <v>1</v>
      </c>
      <c r="B20866">
        <v>1</v>
      </c>
      <c r="C20866" t="s">
        <v>16518</v>
      </c>
      <c r="D20866">
        <v>1</v>
      </c>
      <c r="E20866" t="b">
        <v>0</v>
      </c>
    </row>
    <row r="20867" spans="1:5" x14ac:dyDescent="0.25">
      <c r="A20867">
        <v>1</v>
      </c>
      <c r="B20867">
        <v>1</v>
      </c>
      <c r="C20867" t="s">
        <v>16519</v>
      </c>
      <c r="D20867">
        <v>1</v>
      </c>
      <c r="E20867" t="b">
        <v>0</v>
      </c>
    </row>
    <row r="20868" spans="1:5" x14ac:dyDescent="0.25">
      <c r="A20868">
        <v>1</v>
      </c>
      <c r="B20868">
        <v>1</v>
      </c>
      <c r="C20868" t="s">
        <v>16526</v>
      </c>
      <c r="D20868">
        <v>1</v>
      </c>
      <c r="E20868" t="b">
        <v>0</v>
      </c>
    </row>
    <row r="20869" spans="1:5" x14ac:dyDescent="0.25">
      <c r="A20869">
        <v>1</v>
      </c>
      <c r="B20869">
        <v>1</v>
      </c>
      <c r="C20869" t="s">
        <v>16527</v>
      </c>
      <c r="D20869">
        <v>1</v>
      </c>
      <c r="E20869" t="b">
        <v>0</v>
      </c>
    </row>
    <row r="20870" spans="1:5" x14ac:dyDescent="0.25">
      <c r="A20870">
        <v>1</v>
      </c>
      <c r="B20870">
        <v>1</v>
      </c>
      <c r="C20870" t="s">
        <v>16528</v>
      </c>
      <c r="D20870">
        <v>2</v>
      </c>
      <c r="E20870" t="b">
        <v>0</v>
      </c>
    </row>
    <row r="20871" spans="1:5" x14ac:dyDescent="0.25">
      <c r="A20871">
        <v>1</v>
      </c>
      <c r="B20871">
        <v>1</v>
      </c>
      <c r="C20871" t="s">
        <v>16529</v>
      </c>
      <c r="D20871">
        <v>1</v>
      </c>
      <c r="E20871" t="b">
        <v>0</v>
      </c>
    </row>
    <row r="20872" spans="1:5" x14ac:dyDescent="0.25">
      <c r="A20872">
        <v>1</v>
      </c>
      <c r="B20872">
        <v>1</v>
      </c>
      <c r="C20872" t="s">
        <v>16538</v>
      </c>
      <c r="D20872">
        <v>1</v>
      </c>
      <c r="E20872" t="b">
        <v>0</v>
      </c>
    </row>
    <row r="20873" spans="1:5" x14ac:dyDescent="0.25">
      <c r="A20873">
        <v>0.94149673764738895</v>
      </c>
      <c r="B20873">
        <v>1</v>
      </c>
      <c r="C20873" t="s">
        <v>16543</v>
      </c>
      <c r="D20873">
        <v>5</v>
      </c>
      <c r="E20873" t="b">
        <v>0</v>
      </c>
    </row>
    <row r="20874" spans="1:5" x14ac:dyDescent="0.25">
      <c r="A20874">
        <v>1</v>
      </c>
      <c r="B20874">
        <v>1</v>
      </c>
      <c r="C20874" t="s">
        <v>16544</v>
      </c>
      <c r="D20874">
        <v>1</v>
      </c>
      <c r="E20874" t="b">
        <v>0</v>
      </c>
    </row>
    <row r="20875" spans="1:5" x14ac:dyDescent="0.25">
      <c r="A20875">
        <v>1</v>
      </c>
      <c r="B20875">
        <v>1</v>
      </c>
      <c r="C20875" t="s">
        <v>16553</v>
      </c>
      <c r="D20875">
        <v>2</v>
      </c>
      <c r="E20875" t="b">
        <v>0</v>
      </c>
    </row>
    <row r="20876" spans="1:5" x14ac:dyDescent="0.25">
      <c r="A20876">
        <v>1</v>
      </c>
      <c r="B20876">
        <v>1</v>
      </c>
      <c r="C20876" t="s">
        <v>16557</v>
      </c>
      <c r="D20876">
        <v>2</v>
      </c>
      <c r="E20876" t="b">
        <v>0</v>
      </c>
    </row>
    <row r="20877" spans="1:5" x14ac:dyDescent="0.25">
      <c r="A20877">
        <v>1</v>
      </c>
      <c r="B20877">
        <v>1</v>
      </c>
      <c r="C20877" t="s">
        <v>16558</v>
      </c>
      <c r="D20877">
        <v>1</v>
      </c>
      <c r="E20877" t="b">
        <v>0</v>
      </c>
    </row>
    <row r="20878" spans="1:5" x14ac:dyDescent="0.25">
      <c r="A20878">
        <v>1</v>
      </c>
      <c r="B20878">
        <v>1</v>
      </c>
      <c r="C20878" t="s">
        <v>16562</v>
      </c>
      <c r="D20878">
        <v>1</v>
      </c>
      <c r="E20878" t="b">
        <v>0</v>
      </c>
    </row>
    <row r="20879" spans="1:5" x14ac:dyDescent="0.25">
      <c r="A20879">
        <v>1</v>
      </c>
      <c r="B20879">
        <v>1</v>
      </c>
      <c r="C20879" t="s">
        <v>16563</v>
      </c>
      <c r="D20879">
        <v>1</v>
      </c>
      <c r="E20879" t="b">
        <v>0</v>
      </c>
    </row>
    <row r="20880" spans="1:5" x14ac:dyDescent="0.25">
      <c r="A20880">
        <v>1</v>
      </c>
      <c r="B20880">
        <v>1</v>
      </c>
      <c r="C20880" t="s">
        <v>16565</v>
      </c>
      <c r="D20880">
        <v>1</v>
      </c>
      <c r="E20880" t="b">
        <v>0</v>
      </c>
    </row>
    <row r="20881" spans="1:5" x14ac:dyDescent="0.25">
      <c r="A20881">
        <v>1</v>
      </c>
      <c r="B20881">
        <v>1</v>
      </c>
      <c r="C20881" t="s">
        <v>16567</v>
      </c>
      <c r="D20881">
        <v>5</v>
      </c>
      <c r="E20881" t="b">
        <v>0</v>
      </c>
    </row>
    <row r="20882" spans="1:5" x14ac:dyDescent="0.25">
      <c r="A20882">
        <v>1</v>
      </c>
      <c r="B20882">
        <v>1</v>
      </c>
      <c r="C20882" t="s">
        <v>16569</v>
      </c>
      <c r="D20882">
        <v>1</v>
      </c>
      <c r="E20882" t="b">
        <v>0</v>
      </c>
    </row>
    <row r="20883" spans="1:5" x14ac:dyDescent="0.25">
      <c r="A20883">
        <v>1</v>
      </c>
      <c r="B20883">
        <v>1</v>
      </c>
      <c r="C20883" t="s">
        <v>16572</v>
      </c>
      <c r="D20883">
        <v>1</v>
      </c>
      <c r="E20883" t="b">
        <v>0</v>
      </c>
    </row>
    <row r="20884" spans="1:5" x14ac:dyDescent="0.25">
      <c r="A20884">
        <v>1</v>
      </c>
      <c r="B20884">
        <v>1</v>
      </c>
      <c r="C20884" t="s">
        <v>16573</v>
      </c>
      <c r="D20884">
        <v>9</v>
      </c>
      <c r="E20884" t="b">
        <v>0</v>
      </c>
    </row>
    <row r="20885" spans="1:5" x14ac:dyDescent="0.25">
      <c r="A20885">
        <v>1</v>
      </c>
      <c r="B20885">
        <v>1</v>
      </c>
      <c r="C20885" t="s">
        <v>16574</v>
      </c>
      <c r="D20885">
        <v>25</v>
      </c>
      <c r="E20885" t="b">
        <v>0</v>
      </c>
    </row>
    <row r="20886" spans="1:5" x14ac:dyDescent="0.25">
      <c r="A20886">
        <v>1</v>
      </c>
      <c r="B20886">
        <v>1</v>
      </c>
      <c r="C20886" t="s">
        <v>16577</v>
      </c>
      <c r="D20886">
        <v>1</v>
      </c>
      <c r="E20886" t="b">
        <v>0</v>
      </c>
    </row>
    <row r="20887" spans="1:5" x14ac:dyDescent="0.25">
      <c r="A20887">
        <v>1</v>
      </c>
      <c r="B20887">
        <v>1</v>
      </c>
      <c r="C20887" t="s">
        <v>16578</v>
      </c>
      <c r="D20887">
        <v>1</v>
      </c>
      <c r="E20887" t="b">
        <v>0</v>
      </c>
    </row>
    <row r="20888" spans="1:5" x14ac:dyDescent="0.25">
      <c r="A20888">
        <v>0.95939636722981003</v>
      </c>
      <c r="B20888">
        <v>1</v>
      </c>
      <c r="C20888" t="s">
        <v>16579</v>
      </c>
      <c r="D20888">
        <v>1</v>
      </c>
      <c r="E20888" t="b">
        <v>0</v>
      </c>
    </row>
    <row r="20889" spans="1:5" x14ac:dyDescent="0.25">
      <c r="A20889">
        <v>1</v>
      </c>
      <c r="B20889">
        <v>1</v>
      </c>
      <c r="C20889" t="s">
        <v>16581</v>
      </c>
      <c r="D20889">
        <v>1</v>
      </c>
      <c r="E20889" t="b">
        <v>0</v>
      </c>
    </row>
    <row r="20890" spans="1:5" x14ac:dyDescent="0.25">
      <c r="A20890">
        <v>1</v>
      </c>
      <c r="B20890">
        <v>1</v>
      </c>
      <c r="C20890" t="s">
        <v>16588</v>
      </c>
      <c r="D20890">
        <v>2</v>
      </c>
      <c r="E20890" t="b">
        <v>0</v>
      </c>
    </row>
    <row r="20891" spans="1:5" x14ac:dyDescent="0.25">
      <c r="A20891">
        <v>1</v>
      </c>
      <c r="B20891">
        <v>1</v>
      </c>
      <c r="C20891" t="s">
        <v>16592</v>
      </c>
      <c r="D20891">
        <v>1</v>
      </c>
      <c r="E20891" t="b">
        <v>0</v>
      </c>
    </row>
    <row r="20892" spans="1:5" x14ac:dyDescent="0.25">
      <c r="A20892">
        <v>1</v>
      </c>
      <c r="B20892">
        <v>1</v>
      </c>
      <c r="C20892" t="s">
        <v>16603</v>
      </c>
      <c r="D20892">
        <v>1</v>
      </c>
      <c r="E20892" t="b">
        <v>0</v>
      </c>
    </row>
    <row r="20893" spans="1:5" x14ac:dyDescent="0.25">
      <c r="A20893">
        <v>1</v>
      </c>
      <c r="B20893">
        <v>1</v>
      </c>
      <c r="C20893" t="s">
        <v>16604</v>
      </c>
      <c r="D20893">
        <v>2</v>
      </c>
      <c r="E20893" t="b">
        <v>0</v>
      </c>
    </row>
    <row r="20894" spans="1:5" x14ac:dyDescent="0.25">
      <c r="A20894">
        <v>1</v>
      </c>
      <c r="B20894">
        <v>1</v>
      </c>
      <c r="C20894" t="s">
        <v>16606</v>
      </c>
      <c r="D20894">
        <v>1</v>
      </c>
      <c r="E20894" t="b">
        <v>0</v>
      </c>
    </row>
    <row r="20895" spans="1:5" x14ac:dyDescent="0.25">
      <c r="A20895">
        <v>1</v>
      </c>
      <c r="B20895">
        <v>1</v>
      </c>
      <c r="C20895" t="s">
        <v>16607</v>
      </c>
      <c r="D20895">
        <v>1</v>
      </c>
      <c r="E20895" t="b">
        <v>0</v>
      </c>
    </row>
    <row r="20896" spans="1:5" x14ac:dyDescent="0.25">
      <c r="A20896">
        <v>1</v>
      </c>
      <c r="B20896">
        <v>1</v>
      </c>
      <c r="C20896" t="s">
        <v>16611</v>
      </c>
      <c r="D20896">
        <v>2</v>
      </c>
      <c r="E20896" t="b">
        <v>0</v>
      </c>
    </row>
    <row r="20897" spans="1:5" x14ac:dyDescent="0.25">
      <c r="A20897">
        <v>1</v>
      </c>
      <c r="B20897">
        <v>1</v>
      </c>
      <c r="C20897" t="s">
        <v>16612</v>
      </c>
      <c r="D20897">
        <v>1</v>
      </c>
      <c r="E20897" t="b">
        <v>0</v>
      </c>
    </row>
    <row r="20898" spans="1:5" x14ac:dyDescent="0.25">
      <c r="A20898">
        <v>1</v>
      </c>
      <c r="B20898">
        <v>1</v>
      </c>
      <c r="C20898" t="s">
        <v>16613</v>
      </c>
      <c r="D20898">
        <v>1</v>
      </c>
      <c r="E20898" t="b">
        <v>0</v>
      </c>
    </row>
    <row r="20899" spans="1:5" x14ac:dyDescent="0.25">
      <c r="A20899">
        <v>1</v>
      </c>
      <c r="B20899">
        <v>1</v>
      </c>
      <c r="C20899" t="s">
        <v>16615</v>
      </c>
      <c r="D20899">
        <v>19</v>
      </c>
      <c r="E20899" t="b">
        <v>0</v>
      </c>
    </row>
    <row r="20900" spans="1:5" x14ac:dyDescent="0.25">
      <c r="A20900">
        <v>1</v>
      </c>
      <c r="B20900">
        <v>1</v>
      </c>
      <c r="C20900" t="s">
        <v>16617</v>
      </c>
      <c r="D20900">
        <v>1</v>
      </c>
      <c r="E20900" t="b">
        <v>0</v>
      </c>
    </row>
    <row r="20901" spans="1:5" x14ac:dyDescent="0.25">
      <c r="A20901">
        <v>1</v>
      </c>
      <c r="B20901">
        <v>1</v>
      </c>
      <c r="C20901" t="s">
        <v>16619</v>
      </c>
      <c r="D20901">
        <v>1</v>
      </c>
      <c r="E20901" t="b">
        <v>0</v>
      </c>
    </row>
    <row r="20902" spans="1:5" x14ac:dyDescent="0.25">
      <c r="A20902">
        <v>1</v>
      </c>
      <c r="B20902">
        <v>1</v>
      </c>
      <c r="C20902" t="s">
        <v>16621</v>
      </c>
      <c r="D20902">
        <v>1</v>
      </c>
      <c r="E20902" t="b">
        <v>0</v>
      </c>
    </row>
    <row r="20903" spans="1:5" x14ac:dyDescent="0.25">
      <c r="A20903">
        <v>1</v>
      </c>
      <c r="B20903">
        <v>1</v>
      </c>
      <c r="C20903" t="s">
        <v>16635</v>
      </c>
      <c r="D20903">
        <v>1</v>
      </c>
      <c r="E20903" t="b">
        <v>0</v>
      </c>
    </row>
    <row r="20904" spans="1:5" x14ac:dyDescent="0.25">
      <c r="A20904">
        <v>1</v>
      </c>
      <c r="B20904">
        <v>1</v>
      </c>
      <c r="C20904" t="s">
        <v>16646</v>
      </c>
      <c r="D20904">
        <v>1</v>
      </c>
      <c r="E20904" t="b">
        <v>0</v>
      </c>
    </row>
    <row r="20905" spans="1:5" x14ac:dyDescent="0.25">
      <c r="A20905">
        <v>1</v>
      </c>
      <c r="B20905">
        <v>1</v>
      </c>
      <c r="C20905" t="s">
        <v>16647</v>
      </c>
      <c r="D20905">
        <v>1</v>
      </c>
      <c r="E20905" t="b">
        <v>0</v>
      </c>
    </row>
    <row r="20906" spans="1:5" x14ac:dyDescent="0.25">
      <c r="A20906">
        <v>1</v>
      </c>
      <c r="B20906">
        <v>1</v>
      </c>
      <c r="C20906" t="s">
        <v>16648</v>
      </c>
      <c r="D20906">
        <v>3</v>
      </c>
      <c r="E20906" t="b">
        <v>0</v>
      </c>
    </row>
    <row r="20907" spans="1:5" x14ac:dyDescent="0.25">
      <c r="A20907">
        <v>1</v>
      </c>
      <c r="B20907">
        <v>1</v>
      </c>
      <c r="C20907" t="s">
        <v>16651</v>
      </c>
      <c r="D20907">
        <v>2</v>
      </c>
      <c r="E20907" t="b">
        <v>0</v>
      </c>
    </row>
    <row r="20908" spans="1:5" x14ac:dyDescent="0.25">
      <c r="A20908">
        <v>1</v>
      </c>
      <c r="B20908">
        <v>1</v>
      </c>
      <c r="C20908" t="s">
        <v>16655</v>
      </c>
      <c r="D20908">
        <v>2</v>
      </c>
      <c r="E20908" t="b">
        <v>0</v>
      </c>
    </row>
    <row r="20909" spans="1:5" x14ac:dyDescent="0.25">
      <c r="A20909">
        <v>1</v>
      </c>
      <c r="B20909">
        <v>1</v>
      </c>
      <c r="C20909" t="s">
        <v>16656</v>
      </c>
      <c r="D20909">
        <v>1</v>
      </c>
      <c r="E20909" t="b">
        <v>0</v>
      </c>
    </row>
    <row r="20910" spans="1:5" x14ac:dyDescent="0.25">
      <c r="A20910">
        <v>1</v>
      </c>
      <c r="B20910">
        <v>1</v>
      </c>
      <c r="C20910" t="s">
        <v>16658</v>
      </c>
      <c r="D20910">
        <v>1</v>
      </c>
      <c r="E20910" t="b">
        <v>0</v>
      </c>
    </row>
    <row r="20911" spans="1:5" x14ac:dyDescent="0.25">
      <c r="A20911">
        <v>1</v>
      </c>
      <c r="B20911">
        <v>1</v>
      </c>
      <c r="C20911" t="s">
        <v>16661</v>
      </c>
      <c r="D20911">
        <v>1</v>
      </c>
      <c r="E20911" t="b">
        <v>0</v>
      </c>
    </row>
    <row r="20912" spans="1:5" x14ac:dyDescent="0.25">
      <c r="A20912">
        <v>1</v>
      </c>
      <c r="B20912">
        <v>1</v>
      </c>
      <c r="C20912" t="s">
        <v>16668</v>
      </c>
      <c r="D20912">
        <v>1</v>
      </c>
      <c r="E20912" t="b">
        <v>0</v>
      </c>
    </row>
    <row r="20913" spans="1:5" x14ac:dyDescent="0.25">
      <c r="A20913">
        <v>1</v>
      </c>
      <c r="B20913">
        <v>1</v>
      </c>
      <c r="C20913" t="s">
        <v>16683</v>
      </c>
      <c r="D20913">
        <v>2</v>
      </c>
      <c r="E20913" t="b">
        <v>0</v>
      </c>
    </row>
    <row r="20914" spans="1:5" x14ac:dyDescent="0.25">
      <c r="A20914">
        <v>1</v>
      </c>
      <c r="B20914">
        <v>1</v>
      </c>
      <c r="C20914" t="s">
        <v>16684</v>
      </c>
      <c r="D20914">
        <v>1</v>
      </c>
      <c r="E20914" t="b">
        <v>0</v>
      </c>
    </row>
    <row r="20915" spans="1:5" x14ac:dyDescent="0.25">
      <c r="A20915">
        <v>1</v>
      </c>
      <c r="B20915">
        <v>1</v>
      </c>
      <c r="C20915" t="s">
        <v>16686</v>
      </c>
      <c r="D20915">
        <v>1</v>
      </c>
      <c r="E20915" t="b">
        <v>0</v>
      </c>
    </row>
    <row r="20916" spans="1:5" x14ac:dyDescent="0.25">
      <c r="A20916">
        <v>1</v>
      </c>
      <c r="B20916">
        <v>1</v>
      </c>
      <c r="C20916" t="s">
        <v>16694</v>
      </c>
      <c r="D20916">
        <v>2</v>
      </c>
      <c r="E20916" t="b">
        <v>0</v>
      </c>
    </row>
    <row r="20917" spans="1:5" x14ac:dyDescent="0.25">
      <c r="A20917">
        <v>1</v>
      </c>
      <c r="B20917">
        <v>1</v>
      </c>
      <c r="C20917" t="s">
        <v>16695</v>
      </c>
      <c r="D20917">
        <v>1</v>
      </c>
      <c r="E20917" t="b">
        <v>0</v>
      </c>
    </row>
    <row r="20918" spans="1:5" x14ac:dyDescent="0.25">
      <c r="A20918">
        <v>1</v>
      </c>
      <c r="B20918">
        <v>1</v>
      </c>
      <c r="C20918" t="s">
        <v>16700</v>
      </c>
      <c r="D20918">
        <v>1</v>
      </c>
      <c r="E20918" t="b">
        <v>0</v>
      </c>
    </row>
    <row r="20919" spans="1:5" x14ac:dyDescent="0.25">
      <c r="A20919">
        <v>1</v>
      </c>
      <c r="B20919">
        <v>1</v>
      </c>
      <c r="C20919" t="s">
        <v>16701</v>
      </c>
      <c r="D20919">
        <v>4</v>
      </c>
      <c r="E20919" t="b">
        <v>0</v>
      </c>
    </row>
    <row r="20920" spans="1:5" x14ac:dyDescent="0.25">
      <c r="A20920">
        <v>1</v>
      </c>
      <c r="B20920">
        <v>1</v>
      </c>
      <c r="C20920" t="s">
        <v>16703</v>
      </c>
      <c r="D20920">
        <v>2</v>
      </c>
      <c r="E20920" t="b">
        <v>0</v>
      </c>
    </row>
    <row r="20921" spans="1:5" x14ac:dyDescent="0.25">
      <c r="A20921">
        <v>1</v>
      </c>
      <c r="B20921">
        <v>1</v>
      </c>
      <c r="C20921" t="s">
        <v>16704</v>
      </c>
      <c r="D20921">
        <v>2</v>
      </c>
      <c r="E20921" t="b">
        <v>0</v>
      </c>
    </row>
    <row r="20922" spans="1:5" x14ac:dyDescent="0.25">
      <c r="A20922">
        <v>1</v>
      </c>
      <c r="B20922">
        <v>1</v>
      </c>
      <c r="C20922" t="s">
        <v>16705</v>
      </c>
      <c r="D20922">
        <v>2</v>
      </c>
      <c r="E20922" t="b">
        <v>0</v>
      </c>
    </row>
    <row r="20923" spans="1:5" x14ac:dyDescent="0.25">
      <c r="A20923">
        <v>1</v>
      </c>
      <c r="B20923">
        <v>1</v>
      </c>
      <c r="C20923" t="s">
        <v>16707</v>
      </c>
      <c r="D20923">
        <v>1</v>
      </c>
      <c r="E20923" t="b">
        <v>0</v>
      </c>
    </row>
    <row r="20924" spans="1:5" x14ac:dyDescent="0.25">
      <c r="A20924">
        <v>1</v>
      </c>
      <c r="B20924">
        <v>1</v>
      </c>
      <c r="C20924" t="s">
        <v>16709</v>
      </c>
      <c r="D20924">
        <v>1</v>
      </c>
      <c r="E20924" t="b">
        <v>0</v>
      </c>
    </row>
    <row r="20925" spans="1:5" x14ac:dyDescent="0.25">
      <c r="A20925">
        <v>1</v>
      </c>
      <c r="B20925">
        <v>1</v>
      </c>
      <c r="C20925" t="s">
        <v>16710</v>
      </c>
      <c r="D20925">
        <v>2</v>
      </c>
      <c r="E20925" t="b">
        <v>0</v>
      </c>
    </row>
    <row r="20926" spans="1:5" x14ac:dyDescent="0.25">
      <c r="A20926">
        <v>0.93303401713140799</v>
      </c>
      <c r="B20926">
        <v>1</v>
      </c>
      <c r="C20926" t="s">
        <v>16711</v>
      </c>
      <c r="D20926">
        <v>47</v>
      </c>
      <c r="E20926" t="b">
        <v>0</v>
      </c>
    </row>
    <row r="20927" spans="1:5" x14ac:dyDescent="0.25">
      <c r="A20927">
        <v>0.93134695140361001</v>
      </c>
      <c r="B20927">
        <v>1</v>
      </c>
      <c r="C20927" t="s">
        <v>16713</v>
      </c>
      <c r="D20927">
        <v>3</v>
      </c>
      <c r="E20927" t="b">
        <v>0</v>
      </c>
    </row>
    <row r="20928" spans="1:5" x14ac:dyDescent="0.25">
      <c r="A20928">
        <v>1</v>
      </c>
      <c r="B20928">
        <v>1</v>
      </c>
      <c r="C20928" t="s">
        <v>16718</v>
      </c>
      <c r="D20928">
        <v>5</v>
      </c>
      <c r="E20928" t="b">
        <v>0</v>
      </c>
    </row>
    <row r="20929" spans="1:5" x14ac:dyDescent="0.25">
      <c r="A20929">
        <v>0.93084992426943003</v>
      </c>
      <c r="B20929">
        <v>1</v>
      </c>
      <c r="C20929" t="s">
        <v>16719</v>
      </c>
      <c r="D20929">
        <v>5</v>
      </c>
      <c r="E20929" t="b">
        <v>0</v>
      </c>
    </row>
    <row r="20930" spans="1:5" x14ac:dyDescent="0.25">
      <c r="A20930">
        <v>1</v>
      </c>
      <c r="B20930">
        <v>1</v>
      </c>
      <c r="C20930" t="s">
        <v>16724</v>
      </c>
      <c r="D20930">
        <v>1</v>
      </c>
      <c r="E20930" t="b">
        <v>0</v>
      </c>
    </row>
    <row r="20931" spans="1:5" x14ac:dyDescent="0.25">
      <c r="A20931">
        <v>1</v>
      </c>
      <c r="B20931">
        <v>1</v>
      </c>
      <c r="C20931" t="s">
        <v>16728</v>
      </c>
      <c r="D20931">
        <v>1</v>
      </c>
      <c r="E20931" t="b">
        <v>0</v>
      </c>
    </row>
    <row r="20932" spans="1:5" x14ac:dyDescent="0.25">
      <c r="A20932">
        <v>1</v>
      </c>
      <c r="B20932">
        <v>1</v>
      </c>
      <c r="C20932" t="s">
        <v>16730</v>
      </c>
      <c r="D20932">
        <v>1</v>
      </c>
      <c r="E20932" t="b">
        <v>0</v>
      </c>
    </row>
    <row r="20933" spans="1:5" x14ac:dyDescent="0.25">
      <c r="A20933">
        <v>1</v>
      </c>
      <c r="B20933">
        <v>1</v>
      </c>
      <c r="C20933" t="s">
        <v>16732</v>
      </c>
      <c r="D20933">
        <v>1</v>
      </c>
      <c r="E20933" t="b">
        <v>0</v>
      </c>
    </row>
    <row r="20934" spans="1:5" x14ac:dyDescent="0.25">
      <c r="A20934">
        <v>1</v>
      </c>
      <c r="B20934">
        <v>1</v>
      </c>
      <c r="C20934" t="s">
        <v>16735</v>
      </c>
      <c r="D20934">
        <v>1</v>
      </c>
      <c r="E20934" t="b">
        <v>0</v>
      </c>
    </row>
    <row r="20935" spans="1:5" x14ac:dyDescent="0.25">
      <c r="A20935">
        <v>1</v>
      </c>
      <c r="B20935">
        <v>1</v>
      </c>
      <c r="C20935" t="s">
        <v>16738</v>
      </c>
      <c r="D20935">
        <v>1</v>
      </c>
      <c r="E20935" t="b">
        <v>0</v>
      </c>
    </row>
    <row r="20936" spans="1:5" x14ac:dyDescent="0.25">
      <c r="A20936">
        <v>1</v>
      </c>
      <c r="B20936">
        <v>1</v>
      </c>
      <c r="C20936" t="s">
        <v>16742</v>
      </c>
      <c r="D20936">
        <v>1</v>
      </c>
      <c r="E20936" t="b">
        <v>0</v>
      </c>
    </row>
    <row r="20937" spans="1:5" x14ac:dyDescent="0.25">
      <c r="A20937">
        <v>1</v>
      </c>
      <c r="B20937">
        <v>1</v>
      </c>
      <c r="C20937" t="s">
        <v>16743</v>
      </c>
      <c r="D20937">
        <v>3</v>
      </c>
      <c r="E20937" t="b">
        <v>0</v>
      </c>
    </row>
    <row r="20938" spans="1:5" x14ac:dyDescent="0.25">
      <c r="A20938">
        <v>1</v>
      </c>
      <c r="B20938">
        <v>1</v>
      </c>
      <c r="C20938" t="s">
        <v>16744</v>
      </c>
      <c r="D20938">
        <v>2</v>
      </c>
      <c r="E20938" t="b">
        <v>0</v>
      </c>
    </row>
    <row r="20939" spans="1:5" x14ac:dyDescent="0.25">
      <c r="A20939">
        <v>1</v>
      </c>
      <c r="B20939">
        <v>1</v>
      </c>
      <c r="C20939" t="s">
        <v>16751</v>
      </c>
      <c r="D20939">
        <v>1</v>
      </c>
      <c r="E20939" t="b">
        <v>0</v>
      </c>
    </row>
    <row r="20940" spans="1:5" x14ac:dyDescent="0.25">
      <c r="A20940">
        <v>1</v>
      </c>
      <c r="B20940">
        <v>1</v>
      </c>
      <c r="C20940" t="s">
        <v>16756</v>
      </c>
      <c r="D20940">
        <v>3</v>
      </c>
      <c r="E20940" t="b">
        <v>0</v>
      </c>
    </row>
    <row r="20941" spans="1:5" x14ac:dyDescent="0.25">
      <c r="A20941">
        <v>1</v>
      </c>
      <c r="B20941">
        <v>1</v>
      </c>
      <c r="C20941" t="s">
        <v>16757</v>
      </c>
      <c r="D20941">
        <v>1</v>
      </c>
      <c r="E20941" t="b">
        <v>0</v>
      </c>
    </row>
    <row r="20942" spans="1:5" x14ac:dyDescent="0.25">
      <c r="A20942">
        <v>1</v>
      </c>
      <c r="B20942">
        <v>1</v>
      </c>
      <c r="C20942" t="s">
        <v>16758</v>
      </c>
      <c r="D20942">
        <v>3</v>
      </c>
      <c r="E20942" t="b">
        <v>0</v>
      </c>
    </row>
    <row r="20943" spans="1:5" x14ac:dyDescent="0.25">
      <c r="A20943">
        <v>1</v>
      </c>
      <c r="B20943">
        <v>1</v>
      </c>
      <c r="C20943" t="s">
        <v>16762</v>
      </c>
      <c r="D20943">
        <v>1</v>
      </c>
      <c r="E20943" t="b">
        <v>0</v>
      </c>
    </row>
    <row r="20944" spans="1:5" x14ac:dyDescent="0.25">
      <c r="A20944">
        <v>1</v>
      </c>
      <c r="B20944">
        <v>1</v>
      </c>
      <c r="C20944" t="s">
        <v>16765</v>
      </c>
      <c r="D20944">
        <v>1</v>
      </c>
      <c r="E20944" t="b">
        <v>0</v>
      </c>
    </row>
    <row r="20945" spans="1:5" x14ac:dyDescent="0.25">
      <c r="A20945">
        <v>1</v>
      </c>
      <c r="B20945">
        <v>1</v>
      </c>
      <c r="C20945" t="s">
        <v>16768</v>
      </c>
      <c r="D20945">
        <v>1</v>
      </c>
      <c r="E20945" t="b">
        <v>0</v>
      </c>
    </row>
    <row r="20946" spans="1:5" x14ac:dyDescent="0.25">
      <c r="A20946">
        <v>0.946443767978011</v>
      </c>
      <c r="B20946">
        <v>1</v>
      </c>
      <c r="C20946" t="s">
        <v>16777</v>
      </c>
      <c r="D20946">
        <v>3</v>
      </c>
      <c r="E20946" t="b">
        <v>0</v>
      </c>
    </row>
    <row r="20947" spans="1:5" x14ac:dyDescent="0.25">
      <c r="A20947">
        <v>1</v>
      </c>
      <c r="B20947">
        <v>1</v>
      </c>
      <c r="C20947" t="s">
        <v>16779</v>
      </c>
      <c r="D20947">
        <v>1</v>
      </c>
      <c r="E20947" t="b">
        <v>0</v>
      </c>
    </row>
    <row r="20948" spans="1:5" x14ac:dyDescent="0.25">
      <c r="A20948">
        <v>1</v>
      </c>
      <c r="B20948">
        <v>1</v>
      </c>
      <c r="C20948" t="s">
        <v>16780</v>
      </c>
      <c r="D20948">
        <v>1</v>
      </c>
      <c r="E20948" t="b">
        <v>0</v>
      </c>
    </row>
    <row r="20949" spans="1:5" x14ac:dyDescent="0.25">
      <c r="A20949">
        <v>1</v>
      </c>
      <c r="B20949">
        <v>1</v>
      </c>
      <c r="C20949" t="s">
        <v>16787</v>
      </c>
      <c r="D20949">
        <v>1</v>
      </c>
      <c r="E20949" t="b">
        <v>0</v>
      </c>
    </row>
    <row r="20950" spans="1:5" x14ac:dyDescent="0.25">
      <c r="A20950">
        <v>1</v>
      </c>
      <c r="B20950">
        <v>1</v>
      </c>
      <c r="C20950" t="s">
        <v>16793</v>
      </c>
      <c r="D20950">
        <v>1</v>
      </c>
      <c r="E20950" t="b">
        <v>0</v>
      </c>
    </row>
    <row r="20951" spans="1:5" x14ac:dyDescent="0.25">
      <c r="A20951">
        <v>1</v>
      </c>
      <c r="B20951">
        <v>1</v>
      </c>
      <c r="C20951" t="s">
        <v>16795</v>
      </c>
      <c r="D20951">
        <v>3</v>
      </c>
      <c r="E20951" t="b">
        <v>0</v>
      </c>
    </row>
    <row r="20952" spans="1:5" x14ac:dyDescent="0.25">
      <c r="A20952">
        <v>1</v>
      </c>
      <c r="B20952">
        <v>1</v>
      </c>
      <c r="C20952" t="s">
        <v>16798</v>
      </c>
      <c r="D20952">
        <v>1</v>
      </c>
      <c r="E20952" t="b">
        <v>0</v>
      </c>
    </row>
    <row r="20953" spans="1:5" x14ac:dyDescent="0.25">
      <c r="A20953">
        <v>1</v>
      </c>
      <c r="B20953">
        <v>1</v>
      </c>
      <c r="C20953" t="s">
        <v>16799</v>
      </c>
      <c r="D20953">
        <v>1</v>
      </c>
      <c r="E20953" t="b">
        <v>0</v>
      </c>
    </row>
    <row r="20954" spans="1:5" x14ac:dyDescent="0.25">
      <c r="A20954">
        <v>1</v>
      </c>
      <c r="B20954">
        <v>1</v>
      </c>
      <c r="C20954" t="s">
        <v>16803</v>
      </c>
      <c r="D20954">
        <v>1</v>
      </c>
      <c r="E20954" t="b">
        <v>0</v>
      </c>
    </row>
    <row r="20955" spans="1:5" x14ac:dyDescent="0.25">
      <c r="A20955">
        <v>1</v>
      </c>
      <c r="B20955">
        <v>1</v>
      </c>
      <c r="C20955" t="s">
        <v>16805</v>
      </c>
      <c r="D20955">
        <v>1</v>
      </c>
      <c r="E20955" t="b">
        <v>0</v>
      </c>
    </row>
    <row r="20956" spans="1:5" x14ac:dyDescent="0.25">
      <c r="A20956">
        <v>1</v>
      </c>
      <c r="B20956">
        <v>1</v>
      </c>
      <c r="C20956" t="s">
        <v>16806</v>
      </c>
      <c r="D20956">
        <v>2</v>
      </c>
      <c r="E20956" t="b">
        <v>0</v>
      </c>
    </row>
    <row r="20957" spans="1:5" x14ac:dyDescent="0.25">
      <c r="A20957">
        <v>1</v>
      </c>
      <c r="B20957">
        <v>1</v>
      </c>
      <c r="C20957" t="s">
        <v>16810</v>
      </c>
      <c r="D20957">
        <v>1</v>
      </c>
      <c r="E20957" t="b">
        <v>0</v>
      </c>
    </row>
    <row r="20958" spans="1:5" x14ac:dyDescent="0.25">
      <c r="A20958">
        <v>1</v>
      </c>
      <c r="B20958">
        <v>1</v>
      </c>
      <c r="C20958" t="s">
        <v>16816</v>
      </c>
      <c r="D20958">
        <v>3</v>
      </c>
      <c r="E20958" t="b">
        <v>0</v>
      </c>
    </row>
    <row r="20959" spans="1:5" x14ac:dyDescent="0.25">
      <c r="A20959">
        <v>1</v>
      </c>
      <c r="B20959">
        <v>1</v>
      </c>
      <c r="C20959" t="s">
        <v>16817</v>
      </c>
      <c r="D20959">
        <v>1</v>
      </c>
      <c r="E20959" t="b">
        <v>0</v>
      </c>
    </row>
    <row r="20960" spans="1:5" x14ac:dyDescent="0.25">
      <c r="A20960">
        <v>1</v>
      </c>
      <c r="B20960">
        <v>1</v>
      </c>
      <c r="C20960" t="s">
        <v>16822</v>
      </c>
      <c r="D20960">
        <v>1</v>
      </c>
      <c r="E20960" t="b">
        <v>0</v>
      </c>
    </row>
    <row r="20961" spans="1:5" x14ac:dyDescent="0.25">
      <c r="A20961">
        <v>1</v>
      </c>
      <c r="B20961">
        <v>1</v>
      </c>
      <c r="C20961" t="s">
        <v>16823</v>
      </c>
      <c r="D20961">
        <v>1</v>
      </c>
      <c r="E20961" t="b">
        <v>0</v>
      </c>
    </row>
    <row r="20962" spans="1:5" x14ac:dyDescent="0.25">
      <c r="A20962">
        <v>1</v>
      </c>
      <c r="B20962">
        <v>1</v>
      </c>
      <c r="C20962" t="s">
        <v>16826</v>
      </c>
      <c r="D20962">
        <v>1</v>
      </c>
      <c r="E20962" t="b">
        <v>0</v>
      </c>
    </row>
    <row r="20963" spans="1:5" x14ac:dyDescent="0.25">
      <c r="A20963">
        <v>1</v>
      </c>
      <c r="B20963">
        <v>1</v>
      </c>
      <c r="C20963" t="s">
        <v>16828</v>
      </c>
      <c r="D20963">
        <v>5</v>
      </c>
      <c r="E20963" t="b">
        <v>0</v>
      </c>
    </row>
    <row r="20964" spans="1:5" x14ac:dyDescent="0.25">
      <c r="A20964">
        <v>1</v>
      </c>
      <c r="B20964">
        <v>1</v>
      </c>
      <c r="C20964" t="s">
        <v>16829</v>
      </c>
      <c r="D20964">
        <v>1</v>
      </c>
      <c r="E20964" t="b">
        <v>0</v>
      </c>
    </row>
    <row r="20965" spans="1:5" x14ac:dyDescent="0.25">
      <c r="A20965">
        <v>1</v>
      </c>
      <c r="B20965">
        <v>1</v>
      </c>
      <c r="C20965" t="s">
        <v>16834</v>
      </c>
      <c r="D20965">
        <v>2</v>
      </c>
      <c r="E20965" t="b">
        <v>0</v>
      </c>
    </row>
    <row r="20966" spans="1:5" x14ac:dyDescent="0.25">
      <c r="A20966">
        <v>1</v>
      </c>
      <c r="B20966">
        <v>1</v>
      </c>
      <c r="C20966" t="s">
        <v>16836</v>
      </c>
      <c r="D20966">
        <v>1</v>
      </c>
      <c r="E20966" t="b">
        <v>0</v>
      </c>
    </row>
    <row r="20967" spans="1:5" x14ac:dyDescent="0.25">
      <c r="A20967">
        <v>1</v>
      </c>
      <c r="B20967">
        <v>1</v>
      </c>
      <c r="C20967" t="s">
        <v>16837</v>
      </c>
      <c r="D20967">
        <v>1</v>
      </c>
      <c r="E20967" t="b">
        <v>0</v>
      </c>
    </row>
    <row r="20968" spans="1:5" x14ac:dyDescent="0.25">
      <c r="A20968">
        <v>1</v>
      </c>
      <c r="B20968">
        <v>1</v>
      </c>
      <c r="C20968" t="s">
        <v>16838</v>
      </c>
      <c r="D20968">
        <v>1</v>
      </c>
      <c r="E20968" t="b">
        <v>0</v>
      </c>
    </row>
    <row r="20969" spans="1:5" x14ac:dyDescent="0.25">
      <c r="A20969">
        <v>1</v>
      </c>
      <c r="B20969">
        <v>1</v>
      </c>
      <c r="C20969" t="s">
        <v>16841</v>
      </c>
      <c r="D20969">
        <v>1</v>
      </c>
      <c r="E20969" t="b">
        <v>0</v>
      </c>
    </row>
    <row r="20970" spans="1:5" x14ac:dyDescent="0.25">
      <c r="A20970">
        <v>1</v>
      </c>
      <c r="B20970">
        <v>1</v>
      </c>
      <c r="C20970" t="s">
        <v>16843</v>
      </c>
      <c r="D20970">
        <v>1</v>
      </c>
      <c r="E20970" t="b">
        <v>0</v>
      </c>
    </row>
    <row r="20971" spans="1:5" x14ac:dyDescent="0.25">
      <c r="A20971">
        <v>1</v>
      </c>
      <c r="B20971">
        <v>1</v>
      </c>
      <c r="C20971" t="s">
        <v>16845</v>
      </c>
      <c r="D20971">
        <v>1</v>
      </c>
      <c r="E20971" t="b">
        <v>0</v>
      </c>
    </row>
    <row r="20972" spans="1:5" x14ac:dyDescent="0.25">
      <c r="A20972">
        <v>1</v>
      </c>
      <c r="B20972">
        <v>1</v>
      </c>
      <c r="C20972" t="s">
        <v>16846</v>
      </c>
      <c r="D20972">
        <v>9</v>
      </c>
      <c r="E20972" t="b">
        <v>0</v>
      </c>
    </row>
    <row r="20973" spans="1:5" x14ac:dyDescent="0.25">
      <c r="A20973">
        <v>0.94411586970704298</v>
      </c>
      <c r="B20973">
        <v>1</v>
      </c>
      <c r="C20973" t="s">
        <v>16848</v>
      </c>
      <c r="D20973">
        <v>18</v>
      </c>
      <c r="E20973" t="b">
        <v>0</v>
      </c>
    </row>
    <row r="20974" spans="1:5" x14ac:dyDescent="0.25">
      <c r="A20974">
        <v>1</v>
      </c>
      <c r="B20974">
        <v>1</v>
      </c>
      <c r="C20974" t="s">
        <v>16850</v>
      </c>
      <c r="D20974">
        <v>1</v>
      </c>
      <c r="E20974" t="b">
        <v>0</v>
      </c>
    </row>
    <row r="20975" spans="1:5" x14ac:dyDescent="0.25">
      <c r="A20975">
        <v>1</v>
      </c>
      <c r="B20975">
        <v>1</v>
      </c>
      <c r="C20975" t="s">
        <v>16856</v>
      </c>
      <c r="D20975">
        <v>5</v>
      </c>
      <c r="E20975" t="b">
        <v>0</v>
      </c>
    </row>
    <row r="20976" spans="1:5" x14ac:dyDescent="0.25">
      <c r="A20976">
        <v>1</v>
      </c>
      <c r="B20976">
        <v>1</v>
      </c>
      <c r="C20976" t="s">
        <v>16858</v>
      </c>
      <c r="D20976">
        <v>11</v>
      </c>
      <c r="E20976" t="b">
        <v>0</v>
      </c>
    </row>
    <row r="20977" spans="1:5" x14ac:dyDescent="0.25">
      <c r="A20977">
        <v>1</v>
      </c>
      <c r="B20977">
        <v>1</v>
      </c>
      <c r="C20977" t="s">
        <v>16861</v>
      </c>
      <c r="D20977">
        <v>3</v>
      </c>
      <c r="E20977" t="b">
        <v>0</v>
      </c>
    </row>
    <row r="20978" spans="1:5" x14ac:dyDescent="0.25">
      <c r="A20978">
        <v>1</v>
      </c>
      <c r="B20978">
        <v>1</v>
      </c>
      <c r="C20978" t="s">
        <v>16867</v>
      </c>
      <c r="D20978">
        <v>2</v>
      </c>
      <c r="E20978" t="b">
        <v>0</v>
      </c>
    </row>
    <row r="20979" spans="1:5" x14ac:dyDescent="0.25">
      <c r="A20979">
        <v>1</v>
      </c>
      <c r="B20979">
        <v>1</v>
      </c>
      <c r="C20979" t="s">
        <v>16868</v>
      </c>
      <c r="D20979">
        <v>2</v>
      </c>
      <c r="E20979" t="b">
        <v>0</v>
      </c>
    </row>
    <row r="20980" spans="1:5" x14ac:dyDescent="0.25">
      <c r="A20980">
        <v>1</v>
      </c>
      <c r="B20980">
        <v>1</v>
      </c>
      <c r="C20980" t="s">
        <v>16870</v>
      </c>
      <c r="D20980">
        <v>1</v>
      </c>
      <c r="E20980" t="b">
        <v>0</v>
      </c>
    </row>
    <row r="20981" spans="1:5" x14ac:dyDescent="0.25">
      <c r="A20981">
        <v>1</v>
      </c>
      <c r="B20981">
        <v>1</v>
      </c>
      <c r="C20981" t="s">
        <v>16877</v>
      </c>
      <c r="D20981">
        <v>2</v>
      </c>
      <c r="E20981" t="b">
        <v>0</v>
      </c>
    </row>
    <row r="20982" spans="1:5" x14ac:dyDescent="0.25">
      <c r="A20982">
        <v>1</v>
      </c>
      <c r="B20982">
        <v>1</v>
      </c>
      <c r="C20982" t="s">
        <v>16881</v>
      </c>
      <c r="D20982">
        <v>1</v>
      </c>
      <c r="E20982" t="b">
        <v>0</v>
      </c>
    </row>
    <row r="20983" spans="1:5" x14ac:dyDescent="0.25">
      <c r="A20983">
        <v>1</v>
      </c>
      <c r="B20983">
        <v>1</v>
      </c>
      <c r="C20983" t="s">
        <v>16887</v>
      </c>
      <c r="D20983">
        <v>1</v>
      </c>
      <c r="E20983" t="b">
        <v>0</v>
      </c>
    </row>
    <row r="20984" spans="1:5" x14ac:dyDescent="0.25">
      <c r="A20984">
        <v>1</v>
      </c>
      <c r="B20984">
        <v>1</v>
      </c>
      <c r="C20984" t="s">
        <v>16894</v>
      </c>
      <c r="D20984">
        <v>1</v>
      </c>
      <c r="E20984" t="b">
        <v>0</v>
      </c>
    </row>
    <row r="20985" spans="1:5" x14ac:dyDescent="0.25">
      <c r="A20985">
        <v>1</v>
      </c>
      <c r="B20985">
        <v>1</v>
      </c>
      <c r="C20985" t="s">
        <v>16896</v>
      </c>
      <c r="D20985">
        <v>1</v>
      </c>
      <c r="E20985" t="b">
        <v>0</v>
      </c>
    </row>
    <row r="20986" spans="1:5" x14ac:dyDescent="0.25">
      <c r="A20986">
        <v>1</v>
      </c>
      <c r="B20986">
        <v>1</v>
      </c>
      <c r="C20986" t="s">
        <v>16899</v>
      </c>
      <c r="D20986">
        <v>1</v>
      </c>
      <c r="E20986" t="b">
        <v>0</v>
      </c>
    </row>
    <row r="20987" spans="1:5" x14ac:dyDescent="0.25">
      <c r="A20987">
        <v>1</v>
      </c>
      <c r="B20987">
        <v>1</v>
      </c>
      <c r="C20987" t="s">
        <v>16901</v>
      </c>
      <c r="D20987">
        <v>2</v>
      </c>
      <c r="E20987" t="b">
        <v>0</v>
      </c>
    </row>
    <row r="20988" spans="1:5" x14ac:dyDescent="0.25">
      <c r="A20988">
        <v>1</v>
      </c>
      <c r="B20988">
        <v>1</v>
      </c>
      <c r="C20988" t="s">
        <v>16903</v>
      </c>
      <c r="D20988">
        <v>1</v>
      </c>
      <c r="E20988" t="b">
        <v>0</v>
      </c>
    </row>
    <row r="20989" spans="1:5" x14ac:dyDescent="0.25">
      <c r="A20989">
        <v>1</v>
      </c>
      <c r="B20989">
        <v>1</v>
      </c>
      <c r="C20989" t="s">
        <v>16904</v>
      </c>
      <c r="D20989">
        <v>1</v>
      </c>
      <c r="E20989" t="b">
        <v>0</v>
      </c>
    </row>
    <row r="20990" spans="1:5" x14ac:dyDescent="0.25">
      <c r="A20990">
        <v>0.94879722049017901</v>
      </c>
      <c r="B20990">
        <v>1</v>
      </c>
      <c r="C20990" t="s">
        <v>16907</v>
      </c>
      <c r="D20990">
        <v>32</v>
      </c>
      <c r="E20990" t="b">
        <v>0</v>
      </c>
    </row>
    <row r="20991" spans="1:5" x14ac:dyDescent="0.25">
      <c r="A20991">
        <v>1</v>
      </c>
      <c r="B20991">
        <v>1</v>
      </c>
      <c r="C20991" t="s">
        <v>16912</v>
      </c>
      <c r="D20991">
        <v>3</v>
      </c>
      <c r="E20991" t="b">
        <v>0</v>
      </c>
    </row>
    <row r="20992" spans="1:5" x14ac:dyDescent="0.25">
      <c r="A20992">
        <v>1</v>
      </c>
      <c r="B20992">
        <v>1</v>
      </c>
      <c r="C20992" t="s">
        <v>16915</v>
      </c>
      <c r="D20992">
        <v>1</v>
      </c>
      <c r="E20992" t="b">
        <v>0</v>
      </c>
    </row>
    <row r="20993" spans="1:5" x14ac:dyDescent="0.25">
      <c r="A20993">
        <v>1</v>
      </c>
      <c r="B20993">
        <v>1</v>
      </c>
      <c r="C20993" t="s">
        <v>16916</v>
      </c>
      <c r="D20993">
        <v>2</v>
      </c>
      <c r="E20993" t="b">
        <v>0</v>
      </c>
    </row>
    <row r="20994" spans="1:5" x14ac:dyDescent="0.25">
      <c r="A20994">
        <v>1</v>
      </c>
      <c r="B20994">
        <v>1</v>
      </c>
      <c r="C20994" t="s">
        <v>16919</v>
      </c>
      <c r="D20994">
        <v>1</v>
      </c>
      <c r="E20994" t="b">
        <v>0</v>
      </c>
    </row>
    <row r="20995" spans="1:5" x14ac:dyDescent="0.25">
      <c r="A20995">
        <v>1</v>
      </c>
      <c r="B20995">
        <v>1</v>
      </c>
      <c r="C20995" t="s">
        <v>16920</v>
      </c>
      <c r="D20995">
        <v>1</v>
      </c>
      <c r="E20995" t="b">
        <v>0</v>
      </c>
    </row>
    <row r="20996" spans="1:5" x14ac:dyDescent="0.25">
      <c r="A20996">
        <v>1</v>
      </c>
      <c r="B20996">
        <v>1</v>
      </c>
      <c r="C20996" t="s">
        <v>16921</v>
      </c>
      <c r="D20996">
        <v>1</v>
      </c>
      <c r="E20996" t="b">
        <v>0</v>
      </c>
    </row>
    <row r="20997" spans="1:5" x14ac:dyDescent="0.25">
      <c r="A20997">
        <v>1</v>
      </c>
      <c r="B20997">
        <v>1</v>
      </c>
      <c r="C20997" t="s">
        <v>16922</v>
      </c>
      <c r="D20997">
        <v>1</v>
      </c>
      <c r="E20997" t="b">
        <v>0</v>
      </c>
    </row>
    <row r="20998" spans="1:5" x14ac:dyDescent="0.25">
      <c r="A20998">
        <v>1</v>
      </c>
      <c r="B20998">
        <v>1</v>
      </c>
      <c r="C20998" t="s">
        <v>16923</v>
      </c>
      <c r="D20998">
        <v>3</v>
      </c>
      <c r="E20998" t="b">
        <v>0</v>
      </c>
    </row>
    <row r="20999" spans="1:5" x14ac:dyDescent="0.25">
      <c r="A20999">
        <v>1</v>
      </c>
      <c r="B20999">
        <v>1</v>
      </c>
      <c r="C20999" t="s">
        <v>16925</v>
      </c>
      <c r="D20999">
        <v>4</v>
      </c>
      <c r="E20999" t="b">
        <v>0</v>
      </c>
    </row>
    <row r="21000" spans="1:5" x14ac:dyDescent="0.25">
      <c r="A21000">
        <v>1</v>
      </c>
      <c r="B21000">
        <v>1</v>
      </c>
      <c r="C21000" t="s">
        <v>16926</v>
      </c>
      <c r="D21000">
        <v>1</v>
      </c>
      <c r="E21000" t="b">
        <v>0</v>
      </c>
    </row>
    <row r="21001" spans="1:5" x14ac:dyDescent="0.25">
      <c r="A21001">
        <v>1</v>
      </c>
      <c r="B21001">
        <v>1</v>
      </c>
      <c r="C21001" t="s">
        <v>16928</v>
      </c>
      <c r="D21001">
        <v>3</v>
      </c>
      <c r="E21001" t="b">
        <v>0</v>
      </c>
    </row>
    <row r="21002" spans="1:5" x14ac:dyDescent="0.25">
      <c r="A21002">
        <v>1</v>
      </c>
      <c r="B21002">
        <v>1</v>
      </c>
      <c r="C21002" t="s">
        <v>16930</v>
      </c>
      <c r="D21002">
        <v>2</v>
      </c>
      <c r="E21002" t="b">
        <v>0</v>
      </c>
    </row>
    <row r="21003" spans="1:5" x14ac:dyDescent="0.25">
      <c r="A21003">
        <v>1</v>
      </c>
      <c r="B21003">
        <v>1</v>
      </c>
      <c r="C21003" t="s">
        <v>16932</v>
      </c>
      <c r="D21003">
        <v>1</v>
      </c>
      <c r="E21003" t="b">
        <v>0</v>
      </c>
    </row>
    <row r="21004" spans="1:5" x14ac:dyDescent="0.25">
      <c r="A21004">
        <v>1</v>
      </c>
      <c r="B21004">
        <v>1</v>
      </c>
      <c r="C21004" t="s">
        <v>16934</v>
      </c>
      <c r="D21004">
        <v>1</v>
      </c>
      <c r="E21004" t="b">
        <v>0</v>
      </c>
    </row>
    <row r="21005" spans="1:5" x14ac:dyDescent="0.25">
      <c r="A21005">
        <v>1</v>
      </c>
      <c r="B21005">
        <v>1</v>
      </c>
      <c r="C21005" t="s">
        <v>16935</v>
      </c>
      <c r="D21005">
        <v>5</v>
      </c>
      <c r="E21005" t="b">
        <v>0</v>
      </c>
    </row>
    <row r="21006" spans="1:5" x14ac:dyDescent="0.25">
      <c r="A21006">
        <v>1</v>
      </c>
      <c r="B21006">
        <v>1</v>
      </c>
      <c r="C21006" t="s">
        <v>16943</v>
      </c>
      <c r="D21006">
        <v>11</v>
      </c>
      <c r="E21006" t="b">
        <v>0</v>
      </c>
    </row>
    <row r="21007" spans="1:5" x14ac:dyDescent="0.25">
      <c r="A21007">
        <v>1</v>
      </c>
      <c r="B21007">
        <v>1</v>
      </c>
      <c r="C21007" t="s">
        <v>16944</v>
      </c>
      <c r="D21007">
        <v>1</v>
      </c>
      <c r="E21007" t="b">
        <v>0</v>
      </c>
    </row>
    <row r="21008" spans="1:5" x14ac:dyDescent="0.25">
      <c r="A21008">
        <v>1</v>
      </c>
      <c r="B21008">
        <v>1</v>
      </c>
      <c r="C21008" t="s">
        <v>16954</v>
      </c>
      <c r="D21008">
        <v>1</v>
      </c>
      <c r="E21008" t="b">
        <v>0</v>
      </c>
    </row>
    <row r="21009" spans="1:5" x14ac:dyDescent="0.25">
      <c r="A21009">
        <v>1</v>
      </c>
      <c r="B21009">
        <v>1</v>
      </c>
      <c r="C21009" t="s">
        <v>16955</v>
      </c>
      <c r="D21009">
        <v>1</v>
      </c>
      <c r="E21009" t="b">
        <v>0</v>
      </c>
    </row>
    <row r="21010" spans="1:5" x14ac:dyDescent="0.25">
      <c r="A21010">
        <v>1</v>
      </c>
      <c r="B21010">
        <v>1</v>
      </c>
      <c r="C21010" t="s">
        <v>16968</v>
      </c>
      <c r="D21010">
        <v>1</v>
      </c>
      <c r="E21010" t="b">
        <v>0</v>
      </c>
    </row>
    <row r="21011" spans="1:5" x14ac:dyDescent="0.25">
      <c r="A21011">
        <v>1</v>
      </c>
      <c r="B21011">
        <v>1</v>
      </c>
      <c r="C21011" t="s">
        <v>16969</v>
      </c>
      <c r="D21011">
        <v>1</v>
      </c>
      <c r="E21011" t="b">
        <v>0</v>
      </c>
    </row>
    <row r="21012" spans="1:5" x14ac:dyDescent="0.25">
      <c r="A21012">
        <v>1</v>
      </c>
      <c r="B21012">
        <v>1</v>
      </c>
      <c r="C21012" t="s">
        <v>16971</v>
      </c>
      <c r="D21012">
        <v>2</v>
      </c>
      <c r="E21012" t="b">
        <v>0</v>
      </c>
    </row>
    <row r="21013" spans="1:5" x14ac:dyDescent="0.25">
      <c r="A21013">
        <v>0.94692150537184405</v>
      </c>
      <c r="B21013">
        <v>1</v>
      </c>
      <c r="C21013" t="s">
        <v>16975</v>
      </c>
      <c r="D21013">
        <v>3</v>
      </c>
      <c r="E21013" t="b">
        <v>0</v>
      </c>
    </row>
    <row r="21014" spans="1:5" x14ac:dyDescent="0.25">
      <c r="A21014">
        <v>1</v>
      </c>
      <c r="B21014">
        <v>1</v>
      </c>
      <c r="C21014" t="s">
        <v>16977</v>
      </c>
      <c r="D21014">
        <v>1</v>
      </c>
      <c r="E21014" t="b">
        <v>0</v>
      </c>
    </row>
    <row r="21015" spans="1:5" x14ac:dyDescent="0.25">
      <c r="A21015">
        <v>1</v>
      </c>
      <c r="B21015">
        <v>1</v>
      </c>
      <c r="C21015" t="s">
        <v>16985</v>
      </c>
      <c r="D21015">
        <v>7</v>
      </c>
      <c r="E21015" t="b">
        <v>0</v>
      </c>
    </row>
    <row r="21016" spans="1:5" x14ac:dyDescent="0.25">
      <c r="A21016">
        <v>1</v>
      </c>
      <c r="B21016">
        <v>1</v>
      </c>
      <c r="C21016" t="s">
        <v>16989</v>
      </c>
      <c r="D21016">
        <v>2</v>
      </c>
      <c r="E21016" t="b">
        <v>0</v>
      </c>
    </row>
    <row r="21017" spans="1:5" x14ac:dyDescent="0.25">
      <c r="A21017">
        <v>1</v>
      </c>
      <c r="B21017">
        <v>1</v>
      </c>
      <c r="C21017" t="s">
        <v>16990</v>
      </c>
      <c r="D21017">
        <v>1</v>
      </c>
      <c r="E21017" t="b">
        <v>0</v>
      </c>
    </row>
    <row r="21018" spans="1:5" x14ac:dyDescent="0.25">
      <c r="A21018">
        <v>1</v>
      </c>
      <c r="B21018">
        <v>1</v>
      </c>
      <c r="C21018" t="s">
        <v>16992</v>
      </c>
      <c r="D21018">
        <v>1</v>
      </c>
      <c r="E21018" t="b">
        <v>0</v>
      </c>
    </row>
    <row r="21019" spans="1:5" x14ac:dyDescent="0.25">
      <c r="A21019">
        <v>1</v>
      </c>
      <c r="B21019">
        <v>1</v>
      </c>
      <c r="C21019" t="s">
        <v>16994</v>
      </c>
      <c r="D21019">
        <v>1</v>
      </c>
      <c r="E21019" t="b">
        <v>0</v>
      </c>
    </row>
    <row r="21020" spans="1:5" x14ac:dyDescent="0.25">
      <c r="A21020">
        <v>1</v>
      </c>
      <c r="B21020">
        <v>1</v>
      </c>
      <c r="C21020" t="s">
        <v>16996</v>
      </c>
      <c r="D21020">
        <v>1</v>
      </c>
      <c r="E21020" t="b">
        <v>0</v>
      </c>
    </row>
    <row r="21021" spans="1:5" x14ac:dyDescent="0.25">
      <c r="A21021">
        <v>1</v>
      </c>
      <c r="B21021">
        <v>1</v>
      </c>
      <c r="C21021" t="s">
        <v>16997</v>
      </c>
      <c r="D21021">
        <v>1</v>
      </c>
      <c r="E21021" t="b">
        <v>0</v>
      </c>
    </row>
    <row r="21022" spans="1:5" x14ac:dyDescent="0.25">
      <c r="A21022">
        <v>1</v>
      </c>
      <c r="B21022">
        <v>1</v>
      </c>
      <c r="C21022" t="s">
        <v>16998</v>
      </c>
      <c r="D21022">
        <v>1</v>
      </c>
      <c r="E21022" t="b">
        <v>0</v>
      </c>
    </row>
    <row r="21023" spans="1:5" x14ac:dyDescent="0.25">
      <c r="A21023">
        <v>1</v>
      </c>
      <c r="B21023">
        <v>1</v>
      </c>
      <c r="C21023" t="s">
        <v>16999</v>
      </c>
      <c r="D21023">
        <v>5</v>
      </c>
      <c r="E21023" t="b">
        <v>0</v>
      </c>
    </row>
    <row r="21024" spans="1:5" x14ac:dyDescent="0.25">
      <c r="A21024">
        <v>1</v>
      </c>
      <c r="B21024">
        <v>1</v>
      </c>
      <c r="C21024" t="s">
        <v>17000</v>
      </c>
      <c r="D21024">
        <v>1</v>
      </c>
      <c r="E21024" t="b">
        <v>0</v>
      </c>
    </row>
    <row r="21025" spans="1:5" x14ac:dyDescent="0.25">
      <c r="A21025">
        <v>1</v>
      </c>
      <c r="B21025">
        <v>1</v>
      </c>
      <c r="C21025" t="s">
        <v>17006</v>
      </c>
      <c r="D21025">
        <v>4</v>
      </c>
      <c r="E21025" t="b">
        <v>0</v>
      </c>
    </row>
    <row r="21026" spans="1:5" x14ac:dyDescent="0.25">
      <c r="A21026">
        <v>1</v>
      </c>
      <c r="B21026">
        <v>1</v>
      </c>
      <c r="C21026" t="s">
        <v>17007</v>
      </c>
      <c r="D21026">
        <v>1</v>
      </c>
      <c r="E21026" t="b">
        <v>0</v>
      </c>
    </row>
    <row r="21027" spans="1:5" x14ac:dyDescent="0.25">
      <c r="A21027">
        <v>1</v>
      </c>
      <c r="B21027">
        <v>1</v>
      </c>
      <c r="C21027" t="s">
        <v>17008</v>
      </c>
      <c r="D21027">
        <v>1</v>
      </c>
      <c r="E21027" t="b">
        <v>0</v>
      </c>
    </row>
    <row r="21028" spans="1:5" x14ac:dyDescent="0.25">
      <c r="A21028">
        <v>1</v>
      </c>
      <c r="B21028">
        <v>1</v>
      </c>
      <c r="C21028" t="s">
        <v>17010</v>
      </c>
      <c r="D21028">
        <v>1</v>
      </c>
      <c r="E21028" t="b">
        <v>0</v>
      </c>
    </row>
    <row r="21029" spans="1:5" x14ac:dyDescent="0.25">
      <c r="A21029">
        <v>1</v>
      </c>
      <c r="B21029">
        <v>1</v>
      </c>
      <c r="C21029" t="s">
        <v>17011</v>
      </c>
      <c r="D21029">
        <v>1</v>
      </c>
      <c r="E21029" t="b">
        <v>0</v>
      </c>
    </row>
    <row r="21030" spans="1:5" x14ac:dyDescent="0.25">
      <c r="A21030">
        <v>1</v>
      </c>
      <c r="B21030">
        <v>1</v>
      </c>
      <c r="C21030" t="s">
        <v>17013</v>
      </c>
      <c r="D21030">
        <v>1</v>
      </c>
      <c r="E21030" t="b">
        <v>0</v>
      </c>
    </row>
    <row r="21031" spans="1:5" x14ac:dyDescent="0.25">
      <c r="A21031">
        <v>1</v>
      </c>
      <c r="B21031">
        <v>1</v>
      </c>
      <c r="C21031" t="s">
        <v>17016</v>
      </c>
      <c r="D21031">
        <v>1</v>
      </c>
      <c r="E21031" t="b">
        <v>0</v>
      </c>
    </row>
    <row r="21032" spans="1:5" x14ac:dyDescent="0.25">
      <c r="A21032">
        <v>0.99028679350127702</v>
      </c>
      <c r="B21032">
        <v>1</v>
      </c>
      <c r="C21032" t="s">
        <v>17023</v>
      </c>
      <c r="D21032">
        <v>1</v>
      </c>
      <c r="E21032" t="b">
        <v>0</v>
      </c>
    </row>
    <row r="21033" spans="1:5" x14ac:dyDescent="0.25">
      <c r="A21033">
        <v>1</v>
      </c>
      <c r="B21033">
        <v>1</v>
      </c>
      <c r="C21033" t="s">
        <v>17036</v>
      </c>
      <c r="D21033">
        <v>1</v>
      </c>
      <c r="E21033" t="b">
        <v>0</v>
      </c>
    </row>
    <row r="21034" spans="1:5" x14ac:dyDescent="0.25">
      <c r="A21034">
        <v>1</v>
      </c>
      <c r="B21034">
        <v>1</v>
      </c>
      <c r="C21034" t="s">
        <v>17039</v>
      </c>
      <c r="D21034">
        <v>1</v>
      </c>
      <c r="E21034" t="b">
        <v>0</v>
      </c>
    </row>
    <row r="21035" spans="1:5" x14ac:dyDescent="0.25">
      <c r="A21035">
        <v>1</v>
      </c>
      <c r="B21035">
        <v>1</v>
      </c>
      <c r="C21035" t="s">
        <v>17041</v>
      </c>
      <c r="D21035">
        <v>1</v>
      </c>
      <c r="E21035" t="b">
        <v>0</v>
      </c>
    </row>
    <row r="21036" spans="1:5" x14ac:dyDescent="0.25">
      <c r="A21036">
        <v>1</v>
      </c>
      <c r="B21036">
        <v>1</v>
      </c>
      <c r="C21036" t="s">
        <v>17043</v>
      </c>
      <c r="D21036">
        <v>3</v>
      </c>
      <c r="E21036" t="b">
        <v>0</v>
      </c>
    </row>
    <row r="21037" spans="1:5" x14ac:dyDescent="0.25">
      <c r="A21037">
        <v>0.91950906793951903</v>
      </c>
      <c r="B21037">
        <v>1</v>
      </c>
      <c r="C21037" t="s">
        <v>17044</v>
      </c>
      <c r="D21037">
        <v>276</v>
      </c>
      <c r="E21037" t="b">
        <v>0</v>
      </c>
    </row>
    <row r="21038" spans="1:5" x14ac:dyDescent="0.25">
      <c r="A21038">
        <v>1</v>
      </c>
      <c r="B21038">
        <v>1</v>
      </c>
      <c r="C21038" t="s">
        <v>17050</v>
      </c>
      <c r="D21038">
        <v>2</v>
      </c>
      <c r="E21038" t="b">
        <v>0</v>
      </c>
    </row>
    <row r="21039" spans="1:5" x14ac:dyDescent="0.25">
      <c r="A21039">
        <v>1</v>
      </c>
      <c r="B21039">
        <v>1</v>
      </c>
      <c r="C21039" t="s">
        <v>17056</v>
      </c>
      <c r="D21039">
        <v>3</v>
      </c>
      <c r="E21039" t="b">
        <v>0</v>
      </c>
    </row>
    <row r="21040" spans="1:5" x14ac:dyDescent="0.25">
      <c r="A21040">
        <v>1</v>
      </c>
      <c r="B21040">
        <v>1</v>
      </c>
      <c r="C21040" t="s">
        <v>17057</v>
      </c>
      <c r="D21040">
        <v>1</v>
      </c>
      <c r="E21040" t="b">
        <v>0</v>
      </c>
    </row>
    <row r="21041" spans="1:5" x14ac:dyDescent="0.25">
      <c r="A21041">
        <v>1</v>
      </c>
      <c r="B21041">
        <v>1</v>
      </c>
      <c r="C21041" t="s">
        <v>17058</v>
      </c>
      <c r="D21041">
        <v>1</v>
      </c>
      <c r="E21041" t="b">
        <v>0</v>
      </c>
    </row>
    <row r="21042" spans="1:5" x14ac:dyDescent="0.25">
      <c r="A21042">
        <v>1</v>
      </c>
      <c r="B21042">
        <v>1</v>
      </c>
      <c r="C21042" t="s">
        <v>17067</v>
      </c>
      <c r="D21042">
        <v>5</v>
      </c>
      <c r="E21042" t="b">
        <v>0</v>
      </c>
    </row>
    <row r="21043" spans="1:5" x14ac:dyDescent="0.25">
      <c r="A21043">
        <v>1</v>
      </c>
      <c r="B21043">
        <v>1</v>
      </c>
      <c r="C21043" t="s">
        <v>17074</v>
      </c>
      <c r="D21043">
        <v>1</v>
      </c>
      <c r="E21043" t="b">
        <v>0</v>
      </c>
    </row>
    <row r="21044" spans="1:5" x14ac:dyDescent="0.25">
      <c r="A21044">
        <v>1</v>
      </c>
      <c r="B21044">
        <v>1</v>
      </c>
      <c r="C21044" t="s">
        <v>17104</v>
      </c>
      <c r="D21044">
        <v>3</v>
      </c>
      <c r="E21044" t="b">
        <v>0</v>
      </c>
    </row>
    <row r="21045" spans="1:5" x14ac:dyDescent="0.25">
      <c r="A21045">
        <v>1</v>
      </c>
      <c r="B21045">
        <v>1</v>
      </c>
      <c r="C21045" t="s">
        <v>17106</v>
      </c>
      <c r="D21045">
        <v>1</v>
      </c>
      <c r="E21045" t="b">
        <v>0</v>
      </c>
    </row>
    <row r="21046" spans="1:5" x14ac:dyDescent="0.25">
      <c r="A21046">
        <v>1</v>
      </c>
      <c r="B21046">
        <v>1</v>
      </c>
      <c r="C21046" t="s">
        <v>17107</v>
      </c>
      <c r="D21046">
        <v>1</v>
      </c>
      <c r="E21046" t="b">
        <v>0</v>
      </c>
    </row>
    <row r="21047" spans="1:5" x14ac:dyDescent="0.25">
      <c r="A21047">
        <v>1</v>
      </c>
      <c r="B21047">
        <v>1</v>
      </c>
      <c r="C21047" t="s">
        <v>17109</v>
      </c>
      <c r="D21047">
        <v>5</v>
      </c>
      <c r="E21047" t="b">
        <v>0</v>
      </c>
    </row>
    <row r="21048" spans="1:5" x14ac:dyDescent="0.25">
      <c r="A21048">
        <v>1</v>
      </c>
      <c r="B21048">
        <v>1</v>
      </c>
      <c r="C21048" t="s">
        <v>17110</v>
      </c>
      <c r="D21048">
        <v>5</v>
      </c>
      <c r="E21048" t="b">
        <v>0</v>
      </c>
    </row>
    <row r="21049" spans="1:5" x14ac:dyDescent="0.25">
      <c r="A21049">
        <v>1</v>
      </c>
      <c r="B21049">
        <v>1</v>
      </c>
      <c r="C21049" t="s">
        <v>17112</v>
      </c>
      <c r="D21049">
        <v>1</v>
      </c>
      <c r="E21049" t="b">
        <v>0</v>
      </c>
    </row>
    <row r="21050" spans="1:5" x14ac:dyDescent="0.25">
      <c r="A21050">
        <v>0.94901162945027395</v>
      </c>
      <c r="B21050">
        <v>1</v>
      </c>
      <c r="C21050" t="s">
        <v>17113</v>
      </c>
      <c r="D21050">
        <v>25</v>
      </c>
      <c r="E21050" t="b">
        <v>0</v>
      </c>
    </row>
    <row r="21051" spans="1:5" x14ac:dyDescent="0.25">
      <c r="A21051">
        <v>1</v>
      </c>
      <c r="B21051">
        <v>1</v>
      </c>
      <c r="C21051" t="s">
        <v>17122</v>
      </c>
      <c r="D21051">
        <v>2</v>
      </c>
      <c r="E21051" t="b">
        <v>0</v>
      </c>
    </row>
    <row r="21052" spans="1:5" x14ac:dyDescent="0.25">
      <c r="A21052">
        <v>1</v>
      </c>
      <c r="B21052">
        <v>1</v>
      </c>
      <c r="C21052" t="s">
        <v>17124</v>
      </c>
      <c r="D21052">
        <v>1</v>
      </c>
      <c r="E21052" t="b">
        <v>0</v>
      </c>
    </row>
    <row r="21053" spans="1:5" x14ac:dyDescent="0.25">
      <c r="A21053">
        <v>1</v>
      </c>
      <c r="B21053">
        <v>1</v>
      </c>
      <c r="C21053" t="s">
        <v>17126</v>
      </c>
      <c r="D21053">
        <v>1</v>
      </c>
      <c r="E21053" t="b">
        <v>0</v>
      </c>
    </row>
    <row r="21054" spans="1:5" x14ac:dyDescent="0.25">
      <c r="A21054">
        <v>1</v>
      </c>
      <c r="B21054">
        <v>1</v>
      </c>
      <c r="C21054" t="s">
        <v>17127</v>
      </c>
      <c r="D21054">
        <v>1</v>
      </c>
      <c r="E21054" t="b">
        <v>0</v>
      </c>
    </row>
    <row r="21055" spans="1:5" x14ac:dyDescent="0.25">
      <c r="A21055">
        <v>1</v>
      </c>
      <c r="B21055">
        <v>1</v>
      </c>
      <c r="C21055" t="s">
        <v>17136</v>
      </c>
      <c r="D21055">
        <v>1</v>
      </c>
      <c r="E21055" t="b">
        <v>0</v>
      </c>
    </row>
    <row r="21056" spans="1:5" x14ac:dyDescent="0.25">
      <c r="A21056">
        <v>1</v>
      </c>
      <c r="B21056">
        <v>1</v>
      </c>
      <c r="C21056" t="s">
        <v>17145</v>
      </c>
      <c r="D21056">
        <v>1</v>
      </c>
      <c r="E21056" t="b">
        <v>0</v>
      </c>
    </row>
    <row r="21057" spans="1:5" x14ac:dyDescent="0.25">
      <c r="A21057">
        <v>1</v>
      </c>
      <c r="B21057">
        <v>1</v>
      </c>
      <c r="C21057" t="s">
        <v>17152</v>
      </c>
      <c r="D21057">
        <v>2</v>
      </c>
      <c r="E21057" t="b">
        <v>0</v>
      </c>
    </row>
    <row r="21058" spans="1:5" x14ac:dyDescent="0.25">
      <c r="A21058">
        <v>1</v>
      </c>
      <c r="B21058">
        <v>1</v>
      </c>
      <c r="C21058" t="s">
        <v>17160</v>
      </c>
      <c r="D21058">
        <v>1</v>
      </c>
      <c r="E21058" t="b">
        <v>0</v>
      </c>
    </row>
    <row r="21059" spans="1:5" x14ac:dyDescent="0.25">
      <c r="A21059">
        <v>1</v>
      </c>
      <c r="B21059">
        <v>1</v>
      </c>
      <c r="C21059" t="s">
        <v>17171</v>
      </c>
      <c r="D21059">
        <v>1</v>
      </c>
      <c r="E21059" t="b">
        <v>0</v>
      </c>
    </row>
    <row r="21060" spans="1:5" x14ac:dyDescent="0.25">
      <c r="A21060">
        <v>1</v>
      </c>
      <c r="B21060">
        <v>1</v>
      </c>
      <c r="C21060" t="s">
        <v>17174</v>
      </c>
      <c r="D21060">
        <v>1</v>
      </c>
      <c r="E21060" t="b">
        <v>0</v>
      </c>
    </row>
    <row r="21061" spans="1:5" x14ac:dyDescent="0.25">
      <c r="A21061">
        <v>1</v>
      </c>
      <c r="B21061">
        <v>1</v>
      </c>
      <c r="C21061" t="s">
        <v>17177</v>
      </c>
      <c r="D21061">
        <v>3</v>
      </c>
      <c r="E21061" t="b">
        <v>0</v>
      </c>
    </row>
    <row r="21062" spans="1:5" x14ac:dyDescent="0.25">
      <c r="A21062">
        <v>1</v>
      </c>
      <c r="B21062">
        <v>1</v>
      </c>
      <c r="C21062" t="s">
        <v>17180</v>
      </c>
      <c r="D21062">
        <v>4</v>
      </c>
      <c r="E21062" t="b">
        <v>0</v>
      </c>
    </row>
    <row r="21063" spans="1:5" x14ac:dyDescent="0.25">
      <c r="A21063">
        <v>1</v>
      </c>
      <c r="B21063">
        <v>1</v>
      </c>
      <c r="C21063" t="s">
        <v>17187</v>
      </c>
      <c r="D21063">
        <v>1</v>
      </c>
      <c r="E21063" t="b">
        <v>0</v>
      </c>
    </row>
    <row r="21064" spans="1:5" x14ac:dyDescent="0.25">
      <c r="A21064">
        <v>1</v>
      </c>
      <c r="B21064">
        <v>1</v>
      </c>
      <c r="C21064" t="s">
        <v>17188</v>
      </c>
      <c r="D21064">
        <v>1</v>
      </c>
      <c r="E21064" t="b">
        <v>0</v>
      </c>
    </row>
    <row r="21065" spans="1:5" x14ac:dyDescent="0.25">
      <c r="A21065">
        <v>1</v>
      </c>
      <c r="B21065">
        <v>1</v>
      </c>
      <c r="C21065" t="s">
        <v>17204</v>
      </c>
      <c r="D21065">
        <v>1</v>
      </c>
      <c r="E21065" t="b">
        <v>0</v>
      </c>
    </row>
    <row r="21066" spans="1:5" x14ac:dyDescent="0.25">
      <c r="A21066">
        <v>1</v>
      </c>
      <c r="B21066">
        <v>1</v>
      </c>
      <c r="C21066" t="s">
        <v>17207</v>
      </c>
      <c r="D21066">
        <v>2</v>
      </c>
      <c r="E21066" t="b">
        <v>0</v>
      </c>
    </row>
    <row r="21067" spans="1:5" x14ac:dyDescent="0.25">
      <c r="A21067">
        <v>1</v>
      </c>
      <c r="B21067">
        <v>1</v>
      </c>
      <c r="C21067" t="s">
        <v>17215</v>
      </c>
      <c r="D21067">
        <v>1</v>
      </c>
      <c r="E21067" t="b">
        <v>0</v>
      </c>
    </row>
    <row r="21068" spans="1:5" x14ac:dyDescent="0.25">
      <c r="A21068">
        <v>1</v>
      </c>
      <c r="B21068">
        <v>1</v>
      </c>
      <c r="C21068" t="s">
        <v>17221</v>
      </c>
      <c r="D21068">
        <v>2</v>
      </c>
      <c r="E21068" t="b">
        <v>0</v>
      </c>
    </row>
    <row r="21069" spans="1:5" x14ac:dyDescent="0.25">
      <c r="A21069">
        <v>1</v>
      </c>
      <c r="B21069">
        <v>1</v>
      </c>
      <c r="C21069" t="s">
        <v>17226</v>
      </c>
      <c r="D21069">
        <v>2</v>
      </c>
      <c r="E21069" t="b">
        <v>0</v>
      </c>
    </row>
    <row r="21070" spans="1:5" x14ac:dyDescent="0.25">
      <c r="A21070">
        <v>1</v>
      </c>
      <c r="B21070">
        <v>1</v>
      </c>
      <c r="C21070" t="s">
        <v>17233</v>
      </c>
      <c r="D21070">
        <v>1</v>
      </c>
      <c r="E21070" t="b">
        <v>0</v>
      </c>
    </row>
    <row r="21071" spans="1:5" x14ac:dyDescent="0.25">
      <c r="A21071">
        <v>1</v>
      </c>
      <c r="B21071">
        <v>1</v>
      </c>
      <c r="C21071" t="s">
        <v>17239</v>
      </c>
      <c r="D21071">
        <v>1</v>
      </c>
      <c r="E21071" t="b">
        <v>0</v>
      </c>
    </row>
    <row r="21072" spans="1:5" x14ac:dyDescent="0.25">
      <c r="A21072">
        <v>1</v>
      </c>
      <c r="B21072">
        <v>1</v>
      </c>
      <c r="C21072" t="s">
        <v>17240</v>
      </c>
      <c r="D21072">
        <v>1</v>
      </c>
      <c r="E21072" t="b">
        <v>0</v>
      </c>
    </row>
    <row r="21073" spans="1:5" x14ac:dyDescent="0.25">
      <c r="A21073">
        <v>1</v>
      </c>
      <c r="B21073">
        <v>1</v>
      </c>
      <c r="C21073" t="s">
        <v>17245</v>
      </c>
      <c r="D21073">
        <v>1</v>
      </c>
      <c r="E21073" t="b">
        <v>0</v>
      </c>
    </row>
    <row r="21074" spans="1:5" x14ac:dyDescent="0.25">
      <c r="A21074">
        <v>1</v>
      </c>
      <c r="B21074">
        <v>1</v>
      </c>
      <c r="C21074" t="s">
        <v>17247</v>
      </c>
      <c r="D21074">
        <v>1</v>
      </c>
      <c r="E21074" t="b">
        <v>0</v>
      </c>
    </row>
    <row r="21075" spans="1:5" x14ac:dyDescent="0.25">
      <c r="A21075">
        <v>1</v>
      </c>
      <c r="B21075">
        <v>1</v>
      </c>
      <c r="C21075" t="s">
        <v>17248</v>
      </c>
      <c r="D21075">
        <v>4</v>
      </c>
      <c r="E21075" t="b">
        <v>0</v>
      </c>
    </row>
    <row r="21076" spans="1:5" x14ac:dyDescent="0.25">
      <c r="A21076">
        <v>1</v>
      </c>
      <c r="B21076">
        <v>1</v>
      </c>
      <c r="C21076" t="s">
        <v>17251</v>
      </c>
      <c r="D21076">
        <v>1</v>
      </c>
      <c r="E21076" t="b">
        <v>0</v>
      </c>
    </row>
    <row r="21077" spans="1:5" x14ac:dyDescent="0.25">
      <c r="A21077">
        <v>0.95886382675548698</v>
      </c>
      <c r="B21077">
        <v>1</v>
      </c>
      <c r="C21077" t="s">
        <v>17256</v>
      </c>
      <c r="D21077">
        <v>4</v>
      </c>
      <c r="E21077" t="b">
        <v>0</v>
      </c>
    </row>
    <row r="21078" spans="1:5" x14ac:dyDescent="0.25">
      <c r="A21078">
        <v>1</v>
      </c>
      <c r="B21078">
        <v>1</v>
      </c>
      <c r="C21078" t="s">
        <v>17264</v>
      </c>
      <c r="D21078">
        <v>2</v>
      </c>
      <c r="E21078" t="b">
        <v>0</v>
      </c>
    </row>
    <row r="21079" spans="1:5" x14ac:dyDescent="0.25">
      <c r="A21079">
        <v>1</v>
      </c>
      <c r="B21079">
        <v>1</v>
      </c>
      <c r="C21079" t="s">
        <v>17275</v>
      </c>
      <c r="D21079">
        <v>3</v>
      </c>
      <c r="E21079" t="b">
        <v>0</v>
      </c>
    </row>
    <row r="21080" spans="1:5" x14ac:dyDescent="0.25">
      <c r="A21080">
        <v>0.99999361088246896</v>
      </c>
      <c r="B21080">
        <v>1</v>
      </c>
      <c r="C21080" t="s">
        <v>17277</v>
      </c>
      <c r="D21080">
        <v>538</v>
      </c>
      <c r="E21080" t="b">
        <v>0</v>
      </c>
    </row>
    <row r="21081" spans="1:5" x14ac:dyDescent="0.25">
      <c r="A21081">
        <v>1</v>
      </c>
      <c r="B21081">
        <v>1</v>
      </c>
      <c r="C21081" t="s">
        <v>17286</v>
      </c>
      <c r="D21081">
        <v>1</v>
      </c>
      <c r="E21081" t="b">
        <v>0</v>
      </c>
    </row>
    <row r="21082" spans="1:5" x14ac:dyDescent="0.25">
      <c r="A21082">
        <v>1</v>
      </c>
      <c r="B21082">
        <v>1</v>
      </c>
      <c r="C21082" t="s">
        <v>17288</v>
      </c>
      <c r="D21082">
        <v>2</v>
      </c>
      <c r="E21082" t="b">
        <v>0</v>
      </c>
    </row>
    <row r="21083" spans="1:5" x14ac:dyDescent="0.25">
      <c r="A21083">
        <v>1</v>
      </c>
      <c r="B21083">
        <v>1</v>
      </c>
      <c r="C21083" t="s">
        <v>17289</v>
      </c>
      <c r="D21083">
        <v>1</v>
      </c>
      <c r="E21083" t="b">
        <v>0</v>
      </c>
    </row>
    <row r="21084" spans="1:5" x14ac:dyDescent="0.25">
      <c r="A21084">
        <v>1</v>
      </c>
      <c r="B21084">
        <v>1</v>
      </c>
      <c r="C21084" t="s">
        <v>17290</v>
      </c>
      <c r="D21084">
        <v>2</v>
      </c>
      <c r="E21084" t="b">
        <v>0</v>
      </c>
    </row>
    <row r="21085" spans="1:5" x14ac:dyDescent="0.25">
      <c r="A21085">
        <v>1</v>
      </c>
      <c r="B21085">
        <v>1</v>
      </c>
      <c r="C21085" t="s">
        <v>17291</v>
      </c>
      <c r="D21085">
        <v>1</v>
      </c>
      <c r="E21085" t="b">
        <v>0</v>
      </c>
    </row>
    <row r="21086" spans="1:5" x14ac:dyDescent="0.25">
      <c r="A21086">
        <v>1</v>
      </c>
      <c r="B21086">
        <v>1</v>
      </c>
      <c r="C21086" t="s">
        <v>17294</v>
      </c>
      <c r="D21086">
        <v>8</v>
      </c>
      <c r="E21086" t="b">
        <v>0</v>
      </c>
    </row>
    <row r="21087" spans="1:5" x14ac:dyDescent="0.25">
      <c r="A21087">
        <v>1</v>
      </c>
      <c r="B21087">
        <v>1</v>
      </c>
      <c r="C21087" t="s">
        <v>17297</v>
      </c>
      <c r="D21087">
        <v>2</v>
      </c>
      <c r="E21087" t="b">
        <v>0</v>
      </c>
    </row>
    <row r="21088" spans="1:5" x14ac:dyDescent="0.25">
      <c r="A21088">
        <v>1</v>
      </c>
      <c r="B21088">
        <v>1</v>
      </c>
      <c r="C21088" t="s">
        <v>17300</v>
      </c>
      <c r="D21088">
        <v>1</v>
      </c>
      <c r="E21088" t="b">
        <v>0</v>
      </c>
    </row>
    <row r="21089" spans="1:5" x14ac:dyDescent="0.25">
      <c r="A21089">
        <v>1</v>
      </c>
      <c r="B21089">
        <v>1</v>
      </c>
      <c r="C21089" t="s">
        <v>17305</v>
      </c>
      <c r="D21089">
        <v>2</v>
      </c>
      <c r="E21089" t="b">
        <v>0</v>
      </c>
    </row>
    <row r="21090" spans="1:5" x14ac:dyDescent="0.25">
      <c r="A21090">
        <v>1</v>
      </c>
      <c r="B21090">
        <v>1</v>
      </c>
      <c r="C21090" t="s">
        <v>17307</v>
      </c>
      <c r="D21090">
        <v>32</v>
      </c>
      <c r="E21090" t="b">
        <v>0</v>
      </c>
    </row>
    <row r="21091" spans="1:5" x14ac:dyDescent="0.25">
      <c r="A21091">
        <v>1</v>
      </c>
      <c r="B21091">
        <v>1</v>
      </c>
      <c r="C21091" t="s">
        <v>17308</v>
      </c>
      <c r="D21091">
        <v>2</v>
      </c>
      <c r="E21091" t="b">
        <v>0</v>
      </c>
    </row>
    <row r="21092" spans="1:5" x14ac:dyDescent="0.25">
      <c r="A21092">
        <v>1</v>
      </c>
      <c r="B21092">
        <v>1</v>
      </c>
      <c r="C21092" t="s">
        <v>17309</v>
      </c>
      <c r="D21092">
        <v>1</v>
      </c>
      <c r="E21092" t="b">
        <v>0</v>
      </c>
    </row>
    <row r="21093" spans="1:5" x14ac:dyDescent="0.25">
      <c r="A21093">
        <v>1</v>
      </c>
      <c r="B21093">
        <v>1</v>
      </c>
      <c r="C21093" t="s">
        <v>17311</v>
      </c>
      <c r="D21093">
        <v>1</v>
      </c>
      <c r="E21093" t="b">
        <v>0</v>
      </c>
    </row>
    <row r="21094" spans="1:5" x14ac:dyDescent="0.25">
      <c r="A21094">
        <v>1</v>
      </c>
      <c r="B21094">
        <v>1</v>
      </c>
      <c r="C21094" t="s">
        <v>17314</v>
      </c>
      <c r="D21094">
        <v>1</v>
      </c>
      <c r="E21094" t="b">
        <v>0</v>
      </c>
    </row>
    <row r="21095" spans="1:5" x14ac:dyDescent="0.25">
      <c r="A21095">
        <v>1</v>
      </c>
      <c r="B21095">
        <v>1</v>
      </c>
      <c r="C21095" t="s">
        <v>17318</v>
      </c>
      <c r="D21095">
        <v>2</v>
      </c>
      <c r="E21095" t="b">
        <v>0</v>
      </c>
    </row>
    <row r="21096" spans="1:5" x14ac:dyDescent="0.25">
      <c r="A21096">
        <v>1</v>
      </c>
      <c r="B21096">
        <v>1</v>
      </c>
      <c r="C21096" t="s">
        <v>17319</v>
      </c>
      <c r="D21096">
        <v>1</v>
      </c>
      <c r="E21096" t="b">
        <v>0</v>
      </c>
    </row>
    <row r="21097" spans="1:5" x14ac:dyDescent="0.25">
      <c r="A21097">
        <v>1</v>
      </c>
      <c r="B21097">
        <v>1</v>
      </c>
      <c r="C21097" t="s">
        <v>17322</v>
      </c>
      <c r="D21097">
        <v>1</v>
      </c>
      <c r="E21097" t="b">
        <v>0</v>
      </c>
    </row>
    <row r="21098" spans="1:5" x14ac:dyDescent="0.25">
      <c r="A21098">
        <v>1</v>
      </c>
      <c r="B21098">
        <v>1</v>
      </c>
      <c r="C21098" t="s">
        <v>17325</v>
      </c>
      <c r="D21098">
        <v>1</v>
      </c>
      <c r="E21098" t="b">
        <v>0</v>
      </c>
    </row>
    <row r="21099" spans="1:5" x14ac:dyDescent="0.25">
      <c r="A21099">
        <v>1</v>
      </c>
      <c r="B21099">
        <v>1</v>
      </c>
      <c r="C21099" t="s">
        <v>17326</v>
      </c>
      <c r="D21099">
        <v>1</v>
      </c>
      <c r="E21099" t="b">
        <v>0</v>
      </c>
    </row>
    <row r="21100" spans="1:5" x14ac:dyDescent="0.25">
      <c r="A21100">
        <v>1</v>
      </c>
      <c r="B21100">
        <v>1</v>
      </c>
      <c r="C21100" t="s">
        <v>17328</v>
      </c>
      <c r="D21100">
        <v>10</v>
      </c>
      <c r="E21100" t="b">
        <v>0</v>
      </c>
    </row>
    <row r="21101" spans="1:5" x14ac:dyDescent="0.25">
      <c r="A21101">
        <v>1</v>
      </c>
      <c r="B21101">
        <v>1</v>
      </c>
      <c r="C21101" t="s">
        <v>17334</v>
      </c>
      <c r="D21101">
        <v>4</v>
      </c>
      <c r="E21101" t="b">
        <v>0</v>
      </c>
    </row>
    <row r="21102" spans="1:5" x14ac:dyDescent="0.25">
      <c r="A21102">
        <v>1</v>
      </c>
      <c r="B21102">
        <v>1</v>
      </c>
      <c r="C21102" t="s">
        <v>17339</v>
      </c>
      <c r="D21102">
        <v>1</v>
      </c>
      <c r="E21102" t="b">
        <v>0</v>
      </c>
    </row>
    <row r="21103" spans="1:5" x14ac:dyDescent="0.25">
      <c r="A21103">
        <v>1</v>
      </c>
      <c r="B21103">
        <v>1</v>
      </c>
      <c r="C21103" t="s">
        <v>17347</v>
      </c>
      <c r="D21103">
        <v>1</v>
      </c>
      <c r="E21103" t="b">
        <v>0</v>
      </c>
    </row>
    <row r="21104" spans="1:5" x14ac:dyDescent="0.25">
      <c r="A21104">
        <v>1</v>
      </c>
      <c r="B21104">
        <v>1</v>
      </c>
      <c r="C21104" t="s">
        <v>17357</v>
      </c>
      <c r="D21104">
        <v>1</v>
      </c>
      <c r="E21104" t="b">
        <v>0</v>
      </c>
    </row>
    <row r="21105" spans="1:5" x14ac:dyDescent="0.25">
      <c r="A21105">
        <v>1</v>
      </c>
      <c r="B21105">
        <v>1</v>
      </c>
      <c r="C21105" t="s">
        <v>17358</v>
      </c>
      <c r="D21105">
        <v>1</v>
      </c>
      <c r="E21105" t="b">
        <v>0</v>
      </c>
    </row>
    <row r="21106" spans="1:5" x14ac:dyDescent="0.25">
      <c r="A21106">
        <v>1</v>
      </c>
      <c r="B21106">
        <v>1</v>
      </c>
      <c r="C21106" t="s">
        <v>17359</v>
      </c>
      <c r="D21106">
        <v>1</v>
      </c>
      <c r="E21106" t="b">
        <v>0</v>
      </c>
    </row>
    <row r="21107" spans="1:5" x14ac:dyDescent="0.25">
      <c r="A21107">
        <v>1</v>
      </c>
      <c r="B21107">
        <v>1</v>
      </c>
      <c r="C21107" t="s">
        <v>17362</v>
      </c>
      <c r="D21107">
        <v>3</v>
      </c>
      <c r="E21107" t="b">
        <v>0</v>
      </c>
    </row>
    <row r="21108" spans="1:5" x14ac:dyDescent="0.25">
      <c r="A21108">
        <v>1</v>
      </c>
      <c r="B21108">
        <v>1</v>
      </c>
      <c r="C21108" t="s">
        <v>17370</v>
      </c>
      <c r="D21108">
        <v>1</v>
      </c>
      <c r="E21108" t="b">
        <v>0</v>
      </c>
    </row>
    <row r="21109" spans="1:5" x14ac:dyDescent="0.25">
      <c r="A21109">
        <v>1</v>
      </c>
      <c r="B21109">
        <v>1</v>
      </c>
      <c r="C21109" t="s">
        <v>17372</v>
      </c>
      <c r="D21109">
        <v>2</v>
      </c>
      <c r="E21109" t="b">
        <v>0</v>
      </c>
    </row>
    <row r="21110" spans="1:5" x14ac:dyDescent="0.25">
      <c r="A21110">
        <v>1</v>
      </c>
      <c r="B21110">
        <v>1</v>
      </c>
      <c r="C21110" t="s">
        <v>17379</v>
      </c>
      <c r="D21110">
        <v>1</v>
      </c>
      <c r="E21110" t="b">
        <v>0</v>
      </c>
    </row>
    <row r="21111" spans="1:5" x14ac:dyDescent="0.25">
      <c r="A21111">
        <v>1</v>
      </c>
      <c r="B21111">
        <v>1</v>
      </c>
      <c r="C21111" t="s">
        <v>17380</v>
      </c>
      <c r="D21111">
        <v>1</v>
      </c>
      <c r="E21111" t="b">
        <v>0</v>
      </c>
    </row>
    <row r="21112" spans="1:5" x14ac:dyDescent="0.25">
      <c r="A21112">
        <v>1</v>
      </c>
      <c r="B21112">
        <v>1</v>
      </c>
      <c r="C21112" t="s">
        <v>17383</v>
      </c>
      <c r="D21112">
        <v>3</v>
      </c>
      <c r="E21112" t="b">
        <v>0</v>
      </c>
    </row>
    <row r="21113" spans="1:5" x14ac:dyDescent="0.25">
      <c r="A21113">
        <v>0.99137903905490399</v>
      </c>
      <c r="B21113">
        <v>1</v>
      </c>
      <c r="C21113" t="s">
        <v>17386</v>
      </c>
      <c r="D21113">
        <v>4</v>
      </c>
      <c r="E21113" t="b">
        <v>0</v>
      </c>
    </row>
    <row r="21114" spans="1:5" x14ac:dyDescent="0.25">
      <c r="A21114">
        <v>1</v>
      </c>
      <c r="B21114">
        <v>1</v>
      </c>
      <c r="C21114" t="s">
        <v>17388</v>
      </c>
      <c r="D21114">
        <v>3</v>
      </c>
      <c r="E21114" t="b">
        <v>0</v>
      </c>
    </row>
    <row r="21115" spans="1:5" x14ac:dyDescent="0.25">
      <c r="A21115">
        <v>1</v>
      </c>
      <c r="B21115">
        <v>1</v>
      </c>
      <c r="C21115" t="s">
        <v>17389</v>
      </c>
      <c r="D21115">
        <v>4</v>
      </c>
      <c r="E21115" t="b">
        <v>0</v>
      </c>
    </row>
    <row r="21116" spans="1:5" x14ac:dyDescent="0.25">
      <c r="A21116">
        <v>1</v>
      </c>
      <c r="B21116">
        <v>1</v>
      </c>
      <c r="C21116" t="s">
        <v>17391</v>
      </c>
      <c r="D21116">
        <v>2</v>
      </c>
      <c r="E21116" t="b">
        <v>0</v>
      </c>
    </row>
    <row r="21117" spans="1:5" x14ac:dyDescent="0.25">
      <c r="A21117">
        <v>1</v>
      </c>
      <c r="B21117">
        <v>1</v>
      </c>
      <c r="C21117" t="s">
        <v>17399</v>
      </c>
      <c r="D21117">
        <v>4</v>
      </c>
      <c r="E21117" t="b">
        <v>0</v>
      </c>
    </row>
    <row r="21118" spans="1:5" x14ac:dyDescent="0.25">
      <c r="A21118">
        <v>1</v>
      </c>
      <c r="B21118">
        <v>1</v>
      </c>
      <c r="C21118" t="s">
        <v>17401</v>
      </c>
      <c r="D21118">
        <v>2</v>
      </c>
      <c r="E21118" t="b">
        <v>0</v>
      </c>
    </row>
    <row r="21119" spans="1:5" x14ac:dyDescent="0.25">
      <c r="A21119">
        <v>1</v>
      </c>
      <c r="B21119">
        <v>1</v>
      </c>
      <c r="C21119" t="s">
        <v>17403</v>
      </c>
      <c r="D21119">
        <v>2</v>
      </c>
      <c r="E21119" t="b">
        <v>0</v>
      </c>
    </row>
    <row r="21120" spans="1:5" x14ac:dyDescent="0.25">
      <c r="A21120">
        <v>1</v>
      </c>
      <c r="B21120">
        <v>1</v>
      </c>
      <c r="C21120" t="s">
        <v>17408</v>
      </c>
      <c r="D21120">
        <v>1</v>
      </c>
      <c r="E21120" t="b">
        <v>0</v>
      </c>
    </row>
    <row r="21121" spans="1:5" x14ac:dyDescent="0.25">
      <c r="A21121">
        <v>1</v>
      </c>
      <c r="B21121">
        <v>1</v>
      </c>
      <c r="C21121" t="s">
        <v>17412</v>
      </c>
      <c r="D21121">
        <v>1</v>
      </c>
      <c r="E21121" t="b">
        <v>0</v>
      </c>
    </row>
    <row r="21122" spans="1:5" x14ac:dyDescent="0.25">
      <c r="A21122">
        <v>1</v>
      </c>
      <c r="B21122">
        <v>1</v>
      </c>
      <c r="C21122" t="s">
        <v>17415</v>
      </c>
      <c r="D21122">
        <v>1</v>
      </c>
      <c r="E21122" t="b">
        <v>0</v>
      </c>
    </row>
    <row r="21123" spans="1:5" x14ac:dyDescent="0.25">
      <c r="A21123">
        <v>1</v>
      </c>
      <c r="B21123">
        <v>1</v>
      </c>
      <c r="C21123" t="s">
        <v>17417</v>
      </c>
      <c r="D21123">
        <v>1</v>
      </c>
      <c r="E21123" t="b">
        <v>0</v>
      </c>
    </row>
    <row r="21124" spans="1:5" x14ac:dyDescent="0.25">
      <c r="A21124">
        <v>1</v>
      </c>
      <c r="B21124">
        <v>1</v>
      </c>
      <c r="C21124" t="s">
        <v>17418</v>
      </c>
      <c r="D21124">
        <v>2</v>
      </c>
      <c r="E21124" t="b">
        <v>0</v>
      </c>
    </row>
    <row r="21125" spans="1:5" x14ac:dyDescent="0.25">
      <c r="A21125">
        <v>1</v>
      </c>
      <c r="B21125">
        <v>1</v>
      </c>
      <c r="C21125" t="s">
        <v>17428</v>
      </c>
      <c r="D21125">
        <v>2</v>
      </c>
      <c r="E21125" t="b">
        <v>0</v>
      </c>
    </row>
    <row r="21126" spans="1:5" x14ac:dyDescent="0.25">
      <c r="A21126">
        <v>1</v>
      </c>
      <c r="B21126">
        <v>1</v>
      </c>
      <c r="C21126" t="s">
        <v>17433</v>
      </c>
      <c r="D21126">
        <v>2</v>
      </c>
      <c r="E21126" t="b">
        <v>0</v>
      </c>
    </row>
    <row r="21127" spans="1:5" x14ac:dyDescent="0.25">
      <c r="A21127">
        <v>1</v>
      </c>
      <c r="B21127">
        <v>1</v>
      </c>
      <c r="C21127" t="s">
        <v>17438</v>
      </c>
      <c r="D21127">
        <v>6</v>
      </c>
      <c r="E21127" t="b">
        <v>0</v>
      </c>
    </row>
    <row r="21128" spans="1:5" x14ac:dyDescent="0.25">
      <c r="A21128">
        <v>0.98747358712019995</v>
      </c>
      <c r="B21128">
        <v>1</v>
      </c>
      <c r="C21128" t="s">
        <v>17440</v>
      </c>
      <c r="D21128">
        <v>25</v>
      </c>
      <c r="E21128" t="b">
        <v>0</v>
      </c>
    </row>
    <row r="21129" spans="1:5" x14ac:dyDescent="0.25">
      <c r="A21129">
        <v>1</v>
      </c>
      <c r="B21129">
        <v>1</v>
      </c>
      <c r="C21129" t="s">
        <v>17444</v>
      </c>
      <c r="D21129">
        <v>1</v>
      </c>
      <c r="E21129" t="b">
        <v>0</v>
      </c>
    </row>
    <row r="21130" spans="1:5" x14ac:dyDescent="0.25">
      <c r="A21130">
        <v>1</v>
      </c>
      <c r="B21130">
        <v>1</v>
      </c>
      <c r="C21130" t="s">
        <v>17456</v>
      </c>
      <c r="D21130">
        <v>1</v>
      </c>
      <c r="E21130" t="b">
        <v>0</v>
      </c>
    </row>
    <row r="21131" spans="1:5" x14ac:dyDescent="0.25">
      <c r="A21131">
        <v>1</v>
      </c>
      <c r="B21131">
        <v>1</v>
      </c>
      <c r="C21131" t="s">
        <v>17461</v>
      </c>
      <c r="D21131">
        <v>6</v>
      </c>
      <c r="E21131" t="b">
        <v>0</v>
      </c>
    </row>
    <row r="21132" spans="1:5" x14ac:dyDescent="0.25">
      <c r="A21132">
        <v>1</v>
      </c>
      <c r="B21132">
        <v>1</v>
      </c>
      <c r="C21132" t="s">
        <v>17478</v>
      </c>
      <c r="D21132">
        <v>6</v>
      </c>
      <c r="E21132" t="b">
        <v>0</v>
      </c>
    </row>
    <row r="21133" spans="1:5" x14ac:dyDescent="0.25">
      <c r="A21133">
        <v>1</v>
      </c>
      <c r="B21133">
        <v>1</v>
      </c>
      <c r="C21133" t="s">
        <v>17483</v>
      </c>
      <c r="D21133">
        <v>1</v>
      </c>
      <c r="E21133" t="b">
        <v>0</v>
      </c>
    </row>
    <row r="21134" spans="1:5" x14ac:dyDescent="0.25">
      <c r="A21134">
        <v>1</v>
      </c>
      <c r="B21134">
        <v>1</v>
      </c>
      <c r="C21134" t="s">
        <v>17484</v>
      </c>
      <c r="D21134">
        <v>2</v>
      </c>
      <c r="E21134" t="b">
        <v>0</v>
      </c>
    </row>
    <row r="21135" spans="1:5" x14ac:dyDescent="0.25">
      <c r="A21135">
        <v>1</v>
      </c>
      <c r="B21135">
        <v>1</v>
      </c>
      <c r="C21135" t="s">
        <v>17487</v>
      </c>
      <c r="D21135">
        <v>1</v>
      </c>
      <c r="E21135" t="b">
        <v>0</v>
      </c>
    </row>
    <row r="21136" spans="1:5" x14ac:dyDescent="0.25">
      <c r="A21136">
        <v>1</v>
      </c>
      <c r="B21136">
        <v>1</v>
      </c>
      <c r="C21136" t="s">
        <v>17496</v>
      </c>
      <c r="D21136">
        <v>2</v>
      </c>
      <c r="E21136" t="b">
        <v>0</v>
      </c>
    </row>
    <row r="21137" spans="1:5" x14ac:dyDescent="0.25">
      <c r="A21137">
        <v>1</v>
      </c>
      <c r="B21137">
        <v>1</v>
      </c>
      <c r="C21137" t="s">
        <v>17500</v>
      </c>
      <c r="D21137">
        <v>1</v>
      </c>
      <c r="E21137" t="b">
        <v>0</v>
      </c>
    </row>
    <row r="21138" spans="1:5" x14ac:dyDescent="0.25">
      <c r="A21138">
        <v>1</v>
      </c>
      <c r="B21138">
        <v>1</v>
      </c>
      <c r="C21138" t="s">
        <v>17501</v>
      </c>
      <c r="D21138">
        <v>3</v>
      </c>
      <c r="E21138" t="b">
        <v>0</v>
      </c>
    </row>
    <row r="21139" spans="1:5" x14ac:dyDescent="0.25">
      <c r="A21139">
        <v>1</v>
      </c>
      <c r="B21139">
        <v>1</v>
      </c>
      <c r="C21139" t="s">
        <v>17502</v>
      </c>
      <c r="D21139">
        <v>6</v>
      </c>
      <c r="E21139" t="b">
        <v>0</v>
      </c>
    </row>
    <row r="21140" spans="1:5" x14ac:dyDescent="0.25">
      <c r="A21140">
        <v>1</v>
      </c>
      <c r="B21140">
        <v>1</v>
      </c>
      <c r="C21140" t="s">
        <v>17513</v>
      </c>
      <c r="D21140">
        <v>1</v>
      </c>
      <c r="E21140" t="b">
        <v>0</v>
      </c>
    </row>
    <row r="21141" spans="1:5" x14ac:dyDescent="0.25">
      <c r="A21141">
        <v>1</v>
      </c>
      <c r="B21141">
        <v>1</v>
      </c>
      <c r="C21141" t="s">
        <v>17515</v>
      </c>
      <c r="D21141">
        <v>2</v>
      </c>
      <c r="E21141" t="b">
        <v>0</v>
      </c>
    </row>
    <row r="21142" spans="1:5" x14ac:dyDescent="0.25">
      <c r="A21142">
        <v>1</v>
      </c>
      <c r="B21142">
        <v>1</v>
      </c>
      <c r="C21142" t="s">
        <v>17516</v>
      </c>
      <c r="D21142">
        <v>2</v>
      </c>
      <c r="E21142" t="b">
        <v>0</v>
      </c>
    </row>
    <row r="21143" spans="1:5" x14ac:dyDescent="0.25">
      <c r="A21143">
        <v>0.96884870429498604</v>
      </c>
      <c r="B21143">
        <v>1</v>
      </c>
      <c r="C21143" t="s">
        <v>17524</v>
      </c>
      <c r="D21143">
        <v>624</v>
      </c>
      <c r="E21143" t="b">
        <v>0</v>
      </c>
    </row>
    <row r="21144" spans="1:5" x14ac:dyDescent="0.25">
      <c r="A21144">
        <v>1</v>
      </c>
      <c r="B21144">
        <v>1</v>
      </c>
      <c r="C21144" t="s">
        <v>17525</v>
      </c>
      <c r="D21144">
        <v>2</v>
      </c>
      <c r="E21144" t="b">
        <v>0</v>
      </c>
    </row>
    <row r="21145" spans="1:5" x14ac:dyDescent="0.25">
      <c r="A21145">
        <v>1</v>
      </c>
      <c r="B21145">
        <v>1</v>
      </c>
      <c r="C21145" t="s">
        <v>17527</v>
      </c>
      <c r="D21145">
        <v>1</v>
      </c>
      <c r="E21145" t="b">
        <v>0</v>
      </c>
    </row>
    <row r="21146" spans="1:5" x14ac:dyDescent="0.25">
      <c r="A21146">
        <v>1</v>
      </c>
      <c r="B21146">
        <v>1</v>
      </c>
      <c r="C21146" t="s">
        <v>17528</v>
      </c>
      <c r="D21146">
        <v>5</v>
      </c>
      <c r="E21146" t="b">
        <v>0</v>
      </c>
    </row>
    <row r="21147" spans="1:5" x14ac:dyDescent="0.25">
      <c r="A21147">
        <v>1</v>
      </c>
      <c r="B21147">
        <v>1</v>
      </c>
      <c r="C21147" t="s">
        <v>17538</v>
      </c>
      <c r="D21147">
        <v>1</v>
      </c>
      <c r="E21147" t="b">
        <v>0</v>
      </c>
    </row>
    <row r="21148" spans="1:5" x14ac:dyDescent="0.25">
      <c r="A21148">
        <v>1</v>
      </c>
      <c r="B21148">
        <v>1</v>
      </c>
      <c r="C21148" t="s">
        <v>17540</v>
      </c>
      <c r="D21148">
        <v>2</v>
      </c>
      <c r="E21148" t="b">
        <v>0</v>
      </c>
    </row>
    <row r="21149" spans="1:5" x14ac:dyDescent="0.25">
      <c r="A21149">
        <v>1</v>
      </c>
      <c r="B21149">
        <v>1</v>
      </c>
      <c r="C21149" t="s">
        <v>17543</v>
      </c>
      <c r="D21149">
        <v>1</v>
      </c>
      <c r="E21149" t="b">
        <v>0</v>
      </c>
    </row>
    <row r="21150" spans="1:5" x14ac:dyDescent="0.25">
      <c r="A21150">
        <v>1</v>
      </c>
      <c r="B21150">
        <v>1</v>
      </c>
      <c r="C21150" t="s">
        <v>17546</v>
      </c>
      <c r="D21150">
        <v>1</v>
      </c>
      <c r="E21150" t="b">
        <v>0</v>
      </c>
    </row>
    <row r="21151" spans="1:5" x14ac:dyDescent="0.25">
      <c r="A21151">
        <v>1</v>
      </c>
      <c r="B21151">
        <v>1</v>
      </c>
      <c r="C21151" t="s">
        <v>17558</v>
      </c>
      <c r="D21151">
        <v>3</v>
      </c>
      <c r="E21151" t="b">
        <v>0</v>
      </c>
    </row>
    <row r="21152" spans="1:5" x14ac:dyDescent="0.25">
      <c r="A21152">
        <v>1</v>
      </c>
      <c r="B21152">
        <v>1</v>
      </c>
      <c r="C21152" t="s">
        <v>17570</v>
      </c>
      <c r="D21152">
        <v>3</v>
      </c>
      <c r="E21152" t="b">
        <v>0</v>
      </c>
    </row>
    <row r="21153" spans="1:5" x14ac:dyDescent="0.25">
      <c r="A21153">
        <v>1</v>
      </c>
      <c r="B21153">
        <v>1</v>
      </c>
      <c r="C21153" t="s">
        <v>17578</v>
      </c>
      <c r="D21153">
        <v>1</v>
      </c>
      <c r="E21153" t="b">
        <v>0</v>
      </c>
    </row>
    <row r="21154" spans="1:5" x14ac:dyDescent="0.25">
      <c r="A21154">
        <v>1</v>
      </c>
      <c r="B21154">
        <v>1</v>
      </c>
      <c r="C21154" t="s">
        <v>17581</v>
      </c>
      <c r="D21154">
        <v>1</v>
      </c>
      <c r="E21154" t="b">
        <v>0</v>
      </c>
    </row>
    <row r="21155" spans="1:5" x14ac:dyDescent="0.25">
      <c r="A21155">
        <v>1</v>
      </c>
      <c r="B21155">
        <v>1</v>
      </c>
      <c r="C21155" t="s">
        <v>17586</v>
      </c>
      <c r="D21155">
        <v>3</v>
      </c>
      <c r="E21155" t="b">
        <v>0</v>
      </c>
    </row>
    <row r="21156" spans="1:5" x14ac:dyDescent="0.25">
      <c r="A21156">
        <v>1</v>
      </c>
      <c r="B21156">
        <v>1</v>
      </c>
      <c r="C21156" t="s">
        <v>17596</v>
      </c>
      <c r="D21156">
        <v>1</v>
      </c>
      <c r="E21156" t="b">
        <v>0</v>
      </c>
    </row>
    <row r="21157" spans="1:5" x14ac:dyDescent="0.25">
      <c r="A21157">
        <v>1</v>
      </c>
      <c r="B21157">
        <v>1</v>
      </c>
      <c r="C21157" t="s">
        <v>17597</v>
      </c>
      <c r="D21157">
        <v>1</v>
      </c>
      <c r="E21157" t="b">
        <v>0</v>
      </c>
    </row>
    <row r="21158" spans="1:5" x14ac:dyDescent="0.25">
      <c r="A21158">
        <v>1</v>
      </c>
      <c r="B21158">
        <v>1</v>
      </c>
      <c r="C21158" t="s">
        <v>17603</v>
      </c>
      <c r="D21158">
        <v>2</v>
      </c>
      <c r="E21158" t="b">
        <v>0</v>
      </c>
    </row>
    <row r="21159" spans="1:5" x14ac:dyDescent="0.25">
      <c r="A21159">
        <v>1</v>
      </c>
      <c r="B21159">
        <v>1</v>
      </c>
      <c r="C21159" t="s">
        <v>17606</v>
      </c>
      <c r="D21159">
        <v>1</v>
      </c>
      <c r="E21159" t="b">
        <v>0</v>
      </c>
    </row>
    <row r="21160" spans="1:5" x14ac:dyDescent="0.25">
      <c r="A21160">
        <v>1</v>
      </c>
      <c r="B21160">
        <v>1</v>
      </c>
      <c r="C21160" t="s">
        <v>17615</v>
      </c>
      <c r="D21160">
        <v>1</v>
      </c>
      <c r="E21160" t="b">
        <v>0</v>
      </c>
    </row>
    <row r="21161" spans="1:5" x14ac:dyDescent="0.25">
      <c r="A21161">
        <v>1</v>
      </c>
      <c r="B21161">
        <v>1</v>
      </c>
      <c r="C21161" t="s">
        <v>17618</v>
      </c>
      <c r="D21161">
        <v>3</v>
      </c>
      <c r="E21161" t="b">
        <v>0</v>
      </c>
    </row>
    <row r="21162" spans="1:5" x14ac:dyDescent="0.25">
      <c r="A21162">
        <v>1</v>
      </c>
      <c r="B21162">
        <v>1</v>
      </c>
      <c r="C21162" t="s">
        <v>17623</v>
      </c>
      <c r="D21162">
        <v>1</v>
      </c>
      <c r="E21162" t="b">
        <v>0</v>
      </c>
    </row>
    <row r="21163" spans="1:5" x14ac:dyDescent="0.25">
      <c r="A21163">
        <v>1</v>
      </c>
      <c r="B21163">
        <v>1</v>
      </c>
      <c r="C21163" t="s">
        <v>17627</v>
      </c>
      <c r="D21163">
        <v>1</v>
      </c>
      <c r="E21163" t="b">
        <v>0</v>
      </c>
    </row>
    <row r="21164" spans="1:5" x14ac:dyDescent="0.25">
      <c r="A21164">
        <v>1</v>
      </c>
      <c r="B21164">
        <v>1</v>
      </c>
      <c r="C21164" t="s">
        <v>17628</v>
      </c>
      <c r="D21164">
        <v>4</v>
      </c>
      <c r="E21164" t="b">
        <v>0</v>
      </c>
    </row>
    <row r="21165" spans="1:5" x14ac:dyDescent="0.25">
      <c r="A21165">
        <v>1</v>
      </c>
      <c r="B21165">
        <v>1</v>
      </c>
      <c r="C21165" t="s">
        <v>17631</v>
      </c>
      <c r="D21165">
        <v>2</v>
      </c>
      <c r="E21165" t="b">
        <v>0</v>
      </c>
    </row>
    <row r="21166" spans="1:5" x14ac:dyDescent="0.25">
      <c r="A21166">
        <v>1</v>
      </c>
      <c r="B21166">
        <v>1</v>
      </c>
      <c r="C21166" t="s">
        <v>17635</v>
      </c>
      <c r="D21166">
        <v>4</v>
      </c>
      <c r="E21166" t="b">
        <v>0</v>
      </c>
    </row>
    <row r="21167" spans="1:5" x14ac:dyDescent="0.25">
      <c r="A21167">
        <v>1</v>
      </c>
      <c r="B21167">
        <v>1</v>
      </c>
      <c r="C21167" t="s">
        <v>17637</v>
      </c>
      <c r="D21167">
        <v>1</v>
      </c>
      <c r="E21167" t="b">
        <v>0</v>
      </c>
    </row>
    <row r="21168" spans="1:5" x14ac:dyDescent="0.25">
      <c r="A21168">
        <v>1</v>
      </c>
      <c r="B21168">
        <v>1</v>
      </c>
      <c r="C21168" t="s">
        <v>17642</v>
      </c>
      <c r="D21168">
        <v>1</v>
      </c>
      <c r="E21168" t="b">
        <v>0</v>
      </c>
    </row>
    <row r="21169" spans="1:5" x14ac:dyDescent="0.25">
      <c r="A21169">
        <v>1</v>
      </c>
      <c r="B21169">
        <v>1</v>
      </c>
      <c r="C21169" t="s">
        <v>17643</v>
      </c>
      <c r="D21169">
        <v>1</v>
      </c>
      <c r="E21169" t="b">
        <v>0</v>
      </c>
    </row>
    <row r="21170" spans="1:5" x14ac:dyDescent="0.25">
      <c r="A21170">
        <v>1</v>
      </c>
      <c r="B21170">
        <v>1</v>
      </c>
      <c r="C21170" t="s">
        <v>17644</v>
      </c>
      <c r="D21170">
        <v>1</v>
      </c>
      <c r="E21170" t="b">
        <v>0</v>
      </c>
    </row>
    <row r="21171" spans="1:5" x14ac:dyDescent="0.25">
      <c r="A21171">
        <v>1</v>
      </c>
      <c r="B21171">
        <v>1</v>
      </c>
      <c r="C21171" t="s">
        <v>17645</v>
      </c>
      <c r="D21171">
        <v>2</v>
      </c>
      <c r="E21171" t="b">
        <v>0</v>
      </c>
    </row>
    <row r="21172" spans="1:5" x14ac:dyDescent="0.25">
      <c r="A21172">
        <v>1</v>
      </c>
      <c r="B21172">
        <v>1</v>
      </c>
      <c r="C21172" t="s">
        <v>17650</v>
      </c>
      <c r="D21172">
        <v>1</v>
      </c>
      <c r="E21172" t="b">
        <v>0</v>
      </c>
    </row>
    <row r="21173" spans="1:5" x14ac:dyDescent="0.25">
      <c r="A21173">
        <v>1</v>
      </c>
      <c r="B21173">
        <v>1</v>
      </c>
      <c r="C21173" t="s">
        <v>17653</v>
      </c>
      <c r="D21173">
        <v>3</v>
      </c>
      <c r="E21173" t="b">
        <v>0</v>
      </c>
    </row>
    <row r="21174" spans="1:5" x14ac:dyDescent="0.25">
      <c r="A21174">
        <v>1</v>
      </c>
      <c r="B21174">
        <v>1</v>
      </c>
      <c r="C21174" t="s">
        <v>17654</v>
      </c>
      <c r="D21174">
        <v>1</v>
      </c>
      <c r="E21174" t="b">
        <v>0</v>
      </c>
    </row>
    <row r="21175" spans="1:5" x14ac:dyDescent="0.25">
      <c r="A21175">
        <v>1</v>
      </c>
      <c r="B21175">
        <v>1</v>
      </c>
      <c r="C21175" t="s">
        <v>17660</v>
      </c>
      <c r="D21175">
        <v>1</v>
      </c>
      <c r="E21175" t="b">
        <v>0</v>
      </c>
    </row>
    <row r="21176" spans="1:5" x14ac:dyDescent="0.25">
      <c r="A21176">
        <v>1</v>
      </c>
      <c r="B21176">
        <v>1</v>
      </c>
      <c r="C21176" t="s">
        <v>17661</v>
      </c>
      <c r="D21176">
        <v>1</v>
      </c>
      <c r="E21176" t="b">
        <v>0</v>
      </c>
    </row>
    <row r="21177" spans="1:5" x14ac:dyDescent="0.25">
      <c r="A21177">
        <v>1</v>
      </c>
      <c r="B21177">
        <v>1</v>
      </c>
      <c r="C21177" t="s">
        <v>17663</v>
      </c>
      <c r="D21177">
        <v>1</v>
      </c>
      <c r="E21177" t="b">
        <v>0</v>
      </c>
    </row>
    <row r="21178" spans="1:5" x14ac:dyDescent="0.25">
      <c r="A21178">
        <v>1</v>
      </c>
      <c r="B21178">
        <v>1</v>
      </c>
      <c r="C21178" t="s">
        <v>17670</v>
      </c>
      <c r="D21178">
        <v>2</v>
      </c>
      <c r="E21178" t="b">
        <v>0</v>
      </c>
    </row>
    <row r="21179" spans="1:5" x14ac:dyDescent="0.25">
      <c r="A21179">
        <v>1</v>
      </c>
      <c r="B21179">
        <v>1</v>
      </c>
      <c r="C21179" t="s">
        <v>17674</v>
      </c>
      <c r="D21179">
        <v>3</v>
      </c>
      <c r="E21179" t="b">
        <v>0</v>
      </c>
    </row>
    <row r="21180" spans="1:5" x14ac:dyDescent="0.25">
      <c r="A21180">
        <v>1</v>
      </c>
      <c r="B21180">
        <v>1</v>
      </c>
      <c r="C21180" t="s">
        <v>17679</v>
      </c>
      <c r="D21180">
        <v>2</v>
      </c>
      <c r="E21180" t="b">
        <v>0</v>
      </c>
    </row>
    <row r="21181" spans="1:5" x14ac:dyDescent="0.25">
      <c r="A21181">
        <v>1</v>
      </c>
      <c r="B21181">
        <v>1</v>
      </c>
      <c r="C21181" t="s">
        <v>17682</v>
      </c>
      <c r="D21181">
        <v>1</v>
      </c>
      <c r="E21181" t="b">
        <v>0</v>
      </c>
    </row>
    <row r="21182" spans="1:5" x14ac:dyDescent="0.25">
      <c r="A21182">
        <v>1</v>
      </c>
      <c r="B21182">
        <v>1</v>
      </c>
      <c r="C21182" t="s">
        <v>17683</v>
      </c>
      <c r="D21182">
        <v>1</v>
      </c>
      <c r="E21182" t="b">
        <v>0</v>
      </c>
    </row>
    <row r="21183" spans="1:5" x14ac:dyDescent="0.25">
      <c r="A21183">
        <v>1</v>
      </c>
      <c r="B21183">
        <v>1</v>
      </c>
      <c r="C21183" t="s">
        <v>17684</v>
      </c>
      <c r="D21183">
        <v>1</v>
      </c>
      <c r="E21183" t="b">
        <v>0</v>
      </c>
    </row>
    <row r="21184" spans="1:5" x14ac:dyDescent="0.25">
      <c r="A21184">
        <v>1</v>
      </c>
      <c r="B21184">
        <v>1</v>
      </c>
      <c r="C21184" t="s">
        <v>17686</v>
      </c>
      <c r="D21184">
        <v>5</v>
      </c>
      <c r="E21184" t="b">
        <v>0</v>
      </c>
    </row>
    <row r="21185" spans="1:5" x14ac:dyDescent="0.25">
      <c r="A21185">
        <v>0.95527596765121803</v>
      </c>
      <c r="B21185">
        <v>1</v>
      </c>
      <c r="C21185" t="s">
        <v>17692</v>
      </c>
      <c r="D21185">
        <v>10</v>
      </c>
      <c r="E21185" t="b">
        <v>0</v>
      </c>
    </row>
    <row r="21186" spans="1:5" x14ac:dyDescent="0.25">
      <c r="A21186">
        <v>1</v>
      </c>
      <c r="B21186">
        <v>1</v>
      </c>
      <c r="C21186" t="s">
        <v>17694</v>
      </c>
      <c r="D21186">
        <v>1</v>
      </c>
      <c r="E21186" t="b">
        <v>0</v>
      </c>
    </row>
    <row r="21187" spans="1:5" x14ac:dyDescent="0.25">
      <c r="A21187">
        <v>1</v>
      </c>
      <c r="B21187">
        <v>1</v>
      </c>
      <c r="C21187" t="s">
        <v>17703</v>
      </c>
      <c r="D21187">
        <v>2</v>
      </c>
      <c r="E21187" t="b">
        <v>0</v>
      </c>
    </row>
    <row r="21188" spans="1:5" x14ac:dyDescent="0.25">
      <c r="A21188">
        <v>1</v>
      </c>
      <c r="B21188">
        <v>1</v>
      </c>
      <c r="C21188" t="s">
        <v>17707</v>
      </c>
      <c r="D21188">
        <v>5</v>
      </c>
      <c r="E21188" t="b">
        <v>0</v>
      </c>
    </row>
    <row r="21189" spans="1:5" x14ac:dyDescent="0.25">
      <c r="A21189">
        <v>1</v>
      </c>
      <c r="B21189">
        <v>1</v>
      </c>
      <c r="C21189" t="s">
        <v>17715</v>
      </c>
      <c r="D21189">
        <v>1</v>
      </c>
      <c r="E21189" t="b">
        <v>0</v>
      </c>
    </row>
    <row r="21190" spans="1:5" x14ac:dyDescent="0.25">
      <c r="A21190">
        <v>1</v>
      </c>
      <c r="B21190">
        <v>1</v>
      </c>
      <c r="C21190" t="s">
        <v>17717</v>
      </c>
      <c r="D21190">
        <v>1</v>
      </c>
      <c r="E21190" t="b">
        <v>0</v>
      </c>
    </row>
    <row r="21191" spans="1:5" x14ac:dyDescent="0.25">
      <c r="A21191">
        <v>1</v>
      </c>
      <c r="B21191">
        <v>1</v>
      </c>
      <c r="C21191" t="s">
        <v>17720</v>
      </c>
      <c r="D21191">
        <v>3</v>
      </c>
      <c r="E21191" t="b">
        <v>0</v>
      </c>
    </row>
    <row r="21192" spans="1:5" x14ac:dyDescent="0.25">
      <c r="A21192">
        <v>1</v>
      </c>
      <c r="B21192">
        <v>1</v>
      </c>
      <c r="C21192" t="s">
        <v>17723</v>
      </c>
      <c r="D21192">
        <v>1</v>
      </c>
      <c r="E21192" t="b">
        <v>0</v>
      </c>
    </row>
    <row r="21193" spans="1:5" x14ac:dyDescent="0.25">
      <c r="A21193">
        <v>1</v>
      </c>
      <c r="B21193">
        <v>1</v>
      </c>
      <c r="C21193" t="s">
        <v>17724</v>
      </c>
      <c r="D21193">
        <v>1</v>
      </c>
      <c r="E21193" t="b">
        <v>0</v>
      </c>
    </row>
    <row r="21194" spans="1:5" x14ac:dyDescent="0.25">
      <c r="A21194">
        <v>1</v>
      </c>
      <c r="B21194">
        <v>1</v>
      </c>
      <c r="C21194" t="s">
        <v>17730</v>
      </c>
      <c r="D21194">
        <v>1</v>
      </c>
      <c r="E21194" t="b">
        <v>0</v>
      </c>
    </row>
    <row r="21195" spans="1:5" x14ac:dyDescent="0.25">
      <c r="A21195">
        <v>0.96223814353210502</v>
      </c>
      <c r="B21195">
        <v>1</v>
      </c>
      <c r="C21195" t="s">
        <v>17739</v>
      </c>
      <c r="D21195">
        <v>4</v>
      </c>
      <c r="E21195" t="b">
        <v>0</v>
      </c>
    </row>
    <row r="21196" spans="1:5" x14ac:dyDescent="0.25">
      <c r="A21196">
        <v>1</v>
      </c>
      <c r="B21196">
        <v>1</v>
      </c>
      <c r="C21196" t="s">
        <v>17743</v>
      </c>
      <c r="D21196">
        <v>1</v>
      </c>
      <c r="E21196" t="b">
        <v>0</v>
      </c>
    </row>
    <row r="21197" spans="1:5" x14ac:dyDescent="0.25">
      <c r="A21197">
        <v>1</v>
      </c>
      <c r="B21197">
        <v>1</v>
      </c>
      <c r="C21197" t="s">
        <v>17746</v>
      </c>
      <c r="D21197">
        <v>3</v>
      </c>
      <c r="E21197" t="b">
        <v>0</v>
      </c>
    </row>
    <row r="21198" spans="1:5" x14ac:dyDescent="0.25">
      <c r="A21198">
        <v>1</v>
      </c>
      <c r="B21198">
        <v>1</v>
      </c>
      <c r="C21198" t="s">
        <v>17753</v>
      </c>
      <c r="D21198">
        <v>1</v>
      </c>
      <c r="E21198" t="b">
        <v>0</v>
      </c>
    </row>
    <row r="21199" spans="1:5" x14ac:dyDescent="0.25">
      <c r="A21199">
        <v>1</v>
      </c>
      <c r="B21199">
        <v>1</v>
      </c>
      <c r="C21199" t="s">
        <v>17754</v>
      </c>
      <c r="D21199">
        <v>2</v>
      </c>
      <c r="E21199" t="b">
        <v>0</v>
      </c>
    </row>
    <row r="21200" spans="1:5" x14ac:dyDescent="0.25">
      <c r="A21200">
        <v>1</v>
      </c>
      <c r="B21200">
        <v>1</v>
      </c>
      <c r="C21200" t="s">
        <v>17755</v>
      </c>
      <c r="D21200">
        <v>4</v>
      </c>
      <c r="E21200" t="b">
        <v>0</v>
      </c>
    </row>
    <row r="21201" spans="1:5" x14ac:dyDescent="0.25">
      <c r="A21201">
        <v>1</v>
      </c>
      <c r="B21201">
        <v>1</v>
      </c>
      <c r="C21201" t="s">
        <v>17761</v>
      </c>
      <c r="D21201">
        <v>2</v>
      </c>
      <c r="E21201" t="b">
        <v>0</v>
      </c>
    </row>
    <row r="21202" spans="1:5" x14ac:dyDescent="0.25">
      <c r="A21202">
        <v>1</v>
      </c>
      <c r="B21202">
        <v>1</v>
      </c>
      <c r="C21202" t="s">
        <v>17763</v>
      </c>
      <c r="D21202">
        <v>1</v>
      </c>
      <c r="E21202" t="b">
        <v>0</v>
      </c>
    </row>
    <row r="21203" spans="1:5" x14ac:dyDescent="0.25">
      <c r="A21203">
        <v>1</v>
      </c>
      <c r="B21203">
        <v>1</v>
      </c>
      <c r="C21203" t="s">
        <v>17766</v>
      </c>
      <c r="D21203">
        <v>1</v>
      </c>
      <c r="E21203" t="b">
        <v>0</v>
      </c>
    </row>
    <row r="21204" spans="1:5" x14ac:dyDescent="0.25">
      <c r="A21204">
        <v>1</v>
      </c>
      <c r="B21204">
        <v>1</v>
      </c>
      <c r="C21204" t="s">
        <v>17767</v>
      </c>
      <c r="D21204">
        <v>1</v>
      </c>
      <c r="E21204" t="b">
        <v>0</v>
      </c>
    </row>
    <row r="21205" spans="1:5" x14ac:dyDescent="0.25">
      <c r="A21205">
        <v>1</v>
      </c>
      <c r="B21205">
        <v>1</v>
      </c>
      <c r="C21205" t="s">
        <v>17768</v>
      </c>
      <c r="D21205">
        <v>4</v>
      </c>
      <c r="E21205" t="b">
        <v>0</v>
      </c>
    </row>
    <row r="21206" spans="1:5" x14ac:dyDescent="0.25">
      <c r="A21206">
        <v>1</v>
      </c>
      <c r="B21206">
        <v>1</v>
      </c>
      <c r="C21206" t="s">
        <v>17777</v>
      </c>
      <c r="D21206">
        <v>7</v>
      </c>
      <c r="E21206" t="b">
        <v>0</v>
      </c>
    </row>
    <row r="21207" spans="1:5" x14ac:dyDescent="0.25">
      <c r="A21207">
        <v>1</v>
      </c>
      <c r="B21207">
        <v>1</v>
      </c>
      <c r="C21207" t="s">
        <v>17783</v>
      </c>
      <c r="D21207">
        <v>1</v>
      </c>
      <c r="E21207" t="b">
        <v>0</v>
      </c>
    </row>
    <row r="21208" spans="1:5" x14ac:dyDescent="0.25">
      <c r="A21208">
        <v>1</v>
      </c>
      <c r="B21208">
        <v>1</v>
      </c>
      <c r="C21208" t="s">
        <v>17786</v>
      </c>
      <c r="D21208">
        <v>4</v>
      </c>
      <c r="E21208" t="b">
        <v>0</v>
      </c>
    </row>
    <row r="21209" spans="1:5" x14ac:dyDescent="0.25">
      <c r="A21209">
        <v>1</v>
      </c>
      <c r="B21209">
        <v>1</v>
      </c>
      <c r="C21209" t="s">
        <v>17787</v>
      </c>
      <c r="D21209">
        <v>1</v>
      </c>
      <c r="E21209" t="b">
        <v>0</v>
      </c>
    </row>
    <row r="21210" spans="1:5" x14ac:dyDescent="0.25">
      <c r="A21210">
        <v>1</v>
      </c>
      <c r="B21210">
        <v>1</v>
      </c>
      <c r="C21210" t="s">
        <v>17788</v>
      </c>
      <c r="D21210">
        <v>3</v>
      </c>
      <c r="E21210" t="b">
        <v>0</v>
      </c>
    </row>
    <row r="21211" spans="1:5" x14ac:dyDescent="0.25">
      <c r="A21211">
        <v>1</v>
      </c>
      <c r="B21211">
        <v>1</v>
      </c>
      <c r="C21211" t="s">
        <v>17793</v>
      </c>
      <c r="D21211">
        <v>3</v>
      </c>
      <c r="E21211" t="b">
        <v>0</v>
      </c>
    </row>
    <row r="21212" spans="1:5" x14ac:dyDescent="0.25">
      <c r="A21212">
        <v>1</v>
      </c>
      <c r="B21212">
        <v>1</v>
      </c>
      <c r="C21212" t="s">
        <v>17794</v>
      </c>
      <c r="D21212">
        <v>1</v>
      </c>
      <c r="E21212" t="b">
        <v>0</v>
      </c>
    </row>
    <row r="21213" spans="1:5" x14ac:dyDescent="0.25">
      <c r="A21213">
        <v>1</v>
      </c>
      <c r="B21213">
        <v>1</v>
      </c>
      <c r="C21213" t="s">
        <v>17799</v>
      </c>
      <c r="D21213">
        <v>2</v>
      </c>
      <c r="E21213" t="b">
        <v>0</v>
      </c>
    </row>
    <row r="21214" spans="1:5" x14ac:dyDescent="0.25">
      <c r="A21214">
        <v>1</v>
      </c>
      <c r="B21214">
        <v>1</v>
      </c>
      <c r="C21214" t="s">
        <v>17809</v>
      </c>
      <c r="D21214">
        <v>1</v>
      </c>
      <c r="E21214" t="b">
        <v>0</v>
      </c>
    </row>
    <row r="21215" spans="1:5" x14ac:dyDescent="0.25">
      <c r="A21215">
        <v>1</v>
      </c>
      <c r="B21215">
        <v>1</v>
      </c>
      <c r="C21215" t="s">
        <v>17816</v>
      </c>
      <c r="D21215">
        <v>1</v>
      </c>
      <c r="E21215" t="b">
        <v>0</v>
      </c>
    </row>
    <row r="21216" spans="1:5" x14ac:dyDescent="0.25">
      <c r="A21216">
        <v>1</v>
      </c>
      <c r="B21216">
        <v>1</v>
      </c>
      <c r="C21216" t="s">
        <v>17828</v>
      </c>
      <c r="D21216">
        <v>6</v>
      </c>
      <c r="E21216" t="b">
        <v>0</v>
      </c>
    </row>
    <row r="21217" spans="1:5" x14ac:dyDescent="0.25">
      <c r="A21217">
        <v>1</v>
      </c>
      <c r="B21217">
        <v>1</v>
      </c>
      <c r="C21217" t="s">
        <v>17831</v>
      </c>
      <c r="D21217">
        <v>1</v>
      </c>
      <c r="E21217" t="b">
        <v>0</v>
      </c>
    </row>
    <row r="21218" spans="1:5" x14ac:dyDescent="0.25">
      <c r="A21218">
        <v>1</v>
      </c>
      <c r="B21218">
        <v>1</v>
      </c>
      <c r="C21218" t="s">
        <v>17835</v>
      </c>
      <c r="D21218">
        <v>2</v>
      </c>
      <c r="E21218" t="b">
        <v>0</v>
      </c>
    </row>
    <row r="21219" spans="1:5" x14ac:dyDescent="0.25">
      <c r="A21219">
        <v>1</v>
      </c>
      <c r="B21219">
        <v>1</v>
      </c>
      <c r="C21219" t="s">
        <v>17846</v>
      </c>
      <c r="D21219">
        <v>1</v>
      </c>
      <c r="E21219" t="b">
        <v>0</v>
      </c>
    </row>
    <row r="21220" spans="1:5" x14ac:dyDescent="0.25">
      <c r="A21220">
        <v>1</v>
      </c>
      <c r="B21220">
        <v>1</v>
      </c>
      <c r="C21220" t="s">
        <v>17851</v>
      </c>
      <c r="D21220">
        <v>10</v>
      </c>
      <c r="E21220" t="b">
        <v>0</v>
      </c>
    </row>
    <row r="21221" spans="1:5" x14ac:dyDescent="0.25">
      <c r="A21221">
        <v>1</v>
      </c>
      <c r="B21221">
        <v>1</v>
      </c>
      <c r="C21221" t="s">
        <v>17859</v>
      </c>
      <c r="D21221">
        <v>3</v>
      </c>
      <c r="E21221" t="b">
        <v>0</v>
      </c>
    </row>
    <row r="21222" spans="1:5" x14ac:dyDescent="0.25">
      <c r="A21222">
        <v>1</v>
      </c>
      <c r="B21222">
        <v>1</v>
      </c>
      <c r="C21222" t="s">
        <v>17872</v>
      </c>
      <c r="D21222">
        <v>3</v>
      </c>
      <c r="E21222" t="b">
        <v>0</v>
      </c>
    </row>
    <row r="21223" spans="1:5" x14ac:dyDescent="0.25">
      <c r="A21223">
        <v>1</v>
      </c>
      <c r="B21223">
        <v>1</v>
      </c>
      <c r="C21223" t="s">
        <v>17874</v>
      </c>
      <c r="D21223">
        <v>3</v>
      </c>
      <c r="E21223" t="b">
        <v>0</v>
      </c>
    </row>
    <row r="21224" spans="1:5" x14ac:dyDescent="0.25">
      <c r="A21224">
        <v>0.94686780059507802</v>
      </c>
      <c r="B21224">
        <v>1</v>
      </c>
      <c r="C21224" t="s">
        <v>17877</v>
      </c>
      <c r="D21224">
        <v>2</v>
      </c>
      <c r="E21224" t="b">
        <v>0</v>
      </c>
    </row>
    <row r="21225" spans="1:5" x14ac:dyDescent="0.25">
      <c r="A21225">
        <v>1</v>
      </c>
      <c r="B21225">
        <v>1</v>
      </c>
      <c r="C21225" t="s">
        <v>17878</v>
      </c>
      <c r="D21225">
        <v>4</v>
      </c>
      <c r="E21225" t="b">
        <v>0</v>
      </c>
    </row>
    <row r="21226" spans="1:5" x14ac:dyDescent="0.25">
      <c r="A21226">
        <v>1</v>
      </c>
      <c r="B21226">
        <v>1</v>
      </c>
      <c r="C21226" t="s">
        <v>17883</v>
      </c>
      <c r="D21226">
        <v>4</v>
      </c>
      <c r="E21226" t="b">
        <v>0</v>
      </c>
    </row>
    <row r="21227" spans="1:5" x14ac:dyDescent="0.25">
      <c r="A21227">
        <v>1</v>
      </c>
      <c r="B21227">
        <v>1</v>
      </c>
      <c r="C21227" t="s">
        <v>17884</v>
      </c>
      <c r="D21227">
        <v>1</v>
      </c>
      <c r="E21227" t="b">
        <v>0</v>
      </c>
    </row>
    <row r="21228" spans="1:5" x14ac:dyDescent="0.25">
      <c r="A21228">
        <v>1</v>
      </c>
      <c r="B21228">
        <v>1</v>
      </c>
      <c r="C21228" t="s">
        <v>17887</v>
      </c>
      <c r="D21228">
        <v>5</v>
      </c>
      <c r="E21228" t="b">
        <v>0</v>
      </c>
    </row>
    <row r="21229" spans="1:5" x14ac:dyDescent="0.25">
      <c r="A21229">
        <v>1</v>
      </c>
      <c r="B21229">
        <v>1</v>
      </c>
      <c r="C21229" t="s">
        <v>17893</v>
      </c>
      <c r="D21229">
        <v>1</v>
      </c>
      <c r="E21229" t="b">
        <v>0</v>
      </c>
    </row>
    <row r="21230" spans="1:5" x14ac:dyDescent="0.25">
      <c r="A21230">
        <v>1</v>
      </c>
      <c r="B21230">
        <v>1</v>
      </c>
      <c r="C21230" t="s">
        <v>17895</v>
      </c>
      <c r="D21230">
        <v>1</v>
      </c>
      <c r="E21230" t="b">
        <v>0</v>
      </c>
    </row>
    <row r="21231" spans="1:5" x14ac:dyDescent="0.25">
      <c r="A21231">
        <v>1</v>
      </c>
      <c r="B21231">
        <v>1</v>
      </c>
      <c r="C21231" t="s">
        <v>17904</v>
      </c>
      <c r="D21231">
        <v>1</v>
      </c>
      <c r="E21231" t="b">
        <v>0</v>
      </c>
    </row>
    <row r="21232" spans="1:5" x14ac:dyDescent="0.25">
      <c r="A21232">
        <v>0.93756547793806999</v>
      </c>
      <c r="B21232">
        <v>1</v>
      </c>
      <c r="C21232" t="s">
        <v>17910</v>
      </c>
      <c r="D21232">
        <v>12</v>
      </c>
      <c r="E21232" t="b">
        <v>0</v>
      </c>
    </row>
    <row r="21233" spans="1:5" x14ac:dyDescent="0.25">
      <c r="A21233">
        <v>1</v>
      </c>
      <c r="B21233">
        <v>1</v>
      </c>
      <c r="C21233" t="s">
        <v>17917</v>
      </c>
      <c r="D21233">
        <v>1</v>
      </c>
      <c r="E21233" t="b">
        <v>0</v>
      </c>
    </row>
    <row r="21234" spans="1:5" x14ac:dyDescent="0.25">
      <c r="A21234">
        <v>1</v>
      </c>
      <c r="B21234">
        <v>1</v>
      </c>
      <c r="C21234" t="s">
        <v>17927</v>
      </c>
      <c r="D21234">
        <v>1</v>
      </c>
      <c r="E21234" t="b">
        <v>0</v>
      </c>
    </row>
    <row r="21235" spans="1:5" x14ac:dyDescent="0.25">
      <c r="A21235">
        <v>1</v>
      </c>
      <c r="B21235">
        <v>1</v>
      </c>
      <c r="C21235" t="s">
        <v>17928</v>
      </c>
      <c r="D21235">
        <v>2</v>
      </c>
      <c r="E21235" t="b">
        <v>0</v>
      </c>
    </row>
    <row r="21236" spans="1:5" x14ac:dyDescent="0.25">
      <c r="A21236">
        <v>1</v>
      </c>
      <c r="B21236">
        <v>1</v>
      </c>
      <c r="C21236" t="s">
        <v>17929</v>
      </c>
      <c r="D21236">
        <v>2</v>
      </c>
      <c r="E21236" t="b">
        <v>0</v>
      </c>
    </row>
    <row r="21237" spans="1:5" x14ac:dyDescent="0.25">
      <c r="A21237">
        <v>1</v>
      </c>
      <c r="B21237">
        <v>1</v>
      </c>
      <c r="C21237" t="s">
        <v>17934</v>
      </c>
      <c r="D21237">
        <v>1</v>
      </c>
      <c r="E21237" t="b">
        <v>0</v>
      </c>
    </row>
    <row r="21238" spans="1:5" x14ac:dyDescent="0.25">
      <c r="A21238">
        <v>1</v>
      </c>
      <c r="B21238">
        <v>1</v>
      </c>
      <c r="C21238" t="s">
        <v>17935</v>
      </c>
      <c r="D21238">
        <v>1</v>
      </c>
      <c r="E21238" t="b">
        <v>0</v>
      </c>
    </row>
    <row r="21239" spans="1:5" x14ac:dyDescent="0.25">
      <c r="A21239">
        <v>1</v>
      </c>
      <c r="B21239">
        <v>1</v>
      </c>
      <c r="C21239" t="s">
        <v>17936</v>
      </c>
      <c r="D21239">
        <v>4</v>
      </c>
      <c r="E21239" t="b">
        <v>0</v>
      </c>
    </row>
    <row r="21240" spans="1:5" x14ac:dyDescent="0.25">
      <c r="A21240">
        <v>1</v>
      </c>
      <c r="B21240">
        <v>1</v>
      </c>
      <c r="C21240" t="s">
        <v>17942</v>
      </c>
      <c r="D21240">
        <v>2</v>
      </c>
      <c r="E21240" t="b">
        <v>0</v>
      </c>
    </row>
    <row r="21241" spans="1:5" x14ac:dyDescent="0.25">
      <c r="A21241">
        <v>1</v>
      </c>
      <c r="B21241">
        <v>1</v>
      </c>
      <c r="C21241" t="s">
        <v>17944</v>
      </c>
      <c r="D21241">
        <v>3</v>
      </c>
      <c r="E21241" t="b">
        <v>0</v>
      </c>
    </row>
    <row r="21242" spans="1:5" x14ac:dyDescent="0.25">
      <c r="A21242">
        <v>1</v>
      </c>
      <c r="B21242">
        <v>1</v>
      </c>
      <c r="C21242" t="s">
        <v>17945</v>
      </c>
      <c r="D21242">
        <v>1</v>
      </c>
      <c r="E21242" t="b">
        <v>0</v>
      </c>
    </row>
    <row r="21243" spans="1:5" x14ac:dyDescent="0.25">
      <c r="A21243">
        <v>1</v>
      </c>
      <c r="B21243">
        <v>1</v>
      </c>
      <c r="C21243" t="s">
        <v>17947</v>
      </c>
      <c r="D21243">
        <v>1</v>
      </c>
      <c r="E21243" t="b">
        <v>0</v>
      </c>
    </row>
    <row r="21244" spans="1:5" x14ac:dyDescent="0.25">
      <c r="A21244">
        <v>0.99999997052495704</v>
      </c>
      <c r="B21244">
        <v>1</v>
      </c>
      <c r="C21244" t="s">
        <v>17950</v>
      </c>
      <c r="D21244">
        <v>1</v>
      </c>
      <c r="E21244" t="b">
        <v>0</v>
      </c>
    </row>
    <row r="21245" spans="1:5" x14ac:dyDescent="0.25">
      <c r="A21245">
        <v>1</v>
      </c>
      <c r="B21245">
        <v>1</v>
      </c>
      <c r="C21245" t="s">
        <v>17954</v>
      </c>
      <c r="D21245">
        <v>2</v>
      </c>
      <c r="E21245" t="b">
        <v>0</v>
      </c>
    </row>
    <row r="21246" spans="1:5" x14ac:dyDescent="0.25">
      <c r="A21246">
        <v>1</v>
      </c>
      <c r="B21246">
        <v>1</v>
      </c>
      <c r="C21246" t="s">
        <v>17955</v>
      </c>
      <c r="D21246">
        <v>1</v>
      </c>
      <c r="E21246" t="b">
        <v>0</v>
      </c>
    </row>
    <row r="21247" spans="1:5" x14ac:dyDescent="0.25">
      <c r="A21247">
        <v>0.95816322815542898</v>
      </c>
      <c r="B21247">
        <v>1</v>
      </c>
      <c r="C21247" t="s">
        <v>17962</v>
      </c>
      <c r="D21247">
        <v>94</v>
      </c>
      <c r="E21247" t="b">
        <v>0</v>
      </c>
    </row>
    <row r="21248" spans="1:5" x14ac:dyDescent="0.25">
      <c r="A21248">
        <v>1</v>
      </c>
      <c r="B21248">
        <v>1</v>
      </c>
      <c r="C21248" t="s">
        <v>17963</v>
      </c>
      <c r="D21248">
        <v>1</v>
      </c>
      <c r="E21248" t="b">
        <v>0</v>
      </c>
    </row>
    <row r="21249" spans="1:5" x14ac:dyDescent="0.25">
      <c r="A21249">
        <v>1</v>
      </c>
      <c r="B21249">
        <v>1</v>
      </c>
      <c r="C21249" t="s">
        <v>17974</v>
      </c>
      <c r="D21249">
        <v>1</v>
      </c>
      <c r="E21249" t="b">
        <v>0</v>
      </c>
    </row>
    <row r="21250" spans="1:5" x14ac:dyDescent="0.25">
      <c r="A21250">
        <v>1</v>
      </c>
      <c r="B21250">
        <v>1</v>
      </c>
      <c r="C21250" t="s">
        <v>17993</v>
      </c>
      <c r="D21250">
        <v>1</v>
      </c>
      <c r="E21250" t="b">
        <v>0</v>
      </c>
    </row>
    <row r="21251" spans="1:5" x14ac:dyDescent="0.25">
      <c r="A21251">
        <v>1</v>
      </c>
      <c r="B21251">
        <v>1</v>
      </c>
      <c r="C21251" t="s">
        <v>17995</v>
      </c>
      <c r="D21251">
        <v>8</v>
      </c>
      <c r="E21251" t="b">
        <v>0</v>
      </c>
    </row>
    <row r="21252" spans="1:5" x14ac:dyDescent="0.25">
      <c r="A21252">
        <v>1</v>
      </c>
      <c r="B21252">
        <v>1</v>
      </c>
      <c r="C21252" t="s">
        <v>17996</v>
      </c>
      <c r="D21252">
        <v>1</v>
      </c>
      <c r="E21252" t="b">
        <v>0</v>
      </c>
    </row>
    <row r="21253" spans="1:5" x14ac:dyDescent="0.25">
      <c r="A21253">
        <v>1</v>
      </c>
      <c r="B21253">
        <v>1</v>
      </c>
      <c r="C21253" t="s">
        <v>17998</v>
      </c>
      <c r="D21253">
        <v>1</v>
      </c>
      <c r="E21253" t="b">
        <v>0</v>
      </c>
    </row>
    <row r="21254" spans="1:5" x14ac:dyDescent="0.25">
      <c r="A21254">
        <v>1</v>
      </c>
      <c r="B21254">
        <v>1</v>
      </c>
      <c r="C21254" t="s">
        <v>18002</v>
      </c>
      <c r="D21254">
        <v>2</v>
      </c>
      <c r="E21254" t="b">
        <v>0</v>
      </c>
    </row>
    <row r="21255" spans="1:5" x14ac:dyDescent="0.25">
      <c r="A21255">
        <v>1</v>
      </c>
      <c r="B21255">
        <v>1</v>
      </c>
      <c r="C21255" t="s">
        <v>18010</v>
      </c>
      <c r="D21255">
        <v>1</v>
      </c>
      <c r="E21255" t="b">
        <v>0</v>
      </c>
    </row>
    <row r="21256" spans="1:5" x14ac:dyDescent="0.25">
      <c r="A21256">
        <v>1</v>
      </c>
      <c r="B21256">
        <v>1</v>
      </c>
      <c r="C21256" t="s">
        <v>18014</v>
      </c>
      <c r="D21256">
        <v>5</v>
      </c>
      <c r="E21256" t="b">
        <v>0</v>
      </c>
    </row>
    <row r="21257" spans="1:5" x14ac:dyDescent="0.25">
      <c r="A21257">
        <v>1</v>
      </c>
      <c r="B21257">
        <v>1</v>
      </c>
      <c r="C21257" t="s">
        <v>18017</v>
      </c>
      <c r="D21257">
        <v>8</v>
      </c>
      <c r="E21257" t="b">
        <v>0</v>
      </c>
    </row>
    <row r="21258" spans="1:5" x14ac:dyDescent="0.25">
      <c r="A21258">
        <v>1</v>
      </c>
      <c r="B21258">
        <v>1</v>
      </c>
      <c r="C21258" t="s">
        <v>18020</v>
      </c>
      <c r="D21258">
        <v>4</v>
      </c>
      <c r="E21258" t="b">
        <v>0</v>
      </c>
    </row>
    <row r="21259" spans="1:5" x14ac:dyDescent="0.25">
      <c r="A21259">
        <v>1</v>
      </c>
      <c r="B21259">
        <v>1</v>
      </c>
      <c r="C21259" t="s">
        <v>18023</v>
      </c>
      <c r="D21259">
        <v>7</v>
      </c>
      <c r="E21259" t="b">
        <v>0</v>
      </c>
    </row>
    <row r="21260" spans="1:5" x14ac:dyDescent="0.25">
      <c r="A21260">
        <v>1</v>
      </c>
      <c r="B21260">
        <v>1</v>
      </c>
      <c r="C21260" t="s">
        <v>18024</v>
      </c>
      <c r="D21260">
        <v>1</v>
      </c>
      <c r="E21260" t="b">
        <v>0</v>
      </c>
    </row>
    <row r="21261" spans="1:5" x14ac:dyDescent="0.25">
      <c r="A21261">
        <v>1</v>
      </c>
      <c r="B21261">
        <v>1</v>
      </c>
      <c r="C21261" t="s">
        <v>18027</v>
      </c>
      <c r="D21261">
        <v>1</v>
      </c>
      <c r="E21261" t="b">
        <v>0</v>
      </c>
    </row>
    <row r="21262" spans="1:5" x14ac:dyDescent="0.25">
      <c r="A21262">
        <v>1</v>
      </c>
      <c r="B21262">
        <v>1</v>
      </c>
      <c r="C21262" t="s">
        <v>18029</v>
      </c>
      <c r="D21262">
        <v>1</v>
      </c>
      <c r="E21262" t="b">
        <v>0</v>
      </c>
    </row>
    <row r="21263" spans="1:5" x14ac:dyDescent="0.25">
      <c r="A21263">
        <v>1</v>
      </c>
      <c r="B21263">
        <v>1</v>
      </c>
      <c r="C21263" t="s">
        <v>18031</v>
      </c>
      <c r="D21263">
        <v>1</v>
      </c>
      <c r="E21263" t="b">
        <v>0</v>
      </c>
    </row>
    <row r="21264" spans="1:5" x14ac:dyDescent="0.25">
      <c r="A21264">
        <v>1</v>
      </c>
      <c r="B21264">
        <v>1</v>
      </c>
      <c r="C21264" t="s">
        <v>18036</v>
      </c>
      <c r="D21264">
        <v>1</v>
      </c>
      <c r="E21264" t="b">
        <v>0</v>
      </c>
    </row>
    <row r="21265" spans="1:5" x14ac:dyDescent="0.25">
      <c r="A21265">
        <v>1</v>
      </c>
      <c r="B21265">
        <v>1</v>
      </c>
      <c r="C21265" t="s">
        <v>18039</v>
      </c>
      <c r="D21265">
        <v>2</v>
      </c>
      <c r="E21265" t="b">
        <v>0</v>
      </c>
    </row>
    <row r="21266" spans="1:5" x14ac:dyDescent="0.25">
      <c r="A21266">
        <v>1</v>
      </c>
      <c r="B21266">
        <v>1</v>
      </c>
      <c r="C21266" t="s">
        <v>18047</v>
      </c>
      <c r="D21266">
        <v>1</v>
      </c>
      <c r="E21266" t="b">
        <v>0</v>
      </c>
    </row>
    <row r="21267" spans="1:5" x14ac:dyDescent="0.25">
      <c r="A21267">
        <v>1</v>
      </c>
      <c r="B21267">
        <v>1</v>
      </c>
      <c r="C21267" t="s">
        <v>18050</v>
      </c>
      <c r="D21267">
        <v>4</v>
      </c>
      <c r="E21267" t="b">
        <v>0</v>
      </c>
    </row>
    <row r="21268" spans="1:5" x14ac:dyDescent="0.25">
      <c r="A21268">
        <v>1</v>
      </c>
      <c r="B21268">
        <v>1</v>
      </c>
      <c r="C21268" t="s">
        <v>18055</v>
      </c>
      <c r="D21268">
        <v>3</v>
      </c>
      <c r="E21268" t="b">
        <v>0</v>
      </c>
    </row>
    <row r="21269" spans="1:5" x14ac:dyDescent="0.25">
      <c r="A21269">
        <v>1</v>
      </c>
      <c r="B21269">
        <v>1</v>
      </c>
      <c r="C21269" t="s">
        <v>18056</v>
      </c>
      <c r="D21269">
        <v>1</v>
      </c>
      <c r="E21269" t="b">
        <v>0</v>
      </c>
    </row>
    <row r="21270" spans="1:5" x14ac:dyDescent="0.25">
      <c r="A21270">
        <v>1</v>
      </c>
      <c r="B21270">
        <v>1</v>
      </c>
      <c r="C21270" t="s">
        <v>18058</v>
      </c>
      <c r="D21270">
        <v>1</v>
      </c>
      <c r="E21270" t="b">
        <v>0</v>
      </c>
    </row>
    <row r="21271" spans="1:5" x14ac:dyDescent="0.25">
      <c r="A21271">
        <v>1</v>
      </c>
      <c r="B21271">
        <v>1</v>
      </c>
      <c r="C21271" t="s">
        <v>18059</v>
      </c>
      <c r="D21271">
        <v>1</v>
      </c>
      <c r="E21271" t="b">
        <v>0</v>
      </c>
    </row>
    <row r="21272" spans="1:5" x14ac:dyDescent="0.25">
      <c r="A21272">
        <v>1</v>
      </c>
      <c r="B21272">
        <v>1</v>
      </c>
      <c r="C21272" t="s">
        <v>18061</v>
      </c>
      <c r="D21272">
        <v>1</v>
      </c>
      <c r="E21272" t="b">
        <v>0</v>
      </c>
    </row>
    <row r="21273" spans="1:5" x14ac:dyDescent="0.25">
      <c r="A21273">
        <v>1</v>
      </c>
      <c r="B21273">
        <v>1</v>
      </c>
      <c r="C21273" t="s">
        <v>18064</v>
      </c>
      <c r="D21273">
        <v>1</v>
      </c>
      <c r="E21273" t="b">
        <v>0</v>
      </c>
    </row>
    <row r="21274" spans="1:5" x14ac:dyDescent="0.25">
      <c r="A21274">
        <v>1</v>
      </c>
      <c r="B21274">
        <v>1</v>
      </c>
      <c r="C21274" t="s">
        <v>18068</v>
      </c>
      <c r="D21274">
        <v>1</v>
      </c>
      <c r="E21274" t="b">
        <v>0</v>
      </c>
    </row>
    <row r="21275" spans="1:5" x14ac:dyDescent="0.25">
      <c r="A21275">
        <v>1</v>
      </c>
      <c r="B21275">
        <v>1</v>
      </c>
      <c r="C21275" t="s">
        <v>18070</v>
      </c>
      <c r="D21275">
        <v>1</v>
      </c>
      <c r="E21275" t="b">
        <v>0</v>
      </c>
    </row>
    <row r="21276" spans="1:5" x14ac:dyDescent="0.25">
      <c r="A21276">
        <v>1</v>
      </c>
      <c r="B21276">
        <v>1</v>
      </c>
      <c r="C21276" t="s">
        <v>18077</v>
      </c>
      <c r="D21276">
        <v>7</v>
      </c>
      <c r="E21276" t="b">
        <v>0</v>
      </c>
    </row>
    <row r="21277" spans="1:5" x14ac:dyDescent="0.25">
      <c r="A21277">
        <v>1</v>
      </c>
      <c r="B21277">
        <v>1</v>
      </c>
      <c r="C21277" t="s">
        <v>18084</v>
      </c>
      <c r="D21277">
        <v>1</v>
      </c>
      <c r="E21277" t="b">
        <v>0</v>
      </c>
    </row>
    <row r="21278" spans="1:5" x14ac:dyDescent="0.25">
      <c r="A21278">
        <v>1</v>
      </c>
      <c r="B21278">
        <v>1</v>
      </c>
      <c r="C21278" t="s">
        <v>18086</v>
      </c>
      <c r="D21278">
        <v>1</v>
      </c>
      <c r="E21278" t="b">
        <v>0</v>
      </c>
    </row>
    <row r="21279" spans="1:5" x14ac:dyDescent="0.25">
      <c r="A21279">
        <v>1</v>
      </c>
      <c r="B21279">
        <v>1</v>
      </c>
      <c r="C21279" t="s">
        <v>18093</v>
      </c>
      <c r="D21279">
        <v>1</v>
      </c>
      <c r="E21279" t="b">
        <v>0</v>
      </c>
    </row>
    <row r="21280" spans="1:5" x14ac:dyDescent="0.25">
      <c r="A21280">
        <v>1</v>
      </c>
      <c r="B21280">
        <v>1</v>
      </c>
      <c r="C21280" t="s">
        <v>18094</v>
      </c>
      <c r="D21280">
        <v>3</v>
      </c>
      <c r="E21280" t="b">
        <v>0</v>
      </c>
    </row>
    <row r="21281" spans="1:5" x14ac:dyDescent="0.25">
      <c r="A21281">
        <v>1</v>
      </c>
      <c r="B21281">
        <v>1</v>
      </c>
      <c r="C21281" t="s">
        <v>18097</v>
      </c>
      <c r="D21281">
        <v>1</v>
      </c>
      <c r="E21281" t="b">
        <v>0</v>
      </c>
    </row>
    <row r="21282" spans="1:5" x14ac:dyDescent="0.25">
      <c r="A21282">
        <v>1</v>
      </c>
      <c r="B21282">
        <v>1</v>
      </c>
      <c r="C21282" t="s">
        <v>18098</v>
      </c>
      <c r="D21282">
        <v>1</v>
      </c>
      <c r="E21282" t="b">
        <v>0</v>
      </c>
    </row>
    <row r="21283" spans="1:5" x14ac:dyDescent="0.25">
      <c r="A21283">
        <v>1</v>
      </c>
      <c r="B21283">
        <v>1</v>
      </c>
      <c r="C21283" t="s">
        <v>18103</v>
      </c>
      <c r="D21283">
        <v>1</v>
      </c>
      <c r="E21283" t="b">
        <v>0</v>
      </c>
    </row>
    <row r="21284" spans="1:5" x14ac:dyDescent="0.25">
      <c r="A21284">
        <v>1</v>
      </c>
      <c r="B21284">
        <v>1</v>
      </c>
      <c r="C21284" t="s">
        <v>18104</v>
      </c>
      <c r="D21284">
        <v>3</v>
      </c>
      <c r="E21284" t="b">
        <v>0</v>
      </c>
    </row>
    <row r="21285" spans="1:5" x14ac:dyDescent="0.25">
      <c r="A21285">
        <v>1</v>
      </c>
      <c r="B21285">
        <v>1</v>
      </c>
      <c r="C21285" t="s">
        <v>18115</v>
      </c>
      <c r="D21285">
        <v>1</v>
      </c>
      <c r="E21285" t="b">
        <v>0</v>
      </c>
    </row>
    <row r="21286" spans="1:5" x14ac:dyDescent="0.25">
      <c r="A21286">
        <v>0.95347492757755603</v>
      </c>
      <c r="B21286">
        <v>1</v>
      </c>
      <c r="C21286" t="s">
        <v>18130</v>
      </c>
      <c r="D21286">
        <v>2</v>
      </c>
      <c r="E21286" t="b">
        <v>0</v>
      </c>
    </row>
    <row r="21287" spans="1:5" x14ac:dyDescent="0.25">
      <c r="A21287">
        <v>1</v>
      </c>
      <c r="B21287">
        <v>1</v>
      </c>
      <c r="C21287" t="s">
        <v>18136</v>
      </c>
      <c r="D21287">
        <v>1</v>
      </c>
      <c r="E21287" t="b">
        <v>0</v>
      </c>
    </row>
    <row r="21288" spans="1:5" x14ac:dyDescent="0.25">
      <c r="A21288">
        <v>1</v>
      </c>
      <c r="B21288">
        <v>1</v>
      </c>
      <c r="C21288" t="s">
        <v>18139</v>
      </c>
      <c r="D21288">
        <v>1</v>
      </c>
      <c r="E21288" t="b">
        <v>0</v>
      </c>
    </row>
    <row r="21289" spans="1:5" x14ac:dyDescent="0.25">
      <c r="A21289">
        <v>1</v>
      </c>
      <c r="B21289">
        <v>1</v>
      </c>
      <c r="C21289" t="s">
        <v>18143</v>
      </c>
      <c r="D21289">
        <v>2</v>
      </c>
      <c r="E21289" t="b">
        <v>0</v>
      </c>
    </row>
    <row r="21290" spans="1:5" x14ac:dyDescent="0.25">
      <c r="A21290">
        <v>1</v>
      </c>
      <c r="B21290">
        <v>1</v>
      </c>
      <c r="C21290" t="s">
        <v>18145</v>
      </c>
      <c r="D21290">
        <v>1</v>
      </c>
      <c r="E21290" t="b">
        <v>0</v>
      </c>
    </row>
    <row r="21291" spans="1:5" x14ac:dyDescent="0.25">
      <c r="A21291">
        <v>1</v>
      </c>
      <c r="B21291">
        <v>1</v>
      </c>
      <c r="C21291" t="s">
        <v>18148</v>
      </c>
      <c r="D21291">
        <v>2</v>
      </c>
      <c r="E21291" t="b">
        <v>0</v>
      </c>
    </row>
    <row r="21292" spans="1:5" x14ac:dyDescent="0.25">
      <c r="A21292">
        <v>1</v>
      </c>
      <c r="B21292">
        <v>1</v>
      </c>
      <c r="C21292" t="s">
        <v>18151</v>
      </c>
      <c r="D21292">
        <v>7</v>
      </c>
      <c r="E21292" t="b">
        <v>0</v>
      </c>
    </row>
    <row r="21293" spans="1:5" x14ac:dyDescent="0.25">
      <c r="A21293">
        <v>1</v>
      </c>
      <c r="B21293">
        <v>1</v>
      </c>
      <c r="C21293" t="s">
        <v>18153</v>
      </c>
      <c r="D21293">
        <v>1</v>
      </c>
      <c r="E21293" t="b">
        <v>0</v>
      </c>
    </row>
    <row r="21294" spans="1:5" x14ac:dyDescent="0.25">
      <c r="A21294">
        <v>1</v>
      </c>
      <c r="B21294">
        <v>1</v>
      </c>
      <c r="C21294" t="s">
        <v>18156</v>
      </c>
      <c r="D21294">
        <v>3</v>
      </c>
      <c r="E21294" t="b">
        <v>0</v>
      </c>
    </row>
    <row r="21295" spans="1:5" x14ac:dyDescent="0.25">
      <c r="A21295">
        <v>1</v>
      </c>
      <c r="B21295">
        <v>1</v>
      </c>
      <c r="C21295" t="s">
        <v>18161</v>
      </c>
      <c r="D21295">
        <v>1</v>
      </c>
      <c r="E21295" t="b">
        <v>0</v>
      </c>
    </row>
    <row r="21296" spans="1:5" x14ac:dyDescent="0.25">
      <c r="A21296">
        <v>1</v>
      </c>
      <c r="B21296">
        <v>1</v>
      </c>
      <c r="C21296" t="s">
        <v>18171</v>
      </c>
      <c r="D21296">
        <v>2</v>
      </c>
      <c r="E21296" t="b">
        <v>0</v>
      </c>
    </row>
    <row r="21297" spans="1:5" x14ac:dyDescent="0.25">
      <c r="A21297">
        <v>1</v>
      </c>
      <c r="B21297">
        <v>1</v>
      </c>
      <c r="C21297" t="s">
        <v>18173</v>
      </c>
      <c r="D21297">
        <v>1</v>
      </c>
      <c r="E21297" t="b">
        <v>0</v>
      </c>
    </row>
    <row r="21298" spans="1:5" x14ac:dyDescent="0.25">
      <c r="A21298">
        <v>1</v>
      </c>
      <c r="B21298">
        <v>1</v>
      </c>
      <c r="C21298" t="s">
        <v>18174</v>
      </c>
      <c r="D21298">
        <v>4</v>
      </c>
      <c r="E21298" t="b">
        <v>0</v>
      </c>
    </row>
    <row r="21299" spans="1:5" x14ac:dyDescent="0.25">
      <c r="A21299">
        <v>1</v>
      </c>
      <c r="B21299">
        <v>1</v>
      </c>
      <c r="C21299" t="s">
        <v>18178</v>
      </c>
      <c r="D21299">
        <v>1</v>
      </c>
      <c r="E21299" t="b">
        <v>0</v>
      </c>
    </row>
    <row r="21300" spans="1:5" x14ac:dyDescent="0.25">
      <c r="A21300">
        <v>1</v>
      </c>
      <c r="B21300">
        <v>1</v>
      </c>
      <c r="C21300" t="s">
        <v>18181</v>
      </c>
      <c r="D21300">
        <v>1</v>
      </c>
      <c r="E21300" t="b">
        <v>0</v>
      </c>
    </row>
    <row r="21301" spans="1:5" x14ac:dyDescent="0.25">
      <c r="A21301">
        <v>1</v>
      </c>
      <c r="B21301">
        <v>1</v>
      </c>
      <c r="C21301" t="s">
        <v>18182</v>
      </c>
      <c r="D21301">
        <v>1</v>
      </c>
      <c r="E21301" t="b">
        <v>0</v>
      </c>
    </row>
    <row r="21302" spans="1:5" x14ac:dyDescent="0.25">
      <c r="A21302">
        <v>1</v>
      </c>
      <c r="B21302">
        <v>1</v>
      </c>
      <c r="C21302" t="s">
        <v>18187</v>
      </c>
      <c r="D21302">
        <v>1</v>
      </c>
      <c r="E21302" t="b">
        <v>0</v>
      </c>
    </row>
    <row r="21303" spans="1:5" x14ac:dyDescent="0.25">
      <c r="A21303">
        <v>1</v>
      </c>
      <c r="B21303">
        <v>1</v>
      </c>
      <c r="C21303" t="s">
        <v>18192</v>
      </c>
      <c r="D21303">
        <v>1</v>
      </c>
      <c r="E21303" t="b">
        <v>0</v>
      </c>
    </row>
    <row r="21304" spans="1:5" x14ac:dyDescent="0.25">
      <c r="A21304">
        <v>1</v>
      </c>
      <c r="B21304">
        <v>1</v>
      </c>
      <c r="C21304" t="s">
        <v>18198</v>
      </c>
      <c r="D21304">
        <v>4</v>
      </c>
      <c r="E21304" t="b">
        <v>0</v>
      </c>
    </row>
    <row r="21305" spans="1:5" x14ac:dyDescent="0.25">
      <c r="A21305">
        <v>1</v>
      </c>
      <c r="B21305">
        <v>1</v>
      </c>
      <c r="C21305" t="s">
        <v>18202</v>
      </c>
      <c r="D21305">
        <v>1</v>
      </c>
      <c r="E21305" t="b">
        <v>0</v>
      </c>
    </row>
    <row r="21306" spans="1:5" x14ac:dyDescent="0.25">
      <c r="A21306">
        <v>1</v>
      </c>
      <c r="B21306">
        <v>1</v>
      </c>
      <c r="C21306" t="s">
        <v>18206</v>
      </c>
      <c r="D21306">
        <v>3</v>
      </c>
      <c r="E21306" t="b">
        <v>0</v>
      </c>
    </row>
    <row r="21307" spans="1:5" x14ac:dyDescent="0.25">
      <c r="A21307">
        <v>1</v>
      </c>
      <c r="B21307">
        <v>1</v>
      </c>
      <c r="C21307" t="s">
        <v>18207</v>
      </c>
      <c r="D21307">
        <v>5</v>
      </c>
      <c r="E21307" t="b">
        <v>0</v>
      </c>
    </row>
    <row r="21308" spans="1:5" x14ac:dyDescent="0.25">
      <c r="A21308">
        <v>1</v>
      </c>
      <c r="B21308">
        <v>1</v>
      </c>
      <c r="C21308" t="s">
        <v>18211</v>
      </c>
      <c r="D21308">
        <v>1</v>
      </c>
      <c r="E21308" t="b">
        <v>0</v>
      </c>
    </row>
    <row r="21309" spans="1:5" x14ac:dyDescent="0.25">
      <c r="A21309">
        <v>1</v>
      </c>
      <c r="B21309">
        <v>1</v>
      </c>
      <c r="C21309" t="s">
        <v>18217</v>
      </c>
      <c r="D21309">
        <v>1</v>
      </c>
      <c r="E21309" t="b">
        <v>0</v>
      </c>
    </row>
    <row r="21310" spans="1:5" x14ac:dyDescent="0.25">
      <c r="A21310">
        <v>1</v>
      </c>
      <c r="B21310">
        <v>1</v>
      </c>
      <c r="C21310" t="s">
        <v>18222</v>
      </c>
      <c r="D21310">
        <v>1</v>
      </c>
      <c r="E21310" t="b">
        <v>0</v>
      </c>
    </row>
    <row r="21311" spans="1:5" x14ac:dyDescent="0.25">
      <c r="A21311">
        <v>1</v>
      </c>
      <c r="B21311">
        <v>1</v>
      </c>
      <c r="C21311" t="s">
        <v>18223</v>
      </c>
      <c r="D21311">
        <v>1</v>
      </c>
      <c r="E21311" t="b">
        <v>0</v>
      </c>
    </row>
    <row r="21312" spans="1:5" x14ac:dyDescent="0.25">
      <c r="A21312">
        <v>1</v>
      </c>
      <c r="B21312">
        <v>1</v>
      </c>
      <c r="C21312" t="s">
        <v>18233</v>
      </c>
      <c r="D21312">
        <v>9</v>
      </c>
      <c r="E21312" t="b">
        <v>0</v>
      </c>
    </row>
    <row r="21313" spans="1:5" x14ac:dyDescent="0.25">
      <c r="A21313">
        <v>1</v>
      </c>
      <c r="B21313">
        <v>1</v>
      </c>
      <c r="C21313" t="s">
        <v>18238</v>
      </c>
      <c r="D21313">
        <v>1</v>
      </c>
      <c r="E21313" t="b">
        <v>0</v>
      </c>
    </row>
    <row r="21314" spans="1:5" x14ac:dyDescent="0.25">
      <c r="A21314">
        <v>1</v>
      </c>
      <c r="B21314">
        <v>1</v>
      </c>
      <c r="C21314" t="s">
        <v>18240</v>
      </c>
      <c r="D21314">
        <v>1</v>
      </c>
      <c r="E21314" t="b">
        <v>0</v>
      </c>
    </row>
    <row r="21315" spans="1:5" x14ac:dyDescent="0.25">
      <c r="A21315">
        <v>1</v>
      </c>
      <c r="B21315">
        <v>1</v>
      </c>
      <c r="C21315" t="s">
        <v>18248</v>
      </c>
      <c r="D21315">
        <v>4</v>
      </c>
      <c r="E21315" t="b">
        <v>0</v>
      </c>
    </row>
    <row r="21316" spans="1:5" x14ac:dyDescent="0.25">
      <c r="A21316">
        <v>0.97108616767972999</v>
      </c>
      <c r="B21316">
        <v>1</v>
      </c>
      <c r="C21316" t="s">
        <v>18256</v>
      </c>
      <c r="D21316">
        <v>10</v>
      </c>
      <c r="E21316" t="b">
        <v>0</v>
      </c>
    </row>
    <row r="21317" spans="1:5" x14ac:dyDescent="0.25">
      <c r="A21317">
        <v>1</v>
      </c>
      <c r="B21317">
        <v>1</v>
      </c>
      <c r="C21317" t="s">
        <v>18258</v>
      </c>
      <c r="D21317">
        <v>1</v>
      </c>
      <c r="E21317" t="b">
        <v>0</v>
      </c>
    </row>
    <row r="21318" spans="1:5" x14ac:dyDescent="0.25">
      <c r="A21318">
        <v>0.97264634022728202</v>
      </c>
      <c r="B21318">
        <v>1</v>
      </c>
      <c r="C21318" t="s">
        <v>18262</v>
      </c>
      <c r="D21318">
        <v>793</v>
      </c>
      <c r="E21318" t="b">
        <v>0</v>
      </c>
    </row>
    <row r="21319" spans="1:5" x14ac:dyDescent="0.25">
      <c r="A21319">
        <v>1</v>
      </c>
      <c r="B21319">
        <v>1</v>
      </c>
      <c r="C21319" t="s">
        <v>18266</v>
      </c>
      <c r="D21319">
        <v>2</v>
      </c>
      <c r="E21319" t="b">
        <v>0</v>
      </c>
    </row>
    <row r="21320" spans="1:5" x14ac:dyDescent="0.25">
      <c r="A21320">
        <v>1</v>
      </c>
      <c r="B21320">
        <v>1</v>
      </c>
      <c r="C21320" t="s">
        <v>18278</v>
      </c>
      <c r="D21320">
        <v>1</v>
      </c>
      <c r="E21320" t="b">
        <v>0</v>
      </c>
    </row>
    <row r="21321" spans="1:5" x14ac:dyDescent="0.25">
      <c r="A21321">
        <v>0.96613397201860796</v>
      </c>
      <c r="B21321">
        <v>1</v>
      </c>
      <c r="C21321" t="s">
        <v>18290</v>
      </c>
      <c r="D21321">
        <v>1</v>
      </c>
      <c r="E21321" t="b">
        <v>0</v>
      </c>
    </row>
    <row r="21322" spans="1:5" x14ac:dyDescent="0.25">
      <c r="A21322">
        <v>1</v>
      </c>
      <c r="B21322">
        <v>1</v>
      </c>
      <c r="C21322" t="s">
        <v>18291</v>
      </c>
      <c r="D21322">
        <v>2</v>
      </c>
      <c r="E21322" t="b">
        <v>0</v>
      </c>
    </row>
    <row r="21323" spans="1:5" x14ac:dyDescent="0.25">
      <c r="A21323">
        <v>1</v>
      </c>
      <c r="B21323">
        <v>1</v>
      </c>
      <c r="C21323" t="s">
        <v>18303</v>
      </c>
      <c r="D21323">
        <v>2</v>
      </c>
      <c r="E21323" t="b">
        <v>0</v>
      </c>
    </row>
    <row r="21324" spans="1:5" x14ac:dyDescent="0.25">
      <c r="A21324">
        <v>1</v>
      </c>
      <c r="B21324">
        <v>1</v>
      </c>
      <c r="C21324" t="s">
        <v>18308</v>
      </c>
      <c r="D21324">
        <v>1</v>
      </c>
      <c r="E21324" t="b">
        <v>0</v>
      </c>
    </row>
    <row r="21325" spans="1:5" x14ac:dyDescent="0.25">
      <c r="A21325">
        <v>1</v>
      </c>
      <c r="B21325">
        <v>1</v>
      </c>
      <c r="C21325" t="s">
        <v>18310</v>
      </c>
      <c r="D21325">
        <v>3</v>
      </c>
      <c r="E21325" t="b">
        <v>0</v>
      </c>
    </row>
    <row r="21326" spans="1:5" x14ac:dyDescent="0.25">
      <c r="A21326">
        <v>1</v>
      </c>
      <c r="B21326">
        <v>1</v>
      </c>
      <c r="C21326" t="s">
        <v>18311</v>
      </c>
      <c r="D21326">
        <v>2</v>
      </c>
      <c r="E21326" t="b">
        <v>0</v>
      </c>
    </row>
    <row r="21327" spans="1:5" x14ac:dyDescent="0.25">
      <c r="A21327">
        <v>1</v>
      </c>
      <c r="B21327">
        <v>1</v>
      </c>
      <c r="C21327" t="s">
        <v>18314</v>
      </c>
      <c r="D21327">
        <v>1</v>
      </c>
      <c r="E21327" t="b">
        <v>0</v>
      </c>
    </row>
    <row r="21328" spans="1:5" x14ac:dyDescent="0.25">
      <c r="A21328">
        <v>1</v>
      </c>
      <c r="B21328">
        <v>1</v>
      </c>
      <c r="C21328" t="s">
        <v>18315</v>
      </c>
      <c r="D21328">
        <v>4</v>
      </c>
      <c r="E21328" t="b">
        <v>0</v>
      </c>
    </row>
    <row r="21329" spans="1:5" x14ac:dyDescent="0.25">
      <c r="A21329">
        <v>1</v>
      </c>
      <c r="B21329">
        <v>1</v>
      </c>
      <c r="C21329" t="s">
        <v>18316</v>
      </c>
      <c r="D21329">
        <v>4</v>
      </c>
      <c r="E21329" t="b">
        <v>0</v>
      </c>
    </row>
    <row r="21330" spans="1:5" x14ac:dyDescent="0.25">
      <c r="A21330">
        <v>1</v>
      </c>
      <c r="B21330">
        <v>1</v>
      </c>
      <c r="C21330" t="s">
        <v>18321</v>
      </c>
      <c r="D21330">
        <v>1</v>
      </c>
      <c r="E21330" t="b">
        <v>0</v>
      </c>
    </row>
    <row r="21331" spans="1:5" x14ac:dyDescent="0.25">
      <c r="A21331">
        <v>1</v>
      </c>
      <c r="B21331">
        <v>1</v>
      </c>
      <c r="C21331" t="s">
        <v>18330</v>
      </c>
      <c r="D21331">
        <v>2</v>
      </c>
      <c r="E21331" t="b">
        <v>0</v>
      </c>
    </row>
    <row r="21332" spans="1:5" x14ac:dyDescent="0.25">
      <c r="A21332">
        <v>0.93877759557717499</v>
      </c>
      <c r="B21332">
        <v>1</v>
      </c>
      <c r="C21332" t="s">
        <v>18332</v>
      </c>
      <c r="D21332">
        <v>97</v>
      </c>
      <c r="E21332" t="b">
        <v>0</v>
      </c>
    </row>
    <row r="21333" spans="1:5" x14ac:dyDescent="0.25">
      <c r="A21333">
        <v>1</v>
      </c>
      <c r="B21333">
        <v>1</v>
      </c>
      <c r="C21333" t="s">
        <v>18336</v>
      </c>
      <c r="D21333">
        <v>1</v>
      </c>
      <c r="E21333" t="b">
        <v>0</v>
      </c>
    </row>
    <row r="21334" spans="1:5" x14ac:dyDescent="0.25">
      <c r="A21334">
        <v>1</v>
      </c>
      <c r="B21334">
        <v>1</v>
      </c>
      <c r="C21334" t="s">
        <v>18337</v>
      </c>
      <c r="D21334">
        <v>2</v>
      </c>
      <c r="E21334" t="b">
        <v>0</v>
      </c>
    </row>
    <row r="21335" spans="1:5" x14ac:dyDescent="0.25">
      <c r="A21335">
        <v>1</v>
      </c>
      <c r="B21335">
        <v>1</v>
      </c>
      <c r="C21335" t="s">
        <v>18349</v>
      </c>
      <c r="D21335">
        <v>3</v>
      </c>
      <c r="E21335" t="b">
        <v>0</v>
      </c>
    </row>
    <row r="21336" spans="1:5" x14ac:dyDescent="0.25">
      <c r="A21336">
        <v>1</v>
      </c>
      <c r="B21336">
        <v>1</v>
      </c>
      <c r="C21336" t="s">
        <v>18350</v>
      </c>
      <c r="D21336">
        <v>1</v>
      </c>
      <c r="E21336" t="b">
        <v>0</v>
      </c>
    </row>
    <row r="21337" spans="1:5" x14ac:dyDescent="0.25">
      <c r="A21337">
        <v>1</v>
      </c>
      <c r="B21337">
        <v>1</v>
      </c>
      <c r="C21337" t="s">
        <v>18355</v>
      </c>
      <c r="D21337">
        <v>1</v>
      </c>
      <c r="E21337" t="b">
        <v>0</v>
      </c>
    </row>
    <row r="21338" spans="1:5" x14ac:dyDescent="0.25">
      <c r="A21338">
        <v>1</v>
      </c>
      <c r="B21338">
        <v>1</v>
      </c>
      <c r="C21338" t="s">
        <v>18365</v>
      </c>
      <c r="D21338">
        <v>1</v>
      </c>
      <c r="E21338" t="b">
        <v>0</v>
      </c>
    </row>
    <row r="21339" spans="1:5" x14ac:dyDescent="0.25">
      <c r="A21339">
        <v>1</v>
      </c>
      <c r="B21339">
        <v>1</v>
      </c>
      <c r="C21339" t="s">
        <v>18367</v>
      </c>
      <c r="D21339">
        <v>1</v>
      </c>
      <c r="E21339" t="b">
        <v>0</v>
      </c>
    </row>
    <row r="21340" spans="1:5" x14ac:dyDescent="0.25">
      <c r="A21340">
        <v>1</v>
      </c>
      <c r="B21340">
        <v>1</v>
      </c>
      <c r="C21340" t="s">
        <v>18369</v>
      </c>
      <c r="D21340">
        <v>1</v>
      </c>
      <c r="E21340" t="b">
        <v>0</v>
      </c>
    </row>
    <row r="21341" spans="1:5" x14ac:dyDescent="0.25">
      <c r="A21341">
        <v>1</v>
      </c>
      <c r="B21341">
        <v>1</v>
      </c>
      <c r="C21341" t="s">
        <v>18373</v>
      </c>
      <c r="D21341">
        <v>2</v>
      </c>
      <c r="E21341" t="b">
        <v>0</v>
      </c>
    </row>
    <row r="21342" spans="1:5" x14ac:dyDescent="0.25">
      <c r="A21342">
        <v>0.97273357233632196</v>
      </c>
      <c r="B21342">
        <v>1</v>
      </c>
      <c r="C21342" t="s">
        <v>18375</v>
      </c>
      <c r="D21342">
        <v>2</v>
      </c>
      <c r="E21342" t="b">
        <v>0</v>
      </c>
    </row>
    <row r="21343" spans="1:5" x14ac:dyDescent="0.25">
      <c r="A21343">
        <v>1</v>
      </c>
      <c r="B21343">
        <v>1</v>
      </c>
      <c r="C21343" t="s">
        <v>18379</v>
      </c>
      <c r="D21343">
        <v>1</v>
      </c>
      <c r="E21343" t="b">
        <v>0</v>
      </c>
    </row>
    <row r="21344" spans="1:5" x14ac:dyDescent="0.25">
      <c r="A21344">
        <v>1</v>
      </c>
      <c r="B21344">
        <v>1</v>
      </c>
      <c r="C21344" t="s">
        <v>18380</v>
      </c>
      <c r="D21344">
        <v>1</v>
      </c>
      <c r="E21344" t="b">
        <v>0</v>
      </c>
    </row>
    <row r="21345" spans="1:5" x14ac:dyDescent="0.25">
      <c r="A21345">
        <v>1</v>
      </c>
      <c r="B21345">
        <v>1</v>
      </c>
      <c r="C21345" t="s">
        <v>18381</v>
      </c>
      <c r="D21345">
        <v>1</v>
      </c>
      <c r="E21345" t="b">
        <v>0</v>
      </c>
    </row>
    <row r="21346" spans="1:5" x14ac:dyDescent="0.25">
      <c r="A21346">
        <v>0.986687535248573</v>
      </c>
      <c r="B21346">
        <v>1</v>
      </c>
      <c r="C21346" t="s">
        <v>18382</v>
      </c>
      <c r="D21346">
        <v>12</v>
      </c>
      <c r="E21346" t="b">
        <v>0</v>
      </c>
    </row>
    <row r="21347" spans="1:5" x14ac:dyDescent="0.25">
      <c r="A21347">
        <v>1</v>
      </c>
      <c r="B21347">
        <v>1</v>
      </c>
      <c r="C21347" t="s">
        <v>18386</v>
      </c>
      <c r="D21347">
        <v>1</v>
      </c>
      <c r="E21347" t="b">
        <v>0</v>
      </c>
    </row>
    <row r="21348" spans="1:5" x14ac:dyDescent="0.25">
      <c r="A21348">
        <v>1</v>
      </c>
      <c r="B21348">
        <v>1</v>
      </c>
      <c r="C21348" t="s">
        <v>18388</v>
      </c>
      <c r="D21348">
        <v>1</v>
      </c>
      <c r="E21348" t="b">
        <v>0</v>
      </c>
    </row>
    <row r="21349" spans="1:5" x14ac:dyDescent="0.25">
      <c r="A21349">
        <v>1</v>
      </c>
      <c r="B21349">
        <v>1</v>
      </c>
      <c r="C21349" t="s">
        <v>18391</v>
      </c>
      <c r="D21349">
        <v>2</v>
      </c>
      <c r="E21349" t="b">
        <v>0</v>
      </c>
    </row>
    <row r="21350" spans="1:5" x14ac:dyDescent="0.25">
      <c r="A21350">
        <v>1</v>
      </c>
      <c r="B21350">
        <v>1</v>
      </c>
      <c r="C21350" t="s">
        <v>18394</v>
      </c>
      <c r="D21350">
        <v>1</v>
      </c>
      <c r="E21350" t="b">
        <v>0</v>
      </c>
    </row>
    <row r="21351" spans="1:5" x14ac:dyDescent="0.25">
      <c r="A21351">
        <v>1</v>
      </c>
      <c r="B21351">
        <v>1</v>
      </c>
      <c r="C21351" t="s">
        <v>18395</v>
      </c>
      <c r="D21351">
        <v>1</v>
      </c>
      <c r="E21351" t="b">
        <v>0</v>
      </c>
    </row>
    <row r="21352" spans="1:5" x14ac:dyDescent="0.25">
      <c r="A21352">
        <v>1</v>
      </c>
      <c r="B21352">
        <v>1</v>
      </c>
      <c r="C21352" t="s">
        <v>18402</v>
      </c>
      <c r="D21352">
        <v>1</v>
      </c>
      <c r="E21352" t="b">
        <v>0</v>
      </c>
    </row>
    <row r="21353" spans="1:5" x14ac:dyDescent="0.25">
      <c r="A21353">
        <v>1</v>
      </c>
      <c r="B21353">
        <v>1</v>
      </c>
      <c r="C21353" t="s">
        <v>18403</v>
      </c>
      <c r="D21353">
        <v>1</v>
      </c>
      <c r="E21353" t="b">
        <v>0</v>
      </c>
    </row>
    <row r="21354" spans="1:5" x14ac:dyDescent="0.25">
      <c r="A21354">
        <v>1</v>
      </c>
      <c r="B21354">
        <v>1</v>
      </c>
      <c r="C21354" t="s">
        <v>18404</v>
      </c>
      <c r="D21354">
        <v>2</v>
      </c>
      <c r="E21354" t="b">
        <v>0</v>
      </c>
    </row>
    <row r="21355" spans="1:5" x14ac:dyDescent="0.25">
      <c r="A21355">
        <v>1</v>
      </c>
      <c r="B21355">
        <v>1</v>
      </c>
      <c r="C21355" t="s">
        <v>18406</v>
      </c>
      <c r="D21355">
        <v>2</v>
      </c>
      <c r="E21355" t="b">
        <v>0</v>
      </c>
    </row>
    <row r="21356" spans="1:5" x14ac:dyDescent="0.25">
      <c r="A21356">
        <v>1</v>
      </c>
      <c r="B21356">
        <v>1</v>
      </c>
      <c r="C21356" t="s">
        <v>18408</v>
      </c>
      <c r="D21356">
        <v>2</v>
      </c>
      <c r="E21356" t="b">
        <v>0</v>
      </c>
    </row>
    <row r="21357" spans="1:5" x14ac:dyDescent="0.25">
      <c r="A21357">
        <v>1</v>
      </c>
      <c r="B21357">
        <v>1</v>
      </c>
      <c r="C21357" t="s">
        <v>18412</v>
      </c>
      <c r="D21357">
        <v>1</v>
      </c>
      <c r="E21357" t="b">
        <v>0</v>
      </c>
    </row>
    <row r="21358" spans="1:5" x14ac:dyDescent="0.25">
      <c r="A21358">
        <v>1</v>
      </c>
      <c r="B21358">
        <v>1</v>
      </c>
      <c r="C21358" t="s">
        <v>18414</v>
      </c>
      <c r="D21358">
        <v>10</v>
      </c>
      <c r="E21358" t="b">
        <v>0</v>
      </c>
    </row>
    <row r="21359" spans="1:5" x14ac:dyDescent="0.25">
      <c r="A21359">
        <v>1</v>
      </c>
      <c r="B21359">
        <v>1</v>
      </c>
      <c r="C21359" t="s">
        <v>18426</v>
      </c>
      <c r="D21359">
        <v>4</v>
      </c>
      <c r="E21359" t="b">
        <v>0</v>
      </c>
    </row>
    <row r="21360" spans="1:5" x14ac:dyDescent="0.25">
      <c r="A21360">
        <v>1</v>
      </c>
      <c r="B21360">
        <v>1</v>
      </c>
      <c r="C21360" t="s">
        <v>18427</v>
      </c>
      <c r="D21360">
        <v>1</v>
      </c>
      <c r="E21360" t="b">
        <v>0</v>
      </c>
    </row>
    <row r="21361" spans="1:5" x14ac:dyDescent="0.25">
      <c r="A21361">
        <v>1</v>
      </c>
      <c r="B21361">
        <v>1</v>
      </c>
      <c r="C21361" t="s">
        <v>18428</v>
      </c>
      <c r="D21361">
        <v>1</v>
      </c>
      <c r="E21361" t="b">
        <v>0</v>
      </c>
    </row>
    <row r="21362" spans="1:5" x14ac:dyDescent="0.25">
      <c r="A21362">
        <v>1</v>
      </c>
      <c r="B21362">
        <v>1</v>
      </c>
      <c r="C21362" t="s">
        <v>18431</v>
      </c>
      <c r="D21362">
        <v>6</v>
      </c>
      <c r="E21362" t="b">
        <v>0</v>
      </c>
    </row>
    <row r="21363" spans="1:5" x14ac:dyDescent="0.25">
      <c r="A21363">
        <v>1</v>
      </c>
      <c r="B21363">
        <v>1</v>
      </c>
      <c r="C21363" t="s">
        <v>18432</v>
      </c>
      <c r="D21363">
        <v>1</v>
      </c>
      <c r="E21363" t="b">
        <v>0</v>
      </c>
    </row>
    <row r="21364" spans="1:5" x14ac:dyDescent="0.25">
      <c r="A21364">
        <v>1</v>
      </c>
      <c r="B21364">
        <v>1</v>
      </c>
      <c r="C21364" t="s">
        <v>18438</v>
      </c>
      <c r="D21364">
        <v>1</v>
      </c>
      <c r="E21364" t="b">
        <v>0</v>
      </c>
    </row>
    <row r="21365" spans="1:5" x14ac:dyDescent="0.25">
      <c r="A21365">
        <v>1</v>
      </c>
      <c r="B21365">
        <v>1</v>
      </c>
      <c r="C21365" t="s">
        <v>18439</v>
      </c>
      <c r="D21365">
        <v>2</v>
      </c>
      <c r="E21365" t="b">
        <v>0</v>
      </c>
    </row>
    <row r="21366" spans="1:5" x14ac:dyDescent="0.25">
      <c r="A21366">
        <v>1</v>
      </c>
      <c r="B21366">
        <v>1</v>
      </c>
      <c r="C21366" t="s">
        <v>18442</v>
      </c>
      <c r="D21366">
        <v>1</v>
      </c>
      <c r="E21366" t="b">
        <v>0</v>
      </c>
    </row>
    <row r="21367" spans="1:5" x14ac:dyDescent="0.25">
      <c r="A21367">
        <v>1</v>
      </c>
      <c r="B21367">
        <v>1</v>
      </c>
      <c r="C21367" t="s">
        <v>18449</v>
      </c>
      <c r="D21367">
        <v>1</v>
      </c>
      <c r="E21367" t="b">
        <v>0</v>
      </c>
    </row>
    <row r="21368" spans="1:5" x14ac:dyDescent="0.25">
      <c r="A21368">
        <v>0.96034540887555897</v>
      </c>
      <c r="B21368">
        <v>1</v>
      </c>
      <c r="C21368" t="s">
        <v>18458</v>
      </c>
      <c r="D21368">
        <v>3</v>
      </c>
      <c r="E21368" t="b">
        <v>0</v>
      </c>
    </row>
    <row r="21369" spans="1:5" x14ac:dyDescent="0.25">
      <c r="A21369">
        <v>0.97830214419256301</v>
      </c>
      <c r="B21369">
        <v>1</v>
      </c>
      <c r="C21369" t="s">
        <v>18462</v>
      </c>
      <c r="D21369">
        <v>326</v>
      </c>
      <c r="E21369" t="b">
        <v>0</v>
      </c>
    </row>
    <row r="21370" spans="1:5" x14ac:dyDescent="0.25">
      <c r="A21370">
        <v>0.98198871443469504</v>
      </c>
      <c r="B21370">
        <v>1</v>
      </c>
      <c r="C21370" t="s">
        <v>18468</v>
      </c>
      <c r="D21370">
        <v>79</v>
      </c>
      <c r="E21370" t="b">
        <v>0</v>
      </c>
    </row>
    <row r="21371" spans="1:5" x14ac:dyDescent="0.25">
      <c r="A21371">
        <v>1</v>
      </c>
      <c r="B21371">
        <v>1</v>
      </c>
      <c r="C21371" t="s">
        <v>18475</v>
      </c>
      <c r="D21371">
        <v>3</v>
      </c>
      <c r="E21371" t="b">
        <v>0</v>
      </c>
    </row>
    <row r="21372" spans="1:5" x14ac:dyDescent="0.25">
      <c r="A21372">
        <v>1</v>
      </c>
      <c r="B21372">
        <v>1</v>
      </c>
      <c r="C21372" t="s">
        <v>18477</v>
      </c>
      <c r="D21372">
        <v>1</v>
      </c>
      <c r="E21372" t="b">
        <v>0</v>
      </c>
    </row>
    <row r="21373" spans="1:5" x14ac:dyDescent="0.25">
      <c r="A21373">
        <v>1</v>
      </c>
      <c r="B21373">
        <v>1</v>
      </c>
      <c r="C21373" t="s">
        <v>18481</v>
      </c>
      <c r="D21373">
        <v>7</v>
      </c>
      <c r="E21373" t="b">
        <v>0</v>
      </c>
    </row>
    <row r="21374" spans="1:5" x14ac:dyDescent="0.25">
      <c r="A21374">
        <v>1</v>
      </c>
      <c r="B21374">
        <v>1</v>
      </c>
      <c r="C21374" t="s">
        <v>18482</v>
      </c>
      <c r="D21374">
        <v>4</v>
      </c>
      <c r="E21374" t="b">
        <v>0</v>
      </c>
    </row>
    <row r="21375" spans="1:5" x14ac:dyDescent="0.25">
      <c r="A21375">
        <v>1</v>
      </c>
      <c r="B21375">
        <v>1</v>
      </c>
      <c r="C21375" t="s">
        <v>18486</v>
      </c>
      <c r="D21375">
        <v>2</v>
      </c>
      <c r="E21375" t="b">
        <v>0</v>
      </c>
    </row>
    <row r="21376" spans="1:5" x14ac:dyDescent="0.25">
      <c r="A21376">
        <v>0.96668235898673305</v>
      </c>
      <c r="B21376">
        <v>1</v>
      </c>
      <c r="C21376" t="s">
        <v>18489</v>
      </c>
      <c r="D21376">
        <v>5</v>
      </c>
      <c r="E21376" t="b">
        <v>0</v>
      </c>
    </row>
    <row r="21377" spans="1:5" x14ac:dyDescent="0.25">
      <c r="A21377">
        <v>1</v>
      </c>
      <c r="B21377">
        <v>1</v>
      </c>
      <c r="C21377" t="s">
        <v>18491</v>
      </c>
      <c r="D21377">
        <v>1</v>
      </c>
      <c r="E21377" t="b">
        <v>0</v>
      </c>
    </row>
    <row r="21378" spans="1:5" x14ac:dyDescent="0.25">
      <c r="A21378">
        <v>1</v>
      </c>
      <c r="B21378">
        <v>1</v>
      </c>
      <c r="C21378" t="s">
        <v>18496</v>
      </c>
      <c r="D21378">
        <v>1</v>
      </c>
      <c r="E21378" t="b">
        <v>0</v>
      </c>
    </row>
    <row r="21379" spans="1:5" x14ac:dyDescent="0.25">
      <c r="A21379">
        <v>0.99801531498610696</v>
      </c>
      <c r="B21379">
        <v>1</v>
      </c>
      <c r="C21379" t="s">
        <v>18497</v>
      </c>
      <c r="D21379">
        <v>4</v>
      </c>
      <c r="E21379" t="b">
        <v>0</v>
      </c>
    </row>
    <row r="21380" spans="1:5" x14ac:dyDescent="0.25">
      <c r="A21380">
        <v>1</v>
      </c>
      <c r="B21380">
        <v>1</v>
      </c>
      <c r="C21380" t="s">
        <v>18500</v>
      </c>
      <c r="D21380">
        <v>1</v>
      </c>
      <c r="E21380" t="b">
        <v>0</v>
      </c>
    </row>
    <row r="21381" spans="1:5" x14ac:dyDescent="0.25">
      <c r="A21381">
        <v>1</v>
      </c>
      <c r="B21381">
        <v>1</v>
      </c>
      <c r="C21381" t="s">
        <v>18503</v>
      </c>
      <c r="D21381">
        <v>2</v>
      </c>
      <c r="E21381" t="b">
        <v>0</v>
      </c>
    </row>
    <row r="21382" spans="1:5" x14ac:dyDescent="0.25">
      <c r="A21382">
        <v>1</v>
      </c>
      <c r="B21382">
        <v>1</v>
      </c>
      <c r="C21382" t="s">
        <v>18504</v>
      </c>
      <c r="D21382">
        <v>1</v>
      </c>
      <c r="E21382" t="b">
        <v>0</v>
      </c>
    </row>
    <row r="21383" spans="1:5" x14ac:dyDescent="0.25">
      <c r="A21383">
        <v>1</v>
      </c>
      <c r="B21383">
        <v>1</v>
      </c>
      <c r="C21383" t="s">
        <v>18508</v>
      </c>
      <c r="D21383">
        <v>5</v>
      </c>
      <c r="E21383" t="b">
        <v>0</v>
      </c>
    </row>
    <row r="21384" spans="1:5" x14ac:dyDescent="0.25">
      <c r="A21384">
        <v>1</v>
      </c>
      <c r="B21384">
        <v>1</v>
      </c>
      <c r="C21384" t="s">
        <v>18510</v>
      </c>
      <c r="D21384">
        <v>1</v>
      </c>
      <c r="E21384" t="b">
        <v>0</v>
      </c>
    </row>
    <row r="21385" spans="1:5" x14ac:dyDescent="0.25">
      <c r="A21385">
        <v>1</v>
      </c>
      <c r="B21385">
        <v>1</v>
      </c>
      <c r="C21385" t="s">
        <v>18514</v>
      </c>
      <c r="D21385">
        <v>1</v>
      </c>
      <c r="E21385" t="b">
        <v>0</v>
      </c>
    </row>
    <row r="21386" spans="1:5" x14ac:dyDescent="0.25">
      <c r="A21386">
        <v>1</v>
      </c>
      <c r="B21386">
        <v>1</v>
      </c>
      <c r="C21386" t="s">
        <v>18517</v>
      </c>
      <c r="D21386">
        <v>1</v>
      </c>
      <c r="E21386" t="b">
        <v>0</v>
      </c>
    </row>
    <row r="21387" spans="1:5" x14ac:dyDescent="0.25">
      <c r="A21387">
        <v>1</v>
      </c>
      <c r="B21387">
        <v>1</v>
      </c>
      <c r="C21387" t="s">
        <v>18518</v>
      </c>
      <c r="D21387">
        <v>4</v>
      </c>
      <c r="E21387" t="b">
        <v>0</v>
      </c>
    </row>
    <row r="21388" spans="1:5" x14ac:dyDescent="0.25">
      <c r="A21388">
        <v>1</v>
      </c>
      <c r="B21388">
        <v>1</v>
      </c>
      <c r="C21388" t="s">
        <v>18519</v>
      </c>
      <c r="D21388">
        <v>4</v>
      </c>
      <c r="E21388" t="b">
        <v>0</v>
      </c>
    </row>
    <row r="21389" spans="1:5" x14ac:dyDescent="0.25">
      <c r="A21389">
        <v>1</v>
      </c>
      <c r="B21389">
        <v>1</v>
      </c>
      <c r="C21389" t="s">
        <v>18520</v>
      </c>
      <c r="D21389">
        <v>1</v>
      </c>
      <c r="E21389" t="b">
        <v>0</v>
      </c>
    </row>
    <row r="21390" spans="1:5" x14ac:dyDescent="0.25">
      <c r="A21390">
        <v>1</v>
      </c>
      <c r="B21390">
        <v>1</v>
      </c>
      <c r="C21390" t="s">
        <v>18521</v>
      </c>
      <c r="D21390">
        <v>1</v>
      </c>
      <c r="E21390" t="b">
        <v>0</v>
      </c>
    </row>
    <row r="21391" spans="1:5" x14ac:dyDescent="0.25">
      <c r="A21391">
        <v>1</v>
      </c>
      <c r="B21391">
        <v>1</v>
      </c>
      <c r="C21391" t="s">
        <v>18523</v>
      </c>
      <c r="D21391">
        <v>1</v>
      </c>
      <c r="E21391" t="b">
        <v>0</v>
      </c>
    </row>
    <row r="21392" spans="1:5" x14ac:dyDescent="0.25">
      <c r="A21392">
        <v>1</v>
      </c>
      <c r="B21392">
        <v>1</v>
      </c>
      <c r="C21392" t="s">
        <v>18524</v>
      </c>
      <c r="D21392">
        <v>1</v>
      </c>
      <c r="E21392" t="b">
        <v>0</v>
      </c>
    </row>
    <row r="21393" spans="1:5" x14ac:dyDescent="0.25">
      <c r="A21393">
        <v>1</v>
      </c>
      <c r="B21393">
        <v>1</v>
      </c>
      <c r="C21393" t="s">
        <v>18525</v>
      </c>
      <c r="D21393">
        <v>1</v>
      </c>
      <c r="E21393" t="b">
        <v>0</v>
      </c>
    </row>
    <row r="21394" spans="1:5" x14ac:dyDescent="0.25">
      <c r="A21394">
        <v>1</v>
      </c>
      <c r="B21394">
        <v>1</v>
      </c>
      <c r="C21394" t="s">
        <v>18526</v>
      </c>
      <c r="D21394">
        <v>1</v>
      </c>
      <c r="E21394" t="b">
        <v>0</v>
      </c>
    </row>
    <row r="21395" spans="1:5" x14ac:dyDescent="0.25">
      <c r="A21395">
        <v>1</v>
      </c>
      <c r="B21395">
        <v>1</v>
      </c>
      <c r="C21395" t="s">
        <v>18527</v>
      </c>
      <c r="D21395">
        <v>1</v>
      </c>
      <c r="E21395" t="b">
        <v>0</v>
      </c>
    </row>
    <row r="21396" spans="1:5" x14ac:dyDescent="0.25">
      <c r="A21396">
        <v>1</v>
      </c>
      <c r="B21396">
        <v>1</v>
      </c>
      <c r="C21396" t="s">
        <v>18531</v>
      </c>
      <c r="D21396">
        <v>3</v>
      </c>
      <c r="E21396" t="b">
        <v>0</v>
      </c>
    </row>
    <row r="21397" spans="1:5" x14ac:dyDescent="0.25">
      <c r="A21397">
        <v>1</v>
      </c>
      <c r="B21397">
        <v>1</v>
      </c>
      <c r="C21397" t="s">
        <v>18536</v>
      </c>
      <c r="D21397">
        <v>1</v>
      </c>
      <c r="E21397" t="b">
        <v>0</v>
      </c>
    </row>
    <row r="21398" spans="1:5" x14ac:dyDescent="0.25">
      <c r="A21398">
        <v>1</v>
      </c>
      <c r="B21398">
        <v>1</v>
      </c>
      <c r="C21398" t="s">
        <v>18540</v>
      </c>
      <c r="D21398">
        <v>1</v>
      </c>
      <c r="E21398" t="b">
        <v>0</v>
      </c>
    </row>
    <row r="21399" spans="1:5" x14ac:dyDescent="0.25">
      <c r="A21399">
        <v>1</v>
      </c>
      <c r="B21399">
        <v>1</v>
      </c>
      <c r="C21399" t="s">
        <v>18544</v>
      </c>
      <c r="D21399">
        <v>1</v>
      </c>
      <c r="E21399" t="b">
        <v>0</v>
      </c>
    </row>
    <row r="21400" spans="1:5" x14ac:dyDescent="0.25">
      <c r="A21400">
        <v>1</v>
      </c>
      <c r="B21400">
        <v>1</v>
      </c>
      <c r="C21400" t="s">
        <v>18548</v>
      </c>
      <c r="D21400">
        <v>2</v>
      </c>
      <c r="E21400" t="b">
        <v>0</v>
      </c>
    </row>
    <row r="21401" spans="1:5" x14ac:dyDescent="0.25">
      <c r="A21401">
        <v>1</v>
      </c>
      <c r="B21401">
        <v>1</v>
      </c>
      <c r="C21401" t="s">
        <v>18552</v>
      </c>
      <c r="D21401">
        <v>6</v>
      </c>
      <c r="E21401" t="b">
        <v>0</v>
      </c>
    </row>
    <row r="21402" spans="1:5" x14ac:dyDescent="0.25">
      <c r="A21402">
        <v>1</v>
      </c>
      <c r="B21402">
        <v>1</v>
      </c>
      <c r="C21402" t="s">
        <v>18553</v>
      </c>
      <c r="D21402">
        <v>1</v>
      </c>
      <c r="E21402" t="b">
        <v>0</v>
      </c>
    </row>
    <row r="21403" spans="1:5" x14ac:dyDescent="0.25">
      <c r="A21403">
        <v>0.96035079887986396</v>
      </c>
      <c r="B21403">
        <v>1</v>
      </c>
      <c r="C21403" t="s">
        <v>18560</v>
      </c>
      <c r="D21403">
        <v>2</v>
      </c>
      <c r="E21403" t="b">
        <v>0</v>
      </c>
    </row>
    <row r="21404" spans="1:5" x14ac:dyDescent="0.25">
      <c r="A21404">
        <v>1</v>
      </c>
      <c r="B21404">
        <v>1</v>
      </c>
      <c r="C21404" t="s">
        <v>18579</v>
      </c>
      <c r="D21404">
        <v>2</v>
      </c>
      <c r="E21404" t="b">
        <v>0</v>
      </c>
    </row>
    <row r="21405" spans="1:5" x14ac:dyDescent="0.25">
      <c r="A21405">
        <v>1</v>
      </c>
      <c r="B21405">
        <v>1</v>
      </c>
      <c r="C21405" t="s">
        <v>18589</v>
      </c>
      <c r="D21405">
        <v>1</v>
      </c>
      <c r="E21405" t="b">
        <v>0</v>
      </c>
    </row>
    <row r="21406" spans="1:5" x14ac:dyDescent="0.25">
      <c r="A21406">
        <v>1</v>
      </c>
      <c r="B21406">
        <v>1</v>
      </c>
      <c r="C21406" t="s">
        <v>18592</v>
      </c>
      <c r="D21406">
        <v>4</v>
      </c>
      <c r="E21406" t="b">
        <v>0</v>
      </c>
    </row>
    <row r="21407" spans="1:5" x14ac:dyDescent="0.25">
      <c r="A21407">
        <v>1</v>
      </c>
      <c r="B21407">
        <v>1</v>
      </c>
      <c r="C21407" t="s">
        <v>18598</v>
      </c>
      <c r="D21407">
        <v>1</v>
      </c>
      <c r="E21407" t="b">
        <v>0</v>
      </c>
    </row>
    <row r="21408" spans="1:5" x14ac:dyDescent="0.25">
      <c r="A21408">
        <v>1</v>
      </c>
      <c r="B21408">
        <v>1</v>
      </c>
      <c r="C21408" t="s">
        <v>18600</v>
      </c>
      <c r="D21408">
        <v>2</v>
      </c>
      <c r="E21408" t="b">
        <v>0</v>
      </c>
    </row>
    <row r="21409" spans="1:5" x14ac:dyDescent="0.25">
      <c r="A21409">
        <v>1</v>
      </c>
      <c r="B21409">
        <v>1</v>
      </c>
      <c r="C21409" t="s">
        <v>18607</v>
      </c>
      <c r="D21409">
        <v>1</v>
      </c>
      <c r="E21409" t="b">
        <v>0</v>
      </c>
    </row>
    <row r="21410" spans="1:5" x14ac:dyDescent="0.25">
      <c r="A21410">
        <v>1</v>
      </c>
      <c r="B21410">
        <v>1</v>
      </c>
      <c r="C21410" t="s">
        <v>18608</v>
      </c>
      <c r="D21410">
        <v>1</v>
      </c>
      <c r="E21410" t="b">
        <v>0</v>
      </c>
    </row>
    <row r="21411" spans="1:5" x14ac:dyDescent="0.25">
      <c r="A21411">
        <v>1</v>
      </c>
      <c r="B21411">
        <v>1</v>
      </c>
      <c r="C21411" t="s">
        <v>18612</v>
      </c>
      <c r="D21411">
        <v>2</v>
      </c>
      <c r="E21411" t="b">
        <v>0</v>
      </c>
    </row>
    <row r="21412" spans="1:5" x14ac:dyDescent="0.25">
      <c r="A21412">
        <v>1</v>
      </c>
      <c r="B21412">
        <v>1</v>
      </c>
      <c r="C21412" t="s">
        <v>18613</v>
      </c>
      <c r="D21412">
        <v>4</v>
      </c>
      <c r="E21412" t="b">
        <v>0</v>
      </c>
    </row>
    <row r="21413" spans="1:5" x14ac:dyDescent="0.25">
      <c r="A21413">
        <v>1</v>
      </c>
      <c r="B21413">
        <v>1</v>
      </c>
      <c r="C21413" t="s">
        <v>18627</v>
      </c>
      <c r="D21413">
        <v>3</v>
      </c>
      <c r="E21413" t="b">
        <v>0</v>
      </c>
    </row>
    <row r="21414" spans="1:5" x14ac:dyDescent="0.25">
      <c r="A21414">
        <v>1</v>
      </c>
      <c r="B21414">
        <v>1</v>
      </c>
      <c r="C21414" t="s">
        <v>18628</v>
      </c>
      <c r="D21414">
        <v>1</v>
      </c>
      <c r="E21414" t="b">
        <v>0</v>
      </c>
    </row>
    <row r="21415" spans="1:5" x14ac:dyDescent="0.25">
      <c r="A21415">
        <v>1</v>
      </c>
      <c r="B21415">
        <v>1</v>
      </c>
      <c r="C21415" t="s">
        <v>18634</v>
      </c>
      <c r="D21415">
        <v>1</v>
      </c>
      <c r="E21415" t="b">
        <v>0</v>
      </c>
    </row>
    <row r="21416" spans="1:5" x14ac:dyDescent="0.25">
      <c r="A21416">
        <v>1</v>
      </c>
      <c r="B21416">
        <v>1</v>
      </c>
      <c r="C21416" t="s">
        <v>18638</v>
      </c>
      <c r="D21416">
        <v>3</v>
      </c>
      <c r="E21416" t="b">
        <v>0</v>
      </c>
    </row>
    <row r="21417" spans="1:5" x14ac:dyDescent="0.25">
      <c r="A21417">
        <v>1</v>
      </c>
      <c r="B21417">
        <v>1</v>
      </c>
      <c r="C21417" t="s">
        <v>18639</v>
      </c>
      <c r="D21417">
        <v>1</v>
      </c>
      <c r="E21417" t="b">
        <v>0</v>
      </c>
    </row>
    <row r="21418" spans="1:5" x14ac:dyDescent="0.25">
      <c r="A21418">
        <v>1</v>
      </c>
      <c r="B21418">
        <v>1</v>
      </c>
      <c r="C21418" t="s">
        <v>18641</v>
      </c>
      <c r="D21418">
        <v>1</v>
      </c>
      <c r="E21418" t="b">
        <v>0</v>
      </c>
    </row>
    <row r="21419" spans="1:5" x14ac:dyDescent="0.25">
      <c r="A21419">
        <v>1</v>
      </c>
      <c r="B21419">
        <v>1</v>
      </c>
      <c r="C21419" t="s">
        <v>18644</v>
      </c>
      <c r="D21419">
        <v>6</v>
      </c>
      <c r="E21419" t="b">
        <v>0</v>
      </c>
    </row>
    <row r="21420" spans="1:5" x14ac:dyDescent="0.25">
      <c r="A21420">
        <v>1</v>
      </c>
      <c r="B21420">
        <v>1</v>
      </c>
      <c r="C21420" t="s">
        <v>18646</v>
      </c>
      <c r="D21420">
        <v>1</v>
      </c>
      <c r="E21420" t="b">
        <v>0</v>
      </c>
    </row>
    <row r="21421" spans="1:5" x14ac:dyDescent="0.25">
      <c r="A21421">
        <v>1</v>
      </c>
      <c r="B21421">
        <v>1</v>
      </c>
      <c r="C21421" t="s">
        <v>18648</v>
      </c>
      <c r="D21421">
        <v>2</v>
      </c>
      <c r="E21421" t="b">
        <v>0</v>
      </c>
    </row>
    <row r="21422" spans="1:5" x14ac:dyDescent="0.25">
      <c r="A21422">
        <v>1</v>
      </c>
      <c r="B21422">
        <v>1</v>
      </c>
      <c r="C21422" t="s">
        <v>18661</v>
      </c>
      <c r="D21422">
        <v>5</v>
      </c>
      <c r="E21422" t="b">
        <v>0</v>
      </c>
    </row>
    <row r="21423" spans="1:5" x14ac:dyDescent="0.25">
      <c r="A21423">
        <v>1</v>
      </c>
      <c r="B21423">
        <v>1</v>
      </c>
      <c r="C21423" t="s">
        <v>18662</v>
      </c>
      <c r="D21423">
        <v>1</v>
      </c>
      <c r="E21423" t="b">
        <v>0</v>
      </c>
    </row>
    <row r="21424" spans="1:5" x14ac:dyDescent="0.25">
      <c r="A21424">
        <v>0.92062526444197501</v>
      </c>
      <c r="B21424">
        <v>1</v>
      </c>
      <c r="C21424" t="s">
        <v>18666</v>
      </c>
      <c r="D21424">
        <v>3</v>
      </c>
      <c r="E21424" t="b">
        <v>0</v>
      </c>
    </row>
    <row r="21425" spans="1:5" x14ac:dyDescent="0.25">
      <c r="A21425">
        <v>1</v>
      </c>
      <c r="B21425">
        <v>1</v>
      </c>
      <c r="C21425" t="s">
        <v>18667</v>
      </c>
      <c r="D21425">
        <v>2</v>
      </c>
      <c r="E21425" t="b">
        <v>0</v>
      </c>
    </row>
    <row r="21426" spans="1:5" x14ac:dyDescent="0.25">
      <c r="A21426">
        <v>1</v>
      </c>
      <c r="B21426">
        <v>1</v>
      </c>
      <c r="C21426" t="s">
        <v>18669</v>
      </c>
      <c r="D21426">
        <v>11</v>
      </c>
      <c r="E21426" t="b">
        <v>0</v>
      </c>
    </row>
    <row r="21427" spans="1:5" x14ac:dyDescent="0.25">
      <c r="A21427">
        <v>1</v>
      </c>
      <c r="B21427">
        <v>1</v>
      </c>
      <c r="C21427" t="s">
        <v>18674</v>
      </c>
      <c r="D21427">
        <v>1</v>
      </c>
      <c r="E21427" t="b">
        <v>0</v>
      </c>
    </row>
    <row r="21428" spans="1:5" x14ac:dyDescent="0.25">
      <c r="A21428">
        <v>1</v>
      </c>
      <c r="B21428">
        <v>1</v>
      </c>
      <c r="C21428" t="s">
        <v>18681</v>
      </c>
      <c r="D21428">
        <v>1</v>
      </c>
      <c r="E21428" t="b">
        <v>0</v>
      </c>
    </row>
    <row r="21429" spans="1:5" x14ac:dyDescent="0.25">
      <c r="A21429">
        <v>0.92376686724395296</v>
      </c>
      <c r="B21429">
        <v>1</v>
      </c>
      <c r="C21429" t="s">
        <v>18682</v>
      </c>
      <c r="D21429">
        <v>2</v>
      </c>
      <c r="E21429" t="b">
        <v>0</v>
      </c>
    </row>
    <row r="21430" spans="1:5" x14ac:dyDescent="0.25">
      <c r="A21430">
        <v>1</v>
      </c>
      <c r="B21430">
        <v>1</v>
      </c>
      <c r="C21430" t="s">
        <v>18685</v>
      </c>
      <c r="D21430">
        <v>1</v>
      </c>
      <c r="E21430" t="b">
        <v>0</v>
      </c>
    </row>
    <row r="21431" spans="1:5" x14ac:dyDescent="0.25">
      <c r="A21431">
        <v>1</v>
      </c>
      <c r="B21431">
        <v>1</v>
      </c>
      <c r="C21431" t="s">
        <v>18687</v>
      </c>
      <c r="D21431">
        <v>1</v>
      </c>
      <c r="E21431" t="b">
        <v>0</v>
      </c>
    </row>
    <row r="21432" spans="1:5" x14ac:dyDescent="0.25">
      <c r="A21432">
        <v>1</v>
      </c>
      <c r="B21432">
        <v>1</v>
      </c>
      <c r="C21432" t="s">
        <v>18688</v>
      </c>
      <c r="D21432">
        <v>1</v>
      </c>
      <c r="E21432" t="b">
        <v>0</v>
      </c>
    </row>
    <row r="21433" spans="1:5" x14ac:dyDescent="0.25">
      <c r="A21433">
        <v>1</v>
      </c>
      <c r="B21433">
        <v>1</v>
      </c>
      <c r="C21433" t="s">
        <v>18691</v>
      </c>
      <c r="D21433">
        <v>4</v>
      </c>
      <c r="E21433" t="b">
        <v>0</v>
      </c>
    </row>
    <row r="21434" spans="1:5" x14ac:dyDescent="0.25">
      <c r="A21434">
        <v>1</v>
      </c>
      <c r="B21434">
        <v>1</v>
      </c>
      <c r="C21434" t="s">
        <v>18692</v>
      </c>
      <c r="D21434">
        <v>1</v>
      </c>
      <c r="E21434" t="b">
        <v>0</v>
      </c>
    </row>
    <row r="21435" spans="1:5" x14ac:dyDescent="0.25">
      <c r="A21435">
        <v>1</v>
      </c>
      <c r="B21435">
        <v>1</v>
      </c>
      <c r="C21435" t="s">
        <v>18698</v>
      </c>
      <c r="D21435">
        <v>7</v>
      </c>
      <c r="E21435" t="b">
        <v>0</v>
      </c>
    </row>
    <row r="21436" spans="1:5" x14ac:dyDescent="0.25">
      <c r="A21436">
        <v>1</v>
      </c>
      <c r="B21436">
        <v>1</v>
      </c>
      <c r="C21436" t="s">
        <v>18699</v>
      </c>
      <c r="D21436">
        <v>3</v>
      </c>
      <c r="E21436" t="b">
        <v>0</v>
      </c>
    </row>
    <row r="21437" spans="1:5" x14ac:dyDescent="0.25">
      <c r="A21437">
        <v>1</v>
      </c>
      <c r="B21437">
        <v>1</v>
      </c>
      <c r="C21437" t="s">
        <v>18700</v>
      </c>
      <c r="D21437">
        <v>1</v>
      </c>
      <c r="E21437" t="b">
        <v>0</v>
      </c>
    </row>
    <row r="21438" spans="1:5" x14ac:dyDescent="0.25">
      <c r="A21438">
        <v>1</v>
      </c>
      <c r="B21438">
        <v>1</v>
      </c>
      <c r="C21438" t="s">
        <v>18701</v>
      </c>
      <c r="D21438">
        <v>1</v>
      </c>
      <c r="E21438" t="b">
        <v>0</v>
      </c>
    </row>
    <row r="21439" spans="1:5" x14ac:dyDescent="0.25">
      <c r="A21439">
        <v>1</v>
      </c>
      <c r="B21439">
        <v>1</v>
      </c>
      <c r="C21439" t="s">
        <v>18703</v>
      </c>
      <c r="D21439">
        <v>1</v>
      </c>
      <c r="E21439" t="b">
        <v>0</v>
      </c>
    </row>
    <row r="21440" spans="1:5" x14ac:dyDescent="0.25">
      <c r="A21440">
        <v>1</v>
      </c>
      <c r="B21440">
        <v>1</v>
      </c>
      <c r="C21440" t="s">
        <v>18707</v>
      </c>
      <c r="D21440">
        <v>2</v>
      </c>
      <c r="E21440" t="b">
        <v>0</v>
      </c>
    </row>
    <row r="21441" spans="1:5" x14ac:dyDescent="0.25">
      <c r="A21441">
        <v>1</v>
      </c>
      <c r="B21441">
        <v>1</v>
      </c>
      <c r="C21441" t="s">
        <v>18710</v>
      </c>
      <c r="D21441">
        <v>1</v>
      </c>
      <c r="E21441" t="b">
        <v>0</v>
      </c>
    </row>
    <row r="21442" spans="1:5" x14ac:dyDescent="0.25">
      <c r="A21442">
        <v>1</v>
      </c>
      <c r="B21442">
        <v>1</v>
      </c>
      <c r="C21442" t="s">
        <v>18716</v>
      </c>
      <c r="D21442">
        <v>2</v>
      </c>
      <c r="E21442" t="b">
        <v>0</v>
      </c>
    </row>
    <row r="21443" spans="1:5" x14ac:dyDescent="0.25">
      <c r="A21443">
        <v>1</v>
      </c>
      <c r="B21443">
        <v>1</v>
      </c>
      <c r="C21443" t="s">
        <v>18722</v>
      </c>
      <c r="D21443">
        <v>1</v>
      </c>
      <c r="E21443" t="b">
        <v>0</v>
      </c>
    </row>
    <row r="21444" spans="1:5" x14ac:dyDescent="0.25">
      <c r="A21444">
        <v>1</v>
      </c>
      <c r="B21444">
        <v>1</v>
      </c>
      <c r="C21444" t="s">
        <v>18723</v>
      </c>
      <c r="D21444">
        <v>1</v>
      </c>
      <c r="E21444" t="b">
        <v>0</v>
      </c>
    </row>
    <row r="21445" spans="1:5" x14ac:dyDescent="0.25">
      <c r="A21445">
        <v>1</v>
      </c>
      <c r="B21445">
        <v>1</v>
      </c>
      <c r="C21445" t="s">
        <v>18725</v>
      </c>
      <c r="D21445">
        <v>1</v>
      </c>
      <c r="E21445" t="b">
        <v>0</v>
      </c>
    </row>
    <row r="21446" spans="1:5" x14ac:dyDescent="0.25">
      <c r="A21446">
        <v>1</v>
      </c>
      <c r="B21446">
        <v>1</v>
      </c>
      <c r="C21446" t="s">
        <v>18729</v>
      </c>
      <c r="D21446">
        <v>1</v>
      </c>
      <c r="E21446" t="b">
        <v>0</v>
      </c>
    </row>
    <row r="21447" spans="1:5" x14ac:dyDescent="0.25">
      <c r="A21447">
        <v>1</v>
      </c>
      <c r="B21447">
        <v>1</v>
      </c>
      <c r="C21447" t="s">
        <v>18731</v>
      </c>
      <c r="D21447">
        <v>1</v>
      </c>
      <c r="E21447" t="b">
        <v>0</v>
      </c>
    </row>
    <row r="21448" spans="1:5" x14ac:dyDescent="0.25">
      <c r="A21448">
        <v>1</v>
      </c>
      <c r="B21448">
        <v>1</v>
      </c>
      <c r="C21448" t="s">
        <v>18735</v>
      </c>
      <c r="D21448">
        <v>1</v>
      </c>
      <c r="E21448" t="b">
        <v>0</v>
      </c>
    </row>
    <row r="21449" spans="1:5" x14ac:dyDescent="0.25">
      <c r="A21449">
        <v>1</v>
      </c>
      <c r="B21449">
        <v>1</v>
      </c>
      <c r="C21449" t="s">
        <v>18740</v>
      </c>
      <c r="D21449">
        <v>1</v>
      </c>
      <c r="E21449" t="b">
        <v>0</v>
      </c>
    </row>
    <row r="21450" spans="1:5" x14ac:dyDescent="0.25">
      <c r="A21450">
        <v>1</v>
      </c>
      <c r="B21450">
        <v>1</v>
      </c>
      <c r="C21450" t="s">
        <v>18742</v>
      </c>
      <c r="D21450">
        <v>2</v>
      </c>
      <c r="E21450" t="b">
        <v>0</v>
      </c>
    </row>
    <row r="21451" spans="1:5" x14ac:dyDescent="0.25">
      <c r="A21451">
        <v>1</v>
      </c>
      <c r="B21451">
        <v>1</v>
      </c>
      <c r="C21451" t="s">
        <v>18743</v>
      </c>
      <c r="D21451">
        <v>5</v>
      </c>
      <c r="E21451" t="b">
        <v>0</v>
      </c>
    </row>
    <row r="21452" spans="1:5" x14ac:dyDescent="0.25">
      <c r="A21452">
        <v>1</v>
      </c>
      <c r="B21452">
        <v>1</v>
      </c>
      <c r="C21452" t="s">
        <v>18744</v>
      </c>
      <c r="D21452">
        <v>1</v>
      </c>
      <c r="E21452" t="b">
        <v>0</v>
      </c>
    </row>
    <row r="21453" spans="1:5" x14ac:dyDescent="0.25">
      <c r="A21453">
        <v>1</v>
      </c>
      <c r="B21453">
        <v>1</v>
      </c>
      <c r="C21453" t="s">
        <v>18751</v>
      </c>
      <c r="D21453">
        <v>3</v>
      </c>
      <c r="E21453" t="b">
        <v>0</v>
      </c>
    </row>
    <row r="21454" spans="1:5" x14ac:dyDescent="0.25">
      <c r="A21454">
        <v>1</v>
      </c>
      <c r="B21454">
        <v>1</v>
      </c>
      <c r="C21454" t="s">
        <v>18755</v>
      </c>
      <c r="D21454">
        <v>2</v>
      </c>
      <c r="E21454" t="b">
        <v>0</v>
      </c>
    </row>
    <row r="21455" spans="1:5" x14ac:dyDescent="0.25">
      <c r="A21455">
        <v>1</v>
      </c>
      <c r="B21455">
        <v>1</v>
      </c>
      <c r="C21455" t="s">
        <v>18760</v>
      </c>
      <c r="D21455">
        <v>1</v>
      </c>
      <c r="E21455" t="b">
        <v>0</v>
      </c>
    </row>
    <row r="21456" spans="1:5" x14ac:dyDescent="0.25">
      <c r="A21456">
        <v>1</v>
      </c>
      <c r="B21456">
        <v>1</v>
      </c>
      <c r="C21456" t="s">
        <v>18762</v>
      </c>
      <c r="D21456">
        <v>1</v>
      </c>
      <c r="E21456" t="b">
        <v>0</v>
      </c>
    </row>
    <row r="21457" spans="1:5" x14ac:dyDescent="0.25">
      <c r="A21457">
        <v>1</v>
      </c>
      <c r="B21457">
        <v>1</v>
      </c>
      <c r="C21457" t="s">
        <v>18763</v>
      </c>
      <c r="D21457">
        <v>1</v>
      </c>
      <c r="E21457" t="b">
        <v>0</v>
      </c>
    </row>
    <row r="21458" spans="1:5" x14ac:dyDescent="0.25">
      <c r="A21458">
        <v>1</v>
      </c>
      <c r="B21458">
        <v>1</v>
      </c>
      <c r="C21458" t="s">
        <v>18768</v>
      </c>
      <c r="D21458">
        <v>2</v>
      </c>
      <c r="E21458" t="b">
        <v>0</v>
      </c>
    </row>
    <row r="21459" spans="1:5" x14ac:dyDescent="0.25">
      <c r="A21459">
        <v>1</v>
      </c>
      <c r="B21459">
        <v>1</v>
      </c>
      <c r="C21459" t="s">
        <v>18771</v>
      </c>
      <c r="D21459">
        <v>3</v>
      </c>
      <c r="E21459" t="b">
        <v>0</v>
      </c>
    </row>
    <row r="21460" spans="1:5" x14ac:dyDescent="0.25">
      <c r="A21460">
        <v>1</v>
      </c>
      <c r="B21460">
        <v>1</v>
      </c>
      <c r="C21460" t="s">
        <v>18776</v>
      </c>
      <c r="D21460">
        <v>1</v>
      </c>
      <c r="E21460" t="b">
        <v>0</v>
      </c>
    </row>
    <row r="21461" spans="1:5" x14ac:dyDescent="0.25">
      <c r="A21461">
        <v>1</v>
      </c>
      <c r="B21461">
        <v>1</v>
      </c>
      <c r="C21461" t="s">
        <v>18781</v>
      </c>
      <c r="D21461">
        <v>3</v>
      </c>
      <c r="E21461" t="b">
        <v>0</v>
      </c>
    </row>
    <row r="21462" spans="1:5" x14ac:dyDescent="0.25">
      <c r="A21462">
        <v>1</v>
      </c>
      <c r="B21462">
        <v>1</v>
      </c>
      <c r="C21462" t="s">
        <v>18784</v>
      </c>
      <c r="D21462">
        <v>1</v>
      </c>
      <c r="E21462" t="b">
        <v>0</v>
      </c>
    </row>
    <row r="21463" spans="1:5" x14ac:dyDescent="0.25">
      <c r="A21463">
        <v>1</v>
      </c>
      <c r="B21463">
        <v>1</v>
      </c>
      <c r="C21463" t="s">
        <v>18785</v>
      </c>
      <c r="D21463">
        <v>3</v>
      </c>
      <c r="E21463" t="b">
        <v>0</v>
      </c>
    </row>
    <row r="21464" spans="1:5" x14ac:dyDescent="0.25">
      <c r="A21464">
        <v>1</v>
      </c>
      <c r="B21464">
        <v>1</v>
      </c>
      <c r="C21464" t="s">
        <v>18787</v>
      </c>
      <c r="D21464">
        <v>1</v>
      </c>
      <c r="E21464" t="b">
        <v>0</v>
      </c>
    </row>
    <row r="21465" spans="1:5" x14ac:dyDescent="0.25">
      <c r="A21465">
        <v>1</v>
      </c>
      <c r="B21465">
        <v>1</v>
      </c>
      <c r="C21465" t="s">
        <v>18799</v>
      </c>
      <c r="D21465">
        <v>1</v>
      </c>
      <c r="E21465" t="b">
        <v>0</v>
      </c>
    </row>
    <row r="21466" spans="1:5" x14ac:dyDescent="0.25">
      <c r="A21466">
        <v>1</v>
      </c>
      <c r="B21466">
        <v>1</v>
      </c>
      <c r="C21466" t="s">
        <v>18804</v>
      </c>
      <c r="D21466">
        <v>1</v>
      </c>
      <c r="E21466" t="b">
        <v>0</v>
      </c>
    </row>
    <row r="21467" spans="1:5" x14ac:dyDescent="0.25">
      <c r="A21467">
        <v>1</v>
      </c>
      <c r="B21467">
        <v>1</v>
      </c>
      <c r="C21467" t="s">
        <v>18808</v>
      </c>
      <c r="D21467">
        <v>4</v>
      </c>
      <c r="E21467" t="b">
        <v>0</v>
      </c>
    </row>
    <row r="21468" spans="1:5" x14ac:dyDescent="0.25">
      <c r="A21468">
        <v>1</v>
      </c>
      <c r="B21468">
        <v>1</v>
      </c>
      <c r="C21468" t="s">
        <v>18809</v>
      </c>
      <c r="D21468">
        <v>4</v>
      </c>
      <c r="E21468" t="b">
        <v>0</v>
      </c>
    </row>
    <row r="21469" spans="1:5" x14ac:dyDescent="0.25">
      <c r="A21469">
        <v>1</v>
      </c>
      <c r="B21469">
        <v>1</v>
      </c>
      <c r="C21469" t="s">
        <v>18810</v>
      </c>
      <c r="D21469">
        <v>1</v>
      </c>
      <c r="E21469" t="b">
        <v>0</v>
      </c>
    </row>
    <row r="21470" spans="1:5" x14ac:dyDescent="0.25">
      <c r="A21470">
        <v>1</v>
      </c>
      <c r="B21470">
        <v>1</v>
      </c>
      <c r="C21470" t="s">
        <v>18811</v>
      </c>
      <c r="D21470">
        <v>1</v>
      </c>
      <c r="E21470" t="b">
        <v>0</v>
      </c>
    </row>
    <row r="21471" spans="1:5" x14ac:dyDescent="0.25">
      <c r="A21471">
        <v>1</v>
      </c>
      <c r="B21471">
        <v>1</v>
      </c>
      <c r="C21471" t="s">
        <v>18813</v>
      </c>
      <c r="D21471">
        <v>1</v>
      </c>
      <c r="E21471" t="b">
        <v>0</v>
      </c>
    </row>
    <row r="21472" spans="1:5" x14ac:dyDescent="0.25">
      <c r="A21472">
        <v>1</v>
      </c>
      <c r="B21472">
        <v>1</v>
      </c>
      <c r="C21472" t="s">
        <v>18814</v>
      </c>
      <c r="D21472">
        <v>4</v>
      </c>
      <c r="E21472" t="b">
        <v>0</v>
      </c>
    </row>
    <row r="21473" spans="1:5" x14ac:dyDescent="0.25">
      <c r="A21473">
        <v>0.94782388359932401</v>
      </c>
      <c r="B21473">
        <v>1</v>
      </c>
      <c r="C21473" t="s">
        <v>18815</v>
      </c>
      <c r="D21473">
        <v>60</v>
      </c>
      <c r="E21473" t="b">
        <v>0</v>
      </c>
    </row>
    <row r="21474" spans="1:5" x14ac:dyDescent="0.25">
      <c r="A21474">
        <v>1</v>
      </c>
      <c r="B21474">
        <v>1</v>
      </c>
      <c r="C21474" t="s">
        <v>18818</v>
      </c>
      <c r="D21474">
        <v>3</v>
      </c>
      <c r="E21474" t="b">
        <v>0</v>
      </c>
    </row>
    <row r="21475" spans="1:5" x14ac:dyDescent="0.25">
      <c r="A21475">
        <v>1</v>
      </c>
      <c r="B21475">
        <v>1</v>
      </c>
      <c r="C21475" t="s">
        <v>18819</v>
      </c>
      <c r="D21475">
        <v>1</v>
      </c>
      <c r="E21475" t="b">
        <v>0</v>
      </c>
    </row>
    <row r="21476" spans="1:5" x14ac:dyDescent="0.25">
      <c r="A21476">
        <v>1</v>
      </c>
      <c r="B21476">
        <v>1</v>
      </c>
      <c r="C21476" t="s">
        <v>18820</v>
      </c>
      <c r="D21476">
        <v>1</v>
      </c>
      <c r="E21476" t="b">
        <v>0</v>
      </c>
    </row>
    <row r="21477" spans="1:5" x14ac:dyDescent="0.25">
      <c r="A21477">
        <v>1</v>
      </c>
      <c r="B21477">
        <v>1</v>
      </c>
      <c r="C21477" t="s">
        <v>18826</v>
      </c>
      <c r="D21477">
        <v>1</v>
      </c>
      <c r="E21477" t="b">
        <v>0</v>
      </c>
    </row>
    <row r="21478" spans="1:5" x14ac:dyDescent="0.25">
      <c r="A21478">
        <v>1</v>
      </c>
      <c r="B21478">
        <v>1</v>
      </c>
      <c r="C21478" t="s">
        <v>18828</v>
      </c>
      <c r="D21478">
        <v>7</v>
      </c>
      <c r="E21478" t="b">
        <v>0</v>
      </c>
    </row>
    <row r="21479" spans="1:5" x14ac:dyDescent="0.25">
      <c r="A21479">
        <v>1</v>
      </c>
      <c r="B21479">
        <v>1</v>
      </c>
      <c r="C21479" t="s">
        <v>18830</v>
      </c>
      <c r="D21479">
        <v>6</v>
      </c>
      <c r="E21479" t="b">
        <v>0</v>
      </c>
    </row>
    <row r="21480" spans="1:5" x14ac:dyDescent="0.25">
      <c r="A21480">
        <v>1</v>
      </c>
      <c r="B21480">
        <v>1</v>
      </c>
      <c r="C21480" t="s">
        <v>18843</v>
      </c>
      <c r="D21480">
        <v>1</v>
      </c>
      <c r="E21480" t="b">
        <v>0</v>
      </c>
    </row>
    <row r="21481" spans="1:5" x14ac:dyDescent="0.25">
      <c r="A21481">
        <v>1</v>
      </c>
      <c r="B21481">
        <v>1</v>
      </c>
      <c r="C21481" t="s">
        <v>18844</v>
      </c>
      <c r="D21481">
        <v>1</v>
      </c>
      <c r="E21481" t="b">
        <v>0</v>
      </c>
    </row>
    <row r="21482" spans="1:5" x14ac:dyDescent="0.25">
      <c r="A21482">
        <v>1</v>
      </c>
      <c r="B21482">
        <v>1</v>
      </c>
      <c r="C21482" t="s">
        <v>18851</v>
      </c>
      <c r="D21482">
        <v>2</v>
      </c>
      <c r="E21482" t="b">
        <v>0</v>
      </c>
    </row>
    <row r="21483" spans="1:5" x14ac:dyDescent="0.25">
      <c r="A21483">
        <v>1</v>
      </c>
      <c r="B21483">
        <v>1</v>
      </c>
      <c r="C21483" t="s">
        <v>18863</v>
      </c>
      <c r="D21483">
        <v>2</v>
      </c>
      <c r="E21483" t="b">
        <v>0</v>
      </c>
    </row>
    <row r="21484" spans="1:5" x14ac:dyDescent="0.25">
      <c r="A21484">
        <v>1</v>
      </c>
      <c r="B21484">
        <v>1</v>
      </c>
      <c r="C21484" t="s">
        <v>18866</v>
      </c>
      <c r="D21484">
        <v>1</v>
      </c>
      <c r="E21484" t="b">
        <v>0</v>
      </c>
    </row>
    <row r="21485" spans="1:5" x14ac:dyDescent="0.25">
      <c r="A21485">
        <v>1</v>
      </c>
      <c r="B21485">
        <v>1</v>
      </c>
      <c r="C21485" t="s">
        <v>18867</v>
      </c>
      <c r="D21485">
        <v>4</v>
      </c>
      <c r="E21485" t="b">
        <v>0</v>
      </c>
    </row>
    <row r="21486" spans="1:5" x14ac:dyDescent="0.25">
      <c r="A21486">
        <v>1</v>
      </c>
      <c r="B21486">
        <v>1</v>
      </c>
      <c r="C21486" t="s">
        <v>18874</v>
      </c>
      <c r="D21486">
        <v>2</v>
      </c>
      <c r="E21486" t="b">
        <v>0</v>
      </c>
    </row>
    <row r="21487" spans="1:5" x14ac:dyDescent="0.25">
      <c r="A21487">
        <v>1</v>
      </c>
      <c r="B21487">
        <v>1</v>
      </c>
      <c r="C21487" t="s">
        <v>18875</v>
      </c>
      <c r="D21487">
        <v>4</v>
      </c>
      <c r="E21487" t="b">
        <v>0</v>
      </c>
    </row>
    <row r="21488" spans="1:5" x14ac:dyDescent="0.25">
      <c r="A21488">
        <v>1</v>
      </c>
      <c r="B21488">
        <v>1</v>
      </c>
      <c r="C21488" t="s">
        <v>18883</v>
      </c>
      <c r="D21488">
        <v>1</v>
      </c>
      <c r="E21488" t="b">
        <v>0</v>
      </c>
    </row>
    <row r="21489" spans="1:5" x14ac:dyDescent="0.25">
      <c r="A21489">
        <v>1</v>
      </c>
      <c r="B21489">
        <v>1</v>
      </c>
      <c r="C21489" t="s">
        <v>18890</v>
      </c>
      <c r="D21489">
        <v>1</v>
      </c>
      <c r="E21489" t="b">
        <v>0</v>
      </c>
    </row>
    <row r="21490" spans="1:5" x14ac:dyDescent="0.25">
      <c r="A21490">
        <v>1</v>
      </c>
      <c r="B21490">
        <v>1</v>
      </c>
      <c r="C21490" t="s">
        <v>18893</v>
      </c>
      <c r="D21490">
        <v>1</v>
      </c>
      <c r="E21490" t="b">
        <v>0</v>
      </c>
    </row>
    <row r="21491" spans="1:5" x14ac:dyDescent="0.25">
      <c r="A21491">
        <v>0.93798439858590599</v>
      </c>
      <c r="B21491">
        <v>1</v>
      </c>
      <c r="C21491" t="s">
        <v>18894</v>
      </c>
      <c r="D21491">
        <v>24</v>
      </c>
      <c r="E21491" t="b">
        <v>0</v>
      </c>
    </row>
    <row r="21492" spans="1:5" x14ac:dyDescent="0.25">
      <c r="A21492">
        <v>1</v>
      </c>
      <c r="B21492">
        <v>1</v>
      </c>
      <c r="C21492" t="s">
        <v>18896</v>
      </c>
      <c r="D21492">
        <v>1</v>
      </c>
      <c r="E21492" t="b">
        <v>0</v>
      </c>
    </row>
    <row r="21493" spans="1:5" x14ac:dyDescent="0.25">
      <c r="A21493">
        <v>1</v>
      </c>
      <c r="B21493">
        <v>1</v>
      </c>
      <c r="C21493" t="s">
        <v>18904</v>
      </c>
      <c r="D21493">
        <v>2</v>
      </c>
      <c r="E21493" t="b">
        <v>0</v>
      </c>
    </row>
    <row r="21494" spans="1:5" x14ac:dyDescent="0.25">
      <c r="A21494">
        <v>1</v>
      </c>
      <c r="B21494">
        <v>1</v>
      </c>
      <c r="C21494" t="s">
        <v>18905</v>
      </c>
      <c r="D21494">
        <v>1</v>
      </c>
      <c r="E21494" t="b">
        <v>0</v>
      </c>
    </row>
    <row r="21495" spans="1:5" x14ac:dyDescent="0.25">
      <c r="A21495">
        <v>1</v>
      </c>
      <c r="B21495">
        <v>1</v>
      </c>
      <c r="C21495" t="s">
        <v>18928</v>
      </c>
      <c r="D21495">
        <v>1</v>
      </c>
      <c r="E21495" t="b">
        <v>0</v>
      </c>
    </row>
    <row r="21496" spans="1:5" x14ac:dyDescent="0.25">
      <c r="A21496">
        <v>1</v>
      </c>
      <c r="B21496">
        <v>1</v>
      </c>
      <c r="C21496" t="s">
        <v>18929</v>
      </c>
      <c r="D21496">
        <v>2</v>
      </c>
      <c r="E21496" t="b">
        <v>0</v>
      </c>
    </row>
    <row r="21497" spans="1:5" x14ac:dyDescent="0.25">
      <c r="A21497">
        <v>1</v>
      </c>
      <c r="B21497">
        <v>1</v>
      </c>
      <c r="C21497" t="s">
        <v>18931</v>
      </c>
      <c r="D21497">
        <v>1</v>
      </c>
      <c r="E21497" t="b">
        <v>0</v>
      </c>
    </row>
    <row r="21498" spans="1:5" x14ac:dyDescent="0.25">
      <c r="A21498">
        <v>1</v>
      </c>
      <c r="B21498">
        <v>1</v>
      </c>
      <c r="C21498" t="s">
        <v>18933</v>
      </c>
      <c r="D21498">
        <v>1</v>
      </c>
      <c r="E21498" t="b">
        <v>0</v>
      </c>
    </row>
    <row r="21499" spans="1:5" x14ac:dyDescent="0.25">
      <c r="A21499">
        <v>1</v>
      </c>
      <c r="B21499">
        <v>1</v>
      </c>
      <c r="C21499" t="s">
        <v>18934</v>
      </c>
      <c r="D21499">
        <v>1</v>
      </c>
      <c r="E21499" t="b">
        <v>0</v>
      </c>
    </row>
    <row r="21500" spans="1:5" x14ac:dyDescent="0.25">
      <c r="A21500">
        <v>1</v>
      </c>
      <c r="B21500">
        <v>1</v>
      </c>
      <c r="C21500" t="s">
        <v>18937</v>
      </c>
      <c r="D21500">
        <v>1</v>
      </c>
      <c r="E21500" t="b">
        <v>0</v>
      </c>
    </row>
    <row r="21501" spans="1:5" x14ac:dyDescent="0.25">
      <c r="A21501">
        <v>1</v>
      </c>
      <c r="B21501">
        <v>1</v>
      </c>
      <c r="C21501" t="s">
        <v>18938</v>
      </c>
      <c r="D21501">
        <v>1</v>
      </c>
      <c r="E21501" t="b">
        <v>0</v>
      </c>
    </row>
    <row r="21502" spans="1:5" x14ac:dyDescent="0.25">
      <c r="A21502">
        <v>1</v>
      </c>
      <c r="B21502">
        <v>1</v>
      </c>
      <c r="C21502" t="s">
        <v>18940</v>
      </c>
      <c r="D21502">
        <v>8</v>
      </c>
      <c r="E21502" t="b">
        <v>0</v>
      </c>
    </row>
    <row r="21503" spans="1:5" x14ac:dyDescent="0.25">
      <c r="A21503">
        <v>1</v>
      </c>
      <c r="B21503">
        <v>1</v>
      </c>
      <c r="C21503" t="s">
        <v>18941</v>
      </c>
      <c r="D21503">
        <v>2</v>
      </c>
      <c r="E21503" t="b">
        <v>0</v>
      </c>
    </row>
    <row r="21504" spans="1:5" x14ac:dyDescent="0.25">
      <c r="A21504">
        <v>1</v>
      </c>
      <c r="B21504">
        <v>1</v>
      </c>
      <c r="C21504" t="s">
        <v>18949</v>
      </c>
      <c r="D21504">
        <v>1</v>
      </c>
      <c r="E21504" t="b">
        <v>0</v>
      </c>
    </row>
    <row r="21505" spans="1:5" x14ac:dyDescent="0.25">
      <c r="A21505">
        <v>0.94866192121787296</v>
      </c>
      <c r="B21505">
        <v>1</v>
      </c>
      <c r="C21505" t="s">
        <v>18951</v>
      </c>
      <c r="D21505">
        <v>5</v>
      </c>
      <c r="E21505" t="b">
        <v>0</v>
      </c>
    </row>
    <row r="21506" spans="1:5" x14ac:dyDescent="0.25">
      <c r="A21506">
        <v>1</v>
      </c>
      <c r="B21506">
        <v>1</v>
      </c>
      <c r="C21506" t="s">
        <v>18953</v>
      </c>
      <c r="D21506">
        <v>3</v>
      </c>
      <c r="E21506" t="b">
        <v>0</v>
      </c>
    </row>
    <row r="21507" spans="1:5" x14ac:dyDescent="0.25">
      <c r="A21507">
        <v>1</v>
      </c>
      <c r="B21507">
        <v>1</v>
      </c>
      <c r="C21507" t="s">
        <v>18954</v>
      </c>
      <c r="D21507">
        <v>1</v>
      </c>
      <c r="E21507" t="b">
        <v>0</v>
      </c>
    </row>
    <row r="21508" spans="1:5" x14ac:dyDescent="0.25">
      <c r="A21508">
        <v>1</v>
      </c>
      <c r="B21508">
        <v>1</v>
      </c>
      <c r="C21508" t="s">
        <v>18959</v>
      </c>
      <c r="D21508">
        <v>2</v>
      </c>
      <c r="E21508" t="b">
        <v>0</v>
      </c>
    </row>
    <row r="21509" spans="1:5" x14ac:dyDescent="0.25">
      <c r="A21509">
        <v>1</v>
      </c>
      <c r="B21509">
        <v>1</v>
      </c>
      <c r="C21509" t="s">
        <v>18961</v>
      </c>
      <c r="D21509">
        <v>5</v>
      </c>
      <c r="E21509" t="b">
        <v>0</v>
      </c>
    </row>
    <row r="21510" spans="1:5" x14ac:dyDescent="0.25">
      <c r="A21510">
        <v>1</v>
      </c>
      <c r="B21510">
        <v>1</v>
      </c>
      <c r="C21510" t="s">
        <v>18963</v>
      </c>
      <c r="D21510">
        <v>1</v>
      </c>
      <c r="E21510" t="b">
        <v>0</v>
      </c>
    </row>
    <row r="21511" spans="1:5" x14ac:dyDescent="0.25">
      <c r="A21511">
        <v>1</v>
      </c>
      <c r="B21511">
        <v>1</v>
      </c>
      <c r="C21511" t="s">
        <v>18966</v>
      </c>
      <c r="D21511">
        <v>12</v>
      </c>
      <c r="E21511" t="b">
        <v>0</v>
      </c>
    </row>
    <row r="21512" spans="1:5" x14ac:dyDescent="0.25">
      <c r="A21512">
        <v>1</v>
      </c>
      <c r="B21512">
        <v>1</v>
      </c>
      <c r="C21512" t="s">
        <v>18974</v>
      </c>
      <c r="D21512">
        <v>5</v>
      </c>
      <c r="E21512" t="b">
        <v>0</v>
      </c>
    </row>
    <row r="21513" spans="1:5" x14ac:dyDescent="0.25">
      <c r="A21513">
        <v>1</v>
      </c>
      <c r="B21513">
        <v>1</v>
      </c>
      <c r="C21513" t="s">
        <v>18978</v>
      </c>
      <c r="D21513">
        <v>1</v>
      </c>
      <c r="E21513" t="b">
        <v>0</v>
      </c>
    </row>
    <row r="21514" spans="1:5" x14ac:dyDescent="0.25">
      <c r="A21514">
        <v>1</v>
      </c>
      <c r="B21514">
        <v>1</v>
      </c>
      <c r="C21514" t="s">
        <v>18981</v>
      </c>
      <c r="D21514">
        <v>2</v>
      </c>
      <c r="E21514" t="b">
        <v>0</v>
      </c>
    </row>
    <row r="21515" spans="1:5" x14ac:dyDescent="0.25">
      <c r="A21515">
        <v>1</v>
      </c>
      <c r="B21515">
        <v>1</v>
      </c>
      <c r="C21515" t="s">
        <v>18983</v>
      </c>
      <c r="D21515">
        <v>3</v>
      </c>
      <c r="E21515" t="b">
        <v>0</v>
      </c>
    </row>
    <row r="21516" spans="1:5" x14ac:dyDescent="0.25">
      <c r="A21516">
        <v>1</v>
      </c>
      <c r="B21516">
        <v>1</v>
      </c>
      <c r="C21516" t="s">
        <v>18985</v>
      </c>
      <c r="D21516">
        <v>1</v>
      </c>
      <c r="E21516" t="b">
        <v>0</v>
      </c>
    </row>
    <row r="21517" spans="1:5" x14ac:dyDescent="0.25">
      <c r="A21517">
        <v>1</v>
      </c>
      <c r="B21517">
        <v>1</v>
      </c>
      <c r="C21517" t="s">
        <v>18990</v>
      </c>
      <c r="D21517">
        <v>2</v>
      </c>
      <c r="E21517" t="b">
        <v>0</v>
      </c>
    </row>
    <row r="21518" spans="1:5" x14ac:dyDescent="0.25">
      <c r="A21518">
        <v>1</v>
      </c>
      <c r="B21518">
        <v>1</v>
      </c>
      <c r="C21518" t="s">
        <v>18998</v>
      </c>
      <c r="D21518">
        <v>3</v>
      </c>
      <c r="E21518" t="b">
        <v>0</v>
      </c>
    </row>
    <row r="21519" spans="1:5" x14ac:dyDescent="0.25">
      <c r="A21519">
        <v>1</v>
      </c>
      <c r="B21519">
        <v>1</v>
      </c>
      <c r="C21519" t="s">
        <v>19000</v>
      </c>
      <c r="D21519">
        <v>4</v>
      </c>
      <c r="E21519" t="b">
        <v>0</v>
      </c>
    </row>
    <row r="21520" spans="1:5" x14ac:dyDescent="0.25">
      <c r="A21520">
        <v>1</v>
      </c>
      <c r="B21520">
        <v>1</v>
      </c>
      <c r="C21520" t="s">
        <v>19005</v>
      </c>
      <c r="D21520">
        <v>1</v>
      </c>
      <c r="E21520" t="b">
        <v>0</v>
      </c>
    </row>
    <row r="21521" spans="1:5" x14ac:dyDescent="0.25">
      <c r="A21521">
        <v>1</v>
      </c>
      <c r="B21521">
        <v>1</v>
      </c>
      <c r="C21521" t="s">
        <v>19020</v>
      </c>
      <c r="D21521">
        <v>2</v>
      </c>
      <c r="E21521" t="b">
        <v>0</v>
      </c>
    </row>
    <row r="21522" spans="1:5" x14ac:dyDescent="0.25">
      <c r="A21522">
        <v>1</v>
      </c>
      <c r="B21522">
        <v>1</v>
      </c>
      <c r="C21522" t="s">
        <v>19022</v>
      </c>
      <c r="D21522">
        <v>2</v>
      </c>
      <c r="E21522" t="b">
        <v>0</v>
      </c>
    </row>
    <row r="21523" spans="1:5" x14ac:dyDescent="0.25">
      <c r="A21523">
        <v>1</v>
      </c>
      <c r="B21523">
        <v>1</v>
      </c>
      <c r="C21523" t="s">
        <v>19025</v>
      </c>
      <c r="D21523">
        <v>1</v>
      </c>
      <c r="E21523" t="b">
        <v>0</v>
      </c>
    </row>
    <row r="21524" spans="1:5" x14ac:dyDescent="0.25">
      <c r="A21524">
        <v>1</v>
      </c>
      <c r="B21524">
        <v>1</v>
      </c>
      <c r="C21524" t="s">
        <v>19030</v>
      </c>
      <c r="D21524">
        <v>1</v>
      </c>
      <c r="E21524" t="b">
        <v>0</v>
      </c>
    </row>
    <row r="21525" spans="1:5" x14ac:dyDescent="0.25">
      <c r="A21525">
        <v>1</v>
      </c>
      <c r="B21525">
        <v>1</v>
      </c>
      <c r="C21525" t="s">
        <v>19032</v>
      </c>
      <c r="D21525">
        <v>1</v>
      </c>
      <c r="E21525" t="b">
        <v>0</v>
      </c>
    </row>
    <row r="21526" spans="1:5" x14ac:dyDescent="0.25">
      <c r="A21526">
        <v>1</v>
      </c>
      <c r="B21526">
        <v>1</v>
      </c>
      <c r="C21526" t="s">
        <v>19037</v>
      </c>
      <c r="D21526">
        <v>2</v>
      </c>
      <c r="E21526" t="b">
        <v>0</v>
      </c>
    </row>
    <row r="21527" spans="1:5" x14ac:dyDescent="0.25">
      <c r="A21527">
        <v>1</v>
      </c>
      <c r="B21527">
        <v>1</v>
      </c>
      <c r="C21527" t="s">
        <v>19039</v>
      </c>
      <c r="D21527">
        <v>1</v>
      </c>
      <c r="E21527" t="b">
        <v>0</v>
      </c>
    </row>
    <row r="21528" spans="1:5" x14ac:dyDescent="0.25">
      <c r="A21528">
        <v>1</v>
      </c>
      <c r="B21528">
        <v>1</v>
      </c>
      <c r="C21528" t="s">
        <v>19042</v>
      </c>
      <c r="D21528">
        <v>2</v>
      </c>
      <c r="E21528" t="b">
        <v>0</v>
      </c>
    </row>
    <row r="21529" spans="1:5" x14ac:dyDescent="0.25">
      <c r="A21529">
        <v>1</v>
      </c>
      <c r="B21529">
        <v>1</v>
      </c>
      <c r="C21529" t="s">
        <v>19043</v>
      </c>
      <c r="D21529">
        <v>1</v>
      </c>
      <c r="E21529" t="b">
        <v>0</v>
      </c>
    </row>
    <row r="21530" spans="1:5" x14ac:dyDescent="0.25">
      <c r="A21530">
        <v>1</v>
      </c>
      <c r="B21530">
        <v>1</v>
      </c>
      <c r="C21530" t="s">
        <v>19049</v>
      </c>
      <c r="D21530">
        <v>2</v>
      </c>
      <c r="E21530" t="b">
        <v>0</v>
      </c>
    </row>
    <row r="21531" spans="1:5" x14ac:dyDescent="0.25">
      <c r="A21531">
        <v>1</v>
      </c>
      <c r="B21531">
        <v>1</v>
      </c>
      <c r="C21531" t="s">
        <v>19051</v>
      </c>
      <c r="D21531">
        <v>3</v>
      </c>
      <c r="E21531" t="b">
        <v>0</v>
      </c>
    </row>
    <row r="21532" spans="1:5" x14ac:dyDescent="0.25">
      <c r="A21532">
        <v>1</v>
      </c>
      <c r="B21532">
        <v>1</v>
      </c>
      <c r="C21532" t="s">
        <v>19054</v>
      </c>
      <c r="D21532">
        <v>1</v>
      </c>
      <c r="E21532" t="b">
        <v>0</v>
      </c>
    </row>
    <row r="21533" spans="1:5" x14ac:dyDescent="0.25">
      <c r="A21533">
        <v>1</v>
      </c>
      <c r="B21533">
        <v>1</v>
      </c>
      <c r="C21533" t="s">
        <v>19056</v>
      </c>
      <c r="D21533">
        <v>2</v>
      </c>
      <c r="E21533" t="b">
        <v>0</v>
      </c>
    </row>
    <row r="21534" spans="1:5" x14ac:dyDescent="0.25">
      <c r="A21534">
        <v>1</v>
      </c>
      <c r="B21534">
        <v>1</v>
      </c>
      <c r="C21534" t="s">
        <v>19057</v>
      </c>
      <c r="D21534">
        <v>1</v>
      </c>
      <c r="E21534" t="b">
        <v>0</v>
      </c>
    </row>
    <row r="21535" spans="1:5" x14ac:dyDescent="0.25">
      <c r="A21535">
        <v>1</v>
      </c>
      <c r="B21535">
        <v>1</v>
      </c>
      <c r="C21535" t="s">
        <v>19068</v>
      </c>
      <c r="D21535">
        <v>5</v>
      </c>
      <c r="E21535" t="b">
        <v>0</v>
      </c>
    </row>
    <row r="21536" spans="1:5" x14ac:dyDescent="0.25">
      <c r="A21536">
        <v>1</v>
      </c>
      <c r="B21536">
        <v>1</v>
      </c>
      <c r="C21536" t="s">
        <v>19073</v>
      </c>
      <c r="D21536">
        <v>2</v>
      </c>
      <c r="E21536" t="b">
        <v>0</v>
      </c>
    </row>
    <row r="21537" spans="1:5" x14ac:dyDescent="0.25">
      <c r="A21537">
        <v>0.99995789481909003</v>
      </c>
      <c r="B21537">
        <v>1</v>
      </c>
      <c r="C21537" t="s">
        <v>19080</v>
      </c>
      <c r="D21537">
        <v>3</v>
      </c>
      <c r="E21537" t="b">
        <v>0</v>
      </c>
    </row>
    <row r="21538" spans="1:5" x14ac:dyDescent="0.25">
      <c r="A21538">
        <v>1</v>
      </c>
      <c r="B21538">
        <v>1</v>
      </c>
      <c r="C21538" t="s">
        <v>19087</v>
      </c>
      <c r="D21538">
        <v>1</v>
      </c>
      <c r="E21538" t="b">
        <v>0</v>
      </c>
    </row>
    <row r="21539" spans="1:5" x14ac:dyDescent="0.25">
      <c r="A21539">
        <v>1</v>
      </c>
      <c r="B21539">
        <v>1</v>
      </c>
      <c r="C21539" t="s">
        <v>19091</v>
      </c>
      <c r="D21539">
        <v>2</v>
      </c>
      <c r="E21539" t="b">
        <v>0</v>
      </c>
    </row>
    <row r="21540" spans="1:5" x14ac:dyDescent="0.25">
      <c r="A21540">
        <v>1</v>
      </c>
      <c r="B21540">
        <v>1</v>
      </c>
      <c r="C21540" t="s">
        <v>19094</v>
      </c>
      <c r="D21540">
        <v>2</v>
      </c>
      <c r="E21540" t="b">
        <v>0</v>
      </c>
    </row>
    <row r="21541" spans="1:5" x14ac:dyDescent="0.25">
      <c r="A21541">
        <v>1</v>
      </c>
      <c r="B21541">
        <v>1</v>
      </c>
      <c r="C21541" t="s">
        <v>19097</v>
      </c>
      <c r="D21541">
        <v>4</v>
      </c>
      <c r="E21541" t="b">
        <v>0</v>
      </c>
    </row>
    <row r="21542" spans="1:5" x14ac:dyDescent="0.25">
      <c r="A21542">
        <v>1</v>
      </c>
      <c r="B21542">
        <v>1</v>
      </c>
      <c r="C21542" t="s">
        <v>19100</v>
      </c>
      <c r="D21542">
        <v>2</v>
      </c>
      <c r="E21542" t="b">
        <v>0</v>
      </c>
    </row>
    <row r="21543" spans="1:5" x14ac:dyDescent="0.25">
      <c r="A21543">
        <v>1</v>
      </c>
      <c r="B21543">
        <v>1</v>
      </c>
      <c r="C21543" t="s">
        <v>19117</v>
      </c>
      <c r="D21543">
        <v>6</v>
      </c>
      <c r="E21543" t="b">
        <v>0</v>
      </c>
    </row>
    <row r="21544" spans="1:5" x14ac:dyDescent="0.25">
      <c r="A21544">
        <v>1</v>
      </c>
      <c r="B21544">
        <v>1</v>
      </c>
      <c r="C21544" t="s">
        <v>19118</v>
      </c>
      <c r="D21544">
        <v>3</v>
      </c>
      <c r="E21544" t="b">
        <v>0</v>
      </c>
    </row>
    <row r="21545" spans="1:5" x14ac:dyDescent="0.25">
      <c r="A21545">
        <v>1</v>
      </c>
      <c r="B21545">
        <v>1</v>
      </c>
      <c r="C21545" t="s">
        <v>19119</v>
      </c>
      <c r="D21545">
        <v>1</v>
      </c>
      <c r="E21545" t="b">
        <v>0</v>
      </c>
    </row>
    <row r="21546" spans="1:5" x14ac:dyDescent="0.25">
      <c r="A21546">
        <v>1</v>
      </c>
      <c r="B21546">
        <v>1</v>
      </c>
      <c r="C21546" t="s">
        <v>19123</v>
      </c>
      <c r="D21546">
        <v>4</v>
      </c>
      <c r="E21546" t="b">
        <v>0</v>
      </c>
    </row>
    <row r="21547" spans="1:5" x14ac:dyDescent="0.25">
      <c r="A21547">
        <v>1</v>
      </c>
      <c r="B21547">
        <v>1</v>
      </c>
      <c r="C21547" t="s">
        <v>19126</v>
      </c>
      <c r="D21547">
        <v>1</v>
      </c>
      <c r="E21547" t="b">
        <v>0</v>
      </c>
    </row>
    <row r="21548" spans="1:5" x14ac:dyDescent="0.25">
      <c r="A21548">
        <v>1</v>
      </c>
      <c r="B21548">
        <v>1</v>
      </c>
      <c r="C21548" t="s">
        <v>19128</v>
      </c>
      <c r="D21548">
        <v>1</v>
      </c>
      <c r="E21548" t="b">
        <v>0</v>
      </c>
    </row>
    <row r="21549" spans="1:5" x14ac:dyDescent="0.25">
      <c r="A21549">
        <v>1</v>
      </c>
      <c r="B21549">
        <v>1</v>
      </c>
      <c r="C21549" t="s">
        <v>19147</v>
      </c>
      <c r="D21549">
        <v>3</v>
      </c>
      <c r="E21549" t="b">
        <v>0</v>
      </c>
    </row>
    <row r="21550" spans="1:5" x14ac:dyDescent="0.25">
      <c r="A21550">
        <v>1</v>
      </c>
      <c r="B21550">
        <v>1</v>
      </c>
      <c r="C21550" t="s">
        <v>19153</v>
      </c>
      <c r="D21550">
        <v>4</v>
      </c>
      <c r="E21550" t="b">
        <v>0</v>
      </c>
    </row>
    <row r="21551" spans="1:5" x14ac:dyDescent="0.25">
      <c r="A21551">
        <v>1</v>
      </c>
      <c r="B21551">
        <v>1</v>
      </c>
      <c r="C21551" t="s">
        <v>19155</v>
      </c>
      <c r="D21551">
        <v>1</v>
      </c>
      <c r="E21551" t="b">
        <v>0</v>
      </c>
    </row>
    <row r="21552" spans="1:5" x14ac:dyDescent="0.25">
      <c r="A21552">
        <v>1</v>
      </c>
      <c r="B21552">
        <v>1</v>
      </c>
      <c r="C21552" t="s">
        <v>19156</v>
      </c>
      <c r="D21552">
        <v>1</v>
      </c>
      <c r="E21552" t="b">
        <v>0</v>
      </c>
    </row>
    <row r="21553" spans="1:5" x14ac:dyDescent="0.25">
      <c r="A21553">
        <v>1</v>
      </c>
      <c r="B21553">
        <v>1</v>
      </c>
      <c r="C21553" t="s">
        <v>19159</v>
      </c>
      <c r="D21553">
        <v>3</v>
      </c>
      <c r="E21553" t="b">
        <v>0</v>
      </c>
    </row>
    <row r="21554" spans="1:5" x14ac:dyDescent="0.25">
      <c r="A21554">
        <v>1</v>
      </c>
      <c r="B21554">
        <v>1</v>
      </c>
      <c r="C21554" t="s">
        <v>19160</v>
      </c>
      <c r="D21554">
        <v>5</v>
      </c>
      <c r="E21554" t="b">
        <v>0</v>
      </c>
    </row>
    <row r="21555" spans="1:5" x14ac:dyDescent="0.25">
      <c r="A21555">
        <v>1</v>
      </c>
      <c r="B21555">
        <v>1</v>
      </c>
      <c r="C21555" t="s">
        <v>19161</v>
      </c>
      <c r="D21555">
        <v>2</v>
      </c>
      <c r="E21555" t="b">
        <v>0</v>
      </c>
    </row>
    <row r="21556" spans="1:5" x14ac:dyDescent="0.25">
      <c r="A21556">
        <v>1</v>
      </c>
      <c r="B21556">
        <v>1</v>
      </c>
      <c r="C21556" t="s">
        <v>19166</v>
      </c>
      <c r="D21556">
        <v>2</v>
      </c>
      <c r="E21556" t="b">
        <v>0</v>
      </c>
    </row>
    <row r="21557" spans="1:5" x14ac:dyDescent="0.25">
      <c r="A21557">
        <v>1</v>
      </c>
      <c r="B21557">
        <v>1</v>
      </c>
      <c r="C21557" t="s">
        <v>19167</v>
      </c>
      <c r="D21557">
        <v>8</v>
      </c>
      <c r="E21557" t="b">
        <v>0</v>
      </c>
    </row>
    <row r="21558" spans="1:5" x14ac:dyDescent="0.25">
      <c r="A21558">
        <v>1</v>
      </c>
      <c r="B21558">
        <v>1</v>
      </c>
      <c r="C21558" t="s">
        <v>19168</v>
      </c>
      <c r="D21558">
        <v>1</v>
      </c>
      <c r="E21558" t="b">
        <v>0</v>
      </c>
    </row>
    <row r="21559" spans="1:5" x14ac:dyDescent="0.25">
      <c r="A21559">
        <v>1</v>
      </c>
      <c r="B21559">
        <v>1</v>
      </c>
      <c r="C21559" t="s">
        <v>19171</v>
      </c>
      <c r="D21559">
        <v>2</v>
      </c>
      <c r="E21559" t="b">
        <v>0</v>
      </c>
    </row>
    <row r="21560" spans="1:5" x14ac:dyDescent="0.25">
      <c r="A21560">
        <v>1</v>
      </c>
      <c r="B21560">
        <v>1</v>
      </c>
      <c r="C21560" t="s">
        <v>19172</v>
      </c>
      <c r="D21560">
        <v>1</v>
      </c>
      <c r="E21560" t="b">
        <v>0</v>
      </c>
    </row>
    <row r="21561" spans="1:5" x14ac:dyDescent="0.25">
      <c r="A21561">
        <v>1</v>
      </c>
      <c r="B21561">
        <v>1</v>
      </c>
      <c r="C21561" t="s">
        <v>19173</v>
      </c>
      <c r="D21561">
        <v>1</v>
      </c>
      <c r="E21561" t="b">
        <v>0</v>
      </c>
    </row>
    <row r="21562" spans="1:5" x14ac:dyDescent="0.25">
      <c r="A21562">
        <v>1</v>
      </c>
      <c r="B21562">
        <v>1</v>
      </c>
      <c r="C21562" t="s">
        <v>19174</v>
      </c>
      <c r="D21562">
        <v>1</v>
      </c>
      <c r="E21562" t="b">
        <v>0</v>
      </c>
    </row>
    <row r="21563" spans="1:5" x14ac:dyDescent="0.25">
      <c r="A21563">
        <v>1</v>
      </c>
      <c r="B21563">
        <v>1</v>
      </c>
      <c r="C21563" t="s">
        <v>19176</v>
      </c>
      <c r="D21563">
        <v>1</v>
      </c>
      <c r="E21563" t="b">
        <v>0</v>
      </c>
    </row>
    <row r="21564" spans="1:5" x14ac:dyDescent="0.25">
      <c r="A21564">
        <v>1</v>
      </c>
      <c r="B21564">
        <v>1</v>
      </c>
      <c r="C21564" t="s">
        <v>19183</v>
      </c>
      <c r="D21564">
        <v>5</v>
      </c>
      <c r="E21564" t="b">
        <v>0</v>
      </c>
    </row>
    <row r="21565" spans="1:5" x14ac:dyDescent="0.25">
      <c r="A21565">
        <v>1</v>
      </c>
      <c r="B21565">
        <v>1</v>
      </c>
      <c r="C21565" t="s">
        <v>19192</v>
      </c>
      <c r="D21565">
        <v>1</v>
      </c>
      <c r="E21565" t="b">
        <v>0</v>
      </c>
    </row>
    <row r="21566" spans="1:5" x14ac:dyDescent="0.25">
      <c r="A21566">
        <v>1</v>
      </c>
      <c r="B21566">
        <v>1</v>
      </c>
      <c r="C21566" t="s">
        <v>19197</v>
      </c>
      <c r="D21566">
        <v>5</v>
      </c>
      <c r="E21566" t="b">
        <v>0</v>
      </c>
    </row>
    <row r="21567" spans="1:5" x14ac:dyDescent="0.25">
      <c r="A21567">
        <v>1</v>
      </c>
      <c r="B21567">
        <v>1</v>
      </c>
      <c r="C21567" t="s">
        <v>19199</v>
      </c>
      <c r="D21567">
        <v>1</v>
      </c>
      <c r="E21567" t="b">
        <v>0</v>
      </c>
    </row>
    <row r="21568" spans="1:5" x14ac:dyDescent="0.25">
      <c r="A21568">
        <v>1</v>
      </c>
      <c r="B21568">
        <v>1</v>
      </c>
      <c r="C21568" t="s">
        <v>19202</v>
      </c>
      <c r="D21568">
        <v>1</v>
      </c>
      <c r="E21568" t="b">
        <v>0</v>
      </c>
    </row>
    <row r="21569" spans="1:5" x14ac:dyDescent="0.25">
      <c r="A21569">
        <v>1</v>
      </c>
      <c r="B21569">
        <v>1</v>
      </c>
      <c r="C21569" t="s">
        <v>19207</v>
      </c>
      <c r="D21569">
        <v>2</v>
      </c>
      <c r="E21569" t="b">
        <v>0</v>
      </c>
    </row>
    <row r="21570" spans="1:5" x14ac:dyDescent="0.25">
      <c r="A21570">
        <v>1</v>
      </c>
      <c r="B21570">
        <v>1</v>
      </c>
      <c r="C21570" t="s">
        <v>19217</v>
      </c>
      <c r="D21570">
        <v>2</v>
      </c>
      <c r="E21570" t="b">
        <v>0</v>
      </c>
    </row>
    <row r="21571" spans="1:5" x14ac:dyDescent="0.25">
      <c r="A21571">
        <v>1</v>
      </c>
      <c r="B21571">
        <v>1</v>
      </c>
      <c r="C21571" t="s">
        <v>19218</v>
      </c>
      <c r="D21571">
        <v>3</v>
      </c>
      <c r="E21571" t="b">
        <v>0</v>
      </c>
    </row>
    <row r="21572" spans="1:5" x14ac:dyDescent="0.25">
      <c r="A21572">
        <v>1</v>
      </c>
      <c r="B21572">
        <v>1</v>
      </c>
      <c r="C21572" t="s">
        <v>19219</v>
      </c>
      <c r="D21572">
        <v>1</v>
      </c>
      <c r="E21572" t="b">
        <v>0</v>
      </c>
    </row>
    <row r="21573" spans="1:5" x14ac:dyDescent="0.25">
      <c r="A21573">
        <v>1</v>
      </c>
      <c r="B21573">
        <v>1</v>
      </c>
      <c r="C21573" t="s">
        <v>19220</v>
      </c>
      <c r="D21573">
        <v>1</v>
      </c>
      <c r="E21573" t="b">
        <v>0</v>
      </c>
    </row>
    <row r="21574" spans="1:5" x14ac:dyDescent="0.25">
      <c r="A21574">
        <v>1</v>
      </c>
      <c r="B21574">
        <v>1</v>
      </c>
      <c r="C21574" t="s">
        <v>19231</v>
      </c>
      <c r="D21574">
        <v>1</v>
      </c>
      <c r="E21574" t="b">
        <v>0</v>
      </c>
    </row>
    <row r="21575" spans="1:5" x14ac:dyDescent="0.25">
      <c r="A21575">
        <v>1</v>
      </c>
      <c r="B21575">
        <v>1</v>
      </c>
      <c r="C21575" t="s">
        <v>19235</v>
      </c>
      <c r="D21575">
        <v>1</v>
      </c>
      <c r="E21575" t="b">
        <v>0</v>
      </c>
    </row>
    <row r="21576" spans="1:5" x14ac:dyDescent="0.25">
      <c r="A21576">
        <v>1</v>
      </c>
      <c r="B21576">
        <v>1</v>
      </c>
      <c r="C21576" t="s">
        <v>19236</v>
      </c>
      <c r="D21576">
        <v>3</v>
      </c>
      <c r="E21576" t="b">
        <v>0</v>
      </c>
    </row>
    <row r="21577" spans="1:5" x14ac:dyDescent="0.25">
      <c r="A21577">
        <v>1</v>
      </c>
      <c r="B21577">
        <v>1</v>
      </c>
      <c r="C21577" t="s">
        <v>19248</v>
      </c>
      <c r="D21577">
        <v>1</v>
      </c>
      <c r="E21577" t="b">
        <v>0</v>
      </c>
    </row>
    <row r="21578" spans="1:5" x14ac:dyDescent="0.25">
      <c r="A21578">
        <v>1</v>
      </c>
      <c r="B21578">
        <v>1</v>
      </c>
      <c r="C21578" t="s">
        <v>19249</v>
      </c>
      <c r="D21578">
        <v>2</v>
      </c>
      <c r="E21578" t="b">
        <v>0</v>
      </c>
    </row>
    <row r="21579" spans="1:5" x14ac:dyDescent="0.25">
      <c r="A21579">
        <v>1</v>
      </c>
      <c r="B21579">
        <v>1</v>
      </c>
      <c r="C21579" t="s">
        <v>19252</v>
      </c>
      <c r="D21579">
        <v>1</v>
      </c>
      <c r="E21579" t="b">
        <v>0</v>
      </c>
    </row>
    <row r="21580" spans="1:5" x14ac:dyDescent="0.25">
      <c r="A21580">
        <v>1</v>
      </c>
      <c r="B21580">
        <v>1</v>
      </c>
      <c r="C21580" t="s">
        <v>19253</v>
      </c>
      <c r="D21580">
        <v>1</v>
      </c>
      <c r="E21580" t="b">
        <v>0</v>
      </c>
    </row>
    <row r="21581" spans="1:5" x14ac:dyDescent="0.25">
      <c r="A21581">
        <v>1</v>
      </c>
      <c r="B21581">
        <v>1</v>
      </c>
      <c r="C21581" t="s">
        <v>19257</v>
      </c>
      <c r="D21581">
        <v>1</v>
      </c>
      <c r="E21581" t="b">
        <v>0</v>
      </c>
    </row>
    <row r="21582" spans="1:5" x14ac:dyDescent="0.25">
      <c r="A21582">
        <v>1</v>
      </c>
      <c r="B21582">
        <v>1</v>
      </c>
      <c r="C21582" t="s">
        <v>19260</v>
      </c>
      <c r="D21582">
        <v>1</v>
      </c>
      <c r="E21582" t="b">
        <v>0</v>
      </c>
    </row>
    <row r="21583" spans="1:5" x14ac:dyDescent="0.25">
      <c r="A21583">
        <v>1</v>
      </c>
      <c r="B21583">
        <v>1</v>
      </c>
      <c r="C21583" t="s">
        <v>19261</v>
      </c>
      <c r="D21583">
        <v>1</v>
      </c>
      <c r="E21583" t="b">
        <v>0</v>
      </c>
    </row>
    <row r="21584" spans="1:5" x14ac:dyDescent="0.25">
      <c r="A21584">
        <v>1</v>
      </c>
      <c r="B21584">
        <v>1</v>
      </c>
      <c r="C21584" t="s">
        <v>19263</v>
      </c>
      <c r="D21584">
        <v>3</v>
      </c>
      <c r="E21584" t="b">
        <v>0</v>
      </c>
    </row>
    <row r="21585" spans="1:5" x14ac:dyDescent="0.25">
      <c r="A21585">
        <v>0.99999995729312996</v>
      </c>
      <c r="B21585">
        <v>1</v>
      </c>
      <c r="C21585" t="s">
        <v>19271</v>
      </c>
      <c r="D21585">
        <v>3</v>
      </c>
      <c r="E21585" t="b">
        <v>0</v>
      </c>
    </row>
    <row r="21586" spans="1:5" x14ac:dyDescent="0.25">
      <c r="A21586">
        <v>1</v>
      </c>
      <c r="B21586">
        <v>1</v>
      </c>
      <c r="C21586" t="s">
        <v>19273</v>
      </c>
      <c r="D21586">
        <v>1</v>
      </c>
      <c r="E21586" t="b">
        <v>0</v>
      </c>
    </row>
    <row r="21587" spans="1:5" x14ac:dyDescent="0.25">
      <c r="A21587">
        <v>1</v>
      </c>
      <c r="B21587">
        <v>1</v>
      </c>
      <c r="C21587" t="s">
        <v>19275</v>
      </c>
      <c r="D21587">
        <v>3</v>
      </c>
      <c r="E21587" t="b">
        <v>0</v>
      </c>
    </row>
    <row r="21588" spans="1:5" x14ac:dyDescent="0.25">
      <c r="A21588">
        <v>1</v>
      </c>
      <c r="B21588">
        <v>1</v>
      </c>
      <c r="C21588" t="s">
        <v>19276</v>
      </c>
      <c r="D21588">
        <v>1</v>
      </c>
      <c r="E21588" t="b">
        <v>0</v>
      </c>
    </row>
    <row r="21589" spans="1:5" x14ac:dyDescent="0.25">
      <c r="A21589">
        <v>1</v>
      </c>
      <c r="B21589">
        <v>1</v>
      </c>
      <c r="C21589" t="s">
        <v>19277</v>
      </c>
      <c r="D21589">
        <v>1</v>
      </c>
      <c r="E21589" t="b">
        <v>0</v>
      </c>
    </row>
    <row r="21590" spans="1:5" x14ac:dyDescent="0.25">
      <c r="A21590">
        <v>1</v>
      </c>
      <c r="B21590">
        <v>1</v>
      </c>
      <c r="C21590" t="s">
        <v>19279</v>
      </c>
      <c r="D21590">
        <v>1</v>
      </c>
      <c r="E21590" t="b">
        <v>0</v>
      </c>
    </row>
    <row r="21591" spans="1:5" x14ac:dyDescent="0.25">
      <c r="A21591">
        <v>1</v>
      </c>
      <c r="B21591">
        <v>1</v>
      </c>
      <c r="C21591" t="s">
        <v>19280</v>
      </c>
      <c r="D21591">
        <v>1</v>
      </c>
      <c r="E21591" t="b">
        <v>0</v>
      </c>
    </row>
    <row r="21592" spans="1:5" x14ac:dyDescent="0.25">
      <c r="A21592">
        <v>0.96659702446711304</v>
      </c>
      <c r="B21592">
        <v>1</v>
      </c>
      <c r="C21592" t="s">
        <v>19281</v>
      </c>
      <c r="D21592">
        <v>3</v>
      </c>
      <c r="E21592" t="b">
        <v>0</v>
      </c>
    </row>
    <row r="21593" spans="1:5" x14ac:dyDescent="0.25">
      <c r="A21593">
        <v>1</v>
      </c>
      <c r="B21593">
        <v>1</v>
      </c>
      <c r="C21593" t="s">
        <v>19285</v>
      </c>
      <c r="D21593">
        <v>1</v>
      </c>
      <c r="E21593" t="b">
        <v>0</v>
      </c>
    </row>
    <row r="21594" spans="1:5" x14ac:dyDescent="0.25">
      <c r="A21594">
        <v>1</v>
      </c>
      <c r="B21594">
        <v>1</v>
      </c>
      <c r="C21594" t="s">
        <v>19288</v>
      </c>
      <c r="D21594">
        <v>2</v>
      </c>
      <c r="E21594" t="b">
        <v>0</v>
      </c>
    </row>
    <row r="21595" spans="1:5" x14ac:dyDescent="0.25">
      <c r="A21595">
        <v>1</v>
      </c>
      <c r="B21595">
        <v>1</v>
      </c>
      <c r="C21595" t="s">
        <v>19292</v>
      </c>
      <c r="D21595">
        <v>2</v>
      </c>
      <c r="E21595" t="b">
        <v>0</v>
      </c>
    </row>
    <row r="21596" spans="1:5" x14ac:dyDescent="0.25">
      <c r="A21596">
        <v>1</v>
      </c>
      <c r="B21596">
        <v>1</v>
      </c>
      <c r="C21596" t="s">
        <v>19302</v>
      </c>
      <c r="D21596">
        <v>2</v>
      </c>
      <c r="E21596" t="b">
        <v>0</v>
      </c>
    </row>
    <row r="21597" spans="1:5" x14ac:dyDescent="0.25">
      <c r="A21597">
        <v>1</v>
      </c>
      <c r="B21597">
        <v>1</v>
      </c>
      <c r="C21597" t="s">
        <v>19311</v>
      </c>
      <c r="D21597">
        <v>1</v>
      </c>
      <c r="E21597" t="b">
        <v>0</v>
      </c>
    </row>
    <row r="21598" spans="1:5" x14ac:dyDescent="0.25">
      <c r="A21598">
        <v>1</v>
      </c>
      <c r="B21598">
        <v>1</v>
      </c>
      <c r="C21598" t="s">
        <v>19312</v>
      </c>
      <c r="D21598">
        <v>2</v>
      </c>
      <c r="E21598" t="b">
        <v>0</v>
      </c>
    </row>
    <row r="21599" spans="1:5" x14ac:dyDescent="0.25">
      <c r="A21599">
        <v>0.93306301133246705</v>
      </c>
      <c r="B21599">
        <v>1</v>
      </c>
      <c r="C21599" t="s">
        <v>19321</v>
      </c>
      <c r="D21599">
        <v>2</v>
      </c>
      <c r="E21599" t="b">
        <v>0</v>
      </c>
    </row>
    <row r="21600" spans="1:5" x14ac:dyDescent="0.25">
      <c r="A21600">
        <v>1</v>
      </c>
      <c r="B21600">
        <v>1</v>
      </c>
      <c r="C21600" t="s">
        <v>19337</v>
      </c>
      <c r="D21600">
        <v>1</v>
      </c>
      <c r="E21600" t="b">
        <v>0</v>
      </c>
    </row>
    <row r="21601" spans="1:5" x14ac:dyDescent="0.25">
      <c r="A21601">
        <v>1</v>
      </c>
      <c r="B21601">
        <v>1</v>
      </c>
      <c r="C21601" t="s">
        <v>19341</v>
      </c>
      <c r="D21601">
        <v>1</v>
      </c>
      <c r="E21601" t="b">
        <v>0</v>
      </c>
    </row>
    <row r="21602" spans="1:5" x14ac:dyDescent="0.25">
      <c r="A21602">
        <v>1</v>
      </c>
      <c r="B21602">
        <v>1</v>
      </c>
      <c r="C21602" t="s">
        <v>19349</v>
      </c>
      <c r="D21602">
        <v>1</v>
      </c>
      <c r="E21602" t="b">
        <v>0</v>
      </c>
    </row>
    <row r="21603" spans="1:5" x14ac:dyDescent="0.25">
      <c r="A21603">
        <v>1</v>
      </c>
      <c r="B21603">
        <v>1</v>
      </c>
      <c r="C21603" t="s">
        <v>19363</v>
      </c>
      <c r="D21603">
        <v>1</v>
      </c>
      <c r="E21603" t="b">
        <v>0</v>
      </c>
    </row>
    <row r="21604" spans="1:5" x14ac:dyDescent="0.25">
      <c r="A21604">
        <v>1</v>
      </c>
      <c r="B21604">
        <v>1</v>
      </c>
      <c r="C21604" t="s">
        <v>19365</v>
      </c>
      <c r="D21604">
        <v>1</v>
      </c>
      <c r="E21604" t="b">
        <v>0</v>
      </c>
    </row>
    <row r="21605" spans="1:5" x14ac:dyDescent="0.25">
      <c r="A21605">
        <v>1</v>
      </c>
      <c r="B21605">
        <v>1</v>
      </c>
      <c r="C21605" t="s">
        <v>19367</v>
      </c>
      <c r="D21605">
        <v>1</v>
      </c>
      <c r="E21605" t="b">
        <v>0</v>
      </c>
    </row>
    <row r="21606" spans="1:5" x14ac:dyDescent="0.25">
      <c r="A21606">
        <v>1</v>
      </c>
      <c r="B21606">
        <v>1</v>
      </c>
      <c r="C21606" t="s">
        <v>19377</v>
      </c>
      <c r="D21606">
        <v>1</v>
      </c>
      <c r="E21606" t="b">
        <v>0</v>
      </c>
    </row>
    <row r="21607" spans="1:5" x14ac:dyDescent="0.25">
      <c r="A21607">
        <v>1</v>
      </c>
      <c r="B21607">
        <v>1</v>
      </c>
      <c r="C21607" t="s">
        <v>19378</v>
      </c>
      <c r="D21607">
        <v>1</v>
      </c>
      <c r="E21607" t="b">
        <v>0</v>
      </c>
    </row>
    <row r="21608" spans="1:5" x14ac:dyDescent="0.25">
      <c r="A21608">
        <v>1</v>
      </c>
      <c r="B21608">
        <v>1</v>
      </c>
      <c r="C21608" t="s">
        <v>19381</v>
      </c>
      <c r="D21608">
        <v>5</v>
      </c>
      <c r="E21608" t="b">
        <v>0</v>
      </c>
    </row>
    <row r="21609" spans="1:5" x14ac:dyDescent="0.25">
      <c r="A21609">
        <v>1</v>
      </c>
      <c r="B21609">
        <v>1</v>
      </c>
      <c r="C21609" t="s">
        <v>19383</v>
      </c>
      <c r="D21609">
        <v>1</v>
      </c>
      <c r="E21609" t="b">
        <v>0</v>
      </c>
    </row>
    <row r="21610" spans="1:5" x14ac:dyDescent="0.25">
      <c r="A21610">
        <v>1</v>
      </c>
      <c r="B21610">
        <v>1</v>
      </c>
      <c r="C21610" t="s">
        <v>19387</v>
      </c>
      <c r="D21610">
        <v>2</v>
      </c>
      <c r="E21610" t="b">
        <v>0</v>
      </c>
    </row>
    <row r="21611" spans="1:5" x14ac:dyDescent="0.25">
      <c r="A21611">
        <v>1</v>
      </c>
      <c r="B21611">
        <v>1</v>
      </c>
      <c r="C21611" t="s">
        <v>19392</v>
      </c>
      <c r="D21611">
        <v>2</v>
      </c>
      <c r="E21611" t="b">
        <v>0</v>
      </c>
    </row>
    <row r="21612" spans="1:5" x14ac:dyDescent="0.25">
      <c r="A21612">
        <v>0.99547183209941104</v>
      </c>
      <c r="B21612">
        <v>1</v>
      </c>
      <c r="C21612" t="s">
        <v>19393</v>
      </c>
      <c r="D21612">
        <v>2</v>
      </c>
      <c r="E21612" t="b">
        <v>0</v>
      </c>
    </row>
    <row r="21613" spans="1:5" x14ac:dyDescent="0.25">
      <c r="A21613">
        <v>1</v>
      </c>
      <c r="B21613">
        <v>1</v>
      </c>
      <c r="C21613" t="s">
        <v>19396</v>
      </c>
      <c r="D21613">
        <v>1</v>
      </c>
      <c r="E21613" t="b">
        <v>0</v>
      </c>
    </row>
    <row r="21614" spans="1:5" x14ac:dyDescent="0.25">
      <c r="A21614">
        <v>1</v>
      </c>
      <c r="B21614">
        <v>1</v>
      </c>
      <c r="C21614" t="s">
        <v>19398</v>
      </c>
      <c r="D21614">
        <v>1</v>
      </c>
      <c r="E21614" t="b">
        <v>0</v>
      </c>
    </row>
    <row r="21615" spans="1:5" x14ac:dyDescent="0.25">
      <c r="A21615">
        <v>1</v>
      </c>
      <c r="B21615">
        <v>1</v>
      </c>
      <c r="C21615" t="s">
        <v>19403</v>
      </c>
      <c r="D21615">
        <v>1</v>
      </c>
      <c r="E21615" t="b">
        <v>0</v>
      </c>
    </row>
    <row r="21616" spans="1:5" x14ac:dyDescent="0.25">
      <c r="A21616">
        <v>1</v>
      </c>
      <c r="B21616">
        <v>1</v>
      </c>
      <c r="C21616" t="s">
        <v>19404</v>
      </c>
      <c r="D21616">
        <v>4</v>
      </c>
      <c r="E21616" t="b">
        <v>0</v>
      </c>
    </row>
    <row r="21617" spans="1:5" x14ac:dyDescent="0.25">
      <c r="A21617">
        <v>1</v>
      </c>
      <c r="B21617">
        <v>1</v>
      </c>
      <c r="C21617" t="s">
        <v>19412</v>
      </c>
      <c r="D21617">
        <v>3</v>
      </c>
      <c r="E21617" t="b">
        <v>0</v>
      </c>
    </row>
    <row r="21618" spans="1:5" x14ac:dyDescent="0.25">
      <c r="A21618">
        <v>1</v>
      </c>
      <c r="B21618">
        <v>1</v>
      </c>
      <c r="C21618" t="s">
        <v>19415</v>
      </c>
      <c r="D21618">
        <v>1</v>
      </c>
      <c r="E21618" t="b">
        <v>0</v>
      </c>
    </row>
    <row r="21619" spans="1:5" x14ac:dyDescent="0.25">
      <c r="A21619">
        <v>1</v>
      </c>
      <c r="B21619">
        <v>1</v>
      </c>
      <c r="C21619" t="s">
        <v>19416</v>
      </c>
      <c r="D21619">
        <v>1</v>
      </c>
      <c r="E21619" t="b">
        <v>0</v>
      </c>
    </row>
    <row r="21620" spans="1:5" x14ac:dyDescent="0.25">
      <c r="A21620">
        <v>1</v>
      </c>
      <c r="B21620">
        <v>1</v>
      </c>
      <c r="C21620" t="s">
        <v>19419</v>
      </c>
      <c r="D21620">
        <v>3</v>
      </c>
      <c r="E21620" t="b">
        <v>0</v>
      </c>
    </row>
    <row r="21621" spans="1:5" x14ac:dyDescent="0.25">
      <c r="A21621">
        <v>1</v>
      </c>
      <c r="B21621">
        <v>1</v>
      </c>
      <c r="C21621" t="s">
        <v>19432</v>
      </c>
      <c r="D21621">
        <v>4</v>
      </c>
      <c r="E21621" t="b">
        <v>0</v>
      </c>
    </row>
    <row r="21622" spans="1:5" x14ac:dyDescent="0.25">
      <c r="A21622">
        <v>1</v>
      </c>
      <c r="B21622">
        <v>1</v>
      </c>
      <c r="C21622" t="s">
        <v>19437</v>
      </c>
      <c r="D21622">
        <v>1</v>
      </c>
      <c r="E21622" t="b">
        <v>0</v>
      </c>
    </row>
    <row r="21623" spans="1:5" x14ac:dyDescent="0.25">
      <c r="A21623">
        <v>1</v>
      </c>
      <c r="B21623">
        <v>1</v>
      </c>
      <c r="C21623" t="s">
        <v>19445</v>
      </c>
      <c r="D21623">
        <v>1</v>
      </c>
      <c r="E21623" t="b">
        <v>0</v>
      </c>
    </row>
    <row r="21624" spans="1:5" x14ac:dyDescent="0.25">
      <c r="A21624">
        <v>1</v>
      </c>
      <c r="B21624">
        <v>1</v>
      </c>
      <c r="C21624" t="s">
        <v>19452</v>
      </c>
      <c r="D21624">
        <v>2</v>
      </c>
      <c r="E21624" t="b">
        <v>0</v>
      </c>
    </row>
    <row r="21625" spans="1:5" x14ac:dyDescent="0.25">
      <c r="A21625">
        <v>1</v>
      </c>
      <c r="B21625">
        <v>1</v>
      </c>
      <c r="C21625" t="s">
        <v>19453</v>
      </c>
      <c r="D21625">
        <v>1</v>
      </c>
      <c r="E21625" t="b">
        <v>0</v>
      </c>
    </row>
    <row r="21626" spans="1:5" x14ac:dyDescent="0.25">
      <c r="A21626">
        <v>1</v>
      </c>
      <c r="B21626">
        <v>1</v>
      </c>
      <c r="C21626" t="s">
        <v>19464</v>
      </c>
      <c r="D21626">
        <v>1</v>
      </c>
      <c r="E21626" t="b">
        <v>0</v>
      </c>
    </row>
    <row r="21627" spans="1:5" x14ac:dyDescent="0.25">
      <c r="A21627">
        <v>1</v>
      </c>
      <c r="B21627">
        <v>1</v>
      </c>
      <c r="C21627" t="s">
        <v>19465</v>
      </c>
      <c r="D21627">
        <v>1</v>
      </c>
      <c r="E21627" t="b">
        <v>0</v>
      </c>
    </row>
    <row r="21628" spans="1:5" x14ac:dyDescent="0.25">
      <c r="A21628">
        <v>1</v>
      </c>
      <c r="B21628">
        <v>1</v>
      </c>
      <c r="C21628" t="s">
        <v>19477</v>
      </c>
      <c r="D21628">
        <v>1</v>
      </c>
      <c r="E21628" t="b">
        <v>0</v>
      </c>
    </row>
    <row r="21629" spans="1:5" x14ac:dyDescent="0.25">
      <c r="A21629">
        <v>0.96695462753338401</v>
      </c>
      <c r="B21629">
        <v>1</v>
      </c>
      <c r="C21629" t="s">
        <v>19484</v>
      </c>
      <c r="D21629">
        <v>2</v>
      </c>
      <c r="E21629" t="b">
        <v>0</v>
      </c>
    </row>
    <row r="21630" spans="1:5" x14ac:dyDescent="0.25">
      <c r="A21630">
        <v>1</v>
      </c>
      <c r="B21630">
        <v>1</v>
      </c>
      <c r="C21630" t="s">
        <v>19486</v>
      </c>
      <c r="D21630">
        <v>2</v>
      </c>
      <c r="E21630" t="b">
        <v>0</v>
      </c>
    </row>
    <row r="21631" spans="1:5" x14ac:dyDescent="0.25">
      <c r="A21631">
        <v>1</v>
      </c>
      <c r="B21631">
        <v>1</v>
      </c>
      <c r="C21631" t="s">
        <v>19490</v>
      </c>
      <c r="D21631">
        <v>2</v>
      </c>
      <c r="E21631" t="b">
        <v>0</v>
      </c>
    </row>
    <row r="21632" spans="1:5" x14ac:dyDescent="0.25">
      <c r="A21632">
        <v>1</v>
      </c>
      <c r="B21632">
        <v>1</v>
      </c>
      <c r="C21632" t="s">
        <v>19498</v>
      </c>
      <c r="D21632">
        <v>2</v>
      </c>
      <c r="E21632" t="b">
        <v>0</v>
      </c>
    </row>
    <row r="21633" spans="1:5" x14ac:dyDescent="0.25">
      <c r="A21633">
        <v>1</v>
      </c>
      <c r="B21633">
        <v>1</v>
      </c>
      <c r="C21633" t="s">
        <v>19500</v>
      </c>
      <c r="D21633">
        <v>1</v>
      </c>
      <c r="E21633" t="b">
        <v>0</v>
      </c>
    </row>
    <row r="21634" spans="1:5" x14ac:dyDescent="0.25">
      <c r="A21634">
        <v>1</v>
      </c>
      <c r="B21634">
        <v>1</v>
      </c>
      <c r="C21634" t="s">
        <v>19505</v>
      </c>
      <c r="D21634">
        <v>1</v>
      </c>
      <c r="E21634" t="b">
        <v>0</v>
      </c>
    </row>
    <row r="21635" spans="1:5" x14ac:dyDescent="0.25">
      <c r="A21635">
        <v>1</v>
      </c>
      <c r="B21635">
        <v>1</v>
      </c>
      <c r="C21635" t="s">
        <v>19510</v>
      </c>
      <c r="D21635">
        <v>1</v>
      </c>
      <c r="E21635" t="b">
        <v>0</v>
      </c>
    </row>
    <row r="21636" spans="1:5" x14ac:dyDescent="0.25">
      <c r="A21636">
        <v>1</v>
      </c>
      <c r="B21636">
        <v>1</v>
      </c>
      <c r="C21636" t="s">
        <v>19511</v>
      </c>
      <c r="D21636">
        <v>1</v>
      </c>
      <c r="E21636" t="b">
        <v>0</v>
      </c>
    </row>
    <row r="21637" spans="1:5" x14ac:dyDescent="0.25">
      <c r="A21637">
        <v>1</v>
      </c>
      <c r="B21637">
        <v>1</v>
      </c>
      <c r="C21637" t="s">
        <v>19516</v>
      </c>
      <c r="D21637">
        <v>2</v>
      </c>
      <c r="E21637" t="b">
        <v>0</v>
      </c>
    </row>
    <row r="21638" spans="1:5" x14ac:dyDescent="0.25">
      <c r="A21638">
        <v>1</v>
      </c>
      <c r="B21638">
        <v>1</v>
      </c>
      <c r="C21638" t="s">
        <v>19519</v>
      </c>
      <c r="D21638">
        <v>2</v>
      </c>
      <c r="E21638" t="b">
        <v>0</v>
      </c>
    </row>
    <row r="21639" spans="1:5" x14ac:dyDescent="0.25">
      <c r="A21639">
        <v>1</v>
      </c>
      <c r="B21639">
        <v>1</v>
      </c>
      <c r="C21639" t="s">
        <v>19520</v>
      </c>
      <c r="D21639">
        <v>2</v>
      </c>
      <c r="E21639" t="b">
        <v>0</v>
      </c>
    </row>
    <row r="21640" spans="1:5" x14ac:dyDescent="0.25">
      <c r="A21640">
        <v>1</v>
      </c>
      <c r="B21640">
        <v>1</v>
      </c>
      <c r="C21640" t="s">
        <v>19531</v>
      </c>
      <c r="D21640">
        <v>12</v>
      </c>
      <c r="E21640" t="b">
        <v>0</v>
      </c>
    </row>
    <row r="21641" spans="1:5" x14ac:dyDescent="0.25">
      <c r="A21641">
        <v>1</v>
      </c>
      <c r="B21641">
        <v>1</v>
      </c>
      <c r="C21641" t="s">
        <v>19532</v>
      </c>
      <c r="D21641">
        <v>1</v>
      </c>
      <c r="E21641" t="b">
        <v>0</v>
      </c>
    </row>
    <row r="21642" spans="1:5" x14ac:dyDescent="0.25">
      <c r="A21642">
        <v>1</v>
      </c>
      <c r="B21642">
        <v>1</v>
      </c>
      <c r="C21642" t="s">
        <v>19539</v>
      </c>
      <c r="D21642">
        <v>5</v>
      </c>
      <c r="E21642" t="b">
        <v>0</v>
      </c>
    </row>
    <row r="21643" spans="1:5" x14ac:dyDescent="0.25">
      <c r="A21643">
        <v>1</v>
      </c>
      <c r="B21643">
        <v>1</v>
      </c>
      <c r="C21643" t="s">
        <v>19548</v>
      </c>
      <c r="D21643">
        <v>1</v>
      </c>
      <c r="E21643" t="b">
        <v>0</v>
      </c>
    </row>
    <row r="21644" spans="1:5" x14ac:dyDescent="0.25">
      <c r="A21644">
        <v>1</v>
      </c>
      <c r="B21644">
        <v>1</v>
      </c>
      <c r="C21644" t="s">
        <v>19550</v>
      </c>
      <c r="D21644">
        <v>9</v>
      </c>
      <c r="E21644" t="b">
        <v>0</v>
      </c>
    </row>
    <row r="21645" spans="1:5" x14ac:dyDescent="0.25">
      <c r="A21645">
        <v>1</v>
      </c>
      <c r="B21645">
        <v>1</v>
      </c>
      <c r="C21645" t="s">
        <v>19557</v>
      </c>
      <c r="D21645">
        <v>1</v>
      </c>
      <c r="E21645" t="b">
        <v>0</v>
      </c>
    </row>
    <row r="21646" spans="1:5" x14ac:dyDescent="0.25">
      <c r="A21646">
        <v>1</v>
      </c>
      <c r="B21646">
        <v>1</v>
      </c>
      <c r="C21646" t="s">
        <v>19560</v>
      </c>
      <c r="D21646">
        <v>10</v>
      </c>
      <c r="E21646" t="b">
        <v>0</v>
      </c>
    </row>
    <row r="21647" spans="1:5" x14ac:dyDescent="0.25">
      <c r="A21647">
        <v>1</v>
      </c>
      <c r="B21647">
        <v>1</v>
      </c>
      <c r="C21647" t="s">
        <v>19562</v>
      </c>
      <c r="D21647">
        <v>1</v>
      </c>
      <c r="E21647" t="b">
        <v>0</v>
      </c>
    </row>
    <row r="21648" spans="1:5" x14ac:dyDescent="0.25">
      <c r="A21648">
        <v>1</v>
      </c>
      <c r="B21648">
        <v>1</v>
      </c>
      <c r="C21648" t="s">
        <v>19563</v>
      </c>
      <c r="D21648">
        <v>1</v>
      </c>
      <c r="E21648" t="b">
        <v>0</v>
      </c>
    </row>
    <row r="21649" spans="1:5" x14ac:dyDescent="0.25">
      <c r="A21649">
        <v>1</v>
      </c>
      <c r="B21649">
        <v>1</v>
      </c>
      <c r="C21649" t="s">
        <v>19565</v>
      </c>
      <c r="D21649">
        <v>1</v>
      </c>
      <c r="E21649" t="b">
        <v>0</v>
      </c>
    </row>
    <row r="21650" spans="1:5" x14ac:dyDescent="0.25">
      <c r="A21650">
        <v>1</v>
      </c>
      <c r="B21650">
        <v>1</v>
      </c>
      <c r="C21650" t="s">
        <v>19570</v>
      </c>
      <c r="D21650">
        <v>1</v>
      </c>
      <c r="E21650" t="b">
        <v>0</v>
      </c>
    </row>
    <row r="21651" spans="1:5" x14ac:dyDescent="0.25">
      <c r="A21651">
        <v>0.92803835337287699</v>
      </c>
      <c r="B21651">
        <v>1</v>
      </c>
      <c r="C21651" t="s">
        <v>19572</v>
      </c>
      <c r="D21651">
        <v>2</v>
      </c>
      <c r="E21651" t="b">
        <v>0</v>
      </c>
    </row>
    <row r="21652" spans="1:5" x14ac:dyDescent="0.25">
      <c r="A21652">
        <v>1</v>
      </c>
      <c r="B21652">
        <v>1</v>
      </c>
      <c r="C21652" t="s">
        <v>19573</v>
      </c>
      <c r="D21652">
        <v>2</v>
      </c>
      <c r="E21652" t="b">
        <v>0</v>
      </c>
    </row>
    <row r="21653" spans="1:5" x14ac:dyDescent="0.25">
      <c r="A21653">
        <v>1</v>
      </c>
      <c r="B21653">
        <v>1</v>
      </c>
      <c r="C21653" t="s">
        <v>19577</v>
      </c>
      <c r="D21653">
        <v>1</v>
      </c>
      <c r="E21653" t="b">
        <v>0</v>
      </c>
    </row>
    <row r="21654" spans="1:5" x14ac:dyDescent="0.25">
      <c r="A21654">
        <v>1</v>
      </c>
      <c r="B21654">
        <v>1</v>
      </c>
      <c r="C21654" t="s">
        <v>19584</v>
      </c>
      <c r="D21654">
        <v>4</v>
      </c>
      <c r="E21654" t="b">
        <v>0</v>
      </c>
    </row>
    <row r="21655" spans="1:5" x14ac:dyDescent="0.25">
      <c r="A21655">
        <v>1</v>
      </c>
      <c r="B21655">
        <v>1</v>
      </c>
      <c r="C21655" t="s">
        <v>19587</v>
      </c>
      <c r="D21655">
        <v>3</v>
      </c>
      <c r="E21655" t="b">
        <v>0</v>
      </c>
    </row>
    <row r="21656" spans="1:5" x14ac:dyDescent="0.25">
      <c r="A21656">
        <v>1</v>
      </c>
      <c r="B21656">
        <v>1</v>
      </c>
      <c r="C21656" t="s">
        <v>19588</v>
      </c>
      <c r="D21656">
        <v>1</v>
      </c>
      <c r="E21656" t="b">
        <v>0</v>
      </c>
    </row>
    <row r="21657" spans="1:5" x14ac:dyDescent="0.25">
      <c r="A21657">
        <v>1</v>
      </c>
      <c r="B21657">
        <v>1</v>
      </c>
      <c r="C21657" t="s">
        <v>19591</v>
      </c>
      <c r="D21657">
        <v>5</v>
      </c>
      <c r="E21657" t="b">
        <v>0</v>
      </c>
    </row>
    <row r="21658" spans="1:5" x14ac:dyDescent="0.25">
      <c r="A21658">
        <v>1</v>
      </c>
      <c r="B21658">
        <v>1</v>
      </c>
      <c r="C21658" t="s">
        <v>19593</v>
      </c>
      <c r="D21658">
        <v>1</v>
      </c>
      <c r="E21658" t="b">
        <v>0</v>
      </c>
    </row>
    <row r="21659" spans="1:5" x14ac:dyDescent="0.25">
      <c r="A21659">
        <v>1</v>
      </c>
      <c r="B21659">
        <v>1</v>
      </c>
      <c r="C21659" t="s">
        <v>19595</v>
      </c>
      <c r="D21659">
        <v>4</v>
      </c>
      <c r="E21659" t="b">
        <v>0</v>
      </c>
    </row>
    <row r="21660" spans="1:5" x14ac:dyDescent="0.25">
      <c r="A21660">
        <v>1</v>
      </c>
      <c r="B21660">
        <v>1</v>
      </c>
      <c r="C21660" t="s">
        <v>19596</v>
      </c>
      <c r="D21660">
        <v>1</v>
      </c>
      <c r="E21660" t="b">
        <v>0</v>
      </c>
    </row>
    <row r="21661" spans="1:5" x14ac:dyDescent="0.25">
      <c r="A21661">
        <v>1</v>
      </c>
      <c r="B21661">
        <v>1</v>
      </c>
      <c r="C21661" t="s">
        <v>19597</v>
      </c>
      <c r="D21661">
        <v>7</v>
      </c>
      <c r="E21661" t="b">
        <v>0</v>
      </c>
    </row>
    <row r="21662" spans="1:5" x14ac:dyDescent="0.25">
      <c r="A21662">
        <v>1</v>
      </c>
      <c r="B21662">
        <v>1</v>
      </c>
      <c r="C21662" t="s">
        <v>19603</v>
      </c>
      <c r="D21662">
        <v>9</v>
      </c>
      <c r="E21662" t="b">
        <v>0</v>
      </c>
    </row>
    <row r="21663" spans="1:5" x14ac:dyDescent="0.25">
      <c r="A21663">
        <v>1</v>
      </c>
      <c r="B21663">
        <v>1</v>
      </c>
      <c r="C21663" t="s">
        <v>19605</v>
      </c>
      <c r="D21663">
        <v>2</v>
      </c>
      <c r="E21663" t="b">
        <v>0</v>
      </c>
    </row>
    <row r="21664" spans="1:5" x14ac:dyDescent="0.25">
      <c r="A21664">
        <v>1</v>
      </c>
      <c r="B21664">
        <v>1</v>
      </c>
      <c r="C21664" t="s">
        <v>19613</v>
      </c>
      <c r="D21664">
        <v>1</v>
      </c>
      <c r="E21664" t="b">
        <v>0</v>
      </c>
    </row>
    <row r="21665" spans="1:5" x14ac:dyDescent="0.25">
      <c r="A21665">
        <v>1</v>
      </c>
      <c r="B21665">
        <v>1</v>
      </c>
      <c r="C21665" t="s">
        <v>19616</v>
      </c>
      <c r="D21665">
        <v>2</v>
      </c>
      <c r="E21665" t="b">
        <v>0</v>
      </c>
    </row>
    <row r="21666" spans="1:5" x14ac:dyDescent="0.25">
      <c r="A21666">
        <v>1</v>
      </c>
      <c r="B21666">
        <v>1</v>
      </c>
      <c r="C21666" t="s">
        <v>19617</v>
      </c>
      <c r="D21666">
        <v>1</v>
      </c>
      <c r="E21666" t="b">
        <v>0</v>
      </c>
    </row>
    <row r="21667" spans="1:5" x14ac:dyDescent="0.25">
      <c r="A21667">
        <v>1</v>
      </c>
      <c r="B21667">
        <v>1</v>
      </c>
      <c r="C21667" t="s">
        <v>19618</v>
      </c>
      <c r="D21667">
        <v>7</v>
      </c>
      <c r="E21667" t="b">
        <v>0</v>
      </c>
    </row>
    <row r="21668" spans="1:5" x14ac:dyDescent="0.25">
      <c r="A21668">
        <v>1</v>
      </c>
      <c r="B21668">
        <v>1</v>
      </c>
      <c r="C21668" t="s">
        <v>19623</v>
      </c>
      <c r="D21668">
        <v>1</v>
      </c>
      <c r="E21668" t="b">
        <v>0</v>
      </c>
    </row>
    <row r="21669" spans="1:5" x14ac:dyDescent="0.25">
      <c r="A21669">
        <v>1</v>
      </c>
      <c r="B21669">
        <v>1</v>
      </c>
      <c r="C21669" t="s">
        <v>19631</v>
      </c>
      <c r="D21669">
        <v>3</v>
      </c>
      <c r="E21669" t="b">
        <v>0</v>
      </c>
    </row>
    <row r="21670" spans="1:5" x14ac:dyDescent="0.25">
      <c r="A21670">
        <v>1</v>
      </c>
      <c r="B21670">
        <v>1</v>
      </c>
      <c r="C21670" t="s">
        <v>19633</v>
      </c>
      <c r="D21670">
        <v>1</v>
      </c>
      <c r="E21670" t="b">
        <v>0</v>
      </c>
    </row>
    <row r="21671" spans="1:5" x14ac:dyDescent="0.25">
      <c r="A21671">
        <v>1</v>
      </c>
      <c r="B21671">
        <v>1</v>
      </c>
      <c r="C21671" t="s">
        <v>19635</v>
      </c>
      <c r="D21671">
        <v>1</v>
      </c>
      <c r="E21671" t="b">
        <v>0</v>
      </c>
    </row>
    <row r="21672" spans="1:5" x14ac:dyDescent="0.25">
      <c r="A21672">
        <v>1</v>
      </c>
      <c r="B21672">
        <v>1</v>
      </c>
      <c r="C21672" t="s">
        <v>19636</v>
      </c>
      <c r="D21672">
        <v>1</v>
      </c>
      <c r="E21672" t="b">
        <v>0</v>
      </c>
    </row>
    <row r="21673" spans="1:5" x14ac:dyDescent="0.25">
      <c r="A21673">
        <v>1</v>
      </c>
      <c r="B21673">
        <v>1</v>
      </c>
      <c r="C21673" t="s">
        <v>19643</v>
      </c>
      <c r="D21673">
        <v>3</v>
      </c>
      <c r="E21673" t="b">
        <v>0</v>
      </c>
    </row>
    <row r="21674" spans="1:5" x14ac:dyDescent="0.25">
      <c r="A21674">
        <v>1</v>
      </c>
      <c r="B21674">
        <v>1</v>
      </c>
      <c r="C21674" t="s">
        <v>19645</v>
      </c>
      <c r="D21674">
        <v>1</v>
      </c>
      <c r="E21674" t="b">
        <v>0</v>
      </c>
    </row>
    <row r="21675" spans="1:5" x14ac:dyDescent="0.25">
      <c r="A21675">
        <v>1</v>
      </c>
      <c r="B21675">
        <v>1</v>
      </c>
      <c r="C21675" t="s">
        <v>19646</v>
      </c>
      <c r="D21675">
        <v>1</v>
      </c>
      <c r="E21675" t="b">
        <v>0</v>
      </c>
    </row>
    <row r="21676" spans="1:5" x14ac:dyDescent="0.25">
      <c r="A21676">
        <v>1</v>
      </c>
      <c r="B21676">
        <v>1</v>
      </c>
      <c r="C21676" t="s">
        <v>19650</v>
      </c>
      <c r="D21676">
        <v>2</v>
      </c>
      <c r="E21676" t="b">
        <v>0</v>
      </c>
    </row>
    <row r="21677" spans="1:5" x14ac:dyDescent="0.25">
      <c r="A21677">
        <v>1</v>
      </c>
      <c r="B21677">
        <v>1</v>
      </c>
      <c r="C21677" t="s">
        <v>19652</v>
      </c>
      <c r="D21677">
        <v>2</v>
      </c>
      <c r="E21677" t="b">
        <v>0</v>
      </c>
    </row>
    <row r="21678" spans="1:5" x14ac:dyDescent="0.25">
      <c r="A21678">
        <v>1</v>
      </c>
      <c r="B21678">
        <v>1</v>
      </c>
      <c r="C21678" t="s">
        <v>19654</v>
      </c>
      <c r="D21678">
        <v>1</v>
      </c>
      <c r="E21678" t="b">
        <v>0</v>
      </c>
    </row>
    <row r="21679" spans="1:5" x14ac:dyDescent="0.25">
      <c r="A21679">
        <v>1</v>
      </c>
      <c r="B21679">
        <v>1</v>
      </c>
      <c r="C21679" t="s">
        <v>19655</v>
      </c>
      <c r="D21679">
        <v>1</v>
      </c>
      <c r="E21679" t="b">
        <v>0</v>
      </c>
    </row>
    <row r="21680" spans="1:5" x14ac:dyDescent="0.25">
      <c r="A21680">
        <v>1</v>
      </c>
      <c r="B21680">
        <v>1</v>
      </c>
      <c r="C21680" t="s">
        <v>19656</v>
      </c>
      <c r="D21680">
        <v>3</v>
      </c>
      <c r="E21680" t="b">
        <v>0</v>
      </c>
    </row>
    <row r="21681" spans="1:5" x14ac:dyDescent="0.25">
      <c r="A21681">
        <v>1</v>
      </c>
      <c r="B21681">
        <v>1</v>
      </c>
      <c r="C21681" t="s">
        <v>19657</v>
      </c>
      <c r="D21681">
        <v>2</v>
      </c>
      <c r="E21681" t="b">
        <v>0</v>
      </c>
    </row>
    <row r="21682" spans="1:5" x14ac:dyDescent="0.25">
      <c r="A21682">
        <v>1</v>
      </c>
      <c r="B21682">
        <v>1</v>
      </c>
      <c r="C21682" t="s">
        <v>19658</v>
      </c>
      <c r="D21682">
        <v>3</v>
      </c>
      <c r="E21682" t="b">
        <v>0</v>
      </c>
    </row>
    <row r="21683" spans="1:5" x14ac:dyDescent="0.25">
      <c r="A21683">
        <v>0.94914184404101298</v>
      </c>
      <c r="B21683">
        <v>1</v>
      </c>
      <c r="C21683" t="s">
        <v>19660</v>
      </c>
      <c r="D21683">
        <v>2</v>
      </c>
      <c r="E21683" t="b">
        <v>0</v>
      </c>
    </row>
    <row r="21684" spans="1:5" x14ac:dyDescent="0.25">
      <c r="A21684">
        <v>1</v>
      </c>
      <c r="B21684">
        <v>1</v>
      </c>
      <c r="C21684" t="s">
        <v>19668</v>
      </c>
      <c r="D21684">
        <v>2</v>
      </c>
      <c r="E21684" t="b">
        <v>0</v>
      </c>
    </row>
    <row r="21685" spans="1:5" x14ac:dyDescent="0.25">
      <c r="A21685">
        <v>1</v>
      </c>
      <c r="B21685">
        <v>1</v>
      </c>
      <c r="C21685" t="s">
        <v>19671</v>
      </c>
      <c r="D21685">
        <v>1</v>
      </c>
      <c r="E21685" t="b">
        <v>0</v>
      </c>
    </row>
    <row r="21686" spans="1:5" x14ac:dyDescent="0.25">
      <c r="A21686">
        <v>1</v>
      </c>
      <c r="B21686">
        <v>1</v>
      </c>
      <c r="C21686" t="s">
        <v>19674</v>
      </c>
      <c r="D21686">
        <v>1</v>
      </c>
      <c r="E21686" t="b">
        <v>0</v>
      </c>
    </row>
    <row r="21687" spans="1:5" x14ac:dyDescent="0.25">
      <c r="A21687">
        <v>1</v>
      </c>
      <c r="B21687">
        <v>1</v>
      </c>
      <c r="C21687" t="s">
        <v>19675</v>
      </c>
      <c r="D21687">
        <v>1</v>
      </c>
      <c r="E21687" t="b">
        <v>0</v>
      </c>
    </row>
    <row r="21688" spans="1:5" x14ac:dyDescent="0.25">
      <c r="A21688">
        <v>1</v>
      </c>
      <c r="B21688">
        <v>1</v>
      </c>
      <c r="C21688" t="s">
        <v>19679</v>
      </c>
      <c r="D21688">
        <v>1</v>
      </c>
      <c r="E21688" t="b">
        <v>0</v>
      </c>
    </row>
    <row r="21689" spans="1:5" x14ac:dyDescent="0.25">
      <c r="A21689">
        <v>1</v>
      </c>
      <c r="B21689">
        <v>1</v>
      </c>
      <c r="C21689" t="s">
        <v>19680</v>
      </c>
      <c r="D21689">
        <v>1</v>
      </c>
      <c r="E21689" t="b">
        <v>0</v>
      </c>
    </row>
    <row r="21690" spans="1:5" x14ac:dyDescent="0.25">
      <c r="A21690">
        <v>1</v>
      </c>
      <c r="B21690">
        <v>1</v>
      </c>
      <c r="C21690" t="s">
        <v>19681</v>
      </c>
      <c r="D21690">
        <v>3</v>
      </c>
      <c r="E21690" t="b">
        <v>0</v>
      </c>
    </row>
    <row r="21691" spans="1:5" x14ac:dyDescent="0.25">
      <c r="A21691">
        <v>1</v>
      </c>
      <c r="B21691">
        <v>1</v>
      </c>
      <c r="C21691" t="s">
        <v>19682</v>
      </c>
      <c r="D21691">
        <v>2</v>
      </c>
      <c r="E21691" t="b">
        <v>0</v>
      </c>
    </row>
    <row r="21692" spans="1:5" x14ac:dyDescent="0.25">
      <c r="A21692">
        <v>1</v>
      </c>
      <c r="B21692">
        <v>1</v>
      </c>
      <c r="C21692" t="s">
        <v>19687</v>
      </c>
      <c r="D21692">
        <v>4</v>
      </c>
      <c r="E21692" t="b">
        <v>0</v>
      </c>
    </row>
    <row r="21693" spans="1:5" x14ac:dyDescent="0.25">
      <c r="A21693">
        <v>1</v>
      </c>
      <c r="B21693">
        <v>1</v>
      </c>
      <c r="C21693" t="s">
        <v>19692</v>
      </c>
      <c r="D21693">
        <v>9</v>
      </c>
      <c r="E21693" t="b">
        <v>0</v>
      </c>
    </row>
    <row r="21694" spans="1:5" x14ac:dyDescent="0.25">
      <c r="A21694">
        <v>0.98458006088295502</v>
      </c>
      <c r="B21694">
        <v>1</v>
      </c>
      <c r="C21694" t="s">
        <v>19694</v>
      </c>
      <c r="D21694">
        <v>4</v>
      </c>
      <c r="E21694" t="b">
        <v>0</v>
      </c>
    </row>
    <row r="21695" spans="1:5" x14ac:dyDescent="0.25">
      <c r="A21695">
        <v>1</v>
      </c>
      <c r="B21695">
        <v>1</v>
      </c>
      <c r="C21695" t="s">
        <v>19697</v>
      </c>
      <c r="D21695">
        <v>1</v>
      </c>
      <c r="E21695" t="b">
        <v>0</v>
      </c>
    </row>
    <row r="21696" spans="1:5" x14ac:dyDescent="0.25">
      <c r="A21696">
        <v>1</v>
      </c>
      <c r="B21696">
        <v>1</v>
      </c>
      <c r="C21696" t="s">
        <v>19698</v>
      </c>
      <c r="D21696">
        <v>2</v>
      </c>
      <c r="E21696" t="b">
        <v>0</v>
      </c>
    </row>
    <row r="21697" spans="1:5" x14ac:dyDescent="0.25">
      <c r="A21697">
        <v>1</v>
      </c>
      <c r="B21697">
        <v>1</v>
      </c>
      <c r="C21697" t="s">
        <v>19709</v>
      </c>
      <c r="D21697">
        <v>2</v>
      </c>
      <c r="E21697" t="b">
        <v>0</v>
      </c>
    </row>
    <row r="21698" spans="1:5" x14ac:dyDescent="0.25">
      <c r="A21698">
        <v>1</v>
      </c>
      <c r="B21698">
        <v>1</v>
      </c>
      <c r="C21698" t="s">
        <v>19710</v>
      </c>
      <c r="D21698">
        <v>1</v>
      </c>
      <c r="E21698" t="b">
        <v>0</v>
      </c>
    </row>
    <row r="21699" spans="1:5" x14ac:dyDescent="0.25">
      <c r="A21699">
        <v>1</v>
      </c>
      <c r="B21699">
        <v>1</v>
      </c>
      <c r="C21699" t="s">
        <v>19712</v>
      </c>
      <c r="D21699">
        <v>6</v>
      </c>
      <c r="E21699" t="b">
        <v>0</v>
      </c>
    </row>
    <row r="21700" spans="1:5" x14ac:dyDescent="0.25">
      <c r="A21700">
        <v>1</v>
      </c>
      <c r="B21700">
        <v>1</v>
      </c>
      <c r="C21700" t="s">
        <v>19715</v>
      </c>
      <c r="D21700">
        <v>6</v>
      </c>
      <c r="E21700" t="b">
        <v>0</v>
      </c>
    </row>
    <row r="21701" spans="1:5" x14ac:dyDescent="0.25">
      <c r="A21701">
        <v>1</v>
      </c>
      <c r="B21701">
        <v>1</v>
      </c>
      <c r="C21701" t="s">
        <v>19717</v>
      </c>
      <c r="D21701">
        <v>1</v>
      </c>
      <c r="E21701" t="b">
        <v>0</v>
      </c>
    </row>
    <row r="21702" spans="1:5" x14ac:dyDescent="0.25">
      <c r="A21702">
        <v>1</v>
      </c>
      <c r="B21702">
        <v>1</v>
      </c>
      <c r="C21702" t="s">
        <v>19718</v>
      </c>
      <c r="D21702">
        <v>1</v>
      </c>
      <c r="E21702" t="b">
        <v>0</v>
      </c>
    </row>
    <row r="21703" spans="1:5" x14ac:dyDescent="0.25">
      <c r="A21703">
        <v>1</v>
      </c>
      <c r="B21703">
        <v>1</v>
      </c>
      <c r="C21703" t="s">
        <v>19720</v>
      </c>
      <c r="D21703">
        <v>2</v>
      </c>
      <c r="E21703" t="b">
        <v>0</v>
      </c>
    </row>
    <row r="21704" spans="1:5" x14ac:dyDescent="0.25">
      <c r="A21704">
        <v>1</v>
      </c>
      <c r="B21704">
        <v>1</v>
      </c>
      <c r="C21704" t="s">
        <v>19721</v>
      </c>
      <c r="D21704">
        <v>3</v>
      </c>
      <c r="E21704" t="b">
        <v>0</v>
      </c>
    </row>
    <row r="21705" spans="1:5" x14ac:dyDescent="0.25">
      <c r="A21705">
        <v>1</v>
      </c>
      <c r="B21705">
        <v>1</v>
      </c>
      <c r="C21705" t="s">
        <v>19723</v>
      </c>
      <c r="D21705">
        <v>2</v>
      </c>
      <c r="E21705" t="b">
        <v>0</v>
      </c>
    </row>
    <row r="21706" spans="1:5" x14ac:dyDescent="0.25">
      <c r="A21706">
        <v>1</v>
      </c>
      <c r="B21706">
        <v>1</v>
      </c>
      <c r="C21706" t="s">
        <v>19730</v>
      </c>
      <c r="D21706">
        <v>2</v>
      </c>
      <c r="E21706" t="b">
        <v>0</v>
      </c>
    </row>
    <row r="21707" spans="1:5" x14ac:dyDescent="0.25">
      <c r="A21707">
        <v>1</v>
      </c>
      <c r="B21707">
        <v>1</v>
      </c>
      <c r="C21707" t="s">
        <v>19731</v>
      </c>
      <c r="D21707">
        <v>1</v>
      </c>
      <c r="E21707" t="b">
        <v>0</v>
      </c>
    </row>
    <row r="21708" spans="1:5" x14ac:dyDescent="0.25">
      <c r="A21708">
        <v>1</v>
      </c>
      <c r="B21708">
        <v>1</v>
      </c>
      <c r="C21708" t="s">
        <v>19746</v>
      </c>
      <c r="D21708">
        <v>2</v>
      </c>
      <c r="E21708" t="b">
        <v>0</v>
      </c>
    </row>
    <row r="21709" spans="1:5" x14ac:dyDescent="0.25">
      <c r="A21709">
        <v>1</v>
      </c>
      <c r="B21709">
        <v>1</v>
      </c>
      <c r="C21709" t="s">
        <v>19749</v>
      </c>
      <c r="D21709">
        <v>2</v>
      </c>
      <c r="E21709" t="b">
        <v>0</v>
      </c>
    </row>
    <row r="21710" spans="1:5" x14ac:dyDescent="0.25">
      <c r="A21710">
        <v>1</v>
      </c>
      <c r="B21710">
        <v>1</v>
      </c>
      <c r="C21710" t="s">
        <v>19755</v>
      </c>
      <c r="D21710">
        <v>1</v>
      </c>
      <c r="E21710" t="b">
        <v>0</v>
      </c>
    </row>
    <row r="21711" spans="1:5" x14ac:dyDescent="0.25">
      <c r="A21711">
        <v>1</v>
      </c>
      <c r="B21711">
        <v>1</v>
      </c>
      <c r="C21711" t="s">
        <v>19765</v>
      </c>
      <c r="D21711">
        <v>1</v>
      </c>
      <c r="E21711" t="b">
        <v>0</v>
      </c>
    </row>
    <row r="21712" spans="1:5" x14ac:dyDescent="0.25">
      <c r="A21712">
        <v>1</v>
      </c>
      <c r="B21712">
        <v>1</v>
      </c>
      <c r="C21712" t="s">
        <v>19771</v>
      </c>
      <c r="D21712">
        <v>1</v>
      </c>
      <c r="E21712" t="b">
        <v>0</v>
      </c>
    </row>
    <row r="21713" spans="1:5" x14ac:dyDescent="0.25">
      <c r="A21713">
        <v>1</v>
      </c>
      <c r="B21713">
        <v>1</v>
      </c>
      <c r="C21713" t="s">
        <v>19773</v>
      </c>
      <c r="D21713">
        <v>3</v>
      </c>
      <c r="E21713" t="b">
        <v>0</v>
      </c>
    </row>
    <row r="21714" spans="1:5" x14ac:dyDescent="0.25">
      <c r="A21714">
        <v>1</v>
      </c>
      <c r="B21714">
        <v>1</v>
      </c>
      <c r="C21714" t="s">
        <v>19776</v>
      </c>
      <c r="D21714">
        <v>2</v>
      </c>
      <c r="E21714" t="b">
        <v>0</v>
      </c>
    </row>
    <row r="21715" spans="1:5" x14ac:dyDescent="0.25">
      <c r="A21715">
        <v>1</v>
      </c>
      <c r="B21715">
        <v>1</v>
      </c>
      <c r="C21715" t="s">
        <v>19777</v>
      </c>
      <c r="D21715">
        <v>1</v>
      </c>
      <c r="E21715" t="b">
        <v>0</v>
      </c>
    </row>
    <row r="21716" spans="1:5" x14ac:dyDescent="0.25">
      <c r="A21716">
        <v>1</v>
      </c>
      <c r="B21716">
        <v>1</v>
      </c>
      <c r="C21716" t="s">
        <v>19780</v>
      </c>
      <c r="D21716">
        <v>5</v>
      </c>
      <c r="E21716" t="b">
        <v>0</v>
      </c>
    </row>
    <row r="21717" spans="1:5" x14ac:dyDescent="0.25">
      <c r="A21717">
        <v>1</v>
      </c>
      <c r="B21717">
        <v>1</v>
      </c>
      <c r="C21717" t="s">
        <v>19784</v>
      </c>
      <c r="D21717">
        <v>1</v>
      </c>
      <c r="E21717" t="b">
        <v>0</v>
      </c>
    </row>
    <row r="21718" spans="1:5" x14ac:dyDescent="0.25">
      <c r="A21718">
        <v>1</v>
      </c>
      <c r="B21718">
        <v>1</v>
      </c>
      <c r="C21718" t="s">
        <v>19785</v>
      </c>
      <c r="D21718">
        <v>1</v>
      </c>
      <c r="E21718" t="b">
        <v>0</v>
      </c>
    </row>
    <row r="21719" spans="1:5" x14ac:dyDescent="0.25">
      <c r="A21719">
        <v>1</v>
      </c>
      <c r="B21719">
        <v>1</v>
      </c>
      <c r="C21719" t="s">
        <v>19787</v>
      </c>
      <c r="D21719">
        <v>2</v>
      </c>
      <c r="E21719" t="b">
        <v>0</v>
      </c>
    </row>
    <row r="21720" spans="1:5" x14ac:dyDescent="0.25">
      <c r="A21720">
        <v>1</v>
      </c>
      <c r="B21720">
        <v>1</v>
      </c>
      <c r="C21720" t="s">
        <v>19788</v>
      </c>
      <c r="D21720">
        <v>2</v>
      </c>
      <c r="E21720" t="b">
        <v>0</v>
      </c>
    </row>
    <row r="21721" spans="1:5" x14ac:dyDescent="0.25">
      <c r="A21721">
        <v>1</v>
      </c>
      <c r="B21721">
        <v>1</v>
      </c>
      <c r="C21721" t="s">
        <v>19794</v>
      </c>
      <c r="D21721">
        <v>1</v>
      </c>
      <c r="E21721" t="b">
        <v>0</v>
      </c>
    </row>
    <row r="21722" spans="1:5" x14ac:dyDescent="0.25">
      <c r="A21722">
        <v>1</v>
      </c>
      <c r="B21722">
        <v>1</v>
      </c>
      <c r="C21722" t="s">
        <v>19795</v>
      </c>
      <c r="D21722">
        <v>1</v>
      </c>
      <c r="E21722" t="b">
        <v>0</v>
      </c>
    </row>
    <row r="21723" spans="1:5" x14ac:dyDescent="0.25">
      <c r="A21723">
        <v>1</v>
      </c>
      <c r="B21723">
        <v>1</v>
      </c>
      <c r="C21723" t="s">
        <v>19799</v>
      </c>
      <c r="D21723">
        <v>4</v>
      </c>
      <c r="E21723" t="b">
        <v>0</v>
      </c>
    </row>
    <row r="21724" spans="1:5" x14ac:dyDescent="0.25">
      <c r="A21724">
        <v>1</v>
      </c>
      <c r="B21724">
        <v>1</v>
      </c>
      <c r="C21724" t="s">
        <v>19801</v>
      </c>
      <c r="D21724">
        <v>1</v>
      </c>
      <c r="E21724" t="b">
        <v>0</v>
      </c>
    </row>
    <row r="21725" spans="1:5" x14ac:dyDescent="0.25">
      <c r="A21725">
        <v>1</v>
      </c>
      <c r="B21725">
        <v>1</v>
      </c>
      <c r="C21725" t="s">
        <v>19818</v>
      </c>
      <c r="D21725">
        <v>2</v>
      </c>
      <c r="E21725" t="b">
        <v>0</v>
      </c>
    </row>
    <row r="21726" spans="1:5" x14ac:dyDescent="0.25">
      <c r="A21726">
        <v>1</v>
      </c>
      <c r="B21726">
        <v>1</v>
      </c>
      <c r="C21726" t="s">
        <v>19819</v>
      </c>
      <c r="D21726">
        <v>2</v>
      </c>
      <c r="E21726" t="b">
        <v>0</v>
      </c>
    </row>
    <row r="21727" spans="1:5" x14ac:dyDescent="0.25">
      <c r="A21727">
        <v>1</v>
      </c>
      <c r="B21727">
        <v>1</v>
      </c>
      <c r="C21727" t="s">
        <v>19820</v>
      </c>
      <c r="D21727">
        <v>1</v>
      </c>
      <c r="E21727" t="b">
        <v>0</v>
      </c>
    </row>
    <row r="21728" spans="1:5" x14ac:dyDescent="0.25">
      <c r="A21728">
        <v>1</v>
      </c>
      <c r="B21728">
        <v>1</v>
      </c>
      <c r="C21728" t="s">
        <v>19826</v>
      </c>
      <c r="D21728">
        <v>1</v>
      </c>
      <c r="E21728" t="b">
        <v>0</v>
      </c>
    </row>
    <row r="21729" spans="1:5" x14ac:dyDescent="0.25">
      <c r="A21729">
        <v>1</v>
      </c>
      <c r="B21729">
        <v>1</v>
      </c>
      <c r="C21729" t="s">
        <v>19827</v>
      </c>
      <c r="D21729">
        <v>1</v>
      </c>
      <c r="E21729" t="b">
        <v>0</v>
      </c>
    </row>
    <row r="21730" spans="1:5" x14ac:dyDescent="0.25">
      <c r="A21730">
        <v>1</v>
      </c>
      <c r="B21730">
        <v>1</v>
      </c>
      <c r="C21730" t="s">
        <v>19830</v>
      </c>
      <c r="D21730">
        <v>1</v>
      </c>
      <c r="E21730" t="b">
        <v>0</v>
      </c>
    </row>
    <row r="21731" spans="1:5" x14ac:dyDescent="0.25">
      <c r="A21731">
        <v>1</v>
      </c>
      <c r="B21731">
        <v>1</v>
      </c>
      <c r="C21731" t="s">
        <v>19831</v>
      </c>
      <c r="D21731">
        <v>1</v>
      </c>
      <c r="E21731" t="b">
        <v>0</v>
      </c>
    </row>
    <row r="21732" spans="1:5" x14ac:dyDescent="0.25">
      <c r="A21732">
        <v>1</v>
      </c>
      <c r="B21732">
        <v>1</v>
      </c>
      <c r="C21732" t="s">
        <v>19834</v>
      </c>
      <c r="D21732">
        <v>2</v>
      </c>
      <c r="E21732" t="b">
        <v>0</v>
      </c>
    </row>
    <row r="21733" spans="1:5" x14ac:dyDescent="0.25">
      <c r="A21733">
        <v>1</v>
      </c>
      <c r="B21733">
        <v>1</v>
      </c>
      <c r="C21733" t="s">
        <v>19835</v>
      </c>
      <c r="D21733">
        <v>1</v>
      </c>
      <c r="E21733" t="b">
        <v>0</v>
      </c>
    </row>
    <row r="21734" spans="1:5" x14ac:dyDescent="0.25">
      <c r="A21734">
        <v>1</v>
      </c>
      <c r="B21734">
        <v>1</v>
      </c>
      <c r="C21734" t="s">
        <v>19836</v>
      </c>
      <c r="D21734">
        <v>2</v>
      </c>
      <c r="E21734" t="b">
        <v>0</v>
      </c>
    </row>
    <row r="21735" spans="1:5" x14ac:dyDescent="0.25">
      <c r="A21735">
        <v>1</v>
      </c>
      <c r="B21735">
        <v>1</v>
      </c>
      <c r="C21735" t="s">
        <v>19837</v>
      </c>
      <c r="D21735">
        <v>1</v>
      </c>
      <c r="E21735" t="b">
        <v>0</v>
      </c>
    </row>
    <row r="21736" spans="1:5" x14ac:dyDescent="0.25">
      <c r="A21736">
        <v>1</v>
      </c>
      <c r="B21736">
        <v>1</v>
      </c>
      <c r="C21736" t="s">
        <v>19844</v>
      </c>
      <c r="D21736">
        <v>5</v>
      </c>
      <c r="E21736" t="b">
        <v>0</v>
      </c>
    </row>
    <row r="21737" spans="1:5" x14ac:dyDescent="0.25">
      <c r="A21737">
        <v>1</v>
      </c>
      <c r="B21737">
        <v>1</v>
      </c>
      <c r="C21737" t="s">
        <v>19852</v>
      </c>
      <c r="D21737">
        <v>1</v>
      </c>
      <c r="E21737" t="b">
        <v>0</v>
      </c>
    </row>
    <row r="21738" spans="1:5" x14ac:dyDescent="0.25">
      <c r="A21738">
        <v>1</v>
      </c>
      <c r="B21738">
        <v>1</v>
      </c>
      <c r="C21738" t="s">
        <v>19853</v>
      </c>
      <c r="D21738">
        <v>2</v>
      </c>
      <c r="E21738" t="b">
        <v>0</v>
      </c>
    </row>
    <row r="21739" spans="1:5" x14ac:dyDescent="0.25">
      <c r="A21739">
        <v>1</v>
      </c>
      <c r="B21739">
        <v>1</v>
      </c>
      <c r="C21739" t="s">
        <v>19860</v>
      </c>
      <c r="D21739">
        <v>1</v>
      </c>
      <c r="E21739" t="b">
        <v>0</v>
      </c>
    </row>
    <row r="21740" spans="1:5" x14ac:dyDescent="0.25">
      <c r="A21740">
        <v>1</v>
      </c>
      <c r="B21740">
        <v>1</v>
      </c>
      <c r="C21740" t="s">
        <v>19861</v>
      </c>
      <c r="D21740">
        <v>3</v>
      </c>
      <c r="E21740" t="b">
        <v>0</v>
      </c>
    </row>
    <row r="21741" spans="1:5" x14ac:dyDescent="0.25">
      <c r="A21741">
        <v>1</v>
      </c>
      <c r="B21741">
        <v>1</v>
      </c>
      <c r="C21741" t="s">
        <v>19863</v>
      </c>
      <c r="D21741">
        <v>4</v>
      </c>
      <c r="E21741" t="b">
        <v>0</v>
      </c>
    </row>
    <row r="21742" spans="1:5" x14ac:dyDescent="0.25">
      <c r="A21742">
        <v>1</v>
      </c>
      <c r="B21742">
        <v>1</v>
      </c>
      <c r="C21742" t="s">
        <v>19865</v>
      </c>
      <c r="D21742">
        <v>4</v>
      </c>
      <c r="E21742" t="b">
        <v>0</v>
      </c>
    </row>
    <row r="21743" spans="1:5" x14ac:dyDescent="0.25">
      <c r="A21743">
        <v>1</v>
      </c>
      <c r="B21743">
        <v>1</v>
      </c>
      <c r="C21743" t="s">
        <v>19866</v>
      </c>
      <c r="D21743">
        <v>2</v>
      </c>
      <c r="E21743" t="b">
        <v>0</v>
      </c>
    </row>
    <row r="21744" spans="1:5" x14ac:dyDescent="0.25">
      <c r="A21744">
        <v>0.97901096653054698</v>
      </c>
      <c r="B21744">
        <v>1</v>
      </c>
      <c r="C21744" t="s">
        <v>19869</v>
      </c>
      <c r="D21744">
        <v>1</v>
      </c>
      <c r="E21744" t="b">
        <v>0</v>
      </c>
    </row>
    <row r="21745" spans="1:5" x14ac:dyDescent="0.25">
      <c r="A21745">
        <v>1</v>
      </c>
      <c r="B21745">
        <v>1</v>
      </c>
      <c r="C21745" t="s">
        <v>19870</v>
      </c>
      <c r="D21745">
        <v>2</v>
      </c>
      <c r="E21745" t="b">
        <v>0</v>
      </c>
    </row>
    <row r="21746" spans="1:5" x14ac:dyDescent="0.25">
      <c r="A21746">
        <v>1</v>
      </c>
      <c r="B21746">
        <v>1</v>
      </c>
      <c r="C21746" t="s">
        <v>19874</v>
      </c>
      <c r="D21746">
        <v>1</v>
      </c>
      <c r="E21746" t="b">
        <v>0</v>
      </c>
    </row>
    <row r="21747" spans="1:5" x14ac:dyDescent="0.25">
      <c r="A21747">
        <v>1</v>
      </c>
      <c r="B21747">
        <v>1</v>
      </c>
      <c r="C21747" t="s">
        <v>19876</v>
      </c>
      <c r="D21747">
        <v>4</v>
      </c>
      <c r="E21747" t="b">
        <v>0</v>
      </c>
    </row>
    <row r="21748" spans="1:5" x14ac:dyDescent="0.25">
      <c r="A21748">
        <v>1</v>
      </c>
      <c r="B21748">
        <v>1</v>
      </c>
      <c r="C21748" t="s">
        <v>19882</v>
      </c>
      <c r="D21748">
        <v>1</v>
      </c>
      <c r="E21748" t="b">
        <v>0</v>
      </c>
    </row>
    <row r="21749" spans="1:5" x14ac:dyDescent="0.25">
      <c r="A21749">
        <v>1</v>
      </c>
      <c r="B21749">
        <v>1</v>
      </c>
      <c r="C21749" t="s">
        <v>19883</v>
      </c>
      <c r="D21749">
        <v>5</v>
      </c>
      <c r="E21749" t="b">
        <v>0</v>
      </c>
    </row>
    <row r="21750" spans="1:5" x14ac:dyDescent="0.25">
      <c r="A21750">
        <v>1</v>
      </c>
      <c r="B21750">
        <v>1</v>
      </c>
      <c r="C21750" t="s">
        <v>19886</v>
      </c>
      <c r="D21750">
        <v>2</v>
      </c>
      <c r="E21750" t="b">
        <v>0</v>
      </c>
    </row>
    <row r="21751" spans="1:5" x14ac:dyDescent="0.25">
      <c r="A21751">
        <v>1</v>
      </c>
      <c r="B21751">
        <v>1</v>
      </c>
      <c r="C21751" t="s">
        <v>19887</v>
      </c>
      <c r="D21751">
        <v>6</v>
      </c>
      <c r="E21751" t="b">
        <v>0</v>
      </c>
    </row>
    <row r="21752" spans="1:5" x14ac:dyDescent="0.25">
      <c r="A21752">
        <v>0.94209390137369997</v>
      </c>
      <c r="B21752">
        <v>1</v>
      </c>
      <c r="C21752" t="s">
        <v>19889</v>
      </c>
      <c r="D21752">
        <v>889</v>
      </c>
      <c r="E21752" t="b">
        <v>0</v>
      </c>
    </row>
    <row r="21753" spans="1:5" x14ac:dyDescent="0.25">
      <c r="A21753">
        <v>1</v>
      </c>
      <c r="B21753">
        <v>1</v>
      </c>
      <c r="C21753" t="s">
        <v>19893</v>
      </c>
      <c r="D21753">
        <v>7</v>
      </c>
      <c r="E21753" t="b">
        <v>0</v>
      </c>
    </row>
    <row r="21754" spans="1:5" x14ac:dyDescent="0.25">
      <c r="A21754">
        <v>1</v>
      </c>
      <c r="B21754">
        <v>1</v>
      </c>
      <c r="C21754" t="s">
        <v>19897</v>
      </c>
      <c r="D21754">
        <v>5</v>
      </c>
      <c r="E21754" t="b">
        <v>0</v>
      </c>
    </row>
    <row r="21755" spans="1:5" x14ac:dyDescent="0.25">
      <c r="A21755">
        <v>1</v>
      </c>
      <c r="B21755">
        <v>1</v>
      </c>
      <c r="C21755" t="s">
        <v>19905</v>
      </c>
      <c r="D21755">
        <v>2</v>
      </c>
      <c r="E21755" t="b">
        <v>0</v>
      </c>
    </row>
    <row r="21756" spans="1:5" x14ac:dyDescent="0.25">
      <c r="A21756">
        <v>1</v>
      </c>
      <c r="B21756">
        <v>1</v>
      </c>
      <c r="C21756" t="s">
        <v>19910</v>
      </c>
      <c r="D21756">
        <v>1</v>
      </c>
      <c r="E21756" t="b">
        <v>0</v>
      </c>
    </row>
    <row r="21757" spans="1:5" x14ac:dyDescent="0.25">
      <c r="A21757">
        <v>1</v>
      </c>
      <c r="B21757">
        <v>1</v>
      </c>
      <c r="C21757" t="s">
        <v>19929</v>
      </c>
      <c r="D21757">
        <v>1</v>
      </c>
      <c r="E21757" t="b">
        <v>0</v>
      </c>
    </row>
    <row r="21758" spans="1:5" x14ac:dyDescent="0.25">
      <c r="A21758">
        <v>0.92895455799231696</v>
      </c>
      <c r="B21758">
        <v>1</v>
      </c>
      <c r="C21758" t="s">
        <v>19934</v>
      </c>
      <c r="D21758">
        <v>16</v>
      </c>
      <c r="E21758" t="b">
        <v>0</v>
      </c>
    </row>
    <row r="21759" spans="1:5" x14ac:dyDescent="0.25">
      <c r="A21759">
        <v>1</v>
      </c>
      <c r="B21759">
        <v>1</v>
      </c>
      <c r="C21759" t="s">
        <v>19935</v>
      </c>
      <c r="D21759">
        <v>4</v>
      </c>
      <c r="E21759" t="b">
        <v>0</v>
      </c>
    </row>
    <row r="21760" spans="1:5" x14ac:dyDescent="0.25">
      <c r="A21760">
        <v>1</v>
      </c>
      <c r="B21760">
        <v>1</v>
      </c>
      <c r="C21760" t="s">
        <v>19936</v>
      </c>
      <c r="D21760">
        <v>1</v>
      </c>
      <c r="E21760" t="b">
        <v>0</v>
      </c>
    </row>
    <row r="21761" spans="1:5" x14ac:dyDescent="0.25">
      <c r="A21761">
        <v>1</v>
      </c>
      <c r="B21761">
        <v>1</v>
      </c>
      <c r="C21761" t="s">
        <v>19953</v>
      </c>
      <c r="D21761">
        <v>2</v>
      </c>
      <c r="E21761" t="b">
        <v>0</v>
      </c>
    </row>
    <row r="21762" spans="1:5" x14ac:dyDescent="0.25">
      <c r="A21762">
        <v>0.94381343257858297</v>
      </c>
      <c r="B21762">
        <v>1</v>
      </c>
      <c r="C21762" t="s">
        <v>19959</v>
      </c>
      <c r="D21762">
        <v>2</v>
      </c>
      <c r="E21762" t="b">
        <v>0</v>
      </c>
    </row>
    <row r="21763" spans="1:5" x14ac:dyDescent="0.25">
      <c r="A21763">
        <v>1</v>
      </c>
      <c r="B21763">
        <v>1</v>
      </c>
      <c r="C21763" t="s">
        <v>19970</v>
      </c>
      <c r="D21763">
        <v>18</v>
      </c>
      <c r="E21763" t="b">
        <v>0</v>
      </c>
    </row>
    <row r="21764" spans="1:5" x14ac:dyDescent="0.25">
      <c r="A21764">
        <v>1</v>
      </c>
      <c r="B21764">
        <v>1</v>
      </c>
      <c r="C21764" t="s">
        <v>19971</v>
      </c>
      <c r="D21764">
        <v>2</v>
      </c>
      <c r="E21764" t="b">
        <v>0</v>
      </c>
    </row>
    <row r="21765" spans="1:5" x14ac:dyDescent="0.25">
      <c r="A21765">
        <v>1</v>
      </c>
      <c r="B21765">
        <v>1</v>
      </c>
      <c r="C21765" t="s">
        <v>19972</v>
      </c>
      <c r="D21765">
        <v>1</v>
      </c>
      <c r="E21765" t="b">
        <v>0</v>
      </c>
    </row>
    <row r="21766" spans="1:5" x14ac:dyDescent="0.25">
      <c r="A21766">
        <v>1</v>
      </c>
      <c r="B21766">
        <v>1</v>
      </c>
      <c r="C21766" t="s">
        <v>19973</v>
      </c>
      <c r="D21766">
        <v>1</v>
      </c>
      <c r="E21766" t="b">
        <v>0</v>
      </c>
    </row>
    <row r="21767" spans="1:5" x14ac:dyDescent="0.25">
      <c r="A21767">
        <v>0.95647751381631396</v>
      </c>
      <c r="B21767">
        <v>1</v>
      </c>
      <c r="C21767" t="s">
        <v>19980</v>
      </c>
      <c r="D21767">
        <v>32</v>
      </c>
      <c r="E21767" t="b">
        <v>0</v>
      </c>
    </row>
    <row r="21768" spans="1:5" x14ac:dyDescent="0.25">
      <c r="A21768">
        <v>1</v>
      </c>
      <c r="B21768">
        <v>1</v>
      </c>
      <c r="C21768" t="s">
        <v>19983</v>
      </c>
      <c r="D21768">
        <v>3</v>
      </c>
      <c r="E21768" t="b">
        <v>0</v>
      </c>
    </row>
    <row r="21769" spans="1:5" x14ac:dyDescent="0.25">
      <c r="A21769">
        <v>1</v>
      </c>
      <c r="B21769">
        <v>1</v>
      </c>
      <c r="C21769" t="s">
        <v>19985</v>
      </c>
      <c r="D21769">
        <v>8</v>
      </c>
      <c r="E21769" t="b">
        <v>0</v>
      </c>
    </row>
    <row r="21770" spans="1:5" x14ac:dyDescent="0.25">
      <c r="A21770">
        <v>1</v>
      </c>
      <c r="B21770">
        <v>1</v>
      </c>
      <c r="C21770" t="s">
        <v>19993</v>
      </c>
      <c r="D21770">
        <v>1</v>
      </c>
      <c r="E21770" t="b">
        <v>0</v>
      </c>
    </row>
    <row r="21771" spans="1:5" x14ac:dyDescent="0.25">
      <c r="A21771">
        <v>1</v>
      </c>
      <c r="B21771">
        <v>1</v>
      </c>
      <c r="C21771" t="s">
        <v>20001</v>
      </c>
      <c r="D21771">
        <v>1</v>
      </c>
      <c r="E21771" t="b">
        <v>0</v>
      </c>
    </row>
    <row r="21772" spans="1:5" x14ac:dyDescent="0.25">
      <c r="A21772">
        <v>0.96185037835542897</v>
      </c>
      <c r="B21772">
        <v>1</v>
      </c>
      <c r="C21772" t="s">
        <v>20002</v>
      </c>
      <c r="D21772">
        <v>890</v>
      </c>
      <c r="E21772" t="b">
        <v>0</v>
      </c>
    </row>
    <row r="21773" spans="1:5" x14ac:dyDescent="0.25">
      <c r="A21773">
        <v>1</v>
      </c>
      <c r="B21773">
        <v>1</v>
      </c>
      <c r="C21773" t="s">
        <v>20006</v>
      </c>
      <c r="D21773">
        <v>5</v>
      </c>
      <c r="E21773" t="b">
        <v>0</v>
      </c>
    </row>
    <row r="21774" spans="1:5" x14ac:dyDescent="0.25">
      <c r="A21774">
        <v>1</v>
      </c>
      <c r="B21774">
        <v>1</v>
      </c>
      <c r="C21774" t="s">
        <v>20007</v>
      </c>
      <c r="D21774">
        <v>1</v>
      </c>
      <c r="E21774" t="b">
        <v>0</v>
      </c>
    </row>
    <row r="21775" spans="1:5" x14ac:dyDescent="0.25">
      <c r="A21775">
        <v>1</v>
      </c>
      <c r="B21775">
        <v>1</v>
      </c>
      <c r="C21775" t="s">
        <v>20011</v>
      </c>
      <c r="D21775">
        <v>1</v>
      </c>
      <c r="E21775" t="b">
        <v>0</v>
      </c>
    </row>
    <row r="21776" spans="1:5" x14ac:dyDescent="0.25">
      <c r="A21776">
        <v>1</v>
      </c>
      <c r="B21776">
        <v>1</v>
      </c>
      <c r="C21776" t="s">
        <v>20015</v>
      </c>
      <c r="D21776">
        <v>1</v>
      </c>
      <c r="E21776" t="b">
        <v>0</v>
      </c>
    </row>
    <row r="21777" spans="1:5" x14ac:dyDescent="0.25">
      <c r="A21777">
        <v>1</v>
      </c>
      <c r="B21777">
        <v>1</v>
      </c>
      <c r="C21777" t="s">
        <v>20017</v>
      </c>
      <c r="D21777">
        <v>1</v>
      </c>
      <c r="E21777" t="b">
        <v>0</v>
      </c>
    </row>
    <row r="21778" spans="1:5" x14ac:dyDescent="0.25">
      <c r="A21778">
        <v>0.92517840116422401</v>
      </c>
      <c r="B21778">
        <v>1</v>
      </c>
      <c r="C21778" t="s">
        <v>20019</v>
      </c>
      <c r="D21778">
        <v>278</v>
      </c>
      <c r="E21778" t="b">
        <v>0</v>
      </c>
    </row>
    <row r="21779" spans="1:5" x14ac:dyDescent="0.25">
      <c r="A21779">
        <v>1</v>
      </c>
      <c r="B21779">
        <v>1</v>
      </c>
      <c r="C21779" t="s">
        <v>20025</v>
      </c>
      <c r="D21779">
        <v>1</v>
      </c>
      <c r="E21779" t="b">
        <v>0</v>
      </c>
    </row>
    <row r="21780" spans="1:5" x14ac:dyDescent="0.25">
      <c r="A21780">
        <v>1</v>
      </c>
      <c r="B21780">
        <v>1</v>
      </c>
      <c r="C21780" t="s">
        <v>20029</v>
      </c>
      <c r="D21780">
        <v>1</v>
      </c>
      <c r="E21780" t="b">
        <v>0</v>
      </c>
    </row>
    <row r="21781" spans="1:5" x14ac:dyDescent="0.25">
      <c r="A21781">
        <v>1</v>
      </c>
      <c r="B21781">
        <v>1</v>
      </c>
      <c r="C21781" t="s">
        <v>20032</v>
      </c>
      <c r="D21781">
        <v>2</v>
      </c>
      <c r="E21781" t="b">
        <v>0</v>
      </c>
    </row>
    <row r="21782" spans="1:5" x14ac:dyDescent="0.25">
      <c r="A21782">
        <v>1</v>
      </c>
      <c r="B21782">
        <v>1</v>
      </c>
      <c r="C21782" t="s">
        <v>20034</v>
      </c>
      <c r="D21782">
        <v>1</v>
      </c>
      <c r="E21782" t="b">
        <v>0</v>
      </c>
    </row>
    <row r="21783" spans="1:5" x14ac:dyDescent="0.25">
      <c r="A21783">
        <v>0.99546392419010798</v>
      </c>
      <c r="B21783">
        <v>1</v>
      </c>
      <c r="C21783" t="s">
        <v>20036</v>
      </c>
      <c r="D21783">
        <v>2</v>
      </c>
      <c r="E21783" t="b">
        <v>0</v>
      </c>
    </row>
    <row r="21784" spans="1:5" x14ac:dyDescent="0.25">
      <c r="A21784">
        <v>1</v>
      </c>
      <c r="B21784">
        <v>1</v>
      </c>
      <c r="C21784" t="s">
        <v>20040</v>
      </c>
      <c r="D21784">
        <v>1</v>
      </c>
      <c r="E21784" t="b">
        <v>0</v>
      </c>
    </row>
    <row r="21785" spans="1:5" x14ac:dyDescent="0.25">
      <c r="A21785">
        <v>1</v>
      </c>
      <c r="B21785">
        <v>1</v>
      </c>
      <c r="C21785" t="s">
        <v>20042</v>
      </c>
      <c r="D21785">
        <v>1</v>
      </c>
      <c r="E21785" t="b">
        <v>0</v>
      </c>
    </row>
    <row r="21786" spans="1:5" x14ac:dyDescent="0.25">
      <c r="A21786">
        <v>1</v>
      </c>
      <c r="B21786">
        <v>1</v>
      </c>
      <c r="C21786" t="s">
        <v>20047</v>
      </c>
      <c r="D21786">
        <v>8</v>
      </c>
      <c r="E21786" t="b">
        <v>0</v>
      </c>
    </row>
    <row r="21787" spans="1:5" x14ac:dyDescent="0.25">
      <c r="A21787">
        <v>1</v>
      </c>
      <c r="B21787">
        <v>1</v>
      </c>
      <c r="C21787" t="s">
        <v>20059</v>
      </c>
      <c r="D21787">
        <v>2</v>
      </c>
      <c r="E21787" t="b">
        <v>0</v>
      </c>
    </row>
    <row r="21788" spans="1:5" x14ac:dyDescent="0.25">
      <c r="A21788">
        <v>1</v>
      </c>
      <c r="B21788">
        <v>1</v>
      </c>
      <c r="C21788" t="s">
        <v>20061</v>
      </c>
      <c r="D21788">
        <v>1</v>
      </c>
      <c r="E21788" t="b">
        <v>0</v>
      </c>
    </row>
    <row r="21789" spans="1:5" x14ac:dyDescent="0.25">
      <c r="A21789">
        <v>1</v>
      </c>
      <c r="B21789">
        <v>1</v>
      </c>
      <c r="C21789" t="s">
        <v>20063</v>
      </c>
      <c r="D21789">
        <v>4</v>
      </c>
      <c r="E21789" t="b">
        <v>0</v>
      </c>
    </row>
    <row r="21790" spans="1:5" x14ac:dyDescent="0.25">
      <c r="A21790">
        <v>1</v>
      </c>
      <c r="B21790">
        <v>1</v>
      </c>
      <c r="C21790" t="s">
        <v>20068</v>
      </c>
      <c r="D21790">
        <v>2</v>
      </c>
      <c r="E21790" t="b">
        <v>0</v>
      </c>
    </row>
    <row r="21791" spans="1:5" x14ac:dyDescent="0.25">
      <c r="A21791">
        <v>1</v>
      </c>
      <c r="B21791">
        <v>1</v>
      </c>
      <c r="C21791" t="s">
        <v>20071</v>
      </c>
      <c r="D21791">
        <v>3</v>
      </c>
      <c r="E21791" t="b">
        <v>0</v>
      </c>
    </row>
    <row r="21792" spans="1:5" x14ac:dyDescent="0.25">
      <c r="A21792">
        <v>0.96130312147762997</v>
      </c>
      <c r="B21792">
        <v>1</v>
      </c>
      <c r="C21792" t="s">
        <v>20075</v>
      </c>
      <c r="D21792">
        <v>2</v>
      </c>
      <c r="E21792" t="b">
        <v>0</v>
      </c>
    </row>
    <row r="21793" spans="1:5" x14ac:dyDescent="0.25">
      <c r="A21793">
        <v>1</v>
      </c>
      <c r="B21793">
        <v>1</v>
      </c>
      <c r="C21793" t="s">
        <v>20084</v>
      </c>
      <c r="D21793">
        <v>2</v>
      </c>
      <c r="E21793" t="b">
        <v>0</v>
      </c>
    </row>
    <row r="21794" spans="1:5" x14ac:dyDescent="0.25">
      <c r="A21794">
        <v>1</v>
      </c>
      <c r="B21794">
        <v>1</v>
      </c>
      <c r="C21794" t="s">
        <v>20085</v>
      </c>
      <c r="D21794">
        <v>2</v>
      </c>
      <c r="E21794" t="b">
        <v>0</v>
      </c>
    </row>
    <row r="21795" spans="1:5" x14ac:dyDescent="0.25">
      <c r="A21795">
        <v>1</v>
      </c>
      <c r="B21795">
        <v>1</v>
      </c>
      <c r="C21795" t="s">
        <v>20086</v>
      </c>
      <c r="D21795">
        <v>4</v>
      </c>
      <c r="E21795" t="b">
        <v>0</v>
      </c>
    </row>
    <row r="21796" spans="1:5" x14ac:dyDescent="0.25">
      <c r="A21796">
        <v>1</v>
      </c>
      <c r="B21796">
        <v>1</v>
      </c>
      <c r="C21796" t="s">
        <v>20087</v>
      </c>
      <c r="D21796">
        <v>3</v>
      </c>
      <c r="E21796" t="b">
        <v>0</v>
      </c>
    </row>
    <row r="21797" spans="1:5" x14ac:dyDescent="0.25">
      <c r="A21797">
        <v>1</v>
      </c>
      <c r="B21797">
        <v>1</v>
      </c>
      <c r="C21797" t="s">
        <v>20090</v>
      </c>
      <c r="D21797">
        <v>2</v>
      </c>
      <c r="E21797" t="b">
        <v>0</v>
      </c>
    </row>
    <row r="21798" spans="1:5" x14ac:dyDescent="0.25">
      <c r="A21798">
        <v>1</v>
      </c>
      <c r="B21798">
        <v>1</v>
      </c>
      <c r="C21798" t="s">
        <v>20095</v>
      </c>
      <c r="D21798">
        <v>12</v>
      </c>
      <c r="E21798" t="b">
        <v>0</v>
      </c>
    </row>
    <row r="21799" spans="1:5" x14ac:dyDescent="0.25">
      <c r="A21799">
        <v>0.99520244741534702</v>
      </c>
      <c r="B21799">
        <v>1</v>
      </c>
      <c r="C21799" t="s">
        <v>20103</v>
      </c>
      <c r="D21799">
        <v>2078</v>
      </c>
      <c r="E21799" t="b">
        <v>0</v>
      </c>
    </row>
    <row r="21800" spans="1:5" x14ac:dyDescent="0.25">
      <c r="A21800">
        <v>1</v>
      </c>
      <c r="B21800">
        <v>1</v>
      </c>
      <c r="C21800" t="s">
        <v>20104</v>
      </c>
      <c r="D21800">
        <v>1</v>
      </c>
      <c r="E21800" t="b">
        <v>0</v>
      </c>
    </row>
    <row r="21801" spans="1:5" x14ac:dyDescent="0.25">
      <c r="A21801">
        <v>0.92627607562217895</v>
      </c>
      <c r="B21801">
        <v>1</v>
      </c>
      <c r="C21801" t="s">
        <v>20105</v>
      </c>
      <c r="D21801">
        <v>4</v>
      </c>
      <c r="E21801" t="b">
        <v>0</v>
      </c>
    </row>
    <row r="21802" spans="1:5" x14ac:dyDescent="0.25">
      <c r="A21802">
        <v>1</v>
      </c>
      <c r="B21802">
        <v>1</v>
      </c>
      <c r="C21802" t="s">
        <v>20107</v>
      </c>
      <c r="D21802">
        <v>1</v>
      </c>
      <c r="E21802" t="b">
        <v>0</v>
      </c>
    </row>
    <row r="21803" spans="1:5" x14ac:dyDescent="0.25">
      <c r="A21803">
        <v>1</v>
      </c>
      <c r="B21803">
        <v>1</v>
      </c>
      <c r="C21803" t="s">
        <v>20112</v>
      </c>
      <c r="D21803">
        <v>1</v>
      </c>
      <c r="E21803" t="b">
        <v>0</v>
      </c>
    </row>
    <row r="21804" spans="1:5" x14ac:dyDescent="0.25">
      <c r="A21804">
        <v>1</v>
      </c>
      <c r="B21804">
        <v>1</v>
      </c>
      <c r="C21804" t="s">
        <v>20116</v>
      </c>
      <c r="D21804">
        <v>1</v>
      </c>
      <c r="E21804" t="b">
        <v>0</v>
      </c>
    </row>
    <row r="21805" spans="1:5" x14ac:dyDescent="0.25">
      <c r="A21805">
        <v>1</v>
      </c>
      <c r="B21805">
        <v>1</v>
      </c>
      <c r="C21805" t="s">
        <v>20120</v>
      </c>
      <c r="D21805">
        <v>6</v>
      </c>
      <c r="E21805" t="b">
        <v>0</v>
      </c>
    </row>
    <row r="21806" spans="1:5" x14ac:dyDescent="0.25">
      <c r="A21806">
        <v>1</v>
      </c>
      <c r="B21806">
        <v>1</v>
      </c>
      <c r="C21806" t="s">
        <v>20121</v>
      </c>
      <c r="D21806">
        <v>1</v>
      </c>
      <c r="E21806" t="b">
        <v>0</v>
      </c>
    </row>
    <row r="21807" spans="1:5" x14ac:dyDescent="0.25">
      <c r="A21807">
        <v>1</v>
      </c>
      <c r="B21807">
        <v>1</v>
      </c>
      <c r="C21807" t="s">
        <v>20124</v>
      </c>
      <c r="D21807">
        <v>1</v>
      </c>
      <c r="E21807" t="b">
        <v>0</v>
      </c>
    </row>
    <row r="21808" spans="1:5" x14ac:dyDescent="0.25">
      <c r="A21808">
        <v>1</v>
      </c>
      <c r="B21808">
        <v>1</v>
      </c>
      <c r="C21808" t="s">
        <v>20130</v>
      </c>
      <c r="D21808">
        <v>3</v>
      </c>
      <c r="E21808" t="b">
        <v>0</v>
      </c>
    </row>
    <row r="21809" spans="1:5" x14ac:dyDescent="0.25">
      <c r="A21809">
        <v>1</v>
      </c>
      <c r="B21809">
        <v>1</v>
      </c>
      <c r="C21809" t="s">
        <v>20135</v>
      </c>
      <c r="D21809">
        <v>1</v>
      </c>
      <c r="E21809" t="b">
        <v>0</v>
      </c>
    </row>
    <row r="21810" spans="1:5" x14ac:dyDescent="0.25">
      <c r="A21810">
        <v>1</v>
      </c>
      <c r="B21810">
        <v>1</v>
      </c>
      <c r="C21810" t="s">
        <v>20138</v>
      </c>
      <c r="D21810">
        <v>1</v>
      </c>
      <c r="E21810" t="b">
        <v>0</v>
      </c>
    </row>
    <row r="21811" spans="1:5" x14ac:dyDescent="0.25">
      <c r="A21811">
        <v>1</v>
      </c>
      <c r="B21811">
        <v>1</v>
      </c>
      <c r="C21811" t="s">
        <v>20140</v>
      </c>
      <c r="D21811">
        <v>3</v>
      </c>
      <c r="E21811" t="b">
        <v>0</v>
      </c>
    </row>
    <row r="21812" spans="1:5" x14ac:dyDescent="0.25">
      <c r="A21812">
        <v>0.94828072861219603</v>
      </c>
      <c r="B21812">
        <v>1</v>
      </c>
      <c r="C21812" t="s">
        <v>20145</v>
      </c>
      <c r="D21812">
        <v>35</v>
      </c>
      <c r="E21812" t="b">
        <v>0</v>
      </c>
    </row>
    <row r="21813" spans="1:5" x14ac:dyDescent="0.25">
      <c r="A21813">
        <v>0.932686583211494</v>
      </c>
      <c r="B21813">
        <v>1</v>
      </c>
      <c r="C21813" t="s">
        <v>20147</v>
      </c>
      <c r="D21813">
        <v>18</v>
      </c>
      <c r="E21813" t="b">
        <v>0</v>
      </c>
    </row>
    <row r="21814" spans="1:5" x14ac:dyDescent="0.25">
      <c r="A21814">
        <v>1</v>
      </c>
      <c r="B21814">
        <v>1</v>
      </c>
      <c r="C21814" t="s">
        <v>20149</v>
      </c>
      <c r="D21814">
        <v>1</v>
      </c>
      <c r="E21814" t="b">
        <v>0</v>
      </c>
    </row>
    <row r="21815" spans="1:5" x14ac:dyDescent="0.25">
      <c r="A21815">
        <v>1</v>
      </c>
      <c r="B21815">
        <v>1</v>
      </c>
      <c r="C21815" t="s">
        <v>20154</v>
      </c>
      <c r="D21815">
        <v>1</v>
      </c>
      <c r="E21815" t="b">
        <v>0</v>
      </c>
    </row>
    <row r="21816" spans="1:5" x14ac:dyDescent="0.25">
      <c r="A21816">
        <v>1</v>
      </c>
      <c r="B21816">
        <v>1</v>
      </c>
      <c r="C21816" t="s">
        <v>20156</v>
      </c>
      <c r="D21816">
        <v>1</v>
      </c>
      <c r="E21816" t="b">
        <v>0</v>
      </c>
    </row>
    <row r="21817" spans="1:5" x14ac:dyDescent="0.25">
      <c r="A21817">
        <v>1</v>
      </c>
      <c r="B21817">
        <v>1</v>
      </c>
      <c r="C21817" t="s">
        <v>20161</v>
      </c>
      <c r="D21817">
        <v>1</v>
      </c>
      <c r="E21817" t="b">
        <v>0</v>
      </c>
    </row>
    <row r="21818" spans="1:5" x14ac:dyDescent="0.25">
      <c r="A21818">
        <v>1</v>
      </c>
      <c r="B21818">
        <v>1</v>
      </c>
      <c r="C21818" t="s">
        <v>20164</v>
      </c>
      <c r="D21818">
        <v>1</v>
      </c>
      <c r="E21818" t="b">
        <v>0</v>
      </c>
    </row>
    <row r="21819" spans="1:5" x14ac:dyDescent="0.25">
      <c r="A21819">
        <v>1</v>
      </c>
      <c r="B21819">
        <v>1</v>
      </c>
      <c r="C21819" t="s">
        <v>20169</v>
      </c>
      <c r="D21819">
        <v>8</v>
      </c>
      <c r="E21819" t="b">
        <v>0</v>
      </c>
    </row>
    <row r="21820" spans="1:5" x14ac:dyDescent="0.25">
      <c r="A21820">
        <v>1</v>
      </c>
      <c r="B21820">
        <v>1</v>
      </c>
      <c r="C21820" t="s">
        <v>20172</v>
      </c>
      <c r="D21820">
        <v>1</v>
      </c>
      <c r="E21820" t="b">
        <v>0</v>
      </c>
    </row>
    <row r="21821" spans="1:5" x14ac:dyDescent="0.25">
      <c r="A21821">
        <v>1</v>
      </c>
      <c r="B21821">
        <v>1</v>
      </c>
      <c r="C21821" t="s">
        <v>20173</v>
      </c>
      <c r="D21821">
        <v>2</v>
      </c>
      <c r="E21821" t="b">
        <v>0</v>
      </c>
    </row>
    <row r="21822" spans="1:5" x14ac:dyDescent="0.25">
      <c r="A21822">
        <v>1</v>
      </c>
      <c r="B21822">
        <v>1</v>
      </c>
      <c r="C21822" t="s">
        <v>20194</v>
      </c>
      <c r="D21822">
        <v>3</v>
      </c>
      <c r="E21822" t="b">
        <v>0</v>
      </c>
    </row>
    <row r="21823" spans="1:5" x14ac:dyDescent="0.25">
      <c r="A21823">
        <v>1</v>
      </c>
      <c r="B21823">
        <v>1</v>
      </c>
      <c r="C21823" t="s">
        <v>20195</v>
      </c>
      <c r="D21823">
        <v>1</v>
      </c>
      <c r="E21823" t="b">
        <v>0</v>
      </c>
    </row>
    <row r="21824" spans="1:5" x14ac:dyDescent="0.25">
      <c r="A21824">
        <v>1</v>
      </c>
      <c r="B21824">
        <v>1</v>
      </c>
      <c r="C21824" t="s">
        <v>20204</v>
      </c>
      <c r="D21824">
        <v>1</v>
      </c>
      <c r="E21824" t="b">
        <v>0</v>
      </c>
    </row>
    <row r="21825" spans="1:5" x14ac:dyDescent="0.25">
      <c r="A21825">
        <v>1</v>
      </c>
      <c r="B21825">
        <v>1</v>
      </c>
      <c r="C21825" t="s">
        <v>20205</v>
      </c>
      <c r="D21825">
        <v>1</v>
      </c>
      <c r="E21825" t="b">
        <v>0</v>
      </c>
    </row>
    <row r="21826" spans="1:5" x14ac:dyDescent="0.25">
      <c r="A21826">
        <v>1</v>
      </c>
      <c r="B21826">
        <v>1</v>
      </c>
      <c r="C21826" t="s">
        <v>20214</v>
      </c>
      <c r="D21826">
        <v>2</v>
      </c>
      <c r="E21826" t="b">
        <v>0</v>
      </c>
    </row>
    <row r="21827" spans="1:5" x14ac:dyDescent="0.25">
      <c r="A21827">
        <v>1</v>
      </c>
      <c r="B21827">
        <v>1</v>
      </c>
      <c r="C21827" t="s">
        <v>20216</v>
      </c>
      <c r="D21827">
        <v>1</v>
      </c>
      <c r="E21827" t="b">
        <v>0</v>
      </c>
    </row>
    <row r="21828" spans="1:5" x14ac:dyDescent="0.25">
      <c r="A21828">
        <v>1</v>
      </c>
      <c r="B21828">
        <v>1</v>
      </c>
      <c r="C21828" t="s">
        <v>20219</v>
      </c>
      <c r="D21828">
        <v>1</v>
      </c>
      <c r="E21828" t="b">
        <v>0</v>
      </c>
    </row>
    <row r="21829" spans="1:5" x14ac:dyDescent="0.25">
      <c r="A21829">
        <v>1</v>
      </c>
      <c r="B21829">
        <v>1</v>
      </c>
      <c r="C21829" t="s">
        <v>20223</v>
      </c>
      <c r="D21829">
        <v>1</v>
      </c>
      <c r="E21829" t="b">
        <v>0</v>
      </c>
    </row>
    <row r="21830" spans="1:5" x14ac:dyDescent="0.25">
      <c r="A21830">
        <v>1</v>
      </c>
      <c r="B21830">
        <v>1</v>
      </c>
      <c r="C21830" t="s">
        <v>20224</v>
      </c>
      <c r="D21830">
        <v>1</v>
      </c>
      <c r="E21830" t="b">
        <v>0</v>
      </c>
    </row>
    <row r="21831" spans="1:5" x14ac:dyDescent="0.25">
      <c r="A21831">
        <v>1</v>
      </c>
      <c r="B21831">
        <v>1</v>
      </c>
      <c r="C21831" t="s">
        <v>20226</v>
      </c>
      <c r="D21831">
        <v>3</v>
      </c>
      <c r="E21831" t="b">
        <v>0</v>
      </c>
    </row>
    <row r="21832" spans="1:5" x14ac:dyDescent="0.25">
      <c r="A21832">
        <v>1</v>
      </c>
      <c r="B21832">
        <v>1</v>
      </c>
      <c r="C21832" t="s">
        <v>20228</v>
      </c>
      <c r="D21832">
        <v>5</v>
      </c>
      <c r="E21832" t="b">
        <v>0</v>
      </c>
    </row>
    <row r="21833" spans="1:5" x14ac:dyDescent="0.25">
      <c r="A21833">
        <v>1</v>
      </c>
      <c r="B21833">
        <v>1</v>
      </c>
      <c r="C21833" t="s">
        <v>20229</v>
      </c>
      <c r="D21833">
        <v>2</v>
      </c>
      <c r="E21833" t="b">
        <v>0</v>
      </c>
    </row>
    <row r="21834" spans="1:5" x14ac:dyDescent="0.25">
      <c r="A21834">
        <v>1</v>
      </c>
      <c r="B21834">
        <v>1</v>
      </c>
      <c r="C21834" t="s">
        <v>20237</v>
      </c>
      <c r="D21834">
        <v>1</v>
      </c>
      <c r="E21834" t="b">
        <v>0</v>
      </c>
    </row>
    <row r="21835" spans="1:5" x14ac:dyDescent="0.25">
      <c r="A21835">
        <v>1</v>
      </c>
      <c r="B21835">
        <v>1</v>
      </c>
      <c r="C21835" t="s">
        <v>20242</v>
      </c>
      <c r="D21835">
        <v>7</v>
      </c>
      <c r="E21835" t="b">
        <v>0</v>
      </c>
    </row>
    <row r="21836" spans="1:5" x14ac:dyDescent="0.25">
      <c r="A21836">
        <v>1</v>
      </c>
      <c r="B21836">
        <v>1</v>
      </c>
      <c r="C21836" t="s">
        <v>20248</v>
      </c>
      <c r="D21836">
        <v>2</v>
      </c>
      <c r="E21836" t="b">
        <v>0</v>
      </c>
    </row>
    <row r="21837" spans="1:5" x14ac:dyDescent="0.25">
      <c r="A21837">
        <v>1</v>
      </c>
      <c r="B21837">
        <v>1</v>
      </c>
      <c r="C21837" t="s">
        <v>20253</v>
      </c>
      <c r="D21837">
        <v>2</v>
      </c>
      <c r="E21837" t="b">
        <v>0</v>
      </c>
    </row>
    <row r="21838" spans="1:5" x14ac:dyDescent="0.25">
      <c r="A21838">
        <v>1</v>
      </c>
      <c r="B21838">
        <v>1</v>
      </c>
      <c r="C21838" t="s">
        <v>20255</v>
      </c>
      <c r="D21838">
        <v>4</v>
      </c>
      <c r="E21838" t="b">
        <v>0</v>
      </c>
    </row>
    <row r="21839" spans="1:5" x14ac:dyDescent="0.25">
      <c r="A21839">
        <v>1</v>
      </c>
      <c r="B21839">
        <v>1</v>
      </c>
      <c r="C21839" t="s">
        <v>20260</v>
      </c>
      <c r="D21839">
        <v>8</v>
      </c>
      <c r="E21839" t="b">
        <v>0</v>
      </c>
    </row>
    <row r="21840" spans="1:5" x14ac:dyDescent="0.25">
      <c r="A21840">
        <v>1</v>
      </c>
      <c r="B21840">
        <v>1</v>
      </c>
      <c r="C21840" t="s">
        <v>20265</v>
      </c>
      <c r="D21840">
        <v>5</v>
      </c>
      <c r="E21840" t="b">
        <v>0</v>
      </c>
    </row>
    <row r="21841" spans="1:5" x14ac:dyDescent="0.25">
      <c r="A21841">
        <v>1</v>
      </c>
      <c r="B21841">
        <v>1</v>
      </c>
      <c r="C21841" t="s">
        <v>20278</v>
      </c>
      <c r="D21841">
        <v>4</v>
      </c>
      <c r="E21841" t="b">
        <v>0</v>
      </c>
    </row>
    <row r="21842" spans="1:5" x14ac:dyDescent="0.25">
      <c r="A21842">
        <v>1</v>
      </c>
      <c r="B21842">
        <v>1</v>
      </c>
      <c r="C21842" t="s">
        <v>20281</v>
      </c>
      <c r="D21842">
        <v>1</v>
      </c>
      <c r="E21842" t="b">
        <v>0</v>
      </c>
    </row>
    <row r="21843" spans="1:5" x14ac:dyDescent="0.25">
      <c r="A21843">
        <v>1</v>
      </c>
      <c r="B21843">
        <v>1</v>
      </c>
      <c r="C21843" t="s">
        <v>20297</v>
      </c>
      <c r="D21843">
        <v>2</v>
      </c>
      <c r="E21843" t="b">
        <v>0</v>
      </c>
    </row>
    <row r="21844" spans="1:5" x14ac:dyDescent="0.25">
      <c r="A21844">
        <v>1</v>
      </c>
      <c r="B21844">
        <v>1</v>
      </c>
      <c r="C21844" t="s">
        <v>20304</v>
      </c>
      <c r="D21844">
        <v>1</v>
      </c>
      <c r="E21844" t="b">
        <v>0</v>
      </c>
    </row>
    <row r="21845" spans="1:5" x14ac:dyDescent="0.25">
      <c r="A21845">
        <v>1</v>
      </c>
      <c r="B21845">
        <v>1</v>
      </c>
      <c r="C21845" t="s">
        <v>20306</v>
      </c>
      <c r="D21845">
        <v>4</v>
      </c>
      <c r="E21845" t="b">
        <v>0</v>
      </c>
    </row>
    <row r="21846" spans="1:5" x14ac:dyDescent="0.25">
      <c r="A21846">
        <v>1</v>
      </c>
      <c r="B21846">
        <v>1</v>
      </c>
      <c r="C21846" t="s">
        <v>20320</v>
      </c>
      <c r="D21846">
        <v>2</v>
      </c>
      <c r="E21846" t="b">
        <v>0</v>
      </c>
    </row>
    <row r="21847" spans="1:5" x14ac:dyDescent="0.25">
      <c r="A21847">
        <v>1</v>
      </c>
      <c r="B21847">
        <v>1</v>
      </c>
      <c r="C21847" t="s">
        <v>20328</v>
      </c>
      <c r="D21847">
        <v>2</v>
      </c>
      <c r="E21847" t="b">
        <v>0</v>
      </c>
    </row>
    <row r="21848" spans="1:5" x14ac:dyDescent="0.25">
      <c r="A21848">
        <v>1</v>
      </c>
      <c r="B21848">
        <v>1</v>
      </c>
      <c r="C21848" t="s">
        <v>20329</v>
      </c>
      <c r="D21848">
        <v>1</v>
      </c>
      <c r="E21848" t="b">
        <v>0</v>
      </c>
    </row>
    <row r="21849" spans="1:5" x14ac:dyDescent="0.25">
      <c r="A21849">
        <v>1</v>
      </c>
      <c r="B21849">
        <v>1</v>
      </c>
      <c r="C21849" t="s">
        <v>20336</v>
      </c>
      <c r="D21849">
        <v>1</v>
      </c>
      <c r="E21849" t="b">
        <v>0</v>
      </c>
    </row>
    <row r="21850" spans="1:5" x14ac:dyDescent="0.25">
      <c r="A21850">
        <v>1</v>
      </c>
      <c r="B21850">
        <v>1</v>
      </c>
      <c r="C21850" t="s">
        <v>20337</v>
      </c>
      <c r="D21850">
        <v>1</v>
      </c>
      <c r="E21850" t="b">
        <v>0</v>
      </c>
    </row>
    <row r="21851" spans="1:5" x14ac:dyDescent="0.25">
      <c r="A21851">
        <v>1</v>
      </c>
      <c r="B21851">
        <v>1</v>
      </c>
      <c r="C21851" t="s">
        <v>20340</v>
      </c>
      <c r="D21851">
        <v>4</v>
      </c>
      <c r="E21851" t="b">
        <v>0</v>
      </c>
    </row>
    <row r="21852" spans="1:5" x14ac:dyDescent="0.25">
      <c r="A21852">
        <v>1</v>
      </c>
      <c r="B21852">
        <v>1</v>
      </c>
      <c r="C21852" t="s">
        <v>20350</v>
      </c>
      <c r="D21852">
        <v>2</v>
      </c>
      <c r="E21852" t="b">
        <v>0</v>
      </c>
    </row>
    <row r="21853" spans="1:5" x14ac:dyDescent="0.25">
      <c r="A21853">
        <v>1</v>
      </c>
      <c r="B21853">
        <v>1</v>
      </c>
      <c r="C21853" t="s">
        <v>20352</v>
      </c>
      <c r="D21853">
        <v>1</v>
      </c>
      <c r="E21853" t="b">
        <v>0</v>
      </c>
    </row>
    <row r="21854" spans="1:5" x14ac:dyDescent="0.25">
      <c r="A21854">
        <v>1</v>
      </c>
      <c r="B21854">
        <v>1</v>
      </c>
      <c r="C21854" t="s">
        <v>20354</v>
      </c>
      <c r="D21854">
        <v>1</v>
      </c>
      <c r="E21854" t="b">
        <v>0</v>
      </c>
    </row>
    <row r="21855" spans="1:5" x14ac:dyDescent="0.25">
      <c r="A21855">
        <v>1</v>
      </c>
      <c r="B21855">
        <v>1</v>
      </c>
      <c r="C21855" t="s">
        <v>20355</v>
      </c>
      <c r="D21855">
        <v>1</v>
      </c>
      <c r="E21855" t="b">
        <v>0</v>
      </c>
    </row>
    <row r="21856" spans="1:5" x14ac:dyDescent="0.25">
      <c r="A21856">
        <v>1</v>
      </c>
      <c r="B21856">
        <v>1</v>
      </c>
      <c r="C21856" t="s">
        <v>20356</v>
      </c>
      <c r="D21856">
        <v>2</v>
      </c>
      <c r="E21856" t="b">
        <v>0</v>
      </c>
    </row>
    <row r="21857" spans="1:5" x14ac:dyDescent="0.25">
      <c r="A21857">
        <v>1</v>
      </c>
      <c r="B21857">
        <v>1</v>
      </c>
      <c r="C21857" t="s">
        <v>20364</v>
      </c>
      <c r="D21857">
        <v>3</v>
      </c>
      <c r="E21857" t="b">
        <v>0</v>
      </c>
    </row>
    <row r="21858" spans="1:5" x14ac:dyDescent="0.25">
      <c r="A21858">
        <v>1</v>
      </c>
      <c r="B21858">
        <v>1</v>
      </c>
      <c r="C21858" t="s">
        <v>20366</v>
      </c>
      <c r="D21858">
        <v>1</v>
      </c>
      <c r="E21858" t="b">
        <v>0</v>
      </c>
    </row>
    <row r="21859" spans="1:5" x14ac:dyDescent="0.25">
      <c r="A21859">
        <v>1</v>
      </c>
      <c r="B21859">
        <v>1</v>
      </c>
      <c r="C21859" t="s">
        <v>20369</v>
      </c>
      <c r="D21859">
        <v>1</v>
      </c>
      <c r="E21859" t="b">
        <v>0</v>
      </c>
    </row>
    <row r="21860" spans="1:5" x14ac:dyDescent="0.25">
      <c r="A21860">
        <v>1</v>
      </c>
      <c r="B21860">
        <v>1</v>
      </c>
      <c r="C21860" t="s">
        <v>20386</v>
      </c>
      <c r="D21860">
        <v>2</v>
      </c>
      <c r="E21860" t="b">
        <v>0</v>
      </c>
    </row>
    <row r="21861" spans="1:5" x14ac:dyDescent="0.25">
      <c r="A21861">
        <v>1</v>
      </c>
      <c r="B21861">
        <v>1</v>
      </c>
      <c r="C21861" t="s">
        <v>20388</v>
      </c>
      <c r="D21861">
        <v>2</v>
      </c>
      <c r="E21861" t="b">
        <v>0</v>
      </c>
    </row>
    <row r="21862" spans="1:5" x14ac:dyDescent="0.25">
      <c r="A21862">
        <v>1</v>
      </c>
      <c r="B21862">
        <v>1</v>
      </c>
      <c r="C21862" t="s">
        <v>20397</v>
      </c>
      <c r="D21862">
        <v>1</v>
      </c>
      <c r="E21862" t="b">
        <v>0</v>
      </c>
    </row>
    <row r="21863" spans="1:5" x14ac:dyDescent="0.25">
      <c r="A21863">
        <v>1</v>
      </c>
      <c r="B21863">
        <v>1</v>
      </c>
      <c r="C21863" t="s">
        <v>20398</v>
      </c>
      <c r="D21863">
        <v>1</v>
      </c>
      <c r="E21863" t="b">
        <v>0</v>
      </c>
    </row>
    <row r="21864" spans="1:5" x14ac:dyDescent="0.25">
      <c r="A21864">
        <v>1</v>
      </c>
      <c r="B21864">
        <v>1</v>
      </c>
      <c r="C21864" t="s">
        <v>20402</v>
      </c>
      <c r="D21864">
        <v>3</v>
      </c>
      <c r="E21864" t="b">
        <v>0</v>
      </c>
    </row>
    <row r="21865" spans="1:5" x14ac:dyDescent="0.25">
      <c r="A21865">
        <v>1</v>
      </c>
      <c r="B21865">
        <v>1</v>
      </c>
      <c r="C21865" t="s">
        <v>20408</v>
      </c>
      <c r="D21865">
        <v>2</v>
      </c>
      <c r="E21865" t="b">
        <v>0</v>
      </c>
    </row>
    <row r="21866" spans="1:5" x14ac:dyDescent="0.25">
      <c r="A21866">
        <v>1</v>
      </c>
      <c r="B21866">
        <v>1</v>
      </c>
      <c r="C21866" t="s">
        <v>20413</v>
      </c>
      <c r="D21866">
        <v>2</v>
      </c>
      <c r="E21866" t="b">
        <v>0</v>
      </c>
    </row>
    <row r="21867" spans="1:5" x14ac:dyDescent="0.25">
      <c r="A21867">
        <v>1</v>
      </c>
      <c r="B21867">
        <v>1</v>
      </c>
      <c r="C21867" t="s">
        <v>20414</v>
      </c>
      <c r="D21867">
        <v>1</v>
      </c>
      <c r="E21867" t="b">
        <v>0</v>
      </c>
    </row>
    <row r="21868" spans="1:5" x14ac:dyDescent="0.25">
      <c r="A21868">
        <v>1</v>
      </c>
      <c r="B21868">
        <v>1</v>
      </c>
      <c r="C21868" t="s">
        <v>20421</v>
      </c>
      <c r="D21868">
        <v>3</v>
      </c>
      <c r="E21868" t="b">
        <v>0</v>
      </c>
    </row>
    <row r="21869" spans="1:5" x14ac:dyDescent="0.25">
      <c r="A21869">
        <v>0.96170035176573598</v>
      </c>
      <c r="B21869">
        <v>1</v>
      </c>
      <c r="C21869" t="s">
        <v>20424</v>
      </c>
      <c r="D21869">
        <v>1763</v>
      </c>
      <c r="E21869" t="b">
        <v>0</v>
      </c>
    </row>
    <row r="21870" spans="1:5" x14ac:dyDescent="0.25">
      <c r="A21870">
        <v>1</v>
      </c>
      <c r="B21870">
        <v>1</v>
      </c>
      <c r="C21870" t="s">
        <v>20428</v>
      </c>
      <c r="D21870">
        <v>2</v>
      </c>
      <c r="E21870" t="b">
        <v>0</v>
      </c>
    </row>
    <row r="21871" spans="1:5" x14ac:dyDescent="0.25">
      <c r="A21871">
        <v>1</v>
      </c>
      <c r="B21871">
        <v>1</v>
      </c>
      <c r="C21871" t="s">
        <v>20431</v>
      </c>
      <c r="D21871">
        <v>2</v>
      </c>
      <c r="E21871" t="b">
        <v>0</v>
      </c>
    </row>
    <row r="21872" spans="1:5" x14ac:dyDescent="0.25">
      <c r="A21872">
        <v>1</v>
      </c>
      <c r="B21872">
        <v>1</v>
      </c>
      <c r="C21872" t="s">
        <v>20437</v>
      </c>
      <c r="D21872">
        <v>2</v>
      </c>
      <c r="E21872" t="b">
        <v>0</v>
      </c>
    </row>
    <row r="21873" spans="1:5" x14ac:dyDescent="0.25">
      <c r="A21873">
        <v>1</v>
      </c>
      <c r="B21873">
        <v>1</v>
      </c>
      <c r="C21873" t="s">
        <v>20443</v>
      </c>
      <c r="D21873">
        <v>1</v>
      </c>
      <c r="E21873" t="b">
        <v>0</v>
      </c>
    </row>
    <row r="21874" spans="1:5" x14ac:dyDescent="0.25">
      <c r="A21874">
        <v>1</v>
      </c>
      <c r="B21874">
        <v>1</v>
      </c>
      <c r="C21874" t="s">
        <v>20445</v>
      </c>
      <c r="D21874">
        <v>1</v>
      </c>
      <c r="E21874" t="b">
        <v>0</v>
      </c>
    </row>
    <row r="21875" spans="1:5" x14ac:dyDescent="0.25">
      <c r="A21875">
        <v>1</v>
      </c>
      <c r="B21875">
        <v>1</v>
      </c>
      <c r="C21875" t="s">
        <v>20448</v>
      </c>
      <c r="D21875">
        <v>1</v>
      </c>
      <c r="E21875" t="b">
        <v>0</v>
      </c>
    </row>
    <row r="21876" spans="1:5" x14ac:dyDescent="0.25">
      <c r="A21876">
        <v>1</v>
      </c>
      <c r="B21876">
        <v>1</v>
      </c>
      <c r="C21876" t="s">
        <v>20457</v>
      </c>
      <c r="D21876">
        <v>1</v>
      </c>
      <c r="E21876" t="b">
        <v>0</v>
      </c>
    </row>
    <row r="21877" spans="1:5" x14ac:dyDescent="0.25">
      <c r="A21877">
        <v>1</v>
      </c>
      <c r="B21877">
        <v>1</v>
      </c>
      <c r="C21877" t="s">
        <v>20458</v>
      </c>
      <c r="D21877">
        <v>1</v>
      </c>
      <c r="E21877" t="b">
        <v>0</v>
      </c>
    </row>
    <row r="21878" spans="1:5" x14ac:dyDescent="0.25">
      <c r="A21878">
        <v>1</v>
      </c>
      <c r="B21878">
        <v>1</v>
      </c>
      <c r="C21878" t="s">
        <v>20463</v>
      </c>
      <c r="D21878">
        <v>1</v>
      </c>
      <c r="E21878" t="b">
        <v>0</v>
      </c>
    </row>
    <row r="21879" spans="1:5" x14ac:dyDescent="0.25">
      <c r="A21879">
        <v>1</v>
      </c>
      <c r="B21879">
        <v>1</v>
      </c>
      <c r="C21879" t="s">
        <v>20464</v>
      </c>
      <c r="D21879">
        <v>1</v>
      </c>
      <c r="E21879" t="b">
        <v>0</v>
      </c>
    </row>
    <row r="21880" spans="1:5" x14ac:dyDescent="0.25">
      <c r="A21880">
        <v>1</v>
      </c>
      <c r="B21880">
        <v>1</v>
      </c>
      <c r="C21880" t="s">
        <v>20466</v>
      </c>
      <c r="D21880">
        <v>2</v>
      </c>
      <c r="E21880" t="b">
        <v>0</v>
      </c>
    </row>
    <row r="21881" spans="1:5" x14ac:dyDescent="0.25">
      <c r="A21881">
        <v>1</v>
      </c>
      <c r="B21881">
        <v>1</v>
      </c>
      <c r="C21881" t="s">
        <v>20468</v>
      </c>
      <c r="D21881">
        <v>3</v>
      </c>
      <c r="E21881" t="b">
        <v>0</v>
      </c>
    </row>
    <row r="21882" spans="1:5" x14ac:dyDescent="0.25">
      <c r="A21882">
        <v>0.97905081559029306</v>
      </c>
      <c r="B21882">
        <v>1</v>
      </c>
      <c r="C21882" t="s">
        <v>20471</v>
      </c>
      <c r="D21882">
        <v>114</v>
      </c>
      <c r="E21882" t="b">
        <v>0</v>
      </c>
    </row>
    <row r="21883" spans="1:5" x14ac:dyDescent="0.25">
      <c r="A21883">
        <v>1</v>
      </c>
      <c r="B21883">
        <v>1</v>
      </c>
      <c r="C21883" t="s">
        <v>20477</v>
      </c>
      <c r="D21883">
        <v>3</v>
      </c>
      <c r="E21883" t="b">
        <v>0</v>
      </c>
    </row>
    <row r="21884" spans="1:5" x14ac:dyDescent="0.25">
      <c r="A21884">
        <v>1</v>
      </c>
      <c r="B21884">
        <v>1</v>
      </c>
      <c r="C21884" t="s">
        <v>20479</v>
      </c>
      <c r="D21884">
        <v>6</v>
      </c>
      <c r="E21884" t="b">
        <v>0</v>
      </c>
    </row>
    <row r="21885" spans="1:5" x14ac:dyDescent="0.25">
      <c r="A21885">
        <v>1</v>
      </c>
      <c r="B21885">
        <v>1</v>
      </c>
      <c r="C21885" t="s">
        <v>20482</v>
      </c>
      <c r="D21885">
        <v>1</v>
      </c>
      <c r="E21885" t="b">
        <v>0</v>
      </c>
    </row>
    <row r="21886" spans="1:5" x14ac:dyDescent="0.25">
      <c r="A21886">
        <v>1</v>
      </c>
      <c r="B21886">
        <v>1</v>
      </c>
      <c r="C21886" t="s">
        <v>20491</v>
      </c>
      <c r="D21886">
        <v>1</v>
      </c>
      <c r="E21886" t="b">
        <v>0</v>
      </c>
    </row>
    <row r="21887" spans="1:5" x14ac:dyDescent="0.25">
      <c r="A21887">
        <v>1</v>
      </c>
      <c r="B21887">
        <v>1</v>
      </c>
      <c r="C21887" t="s">
        <v>20496</v>
      </c>
      <c r="D21887">
        <v>1</v>
      </c>
      <c r="E21887" t="b">
        <v>0</v>
      </c>
    </row>
    <row r="21888" spans="1:5" x14ac:dyDescent="0.25">
      <c r="A21888">
        <v>1</v>
      </c>
      <c r="B21888">
        <v>1</v>
      </c>
      <c r="C21888" t="s">
        <v>20498</v>
      </c>
      <c r="D21888">
        <v>2</v>
      </c>
      <c r="E21888" t="b">
        <v>0</v>
      </c>
    </row>
    <row r="21889" spans="1:5" x14ac:dyDescent="0.25">
      <c r="A21889">
        <v>1</v>
      </c>
      <c r="B21889">
        <v>1</v>
      </c>
      <c r="C21889" t="s">
        <v>20500</v>
      </c>
      <c r="D21889">
        <v>5</v>
      </c>
      <c r="E21889" t="b">
        <v>0</v>
      </c>
    </row>
    <row r="21890" spans="1:5" x14ac:dyDescent="0.25">
      <c r="A21890">
        <v>1</v>
      </c>
      <c r="B21890">
        <v>1</v>
      </c>
      <c r="C21890" t="s">
        <v>20503</v>
      </c>
      <c r="D21890">
        <v>2</v>
      </c>
      <c r="E21890" t="b">
        <v>0</v>
      </c>
    </row>
    <row r="21891" spans="1:5" x14ac:dyDescent="0.25">
      <c r="A21891">
        <v>1</v>
      </c>
      <c r="B21891">
        <v>1</v>
      </c>
      <c r="C21891" t="s">
        <v>20504</v>
      </c>
      <c r="D21891">
        <v>1</v>
      </c>
      <c r="E21891" t="b">
        <v>0</v>
      </c>
    </row>
    <row r="21892" spans="1:5" x14ac:dyDescent="0.25">
      <c r="A21892">
        <v>1</v>
      </c>
      <c r="B21892">
        <v>1</v>
      </c>
      <c r="C21892" t="s">
        <v>20507</v>
      </c>
      <c r="D21892">
        <v>1</v>
      </c>
      <c r="E21892" t="b">
        <v>0</v>
      </c>
    </row>
    <row r="21893" spans="1:5" x14ac:dyDescent="0.25">
      <c r="A21893">
        <v>1</v>
      </c>
      <c r="B21893">
        <v>1</v>
      </c>
      <c r="C21893" t="s">
        <v>20508</v>
      </c>
      <c r="D21893">
        <v>6</v>
      </c>
      <c r="E21893" t="b">
        <v>0</v>
      </c>
    </row>
    <row r="21894" spans="1:5" x14ac:dyDescent="0.25">
      <c r="A21894">
        <v>1</v>
      </c>
      <c r="B21894">
        <v>1</v>
      </c>
      <c r="C21894" t="s">
        <v>20509</v>
      </c>
      <c r="D21894">
        <v>3</v>
      </c>
      <c r="E21894" t="b">
        <v>0</v>
      </c>
    </row>
    <row r="21895" spans="1:5" x14ac:dyDescent="0.25">
      <c r="A21895">
        <v>1</v>
      </c>
      <c r="B21895">
        <v>1</v>
      </c>
      <c r="C21895" t="s">
        <v>20512</v>
      </c>
      <c r="D21895">
        <v>2</v>
      </c>
      <c r="E21895" t="b">
        <v>0</v>
      </c>
    </row>
    <row r="21896" spans="1:5" x14ac:dyDescent="0.25">
      <c r="A21896">
        <v>1</v>
      </c>
      <c r="B21896">
        <v>1</v>
      </c>
      <c r="C21896" t="s">
        <v>20517</v>
      </c>
      <c r="D21896">
        <v>1</v>
      </c>
      <c r="E21896" t="b">
        <v>0</v>
      </c>
    </row>
    <row r="21897" spans="1:5" x14ac:dyDescent="0.25">
      <c r="A21897">
        <v>1</v>
      </c>
      <c r="B21897">
        <v>1</v>
      </c>
      <c r="C21897" t="s">
        <v>20523</v>
      </c>
      <c r="D21897">
        <v>1</v>
      </c>
      <c r="E21897" t="b">
        <v>0</v>
      </c>
    </row>
    <row r="21898" spans="1:5" x14ac:dyDescent="0.25">
      <c r="A21898">
        <v>1</v>
      </c>
      <c r="B21898">
        <v>1</v>
      </c>
      <c r="C21898" t="s">
        <v>20525</v>
      </c>
      <c r="D21898">
        <v>4</v>
      </c>
      <c r="E21898" t="b">
        <v>0</v>
      </c>
    </row>
    <row r="21899" spans="1:5" x14ac:dyDescent="0.25">
      <c r="A21899">
        <v>1</v>
      </c>
      <c r="B21899">
        <v>1</v>
      </c>
      <c r="C21899" t="s">
        <v>20530</v>
      </c>
      <c r="D21899">
        <v>6</v>
      </c>
      <c r="E21899" t="b">
        <v>0</v>
      </c>
    </row>
    <row r="21900" spans="1:5" x14ac:dyDescent="0.25">
      <c r="A21900">
        <v>1</v>
      </c>
      <c r="B21900">
        <v>1</v>
      </c>
      <c r="C21900" t="s">
        <v>20534</v>
      </c>
      <c r="D21900">
        <v>1</v>
      </c>
      <c r="E21900" t="b">
        <v>0</v>
      </c>
    </row>
    <row r="21901" spans="1:5" x14ac:dyDescent="0.25">
      <c r="A21901">
        <v>1</v>
      </c>
      <c r="B21901">
        <v>1</v>
      </c>
      <c r="C21901" t="s">
        <v>20536</v>
      </c>
      <c r="D21901">
        <v>3</v>
      </c>
      <c r="E21901" t="b">
        <v>0</v>
      </c>
    </row>
    <row r="21902" spans="1:5" x14ac:dyDescent="0.25">
      <c r="A21902">
        <v>1</v>
      </c>
      <c r="B21902">
        <v>1</v>
      </c>
      <c r="C21902" t="s">
        <v>20537</v>
      </c>
      <c r="D21902">
        <v>1</v>
      </c>
      <c r="E21902" t="b">
        <v>0</v>
      </c>
    </row>
    <row r="21903" spans="1:5" x14ac:dyDescent="0.25">
      <c r="A21903">
        <v>1</v>
      </c>
      <c r="B21903">
        <v>1</v>
      </c>
      <c r="C21903" t="s">
        <v>20544</v>
      </c>
      <c r="D21903">
        <v>1</v>
      </c>
      <c r="E21903" t="b">
        <v>0</v>
      </c>
    </row>
    <row r="21904" spans="1:5" x14ac:dyDescent="0.25">
      <c r="A21904">
        <v>1</v>
      </c>
      <c r="B21904">
        <v>1</v>
      </c>
      <c r="C21904" t="s">
        <v>20550</v>
      </c>
      <c r="D21904">
        <v>1</v>
      </c>
      <c r="E21904" t="b">
        <v>0</v>
      </c>
    </row>
    <row r="21905" spans="1:5" x14ac:dyDescent="0.25">
      <c r="A21905">
        <v>1</v>
      </c>
      <c r="B21905">
        <v>1</v>
      </c>
      <c r="C21905" t="s">
        <v>20551</v>
      </c>
      <c r="D21905">
        <v>7</v>
      </c>
      <c r="E21905" t="b">
        <v>0</v>
      </c>
    </row>
    <row r="21906" spans="1:5" x14ac:dyDescent="0.25">
      <c r="A21906">
        <v>0.996593625469547</v>
      </c>
      <c r="B21906">
        <v>1</v>
      </c>
      <c r="C21906" t="s">
        <v>20552</v>
      </c>
      <c r="D21906">
        <v>14</v>
      </c>
      <c r="E21906" t="b">
        <v>0</v>
      </c>
    </row>
    <row r="21907" spans="1:5" x14ac:dyDescent="0.25">
      <c r="A21907">
        <v>1</v>
      </c>
      <c r="B21907">
        <v>1</v>
      </c>
      <c r="C21907" t="s">
        <v>20554</v>
      </c>
      <c r="D21907">
        <v>6</v>
      </c>
      <c r="E21907" t="b">
        <v>0</v>
      </c>
    </row>
    <row r="21908" spans="1:5" x14ac:dyDescent="0.25">
      <c r="A21908">
        <v>1</v>
      </c>
      <c r="B21908">
        <v>1</v>
      </c>
      <c r="C21908" t="s">
        <v>20560</v>
      </c>
      <c r="D21908">
        <v>1</v>
      </c>
      <c r="E21908" t="b">
        <v>0</v>
      </c>
    </row>
    <row r="21909" spans="1:5" x14ac:dyDescent="0.25">
      <c r="A21909">
        <v>1</v>
      </c>
      <c r="B21909">
        <v>1</v>
      </c>
      <c r="C21909" t="s">
        <v>20563</v>
      </c>
      <c r="D21909">
        <v>1</v>
      </c>
      <c r="E21909" t="b">
        <v>0</v>
      </c>
    </row>
    <row r="21910" spans="1:5" x14ac:dyDescent="0.25">
      <c r="A21910">
        <v>1</v>
      </c>
      <c r="B21910">
        <v>1</v>
      </c>
      <c r="C21910" t="s">
        <v>20564</v>
      </c>
      <c r="D21910">
        <v>41</v>
      </c>
      <c r="E21910" t="b">
        <v>0</v>
      </c>
    </row>
    <row r="21911" spans="1:5" x14ac:dyDescent="0.25">
      <c r="A21911">
        <v>1</v>
      </c>
      <c r="B21911">
        <v>1</v>
      </c>
      <c r="C21911" t="s">
        <v>20568</v>
      </c>
      <c r="D21911">
        <v>3</v>
      </c>
      <c r="E21911" t="b">
        <v>0</v>
      </c>
    </row>
    <row r="21912" spans="1:5" x14ac:dyDescent="0.25">
      <c r="A21912">
        <v>1</v>
      </c>
      <c r="B21912">
        <v>1</v>
      </c>
      <c r="C21912" t="s">
        <v>20570</v>
      </c>
      <c r="D21912">
        <v>4</v>
      </c>
      <c r="E21912" t="b">
        <v>0</v>
      </c>
    </row>
    <row r="21913" spans="1:5" x14ac:dyDescent="0.25">
      <c r="A21913">
        <v>1</v>
      </c>
      <c r="B21913">
        <v>1</v>
      </c>
      <c r="C21913" t="s">
        <v>20575</v>
      </c>
      <c r="D21913">
        <v>3</v>
      </c>
      <c r="E21913" t="b">
        <v>0</v>
      </c>
    </row>
    <row r="21914" spans="1:5" x14ac:dyDescent="0.25">
      <c r="A21914">
        <v>1</v>
      </c>
      <c r="B21914">
        <v>1</v>
      </c>
      <c r="C21914" t="s">
        <v>20577</v>
      </c>
      <c r="D21914">
        <v>3</v>
      </c>
      <c r="E21914" t="b">
        <v>0</v>
      </c>
    </row>
    <row r="21915" spans="1:5" x14ac:dyDescent="0.25">
      <c r="A21915">
        <v>1</v>
      </c>
      <c r="B21915">
        <v>1</v>
      </c>
      <c r="C21915" t="s">
        <v>20578</v>
      </c>
      <c r="D21915">
        <v>3</v>
      </c>
      <c r="E21915" t="b">
        <v>0</v>
      </c>
    </row>
    <row r="21916" spans="1:5" x14ac:dyDescent="0.25">
      <c r="A21916">
        <v>1</v>
      </c>
      <c r="B21916">
        <v>1</v>
      </c>
      <c r="C21916" t="s">
        <v>20579</v>
      </c>
      <c r="D21916">
        <v>1</v>
      </c>
      <c r="E21916" t="b">
        <v>0</v>
      </c>
    </row>
    <row r="21917" spans="1:5" x14ac:dyDescent="0.25">
      <c r="A21917">
        <v>1</v>
      </c>
      <c r="B21917">
        <v>1</v>
      </c>
      <c r="C21917" t="s">
        <v>20584</v>
      </c>
      <c r="D21917">
        <v>4</v>
      </c>
      <c r="E21917" t="b">
        <v>0</v>
      </c>
    </row>
    <row r="21918" spans="1:5" x14ac:dyDescent="0.25">
      <c r="A21918">
        <v>1</v>
      </c>
      <c r="B21918">
        <v>1</v>
      </c>
      <c r="C21918" t="s">
        <v>20585</v>
      </c>
      <c r="D21918">
        <v>10</v>
      </c>
      <c r="E21918" t="b">
        <v>0</v>
      </c>
    </row>
    <row r="21919" spans="1:5" x14ac:dyDescent="0.25">
      <c r="A21919">
        <v>1</v>
      </c>
      <c r="B21919">
        <v>1</v>
      </c>
      <c r="C21919" t="s">
        <v>20590</v>
      </c>
      <c r="D21919">
        <v>4</v>
      </c>
      <c r="E21919" t="b">
        <v>0</v>
      </c>
    </row>
    <row r="21920" spans="1:5" x14ac:dyDescent="0.25">
      <c r="A21920">
        <v>1</v>
      </c>
      <c r="B21920">
        <v>1</v>
      </c>
      <c r="C21920" t="s">
        <v>20594</v>
      </c>
      <c r="D21920">
        <v>1</v>
      </c>
      <c r="E21920" t="b">
        <v>0</v>
      </c>
    </row>
    <row r="21921" spans="1:5" x14ac:dyDescent="0.25">
      <c r="A21921">
        <v>1</v>
      </c>
      <c r="B21921">
        <v>1</v>
      </c>
      <c r="C21921" t="s">
        <v>20597</v>
      </c>
      <c r="D21921">
        <v>1</v>
      </c>
      <c r="E21921" t="b">
        <v>0</v>
      </c>
    </row>
    <row r="21922" spans="1:5" x14ac:dyDescent="0.25">
      <c r="A21922">
        <v>1</v>
      </c>
      <c r="B21922">
        <v>1</v>
      </c>
      <c r="C21922" t="s">
        <v>20598</v>
      </c>
      <c r="D21922">
        <v>1</v>
      </c>
      <c r="E21922" t="b">
        <v>0</v>
      </c>
    </row>
    <row r="21923" spans="1:5" x14ac:dyDescent="0.25">
      <c r="A21923">
        <v>1</v>
      </c>
      <c r="B21923">
        <v>1</v>
      </c>
      <c r="C21923" t="s">
        <v>20599</v>
      </c>
      <c r="D21923">
        <v>2</v>
      </c>
      <c r="E21923" t="b">
        <v>0</v>
      </c>
    </row>
    <row r="21924" spans="1:5" x14ac:dyDescent="0.25">
      <c r="A21924">
        <v>1</v>
      </c>
      <c r="B21924">
        <v>1</v>
      </c>
      <c r="C21924" t="s">
        <v>20602</v>
      </c>
      <c r="D21924">
        <v>1</v>
      </c>
      <c r="E21924" t="b">
        <v>0</v>
      </c>
    </row>
    <row r="21925" spans="1:5" x14ac:dyDescent="0.25">
      <c r="A21925">
        <v>1</v>
      </c>
      <c r="B21925">
        <v>1</v>
      </c>
      <c r="C21925" t="s">
        <v>20610</v>
      </c>
      <c r="D21925">
        <v>2</v>
      </c>
      <c r="E21925" t="b">
        <v>0</v>
      </c>
    </row>
    <row r="21926" spans="1:5" x14ac:dyDescent="0.25">
      <c r="A21926">
        <v>1</v>
      </c>
      <c r="B21926">
        <v>1</v>
      </c>
      <c r="C21926" t="s">
        <v>20615</v>
      </c>
      <c r="D21926">
        <v>2</v>
      </c>
      <c r="E21926" t="b">
        <v>0</v>
      </c>
    </row>
    <row r="21927" spans="1:5" x14ac:dyDescent="0.25">
      <c r="A21927">
        <v>1</v>
      </c>
      <c r="B21927">
        <v>1</v>
      </c>
      <c r="C21927" t="s">
        <v>20618</v>
      </c>
      <c r="D21927">
        <v>1</v>
      </c>
      <c r="E21927" t="b">
        <v>0</v>
      </c>
    </row>
    <row r="21928" spans="1:5" x14ac:dyDescent="0.25">
      <c r="A21928">
        <v>0.91967110292582199</v>
      </c>
      <c r="B21928">
        <v>1</v>
      </c>
      <c r="C21928" t="s">
        <v>20627</v>
      </c>
      <c r="D21928">
        <v>165</v>
      </c>
      <c r="E21928" t="b">
        <v>0</v>
      </c>
    </row>
    <row r="21929" spans="1:5" x14ac:dyDescent="0.25">
      <c r="A21929">
        <v>1</v>
      </c>
      <c r="B21929">
        <v>1</v>
      </c>
      <c r="C21929" t="s">
        <v>20635</v>
      </c>
      <c r="D21929">
        <v>1</v>
      </c>
      <c r="E21929" t="b">
        <v>0</v>
      </c>
    </row>
    <row r="21930" spans="1:5" x14ac:dyDescent="0.25">
      <c r="A21930">
        <v>1</v>
      </c>
      <c r="B21930">
        <v>1</v>
      </c>
      <c r="C21930" t="s">
        <v>20638</v>
      </c>
      <c r="D21930">
        <v>2</v>
      </c>
      <c r="E21930" t="b">
        <v>0</v>
      </c>
    </row>
    <row r="21931" spans="1:5" x14ac:dyDescent="0.25">
      <c r="A21931">
        <v>0.97954790253410196</v>
      </c>
      <c r="B21931">
        <v>1</v>
      </c>
      <c r="C21931" t="s">
        <v>20639</v>
      </c>
      <c r="D21931">
        <v>98</v>
      </c>
      <c r="E21931" t="b">
        <v>0</v>
      </c>
    </row>
    <row r="21932" spans="1:5" x14ac:dyDescent="0.25">
      <c r="A21932">
        <v>1</v>
      </c>
      <c r="B21932">
        <v>1</v>
      </c>
      <c r="C21932" t="s">
        <v>20640</v>
      </c>
      <c r="D21932">
        <v>4</v>
      </c>
      <c r="E21932" t="b">
        <v>0</v>
      </c>
    </row>
    <row r="21933" spans="1:5" x14ac:dyDescent="0.25">
      <c r="A21933">
        <v>1</v>
      </c>
      <c r="B21933">
        <v>1</v>
      </c>
      <c r="C21933" t="s">
        <v>20642</v>
      </c>
      <c r="D21933">
        <v>3</v>
      </c>
      <c r="E21933" t="b">
        <v>0</v>
      </c>
    </row>
    <row r="21934" spans="1:5" x14ac:dyDescent="0.25">
      <c r="A21934">
        <v>0.97741488397031795</v>
      </c>
      <c r="B21934">
        <v>1</v>
      </c>
      <c r="C21934" t="s">
        <v>20643</v>
      </c>
      <c r="D21934">
        <v>45</v>
      </c>
      <c r="E21934" t="b">
        <v>0</v>
      </c>
    </row>
    <row r="21935" spans="1:5" x14ac:dyDescent="0.25">
      <c r="A21935">
        <v>1</v>
      </c>
      <c r="B21935">
        <v>1</v>
      </c>
      <c r="C21935" t="s">
        <v>20650</v>
      </c>
      <c r="D21935">
        <v>1</v>
      </c>
      <c r="E21935" t="b">
        <v>0</v>
      </c>
    </row>
    <row r="21936" spans="1:5" x14ac:dyDescent="0.25">
      <c r="A21936">
        <v>1</v>
      </c>
      <c r="B21936">
        <v>1</v>
      </c>
      <c r="C21936" t="s">
        <v>20651</v>
      </c>
      <c r="D21936">
        <v>7</v>
      </c>
      <c r="E21936" t="b">
        <v>0</v>
      </c>
    </row>
    <row r="21937" spans="1:5" x14ac:dyDescent="0.25">
      <c r="A21937">
        <v>0.92271133842795205</v>
      </c>
      <c r="B21937">
        <v>1</v>
      </c>
      <c r="C21937" t="s">
        <v>20652</v>
      </c>
      <c r="D21937">
        <v>67</v>
      </c>
      <c r="E21937" t="b">
        <v>0</v>
      </c>
    </row>
    <row r="21938" spans="1:5" x14ac:dyDescent="0.25">
      <c r="A21938">
        <v>1</v>
      </c>
      <c r="B21938">
        <v>1</v>
      </c>
      <c r="C21938" t="s">
        <v>20653</v>
      </c>
      <c r="D21938">
        <v>7</v>
      </c>
      <c r="E21938" t="b">
        <v>0</v>
      </c>
    </row>
    <row r="21939" spans="1:5" x14ac:dyDescent="0.25">
      <c r="A21939">
        <v>1</v>
      </c>
      <c r="B21939">
        <v>1</v>
      </c>
      <c r="C21939" t="s">
        <v>20654</v>
      </c>
      <c r="D21939">
        <v>9</v>
      </c>
      <c r="E21939" t="b">
        <v>0</v>
      </c>
    </row>
    <row r="21940" spans="1:5" x14ac:dyDescent="0.25">
      <c r="A21940">
        <v>1</v>
      </c>
      <c r="B21940">
        <v>1</v>
      </c>
      <c r="C21940" t="s">
        <v>20658</v>
      </c>
      <c r="D21940">
        <v>2</v>
      </c>
      <c r="E21940" t="b">
        <v>0</v>
      </c>
    </row>
    <row r="21941" spans="1:5" x14ac:dyDescent="0.25">
      <c r="A21941">
        <v>0.96528052953813104</v>
      </c>
      <c r="B21941">
        <v>1</v>
      </c>
      <c r="C21941" t="s">
        <v>20666</v>
      </c>
      <c r="D21941">
        <v>6</v>
      </c>
      <c r="E21941" t="b">
        <v>0</v>
      </c>
    </row>
    <row r="21942" spans="1:5" x14ac:dyDescent="0.25">
      <c r="A21942">
        <v>1</v>
      </c>
      <c r="B21942">
        <v>1</v>
      </c>
      <c r="C21942" t="s">
        <v>20669</v>
      </c>
      <c r="D21942">
        <v>1</v>
      </c>
      <c r="E21942" t="b">
        <v>0</v>
      </c>
    </row>
    <row r="21943" spans="1:5" x14ac:dyDescent="0.25">
      <c r="A21943">
        <v>1</v>
      </c>
      <c r="B21943">
        <v>1</v>
      </c>
      <c r="C21943" t="s">
        <v>20671</v>
      </c>
      <c r="D21943">
        <v>2</v>
      </c>
      <c r="E21943" t="b">
        <v>0</v>
      </c>
    </row>
    <row r="21944" spans="1:5" x14ac:dyDescent="0.25">
      <c r="A21944">
        <v>1</v>
      </c>
      <c r="B21944">
        <v>1</v>
      </c>
      <c r="C21944" t="s">
        <v>20678</v>
      </c>
      <c r="D21944">
        <v>1</v>
      </c>
      <c r="E21944" t="b">
        <v>0</v>
      </c>
    </row>
    <row r="21945" spans="1:5" x14ac:dyDescent="0.25">
      <c r="A21945">
        <v>1</v>
      </c>
      <c r="B21945">
        <v>1</v>
      </c>
      <c r="C21945" t="s">
        <v>20679</v>
      </c>
      <c r="D21945">
        <v>1</v>
      </c>
      <c r="E21945" t="b">
        <v>0</v>
      </c>
    </row>
    <row r="21946" spans="1:5" x14ac:dyDescent="0.25">
      <c r="A21946">
        <v>1</v>
      </c>
      <c r="B21946">
        <v>1</v>
      </c>
      <c r="C21946" t="s">
        <v>20680</v>
      </c>
      <c r="D21946">
        <v>1</v>
      </c>
      <c r="E21946" t="b">
        <v>0</v>
      </c>
    </row>
    <row r="21947" spans="1:5" x14ac:dyDescent="0.25">
      <c r="A21947">
        <v>1</v>
      </c>
      <c r="B21947">
        <v>1</v>
      </c>
      <c r="C21947" t="s">
        <v>20681</v>
      </c>
      <c r="D21947">
        <v>2</v>
      </c>
      <c r="E21947" t="b">
        <v>0</v>
      </c>
    </row>
    <row r="21948" spans="1:5" x14ac:dyDescent="0.25">
      <c r="A21948">
        <v>1</v>
      </c>
      <c r="B21948">
        <v>1</v>
      </c>
      <c r="C21948" t="s">
        <v>20683</v>
      </c>
      <c r="D21948">
        <v>1</v>
      </c>
      <c r="E21948" t="b">
        <v>0</v>
      </c>
    </row>
    <row r="21949" spans="1:5" x14ac:dyDescent="0.25">
      <c r="A21949">
        <v>1</v>
      </c>
      <c r="B21949">
        <v>1</v>
      </c>
      <c r="C21949" t="s">
        <v>20684</v>
      </c>
      <c r="D21949">
        <v>2</v>
      </c>
      <c r="E21949" t="b">
        <v>0</v>
      </c>
    </row>
    <row r="21950" spans="1:5" x14ac:dyDescent="0.25">
      <c r="A21950">
        <v>1</v>
      </c>
      <c r="B21950">
        <v>1</v>
      </c>
      <c r="C21950" t="s">
        <v>20685</v>
      </c>
      <c r="D21950">
        <v>2</v>
      </c>
      <c r="E21950" t="b">
        <v>0</v>
      </c>
    </row>
    <row r="21951" spans="1:5" x14ac:dyDescent="0.25">
      <c r="A21951">
        <v>1</v>
      </c>
      <c r="B21951">
        <v>1</v>
      </c>
      <c r="C21951" t="s">
        <v>20686</v>
      </c>
      <c r="D21951">
        <v>6</v>
      </c>
      <c r="E21951" t="b">
        <v>0</v>
      </c>
    </row>
    <row r="21952" spans="1:5" x14ac:dyDescent="0.25">
      <c r="A21952">
        <v>1</v>
      </c>
      <c r="B21952">
        <v>1</v>
      </c>
      <c r="C21952" t="s">
        <v>20699</v>
      </c>
      <c r="D21952">
        <v>1</v>
      </c>
      <c r="E21952" t="b">
        <v>0</v>
      </c>
    </row>
    <row r="21953" spans="1:5" x14ac:dyDescent="0.25">
      <c r="A21953">
        <v>1</v>
      </c>
      <c r="B21953">
        <v>1</v>
      </c>
      <c r="C21953" t="s">
        <v>20700</v>
      </c>
      <c r="D21953">
        <v>1</v>
      </c>
      <c r="E21953" t="b">
        <v>0</v>
      </c>
    </row>
    <row r="21954" spans="1:5" x14ac:dyDescent="0.25">
      <c r="A21954">
        <v>1</v>
      </c>
      <c r="B21954">
        <v>1</v>
      </c>
      <c r="C21954" t="s">
        <v>20704</v>
      </c>
      <c r="D21954">
        <v>5</v>
      </c>
      <c r="E21954" t="b">
        <v>0</v>
      </c>
    </row>
    <row r="21955" spans="1:5" x14ac:dyDescent="0.25">
      <c r="A21955">
        <v>1</v>
      </c>
      <c r="B21955">
        <v>1</v>
      </c>
      <c r="C21955" t="s">
        <v>20714</v>
      </c>
      <c r="D21955">
        <v>2</v>
      </c>
      <c r="E21955" t="b">
        <v>0</v>
      </c>
    </row>
    <row r="21956" spans="1:5" x14ac:dyDescent="0.25">
      <c r="A21956">
        <v>1</v>
      </c>
      <c r="B21956">
        <v>1</v>
      </c>
      <c r="C21956" t="s">
        <v>20715</v>
      </c>
      <c r="D21956">
        <v>2</v>
      </c>
      <c r="E21956" t="b">
        <v>0</v>
      </c>
    </row>
    <row r="21957" spans="1:5" x14ac:dyDescent="0.25">
      <c r="A21957">
        <v>1</v>
      </c>
      <c r="B21957">
        <v>1</v>
      </c>
      <c r="C21957" t="s">
        <v>20729</v>
      </c>
      <c r="D21957">
        <v>2</v>
      </c>
      <c r="E21957" t="b">
        <v>0</v>
      </c>
    </row>
    <row r="21958" spans="1:5" x14ac:dyDescent="0.25">
      <c r="A21958">
        <v>1</v>
      </c>
      <c r="B21958">
        <v>1</v>
      </c>
      <c r="C21958" t="s">
        <v>20732</v>
      </c>
      <c r="D21958">
        <v>3</v>
      </c>
      <c r="E21958" t="b">
        <v>0</v>
      </c>
    </row>
    <row r="21959" spans="1:5" x14ac:dyDescent="0.25">
      <c r="A21959">
        <v>1</v>
      </c>
      <c r="B21959">
        <v>1</v>
      </c>
      <c r="C21959" t="s">
        <v>20734</v>
      </c>
      <c r="D21959">
        <v>1</v>
      </c>
      <c r="E21959" t="b">
        <v>0</v>
      </c>
    </row>
    <row r="21960" spans="1:5" x14ac:dyDescent="0.25">
      <c r="A21960">
        <v>1</v>
      </c>
      <c r="B21960">
        <v>1</v>
      </c>
      <c r="C21960" t="s">
        <v>20747</v>
      </c>
      <c r="D21960">
        <v>1</v>
      </c>
      <c r="E21960" t="b">
        <v>0</v>
      </c>
    </row>
    <row r="21961" spans="1:5" x14ac:dyDescent="0.25">
      <c r="A21961">
        <v>1</v>
      </c>
      <c r="B21961">
        <v>1</v>
      </c>
      <c r="C21961" t="s">
        <v>20753</v>
      </c>
      <c r="D21961">
        <v>4</v>
      </c>
      <c r="E21961" t="b">
        <v>0</v>
      </c>
    </row>
    <row r="21962" spans="1:5" x14ac:dyDescent="0.25">
      <c r="A21962">
        <v>1</v>
      </c>
      <c r="B21962">
        <v>1</v>
      </c>
      <c r="C21962" t="s">
        <v>20756</v>
      </c>
      <c r="D21962">
        <v>7</v>
      </c>
      <c r="E21962" t="b">
        <v>0</v>
      </c>
    </row>
    <row r="21963" spans="1:5" x14ac:dyDescent="0.25">
      <c r="A21963">
        <v>1</v>
      </c>
      <c r="B21963">
        <v>1</v>
      </c>
      <c r="C21963" t="s">
        <v>20767</v>
      </c>
      <c r="D21963">
        <v>3</v>
      </c>
      <c r="E21963" t="b">
        <v>0</v>
      </c>
    </row>
    <row r="21964" spans="1:5" x14ac:dyDescent="0.25">
      <c r="A21964">
        <v>1</v>
      </c>
      <c r="B21964">
        <v>1</v>
      </c>
      <c r="C21964" t="s">
        <v>20769</v>
      </c>
      <c r="D21964">
        <v>1</v>
      </c>
      <c r="E21964" t="b">
        <v>0</v>
      </c>
    </row>
    <row r="21965" spans="1:5" x14ac:dyDescent="0.25">
      <c r="A21965">
        <v>1</v>
      </c>
      <c r="B21965">
        <v>1</v>
      </c>
      <c r="C21965" t="s">
        <v>20771</v>
      </c>
      <c r="D21965">
        <v>1</v>
      </c>
      <c r="E21965" t="b">
        <v>0</v>
      </c>
    </row>
    <row r="21966" spans="1:5" x14ac:dyDescent="0.25">
      <c r="A21966">
        <v>1</v>
      </c>
      <c r="B21966">
        <v>1</v>
      </c>
      <c r="C21966" t="s">
        <v>20772</v>
      </c>
      <c r="D21966">
        <v>1</v>
      </c>
      <c r="E21966" t="b">
        <v>0</v>
      </c>
    </row>
    <row r="21967" spans="1:5" x14ac:dyDescent="0.25">
      <c r="A21967">
        <v>1</v>
      </c>
      <c r="B21967">
        <v>1</v>
      </c>
      <c r="C21967" t="s">
        <v>20774</v>
      </c>
      <c r="D21967">
        <v>2</v>
      </c>
      <c r="E21967" t="b">
        <v>0</v>
      </c>
    </row>
    <row r="21968" spans="1:5" x14ac:dyDescent="0.25">
      <c r="A21968">
        <v>1</v>
      </c>
      <c r="B21968">
        <v>1</v>
      </c>
      <c r="C21968" t="s">
        <v>20784</v>
      </c>
      <c r="D21968">
        <v>2</v>
      </c>
      <c r="E21968" t="b">
        <v>0</v>
      </c>
    </row>
    <row r="21969" spans="1:5" x14ac:dyDescent="0.25">
      <c r="A21969">
        <v>1</v>
      </c>
      <c r="B21969">
        <v>1</v>
      </c>
      <c r="C21969" t="s">
        <v>20786</v>
      </c>
      <c r="D21969">
        <v>1</v>
      </c>
      <c r="E21969" t="b">
        <v>0</v>
      </c>
    </row>
    <row r="21970" spans="1:5" x14ac:dyDescent="0.25">
      <c r="A21970">
        <v>1</v>
      </c>
      <c r="B21970">
        <v>1</v>
      </c>
      <c r="C21970" t="s">
        <v>20787</v>
      </c>
      <c r="D21970">
        <v>2</v>
      </c>
      <c r="E21970" t="b">
        <v>0</v>
      </c>
    </row>
    <row r="21971" spans="1:5" x14ac:dyDescent="0.25">
      <c r="A21971">
        <v>0.99028679350127702</v>
      </c>
      <c r="B21971">
        <v>1</v>
      </c>
      <c r="C21971" t="s">
        <v>20788</v>
      </c>
      <c r="D21971">
        <v>1</v>
      </c>
      <c r="E21971" t="b">
        <v>0</v>
      </c>
    </row>
    <row r="21972" spans="1:5" x14ac:dyDescent="0.25">
      <c r="A21972">
        <v>1</v>
      </c>
      <c r="B21972">
        <v>1</v>
      </c>
      <c r="C21972" t="s">
        <v>20792</v>
      </c>
      <c r="D21972">
        <v>1</v>
      </c>
      <c r="E21972" t="b">
        <v>0</v>
      </c>
    </row>
    <row r="21973" spans="1:5" x14ac:dyDescent="0.25">
      <c r="A21973">
        <v>1</v>
      </c>
      <c r="B21973">
        <v>1</v>
      </c>
      <c r="C21973" t="s">
        <v>20794</v>
      </c>
      <c r="D21973">
        <v>1</v>
      </c>
      <c r="E21973" t="b">
        <v>0</v>
      </c>
    </row>
    <row r="21974" spans="1:5" x14ac:dyDescent="0.25">
      <c r="A21974">
        <v>1</v>
      </c>
      <c r="B21974">
        <v>1</v>
      </c>
      <c r="C21974" t="s">
        <v>20796</v>
      </c>
      <c r="D21974">
        <v>1</v>
      </c>
      <c r="E21974" t="b">
        <v>0</v>
      </c>
    </row>
    <row r="21975" spans="1:5" x14ac:dyDescent="0.25">
      <c r="A21975">
        <v>1</v>
      </c>
      <c r="B21975">
        <v>1</v>
      </c>
      <c r="C21975" t="s">
        <v>20806</v>
      </c>
      <c r="D21975">
        <v>5</v>
      </c>
      <c r="E21975" t="b">
        <v>0</v>
      </c>
    </row>
    <row r="21976" spans="1:5" x14ac:dyDescent="0.25">
      <c r="A21976">
        <v>1</v>
      </c>
      <c r="B21976">
        <v>1</v>
      </c>
      <c r="C21976" t="s">
        <v>20814</v>
      </c>
      <c r="D21976">
        <v>1</v>
      </c>
      <c r="E21976" t="b">
        <v>0</v>
      </c>
    </row>
    <row r="21977" spans="1:5" x14ac:dyDescent="0.25">
      <c r="A21977">
        <v>1</v>
      </c>
      <c r="B21977">
        <v>1</v>
      </c>
      <c r="C21977" t="s">
        <v>20823</v>
      </c>
      <c r="D21977">
        <v>4</v>
      </c>
      <c r="E21977" t="b">
        <v>0</v>
      </c>
    </row>
    <row r="21978" spans="1:5" x14ac:dyDescent="0.25">
      <c r="A21978">
        <v>1</v>
      </c>
      <c r="B21978">
        <v>1</v>
      </c>
      <c r="C21978" t="s">
        <v>20826</v>
      </c>
      <c r="D21978">
        <v>2</v>
      </c>
      <c r="E21978" t="b">
        <v>0</v>
      </c>
    </row>
    <row r="21979" spans="1:5" x14ac:dyDescent="0.25">
      <c r="A21979">
        <v>1</v>
      </c>
      <c r="B21979">
        <v>1</v>
      </c>
      <c r="C21979" t="s">
        <v>20828</v>
      </c>
      <c r="D21979">
        <v>1</v>
      </c>
      <c r="E21979" t="b">
        <v>0</v>
      </c>
    </row>
    <row r="21980" spans="1:5" x14ac:dyDescent="0.25">
      <c r="A21980">
        <v>0.99398206065403105</v>
      </c>
      <c r="B21980">
        <v>1</v>
      </c>
      <c r="C21980" t="s">
        <v>20833</v>
      </c>
      <c r="D21980">
        <v>48</v>
      </c>
      <c r="E21980" t="b">
        <v>0</v>
      </c>
    </row>
    <row r="21981" spans="1:5" x14ac:dyDescent="0.25">
      <c r="A21981">
        <v>1</v>
      </c>
      <c r="B21981">
        <v>1</v>
      </c>
      <c r="C21981" t="s">
        <v>20835</v>
      </c>
      <c r="D21981">
        <v>4</v>
      </c>
      <c r="E21981" t="b">
        <v>0</v>
      </c>
    </row>
    <row r="21982" spans="1:5" x14ac:dyDescent="0.25">
      <c r="A21982">
        <v>0.93747646989877498</v>
      </c>
      <c r="B21982">
        <v>1</v>
      </c>
      <c r="C21982" t="s">
        <v>20836</v>
      </c>
      <c r="D21982">
        <v>22</v>
      </c>
      <c r="E21982" t="b">
        <v>0</v>
      </c>
    </row>
    <row r="21983" spans="1:5" x14ac:dyDescent="0.25">
      <c r="A21983">
        <v>1</v>
      </c>
      <c r="B21983">
        <v>1</v>
      </c>
      <c r="C21983" t="s">
        <v>20837</v>
      </c>
      <c r="D21983">
        <v>1</v>
      </c>
      <c r="E21983" t="b">
        <v>0</v>
      </c>
    </row>
    <row r="21984" spans="1:5" x14ac:dyDescent="0.25">
      <c r="A21984">
        <v>1</v>
      </c>
      <c r="B21984">
        <v>1</v>
      </c>
      <c r="C21984" t="s">
        <v>20853</v>
      </c>
      <c r="D21984">
        <v>2</v>
      </c>
      <c r="E21984" t="b">
        <v>0</v>
      </c>
    </row>
    <row r="21985" spans="1:5" x14ac:dyDescent="0.25">
      <c r="A21985">
        <v>1</v>
      </c>
      <c r="B21985">
        <v>1</v>
      </c>
      <c r="C21985" t="s">
        <v>20854</v>
      </c>
      <c r="D21985">
        <v>2</v>
      </c>
      <c r="E21985" t="b">
        <v>0</v>
      </c>
    </row>
    <row r="21986" spans="1:5" x14ac:dyDescent="0.25">
      <c r="A21986">
        <v>1</v>
      </c>
      <c r="B21986">
        <v>1</v>
      </c>
      <c r="C21986" t="s">
        <v>20857</v>
      </c>
      <c r="D21986">
        <v>2</v>
      </c>
      <c r="E21986" t="b">
        <v>0</v>
      </c>
    </row>
    <row r="21987" spans="1:5" x14ac:dyDescent="0.25">
      <c r="A21987">
        <v>1</v>
      </c>
      <c r="B21987">
        <v>1</v>
      </c>
      <c r="C21987" t="s">
        <v>20858</v>
      </c>
      <c r="D21987">
        <v>5</v>
      </c>
      <c r="E21987" t="b">
        <v>0</v>
      </c>
    </row>
    <row r="21988" spans="1:5" x14ac:dyDescent="0.25">
      <c r="A21988">
        <v>1</v>
      </c>
      <c r="B21988">
        <v>1</v>
      </c>
      <c r="C21988" t="s">
        <v>20876</v>
      </c>
      <c r="D21988">
        <v>7</v>
      </c>
      <c r="E21988" t="b">
        <v>0</v>
      </c>
    </row>
    <row r="21989" spans="1:5" x14ac:dyDescent="0.25">
      <c r="A21989">
        <v>0.91748076991685501</v>
      </c>
      <c r="B21989">
        <v>1</v>
      </c>
      <c r="C21989" t="s">
        <v>20881</v>
      </c>
      <c r="D21989">
        <v>61</v>
      </c>
      <c r="E21989" t="b">
        <v>0</v>
      </c>
    </row>
    <row r="21990" spans="1:5" x14ac:dyDescent="0.25">
      <c r="A21990">
        <v>1</v>
      </c>
      <c r="B21990">
        <v>1</v>
      </c>
      <c r="C21990" t="s">
        <v>20882</v>
      </c>
      <c r="D21990">
        <v>1</v>
      </c>
      <c r="E21990" t="b">
        <v>0</v>
      </c>
    </row>
    <row r="21991" spans="1:5" x14ac:dyDescent="0.25">
      <c r="A21991">
        <v>1</v>
      </c>
      <c r="B21991">
        <v>1</v>
      </c>
      <c r="C21991" t="s">
        <v>20883</v>
      </c>
      <c r="D21991">
        <v>1</v>
      </c>
      <c r="E21991" t="b">
        <v>0</v>
      </c>
    </row>
    <row r="21992" spans="1:5" x14ac:dyDescent="0.25">
      <c r="A21992">
        <v>1</v>
      </c>
      <c r="B21992">
        <v>1</v>
      </c>
      <c r="C21992" t="s">
        <v>20905</v>
      </c>
      <c r="D21992">
        <v>2</v>
      </c>
      <c r="E21992" t="b">
        <v>0</v>
      </c>
    </row>
    <row r="21993" spans="1:5" x14ac:dyDescent="0.25">
      <c r="A21993">
        <v>1</v>
      </c>
      <c r="B21993">
        <v>1</v>
      </c>
      <c r="C21993" t="s">
        <v>20911</v>
      </c>
      <c r="D21993">
        <v>2</v>
      </c>
      <c r="E21993" t="b">
        <v>0</v>
      </c>
    </row>
    <row r="21994" spans="1:5" x14ac:dyDescent="0.25">
      <c r="A21994">
        <v>0.999981994328488</v>
      </c>
      <c r="B21994">
        <v>1</v>
      </c>
      <c r="C21994" t="s">
        <v>20913</v>
      </c>
      <c r="D21994">
        <v>1</v>
      </c>
      <c r="E21994" t="b">
        <v>0</v>
      </c>
    </row>
    <row r="21995" spans="1:5" x14ac:dyDescent="0.25">
      <c r="A21995">
        <v>1</v>
      </c>
      <c r="B21995">
        <v>1</v>
      </c>
      <c r="C21995" t="s">
        <v>20917</v>
      </c>
      <c r="D21995">
        <v>2</v>
      </c>
      <c r="E21995" t="b">
        <v>0</v>
      </c>
    </row>
    <row r="21996" spans="1:5" x14ac:dyDescent="0.25">
      <c r="A21996">
        <v>1</v>
      </c>
      <c r="B21996">
        <v>1</v>
      </c>
      <c r="C21996" t="s">
        <v>20919</v>
      </c>
      <c r="D21996">
        <v>2</v>
      </c>
      <c r="E21996" t="b">
        <v>0</v>
      </c>
    </row>
    <row r="21997" spans="1:5" x14ac:dyDescent="0.25">
      <c r="A21997">
        <v>1</v>
      </c>
      <c r="B21997">
        <v>1</v>
      </c>
      <c r="C21997" t="s">
        <v>20937</v>
      </c>
      <c r="D21997">
        <v>1</v>
      </c>
      <c r="E21997" t="b">
        <v>0</v>
      </c>
    </row>
    <row r="21998" spans="1:5" x14ac:dyDescent="0.25">
      <c r="A21998">
        <v>1</v>
      </c>
      <c r="B21998">
        <v>1</v>
      </c>
      <c r="C21998" t="s">
        <v>20942</v>
      </c>
      <c r="D21998">
        <v>2</v>
      </c>
      <c r="E21998" t="b">
        <v>0</v>
      </c>
    </row>
    <row r="21999" spans="1:5" x14ac:dyDescent="0.25">
      <c r="A21999">
        <v>1</v>
      </c>
      <c r="B21999">
        <v>1</v>
      </c>
      <c r="C21999" t="s">
        <v>20945</v>
      </c>
      <c r="D21999">
        <v>1</v>
      </c>
      <c r="E21999" t="b">
        <v>0</v>
      </c>
    </row>
    <row r="22000" spans="1:5" x14ac:dyDescent="0.25">
      <c r="A22000">
        <v>1</v>
      </c>
      <c r="B22000">
        <v>1</v>
      </c>
      <c r="C22000" t="s">
        <v>20948</v>
      </c>
      <c r="D22000">
        <v>2</v>
      </c>
      <c r="E22000" t="b">
        <v>0</v>
      </c>
    </row>
    <row r="22001" spans="1:5" x14ac:dyDescent="0.25">
      <c r="A22001">
        <v>1</v>
      </c>
      <c r="B22001">
        <v>1</v>
      </c>
      <c r="C22001" t="s">
        <v>20954</v>
      </c>
      <c r="D22001">
        <v>1</v>
      </c>
      <c r="E22001" t="b">
        <v>0</v>
      </c>
    </row>
    <row r="22002" spans="1:5" x14ac:dyDescent="0.25">
      <c r="A22002">
        <v>1</v>
      </c>
      <c r="B22002">
        <v>1</v>
      </c>
      <c r="C22002" t="s">
        <v>20957</v>
      </c>
      <c r="D22002">
        <v>7</v>
      </c>
      <c r="E22002" t="b">
        <v>0</v>
      </c>
    </row>
    <row r="22003" spans="1:5" x14ac:dyDescent="0.25">
      <c r="A22003">
        <v>1</v>
      </c>
      <c r="B22003">
        <v>1</v>
      </c>
      <c r="C22003" t="s">
        <v>20959</v>
      </c>
      <c r="D22003">
        <v>2</v>
      </c>
      <c r="E22003" t="b">
        <v>0</v>
      </c>
    </row>
    <row r="22004" spans="1:5" x14ac:dyDescent="0.25">
      <c r="A22004">
        <v>1</v>
      </c>
      <c r="B22004">
        <v>1</v>
      </c>
      <c r="C22004" t="s">
        <v>20962</v>
      </c>
      <c r="D22004">
        <v>2</v>
      </c>
      <c r="E22004" t="b">
        <v>0</v>
      </c>
    </row>
    <row r="22005" spans="1:5" x14ac:dyDescent="0.25">
      <c r="A22005">
        <v>1</v>
      </c>
      <c r="B22005">
        <v>1</v>
      </c>
      <c r="C22005" t="s">
        <v>20963</v>
      </c>
      <c r="D22005">
        <v>3</v>
      </c>
      <c r="E22005" t="b">
        <v>0</v>
      </c>
    </row>
    <row r="22006" spans="1:5" x14ac:dyDescent="0.25">
      <c r="A22006">
        <v>1</v>
      </c>
      <c r="B22006">
        <v>1</v>
      </c>
      <c r="C22006" t="s">
        <v>20969</v>
      </c>
      <c r="D22006">
        <v>1</v>
      </c>
      <c r="E22006" t="b">
        <v>0</v>
      </c>
    </row>
    <row r="22007" spans="1:5" x14ac:dyDescent="0.25">
      <c r="A22007">
        <v>1</v>
      </c>
      <c r="B22007">
        <v>1</v>
      </c>
      <c r="C22007" t="s">
        <v>20975</v>
      </c>
      <c r="D22007">
        <v>4</v>
      </c>
      <c r="E22007" t="b">
        <v>0</v>
      </c>
    </row>
    <row r="22008" spans="1:5" x14ac:dyDescent="0.25">
      <c r="A22008">
        <v>1</v>
      </c>
      <c r="B22008">
        <v>1</v>
      </c>
      <c r="C22008" t="s">
        <v>20979</v>
      </c>
      <c r="D22008">
        <v>3</v>
      </c>
      <c r="E22008" t="b">
        <v>0</v>
      </c>
    </row>
    <row r="22009" spans="1:5" x14ac:dyDescent="0.25">
      <c r="A22009">
        <v>1</v>
      </c>
      <c r="B22009">
        <v>1</v>
      </c>
      <c r="C22009" t="s">
        <v>20980</v>
      </c>
      <c r="D22009">
        <v>2</v>
      </c>
      <c r="E22009" t="b">
        <v>0</v>
      </c>
    </row>
    <row r="22010" spans="1:5" x14ac:dyDescent="0.25">
      <c r="A22010">
        <v>1</v>
      </c>
      <c r="B22010">
        <v>1</v>
      </c>
      <c r="C22010" t="s">
        <v>20981</v>
      </c>
      <c r="D22010">
        <v>2</v>
      </c>
      <c r="E22010" t="b">
        <v>0</v>
      </c>
    </row>
    <row r="22011" spans="1:5" x14ac:dyDescent="0.25">
      <c r="A22011">
        <v>1</v>
      </c>
      <c r="B22011">
        <v>1</v>
      </c>
      <c r="C22011" t="s">
        <v>20987</v>
      </c>
      <c r="D22011">
        <v>1</v>
      </c>
      <c r="E22011" t="b">
        <v>0</v>
      </c>
    </row>
    <row r="22012" spans="1:5" x14ac:dyDescent="0.25">
      <c r="A22012">
        <v>1</v>
      </c>
      <c r="B22012">
        <v>1</v>
      </c>
      <c r="C22012" t="s">
        <v>20990</v>
      </c>
      <c r="D22012">
        <v>2</v>
      </c>
      <c r="E22012" t="b">
        <v>0</v>
      </c>
    </row>
    <row r="22013" spans="1:5" x14ac:dyDescent="0.25">
      <c r="A22013">
        <v>0.95654918237471498</v>
      </c>
      <c r="B22013">
        <v>1</v>
      </c>
      <c r="C22013" t="s">
        <v>20994</v>
      </c>
      <c r="D22013">
        <v>1</v>
      </c>
      <c r="E22013" t="b">
        <v>0</v>
      </c>
    </row>
    <row r="22014" spans="1:5" x14ac:dyDescent="0.25">
      <c r="A22014">
        <v>1</v>
      </c>
      <c r="B22014">
        <v>1</v>
      </c>
      <c r="C22014" t="s">
        <v>20995</v>
      </c>
      <c r="D22014">
        <v>1</v>
      </c>
      <c r="E22014" t="b">
        <v>0</v>
      </c>
    </row>
    <row r="22015" spans="1:5" x14ac:dyDescent="0.25">
      <c r="A22015">
        <v>0.96046759432944295</v>
      </c>
      <c r="B22015">
        <v>1</v>
      </c>
      <c r="C22015" t="s">
        <v>20996</v>
      </c>
      <c r="D22015">
        <v>2</v>
      </c>
      <c r="E22015" t="b">
        <v>0</v>
      </c>
    </row>
    <row r="22016" spans="1:5" x14ac:dyDescent="0.25">
      <c r="A22016">
        <v>1</v>
      </c>
      <c r="B22016">
        <v>1</v>
      </c>
      <c r="C22016" t="s">
        <v>21002</v>
      </c>
      <c r="D22016">
        <v>1</v>
      </c>
      <c r="E22016" t="b">
        <v>0</v>
      </c>
    </row>
    <row r="22017" spans="1:5" x14ac:dyDescent="0.25">
      <c r="A22017">
        <v>1</v>
      </c>
      <c r="B22017">
        <v>1</v>
      </c>
      <c r="C22017" t="s">
        <v>21005</v>
      </c>
      <c r="D22017">
        <v>1</v>
      </c>
      <c r="E22017" t="b">
        <v>0</v>
      </c>
    </row>
    <row r="22018" spans="1:5" x14ac:dyDescent="0.25">
      <c r="A22018">
        <v>1</v>
      </c>
      <c r="B22018">
        <v>1</v>
      </c>
      <c r="C22018" t="s">
        <v>21006</v>
      </c>
      <c r="D22018">
        <v>1</v>
      </c>
      <c r="E22018" t="b">
        <v>0</v>
      </c>
    </row>
    <row r="22019" spans="1:5" x14ac:dyDescent="0.25">
      <c r="A22019">
        <v>1</v>
      </c>
      <c r="B22019">
        <v>1</v>
      </c>
      <c r="C22019" t="s">
        <v>21007</v>
      </c>
      <c r="D22019">
        <v>1</v>
      </c>
      <c r="E22019" t="b">
        <v>0</v>
      </c>
    </row>
    <row r="22020" spans="1:5" x14ac:dyDescent="0.25">
      <c r="A22020">
        <v>1</v>
      </c>
      <c r="B22020">
        <v>1</v>
      </c>
      <c r="C22020" t="s">
        <v>21023</v>
      </c>
      <c r="D22020">
        <v>2</v>
      </c>
      <c r="E22020" t="b">
        <v>0</v>
      </c>
    </row>
    <row r="22021" spans="1:5" x14ac:dyDescent="0.25">
      <c r="A22021">
        <v>1</v>
      </c>
      <c r="B22021">
        <v>1</v>
      </c>
      <c r="C22021" t="s">
        <v>21026</v>
      </c>
      <c r="D22021">
        <v>1</v>
      </c>
      <c r="E22021" t="b">
        <v>0</v>
      </c>
    </row>
    <row r="22022" spans="1:5" x14ac:dyDescent="0.25">
      <c r="A22022">
        <v>1</v>
      </c>
      <c r="B22022">
        <v>1</v>
      </c>
      <c r="C22022" t="s">
        <v>21030</v>
      </c>
      <c r="D22022">
        <v>2</v>
      </c>
      <c r="E22022" t="b">
        <v>0</v>
      </c>
    </row>
    <row r="22023" spans="1:5" x14ac:dyDescent="0.25">
      <c r="A22023">
        <v>1</v>
      </c>
      <c r="B22023">
        <v>1</v>
      </c>
      <c r="C22023" t="s">
        <v>21035</v>
      </c>
      <c r="D22023">
        <v>3</v>
      </c>
      <c r="E22023" t="b">
        <v>0</v>
      </c>
    </row>
    <row r="22024" spans="1:5" x14ac:dyDescent="0.25">
      <c r="A22024">
        <v>1</v>
      </c>
      <c r="B22024">
        <v>1</v>
      </c>
      <c r="C22024" t="s">
        <v>21040</v>
      </c>
      <c r="D22024">
        <v>1</v>
      </c>
      <c r="E22024" t="b">
        <v>0</v>
      </c>
    </row>
    <row r="22025" spans="1:5" x14ac:dyDescent="0.25">
      <c r="A22025">
        <v>1</v>
      </c>
      <c r="B22025">
        <v>1</v>
      </c>
      <c r="C22025" t="s">
        <v>21041</v>
      </c>
      <c r="D22025">
        <v>3</v>
      </c>
      <c r="E22025" t="b">
        <v>0</v>
      </c>
    </row>
    <row r="22026" spans="1:5" x14ac:dyDescent="0.25">
      <c r="A22026">
        <v>1</v>
      </c>
      <c r="B22026">
        <v>1</v>
      </c>
      <c r="C22026" t="s">
        <v>21045</v>
      </c>
      <c r="D22026">
        <v>2</v>
      </c>
      <c r="E22026" t="b">
        <v>0</v>
      </c>
    </row>
    <row r="22027" spans="1:5" x14ac:dyDescent="0.25">
      <c r="A22027">
        <v>1</v>
      </c>
      <c r="B22027">
        <v>1</v>
      </c>
      <c r="C22027" t="s">
        <v>21054</v>
      </c>
      <c r="D22027">
        <v>1</v>
      </c>
      <c r="E22027" t="b">
        <v>0</v>
      </c>
    </row>
    <row r="22028" spans="1:5" x14ac:dyDescent="0.25">
      <c r="A22028">
        <v>1</v>
      </c>
      <c r="B22028">
        <v>1</v>
      </c>
      <c r="C22028" t="s">
        <v>21055</v>
      </c>
      <c r="D22028">
        <v>1</v>
      </c>
      <c r="E22028" t="b">
        <v>0</v>
      </c>
    </row>
    <row r="22029" spans="1:5" x14ac:dyDescent="0.25">
      <c r="A22029">
        <v>1</v>
      </c>
      <c r="B22029">
        <v>1</v>
      </c>
      <c r="C22029" t="s">
        <v>21057</v>
      </c>
      <c r="D22029">
        <v>3</v>
      </c>
      <c r="E22029" t="b">
        <v>0</v>
      </c>
    </row>
    <row r="22030" spans="1:5" x14ac:dyDescent="0.25">
      <c r="A22030">
        <v>1</v>
      </c>
      <c r="B22030">
        <v>1</v>
      </c>
      <c r="C22030" t="s">
        <v>21058</v>
      </c>
      <c r="D22030">
        <v>1</v>
      </c>
      <c r="E22030" t="b">
        <v>0</v>
      </c>
    </row>
    <row r="22031" spans="1:5" x14ac:dyDescent="0.25">
      <c r="A22031">
        <v>1</v>
      </c>
      <c r="B22031">
        <v>1</v>
      </c>
      <c r="C22031" t="s">
        <v>21060</v>
      </c>
      <c r="D22031">
        <v>3</v>
      </c>
      <c r="E22031" t="b">
        <v>0</v>
      </c>
    </row>
    <row r="22032" spans="1:5" x14ac:dyDescent="0.25">
      <c r="A22032">
        <v>1</v>
      </c>
      <c r="B22032">
        <v>1</v>
      </c>
      <c r="C22032" t="s">
        <v>21061</v>
      </c>
      <c r="D22032">
        <v>5</v>
      </c>
      <c r="E22032" t="b">
        <v>0</v>
      </c>
    </row>
    <row r="22033" spans="1:5" x14ac:dyDescent="0.25">
      <c r="A22033">
        <v>1</v>
      </c>
      <c r="B22033">
        <v>1</v>
      </c>
      <c r="C22033" t="s">
        <v>21067</v>
      </c>
      <c r="D22033">
        <v>3</v>
      </c>
      <c r="E22033" t="b">
        <v>0</v>
      </c>
    </row>
    <row r="22034" spans="1:5" x14ac:dyDescent="0.25">
      <c r="A22034">
        <v>1</v>
      </c>
      <c r="B22034">
        <v>1</v>
      </c>
      <c r="C22034" t="s">
        <v>21068</v>
      </c>
      <c r="D22034">
        <v>3</v>
      </c>
      <c r="E22034" t="b">
        <v>0</v>
      </c>
    </row>
    <row r="22035" spans="1:5" x14ac:dyDescent="0.25">
      <c r="A22035">
        <v>1</v>
      </c>
      <c r="B22035">
        <v>1</v>
      </c>
      <c r="C22035" t="s">
        <v>21070</v>
      </c>
      <c r="D22035">
        <v>3</v>
      </c>
      <c r="E22035" t="b">
        <v>0</v>
      </c>
    </row>
    <row r="22036" spans="1:5" x14ac:dyDescent="0.25">
      <c r="A22036">
        <v>1</v>
      </c>
      <c r="B22036">
        <v>1</v>
      </c>
      <c r="C22036" t="s">
        <v>21071</v>
      </c>
      <c r="D22036">
        <v>1</v>
      </c>
      <c r="E22036" t="b">
        <v>0</v>
      </c>
    </row>
    <row r="22037" spans="1:5" x14ac:dyDescent="0.25">
      <c r="A22037">
        <v>1</v>
      </c>
      <c r="B22037">
        <v>1</v>
      </c>
      <c r="C22037" t="s">
        <v>21074</v>
      </c>
      <c r="D22037">
        <v>1</v>
      </c>
      <c r="E22037" t="b">
        <v>0</v>
      </c>
    </row>
    <row r="22038" spans="1:5" x14ac:dyDescent="0.25">
      <c r="A22038">
        <v>1</v>
      </c>
      <c r="B22038">
        <v>1</v>
      </c>
      <c r="C22038" t="s">
        <v>21076</v>
      </c>
      <c r="D22038">
        <v>2</v>
      </c>
      <c r="E22038" t="b">
        <v>0</v>
      </c>
    </row>
    <row r="22039" spans="1:5" x14ac:dyDescent="0.25">
      <c r="A22039">
        <v>1</v>
      </c>
      <c r="B22039">
        <v>1</v>
      </c>
      <c r="C22039" t="s">
        <v>21079</v>
      </c>
      <c r="D22039">
        <v>1</v>
      </c>
      <c r="E22039" t="b">
        <v>0</v>
      </c>
    </row>
    <row r="22040" spans="1:5" x14ac:dyDescent="0.25">
      <c r="A22040">
        <v>1</v>
      </c>
      <c r="B22040">
        <v>1</v>
      </c>
      <c r="C22040" t="s">
        <v>21080</v>
      </c>
      <c r="D22040">
        <v>1</v>
      </c>
      <c r="E22040" t="b">
        <v>0</v>
      </c>
    </row>
    <row r="22041" spans="1:5" x14ac:dyDescent="0.25">
      <c r="A22041">
        <v>1</v>
      </c>
      <c r="B22041">
        <v>1</v>
      </c>
      <c r="C22041" t="s">
        <v>21083</v>
      </c>
      <c r="D22041">
        <v>1</v>
      </c>
      <c r="E22041" t="b">
        <v>0</v>
      </c>
    </row>
    <row r="22042" spans="1:5" x14ac:dyDescent="0.25">
      <c r="A22042">
        <v>1</v>
      </c>
      <c r="B22042">
        <v>1</v>
      </c>
      <c r="C22042" t="s">
        <v>21084</v>
      </c>
      <c r="D22042">
        <v>1</v>
      </c>
      <c r="E22042" t="b">
        <v>0</v>
      </c>
    </row>
    <row r="22043" spans="1:5" x14ac:dyDescent="0.25">
      <c r="A22043">
        <v>1</v>
      </c>
      <c r="B22043">
        <v>1</v>
      </c>
      <c r="C22043" t="s">
        <v>21087</v>
      </c>
      <c r="D22043">
        <v>1</v>
      </c>
      <c r="E22043" t="b">
        <v>0</v>
      </c>
    </row>
    <row r="22044" spans="1:5" x14ac:dyDescent="0.25">
      <c r="A22044">
        <v>1</v>
      </c>
      <c r="B22044">
        <v>1</v>
      </c>
      <c r="C22044" t="s">
        <v>21088</v>
      </c>
      <c r="D22044">
        <v>1</v>
      </c>
      <c r="E22044" t="b">
        <v>0</v>
      </c>
    </row>
    <row r="22045" spans="1:5" x14ac:dyDescent="0.25">
      <c r="A22045">
        <v>0.95024084420479804</v>
      </c>
      <c r="B22045">
        <v>1</v>
      </c>
      <c r="C22045" t="s">
        <v>21090</v>
      </c>
      <c r="D22045">
        <v>29</v>
      </c>
      <c r="E22045" t="b">
        <v>0</v>
      </c>
    </row>
    <row r="22046" spans="1:5" x14ac:dyDescent="0.25">
      <c r="A22046">
        <v>1</v>
      </c>
      <c r="B22046">
        <v>1</v>
      </c>
      <c r="C22046" t="s">
        <v>21101</v>
      </c>
      <c r="D22046">
        <v>1</v>
      </c>
      <c r="E22046" t="b">
        <v>0</v>
      </c>
    </row>
    <row r="22047" spans="1:5" x14ac:dyDescent="0.25">
      <c r="A22047">
        <v>1</v>
      </c>
      <c r="B22047">
        <v>1</v>
      </c>
      <c r="C22047" t="s">
        <v>21107</v>
      </c>
      <c r="D22047">
        <v>5</v>
      </c>
      <c r="E22047" t="b">
        <v>0</v>
      </c>
    </row>
    <row r="22048" spans="1:5" x14ac:dyDescent="0.25">
      <c r="A22048">
        <v>0.97249462486465299</v>
      </c>
      <c r="B22048">
        <v>1</v>
      </c>
      <c r="C22048" t="s">
        <v>21110</v>
      </c>
      <c r="D22048">
        <v>36</v>
      </c>
      <c r="E22048" t="b">
        <v>0</v>
      </c>
    </row>
    <row r="22049" spans="1:5" x14ac:dyDescent="0.25">
      <c r="A22049">
        <v>1</v>
      </c>
      <c r="B22049">
        <v>1</v>
      </c>
      <c r="C22049" t="s">
        <v>21111</v>
      </c>
      <c r="D22049">
        <v>1</v>
      </c>
      <c r="E22049" t="b">
        <v>0</v>
      </c>
    </row>
    <row r="22050" spans="1:5" x14ac:dyDescent="0.25">
      <c r="A22050">
        <v>1</v>
      </c>
      <c r="B22050">
        <v>1</v>
      </c>
      <c r="C22050" t="s">
        <v>21114</v>
      </c>
      <c r="D22050">
        <v>1</v>
      </c>
      <c r="E22050" t="b">
        <v>0</v>
      </c>
    </row>
    <row r="22051" spans="1:5" x14ac:dyDescent="0.25">
      <c r="A22051">
        <v>0.93257063030301601</v>
      </c>
      <c r="B22051">
        <v>1</v>
      </c>
      <c r="C22051" t="s">
        <v>21115</v>
      </c>
      <c r="D22051">
        <v>103</v>
      </c>
      <c r="E22051" t="b">
        <v>0</v>
      </c>
    </row>
    <row r="22052" spans="1:5" x14ac:dyDescent="0.25">
      <c r="A22052">
        <v>1</v>
      </c>
      <c r="B22052">
        <v>1</v>
      </c>
      <c r="C22052" t="s">
        <v>21116</v>
      </c>
      <c r="D22052">
        <v>5</v>
      </c>
      <c r="E22052" t="b">
        <v>0</v>
      </c>
    </row>
    <row r="22053" spans="1:5" x14ac:dyDescent="0.25">
      <c r="A22053">
        <v>1</v>
      </c>
      <c r="B22053">
        <v>1</v>
      </c>
      <c r="C22053" t="s">
        <v>21122</v>
      </c>
      <c r="D22053">
        <v>2</v>
      </c>
      <c r="E22053" t="b">
        <v>0</v>
      </c>
    </row>
    <row r="22054" spans="1:5" x14ac:dyDescent="0.25">
      <c r="A22054">
        <v>1</v>
      </c>
      <c r="B22054">
        <v>1</v>
      </c>
      <c r="C22054" t="s">
        <v>21132</v>
      </c>
      <c r="D22054">
        <v>7</v>
      </c>
      <c r="E22054" t="b">
        <v>0</v>
      </c>
    </row>
    <row r="22055" spans="1:5" x14ac:dyDescent="0.25">
      <c r="A22055">
        <v>1</v>
      </c>
      <c r="B22055">
        <v>1</v>
      </c>
      <c r="C22055" t="s">
        <v>21133</v>
      </c>
      <c r="D22055">
        <v>2</v>
      </c>
      <c r="E22055" t="b">
        <v>0</v>
      </c>
    </row>
    <row r="22056" spans="1:5" x14ac:dyDescent="0.25">
      <c r="A22056">
        <v>1</v>
      </c>
      <c r="B22056">
        <v>1</v>
      </c>
      <c r="C22056" t="s">
        <v>21136</v>
      </c>
      <c r="D22056">
        <v>1</v>
      </c>
      <c r="E22056" t="b">
        <v>0</v>
      </c>
    </row>
    <row r="22057" spans="1:5" x14ac:dyDescent="0.25">
      <c r="A22057">
        <v>1</v>
      </c>
      <c r="B22057">
        <v>1</v>
      </c>
      <c r="C22057" t="s">
        <v>21145</v>
      </c>
      <c r="D22057">
        <v>2</v>
      </c>
      <c r="E22057" t="b">
        <v>0</v>
      </c>
    </row>
    <row r="22058" spans="1:5" x14ac:dyDescent="0.25">
      <c r="A22058">
        <v>1</v>
      </c>
      <c r="B22058">
        <v>1</v>
      </c>
      <c r="C22058" t="s">
        <v>21147</v>
      </c>
      <c r="D22058">
        <v>6</v>
      </c>
      <c r="E22058" t="b">
        <v>0</v>
      </c>
    </row>
    <row r="22059" spans="1:5" x14ac:dyDescent="0.25">
      <c r="A22059">
        <v>1</v>
      </c>
      <c r="B22059">
        <v>1</v>
      </c>
      <c r="C22059" t="s">
        <v>21154</v>
      </c>
      <c r="D22059">
        <v>1</v>
      </c>
      <c r="E22059" t="b">
        <v>0</v>
      </c>
    </row>
    <row r="22060" spans="1:5" x14ac:dyDescent="0.25">
      <c r="A22060">
        <v>1</v>
      </c>
      <c r="B22060">
        <v>1</v>
      </c>
      <c r="C22060" t="s">
        <v>21160</v>
      </c>
      <c r="D22060">
        <v>1</v>
      </c>
      <c r="E22060" t="b">
        <v>0</v>
      </c>
    </row>
    <row r="22061" spans="1:5" x14ac:dyDescent="0.25">
      <c r="A22061">
        <v>1</v>
      </c>
      <c r="B22061">
        <v>1</v>
      </c>
      <c r="C22061" t="s">
        <v>21163</v>
      </c>
      <c r="D22061">
        <v>1</v>
      </c>
      <c r="E22061" t="b">
        <v>0</v>
      </c>
    </row>
    <row r="22062" spans="1:5" x14ac:dyDescent="0.25">
      <c r="A22062">
        <v>1</v>
      </c>
      <c r="B22062">
        <v>1</v>
      </c>
      <c r="C22062" t="s">
        <v>21164</v>
      </c>
      <c r="D22062">
        <v>1</v>
      </c>
      <c r="E22062" t="b">
        <v>0</v>
      </c>
    </row>
    <row r="22063" spans="1:5" x14ac:dyDescent="0.25">
      <c r="A22063">
        <v>1</v>
      </c>
      <c r="B22063">
        <v>1</v>
      </c>
      <c r="C22063" t="s">
        <v>21165</v>
      </c>
      <c r="D22063">
        <v>2</v>
      </c>
      <c r="E22063" t="b">
        <v>0</v>
      </c>
    </row>
    <row r="22064" spans="1:5" x14ac:dyDescent="0.25">
      <c r="A22064">
        <v>1</v>
      </c>
      <c r="B22064">
        <v>1</v>
      </c>
      <c r="C22064" t="s">
        <v>21170</v>
      </c>
      <c r="D22064">
        <v>1</v>
      </c>
      <c r="E22064" t="b">
        <v>0</v>
      </c>
    </row>
    <row r="22065" spans="1:5" x14ac:dyDescent="0.25">
      <c r="A22065">
        <v>1</v>
      </c>
      <c r="B22065">
        <v>1</v>
      </c>
      <c r="C22065" t="s">
        <v>21171</v>
      </c>
      <c r="D22065">
        <v>2</v>
      </c>
      <c r="E22065" t="b">
        <v>0</v>
      </c>
    </row>
    <row r="22066" spans="1:5" x14ac:dyDescent="0.25">
      <c r="A22066">
        <v>0.977249989426896</v>
      </c>
      <c r="B22066">
        <v>1</v>
      </c>
      <c r="C22066" t="s">
        <v>21172</v>
      </c>
      <c r="D22066">
        <v>36</v>
      </c>
      <c r="E22066" t="b">
        <v>0</v>
      </c>
    </row>
    <row r="22067" spans="1:5" x14ac:dyDescent="0.25">
      <c r="A22067">
        <v>1</v>
      </c>
      <c r="B22067">
        <v>1</v>
      </c>
      <c r="C22067" t="s">
        <v>21173</v>
      </c>
      <c r="D22067">
        <v>1</v>
      </c>
      <c r="E22067" t="b">
        <v>0</v>
      </c>
    </row>
    <row r="22068" spans="1:5" x14ac:dyDescent="0.25">
      <c r="A22068">
        <v>1</v>
      </c>
      <c r="B22068">
        <v>1</v>
      </c>
      <c r="C22068" t="s">
        <v>21180</v>
      </c>
      <c r="D22068">
        <v>2</v>
      </c>
      <c r="E22068" t="b">
        <v>0</v>
      </c>
    </row>
    <row r="22069" spans="1:5" x14ac:dyDescent="0.25">
      <c r="A22069">
        <v>1</v>
      </c>
      <c r="B22069">
        <v>1</v>
      </c>
      <c r="C22069" t="s">
        <v>21181</v>
      </c>
      <c r="D22069">
        <v>6</v>
      </c>
      <c r="E22069" t="b">
        <v>0</v>
      </c>
    </row>
    <row r="22070" spans="1:5" x14ac:dyDescent="0.25">
      <c r="A22070">
        <v>1</v>
      </c>
      <c r="B22070">
        <v>1</v>
      </c>
      <c r="C22070" t="s">
        <v>21183</v>
      </c>
      <c r="D22070">
        <v>5</v>
      </c>
      <c r="E22070" t="b">
        <v>0</v>
      </c>
    </row>
    <row r="22071" spans="1:5" x14ac:dyDescent="0.25">
      <c r="A22071">
        <v>0.96773508189010904</v>
      </c>
      <c r="B22071">
        <v>1</v>
      </c>
      <c r="C22071" t="s">
        <v>21190</v>
      </c>
      <c r="D22071">
        <v>3</v>
      </c>
      <c r="E22071" t="b">
        <v>0</v>
      </c>
    </row>
    <row r="22072" spans="1:5" x14ac:dyDescent="0.25">
      <c r="A22072">
        <v>1</v>
      </c>
      <c r="B22072">
        <v>1</v>
      </c>
      <c r="C22072" t="s">
        <v>21194</v>
      </c>
      <c r="D22072">
        <v>3</v>
      </c>
      <c r="E22072" t="b">
        <v>0</v>
      </c>
    </row>
    <row r="22073" spans="1:5" x14ac:dyDescent="0.25">
      <c r="A22073">
        <v>1</v>
      </c>
      <c r="B22073">
        <v>1</v>
      </c>
      <c r="C22073" t="s">
        <v>21195</v>
      </c>
      <c r="D22073">
        <v>1</v>
      </c>
      <c r="E22073" t="b">
        <v>0</v>
      </c>
    </row>
    <row r="22074" spans="1:5" x14ac:dyDescent="0.25">
      <c r="A22074">
        <v>1</v>
      </c>
      <c r="B22074">
        <v>1</v>
      </c>
      <c r="C22074" t="s">
        <v>21216</v>
      </c>
      <c r="D22074">
        <v>1</v>
      </c>
      <c r="E22074" t="b">
        <v>0</v>
      </c>
    </row>
    <row r="22075" spans="1:5" x14ac:dyDescent="0.25">
      <c r="A22075">
        <v>1</v>
      </c>
      <c r="B22075">
        <v>1</v>
      </c>
      <c r="C22075" t="s">
        <v>21218</v>
      </c>
      <c r="D22075">
        <v>1</v>
      </c>
      <c r="E22075" t="b">
        <v>0</v>
      </c>
    </row>
    <row r="22076" spans="1:5" x14ac:dyDescent="0.25">
      <c r="A22076">
        <v>1</v>
      </c>
      <c r="B22076">
        <v>1</v>
      </c>
      <c r="C22076" t="s">
        <v>21219</v>
      </c>
      <c r="D22076">
        <v>2</v>
      </c>
      <c r="E22076" t="b">
        <v>0</v>
      </c>
    </row>
    <row r="22077" spans="1:5" x14ac:dyDescent="0.25">
      <c r="A22077">
        <v>1</v>
      </c>
      <c r="B22077">
        <v>1</v>
      </c>
      <c r="C22077" t="s">
        <v>21221</v>
      </c>
      <c r="D22077">
        <v>2</v>
      </c>
      <c r="E22077" t="b">
        <v>0</v>
      </c>
    </row>
    <row r="22078" spans="1:5" x14ac:dyDescent="0.25">
      <c r="A22078">
        <v>1</v>
      </c>
      <c r="B22078">
        <v>1</v>
      </c>
      <c r="C22078" t="s">
        <v>21222</v>
      </c>
      <c r="D22078">
        <v>1</v>
      </c>
      <c r="E22078" t="b">
        <v>0</v>
      </c>
    </row>
    <row r="22079" spans="1:5" x14ac:dyDescent="0.25">
      <c r="A22079">
        <v>1</v>
      </c>
      <c r="B22079">
        <v>1</v>
      </c>
      <c r="C22079" t="s">
        <v>21226</v>
      </c>
      <c r="D22079">
        <v>1</v>
      </c>
      <c r="E22079" t="b">
        <v>0</v>
      </c>
    </row>
    <row r="22080" spans="1:5" x14ac:dyDescent="0.25">
      <c r="A22080">
        <v>1</v>
      </c>
      <c r="B22080">
        <v>1</v>
      </c>
      <c r="C22080" t="s">
        <v>21227</v>
      </c>
      <c r="D22080">
        <v>1</v>
      </c>
      <c r="E22080" t="b">
        <v>0</v>
      </c>
    </row>
    <row r="22081" spans="1:5" x14ac:dyDescent="0.25">
      <c r="A22081">
        <v>1</v>
      </c>
      <c r="B22081">
        <v>1</v>
      </c>
      <c r="C22081" t="s">
        <v>21231</v>
      </c>
      <c r="D22081">
        <v>2</v>
      </c>
      <c r="E22081" t="b">
        <v>0</v>
      </c>
    </row>
    <row r="22082" spans="1:5" x14ac:dyDescent="0.25">
      <c r="A22082">
        <v>1</v>
      </c>
      <c r="B22082">
        <v>1</v>
      </c>
      <c r="C22082" t="s">
        <v>21240</v>
      </c>
      <c r="D22082">
        <v>1</v>
      </c>
      <c r="E22082" t="b">
        <v>0</v>
      </c>
    </row>
    <row r="22083" spans="1:5" x14ac:dyDescent="0.25">
      <c r="A22083">
        <v>1</v>
      </c>
      <c r="B22083">
        <v>1</v>
      </c>
      <c r="C22083" t="s">
        <v>21241</v>
      </c>
      <c r="D22083">
        <v>1</v>
      </c>
      <c r="E22083" t="b">
        <v>0</v>
      </c>
    </row>
    <row r="22084" spans="1:5" x14ac:dyDescent="0.25">
      <c r="A22084">
        <v>0.99488356230228203</v>
      </c>
      <c r="B22084">
        <v>1</v>
      </c>
      <c r="C22084" t="s">
        <v>21249</v>
      </c>
      <c r="D22084">
        <v>2</v>
      </c>
      <c r="E22084" t="b">
        <v>0</v>
      </c>
    </row>
    <row r="22085" spans="1:5" x14ac:dyDescent="0.25">
      <c r="A22085">
        <v>1</v>
      </c>
      <c r="B22085">
        <v>1</v>
      </c>
      <c r="C22085" t="s">
        <v>21251</v>
      </c>
      <c r="D22085">
        <v>1</v>
      </c>
      <c r="E22085" t="b">
        <v>0</v>
      </c>
    </row>
    <row r="22086" spans="1:5" x14ac:dyDescent="0.25">
      <c r="A22086">
        <v>1</v>
      </c>
      <c r="B22086">
        <v>1</v>
      </c>
      <c r="C22086" t="s">
        <v>21253</v>
      </c>
      <c r="D22086">
        <v>5</v>
      </c>
      <c r="E22086" t="b">
        <v>0</v>
      </c>
    </row>
    <row r="22087" spans="1:5" x14ac:dyDescent="0.25">
      <c r="A22087">
        <v>1</v>
      </c>
      <c r="B22087">
        <v>1</v>
      </c>
      <c r="C22087" t="s">
        <v>21262</v>
      </c>
      <c r="D22087">
        <v>6</v>
      </c>
      <c r="E22087" t="b">
        <v>0</v>
      </c>
    </row>
    <row r="22088" spans="1:5" x14ac:dyDescent="0.25">
      <c r="A22088">
        <v>0.93314391415648401</v>
      </c>
      <c r="B22088">
        <v>1</v>
      </c>
      <c r="C22088" t="s">
        <v>21266</v>
      </c>
      <c r="D22088">
        <v>25</v>
      </c>
      <c r="E22088" t="b">
        <v>0</v>
      </c>
    </row>
    <row r="22089" spans="1:5" x14ac:dyDescent="0.25">
      <c r="A22089">
        <v>0.93256636213170596</v>
      </c>
      <c r="B22089">
        <v>1</v>
      </c>
      <c r="C22089" t="s">
        <v>21268</v>
      </c>
      <c r="D22089">
        <v>32</v>
      </c>
      <c r="E22089" t="b">
        <v>0</v>
      </c>
    </row>
    <row r="22090" spans="1:5" x14ac:dyDescent="0.25">
      <c r="A22090">
        <v>1</v>
      </c>
      <c r="B22090">
        <v>1</v>
      </c>
      <c r="C22090" t="s">
        <v>21269</v>
      </c>
      <c r="D22090">
        <v>1</v>
      </c>
      <c r="E22090" t="b">
        <v>0</v>
      </c>
    </row>
    <row r="22091" spans="1:5" x14ac:dyDescent="0.25">
      <c r="A22091">
        <v>1</v>
      </c>
      <c r="B22091">
        <v>1</v>
      </c>
      <c r="C22091" t="s">
        <v>21270</v>
      </c>
      <c r="D22091">
        <v>2</v>
      </c>
      <c r="E22091" t="b">
        <v>0</v>
      </c>
    </row>
    <row r="22092" spans="1:5" x14ac:dyDescent="0.25">
      <c r="A22092">
        <v>1</v>
      </c>
      <c r="B22092">
        <v>1</v>
      </c>
      <c r="C22092" t="s">
        <v>21274</v>
      </c>
      <c r="D22092">
        <v>1</v>
      </c>
      <c r="E22092" t="b">
        <v>0</v>
      </c>
    </row>
    <row r="22093" spans="1:5" x14ac:dyDescent="0.25">
      <c r="A22093">
        <v>1</v>
      </c>
      <c r="B22093">
        <v>1</v>
      </c>
      <c r="C22093" t="s">
        <v>21278</v>
      </c>
      <c r="D22093">
        <v>2</v>
      </c>
      <c r="E22093" t="b">
        <v>0</v>
      </c>
    </row>
    <row r="22094" spans="1:5" x14ac:dyDescent="0.25">
      <c r="A22094">
        <v>0.98605242124792702</v>
      </c>
      <c r="B22094">
        <v>1</v>
      </c>
      <c r="C22094" t="s">
        <v>21280</v>
      </c>
      <c r="D22094">
        <v>14</v>
      </c>
      <c r="E22094" t="b">
        <v>0</v>
      </c>
    </row>
    <row r="22095" spans="1:5" x14ac:dyDescent="0.25">
      <c r="A22095">
        <v>1</v>
      </c>
      <c r="B22095">
        <v>1</v>
      </c>
      <c r="C22095" t="s">
        <v>21285</v>
      </c>
      <c r="D22095">
        <v>2</v>
      </c>
      <c r="E22095" t="b">
        <v>0</v>
      </c>
    </row>
    <row r="22096" spans="1:5" x14ac:dyDescent="0.25">
      <c r="A22096">
        <v>1</v>
      </c>
      <c r="B22096">
        <v>1</v>
      </c>
      <c r="C22096" t="s">
        <v>21295</v>
      </c>
      <c r="D22096">
        <v>1</v>
      </c>
      <c r="E22096" t="b">
        <v>0</v>
      </c>
    </row>
    <row r="22097" spans="1:5" x14ac:dyDescent="0.25">
      <c r="A22097">
        <v>1</v>
      </c>
      <c r="B22097">
        <v>1</v>
      </c>
      <c r="C22097" t="s">
        <v>21297</v>
      </c>
      <c r="D22097">
        <v>1</v>
      </c>
      <c r="E22097" t="b">
        <v>0</v>
      </c>
    </row>
    <row r="22098" spans="1:5" x14ac:dyDescent="0.25">
      <c r="A22098">
        <v>1</v>
      </c>
      <c r="B22098">
        <v>1</v>
      </c>
      <c r="C22098" t="s">
        <v>21303</v>
      </c>
      <c r="D22098">
        <v>4</v>
      </c>
      <c r="E22098" t="b">
        <v>0</v>
      </c>
    </row>
    <row r="22099" spans="1:5" x14ac:dyDescent="0.25">
      <c r="A22099">
        <v>1</v>
      </c>
      <c r="B22099">
        <v>1</v>
      </c>
      <c r="C22099" t="s">
        <v>21304</v>
      </c>
      <c r="D22099">
        <v>1</v>
      </c>
      <c r="E22099" t="b">
        <v>0</v>
      </c>
    </row>
    <row r="22100" spans="1:5" x14ac:dyDescent="0.25">
      <c r="A22100">
        <v>1</v>
      </c>
      <c r="B22100">
        <v>1</v>
      </c>
      <c r="C22100" t="s">
        <v>21311</v>
      </c>
      <c r="D22100">
        <v>1</v>
      </c>
      <c r="E22100" t="b">
        <v>0</v>
      </c>
    </row>
    <row r="22101" spans="1:5" x14ac:dyDescent="0.25">
      <c r="A22101">
        <v>1</v>
      </c>
      <c r="B22101">
        <v>1</v>
      </c>
      <c r="C22101" t="s">
        <v>21336</v>
      </c>
      <c r="D22101">
        <v>2</v>
      </c>
      <c r="E22101" t="b">
        <v>0</v>
      </c>
    </row>
    <row r="22102" spans="1:5" x14ac:dyDescent="0.25">
      <c r="A22102">
        <v>1</v>
      </c>
      <c r="B22102">
        <v>1</v>
      </c>
      <c r="C22102" t="s">
        <v>21339</v>
      </c>
      <c r="D22102">
        <v>1</v>
      </c>
      <c r="E22102" t="b">
        <v>0</v>
      </c>
    </row>
    <row r="22103" spans="1:5" x14ac:dyDescent="0.25">
      <c r="A22103">
        <v>1</v>
      </c>
      <c r="B22103">
        <v>1</v>
      </c>
      <c r="C22103" t="s">
        <v>21340</v>
      </c>
      <c r="D22103">
        <v>2</v>
      </c>
      <c r="E22103" t="b">
        <v>0</v>
      </c>
    </row>
    <row r="22104" spans="1:5" x14ac:dyDescent="0.25">
      <c r="A22104">
        <v>1</v>
      </c>
      <c r="B22104">
        <v>1</v>
      </c>
      <c r="C22104" t="s">
        <v>21349</v>
      </c>
      <c r="D22104">
        <v>3</v>
      </c>
      <c r="E22104" t="b">
        <v>0</v>
      </c>
    </row>
    <row r="22105" spans="1:5" x14ac:dyDescent="0.25">
      <c r="A22105">
        <v>1</v>
      </c>
      <c r="B22105">
        <v>1</v>
      </c>
      <c r="C22105" t="s">
        <v>21351</v>
      </c>
      <c r="D22105">
        <v>8</v>
      </c>
      <c r="E22105" t="b">
        <v>0</v>
      </c>
    </row>
    <row r="22106" spans="1:5" x14ac:dyDescent="0.25">
      <c r="A22106">
        <v>1</v>
      </c>
      <c r="B22106">
        <v>1</v>
      </c>
      <c r="C22106" t="s">
        <v>21362</v>
      </c>
      <c r="D22106">
        <v>2</v>
      </c>
      <c r="E22106" t="b">
        <v>0</v>
      </c>
    </row>
    <row r="22107" spans="1:5" x14ac:dyDescent="0.25">
      <c r="A22107">
        <v>1</v>
      </c>
      <c r="B22107">
        <v>1</v>
      </c>
      <c r="C22107" t="s">
        <v>21365</v>
      </c>
      <c r="D22107">
        <v>1</v>
      </c>
      <c r="E22107" t="b">
        <v>0</v>
      </c>
    </row>
    <row r="22108" spans="1:5" x14ac:dyDescent="0.25">
      <c r="A22108">
        <v>1</v>
      </c>
      <c r="B22108">
        <v>1</v>
      </c>
      <c r="C22108" t="s">
        <v>21376</v>
      </c>
      <c r="D22108">
        <v>1</v>
      </c>
      <c r="E22108" t="b">
        <v>0</v>
      </c>
    </row>
    <row r="22109" spans="1:5" x14ac:dyDescent="0.25">
      <c r="A22109">
        <v>1</v>
      </c>
      <c r="B22109">
        <v>1</v>
      </c>
      <c r="C22109" t="s">
        <v>21377</v>
      </c>
      <c r="D22109">
        <v>1</v>
      </c>
      <c r="E22109" t="b">
        <v>0</v>
      </c>
    </row>
    <row r="22110" spans="1:5" x14ac:dyDescent="0.25">
      <c r="A22110">
        <v>1</v>
      </c>
      <c r="B22110">
        <v>1</v>
      </c>
      <c r="C22110" t="s">
        <v>21379</v>
      </c>
      <c r="D22110">
        <v>9</v>
      </c>
      <c r="E22110" t="b">
        <v>0</v>
      </c>
    </row>
    <row r="22111" spans="1:5" x14ac:dyDescent="0.25">
      <c r="A22111">
        <v>1</v>
      </c>
      <c r="B22111">
        <v>1</v>
      </c>
      <c r="C22111" t="s">
        <v>21381</v>
      </c>
      <c r="D22111">
        <v>1</v>
      </c>
      <c r="E22111" t="b">
        <v>0</v>
      </c>
    </row>
    <row r="22112" spans="1:5" x14ac:dyDescent="0.25">
      <c r="A22112">
        <v>1</v>
      </c>
      <c r="B22112">
        <v>1</v>
      </c>
      <c r="C22112" t="s">
        <v>21387</v>
      </c>
      <c r="D22112">
        <v>5</v>
      </c>
      <c r="E22112" t="b">
        <v>0</v>
      </c>
    </row>
    <row r="22113" spans="1:5" x14ac:dyDescent="0.25">
      <c r="A22113">
        <v>1</v>
      </c>
      <c r="B22113">
        <v>1</v>
      </c>
      <c r="C22113" t="s">
        <v>21388</v>
      </c>
      <c r="D22113">
        <v>1</v>
      </c>
      <c r="E22113" t="b">
        <v>0</v>
      </c>
    </row>
    <row r="22114" spans="1:5" x14ac:dyDescent="0.25">
      <c r="A22114">
        <v>1</v>
      </c>
      <c r="B22114">
        <v>1</v>
      </c>
      <c r="C22114" t="s">
        <v>21389</v>
      </c>
      <c r="D22114">
        <v>2</v>
      </c>
      <c r="E22114" t="b">
        <v>0</v>
      </c>
    </row>
    <row r="22115" spans="1:5" x14ac:dyDescent="0.25">
      <c r="A22115">
        <v>1</v>
      </c>
      <c r="B22115">
        <v>1</v>
      </c>
      <c r="C22115" t="s">
        <v>21396</v>
      </c>
      <c r="D22115">
        <v>1</v>
      </c>
      <c r="E22115" t="b">
        <v>0</v>
      </c>
    </row>
    <row r="22116" spans="1:5" x14ac:dyDescent="0.25">
      <c r="A22116">
        <v>1</v>
      </c>
      <c r="B22116">
        <v>1</v>
      </c>
      <c r="C22116" t="s">
        <v>21397</v>
      </c>
      <c r="D22116">
        <v>5</v>
      </c>
      <c r="E22116" t="b">
        <v>0</v>
      </c>
    </row>
    <row r="22117" spans="1:5" x14ac:dyDescent="0.25">
      <c r="A22117">
        <v>1</v>
      </c>
      <c r="B22117">
        <v>1</v>
      </c>
      <c r="C22117" t="s">
        <v>21401</v>
      </c>
      <c r="D22117">
        <v>1</v>
      </c>
      <c r="E22117" t="b">
        <v>0</v>
      </c>
    </row>
    <row r="22118" spans="1:5" x14ac:dyDescent="0.25">
      <c r="A22118">
        <v>1</v>
      </c>
      <c r="B22118">
        <v>1</v>
      </c>
      <c r="C22118" t="s">
        <v>21402</v>
      </c>
      <c r="D22118">
        <v>2</v>
      </c>
      <c r="E22118" t="b">
        <v>0</v>
      </c>
    </row>
    <row r="22119" spans="1:5" x14ac:dyDescent="0.25">
      <c r="A22119">
        <v>1</v>
      </c>
      <c r="B22119">
        <v>1</v>
      </c>
      <c r="C22119" t="s">
        <v>21403</v>
      </c>
      <c r="D22119">
        <v>1</v>
      </c>
      <c r="E22119" t="b">
        <v>0</v>
      </c>
    </row>
    <row r="22120" spans="1:5" x14ac:dyDescent="0.25">
      <c r="A22120">
        <v>1</v>
      </c>
      <c r="B22120">
        <v>1</v>
      </c>
      <c r="C22120" t="s">
        <v>21407</v>
      </c>
      <c r="D22120">
        <v>1</v>
      </c>
      <c r="E22120" t="b">
        <v>0</v>
      </c>
    </row>
    <row r="22121" spans="1:5" x14ac:dyDescent="0.25">
      <c r="A22121">
        <v>1</v>
      </c>
      <c r="B22121">
        <v>1</v>
      </c>
      <c r="C22121" t="s">
        <v>21409</v>
      </c>
      <c r="D22121">
        <v>1</v>
      </c>
      <c r="E22121" t="b">
        <v>0</v>
      </c>
    </row>
    <row r="22122" spans="1:5" x14ac:dyDescent="0.25">
      <c r="A22122">
        <v>1</v>
      </c>
      <c r="B22122">
        <v>1</v>
      </c>
      <c r="C22122" t="s">
        <v>21411</v>
      </c>
      <c r="D22122">
        <v>3</v>
      </c>
      <c r="E22122" t="b">
        <v>0</v>
      </c>
    </row>
    <row r="22123" spans="1:5" x14ac:dyDescent="0.25">
      <c r="A22123">
        <v>1</v>
      </c>
      <c r="B22123">
        <v>1</v>
      </c>
      <c r="C22123" t="s">
        <v>21417</v>
      </c>
      <c r="D22123">
        <v>2</v>
      </c>
      <c r="E22123" t="b">
        <v>0</v>
      </c>
    </row>
    <row r="22124" spans="1:5" x14ac:dyDescent="0.25">
      <c r="A22124">
        <v>1</v>
      </c>
      <c r="B22124">
        <v>1</v>
      </c>
      <c r="C22124" t="s">
        <v>21420</v>
      </c>
      <c r="D22124">
        <v>1</v>
      </c>
      <c r="E22124" t="b">
        <v>0</v>
      </c>
    </row>
    <row r="22125" spans="1:5" x14ac:dyDescent="0.25">
      <c r="A22125">
        <v>1</v>
      </c>
      <c r="B22125">
        <v>1</v>
      </c>
      <c r="C22125" t="s">
        <v>21421</v>
      </c>
      <c r="D22125">
        <v>3</v>
      </c>
      <c r="E22125" t="b">
        <v>0</v>
      </c>
    </row>
    <row r="22126" spans="1:5" x14ac:dyDescent="0.25">
      <c r="A22126">
        <v>1</v>
      </c>
      <c r="B22126">
        <v>1</v>
      </c>
      <c r="C22126" t="s">
        <v>21423</v>
      </c>
      <c r="D22126">
        <v>1</v>
      </c>
      <c r="E22126" t="b">
        <v>0</v>
      </c>
    </row>
    <row r="22127" spans="1:5" x14ac:dyDescent="0.25">
      <c r="A22127">
        <v>1</v>
      </c>
      <c r="B22127">
        <v>1</v>
      </c>
      <c r="C22127" t="s">
        <v>21428</v>
      </c>
      <c r="D22127">
        <v>4</v>
      </c>
      <c r="E22127" t="b">
        <v>0</v>
      </c>
    </row>
    <row r="22128" spans="1:5" x14ac:dyDescent="0.25">
      <c r="A22128">
        <v>1</v>
      </c>
      <c r="B22128">
        <v>1</v>
      </c>
      <c r="C22128" t="s">
        <v>21429</v>
      </c>
      <c r="D22128">
        <v>1</v>
      </c>
      <c r="E22128" t="b">
        <v>0</v>
      </c>
    </row>
    <row r="22129" spans="1:5" x14ac:dyDescent="0.25">
      <c r="A22129">
        <v>1</v>
      </c>
      <c r="B22129">
        <v>1</v>
      </c>
      <c r="C22129" t="s">
        <v>21431</v>
      </c>
      <c r="D22129">
        <v>2</v>
      </c>
      <c r="E22129" t="b">
        <v>0</v>
      </c>
    </row>
    <row r="22130" spans="1:5" x14ac:dyDescent="0.25">
      <c r="A22130">
        <v>1</v>
      </c>
      <c r="B22130">
        <v>1</v>
      </c>
      <c r="C22130" t="s">
        <v>21433</v>
      </c>
      <c r="D22130">
        <v>1</v>
      </c>
      <c r="E22130" t="b">
        <v>0</v>
      </c>
    </row>
    <row r="22131" spans="1:5" x14ac:dyDescent="0.25">
      <c r="A22131">
        <v>1</v>
      </c>
      <c r="B22131">
        <v>1</v>
      </c>
      <c r="C22131" t="s">
        <v>21434</v>
      </c>
      <c r="D22131">
        <v>1</v>
      </c>
      <c r="E22131" t="b">
        <v>0</v>
      </c>
    </row>
    <row r="22132" spans="1:5" x14ac:dyDescent="0.25">
      <c r="A22132">
        <v>1</v>
      </c>
      <c r="B22132">
        <v>1</v>
      </c>
      <c r="C22132" t="s">
        <v>21436</v>
      </c>
      <c r="D22132">
        <v>1</v>
      </c>
      <c r="E22132" t="b">
        <v>0</v>
      </c>
    </row>
    <row r="22133" spans="1:5" x14ac:dyDescent="0.25">
      <c r="A22133">
        <v>1</v>
      </c>
      <c r="B22133">
        <v>1</v>
      </c>
      <c r="C22133" t="s">
        <v>21437</v>
      </c>
      <c r="D22133">
        <v>3</v>
      </c>
      <c r="E22133" t="b">
        <v>0</v>
      </c>
    </row>
    <row r="22134" spans="1:5" x14ac:dyDescent="0.25">
      <c r="A22134">
        <v>1</v>
      </c>
      <c r="B22134">
        <v>1</v>
      </c>
      <c r="C22134" t="s">
        <v>21448</v>
      </c>
      <c r="D22134">
        <v>2</v>
      </c>
      <c r="E22134" t="b">
        <v>0</v>
      </c>
    </row>
    <row r="22135" spans="1:5" x14ac:dyDescent="0.25">
      <c r="A22135">
        <v>1</v>
      </c>
      <c r="B22135">
        <v>1</v>
      </c>
      <c r="C22135" t="s">
        <v>21454</v>
      </c>
      <c r="D22135">
        <v>1</v>
      </c>
      <c r="E22135" t="b">
        <v>0</v>
      </c>
    </row>
    <row r="22136" spans="1:5" x14ac:dyDescent="0.25">
      <c r="A22136">
        <v>1</v>
      </c>
      <c r="B22136">
        <v>1</v>
      </c>
      <c r="C22136" t="s">
        <v>21460</v>
      </c>
      <c r="D22136">
        <v>4</v>
      </c>
      <c r="E22136" t="b">
        <v>0</v>
      </c>
    </row>
    <row r="22137" spans="1:5" x14ac:dyDescent="0.25">
      <c r="A22137">
        <v>1</v>
      </c>
      <c r="B22137">
        <v>1</v>
      </c>
      <c r="C22137" t="s">
        <v>21466</v>
      </c>
      <c r="D22137">
        <v>1</v>
      </c>
      <c r="E22137" t="b">
        <v>0</v>
      </c>
    </row>
    <row r="22138" spans="1:5" x14ac:dyDescent="0.25">
      <c r="A22138">
        <v>1</v>
      </c>
      <c r="B22138">
        <v>1</v>
      </c>
      <c r="C22138" t="s">
        <v>21467</v>
      </c>
      <c r="D22138">
        <v>1</v>
      </c>
      <c r="E22138" t="b">
        <v>0</v>
      </c>
    </row>
    <row r="22139" spans="1:5" x14ac:dyDescent="0.25">
      <c r="A22139">
        <v>1</v>
      </c>
      <c r="B22139">
        <v>1</v>
      </c>
      <c r="C22139" t="s">
        <v>21473</v>
      </c>
      <c r="D22139">
        <v>4</v>
      </c>
      <c r="E22139" t="b">
        <v>0</v>
      </c>
    </row>
    <row r="22140" spans="1:5" x14ac:dyDescent="0.25">
      <c r="A22140">
        <v>1</v>
      </c>
      <c r="B22140">
        <v>1</v>
      </c>
      <c r="C22140" t="s">
        <v>21475</v>
      </c>
      <c r="D22140">
        <v>1</v>
      </c>
      <c r="E22140" t="b">
        <v>0</v>
      </c>
    </row>
    <row r="22141" spans="1:5" x14ac:dyDescent="0.25">
      <c r="A22141">
        <v>0.999981994328488</v>
      </c>
      <c r="B22141">
        <v>1</v>
      </c>
      <c r="C22141" t="s">
        <v>21477</v>
      </c>
      <c r="D22141">
        <v>1</v>
      </c>
      <c r="E22141" t="b">
        <v>0</v>
      </c>
    </row>
    <row r="22142" spans="1:5" x14ac:dyDescent="0.25">
      <c r="A22142">
        <v>1</v>
      </c>
      <c r="B22142">
        <v>1</v>
      </c>
      <c r="C22142" t="s">
        <v>21479</v>
      </c>
      <c r="D22142">
        <v>1</v>
      </c>
      <c r="E22142" t="b">
        <v>0</v>
      </c>
    </row>
    <row r="22143" spans="1:5" x14ac:dyDescent="0.25">
      <c r="A22143">
        <v>1</v>
      </c>
      <c r="B22143">
        <v>1</v>
      </c>
      <c r="C22143" t="s">
        <v>21484</v>
      </c>
      <c r="D22143">
        <v>1</v>
      </c>
      <c r="E22143" t="b">
        <v>0</v>
      </c>
    </row>
    <row r="22144" spans="1:5" x14ac:dyDescent="0.25">
      <c r="A22144">
        <v>1</v>
      </c>
      <c r="B22144">
        <v>1</v>
      </c>
      <c r="C22144" t="s">
        <v>21489</v>
      </c>
      <c r="D22144">
        <v>1</v>
      </c>
      <c r="E22144" t="b">
        <v>0</v>
      </c>
    </row>
    <row r="22145" spans="1:5" x14ac:dyDescent="0.25">
      <c r="A22145">
        <v>1</v>
      </c>
      <c r="B22145">
        <v>1</v>
      </c>
      <c r="C22145" t="s">
        <v>21493</v>
      </c>
      <c r="D22145">
        <v>6</v>
      </c>
      <c r="E22145" t="b">
        <v>0</v>
      </c>
    </row>
    <row r="22146" spans="1:5" x14ac:dyDescent="0.25">
      <c r="A22146">
        <v>1</v>
      </c>
      <c r="B22146">
        <v>1</v>
      </c>
      <c r="C22146" t="s">
        <v>21495</v>
      </c>
      <c r="D22146">
        <v>1</v>
      </c>
      <c r="E22146" t="b">
        <v>0</v>
      </c>
    </row>
    <row r="22147" spans="1:5" x14ac:dyDescent="0.25">
      <c r="A22147">
        <v>1</v>
      </c>
      <c r="B22147">
        <v>1</v>
      </c>
      <c r="C22147" t="s">
        <v>21499</v>
      </c>
      <c r="D22147">
        <v>8</v>
      </c>
      <c r="E22147" t="b">
        <v>0</v>
      </c>
    </row>
    <row r="22148" spans="1:5" x14ac:dyDescent="0.25">
      <c r="A22148">
        <v>1</v>
      </c>
      <c r="B22148">
        <v>1</v>
      </c>
      <c r="C22148" t="s">
        <v>21503</v>
      </c>
      <c r="D22148">
        <v>2</v>
      </c>
      <c r="E22148" t="b">
        <v>0</v>
      </c>
    </row>
    <row r="22149" spans="1:5" x14ac:dyDescent="0.25">
      <c r="A22149">
        <v>1</v>
      </c>
      <c r="B22149">
        <v>1</v>
      </c>
      <c r="C22149" t="s">
        <v>21504</v>
      </c>
      <c r="D22149">
        <v>1</v>
      </c>
      <c r="E22149" t="b">
        <v>0</v>
      </c>
    </row>
    <row r="22150" spans="1:5" x14ac:dyDescent="0.25">
      <c r="A22150">
        <v>1</v>
      </c>
      <c r="B22150">
        <v>1</v>
      </c>
      <c r="C22150" t="s">
        <v>21507</v>
      </c>
      <c r="D22150">
        <v>1</v>
      </c>
      <c r="E22150" t="b">
        <v>0</v>
      </c>
    </row>
    <row r="22151" spans="1:5" x14ac:dyDescent="0.25">
      <c r="A22151">
        <v>0.92763393974721198</v>
      </c>
      <c r="B22151">
        <v>1</v>
      </c>
      <c r="C22151" t="s">
        <v>21512</v>
      </c>
      <c r="D22151">
        <v>3</v>
      </c>
      <c r="E22151" t="b">
        <v>0</v>
      </c>
    </row>
    <row r="22152" spans="1:5" x14ac:dyDescent="0.25">
      <c r="A22152">
        <v>1</v>
      </c>
      <c r="B22152">
        <v>1</v>
      </c>
      <c r="C22152" t="s">
        <v>21513</v>
      </c>
      <c r="D22152">
        <v>1</v>
      </c>
      <c r="E22152" t="b">
        <v>0</v>
      </c>
    </row>
    <row r="22153" spans="1:5" x14ac:dyDescent="0.25">
      <c r="A22153">
        <v>1</v>
      </c>
      <c r="B22153">
        <v>1</v>
      </c>
      <c r="C22153" t="s">
        <v>21516</v>
      </c>
      <c r="D22153">
        <v>1</v>
      </c>
      <c r="E22153" t="b">
        <v>0</v>
      </c>
    </row>
    <row r="22154" spans="1:5" x14ac:dyDescent="0.25">
      <c r="A22154">
        <v>1</v>
      </c>
      <c r="B22154">
        <v>1</v>
      </c>
      <c r="C22154" t="s">
        <v>21519</v>
      </c>
      <c r="D22154">
        <v>1</v>
      </c>
      <c r="E22154" t="b">
        <v>0</v>
      </c>
    </row>
    <row r="22155" spans="1:5" x14ac:dyDescent="0.25">
      <c r="A22155">
        <v>1</v>
      </c>
      <c r="B22155">
        <v>1</v>
      </c>
      <c r="C22155" t="s">
        <v>21520</v>
      </c>
      <c r="D22155">
        <v>1</v>
      </c>
      <c r="E22155" t="b">
        <v>0</v>
      </c>
    </row>
    <row r="22156" spans="1:5" x14ac:dyDescent="0.25">
      <c r="A22156">
        <v>1</v>
      </c>
      <c r="B22156">
        <v>1</v>
      </c>
      <c r="C22156" t="s">
        <v>21523</v>
      </c>
      <c r="D22156">
        <v>3</v>
      </c>
      <c r="E22156" t="b">
        <v>0</v>
      </c>
    </row>
    <row r="22157" spans="1:5" x14ac:dyDescent="0.25">
      <c r="A22157">
        <v>1</v>
      </c>
      <c r="B22157">
        <v>1</v>
      </c>
      <c r="C22157" t="s">
        <v>21528</v>
      </c>
      <c r="D22157">
        <v>1</v>
      </c>
      <c r="E22157" t="b">
        <v>0</v>
      </c>
    </row>
    <row r="22158" spans="1:5" x14ac:dyDescent="0.25">
      <c r="A22158">
        <v>1</v>
      </c>
      <c r="B22158">
        <v>1</v>
      </c>
      <c r="C22158" t="s">
        <v>21531</v>
      </c>
      <c r="D22158">
        <v>1</v>
      </c>
      <c r="E22158" t="b">
        <v>0</v>
      </c>
    </row>
    <row r="22159" spans="1:5" x14ac:dyDescent="0.25">
      <c r="A22159">
        <v>1</v>
      </c>
      <c r="B22159">
        <v>1</v>
      </c>
      <c r="C22159" t="s">
        <v>21533</v>
      </c>
      <c r="D22159">
        <v>4</v>
      </c>
      <c r="E22159" t="b">
        <v>0</v>
      </c>
    </row>
    <row r="22160" spans="1:5" x14ac:dyDescent="0.25">
      <c r="A22160">
        <v>1</v>
      </c>
      <c r="B22160">
        <v>1</v>
      </c>
      <c r="C22160" t="s">
        <v>21535</v>
      </c>
      <c r="D22160">
        <v>1</v>
      </c>
      <c r="E22160" t="b">
        <v>0</v>
      </c>
    </row>
    <row r="22161" spans="1:5" x14ac:dyDescent="0.25">
      <c r="A22161">
        <v>1</v>
      </c>
      <c r="B22161">
        <v>1</v>
      </c>
      <c r="C22161" t="s">
        <v>21540</v>
      </c>
      <c r="D22161">
        <v>1</v>
      </c>
      <c r="E22161" t="b">
        <v>0</v>
      </c>
    </row>
    <row r="22162" spans="1:5" x14ac:dyDescent="0.25">
      <c r="A22162">
        <v>1</v>
      </c>
      <c r="B22162">
        <v>1</v>
      </c>
      <c r="C22162" t="s">
        <v>21547</v>
      </c>
      <c r="D22162">
        <v>1</v>
      </c>
      <c r="E22162" t="b">
        <v>0</v>
      </c>
    </row>
    <row r="22163" spans="1:5" x14ac:dyDescent="0.25">
      <c r="A22163">
        <v>0.96030935494388603</v>
      </c>
      <c r="B22163">
        <v>1</v>
      </c>
      <c r="C22163" t="s">
        <v>21551</v>
      </c>
      <c r="D22163">
        <v>18</v>
      </c>
      <c r="E22163" t="b">
        <v>0</v>
      </c>
    </row>
    <row r="22164" spans="1:5" x14ac:dyDescent="0.25">
      <c r="A22164">
        <v>1</v>
      </c>
      <c r="B22164">
        <v>1</v>
      </c>
      <c r="C22164" t="s">
        <v>21552</v>
      </c>
      <c r="D22164">
        <v>2</v>
      </c>
      <c r="E22164" t="b">
        <v>0</v>
      </c>
    </row>
    <row r="22165" spans="1:5" x14ac:dyDescent="0.25">
      <c r="A22165">
        <v>1</v>
      </c>
      <c r="B22165">
        <v>1</v>
      </c>
      <c r="C22165" t="s">
        <v>21556</v>
      </c>
      <c r="D22165">
        <v>1</v>
      </c>
      <c r="E22165" t="b">
        <v>0</v>
      </c>
    </row>
    <row r="22166" spans="1:5" x14ac:dyDescent="0.25">
      <c r="A22166">
        <v>1</v>
      </c>
      <c r="B22166">
        <v>1</v>
      </c>
      <c r="C22166" t="s">
        <v>21557</v>
      </c>
      <c r="D22166">
        <v>3</v>
      </c>
      <c r="E22166" t="b">
        <v>0</v>
      </c>
    </row>
    <row r="22167" spans="1:5" x14ac:dyDescent="0.25">
      <c r="A22167">
        <v>1</v>
      </c>
      <c r="B22167">
        <v>1</v>
      </c>
      <c r="C22167" t="s">
        <v>21561</v>
      </c>
      <c r="D22167">
        <v>1</v>
      </c>
      <c r="E22167" t="b">
        <v>0</v>
      </c>
    </row>
    <row r="22168" spans="1:5" x14ac:dyDescent="0.25">
      <c r="A22168">
        <v>1</v>
      </c>
      <c r="B22168">
        <v>1</v>
      </c>
      <c r="C22168" t="s">
        <v>21574</v>
      </c>
      <c r="D22168">
        <v>1</v>
      </c>
      <c r="E22168" t="b">
        <v>0</v>
      </c>
    </row>
    <row r="22169" spans="1:5" x14ac:dyDescent="0.25">
      <c r="A22169">
        <v>0.99001419916601496</v>
      </c>
      <c r="B22169">
        <v>1</v>
      </c>
      <c r="C22169" t="s">
        <v>21577</v>
      </c>
      <c r="D22169">
        <v>2</v>
      </c>
      <c r="E22169" t="b">
        <v>0</v>
      </c>
    </row>
    <row r="22170" spans="1:5" x14ac:dyDescent="0.25">
      <c r="A22170">
        <v>1</v>
      </c>
      <c r="B22170">
        <v>1</v>
      </c>
      <c r="C22170" t="s">
        <v>21579</v>
      </c>
      <c r="D22170">
        <v>3</v>
      </c>
      <c r="E22170" t="b">
        <v>0</v>
      </c>
    </row>
    <row r="22171" spans="1:5" x14ac:dyDescent="0.25">
      <c r="A22171">
        <v>1</v>
      </c>
      <c r="B22171">
        <v>1</v>
      </c>
      <c r="C22171" t="s">
        <v>21582</v>
      </c>
      <c r="D22171">
        <v>2</v>
      </c>
      <c r="E22171" t="b">
        <v>0</v>
      </c>
    </row>
    <row r="22172" spans="1:5" x14ac:dyDescent="0.25">
      <c r="A22172">
        <v>1</v>
      </c>
      <c r="B22172">
        <v>1</v>
      </c>
      <c r="C22172" t="s">
        <v>21585</v>
      </c>
      <c r="D22172">
        <v>1</v>
      </c>
      <c r="E22172" t="b">
        <v>0</v>
      </c>
    </row>
    <row r="22173" spans="1:5" x14ac:dyDescent="0.25">
      <c r="A22173">
        <v>1</v>
      </c>
      <c r="B22173">
        <v>1</v>
      </c>
      <c r="C22173" t="s">
        <v>21587</v>
      </c>
      <c r="D22173">
        <v>9</v>
      </c>
      <c r="E22173" t="b">
        <v>0</v>
      </c>
    </row>
    <row r="22174" spans="1:5" x14ac:dyDescent="0.25">
      <c r="A22174">
        <v>1</v>
      </c>
      <c r="B22174">
        <v>1</v>
      </c>
      <c r="C22174" t="s">
        <v>21593</v>
      </c>
      <c r="D22174">
        <v>4</v>
      </c>
      <c r="E22174" t="b">
        <v>0</v>
      </c>
    </row>
    <row r="22175" spans="1:5" x14ac:dyDescent="0.25">
      <c r="A22175">
        <v>1</v>
      </c>
      <c r="B22175">
        <v>1</v>
      </c>
      <c r="C22175" t="s">
        <v>21595</v>
      </c>
      <c r="D22175">
        <v>2</v>
      </c>
      <c r="E22175" t="b">
        <v>0</v>
      </c>
    </row>
    <row r="22176" spans="1:5" x14ac:dyDescent="0.25">
      <c r="A22176">
        <v>1</v>
      </c>
      <c r="B22176">
        <v>1</v>
      </c>
      <c r="C22176" t="s">
        <v>21596</v>
      </c>
      <c r="D22176">
        <v>1</v>
      </c>
      <c r="E22176" t="b">
        <v>0</v>
      </c>
    </row>
    <row r="22177" spans="1:5" x14ac:dyDescent="0.25">
      <c r="A22177">
        <v>1</v>
      </c>
      <c r="B22177">
        <v>1</v>
      </c>
      <c r="C22177" t="s">
        <v>21600</v>
      </c>
      <c r="D22177">
        <v>1</v>
      </c>
      <c r="E22177" t="b">
        <v>0</v>
      </c>
    </row>
    <row r="22178" spans="1:5" x14ac:dyDescent="0.25">
      <c r="A22178">
        <v>1</v>
      </c>
      <c r="B22178">
        <v>1</v>
      </c>
      <c r="C22178" t="s">
        <v>21604</v>
      </c>
      <c r="D22178">
        <v>5</v>
      </c>
      <c r="E22178" t="b">
        <v>0</v>
      </c>
    </row>
    <row r="22179" spans="1:5" x14ac:dyDescent="0.25">
      <c r="A22179">
        <v>1</v>
      </c>
      <c r="B22179">
        <v>1</v>
      </c>
      <c r="C22179" t="s">
        <v>21608</v>
      </c>
      <c r="D22179">
        <v>1</v>
      </c>
      <c r="E22179" t="b">
        <v>0</v>
      </c>
    </row>
    <row r="22180" spans="1:5" x14ac:dyDescent="0.25">
      <c r="A22180">
        <v>0.97568674755000595</v>
      </c>
      <c r="B22180">
        <v>1</v>
      </c>
      <c r="C22180" t="s">
        <v>21611</v>
      </c>
      <c r="D22180">
        <v>30</v>
      </c>
      <c r="E22180" t="b">
        <v>0</v>
      </c>
    </row>
    <row r="22181" spans="1:5" x14ac:dyDescent="0.25">
      <c r="A22181">
        <v>1</v>
      </c>
      <c r="B22181">
        <v>1</v>
      </c>
      <c r="C22181" t="s">
        <v>21617</v>
      </c>
      <c r="D22181">
        <v>1</v>
      </c>
      <c r="E22181" t="b">
        <v>0</v>
      </c>
    </row>
    <row r="22182" spans="1:5" x14ac:dyDescent="0.25">
      <c r="A22182">
        <v>1</v>
      </c>
      <c r="B22182">
        <v>1</v>
      </c>
      <c r="C22182" t="s">
        <v>21624</v>
      </c>
      <c r="D22182">
        <v>3</v>
      </c>
      <c r="E22182" t="b">
        <v>0</v>
      </c>
    </row>
    <row r="22183" spans="1:5" x14ac:dyDescent="0.25">
      <c r="A22183">
        <v>1</v>
      </c>
      <c r="B22183">
        <v>1</v>
      </c>
      <c r="C22183" t="s">
        <v>21625</v>
      </c>
      <c r="D22183">
        <v>2</v>
      </c>
      <c r="E22183" t="b">
        <v>0</v>
      </c>
    </row>
    <row r="22184" spans="1:5" x14ac:dyDescent="0.25">
      <c r="A22184">
        <v>1</v>
      </c>
      <c r="B22184">
        <v>1</v>
      </c>
      <c r="C22184" t="s">
        <v>21631</v>
      </c>
      <c r="D22184">
        <v>1</v>
      </c>
      <c r="E22184" t="b">
        <v>0</v>
      </c>
    </row>
    <row r="22185" spans="1:5" x14ac:dyDescent="0.25">
      <c r="A22185">
        <v>1</v>
      </c>
      <c r="B22185">
        <v>1</v>
      </c>
      <c r="C22185" t="s">
        <v>21636</v>
      </c>
      <c r="D22185">
        <v>1</v>
      </c>
      <c r="E22185" t="b">
        <v>0</v>
      </c>
    </row>
    <row r="22186" spans="1:5" x14ac:dyDescent="0.25">
      <c r="A22186">
        <v>0.95420051688627405</v>
      </c>
      <c r="B22186">
        <v>1</v>
      </c>
      <c r="C22186" t="s">
        <v>21638</v>
      </c>
      <c r="D22186">
        <v>3</v>
      </c>
      <c r="E22186" t="b">
        <v>0</v>
      </c>
    </row>
    <row r="22187" spans="1:5" x14ac:dyDescent="0.25">
      <c r="A22187">
        <v>1</v>
      </c>
      <c r="B22187">
        <v>1</v>
      </c>
      <c r="C22187" t="s">
        <v>21641</v>
      </c>
      <c r="D22187">
        <v>2</v>
      </c>
      <c r="E22187" t="b">
        <v>0</v>
      </c>
    </row>
    <row r="22188" spans="1:5" x14ac:dyDescent="0.25">
      <c r="A22188">
        <v>1</v>
      </c>
      <c r="B22188">
        <v>1</v>
      </c>
      <c r="C22188" t="s">
        <v>21643</v>
      </c>
      <c r="D22188">
        <v>6</v>
      </c>
      <c r="E22188" t="b">
        <v>0</v>
      </c>
    </row>
    <row r="22189" spans="1:5" x14ac:dyDescent="0.25">
      <c r="A22189">
        <v>1</v>
      </c>
      <c r="B22189">
        <v>1</v>
      </c>
      <c r="C22189" t="s">
        <v>21647</v>
      </c>
      <c r="D22189">
        <v>1</v>
      </c>
      <c r="E22189" t="b">
        <v>0</v>
      </c>
    </row>
    <row r="22190" spans="1:5" x14ac:dyDescent="0.25">
      <c r="A22190">
        <v>0.99999365371225701</v>
      </c>
      <c r="B22190">
        <v>1</v>
      </c>
      <c r="C22190" t="s">
        <v>21650</v>
      </c>
      <c r="D22190">
        <v>2</v>
      </c>
      <c r="E22190" t="b">
        <v>0</v>
      </c>
    </row>
    <row r="22191" spans="1:5" x14ac:dyDescent="0.25">
      <c r="A22191">
        <v>1</v>
      </c>
      <c r="B22191">
        <v>1</v>
      </c>
      <c r="C22191" t="s">
        <v>21663</v>
      </c>
      <c r="D22191">
        <v>1</v>
      </c>
      <c r="E22191" t="b">
        <v>0</v>
      </c>
    </row>
    <row r="22192" spans="1:5" x14ac:dyDescent="0.25">
      <c r="A22192">
        <v>1</v>
      </c>
      <c r="B22192">
        <v>1</v>
      </c>
      <c r="C22192" t="s">
        <v>21669</v>
      </c>
      <c r="D22192">
        <v>17</v>
      </c>
      <c r="E22192" t="b">
        <v>0</v>
      </c>
    </row>
    <row r="22193" spans="1:5" x14ac:dyDescent="0.25">
      <c r="A22193">
        <v>1</v>
      </c>
      <c r="B22193">
        <v>1</v>
      </c>
      <c r="C22193" t="s">
        <v>21670</v>
      </c>
      <c r="D22193">
        <v>2</v>
      </c>
      <c r="E22193" t="b">
        <v>0</v>
      </c>
    </row>
    <row r="22194" spans="1:5" x14ac:dyDescent="0.25">
      <c r="A22194">
        <v>1</v>
      </c>
      <c r="B22194">
        <v>1</v>
      </c>
      <c r="C22194" t="s">
        <v>21676</v>
      </c>
      <c r="D22194">
        <v>3</v>
      </c>
      <c r="E22194" t="b">
        <v>0</v>
      </c>
    </row>
    <row r="22195" spans="1:5" x14ac:dyDescent="0.25">
      <c r="A22195">
        <v>1</v>
      </c>
      <c r="B22195">
        <v>1</v>
      </c>
      <c r="C22195" t="s">
        <v>21680</v>
      </c>
      <c r="D22195">
        <v>3</v>
      </c>
      <c r="E22195" t="b">
        <v>0</v>
      </c>
    </row>
    <row r="22196" spans="1:5" x14ac:dyDescent="0.25">
      <c r="A22196">
        <v>1</v>
      </c>
      <c r="B22196">
        <v>1</v>
      </c>
      <c r="C22196" t="s">
        <v>21684</v>
      </c>
      <c r="D22196">
        <v>8</v>
      </c>
      <c r="E22196" t="b">
        <v>0</v>
      </c>
    </row>
    <row r="22197" spans="1:5" x14ac:dyDescent="0.25">
      <c r="A22197">
        <v>1</v>
      </c>
      <c r="B22197">
        <v>1</v>
      </c>
      <c r="C22197" t="s">
        <v>21688</v>
      </c>
      <c r="D22197">
        <v>10</v>
      </c>
      <c r="E22197" t="b">
        <v>0</v>
      </c>
    </row>
    <row r="22198" spans="1:5" x14ac:dyDescent="0.25">
      <c r="A22198">
        <v>1</v>
      </c>
      <c r="B22198">
        <v>1</v>
      </c>
      <c r="C22198" t="s">
        <v>21689</v>
      </c>
      <c r="D22198">
        <v>1</v>
      </c>
      <c r="E22198" t="b">
        <v>0</v>
      </c>
    </row>
    <row r="22199" spans="1:5" x14ac:dyDescent="0.25">
      <c r="A22199">
        <v>1</v>
      </c>
      <c r="B22199">
        <v>1</v>
      </c>
      <c r="C22199" t="s">
        <v>21690</v>
      </c>
      <c r="D22199">
        <v>6</v>
      </c>
      <c r="E22199" t="b">
        <v>0</v>
      </c>
    </row>
    <row r="22200" spans="1:5" x14ac:dyDescent="0.25">
      <c r="A22200">
        <v>1</v>
      </c>
      <c r="B22200">
        <v>1</v>
      </c>
      <c r="C22200" t="s">
        <v>21691</v>
      </c>
      <c r="D22200">
        <v>2</v>
      </c>
      <c r="E22200" t="b">
        <v>0</v>
      </c>
    </row>
    <row r="22201" spans="1:5" x14ac:dyDescent="0.25">
      <c r="A22201">
        <v>1</v>
      </c>
      <c r="B22201">
        <v>1</v>
      </c>
      <c r="C22201" t="s">
        <v>21692</v>
      </c>
      <c r="D22201">
        <v>1</v>
      </c>
      <c r="E22201" t="b">
        <v>0</v>
      </c>
    </row>
    <row r="22202" spans="1:5" x14ac:dyDescent="0.25">
      <c r="A22202">
        <v>1</v>
      </c>
      <c r="B22202">
        <v>1</v>
      </c>
      <c r="C22202" t="s">
        <v>21703</v>
      </c>
      <c r="D22202">
        <v>2</v>
      </c>
      <c r="E22202" t="b">
        <v>0</v>
      </c>
    </row>
    <row r="22203" spans="1:5" x14ac:dyDescent="0.25">
      <c r="A22203">
        <v>1</v>
      </c>
      <c r="B22203">
        <v>1</v>
      </c>
      <c r="C22203" t="s">
        <v>21708</v>
      </c>
      <c r="D22203">
        <v>1</v>
      </c>
      <c r="E22203" t="b">
        <v>0</v>
      </c>
    </row>
    <row r="22204" spans="1:5" x14ac:dyDescent="0.25">
      <c r="A22204">
        <v>1</v>
      </c>
      <c r="B22204">
        <v>1</v>
      </c>
      <c r="C22204" t="s">
        <v>21709</v>
      </c>
      <c r="D22204">
        <v>2</v>
      </c>
      <c r="E22204" t="b">
        <v>0</v>
      </c>
    </row>
    <row r="22205" spans="1:5" x14ac:dyDescent="0.25">
      <c r="A22205">
        <v>1</v>
      </c>
      <c r="B22205">
        <v>1</v>
      </c>
      <c r="C22205" t="s">
        <v>21711</v>
      </c>
      <c r="D22205">
        <v>1</v>
      </c>
      <c r="E22205" t="b">
        <v>0</v>
      </c>
    </row>
    <row r="22206" spans="1:5" x14ac:dyDescent="0.25">
      <c r="A22206">
        <v>1</v>
      </c>
      <c r="B22206">
        <v>1</v>
      </c>
      <c r="C22206" t="s">
        <v>21713</v>
      </c>
      <c r="D22206">
        <v>2</v>
      </c>
      <c r="E22206" t="b">
        <v>0</v>
      </c>
    </row>
    <row r="22207" spans="1:5" x14ac:dyDescent="0.25">
      <c r="A22207">
        <v>1</v>
      </c>
      <c r="B22207">
        <v>1</v>
      </c>
      <c r="C22207" t="s">
        <v>21715</v>
      </c>
      <c r="D22207">
        <v>1</v>
      </c>
      <c r="E22207" t="b">
        <v>0</v>
      </c>
    </row>
    <row r="22208" spans="1:5" x14ac:dyDescent="0.25">
      <c r="A22208">
        <v>1</v>
      </c>
      <c r="B22208">
        <v>1</v>
      </c>
      <c r="C22208" t="s">
        <v>21718</v>
      </c>
      <c r="D22208">
        <v>4</v>
      </c>
      <c r="E22208" t="b">
        <v>0</v>
      </c>
    </row>
    <row r="22209" spans="1:5" x14ac:dyDescent="0.25">
      <c r="A22209">
        <v>1</v>
      </c>
      <c r="B22209">
        <v>1</v>
      </c>
      <c r="C22209" t="s">
        <v>21719</v>
      </c>
      <c r="D22209">
        <v>2</v>
      </c>
      <c r="E22209" t="b">
        <v>0</v>
      </c>
    </row>
    <row r="22210" spans="1:5" x14ac:dyDescent="0.25">
      <c r="A22210">
        <v>1</v>
      </c>
      <c r="B22210">
        <v>1</v>
      </c>
      <c r="C22210" t="s">
        <v>21721</v>
      </c>
      <c r="D22210">
        <v>4</v>
      </c>
      <c r="E22210" t="b">
        <v>0</v>
      </c>
    </row>
    <row r="22211" spans="1:5" x14ac:dyDescent="0.25">
      <c r="A22211">
        <v>1</v>
      </c>
      <c r="B22211">
        <v>1</v>
      </c>
      <c r="C22211" t="s">
        <v>21726</v>
      </c>
      <c r="D22211">
        <v>7</v>
      </c>
      <c r="E22211" t="b">
        <v>0</v>
      </c>
    </row>
    <row r="22212" spans="1:5" x14ac:dyDescent="0.25">
      <c r="A22212">
        <v>1</v>
      </c>
      <c r="B22212">
        <v>1</v>
      </c>
      <c r="C22212" t="s">
        <v>21727</v>
      </c>
      <c r="D22212">
        <v>1</v>
      </c>
      <c r="E22212" t="b">
        <v>0</v>
      </c>
    </row>
    <row r="22213" spans="1:5" x14ac:dyDescent="0.25">
      <c r="A22213">
        <v>1</v>
      </c>
      <c r="B22213">
        <v>1</v>
      </c>
      <c r="C22213" t="s">
        <v>21732</v>
      </c>
      <c r="D22213">
        <v>1</v>
      </c>
      <c r="E22213" t="b">
        <v>0</v>
      </c>
    </row>
    <row r="22214" spans="1:5" x14ac:dyDescent="0.25">
      <c r="A22214">
        <v>1</v>
      </c>
      <c r="B22214">
        <v>1</v>
      </c>
      <c r="C22214" t="s">
        <v>21739</v>
      </c>
      <c r="D22214">
        <v>1</v>
      </c>
      <c r="E22214" t="b">
        <v>0</v>
      </c>
    </row>
    <row r="22215" spans="1:5" x14ac:dyDescent="0.25">
      <c r="A22215">
        <v>1</v>
      </c>
      <c r="B22215">
        <v>1</v>
      </c>
      <c r="C22215" t="s">
        <v>21742</v>
      </c>
      <c r="D22215">
        <v>1</v>
      </c>
      <c r="E22215" t="b">
        <v>0</v>
      </c>
    </row>
    <row r="22216" spans="1:5" x14ac:dyDescent="0.25">
      <c r="A22216">
        <v>1</v>
      </c>
      <c r="B22216">
        <v>1</v>
      </c>
      <c r="C22216" t="s">
        <v>21745</v>
      </c>
      <c r="D22216">
        <v>4</v>
      </c>
      <c r="E22216" t="b">
        <v>0</v>
      </c>
    </row>
    <row r="22217" spans="1:5" x14ac:dyDescent="0.25">
      <c r="A22217">
        <v>1</v>
      </c>
      <c r="B22217">
        <v>1</v>
      </c>
      <c r="C22217" t="s">
        <v>21752</v>
      </c>
      <c r="D22217">
        <v>4</v>
      </c>
      <c r="E22217" t="b">
        <v>0</v>
      </c>
    </row>
    <row r="22218" spans="1:5" x14ac:dyDescent="0.25">
      <c r="A22218">
        <v>1</v>
      </c>
      <c r="B22218">
        <v>1</v>
      </c>
      <c r="C22218" t="s">
        <v>21763</v>
      </c>
      <c r="D22218">
        <v>1</v>
      </c>
      <c r="E22218" t="b">
        <v>0</v>
      </c>
    </row>
    <row r="22219" spans="1:5" x14ac:dyDescent="0.25">
      <c r="A22219">
        <v>1</v>
      </c>
      <c r="B22219">
        <v>1</v>
      </c>
      <c r="C22219" t="s">
        <v>21766</v>
      </c>
      <c r="D22219">
        <v>2</v>
      </c>
      <c r="E22219" t="b">
        <v>0</v>
      </c>
    </row>
    <row r="22220" spans="1:5" x14ac:dyDescent="0.25">
      <c r="A22220">
        <v>1</v>
      </c>
      <c r="B22220">
        <v>1</v>
      </c>
      <c r="C22220" t="s">
        <v>21770</v>
      </c>
      <c r="D22220">
        <v>1</v>
      </c>
      <c r="E22220" t="b">
        <v>0</v>
      </c>
    </row>
    <row r="22221" spans="1:5" x14ac:dyDescent="0.25">
      <c r="A22221">
        <v>1</v>
      </c>
      <c r="B22221">
        <v>1</v>
      </c>
      <c r="C22221" t="s">
        <v>21771</v>
      </c>
      <c r="D22221">
        <v>2</v>
      </c>
      <c r="E22221" t="b">
        <v>0</v>
      </c>
    </row>
    <row r="22222" spans="1:5" x14ac:dyDescent="0.25">
      <c r="A22222">
        <v>1</v>
      </c>
      <c r="B22222">
        <v>1</v>
      </c>
      <c r="C22222" t="s">
        <v>21775</v>
      </c>
      <c r="D22222">
        <v>1</v>
      </c>
      <c r="E22222" t="b">
        <v>0</v>
      </c>
    </row>
    <row r="22223" spans="1:5" x14ac:dyDescent="0.25">
      <c r="A22223">
        <v>1</v>
      </c>
      <c r="B22223">
        <v>1</v>
      </c>
      <c r="C22223" t="s">
        <v>21781</v>
      </c>
      <c r="D22223">
        <v>1</v>
      </c>
      <c r="E22223" t="b">
        <v>0</v>
      </c>
    </row>
    <row r="22224" spans="1:5" x14ac:dyDescent="0.25">
      <c r="A22224">
        <v>1</v>
      </c>
      <c r="B22224">
        <v>1</v>
      </c>
      <c r="C22224" t="s">
        <v>21782</v>
      </c>
      <c r="D22224">
        <v>2</v>
      </c>
      <c r="E22224" t="b">
        <v>0</v>
      </c>
    </row>
    <row r="22225" spans="1:5" x14ac:dyDescent="0.25">
      <c r="A22225">
        <v>1</v>
      </c>
      <c r="B22225">
        <v>1</v>
      </c>
      <c r="C22225" t="s">
        <v>21783</v>
      </c>
      <c r="D22225">
        <v>9</v>
      </c>
      <c r="E22225" t="b">
        <v>0</v>
      </c>
    </row>
    <row r="22226" spans="1:5" x14ac:dyDescent="0.25">
      <c r="A22226">
        <v>1</v>
      </c>
      <c r="B22226">
        <v>1</v>
      </c>
      <c r="C22226" t="s">
        <v>21784</v>
      </c>
      <c r="D22226">
        <v>2</v>
      </c>
      <c r="E22226" t="b">
        <v>0</v>
      </c>
    </row>
    <row r="22227" spans="1:5" x14ac:dyDescent="0.25">
      <c r="A22227">
        <v>1</v>
      </c>
      <c r="B22227">
        <v>1</v>
      </c>
      <c r="C22227" t="s">
        <v>21785</v>
      </c>
      <c r="D22227">
        <v>1</v>
      </c>
      <c r="E22227" t="b">
        <v>0</v>
      </c>
    </row>
    <row r="22228" spans="1:5" x14ac:dyDescent="0.25">
      <c r="A22228">
        <v>1</v>
      </c>
      <c r="B22228">
        <v>1</v>
      </c>
      <c r="C22228" t="s">
        <v>21789</v>
      </c>
      <c r="D22228">
        <v>4</v>
      </c>
      <c r="E22228" t="b">
        <v>0</v>
      </c>
    </row>
    <row r="22229" spans="1:5" x14ac:dyDescent="0.25">
      <c r="A22229">
        <v>1</v>
      </c>
      <c r="B22229">
        <v>1</v>
      </c>
      <c r="C22229" t="s">
        <v>21791</v>
      </c>
      <c r="D22229">
        <v>1</v>
      </c>
      <c r="E22229" t="b">
        <v>0</v>
      </c>
    </row>
    <row r="22230" spans="1:5" x14ac:dyDescent="0.25">
      <c r="A22230">
        <v>1</v>
      </c>
      <c r="B22230">
        <v>1</v>
      </c>
      <c r="C22230" t="s">
        <v>21799</v>
      </c>
      <c r="D22230">
        <v>1</v>
      </c>
      <c r="E22230" t="b">
        <v>0</v>
      </c>
    </row>
    <row r="22231" spans="1:5" x14ac:dyDescent="0.25">
      <c r="A22231">
        <v>1</v>
      </c>
      <c r="B22231">
        <v>1</v>
      </c>
      <c r="C22231" t="s">
        <v>21800</v>
      </c>
      <c r="D22231">
        <v>1</v>
      </c>
      <c r="E22231" t="b">
        <v>0</v>
      </c>
    </row>
    <row r="22232" spans="1:5" x14ac:dyDescent="0.25">
      <c r="A22232">
        <v>1</v>
      </c>
      <c r="B22232">
        <v>1</v>
      </c>
      <c r="C22232" t="s">
        <v>21802</v>
      </c>
      <c r="D22232">
        <v>3</v>
      </c>
      <c r="E22232" t="b">
        <v>0</v>
      </c>
    </row>
    <row r="22233" spans="1:5" x14ac:dyDescent="0.25">
      <c r="A22233">
        <v>1</v>
      </c>
      <c r="B22233">
        <v>1</v>
      </c>
      <c r="C22233" t="s">
        <v>21805</v>
      </c>
      <c r="D22233">
        <v>1</v>
      </c>
      <c r="E22233" t="b">
        <v>0</v>
      </c>
    </row>
    <row r="22234" spans="1:5" x14ac:dyDescent="0.25">
      <c r="A22234">
        <v>1</v>
      </c>
      <c r="B22234">
        <v>1</v>
      </c>
      <c r="C22234" t="s">
        <v>21808</v>
      </c>
      <c r="D22234">
        <v>1</v>
      </c>
      <c r="E22234" t="b">
        <v>0</v>
      </c>
    </row>
    <row r="22235" spans="1:5" x14ac:dyDescent="0.25">
      <c r="A22235">
        <v>1</v>
      </c>
      <c r="B22235">
        <v>1</v>
      </c>
      <c r="C22235" t="s">
        <v>21810</v>
      </c>
      <c r="D22235">
        <v>1</v>
      </c>
      <c r="E22235" t="b">
        <v>0</v>
      </c>
    </row>
    <row r="22236" spans="1:5" x14ac:dyDescent="0.25">
      <c r="A22236">
        <v>1</v>
      </c>
      <c r="B22236">
        <v>1</v>
      </c>
      <c r="C22236" t="s">
        <v>21814</v>
      </c>
      <c r="D22236">
        <v>1</v>
      </c>
      <c r="E22236" t="b">
        <v>0</v>
      </c>
    </row>
    <row r="22237" spans="1:5" x14ac:dyDescent="0.25">
      <c r="A22237">
        <v>1</v>
      </c>
      <c r="B22237">
        <v>1</v>
      </c>
      <c r="C22237" t="s">
        <v>21815</v>
      </c>
      <c r="D22237">
        <v>3</v>
      </c>
      <c r="E22237" t="b">
        <v>0</v>
      </c>
    </row>
    <row r="22238" spans="1:5" x14ac:dyDescent="0.25">
      <c r="A22238">
        <v>1</v>
      </c>
      <c r="B22238">
        <v>1</v>
      </c>
      <c r="C22238" t="s">
        <v>21816</v>
      </c>
      <c r="D22238">
        <v>2</v>
      </c>
      <c r="E22238" t="b">
        <v>0</v>
      </c>
    </row>
    <row r="22239" spans="1:5" x14ac:dyDescent="0.25">
      <c r="A22239">
        <v>1</v>
      </c>
      <c r="B22239">
        <v>1</v>
      </c>
      <c r="C22239" t="s">
        <v>21818</v>
      </c>
      <c r="D22239">
        <v>2</v>
      </c>
      <c r="E22239" t="b">
        <v>0</v>
      </c>
    </row>
    <row r="22240" spans="1:5" x14ac:dyDescent="0.25">
      <c r="A22240">
        <v>1</v>
      </c>
      <c r="B22240">
        <v>1</v>
      </c>
      <c r="C22240" t="s">
        <v>21826</v>
      </c>
      <c r="D22240">
        <v>1</v>
      </c>
      <c r="E22240" t="b">
        <v>0</v>
      </c>
    </row>
    <row r="22241" spans="1:5" x14ac:dyDescent="0.25">
      <c r="A22241">
        <v>1</v>
      </c>
      <c r="B22241">
        <v>1</v>
      </c>
      <c r="C22241" t="s">
        <v>21831</v>
      </c>
      <c r="D22241">
        <v>5</v>
      </c>
      <c r="E22241" t="b">
        <v>0</v>
      </c>
    </row>
    <row r="22242" spans="1:5" x14ac:dyDescent="0.25">
      <c r="A22242">
        <v>0.97128280332224104</v>
      </c>
      <c r="B22242">
        <v>1</v>
      </c>
      <c r="C22242" t="s">
        <v>21833</v>
      </c>
      <c r="D22242">
        <v>1</v>
      </c>
      <c r="E22242" t="b">
        <v>0</v>
      </c>
    </row>
    <row r="22243" spans="1:5" x14ac:dyDescent="0.25">
      <c r="A22243">
        <v>1</v>
      </c>
      <c r="B22243">
        <v>1</v>
      </c>
      <c r="C22243" t="s">
        <v>21836</v>
      </c>
      <c r="D22243">
        <v>21</v>
      </c>
      <c r="E22243" t="b">
        <v>0</v>
      </c>
    </row>
    <row r="22244" spans="1:5" x14ac:dyDescent="0.25">
      <c r="A22244">
        <v>1</v>
      </c>
      <c r="B22244">
        <v>1</v>
      </c>
      <c r="C22244" t="s">
        <v>21837</v>
      </c>
      <c r="D22244">
        <v>1</v>
      </c>
      <c r="E22244" t="b">
        <v>0</v>
      </c>
    </row>
    <row r="22245" spans="1:5" x14ac:dyDescent="0.25">
      <c r="A22245">
        <v>1</v>
      </c>
      <c r="B22245">
        <v>1</v>
      </c>
      <c r="C22245" t="s">
        <v>21839</v>
      </c>
      <c r="D22245">
        <v>3</v>
      </c>
      <c r="E22245" t="b">
        <v>0</v>
      </c>
    </row>
    <row r="22246" spans="1:5" x14ac:dyDescent="0.25">
      <c r="A22246">
        <v>1</v>
      </c>
      <c r="B22246">
        <v>1</v>
      </c>
      <c r="C22246" t="s">
        <v>21848</v>
      </c>
      <c r="D22246">
        <v>1</v>
      </c>
      <c r="E22246" t="b">
        <v>0</v>
      </c>
    </row>
    <row r="22247" spans="1:5" x14ac:dyDescent="0.25">
      <c r="A22247">
        <v>1</v>
      </c>
      <c r="B22247">
        <v>1</v>
      </c>
      <c r="C22247" t="s">
        <v>21849</v>
      </c>
      <c r="D22247">
        <v>1</v>
      </c>
      <c r="E22247" t="b">
        <v>0</v>
      </c>
    </row>
    <row r="22248" spans="1:5" x14ac:dyDescent="0.25">
      <c r="A22248">
        <v>1</v>
      </c>
      <c r="B22248">
        <v>1</v>
      </c>
      <c r="C22248" t="s">
        <v>21853</v>
      </c>
      <c r="D22248">
        <v>3</v>
      </c>
      <c r="E22248" t="b">
        <v>0</v>
      </c>
    </row>
    <row r="22249" spans="1:5" x14ac:dyDescent="0.25">
      <c r="A22249">
        <v>1</v>
      </c>
      <c r="B22249">
        <v>1</v>
      </c>
      <c r="C22249" t="s">
        <v>21857</v>
      </c>
      <c r="D22249">
        <v>3</v>
      </c>
      <c r="E22249" t="b">
        <v>0</v>
      </c>
    </row>
    <row r="22250" spans="1:5" x14ac:dyDescent="0.25">
      <c r="A22250">
        <v>1</v>
      </c>
      <c r="B22250">
        <v>1</v>
      </c>
      <c r="C22250" t="s">
        <v>21864</v>
      </c>
      <c r="D22250">
        <v>1</v>
      </c>
      <c r="E22250" t="b">
        <v>0</v>
      </c>
    </row>
    <row r="22251" spans="1:5" x14ac:dyDescent="0.25">
      <c r="A22251">
        <v>1</v>
      </c>
      <c r="B22251">
        <v>1</v>
      </c>
      <c r="C22251" t="s">
        <v>21865</v>
      </c>
      <c r="D22251">
        <v>3</v>
      </c>
      <c r="E22251" t="b">
        <v>0</v>
      </c>
    </row>
    <row r="22252" spans="1:5" x14ac:dyDescent="0.25">
      <c r="A22252">
        <v>1</v>
      </c>
      <c r="B22252">
        <v>1</v>
      </c>
      <c r="C22252" t="s">
        <v>21868</v>
      </c>
      <c r="D22252">
        <v>6</v>
      </c>
      <c r="E22252" t="b">
        <v>0</v>
      </c>
    </row>
    <row r="22253" spans="1:5" x14ac:dyDescent="0.25">
      <c r="A22253">
        <v>1</v>
      </c>
      <c r="B22253">
        <v>1</v>
      </c>
      <c r="C22253" t="s">
        <v>21882</v>
      </c>
      <c r="D22253">
        <v>3</v>
      </c>
      <c r="E22253" t="b">
        <v>0</v>
      </c>
    </row>
    <row r="22254" spans="1:5" x14ac:dyDescent="0.25">
      <c r="A22254">
        <v>1</v>
      </c>
      <c r="B22254">
        <v>1</v>
      </c>
      <c r="C22254" t="s">
        <v>21888</v>
      </c>
      <c r="D22254">
        <v>2</v>
      </c>
      <c r="E22254" t="b">
        <v>0</v>
      </c>
    </row>
    <row r="22255" spans="1:5" x14ac:dyDescent="0.25">
      <c r="A22255">
        <v>1</v>
      </c>
      <c r="B22255">
        <v>1</v>
      </c>
      <c r="C22255" t="s">
        <v>21891</v>
      </c>
      <c r="D22255">
        <v>3</v>
      </c>
      <c r="E22255" t="b">
        <v>0</v>
      </c>
    </row>
    <row r="22256" spans="1:5" x14ac:dyDescent="0.25">
      <c r="A22256">
        <v>1</v>
      </c>
      <c r="B22256">
        <v>1</v>
      </c>
      <c r="C22256" t="s">
        <v>21893</v>
      </c>
      <c r="D22256">
        <v>3</v>
      </c>
      <c r="E22256" t="b">
        <v>0</v>
      </c>
    </row>
    <row r="22257" spans="1:5" x14ac:dyDescent="0.25">
      <c r="A22257">
        <v>1</v>
      </c>
      <c r="B22257">
        <v>1</v>
      </c>
      <c r="C22257" t="s">
        <v>21898</v>
      </c>
      <c r="D22257">
        <v>1</v>
      </c>
      <c r="E22257" t="b">
        <v>0</v>
      </c>
    </row>
    <row r="22258" spans="1:5" x14ac:dyDescent="0.25">
      <c r="A22258">
        <v>1</v>
      </c>
      <c r="B22258">
        <v>1</v>
      </c>
      <c r="C22258" t="s">
        <v>21900</v>
      </c>
      <c r="D22258">
        <v>1</v>
      </c>
      <c r="E22258" t="b">
        <v>0</v>
      </c>
    </row>
    <row r="22259" spans="1:5" x14ac:dyDescent="0.25">
      <c r="A22259">
        <v>1</v>
      </c>
      <c r="B22259">
        <v>1</v>
      </c>
      <c r="C22259" t="s">
        <v>21901</v>
      </c>
      <c r="D22259">
        <v>2</v>
      </c>
      <c r="E22259" t="b">
        <v>0</v>
      </c>
    </row>
    <row r="22260" spans="1:5" x14ac:dyDescent="0.25">
      <c r="A22260">
        <v>1</v>
      </c>
      <c r="B22260">
        <v>1</v>
      </c>
      <c r="C22260" t="s">
        <v>21903</v>
      </c>
      <c r="D22260">
        <v>1</v>
      </c>
      <c r="E22260" t="b">
        <v>0</v>
      </c>
    </row>
    <row r="22261" spans="1:5" x14ac:dyDescent="0.25">
      <c r="A22261">
        <v>1</v>
      </c>
      <c r="B22261">
        <v>1</v>
      </c>
      <c r="C22261" t="s">
        <v>21904</v>
      </c>
      <c r="D22261">
        <v>1</v>
      </c>
      <c r="E22261" t="b">
        <v>0</v>
      </c>
    </row>
    <row r="22262" spans="1:5" x14ac:dyDescent="0.25">
      <c r="A22262">
        <v>1</v>
      </c>
      <c r="B22262">
        <v>1</v>
      </c>
      <c r="C22262" t="s">
        <v>21905</v>
      </c>
      <c r="D22262">
        <v>1</v>
      </c>
      <c r="E22262" t="b">
        <v>0</v>
      </c>
    </row>
    <row r="22263" spans="1:5" x14ac:dyDescent="0.25">
      <c r="A22263">
        <v>1</v>
      </c>
      <c r="B22263">
        <v>1</v>
      </c>
      <c r="C22263" t="s">
        <v>21907</v>
      </c>
      <c r="D22263">
        <v>1</v>
      </c>
      <c r="E22263" t="b">
        <v>0</v>
      </c>
    </row>
    <row r="22264" spans="1:5" x14ac:dyDescent="0.25">
      <c r="A22264">
        <v>1</v>
      </c>
      <c r="B22264">
        <v>1</v>
      </c>
      <c r="C22264" t="s">
        <v>21912</v>
      </c>
      <c r="D22264">
        <v>1</v>
      </c>
      <c r="E22264" t="b">
        <v>0</v>
      </c>
    </row>
    <row r="22265" spans="1:5" x14ac:dyDescent="0.25">
      <c r="A22265">
        <v>1</v>
      </c>
      <c r="B22265">
        <v>1</v>
      </c>
      <c r="C22265" t="s">
        <v>21916</v>
      </c>
      <c r="D22265">
        <v>2</v>
      </c>
      <c r="E22265" t="b">
        <v>0</v>
      </c>
    </row>
    <row r="22266" spans="1:5" x14ac:dyDescent="0.25">
      <c r="A22266">
        <v>1</v>
      </c>
      <c r="B22266">
        <v>1</v>
      </c>
      <c r="C22266" t="s">
        <v>21922</v>
      </c>
      <c r="D22266">
        <v>3</v>
      </c>
      <c r="E22266" t="b">
        <v>0</v>
      </c>
    </row>
    <row r="22267" spans="1:5" x14ac:dyDescent="0.25">
      <c r="A22267">
        <v>1</v>
      </c>
      <c r="B22267">
        <v>1</v>
      </c>
      <c r="C22267" t="s">
        <v>21923</v>
      </c>
      <c r="D22267">
        <v>2</v>
      </c>
      <c r="E22267" t="b">
        <v>0</v>
      </c>
    </row>
    <row r="22268" spans="1:5" x14ac:dyDescent="0.25">
      <c r="A22268">
        <v>1</v>
      </c>
      <c r="B22268">
        <v>1</v>
      </c>
      <c r="C22268" t="s">
        <v>21924</v>
      </c>
      <c r="D22268">
        <v>3</v>
      </c>
      <c r="E22268" t="b">
        <v>0</v>
      </c>
    </row>
    <row r="22269" spans="1:5" x14ac:dyDescent="0.25">
      <c r="A22269">
        <v>0.99999995729312996</v>
      </c>
      <c r="B22269">
        <v>1</v>
      </c>
      <c r="C22269" t="s">
        <v>21926</v>
      </c>
      <c r="D22269">
        <v>1</v>
      </c>
      <c r="E22269" t="b">
        <v>0</v>
      </c>
    </row>
    <row r="22270" spans="1:5" x14ac:dyDescent="0.25">
      <c r="A22270">
        <v>1</v>
      </c>
      <c r="B22270">
        <v>1</v>
      </c>
      <c r="C22270" t="s">
        <v>21927</v>
      </c>
      <c r="D22270">
        <v>1</v>
      </c>
      <c r="E22270" t="b">
        <v>0</v>
      </c>
    </row>
    <row r="22271" spans="1:5" x14ac:dyDescent="0.25">
      <c r="A22271">
        <v>1</v>
      </c>
      <c r="B22271">
        <v>1</v>
      </c>
      <c r="C22271" t="s">
        <v>21935</v>
      </c>
      <c r="D22271">
        <v>1</v>
      </c>
      <c r="E22271" t="b">
        <v>0</v>
      </c>
    </row>
    <row r="22272" spans="1:5" x14ac:dyDescent="0.25">
      <c r="A22272">
        <v>1</v>
      </c>
      <c r="B22272">
        <v>1</v>
      </c>
      <c r="C22272" t="s">
        <v>21938</v>
      </c>
      <c r="D22272">
        <v>1</v>
      </c>
      <c r="E22272" t="b">
        <v>0</v>
      </c>
    </row>
    <row r="22273" spans="1:5" x14ac:dyDescent="0.25">
      <c r="A22273">
        <v>1</v>
      </c>
      <c r="B22273">
        <v>1</v>
      </c>
      <c r="C22273" t="s">
        <v>21942</v>
      </c>
      <c r="D22273">
        <v>1</v>
      </c>
      <c r="E22273" t="b">
        <v>0</v>
      </c>
    </row>
    <row r="22274" spans="1:5" x14ac:dyDescent="0.25">
      <c r="A22274">
        <v>1</v>
      </c>
      <c r="B22274">
        <v>1</v>
      </c>
      <c r="C22274" t="s">
        <v>21943</v>
      </c>
      <c r="D22274">
        <v>1</v>
      </c>
      <c r="E22274" t="b">
        <v>0</v>
      </c>
    </row>
    <row r="22275" spans="1:5" x14ac:dyDescent="0.25">
      <c r="A22275">
        <v>1</v>
      </c>
      <c r="B22275">
        <v>1</v>
      </c>
      <c r="C22275" t="s">
        <v>21946</v>
      </c>
      <c r="D22275">
        <v>1</v>
      </c>
      <c r="E22275" t="b">
        <v>0</v>
      </c>
    </row>
    <row r="22276" spans="1:5" x14ac:dyDescent="0.25">
      <c r="A22276">
        <v>1</v>
      </c>
      <c r="B22276">
        <v>1</v>
      </c>
      <c r="C22276" t="s">
        <v>21957</v>
      </c>
      <c r="D22276">
        <v>2</v>
      </c>
      <c r="E22276" t="b">
        <v>0</v>
      </c>
    </row>
    <row r="22277" spans="1:5" x14ac:dyDescent="0.25">
      <c r="A22277">
        <v>1</v>
      </c>
      <c r="B22277">
        <v>1</v>
      </c>
      <c r="C22277" t="s">
        <v>21959</v>
      </c>
      <c r="D22277">
        <v>1</v>
      </c>
      <c r="E22277" t="b">
        <v>0</v>
      </c>
    </row>
    <row r="22278" spans="1:5" x14ac:dyDescent="0.25">
      <c r="A22278">
        <v>0.94583489009544197</v>
      </c>
      <c r="B22278">
        <v>1</v>
      </c>
      <c r="C22278" t="s">
        <v>21962</v>
      </c>
      <c r="D22278">
        <v>56</v>
      </c>
      <c r="E22278" t="b">
        <v>0</v>
      </c>
    </row>
    <row r="22279" spans="1:5" x14ac:dyDescent="0.25">
      <c r="A22279">
        <v>1</v>
      </c>
      <c r="B22279">
        <v>1</v>
      </c>
      <c r="C22279" t="s">
        <v>21963</v>
      </c>
      <c r="D22279">
        <v>3</v>
      </c>
      <c r="E22279" t="b">
        <v>0</v>
      </c>
    </row>
    <row r="22280" spans="1:5" x14ac:dyDescent="0.25">
      <c r="A22280">
        <v>1</v>
      </c>
      <c r="B22280">
        <v>1</v>
      </c>
      <c r="C22280" t="s">
        <v>21969</v>
      </c>
      <c r="D22280">
        <v>1</v>
      </c>
      <c r="E22280" t="b">
        <v>0</v>
      </c>
    </row>
    <row r="22281" spans="1:5" x14ac:dyDescent="0.25">
      <c r="A22281">
        <v>0.93730445813722196</v>
      </c>
      <c r="B22281">
        <v>1</v>
      </c>
      <c r="C22281" t="s">
        <v>21973</v>
      </c>
      <c r="D22281">
        <v>2</v>
      </c>
      <c r="E22281" t="b">
        <v>0</v>
      </c>
    </row>
    <row r="22282" spans="1:5" x14ac:dyDescent="0.25">
      <c r="A22282">
        <v>1</v>
      </c>
      <c r="B22282">
        <v>1</v>
      </c>
      <c r="C22282" t="s">
        <v>21979</v>
      </c>
      <c r="D22282">
        <v>1</v>
      </c>
      <c r="E22282" t="b">
        <v>0</v>
      </c>
    </row>
    <row r="22283" spans="1:5" x14ac:dyDescent="0.25">
      <c r="A22283">
        <v>1</v>
      </c>
      <c r="B22283">
        <v>1</v>
      </c>
      <c r="C22283" t="s">
        <v>21982</v>
      </c>
      <c r="D22283">
        <v>3</v>
      </c>
      <c r="E22283" t="b">
        <v>0</v>
      </c>
    </row>
    <row r="22284" spans="1:5" x14ac:dyDescent="0.25">
      <c r="A22284">
        <v>1</v>
      </c>
      <c r="B22284">
        <v>1</v>
      </c>
      <c r="C22284" t="s">
        <v>21987</v>
      </c>
      <c r="D22284">
        <v>1</v>
      </c>
      <c r="E22284" t="b">
        <v>0</v>
      </c>
    </row>
    <row r="22285" spans="1:5" x14ac:dyDescent="0.25">
      <c r="A22285">
        <v>0.999999999785122</v>
      </c>
      <c r="B22285">
        <v>1</v>
      </c>
      <c r="C22285" t="s">
        <v>21996</v>
      </c>
      <c r="D22285">
        <v>2</v>
      </c>
      <c r="E22285" t="b">
        <v>0</v>
      </c>
    </row>
    <row r="22286" spans="1:5" x14ac:dyDescent="0.25">
      <c r="A22286">
        <v>1</v>
      </c>
      <c r="B22286">
        <v>1</v>
      </c>
      <c r="C22286" t="s">
        <v>21999</v>
      </c>
      <c r="D22286">
        <v>1</v>
      </c>
      <c r="E22286" t="b">
        <v>0</v>
      </c>
    </row>
    <row r="22287" spans="1:5" x14ac:dyDescent="0.25">
      <c r="A22287">
        <v>1</v>
      </c>
      <c r="B22287">
        <v>1</v>
      </c>
      <c r="C22287" t="s">
        <v>22002</v>
      </c>
      <c r="D22287">
        <v>1</v>
      </c>
      <c r="E22287" t="b">
        <v>0</v>
      </c>
    </row>
    <row r="22288" spans="1:5" x14ac:dyDescent="0.25">
      <c r="A22288">
        <v>1</v>
      </c>
      <c r="B22288">
        <v>1</v>
      </c>
      <c r="C22288" t="s">
        <v>22007</v>
      </c>
      <c r="D22288">
        <v>6</v>
      </c>
      <c r="E22288" t="b">
        <v>0</v>
      </c>
    </row>
    <row r="22289" spans="1:5" x14ac:dyDescent="0.25">
      <c r="A22289">
        <v>1</v>
      </c>
      <c r="B22289">
        <v>1</v>
      </c>
      <c r="C22289" t="s">
        <v>22010</v>
      </c>
      <c r="D22289">
        <v>6</v>
      </c>
      <c r="E22289" t="b">
        <v>0</v>
      </c>
    </row>
    <row r="22290" spans="1:5" x14ac:dyDescent="0.25">
      <c r="A22290">
        <v>1</v>
      </c>
      <c r="B22290">
        <v>1</v>
      </c>
      <c r="C22290" t="s">
        <v>22012</v>
      </c>
      <c r="D22290">
        <v>1</v>
      </c>
      <c r="E22290" t="b">
        <v>0</v>
      </c>
    </row>
    <row r="22291" spans="1:5" x14ac:dyDescent="0.25">
      <c r="A22291">
        <v>1</v>
      </c>
      <c r="B22291">
        <v>1</v>
      </c>
      <c r="C22291" t="s">
        <v>22016</v>
      </c>
      <c r="D22291">
        <v>1</v>
      </c>
      <c r="E22291" t="b">
        <v>0</v>
      </c>
    </row>
    <row r="22292" spans="1:5" x14ac:dyDescent="0.25">
      <c r="A22292">
        <v>1</v>
      </c>
      <c r="B22292">
        <v>1</v>
      </c>
      <c r="C22292" t="s">
        <v>22018</v>
      </c>
      <c r="D22292">
        <v>5</v>
      </c>
      <c r="E22292" t="b">
        <v>0</v>
      </c>
    </row>
    <row r="22293" spans="1:5" x14ac:dyDescent="0.25">
      <c r="A22293">
        <v>1</v>
      </c>
      <c r="B22293">
        <v>1</v>
      </c>
      <c r="C22293" t="s">
        <v>22022</v>
      </c>
      <c r="D22293">
        <v>1</v>
      </c>
      <c r="E22293" t="b">
        <v>0</v>
      </c>
    </row>
    <row r="22294" spans="1:5" x14ac:dyDescent="0.25">
      <c r="A22294">
        <v>1</v>
      </c>
      <c r="B22294">
        <v>1</v>
      </c>
      <c r="C22294" t="s">
        <v>22026</v>
      </c>
      <c r="D22294">
        <v>1</v>
      </c>
      <c r="E22294" t="b">
        <v>0</v>
      </c>
    </row>
    <row r="22295" spans="1:5" x14ac:dyDescent="0.25">
      <c r="A22295">
        <v>1</v>
      </c>
      <c r="B22295">
        <v>1</v>
      </c>
      <c r="C22295" t="s">
        <v>22027</v>
      </c>
      <c r="D22295">
        <v>1</v>
      </c>
      <c r="E22295" t="b">
        <v>0</v>
      </c>
    </row>
    <row r="22296" spans="1:5" x14ac:dyDescent="0.25">
      <c r="A22296">
        <v>1</v>
      </c>
      <c r="B22296">
        <v>1</v>
      </c>
      <c r="C22296" t="s">
        <v>22028</v>
      </c>
      <c r="D22296">
        <v>1</v>
      </c>
      <c r="E22296" t="b">
        <v>0</v>
      </c>
    </row>
    <row r="22297" spans="1:5" x14ac:dyDescent="0.25">
      <c r="A22297">
        <v>1</v>
      </c>
      <c r="B22297">
        <v>1</v>
      </c>
      <c r="C22297" t="s">
        <v>22032</v>
      </c>
      <c r="D22297">
        <v>1</v>
      </c>
      <c r="E22297" t="b">
        <v>0</v>
      </c>
    </row>
    <row r="22298" spans="1:5" x14ac:dyDescent="0.25">
      <c r="A22298">
        <v>1</v>
      </c>
      <c r="B22298">
        <v>1</v>
      </c>
      <c r="C22298" t="s">
        <v>22040</v>
      </c>
      <c r="D22298">
        <v>2</v>
      </c>
      <c r="E22298" t="b">
        <v>0</v>
      </c>
    </row>
    <row r="22299" spans="1:5" x14ac:dyDescent="0.25">
      <c r="A22299">
        <v>1</v>
      </c>
      <c r="B22299">
        <v>1</v>
      </c>
      <c r="C22299" t="s">
        <v>22041</v>
      </c>
      <c r="D22299">
        <v>1</v>
      </c>
      <c r="E22299" t="b">
        <v>0</v>
      </c>
    </row>
    <row r="22300" spans="1:5" x14ac:dyDescent="0.25">
      <c r="A22300">
        <v>1</v>
      </c>
      <c r="B22300">
        <v>1</v>
      </c>
      <c r="C22300" t="s">
        <v>22043</v>
      </c>
      <c r="D22300">
        <v>4</v>
      </c>
      <c r="E22300" t="b">
        <v>0</v>
      </c>
    </row>
    <row r="22301" spans="1:5" x14ac:dyDescent="0.25">
      <c r="A22301">
        <v>1</v>
      </c>
      <c r="B22301">
        <v>1</v>
      </c>
      <c r="C22301" t="s">
        <v>22044</v>
      </c>
      <c r="D22301">
        <v>3</v>
      </c>
      <c r="E22301" t="b">
        <v>0</v>
      </c>
    </row>
    <row r="22302" spans="1:5" x14ac:dyDescent="0.25">
      <c r="A22302">
        <v>1</v>
      </c>
      <c r="B22302">
        <v>1</v>
      </c>
      <c r="C22302" t="s">
        <v>22049</v>
      </c>
      <c r="D22302">
        <v>1</v>
      </c>
      <c r="E22302" t="b">
        <v>0</v>
      </c>
    </row>
    <row r="22303" spans="1:5" x14ac:dyDescent="0.25">
      <c r="A22303">
        <v>0.95029459480477396</v>
      </c>
      <c r="B22303">
        <v>1</v>
      </c>
      <c r="C22303" t="s">
        <v>22050</v>
      </c>
      <c r="D22303">
        <v>3</v>
      </c>
      <c r="E22303" t="b">
        <v>0</v>
      </c>
    </row>
    <row r="22304" spans="1:5" x14ac:dyDescent="0.25">
      <c r="A22304">
        <v>1</v>
      </c>
      <c r="B22304">
        <v>1</v>
      </c>
      <c r="C22304" t="s">
        <v>22056</v>
      </c>
      <c r="D22304">
        <v>1</v>
      </c>
      <c r="E22304" t="b">
        <v>0</v>
      </c>
    </row>
    <row r="22305" spans="1:5" x14ac:dyDescent="0.25">
      <c r="A22305">
        <v>1</v>
      </c>
      <c r="B22305">
        <v>1</v>
      </c>
      <c r="C22305" t="s">
        <v>22057</v>
      </c>
      <c r="D22305">
        <v>2</v>
      </c>
      <c r="E22305" t="b">
        <v>0</v>
      </c>
    </row>
    <row r="22306" spans="1:5" x14ac:dyDescent="0.25">
      <c r="A22306">
        <v>1</v>
      </c>
      <c r="B22306">
        <v>1</v>
      </c>
      <c r="C22306" t="s">
        <v>22062</v>
      </c>
      <c r="D22306">
        <v>1</v>
      </c>
      <c r="E22306" t="b">
        <v>0</v>
      </c>
    </row>
    <row r="22307" spans="1:5" x14ac:dyDescent="0.25">
      <c r="A22307">
        <v>1</v>
      </c>
      <c r="B22307">
        <v>1</v>
      </c>
      <c r="C22307" t="s">
        <v>22066</v>
      </c>
      <c r="D22307">
        <v>1</v>
      </c>
      <c r="E22307" t="b">
        <v>0</v>
      </c>
    </row>
    <row r="22308" spans="1:5" x14ac:dyDescent="0.25">
      <c r="A22308">
        <v>1</v>
      </c>
      <c r="B22308">
        <v>1</v>
      </c>
      <c r="C22308" t="s">
        <v>22068</v>
      </c>
      <c r="D22308">
        <v>1</v>
      </c>
      <c r="E22308" t="b">
        <v>0</v>
      </c>
    </row>
    <row r="22309" spans="1:5" x14ac:dyDescent="0.25">
      <c r="A22309">
        <v>1</v>
      </c>
      <c r="B22309">
        <v>1</v>
      </c>
      <c r="C22309" t="s">
        <v>22078</v>
      </c>
      <c r="D22309">
        <v>11</v>
      </c>
      <c r="E22309" t="b">
        <v>0</v>
      </c>
    </row>
    <row r="22310" spans="1:5" x14ac:dyDescent="0.25">
      <c r="A22310">
        <v>1</v>
      </c>
      <c r="B22310">
        <v>1</v>
      </c>
      <c r="C22310" t="s">
        <v>22079</v>
      </c>
      <c r="D22310">
        <v>3</v>
      </c>
      <c r="E22310" t="b">
        <v>0</v>
      </c>
    </row>
    <row r="22311" spans="1:5" x14ac:dyDescent="0.25">
      <c r="A22311">
        <v>1</v>
      </c>
      <c r="B22311">
        <v>1</v>
      </c>
      <c r="C22311" t="s">
        <v>22086</v>
      </c>
      <c r="D22311">
        <v>1</v>
      </c>
      <c r="E22311" t="b">
        <v>0</v>
      </c>
    </row>
    <row r="22312" spans="1:5" x14ac:dyDescent="0.25">
      <c r="A22312">
        <v>0.984680713467046</v>
      </c>
      <c r="B22312">
        <v>1</v>
      </c>
      <c r="C22312" t="s">
        <v>22090</v>
      </c>
      <c r="D22312">
        <v>101</v>
      </c>
      <c r="E22312" t="b">
        <v>0</v>
      </c>
    </row>
    <row r="22313" spans="1:5" x14ac:dyDescent="0.25">
      <c r="A22313">
        <v>1</v>
      </c>
      <c r="B22313">
        <v>1</v>
      </c>
      <c r="C22313" t="s">
        <v>22093</v>
      </c>
      <c r="D22313">
        <v>1</v>
      </c>
      <c r="E22313" t="b">
        <v>0</v>
      </c>
    </row>
    <row r="22314" spans="1:5" x14ac:dyDescent="0.25">
      <c r="A22314">
        <v>1</v>
      </c>
      <c r="B22314">
        <v>1</v>
      </c>
      <c r="C22314" t="s">
        <v>22096</v>
      </c>
      <c r="D22314">
        <v>3</v>
      </c>
      <c r="E22314" t="b">
        <v>0</v>
      </c>
    </row>
    <row r="22315" spans="1:5" x14ac:dyDescent="0.25">
      <c r="A22315">
        <v>1</v>
      </c>
      <c r="B22315">
        <v>1</v>
      </c>
      <c r="C22315" t="s">
        <v>22099</v>
      </c>
      <c r="D22315">
        <v>4</v>
      </c>
      <c r="E22315" t="b">
        <v>0</v>
      </c>
    </row>
    <row r="22316" spans="1:5" x14ac:dyDescent="0.25">
      <c r="A22316">
        <v>1</v>
      </c>
      <c r="B22316">
        <v>1</v>
      </c>
      <c r="C22316" t="s">
        <v>22101</v>
      </c>
      <c r="D22316">
        <v>1</v>
      </c>
      <c r="E22316" t="b">
        <v>0</v>
      </c>
    </row>
    <row r="22317" spans="1:5" x14ac:dyDescent="0.25">
      <c r="A22317">
        <v>1</v>
      </c>
      <c r="B22317">
        <v>1</v>
      </c>
      <c r="C22317" t="s">
        <v>22106</v>
      </c>
      <c r="D22317">
        <v>4</v>
      </c>
      <c r="E22317" t="b">
        <v>0</v>
      </c>
    </row>
    <row r="22318" spans="1:5" x14ac:dyDescent="0.25">
      <c r="A22318">
        <v>1</v>
      </c>
      <c r="B22318">
        <v>1</v>
      </c>
      <c r="C22318" t="s">
        <v>22107</v>
      </c>
      <c r="D22318">
        <v>1</v>
      </c>
      <c r="E22318" t="b">
        <v>0</v>
      </c>
    </row>
    <row r="22319" spans="1:5" x14ac:dyDescent="0.25">
      <c r="A22319">
        <v>1</v>
      </c>
      <c r="B22319">
        <v>1</v>
      </c>
      <c r="C22319" t="s">
        <v>22108</v>
      </c>
      <c r="D22319">
        <v>1</v>
      </c>
      <c r="E22319" t="b">
        <v>0</v>
      </c>
    </row>
    <row r="22320" spans="1:5" x14ac:dyDescent="0.25">
      <c r="A22320">
        <v>1</v>
      </c>
      <c r="B22320">
        <v>1</v>
      </c>
      <c r="C22320" t="s">
        <v>22117</v>
      </c>
      <c r="D22320">
        <v>1</v>
      </c>
      <c r="E22320" t="b">
        <v>0</v>
      </c>
    </row>
    <row r="22321" spans="1:5" x14ac:dyDescent="0.25">
      <c r="A22321">
        <v>1</v>
      </c>
      <c r="B22321">
        <v>1</v>
      </c>
      <c r="C22321" t="s">
        <v>22118</v>
      </c>
      <c r="D22321">
        <v>2</v>
      </c>
      <c r="E22321" t="b">
        <v>0</v>
      </c>
    </row>
    <row r="22322" spans="1:5" x14ac:dyDescent="0.25">
      <c r="A22322">
        <v>1</v>
      </c>
      <c r="B22322">
        <v>1</v>
      </c>
      <c r="C22322" t="s">
        <v>22120</v>
      </c>
      <c r="D22322">
        <v>1</v>
      </c>
      <c r="E22322" t="b">
        <v>0</v>
      </c>
    </row>
    <row r="22323" spans="1:5" x14ac:dyDescent="0.25">
      <c r="A22323">
        <v>1</v>
      </c>
      <c r="B22323">
        <v>1</v>
      </c>
      <c r="C22323" t="s">
        <v>22121</v>
      </c>
      <c r="D22323">
        <v>1</v>
      </c>
      <c r="E22323" t="b">
        <v>0</v>
      </c>
    </row>
    <row r="22324" spans="1:5" x14ac:dyDescent="0.25">
      <c r="A22324">
        <v>1</v>
      </c>
      <c r="B22324">
        <v>1</v>
      </c>
      <c r="C22324" t="s">
        <v>22123</v>
      </c>
      <c r="D22324">
        <v>7</v>
      </c>
      <c r="E22324" t="b">
        <v>0</v>
      </c>
    </row>
    <row r="22325" spans="1:5" x14ac:dyDescent="0.25">
      <c r="A22325">
        <v>1</v>
      </c>
      <c r="B22325">
        <v>1</v>
      </c>
      <c r="C22325" t="s">
        <v>22126</v>
      </c>
      <c r="D22325">
        <v>7</v>
      </c>
      <c r="E22325" t="b">
        <v>0</v>
      </c>
    </row>
    <row r="22326" spans="1:5" x14ac:dyDescent="0.25">
      <c r="A22326">
        <v>1</v>
      </c>
      <c r="B22326">
        <v>1</v>
      </c>
      <c r="C22326" t="s">
        <v>22133</v>
      </c>
      <c r="D22326">
        <v>1</v>
      </c>
      <c r="E22326" t="b">
        <v>0</v>
      </c>
    </row>
    <row r="22327" spans="1:5" x14ac:dyDescent="0.25">
      <c r="A22327">
        <v>1</v>
      </c>
      <c r="B22327">
        <v>1</v>
      </c>
      <c r="C22327" t="s">
        <v>22135</v>
      </c>
      <c r="D22327">
        <v>1</v>
      </c>
      <c r="E22327" t="b">
        <v>0</v>
      </c>
    </row>
    <row r="22328" spans="1:5" x14ac:dyDescent="0.25">
      <c r="A22328">
        <v>1</v>
      </c>
      <c r="B22328">
        <v>1</v>
      </c>
      <c r="C22328" t="s">
        <v>22136</v>
      </c>
      <c r="D22328">
        <v>1</v>
      </c>
      <c r="E22328" t="b">
        <v>0</v>
      </c>
    </row>
    <row r="22329" spans="1:5" x14ac:dyDescent="0.25">
      <c r="A22329">
        <v>1</v>
      </c>
      <c r="B22329">
        <v>1</v>
      </c>
      <c r="C22329" t="s">
        <v>22138</v>
      </c>
      <c r="D22329">
        <v>1</v>
      </c>
      <c r="E22329" t="b">
        <v>0</v>
      </c>
    </row>
    <row r="22330" spans="1:5" x14ac:dyDescent="0.25">
      <c r="A22330">
        <v>1</v>
      </c>
      <c r="B22330">
        <v>1</v>
      </c>
      <c r="C22330" t="s">
        <v>22142</v>
      </c>
      <c r="D22330">
        <v>1</v>
      </c>
      <c r="E22330" t="b">
        <v>0</v>
      </c>
    </row>
    <row r="22331" spans="1:5" x14ac:dyDescent="0.25">
      <c r="A22331">
        <v>1</v>
      </c>
      <c r="B22331">
        <v>1</v>
      </c>
      <c r="C22331" t="s">
        <v>22147</v>
      </c>
      <c r="D22331">
        <v>2</v>
      </c>
      <c r="E22331" t="b">
        <v>0</v>
      </c>
    </row>
    <row r="22332" spans="1:5" x14ac:dyDescent="0.25">
      <c r="A22332">
        <v>1</v>
      </c>
      <c r="B22332">
        <v>1</v>
      </c>
      <c r="C22332" t="s">
        <v>22150</v>
      </c>
      <c r="D22332">
        <v>2</v>
      </c>
      <c r="E22332" t="b">
        <v>0</v>
      </c>
    </row>
    <row r="22333" spans="1:5" x14ac:dyDescent="0.25">
      <c r="A22333">
        <v>1</v>
      </c>
      <c r="B22333">
        <v>1</v>
      </c>
      <c r="C22333" t="s">
        <v>22162</v>
      </c>
      <c r="D22333">
        <v>6</v>
      </c>
      <c r="E22333" t="b">
        <v>0</v>
      </c>
    </row>
    <row r="22334" spans="1:5" x14ac:dyDescent="0.25">
      <c r="A22334">
        <v>1</v>
      </c>
      <c r="B22334">
        <v>1</v>
      </c>
      <c r="C22334" s="2">
        <v>38596</v>
      </c>
      <c r="D22334">
        <v>2</v>
      </c>
      <c r="E22334" t="b">
        <v>0</v>
      </c>
    </row>
    <row r="22335" spans="1:5" x14ac:dyDescent="0.25">
      <c r="A22335">
        <v>1</v>
      </c>
      <c r="B22335">
        <v>1</v>
      </c>
      <c r="C22335" t="s">
        <v>22170</v>
      </c>
      <c r="D22335">
        <v>1</v>
      </c>
      <c r="E22335" t="b">
        <v>0</v>
      </c>
    </row>
    <row r="22336" spans="1:5" x14ac:dyDescent="0.25">
      <c r="A22336">
        <v>1</v>
      </c>
      <c r="B22336">
        <v>1</v>
      </c>
      <c r="C22336" t="s">
        <v>22172</v>
      </c>
      <c r="D22336">
        <v>1</v>
      </c>
      <c r="E22336" t="b">
        <v>0</v>
      </c>
    </row>
    <row r="22337" spans="1:5" x14ac:dyDescent="0.25">
      <c r="A22337">
        <v>1</v>
      </c>
      <c r="B22337">
        <v>1</v>
      </c>
      <c r="C22337" t="s">
        <v>22178</v>
      </c>
      <c r="D22337">
        <v>2</v>
      </c>
      <c r="E22337" t="b">
        <v>0</v>
      </c>
    </row>
    <row r="22338" spans="1:5" x14ac:dyDescent="0.25">
      <c r="A22338">
        <v>1</v>
      </c>
      <c r="B22338">
        <v>1</v>
      </c>
      <c r="C22338" t="s">
        <v>22184</v>
      </c>
      <c r="D22338">
        <v>4</v>
      </c>
      <c r="E22338" t="b">
        <v>0</v>
      </c>
    </row>
    <row r="22339" spans="1:5" x14ac:dyDescent="0.25">
      <c r="A22339">
        <v>1</v>
      </c>
      <c r="B22339">
        <v>1</v>
      </c>
      <c r="C22339" t="s">
        <v>22186</v>
      </c>
      <c r="D22339">
        <v>1</v>
      </c>
      <c r="E22339" t="b">
        <v>0</v>
      </c>
    </row>
    <row r="22340" spans="1:5" x14ac:dyDescent="0.25">
      <c r="A22340">
        <v>1</v>
      </c>
      <c r="B22340">
        <v>1</v>
      </c>
      <c r="C22340" t="s">
        <v>22188</v>
      </c>
      <c r="D22340">
        <v>5</v>
      </c>
      <c r="E22340" t="b">
        <v>0</v>
      </c>
    </row>
    <row r="22341" spans="1:5" x14ac:dyDescent="0.25">
      <c r="A22341">
        <v>1</v>
      </c>
      <c r="B22341">
        <v>1</v>
      </c>
      <c r="C22341" t="s">
        <v>22189</v>
      </c>
      <c r="D22341">
        <v>17</v>
      </c>
      <c r="E22341" t="b">
        <v>0</v>
      </c>
    </row>
    <row r="22342" spans="1:5" x14ac:dyDescent="0.25">
      <c r="A22342">
        <v>1</v>
      </c>
      <c r="B22342">
        <v>1</v>
      </c>
      <c r="C22342" t="s">
        <v>22190</v>
      </c>
      <c r="D22342">
        <v>4</v>
      </c>
      <c r="E22342" t="b">
        <v>0</v>
      </c>
    </row>
    <row r="22343" spans="1:5" x14ac:dyDescent="0.25">
      <c r="A22343">
        <v>1</v>
      </c>
      <c r="B22343">
        <v>1</v>
      </c>
      <c r="C22343" t="s">
        <v>22192</v>
      </c>
      <c r="D22343">
        <v>8</v>
      </c>
      <c r="E22343" t="b">
        <v>0</v>
      </c>
    </row>
    <row r="22344" spans="1:5" x14ac:dyDescent="0.25">
      <c r="A22344">
        <v>1</v>
      </c>
      <c r="B22344">
        <v>1</v>
      </c>
      <c r="C22344" t="s">
        <v>22196</v>
      </c>
      <c r="D22344">
        <v>1</v>
      </c>
      <c r="E22344" t="b">
        <v>0</v>
      </c>
    </row>
    <row r="22345" spans="1:5" x14ac:dyDescent="0.25">
      <c r="A22345">
        <v>1</v>
      </c>
      <c r="B22345">
        <v>1</v>
      </c>
      <c r="C22345" t="s">
        <v>22207</v>
      </c>
      <c r="D22345">
        <v>22</v>
      </c>
      <c r="E22345" t="b">
        <v>0</v>
      </c>
    </row>
    <row r="22346" spans="1:5" x14ac:dyDescent="0.25">
      <c r="A22346">
        <v>1</v>
      </c>
      <c r="B22346">
        <v>1</v>
      </c>
      <c r="C22346" t="s">
        <v>22214</v>
      </c>
      <c r="D22346">
        <v>2</v>
      </c>
      <c r="E22346" t="b">
        <v>0</v>
      </c>
    </row>
    <row r="22347" spans="1:5" x14ac:dyDescent="0.25">
      <c r="A22347">
        <v>1</v>
      </c>
      <c r="B22347">
        <v>1</v>
      </c>
      <c r="C22347" t="s">
        <v>22215</v>
      </c>
      <c r="D22347">
        <v>1</v>
      </c>
      <c r="E22347" t="b">
        <v>0</v>
      </c>
    </row>
    <row r="22348" spans="1:5" x14ac:dyDescent="0.25">
      <c r="A22348">
        <v>1</v>
      </c>
      <c r="B22348">
        <v>1</v>
      </c>
      <c r="C22348" t="s">
        <v>22217</v>
      </c>
      <c r="D22348">
        <v>1</v>
      </c>
      <c r="E22348" t="b">
        <v>0</v>
      </c>
    </row>
    <row r="22349" spans="1:5" x14ac:dyDescent="0.25">
      <c r="A22349">
        <v>1</v>
      </c>
      <c r="B22349">
        <v>1</v>
      </c>
      <c r="C22349" t="s">
        <v>22219</v>
      </c>
      <c r="D22349">
        <v>3</v>
      </c>
      <c r="E22349" t="b">
        <v>0</v>
      </c>
    </row>
    <row r="22350" spans="1:5" x14ac:dyDescent="0.25">
      <c r="A22350">
        <v>1</v>
      </c>
      <c r="B22350">
        <v>1</v>
      </c>
      <c r="C22350" t="s">
        <v>22227</v>
      </c>
      <c r="D22350">
        <v>1</v>
      </c>
      <c r="E22350" t="b">
        <v>0</v>
      </c>
    </row>
    <row r="22351" spans="1:5" x14ac:dyDescent="0.25">
      <c r="A22351">
        <v>1</v>
      </c>
      <c r="B22351">
        <v>1</v>
      </c>
      <c r="C22351" t="s">
        <v>22228</v>
      </c>
      <c r="D22351">
        <v>1</v>
      </c>
      <c r="E22351" t="b">
        <v>0</v>
      </c>
    </row>
    <row r="22352" spans="1:5" x14ac:dyDescent="0.25">
      <c r="A22352">
        <v>1</v>
      </c>
      <c r="B22352">
        <v>1</v>
      </c>
      <c r="C22352" t="s">
        <v>22229</v>
      </c>
      <c r="D22352">
        <v>8</v>
      </c>
      <c r="E22352" t="b">
        <v>0</v>
      </c>
    </row>
    <row r="22353" spans="1:5" x14ac:dyDescent="0.25">
      <c r="A22353">
        <v>1</v>
      </c>
      <c r="B22353">
        <v>1</v>
      </c>
      <c r="C22353" t="s">
        <v>22230</v>
      </c>
      <c r="D22353">
        <v>1</v>
      </c>
      <c r="E22353" t="b">
        <v>0</v>
      </c>
    </row>
    <row r="22354" spans="1:5" x14ac:dyDescent="0.25">
      <c r="A22354">
        <v>1</v>
      </c>
      <c r="B22354">
        <v>1</v>
      </c>
      <c r="C22354" t="s">
        <v>22231</v>
      </c>
      <c r="D22354">
        <v>1</v>
      </c>
      <c r="E22354" t="b">
        <v>0</v>
      </c>
    </row>
    <row r="22355" spans="1:5" x14ac:dyDescent="0.25">
      <c r="A22355">
        <v>1</v>
      </c>
      <c r="B22355">
        <v>1</v>
      </c>
      <c r="C22355" t="s">
        <v>22233</v>
      </c>
      <c r="D22355">
        <v>6</v>
      </c>
      <c r="E22355" t="b">
        <v>0</v>
      </c>
    </row>
    <row r="22356" spans="1:5" x14ac:dyDescent="0.25">
      <c r="A22356">
        <v>1</v>
      </c>
      <c r="B22356">
        <v>1</v>
      </c>
      <c r="C22356" t="s">
        <v>22234</v>
      </c>
      <c r="D22356">
        <v>3</v>
      </c>
      <c r="E22356" t="b">
        <v>0</v>
      </c>
    </row>
    <row r="22357" spans="1:5" x14ac:dyDescent="0.25">
      <c r="A22357">
        <v>1</v>
      </c>
      <c r="B22357">
        <v>1</v>
      </c>
      <c r="C22357" t="s">
        <v>22235</v>
      </c>
      <c r="D22357">
        <v>3</v>
      </c>
      <c r="E22357" t="b">
        <v>0</v>
      </c>
    </row>
    <row r="22358" spans="1:5" x14ac:dyDescent="0.25">
      <c r="A22358">
        <v>1</v>
      </c>
      <c r="B22358">
        <v>1</v>
      </c>
      <c r="C22358" t="s">
        <v>22236</v>
      </c>
      <c r="D22358">
        <v>4</v>
      </c>
      <c r="E22358" t="b">
        <v>0</v>
      </c>
    </row>
    <row r="22359" spans="1:5" x14ac:dyDescent="0.25">
      <c r="A22359">
        <v>1</v>
      </c>
      <c r="B22359">
        <v>1</v>
      </c>
      <c r="C22359" t="s">
        <v>22238</v>
      </c>
      <c r="D22359">
        <v>1</v>
      </c>
      <c r="E22359" t="b">
        <v>0</v>
      </c>
    </row>
    <row r="22360" spans="1:5" x14ac:dyDescent="0.25">
      <c r="A22360">
        <v>1</v>
      </c>
      <c r="B22360">
        <v>1</v>
      </c>
      <c r="C22360" t="s">
        <v>22239</v>
      </c>
      <c r="D22360">
        <v>1</v>
      </c>
      <c r="E22360" t="b">
        <v>0</v>
      </c>
    </row>
    <row r="22361" spans="1:5" x14ac:dyDescent="0.25">
      <c r="A22361">
        <v>1</v>
      </c>
      <c r="B22361">
        <v>1</v>
      </c>
      <c r="C22361" t="s">
        <v>22240</v>
      </c>
      <c r="D22361">
        <v>1</v>
      </c>
      <c r="E22361" t="b">
        <v>0</v>
      </c>
    </row>
    <row r="22362" spans="1:5" x14ac:dyDescent="0.25">
      <c r="A22362">
        <v>1</v>
      </c>
      <c r="B22362">
        <v>1</v>
      </c>
      <c r="C22362" t="s">
        <v>22244</v>
      </c>
      <c r="D22362">
        <v>1</v>
      </c>
      <c r="E22362" t="b">
        <v>0</v>
      </c>
    </row>
    <row r="22363" spans="1:5" x14ac:dyDescent="0.25">
      <c r="A22363">
        <v>1</v>
      </c>
      <c r="B22363">
        <v>1</v>
      </c>
      <c r="C22363" t="s">
        <v>22245</v>
      </c>
      <c r="D22363">
        <v>2</v>
      </c>
      <c r="E22363" t="b">
        <v>0</v>
      </c>
    </row>
    <row r="22364" spans="1:5" x14ac:dyDescent="0.25">
      <c r="A22364">
        <v>1</v>
      </c>
      <c r="B22364">
        <v>1</v>
      </c>
      <c r="C22364" t="s">
        <v>22249</v>
      </c>
      <c r="D22364">
        <v>1</v>
      </c>
      <c r="E22364" t="b">
        <v>0</v>
      </c>
    </row>
    <row r="22365" spans="1:5" x14ac:dyDescent="0.25">
      <c r="A22365">
        <v>1</v>
      </c>
      <c r="B22365">
        <v>1</v>
      </c>
      <c r="C22365" t="s">
        <v>22250</v>
      </c>
      <c r="D22365">
        <v>3</v>
      </c>
      <c r="E22365" t="b">
        <v>0</v>
      </c>
    </row>
    <row r="22366" spans="1:5" x14ac:dyDescent="0.25">
      <c r="A22366">
        <v>1</v>
      </c>
      <c r="B22366">
        <v>1</v>
      </c>
      <c r="C22366" t="s">
        <v>22252</v>
      </c>
      <c r="D22366">
        <v>1</v>
      </c>
      <c r="E22366" t="b">
        <v>0</v>
      </c>
    </row>
    <row r="22367" spans="1:5" x14ac:dyDescent="0.25">
      <c r="A22367">
        <v>1</v>
      </c>
      <c r="B22367">
        <v>1</v>
      </c>
      <c r="C22367" t="s">
        <v>22256</v>
      </c>
      <c r="D22367">
        <v>1</v>
      </c>
      <c r="E22367" t="b">
        <v>0</v>
      </c>
    </row>
    <row r="22368" spans="1:5" x14ac:dyDescent="0.25">
      <c r="A22368">
        <v>1</v>
      </c>
      <c r="B22368">
        <v>1</v>
      </c>
      <c r="C22368" t="s">
        <v>22259</v>
      </c>
      <c r="D22368">
        <v>3</v>
      </c>
      <c r="E22368" t="b">
        <v>0</v>
      </c>
    </row>
    <row r="22369" spans="1:5" x14ac:dyDescent="0.25">
      <c r="A22369">
        <v>1</v>
      </c>
      <c r="B22369">
        <v>1</v>
      </c>
      <c r="C22369" t="s">
        <v>22263</v>
      </c>
      <c r="D22369">
        <v>1</v>
      </c>
      <c r="E22369" t="b">
        <v>0</v>
      </c>
    </row>
    <row r="22370" spans="1:5" x14ac:dyDescent="0.25">
      <c r="A22370">
        <v>1</v>
      </c>
      <c r="B22370">
        <v>1</v>
      </c>
      <c r="C22370" t="s">
        <v>22264</v>
      </c>
      <c r="D22370">
        <v>1</v>
      </c>
      <c r="E22370" t="b">
        <v>0</v>
      </c>
    </row>
    <row r="22371" spans="1:5" x14ac:dyDescent="0.25">
      <c r="A22371">
        <v>1</v>
      </c>
      <c r="B22371">
        <v>1</v>
      </c>
      <c r="C22371" t="s">
        <v>22267</v>
      </c>
      <c r="D22371">
        <v>1</v>
      </c>
      <c r="E22371" t="b">
        <v>0</v>
      </c>
    </row>
    <row r="22372" spans="1:5" x14ac:dyDescent="0.25">
      <c r="A22372">
        <v>1</v>
      </c>
      <c r="B22372">
        <v>1</v>
      </c>
      <c r="C22372" t="s">
        <v>22270</v>
      </c>
      <c r="D22372">
        <v>2</v>
      </c>
      <c r="E22372" t="b">
        <v>0</v>
      </c>
    </row>
    <row r="22373" spans="1:5" x14ac:dyDescent="0.25">
      <c r="A22373">
        <v>1</v>
      </c>
      <c r="B22373">
        <v>1</v>
      </c>
      <c r="C22373" t="s">
        <v>22275</v>
      </c>
      <c r="D22373">
        <v>6</v>
      </c>
      <c r="E22373" t="b">
        <v>0</v>
      </c>
    </row>
    <row r="22374" spans="1:5" x14ac:dyDescent="0.25">
      <c r="A22374">
        <v>1</v>
      </c>
      <c r="B22374">
        <v>1</v>
      </c>
      <c r="C22374" t="s">
        <v>22276</v>
      </c>
      <c r="D22374">
        <v>1</v>
      </c>
      <c r="E22374" t="b">
        <v>0</v>
      </c>
    </row>
    <row r="22375" spans="1:5" x14ac:dyDescent="0.25">
      <c r="A22375">
        <v>1</v>
      </c>
      <c r="B22375">
        <v>1</v>
      </c>
      <c r="C22375" t="s">
        <v>22278</v>
      </c>
      <c r="D22375">
        <v>1</v>
      </c>
      <c r="E22375" t="b">
        <v>0</v>
      </c>
    </row>
    <row r="22376" spans="1:5" x14ac:dyDescent="0.25">
      <c r="A22376">
        <v>1</v>
      </c>
      <c r="B22376">
        <v>1</v>
      </c>
      <c r="C22376" t="s">
        <v>22282</v>
      </c>
      <c r="D22376">
        <v>1</v>
      </c>
      <c r="E22376" t="b">
        <v>0</v>
      </c>
    </row>
    <row r="22377" spans="1:5" x14ac:dyDescent="0.25">
      <c r="A22377">
        <v>1</v>
      </c>
      <c r="B22377">
        <v>1</v>
      </c>
      <c r="C22377" t="s">
        <v>22284</v>
      </c>
      <c r="D22377">
        <v>6</v>
      </c>
      <c r="E22377" t="b">
        <v>0</v>
      </c>
    </row>
    <row r="22378" spans="1:5" x14ac:dyDescent="0.25">
      <c r="A22378">
        <v>1</v>
      </c>
      <c r="B22378">
        <v>1</v>
      </c>
      <c r="C22378" t="s">
        <v>22288</v>
      </c>
      <c r="D22378">
        <v>1</v>
      </c>
      <c r="E22378" t="b">
        <v>0</v>
      </c>
    </row>
    <row r="22379" spans="1:5" x14ac:dyDescent="0.25">
      <c r="A22379">
        <v>1</v>
      </c>
      <c r="B22379">
        <v>1</v>
      </c>
      <c r="C22379" t="s">
        <v>22289</v>
      </c>
      <c r="D22379">
        <v>1</v>
      </c>
      <c r="E22379" t="b">
        <v>0</v>
      </c>
    </row>
    <row r="22380" spans="1:5" x14ac:dyDescent="0.25">
      <c r="A22380">
        <v>1</v>
      </c>
      <c r="B22380">
        <v>1</v>
      </c>
      <c r="C22380" t="s">
        <v>22295</v>
      </c>
      <c r="D22380">
        <v>6</v>
      </c>
      <c r="E22380" t="b">
        <v>0</v>
      </c>
    </row>
    <row r="22381" spans="1:5" x14ac:dyDescent="0.25">
      <c r="A22381">
        <v>1</v>
      </c>
      <c r="B22381">
        <v>1</v>
      </c>
      <c r="C22381" t="s">
        <v>22297</v>
      </c>
      <c r="D22381">
        <v>2</v>
      </c>
      <c r="E22381" t="b">
        <v>0</v>
      </c>
    </row>
    <row r="22382" spans="1:5" x14ac:dyDescent="0.25">
      <c r="A22382">
        <v>1</v>
      </c>
      <c r="B22382">
        <v>1</v>
      </c>
      <c r="C22382" t="s">
        <v>22300</v>
      </c>
      <c r="D22382">
        <v>3</v>
      </c>
      <c r="E22382" t="b">
        <v>0</v>
      </c>
    </row>
    <row r="22383" spans="1:5" x14ac:dyDescent="0.25">
      <c r="A22383">
        <v>1</v>
      </c>
      <c r="B22383">
        <v>1</v>
      </c>
      <c r="C22383" t="s">
        <v>22302</v>
      </c>
      <c r="D22383">
        <v>4</v>
      </c>
      <c r="E22383" t="b">
        <v>0</v>
      </c>
    </row>
    <row r="22384" spans="1:5" x14ac:dyDescent="0.25">
      <c r="A22384">
        <v>1</v>
      </c>
      <c r="B22384">
        <v>1</v>
      </c>
      <c r="C22384" t="s">
        <v>22321</v>
      </c>
      <c r="D22384">
        <v>1</v>
      </c>
      <c r="E22384" t="b">
        <v>0</v>
      </c>
    </row>
    <row r="22385" spans="1:5" x14ac:dyDescent="0.25">
      <c r="A22385">
        <v>1</v>
      </c>
      <c r="B22385">
        <v>1</v>
      </c>
      <c r="C22385" t="s">
        <v>22330</v>
      </c>
      <c r="D22385">
        <v>1</v>
      </c>
      <c r="E22385" t="b">
        <v>0</v>
      </c>
    </row>
    <row r="22386" spans="1:5" x14ac:dyDescent="0.25">
      <c r="A22386">
        <v>1</v>
      </c>
      <c r="B22386">
        <v>1</v>
      </c>
      <c r="C22386" t="s">
        <v>22332</v>
      </c>
      <c r="D22386">
        <v>3</v>
      </c>
      <c r="E22386" t="b">
        <v>0</v>
      </c>
    </row>
    <row r="22387" spans="1:5" x14ac:dyDescent="0.25">
      <c r="A22387">
        <v>1</v>
      </c>
      <c r="B22387">
        <v>1</v>
      </c>
      <c r="C22387" t="s">
        <v>22340</v>
      </c>
      <c r="D22387">
        <v>1</v>
      </c>
      <c r="E22387" t="b">
        <v>0</v>
      </c>
    </row>
    <row r="22388" spans="1:5" x14ac:dyDescent="0.25">
      <c r="A22388">
        <v>1</v>
      </c>
      <c r="B22388">
        <v>1</v>
      </c>
      <c r="C22388" t="s">
        <v>22342</v>
      </c>
      <c r="D22388">
        <v>2</v>
      </c>
      <c r="E22388" t="b">
        <v>0</v>
      </c>
    </row>
    <row r="22389" spans="1:5" x14ac:dyDescent="0.25">
      <c r="A22389">
        <v>1</v>
      </c>
      <c r="B22389">
        <v>1</v>
      </c>
      <c r="C22389" t="s">
        <v>22343</v>
      </c>
      <c r="D22389">
        <v>1</v>
      </c>
      <c r="E22389" t="b">
        <v>0</v>
      </c>
    </row>
    <row r="22390" spans="1:5" x14ac:dyDescent="0.25">
      <c r="A22390">
        <v>0.97217867388304202</v>
      </c>
      <c r="B22390">
        <v>1</v>
      </c>
      <c r="C22390" t="s">
        <v>22351</v>
      </c>
      <c r="D22390">
        <v>38</v>
      </c>
      <c r="E22390" t="b">
        <v>0</v>
      </c>
    </row>
    <row r="22391" spans="1:5" x14ac:dyDescent="0.25">
      <c r="A22391">
        <v>1</v>
      </c>
      <c r="B22391">
        <v>1</v>
      </c>
      <c r="C22391" t="s">
        <v>22354</v>
      </c>
      <c r="D22391">
        <v>1</v>
      </c>
      <c r="E22391" t="b">
        <v>0</v>
      </c>
    </row>
    <row r="22392" spans="1:5" x14ac:dyDescent="0.25">
      <c r="A22392">
        <v>1</v>
      </c>
      <c r="B22392">
        <v>1</v>
      </c>
      <c r="C22392" t="s">
        <v>22356</v>
      </c>
      <c r="D22392">
        <v>1</v>
      </c>
      <c r="E22392" t="b">
        <v>0</v>
      </c>
    </row>
    <row r="22393" spans="1:5" x14ac:dyDescent="0.25">
      <c r="A22393">
        <v>0.92187593270881696</v>
      </c>
      <c r="B22393">
        <v>1</v>
      </c>
      <c r="C22393" t="s">
        <v>22363</v>
      </c>
      <c r="D22393">
        <v>2</v>
      </c>
      <c r="E22393" t="b">
        <v>0</v>
      </c>
    </row>
    <row r="22394" spans="1:5" x14ac:dyDescent="0.25">
      <c r="A22394">
        <v>1</v>
      </c>
      <c r="B22394">
        <v>1</v>
      </c>
      <c r="C22394" t="s">
        <v>22369</v>
      </c>
      <c r="D22394">
        <v>1</v>
      </c>
      <c r="E22394" t="b">
        <v>0</v>
      </c>
    </row>
    <row r="22395" spans="1:5" x14ac:dyDescent="0.25">
      <c r="A22395">
        <v>1</v>
      </c>
      <c r="B22395">
        <v>1</v>
      </c>
      <c r="C22395" t="s">
        <v>22370</v>
      </c>
      <c r="D22395">
        <v>4</v>
      </c>
      <c r="E22395" t="b">
        <v>0</v>
      </c>
    </row>
    <row r="22396" spans="1:5" x14ac:dyDescent="0.25">
      <c r="A22396">
        <v>1</v>
      </c>
      <c r="B22396">
        <v>1</v>
      </c>
      <c r="C22396" t="s">
        <v>22374</v>
      </c>
      <c r="D22396">
        <v>2</v>
      </c>
      <c r="E22396" t="b">
        <v>0</v>
      </c>
    </row>
    <row r="22397" spans="1:5" x14ac:dyDescent="0.25">
      <c r="A22397">
        <v>1</v>
      </c>
      <c r="B22397">
        <v>1</v>
      </c>
      <c r="C22397" t="s">
        <v>22378</v>
      </c>
      <c r="D22397">
        <v>1</v>
      </c>
      <c r="E22397" t="b">
        <v>0</v>
      </c>
    </row>
    <row r="22398" spans="1:5" x14ac:dyDescent="0.25">
      <c r="A22398">
        <v>1</v>
      </c>
      <c r="B22398">
        <v>1</v>
      </c>
      <c r="C22398" t="s">
        <v>22379</v>
      </c>
      <c r="D22398">
        <v>2</v>
      </c>
      <c r="E22398" t="b">
        <v>0</v>
      </c>
    </row>
    <row r="22399" spans="1:5" x14ac:dyDescent="0.25">
      <c r="A22399">
        <v>1</v>
      </c>
      <c r="B22399">
        <v>1</v>
      </c>
      <c r="C22399" t="s">
        <v>22381</v>
      </c>
      <c r="D22399">
        <v>2</v>
      </c>
      <c r="E22399" t="b">
        <v>0</v>
      </c>
    </row>
    <row r="22400" spans="1:5" x14ac:dyDescent="0.25">
      <c r="A22400">
        <v>1</v>
      </c>
      <c r="B22400">
        <v>1</v>
      </c>
      <c r="C22400" t="s">
        <v>22382</v>
      </c>
      <c r="D22400">
        <v>1</v>
      </c>
      <c r="E22400" t="b">
        <v>0</v>
      </c>
    </row>
    <row r="22401" spans="1:5" x14ac:dyDescent="0.25">
      <c r="A22401">
        <v>1</v>
      </c>
      <c r="B22401">
        <v>1</v>
      </c>
      <c r="C22401" t="s">
        <v>22385</v>
      </c>
      <c r="D22401">
        <v>2</v>
      </c>
      <c r="E22401" t="b">
        <v>0</v>
      </c>
    </row>
    <row r="22402" spans="1:5" x14ac:dyDescent="0.25">
      <c r="A22402">
        <v>1</v>
      </c>
      <c r="B22402">
        <v>1</v>
      </c>
      <c r="C22402" t="s">
        <v>22391</v>
      </c>
      <c r="D22402">
        <v>1</v>
      </c>
      <c r="E22402" t="b">
        <v>0</v>
      </c>
    </row>
    <row r="22403" spans="1:5" x14ac:dyDescent="0.25">
      <c r="A22403">
        <v>1</v>
      </c>
      <c r="B22403">
        <v>1</v>
      </c>
      <c r="C22403" t="s">
        <v>22399</v>
      </c>
      <c r="D22403">
        <v>4</v>
      </c>
      <c r="E22403" t="b">
        <v>0</v>
      </c>
    </row>
    <row r="22404" spans="1:5" x14ac:dyDescent="0.25">
      <c r="A22404">
        <v>1</v>
      </c>
      <c r="B22404">
        <v>1</v>
      </c>
      <c r="C22404" t="s">
        <v>22408</v>
      </c>
      <c r="D22404">
        <v>1</v>
      </c>
      <c r="E22404" t="b">
        <v>0</v>
      </c>
    </row>
    <row r="22405" spans="1:5" x14ac:dyDescent="0.25">
      <c r="A22405">
        <v>1</v>
      </c>
      <c r="B22405">
        <v>1</v>
      </c>
      <c r="C22405" t="s">
        <v>22410</v>
      </c>
      <c r="D22405">
        <v>1</v>
      </c>
      <c r="E22405" t="b">
        <v>0</v>
      </c>
    </row>
    <row r="22406" spans="1:5" x14ac:dyDescent="0.25">
      <c r="A22406">
        <v>1</v>
      </c>
      <c r="B22406">
        <v>1</v>
      </c>
      <c r="C22406" t="s">
        <v>22415</v>
      </c>
      <c r="D22406">
        <v>12</v>
      </c>
      <c r="E22406" t="b">
        <v>0</v>
      </c>
    </row>
    <row r="22407" spans="1:5" x14ac:dyDescent="0.25">
      <c r="A22407">
        <v>1</v>
      </c>
      <c r="B22407">
        <v>1</v>
      </c>
      <c r="C22407" t="s">
        <v>22416</v>
      </c>
      <c r="D22407">
        <v>1</v>
      </c>
      <c r="E22407" t="b">
        <v>0</v>
      </c>
    </row>
    <row r="22408" spans="1:5" x14ac:dyDescent="0.25">
      <c r="A22408">
        <v>1</v>
      </c>
      <c r="B22408">
        <v>1</v>
      </c>
      <c r="C22408" t="s">
        <v>22417</v>
      </c>
      <c r="D22408">
        <v>2</v>
      </c>
      <c r="E22408" t="b">
        <v>0</v>
      </c>
    </row>
    <row r="22409" spans="1:5" x14ac:dyDescent="0.25">
      <c r="A22409">
        <v>1</v>
      </c>
      <c r="B22409">
        <v>1</v>
      </c>
      <c r="C22409" t="s">
        <v>22422</v>
      </c>
      <c r="D22409">
        <v>3</v>
      </c>
      <c r="E22409" t="b">
        <v>0</v>
      </c>
    </row>
    <row r="22410" spans="1:5" x14ac:dyDescent="0.25">
      <c r="A22410">
        <v>1</v>
      </c>
      <c r="B22410">
        <v>1</v>
      </c>
      <c r="C22410" t="s">
        <v>22425</v>
      </c>
      <c r="D22410">
        <v>2</v>
      </c>
      <c r="E22410" t="b">
        <v>0</v>
      </c>
    </row>
    <row r="22411" spans="1:5" x14ac:dyDescent="0.25">
      <c r="A22411">
        <v>1</v>
      </c>
      <c r="B22411">
        <v>1</v>
      </c>
      <c r="C22411" t="s">
        <v>22426</v>
      </c>
      <c r="D22411">
        <v>1</v>
      </c>
      <c r="E22411" t="b">
        <v>0</v>
      </c>
    </row>
    <row r="22412" spans="1:5" x14ac:dyDescent="0.25">
      <c r="A22412">
        <v>1</v>
      </c>
      <c r="B22412">
        <v>1</v>
      </c>
      <c r="C22412" t="s">
        <v>22445</v>
      </c>
      <c r="D22412">
        <v>1</v>
      </c>
      <c r="E22412" t="b">
        <v>0</v>
      </c>
    </row>
    <row r="22413" spans="1:5" x14ac:dyDescent="0.25">
      <c r="A22413">
        <v>1</v>
      </c>
      <c r="B22413">
        <v>1</v>
      </c>
      <c r="C22413" t="s">
        <v>22447</v>
      </c>
      <c r="D22413">
        <v>1</v>
      </c>
      <c r="E22413" t="b">
        <v>0</v>
      </c>
    </row>
    <row r="22414" spans="1:5" x14ac:dyDescent="0.25">
      <c r="A22414">
        <v>1</v>
      </c>
      <c r="B22414">
        <v>1</v>
      </c>
      <c r="C22414" t="s">
        <v>22449</v>
      </c>
      <c r="D22414">
        <v>3</v>
      </c>
      <c r="E22414" t="b">
        <v>0</v>
      </c>
    </row>
    <row r="22415" spans="1:5" x14ac:dyDescent="0.25">
      <c r="A22415">
        <v>1</v>
      </c>
      <c r="B22415">
        <v>1</v>
      </c>
      <c r="C22415" t="s">
        <v>22458</v>
      </c>
      <c r="D22415">
        <v>7</v>
      </c>
      <c r="E22415" t="b">
        <v>0</v>
      </c>
    </row>
    <row r="22416" spans="1:5" x14ac:dyDescent="0.25">
      <c r="A22416">
        <v>1</v>
      </c>
      <c r="B22416">
        <v>1</v>
      </c>
      <c r="C22416" t="s">
        <v>22463</v>
      </c>
      <c r="D22416">
        <v>2</v>
      </c>
      <c r="E22416" t="b">
        <v>0</v>
      </c>
    </row>
    <row r="22417" spans="1:5" x14ac:dyDescent="0.25">
      <c r="A22417">
        <v>0.95269064353891897</v>
      </c>
      <c r="B22417">
        <v>1</v>
      </c>
      <c r="C22417" t="s">
        <v>22465</v>
      </c>
      <c r="D22417">
        <v>4</v>
      </c>
      <c r="E22417" t="b">
        <v>0</v>
      </c>
    </row>
    <row r="22418" spans="1:5" x14ac:dyDescent="0.25">
      <c r="A22418">
        <v>1</v>
      </c>
      <c r="B22418">
        <v>1</v>
      </c>
      <c r="C22418" t="s">
        <v>22468</v>
      </c>
      <c r="D22418">
        <v>3</v>
      </c>
      <c r="E22418" t="b">
        <v>0</v>
      </c>
    </row>
    <row r="22419" spans="1:5" x14ac:dyDescent="0.25">
      <c r="A22419">
        <v>1</v>
      </c>
      <c r="B22419">
        <v>1</v>
      </c>
      <c r="C22419" t="s">
        <v>22470</v>
      </c>
      <c r="D22419">
        <v>2</v>
      </c>
      <c r="E22419" t="b">
        <v>0</v>
      </c>
    </row>
    <row r="22420" spans="1:5" x14ac:dyDescent="0.25">
      <c r="A22420">
        <v>1</v>
      </c>
      <c r="B22420">
        <v>1</v>
      </c>
      <c r="C22420" t="s">
        <v>22479</v>
      </c>
      <c r="D22420">
        <v>2</v>
      </c>
      <c r="E22420" t="b">
        <v>0</v>
      </c>
    </row>
    <row r="22421" spans="1:5" x14ac:dyDescent="0.25">
      <c r="A22421">
        <v>1</v>
      </c>
      <c r="B22421">
        <v>1</v>
      </c>
      <c r="C22421" t="s">
        <v>22482</v>
      </c>
      <c r="D22421">
        <v>4</v>
      </c>
      <c r="E22421" t="b">
        <v>0</v>
      </c>
    </row>
    <row r="22422" spans="1:5" x14ac:dyDescent="0.25">
      <c r="A22422">
        <v>1</v>
      </c>
      <c r="B22422">
        <v>1</v>
      </c>
      <c r="C22422" t="s">
        <v>22490</v>
      </c>
      <c r="D22422">
        <v>1</v>
      </c>
      <c r="E22422" t="b">
        <v>0</v>
      </c>
    </row>
    <row r="22423" spans="1:5" x14ac:dyDescent="0.25">
      <c r="A22423">
        <v>1</v>
      </c>
      <c r="B22423">
        <v>1</v>
      </c>
      <c r="C22423" t="s">
        <v>22492</v>
      </c>
      <c r="D22423">
        <v>1</v>
      </c>
      <c r="E22423" t="b">
        <v>0</v>
      </c>
    </row>
    <row r="22424" spans="1:5" x14ac:dyDescent="0.25">
      <c r="A22424">
        <v>1</v>
      </c>
      <c r="B22424">
        <v>1</v>
      </c>
      <c r="C22424" t="s">
        <v>22495</v>
      </c>
      <c r="D22424">
        <v>3</v>
      </c>
      <c r="E22424" t="b">
        <v>0</v>
      </c>
    </row>
    <row r="22425" spans="1:5" x14ac:dyDescent="0.25">
      <c r="A22425">
        <v>1</v>
      </c>
      <c r="B22425">
        <v>1</v>
      </c>
      <c r="C22425" t="s">
        <v>22497</v>
      </c>
      <c r="D22425">
        <v>3</v>
      </c>
      <c r="E22425" t="b">
        <v>0</v>
      </c>
    </row>
    <row r="22426" spans="1:5" x14ac:dyDescent="0.25">
      <c r="A22426">
        <v>1</v>
      </c>
      <c r="B22426">
        <v>1</v>
      </c>
      <c r="C22426" t="s">
        <v>22502</v>
      </c>
      <c r="D22426">
        <v>1</v>
      </c>
      <c r="E22426" t="b">
        <v>0</v>
      </c>
    </row>
    <row r="22427" spans="1:5" x14ac:dyDescent="0.25">
      <c r="A22427">
        <v>1</v>
      </c>
      <c r="B22427">
        <v>1</v>
      </c>
      <c r="C22427" t="s">
        <v>22503</v>
      </c>
      <c r="D22427">
        <v>1</v>
      </c>
      <c r="E22427" t="b">
        <v>0</v>
      </c>
    </row>
    <row r="22428" spans="1:5" x14ac:dyDescent="0.25">
      <c r="A22428">
        <v>1</v>
      </c>
      <c r="B22428">
        <v>1</v>
      </c>
      <c r="C22428" t="s">
        <v>22504</v>
      </c>
      <c r="D22428">
        <v>7</v>
      </c>
      <c r="E22428" t="b">
        <v>0</v>
      </c>
    </row>
    <row r="22429" spans="1:5" x14ac:dyDescent="0.25">
      <c r="A22429">
        <v>1</v>
      </c>
      <c r="B22429">
        <v>1</v>
      </c>
      <c r="C22429" t="s">
        <v>22505</v>
      </c>
      <c r="D22429">
        <v>1</v>
      </c>
      <c r="E22429" t="b">
        <v>0</v>
      </c>
    </row>
    <row r="22430" spans="1:5" x14ac:dyDescent="0.25">
      <c r="A22430">
        <v>1</v>
      </c>
      <c r="B22430">
        <v>1</v>
      </c>
      <c r="C22430" t="s">
        <v>22514</v>
      </c>
      <c r="D22430">
        <v>6</v>
      </c>
      <c r="E22430" t="b">
        <v>0</v>
      </c>
    </row>
    <row r="22431" spans="1:5" x14ac:dyDescent="0.25">
      <c r="A22431">
        <v>0.99999364243927003</v>
      </c>
      <c r="B22431">
        <v>1</v>
      </c>
      <c r="C22431" t="s">
        <v>22534</v>
      </c>
      <c r="D22431">
        <v>2</v>
      </c>
      <c r="E22431" t="b">
        <v>0</v>
      </c>
    </row>
    <row r="22432" spans="1:5" x14ac:dyDescent="0.25">
      <c r="A22432">
        <v>1</v>
      </c>
      <c r="B22432">
        <v>1</v>
      </c>
      <c r="C22432" t="s">
        <v>22535</v>
      </c>
      <c r="D22432">
        <v>1</v>
      </c>
      <c r="E22432" t="b">
        <v>0</v>
      </c>
    </row>
    <row r="22433" spans="1:5" x14ac:dyDescent="0.25">
      <c r="A22433">
        <v>1</v>
      </c>
      <c r="B22433">
        <v>1</v>
      </c>
      <c r="C22433" s="2">
        <v>37865</v>
      </c>
      <c r="D22433">
        <v>1</v>
      </c>
      <c r="E22433" t="b">
        <v>0</v>
      </c>
    </row>
    <row r="22434" spans="1:5" x14ac:dyDescent="0.25">
      <c r="A22434">
        <v>1</v>
      </c>
      <c r="B22434">
        <v>1</v>
      </c>
      <c r="C22434" t="s">
        <v>22544</v>
      </c>
      <c r="D22434">
        <v>2</v>
      </c>
      <c r="E22434" t="b">
        <v>0</v>
      </c>
    </row>
    <row r="22435" spans="1:5" x14ac:dyDescent="0.25">
      <c r="A22435">
        <v>1</v>
      </c>
      <c r="B22435">
        <v>1</v>
      </c>
      <c r="C22435" t="s">
        <v>22547</v>
      </c>
      <c r="D22435">
        <v>1</v>
      </c>
      <c r="E22435" t="b">
        <v>0</v>
      </c>
    </row>
    <row r="22436" spans="1:5" x14ac:dyDescent="0.25">
      <c r="A22436">
        <v>0.93301189006690499</v>
      </c>
      <c r="B22436">
        <v>1</v>
      </c>
      <c r="C22436" t="s">
        <v>22548</v>
      </c>
      <c r="D22436">
        <v>14</v>
      </c>
      <c r="E22436" t="b">
        <v>0</v>
      </c>
    </row>
    <row r="22437" spans="1:5" x14ac:dyDescent="0.25">
      <c r="A22437">
        <v>1</v>
      </c>
      <c r="B22437">
        <v>1</v>
      </c>
      <c r="C22437" t="s">
        <v>22550</v>
      </c>
      <c r="D22437">
        <v>2</v>
      </c>
      <c r="E22437" t="b">
        <v>0</v>
      </c>
    </row>
    <row r="22438" spans="1:5" x14ac:dyDescent="0.25">
      <c r="A22438">
        <v>1</v>
      </c>
      <c r="B22438">
        <v>1</v>
      </c>
      <c r="C22438" t="s">
        <v>22551</v>
      </c>
      <c r="D22438">
        <v>8</v>
      </c>
      <c r="E22438" t="b">
        <v>0</v>
      </c>
    </row>
    <row r="22439" spans="1:5" x14ac:dyDescent="0.25">
      <c r="A22439">
        <v>1</v>
      </c>
      <c r="B22439">
        <v>1</v>
      </c>
      <c r="C22439" t="s">
        <v>22552</v>
      </c>
      <c r="D22439">
        <v>1</v>
      </c>
      <c r="E22439" t="b">
        <v>0</v>
      </c>
    </row>
    <row r="22440" spans="1:5" x14ac:dyDescent="0.25">
      <c r="A22440">
        <v>0.99999993521237496</v>
      </c>
      <c r="B22440">
        <v>1</v>
      </c>
      <c r="C22440" t="s">
        <v>22563</v>
      </c>
      <c r="D22440">
        <v>1</v>
      </c>
      <c r="E22440" t="b">
        <v>0</v>
      </c>
    </row>
    <row r="22441" spans="1:5" x14ac:dyDescent="0.25">
      <c r="A22441">
        <v>1</v>
      </c>
      <c r="B22441">
        <v>1</v>
      </c>
      <c r="C22441" t="s">
        <v>22569</v>
      </c>
      <c r="D22441">
        <v>1</v>
      </c>
      <c r="E22441" t="b">
        <v>0</v>
      </c>
    </row>
    <row r="22442" spans="1:5" x14ac:dyDescent="0.25">
      <c r="A22442">
        <v>1</v>
      </c>
      <c r="B22442">
        <v>1</v>
      </c>
      <c r="C22442" t="s">
        <v>22574</v>
      </c>
      <c r="D22442">
        <v>1</v>
      </c>
      <c r="E22442" t="b">
        <v>0</v>
      </c>
    </row>
    <row r="22443" spans="1:5" x14ac:dyDescent="0.25">
      <c r="A22443">
        <v>1</v>
      </c>
      <c r="B22443">
        <v>1</v>
      </c>
      <c r="C22443" t="s">
        <v>22577</v>
      </c>
      <c r="D22443">
        <v>1</v>
      </c>
      <c r="E22443" t="b">
        <v>0</v>
      </c>
    </row>
    <row r="22444" spans="1:5" x14ac:dyDescent="0.25">
      <c r="A22444">
        <v>1</v>
      </c>
      <c r="B22444">
        <v>1</v>
      </c>
      <c r="C22444" t="s">
        <v>22579</v>
      </c>
      <c r="D22444">
        <v>3</v>
      </c>
      <c r="E22444" t="b">
        <v>0</v>
      </c>
    </row>
    <row r="22445" spans="1:5" x14ac:dyDescent="0.25">
      <c r="A22445">
        <v>1</v>
      </c>
      <c r="B22445">
        <v>1</v>
      </c>
      <c r="C22445" t="s">
        <v>22580</v>
      </c>
      <c r="D22445">
        <v>4</v>
      </c>
      <c r="E22445" t="b">
        <v>0</v>
      </c>
    </row>
    <row r="22446" spans="1:5" x14ac:dyDescent="0.25">
      <c r="A22446">
        <v>1</v>
      </c>
      <c r="B22446">
        <v>1</v>
      </c>
      <c r="C22446" t="s">
        <v>22588</v>
      </c>
      <c r="D22446">
        <v>2</v>
      </c>
      <c r="E22446" t="b">
        <v>0</v>
      </c>
    </row>
    <row r="22447" spans="1:5" x14ac:dyDescent="0.25">
      <c r="A22447">
        <v>1</v>
      </c>
      <c r="B22447">
        <v>1</v>
      </c>
      <c r="C22447" t="s">
        <v>22593</v>
      </c>
      <c r="D22447">
        <v>3</v>
      </c>
      <c r="E22447" t="b">
        <v>0</v>
      </c>
    </row>
    <row r="22448" spans="1:5" x14ac:dyDescent="0.25">
      <c r="A22448">
        <v>1</v>
      </c>
      <c r="B22448">
        <v>1</v>
      </c>
      <c r="C22448" t="s">
        <v>22597</v>
      </c>
      <c r="D22448">
        <v>1</v>
      </c>
      <c r="E22448" t="b">
        <v>0</v>
      </c>
    </row>
    <row r="22449" spans="1:5" x14ac:dyDescent="0.25">
      <c r="A22449">
        <v>1</v>
      </c>
      <c r="B22449">
        <v>1</v>
      </c>
      <c r="C22449" t="s">
        <v>22607</v>
      </c>
      <c r="D22449">
        <v>2</v>
      </c>
      <c r="E22449" t="b">
        <v>0</v>
      </c>
    </row>
    <row r="22450" spans="1:5" x14ac:dyDescent="0.25">
      <c r="A22450">
        <v>1</v>
      </c>
      <c r="B22450">
        <v>1</v>
      </c>
      <c r="C22450" t="s">
        <v>22617</v>
      </c>
      <c r="D22450">
        <v>1</v>
      </c>
      <c r="E22450" t="b">
        <v>0</v>
      </c>
    </row>
    <row r="22451" spans="1:5" x14ac:dyDescent="0.25">
      <c r="A22451">
        <v>1</v>
      </c>
      <c r="B22451">
        <v>1</v>
      </c>
      <c r="C22451" t="s">
        <v>22618</v>
      </c>
      <c r="D22451">
        <v>1</v>
      </c>
      <c r="E22451" t="b">
        <v>0</v>
      </c>
    </row>
    <row r="22452" spans="1:5" x14ac:dyDescent="0.25">
      <c r="A22452">
        <v>1</v>
      </c>
      <c r="B22452">
        <v>1</v>
      </c>
      <c r="C22452" t="s">
        <v>22620</v>
      </c>
      <c r="D22452">
        <v>1</v>
      </c>
      <c r="E22452" t="b">
        <v>0</v>
      </c>
    </row>
    <row r="22453" spans="1:5" x14ac:dyDescent="0.25">
      <c r="A22453">
        <v>1</v>
      </c>
      <c r="B22453">
        <v>1</v>
      </c>
      <c r="C22453" t="s">
        <v>22623</v>
      </c>
      <c r="D22453">
        <v>1</v>
      </c>
      <c r="E22453" t="b">
        <v>0</v>
      </c>
    </row>
    <row r="22454" spans="1:5" x14ac:dyDescent="0.25">
      <c r="A22454">
        <v>1</v>
      </c>
      <c r="B22454">
        <v>1</v>
      </c>
      <c r="C22454" t="s">
        <v>22627</v>
      </c>
      <c r="D22454">
        <v>2</v>
      </c>
      <c r="E22454" t="b">
        <v>0</v>
      </c>
    </row>
    <row r="22455" spans="1:5" x14ac:dyDescent="0.25">
      <c r="A22455">
        <v>1</v>
      </c>
      <c r="B22455">
        <v>1</v>
      </c>
      <c r="C22455" t="s">
        <v>22635</v>
      </c>
      <c r="D22455">
        <v>1</v>
      </c>
      <c r="E22455" t="b">
        <v>0</v>
      </c>
    </row>
    <row r="22456" spans="1:5" x14ac:dyDescent="0.25">
      <c r="A22456">
        <v>1</v>
      </c>
      <c r="B22456">
        <v>1</v>
      </c>
      <c r="C22456" t="s">
        <v>22639</v>
      </c>
      <c r="D22456">
        <v>3</v>
      </c>
      <c r="E22456" t="b">
        <v>0</v>
      </c>
    </row>
    <row r="22457" spans="1:5" x14ac:dyDescent="0.25">
      <c r="A22457">
        <v>0.94948949374921798</v>
      </c>
      <c r="B22457">
        <v>1</v>
      </c>
      <c r="C22457" t="s">
        <v>22646</v>
      </c>
      <c r="D22457">
        <v>35</v>
      </c>
      <c r="E22457" t="b">
        <v>0</v>
      </c>
    </row>
    <row r="22458" spans="1:5" x14ac:dyDescent="0.25">
      <c r="A22458">
        <v>1</v>
      </c>
      <c r="B22458">
        <v>1</v>
      </c>
      <c r="C22458" t="s">
        <v>22650</v>
      </c>
      <c r="D22458">
        <v>1</v>
      </c>
      <c r="E22458" t="b">
        <v>0</v>
      </c>
    </row>
    <row r="22459" spans="1:5" x14ac:dyDescent="0.25">
      <c r="A22459">
        <v>0.98517698697352296</v>
      </c>
      <c r="B22459">
        <v>1</v>
      </c>
      <c r="C22459" t="s">
        <v>22652</v>
      </c>
      <c r="D22459">
        <v>79</v>
      </c>
      <c r="E22459" t="b">
        <v>0</v>
      </c>
    </row>
    <row r="22460" spans="1:5" x14ac:dyDescent="0.25">
      <c r="A22460">
        <v>1</v>
      </c>
      <c r="B22460">
        <v>1</v>
      </c>
      <c r="C22460" t="s">
        <v>22657</v>
      </c>
      <c r="D22460">
        <v>2</v>
      </c>
      <c r="E22460" t="b">
        <v>0</v>
      </c>
    </row>
    <row r="22461" spans="1:5" x14ac:dyDescent="0.25">
      <c r="A22461">
        <v>1</v>
      </c>
      <c r="B22461">
        <v>1</v>
      </c>
      <c r="C22461" t="s">
        <v>22667</v>
      </c>
      <c r="D22461">
        <v>1</v>
      </c>
      <c r="E22461" t="b">
        <v>0</v>
      </c>
    </row>
    <row r="22462" spans="1:5" x14ac:dyDescent="0.25">
      <c r="A22462">
        <v>1</v>
      </c>
      <c r="B22462">
        <v>1</v>
      </c>
      <c r="C22462" t="s">
        <v>22673</v>
      </c>
      <c r="D22462">
        <v>1</v>
      </c>
      <c r="E22462" t="b">
        <v>0</v>
      </c>
    </row>
    <row r="22463" spans="1:5" x14ac:dyDescent="0.25">
      <c r="A22463">
        <v>1</v>
      </c>
      <c r="B22463">
        <v>1</v>
      </c>
      <c r="C22463" t="s">
        <v>22675</v>
      </c>
      <c r="D22463">
        <v>1</v>
      </c>
      <c r="E22463" t="b">
        <v>0</v>
      </c>
    </row>
    <row r="22464" spans="1:5" x14ac:dyDescent="0.25">
      <c r="A22464">
        <v>1</v>
      </c>
      <c r="B22464">
        <v>1</v>
      </c>
      <c r="C22464" t="s">
        <v>22686</v>
      </c>
      <c r="D22464">
        <v>1</v>
      </c>
      <c r="E22464" t="b">
        <v>0</v>
      </c>
    </row>
    <row r="22465" spans="1:5" x14ac:dyDescent="0.25">
      <c r="A22465">
        <v>1</v>
      </c>
      <c r="B22465">
        <v>1</v>
      </c>
      <c r="C22465" t="s">
        <v>22691</v>
      </c>
      <c r="D22465">
        <v>1</v>
      </c>
      <c r="E22465" t="b">
        <v>0</v>
      </c>
    </row>
    <row r="22466" spans="1:5" x14ac:dyDescent="0.25">
      <c r="A22466">
        <v>1</v>
      </c>
      <c r="B22466">
        <v>1</v>
      </c>
      <c r="C22466" t="s">
        <v>22695</v>
      </c>
      <c r="D22466">
        <v>7</v>
      </c>
      <c r="E22466" t="b">
        <v>0</v>
      </c>
    </row>
    <row r="22467" spans="1:5" x14ac:dyDescent="0.25">
      <c r="A22467">
        <v>1</v>
      </c>
      <c r="B22467">
        <v>1</v>
      </c>
      <c r="C22467" t="s">
        <v>22697</v>
      </c>
      <c r="D22467">
        <v>3</v>
      </c>
      <c r="E22467" t="b">
        <v>0</v>
      </c>
    </row>
    <row r="22468" spans="1:5" x14ac:dyDescent="0.25">
      <c r="A22468">
        <v>1</v>
      </c>
      <c r="B22468">
        <v>1</v>
      </c>
      <c r="C22468" t="s">
        <v>22704</v>
      </c>
      <c r="D22468">
        <v>4</v>
      </c>
      <c r="E22468" t="b">
        <v>0</v>
      </c>
    </row>
    <row r="22469" spans="1:5" x14ac:dyDescent="0.25">
      <c r="A22469">
        <v>1</v>
      </c>
      <c r="B22469">
        <v>1</v>
      </c>
      <c r="C22469" t="s">
        <v>22705</v>
      </c>
      <c r="D22469">
        <v>1</v>
      </c>
      <c r="E22469" t="b">
        <v>0</v>
      </c>
    </row>
    <row r="22470" spans="1:5" x14ac:dyDescent="0.25">
      <c r="A22470">
        <v>0.99853075702380301</v>
      </c>
      <c r="B22470">
        <v>1</v>
      </c>
      <c r="C22470" t="s">
        <v>22706</v>
      </c>
      <c r="D22470">
        <v>4</v>
      </c>
      <c r="E22470" t="b">
        <v>0</v>
      </c>
    </row>
    <row r="22471" spans="1:5" x14ac:dyDescent="0.25">
      <c r="A22471">
        <v>1</v>
      </c>
      <c r="B22471">
        <v>1</v>
      </c>
      <c r="C22471" t="s">
        <v>22707</v>
      </c>
      <c r="D22471">
        <v>1</v>
      </c>
      <c r="E22471" t="b">
        <v>0</v>
      </c>
    </row>
    <row r="22472" spans="1:5" x14ac:dyDescent="0.25">
      <c r="A22472">
        <v>0.96981673676218305</v>
      </c>
      <c r="B22472">
        <v>1</v>
      </c>
      <c r="C22472" t="s">
        <v>22708</v>
      </c>
      <c r="D22472">
        <v>26</v>
      </c>
      <c r="E22472" t="b">
        <v>0</v>
      </c>
    </row>
    <row r="22473" spans="1:5" x14ac:dyDescent="0.25">
      <c r="A22473">
        <v>1</v>
      </c>
      <c r="B22473">
        <v>1</v>
      </c>
      <c r="C22473" t="s">
        <v>22714</v>
      </c>
      <c r="D22473">
        <v>23</v>
      </c>
      <c r="E22473" t="b">
        <v>0</v>
      </c>
    </row>
    <row r="22474" spans="1:5" x14ac:dyDescent="0.25">
      <c r="A22474">
        <v>1</v>
      </c>
      <c r="B22474">
        <v>1</v>
      </c>
      <c r="C22474" t="s">
        <v>22717</v>
      </c>
      <c r="D22474">
        <v>1</v>
      </c>
      <c r="E22474" t="b">
        <v>0</v>
      </c>
    </row>
    <row r="22475" spans="1:5" x14ac:dyDescent="0.25">
      <c r="A22475">
        <v>1</v>
      </c>
      <c r="B22475">
        <v>1</v>
      </c>
      <c r="C22475" t="s">
        <v>22719</v>
      </c>
      <c r="D22475">
        <v>2</v>
      </c>
      <c r="E22475" t="b">
        <v>0</v>
      </c>
    </row>
    <row r="22476" spans="1:5" x14ac:dyDescent="0.25">
      <c r="A22476">
        <v>0.95190723201261895</v>
      </c>
      <c r="B22476">
        <v>1</v>
      </c>
      <c r="C22476" t="s">
        <v>22721</v>
      </c>
      <c r="D22476">
        <v>1</v>
      </c>
      <c r="E22476" t="b">
        <v>0</v>
      </c>
    </row>
    <row r="22477" spans="1:5" x14ac:dyDescent="0.25">
      <c r="A22477">
        <v>1</v>
      </c>
      <c r="B22477">
        <v>1</v>
      </c>
      <c r="C22477" t="s">
        <v>22730</v>
      </c>
      <c r="D22477">
        <v>1</v>
      </c>
      <c r="E22477" t="b">
        <v>0</v>
      </c>
    </row>
    <row r="22478" spans="1:5" x14ac:dyDescent="0.25">
      <c r="A22478">
        <v>1</v>
      </c>
      <c r="B22478">
        <v>1</v>
      </c>
      <c r="C22478" t="s">
        <v>22742</v>
      </c>
      <c r="D22478">
        <v>1</v>
      </c>
      <c r="E22478" t="b">
        <v>0</v>
      </c>
    </row>
    <row r="22479" spans="1:5" x14ac:dyDescent="0.25">
      <c r="A22479">
        <v>1</v>
      </c>
      <c r="B22479">
        <v>1</v>
      </c>
      <c r="C22479" t="s">
        <v>22752</v>
      </c>
      <c r="D22479">
        <v>4</v>
      </c>
      <c r="E22479" t="b">
        <v>0</v>
      </c>
    </row>
    <row r="22480" spans="1:5" x14ac:dyDescent="0.25">
      <c r="A22480">
        <v>1</v>
      </c>
      <c r="B22480">
        <v>1</v>
      </c>
      <c r="C22480" t="s">
        <v>22754</v>
      </c>
      <c r="D22480">
        <v>7</v>
      </c>
      <c r="E22480" t="b">
        <v>0</v>
      </c>
    </row>
    <row r="22481" spans="1:5" x14ac:dyDescent="0.25">
      <c r="A22481">
        <v>1</v>
      </c>
      <c r="B22481">
        <v>1</v>
      </c>
      <c r="C22481" t="s">
        <v>22755</v>
      </c>
      <c r="D22481">
        <v>1</v>
      </c>
      <c r="E22481" t="b">
        <v>0</v>
      </c>
    </row>
    <row r="22482" spans="1:5" x14ac:dyDescent="0.25">
      <c r="A22482">
        <v>1</v>
      </c>
      <c r="B22482">
        <v>1</v>
      </c>
      <c r="C22482" t="s">
        <v>22757</v>
      </c>
      <c r="D22482">
        <v>3</v>
      </c>
      <c r="E22482" t="b">
        <v>0</v>
      </c>
    </row>
    <row r="22483" spans="1:5" x14ac:dyDescent="0.25">
      <c r="A22483">
        <v>1</v>
      </c>
      <c r="B22483">
        <v>1</v>
      </c>
      <c r="C22483" t="s">
        <v>22760</v>
      </c>
      <c r="D22483">
        <v>1</v>
      </c>
      <c r="E22483" t="b">
        <v>0</v>
      </c>
    </row>
    <row r="22484" spans="1:5" x14ac:dyDescent="0.25">
      <c r="A22484">
        <v>1</v>
      </c>
      <c r="B22484">
        <v>1</v>
      </c>
      <c r="C22484" t="s">
        <v>22764</v>
      </c>
      <c r="D22484">
        <v>1</v>
      </c>
      <c r="E22484" t="b">
        <v>0</v>
      </c>
    </row>
    <row r="22485" spans="1:5" x14ac:dyDescent="0.25">
      <c r="A22485">
        <v>1</v>
      </c>
      <c r="B22485">
        <v>1</v>
      </c>
      <c r="C22485" t="s">
        <v>22768</v>
      </c>
      <c r="D22485">
        <v>2</v>
      </c>
      <c r="E22485" t="b">
        <v>0</v>
      </c>
    </row>
    <row r="22486" spans="1:5" x14ac:dyDescent="0.25">
      <c r="A22486">
        <v>0.91689210541896005</v>
      </c>
      <c r="B22486">
        <v>1</v>
      </c>
      <c r="C22486" t="s">
        <v>22769</v>
      </c>
      <c r="D22486">
        <v>86</v>
      </c>
      <c r="E22486" t="b">
        <v>0</v>
      </c>
    </row>
    <row r="22487" spans="1:5" x14ac:dyDescent="0.25">
      <c r="A22487">
        <v>1</v>
      </c>
      <c r="B22487">
        <v>1</v>
      </c>
      <c r="C22487" t="s">
        <v>22775</v>
      </c>
      <c r="D22487">
        <v>1</v>
      </c>
      <c r="E22487" t="b">
        <v>0</v>
      </c>
    </row>
    <row r="22488" spans="1:5" x14ac:dyDescent="0.25">
      <c r="A22488">
        <v>1</v>
      </c>
      <c r="B22488">
        <v>1</v>
      </c>
      <c r="C22488" t="s">
        <v>22776</v>
      </c>
      <c r="D22488">
        <v>1</v>
      </c>
      <c r="E22488" t="b">
        <v>0</v>
      </c>
    </row>
    <row r="22489" spans="1:5" x14ac:dyDescent="0.25">
      <c r="A22489">
        <v>1</v>
      </c>
      <c r="B22489">
        <v>1</v>
      </c>
      <c r="C22489" t="s">
        <v>22778</v>
      </c>
      <c r="D22489">
        <v>3</v>
      </c>
      <c r="E22489" t="b">
        <v>0</v>
      </c>
    </row>
    <row r="22490" spans="1:5" x14ac:dyDescent="0.25">
      <c r="A22490">
        <v>1</v>
      </c>
      <c r="B22490">
        <v>1</v>
      </c>
      <c r="C22490" t="s">
        <v>22780</v>
      </c>
      <c r="D22490">
        <v>6</v>
      </c>
      <c r="E22490" t="b">
        <v>0</v>
      </c>
    </row>
    <row r="22491" spans="1:5" x14ac:dyDescent="0.25">
      <c r="A22491">
        <v>0.94128137645855903</v>
      </c>
      <c r="B22491">
        <v>1</v>
      </c>
      <c r="C22491" t="s">
        <v>22782</v>
      </c>
      <c r="D22491">
        <v>145</v>
      </c>
      <c r="E22491" t="b">
        <v>0</v>
      </c>
    </row>
    <row r="22492" spans="1:5" x14ac:dyDescent="0.25">
      <c r="A22492">
        <v>1</v>
      </c>
      <c r="B22492">
        <v>1</v>
      </c>
      <c r="C22492" t="s">
        <v>22783</v>
      </c>
      <c r="D22492">
        <v>1</v>
      </c>
      <c r="E22492" t="b">
        <v>0</v>
      </c>
    </row>
    <row r="22493" spans="1:5" x14ac:dyDescent="0.25">
      <c r="A22493">
        <v>1</v>
      </c>
      <c r="B22493">
        <v>1</v>
      </c>
      <c r="C22493" t="s">
        <v>22785</v>
      </c>
      <c r="D22493">
        <v>2</v>
      </c>
      <c r="E22493" t="b">
        <v>0</v>
      </c>
    </row>
    <row r="22494" spans="1:5" x14ac:dyDescent="0.25">
      <c r="A22494">
        <v>1</v>
      </c>
      <c r="B22494">
        <v>1</v>
      </c>
      <c r="C22494" t="s">
        <v>22786</v>
      </c>
      <c r="D22494">
        <v>2</v>
      </c>
      <c r="E22494" t="b">
        <v>0</v>
      </c>
    </row>
    <row r="22495" spans="1:5" x14ac:dyDescent="0.25">
      <c r="A22495">
        <v>1</v>
      </c>
      <c r="B22495">
        <v>1</v>
      </c>
      <c r="C22495" t="s">
        <v>22787</v>
      </c>
      <c r="D22495">
        <v>1</v>
      </c>
      <c r="E22495" t="b">
        <v>0</v>
      </c>
    </row>
    <row r="22496" spans="1:5" x14ac:dyDescent="0.25">
      <c r="A22496">
        <v>1</v>
      </c>
      <c r="B22496">
        <v>1</v>
      </c>
      <c r="C22496" t="s">
        <v>22789</v>
      </c>
      <c r="D22496">
        <v>1</v>
      </c>
      <c r="E22496" t="b">
        <v>0</v>
      </c>
    </row>
    <row r="22497" spans="1:5" x14ac:dyDescent="0.25">
      <c r="A22497">
        <v>1</v>
      </c>
      <c r="B22497">
        <v>1</v>
      </c>
      <c r="C22497" t="s">
        <v>22794</v>
      </c>
      <c r="D22497">
        <v>1</v>
      </c>
      <c r="E22497" t="b">
        <v>0</v>
      </c>
    </row>
    <row r="22498" spans="1:5" x14ac:dyDescent="0.25">
      <c r="A22498">
        <v>1</v>
      </c>
      <c r="B22498">
        <v>1</v>
      </c>
      <c r="C22498" t="s">
        <v>22795</v>
      </c>
      <c r="D22498">
        <v>5</v>
      </c>
      <c r="E22498" t="b">
        <v>0</v>
      </c>
    </row>
    <row r="22499" spans="1:5" x14ac:dyDescent="0.25">
      <c r="A22499">
        <v>0.92510870556441005</v>
      </c>
      <c r="B22499">
        <v>1</v>
      </c>
      <c r="C22499" t="s">
        <v>22798</v>
      </c>
      <c r="D22499">
        <v>184</v>
      </c>
      <c r="E22499" t="b">
        <v>0</v>
      </c>
    </row>
    <row r="22500" spans="1:5" x14ac:dyDescent="0.25">
      <c r="A22500">
        <v>1</v>
      </c>
      <c r="B22500">
        <v>1</v>
      </c>
      <c r="C22500" t="s">
        <v>22809</v>
      </c>
      <c r="D22500">
        <v>1</v>
      </c>
      <c r="E22500" t="b">
        <v>0</v>
      </c>
    </row>
    <row r="22501" spans="1:5" x14ac:dyDescent="0.25">
      <c r="A22501">
        <v>1</v>
      </c>
      <c r="B22501">
        <v>1</v>
      </c>
      <c r="C22501" t="s">
        <v>22811</v>
      </c>
      <c r="D22501">
        <v>7</v>
      </c>
      <c r="E22501" t="b">
        <v>0</v>
      </c>
    </row>
    <row r="22502" spans="1:5" x14ac:dyDescent="0.25">
      <c r="A22502">
        <v>1</v>
      </c>
      <c r="B22502">
        <v>1</v>
      </c>
      <c r="C22502" t="s">
        <v>22814</v>
      </c>
      <c r="D22502">
        <v>2</v>
      </c>
      <c r="E22502" t="b">
        <v>0</v>
      </c>
    </row>
    <row r="22503" spans="1:5" x14ac:dyDescent="0.25">
      <c r="A22503">
        <v>1</v>
      </c>
      <c r="B22503">
        <v>1</v>
      </c>
      <c r="C22503" t="s">
        <v>22816</v>
      </c>
      <c r="D22503">
        <v>1</v>
      </c>
      <c r="E22503" t="b">
        <v>0</v>
      </c>
    </row>
    <row r="22504" spans="1:5" x14ac:dyDescent="0.25">
      <c r="A22504">
        <v>1</v>
      </c>
      <c r="B22504">
        <v>1</v>
      </c>
      <c r="C22504" t="s">
        <v>22817</v>
      </c>
      <c r="D22504">
        <v>1</v>
      </c>
      <c r="E22504" t="b">
        <v>0</v>
      </c>
    </row>
    <row r="22505" spans="1:5" x14ac:dyDescent="0.25">
      <c r="A22505">
        <v>1</v>
      </c>
      <c r="B22505">
        <v>1</v>
      </c>
      <c r="C22505" t="s">
        <v>22819</v>
      </c>
      <c r="D22505">
        <v>1</v>
      </c>
      <c r="E22505" t="b">
        <v>0</v>
      </c>
    </row>
    <row r="22506" spans="1:5" x14ac:dyDescent="0.25">
      <c r="A22506">
        <v>1</v>
      </c>
      <c r="B22506">
        <v>1</v>
      </c>
      <c r="C22506" t="s">
        <v>22820</v>
      </c>
      <c r="D22506">
        <v>2</v>
      </c>
      <c r="E22506" t="b">
        <v>0</v>
      </c>
    </row>
    <row r="22507" spans="1:5" x14ac:dyDescent="0.25">
      <c r="A22507">
        <v>1</v>
      </c>
      <c r="B22507">
        <v>1</v>
      </c>
      <c r="C22507" t="s">
        <v>22828</v>
      </c>
      <c r="D22507">
        <v>1</v>
      </c>
      <c r="E22507" t="b">
        <v>0</v>
      </c>
    </row>
    <row r="22508" spans="1:5" x14ac:dyDescent="0.25">
      <c r="A22508">
        <v>1</v>
      </c>
      <c r="B22508">
        <v>1</v>
      </c>
      <c r="C22508" t="s">
        <v>22840</v>
      </c>
      <c r="D22508">
        <v>1</v>
      </c>
      <c r="E22508" t="b">
        <v>0</v>
      </c>
    </row>
    <row r="22509" spans="1:5" x14ac:dyDescent="0.25">
      <c r="A22509">
        <v>1</v>
      </c>
      <c r="B22509">
        <v>1</v>
      </c>
      <c r="C22509" t="s">
        <v>22844</v>
      </c>
      <c r="D22509">
        <v>2</v>
      </c>
      <c r="E22509" t="b">
        <v>0</v>
      </c>
    </row>
    <row r="22510" spans="1:5" x14ac:dyDescent="0.25">
      <c r="A22510">
        <v>1</v>
      </c>
      <c r="B22510">
        <v>1</v>
      </c>
      <c r="C22510" t="s">
        <v>22856</v>
      </c>
      <c r="D22510">
        <v>1</v>
      </c>
      <c r="E22510" t="b">
        <v>0</v>
      </c>
    </row>
    <row r="22511" spans="1:5" x14ac:dyDescent="0.25">
      <c r="A22511">
        <v>1</v>
      </c>
      <c r="B22511">
        <v>1</v>
      </c>
      <c r="C22511" t="s">
        <v>22863</v>
      </c>
      <c r="D22511">
        <v>4</v>
      </c>
      <c r="E22511" t="b">
        <v>0</v>
      </c>
    </row>
    <row r="22512" spans="1:5" x14ac:dyDescent="0.25">
      <c r="A22512">
        <v>1</v>
      </c>
      <c r="B22512">
        <v>1</v>
      </c>
      <c r="C22512" t="s">
        <v>22875</v>
      </c>
      <c r="D22512">
        <v>4</v>
      </c>
      <c r="E22512" t="b">
        <v>0</v>
      </c>
    </row>
    <row r="22513" spans="1:5" x14ac:dyDescent="0.25">
      <c r="A22513">
        <v>1</v>
      </c>
      <c r="B22513">
        <v>1</v>
      </c>
      <c r="C22513" t="s">
        <v>22886</v>
      </c>
      <c r="D22513">
        <v>2</v>
      </c>
      <c r="E22513" t="b">
        <v>0</v>
      </c>
    </row>
    <row r="22514" spans="1:5" x14ac:dyDescent="0.25">
      <c r="A22514">
        <v>1</v>
      </c>
      <c r="B22514">
        <v>1</v>
      </c>
      <c r="C22514" t="s">
        <v>22888</v>
      </c>
      <c r="D22514">
        <v>1</v>
      </c>
      <c r="E22514" t="b">
        <v>0</v>
      </c>
    </row>
    <row r="22515" spans="1:5" x14ac:dyDescent="0.25">
      <c r="A22515">
        <v>1</v>
      </c>
      <c r="B22515">
        <v>1</v>
      </c>
      <c r="C22515" t="s">
        <v>22891</v>
      </c>
      <c r="D22515">
        <v>1</v>
      </c>
      <c r="E22515" t="b">
        <v>0</v>
      </c>
    </row>
    <row r="22516" spans="1:5" x14ac:dyDescent="0.25">
      <c r="A22516">
        <v>1</v>
      </c>
      <c r="B22516">
        <v>1</v>
      </c>
      <c r="C22516" t="s">
        <v>22892</v>
      </c>
      <c r="D22516">
        <v>3</v>
      </c>
      <c r="E22516" t="b">
        <v>0</v>
      </c>
    </row>
    <row r="22517" spans="1:5" x14ac:dyDescent="0.25">
      <c r="A22517">
        <v>1</v>
      </c>
      <c r="B22517">
        <v>1</v>
      </c>
      <c r="C22517" t="s">
        <v>22896</v>
      </c>
      <c r="D22517">
        <v>1</v>
      </c>
      <c r="E22517" t="b">
        <v>0</v>
      </c>
    </row>
    <row r="22518" spans="1:5" x14ac:dyDescent="0.25">
      <c r="A22518">
        <v>1</v>
      </c>
      <c r="B22518">
        <v>1</v>
      </c>
      <c r="C22518" t="s">
        <v>22902</v>
      </c>
      <c r="D22518">
        <v>1</v>
      </c>
      <c r="E22518" t="b">
        <v>0</v>
      </c>
    </row>
    <row r="22519" spans="1:5" x14ac:dyDescent="0.25">
      <c r="A22519">
        <v>1</v>
      </c>
      <c r="B22519">
        <v>1</v>
      </c>
      <c r="C22519" t="s">
        <v>22903</v>
      </c>
      <c r="D22519">
        <v>2</v>
      </c>
      <c r="E22519" t="b">
        <v>0</v>
      </c>
    </row>
    <row r="22520" spans="1:5" x14ac:dyDescent="0.25">
      <c r="A22520">
        <v>1</v>
      </c>
      <c r="B22520">
        <v>1</v>
      </c>
      <c r="C22520" t="s">
        <v>22904</v>
      </c>
      <c r="D22520">
        <v>1</v>
      </c>
      <c r="E22520" t="b">
        <v>0</v>
      </c>
    </row>
    <row r="22521" spans="1:5" x14ac:dyDescent="0.25">
      <c r="A22521">
        <v>1</v>
      </c>
      <c r="B22521">
        <v>1</v>
      </c>
      <c r="C22521" t="s">
        <v>22906</v>
      </c>
      <c r="D22521">
        <v>1</v>
      </c>
      <c r="E22521" t="b">
        <v>0</v>
      </c>
    </row>
    <row r="22522" spans="1:5" x14ac:dyDescent="0.25">
      <c r="A22522">
        <v>1</v>
      </c>
      <c r="B22522">
        <v>1</v>
      </c>
      <c r="C22522" t="s">
        <v>22908</v>
      </c>
      <c r="D22522">
        <v>3</v>
      </c>
      <c r="E22522" t="b">
        <v>0</v>
      </c>
    </row>
    <row r="22523" spans="1:5" x14ac:dyDescent="0.25">
      <c r="A22523">
        <v>0.99500826888479099</v>
      </c>
      <c r="B22523">
        <v>1</v>
      </c>
      <c r="C22523" t="s">
        <v>22909</v>
      </c>
      <c r="D22523">
        <v>30</v>
      </c>
      <c r="E22523" t="b">
        <v>0</v>
      </c>
    </row>
    <row r="22524" spans="1:5" x14ac:dyDescent="0.25">
      <c r="A22524">
        <v>1</v>
      </c>
      <c r="B22524">
        <v>1</v>
      </c>
      <c r="C22524" t="s">
        <v>22914</v>
      </c>
      <c r="D22524">
        <v>4</v>
      </c>
      <c r="E22524" t="b">
        <v>0</v>
      </c>
    </row>
    <row r="22525" spans="1:5" x14ac:dyDescent="0.25">
      <c r="A22525">
        <v>1</v>
      </c>
      <c r="B22525">
        <v>1</v>
      </c>
      <c r="C22525" t="s">
        <v>22917</v>
      </c>
      <c r="D22525">
        <v>3</v>
      </c>
      <c r="E22525" t="b">
        <v>0</v>
      </c>
    </row>
    <row r="22526" spans="1:5" x14ac:dyDescent="0.25">
      <c r="A22526">
        <v>1</v>
      </c>
      <c r="B22526">
        <v>1</v>
      </c>
      <c r="C22526" t="s">
        <v>22926</v>
      </c>
      <c r="D22526">
        <v>2</v>
      </c>
      <c r="E22526" t="b">
        <v>0</v>
      </c>
    </row>
    <row r="22527" spans="1:5" x14ac:dyDescent="0.25">
      <c r="A22527">
        <v>1</v>
      </c>
      <c r="B22527">
        <v>1</v>
      </c>
      <c r="C22527" t="s">
        <v>22927</v>
      </c>
      <c r="D22527">
        <v>1</v>
      </c>
      <c r="E22527" t="b">
        <v>0</v>
      </c>
    </row>
    <row r="22528" spans="1:5" x14ac:dyDescent="0.25">
      <c r="A22528">
        <v>1</v>
      </c>
      <c r="B22528">
        <v>1</v>
      </c>
      <c r="C22528" t="s">
        <v>22931</v>
      </c>
      <c r="D22528">
        <v>1</v>
      </c>
      <c r="E22528" t="b">
        <v>0</v>
      </c>
    </row>
    <row r="22529" spans="1:5" x14ac:dyDescent="0.25">
      <c r="A22529">
        <v>1</v>
      </c>
      <c r="B22529">
        <v>1</v>
      </c>
      <c r="C22529" t="s">
        <v>22939</v>
      </c>
      <c r="D22529">
        <v>1</v>
      </c>
      <c r="E22529" t="b">
        <v>0</v>
      </c>
    </row>
    <row r="22530" spans="1:5" x14ac:dyDescent="0.25">
      <c r="A22530">
        <v>0.97138821279377496</v>
      </c>
      <c r="B22530">
        <v>1</v>
      </c>
      <c r="C22530" t="s">
        <v>22941</v>
      </c>
      <c r="D22530">
        <v>52</v>
      </c>
      <c r="E22530" t="b">
        <v>0</v>
      </c>
    </row>
    <row r="22531" spans="1:5" x14ac:dyDescent="0.25">
      <c r="A22531">
        <v>1</v>
      </c>
      <c r="B22531">
        <v>1</v>
      </c>
      <c r="C22531" t="s">
        <v>22944</v>
      </c>
      <c r="D22531">
        <v>1</v>
      </c>
      <c r="E22531" t="b">
        <v>0</v>
      </c>
    </row>
    <row r="22532" spans="1:5" x14ac:dyDescent="0.25">
      <c r="A22532">
        <v>1</v>
      </c>
      <c r="B22532">
        <v>1</v>
      </c>
      <c r="C22532" t="s">
        <v>22949</v>
      </c>
      <c r="D22532">
        <v>1</v>
      </c>
      <c r="E22532" t="b">
        <v>0</v>
      </c>
    </row>
    <row r="22533" spans="1:5" x14ac:dyDescent="0.25">
      <c r="A22533">
        <v>1</v>
      </c>
      <c r="B22533">
        <v>1</v>
      </c>
      <c r="C22533" t="s">
        <v>22952</v>
      </c>
      <c r="D22533">
        <v>3</v>
      </c>
      <c r="E22533" t="b">
        <v>0</v>
      </c>
    </row>
    <row r="22534" spans="1:5" x14ac:dyDescent="0.25">
      <c r="A22534">
        <v>1</v>
      </c>
      <c r="B22534">
        <v>1</v>
      </c>
      <c r="C22534" t="s">
        <v>22954</v>
      </c>
      <c r="D22534">
        <v>2</v>
      </c>
      <c r="E22534" t="b">
        <v>0</v>
      </c>
    </row>
    <row r="22535" spans="1:5" x14ac:dyDescent="0.25">
      <c r="A22535">
        <v>1</v>
      </c>
      <c r="B22535">
        <v>1</v>
      </c>
      <c r="C22535" t="s">
        <v>22956</v>
      </c>
      <c r="D22535">
        <v>1</v>
      </c>
      <c r="E22535" t="b">
        <v>0</v>
      </c>
    </row>
    <row r="22536" spans="1:5" x14ac:dyDescent="0.25">
      <c r="A22536">
        <v>1</v>
      </c>
      <c r="B22536">
        <v>1</v>
      </c>
      <c r="C22536" t="s">
        <v>22959</v>
      </c>
      <c r="D22536">
        <v>1</v>
      </c>
      <c r="E22536" t="b">
        <v>0</v>
      </c>
    </row>
    <row r="22537" spans="1:5" x14ac:dyDescent="0.25">
      <c r="A22537">
        <v>1</v>
      </c>
      <c r="B22537">
        <v>1</v>
      </c>
      <c r="C22537" t="s">
        <v>22960</v>
      </c>
      <c r="D22537">
        <v>1</v>
      </c>
      <c r="E22537" t="b">
        <v>0</v>
      </c>
    </row>
    <row r="22538" spans="1:5" x14ac:dyDescent="0.25">
      <c r="A22538">
        <v>1</v>
      </c>
      <c r="B22538">
        <v>1</v>
      </c>
      <c r="C22538" t="s">
        <v>22961</v>
      </c>
      <c r="D22538">
        <v>1</v>
      </c>
      <c r="E22538" t="b">
        <v>0</v>
      </c>
    </row>
    <row r="22539" spans="1:5" x14ac:dyDescent="0.25">
      <c r="A22539">
        <v>1</v>
      </c>
      <c r="B22539">
        <v>1</v>
      </c>
      <c r="C22539" t="s">
        <v>22963</v>
      </c>
      <c r="D22539">
        <v>5</v>
      </c>
      <c r="E22539" t="b">
        <v>0</v>
      </c>
    </row>
    <row r="22540" spans="1:5" x14ac:dyDescent="0.25">
      <c r="A22540">
        <v>1</v>
      </c>
      <c r="B22540">
        <v>1</v>
      </c>
      <c r="C22540" t="s">
        <v>22965</v>
      </c>
      <c r="D22540">
        <v>1</v>
      </c>
      <c r="E22540" t="b">
        <v>0</v>
      </c>
    </row>
    <row r="22541" spans="1:5" x14ac:dyDescent="0.25">
      <c r="A22541">
        <v>1</v>
      </c>
      <c r="B22541">
        <v>1</v>
      </c>
      <c r="C22541" t="s">
        <v>22966</v>
      </c>
      <c r="D22541">
        <v>5</v>
      </c>
      <c r="E22541" t="b">
        <v>0</v>
      </c>
    </row>
    <row r="22542" spans="1:5" x14ac:dyDescent="0.25">
      <c r="A22542">
        <v>1</v>
      </c>
      <c r="B22542">
        <v>1</v>
      </c>
      <c r="C22542" t="s">
        <v>22972</v>
      </c>
      <c r="D22542">
        <v>3</v>
      </c>
      <c r="E22542" t="b">
        <v>0</v>
      </c>
    </row>
    <row r="22543" spans="1:5" x14ac:dyDescent="0.25">
      <c r="A22543">
        <v>1</v>
      </c>
      <c r="B22543">
        <v>1</v>
      </c>
      <c r="C22543" t="s">
        <v>22982</v>
      </c>
      <c r="D22543">
        <v>1</v>
      </c>
      <c r="E22543" t="b">
        <v>0</v>
      </c>
    </row>
    <row r="22544" spans="1:5" x14ac:dyDescent="0.25">
      <c r="A22544">
        <v>1</v>
      </c>
      <c r="B22544">
        <v>1</v>
      </c>
      <c r="C22544" t="s">
        <v>22988</v>
      </c>
      <c r="D22544">
        <v>4</v>
      </c>
      <c r="E22544" t="b">
        <v>0</v>
      </c>
    </row>
    <row r="22545" spans="1:5" x14ac:dyDescent="0.25">
      <c r="A22545">
        <v>1</v>
      </c>
      <c r="B22545">
        <v>1</v>
      </c>
      <c r="C22545" t="s">
        <v>22992</v>
      </c>
      <c r="D22545">
        <v>3</v>
      </c>
      <c r="E22545" t="b">
        <v>0</v>
      </c>
    </row>
    <row r="22546" spans="1:5" x14ac:dyDescent="0.25">
      <c r="A22546">
        <v>1</v>
      </c>
      <c r="B22546">
        <v>1</v>
      </c>
      <c r="C22546" t="s">
        <v>22993</v>
      </c>
      <c r="D22546">
        <v>2</v>
      </c>
      <c r="E22546" t="b">
        <v>0</v>
      </c>
    </row>
    <row r="22547" spans="1:5" x14ac:dyDescent="0.25">
      <c r="A22547">
        <v>1</v>
      </c>
      <c r="B22547">
        <v>1</v>
      </c>
      <c r="C22547" t="s">
        <v>22995</v>
      </c>
      <c r="D22547">
        <v>1</v>
      </c>
      <c r="E22547" t="b">
        <v>0</v>
      </c>
    </row>
    <row r="22548" spans="1:5" x14ac:dyDescent="0.25">
      <c r="A22548">
        <v>1</v>
      </c>
      <c r="B22548">
        <v>1</v>
      </c>
      <c r="C22548" t="s">
        <v>23001</v>
      </c>
      <c r="D22548">
        <v>1</v>
      </c>
      <c r="E22548" t="b">
        <v>0</v>
      </c>
    </row>
    <row r="22549" spans="1:5" x14ac:dyDescent="0.25">
      <c r="A22549">
        <v>1</v>
      </c>
      <c r="B22549">
        <v>1</v>
      </c>
      <c r="C22549" t="s">
        <v>23003</v>
      </c>
      <c r="D22549">
        <v>1</v>
      </c>
      <c r="E22549" t="b">
        <v>0</v>
      </c>
    </row>
    <row r="22550" spans="1:5" x14ac:dyDescent="0.25">
      <c r="A22550">
        <v>0.92596784530245602</v>
      </c>
      <c r="B22550">
        <v>1</v>
      </c>
      <c r="C22550" t="s">
        <v>23004</v>
      </c>
      <c r="D22550">
        <v>1370</v>
      </c>
      <c r="E22550" t="b">
        <v>0</v>
      </c>
    </row>
    <row r="22551" spans="1:5" x14ac:dyDescent="0.25">
      <c r="A22551">
        <v>0.98165965812169897</v>
      </c>
      <c r="B22551">
        <v>1</v>
      </c>
      <c r="C22551" t="s">
        <v>23009</v>
      </c>
      <c r="D22551">
        <v>122</v>
      </c>
      <c r="E22551" t="b">
        <v>0</v>
      </c>
    </row>
    <row r="22552" spans="1:5" x14ac:dyDescent="0.25">
      <c r="A22552">
        <v>1</v>
      </c>
      <c r="B22552">
        <v>1</v>
      </c>
      <c r="C22552" t="s">
        <v>23013</v>
      </c>
      <c r="D22552">
        <v>1</v>
      </c>
      <c r="E22552" t="b">
        <v>0</v>
      </c>
    </row>
    <row r="22553" spans="1:5" x14ac:dyDescent="0.25">
      <c r="A22553">
        <v>1</v>
      </c>
      <c r="B22553">
        <v>1</v>
      </c>
      <c r="C22553" t="s">
        <v>23017</v>
      </c>
      <c r="D22553">
        <v>1</v>
      </c>
      <c r="E22553" t="b">
        <v>0</v>
      </c>
    </row>
    <row r="22554" spans="1:5" x14ac:dyDescent="0.25">
      <c r="A22554">
        <v>1</v>
      </c>
      <c r="B22554">
        <v>1</v>
      </c>
      <c r="C22554" t="s">
        <v>23022</v>
      </c>
      <c r="D22554">
        <v>2</v>
      </c>
      <c r="E22554" t="b">
        <v>0</v>
      </c>
    </row>
    <row r="22555" spans="1:5" x14ac:dyDescent="0.25">
      <c r="A22555">
        <v>1</v>
      </c>
      <c r="B22555">
        <v>1</v>
      </c>
      <c r="C22555" t="s">
        <v>23025</v>
      </c>
      <c r="D22555">
        <v>1</v>
      </c>
      <c r="E22555" t="b">
        <v>0</v>
      </c>
    </row>
    <row r="22556" spans="1:5" x14ac:dyDescent="0.25">
      <c r="A22556">
        <v>1</v>
      </c>
      <c r="B22556">
        <v>1</v>
      </c>
      <c r="C22556" t="s">
        <v>23026</v>
      </c>
      <c r="D22556">
        <v>1</v>
      </c>
      <c r="E22556" t="b">
        <v>0</v>
      </c>
    </row>
    <row r="22557" spans="1:5" x14ac:dyDescent="0.25">
      <c r="A22557">
        <v>1</v>
      </c>
      <c r="B22557">
        <v>1</v>
      </c>
      <c r="C22557" t="s">
        <v>23027</v>
      </c>
      <c r="D22557">
        <v>1</v>
      </c>
      <c r="E22557" t="b">
        <v>0</v>
      </c>
    </row>
    <row r="22558" spans="1:5" x14ac:dyDescent="0.25">
      <c r="A22558">
        <v>1</v>
      </c>
      <c r="B22558">
        <v>1</v>
      </c>
      <c r="C22558" t="s">
        <v>23028</v>
      </c>
      <c r="D22558">
        <v>1</v>
      </c>
      <c r="E22558" t="b">
        <v>0</v>
      </c>
    </row>
    <row r="22559" spans="1:5" x14ac:dyDescent="0.25">
      <c r="A22559">
        <v>1</v>
      </c>
      <c r="B22559">
        <v>1</v>
      </c>
      <c r="C22559" t="s">
        <v>23030</v>
      </c>
      <c r="D22559">
        <v>1</v>
      </c>
      <c r="E22559" t="b">
        <v>0</v>
      </c>
    </row>
    <row r="22560" spans="1:5" x14ac:dyDescent="0.25">
      <c r="A22560">
        <v>1</v>
      </c>
      <c r="B22560">
        <v>1</v>
      </c>
      <c r="C22560" t="s">
        <v>23032</v>
      </c>
      <c r="D22560">
        <v>1</v>
      </c>
      <c r="E22560" t="b">
        <v>0</v>
      </c>
    </row>
    <row r="22561" spans="1:5" x14ac:dyDescent="0.25">
      <c r="A22561">
        <v>1</v>
      </c>
      <c r="B22561">
        <v>1</v>
      </c>
      <c r="C22561" t="s">
        <v>23033</v>
      </c>
      <c r="D22561">
        <v>3</v>
      </c>
      <c r="E22561" t="b">
        <v>0</v>
      </c>
    </row>
    <row r="22562" spans="1:5" x14ac:dyDescent="0.25">
      <c r="A22562">
        <v>1</v>
      </c>
      <c r="B22562">
        <v>1</v>
      </c>
      <c r="C22562" t="s">
        <v>23039</v>
      </c>
      <c r="D22562">
        <v>2</v>
      </c>
      <c r="E22562" t="b">
        <v>0</v>
      </c>
    </row>
    <row r="22563" spans="1:5" x14ac:dyDescent="0.25">
      <c r="A22563">
        <v>1</v>
      </c>
      <c r="B22563">
        <v>1</v>
      </c>
      <c r="C22563" t="s">
        <v>23040</v>
      </c>
      <c r="D22563">
        <v>1</v>
      </c>
      <c r="E22563" t="b">
        <v>0</v>
      </c>
    </row>
    <row r="22564" spans="1:5" x14ac:dyDescent="0.25">
      <c r="A22564">
        <v>1</v>
      </c>
      <c r="B22564">
        <v>1</v>
      </c>
      <c r="C22564" t="s">
        <v>23044</v>
      </c>
      <c r="D22564">
        <v>2</v>
      </c>
      <c r="E22564" t="b">
        <v>0</v>
      </c>
    </row>
    <row r="22565" spans="1:5" x14ac:dyDescent="0.25">
      <c r="A22565">
        <v>1</v>
      </c>
      <c r="B22565">
        <v>1</v>
      </c>
      <c r="C22565" t="s">
        <v>23046</v>
      </c>
      <c r="D22565">
        <v>1</v>
      </c>
      <c r="E22565" t="b">
        <v>0</v>
      </c>
    </row>
    <row r="22566" spans="1:5" x14ac:dyDescent="0.25">
      <c r="A22566">
        <v>1</v>
      </c>
      <c r="B22566">
        <v>1</v>
      </c>
      <c r="C22566" t="s">
        <v>23058</v>
      </c>
      <c r="D22566">
        <v>1</v>
      </c>
      <c r="E22566" t="b">
        <v>0</v>
      </c>
    </row>
    <row r="22567" spans="1:5" x14ac:dyDescent="0.25">
      <c r="A22567">
        <v>1</v>
      </c>
      <c r="B22567">
        <v>1</v>
      </c>
      <c r="C22567" t="s">
        <v>23060</v>
      </c>
      <c r="D22567">
        <v>1</v>
      </c>
      <c r="E22567" t="b">
        <v>0</v>
      </c>
    </row>
    <row r="22568" spans="1:5" x14ac:dyDescent="0.25">
      <c r="A22568">
        <v>1</v>
      </c>
      <c r="B22568">
        <v>1</v>
      </c>
      <c r="C22568" t="s">
        <v>23063</v>
      </c>
      <c r="D22568">
        <v>1</v>
      </c>
      <c r="E22568" t="b">
        <v>0</v>
      </c>
    </row>
    <row r="22569" spans="1:5" x14ac:dyDescent="0.25">
      <c r="A22569">
        <v>1</v>
      </c>
      <c r="B22569">
        <v>1</v>
      </c>
      <c r="C22569" t="s">
        <v>23070</v>
      </c>
      <c r="D22569">
        <v>1</v>
      </c>
      <c r="E22569" t="b">
        <v>0</v>
      </c>
    </row>
    <row r="22570" spans="1:5" x14ac:dyDescent="0.25">
      <c r="A22570">
        <v>1</v>
      </c>
      <c r="B22570">
        <v>1</v>
      </c>
      <c r="C22570" t="s">
        <v>23071</v>
      </c>
      <c r="D22570">
        <v>2</v>
      </c>
      <c r="E22570" t="b">
        <v>0</v>
      </c>
    </row>
    <row r="22571" spans="1:5" x14ac:dyDescent="0.25">
      <c r="A22571">
        <v>1</v>
      </c>
      <c r="B22571">
        <v>1</v>
      </c>
      <c r="C22571" t="s">
        <v>23074</v>
      </c>
      <c r="D22571">
        <v>4</v>
      </c>
      <c r="E22571" t="b">
        <v>0</v>
      </c>
    </row>
    <row r="22572" spans="1:5" x14ac:dyDescent="0.25">
      <c r="A22572">
        <v>0.95097051589612303</v>
      </c>
      <c r="B22572">
        <v>1</v>
      </c>
      <c r="C22572" t="s">
        <v>23076</v>
      </c>
      <c r="D22572">
        <v>22</v>
      </c>
      <c r="E22572" t="b">
        <v>0</v>
      </c>
    </row>
    <row r="22573" spans="1:5" x14ac:dyDescent="0.25">
      <c r="A22573">
        <v>1</v>
      </c>
      <c r="B22573">
        <v>1</v>
      </c>
      <c r="C22573" t="s">
        <v>23077</v>
      </c>
      <c r="D22573">
        <v>2</v>
      </c>
      <c r="E22573" t="b">
        <v>0</v>
      </c>
    </row>
    <row r="22574" spans="1:5" x14ac:dyDescent="0.25">
      <c r="A22574">
        <v>1</v>
      </c>
      <c r="B22574">
        <v>1</v>
      </c>
      <c r="C22574" t="s">
        <v>23078</v>
      </c>
      <c r="D22574">
        <v>2</v>
      </c>
      <c r="E22574" t="b">
        <v>0</v>
      </c>
    </row>
    <row r="22575" spans="1:5" x14ac:dyDescent="0.25">
      <c r="A22575">
        <v>1</v>
      </c>
      <c r="B22575">
        <v>1</v>
      </c>
      <c r="C22575" t="s">
        <v>23083</v>
      </c>
      <c r="D22575">
        <v>1</v>
      </c>
      <c r="E22575" t="b">
        <v>0</v>
      </c>
    </row>
    <row r="22576" spans="1:5" x14ac:dyDescent="0.25">
      <c r="A22576">
        <v>1</v>
      </c>
      <c r="B22576">
        <v>1</v>
      </c>
      <c r="C22576" t="s">
        <v>23092</v>
      </c>
      <c r="D22576">
        <v>1</v>
      </c>
      <c r="E22576" t="b">
        <v>0</v>
      </c>
    </row>
    <row r="22577" spans="1:5" x14ac:dyDescent="0.25">
      <c r="A22577">
        <v>1</v>
      </c>
      <c r="B22577">
        <v>1</v>
      </c>
      <c r="C22577" t="s">
        <v>23093</v>
      </c>
      <c r="D22577">
        <v>1</v>
      </c>
      <c r="E22577" t="b">
        <v>0</v>
      </c>
    </row>
    <row r="22578" spans="1:5" x14ac:dyDescent="0.25">
      <c r="A22578">
        <v>1</v>
      </c>
      <c r="B22578">
        <v>1</v>
      </c>
      <c r="C22578" t="s">
        <v>23094</v>
      </c>
      <c r="D22578">
        <v>1</v>
      </c>
      <c r="E22578" t="b">
        <v>0</v>
      </c>
    </row>
    <row r="22579" spans="1:5" x14ac:dyDescent="0.25">
      <c r="A22579">
        <v>1</v>
      </c>
      <c r="B22579">
        <v>1</v>
      </c>
      <c r="C22579" t="s">
        <v>23100</v>
      </c>
      <c r="D22579">
        <v>1</v>
      </c>
      <c r="E22579" t="b">
        <v>0</v>
      </c>
    </row>
    <row r="22580" spans="1:5" x14ac:dyDescent="0.25">
      <c r="A22580">
        <v>1</v>
      </c>
      <c r="B22580">
        <v>1</v>
      </c>
      <c r="C22580" t="s">
        <v>23106</v>
      </c>
      <c r="D22580">
        <v>2</v>
      </c>
      <c r="E22580" t="b">
        <v>0</v>
      </c>
    </row>
    <row r="22581" spans="1:5" x14ac:dyDescent="0.25">
      <c r="A22581">
        <v>1</v>
      </c>
      <c r="B22581">
        <v>1</v>
      </c>
      <c r="C22581" t="s">
        <v>23117</v>
      </c>
      <c r="D22581">
        <v>1</v>
      </c>
      <c r="E22581" t="b">
        <v>0</v>
      </c>
    </row>
    <row r="22582" spans="1:5" x14ac:dyDescent="0.25">
      <c r="A22582">
        <v>1</v>
      </c>
      <c r="B22582">
        <v>1</v>
      </c>
      <c r="C22582" t="s">
        <v>23118</v>
      </c>
      <c r="D22582">
        <v>1</v>
      </c>
      <c r="E22582" t="b">
        <v>0</v>
      </c>
    </row>
    <row r="22583" spans="1:5" x14ac:dyDescent="0.25">
      <c r="A22583">
        <v>1</v>
      </c>
      <c r="B22583">
        <v>1</v>
      </c>
      <c r="C22583" t="s">
        <v>23120</v>
      </c>
      <c r="D22583">
        <v>1</v>
      </c>
      <c r="E22583" t="b">
        <v>0</v>
      </c>
    </row>
    <row r="22584" spans="1:5" x14ac:dyDescent="0.25">
      <c r="A22584">
        <v>1</v>
      </c>
      <c r="B22584">
        <v>1</v>
      </c>
      <c r="C22584" t="s">
        <v>23122</v>
      </c>
      <c r="D22584">
        <v>4</v>
      </c>
      <c r="E22584" t="b">
        <v>0</v>
      </c>
    </row>
    <row r="22585" spans="1:5" x14ac:dyDescent="0.25">
      <c r="A22585">
        <v>1</v>
      </c>
      <c r="B22585">
        <v>1</v>
      </c>
      <c r="C22585" t="s">
        <v>23124</v>
      </c>
      <c r="D22585">
        <v>1</v>
      </c>
      <c r="E22585" t="b">
        <v>0</v>
      </c>
    </row>
    <row r="22586" spans="1:5" x14ac:dyDescent="0.25">
      <c r="A22586">
        <v>1</v>
      </c>
      <c r="B22586">
        <v>1</v>
      </c>
      <c r="C22586" t="s">
        <v>23127</v>
      </c>
      <c r="D22586">
        <v>1</v>
      </c>
      <c r="E22586" t="b">
        <v>0</v>
      </c>
    </row>
    <row r="22587" spans="1:5" x14ac:dyDescent="0.25">
      <c r="A22587">
        <v>1</v>
      </c>
      <c r="B22587">
        <v>1</v>
      </c>
      <c r="C22587" t="s">
        <v>23131</v>
      </c>
      <c r="D22587">
        <v>1</v>
      </c>
      <c r="E22587" t="b">
        <v>0</v>
      </c>
    </row>
    <row r="22588" spans="1:5" x14ac:dyDescent="0.25">
      <c r="A22588">
        <v>1</v>
      </c>
      <c r="B22588">
        <v>1</v>
      </c>
      <c r="C22588" t="s">
        <v>23134</v>
      </c>
      <c r="D22588">
        <v>1</v>
      </c>
      <c r="E22588" t="b">
        <v>0</v>
      </c>
    </row>
    <row r="22589" spans="1:5" x14ac:dyDescent="0.25">
      <c r="A22589">
        <v>1</v>
      </c>
      <c r="B22589">
        <v>1</v>
      </c>
      <c r="C22589" t="s">
        <v>23142</v>
      </c>
      <c r="D22589">
        <v>5</v>
      </c>
      <c r="E22589" t="b">
        <v>0</v>
      </c>
    </row>
    <row r="22590" spans="1:5" x14ac:dyDescent="0.25">
      <c r="A22590">
        <v>0.99999995729312996</v>
      </c>
      <c r="B22590">
        <v>1</v>
      </c>
      <c r="C22590" t="s">
        <v>23144</v>
      </c>
      <c r="D22590">
        <v>1</v>
      </c>
      <c r="E22590" t="b">
        <v>0</v>
      </c>
    </row>
    <row r="22591" spans="1:5" x14ac:dyDescent="0.25">
      <c r="A22591">
        <v>1</v>
      </c>
      <c r="B22591">
        <v>1</v>
      </c>
      <c r="C22591" t="s">
        <v>23146</v>
      </c>
      <c r="D22591">
        <v>1</v>
      </c>
      <c r="E22591" t="b">
        <v>0</v>
      </c>
    </row>
    <row r="22592" spans="1:5" x14ac:dyDescent="0.25">
      <c r="A22592">
        <v>1</v>
      </c>
      <c r="B22592">
        <v>1</v>
      </c>
      <c r="C22592" t="s">
        <v>23147</v>
      </c>
      <c r="D22592">
        <v>2</v>
      </c>
      <c r="E22592" t="b">
        <v>0</v>
      </c>
    </row>
    <row r="22593" spans="1:5" x14ac:dyDescent="0.25">
      <c r="A22593">
        <v>1</v>
      </c>
      <c r="B22593">
        <v>1</v>
      </c>
      <c r="C22593" t="s">
        <v>23148</v>
      </c>
      <c r="D22593">
        <v>1</v>
      </c>
      <c r="E22593" t="b">
        <v>0</v>
      </c>
    </row>
    <row r="22594" spans="1:5" x14ac:dyDescent="0.25">
      <c r="A22594">
        <v>1</v>
      </c>
      <c r="B22594">
        <v>1</v>
      </c>
      <c r="C22594" t="s">
        <v>23149</v>
      </c>
      <c r="D22594">
        <v>3</v>
      </c>
      <c r="E22594" t="b">
        <v>0</v>
      </c>
    </row>
    <row r="22595" spans="1:5" x14ac:dyDescent="0.25">
      <c r="A22595">
        <v>1</v>
      </c>
      <c r="B22595">
        <v>1</v>
      </c>
      <c r="C22595" t="s">
        <v>23154</v>
      </c>
      <c r="D22595">
        <v>1</v>
      </c>
      <c r="E22595" t="b">
        <v>0</v>
      </c>
    </row>
    <row r="22596" spans="1:5" x14ac:dyDescent="0.25">
      <c r="A22596">
        <v>1</v>
      </c>
      <c r="B22596">
        <v>1</v>
      </c>
      <c r="C22596" t="s">
        <v>23157</v>
      </c>
      <c r="D22596">
        <v>1</v>
      </c>
      <c r="E22596" t="b">
        <v>0</v>
      </c>
    </row>
    <row r="22597" spans="1:5" x14ac:dyDescent="0.25">
      <c r="A22597">
        <v>1</v>
      </c>
      <c r="B22597">
        <v>1</v>
      </c>
      <c r="C22597" t="s">
        <v>23158</v>
      </c>
      <c r="D22597">
        <v>1</v>
      </c>
      <c r="E22597" t="b">
        <v>0</v>
      </c>
    </row>
    <row r="22598" spans="1:5" x14ac:dyDescent="0.25">
      <c r="A22598">
        <v>1</v>
      </c>
      <c r="B22598">
        <v>1</v>
      </c>
      <c r="C22598" t="s">
        <v>23161</v>
      </c>
      <c r="D22598">
        <v>1</v>
      </c>
      <c r="E22598" t="b">
        <v>0</v>
      </c>
    </row>
    <row r="22599" spans="1:5" x14ac:dyDescent="0.25">
      <c r="A22599">
        <v>1</v>
      </c>
      <c r="B22599">
        <v>1</v>
      </c>
      <c r="C22599" t="s">
        <v>23162</v>
      </c>
      <c r="D22599">
        <v>1</v>
      </c>
      <c r="E22599" t="b">
        <v>0</v>
      </c>
    </row>
    <row r="22600" spans="1:5" x14ac:dyDescent="0.25">
      <c r="A22600">
        <v>1</v>
      </c>
      <c r="B22600">
        <v>1</v>
      </c>
      <c r="C22600" t="s">
        <v>23165</v>
      </c>
      <c r="D22600">
        <v>2</v>
      </c>
      <c r="E22600" t="b">
        <v>0</v>
      </c>
    </row>
    <row r="22601" spans="1:5" x14ac:dyDescent="0.25">
      <c r="A22601">
        <v>1</v>
      </c>
      <c r="B22601">
        <v>1</v>
      </c>
      <c r="C22601" t="s">
        <v>23166</v>
      </c>
      <c r="D22601">
        <v>4</v>
      </c>
      <c r="E22601" t="b">
        <v>0</v>
      </c>
    </row>
    <row r="22602" spans="1:5" x14ac:dyDescent="0.25">
      <c r="A22602">
        <v>1</v>
      </c>
      <c r="B22602">
        <v>1</v>
      </c>
      <c r="C22602" t="s">
        <v>23167</v>
      </c>
      <c r="D22602">
        <v>1</v>
      </c>
      <c r="E22602" t="b">
        <v>0</v>
      </c>
    </row>
    <row r="22603" spans="1:5" x14ac:dyDescent="0.25">
      <c r="A22603">
        <v>1</v>
      </c>
      <c r="B22603">
        <v>1</v>
      </c>
      <c r="C22603" t="s">
        <v>23173</v>
      </c>
      <c r="D22603">
        <v>1</v>
      </c>
      <c r="E22603" t="b">
        <v>0</v>
      </c>
    </row>
    <row r="22604" spans="1:5" x14ac:dyDescent="0.25">
      <c r="A22604">
        <v>1</v>
      </c>
      <c r="B22604">
        <v>1</v>
      </c>
      <c r="C22604" t="s">
        <v>23175</v>
      </c>
      <c r="D22604">
        <v>3</v>
      </c>
      <c r="E22604" t="b">
        <v>0</v>
      </c>
    </row>
    <row r="22605" spans="1:5" x14ac:dyDescent="0.25">
      <c r="A22605">
        <v>1</v>
      </c>
      <c r="B22605">
        <v>1</v>
      </c>
      <c r="C22605" t="s">
        <v>23177</v>
      </c>
      <c r="D22605">
        <v>1</v>
      </c>
      <c r="E22605" t="b">
        <v>0</v>
      </c>
    </row>
    <row r="22606" spans="1:5" x14ac:dyDescent="0.25">
      <c r="A22606">
        <v>1</v>
      </c>
      <c r="B22606">
        <v>1</v>
      </c>
      <c r="C22606" t="s">
        <v>23184</v>
      </c>
      <c r="D22606">
        <v>1</v>
      </c>
      <c r="E22606" t="b">
        <v>0</v>
      </c>
    </row>
    <row r="22607" spans="1:5" x14ac:dyDescent="0.25">
      <c r="A22607">
        <v>1</v>
      </c>
      <c r="B22607">
        <v>1</v>
      </c>
      <c r="C22607" t="s">
        <v>23187</v>
      </c>
      <c r="D22607">
        <v>1</v>
      </c>
      <c r="E22607" t="b">
        <v>0</v>
      </c>
    </row>
    <row r="22608" spans="1:5" x14ac:dyDescent="0.25">
      <c r="A22608">
        <v>1</v>
      </c>
      <c r="B22608">
        <v>1</v>
      </c>
      <c r="C22608" t="s">
        <v>23192</v>
      </c>
      <c r="D22608">
        <v>1</v>
      </c>
      <c r="E22608" t="b">
        <v>0</v>
      </c>
    </row>
    <row r="22609" spans="1:5" x14ac:dyDescent="0.25">
      <c r="A22609">
        <v>1</v>
      </c>
      <c r="B22609">
        <v>1</v>
      </c>
      <c r="C22609" t="s">
        <v>23195</v>
      </c>
      <c r="D22609">
        <v>1</v>
      </c>
      <c r="E22609" t="b">
        <v>0</v>
      </c>
    </row>
    <row r="22610" spans="1:5" x14ac:dyDescent="0.25">
      <c r="A22610">
        <v>1</v>
      </c>
      <c r="B22610">
        <v>1</v>
      </c>
      <c r="C22610" t="s">
        <v>23198</v>
      </c>
      <c r="D22610">
        <v>1</v>
      </c>
      <c r="E22610" t="b">
        <v>0</v>
      </c>
    </row>
    <row r="22611" spans="1:5" x14ac:dyDescent="0.25">
      <c r="A22611">
        <v>1</v>
      </c>
      <c r="B22611">
        <v>1</v>
      </c>
      <c r="C22611" t="s">
        <v>23199</v>
      </c>
      <c r="D22611">
        <v>1</v>
      </c>
      <c r="E22611" t="b">
        <v>0</v>
      </c>
    </row>
    <row r="22612" spans="1:5" x14ac:dyDescent="0.25">
      <c r="A22612">
        <v>1</v>
      </c>
      <c r="B22612">
        <v>1</v>
      </c>
      <c r="C22612" t="s">
        <v>23201</v>
      </c>
      <c r="D22612">
        <v>1</v>
      </c>
      <c r="E22612" t="b">
        <v>0</v>
      </c>
    </row>
    <row r="22613" spans="1:5" x14ac:dyDescent="0.25">
      <c r="A22613">
        <v>1</v>
      </c>
      <c r="B22613">
        <v>1</v>
      </c>
      <c r="C22613" t="s">
        <v>23213</v>
      </c>
      <c r="D22613">
        <v>1</v>
      </c>
      <c r="E22613" t="b">
        <v>0</v>
      </c>
    </row>
    <row r="22614" spans="1:5" x14ac:dyDescent="0.25">
      <c r="A22614">
        <v>1</v>
      </c>
      <c r="B22614">
        <v>1</v>
      </c>
      <c r="C22614" t="s">
        <v>23216</v>
      </c>
      <c r="D22614">
        <v>2</v>
      </c>
      <c r="E22614" t="b">
        <v>0</v>
      </c>
    </row>
    <row r="22615" spans="1:5" x14ac:dyDescent="0.25">
      <c r="A22615">
        <v>1</v>
      </c>
      <c r="B22615">
        <v>1</v>
      </c>
      <c r="C22615" t="s">
        <v>23218</v>
      </c>
      <c r="D22615">
        <v>1</v>
      </c>
      <c r="E22615" t="b">
        <v>0</v>
      </c>
    </row>
    <row r="22616" spans="1:5" x14ac:dyDescent="0.25">
      <c r="A22616">
        <v>1</v>
      </c>
      <c r="B22616">
        <v>1</v>
      </c>
      <c r="C22616" t="s">
        <v>23224</v>
      </c>
      <c r="D22616">
        <v>2</v>
      </c>
      <c r="E22616" t="b">
        <v>0</v>
      </c>
    </row>
    <row r="22617" spans="1:5" x14ac:dyDescent="0.25">
      <c r="A22617">
        <v>1</v>
      </c>
      <c r="B22617">
        <v>1</v>
      </c>
      <c r="C22617" t="s">
        <v>23225</v>
      </c>
      <c r="D22617">
        <v>1</v>
      </c>
      <c r="E22617" t="b">
        <v>0</v>
      </c>
    </row>
    <row r="22618" spans="1:5" x14ac:dyDescent="0.25">
      <c r="A22618">
        <v>1</v>
      </c>
      <c r="B22618">
        <v>1</v>
      </c>
      <c r="C22618" t="s">
        <v>23229</v>
      </c>
      <c r="D22618">
        <v>6</v>
      </c>
      <c r="E22618" t="b">
        <v>0</v>
      </c>
    </row>
    <row r="22619" spans="1:5" x14ac:dyDescent="0.25">
      <c r="A22619">
        <v>1</v>
      </c>
      <c r="B22619">
        <v>1</v>
      </c>
      <c r="C22619" t="s">
        <v>23231</v>
      </c>
      <c r="D22619">
        <v>1</v>
      </c>
      <c r="E22619" t="b">
        <v>0</v>
      </c>
    </row>
    <row r="22620" spans="1:5" x14ac:dyDescent="0.25">
      <c r="A22620">
        <v>0.97823811029693897</v>
      </c>
      <c r="B22620">
        <v>1</v>
      </c>
      <c r="C22620" t="s">
        <v>23233</v>
      </c>
      <c r="D22620">
        <v>445</v>
      </c>
      <c r="E22620" t="b">
        <v>0</v>
      </c>
    </row>
    <row r="22621" spans="1:5" x14ac:dyDescent="0.25">
      <c r="A22621">
        <v>1</v>
      </c>
      <c r="B22621">
        <v>1</v>
      </c>
      <c r="C22621" t="s">
        <v>23234</v>
      </c>
      <c r="D22621">
        <v>1</v>
      </c>
      <c r="E22621" t="b">
        <v>0</v>
      </c>
    </row>
    <row r="22622" spans="1:5" x14ac:dyDescent="0.25">
      <c r="A22622">
        <v>1</v>
      </c>
      <c r="B22622">
        <v>1</v>
      </c>
      <c r="C22622" t="s">
        <v>23235</v>
      </c>
      <c r="D22622">
        <v>1</v>
      </c>
      <c r="E22622" t="b">
        <v>0</v>
      </c>
    </row>
    <row r="22623" spans="1:5" x14ac:dyDescent="0.25">
      <c r="A22623">
        <v>1</v>
      </c>
      <c r="B22623">
        <v>1</v>
      </c>
      <c r="C22623" t="s">
        <v>23241</v>
      </c>
      <c r="D22623">
        <v>2</v>
      </c>
      <c r="E22623" t="b">
        <v>0</v>
      </c>
    </row>
    <row r="22624" spans="1:5" x14ac:dyDescent="0.25">
      <c r="A22624">
        <v>1</v>
      </c>
      <c r="B22624">
        <v>1</v>
      </c>
      <c r="C22624" t="s">
        <v>23247</v>
      </c>
      <c r="D22624">
        <v>1</v>
      </c>
      <c r="E22624" t="b">
        <v>0</v>
      </c>
    </row>
    <row r="22625" spans="1:5" x14ac:dyDescent="0.25">
      <c r="A22625">
        <v>1</v>
      </c>
      <c r="B22625">
        <v>1</v>
      </c>
      <c r="C22625" t="s">
        <v>23251</v>
      </c>
      <c r="D22625">
        <v>2</v>
      </c>
      <c r="E22625" t="b">
        <v>0</v>
      </c>
    </row>
    <row r="22626" spans="1:5" x14ac:dyDescent="0.25">
      <c r="A22626">
        <v>1</v>
      </c>
      <c r="B22626">
        <v>1</v>
      </c>
      <c r="C22626" t="s">
        <v>23252</v>
      </c>
      <c r="D22626">
        <v>3</v>
      </c>
      <c r="E22626" t="b">
        <v>0</v>
      </c>
    </row>
    <row r="22627" spans="1:5" x14ac:dyDescent="0.25">
      <c r="A22627">
        <v>1</v>
      </c>
      <c r="B22627">
        <v>1</v>
      </c>
      <c r="C22627" t="s">
        <v>23259</v>
      </c>
      <c r="D22627">
        <v>4</v>
      </c>
      <c r="E22627" t="b">
        <v>0</v>
      </c>
    </row>
    <row r="22628" spans="1:5" x14ac:dyDescent="0.25">
      <c r="A22628">
        <v>1</v>
      </c>
      <c r="B22628">
        <v>1</v>
      </c>
      <c r="C22628" t="s">
        <v>23261</v>
      </c>
      <c r="D22628">
        <v>10</v>
      </c>
      <c r="E22628" t="b">
        <v>0</v>
      </c>
    </row>
    <row r="22629" spans="1:5" x14ac:dyDescent="0.25">
      <c r="A22629">
        <v>1</v>
      </c>
      <c r="B22629">
        <v>1</v>
      </c>
      <c r="C22629" t="s">
        <v>23263</v>
      </c>
      <c r="D22629">
        <v>1</v>
      </c>
      <c r="E22629" t="b">
        <v>0</v>
      </c>
    </row>
    <row r="22630" spans="1:5" x14ac:dyDescent="0.25">
      <c r="A22630">
        <v>1</v>
      </c>
      <c r="B22630">
        <v>1</v>
      </c>
      <c r="C22630" t="s">
        <v>23266</v>
      </c>
      <c r="D22630">
        <v>1</v>
      </c>
      <c r="E22630" t="b">
        <v>0</v>
      </c>
    </row>
    <row r="22631" spans="1:5" x14ac:dyDescent="0.25">
      <c r="A22631">
        <v>1</v>
      </c>
      <c r="B22631">
        <v>1</v>
      </c>
      <c r="C22631" t="s">
        <v>23270</v>
      </c>
      <c r="D22631">
        <v>1</v>
      </c>
      <c r="E22631" t="b">
        <v>0</v>
      </c>
    </row>
    <row r="22632" spans="1:5" x14ac:dyDescent="0.25">
      <c r="A22632">
        <v>1</v>
      </c>
      <c r="B22632">
        <v>1</v>
      </c>
      <c r="C22632" t="s">
        <v>23271</v>
      </c>
      <c r="D22632">
        <v>5</v>
      </c>
      <c r="E22632" t="b">
        <v>0</v>
      </c>
    </row>
    <row r="22633" spans="1:5" x14ac:dyDescent="0.25">
      <c r="A22633">
        <v>1</v>
      </c>
      <c r="B22633">
        <v>1</v>
      </c>
      <c r="C22633" t="s">
        <v>23278</v>
      </c>
      <c r="D22633">
        <v>1</v>
      </c>
      <c r="E22633" t="b">
        <v>0</v>
      </c>
    </row>
    <row r="22634" spans="1:5" x14ac:dyDescent="0.25">
      <c r="A22634">
        <v>1</v>
      </c>
      <c r="B22634">
        <v>1</v>
      </c>
      <c r="C22634" t="s">
        <v>23279</v>
      </c>
      <c r="D22634">
        <v>1</v>
      </c>
      <c r="E22634" t="b">
        <v>0</v>
      </c>
    </row>
    <row r="22635" spans="1:5" x14ac:dyDescent="0.25">
      <c r="A22635">
        <v>1</v>
      </c>
      <c r="B22635">
        <v>1</v>
      </c>
      <c r="C22635" t="s">
        <v>23280</v>
      </c>
      <c r="D22635">
        <v>2</v>
      </c>
      <c r="E22635" t="b">
        <v>0</v>
      </c>
    </row>
    <row r="22636" spans="1:5" x14ac:dyDescent="0.25">
      <c r="A22636">
        <v>1</v>
      </c>
      <c r="B22636">
        <v>1</v>
      </c>
      <c r="C22636" t="s">
        <v>23287</v>
      </c>
      <c r="D22636">
        <v>1</v>
      </c>
      <c r="E22636" t="b">
        <v>0</v>
      </c>
    </row>
    <row r="22637" spans="1:5" x14ac:dyDescent="0.25">
      <c r="A22637">
        <v>1</v>
      </c>
      <c r="B22637">
        <v>1</v>
      </c>
      <c r="C22637" t="s">
        <v>23288</v>
      </c>
      <c r="D22637">
        <v>1</v>
      </c>
      <c r="E22637" t="b">
        <v>0</v>
      </c>
    </row>
    <row r="22638" spans="1:5" x14ac:dyDescent="0.25">
      <c r="A22638">
        <v>1</v>
      </c>
      <c r="B22638">
        <v>1</v>
      </c>
      <c r="C22638" t="s">
        <v>23292</v>
      </c>
      <c r="D22638">
        <v>4</v>
      </c>
      <c r="E22638" t="b">
        <v>0</v>
      </c>
    </row>
    <row r="22639" spans="1:5" x14ac:dyDescent="0.25">
      <c r="A22639">
        <v>1</v>
      </c>
      <c r="B22639">
        <v>1</v>
      </c>
      <c r="C22639" t="s">
        <v>23293</v>
      </c>
      <c r="D22639">
        <v>6</v>
      </c>
      <c r="E22639" t="b">
        <v>0</v>
      </c>
    </row>
    <row r="22640" spans="1:5" x14ac:dyDescent="0.25">
      <c r="A22640">
        <v>1</v>
      </c>
      <c r="B22640">
        <v>1</v>
      </c>
      <c r="C22640" t="s">
        <v>23294</v>
      </c>
      <c r="D22640">
        <v>1</v>
      </c>
      <c r="E22640" t="b">
        <v>0</v>
      </c>
    </row>
    <row r="22641" spans="1:5" x14ac:dyDescent="0.25">
      <c r="A22641">
        <v>1</v>
      </c>
      <c r="B22641">
        <v>1</v>
      </c>
      <c r="C22641" t="s">
        <v>23295</v>
      </c>
      <c r="D22641">
        <v>1</v>
      </c>
      <c r="E22641" t="b">
        <v>0</v>
      </c>
    </row>
    <row r="22642" spans="1:5" x14ac:dyDescent="0.25">
      <c r="A22642">
        <v>1</v>
      </c>
      <c r="B22642">
        <v>1</v>
      </c>
      <c r="C22642" t="s">
        <v>23297</v>
      </c>
      <c r="D22642">
        <v>4</v>
      </c>
      <c r="E22642" t="b">
        <v>0</v>
      </c>
    </row>
    <row r="22643" spans="1:5" x14ac:dyDescent="0.25">
      <c r="A22643">
        <v>1</v>
      </c>
      <c r="B22643">
        <v>1</v>
      </c>
      <c r="C22643" t="s">
        <v>23298</v>
      </c>
      <c r="D22643">
        <v>1</v>
      </c>
      <c r="E22643" t="b">
        <v>0</v>
      </c>
    </row>
    <row r="22644" spans="1:5" x14ac:dyDescent="0.25">
      <c r="A22644">
        <v>1</v>
      </c>
      <c r="B22644">
        <v>1</v>
      </c>
      <c r="C22644" t="s">
        <v>23300</v>
      </c>
      <c r="D22644">
        <v>1</v>
      </c>
      <c r="E22644" t="b">
        <v>0</v>
      </c>
    </row>
    <row r="22645" spans="1:5" x14ac:dyDescent="0.25">
      <c r="A22645">
        <v>1</v>
      </c>
      <c r="B22645">
        <v>1</v>
      </c>
      <c r="C22645" t="s">
        <v>23306</v>
      </c>
      <c r="D22645">
        <v>1</v>
      </c>
      <c r="E22645" t="b">
        <v>0</v>
      </c>
    </row>
    <row r="22646" spans="1:5" x14ac:dyDescent="0.25">
      <c r="A22646">
        <v>1</v>
      </c>
      <c r="B22646">
        <v>1</v>
      </c>
      <c r="C22646" t="s">
        <v>23307</v>
      </c>
      <c r="D22646">
        <v>1</v>
      </c>
      <c r="E22646" t="b">
        <v>0</v>
      </c>
    </row>
    <row r="22647" spans="1:5" x14ac:dyDescent="0.25">
      <c r="A22647">
        <v>1</v>
      </c>
      <c r="B22647">
        <v>1</v>
      </c>
      <c r="C22647" t="s">
        <v>23313</v>
      </c>
      <c r="D22647">
        <v>2</v>
      </c>
      <c r="E22647" t="b">
        <v>0</v>
      </c>
    </row>
    <row r="22648" spans="1:5" x14ac:dyDescent="0.25">
      <c r="A22648">
        <v>1</v>
      </c>
      <c r="B22648">
        <v>1</v>
      </c>
      <c r="C22648" t="s">
        <v>23321</v>
      </c>
      <c r="D22648">
        <v>1</v>
      </c>
      <c r="E22648" t="b">
        <v>0</v>
      </c>
    </row>
    <row r="22649" spans="1:5" x14ac:dyDescent="0.25">
      <c r="A22649">
        <v>1</v>
      </c>
      <c r="B22649">
        <v>1</v>
      </c>
      <c r="C22649" t="s">
        <v>23322</v>
      </c>
      <c r="D22649">
        <v>2</v>
      </c>
      <c r="E22649" t="b">
        <v>0</v>
      </c>
    </row>
    <row r="22650" spans="1:5" x14ac:dyDescent="0.25">
      <c r="A22650">
        <v>1</v>
      </c>
      <c r="B22650">
        <v>1</v>
      </c>
      <c r="C22650" t="s">
        <v>23324</v>
      </c>
      <c r="D22650">
        <v>1</v>
      </c>
      <c r="E22650" t="b">
        <v>0</v>
      </c>
    </row>
    <row r="22651" spans="1:5" x14ac:dyDescent="0.25">
      <c r="A22651">
        <v>1</v>
      </c>
      <c r="B22651">
        <v>1</v>
      </c>
      <c r="C22651" t="s">
        <v>23325</v>
      </c>
      <c r="D22651">
        <v>2</v>
      </c>
      <c r="E22651" t="b">
        <v>0</v>
      </c>
    </row>
    <row r="22652" spans="1:5" x14ac:dyDescent="0.25">
      <c r="A22652">
        <v>1</v>
      </c>
      <c r="B22652">
        <v>1</v>
      </c>
      <c r="C22652" t="s">
        <v>23333</v>
      </c>
      <c r="D22652">
        <v>1</v>
      </c>
      <c r="E22652" t="b">
        <v>0</v>
      </c>
    </row>
    <row r="22653" spans="1:5" x14ac:dyDescent="0.25">
      <c r="A22653">
        <v>1</v>
      </c>
      <c r="B22653">
        <v>1</v>
      </c>
      <c r="C22653" t="s">
        <v>23334</v>
      </c>
      <c r="D22653">
        <v>2</v>
      </c>
      <c r="E22653" t="b">
        <v>0</v>
      </c>
    </row>
    <row r="22654" spans="1:5" x14ac:dyDescent="0.25">
      <c r="A22654">
        <v>1</v>
      </c>
      <c r="B22654">
        <v>1</v>
      </c>
      <c r="C22654" t="s">
        <v>23362</v>
      </c>
      <c r="D22654">
        <v>2</v>
      </c>
      <c r="E22654" t="b">
        <v>0</v>
      </c>
    </row>
    <row r="22655" spans="1:5" x14ac:dyDescent="0.25">
      <c r="A22655">
        <v>1</v>
      </c>
      <c r="B22655">
        <v>1</v>
      </c>
      <c r="C22655" t="s">
        <v>23364</v>
      </c>
      <c r="D22655">
        <v>1</v>
      </c>
      <c r="E22655" t="b">
        <v>0</v>
      </c>
    </row>
    <row r="22656" spans="1:5" x14ac:dyDescent="0.25">
      <c r="A22656">
        <v>1</v>
      </c>
      <c r="B22656">
        <v>1</v>
      </c>
      <c r="C22656" t="s">
        <v>23367</v>
      </c>
      <c r="D22656">
        <v>2</v>
      </c>
      <c r="E22656" t="b">
        <v>0</v>
      </c>
    </row>
    <row r="22657" spans="1:5" x14ac:dyDescent="0.25">
      <c r="A22657">
        <v>1</v>
      </c>
      <c r="B22657">
        <v>1</v>
      </c>
      <c r="C22657" t="s">
        <v>23368</v>
      </c>
      <c r="D22657">
        <v>1</v>
      </c>
      <c r="E22657" t="b">
        <v>0</v>
      </c>
    </row>
    <row r="22658" spans="1:5" x14ac:dyDescent="0.25">
      <c r="A22658">
        <v>1</v>
      </c>
      <c r="B22658">
        <v>1</v>
      </c>
      <c r="C22658" t="s">
        <v>23369</v>
      </c>
      <c r="D22658">
        <v>1</v>
      </c>
      <c r="E22658" t="b">
        <v>0</v>
      </c>
    </row>
    <row r="22659" spans="1:5" x14ac:dyDescent="0.25">
      <c r="A22659">
        <v>1</v>
      </c>
      <c r="B22659">
        <v>1</v>
      </c>
      <c r="C22659" t="s">
        <v>23372</v>
      </c>
      <c r="D22659">
        <v>1</v>
      </c>
      <c r="E22659" t="b">
        <v>0</v>
      </c>
    </row>
    <row r="22660" spans="1:5" x14ac:dyDescent="0.25">
      <c r="A22660">
        <v>1</v>
      </c>
      <c r="B22660">
        <v>1</v>
      </c>
      <c r="C22660" t="s">
        <v>23373</v>
      </c>
      <c r="D22660">
        <v>3</v>
      </c>
      <c r="E22660" t="b">
        <v>0</v>
      </c>
    </row>
    <row r="22661" spans="1:5" x14ac:dyDescent="0.25">
      <c r="A22661">
        <v>1</v>
      </c>
      <c r="B22661">
        <v>1</v>
      </c>
      <c r="C22661" t="s">
        <v>23381</v>
      </c>
      <c r="D22661">
        <v>2</v>
      </c>
      <c r="E22661" t="b">
        <v>0</v>
      </c>
    </row>
    <row r="22662" spans="1:5" x14ac:dyDescent="0.25">
      <c r="A22662">
        <v>1</v>
      </c>
      <c r="B22662">
        <v>1</v>
      </c>
      <c r="C22662" t="s">
        <v>23382</v>
      </c>
      <c r="D22662">
        <v>9</v>
      </c>
      <c r="E22662" t="b">
        <v>0</v>
      </c>
    </row>
    <row r="22663" spans="1:5" x14ac:dyDescent="0.25">
      <c r="A22663">
        <v>0.99133771139684201</v>
      </c>
      <c r="B22663">
        <v>1</v>
      </c>
      <c r="C22663" t="s">
        <v>23383</v>
      </c>
      <c r="D22663">
        <v>91</v>
      </c>
      <c r="E22663" t="b">
        <v>0</v>
      </c>
    </row>
    <row r="22664" spans="1:5" x14ac:dyDescent="0.25">
      <c r="A22664">
        <v>1</v>
      </c>
      <c r="B22664">
        <v>1</v>
      </c>
      <c r="C22664" t="s">
        <v>23386</v>
      </c>
      <c r="D22664">
        <v>1</v>
      </c>
      <c r="E22664" t="b">
        <v>0</v>
      </c>
    </row>
    <row r="22665" spans="1:5" x14ac:dyDescent="0.25">
      <c r="A22665">
        <v>1</v>
      </c>
      <c r="B22665">
        <v>1</v>
      </c>
      <c r="C22665" t="s">
        <v>23389</v>
      </c>
      <c r="D22665">
        <v>2</v>
      </c>
      <c r="E22665" t="b">
        <v>0</v>
      </c>
    </row>
    <row r="22666" spans="1:5" x14ac:dyDescent="0.25">
      <c r="A22666">
        <v>1</v>
      </c>
      <c r="B22666">
        <v>1</v>
      </c>
      <c r="C22666" t="s">
        <v>23390</v>
      </c>
      <c r="D22666">
        <v>2</v>
      </c>
      <c r="E22666" t="b">
        <v>0</v>
      </c>
    </row>
    <row r="22667" spans="1:5" x14ac:dyDescent="0.25">
      <c r="A22667">
        <v>1</v>
      </c>
      <c r="B22667">
        <v>1</v>
      </c>
      <c r="C22667" t="s">
        <v>23394</v>
      </c>
      <c r="D22667">
        <v>1</v>
      </c>
      <c r="E22667" t="b">
        <v>0</v>
      </c>
    </row>
    <row r="22668" spans="1:5" x14ac:dyDescent="0.25">
      <c r="A22668">
        <v>1</v>
      </c>
      <c r="B22668">
        <v>1</v>
      </c>
      <c r="C22668" t="s">
        <v>23395</v>
      </c>
      <c r="D22668">
        <v>1</v>
      </c>
      <c r="E22668" t="b">
        <v>0</v>
      </c>
    </row>
    <row r="22669" spans="1:5" x14ac:dyDescent="0.25">
      <c r="A22669">
        <v>1</v>
      </c>
      <c r="B22669">
        <v>1</v>
      </c>
      <c r="C22669" t="s">
        <v>23396</v>
      </c>
      <c r="D22669">
        <v>2</v>
      </c>
      <c r="E22669" t="b">
        <v>0</v>
      </c>
    </row>
    <row r="22670" spans="1:5" x14ac:dyDescent="0.25">
      <c r="A22670">
        <v>1</v>
      </c>
      <c r="B22670">
        <v>1</v>
      </c>
      <c r="C22670" t="s">
        <v>23398</v>
      </c>
      <c r="D22670">
        <v>1</v>
      </c>
      <c r="E22670" t="b">
        <v>0</v>
      </c>
    </row>
    <row r="22671" spans="1:5" x14ac:dyDescent="0.25">
      <c r="A22671">
        <v>1</v>
      </c>
      <c r="B22671">
        <v>1</v>
      </c>
      <c r="C22671" t="s">
        <v>23399</v>
      </c>
      <c r="D22671">
        <v>1</v>
      </c>
      <c r="E22671" t="b">
        <v>0</v>
      </c>
    </row>
    <row r="22672" spans="1:5" x14ac:dyDescent="0.25">
      <c r="A22672">
        <v>1</v>
      </c>
      <c r="B22672">
        <v>1</v>
      </c>
      <c r="C22672" t="s">
        <v>23401</v>
      </c>
      <c r="D22672">
        <v>2</v>
      </c>
      <c r="E22672" t="b">
        <v>0</v>
      </c>
    </row>
    <row r="22673" spans="1:5" x14ac:dyDescent="0.25">
      <c r="A22673">
        <v>1</v>
      </c>
      <c r="B22673">
        <v>1</v>
      </c>
      <c r="C22673" t="s">
        <v>23402</v>
      </c>
      <c r="D22673">
        <v>2</v>
      </c>
      <c r="E22673" t="b">
        <v>0</v>
      </c>
    </row>
    <row r="22674" spans="1:5" x14ac:dyDescent="0.25">
      <c r="A22674">
        <v>1</v>
      </c>
      <c r="B22674">
        <v>1</v>
      </c>
      <c r="C22674" t="s">
        <v>23404</v>
      </c>
      <c r="D22674">
        <v>9</v>
      </c>
      <c r="E22674" t="b">
        <v>0</v>
      </c>
    </row>
    <row r="22675" spans="1:5" x14ac:dyDescent="0.25">
      <c r="A22675">
        <v>1</v>
      </c>
      <c r="B22675">
        <v>1</v>
      </c>
      <c r="C22675" t="s">
        <v>23405</v>
      </c>
      <c r="D22675">
        <v>4</v>
      </c>
      <c r="E22675" t="b">
        <v>0</v>
      </c>
    </row>
    <row r="22676" spans="1:5" x14ac:dyDescent="0.25">
      <c r="A22676">
        <v>1</v>
      </c>
      <c r="B22676">
        <v>1</v>
      </c>
      <c r="C22676" t="s">
        <v>23408</v>
      </c>
      <c r="D22676">
        <v>3</v>
      </c>
      <c r="E22676" t="b">
        <v>0</v>
      </c>
    </row>
    <row r="22677" spans="1:5" x14ac:dyDescent="0.25">
      <c r="A22677">
        <v>1</v>
      </c>
      <c r="B22677">
        <v>1</v>
      </c>
      <c r="C22677" t="s">
        <v>23410</v>
      </c>
      <c r="D22677">
        <v>26</v>
      </c>
      <c r="E22677" t="b">
        <v>0</v>
      </c>
    </row>
    <row r="22678" spans="1:5" x14ac:dyDescent="0.25">
      <c r="A22678">
        <v>0.92195399348059504</v>
      </c>
      <c r="B22678">
        <v>1</v>
      </c>
      <c r="C22678" t="s">
        <v>23411</v>
      </c>
      <c r="D22678">
        <v>2</v>
      </c>
      <c r="E22678" t="b">
        <v>0</v>
      </c>
    </row>
    <row r="22679" spans="1:5" x14ac:dyDescent="0.25">
      <c r="A22679">
        <v>1</v>
      </c>
      <c r="B22679">
        <v>1</v>
      </c>
      <c r="C22679" t="s">
        <v>23413</v>
      </c>
      <c r="D22679">
        <v>1</v>
      </c>
      <c r="E22679" t="b">
        <v>0</v>
      </c>
    </row>
    <row r="22680" spans="1:5" x14ac:dyDescent="0.25">
      <c r="A22680">
        <v>1</v>
      </c>
      <c r="B22680">
        <v>1</v>
      </c>
      <c r="C22680" t="s">
        <v>23416</v>
      </c>
      <c r="D22680">
        <v>1</v>
      </c>
      <c r="E22680" t="b">
        <v>0</v>
      </c>
    </row>
    <row r="22681" spans="1:5" x14ac:dyDescent="0.25">
      <c r="A22681">
        <v>1</v>
      </c>
      <c r="B22681">
        <v>1</v>
      </c>
      <c r="C22681" t="s">
        <v>23417</v>
      </c>
      <c r="D22681">
        <v>7</v>
      </c>
      <c r="E22681" t="b">
        <v>0</v>
      </c>
    </row>
    <row r="22682" spans="1:5" x14ac:dyDescent="0.25">
      <c r="A22682">
        <v>1</v>
      </c>
      <c r="B22682">
        <v>1</v>
      </c>
      <c r="C22682" t="s">
        <v>23418</v>
      </c>
      <c r="D22682">
        <v>2</v>
      </c>
      <c r="E22682" t="b">
        <v>0</v>
      </c>
    </row>
    <row r="22683" spans="1:5" x14ac:dyDescent="0.25">
      <c r="A22683">
        <v>1</v>
      </c>
      <c r="B22683">
        <v>1</v>
      </c>
      <c r="C22683" t="s">
        <v>23419</v>
      </c>
      <c r="D22683">
        <v>1</v>
      </c>
      <c r="E22683" t="b">
        <v>0</v>
      </c>
    </row>
    <row r="22684" spans="1:5" x14ac:dyDescent="0.25">
      <c r="A22684" s="1" t="s">
        <v>20272</v>
      </c>
      <c r="B22684" s="1" t="s">
        <v>20273</v>
      </c>
      <c r="C22684" t="s">
        <v>20274</v>
      </c>
      <c r="D22684">
        <v>3194</v>
      </c>
      <c r="E22684" t="b">
        <v>0</v>
      </c>
    </row>
    <row r="22685" spans="1:5" x14ac:dyDescent="0.25">
      <c r="A22685" s="1" t="s">
        <v>1011</v>
      </c>
      <c r="B22685" s="1" t="s">
        <v>1012</v>
      </c>
      <c r="C22685" t="s">
        <v>884</v>
      </c>
      <c r="D22685">
        <v>2331</v>
      </c>
      <c r="E22685" t="b">
        <v>1</v>
      </c>
    </row>
    <row r="22686" spans="1:5" x14ac:dyDescent="0.25">
      <c r="A22686" s="1" t="s">
        <v>18756</v>
      </c>
      <c r="B22686" s="1" t="s">
        <v>18757</v>
      </c>
      <c r="C22686" t="s">
        <v>18758</v>
      </c>
      <c r="D22686">
        <v>3109</v>
      </c>
      <c r="E22686" t="b">
        <v>0</v>
      </c>
    </row>
  </sheetData>
  <sortState xmlns:xlrd2="http://schemas.microsoft.com/office/spreadsheetml/2017/richdata2" ref="A2:F22686">
    <sortCondition ref="B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148"/>
  <sheetViews>
    <sheetView topLeftCell="A965" workbookViewId="0">
      <selection activeCell="A1005" sqref="A1005:XFD1005"/>
    </sheetView>
  </sheetViews>
  <sheetFormatPr defaultRowHeight="15" x14ac:dyDescent="0.25"/>
  <cols>
    <col min="2" max="2" width="20.5703125" customWidth="1"/>
    <col min="3" max="3" width="18.28515625" customWidth="1"/>
    <col min="4" max="4" width="22" customWidth="1"/>
    <col min="5" max="5" width="24" customWidth="1"/>
    <col min="6" max="6" width="19" customWidth="1"/>
    <col min="7" max="7" width="22.7109375" customWidth="1"/>
    <col min="8" max="8" width="13.7109375" customWidth="1"/>
    <col min="9" max="9" width="16.42578125" customWidth="1"/>
  </cols>
  <sheetData>
    <row r="1" spans="1:10" x14ac:dyDescent="0.25">
      <c r="A1" t="s">
        <v>6</v>
      </c>
      <c r="B1" t="s">
        <v>24273</v>
      </c>
      <c r="C1" t="s">
        <v>24272</v>
      </c>
      <c r="D1" t="s">
        <v>24271</v>
      </c>
      <c r="E1" t="s">
        <v>24270</v>
      </c>
      <c r="F1" t="s">
        <v>24269</v>
      </c>
      <c r="G1" t="s">
        <v>24268</v>
      </c>
      <c r="H1" t="s">
        <v>24274</v>
      </c>
      <c r="I1" t="s">
        <v>24266</v>
      </c>
      <c r="J1" t="s">
        <v>24267</v>
      </c>
    </row>
    <row r="2" spans="1:10" x14ac:dyDescent="0.25">
      <c r="A2" t="s">
        <v>1158</v>
      </c>
      <c r="B2">
        <v>0.33784652896907302</v>
      </c>
      <c r="C2">
        <v>0.99981656646603501</v>
      </c>
      <c r="D2" s="1">
        <v>1.37982439411106E-5</v>
      </c>
      <c r="E2">
        <v>0.460064573006364</v>
      </c>
      <c r="F2">
        <v>0.99988617413494196</v>
      </c>
      <c r="G2">
        <v>0.99713809388437302</v>
      </c>
      <c r="H2">
        <v>0.99884250969341903</v>
      </c>
      <c r="I2">
        <v>0.99786609346490895</v>
      </c>
      <c r="J2">
        <v>0.99932777033930598</v>
      </c>
    </row>
    <row r="3" spans="1:10" x14ac:dyDescent="0.25">
      <c r="A3" t="s">
        <v>1159</v>
      </c>
      <c r="B3">
        <v>4.5978989207647002E-2</v>
      </c>
      <c r="C3">
        <v>9.03077013120329E-3</v>
      </c>
      <c r="D3" s="1">
        <v>6.0473391372156598E-7</v>
      </c>
      <c r="E3">
        <v>6.6066641042508798E-4</v>
      </c>
      <c r="F3">
        <v>0.66610789154102401</v>
      </c>
      <c r="G3">
        <v>1.11486485732954E-2</v>
      </c>
      <c r="H3">
        <v>0.10916943643268701</v>
      </c>
      <c r="I3" s="1">
        <v>9.0670215452686099E-5</v>
      </c>
      <c r="J3">
        <v>0.99932777033930598</v>
      </c>
    </row>
    <row r="4" spans="1:10" x14ac:dyDescent="0.25">
      <c r="A4" t="s">
        <v>1160</v>
      </c>
      <c r="B4">
        <v>8.0088939175721897E-3</v>
      </c>
      <c r="C4">
        <v>0.99981656646603501</v>
      </c>
      <c r="D4">
        <v>3.9122132138518203E-3</v>
      </c>
      <c r="E4">
        <v>0.97120842261141505</v>
      </c>
      <c r="F4">
        <v>1</v>
      </c>
      <c r="G4">
        <v>1</v>
      </c>
      <c r="H4">
        <v>1</v>
      </c>
      <c r="I4">
        <v>1</v>
      </c>
      <c r="J4">
        <v>0.99932777033930598</v>
      </c>
    </row>
    <row r="5" spans="1:10" x14ac:dyDescent="0.25">
      <c r="A5" t="s">
        <v>1181</v>
      </c>
      <c r="B5">
        <v>1.7579858794521399E-3</v>
      </c>
      <c r="C5">
        <v>0.99981656646603501</v>
      </c>
      <c r="D5">
        <v>2.1360438265278298E-2</v>
      </c>
      <c r="E5">
        <v>0.99992033772632705</v>
      </c>
      <c r="F5">
        <v>1</v>
      </c>
      <c r="G5">
        <v>0.99713809388437302</v>
      </c>
      <c r="H5">
        <v>0.99884250969341903</v>
      </c>
      <c r="I5">
        <v>1</v>
      </c>
      <c r="J5">
        <v>0.99932777033930598</v>
      </c>
    </row>
    <row r="6" spans="1:10" x14ac:dyDescent="0.25">
      <c r="A6" t="s">
        <v>1187</v>
      </c>
      <c r="B6">
        <v>1.63357471036927E-3</v>
      </c>
      <c r="C6">
        <v>0.14643677303882199</v>
      </c>
      <c r="D6" s="1">
        <v>1.5174061279132001E-10</v>
      </c>
      <c r="E6">
        <v>7.6710465100653505E-2</v>
      </c>
      <c r="F6">
        <v>1</v>
      </c>
      <c r="G6">
        <v>0.23679371819418599</v>
      </c>
      <c r="H6">
        <v>0.99884250969341903</v>
      </c>
      <c r="I6">
        <v>1</v>
      </c>
      <c r="J6">
        <v>0.99932777033930598</v>
      </c>
    </row>
    <row r="7" spans="1:10" x14ac:dyDescent="0.25">
      <c r="A7" t="s">
        <v>485</v>
      </c>
      <c r="B7">
        <v>1.5732684971510699E-3</v>
      </c>
      <c r="C7">
        <v>0.99981656646603501</v>
      </c>
      <c r="D7">
        <v>1.78897805619555E-4</v>
      </c>
      <c r="E7">
        <v>0.99992033772632705</v>
      </c>
      <c r="F7">
        <v>0.99988617413494196</v>
      </c>
      <c r="G7">
        <v>0.99713809388437302</v>
      </c>
      <c r="H7">
        <v>0.99884250969341903</v>
      </c>
      <c r="I7">
        <v>0.86458594110796005</v>
      </c>
      <c r="J7">
        <v>0.99932777033930598</v>
      </c>
    </row>
    <row r="8" spans="1:10" x14ac:dyDescent="0.25">
      <c r="A8" t="s">
        <v>1329</v>
      </c>
      <c r="B8">
        <v>2.7059262924050802E-3</v>
      </c>
      <c r="C8">
        <v>0.986051151550002</v>
      </c>
      <c r="D8">
        <v>1.9435979479927399E-3</v>
      </c>
      <c r="E8">
        <v>0.110657483025826</v>
      </c>
      <c r="F8">
        <v>1</v>
      </c>
      <c r="G8">
        <v>1</v>
      </c>
      <c r="H8">
        <v>1</v>
      </c>
      <c r="I8">
        <v>1</v>
      </c>
      <c r="J8">
        <v>0.99932777033930598</v>
      </c>
    </row>
    <row r="9" spans="1:10" x14ac:dyDescent="0.25">
      <c r="A9" t="s">
        <v>1333</v>
      </c>
      <c r="B9">
        <v>2.7160472424711399E-2</v>
      </c>
      <c r="C9">
        <v>1</v>
      </c>
      <c r="D9">
        <v>3.8557823891333699E-3</v>
      </c>
      <c r="E9">
        <v>1</v>
      </c>
      <c r="F9">
        <v>1</v>
      </c>
      <c r="G9">
        <v>1</v>
      </c>
      <c r="H9">
        <v>1</v>
      </c>
      <c r="I9">
        <v>1</v>
      </c>
      <c r="J9">
        <v>1</v>
      </c>
    </row>
    <row r="10" spans="1:10" x14ac:dyDescent="0.25">
      <c r="A10" t="s">
        <v>1344</v>
      </c>
      <c r="B10">
        <v>1.6942062027982902E-2</v>
      </c>
      <c r="C10">
        <v>1</v>
      </c>
      <c r="D10">
        <v>9.3105712252465993E-3</v>
      </c>
      <c r="E10">
        <v>1</v>
      </c>
      <c r="F10">
        <v>1</v>
      </c>
      <c r="G10">
        <v>1</v>
      </c>
      <c r="H10">
        <v>1</v>
      </c>
      <c r="I10">
        <v>1</v>
      </c>
      <c r="J10">
        <v>1</v>
      </c>
    </row>
    <row r="11" spans="1:10" x14ac:dyDescent="0.25">
      <c r="A11" t="s">
        <v>1351</v>
      </c>
      <c r="B11" s="1">
        <v>3.3301575423203998E-5</v>
      </c>
      <c r="C11">
        <v>0.99981656646603501</v>
      </c>
      <c r="D11">
        <v>2.17786417275304E-3</v>
      </c>
      <c r="E11">
        <v>1</v>
      </c>
      <c r="F11">
        <v>1</v>
      </c>
      <c r="G11">
        <v>1</v>
      </c>
      <c r="H11">
        <v>1</v>
      </c>
      <c r="I11">
        <v>1</v>
      </c>
      <c r="J11">
        <v>0.99932777033930598</v>
      </c>
    </row>
    <row r="12" spans="1:10" x14ac:dyDescent="0.25">
      <c r="A12" t="s">
        <v>1372</v>
      </c>
      <c r="B12">
        <v>4.6140311797635101E-4</v>
      </c>
      <c r="C12">
        <v>1</v>
      </c>
      <c r="D12">
        <v>0.24482379539488699</v>
      </c>
      <c r="E12">
        <v>0.48382415293001002</v>
      </c>
      <c r="F12">
        <v>1</v>
      </c>
      <c r="G12">
        <v>1</v>
      </c>
      <c r="H12">
        <v>1</v>
      </c>
      <c r="I12">
        <v>0.99236062582126705</v>
      </c>
      <c r="J12">
        <v>1</v>
      </c>
    </row>
    <row r="13" spans="1:10" x14ac:dyDescent="0.25">
      <c r="A13" t="s">
        <v>1378</v>
      </c>
      <c r="B13">
        <v>8.5082612202995497E-2</v>
      </c>
      <c r="C13">
        <v>0.99981656646603501</v>
      </c>
      <c r="D13">
        <v>4.2953113732503096E-3</v>
      </c>
      <c r="E13">
        <v>0.99992033772632705</v>
      </c>
      <c r="F13">
        <v>0.99988617413494196</v>
      </c>
      <c r="G13">
        <v>0.99713809388437302</v>
      </c>
      <c r="H13">
        <v>0.99884250969341903</v>
      </c>
      <c r="I13">
        <v>0.92302384254930703</v>
      </c>
      <c r="J13">
        <v>0.99932777033930598</v>
      </c>
    </row>
    <row r="14" spans="1:10" x14ac:dyDescent="0.25">
      <c r="A14" t="s">
        <v>1384</v>
      </c>
      <c r="B14" s="1">
        <v>7.6057994375643802E-6</v>
      </c>
      <c r="C14">
        <v>0.99981656646603501</v>
      </c>
      <c r="D14" s="1">
        <v>3.5555000512662199E-6</v>
      </c>
      <c r="E14">
        <v>0.99992033772632705</v>
      </c>
      <c r="F14">
        <v>0.37709351422978998</v>
      </c>
      <c r="G14">
        <v>0.99713809388437302</v>
      </c>
      <c r="H14">
        <v>0.99884250969341903</v>
      </c>
      <c r="I14">
        <v>0.91118758133519095</v>
      </c>
      <c r="J14">
        <v>0.99932777033930598</v>
      </c>
    </row>
    <row r="15" spans="1:10" x14ac:dyDescent="0.25">
      <c r="A15" t="s">
        <v>1409</v>
      </c>
      <c r="B15">
        <v>2.9363029616252798E-3</v>
      </c>
      <c r="C15">
        <v>0.99981656646603501</v>
      </c>
      <c r="D15">
        <v>2.3413951916982301E-2</v>
      </c>
      <c r="E15">
        <v>0.84631497201047001</v>
      </c>
      <c r="F15">
        <v>0.99988617413494196</v>
      </c>
      <c r="G15">
        <v>0.89626049334582003</v>
      </c>
      <c r="H15">
        <v>0.99884250969341903</v>
      </c>
      <c r="I15">
        <v>0.99406168998053002</v>
      </c>
      <c r="J15">
        <v>0.99932777033930598</v>
      </c>
    </row>
    <row r="16" spans="1:10" x14ac:dyDescent="0.25">
      <c r="A16" t="s">
        <v>1410</v>
      </c>
      <c r="B16" s="1">
        <v>6.6979506657251903E-12</v>
      </c>
      <c r="C16">
        <v>0.16364323644775</v>
      </c>
      <c r="D16">
        <v>5.5391627413629997E-2</v>
      </c>
      <c r="E16">
        <v>3.6726871609753698E-4</v>
      </c>
      <c r="F16">
        <v>1</v>
      </c>
      <c r="G16">
        <v>1</v>
      </c>
      <c r="H16">
        <v>1</v>
      </c>
      <c r="I16">
        <v>0.61747803294570702</v>
      </c>
      <c r="J16">
        <v>0.99932777033930598</v>
      </c>
    </row>
    <row r="17" spans="1:10" x14ac:dyDescent="0.25">
      <c r="A17" t="s">
        <v>1420</v>
      </c>
      <c r="B17">
        <v>6.31435369460066E-3</v>
      </c>
      <c r="C17">
        <v>1</v>
      </c>
      <c r="D17">
        <v>4.9841727905486702E-4</v>
      </c>
      <c r="E17">
        <v>1</v>
      </c>
      <c r="F17">
        <v>1</v>
      </c>
      <c r="G17">
        <v>1</v>
      </c>
      <c r="H17">
        <v>1</v>
      </c>
      <c r="I17">
        <v>1</v>
      </c>
      <c r="J17">
        <v>0.99932777033930598</v>
      </c>
    </row>
    <row r="18" spans="1:10" x14ac:dyDescent="0.25">
      <c r="A18" t="s">
        <v>1432</v>
      </c>
      <c r="B18">
        <v>1.1439479441044601E-2</v>
      </c>
      <c r="C18">
        <v>0.86219828475042204</v>
      </c>
      <c r="D18">
        <v>1.43903744183287E-3</v>
      </c>
      <c r="E18">
        <v>0.25192240156665602</v>
      </c>
      <c r="F18">
        <v>0.99988617413494196</v>
      </c>
      <c r="G18">
        <v>0.99713809388437302</v>
      </c>
      <c r="H18">
        <v>0.99884250969341903</v>
      </c>
      <c r="I18">
        <v>0.94997947550052797</v>
      </c>
      <c r="J18">
        <v>0.99932777033930598</v>
      </c>
    </row>
    <row r="19" spans="1:10" x14ac:dyDescent="0.25">
      <c r="A19" t="s">
        <v>1436</v>
      </c>
      <c r="B19">
        <v>0.88766537895362896</v>
      </c>
      <c r="C19">
        <v>0.99981656646603501</v>
      </c>
      <c r="D19">
        <v>2.6506364471253098E-4</v>
      </c>
      <c r="E19">
        <v>0.84333135411013005</v>
      </c>
      <c r="F19">
        <v>0.99988617413494196</v>
      </c>
      <c r="G19">
        <v>0.99713809388437302</v>
      </c>
      <c r="H19">
        <v>0.99884250969341903</v>
      </c>
      <c r="I19">
        <v>0.96465017018380095</v>
      </c>
      <c r="J19">
        <v>0.99932777033930598</v>
      </c>
    </row>
    <row r="20" spans="1:10" x14ac:dyDescent="0.25">
      <c r="A20" t="s">
        <v>13</v>
      </c>
      <c r="B20" s="1">
        <v>6.0524301646541701E-15</v>
      </c>
      <c r="C20" s="1">
        <v>2.5712508393892598E-6</v>
      </c>
      <c r="D20" s="1">
        <v>1.7461663405541799E-34</v>
      </c>
      <c r="E20">
        <v>5.0336083565605601E-2</v>
      </c>
      <c r="F20" s="1">
        <v>1.46116648613882E-5</v>
      </c>
      <c r="G20">
        <v>3.66869554483863E-3</v>
      </c>
      <c r="H20">
        <v>0.53062389839378798</v>
      </c>
      <c r="I20" s="1">
        <v>9.67975961577581E-6</v>
      </c>
      <c r="J20">
        <v>0.99932777033930598</v>
      </c>
    </row>
    <row r="21" spans="1:10" x14ac:dyDescent="0.25">
      <c r="A21" t="s">
        <v>1125</v>
      </c>
      <c r="B21">
        <v>0.872038902709526</v>
      </c>
      <c r="C21">
        <v>2.7516590738656402E-3</v>
      </c>
      <c r="D21">
        <v>0.80183965082021103</v>
      </c>
      <c r="E21">
        <v>0.66563119813684901</v>
      </c>
      <c r="F21">
        <v>0.21043361645452899</v>
      </c>
      <c r="G21">
        <v>0.20625225252452301</v>
      </c>
      <c r="H21">
        <v>0.99884250969341903</v>
      </c>
      <c r="I21">
        <v>0.99753804132083002</v>
      </c>
      <c r="J21">
        <v>0.99932777033930598</v>
      </c>
    </row>
    <row r="22" spans="1:10" x14ac:dyDescent="0.25">
      <c r="A22" t="s">
        <v>1460</v>
      </c>
      <c r="B22">
        <v>5.0352061577327396E-3</v>
      </c>
      <c r="C22">
        <v>1</v>
      </c>
      <c r="D22">
        <v>8.3391613678081701E-4</v>
      </c>
      <c r="E22">
        <v>1</v>
      </c>
      <c r="F22">
        <v>1</v>
      </c>
      <c r="G22">
        <v>1</v>
      </c>
      <c r="H22">
        <v>1</v>
      </c>
      <c r="I22">
        <v>1</v>
      </c>
      <c r="J22">
        <v>1</v>
      </c>
    </row>
    <row r="23" spans="1:10" x14ac:dyDescent="0.25">
      <c r="A23" t="s">
        <v>1485</v>
      </c>
      <c r="B23" s="1">
        <v>5.2622150800088398E-5</v>
      </c>
      <c r="C23">
        <v>0.64480264951363697</v>
      </c>
      <c r="D23">
        <v>4.2195824258284401E-2</v>
      </c>
      <c r="E23">
        <v>0.10823170545888</v>
      </c>
      <c r="F23">
        <v>0.99988617413494196</v>
      </c>
      <c r="G23">
        <v>0.54198223464153195</v>
      </c>
      <c r="H23">
        <v>0.79962006527643403</v>
      </c>
      <c r="I23">
        <v>1</v>
      </c>
      <c r="J23">
        <v>0.99932777033930598</v>
      </c>
    </row>
    <row r="24" spans="1:10" x14ac:dyDescent="0.25">
      <c r="A24" t="s">
        <v>529</v>
      </c>
      <c r="B24">
        <v>8.7194868891861605E-4</v>
      </c>
      <c r="C24" s="1">
        <v>1.2422172215111901E-8</v>
      </c>
      <c r="D24">
        <v>3.8813441925997301E-3</v>
      </c>
      <c r="E24">
        <v>1.9709030161990299E-3</v>
      </c>
      <c r="F24" s="1">
        <v>3.6631823838188699E-8</v>
      </c>
      <c r="G24">
        <v>7.1042973820662894E-2</v>
      </c>
      <c r="H24">
        <v>6.7479672090622097E-4</v>
      </c>
      <c r="I24">
        <v>0.30006531622108901</v>
      </c>
      <c r="J24">
        <v>0.99932777033930598</v>
      </c>
    </row>
    <row r="25" spans="1:10" x14ac:dyDescent="0.25">
      <c r="A25" t="s">
        <v>1495</v>
      </c>
      <c r="B25">
        <v>0.36216833931865</v>
      </c>
      <c r="C25">
        <v>0.81715622479903605</v>
      </c>
      <c r="D25">
        <v>5.0912963577332199E-4</v>
      </c>
      <c r="E25">
        <v>0.99992033772632705</v>
      </c>
      <c r="F25">
        <v>0.99988617413494196</v>
      </c>
      <c r="G25">
        <v>0.99713809388437302</v>
      </c>
      <c r="H25">
        <v>0.99884250969341903</v>
      </c>
      <c r="I25">
        <v>0.97275625051984604</v>
      </c>
      <c r="J25">
        <v>0.99932777033930598</v>
      </c>
    </row>
    <row r="26" spans="1:10" x14ac:dyDescent="0.25">
      <c r="A26" t="s">
        <v>1496</v>
      </c>
      <c r="B26">
        <v>0.148356489116866</v>
      </c>
      <c r="C26">
        <v>0.99981656646603501</v>
      </c>
      <c r="D26">
        <v>8.2974074978234991E-3</v>
      </c>
      <c r="E26">
        <v>0.99992033772632705</v>
      </c>
      <c r="F26">
        <v>0.99988617413494196</v>
      </c>
      <c r="G26">
        <v>1</v>
      </c>
      <c r="H26">
        <v>0.99884250969341903</v>
      </c>
      <c r="I26">
        <v>0.96949498705041004</v>
      </c>
      <c r="J26">
        <v>0.99932777033930598</v>
      </c>
    </row>
    <row r="27" spans="1:10" x14ac:dyDescent="0.25">
      <c r="A27" t="s">
        <v>1502</v>
      </c>
      <c r="B27">
        <v>1.2180392054568001E-4</v>
      </c>
      <c r="C27">
        <v>0.99981656646603501</v>
      </c>
      <c r="D27">
        <v>0.56613361855083499</v>
      </c>
      <c r="E27">
        <v>0.99992033772632705</v>
      </c>
      <c r="F27">
        <v>1</v>
      </c>
      <c r="G27">
        <v>1</v>
      </c>
      <c r="H27">
        <v>1</v>
      </c>
      <c r="I27">
        <v>1</v>
      </c>
      <c r="J27">
        <v>0.99932777033930598</v>
      </c>
    </row>
    <row r="28" spans="1:10" x14ac:dyDescent="0.25">
      <c r="A28" t="s">
        <v>1579</v>
      </c>
      <c r="B28">
        <v>0.54694569813113403</v>
      </c>
      <c r="C28" s="1">
        <v>4.4572852970809002E-10</v>
      </c>
      <c r="D28">
        <v>1.75748636637067E-2</v>
      </c>
      <c r="E28">
        <v>0.37553132759908803</v>
      </c>
      <c r="F28">
        <v>3.0790635315535201E-4</v>
      </c>
      <c r="G28">
        <v>1</v>
      </c>
      <c r="H28">
        <v>1.76982420344532E-2</v>
      </c>
      <c r="I28">
        <v>1</v>
      </c>
      <c r="J28">
        <v>0.99932777033930598</v>
      </c>
    </row>
    <row r="29" spans="1:10" x14ac:dyDescent="0.25">
      <c r="A29" t="s">
        <v>1588</v>
      </c>
      <c r="B29">
        <v>2.1482014949432399E-4</v>
      </c>
      <c r="C29">
        <v>0.99981656646603501</v>
      </c>
      <c r="D29">
        <v>0.134864338588394</v>
      </c>
      <c r="E29">
        <v>0.99992033772632705</v>
      </c>
      <c r="F29">
        <v>0.99988617413494196</v>
      </c>
      <c r="G29">
        <v>1</v>
      </c>
      <c r="H29">
        <v>1</v>
      </c>
      <c r="I29">
        <v>0.77652605406209796</v>
      </c>
      <c r="J29">
        <v>0.99932777033930598</v>
      </c>
    </row>
    <row r="30" spans="1:10" x14ac:dyDescent="0.25">
      <c r="A30" t="s">
        <v>955</v>
      </c>
      <c r="B30">
        <v>9.8495225550534592E-4</v>
      </c>
      <c r="C30">
        <v>0.99981656646603501</v>
      </c>
      <c r="D30">
        <v>8.5833526068817306E-2</v>
      </c>
      <c r="E30">
        <v>0.470512303091846</v>
      </c>
      <c r="F30">
        <v>0.99988617413494196</v>
      </c>
      <c r="G30">
        <v>0.61245140725965896</v>
      </c>
      <c r="H30">
        <v>0.99884250969341903</v>
      </c>
      <c r="I30">
        <v>0.63125481608919798</v>
      </c>
      <c r="J30">
        <v>0.99932777033930598</v>
      </c>
    </row>
    <row r="31" spans="1:10" x14ac:dyDescent="0.25">
      <c r="A31" t="s">
        <v>1605</v>
      </c>
      <c r="B31">
        <v>9.8195505017973899E-3</v>
      </c>
      <c r="C31">
        <v>0.105158007719175</v>
      </c>
      <c r="D31">
        <v>9.9564202270845503E-2</v>
      </c>
      <c r="E31">
        <v>0.99992033772632705</v>
      </c>
      <c r="F31">
        <v>0.99988617413494196</v>
      </c>
      <c r="G31">
        <v>0.99589109020778699</v>
      </c>
      <c r="H31">
        <v>0.99884250969341903</v>
      </c>
      <c r="I31">
        <v>0.91118758133519095</v>
      </c>
      <c r="J31">
        <v>0.99932777033930598</v>
      </c>
    </row>
    <row r="32" spans="1:10" x14ac:dyDescent="0.25">
      <c r="A32" t="s">
        <v>1651</v>
      </c>
      <c r="B32" s="1">
        <v>1.17074002311734E-5</v>
      </c>
      <c r="C32">
        <v>1</v>
      </c>
      <c r="D32">
        <v>7.0109107138598803E-2</v>
      </c>
      <c r="E32">
        <v>1</v>
      </c>
      <c r="F32">
        <v>1</v>
      </c>
      <c r="G32">
        <v>1</v>
      </c>
      <c r="H32">
        <v>1</v>
      </c>
      <c r="I32">
        <v>1</v>
      </c>
      <c r="J32">
        <v>1</v>
      </c>
    </row>
    <row r="33" spans="1:10" x14ac:dyDescent="0.25">
      <c r="A33" t="s">
        <v>1668</v>
      </c>
      <c r="B33" s="1">
        <v>9.0713803840114003E-5</v>
      </c>
      <c r="C33">
        <v>0.99981656646603501</v>
      </c>
      <c r="D33">
        <v>8.6833107490655204E-2</v>
      </c>
      <c r="E33">
        <v>0.71751704525848603</v>
      </c>
      <c r="F33">
        <v>1</v>
      </c>
      <c r="G33">
        <v>1</v>
      </c>
      <c r="H33">
        <v>0.99884250969341903</v>
      </c>
      <c r="I33">
        <v>0.95172401647346805</v>
      </c>
      <c r="J33">
        <v>0.99932777033930598</v>
      </c>
    </row>
    <row r="34" spans="1:10" x14ac:dyDescent="0.25">
      <c r="A34" t="s">
        <v>1714</v>
      </c>
      <c r="B34">
        <v>2.07834210468151E-2</v>
      </c>
      <c r="C34">
        <v>0.79643991172569195</v>
      </c>
      <c r="D34">
        <v>3.71987813993916E-4</v>
      </c>
      <c r="E34">
        <v>0.66970688361270003</v>
      </c>
      <c r="F34">
        <v>0.99988617413494196</v>
      </c>
      <c r="G34">
        <v>0.99713809388437302</v>
      </c>
      <c r="H34">
        <v>0.99884250969341903</v>
      </c>
      <c r="I34">
        <v>0.94152492582998204</v>
      </c>
      <c r="J34">
        <v>0.99961828068597602</v>
      </c>
    </row>
    <row r="35" spans="1:10" x14ac:dyDescent="0.25">
      <c r="A35" t="s">
        <v>1739</v>
      </c>
      <c r="B35">
        <v>3.8490398413373599E-3</v>
      </c>
      <c r="C35">
        <v>0.99981656646603501</v>
      </c>
      <c r="D35">
        <v>0.39441154960797198</v>
      </c>
      <c r="E35">
        <v>0.85069226692060496</v>
      </c>
      <c r="F35">
        <v>0.99988617413494196</v>
      </c>
      <c r="G35">
        <v>0.36669989704369299</v>
      </c>
      <c r="H35">
        <v>0.99884250969341903</v>
      </c>
      <c r="I35">
        <v>0.93293779383092601</v>
      </c>
      <c r="J35">
        <v>0.99932777033930598</v>
      </c>
    </row>
    <row r="36" spans="1:10" x14ac:dyDescent="0.25">
      <c r="A36" t="s">
        <v>1752</v>
      </c>
      <c r="B36">
        <v>2.13190618298921E-3</v>
      </c>
      <c r="C36">
        <v>0.99981656646603501</v>
      </c>
      <c r="D36">
        <v>0.32757739475252701</v>
      </c>
      <c r="E36">
        <v>0.99992033772632705</v>
      </c>
      <c r="F36">
        <v>0.99988617413494196</v>
      </c>
      <c r="G36">
        <v>0.99713809388437302</v>
      </c>
      <c r="H36">
        <v>0.99884250969341903</v>
      </c>
      <c r="I36">
        <v>0.99406168998053002</v>
      </c>
      <c r="J36">
        <v>0.99932777033930598</v>
      </c>
    </row>
    <row r="37" spans="1:10" x14ac:dyDescent="0.25">
      <c r="A37" t="s">
        <v>1757</v>
      </c>
      <c r="B37">
        <v>1.21432929641974E-3</v>
      </c>
      <c r="C37">
        <v>1</v>
      </c>
      <c r="D37">
        <v>1.11467874871172E-4</v>
      </c>
      <c r="E37">
        <v>0.31980785601212802</v>
      </c>
      <c r="F37">
        <v>1</v>
      </c>
      <c r="G37">
        <v>1</v>
      </c>
      <c r="H37">
        <v>1</v>
      </c>
      <c r="I37">
        <v>1</v>
      </c>
      <c r="J37">
        <v>0.99932777033930598</v>
      </c>
    </row>
    <row r="38" spans="1:10" x14ac:dyDescent="0.25">
      <c r="A38" t="s">
        <v>1764</v>
      </c>
      <c r="B38">
        <v>7.9683335970294599E-3</v>
      </c>
      <c r="C38">
        <v>0.99981656646603501</v>
      </c>
      <c r="D38">
        <v>5.2615477129115901E-3</v>
      </c>
      <c r="E38">
        <v>1</v>
      </c>
      <c r="F38">
        <v>1</v>
      </c>
      <c r="G38">
        <v>1</v>
      </c>
      <c r="H38">
        <v>1</v>
      </c>
      <c r="I38">
        <v>1</v>
      </c>
      <c r="J38">
        <v>0.99932777033930598</v>
      </c>
    </row>
    <row r="39" spans="1:10" x14ac:dyDescent="0.25">
      <c r="A39" t="s">
        <v>972</v>
      </c>
      <c r="B39" s="1">
        <v>6.3338381895951099E-6</v>
      </c>
      <c r="C39">
        <v>0.50732580121091797</v>
      </c>
      <c r="D39">
        <v>0.44688329448578201</v>
      </c>
      <c r="E39">
        <v>0.87351282522361795</v>
      </c>
      <c r="F39">
        <v>0.42194925758351598</v>
      </c>
      <c r="G39">
        <v>0.58379700996795603</v>
      </c>
      <c r="H39">
        <v>0.90624207923259104</v>
      </c>
      <c r="I39">
        <v>0.98856009698094305</v>
      </c>
      <c r="J39">
        <v>0.99932777033930598</v>
      </c>
    </row>
    <row r="40" spans="1:10" x14ac:dyDescent="0.25">
      <c r="A40" t="s">
        <v>1778</v>
      </c>
      <c r="B40">
        <v>3.51056991117169E-3</v>
      </c>
      <c r="C40">
        <v>0.99981656646603501</v>
      </c>
      <c r="D40">
        <v>3.1966430668703902E-2</v>
      </c>
      <c r="E40">
        <v>1</v>
      </c>
      <c r="F40">
        <v>1</v>
      </c>
      <c r="G40">
        <v>1</v>
      </c>
      <c r="H40">
        <v>1</v>
      </c>
      <c r="I40">
        <v>1</v>
      </c>
      <c r="J40">
        <v>0.99932777033930598</v>
      </c>
    </row>
    <row r="41" spans="1:10" x14ac:dyDescent="0.25">
      <c r="A41" t="s">
        <v>1783</v>
      </c>
      <c r="B41">
        <v>3.67696455544008E-2</v>
      </c>
      <c r="C41">
        <v>0.99981656646603501</v>
      </c>
      <c r="D41">
        <v>9.3001265635472602E-4</v>
      </c>
      <c r="E41">
        <v>0.99992033772632705</v>
      </c>
      <c r="F41">
        <v>0.99988617413494196</v>
      </c>
      <c r="G41">
        <v>0.99713809388437302</v>
      </c>
      <c r="H41">
        <v>0.99884250969341903</v>
      </c>
      <c r="I41">
        <v>0.151128604837662</v>
      </c>
      <c r="J41">
        <v>0.99932777033930598</v>
      </c>
    </row>
    <row r="42" spans="1:10" x14ac:dyDescent="0.25">
      <c r="A42" t="s">
        <v>1791</v>
      </c>
      <c r="B42">
        <v>3.9050669508470902E-4</v>
      </c>
      <c r="C42">
        <v>0.99981656646603501</v>
      </c>
      <c r="D42">
        <v>7.0109107138598803E-2</v>
      </c>
      <c r="E42">
        <v>0.99992033772632705</v>
      </c>
      <c r="F42">
        <v>0.99988617413494196</v>
      </c>
      <c r="G42">
        <v>1</v>
      </c>
      <c r="H42">
        <v>0.99884250969341903</v>
      </c>
      <c r="I42">
        <v>0.94720855219944899</v>
      </c>
      <c r="J42">
        <v>0.99932777033930598</v>
      </c>
    </row>
    <row r="43" spans="1:10" x14ac:dyDescent="0.25">
      <c r="A43" t="s">
        <v>1796</v>
      </c>
      <c r="B43">
        <v>2.0949484196404501E-3</v>
      </c>
      <c r="C43">
        <v>0.99981656646603501</v>
      </c>
      <c r="D43">
        <v>0.66302779872696604</v>
      </c>
      <c r="E43">
        <v>0.99992033772632705</v>
      </c>
      <c r="F43">
        <v>0.99988617413494196</v>
      </c>
      <c r="G43">
        <v>0.99713809388437302</v>
      </c>
      <c r="H43">
        <v>0.99884250969341903</v>
      </c>
      <c r="I43">
        <v>0.98856009698094305</v>
      </c>
      <c r="J43">
        <v>0.99932777033930598</v>
      </c>
    </row>
    <row r="44" spans="1:10" x14ac:dyDescent="0.25">
      <c r="A44" t="s">
        <v>1820</v>
      </c>
      <c r="B44">
        <v>0.22180139199385701</v>
      </c>
      <c r="C44">
        <v>4.3098631882463097E-3</v>
      </c>
      <c r="D44">
        <v>0.77656121671048195</v>
      </c>
      <c r="E44">
        <v>0.99992033772632705</v>
      </c>
      <c r="F44">
        <v>0.99988617413494196</v>
      </c>
      <c r="G44">
        <v>0.99713809388437302</v>
      </c>
      <c r="H44">
        <v>0.99884250969341903</v>
      </c>
      <c r="I44">
        <v>0.99406168998053002</v>
      </c>
      <c r="J44">
        <v>0.99932777033930598</v>
      </c>
    </row>
    <row r="45" spans="1:10" x14ac:dyDescent="0.25">
      <c r="A45" t="s">
        <v>1859</v>
      </c>
      <c r="B45">
        <v>0.287159895988155</v>
      </c>
      <c r="C45">
        <v>0.75429458822901396</v>
      </c>
      <c r="D45">
        <v>3.5366932092737698E-3</v>
      </c>
      <c r="E45">
        <v>0.59846272731919203</v>
      </c>
      <c r="F45">
        <v>0.99988617413494196</v>
      </c>
      <c r="G45">
        <v>0.30573639983468498</v>
      </c>
      <c r="H45">
        <v>0.99884250969341903</v>
      </c>
      <c r="I45">
        <v>0.95597575534595303</v>
      </c>
      <c r="J45">
        <v>0.99932777033930598</v>
      </c>
    </row>
    <row r="46" spans="1:10" x14ac:dyDescent="0.25">
      <c r="A46" t="s">
        <v>1872</v>
      </c>
      <c r="B46" s="1">
        <v>8.7369994203846605E-13</v>
      </c>
      <c r="C46" s="1">
        <v>4.0644544888954201E-5</v>
      </c>
      <c r="D46" s="1">
        <v>6.8085854525571601E-19</v>
      </c>
      <c r="E46">
        <v>4.0318270125689303E-2</v>
      </c>
      <c r="F46">
        <v>0.22388707221870899</v>
      </c>
      <c r="G46">
        <v>0.412961120295602</v>
      </c>
      <c r="H46">
        <v>0.85744411763818595</v>
      </c>
      <c r="I46">
        <v>2.2395465506653701E-2</v>
      </c>
      <c r="J46">
        <v>0.99932777033930598</v>
      </c>
    </row>
    <row r="47" spans="1:10" x14ac:dyDescent="0.25">
      <c r="A47" t="s">
        <v>1951</v>
      </c>
      <c r="B47">
        <v>2.2321654025506399E-3</v>
      </c>
      <c r="C47">
        <v>1</v>
      </c>
      <c r="D47">
        <v>6.7349170969201705E-2</v>
      </c>
      <c r="E47">
        <v>1</v>
      </c>
      <c r="F47">
        <v>1</v>
      </c>
      <c r="G47">
        <v>1</v>
      </c>
      <c r="H47">
        <v>1</v>
      </c>
      <c r="I47">
        <v>1</v>
      </c>
      <c r="J47">
        <v>1</v>
      </c>
    </row>
    <row r="48" spans="1:10" x14ac:dyDescent="0.25">
      <c r="A48" t="s">
        <v>2073</v>
      </c>
      <c r="B48">
        <v>6.4652285699880505E-2</v>
      </c>
      <c r="C48">
        <v>6.1112084138235604E-3</v>
      </c>
      <c r="D48">
        <v>0.314197177654997</v>
      </c>
      <c r="E48">
        <v>0.37940787408191601</v>
      </c>
      <c r="F48">
        <v>4.6002594470235701E-4</v>
      </c>
      <c r="G48">
        <v>0.99713809388437302</v>
      </c>
      <c r="H48">
        <v>0.99884250969341903</v>
      </c>
      <c r="I48">
        <v>0.63443303040019094</v>
      </c>
      <c r="J48">
        <v>0.99932777033930598</v>
      </c>
    </row>
    <row r="49" spans="1:10" x14ac:dyDescent="0.25">
      <c r="A49" t="s">
        <v>2078</v>
      </c>
      <c r="B49">
        <v>2.8032005957056398E-3</v>
      </c>
      <c r="C49">
        <v>1</v>
      </c>
      <c r="D49">
        <v>1.18203082155665E-2</v>
      </c>
      <c r="E49">
        <v>1</v>
      </c>
      <c r="F49">
        <v>1</v>
      </c>
      <c r="G49">
        <v>1</v>
      </c>
      <c r="H49">
        <v>1</v>
      </c>
      <c r="I49">
        <v>1</v>
      </c>
      <c r="J49">
        <v>0.99932777033930598</v>
      </c>
    </row>
    <row r="50" spans="1:10" x14ac:dyDescent="0.25">
      <c r="A50" t="s">
        <v>456</v>
      </c>
      <c r="B50" s="1">
        <v>7.2760390333356797E-5</v>
      </c>
      <c r="C50">
        <v>0.99981656646603501</v>
      </c>
      <c r="D50">
        <v>3.0831786897351599E-2</v>
      </c>
      <c r="E50">
        <v>0.77354348655034699</v>
      </c>
      <c r="F50">
        <v>0.99988617413494196</v>
      </c>
      <c r="G50">
        <v>0.99713809388437302</v>
      </c>
      <c r="H50">
        <v>0.99884250969341903</v>
      </c>
      <c r="I50">
        <v>0.41420659890003397</v>
      </c>
      <c r="J50">
        <v>0.99932777033930598</v>
      </c>
    </row>
    <row r="51" spans="1:10" x14ac:dyDescent="0.25">
      <c r="A51" t="s">
        <v>2104</v>
      </c>
      <c r="B51">
        <v>1.5669038894873899E-3</v>
      </c>
      <c r="C51">
        <v>0.32830934671728801</v>
      </c>
      <c r="D51">
        <v>1</v>
      </c>
      <c r="E51">
        <v>0.15115865555746</v>
      </c>
      <c r="F51">
        <v>0.99988617413494196</v>
      </c>
      <c r="G51">
        <v>0.23994594986617601</v>
      </c>
      <c r="H51">
        <v>0.99884250969341903</v>
      </c>
      <c r="I51">
        <v>1</v>
      </c>
      <c r="J51">
        <v>0.99932777033930598</v>
      </c>
    </row>
    <row r="52" spans="1:10" x14ac:dyDescent="0.25">
      <c r="A52" t="s">
        <v>2107</v>
      </c>
      <c r="B52">
        <v>0.80529230453334399</v>
      </c>
      <c r="C52">
        <v>0.53823554057484901</v>
      </c>
      <c r="D52">
        <v>0.89477407449832802</v>
      </c>
      <c r="E52">
        <v>0.99992033772632705</v>
      </c>
      <c r="F52">
        <v>1</v>
      </c>
      <c r="G52">
        <v>1.03567866212379E-4</v>
      </c>
      <c r="H52">
        <v>0.99884250969341903</v>
      </c>
      <c r="I52">
        <v>1</v>
      </c>
      <c r="J52">
        <v>0.99932777033930598</v>
      </c>
    </row>
    <row r="53" spans="1:10" x14ac:dyDescent="0.25">
      <c r="A53" t="s">
        <v>753</v>
      </c>
      <c r="B53">
        <v>0.13551268345056899</v>
      </c>
      <c r="C53">
        <v>0.99981656646603501</v>
      </c>
      <c r="D53" s="1">
        <v>4.5708413842687797E-5</v>
      </c>
      <c r="E53">
        <v>0.99992033772632705</v>
      </c>
      <c r="F53">
        <v>1</v>
      </c>
      <c r="G53">
        <v>1</v>
      </c>
      <c r="H53">
        <v>0.99884250969341903</v>
      </c>
      <c r="I53">
        <v>5.5637717683047101E-2</v>
      </c>
      <c r="J53">
        <v>0.99932777033930598</v>
      </c>
    </row>
    <row r="54" spans="1:10" x14ac:dyDescent="0.25">
      <c r="A54" t="s">
        <v>2121</v>
      </c>
      <c r="B54">
        <v>1.05360609895207E-4</v>
      </c>
      <c r="C54">
        <v>0.110456261447471</v>
      </c>
      <c r="D54">
        <v>8.8215070582312507E-3</v>
      </c>
      <c r="E54">
        <v>5.3243638216940399E-2</v>
      </c>
      <c r="F54">
        <v>1</v>
      </c>
      <c r="G54">
        <v>1</v>
      </c>
      <c r="H54">
        <v>0.99884250969341903</v>
      </c>
      <c r="I54">
        <v>0.162290983368963</v>
      </c>
      <c r="J54">
        <v>0.99932777033930598</v>
      </c>
    </row>
    <row r="55" spans="1:10" x14ac:dyDescent="0.25">
      <c r="A55" t="s">
        <v>2122</v>
      </c>
      <c r="B55" s="1">
        <v>1.5828897152855101E-14</v>
      </c>
      <c r="C55">
        <v>1</v>
      </c>
      <c r="D55" s="1">
        <v>7.0028206790375602E-6</v>
      </c>
      <c r="E55">
        <v>6.4046952058025497E-4</v>
      </c>
      <c r="F55">
        <v>0.28939043256901698</v>
      </c>
      <c r="G55">
        <v>1</v>
      </c>
      <c r="H55">
        <v>1</v>
      </c>
      <c r="I55">
        <v>0.14599344279802901</v>
      </c>
      <c r="J55">
        <v>0.99932777033930598</v>
      </c>
    </row>
    <row r="56" spans="1:10" x14ac:dyDescent="0.25">
      <c r="A56" t="s">
        <v>2125</v>
      </c>
      <c r="B56">
        <v>1.40748017427975E-4</v>
      </c>
      <c r="C56">
        <v>1</v>
      </c>
      <c r="D56" s="1">
        <v>2.0804131007510202E-6</v>
      </c>
      <c r="E56">
        <v>0.151201267120503</v>
      </c>
      <c r="F56">
        <v>1</v>
      </c>
      <c r="G56">
        <v>1</v>
      </c>
      <c r="H56">
        <v>1</v>
      </c>
      <c r="I56">
        <v>1</v>
      </c>
      <c r="J56">
        <v>1</v>
      </c>
    </row>
    <row r="57" spans="1:10" x14ac:dyDescent="0.25">
      <c r="A57" t="s">
        <v>2168</v>
      </c>
      <c r="B57" s="1">
        <v>4.8453046385664E-6</v>
      </c>
      <c r="C57">
        <v>8.2753322392354895E-4</v>
      </c>
      <c r="D57" s="1">
        <v>5.6080629756010603E-11</v>
      </c>
      <c r="E57">
        <v>0.99992033772632705</v>
      </c>
      <c r="F57">
        <v>0.99988617413494196</v>
      </c>
      <c r="G57">
        <v>1</v>
      </c>
      <c r="H57">
        <v>1</v>
      </c>
      <c r="I57">
        <v>1</v>
      </c>
      <c r="J57">
        <v>0.99932777033930598</v>
      </c>
    </row>
    <row r="58" spans="1:10" x14ac:dyDescent="0.25">
      <c r="A58" t="s">
        <v>2183</v>
      </c>
      <c r="B58">
        <v>0.31663795812059498</v>
      </c>
      <c r="C58">
        <v>1</v>
      </c>
      <c r="D58">
        <v>3.5648700593234302E-3</v>
      </c>
      <c r="E58">
        <v>0.99992033772632705</v>
      </c>
      <c r="F58">
        <v>1</v>
      </c>
      <c r="G58">
        <v>1</v>
      </c>
      <c r="H58">
        <v>1</v>
      </c>
      <c r="I58">
        <v>1</v>
      </c>
      <c r="J58">
        <v>0.99932777033930598</v>
      </c>
    </row>
    <row r="59" spans="1:10" x14ac:dyDescent="0.25">
      <c r="A59" t="s">
        <v>2253</v>
      </c>
      <c r="B59">
        <v>4.7283867235238201E-3</v>
      </c>
      <c r="C59">
        <v>0.82727582754229101</v>
      </c>
      <c r="D59">
        <v>8.7059705992011197E-2</v>
      </c>
      <c r="E59">
        <v>0.44403913426411401</v>
      </c>
      <c r="F59">
        <v>0.99988617413494196</v>
      </c>
      <c r="G59">
        <v>0.99713809388437302</v>
      </c>
      <c r="H59">
        <v>0.99884250969341903</v>
      </c>
      <c r="I59">
        <v>1</v>
      </c>
      <c r="J59">
        <v>0.99932777033930598</v>
      </c>
    </row>
    <row r="60" spans="1:10" x14ac:dyDescent="0.25">
      <c r="A60" t="s">
        <v>2294</v>
      </c>
      <c r="B60" s="1">
        <v>3.0948532968122798E-6</v>
      </c>
      <c r="C60">
        <v>1</v>
      </c>
      <c r="D60">
        <v>8.7109691503417703E-4</v>
      </c>
      <c r="E60">
        <v>0.115807401373024</v>
      </c>
      <c r="F60">
        <v>1</v>
      </c>
      <c r="G60">
        <v>1</v>
      </c>
      <c r="H60">
        <v>1</v>
      </c>
      <c r="I60">
        <v>1</v>
      </c>
      <c r="J60">
        <v>1</v>
      </c>
    </row>
    <row r="61" spans="1:10" x14ac:dyDescent="0.25">
      <c r="A61" t="s">
        <v>2307</v>
      </c>
      <c r="B61">
        <v>1.4978169794232199E-3</v>
      </c>
      <c r="C61">
        <v>0.27086220617048001</v>
      </c>
      <c r="D61" s="1">
        <v>8.8965060468700007E-6</v>
      </c>
      <c r="E61">
        <v>0.239484363616353</v>
      </c>
      <c r="F61">
        <v>1</v>
      </c>
      <c r="G61">
        <v>1</v>
      </c>
      <c r="H61">
        <v>0.99884250969341903</v>
      </c>
      <c r="I61">
        <v>1</v>
      </c>
      <c r="J61">
        <v>0.99932777033930598</v>
      </c>
    </row>
    <row r="62" spans="1:10" x14ac:dyDescent="0.25">
      <c r="A62" t="s">
        <v>856</v>
      </c>
      <c r="B62">
        <v>0.113590963936807</v>
      </c>
      <c r="C62">
        <v>0.99981656646603501</v>
      </c>
      <c r="D62">
        <v>3.5048080481873598E-3</v>
      </c>
      <c r="E62">
        <v>0.99992033772632705</v>
      </c>
      <c r="F62">
        <v>0.99988617413494196</v>
      </c>
      <c r="G62">
        <v>0.99713809388437302</v>
      </c>
      <c r="H62">
        <v>0.99884250969341903</v>
      </c>
      <c r="I62">
        <v>0.60211033852085505</v>
      </c>
      <c r="J62">
        <v>0.99932777033930598</v>
      </c>
    </row>
    <row r="63" spans="1:10" x14ac:dyDescent="0.25">
      <c r="A63" t="s">
        <v>192</v>
      </c>
      <c r="B63" s="1">
        <v>2.5342941157654401E-26</v>
      </c>
      <c r="C63" s="1">
        <v>4.8996880322562196E-25</v>
      </c>
      <c r="D63" s="1">
        <v>1.3684441696041801E-5</v>
      </c>
      <c r="E63" s="1">
        <v>1.8038019413571299E-29</v>
      </c>
      <c r="F63" s="1">
        <v>1.66684437151312E-10</v>
      </c>
      <c r="G63" s="1">
        <v>1.33939822955184E-8</v>
      </c>
      <c r="H63" s="1">
        <v>3.2662143952803399E-6</v>
      </c>
      <c r="I63">
        <v>2.5226604487568901E-3</v>
      </c>
      <c r="J63">
        <v>2.3904150774544199E-2</v>
      </c>
    </row>
    <row r="64" spans="1:10" x14ac:dyDescent="0.25">
      <c r="A64" t="s">
        <v>697</v>
      </c>
      <c r="B64">
        <v>4.0516465576911796E-3</v>
      </c>
      <c r="C64">
        <v>0.56573388600008601</v>
      </c>
      <c r="D64">
        <v>2.5942515493347602E-4</v>
      </c>
      <c r="E64">
        <v>0.33528850607690602</v>
      </c>
      <c r="F64">
        <v>1</v>
      </c>
      <c r="G64">
        <v>0.52462308968665605</v>
      </c>
      <c r="H64">
        <v>1</v>
      </c>
      <c r="I64">
        <v>0.87627662984724697</v>
      </c>
      <c r="J64">
        <v>0.99932777033930598</v>
      </c>
    </row>
    <row r="65" spans="1:10" x14ac:dyDescent="0.25">
      <c r="A65" t="s">
        <v>84</v>
      </c>
      <c r="B65">
        <v>1.06048942216112E-3</v>
      </c>
      <c r="C65">
        <v>0.99981656646603501</v>
      </c>
      <c r="D65">
        <v>0.46101745043768499</v>
      </c>
      <c r="E65">
        <v>0.57135533946712203</v>
      </c>
      <c r="F65">
        <v>0.99988617413494196</v>
      </c>
      <c r="G65">
        <v>0.99713809388437302</v>
      </c>
      <c r="H65">
        <v>0.99884250969341903</v>
      </c>
      <c r="I65">
        <v>0.90718358187236003</v>
      </c>
      <c r="J65">
        <v>0.99932777033930598</v>
      </c>
    </row>
    <row r="66" spans="1:10" x14ac:dyDescent="0.25">
      <c r="A66" t="s">
        <v>2523</v>
      </c>
      <c r="B66">
        <v>0.49978041286506197</v>
      </c>
      <c r="C66">
        <v>0.99981656646603501</v>
      </c>
      <c r="D66">
        <v>1.78733795225013E-3</v>
      </c>
      <c r="E66">
        <v>0.99992033772632705</v>
      </c>
      <c r="F66">
        <v>0.99988617413494196</v>
      </c>
      <c r="G66">
        <v>0.99713809388437302</v>
      </c>
      <c r="H66">
        <v>0.99884250969341903</v>
      </c>
      <c r="I66">
        <v>0.85759686173708904</v>
      </c>
      <c r="J66">
        <v>0.99932777033930598</v>
      </c>
    </row>
    <row r="67" spans="1:10" x14ac:dyDescent="0.25">
      <c r="A67" t="s">
        <v>974</v>
      </c>
      <c r="B67" s="1">
        <v>1.5787885646158199E-11</v>
      </c>
      <c r="C67">
        <v>9.7135964271319597E-3</v>
      </c>
      <c r="D67">
        <v>3.4140334954166802E-2</v>
      </c>
      <c r="E67" s="1">
        <v>1.7955604135020201E-11</v>
      </c>
      <c r="F67">
        <v>0.99988617413494196</v>
      </c>
      <c r="G67">
        <v>6.5157839593256396E-4</v>
      </c>
      <c r="H67">
        <v>3.0993408342815301E-3</v>
      </c>
      <c r="I67">
        <v>0.37201567918253597</v>
      </c>
      <c r="J67">
        <v>0.99932777033930598</v>
      </c>
    </row>
    <row r="68" spans="1:10" x14ac:dyDescent="0.25">
      <c r="A68" t="s">
        <v>38</v>
      </c>
      <c r="B68" s="1">
        <v>4.6995176965728299E-5</v>
      </c>
      <c r="C68">
        <v>3.01278331082287E-2</v>
      </c>
      <c r="D68" s="1">
        <v>1.2152924418414301E-14</v>
      </c>
      <c r="E68">
        <v>5.3814318811844099E-2</v>
      </c>
      <c r="F68">
        <v>0.66610789154102401</v>
      </c>
      <c r="G68">
        <v>0.52462308968665605</v>
      </c>
      <c r="H68">
        <v>1.52374784731872E-2</v>
      </c>
      <c r="I68">
        <v>0.40321839942585602</v>
      </c>
      <c r="J68">
        <v>0.99932777033930598</v>
      </c>
    </row>
    <row r="69" spans="1:10" x14ac:dyDescent="0.25">
      <c r="A69" t="s">
        <v>2552</v>
      </c>
      <c r="B69" s="1">
        <v>6.0524301646541701E-15</v>
      </c>
      <c r="C69">
        <v>0.30555964264177798</v>
      </c>
      <c r="D69" s="1">
        <v>3.5314364046611202E-8</v>
      </c>
      <c r="E69" s="1">
        <v>4.9339054373561901E-7</v>
      </c>
      <c r="F69">
        <v>1</v>
      </c>
      <c r="G69">
        <v>0.27497254716123398</v>
      </c>
      <c r="H69">
        <v>1.69168409683331E-3</v>
      </c>
      <c r="I69">
        <v>1</v>
      </c>
      <c r="J69">
        <v>1</v>
      </c>
    </row>
    <row r="70" spans="1:10" x14ac:dyDescent="0.25">
      <c r="A70" t="s">
        <v>34</v>
      </c>
      <c r="B70">
        <v>0.53128314409670596</v>
      </c>
      <c r="C70">
        <v>3.9611580032642801E-4</v>
      </c>
      <c r="D70">
        <v>0.35711161918171702</v>
      </c>
      <c r="E70">
        <v>0.99992033772632705</v>
      </c>
      <c r="F70">
        <v>0.99988617413494196</v>
      </c>
      <c r="G70">
        <v>0.99713809388437302</v>
      </c>
      <c r="H70">
        <v>0.99959577033357205</v>
      </c>
      <c r="I70">
        <v>0.59425118504871799</v>
      </c>
      <c r="J70">
        <v>0.99932777033930598</v>
      </c>
    </row>
    <row r="71" spans="1:10" x14ac:dyDescent="0.25">
      <c r="A71" t="s">
        <v>930</v>
      </c>
      <c r="B71" s="1">
        <v>3.5500056572185199E-11</v>
      </c>
      <c r="C71">
        <v>0.445330762397531</v>
      </c>
      <c r="D71" s="1">
        <v>4.7561156427684699E-51</v>
      </c>
      <c r="E71" s="1">
        <v>1.55255132795903E-5</v>
      </c>
      <c r="F71">
        <v>0.99988617413494196</v>
      </c>
      <c r="G71">
        <v>1.9905282686816E-2</v>
      </c>
      <c r="H71">
        <v>0.99884250969341903</v>
      </c>
      <c r="I71">
        <v>8.1143326540669292E-3</v>
      </c>
      <c r="J71">
        <v>0.99932777033930598</v>
      </c>
    </row>
    <row r="72" spans="1:10" x14ac:dyDescent="0.25">
      <c r="A72" t="s">
        <v>2640</v>
      </c>
      <c r="B72">
        <v>1.9958078925872199E-3</v>
      </c>
      <c r="C72">
        <v>0.99981656646603501</v>
      </c>
      <c r="D72">
        <v>0.29254125372372097</v>
      </c>
      <c r="E72">
        <v>0.99992033772632705</v>
      </c>
      <c r="F72">
        <v>0.99988617413494196</v>
      </c>
      <c r="G72">
        <v>0.99713809388437302</v>
      </c>
      <c r="H72">
        <v>0.99884250969341903</v>
      </c>
      <c r="I72">
        <v>0.90718358187236003</v>
      </c>
      <c r="J72">
        <v>0.99932777033930598</v>
      </c>
    </row>
    <row r="73" spans="1:10" x14ac:dyDescent="0.25">
      <c r="A73" t="s">
        <v>2662</v>
      </c>
      <c r="B73">
        <v>1.7846522630240099E-4</v>
      </c>
      <c r="C73">
        <v>0.99981656646603501</v>
      </c>
      <c r="D73">
        <v>1.9597269976433601E-2</v>
      </c>
      <c r="E73">
        <v>0.99992033772632705</v>
      </c>
      <c r="F73">
        <v>0.99988617413494196</v>
      </c>
      <c r="G73">
        <v>0.99713809388437302</v>
      </c>
      <c r="H73">
        <v>0.99884250969341903</v>
      </c>
      <c r="I73">
        <v>0.675302742393872</v>
      </c>
      <c r="J73">
        <v>0.99932777033930598</v>
      </c>
    </row>
    <row r="74" spans="1:10" x14ac:dyDescent="0.25">
      <c r="A74" t="s">
        <v>2688</v>
      </c>
      <c r="B74">
        <v>2.58305994446459E-4</v>
      </c>
      <c r="C74">
        <v>0.61257559600352396</v>
      </c>
      <c r="D74">
        <v>7.3669218786914196E-4</v>
      </c>
      <c r="E74">
        <v>0.340463796350432</v>
      </c>
      <c r="F74">
        <v>0.99988617413494196</v>
      </c>
      <c r="G74">
        <v>1</v>
      </c>
      <c r="H74">
        <v>0.79902028772937606</v>
      </c>
      <c r="I74">
        <v>1</v>
      </c>
      <c r="J74">
        <v>0.99932777033930598</v>
      </c>
    </row>
    <row r="75" spans="1:10" x14ac:dyDescent="0.25">
      <c r="A75" t="s">
        <v>2690</v>
      </c>
      <c r="B75">
        <v>8.6515458186684803E-4</v>
      </c>
      <c r="C75">
        <v>0.99981656646603501</v>
      </c>
      <c r="D75">
        <v>0.37601962626144397</v>
      </c>
      <c r="E75">
        <v>0.99992033772632705</v>
      </c>
      <c r="F75">
        <v>0.99988617413494196</v>
      </c>
      <c r="G75">
        <v>0.96154366246034995</v>
      </c>
      <c r="H75">
        <v>0.99884250969341903</v>
      </c>
      <c r="I75">
        <v>0.98415129063308504</v>
      </c>
      <c r="J75">
        <v>0.99932777033930598</v>
      </c>
    </row>
    <row r="76" spans="1:10" x14ac:dyDescent="0.25">
      <c r="A76" t="s">
        <v>759</v>
      </c>
      <c r="B76">
        <v>1.02130523056143E-2</v>
      </c>
      <c r="C76">
        <v>0.31146661792896402</v>
      </c>
      <c r="D76" s="1">
        <v>6.3161749711287602E-8</v>
      </c>
      <c r="E76">
        <v>0.99992033772632705</v>
      </c>
      <c r="F76">
        <v>1</v>
      </c>
      <c r="G76">
        <v>1</v>
      </c>
      <c r="H76">
        <v>0.99884250969341903</v>
      </c>
      <c r="I76">
        <v>0.17783000487516501</v>
      </c>
      <c r="J76">
        <v>0.99932777033930598</v>
      </c>
    </row>
    <row r="77" spans="1:10" x14ac:dyDescent="0.25">
      <c r="A77" t="s">
        <v>2703</v>
      </c>
      <c r="B77">
        <v>0.22734872426316799</v>
      </c>
      <c r="C77">
        <v>0.86965064369973999</v>
      </c>
      <c r="D77">
        <v>1.36265673462628E-3</v>
      </c>
      <c r="E77">
        <v>0.36226825785030498</v>
      </c>
      <c r="F77">
        <v>1</v>
      </c>
      <c r="G77">
        <v>1</v>
      </c>
      <c r="H77">
        <v>0.99884250969341903</v>
      </c>
      <c r="I77">
        <v>1</v>
      </c>
      <c r="J77">
        <v>0.99932777033930598</v>
      </c>
    </row>
    <row r="78" spans="1:10" x14ac:dyDescent="0.25">
      <c r="A78" t="s">
        <v>2720</v>
      </c>
      <c r="B78" s="1">
        <v>2.2921126295530999E-5</v>
      </c>
      <c r="C78">
        <v>0.99981656646603501</v>
      </c>
      <c r="D78">
        <v>6.2104994152508905E-4</v>
      </c>
      <c r="E78">
        <v>0.99992033772632705</v>
      </c>
      <c r="F78">
        <v>0.99988617413494196</v>
      </c>
      <c r="G78">
        <v>1</v>
      </c>
      <c r="H78">
        <v>0.99884250969341903</v>
      </c>
      <c r="I78">
        <v>0.72090454835291096</v>
      </c>
      <c r="J78">
        <v>0.99932777033930598</v>
      </c>
    </row>
    <row r="79" spans="1:10" x14ac:dyDescent="0.25">
      <c r="A79" t="s">
        <v>685</v>
      </c>
      <c r="B79" s="1">
        <v>2.2263222411688101E-6</v>
      </c>
      <c r="C79">
        <v>0.99981656646603501</v>
      </c>
      <c r="D79">
        <v>8.9663908659938701E-2</v>
      </c>
      <c r="E79">
        <v>0.74603588412969901</v>
      </c>
      <c r="F79">
        <v>0.99988617413494196</v>
      </c>
      <c r="G79">
        <v>0.92925085828888399</v>
      </c>
      <c r="H79">
        <v>0.99884250969341903</v>
      </c>
      <c r="I79">
        <v>0.72090454835291096</v>
      </c>
      <c r="J79">
        <v>0.99932777033930598</v>
      </c>
    </row>
    <row r="80" spans="1:10" x14ac:dyDescent="0.25">
      <c r="A80" t="s">
        <v>2723</v>
      </c>
      <c r="B80">
        <v>5.8790268188957696E-3</v>
      </c>
      <c r="C80">
        <v>0.23344807396703601</v>
      </c>
      <c r="D80">
        <v>1.5116313401465299E-3</v>
      </c>
      <c r="E80">
        <v>1</v>
      </c>
      <c r="F80">
        <v>1</v>
      </c>
      <c r="G80">
        <v>1</v>
      </c>
      <c r="H80">
        <v>1</v>
      </c>
      <c r="I80">
        <v>1</v>
      </c>
      <c r="J80">
        <v>0.99932777033930598</v>
      </c>
    </row>
    <row r="81" spans="1:10" x14ac:dyDescent="0.25">
      <c r="A81" t="s">
        <v>2741</v>
      </c>
      <c r="B81">
        <v>0.652914827243679</v>
      </c>
      <c r="C81">
        <v>2.0884573752332901E-2</v>
      </c>
      <c r="D81">
        <v>0.16919247376388299</v>
      </c>
      <c r="E81">
        <v>1.12832189220864E-2</v>
      </c>
      <c r="F81" s="1">
        <v>2.0173606246600899E-16</v>
      </c>
      <c r="G81">
        <v>6.3287788965070797E-3</v>
      </c>
      <c r="H81">
        <v>0.736557031612601</v>
      </c>
      <c r="I81">
        <v>6.7247069424870895E-2</v>
      </c>
      <c r="J81">
        <v>6.3116891447603504E-2</v>
      </c>
    </row>
    <row r="82" spans="1:10" x14ac:dyDescent="0.25">
      <c r="A82" t="s">
        <v>2770</v>
      </c>
      <c r="B82">
        <v>0.185063138706693</v>
      </c>
      <c r="C82">
        <v>0.99981656646603501</v>
      </c>
      <c r="D82">
        <v>1.4992600473492099E-4</v>
      </c>
      <c r="E82">
        <v>0.99992033772632705</v>
      </c>
      <c r="F82">
        <v>0.99988617413494196</v>
      </c>
      <c r="G82">
        <v>0.99589109020778699</v>
      </c>
      <c r="H82">
        <v>0.99959577033357205</v>
      </c>
      <c r="I82">
        <v>0.98856009698094305</v>
      </c>
      <c r="J82">
        <v>0.99932777033930598</v>
      </c>
    </row>
    <row r="83" spans="1:10" x14ac:dyDescent="0.25">
      <c r="A83" t="s">
        <v>2789</v>
      </c>
      <c r="B83">
        <v>0.76979088433722198</v>
      </c>
      <c r="C83">
        <v>0.99981656646603501</v>
      </c>
      <c r="D83">
        <v>6.0963324597793902E-3</v>
      </c>
      <c r="E83">
        <v>0.96587700493068995</v>
      </c>
      <c r="F83">
        <v>0.99988617413494196</v>
      </c>
      <c r="G83">
        <v>0.99713809388437302</v>
      </c>
      <c r="H83">
        <v>0.85630106504453596</v>
      </c>
      <c r="I83">
        <v>0.93293779383092601</v>
      </c>
      <c r="J83">
        <v>0.99932777033930598</v>
      </c>
    </row>
    <row r="84" spans="1:10" x14ac:dyDescent="0.25">
      <c r="A84" t="s">
        <v>2835</v>
      </c>
      <c r="B84">
        <v>1.79822635597574E-4</v>
      </c>
      <c r="C84">
        <v>0.99981656646603501</v>
      </c>
      <c r="D84">
        <v>2.90957214618639E-4</v>
      </c>
      <c r="E84">
        <v>0.560454408391029</v>
      </c>
      <c r="F84">
        <v>0.99988617413494196</v>
      </c>
      <c r="G84">
        <v>0.99713809388437302</v>
      </c>
      <c r="H84">
        <v>0.923404633703375</v>
      </c>
      <c r="I84">
        <v>0.17517085451820899</v>
      </c>
      <c r="J84">
        <v>0.99932777033930598</v>
      </c>
    </row>
    <row r="85" spans="1:10" x14ac:dyDescent="0.25">
      <c r="A85" t="s">
        <v>2841</v>
      </c>
      <c r="B85">
        <v>6.7364562031963296E-3</v>
      </c>
      <c r="C85">
        <v>0.99981656646603501</v>
      </c>
      <c r="D85">
        <v>0.114026097098895</v>
      </c>
      <c r="E85">
        <v>0.59602544014524905</v>
      </c>
      <c r="F85">
        <v>0.99988617413494196</v>
      </c>
      <c r="G85">
        <v>0.51827646902521796</v>
      </c>
      <c r="H85">
        <v>0.99884250969341903</v>
      </c>
      <c r="I85">
        <v>0.66014268312283297</v>
      </c>
      <c r="J85">
        <v>0.99932777033930598</v>
      </c>
    </row>
    <row r="86" spans="1:10" x14ac:dyDescent="0.25">
      <c r="A86" t="s">
        <v>2851</v>
      </c>
      <c r="B86">
        <v>0.78948631918113199</v>
      </c>
      <c r="C86">
        <v>1.0543394081660001E-4</v>
      </c>
      <c r="D86">
        <v>0.67009247819088602</v>
      </c>
      <c r="E86">
        <v>0.99992033772632705</v>
      </c>
      <c r="F86">
        <v>0.136622071137628</v>
      </c>
      <c r="G86">
        <v>0.99713809388437302</v>
      </c>
      <c r="H86">
        <v>0.99884250969341903</v>
      </c>
      <c r="I86">
        <v>0.99399009640205005</v>
      </c>
      <c r="J86">
        <v>0.99932777033930598</v>
      </c>
    </row>
    <row r="87" spans="1:10" x14ac:dyDescent="0.25">
      <c r="A87" t="s">
        <v>2875</v>
      </c>
      <c r="B87">
        <v>2.07985197065986E-3</v>
      </c>
      <c r="C87">
        <v>0.99981656646603501</v>
      </c>
      <c r="D87">
        <v>2.4486769748726202E-4</v>
      </c>
      <c r="E87">
        <v>0.99992033772632705</v>
      </c>
      <c r="F87">
        <v>1</v>
      </c>
      <c r="G87">
        <v>1</v>
      </c>
      <c r="H87">
        <v>0.99884250969341903</v>
      </c>
      <c r="I87">
        <v>0.83281112432631699</v>
      </c>
      <c r="J87">
        <v>0.99932777033930598</v>
      </c>
    </row>
    <row r="88" spans="1:10" x14ac:dyDescent="0.25">
      <c r="A88" t="s">
        <v>2878</v>
      </c>
      <c r="B88">
        <v>5.9836185365987102E-2</v>
      </c>
      <c r="C88">
        <v>0.99981656646603501</v>
      </c>
      <c r="D88">
        <v>4.4062060334250997E-3</v>
      </c>
      <c r="E88">
        <v>0.99992033772632705</v>
      </c>
      <c r="F88">
        <v>1</v>
      </c>
      <c r="G88">
        <v>1</v>
      </c>
      <c r="H88">
        <v>1</v>
      </c>
      <c r="I88">
        <v>1</v>
      </c>
      <c r="J88">
        <v>0.99932777033930598</v>
      </c>
    </row>
    <row r="89" spans="1:10" x14ac:dyDescent="0.25">
      <c r="A89" t="s">
        <v>2892</v>
      </c>
      <c r="B89" s="1">
        <v>2.7147660707840101E-6</v>
      </c>
      <c r="C89">
        <v>0.99981656646603501</v>
      </c>
      <c r="D89" s="1">
        <v>5.50840478248229E-8</v>
      </c>
      <c r="E89">
        <v>0.99992033772632705</v>
      </c>
      <c r="F89">
        <v>0.99988617413494196</v>
      </c>
      <c r="G89">
        <v>0.99713809388437302</v>
      </c>
      <c r="H89">
        <v>0.99884250969341903</v>
      </c>
      <c r="I89">
        <v>0.34283343088461099</v>
      </c>
      <c r="J89">
        <v>0.99932777033930598</v>
      </c>
    </row>
    <row r="90" spans="1:10" x14ac:dyDescent="0.25">
      <c r="A90" t="s">
        <v>2903</v>
      </c>
      <c r="B90">
        <v>0.15977260955608799</v>
      </c>
      <c r="C90">
        <v>0.99981656646603501</v>
      </c>
      <c r="D90" s="1">
        <v>1.1119716937281801E-6</v>
      </c>
      <c r="E90">
        <v>0.44128908070481399</v>
      </c>
      <c r="F90">
        <v>0.99988617413494196</v>
      </c>
      <c r="G90">
        <v>0.99713809388437302</v>
      </c>
      <c r="H90">
        <v>0.99884250969341903</v>
      </c>
      <c r="I90">
        <v>0.95172401647346805</v>
      </c>
      <c r="J90">
        <v>0.99932777033930598</v>
      </c>
    </row>
    <row r="91" spans="1:10" x14ac:dyDescent="0.25">
      <c r="A91" t="s">
        <v>2912</v>
      </c>
      <c r="B91">
        <v>2.33943208459999E-3</v>
      </c>
      <c r="C91">
        <v>0.240696079572599</v>
      </c>
      <c r="D91">
        <v>6.6621941202408604E-3</v>
      </c>
      <c r="E91">
        <v>0.99992033772632705</v>
      </c>
      <c r="F91">
        <v>0.99988617413494196</v>
      </c>
      <c r="G91">
        <v>0.99713809388437302</v>
      </c>
      <c r="H91">
        <v>0.99884250969341903</v>
      </c>
      <c r="I91">
        <v>0.61965078939899698</v>
      </c>
      <c r="J91">
        <v>0.99932777033930598</v>
      </c>
    </row>
    <row r="92" spans="1:10" x14ac:dyDescent="0.25">
      <c r="A92" t="s">
        <v>1086</v>
      </c>
      <c r="B92">
        <v>0.938597588229096</v>
      </c>
      <c r="C92">
        <v>6.8648311238446499E-3</v>
      </c>
      <c r="D92">
        <v>2.2184205028197498E-2</v>
      </c>
      <c r="E92">
        <v>0.37940787408191601</v>
      </c>
      <c r="F92">
        <v>0.99988617413494196</v>
      </c>
      <c r="G92">
        <v>0.75835013167903897</v>
      </c>
      <c r="H92">
        <v>0.99884250969341903</v>
      </c>
      <c r="I92">
        <v>1</v>
      </c>
      <c r="J92">
        <v>0.99932777033930598</v>
      </c>
    </row>
    <row r="93" spans="1:10" x14ac:dyDescent="0.25">
      <c r="A93" t="s">
        <v>2987</v>
      </c>
      <c r="B93">
        <v>2.5802667375602502E-3</v>
      </c>
      <c r="C93">
        <v>0.99981656646603501</v>
      </c>
      <c r="D93">
        <v>2.2422414816692798E-2</v>
      </c>
      <c r="E93">
        <v>0.99992033772632705</v>
      </c>
      <c r="F93">
        <v>0.99988617413494196</v>
      </c>
      <c r="G93">
        <v>0.99713809388437302</v>
      </c>
      <c r="H93">
        <v>0.99884250969341903</v>
      </c>
      <c r="I93">
        <v>0.97310041486281496</v>
      </c>
      <c r="J93">
        <v>0.99932777033930598</v>
      </c>
    </row>
    <row r="94" spans="1:10" x14ac:dyDescent="0.25">
      <c r="A94" t="s">
        <v>1061</v>
      </c>
      <c r="B94">
        <v>0.744270003912609</v>
      </c>
      <c r="C94">
        <v>4.1498968635041598E-3</v>
      </c>
      <c r="D94">
        <v>0.97187601238313304</v>
      </c>
      <c r="E94">
        <v>0.99992033772632705</v>
      </c>
      <c r="F94">
        <v>8.3309248018760607E-2</v>
      </c>
      <c r="G94">
        <v>0.99713809388437302</v>
      </c>
      <c r="H94">
        <v>0.99884250969341903</v>
      </c>
      <c r="I94">
        <v>0.99406168998053002</v>
      </c>
      <c r="J94">
        <v>0.99932777033930598</v>
      </c>
    </row>
    <row r="95" spans="1:10" x14ac:dyDescent="0.25">
      <c r="A95" t="s">
        <v>3048</v>
      </c>
      <c r="B95">
        <v>4.4656690191626196E-3</v>
      </c>
      <c r="C95">
        <v>0.99981656646603501</v>
      </c>
      <c r="D95">
        <v>2.21119273728905E-3</v>
      </c>
      <c r="E95">
        <v>0.99992033772632705</v>
      </c>
      <c r="F95">
        <v>0.99988617413494196</v>
      </c>
      <c r="G95">
        <v>0.99713809388437302</v>
      </c>
      <c r="H95">
        <v>0.99884250969341903</v>
      </c>
      <c r="I95">
        <v>0.86458594110796005</v>
      </c>
      <c r="J95">
        <v>0.99932777033930598</v>
      </c>
    </row>
    <row r="96" spans="1:10" x14ac:dyDescent="0.25">
      <c r="A96" t="s">
        <v>3051</v>
      </c>
      <c r="B96" s="1">
        <v>2.1195790538102E-5</v>
      </c>
      <c r="C96">
        <v>1</v>
      </c>
      <c r="D96">
        <v>6.59149033159563E-2</v>
      </c>
      <c r="E96">
        <v>1</v>
      </c>
      <c r="F96">
        <v>1</v>
      </c>
      <c r="G96">
        <v>1</v>
      </c>
      <c r="H96">
        <v>1</v>
      </c>
      <c r="I96">
        <v>1</v>
      </c>
      <c r="J96">
        <v>0.99932777033930598</v>
      </c>
    </row>
    <row r="97" spans="1:10" x14ac:dyDescent="0.25">
      <c r="A97" t="s">
        <v>3065</v>
      </c>
      <c r="B97">
        <v>2.9942682638595102E-3</v>
      </c>
      <c r="C97">
        <v>0.49684388168560401</v>
      </c>
      <c r="D97">
        <v>0.22817724033619499</v>
      </c>
      <c r="E97">
        <v>0.99992033772632705</v>
      </c>
      <c r="F97">
        <v>0.99988617413494196</v>
      </c>
      <c r="G97">
        <v>0.99713809388437302</v>
      </c>
      <c r="H97">
        <v>0.99884250969341903</v>
      </c>
      <c r="I97">
        <v>0.98856009698094305</v>
      </c>
      <c r="J97">
        <v>0.99932777033930598</v>
      </c>
    </row>
    <row r="98" spans="1:10" x14ac:dyDescent="0.25">
      <c r="A98" t="s">
        <v>3069</v>
      </c>
      <c r="B98" s="1">
        <v>5.6379377041199596E-6</v>
      </c>
      <c r="C98">
        <v>1</v>
      </c>
      <c r="D98" s="1">
        <v>8.04384087257698E-5</v>
      </c>
      <c r="E98">
        <v>1</v>
      </c>
      <c r="F98">
        <v>1</v>
      </c>
      <c r="G98">
        <v>1</v>
      </c>
      <c r="H98">
        <v>1.6963370856984499E-2</v>
      </c>
      <c r="I98">
        <v>0.97022964051482596</v>
      </c>
      <c r="J98">
        <v>1</v>
      </c>
    </row>
    <row r="99" spans="1:10" x14ac:dyDescent="0.25">
      <c r="A99" t="s">
        <v>90</v>
      </c>
      <c r="B99">
        <v>1.1308199678666E-2</v>
      </c>
      <c r="C99" s="1">
        <v>1.56482979691165E-7</v>
      </c>
      <c r="D99">
        <v>3.8156989052528602E-2</v>
      </c>
      <c r="E99">
        <v>0.99992033772632705</v>
      </c>
      <c r="F99">
        <v>7.5751457537537202E-3</v>
      </c>
      <c r="G99">
        <v>0.91881612051737305</v>
      </c>
      <c r="H99">
        <v>0.99884250969341903</v>
      </c>
      <c r="I99">
        <v>0.77442039438784405</v>
      </c>
      <c r="J99">
        <v>0.99932777033930598</v>
      </c>
    </row>
    <row r="100" spans="1:10" x14ac:dyDescent="0.25">
      <c r="A100" t="s">
        <v>3085</v>
      </c>
      <c r="B100" s="1">
        <v>2.0149481039164301E-11</v>
      </c>
      <c r="C100">
        <v>0.55708080893059497</v>
      </c>
      <c r="D100" s="1">
        <v>6.9086625768421697E-16</v>
      </c>
      <c r="E100">
        <v>0.127887021310473</v>
      </c>
      <c r="F100">
        <v>1</v>
      </c>
      <c r="G100">
        <v>1</v>
      </c>
      <c r="H100">
        <v>1</v>
      </c>
      <c r="I100">
        <v>1</v>
      </c>
      <c r="J100">
        <v>0.99932777033930598</v>
      </c>
    </row>
    <row r="101" spans="1:10" x14ac:dyDescent="0.25">
      <c r="A101" t="s">
        <v>3088</v>
      </c>
      <c r="B101">
        <v>4.2810861545788904E-3</v>
      </c>
      <c r="C101">
        <v>0.99981656646603501</v>
      </c>
      <c r="D101">
        <v>0.75145640893411303</v>
      </c>
      <c r="E101">
        <v>0.99992033772632705</v>
      </c>
      <c r="F101">
        <v>1</v>
      </c>
      <c r="G101">
        <v>1</v>
      </c>
      <c r="H101">
        <v>1</v>
      </c>
      <c r="I101">
        <v>1</v>
      </c>
      <c r="J101">
        <v>0.99932777033930598</v>
      </c>
    </row>
    <row r="102" spans="1:10" x14ac:dyDescent="0.25">
      <c r="A102" t="s">
        <v>3089</v>
      </c>
      <c r="B102" s="1">
        <v>7.7798070799596305E-5</v>
      </c>
      <c r="C102">
        <v>1</v>
      </c>
      <c r="D102" s="1">
        <v>7.10432534753312E-7</v>
      </c>
      <c r="E102">
        <v>1</v>
      </c>
      <c r="F102">
        <v>1</v>
      </c>
      <c r="G102">
        <v>1</v>
      </c>
      <c r="H102">
        <v>1</v>
      </c>
      <c r="I102">
        <v>0.61684054391558496</v>
      </c>
      <c r="J102">
        <v>1</v>
      </c>
    </row>
    <row r="103" spans="1:10" x14ac:dyDescent="0.25">
      <c r="A103" t="s">
        <v>3090</v>
      </c>
      <c r="B103" s="1">
        <v>2.3656901368518801E-13</v>
      </c>
      <c r="C103">
        <v>0.99981656646603501</v>
      </c>
      <c r="D103" s="1">
        <v>1.23803528759325E-17</v>
      </c>
      <c r="E103">
        <v>0.99992033772632705</v>
      </c>
      <c r="F103">
        <v>0.71058391196229598</v>
      </c>
      <c r="G103">
        <v>0.82054880097053295</v>
      </c>
      <c r="H103">
        <v>0.99884250969341903</v>
      </c>
      <c r="I103">
        <v>0.93293779383092601</v>
      </c>
      <c r="J103">
        <v>0.99932777033930598</v>
      </c>
    </row>
    <row r="104" spans="1:10" x14ac:dyDescent="0.25">
      <c r="A104" t="s">
        <v>3118</v>
      </c>
      <c r="B104" s="1">
        <v>1.8302311078266301E-7</v>
      </c>
      <c r="C104">
        <v>0.76583936654729601</v>
      </c>
      <c r="D104">
        <v>3.6978095670541601E-4</v>
      </c>
      <c r="E104">
        <v>0.99992033772632705</v>
      </c>
      <c r="F104">
        <v>0.99988617413494196</v>
      </c>
      <c r="G104">
        <v>1</v>
      </c>
      <c r="H104">
        <v>0.99884250969341903</v>
      </c>
      <c r="I104">
        <v>0.18689124424845399</v>
      </c>
      <c r="J104">
        <v>0.99932777033930598</v>
      </c>
    </row>
    <row r="105" spans="1:10" x14ac:dyDescent="0.25">
      <c r="A105" t="s">
        <v>538</v>
      </c>
      <c r="B105">
        <v>0.60764071493175797</v>
      </c>
      <c r="C105">
        <v>1.8905714468628401E-3</v>
      </c>
      <c r="D105">
        <v>0.35210894337933502</v>
      </c>
      <c r="E105">
        <v>0.99992033772632705</v>
      </c>
      <c r="F105">
        <v>0.68004080073977702</v>
      </c>
      <c r="G105">
        <v>5.4766265519529903E-3</v>
      </c>
      <c r="H105">
        <v>2.1496885104906101E-3</v>
      </c>
      <c r="I105">
        <v>0.27904790503950999</v>
      </c>
      <c r="J105">
        <v>0.99932777033930598</v>
      </c>
    </row>
    <row r="106" spans="1:10" x14ac:dyDescent="0.25">
      <c r="A106" t="s">
        <v>3165</v>
      </c>
      <c r="B106">
        <v>7.5176757536468799E-3</v>
      </c>
      <c r="C106">
        <v>0.99981656646603501</v>
      </c>
      <c r="D106">
        <v>1</v>
      </c>
      <c r="E106">
        <v>1</v>
      </c>
      <c r="F106">
        <v>0.99988617413494196</v>
      </c>
      <c r="G106">
        <v>1</v>
      </c>
      <c r="H106">
        <v>1</v>
      </c>
      <c r="I106">
        <v>1</v>
      </c>
      <c r="J106">
        <v>0.99932777033930598</v>
      </c>
    </row>
    <row r="107" spans="1:10" x14ac:dyDescent="0.25">
      <c r="A107" t="s">
        <v>356</v>
      </c>
      <c r="B107">
        <v>1.78506751796287E-4</v>
      </c>
      <c r="C107">
        <v>0.39435366093574498</v>
      </c>
      <c r="D107">
        <v>3.0823371737629598E-2</v>
      </c>
      <c r="E107">
        <v>0.88379737962569305</v>
      </c>
      <c r="F107">
        <v>1</v>
      </c>
      <c r="G107">
        <v>1</v>
      </c>
      <c r="H107">
        <v>1</v>
      </c>
      <c r="I107">
        <v>0.56783196216863296</v>
      </c>
      <c r="J107">
        <v>0.99932777033930598</v>
      </c>
    </row>
    <row r="108" spans="1:10" x14ac:dyDescent="0.25">
      <c r="A108" t="s">
        <v>3189</v>
      </c>
      <c r="B108">
        <v>1.3029568635446E-2</v>
      </c>
      <c r="C108">
        <v>0.92956491992528201</v>
      </c>
      <c r="D108">
        <v>3.5297644256347001E-3</v>
      </c>
      <c r="E108">
        <v>0.84333135411013005</v>
      </c>
      <c r="F108">
        <v>1</v>
      </c>
      <c r="G108">
        <v>1</v>
      </c>
      <c r="H108">
        <v>0.99884250969341903</v>
      </c>
      <c r="I108">
        <v>1</v>
      </c>
      <c r="J108">
        <v>0.99932777033930598</v>
      </c>
    </row>
    <row r="109" spans="1:10" x14ac:dyDescent="0.25">
      <c r="A109" t="s">
        <v>3190</v>
      </c>
      <c r="B109">
        <v>1.11333377436114E-2</v>
      </c>
      <c r="C109">
        <v>0.99981656646603501</v>
      </c>
      <c r="D109">
        <v>5.63189069800235E-3</v>
      </c>
      <c r="E109">
        <v>0.36517133503646099</v>
      </c>
      <c r="F109">
        <v>0.99988617413494196</v>
      </c>
      <c r="G109">
        <v>0.99713809388437302</v>
      </c>
      <c r="H109">
        <v>0.99884250969341903</v>
      </c>
      <c r="I109">
        <v>0.98856009698094305</v>
      </c>
      <c r="J109">
        <v>0.99932777033930598</v>
      </c>
    </row>
    <row r="110" spans="1:10" x14ac:dyDescent="0.25">
      <c r="A110" t="s">
        <v>3200</v>
      </c>
      <c r="B110">
        <v>0.86932475970410605</v>
      </c>
      <c r="C110">
        <v>6.5324339610111899E-4</v>
      </c>
      <c r="D110">
        <v>0.92778901270547398</v>
      </c>
      <c r="E110">
        <v>0.99992033772632705</v>
      </c>
      <c r="F110">
        <v>0.99988617413494196</v>
      </c>
      <c r="G110">
        <v>0.82054880097053295</v>
      </c>
      <c r="H110">
        <v>0.99884250969341903</v>
      </c>
      <c r="I110">
        <v>0.91981650444520902</v>
      </c>
      <c r="J110">
        <v>0.99932777033930598</v>
      </c>
    </row>
    <row r="111" spans="1:10" x14ac:dyDescent="0.25">
      <c r="A111" t="s">
        <v>3250</v>
      </c>
      <c r="B111">
        <v>6.31435369460066E-3</v>
      </c>
      <c r="C111">
        <v>0.99981656646603501</v>
      </c>
      <c r="D111">
        <v>1.2555618460056201E-2</v>
      </c>
      <c r="E111">
        <v>0.99992033772632705</v>
      </c>
      <c r="F111">
        <v>1</v>
      </c>
      <c r="G111">
        <v>1</v>
      </c>
      <c r="H111">
        <v>1</v>
      </c>
      <c r="I111">
        <v>1</v>
      </c>
      <c r="J111">
        <v>0.99932777033930598</v>
      </c>
    </row>
    <row r="112" spans="1:10" x14ac:dyDescent="0.25">
      <c r="A112" t="s">
        <v>3296</v>
      </c>
      <c r="B112">
        <v>1</v>
      </c>
      <c r="C112">
        <v>8.3802878210146106E-3</v>
      </c>
      <c r="D112">
        <v>1</v>
      </c>
      <c r="E112">
        <v>1</v>
      </c>
      <c r="F112">
        <v>1</v>
      </c>
      <c r="G112">
        <v>1</v>
      </c>
      <c r="H112">
        <v>1</v>
      </c>
      <c r="I112">
        <v>1</v>
      </c>
      <c r="J112">
        <v>0.99932777033930598</v>
      </c>
    </row>
    <row r="113" spans="1:10" x14ac:dyDescent="0.25">
      <c r="A113" t="s">
        <v>3297</v>
      </c>
      <c r="B113" s="1">
        <v>5.3948777487689802E-5</v>
      </c>
      <c r="C113">
        <v>0.93300687750131595</v>
      </c>
      <c r="D113">
        <v>2.0309876358622699E-2</v>
      </c>
      <c r="E113">
        <v>0.99992033772632705</v>
      </c>
      <c r="F113">
        <v>1</v>
      </c>
      <c r="G113">
        <v>1</v>
      </c>
      <c r="H113">
        <v>1</v>
      </c>
      <c r="I113">
        <v>1</v>
      </c>
      <c r="J113">
        <v>0.99932777033930598</v>
      </c>
    </row>
    <row r="114" spans="1:10" x14ac:dyDescent="0.25">
      <c r="A114" t="s">
        <v>3315</v>
      </c>
      <c r="B114">
        <v>0.23078720517023599</v>
      </c>
      <c r="C114">
        <v>0.68584068698089695</v>
      </c>
      <c r="D114">
        <v>5.9408887820956296E-3</v>
      </c>
      <c r="E114">
        <v>0.13843633074181599</v>
      </c>
      <c r="F114">
        <v>0.99988617413494196</v>
      </c>
      <c r="G114">
        <v>3.1225993578219601E-2</v>
      </c>
      <c r="H114">
        <v>0.99884250969341903</v>
      </c>
      <c r="I114">
        <v>1</v>
      </c>
      <c r="J114">
        <v>0.99932777033930598</v>
      </c>
    </row>
    <row r="115" spans="1:10" x14ac:dyDescent="0.25">
      <c r="A115" t="s">
        <v>3404</v>
      </c>
      <c r="B115">
        <v>1.61066609428029E-2</v>
      </c>
      <c r="C115">
        <v>5.3099390810662202E-4</v>
      </c>
      <c r="D115">
        <v>0.28790180913360303</v>
      </c>
      <c r="E115">
        <v>2.9201623907285101E-2</v>
      </c>
      <c r="F115">
        <v>1.1066662061256101E-2</v>
      </c>
      <c r="G115">
        <v>0.95569737341322603</v>
      </c>
      <c r="H115">
        <v>0.12125322333010401</v>
      </c>
      <c r="I115">
        <v>0.95172401647346805</v>
      </c>
      <c r="J115">
        <v>0.99932777033930598</v>
      </c>
    </row>
    <row r="116" spans="1:10" x14ac:dyDescent="0.25">
      <c r="A116" t="s">
        <v>3446</v>
      </c>
      <c r="B116">
        <v>3.5217834219424E-3</v>
      </c>
      <c r="C116">
        <v>0.99981656646603501</v>
      </c>
      <c r="D116" s="1">
        <v>7.3485444412018198E-7</v>
      </c>
      <c r="E116">
        <v>1.6656867448716299E-2</v>
      </c>
      <c r="F116">
        <v>1</v>
      </c>
      <c r="G116">
        <v>1</v>
      </c>
      <c r="H116">
        <v>0.99884250969341903</v>
      </c>
      <c r="I116">
        <v>1</v>
      </c>
      <c r="J116">
        <v>0.99932777033930598</v>
      </c>
    </row>
    <row r="117" spans="1:10" x14ac:dyDescent="0.25">
      <c r="A117" t="s">
        <v>3447</v>
      </c>
      <c r="B117">
        <v>1</v>
      </c>
      <c r="C117">
        <v>1</v>
      </c>
      <c r="D117">
        <v>3.12000575761587E-4</v>
      </c>
      <c r="E117">
        <v>1</v>
      </c>
      <c r="F117">
        <v>1</v>
      </c>
      <c r="G117">
        <v>1</v>
      </c>
      <c r="H117">
        <v>1</v>
      </c>
      <c r="I117">
        <v>1</v>
      </c>
      <c r="J117">
        <v>0.99932777033930598</v>
      </c>
    </row>
    <row r="118" spans="1:10" x14ac:dyDescent="0.25">
      <c r="A118" t="s">
        <v>3581</v>
      </c>
      <c r="B118">
        <v>0.210930975301966</v>
      </c>
      <c r="C118">
        <v>8.3642484261493302E-2</v>
      </c>
      <c r="D118">
        <v>6.6028505673789801E-3</v>
      </c>
      <c r="E118">
        <v>0.13366659723587199</v>
      </c>
      <c r="F118">
        <v>1</v>
      </c>
      <c r="G118">
        <v>1</v>
      </c>
      <c r="H118">
        <v>1</v>
      </c>
      <c r="I118">
        <v>1</v>
      </c>
      <c r="J118">
        <v>0.99932777033930598</v>
      </c>
    </row>
    <row r="119" spans="1:10" x14ac:dyDescent="0.25">
      <c r="A119" t="s">
        <v>427</v>
      </c>
      <c r="B119" s="1">
        <v>7.16137049646394E-10</v>
      </c>
      <c r="C119">
        <v>0.99981656646603501</v>
      </c>
      <c r="D119" s="1">
        <v>8.2101201379561002E-15</v>
      </c>
      <c r="E119">
        <v>0.38259253379428099</v>
      </c>
      <c r="F119">
        <v>1</v>
      </c>
      <c r="G119">
        <v>1</v>
      </c>
      <c r="H119">
        <v>1</v>
      </c>
      <c r="I119">
        <v>0.68308807448230302</v>
      </c>
      <c r="J119">
        <v>0.99932777033930598</v>
      </c>
    </row>
    <row r="120" spans="1:10" x14ac:dyDescent="0.25">
      <c r="A120" t="s">
        <v>3634</v>
      </c>
      <c r="B120">
        <v>7.3428828860109695E-4</v>
      </c>
      <c r="C120">
        <v>0.13798432548748599</v>
      </c>
      <c r="D120">
        <v>0.66458256158564399</v>
      </c>
      <c r="E120">
        <v>0.99992033772632705</v>
      </c>
      <c r="F120">
        <v>0.99988617413494196</v>
      </c>
      <c r="G120">
        <v>0.53574611582799003</v>
      </c>
      <c r="H120">
        <v>0.99884250969341903</v>
      </c>
      <c r="I120">
        <v>0.61518093702816601</v>
      </c>
      <c r="J120">
        <v>0.99932777033930598</v>
      </c>
    </row>
    <row r="121" spans="1:10" x14ac:dyDescent="0.25">
      <c r="A121" t="s">
        <v>1048</v>
      </c>
      <c r="B121">
        <v>4.0238751152631397E-2</v>
      </c>
      <c r="C121">
        <v>6.15723031479289E-4</v>
      </c>
      <c r="D121">
        <v>0.93228707426054302</v>
      </c>
      <c r="E121">
        <v>0.99992033772632705</v>
      </c>
      <c r="F121">
        <v>0.99988617413494196</v>
      </c>
      <c r="G121">
        <v>0.99713809388437302</v>
      </c>
      <c r="H121">
        <v>0.99884250969341903</v>
      </c>
      <c r="I121">
        <v>0.40584576790125398</v>
      </c>
      <c r="J121">
        <v>0.99932777033930598</v>
      </c>
    </row>
    <row r="122" spans="1:10" x14ac:dyDescent="0.25">
      <c r="A122" t="s">
        <v>3668</v>
      </c>
      <c r="B122">
        <v>6.31435369460066E-3</v>
      </c>
      <c r="C122">
        <v>1</v>
      </c>
      <c r="D122">
        <v>0.332514893802763</v>
      </c>
      <c r="E122">
        <v>1</v>
      </c>
      <c r="F122">
        <v>1</v>
      </c>
      <c r="G122">
        <v>1</v>
      </c>
      <c r="H122">
        <v>1</v>
      </c>
      <c r="I122">
        <v>1</v>
      </c>
      <c r="J122">
        <v>1</v>
      </c>
    </row>
    <row r="123" spans="1:10" x14ac:dyDescent="0.25">
      <c r="A123" t="s">
        <v>3765</v>
      </c>
      <c r="B123">
        <v>2.3376415753313999E-2</v>
      </c>
      <c r="C123">
        <v>0.99981656646603501</v>
      </c>
      <c r="D123">
        <v>1.6461936077367199E-3</v>
      </c>
      <c r="E123">
        <v>0.67805461436756398</v>
      </c>
      <c r="F123">
        <v>0.99988617413494196</v>
      </c>
      <c r="G123">
        <v>0.89817501518524501</v>
      </c>
      <c r="H123">
        <v>0.99884250969341903</v>
      </c>
      <c r="I123">
        <v>0.99727303349455199</v>
      </c>
      <c r="J123">
        <v>0.99932777033930598</v>
      </c>
    </row>
    <row r="124" spans="1:10" x14ac:dyDescent="0.25">
      <c r="A124" t="s">
        <v>3771</v>
      </c>
      <c r="B124">
        <v>1.2755530922690501E-3</v>
      </c>
      <c r="C124">
        <v>0.99981656646603501</v>
      </c>
      <c r="D124">
        <v>0.118514322463348</v>
      </c>
      <c r="E124">
        <v>0.99992033772632705</v>
      </c>
      <c r="F124">
        <v>0.99988617413494196</v>
      </c>
      <c r="G124">
        <v>0.99713809388437302</v>
      </c>
      <c r="H124">
        <v>0.99884250969341903</v>
      </c>
      <c r="I124">
        <v>0.843163492446797</v>
      </c>
      <c r="J124">
        <v>0.99932777033930598</v>
      </c>
    </row>
    <row r="125" spans="1:10" x14ac:dyDescent="0.25">
      <c r="A125" t="s">
        <v>3779</v>
      </c>
      <c r="B125">
        <v>4.0516465576911796E-3</v>
      </c>
      <c r="C125">
        <v>0.99981656646603501</v>
      </c>
      <c r="D125">
        <v>0.56235566711122398</v>
      </c>
      <c r="E125">
        <v>0.99992033772632705</v>
      </c>
      <c r="F125">
        <v>1</v>
      </c>
      <c r="G125">
        <v>1</v>
      </c>
      <c r="H125">
        <v>1</v>
      </c>
      <c r="I125">
        <v>1</v>
      </c>
      <c r="J125">
        <v>0.99932777033930598</v>
      </c>
    </row>
    <row r="126" spans="1:10" x14ac:dyDescent="0.25">
      <c r="A126" t="s">
        <v>3816</v>
      </c>
      <c r="B126">
        <v>1.5227062839921299E-3</v>
      </c>
      <c r="C126">
        <v>0.99981656646603501</v>
      </c>
      <c r="D126">
        <v>0.163223739140468</v>
      </c>
      <c r="E126">
        <v>0.43295896897876202</v>
      </c>
      <c r="F126">
        <v>0.99988617413494196</v>
      </c>
      <c r="G126">
        <v>0.99713809388437302</v>
      </c>
      <c r="H126">
        <v>0.99884250969341903</v>
      </c>
      <c r="I126">
        <v>0.59595019120562898</v>
      </c>
      <c r="J126">
        <v>0.99932777033930598</v>
      </c>
    </row>
    <row r="127" spans="1:10" x14ac:dyDescent="0.25">
      <c r="A127" t="s">
        <v>3843</v>
      </c>
      <c r="B127">
        <v>5.6585061880323902E-4</v>
      </c>
      <c r="C127">
        <v>0.99981656646603501</v>
      </c>
      <c r="D127">
        <v>9.3865508656385595E-4</v>
      </c>
      <c r="E127">
        <v>0.99992033772632705</v>
      </c>
      <c r="F127">
        <v>0.99988617413494196</v>
      </c>
      <c r="G127">
        <v>0.99713809388437302</v>
      </c>
      <c r="H127">
        <v>0.99884250969341903</v>
      </c>
      <c r="I127">
        <v>1</v>
      </c>
      <c r="J127">
        <v>0.99932777033930598</v>
      </c>
    </row>
    <row r="128" spans="1:10" x14ac:dyDescent="0.25">
      <c r="A128" t="s">
        <v>3849</v>
      </c>
      <c r="B128">
        <v>3.3082719052158699E-3</v>
      </c>
      <c r="C128">
        <v>0.99981656646603501</v>
      </c>
      <c r="D128">
        <v>7.6157733347855402E-2</v>
      </c>
      <c r="E128">
        <v>0.99992033772632705</v>
      </c>
      <c r="F128">
        <v>1</v>
      </c>
      <c r="G128">
        <v>0.93464635166076904</v>
      </c>
      <c r="H128">
        <v>0.99884250969341903</v>
      </c>
      <c r="I128">
        <v>1</v>
      </c>
      <c r="J128">
        <v>0.99932777033930598</v>
      </c>
    </row>
    <row r="129" spans="1:10" x14ac:dyDescent="0.25">
      <c r="A129" t="s">
        <v>3894</v>
      </c>
      <c r="B129" s="1">
        <v>2.6474899319012E-9</v>
      </c>
      <c r="C129">
        <v>8.1398502091443697E-2</v>
      </c>
      <c r="D129" s="1">
        <v>4.0466162204765901E-12</v>
      </c>
      <c r="E129">
        <v>2.0605554554311001E-2</v>
      </c>
      <c r="F129">
        <v>1</v>
      </c>
      <c r="G129">
        <v>0.98677616163805404</v>
      </c>
      <c r="H129">
        <v>0.299287710448638</v>
      </c>
      <c r="I129">
        <v>0.19878300818017999</v>
      </c>
      <c r="J129">
        <v>0.99932777033930598</v>
      </c>
    </row>
    <row r="130" spans="1:10" x14ac:dyDescent="0.25">
      <c r="A130" t="s">
        <v>3896</v>
      </c>
      <c r="B130">
        <v>0.38164696682499</v>
      </c>
      <c r="C130">
        <v>0.99981656646603501</v>
      </c>
      <c r="D130">
        <v>9.8546519315676501E-3</v>
      </c>
      <c r="E130">
        <v>0.99992033772632705</v>
      </c>
      <c r="F130">
        <v>0.99988617413494196</v>
      </c>
      <c r="G130">
        <v>0.99713809388437302</v>
      </c>
      <c r="H130">
        <v>0.99884250969341903</v>
      </c>
      <c r="I130">
        <v>0.74212804844316305</v>
      </c>
      <c r="J130">
        <v>0.99932777033930598</v>
      </c>
    </row>
    <row r="131" spans="1:10" x14ac:dyDescent="0.25">
      <c r="A131" t="s">
        <v>3905</v>
      </c>
      <c r="B131">
        <v>9.0715240164283995E-3</v>
      </c>
      <c r="C131" s="1">
        <v>4.2561867575163398E-9</v>
      </c>
      <c r="D131">
        <v>0.1100881963673</v>
      </c>
      <c r="E131">
        <v>1</v>
      </c>
      <c r="F131">
        <v>1</v>
      </c>
      <c r="G131">
        <v>1</v>
      </c>
      <c r="H131">
        <v>0.99884250969341903</v>
      </c>
      <c r="I131">
        <v>0.47127796219604501</v>
      </c>
      <c r="J131">
        <v>0.99932777033930598</v>
      </c>
    </row>
    <row r="132" spans="1:10" x14ac:dyDescent="0.25">
      <c r="A132" t="s">
        <v>3906</v>
      </c>
      <c r="B132" s="1">
        <v>6.8900119802429297E-5</v>
      </c>
      <c r="C132" s="1">
        <v>3.2421568141977402E-17</v>
      </c>
      <c r="D132">
        <v>1.4992600473492099E-4</v>
      </c>
      <c r="E132">
        <v>2.1252344102636899E-3</v>
      </c>
      <c r="F132">
        <v>0.66610789154102401</v>
      </c>
      <c r="G132">
        <v>3.66869554483863E-3</v>
      </c>
      <c r="H132">
        <v>2.9509358837479498E-2</v>
      </c>
      <c r="I132">
        <v>0.28282215726672799</v>
      </c>
      <c r="J132">
        <v>0.99932777033930598</v>
      </c>
    </row>
    <row r="133" spans="1:10" x14ac:dyDescent="0.25">
      <c r="A133" t="s">
        <v>23435</v>
      </c>
      <c r="B133">
        <v>1</v>
      </c>
      <c r="C133">
        <v>4.1498968635041598E-3</v>
      </c>
      <c r="D133">
        <v>0.40407653075766797</v>
      </c>
      <c r="E133">
        <v>1</v>
      </c>
      <c r="F133">
        <v>1</v>
      </c>
      <c r="G133">
        <v>1</v>
      </c>
      <c r="H133">
        <v>1</v>
      </c>
      <c r="I133">
        <v>1</v>
      </c>
      <c r="J133">
        <v>0.99932777033930598</v>
      </c>
    </row>
    <row r="134" spans="1:10" x14ac:dyDescent="0.25">
      <c r="A134" t="s">
        <v>3908</v>
      </c>
      <c r="B134">
        <v>4.7780808428991801E-2</v>
      </c>
      <c r="C134">
        <v>0.58839043238351196</v>
      </c>
      <c r="D134">
        <v>4.0680642479465898E-4</v>
      </c>
      <c r="E134">
        <v>0.16755070159124499</v>
      </c>
      <c r="F134">
        <v>0.99988617413494196</v>
      </c>
      <c r="G134">
        <v>0.41361337934436498</v>
      </c>
      <c r="H134">
        <v>0.79902028772937606</v>
      </c>
      <c r="I134">
        <v>0.91118758133519095</v>
      </c>
      <c r="J134">
        <v>0.99932777033930598</v>
      </c>
    </row>
    <row r="135" spans="1:10" x14ac:dyDescent="0.25">
      <c r="A135" t="s">
        <v>3911</v>
      </c>
      <c r="B135">
        <v>0.82410362880895904</v>
      </c>
      <c r="C135">
        <v>0.99981656646603501</v>
      </c>
      <c r="D135" s="1">
        <v>1.44912317165925E-5</v>
      </c>
      <c r="E135">
        <v>0.99992033772632705</v>
      </c>
      <c r="F135">
        <v>0.99988617413494196</v>
      </c>
      <c r="G135">
        <v>0.535709214519139</v>
      </c>
      <c r="H135">
        <v>0.99884250969341903</v>
      </c>
      <c r="I135">
        <v>0.66014268312283297</v>
      </c>
      <c r="J135">
        <v>0.99932777033930598</v>
      </c>
    </row>
    <row r="136" spans="1:10" x14ac:dyDescent="0.25">
      <c r="A136" t="s">
        <v>746</v>
      </c>
      <c r="B136" s="1">
        <v>7.8563294891826103E-6</v>
      </c>
      <c r="C136" s="1">
        <v>1.8273750158870499E-15</v>
      </c>
      <c r="D136">
        <v>9.1503426243173994E-2</v>
      </c>
      <c r="E136" s="1">
        <v>3.3327554363409999E-7</v>
      </c>
      <c r="F136" s="1">
        <v>4.0883862501297802E-7</v>
      </c>
      <c r="G136" s="1">
        <v>3.22820815870031E-13</v>
      </c>
      <c r="H136">
        <v>7.3704818002533201E-3</v>
      </c>
      <c r="I136">
        <v>0.61518093702816601</v>
      </c>
      <c r="J136">
        <v>9.8545754164210703E-3</v>
      </c>
    </row>
    <row r="137" spans="1:10" x14ac:dyDescent="0.25">
      <c r="A137" t="s">
        <v>3961</v>
      </c>
      <c r="B137" s="1">
        <v>2.06023826194935E-14</v>
      </c>
      <c r="C137" s="1">
        <v>3.3708596807880101E-7</v>
      </c>
      <c r="D137" s="1">
        <v>4.5629686714327801E-11</v>
      </c>
      <c r="E137" s="1">
        <v>2.3499203499239899E-6</v>
      </c>
      <c r="F137">
        <v>1.7804911909173799E-3</v>
      </c>
      <c r="G137" s="1">
        <v>9.4539084311016797E-5</v>
      </c>
      <c r="H137" s="1">
        <v>3.08403632290531E-5</v>
      </c>
      <c r="I137">
        <v>1</v>
      </c>
      <c r="J137">
        <v>0.99932777033930598</v>
      </c>
    </row>
    <row r="138" spans="1:10" x14ac:dyDescent="0.25">
      <c r="A138" t="s">
        <v>3979</v>
      </c>
      <c r="B138" s="1">
        <v>6.5073636421256195E-5</v>
      </c>
      <c r="C138">
        <v>0.99981656646603501</v>
      </c>
      <c r="D138" s="1">
        <v>1.85282579525141E-12</v>
      </c>
      <c r="E138">
        <v>0.84631497201047001</v>
      </c>
      <c r="F138">
        <v>0.99988617413494196</v>
      </c>
      <c r="G138">
        <v>0.51029691972088798</v>
      </c>
      <c r="H138">
        <v>0.99884250969341903</v>
      </c>
      <c r="I138">
        <v>1</v>
      </c>
      <c r="J138">
        <v>0.99932777033930598</v>
      </c>
    </row>
    <row r="139" spans="1:10" x14ac:dyDescent="0.25">
      <c r="A139" t="s">
        <v>3993</v>
      </c>
      <c r="B139">
        <v>1.27021131529029E-2</v>
      </c>
      <c r="C139">
        <v>0.33068507399602398</v>
      </c>
      <c r="D139" s="1">
        <v>3.2645640983718701E-7</v>
      </c>
      <c r="E139">
        <v>0.74886391349315096</v>
      </c>
      <c r="F139">
        <v>0.99988617413494196</v>
      </c>
      <c r="G139">
        <v>1</v>
      </c>
      <c r="H139">
        <v>0.99884250969341903</v>
      </c>
      <c r="I139">
        <v>1</v>
      </c>
      <c r="J139">
        <v>0.99932777033930598</v>
      </c>
    </row>
    <row r="140" spans="1:10" x14ac:dyDescent="0.25">
      <c r="A140" t="s">
        <v>4009</v>
      </c>
      <c r="B140" s="1">
        <v>1.08595372715394E-6</v>
      </c>
      <c r="C140">
        <v>3.2972712740343003E-2</v>
      </c>
      <c r="D140">
        <v>9.0742306367665101E-2</v>
      </c>
      <c r="E140">
        <v>1.67850764675763E-2</v>
      </c>
      <c r="F140">
        <v>0.99988617413494196</v>
      </c>
      <c r="G140">
        <v>0.100374758019687</v>
      </c>
      <c r="H140">
        <v>0.99884250969341903</v>
      </c>
      <c r="I140">
        <v>0.61480107272501805</v>
      </c>
      <c r="J140">
        <v>0.99932777033930598</v>
      </c>
    </row>
    <row r="141" spans="1:10" x14ac:dyDescent="0.25">
      <c r="A141" t="s">
        <v>4027</v>
      </c>
      <c r="B141">
        <v>0.17162628166214899</v>
      </c>
      <c r="C141">
        <v>0.89996868140844599</v>
      </c>
      <c r="D141">
        <v>8.6683267254838298E-3</v>
      </c>
      <c r="E141">
        <v>0.99992033772632705</v>
      </c>
      <c r="F141">
        <v>0.99988617413494196</v>
      </c>
      <c r="G141">
        <v>1</v>
      </c>
      <c r="H141">
        <v>0.99884250969341903</v>
      </c>
      <c r="I141">
        <v>1</v>
      </c>
      <c r="J141">
        <v>0.99932777033930598</v>
      </c>
    </row>
    <row r="142" spans="1:10" x14ac:dyDescent="0.25">
      <c r="A142" t="s">
        <v>4044</v>
      </c>
      <c r="B142">
        <v>2.10624747852274E-4</v>
      </c>
      <c r="C142">
        <v>0.99981656646603501</v>
      </c>
      <c r="D142">
        <v>6.1474056515987399E-4</v>
      </c>
      <c r="E142">
        <v>0.99992033772632705</v>
      </c>
      <c r="F142">
        <v>0.99988617413494196</v>
      </c>
      <c r="G142">
        <v>1</v>
      </c>
      <c r="H142">
        <v>0.99884250969341903</v>
      </c>
      <c r="I142">
        <v>0.95172401647346805</v>
      </c>
      <c r="J142">
        <v>0.99932777033930598</v>
      </c>
    </row>
    <row r="143" spans="1:10" x14ac:dyDescent="0.25">
      <c r="A143" t="s">
        <v>132</v>
      </c>
      <c r="B143">
        <v>5.6978098810347502E-3</v>
      </c>
      <c r="C143">
        <v>0.90086961607160598</v>
      </c>
      <c r="D143">
        <v>0.173189433647298</v>
      </c>
      <c r="E143">
        <v>0.53058378999175604</v>
      </c>
      <c r="F143">
        <v>0.99988617413494196</v>
      </c>
      <c r="G143">
        <v>1</v>
      </c>
      <c r="H143">
        <v>0.99884250969341903</v>
      </c>
      <c r="I143">
        <v>0.89004718927970194</v>
      </c>
      <c r="J143">
        <v>0.99932777033930598</v>
      </c>
    </row>
    <row r="144" spans="1:10" x14ac:dyDescent="0.25">
      <c r="A144" t="s">
        <v>4080</v>
      </c>
      <c r="B144">
        <v>7.9992735852295002E-4</v>
      </c>
      <c r="C144">
        <v>0.99981656646603501</v>
      </c>
      <c r="D144">
        <v>6.7292896877394204E-3</v>
      </c>
      <c r="E144">
        <v>0.99992033772632705</v>
      </c>
      <c r="F144">
        <v>0.99988617413494196</v>
      </c>
      <c r="G144">
        <v>0.94722611502381704</v>
      </c>
      <c r="H144">
        <v>0.99884250969341903</v>
      </c>
      <c r="I144">
        <v>1</v>
      </c>
      <c r="J144">
        <v>0.99932777033930598</v>
      </c>
    </row>
    <row r="145" spans="1:10" x14ac:dyDescent="0.25">
      <c r="A145" t="s">
        <v>4085</v>
      </c>
      <c r="B145">
        <v>3.14155298974932E-3</v>
      </c>
      <c r="C145">
        <v>0.89984239623950002</v>
      </c>
      <c r="D145">
        <v>0.602230746513856</v>
      </c>
      <c r="E145">
        <v>0.97120842261141505</v>
      </c>
      <c r="F145">
        <v>0.99988617413494196</v>
      </c>
      <c r="G145">
        <v>0.99713809388437302</v>
      </c>
      <c r="H145">
        <v>0.99884250969341903</v>
      </c>
      <c r="I145">
        <v>0.93293779383092601</v>
      </c>
      <c r="J145">
        <v>0.99932777033930598</v>
      </c>
    </row>
    <row r="146" spans="1:10" x14ac:dyDescent="0.25">
      <c r="A146" t="s">
        <v>4114</v>
      </c>
      <c r="B146">
        <v>1</v>
      </c>
      <c r="C146">
        <v>1</v>
      </c>
      <c r="D146">
        <v>1.40609916886137E-3</v>
      </c>
      <c r="E146">
        <v>1</v>
      </c>
      <c r="F146">
        <v>1</v>
      </c>
      <c r="G146">
        <v>1</v>
      </c>
      <c r="H146">
        <v>1</v>
      </c>
      <c r="I146">
        <v>1</v>
      </c>
      <c r="J146">
        <v>1</v>
      </c>
    </row>
    <row r="147" spans="1:10" x14ac:dyDescent="0.25">
      <c r="A147" t="s">
        <v>4115</v>
      </c>
      <c r="B147">
        <v>1.9616974596836801E-2</v>
      </c>
      <c r="C147">
        <v>0.653458821071211</v>
      </c>
      <c r="D147">
        <v>5.0526661246584397E-4</v>
      </c>
      <c r="E147">
        <v>1</v>
      </c>
      <c r="F147">
        <v>1</v>
      </c>
      <c r="G147">
        <v>1</v>
      </c>
      <c r="H147">
        <v>1</v>
      </c>
      <c r="I147">
        <v>0.222319321668836</v>
      </c>
      <c r="J147">
        <v>1</v>
      </c>
    </row>
    <row r="148" spans="1:10" x14ac:dyDescent="0.25">
      <c r="A148" t="s">
        <v>4117</v>
      </c>
      <c r="B148">
        <v>1</v>
      </c>
      <c r="C148">
        <v>1</v>
      </c>
      <c r="D148">
        <v>8.1747674927206797E-3</v>
      </c>
      <c r="E148">
        <v>1</v>
      </c>
      <c r="F148">
        <v>1</v>
      </c>
      <c r="G148">
        <v>1</v>
      </c>
      <c r="H148">
        <v>1</v>
      </c>
      <c r="I148">
        <v>1</v>
      </c>
      <c r="J148">
        <v>1</v>
      </c>
    </row>
    <row r="149" spans="1:10" x14ac:dyDescent="0.25">
      <c r="A149" t="s">
        <v>4118</v>
      </c>
      <c r="B149" s="1">
        <v>4.8478544855447798E-7</v>
      </c>
      <c r="C149">
        <v>1</v>
      </c>
      <c r="D149" s="1">
        <v>6.71123569322449E-6</v>
      </c>
      <c r="E149">
        <v>1</v>
      </c>
      <c r="F149">
        <v>1</v>
      </c>
      <c r="G149">
        <v>1</v>
      </c>
      <c r="H149">
        <v>1</v>
      </c>
      <c r="I149">
        <v>1</v>
      </c>
      <c r="J149">
        <v>1</v>
      </c>
    </row>
    <row r="150" spans="1:10" x14ac:dyDescent="0.25">
      <c r="A150" t="s">
        <v>4137</v>
      </c>
      <c r="B150">
        <v>9.3151027425555401E-4</v>
      </c>
      <c r="C150">
        <v>1</v>
      </c>
      <c r="D150">
        <v>0.45461066706466402</v>
      </c>
      <c r="E150">
        <v>7.5874416282164805E-2</v>
      </c>
      <c r="F150">
        <v>1</v>
      </c>
      <c r="G150">
        <v>1</v>
      </c>
      <c r="H150">
        <v>0.53500699075953895</v>
      </c>
      <c r="I150">
        <v>1</v>
      </c>
      <c r="J150">
        <v>0.99932777033930598</v>
      </c>
    </row>
    <row r="151" spans="1:10" x14ac:dyDescent="0.25">
      <c r="A151" t="s">
        <v>451</v>
      </c>
      <c r="B151">
        <v>9.3151027425555401E-4</v>
      </c>
      <c r="C151">
        <v>0.99981656646603501</v>
      </c>
      <c r="D151">
        <v>0.29580712917087898</v>
      </c>
      <c r="E151">
        <v>0.87884856906080799</v>
      </c>
      <c r="F151">
        <v>0.99988617413494196</v>
      </c>
      <c r="G151">
        <v>0.99713809388437302</v>
      </c>
      <c r="H151">
        <v>0.99884250969341903</v>
      </c>
      <c r="I151">
        <v>0.29554397544104699</v>
      </c>
      <c r="J151">
        <v>0.99932777033930598</v>
      </c>
    </row>
    <row r="152" spans="1:10" x14ac:dyDescent="0.25">
      <c r="A152" t="s">
        <v>4177</v>
      </c>
      <c r="B152">
        <v>0.117363021551909</v>
      </c>
      <c r="C152">
        <v>0.99981656646603501</v>
      </c>
      <c r="D152" s="1">
        <v>4.5058147881549597E-5</v>
      </c>
      <c r="E152">
        <v>0.99992033772632705</v>
      </c>
      <c r="F152">
        <v>1</v>
      </c>
      <c r="G152">
        <v>0.99713809388437302</v>
      </c>
      <c r="H152">
        <v>0.99884250969341903</v>
      </c>
      <c r="I152">
        <v>0.91118758133519095</v>
      </c>
      <c r="J152">
        <v>0.99932777033930598</v>
      </c>
    </row>
    <row r="153" spans="1:10" x14ac:dyDescent="0.25">
      <c r="A153" t="s">
        <v>4219</v>
      </c>
      <c r="B153">
        <v>1</v>
      </c>
      <c r="C153">
        <v>1</v>
      </c>
      <c r="D153">
        <v>4.3434525729217797E-3</v>
      </c>
      <c r="E153">
        <v>1</v>
      </c>
      <c r="F153">
        <v>1</v>
      </c>
      <c r="G153">
        <v>1</v>
      </c>
      <c r="H153">
        <v>1</v>
      </c>
      <c r="I153">
        <v>1</v>
      </c>
      <c r="J153">
        <v>0.99932777033930598</v>
      </c>
    </row>
    <row r="154" spans="1:10" x14ac:dyDescent="0.25">
      <c r="A154" t="s">
        <v>4234</v>
      </c>
      <c r="B154">
        <v>1.1964457385611499E-3</v>
      </c>
      <c r="C154">
        <v>0.87620510536069396</v>
      </c>
      <c r="D154">
        <v>2.2445914467147799E-4</v>
      </c>
      <c r="E154">
        <v>0.96401781212746795</v>
      </c>
      <c r="F154">
        <v>0.99988617413494196</v>
      </c>
      <c r="G154">
        <v>1</v>
      </c>
      <c r="H154">
        <v>0.99884250969341903</v>
      </c>
      <c r="I154">
        <v>0.90392418002341701</v>
      </c>
      <c r="J154">
        <v>0.99932777033930598</v>
      </c>
    </row>
    <row r="155" spans="1:10" x14ac:dyDescent="0.25">
      <c r="A155" t="s">
        <v>23436</v>
      </c>
      <c r="B155">
        <v>5.1670116332343903E-4</v>
      </c>
      <c r="C155">
        <v>1</v>
      </c>
      <c r="D155">
        <v>9.56359683617399E-3</v>
      </c>
      <c r="E155">
        <v>1</v>
      </c>
      <c r="F155">
        <v>1</v>
      </c>
      <c r="G155">
        <v>1</v>
      </c>
      <c r="H155">
        <v>1</v>
      </c>
      <c r="I155">
        <v>1</v>
      </c>
      <c r="J155">
        <v>1</v>
      </c>
    </row>
    <row r="156" spans="1:10" x14ac:dyDescent="0.25">
      <c r="A156" t="s">
        <v>4269</v>
      </c>
      <c r="B156">
        <v>2.3171133659701399E-4</v>
      </c>
      <c r="C156">
        <v>0.99981656646603501</v>
      </c>
      <c r="D156">
        <v>0.30415383069853003</v>
      </c>
      <c r="E156">
        <v>0.99992033772632705</v>
      </c>
      <c r="F156">
        <v>1</v>
      </c>
      <c r="G156">
        <v>1</v>
      </c>
      <c r="H156">
        <v>0.99884250969341903</v>
      </c>
      <c r="I156">
        <v>1</v>
      </c>
      <c r="J156">
        <v>0.99932777033930598</v>
      </c>
    </row>
    <row r="157" spans="1:10" x14ac:dyDescent="0.25">
      <c r="A157" t="s">
        <v>4282</v>
      </c>
      <c r="B157">
        <v>2.7059262924050802E-3</v>
      </c>
      <c r="C157">
        <v>0.99981656646603501</v>
      </c>
      <c r="D157">
        <v>2.5161880457229198E-4</v>
      </c>
      <c r="E157">
        <v>0.99992033772632705</v>
      </c>
      <c r="F157">
        <v>0.99988617413494196</v>
      </c>
      <c r="G157">
        <v>0.99713809388437302</v>
      </c>
      <c r="H157">
        <v>0.99884250969341903</v>
      </c>
      <c r="I157">
        <v>0.99727303349455199</v>
      </c>
      <c r="J157">
        <v>0.99932777033930598</v>
      </c>
    </row>
    <row r="158" spans="1:10" x14ac:dyDescent="0.25">
      <c r="A158" t="s">
        <v>4288</v>
      </c>
      <c r="B158">
        <v>1.70999747672728E-4</v>
      </c>
      <c r="C158">
        <v>0.99981656646603501</v>
      </c>
      <c r="D158">
        <v>3.9467989918348802E-4</v>
      </c>
      <c r="E158">
        <v>0.99992033772632705</v>
      </c>
      <c r="F158">
        <v>1</v>
      </c>
      <c r="G158">
        <v>1</v>
      </c>
      <c r="H158">
        <v>1</v>
      </c>
      <c r="I158">
        <v>1</v>
      </c>
      <c r="J158">
        <v>0.99932777033930598</v>
      </c>
    </row>
    <row r="159" spans="1:10" x14ac:dyDescent="0.25">
      <c r="A159" t="s">
        <v>4290</v>
      </c>
      <c r="B159">
        <v>5.8688358900725202E-3</v>
      </c>
      <c r="C159">
        <v>0.99981656646603501</v>
      </c>
      <c r="D159">
        <v>0.251321992956059</v>
      </c>
      <c r="E159">
        <v>0.99992033772632705</v>
      </c>
      <c r="F159">
        <v>0.99988617413494196</v>
      </c>
      <c r="G159">
        <v>1</v>
      </c>
      <c r="H159">
        <v>0.99884250969341903</v>
      </c>
      <c r="I159">
        <v>0.76242341205584296</v>
      </c>
      <c r="J159">
        <v>0.99932777033930598</v>
      </c>
    </row>
    <row r="160" spans="1:10" x14ac:dyDescent="0.25">
      <c r="A160" t="s">
        <v>4300</v>
      </c>
      <c r="B160">
        <v>0.92785988008989195</v>
      </c>
      <c r="C160">
        <v>1</v>
      </c>
      <c r="D160">
        <v>2.5090079314093101E-3</v>
      </c>
      <c r="E160">
        <v>1</v>
      </c>
      <c r="F160">
        <v>1</v>
      </c>
      <c r="G160">
        <v>1</v>
      </c>
      <c r="H160">
        <v>0.58487023383526504</v>
      </c>
      <c r="I160">
        <v>1</v>
      </c>
      <c r="J160">
        <v>0.99932777033930598</v>
      </c>
    </row>
    <row r="161" spans="1:10" x14ac:dyDescent="0.25">
      <c r="A161" t="s">
        <v>368</v>
      </c>
      <c r="B161">
        <v>4.0720767588523898E-3</v>
      </c>
      <c r="C161">
        <v>0.99981656646603501</v>
      </c>
      <c r="D161">
        <v>2.7884924732253502E-4</v>
      </c>
      <c r="E161">
        <v>0.99992033772632705</v>
      </c>
      <c r="F161">
        <v>1</v>
      </c>
      <c r="G161">
        <v>1</v>
      </c>
      <c r="H161">
        <v>1</v>
      </c>
      <c r="I161">
        <v>0.78162683454439397</v>
      </c>
      <c r="J161">
        <v>0.99932777033930598</v>
      </c>
    </row>
    <row r="162" spans="1:10" x14ac:dyDescent="0.25">
      <c r="A162" t="s">
        <v>4356</v>
      </c>
      <c r="B162" s="1">
        <v>5.4568291571811E-10</v>
      </c>
      <c r="C162">
        <v>0.99981656646603501</v>
      </c>
      <c r="D162" s="1">
        <v>3.5314364046611202E-8</v>
      </c>
      <c r="E162">
        <v>0.92892498778497001</v>
      </c>
      <c r="F162">
        <v>0.99988617413494196</v>
      </c>
      <c r="G162">
        <v>0.99713809388437302</v>
      </c>
      <c r="H162">
        <v>0.99884250969341903</v>
      </c>
      <c r="I162">
        <v>0.86458594110796005</v>
      </c>
      <c r="J162">
        <v>0.99932777033930598</v>
      </c>
    </row>
    <row r="163" spans="1:10" x14ac:dyDescent="0.25">
      <c r="A163" t="s">
        <v>4422</v>
      </c>
      <c r="B163">
        <v>5.1899440103341299E-2</v>
      </c>
      <c r="C163">
        <v>1</v>
      </c>
      <c r="D163">
        <v>6.0750530547591898E-3</v>
      </c>
      <c r="E163">
        <v>0.99992033772632705</v>
      </c>
      <c r="F163">
        <v>1</v>
      </c>
      <c r="G163">
        <v>1</v>
      </c>
      <c r="H163">
        <v>1</v>
      </c>
      <c r="I163">
        <v>1</v>
      </c>
      <c r="J163">
        <v>0.99932777033930598</v>
      </c>
    </row>
    <row r="164" spans="1:10" x14ac:dyDescent="0.25">
      <c r="A164" t="s">
        <v>405</v>
      </c>
      <c r="B164" s="1">
        <v>5.4579902870328198E-5</v>
      </c>
      <c r="C164">
        <v>0.361210983635668</v>
      </c>
      <c r="D164">
        <v>0.20795607379657399</v>
      </c>
      <c r="E164">
        <v>0.99992033772632705</v>
      </c>
      <c r="F164">
        <v>0.99988617413494196</v>
      </c>
      <c r="G164">
        <v>0.99713809388437302</v>
      </c>
      <c r="H164">
        <v>0.99884250969341903</v>
      </c>
      <c r="I164">
        <v>0.94997947550052797</v>
      </c>
      <c r="J164">
        <v>0.99932777033930598</v>
      </c>
    </row>
    <row r="165" spans="1:10" x14ac:dyDescent="0.25">
      <c r="A165" t="s">
        <v>4451</v>
      </c>
      <c r="B165">
        <v>1.22642304898713E-3</v>
      </c>
      <c r="C165">
        <v>9.7361033193919505E-2</v>
      </c>
      <c r="D165">
        <v>6.9052405616381804E-2</v>
      </c>
      <c r="E165">
        <v>0.99992033772632705</v>
      </c>
      <c r="F165">
        <v>1</v>
      </c>
      <c r="G165">
        <v>1</v>
      </c>
      <c r="H165">
        <v>1</v>
      </c>
      <c r="I165">
        <v>1</v>
      </c>
      <c r="J165">
        <v>0.99932777033930598</v>
      </c>
    </row>
    <row r="166" spans="1:10" x14ac:dyDescent="0.25">
      <c r="A166" t="s">
        <v>4453</v>
      </c>
      <c r="B166">
        <v>1</v>
      </c>
      <c r="C166">
        <v>1</v>
      </c>
      <c r="D166">
        <v>2.74429185331092E-3</v>
      </c>
      <c r="E166">
        <v>1</v>
      </c>
      <c r="F166">
        <v>1</v>
      </c>
      <c r="G166">
        <v>1</v>
      </c>
      <c r="H166">
        <v>1</v>
      </c>
      <c r="I166">
        <v>1</v>
      </c>
      <c r="J166">
        <v>0.99932777033930598</v>
      </c>
    </row>
    <row r="167" spans="1:10" x14ac:dyDescent="0.25">
      <c r="A167" t="s">
        <v>4457</v>
      </c>
      <c r="B167" s="1">
        <v>1.9969066277334E-15</v>
      </c>
      <c r="C167">
        <v>0.99251214908069896</v>
      </c>
      <c r="D167" s="1">
        <v>1.2152924418414301E-14</v>
      </c>
      <c r="E167">
        <v>3.63831837193423E-2</v>
      </c>
      <c r="F167">
        <v>0.99988617413494196</v>
      </c>
      <c r="G167">
        <v>1</v>
      </c>
      <c r="H167">
        <v>0.120013826762132</v>
      </c>
      <c r="I167" s="1">
        <v>7.5178974351176094E-5</v>
      </c>
      <c r="J167">
        <v>0.99932777033930598</v>
      </c>
    </row>
    <row r="168" spans="1:10" x14ac:dyDescent="0.25">
      <c r="A168" t="s">
        <v>841</v>
      </c>
      <c r="B168">
        <v>2.1118310756164799E-3</v>
      </c>
      <c r="C168">
        <v>8.2641731940942195E-2</v>
      </c>
      <c r="D168" s="1">
        <v>5.1645408261502199E-5</v>
      </c>
      <c r="E168">
        <v>0.99992033772632705</v>
      </c>
      <c r="F168">
        <v>1</v>
      </c>
      <c r="G168">
        <v>1</v>
      </c>
      <c r="H168">
        <v>1</v>
      </c>
      <c r="I168">
        <v>0.54894671065150702</v>
      </c>
      <c r="J168">
        <v>0.99932777033930598</v>
      </c>
    </row>
    <row r="169" spans="1:10" x14ac:dyDescent="0.25">
      <c r="A169" t="s">
        <v>565</v>
      </c>
      <c r="B169">
        <v>5.9255431953799302E-3</v>
      </c>
      <c r="C169">
        <v>0.41262090233680798</v>
      </c>
      <c r="D169">
        <v>0.89272183669458105</v>
      </c>
      <c r="E169">
        <v>0.54023127047309405</v>
      </c>
      <c r="F169">
        <v>1</v>
      </c>
      <c r="G169">
        <v>1</v>
      </c>
      <c r="H169">
        <v>0.99884250969341903</v>
      </c>
      <c r="I169">
        <v>1</v>
      </c>
      <c r="J169">
        <v>0.99932777033930598</v>
      </c>
    </row>
    <row r="170" spans="1:10" x14ac:dyDescent="0.25">
      <c r="A170" t="s">
        <v>4472</v>
      </c>
      <c r="B170" s="1">
        <v>6.3646925911576394E-5</v>
      </c>
      <c r="C170">
        <v>1.21699970773244E-2</v>
      </c>
      <c r="D170" s="1">
        <v>9.1583966105624896E-5</v>
      </c>
      <c r="E170">
        <v>9.91653759142192E-2</v>
      </c>
      <c r="F170">
        <v>9.97662164352634E-2</v>
      </c>
      <c r="G170">
        <v>1</v>
      </c>
      <c r="H170">
        <v>0.99884250969341903</v>
      </c>
      <c r="I170">
        <v>1</v>
      </c>
      <c r="J170">
        <v>0.99932777033930598</v>
      </c>
    </row>
    <row r="171" spans="1:10" x14ac:dyDescent="0.25">
      <c r="A171" t="s">
        <v>4475</v>
      </c>
      <c r="B171">
        <v>1.40999938660094E-2</v>
      </c>
      <c r="C171">
        <v>0.78818636068215098</v>
      </c>
      <c r="D171">
        <v>2.7691694024554801E-3</v>
      </c>
      <c r="E171">
        <v>0.99992033772632705</v>
      </c>
      <c r="F171">
        <v>0.99988617413494196</v>
      </c>
      <c r="G171">
        <v>0.94971355062896801</v>
      </c>
      <c r="H171">
        <v>0.99884250969341903</v>
      </c>
      <c r="I171">
        <v>0.72951940731786102</v>
      </c>
      <c r="J171">
        <v>0.99932777033930598</v>
      </c>
    </row>
    <row r="172" spans="1:10" x14ac:dyDescent="0.25">
      <c r="A172" t="s">
        <v>4476</v>
      </c>
      <c r="B172">
        <v>0.92342425000913597</v>
      </c>
      <c r="C172">
        <v>0.99981656646603501</v>
      </c>
      <c r="D172">
        <v>9.1065665022202903E-4</v>
      </c>
      <c r="E172">
        <v>0.99992033772632705</v>
      </c>
      <c r="F172">
        <v>0.76658170649956703</v>
      </c>
      <c r="G172">
        <v>0.99713809388437302</v>
      </c>
      <c r="H172">
        <v>0.99884250969341903</v>
      </c>
      <c r="I172">
        <v>0.99707296714125404</v>
      </c>
      <c r="J172">
        <v>1</v>
      </c>
    </row>
    <row r="173" spans="1:10" x14ac:dyDescent="0.25">
      <c r="A173" t="s">
        <v>4525</v>
      </c>
      <c r="B173">
        <v>8.0566260101411495E-4</v>
      </c>
      <c r="C173">
        <v>0.74584431875887602</v>
      </c>
      <c r="D173">
        <v>0.253989582910227</v>
      </c>
      <c r="E173">
        <v>0.21974960037795399</v>
      </c>
      <c r="F173">
        <v>0.99988617413494196</v>
      </c>
      <c r="G173">
        <v>0.46687583864523802</v>
      </c>
      <c r="H173">
        <v>0.99884250969341903</v>
      </c>
      <c r="I173">
        <v>0.60211033852085505</v>
      </c>
      <c r="J173">
        <v>0.99932777033930598</v>
      </c>
    </row>
    <row r="174" spans="1:10" x14ac:dyDescent="0.25">
      <c r="A174" t="s">
        <v>4527</v>
      </c>
      <c r="B174">
        <v>2.8431707111491299E-3</v>
      </c>
      <c r="C174">
        <v>0.89984239623950002</v>
      </c>
      <c r="D174">
        <v>7.6973017325685303E-4</v>
      </c>
      <c r="E174">
        <v>0.84383791462234903</v>
      </c>
      <c r="F174">
        <v>0.99988617413494196</v>
      </c>
      <c r="G174">
        <v>0.99713809388437302</v>
      </c>
      <c r="H174">
        <v>0.99884250969341903</v>
      </c>
      <c r="I174">
        <v>0.87627662984724697</v>
      </c>
      <c r="J174">
        <v>0.99932777033930598</v>
      </c>
    </row>
    <row r="175" spans="1:10" x14ac:dyDescent="0.25">
      <c r="A175" t="s">
        <v>4530</v>
      </c>
      <c r="B175" s="1">
        <v>1.7493772405389499E-5</v>
      </c>
      <c r="C175">
        <v>0.99981656646603501</v>
      </c>
      <c r="D175" s="1">
        <v>2.7550511407059101E-5</v>
      </c>
      <c r="E175">
        <v>0.92892498778497001</v>
      </c>
      <c r="F175">
        <v>1</v>
      </c>
      <c r="G175">
        <v>1</v>
      </c>
      <c r="H175">
        <v>0.99884250969341903</v>
      </c>
      <c r="I175">
        <v>0.41648836095659397</v>
      </c>
      <c r="J175">
        <v>0.99932777033930598</v>
      </c>
    </row>
    <row r="176" spans="1:10" x14ac:dyDescent="0.25">
      <c r="A176" t="s">
        <v>4531</v>
      </c>
      <c r="B176">
        <v>1.47358918932166E-4</v>
      </c>
      <c r="C176">
        <v>0.99981656646603501</v>
      </c>
      <c r="D176" s="1">
        <v>8.2475841157191307E-6</v>
      </c>
      <c r="E176">
        <v>0.99992033772632705</v>
      </c>
      <c r="F176">
        <v>1</v>
      </c>
      <c r="G176">
        <v>1</v>
      </c>
      <c r="H176">
        <v>0.99884250969341903</v>
      </c>
      <c r="I176">
        <v>1</v>
      </c>
      <c r="J176">
        <v>0.99932777033930598</v>
      </c>
    </row>
    <row r="177" spans="1:10" x14ac:dyDescent="0.25">
      <c r="A177" t="s">
        <v>4558</v>
      </c>
      <c r="B177" s="1">
        <v>1.3436293146333E-5</v>
      </c>
      <c r="C177">
        <v>0.99981656646603501</v>
      </c>
      <c r="D177">
        <v>2.0309876358622699E-2</v>
      </c>
      <c r="E177">
        <v>0.99992033772632705</v>
      </c>
      <c r="F177">
        <v>1</v>
      </c>
      <c r="G177">
        <v>1</v>
      </c>
      <c r="H177">
        <v>1</v>
      </c>
      <c r="I177">
        <v>1</v>
      </c>
      <c r="J177">
        <v>0.99932777033930598</v>
      </c>
    </row>
    <row r="178" spans="1:10" x14ac:dyDescent="0.25">
      <c r="A178" t="s">
        <v>4569</v>
      </c>
      <c r="B178">
        <v>2.5225023934921003E-4</v>
      </c>
      <c r="C178">
        <v>0.99981656646603501</v>
      </c>
      <c r="D178">
        <v>6.9348012063537702E-4</v>
      </c>
      <c r="E178">
        <v>0.43192658805678602</v>
      </c>
      <c r="F178">
        <v>0.87732595967290605</v>
      </c>
      <c r="G178">
        <v>8.9996153352346106E-2</v>
      </c>
      <c r="H178">
        <v>0.22838892881953199</v>
      </c>
      <c r="I178">
        <v>0.210895106617456</v>
      </c>
      <c r="J178">
        <v>0.99932777033930598</v>
      </c>
    </row>
    <row r="179" spans="1:10" x14ac:dyDescent="0.25">
      <c r="A179" t="s">
        <v>525</v>
      </c>
      <c r="B179" s="1">
        <v>7.6316784960663898E-5</v>
      </c>
      <c r="C179">
        <v>0.99981656646603501</v>
      </c>
      <c r="D179">
        <v>5.6750097763076997E-2</v>
      </c>
      <c r="E179">
        <v>0.99992033772632705</v>
      </c>
      <c r="F179">
        <v>1</v>
      </c>
      <c r="G179">
        <v>0.99713809388437302</v>
      </c>
      <c r="H179">
        <v>1</v>
      </c>
      <c r="I179">
        <v>0.42209742233224901</v>
      </c>
      <c r="J179">
        <v>0.99932777033930598</v>
      </c>
    </row>
    <row r="180" spans="1:10" x14ac:dyDescent="0.25">
      <c r="A180" t="s">
        <v>23437</v>
      </c>
      <c r="B180" s="1">
        <v>3.0948532968122798E-6</v>
      </c>
      <c r="C180">
        <v>1</v>
      </c>
      <c r="D180" s="1">
        <v>2.55179524052165E-5</v>
      </c>
      <c r="E180">
        <v>7.8334813405475101E-3</v>
      </c>
      <c r="F180">
        <v>1</v>
      </c>
      <c r="G180">
        <v>1</v>
      </c>
      <c r="H180">
        <v>1</v>
      </c>
      <c r="I180">
        <v>1</v>
      </c>
      <c r="J180">
        <v>1</v>
      </c>
    </row>
    <row r="181" spans="1:10" x14ac:dyDescent="0.25">
      <c r="A181" t="s">
        <v>4608</v>
      </c>
      <c r="B181">
        <v>1</v>
      </c>
      <c r="C181">
        <v>1</v>
      </c>
      <c r="D181">
        <v>1</v>
      </c>
      <c r="E181">
        <v>5.9930131334368798E-3</v>
      </c>
      <c r="F181">
        <v>0.113762958514134</v>
      </c>
      <c r="G181">
        <v>1</v>
      </c>
      <c r="H181">
        <v>4.7703116347979302E-2</v>
      </c>
      <c r="I181">
        <v>1</v>
      </c>
      <c r="J181">
        <v>0.99932777033930598</v>
      </c>
    </row>
    <row r="182" spans="1:10" x14ac:dyDescent="0.25">
      <c r="A182" t="s">
        <v>4619</v>
      </c>
      <c r="B182">
        <v>0.54100234800959901</v>
      </c>
      <c r="C182">
        <v>0.99981656646603501</v>
      </c>
      <c r="D182" s="1">
        <v>5.0832701552466504E-7</v>
      </c>
      <c r="E182">
        <v>0.99992033772632705</v>
      </c>
      <c r="F182">
        <v>0.99988617413494196</v>
      </c>
      <c r="G182">
        <v>0.36669989704369299</v>
      </c>
      <c r="H182">
        <v>0.99884250969341903</v>
      </c>
      <c r="I182">
        <v>0.245138668547174</v>
      </c>
      <c r="J182">
        <v>0.99932777033930598</v>
      </c>
    </row>
    <row r="183" spans="1:10" x14ac:dyDescent="0.25">
      <c r="A183" t="s">
        <v>4629</v>
      </c>
      <c r="B183" s="1">
        <v>9.69866013360092E-7</v>
      </c>
      <c r="C183">
        <v>0.54802749225066005</v>
      </c>
      <c r="D183">
        <v>1.67116819698823E-3</v>
      </c>
      <c r="E183">
        <v>0.36517133503646099</v>
      </c>
      <c r="F183">
        <v>0.99988617413494196</v>
      </c>
      <c r="G183">
        <v>0.99713809388437302</v>
      </c>
      <c r="H183">
        <v>0.99884250969341903</v>
      </c>
      <c r="I183">
        <v>0.34135004254157902</v>
      </c>
      <c r="J183">
        <v>0.99932777033930598</v>
      </c>
    </row>
    <row r="184" spans="1:10" x14ac:dyDescent="0.25">
      <c r="A184" t="s">
        <v>4635</v>
      </c>
      <c r="B184">
        <v>2.13190618298921E-3</v>
      </c>
      <c r="C184">
        <v>0.69113485779115602</v>
      </c>
      <c r="D184">
        <v>4.9841727905486702E-4</v>
      </c>
      <c r="E184">
        <v>0.99992033772632705</v>
      </c>
      <c r="F184">
        <v>0.99988617413494196</v>
      </c>
      <c r="G184">
        <v>0.99713809388437302</v>
      </c>
      <c r="H184">
        <v>0.99884250969341903</v>
      </c>
      <c r="I184">
        <v>0.217767345336213</v>
      </c>
      <c r="J184">
        <v>0.99932777033930598</v>
      </c>
    </row>
    <row r="185" spans="1:10" x14ac:dyDescent="0.25">
      <c r="A185" t="s">
        <v>4644</v>
      </c>
      <c r="B185">
        <v>1.7565546027256799E-3</v>
      </c>
      <c r="C185">
        <v>0.99981656646603501</v>
      </c>
      <c r="D185" s="1">
        <v>3.82793073263561E-5</v>
      </c>
      <c r="E185">
        <v>2.91356259309964E-2</v>
      </c>
      <c r="F185">
        <v>1</v>
      </c>
      <c r="G185">
        <v>1</v>
      </c>
      <c r="H185">
        <v>0.99884250969341903</v>
      </c>
      <c r="I185">
        <v>1</v>
      </c>
      <c r="J185">
        <v>0.99932777033930598</v>
      </c>
    </row>
    <row r="186" spans="1:10" x14ac:dyDescent="0.25">
      <c r="A186" t="s">
        <v>4702</v>
      </c>
      <c r="B186">
        <v>5.1684788220836596E-3</v>
      </c>
      <c r="C186">
        <v>1</v>
      </c>
      <c r="D186">
        <v>0.33377602809790202</v>
      </c>
      <c r="E186">
        <v>1</v>
      </c>
      <c r="F186">
        <v>1</v>
      </c>
      <c r="G186">
        <v>1</v>
      </c>
      <c r="H186">
        <v>1</v>
      </c>
      <c r="I186">
        <v>1</v>
      </c>
      <c r="J186">
        <v>0.99932777033930598</v>
      </c>
    </row>
    <row r="187" spans="1:10" x14ac:dyDescent="0.25">
      <c r="A187" t="s">
        <v>328</v>
      </c>
      <c r="B187" s="1">
        <v>3.5648779795181299E-43</v>
      </c>
      <c r="C187" s="1">
        <v>2.1754778284848301E-25</v>
      </c>
      <c r="D187">
        <v>4.9829452783876004E-4</v>
      </c>
      <c r="E187">
        <v>4.35146707215011E-2</v>
      </c>
      <c r="F187" s="1">
        <v>3.1980137632358399E-12</v>
      </c>
      <c r="G187">
        <v>1.48262190335915E-4</v>
      </c>
      <c r="H187" s="1">
        <v>4.6285004344606101E-6</v>
      </c>
      <c r="I187">
        <v>4.6572504025595699E-4</v>
      </c>
      <c r="J187">
        <v>0.99932777033930598</v>
      </c>
    </row>
    <row r="188" spans="1:10" x14ac:dyDescent="0.25">
      <c r="A188" t="s">
        <v>4715</v>
      </c>
      <c r="B188">
        <v>0.50511296845023401</v>
      </c>
      <c r="C188">
        <v>1</v>
      </c>
      <c r="D188">
        <v>5.1920597279384402E-3</v>
      </c>
      <c r="E188">
        <v>1</v>
      </c>
      <c r="F188">
        <v>1</v>
      </c>
      <c r="G188">
        <v>1</v>
      </c>
      <c r="H188">
        <v>1</v>
      </c>
      <c r="I188">
        <v>1</v>
      </c>
      <c r="J188">
        <v>1</v>
      </c>
    </row>
    <row r="189" spans="1:10" x14ac:dyDescent="0.25">
      <c r="A189" t="s">
        <v>4723</v>
      </c>
      <c r="B189">
        <v>8.4005398552150206E-3</v>
      </c>
      <c r="C189">
        <v>0.99981656646603501</v>
      </c>
      <c r="D189">
        <v>0.61340160823719503</v>
      </c>
      <c r="E189">
        <v>0.99992033772632705</v>
      </c>
      <c r="F189">
        <v>0.99988617413494196</v>
      </c>
      <c r="G189">
        <v>0.95569737341322603</v>
      </c>
      <c r="H189">
        <v>0.99884250969341903</v>
      </c>
      <c r="I189">
        <v>0.94720855219944899</v>
      </c>
      <c r="J189">
        <v>0.99932777033930598</v>
      </c>
    </row>
    <row r="190" spans="1:10" x14ac:dyDescent="0.25">
      <c r="A190" t="s">
        <v>4736</v>
      </c>
      <c r="B190">
        <v>9.6457852698641003E-3</v>
      </c>
      <c r="C190">
        <v>0.75725996336108203</v>
      </c>
      <c r="D190">
        <v>0.21276659341787901</v>
      </c>
      <c r="E190">
        <v>0.99992033772632705</v>
      </c>
      <c r="F190">
        <v>0.99988617413494196</v>
      </c>
      <c r="G190">
        <v>0.99713809388437302</v>
      </c>
      <c r="H190">
        <v>0.99884250969341903</v>
      </c>
      <c r="I190">
        <v>0.60211033852085505</v>
      </c>
      <c r="J190">
        <v>0.99932777033930598</v>
      </c>
    </row>
    <row r="191" spans="1:10" x14ac:dyDescent="0.25">
      <c r="A191" t="s">
        <v>1053</v>
      </c>
      <c r="B191">
        <v>0.13715523380992301</v>
      </c>
      <c r="C191" s="1">
        <v>6.6352993774396505E-5</v>
      </c>
      <c r="D191">
        <v>0.62187176100486796</v>
      </c>
      <c r="E191">
        <v>0.99992033772632705</v>
      </c>
      <c r="F191">
        <v>0.99988617413494196</v>
      </c>
      <c r="G191">
        <v>0.99713809388437302</v>
      </c>
      <c r="H191">
        <v>0.99884250969341903</v>
      </c>
      <c r="I191">
        <v>0.98358626665808901</v>
      </c>
      <c r="J191">
        <v>0.99932777033930598</v>
      </c>
    </row>
    <row r="192" spans="1:10" x14ac:dyDescent="0.25">
      <c r="A192" t="s">
        <v>4785</v>
      </c>
      <c r="B192">
        <v>2.6951787913148499E-3</v>
      </c>
      <c r="C192">
        <v>0.99981656646603501</v>
      </c>
      <c r="D192" s="1">
        <v>1.13812326460451E-5</v>
      </c>
      <c r="E192">
        <v>0.175133001671475</v>
      </c>
      <c r="F192">
        <v>1</v>
      </c>
      <c r="G192">
        <v>0.99713809388437302</v>
      </c>
      <c r="H192">
        <v>1</v>
      </c>
      <c r="I192">
        <v>0.98891817415359395</v>
      </c>
      <c r="J192">
        <v>0.99932777033930598</v>
      </c>
    </row>
    <row r="193" spans="1:10" x14ac:dyDescent="0.25">
      <c r="A193" t="s">
        <v>1114</v>
      </c>
      <c r="B193">
        <v>4.2312782355095299E-4</v>
      </c>
      <c r="C193">
        <v>0.99981656646603501</v>
      </c>
      <c r="D193">
        <v>1.0920764650043401E-2</v>
      </c>
      <c r="E193">
        <v>0.99992033772632705</v>
      </c>
      <c r="F193">
        <v>0.99988617413494196</v>
      </c>
      <c r="G193">
        <v>0.99713809388437302</v>
      </c>
      <c r="H193">
        <v>0.99884250969341903</v>
      </c>
      <c r="I193">
        <v>0.34715677730980599</v>
      </c>
      <c r="J193">
        <v>0.99932777033930598</v>
      </c>
    </row>
    <row r="194" spans="1:10" x14ac:dyDescent="0.25">
      <c r="A194" t="s">
        <v>4827</v>
      </c>
      <c r="B194" s="1">
        <v>4.7444635962212303E-5</v>
      </c>
      <c r="C194">
        <v>0.758383136779887</v>
      </c>
      <c r="D194">
        <v>0.17437724586233899</v>
      </c>
      <c r="E194">
        <v>0.138375757567895</v>
      </c>
      <c r="F194">
        <v>0.99988617413494196</v>
      </c>
      <c r="G194">
        <v>0.83324414975305705</v>
      </c>
      <c r="H194">
        <v>0.99884250969341903</v>
      </c>
      <c r="I194">
        <v>1</v>
      </c>
      <c r="J194">
        <v>0.99932777033930598</v>
      </c>
    </row>
    <row r="195" spans="1:10" x14ac:dyDescent="0.25">
      <c r="A195" t="s">
        <v>4858</v>
      </c>
      <c r="B195" s="1">
        <v>2.7091362490364699E-7</v>
      </c>
      <c r="C195">
        <v>0.58708794471177195</v>
      </c>
      <c r="D195" s="1">
        <v>1.0716545154311899E-5</v>
      </c>
      <c r="E195">
        <v>0.709319290034086</v>
      </c>
      <c r="F195">
        <v>1</v>
      </c>
      <c r="G195">
        <v>0.98182529279994502</v>
      </c>
      <c r="H195">
        <v>0.99884250969341903</v>
      </c>
      <c r="I195">
        <v>0.68308807448230302</v>
      </c>
      <c r="J195">
        <v>0.99932777033930598</v>
      </c>
    </row>
    <row r="196" spans="1:10" x14ac:dyDescent="0.25">
      <c r="A196" t="s">
        <v>4862</v>
      </c>
      <c r="B196">
        <v>2.09399992518112E-4</v>
      </c>
      <c r="C196">
        <v>0.30574013322238802</v>
      </c>
      <c r="D196">
        <v>2.7307660122708501E-2</v>
      </c>
      <c r="E196">
        <v>0.99992033772632705</v>
      </c>
      <c r="F196">
        <v>1</v>
      </c>
      <c r="G196">
        <v>1</v>
      </c>
      <c r="H196">
        <v>1</v>
      </c>
      <c r="I196">
        <v>1</v>
      </c>
      <c r="J196">
        <v>0.99932777033930598</v>
      </c>
    </row>
    <row r="197" spans="1:10" x14ac:dyDescent="0.25">
      <c r="A197" t="s">
        <v>4894</v>
      </c>
      <c r="B197">
        <v>3.62732886740252E-3</v>
      </c>
      <c r="C197">
        <v>0.99981656646603501</v>
      </c>
      <c r="D197">
        <v>1.75486599363722E-3</v>
      </c>
      <c r="E197">
        <v>0.99992033772632705</v>
      </c>
      <c r="F197">
        <v>1</v>
      </c>
      <c r="G197">
        <v>1</v>
      </c>
      <c r="H197">
        <v>0.99884250969341903</v>
      </c>
      <c r="I197">
        <v>1</v>
      </c>
      <c r="J197">
        <v>0.99932777033930598</v>
      </c>
    </row>
    <row r="198" spans="1:10" x14ac:dyDescent="0.25">
      <c r="A198" t="s">
        <v>4919</v>
      </c>
      <c r="B198">
        <v>9.6704131054507605E-2</v>
      </c>
      <c r="C198">
        <v>0.78351245863788699</v>
      </c>
      <c r="D198">
        <v>5.3384893063306395E-4</v>
      </c>
      <c r="E198">
        <v>0.77354348655034699</v>
      </c>
      <c r="F198">
        <v>0.99988617413494196</v>
      </c>
      <c r="G198">
        <v>1</v>
      </c>
      <c r="H198">
        <v>0.99884250969341903</v>
      </c>
      <c r="I198">
        <v>0.93293779383092601</v>
      </c>
      <c r="J198">
        <v>0.99932777033930598</v>
      </c>
    </row>
    <row r="199" spans="1:10" x14ac:dyDescent="0.25">
      <c r="A199" t="s">
        <v>4943</v>
      </c>
      <c r="B199">
        <v>4.7593766793508898E-3</v>
      </c>
      <c r="C199">
        <v>0.87030959447578604</v>
      </c>
      <c r="D199">
        <v>0.172480605901698</v>
      </c>
      <c r="E199">
        <v>0.99992033772632705</v>
      </c>
      <c r="F199">
        <v>0.99988617413494196</v>
      </c>
      <c r="G199">
        <v>0.99713809388437302</v>
      </c>
      <c r="H199">
        <v>0.99884250969341903</v>
      </c>
      <c r="I199">
        <v>0.99727303349455199</v>
      </c>
      <c r="J199">
        <v>0.99932777033930598</v>
      </c>
    </row>
    <row r="200" spans="1:10" x14ac:dyDescent="0.25">
      <c r="A200" t="s">
        <v>5004</v>
      </c>
      <c r="B200">
        <v>6.1092194646677903E-3</v>
      </c>
      <c r="C200">
        <v>0.99981656646603501</v>
      </c>
      <c r="D200">
        <v>0.892776102300467</v>
      </c>
      <c r="E200">
        <v>0.99992033772632705</v>
      </c>
      <c r="F200">
        <v>1</v>
      </c>
      <c r="G200">
        <v>1</v>
      </c>
      <c r="H200">
        <v>1</v>
      </c>
      <c r="I200">
        <v>1</v>
      </c>
      <c r="J200">
        <v>0.99932777033930598</v>
      </c>
    </row>
    <row r="201" spans="1:10" x14ac:dyDescent="0.25">
      <c r="A201" t="s">
        <v>5017</v>
      </c>
      <c r="B201">
        <v>8.9056575419723999E-4</v>
      </c>
      <c r="C201">
        <v>0.99981656646603501</v>
      </c>
      <c r="D201">
        <v>0.53136514482933905</v>
      </c>
      <c r="E201">
        <v>0.99992033772632705</v>
      </c>
      <c r="F201">
        <v>0.99988617413494196</v>
      </c>
      <c r="G201">
        <v>0.99713809388437302</v>
      </c>
      <c r="H201">
        <v>0.99884250969341903</v>
      </c>
      <c r="I201">
        <v>0.65161631918013396</v>
      </c>
      <c r="J201">
        <v>0.99932777033930598</v>
      </c>
    </row>
    <row r="202" spans="1:10" x14ac:dyDescent="0.25">
      <c r="A202" t="s">
        <v>5051</v>
      </c>
      <c r="B202">
        <v>1.9873550763335E-4</v>
      </c>
      <c r="C202">
        <v>0.99981656646603501</v>
      </c>
      <c r="D202">
        <v>9.2729717850721302E-2</v>
      </c>
      <c r="E202">
        <v>0.99992033772632705</v>
      </c>
      <c r="F202">
        <v>0.99988617413494196</v>
      </c>
      <c r="G202">
        <v>0.99713809388437302</v>
      </c>
      <c r="H202">
        <v>0.99884250969341903</v>
      </c>
      <c r="I202">
        <v>0.94964798964153696</v>
      </c>
      <c r="J202">
        <v>0.99932777033930598</v>
      </c>
    </row>
    <row r="203" spans="1:10" x14ac:dyDescent="0.25">
      <c r="A203" t="s">
        <v>5079</v>
      </c>
      <c r="B203">
        <v>1.45073182150192E-4</v>
      </c>
      <c r="C203">
        <v>0.88735000095710603</v>
      </c>
      <c r="D203">
        <v>1.8217969826805201E-2</v>
      </c>
      <c r="E203">
        <v>0.99992033772632705</v>
      </c>
      <c r="F203">
        <v>0.99988617413494196</v>
      </c>
      <c r="G203">
        <v>0.99713809388437302</v>
      </c>
      <c r="H203">
        <v>0.99884250969341903</v>
      </c>
      <c r="I203">
        <v>0.653348439861418</v>
      </c>
      <c r="J203">
        <v>0.99932777033930598</v>
      </c>
    </row>
    <row r="204" spans="1:10" x14ac:dyDescent="0.25">
      <c r="A204" t="s">
        <v>5098</v>
      </c>
      <c r="B204">
        <v>2.2209639700670601E-2</v>
      </c>
      <c r="C204">
        <v>0.99981656646603501</v>
      </c>
      <c r="D204">
        <v>9.5434955131670392E-3</v>
      </c>
      <c r="E204">
        <v>0.99992033772632705</v>
      </c>
      <c r="F204">
        <v>1</v>
      </c>
      <c r="G204">
        <v>1</v>
      </c>
      <c r="H204">
        <v>0.99884250969341903</v>
      </c>
      <c r="I204">
        <v>1</v>
      </c>
      <c r="J204">
        <v>0.99932777033930598</v>
      </c>
    </row>
    <row r="205" spans="1:10" x14ac:dyDescent="0.25">
      <c r="A205" t="s">
        <v>5124</v>
      </c>
      <c r="B205" s="1">
        <v>2.4923435931656799E-5</v>
      </c>
      <c r="C205">
        <v>0.99981656646603501</v>
      </c>
      <c r="D205">
        <v>1.6461936077367199E-3</v>
      </c>
      <c r="E205">
        <v>0.99992033772632705</v>
      </c>
      <c r="F205">
        <v>0.99988617413494196</v>
      </c>
      <c r="G205">
        <v>1</v>
      </c>
      <c r="H205">
        <v>0.99884250969341903</v>
      </c>
      <c r="I205">
        <v>0.68308807448230302</v>
      </c>
      <c r="J205">
        <v>0.99932777033930598</v>
      </c>
    </row>
    <row r="206" spans="1:10" x14ac:dyDescent="0.25">
      <c r="A206" t="s">
        <v>5131</v>
      </c>
      <c r="B206">
        <v>1.01904339836847E-2</v>
      </c>
      <c r="C206">
        <v>1</v>
      </c>
      <c r="D206" s="1">
        <v>6.3667460122207106E-8</v>
      </c>
      <c r="E206">
        <v>1</v>
      </c>
      <c r="F206">
        <v>1</v>
      </c>
      <c r="G206">
        <v>1</v>
      </c>
      <c r="H206">
        <v>1</v>
      </c>
      <c r="I206">
        <v>1</v>
      </c>
      <c r="J206">
        <v>1</v>
      </c>
    </row>
    <row r="207" spans="1:10" x14ac:dyDescent="0.25">
      <c r="A207" t="s">
        <v>5164</v>
      </c>
      <c r="B207">
        <v>6.51186918876216E-4</v>
      </c>
      <c r="C207">
        <v>0.99981656646603501</v>
      </c>
      <c r="D207">
        <v>5.6750097763076997E-2</v>
      </c>
      <c r="E207">
        <v>0.94821999641031396</v>
      </c>
      <c r="F207">
        <v>0.99988617413494196</v>
      </c>
      <c r="G207">
        <v>0.82054880097053295</v>
      </c>
      <c r="H207">
        <v>0.99884250969341903</v>
      </c>
      <c r="I207">
        <v>0.64480773141430403</v>
      </c>
      <c r="J207">
        <v>0.99932777033930598</v>
      </c>
    </row>
    <row r="208" spans="1:10" x14ac:dyDescent="0.25">
      <c r="A208" t="s">
        <v>5176</v>
      </c>
      <c r="B208">
        <v>6.1128336430933596E-3</v>
      </c>
      <c r="C208">
        <v>0.42656473699067399</v>
      </c>
      <c r="D208">
        <v>2.6686113705134398E-4</v>
      </c>
      <c r="E208">
        <v>0.683001278672974</v>
      </c>
      <c r="F208">
        <v>0.99988617413494196</v>
      </c>
      <c r="G208">
        <v>0.98462843888394103</v>
      </c>
      <c r="H208">
        <v>0.99884250969341903</v>
      </c>
      <c r="I208">
        <v>0.86458594110796005</v>
      </c>
      <c r="J208">
        <v>0.99932777033930598</v>
      </c>
    </row>
    <row r="209" spans="1:10" x14ac:dyDescent="0.25">
      <c r="A209" t="s">
        <v>5199</v>
      </c>
      <c r="B209" s="1">
        <v>7.7416818475879508E-6</v>
      </c>
      <c r="C209">
        <v>0.99981656646603501</v>
      </c>
      <c r="D209">
        <v>3.1803146761612597E-2</v>
      </c>
      <c r="E209">
        <v>0.99992033772632705</v>
      </c>
      <c r="F209">
        <v>0.99988617413494196</v>
      </c>
      <c r="G209">
        <v>0.99713809388437302</v>
      </c>
      <c r="H209">
        <v>0.99884250969341903</v>
      </c>
      <c r="I209">
        <v>0.86763488620889995</v>
      </c>
      <c r="J209">
        <v>0.99932777033930598</v>
      </c>
    </row>
    <row r="210" spans="1:10" x14ac:dyDescent="0.25">
      <c r="A210" t="s">
        <v>5217</v>
      </c>
      <c r="B210">
        <v>3.5236619160054199E-3</v>
      </c>
      <c r="C210">
        <v>0.54802749225066005</v>
      </c>
      <c r="D210">
        <v>1.4269627017928499E-3</v>
      </c>
      <c r="E210">
        <v>0.96225865453598702</v>
      </c>
      <c r="F210">
        <v>1</v>
      </c>
      <c r="G210">
        <v>1</v>
      </c>
      <c r="H210">
        <v>0.99884250969341903</v>
      </c>
      <c r="I210">
        <v>0.85396436292614097</v>
      </c>
      <c r="J210">
        <v>0.99932777033930598</v>
      </c>
    </row>
    <row r="211" spans="1:10" x14ac:dyDescent="0.25">
      <c r="A211" t="s">
        <v>5229</v>
      </c>
      <c r="B211">
        <v>0.62570109437517896</v>
      </c>
      <c r="C211">
        <v>0.99981656646603501</v>
      </c>
      <c r="D211">
        <v>9.0684269597667601E-3</v>
      </c>
      <c r="E211">
        <v>0.99992033772632705</v>
      </c>
      <c r="F211">
        <v>1</v>
      </c>
      <c r="G211">
        <v>0.99713809388437302</v>
      </c>
      <c r="H211">
        <v>0.99884250969341903</v>
      </c>
      <c r="I211">
        <v>0.99406168998053002</v>
      </c>
      <c r="J211">
        <v>0.99932777033930598</v>
      </c>
    </row>
    <row r="212" spans="1:10" x14ac:dyDescent="0.25">
      <c r="A212" t="s">
        <v>5307</v>
      </c>
      <c r="B212">
        <v>5.7874525301494202E-3</v>
      </c>
      <c r="C212">
        <v>1</v>
      </c>
      <c r="D212">
        <v>1</v>
      </c>
      <c r="E212">
        <v>1</v>
      </c>
      <c r="F212">
        <v>1</v>
      </c>
      <c r="G212">
        <v>1</v>
      </c>
      <c r="H212">
        <v>1</v>
      </c>
      <c r="I212">
        <v>1</v>
      </c>
      <c r="J212">
        <v>0.99932777033930598</v>
      </c>
    </row>
    <row r="213" spans="1:10" x14ac:dyDescent="0.25">
      <c r="A213" t="s">
        <v>272</v>
      </c>
      <c r="B213">
        <v>0.97683594817651698</v>
      </c>
      <c r="C213">
        <v>5.1205456906759997E-2</v>
      </c>
      <c r="D213">
        <v>0.46683896288325699</v>
      </c>
      <c r="E213">
        <v>0.99992033772632705</v>
      </c>
      <c r="F213">
        <v>3.0517569429787199E-4</v>
      </c>
      <c r="G213">
        <v>0.99713809388437302</v>
      </c>
      <c r="H213">
        <v>0.99884250969341903</v>
      </c>
      <c r="I213">
        <v>0.95172401647346805</v>
      </c>
      <c r="J213">
        <v>0.99932777033930598</v>
      </c>
    </row>
    <row r="214" spans="1:10" x14ac:dyDescent="0.25">
      <c r="A214" t="s">
        <v>5354</v>
      </c>
      <c r="B214">
        <v>1</v>
      </c>
      <c r="C214">
        <v>1</v>
      </c>
      <c r="D214">
        <v>5.3496839122158897E-3</v>
      </c>
      <c r="E214">
        <v>1</v>
      </c>
      <c r="F214">
        <v>1</v>
      </c>
      <c r="G214">
        <v>1</v>
      </c>
      <c r="H214">
        <v>1</v>
      </c>
      <c r="I214">
        <v>1</v>
      </c>
      <c r="J214">
        <v>0.99932777033930598</v>
      </c>
    </row>
    <row r="215" spans="1:10" x14ac:dyDescent="0.25">
      <c r="A215" t="s">
        <v>5367</v>
      </c>
      <c r="B215">
        <v>6.2495985486640798E-3</v>
      </c>
      <c r="C215">
        <v>0.99981656646603501</v>
      </c>
      <c r="D215">
        <v>3.5589659769839598E-2</v>
      </c>
      <c r="E215">
        <v>0.99992033772632705</v>
      </c>
      <c r="F215">
        <v>0.99988617413494196</v>
      </c>
      <c r="G215">
        <v>0.99713809388437302</v>
      </c>
      <c r="H215">
        <v>0.99884250969341903</v>
      </c>
      <c r="I215">
        <v>1</v>
      </c>
      <c r="J215">
        <v>0.99932777033930598</v>
      </c>
    </row>
    <row r="216" spans="1:10" x14ac:dyDescent="0.25">
      <c r="A216" t="s">
        <v>5453</v>
      </c>
      <c r="B216" s="1">
        <v>5.2979993486822502E-5</v>
      </c>
      <c r="C216">
        <v>1.9002866286293899E-2</v>
      </c>
      <c r="D216" s="1">
        <v>3.6064181795306401E-7</v>
      </c>
      <c r="E216">
        <v>0.22978970877468499</v>
      </c>
      <c r="F216">
        <v>0.99988617413494196</v>
      </c>
      <c r="G216">
        <v>0.99713809388437302</v>
      </c>
      <c r="H216">
        <v>0.99884250969341903</v>
      </c>
      <c r="I216">
        <v>0.56783196216863296</v>
      </c>
      <c r="J216">
        <v>0.99932777033930598</v>
      </c>
    </row>
    <row r="217" spans="1:10" x14ac:dyDescent="0.25">
      <c r="A217" t="s">
        <v>5461</v>
      </c>
      <c r="B217">
        <v>1.0811757778306201E-2</v>
      </c>
      <c r="C217">
        <v>0.22836955323826799</v>
      </c>
      <c r="D217">
        <v>4.7586841860125803E-3</v>
      </c>
      <c r="E217">
        <v>0.99992033772632705</v>
      </c>
      <c r="F217">
        <v>0.99988617413494196</v>
      </c>
      <c r="G217">
        <v>0.763843706835585</v>
      </c>
      <c r="H217">
        <v>0.99884250969341903</v>
      </c>
      <c r="I217">
        <v>0.98856009698094305</v>
      </c>
      <c r="J217">
        <v>0.99932777033930598</v>
      </c>
    </row>
    <row r="218" spans="1:10" x14ac:dyDescent="0.25">
      <c r="A218" t="s">
        <v>5467</v>
      </c>
      <c r="B218">
        <v>0.80403965721745496</v>
      </c>
      <c r="C218">
        <v>3.34096553552507E-3</v>
      </c>
      <c r="D218">
        <v>0.72520134904466704</v>
      </c>
      <c r="E218">
        <v>1</v>
      </c>
      <c r="F218">
        <v>5.1923657364205096E-3</v>
      </c>
      <c r="G218">
        <v>1.11486485732954E-2</v>
      </c>
      <c r="H218">
        <v>0.99884250969341903</v>
      </c>
      <c r="I218">
        <v>1</v>
      </c>
      <c r="J218">
        <v>0.99932777033930598</v>
      </c>
    </row>
    <row r="219" spans="1:10" x14ac:dyDescent="0.25">
      <c r="A219" t="s">
        <v>5469</v>
      </c>
      <c r="B219">
        <v>3.5236619160054199E-3</v>
      </c>
      <c r="C219">
        <v>1</v>
      </c>
      <c r="D219" s="1">
        <v>4.5502754262219001E-7</v>
      </c>
      <c r="E219">
        <v>0.99992033772632705</v>
      </c>
      <c r="F219">
        <v>1</v>
      </c>
      <c r="G219">
        <v>1</v>
      </c>
      <c r="H219">
        <v>1</v>
      </c>
      <c r="I219">
        <v>1</v>
      </c>
      <c r="J219">
        <v>0.99932777033930598</v>
      </c>
    </row>
    <row r="220" spans="1:10" x14ac:dyDescent="0.25">
      <c r="A220" t="s">
        <v>5534</v>
      </c>
      <c r="B220">
        <v>5.29593090718286E-3</v>
      </c>
      <c r="C220">
        <v>0.87620510536069396</v>
      </c>
      <c r="D220">
        <v>0.835743363050927</v>
      </c>
      <c r="E220">
        <v>0.99992033772632705</v>
      </c>
      <c r="F220">
        <v>0.99988617413494196</v>
      </c>
      <c r="G220">
        <v>0.90416496343642305</v>
      </c>
      <c r="H220">
        <v>0.99884250969341903</v>
      </c>
      <c r="I220">
        <v>0.42209742233224901</v>
      </c>
      <c r="J220">
        <v>0.99932777033930598</v>
      </c>
    </row>
    <row r="221" spans="1:10" x14ac:dyDescent="0.25">
      <c r="A221" t="s">
        <v>5542</v>
      </c>
      <c r="B221">
        <v>1</v>
      </c>
      <c r="C221">
        <v>1</v>
      </c>
      <c r="D221">
        <v>5.0015965777352501E-4</v>
      </c>
      <c r="E221">
        <v>1</v>
      </c>
      <c r="F221">
        <v>1</v>
      </c>
      <c r="G221">
        <v>1</v>
      </c>
      <c r="H221">
        <v>1</v>
      </c>
      <c r="I221">
        <v>1</v>
      </c>
      <c r="J221">
        <v>0.99932777033930598</v>
      </c>
    </row>
    <row r="222" spans="1:10" x14ac:dyDescent="0.25">
      <c r="A222" t="s">
        <v>5561</v>
      </c>
      <c r="B222">
        <v>2.12188775441311E-4</v>
      </c>
      <c r="C222">
        <v>6.0232070186635803E-2</v>
      </c>
      <c r="D222" s="1">
        <v>1.44912317165925E-5</v>
      </c>
      <c r="E222">
        <v>2.5884056997049899E-3</v>
      </c>
      <c r="F222">
        <v>0.99988617413494196</v>
      </c>
      <c r="G222">
        <v>2.0042740269063799E-2</v>
      </c>
      <c r="H222">
        <v>0.87890913302713802</v>
      </c>
      <c r="I222">
        <v>0.91118758133519095</v>
      </c>
      <c r="J222">
        <v>0.99932777033930598</v>
      </c>
    </row>
    <row r="223" spans="1:10" x14ac:dyDescent="0.25">
      <c r="A223" t="s">
        <v>5565</v>
      </c>
      <c r="B223" s="1">
        <v>3.5966911096335198E-5</v>
      </c>
      <c r="C223">
        <v>0.84154757418974502</v>
      </c>
      <c r="D223">
        <v>1.2104613605500801E-2</v>
      </c>
      <c r="E223">
        <v>0.31104939637283402</v>
      </c>
      <c r="F223">
        <v>1</v>
      </c>
      <c r="G223">
        <v>1</v>
      </c>
      <c r="H223">
        <v>0.99884250969341903</v>
      </c>
      <c r="I223">
        <v>0.32731793451732999</v>
      </c>
      <c r="J223">
        <v>0.99932777033930598</v>
      </c>
    </row>
    <row r="224" spans="1:10" x14ac:dyDescent="0.25">
      <c r="A224" t="s">
        <v>5566</v>
      </c>
      <c r="B224">
        <v>5.6578921582675504E-4</v>
      </c>
      <c r="C224">
        <v>0.90086961607160598</v>
      </c>
      <c r="D224">
        <v>2.8324541207575001E-2</v>
      </c>
      <c r="E224">
        <v>0.78221519640432202</v>
      </c>
      <c r="F224">
        <v>1</v>
      </c>
      <c r="G224">
        <v>1</v>
      </c>
      <c r="H224">
        <v>0.99884250969341903</v>
      </c>
      <c r="I224">
        <v>1</v>
      </c>
      <c r="J224">
        <v>0.99932777033930598</v>
      </c>
    </row>
    <row r="225" spans="1:10" x14ac:dyDescent="0.25">
      <c r="A225" t="s">
        <v>5567</v>
      </c>
      <c r="B225" s="1">
        <v>3.8242776379042501E-8</v>
      </c>
      <c r="C225">
        <v>0.75691774717099602</v>
      </c>
      <c r="D225" s="1">
        <v>4.9060021620902097E-8</v>
      </c>
      <c r="E225">
        <v>3.7432984991013503E-2</v>
      </c>
      <c r="F225">
        <v>0.99988617413494196</v>
      </c>
      <c r="G225">
        <v>3.5625731876707402E-2</v>
      </c>
      <c r="H225">
        <v>0.99884250969341903</v>
      </c>
      <c r="I225">
        <v>0.14739726226639199</v>
      </c>
      <c r="J225">
        <v>0.99932777033930598</v>
      </c>
    </row>
    <row r="226" spans="1:10" x14ac:dyDescent="0.25">
      <c r="A226" t="s">
        <v>5569</v>
      </c>
      <c r="B226">
        <v>0.174609918114529</v>
      </c>
      <c r="C226">
        <v>1</v>
      </c>
      <c r="D226">
        <v>5.1003298528579802E-3</v>
      </c>
      <c r="E226">
        <v>1</v>
      </c>
      <c r="F226">
        <v>1</v>
      </c>
      <c r="G226">
        <v>1</v>
      </c>
      <c r="H226">
        <v>1</v>
      </c>
      <c r="I226">
        <v>1</v>
      </c>
      <c r="J226">
        <v>0.99932777033930598</v>
      </c>
    </row>
    <row r="227" spans="1:10" x14ac:dyDescent="0.25">
      <c r="A227" t="s">
        <v>5576</v>
      </c>
      <c r="B227">
        <v>0.85598549523316803</v>
      </c>
      <c r="C227">
        <v>1</v>
      </c>
      <c r="D227">
        <v>9.5434955131670392E-3</v>
      </c>
      <c r="E227">
        <v>1</v>
      </c>
      <c r="F227">
        <v>1</v>
      </c>
      <c r="G227">
        <v>1</v>
      </c>
      <c r="H227">
        <v>1</v>
      </c>
      <c r="I227">
        <v>1</v>
      </c>
      <c r="J227">
        <v>0.99932777033930598</v>
      </c>
    </row>
    <row r="228" spans="1:10" x14ac:dyDescent="0.25">
      <c r="A228" t="s">
        <v>150</v>
      </c>
      <c r="B228" s="1">
        <v>1.1003292444861599E-8</v>
      </c>
      <c r="C228">
        <v>0.99981656646603501</v>
      </c>
      <c r="D228" s="1">
        <v>5.2110640205701998E-11</v>
      </c>
      <c r="E228">
        <v>0.99992033772632705</v>
      </c>
      <c r="F228">
        <v>0.99988617413494196</v>
      </c>
      <c r="G228">
        <v>0.99713809388437302</v>
      </c>
      <c r="H228">
        <v>0.99884250969341903</v>
      </c>
      <c r="I228">
        <v>7.5352420851447902E-2</v>
      </c>
      <c r="J228">
        <v>0.99932777033930598</v>
      </c>
    </row>
    <row r="229" spans="1:10" x14ac:dyDescent="0.25">
      <c r="A229" t="s">
        <v>5652</v>
      </c>
      <c r="B229">
        <v>1.7706263262070501E-3</v>
      </c>
      <c r="C229">
        <v>0.99981656646603501</v>
      </c>
      <c r="D229">
        <v>9.0984992539632093E-3</v>
      </c>
      <c r="E229">
        <v>0.99992033772632705</v>
      </c>
      <c r="F229">
        <v>0.99988617413494196</v>
      </c>
      <c r="G229">
        <v>1</v>
      </c>
      <c r="H229">
        <v>0.99884250969341903</v>
      </c>
      <c r="I229">
        <v>1</v>
      </c>
      <c r="J229">
        <v>0.99932777033930598</v>
      </c>
    </row>
    <row r="230" spans="1:10" x14ac:dyDescent="0.25">
      <c r="A230" t="s">
        <v>5663</v>
      </c>
      <c r="B230">
        <v>6.9609550190363597E-3</v>
      </c>
      <c r="C230">
        <v>1</v>
      </c>
      <c r="D230">
        <v>0.19185271703930501</v>
      </c>
      <c r="E230">
        <v>0.78713039867004997</v>
      </c>
      <c r="F230">
        <v>1</v>
      </c>
      <c r="G230">
        <v>1</v>
      </c>
      <c r="H230">
        <v>1</v>
      </c>
      <c r="I230">
        <v>1</v>
      </c>
      <c r="J230">
        <v>0.99932777033930598</v>
      </c>
    </row>
    <row r="231" spans="1:10" x14ac:dyDescent="0.25">
      <c r="A231" t="s">
        <v>5667</v>
      </c>
      <c r="B231">
        <v>6.5357813925913597E-2</v>
      </c>
      <c r="C231">
        <v>1</v>
      </c>
      <c r="D231">
        <v>8.84925304677797E-3</v>
      </c>
      <c r="E231">
        <v>1</v>
      </c>
      <c r="F231">
        <v>1</v>
      </c>
      <c r="G231">
        <v>1</v>
      </c>
      <c r="H231">
        <v>1</v>
      </c>
      <c r="I231">
        <v>1</v>
      </c>
      <c r="J231">
        <v>1</v>
      </c>
    </row>
    <row r="232" spans="1:10" x14ac:dyDescent="0.25">
      <c r="A232" t="s">
        <v>5672</v>
      </c>
      <c r="B232">
        <v>8.1263801020201504E-2</v>
      </c>
      <c r="C232">
        <v>0.99981656646603501</v>
      </c>
      <c r="D232" s="1">
        <v>1.39150593193919E-5</v>
      </c>
      <c r="E232">
        <v>0.97120842261141505</v>
      </c>
      <c r="F232">
        <v>0.99988617413494196</v>
      </c>
      <c r="G232">
        <v>0.99713809388437302</v>
      </c>
      <c r="H232">
        <v>0.99884250969341903</v>
      </c>
      <c r="I232">
        <v>0.96949498705041004</v>
      </c>
      <c r="J232">
        <v>0.99932777033930598</v>
      </c>
    </row>
    <row r="233" spans="1:10" x14ac:dyDescent="0.25">
      <c r="A233" t="s">
        <v>5676</v>
      </c>
      <c r="B233" s="1">
        <v>3.2643848914397998E-5</v>
      </c>
      <c r="C233">
        <v>1</v>
      </c>
      <c r="D233">
        <v>6.1474056515987399E-4</v>
      </c>
      <c r="E233">
        <v>1</v>
      </c>
      <c r="F233">
        <v>1</v>
      </c>
      <c r="G233">
        <v>1</v>
      </c>
      <c r="H233">
        <v>1</v>
      </c>
      <c r="I233">
        <v>1</v>
      </c>
      <c r="J233">
        <v>1</v>
      </c>
    </row>
    <row r="234" spans="1:10" x14ac:dyDescent="0.25">
      <c r="A234" t="s">
        <v>5715</v>
      </c>
      <c r="B234">
        <v>3.3882761143775003E-2</v>
      </c>
      <c r="C234">
        <v>1</v>
      </c>
      <c r="D234">
        <v>2.25806327418346E-3</v>
      </c>
      <c r="E234">
        <v>1</v>
      </c>
      <c r="F234">
        <v>1</v>
      </c>
      <c r="G234">
        <v>1</v>
      </c>
      <c r="H234">
        <v>1</v>
      </c>
      <c r="I234">
        <v>1</v>
      </c>
      <c r="J234">
        <v>0.99932777033930598</v>
      </c>
    </row>
    <row r="235" spans="1:10" x14ac:dyDescent="0.25">
      <c r="A235" t="s">
        <v>5734</v>
      </c>
      <c r="B235">
        <v>2.24278010460639E-2</v>
      </c>
      <c r="C235">
        <v>0.99981656646603501</v>
      </c>
      <c r="D235">
        <v>5.0434476610212598E-3</v>
      </c>
      <c r="E235">
        <v>0.99992033772632705</v>
      </c>
      <c r="F235">
        <v>1</v>
      </c>
      <c r="G235">
        <v>1</v>
      </c>
      <c r="H235">
        <v>1</v>
      </c>
      <c r="I235">
        <v>0.75520650580267401</v>
      </c>
      <c r="J235">
        <v>0.99932777033930598</v>
      </c>
    </row>
    <row r="236" spans="1:10" x14ac:dyDescent="0.25">
      <c r="A236" t="s">
        <v>5754</v>
      </c>
      <c r="B236">
        <v>8.8225941463645607E-3</v>
      </c>
      <c r="C236">
        <v>0.99981656646603501</v>
      </c>
      <c r="D236">
        <v>1.0839212326318999E-3</v>
      </c>
      <c r="E236">
        <v>0.91999923674912898</v>
      </c>
      <c r="F236">
        <v>0.99988617413494196</v>
      </c>
      <c r="G236">
        <v>0.99713809388437302</v>
      </c>
      <c r="H236">
        <v>0.99884250969341903</v>
      </c>
      <c r="I236">
        <v>6.1994951521344002E-2</v>
      </c>
      <c r="J236">
        <v>0.99932777033930598</v>
      </c>
    </row>
    <row r="237" spans="1:10" x14ac:dyDescent="0.25">
      <c r="A237" t="s">
        <v>183</v>
      </c>
      <c r="B237" s="1">
        <v>9.8379649467087705E-9</v>
      </c>
      <c r="C237">
        <v>3.2633418246553997E-2</v>
      </c>
      <c r="D237" s="1">
        <v>1.39012709709482E-8</v>
      </c>
      <c r="E237">
        <v>1.47866010737795E-3</v>
      </c>
      <c r="F237">
        <v>0.99988617413494196</v>
      </c>
      <c r="G237">
        <v>0.33353988122724698</v>
      </c>
      <c r="H237">
        <v>0.99884250969341903</v>
      </c>
      <c r="I237">
        <v>0.61095921122460295</v>
      </c>
      <c r="J237">
        <v>0.99932777033930598</v>
      </c>
    </row>
    <row r="238" spans="1:10" x14ac:dyDescent="0.25">
      <c r="A238" t="s">
        <v>5820</v>
      </c>
      <c r="B238">
        <v>0.84298811054929901</v>
      </c>
      <c r="C238">
        <v>4.8097618980557201E-3</v>
      </c>
      <c r="D238">
        <v>0.53032966574828699</v>
      </c>
      <c r="E238">
        <v>0.66563119813684901</v>
      </c>
      <c r="F238">
        <v>0.17951833430549699</v>
      </c>
      <c r="G238">
        <v>0.28221684768248401</v>
      </c>
      <c r="H238">
        <v>0.96457645369695899</v>
      </c>
      <c r="I238">
        <v>0.93909673409441696</v>
      </c>
      <c r="J238">
        <v>0.99932777033930598</v>
      </c>
    </row>
    <row r="239" spans="1:10" x14ac:dyDescent="0.25">
      <c r="A239" t="s">
        <v>5829</v>
      </c>
      <c r="B239">
        <v>0.72755305506414703</v>
      </c>
      <c r="C239">
        <v>1.7016168783663E-3</v>
      </c>
      <c r="D239">
        <v>1</v>
      </c>
      <c r="E239">
        <v>0.99992033772632705</v>
      </c>
      <c r="F239">
        <v>0.99988617413494196</v>
      </c>
      <c r="G239">
        <v>1</v>
      </c>
      <c r="H239">
        <v>0.99884250969341903</v>
      </c>
      <c r="I239">
        <v>1</v>
      </c>
      <c r="J239">
        <v>0.99932777033930598</v>
      </c>
    </row>
    <row r="240" spans="1:10" x14ac:dyDescent="0.25">
      <c r="A240" t="s">
        <v>5833</v>
      </c>
      <c r="B240">
        <v>1.4521939288596099E-2</v>
      </c>
      <c r="C240">
        <v>0.99981656646603501</v>
      </c>
      <c r="D240">
        <v>8.8147440943563207E-3</v>
      </c>
      <c r="E240">
        <v>0.99992033772632705</v>
      </c>
      <c r="F240">
        <v>0.99988617413494196</v>
      </c>
      <c r="G240">
        <v>0.99713809388437302</v>
      </c>
      <c r="H240">
        <v>0.99884250969341903</v>
      </c>
      <c r="I240">
        <v>0.89551495501657097</v>
      </c>
      <c r="J240">
        <v>0.99932777033930598</v>
      </c>
    </row>
    <row r="241" spans="1:10" x14ac:dyDescent="0.25">
      <c r="A241" t="s">
        <v>1067</v>
      </c>
      <c r="B241">
        <v>0.50370391051121399</v>
      </c>
      <c r="C241">
        <v>0.99981656646603501</v>
      </c>
      <c r="D241">
        <v>0.97205182157323899</v>
      </c>
      <c r="E241">
        <v>0.99992033772632705</v>
      </c>
      <c r="F241">
        <v>2.2251688670327899E-4</v>
      </c>
      <c r="G241">
        <v>0.16794849860347999</v>
      </c>
      <c r="H241">
        <v>8.7976096338157797E-2</v>
      </c>
      <c r="I241">
        <v>0.87627662984724697</v>
      </c>
      <c r="J241">
        <v>0.99932777033930598</v>
      </c>
    </row>
    <row r="242" spans="1:10" x14ac:dyDescent="0.25">
      <c r="A242" t="s">
        <v>5878</v>
      </c>
      <c r="B242">
        <v>5.5687303646607999E-4</v>
      </c>
      <c r="C242">
        <v>0.99981656646603501</v>
      </c>
      <c r="D242">
        <v>4.9666556745950304E-3</v>
      </c>
      <c r="E242">
        <v>0.52548796804268305</v>
      </c>
      <c r="F242">
        <v>0.99988617413494196</v>
      </c>
      <c r="G242">
        <v>1</v>
      </c>
      <c r="H242">
        <v>0.99884250969341903</v>
      </c>
      <c r="I242">
        <v>0.75520650580267401</v>
      </c>
      <c r="J242">
        <v>0.99932777033930598</v>
      </c>
    </row>
    <row r="243" spans="1:10" x14ac:dyDescent="0.25">
      <c r="A243" t="s">
        <v>5887</v>
      </c>
      <c r="B243" s="1">
        <v>6.3338381895951099E-6</v>
      </c>
      <c r="C243">
        <v>0.99981656646603501</v>
      </c>
      <c r="D243">
        <v>2.52415175026088E-3</v>
      </c>
      <c r="E243">
        <v>0.99992033772632705</v>
      </c>
      <c r="F243">
        <v>0.99988617413494196</v>
      </c>
      <c r="G243">
        <v>1</v>
      </c>
      <c r="H243">
        <v>0.99884250969341903</v>
      </c>
      <c r="I243">
        <v>0.40321839942585602</v>
      </c>
      <c r="J243">
        <v>0.99932777033930598</v>
      </c>
    </row>
    <row r="244" spans="1:10" x14ac:dyDescent="0.25">
      <c r="A244" t="s">
        <v>5947</v>
      </c>
      <c r="B244">
        <v>1.0406346469740101E-3</v>
      </c>
      <c r="C244">
        <v>1</v>
      </c>
      <c r="D244" s="1">
        <v>4.8481911767242902E-5</v>
      </c>
      <c r="E244">
        <v>0.99992033772632705</v>
      </c>
      <c r="F244">
        <v>1</v>
      </c>
      <c r="G244">
        <v>1</v>
      </c>
      <c r="H244">
        <v>0.85630106504453596</v>
      </c>
      <c r="I244">
        <v>9.7583990983464999E-2</v>
      </c>
      <c r="J244">
        <v>0.99932777033930598</v>
      </c>
    </row>
    <row r="245" spans="1:10" x14ac:dyDescent="0.25">
      <c r="A245" t="s">
        <v>5973</v>
      </c>
      <c r="B245">
        <v>1.08139014569814E-2</v>
      </c>
      <c r="C245">
        <v>0.99981656646603501</v>
      </c>
      <c r="D245">
        <v>6.2999772719996797E-3</v>
      </c>
      <c r="E245">
        <v>0.99992033772632705</v>
      </c>
      <c r="F245">
        <v>0.99988617413494196</v>
      </c>
      <c r="G245">
        <v>0.99713809388437302</v>
      </c>
      <c r="H245">
        <v>0.99884250969341903</v>
      </c>
      <c r="I245">
        <v>0.93293779383092601</v>
      </c>
      <c r="J245">
        <v>0.99932777033930598</v>
      </c>
    </row>
    <row r="246" spans="1:10" x14ac:dyDescent="0.25">
      <c r="A246" t="s">
        <v>6007</v>
      </c>
      <c r="B246" s="1">
        <v>8.7358645836899195E-8</v>
      </c>
      <c r="C246">
        <v>1</v>
      </c>
      <c r="D246">
        <v>3.3710928982483297E-2</v>
      </c>
      <c r="E246">
        <v>0.284618476519654</v>
      </c>
      <c r="F246">
        <v>1</v>
      </c>
      <c r="G246">
        <v>1</v>
      </c>
      <c r="H246">
        <v>1</v>
      </c>
      <c r="I246">
        <v>1</v>
      </c>
      <c r="J246">
        <v>1</v>
      </c>
    </row>
    <row r="247" spans="1:10" x14ac:dyDescent="0.25">
      <c r="A247" t="s">
        <v>6009</v>
      </c>
      <c r="B247">
        <v>1</v>
      </c>
      <c r="C247">
        <v>1</v>
      </c>
      <c r="D247">
        <v>1.19616404510126E-3</v>
      </c>
      <c r="E247">
        <v>1</v>
      </c>
      <c r="F247">
        <v>1</v>
      </c>
      <c r="G247">
        <v>1</v>
      </c>
      <c r="H247">
        <v>1</v>
      </c>
      <c r="I247">
        <v>1</v>
      </c>
      <c r="J247">
        <v>1</v>
      </c>
    </row>
    <row r="248" spans="1:10" x14ac:dyDescent="0.25">
      <c r="A248" t="s">
        <v>6020</v>
      </c>
      <c r="B248">
        <v>0.30078850616734998</v>
      </c>
      <c r="C248" s="1">
        <v>1.4179215487430501E-5</v>
      </c>
      <c r="D248">
        <v>0.96758585918823703</v>
      </c>
      <c r="E248">
        <v>0.92892498778497001</v>
      </c>
      <c r="F248">
        <v>4.4584324231525902E-3</v>
      </c>
      <c r="G248">
        <v>0.70603761596375803</v>
      </c>
      <c r="H248">
        <v>2.9509358837479498E-2</v>
      </c>
      <c r="I248">
        <v>0.37201567918253597</v>
      </c>
      <c r="J248">
        <v>0.99932777033930598</v>
      </c>
    </row>
    <row r="249" spans="1:10" x14ac:dyDescent="0.25">
      <c r="A249" t="s">
        <v>648</v>
      </c>
      <c r="B249" s="1">
        <v>5.3320259217150803E-13</v>
      </c>
      <c r="C249">
        <v>0.842245315952318</v>
      </c>
      <c r="D249" s="1">
        <v>9.7269994736243602E-29</v>
      </c>
      <c r="E249">
        <v>9.5480693318117496E-2</v>
      </c>
      <c r="F249">
        <v>0.99988617413494196</v>
      </c>
      <c r="G249">
        <v>0.41361337934436498</v>
      </c>
      <c r="H249">
        <v>0.99884250969341903</v>
      </c>
      <c r="I249">
        <v>0.20287047349860601</v>
      </c>
      <c r="J249">
        <v>0.99932777033930598</v>
      </c>
    </row>
    <row r="250" spans="1:10" x14ac:dyDescent="0.25">
      <c r="A250" t="s">
        <v>6053</v>
      </c>
      <c r="B250" s="1">
        <v>1.10265582184313E-10</v>
      </c>
      <c r="C250">
        <v>1</v>
      </c>
      <c r="D250" s="1">
        <v>6.7370401141161297E-9</v>
      </c>
      <c r="E250">
        <v>1</v>
      </c>
      <c r="F250">
        <v>1</v>
      </c>
      <c r="G250">
        <v>1</v>
      </c>
      <c r="H250">
        <v>1</v>
      </c>
      <c r="I250">
        <v>1</v>
      </c>
      <c r="J250">
        <v>0.99932777033930598</v>
      </c>
    </row>
    <row r="251" spans="1:10" x14ac:dyDescent="0.25">
      <c r="A251" t="s">
        <v>6072</v>
      </c>
      <c r="B251">
        <v>8.3793716717733696E-3</v>
      </c>
      <c r="C251">
        <v>0.99981656646603501</v>
      </c>
      <c r="D251">
        <v>7.8600279226062305E-4</v>
      </c>
      <c r="E251">
        <v>0.94836936535314398</v>
      </c>
      <c r="F251">
        <v>0.99988617413494196</v>
      </c>
      <c r="G251">
        <v>0.99713809388437302</v>
      </c>
      <c r="H251">
        <v>0.99884250969341903</v>
      </c>
      <c r="I251">
        <v>0.86939771945446698</v>
      </c>
      <c r="J251">
        <v>0.99932777033930598</v>
      </c>
    </row>
    <row r="252" spans="1:10" x14ac:dyDescent="0.25">
      <c r="A252" t="s">
        <v>666</v>
      </c>
      <c r="B252" s="1">
        <v>4.1867637435670102E-5</v>
      </c>
      <c r="C252">
        <v>0.230959040187179</v>
      </c>
      <c r="D252">
        <v>0.149333623609369</v>
      </c>
      <c r="E252">
        <v>3.2055006247271402E-2</v>
      </c>
      <c r="F252">
        <v>1</v>
      </c>
      <c r="G252">
        <v>0.41361337934436498</v>
      </c>
      <c r="H252">
        <v>0.99884250969341903</v>
      </c>
      <c r="I252">
        <v>0.65222930672901902</v>
      </c>
      <c r="J252">
        <v>0.99932777033930598</v>
      </c>
    </row>
    <row r="253" spans="1:10" x14ac:dyDescent="0.25">
      <c r="A253" t="s">
        <v>6078</v>
      </c>
      <c r="B253">
        <v>2.1118310756164799E-3</v>
      </c>
      <c r="C253">
        <v>0.72654534694998496</v>
      </c>
      <c r="D253">
        <v>2.2225570375572001E-2</v>
      </c>
      <c r="E253">
        <v>0.61467400360153601</v>
      </c>
      <c r="F253">
        <v>0.99988617413494196</v>
      </c>
      <c r="G253">
        <v>0.99713809388437302</v>
      </c>
      <c r="H253">
        <v>0.99884250969341903</v>
      </c>
      <c r="I253">
        <v>0.98891817415359395</v>
      </c>
      <c r="J253">
        <v>0.99932777033930598</v>
      </c>
    </row>
    <row r="254" spans="1:10" x14ac:dyDescent="0.25">
      <c r="A254" t="s">
        <v>6103</v>
      </c>
      <c r="B254">
        <v>1.9219715275260499E-3</v>
      </c>
      <c r="C254">
        <v>4.4775732884096101E-2</v>
      </c>
      <c r="D254">
        <v>1.13091560377418E-2</v>
      </c>
      <c r="E254">
        <v>0.94568825094686304</v>
      </c>
      <c r="F254">
        <v>0.99988617413494196</v>
      </c>
      <c r="G254">
        <v>0.78792287815280904</v>
      </c>
      <c r="H254">
        <v>0.99884250969341903</v>
      </c>
      <c r="I254">
        <v>0.44954611464882399</v>
      </c>
      <c r="J254">
        <v>0.99932777033930598</v>
      </c>
    </row>
    <row r="255" spans="1:10" x14ac:dyDescent="0.25">
      <c r="A255" t="s">
        <v>6104</v>
      </c>
      <c r="B255">
        <v>1.3254114751313001E-3</v>
      </c>
      <c r="C255">
        <v>0.99981656646603501</v>
      </c>
      <c r="D255">
        <v>0.37621122823539199</v>
      </c>
      <c r="E255">
        <v>0.99992033772632705</v>
      </c>
      <c r="F255">
        <v>0.99988617413494196</v>
      </c>
      <c r="G255">
        <v>1</v>
      </c>
      <c r="H255">
        <v>0.99884250969341903</v>
      </c>
      <c r="I255">
        <v>1</v>
      </c>
      <c r="J255">
        <v>0.99932777033930598</v>
      </c>
    </row>
    <row r="256" spans="1:10" x14ac:dyDescent="0.25">
      <c r="A256" t="s">
        <v>6128</v>
      </c>
      <c r="B256">
        <v>3.5794097126595299E-3</v>
      </c>
      <c r="C256">
        <v>0.86027296750129501</v>
      </c>
      <c r="D256">
        <v>0.68972447861309005</v>
      </c>
      <c r="E256">
        <v>0.99992033772632705</v>
      </c>
      <c r="F256">
        <v>0.99988617413494196</v>
      </c>
      <c r="G256">
        <v>0.99713809388437302</v>
      </c>
      <c r="H256">
        <v>0.99884250969341903</v>
      </c>
      <c r="I256">
        <v>1</v>
      </c>
      <c r="J256">
        <v>0.99932777033930598</v>
      </c>
    </row>
    <row r="257" spans="1:10" x14ac:dyDescent="0.25">
      <c r="A257" t="s">
        <v>19</v>
      </c>
      <c r="B257" s="1">
        <v>6.9736917789732994E-18</v>
      </c>
      <c r="C257" s="1">
        <v>3.0558847556123402E-8</v>
      </c>
      <c r="D257" s="1">
        <v>5.4224726210118801E-8</v>
      </c>
      <c r="E257" s="1">
        <v>1.93605451138945E-13</v>
      </c>
      <c r="F257">
        <v>6.17349939256717E-4</v>
      </c>
      <c r="G257">
        <v>5.9871934887797502E-3</v>
      </c>
      <c r="H257" s="1">
        <v>6.6205614227546297E-7</v>
      </c>
      <c r="I257">
        <v>5.3709114998368099E-3</v>
      </c>
      <c r="J257">
        <v>0.99932777033930598</v>
      </c>
    </row>
    <row r="258" spans="1:10" x14ac:dyDescent="0.25">
      <c r="A258" t="s">
        <v>6217</v>
      </c>
      <c r="B258">
        <v>3.1882920257190698E-3</v>
      </c>
      <c r="C258">
        <v>0.85470588373449596</v>
      </c>
      <c r="D258">
        <v>0.68541042721526102</v>
      </c>
      <c r="E258">
        <v>0.77354348655034699</v>
      </c>
      <c r="F258">
        <v>0.99988617413494196</v>
      </c>
      <c r="G258">
        <v>1</v>
      </c>
      <c r="H258">
        <v>1</v>
      </c>
      <c r="I258">
        <v>1</v>
      </c>
      <c r="J258">
        <v>0.99932777033930598</v>
      </c>
    </row>
    <row r="259" spans="1:10" x14ac:dyDescent="0.25">
      <c r="A259" t="s">
        <v>6223</v>
      </c>
      <c r="B259">
        <v>0.482554889075899</v>
      </c>
      <c r="C259">
        <v>0.11802961788749</v>
      </c>
      <c r="D259">
        <v>8.5680190708512498E-3</v>
      </c>
      <c r="E259">
        <v>0.99992033772632705</v>
      </c>
      <c r="F259">
        <v>0.66610789154102401</v>
      </c>
      <c r="G259">
        <v>1</v>
      </c>
      <c r="H259">
        <v>1</v>
      </c>
      <c r="I259">
        <v>1</v>
      </c>
      <c r="J259">
        <v>0.99932777033930598</v>
      </c>
    </row>
    <row r="260" spans="1:10" x14ac:dyDescent="0.25">
      <c r="A260" t="s">
        <v>6228</v>
      </c>
      <c r="B260">
        <v>0.32235128002406399</v>
      </c>
      <c r="C260">
        <v>0.99981656646603501</v>
      </c>
      <c r="D260">
        <v>3.9981437923278396E-3</v>
      </c>
      <c r="E260">
        <v>0.99992033772632705</v>
      </c>
      <c r="F260">
        <v>0.99988617413494196</v>
      </c>
      <c r="G260">
        <v>1</v>
      </c>
      <c r="H260">
        <v>0.99884250969341903</v>
      </c>
      <c r="I260">
        <v>0.98856009698094305</v>
      </c>
      <c r="J260">
        <v>0.99932777033930598</v>
      </c>
    </row>
    <row r="261" spans="1:10" x14ac:dyDescent="0.25">
      <c r="A261" t="s">
        <v>6251</v>
      </c>
      <c r="B261">
        <v>1.15185320077441E-2</v>
      </c>
      <c r="C261">
        <v>0.99981656646603501</v>
      </c>
      <c r="D261" s="1">
        <v>4.6026735312715099E-7</v>
      </c>
      <c r="E261">
        <v>0.15115865555746</v>
      </c>
      <c r="F261">
        <v>2.94816707803011E-3</v>
      </c>
      <c r="G261">
        <v>1</v>
      </c>
      <c r="H261">
        <v>6.9038076869502293E-2</v>
      </c>
      <c r="I261">
        <v>0.54894671065150702</v>
      </c>
      <c r="J261">
        <v>0.99932777033930598</v>
      </c>
    </row>
    <row r="262" spans="1:10" x14ac:dyDescent="0.25">
      <c r="A262" t="s">
        <v>6259</v>
      </c>
      <c r="B262">
        <v>5.9462076950849603E-2</v>
      </c>
      <c r="C262">
        <v>0.99981656646603501</v>
      </c>
      <c r="D262">
        <v>9.3865508656385595E-4</v>
      </c>
      <c r="E262">
        <v>0.99992033772632705</v>
      </c>
      <c r="F262">
        <v>0.99988617413494196</v>
      </c>
      <c r="G262">
        <v>1</v>
      </c>
      <c r="H262">
        <v>0.99884250969341903</v>
      </c>
      <c r="I262">
        <v>1</v>
      </c>
      <c r="J262">
        <v>0.99932777033930598</v>
      </c>
    </row>
    <row r="263" spans="1:10" x14ac:dyDescent="0.25">
      <c r="A263" t="s">
        <v>6303</v>
      </c>
      <c r="B263">
        <v>8.0088939175721897E-3</v>
      </c>
      <c r="C263">
        <v>0.99981656646603501</v>
      </c>
      <c r="D263">
        <v>0.96230029896739899</v>
      </c>
      <c r="E263">
        <v>0.99992033772632705</v>
      </c>
      <c r="F263">
        <v>0.99988617413494196</v>
      </c>
      <c r="G263">
        <v>0.99713809388437302</v>
      </c>
      <c r="H263">
        <v>0.99884250969341903</v>
      </c>
      <c r="I263">
        <v>0.89004718927970194</v>
      </c>
      <c r="J263">
        <v>0.99932777033930598</v>
      </c>
    </row>
    <row r="264" spans="1:10" x14ac:dyDescent="0.25">
      <c r="A264" t="s">
        <v>6322</v>
      </c>
      <c r="B264">
        <v>5.5857849858830997E-4</v>
      </c>
      <c r="C264">
        <v>1</v>
      </c>
      <c r="D264">
        <v>7.5103789918540198E-3</v>
      </c>
      <c r="E264">
        <v>1</v>
      </c>
      <c r="F264">
        <v>1</v>
      </c>
      <c r="G264">
        <v>1</v>
      </c>
      <c r="H264">
        <v>1</v>
      </c>
      <c r="I264">
        <v>1</v>
      </c>
      <c r="J264">
        <v>0.99932777033930598</v>
      </c>
    </row>
    <row r="265" spans="1:10" x14ac:dyDescent="0.25">
      <c r="A265" t="s">
        <v>6364</v>
      </c>
      <c r="B265">
        <v>4.0516465576911796E-3</v>
      </c>
      <c r="C265">
        <v>0.88068083938457198</v>
      </c>
      <c r="D265" s="1">
        <v>3.38735274749735E-6</v>
      </c>
      <c r="E265">
        <v>0.52263318179362706</v>
      </c>
      <c r="F265">
        <v>0.99988617413494196</v>
      </c>
      <c r="G265">
        <v>1</v>
      </c>
      <c r="H265">
        <v>0.99884250969341903</v>
      </c>
      <c r="I265">
        <v>1</v>
      </c>
      <c r="J265">
        <v>0.99932777033930598</v>
      </c>
    </row>
    <row r="266" spans="1:10" x14ac:dyDescent="0.25">
      <c r="A266" t="s">
        <v>6366</v>
      </c>
      <c r="B266">
        <v>8.3726566077641403E-3</v>
      </c>
      <c r="C266">
        <v>0.99981656646603501</v>
      </c>
      <c r="D266" s="1">
        <v>4.2293339939001001E-7</v>
      </c>
      <c r="E266">
        <v>8.5943875474058296E-2</v>
      </c>
      <c r="F266">
        <v>0.99988617413494196</v>
      </c>
      <c r="G266">
        <v>0.99713809388437302</v>
      </c>
      <c r="H266">
        <v>0.51487964158766397</v>
      </c>
      <c r="I266">
        <v>0.91118758133519095</v>
      </c>
      <c r="J266">
        <v>0.99932777033930598</v>
      </c>
    </row>
    <row r="267" spans="1:10" x14ac:dyDescent="0.25">
      <c r="A267" t="s">
        <v>6397</v>
      </c>
      <c r="B267">
        <v>4.3802042082144901E-2</v>
      </c>
      <c r="C267">
        <v>0.99981656646603501</v>
      </c>
      <c r="D267">
        <v>2.4102740469017299E-3</v>
      </c>
      <c r="E267">
        <v>0.99992033772632705</v>
      </c>
      <c r="F267">
        <v>0.99988617413494196</v>
      </c>
      <c r="G267">
        <v>1</v>
      </c>
      <c r="H267">
        <v>0.99884250969341903</v>
      </c>
      <c r="I267">
        <v>1</v>
      </c>
      <c r="J267">
        <v>0.99932777033930598</v>
      </c>
    </row>
    <row r="268" spans="1:10" x14ac:dyDescent="0.25">
      <c r="A268" t="s">
        <v>6404</v>
      </c>
      <c r="B268">
        <v>0.26628173429645502</v>
      </c>
      <c r="C268">
        <v>0.58038039485350601</v>
      </c>
      <c r="D268">
        <v>0.47776714114208901</v>
      </c>
      <c r="E268">
        <v>3.2448210612648402E-2</v>
      </c>
      <c r="F268">
        <v>0.99988617413494196</v>
      </c>
      <c r="G268">
        <v>5.6805591068595203E-3</v>
      </c>
      <c r="H268">
        <v>6.4617462686959899E-4</v>
      </c>
      <c r="I268">
        <v>0.36510948334681098</v>
      </c>
      <c r="J268">
        <v>0.99932777033930598</v>
      </c>
    </row>
    <row r="269" spans="1:10" x14ac:dyDescent="0.25">
      <c r="A269" t="s">
        <v>6407</v>
      </c>
      <c r="B269">
        <v>0.32580940185192803</v>
      </c>
      <c r="C269">
        <v>9.9419593734099004E-2</v>
      </c>
      <c r="D269">
        <v>5.0434476610212598E-3</v>
      </c>
      <c r="E269">
        <v>7.5239779721567299E-2</v>
      </c>
      <c r="F269">
        <v>0.75686586843666104</v>
      </c>
      <c r="G269">
        <v>0.39635528190892499</v>
      </c>
      <c r="H269">
        <v>0.51487964158766397</v>
      </c>
      <c r="I269">
        <v>1</v>
      </c>
      <c r="J269">
        <v>1</v>
      </c>
    </row>
    <row r="270" spans="1:10" x14ac:dyDescent="0.25">
      <c r="A270" t="s">
        <v>6412</v>
      </c>
      <c r="B270">
        <v>9.3708528291638702E-3</v>
      </c>
      <c r="C270">
        <v>1</v>
      </c>
      <c r="D270">
        <v>1.0441132683477799E-2</v>
      </c>
      <c r="E270">
        <v>0.99992033772632705</v>
      </c>
      <c r="F270">
        <v>1</v>
      </c>
      <c r="G270">
        <v>1</v>
      </c>
      <c r="H270">
        <v>1</v>
      </c>
      <c r="I270">
        <v>1</v>
      </c>
      <c r="J270">
        <v>1</v>
      </c>
    </row>
    <row r="271" spans="1:10" x14ac:dyDescent="0.25">
      <c r="A271" t="s">
        <v>6427</v>
      </c>
      <c r="B271" s="1">
        <v>1.0548021141373801E-5</v>
      </c>
      <c r="C271">
        <v>3.5219246993545901E-4</v>
      </c>
      <c r="D271" s="1">
        <v>2.6036697409488602E-9</v>
      </c>
      <c r="E271">
        <v>0.14858916140330899</v>
      </c>
      <c r="F271">
        <v>0.99988617413494196</v>
      </c>
      <c r="G271">
        <v>1.8194580922441899E-2</v>
      </c>
      <c r="H271">
        <v>0.99884250969341903</v>
      </c>
      <c r="I271">
        <v>1</v>
      </c>
      <c r="J271">
        <v>0.99932777033930598</v>
      </c>
    </row>
    <row r="272" spans="1:10" x14ac:dyDescent="0.25">
      <c r="A272" t="s">
        <v>6430</v>
      </c>
      <c r="B272" s="1">
        <v>4.4186919260126797E-26</v>
      </c>
      <c r="C272" s="1">
        <v>7.8695340404350193E-9</v>
      </c>
      <c r="D272" s="1">
        <v>5.3207102064798204E-32</v>
      </c>
      <c r="E272" s="1">
        <v>1.89868843237214E-8</v>
      </c>
      <c r="F272">
        <v>0.99988617413494196</v>
      </c>
      <c r="G272" s="1">
        <v>2.4353250103382301E-7</v>
      </c>
      <c r="H272">
        <v>0.99884250969341903</v>
      </c>
      <c r="I272">
        <v>0.27904790503950999</v>
      </c>
      <c r="J272">
        <v>0.99932777033930598</v>
      </c>
    </row>
    <row r="273" spans="1:10" x14ac:dyDescent="0.25">
      <c r="A273" t="s">
        <v>6431</v>
      </c>
      <c r="B273" s="1">
        <v>9.3026691143639295E-5</v>
      </c>
      <c r="C273">
        <v>0.213190854041335</v>
      </c>
      <c r="D273" s="1">
        <v>6.1502438040029198E-6</v>
      </c>
      <c r="E273">
        <v>8.2788639304553005E-2</v>
      </c>
      <c r="F273">
        <v>1</v>
      </c>
      <c r="G273">
        <v>1</v>
      </c>
      <c r="H273">
        <v>0.99884250969341903</v>
      </c>
      <c r="I273">
        <v>1</v>
      </c>
      <c r="J273">
        <v>0.99932777033930598</v>
      </c>
    </row>
    <row r="274" spans="1:10" x14ac:dyDescent="0.25">
      <c r="A274" t="s">
        <v>6432</v>
      </c>
      <c r="B274" s="1">
        <v>2.9310369514216999E-7</v>
      </c>
      <c r="C274">
        <v>0.88142253603221998</v>
      </c>
      <c r="D274" s="1">
        <v>3.5693589521096501E-12</v>
      </c>
      <c r="E274">
        <v>5.9770456856337497E-3</v>
      </c>
      <c r="F274">
        <v>0.327910694086956</v>
      </c>
      <c r="G274">
        <v>0.722140338222509</v>
      </c>
      <c r="H274">
        <v>0.99884250969341903</v>
      </c>
      <c r="I274">
        <v>0.30470156584024599</v>
      </c>
      <c r="J274">
        <v>0.99932777033930598</v>
      </c>
    </row>
    <row r="275" spans="1:10" x14ac:dyDescent="0.25">
      <c r="A275" t="s">
        <v>6434</v>
      </c>
      <c r="B275" s="1">
        <v>4.4665410041324898E-9</v>
      </c>
      <c r="C275">
        <v>0.99981656646603501</v>
      </c>
      <c r="D275">
        <v>6.1957479755035301E-3</v>
      </c>
      <c r="E275">
        <v>3.9237961450408899E-2</v>
      </c>
      <c r="F275">
        <v>0.99988617413494196</v>
      </c>
      <c r="G275">
        <v>0.99713809388437302</v>
      </c>
      <c r="H275">
        <v>0.99884250969341903</v>
      </c>
      <c r="I275">
        <v>1</v>
      </c>
      <c r="J275">
        <v>0.99932777033930598</v>
      </c>
    </row>
    <row r="276" spans="1:10" x14ac:dyDescent="0.25">
      <c r="A276" t="s">
        <v>6438</v>
      </c>
      <c r="B276">
        <v>0.50051584887764</v>
      </c>
      <c r="C276">
        <v>1.1808485817309E-3</v>
      </c>
      <c r="D276">
        <v>0.36426378184229002</v>
      </c>
      <c r="E276">
        <v>0.28021163518744602</v>
      </c>
      <c r="F276" s="1">
        <v>2.90526058516084E-5</v>
      </c>
      <c r="G276" s="1">
        <v>1.24784659869138E-5</v>
      </c>
      <c r="H276">
        <v>1.6409547943729199E-3</v>
      </c>
      <c r="I276">
        <v>0.78162683454439397</v>
      </c>
      <c r="J276">
        <v>0.99932777033930598</v>
      </c>
    </row>
    <row r="277" spans="1:10" x14ac:dyDescent="0.25">
      <c r="A277" t="s">
        <v>6454</v>
      </c>
      <c r="B277">
        <v>0.183744614819978</v>
      </c>
      <c r="C277">
        <v>1</v>
      </c>
      <c r="D277">
        <v>6.8017780480770097E-4</v>
      </c>
      <c r="E277">
        <v>0.25744987913746997</v>
      </c>
      <c r="F277">
        <v>1</v>
      </c>
      <c r="G277">
        <v>1</v>
      </c>
      <c r="H277">
        <v>1</v>
      </c>
      <c r="I277">
        <v>1</v>
      </c>
      <c r="J277">
        <v>1</v>
      </c>
    </row>
    <row r="278" spans="1:10" x14ac:dyDescent="0.25">
      <c r="A278" t="s">
        <v>6464</v>
      </c>
      <c r="B278" s="1">
        <v>8.7318178934651702E-7</v>
      </c>
      <c r="C278">
        <v>0.99981656646603501</v>
      </c>
      <c r="D278">
        <v>2.1031946429333599E-2</v>
      </c>
      <c r="E278">
        <v>0.99992033772632705</v>
      </c>
      <c r="F278">
        <v>1</v>
      </c>
      <c r="G278">
        <v>1</v>
      </c>
      <c r="H278">
        <v>1</v>
      </c>
      <c r="I278">
        <v>0.22375411782972099</v>
      </c>
      <c r="J278">
        <v>0.99932777033930598</v>
      </c>
    </row>
    <row r="279" spans="1:10" x14ac:dyDescent="0.25">
      <c r="A279" t="s">
        <v>6469</v>
      </c>
      <c r="B279">
        <v>8.5447762655166508E-3</v>
      </c>
      <c r="C279">
        <v>0.56755008616873004</v>
      </c>
      <c r="D279">
        <v>0.81584056581714004</v>
      </c>
      <c r="E279">
        <v>0.47775559127244699</v>
      </c>
      <c r="F279">
        <v>0.99988617413494196</v>
      </c>
      <c r="G279">
        <v>1</v>
      </c>
      <c r="H279">
        <v>0.76652934093731995</v>
      </c>
      <c r="I279">
        <v>0.99040502417377496</v>
      </c>
      <c r="J279">
        <v>0.99932777033930598</v>
      </c>
    </row>
    <row r="280" spans="1:10" x14ac:dyDescent="0.25">
      <c r="A280" t="s">
        <v>6479</v>
      </c>
      <c r="B280" s="1">
        <v>4.7959463076129098E-5</v>
      </c>
      <c r="C280">
        <v>1</v>
      </c>
      <c r="D280" s="1">
        <v>8.2791934426770796E-7</v>
      </c>
      <c r="E280">
        <v>1</v>
      </c>
      <c r="F280">
        <v>1</v>
      </c>
      <c r="G280">
        <v>1</v>
      </c>
      <c r="H280">
        <v>1</v>
      </c>
      <c r="I280">
        <v>1</v>
      </c>
      <c r="J280">
        <v>0.99932777033930598</v>
      </c>
    </row>
    <row r="281" spans="1:10" x14ac:dyDescent="0.25">
      <c r="A281" t="s">
        <v>6482</v>
      </c>
      <c r="B281">
        <v>1.09835517864336E-2</v>
      </c>
      <c r="C281">
        <v>0.901532192285734</v>
      </c>
      <c r="D281">
        <v>3.3836245537085001E-3</v>
      </c>
      <c r="E281">
        <v>0.99992033772632705</v>
      </c>
      <c r="F281">
        <v>0.99988617413494196</v>
      </c>
      <c r="G281">
        <v>1</v>
      </c>
      <c r="H281">
        <v>0.99884250969341903</v>
      </c>
      <c r="I281">
        <v>1</v>
      </c>
      <c r="J281">
        <v>0.99932777033930598</v>
      </c>
    </row>
    <row r="282" spans="1:10" x14ac:dyDescent="0.25">
      <c r="A282" t="s">
        <v>6498</v>
      </c>
      <c r="B282">
        <v>2.2983217901654199E-2</v>
      </c>
      <c r="C282">
        <v>1</v>
      </c>
      <c r="D282">
        <v>8.9161255313560204E-3</v>
      </c>
      <c r="E282">
        <v>1</v>
      </c>
      <c r="F282">
        <v>1</v>
      </c>
      <c r="G282">
        <v>1</v>
      </c>
      <c r="H282">
        <v>1</v>
      </c>
      <c r="I282">
        <v>1</v>
      </c>
      <c r="J282">
        <v>0.99932777033930598</v>
      </c>
    </row>
    <row r="283" spans="1:10" x14ac:dyDescent="0.25">
      <c r="A283" t="s">
        <v>6502</v>
      </c>
      <c r="B283">
        <v>2.2316322115395501E-3</v>
      </c>
      <c r="C283">
        <v>0.99981656646603501</v>
      </c>
      <c r="D283">
        <v>0.99411096398983001</v>
      </c>
      <c r="E283">
        <v>0.99992033772632705</v>
      </c>
      <c r="F283">
        <v>1</v>
      </c>
      <c r="G283">
        <v>1</v>
      </c>
      <c r="H283">
        <v>1</v>
      </c>
      <c r="I283">
        <v>0.34135004254157902</v>
      </c>
      <c r="J283">
        <v>0.99932777033930598</v>
      </c>
    </row>
    <row r="284" spans="1:10" x14ac:dyDescent="0.25">
      <c r="A284" t="s">
        <v>6520</v>
      </c>
      <c r="B284">
        <v>2.6418599016119901E-2</v>
      </c>
      <c r="C284">
        <v>0.99981656646603501</v>
      </c>
      <c r="D284">
        <v>3.71518144326223E-4</v>
      </c>
      <c r="E284">
        <v>0.74342909783584699</v>
      </c>
      <c r="F284">
        <v>0.99988617413494196</v>
      </c>
      <c r="G284">
        <v>0.77530329642427298</v>
      </c>
      <c r="H284">
        <v>0.99884250969341903</v>
      </c>
      <c r="I284">
        <v>0.63235659672731803</v>
      </c>
      <c r="J284">
        <v>0.99932777033930598</v>
      </c>
    </row>
    <row r="285" spans="1:10" x14ac:dyDescent="0.25">
      <c r="A285" t="s">
        <v>6562</v>
      </c>
      <c r="B285">
        <v>4.3596653108115401E-3</v>
      </c>
      <c r="C285">
        <v>0.99981656646603501</v>
      </c>
      <c r="D285">
        <v>1</v>
      </c>
      <c r="E285">
        <v>0.99992033772632705</v>
      </c>
      <c r="F285">
        <v>1</v>
      </c>
      <c r="G285">
        <v>1</v>
      </c>
      <c r="H285">
        <v>1</v>
      </c>
      <c r="I285">
        <v>1</v>
      </c>
      <c r="J285">
        <v>0.99932777033930598</v>
      </c>
    </row>
    <row r="286" spans="1:10" x14ac:dyDescent="0.25">
      <c r="A286" t="s">
        <v>6563</v>
      </c>
      <c r="B286" s="1">
        <v>1.5589209483898E-8</v>
      </c>
      <c r="C286">
        <v>0.105158007719175</v>
      </c>
      <c r="D286">
        <v>6.5190246930328904E-2</v>
      </c>
      <c r="E286">
        <v>0.654279634479349</v>
      </c>
      <c r="F286">
        <v>0.79884697956420303</v>
      </c>
      <c r="G286">
        <v>0.10741742012061101</v>
      </c>
      <c r="H286">
        <v>7.9517435379248394E-2</v>
      </c>
      <c r="I286">
        <v>1</v>
      </c>
      <c r="J286">
        <v>0.99932777033930598</v>
      </c>
    </row>
    <row r="287" spans="1:10" x14ac:dyDescent="0.25">
      <c r="A287" t="s">
        <v>6566</v>
      </c>
      <c r="B287" s="1">
        <v>7.1272725553901603E-7</v>
      </c>
      <c r="C287">
        <v>1</v>
      </c>
      <c r="D287" s="1">
        <v>8.8026673891647398E-13</v>
      </c>
      <c r="E287">
        <v>1</v>
      </c>
      <c r="F287">
        <v>1</v>
      </c>
      <c r="G287">
        <v>1</v>
      </c>
      <c r="H287">
        <v>1</v>
      </c>
      <c r="I287">
        <v>1</v>
      </c>
      <c r="J287">
        <v>1</v>
      </c>
    </row>
    <row r="288" spans="1:10" x14ac:dyDescent="0.25">
      <c r="A288" t="s">
        <v>6605</v>
      </c>
      <c r="B288">
        <v>5.5857849858830997E-4</v>
      </c>
      <c r="C288">
        <v>0.99981656646603501</v>
      </c>
      <c r="D288">
        <v>0.21629162498798499</v>
      </c>
      <c r="E288">
        <v>0.99992033772632705</v>
      </c>
      <c r="F288">
        <v>0.99988617413494196</v>
      </c>
      <c r="G288">
        <v>0.99713809388437302</v>
      </c>
      <c r="H288">
        <v>0.99884250969341903</v>
      </c>
      <c r="I288">
        <v>1</v>
      </c>
      <c r="J288">
        <v>0.99932777033930598</v>
      </c>
    </row>
    <row r="289" spans="1:10" x14ac:dyDescent="0.25">
      <c r="A289" t="s">
        <v>6618</v>
      </c>
      <c r="B289">
        <v>5.1310306232480905E-4</v>
      </c>
      <c r="C289">
        <v>0.236981904952763</v>
      </c>
      <c r="D289" s="1">
        <v>8.4882757710176698E-5</v>
      </c>
      <c r="E289">
        <v>0.36899426455262002</v>
      </c>
      <c r="F289">
        <v>1</v>
      </c>
      <c r="G289">
        <v>1</v>
      </c>
      <c r="H289">
        <v>1</v>
      </c>
      <c r="I289">
        <v>1</v>
      </c>
      <c r="J289">
        <v>0.99932777033930598</v>
      </c>
    </row>
    <row r="290" spans="1:10" x14ac:dyDescent="0.25">
      <c r="A290" t="s">
        <v>6621</v>
      </c>
      <c r="B290">
        <v>2.56395787396857E-4</v>
      </c>
      <c r="C290">
        <v>1</v>
      </c>
      <c r="D290">
        <v>1.6420243656850601E-3</v>
      </c>
      <c r="E290">
        <v>1</v>
      </c>
      <c r="F290">
        <v>1</v>
      </c>
      <c r="G290">
        <v>1</v>
      </c>
      <c r="H290">
        <v>1</v>
      </c>
      <c r="I290">
        <v>1</v>
      </c>
      <c r="J290">
        <v>0.99932777033930598</v>
      </c>
    </row>
    <row r="291" spans="1:10" x14ac:dyDescent="0.25">
      <c r="A291" t="s">
        <v>6626</v>
      </c>
      <c r="B291">
        <v>3.2303604063483302E-4</v>
      </c>
      <c r="C291">
        <v>0.14634124797001899</v>
      </c>
      <c r="D291">
        <v>9.6737974589269308E-3</v>
      </c>
      <c r="E291">
        <v>0.74342909783584699</v>
      </c>
      <c r="F291">
        <v>1</v>
      </c>
      <c r="G291">
        <v>1</v>
      </c>
      <c r="H291">
        <v>0.99884250969341903</v>
      </c>
      <c r="I291">
        <v>1</v>
      </c>
      <c r="J291">
        <v>0.99932777033930598</v>
      </c>
    </row>
    <row r="292" spans="1:10" x14ac:dyDescent="0.25">
      <c r="A292" t="s">
        <v>6635</v>
      </c>
      <c r="B292">
        <v>0.271121871475349</v>
      </c>
      <c r="C292">
        <v>0.99981656646603501</v>
      </c>
      <c r="D292">
        <v>5.0353896344348004E-4</v>
      </c>
      <c r="E292">
        <v>1</v>
      </c>
      <c r="F292">
        <v>1</v>
      </c>
      <c r="G292">
        <v>1</v>
      </c>
      <c r="H292">
        <v>1</v>
      </c>
      <c r="I292">
        <v>1</v>
      </c>
      <c r="J292">
        <v>0.99932777033930598</v>
      </c>
    </row>
    <row r="293" spans="1:10" x14ac:dyDescent="0.25">
      <c r="A293" t="s">
        <v>6660</v>
      </c>
      <c r="B293">
        <v>4.3702603826448203E-3</v>
      </c>
      <c r="C293">
        <v>0.74584431875887602</v>
      </c>
      <c r="D293">
        <v>3.4224737512878002E-2</v>
      </c>
      <c r="E293">
        <v>0.58615471916878303</v>
      </c>
      <c r="F293">
        <v>1</v>
      </c>
      <c r="G293">
        <v>1</v>
      </c>
      <c r="H293">
        <v>0.99884250969341903</v>
      </c>
      <c r="I293">
        <v>1</v>
      </c>
      <c r="J293">
        <v>0.99932777033930598</v>
      </c>
    </row>
    <row r="294" spans="1:10" x14ac:dyDescent="0.25">
      <c r="A294" t="s">
        <v>627</v>
      </c>
      <c r="B294">
        <v>5.5526176818509695E-4</v>
      </c>
      <c r="C294">
        <v>0.99981656646603501</v>
      </c>
      <c r="D294" s="1">
        <v>8.3016942488447305E-5</v>
      </c>
      <c r="E294">
        <v>0.99992033772632705</v>
      </c>
      <c r="F294">
        <v>0.99988617413494196</v>
      </c>
      <c r="G294">
        <v>0.99713809388437302</v>
      </c>
      <c r="H294">
        <v>0.99884250969341903</v>
      </c>
      <c r="I294">
        <v>0.987797929178997</v>
      </c>
      <c r="J294">
        <v>0.99932777033930598</v>
      </c>
    </row>
    <row r="295" spans="1:10" x14ac:dyDescent="0.25">
      <c r="A295" t="s">
        <v>6664</v>
      </c>
      <c r="B295">
        <v>0.126319378061201</v>
      </c>
      <c r="C295">
        <v>0.99981656646603501</v>
      </c>
      <c r="D295">
        <v>9.6182815257708396E-4</v>
      </c>
      <c r="E295">
        <v>0.106844277361771</v>
      </c>
      <c r="F295">
        <v>1</v>
      </c>
      <c r="G295">
        <v>1</v>
      </c>
      <c r="H295">
        <v>0.99884250969341903</v>
      </c>
      <c r="I295">
        <v>0.67934962554062495</v>
      </c>
      <c r="J295">
        <v>0.99932777033930598</v>
      </c>
    </row>
    <row r="296" spans="1:10" x14ac:dyDescent="0.25">
      <c r="A296" t="s">
        <v>6672</v>
      </c>
      <c r="B296" s="1">
        <v>3.4240142907341698E-11</v>
      </c>
      <c r="C296">
        <v>1</v>
      </c>
      <c r="D296" s="1">
        <v>1.27851150852671E-18</v>
      </c>
      <c r="E296" s="1">
        <v>8.7135256629808995E-5</v>
      </c>
      <c r="F296">
        <v>1</v>
      </c>
      <c r="G296">
        <v>1</v>
      </c>
      <c r="H296">
        <v>9.5495738368008995E-2</v>
      </c>
      <c r="I296">
        <v>3.3083500939189402E-3</v>
      </c>
      <c r="J296">
        <v>1</v>
      </c>
    </row>
    <row r="297" spans="1:10" x14ac:dyDescent="0.25">
      <c r="A297" t="s">
        <v>6673</v>
      </c>
      <c r="B297">
        <v>8.4598803512439605E-3</v>
      </c>
      <c r="C297">
        <v>0.58819164265718904</v>
      </c>
      <c r="D297">
        <v>0.23716583926361501</v>
      </c>
      <c r="E297">
        <v>4.1082543916898903E-2</v>
      </c>
      <c r="F297">
        <v>0.99988617413494196</v>
      </c>
      <c r="G297">
        <v>0.89205505976792698</v>
      </c>
      <c r="H297">
        <v>0.99884250969341903</v>
      </c>
      <c r="I297">
        <v>1</v>
      </c>
      <c r="J297">
        <v>0.99932777033930598</v>
      </c>
    </row>
    <row r="298" spans="1:10" x14ac:dyDescent="0.25">
      <c r="A298" t="s">
        <v>6705</v>
      </c>
      <c r="B298" s="1">
        <v>1.16712264723716E-5</v>
      </c>
      <c r="C298">
        <v>0.54428631391110005</v>
      </c>
      <c r="D298">
        <v>0.19223616754907599</v>
      </c>
      <c r="E298">
        <v>0.90966385358093305</v>
      </c>
      <c r="F298">
        <v>1</v>
      </c>
      <c r="G298">
        <v>1</v>
      </c>
      <c r="H298">
        <v>1</v>
      </c>
      <c r="I298">
        <v>1</v>
      </c>
      <c r="J298">
        <v>0.99932777033930598</v>
      </c>
    </row>
    <row r="299" spans="1:10" x14ac:dyDescent="0.25">
      <c r="A299" t="s">
        <v>6822</v>
      </c>
      <c r="B299">
        <v>0.41763349113169101</v>
      </c>
      <c r="C299">
        <v>0.99981656646603501</v>
      </c>
      <c r="D299">
        <v>5.0082173404159096E-3</v>
      </c>
      <c r="E299">
        <v>0.99992033772632705</v>
      </c>
      <c r="F299">
        <v>0.99988617413494196</v>
      </c>
      <c r="G299">
        <v>0.91001208906140296</v>
      </c>
      <c r="H299">
        <v>0.99884250969341903</v>
      </c>
      <c r="I299">
        <v>0.65150393381270399</v>
      </c>
      <c r="J299">
        <v>0.99932777033930598</v>
      </c>
    </row>
    <row r="300" spans="1:10" x14ac:dyDescent="0.25">
      <c r="A300" t="s">
        <v>6826</v>
      </c>
      <c r="B300">
        <v>1.01699354972235E-3</v>
      </c>
      <c r="C300">
        <v>0.99981656646603501</v>
      </c>
      <c r="D300">
        <v>1.49434201172379E-3</v>
      </c>
      <c r="E300">
        <v>1</v>
      </c>
      <c r="F300">
        <v>1</v>
      </c>
      <c r="G300">
        <v>1</v>
      </c>
      <c r="H300">
        <v>0.87355202584795999</v>
      </c>
      <c r="I300">
        <v>1</v>
      </c>
      <c r="J300">
        <v>0.99932777033930598</v>
      </c>
    </row>
    <row r="301" spans="1:10" x14ac:dyDescent="0.25">
      <c r="A301" t="s">
        <v>6827</v>
      </c>
      <c r="B301" s="1">
        <v>6.9250950123520304E-6</v>
      </c>
      <c r="C301">
        <v>0.99981656646603501</v>
      </c>
      <c r="D301">
        <v>3.2689342424392799E-4</v>
      </c>
      <c r="E301">
        <v>1</v>
      </c>
      <c r="F301">
        <v>1</v>
      </c>
      <c r="G301">
        <v>1</v>
      </c>
      <c r="H301">
        <v>1</v>
      </c>
      <c r="I301">
        <v>1</v>
      </c>
      <c r="J301">
        <v>1</v>
      </c>
    </row>
    <row r="302" spans="1:10" x14ac:dyDescent="0.25">
      <c r="A302" t="s">
        <v>6828</v>
      </c>
      <c r="B302" s="1">
        <v>1.17074002311734E-5</v>
      </c>
      <c r="C302">
        <v>0.80888477763962197</v>
      </c>
      <c r="D302">
        <v>0.23045285838327301</v>
      </c>
      <c r="E302">
        <v>0.80911629645487204</v>
      </c>
      <c r="F302">
        <v>0.99988617413494196</v>
      </c>
      <c r="G302">
        <v>1</v>
      </c>
      <c r="H302">
        <v>0.99884250969341903</v>
      </c>
      <c r="I302">
        <v>1</v>
      </c>
      <c r="J302">
        <v>0.99932777033930598</v>
      </c>
    </row>
    <row r="303" spans="1:10" x14ac:dyDescent="0.25">
      <c r="A303" t="s">
        <v>6890</v>
      </c>
      <c r="B303">
        <v>0.28881510182151399</v>
      </c>
      <c r="C303">
        <v>4.1049839559876896E-3</v>
      </c>
      <c r="D303">
        <v>2.8847512977147501E-2</v>
      </c>
      <c r="E303">
        <v>0.99992033772632705</v>
      </c>
      <c r="F303">
        <v>0.99988617413494196</v>
      </c>
      <c r="G303">
        <v>0.82106153385764402</v>
      </c>
      <c r="H303">
        <v>0.99884250969341903</v>
      </c>
      <c r="I303">
        <v>0.69185357730376895</v>
      </c>
      <c r="J303">
        <v>0.99932777033930598</v>
      </c>
    </row>
    <row r="304" spans="1:10" x14ac:dyDescent="0.25">
      <c r="A304" t="s">
        <v>6937</v>
      </c>
      <c r="B304" s="1">
        <v>4.6660138632871398E-6</v>
      </c>
      <c r="C304">
        <v>0.73475397767609996</v>
      </c>
      <c r="D304" s="1">
        <v>3.5886098674382601E-6</v>
      </c>
      <c r="E304">
        <v>2.1367664958193699E-2</v>
      </c>
      <c r="F304">
        <v>1</v>
      </c>
      <c r="G304">
        <v>1</v>
      </c>
      <c r="H304">
        <v>1</v>
      </c>
      <c r="I304">
        <v>1</v>
      </c>
      <c r="J304">
        <v>0.99932777033930598</v>
      </c>
    </row>
    <row r="305" spans="1:10" x14ac:dyDescent="0.25">
      <c r="A305" t="s">
        <v>6941</v>
      </c>
      <c r="B305">
        <v>2.0472165878698098E-3</v>
      </c>
      <c r="C305">
        <v>0.99981656646603501</v>
      </c>
      <c r="D305">
        <v>3.88236555866645E-2</v>
      </c>
      <c r="E305">
        <v>0.99992033772632705</v>
      </c>
      <c r="F305">
        <v>0.99988617413494196</v>
      </c>
      <c r="G305">
        <v>0.99713809388437302</v>
      </c>
      <c r="H305">
        <v>0.99884250969341903</v>
      </c>
      <c r="I305">
        <v>0.37201567918253597</v>
      </c>
      <c r="J305">
        <v>0.99932777033930598</v>
      </c>
    </row>
    <row r="306" spans="1:10" x14ac:dyDescent="0.25">
      <c r="A306" t="s">
        <v>6958</v>
      </c>
      <c r="B306">
        <v>6.2243594959839003E-3</v>
      </c>
      <c r="C306">
        <v>0.95642265267783599</v>
      </c>
      <c r="D306">
        <v>3.4672373236107099E-2</v>
      </c>
      <c r="E306">
        <v>0.97477279888935897</v>
      </c>
      <c r="F306">
        <v>0.99988617413494196</v>
      </c>
      <c r="G306">
        <v>0.95569737341322603</v>
      </c>
      <c r="H306">
        <v>0.99884250969341903</v>
      </c>
      <c r="I306">
        <v>0.63125481608919798</v>
      </c>
      <c r="J306">
        <v>0.99932777033930598</v>
      </c>
    </row>
    <row r="307" spans="1:10" x14ac:dyDescent="0.25">
      <c r="A307" t="s">
        <v>6964</v>
      </c>
      <c r="B307">
        <v>3.2212660063397799E-4</v>
      </c>
      <c r="C307">
        <v>0.39435366093574498</v>
      </c>
      <c r="D307">
        <v>1.1951946506259801E-3</v>
      </c>
      <c r="E307">
        <v>8.83008694091139E-2</v>
      </c>
      <c r="F307">
        <v>0.99988617413494196</v>
      </c>
      <c r="G307">
        <v>0.62418712073964</v>
      </c>
      <c r="H307">
        <v>0.99884250969341903</v>
      </c>
      <c r="I307">
        <v>4.83690419645217E-2</v>
      </c>
      <c r="J307">
        <v>0.99932777033930598</v>
      </c>
    </row>
    <row r="308" spans="1:10" x14ac:dyDescent="0.25">
      <c r="A308" t="s">
        <v>6988</v>
      </c>
      <c r="B308">
        <v>2.08555669212485E-2</v>
      </c>
      <c r="C308">
        <v>0.99981656646603501</v>
      </c>
      <c r="D308">
        <v>7.5103789918540198E-3</v>
      </c>
      <c r="E308">
        <v>0.99992033772632705</v>
      </c>
      <c r="F308">
        <v>0.99988617413494196</v>
      </c>
      <c r="G308">
        <v>0.99713809388437302</v>
      </c>
      <c r="H308">
        <v>0.94154061364480801</v>
      </c>
      <c r="I308">
        <v>0.93909673409441696</v>
      </c>
      <c r="J308">
        <v>0.99932777033930598</v>
      </c>
    </row>
    <row r="309" spans="1:10" x14ac:dyDescent="0.25">
      <c r="A309" t="s">
        <v>7063</v>
      </c>
      <c r="B309">
        <v>1.31604735798082E-2</v>
      </c>
      <c r="C309">
        <v>9.7707148533132306E-3</v>
      </c>
      <c r="D309">
        <v>0.51417546014420701</v>
      </c>
      <c r="E309">
        <v>2.7470371051024098E-4</v>
      </c>
      <c r="F309">
        <v>0.99988617413494196</v>
      </c>
      <c r="G309">
        <v>0.25915542551573201</v>
      </c>
      <c r="H309">
        <v>2.9509358837479498E-2</v>
      </c>
      <c r="I309">
        <v>0.39167137980703198</v>
      </c>
      <c r="J309">
        <v>0.99932777033930598</v>
      </c>
    </row>
    <row r="310" spans="1:10" x14ac:dyDescent="0.25">
      <c r="A310" t="s">
        <v>7088</v>
      </c>
      <c r="B310">
        <v>1.9811392357411099E-4</v>
      </c>
      <c r="C310">
        <v>1</v>
      </c>
      <c r="D310" s="1">
        <v>9.4220152776680506E-9</v>
      </c>
      <c r="E310">
        <v>0.33528850607690602</v>
      </c>
      <c r="F310">
        <v>1</v>
      </c>
      <c r="G310">
        <v>1</v>
      </c>
      <c r="H310">
        <v>1</v>
      </c>
      <c r="I310">
        <v>1</v>
      </c>
      <c r="J310">
        <v>0.99932777033930598</v>
      </c>
    </row>
    <row r="311" spans="1:10" x14ac:dyDescent="0.25">
      <c r="A311" t="s">
        <v>7092</v>
      </c>
      <c r="B311">
        <v>9.5286494123019896E-3</v>
      </c>
      <c r="C311">
        <v>0.99981656646603501</v>
      </c>
      <c r="D311">
        <v>1.42713172008783E-2</v>
      </c>
      <c r="E311">
        <v>0.99992033772632705</v>
      </c>
      <c r="F311">
        <v>1</v>
      </c>
      <c r="G311">
        <v>1</v>
      </c>
      <c r="H311">
        <v>1</v>
      </c>
      <c r="I311">
        <v>1</v>
      </c>
      <c r="J311">
        <v>0.99932777033930598</v>
      </c>
    </row>
    <row r="312" spans="1:10" x14ac:dyDescent="0.25">
      <c r="A312" t="s">
        <v>7095</v>
      </c>
      <c r="B312" s="1">
        <v>1.7309056745592E-7</v>
      </c>
      <c r="C312">
        <v>0.778273824773973</v>
      </c>
      <c r="D312" s="1">
        <v>5.7197574345927899E-18</v>
      </c>
      <c r="E312">
        <v>0.99992033772632705</v>
      </c>
      <c r="F312">
        <v>0.99988617413494196</v>
      </c>
      <c r="G312">
        <v>1</v>
      </c>
      <c r="H312">
        <v>0.99884250969341903</v>
      </c>
      <c r="I312">
        <v>1</v>
      </c>
      <c r="J312">
        <v>0.99932777033930598</v>
      </c>
    </row>
    <row r="313" spans="1:10" x14ac:dyDescent="0.25">
      <c r="A313" t="s">
        <v>871</v>
      </c>
      <c r="B313" s="1">
        <v>7.4445650599926102E-5</v>
      </c>
      <c r="C313">
        <v>1</v>
      </c>
      <c r="D313" s="1">
        <v>4.8473485724065796E-7</v>
      </c>
      <c r="E313">
        <v>1</v>
      </c>
      <c r="F313">
        <v>1</v>
      </c>
      <c r="G313">
        <v>1</v>
      </c>
      <c r="H313">
        <v>1</v>
      </c>
      <c r="I313">
        <v>1</v>
      </c>
      <c r="J313">
        <v>1</v>
      </c>
    </row>
    <row r="314" spans="1:10" x14ac:dyDescent="0.25">
      <c r="A314" t="s">
        <v>7126</v>
      </c>
      <c r="B314">
        <v>7.4872759364328204E-2</v>
      </c>
      <c r="C314">
        <v>0.99981656646603501</v>
      </c>
      <c r="D314">
        <v>1.3194199484263E-3</v>
      </c>
      <c r="E314">
        <v>0.99992033772632705</v>
      </c>
      <c r="F314">
        <v>0.99988617413494196</v>
      </c>
      <c r="G314">
        <v>0.99713809388437302</v>
      </c>
      <c r="H314">
        <v>0.99884250969341903</v>
      </c>
      <c r="I314">
        <v>0.99753804132083002</v>
      </c>
      <c r="J314">
        <v>0.99932777033930598</v>
      </c>
    </row>
    <row r="315" spans="1:10" x14ac:dyDescent="0.25">
      <c r="A315" t="s">
        <v>7136</v>
      </c>
      <c r="B315">
        <v>8.0760278198863493E-3</v>
      </c>
      <c r="C315">
        <v>0.99981656646603501</v>
      </c>
      <c r="D315">
        <v>2.948461791204E-2</v>
      </c>
      <c r="E315">
        <v>1</v>
      </c>
      <c r="F315">
        <v>1</v>
      </c>
      <c r="G315">
        <v>1</v>
      </c>
      <c r="H315">
        <v>1</v>
      </c>
      <c r="I315">
        <v>1</v>
      </c>
      <c r="J315">
        <v>0.99932777033930598</v>
      </c>
    </row>
    <row r="316" spans="1:10" x14ac:dyDescent="0.25">
      <c r="A316" t="s">
        <v>7145</v>
      </c>
      <c r="B316">
        <v>5.4340547818752798E-2</v>
      </c>
      <c r="C316">
        <v>0.74763652398270497</v>
      </c>
      <c r="D316">
        <v>2.9157215857815498E-4</v>
      </c>
      <c r="E316">
        <v>0.99992033772632705</v>
      </c>
      <c r="F316">
        <v>0.99988617413494196</v>
      </c>
      <c r="G316">
        <v>1</v>
      </c>
      <c r="H316">
        <v>0.99884250969341903</v>
      </c>
      <c r="I316">
        <v>1</v>
      </c>
      <c r="J316">
        <v>0.99932777033930598</v>
      </c>
    </row>
    <row r="317" spans="1:10" x14ac:dyDescent="0.25">
      <c r="A317" t="s">
        <v>7213</v>
      </c>
      <c r="B317">
        <v>7.8139540247540093E-3</v>
      </c>
      <c r="C317">
        <v>0.99981656646603501</v>
      </c>
      <c r="D317">
        <v>0.12775075731874799</v>
      </c>
      <c r="E317">
        <v>0.99992033772632705</v>
      </c>
      <c r="F317">
        <v>0.99988617413494196</v>
      </c>
      <c r="G317">
        <v>1</v>
      </c>
      <c r="H317">
        <v>0.99884250969341903</v>
      </c>
      <c r="I317">
        <v>0.84515456382962695</v>
      </c>
      <c r="J317">
        <v>0.99932777033930598</v>
      </c>
    </row>
    <row r="318" spans="1:10" x14ac:dyDescent="0.25">
      <c r="A318" t="s">
        <v>7217</v>
      </c>
      <c r="B318">
        <v>0.66493873405274795</v>
      </c>
      <c r="C318">
        <v>0.51190238372651198</v>
      </c>
      <c r="D318">
        <v>5.9497249194910996E-4</v>
      </c>
      <c r="E318">
        <v>0.99992033772632705</v>
      </c>
      <c r="F318">
        <v>0.99988617413494196</v>
      </c>
      <c r="G318">
        <v>0.99713809388437302</v>
      </c>
      <c r="H318">
        <v>0.99884250969341903</v>
      </c>
      <c r="I318">
        <v>0.99406168998053002</v>
      </c>
      <c r="J318">
        <v>0.99932777033930598</v>
      </c>
    </row>
    <row r="319" spans="1:10" x14ac:dyDescent="0.25">
      <c r="A319" t="s">
        <v>7231</v>
      </c>
      <c r="B319">
        <v>0.257630724131589</v>
      </c>
      <c r="C319">
        <v>0.99981656646603501</v>
      </c>
      <c r="D319">
        <v>6.7292896877394204E-3</v>
      </c>
      <c r="E319">
        <v>0.81985386947621697</v>
      </c>
      <c r="F319">
        <v>0.99988617413494196</v>
      </c>
      <c r="G319">
        <v>1</v>
      </c>
      <c r="H319">
        <v>0.99884250969341903</v>
      </c>
      <c r="I319">
        <v>0.48480871436812101</v>
      </c>
      <c r="J319">
        <v>0.99932777033930598</v>
      </c>
    </row>
    <row r="320" spans="1:10" x14ac:dyDescent="0.25">
      <c r="A320" t="s">
        <v>7259</v>
      </c>
      <c r="B320">
        <v>0.32594943659817999</v>
      </c>
      <c r="C320">
        <v>0.99981656646603501</v>
      </c>
      <c r="D320">
        <v>3.0621124762762801E-4</v>
      </c>
      <c r="E320">
        <v>0.99992033772632705</v>
      </c>
      <c r="F320">
        <v>1</v>
      </c>
      <c r="G320">
        <v>1</v>
      </c>
      <c r="H320">
        <v>1</v>
      </c>
      <c r="I320">
        <v>1</v>
      </c>
      <c r="J320">
        <v>0.99932777033930598</v>
      </c>
    </row>
    <row r="321" spans="1:10" x14ac:dyDescent="0.25">
      <c r="A321" t="s">
        <v>7302</v>
      </c>
      <c r="B321">
        <v>1.10440859040218E-2</v>
      </c>
      <c r="C321">
        <v>0.22836955323826799</v>
      </c>
      <c r="D321">
        <v>6.7796530099830197E-3</v>
      </c>
      <c r="E321">
        <v>0.13053876393129599</v>
      </c>
      <c r="F321">
        <v>0.99988617413494196</v>
      </c>
      <c r="G321">
        <v>3.5251517708364898E-2</v>
      </c>
      <c r="H321">
        <v>0.99884250969341903</v>
      </c>
      <c r="I321">
        <v>0.40204109020133699</v>
      </c>
      <c r="J321">
        <v>0.99932777033930598</v>
      </c>
    </row>
    <row r="322" spans="1:10" x14ac:dyDescent="0.25">
      <c r="A322" t="s">
        <v>7311</v>
      </c>
      <c r="B322">
        <v>6.1108590085690495E-4</v>
      </c>
      <c r="C322">
        <v>1</v>
      </c>
      <c r="D322">
        <v>0.45304415480173099</v>
      </c>
      <c r="E322">
        <v>4.35146707215011E-2</v>
      </c>
      <c r="F322">
        <v>1</v>
      </c>
      <c r="G322">
        <v>1</v>
      </c>
      <c r="H322">
        <v>1</v>
      </c>
      <c r="I322">
        <v>1</v>
      </c>
      <c r="J322">
        <v>1</v>
      </c>
    </row>
    <row r="323" spans="1:10" x14ac:dyDescent="0.25">
      <c r="A323" t="s">
        <v>7320</v>
      </c>
      <c r="B323">
        <v>3.8907546885029599E-2</v>
      </c>
      <c r="C323">
        <v>1</v>
      </c>
      <c r="D323">
        <v>8.5820599979264302E-3</v>
      </c>
      <c r="E323">
        <v>1</v>
      </c>
      <c r="F323">
        <v>1</v>
      </c>
      <c r="G323">
        <v>1</v>
      </c>
      <c r="H323">
        <v>1</v>
      </c>
      <c r="I323">
        <v>1</v>
      </c>
      <c r="J323">
        <v>1</v>
      </c>
    </row>
    <row r="324" spans="1:10" x14ac:dyDescent="0.25">
      <c r="A324" t="s">
        <v>7322</v>
      </c>
      <c r="B324">
        <v>0.30994110596344598</v>
      </c>
      <c r="C324">
        <v>0.99981656646603501</v>
      </c>
      <c r="D324">
        <v>4.2369341714977703E-3</v>
      </c>
      <c r="E324">
        <v>0.99992033772632705</v>
      </c>
      <c r="F324">
        <v>0.99988617413494196</v>
      </c>
      <c r="G324">
        <v>0.94971355062896801</v>
      </c>
      <c r="H324">
        <v>0.99884250969341903</v>
      </c>
      <c r="I324">
        <v>1</v>
      </c>
      <c r="J324">
        <v>0.99932777033930598</v>
      </c>
    </row>
    <row r="325" spans="1:10" x14ac:dyDescent="0.25">
      <c r="A325" t="s">
        <v>816</v>
      </c>
      <c r="B325">
        <v>1.10440859040218E-2</v>
      </c>
      <c r="C325" s="1">
        <v>7.7356936091187997E-11</v>
      </c>
      <c r="D325">
        <v>2.0743961554451598E-3</v>
      </c>
      <c r="E325">
        <v>0.37940787408191601</v>
      </c>
      <c r="F325">
        <v>0.72568846087802996</v>
      </c>
      <c r="G325">
        <v>0.98182529279994502</v>
      </c>
      <c r="H325">
        <v>0.22838892881953199</v>
      </c>
      <c r="I325">
        <v>0.91284934883644098</v>
      </c>
      <c r="J325">
        <v>0.99932777033930598</v>
      </c>
    </row>
    <row r="326" spans="1:10" x14ac:dyDescent="0.25">
      <c r="A326" t="s">
        <v>7342</v>
      </c>
      <c r="B326">
        <v>2.6466811951249801E-4</v>
      </c>
      <c r="C326">
        <v>0.99981656646603501</v>
      </c>
      <c r="D326">
        <v>2.5797433815540202E-4</v>
      </c>
      <c r="E326">
        <v>0.99992033772632705</v>
      </c>
      <c r="F326">
        <v>1</v>
      </c>
      <c r="G326">
        <v>1</v>
      </c>
      <c r="H326">
        <v>0.99884250969341903</v>
      </c>
      <c r="I326">
        <v>1</v>
      </c>
      <c r="J326">
        <v>0.99932777033930598</v>
      </c>
    </row>
    <row r="327" spans="1:10" x14ac:dyDescent="0.25">
      <c r="A327" t="s">
        <v>7351</v>
      </c>
      <c r="B327" s="1">
        <v>6.4186385403113203E-5</v>
      </c>
      <c r="C327">
        <v>0.60012200921005998</v>
      </c>
      <c r="D327">
        <v>8.7733796569833804E-3</v>
      </c>
      <c r="E327">
        <v>0.40163944509552202</v>
      </c>
      <c r="F327">
        <v>0.99988617413494196</v>
      </c>
      <c r="G327">
        <v>0.99713809388437302</v>
      </c>
      <c r="H327">
        <v>0.99884250969341903</v>
      </c>
      <c r="I327">
        <v>0.94964798964153696</v>
      </c>
      <c r="J327">
        <v>0.99932777033930598</v>
      </c>
    </row>
    <row r="328" spans="1:10" x14ac:dyDescent="0.25">
      <c r="A328" t="s">
        <v>7367</v>
      </c>
      <c r="B328">
        <v>9.7460333594272894E-3</v>
      </c>
      <c r="C328">
        <v>0.53109327832632502</v>
      </c>
      <c r="D328" s="1">
        <v>9.5022429918660499E-5</v>
      </c>
      <c r="E328">
        <v>1</v>
      </c>
      <c r="F328">
        <v>1</v>
      </c>
      <c r="G328">
        <v>1</v>
      </c>
      <c r="H328">
        <v>1</v>
      </c>
      <c r="I328">
        <v>1</v>
      </c>
      <c r="J328">
        <v>0.99932777033930598</v>
      </c>
    </row>
    <row r="329" spans="1:10" x14ac:dyDescent="0.25">
      <c r="A329" t="s">
        <v>7415</v>
      </c>
      <c r="B329">
        <v>1.12648967532455E-3</v>
      </c>
      <c r="C329">
        <v>0.99981656646603501</v>
      </c>
      <c r="D329">
        <v>4.5515718587592603E-2</v>
      </c>
      <c r="E329">
        <v>0.99992033772632705</v>
      </c>
      <c r="F329">
        <v>0.99988617413494196</v>
      </c>
      <c r="G329">
        <v>1</v>
      </c>
      <c r="H329">
        <v>0.99884250969341903</v>
      </c>
      <c r="I329">
        <v>0.99236062582126705</v>
      </c>
      <c r="J329">
        <v>0.99932777033930598</v>
      </c>
    </row>
    <row r="330" spans="1:10" x14ac:dyDescent="0.25">
      <c r="A330" t="s">
        <v>7427</v>
      </c>
      <c r="B330">
        <v>0.11853102812603</v>
      </c>
      <c r="C330">
        <v>0.99981656646603501</v>
      </c>
      <c r="D330">
        <v>1.9397732643120201E-3</v>
      </c>
      <c r="E330">
        <v>0.99992033772632705</v>
      </c>
      <c r="F330">
        <v>1</v>
      </c>
      <c r="G330">
        <v>1</v>
      </c>
      <c r="H330">
        <v>1</v>
      </c>
      <c r="I330">
        <v>1</v>
      </c>
      <c r="J330">
        <v>0.99932777033930598</v>
      </c>
    </row>
    <row r="331" spans="1:10" x14ac:dyDescent="0.25">
      <c r="A331" t="s">
        <v>7432</v>
      </c>
      <c r="B331">
        <v>1.5998399136554299E-2</v>
      </c>
      <c r="C331">
        <v>0.48234684615866102</v>
      </c>
      <c r="D331">
        <v>3.9777521375383403E-3</v>
      </c>
      <c r="E331">
        <v>1</v>
      </c>
      <c r="F331">
        <v>1</v>
      </c>
      <c r="G331">
        <v>1</v>
      </c>
      <c r="H331">
        <v>1</v>
      </c>
      <c r="I331">
        <v>1</v>
      </c>
      <c r="J331">
        <v>0.99932777033930598</v>
      </c>
    </row>
    <row r="332" spans="1:10" x14ac:dyDescent="0.25">
      <c r="A332" t="s">
        <v>7482</v>
      </c>
      <c r="B332">
        <v>8.2560081117158592E-3</v>
      </c>
      <c r="C332">
        <v>0.98884721443330503</v>
      </c>
      <c r="D332" s="1">
        <v>1.0600330456475099E-5</v>
      </c>
      <c r="E332">
        <v>0.99992033772632705</v>
      </c>
      <c r="F332">
        <v>1</v>
      </c>
      <c r="G332">
        <v>1</v>
      </c>
      <c r="H332">
        <v>1</v>
      </c>
      <c r="I332">
        <v>1</v>
      </c>
      <c r="J332">
        <v>0.99932777033930598</v>
      </c>
    </row>
    <row r="333" spans="1:10" x14ac:dyDescent="0.25">
      <c r="A333" t="s">
        <v>7485</v>
      </c>
      <c r="B333">
        <v>5.6585061880323902E-4</v>
      </c>
      <c r="C333">
        <v>0.88438005676274101</v>
      </c>
      <c r="D333">
        <v>6.4559164095353899E-4</v>
      </c>
      <c r="E333">
        <v>0.99992033772632705</v>
      </c>
      <c r="F333">
        <v>0.99988617413494196</v>
      </c>
      <c r="G333">
        <v>0.72495875521031194</v>
      </c>
      <c r="H333">
        <v>0.99884250969341903</v>
      </c>
      <c r="I333">
        <v>0.66464671190639701</v>
      </c>
      <c r="J333">
        <v>0.99932777033930598</v>
      </c>
    </row>
    <row r="334" spans="1:10" x14ac:dyDescent="0.25">
      <c r="A334" t="s">
        <v>7492</v>
      </c>
      <c r="B334" s="1">
        <v>1.4553998792095901E-5</v>
      </c>
      <c r="C334">
        <v>0.99981656646603501</v>
      </c>
      <c r="D334">
        <v>0.22686194207051699</v>
      </c>
      <c r="E334">
        <v>0.31980785601212802</v>
      </c>
      <c r="F334">
        <v>0.99988617413494196</v>
      </c>
      <c r="G334">
        <v>0.412961120295602</v>
      </c>
      <c r="H334">
        <v>0.99884250969341903</v>
      </c>
      <c r="I334">
        <v>0.66873407715871702</v>
      </c>
      <c r="J334">
        <v>0.99932777033930598</v>
      </c>
    </row>
    <row r="335" spans="1:10" x14ac:dyDescent="0.25">
      <c r="A335" t="s">
        <v>7493</v>
      </c>
      <c r="B335">
        <v>4.0466234480616398E-2</v>
      </c>
      <c r="C335">
        <v>1</v>
      </c>
      <c r="D335" s="1">
        <v>4.2492496115766699E-5</v>
      </c>
      <c r="E335">
        <v>0.99992033772632705</v>
      </c>
      <c r="F335">
        <v>1</v>
      </c>
      <c r="G335">
        <v>1</v>
      </c>
      <c r="H335">
        <v>1</v>
      </c>
      <c r="I335">
        <v>1</v>
      </c>
      <c r="J335">
        <v>0.99932777033930598</v>
      </c>
    </row>
    <row r="336" spans="1:10" x14ac:dyDescent="0.25">
      <c r="A336" t="s">
        <v>810</v>
      </c>
      <c r="B336">
        <v>0.55105499394043</v>
      </c>
      <c r="C336">
        <v>0.99981656646603501</v>
      </c>
      <c r="D336">
        <v>8.7109691503417703E-4</v>
      </c>
      <c r="E336">
        <v>0.99992033772632705</v>
      </c>
      <c r="F336">
        <v>0.99988617413494196</v>
      </c>
      <c r="G336">
        <v>0.99713809388437302</v>
      </c>
      <c r="H336">
        <v>0.99884250969341903</v>
      </c>
      <c r="I336">
        <v>0.93293779383092601</v>
      </c>
      <c r="J336">
        <v>0.99932777033930598</v>
      </c>
    </row>
    <row r="337" spans="1:10" x14ac:dyDescent="0.25">
      <c r="A337" t="s">
        <v>7527</v>
      </c>
      <c r="B337">
        <v>1</v>
      </c>
      <c r="C337">
        <v>1</v>
      </c>
      <c r="D337">
        <v>2.4656336310518301E-4</v>
      </c>
      <c r="E337">
        <v>1</v>
      </c>
      <c r="F337">
        <v>1</v>
      </c>
      <c r="G337">
        <v>1</v>
      </c>
      <c r="H337">
        <v>1</v>
      </c>
      <c r="I337">
        <v>1</v>
      </c>
      <c r="J337">
        <v>1</v>
      </c>
    </row>
    <row r="338" spans="1:10" x14ac:dyDescent="0.25">
      <c r="A338" t="s">
        <v>7555</v>
      </c>
      <c r="B338">
        <v>2.3953073829664699E-3</v>
      </c>
      <c r="C338">
        <v>0.27807651791860999</v>
      </c>
      <c r="D338">
        <v>4.7586841860125803E-3</v>
      </c>
      <c r="E338">
        <v>7.2236903435349095E-2</v>
      </c>
      <c r="F338">
        <v>0.99988617413494196</v>
      </c>
      <c r="G338">
        <v>0.20089792148809399</v>
      </c>
      <c r="H338">
        <v>5.2940492977575401E-2</v>
      </c>
      <c r="I338">
        <v>0.68308807448230302</v>
      </c>
      <c r="J338">
        <v>0.99932777033930598</v>
      </c>
    </row>
    <row r="339" spans="1:10" x14ac:dyDescent="0.25">
      <c r="A339" t="s">
        <v>7572</v>
      </c>
      <c r="B339" s="1">
        <v>7.43978650375786E-6</v>
      </c>
      <c r="C339">
        <v>0.32524133571161801</v>
      </c>
      <c r="D339">
        <v>1.1480850019983601E-2</v>
      </c>
      <c r="E339">
        <v>0.35968895165137399</v>
      </c>
      <c r="F339">
        <v>0.99988617413494196</v>
      </c>
      <c r="G339">
        <v>1</v>
      </c>
      <c r="H339">
        <v>0.99884250969341903</v>
      </c>
      <c r="I339">
        <v>1</v>
      </c>
      <c r="J339">
        <v>0.99932777033930598</v>
      </c>
    </row>
    <row r="340" spans="1:10" x14ac:dyDescent="0.25">
      <c r="A340" t="s">
        <v>7583</v>
      </c>
      <c r="B340">
        <v>0.37427238302458699</v>
      </c>
      <c r="C340">
        <v>0.99981656646603501</v>
      </c>
      <c r="D340">
        <v>0.80683211506215602</v>
      </c>
      <c r="E340">
        <v>0.99992033772632705</v>
      </c>
      <c r="F340">
        <v>6.1013815721513195E-4</v>
      </c>
      <c r="G340">
        <v>0.56822582187802495</v>
      </c>
      <c r="H340">
        <v>0.810326085614822</v>
      </c>
      <c r="I340">
        <v>0.806351064468942</v>
      </c>
      <c r="J340">
        <v>0.99932777033930598</v>
      </c>
    </row>
    <row r="341" spans="1:10" x14ac:dyDescent="0.25">
      <c r="A341" t="s">
        <v>7594</v>
      </c>
      <c r="B341" s="1">
        <v>3.8843276226305102E-8</v>
      </c>
      <c r="C341">
        <v>0.99251214908069896</v>
      </c>
      <c r="D341">
        <v>8.1344875137475906E-3</v>
      </c>
      <c r="E341">
        <v>0.33528850607690602</v>
      </c>
      <c r="F341">
        <v>0.99988617413494196</v>
      </c>
      <c r="G341">
        <v>0.80663032355037001</v>
      </c>
      <c r="H341">
        <v>0.99884250969341903</v>
      </c>
      <c r="I341">
        <v>0.789372168874241</v>
      </c>
      <c r="J341">
        <v>0.99932777033930598</v>
      </c>
    </row>
    <row r="342" spans="1:10" x14ac:dyDescent="0.25">
      <c r="A342" t="s">
        <v>7628</v>
      </c>
      <c r="B342">
        <v>8.5064278458196509E-3</v>
      </c>
      <c r="C342">
        <v>0.78787893209290105</v>
      </c>
      <c r="D342">
        <v>3.9417734563300298E-2</v>
      </c>
      <c r="E342">
        <v>0.77354348655034699</v>
      </c>
      <c r="F342">
        <v>1</v>
      </c>
      <c r="G342">
        <v>0.95795463176795004</v>
      </c>
      <c r="H342">
        <v>0.99884250969341903</v>
      </c>
      <c r="I342">
        <v>0.39464511238865502</v>
      </c>
      <c r="J342">
        <v>0.99932777033930598</v>
      </c>
    </row>
    <row r="343" spans="1:10" x14ac:dyDescent="0.25">
      <c r="A343" t="s">
        <v>7644</v>
      </c>
      <c r="B343">
        <v>4.7541515658143301E-3</v>
      </c>
      <c r="C343">
        <v>0.71240068889604602</v>
      </c>
      <c r="D343">
        <v>8.8349344691577902E-2</v>
      </c>
      <c r="E343">
        <v>0.99992033772632705</v>
      </c>
      <c r="F343">
        <v>0.99988617413494196</v>
      </c>
      <c r="G343">
        <v>0.99713809388437302</v>
      </c>
      <c r="H343">
        <v>0.72953529503562098</v>
      </c>
      <c r="I343">
        <v>0.967167876275974</v>
      </c>
      <c r="J343">
        <v>0.99932777033930598</v>
      </c>
    </row>
    <row r="344" spans="1:10" x14ac:dyDescent="0.25">
      <c r="A344" t="s">
        <v>7665</v>
      </c>
      <c r="B344">
        <v>3.1230483178862602E-2</v>
      </c>
      <c r="C344">
        <v>0.99981656646603501</v>
      </c>
      <c r="D344" s="1">
        <v>1.5174061279132001E-10</v>
      </c>
      <c r="E344">
        <v>2.24015721770091E-2</v>
      </c>
      <c r="F344">
        <v>0.90382872757565103</v>
      </c>
      <c r="G344">
        <v>0.99713809388437302</v>
      </c>
      <c r="H344">
        <v>0.71615672976412303</v>
      </c>
      <c r="I344">
        <v>0.72090454835291096</v>
      </c>
      <c r="J344">
        <v>0.99932777033930598</v>
      </c>
    </row>
    <row r="345" spans="1:10" x14ac:dyDescent="0.25">
      <c r="A345" t="s">
        <v>228</v>
      </c>
      <c r="B345" s="1">
        <v>6.3215862758438903E-8</v>
      </c>
      <c r="C345">
        <v>0.766126325780355</v>
      </c>
      <c r="D345">
        <v>0.32092083657430098</v>
      </c>
      <c r="E345" s="1">
        <v>3.8336884800890202E-5</v>
      </c>
      <c r="F345">
        <v>1</v>
      </c>
      <c r="G345">
        <v>2.2923782096497598E-2</v>
      </c>
      <c r="H345">
        <v>1.85740168316555E-3</v>
      </c>
      <c r="I345">
        <v>0.95172401647346805</v>
      </c>
      <c r="J345">
        <v>1</v>
      </c>
    </row>
    <row r="346" spans="1:10" x14ac:dyDescent="0.25">
      <c r="A346" t="s">
        <v>7684</v>
      </c>
      <c r="B346" s="1">
        <v>5.6379377041199596E-6</v>
      </c>
      <c r="C346">
        <v>1</v>
      </c>
      <c r="D346">
        <v>6.9633129650277297E-3</v>
      </c>
      <c r="E346">
        <v>1</v>
      </c>
      <c r="F346">
        <v>1</v>
      </c>
      <c r="G346">
        <v>1</v>
      </c>
      <c r="H346">
        <v>1</v>
      </c>
      <c r="I346">
        <v>1</v>
      </c>
      <c r="J346">
        <v>1</v>
      </c>
    </row>
    <row r="347" spans="1:10" x14ac:dyDescent="0.25">
      <c r="A347" t="s">
        <v>532</v>
      </c>
      <c r="B347" s="1">
        <v>5.8949536083959501E-35</v>
      </c>
      <c r="C347" s="1">
        <v>2.0628257413760101E-11</v>
      </c>
      <c r="D347" s="1">
        <v>1.48462616623587E-26</v>
      </c>
      <c r="E347" s="1">
        <v>1.0667052751015999E-20</v>
      </c>
      <c r="F347">
        <v>0.99988617413494196</v>
      </c>
      <c r="G347" s="1">
        <v>2.5291929391574699E-5</v>
      </c>
      <c r="H347">
        <v>3.3348737269051E-2</v>
      </c>
      <c r="I347" s="1">
        <v>5.4980518788764103E-5</v>
      </c>
      <c r="J347">
        <v>0.99932777033930598</v>
      </c>
    </row>
    <row r="348" spans="1:10" x14ac:dyDescent="0.25">
      <c r="A348" t="s">
        <v>791</v>
      </c>
      <c r="B348">
        <v>1.26541800215429E-2</v>
      </c>
      <c r="C348">
        <v>0.99981656646603501</v>
      </c>
      <c r="D348" s="1">
        <v>7.0375643190179296E-7</v>
      </c>
      <c r="E348">
        <v>0.99992033772632705</v>
      </c>
      <c r="F348">
        <v>0.99988617413494196</v>
      </c>
      <c r="G348">
        <v>0.93849244591658798</v>
      </c>
      <c r="H348">
        <v>0.99884250969341903</v>
      </c>
      <c r="I348">
        <v>0.28282215726672799</v>
      </c>
      <c r="J348">
        <v>0.99932777033930598</v>
      </c>
    </row>
    <row r="349" spans="1:10" x14ac:dyDescent="0.25">
      <c r="A349" t="s">
        <v>736</v>
      </c>
      <c r="B349" s="1">
        <v>1.5718542453156899E-64</v>
      </c>
      <c r="C349" s="1">
        <v>4.3171091149351102E-64</v>
      </c>
      <c r="D349" s="1">
        <v>1.23790755317283E-27</v>
      </c>
      <c r="E349" s="1">
        <v>3.9061417874081299E-44</v>
      </c>
      <c r="F349" s="1">
        <v>3.2278814212843999E-42</v>
      </c>
      <c r="G349" s="1">
        <v>6.5193644594738997E-23</v>
      </c>
      <c r="H349" s="1">
        <v>2.5392116636293999E-27</v>
      </c>
      <c r="I349" s="1">
        <v>6.7891283735178503E-13</v>
      </c>
      <c r="J349">
        <v>9.8545754164210703E-3</v>
      </c>
    </row>
    <row r="350" spans="1:10" x14ac:dyDescent="0.25">
      <c r="A350" t="s">
        <v>7703</v>
      </c>
      <c r="B350">
        <v>1</v>
      </c>
      <c r="C350">
        <v>0.99981656646603501</v>
      </c>
      <c r="D350">
        <v>2.9136837793602202E-4</v>
      </c>
      <c r="E350">
        <v>1</v>
      </c>
      <c r="F350">
        <v>1</v>
      </c>
      <c r="G350">
        <v>1</v>
      </c>
      <c r="H350">
        <v>1</v>
      </c>
      <c r="I350">
        <v>1</v>
      </c>
      <c r="J350">
        <v>0.99932777033930598</v>
      </c>
    </row>
    <row r="351" spans="1:10" x14ac:dyDescent="0.25">
      <c r="A351" t="s">
        <v>7726</v>
      </c>
      <c r="B351">
        <v>0.481237694917582</v>
      </c>
      <c r="C351">
        <v>0.97280057139403597</v>
      </c>
      <c r="D351">
        <v>2.1228771028030898E-3</v>
      </c>
      <c r="E351">
        <v>1</v>
      </c>
      <c r="F351">
        <v>1</v>
      </c>
      <c r="G351">
        <v>1</v>
      </c>
      <c r="H351">
        <v>1</v>
      </c>
      <c r="I351">
        <v>1</v>
      </c>
      <c r="J351">
        <v>0.99932777033930598</v>
      </c>
    </row>
    <row r="352" spans="1:10" x14ac:dyDescent="0.25">
      <c r="A352" t="s">
        <v>7745</v>
      </c>
      <c r="B352" s="1">
        <v>4.7997397480566102E-5</v>
      </c>
      <c r="C352">
        <v>0.99981656646603501</v>
      </c>
      <c r="D352" s="1">
        <v>8.4622140342877599E-6</v>
      </c>
      <c r="E352">
        <v>1.78751749250789E-2</v>
      </c>
      <c r="F352">
        <v>0.99988617413494196</v>
      </c>
      <c r="G352">
        <v>0.30050891244164601</v>
      </c>
      <c r="H352">
        <v>0.939858745382948</v>
      </c>
      <c r="I352">
        <v>0.59425118504871799</v>
      </c>
      <c r="J352">
        <v>0.99932777033930598</v>
      </c>
    </row>
    <row r="353" spans="1:10" x14ac:dyDescent="0.25">
      <c r="A353" t="s">
        <v>7761</v>
      </c>
      <c r="B353">
        <v>3.61342159318952E-3</v>
      </c>
      <c r="C353">
        <v>0.99981656646603501</v>
      </c>
      <c r="D353" s="1">
        <v>3.2738940395695302E-7</v>
      </c>
      <c r="E353">
        <v>0.99992033772632705</v>
      </c>
      <c r="F353">
        <v>0.99988617413494196</v>
      </c>
      <c r="G353">
        <v>0.99713809388437302</v>
      </c>
      <c r="H353">
        <v>0.99884250969341903</v>
      </c>
      <c r="I353">
        <v>0.32530884737933602</v>
      </c>
      <c r="J353">
        <v>0.99932777033930598</v>
      </c>
    </row>
    <row r="354" spans="1:10" x14ac:dyDescent="0.25">
      <c r="A354" t="s">
        <v>7772</v>
      </c>
      <c r="B354">
        <v>7.5063638671858104E-3</v>
      </c>
      <c r="C354">
        <v>0.99981656646603501</v>
      </c>
      <c r="D354">
        <v>0.35737918674222602</v>
      </c>
      <c r="E354">
        <v>0.99992033772632705</v>
      </c>
      <c r="F354">
        <v>1</v>
      </c>
      <c r="G354">
        <v>1</v>
      </c>
      <c r="H354">
        <v>1</v>
      </c>
      <c r="I354">
        <v>1</v>
      </c>
      <c r="J354">
        <v>0.99932777033930598</v>
      </c>
    </row>
    <row r="355" spans="1:10" x14ac:dyDescent="0.25">
      <c r="A355" t="s">
        <v>7791</v>
      </c>
      <c r="B355">
        <v>9.0715240164283995E-3</v>
      </c>
      <c r="C355">
        <v>1</v>
      </c>
      <c r="D355">
        <v>3.7273555933974301E-3</v>
      </c>
      <c r="E355">
        <v>0.110657483025826</v>
      </c>
      <c r="F355">
        <v>1</v>
      </c>
      <c r="G355">
        <v>1</v>
      </c>
      <c r="H355">
        <v>1</v>
      </c>
      <c r="I355">
        <v>0.86059625978162702</v>
      </c>
      <c r="J355">
        <v>0.99932777033930598</v>
      </c>
    </row>
    <row r="356" spans="1:10" x14ac:dyDescent="0.25">
      <c r="A356" t="s">
        <v>7807</v>
      </c>
      <c r="B356">
        <v>0.18850579603925799</v>
      </c>
      <c r="C356">
        <v>0.99981656646603501</v>
      </c>
      <c r="D356">
        <v>2.1432077810296601E-3</v>
      </c>
      <c r="E356">
        <v>0.78030234898876705</v>
      </c>
      <c r="F356">
        <v>1</v>
      </c>
      <c r="G356">
        <v>0.41709088435748198</v>
      </c>
      <c r="H356">
        <v>0.99884250969341903</v>
      </c>
      <c r="I356">
        <v>0.99406168998053002</v>
      </c>
      <c r="J356">
        <v>0.99932777033930598</v>
      </c>
    </row>
    <row r="357" spans="1:10" x14ac:dyDescent="0.25">
      <c r="A357" t="s">
        <v>7812</v>
      </c>
      <c r="B357">
        <v>0.30516141302356597</v>
      </c>
      <c r="C357">
        <v>0.99981656646603501</v>
      </c>
      <c r="D357">
        <v>9.0684269597667601E-3</v>
      </c>
      <c r="E357">
        <v>0.99992033772632705</v>
      </c>
      <c r="F357">
        <v>1</v>
      </c>
      <c r="G357">
        <v>1</v>
      </c>
      <c r="H357">
        <v>0.99884250969341903</v>
      </c>
      <c r="I357">
        <v>1</v>
      </c>
      <c r="J357">
        <v>0.99932777033930598</v>
      </c>
    </row>
    <row r="358" spans="1:10" x14ac:dyDescent="0.25">
      <c r="A358" t="s">
        <v>7821</v>
      </c>
      <c r="B358">
        <v>5.6978098810347502E-3</v>
      </c>
      <c r="C358">
        <v>0.99981656646603501</v>
      </c>
      <c r="D358" s="1">
        <v>2.4682775492551301E-5</v>
      </c>
      <c r="E358">
        <v>0.99992033772632705</v>
      </c>
      <c r="F358">
        <v>0.99988617413494196</v>
      </c>
      <c r="G358">
        <v>0.74789736967172504</v>
      </c>
      <c r="H358">
        <v>0.99884250969341903</v>
      </c>
      <c r="I358">
        <v>0.44354067388681501</v>
      </c>
      <c r="J358">
        <v>0.99932777033930598</v>
      </c>
    </row>
    <row r="359" spans="1:10" x14ac:dyDescent="0.25">
      <c r="A359" t="s">
        <v>7824</v>
      </c>
      <c r="B359">
        <v>2.81106976009373E-2</v>
      </c>
      <c r="C359">
        <v>0.99981656646603501</v>
      </c>
      <c r="D359">
        <v>4.1128303434339797E-3</v>
      </c>
      <c r="E359">
        <v>0.99992033772632705</v>
      </c>
      <c r="F359">
        <v>1</v>
      </c>
      <c r="G359">
        <v>1</v>
      </c>
      <c r="H359">
        <v>0.99884250969341903</v>
      </c>
      <c r="I359">
        <v>0.905331563597359</v>
      </c>
      <c r="J359">
        <v>0.99932777033930598</v>
      </c>
    </row>
    <row r="360" spans="1:10" x14ac:dyDescent="0.25">
      <c r="A360" t="s">
        <v>7834</v>
      </c>
      <c r="B360">
        <v>6.6357184605150693E-2</v>
      </c>
      <c r="C360">
        <v>0.99981656646603501</v>
      </c>
      <c r="D360">
        <v>5.9940439611381199E-4</v>
      </c>
      <c r="E360">
        <v>0.99992033772632705</v>
      </c>
      <c r="F360">
        <v>1</v>
      </c>
      <c r="G360">
        <v>1</v>
      </c>
      <c r="H360">
        <v>1</v>
      </c>
      <c r="I360">
        <v>0.42024331910803597</v>
      </c>
      <c r="J360">
        <v>0.99932777033930598</v>
      </c>
    </row>
    <row r="361" spans="1:10" x14ac:dyDescent="0.25">
      <c r="A361" t="s">
        <v>7844</v>
      </c>
      <c r="B361">
        <v>8.6564862837201599E-3</v>
      </c>
      <c r="C361">
        <v>1</v>
      </c>
      <c r="D361">
        <v>2.3592111599383299E-3</v>
      </c>
      <c r="E361">
        <v>0.560454408391029</v>
      </c>
      <c r="F361">
        <v>1</v>
      </c>
      <c r="G361">
        <v>1</v>
      </c>
      <c r="H361">
        <v>1</v>
      </c>
      <c r="I361">
        <v>0.69507323305373603</v>
      </c>
      <c r="J361">
        <v>0.99932777033930598</v>
      </c>
    </row>
    <row r="362" spans="1:10" x14ac:dyDescent="0.25">
      <c r="A362" t="s">
        <v>833</v>
      </c>
      <c r="B362">
        <v>2.06998748650863E-3</v>
      </c>
      <c r="C362">
        <v>0.85491911776760998</v>
      </c>
      <c r="D362">
        <v>0.365160801276738</v>
      </c>
      <c r="E362">
        <v>0.25113350771187698</v>
      </c>
      <c r="F362">
        <v>1</v>
      </c>
      <c r="G362">
        <v>1</v>
      </c>
      <c r="H362">
        <v>1</v>
      </c>
      <c r="I362">
        <v>1</v>
      </c>
      <c r="J362">
        <v>1</v>
      </c>
    </row>
    <row r="363" spans="1:10" x14ac:dyDescent="0.25">
      <c r="A363" t="s">
        <v>888</v>
      </c>
      <c r="B363">
        <v>7.8428617293456997E-3</v>
      </c>
      <c r="C363">
        <v>0.99981656646603501</v>
      </c>
      <c r="D363">
        <v>2.5996299542305002E-3</v>
      </c>
      <c r="E363">
        <v>0.80953744323586696</v>
      </c>
      <c r="F363">
        <v>1</v>
      </c>
      <c r="G363">
        <v>1</v>
      </c>
      <c r="H363">
        <v>1</v>
      </c>
      <c r="I363">
        <v>0.245138668547174</v>
      </c>
      <c r="J363">
        <v>1</v>
      </c>
    </row>
    <row r="364" spans="1:10" x14ac:dyDescent="0.25">
      <c r="A364" t="s">
        <v>233</v>
      </c>
      <c r="B364">
        <v>1.0071060847453601E-4</v>
      </c>
      <c r="C364">
        <v>0.92956491992528201</v>
      </c>
      <c r="D364">
        <v>7.17860534761787E-4</v>
      </c>
      <c r="E364">
        <v>0.76044977159435201</v>
      </c>
      <c r="F364">
        <v>0.99988617413494196</v>
      </c>
      <c r="G364">
        <v>0.99713809388437302</v>
      </c>
      <c r="H364">
        <v>0.99884250969341903</v>
      </c>
      <c r="I364">
        <v>3.4568435418736001E-3</v>
      </c>
      <c r="J364">
        <v>0.99932777033930598</v>
      </c>
    </row>
    <row r="365" spans="1:10" x14ac:dyDescent="0.25">
      <c r="A365" t="s">
        <v>7923</v>
      </c>
      <c r="B365">
        <v>5.5054174202543001E-2</v>
      </c>
      <c r="C365">
        <v>0.99981656646603501</v>
      </c>
      <c r="D365">
        <v>9.19693055357995E-3</v>
      </c>
      <c r="E365">
        <v>0.99992033772632705</v>
      </c>
      <c r="F365">
        <v>0.99988617413494196</v>
      </c>
      <c r="G365">
        <v>0.99713809388437302</v>
      </c>
      <c r="H365">
        <v>0.99884250969341903</v>
      </c>
      <c r="I365">
        <v>0.71793282436746897</v>
      </c>
      <c r="J365">
        <v>0.99932777033930598</v>
      </c>
    </row>
    <row r="366" spans="1:10" x14ac:dyDescent="0.25">
      <c r="A366" t="s">
        <v>7925</v>
      </c>
      <c r="B366">
        <v>0.171831419770722</v>
      </c>
      <c r="C366">
        <v>0.99981656646603501</v>
      </c>
      <c r="D366">
        <v>3.5297644256347001E-3</v>
      </c>
      <c r="E366">
        <v>0.13826837593241501</v>
      </c>
      <c r="F366">
        <v>0.99988617413494196</v>
      </c>
      <c r="G366">
        <v>0.971848976516269</v>
      </c>
      <c r="H366">
        <v>0.99884250969341903</v>
      </c>
      <c r="I366">
        <v>1</v>
      </c>
      <c r="J366">
        <v>0.99932777033930598</v>
      </c>
    </row>
    <row r="367" spans="1:10" x14ac:dyDescent="0.25">
      <c r="A367" t="s">
        <v>7983</v>
      </c>
      <c r="B367">
        <v>3.8633158340749402E-2</v>
      </c>
      <c r="C367">
        <v>0.95965353741831605</v>
      </c>
      <c r="D367">
        <v>2.4751217707576498E-3</v>
      </c>
      <c r="E367">
        <v>0.99992033772632705</v>
      </c>
      <c r="F367">
        <v>0.99988617413494196</v>
      </c>
      <c r="G367">
        <v>0.70657747759396194</v>
      </c>
      <c r="H367">
        <v>0.99884250969341903</v>
      </c>
      <c r="I367">
        <v>0.91118758133519095</v>
      </c>
      <c r="J367">
        <v>0.99932777033930598</v>
      </c>
    </row>
    <row r="368" spans="1:10" x14ac:dyDescent="0.25">
      <c r="A368" t="s">
        <v>7985</v>
      </c>
      <c r="B368">
        <v>0.68245351076232896</v>
      </c>
      <c r="C368">
        <v>0.99981656646603501</v>
      </c>
      <c r="D368">
        <v>1.45176410808453E-3</v>
      </c>
      <c r="E368">
        <v>0.99992033772632705</v>
      </c>
      <c r="F368">
        <v>0.99988617413494196</v>
      </c>
      <c r="G368">
        <v>0.99713809388437302</v>
      </c>
      <c r="H368">
        <v>0.99884250969341903</v>
      </c>
      <c r="I368">
        <v>0.99477874049412696</v>
      </c>
      <c r="J368">
        <v>0.99932777033930598</v>
      </c>
    </row>
    <row r="369" spans="1:10" x14ac:dyDescent="0.25">
      <c r="A369" t="s">
        <v>7997</v>
      </c>
      <c r="B369">
        <v>0.12536759304505399</v>
      </c>
      <c r="C369">
        <v>1.70328074473921E-2</v>
      </c>
      <c r="D369">
        <v>0.109639615340828</v>
      </c>
      <c r="E369">
        <v>1.49651410511474E-3</v>
      </c>
      <c r="F369" s="1">
        <v>2.3183543610817002E-6</v>
      </c>
      <c r="G369">
        <v>2.60153722453615E-2</v>
      </c>
      <c r="H369">
        <v>1.6058866626417301E-2</v>
      </c>
      <c r="I369">
        <v>0.98856009698094305</v>
      </c>
      <c r="J369">
        <v>0.99932777033930598</v>
      </c>
    </row>
    <row r="370" spans="1:10" x14ac:dyDescent="0.25">
      <c r="A370" t="s">
        <v>8036</v>
      </c>
      <c r="B370">
        <v>7.2378671475202701E-4</v>
      </c>
      <c r="C370">
        <v>1.18030090591635E-2</v>
      </c>
      <c r="D370">
        <v>0.55451620626045905</v>
      </c>
      <c r="E370">
        <v>0.99992033772632705</v>
      </c>
      <c r="F370">
        <v>0.99988617413494196</v>
      </c>
      <c r="G370">
        <v>0.99713809388437302</v>
      </c>
      <c r="H370">
        <v>0.79962006527643403</v>
      </c>
      <c r="I370">
        <v>0.66184062382998599</v>
      </c>
      <c r="J370">
        <v>0.99932777033930598</v>
      </c>
    </row>
    <row r="371" spans="1:10" x14ac:dyDescent="0.25">
      <c r="A371" t="s">
        <v>8051</v>
      </c>
      <c r="B371">
        <v>1.8504106414403299E-4</v>
      </c>
      <c r="C371">
        <v>0.99981656646603501</v>
      </c>
      <c r="D371">
        <v>3.14043709642488E-2</v>
      </c>
      <c r="E371">
        <v>0.460064573006364</v>
      </c>
      <c r="F371">
        <v>0.99988617413494196</v>
      </c>
      <c r="G371">
        <v>0.99713809388437302</v>
      </c>
      <c r="H371">
        <v>0.99884250969341903</v>
      </c>
      <c r="I371">
        <v>0.97889308099800798</v>
      </c>
      <c r="J371">
        <v>0.99932777033930598</v>
      </c>
    </row>
    <row r="372" spans="1:10" x14ac:dyDescent="0.25">
      <c r="A372" t="s">
        <v>1091</v>
      </c>
      <c r="B372">
        <v>1.12653920419726E-2</v>
      </c>
      <c r="C372">
        <v>3.6755497771381299E-4</v>
      </c>
      <c r="D372">
        <v>0.97822067281467096</v>
      </c>
      <c r="E372">
        <v>0.99992033772632705</v>
      </c>
      <c r="F372">
        <v>0.99988617413494196</v>
      </c>
      <c r="G372">
        <v>0.94340125973220901</v>
      </c>
      <c r="H372">
        <v>0.71379858929526796</v>
      </c>
      <c r="I372">
        <v>0.67501359971104902</v>
      </c>
      <c r="J372">
        <v>0.99932777033930598</v>
      </c>
    </row>
    <row r="373" spans="1:10" x14ac:dyDescent="0.25">
      <c r="A373" t="s">
        <v>8107</v>
      </c>
      <c r="B373">
        <v>6.8181729753305298E-3</v>
      </c>
      <c r="C373">
        <v>0.99981656646603501</v>
      </c>
      <c r="D373">
        <v>0.297529376164618</v>
      </c>
      <c r="E373">
        <v>0.99992033772632705</v>
      </c>
      <c r="F373">
        <v>1</v>
      </c>
      <c r="G373">
        <v>1</v>
      </c>
      <c r="H373">
        <v>1</v>
      </c>
      <c r="I373">
        <v>1</v>
      </c>
      <c r="J373">
        <v>0.99932777033930598</v>
      </c>
    </row>
    <row r="374" spans="1:10" x14ac:dyDescent="0.25">
      <c r="A374" t="s">
        <v>8177</v>
      </c>
      <c r="B374">
        <v>8.5755594279891996E-4</v>
      </c>
      <c r="C374">
        <v>1.9881452177989499E-2</v>
      </c>
      <c r="D374">
        <v>9.4847717366884701E-3</v>
      </c>
      <c r="E374">
        <v>1</v>
      </c>
      <c r="F374">
        <v>6.8211362969673894E-2</v>
      </c>
      <c r="G374">
        <v>1</v>
      </c>
      <c r="H374">
        <v>1.4725869975262601E-3</v>
      </c>
      <c r="I374">
        <v>1</v>
      </c>
      <c r="J374">
        <v>0.99932777033930598</v>
      </c>
    </row>
    <row r="375" spans="1:10" x14ac:dyDescent="0.25">
      <c r="A375" t="s">
        <v>8180</v>
      </c>
      <c r="B375" s="1">
        <v>1.19875403527601E-6</v>
      </c>
      <c r="C375" s="1">
        <v>5.51371780610443E-5</v>
      </c>
      <c r="D375" s="1">
        <v>5.9621374884565902E-6</v>
      </c>
      <c r="E375">
        <v>5.6942915195038705E-4</v>
      </c>
      <c r="F375">
        <v>3.5013411104855999E-4</v>
      </c>
      <c r="G375">
        <v>2.53739828820078E-2</v>
      </c>
      <c r="H375">
        <v>3.2355475171018402E-3</v>
      </c>
      <c r="I375">
        <v>2.58933523622033E-2</v>
      </c>
      <c r="J375">
        <v>0.99932777033930598</v>
      </c>
    </row>
    <row r="376" spans="1:10" x14ac:dyDescent="0.25">
      <c r="A376" t="s">
        <v>8186</v>
      </c>
      <c r="B376">
        <v>6.4552166347891404E-2</v>
      </c>
      <c r="C376">
        <v>1.0543394081660001E-4</v>
      </c>
      <c r="D376">
        <v>1.9628788258149201E-4</v>
      </c>
      <c r="E376">
        <v>0.83420565189392204</v>
      </c>
      <c r="F376">
        <v>1</v>
      </c>
      <c r="G376">
        <v>1</v>
      </c>
      <c r="H376">
        <v>1</v>
      </c>
      <c r="I376">
        <v>1</v>
      </c>
      <c r="J376">
        <v>0.99932777033930598</v>
      </c>
    </row>
    <row r="377" spans="1:10" x14ac:dyDescent="0.25">
      <c r="A377" t="s">
        <v>57</v>
      </c>
      <c r="B377">
        <v>0.22278756522236301</v>
      </c>
      <c r="C377" s="1">
        <v>7.1409102520496006E-5</v>
      </c>
      <c r="D377">
        <v>0.201336860578473</v>
      </c>
      <c r="E377">
        <v>0.460064573006364</v>
      </c>
      <c r="F377" s="1">
        <v>2.0813222840686002E-6</v>
      </c>
      <c r="G377">
        <v>0.98677616163805404</v>
      </c>
      <c r="H377">
        <v>0.81474161580580395</v>
      </c>
      <c r="I377">
        <v>0.84712108671522002</v>
      </c>
      <c r="J377">
        <v>0.84159134512905398</v>
      </c>
    </row>
    <row r="378" spans="1:10" x14ac:dyDescent="0.25">
      <c r="A378" t="s">
        <v>587</v>
      </c>
      <c r="B378">
        <v>1.7648774283229E-4</v>
      </c>
      <c r="C378">
        <v>0.27086220617048001</v>
      </c>
      <c r="D378">
        <v>1.7307409999291401E-3</v>
      </c>
      <c r="E378">
        <v>1.0342523409232701E-2</v>
      </c>
      <c r="F378">
        <v>1</v>
      </c>
      <c r="G378">
        <v>0.99713809388437302</v>
      </c>
      <c r="H378">
        <v>0.18836224087933001</v>
      </c>
      <c r="I378">
        <v>0.19878300818017999</v>
      </c>
      <c r="J378">
        <v>0.99932777033930598</v>
      </c>
    </row>
    <row r="379" spans="1:10" x14ac:dyDescent="0.25">
      <c r="A379" t="s">
        <v>8199</v>
      </c>
      <c r="B379" s="1">
        <v>1.15977543800169E-7</v>
      </c>
      <c r="C379">
        <v>0.59401027895973302</v>
      </c>
      <c r="D379" s="1">
        <v>8.4266576984988707E-9</v>
      </c>
      <c r="E379">
        <v>1</v>
      </c>
      <c r="F379">
        <v>1</v>
      </c>
      <c r="G379">
        <v>1</v>
      </c>
      <c r="H379">
        <v>1</v>
      </c>
      <c r="I379">
        <v>5.5637717683047101E-2</v>
      </c>
      <c r="J379">
        <v>1</v>
      </c>
    </row>
    <row r="380" spans="1:10" x14ac:dyDescent="0.25">
      <c r="A380" t="s">
        <v>276</v>
      </c>
      <c r="B380">
        <v>1.70267603224303E-3</v>
      </c>
      <c r="C380">
        <v>7.8785043024607801E-3</v>
      </c>
      <c r="D380">
        <v>6.4621125680695599E-2</v>
      </c>
      <c r="E380">
        <v>4.1805575385627299E-2</v>
      </c>
      <c r="F380">
        <v>1</v>
      </c>
      <c r="G380">
        <v>1</v>
      </c>
      <c r="H380">
        <v>0.99884250969341903</v>
      </c>
      <c r="I380">
        <v>0.94980396218596996</v>
      </c>
      <c r="J380">
        <v>0.99932777033930598</v>
      </c>
    </row>
    <row r="381" spans="1:10" x14ac:dyDescent="0.25">
      <c r="A381" t="s">
        <v>1111</v>
      </c>
      <c r="B381">
        <v>1.38881495282385E-4</v>
      </c>
      <c r="C381">
        <v>3.9611580032642801E-4</v>
      </c>
      <c r="D381" s="1">
        <v>9.11953815548798E-6</v>
      </c>
      <c r="E381">
        <v>6.2870706666134403E-4</v>
      </c>
      <c r="F381" s="1">
        <v>4.0647981784349196E-6</v>
      </c>
      <c r="G381">
        <v>6.28664762080373E-2</v>
      </c>
      <c r="H381">
        <v>4.2315514305948402E-3</v>
      </c>
      <c r="I381">
        <v>7.6370151699666294E-2</v>
      </c>
      <c r="J381">
        <v>0.99932777033930598</v>
      </c>
    </row>
    <row r="382" spans="1:10" x14ac:dyDescent="0.25">
      <c r="A382" t="s">
        <v>8215</v>
      </c>
      <c r="B382">
        <v>0.189184623027984</v>
      </c>
      <c r="C382">
        <v>0.81603016092388703</v>
      </c>
      <c r="D382">
        <v>5.1595580355431902E-4</v>
      </c>
      <c r="E382">
        <v>0.99992033772632705</v>
      </c>
      <c r="F382">
        <v>0.99988617413494196</v>
      </c>
      <c r="G382">
        <v>0.99713809388437302</v>
      </c>
      <c r="H382">
        <v>0.99884250969341903</v>
      </c>
      <c r="I382">
        <v>0.99406168998053002</v>
      </c>
      <c r="J382">
        <v>0.99932777033930598</v>
      </c>
    </row>
    <row r="383" spans="1:10" x14ac:dyDescent="0.25">
      <c r="A383" t="s">
        <v>8239</v>
      </c>
      <c r="B383">
        <v>0.16131623953329399</v>
      </c>
      <c r="C383">
        <v>0.99981656646603501</v>
      </c>
      <c r="D383">
        <v>2.6361420691463802E-3</v>
      </c>
      <c r="E383">
        <v>1</v>
      </c>
      <c r="F383">
        <v>1</v>
      </c>
      <c r="G383">
        <v>1</v>
      </c>
      <c r="H383">
        <v>1</v>
      </c>
      <c r="I383">
        <v>1</v>
      </c>
      <c r="J383">
        <v>1</v>
      </c>
    </row>
    <row r="384" spans="1:10" x14ac:dyDescent="0.25">
      <c r="A384" t="s">
        <v>550</v>
      </c>
      <c r="B384">
        <v>0.560039123942495</v>
      </c>
      <c r="C384" s="1">
        <v>2.2497572257230901E-10</v>
      </c>
      <c r="D384">
        <v>0.53612819953005797</v>
      </c>
      <c r="E384">
        <v>0.99992033772632705</v>
      </c>
      <c r="F384" s="1">
        <v>2.09207542787446E-16</v>
      </c>
      <c r="G384">
        <v>0.13582075669206001</v>
      </c>
      <c r="H384">
        <v>0.33339137184720502</v>
      </c>
      <c r="I384">
        <v>0.57456681826369005</v>
      </c>
      <c r="J384">
        <v>4.0613367609948397E-3</v>
      </c>
    </row>
    <row r="385" spans="1:10" x14ac:dyDescent="0.25">
      <c r="A385" t="s">
        <v>8254</v>
      </c>
      <c r="B385">
        <v>0.109507843083809</v>
      </c>
      <c r="C385">
        <v>1</v>
      </c>
      <c r="D385">
        <v>1</v>
      </c>
      <c r="E385">
        <v>1</v>
      </c>
      <c r="F385">
        <v>1</v>
      </c>
      <c r="G385">
        <v>1</v>
      </c>
      <c r="H385">
        <v>1.2860478345177199E-3</v>
      </c>
      <c r="I385">
        <v>1</v>
      </c>
      <c r="J385">
        <v>0.99932777033930598</v>
      </c>
    </row>
    <row r="386" spans="1:10" x14ac:dyDescent="0.25">
      <c r="A386" t="s">
        <v>8271</v>
      </c>
      <c r="B386" s="1">
        <v>2.7475611554252101E-6</v>
      </c>
      <c r="C386">
        <v>0.99981656646603501</v>
      </c>
      <c r="D386">
        <v>4.48271761722066E-2</v>
      </c>
      <c r="E386">
        <v>0.99992033772632705</v>
      </c>
      <c r="F386">
        <v>0.99988617413494196</v>
      </c>
      <c r="G386">
        <v>0.99713809388437302</v>
      </c>
      <c r="H386">
        <v>0.99884250969341903</v>
      </c>
      <c r="I386">
        <v>0.88724525745591099</v>
      </c>
      <c r="J386">
        <v>0.99932777033930598</v>
      </c>
    </row>
    <row r="387" spans="1:10" x14ac:dyDescent="0.25">
      <c r="A387" t="s">
        <v>691</v>
      </c>
      <c r="B387">
        <v>0.86804216541078905</v>
      </c>
      <c r="C387">
        <v>2.697522825069E-3</v>
      </c>
      <c r="D387">
        <v>0.85042595409048805</v>
      </c>
      <c r="E387">
        <v>0.99992033772632705</v>
      </c>
      <c r="F387">
        <v>0.99988617413494196</v>
      </c>
      <c r="G387">
        <v>0.77658151474826898</v>
      </c>
      <c r="H387">
        <v>0.999479032826739</v>
      </c>
      <c r="I387">
        <v>0.985968087777914</v>
      </c>
      <c r="J387">
        <v>0.99932777033930598</v>
      </c>
    </row>
    <row r="388" spans="1:10" x14ac:dyDescent="0.25">
      <c r="A388" t="s">
        <v>8280</v>
      </c>
      <c r="B388">
        <v>2.2468370354342601E-4</v>
      </c>
      <c r="C388">
        <v>0.93985902772111796</v>
      </c>
      <c r="D388" s="1">
        <v>8.7253144848952697E-5</v>
      </c>
      <c r="E388">
        <v>0.99992033772632705</v>
      </c>
      <c r="F388">
        <v>0.99988617413494196</v>
      </c>
      <c r="G388">
        <v>0.99781763826362102</v>
      </c>
      <c r="H388">
        <v>0.99884250969341903</v>
      </c>
      <c r="I388">
        <v>0.60211033852085505</v>
      </c>
      <c r="J388">
        <v>0.99932777033930598</v>
      </c>
    </row>
    <row r="389" spans="1:10" x14ac:dyDescent="0.25">
      <c r="A389" t="s">
        <v>8283</v>
      </c>
      <c r="B389">
        <v>2.2642240124201099E-4</v>
      </c>
      <c r="C389" s="1">
        <v>1.9871471600537099E-6</v>
      </c>
      <c r="D389" s="1">
        <v>6.8635369729351298E-5</v>
      </c>
      <c r="E389">
        <v>6.2316857161874101E-2</v>
      </c>
      <c r="F389">
        <v>5.48298364667323E-3</v>
      </c>
      <c r="G389">
        <v>1</v>
      </c>
      <c r="H389">
        <v>1</v>
      </c>
      <c r="I389">
        <v>1</v>
      </c>
      <c r="J389">
        <v>0.99932777033930598</v>
      </c>
    </row>
    <row r="390" spans="1:10" x14ac:dyDescent="0.25">
      <c r="A390" t="s">
        <v>8299</v>
      </c>
      <c r="B390">
        <v>3.2347441102453301E-3</v>
      </c>
      <c r="C390">
        <v>0.99981656646603501</v>
      </c>
      <c r="D390">
        <v>1.7257233159173799E-2</v>
      </c>
      <c r="E390">
        <v>0.58873335628107604</v>
      </c>
      <c r="F390">
        <v>0.99988617413494196</v>
      </c>
      <c r="G390">
        <v>0.46524394199015501</v>
      </c>
      <c r="H390">
        <v>0.99884250969341903</v>
      </c>
      <c r="I390">
        <v>0.99406168998053002</v>
      </c>
      <c r="J390">
        <v>0.99932777033930598</v>
      </c>
    </row>
    <row r="391" spans="1:10" x14ac:dyDescent="0.25">
      <c r="A391" t="s">
        <v>8306</v>
      </c>
      <c r="B391" s="1">
        <v>2.0443550726535902E-33</v>
      </c>
      <c r="C391" s="1">
        <v>5.7587782580315897E-24</v>
      </c>
      <c r="D391" s="1">
        <v>1.17002086860327E-48</v>
      </c>
      <c r="E391" s="1">
        <v>1.2847519196152401E-15</v>
      </c>
      <c r="F391" s="1">
        <v>2.05440424630661E-13</v>
      </c>
      <c r="G391" s="1">
        <v>6.5803261062476794E-11</v>
      </c>
      <c r="H391" s="1">
        <v>9.3255298068107598E-20</v>
      </c>
      <c r="I391" s="1">
        <v>4.5837407384999899E-7</v>
      </c>
      <c r="J391">
        <v>0.99932777033930598</v>
      </c>
    </row>
    <row r="392" spans="1:10" x14ac:dyDescent="0.25">
      <c r="A392" t="s">
        <v>8307</v>
      </c>
      <c r="B392">
        <v>0.44462675420327602</v>
      </c>
      <c r="C392" s="1">
        <v>3.3091896474391102E-8</v>
      </c>
      <c r="D392">
        <v>0.28400412451441398</v>
      </c>
      <c r="E392">
        <v>0.37772338195269101</v>
      </c>
      <c r="F392" s="1">
        <v>7.5864383582213104E-7</v>
      </c>
      <c r="G392">
        <v>2.3767014300045701E-4</v>
      </c>
      <c r="H392">
        <v>1.51162260096297E-4</v>
      </c>
      <c r="I392">
        <v>0.81377421779402104</v>
      </c>
      <c r="J392">
        <v>0.99932777033930598</v>
      </c>
    </row>
    <row r="393" spans="1:10" x14ac:dyDescent="0.25">
      <c r="A393" t="s">
        <v>804</v>
      </c>
      <c r="B393">
        <v>0.109340076651933</v>
      </c>
      <c r="C393" s="1">
        <v>6.7555097363426097E-22</v>
      </c>
      <c r="D393">
        <v>1.55920856962474E-2</v>
      </c>
      <c r="E393">
        <v>3.5655176964115699E-4</v>
      </c>
      <c r="F393" s="1">
        <v>1.2573738526355699E-10</v>
      </c>
      <c r="G393" s="1">
        <v>8.0398747946243504E-10</v>
      </c>
      <c r="H393" s="1">
        <v>2.1303909805153701E-20</v>
      </c>
      <c r="I393">
        <v>0.70920828808542502</v>
      </c>
      <c r="J393">
        <v>0.99932777033930598</v>
      </c>
    </row>
    <row r="394" spans="1:10" x14ac:dyDescent="0.25">
      <c r="A394" t="s">
        <v>8310</v>
      </c>
      <c r="B394" s="1">
        <v>8.3638471246106204E-10</v>
      </c>
      <c r="C394" s="1">
        <v>1.09013496108284E-5</v>
      </c>
      <c r="D394" s="1">
        <v>4.8922753225420599E-17</v>
      </c>
      <c r="E394" s="1">
        <v>5.0573137239471E-5</v>
      </c>
      <c r="F394">
        <v>2.3661359203635E-4</v>
      </c>
      <c r="G394">
        <v>1</v>
      </c>
      <c r="H394" s="1">
        <v>1.5050560579842399E-6</v>
      </c>
      <c r="I394">
        <v>1.72818982822785E-2</v>
      </c>
      <c r="J394">
        <v>0.99932777033930598</v>
      </c>
    </row>
    <row r="395" spans="1:10" x14ac:dyDescent="0.25">
      <c r="A395" t="s">
        <v>8317</v>
      </c>
      <c r="B395" s="1">
        <v>1.7866107836093502E-14</v>
      </c>
      <c r="C395" s="1">
        <v>5.8236882510006705E-11</v>
      </c>
      <c r="D395" s="1">
        <v>1.77646444331706E-6</v>
      </c>
      <c r="E395">
        <v>1.6255976601528999E-2</v>
      </c>
      <c r="F395" s="1">
        <v>3.7649466005823697E-5</v>
      </c>
      <c r="G395">
        <v>9.86170773947532E-2</v>
      </c>
      <c r="H395">
        <v>1.66606742961606E-2</v>
      </c>
      <c r="I395">
        <v>2.58933523622033E-2</v>
      </c>
      <c r="J395">
        <v>0.99932777033930598</v>
      </c>
    </row>
    <row r="396" spans="1:10" x14ac:dyDescent="0.25">
      <c r="A396" t="s">
        <v>8318</v>
      </c>
      <c r="B396" s="1">
        <v>2.4650058119157501E-11</v>
      </c>
      <c r="C396">
        <v>6.5020190415658596E-4</v>
      </c>
      <c r="D396" s="1">
        <v>1.4766657766728101E-7</v>
      </c>
      <c r="E396">
        <v>2.9235392431002899E-2</v>
      </c>
      <c r="F396">
        <v>0.154496551056297</v>
      </c>
      <c r="G396">
        <v>1</v>
      </c>
      <c r="H396">
        <v>0.61568717341413204</v>
      </c>
      <c r="I396">
        <v>0.28282215726672799</v>
      </c>
      <c r="J396">
        <v>0.99932777033930598</v>
      </c>
    </row>
    <row r="397" spans="1:10" x14ac:dyDescent="0.25">
      <c r="A397" t="s">
        <v>8319</v>
      </c>
      <c r="B397">
        <v>3.0814154814061699E-4</v>
      </c>
      <c r="C397">
        <v>2.6369781074857299E-2</v>
      </c>
      <c r="D397" s="1">
        <v>3.82793073263561E-5</v>
      </c>
      <c r="E397">
        <v>0.560454408391029</v>
      </c>
      <c r="F397">
        <v>4.9669212607744203E-3</v>
      </c>
      <c r="G397">
        <v>1</v>
      </c>
      <c r="H397">
        <v>1</v>
      </c>
      <c r="I397">
        <v>1</v>
      </c>
      <c r="J397">
        <v>0.99932777033930598</v>
      </c>
    </row>
    <row r="398" spans="1:10" x14ac:dyDescent="0.25">
      <c r="A398" t="s">
        <v>8320</v>
      </c>
      <c r="B398" s="1">
        <v>1.00700594933197E-13</v>
      </c>
      <c r="C398" s="1">
        <v>3.16045576352275E-8</v>
      </c>
      <c r="D398" s="1">
        <v>6.0337655384784499E-14</v>
      </c>
      <c r="E398" s="1">
        <v>5.4629135539927603E-7</v>
      </c>
      <c r="F398" s="1">
        <v>1.6103304950302001E-5</v>
      </c>
      <c r="G398">
        <v>2.6854840829335498E-4</v>
      </c>
      <c r="H398" s="1">
        <v>5.7170822988290997E-5</v>
      </c>
      <c r="I398">
        <v>1</v>
      </c>
      <c r="J398">
        <v>0.99932777033930598</v>
      </c>
    </row>
    <row r="399" spans="1:10" x14ac:dyDescent="0.25">
      <c r="A399" t="s">
        <v>8323</v>
      </c>
      <c r="B399" s="1">
        <v>9.0848685134019594E-15</v>
      </c>
      <c r="C399" s="1">
        <v>7.8214681948242496E-9</v>
      </c>
      <c r="D399" s="1">
        <v>3.53051034921773E-16</v>
      </c>
      <c r="E399" s="1">
        <v>6.1590407042777E-7</v>
      </c>
      <c r="F399" s="1">
        <v>5.3818031318762196E-9</v>
      </c>
      <c r="G399">
        <v>6.4061564968016698E-3</v>
      </c>
      <c r="H399" s="1">
        <v>1.0511421187144599E-7</v>
      </c>
      <c r="I399">
        <v>2.58933523622033E-2</v>
      </c>
      <c r="J399">
        <v>0.99932777033930598</v>
      </c>
    </row>
    <row r="400" spans="1:10" x14ac:dyDescent="0.25">
      <c r="A400" t="s">
        <v>8324</v>
      </c>
      <c r="B400" s="1">
        <v>3.4240142907341698E-11</v>
      </c>
      <c r="C400" s="1">
        <v>2.4418743438495199E-5</v>
      </c>
      <c r="D400" s="1">
        <v>3.0199826967651203E-8</v>
      </c>
      <c r="E400" s="1">
        <v>4.1270548746448998E-7</v>
      </c>
      <c r="F400" s="1">
        <v>1.57047848404276E-6</v>
      </c>
      <c r="G400" s="1">
        <v>6.0351140792323701E-5</v>
      </c>
      <c r="H400" s="1">
        <v>1.9326684064263601E-6</v>
      </c>
      <c r="I400">
        <v>1</v>
      </c>
      <c r="J400">
        <v>0.99932777033930598</v>
      </c>
    </row>
    <row r="401" spans="1:10" x14ac:dyDescent="0.25">
      <c r="A401" t="s">
        <v>8337</v>
      </c>
      <c r="B401">
        <v>8.5657094258647804E-3</v>
      </c>
      <c r="C401">
        <v>0.99981656646603501</v>
      </c>
      <c r="D401">
        <v>0.323721034263596</v>
      </c>
      <c r="E401">
        <v>0.99992033772632705</v>
      </c>
      <c r="F401">
        <v>0.99988617413494196</v>
      </c>
      <c r="G401">
        <v>0.99713809388437302</v>
      </c>
      <c r="H401">
        <v>0.99884250969341903</v>
      </c>
      <c r="I401">
        <v>0.98289780474773503</v>
      </c>
      <c r="J401">
        <v>0.99932777033930598</v>
      </c>
    </row>
    <row r="402" spans="1:10" x14ac:dyDescent="0.25">
      <c r="A402" t="s">
        <v>8339</v>
      </c>
      <c r="B402" s="1">
        <v>6.2580220765487502E-7</v>
      </c>
      <c r="C402">
        <v>0.99981656646603501</v>
      </c>
      <c r="D402" s="1">
        <v>1.15784421435937E-10</v>
      </c>
      <c r="E402">
        <v>0.153523286412311</v>
      </c>
      <c r="F402">
        <v>0.79789560053152098</v>
      </c>
      <c r="G402">
        <v>0.30658458085982199</v>
      </c>
      <c r="H402">
        <v>0.70653584190643304</v>
      </c>
      <c r="I402">
        <v>2.12686787547464E-2</v>
      </c>
      <c r="J402">
        <v>0.99932777033930598</v>
      </c>
    </row>
    <row r="403" spans="1:10" x14ac:dyDescent="0.25">
      <c r="A403" t="s">
        <v>8351</v>
      </c>
      <c r="B403">
        <v>9.6408362221468893E-3</v>
      </c>
      <c r="C403">
        <v>0.99981656646603501</v>
      </c>
      <c r="D403">
        <v>7.2501136175204804E-4</v>
      </c>
      <c r="E403">
        <v>0.99992033772632705</v>
      </c>
      <c r="F403">
        <v>1</v>
      </c>
      <c r="G403">
        <v>0.99713809388437302</v>
      </c>
      <c r="H403">
        <v>0.99884250969341903</v>
      </c>
      <c r="I403">
        <v>0.99727303349455199</v>
      </c>
      <c r="J403">
        <v>0.99932777033930598</v>
      </c>
    </row>
    <row r="404" spans="1:10" x14ac:dyDescent="0.25">
      <c r="A404" t="s">
        <v>8352</v>
      </c>
      <c r="B404">
        <v>1.8305520081909599E-3</v>
      </c>
      <c r="C404">
        <v>0.99981656646603501</v>
      </c>
      <c r="D404">
        <v>0.50458203328826201</v>
      </c>
      <c r="E404">
        <v>0.99992033772632705</v>
      </c>
      <c r="F404">
        <v>0.99988617413494196</v>
      </c>
      <c r="G404">
        <v>0.99713809388437302</v>
      </c>
      <c r="H404">
        <v>0.99884250969341903</v>
      </c>
      <c r="I404">
        <v>0.91981650444520902</v>
      </c>
      <c r="J404">
        <v>0.99932777033930598</v>
      </c>
    </row>
    <row r="405" spans="1:10" x14ac:dyDescent="0.25">
      <c r="A405" t="s">
        <v>8396</v>
      </c>
      <c r="B405">
        <v>0.57441986000317402</v>
      </c>
      <c r="C405">
        <v>1.85563443673246E-3</v>
      </c>
      <c r="D405">
        <v>0.246450033141315</v>
      </c>
      <c r="E405">
        <v>0.99992033772632705</v>
      </c>
      <c r="F405">
        <v>0.14132222052009399</v>
      </c>
      <c r="G405">
        <v>2.0042740269063799E-2</v>
      </c>
      <c r="H405">
        <v>0.99884250969341903</v>
      </c>
      <c r="I405">
        <v>0.99406168998053002</v>
      </c>
      <c r="J405">
        <v>0.99932777033930598</v>
      </c>
    </row>
    <row r="406" spans="1:10" x14ac:dyDescent="0.25">
      <c r="A406" t="s">
        <v>8397</v>
      </c>
      <c r="B406">
        <v>6.68697745561804E-3</v>
      </c>
      <c r="C406">
        <v>0.36250926328566202</v>
      </c>
      <c r="D406">
        <v>2.5718528505347501E-2</v>
      </c>
      <c r="E406">
        <v>0.32135944078731798</v>
      </c>
      <c r="F406">
        <v>1</v>
      </c>
      <c r="G406">
        <v>1</v>
      </c>
      <c r="H406">
        <v>1</v>
      </c>
      <c r="I406">
        <v>1</v>
      </c>
      <c r="J406">
        <v>0.99932777033930598</v>
      </c>
    </row>
    <row r="407" spans="1:10" x14ac:dyDescent="0.25">
      <c r="A407" t="s">
        <v>8442</v>
      </c>
      <c r="B407">
        <v>1.9218258774234599E-2</v>
      </c>
      <c r="C407">
        <v>1</v>
      </c>
      <c r="D407">
        <v>7.7864479564023897E-3</v>
      </c>
      <c r="E407">
        <v>1</v>
      </c>
      <c r="F407">
        <v>1</v>
      </c>
      <c r="G407">
        <v>1</v>
      </c>
      <c r="H407">
        <v>1</v>
      </c>
      <c r="I407">
        <v>1</v>
      </c>
      <c r="J407">
        <v>1</v>
      </c>
    </row>
    <row r="408" spans="1:10" x14ac:dyDescent="0.25">
      <c r="A408" t="s">
        <v>8456</v>
      </c>
      <c r="B408">
        <v>0.32113569847777401</v>
      </c>
      <c r="C408">
        <v>1</v>
      </c>
      <c r="D408">
        <v>1.17519527036181E-3</v>
      </c>
      <c r="E408">
        <v>0.74886391349315096</v>
      </c>
      <c r="F408">
        <v>1</v>
      </c>
      <c r="G408">
        <v>1</v>
      </c>
      <c r="H408">
        <v>1</v>
      </c>
      <c r="I408">
        <v>1</v>
      </c>
      <c r="J408">
        <v>1</v>
      </c>
    </row>
    <row r="409" spans="1:10" x14ac:dyDescent="0.25">
      <c r="A409" t="s">
        <v>8473</v>
      </c>
      <c r="B409">
        <v>2.2514164402666699E-3</v>
      </c>
      <c r="C409">
        <v>0.99981656646603501</v>
      </c>
      <c r="D409">
        <v>0.199225148258145</v>
      </c>
      <c r="E409">
        <v>0.99992033772632705</v>
      </c>
      <c r="F409">
        <v>0.99988617413494196</v>
      </c>
      <c r="G409">
        <v>0.99713809388437302</v>
      </c>
      <c r="H409">
        <v>0.99884250969341903</v>
      </c>
      <c r="I409">
        <v>0.73903249485658895</v>
      </c>
      <c r="J409">
        <v>0.99932777033930598</v>
      </c>
    </row>
    <row r="410" spans="1:10" x14ac:dyDescent="0.25">
      <c r="A410" t="s">
        <v>8478</v>
      </c>
      <c r="B410">
        <v>4.9706893633235999E-3</v>
      </c>
      <c r="C410">
        <v>0.99251214908069896</v>
      </c>
      <c r="D410">
        <v>7.6989564371762506E-2</v>
      </c>
      <c r="E410">
        <v>0.99992033772632705</v>
      </c>
      <c r="F410">
        <v>0.99988617413494196</v>
      </c>
      <c r="G410">
        <v>0.99713809388437302</v>
      </c>
      <c r="H410">
        <v>0.99884250969341903</v>
      </c>
      <c r="I410">
        <v>0.86359142908616204</v>
      </c>
      <c r="J410">
        <v>0.99932777033930598</v>
      </c>
    </row>
    <row r="411" spans="1:10" x14ac:dyDescent="0.25">
      <c r="A411" t="s">
        <v>8498</v>
      </c>
      <c r="B411">
        <v>0.35407825061600001</v>
      </c>
      <c r="C411">
        <v>0.99981656646603501</v>
      </c>
      <c r="D411" s="1">
        <v>7.0549620455379503E-5</v>
      </c>
      <c r="E411">
        <v>0.99992033772632705</v>
      </c>
      <c r="F411">
        <v>0.99988617413494196</v>
      </c>
      <c r="G411">
        <v>0.99713809388437302</v>
      </c>
      <c r="H411">
        <v>0.99884250969341903</v>
      </c>
      <c r="I411">
        <v>0.99406168998053002</v>
      </c>
      <c r="J411">
        <v>0.99932777033930598</v>
      </c>
    </row>
    <row r="412" spans="1:10" x14ac:dyDescent="0.25">
      <c r="A412" t="s">
        <v>8500</v>
      </c>
      <c r="B412">
        <v>1</v>
      </c>
      <c r="C412">
        <v>1</v>
      </c>
      <c r="D412">
        <v>6.0170073042587202E-3</v>
      </c>
      <c r="E412">
        <v>1</v>
      </c>
      <c r="F412">
        <v>1</v>
      </c>
      <c r="G412">
        <v>1</v>
      </c>
      <c r="H412">
        <v>1</v>
      </c>
      <c r="I412">
        <v>1</v>
      </c>
      <c r="J412">
        <v>1</v>
      </c>
    </row>
    <row r="413" spans="1:10" x14ac:dyDescent="0.25">
      <c r="A413" t="s">
        <v>8514</v>
      </c>
      <c r="B413">
        <v>1.83540105898057E-4</v>
      </c>
      <c r="C413">
        <v>0.99981656646603501</v>
      </c>
      <c r="D413">
        <v>2.28746509357972E-2</v>
      </c>
      <c r="E413">
        <v>0.99992033772632705</v>
      </c>
      <c r="F413">
        <v>1</v>
      </c>
      <c r="G413">
        <v>1</v>
      </c>
      <c r="H413">
        <v>1</v>
      </c>
      <c r="I413">
        <v>0.55508941857056904</v>
      </c>
      <c r="J413">
        <v>0.99932777033930598</v>
      </c>
    </row>
    <row r="414" spans="1:10" x14ac:dyDescent="0.25">
      <c r="A414" t="s">
        <v>8516</v>
      </c>
      <c r="B414">
        <v>1.1308199678666E-2</v>
      </c>
      <c r="C414">
        <v>0.99981656646603501</v>
      </c>
      <c r="D414">
        <v>6.6282382708301897E-3</v>
      </c>
      <c r="E414">
        <v>0.99992033772632705</v>
      </c>
      <c r="F414">
        <v>1</v>
      </c>
      <c r="G414">
        <v>1</v>
      </c>
      <c r="H414">
        <v>1</v>
      </c>
      <c r="I414">
        <v>1</v>
      </c>
      <c r="J414">
        <v>0.99932777033930598</v>
      </c>
    </row>
    <row r="415" spans="1:10" x14ac:dyDescent="0.25">
      <c r="A415" t="s">
        <v>304</v>
      </c>
      <c r="B415" s="1">
        <v>1.3915029987520499E-5</v>
      </c>
      <c r="C415">
        <v>0.99981656646603501</v>
      </c>
      <c r="D415">
        <v>0.89117317274978902</v>
      </c>
      <c r="E415">
        <v>0.54052381596481902</v>
      </c>
      <c r="F415">
        <v>0.99988617413494196</v>
      </c>
      <c r="G415">
        <v>1</v>
      </c>
      <c r="H415">
        <v>1</v>
      </c>
      <c r="I415">
        <v>0.85206978772590602</v>
      </c>
      <c r="J415">
        <v>0.99932777033930598</v>
      </c>
    </row>
    <row r="416" spans="1:10" x14ac:dyDescent="0.25">
      <c r="A416" t="s">
        <v>8546</v>
      </c>
      <c r="B416">
        <v>0.34334071237153102</v>
      </c>
      <c r="C416">
        <v>0.80077101144777496</v>
      </c>
      <c r="D416">
        <v>1</v>
      </c>
      <c r="E416">
        <v>1.3449454069601901E-3</v>
      </c>
      <c r="F416">
        <v>1</v>
      </c>
      <c r="G416">
        <v>1</v>
      </c>
      <c r="H416">
        <v>0.99884250969341903</v>
      </c>
      <c r="I416">
        <v>1</v>
      </c>
      <c r="J416">
        <v>0.99932777033930598</v>
      </c>
    </row>
    <row r="417" spans="1:10" x14ac:dyDescent="0.25">
      <c r="A417" t="s">
        <v>8561</v>
      </c>
      <c r="B417">
        <v>6.4002943912718102E-2</v>
      </c>
      <c r="C417">
        <v>0.70515580804164901</v>
      </c>
      <c r="D417">
        <v>1.34302528747298E-4</v>
      </c>
      <c r="E417">
        <v>0.99992033772632705</v>
      </c>
      <c r="F417">
        <v>1</v>
      </c>
      <c r="G417">
        <v>1</v>
      </c>
      <c r="H417">
        <v>0.99884250969341903</v>
      </c>
      <c r="I417">
        <v>1</v>
      </c>
      <c r="J417">
        <v>0.99932777033930598</v>
      </c>
    </row>
    <row r="418" spans="1:10" x14ac:dyDescent="0.25">
      <c r="A418" t="s">
        <v>8566</v>
      </c>
      <c r="B418">
        <v>1.48917084091332E-2</v>
      </c>
      <c r="C418">
        <v>0.37978535442177003</v>
      </c>
      <c r="D418">
        <v>5.7536254781280103E-3</v>
      </c>
      <c r="E418">
        <v>0.99992033772632705</v>
      </c>
      <c r="F418">
        <v>0.99988617413494196</v>
      </c>
      <c r="G418">
        <v>0.99713809388437302</v>
      </c>
      <c r="H418">
        <v>0.99884250969341903</v>
      </c>
      <c r="I418">
        <v>0.86458594110796005</v>
      </c>
      <c r="J418">
        <v>0.99932777033930598</v>
      </c>
    </row>
    <row r="419" spans="1:10" x14ac:dyDescent="0.25">
      <c r="A419" t="s">
        <v>8597</v>
      </c>
      <c r="B419">
        <v>5.8700613032648102E-3</v>
      </c>
      <c r="C419">
        <v>0.99981656646603501</v>
      </c>
      <c r="D419">
        <v>0.113475964394432</v>
      </c>
      <c r="E419">
        <v>0.99992033772632705</v>
      </c>
      <c r="F419">
        <v>0.99988617413494196</v>
      </c>
      <c r="G419">
        <v>1</v>
      </c>
      <c r="H419">
        <v>0.85630106504453596</v>
      </c>
      <c r="I419">
        <v>1</v>
      </c>
      <c r="J419">
        <v>0.99932777033930598</v>
      </c>
    </row>
    <row r="420" spans="1:10" x14ac:dyDescent="0.25">
      <c r="A420" t="s">
        <v>8624</v>
      </c>
      <c r="B420">
        <v>0.112980169443008</v>
      </c>
      <c r="C420">
        <v>0.99981656646603501</v>
      </c>
      <c r="D420" s="1">
        <v>6.8910595476405194E-5</v>
      </c>
      <c r="E420">
        <v>0.99992033772632705</v>
      </c>
      <c r="F420">
        <v>0.99988617413494196</v>
      </c>
      <c r="G420">
        <v>0.99713809388437302</v>
      </c>
      <c r="H420">
        <v>0.79962006527643403</v>
      </c>
      <c r="I420">
        <v>0.967139772698972</v>
      </c>
      <c r="J420">
        <v>0.99932777033930598</v>
      </c>
    </row>
    <row r="421" spans="1:10" x14ac:dyDescent="0.25">
      <c r="A421" t="s">
        <v>8643</v>
      </c>
      <c r="B421">
        <v>0.192831287071627</v>
      </c>
      <c r="C421">
        <v>0.99981656646603501</v>
      </c>
      <c r="D421">
        <v>1.8882250615779699E-4</v>
      </c>
      <c r="E421">
        <v>0.99992033772632705</v>
      </c>
      <c r="F421">
        <v>1</v>
      </c>
      <c r="G421">
        <v>1</v>
      </c>
      <c r="H421">
        <v>1</v>
      </c>
      <c r="I421">
        <v>1</v>
      </c>
      <c r="J421">
        <v>1</v>
      </c>
    </row>
    <row r="422" spans="1:10" x14ac:dyDescent="0.25">
      <c r="A422" t="s">
        <v>8648</v>
      </c>
      <c r="B422" s="1">
        <v>1.58103825840949E-12</v>
      </c>
      <c r="C422">
        <v>5.0080226344609E-2</v>
      </c>
      <c r="D422">
        <v>4.1119420897145098E-2</v>
      </c>
      <c r="E422">
        <v>7.4132777164987798E-3</v>
      </c>
      <c r="F422">
        <v>1</v>
      </c>
      <c r="G422">
        <v>1</v>
      </c>
      <c r="H422">
        <v>1</v>
      </c>
      <c r="I422">
        <v>1</v>
      </c>
      <c r="J422">
        <v>0.99932777033930598</v>
      </c>
    </row>
    <row r="423" spans="1:10" x14ac:dyDescent="0.25">
      <c r="A423" t="s">
        <v>8674</v>
      </c>
      <c r="B423">
        <v>8.5343092678033202E-4</v>
      </c>
      <c r="C423">
        <v>0.72367427169619103</v>
      </c>
      <c r="D423">
        <v>0.17119291668854</v>
      </c>
      <c r="E423">
        <v>0.99992033772632705</v>
      </c>
      <c r="F423">
        <v>1</v>
      </c>
      <c r="G423">
        <v>1</v>
      </c>
      <c r="H423">
        <v>1</v>
      </c>
      <c r="I423">
        <v>0.59676189113122202</v>
      </c>
      <c r="J423">
        <v>0.99932777033930598</v>
      </c>
    </row>
    <row r="424" spans="1:10" x14ac:dyDescent="0.25">
      <c r="A424" t="s">
        <v>652</v>
      </c>
      <c r="B424">
        <v>2.1118310756164799E-3</v>
      </c>
      <c r="C424">
        <v>0.558173238625292</v>
      </c>
      <c r="D424">
        <v>0.50906767871036296</v>
      </c>
      <c r="E424">
        <v>0.99992033772632705</v>
      </c>
      <c r="F424">
        <v>1</v>
      </c>
      <c r="G424">
        <v>1</v>
      </c>
      <c r="H424">
        <v>1</v>
      </c>
      <c r="I424">
        <v>0.65133357528110303</v>
      </c>
      <c r="J424">
        <v>0.99932777033930598</v>
      </c>
    </row>
    <row r="425" spans="1:10" x14ac:dyDescent="0.25">
      <c r="A425" t="s">
        <v>980</v>
      </c>
      <c r="B425">
        <v>0.72091158852592796</v>
      </c>
      <c r="C425">
        <v>6.9102683359486097E-4</v>
      </c>
      <c r="D425">
        <v>0.15555258365424701</v>
      </c>
      <c r="E425">
        <v>0.99992033772632705</v>
      </c>
      <c r="F425">
        <v>0.99988617413494196</v>
      </c>
      <c r="G425">
        <v>0.99713809388437302</v>
      </c>
      <c r="H425">
        <v>0.99884250969341903</v>
      </c>
      <c r="I425">
        <v>0.99236062582126705</v>
      </c>
      <c r="J425">
        <v>0.99932777033930598</v>
      </c>
    </row>
    <row r="426" spans="1:10" x14ac:dyDescent="0.25">
      <c r="A426" t="s">
        <v>553</v>
      </c>
      <c r="B426">
        <v>6.4045391904182403E-2</v>
      </c>
      <c r="C426">
        <v>0.52106146845122103</v>
      </c>
      <c r="D426">
        <v>1.9711192578675202E-3</v>
      </c>
      <c r="E426">
        <v>0.94583820375597905</v>
      </c>
      <c r="F426">
        <v>0.99988617413494196</v>
      </c>
      <c r="G426">
        <v>0.99713809388437302</v>
      </c>
      <c r="H426">
        <v>0.58593838693260303</v>
      </c>
      <c r="I426">
        <v>0.98856009698094305</v>
      </c>
      <c r="J426">
        <v>0.99932777033930598</v>
      </c>
    </row>
    <row r="427" spans="1:10" x14ac:dyDescent="0.25">
      <c r="A427" t="s">
        <v>8832</v>
      </c>
      <c r="B427">
        <v>3.11162432805163E-3</v>
      </c>
      <c r="C427">
        <v>0.39646736527581999</v>
      </c>
      <c r="D427">
        <v>0.103961738466468</v>
      </c>
      <c r="E427">
        <v>0.99992033772632705</v>
      </c>
      <c r="F427">
        <v>0.99988617413494196</v>
      </c>
      <c r="G427">
        <v>0.99713809388437302</v>
      </c>
      <c r="H427">
        <v>0.99884250969341903</v>
      </c>
      <c r="I427">
        <v>0.42899392411183701</v>
      </c>
      <c r="J427">
        <v>0.99932777033930598</v>
      </c>
    </row>
    <row r="428" spans="1:10" x14ac:dyDescent="0.25">
      <c r="A428" t="s">
        <v>8835</v>
      </c>
      <c r="B428">
        <v>9.5858696818296295E-3</v>
      </c>
      <c r="C428">
        <v>0.99981656646603501</v>
      </c>
      <c r="D428">
        <v>0.59665707412920399</v>
      </c>
      <c r="E428">
        <v>0.99992033772632705</v>
      </c>
      <c r="F428">
        <v>1</v>
      </c>
      <c r="G428">
        <v>0.99713809388437302</v>
      </c>
      <c r="H428">
        <v>0.99884250969341903</v>
      </c>
      <c r="I428">
        <v>1</v>
      </c>
      <c r="J428">
        <v>0.99932777033930598</v>
      </c>
    </row>
    <row r="429" spans="1:10" x14ac:dyDescent="0.25">
      <c r="A429" t="s">
        <v>8851</v>
      </c>
      <c r="B429">
        <v>6.9574129891768893E-2</v>
      </c>
      <c r="C429">
        <v>0.99981656646603501</v>
      </c>
      <c r="D429">
        <v>2.0693689112894899E-3</v>
      </c>
      <c r="E429">
        <v>0.99992033772632705</v>
      </c>
      <c r="F429">
        <v>0.99988617413494196</v>
      </c>
      <c r="G429">
        <v>0.98677616163805404</v>
      </c>
      <c r="H429">
        <v>0.99884250969341903</v>
      </c>
      <c r="I429">
        <v>1</v>
      </c>
      <c r="J429">
        <v>0.99932777033930598</v>
      </c>
    </row>
    <row r="430" spans="1:10" x14ac:dyDescent="0.25">
      <c r="A430" t="s">
        <v>489</v>
      </c>
      <c r="B430" s="1">
        <v>5.1254102362238701E-15</v>
      </c>
      <c r="C430">
        <v>0.26150416039582502</v>
      </c>
      <c r="D430">
        <v>1.4305050494073301E-3</v>
      </c>
      <c r="E430">
        <v>0.58257586526161298</v>
      </c>
      <c r="F430">
        <v>0.84324184743149</v>
      </c>
      <c r="G430">
        <v>0.41709088435748198</v>
      </c>
      <c r="H430">
        <v>0.243232142048838</v>
      </c>
      <c r="I430">
        <v>1</v>
      </c>
      <c r="J430">
        <v>0.99932777033930598</v>
      </c>
    </row>
    <row r="431" spans="1:10" x14ac:dyDescent="0.25">
      <c r="A431" t="s">
        <v>8862</v>
      </c>
      <c r="B431">
        <v>7.9198376377118893E-3</v>
      </c>
      <c r="C431">
        <v>5.8910184766726202E-3</v>
      </c>
      <c r="D431" s="1">
        <v>4.4378175554503503E-8</v>
      </c>
      <c r="E431">
        <v>1</v>
      </c>
      <c r="F431">
        <v>1</v>
      </c>
      <c r="G431">
        <v>1</v>
      </c>
      <c r="H431">
        <v>1</v>
      </c>
      <c r="I431">
        <v>1</v>
      </c>
      <c r="J431">
        <v>1</v>
      </c>
    </row>
    <row r="432" spans="1:10" x14ac:dyDescent="0.25">
      <c r="A432" t="s">
        <v>8892</v>
      </c>
      <c r="B432">
        <v>4.4789143240064102E-4</v>
      </c>
      <c r="C432">
        <v>0.78690444888751498</v>
      </c>
      <c r="D432">
        <v>7.1375589306167499E-3</v>
      </c>
      <c r="E432">
        <v>0.99992033772632705</v>
      </c>
      <c r="F432">
        <v>0.99988617413494196</v>
      </c>
      <c r="G432">
        <v>1</v>
      </c>
      <c r="H432">
        <v>0.99884250969341903</v>
      </c>
      <c r="I432">
        <v>0.65161631918013396</v>
      </c>
      <c r="J432">
        <v>0.99932777033930598</v>
      </c>
    </row>
    <row r="433" spans="1:10" x14ac:dyDescent="0.25">
      <c r="A433" t="s">
        <v>8897</v>
      </c>
      <c r="B433">
        <v>5.7898965275534296E-4</v>
      </c>
      <c r="C433">
        <v>0.99981656646603501</v>
      </c>
      <c r="D433">
        <v>0.404801932607119</v>
      </c>
      <c r="E433">
        <v>0.99992033772632705</v>
      </c>
      <c r="F433">
        <v>0.99988617413494196</v>
      </c>
      <c r="G433">
        <v>0.99713809388437302</v>
      </c>
      <c r="H433">
        <v>0.99884250969341903</v>
      </c>
      <c r="I433">
        <v>0.96949498705041004</v>
      </c>
      <c r="J433">
        <v>0.99932777033930598</v>
      </c>
    </row>
    <row r="434" spans="1:10" x14ac:dyDescent="0.25">
      <c r="A434" t="s">
        <v>8911</v>
      </c>
      <c r="B434">
        <v>2.7512871909210598E-4</v>
      </c>
      <c r="C434">
        <v>0.48524931150223999</v>
      </c>
      <c r="D434">
        <v>5.2188741178536897E-2</v>
      </c>
      <c r="E434">
        <v>0.99992033772632705</v>
      </c>
      <c r="F434">
        <v>0.99988617413494196</v>
      </c>
      <c r="G434">
        <v>0.99713809388437302</v>
      </c>
      <c r="H434">
        <v>0.99884250969341903</v>
      </c>
      <c r="I434">
        <v>0.85912391541210997</v>
      </c>
      <c r="J434">
        <v>0.99932777033930598</v>
      </c>
    </row>
    <row r="435" spans="1:10" x14ac:dyDescent="0.25">
      <c r="A435" t="s">
        <v>8914</v>
      </c>
      <c r="B435" s="1">
        <v>1.2658386219172899E-6</v>
      </c>
      <c r="C435">
        <v>1</v>
      </c>
      <c r="D435" s="1">
        <v>4.9162861197538102E-5</v>
      </c>
      <c r="E435">
        <v>0.91769962761453705</v>
      </c>
      <c r="F435">
        <v>1</v>
      </c>
      <c r="G435">
        <v>1</v>
      </c>
      <c r="H435">
        <v>1</v>
      </c>
      <c r="I435">
        <v>1</v>
      </c>
      <c r="J435">
        <v>1</v>
      </c>
    </row>
    <row r="436" spans="1:10" x14ac:dyDescent="0.25">
      <c r="A436" t="s">
        <v>8915</v>
      </c>
      <c r="B436">
        <v>6.0308415791625698E-3</v>
      </c>
      <c r="C436">
        <v>0.99981656646603501</v>
      </c>
      <c r="D436">
        <v>1.3791268726214399E-4</v>
      </c>
      <c r="E436">
        <v>1</v>
      </c>
      <c r="F436">
        <v>1</v>
      </c>
      <c r="G436">
        <v>1</v>
      </c>
      <c r="H436">
        <v>1</v>
      </c>
      <c r="I436">
        <v>1</v>
      </c>
      <c r="J436">
        <v>0.99932777033930598</v>
      </c>
    </row>
    <row r="437" spans="1:10" x14ac:dyDescent="0.25">
      <c r="A437" t="s">
        <v>9011</v>
      </c>
      <c r="B437">
        <v>2.02008614715736E-2</v>
      </c>
      <c r="C437">
        <v>0.99981656646603501</v>
      </c>
      <c r="D437">
        <v>1.43039879040543E-3</v>
      </c>
      <c r="E437">
        <v>0.99992033772632705</v>
      </c>
      <c r="F437">
        <v>0.99988617413494196</v>
      </c>
      <c r="G437">
        <v>1</v>
      </c>
      <c r="H437">
        <v>0.99884250969341903</v>
      </c>
      <c r="I437">
        <v>0.985968087777914</v>
      </c>
      <c r="J437">
        <v>0.99932777033930598</v>
      </c>
    </row>
    <row r="438" spans="1:10" x14ac:dyDescent="0.25">
      <c r="A438" t="s">
        <v>9021</v>
      </c>
      <c r="B438">
        <v>0.21859346522303499</v>
      </c>
      <c r="C438">
        <v>0.169336954304835</v>
      </c>
      <c r="D438">
        <v>0.17083402708831</v>
      </c>
      <c r="E438">
        <v>0.99992033772632705</v>
      </c>
      <c r="F438">
        <v>8.2065707896498399E-4</v>
      </c>
      <c r="G438">
        <v>0.27780455725959002</v>
      </c>
      <c r="H438">
        <v>0.85630106504453596</v>
      </c>
      <c r="I438">
        <v>0.98856009698094305</v>
      </c>
      <c r="J438">
        <v>0.99932777033930598</v>
      </c>
    </row>
    <row r="439" spans="1:10" x14ac:dyDescent="0.25">
      <c r="A439" t="s">
        <v>9027</v>
      </c>
      <c r="B439">
        <v>0.81226718400496301</v>
      </c>
      <c r="C439">
        <v>0.99981656646603501</v>
      </c>
      <c r="D439" s="1">
        <v>5.3086664831605796E-7</v>
      </c>
      <c r="E439">
        <v>0.99992033772632705</v>
      </c>
      <c r="F439">
        <v>0.99988617413494196</v>
      </c>
      <c r="G439">
        <v>0.92936448497257795</v>
      </c>
      <c r="H439">
        <v>0.99884250969341903</v>
      </c>
      <c r="I439">
        <v>0.60211033852085505</v>
      </c>
      <c r="J439">
        <v>0.99932777033930598</v>
      </c>
    </row>
    <row r="440" spans="1:10" x14ac:dyDescent="0.25">
      <c r="A440" t="s">
        <v>9032</v>
      </c>
      <c r="B440">
        <v>0.84224025809122305</v>
      </c>
      <c r="C440">
        <v>2.45083399972934E-3</v>
      </c>
      <c r="D440">
        <v>0.45291008019669898</v>
      </c>
      <c r="E440">
        <v>0.99992033772632705</v>
      </c>
      <c r="F440">
        <v>0.252793641018009</v>
      </c>
      <c r="G440">
        <v>0.99713809388437302</v>
      </c>
      <c r="H440">
        <v>0.99884250969341903</v>
      </c>
      <c r="I440">
        <v>0.99406168998053002</v>
      </c>
      <c r="J440">
        <v>0.99932777033930598</v>
      </c>
    </row>
    <row r="441" spans="1:10" x14ac:dyDescent="0.25">
      <c r="A441" t="s">
        <v>9043</v>
      </c>
      <c r="B441" s="1">
        <v>6.2944580559385096E-6</v>
      </c>
      <c r="C441">
        <v>0.41880327672087397</v>
      </c>
      <c r="D441">
        <v>6.1392721128466197E-4</v>
      </c>
      <c r="E441">
        <v>7.5860650575636804E-2</v>
      </c>
      <c r="F441">
        <v>1</v>
      </c>
      <c r="G441">
        <v>1</v>
      </c>
      <c r="H441">
        <v>1</v>
      </c>
      <c r="I441">
        <v>1</v>
      </c>
      <c r="J441">
        <v>0.99932777033930598</v>
      </c>
    </row>
    <row r="442" spans="1:10" x14ac:dyDescent="0.25">
      <c r="A442" t="s">
        <v>9215</v>
      </c>
      <c r="B442">
        <v>0.18867071178075101</v>
      </c>
      <c r="C442">
        <v>0.99981656646603501</v>
      </c>
      <c r="D442">
        <v>7.2600751791526501E-4</v>
      </c>
      <c r="E442">
        <v>0.99992033772632705</v>
      </c>
      <c r="F442">
        <v>0.99988617413494196</v>
      </c>
      <c r="G442">
        <v>0.99713809388437302</v>
      </c>
      <c r="H442">
        <v>0.99884250969341903</v>
      </c>
      <c r="I442">
        <v>1</v>
      </c>
      <c r="J442">
        <v>0.99932777033930598</v>
      </c>
    </row>
    <row r="443" spans="1:10" x14ac:dyDescent="0.25">
      <c r="A443" t="s">
        <v>9223</v>
      </c>
      <c r="B443">
        <v>5.9980862180766502E-3</v>
      </c>
      <c r="C443">
        <v>0.901532192285734</v>
      </c>
      <c r="D443">
        <v>0.150180617648455</v>
      </c>
      <c r="E443">
        <v>0.99992033772632705</v>
      </c>
      <c r="F443">
        <v>0.99988617413494196</v>
      </c>
      <c r="G443">
        <v>1</v>
      </c>
      <c r="H443">
        <v>0.99884250969341903</v>
      </c>
      <c r="I443">
        <v>1</v>
      </c>
      <c r="J443">
        <v>0.99932777033930598</v>
      </c>
    </row>
    <row r="444" spans="1:10" x14ac:dyDescent="0.25">
      <c r="A444" t="s">
        <v>9260</v>
      </c>
      <c r="B444">
        <v>0.13952842634789001</v>
      </c>
      <c r="C444">
        <v>0.323843635161365</v>
      </c>
      <c r="D444">
        <v>6.6397223331027804E-3</v>
      </c>
      <c r="E444">
        <v>0.77354348655034699</v>
      </c>
      <c r="F444">
        <v>0.99988617413494196</v>
      </c>
      <c r="G444">
        <v>0.33452222006614601</v>
      </c>
      <c r="H444">
        <v>0.99884250969341903</v>
      </c>
      <c r="I444">
        <v>0.61684054391558496</v>
      </c>
      <c r="J444">
        <v>0.99932777033930598</v>
      </c>
    </row>
    <row r="445" spans="1:10" x14ac:dyDescent="0.25">
      <c r="A445" t="s">
        <v>9286</v>
      </c>
      <c r="B445">
        <v>0.226271891541796</v>
      </c>
      <c r="C445">
        <v>0.99981656646603501</v>
      </c>
      <c r="D445">
        <v>1.89935094643103E-4</v>
      </c>
      <c r="E445">
        <v>0.99992033772632705</v>
      </c>
      <c r="F445">
        <v>1</v>
      </c>
      <c r="G445">
        <v>1</v>
      </c>
      <c r="H445">
        <v>0.99884250969341903</v>
      </c>
      <c r="I445">
        <v>1</v>
      </c>
      <c r="J445">
        <v>0.99932777033930598</v>
      </c>
    </row>
    <row r="446" spans="1:10" x14ac:dyDescent="0.25">
      <c r="A446" t="s">
        <v>9287</v>
      </c>
      <c r="B446">
        <v>0.82457002634753795</v>
      </c>
      <c r="C446">
        <v>0.99981656646603501</v>
      </c>
      <c r="D446">
        <v>3.6934088865483499E-3</v>
      </c>
      <c r="E446">
        <v>0.99992033772632705</v>
      </c>
      <c r="F446">
        <v>0.99988617413494196</v>
      </c>
      <c r="G446">
        <v>1</v>
      </c>
      <c r="H446">
        <v>0.99884250969341903</v>
      </c>
      <c r="I446">
        <v>1</v>
      </c>
      <c r="J446">
        <v>0.99932777033930598</v>
      </c>
    </row>
    <row r="447" spans="1:10" x14ac:dyDescent="0.25">
      <c r="A447" t="s">
        <v>9289</v>
      </c>
      <c r="B447">
        <v>5.4335670622772503E-2</v>
      </c>
      <c r="C447">
        <v>0.99981656646603501</v>
      </c>
      <c r="D447">
        <v>2.11916515565939E-3</v>
      </c>
      <c r="E447">
        <v>0.99992033772632705</v>
      </c>
      <c r="F447">
        <v>0.99988617413494196</v>
      </c>
      <c r="G447">
        <v>1</v>
      </c>
      <c r="H447">
        <v>0.99884250969341903</v>
      </c>
      <c r="I447">
        <v>1</v>
      </c>
      <c r="J447">
        <v>0.99932777033930598</v>
      </c>
    </row>
    <row r="448" spans="1:10" x14ac:dyDescent="0.25">
      <c r="A448" t="s">
        <v>9306</v>
      </c>
      <c r="B448">
        <v>1.3901581194374501E-2</v>
      </c>
      <c r="C448">
        <v>0.41262090233680798</v>
      </c>
      <c r="D448">
        <v>1.36686829376079E-4</v>
      </c>
      <c r="E448">
        <v>0.82224400658146701</v>
      </c>
      <c r="F448">
        <v>0.99988617413494196</v>
      </c>
      <c r="G448">
        <v>0.99713809388437302</v>
      </c>
      <c r="H448">
        <v>0.99884250969341903</v>
      </c>
      <c r="I448">
        <v>0.91118758133519095</v>
      </c>
      <c r="J448">
        <v>0.99932777033930598</v>
      </c>
    </row>
    <row r="449" spans="1:10" x14ac:dyDescent="0.25">
      <c r="A449" t="s">
        <v>9339</v>
      </c>
      <c r="B449" s="1">
        <v>1.6506456437819899E-6</v>
      </c>
      <c r="C449">
        <v>0.99981656646603501</v>
      </c>
      <c r="D449">
        <v>1.2008391155204899E-2</v>
      </c>
      <c r="E449">
        <v>0.99992033772632705</v>
      </c>
      <c r="F449">
        <v>0.99988617413494196</v>
      </c>
      <c r="G449">
        <v>0.99713809388437302</v>
      </c>
      <c r="H449">
        <v>0.99884250969341903</v>
      </c>
      <c r="I449">
        <v>0.30998757484297701</v>
      </c>
      <c r="J449">
        <v>0.99932777033930598</v>
      </c>
    </row>
    <row r="450" spans="1:10" x14ac:dyDescent="0.25">
      <c r="A450" t="s">
        <v>9347</v>
      </c>
      <c r="B450" s="1">
        <v>3.2643848914397998E-5</v>
      </c>
      <c r="C450">
        <v>0.75634469225074996</v>
      </c>
      <c r="D450">
        <v>0.42509007104366098</v>
      </c>
      <c r="E450">
        <v>0.99992033772632705</v>
      </c>
      <c r="F450">
        <v>1</v>
      </c>
      <c r="G450">
        <v>1</v>
      </c>
      <c r="H450">
        <v>1</v>
      </c>
      <c r="I450">
        <v>1</v>
      </c>
      <c r="J450">
        <v>0.99932777033930598</v>
      </c>
    </row>
    <row r="451" spans="1:10" x14ac:dyDescent="0.25">
      <c r="A451" t="s">
        <v>9382</v>
      </c>
      <c r="B451">
        <v>6.1028401360044204E-3</v>
      </c>
      <c r="C451">
        <v>0.99981656646603501</v>
      </c>
      <c r="D451">
        <v>0.86846006446804203</v>
      </c>
      <c r="E451">
        <v>0.55635596027523704</v>
      </c>
      <c r="F451">
        <v>1</v>
      </c>
      <c r="G451">
        <v>0.99713809388437302</v>
      </c>
      <c r="H451">
        <v>0.99884250969341903</v>
      </c>
      <c r="I451">
        <v>0.96465017018380095</v>
      </c>
      <c r="J451">
        <v>0.99932777033930598</v>
      </c>
    </row>
    <row r="452" spans="1:10" x14ac:dyDescent="0.25">
      <c r="A452" t="s">
        <v>9421</v>
      </c>
      <c r="B452">
        <v>1</v>
      </c>
      <c r="C452">
        <v>1</v>
      </c>
      <c r="D452">
        <v>5.0716896899657598E-3</v>
      </c>
      <c r="E452">
        <v>1</v>
      </c>
      <c r="F452">
        <v>1</v>
      </c>
      <c r="G452">
        <v>1</v>
      </c>
      <c r="H452">
        <v>1</v>
      </c>
      <c r="I452">
        <v>1</v>
      </c>
      <c r="J452">
        <v>0.99932777033930598</v>
      </c>
    </row>
    <row r="453" spans="1:10" x14ac:dyDescent="0.25">
      <c r="A453" t="s">
        <v>9525</v>
      </c>
      <c r="B453" s="1">
        <v>1.18235756481976E-5</v>
      </c>
      <c r="C453">
        <v>5.27006790607516E-3</v>
      </c>
      <c r="D453">
        <v>0.69509496709833896</v>
      </c>
      <c r="E453">
        <v>1.7029239054395798E-2</v>
      </c>
      <c r="F453">
        <v>1.28656211467353E-3</v>
      </c>
      <c r="G453">
        <v>1.2112201086112599E-2</v>
      </c>
      <c r="H453">
        <v>0.93431055311086697</v>
      </c>
      <c r="I453">
        <v>9.1008677171107194E-2</v>
      </c>
      <c r="J453">
        <v>0.99932777033930598</v>
      </c>
    </row>
    <row r="454" spans="1:10" x14ac:dyDescent="0.25">
      <c r="A454" t="s">
        <v>334</v>
      </c>
      <c r="B454">
        <v>0.154405103954359</v>
      </c>
      <c r="C454">
        <v>2.6464268574276702E-2</v>
      </c>
      <c r="D454">
        <v>0.70672648669284099</v>
      </c>
      <c r="E454">
        <v>0.160235355611067</v>
      </c>
      <c r="F454">
        <v>5.5708204703704897E-3</v>
      </c>
      <c r="G454">
        <v>4.1037974444167902E-2</v>
      </c>
      <c r="H454">
        <v>5.22350447831651E-3</v>
      </c>
      <c r="I454">
        <v>0.53076330555843199</v>
      </c>
      <c r="J454">
        <v>0.99932777033930598</v>
      </c>
    </row>
    <row r="455" spans="1:10" x14ac:dyDescent="0.25">
      <c r="A455" t="s">
        <v>9526</v>
      </c>
      <c r="B455">
        <v>0.72399069378446501</v>
      </c>
      <c r="C455">
        <v>0.99981656646603501</v>
      </c>
      <c r="D455">
        <v>4.3118577488139801E-3</v>
      </c>
      <c r="E455">
        <v>0.99992033772632705</v>
      </c>
      <c r="F455">
        <v>1</v>
      </c>
      <c r="G455">
        <v>1</v>
      </c>
      <c r="H455">
        <v>1</v>
      </c>
      <c r="I455">
        <v>1</v>
      </c>
      <c r="J455">
        <v>0.99932777033930598</v>
      </c>
    </row>
    <row r="456" spans="1:10" x14ac:dyDescent="0.25">
      <c r="A456" t="s">
        <v>9535</v>
      </c>
      <c r="B456">
        <v>2.2514164402666699E-3</v>
      </c>
      <c r="C456">
        <v>1</v>
      </c>
      <c r="D456">
        <v>1</v>
      </c>
      <c r="E456">
        <v>1</v>
      </c>
      <c r="F456">
        <v>1</v>
      </c>
      <c r="G456">
        <v>1</v>
      </c>
      <c r="H456">
        <v>1</v>
      </c>
      <c r="I456">
        <v>1</v>
      </c>
      <c r="J456">
        <v>0.99932777033930598</v>
      </c>
    </row>
    <row r="457" spans="1:10" x14ac:dyDescent="0.25">
      <c r="A457" t="s">
        <v>9559</v>
      </c>
      <c r="B457">
        <v>8.6923830901351307E-2</v>
      </c>
      <c r="C457">
        <v>0.99981656646603501</v>
      </c>
      <c r="D457">
        <v>3.8535896582621E-4</v>
      </c>
      <c r="E457">
        <v>0.98096823197674698</v>
      </c>
      <c r="F457">
        <v>0.99988617413494196</v>
      </c>
      <c r="G457">
        <v>0.99713809388437302</v>
      </c>
      <c r="H457">
        <v>0.90624207923259104</v>
      </c>
      <c r="I457">
        <v>0.95172401647346805</v>
      </c>
      <c r="J457">
        <v>0.99932777033930598</v>
      </c>
    </row>
    <row r="458" spans="1:10" x14ac:dyDescent="0.25">
      <c r="A458" t="s">
        <v>700</v>
      </c>
      <c r="B458">
        <v>4.1921124050006897E-3</v>
      </c>
      <c r="C458">
        <v>0.42405616084025</v>
      </c>
      <c r="D458">
        <v>0.183095340447265</v>
      </c>
      <c r="E458">
        <v>0.99992033772632705</v>
      </c>
      <c r="F458" s="1">
        <v>8.4246121622791207E-6</v>
      </c>
      <c r="G458">
        <v>0.124046885123743</v>
      </c>
      <c r="H458">
        <v>0.99884250969341903</v>
      </c>
      <c r="I458">
        <v>0.51053220143167999</v>
      </c>
      <c r="J458">
        <v>0.99932777033930598</v>
      </c>
    </row>
    <row r="459" spans="1:10" x14ac:dyDescent="0.25">
      <c r="A459" t="s">
        <v>9579</v>
      </c>
      <c r="B459">
        <v>5.6825934823037702E-2</v>
      </c>
      <c r="C459">
        <v>1</v>
      </c>
      <c r="D459">
        <v>9.1567723901285897E-3</v>
      </c>
      <c r="E459">
        <v>1</v>
      </c>
      <c r="F459">
        <v>1</v>
      </c>
      <c r="G459">
        <v>1</v>
      </c>
      <c r="H459">
        <v>1</v>
      </c>
      <c r="I459">
        <v>0.19878300818017999</v>
      </c>
      <c r="J459">
        <v>1</v>
      </c>
    </row>
    <row r="460" spans="1:10" x14ac:dyDescent="0.25">
      <c r="A460" t="s">
        <v>9590</v>
      </c>
      <c r="B460">
        <v>3.4361256891941597E-2</v>
      </c>
      <c r="C460">
        <v>0.99981656646603501</v>
      </c>
      <c r="D460">
        <v>8.1229567865113393E-3</v>
      </c>
      <c r="E460">
        <v>0.99992033772632705</v>
      </c>
      <c r="F460">
        <v>0.99988617413494196</v>
      </c>
      <c r="G460">
        <v>1</v>
      </c>
      <c r="H460">
        <v>0.99884250969341903</v>
      </c>
      <c r="I460">
        <v>1</v>
      </c>
      <c r="J460">
        <v>0.99932777033930598</v>
      </c>
    </row>
    <row r="461" spans="1:10" x14ac:dyDescent="0.25">
      <c r="A461" t="s">
        <v>9605</v>
      </c>
      <c r="B461" s="1">
        <v>1.5276854653866801E-8</v>
      </c>
      <c r="C461">
        <v>0.53491796503273903</v>
      </c>
      <c r="D461" s="1">
        <v>7.5549512765982699E-6</v>
      </c>
      <c r="E461">
        <v>4.3773277905877301E-3</v>
      </c>
      <c r="F461">
        <v>0.99988617413494196</v>
      </c>
      <c r="G461">
        <v>0.91001208906140296</v>
      </c>
      <c r="H461">
        <v>0.99884250969341903</v>
      </c>
      <c r="I461">
        <v>0.675302742393872</v>
      </c>
      <c r="J461">
        <v>0.99932777033930598</v>
      </c>
    </row>
    <row r="462" spans="1:10" x14ac:dyDescent="0.25">
      <c r="A462" t="s">
        <v>9622</v>
      </c>
      <c r="B462" s="1">
        <v>5.3426375292776697E-6</v>
      </c>
      <c r="C462">
        <v>0.270503198237662</v>
      </c>
      <c r="D462">
        <v>6.3722309529814396E-4</v>
      </c>
      <c r="E462">
        <v>0.92892498778497001</v>
      </c>
      <c r="F462">
        <v>0.99988617413494196</v>
      </c>
      <c r="G462">
        <v>1</v>
      </c>
      <c r="H462">
        <v>0.99884250969341903</v>
      </c>
      <c r="I462">
        <v>1</v>
      </c>
      <c r="J462">
        <v>0.99932777033930598</v>
      </c>
    </row>
    <row r="463" spans="1:10" x14ac:dyDescent="0.25">
      <c r="A463" t="s">
        <v>9639</v>
      </c>
      <c r="B463" s="1">
        <v>7.2306934581073504E-21</v>
      </c>
      <c r="C463">
        <v>0.862824916336832</v>
      </c>
      <c r="D463" s="1">
        <v>1.4398844812016499E-10</v>
      </c>
      <c r="E463">
        <v>0.131016485556845</v>
      </c>
      <c r="F463">
        <v>1</v>
      </c>
      <c r="G463">
        <v>1</v>
      </c>
      <c r="H463">
        <v>1</v>
      </c>
      <c r="I463">
        <v>0.26351998732584098</v>
      </c>
      <c r="J463">
        <v>0.99932777033930598</v>
      </c>
    </row>
    <row r="464" spans="1:10" x14ac:dyDescent="0.25">
      <c r="A464" t="s">
        <v>9640</v>
      </c>
      <c r="B464" s="1">
        <v>1.98247001090353E-10</v>
      </c>
      <c r="C464">
        <v>0.79991895242047295</v>
      </c>
      <c r="D464" s="1">
        <v>9.9816481879872697E-7</v>
      </c>
      <c r="E464">
        <v>5.0199202998628997E-2</v>
      </c>
      <c r="F464">
        <v>1</v>
      </c>
      <c r="G464">
        <v>1</v>
      </c>
      <c r="H464">
        <v>1</v>
      </c>
      <c r="I464">
        <v>8.8678445700793203E-3</v>
      </c>
      <c r="J464">
        <v>1</v>
      </c>
    </row>
    <row r="465" spans="1:10" x14ac:dyDescent="0.25">
      <c r="A465" t="s">
        <v>9666</v>
      </c>
      <c r="B465">
        <v>0.60798794787614696</v>
      </c>
      <c r="C465">
        <v>0.708230731380598</v>
      </c>
      <c r="D465">
        <v>4.9718022543986298E-3</v>
      </c>
      <c r="E465">
        <v>0.99992033772632705</v>
      </c>
      <c r="F465">
        <v>1</v>
      </c>
      <c r="G465">
        <v>1</v>
      </c>
      <c r="H465">
        <v>1</v>
      </c>
      <c r="I465">
        <v>1</v>
      </c>
      <c r="J465">
        <v>0.99932777033930598</v>
      </c>
    </row>
    <row r="466" spans="1:10" x14ac:dyDescent="0.25">
      <c r="A466" t="s">
        <v>313</v>
      </c>
      <c r="B466" s="1">
        <v>3.2692155979897501E-5</v>
      </c>
      <c r="C466">
        <v>0.99981656646603501</v>
      </c>
      <c r="D466" s="1">
        <v>2.3512400060953101E-8</v>
      </c>
      <c r="E466">
        <v>0.99992033772632705</v>
      </c>
      <c r="F466">
        <v>0.99988617413494196</v>
      </c>
      <c r="G466">
        <v>0.99713809388437302</v>
      </c>
      <c r="H466">
        <v>0.99884250969341903</v>
      </c>
      <c r="I466">
        <v>0.78887323149169997</v>
      </c>
      <c r="J466">
        <v>0.99932777033930598</v>
      </c>
    </row>
    <row r="467" spans="1:10" x14ac:dyDescent="0.25">
      <c r="A467" t="s">
        <v>9687</v>
      </c>
      <c r="B467">
        <v>1.31366978728617E-3</v>
      </c>
      <c r="C467">
        <v>0.41024885870924499</v>
      </c>
      <c r="D467">
        <v>1.02547952617236E-2</v>
      </c>
      <c r="E467">
        <v>0.21284696916190701</v>
      </c>
      <c r="F467">
        <v>0.99988617413494196</v>
      </c>
      <c r="G467">
        <v>0.53427886363539401</v>
      </c>
      <c r="H467">
        <v>0.99884250969341903</v>
      </c>
      <c r="I467">
        <v>0.93216973475065001</v>
      </c>
      <c r="J467">
        <v>0.99932777033930598</v>
      </c>
    </row>
    <row r="468" spans="1:10" x14ac:dyDescent="0.25">
      <c r="A468" t="s">
        <v>9699</v>
      </c>
      <c r="B468" s="1">
        <v>8.24914677872082E-5</v>
      </c>
      <c r="C468">
        <v>0.99981656646603501</v>
      </c>
      <c r="D468" s="1">
        <v>2.31348177044449E-6</v>
      </c>
      <c r="E468">
        <v>0.99992033772632705</v>
      </c>
      <c r="F468">
        <v>1</v>
      </c>
      <c r="G468">
        <v>1</v>
      </c>
      <c r="H468">
        <v>1</v>
      </c>
      <c r="I468">
        <v>1</v>
      </c>
      <c r="J468">
        <v>0.99932777033930598</v>
      </c>
    </row>
    <row r="469" spans="1:10" x14ac:dyDescent="0.25">
      <c r="A469" t="s">
        <v>9711</v>
      </c>
      <c r="B469" s="1">
        <v>5.0356845442491599E-9</v>
      </c>
      <c r="C469">
        <v>4.9737794929563102E-2</v>
      </c>
      <c r="D469">
        <v>1.87533857980185E-3</v>
      </c>
      <c r="E469">
        <v>2.9201623907285101E-2</v>
      </c>
      <c r="F469">
        <v>0.99988617413494196</v>
      </c>
      <c r="G469">
        <v>3.8512963086690499E-2</v>
      </c>
      <c r="H469">
        <v>0.85955390761783002</v>
      </c>
      <c r="I469">
        <v>5.0657657865821298E-2</v>
      </c>
      <c r="J469">
        <v>0.99932777033930598</v>
      </c>
    </row>
    <row r="470" spans="1:10" x14ac:dyDescent="0.25">
      <c r="A470" t="s">
        <v>9730</v>
      </c>
      <c r="B470">
        <v>8.7761736966282394E-3</v>
      </c>
      <c r="C470">
        <v>0.99981656646603501</v>
      </c>
      <c r="D470">
        <v>0.13924977367000599</v>
      </c>
      <c r="E470">
        <v>0.69193871339783797</v>
      </c>
      <c r="F470">
        <v>1</v>
      </c>
      <c r="G470">
        <v>1</v>
      </c>
      <c r="H470">
        <v>1</v>
      </c>
      <c r="I470">
        <v>1</v>
      </c>
      <c r="J470">
        <v>0.99932777033930598</v>
      </c>
    </row>
    <row r="471" spans="1:10" x14ac:dyDescent="0.25">
      <c r="A471" t="s">
        <v>9748</v>
      </c>
      <c r="B471">
        <v>0.40956887694815097</v>
      </c>
      <c r="C471">
        <v>0.99981656646603501</v>
      </c>
      <c r="D471" s="1">
        <v>9.9799885392373293E-5</v>
      </c>
      <c r="E471">
        <v>0.99992033772632705</v>
      </c>
      <c r="F471">
        <v>1</v>
      </c>
      <c r="G471">
        <v>1</v>
      </c>
      <c r="H471">
        <v>1</v>
      </c>
      <c r="I471">
        <v>0.78669979646647203</v>
      </c>
      <c r="J471">
        <v>0.99932777033930598</v>
      </c>
    </row>
    <row r="472" spans="1:10" x14ac:dyDescent="0.25">
      <c r="A472" t="s">
        <v>42</v>
      </c>
      <c r="B472">
        <v>9.0196986439661903E-4</v>
      </c>
      <c r="C472">
        <v>2.56448183601015E-2</v>
      </c>
      <c r="D472">
        <v>3.2496388724796302E-3</v>
      </c>
      <c r="E472">
        <v>1.1145991760636699E-4</v>
      </c>
      <c r="F472">
        <v>0.99988617413494196</v>
      </c>
      <c r="G472">
        <v>1.22594291087925E-2</v>
      </c>
      <c r="H472">
        <v>0.243232142048838</v>
      </c>
      <c r="I472">
        <v>0.41420659890003397</v>
      </c>
      <c r="J472">
        <v>0.99932777033930598</v>
      </c>
    </row>
    <row r="473" spans="1:10" x14ac:dyDescent="0.25">
      <c r="A473" t="s">
        <v>9753</v>
      </c>
      <c r="B473">
        <v>0.71698928730660305</v>
      </c>
      <c r="C473">
        <v>0.99981656646603501</v>
      </c>
      <c r="D473">
        <v>1.03943800297318E-3</v>
      </c>
      <c r="E473">
        <v>0.99992033772632705</v>
      </c>
      <c r="F473">
        <v>1</v>
      </c>
      <c r="G473">
        <v>1</v>
      </c>
      <c r="H473">
        <v>0.99884250969341903</v>
      </c>
      <c r="I473">
        <v>1</v>
      </c>
      <c r="J473">
        <v>0.99932777033930598</v>
      </c>
    </row>
    <row r="474" spans="1:10" x14ac:dyDescent="0.25">
      <c r="A474" t="s">
        <v>9763</v>
      </c>
      <c r="B474" s="1">
        <v>5.0719164651798401E-5</v>
      </c>
      <c r="C474">
        <v>0.99981656646603501</v>
      </c>
      <c r="D474">
        <v>7.3645455065944998E-2</v>
      </c>
      <c r="E474">
        <v>0.47252466586782799</v>
      </c>
      <c r="F474">
        <v>0.99988617413494196</v>
      </c>
      <c r="G474">
        <v>0.92936448497257795</v>
      </c>
      <c r="H474">
        <v>0.99884250969341903</v>
      </c>
      <c r="I474">
        <v>0.41608213447234998</v>
      </c>
      <c r="J474">
        <v>0.99932777033930598</v>
      </c>
    </row>
    <row r="475" spans="1:10" x14ac:dyDescent="0.25">
      <c r="A475" t="s">
        <v>9776</v>
      </c>
      <c r="B475">
        <v>5.4808881270985103E-3</v>
      </c>
      <c r="C475">
        <v>0.99981656646603501</v>
      </c>
      <c r="D475">
        <v>0.132445146473395</v>
      </c>
      <c r="E475">
        <v>0.99992033772632705</v>
      </c>
      <c r="F475">
        <v>0.99988617413494196</v>
      </c>
      <c r="G475">
        <v>0.99713809388437302</v>
      </c>
      <c r="H475">
        <v>0.99884250969341903</v>
      </c>
      <c r="I475">
        <v>0.87627662984724697</v>
      </c>
      <c r="J475">
        <v>0.99932777033930598</v>
      </c>
    </row>
    <row r="476" spans="1:10" x14ac:dyDescent="0.25">
      <c r="A476" t="s">
        <v>9815</v>
      </c>
      <c r="B476">
        <v>7.3998841053385797E-3</v>
      </c>
      <c r="C476">
        <v>0.99981656646603501</v>
      </c>
      <c r="D476">
        <v>6.28485357987556E-2</v>
      </c>
      <c r="E476">
        <v>0.99992033772632705</v>
      </c>
      <c r="F476">
        <v>0.99988617413494196</v>
      </c>
      <c r="G476">
        <v>0.79649232403047399</v>
      </c>
      <c r="H476">
        <v>0.99884250969341903</v>
      </c>
      <c r="I476">
        <v>0.87627662984724697</v>
      </c>
      <c r="J476">
        <v>0.99932777033930598</v>
      </c>
    </row>
    <row r="477" spans="1:10" x14ac:dyDescent="0.25">
      <c r="A477" t="s">
        <v>9840</v>
      </c>
      <c r="B477">
        <v>5.29593090718286E-3</v>
      </c>
      <c r="C477">
        <v>1</v>
      </c>
      <c r="D477">
        <v>1</v>
      </c>
      <c r="E477">
        <v>1</v>
      </c>
      <c r="F477">
        <v>1</v>
      </c>
      <c r="G477">
        <v>1</v>
      </c>
      <c r="H477">
        <v>1</v>
      </c>
      <c r="I477">
        <v>1</v>
      </c>
      <c r="J477">
        <v>0.99932777033930598</v>
      </c>
    </row>
    <row r="478" spans="1:10" x14ac:dyDescent="0.25">
      <c r="A478" t="s">
        <v>9857</v>
      </c>
      <c r="B478" s="1">
        <v>9.3658881214635102E-7</v>
      </c>
      <c r="C478">
        <v>0.99981656646603501</v>
      </c>
      <c r="D478" s="1">
        <v>9.3968222369279595E-7</v>
      </c>
      <c r="E478">
        <v>0.99992033772632705</v>
      </c>
      <c r="F478">
        <v>1</v>
      </c>
      <c r="G478">
        <v>1</v>
      </c>
      <c r="H478">
        <v>0.99884250969341903</v>
      </c>
      <c r="I478">
        <v>1</v>
      </c>
      <c r="J478">
        <v>0.99932777033930598</v>
      </c>
    </row>
    <row r="479" spans="1:10" x14ac:dyDescent="0.25">
      <c r="A479" t="s">
        <v>9907</v>
      </c>
      <c r="B479">
        <v>0.151104606040803</v>
      </c>
      <c r="C479">
        <v>0.99981656646603501</v>
      </c>
      <c r="D479" s="1">
        <v>8.4646088638156802E-10</v>
      </c>
      <c r="E479">
        <v>0.99992033772632705</v>
      </c>
      <c r="F479">
        <v>0.99988617413494196</v>
      </c>
      <c r="G479">
        <v>1</v>
      </c>
      <c r="H479">
        <v>0.99884250969341903</v>
      </c>
      <c r="I479">
        <v>1</v>
      </c>
      <c r="J479">
        <v>0.99932777033930598</v>
      </c>
    </row>
    <row r="480" spans="1:10" x14ac:dyDescent="0.25">
      <c r="A480" t="s">
        <v>9917</v>
      </c>
      <c r="B480">
        <v>1.39441547781032E-2</v>
      </c>
      <c r="C480">
        <v>0.99981656646603501</v>
      </c>
      <c r="D480">
        <v>1.3917537614083701E-3</v>
      </c>
      <c r="E480">
        <v>0.75283931991651099</v>
      </c>
      <c r="F480">
        <v>0.99988617413494196</v>
      </c>
      <c r="G480">
        <v>1</v>
      </c>
      <c r="H480">
        <v>0.99884250969341903</v>
      </c>
      <c r="I480">
        <v>1</v>
      </c>
      <c r="J480">
        <v>0.99932777033930598</v>
      </c>
    </row>
    <row r="481" spans="1:10" x14ac:dyDescent="0.25">
      <c r="A481" t="s">
        <v>9930</v>
      </c>
      <c r="B481">
        <v>3.0085271308021399E-3</v>
      </c>
      <c r="C481">
        <v>1</v>
      </c>
      <c r="D481" s="1">
        <v>2.3755923493081701E-5</v>
      </c>
      <c r="E481">
        <v>1</v>
      </c>
      <c r="F481">
        <v>1</v>
      </c>
      <c r="G481">
        <v>1</v>
      </c>
      <c r="H481">
        <v>1</v>
      </c>
      <c r="I481">
        <v>1</v>
      </c>
      <c r="J481">
        <v>0.99932777033930598</v>
      </c>
    </row>
    <row r="482" spans="1:10" x14ac:dyDescent="0.25">
      <c r="A482" t="s">
        <v>9934</v>
      </c>
      <c r="B482">
        <v>4.5592612553391697E-4</v>
      </c>
      <c r="C482">
        <v>0.99981656646603501</v>
      </c>
      <c r="D482">
        <v>2.9829084077082399E-4</v>
      </c>
      <c r="E482">
        <v>0.99992033772632705</v>
      </c>
      <c r="F482">
        <v>0.99988617413494196</v>
      </c>
      <c r="G482">
        <v>1</v>
      </c>
      <c r="H482">
        <v>0.99884250969341903</v>
      </c>
      <c r="I482">
        <v>1</v>
      </c>
      <c r="J482">
        <v>0.99932777033930598</v>
      </c>
    </row>
    <row r="483" spans="1:10" x14ac:dyDescent="0.25">
      <c r="A483" t="s">
        <v>9951</v>
      </c>
      <c r="B483">
        <v>2.4637489055234899E-3</v>
      </c>
      <c r="C483">
        <v>0.99981656646603501</v>
      </c>
      <c r="D483">
        <v>1.55920856962474E-2</v>
      </c>
      <c r="E483">
        <v>0.99992033772632705</v>
      </c>
      <c r="F483">
        <v>1</v>
      </c>
      <c r="G483">
        <v>1</v>
      </c>
      <c r="H483">
        <v>1</v>
      </c>
      <c r="I483">
        <v>1</v>
      </c>
      <c r="J483">
        <v>0.99932777033930598</v>
      </c>
    </row>
    <row r="484" spans="1:10" x14ac:dyDescent="0.25">
      <c r="A484" t="s">
        <v>9968</v>
      </c>
      <c r="B484">
        <v>0.89906389493448902</v>
      </c>
      <c r="C484">
        <v>0.99981656646603501</v>
      </c>
      <c r="D484">
        <v>6.6621941202408604E-3</v>
      </c>
      <c r="E484">
        <v>0.89273473856270202</v>
      </c>
      <c r="F484">
        <v>1</v>
      </c>
      <c r="G484">
        <v>1</v>
      </c>
      <c r="H484">
        <v>0.92473275524412002</v>
      </c>
      <c r="I484">
        <v>1</v>
      </c>
      <c r="J484">
        <v>0.99932777033930598</v>
      </c>
    </row>
    <row r="485" spans="1:10" x14ac:dyDescent="0.25">
      <c r="A485" t="s">
        <v>9985</v>
      </c>
      <c r="B485" s="1">
        <v>1.2524587546005999E-5</v>
      </c>
      <c r="C485">
        <v>0.61411026421366499</v>
      </c>
      <c r="D485">
        <v>1.66797454106571E-4</v>
      </c>
      <c r="E485">
        <v>0.99992033772632705</v>
      </c>
      <c r="F485">
        <v>1</v>
      </c>
      <c r="G485">
        <v>1</v>
      </c>
      <c r="H485">
        <v>1</v>
      </c>
      <c r="I485">
        <v>1</v>
      </c>
      <c r="J485">
        <v>0.99932777033930598</v>
      </c>
    </row>
    <row r="486" spans="1:10" x14ac:dyDescent="0.25">
      <c r="A486" t="s">
        <v>9996</v>
      </c>
      <c r="B486">
        <v>8.1239444467529308E-3</v>
      </c>
      <c r="C486">
        <v>0.99981656646603501</v>
      </c>
      <c r="D486">
        <v>1.06047644067564E-2</v>
      </c>
      <c r="E486">
        <v>0.92892498778497001</v>
      </c>
      <c r="F486">
        <v>0.99988617413494196</v>
      </c>
      <c r="G486">
        <v>0.99713809388437302</v>
      </c>
      <c r="H486">
        <v>0.99884250969341903</v>
      </c>
      <c r="I486">
        <v>1</v>
      </c>
      <c r="J486">
        <v>0.99932777033930598</v>
      </c>
    </row>
    <row r="487" spans="1:10" x14ac:dyDescent="0.25">
      <c r="A487" t="s">
        <v>10008</v>
      </c>
      <c r="B487">
        <v>0.30444791877512001</v>
      </c>
      <c r="C487">
        <v>0.43858499774701198</v>
      </c>
      <c r="D487">
        <v>7.0219082530912904E-3</v>
      </c>
      <c r="E487">
        <v>0.99992033772632705</v>
      </c>
      <c r="F487">
        <v>0.99988617413494196</v>
      </c>
      <c r="G487">
        <v>0.99713809388437302</v>
      </c>
      <c r="H487">
        <v>0.99884250969341903</v>
      </c>
      <c r="I487">
        <v>1</v>
      </c>
      <c r="J487">
        <v>0.99932777033930598</v>
      </c>
    </row>
    <row r="488" spans="1:10" x14ac:dyDescent="0.25">
      <c r="A488" t="s">
        <v>10014</v>
      </c>
      <c r="B488">
        <v>6.8871651265276198E-3</v>
      </c>
      <c r="C488">
        <v>0.99981656646603501</v>
      </c>
      <c r="D488">
        <v>3.8982445311027597E-2</v>
      </c>
      <c r="E488">
        <v>0.68046768372955901</v>
      </c>
      <c r="F488">
        <v>0.99988617413494196</v>
      </c>
      <c r="G488">
        <v>0.96154366246034995</v>
      </c>
      <c r="H488">
        <v>0.99884250969341903</v>
      </c>
      <c r="I488">
        <v>0.99406168998053002</v>
      </c>
      <c r="J488">
        <v>0.99932777033930598</v>
      </c>
    </row>
    <row r="489" spans="1:10" x14ac:dyDescent="0.25">
      <c r="A489" t="s">
        <v>10035</v>
      </c>
      <c r="B489">
        <v>0.50966570505667097</v>
      </c>
      <c r="C489">
        <v>0.99981656646603501</v>
      </c>
      <c r="D489" s="1">
        <v>7.7870472293641804E-7</v>
      </c>
      <c r="E489">
        <v>0.99992033772632705</v>
      </c>
      <c r="F489">
        <v>1</v>
      </c>
      <c r="G489">
        <v>1</v>
      </c>
      <c r="H489">
        <v>1</v>
      </c>
      <c r="I489">
        <v>1</v>
      </c>
      <c r="J489">
        <v>0.99932777033930598</v>
      </c>
    </row>
    <row r="490" spans="1:10" x14ac:dyDescent="0.25">
      <c r="A490" t="s">
        <v>340</v>
      </c>
      <c r="B490">
        <v>1.7745399144047699E-2</v>
      </c>
      <c r="C490">
        <v>0.99981656646603501</v>
      </c>
      <c r="D490">
        <v>3.10623699317096E-3</v>
      </c>
      <c r="E490">
        <v>0.96747271786035505</v>
      </c>
      <c r="F490">
        <v>0.99988617413494196</v>
      </c>
      <c r="G490">
        <v>0.96154366246034995</v>
      </c>
      <c r="H490">
        <v>0.99884250969341903</v>
      </c>
      <c r="I490">
        <v>1</v>
      </c>
      <c r="J490">
        <v>0.99932777033930598</v>
      </c>
    </row>
    <row r="491" spans="1:10" x14ac:dyDescent="0.25">
      <c r="A491" t="s">
        <v>10055</v>
      </c>
      <c r="B491" s="1">
        <v>6.5210897680901305E-7</v>
      </c>
      <c r="C491">
        <v>0.76583936654729601</v>
      </c>
      <c r="D491">
        <v>1.1034855090422399E-4</v>
      </c>
      <c r="E491">
        <v>0.45645938460221103</v>
      </c>
      <c r="F491">
        <v>1</v>
      </c>
      <c r="G491">
        <v>1</v>
      </c>
      <c r="H491">
        <v>1</v>
      </c>
      <c r="I491">
        <v>1</v>
      </c>
      <c r="J491">
        <v>0.99932777033930598</v>
      </c>
    </row>
    <row r="492" spans="1:10" x14ac:dyDescent="0.25">
      <c r="A492" t="s">
        <v>10061</v>
      </c>
      <c r="B492">
        <v>2.76539531305251E-3</v>
      </c>
      <c r="C492">
        <v>0.99981656646603501</v>
      </c>
      <c r="D492">
        <v>1.4292554802246E-4</v>
      </c>
      <c r="E492">
        <v>0.99992033772632705</v>
      </c>
      <c r="F492">
        <v>0.99988617413494196</v>
      </c>
      <c r="G492">
        <v>0.960806959808297</v>
      </c>
      <c r="H492">
        <v>0.99884250969341903</v>
      </c>
      <c r="I492">
        <v>0.84515456382962695</v>
      </c>
      <c r="J492">
        <v>0.99932777033930598</v>
      </c>
    </row>
    <row r="493" spans="1:10" x14ac:dyDescent="0.25">
      <c r="A493" t="s">
        <v>10084</v>
      </c>
      <c r="B493">
        <v>1.2773254094511301E-3</v>
      </c>
      <c r="C493">
        <v>0.99981656646603501</v>
      </c>
      <c r="D493">
        <v>0.21395036051600799</v>
      </c>
      <c r="E493">
        <v>0.74385368720163203</v>
      </c>
      <c r="F493">
        <v>0.99988617413494196</v>
      </c>
      <c r="G493">
        <v>0.99713809388437302</v>
      </c>
      <c r="H493">
        <v>0.99884250969341903</v>
      </c>
      <c r="I493">
        <v>1</v>
      </c>
      <c r="J493">
        <v>0.99932777033930598</v>
      </c>
    </row>
    <row r="494" spans="1:10" x14ac:dyDescent="0.25">
      <c r="A494" t="s">
        <v>10137</v>
      </c>
      <c r="B494">
        <v>3.4161781603385998E-3</v>
      </c>
      <c r="C494">
        <v>0.71926672401566905</v>
      </c>
      <c r="D494">
        <v>4.5873937076672802E-3</v>
      </c>
      <c r="E494">
        <v>1</v>
      </c>
      <c r="F494">
        <v>1</v>
      </c>
      <c r="G494">
        <v>1</v>
      </c>
      <c r="H494">
        <v>1</v>
      </c>
      <c r="I494">
        <v>1</v>
      </c>
      <c r="J494">
        <v>1</v>
      </c>
    </row>
    <row r="495" spans="1:10" x14ac:dyDescent="0.25">
      <c r="A495" t="s">
        <v>23438</v>
      </c>
      <c r="B495">
        <v>1</v>
      </c>
      <c r="C495">
        <v>1</v>
      </c>
      <c r="D495" s="1">
        <v>1.18132220431595E-6</v>
      </c>
      <c r="E495">
        <v>1</v>
      </c>
      <c r="F495">
        <v>1</v>
      </c>
      <c r="G495">
        <v>1</v>
      </c>
      <c r="H495">
        <v>1</v>
      </c>
      <c r="I495">
        <v>1</v>
      </c>
      <c r="J495">
        <v>1</v>
      </c>
    </row>
    <row r="496" spans="1:10" x14ac:dyDescent="0.25">
      <c r="A496" t="s">
        <v>23439</v>
      </c>
      <c r="B496">
        <v>1</v>
      </c>
      <c r="C496">
        <v>1</v>
      </c>
      <c r="D496" s="1">
        <v>4.4857131775639102E-15</v>
      </c>
      <c r="E496">
        <v>1</v>
      </c>
      <c r="F496">
        <v>1</v>
      </c>
      <c r="G496">
        <v>1</v>
      </c>
      <c r="H496">
        <v>1</v>
      </c>
      <c r="I496">
        <v>1</v>
      </c>
      <c r="J496">
        <v>1</v>
      </c>
    </row>
    <row r="497" spans="1:10" x14ac:dyDescent="0.25">
      <c r="A497" t="s">
        <v>10255</v>
      </c>
      <c r="B497">
        <v>2.53720956265975E-2</v>
      </c>
      <c r="C497">
        <v>0.83905408082657296</v>
      </c>
      <c r="D497">
        <v>8.2318671685033002E-3</v>
      </c>
      <c r="E497">
        <v>0.435681659402751</v>
      </c>
      <c r="F497">
        <v>1</v>
      </c>
      <c r="G497">
        <v>1</v>
      </c>
      <c r="H497">
        <v>1</v>
      </c>
      <c r="I497">
        <v>1</v>
      </c>
      <c r="J497">
        <v>1</v>
      </c>
    </row>
    <row r="498" spans="1:10" x14ac:dyDescent="0.25">
      <c r="A498" t="s">
        <v>10305</v>
      </c>
      <c r="B498" s="1">
        <v>1.0427598559836901E-12</v>
      </c>
      <c r="C498">
        <v>0.99981656646603501</v>
      </c>
      <c r="D498" s="1">
        <v>3.9829061718108602E-17</v>
      </c>
      <c r="E498">
        <v>5.3466105991123198E-4</v>
      </c>
      <c r="F498">
        <v>0.99988617413494196</v>
      </c>
      <c r="G498">
        <v>4.2462238016605196E-3</v>
      </c>
      <c r="H498">
        <v>0.99884250969341903</v>
      </c>
      <c r="I498">
        <v>1</v>
      </c>
      <c r="J498">
        <v>0.99932777033930598</v>
      </c>
    </row>
    <row r="499" spans="1:10" x14ac:dyDescent="0.25">
      <c r="A499" t="s">
        <v>10322</v>
      </c>
      <c r="B499">
        <v>0.482554889075899</v>
      </c>
      <c r="C499">
        <v>0.99981656646603501</v>
      </c>
      <c r="D499">
        <v>2.9433258633795298E-4</v>
      </c>
      <c r="E499">
        <v>0.99992033772632705</v>
      </c>
      <c r="F499">
        <v>0.99988617413494196</v>
      </c>
      <c r="G499">
        <v>1</v>
      </c>
      <c r="H499">
        <v>0.99884250969341903</v>
      </c>
      <c r="I499">
        <v>1</v>
      </c>
      <c r="J499">
        <v>0.99932777033930598</v>
      </c>
    </row>
    <row r="500" spans="1:10" x14ac:dyDescent="0.25">
      <c r="A500" t="s">
        <v>10328</v>
      </c>
      <c r="B500">
        <v>1.5481888295724999E-4</v>
      </c>
      <c r="C500">
        <v>0.99981656646603501</v>
      </c>
      <c r="D500">
        <v>8.8147440943563207E-3</v>
      </c>
      <c r="E500">
        <v>0.20353671665110101</v>
      </c>
      <c r="F500">
        <v>0.99988617413494196</v>
      </c>
      <c r="G500">
        <v>0.70500566294087297</v>
      </c>
      <c r="H500">
        <v>0.99884250969341903</v>
      </c>
      <c r="I500">
        <v>0.93293779383092601</v>
      </c>
      <c r="J500">
        <v>0.99932777033930598</v>
      </c>
    </row>
    <row r="501" spans="1:10" x14ac:dyDescent="0.25">
      <c r="A501" t="s">
        <v>10329</v>
      </c>
      <c r="B501">
        <v>0.93501813099877495</v>
      </c>
      <c r="C501">
        <v>9.9149366557765798E-3</v>
      </c>
      <c r="D501">
        <v>0.233292225772366</v>
      </c>
      <c r="E501">
        <v>0.47988258096277803</v>
      </c>
      <c r="F501">
        <v>0.13278232258787301</v>
      </c>
      <c r="G501">
        <v>0.99874097806011997</v>
      </c>
      <c r="H501">
        <v>0.99884250969341903</v>
      </c>
      <c r="I501">
        <v>1</v>
      </c>
      <c r="J501">
        <v>0.99932777033930598</v>
      </c>
    </row>
    <row r="502" spans="1:10" x14ac:dyDescent="0.25">
      <c r="A502" t="s">
        <v>10358</v>
      </c>
      <c r="B502">
        <v>5.6978098810347502E-3</v>
      </c>
      <c r="C502">
        <v>1</v>
      </c>
      <c r="D502" s="1">
        <v>3.3321051808412602E-7</v>
      </c>
      <c r="E502">
        <v>6.6489720901284799E-2</v>
      </c>
      <c r="F502">
        <v>1</v>
      </c>
      <c r="G502">
        <v>1</v>
      </c>
      <c r="H502">
        <v>1</v>
      </c>
      <c r="I502">
        <v>1</v>
      </c>
      <c r="J502">
        <v>1</v>
      </c>
    </row>
    <row r="503" spans="1:10" x14ac:dyDescent="0.25">
      <c r="A503" t="s">
        <v>10387</v>
      </c>
      <c r="B503">
        <v>0.789388047299864</v>
      </c>
      <c r="C503">
        <v>3.3608230188354298E-4</v>
      </c>
      <c r="D503">
        <v>0.52545769213309301</v>
      </c>
      <c r="E503">
        <v>0.99992033772632705</v>
      </c>
      <c r="F503">
        <v>9.2879814268496204E-4</v>
      </c>
      <c r="G503">
        <v>1.8194580922441899E-2</v>
      </c>
      <c r="H503">
        <v>0.99611441622860897</v>
      </c>
      <c r="I503">
        <v>0.82944668450124703</v>
      </c>
      <c r="J503">
        <v>0.99932777033930598</v>
      </c>
    </row>
    <row r="504" spans="1:10" x14ac:dyDescent="0.25">
      <c r="A504" t="s">
        <v>10388</v>
      </c>
      <c r="B504">
        <v>5.6978098810347502E-3</v>
      </c>
      <c r="C504">
        <v>0.82727582754229101</v>
      </c>
      <c r="D504">
        <v>0.15749808878923199</v>
      </c>
      <c r="E504">
        <v>0.99992033772632705</v>
      </c>
      <c r="F504">
        <v>0.99988617413494196</v>
      </c>
      <c r="G504">
        <v>0.99713809388437302</v>
      </c>
      <c r="H504">
        <v>0.99884250969341903</v>
      </c>
      <c r="I504">
        <v>1</v>
      </c>
      <c r="J504">
        <v>0.99932777033930598</v>
      </c>
    </row>
    <row r="505" spans="1:10" x14ac:dyDescent="0.25">
      <c r="A505" t="s">
        <v>10408</v>
      </c>
      <c r="B505" s="1">
        <v>9.6822545856104806E-9</v>
      </c>
      <c r="C505">
        <v>2.5790129489143801E-3</v>
      </c>
      <c r="D505" s="1">
        <v>9.6786708453865307E-10</v>
      </c>
      <c r="E505">
        <v>0.14564945876473101</v>
      </c>
      <c r="F505">
        <v>0.99988617413494196</v>
      </c>
      <c r="G505">
        <v>1</v>
      </c>
      <c r="H505">
        <v>0.99884250969341903</v>
      </c>
      <c r="I505">
        <v>2.2395465506653701E-2</v>
      </c>
      <c r="J505">
        <v>0.99932777033930598</v>
      </c>
    </row>
    <row r="506" spans="1:10" x14ac:dyDescent="0.25">
      <c r="A506" t="s">
        <v>23440</v>
      </c>
      <c r="B506">
        <v>1.6662544517815601E-2</v>
      </c>
      <c r="C506">
        <v>1</v>
      </c>
      <c r="D506" s="1">
        <v>4.4378175554503503E-8</v>
      </c>
      <c r="E506">
        <v>7.0513531372163499E-2</v>
      </c>
      <c r="F506">
        <v>1</v>
      </c>
      <c r="G506">
        <v>1</v>
      </c>
      <c r="H506">
        <v>1</v>
      </c>
      <c r="I506">
        <v>1</v>
      </c>
      <c r="J506">
        <v>1</v>
      </c>
    </row>
    <row r="507" spans="1:10" x14ac:dyDescent="0.25">
      <c r="A507" t="s">
        <v>10410</v>
      </c>
      <c r="B507">
        <v>0.68638713561993803</v>
      </c>
      <c r="C507">
        <v>0.99981656646603501</v>
      </c>
      <c r="D507">
        <v>1.04640273871674E-3</v>
      </c>
      <c r="E507">
        <v>0.99992033772632705</v>
      </c>
      <c r="F507">
        <v>0.99988617413494196</v>
      </c>
      <c r="G507">
        <v>0.99713809388437302</v>
      </c>
      <c r="H507">
        <v>0.99884250969341903</v>
      </c>
      <c r="I507">
        <v>0.97022964051482596</v>
      </c>
      <c r="J507">
        <v>0.99932777033930598</v>
      </c>
    </row>
    <row r="508" spans="1:10" x14ac:dyDescent="0.25">
      <c r="A508" t="s">
        <v>10469</v>
      </c>
      <c r="B508">
        <v>1.8174453595208698E-2</v>
      </c>
      <c r="C508">
        <v>0.99981656646603501</v>
      </c>
      <c r="D508" s="1">
        <v>8.4882757710176698E-5</v>
      </c>
      <c r="E508">
        <v>0.75188424480979299</v>
      </c>
      <c r="F508">
        <v>1</v>
      </c>
      <c r="G508">
        <v>1</v>
      </c>
      <c r="H508">
        <v>1</v>
      </c>
      <c r="I508">
        <v>1</v>
      </c>
      <c r="J508">
        <v>0.99932777033930598</v>
      </c>
    </row>
    <row r="509" spans="1:10" x14ac:dyDescent="0.25">
      <c r="A509" t="s">
        <v>10478</v>
      </c>
      <c r="B509">
        <v>0.26030729789157098</v>
      </c>
      <c r="C509">
        <v>0.218943106701844</v>
      </c>
      <c r="D509">
        <v>1.8734638209414599E-3</v>
      </c>
      <c r="E509">
        <v>0.99992033772632705</v>
      </c>
      <c r="F509">
        <v>1</v>
      </c>
      <c r="G509">
        <v>1</v>
      </c>
      <c r="H509">
        <v>1</v>
      </c>
      <c r="I509">
        <v>1</v>
      </c>
      <c r="J509">
        <v>0.99932777033930598</v>
      </c>
    </row>
    <row r="510" spans="1:10" x14ac:dyDescent="0.25">
      <c r="A510" t="s">
        <v>280</v>
      </c>
      <c r="B510" s="1">
        <v>1.17655818462705E-7</v>
      </c>
      <c r="C510">
        <v>0.85491911776760998</v>
      </c>
      <c r="D510">
        <v>5.1582645089538999E-3</v>
      </c>
      <c r="E510">
        <v>0.44403913426411401</v>
      </c>
      <c r="F510">
        <v>0.99988617413494196</v>
      </c>
      <c r="G510">
        <v>0.99713809388437302</v>
      </c>
      <c r="H510">
        <v>0.99884250969341903</v>
      </c>
      <c r="I510">
        <v>0.27835959035267899</v>
      </c>
      <c r="J510">
        <v>0.99932777033930598</v>
      </c>
    </row>
    <row r="511" spans="1:10" x14ac:dyDescent="0.25">
      <c r="A511" t="s">
        <v>10501</v>
      </c>
      <c r="B511" s="1">
        <v>5.3990188227319804E-7</v>
      </c>
      <c r="C511">
        <v>0.270503198237662</v>
      </c>
      <c r="D511">
        <v>1.06335810884406E-4</v>
      </c>
      <c r="E511">
        <v>0.13843633074181599</v>
      </c>
      <c r="F511">
        <v>0.99988617413494196</v>
      </c>
      <c r="G511">
        <v>0.99713809388437302</v>
      </c>
      <c r="H511">
        <v>0.99884250969341903</v>
      </c>
      <c r="I511">
        <v>0.675302742393872</v>
      </c>
      <c r="J511">
        <v>0.99932777033930598</v>
      </c>
    </row>
    <row r="512" spans="1:10" x14ac:dyDescent="0.25">
      <c r="A512" t="s">
        <v>10547</v>
      </c>
      <c r="B512">
        <v>1.5768902016060599E-2</v>
      </c>
      <c r="C512">
        <v>0.87620510536069396</v>
      </c>
      <c r="D512">
        <v>4.3991939515693503E-3</v>
      </c>
      <c r="E512">
        <v>1</v>
      </c>
      <c r="F512">
        <v>1</v>
      </c>
      <c r="G512">
        <v>1</v>
      </c>
      <c r="H512">
        <v>1</v>
      </c>
      <c r="I512">
        <v>1</v>
      </c>
      <c r="J512">
        <v>1</v>
      </c>
    </row>
    <row r="513" spans="1:10" x14ac:dyDescent="0.25">
      <c r="A513" t="s">
        <v>851</v>
      </c>
      <c r="B513" s="1">
        <v>6.9414400501455103E-5</v>
      </c>
      <c r="C513">
        <v>0.99981656646603501</v>
      </c>
      <c r="D513" s="1">
        <v>6.6911556554846206E-5</v>
      </c>
      <c r="E513">
        <v>0.15115865555746</v>
      </c>
      <c r="F513">
        <v>0.99988617413494196</v>
      </c>
      <c r="G513">
        <v>0.30345800859569999</v>
      </c>
      <c r="H513">
        <v>9.8743283255159506E-2</v>
      </c>
      <c r="I513">
        <v>3.9605954315204903E-2</v>
      </c>
      <c r="J513">
        <v>0.99932777033930598</v>
      </c>
    </row>
    <row r="514" spans="1:10" x14ac:dyDescent="0.25">
      <c r="A514" t="s">
        <v>382</v>
      </c>
      <c r="B514">
        <v>3.22873989663521E-4</v>
      </c>
      <c r="C514" s="1">
        <v>6.3066203567521498E-22</v>
      </c>
      <c r="D514">
        <v>1</v>
      </c>
      <c r="E514" s="1">
        <v>5.7616871941738602E-9</v>
      </c>
      <c r="F514">
        <v>0.66610789154102401</v>
      </c>
      <c r="G514" s="1">
        <v>2.3054304305653802E-15</v>
      </c>
      <c r="H514">
        <v>0.21444040294156</v>
      </c>
      <c r="I514" s="1">
        <v>2.3042612089209099E-6</v>
      </c>
      <c r="J514">
        <v>0.99932777033930598</v>
      </c>
    </row>
    <row r="515" spans="1:10" x14ac:dyDescent="0.25">
      <c r="A515" t="s">
        <v>10648</v>
      </c>
      <c r="B515" s="1">
        <v>2.4678667752494499E-10</v>
      </c>
      <c r="C515">
        <v>0.99981656646603501</v>
      </c>
      <c r="D515" s="1">
        <v>2.4767916768279301E-14</v>
      </c>
      <c r="E515">
        <v>0.99992033772632705</v>
      </c>
      <c r="F515">
        <v>1</v>
      </c>
      <c r="G515">
        <v>1</v>
      </c>
      <c r="H515">
        <v>0.99884250969341903</v>
      </c>
      <c r="I515">
        <v>1</v>
      </c>
      <c r="J515">
        <v>0.99932777033930598</v>
      </c>
    </row>
    <row r="516" spans="1:10" x14ac:dyDescent="0.25">
      <c r="A516" t="s">
        <v>10695</v>
      </c>
      <c r="B516" s="1">
        <v>3.48976603284306E-6</v>
      </c>
      <c r="C516">
        <v>4.7016073458637604E-3</v>
      </c>
      <c r="D516">
        <v>3.2010748102738698E-2</v>
      </c>
      <c r="E516">
        <v>8.8542091058956603E-3</v>
      </c>
      <c r="F516">
        <v>0.99988617413494196</v>
      </c>
      <c r="G516">
        <v>1.11198814197796E-2</v>
      </c>
      <c r="H516">
        <v>0.99884250969341903</v>
      </c>
      <c r="I516">
        <v>0.38557304552212501</v>
      </c>
      <c r="J516">
        <v>0.99932777033930598</v>
      </c>
    </row>
    <row r="517" spans="1:10" x14ac:dyDescent="0.25">
      <c r="A517" t="s">
        <v>10792</v>
      </c>
      <c r="B517">
        <v>1</v>
      </c>
      <c r="C517">
        <v>1</v>
      </c>
      <c r="D517">
        <v>1.22531368559544E-3</v>
      </c>
      <c r="E517">
        <v>1</v>
      </c>
      <c r="F517">
        <v>1</v>
      </c>
      <c r="G517">
        <v>1</v>
      </c>
      <c r="H517">
        <v>1</v>
      </c>
      <c r="I517">
        <v>1</v>
      </c>
      <c r="J517">
        <v>1</v>
      </c>
    </row>
    <row r="518" spans="1:10" x14ac:dyDescent="0.25">
      <c r="A518" t="s">
        <v>10813</v>
      </c>
      <c r="B518">
        <v>1.84614647114246E-3</v>
      </c>
      <c r="C518">
        <v>0.99981656646603501</v>
      </c>
      <c r="D518" s="1">
        <v>9.7194082541849794E-7</v>
      </c>
      <c r="E518">
        <v>0.151201267120503</v>
      </c>
      <c r="F518">
        <v>0.99988617413494196</v>
      </c>
      <c r="G518">
        <v>0.266213316833943</v>
      </c>
      <c r="H518">
        <v>0.99884250969341903</v>
      </c>
      <c r="I518">
        <v>0.675302742393872</v>
      </c>
      <c r="J518">
        <v>0.99932777033930598</v>
      </c>
    </row>
    <row r="519" spans="1:10" x14ac:dyDescent="0.25">
      <c r="A519" t="s">
        <v>10819</v>
      </c>
      <c r="B519">
        <v>0.14901231261058301</v>
      </c>
      <c r="C519">
        <v>0.99981656646603501</v>
      </c>
      <c r="D519">
        <v>1.3003338287333199E-3</v>
      </c>
      <c r="E519">
        <v>0.99992033772632705</v>
      </c>
      <c r="F519">
        <v>0.99988617413494196</v>
      </c>
      <c r="G519">
        <v>0.99713809388437302</v>
      </c>
      <c r="H519">
        <v>0.152961179092377</v>
      </c>
      <c r="I519">
        <v>0.87122377587031496</v>
      </c>
      <c r="J519">
        <v>0.99932777033930598</v>
      </c>
    </row>
    <row r="520" spans="1:10" x14ac:dyDescent="0.25">
      <c r="A520" t="s">
        <v>10844</v>
      </c>
      <c r="B520" s="1">
        <v>4.00701563878106E-5</v>
      </c>
      <c r="C520">
        <v>1</v>
      </c>
      <c r="D520" s="1">
        <v>3.0547064304008302E-10</v>
      </c>
      <c r="E520">
        <v>1</v>
      </c>
      <c r="F520">
        <v>1</v>
      </c>
      <c r="G520">
        <v>1</v>
      </c>
      <c r="H520">
        <v>1</v>
      </c>
      <c r="I520">
        <v>1</v>
      </c>
      <c r="J520">
        <v>1</v>
      </c>
    </row>
    <row r="521" spans="1:10" x14ac:dyDescent="0.25">
      <c r="A521" t="s">
        <v>10860</v>
      </c>
      <c r="B521">
        <v>4.4832350687028698E-2</v>
      </c>
      <c r="C521">
        <v>0.99981656646603501</v>
      </c>
      <c r="D521">
        <v>2.4102740469017299E-3</v>
      </c>
      <c r="E521">
        <v>1</v>
      </c>
      <c r="F521">
        <v>1</v>
      </c>
      <c r="G521">
        <v>1</v>
      </c>
      <c r="H521">
        <v>1</v>
      </c>
      <c r="I521">
        <v>1</v>
      </c>
      <c r="J521">
        <v>0.99932777033930598</v>
      </c>
    </row>
    <row r="522" spans="1:10" x14ac:dyDescent="0.25">
      <c r="A522" t="s">
        <v>10875</v>
      </c>
      <c r="B522">
        <v>0.57253798817954205</v>
      </c>
      <c r="C522">
        <v>1.7016168783663E-3</v>
      </c>
      <c r="D522">
        <v>7.0109107138598803E-2</v>
      </c>
      <c r="E522">
        <v>0.99992033772632705</v>
      </c>
      <c r="F522">
        <v>1</v>
      </c>
      <c r="G522">
        <v>1</v>
      </c>
      <c r="H522">
        <v>1</v>
      </c>
      <c r="I522">
        <v>1</v>
      </c>
      <c r="J522">
        <v>0.99932777033930598</v>
      </c>
    </row>
    <row r="523" spans="1:10" x14ac:dyDescent="0.25">
      <c r="A523" t="s">
        <v>10889</v>
      </c>
      <c r="B523">
        <v>0.31568158354376902</v>
      </c>
      <c r="C523">
        <v>0.93985902772111796</v>
      </c>
      <c r="D523">
        <v>3.1887925090111399E-3</v>
      </c>
      <c r="E523">
        <v>0.27347698644700202</v>
      </c>
      <c r="F523">
        <v>0.99988617413494196</v>
      </c>
      <c r="G523">
        <v>0.40663910741745501</v>
      </c>
      <c r="H523">
        <v>0.99884250969341903</v>
      </c>
      <c r="I523">
        <v>0.99727303349455199</v>
      </c>
      <c r="J523">
        <v>0.99932777033930598</v>
      </c>
    </row>
    <row r="524" spans="1:10" x14ac:dyDescent="0.25">
      <c r="A524" t="s">
        <v>10891</v>
      </c>
      <c r="B524">
        <v>4.5274487139419003E-3</v>
      </c>
      <c r="C524">
        <v>0.99981656646603501</v>
      </c>
      <c r="D524">
        <v>0.64914439314336603</v>
      </c>
      <c r="E524">
        <v>0.99992033772632705</v>
      </c>
      <c r="F524">
        <v>0.99988617413494196</v>
      </c>
      <c r="G524">
        <v>0.91347383609629396</v>
      </c>
      <c r="H524">
        <v>0.99884250969341903</v>
      </c>
      <c r="I524">
        <v>0.184358616309691</v>
      </c>
      <c r="J524">
        <v>0.99932777033930598</v>
      </c>
    </row>
    <row r="525" spans="1:10" x14ac:dyDescent="0.25">
      <c r="A525" t="s">
        <v>361</v>
      </c>
      <c r="B525" s="1">
        <v>6.2580220765487502E-7</v>
      </c>
      <c r="C525">
        <v>0.99981656646603501</v>
      </c>
      <c r="D525" s="1">
        <v>9.7194082541849794E-7</v>
      </c>
      <c r="E525">
        <v>0.22978970877468499</v>
      </c>
      <c r="F525">
        <v>1</v>
      </c>
      <c r="G525">
        <v>0.99713809388437302</v>
      </c>
      <c r="H525">
        <v>0.99884250969341903</v>
      </c>
      <c r="I525">
        <v>0.57206009955471104</v>
      </c>
      <c r="J525">
        <v>0.99932777033930598</v>
      </c>
    </row>
    <row r="526" spans="1:10" x14ac:dyDescent="0.25">
      <c r="A526" t="s">
        <v>10907</v>
      </c>
      <c r="B526">
        <v>7.9028130152582502E-4</v>
      </c>
      <c r="C526">
        <v>0.38932861464837298</v>
      </c>
      <c r="D526">
        <v>4.2154844454403602E-3</v>
      </c>
      <c r="E526">
        <v>0.37772338195269101</v>
      </c>
      <c r="F526">
        <v>0.99988617413494196</v>
      </c>
      <c r="G526">
        <v>1</v>
      </c>
      <c r="H526">
        <v>1</v>
      </c>
      <c r="I526">
        <v>0.65029144191019395</v>
      </c>
      <c r="J526">
        <v>0.99932777033930598</v>
      </c>
    </row>
    <row r="527" spans="1:10" x14ac:dyDescent="0.25">
      <c r="A527" t="s">
        <v>10912</v>
      </c>
      <c r="B527">
        <v>5.2187603459994704E-4</v>
      </c>
      <c r="C527">
        <v>0.66401144815659896</v>
      </c>
      <c r="D527">
        <v>7.2919256514064803E-3</v>
      </c>
      <c r="E527">
        <v>0.74342909783584699</v>
      </c>
      <c r="F527">
        <v>0.99988617413494196</v>
      </c>
      <c r="G527">
        <v>0.99713809388437302</v>
      </c>
      <c r="H527">
        <v>0.99884250969341903</v>
      </c>
      <c r="I527">
        <v>0.65133357528110303</v>
      </c>
      <c r="J527">
        <v>0.99932777033930598</v>
      </c>
    </row>
    <row r="528" spans="1:10" x14ac:dyDescent="0.25">
      <c r="A528" t="s">
        <v>10929</v>
      </c>
      <c r="B528">
        <v>4.4789143240064102E-4</v>
      </c>
      <c r="C528">
        <v>0.99981656646603501</v>
      </c>
      <c r="D528">
        <v>0.31291073216356502</v>
      </c>
      <c r="E528">
        <v>0.73164034242754705</v>
      </c>
      <c r="F528">
        <v>0.99988617413494196</v>
      </c>
      <c r="G528">
        <v>0.99713809388437302</v>
      </c>
      <c r="H528">
        <v>0.99884250969341903</v>
      </c>
      <c r="I528">
        <v>0.298070838005358</v>
      </c>
      <c r="J528">
        <v>0.99932777033930598</v>
      </c>
    </row>
    <row r="529" spans="1:10" x14ac:dyDescent="0.25">
      <c r="A529" t="s">
        <v>10984</v>
      </c>
      <c r="B529">
        <v>2.22198886442776E-2</v>
      </c>
      <c r="C529">
        <v>1</v>
      </c>
      <c r="D529">
        <v>2.7518509373234E-3</v>
      </c>
      <c r="E529">
        <v>0.99992033772632705</v>
      </c>
      <c r="F529">
        <v>1</v>
      </c>
      <c r="G529">
        <v>1</v>
      </c>
      <c r="H529">
        <v>1</v>
      </c>
      <c r="I529">
        <v>1</v>
      </c>
      <c r="J529">
        <v>0.99932777033930598</v>
      </c>
    </row>
    <row r="530" spans="1:10" x14ac:dyDescent="0.25">
      <c r="A530" t="s">
        <v>10993</v>
      </c>
      <c r="B530">
        <v>1.30101309560385E-2</v>
      </c>
      <c r="C530">
        <v>1</v>
      </c>
      <c r="D530" s="1">
        <v>5.8075608592635301E-5</v>
      </c>
      <c r="E530">
        <v>1</v>
      </c>
      <c r="F530">
        <v>1</v>
      </c>
      <c r="G530">
        <v>1</v>
      </c>
      <c r="H530">
        <v>1</v>
      </c>
      <c r="I530">
        <v>1</v>
      </c>
      <c r="J530">
        <v>1</v>
      </c>
    </row>
    <row r="531" spans="1:10" x14ac:dyDescent="0.25">
      <c r="A531" t="s">
        <v>11007</v>
      </c>
      <c r="B531">
        <v>6.6084114072883601E-2</v>
      </c>
      <c r="C531">
        <v>0.99981656646603501</v>
      </c>
      <c r="D531">
        <v>7.4401316331712698E-3</v>
      </c>
      <c r="E531">
        <v>0.99992033772632705</v>
      </c>
      <c r="F531">
        <v>0.99988617413494196</v>
      </c>
      <c r="G531">
        <v>1</v>
      </c>
      <c r="H531">
        <v>1</v>
      </c>
      <c r="I531">
        <v>1</v>
      </c>
      <c r="J531">
        <v>0.99932777033930598</v>
      </c>
    </row>
    <row r="532" spans="1:10" x14ac:dyDescent="0.25">
      <c r="A532" t="s">
        <v>11023</v>
      </c>
      <c r="B532">
        <v>4.4098517966951502E-3</v>
      </c>
      <c r="C532">
        <v>0.99981656646603501</v>
      </c>
      <c r="D532">
        <v>0.29580712917087898</v>
      </c>
      <c r="E532">
        <v>0.99992033772632705</v>
      </c>
      <c r="F532">
        <v>1</v>
      </c>
      <c r="G532">
        <v>1</v>
      </c>
      <c r="H532">
        <v>1</v>
      </c>
      <c r="I532">
        <v>0.97310041486281496</v>
      </c>
      <c r="J532">
        <v>0.99932777033930598</v>
      </c>
    </row>
    <row r="533" spans="1:10" x14ac:dyDescent="0.25">
      <c r="A533" t="s">
        <v>984</v>
      </c>
      <c r="B533" s="1">
        <v>3.4548039338434202E-22</v>
      </c>
      <c r="C533" s="1">
        <v>4.5356071730527101E-5</v>
      </c>
      <c r="D533">
        <v>1.6075918931068099E-2</v>
      </c>
      <c r="E533" s="1">
        <v>9.1439705117379093E-5</v>
      </c>
      <c r="F533">
        <v>1</v>
      </c>
      <c r="G533">
        <v>1</v>
      </c>
      <c r="H533">
        <v>1</v>
      </c>
      <c r="I533">
        <v>0.61965078939899698</v>
      </c>
      <c r="J533">
        <v>0.99932777033930598</v>
      </c>
    </row>
    <row r="534" spans="1:10" x14ac:dyDescent="0.25">
      <c r="A534" t="s">
        <v>495</v>
      </c>
      <c r="B534" s="1">
        <v>1.3116177837143E-11</v>
      </c>
      <c r="C534">
        <v>1.51816970705082E-4</v>
      </c>
      <c r="D534" s="1">
        <v>2.5081619994080601E-6</v>
      </c>
      <c r="E534">
        <v>0.27329557570001201</v>
      </c>
      <c r="F534">
        <v>0.99988617413494196</v>
      </c>
      <c r="G534">
        <v>1</v>
      </c>
      <c r="H534">
        <v>0.99884250969341903</v>
      </c>
      <c r="I534">
        <v>0.16849702036860101</v>
      </c>
      <c r="J534">
        <v>0.99932777033930598</v>
      </c>
    </row>
    <row r="535" spans="1:10" x14ac:dyDescent="0.25">
      <c r="A535" t="s">
        <v>11081</v>
      </c>
      <c r="B535">
        <v>0.59493191695997405</v>
      </c>
      <c r="C535">
        <v>0.44068471076125998</v>
      </c>
      <c r="D535">
        <v>6.8290634518175394E-2</v>
      </c>
      <c r="E535">
        <v>4.1271518356053903E-3</v>
      </c>
      <c r="F535">
        <v>0.99988617413494196</v>
      </c>
      <c r="G535">
        <v>0.99713809388437302</v>
      </c>
      <c r="H535">
        <v>9.2498269687346493E-2</v>
      </c>
      <c r="I535">
        <v>1</v>
      </c>
      <c r="J535">
        <v>0.99932777033930598</v>
      </c>
    </row>
    <row r="536" spans="1:10" x14ac:dyDescent="0.25">
      <c r="A536" t="s">
        <v>11124</v>
      </c>
      <c r="B536">
        <v>5.2583572253902602E-3</v>
      </c>
      <c r="C536">
        <v>0.99981656646603501</v>
      </c>
      <c r="D536">
        <v>0.10013167300777601</v>
      </c>
      <c r="E536">
        <v>0.99992033772632705</v>
      </c>
      <c r="F536">
        <v>1</v>
      </c>
      <c r="G536">
        <v>1</v>
      </c>
      <c r="H536">
        <v>1</v>
      </c>
      <c r="I536">
        <v>1</v>
      </c>
      <c r="J536">
        <v>0.99932777033930598</v>
      </c>
    </row>
    <row r="537" spans="1:10" x14ac:dyDescent="0.25">
      <c r="A537" t="s">
        <v>11147</v>
      </c>
      <c r="B537" s="1">
        <v>3.1479073784723199E-5</v>
      </c>
      <c r="C537">
        <v>0.99981656646603501</v>
      </c>
      <c r="D537">
        <v>1.1635666165939701E-3</v>
      </c>
      <c r="E537">
        <v>0.60646692146228698</v>
      </c>
      <c r="F537">
        <v>0.99988617413494196</v>
      </c>
      <c r="G537">
        <v>0.98677616163805404</v>
      </c>
      <c r="H537">
        <v>0.99884250969341903</v>
      </c>
      <c r="I537">
        <v>0.675302742393872</v>
      </c>
      <c r="J537">
        <v>0.99932777033930598</v>
      </c>
    </row>
    <row r="538" spans="1:10" x14ac:dyDescent="0.25">
      <c r="A538" t="s">
        <v>11178</v>
      </c>
      <c r="B538">
        <v>6.3914601696980402E-3</v>
      </c>
      <c r="C538">
        <v>0.99981656646603501</v>
      </c>
      <c r="D538">
        <v>5.9192462656252103E-2</v>
      </c>
      <c r="E538">
        <v>0.96747271786035505</v>
      </c>
      <c r="F538">
        <v>1</v>
      </c>
      <c r="G538">
        <v>1</v>
      </c>
      <c r="H538">
        <v>1</v>
      </c>
      <c r="I538">
        <v>1</v>
      </c>
      <c r="J538">
        <v>0.99932777033930598</v>
      </c>
    </row>
    <row r="539" spans="1:10" x14ac:dyDescent="0.25">
      <c r="A539" t="s">
        <v>11262</v>
      </c>
      <c r="B539" s="1">
        <v>4.4365805849142898E-22</v>
      </c>
      <c r="C539">
        <v>2.0960526537641298E-3</v>
      </c>
      <c r="D539" s="1">
        <v>1.10359211586987E-40</v>
      </c>
      <c r="E539">
        <v>9.5215481191453996E-3</v>
      </c>
      <c r="F539">
        <v>1</v>
      </c>
      <c r="G539">
        <v>1</v>
      </c>
      <c r="H539">
        <v>0.99884250969341903</v>
      </c>
      <c r="I539">
        <v>1</v>
      </c>
      <c r="J539">
        <v>0.99932777033930598</v>
      </c>
    </row>
    <row r="540" spans="1:10" x14ac:dyDescent="0.25">
      <c r="A540" t="s">
        <v>11264</v>
      </c>
      <c r="B540">
        <v>0.53631780393731898</v>
      </c>
      <c r="C540">
        <v>1</v>
      </c>
      <c r="D540" s="1">
        <v>9.7279837926459299E-5</v>
      </c>
      <c r="E540">
        <v>0.99992033772632705</v>
      </c>
      <c r="F540">
        <v>1</v>
      </c>
      <c r="G540">
        <v>1</v>
      </c>
      <c r="H540">
        <v>1</v>
      </c>
      <c r="I540">
        <v>1</v>
      </c>
      <c r="J540">
        <v>1</v>
      </c>
    </row>
    <row r="541" spans="1:10" x14ac:dyDescent="0.25">
      <c r="A541" t="s">
        <v>11272</v>
      </c>
      <c r="B541">
        <v>1.3935004353567901E-3</v>
      </c>
      <c r="C541">
        <v>0.99981656646603501</v>
      </c>
      <c r="D541">
        <v>0.74785913357716105</v>
      </c>
      <c r="E541">
        <v>0.99992033772632705</v>
      </c>
      <c r="F541">
        <v>0.99988617413494196</v>
      </c>
      <c r="G541">
        <v>1</v>
      </c>
      <c r="H541">
        <v>0.99884250969341903</v>
      </c>
      <c r="I541">
        <v>0.99406168998053002</v>
      </c>
      <c r="J541">
        <v>0.99932777033930598</v>
      </c>
    </row>
    <row r="542" spans="1:10" x14ac:dyDescent="0.25">
      <c r="A542" t="s">
        <v>950</v>
      </c>
      <c r="B542">
        <v>0.22031889042083799</v>
      </c>
      <c r="C542" s="1">
        <v>3.4898079608755302E-6</v>
      </c>
      <c r="D542">
        <v>8.9802448308832106E-2</v>
      </c>
      <c r="E542">
        <v>0.31733110631800099</v>
      </c>
      <c r="F542">
        <v>3.81618651606839E-2</v>
      </c>
      <c r="G542">
        <v>3.2291559996524199E-3</v>
      </c>
      <c r="H542">
        <v>0.99884250969341903</v>
      </c>
      <c r="I542">
        <v>0.68308807448230302</v>
      </c>
      <c r="J542">
        <v>0.99932777033930598</v>
      </c>
    </row>
    <row r="543" spans="1:10" x14ac:dyDescent="0.25">
      <c r="A543" t="s">
        <v>11284</v>
      </c>
      <c r="B543">
        <v>3.2570837040609701E-2</v>
      </c>
      <c r="C543">
        <v>0.99981656646603501</v>
      </c>
      <c r="D543">
        <v>2.5856884924395302E-3</v>
      </c>
      <c r="E543">
        <v>0.99992033772632705</v>
      </c>
      <c r="F543">
        <v>0.99988617413494196</v>
      </c>
      <c r="G543">
        <v>0.99713809388437302</v>
      </c>
      <c r="H543">
        <v>0.99884250969341903</v>
      </c>
      <c r="I543">
        <v>1</v>
      </c>
      <c r="J543">
        <v>0.99932777033930598</v>
      </c>
    </row>
    <row r="544" spans="1:10" x14ac:dyDescent="0.25">
      <c r="A544" t="s">
        <v>11289</v>
      </c>
      <c r="B544">
        <v>0.33084694728286201</v>
      </c>
      <c r="C544">
        <v>0.99981656646603501</v>
      </c>
      <c r="D544">
        <v>1.7252458819565001E-3</v>
      </c>
      <c r="E544">
        <v>0.99992033772632705</v>
      </c>
      <c r="F544">
        <v>0.99988617413494196</v>
      </c>
      <c r="G544">
        <v>0.99713809388437302</v>
      </c>
      <c r="H544">
        <v>0.99884250969341903</v>
      </c>
      <c r="I544">
        <v>1</v>
      </c>
      <c r="J544">
        <v>0.99932777033930598</v>
      </c>
    </row>
    <row r="545" spans="1:10" x14ac:dyDescent="0.25">
      <c r="A545" t="s">
        <v>11290</v>
      </c>
      <c r="B545">
        <v>5.5194377953476396E-3</v>
      </c>
      <c r="C545">
        <v>0.99981656646603501</v>
      </c>
      <c r="D545">
        <v>0.81664432125145803</v>
      </c>
      <c r="E545">
        <v>1</v>
      </c>
      <c r="F545">
        <v>1</v>
      </c>
      <c r="G545">
        <v>1</v>
      </c>
      <c r="H545">
        <v>1</v>
      </c>
      <c r="I545">
        <v>1</v>
      </c>
      <c r="J545">
        <v>0.99932777033930598</v>
      </c>
    </row>
    <row r="546" spans="1:10" x14ac:dyDescent="0.25">
      <c r="A546" t="s">
        <v>11307</v>
      </c>
      <c r="B546">
        <v>0.34177382698689501</v>
      </c>
      <c r="C546">
        <v>0.809485607190635</v>
      </c>
      <c r="D546">
        <v>4.1810738237032501E-3</v>
      </c>
      <c r="E546">
        <v>0.99992033772632705</v>
      </c>
      <c r="F546">
        <v>0.99988617413494196</v>
      </c>
      <c r="G546">
        <v>0.99713809388437302</v>
      </c>
      <c r="H546">
        <v>0.99884250969341903</v>
      </c>
      <c r="I546">
        <v>0.99406168998053002</v>
      </c>
      <c r="J546">
        <v>0.99932777033930598</v>
      </c>
    </row>
    <row r="547" spans="1:10" x14ac:dyDescent="0.25">
      <c r="A547" t="s">
        <v>11309</v>
      </c>
      <c r="B547">
        <v>0.20092572727216701</v>
      </c>
      <c r="C547">
        <v>0.99981656646603501</v>
      </c>
      <c r="D547">
        <v>5.0434476610212598E-3</v>
      </c>
      <c r="E547">
        <v>0.99992033772632705</v>
      </c>
      <c r="F547">
        <v>0.99988617413494196</v>
      </c>
      <c r="G547">
        <v>0.98182529279994502</v>
      </c>
      <c r="H547">
        <v>0.99884250969341903</v>
      </c>
      <c r="I547">
        <v>1</v>
      </c>
      <c r="J547">
        <v>0.99932777033930598</v>
      </c>
    </row>
    <row r="548" spans="1:10" x14ac:dyDescent="0.25">
      <c r="A548" t="s">
        <v>344</v>
      </c>
      <c r="B548">
        <v>0.21745007323451301</v>
      </c>
      <c r="C548" s="1">
        <v>6.4985204101389799E-8</v>
      </c>
      <c r="D548">
        <v>0.49693899467355401</v>
      </c>
      <c r="E548">
        <v>0.58615471916878303</v>
      </c>
      <c r="F548" s="1">
        <v>2.13723991965537E-8</v>
      </c>
      <c r="G548">
        <v>0.13582075669206001</v>
      </c>
      <c r="H548">
        <v>0.58593838693260303</v>
      </c>
      <c r="I548">
        <v>0.91118758133519095</v>
      </c>
      <c r="J548">
        <v>0.99932777033930598</v>
      </c>
    </row>
    <row r="549" spans="1:10" x14ac:dyDescent="0.25">
      <c r="A549" t="s">
        <v>11484</v>
      </c>
      <c r="B549">
        <v>1.5669038894873899E-3</v>
      </c>
      <c r="C549">
        <v>0.80397127235342403</v>
      </c>
      <c r="D549">
        <v>2.8204805731213002E-3</v>
      </c>
      <c r="E549">
        <v>0.20650662589764501</v>
      </c>
      <c r="F549">
        <v>0.99988617413494196</v>
      </c>
      <c r="G549">
        <v>0.99713809388437302</v>
      </c>
      <c r="H549">
        <v>0.87572225074158905</v>
      </c>
      <c r="I549">
        <v>1</v>
      </c>
      <c r="J549">
        <v>0.99932777033930598</v>
      </c>
    </row>
    <row r="550" spans="1:10" x14ac:dyDescent="0.25">
      <c r="A550" t="s">
        <v>11547</v>
      </c>
      <c r="B550">
        <v>0.23206323001022799</v>
      </c>
      <c r="C550">
        <v>0.84463557538642897</v>
      </c>
      <c r="D550">
        <v>3.9387072772573096E-3</v>
      </c>
      <c r="E550">
        <v>0.74886391349315096</v>
      </c>
      <c r="F550">
        <v>0.95530503597424798</v>
      </c>
      <c r="G550">
        <v>0.99713809388437302</v>
      </c>
      <c r="H550">
        <v>0.783463102623014</v>
      </c>
      <c r="I550">
        <v>0.98420682513021696</v>
      </c>
      <c r="J550">
        <v>0.99932777033930598</v>
      </c>
    </row>
    <row r="551" spans="1:10" x14ac:dyDescent="0.25">
      <c r="A551" t="s">
        <v>11549</v>
      </c>
      <c r="B551" s="1">
        <v>1.16186734812952E-14</v>
      </c>
      <c r="C551">
        <v>1</v>
      </c>
      <c r="D551">
        <v>1.0559100372653601E-4</v>
      </c>
      <c r="E551">
        <v>0.37940787408191601</v>
      </c>
      <c r="F551">
        <v>1</v>
      </c>
      <c r="G551">
        <v>1</v>
      </c>
      <c r="H551">
        <v>1</v>
      </c>
      <c r="I551">
        <v>1</v>
      </c>
      <c r="J551">
        <v>0.99932777033930598</v>
      </c>
    </row>
    <row r="552" spans="1:10" x14ac:dyDescent="0.25">
      <c r="A552" t="s">
        <v>11617</v>
      </c>
      <c r="B552">
        <v>0.55571662163687696</v>
      </c>
      <c r="C552">
        <v>6.3096241145475503E-4</v>
      </c>
      <c r="D552">
        <v>0.61566795373901095</v>
      </c>
      <c r="E552">
        <v>0.99992033772632705</v>
      </c>
      <c r="F552">
        <v>1</v>
      </c>
      <c r="G552">
        <v>1</v>
      </c>
      <c r="H552">
        <v>1</v>
      </c>
      <c r="I552">
        <v>1</v>
      </c>
      <c r="J552">
        <v>0.99932777033930598</v>
      </c>
    </row>
    <row r="553" spans="1:10" x14ac:dyDescent="0.25">
      <c r="A553" t="s">
        <v>11626</v>
      </c>
      <c r="B553">
        <v>3.3720921252227E-3</v>
      </c>
      <c r="C553">
        <v>0.99981656646603501</v>
      </c>
      <c r="D553">
        <v>0.95233406406785004</v>
      </c>
      <c r="E553">
        <v>0.99992033772632705</v>
      </c>
      <c r="F553">
        <v>0.68004080073977702</v>
      </c>
      <c r="G553">
        <v>0.99713809388437302</v>
      </c>
      <c r="H553">
        <v>0.99884250969341903</v>
      </c>
      <c r="I553">
        <v>0.93203334610141897</v>
      </c>
      <c r="J553">
        <v>0.99932777033930598</v>
      </c>
    </row>
    <row r="554" spans="1:10" x14ac:dyDescent="0.25">
      <c r="A554" t="s">
        <v>76</v>
      </c>
      <c r="B554" s="1">
        <v>2.44847114948722E-92</v>
      </c>
      <c r="C554" s="1">
        <v>5.3656343235476997E-27</v>
      </c>
      <c r="D554" s="1">
        <v>1.44281442199266E-73</v>
      </c>
      <c r="E554" s="1">
        <v>1.54466880989843E-42</v>
      </c>
      <c r="F554" s="1">
        <v>1.5383515408638301E-38</v>
      </c>
      <c r="G554" s="1">
        <v>1.3251514132741899E-30</v>
      </c>
      <c r="H554" s="1">
        <v>1.3967652310947201E-24</v>
      </c>
      <c r="I554" s="1">
        <v>1.66382868723211E-14</v>
      </c>
      <c r="J554">
        <v>6.8739397521787607E-2</v>
      </c>
    </row>
    <row r="555" spans="1:10" x14ac:dyDescent="0.25">
      <c r="A555" t="s">
        <v>11646</v>
      </c>
      <c r="B555">
        <v>0.101892608839042</v>
      </c>
      <c r="C555">
        <v>0.99981656646603501</v>
      </c>
      <c r="D555">
        <v>2.4102740469017299E-3</v>
      </c>
      <c r="E555">
        <v>0.99992033772632705</v>
      </c>
      <c r="F555">
        <v>0.99988617413494196</v>
      </c>
      <c r="G555">
        <v>0.99713809388437302</v>
      </c>
      <c r="H555">
        <v>0.99884250969341903</v>
      </c>
      <c r="I555">
        <v>0.88777379506354304</v>
      </c>
      <c r="J555">
        <v>0.99932777033930598</v>
      </c>
    </row>
    <row r="556" spans="1:10" x14ac:dyDescent="0.25">
      <c r="A556" t="s">
        <v>11676</v>
      </c>
      <c r="B556">
        <v>4.3596653108115401E-3</v>
      </c>
      <c r="C556">
        <v>0.99981656646603501</v>
      </c>
      <c r="D556">
        <v>0.24676479611563201</v>
      </c>
      <c r="E556">
        <v>0.99992033772632705</v>
      </c>
      <c r="F556">
        <v>0.99988617413494196</v>
      </c>
      <c r="G556">
        <v>0.99713809388437302</v>
      </c>
      <c r="H556">
        <v>0.99884250969341903</v>
      </c>
      <c r="I556">
        <v>1</v>
      </c>
      <c r="J556">
        <v>0.99932777033930598</v>
      </c>
    </row>
    <row r="557" spans="1:10" x14ac:dyDescent="0.25">
      <c r="A557" t="s">
        <v>11687</v>
      </c>
      <c r="B557">
        <v>2.1159879473124999E-3</v>
      </c>
      <c r="C557">
        <v>1</v>
      </c>
      <c r="D557">
        <v>4.1696937705303002E-4</v>
      </c>
      <c r="E557">
        <v>0.48382415293001002</v>
      </c>
      <c r="F557">
        <v>1</v>
      </c>
      <c r="G557">
        <v>1</v>
      </c>
      <c r="H557">
        <v>1</v>
      </c>
      <c r="I557">
        <v>1</v>
      </c>
      <c r="J557">
        <v>0.99932777033930598</v>
      </c>
    </row>
    <row r="558" spans="1:10" x14ac:dyDescent="0.25">
      <c r="A558" t="s">
        <v>1068</v>
      </c>
      <c r="B558" s="1">
        <v>1.19176390492235E-11</v>
      </c>
      <c r="C558">
        <v>8.4158169059905298E-4</v>
      </c>
      <c r="D558" s="1">
        <v>3.15245354925961E-13</v>
      </c>
      <c r="E558" s="1">
        <v>3.1688586670728202E-11</v>
      </c>
      <c r="F558">
        <v>0.84779180944312604</v>
      </c>
      <c r="G558" s="1">
        <v>5.2192421201963201E-8</v>
      </c>
      <c r="H558">
        <v>1.66606742961606E-2</v>
      </c>
      <c r="I558">
        <v>0.435944180654187</v>
      </c>
      <c r="J558">
        <v>0.99932777033930598</v>
      </c>
    </row>
    <row r="559" spans="1:10" x14ac:dyDescent="0.25">
      <c r="A559" t="s">
        <v>11704</v>
      </c>
      <c r="B559">
        <v>8.6643431891860107E-2</v>
      </c>
      <c r="C559">
        <v>0.99981656646603501</v>
      </c>
      <c r="D559">
        <v>4.4325381564333402E-4</v>
      </c>
      <c r="E559">
        <v>0.99992033772632705</v>
      </c>
      <c r="F559">
        <v>0.99988617413494196</v>
      </c>
      <c r="G559">
        <v>1</v>
      </c>
      <c r="H559">
        <v>0.99884250969341903</v>
      </c>
      <c r="I559">
        <v>0.91308847421237205</v>
      </c>
      <c r="J559">
        <v>0.99932777033930598</v>
      </c>
    </row>
    <row r="560" spans="1:10" x14ac:dyDescent="0.25">
      <c r="A560" t="s">
        <v>11718</v>
      </c>
      <c r="B560">
        <v>4.96673154826755E-2</v>
      </c>
      <c r="C560">
        <v>0.99981656646603501</v>
      </c>
      <c r="D560">
        <v>9.7721103478239893E-4</v>
      </c>
      <c r="E560">
        <v>0.99992033772632705</v>
      </c>
      <c r="F560">
        <v>1</v>
      </c>
      <c r="G560">
        <v>1</v>
      </c>
      <c r="H560">
        <v>0.99884250969341903</v>
      </c>
      <c r="I560">
        <v>0.78298886610930696</v>
      </c>
      <c r="J560">
        <v>0.99932777033930598</v>
      </c>
    </row>
    <row r="561" spans="1:10" x14ac:dyDescent="0.25">
      <c r="A561" t="s">
        <v>11721</v>
      </c>
      <c r="B561">
        <v>1.62920920595432E-3</v>
      </c>
      <c r="C561">
        <v>0.99981656646603501</v>
      </c>
      <c r="D561">
        <v>0.91811318994493796</v>
      </c>
      <c r="E561">
        <v>0.99992033772632705</v>
      </c>
      <c r="F561">
        <v>0.99988617413494196</v>
      </c>
      <c r="G561">
        <v>0.99713809388437302</v>
      </c>
      <c r="H561">
        <v>0.99884250969341903</v>
      </c>
      <c r="I561">
        <v>1</v>
      </c>
      <c r="J561">
        <v>0.99932777033930598</v>
      </c>
    </row>
    <row r="562" spans="1:10" x14ac:dyDescent="0.25">
      <c r="A562" t="s">
        <v>11724</v>
      </c>
      <c r="B562">
        <v>3.8373566792341402E-4</v>
      </c>
      <c r="C562">
        <v>0.99981656646603501</v>
      </c>
      <c r="D562">
        <v>1.85170016331817E-2</v>
      </c>
      <c r="E562">
        <v>0.99992033772632705</v>
      </c>
      <c r="F562">
        <v>0.99988617413494196</v>
      </c>
      <c r="G562">
        <v>0.96154366246034995</v>
      </c>
      <c r="H562">
        <v>0.99884250969341903</v>
      </c>
      <c r="I562">
        <v>0.69467274906863896</v>
      </c>
      <c r="J562">
        <v>0.99932777033930598</v>
      </c>
    </row>
    <row r="563" spans="1:10" x14ac:dyDescent="0.25">
      <c r="A563" t="s">
        <v>11743</v>
      </c>
      <c r="B563">
        <v>1</v>
      </c>
      <c r="C563">
        <v>0.90055529357013298</v>
      </c>
      <c r="D563">
        <v>2.29031956725182E-3</v>
      </c>
      <c r="E563">
        <v>0.99992033772632705</v>
      </c>
      <c r="F563">
        <v>1</v>
      </c>
      <c r="G563">
        <v>1</v>
      </c>
      <c r="H563">
        <v>1</v>
      </c>
      <c r="I563">
        <v>1</v>
      </c>
      <c r="J563">
        <v>0.99932777033930598</v>
      </c>
    </row>
    <row r="564" spans="1:10" x14ac:dyDescent="0.25">
      <c r="A564" t="s">
        <v>11773</v>
      </c>
      <c r="B564" s="1">
        <v>5.3887662500713903E-5</v>
      </c>
      <c r="C564">
        <v>1</v>
      </c>
      <c r="D564">
        <v>1</v>
      </c>
      <c r="E564">
        <v>1</v>
      </c>
      <c r="F564">
        <v>1</v>
      </c>
      <c r="G564">
        <v>1</v>
      </c>
      <c r="H564">
        <v>0.99884250969341903</v>
      </c>
      <c r="I564">
        <v>1</v>
      </c>
      <c r="J564">
        <v>0.99932777033930598</v>
      </c>
    </row>
    <row r="565" spans="1:10" x14ac:dyDescent="0.25">
      <c r="A565" t="s">
        <v>11774</v>
      </c>
      <c r="B565" s="1">
        <v>2.8174205136402999E-7</v>
      </c>
      <c r="C565">
        <v>0.87785698672316104</v>
      </c>
      <c r="D565">
        <v>0.61340160823719503</v>
      </c>
      <c r="E565">
        <v>1.0868765053348901E-2</v>
      </c>
      <c r="F565">
        <v>0.99988617413494196</v>
      </c>
      <c r="G565">
        <v>0.23634339682198599</v>
      </c>
      <c r="H565">
        <v>0.783463102623014</v>
      </c>
      <c r="I565">
        <v>0.87122377587031496</v>
      </c>
      <c r="J565">
        <v>0.99932777033930598</v>
      </c>
    </row>
    <row r="566" spans="1:10" x14ac:dyDescent="0.25">
      <c r="A566" t="s">
        <v>11780</v>
      </c>
      <c r="B566" s="1">
        <v>5.3948777487689802E-5</v>
      </c>
      <c r="C566">
        <v>0.99981656646603501</v>
      </c>
      <c r="D566">
        <v>0.50130320413030105</v>
      </c>
      <c r="E566">
        <v>0.65372978186925901</v>
      </c>
      <c r="F566">
        <v>0.99988617413494196</v>
      </c>
      <c r="G566">
        <v>0.98182529279994502</v>
      </c>
      <c r="H566">
        <v>0.99884250969341903</v>
      </c>
      <c r="I566">
        <v>0.82926152474818504</v>
      </c>
      <c r="J566">
        <v>0.99932777033930598</v>
      </c>
    </row>
    <row r="567" spans="1:10" x14ac:dyDescent="0.25">
      <c r="A567" t="s">
        <v>11804</v>
      </c>
      <c r="B567">
        <v>3.4202559242733901E-3</v>
      </c>
      <c r="C567">
        <v>0.99981656646603501</v>
      </c>
      <c r="D567">
        <v>0.391581577686125</v>
      </c>
      <c r="E567">
        <v>0.99992033772632705</v>
      </c>
      <c r="F567">
        <v>0.99988617413494196</v>
      </c>
      <c r="G567">
        <v>0.99713809388437302</v>
      </c>
      <c r="H567">
        <v>0.99884250969341903</v>
      </c>
      <c r="I567">
        <v>0.23766248181631899</v>
      </c>
      <c r="J567">
        <v>0.99932777033930598</v>
      </c>
    </row>
    <row r="568" spans="1:10" x14ac:dyDescent="0.25">
      <c r="A568" t="s">
        <v>409</v>
      </c>
      <c r="B568">
        <v>0.15137066547467101</v>
      </c>
      <c r="C568">
        <v>0.270503198237662</v>
      </c>
      <c r="D568">
        <v>2.1492773367838901E-3</v>
      </c>
      <c r="E568">
        <v>0.24177473468044999</v>
      </c>
      <c r="F568">
        <v>2.1361876293810298E-3</v>
      </c>
      <c r="G568">
        <v>0.99713809388437302</v>
      </c>
      <c r="H568">
        <v>0.37951461959344002</v>
      </c>
      <c r="I568">
        <v>0.15009103350077299</v>
      </c>
      <c r="J568">
        <v>0.99932777033930598</v>
      </c>
    </row>
    <row r="569" spans="1:10" x14ac:dyDescent="0.25">
      <c r="A569" t="s">
        <v>11813</v>
      </c>
      <c r="B569">
        <v>3.9112702392643996E-3</v>
      </c>
      <c r="C569">
        <v>0.99981656646603501</v>
      </c>
      <c r="D569">
        <v>3.4031890009644399E-2</v>
      </c>
      <c r="E569">
        <v>0.99992033772632705</v>
      </c>
      <c r="F569">
        <v>0.99988617413494196</v>
      </c>
      <c r="G569">
        <v>1</v>
      </c>
      <c r="H569">
        <v>0.99884250969341903</v>
      </c>
      <c r="I569">
        <v>1</v>
      </c>
      <c r="J569">
        <v>0.99932777033930598</v>
      </c>
    </row>
    <row r="570" spans="1:10" x14ac:dyDescent="0.25">
      <c r="A570" t="s">
        <v>11821</v>
      </c>
      <c r="B570" s="1">
        <v>1.0839552381627E-5</v>
      </c>
      <c r="C570">
        <v>0.99981656646603501</v>
      </c>
      <c r="D570">
        <v>0.44829804632499898</v>
      </c>
      <c r="E570">
        <v>0.59602544014524905</v>
      </c>
      <c r="F570">
        <v>0.99988617413494196</v>
      </c>
      <c r="G570">
        <v>0.99713809388437302</v>
      </c>
      <c r="H570">
        <v>0.99884250969341903</v>
      </c>
      <c r="I570">
        <v>0.68308807448230302</v>
      </c>
      <c r="J570">
        <v>0.99932777033930598</v>
      </c>
    </row>
    <row r="571" spans="1:10" x14ac:dyDescent="0.25">
      <c r="A571" t="s">
        <v>11843</v>
      </c>
      <c r="B571">
        <v>1.5548606777145301E-2</v>
      </c>
      <c r="C571">
        <v>0.40493712610379401</v>
      </c>
      <c r="D571">
        <v>2.7988405047492801E-3</v>
      </c>
      <c r="E571">
        <v>0.99992033772632705</v>
      </c>
      <c r="F571">
        <v>0.99988617413494196</v>
      </c>
      <c r="G571">
        <v>1</v>
      </c>
      <c r="H571">
        <v>0.99884250969341903</v>
      </c>
      <c r="I571">
        <v>0.94964798964153696</v>
      </c>
      <c r="J571">
        <v>0.99932777033930598</v>
      </c>
    </row>
    <row r="572" spans="1:10" x14ac:dyDescent="0.25">
      <c r="A572" t="s">
        <v>11852</v>
      </c>
      <c r="B572">
        <v>0.81641334282781497</v>
      </c>
      <c r="C572">
        <v>0.99981656646603501</v>
      </c>
      <c r="D572" s="1">
        <v>2.0074244793262501E-7</v>
      </c>
      <c r="E572">
        <v>0.29065051573846001</v>
      </c>
      <c r="F572">
        <v>0.99988617413494196</v>
      </c>
      <c r="G572">
        <v>0.99713809388437302</v>
      </c>
      <c r="H572">
        <v>0.99884250969341903</v>
      </c>
      <c r="I572">
        <v>0.98856009698094305</v>
      </c>
      <c r="J572">
        <v>0.99932777033930598</v>
      </c>
    </row>
    <row r="573" spans="1:10" x14ac:dyDescent="0.25">
      <c r="A573" t="s">
        <v>11871</v>
      </c>
      <c r="B573">
        <v>9.5176659149794095E-4</v>
      </c>
      <c r="C573">
        <v>0.99981656646603501</v>
      </c>
      <c r="D573" s="1">
        <v>1.05554651082496E-12</v>
      </c>
      <c r="E573">
        <v>0.67996703137749903</v>
      </c>
      <c r="F573">
        <v>1</v>
      </c>
      <c r="G573">
        <v>1</v>
      </c>
      <c r="H573">
        <v>0.68027395173480798</v>
      </c>
      <c r="I573">
        <v>1</v>
      </c>
      <c r="J573">
        <v>0.99932777033930598</v>
      </c>
    </row>
    <row r="574" spans="1:10" x14ac:dyDescent="0.25">
      <c r="A574" t="s">
        <v>11878</v>
      </c>
      <c r="B574">
        <v>0.10748982698163401</v>
      </c>
      <c r="C574">
        <v>0.99981656646603501</v>
      </c>
      <c r="D574">
        <v>7.5742279648504795E-4</v>
      </c>
      <c r="E574">
        <v>0.90507417392970602</v>
      </c>
      <c r="F574">
        <v>0.99988617413494196</v>
      </c>
      <c r="G574">
        <v>0.99713809388437302</v>
      </c>
      <c r="H574">
        <v>0.88876418110895306</v>
      </c>
      <c r="I574">
        <v>0.99406168998053002</v>
      </c>
      <c r="J574">
        <v>0.99932777033930598</v>
      </c>
    </row>
    <row r="575" spans="1:10" x14ac:dyDescent="0.25">
      <c r="A575" t="s">
        <v>11898</v>
      </c>
      <c r="B575">
        <v>7.33172157150201E-3</v>
      </c>
      <c r="C575">
        <v>0.77388135484984499</v>
      </c>
      <c r="D575">
        <v>8.6644451979044391E-3</v>
      </c>
      <c r="E575">
        <v>0.99992033772632705</v>
      </c>
      <c r="F575">
        <v>0.99988617413494196</v>
      </c>
      <c r="G575">
        <v>0.99713809388437302</v>
      </c>
      <c r="H575">
        <v>0.99884250969341903</v>
      </c>
      <c r="I575">
        <v>1</v>
      </c>
      <c r="J575">
        <v>0.99932777033930598</v>
      </c>
    </row>
    <row r="576" spans="1:10" x14ac:dyDescent="0.25">
      <c r="A576" t="s">
        <v>11943</v>
      </c>
      <c r="B576">
        <v>4.67303036022775E-2</v>
      </c>
      <c r="C576">
        <v>0.44444076822877898</v>
      </c>
      <c r="D576">
        <v>6.5883393166474898E-4</v>
      </c>
      <c r="E576">
        <v>0.38771146899474801</v>
      </c>
      <c r="F576">
        <v>0.99988617413494196</v>
      </c>
      <c r="G576">
        <v>1</v>
      </c>
      <c r="H576">
        <v>0.99884250969341903</v>
      </c>
      <c r="I576">
        <v>0.85534302159326303</v>
      </c>
      <c r="J576">
        <v>0.99932777033930598</v>
      </c>
    </row>
    <row r="577" spans="1:10" x14ac:dyDescent="0.25">
      <c r="A577" t="s">
        <v>11961</v>
      </c>
      <c r="B577">
        <v>3.63346640745517E-3</v>
      </c>
      <c r="C577">
        <v>0.99981656646603501</v>
      </c>
      <c r="D577">
        <v>3.30976394736435E-3</v>
      </c>
      <c r="E577">
        <v>0.99992033772632705</v>
      </c>
      <c r="F577">
        <v>1</v>
      </c>
      <c r="G577">
        <v>1</v>
      </c>
      <c r="H577">
        <v>1</v>
      </c>
      <c r="I577">
        <v>0.91118758133519095</v>
      </c>
      <c r="J577">
        <v>0.99932777033930598</v>
      </c>
    </row>
    <row r="578" spans="1:10" x14ac:dyDescent="0.25">
      <c r="A578" t="s">
        <v>11966</v>
      </c>
      <c r="B578">
        <v>6.2149912766237098E-4</v>
      </c>
      <c r="C578">
        <v>1</v>
      </c>
      <c r="D578" s="1">
        <v>3.4575497113811901E-7</v>
      </c>
      <c r="E578">
        <v>1</v>
      </c>
      <c r="F578">
        <v>1</v>
      </c>
      <c r="G578">
        <v>1</v>
      </c>
      <c r="H578">
        <v>1</v>
      </c>
      <c r="I578">
        <v>1</v>
      </c>
      <c r="J578">
        <v>0.99932777033930598</v>
      </c>
    </row>
    <row r="579" spans="1:10" x14ac:dyDescent="0.25">
      <c r="A579" t="s">
        <v>11985</v>
      </c>
      <c r="B579">
        <v>0.70898272169997301</v>
      </c>
      <c r="C579">
        <v>0.99981656646603501</v>
      </c>
      <c r="D579">
        <v>7.1835600180836399E-3</v>
      </c>
      <c r="E579">
        <v>0.99992033772632705</v>
      </c>
      <c r="F579">
        <v>0.99988617413494196</v>
      </c>
      <c r="G579">
        <v>1</v>
      </c>
      <c r="H579">
        <v>0.99884250969341903</v>
      </c>
      <c r="I579">
        <v>1</v>
      </c>
      <c r="J579">
        <v>0.99932777033930598</v>
      </c>
    </row>
    <row r="580" spans="1:10" x14ac:dyDescent="0.25">
      <c r="A580" t="s">
        <v>11989</v>
      </c>
      <c r="B580">
        <v>0.33286631606133898</v>
      </c>
      <c r="C580">
        <v>0.99981656646603501</v>
      </c>
      <c r="D580" s="1">
        <v>6.2370040230695097E-6</v>
      </c>
      <c r="E580">
        <v>0.99992033772632705</v>
      </c>
      <c r="F580">
        <v>0.99988617413494196</v>
      </c>
      <c r="G580">
        <v>1</v>
      </c>
      <c r="H580">
        <v>0.99884250969341903</v>
      </c>
      <c r="I580">
        <v>1</v>
      </c>
      <c r="J580">
        <v>0.99932777033930598</v>
      </c>
    </row>
    <row r="581" spans="1:10" x14ac:dyDescent="0.25">
      <c r="A581" t="s">
        <v>12004</v>
      </c>
      <c r="B581">
        <v>5.0859767495630599E-3</v>
      </c>
      <c r="C581">
        <v>0.99981656646603501</v>
      </c>
      <c r="D581">
        <v>4.1647618279848198E-2</v>
      </c>
      <c r="E581">
        <v>0.99992033772632705</v>
      </c>
      <c r="F581">
        <v>0.99988617413494196</v>
      </c>
      <c r="G581">
        <v>0.99713809388437302</v>
      </c>
      <c r="H581">
        <v>0.99884250969341903</v>
      </c>
      <c r="I581">
        <v>0.86939771945446698</v>
      </c>
      <c r="J581">
        <v>0.99932777033930598</v>
      </c>
    </row>
    <row r="582" spans="1:10" x14ac:dyDescent="0.25">
      <c r="A582" t="s">
        <v>12050</v>
      </c>
      <c r="B582">
        <v>2.5591702540076699E-3</v>
      </c>
      <c r="C582">
        <v>1</v>
      </c>
      <c r="D582">
        <v>8.49124575440523E-2</v>
      </c>
      <c r="E582">
        <v>0.77354348655034699</v>
      </c>
      <c r="F582">
        <v>1</v>
      </c>
      <c r="G582">
        <v>1</v>
      </c>
      <c r="H582">
        <v>1</v>
      </c>
      <c r="I582">
        <v>1</v>
      </c>
      <c r="J582">
        <v>1</v>
      </c>
    </row>
    <row r="583" spans="1:10" x14ac:dyDescent="0.25">
      <c r="A583" t="s">
        <v>12053</v>
      </c>
      <c r="B583">
        <v>0.55559327803803404</v>
      </c>
      <c r="C583">
        <v>1.4762760404374899E-4</v>
      </c>
      <c r="D583">
        <v>0.11136989620917399</v>
      </c>
      <c r="E583">
        <v>0.37459617834459402</v>
      </c>
      <c r="F583">
        <v>0.201598103409483</v>
      </c>
      <c r="G583">
        <v>1</v>
      </c>
      <c r="H583">
        <v>1.3135845916303699E-3</v>
      </c>
      <c r="I583">
        <v>1</v>
      </c>
      <c r="J583">
        <v>0.49540023975443098</v>
      </c>
    </row>
    <row r="584" spans="1:10" x14ac:dyDescent="0.25">
      <c r="A584" t="s">
        <v>12083</v>
      </c>
      <c r="B584">
        <v>1</v>
      </c>
      <c r="C584">
        <v>1</v>
      </c>
      <c r="D584">
        <v>3.8675164042380398E-3</v>
      </c>
      <c r="E584">
        <v>1</v>
      </c>
      <c r="F584">
        <v>1</v>
      </c>
      <c r="G584">
        <v>1</v>
      </c>
      <c r="H584">
        <v>1</v>
      </c>
      <c r="I584">
        <v>1</v>
      </c>
      <c r="J584">
        <v>1</v>
      </c>
    </row>
    <row r="585" spans="1:10" x14ac:dyDescent="0.25">
      <c r="A585" t="s">
        <v>12100</v>
      </c>
      <c r="B585">
        <v>1.6218782352799901E-2</v>
      </c>
      <c r="C585">
        <v>0.99981656646603501</v>
      </c>
      <c r="D585">
        <v>1.9711192578675202E-3</v>
      </c>
      <c r="E585">
        <v>0.80953744323586696</v>
      </c>
      <c r="F585">
        <v>1</v>
      </c>
      <c r="G585">
        <v>1</v>
      </c>
      <c r="H585">
        <v>0.85082006842827596</v>
      </c>
      <c r="I585">
        <v>1</v>
      </c>
      <c r="J585">
        <v>0.99932777033930598</v>
      </c>
    </row>
    <row r="586" spans="1:10" x14ac:dyDescent="0.25">
      <c r="A586" t="s">
        <v>12113</v>
      </c>
      <c r="B586">
        <v>4.9109856587811296E-4</v>
      </c>
      <c r="C586">
        <v>0.89984239623950002</v>
      </c>
      <c r="D586">
        <v>2.14249453299197E-3</v>
      </c>
      <c r="E586">
        <v>0.110657483025826</v>
      </c>
      <c r="F586">
        <v>0.99988617413494196</v>
      </c>
      <c r="G586">
        <v>0.61035142417306698</v>
      </c>
      <c r="H586">
        <v>0.85955390761783002</v>
      </c>
      <c r="I586">
        <v>0.91118758133519095</v>
      </c>
      <c r="J586">
        <v>0.99932777033930598</v>
      </c>
    </row>
    <row r="587" spans="1:10" x14ac:dyDescent="0.25">
      <c r="A587" t="s">
        <v>12123</v>
      </c>
      <c r="B587">
        <v>0.66508713332717595</v>
      </c>
      <c r="C587">
        <v>0.83459893874422497</v>
      </c>
      <c r="D587">
        <v>1.4749416497216699E-3</v>
      </c>
      <c r="E587">
        <v>0.65930214431261802</v>
      </c>
      <c r="F587">
        <v>1</v>
      </c>
      <c r="G587">
        <v>1</v>
      </c>
      <c r="H587">
        <v>1</v>
      </c>
      <c r="I587">
        <v>1</v>
      </c>
      <c r="J587">
        <v>1</v>
      </c>
    </row>
    <row r="588" spans="1:10" x14ac:dyDescent="0.25">
      <c r="A588" t="s">
        <v>12127</v>
      </c>
      <c r="B588">
        <v>1.4004328821751401E-3</v>
      </c>
      <c r="C588">
        <v>0.99981656646603501</v>
      </c>
      <c r="D588">
        <v>5.4834421233541995E-4</v>
      </c>
      <c r="E588">
        <v>0.98525190367661097</v>
      </c>
      <c r="F588">
        <v>1</v>
      </c>
      <c r="G588">
        <v>1</v>
      </c>
      <c r="H588">
        <v>0.99884250969341903</v>
      </c>
      <c r="I588">
        <v>0.96949498705041004</v>
      </c>
      <c r="J588">
        <v>0.99932777033930598</v>
      </c>
    </row>
    <row r="589" spans="1:10" x14ac:dyDescent="0.25">
      <c r="A589" t="s">
        <v>602</v>
      </c>
      <c r="B589">
        <v>8.11573029471236E-4</v>
      </c>
      <c r="C589">
        <v>0.99981656646603501</v>
      </c>
      <c r="D589">
        <v>8.9623198932386294E-2</v>
      </c>
      <c r="E589">
        <v>0.99992033772632705</v>
      </c>
      <c r="F589">
        <v>0.99988617413494196</v>
      </c>
      <c r="G589">
        <v>0.99713809388437302</v>
      </c>
      <c r="H589">
        <v>0.99884250969341903</v>
      </c>
      <c r="I589">
        <v>0.99727303349455199</v>
      </c>
      <c r="J589">
        <v>0.99932777033930598</v>
      </c>
    </row>
    <row r="590" spans="1:10" x14ac:dyDescent="0.25">
      <c r="A590" t="s">
        <v>634</v>
      </c>
      <c r="B590" s="1">
        <v>2.30399006518327E-5</v>
      </c>
      <c r="C590">
        <v>0.99981656646603501</v>
      </c>
      <c r="D590" s="1">
        <v>6.8140629515340802E-6</v>
      </c>
      <c r="E590">
        <v>0.99992033772632705</v>
      </c>
      <c r="F590">
        <v>1</v>
      </c>
      <c r="G590">
        <v>1</v>
      </c>
      <c r="H590">
        <v>0.99884250969341903</v>
      </c>
      <c r="I590">
        <v>0.42209742233224901</v>
      </c>
      <c r="J590">
        <v>0.99932777033930598</v>
      </c>
    </row>
    <row r="591" spans="1:10" x14ac:dyDescent="0.25">
      <c r="A591" t="s">
        <v>12158</v>
      </c>
      <c r="B591">
        <v>1.3450756891811799E-2</v>
      </c>
      <c r="C591">
        <v>0.99981656646603501</v>
      </c>
      <c r="D591">
        <v>7.4489861835237902E-3</v>
      </c>
      <c r="E591">
        <v>0.31104939637283402</v>
      </c>
      <c r="F591">
        <v>0.99988617413494196</v>
      </c>
      <c r="G591">
        <v>1</v>
      </c>
      <c r="H591">
        <v>1</v>
      </c>
      <c r="I591">
        <v>1</v>
      </c>
      <c r="J591">
        <v>0.99932777033930598</v>
      </c>
    </row>
    <row r="592" spans="1:10" x14ac:dyDescent="0.25">
      <c r="A592" t="s">
        <v>12177</v>
      </c>
      <c r="B592" s="1">
        <v>8.2706361119336796E-6</v>
      </c>
      <c r="C592">
        <v>1</v>
      </c>
      <c r="D592">
        <v>3.4281429715410899E-2</v>
      </c>
      <c r="E592">
        <v>1</v>
      </c>
      <c r="F592">
        <v>1</v>
      </c>
      <c r="G592">
        <v>1</v>
      </c>
      <c r="H592">
        <v>1</v>
      </c>
      <c r="I592">
        <v>1</v>
      </c>
      <c r="J592">
        <v>1</v>
      </c>
    </row>
    <row r="593" spans="1:10" x14ac:dyDescent="0.25">
      <c r="A593" t="s">
        <v>12178</v>
      </c>
      <c r="B593">
        <v>3.9648712239245001E-2</v>
      </c>
      <c r="C593">
        <v>0.99981656646603501</v>
      </c>
      <c r="D593">
        <v>1.2520551576190499E-3</v>
      </c>
      <c r="E593">
        <v>0.52263318179362706</v>
      </c>
      <c r="F593">
        <v>0.99988617413494196</v>
      </c>
      <c r="G593">
        <v>1</v>
      </c>
      <c r="H593">
        <v>0.99884250969341903</v>
      </c>
      <c r="I593">
        <v>1</v>
      </c>
      <c r="J593">
        <v>0.99932777033930598</v>
      </c>
    </row>
    <row r="594" spans="1:10" x14ac:dyDescent="0.25">
      <c r="A594" t="s">
        <v>12189</v>
      </c>
      <c r="B594">
        <v>5.1426819278288703E-2</v>
      </c>
      <c r="C594">
        <v>1.7016168783663E-3</v>
      </c>
      <c r="D594">
        <v>0.35990854840012099</v>
      </c>
      <c r="E594">
        <v>0.64707281529945804</v>
      </c>
      <c r="F594">
        <v>8.4804108674006895E-2</v>
      </c>
      <c r="G594">
        <v>0.99713809388437302</v>
      </c>
      <c r="H594">
        <v>0.99884250969341903</v>
      </c>
      <c r="I594">
        <v>0.29965373236745402</v>
      </c>
      <c r="J594">
        <v>0.99932777033930598</v>
      </c>
    </row>
    <row r="595" spans="1:10" x14ac:dyDescent="0.25">
      <c r="A595" t="s">
        <v>12198</v>
      </c>
      <c r="B595">
        <v>0.195928360080595</v>
      </c>
      <c r="C595">
        <v>0.99981656646603501</v>
      </c>
      <c r="D595">
        <v>5.7570814905089597E-3</v>
      </c>
      <c r="E595">
        <v>0.99992033772632705</v>
      </c>
      <c r="F595">
        <v>0.99988617413494196</v>
      </c>
      <c r="G595">
        <v>0.99713809388437302</v>
      </c>
      <c r="H595">
        <v>0.99991759619527498</v>
      </c>
      <c r="I595">
        <v>0.94964798964153696</v>
      </c>
      <c r="J595">
        <v>0.99932777033930598</v>
      </c>
    </row>
    <row r="596" spans="1:10" x14ac:dyDescent="0.25">
      <c r="A596" t="s">
        <v>12219</v>
      </c>
      <c r="B596">
        <v>0.91772783850650197</v>
      </c>
      <c r="C596">
        <v>0.901532192285734</v>
      </c>
      <c r="D596">
        <v>5.3384893063306395E-4</v>
      </c>
      <c r="E596">
        <v>0.99992033772632705</v>
      </c>
      <c r="F596">
        <v>1</v>
      </c>
      <c r="G596">
        <v>1</v>
      </c>
      <c r="H596">
        <v>1</v>
      </c>
      <c r="I596">
        <v>1</v>
      </c>
      <c r="J596">
        <v>0.99932777033930598</v>
      </c>
    </row>
    <row r="597" spans="1:10" x14ac:dyDescent="0.25">
      <c r="A597" t="s">
        <v>12306</v>
      </c>
      <c r="B597">
        <v>9.8750900358428708E-4</v>
      </c>
      <c r="C597">
        <v>0.69064288425661502</v>
      </c>
      <c r="D597">
        <v>4.8748882921304301E-3</v>
      </c>
      <c r="E597">
        <v>0.17954567874990099</v>
      </c>
      <c r="F597">
        <v>0.99988617413494196</v>
      </c>
      <c r="G597">
        <v>0.696084199991721</v>
      </c>
      <c r="H597">
        <v>0.810326085614822</v>
      </c>
      <c r="I597">
        <v>0.54330846967653301</v>
      </c>
      <c r="J597">
        <v>0.99932777033930598</v>
      </c>
    </row>
    <row r="598" spans="1:10" x14ac:dyDescent="0.25">
      <c r="A598" t="s">
        <v>12311</v>
      </c>
      <c r="B598" s="1">
        <v>3.48566560838671E-6</v>
      </c>
      <c r="C598">
        <v>0.12266606957637299</v>
      </c>
      <c r="D598">
        <v>0.22592499607142899</v>
      </c>
      <c r="E598">
        <v>7.5087222954391603E-2</v>
      </c>
      <c r="F598">
        <v>0.99988617413494196</v>
      </c>
      <c r="G598">
        <v>1</v>
      </c>
      <c r="H598">
        <v>0.99884250969341903</v>
      </c>
      <c r="I598">
        <v>1</v>
      </c>
      <c r="J598">
        <v>0.99932777033930598</v>
      </c>
    </row>
    <row r="599" spans="1:10" x14ac:dyDescent="0.25">
      <c r="A599" t="s">
        <v>986</v>
      </c>
      <c r="B599" s="1">
        <v>5.4624080777597202E-8</v>
      </c>
      <c r="C599">
        <v>1.3761884683811099E-3</v>
      </c>
      <c r="D599">
        <v>0.56168389456365497</v>
      </c>
      <c r="E599" s="1">
        <v>1.1816263228340399E-6</v>
      </c>
      <c r="F599">
        <v>0.60933734390317895</v>
      </c>
      <c r="G599" s="1">
        <v>1.67240010393104E-8</v>
      </c>
      <c r="H599">
        <v>4.0355488801731398E-2</v>
      </c>
      <c r="I599">
        <v>0.99727303349455199</v>
      </c>
      <c r="J599">
        <v>0.99932777033930598</v>
      </c>
    </row>
    <row r="600" spans="1:10" x14ac:dyDescent="0.25">
      <c r="A600" t="s">
        <v>312</v>
      </c>
      <c r="B600">
        <v>2.5339894272347801E-4</v>
      </c>
      <c r="C600">
        <v>0.39646736527581999</v>
      </c>
      <c r="D600">
        <v>9.1398635048947005E-2</v>
      </c>
      <c r="E600">
        <v>0.99992033772632705</v>
      </c>
      <c r="F600">
        <v>0.99988617413494196</v>
      </c>
      <c r="G600">
        <v>1</v>
      </c>
      <c r="H600">
        <v>0.99884250969341903</v>
      </c>
      <c r="I600">
        <v>0.58705789481208404</v>
      </c>
      <c r="J600">
        <v>0.99932777033930598</v>
      </c>
    </row>
    <row r="601" spans="1:10" x14ac:dyDescent="0.25">
      <c r="A601" t="s">
        <v>12350</v>
      </c>
      <c r="B601">
        <v>2.6696230717463501E-3</v>
      </c>
      <c r="C601">
        <v>1</v>
      </c>
      <c r="D601">
        <v>9.3865508656385595E-4</v>
      </c>
      <c r="E601">
        <v>1</v>
      </c>
      <c r="F601">
        <v>1</v>
      </c>
      <c r="G601">
        <v>1</v>
      </c>
      <c r="H601">
        <v>1</v>
      </c>
      <c r="I601">
        <v>1</v>
      </c>
      <c r="J601">
        <v>0.99932777033930598</v>
      </c>
    </row>
    <row r="602" spans="1:10" x14ac:dyDescent="0.25">
      <c r="A602" t="s">
        <v>12381</v>
      </c>
      <c r="B602" s="1">
        <v>1.6437142527554E-16</v>
      </c>
      <c r="C602">
        <v>6.8400808438369598E-2</v>
      </c>
      <c r="D602">
        <v>2.4907959291555301E-2</v>
      </c>
      <c r="E602">
        <v>9.5215481191453996E-3</v>
      </c>
      <c r="F602">
        <v>1</v>
      </c>
      <c r="G602">
        <v>1</v>
      </c>
      <c r="H602">
        <v>1</v>
      </c>
      <c r="I602">
        <v>0.46058692086632302</v>
      </c>
      <c r="J602">
        <v>0.99932777033930598</v>
      </c>
    </row>
    <row r="603" spans="1:10" x14ac:dyDescent="0.25">
      <c r="A603" t="s">
        <v>12433</v>
      </c>
      <c r="B603">
        <v>1.0649807037328299E-3</v>
      </c>
      <c r="C603">
        <v>0.99981656646603501</v>
      </c>
      <c r="D603">
        <v>2.1546221864969799E-3</v>
      </c>
      <c r="E603">
        <v>0.26705960249091099</v>
      </c>
      <c r="F603">
        <v>0.99988617413494196</v>
      </c>
      <c r="G603">
        <v>0.99713809388437302</v>
      </c>
      <c r="H603">
        <v>0.46918603233966699</v>
      </c>
      <c r="I603">
        <v>0.26090805003593198</v>
      </c>
      <c r="J603">
        <v>0.99932777033930598</v>
      </c>
    </row>
    <row r="604" spans="1:10" x14ac:dyDescent="0.25">
      <c r="A604" t="s">
        <v>12462</v>
      </c>
      <c r="B604">
        <v>1.1988947201496401E-3</v>
      </c>
      <c r="C604">
        <v>1.5508740054947601E-3</v>
      </c>
      <c r="D604">
        <v>0.109336227393679</v>
      </c>
      <c r="E604">
        <v>0.39289038084727401</v>
      </c>
      <c r="F604">
        <v>1</v>
      </c>
      <c r="G604">
        <v>4.64344171947422E-2</v>
      </c>
      <c r="H604">
        <v>0.86592820643968005</v>
      </c>
      <c r="I604">
        <v>1</v>
      </c>
      <c r="J604">
        <v>0.99932777033930598</v>
      </c>
    </row>
    <row r="605" spans="1:10" x14ac:dyDescent="0.25">
      <c r="A605" t="s">
        <v>12496</v>
      </c>
      <c r="B605">
        <v>3.4375023370912701E-3</v>
      </c>
      <c r="C605">
        <v>0.99981656646603501</v>
      </c>
      <c r="D605">
        <v>0.30447657564364899</v>
      </c>
      <c r="E605">
        <v>0.94223048337740101</v>
      </c>
      <c r="F605">
        <v>0.99988617413494196</v>
      </c>
      <c r="G605">
        <v>0.82106153385764402</v>
      </c>
      <c r="H605">
        <v>0.99884250969341903</v>
      </c>
      <c r="I605">
        <v>0.99406168998053002</v>
      </c>
      <c r="J605">
        <v>0.99932777033930598</v>
      </c>
    </row>
    <row r="606" spans="1:10" x14ac:dyDescent="0.25">
      <c r="A606" t="s">
        <v>12511</v>
      </c>
      <c r="B606">
        <v>8.0108922264396407E-2</v>
      </c>
      <c r="C606">
        <v>0.99981656646603501</v>
      </c>
      <c r="D606">
        <v>1.78733795225013E-3</v>
      </c>
      <c r="E606">
        <v>0.99992033772632705</v>
      </c>
      <c r="F606">
        <v>1</v>
      </c>
      <c r="G606">
        <v>1</v>
      </c>
      <c r="H606">
        <v>1</v>
      </c>
      <c r="I606">
        <v>1</v>
      </c>
      <c r="J606">
        <v>0.99932777033930598</v>
      </c>
    </row>
    <row r="607" spans="1:10" x14ac:dyDescent="0.25">
      <c r="A607" t="s">
        <v>12512</v>
      </c>
      <c r="B607">
        <v>4.4007425951941397E-3</v>
      </c>
      <c r="C607">
        <v>0.99981656646603501</v>
      </c>
      <c r="D607">
        <v>8.74205980419486E-2</v>
      </c>
      <c r="E607">
        <v>0.99992033772632705</v>
      </c>
      <c r="F607">
        <v>1</v>
      </c>
      <c r="G607">
        <v>1</v>
      </c>
      <c r="H607">
        <v>0.99884250969341903</v>
      </c>
      <c r="I607">
        <v>1</v>
      </c>
      <c r="J607">
        <v>0.99932777033930598</v>
      </c>
    </row>
    <row r="608" spans="1:10" x14ac:dyDescent="0.25">
      <c r="A608" t="s">
        <v>1069</v>
      </c>
      <c r="B608">
        <v>1.3342740369389099E-4</v>
      </c>
      <c r="C608">
        <v>0.35492750112285099</v>
      </c>
      <c r="D608">
        <v>0.23222770694191</v>
      </c>
      <c r="E608">
        <v>7.5874416282164805E-2</v>
      </c>
      <c r="F608">
        <v>0.99988617413494196</v>
      </c>
      <c r="G608">
        <v>0.37569789042421498</v>
      </c>
      <c r="H608">
        <v>0.99884250969341903</v>
      </c>
      <c r="I608">
        <v>0.63793741950872496</v>
      </c>
      <c r="J608">
        <v>0.99932777033930598</v>
      </c>
    </row>
    <row r="609" spans="1:10" x14ac:dyDescent="0.25">
      <c r="A609" t="s">
        <v>12527</v>
      </c>
      <c r="B609">
        <v>9.0152959729122E-3</v>
      </c>
      <c r="C609">
        <v>0.99981656646603501</v>
      </c>
      <c r="D609">
        <v>8.3430767278147897E-2</v>
      </c>
      <c r="E609">
        <v>0.96333050680370202</v>
      </c>
      <c r="F609">
        <v>0.99988617413494196</v>
      </c>
      <c r="G609">
        <v>0.99713809388437302</v>
      </c>
      <c r="H609">
        <v>0.99884250969341903</v>
      </c>
      <c r="I609">
        <v>0.95172401647346805</v>
      </c>
      <c r="J609">
        <v>0.99932777033930598</v>
      </c>
    </row>
    <row r="610" spans="1:10" x14ac:dyDescent="0.25">
      <c r="A610" t="s">
        <v>12545</v>
      </c>
      <c r="B610">
        <v>5.5665555171250205E-4</v>
      </c>
      <c r="C610">
        <v>0.99981656646603501</v>
      </c>
      <c r="D610">
        <v>0.15304970914559399</v>
      </c>
      <c r="E610">
        <v>0.99992033772632705</v>
      </c>
      <c r="F610">
        <v>0.99988617413494196</v>
      </c>
      <c r="G610">
        <v>1</v>
      </c>
      <c r="H610">
        <v>1</v>
      </c>
      <c r="I610">
        <v>0.25851382288997898</v>
      </c>
      <c r="J610">
        <v>0.99932777033930598</v>
      </c>
    </row>
    <row r="611" spans="1:10" x14ac:dyDescent="0.25">
      <c r="A611" t="s">
        <v>879</v>
      </c>
      <c r="B611">
        <v>7.3998841053385797E-3</v>
      </c>
      <c r="C611">
        <v>0.78690444888751498</v>
      </c>
      <c r="D611">
        <v>2.37318013338982E-4</v>
      </c>
      <c r="E611">
        <v>0.78136759669927303</v>
      </c>
      <c r="F611">
        <v>0.99988617413494196</v>
      </c>
      <c r="G611">
        <v>0.99713809388437302</v>
      </c>
      <c r="H611">
        <v>0.99884250969341903</v>
      </c>
      <c r="I611">
        <v>0.42645732195719499</v>
      </c>
      <c r="J611">
        <v>0.99932777033930598</v>
      </c>
    </row>
    <row r="612" spans="1:10" x14ac:dyDescent="0.25">
      <c r="A612" t="s">
        <v>350</v>
      </c>
      <c r="B612">
        <v>1.3986889701866499E-3</v>
      </c>
      <c r="C612">
        <v>0.99981656646603501</v>
      </c>
      <c r="D612">
        <v>3.0760331204166502E-2</v>
      </c>
      <c r="E612">
        <v>0.37940787408191601</v>
      </c>
      <c r="F612">
        <v>0.99988617413494196</v>
      </c>
      <c r="G612">
        <v>0.99713809388437302</v>
      </c>
      <c r="H612">
        <v>0.99884250969341903</v>
      </c>
      <c r="I612">
        <v>0.97310041486281496</v>
      </c>
      <c r="J612">
        <v>0.99932777033930598</v>
      </c>
    </row>
    <row r="613" spans="1:10" x14ac:dyDescent="0.25">
      <c r="A613" t="s">
        <v>12569</v>
      </c>
      <c r="B613">
        <v>5.1911630256168005E-4</v>
      </c>
      <c r="C613">
        <v>0.99981656646603501</v>
      </c>
      <c r="D613">
        <v>7.4221631118219305E-4</v>
      </c>
      <c r="E613">
        <v>0.99992033772632705</v>
      </c>
      <c r="F613">
        <v>0.99988617413494196</v>
      </c>
      <c r="G613">
        <v>0.99713809388437302</v>
      </c>
      <c r="H613">
        <v>0.99884250969341903</v>
      </c>
      <c r="I613">
        <v>0.86458594110796005</v>
      </c>
      <c r="J613">
        <v>0.99932777033930598</v>
      </c>
    </row>
    <row r="614" spans="1:10" x14ac:dyDescent="0.25">
      <c r="A614" t="s">
        <v>187</v>
      </c>
      <c r="B614">
        <v>0.53631780393731898</v>
      </c>
      <c r="C614" s="1">
        <v>2.60648609355547E-8</v>
      </c>
      <c r="D614">
        <v>0.99365914130042499</v>
      </c>
      <c r="E614">
        <v>0.40403555610823599</v>
      </c>
      <c r="F614" s="1">
        <v>2.6572508397074499E-5</v>
      </c>
      <c r="G614">
        <v>0.77658151474826898</v>
      </c>
      <c r="H614">
        <v>0.99884250969341903</v>
      </c>
      <c r="I614">
        <v>0.86621831285815099</v>
      </c>
      <c r="J614">
        <v>0.99932777033930598</v>
      </c>
    </row>
    <row r="615" spans="1:10" x14ac:dyDescent="0.25">
      <c r="A615" t="s">
        <v>12630</v>
      </c>
      <c r="B615" s="1">
        <v>6.1423344488726502E-34</v>
      </c>
      <c r="C615" s="1">
        <v>3.8715864332366404E-6</v>
      </c>
      <c r="D615" s="1">
        <v>4.4664623698939702E-31</v>
      </c>
      <c r="E615" s="1">
        <v>2.9240720138443701E-23</v>
      </c>
      <c r="F615">
        <v>1</v>
      </c>
      <c r="G615" s="1">
        <v>2.3696744060340201E-13</v>
      </c>
      <c r="H615" s="1">
        <v>9.63846610975946E-5</v>
      </c>
      <c r="I615">
        <v>9.2920209805231496E-2</v>
      </c>
      <c r="J615">
        <v>0.99932777033930598</v>
      </c>
    </row>
    <row r="616" spans="1:10" x14ac:dyDescent="0.25">
      <c r="A616" t="s">
        <v>12672</v>
      </c>
      <c r="B616">
        <v>0.59152306245216901</v>
      </c>
      <c r="C616">
        <v>0.99981656646603501</v>
      </c>
      <c r="D616" s="1">
        <v>5.9845508470060499E-6</v>
      </c>
      <c r="E616">
        <v>0.99992033772632705</v>
      </c>
      <c r="F616">
        <v>0.99988617413494196</v>
      </c>
      <c r="G616">
        <v>1</v>
      </c>
      <c r="H616">
        <v>1</v>
      </c>
      <c r="I616">
        <v>1</v>
      </c>
      <c r="J616">
        <v>0.99932777033930598</v>
      </c>
    </row>
    <row r="617" spans="1:10" x14ac:dyDescent="0.25">
      <c r="A617" t="s">
        <v>12690</v>
      </c>
      <c r="B617">
        <v>5.6578921582675504E-4</v>
      </c>
      <c r="C617">
        <v>0.99981656646603501</v>
      </c>
      <c r="D617">
        <v>0.183095340447265</v>
      </c>
      <c r="E617">
        <v>0.97293269124547499</v>
      </c>
      <c r="F617">
        <v>0.99988617413494196</v>
      </c>
      <c r="G617">
        <v>0.96154366246034995</v>
      </c>
      <c r="H617">
        <v>0.72377526451919205</v>
      </c>
      <c r="I617">
        <v>0.68308807448230302</v>
      </c>
      <c r="J617">
        <v>0.99932777033930598</v>
      </c>
    </row>
    <row r="618" spans="1:10" x14ac:dyDescent="0.25">
      <c r="A618" t="s">
        <v>12705</v>
      </c>
      <c r="B618" s="1">
        <v>7.2370848392067602E-7</v>
      </c>
      <c r="C618" s="1">
        <v>9.3734874994906508E-9</v>
      </c>
      <c r="D618" s="1">
        <v>3.33752176293584E-9</v>
      </c>
      <c r="E618">
        <v>0.91363229416080904</v>
      </c>
      <c r="F618">
        <v>4.8144482154333097E-2</v>
      </c>
      <c r="G618">
        <v>4.77874129675034E-3</v>
      </c>
      <c r="H618">
        <v>0.28909611910404798</v>
      </c>
      <c r="I618">
        <v>1.62128740503788E-2</v>
      </c>
      <c r="J618">
        <v>0.99932777033930598</v>
      </c>
    </row>
    <row r="619" spans="1:10" x14ac:dyDescent="0.25">
      <c r="A619" t="s">
        <v>12706</v>
      </c>
      <c r="B619">
        <v>1.9663439052279999E-3</v>
      </c>
      <c r="C619">
        <v>7.5053917082201105E-2</v>
      </c>
      <c r="D619" s="1">
        <v>7.9015390645729897E-6</v>
      </c>
      <c r="E619">
        <v>0.99992033772632705</v>
      </c>
      <c r="F619">
        <v>0.99988617413494196</v>
      </c>
      <c r="G619">
        <v>1</v>
      </c>
      <c r="H619">
        <v>0.99884250969341903</v>
      </c>
      <c r="I619">
        <v>1</v>
      </c>
      <c r="J619">
        <v>0.99932777033930598</v>
      </c>
    </row>
    <row r="620" spans="1:10" x14ac:dyDescent="0.25">
      <c r="A620" t="s">
        <v>12708</v>
      </c>
      <c r="B620" s="1">
        <v>1.31685296094603E-14</v>
      </c>
      <c r="C620" s="1">
        <v>3.0102207827762701E-7</v>
      </c>
      <c r="D620" s="1">
        <v>1.7269014895389299E-20</v>
      </c>
      <c r="E620">
        <v>3.8083597082952999E-4</v>
      </c>
      <c r="F620" s="1">
        <v>2.20173979322874E-7</v>
      </c>
      <c r="G620">
        <v>6.8151256808855906E-2</v>
      </c>
      <c r="H620">
        <v>9.0867090677873505E-2</v>
      </c>
      <c r="I620">
        <v>2.58731649687593E-4</v>
      </c>
      <c r="J620">
        <v>0.99932777033930598</v>
      </c>
    </row>
    <row r="621" spans="1:10" x14ac:dyDescent="0.25">
      <c r="A621" t="s">
        <v>12726</v>
      </c>
      <c r="B621">
        <v>1</v>
      </c>
      <c r="C621">
        <v>1</v>
      </c>
      <c r="D621">
        <v>1</v>
      </c>
      <c r="E621">
        <v>0.706561191734281</v>
      </c>
      <c r="F621">
        <v>1</v>
      </c>
      <c r="G621">
        <v>1</v>
      </c>
      <c r="H621" s="1">
        <v>6.5384680206021604E-7</v>
      </c>
      <c r="I621">
        <v>1</v>
      </c>
      <c r="J621">
        <v>0.99932777033930598</v>
      </c>
    </row>
    <row r="622" spans="1:10" x14ac:dyDescent="0.25">
      <c r="A622" t="s">
        <v>1080</v>
      </c>
      <c r="B622" s="1">
        <v>1.2859649329469201E-9</v>
      </c>
      <c r="C622">
        <v>0.12266606957637299</v>
      </c>
      <c r="D622" s="1">
        <v>1.9221125772556899E-22</v>
      </c>
      <c r="E622">
        <v>0.560454408391029</v>
      </c>
      <c r="F622">
        <v>0.99988617413494196</v>
      </c>
      <c r="G622">
        <v>0.99713809388437302</v>
      </c>
      <c r="H622">
        <v>0.99884250969341903</v>
      </c>
      <c r="I622">
        <v>0.19878300818017999</v>
      </c>
      <c r="J622">
        <v>0.99932777033930598</v>
      </c>
    </row>
    <row r="623" spans="1:10" x14ac:dyDescent="0.25">
      <c r="A623" t="s">
        <v>12804</v>
      </c>
      <c r="B623">
        <v>0.49767811909865001</v>
      </c>
      <c r="C623">
        <v>1</v>
      </c>
      <c r="D623">
        <v>1.5414569048400901E-3</v>
      </c>
      <c r="E623">
        <v>1</v>
      </c>
      <c r="F623">
        <v>1</v>
      </c>
      <c r="G623">
        <v>1</v>
      </c>
      <c r="H623">
        <v>1</v>
      </c>
      <c r="I623">
        <v>1</v>
      </c>
      <c r="J623">
        <v>0.99932777033930598</v>
      </c>
    </row>
    <row r="624" spans="1:10" x14ac:dyDescent="0.25">
      <c r="A624" t="s">
        <v>12812</v>
      </c>
      <c r="B624">
        <v>1.78506751796287E-4</v>
      </c>
      <c r="C624">
        <v>0.28830078289651501</v>
      </c>
      <c r="D624">
        <v>1.82033096584552E-4</v>
      </c>
      <c r="E624">
        <v>1</v>
      </c>
      <c r="F624">
        <v>1</v>
      </c>
      <c r="G624">
        <v>1</v>
      </c>
      <c r="H624">
        <v>1</v>
      </c>
      <c r="I624">
        <v>1</v>
      </c>
      <c r="J624">
        <v>1</v>
      </c>
    </row>
    <row r="625" spans="1:10" x14ac:dyDescent="0.25">
      <c r="A625" t="s">
        <v>12816</v>
      </c>
      <c r="B625">
        <v>9.0557419712004508E-3</v>
      </c>
      <c r="C625">
        <v>0.89984239623950002</v>
      </c>
      <c r="D625">
        <v>3.8051881909302997E-2</v>
      </c>
      <c r="E625">
        <v>0.99992033772632705</v>
      </c>
      <c r="F625">
        <v>1</v>
      </c>
      <c r="G625">
        <v>1</v>
      </c>
      <c r="H625">
        <v>0.99884250969341903</v>
      </c>
      <c r="I625">
        <v>0.93293779383092601</v>
      </c>
      <c r="J625">
        <v>0.99932777033930598</v>
      </c>
    </row>
    <row r="626" spans="1:10" x14ac:dyDescent="0.25">
      <c r="A626" t="s">
        <v>12841</v>
      </c>
      <c r="B626">
        <v>0.51547480075242702</v>
      </c>
      <c r="C626">
        <v>0.56755008616873004</v>
      </c>
      <c r="D626">
        <v>3.3247903766762299E-3</v>
      </c>
      <c r="E626">
        <v>0.99992033772632705</v>
      </c>
      <c r="F626">
        <v>0.99988617413494196</v>
      </c>
      <c r="G626">
        <v>0.99713809388437302</v>
      </c>
      <c r="H626">
        <v>0.99884250969341903</v>
      </c>
      <c r="I626">
        <v>0.71923953945571495</v>
      </c>
      <c r="J626">
        <v>0.99932777033930598</v>
      </c>
    </row>
    <row r="627" spans="1:10" x14ac:dyDescent="0.25">
      <c r="A627" t="s">
        <v>12847</v>
      </c>
      <c r="B627">
        <v>1.385215601008E-2</v>
      </c>
      <c r="C627">
        <v>0.404080619475853</v>
      </c>
      <c r="D627" s="1">
        <v>3.0199826967651203E-8</v>
      </c>
      <c r="E627">
        <v>0.99992033772632705</v>
      </c>
      <c r="F627">
        <v>0.99988617413494196</v>
      </c>
      <c r="G627">
        <v>0.535709214519139</v>
      </c>
      <c r="H627">
        <v>0.99884250969341903</v>
      </c>
      <c r="I627">
        <v>1</v>
      </c>
      <c r="J627">
        <v>0.99932777033930598</v>
      </c>
    </row>
    <row r="628" spans="1:10" x14ac:dyDescent="0.25">
      <c r="A628" t="s">
        <v>12866</v>
      </c>
      <c r="B628">
        <v>1</v>
      </c>
      <c r="C628">
        <v>5.0882591703756801E-3</v>
      </c>
      <c r="D628">
        <v>1</v>
      </c>
      <c r="E628">
        <v>1</v>
      </c>
      <c r="F628">
        <v>1</v>
      </c>
      <c r="G628">
        <v>1</v>
      </c>
      <c r="H628">
        <v>1</v>
      </c>
      <c r="I628">
        <v>1</v>
      </c>
      <c r="J628">
        <v>1</v>
      </c>
    </row>
    <row r="629" spans="1:10" x14ac:dyDescent="0.25">
      <c r="A629" t="s">
        <v>12869</v>
      </c>
      <c r="B629">
        <v>5.5337595319058797E-2</v>
      </c>
      <c r="C629">
        <v>0.99981656646603501</v>
      </c>
      <c r="D629">
        <v>1.2012539359444101E-3</v>
      </c>
      <c r="E629">
        <v>0.34868449982206601</v>
      </c>
      <c r="F629">
        <v>0.99988617413494196</v>
      </c>
      <c r="G629">
        <v>0.89817501518524501</v>
      </c>
      <c r="H629">
        <v>0.99884250969341903</v>
      </c>
      <c r="I629">
        <v>0.95172401647346805</v>
      </c>
      <c r="J629">
        <v>0.99932777033930598</v>
      </c>
    </row>
    <row r="630" spans="1:10" x14ac:dyDescent="0.25">
      <c r="A630" t="s">
        <v>12890</v>
      </c>
      <c r="B630">
        <v>8.8450600998349997E-3</v>
      </c>
      <c r="C630">
        <v>0.99981656646603501</v>
      </c>
      <c r="D630">
        <v>3.4314626985362598E-2</v>
      </c>
      <c r="E630">
        <v>0.99992033772632705</v>
      </c>
      <c r="F630">
        <v>1</v>
      </c>
      <c r="G630">
        <v>1</v>
      </c>
      <c r="H630">
        <v>1</v>
      </c>
      <c r="I630">
        <v>1</v>
      </c>
      <c r="J630">
        <v>0.99932777033930598</v>
      </c>
    </row>
    <row r="631" spans="1:10" x14ac:dyDescent="0.25">
      <c r="A631" t="s">
        <v>12909</v>
      </c>
      <c r="B631">
        <v>1</v>
      </c>
      <c r="C631">
        <v>1</v>
      </c>
      <c r="D631">
        <v>7.4486192327537599E-3</v>
      </c>
      <c r="E631">
        <v>1</v>
      </c>
      <c r="F631">
        <v>1</v>
      </c>
      <c r="G631">
        <v>1</v>
      </c>
      <c r="H631">
        <v>1</v>
      </c>
      <c r="I631">
        <v>1</v>
      </c>
      <c r="J631">
        <v>0.99932777033930598</v>
      </c>
    </row>
    <row r="632" spans="1:10" x14ac:dyDescent="0.25">
      <c r="A632" t="s">
        <v>23441</v>
      </c>
      <c r="B632" s="1">
        <v>4.90872252428274E-5</v>
      </c>
      <c r="C632">
        <v>1</v>
      </c>
      <c r="D632" s="1">
        <v>7.84298034665989E-9</v>
      </c>
      <c r="E632">
        <v>1</v>
      </c>
      <c r="F632">
        <v>1</v>
      </c>
      <c r="G632">
        <v>1</v>
      </c>
      <c r="H632">
        <v>1</v>
      </c>
      <c r="I632">
        <v>1</v>
      </c>
      <c r="J632">
        <v>1</v>
      </c>
    </row>
    <row r="633" spans="1:10" x14ac:dyDescent="0.25">
      <c r="A633" t="s">
        <v>12933</v>
      </c>
      <c r="B633" s="1">
        <v>4.9690732601987799E-10</v>
      </c>
      <c r="C633">
        <v>1</v>
      </c>
      <c r="D633" s="1">
        <v>1.86531661917206E-24</v>
      </c>
      <c r="E633">
        <v>3.61742424492489E-3</v>
      </c>
      <c r="F633">
        <v>1</v>
      </c>
      <c r="G633">
        <v>1</v>
      </c>
      <c r="H633">
        <v>7.2956068065703102E-3</v>
      </c>
      <c r="I633">
        <v>1</v>
      </c>
      <c r="J633">
        <v>1</v>
      </c>
    </row>
    <row r="634" spans="1:10" x14ac:dyDescent="0.25">
      <c r="A634" t="s">
        <v>12935</v>
      </c>
      <c r="B634" s="1">
        <v>9.6979349617943794E-15</v>
      </c>
      <c r="C634">
        <v>0.21917783108237601</v>
      </c>
      <c r="D634" s="1">
        <v>2.1061000771025E-14</v>
      </c>
      <c r="E634" s="1">
        <v>6.6639007074734804E-7</v>
      </c>
      <c r="F634">
        <v>1.5261015916096601E-2</v>
      </c>
      <c r="G634" s="1">
        <v>8.7150509786898693E-5</v>
      </c>
      <c r="H634" s="1">
        <v>6.8352208997644897E-10</v>
      </c>
      <c r="I634">
        <v>1.8485719366717001E-3</v>
      </c>
      <c r="J634">
        <v>0.99932777033930598</v>
      </c>
    </row>
    <row r="635" spans="1:10" x14ac:dyDescent="0.25">
      <c r="A635" t="s">
        <v>12988</v>
      </c>
      <c r="B635">
        <v>1.7766907917756002E-2</v>
      </c>
      <c r="C635">
        <v>6.8164604166940004E-3</v>
      </c>
      <c r="D635">
        <v>0.25700861661822499</v>
      </c>
      <c r="E635">
        <v>0.64707281529945804</v>
      </c>
      <c r="F635">
        <v>0.17243844039845699</v>
      </c>
      <c r="G635">
        <v>0.95569737341322603</v>
      </c>
      <c r="H635">
        <v>0.46918603233966699</v>
      </c>
      <c r="I635">
        <v>1</v>
      </c>
      <c r="J635">
        <v>0.99932777033930598</v>
      </c>
    </row>
    <row r="636" spans="1:10" x14ac:dyDescent="0.25">
      <c r="A636" t="s">
        <v>13010</v>
      </c>
      <c r="B636">
        <v>3.6776759140751098E-4</v>
      </c>
      <c r="C636">
        <v>0.31146661792896402</v>
      </c>
      <c r="D636">
        <v>7.4575379550427699E-3</v>
      </c>
      <c r="E636">
        <v>0.93779369376872401</v>
      </c>
      <c r="F636">
        <v>0.99988617413494196</v>
      </c>
      <c r="G636">
        <v>0.93849244591658798</v>
      </c>
      <c r="H636">
        <v>0.99884250969341903</v>
      </c>
      <c r="I636">
        <v>1</v>
      </c>
      <c r="J636">
        <v>0.99932777033930598</v>
      </c>
    </row>
    <row r="637" spans="1:10" x14ac:dyDescent="0.25">
      <c r="A637" t="s">
        <v>13035</v>
      </c>
      <c r="B637" s="1">
        <v>3.3702805008665702E-5</v>
      </c>
      <c r="C637">
        <v>0.95949085732823702</v>
      </c>
      <c r="D637">
        <v>0.13605159074399201</v>
      </c>
      <c r="E637">
        <v>0.13843633074181599</v>
      </c>
      <c r="F637">
        <v>0.99988617413494196</v>
      </c>
      <c r="G637">
        <v>0.90416496343642305</v>
      </c>
      <c r="H637">
        <v>0.99884250969341903</v>
      </c>
      <c r="I637">
        <v>1</v>
      </c>
      <c r="J637">
        <v>0.99932777033930598</v>
      </c>
    </row>
    <row r="638" spans="1:10" x14ac:dyDescent="0.25">
      <c r="A638" t="s">
        <v>13050</v>
      </c>
      <c r="B638">
        <v>1.3173105107080799E-3</v>
      </c>
      <c r="C638">
        <v>0.80588761658437202</v>
      </c>
      <c r="D638">
        <v>9.3570687436645393E-3</v>
      </c>
      <c r="E638">
        <v>0.99992033772632705</v>
      </c>
      <c r="F638">
        <v>0.99988617413494196</v>
      </c>
      <c r="G638">
        <v>1</v>
      </c>
      <c r="H638">
        <v>0.99884250969341903</v>
      </c>
      <c r="I638">
        <v>1</v>
      </c>
      <c r="J638">
        <v>0.99932777033930598</v>
      </c>
    </row>
    <row r="639" spans="1:10" x14ac:dyDescent="0.25">
      <c r="A639" t="s">
        <v>13052</v>
      </c>
      <c r="B639" s="1">
        <v>9.6717560705971096E-8</v>
      </c>
      <c r="C639">
        <v>0.18235124120936</v>
      </c>
      <c r="D639" s="1">
        <v>1.1467097980323899E-5</v>
      </c>
      <c r="E639">
        <v>3.2055006247271402E-2</v>
      </c>
      <c r="F639">
        <v>4.60309803348102E-2</v>
      </c>
      <c r="G639">
        <v>0.99713809388437302</v>
      </c>
      <c r="H639">
        <v>6.4617462686959899E-4</v>
      </c>
      <c r="I639">
        <v>0.81377421779402104</v>
      </c>
      <c r="J639">
        <v>0.99932777033930598</v>
      </c>
    </row>
    <row r="640" spans="1:10" x14ac:dyDescent="0.25">
      <c r="A640" t="s">
        <v>13069</v>
      </c>
      <c r="B640">
        <v>1.70657953579051E-3</v>
      </c>
      <c r="C640">
        <v>0.99981656646603501</v>
      </c>
      <c r="D640">
        <v>6.7160601140786903E-3</v>
      </c>
      <c r="E640">
        <v>0.99992033772632705</v>
      </c>
      <c r="F640">
        <v>1</v>
      </c>
      <c r="G640">
        <v>1</v>
      </c>
      <c r="H640">
        <v>1</v>
      </c>
      <c r="I640">
        <v>1</v>
      </c>
      <c r="J640">
        <v>0.99932777033930598</v>
      </c>
    </row>
    <row r="641" spans="1:10" x14ac:dyDescent="0.25">
      <c r="A641" t="s">
        <v>13077</v>
      </c>
      <c r="B641">
        <v>8.9432143381533394E-2</v>
      </c>
      <c r="C641">
        <v>0.99981656646603501</v>
      </c>
      <c r="D641">
        <v>1.36265673462628E-3</v>
      </c>
      <c r="E641">
        <v>0.70005963880231503</v>
      </c>
      <c r="F641">
        <v>0.99988617413494196</v>
      </c>
      <c r="G641">
        <v>0.94340125973220901</v>
      </c>
      <c r="H641">
        <v>0.99884250969341903</v>
      </c>
      <c r="I641">
        <v>0.71923953945571495</v>
      </c>
      <c r="J641">
        <v>0.99932777033930598</v>
      </c>
    </row>
    <row r="642" spans="1:10" x14ac:dyDescent="0.25">
      <c r="A642" t="s">
        <v>13092</v>
      </c>
      <c r="B642">
        <v>0.43378654932087102</v>
      </c>
      <c r="C642">
        <v>0.99981656646603501</v>
      </c>
      <c r="D642">
        <v>1.36686829376079E-4</v>
      </c>
      <c r="E642">
        <v>0.99992033772632705</v>
      </c>
      <c r="F642">
        <v>0.99988617413494196</v>
      </c>
      <c r="G642">
        <v>1</v>
      </c>
      <c r="H642">
        <v>0.99884250969341903</v>
      </c>
      <c r="I642">
        <v>1</v>
      </c>
      <c r="J642">
        <v>0.99932777033930598</v>
      </c>
    </row>
    <row r="643" spans="1:10" x14ac:dyDescent="0.25">
      <c r="A643" t="s">
        <v>13100</v>
      </c>
      <c r="B643" s="1">
        <v>9.9588818322895902E-7</v>
      </c>
      <c r="C643" s="1">
        <v>3.0506323834121399E-6</v>
      </c>
      <c r="D643">
        <v>1.7229948828296801E-2</v>
      </c>
      <c r="E643">
        <v>1.9466857082716098E-2</v>
      </c>
      <c r="F643">
        <v>5.6500091399637603E-2</v>
      </c>
      <c r="G643">
        <v>1</v>
      </c>
      <c r="H643">
        <v>0.99884250969341903</v>
      </c>
      <c r="I643">
        <v>0.37597393805479501</v>
      </c>
      <c r="J643">
        <v>0.99932777033930598</v>
      </c>
    </row>
    <row r="644" spans="1:10" x14ac:dyDescent="0.25">
      <c r="A644" t="s">
        <v>13106</v>
      </c>
      <c r="B644">
        <v>1.7470316327786301E-3</v>
      </c>
      <c r="C644">
        <v>0.99981656646603501</v>
      </c>
      <c r="D644">
        <v>0.88532490008373699</v>
      </c>
      <c r="E644">
        <v>0.99992033772632705</v>
      </c>
      <c r="F644">
        <v>0.99988617413494196</v>
      </c>
      <c r="G644">
        <v>0.99713809388437302</v>
      </c>
      <c r="H644">
        <v>0.99884250969341903</v>
      </c>
      <c r="I644">
        <v>0.39464511238865502</v>
      </c>
      <c r="J644">
        <v>0.99932777033930598</v>
      </c>
    </row>
    <row r="645" spans="1:10" x14ac:dyDescent="0.25">
      <c r="A645" t="s">
        <v>73</v>
      </c>
      <c r="B645">
        <v>0.122906821429626</v>
      </c>
      <c r="C645">
        <v>0.99981656646603501</v>
      </c>
      <c r="D645">
        <v>1.1100649868571501E-3</v>
      </c>
      <c r="E645">
        <v>0.99992033772632705</v>
      </c>
      <c r="F645">
        <v>1</v>
      </c>
      <c r="G645">
        <v>1</v>
      </c>
      <c r="H645">
        <v>0.99884250969341903</v>
      </c>
      <c r="I645">
        <v>0.93909673409441696</v>
      </c>
      <c r="J645">
        <v>0.99932777033930598</v>
      </c>
    </row>
    <row r="646" spans="1:10" x14ac:dyDescent="0.25">
      <c r="A646" t="s">
        <v>13159</v>
      </c>
      <c r="B646">
        <v>0.171768468909206</v>
      </c>
      <c r="C646">
        <v>1</v>
      </c>
      <c r="D646">
        <v>8.5680190708512498E-3</v>
      </c>
      <c r="E646">
        <v>0.99992033772632705</v>
      </c>
      <c r="F646">
        <v>1</v>
      </c>
      <c r="G646">
        <v>1</v>
      </c>
      <c r="H646">
        <v>1</v>
      </c>
      <c r="I646">
        <v>1</v>
      </c>
      <c r="J646">
        <v>0.99932777033930598</v>
      </c>
    </row>
    <row r="647" spans="1:10" x14ac:dyDescent="0.25">
      <c r="A647" t="s">
        <v>13166</v>
      </c>
      <c r="B647">
        <v>1.2460653835626899E-4</v>
      </c>
      <c r="C647">
        <v>0.99981656646603501</v>
      </c>
      <c r="D647">
        <v>2.1540055599809501E-3</v>
      </c>
      <c r="E647">
        <v>0.99992033772632705</v>
      </c>
      <c r="F647">
        <v>0.99988617413494196</v>
      </c>
      <c r="G647">
        <v>0.99713809388437302</v>
      </c>
      <c r="H647">
        <v>0.99884250969341903</v>
      </c>
      <c r="I647">
        <v>0.86458594110796005</v>
      </c>
      <c r="J647">
        <v>0.99932777033930598</v>
      </c>
    </row>
    <row r="648" spans="1:10" x14ac:dyDescent="0.25">
      <c r="A648" t="s">
        <v>13172</v>
      </c>
      <c r="B648">
        <v>0.31582738279585398</v>
      </c>
      <c r="C648">
        <v>9.4705972259302403E-4</v>
      </c>
      <c r="D648">
        <v>0.82862992266671698</v>
      </c>
      <c r="E648">
        <v>6.8167367258674699E-2</v>
      </c>
      <c r="F648">
        <v>0.52926103555191695</v>
      </c>
      <c r="G648">
        <v>3.05284616606184E-2</v>
      </c>
      <c r="H648">
        <v>0.99884250969341903</v>
      </c>
      <c r="I648">
        <v>1</v>
      </c>
      <c r="J648">
        <v>0.99932777033930598</v>
      </c>
    </row>
    <row r="649" spans="1:10" x14ac:dyDescent="0.25">
      <c r="A649" t="s">
        <v>13186</v>
      </c>
      <c r="B649" s="1">
        <v>6.3133531627038798E-5</v>
      </c>
      <c r="C649">
        <v>0.99981656646603501</v>
      </c>
      <c r="D649">
        <v>6.9811636847289804E-2</v>
      </c>
      <c r="E649">
        <v>0.96225865453598702</v>
      </c>
      <c r="F649">
        <v>0.99988617413494196</v>
      </c>
      <c r="G649">
        <v>0.99713809388437302</v>
      </c>
      <c r="H649">
        <v>0.99884250969341903</v>
      </c>
      <c r="I649">
        <v>0.91118758133519095</v>
      </c>
      <c r="J649">
        <v>0.99932777033930598</v>
      </c>
    </row>
    <row r="650" spans="1:10" x14ac:dyDescent="0.25">
      <c r="A650" t="s">
        <v>13204</v>
      </c>
      <c r="B650">
        <v>3.6582588960039201E-3</v>
      </c>
      <c r="C650">
        <v>0.58708794471177195</v>
      </c>
      <c r="D650">
        <v>0.93657489672335503</v>
      </c>
      <c r="E650">
        <v>0.99992033772632705</v>
      </c>
      <c r="F650">
        <v>0.99988617413494196</v>
      </c>
      <c r="G650">
        <v>0.98677616163805404</v>
      </c>
      <c r="H650">
        <v>0.99884250969341903</v>
      </c>
      <c r="I650">
        <v>1</v>
      </c>
      <c r="J650">
        <v>0.99932777033930598</v>
      </c>
    </row>
    <row r="651" spans="1:10" x14ac:dyDescent="0.25">
      <c r="A651" t="s">
        <v>13205</v>
      </c>
      <c r="B651">
        <v>0.47282333864450898</v>
      </c>
      <c r="C651">
        <v>0.99981656646603501</v>
      </c>
      <c r="D651">
        <v>1.19159332011032E-4</v>
      </c>
      <c r="E651">
        <v>0.99992033772632705</v>
      </c>
      <c r="F651">
        <v>0.99988617413494196</v>
      </c>
      <c r="G651">
        <v>0.99713809388437302</v>
      </c>
      <c r="H651">
        <v>0.99884250969341903</v>
      </c>
      <c r="I651">
        <v>0.99406168998053002</v>
      </c>
      <c r="J651">
        <v>0.99932777033930598</v>
      </c>
    </row>
    <row r="652" spans="1:10" x14ac:dyDescent="0.25">
      <c r="A652" t="s">
        <v>13209</v>
      </c>
      <c r="B652" s="1">
        <v>1.3836278031526501E-19</v>
      </c>
      <c r="C652">
        <v>5.9542258198557102E-2</v>
      </c>
      <c r="D652" s="1">
        <v>7.84298034665989E-9</v>
      </c>
      <c r="E652">
        <v>2.1069128460215899E-3</v>
      </c>
      <c r="F652">
        <v>2.2279555072934599E-4</v>
      </c>
      <c r="G652">
        <v>1</v>
      </c>
      <c r="H652">
        <v>1.5852685517988099E-2</v>
      </c>
      <c r="I652">
        <v>0.370483210094814</v>
      </c>
      <c r="J652">
        <v>0.99932777033930598</v>
      </c>
    </row>
    <row r="653" spans="1:10" x14ac:dyDescent="0.25">
      <c r="A653" t="s">
        <v>13221</v>
      </c>
      <c r="B653">
        <v>7.7490043941136604E-3</v>
      </c>
      <c r="C653">
        <v>0.99981656646603501</v>
      </c>
      <c r="D653">
        <v>0.98475969718367595</v>
      </c>
      <c r="E653">
        <v>0.73481065193766204</v>
      </c>
      <c r="F653">
        <v>0.99988617413494196</v>
      </c>
      <c r="G653">
        <v>0.89817501518524501</v>
      </c>
      <c r="H653">
        <v>0.99884250969341903</v>
      </c>
      <c r="I653">
        <v>1</v>
      </c>
      <c r="J653">
        <v>0.99932777033930598</v>
      </c>
    </row>
    <row r="654" spans="1:10" x14ac:dyDescent="0.25">
      <c r="A654" t="s">
        <v>13226</v>
      </c>
      <c r="B654">
        <v>7.3998841053385797E-3</v>
      </c>
      <c r="C654">
        <v>0.99981656646603501</v>
      </c>
      <c r="D654">
        <v>0.26912034611673202</v>
      </c>
      <c r="E654">
        <v>0.99992033772632705</v>
      </c>
      <c r="F654">
        <v>0.99988617413494196</v>
      </c>
      <c r="G654">
        <v>0.99713809388437302</v>
      </c>
      <c r="H654">
        <v>0.99884250969341903</v>
      </c>
      <c r="I654">
        <v>0.93909673409441696</v>
      </c>
      <c r="J654">
        <v>0.99932777033930598</v>
      </c>
    </row>
    <row r="655" spans="1:10" x14ac:dyDescent="0.25">
      <c r="A655" t="s">
        <v>13251</v>
      </c>
      <c r="B655">
        <v>2.5178510001675199E-2</v>
      </c>
      <c r="C655">
        <v>0.99981656646603501</v>
      </c>
      <c r="D655">
        <v>8.5331135006053095E-4</v>
      </c>
      <c r="E655">
        <v>0.99992033772632705</v>
      </c>
      <c r="F655">
        <v>1</v>
      </c>
      <c r="G655">
        <v>0.99713809388437302</v>
      </c>
      <c r="H655">
        <v>0.99884250969341903</v>
      </c>
      <c r="I655">
        <v>1</v>
      </c>
      <c r="J655">
        <v>0.99932777033930598</v>
      </c>
    </row>
    <row r="656" spans="1:10" x14ac:dyDescent="0.25">
      <c r="A656" t="s">
        <v>13253</v>
      </c>
      <c r="B656">
        <v>0.34497757564577702</v>
      </c>
      <c r="C656">
        <v>0.99981656646603501</v>
      </c>
      <c r="D656">
        <v>1.70635714751786E-3</v>
      </c>
      <c r="E656">
        <v>0.99992033772632705</v>
      </c>
      <c r="F656">
        <v>1</v>
      </c>
      <c r="G656">
        <v>1</v>
      </c>
      <c r="H656">
        <v>0.99884250969341903</v>
      </c>
      <c r="I656">
        <v>0.65426377638470001</v>
      </c>
      <c r="J656">
        <v>0.99932777033930598</v>
      </c>
    </row>
    <row r="657" spans="1:10" x14ac:dyDescent="0.25">
      <c r="A657" t="s">
        <v>13254</v>
      </c>
      <c r="B657">
        <v>0.98417473074939199</v>
      </c>
      <c r="C657">
        <v>0.99981656646603501</v>
      </c>
      <c r="D657">
        <v>1.5116313401465299E-3</v>
      </c>
      <c r="E657">
        <v>0.99992033772632705</v>
      </c>
      <c r="F657">
        <v>0.99988617413494196</v>
      </c>
      <c r="G657">
        <v>0.99713809388437302</v>
      </c>
      <c r="H657">
        <v>0.99884250969341903</v>
      </c>
      <c r="I657">
        <v>1</v>
      </c>
      <c r="J657">
        <v>0.99932777033930598</v>
      </c>
    </row>
    <row r="658" spans="1:10" x14ac:dyDescent="0.25">
      <c r="A658" t="s">
        <v>13255</v>
      </c>
      <c r="B658">
        <v>0.99869352507614595</v>
      </c>
      <c r="C658">
        <v>0.99981656646603501</v>
      </c>
      <c r="D658">
        <v>3.9193673381318402E-3</v>
      </c>
      <c r="E658">
        <v>0.99992033772632705</v>
      </c>
      <c r="F658">
        <v>1</v>
      </c>
      <c r="G658">
        <v>1</v>
      </c>
      <c r="H658">
        <v>1</v>
      </c>
      <c r="I658">
        <v>1</v>
      </c>
      <c r="J658">
        <v>0.99932777033930598</v>
      </c>
    </row>
    <row r="659" spans="1:10" x14ac:dyDescent="0.25">
      <c r="A659" t="s">
        <v>13256</v>
      </c>
      <c r="B659">
        <v>3.9580876088054698E-4</v>
      </c>
      <c r="C659">
        <v>0.99981656646603501</v>
      </c>
      <c r="D659" s="1">
        <v>2.0158908888018001E-6</v>
      </c>
      <c r="E659">
        <v>0.99992033772632705</v>
      </c>
      <c r="F659">
        <v>0.99988617413494196</v>
      </c>
      <c r="G659">
        <v>1</v>
      </c>
      <c r="H659">
        <v>1</v>
      </c>
      <c r="I659">
        <v>1</v>
      </c>
      <c r="J659">
        <v>0.99932777033930598</v>
      </c>
    </row>
    <row r="660" spans="1:10" x14ac:dyDescent="0.25">
      <c r="A660" t="s">
        <v>13257</v>
      </c>
      <c r="B660" s="1">
        <v>5.8400178381887902E-9</v>
      </c>
      <c r="C660">
        <v>0.99981656646603501</v>
      </c>
      <c r="D660">
        <v>2.7874854056855899E-2</v>
      </c>
      <c r="E660">
        <v>0.66563119813684901</v>
      </c>
      <c r="F660">
        <v>0.99988617413494196</v>
      </c>
      <c r="G660">
        <v>0.57693518748127504</v>
      </c>
      <c r="H660">
        <v>0.99884250969341903</v>
      </c>
      <c r="I660">
        <v>0.65597407609230995</v>
      </c>
      <c r="J660">
        <v>0.99932777033930598</v>
      </c>
    </row>
    <row r="661" spans="1:10" x14ac:dyDescent="0.25">
      <c r="A661" t="s">
        <v>13259</v>
      </c>
      <c r="B661">
        <v>1.9162721679169901E-3</v>
      </c>
      <c r="C661">
        <v>0.99981656646603501</v>
      </c>
      <c r="D661">
        <v>0.26468886150969201</v>
      </c>
      <c r="E661">
        <v>0.99992033772632705</v>
      </c>
      <c r="F661">
        <v>0.99988617413494196</v>
      </c>
      <c r="G661">
        <v>1</v>
      </c>
      <c r="H661">
        <v>0.99884250969341903</v>
      </c>
      <c r="I661">
        <v>1</v>
      </c>
      <c r="J661">
        <v>0.99932777033930598</v>
      </c>
    </row>
    <row r="662" spans="1:10" x14ac:dyDescent="0.25">
      <c r="A662" t="s">
        <v>13267</v>
      </c>
      <c r="B662">
        <v>1.9845617400922398E-3</v>
      </c>
      <c r="C662">
        <v>0.99981656646603501</v>
      </c>
      <c r="D662">
        <v>6.60274254778936E-2</v>
      </c>
      <c r="E662">
        <v>0.37553132759908803</v>
      </c>
      <c r="F662">
        <v>0.99988617413494196</v>
      </c>
      <c r="G662">
        <v>8.6473362199863804E-2</v>
      </c>
      <c r="H662">
        <v>0.99884250969341903</v>
      </c>
      <c r="I662">
        <v>0.42038721007473501</v>
      </c>
      <c r="J662">
        <v>0.99932777033930598</v>
      </c>
    </row>
    <row r="663" spans="1:10" x14ac:dyDescent="0.25">
      <c r="A663" t="s">
        <v>13276</v>
      </c>
      <c r="B663">
        <v>9.3037164751170895E-2</v>
      </c>
      <c r="C663">
        <v>0.64048899320869102</v>
      </c>
      <c r="D663" s="1">
        <v>3.60198539340853E-7</v>
      </c>
      <c r="E663">
        <v>0.99992033772632705</v>
      </c>
      <c r="F663">
        <v>1</v>
      </c>
      <c r="G663">
        <v>1</v>
      </c>
      <c r="H663">
        <v>1</v>
      </c>
      <c r="I663">
        <v>1</v>
      </c>
      <c r="J663">
        <v>0.99932777033930598</v>
      </c>
    </row>
    <row r="664" spans="1:10" x14ac:dyDescent="0.25">
      <c r="A664" t="s">
        <v>13280</v>
      </c>
      <c r="B664">
        <v>0.475587083957423</v>
      </c>
      <c r="C664">
        <v>0.99981656646603501</v>
      </c>
      <c r="D664">
        <v>6.7574470457615896E-4</v>
      </c>
      <c r="E664">
        <v>0.99992033772632705</v>
      </c>
      <c r="F664">
        <v>1</v>
      </c>
      <c r="G664">
        <v>1</v>
      </c>
      <c r="H664">
        <v>1</v>
      </c>
      <c r="I664">
        <v>1</v>
      </c>
      <c r="J664">
        <v>0.99932777033930598</v>
      </c>
    </row>
    <row r="665" spans="1:10" x14ac:dyDescent="0.25">
      <c r="A665" t="s">
        <v>990</v>
      </c>
      <c r="B665">
        <v>0.44107530220962698</v>
      </c>
      <c r="C665">
        <v>0.99981656646603501</v>
      </c>
      <c r="D665">
        <v>3.5589659769839598E-2</v>
      </c>
      <c r="E665">
        <v>0.99992033772632705</v>
      </c>
      <c r="F665">
        <v>0.39062807115756598</v>
      </c>
      <c r="G665">
        <v>1.2478631128293601E-3</v>
      </c>
      <c r="H665">
        <v>1.66606742961606E-2</v>
      </c>
      <c r="I665">
        <v>0.99406168998053002</v>
      </c>
      <c r="J665">
        <v>0.99932777033930598</v>
      </c>
    </row>
    <row r="666" spans="1:10" x14ac:dyDescent="0.25">
      <c r="A666" t="s">
        <v>13288</v>
      </c>
      <c r="B666" s="1">
        <v>9.1997483881487105E-5</v>
      </c>
      <c r="C666">
        <v>0.99981656646603501</v>
      </c>
      <c r="D666" s="1">
        <v>1.18585033655888E-5</v>
      </c>
      <c r="E666">
        <v>9.13615583728534E-3</v>
      </c>
      <c r="F666">
        <v>1</v>
      </c>
      <c r="G666">
        <v>0.88750790612145802</v>
      </c>
      <c r="H666">
        <v>0.99884250969341903</v>
      </c>
      <c r="I666">
        <v>0.84510951406663903</v>
      </c>
      <c r="J666">
        <v>0.99932777033930598</v>
      </c>
    </row>
    <row r="667" spans="1:10" x14ac:dyDescent="0.25">
      <c r="A667" t="s">
        <v>13295</v>
      </c>
      <c r="B667" s="1">
        <v>7.6316784960663898E-5</v>
      </c>
      <c r="C667">
        <v>0.99981656646603501</v>
      </c>
      <c r="D667">
        <v>3.6279616890511103E-2</v>
      </c>
      <c r="E667">
        <v>0.99992033772632705</v>
      </c>
      <c r="F667">
        <v>0.99988617413494196</v>
      </c>
      <c r="G667">
        <v>0.99713809388437302</v>
      </c>
      <c r="H667">
        <v>0.99884250969341903</v>
      </c>
      <c r="I667">
        <v>0.93293779383092601</v>
      </c>
      <c r="J667">
        <v>0.99932777033930598</v>
      </c>
    </row>
    <row r="668" spans="1:10" x14ac:dyDescent="0.25">
      <c r="A668" t="s">
        <v>13315</v>
      </c>
      <c r="B668">
        <v>7.5220157110053698E-2</v>
      </c>
      <c r="C668">
        <v>1</v>
      </c>
      <c r="D668">
        <v>9.7712845880275501E-3</v>
      </c>
      <c r="E668">
        <v>0.43642111875335698</v>
      </c>
      <c r="F668">
        <v>1</v>
      </c>
      <c r="G668">
        <v>1</v>
      </c>
      <c r="H668">
        <v>1</v>
      </c>
      <c r="I668">
        <v>1</v>
      </c>
      <c r="J668">
        <v>0.99932777033930598</v>
      </c>
    </row>
    <row r="669" spans="1:10" x14ac:dyDescent="0.25">
      <c r="A669" t="s">
        <v>13354</v>
      </c>
      <c r="B669">
        <v>2.6853220392829399E-4</v>
      </c>
      <c r="C669">
        <v>1</v>
      </c>
      <c r="D669">
        <v>2.1920229848374901E-2</v>
      </c>
      <c r="E669">
        <v>0.25413585814525902</v>
      </c>
      <c r="F669">
        <v>1</v>
      </c>
      <c r="G669">
        <v>1</v>
      </c>
      <c r="H669">
        <v>1</v>
      </c>
      <c r="I669">
        <v>0.88133625139442295</v>
      </c>
      <c r="J669">
        <v>0.99932777033930598</v>
      </c>
    </row>
    <row r="670" spans="1:10" x14ac:dyDescent="0.25">
      <c r="A670" t="s">
        <v>13373</v>
      </c>
      <c r="B670">
        <v>6.0897763791887598E-2</v>
      </c>
      <c r="C670">
        <v>0.99981656646603501</v>
      </c>
      <c r="D670">
        <v>5.3384893063306395E-4</v>
      </c>
      <c r="E670">
        <v>0.99992033772632705</v>
      </c>
      <c r="F670">
        <v>1</v>
      </c>
      <c r="G670">
        <v>0.99713809388437302</v>
      </c>
      <c r="H670">
        <v>0.99884250969341903</v>
      </c>
      <c r="I670">
        <v>0.94720855219944899</v>
      </c>
      <c r="J670">
        <v>0.99932777033930598</v>
      </c>
    </row>
    <row r="671" spans="1:10" x14ac:dyDescent="0.25">
      <c r="A671" t="s">
        <v>13378</v>
      </c>
      <c r="B671">
        <v>1.0912780832918899E-2</v>
      </c>
      <c r="C671">
        <v>0.99981656646603501</v>
      </c>
      <c r="D671">
        <v>6.9633129650277297E-3</v>
      </c>
      <c r="E671">
        <v>0.90048419500768895</v>
      </c>
      <c r="F671">
        <v>0.99988617413494196</v>
      </c>
      <c r="G671">
        <v>0.99713809388437302</v>
      </c>
      <c r="H671">
        <v>0.99884250969341903</v>
      </c>
      <c r="I671">
        <v>0.34283343088461099</v>
      </c>
      <c r="J671">
        <v>0.99932777033930598</v>
      </c>
    </row>
    <row r="672" spans="1:10" x14ac:dyDescent="0.25">
      <c r="A672" t="s">
        <v>13391</v>
      </c>
      <c r="B672">
        <v>2.9839084045028098E-4</v>
      </c>
      <c r="C672">
        <v>0.99981656646603501</v>
      </c>
      <c r="D672">
        <v>5.2343299961146499E-2</v>
      </c>
      <c r="E672">
        <v>0.90727720883891105</v>
      </c>
      <c r="F672">
        <v>0.99988617413494196</v>
      </c>
      <c r="G672">
        <v>0.99713809388437302</v>
      </c>
      <c r="H672">
        <v>0.99884250969341903</v>
      </c>
      <c r="I672">
        <v>0.91118758133519095</v>
      </c>
      <c r="J672">
        <v>0.99932777033930598</v>
      </c>
    </row>
    <row r="673" spans="1:10" x14ac:dyDescent="0.25">
      <c r="A673" t="s">
        <v>13392</v>
      </c>
      <c r="B673">
        <v>0.12741066415897401</v>
      </c>
      <c r="C673">
        <v>0.75634469225074996</v>
      </c>
      <c r="D673">
        <v>9.6960220674218399E-4</v>
      </c>
      <c r="E673">
        <v>0.17285220989806299</v>
      </c>
      <c r="F673">
        <v>0.99988617413494196</v>
      </c>
      <c r="G673">
        <v>0.99713809388437302</v>
      </c>
      <c r="H673">
        <v>0.99884250969341903</v>
      </c>
      <c r="I673">
        <v>0.88639906071107</v>
      </c>
      <c r="J673">
        <v>0.99932777033930598</v>
      </c>
    </row>
    <row r="674" spans="1:10" x14ac:dyDescent="0.25">
      <c r="A674" t="s">
        <v>13404</v>
      </c>
      <c r="B674">
        <v>3.2828766837622098E-4</v>
      </c>
      <c r="C674">
        <v>0.99981656646603501</v>
      </c>
      <c r="D674">
        <v>3.9981437923278396E-3</v>
      </c>
      <c r="E674">
        <v>0.64216177800188801</v>
      </c>
      <c r="F674">
        <v>0.99988617413494196</v>
      </c>
      <c r="G674">
        <v>0.94333245566347002</v>
      </c>
      <c r="H674">
        <v>0.99884250969341903</v>
      </c>
      <c r="I674">
        <v>0.87122377587031496</v>
      </c>
      <c r="J674">
        <v>0.99932777033930598</v>
      </c>
    </row>
    <row r="675" spans="1:10" x14ac:dyDescent="0.25">
      <c r="A675" t="s">
        <v>13408</v>
      </c>
      <c r="B675" s="1">
        <v>2.3068610343480301E-9</v>
      </c>
      <c r="C675">
        <v>1</v>
      </c>
      <c r="D675">
        <v>5.7898326302986301E-3</v>
      </c>
      <c r="E675">
        <v>0.20335526687214001</v>
      </c>
      <c r="F675">
        <v>1</v>
      </c>
      <c r="G675">
        <v>1</v>
      </c>
      <c r="H675">
        <v>1</v>
      </c>
      <c r="I675">
        <v>1</v>
      </c>
      <c r="J675">
        <v>1</v>
      </c>
    </row>
    <row r="676" spans="1:10" x14ac:dyDescent="0.25">
      <c r="A676" t="s">
        <v>13411</v>
      </c>
      <c r="B676">
        <v>6.4837877888346699E-3</v>
      </c>
      <c r="C676">
        <v>0.92099239890360896</v>
      </c>
      <c r="D676">
        <v>0.39620783332658799</v>
      </c>
      <c r="E676">
        <v>0.24047572689346999</v>
      </c>
      <c r="F676">
        <v>0.99988617413494196</v>
      </c>
      <c r="G676">
        <v>0.52462308968665605</v>
      </c>
      <c r="H676">
        <v>0.99884250969341903</v>
      </c>
      <c r="I676">
        <v>0.98856009698094305</v>
      </c>
      <c r="J676">
        <v>0.99932777033930598</v>
      </c>
    </row>
    <row r="677" spans="1:10" x14ac:dyDescent="0.25">
      <c r="A677" t="s">
        <v>1033</v>
      </c>
      <c r="B677">
        <v>8.0566260101411495E-4</v>
      </c>
      <c r="C677">
        <v>0.99981656646603501</v>
      </c>
      <c r="D677">
        <v>0.26362208093892803</v>
      </c>
      <c r="E677">
        <v>0.683001278672974</v>
      </c>
      <c r="F677">
        <v>0.99988617413494196</v>
      </c>
      <c r="G677">
        <v>0.78192975358919403</v>
      </c>
      <c r="H677">
        <v>0.62373546214892805</v>
      </c>
      <c r="I677">
        <v>0.184358616309691</v>
      </c>
      <c r="J677">
        <v>0.99932777033930598</v>
      </c>
    </row>
    <row r="678" spans="1:10" x14ac:dyDescent="0.25">
      <c r="A678" t="s">
        <v>13461</v>
      </c>
      <c r="B678">
        <v>4.0806832127363701E-3</v>
      </c>
      <c r="C678">
        <v>0.99981656646603501</v>
      </c>
      <c r="D678">
        <v>8.6683267254838298E-3</v>
      </c>
      <c r="E678">
        <v>0.99992033772632705</v>
      </c>
      <c r="F678">
        <v>0.99988617413494196</v>
      </c>
      <c r="G678">
        <v>0.99713809388437302</v>
      </c>
      <c r="H678">
        <v>0.99884250969341903</v>
      </c>
      <c r="I678">
        <v>0.98856009698094305</v>
      </c>
      <c r="J678">
        <v>0.99932777033930598</v>
      </c>
    </row>
    <row r="679" spans="1:10" x14ac:dyDescent="0.25">
      <c r="A679" t="s">
        <v>13468</v>
      </c>
      <c r="B679">
        <v>9.2820349891440893E-3</v>
      </c>
      <c r="C679">
        <v>0.99981656646603501</v>
      </c>
      <c r="D679">
        <v>0.128117539489291</v>
      </c>
      <c r="E679">
        <v>0.99992033772632705</v>
      </c>
      <c r="F679">
        <v>0.99988617413494196</v>
      </c>
      <c r="G679">
        <v>1</v>
      </c>
      <c r="H679">
        <v>0.99884250969341903</v>
      </c>
      <c r="I679">
        <v>1</v>
      </c>
      <c r="J679">
        <v>0.99932777033930598</v>
      </c>
    </row>
    <row r="680" spans="1:10" x14ac:dyDescent="0.25">
      <c r="A680" t="s">
        <v>13489</v>
      </c>
      <c r="B680">
        <v>0.99457938132864898</v>
      </c>
      <c r="C680" s="1">
        <v>2.4418743438495199E-5</v>
      </c>
      <c r="D680">
        <v>0.99406871904874705</v>
      </c>
      <c r="E680">
        <v>0.77065321766054395</v>
      </c>
      <c r="F680" s="1">
        <v>3.7097961140775002E-5</v>
      </c>
      <c r="G680">
        <v>0.98677616163805404</v>
      </c>
      <c r="H680">
        <v>0.99884250969341903</v>
      </c>
      <c r="I680">
        <v>1</v>
      </c>
      <c r="J680">
        <v>9.8545754164210703E-3</v>
      </c>
    </row>
    <row r="681" spans="1:10" x14ac:dyDescent="0.25">
      <c r="A681" t="s">
        <v>13613</v>
      </c>
      <c r="B681">
        <v>6.3998247095523497E-4</v>
      </c>
      <c r="C681">
        <v>0.69113485779115602</v>
      </c>
      <c r="D681" s="1">
        <v>7.0067226783454502E-5</v>
      </c>
      <c r="E681">
        <v>1.2153360572478801E-2</v>
      </c>
      <c r="F681">
        <v>0.99988617413494196</v>
      </c>
      <c r="G681">
        <v>0.46524394199015501</v>
      </c>
      <c r="H681">
        <v>0.23903328561798701</v>
      </c>
      <c r="I681">
        <v>0.16571013762032999</v>
      </c>
      <c r="J681">
        <v>0.99932777033930598</v>
      </c>
    </row>
    <row r="682" spans="1:10" x14ac:dyDescent="0.25">
      <c r="A682" t="s">
        <v>13617</v>
      </c>
      <c r="B682">
        <v>4.3457102719904597E-3</v>
      </c>
      <c r="C682">
        <v>1</v>
      </c>
      <c r="D682">
        <v>3.8102078936186699E-3</v>
      </c>
      <c r="E682">
        <v>0.99992033772632705</v>
      </c>
      <c r="F682">
        <v>1</v>
      </c>
      <c r="G682">
        <v>1</v>
      </c>
      <c r="H682">
        <v>1</v>
      </c>
      <c r="I682">
        <v>1</v>
      </c>
      <c r="J682">
        <v>1</v>
      </c>
    </row>
    <row r="683" spans="1:10" x14ac:dyDescent="0.25">
      <c r="A683" t="s">
        <v>13627</v>
      </c>
      <c r="B683" s="1">
        <v>3.9173072866755801E-5</v>
      </c>
      <c r="C683">
        <v>0.99981656646603501</v>
      </c>
      <c r="D683">
        <v>5.3033665792624795E-4</v>
      </c>
      <c r="E683">
        <v>0.14270451941002499</v>
      </c>
      <c r="F683">
        <v>1</v>
      </c>
      <c r="G683">
        <v>1</v>
      </c>
      <c r="H683">
        <v>1</v>
      </c>
      <c r="I683">
        <v>0.27835959035267899</v>
      </c>
      <c r="J683">
        <v>1</v>
      </c>
    </row>
    <row r="684" spans="1:10" x14ac:dyDescent="0.25">
      <c r="A684" t="s">
        <v>13628</v>
      </c>
      <c r="B684" s="1">
        <v>2.0149481039164301E-11</v>
      </c>
      <c r="C684" s="1">
        <v>5.1737671252400299E-5</v>
      </c>
      <c r="D684">
        <v>4.1491938266616902E-4</v>
      </c>
      <c r="E684">
        <v>1.2716913209362E-2</v>
      </c>
      <c r="F684">
        <v>0.63858659918668703</v>
      </c>
      <c r="G684">
        <v>2.0042740269063799E-2</v>
      </c>
      <c r="H684">
        <v>0.48146290659924501</v>
      </c>
      <c r="I684">
        <v>1.72818982822785E-2</v>
      </c>
      <c r="J684">
        <v>0.99932777033930598</v>
      </c>
    </row>
    <row r="685" spans="1:10" x14ac:dyDescent="0.25">
      <c r="A685" t="s">
        <v>13629</v>
      </c>
      <c r="B685" s="1">
        <v>8.1197919263424498E-5</v>
      </c>
      <c r="C685">
        <v>0.89666478789648396</v>
      </c>
      <c r="D685">
        <v>1.99126096265776E-2</v>
      </c>
      <c r="E685">
        <v>0.95891253097429097</v>
      </c>
      <c r="F685">
        <v>0.99988617413494196</v>
      </c>
      <c r="G685">
        <v>0.99713809388437302</v>
      </c>
      <c r="H685">
        <v>0.96213617950544605</v>
      </c>
      <c r="I685">
        <v>0.99406168998053002</v>
      </c>
      <c r="J685">
        <v>0.99932777033930598</v>
      </c>
    </row>
    <row r="686" spans="1:10" x14ac:dyDescent="0.25">
      <c r="A686" t="s">
        <v>13652</v>
      </c>
      <c r="B686">
        <v>7.4318845119187597E-3</v>
      </c>
      <c r="C686">
        <v>0.99981656646603501</v>
      </c>
      <c r="D686">
        <v>3.4031890009644399E-2</v>
      </c>
      <c r="E686">
        <v>0.230730776879122</v>
      </c>
      <c r="F686">
        <v>1</v>
      </c>
      <c r="G686">
        <v>1</v>
      </c>
      <c r="H686">
        <v>1</v>
      </c>
      <c r="I686">
        <v>1</v>
      </c>
      <c r="J686">
        <v>0.99932777033930598</v>
      </c>
    </row>
    <row r="687" spans="1:10" x14ac:dyDescent="0.25">
      <c r="A687" t="s">
        <v>13654</v>
      </c>
      <c r="B687">
        <v>4.2664754015134801E-3</v>
      </c>
      <c r="C687">
        <v>0.99981656646603501</v>
      </c>
      <c r="D687">
        <v>8.8377334752971803E-4</v>
      </c>
      <c r="E687">
        <v>0.99992033772632705</v>
      </c>
      <c r="F687">
        <v>1</v>
      </c>
      <c r="G687">
        <v>1</v>
      </c>
      <c r="H687">
        <v>1</v>
      </c>
      <c r="I687">
        <v>1</v>
      </c>
      <c r="J687">
        <v>0.99932777033930598</v>
      </c>
    </row>
    <row r="688" spans="1:10" x14ac:dyDescent="0.25">
      <c r="A688" t="s">
        <v>13656</v>
      </c>
      <c r="B688">
        <v>0.15237205519118999</v>
      </c>
      <c r="C688">
        <v>0.99981656646603501</v>
      </c>
      <c r="D688">
        <v>4.00110894562617E-3</v>
      </c>
      <c r="E688">
        <v>0.99992033772632705</v>
      </c>
      <c r="F688">
        <v>0.99988617413494196</v>
      </c>
      <c r="G688">
        <v>1</v>
      </c>
      <c r="H688">
        <v>0.99884250969341903</v>
      </c>
      <c r="I688">
        <v>0.99406168998053002</v>
      </c>
      <c r="J688">
        <v>0.99932777033930598</v>
      </c>
    </row>
    <row r="689" spans="1:10" x14ac:dyDescent="0.25">
      <c r="A689" t="s">
        <v>13671</v>
      </c>
      <c r="B689">
        <v>1</v>
      </c>
      <c r="C689">
        <v>6.1325122759314603E-4</v>
      </c>
      <c r="D689">
        <v>1</v>
      </c>
      <c r="E689">
        <v>1</v>
      </c>
      <c r="F689">
        <v>1</v>
      </c>
      <c r="G689">
        <v>1</v>
      </c>
      <c r="H689">
        <v>1</v>
      </c>
      <c r="I689">
        <v>1</v>
      </c>
      <c r="J689">
        <v>0.99932777033930598</v>
      </c>
    </row>
    <row r="690" spans="1:10" x14ac:dyDescent="0.25">
      <c r="A690" t="s">
        <v>13677</v>
      </c>
      <c r="B690">
        <v>8.7759007094907592E-3</v>
      </c>
      <c r="C690">
        <v>0.99981656646603501</v>
      </c>
      <c r="D690">
        <v>1.82019277569033E-2</v>
      </c>
      <c r="E690">
        <v>0.99992033772632705</v>
      </c>
      <c r="F690">
        <v>0.99988617413494196</v>
      </c>
      <c r="G690">
        <v>0.99713809388437302</v>
      </c>
      <c r="H690">
        <v>0.99884250969341903</v>
      </c>
      <c r="I690">
        <v>0.81951996228569202</v>
      </c>
      <c r="J690">
        <v>0.99932777033930598</v>
      </c>
    </row>
    <row r="691" spans="1:10" x14ac:dyDescent="0.25">
      <c r="A691" t="s">
        <v>13680</v>
      </c>
      <c r="B691" s="1">
        <v>5.2979993486822502E-5</v>
      </c>
      <c r="C691">
        <v>0.24184720446972299</v>
      </c>
      <c r="D691">
        <v>0.27925148208262301</v>
      </c>
      <c r="E691">
        <v>0.26018200742023101</v>
      </c>
      <c r="F691">
        <v>0.99988617413494196</v>
      </c>
      <c r="G691">
        <v>0.591891169707217</v>
      </c>
      <c r="H691">
        <v>0.99884250969341903</v>
      </c>
      <c r="I691">
        <v>0.32995386346900002</v>
      </c>
      <c r="J691">
        <v>0.99932777033930598</v>
      </c>
    </row>
    <row r="692" spans="1:10" x14ac:dyDescent="0.25">
      <c r="A692" t="s">
        <v>13745</v>
      </c>
      <c r="B692">
        <v>7.6484380006851798E-3</v>
      </c>
      <c r="C692">
        <v>0.892059197981944</v>
      </c>
      <c r="D692">
        <v>1.4893506296033801E-2</v>
      </c>
      <c r="E692">
        <v>0.26307654580058198</v>
      </c>
      <c r="F692">
        <v>0.99988617413494196</v>
      </c>
      <c r="G692">
        <v>0.40936863943972601</v>
      </c>
      <c r="H692">
        <v>0.99884250969341903</v>
      </c>
      <c r="I692">
        <v>0.94964798964153696</v>
      </c>
      <c r="J692">
        <v>0.99932777033930598</v>
      </c>
    </row>
    <row r="693" spans="1:10" x14ac:dyDescent="0.25">
      <c r="A693" t="s">
        <v>13774</v>
      </c>
      <c r="B693">
        <v>5.2479787690489802E-3</v>
      </c>
      <c r="C693">
        <v>0.80591221211100095</v>
      </c>
      <c r="D693">
        <v>0.18547601692367999</v>
      </c>
      <c r="E693">
        <v>0.99992033772632705</v>
      </c>
      <c r="F693">
        <v>0.99988617413494196</v>
      </c>
      <c r="G693">
        <v>0.99713809388437302</v>
      </c>
      <c r="H693">
        <v>0.99281754735092698</v>
      </c>
      <c r="I693">
        <v>1</v>
      </c>
      <c r="J693">
        <v>0.99932777033930598</v>
      </c>
    </row>
    <row r="694" spans="1:10" x14ac:dyDescent="0.25">
      <c r="A694" t="s">
        <v>13788</v>
      </c>
      <c r="B694" s="1">
        <v>5.59864688039487E-10</v>
      </c>
      <c r="C694">
        <v>1</v>
      </c>
      <c r="D694" s="1">
        <v>2.2694986328530601E-8</v>
      </c>
      <c r="E694">
        <v>0.77088736064456798</v>
      </c>
      <c r="F694">
        <v>1</v>
      </c>
      <c r="G694">
        <v>1</v>
      </c>
      <c r="H694">
        <v>1</v>
      </c>
      <c r="I694">
        <v>1</v>
      </c>
      <c r="J694">
        <v>0.99932777033930598</v>
      </c>
    </row>
    <row r="695" spans="1:10" x14ac:dyDescent="0.25">
      <c r="A695" t="s">
        <v>13790</v>
      </c>
      <c r="B695">
        <v>8.6515458186684803E-4</v>
      </c>
      <c r="C695">
        <v>0.99981656646603501</v>
      </c>
      <c r="D695">
        <v>2.26301619837613E-4</v>
      </c>
      <c r="E695">
        <v>0.236039991364492</v>
      </c>
      <c r="F695">
        <v>0.99988617413494196</v>
      </c>
      <c r="G695">
        <v>1</v>
      </c>
      <c r="H695">
        <v>0.99884250969341903</v>
      </c>
      <c r="I695">
        <v>1</v>
      </c>
      <c r="J695">
        <v>0.99932777033930598</v>
      </c>
    </row>
    <row r="696" spans="1:10" x14ac:dyDescent="0.25">
      <c r="A696" t="s">
        <v>13844</v>
      </c>
      <c r="B696">
        <v>2.2321654025506399E-3</v>
      </c>
      <c r="C696">
        <v>0.39618971621483601</v>
      </c>
      <c r="D696">
        <v>0.75397532783566801</v>
      </c>
      <c r="E696">
        <v>1.9359479783405398E-2</v>
      </c>
      <c r="F696">
        <v>1</v>
      </c>
      <c r="G696">
        <v>1</v>
      </c>
      <c r="H696">
        <v>0.99884250969341903</v>
      </c>
      <c r="I696">
        <v>0.93293779383092601</v>
      </c>
      <c r="J696">
        <v>0.99932777033930598</v>
      </c>
    </row>
    <row r="697" spans="1:10" x14ac:dyDescent="0.25">
      <c r="A697" t="s">
        <v>13847</v>
      </c>
      <c r="B697">
        <v>0.242598325033903</v>
      </c>
      <c r="C697">
        <v>0.99981656646603501</v>
      </c>
      <c r="D697">
        <v>2.8050076117674201E-3</v>
      </c>
      <c r="E697">
        <v>0.99992033772632705</v>
      </c>
      <c r="F697">
        <v>1</v>
      </c>
      <c r="G697">
        <v>1</v>
      </c>
      <c r="H697">
        <v>1</v>
      </c>
      <c r="I697">
        <v>1</v>
      </c>
      <c r="J697">
        <v>0.99932777033930598</v>
      </c>
    </row>
    <row r="698" spans="1:10" x14ac:dyDescent="0.25">
      <c r="A698" t="s">
        <v>13850</v>
      </c>
      <c r="B698">
        <v>9.7460333594272894E-3</v>
      </c>
      <c r="C698">
        <v>0.99981656646603501</v>
      </c>
      <c r="D698">
        <v>0.28319583264440901</v>
      </c>
      <c r="E698">
        <v>0.64913120977138505</v>
      </c>
      <c r="F698">
        <v>1</v>
      </c>
      <c r="G698">
        <v>1</v>
      </c>
      <c r="H698">
        <v>1</v>
      </c>
      <c r="I698">
        <v>1</v>
      </c>
      <c r="J698">
        <v>0.99932777033930598</v>
      </c>
    </row>
    <row r="699" spans="1:10" x14ac:dyDescent="0.25">
      <c r="A699" t="s">
        <v>13881</v>
      </c>
      <c r="B699" s="1">
        <v>3.9173072866755801E-5</v>
      </c>
      <c r="C699">
        <v>0.93985902772111796</v>
      </c>
      <c r="D699" s="1">
        <v>6.8140629515340802E-6</v>
      </c>
      <c r="E699">
        <v>0.48489839929488998</v>
      </c>
      <c r="F699">
        <v>1</v>
      </c>
      <c r="G699">
        <v>1</v>
      </c>
      <c r="H699">
        <v>1</v>
      </c>
      <c r="I699">
        <v>0.65161631918013396</v>
      </c>
      <c r="J699">
        <v>0.99932777033930598</v>
      </c>
    </row>
    <row r="700" spans="1:10" x14ac:dyDescent="0.25">
      <c r="A700" t="s">
        <v>13934</v>
      </c>
      <c r="B700">
        <v>2.7381653710475299E-2</v>
      </c>
      <c r="C700">
        <v>0.99166353740152902</v>
      </c>
      <c r="D700">
        <v>1.0415901904608301E-3</v>
      </c>
      <c r="E700">
        <v>0.39492729647414798</v>
      </c>
      <c r="F700">
        <v>0.99988617413494196</v>
      </c>
      <c r="G700">
        <v>0.99713809388437302</v>
      </c>
      <c r="H700">
        <v>0.99884250969341903</v>
      </c>
      <c r="I700">
        <v>0.93909673409441696</v>
      </c>
      <c r="J700">
        <v>0.99932777033930598</v>
      </c>
    </row>
    <row r="701" spans="1:10" x14ac:dyDescent="0.25">
      <c r="A701" t="s">
        <v>13937</v>
      </c>
      <c r="B701">
        <v>3.8848666817918498E-3</v>
      </c>
      <c r="C701">
        <v>0.86219828475042204</v>
      </c>
      <c r="D701">
        <v>0.458170143794631</v>
      </c>
      <c r="E701">
        <v>0.99992033772632705</v>
      </c>
      <c r="F701">
        <v>0.99988617413494196</v>
      </c>
      <c r="G701">
        <v>0.99713809388437302</v>
      </c>
      <c r="H701">
        <v>0.99884250969341903</v>
      </c>
      <c r="I701">
        <v>0.95172401647346805</v>
      </c>
      <c r="J701">
        <v>0.99932777033930598</v>
      </c>
    </row>
    <row r="702" spans="1:10" x14ac:dyDescent="0.25">
      <c r="A702" t="s">
        <v>13970</v>
      </c>
      <c r="B702">
        <v>9.2357218472555996E-3</v>
      </c>
      <c r="C702">
        <v>0.99981656646603501</v>
      </c>
      <c r="D702">
        <v>0.73073903318283095</v>
      </c>
      <c r="E702">
        <v>0.99992033772632705</v>
      </c>
      <c r="F702">
        <v>0.99988617413494196</v>
      </c>
      <c r="G702">
        <v>0.99713809388437302</v>
      </c>
      <c r="H702">
        <v>0.99884250969341903</v>
      </c>
      <c r="I702">
        <v>0.39484851314188202</v>
      </c>
      <c r="J702">
        <v>0.99932777033930598</v>
      </c>
    </row>
    <row r="703" spans="1:10" x14ac:dyDescent="0.25">
      <c r="A703" t="s">
        <v>121</v>
      </c>
      <c r="B703" s="1">
        <v>5.2411714328114699E-6</v>
      </c>
      <c r="C703">
        <v>5.5890143631664101E-4</v>
      </c>
      <c r="D703">
        <v>1.22578638129709E-3</v>
      </c>
      <c r="E703">
        <v>0.38648483081313201</v>
      </c>
      <c r="F703">
        <v>0.99988617413494196</v>
      </c>
      <c r="G703">
        <v>0.99713809388437302</v>
      </c>
      <c r="H703">
        <v>0.99884250969341903</v>
      </c>
      <c r="I703">
        <v>0.91118758133519095</v>
      </c>
      <c r="J703">
        <v>0.99932777033930598</v>
      </c>
    </row>
    <row r="704" spans="1:10" x14ac:dyDescent="0.25">
      <c r="A704" t="s">
        <v>14081</v>
      </c>
      <c r="B704" s="1">
        <v>4.7112137401112602E-5</v>
      </c>
      <c r="C704">
        <v>0.55708080893059497</v>
      </c>
      <c r="D704">
        <v>3.1815261519892299E-4</v>
      </c>
      <c r="E704">
        <v>0.88236060295857899</v>
      </c>
      <c r="F704">
        <v>0.99988617413494196</v>
      </c>
      <c r="G704">
        <v>1</v>
      </c>
      <c r="H704">
        <v>0.99884250969341903</v>
      </c>
      <c r="I704">
        <v>1</v>
      </c>
      <c r="J704">
        <v>0.99932777033930598</v>
      </c>
    </row>
    <row r="705" spans="1:10" x14ac:dyDescent="0.25">
      <c r="A705" t="s">
        <v>203</v>
      </c>
      <c r="B705">
        <v>2.1280088305511398E-3</v>
      </c>
      <c r="C705">
        <v>0.83027634212354195</v>
      </c>
      <c r="D705">
        <v>0.98513594500260204</v>
      </c>
      <c r="E705">
        <v>0.99992033772632705</v>
      </c>
      <c r="F705">
        <v>0.99988617413494196</v>
      </c>
      <c r="G705">
        <v>0.99713809388437302</v>
      </c>
      <c r="H705">
        <v>0.99884250969341903</v>
      </c>
      <c r="I705">
        <v>0.72090454835291096</v>
      </c>
      <c r="J705">
        <v>0.99932777033930598</v>
      </c>
    </row>
    <row r="706" spans="1:10" x14ac:dyDescent="0.25">
      <c r="A706" t="s">
        <v>14151</v>
      </c>
      <c r="B706">
        <v>2.8481795989057398E-3</v>
      </c>
      <c r="C706">
        <v>0.81603016092388703</v>
      </c>
      <c r="D706">
        <v>1.4224630747596501E-2</v>
      </c>
      <c r="E706">
        <v>1</v>
      </c>
      <c r="F706">
        <v>1</v>
      </c>
      <c r="G706">
        <v>1</v>
      </c>
      <c r="H706">
        <v>1</v>
      </c>
      <c r="I706">
        <v>1</v>
      </c>
      <c r="J706">
        <v>1</v>
      </c>
    </row>
    <row r="707" spans="1:10" x14ac:dyDescent="0.25">
      <c r="A707" t="s">
        <v>14207</v>
      </c>
      <c r="B707">
        <v>2.8955268676474701E-4</v>
      </c>
      <c r="C707">
        <v>0.99981656646603501</v>
      </c>
      <c r="D707">
        <v>0.41340637667603602</v>
      </c>
      <c r="E707">
        <v>0.99992033772632705</v>
      </c>
      <c r="F707">
        <v>1</v>
      </c>
      <c r="G707">
        <v>1</v>
      </c>
      <c r="H707">
        <v>1</v>
      </c>
      <c r="I707">
        <v>0.99406168998053002</v>
      </c>
      <c r="J707">
        <v>0.99932777033930598</v>
      </c>
    </row>
    <row r="708" spans="1:10" x14ac:dyDescent="0.25">
      <c r="A708" t="s">
        <v>14210</v>
      </c>
      <c r="B708">
        <v>1.6390560900462401E-3</v>
      </c>
      <c r="C708">
        <v>0.97751444714855595</v>
      </c>
      <c r="D708" s="1">
        <v>2.78294664529403E-5</v>
      </c>
      <c r="E708">
        <v>0.99992033772632705</v>
      </c>
      <c r="F708">
        <v>1</v>
      </c>
      <c r="G708">
        <v>1</v>
      </c>
      <c r="H708">
        <v>0.99884250969341903</v>
      </c>
      <c r="I708">
        <v>0.66184062382998599</v>
      </c>
      <c r="J708">
        <v>0.99932777033930598</v>
      </c>
    </row>
    <row r="709" spans="1:10" x14ac:dyDescent="0.25">
      <c r="A709" t="s">
        <v>14274</v>
      </c>
      <c r="B709">
        <v>0.26817078201288302</v>
      </c>
      <c r="C709">
        <v>0.87620510536069396</v>
      </c>
      <c r="D709" s="1">
        <v>1.71566204024872E-9</v>
      </c>
      <c r="E709">
        <v>0.99992033772632705</v>
      </c>
      <c r="F709">
        <v>1</v>
      </c>
      <c r="G709">
        <v>1</v>
      </c>
      <c r="H709">
        <v>0.99884250969341903</v>
      </c>
      <c r="I709">
        <v>0.72090454835291096</v>
      </c>
      <c r="J709">
        <v>0.99932777033930598</v>
      </c>
    </row>
    <row r="710" spans="1:10" x14ac:dyDescent="0.25">
      <c r="A710" t="s">
        <v>14288</v>
      </c>
      <c r="B710">
        <v>9.5429982527653605E-4</v>
      </c>
      <c r="C710">
        <v>0.99981656646603501</v>
      </c>
      <c r="D710">
        <v>0.61340160823719503</v>
      </c>
      <c r="E710">
        <v>0.99992033772632705</v>
      </c>
      <c r="F710">
        <v>0.99988617413494196</v>
      </c>
      <c r="G710">
        <v>0.91881612051737305</v>
      </c>
      <c r="H710">
        <v>0.30847514283706401</v>
      </c>
      <c r="I710">
        <v>0.96949498705041004</v>
      </c>
      <c r="J710">
        <v>0.99932777033930598</v>
      </c>
    </row>
    <row r="711" spans="1:10" x14ac:dyDescent="0.25">
      <c r="A711" t="s">
        <v>14311</v>
      </c>
      <c r="B711">
        <v>1.4212390370490801E-3</v>
      </c>
      <c r="C711">
        <v>0.99981656646603501</v>
      </c>
      <c r="D711">
        <v>1.64052218079976E-2</v>
      </c>
      <c r="E711">
        <v>0.89652696221907202</v>
      </c>
      <c r="F711">
        <v>0.99988617413494196</v>
      </c>
      <c r="G711">
        <v>0.99713809388437302</v>
      </c>
      <c r="H711">
        <v>0.99884250969341903</v>
      </c>
      <c r="I711">
        <v>0.98415129063308504</v>
      </c>
      <c r="J711">
        <v>0.99932777033930598</v>
      </c>
    </row>
    <row r="712" spans="1:10" x14ac:dyDescent="0.25">
      <c r="A712" t="s">
        <v>14334</v>
      </c>
      <c r="B712">
        <v>0.31409079998727601</v>
      </c>
      <c r="C712">
        <v>0.533664929079398</v>
      </c>
      <c r="D712">
        <v>2.9398234126710898E-3</v>
      </c>
      <c r="E712">
        <v>0.92892498778497001</v>
      </c>
      <c r="F712">
        <v>0.99988617413494196</v>
      </c>
      <c r="G712">
        <v>1</v>
      </c>
      <c r="H712">
        <v>1</v>
      </c>
      <c r="I712">
        <v>1</v>
      </c>
      <c r="J712">
        <v>0.99932777033930598</v>
      </c>
    </row>
    <row r="713" spans="1:10" x14ac:dyDescent="0.25">
      <c r="A713" t="s">
        <v>14341</v>
      </c>
      <c r="B713">
        <v>0.99902845346347002</v>
      </c>
      <c r="C713">
        <v>2.7516590738656402E-3</v>
      </c>
      <c r="D713">
        <v>0.109336227393679</v>
      </c>
      <c r="E713">
        <v>0.99992033772632705</v>
      </c>
      <c r="F713">
        <v>0.17951833430549699</v>
      </c>
      <c r="G713">
        <v>0.54616129688451498</v>
      </c>
      <c r="H713">
        <v>0.99884250969341903</v>
      </c>
      <c r="I713">
        <v>0.89551495501657097</v>
      </c>
      <c r="J713">
        <v>0.99932777033930598</v>
      </c>
    </row>
    <row r="714" spans="1:10" x14ac:dyDescent="0.25">
      <c r="A714" t="s">
        <v>14348</v>
      </c>
      <c r="B714">
        <v>9.7026145391037601E-4</v>
      </c>
      <c r="C714">
        <v>1</v>
      </c>
      <c r="D714">
        <v>4.1219948499980901E-4</v>
      </c>
      <c r="E714">
        <v>0.151201267120503</v>
      </c>
      <c r="F714">
        <v>1</v>
      </c>
      <c r="G714">
        <v>1</v>
      </c>
      <c r="H714">
        <v>1</v>
      </c>
      <c r="I714">
        <v>1</v>
      </c>
      <c r="J714">
        <v>0.99932777033930598</v>
      </c>
    </row>
    <row r="715" spans="1:10" x14ac:dyDescent="0.25">
      <c r="A715" t="s">
        <v>992</v>
      </c>
      <c r="B715">
        <v>2.6128025241524801E-3</v>
      </c>
      <c r="C715">
        <v>0.40805471160465101</v>
      </c>
      <c r="D715">
        <v>0.111300576753497</v>
      </c>
      <c r="E715">
        <v>0.57465433879696604</v>
      </c>
      <c r="F715">
        <v>0.107351799808676</v>
      </c>
      <c r="G715">
        <v>0.17103443231530599</v>
      </c>
      <c r="H715">
        <v>0.99884250969341903</v>
      </c>
      <c r="I715">
        <v>0.42209742233224901</v>
      </c>
      <c r="J715">
        <v>0.99932777033930598</v>
      </c>
    </row>
    <row r="716" spans="1:10" x14ac:dyDescent="0.25">
      <c r="A716" t="s">
        <v>14385</v>
      </c>
      <c r="B716">
        <v>1.6304415087993501E-2</v>
      </c>
      <c r="C716">
        <v>0.88490615649066995</v>
      </c>
      <c r="D716">
        <v>1.7252458819565001E-3</v>
      </c>
      <c r="E716">
        <v>0.71644288122705402</v>
      </c>
      <c r="F716">
        <v>0.99988617413494196</v>
      </c>
      <c r="G716">
        <v>0.55332384011607705</v>
      </c>
      <c r="H716">
        <v>0.99884250969341903</v>
      </c>
      <c r="I716">
        <v>0.87627662984724697</v>
      </c>
      <c r="J716">
        <v>0.99932777033930598</v>
      </c>
    </row>
    <row r="717" spans="1:10" x14ac:dyDescent="0.25">
      <c r="A717" t="s">
        <v>14407</v>
      </c>
      <c r="B717">
        <v>3.2303010515019699E-3</v>
      </c>
      <c r="C717">
        <v>0.99981656646603501</v>
      </c>
      <c r="D717">
        <v>1.03395925722323E-2</v>
      </c>
      <c r="E717">
        <v>0.99992033772632705</v>
      </c>
      <c r="F717">
        <v>1</v>
      </c>
      <c r="G717">
        <v>1</v>
      </c>
      <c r="H717">
        <v>1</v>
      </c>
      <c r="I717">
        <v>1</v>
      </c>
      <c r="J717">
        <v>0.99932777033930598</v>
      </c>
    </row>
    <row r="718" spans="1:10" x14ac:dyDescent="0.25">
      <c r="A718" t="s">
        <v>14439</v>
      </c>
      <c r="B718">
        <v>8.7194868891861605E-4</v>
      </c>
      <c r="C718">
        <v>0.27802628139753</v>
      </c>
      <c r="D718">
        <v>0.33563527682838701</v>
      </c>
      <c r="E718">
        <v>0.40104888975901698</v>
      </c>
      <c r="F718">
        <v>0.99988617413494196</v>
      </c>
      <c r="G718">
        <v>0.15494800671469799</v>
      </c>
      <c r="H718">
        <v>0.99884250969341903</v>
      </c>
      <c r="I718">
        <v>0.77035512122439698</v>
      </c>
      <c r="J718">
        <v>0.99932777033930598</v>
      </c>
    </row>
    <row r="719" spans="1:10" x14ac:dyDescent="0.25">
      <c r="A719" t="s">
        <v>1070</v>
      </c>
      <c r="B719" s="1">
        <v>9.3856207255383096E-7</v>
      </c>
      <c r="C719">
        <v>0.89984239623950002</v>
      </c>
      <c r="D719">
        <v>5.5798692751171898E-3</v>
      </c>
      <c r="E719">
        <v>0.25447236850343602</v>
      </c>
      <c r="F719">
        <v>0.99988617413494196</v>
      </c>
      <c r="G719">
        <v>0.15141132511678901</v>
      </c>
      <c r="H719">
        <v>0.99884250969341903</v>
      </c>
      <c r="I719">
        <v>0.44941668050324801</v>
      </c>
      <c r="J719">
        <v>0.99932777033930598</v>
      </c>
    </row>
    <row r="720" spans="1:10" x14ac:dyDescent="0.25">
      <c r="A720" t="s">
        <v>14460</v>
      </c>
      <c r="B720">
        <v>0.15774825265661899</v>
      </c>
      <c r="C720">
        <v>0.994261679457075</v>
      </c>
      <c r="D720">
        <v>9.6737974589269308E-3</v>
      </c>
      <c r="E720">
        <v>0.88505365686439497</v>
      </c>
      <c r="F720">
        <v>0.99988617413494196</v>
      </c>
      <c r="G720">
        <v>0.75994183137503402</v>
      </c>
      <c r="H720">
        <v>0.99884250969341903</v>
      </c>
      <c r="I720">
        <v>0.91118758133519095</v>
      </c>
      <c r="J720">
        <v>0.99932777033930598</v>
      </c>
    </row>
    <row r="721" spans="1:10" x14ac:dyDescent="0.25">
      <c r="A721" t="s">
        <v>14461</v>
      </c>
      <c r="B721">
        <v>0.98760440705545205</v>
      </c>
      <c r="C721">
        <v>0.47158775663737501</v>
      </c>
      <c r="D721">
        <v>8.1229567865113393E-3</v>
      </c>
      <c r="E721">
        <v>0.99992033772632705</v>
      </c>
      <c r="F721">
        <v>0.99988617413494196</v>
      </c>
      <c r="G721">
        <v>0.99713809388437302</v>
      </c>
      <c r="H721">
        <v>0.99884250969341903</v>
      </c>
      <c r="I721">
        <v>0.95172401647346805</v>
      </c>
      <c r="J721">
        <v>0.99932777033930598</v>
      </c>
    </row>
    <row r="722" spans="1:10" x14ac:dyDescent="0.25">
      <c r="A722" t="s">
        <v>14463</v>
      </c>
      <c r="B722">
        <v>0.309745173639422</v>
      </c>
      <c r="C722">
        <v>0.99981656646603501</v>
      </c>
      <c r="D722">
        <v>7.6435770759132301E-3</v>
      </c>
      <c r="E722">
        <v>0.99992033772632705</v>
      </c>
      <c r="F722">
        <v>0.99988617413494196</v>
      </c>
      <c r="G722">
        <v>0.94722611502381704</v>
      </c>
      <c r="H722">
        <v>0.99884250969341903</v>
      </c>
      <c r="I722">
        <v>0.52491495887402695</v>
      </c>
      <c r="J722">
        <v>0.99932777033930598</v>
      </c>
    </row>
    <row r="723" spans="1:10" x14ac:dyDescent="0.25">
      <c r="A723" t="s">
        <v>608</v>
      </c>
      <c r="B723">
        <v>9.9437405878053498E-2</v>
      </c>
      <c r="C723">
        <v>3.77824776243323E-4</v>
      </c>
      <c r="D723">
        <v>0.62950563849337304</v>
      </c>
      <c r="E723">
        <v>0.77354348655034699</v>
      </c>
      <c r="F723">
        <v>0.99988617413494196</v>
      </c>
      <c r="G723">
        <v>4.50959322026959E-2</v>
      </c>
      <c r="H723">
        <v>1.8110772968894798E-2</v>
      </c>
      <c r="I723">
        <v>0.21106846127394399</v>
      </c>
      <c r="J723">
        <v>0.99932777033930598</v>
      </c>
    </row>
    <row r="724" spans="1:10" x14ac:dyDescent="0.25">
      <c r="A724" t="s">
        <v>14551</v>
      </c>
      <c r="B724">
        <v>9.2820349891440893E-3</v>
      </c>
      <c r="C724">
        <v>0.99981656646603501</v>
      </c>
      <c r="D724">
        <v>0.53596488823411204</v>
      </c>
      <c r="E724">
        <v>0.99992033772632705</v>
      </c>
      <c r="F724">
        <v>1</v>
      </c>
      <c r="G724">
        <v>1</v>
      </c>
      <c r="H724">
        <v>1</v>
      </c>
      <c r="I724">
        <v>0.52697556214019303</v>
      </c>
      <c r="J724">
        <v>0.99932777033930598</v>
      </c>
    </row>
    <row r="725" spans="1:10" x14ac:dyDescent="0.25">
      <c r="A725" t="s">
        <v>14557</v>
      </c>
      <c r="B725">
        <v>3.3534788631448902E-3</v>
      </c>
      <c r="C725">
        <v>0.85470588373449596</v>
      </c>
      <c r="D725">
        <v>0.36720581513262601</v>
      </c>
      <c r="E725">
        <v>0.99992033772632705</v>
      </c>
      <c r="F725">
        <v>0.99988617413494196</v>
      </c>
      <c r="G725">
        <v>0.99713809388437302</v>
      </c>
      <c r="H725">
        <v>0.99884250969341903</v>
      </c>
      <c r="I725">
        <v>0.69890337164817495</v>
      </c>
      <c r="J725">
        <v>0.99932777033930598</v>
      </c>
    </row>
    <row r="726" spans="1:10" x14ac:dyDescent="0.25">
      <c r="A726" t="s">
        <v>14570</v>
      </c>
      <c r="B726" s="1">
        <v>4.7707436197962503E-16</v>
      </c>
      <c r="C726" s="1">
        <v>6.2779969188047801E-38</v>
      </c>
      <c r="D726" s="1">
        <v>1.9038025492569799E-13</v>
      </c>
      <c r="E726" s="1">
        <v>1.19454163181637E-9</v>
      </c>
      <c r="F726">
        <v>0.107351799808676</v>
      </c>
      <c r="G726" s="1">
        <v>6.0351140792323701E-5</v>
      </c>
      <c r="H726" s="1">
        <v>4.2570371892488703E-17</v>
      </c>
      <c r="I726">
        <v>5.5637717683047101E-2</v>
      </c>
      <c r="J726">
        <v>0.99932777033930598</v>
      </c>
    </row>
    <row r="727" spans="1:10" x14ac:dyDescent="0.25">
      <c r="A727" t="s">
        <v>14583</v>
      </c>
      <c r="B727">
        <v>0.94817935847935897</v>
      </c>
      <c r="C727">
        <v>0.99981656646603501</v>
      </c>
      <c r="D727">
        <v>2.4614629391063402E-3</v>
      </c>
      <c r="E727">
        <v>1</v>
      </c>
      <c r="F727">
        <v>0.32381818306724303</v>
      </c>
      <c r="G727">
        <v>1</v>
      </c>
      <c r="H727">
        <v>1</v>
      </c>
      <c r="I727">
        <v>1</v>
      </c>
      <c r="J727">
        <v>0.99932777033930598</v>
      </c>
    </row>
    <row r="728" spans="1:10" x14ac:dyDescent="0.25">
      <c r="A728" t="s">
        <v>14608</v>
      </c>
      <c r="B728" s="1">
        <v>1.0107374003976599E-5</v>
      </c>
      <c r="C728">
        <v>0.99981656646603501</v>
      </c>
      <c r="D728">
        <v>4.9024725472912502E-3</v>
      </c>
      <c r="E728">
        <v>4.3008704854868799E-3</v>
      </c>
      <c r="F728">
        <v>0.99988617413494196</v>
      </c>
      <c r="G728">
        <v>1</v>
      </c>
      <c r="H728">
        <v>0.99884250969341903</v>
      </c>
      <c r="I728">
        <v>1</v>
      </c>
      <c r="J728">
        <v>0.99932777033930598</v>
      </c>
    </row>
    <row r="729" spans="1:10" x14ac:dyDescent="0.25">
      <c r="A729" t="s">
        <v>14613</v>
      </c>
      <c r="B729">
        <v>5.9233607188282202E-4</v>
      </c>
      <c r="C729">
        <v>0.99981656646603501</v>
      </c>
      <c r="D729">
        <v>1.4992600473492099E-4</v>
      </c>
      <c r="E729">
        <v>0.44403913426411401</v>
      </c>
      <c r="F729">
        <v>0.99988617413494196</v>
      </c>
      <c r="G729">
        <v>1</v>
      </c>
      <c r="H729">
        <v>1</v>
      </c>
      <c r="I729">
        <v>1</v>
      </c>
      <c r="J729">
        <v>0.99932777033930598</v>
      </c>
    </row>
    <row r="730" spans="1:10" x14ac:dyDescent="0.25">
      <c r="A730" t="s">
        <v>462</v>
      </c>
      <c r="B730" s="1">
        <v>7.6585825752366397E-6</v>
      </c>
      <c r="C730">
        <v>0.99981656646603501</v>
      </c>
      <c r="D730" s="1">
        <v>2.6209473905667299E-7</v>
      </c>
      <c r="E730">
        <v>0.99992033772632705</v>
      </c>
      <c r="F730">
        <v>1</v>
      </c>
      <c r="G730">
        <v>1</v>
      </c>
      <c r="H730">
        <v>0.99884250969341903</v>
      </c>
      <c r="I730">
        <v>1</v>
      </c>
      <c r="J730">
        <v>0.99932777033930598</v>
      </c>
    </row>
    <row r="731" spans="1:10" x14ac:dyDescent="0.25">
      <c r="A731" t="s">
        <v>14675</v>
      </c>
      <c r="B731">
        <v>9.0152959729122E-3</v>
      </c>
      <c r="C731">
        <v>0.99981656646603501</v>
      </c>
      <c r="D731">
        <v>0.117774355235193</v>
      </c>
      <c r="E731">
        <v>0.99992033772632705</v>
      </c>
      <c r="F731">
        <v>0.99988617413494196</v>
      </c>
      <c r="G731">
        <v>0.99713809388437302</v>
      </c>
      <c r="H731">
        <v>0.99884250969341903</v>
      </c>
      <c r="I731">
        <v>0.985968087777914</v>
      </c>
      <c r="J731">
        <v>0.99932777033930598</v>
      </c>
    </row>
    <row r="732" spans="1:10" x14ac:dyDescent="0.25">
      <c r="A732" t="s">
        <v>14695</v>
      </c>
      <c r="B732">
        <v>3.9529784014563397E-3</v>
      </c>
      <c r="C732">
        <v>0.99981656646603501</v>
      </c>
      <c r="D732">
        <v>0.233954729446231</v>
      </c>
      <c r="E732">
        <v>0.99992033772632705</v>
      </c>
      <c r="F732">
        <v>1</v>
      </c>
      <c r="G732">
        <v>1</v>
      </c>
      <c r="H732">
        <v>1</v>
      </c>
      <c r="I732">
        <v>1</v>
      </c>
      <c r="J732">
        <v>0.99932777033930598</v>
      </c>
    </row>
    <row r="733" spans="1:10" x14ac:dyDescent="0.25">
      <c r="A733" t="s">
        <v>14698</v>
      </c>
      <c r="B733">
        <v>5.2479787690489802E-3</v>
      </c>
      <c r="C733">
        <v>0.99981656646603501</v>
      </c>
      <c r="D733">
        <v>3.1366650185392898E-2</v>
      </c>
      <c r="E733">
        <v>0.99992033772632705</v>
      </c>
      <c r="F733">
        <v>0.99988617413494196</v>
      </c>
      <c r="G733">
        <v>1</v>
      </c>
      <c r="H733">
        <v>0.99884250969341903</v>
      </c>
      <c r="I733">
        <v>0.61518093702816601</v>
      </c>
      <c r="J733">
        <v>0.99932777033930598</v>
      </c>
    </row>
    <row r="734" spans="1:10" x14ac:dyDescent="0.25">
      <c r="A734" t="s">
        <v>14715</v>
      </c>
      <c r="B734">
        <v>0.75086446987393995</v>
      </c>
      <c r="C734">
        <v>0.99981656646603501</v>
      </c>
      <c r="D734">
        <v>4.0010498457538303E-3</v>
      </c>
      <c r="E734">
        <v>0.99992033772632705</v>
      </c>
      <c r="F734">
        <v>0.99988617413494196</v>
      </c>
      <c r="G734">
        <v>0.99713809388437302</v>
      </c>
      <c r="H734">
        <v>0.99884250969341903</v>
      </c>
      <c r="I734">
        <v>0.68308807448230302</v>
      </c>
      <c r="J734">
        <v>0.99932777033930598</v>
      </c>
    </row>
    <row r="735" spans="1:10" x14ac:dyDescent="0.25">
      <c r="A735" t="s">
        <v>14726</v>
      </c>
      <c r="B735">
        <v>2.4089744369218801E-3</v>
      </c>
      <c r="C735">
        <v>1</v>
      </c>
      <c r="D735">
        <v>0.29313105442408599</v>
      </c>
      <c r="E735">
        <v>5.93297450786046E-3</v>
      </c>
      <c r="F735">
        <v>1</v>
      </c>
      <c r="G735">
        <v>1</v>
      </c>
      <c r="H735">
        <v>1</v>
      </c>
      <c r="I735">
        <v>1</v>
      </c>
      <c r="J735">
        <v>1</v>
      </c>
    </row>
    <row r="736" spans="1:10" x14ac:dyDescent="0.25">
      <c r="A736" t="s">
        <v>14738</v>
      </c>
      <c r="B736">
        <v>0.116271908650907</v>
      </c>
      <c r="C736">
        <v>0.58057225897366105</v>
      </c>
      <c r="D736">
        <v>2.5452777479516699E-4</v>
      </c>
      <c r="E736">
        <v>0.38648483081313201</v>
      </c>
      <c r="F736">
        <v>0.99988617413494196</v>
      </c>
      <c r="G736">
        <v>1</v>
      </c>
      <c r="H736">
        <v>0.99884250969341903</v>
      </c>
      <c r="I736">
        <v>0.23766248181631899</v>
      </c>
      <c r="J736">
        <v>0.99932777033930598</v>
      </c>
    </row>
    <row r="737" spans="1:10" x14ac:dyDescent="0.25">
      <c r="A737" t="s">
        <v>544</v>
      </c>
      <c r="B737">
        <v>5.3274105299147003E-4</v>
      </c>
      <c r="C737">
        <v>0.99981656646603501</v>
      </c>
      <c r="D737">
        <v>0.264583922018852</v>
      </c>
      <c r="E737">
        <v>0.31980785601212802</v>
      </c>
      <c r="F737">
        <v>0.99988617413494196</v>
      </c>
      <c r="G737">
        <v>0.99713809388437302</v>
      </c>
      <c r="H737">
        <v>0.99884250969341903</v>
      </c>
      <c r="I737">
        <v>0.76656282872140702</v>
      </c>
      <c r="J737">
        <v>0.99932777033930598</v>
      </c>
    </row>
    <row r="738" spans="1:10" x14ac:dyDescent="0.25">
      <c r="A738" t="s">
        <v>14767</v>
      </c>
      <c r="B738">
        <v>0.87149856740646503</v>
      </c>
      <c r="C738">
        <v>0.99981656646603501</v>
      </c>
      <c r="D738">
        <v>7.8081672731030805E-4</v>
      </c>
      <c r="E738">
        <v>0.296339711491027</v>
      </c>
      <c r="F738">
        <v>0.99988617413494196</v>
      </c>
      <c r="G738">
        <v>0.75182946545176998</v>
      </c>
      <c r="H738">
        <v>0.79962006527643403</v>
      </c>
      <c r="I738">
        <v>0.99406168998053002</v>
      </c>
      <c r="J738">
        <v>0.99984103392673895</v>
      </c>
    </row>
    <row r="739" spans="1:10" x14ac:dyDescent="0.25">
      <c r="A739" t="s">
        <v>14770</v>
      </c>
      <c r="B739">
        <v>2.4470932302130601E-4</v>
      </c>
      <c r="C739">
        <v>0.48755583416431902</v>
      </c>
      <c r="D739">
        <v>1.5840968512471101E-4</v>
      </c>
      <c r="E739">
        <v>0.84826474420966103</v>
      </c>
      <c r="F739">
        <v>0.99988617413494196</v>
      </c>
      <c r="G739">
        <v>0.97758368879338997</v>
      </c>
      <c r="H739">
        <v>0.99884250969341903</v>
      </c>
      <c r="I739">
        <v>0.34283343088461099</v>
      </c>
      <c r="J739">
        <v>0.99932777033930598</v>
      </c>
    </row>
    <row r="740" spans="1:10" x14ac:dyDescent="0.25">
      <c r="A740" t="s">
        <v>14790</v>
      </c>
      <c r="B740">
        <v>4.5535681143070803E-3</v>
      </c>
      <c r="C740">
        <v>0.99981656646603501</v>
      </c>
      <c r="D740">
        <v>0.32709968751062901</v>
      </c>
      <c r="E740">
        <v>0.95891253097429097</v>
      </c>
      <c r="F740">
        <v>0.99988617413494196</v>
      </c>
      <c r="G740">
        <v>1</v>
      </c>
      <c r="H740">
        <v>0.99884250969341903</v>
      </c>
      <c r="I740">
        <v>0.87122377587031496</v>
      </c>
      <c r="J740">
        <v>0.99932777033930598</v>
      </c>
    </row>
    <row r="741" spans="1:10" x14ac:dyDescent="0.25">
      <c r="A741" t="s">
        <v>14812</v>
      </c>
      <c r="B741">
        <v>5.6496471637313703E-3</v>
      </c>
      <c r="C741">
        <v>0.99981656646603501</v>
      </c>
      <c r="D741">
        <v>0.18379804056229501</v>
      </c>
      <c r="E741">
        <v>0.99992033772632705</v>
      </c>
      <c r="F741">
        <v>0.99988617413494196</v>
      </c>
      <c r="G741">
        <v>0.99713809388437302</v>
      </c>
      <c r="H741">
        <v>0.99884250969341903</v>
      </c>
      <c r="I741">
        <v>0.91118758133519095</v>
      </c>
      <c r="J741">
        <v>0.99932777033930598</v>
      </c>
    </row>
    <row r="742" spans="1:10" x14ac:dyDescent="0.25">
      <c r="A742" t="s">
        <v>14841</v>
      </c>
      <c r="B742">
        <v>4.4947223119430099E-2</v>
      </c>
      <c r="C742">
        <v>0.99981656646603501</v>
      </c>
      <c r="D742">
        <v>8.9570333042588105E-3</v>
      </c>
      <c r="E742">
        <v>0.99992033772632705</v>
      </c>
      <c r="F742">
        <v>1</v>
      </c>
      <c r="G742">
        <v>1</v>
      </c>
      <c r="H742">
        <v>1</v>
      </c>
      <c r="I742">
        <v>1</v>
      </c>
      <c r="J742">
        <v>0.99932777033930598</v>
      </c>
    </row>
    <row r="743" spans="1:10" x14ac:dyDescent="0.25">
      <c r="A743" t="s">
        <v>14849</v>
      </c>
      <c r="B743">
        <v>2.86234937450039E-3</v>
      </c>
      <c r="C743">
        <v>0.99981656646603501</v>
      </c>
      <c r="D743">
        <v>4.2795821707318996E-3</v>
      </c>
      <c r="E743">
        <v>1</v>
      </c>
      <c r="F743">
        <v>1</v>
      </c>
      <c r="G743">
        <v>1</v>
      </c>
      <c r="H743">
        <v>1</v>
      </c>
      <c r="I743">
        <v>1</v>
      </c>
      <c r="J743">
        <v>0.99932777033930598</v>
      </c>
    </row>
    <row r="744" spans="1:10" x14ac:dyDescent="0.25">
      <c r="A744" t="s">
        <v>14850</v>
      </c>
      <c r="B744">
        <v>6.6840836164801904E-4</v>
      </c>
      <c r="C744">
        <v>0.64595160675960195</v>
      </c>
      <c r="D744">
        <v>9.1780638601359099E-2</v>
      </c>
      <c r="E744">
        <v>1</v>
      </c>
      <c r="F744">
        <v>1</v>
      </c>
      <c r="G744">
        <v>1</v>
      </c>
      <c r="H744">
        <v>1</v>
      </c>
      <c r="I744">
        <v>1</v>
      </c>
      <c r="J744">
        <v>1</v>
      </c>
    </row>
    <row r="745" spans="1:10" x14ac:dyDescent="0.25">
      <c r="A745" t="s">
        <v>14875</v>
      </c>
      <c r="B745">
        <v>1</v>
      </c>
      <c r="C745">
        <v>1</v>
      </c>
      <c r="D745">
        <v>1</v>
      </c>
      <c r="E745">
        <v>1</v>
      </c>
      <c r="F745">
        <v>1</v>
      </c>
      <c r="G745">
        <v>1</v>
      </c>
      <c r="H745">
        <v>5.4413814177618801E-4</v>
      </c>
      <c r="I745">
        <v>1</v>
      </c>
      <c r="J745">
        <v>0.99932777033930598</v>
      </c>
    </row>
    <row r="746" spans="1:10" x14ac:dyDescent="0.25">
      <c r="A746" t="s">
        <v>14884</v>
      </c>
      <c r="B746">
        <v>1.80345758012575E-3</v>
      </c>
      <c r="C746">
        <v>0.99981656646603501</v>
      </c>
      <c r="D746">
        <v>3.09935721146558E-4</v>
      </c>
      <c r="E746">
        <v>0.99992033772632705</v>
      </c>
      <c r="F746">
        <v>0.99988617413494196</v>
      </c>
      <c r="G746">
        <v>0.88582872658204204</v>
      </c>
      <c r="H746">
        <v>0.99884250969341903</v>
      </c>
      <c r="I746">
        <v>0.99236062582126705</v>
      </c>
      <c r="J746">
        <v>0.99932777033930598</v>
      </c>
    </row>
    <row r="747" spans="1:10" x14ac:dyDescent="0.25">
      <c r="A747" t="s">
        <v>14911</v>
      </c>
      <c r="B747">
        <v>1.90900392668606E-3</v>
      </c>
      <c r="C747">
        <v>0.99981656646603501</v>
      </c>
      <c r="D747">
        <v>5.0030215875130797E-2</v>
      </c>
      <c r="E747">
        <v>0.256390501888492</v>
      </c>
      <c r="F747">
        <v>0.99988617413494196</v>
      </c>
      <c r="G747">
        <v>0.48473261076490698</v>
      </c>
      <c r="H747">
        <v>0.99884250969341903</v>
      </c>
      <c r="I747">
        <v>0.75523249735252695</v>
      </c>
      <c r="J747">
        <v>0.99932777033930598</v>
      </c>
    </row>
    <row r="748" spans="1:10" x14ac:dyDescent="0.25">
      <c r="A748" t="s">
        <v>1050</v>
      </c>
      <c r="B748" s="1">
        <v>2.5753965424781102E-6</v>
      </c>
      <c r="C748">
        <v>4.0745945560189699E-2</v>
      </c>
      <c r="D748">
        <v>4.3031381349402702E-2</v>
      </c>
      <c r="E748">
        <v>1.1171434440655399E-3</v>
      </c>
      <c r="F748">
        <v>0.99988617413494196</v>
      </c>
      <c r="G748">
        <v>3.5238136158015902E-2</v>
      </c>
      <c r="H748">
        <v>0.118912374757701</v>
      </c>
      <c r="I748">
        <v>0.34715677730980599</v>
      </c>
      <c r="J748">
        <v>0.99932777033930598</v>
      </c>
    </row>
    <row r="749" spans="1:10" x14ac:dyDescent="0.25">
      <c r="A749" t="s">
        <v>468</v>
      </c>
      <c r="B749" s="1">
        <v>1.36927371238722E-5</v>
      </c>
      <c r="C749">
        <v>0.202171588494855</v>
      </c>
      <c r="D749">
        <v>7.8679718724021006E-2</v>
      </c>
      <c r="E749">
        <v>9.5051206098911694E-3</v>
      </c>
      <c r="F749">
        <v>1</v>
      </c>
      <c r="G749">
        <v>1</v>
      </c>
      <c r="H749">
        <v>1</v>
      </c>
      <c r="I749">
        <v>0.217767345336213</v>
      </c>
      <c r="J749">
        <v>0.99932777033930598</v>
      </c>
    </row>
    <row r="750" spans="1:10" x14ac:dyDescent="0.25">
      <c r="A750" t="s">
        <v>14979</v>
      </c>
      <c r="B750">
        <v>4.4915487906381597E-3</v>
      </c>
      <c r="C750">
        <v>0.99981656646603501</v>
      </c>
      <c r="D750">
        <v>0.40183788554084698</v>
      </c>
      <c r="E750">
        <v>0.99992033772632705</v>
      </c>
      <c r="F750">
        <v>0.99988617413494196</v>
      </c>
      <c r="G750">
        <v>0.99713809388437302</v>
      </c>
      <c r="H750">
        <v>0.99884250969341903</v>
      </c>
      <c r="I750">
        <v>0.36195201048749198</v>
      </c>
      <c r="J750">
        <v>0.99932777033930598</v>
      </c>
    </row>
    <row r="751" spans="1:10" x14ac:dyDescent="0.25">
      <c r="A751" t="s">
        <v>15050</v>
      </c>
      <c r="B751" s="1">
        <v>7.1513544259833197E-5</v>
      </c>
      <c r="C751">
        <v>0.41024885870924499</v>
      </c>
      <c r="D751">
        <v>2.5423347288734302E-3</v>
      </c>
      <c r="E751">
        <v>5.3781079681988302E-2</v>
      </c>
      <c r="F751">
        <v>0.99988617413494196</v>
      </c>
      <c r="G751">
        <v>0.28761003656643302</v>
      </c>
      <c r="H751">
        <v>0.25505040291398601</v>
      </c>
      <c r="I751">
        <v>0.53048608769981498</v>
      </c>
      <c r="J751">
        <v>0.99932777033930598</v>
      </c>
    </row>
    <row r="752" spans="1:10" x14ac:dyDescent="0.25">
      <c r="A752" t="s">
        <v>15140</v>
      </c>
      <c r="B752">
        <v>9.6330658752928303E-2</v>
      </c>
      <c r="C752">
        <v>0.99981656646603501</v>
      </c>
      <c r="D752" s="1">
        <v>6.8592624136006803E-5</v>
      </c>
      <c r="E752">
        <v>0.90727720883891105</v>
      </c>
      <c r="F752">
        <v>0.52717181725971096</v>
      </c>
      <c r="G752">
        <v>4.0580904351909704E-3</v>
      </c>
      <c r="H752">
        <v>0.27749982661948902</v>
      </c>
      <c r="I752">
        <v>3.0869935345275001E-2</v>
      </c>
      <c r="J752">
        <v>0.99932777033930598</v>
      </c>
    </row>
    <row r="753" spans="1:10" x14ac:dyDescent="0.25">
      <c r="A753" t="s">
        <v>109</v>
      </c>
      <c r="B753">
        <v>0.60452624353403905</v>
      </c>
      <c r="C753" s="1">
        <v>2.4085471778626E-6</v>
      </c>
      <c r="D753">
        <v>0.86586410809775105</v>
      </c>
      <c r="E753">
        <v>0.44746778342673799</v>
      </c>
      <c r="F753">
        <v>0.131766718148567</v>
      </c>
      <c r="G753">
        <v>0.448817725265725</v>
      </c>
      <c r="H753">
        <v>0.88360550562669504</v>
      </c>
      <c r="I753">
        <v>0.99786609346490895</v>
      </c>
      <c r="J753">
        <v>0.99932777033930598</v>
      </c>
    </row>
    <row r="754" spans="1:10" x14ac:dyDescent="0.25">
      <c r="A754" t="s">
        <v>15217</v>
      </c>
      <c r="B754">
        <v>3.1988327764474202E-4</v>
      </c>
      <c r="C754">
        <v>0.69359412547232302</v>
      </c>
      <c r="D754">
        <v>0.56865006125548601</v>
      </c>
      <c r="E754">
        <v>0.94813039207011396</v>
      </c>
      <c r="F754">
        <v>0.90479139021338595</v>
      </c>
      <c r="G754">
        <v>1</v>
      </c>
      <c r="H754">
        <v>0.99884250969341903</v>
      </c>
      <c r="I754">
        <v>1</v>
      </c>
      <c r="J754">
        <v>0.99932777033930598</v>
      </c>
    </row>
    <row r="755" spans="1:10" x14ac:dyDescent="0.25">
      <c r="A755" t="s">
        <v>15318</v>
      </c>
      <c r="B755" s="1">
        <v>4.5835851177219801E-43</v>
      </c>
      <c r="C755" s="1">
        <v>1.74758502219035E-11</v>
      </c>
      <c r="D755" s="1">
        <v>1.3131328961848299E-7</v>
      </c>
      <c r="E755">
        <v>0.59128314817206395</v>
      </c>
      <c r="F755">
        <v>0.44729964714645698</v>
      </c>
      <c r="G755">
        <v>0.51569702298547704</v>
      </c>
      <c r="H755">
        <v>0.96213617950544605</v>
      </c>
      <c r="I755">
        <v>0.83281112432631699</v>
      </c>
      <c r="J755">
        <v>0.99932777033930598</v>
      </c>
    </row>
    <row r="756" spans="1:10" x14ac:dyDescent="0.25">
      <c r="A756" t="s">
        <v>415</v>
      </c>
      <c r="B756">
        <v>7.4275369667044396E-4</v>
      </c>
      <c r="C756">
        <v>0.99981656646603501</v>
      </c>
      <c r="D756" s="1">
        <v>2.0808551980972301E-5</v>
      </c>
      <c r="E756">
        <v>0.99992033772632705</v>
      </c>
      <c r="F756">
        <v>0.99988617413494196</v>
      </c>
      <c r="G756">
        <v>0.99713809388437302</v>
      </c>
      <c r="H756">
        <v>0.99884250969341903</v>
      </c>
      <c r="I756">
        <v>0.94964798964153696</v>
      </c>
      <c r="J756">
        <v>0.99932777033930598</v>
      </c>
    </row>
    <row r="757" spans="1:10" x14ac:dyDescent="0.25">
      <c r="A757" t="s">
        <v>15355</v>
      </c>
      <c r="B757">
        <v>4.7593766793508898E-3</v>
      </c>
      <c r="C757">
        <v>0.99981656646603501</v>
      </c>
      <c r="D757">
        <v>0.81252534852556602</v>
      </c>
      <c r="E757">
        <v>0.99992033772632705</v>
      </c>
      <c r="F757">
        <v>0.99988617413494196</v>
      </c>
      <c r="G757">
        <v>1</v>
      </c>
      <c r="H757">
        <v>0.99884250969341903</v>
      </c>
      <c r="I757">
        <v>1</v>
      </c>
      <c r="J757">
        <v>0.99932777033930598</v>
      </c>
    </row>
    <row r="758" spans="1:10" x14ac:dyDescent="0.25">
      <c r="A758" t="s">
        <v>15381</v>
      </c>
      <c r="B758">
        <v>1.47207193044775E-3</v>
      </c>
      <c r="C758">
        <v>0.99981656646603501</v>
      </c>
      <c r="D758">
        <v>2.6304986488922499E-2</v>
      </c>
      <c r="E758">
        <v>0.99992033772632705</v>
      </c>
      <c r="F758">
        <v>0.99988617413494196</v>
      </c>
      <c r="G758">
        <v>0.99713809388437302</v>
      </c>
      <c r="H758">
        <v>0.99884250969341903</v>
      </c>
      <c r="I758">
        <v>0.61684054391558496</v>
      </c>
      <c r="J758">
        <v>0.99932777033930598</v>
      </c>
    </row>
    <row r="759" spans="1:10" x14ac:dyDescent="0.25">
      <c r="A759" t="s">
        <v>15384</v>
      </c>
      <c r="B759">
        <v>1.04123874588308E-2</v>
      </c>
      <c r="C759">
        <v>1</v>
      </c>
      <c r="D759" s="1">
        <v>8.1969683677775201E-5</v>
      </c>
      <c r="E759">
        <v>1</v>
      </c>
      <c r="F759">
        <v>1</v>
      </c>
      <c r="G759">
        <v>1</v>
      </c>
      <c r="H759">
        <v>1</v>
      </c>
      <c r="I759">
        <v>1</v>
      </c>
      <c r="J759">
        <v>1</v>
      </c>
    </row>
    <row r="760" spans="1:10" x14ac:dyDescent="0.25">
      <c r="A760" t="s">
        <v>15468</v>
      </c>
      <c r="B760">
        <v>7.9538114688911202E-3</v>
      </c>
      <c r="C760">
        <v>0.92956491992528201</v>
      </c>
      <c r="D760">
        <v>0.65238285859490297</v>
      </c>
      <c r="E760">
        <v>0.75082746358408403</v>
      </c>
      <c r="F760">
        <v>0.99988617413494196</v>
      </c>
      <c r="G760">
        <v>0.66513244507751001</v>
      </c>
      <c r="H760">
        <v>0.99884250969341903</v>
      </c>
      <c r="I760">
        <v>1</v>
      </c>
      <c r="J760">
        <v>0.99932777033930598</v>
      </c>
    </row>
    <row r="761" spans="1:10" x14ac:dyDescent="0.25">
      <c r="A761" t="s">
        <v>15560</v>
      </c>
      <c r="B761">
        <v>6.8982172745272298E-3</v>
      </c>
      <c r="C761">
        <v>0.99981656646603501</v>
      </c>
      <c r="D761">
        <v>0.95677206050198005</v>
      </c>
      <c r="E761">
        <v>0.96966150378580795</v>
      </c>
      <c r="F761">
        <v>0.99988617413494196</v>
      </c>
      <c r="G761">
        <v>0.99874097806011997</v>
      </c>
      <c r="H761">
        <v>0.99884250969341903</v>
      </c>
      <c r="I761">
        <v>1</v>
      </c>
      <c r="J761">
        <v>0.99932777033930598</v>
      </c>
    </row>
    <row r="762" spans="1:10" x14ac:dyDescent="0.25">
      <c r="A762" t="s">
        <v>15561</v>
      </c>
      <c r="B762">
        <v>7.6341573336447203E-3</v>
      </c>
      <c r="C762">
        <v>0.99981656646603501</v>
      </c>
      <c r="D762">
        <v>0.49371386517247001</v>
      </c>
      <c r="E762">
        <v>0.99992033772632705</v>
      </c>
      <c r="F762">
        <v>0.99988617413494196</v>
      </c>
      <c r="G762">
        <v>1</v>
      </c>
      <c r="H762">
        <v>0.99884250969341903</v>
      </c>
      <c r="I762">
        <v>1</v>
      </c>
      <c r="J762">
        <v>0.99932777033930598</v>
      </c>
    </row>
    <row r="763" spans="1:10" x14ac:dyDescent="0.25">
      <c r="A763" t="s">
        <v>15566</v>
      </c>
      <c r="B763">
        <v>4.0223325752042501E-4</v>
      </c>
      <c r="C763">
        <v>0.99981656646603501</v>
      </c>
      <c r="D763" s="1">
        <v>5.0205522752234103E-5</v>
      </c>
      <c r="E763">
        <v>0.14180236326559101</v>
      </c>
      <c r="F763">
        <v>0.99988617413494196</v>
      </c>
      <c r="G763">
        <v>0.99713809388437302</v>
      </c>
      <c r="H763">
        <v>0.99884250969341903</v>
      </c>
      <c r="I763">
        <v>0.47127796219604501</v>
      </c>
      <c r="J763">
        <v>0.99932777033930598</v>
      </c>
    </row>
    <row r="764" spans="1:10" x14ac:dyDescent="0.25">
      <c r="A764" t="s">
        <v>15627</v>
      </c>
      <c r="B764">
        <v>3.3720921252227E-3</v>
      </c>
      <c r="C764">
        <v>0.99981656646603501</v>
      </c>
      <c r="D764">
        <v>0.281377877663325</v>
      </c>
      <c r="E764">
        <v>0.99992033772632705</v>
      </c>
      <c r="F764">
        <v>0.99988617413494196</v>
      </c>
      <c r="G764">
        <v>0.99713809388437302</v>
      </c>
      <c r="H764">
        <v>0.99884250969341903</v>
      </c>
      <c r="I764">
        <v>0.41420659890003397</v>
      </c>
      <c r="J764">
        <v>0.99932777033930598</v>
      </c>
    </row>
    <row r="765" spans="1:10" x14ac:dyDescent="0.25">
      <c r="A765" t="s">
        <v>15651</v>
      </c>
      <c r="B765">
        <v>0.27719798842877402</v>
      </c>
      <c r="C765">
        <v>0.68899686502151203</v>
      </c>
      <c r="D765">
        <v>1.78733795225013E-3</v>
      </c>
      <c r="E765">
        <v>0.99992033772632705</v>
      </c>
      <c r="F765">
        <v>1</v>
      </c>
      <c r="G765">
        <v>1</v>
      </c>
      <c r="H765">
        <v>0.99884250969341903</v>
      </c>
      <c r="I765">
        <v>1</v>
      </c>
      <c r="J765">
        <v>0.99932777033930598</v>
      </c>
    </row>
    <row r="766" spans="1:10" x14ac:dyDescent="0.25">
      <c r="A766" t="s">
        <v>15653</v>
      </c>
      <c r="B766">
        <v>9.6176518200445496E-2</v>
      </c>
      <c r="C766">
        <v>0.60189122367495296</v>
      </c>
      <c r="D766">
        <v>0.61414175794923798</v>
      </c>
      <c r="E766">
        <v>0.99992033772632705</v>
      </c>
      <c r="F766">
        <v>5.7796369924880903E-3</v>
      </c>
      <c r="G766">
        <v>0.88582872658204204</v>
      </c>
      <c r="H766">
        <v>0.70653584190643304</v>
      </c>
      <c r="I766">
        <v>0.91118758133519095</v>
      </c>
      <c r="J766">
        <v>0.99932777033930598</v>
      </c>
    </row>
    <row r="767" spans="1:10" x14ac:dyDescent="0.25">
      <c r="A767" t="s">
        <v>15733</v>
      </c>
      <c r="B767">
        <v>0.87968884598904795</v>
      </c>
      <c r="C767">
        <v>0.99981656646603501</v>
      </c>
      <c r="D767">
        <v>8.8147440943563207E-3</v>
      </c>
      <c r="E767">
        <v>0.99992033772632705</v>
      </c>
      <c r="F767">
        <v>1</v>
      </c>
      <c r="G767">
        <v>1</v>
      </c>
      <c r="H767">
        <v>1</v>
      </c>
      <c r="I767">
        <v>1</v>
      </c>
      <c r="J767">
        <v>0.99932777033930598</v>
      </c>
    </row>
    <row r="768" spans="1:10" x14ac:dyDescent="0.25">
      <c r="A768" t="s">
        <v>15752</v>
      </c>
      <c r="B768" s="1">
        <v>2.87637147095676E-5</v>
      </c>
      <c r="C768">
        <v>0.91592329272358697</v>
      </c>
      <c r="D768" s="1">
        <v>4.3252981071480099E-18</v>
      </c>
      <c r="E768">
        <v>0.99992033772632705</v>
      </c>
      <c r="F768">
        <v>0.99988617413494196</v>
      </c>
      <c r="G768">
        <v>1</v>
      </c>
      <c r="H768">
        <v>0.99884250969341903</v>
      </c>
      <c r="I768">
        <v>0.60211033852085505</v>
      </c>
      <c r="J768">
        <v>0.99932777033930598</v>
      </c>
    </row>
    <row r="769" spans="1:10" x14ac:dyDescent="0.25">
      <c r="A769" t="s">
        <v>993</v>
      </c>
      <c r="B769">
        <v>6.2243594959839003E-3</v>
      </c>
      <c r="C769">
        <v>0.617511745738895</v>
      </c>
      <c r="D769">
        <v>0.37405109268821801</v>
      </c>
      <c r="E769">
        <v>7.6710465100653505E-2</v>
      </c>
      <c r="F769">
        <v>5.3375193685266404E-3</v>
      </c>
      <c r="G769">
        <v>1.11486485732954E-2</v>
      </c>
      <c r="H769">
        <v>4.2225527845074003E-2</v>
      </c>
      <c r="I769">
        <v>0.77169195639225996</v>
      </c>
      <c r="J769">
        <v>0.99932777033930598</v>
      </c>
    </row>
    <row r="770" spans="1:10" x14ac:dyDescent="0.25">
      <c r="A770" t="s">
        <v>15784</v>
      </c>
      <c r="B770" s="1">
        <v>1.8718330198275999E-5</v>
      </c>
      <c r="C770">
        <v>1</v>
      </c>
      <c r="D770">
        <v>0.79598724317845004</v>
      </c>
      <c r="E770">
        <v>1</v>
      </c>
      <c r="F770">
        <v>1</v>
      </c>
      <c r="G770">
        <v>1</v>
      </c>
      <c r="H770">
        <v>1</v>
      </c>
      <c r="I770">
        <v>1</v>
      </c>
      <c r="J770">
        <v>1</v>
      </c>
    </row>
    <row r="771" spans="1:10" x14ac:dyDescent="0.25">
      <c r="A771" t="s">
        <v>15798</v>
      </c>
      <c r="B771">
        <v>0.47388305695769201</v>
      </c>
      <c r="C771">
        <v>0.99981656646603501</v>
      </c>
      <c r="D771">
        <v>7.4943185369880797E-3</v>
      </c>
      <c r="E771">
        <v>0.99992033772632705</v>
      </c>
      <c r="F771">
        <v>0.99988617413494196</v>
      </c>
      <c r="G771">
        <v>0.99713809388437302</v>
      </c>
      <c r="H771">
        <v>0.99884250969341903</v>
      </c>
      <c r="I771">
        <v>0.98856009698094305</v>
      </c>
      <c r="J771">
        <v>0.99932777033930598</v>
      </c>
    </row>
    <row r="772" spans="1:10" x14ac:dyDescent="0.25">
      <c r="A772" t="s">
        <v>15833</v>
      </c>
      <c r="B772" s="1">
        <v>1.07299890459458E-7</v>
      </c>
      <c r="C772">
        <v>0.99981656646603501</v>
      </c>
      <c r="D772" s="1">
        <v>1.8856839971097299E-5</v>
      </c>
      <c r="E772">
        <v>0.98096823197674698</v>
      </c>
      <c r="F772">
        <v>0.99988617413494196</v>
      </c>
      <c r="G772">
        <v>0.99713809388437302</v>
      </c>
      <c r="H772">
        <v>0.99884250969341903</v>
      </c>
      <c r="I772">
        <v>1</v>
      </c>
      <c r="J772">
        <v>0.99932777033930598</v>
      </c>
    </row>
    <row r="773" spans="1:10" x14ac:dyDescent="0.25">
      <c r="A773" t="s">
        <v>154</v>
      </c>
      <c r="B773" s="1">
        <v>1.1396150391357101E-9</v>
      </c>
      <c r="C773" s="1">
        <v>2.5597239083998399E-8</v>
      </c>
      <c r="D773">
        <v>0.346037157314041</v>
      </c>
      <c r="E773" s="1">
        <v>8.2430507169060104E-8</v>
      </c>
      <c r="F773">
        <v>3.0517569429787199E-4</v>
      </c>
      <c r="G773">
        <v>1.95503158747549E-3</v>
      </c>
      <c r="H773">
        <v>0.54977386530373895</v>
      </c>
      <c r="I773">
        <v>2.27511901176915E-2</v>
      </c>
      <c r="J773">
        <v>0.99932777033930598</v>
      </c>
    </row>
    <row r="774" spans="1:10" x14ac:dyDescent="0.25">
      <c r="A774" t="s">
        <v>15874</v>
      </c>
      <c r="B774">
        <v>2.6704115209088799E-2</v>
      </c>
      <c r="C774">
        <v>0.61613089126574905</v>
      </c>
      <c r="D774">
        <v>1.0884473385923901E-4</v>
      </c>
      <c r="E774">
        <v>0.99992033772632705</v>
      </c>
      <c r="F774">
        <v>0.99988617413494196</v>
      </c>
      <c r="G774">
        <v>1</v>
      </c>
      <c r="H774">
        <v>0.99884250969341903</v>
      </c>
      <c r="I774">
        <v>0.65161631918013396</v>
      </c>
      <c r="J774">
        <v>0.99932777033930598</v>
      </c>
    </row>
    <row r="775" spans="1:10" x14ac:dyDescent="0.25">
      <c r="A775" t="s">
        <v>15900</v>
      </c>
      <c r="B775">
        <v>2.1118310756164799E-3</v>
      </c>
      <c r="C775">
        <v>0.99981656646603501</v>
      </c>
      <c r="D775">
        <v>6.8763691961502199E-2</v>
      </c>
      <c r="E775">
        <v>0.99992033772632705</v>
      </c>
      <c r="F775">
        <v>1</v>
      </c>
      <c r="G775">
        <v>1</v>
      </c>
      <c r="H775">
        <v>1</v>
      </c>
      <c r="I775">
        <v>1</v>
      </c>
      <c r="J775">
        <v>0.99932777033930598</v>
      </c>
    </row>
    <row r="776" spans="1:10" x14ac:dyDescent="0.25">
      <c r="A776" t="s">
        <v>15940</v>
      </c>
      <c r="B776">
        <v>2.1114785016903902E-3</v>
      </c>
      <c r="C776">
        <v>0.99981656646603501</v>
      </c>
      <c r="D776">
        <v>0.444074961344324</v>
      </c>
      <c r="E776">
        <v>1</v>
      </c>
      <c r="F776">
        <v>1</v>
      </c>
      <c r="G776">
        <v>1</v>
      </c>
      <c r="H776">
        <v>1</v>
      </c>
      <c r="I776">
        <v>1</v>
      </c>
      <c r="J776">
        <v>0.99932777033930598</v>
      </c>
    </row>
    <row r="777" spans="1:10" x14ac:dyDescent="0.25">
      <c r="A777" t="s">
        <v>15951</v>
      </c>
      <c r="B777">
        <v>0.11834880323616299</v>
      </c>
      <c r="C777">
        <v>0.28917154100749098</v>
      </c>
      <c r="D777">
        <v>8.8377334752971803E-4</v>
      </c>
      <c r="E777">
        <v>0.153523286412311</v>
      </c>
      <c r="F777">
        <v>0.99988617413494196</v>
      </c>
      <c r="G777">
        <v>0.99713809388437302</v>
      </c>
      <c r="H777">
        <v>0.99884250969341903</v>
      </c>
      <c r="I777">
        <v>0.91692646855145099</v>
      </c>
      <c r="J777">
        <v>0.99932777033930598</v>
      </c>
    </row>
    <row r="778" spans="1:10" x14ac:dyDescent="0.25">
      <c r="A778" t="s">
        <v>15976</v>
      </c>
      <c r="B778">
        <v>1.9218258774234599E-2</v>
      </c>
      <c r="C778">
        <v>0.14475883380556001</v>
      </c>
      <c r="D778">
        <v>5.1459707427759299E-3</v>
      </c>
      <c r="E778">
        <v>2.6408519288318201E-2</v>
      </c>
      <c r="F778">
        <v>4.6650404325250999E-2</v>
      </c>
      <c r="G778">
        <v>3.8512963086690499E-2</v>
      </c>
      <c r="H778">
        <v>1.76982420344532E-2</v>
      </c>
      <c r="I778">
        <v>0.266211564551252</v>
      </c>
      <c r="J778">
        <v>0.99932777033930598</v>
      </c>
    </row>
    <row r="779" spans="1:10" x14ac:dyDescent="0.25">
      <c r="A779" t="s">
        <v>16013</v>
      </c>
      <c r="B779" s="1">
        <v>9.1736617877299699E-6</v>
      </c>
      <c r="C779">
        <v>0.39850187711480001</v>
      </c>
      <c r="D779" s="1">
        <v>4.09375502334491E-5</v>
      </c>
      <c r="E779">
        <v>0.77354348655034699</v>
      </c>
      <c r="F779">
        <v>0.99988617413494196</v>
      </c>
      <c r="G779">
        <v>0.59410458345579298</v>
      </c>
      <c r="H779">
        <v>0.99884250969341903</v>
      </c>
      <c r="I779">
        <v>0.65029144191019395</v>
      </c>
      <c r="J779">
        <v>0.99932777033930598</v>
      </c>
    </row>
    <row r="780" spans="1:10" x14ac:dyDescent="0.25">
      <c r="A780" t="s">
        <v>16068</v>
      </c>
      <c r="B780">
        <v>3.3626584641833599E-3</v>
      </c>
      <c r="C780">
        <v>1.89883444836756E-2</v>
      </c>
      <c r="D780">
        <v>1.4830929009397001E-4</v>
      </c>
      <c r="E780">
        <v>0.51837883636256099</v>
      </c>
      <c r="F780">
        <v>0.99988617413494196</v>
      </c>
      <c r="G780">
        <v>0.97758368879338997</v>
      </c>
      <c r="H780">
        <v>0.99884250969341903</v>
      </c>
      <c r="I780">
        <v>0.91118758133519095</v>
      </c>
      <c r="J780">
        <v>0.99932777033930598</v>
      </c>
    </row>
    <row r="781" spans="1:10" x14ac:dyDescent="0.25">
      <c r="A781" t="s">
        <v>16071</v>
      </c>
      <c r="B781" s="1">
        <v>1.4914776921722399E-5</v>
      </c>
      <c r="C781">
        <v>0.180089479575434</v>
      </c>
      <c r="D781">
        <v>0.21395036051600799</v>
      </c>
      <c r="E781">
        <v>8.8574151358979294E-2</v>
      </c>
      <c r="F781">
        <v>0.99988617413494196</v>
      </c>
      <c r="G781">
        <v>0.20540321887687801</v>
      </c>
      <c r="H781">
        <v>0.99884250969341903</v>
      </c>
      <c r="I781">
        <v>0.81615672334210998</v>
      </c>
      <c r="J781">
        <v>0.99932777033930598</v>
      </c>
    </row>
    <row r="782" spans="1:10" x14ac:dyDescent="0.25">
      <c r="A782" t="s">
        <v>16081</v>
      </c>
      <c r="B782">
        <v>0.70031468037653199</v>
      </c>
      <c r="C782">
        <v>0.99981656646603501</v>
      </c>
      <c r="D782">
        <v>2.9517377373081701E-3</v>
      </c>
      <c r="E782">
        <v>0.99992033772632705</v>
      </c>
      <c r="F782">
        <v>0.99988617413494196</v>
      </c>
      <c r="G782">
        <v>1</v>
      </c>
      <c r="H782">
        <v>0.99884250969341903</v>
      </c>
      <c r="I782">
        <v>1</v>
      </c>
      <c r="J782">
        <v>0.99932777033930598</v>
      </c>
    </row>
    <row r="783" spans="1:10" x14ac:dyDescent="0.25">
      <c r="A783" t="s">
        <v>994</v>
      </c>
      <c r="B783">
        <v>0.95504993262074001</v>
      </c>
      <c r="C783">
        <v>0.99981656646603501</v>
      </c>
      <c r="D783">
        <v>0.71160576480572002</v>
      </c>
      <c r="E783">
        <v>0.99992033772632705</v>
      </c>
      <c r="F783">
        <v>6.3624321050580702E-3</v>
      </c>
      <c r="G783">
        <v>0.99713809388437302</v>
      </c>
      <c r="H783">
        <v>0.38955462080160602</v>
      </c>
      <c r="I783">
        <v>0.72090454835291096</v>
      </c>
      <c r="J783">
        <v>0.99932777033930598</v>
      </c>
    </row>
    <row r="784" spans="1:10" x14ac:dyDescent="0.25">
      <c r="A784" t="s">
        <v>16096</v>
      </c>
      <c r="B784" s="1">
        <v>3.9392840346824097E-11</v>
      </c>
      <c r="C784" s="1">
        <v>1.4660626801364E-6</v>
      </c>
      <c r="D784" s="1">
        <v>2.48639039923527E-15</v>
      </c>
      <c r="E784">
        <v>0.52477890058513399</v>
      </c>
      <c r="F784">
        <v>1</v>
      </c>
      <c r="G784">
        <v>0.99713809388437302</v>
      </c>
      <c r="H784">
        <v>0.99884250969341903</v>
      </c>
      <c r="I784">
        <v>0.100687740543957</v>
      </c>
      <c r="J784">
        <v>0.99932777033930598</v>
      </c>
    </row>
    <row r="785" spans="1:10" x14ac:dyDescent="0.25">
      <c r="A785" t="s">
        <v>16115</v>
      </c>
      <c r="B785" s="1">
        <v>6.9414400501455103E-5</v>
      </c>
      <c r="C785">
        <v>0.79643991172569195</v>
      </c>
      <c r="D785">
        <v>0.134864338588394</v>
      </c>
      <c r="E785">
        <v>0.99992033772632705</v>
      </c>
      <c r="F785">
        <v>0.99988617413494196</v>
      </c>
      <c r="G785">
        <v>0.99713809388437302</v>
      </c>
      <c r="H785">
        <v>0.99884250969341903</v>
      </c>
      <c r="I785">
        <v>0.675302742393872</v>
      </c>
      <c r="J785">
        <v>0.99932777033930598</v>
      </c>
    </row>
    <row r="786" spans="1:10" x14ac:dyDescent="0.25">
      <c r="A786" t="s">
        <v>16137</v>
      </c>
      <c r="B786">
        <v>0.13111169278783399</v>
      </c>
      <c r="C786">
        <v>0.99981656646603501</v>
      </c>
      <c r="D786">
        <v>7.8229591862869208E-3</v>
      </c>
      <c r="E786">
        <v>0.99992033772632705</v>
      </c>
      <c r="F786">
        <v>0.99988617413494196</v>
      </c>
      <c r="G786">
        <v>1</v>
      </c>
      <c r="H786">
        <v>0.99884250969341903</v>
      </c>
      <c r="I786">
        <v>1</v>
      </c>
      <c r="J786">
        <v>0.99932777033930598</v>
      </c>
    </row>
    <row r="787" spans="1:10" x14ac:dyDescent="0.25">
      <c r="A787" t="s">
        <v>16139</v>
      </c>
      <c r="B787">
        <v>2.4646556679921397E-4</v>
      </c>
      <c r="C787" s="1">
        <v>1.9871471600537099E-6</v>
      </c>
      <c r="D787" s="1">
        <v>1.41421989187683E-9</v>
      </c>
      <c r="E787">
        <v>3.2608419664748901E-2</v>
      </c>
      <c r="F787">
        <v>0.99988617413494196</v>
      </c>
      <c r="G787">
        <v>1</v>
      </c>
      <c r="H787">
        <v>1</v>
      </c>
      <c r="I787">
        <v>0.44307887641397598</v>
      </c>
      <c r="J787">
        <v>0.99932777033930598</v>
      </c>
    </row>
    <row r="788" spans="1:10" x14ac:dyDescent="0.25">
      <c r="A788" t="s">
        <v>16145</v>
      </c>
      <c r="B788" s="1">
        <v>1.25019278949421E-5</v>
      </c>
      <c r="C788">
        <v>3.2755345878529601E-2</v>
      </c>
      <c r="D788" s="1">
        <v>2.4100473669035299E-6</v>
      </c>
      <c r="E788">
        <v>0.99992033772632705</v>
      </c>
      <c r="F788">
        <v>1</v>
      </c>
      <c r="G788">
        <v>1</v>
      </c>
      <c r="H788">
        <v>1</v>
      </c>
      <c r="I788">
        <v>1</v>
      </c>
      <c r="J788">
        <v>0.99932777033930598</v>
      </c>
    </row>
    <row r="789" spans="1:10" x14ac:dyDescent="0.25">
      <c r="A789" t="s">
        <v>1022</v>
      </c>
      <c r="B789">
        <v>3.7098161218131901E-3</v>
      </c>
      <c r="C789">
        <v>0.64052473140431099</v>
      </c>
      <c r="D789">
        <v>0.28792498286286</v>
      </c>
      <c r="E789">
        <v>0.837395771149683</v>
      </c>
      <c r="F789">
        <v>0.99988617413494196</v>
      </c>
      <c r="G789">
        <v>0.71749115695774102</v>
      </c>
      <c r="H789">
        <v>0.86764179174668998</v>
      </c>
      <c r="I789">
        <v>0.59425118504871799</v>
      </c>
      <c r="J789">
        <v>0.99932777033930598</v>
      </c>
    </row>
    <row r="790" spans="1:10" x14ac:dyDescent="0.25">
      <c r="A790" t="s">
        <v>16170</v>
      </c>
      <c r="B790">
        <v>1</v>
      </c>
      <c r="C790">
        <v>1</v>
      </c>
      <c r="D790">
        <v>0.146899011706977</v>
      </c>
      <c r="E790">
        <v>1</v>
      </c>
      <c r="F790">
        <v>1</v>
      </c>
      <c r="G790">
        <v>1</v>
      </c>
      <c r="H790">
        <v>5.22350447831651E-3</v>
      </c>
      <c r="I790">
        <v>1</v>
      </c>
      <c r="J790">
        <v>0.99932777033930598</v>
      </c>
    </row>
    <row r="791" spans="1:10" x14ac:dyDescent="0.25">
      <c r="A791" t="s">
        <v>706</v>
      </c>
      <c r="B791" s="1">
        <v>1.9481130496447498E-14</v>
      </c>
      <c r="C791" s="1">
        <v>3.0013281728747699E-11</v>
      </c>
      <c r="D791" s="1">
        <v>5.4264302478251295E-10</v>
      </c>
      <c r="E791" s="1">
        <v>5.3107478930406202E-8</v>
      </c>
      <c r="F791">
        <v>3.8914045745933302E-3</v>
      </c>
      <c r="G791" s="1">
        <v>6.0351140792323701E-5</v>
      </c>
      <c r="H791">
        <v>2.7612413421710801E-2</v>
      </c>
      <c r="I791" s="1">
        <v>8.2742800358466602E-21</v>
      </c>
      <c r="J791">
        <v>0.99932777033930598</v>
      </c>
    </row>
    <row r="792" spans="1:10" x14ac:dyDescent="0.25">
      <c r="A792" t="s">
        <v>16191</v>
      </c>
      <c r="B792">
        <v>2.4966662033687101E-3</v>
      </c>
      <c r="C792">
        <v>0.54054036413614104</v>
      </c>
      <c r="D792">
        <v>0.119335975415196</v>
      </c>
      <c r="E792">
        <v>0.17797834238098301</v>
      </c>
      <c r="F792">
        <v>0.99988617413494196</v>
      </c>
      <c r="G792">
        <v>0.48473261076490698</v>
      </c>
      <c r="H792">
        <v>0.99884250969341903</v>
      </c>
      <c r="I792">
        <v>0.54928337009829598</v>
      </c>
      <c r="J792">
        <v>0.99932777033930598</v>
      </c>
    </row>
    <row r="793" spans="1:10" x14ac:dyDescent="0.25">
      <c r="A793" t="s">
        <v>16229</v>
      </c>
      <c r="B793" s="1">
        <v>1.3915029987520499E-5</v>
      </c>
      <c r="C793">
        <v>2.45083399972934E-3</v>
      </c>
      <c r="D793" s="1">
        <v>5.1645408261502199E-5</v>
      </c>
      <c r="E793">
        <v>1</v>
      </c>
      <c r="F793">
        <v>1</v>
      </c>
      <c r="G793">
        <v>1</v>
      </c>
      <c r="H793">
        <v>1</v>
      </c>
      <c r="I793">
        <v>1</v>
      </c>
      <c r="J793">
        <v>0.99932777033930598</v>
      </c>
    </row>
    <row r="794" spans="1:10" x14ac:dyDescent="0.25">
      <c r="A794" t="s">
        <v>16230</v>
      </c>
      <c r="B794" s="1">
        <v>5.2987864653586399E-8</v>
      </c>
      <c r="C794" s="1">
        <v>1.9871471600537099E-6</v>
      </c>
      <c r="D794" s="1">
        <v>1.12983595972962E-8</v>
      </c>
      <c r="E794" s="1">
        <v>1.32744087167802E-5</v>
      </c>
      <c r="F794">
        <v>1</v>
      </c>
      <c r="G794" s="1">
        <v>6.0351140792323701E-5</v>
      </c>
      <c r="H794">
        <v>2.4724945756973401E-3</v>
      </c>
      <c r="I794">
        <v>1</v>
      </c>
      <c r="J794">
        <v>0.99932777033930598</v>
      </c>
    </row>
    <row r="795" spans="1:10" x14ac:dyDescent="0.25">
      <c r="A795" t="s">
        <v>16340</v>
      </c>
      <c r="B795">
        <v>0.47755637288414399</v>
      </c>
      <c r="C795">
        <v>1.1121182412940601E-3</v>
      </c>
      <c r="D795">
        <v>0.100757474710537</v>
      </c>
      <c r="E795">
        <v>0.33096677706118699</v>
      </c>
      <c r="F795">
        <v>0.99988617413494196</v>
      </c>
      <c r="G795">
        <v>8.9796235926178303E-2</v>
      </c>
      <c r="H795">
        <v>0.99884250969341903</v>
      </c>
      <c r="I795">
        <v>1</v>
      </c>
      <c r="J795">
        <v>0.99932777033930598</v>
      </c>
    </row>
    <row r="796" spans="1:10" x14ac:dyDescent="0.25">
      <c r="A796" t="s">
        <v>995</v>
      </c>
      <c r="B796">
        <v>0.161903621260264</v>
      </c>
      <c r="C796">
        <v>5.8910184766726202E-3</v>
      </c>
      <c r="D796">
        <v>0.88420218065031897</v>
      </c>
      <c r="E796">
        <v>0.87238620073653494</v>
      </c>
      <c r="F796">
        <v>4.3316951027614998E-3</v>
      </c>
      <c r="G796">
        <v>2.7134810609146199E-3</v>
      </c>
      <c r="H796">
        <v>0.80510547347350303</v>
      </c>
      <c r="I796">
        <v>0.91118758133519095</v>
      </c>
      <c r="J796">
        <v>0.99932777033930598</v>
      </c>
    </row>
    <row r="797" spans="1:10" x14ac:dyDescent="0.25">
      <c r="A797" t="s">
        <v>16387</v>
      </c>
      <c r="B797">
        <v>0.14200043327804299</v>
      </c>
      <c r="C797">
        <v>0.208938350870781</v>
      </c>
      <c r="D797">
        <v>1.6323749805527001E-4</v>
      </c>
      <c r="E797">
        <v>0.85593705838530398</v>
      </c>
      <c r="F797">
        <v>0.99993778485907103</v>
      </c>
      <c r="G797">
        <v>0.99713809388437302</v>
      </c>
      <c r="H797">
        <v>0.99969317651566802</v>
      </c>
      <c r="I797">
        <v>1</v>
      </c>
      <c r="J797">
        <v>0.99932777033930598</v>
      </c>
    </row>
    <row r="798" spans="1:10" x14ac:dyDescent="0.25">
      <c r="A798" t="s">
        <v>16397</v>
      </c>
      <c r="B798" s="1">
        <v>5.38399785729482E-7</v>
      </c>
      <c r="C798">
        <v>0.99981656646603501</v>
      </c>
      <c r="D798">
        <v>0.13265910259494099</v>
      </c>
      <c r="E798">
        <v>0.674528104719057</v>
      </c>
      <c r="F798">
        <v>1</v>
      </c>
      <c r="G798">
        <v>1</v>
      </c>
      <c r="H798">
        <v>0.99884250969341903</v>
      </c>
      <c r="I798">
        <v>1</v>
      </c>
      <c r="J798">
        <v>1</v>
      </c>
    </row>
    <row r="799" spans="1:10" x14ac:dyDescent="0.25">
      <c r="A799" t="s">
        <v>16398</v>
      </c>
      <c r="B799">
        <v>9.9414358027474E-3</v>
      </c>
      <c r="C799">
        <v>0.99981656646603501</v>
      </c>
      <c r="D799">
        <v>1.54015869903158E-2</v>
      </c>
      <c r="E799">
        <v>1</v>
      </c>
      <c r="F799">
        <v>1</v>
      </c>
      <c r="G799">
        <v>1</v>
      </c>
      <c r="H799">
        <v>1</v>
      </c>
      <c r="I799">
        <v>1</v>
      </c>
      <c r="J799">
        <v>1</v>
      </c>
    </row>
    <row r="800" spans="1:10" x14ac:dyDescent="0.25">
      <c r="A800" t="s">
        <v>16460</v>
      </c>
      <c r="B800">
        <v>7.3998841053385797E-3</v>
      </c>
      <c r="C800">
        <v>2.0811330563145101E-4</v>
      </c>
      <c r="D800">
        <v>0.24378127856260701</v>
      </c>
      <c r="E800">
        <v>0.37553132759908803</v>
      </c>
      <c r="F800" s="1">
        <v>9.9046636335877702E-11</v>
      </c>
      <c r="G800">
        <v>0.15494800671469799</v>
      </c>
      <c r="H800" s="1">
        <v>1.9326684064263601E-6</v>
      </c>
      <c r="I800">
        <v>0.37201567918253597</v>
      </c>
      <c r="J800">
        <v>4.2648282310079701E-2</v>
      </c>
    </row>
    <row r="801" spans="1:10" x14ac:dyDescent="0.25">
      <c r="A801" t="s">
        <v>16461</v>
      </c>
      <c r="B801">
        <v>3.2303604063483302E-4</v>
      </c>
      <c r="C801">
        <v>0.30555964264177798</v>
      </c>
      <c r="D801">
        <v>3.50255054220086E-2</v>
      </c>
      <c r="E801">
        <v>0.98803308754091801</v>
      </c>
      <c r="F801">
        <v>1</v>
      </c>
      <c r="G801">
        <v>1</v>
      </c>
      <c r="H801">
        <v>1</v>
      </c>
      <c r="I801">
        <v>1</v>
      </c>
      <c r="J801">
        <v>0.99932777033930598</v>
      </c>
    </row>
    <row r="802" spans="1:10" x14ac:dyDescent="0.25">
      <c r="A802" t="s">
        <v>16464</v>
      </c>
      <c r="B802">
        <v>2.2321654025506399E-3</v>
      </c>
      <c r="C802">
        <v>0.71254572790612103</v>
      </c>
      <c r="D802" s="1">
        <v>1.3013396581123799E-15</v>
      </c>
      <c r="E802">
        <v>3.35034741593353E-2</v>
      </c>
      <c r="F802">
        <v>0.99988617413494196</v>
      </c>
      <c r="G802">
        <v>1</v>
      </c>
      <c r="H802">
        <v>0.99884250969341903</v>
      </c>
      <c r="I802">
        <v>1</v>
      </c>
      <c r="J802">
        <v>0.99932777033930598</v>
      </c>
    </row>
    <row r="803" spans="1:10" x14ac:dyDescent="0.25">
      <c r="A803" t="s">
        <v>16465</v>
      </c>
      <c r="B803" s="1">
        <v>7.6593123853234505E-23</v>
      </c>
      <c r="C803" s="1">
        <v>3.4766522137074299E-6</v>
      </c>
      <c r="D803" s="1">
        <v>3.1055276218984097E-60</v>
      </c>
      <c r="E803" s="1">
        <v>1.10956764202554E-6</v>
      </c>
      <c r="F803">
        <v>2.46076501177602E-3</v>
      </c>
      <c r="G803" s="1">
        <v>5.2958587629001302E-9</v>
      </c>
      <c r="H803" s="1">
        <v>1.36414458943284E-6</v>
      </c>
      <c r="I803" s="1">
        <v>6.8125097631582299E-8</v>
      </c>
      <c r="J803">
        <v>0.99932777033930598</v>
      </c>
    </row>
    <row r="804" spans="1:10" x14ac:dyDescent="0.25">
      <c r="A804" t="s">
        <v>16466</v>
      </c>
      <c r="B804" s="1">
        <v>1.0285912762487501E-20</v>
      </c>
      <c r="C804" s="1">
        <v>3.9174839103201696E-6</v>
      </c>
      <c r="D804">
        <v>4.9841727905486702E-4</v>
      </c>
      <c r="E804" s="1">
        <v>4.5776440361295298E-7</v>
      </c>
      <c r="F804">
        <v>2.3670280203464699E-3</v>
      </c>
      <c r="G804" s="1">
        <v>1.30097616937441E-7</v>
      </c>
      <c r="H804" s="1">
        <v>4.4074578304954299E-6</v>
      </c>
      <c r="I804" s="1">
        <v>5.6803401565789604E-7</v>
      </c>
      <c r="J804">
        <v>0.99932777033930598</v>
      </c>
    </row>
    <row r="805" spans="1:10" x14ac:dyDescent="0.25">
      <c r="A805" t="s">
        <v>16467</v>
      </c>
      <c r="B805" s="1">
        <v>9.4125726415956003E-5</v>
      </c>
      <c r="C805">
        <v>1</v>
      </c>
      <c r="D805" s="1">
        <v>6.5252289909968503E-7</v>
      </c>
      <c r="E805">
        <v>1</v>
      </c>
      <c r="F805">
        <v>1</v>
      </c>
      <c r="G805">
        <v>1</v>
      </c>
      <c r="H805">
        <v>1</v>
      </c>
      <c r="I805">
        <v>1</v>
      </c>
      <c r="J805">
        <v>0.99932777033930598</v>
      </c>
    </row>
    <row r="806" spans="1:10" x14ac:dyDescent="0.25">
      <c r="A806" t="s">
        <v>16468</v>
      </c>
      <c r="B806">
        <v>4.9655348026114501E-2</v>
      </c>
      <c r="C806">
        <v>1</v>
      </c>
      <c r="D806">
        <v>2.2441812029262701E-4</v>
      </c>
      <c r="E806">
        <v>1</v>
      </c>
      <c r="F806">
        <v>1</v>
      </c>
      <c r="G806">
        <v>1</v>
      </c>
      <c r="H806">
        <v>1</v>
      </c>
      <c r="I806">
        <v>1</v>
      </c>
      <c r="J806">
        <v>0.99932777033930598</v>
      </c>
    </row>
    <row r="807" spans="1:10" x14ac:dyDescent="0.25">
      <c r="A807" t="s">
        <v>16474</v>
      </c>
      <c r="B807" s="1">
        <v>2.7445064176581301E-5</v>
      </c>
      <c r="C807">
        <v>1.21699970773244E-2</v>
      </c>
      <c r="D807">
        <v>4.0849068601501698E-2</v>
      </c>
      <c r="E807" s="1">
        <v>2.2661140209660399E-5</v>
      </c>
      <c r="F807">
        <v>1.01005200551705E-2</v>
      </c>
      <c r="G807">
        <v>1</v>
      </c>
      <c r="H807">
        <v>6.90846158410863E-2</v>
      </c>
      <c r="I807">
        <v>1</v>
      </c>
      <c r="J807">
        <v>1</v>
      </c>
    </row>
    <row r="808" spans="1:10" x14ac:dyDescent="0.25">
      <c r="A808" t="s">
        <v>996</v>
      </c>
      <c r="B808">
        <v>8.4179594333500696E-2</v>
      </c>
      <c r="C808">
        <v>0.99124041823719999</v>
      </c>
      <c r="D808">
        <v>0.97774136939287004</v>
      </c>
      <c r="E808">
        <v>0.15521367766627001</v>
      </c>
      <c r="F808">
        <v>2.46076501177602E-3</v>
      </c>
      <c r="G808">
        <v>0.82106153385764402</v>
      </c>
      <c r="H808">
        <v>0.71113167778699504</v>
      </c>
      <c r="I808">
        <v>0.87627662984724697</v>
      </c>
      <c r="J808">
        <v>0.99932777033930598</v>
      </c>
    </row>
    <row r="809" spans="1:10" x14ac:dyDescent="0.25">
      <c r="A809" t="s">
        <v>16520</v>
      </c>
      <c r="B809" s="1">
        <v>1.6717607947614901E-5</v>
      </c>
      <c r="C809">
        <v>1</v>
      </c>
      <c r="D809" s="1">
        <v>7.3815942149670602E-6</v>
      </c>
      <c r="E809">
        <v>1</v>
      </c>
      <c r="F809">
        <v>1</v>
      </c>
      <c r="G809">
        <v>1</v>
      </c>
      <c r="H809">
        <v>1</v>
      </c>
      <c r="I809">
        <v>1</v>
      </c>
      <c r="J809">
        <v>1</v>
      </c>
    </row>
    <row r="810" spans="1:10" x14ac:dyDescent="0.25">
      <c r="A810" t="s">
        <v>23442</v>
      </c>
      <c r="B810" s="1">
        <v>7.2370848392067602E-7</v>
      </c>
      <c r="C810">
        <v>1</v>
      </c>
      <c r="D810">
        <v>6.15529935084891E-4</v>
      </c>
      <c r="E810">
        <v>1</v>
      </c>
      <c r="F810">
        <v>1</v>
      </c>
      <c r="G810">
        <v>1</v>
      </c>
      <c r="H810">
        <v>1</v>
      </c>
      <c r="I810">
        <v>1</v>
      </c>
      <c r="J810">
        <v>1</v>
      </c>
    </row>
    <row r="811" spans="1:10" x14ac:dyDescent="0.25">
      <c r="A811" t="s">
        <v>16591</v>
      </c>
      <c r="B811">
        <v>4.7541515658143301E-3</v>
      </c>
      <c r="C811">
        <v>0.99981656646603501</v>
      </c>
      <c r="D811">
        <v>8.8377334752971803E-4</v>
      </c>
      <c r="E811">
        <v>0.73084604187567703</v>
      </c>
      <c r="F811">
        <v>0.99988617413494196</v>
      </c>
      <c r="G811">
        <v>0.99713809388437302</v>
      </c>
      <c r="H811">
        <v>0.99884250969341903</v>
      </c>
      <c r="I811">
        <v>0.61095921122460295</v>
      </c>
      <c r="J811">
        <v>0.99932777033930598</v>
      </c>
    </row>
    <row r="812" spans="1:10" x14ac:dyDescent="0.25">
      <c r="A812" t="s">
        <v>243</v>
      </c>
      <c r="B812" s="1">
        <v>1.22241889192255E-8</v>
      </c>
      <c r="C812">
        <v>0.42405616084025</v>
      </c>
      <c r="D812">
        <v>8.9516277831859395E-4</v>
      </c>
      <c r="E812">
        <v>9.9386849024992504E-3</v>
      </c>
      <c r="F812">
        <v>1</v>
      </c>
      <c r="G812">
        <v>1</v>
      </c>
      <c r="H812">
        <v>0.99884250969341903</v>
      </c>
      <c r="I812">
        <v>0.172122009210605</v>
      </c>
      <c r="J812">
        <v>0.99932777033930598</v>
      </c>
    </row>
    <row r="813" spans="1:10" x14ac:dyDescent="0.25">
      <c r="A813" t="s">
        <v>16616</v>
      </c>
      <c r="B813">
        <v>0.97505185152686502</v>
      </c>
      <c r="C813">
        <v>0.42221927048930702</v>
      </c>
      <c r="D813">
        <v>3.5439196188522702E-3</v>
      </c>
      <c r="E813">
        <v>0.723377550761786</v>
      </c>
      <c r="F813">
        <v>1</v>
      </c>
      <c r="G813">
        <v>0.23617527336319399</v>
      </c>
      <c r="H813">
        <v>1</v>
      </c>
      <c r="I813">
        <v>1</v>
      </c>
      <c r="J813">
        <v>0.99932777033930598</v>
      </c>
    </row>
    <row r="814" spans="1:10" x14ac:dyDescent="0.25">
      <c r="A814" t="s">
        <v>160</v>
      </c>
      <c r="B814" s="1">
        <v>1.9073044817158301E-6</v>
      </c>
      <c r="C814">
        <v>0.78069020882761497</v>
      </c>
      <c r="D814" s="1">
        <v>1.1624097592617099E-6</v>
      </c>
      <c r="E814">
        <v>1.7919730776214599E-3</v>
      </c>
      <c r="F814">
        <v>1</v>
      </c>
      <c r="G814">
        <v>1</v>
      </c>
      <c r="H814">
        <v>1</v>
      </c>
      <c r="I814">
        <v>0.37201567918253597</v>
      </c>
      <c r="J814">
        <v>0.99932777033930598</v>
      </c>
    </row>
    <row r="815" spans="1:10" x14ac:dyDescent="0.25">
      <c r="A815" t="s">
        <v>16687</v>
      </c>
      <c r="B815" s="1">
        <v>1.2806312990684999E-5</v>
      </c>
      <c r="C815">
        <v>0.99981656646603501</v>
      </c>
      <c r="D815">
        <v>5.63189069800235E-3</v>
      </c>
      <c r="E815">
        <v>0.99992033772632705</v>
      </c>
      <c r="F815">
        <v>1</v>
      </c>
      <c r="G815">
        <v>1</v>
      </c>
      <c r="H815">
        <v>1</v>
      </c>
      <c r="I815">
        <v>1</v>
      </c>
      <c r="J815">
        <v>1</v>
      </c>
    </row>
    <row r="816" spans="1:10" x14ac:dyDescent="0.25">
      <c r="A816" t="s">
        <v>1055</v>
      </c>
      <c r="B816">
        <v>0.30785383606009098</v>
      </c>
      <c r="C816">
        <v>0.99981656646603501</v>
      </c>
      <c r="D816">
        <v>3.08699407276732E-3</v>
      </c>
      <c r="E816">
        <v>0.56971537850006604</v>
      </c>
      <c r="F816">
        <v>0.99988617413494196</v>
      </c>
      <c r="G816">
        <v>0.99713809388437302</v>
      </c>
      <c r="H816">
        <v>0.99884250969341903</v>
      </c>
      <c r="I816">
        <v>0.95172401647346805</v>
      </c>
      <c r="J816">
        <v>0.99932777033930598</v>
      </c>
    </row>
    <row r="817" spans="1:10" x14ac:dyDescent="0.25">
      <c r="A817" t="s">
        <v>16750</v>
      </c>
      <c r="B817">
        <v>0.50724000325625096</v>
      </c>
      <c r="C817">
        <v>0.71030781615538097</v>
      </c>
      <c r="D817">
        <v>6.5574832975255704E-3</v>
      </c>
      <c r="E817">
        <v>0.99992033772632705</v>
      </c>
      <c r="F817">
        <v>1</v>
      </c>
      <c r="G817">
        <v>1</v>
      </c>
      <c r="H817">
        <v>1</v>
      </c>
      <c r="I817">
        <v>1</v>
      </c>
      <c r="J817">
        <v>0.99932777033930598</v>
      </c>
    </row>
    <row r="818" spans="1:10" x14ac:dyDescent="0.25">
      <c r="A818" t="s">
        <v>16755</v>
      </c>
      <c r="B818">
        <v>0.132818394703349</v>
      </c>
      <c r="C818">
        <v>0.99981656646603501</v>
      </c>
      <c r="D818" s="1">
        <v>4.5629686714327801E-11</v>
      </c>
      <c r="E818">
        <v>0.99992033772632705</v>
      </c>
      <c r="F818">
        <v>0.99988617413494196</v>
      </c>
      <c r="G818">
        <v>1</v>
      </c>
      <c r="H818">
        <v>1</v>
      </c>
      <c r="I818">
        <v>1</v>
      </c>
      <c r="J818">
        <v>0.99932777033930598</v>
      </c>
    </row>
    <row r="819" spans="1:10" x14ac:dyDescent="0.25">
      <c r="A819" t="s">
        <v>23443</v>
      </c>
      <c r="B819">
        <v>1</v>
      </c>
      <c r="C819">
        <v>1</v>
      </c>
      <c r="D819">
        <v>7.8081672731030805E-4</v>
      </c>
      <c r="E819">
        <v>1</v>
      </c>
      <c r="F819">
        <v>1</v>
      </c>
      <c r="G819">
        <v>1</v>
      </c>
      <c r="H819">
        <v>1</v>
      </c>
      <c r="I819">
        <v>1</v>
      </c>
      <c r="J819">
        <v>1</v>
      </c>
    </row>
    <row r="820" spans="1:10" x14ac:dyDescent="0.25">
      <c r="A820" t="s">
        <v>16818</v>
      </c>
      <c r="B820">
        <v>4.3715385999635203E-2</v>
      </c>
      <c r="C820">
        <v>0.99981656646603501</v>
      </c>
      <c r="D820" s="1">
        <v>6.4531639182443101E-8</v>
      </c>
      <c r="E820">
        <v>0.92892498778497001</v>
      </c>
      <c r="F820">
        <v>1</v>
      </c>
      <c r="G820">
        <v>1</v>
      </c>
      <c r="H820">
        <v>1</v>
      </c>
      <c r="I820">
        <v>1</v>
      </c>
      <c r="J820">
        <v>0.99932777033930598</v>
      </c>
    </row>
    <row r="821" spans="1:10" x14ac:dyDescent="0.25">
      <c r="A821" t="s">
        <v>16929</v>
      </c>
      <c r="B821">
        <v>2.65163173292447E-3</v>
      </c>
      <c r="C821">
        <v>0.99981656646603501</v>
      </c>
      <c r="D821">
        <v>3.1803146761612597E-2</v>
      </c>
      <c r="E821">
        <v>0.97120842261141505</v>
      </c>
      <c r="F821">
        <v>0.99988617413494196</v>
      </c>
      <c r="G821">
        <v>0.99713809388437302</v>
      </c>
      <c r="H821">
        <v>0.99884250969341903</v>
      </c>
      <c r="I821">
        <v>0.99236062582126705</v>
      </c>
      <c r="J821">
        <v>0.99932777033930598</v>
      </c>
    </row>
    <row r="822" spans="1:10" x14ac:dyDescent="0.25">
      <c r="A822" t="s">
        <v>164</v>
      </c>
      <c r="B822" s="1">
        <v>1.2758460123257701E-18</v>
      </c>
      <c r="C822">
        <v>4.4100015769497399E-3</v>
      </c>
      <c r="D822" s="1">
        <v>5.1157732686900196E-10</v>
      </c>
      <c r="E822">
        <v>3.3188052974752699E-4</v>
      </c>
      <c r="F822">
        <v>0.99988617413494196</v>
      </c>
      <c r="G822">
        <v>1</v>
      </c>
      <c r="H822">
        <v>1</v>
      </c>
      <c r="I822">
        <v>5.7059489966798799E-3</v>
      </c>
      <c r="J822">
        <v>0.99932777033930598</v>
      </c>
    </row>
    <row r="823" spans="1:10" x14ac:dyDescent="0.25">
      <c r="A823" t="s">
        <v>16939</v>
      </c>
      <c r="B823" s="1">
        <v>2.2838034955532198E-6</v>
      </c>
      <c r="C823">
        <v>0.489934821405559</v>
      </c>
      <c r="D823">
        <v>1.00903835169502E-3</v>
      </c>
      <c r="E823">
        <v>0.91363229416080904</v>
      </c>
      <c r="F823">
        <v>0.99988617413494196</v>
      </c>
      <c r="G823">
        <v>1</v>
      </c>
      <c r="H823">
        <v>0.99884250969341903</v>
      </c>
      <c r="I823">
        <v>0.87122377587031496</v>
      </c>
      <c r="J823">
        <v>0.99932777033930598</v>
      </c>
    </row>
    <row r="824" spans="1:10" x14ac:dyDescent="0.25">
      <c r="A824" t="s">
        <v>16951</v>
      </c>
      <c r="B824">
        <v>3.99353638119152E-3</v>
      </c>
      <c r="C824">
        <v>0.32781956153848801</v>
      </c>
      <c r="D824">
        <v>0.92391516491154202</v>
      </c>
      <c r="E824">
        <v>5.9459667810953399E-3</v>
      </c>
      <c r="F824">
        <v>1</v>
      </c>
      <c r="G824">
        <v>6.0995411004628602E-2</v>
      </c>
      <c r="H824">
        <v>0.310910312261588</v>
      </c>
      <c r="I824">
        <v>1</v>
      </c>
      <c r="J824">
        <v>0.99932777033930598</v>
      </c>
    </row>
    <row r="825" spans="1:10" x14ac:dyDescent="0.25">
      <c r="A825" t="s">
        <v>222</v>
      </c>
      <c r="B825" s="1">
        <v>1.7345055530441701E-7</v>
      </c>
      <c r="C825">
        <v>1.71252998594922E-3</v>
      </c>
      <c r="D825">
        <v>8.95842920251817E-2</v>
      </c>
      <c r="E825">
        <v>5.72129823181844E-3</v>
      </c>
      <c r="F825">
        <v>1</v>
      </c>
      <c r="G825">
        <v>1</v>
      </c>
      <c r="H825">
        <v>1</v>
      </c>
      <c r="I825">
        <v>0.99236062582126705</v>
      </c>
      <c r="J825">
        <v>0.99932777033930598</v>
      </c>
    </row>
    <row r="826" spans="1:10" x14ac:dyDescent="0.25">
      <c r="A826" t="s">
        <v>16961</v>
      </c>
      <c r="B826">
        <v>7.1692240520106405E-4</v>
      </c>
      <c r="C826">
        <v>7.8691061927959202E-2</v>
      </c>
      <c r="D826">
        <v>1.4224630747596501E-2</v>
      </c>
      <c r="E826">
        <v>0.99992033772632705</v>
      </c>
      <c r="F826">
        <v>1</v>
      </c>
      <c r="G826">
        <v>1</v>
      </c>
      <c r="H826">
        <v>1</v>
      </c>
      <c r="I826">
        <v>0.967139772698972</v>
      </c>
      <c r="J826">
        <v>0.99932777033930598</v>
      </c>
    </row>
    <row r="827" spans="1:10" x14ac:dyDescent="0.25">
      <c r="A827" t="s">
        <v>16980</v>
      </c>
      <c r="B827">
        <v>1.48296757834531E-3</v>
      </c>
      <c r="C827">
        <v>0.69058495330402203</v>
      </c>
      <c r="D827">
        <v>0.16321328022168299</v>
      </c>
      <c r="E827">
        <v>0.36899426455262002</v>
      </c>
      <c r="F827">
        <v>1</v>
      </c>
      <c r="G827">
        <v>1</v>
      </c>
      <c r="H827">
        <v>0.99884250969341903</v>
      </c>
      <c r="I827">
        <v>1</v>
      </c>
      <c r="J827">
        <v>0.99932777033930598</v>
      </c>
    </row>
    <row r="828" spans="1:10" x14ac:dyDescent="0.25">
      <c r="A828" t="s">
        <v>17003</v>
      </c>
      <c r="B828">
        <v>5.2960214519981501E-2</v>
      </c>
      <c r="C828">
        <v>0.99981656646603501</v>
      </c>
      <c r="D828">
        <v>6.0711826205831097E-3</v>
      </c>
      <c r="E828">
        <v>0.99992033772632705</v>
      </c>
      <c r="F828">
        <v>0.99988617413494196</v>
      </c>
      <c r="G828">
        <v>0.99713809388437302</v>
      </c>
      <c r="H828">
        <v>0.99884250969341903</v>
      </c>
      <c r="I828">
        <v>0.98856009698094305</v>
      </c>
      <c r="J828">
        <v>0.99932777033930598</v>
      </c>
    </row>
    <row r="829" spans="1:10" x14ac:dyDescent="0.25">
      <c r="A829" t="s">
        <v>17014</v>
      </c>
      <c r="B829">
        <v>2.1235456691366299E-3</v>
      </c>
      <c r="C829">
        <v>0.71290145761393897</v>
      </c>
      <c r="D829">
        <v>0.92933577879322005</v>
      </c>
      <c r="E829">
        <v>0.99992033772632705</v>
      </c>
      <c r="F829">
        <v>1</v>
      </c>
      <c r="G829">
        <v>1</v>
      </c>
      <c r="H829">
        <v>1</v>
      </c>
      <c r="I829">
        <v>0.91118758133519095</v>
      </c>
      <c r="J829">
        <v>0.99932777033930598</v>
      </c>
    </row>
    <row r="830" spans="1:10" x14ac:dyDescent="0.25">
      <c r="A830" t="s">
        <v>17029</v>
      </c>
      <c r="B830">
        <v>0.75093676821785404</v>
      </c>
      <c r="C830">
        <v>0.99981656646603501</v>
      </c>
      <c r="D830">
        <v>7.4486192327537599E-3</v>
      </c>
      <c r="E830">
        <v>0.99992033772632705</v>
      </c>
      <c r="F830">
        <v>1</v>
      </c>
      <c r="G830">
        <v>1</v>
      </c>
      <c r="H830">
        <v>1</v>
      </c>
      <c r="I830">
        <v>1</v>
      </c>
      <c r="J830">
        <v>0.99932777033930598</v>
      </c>
    </row>
    <row r="831" spans="1:10" x14ac:dyDescent="0.25">
      <c r="A831" t="s">
        <v>17053</v>
      </c>
      <c r="B831">
        <v>0.178384286817447</v>
      </c>
      <c r="C831">
        <v>0.30403353768903402</v>
      </c>
      <c r="D831">
        <v>2.4102740469017299E-3</v>
      </c>
      <c r="E831">
        <v>1</v>
      </c>
      <c r="F831">
        <v>1</v>
      </c>
      <c r="G831">
        <v>1</v>
      </c>
      <c r="H831">
        <v>1</v>
      </c>
      <c r="I831">
        <v>1</v>
      </c>
      <c r="J831">
        <v>1</v>
      </c>
    </row>
    <row r="832" spans="1:10" x14ac:dyDescent="0.25">
      <c r="A832" t="s">
        <v>17082</v>
      </c>
      <c r="B832">
        <v>7.2585833818989602E-3</v>
      </c>
      <c r="C832">
        <v>0.66575340509013103</v>
      </c>
      <c r="D832">
        <v>0.31291073216356502</v>
      </c>
      <c r="E832">
        <v>0.61048929966562204</v>
      </c>
      <c r="F832">
        <v>0.99988617413494196</v>
      </c>
      <c r="G832">
        <v>0.82928852868206604</v>
      </c>
      <c r="H832">
        <v>0.99884250969341903</v>
      </c>
      <c r="I832">
        <v>0.65029144191019395</v>
      </c>
      <c r="J832">
        <v>0.99932777033930598</v>
      </c>
    </row>
    <row r="833" spans="1:10" x14ac:dyDescent="0.25">
      <c r="A833" t="s">
        <v>17095</v>
      </c>
      <c r="B833" s="1">
        <v>6.0371686182675203E-5</v>
      </c>
      <c r="C833">
        <v>0.71112795088746705</v>
      </c>
      <c r="D833">
        <v>1.92256806308032E-2</v>
      </c>
      <c r="E833">
        <v>0.66563119813684901</v>
      </c>
      <c r="F833">
        <v>1</v>
      </c>
      <c r="G833">
        <v>0.82106153385764402</v>
      </c>
      <c r="H833">
        <v>0.99884250969341903</v>
      </c>
      <c r="I833">
        <v>1</v>
      </c>
      <c r="J833">
        <v>0.99932777033930598</v>
      </c>
    </row>
    <row r="834" spans="1:10" x14ac:dyDescent="0.25">
      <c r="A834" t="s">
        <v>17096</v>
      </c>
      <c r="B834">
        <v>7.6526601187536898E-4</v>
      </c>
      <c r="C834">
        <v>0.99981656646603501</v>
      </c>
      <c r="D834">
        <v>0.163223739140468</v>
      </c>
      <c r="E834">
        <v>0.99992033772632705</v>
      </c>
      <c r="F834">
        <v>0.99988617413494196</v>
      </c>
      <c r="G834">
        <v>0.75208847171665005</v>
      </c>
      <c r="H834">
        <v>0.99884250969341903</v>
      </c>
      <c r="I834">
        <v>0.94964798964153696</v>
      </c>
      <c r="J834">
        <v>0.99932777033930598</v>
      </c>
    </row>
    <row r="835" spans="1:10" x14ac:dyDescent="0.25">
      <c r="A835" t="s">
        <v>17138</v>
      </c>
      <c r="B835">
        <v>2.94581264713749E-4</v>
      </c>
      <c r="C835">
        <v>0.95475004910574801</v>
      </c>
      <c r="D835">
        <v>0.205276585573167</v>
      </c>
      <c r="E835">
        <v>0.99992033772632705</v>
      </c>
      <c r="F835">
        <v>0.99988617413494196</v>
      </c>
      <c r="G835">
        <v>0.99713809388437302</v>
      </c>
      <c r="H835">
        <v>0.99884250969341903</v>
      </c>
      <c r="I835">
        <v>0.89551495501657097</v>
      </c>
      <c r="J835">
        <v>0.99932777033930598</v>
      </c>
    </row>
    <row r="836" spans="1:10" x14ac:dyDescent="0.25">
      <c r="A836" t="s">
        <v>17149</v>
      </c>
      <c r="B836" s="1">
        <v>1.36927371238722E-5</v>
      </c>
      <c r="C836">
        <v>0.99981656646603501</v>
      </c>
      <c r="D836">
        <v>0.148092155783106</v>
      </c>
      <c r="E836">
        <v>0.56419400038513801</v>
      </c>
      <c r="F836">
        <v>0.99988617413494196</v>
      </c>
      <c r="G836">
        <v>0.99713809388437302</v>
      </c>
      <c r="H836">
        <v>0.99884250969341903</v>
      </c>
      <c r="I836">
        <v>0.41608213447234998</v>
      </c>
      <c r="J836">
        <v>0.99932777033930598</v>
      </c>
    </row>
    <row r="837" spans="1:10" x14ac:dyDescent="0.25">
      <c r="A837" t="s">
        <v>17156</v>
      </c>
      <c r="B837">
        <v>5.9276854858975403E-3</v>
      </c>
      <c r="C837">
        <v>0.99981656646603501</v>
      </c>
      <c r="D837">
        <v>2.4521787429291699E-2</v>
      </c>
      <c r="E837">
        <v>0.99992033772632705</v>
      </c>
      <c r="F837">
        <v>0.99988617413494196</v>
      </c>
      <c r="G837">
        <v>0.99713809388437302</v>
      </c>
      <c r="H837">
        <v>0.99884250969341903</v>
      </c>
      <c r="I837">
        <v>0.98856009698094305</v>
      </c>
      <c r="J837">
        <v>0.99932777033930598</v>
      </c>
    </row>
    <row r="838" spans="1:10" x14ac:dyDescent="0.25">
      <c r="A838" t="s">
        <v>17163</v>
      </c>
      <c r="B838">
        <v>0.58527308090396102</v>
      </c>
      <c r="C838">
        <v>0.71254572790612103</v>
      </c>
      <c r="D838" s="1">
        <v>4.6982137853877104E-6</v>
      </c>
      <c r="E838">
        <v>0.99992033772632705</v>
      </c>
      <c r="F838">
        <v>0.99988617413494196</v>
      </c>
      <c r="G838">
        <v>0.99713809388437302</v>
      </c>
      <c r="H838">
        <v>0.99884250969341903</v>
      </c>
      <c r="I838">
        <v>0.86059625978162702</v>
      </c>
      <c r="J838">
        <v>0.99932777033930598</v>
      </c>
    </row>
    <row r="839" spans="1:10" x14ac:dyDescent="0.25">
      <c r="A839" t="s">
        <v>17179</v>
      </c>
      <c r="B839">
        <v>3.0358952515144801E-3</v>
      </c>
      <c r="C839">
        <v>0.30765657158716098</v>
      </c>
      <c r="D839">
        <v>0.69433136448294797</v>
      </c>
      <c r="E839">
        <v>0.99992033772632705</v>
      </c>
      <c r="F839">
        <v>0.99988617413494196</v>
      </c>
      <c r="G839">
        <v>0.99713809388437302</v>
      </c>
      <c r="H839">
        <v>0.99884250969341903</v>
      </c>
      <c r="I839">
        <v>0.94720855219944899</v>
      </c>
      <c r="J839">
        <v>0.99932777033930598</v>
      </c>
    </row>
    <row r="840" spans="1:10" x14ac:dyDescent="0.25">
      <c r="A840" t="s">
        <v>17205</v>
      </c>
      <c r="B840">
        <v>2.06998748650863E-3</v>
      </c>
      <c r="C840">
        <v>0.361210983635668</v>
      </c>
      <c r="D840" s="1">
        <v>5.7386165705622396E-9</v>
      </c>
      <c r="E840">
        <v>0.59128314817206395</v>
      </c>
      <c r="F840">
        <v>4.3316951027614998E-3</v>
      </c>
      <c r="G840">
        <v>0.94333245566347002</v>
      </c>
      <c r="H840">
        <v>0.190367016038575</v>
      </c>
      <c r="I840">
        <v>6.3305027994252999E-2</v>
      </c>
      <c r="J840">
        <v>0.99932777033930598</v>
      </c>
    </row>
    <row r="841" spans="1:10" x14ac:dyDescent="0.25">
      <c r="A841" t="s">
        <v>17206</v>
      </c>
      <c r="B841" s="1">
        <v>4.9584882242252898E-8</v>
      </c>
      <c r="C841">
        <v>4.6522610212401698E-3</v>
      </c>
      <c r="D841" s="1">
        <v>1.4381698106468499E-10</v>
      </c>
      <c r="E841">
        <v>0.110657483025826</v>
      </c>
      <c r="F841">
        <v>1</v>
      </c>
      <c r="G841">
        <v>1</v>
      </c>
      <c r="H841">
        <v>1</v>
      </c>
      <c r="I841">
        <v>0.16849702036860101</v>
      </c>
      <c r="J841">
        <v>1</v>
      </c>
    </row>
    <row r="842" spans="1:10" x14ac:dyDescent="0.25">
      <c r="A842" t="s">
        <v>17276</v>
      </c>
      <c r="B842">
        <v>4.3669664012981196E-3</v>
      </c>
      <c r="C842">
        <v>0.99765925531232202</v>
      </c>
      <c r="D842">
        <v>0.60695180683824401</v>
      </c>
      <c r="E842">
        <v>0.99992033772632705</v>
      </c>
      <c r="F842">
        <v>0.99988617413494196</v>
      </c>
      <c r="G842">
        <v>1</v>
      </c>
      <c r="H842">
        <v>0.99884250969341903</v>
      </c>
      <c r="I842">
        <v>1</v>
      </c>
      <c r="J842">
        <v>0.99932777033930598</v>
      </c>
    </row>
    <row r="843" spans="1:10" x14ac:dyDescent="0.25">
      <c r="A843" t="s">
        <v>17299</v>
      </c>
      <c r="B843">
        <v>0.69746632509631201</v>
      </c>
      <c r="C843">
        <v>0.99981656646603501</v>
      </c>
      <c r="D843" s="1">
        <v>3.7366532638498502E-11</v>
      </c>
      <c r="E843">
        <v>0.99992033772632705</v>
      </c>
      <c r="F843">
        <v>0.99988617413494196</v>
      </c>
      <c r="G843">
        <v>0.99713809388437302</v>
      </c>
      <c r="H843">
        <v>0.99884250969341903</v>
      </c>
      <c r="I843">
        <v>0.99406168998053002</v>
      </c>
      <c r="J843">
        <v>0.99932777033930598</v>
      </c>
    </row>
    <row r="844" spans="1:10" x14ac:dyDescent="0.25">
      <c r="A844" t="s">
        <v>23444</v>
      </c>
      <c r="B844">
        <v>1.19741549398422E-2</v>
      </c>
      <c r="C844">
        <v>1</v>
      </c>
      <c r="D844">
        <v>9.6960220674218399E-4</v>
      </c>
      <c r="E844">
        <v>0.654279634479349</v>
      </c>
      <c r="F844">
        <v>1</v>
      </c>
      <c r="G844">
        <v>1</v>
      </c>
      <c r="H844">
        <v>1</v>
      </c>
      <c r="I844">
        <v>1</v>
      </c>
      <c r="J844">
        <v>1</v>
      </c>
    </row>
    <row r="845" spans="1:10" x14ac:dyDescent="0.25">
      <c r="A845" t="s">
        <v>17406</v>
      </c>
      <c r="B845" s="1">
        <v>7.5895982200560995E-12</v>
      </c>
      <c r="C845">
        <v>0.270503198237662</v>
      </c>
      <c r="D845" s="1">
        <v>8.1974162891667704E-7</v>
      </c>
      <c r="E845">
        <v>5.0996465847689E-4</v>
      </c>
      <c r="F845">
        <v>0.99988617413494196</v>
      </c>
      <c r="G845">
        <v>2.3024888382977102E-2</v>
      </c>
      <c r="H845">
        <v>0.99884250969341903</v>
      </c>
      <c r="I845">
        <v>1.6637409952819499E-2</v>
      </c>
      <c r="J845">
        <v>0.99932777033930598</v>
      </c>
    </row>
    <row r="846" spans="1:10" x14ac:dyDescent="0.25">
      <c r="A846" t="s">
        <v>17410</v>
      </c>
      <c r="B846">
        <v>0.30572335598887301</v>
      </c>
      <c r="C846">
        <v>0.99981656646603501</v>
      </c>
      <c r="D846">
        <v>2.5492906580838501E-3</v>
      </c>
      <c r="E846">
        <v>1</v>
      </c>
      <c r="F846">
        <v>1</v>
      </c>
      <c r="G846">
        <v>1</v>
      </c>
      <c r="H846">
        <v>1</v>
      </c>
      <c r="I846">
        <v>1</v>
      </c>
      <c r="J846">
        <v>0.99932777033930598</v>
      </c>
    </row>
    <row r="847" spans="1:10" x14ac:dyDescent="0.25">
      <c r="A847" t="s">
        <v>17427</v>
      </c>
      <c r="B847">
        <v>9.9429601787318807E-3</v>
      </c>
      <c r="C847">
        <v>0.99981656646603501</v>
      </c>
      <c r="D847">
        <v>3.4856669765768102E-2</v>
      </c>
      <c r="E847">
        <v>0.99992033772632705</v>
      </c>
      <c r="F847">
        <v>0.99988617413494196</v>
      </c>
      <c r="G847">
        <v>1</v>
      </c>
      <c r="H847">
        <v>0.99884250969341903</v>
      </c>
      <c r="I847">
        <v>1</v>
      </c>
      <c r="J847">
        <v>0.99932777033930598</v>
      </c>
    </row>
    <row r="848" spans="1:10" x14ac:dyDescent="0.25">
      <c r="A848" t="s">
        <v>17443</v>
      </c>
      <c r="B848">
        <v>0.37394068674061298</v>
      </c>
      <c r="C848">
        <v>0.99981656646603501</v>
      </c>
      <c r="D848">
        <v>4.98941804795551E-3</v>
      </c>
      <c r="E848">
        <v>0.668187724139363</v>
      </c>
      <c r="F848">
        <v>0.99988617413494196</v>
      </c>
      <c r="G848">
        <v>0.98462843888394103</v>
      </c>
      <c r="H848">
        <v>0.99884250969341903</v>
      </c>
      <c r="I848">
        <v>0.99406168998053002</v>
      </c>
      <c r="J848">
        <v>0.99932777033930598</v>
      </c>
    </row>
    <row r="849" spans="1:10" x14ac:dyDescent="0.25">
      <c r="A849" t="s">
        <v>17459</v>
      </c>
      <c r="B849">
        <v>5.7874525301494202E-3</v>
      </c>
      <c r="C849">
        <v>7.5344827108652604E-2</v>
      </c>
      <c r="D849">
        <v>2.8490773972788099E-3</v>
      </c>
      <c r="E849">
        <v>0.99992033772632705</v>
      </c>
      <c r="F849">
        <v>1</v>
      </c>
      <c r="G849">
        <v>1</v>
      </c>
      <c r="H849">
        <v>1</v>
      </c>
      <c r="I849">
        <v>0.25802584283665098</v>
      </c>
      <c r="J849">
        <v>0.99932777033930598</v>
      </c>
    </row>
    <row r="850" spans="1:10" x14ac:dyDescent="0.25">
      <c r="A850" t="s">
        <v>17467</v>
      </c>
      <c r="B850">
        <v>0.47735278235983603</v>
      </c>
      <c r="C850">
        <v>0.99981656646603501</v>
      </c>
      <c r="D850">
        <v>2.9157215857815498E-4</v>
      </c>
      <c r="E850">
        <v>0.91263458480522397</v>
      </c>
      <c r="F850">
        <v>0.99988617413494196</v>
      </c>
      <c r="G850">
        <v>0.99713809388437302</v>
      </c>
      <c r="H850">
        <v>0.99884250969341903</v>
      </c>
      <c r="I850">
        <v>0.99406168998053002</v>
      </c>
      <c r="J850">
        <v>0.99932777033930598</v>
      </c>
    </row>
    <row r="851" spans="1:10" x14ac:dyDescent="0.25">
      <c r="A851" t="s">
        <v>17474</v>
      </c>
      <c r="B851" s="1">
        <v>2.04481163374667E-8</v>
      </c>
      <c r="C851">
        <v>0.42408271523388302</v>
      </c>
      <c r="D851" s="1">
        <v>2.20793652270706E-8</v>
      </c>
      <c r="E851">
        <v>3.1461418052564002E-4</v>
      </c>
      <c r="F851">
        <v>9.7568747631798097E-3</v>
      </c>
      <c r="G851">
        <v>6.3287788965070797E-3</v>
      </c>
      <c r="H851">
        <v>0.14861539310176</v>
      </c>
      <c r="I851">
        <v>7.5352420851447902E-2</v>
      </c>
      <c r="J851">
        <v>0.99932777033930598</v>
      </c>
    </row>
    <row r="852" spans="1:10" x14ac:dyDescent="0.25">
      <c r="A852" t="s">
        <v>249</v>
      </c>
      <c r="B852">
        <v>4.8299149191321701E-2</v>
      </c>
      <c r="C852" s="1">
        <v>5.9301168846073902E-5</v>
      </c>
      <c r="D852">
        <v>0.18064572360817299</v>
      </c>
      <c r="E852" s="1">
        <v>1.54652835599949E-6</v>
      </c>
      <c r="F852">
        <v>1</v>
      </c>
      <c r="G852">
        <v>1</v>
      </c>
      <c r="H852">
        <v>0.23903328561798701</v>
      </c>
      <c r="I852">
        <v>9.2920209805231496E-2</v>
      </c>
      <c r="J852">
        <v>0.99932777033930598</v>
      </c>
    </row>
    <row r="853" spans="1:10" x14ac:dyDescent="0.25">
      <c r="A853" t="s">
        <v>17492</v>
      </c>
      <c r="B853">
        <v>2.1586142933565601E-3</v>
      </c>
      <c r="C853">
        <v>0.99981656646603501</v>
      </c>
      <c r="D853">
        <v>1.78462216644797E-3</v>
      </c>
      <c r="E853">
        <v>0.99992033772632705</v>
      </c>
      <c r="F853">
        <v>0.99988617413494196</v>
      </c>
      <c r="G853">
        <v>1</v>
      </c>
      <c r="H853">
        <v>0.99884250969341903</v>
      </c>
      <c r="I853">
        <v>1</v>
      </c>
      <c r="J853">
        <v>0.99932777033930598</v>
      </c>
    </row>
    <row r="854" spans="1:10" x14ac:dyDescent="0.25">
      <c r="A854" t="s">
        <v>17508</v>
      </c>
      <c r="B854">
        <v>0.50785943533812505</v>
      </c>
      <c r="C854">
        <v>2.94401141037565E-2</v>
      </c>
      <c r="D854">
        <v>1.5519115456206301E-3</v>
      </c>
      <c r="E854">
        <v>0.99992033772632705</v>
      </c>
      <c r="F854">
        <v>0.99988617413494196</v>
      </c>
      <c r="G854">
        <v>0.99713809388437302</v>
      </c>
      <c r="H854">
        <v>0.99884250969341903</v>
      </c>
      <c r="I854">
        <v>0.78162683454439397</v>
      </c>
      <c r="J854">
        <v>0.99932777033930598</v>
      </c>
    </row>
    <row r="855" spans="1:10" x14ac:dyDescent="0.25">
      <c r="A855" t="s">
        <v>17511</v>
      </c>
      <c r="B855">
        <v>9.8543634547738797E-3</v>
      </c>
      <c r="C855">
        <v>0.99981656646603501</v>
      </c>
      <c r="D855">
        <v>0.19360384950981799</v>
      </c>
      <c r="E855">
        <v>0.69404009096369701</v>
      </c>
      <c r="F855">
        <v>1</v>
      </c>
      <c r="G855">
        <v>1</v>
      </c>
      <c r="H855">
        <v>1</v>
      </c>
      <c r="I855">
        <v>0.79485146502541304</v>
      </c>
      <c r="J855">
        <v>1</v>
      </c>
    </row>
    <row r="856" spans="1:10" x14ac:dyDescent="0.25">
      <c r="A856" t="s">
        <v>17519</v>
      </c>
      <c r="B856">
        <v>3.4523801037242498E-3</v>
      </c>
      <c r="C856">
        <v>0.99981656646603501</v>
      </c>
      <c r="D856">
        <v>2.4907959291555301E-2</v>
      </c>
      <c r="E856">
        <v>0.99992033772632705</v>
      </c>
      <c r="F856">
        <v>0.99988617413494196</v>
      </c>
      <c r="G856">
        <v>0.99713809388437302</v>
      </c>
      <c r="H856">
        <v>0.99884250969341903</v>
      </c>
      <c r="I856">
        <v>0.96465017018380095</v>
      </c>
      <c r="J856">
        <v>0.99932777033930598</v>
      </c>
    </row>
    <row r="857" spans="1:10" x14ac:dyDescent="0.25">
      <c r="A857" t="s">
        <v>592</v>
      </c>
      <c r="B857" s="1">
        <v>1.1591810177941001E-14</v>
      </c>
      <c r="C857">
        <v>0.56060888503389295</v>
      </c>
      <c r="D857">
        <v>0.57925386585314598</v>
      </c>
      <c r="E857" s="1">
        <v>7.6208962615735896E-7</v>
      </c>
      <c r="F857">
        <v>0.14132222052009399</v>
      </c>
      <c r="G857">
        <v>6.5157839593256396E-4</v>
      </c>
      <c r="H857" s="1">
        <v>3.30394833536216E-7</v>
      </c>
      <c r="I857">
        <v>2.3932414205162501E-2</v>
      </c>
      <c r="J857">
        <v>0.99932777033930598</v>
      </c>
    </row>
    <row r="858" spans="1:10" x14ac:dyDescent="0.25">
      <c r="A858" t="s">
        <v>17550</v>
      </c>
      <c r="B858" s="1">
        <v>8.2828486942017007E-9</v>
      </c>
      <c r="C858">
        <v>0.99981656646603501</v>
      </c>
      <c r="D858">
        <v>0.14859749982911</v>
      </c>
      <c r="E858">
        <v>0.20353671665110101</v>
      </c>
      <c r="F858">
        <v>0.99988617413494196</v>
      </c>
      <c r="G858">
        <v>0.99713809388437302</v>
      </c>
      <c r="H858">
        <v>0.99884250969341903</v>
      </c>
      <c r="I858">
        <v>0.59425118504871799</v>
      </c>
      <c r="J858">
        <v>0.99932777033930598</v>
      </c>
    </row>
    <row r="859" spans="1:10" x14ac:dyDescent="0.25">
      <c r="A859" t="s">
        <v>17552</v>
      </c>
      <c r="B859">
        <v>2.6850002987990998E-4</v>
      </c>
      <c r="C859">
        <v>0.99981656646603501</v>
      </c>
      <c r="D859">
        <v>0.34948658345641098</v>
      </c>
      <c r="E859">
        <v>0.99992033772632705</v>
      </c>
      <c r="F859">
        <v>0.99988617413494196</v>
      </c>
      <c r="G859">
        <v>0.99713809388437302</v>
      </c>
      <c r="H859">
        <v>0.99884250969341903</v>
      </c>
      <c r="I859">
        <v>0.98856009698094305</v>
      </c>
      <c r="J859">
        <v>0.99932777033930598</v>
      </c>
    </row>
    <row r="860" spans="1:10" x14ac:dyDescent="0.25">
      <c r="A860" t="s">
        <v>17557</v>
      </c>
      <c r="B860">
        <v>5.48213434624997E-2</v>
      </c>
      <c r="C860">
        <v>0.99981656646603501</v>
      </c>
      <c r="D860">
        <v>9.0684269597667601E-3</v>
      </c>
      <c r="E860">
        <v>0.99992033772632705</v>
      </c>
      <c r="F860">
        <v>0.99988617413494196</v>
      </c>
      <c r="G860">
        <v>1</v>
      </c>
      <c r="H860">
        <v>0.99884250969341903</v>
      </c>
      <c r="I860">
        <v>1</v>
      </c>
      <c r="J860">
        <v>0.99932777033930598</v>
      </c>
    </row>
    <row r="861" spans="1:10" x14ac:dyDescent="0.25">
      <c r="A861" t="s">
        <v>998</v>
      </c>
      <c r="B861">
        <v>1.2631212070063599E-4</v>
      </c>
      <c r="C861">
        <v>0.99981656646603501</v>
      </c>
      <c r="D861">
        <v>0.81683531518844699</v>
      </c>
      <c r="E861">
        <v>0.99992033772632705</v>
      </c>
      <c r="F861">
        <v>0.99988617413494196</v>
      </c>
      <c r="G861">
        <v>0.99713809388437302</v>
      </c>
      <c r="H861">
        <v>0.99884250969341903</v>
      </c>
      <c r="I861">
        <v>4.2333225014094401E-2</v>
      </c>
      <c r="J861">
        <v>0.99932777033930598</v>
      </c>
    </row>
    <row r="862" spans="1:10" x14ac:dyDescent="0.25">
      <c r="A862" t="s">
        <v>17594</v>
      </c>
      <c r="B862">
        <v>1.27004564036687E-3</v>
      </c>
      <c r="C862">
        <v>0.99981656646603501</v>
      </c>
      <c r="D862">
        <v>1.92256806308032E-2</v>
      </c>
      <c r="E862">
        <v>0.99992033772632705</v>
      </c>
      <c r="F862">
        <v>0.99988617413494196</v>
      </c>
      <c r="G862">
        <v>0.99713809388437302</v>
      </c>
      <c r="H862">
        <v>0.99884250969341903</v>
      </c>
      <c r="I862">
        <v>0.98856009698094305</v>
      </c>
      <c r="J862">
        <v>0.99932777033930598</v>
      </c>
    </row>
    <row r="863" spans="1:10" x14ac:dyDescent="0.25">
      <c r="A863" t="s">
        <v>794</v>
      </c>
      <c r="B863" s="1">
        <v>6.9194529155934106E-5</v>
      </c>
      <c r="C863">
        <v>0.99981656646603501</v>
      </c>
      <c r="D863">
        <v>5.29569003042638E-4</v>
      </c>
      <c r="E863">
        <v>0.99992033772632705</v>
      </c>
      <c r="F863">
        <v>0.99988617413494196</v>
      </c>
      <c r="G863">
        <v>0.99713809388437302</v>
      </c>
      <c r="H863">
        <v>0.99884250969341903</v>
      </c>
      <c r="I863">
        <v>0.21614520593684899</v>
      </c>
      <c r="J863">
        <v>0.99932777033930598</v>
      </c>
    </row>
    <row r="864" spans="1:10" x14ac:dyDescent="0.25">
      <c r="A864" t="s">
        <v>17671</v>
      </c>
      <c r="B864">
        <v>5.9246961064464603E-3</v>
      </c>
      <c r="C864">
        <v>1</v>
      </c>
      <c r="D864">
        <v>5.6393890846308602E-2</v>
      </c>
      <c r="E864">
        <v>1</v>
      </c>
      <c r="F864">
        <v>1</v>
      </c>
      <c r="G864">
        <v>1</v>
      </c>
      <c r="H864">
        <v>1</v>
      </c>
      <c r="I864">
        <v>1</v>
      </c>
      <c r="J864">
        <v>0.99932777033930598</v>
      </c>
    </row>
    <row r="865" spans="1:10" x14ac:dyDescent="0.25">
      <c r="A865" t="s">
        <v>1015</v>
      </c>
      <c r="B865" s="1">
        <v>9.6857019898568994E-21</v>
      </c>
      <c r="C865">
        <v>0.86552689655127601</v>
      </c>
      <c r="D865" s="1">
        <v>3.9402648040634396E-9</v>
      </c>
      <c r="E865">
        <v>0.84333135411013005</v>
      </c>
      <c r="F865">
        <v>5.6722581340184798E-3</v>
      </c>
      <c r="G865">
        <v>0.66203430425279997</v>
      </c>
      <c r="H865">
        <v>0.99884250969341903</v>
      </c>
      <c r="I865">
        <v>0.29832569225912098</v>
      </c>
      <c r="J865">
        <v>0.99932777033930598</v>
      </c>
    </row>
    <row r="866" spans="1:10" x14ac:dyDescent="0.25">
      <c r="A866" t="s">
        <v>260</v>
      </c>
      <c r="B866" s="1">
        <v>5.43609663453521E-37</v>
      </c>
      <c r="C866">
        <v>1.7736482709103499E-2</v>
      </c>
      <c r="D866" s="1">
        <v>1.7490444178608101E-23</v>
      </c>
      <c r="E866" s="1">
        <v>3.6159856719404699E-10</v>
      </c>
      <c r="F866">
        <v>1.01005200551705E-2</v>
      </c>
      <c r="G866">
        <v>4.9329192143950599E-3</v>
      </c>
      <c r="H866">
        <v>0.89493515955213598</v>
      </c>
      <c r="I866">
        <v>2.24705278184416E-3</v>
      </c>
      <c r="J866">
        <v>0.99932777033930598</v>
      </c>
    </row>
    <row r="867" spans="1:10" x14ac:dyDescent="0.25">
      <c r="A867" t="s">
        <v>17734</v>
      </c>
      <c r="B867" s="1">
        <v>1.8086147202108499E-34</v>
      </c>
      <c r="C867">
        <v>0.99981656646603501</v>
      </c>
      <c r="D867" s="1">
        <v>8.3077549899787502E-11</v>
      </c>
      <c r="E867" s="1">
        <v>1.0524825884230001E-5</v>
      </c>
      <c r="F867">
        <v>0.99988617413494196</v>
      </c>
      <c r="G867">
        <v>0.122618544028796</v>
      </c>
      <c r="H867">
        <v>6.9114245195556895E-2</v>
      </c>
      <c r="I867">
        <v>0.14739726226639199</v>
      </c>
      <c r="J867">
        <v>0.99932777033930598</v>
      </c>
    </row>
    <row r="868" spans="1:10" x14ac:dyDescent="0.25">
      <c r="A868" t="s">
        <v>17736</v>
      </c>
      <c r="B868">
        <v>2.6019761316576399E-3</v>
      </c>
      <c r="C868">
        <v>0.221028812539311</v>
      </c>
      <c r="D868">
        <v>1</v>
      </c>
      <c r="E868">
        <v>0.248217807833921</v>
      </c>
      <c r="F868">
        <v>0.82911638599247495</v>
      </c>
      <c r="G868">
        <v>1</v>
      </c>
      <c r="H868">
        <v>0.86175153960739503</v>
      </c>
      <c r="I868">
        <v>1</v>
      </c>
      <c r="J868">
        <v>1</v>
      </c>
    </row>
    <row r="869" spans="1:10" x14ac:dyDescent="0.25">
      <c r="A869" t="s">
        <v>17738</v>
      </c>
      <c r="B869" s="1">
        <v>1.24749952381326E-35</v>
      </c>
      <c r="C869">
        <v>0.99981656646603501</v>
      </c>
      <c r="D869" s="1">
        <v>8.5660940450017603E-8</v>
      </c>
      <c r="E869" s="1">
        <v>1.9360529628406198E-9</v>
      </c>
      <c r="F869">
        <v>1.5261015916096601E-2</v>
      </c>
      <c r="G869">
        <v>2.13986610131565E-2</v>
      </c>
      <c r="H869">
        <v>0.14646734624514399</v>
      </c>
      <c r="I869">
        <v>0.10785514266504299</v>
      </c>
      <c r="J869">
        <v>0.99932777033930598</v>
      </c>
    </row>
    <row r="870" spans="1:10" x14ac:dyDescent="0.25">
      <c r="A870" t="s">
        <v>999</v>
      </c>
      <c r="B870" s="1">
        <v>7.2881802764429597E-13</v>
      </c>
      <c r="C870">
        <v>0.766126325780355</v>
      </c>
      <c r="D870">
        <v>1.20753599724234E-3</v>
      </c>
      <c r="E870">
        <v>4.1271518356053903E-3</v>
      </c>
      <c r="F870" s="1">
        <v>4.87742736744786E-8</v>
      </c>
      <c r="G870">
        <v>0.45924681751039798</v>
      </c>
      <c r="H870">
        <v>0.75111793219043299</v>
      </c>
      <c r="I870">
        <v>1</v>
      </c>
      <c r="J870">
        <v>0.99932777033930598</v>
      </c>
    </row>
    <row r="871" spans="1:10" x14ac:dyDescent="0.25">
      <c r="A871" t="s">
        <v>1044</v>
      </c>
      <c r="B871" s="1">
        <v>1.2701234912342701E-26</v>
      </c>
      <c r="C871">
        <v>0.99981656646603501</v>
      </c>
      <c r="D871" s="1">
        <v>3.5314364046611202E-8</v>
      </c>
      <c r="E871">
        <v>6.0836668479083499E-2</v>
      </c>
      <c r="F871">
        <v>1</v>
      </c>
      <c r="G871">
        <v>1</v>
      </c>
      <c r="H871">
        <v>0.99884250969341903</v>
      </c>
      <c r="I871" s="1">
        <v>9.2982597071977005E-9</v>
      </c>
      <c r="J871">
        <v>0.99932777033930598</v>
      </c>
    </row>
    <row r="872" spans="1:10" x14ac:dyDescent="0.25">
      <c r="A872" t="s">
        <v>1060</v>
      </c>
      <c r="B872" s="1">
        <v>2.0867205903609799E-26</v>
      </c>
      <c r="C872">
        <v>0.43195071040814198</v>
      </c>
      <c r="D872" s="1">
        <v>6.4816228134317198E-7</v>
      </c>
      <c r="E872" s="1">
        <v>1.91764292041238E-8</v>
      </c>
      <c r="F872">
        <v>0.66610789154102401</v>
      </c>
      <c r="G872">
        <v>0.97833578604330895</v>
      </c>
      <c r="H872">
        <v>0.93857791586378503</v>
      </c>
      <c r="I872">
        <v>5.1745908934693399E-4</v>
      </c>
      <c r="J872">
        <v>0.99932777033930598</v>
      </c>
    </row>
    <row r="873" spans="1:10" x14ac:dyDescent="0.25">
      <c r="A873" t="s">
        <v>17747</v>
      </c>
      <c r="B873">
        <v>0.119934206434321</v>
      </c>
      <c r="C873">
        <v>0.93909705214140604</v>
      </c>
      <c r="D873" s="1">
        <v>7.0907326861783507E-5</v>
      </c>
      <c r="E873">
        <v>0.174373330357769</v>
      </c>
      <c r="F873">
        <v>1</v>
      </c>
      <c r="G873">
        <v>0.60605233574704098</v>
      </c>
      <c r="H873">
        <v>0.93171543111755495</v>
      </c>
      <c r="I873">
        <v>0.93293779383092601</v>
      </c>
      <c r="J873">
        <v>0.99932777033930598</v>
      </c>
    </row>
    <row r="874" spans="1:10" x14ac:dyDescent="0.25">
      <c r="A874" t="s">
        <v>17792</v>
      </c>
      <c r="B874">
        <v>0.72717624712310702</v>
      </c>
      <c r="C874">
        <v>0.99981656646603501</v>
      </c>
      <c r="D874">
        <v>8.6763685151993297E-3</v>
      </c>
      <c r="E874">
        <v>0.99992033772632705</v>
      </c>
      <c r="F874">
        <v>0.99988617413494196</v>
      </c>
      <c r="G874">
        <v>0.99713809388437302</v>
      </c>
      <c r="H874">
        <v>0.99884250969341903</v>
      </c>
      <c r="I874">
        <v>1</v>
      </c>
      <c r="J874">
        <v>0.99932777033930598</v>
      </c>
    </row>
    <row r="875" spans="1:10" x14ac:dyDescent="0.25">
      <c r="A875" t="s">
        <v>1046</v>
      </c>
      <c r="B875">
        <v>6.1929050867306698E-4</v>
      </c>
      <c r="C875">
        <v>6.4766374987505898E-3</v>
      </c>
      <c r="D875">
        <v>1.3244546705774699E-3</v>
      </c>
      <c r="E875">
        <v>6.3815878884978397E-3</v>
      </c>
      <c r="F875">
        <v>0.99988617413494196</v>
      </c>
      <c r="G875">
        <v>6.8151256808855906E-2</v>
      </c>
      <c r="H875">
        <v>0.99884250969341903</v>
      </c>
      <c r="I875">
        <v>0.20953462770711101</v>
      </c>
      <c r="J875">
        <v>0.99932777033930598</v>
      </c>
    </row>
    <row r="876" spans="1:10" x14ac:dyDescent="0.25">
      <c r="A876" t="s">
        <v>17847</v>
      </c>
      <c r="B876">
        <v>0.66401964346401698</v>
      </c>
      <c r="C876">
        <v>0.99981656646603501</v>
      </c>
      <c r="D876">
        <v>1.6798081982739E-4</v>
      </c>
      <c r="E876">
        <v>0.99992033772632705</v>
      </c>
      <c r="F876">
        <v>0.99988617413494196</v>
      </c>
      <c r="G876">
        <v>1</v>
      </c>
      <c r="H876">
        <v>0.99884250969341903</v>
      </c>
      <c r="I876">
        <v>1</v>
      </c>
      <c r="J876">
        <v>0.99932777033930598</v>
      </c>
    </row>
    <row r="877" spans="1:10" x14ac:dyDescent="0.25">
      <c r="A877" t="s">
        <v>17856</v>
      </c>
      <c r="B877">
        <v>0.257417580399459</v>
      </c>
      <c r="C877">
        <v>0.29327162630869402</v>
      </c>
      <c r="D877">
        <v>7.2411266771696403E-3</v>
      </c>
      <c r="E877">
        <v>0.99992033772632705</v>
      </c>
      <c r="F877">
        <v>0.44095401425040098</v>
      </c>
      <c r="G877">
        <v>0.92708240684260002</v>
      </c>
      <c r="H877">
        <v>0.99884250969341903</v>
      </c>
      <c r="I877">
        <v>0.99406168998053002</v>
      </c>
      <c r="J877">
        <v>0.99932777033930598</v>
      </c>
    </row>
    <row r="878" spans="1:10" x14ac:dyDescent="0.25">
      <c r="A878" t="s">
        <v>17872</v>
      </c>
      <c r="B878">
        <v>1</v>
      </c>
      <c r="C878">
        <v>1</v>
      </c>
      <c r="D878">
        <v>8.07348433158742E-4</v>
      </c>
      <c r="E878">
        <v>1</v>
      </c>
      <c r="F878">
        <v>1</v>
      </c>
      <c r="G878">
        <v>1</v>
      </c>
      <c r="H878">
        <v>1</v>
      </c>
      <c r="I878">
        <v>1</v>
      </c>
      <c r="J878">
        <v>0.99932777033930598</v>
      </c>
    </row>
    <row r="879" spans="1:10" x14ac:dyDescent="0.25">
      <c r="A879" t="s">
        <v>17882</v>
      </c>
      <c r="B879" s="1">
        <v>9.7529843217180796E-6</v>
      </c>
      <c r="C879">
        <v>0.99981656646603501</v>
      </c>
      <c r="D879">
        <v>2.18831774932348E-2</v>
      </c>
      <c r="E879">
        <v>0.99992033772632705</v>
      </c>
      <c r="F879">
        <v>1</v>
      </c>
      <c r="G879">
        <v>1</v>
      </c>
      <c r="H879">
        <v>1</v>
      </c>
      <c r="I879">
        <v>1</v>
      </c>
      <c r="J879">
        <v>0.99932777033930598</v>
      </c>
    </row>
    <row r="880" spans="1:10" x14ac:dyDescent="0.25">
      <c r="A880" t="s">
        <v>17958</v>
      </c>
      <c r="B880">
        <v>7.8682179725676708E-3</v>
      </c>
      <c r="C880">
        <v>2.47130407475224E-4</v>
      </c>
      <c r="D880">
        <v>0.91028784506495497</v>
      </c>
      <c r="E880">
        <v>0.99992033772632705</v>
      </c>
      <c r="F880">
        <v>1</v>
      </c>
      <c r="G880">
        <v>1</v>
      </c>
      <c r="H880">
        <v>1</v>
      </c>
      <c r="I880">
        <v>1</v>
      </c>
      <c r="J880">
        <v>0.99932777033930598</v>
      </c>
    </row>
    <row r="881" spans="1:10" x14ac:dyDescent="0.25">
      <c r="A881" t="s">
        <v>17965</v>
      </c>
      <c r="B881">
        <v>5.8955117148074498E-2</v>
      </c>
      <c r="C881">
        <v>0.99981656646603501</v>
      </c>
      <c r="D881">
        <v>1.71758159671576E-4</v>
      </c>
      <c r="E881">
        <v>0.99992033772632705</v>
      </c>
      <c r="F881">
        <v>1</v>
      </c>
      <c r="G881">
        <v>1</v>
      </c>
      <c r="H881">
        <v>1</v>
      </c>
      <c r="I881">
        <v>0.91118758133519095</v>
      </c>
      <c r="J881">
        <v>0.99932777033930598</v>
      </c>
    </row>
    <row r="882" spans="1:10" x14ac:dyDescent="0.25">
      <c r="A882" t="s">
        <v>17973</v>
      </c>
      <c r="B882">
        <v>1.9253973675575E-3</v>
      </c>
      <c r="C882">
        <v>0.85955328346388904</v>
      </c>
      <c r="D882">
        <v>0.44411079430764699</v>
      </c>
      <c r="E882">
        <v>0.99992033772632705</v>
      </c>
      <c r="F882">
        <v>0.99988617413494196</v>
      </c>
      <c r="G882">
        <v>0.99713809388437302</v>
      </c>
      <c r="H882">
        <v>0.99884250969341903</v>
      </c>
      <c r="I882">
        <v>0.68142740498114396</v>
      </c>
      <c r="J882">
        <v>0.99932777033930598</v>
      </c>
    </row>
    <row r="883" spans="1:10" x14ac:dyDescent="0.25">
      <c r="A883" t="s">
        <v>18019</v>
      </c>
      <c r="B883" s="1">
        <v>3.9216323884266397E-12</v>
      </c>
      <c r="C883">
        <v>0.99981656646603501</v>
      </c>
      <c r="D883" s="1">
        <v>1.8553224046902901E-5</v>
      </c>
      <c r="E883">
        <v>0.197005694106484</v>
      </c>
      <c r="F883">
        <v>1</v>
      </c>
      <c r="G883">
        <v>1</v>
      </c>
      <c r="H883">
        <v>1</v>
      </c>
      <c r="I883">
        <v>0.66464671190639701</v>
      </c>
      <c r="J883">
        <v>0.99932777033930598</v>
      </c>
    </row>
    <row r="884" spans="1:10" x14ac:dyDescent="0.25">
      <c r="A884" t="s">
        <v>18052</v>
      </c>
      <c r="B884">
        <v>1.2876246667354199E-3</v>
      </c>
      <c r="C884">
        <v>0.63674920329270501</v>
      </c>
      <c r="D884">
        <v>1.8491872031702002E-2</v>
      </c>
      <c r="E884">
        <v>0.36226825785030498</v>
      </c>
      <c r="F884">
        <v>0.99988617413494196</v>
      </c>
      <c r="G884">
        <v>6.2532267938523206E-2</v>
      </c>
      <c r="H884">
        <v>0.99884250969341903</v>
      </c>
      <c r="I884">
        <v>0.16437192003946</v>
      </c>
      <c r="J884">
        <v>0.99932777033930598</v>
      </c>
    </row>
    <row r="885" spans="1:10" x14ac:dyDescent="0.25">
      <c r="A885" t="s">
        <v>18078</v>
      </c>
      <c r="B885">
        <v>0.92475828307016905</v>
      </c>
      <c r="C885">
        <v>0.99981656646603501</v>
      </c>
      <c r="D885" s="1">
        <v>6.7977761549141893E-5</v>
      </c>
      <c r="E885">
        <v>0.99992033772632705</v>
      </c>
      <c r="F885">
        <v>0.99988617413494196</v>
      </c>
      <c r="G885">
        <v>0.99713809388437302</v>
      </c>
      <c r="H885">
        <v>0.999479032826739</v>
      </c>
      <c r="I885">
        <v>0.98856009698094305</v>
      </c>
      <c r="J885">
        <v>0.99932777033930598</v>
      </c>
    </row>
    <row r="886" spans="1:10" x14ac:dyDescent="0.25">
      <c r="A886" t="s">
        <v>18085</v>
      </c>
      <c r="B886">
        <v>0.34233000667256602</v>
      </c>
      <c r="C886">
        <v>0.99981656646603501</v>
      </c>
      <c r="D886">
        <v>6.7292896877394204E-3</v>
      </c>
      <c r="E886">
        <v>0.99992033772632705</v>
      </c>
      <c r="F886">
        <v>1</v>
      </c>
      <c r="G886">
        <v>0.99713809388437302</v>
      </c>
      <c r="H886">
        <v>0.99884250969341903</v>
      </c>
      <c r="I886">
        <v>1</v>
      </c>
      <c r="J886">
        <v>0.99932777033930598</v>
      </c>
    </row>
    <row r="887" spans="1:10" x14ac:dyDescent="0.25">
      <c r="A887" t="s">
        <v>18089</v>
      </c>
      <c r="B887">
        <v>2.8087639242342999E-3</v>
      </c>
      <c r="C887">
        <v>0.99981656646603501</v>
      </c>
      <c r="D887">
        <v>8.6180429937625397E-2</v>
      </c>
      <c r="E887">
        <v>0.99992033772632705</v>
      </c>
      <c r="F887">
        <v>0.99988617413494196</v>
      </c>
      <c r="G887">
        <v>0.99713809388437302</v>
      </c>
      <c r="H887">
        <v>0.99884250969341903</v>
      </c>
      <c r="I887">
        <v>0.96949498705041004</v>
      </c>
      <c r="J887">
        <v>0.99932777033930598</v>
      </c>
    </row>
    <row r="888" spans="1:10" x14ac:dyDescent="0.25">
      <c r="A888" t="s">
        <v>18167</v>
      </c>
      <c r="B888">
        <v>1</v>
      </c>
      <c r="C888">
        <v>4.3907460039472098E-3</v>
      </c>
      <c r="D888">
        <v>1</v>
      </c>
      <c r="E888">
        <v>1</v>
      </c>
      <c r="F888">
        <v>1</v>
      </c>
      <c r="G888">
        <v>1</v>
      </c>
      <c r="H888">
        <v>1</v>
      </c>
      <c r="I888">
        <v>1</v>
      </c>
      <c r="J888">
        <v>0.99932777033930598</v>
      </c>
    </row>
    <row r="889" spans="1:10" x14ac:dyDescent="0.25">
      <c r="A889" t="s">
        <v>18201</v>
      </c>
      <c r="B889">
        <v>0.58002850722589805</v>
      </c>
      <c r="C889">
        <v>0.99981656646603501</v>
      </c>
      <c r="D889">
        <v>1.0793402047706101E-4</v>
      </c>
      <c r="E889">
        <v>0.99992033772632705</v>
      </c>
      <c r="F889">
        <v>0.99988617413494196</v>
      </c>
      <c r="G889">
        <v>0.99713809388437302</v>
      </c>
      <c r="H889">
        <v>0.99884250969341903</v>
      </c>
      <c r="I889">
        <v>0.72090454835291096</v>
      </c>
      <c r="J889">
        <v>0.99932777033930598</v>
      </c>
    </row>
    <row r="890" spans="1:10" x14ac:dyDescent="0.25">
      <c r="A890" t="s">
        <v>18220</v>
      </c>
      <c r="B890">
        <v>3.0251373424068401E-3</v>
      </c>
      <c r="C890">
        <v>6.9102683359486097E-4</v>
      </c>
      <c r="D890" s="1">
        <v>3.44509942772863E-6</v>
      </c>
      <c r="E890">
        <v>1</v>
      </c>
      <c r="F890">
        <v>1</v>
      </c>
      <c r="G890">
        <v>1</v>
      </c>
      <c r="H890">
        <v>1</v>
      </c>
      <c r="I890">
        <v>1</v>
      </c>
      <c r="J890">
        <v>1</v>
      </c>
    </row>
    <row r="891" spans="1:10" x14ac:dyDescent="0.25">
      <c r="A891" t="s">
        <v>18231</v>
      </c>
      <c r="B891">
        <v>9.1920732460240096E-4</v>
      </c>
      <c r="C891">
        <v>0.99981656646603501</v>
      </c>
      <c r="D891">
        <v>0.30452422015170899</v>
      </c>
      <c r="E891">
        <v>0.24475506632939201</v>
      </c>
      <c r="F891">
        <v>0.99988617413494196</v>
      </c>
      <c r="G891">
        <v>1</v>
      </c>
      <c r="H891">
        <v>0.99884250969341903</v>
      </c>
      <c r="I891">
        <v>0.61480107272501805</v>
      </c>
      <c r="J891">
        <v>0.99932777033930598</v>
      </c>
    </row>
    <row r="892" spans="1:10" x14ac:dyDescent="0.25">
      <c r="A892" t="s">
        <v>18279</v>
      </c>
      <c r="B892" s="1">
        <v>2.5882248767253398E-6</v>
      </c>
      <c r="C892">
        <v>0.99981656646603501</v>
      </c>
      <c r="D892">
        <v>2.5161880457229198E-4</v>
      </c>
      <c r="E892">
        <v>0.256059266444085</v>
      </c>
      <c r="F892">
        <v>1</v>
      </c>
      <c r="G892">
        <v>1</v>
      </c>
      <c r="H892">
        <v>1</v>
      </c>
      <c r="I892">
        <v>1</v>
      </c>
      <c r="J892">
        <v>0.99932777033930598</v>
      </c>
    </row>
    <row r="893" spans="1:10" x14ac:dyDescent="0.25">
      <c r="A893" t="s">
        <v>914</v>
      </c>
      <c r="B893">
        <v>3.22873989663521E-4</v>
      </c>
      <c r="C893">
        <v>0.60716810658539699</v>
      </c>
      <c r="D893">
        <v>0.368716845291235</v>
      </c>
      <c r="E893">
        <v>0.21978272660279499</v>
      </c>
      <c r="F893">
        <v>0.99988617413494196</v>
      </c>
      <c r="G893">
        <v>0.96154366246034995</v>
      </c>
      <c r="H893">
        <v>0.99884250969341903</v>
      </c>
      <c r="I893">
        <v>1</v>
      </c>
      <c r="J893">
        <v>0.99932777033930598</v>
      </c>
    </row>
    <row r="894" spans="1:10" x14ac:dyDescent="0.25">
      <c r="A894" t="s">
        <v>198</v>
      </c>
      <c r="B894">
        <v>6.68697745561804E-3</v>
      </c>
      <c r="C894">
        <v>0.489278292142654</v>
      </c>
      <c r="D894">
        <v>4.7923189139991697E-2</v>
      </c>
      <c r="E894">
        <v>0.59762139039476203</v>
      </c>
      <c r="F894">
        <v>0.99988617413494196</v>
      </c>
      <c r="G894">
        <v>0.99713809388437302</v>
      </c>
      <c r="H894">
        <v>4.2315514305948402E-3</v>
      </c>
      <c r="I894">
        <v>0.74212804844316305</v>
      </c>
      <c r="J894">
        <v>0.99932777033930598</v>
      </c>
    </row>
    <row r="895" spans="1:10" x14ac:dyDescent="0.25">
      <c r="A895" t="s">
        <v>18307</v>
      </c>
      <c r="B895">
        <v>0.38189873962478499</v>
      </c>
      <c r="C895">
        <v>0.99981656646603501</v>
      </c>
      <c r="D895" s="1">
        <v>1.7788919401182099E-5</v>
      </c>
      <c r="E895">
        <v>1</v>
      </c>
      <c r="F895">
        <v>1</v>
      </c>
      <c r="G895">
        <v>1</v>
      </c>
      <c r="H895">
        <v>1</v>
      </c>
      <c r="I895">
        <v>1</v>
      </c>
      <c r="J895">
        <v>0.99932777033930598</v>
      </c>
    </row>
    <row r="896" spans="1:10" x14ac:dyDescent="0.25">
      <c r="A896" t="s">
        <v>18340</v>
      </c>
      <c r="B896">
        <v>5.3723813756795995E-4</v>
      </c>
      <c r="C896">
        <v>0.88142253603221998</v>
      </c>
      <c r="D896">
        <v>2.1031946429333599E-2</v>
      </c>
      <c r="E896">
        <v>0.74342909783584699</v>
      </c>
      <c r="F896">
        <v>0.99988617413494196</v>
      </c>
      <c r="G896">
        <v>0.349095332027756</v>
      </c>
      <c r="H896">
        <v>0.99884250969341903</v>
      </c>
      <c r="I896">
        <v>0.98856009698094305</v>
      </c>
      <c r="J896">
        <v>0.99932777033930598</v>
      </c>
    </row>
    <row r="897" spans="1:10" x14ac:dyDescent="0.25">
      <c r="A897" t="s">
        <v>18376</v>
      </c>
      <c r="B897">
        <v>8.5838670880046992E-3</v>
      </c>
      <c r="C897">
        <v>0.99981656646603501</v>
      </c>
      <c r="D897">
        <v>1.6130621937274599E-2</v>
      </c>
      <c r="E897">
        <v>0.99992033772632705</v>
      </c>
      <c r="F897">
        <v>0.99988617413494196</v>
      </c>
      <c r="G897">
        <v>1</v>
      </c>
      <c r="H897">
        <v>0.99884250969341903</v>
      </c>
      <c r="I897">
        <v>0.99236062582126705</v>
      </c>
      <c r="J897">
        <v>0.99932777033930598</v>
      </c>
    </row>
    <row r="898" spans="1:10" x14ac:dyDescent="0.25">
      <c r="A898" t="s">
        <v>18378</v>
      </c>
      <c r="B898">
        <v>1.40999938660094E-2</v>
      </c>
      <c r="C898">
        <v>0.99981656646603501</v>
      </c>
      <c r="D898">
        <v>2.41357736720416E-3</v>
      </c>
      <c r="E898">
        <v>0.99992033772632705</v>
      </c>
      <c r="F898">
        <v>1</v>
      </c>
      <c r="G898">
        <v>1</v>
      </c>
      <c r="H898">
        <v>1</v>
      </c>
      <c r="I898">
        <v>1</v>
      </c>
      <c r="J898">
        <v>0.99932777033930598</v>
      </c>
    </row>
    <row r="899" spans="1:10" x14ac:dyDescent="0.25">
      <c r="A899" t="s">
        <v>18405</v>
      </c>
      <c r="B899">
        <v>1.81927988379159E-4</v>
      </c>
      <c r="C899">
        <v>1.0213521470235499E-3</v>
      </c>
      <c r="D899">
        <v>1.1348341452200201E-2</v>
      </c>
      <c r="E899">
        <v>0.99992033772632705</v>
      </c>
      <c r="F899">
        <v>0.99988617413494196</v>
      </c>
      <c r="G899">
        <v>1</v>
      </c>
      <c r="H899">
        <v>1</v>
      </c>
      <c r="I899">
        <v>1</v>
      </c>
      <c r="J899">
        <v>0.99932777033930598</v>
      </c>
    </row>
    <row r="900" spans="1:10" x14ac:dyDescent="0.25">
      <c r="A900" t="s">
        <v>18425</v>
      </c>
      <c r="B900">
        <v>4.8249416080492699E-3</v>
      </c>
      <c r="C900">
        <v>0.99981656646603501</v>
      </c>
      <c r="D900">
        <v>0.79019319194047</v>
      </c>
      <c r="E900">
        <v>0.68705632365552305</v>
      </c>
      <c r="F900">
        <v>0.99988617413494196</v>
      </c>
      <c r="G900">
        <v>0.94340125973220901</v>
      </c>
      <c r="H900">
        <v>0.99884250969341903</v>
      </c>
      <c r="I900">
        <v>0.68308807448230302</v>
      </c>
      <c r="J900">
        <v>0.99932777033930598</v>
      </c>
    </row>
    <row r="901" spans="1:10" x14ac:dyDescent="0.25">
      <c r="A901" t="s">
        <v>18493</v>
      </c>
      <c r="B901">
        <v>1.7488147738039699E-3</v>
      </c>
      <c r="C901">
        <v>0.83189299709790998</v>
      </c>
      <c r="D901">
        <v>1</v>
      </c>
      <c r="E901">
        <v>0.99992033772632705</v>
      </c>
      <c r="F901">
        <v>1</v>
      </c>
      <c r="G901">
        <v>1</v>
      </c>
      <c r="H901">
        <v>1</v>
      </c>
      <c r="I901">
        <v>1</v>
      </c>
      <c r="J901">
        <v>1</v>
      </c>
    </row>
    <row r="902" spans="1:10" x14ac:dyDescent="0.25">
      <c r="A902" t="s">
        <v>18499</v>
      </c>
      <c r="B902">
        <v>1.3342740369389099E-4</v>
      </c>
      <c r="C902">
        <v>0.99981656646603501</v>
      </c>
      <c r="D902">
        <v>1.9711192578675202E-3</v>
      </c>
      <c r="E902">
        <v>0.99992033772632705</v>
      </c>
      <c r="F902">
        <v>1</v>
      </c>
      <c r="G902">
        <v>1</v>
      </c>
      <c r="H902">
        <v>1</v>
      </c>
      <c r="I902">
        <v>1</v>
      </c>
      <c r="J902">
        <v>0.99932777033930598</v>
      </c>
    </row>
    <row r="903" spans="1:10" x14ac:dyDescent="0.25">
      <c r="A903" t="s">
        <v>18534</v>
      </c>
      <c r="B903">
        <v>1.47549465140678E-4</v>
      </c>
      <c r="C903">
        <v>0.99981656646603501</v>
      </c>
      <c r="D903">
        <v>9.1398635048947005E-2</v>
      </c>
      <c r="E903">
        <v>0.91263458480522397</v>
      </c>
      <c r="F903">
        <v>0.99988617413494196</v>
      </c>
      <c r="G903">
        <v>0.89817501518524501</v>
      </c>
      <c r="H903">
        <v>0.99884250969341903</v>
      </c>
      <c r="I903">
        <v>0.99406168998053002</v>
      </c>
      <c r="J903">
        <v>0.99932777033930598</v>
      </c>
    </row>
    <row r="904" spans="1:10" x14ac:dyDescent="0.25">
      <c r="A904" t="s">
        <v>18547</v>
      </c>
      <c r="B904" s="1">
        <v>6.6979506657251903E-12</v>
      </c>
      <c r="C904">
        <v>1</v>
      </c>
      <c r="D904" s="1">
        <v>1.2567644880962899E-36</v>
      </c>
      <c r="E904">
        <v>3.61742424492489E-3</v>
      </c>
      <c r="F904">
        <v>0.99988617413494196</v>
      </c>
      <c r="G904">
        <v>1</v>
      </c>
      <c r="H904">
        <v>1</v>
      </c>
      <c r="I904">
        <v>0.486183162651801</v>
      </c>
      <c r="J904">
        <v>1</v>
      </c>
    </row>
    <row r="905" spans="1:10" x14ac:dyDescent="0.25">
      <c r="A905" t="s">
        <v>18619</v>
      </c>
      <c r="B905" s="1">
        <v>4.3675109158739702E-8</v>
      </c>
      <c r="C905">
        <v>1</v>
      </c>
      <c r="D905">
        <v>1.4350664741289999E-4</v>
      </c>
      <c r="E905">
        <v>1.6773005056675599E-2</v>
      </c>
      <c r="F905">
        <v>1</v>
      </c>
      <c r="G905">
        <v>1</v>
      </c>
      <c r="H905">
        <v>1</v>
      </c>
      <c r="I905">
        <v>1</v>
      </c>
      <c r="J905">
        <v>0.99932777033930598</v>
      </c>
    </row>
    <row r="906" spans="1:10" x14ac:dyDescent="0.25">
      <c r="A906" t="s">
        <v>18644</v>
      </c>
      <c r="B906">
        <v>5.3155804803335701E-3</v>
      </c>
      <c r="C906">
        <v>1</v>
      </c>
      <c r="D906">
        <v>1.5056765837866001E-3</v>
      </c>
      <c r="E906">
        <v>1</v>
      </c>
      <c r="F906">
        <v>1</v>
      </c>
      <c r="G906">
        <v>1</v>
      </c>
      <c r="H906">
        <v>1</v>
      </c>
      <c r="I906">
        <v>1</v>
      </c>
      <c r="J906">
        <v>1</v>
      </c>
    </row>
    <row r="907" spans="1:10" x14ac:dyDescent="0.25">
      <c r="A907" t="s">
        <v>18671</v>
      </c>
      <c r="B907">
        <v>0.112201422398474</v>
      </c>
      <c r="C907">
        <v>0.41096045294008299</v>
      </c>
      <c r="D907">
        <v>3.79312789454901E-4</v>
      </c>
      <c r="E907">
        <v>0.67276793624761599</v>
      </c>
      <c r="F907">
        <v>0.99988617413494196</v>
      </c>
      <c r="G907">
        <v>1</v>
      </c>
      <c r="H907">
        <v>0.99884250969341903</v>
      </c>
      <c r="I907">
        <v>1</v>
      </c>
      <c r="J907">
        <v>0.99932777033930598</v>
      </c>
    </row>
    <row r="908" spans="1:10" x14ac:dyDescent="0.25">
      <c r="A908" t="s">
        <v>18686</v>
      </c>
      <c r="B908">
        <v>5.5894287061162E-2</v>
      </c>
      <c r="C908">
        <v>0.99124041823719999</v>
      </c>
      <c r="D908">
        <v>1.0187684565893499E-4</v>
      </c>
      <c r="E908">
        <v>1</v>
      </c>
      <c r="F908">
        <v>1</v>
      </c>
      <c r="G908">
        <v>1</v>
      </c>
      <c r="H908">
        <v>1</v>
      </c>
      <c r="I908">
        <v>1</v>
      </c>
      <c r="J908">
        <v>0.99932777033930598</v>
      </c>
    </row>
    <row r="909" spans="1:10" x14ac:dyDescent="0.25">
      <c r="A909" t="s">
        <v>847</v>
      </c>
      <c r="B909" s="1">
        <v>2.5629236131227999E-6</v>
      </c>
      <c r="C909">
        <v>0.64052473140431099</v>
      </c>
      <c r="D909" s="1">
        <v>5.7914396016805098E-5</v>
      </c>
      <c r="E909">
        <v>3.1929101636888699E-3</v>
      </c>
      <c r="F909">
        <v>0.99988617413494196</v>
      </c>
      <c r="G909">
        <v>6.5155075842242893E-2</v>
      </c>
      <c r="H909">
        <v>0.18305743158528701</v>
      </c>
      <c r="I909">
        <v>0.65029144191019395</v>
      </c>
      <c r="J909">
        <v>0.99932777033930598</v>
      </c>
    </row>
    <row r="910" spans="1:10" x14ac:dyDescent="0.25">
      <c r="A910" t="s">
        <v>18749</v>
      </c>
      <c r="B910" s="1">
        <v>2.1861235949482699E-5</v>
      </c>
      <c r="C910">
        <v>0.99981656646603501</v>
      </c>
      <c r="D910">
        <v>8.5859924746746002E-2</v>
      </c>
      <c r="E910">
        <v>0.81176259589739197</v>
      </c>
      <c r="F910">
        <v>0.99988617413494196</v>
      </c>
      <c r="G910">
        <v>0.500994491249656</v>
      </c>
      <c r="H910">
        <v>0.99884250969341903</v>
      </c>
      <c r="I910">
        <v>0.28636190179194199</v>
      </c>
      <c r="J910">
        <v>0.99932777033930598</v>
      </c>
    </row>
    <row r="911" spans="1:10" x14ac:dyDescent="0.25">
      <c r="A911" t="s">
        <v>18752</v>
      </c>
      <c r="B911">
        <v>0.308519485092212</v>
      </c>
      <c r="C911">
        <v>0.99981656646603501</v>
      </c>
      <c r="D911">
        <v>4.5192203020524404E-3</v>
      </c>
      <c r="E911">
        <v>0.99992033772632705</v>
      </c>
      <c r="F911">
        <v>0.99988617413494196</v>
      </c>
      <c r="G911">
        <v>0.99713809388437302</v>
      </c>
      <c r="H911">
        <v>0.99884250969341903</v>
      </c>
      <c r="I911">
        <v>0.93293779383092601</v>
      </c>
      <c r="J911">
        <v>0.99932777033930598</v>
      </c>
    </row>
    <row r="912" spans="1:10" x14ac:dyDescent="0.25">
      <c r="A912" t="s">
        <v>18800</v>
      </c>
      <c r="B912" s="1">
        <v>8.2319588473952097E-7</v>
      </c>
      <c r="C912">
        <v>0.99981656646603501</v>
      </c>
      <c r="D912">
        <v>7.0006738007466996E-3</v>
      </c>
      <c r="E912">
        <v>0.99992033772632705</v>
      </c>
      <c r="F912">
        <v>0.99988617413494196</v>
      </c>
      <c r="G912">
        <v>0.99713809388437302</v>
      </c>
      <c r="H912">
        <v>0.99884250969341903</v>
      </c>
      <c r="I912">
        <v>0.82944668450124703</v>
      </c>
      <c r="J912">
        <v>0.99932777033930598</v>
      </c>
    </row>
    <row r="913" spans="1:10" x14ac:dyDescent="0.25">
      <c r="A913" t="s">
        <v>18805</v>
      </c>
      <c r="B913">
        <v>1.23979085025951E-2</v>
      </c>
      <c r="C913">
        <v>0.99981656646603501</v>
      </c>
      <c r="D913">
        <v>4.85136016940659E-4</v>
      </c>
      <c r="E913">
        <v>0.99992033772632705</v>
      </c>
      <c r="F913">
        <v>0.99988617413494196</v>
      </c>
      <c r="G913">
        <v>0.99713809388437302</v>
      </c>
      <c r="H913">
        <v>0.99884250969341903</v>
      </c>
      <c r="I913">
        <v>0.37201567918253597</v>
      </c>
      <c r="J913">
        <v>0.99932777033930598</v>
      </c>
    </row>
    <row r="914" spans="1:10" x14ac:dyDescent="0.25">
      <c r="A914" t="s">
        <v>1001</v>
      </c>
      <c r="B914">
        <v>0.48253855651136701</v>
      </c>
      <c r="C914">
        <v>2.45083399972934E-3</v>
      </c>
      <c r="D914">
        <v>0.86150788643474496</v>
      </c>
      <c r="E914">
        <v>0.99992033772632705</v>
      </c>
      <c r="F914">
        <v>0.99988617413494196</v>
      </c>
      <c r="G914">
        <v>0.17103443231530599</v>
      </c>
      <c r="H914">
        <v>0.99884250969341903</v>
      </c>
      <c r="I914">
        <v>0.98856009698094305</v>
      </c>
      <c r="J914">
        <v>0.99932777033930598</v>
      </c>
    </row>
    <row r="915" spans="1:10" x14ac:dyDescent="0.25">
      <c r="A915" t="s">
        <v>18846</v>
      </c>
      <c r="B915">
        <v>2.5548752720822202E-2</v>
      </c>
      <c r="C915">
        <v>0.99981656646603501</v>
      </c>
      <c r="D915" s="1">
        <v>9.1153497019547296E-7</v>
      </c>
      <c r="E915">
        <v>0.31733110631800099</v>
      </c>
      <c r="F915">
        <v>0.99988617413494196</v>
      </c>
      <c r="G915">
        <v>0.99713809388437302</v>
      </c>
      <c r="H915">
        <v>0.99884250969341903</v>
      </c>
      <c r="I915">
        <v>0.90036153965120402</v>
      </c>
      <c r="J915">
        <v>0.99932777033930598</v>
      </c>
    </row>
    <row r="916" spans="1:10" x14ac:dyDescent="0.25">
      <c r="A916" t="s">
        <v>18870</v>
      </c>
      <c r="B916">
        <v>5.7641590337709396E-3</v>
      </c>
      <c r="C916">
        <v>0.99981656646603501</v>
      </c>
      <c r="D916">
        <v>8.3646361523712104E-2</v>
      </c>
      <c r="E916">
        <v>0.79709973329196604</v>
      </c>
      <c r="F916">
        <v>0.99988617413494196</v>
      </c>
      <c r="G916">
        <v>0.99713809388437302</v>
      </c>
      <c r="H916">
        <v>0.99884250969341903</v>
      </c>
      <c r="I916">
        <v>0.905331563597359</v>
      </c>
      <c r="J916">
        <v>0.99932777033930598</v>
      </c>
    </row>
    <row r="917" spans="1:10" x14ac:dyDescent="0.25">
      <c r="A917" t="s">
        <v>18892</v>
      </c>
      <c r="B917">
        <v>3.1154391483141499E-2</v>
      </c>
      <c r="C917">
        <v>0.99981656646603501</v>
      </c>
      <c r="D917" s="1">
        <v>2.3755923493081701E-5</v>
      </c>
      <c r="E917">
        <v>1</v>
      </c>
      <c r="F917">
        <v>1</v>
      </c>
      <c r="G917">
        <v>1</v>
      </c>
      <c r="H917">
        <v>1</v>
      </c>
      <c r="I917">
        <v>1</v>
      </c>
      <c r="J917">
        <v>0.99932777033930598</v>
      </c>
    </row>
    <row r="918" spans="1:10" x14ac:dyDescent="0.25">
      <c r="A918" t="s">
        <v>18924</v>
      </c>
      <c r="B918">
        <v>2.9216838212225797E-4</v>
      </c>
      <c r="C918">
        <v>0.99981656646603501</v>
      </c>
      <c r="D918">
        <v>0.31953108063410601</v>
      </c>
      <c r="E918">
        <v>0.99992033772632705</v>
      </c>
      <c r="F918">
        <v>0.99988617413494196</v>
      </c>
      <c r="G918">
        <v>0.99713809388437302</v>
      </c>
      <c r="H918">
        <v>0.99884250969341903</v>
      </c>
      <c r="I918">
        <v>0.98856009698094305</v>
      </c>
      <c r="J918">
        <v>0.99932777033930598</v>
      </c>
    </row>
    <row r="919" spans="1:10" x14ac:dyDescent="0.25">
      <c r="A919" t="s">
        <v>1090</v>
      </c>
      <c r="B919">
        <v>5.9213067100712398E-2</v>
      </c>
      <c r="C919">
        <v>1.77069043761991E-3</v>
      </c>
      <c r="D919">
        <v>0.83766751590022404</v>
      </c>
      <c r="E919">
        <v>0.99992033772632705</v>
      </c>
      <c r="F919">
        <v>0.56775165789598603</v>
      </c>
      <c r="G919">
        <v>0.57521266019245199</v>
      </c>
      <c r="H919">
        <v>0.99884250969341903</v>
      </c>
      <c r="I919">
        <v>0.87627662984724697</v>
      </c>
      <c r="J919">
        <v>0.99932777033930598</v>
      </c>
    </row>
    <row r="920" spans="1:10" x14ac:dyDescent="0.25">
      <c r="A920" t="s">
        <v>18987</v>
      </c>
      <c r="B920">
        <v>2.51071201351298E-2</v>
      </c>
      <c r="C920">
        <v>0.99981656646603501</v>
      </c>
      <c r="D920">
        <v>3.2342766385769599E-3</v>
      </c>
      <c r="E920">
        <v>0.99992033772632705</v>
      </c>
      <c r="F920">
        <v>0.99988617413494196</v>
      </c>
      <c r="G920">
        <v>1</v>
      </c>
      <c r="H920">
        <v>0.99884250969341903</v>
      </c>
      <c r="I920">
        <v>0.95172401647346805</v>
      </c>
      <c r="J920">
        <v>0.99932777033930598</v>
      </c>
    </row>
    <row r="921" spans="1:10" x14ac:dyDescent="0.25">
      <c r="A921" t="s">
        <v>712</v>
      </c>
      <c r="B921">
        <v>1.79458821149052E-2</v>
      </c>
      <c r="C921">
        <v>0.99981656646603501</v>
      </c>
      <c r="D921">
        <v>8.3140887312007708E-3</v>
      </c>
      <c r="E921">
        <v>0.99992033772632705</v>
      </c>
      <c r="F921">
        <v>0.99988617413494196</v>
      </c>
      <c r="G921">
        <v>0.99713809388437302</v>
      </c>
      <c r="H921">
        <v>0.99884250969341903</v>
      </c>
      <c r="I921">
        <v>0.99406168998053002</v>
      </c>
      <c r="J921">
        <v>0.99932777033930598</v>
      </c>
    </row>
    <row r="922" spans="1:10" x14ac:dyDescent="0.25">
      <c r="A922" t="s">
        <v>19027</v>
      </c>
      <c r="B922">
        <v>0.15901971137727799</v>
      </c>
      <c r="C922">
        <v>0.76892945442079097</v>
      </c>
      <c r="D922">
        <v>3.1198315258761798E-3</v>
      </c>
      <c r="E922">
        <v>0.99992033772632705</v>
      </c>
      <c r="F922">
        <v>0.99988617413494196</v>
      </c>
      <c r="G922">
        <v>0.99713809388437302</v>
      </c>
      <c r="H922">
        <v>0.99884250969341903</v>
      </c>
      <c r="I922">
        <v>1</v>
      </c>
      <c r="J922">
        <v>0.99932777033930598</v>
      </c>
    </row>
    <row r="923" spans="1:10" x14ac:dyDescent="0.25">
      <c r="A923" t="s">
        <v>19031</v>
      </c>
      <c r="B923">
        <v>2.09515969916632E-4</v>
      </c>
      <c r="C923">
        <v>0.19403741913398301</v>
      </c>
      <c r="D923">
        <v>6.8403575758343802E-3</v>
      </c>
      <c r="E923">
        <v>1.30031678232649E-2</v>
      </c>
      <c r="F923">
        <v>0.99988617413494196</v>
      </c>
      <c r="G923">
        <v>0.20089792148809399</v>
      </c>
      <c r="H923">
        <v>0.99884250969341903</v>
      </c>
      <c r="I923">
        <v>0.99406168998053002</v>
      </c>
      <c r="J923">
        <v>0.99932777033930598</v>
      </c>
    </row>
    <row r="924" spans="1:10" x14ac:dyDescent="0.25">
      <c r="A924" t="s">
        <v>19040</v>
      </c>
      <c r="B924">
        <v>4.71750500313308E-3</v>
      </c>
      <c r="C924">
        <v>0.99981656646603501</v>
      </c>
      <c r="D924">
        <v>0.49921597607227702</v>
      </c>
      <c r="E924">
        <v>0.99992033772632705</v>
      </c>
      <c r="F924">
        <v>0.99988617413494196</v>
      </c>
      <c r="G924">
        <v>0.99713809388437302</v>
      </c>
      <c r="H924">
        <v>0.99884250969341903</v>
      </c>
      <c r="I924">
        <v>0.98856009698094305</v>
      </c>
      <c r="J924">
        <v>0.99932777033930598</v>
      </c>
    </row>
    <row r="925" spans="1:10" x14ac:dyDescent="0.25">
      <c r="A925" t="s">
        <v>19055</v>
      </c>
      <c r="B925">
        <v>2.6019761316576399E-3</v>
      </c>
      <c r="C925">
        <v>0.25032697935977799</v>
      </c>
      <c r="D925">
        <v>0.168583162985977</v>
      </c>
      <c r="E925">
        <v>0.66563119813684901</v>
      </c>
      <c r="F925">
        <v>0.99988617413494196</v>
      </c>
      <c r="G925">
        <v>1</v>
      </c>
      <c r="H925">
        <v>0.99884250969341903</v>
      </c>
      <c r="I925">
        <v>0.56207786399779902</v>
      </c>
      <c r="J925">
        <v>0.99932777033930598</v>
      </c>
    </row>
    <row r="926" spans="1:10" x14ac:dyDescent="0.25">
      <c r="A926" t="s">
        <v>19060</v>
      </c>
      <c r="B926" s="1">
        <v>4.1629222032694999E-7</v>
      </c>
      <c r="C926">
        <v>3.8288661528042699E-3</v>
      </c>
      <c r="D926" s="1">
        <v>8.5241980038390595E-7</v>
      </c>
      <c r="E926">
        <v>0.71062856683861997</v>
      </c>
      <c r="F926">
        <v>0.99988617413494196</v>
      </c>
      <c r="G926">
        <v>1</v>
      </c>
      <c r="H926">
        <v>1</v>
      </c>
      <c r="I926">
        <v>1</v>
      </c>
      <c r="J926">
        <v>1</v>
      </c>
    </row>
    <row r="927" spans="1:10" x14ac:dyDescent="0.25">
      <c r="A927" t="s">
        <v>19066</v>
      </c>
      <c r="B927">
        <v>2.6146745268063199E-3</v>
      </c>
      <c r="C927">
        <v>0.56336563620767299</v>
      </c>
      <c r="D927">
        <v>7.3559974509949805E-2</v>
      </c>
      <c r="E927">
        <v>0.18448738477676099</v>
      </c>
      <c r="F927">
        <v>0.99988617413494196</v>
      </c>
      <c r="G927">
        <v>1</v>
      </c>
      <c r="H927">
        <v>0.99884250969341903</v>
      </c>
      <c r="I927">
        <v>0.65133357528110303</v>
      </c>
      <c r="J927">
        <v>0.99932777033930598</v>
      </c>
    </row>
    <row r="928" spans="1:10" x14ac:dyDescent="0.25">
      <c r="A928" t="s">
        <v>537</v>
      </c>
      <c r="B928">
        <v>7.5015693444402801E-2</v>
      </c>
      <c r="C928">
        <v>0.99981656646603501</v>
      </c>
      <c r="D928">
        <v>5.2444027095451895E-4</v>
      </c>
      <c r="E928">
        <v>0.99992033772632705</v>
      </c>
      <c r="F928">
        <v>1</v>
      </c>
      <c r="G928">
        <v>1</v>
      </c>
      <c r="H928">
        <v>1</v>
      </c>
      <c r="I928">
        <v>0.93624365852454094</v>
      </c>
      <c r="J928">
        <v>1</v>
      </c>
    </row>
    <row r="929" spans="1:10" x14ac:dyDescent="0.25">
      <c r="A929" t="s">
        <v>19098</v>
      </c>
      <c r="B929">
        <v>1.4954901512516701E-2</v>
      </c>
      <c r="C929">
        <v>0.84463557538642897</v>
      </c>
      <c r="D929">
        <v>1.01721665380968E-3</v>
      </c>
      <c r="E929">
        <v>0.37772338195269101</v>
      </c>
      <c r="F929">
        <v>1</v>
      </c>
      <c r="G929">
        <v>1</v>
      </c>
      <c r="H929">
        <v>1</v>
      </c>
      <c r="I929">
        <v>1</v>
      </c>
      <c r="J929">
        <v>0.99932777033930598</v>
      </c>
    </row>
    <row r="930" spans="1:10" x14ac:dyDescent="0.25">
      <c r="A930" t="s">
        <v>19101</v>
      </c>
      <c r="B930">
        <v>1.71434777858488E-4</v>
      </c>
      <c r="C930">
        <v>0.99981656646603501</v>
      </c>
      <c r="D930">
        <v>1.43066634464679E-2</v>
      </c>
      <c r="E930">
        <v>0.99992033772632705</v>
      </c>
      <c r="F930">
        <v>1</v>
      </c>
      <c r="G930">
        <v>1</v>
      </c>
      <c r="H930">
        <v>0.99884250969341903</v>
      </c>
      <c r="I930">
        <v>0.72090454835291096</v>
      </c>
      <c r="J930">
        <v>0.99932777033930598</v>
      </c>
    </row>
    <row r="931" spans="1:10" x14ac:dyDescent="0.25">
      <c r="A931" t="s">
        <v>19108</v>
      </c>
      <c r="B931">
        <v>3.0733070799724301E-3</v>
      </c>
      <c r="C931">
        <v>0.55745376260604396</v>
      </c>
      <c r="D931">
        <v>0.33624483609494499</v>
      </c>
      <c r="E931">
        <v>0.99992033772632705</v>
      </c>
      <c r="F931">
        <v>0.99988617413494196</v>
      </c>
      <c r="G931">
        <v>1</v>
      </c>
      <c r="H931">
        <v>0.99884250969341903</v>
      </c>
      <c r="I931">
        <v>1</v>
      </c>
      <c r="J931">
        <v>0.99932777033930598</v>
      </c>
    </row>
    <row r="932" spans="1:10" x14ac:dyDescent="0.25">
      <c r="A932" t="s">
        <v>19189</v>
      </c>
      <c r="B932">
        <v>0.38189873962478499</v>
      </c>
      <c r="C932">
        <v>0.99981656646603501</v>
      </c>
      <c r="D932">
        <v>3.0621124762762801E-4</v>
      </c>
      <c r="E932">
        <v>0.99992033772632705</v>
      </c>
      <c r="F932">
        <v>0.99988617413494196</v>
      </c>
      <c r="G932">
        <v>0.99851184602174003</v>
      </c>
      <c r="H932">
        <v>0.99884250969341903</v>
      </c>
      <c r="I932">
        <v>0.74932290379731803</v>
      </c>
      <c r="J932">
        <v>0.99932777033930598</v>
      </c>
    </row>
    <row r="933" spans="1:10" x14ac:dyDescent="0.25">
      <c r="A933" t="s">
        <v>19203</v>
      </c>
      <c r="B933">
        <v>2.12761123870789E-2</v>
      </c>
      <c r="C933">
        <v>0.99981656646603501</v>
      </c>
      <c r="D933">
        <v>1.9198349440839699E-4</v>
      </c>
      <c r="E933">
        <v>0.59602544014524905</v>
      </c>
      <c r="F933">
        <v>1</v>
      </c>
      <c r="G933">
        <v>1</v>
      </c>
      <c r="H933">
        <v>1</v>
      </c>
      <c r="I933">
        <v>1</v>
      </c>
      <c r="J933">
        <v>0.99932777033930598</v>
      </c>
    </row>
    <row r="934" spans="1:10" x14ac:dyDescent="0.25">
      <c r="A934" t="s">
        <v>19214</v>
      </c>
      <c r="B934">
        <v>1</v>
      </c>
      <c r="C934">
        <v>1</v>
      </c>
      <c r="D934">
        <v>1.09599873224775E-3</v>
      </c>
      <c r="E934">
        <v>1</v>
      </c>
      <c r="F934">
        <v>1</v>
      </c>
      <c r="G934">
        <v>1</v>
      </c>
      <c r="H934">
        <v>1</v>
      </c>
      <c r="I934">
        <v>1</v>
      </c>
      <c r="J934">
        <v>1</v>
      </c>
    </row>
    <row r="935" spans="1:10" x14ac:dyDescent="0.25">
      <c r="A935" t="s">
        <v>19224</v>
      </c>
      <c r="B935">
        <v>2.4459353281932803E-4</v>
      </c>
      <c r="C935">
        <v>1</v>
      </c>
      <c r="D935">
        <v>1.4756896845900499E-2</v>
      </c>
      <c r="E935">
        <v>1</v>
      </c>
      <c r="F935">
        <v>1</v>
      </c>
      <c r="G935">
        <v>1</v>
      </c>
      <c r="H935">
        <v>1</v>
      </c>
      <c r="I935">
        <v>1</v>
      </c>
      <c r="J935">
        <v>1</v>
      </c>
    </row>
    <row r="936" spans="1:10" x14ac:dyDescent="0.25">
      <c r="A936" t="s">
        <v>19274</v>
      </c>
      <c r="B936">
        <v>4.5497645016395897E-3</v>
      </c>
      <c r="C936">
        <v>0.99981656646603501</v>
      </c>
      <c r="D936">
        <v>0.86084489744090598</v>
      </c>
      <c r="E936">
        <v>0.64733867764487596</v>
      </c>
      <c r="F936">
        <v>0.99988617413494196</v>
      </c>
      <c r="G936">
        <v>0.32610507530598298</v>
      </c>
      <c r="H936">
        <v>0.99884250969341903</v>
      </c>
      <c r="I936">
        <v>0.99406168998053002</v>
      </c>
      <c r="J936">
        <v>0.99932777033930598</v>
      </c>
    </row>
    <row r="937" spans="1:10" x14ac:dyDescent="0.25">
      <c r="A937" t="s">
        <v>19282</v>
      </c>
      <c r="B937">
        <v>2.2476287564338799E-2</v>
      </c>
      <c r="C937">
        <v>0.99981656646603501</v>
      </c>
      <c r="D937">
        <v>7.8506644448267503E-3</v>
      </c>
      <c r="E937">
        <v>0.99992033772632705</v>
      </c>
      <c r="F937">
        <v>1</v>
      </c>
      <c r="G937">
        <v>1</v>
      </c>
      <c r="H937">
        <v>0.99884250969341903</v>
      </c>
      <c r="I937">
        <v>0.93909673409441696</v>
      </c>
      <c r="J937">
        <v>0.99932777033930598</v>
      </c>
    </row>
    <row r="938" spans="1:10" x14ac:dyDescent="0.25">
      <c r="A938" t="s">
        <v>19296</v>
      </c>
      <c r="B938">
        <v>2.13190618298921E-3</v>
      </c>
      <c r="C938">
        <v>0.83733382787878496</v>
      </c>
      <c r="D938">
        <v>4.4062060334250997E-3</v>
      </c>
      <c r="E938">
        <v>0.37553132759908803</v>
      </c>
      <c r="F938">
        <v>0.99988617413494196</v>
      </c>
      <c r="G938">
        <v>0.478407696572416</v>
      </c>
      <c r="H938">
        <v>0.99884250969341903</v>
      </c>
      <c r="I938">
        <v>0.435944180654187</v>
      </c>
      <c r="J938">
        <v>0.99932777033930598</v>
      </c>
    </row>
    <row r="939" spans="1:10" x14ac:dyDescent="0.25">
      <c r="A939" t="s">
        <v>19318</v>
      </c>
      <c r="B939">
        <v>6.4189967001131503E-3</v>
      </c>
      <c r="C939">
        <v>0.99981656646603501</v>
      </c>
      <c r="D939" s="1">
        <v>4.0660983532073897E-7</v>
      </c>
      <c r="E939">
        <v>0.99992033772632705</v>
      </c>
      <c r="F939">
        <v>1</v>
      </c>
      <c r="G939">
        <v>1</v>
      </c>
      <c r="H939">
        <v>1</v>
      </c>
      <c r="I939">
        <v>0.42508221625756698</v>
      </c>
      <c r="J939">
        <v>0.99932777033930598</v>
      </c>
    </row>
    <row r="940" spans="1:10" x14ac:dyDescent="0.25">
      <c r="A940" t="s">
        <v>19322</v>
      </c>
      <c r="B940">
        <v>1.3681019884163299E-3</v>
      </c>
      <c r="C940">
        <v>0.99981656646603501</v>
      </c>
      <c r="D940" s="1">
        <v>4.1660705639920398E-6</v>
      </c>
      <c r="E940">
        <v>0.99992033772632705</v>
      </c>
      <c r="F940">
        <v>1</v>
      </c>
      <c r="G940">
        <v>0.98182529279994502</v>
      </c>
      <c r="H940">
        <v>0.99884250969341903</v>
      </c>
      <c r="I940">
        <v>0.286127844191088</v>
      </c>
      <c r="J940">
        <v>0.99932777033930598</v>
      </c>
    </row>
    <row r="941" spans="1:10" x14ac:dyDescent="0.25">
      <c r="A941" t="s">
        <v>19359</v>
      </c>
      <c r="B941">
        <v>1.4749985219422699E-4</v>
      </c>
      <c r="C941">
        <v>0.99981656646603501</v>
      </c>
      <c r="D941">
        <v>1.6323749805527001E-4</v>
      </c>
      <c r="E941">
        <v>0.305425304495195</v>
      </c>
      <c r="F941">
        <v>1</v>
      </c>
      <c r="G941">
        <v>1</v>
      </c>
      <c r="H941">
        <v>1</v>
      </c>
      <c r="I941">
        <v>1</v>
      </c>
      <c r="J941">
        <v>0.99932777033930598</v>
      </c>
    </row>
    <row r="942" spans="1:10" x14ac:dyDescent="0.25">
      <c r="A942" s="2">
        <v>40057</v>
      </c>
      <c r="B942">
        <v>1.9219715275260499E-3</v>
      </c>
      <c r="C942">
        <v>0.99981656646603501</v>
      </c>
      <c r="D942">
        <v>0.13924977367000599</v>
      </c>
      <c r="E942">
        <v>0.97120842261141505</v>
      </c>
      <c r="F942">
        <v>0.99988617413494196</v>
      </c>
      <c r="G942">
        <v>0.99713809388437302</v>
      </c>
      <c r="H942">
        <v>0.99884250969341903</v>
      </c>
      <c r="I942">
        <v>0.84515456382962695</v>
      </c>
      <c r="J942">
        <v>0.99932777033930598</v>
      </c>
    </row>
    <row r="943" spans="1:10" x14ac:dyDescent="0.25">
      <c r="A943" t="s">
        <v>19369</v>
      </c>
      <c r="B943">
        <v>0.112851273479613</v>
      </c>
      <c r="C943">
        <v>0.74932875253235798</v>
      </c>
      <c r="D943" s="1">
        <v>9.7279837926459299E-5</v>
      </c>
      <c r="E943">
        <v>0.99992033772632705</v>
      </c>
      <c r="F943">
        <v>1</v>
      </c>
      <c r="G943">
        <v>0.99713809388437302</v>
      </c>
      <c r="H943">
        <v>0.99884250969341903</v>
      </c>
      <c r="I943">
        <v>0.99727303349455199</v>
      </c>
      <c r="J943">
        <v>0.99932777033930598</v>
      </c>
    </row>
    <row r="944" spans="1:10" x14ac:dyDescent="0.25">
      <c r="A944" t="s">
        <v>19373</v>
      </c>
      <c r="B944">
        <v>0.115596076455195</v>
      </c>
      <c r="C944">
        <v>0.505934155692216</v>
      </c>
      <c r="D944">
        <v>3.8100308274419202E-4</v>
      </c>
      <c r="E944">
        <v>0.84333135411013005</v>
      </c>
      <c r="F944">
        <v>0.99988617413494196</v>
      </c>
      <c r="G944">
        <v>0.99713809388437302</v>
      </c>
      <c r="H944">
        <v>0.99884250969341903</v>
      </c>
      <c r="I944">
        <v>0.62848898019962596</v>
      </c>
      <c r="J944">
        <v>0.99932777033930598</v>
      </c>
    </row>
    <row r="945" spans="1:10" x14ac:dyDescent="0.25">
      <c r="A945" t="s">
        <v>19386</v>
      </c>
      <c r="B945">
        <v>1.85544072535129E-3</v>
      </c>
      <c r="C945">
        <v>0.82388733169497397</v>
      </c>
      <c r="D945" s="1">
        <v>1.3757189987562401E-5</v>
      </c>
      <c r="E945">
        <v>1</v>
      </c>
      <c r="F945">
        <v>1</v>
      </c>
      <c r="G945">
        <v>1</v>
      </c>
      <c r="H945">
        <v>1</v>
      </c>
      <c r="I945">
        <v>1</v>
      </c>
      <c r="J945">
        <v>0.99932777033930598</v>
      </c>
    </row>
    <row r="946" spans="1:10" x14ac:dyDescent="0.25">
      <c r="A946" t="s">
        <v>19408</v>
      </c>
      <c r="B946">
        <v>6.7833273861462803E-3</v>
      </c>
      <c r="C946">
        <v>0.93985902772111796</v>
      </c>
      <c r="D946" s="1">
        <v>6.3430240091186495E-13</v>
      </c>
      <c r="E946">
        <v>0.20650662589764501</v>
      </c>
      <c r="F946">
        <v>0.99988617413494196</v>
      </c>
      <c r="G946">
        <v>0.40223758034622797</v>
      </c>
      <c r="H946">
        <v>0.99884250969341903</v>
      </c>
      <c r="I946">
        <v>7.5352420851447902E-2</v>
      </c>
      <c r="J946">
        <v>0.99932777033930598</v>
      </c>
    </row>
    <row r="947" spans="1:10" x14ac:dyDescent="0.25">
      <c r="A947" t="s">
        <v>19447</v>
      </c>
      <c r="B947" s="1">
        <v>3.6179697342378702E-6</v>
      </c>
      <c r="C947">
        <v>0.99981656646603501</v>
      </c>
      <c r="D947">
        <v>0.17280890705336299</v>
      </c>
      <c r="E947">
        <v>0.99992033772632705</v>
      </c>
      <c r="F947">
        <v>0.99988617413494196</v>
      </c>
      <c r="G947">
        <v>0.99713809388437302</v>
      </c>
      <c r="H947">
        <v>0.99884250969341903</v>
      </c>
      <c r="I947">
        <v>0.675302742393872</v>
      </c>
      <c r="J947">
        <v>0.99932777033930598</v>
      </c>
    </row>
    <row r="948" spans="1:10" x14ac:dyDescent="0.25">
      <c r="A948" t="s">
        <v>19470</v>
      </c>
      <c r="B948" s="1">
        <v>5.2622150800088398E-5</v>
      </c>
      <c r="C948">
        <v>0.88460595539068299</v>
      </c>
      <c r="D948">
        <v>0.34176799598699897</v>
      </c>
      <c r="E948">
        <v>0.78030234898876705</v>
      </c>
      <c r="F948">
        <v>0.99988617413494196</v>
      </c>
      <c r="G948">
        <v>0.99713809388437302</v>
      </c>
      <c r="H948">
        <v>0.99884250969341903</v>
      </c>
      <c r="I948">
        <v>0.68308807448230302</v>
      </c>
      <c r="J948">
        <v>0.99932777033930598</v>
      </c>
    </row>
    <row r="949" spans="1:10" x14ac:dyDescent="0.25">
      <c r="A949" t="s">
        <v>19482</v>
      </c>
      <c r="B949">
        <v>8.6983920434988093E-2</v>
      </c>
      <c r="C949">
        <v>1</v>
      </c>
      <c r="D949">
        <v>3.8813441925997301E-3</v>
      </c>
      <c r="E949">
        <v>1</v>
      </c>
      <c r="F949">
        <v>1</v>
      </c>
      <c r="G949">
        <v>1</v>
      </c>
      <c r="H949">
        <v>1</v>
      </c>
      <c r="I949">
        <v>1</v>
      </c>
      <c r="J949">
        <v>1</v>
      </c>
    </row>
    <row r="950" spans="1:10" x14ac:dyDescent="0.25">
      <c r="A950" t="s">
        <v>19494</v>
      </c>
      <c r="B950">
        <v>2.76539531305251E-3</v>
      </c>
      <c r="C950">
        <v>0.86552689655127601</v>
      </c>
      <c r="D950">
        <v>7.7094757515715595E-2</v>
      </c>
      <c r="E950">
        <v>0.99992033772632705</v>
      </c>
      <c r="F950">
        <v>0.99988617413494196</v>
      </c>
      <c r="G950">
        <v>0.99713809388437302</v>
      </c>
      <c r="H950">
        <v>0.99884250969341903</v>
      </c>
      <c r="I950">
        <v>1</v>
      </c>
      <c r="J950">
        <v>0.99932777033930598</v>
      </c>
    </row>
    <row r="951" spans="1:10" x14ac:dyDescent="0.25">
      <c r="A951" t="s">
        <v>781</v>
      </c>
      <c r="B951" s="1">
        <v>5.3441644134551497E-8</v>
      </c>
      <c r="C951">
        <v>0.99981656646603501</v>
      </c>
      <c r="D951" s="1">
        <v>2.07157092748117E-9</v>
      </c>
      <c r="E951">
        <v>0.90727720883891105</v>
      </c>
      <c r="F951">
        <v>1</v>
      </c>
      <c r="G951">
        <v>1</v>
      </c>
      <c r="H951">
        <v>1</v>
      </c>
      <c r="I951">
        <v>0.23045244188800701</v>
      </c>
      <c r="J951">
        <v>1</v>
      </c>
    </row>
    <row r="952" spans="1:10" x14ac:dyDescent="0.25">
      <c r="A952" t="s">
        <v>19556</v>
      </c>
      <c r="B952">
        <v>1.11723326662959E-3</v>
      </c>
      <c r="C952">
        <v>0.99981656646603501</v>
      </c>
      <c r="D952">
        <v>9.5042706794697299E-2</v>
      </c>
      <c r="E952">
        <v>0.24047572689346999</v>
      </c>
      <c r="F952">
        <v>1</v>
      </c>
      <c r="G952">
        <v>1</v>
      </c>
      <c r="H952">
        <v>1</v>
      </c>
      <c r="I952">
        <v>1</v>
      </c>
      <c r="J952">
        <v>0.99932777033930598</v>
      </c>
    </row>
    <row r="953" spans="1:10" x14ac:dyDescent="0.25">
      <c r="A953" t="s">
        <v>19561</v>
      </c>
      <c r="B953">
        <v>8.5345955890464599E-3</v>
      </c>
      <c r="C953">
        <v>0.91065390096611898</v>
      </c>
      <c r="D953">
        <v>7.5626781474857394E-2</v>
      </c>
      <c r="E953">
        <v>0.99992033772632705</v>
      </c>
      <c r="F953">
        <v>1</v>
      </c>
      <c r="G953">
        <v>1</v>
      </c>
      <c r="H953">
        <v>1</v>
      </c>
      <c r="I953">
        <v>1</v>
      </c>
      <c r="J953">
        <v>0.99932777033930598</v>
      </c>
    </row>
    <row r="954" spans="1:10" x14ac:dyDescent="0.25">
      <c r="A954" t="s">
        <v>19564</v>
      </c>
      <c r="B954">
        <v>1.9162721679169901E-3</v>
      </c>
      <c r="C954">
        <v>1</v>
      </c>
      <c r="D954" s="1">
        <v>2.4564525414315998E-5</v>
      </c>
      <c r="E954">
        <v>1</v>
      </c>
      <c r="F954">
        <v>1</v>
      </c>
      <c r="G954">
        <v>1</v>
      </c>
      <c r="H954">
        <v>1</v>
      </c>
      <c r="I954">
        <v>1</v>
      </c>
      <c r="J954">
        <v>1</v>
      </c>
    </row>
    <row r="955" spans="1:10" x14ac:dyDescent="0.25">
      <c r="A955" t="s">
        <v>378</v>
      </c>
      <c r="B955">
        <v>2.4650667184257999E-3</v>
      </c>
      <c r="C955">
        <v>0.99981656646603501</v>
      </c>
      <c r="D955">
        <v>0.29254125372372097</v>
      </c>
      <c r="E955">
        <v>0.99992033772632705</v>
      </c>
      <c r="F955">
        <v>0.99988617413494196</v>
      </c>
      <c r="G955">
        <v>0.99713809388437302</v>
      </c>
      <c r="H955">
        <v>0.99884250969341903</v>
      </c>
      <c r="I955">
        <v>0.68308807448230302</v>
      </c>
      <c r="J955">
        <v>0.99932777033930598</v>
      </c>
    </row>
    <row r="956" spans="1:10" x14ac:dyDescent="0.25">
      <c r="A956" t="s">
        <v>19576</v>
      </c>
      <c r="B956">
        <v>3.5366042124101598E-3</v>
      </c>
      <c r="C956">
        <v>0.99981656646603501</v>
      </c>
      <c r="D956">
        <v>5.9476282014376602E-2</v>
      </c>
      <c r="E956">
        <v>0.88505365686439497</v>
      </c>
      <c r="F956">
        <v>0.99988617413494196</v>
      </c>
      <c r="G956">
        <v>0.72495875521031194</v>
      </c>
      <c r="H956">
        <v>0.99884250969341903</v>
      </c>
      <c r="I956">
        <v>1</v>
      </c>
      <c r="J956">
        <v>0.99932777033930598</v>
      </c>
    </row>
    <row r="957" spans="1:10" x14ac:dyDescent="0.25">
      <c r="A957" t="s">
        <v>19602</v>
      </c>
      <c r="B957">
        <v>0.218452983401901</v>
      </c>
      <c r="C957">
        <v>0.99981656646603501</v>
      </c>
      <c r="D957" s="1">
        <v>7.0028206790375602E-6</v>
      </c>
      <c r="E957">
        <v>1</v>
      </c>
      <c r="F957">
        <v>1</v>
      </c>
      <c r="G957">
        <v>1</v>
      </c>
      <c r="H957">
        <v>1</v>
      </c>
      <c r="I957">
        <v>1</v>
      </c>
      <c r="J957">
        <v>0.99932777033930598</v>
      </c>
    </row>
    <row r="958" spans="1:10" x14ac:dyDescent="0.25">
      <c r="A958" t="s">
        <v>19612</v>
      </c>
      <c r="B958">
        <v>7.7515702489948504E-2</v>
      </c>
      <c r="C958">
        <v>0.47112546490440399</v>
      </c>
      <c r="D958">
        <v>2.5194321273517401E-3</v>
      </c>
      <c r="E958">
        <v>0.99992033772632705</v>
      </c>
      <c r="F958">
        <v>0.99988617413494196</v>
      </c>
      <c r="G958">
        <v>0.99713809388437302</v>
      </c>
      <c r="H958">
        <v>0.99884250969341903</v>
      </c>
      <c r="I958">
        <v>0.42209742233224901</v>
      </c>
      <c r="J958">
        <v>0.99932777033930598</v>
      </c>
    </row>
    <row r="959" spans="1:10" x14ac:dyDescent="0.25">
      <c r="A959" t="s">
        <v>19614</v>
      </c>
      <c r="B959">
        <v>0.25319568285555699</v>
      </c>
      <c r="C959">
        <v>0.99981656646603501</v>
      </c>
      <c r="D959">
        <v>7.4486192327537599E-3</v>
      </c>
      <c r="E959">
        <v>0.99992033772632705</v>
      </c>
      <c r="F959">
        <v>1</v>
      </c>
      <c r="G959">
        <v>1</v>
      </c>
      <c r="H959">
        <v>1</v>
      </c>
      <c r="I959">
        <v>1</v>
      </c>
      <c r="J959">
        <v>0.99932777033930598</v>
      </c>
    </row>
    <row r="960" spans="1:10" x14ac:dyDescent="0.25">
      <c r="A960" t="s">
        <v>596</v>
      </c>
      <c r="B960">
        <v>8.8137436558013205E-2</v>
      </c>
      <c r="C960">
        <v>0.766126325780355</v>
      </c>
      <c r="D960">
        <v>6.2999772719996797E-3</v>
      </c>
      <c r="E960">
        <v>0.99992033772632705</v>
      </c>
      <c r="F960">
        <v>0.99988617413494196</v>
      </c>
      <c r="G960">
        <v>0.99874097806011997</v>
      </c>
      <c r="H960">
        <v>0.99884250969341903</v>
      </c>
      <c r="I960">
        <v>0.98856009698094305</v>
      </c>
      <c r="J960">
        <v>0.99932777033930598</v>
      </c>
    </row>
    <row r="961" spans="1:10" x14ac:dyDescent="0.25">
      <c r="A961" t="s">
        <v>19639</v>
      </c>
      <c r="B961">
        <v>3.9359194376175797E-3</v>
      </c>
      <c r="C961">
        <v>0.32538456177452302</v>
      </c>
      <c r="D961">
        <v>1.18203082155665E-2</v>
      </c>
      <c r="E961">
        <v>0.99992033772632705</v>
      </c>
      <c r="F961">
        <v>1</v>
      </c>
      <c r="G961">
        <v>1</v>
      </c>
      <c r="H961">
        <v>1</v>
      </c>
      <c r="I961">
        <v>1</v>
      </c>
      <c r="J961">
        <v>0.99932777033930598</v>
      </c>
    </row>
    <row r="962" spans="1:10" x14ac:dyDescent="0.25">
      <c r="A962" t="s">
        <v>19653</v>
      </c>
      <c r="B962">
        <v>5.9385943342763498E-3</v>
      </c>
      <c r="C962">
        <v>0.99981656646603501</v>
      </c>
      <c r="D962">
        <v>0.50996246809448198</v>
      </c>
      <c r="E962">
        <v>0.99992033772632705</v>
      </c>
      <c r="F962">
        <v>0.99988617413494196</v>
      </c>
      <c r="G962">
        <v>0.99713809388437302</v>
      </c>
      <c r="H962">
        <v>0.99884250969341903</v>
      </c>
      <c r="I962">
        <v>0.95172401647346805</v>
      </c>
      <c r="J962">
        <v>0.99932777033930598</v>
      </c>
    </row>
    <row r="963" spans="1:10" x14ac:dyDescent="0.25">
      <c r="A963" t="s">
        <v>19659</v>
      </c>
      <c r="B963">
        <v>3.68270389514341E-4</v>
      </c>
      <c r="C963">
        <v>0.99981656646603501</v>
      </c>
      <c r="D963">
        <v>2.2082750039508901E-2</v>
      </c>
      <c r="E963">
        <v>0.96747271786035505</v>
      </c>
      <c r="F963">
        <v>0.99988617413494196</v>
      </c>
      <c r="G963">
        <v>0.79494730113049095</v>
      </c>
      <c r="H963">
        <v>0.99884250969341903</v>
      </c>
      <c r="I963">
        <v>0.93070187510135105</v>
      </c>
      <c r="J963">
        <v>0.99932777033930598</v>
      </c>
    </row>
    <row r="964" spans="1:10" x14ac:dyDescent="0.25">
      <c r="A964" t="s">
        <v>19695</v>
      </c>
      <c r="B964">
        <v>0.87477139275083005</v>
      </c>
      <c r="C964">
        <v>0.99981656646603501</v>
      </c>
      <c r="D964">
        <v>9.8962491668724297E-4</v>
      </c>
      <c r="E964">
        <v>0.99992033772632705</v>
      </c>
      <c r="F964">
        <v>0.99988617413494196</v>
      </c>
      <c r="G964">
        <v>1</v>
      </c>
      <c r="H964">
        <v>0.99884250969341903</v>
      </c>
      <c r="I964">
        <v>1</v>
      </c>
      <c r="J964">
        <v>0.99932777033930598</v>
      </c>
    </row>
    <row r="965" spans="1:10" x14ac:dyDescent="0.25">
      <c r="A965" t="s">
        <v>19817</v>
      </c>
      <c r="B965" s="1">
        <v>7.8034034556458806E-15</v>
      </c>
      <c r="C965">
        <v>1</v>
      </c>
      <c r="D965" s="1">
        <v>4.7891676528119503E-8</v>
      </c>
      <c r="E965">
        <v>3.7576791141011897E-4</v>
      </c>
      <c r="F965">
        <v>1</v>
      </c>
      <c r="G965">
        <v>1</v>
      </c>
      <c r="H965">
        <v>1</v>
      </c>
      <c r="I965">
        <v>0.125910297449536</v>
      </c>
      <c r="J965">
        <v>0.99932777033930598</v>
      </c>
    </row>
    <row r="966" spans="1:10" x14ac:dyDescent="0.25">
      <c r="A966" t="s">
        <v>19822</v>
      </c>
      <c r="B966" s="1">
        <v>4.1578904382766003E-5</v>
      </c>
      <c r="C966">
        <v>0.99981656646603501</v>
      </c>
      <c r="D966">
        <v>9.0263821823105606E-2</v>
      </c>
      <c r="E966">
        <v>0.99992033772632705</v>
      </c>
      <c r="F966">
        <v>1</v>
      </c>
      <c r="G966">
        <v>1</v>
      </c>
      <c r="H966">
        <v>1</v>
      </c>
      <c r="I966">
        <v>1</v>
      </c>
      <c r="J966">
        <v>0.99932777033930598</v>
      </c>
    </row>
    <row r="967" spans="1:10" x14ac:dyDescent="0.25">
      <c r="A967" t="s">
        <v>19872</v>
      </c>
      <c r="B967">
        <v>1.0294258667689099E-3</v>
      </c>
      <c r="C967">
        <v>0.89984239623950002</v>
      </c>
      <c r="D967">
        <v>5.2379350784567499E-2</v>
      </c>
      <c r="E967">
        <v>0.91263458480522397</v>
      </c>
      <c r="F967">
        <v>0.99988617413494196</v>
      </c>
      <c r="G967">
        <v>0.997553623319962</v>
      </c>
      <c r="H967">
        <v>0.99884250969341903</v>
      </c>
      <c r="I967">
        <v>0.59425118504871799</v>
      </c>
      <c r="J967">
        <v>0.99932777033930598</v>
      </c>
    </row>
    <row r="968" spans="1:10" x14ac:dyDescent="0.25">
      <c r="A968" t="s">
        <v>255</v>
      </c>
      <c r="B968" s="1">
        <v>4.6660138632871398E-6</v>
      </c>
      <c r="C968">
        <v>0.99981656646603501</v>
      </c>
      <c r="D968">
        <v>5.08918680390745E-3</v>
      </c>
      <c r="E968">
        <v>5.76865958936532E-2</v>
      </c>
      <c r="F968">
        <v>0.99988617413494196</v>
      </c>
      <c r="G968">
        <v>0.91001208906140296</v>
      </c>
      <c r="H968">
        <v>0.46918603233966699</v>
      </c>
      <c r="I968">
        <v>9.0942620132165707E-3</v>
      </c>
      <c r="J968">
        <v>0.99932777033930598</v>
      </c>
    </row>
    <row r="969" spans="1:10" x14ac:dyDescent="0.25">
      <c r="A969" t="s">
        <v>19903</v>
      </c>
      <c r="B969">
        <v>0.19407626789065999</v>
      </c>
      <c r="C969">
        <v>0.99981656646603501</v>
      </c>
      <c r="D969">
        <v>2.7261487434594302E-3</v>
      </c>
      <c r="E969">
        <v>0.79221859200275202</v>
      </c>
      <c r="F969">
        <v>0.99988617413494196</v>
      </c>
      <c r="G969">
        <v>0.99713809388437302</v>
      </c>
      <c r="H969">
        <v>0.99884250969341903</v>
      </c>
      <c r="I969">
        <v>0.99727303349455199</v>
      </c>
      <c r="J969">
        <v>0.99932777033930598</v>
      </c>
    </row>
    <row r="970" spans="1:10" x14ac:dyDescent="0.25">
      <c r="A970" t="s">
        <v>19904</v>
      </c>
      <c r="B970">
        <v>0.201797215062052</v>
      </c>
      <c r="C970">
        <v>0.75158052495038696</v>
      </c>
      <c r="D970">
        <v>9.6960220674218399E-4</v>
      </c>
      <c r="E970">
        <v>0.99992033772632705</v>
      </c>
      <c r="F970">
        <v>0.99988617413494196</v>
      </c>
      <c r="G970">
        <v>1</v>
      </c>
      <c r="H970">
        <v>0.99884250969341903</v>
      </c>
      <c r="I970">
        <v>1</v>
      </c>
      <c r="J970">
        <v>0.99932777033930598</v>
      </c>
    </row>
    <row r="971" spans="1:10" x14ac:dyDescent="0.25">
      <c r="A971" t="s">
        <v>19915</v>
      </c>
      <c r="B971" s="1">
        <v>3.9196051197820301E-6</v>
      </c>
      <c r="C971">
        <v>0.54800230034044595</v>
      </c>
      <c r="D971">
        <v>7.0545358486115697E-3</v>
      </c>
      <c r="E971">
        <v>0.102145464752896</v>
      </c>
      <c r="F971">
        <v>0.99988617413494196</v>
      </c>
      <c r="G971">
        <v>0.28221684768248401</v>
      </c>
      <c r="H971">
        <v>0.99884250969341903</v>
      </c>
      <c r="I971">
        <v>1.9717813791567999E-2</v>
      </c>
      <c r="J971">
        <v>0.99932777033930598</v>
      </c>
    </row>
    <row r="972" spans="1:10" x14ac:dyDescent="0.25">
      <c r="A972" t="s">
        <v>19916</v>
      </c>
      <c r="B972">
        <v>2.1118310756164799E-3</v>
      </c>
      <c r="C972">
        <v>0.95965353741831605</v>
      </c>
      <c r="D972">
        <v>2.40812601359374E-4</v>
      </c>
      <c r="E972">
        <v>0.84631497201047001</v>
      </c>
      <c r="F972">
        <v>1</v>
      </c>
      <c r="G972">
        <v>0.71749115695774102</v>
      </c>
      <c r="H972">
        <v>0.99884250969341903</v>
      </c>
      <c r="I972">
        <v>1</v>
      </c>
      <c r="J972">
        <v>0.99932777033930598</v>
      </c>
    </row>
    <row r="973" spans="1:10" x14ac:dyDescent="0.25">
      <c r="A973" t="s">
        <v>1076</v>
      </c>
      <c r="B973">
        <v>3.0962137301776501E-3</v>
      </c>
      <c r="C973">
        <v>0.99981656646603501</v>
      </c>
      <c r="D973">
        <v>0.49839533075676001</v>
      </c>
      <c r="E973">
        <v>0.99992033772632705</v>
      </c>
      <c r="F973">
        <v>0.99988617413494196</v>
      </c>
      <c r="G973">
        <v>0.99713809388437302</v>
      </c>
      <c r="H973">
        <v>0.99884250969341903</v>
      </c>
      <c r="I973">
        <v>0.87627662984724697</v>
      </c>
      <c r="J973">
        <v>0.99932777033930598</v>
      </c>
    </row>
    <row r="974" spans="1:10" x14ac:dyDescent="0.25">
      <c r="A974" t="s">
        <v>19960</v>
      </c>
      <c r="B974">
        <v>6.0955346716448601E-3</v>
      </c>
      <c r="C974">
        <v>0.97118992931399395</v>
      </c>
      <c r="D974">
        <v>1.64052218079976E-2</v>
      </c>
      <c r="E974">
        <v>0.37772338195269101</v>
      </c>
      <c r="F974">
        <v>0.99988617413494196</v>
      </c>
      <c r="G974">
        <v>0.99713809388437302</v>
      </c>
      <c r="H974">
        <v>0.99884250969341903</v>
      </c>
      <c r="I974">
        <v>0.298070838005358</v>
      </c>
      <c r="J974">
        <v>0.99932777033930598</v>
      </c>
    </row>
    <row r="975" spans="1:10" x14ac:dyDescent="0.25">
      <c r="A975" t="s">
        <v>19968</v>
      </c>
      <c r="B975" s="1">
        <v>1.0450723673299699E-6</v>
      </c>
      <c r="C975">
        <v>0.99981656646603501</v>
      </c>
      <c r="D975">
        <v>1.2412568971915399E-2</v>
      </c>
      <c r="E975">
        <v>0.99992033772632705</v>
      </c>
      <c r="F975">
        <v>0.99988617413494196</v>
      </c>
      <c r="G975">
        <v>0.971848976516269</v>
      </c>
      <c r="H975">
        <v>0.99884250969341903</v>
      </c>
      <c r="I975">
        <v>0.34715677730980599</v>
      </c>
      <c r="J975">
        <v>0.99932777033930598</v>
      </c>
    </row>
    <row r="976" spans="1:10" x14ac:dyDescent="0.25">
      <c r="A976" t="s">
        <v>19976</v>
      </c>
      <c r="B976">
        <v>6.2392141432500402E-2</v>
      </c>
      <c r="C976">
        <v>0.91926866886561898</v>
      </c>
      <c r="D976">
        <v>5.9512172759959396E-4</v>
      </c>
      <c r="E976">
        <v>0.99992033772632705</v>
      </c>
      <c r="F976">
        <v>1</v>
      </c>
      <c r="G976">
        <v>0.86749021615046196</v>
      </c>
      <c r="H976">
        <v>0.99884250969341903</v>
      </c>
      <c r="I976">
        <v>0.87627662984724697</v>
      </c>
      <c r="J976">
        <v>0.99932777033930598</v>
      </c>
    </row>
    <row r="977" spans="1:10" x14ac:dyDescent="0.25">
      <c r="A977" t="s">
        <v>19982</v>
      </c>
      <c r="B977">
        <v>4.3596653108115401E-3</v>
      </c>
      <c r="C977">
        <v>0.47079624450838498</v>
      </c>
      <c r="D977">
        <v>0.62167789565922005</v>
      </c>
      <c r="E977">
        <v>0.99992033772632705</v>
      </c>
      <c r="F977">
        <v>0.99988617413494196</v>
      </c>
      <c r="G977">
        <v>0.84953382280993694</v>
      </c>
      <c r="H977">
        <v>0.99884250969341903</v>
      </c>
      <c r="I977">
        <v>1</v>
      </c>
      <c r="J977">
        <v>0.99932777033930598</v>
      </c>
    </row>
    <row r="978" spans="1:10" x14ac:dyDescent="0.25">
      <c r="A978" t="s">
        <v>838</v>
      </c>
      <c r="B978">
        <v>2.13788267332471E-3</v>
      </c>
      <c r="C978">
        <v>0.64567231661385205</v>
      </c>
      <c r="D978" s="1">
        <v>7.0846826981826205E-5</v>
      </c>
      <c r="E978">
        <v>0.99992033772632705</v>
      </c>
      <c r="F978">
        <v>0.99988617413494196</v>
      </c>
      <c r="G978">
        <v>0.66513244507751001</v>
      </c>
      <c r="H978">
        <v>0.99884250969341903</v>
      </c>
      <c r="I978">
        <v>0.91308847421237205</v>
      </c>
      <c r="J978">
        <v>0.99932777033930598</v>
      </c>
    </row>
    <row r="979" spans="1:10" x14ac:dyDescent="0.25">
      <c r="A979" t="s">
        <v>800</v>
      </c>
      <c r="B979">
        <v>2.9998500322411499E-4</v>
      </c>
      <c r="C979">
        <v>0.99981656646603501</v>
      </c>
      <c r="D979">
        <v>1.4498129180788601E-3</v>
      </c>
      <c r="E979">
        <v>0.99992033772632705</v>
      </c>
      <c r="F979">
        <v>0.99988617413494196</v>
      </c>
      <c r="G979">
        <v>0.99713809388437302</v>
      </c>
      <c r="H979">
        <v>0.99884250969341903</v>
      </c>
      <c r="I979">
        <v>0.68308807448230302</v>
      </c>
      <c r="J979">
        <v>0.99932777033930598</v>
      </c>
    </row>
    <row r="980" spans="1:10" x14ac:dyDescent="0.25">
      <c r="A980" t="s">
        <v>20028</v>
      </c>
      <c r="B980">
        <v>0.426475558823463</v>
      </c>
      <c r="C980">
        <v>0.99981656646603501</v>
      </c>
      <c r="D980" s="1">
        <v>6.0111875108485399E-5</v>
      </c>
      <c r="E980">
        <v>0.26601013823830799</v>
      </c>
      <c r="F980">
        <v>1</v>
      </c>
      <c r="G980">
        <v>0.99713809388437302</v>
      </c>
      <c r="H980">
        <v>0.99884250969341903</v>
      </c>
      <c r="I980">
        <v>1</v>
      </c>
      <c r="J980">
        <v>0.99932777033930598</v>
      </c>
    </row>
    <row r="981" spans="1:10" x14ac:dyDescent="0.25">
      <c r="A981" t="s">
        <v>20041</v>
      </c>
      <c r="B981" s="1">
        <v>5.3656117836640298E-6</v>
      </c>
      <c r="C981">
        <v>0.75429458822901396</v>
      </c>
      <c r="D981">
        <v>9.2729717850721302E-2</v>
      </c>
      <c r="E981">
        <v>0.47988258096277803</v>
      </c>
      <c r="F981">
        <v>0.99988617413494196</v>
      </c>
      <c r="G981">
        <v>0.94971355062896801</v>
      </c>
      <c r="H981">
        <v>0.99884250969341903</v>
      </c>
      <c r="I981">
        <v>0.71793282436746897</v>
      </c>
      <c r="J981">
        <v>0.99932777033930598</v>
      </c>
    </row>
    <row r="982" spans="1:10" x14ac:dyDescent="0.25">
      <c r="A982" t="s">
        <v>1098</v>
      </c>
      <c r="B982" s="1">
        <v>6.8685768028336699E-5</v>
      </c>
      <c r="C982">
        <v>0.99981656646603501</v>
      </c>
      <c r="D982">
        <v>0.32332401077903999</v>
      </c>
      <c r="E982">
        <v>0.99992033772632705</v>
      </c>
      <c r="F982">
        <v>0.99988617413494196</v>
      </c>
      <c r="G982">
        <v>0.99713809388437302</v>
      </c>
      <c r="H982">
        <v>0.99884250969341903</v>
      </c>
      <c r="I982">
        <v>0.43669478699255299</v>
      </c>
      <c r="J982">
        <v>0.99932777033930598</v>
      </c>
    </row>
    <row r="983" spans="1:10" x14ac:dyDescent="0.25">
      <c r="A983" t="s">
        <v>1088</v>
      </c>
      <c r="B983" s="1">
        <v>3.5660219403729302E-6</v>
      </c>
      <c r="C983">
        <v>0.99981656646603501</v>
      </c>
      <c r="D983">
        <v>0.162662474675073</v>
      </c>
      <c r="E983">
        <v>0.41781132256854198</v>
      </c>
      <c r="F983">
        <v>0.99988617413494196</v>
      </c>
      <c r="G983">
        <v>0.56754361459688496</v>
      </c>
      <c r="H983">
        <v>0.99884250969341903</v>
      </c>
      <c r="I983">
        <v>0.74338315818807599</v>
      </c>
      <c r="J983">
        <v>0.99932777033930598</v>
      </c>
    </row>
    <row r="984" spans="1:10" x14ac:dyDescent="0.25">
      <c r="A984" t="s">
        <v>20131</v>
      </c>
      <c r="B984">
        <v>0.72238428173199498</v>
      </c>
      <c r="C984">
        <v>0.71240068889604602</v>
      </c>
      <c r="D984" s="1">
        <v>9.0729694783427903E-20</v>
      </c>
      <c r="E984">
        <v>0.892898833246209</v>
      </c>
      <c r="F984">
        <v>1</v>
      </c>
      <c r="G984">
        <v>1</v>
      </c>
      <c r="H984">
        <v>1</v>
      </c>
      <c r="I984">
        <v>1</v>
      </c>
      <c r="J984">
        <v>0.99932777033930598</v>
      </c>
    </row>
    <row r="985" spans="1:10" x14ac:dyDescent="0.25">
      <c r="A985" t="s">
        <v>20159</v>
      </c>
      <c r="B985">
        <v>2.5591702540076699E-3</v>
      </c>
      <c r="C985">
        <v>0.63136300282394098</v>
      </c>
      <c r="D985">
        <v>0.45273087728254302</v>
      </c>
      <c r="E985">
        <v>0.60171881343562805</v>
      </c>
      <c r="F985">
        <v>0.99988617413494196</v>
      </c>
      <c r="G985">
        <v>0.69240810130660102</v>
      </c>
      <c r="H985">
        <v>0.99884250969341903</v>
      </c>
      <c r="I985">
        <v>0.91118758133519095</v>
      </c>
      <c r="J985">
        <v>0.99932777033930598</v>
      </c>
    </row>
    <row r="986" spans="1:10" x14ac:dyDescent="0.25">
      <c r="A986" t="s">
        <v>20163</v>
      </c>
      <c r="B986">
        <v>5.1733863378265197E-3</v>
      </c>
      <c r="C986">
        <v>0.88468913121549997</v>
      </c>
      <c r="D986">
        <v>6.56684631584147E-4</v>
      </c>
      <c r="E986">
        <v>0.74886391349315096</v>
      </c>
      <c r="F986">
        <v>1</v>
      </c>
      <c r="G986">
        <v>1</v>
      </c>
      <c r="H986">
        <v>0.99884250969341903</v>
      </c>
      <c r="I986">
        <v>0.37201567918253597</v>
      </c>
      <c r="J986">
        <v>0.99932777033930598</v>
      </c>
    </row>
    <row r="987" spans="1:10" x14ac:dyDescent="0.25">
      <c r="A987" t="s">
        <v>20171</v>
      </c>
      <c r="B987">
        <v>2.8883431479083201E-2</v>
      </c>
      <c r="C987">
        <v>1</v>
      </c>
      <c r="D987" s="1">
        <v>3.8385100377423698E-5</v>
      </c>
      <c r="E987">
        <v>1</v>
      </c>
      <c r="F987">
        <v>1</v>
      </c>
      <c r="G987">
        <v>1</v>
      </c>
      <c r="H987">
        <v>1</v>
      </c>
      <c r="I987">
        <v>1</v>
      </c>
      <c r="J987">
        <v>1</v>
      </c>
    </row>
    <row r="988" spans="1:10" x14ac:dyDescent="0.25">
      <c r="A988" t="s">
        <v>20180</v>
      </c>
      <c r="B988" s="1">
        <v>9.3373504875960793E-6</v>
      </c>
      <c r="C988">
        <v>0.99981656646603501</v>
      </c>
      <c r="D988">
        <v>0.15038816229999499</v>
      </c>
      <c r="E988">
        <v>0.49604179606243998</v>
      </c>
      <c r="F988">
        <v>1</v>
      </c>
      <c r="G988">
        <v>1</v>
      </c>
      <c r="H988">
        <v>0.99884250969341903</v>
      </c>
      <c r="I988">
        <v>1</v>
      </c>
      <c r="J988">
        <v>0.99932777033930598</v>
      </c>
    </row>
    <row r="989" spans="1:10" x14ac:dyDescent="0.25">
      <c r="A989" t="s">
        <v>20192</v>
      </c>
      <c r="B989" s="1">
        <v>6.57802027212212E-9</v>
      </c>
      <c r="C989">
        <v>0.99981656646603501</v>
      </c>
      <c r="D989">
        <v>1.58005019331992E-2</v>
      </c>
      <c r="E989">
        <v>2.6364497186070399E-2</v>
      </c>
      <c r="F989">
        <v>0.99988617413494196</v>
      </c>
      <c r="G989">
        <v>0.33033845533339101</v>
      </c>
      <c r="H989">
        <v>0.99884250969341903</v>
      </c>
      <c r="I989">
        <v>0.62891949388842605</v>
      </c>
      <c r="J989">
        <v>0.99932777033930598</v>
      </c>
    </row>
    <row r="990" spans="1:10" x14ac:dyDescent="0.25">
      <c r="A990" t="s">
        <v>20274</v>
      </c>
      <c r="B990">
        <v>0.275916416607772</v>
      </c>
      <c r="C990">
        <v>2.1712423340901999E-2</v>
      </c>
      <c r="D990">
        <v>0.244355383129922</v>
      </c>
      <c r="E990">
        <v>0.37553132759908803</v>
      </c>
      <c r="F990">
        <v>2.57770702485632E-3</v>
      </c>
      <c r="G990">
        <v>0.99713809388437302</v>
      </c>
      <c r="H990">
        <v>8.2403209332475302E-2</v>
      </c>
      <c r="I990">
        <v>0.34283343088461099</v>
      </c>
      <c r="J990">
        <v>0.99932777033930598</v>
      </c>
    </row>
    <row r="991" spans="1:10" x14ac:dyDescent="0.25">
      <c r="A991" t="s">
        <v>20275</v>
      </c>
      <c r="B991">
        <v>3.1205718027167099E-4</v>
      </c>
      <c r="C991">
        <v>0.842245315952318</v>
      </c>
      <c r="D991">
        <v>2.2422414816692798E-2</v>
      </c>
      <c r="E991">
        <v>0.59602544014524905</v>
      </c>
      <c r="F991">
        <v>0.99988617413494196</v>
      </c>
      <c r="G991">
        <v>0.99713809388437302</v>
      </c>
      <c r="H991">
        <v>0.99884250969341903</v>
      </c>
      <c r="I991">
        <v>0.96325720523187797</v>
      </c>
      <c r="J991">
        <v>0.99932777033930598</v>
      </c>
    </row>
    <row r="992" spans="1:10" x14ac:dyDescent="0.25">
      <c r="A992" t="s">
        <v>20295</v>
      </c>
      <c r="B992">
        <v>0.43754294058904902</v>
      </c>
      <c r="C992">
        <v>1.3145510642609701E-2</v>
      </c>
      <c r="D992">
        <v>0.30545068595423702</v>
      </c>
      <c r="E992">
        <v>0.99992033772632705</v>
      </c>
      <c r="F992">
        <v>1.60414761409109E-3</v>
      </c>
      <c r="G992">
        <v>0.91001208906140296</v>
      </c>
      <c r="H992">
        <v>0.78108706992519805</v>
      </c>
      <c r="I992">
        <v>0.34135004254157902</v>
      </c>
      <c r="J992">
        <v>0.99932777033930598</v>
      </c>
    </row>
    <row r="993" spans="1:10" x14ac:dyDescent="0.25">
      <c r="A993" t="s">
        <v>716</v>
      </c>
      <c r="B993">
        <v>0.89425891873781904</v>
      </c>
      <c r="C993">
        <v>5.8910184766726202E-3</v>
      </c>
      <c r="D993">
        <v>0.47789194961370801</v>
      </c>
      <c r="E993">
        <v>0.54656131029954202</v>
      </c>
      <c r="F993">
        <v>0.460391676540374</v>
      </c>
      <c r="G993">
        <v>0.99713809388437302</v>
      </c>
      <c r="H993">
        <v>0.99884250969341903</v>
      </c>
      <c r="I993">
        <v>0.98856009698094305</v>
      </c>
      <c r="J993">
        <v>0.99932777033930598</v>
      </c>
    </row>
    <row r="994" spans="1:10" x14ac:dyDescent="0.25">
      <c r="A994" t="s">
        <v>1063</v>
      </c>
      <c r="B994">
        <v>9.6988419905838399E-4</v>
      </c>
      <c r="C994">
        <v>0.81043573158909699</v>
      </c>
      <c r="D994">
        <v>9.2729717850721302E-2</v>
      </c>
      <c r="E994">
        <v>0.99992033772632705</v>
      </c>
      <c r="F994">
        <v>0.99988617413494196</v>
      </c>
      <c r="G994">
        <v>0.99713809388437302</v>
      </c>
      <c r="H994">
        <v>0.99884250969341903</v>
      </c>
      <c r="I994">
        <v>0.34135004254157902</v>
      </c>
      <c r="J994">
        <v>0.99932777033930598</v>
      </c>
    </row>
    <row r="995" spans="1:10" x14ac:dyDescent="0.25">
      <c r="A995" t="s">
        <v>20351</v>
      </c>
      <c r="B995">
        <v>3.4684972156945101E-3</v>
      </c>
      <c r="C995">
        <v>1</v>
      </c>
      <c r="D995">
        <v>7.5694370722587806E-2</v>
      </c>
      <c r="E995">
        <v>1</v>
      </c>
      <c r="F995">
        <v>1</v>
      </c>
      <c r="G995">
        <v>1</v>
      </c>
      <c r="H995">
        <v>1</v>
      </c>
      <c r="I995">
        <v>1</v>
      </c>
      <c r="J995">
        <v>0.99932777033930598</v>
      </c>
    </row>
    <row r="996" spans="1:10" x14ac:dyDescent="0.25">
      <c r="A996" t="s">
        <v>421</v>
      </c>
      <c r="B996" s="1">
        <v>1.53488169205436E-8</v>
      </c>
      <c r="C996">
        <v>0.99981656646603501</v>
      </c>
      <c r="D996" s="1">
        <v>2.9935424551554998E-7</v>
      </c>
      <c r="E996">
        <v>3.5853979914747501E-2</v>
      </c>
      <c r="F996">
        <v>0.99988617413494196</v>
      </c>
      <c r="G996">
        <v>0.94340125973220901</v>
      </c>
      <c r="H996">
        <v>0.99884250969341903</v>
      </c>
      <c r="I996">
        <v>5.26652197944237E-2</v>
      </c>
      <c r="J996">
        <v>0.99932777033930598</v>
      </c>
    </row>
    <row r="997" spans="1:10" x14ac:dyDescent="0.25">
      <c r="A997" t="s">
        <v>20390</v>
      </c>
      <c r="B997">
        <v>1.0707811373259599E-4</v>
      </c>
      <c r="C997">
        <v>0.78818636068215098</v>
      </c>
      <c r="D997">
        <v>4.4384663905765198E-4</v>
      </c>
      <c r="E997">
        <v>0.88379737962569305</v>
      </c>
      <c r="F997">
        <v>0.99988617413494196</v>
      </c>
      <c r="G997">
        <v>0.99713809388437302</v>
      </c>
      <c r="H997">
        <v>0.99884250969341903</v>
      </c>
      <c r="I997">
        <v>0.86458594110796005</v>
      </c>
      <c r="J997">
        <v>0.99932777033930598</v>
      </c>
    </row>
    <row r="998" spans="1:10" x14ac:dyDescent="0.25">
      <c r="A998" t="s">
        <v>20423</v>
      </c>
      <c r="B998">
        <v>0.70031468037653199</v>
      </c>
      <c r="C998">
        <v>1.5387953904355599E-4</v>
      </c>
      <c r="D998">
        <v>0.913937751834072</v>
      </c>
      <c r="E998">
        <v>0.99992033772632705</v>
      </c>
      <c r="F998">
        <v>1.0792803040608E-2</v>
      </c>
      <c r="G998">
        <v>1.5202455883766701E-2</v>
      </c>
      <c r="H998">
        <v>6.4442934874523001E-3</v>
      </c>
      <c r="I998">
        <v>0.94964798964153696</v>
      </c>
      <c r="J998">
        <v>0.99932777033930598</v>
      </c>
    </row>
    <row r="999" spans="1:10" x14ac:dyDescent="0.25">
      <c r="A999" t="s">
        <v>20427</v>
      </c>
      <c r="B999">
        <v>6.56742148216649E-4</v>
      </c>
      <c r="C999" s="1">
        <v>7.1409102520496006E-5</v>
      </c>
      <c r="D999">
        <v>2.16073562455464E-2</v>
      </c>
      <c r="E999">
        <v>0.110657483025826</v>
      </c>
      <c r="F999" s="1">
        <v>4.4926827068743901E-8</v>
      </c>
      <c r="G999">
        <v>2.38829846736375E-4</v>
      </c>
      <c r="H999" s="1">
        <v>3.08403632290531E-5</v>
      </c>
      <c r="I999">
        <v>2.58933523622033E-2</v>
      </c>
      <c r="J999">
        <v>0.99932777033930598</v>
      </c>
    </row>
    <row r="1000" spans="1:10" x14ac:dyDescent="0.25">
      <c r="A1000" t="s">
        <v>20557</v>
      </c>
      <c r="B1000">
        <v>1.54606755586124E-4</v>
      </c>
      <c r="C1000">
        <v>0.81603016092388703</v>
      </c>
      <c r="D1000">
        <v>3.1184213147074501E-2</v>
      </c>
      <c r="E1000">
        <v>0.99992033772632705</v>
      </c>
      <c r="F1000">
        <v>0.99988617413494196</v>
      </c>
      <c r="G1000">
        <v>1</v>
      </c>
      <c r="H1000">
        <v>0.99884250969341903</v>
      </c>
      <c r="I1000">
        <v>0.96949498705041004</v>
      </c>
      <c r="J1000">
        <v>0.99932777033930598</v>
      </c>
    </row>
    <row r="1001" spans="1:10" x14ac:dyDescent="0.25">
      <c r="A1001" t="s">
        <v>20567</v>
      </c>
      <c r="B1001">
        <v>0.13290198945324799</v>
      </c>
      <c r="C1001">
        <v>0.99981656646603501</v>
      </c>
      <c r="D1001">
        <v>8.4334749791517803E-3</v>
      </c>
      <c r="E1001">
        <v>0.99992033772632705</v>
      </c>
      <c r="F1001">
        <v>0.99988617413494196</v>
      </c>
      <c r="G1001">
        <v>1</v>
      </c>
      <c r="H1001">
        <v>0.99884250969341903</v>
      </c>
      <c r="I1001">
        <v>1</v>
      </c>
      <c r="J1001">
        <v>0.99932777033930598</v>
      </c>
    </row>
    <row r="1002" spans="1:10" x14ac:dyDescent="0.25">
      <c r="A1002" t="s">
        <v>1004</v>
      </c>
      <c r="B1002" s="1">
        <v>1.83473943946351E-5</v>
      </c>
      <c r="C1002">
        <v>0.99981656646603501</v>
      </c>
      <c r="D1002">
        <v>6.54606650208263E-2</v>
      </c>
      <c r="E1002" s="1">
        <v>1.0327186810771799E-8</v>
      </c>
      <c r="F1002">
        <v>0.99988617413494196</v>
      </c>
      <c r="G1002" s="1">
        <v>2.6499402158767901E-5</v>
      </c>
      <c r="H1002">
        <v>0.51487964158766397</v>
      </c>
      <c r="I1002">
        <v>0.162271069567964</v>
      </c>
      <c r="J1002">
        <v>0.99932777033930598</v>
      </c>
    </row>
    <row r="1003" spans="1:10" x14ac:dyDescent="0.25">
      <c r="A1003" t="s">
        <v>388</v>
      </c>
      <c r="B1003">
        <v>6.4120079566616604E-3</v>
      </c>
      <c r="C1003">
        <v>1</v>
      </c>
      <c r="D1003">
        <v>4.6013741411017797E-3</v>
      </c>
      <c r="E1003">
        <v>1</v>
      </c>
      <c r="F1003">
        <v>1</v>
      </c>
      <c r="G1003">
        <v>1</v>
      </c>
      <c r="H1003">
        <v>1</v>
      </c>
      <c r="I1003">
        <v>0.36510948334681098</v>
      </c>
      <c r="J1003">
        <v>1</v>
      </c>
    </row>
    <row r="1004" spans="1:10" x14ac:dyDescent="0.25">
      <c r="A1004" t="s">
        <v>1071</v>
      </c>
      <c r="B1004">
        <v>1.1131143766171499E-3</v>
      </c>
      <c r="C1004">
        <v>9.3864006957690704E-2</v>
      </c>
      <c r="D1004">
        <v>0.261064557470851</v>
      </c>
      <c r="E1004">
        <v>0.24047572689346999</v>
      </c>
      <c r="F1004">
        <v>0.99988617413494196</v>
      </c>
      <c r="G1004">
        <v>0.47109731325619703</v>
      </c>
      <c r="H1004">
        <v>0.99884250969341903</v>
      </c>
      <c r="I1004">
        <v>0.41648836095659397</v>
      </c>
      <c r="J1004">
        <v>0.99932777033930598</v>
      </c>
    </row>
    <row r="1005" spans="1:10" x14ac:dyDescent="0.25">
      <c r="A1005" t="s">
        <v>20688</v>
      </c>
      <c r="B1005">
        <v>4.4357928443479799E-2</v>
      </c>
      <c r="C1005">
        <v>1</v>
      </c>
      <c r="D1005">
        <v>6.8515419367073402E-3</v>
      </c>
      <c r="E1005">
        <v>1</v>
      </c>
      <c r="F1005">
        <v>1</v>
      </c>
      <c r="G1005">
        <v>1</v>
      </c>
      <c r="H1005">
        <v>1</v>
      </c>
      <c r="I1005">
        <v>1</v>
      </c>
      <c r="J1005">
        <v>0.99932777033930598</v>
      </c>
    </row>
    <row r="1006" spans="1:10" x14ac:dyDescent="0.25">
      <c r="A1006" t="s">
        <v>20691</v>
      </c>
      <c r="B1006">
        <v>4.3596653108115401E-3</v>
      </c>
      <c r="C1006">
        <v>0.42777202801179298</v>
      </c>
      <c r="D1006">
        <v>3.3813374759595098E-4</v>
      </c>
      <c r="E1006">
        <v>0.67996703137749903</v>
      </c>
      <c r="F1006">
        <v>1</v>
      </c>
      <c r="G1006">
        <v>1</v>
      </c>
      <c r="H1006">
        <v>0.99884250969341903</v>
      </c>
      <c r="I1006">
        <v>0.98856009698094305</v>
      </c>
      <c r="J1006">
        <v>0.99932777033930598</v>
      </c>
    </row>
    <row r="1007" spans="1:10" x14ac:dyDescent="0.25">
      <c r="A1007" t="s">
        <v>20701</v>
      </c>
      <c r="B1007">
        <v>7.6228462439606797E-3</v>
      </c>
      <c r="C1007">
        <v>0.90086961607160598</v>
      </c>
      <c r="D1007">
        <v>3.78921501449537E-3</v>
      </c>
      <c r="E1007">
        <v>0.59846272731919203</v>
      </c>
      <c r="F1007">
        <v>0.99988617413494196</v>
      </c>
      <c r="G1007">
        <v>0.71585589688642004</v>
      </c>
      <c r="H1007">
        <v>0.99884250969341903</v>
      </c>
      <c r="I1007">
        <v>0.59425118504871799</v>
      </c>
      <c r="J1007">
        <v>0.99932777033930598</v>
      </c>
    </row>
    <row r="1008" spans="1:10" x14ac:dyDescent="0.25">
      <c r="A1008" t="s">
        <v>742</v>
      </c>
      <c r="B1008" s="1">
        <v>6.5564911145888797E-6</v>
      </c>
      <c r="C1008">
        <v>2.6994349121189101E-2</v>
      </c>
      <c r="D1008">
        <v>1.42713172008783E-2</v>
      </c>
      <c r="E1008" s="1">
        <v>1.4712605281579301E-6</v>
      </c>
      <c r="F1008">
        <v>8.4804108674006895E-2</v>
      </c>
      <c r="G1008" s="1">
        <v>1.67240010393104E-8</v>
      </c>
      <c r="H1008">
        <v>1.6058866626417301E-2</v>
      </c>
      <c r="I1008">
        <v>2.58933523622033E-2</v>
      </c>
      <c r="J1008">
        <v>0.99932777033930598</v>
      </c>
    </row>
    <row r="1009" spans="1:10" x14ac:dyDescent="0.25">
      <c r="A1009" t="s">
        <v>20713</v>
      </c>
      <c r="B1009">
        <v>5.6978098810347502E-3</v>
      </c>
      <c r="C1009">
        <v>0.99981656646603501</v>
      </c>
      <c r="D1009">
        <v>0.25735389726038599</v>
      </c>
      <c r="E1009">
        <v>0.99992033772632705</v>
      </c>
      <c r="F1009">
        <v>0.99988617413494196</v>
      </c>
      <c r="G1009">
        <v>0.99713809388437302</v>
      </c>
      <c r="H1009">
        <v>0.99884250969341903</v>
      </c>
      <c r="I1009">
        <v>1</v>
      </c>
      <c r="J1009">
        <v>0.99932777033930598</v>
      </c>
    </row>
    <row r="1010" spans="1:10" x14ac:dyDescent="0.25">
      <c r="A1010" t="s">
        <v>20718</v>
      </c>
      <c r="B1010">
        <v>9.5858696818296295E-3</v>
      </c>
      <c r="C1010">
        <v>1</v>
      </c>
      <c r="D1010">
        <v>1</v>
      </c>
      <c r="E1010">
        <v>1</v>
      </c>
      <c r="F1010">
        <v>1</v>
      </c>
      <c r="G1010">
        <v>1</v>
      </c>
      <c r="H1010">
        <v>1</v>
      </c>
      <c r="I1010">
        <v>1</v>
      </c>
      <c r="J1010">
        <v>1</v>
      </c>
    </row>
    <row r="1011" spans="1:10" x14ac:dyDescent="0.25">
      <c r="A1011" t="s">
        <v>726</v>
      </c>
      <c r="B1011">
        <v>0.12746082195953701</v>
      </c>
      <c r="C1011">
        <v>0.99981656646603501</v>
      </c>
      <c r="D1011">
        <v>3.41017673118845E-4</v>
      </c>
      <c r="E1011">
        <v>0.99992033772632705</v>
      </c>
      <c r="F1011">
        <v>0.99988617413494196</v>
      </c>
      <c r="G1011">
        <v>1.50722643514014E-3</v>
      </c>
      <c r="H1011">
        <v>0.99884250969341903</v>
      </c>
      <c r="I1011">
        <v>0.65161631918013396</v>
      </c>
      <c r="J1011">
        <v>0.99932777033930598</v>
      </c>
    </row>
    <row r="1012" spans="1:10" x14ac:dyDescent="0.25">
      <c r="A1012" t="s">
        <v>20758</v>
      </c>
      <c r="B1012">
        <v>1.3386439868873501E-3</v>
      </c>
      <c r="C1012">
        <v>0.99981656646603501</v>
      </c>
      <c r="D1012">
        <v>0.78874601072532802</v>
      </c>
      <c r="E1012">
        <v>0.99992033772632705</v>
      </c>
      <c r="F1012">
        <v>1</v>
      </c>
      <c r="G1012">
        <v>0.91683784740044805</v>
      </c>
      <c r="H1012">
        <v>0.99884250969341903</v>
      </c>
      <c r="I1012">
        <v>1</v>
      </c>
      <c r="J1012">
        <v>0.99932777033930598</v>
      </c>
    </row>
    <row r="1013" spans="1:10" x14ac:dyDescent="0.25">
      <c r="A1013" t="s">
        <v>20782</v>
      </c>
      <c r="B1013">
        <v>6.5499575215905497E-3</v>
      </c>
      <c r="C1013">
        <v>0.99981656646603501</v>
      </c>
      <c r="D1013">
        <v>4.5685813606563402E-3</v>
      </c>
      <c r="E1013">
        <v>0.99992033772632705</v>
      </c>
      <c r="F1013">
        <v>1</v>
      </c>
      <c r="G1013">
        <v>1</v>
      </c>
      <c r="H1013">
        <v>1</v>
      </c>
      <c r="I1013">
        <v>0.99406168998053002</v>
      </c>
      <c r="J1013">
        <v>0.99932777033930598</v>
      </c>
    </row>
    <row r="1014" spans="1:10" x14ac:dyDescent="0.25">
      <c r="A1014" t="s">
        <v>941</v>
      </c>
      <c r="B1014" s="1">
        <v>8.4678009897579899E-12</v>
      </c>
      <c r="C1014">
        <v>5.4108562393244701E-4</v>
      </c>
      <c r="D1014">
        <v>8.07348433158742E-4</v>
      </c>
      <c r="E1014" s="1">
        <v>4.6334722345805502E-12</v>
      </c>
      <c r="F1014">
        <v>0.99988617413494196</v>
      </c>
      <c r="G1014">
        <v>1.05159915090033E-2</v>
      </c>
      <c r="H1014">
        <v>0.17973197781560199</v>
      </c>
      <c r="I1014">
        <v>2.12686787547464E-2</v>
      </c>
      <c r="J1014">
        <v>0.99932777033930598</v>
      </c>
    </row>
    <row r="1015" spans="1:10" x14ac:dyDescent="0.25">
      <c r="A1015" t="s">
        <v>20789</v>
      </c>
      <c r="B1015">
        <v>0.30880436112979798</v>
      </c>
      <c r="C1015">
        <v>0.99981656646603501</v>
      </c>
      <c r="D1015">
        <v>0.96758585918823703</v>
      </c>
      <c r="E1015">
        <v>5.5164074301648997E-4</v>
      </c>
      <c r="F1015">
        <v>1</v>
      </c>
      <c r="G1015">
        <v>1</v>
      </c>
      <c r="H1015">
        <v>0.99884250969341903</v>
      </c>
      <c r="I1015">
        <v>0.94964798964153696</v>
      </c>
      <c r="J1015">
        <v>0.99932777033930598</v>
      </c>
    </row>
    <row r="1016" spans="1:10" x14ac:dyDescent="0.25">
      <c r="A1016" t="s">
        <v>20790</v>
      </c>
      <c r="B1016" s="1">
        <v>7.2519665291226999E-15</v>
      </c>
      <c r="C1016">
        <v>5.5756303032263199E-2</v>
      </c>
      <c r="D1016" s="1">
        <v>1.6791378496749698E-5</v>
      </c>
      <c r="E1016">
        <v>6.2870403436501099E-3</v>
      </c>
      <c r="F1016">
        <v>1</v>
      </c>
      <c r="G1016">
        <v>1</v>
      </c>
      <c r="H1016">
        <v>0.61568717341413204</v>
      </c>
      <c r="I1016">
        <v>7.5352420851447902E-2</v>
      </c>
      <c r="J1016">
        <v>0.99932777033930598</v>
      </c>
    </row>
    <row r="1017" spans="1:10" x14ac:dyDescent="0.25">
      <c r="A1017" t="s">
        <v>1097</v>
      </c>
      <c r="B1017">
        <v>1.3342740369389099E-4</v>
      </c>
      <c r="C1017">
        <v>0.99981656646603501</v>
      </c>
      <c r="D1017">
        <v>9.0567826111342301E-2</v>
      </c>
      <c r="E1017">
        <v>0.56971537850006604</v>
      </c>
      <c r="F1017">
        <v>0.99988617413494196</v>
      </c>
      <c r="G1017">
        <v>0.99713809388437302</v>
      </c>
      <c r="H1017">
        <v>0.99884250969341903</v>
      </c>
      <c r="I1017">
        <v>0.56207786399779902</v>
      </c>
      <c r="J1017">
        <v>0.99932777033930598</v>
      </c>
    </row>
    <row r="1018" spans="1:10" x14ac:dyDescent="0.25">
      <c r="A1018" t="s">
        <v>20832</v>
      </c>
      <c r="B1018">
        <v>6.8181729753305298E-3</v>
      </c>
      <c r="C1018">
        <v>1</v>
      </c>
      <c r="D1018" s="1">
        <v>3.4610075742537902E-5</v>
      </c>
      <c r="E1018">
        <v>1</v>
      </c>
      <c r="F1018">
        <v>1</v>
      </c>
      <c r="G1018">
        <v>1</v>
      </c>
      <c r="H1018">
        <v>1</v>
      </c>
      <c r="I1018">
        <v>1</v>
      </c>
      <c r="J1018">
        <v>1</v>
      </c>
    </row>
    <row r="1019" spans="1:10" x14ac:dyDescent="0.25">
      <c r="A1019" t="s">
        <v>20867</v>
      </c>
      <c r="B1019">
        <v>3.7038509446816401E-2</v>
      </c>
      <c r="C1019">
        <v>0.99981656646603501</v>
      </c>
      <c r="D1019">
        <v>9.1920976733485208E-3</v>
      </c>
      <c r="E1019">
        <v>0.99992033772632705</v>
      </c>
      <c r="F1019">
        <v>0.99988617413494196</v>
      </c>
      <c r="G1019">
        <v>0.99713809388437302</v>
      </c>
      <c r="H1019">
        <v>0.99884250969341903</v>
      </c>
      <c r="I1019">
        <v>0.91118758133519095</v>
      </c>
      <c r="J1019">
        <v>0.99932777033930598</v>
      </c>
    </row>
    <row r="1020" spans="1:10" x14ac:dyDescent="0.25">
      <c r="A1020" t="s">
        <v>20869</v>
      </c>
      <c r="B1020">
        <v>1.9686743505179399E-3</v>
      </c>
      <c r="C1020">
        <v>0.99981656646603501</v>
      </c>
      <c r="D1020">
        <v>0.45935180115364799</v>
      </c>
      <c r="E1020">
        <v>0.99992033772632705</v>
      </c>
      <c r="F1020">
        <v>0.99988617413494196</v>
      </c>
      <c r="G1020">
        <v>0.99713809388437302</v>
      </c>
      <c r="H1020">
        <v>0.99884250969341903</v>
      </c>
      <c r="I1020">
        <v>1</v>
      </c>
      <c r="J1020">
        <v>0.99932777033930598</v>
      </c>
    </row>
    <row r="1021" spans="1:10" x14ac:dyDescent="0.25">
      <c r="A1021" t="s">
        <v>20875</v>
      </c>
      <c r="B1021">
        <v>6.0308415791625698E-3</v>
      </c>
      <c r="C1021">
        <v>0.99981656646603501</v>
      </c>
      <c r="D1021">
        <v>1</v>
      </c>
      <c r="E1021">
        <v>0.38648483081313201</v>
      </c>
      <c r="F1021">
        <v>0.99988617413494196</v>
      </c>
      <c r="G1021">
        <v>0.99713809388437302</v>
      </c>
      <c r="H1021">
        <v>0.99884250969341903</v>
      </c>
      <c r="I1021">
        <v>1</v>
      </c>
      <c r="J1021">
        <v>0.99932777033930598</v>
      </c>
    </row>
    <row r="1022" spans="1:10" x14ac:dyDescent="0.25">
      <c r="A1022" t="s">
        <v>20880</v>
      </c>
      <c r="B1022">
        <v>7.6228462439606797E-3</v>
      </c>
      <c r="C1022">
        <v>0.99981656646603501</v>
      </c>
      <c r="D1022">
        <v>0.30236828755360701</v>
      </c>
      <c r="E1022">
        <v>0.52477890058513399</v>
      </c>
      <c r="F1022">
        <v>0.99988617413494196</v>
      </c>
      <c r="G1022">
        <v>0.99713809388437302</v>
      </c>
      <c r="H1022">
        <v>0.99884250969341903</v>
      </c>
      <c r="I1022">
        <v>1</v>
      </c>
      <c r="J1022">
        <v>0.99932777033930598</v>
      </c>
    </row>
    <row r="1023" spans="1:10" x14ac:dyDescent="0.25">
      <c r="A1023" t="s">
        <v>20885</v>
      </c>
      <c r="B1023">
        <v>7.1464728256809107E-2</v>
      </c>
      <c r="C1023">
        <v>0.99981656646603501</v>
      </c>
      <c r="D1023" s="1">
        <v>9.8271302071764095E-5</v>
      </c>
      <c r="E1023">
        <v>0.99992033772632705</v>
      </c>
      <c r="F1023">
        <v>1</v>
      </c>
      <c r="G1023">
        <v>1</v>
      </c>
      <c r="H1023">
        <v>0.99884250969341903</v>
      </c>
      <c r="I1023">
        <v>1</v>
      </c>
      <c r="J1023">
        <v>0.99932777033930598</v>
      </c>
    </row>
    <row r="1024" spans="1:10" x14ac:dyDescent="0.25">
      <c r="A1024" t="s">
        <v>20888</v>
      </c>
      <c r="B1024">
        <v>0.18148116991118801</v>
      </c>
      <c r="C1024" s="1">
        <v>5.8242077050141501E-7</v>
      </c>
      <c r="D1024">
        <v>0.32216521778041901</v>
      </c>
      <c r="E1024">
        <v>4.0284179516485399E-2</v>
      </c>
      <c r="F1024">
        <v>0.122114789438308</v>
      </c>
      <c r="G1024">
        <v>5.1738875610822098E-2</v>
      </c>
      <c r="H1024">
        <v>1.6572212991856902E-2</v>
      </c>
      <c r="I1024">
        <v>4.2974913877643298E-3</v>
      </c>
      <c r="J1024">
        <v>0.99932777033930598</v>
      </c>
    </row>
    <row r="1025" spans="1:10" x14ac:dyDescent="0.25">
      <c r="A1025" t="s">
        <v>20896</v>
      </c>
      <c r="B1025">
        <v>3.7753608874676698E-3</v>
      </c>
      <c r="C1025">
        <v>0.99981656646603501</v>
      </c>
      <c r="D1025">
        <v>4.7416793140529302E-2</v>
      </c>
      <c r="E1025">
        <v>0.99992033772632705</v>
      </c>
      <c r="F1025">
        <v>0.99988617413494196</v>
      </c>
      <c r="G1025">
        <v>0.99713809388437302</v>
      </c>
      <c r="H1025">
        <v>0.99884250969341903</v>
      </c>
      <c r="I1025">
        <v>0.93293779383092601</v>
      </c>
      <c r="J1025">
        <v>0.99932777033930598</v>
      </c>
    </row>
    <row r="1026" spans="1:10" x14ac:dyDescent="0.25">
      <c r="A1026" t="s">
        <v>20924</v>
      </c>
      <c r="B1026">
        <v>6.2503046236085102E-2</v>
      </c>
      <c r="C1026">
        <v>0.99981656646603501</v>
      </c>
      <c r="D1026">
        <v>3.34844675869233E-3</v>
      </c>
      <c r="E1026">
        <v>0.99992033772632705</v>
      </c>
      <c r="F1026">
        <v>0.99988617413494196</v>
      </c>
      <c r="G1026">
        <v>0.99713809388437302</v>
      </c>
      <c r="H1026">
        <v>0.99884250969341903</v>
      </c>
      <c r="I1026">
        <v>0.91118758133519095</v>
      </c>
      <c r="J1026">
        <v>0.99932777033930598</v>
      </c>
    </row>
    <row r="1027" spans="1:10" x14ac:dyDescent="0.25">
      <c r="A1027" t="s">
        <v>20926</v>
      </c>
      <c r="B1027">
        <v>8.3030592338764701E-3</v>
      </c>
      <c r="C1027">
        <v>0.99981656646603501</v>
      </c>
      <c r="D1027">
        <v>5.2075829901852402E-2</v>
      </c>
      <c r="E1027">
        <v>0.99992033772632705</v>
      </c>
      <c r="F1027">
        <v>0.99988617413494196</v>
      </c>
      <c r="G1027">
        <v>0.98182529279994502</v>
      </c>
      <c r="H1027">
        <v>0.99884250969341903</v>
      </c>
      <c r="I1027">
        <v>0.99727303349455199</v>
      </c>
      <c r="J1027">
        <v>0.99932777033930598</v>
      </c>
    </row>
    <row r="1028" spans="1:10" x14ac:dyDescent="0.25">
      <c r="A1028" t="s">
        <v>20932</v>
      </c>
      <c r="B1028">
        <v>7.5609201989256206E-2</v>
      </c>
      <c r="C1028">
        <v>0.99981656646603501</v>
      </c>
      <c r="D1028">
        <v>1.1823106067168599E-3</v>
      </c>
      <c r="E1028">
        <v>0.99992033772632705</v>
      </c>
      <c r="F1028">
        <v>0.99988617413494196</v>
      </c>
      <c r="G1028">
        <v>0.96154366246034995</v>
      </c>
      <c r="H1028">
        <v>0.99884250969341903</v>
      </c>
      <c r="I1028">
        <v>0.94693607576917005</v>
      </c>
      <c r="J1028">
        <v>0.99932777033930598</v>
      </c>
    </row>
    <row r="1029" spans="1:10" x14ac:dyDescent="0.25">
      <c r="A1029" t="s">
        <v>20946</v>
      </c>
      <c r="B1029">
        <v>8.0061627698019202E-4</v>
      </c>
      <c r="C1029">
        <v>0.99981656646603501</v>
      </c>
      <c r="D1029">
        <v>1.76793854617984E-2</v>
      </c>
      <c r="E1029">
        <v>0.47140938457193299</v>
      </c>
      <c r="F1029">
        <v>0.99988617413494196</v>
      </c>
      <c r="G1029">
        <v>0.61035142417306698</v>
      </c>
      <c r="H1029">
        <v>0.99884250969341903</v>
      </c>
      <c r="I1029">
        <v>2.27511901176915E-2</v>
      </c>
      <c r="J1029">
        <v>0.99932777033930598</v>
      </c>
    </row>
    <row r="1030" spans="1:10" x14ac:dyDescent="0.25">
      <c r="A1030" t="s">
        <v>20967</v>
      </c>
      <c r="B1030">
        <v>0.97666510379336802</v>
      </c>
      <c r="C1030">
        <v>0.81548863725048604</v>
      </c>
      <c r="D1030">
        <v>4.2862135926609302E-4</v>
      </c>
      <c r="E1030">
        <v>1</v>
      </c>
      <c r="F1030">
        <v>1</v>
      </c>
      <c r="G1030">
        <v>1</v>
      </c>
      <c r="H1030">
        <v>1</v>
      </c>
      <c r="I1030">
        <v>1</v>
      </c>
      <c r="J1030">
        <v>0.99932777033930598</v>
      </c>
    </row>
    <row r="1031" spans="1:10" x14ac:dyDescent="0.25">
      <c r="A1031" t="s">
        <v>20982</v>
      </c>
      <c r="B1031">
        <v>6.2149912766237098E-4</v>
      </c>
      <c r="C1031">
        <v>0.75429458822901396</v>
      </c>
      <c r="D1031">
        <v>0.72663543742081105</v>
      </c>
      <c r="E1031">
        <v>0.59602544014524905</v>
      </c>
      <c r="F1031">
        <v>0.99988617413494196</v>
      </c>
      <c r="G1031">
        <v>1</v>
      </c>
      <c r="H1031">
        <v>0.99884250969341903</v>
      </c>
      <c r="I1031">
        <v>1</v>
      </c>
      <c r="J1031">
        <v>0.99932777033930598</v>
      </c>
    </row>
    <row r="1032" spans="1:10" x14ac:dyDescent="0.25">
      <c r="A1032" t="s">
        <v>20991</v>
      </c>
      <c r="B1032">
        <v>0.18148116991118801</v>
      </c>
      <c r="C1032">
        <v>0.99981656646603501</v>
      </c>
      <c r="D1032" s="1">
        <v>8.7253144848952697E-5</v>
      </c>
      <c r="E1032">
        <v>0.99992033772632705</v>
      </c>
      <c r="F1032">
        <v>0.99988617413494196</v>
      </c>
      <c r="G1032">
        <v>0.99713809388437302</v>
      </c>
      <c r="H1032">
        <v>0.46918603233966699</v>
      </c>
      <c r="I1032">
        <v>0.67329748946701895</v>
      </c>
      <c r="J1032">
        <v>0.99932777033930598</v>
      </c>
    </row>
    <row r="1033" spans="1:10" x14ac:dyDescent="0.25">
      <c r="A1033" t="s">
        <v>862</v>
      </c>
      <c r="B1033" s="1">
        <v>3.0061572936394298E-10</v>
      </c>
      <c r="C1033">
        <v>0.99981656646603501</v>
      </c>
      <c r="D1033" s="1">
        <v>9.4395173882168802E-5</v>
      </c>
      <c r="E1033">
        <v>6.8259528066888606E-2</v>
      </c>
      <c r="F1033">
        <v>0.99988617413494196</v>
      </c>
      <c r="G1033">
        <v>6.7294813605820097E-2</v>
      </c>
      <c r="H1033">
        <v>0.79962006527643403</v>
      </c>
      <c r="I1033">
        <v>0.17107809201273999</v>
      </c>
      <c r="J1033">
        <v>0.99932777033930598</v>
      </c>
    </row>
    <row r="1034" spans="1:10" x14ac:dyDescent="0.25">
      <c r="A1034" t="s">
        <v>21063</v>
      </c>
      <c r="B1034">
        <v>1.5694239141131001E-2</v>
      </c>
      <c r="C1034">
        <v>9.2674558994115502E-2</v>
      </c>
      <c r="D1034">
        <v>0.46528129583476102</v>
      </c>
      <c r="E1034">
        <v>0.23244624943407999</v>
      </c>
      <c r="F1034">
        <v>0.20895090457166299</v>
      </c>
      <c r="G1034">
        <v>3.46600309894892E-4</v>
      </c>
      <c r="H1034">
        <v>0.80005408612033402</v>
      </c>
      <c r="I1034">
        <v>0.99406168998053002</v>
      </c>
      <c r="J1034">
        <v>0.99932777033930598</v>
      </c>
    </row>
    <row r="1035" spans="1:10" x14ac:dyDescent="0.25">
      <c r="A1035" t="s">
        <v>21078</v>
      </c>
      <c r="B1035">
        <v>8.8225941463645607E-3</v>
      </c>
      <c r="C1035">
        <v>0.28584624249638901</v>
      </c>
      <c r="D1035">
        <v>0.60414328538041695</v>
      </c>
      <c r="E1035">
        <v>0.248131956691961</v>
      </c>
      <c r="F1035">
        <v>0.99988617413494196</v>
      </c>
      <c r="G1035">
        <v>0.40936863943972601</v>
      </c>
      <c r="H1035">
        <v>0.94558029274699495</v>
      </c>
      <c r="I1035">
        <v>0.84515456382962695</v>
      </c>
      <c r="J1035">
        <v>0.99932777033930598</v>
      </c>
    </row>
    <row r="1036" spans="1:10" x14ac:dyDescent="0.25">
      <c r="A1036" t="s">
        <v>21146</v>
      </c>
      <c r="B1036">
        <v>5.4255168564702201E-2</v>
      </c>
      <c r="C1036">
        <v>1.3504710845176099E-3</v>
      </c>
      <c r="D1036">
        <v>0.55404126325499503</v>
      </c>
      <c r="E1036">
        <v>0.12051083600524699</v>
      </c>
      <c r="F1036">
        <v>0.90479139021338595</v>
      </c>
      <c r="G1036">
        <v>1.8194580922441899E-2</v>
      </c>
      <c r="H1036">
        <v>0.99884250969341903</v>
      </c>
      <c r="I1036">
        <v>1</v>
      </c>
      <c r="J1036">
        <v>0.99932777033930598</v>
      </c>
    </row>
    <row r="1037" spans="1:10" x14ac:dyDescent="0.25">
      <c r="A1037" t="s">
        <v>21151</v>
      </c>
      <c r="B1037">
        <v>2.14974456470213E-3</v>
      </c>
      <c r="C1037">
        <v>0.89984239623950002</v>
      </c>
      <c r="D1037">
        <v>5.0510966699467003E-2</v>
      </c>
      <c r="E1037">
        <v>0.692537275691535</v>
      </c>
      <c r="F1037">
        <v>0.99988617413494196</v>
      </c>
      <c r="G1037">
        <v>0.99713809388437302</v>
      </c>
      <c r="H1037">
        <v>0.99884250969341903</v>
      </c>
      <c r="I1037">
        <v>0.42209742233224901</v>
      </c>
      <c r="J1037">
        <v>0.99932777033930598</v>
      </c>
    </row>
    <row r="1038" spans="1:10" x14ac:dyDescent="0.25">
      <c r="A1038" t="s">
        <v>23445</v>
      </c>
      <c r="B1038">
        <v>1</v>
      </c>
      <c r="C1038">
        <v>1</v>
      </c>
      <c r="D1038" s="1">
        <v>3.11681604071354E-5</v>
      </c>
      <c r="E1038">
        <v>1</v>
      </c>
      <c r="F1038">
        <v>1</v>
      </c>
      <c r="G1038">
        <v>1</v>
      </c>
      <c r="H1038">
        <v>1</v>
      </c>
      <c r="I1038">
        <v>1</v>
      </c>
      <c r="J1038">
        <v>1</v>
      </c>
    </row>
    <row r="1039" spans="1:10" x14ac:dyDescent="0.25">
      <c r="A1039" t="s">
        <v>21176</v>
      </c>
      <c r="B1039">
        <v>3.8450963792720803E-2</v>
      </c>
      <c r="C1039">
        <v>0.99981656646603501</v>
      </c>
      <c r="D1039" s="1">
        <v>8.8568973925119905E-7</v>
      </c>
      <c r="E1039">
        <v>0.99992033772632705</v>
      </c>
      <c r="F1039">
        <v>0.99988617413494196</v>
      </c>
      <c r="G1039">
        <v>0.99713809388437302</v>
      </c>
      <c r="H1039">
        <v>0.99884250969341903</v>
      </c>
      <c r="I1039">
        <v>0.71793282436746897</v>
      </c>
      <c r="J1039">
        <v>0.99932777033930598</v>
      </c>
    </row>
    <row r="1040" spans="1:10" x14ac:dyDescent="0.25">
      <c r="A1040" t="s">
        <v>21182</v>
      </c>
      <c r="B1040">
        <v>8.3256706888029594E-2</v>
      </c>
      <c r="C1040">
        <v>0.99981656646603501</v>
      </c>
      <c r="D1040">
        <v>8.5820599979264302E-3</v>
      </c>
      <c r="E1040">
        <v>0.94813039207011396</v>
      </c>
      <c r="F1040">
        <v>1</v>
      </c>
      <c r="G1040">
        <v>1</v>
      </c>
      <c r="H1040">
        <v>1</v>
      </c>
      <c r="I1040">
        <v>0.91118758133519095</v>
      </c>
      <c r="J1040">
        <v>0.99932777033930598</v>
      </c>
    </row>
    <row r="1041" spans="1:10" x14ac:dyDescent="0.25">
      <c r="A1041" t="s">
        <v>21348</v>
      </c>
      <c r="B1041">
        <v>1.79833881110152E-3</v>
      </c>
      <c r="C1041">
        <v>0.99981656646603501</v>
      </c>
      <c r="D1041">
        <v>0.83121623426879099</v>
      </c>
      <c r="E1041">
        <v>0.99992033772632705</v>
      </c>
      <c r="F1041">
        <v>0.99988617413494196</v>
      </c>
      <c r="G1041">
        <v>0.99713809388437302</v>
      </c>
      <c r="H1041">
        <v>0.99884250969341903</v>
      </c>
      <c r="I1041">
        <v>0.99406168998053002</v>
      </c>
      <c r="J1041">
        <v>0.99932777033930598</v>
      </c>
    </row>
    <row r="1042" spans="1:10" x14ac:dyDescent="0.25">
      <c r="A1042" t="s">
        <v>21350</v>
      </c>
      <c r="B1042">
        <v>9.8634035238695395E-3</v>
      </c>
      <c r="C1042">
        <v>0.99981656646603501</v>
      </c>
      <c r="D1042">
        <v>0.232274743600308</v>
      </c>
      <c r="E1042">
        <v>0.99992033772632705</v>
      </c>
      <c r="F1042">
        <v>0.99988617413494196</v>
      </c>
      <c r="G1042">
        <v>0.99713809388437302</v>
      </c>
      <c r="H1042">
        <v>0.99884250969341903</v>
      </c>
      <c r="I1042">
        <v>0.77455319266591405</v>
      </c>
      <c r="J1042">
        <v>0.99932777033930598</v>
      </c>
    </row>
    <row r="1043" spans="1:10" x14ac:dyDescent="0.25">
      <c r="A1043" t="s">
        <v>21355</v>
      </c>
      <c r="B1043">
        <v>8.8938828832765598E-4</v>
      </c>
      <c r="C1043">
        <v>0.99981656646603501</v>
      </c>
      <c r="D1043">
        <v>0.97664556865957997</v>
      </c>
      <c r="E1043">
        <v>0.99992033772632705</v>
      </c>
      <c r="F1043">
        <v>0.99988617413494196</v>
      </c>
      <c r="G1043">
        <v>0.99713809388437302</v>
      </c>
      <c r="H1043">
        <v>0.99884250969341903</v>
      </c>
      <c r="I1043">
        <v>1</v>
      </c>
      <c r="J1043">
        <v>0.99932777033930598</v>
      </c>
    </row>
    <row r="1044" spans="1:10" x14ac:dyDescent="0.25">
      <c r="A1044" t="s">
        <v>21369</v>
      </c>
      <c r="B1044">
        <v>9.2496501642380692E-3</v>
      </c>
      <c r="C1044">
        <v>0.81043573158909699</v>
      </c>
      <c r="D1044">
        <v>1.3332271178261801E-2</v>
      </c>
      <c r="E1044">
        <v>0.99992033772632705</v>
      </c>
      <c r="F1044">
        <v>1</v>
      </c>
      <c r="G1044">
        <v>1</v>
      </c>
      <c r="H1044">
        <v>1</v>
      </c>
      <c r="I1044">
        <v>1</v>
      </c>
      <c r="J1044">
        <v>0.99932777033930598</v>
      </c>
    </row>
    <row r="1045" spans="1:10" x14ac:dyDescent="0.25">
      <c r="A1045" t="s">
        <v>21374</v>
      </c>
      <c r="B1045">
        <v>9.5829081469037299E-4</v>
      </c>
      <c r="C1045">
        <v>0.99981656646603501</v>
      </c>
      <c r="D1045">
        <v>4.73800623220978E-4</v>
      </c>
      <c r="E1045">
        <v>1</v>
      </c>
      <c r="F1045">
        <v>1</v>
      </c>
      <c r="G1045">
        <v>1</v>
      </c>
      <c r="H1045">
        <v>0.96213617950544605</v>
      </c>
      <c r="I1045">
        <v>1</v>
      </c>
      <c r="J1045">
        <v>0.99932777033930598</v>
      </c>
    </row>
    <row r="1046" spans="1:10" x14ac:dyDescent="0.25">
      <c r="A1046" t="s">
        <v>21378</v>
      </c>
      <c r="B1046">
        <v>1.9330811168833499E-3</v>
      </c>
      <c r="C1046">
        <v>1</v>
      </c>
      <c r="D1046">
        <v>0.30844163722648699</v>
      </c>
      <c r="E1046">
        <v>1</v>
      </c>
      <c r="F1046">
        <v>1</v>
      </c>
      <c r="G1046">
        <v>1</v>
      </c>
      <c r="H1046">
        <v>1</v>
      </c>
      <c r="I1046">
        <v>1</v>
      </c>
      <c r="J1046">
        <v>0.99932777033930598</v>
      </c>
    </row>
    <row r="1047" spans="1:10" x14ac:dyDescent="0.25">
      <c r="A1047" t="s">
        <v>21391</v>
      </c>
      <c r="B1047">
        <v>1.3221572084055701E-4</v>
      </c>
      <c r="C1047">
        <v>0.96800878555512304</v>
      </c>
      <c r="D1047">
        <v>1.3395274347676E-3</v>
      </c>
      <c r="E1047">
        <v>0.23881407481699901</v>
      </c>
      <c r="F1047">
        <v>1</v>
      </c>
      <c r="G1047">
        <v>1</v>
      </c>
      <c r="H1047">
        <v>1</v>
      </c>
      <c r="I1047">
        <v>1</v>
      </c>
      <c r="J1047">
        <v>0.99932777033930598</v>
      </c>
    </row>
    <row r="1048" spans="1:10" x14ac:dyDescent="0.25">
      <c r="A1048" t="s">
        <v>21400</v>
      </c>
      <c r="B1048" s="1">
        <v>1.1109678349475201E-6</v>
      </c>
      <c r="C1048">
        <v>0.213439774423791</v>
      </c>
      <c r="D1048">
        <v>0.21154335237858901</v>
      </c>
      <c r="E1048">
        <v>0.99992033772632705</v>
      </c>
      <c r="F1048">
        <v>0.99988617413494196</v>
      </c>
      <c r="G1048">
        <v>0.99713809388437302</v>
      </c>
      <c r="H1048">
        <v>0.99884250969341903</v>
      </c>
      <c r="I1048">
        <v>1</v>
      </c>
      <c r="J1048">
        <v>0.99932777033930598</v>
      </c>
    </row>
    <row r="1049" spans="1:10" x14ac:dyDescent="0.25">
      <c r="A1049" t="s">
        <v>395</v>
      </c>
      <c r="B1049">
        <v>4.86014627003863E-4</v>
      </c>
      <c r="C1049">
        <v>0.99981656646603501</v>
      </c>
      <c r="D1049">
        <v>6.4606801197132401E-3</v>
      </c>
      <c r="E1049">
        <v>0.99992033772632705</v>
      </c>
      <c r="F1049">
        <v>0.99988617413494196</v>
      </c>
      <c r="G1049">
        <v>0.99713809388437302</v>
      </c>
      <c r="H1049">
        <v>0.99884250969341903</v>
      </c>
      <c r="I1049">
        <v>0.98856009698094305</v>
      </c>
      <c r="J1049">
        <v>0.99932777033930598</v>
      </c>
    </row>
    <row r="1050" spans="1:10" x14ac:dyDescent="0.25">
      <c r="A1050" t="s">
        <v>21412</v>
      </c>
      <c r="B1050">
        <v>2.2627964044790502E-2</v>
      </c>
      <c r="C1050">
        <v>0.99981656646603501</v>
      </c>
      <c r="D1050">
        <v>1.67854353554213E-3</v>
      </c>
      <c r="E1050">
        <v>0.99992033772632705</v>
      </c>
      <c r="F1050">
        <v>0.99988617413494196</v>
      </c>
      <c r="G1050">
        <v>0.99713809388437302</v>
      </c>
      <c r="H1050">
        <v>0.99884250969341903</v>
      </c>
      <c r="I1050">
        <v>0.675302742393872</v>
      </c>
      <c r="J1050">
        <v>0.99932777033930598</v>
      </c>
    </row>
    <row r="1051" spans="1:10" x14ac:dyDescent="0.25">
      <c r="A1051" t="s">
        <v>21414</v>
      </c>
      <c r="B1051">
        <v>5.2640164307542602E-3</v>
      </c>
      <c r="C1051">
        <v>0.99981656646603501</v>
      </c>
      <c r="D1051">
        <v>0.20548582999898299</v>
      </c>
      <c r="E1051">
        <v>0.99992033772632705</v>
      </c>
      <c r="F1051">
        <v>0.99988617413494196</v>
      </c>
      <c r="G1051">
        <v>0.99713809388437302</v>
      </c>
      <c r="H1051">
        <v>0.99884250969341903</v>
      </c>
      <c r="I1051">
        <v>1</v>
      </c>
      <c r="J1051">
        <v>0.99932777033930598</v>
      </c>
    </row>
    <row r="1052" spans="1:10" x14ac:dyDescent="0.25">
      <c r="A1052" t="s">
        <v>1129</v>
      </c>
      <c r="B1052">
        <v>0.71278438149624701</v>
      </c>
      <c r="C1052">
        <v>0.82727582754229101</v>
      </c>
      <c r="D1052">
        <v>3.78921501449537E-3</v>
      </c>
      <c r="E1052">
        <v>0.91999923674912898</v>
      </c>
      <c r="F1052">
        <v>0.99988617413494196</v>
      </c>
      <c r="G1052">
        <v>0.99713809388437302</v>
      </c>
      <c r="H1052">
        <v>0.99884250969341903</v>
      </c>
      <c r="I1052">
        <v>0.98415129063308504</v>
      </c>
      <c r="J1052">
        <v>0.99932777033930598</v>
      </c>
    </row>
    <row r="1053" spans="1:10" x14ac:dyDescent="0.25">
      <c r="A1053" t="s">
        <v>752</v>
      </c>
      <c r="B1053">
        <v>1</v>
      </c>
      <c r="C1053">
        <v>1.3800377326632701E-3</v>
      </c>
      <c r="D1053">
        <v>1</v>
      </c>
      <c r="E1053">
        <v>1</v>
      </c>
      <c r="F1053">
        <v>1</v>
      </c>
      <c r="G1053">
        <v>1</v>
      </c>
      <c r="H1053">
        <v>1</v>
      </c>
      <c r="I1053">
        <v>1</v>
      </c>
      <c r="J1053">
        <v>0.99932777033930598</v>
      </c>
    </row>
    <row r="1054" spans="1:10" x14ac:dyDescent="0.25">
      <c r="A1054" t="s">
        <v>103</v>
      </c>
      <c r="B1054">
        <v>3.93729843385404E-3</v>
      </c>
      <c r="C1054">
        <v>0.99981656646603501</v>
      </c>
      <c r="D1054">
        <v>0.68796877412344504</v>
      </c>
      <c r="E1054">
        <v>0.83420565189392204</v>
      </c>
      <c r="F1054">
        <v>0.46329732954380698</v>
      </c>
      <c r="G1054">
        <v>0.722140338222509</v>
      </c>
      <c r="H1054">
        <v>0.99884250969341903</v>
      </c>
      <c r="I1054">
        <v>0.61518093702816601</v>
      </c>
      <c r="J1054">
        <v>0.99932777033930598</v>
      </c>
    </row>
    <row r="1055" spans="1:10" x14ac:dyDescent="0.25">
      <c r="A1055" t="s">
        <v>21508</v>
      </c>
      <c r="B1055">
        <v>6.6616817623558703E-3</v>
      </c>
      <c r="C1055">
        <v>0.22474904388262701</v>
      </c>
      <c r="D1055">
        <v>4.8905322538215799E-2</v>
      </c>
      <c r="E1055">
        <v>0.654279634479349</v>
      </c>
      <c r="F1055">
        <v>0.99988617413494196</v>
      </c>
      <c r="G1055">
        <v>0.99713809388437302</v>
      </c>
      <c r="H1055">
        <v>0.99884250969341903</v>
      </c>
      <c r="I1055">
        <v>0.85534302159326303</v>
      </c>
      <c r="J1055">
        <v>0.99932777033930598</v>
      </c>
    </row>
    <row r="1056" spans="1:10" x14ac:dyDescent="0.25">
      <c r="A1056" t="s">
        <v>479</v>
      </c>
      <c r="B1056">
        <v>0.21902268069195399</v>
      </c>
      <c r="C1056" s="1">
        <v>2.78670225143401E-7</v>
      </c>
      <c r="D1056">
        <v>8.8888977219087506E-2</v>
      </c>
      <c r="E1056">
        <v>2.6788960606386102E-2</v>
      </c>
      <c r="F1056">
        <v>1.7420320326813699E-3</v>
      </c>
      <c r="G1056">
        <v>0.82599239865867902</v>
      </c>
      <c r="H1056">
        <v>9.8753170576657903E-3</v>
      </c>
      <c r="I1056">
        <v>0.68308807448230302</v>
      </c>
      <c r="J1056">
        <v>0.99932777033930598</v>
      </c>
    </row>
    <row r="1057" spans="1:10" x14ac:dyDescent="0.25">
      <c r="A1057" t="s">
        <v>21630</v>
      </c>
      <c r="B1057" s="1">
        <v>1.82557576958672E-5</v>
      </c>
      <c r="C1057">
        <v>1</v>
      </c>
      <c r="D1057" s="1">
        <v>1.01837687981258E-18</v>
      </c>
      <c r="E1057">
        <v>1</v>
      </c>
      <c r="F1057">
        <v>1</v>
      </c>
      <c r="G1057">
        <v>1</v>
      </c>
      <c r="H1057">
        <v>1</v>
      </c>
      <c r="I1057">
        <v>0.63793741950872496</v>
      </c>
      <c r="J1057">
        <v>1</v>
      </c>
    </row>
    <row r="1058" spans="1:10" x14ac:dyDescent="0.25">
      <c r="A1058" t="s">
        <v>1093</v>
      </c>
      <c r="B1058">
        <v>2.5094103643598701E-3</v>
      </c>
      <c r="C1058">
        <v>2.0884573752332901E-2</v>
      </c>
      <c r="D1058">
        <v>0.42509007104366098</v>
      </c>
      <c r="E1058">
        <v>0.44403913426411401</v>
      </c>
      <c r="F1058">
        <v>0.99988617413494196</v>
      </c>
      <c r="G1058">
        <v>0.99713809388437302</v>
      </c>
      <c r="H1058">
        <v>0.99884250969341903</v>
      </c>
      <c r="I1058">
        <v>1</v>
      </c>
      <c r="J1058">
        <v>0.99932777033930598</v>
      </c>
    </row>
    <row r="1059" spans="1:10" x14ac:dyDescent="0.25">
      <c r="A1059" t="s">
        <v>21653</v>
      </c>
      <c r="B1059">
        <v>0.34445120736352203</v>
      </c>
      <c r="C1059">
        <v>0.64052473140431099</v>
      </c>
      <c r="D1059">
        <v>1.5010368747321099E-4</v>
      </c>
      <c r="E1059">
        <v>0.99992033772632705</v>
      </c>
      <c r="F1059">
        <v>1</v>
      </c>
      <c r="G1059">
        <v>1</v>
      </c>
      <c r="H1059">
        <v>1</v>
      </c>
      <c r="I1059">
        <v>1</v>
      </c>
      <c r="J1059">
        <v>0.99932777033930598</v>
      </c>
    </row>
    <row r="1060" spans="1:10" x14ac:dyDescent="0.25">
      <c r="A1060" t="s">
        <v>501</v>
      </c>
      <c r="B1060" s="1">
        <v>4.60277284262576E-21</v>
      </c>
      <c r="C1060" s="1">
        <v>5.9301168846073902E-5</v>
      </c>
      <c r="D1060">
        <v>6.5438653736482602E-3</v>
      </c>
      <c r="E1060" s="1">
        <v>9.4519952740243694E-36</v>
      </c>
      <c r="F1060">
        <v>5.5341098543203703E-2</v>
      </c>
      <c r="G1060" s="1">
        <v>2.2107083524133999E-15</v>
      </c>
      <c r="H1060" s="1">
        <v>5.00749050403857E-12</v>
      </c>
      <c r="I1060" s="1">
        <v>9.0670215452686099E-5</v>
      </c>
      <c r="J1060">
        <v>0.99932777033930598</v>
      </c>
    </row>
    <row r="1061" spans="1:10" x14ac:dyDescent="0.25">
      <c r="A1061" t="s">
        <v>47</v>
      </c>
      <c r="B1061">
        <v>6.4173882445262302E-4</v>
      </c>
      <c r="C1061" s="1">
        <v>1.1518548898864201E-5</v>
      </c>
      <c r="D1061" s="1">
        <v>2.2910795543945301E-17</v>
      </c>
      <c r="E1061">
        <v>0.38648483081313201</v>
      </c>
      <c r="F1061">
        <v>0.16208298760311601</v>
      </c>
      <c r="G1061">
        <v>0.61938309466999797</v>
      </c>
      <c r="H1061">
        <v>0.99884250969341903</v>
      </c>
      <c r="I1061">
        <v>1.78554392601408E-3</v>
      </c>
      <c r="J1061">
        <v>0.99932777033930598</v>
      </c>
    </row>
    <row r="1062" spans="1:10" x14ac:dyDescent="0.25">
      <c r="A1062" t="s">
        <v>21681</v>
      </c>
      <c r="B1062" s="1">
        <v>8.1197919263424498E-5</v>
      </c>
      <c r="C1062">
        <v>5.7336075202139798E-2</v>
      </c>
      <c r="D1062" s="1">
        <v>4.8322297861228598E-5</v>
      </c>
      <c r="E1062">
        <v>0.97120842261141505</v>
      </c>
      <c r="F1062">
        <v>0.99988617413494196</v>
      </c>
      <c r="G1062">
        <v>0.99713809388437302</v>
      </c>
      <c r="H1062">
        <v>0.99884250969341903</v>
      </c>
      <c r="I1062">
        <v>0.37201567918253597</v>
      </c>
      <c r="J1062">
        <v>0.99932777033930598</v>
      </c>
    </row>
    <row r="1063" spans="1:10" x14ac:dyDescent="0.25">
      <c r="A1063" t="s">
        <v>964</v>
      </c>
      <c r="B1063">
        <v>0.158085171510085</v>
      </c>
      <c r="C1063">
        <v>0.15150280971750099</v>
      </c>
      <c r="D1063" s="1">
        <v>2.7550511407059101E-5</v>
      </c>
      <c r="E1063">
        <v>0.99992033772632705</v>
      </c>
      <c r="F1063">
        <v>0.276558975008383</v>
      </c>
      <c r="G1063">
        <v>5.7094831906093199E-2</v>
      </c>
      <c r="H1063">
        <v>0.99884250969341903</v>
      </c>
      <c r="I1063">
        <v>0.87627662984724697</v>
      </c>
      <c r="J1063">
        <v>0.99932777033930598</v>
      </c>
    </row>
    <row r="1064" spans="1:10" x14ac:dyDescent="0.25">
      <c r="A1064" t="s">
        <v>21696</v>
      </c>
      <c r="B1064" s="1">
        <v>1.31685296094603E-14</v>
      </c>
      <c r="C1064" s="1">
        <v>3.52994116233571E-6</v>
      </c>
      <c r="D1064" s="1">
        <v>3.3272349849958402E-9</v>
      </c>
      <c r="E1064">
        <v>3.9033480299887399E-3</v>
      </c>
      <c r="F1064">
        <v>1</v>
      </c>
      <c r="G1064">
        <v>1</v>
      </c>
      <c r="H1064">
        <v>0.99884250969341903</v>
      </c>
      <c r="I1064">
        <v>9.2920209805231496E-2</v>
      </c>
      <c r="J1064">
        <v>0.99932777033930598</v>
      </c>
    </row>
    <row r="1065" spans="1:10" x14ac:dyDescent="0.25">
      <c r="A1065" t="s">
        <v>21698</v>
      </c>
      <c r="B1065" s="1">
        <v>2.30399006518327E-5</v>
      </c>
      <c r="C1065">
        <v>0.99981656646603501</v>
      </c>
      <c r="D1065">
        <v>8.8451785150163995E-4</v>
      </c>
      <c r="E1065">
        <v>0.99992033772632705</v>
      </c>
      <c r="F1065">
        <v>0.99988617413494196</v>
      </c>
      <c r="G1065">
        <v>1</v>
      </c>
      <c r="H1065">
        <v>0.99884250969341903</v>
      </c>
      <c r="I1065">
        <v>1</v>
      </c>
      <c r="J1065">
        <v>0.99932777033930598</v>
      </c>
    </row>
    <row r="1066" spans="1:10" x14ac:dyDescent="0.25">
      <c r="A1066" t="s">
        <v>21702</v>
      </c>
      <c r="B1066">
        <v>8.8755914623091393E-3</v>
      </c>
      <c r="C1066">
        <v>0.99981656646603501</v>
      </c>
      <c r="D1066">
        <v>1.66204224811946E-3</v>
      </c>
      <c r="E1066">
        <v>0.55948688733850105</v>
      </c>
      <c r="F1066">
        <v>0.99988617413494196</v>
      </c>
      <c r="G1066">
        <v>0.82928852868206604</v>
      </c>
      <c r="H1066">
        <v>0.99884250969341903</v>
      </c>
      <c r="I1066">
        <v>0.94964798964153696</v>
      </c>
      <c r="J1066">
        <v>0.99932777033930598</v>
      </c>
    </row>
    <row r="1067" spans="1:10" x14ac:dyDescent="0.25">
      <c r="A1067" t="s">
        <v>21736</v>
      </c>
      <c r="B1067">
        <v>1.3986889701866499E-3</v>
      </c>
      <c r="C1067">
        <v>0.93300687750131595</v>
      </c>
      <c r="D1067" s="1">
        <v>3.38735274749735E-6</v>
      </c>
      <c r="E1067">
        <v>0.99992033772632705</v>
      </c>
      <c r="F1067">
        <v>1</v>
      </c>
      <c r="G1067">
        <v>1</v>
      </c>
      <c r="H1067">
        <v>0.48720394678537798</v>
      </c>
      <c r="I1067">
        <v>1</v>
      </c>
      <c r="J1067">
        <v>0.99932777033930598</v>
      </c>
    </row>
    <row r="1068" spans="1:10" x14ac:dyDescent="0.25">
      <c r="A1068" t="s">
        <v>21738</v>
      </c>
      <c r="B1068">
        <v>1.08405150515802E-3</v>
      </c>
      <c r="C1068">
        <v>0.99981656646603501</v>
      </c>
      <c r="D1068">
        <v>0.69119814464685303</v>
      </c>
      <c r="E1068">
        <v>0.99992033772632705</v>
      </c>
      <c r="F1068">
        <v>1</v>
      </c>
      <c r="G1068">
        <v>1</v>
      </c>
      <c r="H1068">
        <v>0.73106652630302305</v>
      </c>
      <c r="I1068">
        <v>1</v>
      </c>
      <c r="J1068">
        <v>0.99932777033930598</v>
      </c>
    </row>
    <row r="1069" spans="1:10" x14ac:dyDescent="0.25">
      <c r="A1069" t="s">
        <v>21792</v>
      </c>
      <c r="B1069" s="1">
        <v>1.54568590810357E-8</v>
      </c>
      <c r="C1069">
        <v>1</v>
      </c>
      <c r="D1069" s="1">
        <v>9.5620414283006407E-22</v>
      </c>
      <c r="E1069">
        <v>0.99992033772632705</v>
      </c>
      <c r="F1069">
        <v>1</v>
      </c>
      <c r="G1069">
        <v>1</v>
      </c>
      <c r="H1069">
        <v>1</v>
      </c>
      <c r="I1069">
        <v>1</v>
      </c>
      <c r="J1069">
        <v>1</v>
      </c>
    </row>
    <row r="1070" spans="1:10" x14ac:dyDescent="0.25">
      <c r="A1070" t="s">
        <v>295</v>
      </c>
      <c r="B1070" s="1">
        <v>2.4412841885317002E-9</v>
      </c>
      <c r="C1070">
        <v>0.81575446732589196</v>
      </c>
      <c r="D1070" s="1">
        <v>1.2150048481505501E-10</v>
      </c>
      <c r="E1070">
        <v>9.8583493499909206E-2</v>
      </c>
      <c r="F1070">
        <v>0.99988617413494196</v>
      </c>
      <c r="G1070">
        <v>0.91347383609629396</v>
      </c>
      <c r="H1070">
        <v>0.99884250969341903</v>
      </c>
      <c r="I1070">
        <v>1</v>
      </c>
      <c r="J1070">
        <v>0.99932777033930598</v>
      </c>
    </row>
    <row r="1071" spans="1:10" x14ac:dyDescent="0.25">
      <c r="A1071" t="s">
        <v>21806</v>
      </c>
      <c r="B1071">
        <v>1.55783883435484E-4</v>
      </c>
      <c r="C1071">
        <v>9.8437161741487894E-2</v>
      </c>
      <c r="D1071">
        <v>0.138566094839533</v>
      </c>
      <c r="E1071">
        <v>5.8464404886435603E-2</v>
      </c>
      <c r="F1071">
        <v>0.99988617413494196</v>
      </c>
      <c r="G1071">
        <v>7.1042973820662894E-2</v>
      </c>
      <c r="H1071">
        <v>0.99884250969341903</v>
      </c>
      <c r="I1071">
        <v>0.16849702036860101</v>
      </c>
      <c r="J1071">
        <v>0.99932777033930598</v>
      </c>
    </row>
    <row r="1072" spans="1:10" x14ac:dyDescent="0.25">
      <c r="A1072" t="s">
        <v>433</v>
      </c>
      <c r="B1072" s="1">
        <v>1.4659069161091601E-7</v>
      </c>
      <c r="C1072">
        <v>5.1369009102618301E-3</v>
      </c>
      <c r="D1072">
        <v>5.0510966699467003E-2</v>
      </c>
      <c r="E1072">
        <v>0.99992033772632705</v>
      </c>
      <c r="F1072">
        <v>1</v>
      </c>
      <c r="G1072">
        <v>1</v>
      </c>
      <c r="H1072">
        <v>0.99884250969341903</v>
      </c>
      <c r="I1072">
        <v>0.72090454835291096</v>
      </c>
      <c r="J1072">
        <v>0.99932777033930598</v>
      </c>
    </row>
    <row r="1073" spans="1:10" x14ac:dyDescent="0.25">
      <c r="A1073" t="s">
        <v>21835</v>
      </c>
      <c r="B1073">
        <v>0.78403106839238301</v>
      </c>
      <c r="C1073">
        <v>0.99981656646603501</v>
      </c>
      <c r="D1073" s="1">
        <v>1.4381727812381601E-5</v>
      </c>
      <c r="E1073">
        <v>1</v>
      </c>
      <c r="F1073">
        <v>1</v>
      </c>
      <c r="G1073">
        <v>1</v>
      </c>
      <c r="H1073">
        <v>1</v>
      </c>
      <c r="I1073">
        <v>1</v>
      </c>
      <c r="J1073">
        <v>1</v>
      </c>
    </row>
    <row r="1074" spans="1:10" x14ac:dyDescent="0.25">
      <c r="A1074" t="s">
        <v>21841</v>
      </c>
      <c r="B1074">
        <v>6.2704517819964806E-2</v>
      </c>
      <c r="C1074">
        <v>0.99981656646603501</v>
      </c>
      <c r="D1074">
        <v>2.4314885757138098E-3</v>
      </c>
      <c r="E1074">
        <v>0.76697698071553699</v>
      </c>
      <c r="F1074">
        <v>0.99988617413494196</v>
      </c>
      <c r="G1074">
        <v>1</v>
      </c>
      <c r="H1074">
        <v>0.99884250969341903</v>
      </c>
      <c r="I1074">
        <v>0.68928600496292103</v>
      </c>
      <c r="J1074">
        <v>0.99932777033930598</v>
      </c>
    </row>
    <row r="1075" spans="1:10" x14ac:dyDescent="0.25">
      <c r="A1075" t="s">
        <v>21860</v>
      </c>
      <c r="B1075">
        <v>8.7402792329161497E-2</v>
      </c>
      <c r="C1075">
        <v>0.99981656646603501</v>
      </c>
      <c r="D1075" s="1">
        <v>4.8225754649599599E-5</v>
      </c>
      <c r="E1075">
        <v>0.96535400040346298</v>
      </c>
      <c r="F1075">
        <v>0.99988617413494196</v>
      </c>
      <c r="G1075">
        <v>1</v>
      </c>
      <c r="H1075">
        <v>0.99884250969341903</v>
      </c>
      <c r="I1075">
        <v>0.62488661751911601</v>
      </c>
      <c r="J1075">
        <v>0.99932777033930598</v>
      </c>
    </row>
    <row r="1076" spans="1:10" x14ac:dyDescent="0.25">
      <c r="A1076" t="s">
        <v>21919</v>
      </c>
      <c r="B1076">
        <v>2.1118310756164799E-3</v>
      </c>
      <c r="C1076">
        <v>0.65416084684346298</v>
      </c>
      <c r="D1076">
        <v>0.166525279903385</v>
      </c>
      <c r="E1076">
        <v>0.45046852012010602</v>
      </c>
      <c r="F1076">
        <v>0.99988617413494196</v>
      </c>
      <c r="G1076">
        <v>0.82060646479561195</v>
      </c>
      <c r="H1076">
        <v>0.99884250969341903</v>
      </c>
      <c r="I1076">
        <v>0.45259380224201001</v>
      </c>
      <c r="J1076">
        <v>0.99932777033930598</v>
      </c>
    </row>
    <row r="1077" spans="1:10" x14ac:dyDescent="0.25">
      <c r="A1077" t="s">
        <v>21937</v>
      </c>
      <c r="B1077">
        <v>2.56395787396857E-4</v>
      </c>
      <c r="C1077">
        <v>0.99981656646603501</v>
      </c>
      <c r="D1077">
        <v>1.2874892680004701E-3</v>
      </c>
      <c r="E1077">
        <v>0.99992033772632705</v>
      </c>
      <c r="F1077">
        <v>0.99988617413494196</v>
      </c>
      <c r="G1077">
        <v>1</v>
      </c>
      <c r="H1077">
        <v>1</v>
      </c>
      <c r="I1077">
        <v>1</v>
      </c>
      <c r="J1077">
        <v>0.99932777033930598</v>
      </c>
    </row>
    <row r="1078" spans="1:10" x14ac:dyDescent="0.25">
      <c r="A1078" t="s">
        <v>21944</v>
      </c>
      <c r="B1078">
        <v>1.50581080002152E-2</v>
      </c>
      <c r="C1078">
        <v>5.1890118084933302E-2</v>
      </c>
      <c r="D1078">
        <v>5.4834421233541995E-4</v>
      </c>
      <c r="E1078">
        <v>0.36517133503646099</v>
      </c>
      <c r="F1078">
        <v>1</v>
      </c>
      <c r="G1078">
        <v>1</v>
      </c>
      <c r="H1078">
        <v>1</v>
      </c>
      <c r="I1078">
        <v>1</v>
      </c>
      <c r="J1078">
        <v>1</v>
      </c>
    </row>
    <row r="1079" spans="1:10" x14ac:dyDescent="0.25">
      <c r="A1079" t="s">
        <v>21985</v>
      </c>
      <c r="B1079">
        <v>3.60765092046278E-2</v>
      </c>
      <c r="C1079">
        <v>0.54900642688370105</v>
      </c>
      <c r="D1079">
        <v>2.1473644818487E-3</v>
      </c>
      <c r="E1079">
        <v>0.37772338195269101</v>
      </c>
      <c r="F1079">
        <v>0.99988617413494196</v>
      </c>
      <c r="G1079">
        <v>0.99713809388437302</v>
      </c>
      <c r="H1079">
        <v>0.99884250969341903</v>
      </c>
      <c r="I1079">
        <v>0.56207786399779902</v>
      </c>
      <c r="J1079">
        <v>0.99932777033930598</v>
      </c>
    </row>
    <row r="1080" spans="1:10" x14ac:dyDescent="0.25">
      <c r="A1080" t="s">
        <v>21997</v>
      </c>
      <c r="B1080">
        <v>0.74779513323939495</v>
      </c>
      <c r="C1080">
        <v>0.99981656646603501</v>
      </c>
      <c r="D1080">
        <v>3.8945610022126198E-3</v>
      </c>
      <c r="E1080">
        <v>0.99992033772632705</v>
      </c>
      <c r="F1080">
        <v>0.99988617413494196</v>
      </c>
      <c r="G1080">
        <v>1</v>
      </c>
      <c r="H1080">
        <v>0.99884250969341903</v>
      </c>
      <c r="I1080">
        <v>1</v>
      </c>
      <c r="J1080">
        <v>0.99932777033930598</v>
      </c>
    </row>
    <row r="1081" spans="1:10" x14ac:dyDescent="0.25">
      <c r="A1081" t="s">
        <v>22003</v>
      </c>
      <c r="B1081">
        <v>1</v>
      </c>
      <c r="C1081">
        <v>8.2753322392354895E-4</v>
      </c>
      <c r="D1081">
        <v>2.29031956725182E-3</v>
      </c>
      <c r="E1081">
        <v>0.35561375847475202</v>
      </c>
      <c r="F1081">
        <v>1</v>
      </c>
      <c r="G1081">
        <v>1</v>
      </c>
      <c r="H1081">
        <v>1</v>
      </c>
      <c r="I1081">
        <v>1</v>
      </c>
      <c r="J1081">
        <v>0.99932777033930598</v>
      </c>
    </row>
    <row r="1082" spans="1:10" x14ac:dyDescent="0.25">
      <c r="A1082" t="s">
        <v>22042</v>
      </c>
      <c r="B1082" s="1">
        <v>5.6016867021880996E-10</v>
      </c>
      <c r="C1082">
        <v>4.7430260153877198E-3</v>
      </c>
      <c r="D1082" s="1">
        <v>9.6205959417078201E-15</v>
      </c>
      <c r="E1082">
        <v>5.9770456856337497E-3</v>
      </c>
      <c r="F1082">
        <v>2.94816707803011E-3</v>
      </c>
      <c r="G1082">
        <v>0.35211525988822701</v>
      </c>
      <c r="H1082">
        <v>0.76574633185820695</v>
      </c>
      <c r="I1082">
        <v>0.59595019120562898</v>
      </c>
      <c r="J1082">
        <v>0.99932777033930598</v>
      </c>
    </row>
    <row r="1083" spans="1:10" x14ac:dyDescent="0.25">
      <c r="A1083" t="s">
        <v>22044</v>
      </c>
      <c r="B1083">
        <v>1.7019101845976801E-3</v>
      </c>
      <c r="C1083">
        <v>1</v>
      </c>
      <c r="D1083" s="1">
        <v>2.9896902678994801E-8</v>
      </c>
      <c r="E1083">
        <v>1</v>
      </c>
      <c r="F1083">
        <v>1</v>
      </c>
      <c r="G1083">
        <v>1</v>
      </c>
      <c r="H1083">
        <v>1</v>
      </c>
      <c r="I1083">
        <v>1</v>
      </c>
      <c r="J1083">
        <v>0.99932777033930598</v>
      </c>
    </row>
    <row r="1084" spans="1:10" x14ac:dyDescent="0.25">
      <c r="A1084" t="s">
        <v>218</v>
      </c>
      <c r="B1084" s="1">
        <v>4.0380941030555E-8</v>
      </c>
      <c r="C1084">
        <v>0.99981656646603501</v>
      </c>
      <c r="D1084" s="1">
        <v>2.9896902678994801E-8</v>
      </c>
      <c r="E1084">
        <v>0.99992033772632705</v>
      </c>
      <c r="F1084">
        <v>0.99988617413494196</v>
      </c>
      <c r="G1084">
        <v>0.99713809388437302</v>
      </c>
      <c r="H1084">
        <v>0.99884250969341903</v>
      </c>
      <c r="I1084">
        <v>0.65133357528110303</v>
      </c>
      <c r="J1084">
        <v>0.99932777033930598</v>
      </c>
    </row>
    <row r="1085" spans="1:10" x14ac:dyDescent="0.25">
      <c r="A1085" t="s">
        <v>1007</v>
      </c>
      <c r="B1085">
        <v>0.693202677157022</v>
      </c>
      <c r="C1085">
        <v>0.99981656646603501</v>
      </c>
      <c r="D1085" s="1">
        <v>2.3334671282092802E-6</v>
      </c>
      <c r="E1085">
        <v>0.99992033772632705</v>
      </c>
      <c r="F1085">
        <v>0.99988617413494196</v>
      </c>
      <c r="G1085">
        <v>0.94333245566347002</v>
      </c>
      <c r="H1085">
        <v>0.53062389839378798</v>
      </c>
      <c r="I1085">
        <v>7.5352420851447902E-2</v>
      </c>
      <c r="J1085">
        <v>0.99932777033930598</v>
      </c>
    </row>
    <row r="1086" spans="1:10" x14ac:dyDescent="0.25">
      <c r="A1086" t="s">
        <v>22064</v>
      </c>
      <c r="B1086">
        <v>2.13190618298921E-3</v>
      </c>
      <c r="C1086">
        <v>0.78787893209290105</v>
      </c>
      <c r="D1086">
        <v>1.56079630138523E-2</v>
      </c>
      <c r="E1086">
        <v>0.99992033772632705</v>
      </c>
      <c r="F1086">
        <v>0.99988617413494196</v>
      </c>
      <c r="G1086">
        <v>1</v>
      </c>
      <c r="H1086">
        <v>0.99884250969341903</v>
      </c>
      <c r="I1086">
        <v>0.65161631918013396</v>
      </c>
      <c r="J1086">
        <v>0.99932777033930598</v>
      </c>
    </row>
    <row r="1087" spans="1:10" x14ac:dyDescent="0.25">
      <c r="A1087" t="s">
        <v>22094</v>
      </c>
      <c r="B1087">
        <v>1.68584323674807E-3</v>
      </c>
      <c r="C1087">
        <v>0.99981656646603501</v>
      </c>
      <c r="D1087">
        <v>0.75371133329371798</v>
      </c>
      <c r="E1087">
        <v>0.75087964151911302</v>
      </c>
      <c r="F1087">
        <v>0.99988617413494196</v>
      </c>
      <c r="G1087">
        <v>0.99713809388437302</v>
      </c>
      <c r="H1087">
        <v>0.975326487156292</v>
      </c>
      <c r="I1087">
        <v>0.78188149385614203</v>
      </c>
      <c r="J1087">
        <v>0.99932777033930598</v>
      </c>
    </row>
    <row r="1088" spans="1:10" x14ac:dyDescent="0.25">
      <c r="A1088" t="s">
        <v>22167</v>
      </c>
      <c r="B1088">
        <v>0.395500220797595</v>
      </c>
      <c r="C1088">
        <v>0.99981656646603501</v>
      </c>
      <c r="D1088">
        <v>2.1308976000480899E-3</v>
      </c>
      <c r="E1088">
        <v>0.99992033772632705</v>
      </c>
      <c r="F1088">
        <v>0.99988617413494196</v>
      </c>
      <c r="G1088">
        <v>0.99713809388437302</v>
      </c>
      <c r="H1088">
        <v>0.99884250969341903</v>
      </c>
      <c r="I1088">
        <v>0.98856009698094305</v>
      </c>
      <c r="J1088">
        <v>0.99932777033930598</v>
      </c>
    </row>
    <row r="1089" spans="1:10" x14ac:dyDescent="0.25">
      <c r="A1089" t="s">
        <v>22232</v>
      </c>
      <c r="B1089" s="1">
        <v>6.9871547728736201E-6</v>
      </c>
      <c r="C1089">
        <v>1.7016168783663E-3</v>
      </c>
      <c r="D1089">
        <v>6.15529935084891E-4</v>
      </c>
      <c r="E1089">
        <v>1</v>
      </c>
      <c r="F1089">
        <v>1</v>
      </c>
      <c r="G1089">
        <v>1</v>
      </c>
      <c r="H1089">
        <v>1</v>
      </c>
      <c r="I1089">
        <v>1</v>
      </c>
      <c r="J1089">
        <v>0.99932777033930598</v>
      </c>
    </row>
    <row r="1090" spans="1:10" x14ac:dyDescent="0.25">
      <c r="A1090" t="s">
        <v>722</v>
      </c>
      <c r="B1090" s="1">
        <v>1.28186594291391E-7</v>
      </c>
      <c r="C1090">
        <v>6.9751234120790997E-3</v>
      </c>
      <c r="D1090">
        <v>1.41012903056884E-3</v>
      </c>
      <c r="E1090">
        <v>6.8167367258674699E-2</v>
      </c>
      <c r="F1090">
        <v>0.99988617413494196</v>
      </c>
      <c r="G1090">
        <v>0.300989098046055</v>
      </c>
      <c r="H1090">
        <v>0.99884250969341903</v>
      </c>
      <c r="I1090">
        <v>1.8757497162967599E-2</v>
      </c>
      <c r="J1090">
        <v>0.99932777033930598</v>
      </c>
    </row>
    <row r="1091" spans="1:10" x14ac:dyDescent="0.25">
      <c r="A1091" t="s">
        <v>22262</v>
      </c>
      <c r="B1091">
        <v>1.6662544517815601E-2</v>
      </c>
      <c r="C1091">
        <v>0.93985902772111796</v>
      </c>
      <c r="D1091">
        <v>3.5476147940767901E-4</v>
      </c>
      <c r="E1091">
        <v>0.16120378180272399</v>
      </c>
      <c r="F1091">
        <v>0.99988617413494196</v>
      </c>
      <c r="G1091">
        <v>0.66203430425279997</v>
      </c>
      <c r="H1091">
        <v>0.25505040291398601</v>
      </c>
      <c r="I1091">
        <v>0.93581684662521003</v>
      </c>
      <c r="J1091">
        <v>0.99932777033930598</v>
      </c>
    </row>
    <row r="1092" spans="1:10" x14ac:dyDescent="0.25">
      <c r="A1092" t="s">
        <v>22279</v>
      </c>
      <c r="B1092">
        <v>6.19110215485821E-3</v>
      </c>
      <c r="C1092">
        <v>0.99981656646603501</v>
      </c>
      <c r="D1092">
        <v>0.76839122006738303</v>
      </c>
      <c r="E1092">
        <v>0.99992033772632705</v>
      </c>
      <c r="F1092">
        <v>1</v>
      </c>
      <c r="G1092">
        <v>1</v>
      </c>
      <c r="H1092">
        <v>0.99884250969341903</v>
      </c>
      <c r="I1092">
        <v>0.91118758133519095</v>
      </c>
      <c r="J1092">
        <v>0.99932777033930598</v>
      </c>
    </row>
    <row r="1093" spans="1:10" x14ac:dyDescent="0.25">
      <c r="A1093" t="s">
        <v>22327</v>
      </c>
      <c r="B1093">
        <v>5.9397088832154497E-3</v>
      </c>
      <c r="C1093">
        <v>0.63674920329270501</v>
      </c>
      <c r="D1093">
        <v>0.12120654012406699</v>
      </c>
      <c r="E1093">
        <v>0.34727345832467799</v>
      </c>
      <c r="F1093">
        <v>0.99988617413494196</v>
      </c>
      <c r="G1093">
        <v>0.43633346400109302</v>
      </c>
      <c r="H1093">
        <v>0.99884250969341903</v>
      </c>
      <c r="I1093">
        <v>0.40905906311405998</v>
      </c>
      <c r="J1093">
        <v>0.99932777033930598</v>
      </c>
    </row>
    <row r="1094" spans="1:10" x14ac:dyDescent="0.25">
      <c r="A1094" t="s">
        <v>22331</v>
      </c>
      <c r="B1094">
        <v>0.195218757401002</v>
      </c>
      <c r="C1094">
        <v>1</v>
      </c>
      <c r="D1094">
        <v>2.5384410007766602E-3</v>
      </c>
      <c r="E1094">
        <v>0.99992033772632705</v>
      </c>
      <c r="F1094">
        <v>1</v>
      </c>
      <c r="G1094">
        <v>1</v>
      </c>
      <c r="H1094">
        <v>1</v>
      </c>
      <c r="I1094">
        <v>1</v>
      </c>
      <c r="J1094">
        <v>1</v>
      </c>
    </row>
    <row r="1095" spans="1:10" x14ac:dyDescent="0.25">
      <c r="A1095" t="s">
        <v>22344</v>
      </c>
      <c r="B1095">
        <v>0.20938986420637701</v>
      </c>
      <c r="C1095">
        <v>1</v>
      </c>
      <c r="D1095">
        <v>7.9803497163727696E-3</v>
      </c>
      <c r="E1095">
        <v>1</v>
      </c>
      <c r="F1095">
        <v>1</v>
      </c>
      <c r="G1095">
        <v>1</v>
      </c>
      <c r="H1095">
        <v>1</v>
      </c>
      <c r="I1095">
        <v>1</v>
      </c>
      <c r="J1095">
        <v>1</v>
      </c>
    </row>
    <row r="1096" spans="1:10" x14ac:dyDescent="0.25">
      <c r="A1096" t="s">
        <v>22357</v>
      </c>
      <c r="B1096">
        <v>0.898873793399521</v>
      </c>
      <c r="C1096">
        <v>0.99981656646603501</v>
      </c>
      <c r="D1096">
        <v>0.94288760725856902</v>
      </c>
      <c r="E1096">
        <v>0.99992033772632705</v>
      </c>
      <c r="F1096">
        <v>1</v>
      </c>
      <c r="G1096">
        <v>1</v>
      </c>
      <c r="H1096">
        <v>1.52266839090313E-3</v>
      </c>
      <c r="I1096">
        <v>1</v>
      </c>
      <c r="J1096">
        <v>0.99932777033930598</v>
      </c>
    </row>
    <row r="1097" spans="1:10" x14ac:dyDescent="0.25">
      <c r="A1097" t="s">
        <v>22359</v>
      </c>
      <c r="B1097">
        <v>1.4749985219422699E-4</v>
      </c>
      <c r="C1097">
        <v>0.99981656646603501</v>
      </c>
      <c r="D1097">
        <v>5.3693378584514201E-2</v>
      </c>
      <c r="E1097">
        <v>0.99992033772632705</v>
      </c>
      <c r="F1097">
        <v>1</v>
      </c>
      <c r="G1097">
        <v>1</v>
      </c>
      <c r="H1097">
        <v>1</v>
      </c>
      <c r="I1097">
        <v>1</v>
      </c>
      <c r="J1097">
        <v>1</v>
      </c>
    </row>
    <row r="1098" spans="1:10" x14ac:dyDescent="0.25">
      <c r="A1098" t="s">
        <v>22377</v>
      </c>
      <c r="B1098">
        <v>3.3526147027026701E-4</v>
      </c>
      <c r="C1098">
        <v>0.209530041700312</v>
      </c>
      <c r="D1098">
        <v>5.5285904513042897E-2</v>
      </c>
      <c r="E1098">
        <v>0.77171318014655699</v>
      </c>
      <c r="F1098">
        <v>0.99988617413494196</v>
      </c>
      <c r="G1098">
        <v>1</v>
      </c>
      <c r="H1098">
        <v>0.86914271827748701</v>
      </c>
      <c r="I1098">
        <v>1</v>
      </c>
      <c r="J1098">
        <v>0.99932777033930598</v>
      </c>
    </row>
    <row r="1099" spans="1:10" x14ac:dyDescent="0.25">
      <c r="A1099" t="s">
        <v>22390</v>
      </c>
      <c r="B1099">
        <v>6.06334106954341E-3</v>
      </c>
      <c r="C1099">
        <v>0.99981656646603501</v>
      </c>
      <c r="D1099">
        <v>2.3179226263543998E-3</v>
      </c>
      <c r="E1099">
        <v>0.99992033772632705</v>
      </c>
      <c r="F1099">
        <v>0.99988617413494196</v>
      </c>
      <c r="G1099">
        <v>1</v>
      </c>
      <c r="H1099">
        <v>0.99884250969341903</v>
      </c>
      <c r="I1099">
        <v>1</v>
      </c>
      <c r="J1099">
        <v>0.99932777033930598</v>
      </c>
    </row>
    <row r="1100" spans="1:10" x14ac:dyDescent="0.25">
      <c r="A1100" t="s">
        <v>22397</v>
      </c>
      <c r="B1100">
        <v>2.37349477866206E-3</v>
      </c>
      <c r="C1100">
        <v>0.99981656646603501</v>
      </c>
      <c r="D1100">
        <v>0.390032606788908</v>
      </c>
      <c r="E1100">
        <v>1</v>
      </c>
      <c r="F1100">
        <v>1</v>
      </c>
      <c r="G1100">
        <v>1</v>
      </c>
      <c r="H1100">
        <v>1</v>
      </c>
      <c r="I1100">
        <v>1</v>
      </c>
      <c r="J1100">
        <v>1</v>
      </c>
    </row>
    <row r="1101" spans="1:10" x14ac:dyDescent="0.25">
      <c r="A1101" t="s">
        <v>22400</v>
      </c>
      <c r="B1101" s="1">
        <v>3.1513201737142699E-6</v>
      </c>
      <c r="C1101">
        <v>6.4410054303154995E-2</v>
      </c>
      <c r="D1101">
        <v>2.5147879728177999E-2</v>
      </c>
      <c r="E1101">
        <v>0.58299178068285396</v>
      </c>
      <c r="F1101">
        <v>0.99988617413494196</v>
      </c>
      <c r="G1101">
        <v>0.99713809388437302</v>
      </c>
      <c r="H1101">
        <v>0.99884250969341903</v>
      </c>
      <c r="I1101">
        <v>0.42209742233224901</v>
      </c>
      <c r="J1101">
        <v>0.99932777033930598</v>
      </c>
    </row>
    <row r="1102" spans="1:10" x14ac:dyDescent="0.25">
      <c r="A1102" t="s">
        <v>22405</v>
      </c>
      <c r="B1102" s="1">
        <v>1.4645241681557601E-5</v>
      </c>
      <c r="C1102">
        <v>0.23090412465059501</v>
      </c>
      <c r="D1102" s="1">
        <v>1.1577777701950599E-10</v>
      </c>
      <c r="E1102">
        <v>0.69159854926007502</v>
      </c>
      <c r="F1102">
        <v>1</v>
      </c>
      <c r="G1102">
        <v>1</v>
      </c>
      <c r="H1102">
        <v>1</v>
      </c>
      <c r="I1102">
        <v>1</v>
      </c>
      <c r="J1102">
        <v>0.99932777033930598</v>
      </c>
    </row>
    <row r="1103" spans="1:10" x14ac:dyDescent="0.25">
      <c r="A1103" t="s">
        <v>22406</v>
      </c>
      <c r="B1103" s="1">
        <v>1.7896696946754899E-12</v>
      </c>
      <c r="C1103">
        <v>5.84312017291879E-4</v>
      </c>
      <c r="D1103" s="1">
        <v>1.97380681438837E-16</v>
      </c>
      <c r="E1103">
        <v>6.7268236571597195E-2</v>
      </c>
      <c r="F1103">
        <v>1</v>
      </c>
      <c r="G1103">
        <v>1</v>
      </c>
      <c r="H1103">
        <v>1</v>
      </c>
      <c r="I1103">
        <v>0.217767345336213</v>
      </c>
      <c r="J1103">
        <v>0.99932777033930598</v>
      </c>
    </row>
    <row r="1104" spans="1:10" x14ac:dyDescent="0.25">
      <c r="A1104" t="s">
        <v>22418</v>
      </c>
      <c r="B1104">
        <v>6.6519728528187003E-4</v>
      </c>
      <c r="C1104">
        <v>0.99981656646603501</v>
      </c>
      <c r="D1104">
        <v>7.2026170400075598E-2</v>
      </c>
      <c r="E1104">
        <v>0.22395364145529001</v>
      </c>
      <c r="F1104">
        <v>0.99988617413494196</v>
      </c>
      <c r="G1104">
        <v>0.801940010538294</v>
      </c>
      <c r="H1104">
        <v>0.99884250969341903</v>
      </c>
      <c r="I1104">
        <v>0.99406168998053002</v>
      </c>
      <c r="J1104">
        <v>0.99932777033930598</v>
      </c>
    </row>
    <row r="1105" spans="1:10" x14ac:dyDescent="0.25">
      <c r="A1105" t="s">
        <v>22424</v>
      </c>
      <c r="B1105">
        <v>0.200904562069388</v>
      </c>
      <c r="C1105">
        <v>0.99981656646603501</v>
      </c>
      <c r="D1105">
        <v>5.41451466496062E-3</v>
      </c>
      <c r="E1105">
        <v>0.90326440937280605</v>
      </c>
      <c r="F1105">
        <v>1</v>
      </c>
      <c r="G1105">
        <v>1</v>
      </c>
      <c r="H1105">
        <v>1</v>
      </c>
      <c r="I1105">
        <v>1</v>
      </c>
      <c r="J1105">
        <v>0.99932777033930598</v>
      </c>
    </row>
    <row r="1106" spans="1:10" x14ac:dyDescent="0.25">
      <c r="A1106" t="s">
        <v>1049</v>
      </c>
      <c r="B1106" s="1">
        <v>3.9086276862317302E-7</v>
      </c>
      <c r="C1106">
        <v>2.3671828884187202E-2</v>
      </c>
      <c r="D1106" s="1">
        <v>4.00036521529418E-6</v>
      </c>
      <c r="E1106">
        <v>0.233667980248186</v>
      </c>
      <c r="F1106">
        <v>0.99988617413494196</v>
      </c>
      <c r="G1106">
        <v>0.47174877193963</v>
      </c>
      <c r="H1106">
        <v>0.99884250969341903</v>
      </c>
      <c r="I1106">
        <v>0.28282215726672799</v>
      </c>
      <c r="J1106">
        <v>0.99932777033930598</v>
      </c>
    </row>
    <row r="1107" spans="1:10" x14ac:dyDescent="0.25">
      <c r="A1107" t="s">
        <v>22453</v>
      </c>
      <c r="B1107">
        <v>4.6814606048640899E-2</v>
      </c>
      <c r="C1107">
        <v>0.99981656646603501</v>
      </c>
      <c r="D1107">
        <v>7.2543188539680396E-4</v>
      </c>
      <c r="E1107">
        <v>0.99992033772632705</v>
      </c>
      <c r="F1107">
        <v>0.99988617413494196</v>
      </c>
      <c r="G1107">
        <v>1</v>
      </c>
      <c r="H1107">
        <v>0.99884250969341903</v>
      </c>
      <c r="I1107">
        <v>1</v>
      </c>
      <c r="J1107">
        <v>0.99932777033930598</v>
      </c>
    </row>
    <row r="1108" spans="1:10" x14ac:dyDescent="0.25">
      <c r="A1108" t="s">
        <v>22455</v>
      </c>
      <c r="B1108">
        <v>1.27004564036687E-3</v>
      </c>
      <c r="C1108">
        <v>0.123575429621058</v>
      </c>
      <c r="D1108">
        <v>2.6690257266062702E-2</v>
      </c>
      <c r="E1108">
        <v>3.9111339661868201E-2</v>
      </c>
      <c r="F1108">
        <v>1</v>
      </c>
      <c r="G1108">
        <v>1</v>
      </c>
      <c r="H1108">
        <v>0.740930097352276</v>
      </c>
      <c r="I1108">
        <v>1</v>
      </c>
      <c r="J1108">
        <v>0.99932777033930598</v>
      </c>
    </row>
    <row r="1109" spans="1:10" x14ac:dyDescent="0.25">
      <c r="A1109" t="s">
        <v>22471</v>
      </c>
      <c r="B1109">
        <v>3.13469864865257E-3</v>
      </c>
      <c r="C1109">
        <v>1</v>
      </c>
      <c r="D1109">
        <v>0.228346920843021</v>
      </c>
      <c r="E1109">
        <v>1</v>
      </c>
      <c r="F1109">
        <v>1</v>
      </c>
      <c r="G1109">
        <v>1</v>
      </c>
      <c r="H1109">
        <v>1</v>
      </c>
      <c r="I1109">
        <v>1</v>
      </c>
      <c r="J1109">
        <v>0.99932777033930598</v>
      </c>
    </row>
    <row r="1110" spans="1:10" x14ac:dyDescent="0.25">
      <c r="A1110" t="s">
        <v>22475</v>
      </c>
      <c r="B1110" s="1">
        <v>1.7128769799299899E-5</v>
      </c>
      <c r="C1110">
        <v>0.99981656646603501</v>
      </c>
      <c r="D1110">
        <v>3.09176585391733E-2</v>
      </c>
      <c r="E1110">
        <v>0.99992033772632705</v>
      </c>
      <c r="F1110">
        <v>0.99988617413494196</v>
      </c>
      <c r="G1110">
        <v>1</v>
      </c>
      <c r="H1110">
        <v>1</v>
      </c>
      <c r="I1110">
        <v>1</v>
      </c>
      <c r="J1110">
        <v>0.99932777033930598</v>
      </c>
    </row>
    <row r="1111" spans="1:10" x14ac:dyDescent="0.25">
      <c r="A1111" t="s">
        <v>22507</v>
      </c>
      <c r="B1111">
        <v>0.12906404959293799</v>
      </c>
      <c r="C1111">
        <v>0.99981656646603501</v>
      </c>
      <c r="D1111">
        <v>5.25367147584614E-3</v>
      </c>
      <c r="E1111">
        <v>0.99992033772632705</v>
      </c>
      <c r="F1111">
        <v>0.99988617413494196</v>
      </c>
      <c r="G1111">
        <v>0.99713809388437302</v>
      </c>
      <c r="H1111">
        <v>0.99884250969341903</v>
      </c>
      <c r="I1111">
        <v>0.61095921122460295</v>
      </c>
      <c r="J1111">
        <v>0.99932777033930598</v>
      </c>
    </row>
    <row r="1112" spans="1:10" x14ac:dyDescent="0.25">
      <c r="A1112" t="s">
        <v>22523</v>
      </c>
      <c r="B1112">
        <v>0.20851375946716999</v>
      </c>
      <c r="C1112">
        <v>0.99981656646603501</v>
      </c>
      <c r="D1112">
        <v>4.1219948499980901E-4</v>
      </c>
      <c r="E1112">
        <v>0.99992033772632705</v>
      </c>
      <c r="F1112">
        <v>0.99988617413494196</v>
      </c>
      <c r="G1112">
        <v>0.77658151474826898</v>
      </c>
      <c r="H1112">
        <v>0.99884250969341903</v>
      </c>
      <c r="I1112">
        <v>0.91118758133519095</v>
      </c>
      <c r="J1112">
        <v>0.99932777033930598</v>
      </c>
    </row>
    <row r="1113" spans="1:10" x14ac:dyDescent="0.25">
      <c r="A1113" t="s">
        <v>22525</v>
      </c>
      <c r="B1113" s="1">
        <v>1.3915029987520499E-5</v>
      </c>
      <c r="C1113">
        <v>0.98818667141043803</v>
      </c>
      <c r="D1113">
        <v>0.163223739140468</v>
      </c>
      <c r="E1113">
        <v>0.97120842261141505</v>
      </c>
      <c r="F1113">
        <v>0.99988617413494196</v>
      </c>
      <c r="G1113">
        <v>0.47345919213899301</v>
      </c>
      <c r="H1113">
        <v>0.99884250969341903</v>
      </c>
      <c r="I1113">
        <v>0.72291165566514604</v>
      </c>
      <c r="J1113">
        <v>0.99932777033930598</v>
      </c>
    </row>
    <row r="1114" spans="1:10" x14ac:dyDescent="0.25">
      <c r="A1114" t="s">
        <v>22565</v>
      </c>
      <c r="B1114" s="1">
        <v>3.7116801248566698E-7</v>
      </c>
      <c r="C1114">
        <v>0.48883445606116599</v>
      </c>
      <c r="D1114" s="1">
        <v>1.5960302494879601E-8</v>
      </c>
      <c r="E1114">
        <v>0.47252466586782799</v>
      </c>
      <c r="F1114">
        <v>1</v>
      </c>
      <c r="G1114">
        <v>1</v>
      </c>
      <c r="H1114">
        <v>0.99884250969341903</v>
      </c>
      <c r="I1114">
        <v>1</v>
      </c>
      <c r="J1114">
        <v>0.99932777033930598</v>
      </c>
    </row>
    <row r="1115" spans="1:10" x14ac:dyDescent="0.25">
      <c r="A1115" t="s">
        <v>22570</v>
      </c>
      <c r="B1115">
        <v>0.171405852603051</v>
      </c>
      <c r="C1115">
        <v>0.99981656646603501</v>
      </c>
      <c r="D1115">
        <v>6.0374576721834901E-4</v>
      </c>
      <c r="E1115">
        <v>0.99992033772632705</v>
      </c>
      <c r="F1115">
        <v>0.99988617413494196</v>
      </c>
      <c r="G1115">
        <v>0.99713809388437302</v>
      </c>
      <c r="H1115">
        <v>0.99884250969341903</v>
      </c>
      <c r="I1115">
        <v>0.96465017018380095</v>
      </c>
      <c r="J1115">
        <v>0.99932777033930598</v>
      </c>
    </row>
    <row r="1116" spans="1:10" x14ac:dyDescent="0.25">
      <c r="A1116" t="s">
        <v>22608</v>
      </c>
      <c r="B1116">
        <v>0.28874502830937798</v>
      </c>
      <c r="C1116">
        <v>0.99981656646603501</v>
      </c>
      <c r="D1116">
        <v>4.96890753367513E-3</v>
      </c>
      <c r="E1116">
        <v>0.99992033772632705</v>
      </c>
      <c r="F1116">
        <v>0.99988617413494196</v>
      </c>
      <c r="G1116">
        <v>1</v>
      </c>
      <c r="H1116">
        <v>0.99884250969341903</v>
      </c>
      <c r="I1116">
        <v>1</v>
      </c>
      <c r="J1116">
        <v>0.99932777033930598</v>
      </c>
    </row>
    <row r="1117" spans="1:10" x14ac:dyDescent="0.25">
      <c r="A1117" t="s">
        <v>22625</v>
      </c>
      <c r="B1117" s="1">
        <v>6.4953345275357897E-6</v>
      </c>
      <c r="C1117">
        <v>0.99981656646603501</v>
      </c>
      <c r="D1117">
        <v>5.6900619273202299E-3</v>
      </c>
      <c r="E1117">
        <v>0.233667980248186</v>
      </c>
      <c r="F1117">
        <v>0.99988617413494196</v>
      </c>
      <c r="G1117">
        <v>0.99713809388437302</v>
      </c>
      <c r="H1117">
        <v>0.55416301077823105</v>
      </c>
      <c r="I1117">
        <v>0.70270244043434404</v>
      </c>
      <c r="J1117">
        <v>0.99932777033930598</v>
      </c>
    </row>
    <row r="1118" spans="1:10" x14ac:dyDescent="0.25">
      <c r="A1118" t="s">
        <v>22643</v>
      </c>
      <c r="B1118">
        <v>0.21745007323451301</v>
      </c>
      <c r="C1118">
        <v>0.99981656646603501</v>
      </c>
      <c r="D1118">
        <v>9.3001265635472602E-4</v>
      </c>
      <c r="E1118">
        <v>0.99204847608041402</v>
      </c>
      <c r="F1118">
        <v>1</v>
      </c>
      <c r="G1118">
        <v>0.99713809388437302</v>
      </c>
      <c r="H1118">
        <v>0.99884250969341903</v>
      </c>
      <c r="I1118">
        <v>0.94720855219944899</v>
      </c>
      <c r="J1118">
        <v>0.99932777033930598</v>
      </c>
    </row>
    <row r="1119" spans="1:10" x14ac:dyDescent="0.25">
      <c r="A1119" t="s">
        <v>22647</v>
      </c>
      <c r="B1119">
        <v>2.2213359141899799E-2</v>
      </c>
      <c r="C1119">
        <v>0.99981656646603501</v>
      </c>
      <c r="D1119" s="1">
        <v>2.6581437124079599E-14</v>
      </c>
      <c r="E1119">
        <v>0.77354348655034699</v>
      </c>
      <c r="F1119">
        <v>0.99988617413494196</v>
      </c>
      <c r="G1119">
        <v>0.98677616163805404</v>
      </c>
      <c r="H1119">
        <v>0.99884250969341903</v>
      </c>
      <c r="I1119">
        <v>0.109831602696483</v>
      </c>
      <c r="J1119">
        <v>0.99932777033930598</v>
      </c>
    </row>
    <row r="1120" spans="1:10" x14ac:dyDescent="0.25">
      <c r="A1120" t="s">
        <v>22648</v>
      </c>
      <c r="B1120">
        <v>1.6914540359923E-2</v>
      </c>
      <c r="C1120">
        <v>0.21917783108237601</v>
      </c>
      <c r="D1120" s="1">
        <v>3.3314441010838403E-5</v>
      </c>
      <c r="E1120">
        <v>0.460064573006364</v>
      </c>
      <c r="F1120">
        <v>1</v>
      </c>
      <c r="G1120">
        <v>1</v>
      </c>
      <c r="H1120">
        <v>0.46720069184179402</v>
      </c>
      <c r="I1120">
        <v>1</v>
      </c>
      <c r="J1120">
        <v>0.99932777033930598</v>
      </c>
    </row>
    <row r="1121" spans="1:10" x14ac:dyDescent="0.25">
      <c r="A1121" t="s">
        <v>22661</v>
      </c>
      <c r="B1121" s="1">
        <v>9.8028905422500293E-7</v>
      </c>
      <c r="C1121">
        <v>0.99981656646603501</v>
      </c>
      <c r="D1121">
        <v>8.4083516983701305E-3</v>
      </c>
      <c r="E1121">
        <v>0.99992033772632705</v>
      </c>
      <c r="F1121">
        <v>1</v>
      </c>
      <c r="G1121">
        <v>1</v>
      </c>
      <c r="H1121">
        <v>1</v>
      </c>
      <c r="I1121">
        <v>1</v>
      </c>
      <c r="J1121">
        <v>0.99932777033930598</v>
      </c>
    </row>
    <row r="1122" spans="1:10" x14ac:dyDescent="0.25">
      <c r="A1122" t="s">
        <v>22668</v>
      </c>
      <c r="B1122">
        <v>8.1343990915278205E-2</v>
      </c>
      <c r="C1122">
        <v>0.99981656646603501</v>
      </c>
      <c r="D1122">
        <v>3.2131177443978001E-4</v>
      </c>
      <c r="E1122">
        <v>1</v>
      </c>
      <c r="F1122">
        <v>1</v>
      </c>
      <c r="G1122">
        <v>1</v>
      </c>
      <c r="H1122">
        <v>1</v>
      </c>
      <c r="I1122">
        <v>1</v>
      </c>
      <c r="J1122">
        <v>1</v>
      </c>
    </row>
    <row r="1123" spans="1:10" x14ac:dyDescent="0.25">
      <c r="A1123" t="s">
        <v>22669</v>
      </c>
      <c r="B1123">
        <v>5.1585908828163298E-3</v>
      </c>
      <c r="C1123">
        <v>0.99981656646603501</v>
      </c>
      <c r="D1123">
        <v>3.3315496770551902E-3</v>
      </c>
      <c r="E1123">
        <v>0.99992033772632705</v>
      </c>
      <c r="F1123">
        <v>0.99988617413494196</v>
      </c>
      <c r="G1123">
        <v>0.94340125973220901</v>
      </c>
      <c r="H1123">
        <v>0.99884250969341903</v>
      </c>
      <c r="I1123">
        <v>0.13434405211529901</v>
      </c>
      <c r="J1123">
        <v>0.99932777033930598</v>
      </c>
    </row>
    <row r="1124" spans="1:10" x14ac:dyDescent="0.25">
      <c r="A1124" t="s">
        <v>23446</v>
      </c>
      <c r="B1124">
        <v>1</v>
      </c>
      <c r="C1124">
        <v>1</v>
      </c>
      <c r="D1124">
        <v>2.9829084077082399E-4</v>
      </c>
      <c r="E1124">
        <v>1</v>
      </c>
      <c r="F1124">
        <v>1</v>
      </c>
      <c r="G1124">
        <v>1</v>
      </c>
      <c r="H1124">
        <v>1</v>
      </c>
      <c r="I1124">
        <v>1</v>
      </c>
      <c r="J1124">
        <v>1</v>
      </c>
    </row>
    <row r="1125" spans="1:10" x14ac:dyDescent="0.25">
      <c r="A1125" t="s">
        <v>22689</v>
      </c>
      <c r="B1125">
        <v>3.39898501870282E-2</v>
      </c>
      <c r="C1125">
        <v>1</v>
      </c>
      <c r="D1125" s="1">
        <v>2.78294664529403E-5</v>
      </c>
      <c r="E1125">
        <v>0.37940787408191601</v>
      </c>
      <c r="F1125">
        <v>1</v>
      </c>
      <c r="G1125">
        <v>1</v>
      </c>
      <c r="H1125">
        <v>1</v>
      </c>
      <c r="I1125">
        <v>1</v>
      </c>
      <c r="J1125">
        <v>1</v>
      </c>
    </row>
    <row r="1126" spans="1:10" x14ac:dyDescent="0.25">
      <c r="A1126" t="s">
        <v>22758</v>
      </c>
      <c r="B1126">
        <v>0.47491210059781702</v>
      </c>
      <c r="C1126">
        <v>0.21917783108237601</v>
      </c>
      <c r="D1126">
        <v>2.0730867139502501E-3</v>
      </c>
      <c r="E1126">
        <v>0.99992033772632705</v>
      </c>
      <c r="F1126">
        <v>0.99988617413494196</v>
      </c>
      <c r="G1126">
        <v>0.99713809388437302</v>
      </c>
      <c r="H1126">
        <v>0.99884250969341903</v>
      </c>
      <c r="I1126">
        <v>1</v>
      </c>
      <c r="J1126">
        <v>0.99932777033930598</v>
      </c>
    </row>
    <row r="1127" spans="1:10" x14ac:dyDescent="0.25">
      <c r="A1127" t="s">
        <v>22761</v>
      </c>
      <c r="B1127">
        <v>4.3473479250413297E-2</v>
      </c>
      <c r="C1127">
        <v>0.99981656646603501</v>
      </c>
      <c r="D1127" s="1">
        <v>1.5071182843432101E-9</v>
      </c>
      <c r="E1127">
        <v>0.13694895417608499</v>
      </c>
      <c r="F1127">
        <v>0.99988617413494196</v>
      </c>
      <c r="G1127">
        <v>0.91347383609629396</v>
      </c>
      <c r="H1127">
        <v>0.99884250969341903</v>
      </c>
      <c r="I1127">
        <v>9.1008677171107194E-2</v>
      </c>
      <c r="J1127">
        <v>0.99932777033930598</v>
      </c>
    </row>
    <row r="1128" spans="1:10" x14ac:dyDescent="0.25">
      <c r="A1128" t="s">
        <v>22779</v>
      </c>
      <c r="B1128">
        <v>1.0707811373259599E-4</v>
      </c>
      <c r="C1128">
        <v>0.82727582754229101</v>
      </c>
      <c r="D1128">
        <v>4.3797565218492201E-4</v>
      </c>
      <c r="E1128">
        <v>0.99992033772632705</v>
      </c>
      <c r="F1128">
        <v>1</v>
      </c>
      <c r="G1128">
        <v>1</v>
      </c>
      <c r="H1128">
        <v>1</v>
      </c>
      <c r="I1128">
        <v>0.87627662984724697</v>
      </c>
      <c r="J1128">
        <v>0.99932777033930598</v>
      </c>
    </row>
    <row r="1129" spans="1:10" x14ac:dyDescent="0.25">
      <c r="A1129" t="s">
        <v>22800</v>
      </c>
      <c r="B1129">
        <v>6.5458488926442198E-3</v>
      </c>
      <c r="C1129">
        <v>0.93909705214140604</v>
      </c>
      <c r="D1129">
        <v>3.0178050050645499E-4</v>
      </c>
      <c r="E1129">
        <v>4.9167815245026301E-2</v>
      </c>
      <c r="F1129">
        <v>0.95530503597424798</v>
      </c>
      <c r="G1129">
        <v>1</v>
      </c>
      <c r="H1129">
        <v>1</v>
      </c>
      <c r="I1129">
        <v>1</v>
      </c>
      <c r="J1129">
        <v>0.99932777033930598</v>
      </c>
    </row>
    <row r="1130" spans="1:10" x14ac:dyDescent="0.25">
      <c r="A1130" t="s">
        <v>22801</v>
      </c>
      <c r="B1130">
        <v>7.6228462439606797E-3</v>
      </c>
      <c r="C1130">
        <v>0.78787893209290105</v>
      </c>
      <c r="D1130">
        <v>0.77220591444521702</v>
      </c>
      <c r="E1130">
        <v>0.99992033772632705</v>
      </c>
      <c r="F1130">
        <v>0.99988617413494196</v>
      </c>
      <c r="G1130">
        <v>0.99713809388437302</v>
      </c>
      <c r="H1130">
        <v>0.99884250969341903</v>
      </c>
      <c r="I1130">
        <v>1</v>
      </c>
      <c r="J1130">
        <v>0.99932777033930598</v>
      </c>
    </row>
    <row r="1131" spans="1:10" x14ac:dyDescent="0.25">
      <c r="A1131" t="s">
        <v>1036</v>
      </c>
      <c r="B1131">
        <v>2.6253120450017299E-2</v>
      </c>
      <c r="C1131">
        <v>0.99981656646603501</v>
      </c>
      <c r="D1131">
        <v>7.4221631118219305E-4</v>
      </c>
      <c r="E1131">
        <v>0.1191803893563</v>
      </c>
      <c r="F1131">
        <v>0.99988617413494196</v>
      </c>
      <c r="G1131">
        <v>0.69240810130660102</v>
      </c>
      <c r="H1131">
        <v>0.99699281722409605</v>
      </c>
      <c r="I1131">
        <v>0.47682984565414099</v>
      </c>
      <c r="J1131">
        <v>0.99932777033930598</v>
      </c>
    </row>
    <row r="1132" spans="1:10" x14ac:dyDescent="0.25">
      <c r="A1132" t="s">
        <v>22834</v>
      </c>
      <c r="B1132">
        <v>2.6019761316576399E-3</v>
      </c>
      <c r="C1132">
        <v>0.99981656646603501</v>
      </c>
      <c r="D1132">
        <v>6.1726568408265799E-2</v>
      </c>
      <c r="E1132">
        <v>0.88505365686439497</v>
      </c>
      <c r="F1132">
        <v>0.99988617413494196</v>
      </c>
      <c r="G1132">
        <v>0.591891169707217</v>
      </c>
      <c r="H1132">
        <v>0.99884250969341903</v>
      </c>
      <c r="I1132">
        <v>0.98289780474773503</v>
      </c>
      <c r="J1132">
        <v>0.99932777033930598</v>
      </c>
    </row>
    <row r="1133" spans="1:10" x14ac:dyDescent="0.25">
      <c r="A1133" t="s">
        <v>22845</v>
      </c>
      <c r="B1133">
        <v>2.9839084045028098E-4</v>
      </c>
      <c r="C1133">
        <v>2.6232485425037699E-2</v>
      </c>
      <c r="D1133" s="1">
        <v>8.9721077586231799E-15</v>
      </c>
      <c r="E1133">
        <v>0.16241773291955899</v>
      </c>
      <c r="F1133">
        <v>0.99988617413494196</v>
      </c>
      <c r="G1133">
        <v>0.99713809388437302</v>
      </c>
      <c r="H1133">
        <v>0.46918603233966699</v>
      </c>
      <c r="I1133">
        <v>0.78162683454439397</v>
      </c>
      <c r="J1133">
        <v>0.99932777033930598</v>
      </c>
    </row>
    <row r="1134" spans="1:10" x14ac:dyDescent="0.25">
      <c r="A1134" t="s">
        <v>22980</v>
      </c>
      <c r="B1134">
        <v>3.40752804972735E-4</v>
      </c>
      <c r="C1134">
        <v>1</v>
      </c>
      <c r="D1134">
        <v>0.139456937896031</v>
      </c>
      <c r="E1134">
        <v>1</v>
      </c>
      <c r="F1134">
        <v>1</v>
      </c>
      <c r="G1134">
        <v>1</v>
      </c>
      <c r="H1134">
        <v>1</v>
      </c>
      <c r="I1134">
        <v>1</v>
      </c>
      <c r="J1134">
        <v>1</v>
      </c>
    </row>
    <row r="1135" spans="1:10" x14ac:dyDescent="0.25">
      <c r="A1135" t="s">
        <v>22989</v>
      </c>
      <c r="B1135">
        <v>2.26274227100399E-3</v>
      </c>
      <c r="C1135">
        <v>0.99981656646603501</v>
      </c>
      <c r="D1135">
        <v>1.0408913947985999E-2</v>
      </c>
      <c r="E1135">
        <v>0.96747271786035505</v>
      </c>
      <c r="F1135">
        <v>0.99988617413494196</v>
      </c>
      <c r="G1135">
        <v>0.99713809388437302</v>
      </c>
      <c r="H1135">
        <v>0.99884250969341903</v>
      </c>
      <c r="I1135">
        <v>0.95172401647346805</v>
      </c>
      <c r="J1135">
        <v>0.99932777033930598</v>
      </c>
    </row>
    <row r="1136" spans="1:10" x14ac:dyDescent="0.25">
      <c r="A1136" t="s">
        <v>23004</v>
      </c>
      <c r="B1136">
        <v>7.8682179725676708E-3</v>
      </c>
      <c r="C1136">
        <v>0.37131793934554702</v>
      </c>
      <c r="D1136">
        <v>0.121860321339163</v>
      </c>
      <c r="E1136">
        <v>0.99992033772632705</v>
      </c>
      <c r="F1136">
        <v>0.99988617413494196</v>
      </c>
      <c r="G1136">
        <v>0.99713809388437302</v>
      </c>
      <c r="H1136">
        <v>0.99884250969341903</v>
      </c>
      <c r="I1136">
        <v>0.96618938841968605</v>
      </c>
      <c r="J1136">
        <v>0.99932777033930598</v>
      </c>
    </row>
    <row r="1137" spans="1:10" x14ac:dyDescent="0.25">
      <c r="A1137" t="s">
        <v>23048</v>
      </c>
      <c r="B1137">
        <v>1.3674089412132301E-4</v>
      </c>
      <c r="C1137">
        <v>1.49430393916844E-2</v>
      </c>
      <c r="D1137">
        <v>4.16356513771114E-2</v>
      </c>
      <c r="E1137">
        <v>4.0318270125689303E-2</v>
      </c>
      <c r="F1137">
        <v>0.99988617413494196</v>
      </c>
      <c r="G1137">
        <v>5.7550744021805697E-2</v>
      </c>
      <c r="H1137">
        <v>0.99884250969341903</v>
      </c>
      <c r="I1137">
        <v>0.54894671065150702</v>
      </c>
      <c r="J1137">
        <v>0.99932777033930598</v>
      </c>
    </row>
    <row r="1138" spans="1:10" x14ac:dyDescent="0.25">
      <c r="A1138" t="s">
        <v>23052</v>
      </c>
      <c r="B1138">
        <v>0.46400717672289199</v>
      </c>
      <c r="C1138">
        <v>0.99981656646603501</v>
      </c>
      <c r="D1138">
        <v>2.3334156621858098E-3</v>
      </c>
      <c r="E1138">
        <v>0.99992033772632705</v>
      </c>
      <c r="F1138">
        <v>0.99988617413494196</v>
      </c>
      <c r="G1138">
        <v>0.99713809388437302</v>
      </c>
      <c r="H1138">
        <v>0.99884250969341903</v>
      </c>
      <c r="I1138">
        <v>0.99727303349455199</v>
      </c>
      <c r="J1138">
        <v>0.99932777033930598</v>
      </c>
    </row>
    <row r="1139" spans="1:10" x14ac:dyDescent="0.25">
      <c r="A1139" t="s">
        <v>23103</v>
      </c>
      <c r="B1139">
        <v>2.2120165488346701E-2</v>
      </c>
      <c r="C1139">
        <v>0.91826223084327496</v>
      </c>
      <c r="D1139">
        <v>9.5509291194360996E-3</v>
      </c>
      <c r="E1139">
        <v>0.99992033772632705</v>
      </c>
      <c r="F1139">
        <v>0.99988617413494196</v>
      </c>
      <c r="G1139">
        <v>1</v>
      </c>
      <c r="H1139">
        <v>0.99884250969341903</v>
      </c>
      <c r="I1139">
        <v>1</v>
      </c>
      <c r="J1139">
        <v>0.99932777033930598</v>
      </c>
    </row>
    <row r="1140" spans="1:10" x14ac:dyDescent="0.25">
      <c r="A1140" t="s">
        <v>23129</v>
      </c>
      <c r="B1140" s="1">
        <v>5.9404262491298502E-5</v>
      </c>
      <c r="C1140">
        <v>0.533664929079398</v>
      </c>
      <c r="D1140">
        <v>0.78966459453648796</v>
      </c>
      <c r="E1140">
        <v>0.87238620073653494</v>
      </c>
      <c r="F1140">
        <v>0.99988617413494196</v>
      </c>
      <c r="G1140">
        <v>0.96154366246034995</v>
      </c>
      <c r="H1140">
        <v>0.99884250969341903</v>
      </c>
      <c r="I1140">
        <v>0.93909673409441696</v>
      </c>
      <c r="J1140">
        <v>0.99932777033930598</v>
      </c>
    </row>
    <row r="1141" spans="1:10" x14ac:dyDescent="0.25">
      <c r="A1141" t="s">
        <v>23187</v>
      </c>
      <c r="B1141" s="1">
        <v>4.6387898108638802E-11</v>
      </c>
      <c r="C1141">
        <v>1</v>
      </c>
      <c r="D1141" s="1">
        <v>1.3013396581123799E-15</v>
      </c>
      <c r="E1141" s="1">
        <v>1.08877784847511E-5</v>
      </c>
      <c r="F1141">
        <v>1</v>
      </c>
      <c r="G1141">
        <v>1</v>
      </c>
      <c r="H1141">
        <v>1</v>
      </c>
      <c r="I1141">
        <v>1</v>
      </c>
      <c r="J1141">
        <v>1</v>
      </c>
    </row>
    <row r="1142" spans="1:10" x14ac:dyDescent="0.25">
      <c r="A1142" t="s">
        <v>23189</v>
      </c>
      <c r="B1142">
        <v>2.4491198252542501E-4</v>
      </c>
      <c r="C1142">
        <v>0.99981656646603501</v>
      </c>
      <c r="D1142">
        <v>1.74441510548939E-2</v>
      </c>
      <c r="E1142">
        <v>0.99992033772632705</v>
      </c>
      <c r="F1142">
        <v>1</v>
      </c>
      <c r="G1142">
        <v>1</v>
      </c>
      <c r="H1142">
        <v>1</v>
      </c>
      <c r="I1142">
        <v>1</v>
      </c>
      <c r="J1142">
        <v>1</v>
      </c>
    </row>
    <row r="1143" spans="1:10" x14ac:dyDescent="0.25">
      <c r="A1143" t="s">
        <v>23204</v>
      </c>
      <c r="B1143">
        <v>8.17735227193713E-2</v>
      </c>
      <c r="C1143">
        <v>0.99981656646603501</v>
      </c>
      <c r="D1143" s="1">
        <v>1.2719424469842701E-5</v>
      </c>
      <c r="E1143">
        <v>0.99992033772632705</v>
      </c>
      <c r="F1143">
        <v>0.99988617413494196</v>
      </c>
      <c r="G1143">
        <v>0.99713809388437302</v>
      </c>
      <c r="H1143">
        <v>0.99884250969341903</v>
      </c>
      <c r="I1143">
        <v>0.48953596495177099</v>
      </c>
      <c r="J1143">
        <v>0.99932777033930598</v>
      </c>
    </row>
    <row r="1144" spans="1:10" x14ac:dyDescent="0.25">
      <c r="A1144" t="s">
        <v>23212</v>
      </c>
      <c r="B1144">
        <v>5.1220222037333804E-3</v>
      </c>
      <c r="C1144">
        <v>0.24184720446972299</v>
      </c>
      <c r="D1144">
        <v>0.13144101915926401</v>
      </c>
      <c r="E1144">
        <v>0.17763280201825199</v>
      </c>
      <c r="F1144">
        <v>0.99988617413494196</v>
      </c>
      <c r="G1144">
        <v>0.33390267606934299</v>
      </c>
      <c r="H1144">
        <v>0.99884250969341903</v>
      </c>
      <c r="I1144">
        <v>0.49854858484881698</v>
      </c>
      <c r="J1144">
        <v>0.99932777033930598</v>
      </c>
    </row>
    <row r="1145" spans="1:10" x14ac:dyDescent="0.25">
      <c r="A1145" t="s">
        <v>23230</v>
      </c>
      <c r="B1145">
        <v>1.0729611399281701E-3</v>
      </c>
      <c r="C1145">
        <v>0.99981656646603501</v>
      </c>
      <c r="D1145">
        <v>0.150118042116861</v>
      </c>
      <c r="E1145">
        <v>0.99992033772632705</v>
      </c>
      <c r="F1145">
        <v>0.99988617413494196</v>
      </c>
      <c r="G1145">
        <v>0.99713809388437302</v>
      </c>
      <c r="H1145">
        <v>0.99884250969341903</v>
      </c>
      <c r="I1145">
        <v>0.94964798964153696</v>
      </c>
      <c r="J1145">
        <v>0.99932777033930598</v>
      </c>
    </row>
    <row r="1146" spans="1:10" x14ac:dyDescent="0.25">
      <c r="A1146" t="s">
        <v>23323</v>
      </c>
      <c r="B1146">
        <v>1.4205202139372699E-2</v>
      </c>
      <c r="C1146">
        <v>1</v>
      </c>
      <c r="D1146" s="1">
        <v>4.2275353813630202E-7</v>
      </c>
      <c r="E1146">
        <v>1</v>
      </c>
      <c r="F1146">
        <v>1</v>
      </c>
      <c r="G1146">
        <v>1</v>
      </c>
      <c r="H1146">
        <v>1</v>
      </c>
      <c r="I1146">
        <v>1</v>
      </c>
      <c r="J1146">
        <v>0.99932777033930598</v>
      </c>
    </row>
    <row r="1147" spans="1:10" x14ac:dyDescent="0.25">
      <c r="A1147" t="s">
        <v>23335</v>
      </c>
      <c r="B1147">
        <v>0.54153850053012098</v>
      </c>
      <c r="C1147">
        <v>0.99981656646603501</v>
      </c>
      <c r="D1147">
        <v>1.5010368747321099E-4</v>
      </c>
      <c r="E1147">
        <v>0.99992033772632705</v>
      </c>
      <c r="F1147">
        <v>1</v>
      </c>
      <c r="G1147">
        <v>1</v>
      </c>
      <c r="H1147">
        <v>1</v>
      </c>
      <c r="I1147">
        <v>0.69929279236660502</v>
      </c>
      <c r="J1147">
        <v>0.99932777033930598</v>
      </c>
    </row>
    <row r="1148" spans="1:10" x14ac:dyDescent="0.25">
      <c r="A1148" t="s">
        <v>23358</v>
      </c>
      <c r="B1148">
        <v>6.1092194646677903E-3</v>
      </c>
      <c r="C1148">
        <v>0.99981656646603501</v>
      </c>
      <c r="D1148" s="1">
        <v>8.3341653135949903E-6</v>
      </c>
      <c r="E1148">
        <v>0.77354348655034699</v>
      </c>
      <c r="F1148">
        <v>1</v>
      </c>
      <c r="G1148">
        <v>1</v>
      </c>
      <c r="H1148">
        <v>0.94819334603883298</v>
      </c>
      <c r="I1148">
        <v>1</v>
      </c>
      <c r="J1148">
        <v>0.99932777033930598</v>
      </c>
    </row>
  </sheetData>
  <conditionalFormatting sqref="B1:B1148">
    <cfRule type="cellIs" dxfId="14" priority="3" operator="lessThan">
      <formula>0.01</formula>
    </cfRule>
  </conditionalFormatting>
  <conditionalFormatting sqref="C1:C1148">
    <cfRule type="cellIs" dxfId="13" priority="2" operator="lessThan">
      <formula>0.01</formula>
    </cfRule>
  </conditionalFormatting>
  <conditionalFormatting sqref="D1:J1148">
    <cfRule type="cellIs" dxfId="12" priority="1" operator="lessThan">
      <formula>0.01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94"/>
  <sheetViews>
    <sheetView workbookViewId="0">
      <selection activeCell="Q11" sqref="Q11"/>
    </sheetView>
  </sheetViews>
  <sheetFormatPr defaultRowHeight="15" x14ac:dyDescent="0.25"/>
  <cols>
    <col min="6" max="6" width="17.140625" customWidth="1"/>
    <col min="8" max="8" width="16.8554687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s="1">
        <v>1.05396053681285E-86</v>
      </c>
      <c r="B2">
        <v>-0.99788018440263504</v>
      </c>
      <c r="C2">
        <v>0.48</v>
      </c>
      <c r="D2">
        <v>0.61</v>
      </c>
      <c r="E2" s="1">
        <v>6.1856943905546396E-82</v>
      </c>
      <c r="F2" t="s">
        <v>23456</v>
      </c>
      <c r="G2" t="s">
        <v>13</v>
      </c>
      <c r="H2" t="b">
        <v>1</v>
      </c>
      <c r="I2" t="s">
        <v>14</v>
      </c>
      <c r="J2" t="s">
        <v>15</v>
      </c>
      <c r="K2" t="s">
        <v>16</v>
      </c>
      <c r="L2" t="s">
        <v>17</v>
      </c>
      <c r="M2" t="s">
        <v>18</v>
      </c>
    </row>
    <row r="3" spans="1:13" x14ac:dyDescent="0.25">
      <c r="A3" s="1">
        <v>3.02552396146812E-85</v>
      </c>
      <c r="B3">
        <v>-1.41262707625382</v>
      </c>
      <c r="C3">
        <v>0.371</v>
      </c>
      <c r="D3">
        <v>0.70199999999999996</v>
      </c>
      <c r="E3" s="1">
        <v>1.7756800129856399E-80</v>
      </c>
      <c r="F3" t="s">
        <v>23456</v>
      </c>
      <c r="G3" t="s">
        <v>19</v>
      </c>
      <c r="H3" t="b">
        <v>1</v>
      </c>
      <c r="I3" t="s">
        <v>20</v>
      </c>
      <c r="J3" t="s">
        <v>21</v>
      </c>
      <c r="K3" t="s">
        <v>22</v>
      </c>
      <c r="L3" t="s">
        <v>23</v>
      </c>
      <c r="M3" t="s">
        <v>24</v>
      </c>
    </row>
    <row r="4" spans="1:13" x14ac:dyDescent="0.25">
      <c r="A4" s="1">
        <v>2.16608088235169E-60</v>
      </c>
      <c r="B4">
        <v>-0.80645806923291197</v>
      </c>
      <c r="C4">
        <v>0.72</v>
      </c>
      <c r="D4">
        <v>0.92400000000000004</v>
      </c>
      <c r="E4" s="1">
        <v>1.2712728698522E-55</v>
      </c>
      <c r="F4" t="s">
        <v>23456</v>
      </c>
      <c r="G4" t="s">
        <v>25</v>
      </c>
      <c r="H4" t="b">
        <v>0</v>
      </c>
      <c r="I4" t="s">
        <v>26</v>
      </c>
      <c r="J4" t="s">
        <v>27</v>
      </c>
      <c r="L4" t="s">
        <v>23</v>
      </c>
      <c r="M4" t="s">
        <v>23</v>
      </c>
    </row>
    <row r="5" spans="1:13" x14ac:dyDescent="0.25">
      <c r="A5" s="1">
        <v>5.7945967695632503E-60</v>
      </c>
      <c r="B5">
        <v>-0.37158077202460399</v>
      </c>
      <c r="C5">
        <v>0.89500000000000002</v>
      </c>
      <c r="D5">
        <v>0.95399999999999996</v>
      </c>
      <c r="E5" s="1">
        <v>3.4008488440566702E-55</v>
      </c>
      <c r="F5" t="s">
        <v>23456</v>
      </c>
      <c r="G5" t="s">
        <v>28</v>
      </c>
      <c r="H5" t="b">
        <v>0</v>
      </c>
      <c r="I5" t="s">
        <v>29</v>
      </c>
      <c r="J5" t="s">
        <v>30</v>
      </c>
      <c r="K5" t="s">
        <v>31</v>
      </c>
      <c r="L5" t="s">
        <v>32</v>
      </c>
      <c r="M5" t="s">
        <v>33</v>
      </c>
    </row>
    <row r="6" spans="1:13" x14ac:dyDescent="0.25">
      <c r="A6" s="1">
        <v>3.9505131927610497E-51</v>
      </c>
      <c r="B6">
        <v>-0.29306956780594601</v>
      </c>
      <c r="C6">
        <v>0.77900000000000003</v>
      </c>
      <c r="D6">
        <v>0.88900000000000001</v>
      </c>
      <c r="E6" s="1">
        <v>2.3185561928314601E-46</v>
      </c>
      <c r="F6" t="s">
        <v>23456</v>
      </c>
      <c r="G6" t="s">
        <v>34</v>
      </c>
      <c r="H6" t="b">
        <v>1</v>
      </c>
      <c r="I6" t="s">
        <v>35</v>
      </c>
      <c r="J6" t="s">
        <v>36</v>
      </c>
      <c r="K6" t="s">
        <v>37</v>
      </c>
      <c r="L6" t="s">
        <v>23</v>
      </c>
      <c r="M6" t="s">
        <v>23</v>
      </c>
    </row>
    <row r="7" spans="1:13" x14ac:dyDescent="0.25">
      <c r="A7" s="1">
        <v>5.77502049931497E-49</v>
      </c>
      <c r="B7">
        <v>-0.47072799427176898</v>
      </c>
      <c r="C7">
        <v>0.68600000000000005</v>
      </c>
      <c r="D7">
        <v>0.83699999999999997</v>
      </c>
      <c r="E7" s="1">
        <v>3.3893595310479602E-44</v>
      </c>
      <c r="F7" t="s">
        <v>23456</v>
      </c>
      <c r="G7" t="s">
        <v>38</v>
      </c>
      <c r="H7" t="b">
        <v>1</v>
      </c>
      <c r="I7" t="s">
        <v>39</v>
      </c>
      <c r="J7" t="s">
        <v>40</v>
      </c>
      <c r="K7" t="s">
        <v>41</v>
      </c>
      <c r="L7" t="s">
        <v>23</v>
      </c>
      <c r="M7" t="s">
        <v>24</v>
      </c>
    </row>
    <row r="8" spans="1:13" x14ac:dyDescent="0.25">
      <c r="A8" s="1">
        <v>6.2148817654610101E-46</v>
      </c>
      <c r="B8">
        <v>-0.64796898223808197</v>
      </c>
      <c r="C8">
        <v>0.76200000000000001</v>
      </c>
      <c r="D8">
        <v>0.872</v>
      </c>
      <c r="E8" s="1">
        <v>3.6475141081490702E-41</v>
      </c>
      <c r="F8" t="s">
        <v>23456</v>
      </c>
      <c r="G8" t="s">
        <v>42</v>
      </c>
      <c r="H8" t="b">
        <v>1</v>
      </c>
      <c r="I8" t="s">
        <v>43</v>
      </c>
      <c r="J8" t="s">
        <v>44</v>
      </c>
      <c r="K8" t="s">
        <v>45</v>
      </c>
      <c r="L8" t="s">
        <v>23</v>
      </c>
      <c r="M8" t="s">
        <v>46</v>
      </c>
    </row>
    <row r="9" spans="1:13" x14ac:dyDescent="0.25">
      <c r="A9" s="1">
        <v>3.4666850867396602E-44</v>
      </c>
      <c r="B9">
        <v>-0.48310664557763899</v>
      </c>
      <c r="C9">
        <v>0.32800000000000001</v>
      </c>
      <c r="D9">
        <v>0.51400000000000001</v>
      </c>
      <c r="E9" s="1">
        <v>2.0345974774075099E-39</v>
      </c>
      <c r="F9" t="s">
        <v>23456</v>
      </c>
      <c r="G9" t="s">
        <v>47</v>
      </c>
      <c r="H9" t="b">
        <v>1</v>
      </c>
      <c r="I9" t="s">
        <v>48</v>
      </c>
      <c r="J9" t="s">
        <v>49</v>
      </c>
      <c r="K9" t="s">
        <v>50</v>
      </c>
      <c r="L9" t="s">
        <v>23</v>
      </c>
      <c r="M9" t="s">
        <v>24</v>
      </c>
    </row>
    <row r="10" spans="1:13" x14ac:dyDescent="0.25">
      <c r="A10" s="1">
        <v>6.0294777165379401E-43</v>
      </c>
      <c r="B10">
        <v>-0.49405853429575802</v>
      </c>
      <c r="C10">
        <v>0.97299999999999998</v>
      </c>
      <c r="D10">
        <v>0.995</v>
      </c>
      <c r="E10" s="1">
        <v>3.5387004718361202E-38</v>
      </c>
      <c r="F10" t="s">
        <v>23456</v>
      </c>
      <c r="G10" t="s">
        <v>51</v>
      </c>
      <c r="H10" t="b">
        <v>0</v>
      </c>
      <c r="I10" t="s">
        <v>52</v>
      </c>
      <c r="J10" t="s">
        <v>53</v>
      </c>
      <c r="K10" t="s">
        <v>54</v>
      </c>
      <c r="L10" t="s">
        <v>55</v>
      </c>
      <c r="M10" t="s">
        <v>56</v>
      </c>
    </row>
    <row r="11" spans="1:13" x14ac:dyDescent="0.25">
      <c r="A11" s="1">
        <v>1.6329046957668599E-42</v>
      </c>
      <c r="B11">
        <v>-0.40776033056366001</v>
      </c>
      <c r="C11">
        <v>0.94299999999999995</v>
      </c>
      <c r="D11">
        <v>0.98199999999999998</v>
      </c>
      <c r="E11" s="1">
        <v>9.5835176594556894E-38</v>
      </c>
      <c r="F11" t="s">
        <v>23456</v>
      </c>
      <c r="G11" t="s">
        <v>57</v>
      </c>
      <c r="H11" t="b">
        <v>1</v>
      </c>
      <c r="I11" t="s">
        <v>58</v>
      </c>
      <c r="J11" t="s">
        <v>59</v>
      </c>
      <c r="K11" t="s">
        <v>60</v>
      </c>
      <c r="L11" t="s">
        <v>61</v>
      </c>
      <c r="M11" t="s">
        <v>62</v>
      </c>
    </row>
    <row r="12" spans="1:13" x14ac:dyDescent="0.25">
      <c r="A12" s="1">
        <v>3.5320046226554698E-42</v>
      </c>
      <c r="B12">
        <v>-0.51249660531750096</v>
      </c>
      <c r="C12">
        <v>0.746</v>
      </c>
      <c r="D12">
        <v>0.89300000000000002</v>
      </c>
      <c r="E12" s="1">
        <v>2.07293351303649E-37</v>
      </c>
      <c r="F12" t="s">
        <v>23456</v>
      </c>
      <c r="G12" t="s">
        <v>63</v>
      </c>
      <c r="H12" t="b">
        <v>0</v>
      </c>
      <c r="I12" t="s">
        <v>64</v>
      </c>
      <c r="J12" t="s">
        <v>65</v>
      </c>
      <c r="K12" t="s">
        <v>66</v>
      </c>
      <c r="L12" t="s">
        <v>67</v>
      </c>
      <c r="M12" t="s">
        <v>68</v>
      </c>
    </row>
    <row r="13" spans="1:13" x14ac:dyDescent="0.25">
      <c r="A13" s="1">
        <v>3.70036385316121E-42</v>
      </c>
      <c r="B13">
        <v>-0.29715107562512699</v>
      </c>
      <c r="C13">
        <v>0.38600000000000001</v>
      </c>
      <c r="D13">
        <v>0.57899999999999996</v>
      </c>
      <c r="E13" s="1">
        <v>2.1717435454203201E-37</v>
      </c>
      <c r="F13" t="s">
        <v>23456</v>
      </c>
      <c r="G13" t="s">
        <v>69</v>
      </c>
      <c r="H13" t="b">
        <v>0</v>
      </c>
      <c r="I13" t="s">
        <v>70</v>
      </c>
      <c r="J13" t="s">
        <v>71</v>
      </c>
      <c r="K13" t="s">
        <v>72</v>
      </c>
      <c r="L13" t="s">
        <v>23</v>
      </c>
      <c r="M13" t="s">
        <v>23</v>
      </c>
    </row>
    <row r="14" spans="1:13" x14ac:dyDescent="0.25">
      <c r="A14" s="1">
        <v>1.1540896318945101E-41</v>
      </c>
      <c r="B14">
        <v>0.36497734376535301</v>
      </c>
      <c r="C14">
        <v>0.625</v>
      </c>
      <c r="D14">
        <v>0.626</v>
      </c>
      <c r="E14" s="1">
        <v>6.7733520495888896E-37</v>
      </c>
      <c r="F14" t="s">
        <v>23456</v>
      </c>
      <c r="G14" t="s">
        <v>73</v>
      </c>
      <c r="H14" t="b">
        <v>1</v>
      </c>
      <c r="J14" t="s">
        <v>74</v>
      </c>
      <c r="K14" t="s">
        <v>75</v>
      </c>
      <c r="L14" t="s">
        <v>23</v>
      </c>
      <c r="M14" t="s">
        <v>23</v>
      </c>
    </row>
    <row r="15" spans="1:13" x14ac:dyDescent="0.25">
      <c r="A15" s="1">
        <v>1.93577890898519E-41</v>
      </c>
      <c r="B15">
        <v>-0.79602899779011604</v>
      </c>
      <c r="C15">
        <v>0.14799999999999999</v>
      </c>
      <c r="D15">
        <v>0.39700000000000002</v>
      </c>
      <c r="E15" s="1">
        <v>1.13610864168341E-36</v>
      </c>
      <c r="F15" t="s">
        <v>23456</v>
      </c>
      <c r="G15" t="s">
        <v>76</v>
      </c>
      <c r="H15" t="b">
        <v>1</v>
      </c>
      <c r="I15" t="s">
        <v>77</v>
      </c>
      <c r="J15" t="s">
        <v>78</v>
      </c>
      <c r="K15" t="s">
        <v>79</v>
      </c>
      <c r="L15" t="s">
        <v>80</v>
      </c>
      <c r="M15" t="s">
        <v>81</v>
      </c>
    </row>
    <row r="16" spans="1:13" x14ac:dyDescent="0.25">
      <c r="A16" s="1">
        <v>2.20849963517502E-41</v>
      </c>
      <c r="B16">
        <v>0.29137829076924998</v>
      </c>
      <c r="C16">
        <v>0.84</v>
      </c>
      <c r="D16">
        <v>0.68500000000000005</v>
      </c>
      <c r="E16" s="1">
        <v>1.2961684358842201E-36</v>
      </c>
      <c r="F16" t="s">
        <v>23456</v>
      </c>
      <c r="G16" t="s">
        <v>82</v>
      </c>
      <c r="H16" t="b">
        <v>0</v>
      </c>
      <c r="J16" t="s">
        <v>83</v>
      </c>
      <c r="L16" t="s">
        <v>23</v>
      </c>
      <c r="M16" t="s">
        <v>23</v>
      </c>
    </row>
    <row r="17" spans="1:13" x14ac:dyDescent="0.25">
      <c r="A17" s="1">
        <v>4.3313839411486603E-41</v>
      </c>
      <c r="B17">
        <v>-0.74959645292191202</v>
      </c>
      <c r="C17">
        <v>0.55000000000000004</v>
      </c>
      <c r="D17">
        <v>0.81699999999999995</v>
      </c>
      <c r="E17" s="1">
        <v>2.5420892350601501E-36</v>
      </c>
      <c r="F17" t="s">
        <v>23456</v>
      </c>
      <c r="G17" t="s">
        <v>84</v>
      </c>
      <c r="H17" t="b">
        <v>1</v>
      </c>
      <c r="I17" t="s">
        <v>85</v>
      </c>
      <c r="J17" t="s">
        <v>86</v>
      </c>
      <c r="K17" t="s">
        <v>87</v>
      </c>
      <c r="L17" t="s">
        <v>88</v>
      </c>
      <c r="M17" t="s">
        <v>89</v>
      </c>
    </row>
    <row r="18" spans="1:13" x14ac:dyDescent="0.25">
      <c r="A18" s="1">
        <v>1.7023330004390001E-40</v>
      </c>
      <c r="B18">
        <v>-0.51213099420379105</v>
      </c>
      <c r="C18">
        <v>0.98199999999999998</v>
      </c>
      <c r="D18">
        <v>0.99</v>
      </c>
      <c r="E18" s="1">
        <v>9.9909923795764601E-36</v>
      </c>
      <c r="F18" t="s">
        <v>23456</v>
      </c>
      <c r="G18" t="s">
        <v>90</v>
      </c>
      <c r="H18" t="b">
        <v>1</v>
      </c>
      <c r="I18" t="s">
        <v>91</v>
      </c>
      <c r="J18" t="s">
        <v>92</v>
      </c>
      <c r="K18" t="s">
        <v>93</v>
      </c>
      <c r="L18" t="s">
        <v>94</v>
      </c>
      <c r="M18" t="s">
        <v>24</v>
      </c>
    </row>
    <row r="19" spans="1:13" x14ac:dyDescent="0.25">
      <c r="A19" s="1">
        <v>3.60457074959194E-40</v>
      </c>
      <c r="B19">
        <v>-0.61583156153617102</v>
      </c>
      <c r="C19">
        <v>0.52400000000000002</v>
      </c>
      <c r="D19">
        <v>0.747</v>
      </c>
      <c r="E19" s="1">
        <v>2.11552257293551E-35</v>
      </c>
      <c r="F19" t="s">
        <v>23456</v>
      </c>
      <c r="G19" t="s">
        <v>95</v>
      </c>
      <c r="H19" t="b">
        <v>0</v>
      </c>
      <c r="I19" t="s">
        <v>96</v>
      </c>
      <c r="J19" t="s">
        <v>97</v>
      </c>
      <c r="K19" t="s">
        <v>98</v>
      </c>
      <c r="L19" t="s">
        <v>23</v>
      </c>
      <c r="M19" t="s">
        <v>23</v>
      </c>
    </row>
    <row r="20" spans="1:13" x14ac:dyDescent="0.25">
      <c r="A20" s="1">
        <v>4.7659625991579896E-38</v>
      </c>
      <c r="B20">
        <v>-0.43876674821726502</v>
      </c>
      <c r="C20">
        <v>0.97</v>
      </c>
      <c r="D20">
        <v>0.98799999999999999</v>
      </c>
      <c r="E20" s="1">
        <v>2.7971434494458199E-33</v>
      </c>
      <c r="F20" t="s">
        <v>23456</v>
      </c>
      <c r="G20" t="s">
        <v>99</v>
      </c>
      <c r="H20" t="b">
        <v>0</v>
      </c>
      <c r="I20" t="s">
        <v>100</v>
      </c>
      <c r="J20" t="s">
        <v>101</v>
      </c>
      <c r="K20" t="s">
        <v>102</v>
      </c>
      <c r="L20" t="s">
        <v>23</v>
      </c>
      <c r="M20" t="s">
        <v>23</v>
      </c>
    </row>
    <row r="21" spans="1:13" x14ac:dyDescent="0.25">
      <c r="A21" s="1">
        <v>5.15345446743324E-36</v>
      </c>
      <c r="B21">
        <v>-0.386693698640105</v>
      </c>
      <c r="C21">
        <v>0.96699999999999997</v>
      </c>
      <c r="D21">
        <v>0.98599999999999999</v>
      </c>
      <c r="E21" s="1">
        <v>3.0245624269365702E-31</v>
      </c>
      <c r="F21" t="s">
        <v>23456</v>
      </c>
      <c r="G21" t="s">
        <v>103</v>
      </c>
      <c r="H21" t="b">
        <v>1</v>
      </c>
      <c r="I21" t="s">
        <v>104</v>
      </c>
      <c r="J21" t="s">
        <v>105</v>
      </c>
      <c r="K21" t="s">
        <v>106</v>
      </c>
      <c r="L21" t="s">
        <v>107</v>
      </c>
      <c r="M21" t="s">
        <v>108</v>
      </c>
    </row>
    <row r="22" spans="1:13" x14ac:dyDescent="0.25">
      <c r="A22" s="1">
        <v>5.8775367645060699E-34</v>
      </c>
      <c r="B22">
        <v>-0.26116667037578001</v>
      </c>
      <c r="C22">
        <v>0.39800000000000002</v>
      </c>
      <c r="D22">
        <v>0.59199999999999997</v>
      </c>
      <c r="E22" s="1">
        <v>3.4495263270886102E-29</v>
      </c>
      <c r="F22" t="s">
        <v>23456</v>
      </c>
      <c r="G22" t="s">
        <v>109</v>
      </c>
      <c r="H22" t="b">
        <v>1</v>
      </c>
      <c r="I22" t="s">
        <v>110</v>
      </c>
      <c r="J22" t="s">
        <v>111</v>
      </c>
      <c r="K22" t="s">
        <v>112</v>
      </c>
      <c r="L22" t="s">
        <v>113</v>
      </c>
      <c r="M22" t="s">
        <v>114</v>
      </c>
    </row>
    <row r="23" spans="1:13" x14ac:dyDescent="0.25">
      <c r="A23" s="1">
        <v>2.1599984044954202E-33</v>
      </c>
      <c r="B23">
        <v>-0.58650348896164395</v>
      </c>
      <c r="C23">
        <v>0.879</v>
      </c>
      <c r="D23">
        <v>0.95199999999999996</v>
      </c>
      <c r="E23" s="1">
        <v>1.2677030635983601E-28</v>
      </c>
      <c r="F23" t="s">
        <v>23456</v>
      </c>
      <c r="G23" t="s">
        <v>115</v>
      </c>
      <c r="H23" t="b">
        <v>0</v>
      </c>
      <c r="I23" t="s">
        <v>116</v>
      </c>
      <c r="J23" t="s">
        <v>117</v>
      </c>
      <c r="K23" t="s">
        <v>118</v>
      </c>
      <c r="L23" t="s">
        <v>119</v>
      </c>
      <c r="M23" t="s">
        <v>120</v>
      </c>
    </row>
    <row r="24" spans="1:13" x14ac:dyDescent="0.25">
      <c r="A24" s="1">
        <v>6.6626609828899795E-33</v>
      </c>
      <c r="B24">
        <v>-0.64068948222078703</v>
      </c>
      <c r="C24">
        <v>0.46100000000000002</v>
      </c>
      <c r="D24">
        <v>0.71599999999999997</v>
      </c>
      <c r="E24" s="1">
        <v>3.9103157308581301E-28</v>
      </c>
      <c r="F24" t="s">
        <v>23456</v>
      </c>
      <c r="G24" t="s">
        <v>121</v>
      </c>
      <c r="H24" t="b">
        <v>1</v>
      </c>
      <c r="I24" t="s">
        <v>122</v>
      </c>
      <c r="J24" t="s">
        <v>123</v>
      </c>
      <c r="K24" t="s">
        <v>124</v>
      </c>
      <c r="L24" t="s">
        <v>23</v>
      </c>
      <c r="M24" t="s">
        <v>23</v>
      </c>
    </row>
    <row r="25" spans="1:13" x14ac:dyDescent="0.25">
      <c r="A25" s="1">
        <v>2.0236238834360601E-32</v>
      </c>
      <c r="B25">
        <v>-0.477710127367727</v>
      </c>
      <c r="C25">
        <v>0.72</v>
      </c>
      <c r="D25">
        <v>0.85899999999999999</v>
      </c>
      <c r="E25" s="1">
        <v>1.18766485718862E-27</v>
      </c>
      <c r="F25" t="s">
        <v>23456</v>
      </c>
      <c r="G25" t="s">
        <v>125</v>
      </c>
      <c r="H25" t="b">
        <v>0</v>
      </c>
      <c r="I25" t="s">
        <v>126</v>
      </c>
      <c r="J25" t="s">
        <v>101</v>
      </c>
      <c r="K25" t="s">
        <v>127</v>
      </c>
      <c r="L25" t="s">
        <v>23</v>
      </c>
      <c r="M25" t="s">
        <v>23</v>
      </c>
    </row>
    <row r="26" spans="1:13" x14ac:dyDescent="0.25">
      <c r="A26" s="1">
        <v>1.5172817755165001E-31</v>
      </c>
      <c r="B26">
        <v>-0.32239479568684498</v>
      </c>
      <c r="C26">
        <v>0.40699999999999997</v>
      </c>
      <c r="D26">
        <v>0.499</v>
      </c>
      <c r="E26" s="1">
        <v>8.9049267405063406E-27</v>
      </c>
      <c r="F26" t="s">
        <v>23456</v>
      </c>
      <c r="G26" t="s">
        <v>128</v>
      </c>
      <c r="H26" t="b">
        <v>0</v>
      </c>
      <c r="I26" t="s">
        <v>129</v>
      </c>
      <c r="J26" t="s">
        <v>130</v>
      </c>
      <c r="K26" t="s">
        <v>131</v>
      </c>
      <c r="L26" t="s">
        <v>23</v>
      </c>
      <c r="M26" t="s">
        <v>23</v>
      </c>
    </row>
    <row r="27" spans="1:13" x14ac:dyDescent="0.25">
      <c r="A27" s="1">
        <v>9.5154209458505308E-31</v>
      </c>
      <c r="B27">
        <v>-0.59788102639714102</v>
      </c>
      <c r="C27">
        <v>0.371</v>
      </c>
      <c r="D27">
        <v>0.68300000000000005</v>
      </c>
      <c r="E27" s="1">
        <v>5.5846005531196698E-26</v>
      </c>
      <c r="F27" t="s">
        <v>23456</v>
      </c>
      <c r="G27" t="s">
        <v>132</v>
      </c>
      <c r="H27" t="b">
        <v>1</v>
      </c>
      <c r="I27" t="s">
        <v>133</v>
      </c>
      <c r="J27" t="s">
        <v>134</v>
      </c>
      <c r="K27" t="s">
        <v>135</v>
      </c>
      <c r="L27" t="s">
        <v>136</v>
      </c>
      <c r="M27" t="s">
        <v>137</v>
      </c>
    </row>
    <row r="28" spans="1:13" x14ac:dyDescent="0.25">
      <c r="A28" s="1">
        <v>4.4689532751182303E-30</v>
      </c>
      <c r="B28">
        <v>0.52204516378549803</v>
      </c>
      <c r="C28">
        <v>0.53400000000000003</v>
      </c>
      <c r="D28">
        <v>0.23</v>
      </c>
      <c r="E28" s="1">
        <v>2.6228286771668899E-25</v>
      </c>
      <c r="F28" t="s">
        <v>23456</v>
      </c>
      <c r="G28" t="s">
        <v>138</v>
      </c>
      <c r="H28" t="b">
        <v>0</v>
      </c>
      <c r="I28" t="s">
        <v>139</v>
      </c>
      <c r="J28" t="s">
        <v>140</v>
      </c>
      <c r="K28" t="s">
        <v>141</v>
      </c>
      <c r="L28" t="s">
        <v>142</v>
      </c>
      <c r="M28" t="s">
        <v>143</v>
      </c>
    </row>
    <row r="29" spans="1:13" x14ac:dyDescent="0.25">
      <c r="A29" s="1">
        <v>5.8938487761917698E-29</v>
      </c>
      <c r="B29">
        <v>-0.26035790982636797</v>
      </c>
      <c r="C29">
        <v>0.96499999999999997</v>
      </c>
      <c r="D29">
        <v>0.98499999999999999</v>
      </c>
      <c r="E29" s="1">
        <v>3.4590998467469503E-24</v>
      </c>
      <c r="F29" t="s">
        <v>23456</v>
      </c>
      <c r="G29" t="s">
        <v>144</v>
      </c>
      <c r="H29" t="b">
        <v>0</v>
      </c>
      <c r="I29" t="s">
        <v>145</v>
      </c>
      <c r="J29" t="s">
        <v>146</v>
      </c>
      <c r="K29" t="s">
        <v>147</v>
      </c>
      <c r="L29" t="s">
        <v>148</v>
      </c>
      <c r="M29" t="s">
        <v>149</v>
      </c>
    </row>
    <row r="30" spans="1:13" x14ac:dyDescent="0.25">
      <c r="A30" s="1">
        <v>1.3980193491072799E-28</v>
      </c>
      <c r="B30">
        <v>-0.59354291123089098</v>
      </c>
      <c r="C30">
        <v>0.63800000000000001</v>
      </c>
      <c r="D30">
        <v>0.83699999999999997</v>
      </c>
      <c r="E30" s="1">
        <v>8.2049755599106197E-24</v>
      </c>
      <c r="F30" t="s">
        <v>23456</v>
      </c>
      <c r="G30" t="s">
        <v>150</v>
      </c>
      <c r="H30" t="b">
        <v>1</v>
      </c>
      <c r="I30" t="s">
        <v>151</v>
      </c>
      <c r="J30" t="s">
        <v>152</v>
      </c>
      <c r="K30" t="s">
        <v>153</v>
      </c>
      <c r="L30" t="s">
        <v>23</v>
      </c>
      <c r="M30" t="s">
        <v>46</v>
      </c>
    </row>
    <row r="31" spans="1:13" x14ac:dyDescent="0.25">
      <c r="A31" s="1">
        <v>7.1964456233785E-28</v>
      </c>
      <c r="B31">
        <v>-0.61870897483069698</v>
      </c>
      <c r="C31">
        <v>0.50600000000000001</v>
      </c>
      <c r="D31">
        <v>0.77200000000000002</v>
      </c>
      <c r="E31" s="1">
        <v>4.2235939363608401E-23</v>
      </c>
      <c r="F31" t="s">
        <v>23456</v>
      </c>
      <c r="G31" t="s">
        <v>154</v>
      </c>
      <c r="H31" t="b">
        <v>1</v>
      </c>
      <c r="I31" t="s">
        <v>155</v>
      </c>
      <c r="J31" t="s">
        <v>156</v>
      </c>
      <c r="K31" t="s">
        <v>157</v>
      </c>
      <c r="L31" t="s">
        <v>158</v>
      </c>
      <c r="M31" t="s">
        <v>159</v>
      </c>
    </row>
    <row r="32" spans="1:13" x14ac:dyDescent="0.25">
      <c r="A32" s="1">
        <v>1.5864117281163701E-27</v>
      </c>
      <c r="B32">
        <v>0.39055143511117901</v>
      </c>
      <c r="C32">
        <v>0.65400000000000003</v>
      </c>
      <c r="D32">
        <v>0.48799999999999999</v>
      </c>
      <c r="E32" s="1">
        <v>9.3106504323149801E-23</v>
      </c>
      <c r="F32" t="s">
        <v>23456</v>
      </c>
      <c r="G32" t="s">
        <v>160</v>
      </c>
      <c r="H32" t="b">
        <v>1</v>
      </c>
      <c r="I32" t="s">
        <v>161</v>
      </c>
      <c r="J32" t="s">
        <v>162</v>
      </c>
      <c r="K32" t="s">
        <v>163</v>
      </c>
      <c r="L32" t="s">
        <v>23</v>
      </c>
      <c r="M32" t="s">
        <v>23</v>
      </c>
    </row>
    <row r="33" spans="1:13" x14ac:dyDescent="0.25">
      <c r="A33" s="1">
        <v>5.5621980812058003E-27</v>
      </c>
      <c r="B33">
        <v>-0.53413013958604105</v>
      </c>
      <c r="C33">
        <v>0.246</v>
      </c>
      <c r="D33">
        <v>0.48</v>
      </c>
      <c r="E33" s="1">
        <v>3.26445405385968E-22</v>
      </c>
      <c r="F33" t="s">
        <v>23456</v>
      </c>
      <c r="G33" t="s">
        <v>164</v>
      </c>
      <c r="H33" t="b">
        <v>1</v>
      </c>
      <c r="I33" t="s">
        <v>165</v>
      </c>
      <c r="J33" t="s">
        <v>166</v>
      </c>
      <c r="K33" t="s">
        <v>167</v>
      </c>
      <c r="L33" t="s">
        <v>23</v>
      </c>
      <c r="M33" t="s">
        <v>168</v>
      </c>
    </row>
    <row r="34" spans="1:13" x14ac:dyDescent="0.25">
      <c r="A34" s="1">
        <v>1.53882931980679E-26</v>
      </c>
      <c r="B34">
        <v>-0.50766244755440804</v>
      </c>
      <c r="C34">
        <v>0.14599999999999999</v>
      </c>
      <c r="D34">
        <v>0.48899999999999999</v>
      </c>
      <c r="E34" s="1">
        <v>9.0313892779460394E-22</v>
      </c>
      <c r="F34" t="s">
        <v>23456</v>
      </c>
      <c r="G34" t="s">
        <v>169</v>
      </c>
      <c r="H34" t="b">
        <v>0</v>
      </c>
      <c r="I34" t="s">
        <v>170</v>
      </c>
      <c r="J34" t="s">
        <v>171</v>
      </c>
      <c r="K34" t="s">
        <v>75</v>
      </c>
      <c r="L34" t="s">
        <v>172</v>
      </c>
      <c r="M34" t="s">
        <v>173</v>
      </c>
    </row>
    <row r="35" spans="1:13" x14ac:dyDescent="0.25">
      <c r="A35" s="1">
        <v>3.00596394179585E-26</v>
      </c>
      <c r="B35">
        <v>-0.34379869870620799</v>
      </c>
      <c r="C35">
        <v>0.35299999999999998</v>
      </c>
      <c r="D35">
        <v>0.54600000000000004</v>
      </c>
      <c r="E35" s="1">
        <v>1.7642002374399801E-21</v>
      </c>
      <c r="F35" t="s">
        <v>23456</v>
      </c>
      <c r="G35" t="s">
        <v>174</v>
      </c>
      <c r="H35" t="b">
        <v>0</v>
      </c>
      <c r="I35" t="s">
        <v>175</v>
      </c>
      <c r="J35" t="s">
        <v>176</v>
      </c>
      <c r="L35" t="s">
        <v>23</v>
      </c>
      <c r="M35" t="s">
        <v>23</v>
      </c>
    </row>
    <row r="36" spans="1:13" x14ac:dyDescent="0.25">
      <c r="A36" s="1">
        <v>1.82922515469747E-25</v>
      </c>
      <c r="B36">
        <v>-0.61209598606700399</v>
      </c>
      <c r="C36">
        <v>0.68200000000000005</v>
      </c>
      <c r="D36">
        <v>0.872</v>
      </c>
      <c r="E36" s="1">
        <v>1.0735722432919401E-20</v>
      </c>
      <c r="F36" t="s">
        <v>23456</v>
      </c>
      <c r="G36" t="s">
        <v>177</v>
      </c>
      <c r="H36" t="b">
        <v>0</v>
      </c>
      <c r="I36" t="s">
        <v>178</v>
      </c>
      <c r="J36" t="s">
        <v>179</v>
      </c>
      <c r="K36" t="s">
        <v>180</v>
      </c>
      <c r="L36" t="s">
        <v>181</v>
      </c>
      <c r="M36" t="s">
        <v>182</v>
      </c>
    </row>
    <row r="37" spans="1:13" x14ac:dyDescent="0.25">
      <c r="A37" s="1">
        <v>4.07932666081553E-25</v>
      </c>
      <c r="B37">
        <v>-0.72229487992133201</v>
      </c>
      <c r="C37">
        <v>0.14799999999999999</v>
      </c>
      <c r="D37">
        <v>0.42399999999999999</v>
      </c>
      <c r="E37" s="1">
        <v>2.39415681723264E-20</v>
      </c>
      <c r="F37" t="s">
        <v>23456</v>
      </c>
      <c r="G37" t="s">
        <v>183</v>
      </c>
      <c r="H37" t="b">
        <v>1</v>
      </c>
      <c r="I37" t="s">
        <v>184</v>
      </c>
      <c r="J37" t="s">
        <v>185</v>
      </c>
      <c r="K37" t="s">
        <v>186</v>
      </c>
      <c r="L37" t="s">
        <v>23</v>
      </c>
      <c r="M37" t="s">
        <v>23</v>
      </c>
    </row>
    <row r="38" spans="1:13" x14ac:dyDescent="0.25">
      <c r="A38" s="1">
        <v>7.4539806441072898E-25</v>
      </c>
      <c r="B38">
        <v>-0.28710600599505198</v>
      </c>
      <c r="C38">
        <v>0.192</v>
      </c>
      <c r="D38">
        <v>0.37</v>
      </c>
      <c r="E38" s="1">
        <v>4.37474124002657E-20</v>
      </c>
      <c r="F38" t="s">
        <v>23456</v>
      </c>
      <c r="G38" t="s">
        <v>187</v>
      </c>
      <c r="H38" t="b">
        <v>1</v>
      </c>
      <c r="I38" t="s">
        <v>188</v>
      </c>
      <c r="J38" t="s">
        <v>189</v>
      </c>
      <c r="K38" t="s">
        <v>190</v>
      </c>
      <c r="L38" t="s">
        <v>23</v>
      </c>
      <c r="M38" t="s">
        <v>191</v>
      </c>
    </row>
    <row r="39" spans="1:13" x14ac:dyDescent="0.25">
      <c r="A39" s="1">
        <v>4.2417041830319301E-24</v>
      </c>
      <c r="B39">
        <v>0.251015142051638</v>
      </c>
      <c r="C39">
        <v>0.73199999999999998</v>
      </c>
      <c r="D39">
        <v>0.505</v>
      </c>
      <c r="E39" s="1">
        <v>2.4894561850214401E-19</v>
      </c>
      <c r="F39" t="s">
        <v>23456</v>
      </c>
      <c r="G39" t="s">
        <v>192</v>
      </c>
      <c r="H39" t="b">
        <v>1</v>
      </c>
      <c r="I39" t="s">
        <v>193</v>
      </c>
      <c r="J39" t="s">
        <v>194</v>
      </c>
      <c r="K39" t="s">
        <v>195</v>
      </c>
      <c r="L39" t="s">
        <v>196</v>
      </c>
      <c r="M39" t="s">
        <v>197</v>
      </c>
    </row>
    <row r="40" spans="1:13" x14ac:dyDescent="0.25">
      <c r="A40" s="1">
        <v>6.4567624079623197E-24</v>
      </c>
      <c r="B40">
        <v>0.34196315685802298</v>
      </c>
      <c r="C40">
        <v>0.72299999999999998</v>
      </c>
      <c r="D40">
        <v>0.55300000000000005</v>
      </c>
      <c r="E40" s="1">
        <v>3.7894738572330902E-19</v>
      </c>
      <c r="F40" t="s">
        <v>23456</v>
      </c>
      <c r="G40" t="s">
        <v>198</v>
      </c>
      <c r="H40" t="b">
        <v>1</v>
      </c>
      <c r="I40" t="s">
        <v>199</v>
      </c>
      <c r="J40" t="s">
        <v>200</v>
      </c>
      <c r="K40" t="s">
        <v>201</v>
      </c>
      <c r="L40" t="s">
        <v>23</v>
      </c>
      <c r="M40" t="s">
        <v>202</v>
      </c>
    </row>
    <row r="41" spans="1:13" x14ac:dyDescent="0.25">
      <c r="A41" s="1">
        <v>3.4626280487782498E-23</v>
      </c>
      <c r="B41">
        <v>-0.298061270258003</v>
      </c>
      <c r="C41">
        <v>0.47799999999999998</v>
      </c>
      <c r="D41">
        <v>0.61799999999999999</v>
      </c>
      <c r="E41" s="1">
        <v>2.0322164018279601E-18</v>
      </c>
      <c r="F41" t="s">
        <v>23456</v>
      </c>
      <c r="G41" t="s">
        <v>203</v>
      </c>
      <c r="H41" t="b">
        <v>1</v>
      </c>
      <c r="I41" t="s">
        <v>204</v>
      </c>
      <c r="J41" t="s">
        <v>205</v>
      </c>
      <c r="K41" t="s">
        <v>206</v>
      </c>
      <c r="L41" t="s">
        <v>23</v>
      </c>
      <c r="M41" t="s">
        <v>23</v>
      </c>
    </row>
    <row r="42" spans="1:13" x14ac:dyDescent="0.25">
      <c r="A42" s="1">
        <v>5.5289911032818804E-23</v>
      </c>
      <c r="B42">
        <v>-0.30560474292495199</v>
      </c>
      <c r="C42">
        <v>0.34300000000000003</v>
      </c>
      <c r="D42">
        <v>0.55600000000000005</v>
      </c>
      <c r="E42" s="1">
        <v>3.2449648785161399E-18</v>
      </c>
      <c r="F42" t="s">
        <v>23456</v>
      </c>
      <c r="G42" t="s">
        <v>207</v>
      </c>
      <c r="H42" t="b">
        <v>0</v>
      </c>
      <c r="I42" t="s">
        <v>208</v>
      </c>
      <c r="J42" t="s">
        <v>209</v>
      </c>
      <c r="K42" t="s">
        <v>210</v>
      </c>
      <c r="L42" t="s">
        <v>23</v>
      </c>
      <c r="M42" t="s">
        <v>211</v>
      </c>
    </row>
    <row r="43" spans="1:13" x14ac:dyDescent="0.25">
      <c r="A43" s="1">
        <v>1.5935952052315301E-22</v>
      </c>
      <c r="B43">
        <v>-0.36227701025530201</v>
      </c>
      <c r="C43">
        <v>0.69</v>
      </c>
      <c r="D43">
        <v>0.81799999999999995</v>
      </c>
      <c r="E43" s="1">
        <v>9.3528102595038403E-18</v>
      </c>
      <c r="F43" t="s">
        <v>23456</v>
      </c>
      <c r="G43" t="s">
        <v>212</v>
      </c>
      <c r="H43" t="b">
        <v>0</v>
      </c>
      <c r="I43" t="s">
        <v>213</v>
      </c>
      <c r="J43" t="s">
        <v>214</v>
      </c>
      <c r="K43" t="s">
        <v>215</v>
      </c>
      <c r="L43" t="s">
        <v>216</v>
      </c>
      <c r="M43" t="s">
        <v>217</v>
      </c>
    </row>
    <row r="44" spans="1:13" x14ac:dyDescent="0.25">
      <c r="A44" s="1">
        <v>2.2201508053011202E-22</v>
      </c>
      <c r="B44">
        <v>-0.39206160179225202</v>
      </c>
      <c r="C44">
        <v>0.48499999999999999</v>
      </c>
      <c r="D44">
        <v>0.66600000000000004</v>
      </c>
      <c r="E44" s="1">
        <v>1.3030065076312201E-17</v>
      </c>
      <c r="F44" t="s">
        <v>23456</v>
      </c>
      <c r="G44" t="s">
        <v>218</v>
      </c>
      <c r="H44" t="b">
        <v>1</v>
      </c>
      <c r="I44" t="s">
        <v>219</v>
      </c>
      <c r="J44" t="s">
        <v>220</v>
      </c>
      <c r="K44" t="s">
        <v>221</v>
      </c>
      <c r="L44" t="s">
        <v>23</v>
      </c>
      <c r="M44" t="s">
        <v>23</v>
      </c>
    </row>
    <row r="45" spans="1:13" x14ac:dyDescent="0.25">
      <c r="A45" s="1">
        <v>7.0818452846358797E-22</v>
      </c>
      <c r="B45">
        <v>0.59043391835379699</v>
      </c>
      <c r="C45">
        <v>0.60099999999999998</v>
      </c>
      <c r="D45">
        <v>0.36</v>
      </c>
      <c r="E45" s="1">
        <v>4.1563349975527999E-17</v>
      </c>
      <c r="F45" t="s">
        <v>23456</v>
      </c>
      <c r="G45" t="s">
        <v>222</v>
      </c>
      <c r="H45" t="b">
        <v>1</v>
      </c>
      <c r="I45" t="s">
        <v>223</v>
      </c>
      <c r="J45" t="s">
        <v>224</v>
      </c>
      <c r="K45" t="s">
        <v>225</v>
      </c>
      <c r="L45" t="s">
        <v>226</v>
      </c>
      <c r="M45" t="s">
        <v>227</v>
      </c>
    </row>
    <row r="46" spans="1:13" x14ac:dyDescent="0.25">
      <c r="A46" s="1">
        <v>7.6354532976123701E-22</v>
      </c>
      <c r="B46">
        <v>-0.40452146483284501</v>
      </c>
      <c r="C46">
        <v>0.19700000000000001</v>
      </c>
      <c r="D46">
        <v>0.36699999999999999</v>
      </c>
      <c r="E46" s="1">
        <v>4.4812475403687001E-17</v>
      </c>
      <c r="F46" t="s">
        <v>23456</v>
      </c>
      <c r="G46" t="s">
        <v>228</v>
      </c>
      <c r="H46" t="b">
        <v>1</v>
      </c>
      <c r="I46" t="s">
        <v>229</v>
      </c>
      <c r="J46" t="s">
        <v>230</v>
      </c>
      <c r="K46" t="s">
        <v>231</v>
      </c>
      <c r="L46" t="s">
        <v>23</v>
      </c>
      <c r="M46" t="s">
        <v>232</v>
      </c>
    </row>
    <row r="47" spans="1:13" x14ac:dyDescent="0.25">
      <c r="A47" s="1">
        <v>1.10089400326391E-21</v>
      </c>
      <c r="B47">
        <v>-0.51477153392476904</v>
      </c>
      <c r="C47">
        <v>0.499</v>
      </c>
      <c r="D47">
        <v>0.71899999999999997</v>
      </c>
      <c r="E47" s="1">
        <v>6.4611469051558805E-17</v>
      </c>
      <c r="F47" t="s">
        <v>23456</v>
      </c>
      <c r="G47" t="s">
        <v>233</v>
      </c>
      <c r="H47" t="b">
        <v>1</v>
      </c>
      <c r="I47" t="s">
        <v>234</v>
      </c>
      <c r="J47" t="s">
        <v>235</v>
      </c>
      <c r="K47" t="s">
        <v>231</v>
      </c>
      <c r="L47" t="s">
        <v>236</v>
      </c>
      <c r="M47" t="s">
        <v>24</v>
      </c>
    </row>
    <row r="48" spans="1:13" x14ac:dyDescent="0.25">
      <c r="A48" s="1">
        <v>2.4545921852158201E-21</v>
      </c>
      <c r="B48">
        <v>-0.48982316505779</v>
      </c>
      <c r="C48">
        <v>0.68600000000000005</v>
      </c>
      <c r="D48">
        <v>0.85299999999999998</v>
      </c>
      <c r="E48" s="1">
        <v>1.4406001535031601E-16</v>
      </c>
      <c r="F48" t="s">
        <v>23456</v>
      </c>
      <c r="G48" t="s">
        <v>237</v>
      </c>
      <c r="H48" t="b">
        <v>0</v>
      </c>
      <c r="I48" t="s">
        <v>23</v>
      </c>
      <c r="J48" t="s">
        <v>23</v>
      </c>
      <c r="K48" t="s">
        <v>23</v>
      </c>
      <c r="L48" t="s">
        <v>23</v>
      </c>
      <c r="M48" t="s">
        <v>23</v>
      </c>
    </row>
    <row r="49" spans="1:13" x14ac:dyDescent="0.25">
      <c r="A49" s="1">
        <v>4.9599664306598498E-21</v>
      </c>
      <c r="B49">
        <v>-0.32592776733913198</v>
      </c>
      <c r="C49">
        <v>0.376</v>
      </c>
      <c r="D49">
        <v>0.59099999999999997</v>
      </c>
      <c r="E49" s="1">
        <v>2.9110042981542702E-16</v>
      </c>
      <c r="F49" t="s">
        <v>23456</v>
      </c>
      <c r="G49" t="s">
        <v>238</v>
      </c>
      <c r="H49" t="b">
        <v>0</v>
      </c>
      <c r="I49" t="s">
        <v>239</v>
      </c>
      <c r="J49" t="s">
        <v>240</v>
      </c>
      <c r="K49" t="s">
        <v>241</v>
      </c>
      <c r="L49" t="s">
        <v>23</v>
      </c>
      <c r="M49" t="s">
        <v>242</v>
      </c>
    </row>
    <row r="50" spans="1:13" x14ac:dyDescent="0.25">
      <c r="A50" s="1">
        <v>1.3021285090479E-20</v>
      </c>
      <c r="B50">
        <v>-0.323791061725825</v>
      </c>
      <c r="C50">
        <v>0.43099999999999999</v>
      </c>
      <c r="D50">
        <v>0.61699999999999999</v>
      </c>
      <c r="E50" s="1">
        <v>7.6421922196021104E-16</v>
      </c>
      <c r="F50" t="s">
        <v>23456</v>
      </c>
      <c r="G50" t="s">
        <v>243</v>
      </c>
      <c r="H50" t="b">
        <v>1</v>
      </c>
      <c r="I50" t="s">
        <v>244</v>
      </c>
      <c r="J50" t="s">
        <v>245</v>
      </c>
      <c r="K50" t="s">
        <v>246</v>
      </c>
      <c r="L50" t="s">
        <v>247</v>
      </c>
      <c r="M50" t="s">
        <v>248</v>
      </c>
    </row>
    <row r="51" spans="1:13" x14ac:dyDescent="0.25">
      <c r="A51" s="1">
        <v>4.4650295381850999E-20</v>
      </c>
      <c r="B51">
        <v>0.89270670622656101</v>
      </c>
      <c r="C51">
        <v>0.45400000000000001</v>
      </c>
      <c r="D51">
        <v>0.40899999999999997</v>
      </c>
      <c r="E51" s="1">
        <v>2.62052583596084E-15</v>
      </c>
      <c r="F51" t="s">
        <v>23456</v>
      </c>
      <c r="G51" t="s">
        <v>249</v>
      </c>
      <c r="H51" t="b">
        <v>1</v>
      </c>
      <c r="I51" t="s">
        <v>250</v>
      </c>
      <c r="J51" t="s">
        <v>251</v>
      </c>
      <c r="K51" t="s">
        <v>252</v>
      </c>
      <c r="L51" t="s">
        <v>253</v>
      </c>
      <c r="M51" t="s">
        <v>254</v>
      </c>
    </row>
    <row r="52" spans="1:13" x14ac:dyDescent="0.25">
      <c r="A52" s="1">
        <v>2.3829610824971102E-19</v>
      </c>
      <c r="B52">
        <v>0.257782411744575</v>
      </c>
      <c r="C52">
        <v>0.95499999999999996</v>
      </c>
      <c r="D52">
        <v>0.93899999999999995</v>
      </c>
      <c r="E52" s="1">
        <v>1.3985598593175501E-14</v>
      </c>
      <c r="F52" t="s">
        <v>23456</v>
      </c>
      <c r="G52" t="s">
        <v>255</v>
      </c>
      <c r="H52" t="b">
        <v>1</v>
      </c>
      <c r="I52" t="s">
        <v>256</v>
      </c>
      <c r="J52" t="s">
        <v>257</v>
      </c>
      <c r="K52" t="s">
        <v>258</v>
      </c>
      <c r="L52" t="s">
        <v>23</v>
      </c>
      <c r="M52" t="s">
        <v>259</v>
      </c>
    </row>
    <row r="53" spans="1:13" x14ac:dyDescent="0.25">
      <c r="A53" s="1">
        <v>5.8208597210360297E-19</v>
      </c>
      <c r="B53">
        <v>0.92092909567974102</v>
      </c>
      <c r="C53">
        <v>0.85899999999999999</v>
      </c>
      <c r="D53">
        <v>0.69799999999999995</v>
      </c>
      <c r="E53" s="1">
        <v>3.4162625702760502E-14</v>
      </c>
      <c r="F53" t="s">
        <v>23456</v>
      </c>
      <c r="G53" t="s">
        <v>260</v>
      </c>
      <c r="H53" t="b">
        <v>1</v>
      </c>
      <c r="I53" t="s">
        <v>261</v>
      </c>
      <c r="J53" t="s">
        <v>262</v>
      </c>
      <c r="K53" t="s">
        <v>263</v>
      </c>
      <c r="L53" t="s">
        <v>264</v>
      </c>
      <c r="M53" t="s">
        <v>265</v>
      </c>
    </row>
    <row r="54" spans="1:13" x14ac:dyDescent="0.25">
      <c r="A54" s="1">
        <v>6.6605816167724702E-19</v>
      </c>
      <c r="B54">
        <v>-0.31242226788361299</v>
      </c>
      <c r="C54">
        <v>0.14299999999999999</v>
      </c>
      <c r="D54">
        <v>0.33</v>
      </c>
      <c r="E54" s="1">
        <v>3.9090953508837599E-14</v>
      </c>
      <c r="F54" t="s">
        <v>23456</v>
      </c>
      <c r="G54" t="s">
        <v>266</v>
      </c>
      <c r="H54" t="b">
        <v>0</v>
      </c>
      <c r="I54" t="s">
        <v>267</v>
      </c>
      <c r="J54" t="s">
        <v>268</v>
      </c>
      <c r="K54" t="s">
        <v>269</v>
      </c>
      <c r="L54" t="s">
        <v>270</v>
      </c>
      <c r="M54" t="s">
        <v>271</v>
      </c>
    </row>
    <row r="55" spans="1:13" x14ac:dyDescent="0.25">
      <c r="A55" s="1">
        <v>9.5955376695261096E-19</v>
      </c>
      <c r="B55">
        <v>-0.26832567588192502</v>
      </c>
      <c r="C55">
        <v>0.80400000000000005</v>
      </c>
      <c r="D55">
        <v>0.876</v>
      </c>
      <c r="E55" s="1">
        <v>5.6316210582448698E-14</v>
      </c>
      <c r="F55" t="s">
        <v>23456</v>
      </c>
      <c r="G55" t="s">
        <v>272</v>
      </c>
      <c r="H55" t="b">
        <v>1</v>
      </c>
      <c r="I55" t="s">
        <v>273</v>
      </c>
      <c r="J55" t="s">
        <v>274</v>
      </c>
      <c r="K55" t="s">
        <v>275</v>
      </c>
      <c r="L55" t="s">
        <v>23</v>
      </c>
      <c r="M55" t="s">
        <v>23</v>
      </c>
    </row>
    <row r="56" spans="1:13" x14ac:dyDescent="0.25">
      <c r="A56" s="1">
        <v>1.38786256815117E-18</v>
      </c>
      <c r="B56">
        <v>-0.48351205524977098</v>
      </c>
      <c r="C56">
        <v>0.32700000000000001</v>
      </c>
      <c r="D56">
        <v>0.57899999999999996</v>
      </c>
      <c r="E56" s="1">
        <v>8.1453654124791997E-14</v>
      </c>
      <c r="F56" t="s">
        <v>23456</v>
      </c>
      <c r="G56" t="s">
        <v>276</v>
      </c>
      <c r="H56" t="b">
        <v>1</v>
      </c>
      <c r="I56" t="s">
        <v>277</v>
      </c>
      <c r="J56" t="s">
        <v>278</v>
      </c>
      <c r="K56" t="s">
        <v>279</v>
      </c>
      <c r="L56" t="s">
        <v>23</v>
      </c>
      <c r="M56" t="s">
        <v>23</v>
      </c>
    </row>
    <row r="57" spans="1:13" x14ac:dyDescent="0.25">
      <c r="A57" s="1">
        <v>3.2381530334064602E-18</v>
      </c>
      <c r="B57">
        <v>-0.29368852399960599</v>
      </c>
      <c r="C57">
        <v>0.34200000000000003</v>
      </c>
      <c r="D57">
        <v>0.52400000000000002</v>
      </c>
      <c r="E57" s="1">
        <v>1.90047201530625E-13</v>
      </c>
      <c r="F57" t="s">
        <v>23456</v>
      </c>
      <c r="G57" t="s">
        <v>280</v>
      </c>
      <c r="H57" t="b">
        <v>1</v>
      </c>
      <c r="I57" t="s">
        <v>281</v>
      </c>
      <c r="J57" t="s">
        <v>282</v>
      </c>
      <c r="K57" t="s">
        <v>283</v>
      </c>
      <c r="L57" t="s">
        <v>23</v>
      </c>
      <c r="M57" t="s">
        <v>284</v>
      </c>
    </row>
    <row r="58" spans="1:13" x14ac:dyDescent="0.25">
      <c r="A58" s="1">
        <v>4.83984039601352E-18</v>
      </c>
      <c r="B58">
        <v>-0.32589660349743999</v>
      </c>
      <c r="C58">
        <v>0.55100000000000005</v>
      </c>
      <c r="D58">
        <v>0.73099999999999998</v>
      </c>
      <c r="E58" s="1">
        <v>2.8405023284203401E-13</v>
      </c>
      <c r="F58" t="s">
        <v>23456</v>
      </c>
      <c r="G58" t="s">
        <v>285</v>
      </c>
      <c r="H58" t="b">
        <v>0</v>
      </c>
      <c r="I58" t="s">
        <v>286</v>
      </c>
      <c r="J58" t="s">
        <v>287</v>
      </c>
      <c r="K58" t="s">
        <v>75</v>
      </c>
      <c r="L58" t="s">
        <v>23</v>
      </c>
      <c r="M58" t="s">
        <v>288</v>
      </c>
    </row>
    <row r="59" spans="1:13" x14ac:dyDescent="0.25">
      <c r="A59" s="1">
        <v>6.2484631235009201E-18</v>
      </c>
      <c r="B59">
        <v>-0.46124551037446998</v>
      </c>
      <c r="C59">
        <v>0.59599999999999997</v>
      </c>
      <c r="D59">
        <v>0.76900000000000002</v>
      </c>
      <c r="E59" s="1">
        <v>3.6672230071826898E-13</v>
      </c>
      <c r="F59" t="s">
        <v>23456</v>
      </c>
      <c r="G59" t="s">
        <v>289</v>
      </c>
      <c r="H59" t="b">
        <v>0</v>
      </c>
      <c r="I59" t="s">
        <v>290</v>
      </c>
      <c r="J59" t="s">
        <v>291</v>
      </c>
      <c r="K59" t="s">
        <v>75</v>
      </c>
      <c r="L59" t="s">
        <v>23</v>
      </c>
      <c r="M59" t="s">
        <v>23</v>
      </c>
    </row>
    <row r="60" spans="1:13" x14ac:dyDescent="0.25">
      <c r="A60" s="1">
        <v>6.9076114607670297E-18</v>
      </c>
      <c r="B60">
        <v>-0.26170962453004798</v>
      </c>
      <c r="C60">
        <v>0.52700000000000002</v>
      </c>
      <c r="D60">
        <v>0.66800000000000004</v>
      </c>
      <c r="E60" s="1">
        <v>4.0540771663241701E-13</v>
      </c>
      <c r="F60" t="s">
        <v>23456</v>
      </c>
      <c r="G60" t="s">
        <v>292</v>
      </c>
      <c r="H60" t="b">
        <v>0</v>
      </c>
      <c r="I60" t="s">
        <v>293</v>
      </c>
      <c r="J60" t="s">
        <v>294</v>
      </c>
      <c r="K60" t="s">
        <v>75</v>
      </c>
      <c r="L60" t="s">
        <v>23</v>
      </c>
      <c r="M60" t="s">
        <v>23</v>
      </c>
    </row>
    <row r="61" spans="1:13" x14ac:dyDescent="0.25">
      <c r="A61" s="1">
        <v>1.8049677978099599E-17</v>
      </c>
      <c r="B61">
        <v>-0.43938406241470401</v>
      </c>
      <c r="C61">
        <v>3.5999999999999997E-2</v>
      </c>
      <c r="D61">
        <v>0.311</v>
      </c>
      <c r="E61" s="1">
        <v>1.05933560053467E-12</v>
      </c>
      <c r="F61" t="s">
        <v>23456</v>
      </c>
      <c r="G61" t="s">
        <v>295</v>
      </c>
      <c r="H61" t="b">
        <v>1</v>
      </c>
      <c r="I61" t="s">
        <v>296</v>
      </c>
      <c r="J61" t="s">
        <v>297</v>
      </c>
      <c r="K61" t="s">
        <v>298</v>
      </c>
      <c r="L61" t="s">
        <v>23</v>
      </c>
      <c r="M61" t="s">
        <v>299</v>
      </c>
    </row>
    <row r="62" spans="1:13" x14ac:dyDescent="0.25">
      <c r="A62" s="1">
        <v>2.06970549848095E-17</v>
      </c>
      <c r="B62">
        <v>-0.26331356508603199</v>
      </c>
      <c r="C62">
        <v>0.26500000000000001</v>
      </c>
      <c r="D62">
        <v>0.36499999999999999</v>
      </c>
      <c r="E62" s="1">
        <v>1.21471015705847E-12</v>
      </c>
      <c r="F62" t="s">
        <v>23456</v>
      </c>
      <c r="G62" t="s">
        <v>300</v>
      </c>
      <c r="H62" t="b">
        <v>0</v>
      </c>
      <c r="I62" t="s">
        <v>301</v>
      </c>
      <c r="J62" t="s">
        <v>302</v>
      </c>
      <c r="K62" t="s">
        <v>75</v>
      </c>
      <c r="L62" t="s">
        <v>23</v>
      </c>
      <c r="M62" t="s">
        <v>303</v>
      </c>
    </row>
    <row r="63" spans="1:13" x14ac:dyDescent="0.25">
      <c r="A63" s="1">
        <v>3.4094799690154001E-17</v>
      </c>
      <c r="B63">
        <v>-0.32195257951387302</v>
      </c>
      <c r="C63">
        <v>0.11799999999999999</v>
      </c>
      <c r="D63">
        <v>0.31</v>
      </c>
      <c r="E63" s="1">
        <v>2.0010237938151399E-12</v>
      </c>
      <c r="F63" t="s">
        <v>23456</v>
      </c>
      <c r="G63" t="s">
        <v>304</v>
      </c>
      <c r="H63" t="b">
        <v>1</v>
      </c>
      <c r="I63" t="s">
        <v>305</v>
      </c>
      <c r="J63" t="s">
        <v>306</v>
      </c>
      <c r="K63" t="s">
        <v>307</v>
      </c>
      <c r="L63" t="s">
        <v>172</v>
      </c>
      <c r="M63" t="s">
        <v>137</v>
      </c>
    </row>
    <row r="64" spans="1:13" x14ac:dyDescent="0.25">
      <c r="A64" s="1">
        <v>4.7254101975832002E-17</v>
      </c>
      <c r="B64">
        <v>0.41909421421675103</v>
      </c>
      <c r="C64">
        <v>0.53700000000000003</v>
      </c>
      <c r="D64">
        <v>0.30399999999999999</v>
      </c>
      <c r="E64" s="1">
        <v>2.7733432449615801E-12</v>
      </c>
      <c r="F64" t="s">
        <v>23456</v>
      </c>
      <c r="G64" t="s">
        <v>308</v>
      </c>
      <c r="H64" t="b">
        <v>0</v>
      </c>
      <c r="I64" t="s">
        <v>309</v>
      </c>
      <c r="J64" t="s">
        <v>310</v>
      </c>
      <c r="K64" t="s">
        <v>311</v>
      </c>
      <c r="L64" t="s">
        <v>23</v>
      </c>
      <c r="M64" t="s">
        <v>23</v>
      </c>
    </row>
    <row r="65" spans="1:13" x14ac:dyDescent="0.25">
      <c r="A65" s="1">
        <v>4.7486451713774198E-17</v>
      </c>
      <c r="B65">
        <v>-0.34241583968385197</v>
      </c>
      <c r="C65">
        <v>0.11799999999999999</v>
      </c>
      <c r="D65">
        <v>0.36499999999999999</v>
      </c>
      <c r="E65" s="1">
        <v>2.78697985108141E-12</v>
      </c>
      <c r="F65" t="s">
        <v>23456</v>
      </c>
      <c r="G65" t="s">
        <v>312</v>
      </c>
      <c r="H65" t="b">
        <v>1</v>
      </c>
      <c r="I65" t="s">
        <v>23</v>
      </c>
      <c r="J65" t="s">
        <v>23</v>
      </c>
      <c r="K65" t="s">
        <v>23</v>
      </c>
      <c r="L65" t="s">
        <v>23</v>
      </c>
      <c r="M65" t="s">
        <v>23</v>
      </c>
    </row>
    <row r="66" spans="1:13" x14ac:dyDescent="0.25">
      <c r="A66" s="1">
        <v>5.4160271137722502E-17</v>
      </c>
      <c r="B66">
        <v>-0.33147355670204798</v>
      </c>
      <c r="C66">
        <v>0.23200000000000001</v>
      </c>
      <c r="D66">
        <v>0.44400000000000001</v>
      </c>
      <c r="E66" s="1">
        <v>3.1786663130729398E-12</v>
      </c>
      <c r="F66" t="s">
        <v>23456</v>
      </c>
      <c r="G66" t="s">
        <v>313</v>
      </c>
      <c r="H66" t="b">
        <v>1</v>
      </c>
      <c r="I66" t="s">
        <v>314</v>
      </c>
      <c r="J66" t="s">
        <v>315</v>
      </c>
      <c r="K66" t="s">
        <v>316</v>
      </c>
      <c r="L66" t="s">
        <v>23</v>
      </c>
      <c r="M66" t="s">
        <v>23</v>
      </c>
    </row>
    <row r="67" spans="1:13" x14ac:dyDescent="0.25">
      <c r="A67" s="1">
        <v>6.2969997972544696E-17</v>
      </c>
      <c r="B67">
        <v>-0.43044286498281897</v>
      </c>
      <c r="C67">
        <v>0.53400000000000003</v>
      </c>
      <c r="D67">
        <v>0.72699999999999998</v>
      </c>
      <c r="E67" s="1">
        <v>3.6957091810086502E-12</v>
      </c>
      <c r="F67" t="s">
        <v>23456</v>
      </c>
      <c r="G67" t="s">
        <v>317</v>
      </c>
      <c r="H67" t="b">
        <v>0</v>
      </c>
      <c r="I67" t="s">
        <v>318</v>
      </c>
      <c r="J67" t="s">
        <v>319</v>
      </c>
      <c r="K67" t="s">
        <v>320</v>
      </c>
      <c r="L67" t="s">
        <v>321</v>
      </c>
      <c r="M67" t="s">
        <v>322</v>
      </c>
    </row>
    <row r="68" spans="1:13" x14ac:dyDescent="0.25">
      <c r="A68" s="1">
        <v>8.3728368122363003E-17</v>
      </c>
      <c r="B68">
        <v>-0.363617200398413</v>
      </c>
      <c r="C68">
        <v>0.61199999999999999</v>
      </c>
      <c r="D68">
        <v>0.80200000000000005</v>
      </c>
      <c r="E68" s="1">
        <v>4.91401792510148E-12</v>
      </c>
      <c r="F68" t="s">
        <v>23456</v>
      </c>
      <c r="G68" t="s">
        <v>323</v>
      </c>
      <c r="H68" t="b">
        <v>0</v>
      </c>
      <c r="I68" t="s">
        <v>324</v>
      </c>
      <c r="J68" t="s">
        <v>325</v>
      </c>
      <c r="K68" t="s">
        <v>326</v>
      </c>
      <c r="L68" t="s">
        <v>23</v>
      </c>
      <c r="M68" t="s">
        <v>327</v>
      </c>
    </row>
    <row r="69" spans="1:13" x14ac:dyDescent="0.25">
      <c r="A69" s="1">
        <v>1.4701957563339599E-16</v>
      </c>
      <c r="B69">
        <v>-0.74058898257135897</v>
      </c>
      <c r="C69">
        <v>3.6999999999999998E-2</v>
      </c>
      <c r="D69">
        <v>0.23100000000000001</v>
      </c>
      <c r="E69" s="1">
        <v>8.6285788939240294E-12</v>
      </c>
      <c r="F69" t="s">
        <v>23456</v>
      </c>
      <c r="G69" t="s">
        <v>328</v>
      </c>
      <c r="H69" t="b">
        <v>1</v>
      </c>
      <c r="I69" t="s">
        <v>329</v>
      </c>
      <c r="J69" t="s">
        <v>330</v>
      </c>
      <c r="K69" t="s">
        <v>331</v>
      </c>
      <c r="L69" t="s">
        <v>332</v>
      </c>
      <c r="M69" t="s">
        <v>333</v>
      </c>
    </row>
    <row r="70" spans="1:13" x14ac:dyDescent="0.25">
      <c r="A70" s="1">
        <v>1.8847285266657499E-16</v>
      </c>
      <c r="B70">
        <v>-0.26535343601489803</v>
      </c>
      <c r="C70">
        <v>0.98299999999999998</v>
      </c>
      <c r="D70">
        <v>0.97699999999999998</v>
      </c>
      <c r="E70" s="1">
        <v>1.10614717230013E-11</v>
      </c>
      <c r="F70" t="s">
        <v>23456</v>
      </c>
      <c r="G70" t="s">
        <v>334</v>
      </c>
      <c r="H70" t="b">
        <v>1</v>
      </c>
      <c r="I70" t="s">
        <v>335</v>
      </c>
      <c r="J70" t="s">
        <v>336</v>
      </c>
      <c r="K70" t="s">
        <v>337</v>
      </c>
      <c r="L70" t="s">
        <v>338</v>
      </c>
      <c r="M70" t="s">
        <v>339</v>
      </c>
    </row>
    <row r="71" spans="1:13" x14ac:dyDescent="0.25">
      <c r="A71" s="1">
        <v>1.9387214025214799E-16</v>
      </c>
      <c r="B71">
        <v>-0.36631395143578299</v>
      </c>
      <c r="C71">
        <v>8.6999999999999994E-2</v>
      </c>
      <c r="D71">
        <v>0.32500000000000001</v>
      </c>
      <c r="E71" s="1">
        <v>1.13783559113985E-11</v>
      </c>
      <c r="F71" t="s">
        <v>23456</v>
      </c>
      <c r="G71" t="s">
        <v>340</v>
      </c>
      <c r="H71" t="b">
        <v>1</v>
      </c>
      <c r="I71" t="s">
        <v>341</v>
      </c>
      <c r="J71" t="s">
        <v>342</v>
      </c>
      <c r="K71" t="s">
        <v>343</v>
      </c>
      <c r="L71" t="s">
        <v>23</v>
      </c>
      <c r="M71" t="s">
        <v>23</v>
      </c>
    </row>
    <row r="72" spans="1:13" x14ac:dyDescent="0.25">
      <c r="A72" s="1">
        <v>2.00566539115746E-16</v>
      </c>
      <c r="B72">
        <v>-0.31596424282531599</v>
      </c>
      <c r="C72">
        <v>0.72299999999999998</v>
      </c>
      <c r="D72">
        <v>0.82899999999999996</v>
      </c>
      <c r="E72" s="1">
        <v>1.1771250180703101E-11</v>
      </c>
      <c r="F72" t="s">
        <v>23456</v>
      </c>
      <c r="G72" t="s">
        <v>344</v>
      </c>
      <c r="H72" t="b">
        <v>1</v>
      </c>
      <c r="I72" t="s">
        <v>345</v>
      </c>
      <c r="J72" t="s">
        <v>346</v>
      </c>
      <c r="K72" t="s">
        <v>347</v>
      </c>
      <c r="L72" t="s">
        <v>348</v>
      </c>
      <c r="M72" t="s">
        <v>349</v>
      </c>
    </row>
    <row r="73" spans="1:13" x14ac:dyDescent="0.25">
      <c r="A73" s="1">
        <v>3.6140384834666598E-16</v>
      </c>
      <c r="B73">
        <v>-0.34543923386586101</v>
      </c>
      <c r="C73">
        <v>0.40400000000000003</v>
      </c>
      <c r="D73">
        <v>0.62</v>
      </c>
      <c r="E73" s="1">
        <v>2.12107918594658E-11</v>
      </c>
      <c r="F73" t="s">
        <v>23456</v>
      </c>
      <c r="G73" t="s">
        <v>350</v>
      </c>
      <c r="H73" t="b">
        <v>1</v>
      </c>
      <c r="I73" t="s">
        <v>351</v>
      </c>
      <c r="J73" t="s">
        <v>352</v>
      </c>
      <c r="K73" t="s">
        <v>353</v>
      </c>
      <c r="L73" t="s">
        <v>354</v>
      </c>
      <c r="M73" t="s">
        <v>355</v>
      </c>
    </row>
    <row r="74" spans="1:13" x14ac:dyDescent="0.25">
      <c r="A74" s="1">
        <v>6.4488196957161804E-16</v>
      </c>
      <c r="B74">
        <v>-0.25773676649310701</v>
      </c>
      <c r="C74">
        <v>0.23200000000000001</v>
      </c>
      <c r="D74">
        <v>0.40500000000000003</v>
      </c>
      <c r="E74" s="1">
        <v>3.7848122794158301E-11</v>
      </c>
      <c r="F74" t="s">
        <v>23456</v>
      </c>
      <c r="G74" t="s">
        <v>356</v>
      </c>
      <c r="H74" t="b">
        <v>1</v>
      </c>
      <c r="I74" t="s">
        <v>357</v>
      </c>
      <c r="J74" t="s">
        <v>358</v>
      </c>
      <c r="K74" t="s">
        <v>359</v>
      </c>
      <c r="L74" t="s">
        <v>23</v>
      </c>
      <c r="M74" t="s">
        <v>360</v>
      </c>
    </row>
    <row r="75" spans="1:13" x14ac:dyDescent="0.25">
      <c r="A75" s="1">
        <v>8.9350224791381396E-16</v>
      </c>
      <c r="B75">
        <v>-0.30424522867236697</v>
      </c>
      <c r="C75">
        <v>0.42199999999999999</v>
      </c>
      <c r="D75">
        <v>0.629</v>
      </c>
      <c r="E75" s="1">
        <v>5.2439646930061703E-11</v>
      </c>
      <c r="F75" t="s">
        <v>23456</v>
      </c>
      <c r="G75" t="s">
        <v>361</v>
      </c>
      <c r="H75" t="b">
        <v>1</v>
      </c>
      <c r="I75" t="s">
        <v>362</v>
      </c>
      <c r="J75" t="s">
        <v>363</v>
      </c>
      <c r="K75" t="s">
        <v>364</v>
      </c>
      <c r="L75" t="s">
        <v>23</v>
      </c>
      <c r="M75" t="s">
        <v>365</v>
      </c>
    </row>
    <row r="76" spans="1:13" x14ac:dyDescent="0.25">
      <c r="A76" s="1">
        <v>9.8793843191811798E-16</v>
      </c>
      <c r="B76">
        <v>-0.28029247755978498</v>
      </c>
      <c r="C76">
        <v>0.72099999999999997</v>
      </c>
      <c r="D76">
        <v>0.84</v>
      </c>
      <c r="E76" s="1">
        <v>5.7982106569274303E-11</v>
      </c>
      <c r="F76" t="s">
        <v>23456</v>
      </c>
      <c r="G76" t="s">
        <v>366</v>
      </c>
      <c r="H76" t="b">
        <v>0</v>
      </c>
      <c r="J76" t="s">
        <v>367</v>
      </c>
      <c r="L76" t="s">
        <v>23</v>
      </c>
      <c r="M76" t="s">
        <v>23</v>
      </c>
    </row>
    <row r="77" spans="1:13" x14ac:dyDescent="0.25">
      <c r="A77" s="1">
        <v>2.5675943434844002E-15</v>
      </c>
      <c r="B77">
        <v>-0.494483753329999</v>
      </c>
      <c r="C77">
        <v>0.40500000000000003</v>
      </c>
      <c r="D77">
        <v>0.624</v>
      </c>
      <c r="E77" s="1">
        <v>1.5069211201909999E-10</v>
      </c>
      <c r="F77" t="s">
        <v>23456</v>
      </c>
      <c r="G77" t="s">
        <v>368</v>
      </c>
      <c r="H77" t="b">
        <v>1</v>
      </c>
      <c r="I77" t="s">
        <v>369</v>
      </c>
      <c r="J77" t="s">
        <v>370</v>
      </c>
      <c r="K77" t="s">
        <v>371</v>
      </c>
      <c r="L77" t="s">
        <v>372</v>
      </c>
      <c r="M77" t="s">
        <v>373</v>
      </c>
    </row>
    <row r="78" spans="1:13" x14ac:dyDescent="0.25">
      <c r="A78" s="1">
        <v>3.2793890662136601E-15</v>
      </c>
      <c r="B78">
        <v>-0.316564456057146</v>
      </c>
      <c r="C78">
        <v>0.49399999999999999</v>
      </c>
      <c r="D78">
        <v>0.66</v>
      </c>
      <c r="E78" s="1">
        <v>1.9246734429607999E-10</v>
      </c>
      <c r="F78" t="s">
        <v>23456</v>
      </c>
      <c r="G78" t="s">
        <v>374</v>
      </c>
      <c r="H78" t="b">
        <v>0</v>
      </c>
      <c r="I78" t="s">
        <v>375</v>
      </c>
      <c r="J78" t="s">
        <v>376</v>
      </c>
      <c r="K78" t="s">
        <v>377</v>
      </c>
      <c r="L78" t="s">
        <v>23</v>
      </c>
      <c r="M78" t="s">
        <v>23</v>
      </c>
    </row>
    <row r="79" spans="1:13" x14ac:dyDescent="0.25">
      <c r="A79" s="1">
        <v>4.6301987256726597E-15</v>
      </c>
      <c r="B79">
        <v>-0.35910679462677297</v>
      </c>
      <c r="C79">
        <v>0.442</v>
      </c>
      <c r="D79">
        <v>0.64700000000000002</v>
      </c>
      <c r="E79" s="1">
        <v>2.7174636320972897E-10</v>
      </c>
      <c r="F79" t="s">
        <v>23456</v>
      </c>
      <c r="G79" t="s">
        <v>378</v>
      </c>
      <c r="H79" t="b">
        <v>1</v>
      </c>
      <c r="I79" t="s">
        <v>379</v>
      </c>
      <c r="J79" t="s">
        <v>380</v>
      </c>
      <c r="K79" t="s">
        <v>381</v>
      </c>
      <c r="L79" t="s">
        <v>23</v>
      </c>
      <c r="M79" t="s">
        <v>23</v>
      </c>
    </row>
    <row r="80" spans="1:13" x14ac:dyDescent="0.25">
      <c r="A80" s="1">
        <v>5.3105109284128002E-15</v>
      </c>
      <c r="B80">
        <v>-0.65118061240316505</v>
      </c>
      <c r="C80">
        <v>0.93300000000000005</v>
      </c>
      <c r="D80">
        <v>0.96499999999999997</v>
      </c>
      <c r="E80" s="1">
        <v>3.11673886388547E-10</v>
      </c>
      <c r="F80" t="s">
        <v>23456</v>
      </c>
      <c r="G80" t="s">
        <v>382</v>
      </c>
      <c r="H80" t="b">
        <v>1</v>
      </c>
      <c r="I80" t="s">
        <v>383</v>
      </c>
      <c r="J80" t="s">
        <v>384</v>
      </c>
      <c r="K80" t="s">
        <v>385</v>
      </c>
      <c r="L80" t="s">
        <v>386</v>
      </c>
      <c r="M80" t="s">
        <v>387</v>
      </c>
    </row>
    <row r="81" spans="1:13" x14ac:dyDescent="0.25">
      <c r="A81" s="1">
        <v>6.8478255926182797E-15</v>
      </c>
      <c r="B81">
        <v>0.29496600012010699</v>
      </c>
      <c r="C81">
        <v>0.224</v>
      </c>
      <c r="D81">
        <v>4.8000000000000001E-2</v>
      </c>
      <c r="E81" s="1">
        <v>4.0189888403076701E-10</v>
      </c>
      <c r="F81" t="s">
        <v>23456</v>
      </c>
      <c r="G81" t="s">
        <v>388</v>
      </c>
      <c r="H81" t="b">
        <v>1</v>
      </c>
      <c r="I81" t="s">
        <v>389</v>
      </c>
      <c r="J81" t="s">
        <v>274</v>
      </c>
      <c r="L81" t="s">
        <v>23</v>
      </c>
      <c r="M81" t="s">
        <v>390</v>
      </c>
    </row>
    <row r="82" spans="1:13" x14ac:dyDescent="0.25">
      <c r="A82" s="1">
        <v>8.5064849964180303E-15</v>
      </c>
      <c r="B82">
        <v>-0.36385175925929297</v>
      </c>
      <c r="C82">
        <v>0.40699999999999997</v>
      </c>
      <c r="D82">
        <v>0.622</v>
      </c>
      <c r="E82" s="1">
        <v>4.9924560443977401E-10</v>
      </c>
      <c r="F82" t="s">
        <v>23456</v>
      </c>
      <c r="G82" t="s">
        <v>391</v>
      </c>
      <c r="H82" t="b">
        <v>0</v>
      </c>
      <c r="I82" t="s">
        <v>392</v>
      </c>
      <c r="J82" t="s">
        <v>393</v>
      </c>
      <c r="K82" t="s">
        <v>394</v>
      </c>
      <c r="L82" t="s">
        <v>23</v>
      </c>
      <c r="M82" t="s">
        <v>23</v>
      </c>
    </row>
    <row r="83" spans="1:13" x14ac:dyDescent="0.25">
      <c r="A83" s="1">
        <v>1.0931547271223199E-14</v>
      </c>
      <c r="B83">
        <v>-0.420596040288437</v>
      </c>
      <c r="C83">
        <v>0.224</v>
      </c>
      <c r="D83">
        <v>0.41599999999999998</v>
      </c>
      <c r="E83" s="1">
        <v>6.41572509348088E-10</v>
      </c>
      <c r="F83" t="s">
        <v>23456</v>
      </c>
      <c r="G83" t="s">
        <v>395</v>
      </c>
      <c r="H83" t="b">
        <v>1</v>
      </c>
      <c r="I83" t="s">
        <v>396</v>
      </c>
      <c r="J83" t="s">
        <v>397</v>
      </c>
      <c r="K83" t="s">
        <v>398</v>
      </c>
      <c r="L83" t="s">
        <v>399</v>
      </c>
      <c r="M83" t="s">
        <v>400</v>
      </c>
    </row>
    <row r="84" spans="1:13" x14ac:dyDescent="0.25">
      <c r="A84" s="1">
        <v>1.27157977113511E-14</v>
      </c>
      <c r="B84">
        <v>-0.58109855219422302</v>
      </c>
      <c r="C84">
        <v>0.29299999999999998</v>
      </c>
      <c r="D84">
        <v>0.55700000000000005</v>
      </c>
      <c r="E84" s="1">
        <v>7.4629016767919698E-10</v>
      </c>
      <c r="F84" t="s">
        <v>23456</v>
      </c>
      <c r="G84" t="s">
        <v>401</v>
      </c>
      <c r="H84" t="b">
        <v>0</v>
      </c>
      <c r="I84" t="s">
        <v>402</v>
      </c>
      <c r="J84" t="s">
        <v>403</v>
      </c>
      <c r="K84" t="s">
        <v>404</v>
      </c>
      <c r="L84" t="s">
        <v>23</v>
      </c>
      <c r="M84" t="s">
        <v>23</v>
      </c>
    </row>
    <row r="85" spans="1:13" x14ac:dyDescent="0.25">
      <c r="A85" s="1">
        <v>1.5101851755184699E-14</v>
      </c>
      <c r="B85">
        <v>-0.43357110911656599</v>
      </c>
      <c r="C85">
        <v>0.52400000000000002</v>
      </c>
      <c r="D85">
        <v>0.72699999999999998</v>
      </c>
      <c r="E85" s="1">
        <v>8.8632767951179002E-10</v>
      </c>
      <c r="F85" t="s">
        <v>23456</v>
      </c>
      <c r="G85" t="s">
        <v>405</v>
      </c>
      <c r="H85" t="b">
        <v>1</v>
      </c>
      <c r="J85" t="s">
        <v>406</v>
      </c>
      <c r="K85" t="s">
        <v>407</v>
      </c>
      <c r="L85" t="s">
        <v>23</v>
      </c>
      <c r="M85" t="s">
        <v>23</v>
      </c>
    </row>
    <row r="86" spans="1:13" x14ac:dyDescent="0.25">
      <c r="A86" s="1">
        <v>3.5425034919519399E-14</v>
      </c>
      <c r="B86">
        <v>-0.30903910435017801</v>
      </c>
      <c r="C86">
        <v>6.3E-2</v>
      </c>
      <c r="D86">
        <v>0.26500000000000001</v>
      </c>
      <c r="E86" s="1">
        <v>2.0790952994266002E-9</v>
      </c>
      <c r="F86" t="s">
        <v>23456</v>
      </c>
      <c r="G86" t="s">
        <v>408</v>
      </c>
      <c r="H86" t="b">
        <v>0</v>
      </c>
      <c r="I86" t="s">
        <v>23</v>
      </c>
      <c r="J86" t="s">
        <v>23</v>
      </c>
      <c r="K86" t="s">
        <v>23</v>
      </c>
      <c r="L86" t="s">
        <v>23</v>
      </c>
      <c r="M86" t="s">
        <v>23</v>
      </c>
    </row>
    <row r="87" spans="1:13" x14ac:dyDescent="0.25">
      <c r="A87" s="1">
        <v>3.6522690453794003E-14</v>
      </c>
      <c r="B87">
        <v>-0.25349181217069</v>
      </c>
      <c r="C87">
        <v>0.81599999999999995</v>
      </c>
      <c r="D87">
        <v>0.89400000000000002</v>
      </c>
      <c r="E87" s="1">
        <v>2.14351670273317E-9</v>
      </c>
      <c r="F87" t="s">
        <v>23456</v>
      </c>
      <c r="G87" t="s">
        <v>409</v>
      </c>
      <c r="H87" t="b">
        <v>1</v>
      </c>
      <c r="I87" t="s">
        <v>410</v>
      </c>
      <c r="J87" t="s">
        <v>411</v>
      </c>
      <c r="K87" t="s">
        <v>412</v>
      </c>
      <c r="L87" t="s">
        <v>413</v>
      </c>
      <c r="M87" t="s">
        <v>414</v>
      </c>
    </row>
    <row r="88" spans="1:13" x14ac:dyDescent="0.25">
      <c r="A88" s="1">
        <v>4.2977175488079603E-14</v>
      </c>
      <c r="B88">
        <v>-0.55121087961597603</v>
      </c>
      <c r="C88">
        <v>0.51900000000000002</v>
      </c>
      <c r="D88">
        <v>0.76800000000000002</v>
      </c>
      <c r="E88" s="1">
        <v>2.5223304293953901E-9</v>
      </c>
      <c r="F88" t="s">
        <v>23456</v>
      </c>
      <c r="G88" t="s">
        <v>415</v>
      </c>
      <c r="H88" t="b">
        <v>1</v>
      </c>
      <c r="I88" t="s">
        <v>416</v>
      </c>
      <c r="J88" t="s">
        <v>417</v>
      </c>
      <c r="K88" t="s">
        <v>418</v>
      </c>
      <c r="L88" t="s">
        <v>419</v>
      </c>
      <c r="M88" t="s">
        <v>420</v>
      </c>
    </row>
    <row r="89" spans="1:13" x14ac:dyDescent="0.25">
      <c r="A89" s="1">
        <v>4.3383680657708501E-14</v>
      </c>
      <c r="B89">
        <v>-0.28341827912125001</v>
      </c>
      <c r="C89">
        <v>0.47599999999999998</v>
      </c>
      <c r="D89">
        <v>0.626</v>
      </c>
      <c r="E89" s="1">
        <v>2.5461882178009099E-9</v>
      </c>
      <c r="F89" t="s">
        <v>23456</v>
      </c>
      <c r="G89" t="s">
        <v>421</v>
      </c>
      <c r="H89" t="b">
        <v>1</v>
      </c>
      <c r="I89" t="s">
        <v>422</v>
      </c>
      <c r="J89" t="s">
        <v>423</v>
      </c>
      <c r="K89" t="s">
        <v>424</v>
      </c>
      <c r="L89" t="s">
        <v>425</v>
      </c>
      <c r="M89" t="s">
        <v>426</v>
      </c>
    </row>
    <row r="90" spans="1:13" x14ac:dyDescent="0.25">
      <c r="A90" s="1">
        <v>5.4749289382671498E-14</v>
      </c>
      <c r="B90">
        <v>-0.25940920603939399</v>
      </c>
      <c r="C90">
        <v>0.20799999999999999</v>
      </c>
      <c r="D90">
        <v>0.38200000000000001</v>
      </c>
      <c r="E90" s="1">
        <v>3.2132357938689901E-9</v>
      </c>
      <c r="F90" t="s">
        <v>23456</v>
      </c>
      <c r="G90" t="s">
        <v>427</v>
      </c>
      <c r="H90" t="b">
        <v>1</v>
      </c>
      <c r="I90" t="s">
        <v>428</v>
      </c>
      <c r="J90" t="s">
        <v>429</v>
      </c>
      <c r="K90" t="s">
        <v>430</v>
      </c>
      <c r="L90" t="s">
        <v>431</v>
      </c>
      <c r="M90" t="s">
        <v>432</v>
      </c>
    </row>
    <row r="91" spans="1:13" x14ac:dyDescent="0.25">
      <c r="A91" s="1">
        <v>1.3469248301172701E-13</v>
      </c>
      <c r="B91">
        <v>0.42583660582123101</v>
      </c>
      <c r="C91">
        <v>0.316</v>
      </c>
      <c r="D91">
        <v>6.9000000000000006E-2</v>
      </c>
      <c r="E91" s="1">
        <v>7.9051018279582594E-9</v>
      </c>
      <c r="F91" t="s">
        <v>23456</v>
      </c>
      <c r="G91" t="s">
        <v>433</v>
      </c>
      <c r="H91" t="b">
        <v>1</v>
      </c>
      <c r="J91" t="s">
        <v>434</v>
      </c>
      <c r="L91" t="s">
        <v>23</v>
      </c>
      <c r="M91" t="s">
        <v>23</v>
      </c>
    </row>
    <row r="92" spans="1:13" x14ac:dyDescent="0.25">
      <c r="A92" s="1">
        <v>1.5964678082264501E-13</v>
      </c>
      <c r="B92">
        <v>-0.25024421623776599</v>
      </c>
      <c r="C92">
        <v>0.93300000000000005</v>
      </c>
      <c r="D92">
        <v>0.95499999999999996</v>
      </c>
      <c r="E92" s="1">
        <v>9.3696695664810396E-9</v>
      </c>
      <c r="F92" t="s">
        <v>23456</v>
      </c>
      <c r="G92" t="s">
        <v>435</v>
      </c>
      <c r="H92" t="b">
        <v>0</v>
      </c>
      <c r="I92" t="s">
        <v>436</v>
      </c>
      <c r="J92" t="s">
        <v>437</v>
      </c>
      <c r="K92" t="s">
        <v>438</v>
      </c>
      <c r="L92" t="s">
        <v>439</v>
      </c>
      <c r="M92" t="s">
        <v>440</v>
      </c>
    </row>
    <row r="93" spans="1:13" x14ac:dyDescent="0.25">
      <c r="A93" s="1">
        <v>1.6453164472613201E-13</v>
      </c>
      <c r="B93">
        <v>-0.33053883248209898</v>
      </c>
      <c r="C93">
        <v>0.189</v>
      </c>
      <c r="D93">
        <v>0.41</v>
      </c>
      <c r="E93" s="1">
        <v>9.6563622289766698E-9</v>
      </c>
      <c r="F93" t="s">
        <v>23456</v>
      </c>
      <c r="G93" t="s">
        <v>441</v>
      </c>
      <c r="H93" t="b">
        <v>0</v>
      </c>
      <c r="I93" t="s">
        <v>442</v>
      </c>
      <c r="L93" t="s">
        <v>23</v>
      </c>
      <c r="M93" t="s">
        <v>23</v>
      </c>
    </row>
    <row r="94" spans="1:13" x14ac:dyDescent="0.25">
      <c r="A94" s="1">
        <v>2.10412999815547E-13</v>
      </c>
      <c r="B94">
        <v>-0.28623429232137898</v>
      </c>
      <c r="C94">
        <v>0.64200000000000002</v>
      </c>
      <c r="D94">
        <v>0.77700000000000002</v>
      </c>
      <c r="E94" s="1">
        <v>1.2349138959174501E-8</v>
      </c>
      <c r="F94" t="s">
        <v>23456</v>
      </c>
      <c r="G94" t="s">
        <v>443</v>
      </c>
      <c r="H94" t="b">
        <v>0</v>
      </c>
      <c r="I94" t="s">
        <v>444</v>
      </c>
      <c r="J94" t="s">
        <v>445</v>
      </c>
      <c r="K94" t="s">
        <v>446</v>
      </c>
      <c r="L94" t="s">
        <v>447</v>
      </c>
      <c r="M94" t="s">
        <v>448</v>
      </c>
    </row>
    <row r="95" spans="1:13" x14ac:dyDescent="0.25">
      <c r="A95" s="1">
        <v>2.5113102426634502E-13</v>
      </c>
      <c r="B95">
        <v>0.40306013086806802</v>
      </c>
      <c r="C95">
        <v>0.92900000000000005</v>
      </c>
      <c r="D95">
        <v>0.92100000000000004</v>
      </c>
      <c r="E95" s="1">
        <v>1.4738879814191801E-8</v>
      </c>
      <c r="F95" t="s">
        <v>23456</v>
      </c>
      <c r="G95" t="s">
        <v>449</v>
      </c>
      <c r="H95" t="b">
        <v>0</v>
      </c>
      <c r="I95" t="s">
        <v>184</v>
      </c>
      <c r="J95" t="s">
        <v>450</v>
      </c>
      <c r="K95" t="s">
        <v>45</v>
      </c>
      <c r="L95" t="s">
        <v>23</v>
      </c>
      <c r="M95" t="s">
        <v>23</v>
      </c>
    </row>
    <row r="96" spans="1:13" x14ac:dyDescent="0.25">
      <c r="A96" s="1">
        <v>4.7176973026673102E-13</v>
      </c>
      <c r="B96">
        <v>0.34947886780468201</v>
      </c>
      <c r="C96">
        <v>0.872</v>
      </c>
      <c r="D96">
        <v>0.84099999999999997</v>
      </c>
      <c r="E96" s="1">
        <v>2.7688165469354399E-8</v>
      </c>
      <c r="F96" t="s">
        <v>23456</v>
      </c>
      <c r="G96" t="s">
        <v>451</v>
      </c>
      <c r="H96" t="b">
        <v>1</v>
      </c>
      <c r="I96" t="s">
        <v>452</v>
      </c>
      <c r="J96" t="s">
        <v>453</v>
      </c>
      <c r="K96" t="s">
        <v>454</v>
      </c>
      <c r="L96" t="s">
        <v>148</v>
      </c>
      <c r="M96" t="s">
        <v>455</v>
      </c>
    </row>
    <row r="97" spans="1:13" x14ac:dyDescent="0.25">
      <c r="A97" s="1">
        <v>8.7045734335125703E-13</v>
      </c>
      <c r="B97">
        <v>-0.30713953533586003</v>
      </c>
      <c r="C97">
        <v>0.34</v>
      </c>
      <c r="D97">
        <v>0.51200000000000001</v>
      </c>
      <c r="E97" s="1">
        <v>5.10871414812853E-8</v>
      </c>
      <c r="F97" t="s">
        <v>23456</v>
      </c>
      <c r="G97" t="s">
        <v>456</v>
      </c>
      <c r="H97" t="b">
        <v>1</v>
      </c>
      <c r="I97" t="s">
        <v>457</v>
      </c>
      <c r="J97" t="s">
        <v>458</v>
      </c>
      <c r="K97" t="s">
        <v>459</v>
      </c>
      <c r="L97" t="s">
        <v>460</v>
      </c>
      <c r="M97" t="s">
        <v>461</v>
      </c>
    </row>
    <row r="98" spans="1:13" x14ac:dyDescent="0.25">
      <c r="A98" s="1">
        <v>8.9253969850264404E-13</v>
      </c>
      <c r="B98">
        <v>-0.39250670214209799</v>
      </c>
      <c r="C98">
        <v>9.4E-2</v>
      </c>
      <c r="D98">
        <v>0.34799999999999998</v>
      </c>
      <c r="E98" s="1">
        <v>5.23831549051202E-8</v>
      </c>
      <c r="F98" t="s">
        <v>23456</v>
      </c>
      <c r="G98" t="s">
        <v>462</v>
      </c>
      <c r="H98" t="b">
        <v>1</v>
      </c>
      <c r="I98" t="s">
        <v>463</v>
      </c>
      <c r="J98" t="s">
        <v>464</v>
      </c>
      <c r="K98" t="s">
        <v>465</v>
      </c>
      <c r="L98" t="s">
        <v>466</v>
      </c>
      <c r="M98" t="s">
        <v>467</v>
      </c>
    </row>
    <row r="99" spans="1:13" x14ac:dyDescent="0.25">
      <c r="A99" s="1">
        <v>1.3495375360315401E-12</v>
      </c>
      <c r="B99">
        <v>-0.422734420243839</v>
      </c>
      <c r="C99">
        <v>0.379</v>
      </c>
      <c r="D99">
        <v>0.55800000000000005</v>
      </c>
      <c r="E99" s="1">
        <v>7.9204357989690895E-8</v>
      </c>
      <c r="F99" t="s">
        <v>23456</v>
      </c>
      <c r="G99" t="s">
        <v>468</v>
      </c>
      <c r="H99" t="b">
        <v>1</v>
      </c>
      <c r="I99" t="s">
        <v>469</v>
      </c>
      <c r="J99" t="s">
        <v>470</v>
      </c>
      <c r="K99" t="s">
        <v>471</v>
      </c>
      <c r="L99" t="s">
        <v>23</v>
      </c>
      <c r="M99" t="s">
        <v>472</v>
      </c>
    </row>
    <row r="100" spans="1:13" x14ac:dyDescent="0.25">
      <c r="A100" s="1">
        <v>1.3770325584626501E-12</v>
      </c>
      <c r="B100">
        <v>-0.40748161380348202</v>
      </c>
      <c r="C100">
        <v>0.35199999999999998</v>
      </c>
      <c r="D100">
        <v>0.56899999999999995</v>
      </c>
      <c r="E100" s="1">
        <v>8.0818040856173097E-8</v>
      </c>
      <c r="F100" t="s">
        <v>23456</v>
      </c>
      <c r="G100" t="s">
        <v>473</v>
      </c>
      <c r="H100" t="b">
        <v>0</v>
      </c>
      <c r="I100" t="s">
        <v>474</v>
      </c>
      <c r="J100" t="s">
        <v>475</v>
      </c>
      <c r="K100" t="s">
        <v>476</v>
      </c>
      <c r="L100" t="s">
        <v>477</v>
      </c>
      <c r="M100" t="s">
        <v>478</v>
      </c>
    </row>
    <row r="101" spans="1:13" x14ac:dyDescent="0.25">
      <c r="A101" s="1">
        <v>1.4404126492950501E-12</v>
      </c>
      <c r="B101">
        <v>0.389315386665535</v>
      </c>
      <c r="C101">
        <v>0.75</v>
      </c>
      <c r="D101">
        <v>0.63500000000000001</v>
      </c>
      <c r="E101" s="1">
        <v>8.4537818387126404E-8</v>
      </c>
      <c r="F101" t="s">
        <v>23456</v>
      </c>
      <c r="G101" t="s">
        <v>479</v>
      </c>
      <c r="H101" t="b">
        <v>1</v>
      </c>
      <c r="I101" t="s">
        <v>480</v>
      </c>
      <c r="J101" t="s">
        <v>481</v>
      </c>
      <c r="K101" t="s">
        <v>482</v>
      </c>
      <c r="L101" t="s">
        <v>483</v>
      </c>
      <c r="M101" t="s">
        <v>484</v>
      </c>
    </row>
    <row r="102" spans="1:13" x14ac:dyDescent="0.25">
      <c r="A102" s="1">
        <v>1.5728765445525501E-12</v>
      </c>
      <c r="B102">
        <v>-0.45419291457143002</v>
      </c>
      <c r="C102">
        <v>0.29799999999999999</v>
      </c>
      <c r="D102">
        <v>0.54200000000000004</v>
      </c>
      <c r="E102" s="1">
        <v>9.2312124399789201E-8</v>
      </c>
      <c r="F102" t="s">
        <v>23456</v>
      </c>
      <c r="G102" t="s">
        <v>485</v>
      </c>
      <c r="H102" t="b">
        <v>1</v>
      </c>
      <c r="I102" t="s">
        <v>486</v>
      </c>
      <c r="J102" t="s">
        <v>487</v>
      </c>
      <c r="K102" t="s">
        <v>488</v>
      </c>
      <c r="L102" t="s">
        <v>23</v>
      </c>
      <c r="M102" t="s">
        <v>23</v>
      </c>
    </row>
    <row r="103" spans="1:13" x14ac:dyDescent="0.25">
      <c r="A103" s="1">
        <v>2.6253063466863102E-12</v>
      </c>
      <c r="B103">
        <v>-0.34067124169469398</v>
      </c>
      <c r="C103">
        <v>3.9E-2</v>
      </c>
      <c r="D103">
        <v>0.20799999999999999</v>
      </c>
      <c r="E103" s="1">
        <v>1.5407922948702001E-7</v>
      </c>
      <c r="F103" t="s">
        <v>23456</v>
      </c>
      <c r="G103" t="s">
        <v>489</v>
      </c>
      <c r="H103" t="b">
        <v>1</v>
      </c>
      <c r="I103" t="s">
        <v>490</v>
      </c>
      <c r="J103" t="s">
        <v>491</v>
      </c>
      <c r="K103" t="s">
        <v>492</v>
      </c>
      <c r="L103" t="s">
        <v>493</v>
      </c>
      <c r="M103" t="s">
        <v>494</v>
      </c>
    </row>
    <row r="104" spans="1:13" x14ac:dyDescent="0.25">
      <c r="A104" s="1">
        <v>4.0543748203523397E-12</v>
      </c>
      <c r="B104">
        <v>-0.47364351980175101</v>
      </c>
      <c r="C104">
        <v>0.20200000000000001</v>
      </c>
      <c r="D104">
        <v>0.46100000000000002</v>
      </c>
      <c r="E104" s="1">
        <v>2.3795125820647899E-7</v>
      </c>
      <c r="F104" t="s">
        <v>23456</v>
      </c>
      <c r="G104" t="s">
        <v>495</v>
      </c>
      <c r="H104" t="b">
        <v>1</v>
      </c>
      <c r="I104" t="s">
        <v>496</v>
      </c>
      <c r="J104" t="s">
        <v>497</v>
      </c>
      <c r="K104" t="s">
        <v>498</v>
      </c>
      <c r="L104" t="s">
        <v>499</v>
      </c>
      <c r="M104" t="s">
        <v>500</v>
      </c>
    </row>
    <row r="105" spans="1:13" x14ac:dyDescent="0.25">
      <c r="A105" s="1">
        <v>6.4045657159128499E-12</v>
      </c>
      <c r="B105">
        <v>-0.50119916594689995</v>
      </c>
      <c r="C105">
        <v>0.251</v>
      </c>
      <c r="D105">
        <v>0.35299999999999998</v>
      </c>
      <c r="E105" s="1">
        <v>3.7588396186692501E-7</v>
      </c>
      <c r="F105" t="s">
        <v>23456</v>
      </c>
      <c r="G105" t="s">
        <v>501</v>
      </c>
      <c r="H105" t="b">
        <v>1</v>
      </c>
      <c r="I105" t="s">
        <v>502</v>
      </c>
      <c r="J105" t="s">
        <v>503</v>
      </c>
      <c r="K105" t="s">
        <v>504</v>
      </c>
      <c r="L105" t="s">
        <v>23</v>
      </c>
      <c r="M105" t="s">
        <v>505</v>
      </c>
    </row>
    <row r="106" spans="1:13" x14ac:dyDescent="0.25">
      <c r="A106" s="1">
        <v>7.3540131086653994E-12</v>
      </c>
      <c r="B106">
        <v>-0.297887200611128</v>
      </c>
      <c r="C106">
        <v>0.46500000000000002</v>
      </c>
      <c r="D106">
        <v>0.64900000000000002</v>
      </c>
      <c r="E106" s="1">
        <v>4.3160702934757198E-7</v>
      </c>
      <c r="F106" t="s">
        <v>23456</v>
      </c>
      <c r="G106" t="s">
        <v>506</v>
      </c>
      <c r="H106" t="b">
        <v>0</v>
      </c>
      <c r="I106" t="s">
        <v>507</v>
      </c>
      <c r="J106" t="s">
        <v>508</v>
      </c>
      <c r="K106" t="s">
        <v>509</v>
      </c>
      <c r="L106" t="s">
        <v>113</v>
      </c>
      <c r="M106" t="s">
        <v>191</v>
      </c>
    </row>
    <row r="107" spans="1:13" x14ac:dyDescent="0.25">
      <c r="A107" s="1">
        <v>9.44875135811043E-12</v>
      </c>
      <c r="B107">
        <v>-0.28258844032110297</v>
      </c>
      <c r="C107">
        <v>0.27500000000000002</v>
      </c>
      <c r="D107">
        <v>0.442</v>
      </c>
      <c r="E107" s="1">
        <v>5.5454721720750096E-7</v>
      </c>
      <c r="F107" t="s">
        <v>23456</v>
      </c>
      <c r="G107" t="s">
        <v>510</v>
      </c>
      <c r="H107" t="b">
        <v>0</v>
      </c>
      <c r="I107" t="s">
        <v>511</v>
      </c>
      <c r="J107" t="s">
        <v>512</v>
      </c>
      <c r="K107" t="s">
        <v>513</v>
      </c>
      <c r="L107" t="s">
        <v>23</v>
      </c>
      <c r="M107" t="s">
        <v>23</v>
      </c>
    </row>
    <row r="108" spans="1:13" x14ac:dyDescent="0.25">
      <c r="A108" s="1">
        <v>1.1576304724705901E-11</v>
      </c>
      <c r="B108">
        <v>-0.36203112802932202</v>
      </c>
      <c r="C108">
        <v>0.69699999999999995</v>
      </c>
      <c r="D108">
        <v>0.84799999999999998</v>
      </c>
      <c r="E108" s="1">
        <v>6.7941332429299003E-7</v>
      </c>
      <c r="F108" t="s">
        <v>23456</v>
      </c>
      <c r="G108" t="s">
        <v>514</v>
      </c>
      <c r="H108" t="b">
        <v>0</v>
      </c>
      <c r="I108" t="s">
        <v>515</v>
      </c>
      <c r="J108" t="s">
        <v>516</v>
      </c>
      <c r="K108" t="s">
        <v>517</v>
      </c>
      <c r="L108" t="s">
        <v>518</v>
      </c>
      <c r="M108" t="s">
        <v>519</v>
      </c>
    </row>
    <row r="109" spans="1:13" x14ac:dyDescent="0.25">
      <c r="A109" s="1">
        <v>1.36298291933648E-11</v>
      </c>
      <c r="B109">
        <v>0.28656019174970698</v>
      </c>
      <c r="C109">
        <v>0.624</v>
      </c>
      <c r="D109">
        <v>0.52600000000000002</v>
      </c>
      <c r="E109" s="1">
        <v>7.9993467535858204E-7</v>
      </c>
      <c r="F109" t="s">
        <v>23456</v>
      </c>
      <c r="G109" t="s">
        <v>520</v>
      </c>
      <c r="H109" t="b">
        <v>0</v>
      </c>
      <c r="I109" t="s">
        <v>521</v>
      </c>
      <c r="J109" t="s">
        <v>522</v>
      </c>
      <c r="K109" t="s">
        <v>523</v>
      </c>
      <c r="L109" t="s">
        <v>23</v>
      </c>
      <c r="M109" t="s">
        <v>524</v>
      </c>
    </row>
    <row r="110" spans="1:13" x14ac:dyDescent="0.25">
      <c r="A110" s="1">
        <v>1.74186128388859E-11</v>
      </c>
      <c r="B110">
        <v>-0.30929538085246999</v>
      </c>
      <c r="C110">
        <v>0.13</v>
      </c>
      <c r="D110">
        <v>0.33400000000000002</v>
      </c>
      <c r="E110" s="1">
        <v>1.0222983875142201E-6</v>
      </c>
      <c r="F110" t="s">
        <v>23456</v>
      </c>
      <c r="G110" t="s">
        <v>525</v>
      </c>
      <c r="H110" t="b">
        <v>1</v>
      </c>
      <c r="I110" t="s">
        <v>526</v>
      </c>
      <c r="J110" t="s">
        <v>527</v>
      </c>
      <c r="K110" t="s">
        <v>528</v>
      </c>
      <c r="L110" t="s">
        <v>23</v>
      </c>
      <c r="M110" t="s">
        <v>23</v>
      </c>
    </row>
    <row r="111" spans="1:13" x14ac:dyDescent="0.25">
      <c r="A111" s="1">
        <v>1.9284402214893699E-11</v>
      </c>
      <c r="B111">
        <v>0.27768016221776798</v>
      </c>
      <c r="C111">
        <v>0.67300000000000004</v>
      </c>
      <c r="D111">
        <v>0.59199999999999997</v>
      </c>
      <c r="E111" s="1">
        <v>1.13180156599211E-6</v>
      </c>
      <c r="F111" t="s">
        <v>23456</v>
      </c>
      <c r="G111" t="s">
        <v>529</v>
      </c>
      <c r="H111" t="b">
        <v>1</v>
      </c>
      <c r="I111" t="s">
        <v>530</v>
      </c>
      <c r="J111" t="s">
        <v>101</v>
      </c>
      <c r="K111" t="s">
        <v>531</v>
      </c>
      <c r="L111" t="s">
        <v>23</v>
      </c>
      <c r="M111" t="s">
        <v>23</v>
      </c>
    </row>
    <row r="112" spans="1:13" x14ac:dyDescent="0.25">
      <c r="A112" s="1">
        <v>2.1150311084122699E-11</v>
      </c>
      <c r="B112">
        <v>0.62914227116013099</v>
      </c>
      <c r="C112">
        <v>0.94299999999999995</v>
      </c>
      <c r="D112">
        <v>0.82499999999999996</v>
      </c>
      <c r="E112" s="1">
        <v>1.2413117575271599E-6</v>
      </c>
      <c r="F112" t="s">
        <v>23456</v>
      </c>
      <c r="G112" t="s">
        <v>532</v>
      </c>
      <c r="H112" t="b">
        <v>1</v>
      </c>
      <c r="I112" t="s">
        <v>533</v>
      </c>
      <c r="J112" t="s">
        <v>534</v>
      </c>
      <c r="K112" t="s">
        <v>535</v>
      </c>
      <c r="L112" t="s">
        <v>23</v>
      </c>
      <c r="M112" t="s">
        <v>536</v>
      </c>
    </row>
    <row r="113" spans="1:13" x14ac:dyDescent="0.25">
      <c r="A113" s="1">
        <v>2.3875197638250602E-11</v>
      </c>
      <c r="B113">
        <v>0.25250180260168498</v>
      </c>
      <c r="C113">
        <v>0.45200000000000001</v>
      </c>
      <c r="D113">
        <v>0.308</v>
      </c>
      <c r="E113" s="1">
        <v>1.40123534938893E-6</v>
      </c>
      <c r="F113" t="s">
        <v>23456</v>
      </c>
      <c r="G113" t="s">
        <v>537</v>
      </c>
      <c r="H113" t="b">
        <v>1</v>
      </c>
      <c r="I113" t="s">
        <v>23</v>
      </c>
      <c r="J113" t="s">
        <v>23</v>
      </c>
      <c r="K113" t="s">
        <v>23</v>
      </c>
      <c r="L113" t="s">
        <v>23</v>
      </c>
      <c r="M113" t="s">
        <v>23</v>
      </c>
    </row>
    <row r="114" spans="1:13" x14ac:dyDescent="0.25">
      <c r="A114" s="1">
        <v>2.8491772622186899E-11</v>
      </c>
      <c r="B114">
        <v>0.30573310911963902</v>
      </c>
      <c r="C114">
        <v>0.74099999999999999</v>
      </c>
      <c r="D114">
        <v>0.64300000000000002</v>
      </c>
      <c r="E114" s="1">
        <v>1.6721821351961499E-6</v>
      </c>
      <c r="F114" t="s">
        <v>23456</v>
      </c>
      <c r="G114" t="s">
        <v>538</v>
      </c>
      <c r="H114" t="b">
        <v>1</v>
      </c>
      <c r="I114" t="s">
        <v>539</v>
      </c>
      <c r="J114" t="s">
        <v>540</v>
      </c>
      <c r="K114" t="s">
        <v>541</v>
      </c>
      <c r="L114" t="s">
        <v>542</v>
      </c>
      <c r="M114" t="s">
        <v>543</v>
      </c>
    </row>
    <row r="115" spans="1:13" x14ac:dyDescent="0.25">
      <c r="A115" s="1">
        <v>3.8860828074009499E-11</v>
      </c>
      <c r="B115">
        <v>-0.25587956958019897</v>
      </c>
      <c r="C115">
        <v>0.17100000000000001</v>
      </c>
      <c r="D115">
        <v>0.32700000000000001</v>
      </c>
      <c r="E115" s="1">
        <v>2.2807419996636101E-6</v>
      </c>
      <c r="F115" t="s">
        <v>23456</v>
      </c>
      <c r="G115" t="s">
        <v>544</v>
      </c>
      <c r="H115" t="b">
        <v>1</v>
      </c>
      <c r="I115" t="s">
        <v>545</v>
      </c>
      <c r="J115" t="s">
        <v>546</v>
      </c>
      <c r="K115" t="s">
        <v>547</v>
      </c>
      <c r="L115" t="s">
        <v>548</v>
      </c>
      <c r="M115" t="s">
        <v>549</v>
      </c>
    </row>
    <row r="116" spans="1:13" x14ac:dyDescent="0.25">
      <c r="A116" s="1">
        <v>4.0183438185353001E-11</v>
      </c>
      <c r="B116">
        <v>-0.47146147627343898</v>
      </c>
      <c r="C116">
        <v>0.81</v>
      </c>
      <c r="D116">
        <v>0.94</v>
      </c>
      <c r="E116" s="1">
        <v>2.3583659870983699E-6</v>
      </c>
      <c r="F116" t="s">
        <v>23456</v>
      </c>
      <c r="G116" t="s">
        <v>550</v>
      </c>
      <c r="H116" t="b">
        <v>1</v>
      </c>
      <c r="I116" t="s">
        <v>58</v>
      </c>
      <c r="J116" t="s">
        <v>59</v>
      </c>
      <c r="K116" t="s">
        <v>551</v>
      </c>
      <c r="L116" t="s">
        <v>61</v>
      </c>
      <c r="M116" t="s">
        <v>552</v>
      </c>
    </row>
    <row r="117" spans="1:13" x14ac:dyDescent="0.25">
      <c r="A117" s="1">
        <v>7.7019832673679494E-11</v>
      </c>
      <c r="B117">
        <v>0.38122451124338702</v>
      </c>
      <c r="C117">
        <v>0.70599999999999996</v>
      </c>
      <c r="D117">
        <v>0.59799999999999998</v>
      </c>
      <c r="E117" s="1">
        <v>4.5202939796182502E-6</v>
      </c>
      <c r="F117" t="s">
        <v>23456</v>
      </c>
      <c r="G117" t="s">
        <v>553</v>
      </c>
      <c r="H117" t="b">
        <v>1</v>
      </c>
      <c r="I117" t="s">
        <v>554</v>
      </c>
      <c r="J117" t="s">
        <v>555</v>
      </c>
      <c r="K117" t="s">
        <v>556</v>
      </c>
      <c r="L117" t="s">
        <v>557</v>
      </c>
      <c r="M117" t="s">
        <v>558</v>
      </c>
    </row>
    <row r="118" spans="1:13" x14ac:dyDescent="0.25">
      <c r="A118" s="1">
        <v>8.4899304151309594E-11</v>
      </c>
      <c r="B118">
        <v>-0.32034681942495102</v>
      </c>
      <c r="C118">
        <v>0.74199999999999999</v>
      </c>
      <c r="D118">
        <v>0.84199999999999997</v>
      </c>
      <c r="E118" s="1">
        <v>4.98274016064036E-6</v>
      </c>
      <c r="F118" t="s">
        <v>23456</v>
      </c>
      <c r="G118" t="s">
        <v>559</v>
      </c>
      <c r="H118" t="b">
        <v>0</v>
      </c>
      <c r="I118" t="s">
        <v>560</v>
      </c>
      <c r="J118" t="s">
        <v>561</v>
      </c>
      <c r="K118" t="s">
        <v>562</v>
      </c>
      <c r="L118" t="s">
        <v>563</v>
      </c>
      <c r="M118" t="s">
        <v>564</v>
      </c>
    </row>
    <row r="119" spans="1:13" x14ac:dyDescent="0.25">
      <c r="A119" s="1">
        <v>1.13791424661947E-10</v>
      </c>
      <c r="B119">
        <v>-0.272152855467232</v>
      </c>
      <c r="C119">
        <v>0.123</v>
      </c>
      <c r="D119">
        <v>0.33400000000000002</v>
      </c>
      <c r="E119" s="1">
        <v>6.6784187134096699E-6</v>
      </c>
      <c r="F119" t="s">
        <v>23456</v>
      </c>
      <c r="G119" t="s">
        <v>565</v>
      </c>
      <c r="H119" t="b">
        <v>1</v>
      </c>
      <c r="I119" t="s">
        <v>566</v>
      </c>
      <c r="J119" t="s">
        <v>567</v>
      </c>
      <c r="K119" t="s">
        <v>568</v>
      </c>
      <c r="L119" t="s">
        <v>569</v>
      </c>
      <c r="M119" t="s">
        <v>570</v>
      </c>
    </row>
    <row r="120" spans="1:13" x14ac:dyDescent="0.25">
      <c r="A120" s="1">
        <v>1.21689170306626E-10</v>
      </c>
      <c r="B120">
        <v>-0.25077273073052903</v>
      </c>
      <c r="C120">
        <v>0.13900000000000001</v>
      </c>
      <c r="D120">
        <v>0.30599999999999999</v>
      </c>
      <c r="E120" s="1">
        <v>7.1419374052958799E-6</v>
      </c>
      <c r="F120" t="s">
        <v>23456</v>
      </c>
      <c r="G120" t="s">
        <v>571</v>
      </c>
      <c r="H120" t="b">
        <v>0</v>
      </c>
      <c r="I120" t="s">
        <v>572</v>
      </c>
      <c r="J120" t="s">
        <v>573</v>
      </c>
      <c r="K120" t="s">
        <v>574</v>
      </c>
      <c r="L120" t="s">
        <v>575</v>
      </c>
      <c r="M120" t="s">
        <v>339</v>
      </c>
    </row>
    <row r="121" spans="1:13" x14ac:dyDescent="0.25">
      <c r="A121" s="1">
        <v>1.5583345135991399E-10</v>
      </c>
      <c r="B121">
        <v>-0.27609205470571702</v>
      </c>
      <c r="C121">
        <v>0.92800000000000005</v>
      </c>
      <c r="D121">
        <v>0.95199999999999996</v>
      </c>
      <c r="E121" s="1">
        <v>9.1458652603133494E-6</v>
      </c>
      <c r="F121" t="s">
        <v>23456</v>
      </c>
      <c r="G121" t="s">
        <v>576</v>
      </c>
      <c r="H121" t="b">
        <v>0</v>
      </c>
      <c r="I121" t="s">
        <v>577</v>
      </c>
      <c r="J121" t="s">
        <v>578</v>
      </c>
      <c r="K121" t="s">
        <v>579</v>
      </c>
      <c r="L121" t="s">
        <v>23</v>
      </c>
      <c r="M121" t="s">
        <v>580</v>
      </c>
    </row>
    <row r="122" spans="1:13" x14ac:dyDescent="0.25">
      <c r="A122" s="1">
        <v>1.8085426090898901E-10</v>
      </c>
      <c r="B122">
        <v>-0.29380998137625902</v>
      </c>
      <c r="C122">
        <v>0.40300000000000002</v>
      </c>
      <c r="D122">
        <v>0.59099999999999997</v>
      </c>
      <c r="E122" s="1">
        <v>1.06143365727485E-5</v>
      </c>
      <c r="F122" t="s">
        <v>23456</v>
      </c>
      <c r="G122" t="s">
        <v>581</v>
      </c>
      <c r="H122" t="b">
        <v>0</v>
      </c>
      <c r="I122" t="s">
        <v>582</v>
      </c>
      <c r="J122" t="s">
        <v>583</v>
      </c>
      <c r="K122" t="s">
        <v>584</v>
      </c>
      <c r="L122" t="s">
        <v>585</v>
      </c>
      <c r="M122" t="s">
        <v>586</v>
      </c>
    </row>
    <row r="123" spans="1:13" x14ac:dyDescent="0.25">
      <c r="A123" s="1">
        <v>1.85983061329008E-10</v>
      </c>
      <c r="B123">
        <v>-0.34696039541471602</v>
      </c>
      <c r="C123">
        <v>0.38200000000000001</v>
      </c>
      <c r="D123">
        <v>0.54500000000000004</v>
      </c>
      <c r="E123" s="1">
        <v>1.0915345869399499E-5</v>
      </c>
      <c r="F123" t="s">
        <v>23456</v>
      </c>
      <c r="G123" t="s">
        <v>587</v>
      </c>
      <c r="H123" t="b">
        <v>1</v>
      </c>
      <c r="I123" t="s">
        <v>588</v>
      </c>
      <c r="J123" t="s">
        <v>589</v>
      </c>
      <c r="K123" t="s">
        <v>590</v>
      </c>
      <c r="L123" t="s">
        <v>23</v>
      </c>
      <c r="M123" t="s">
        <v>591</v>
      </c>
    </row>
    <row r="124" spans="1:13" x14ac:dyDescent="0.25">
      <c r="A124" s="1">
        <v>2.3952861930912102E-10</v>
      </c>
      <c r="B124">
        <v>0.70917619459535897</v>
      </c>
      <c r="C124">
        <v>0.79200000000000004</v>
      </c>
      <c r="D124">
        <v>0.52</v>
      </c>
      <c r="E124" s="1">
        <v>1.4057934667252301E-5</v>
      </c>
      <c r="F124" t="s">
        <v>23456</v>
      </c>
      <c r="G124" t="s">
        <v>592</v>
      </c>
      <c r="H124" t="b">
        <v>1</v>
      </c>
      <c r="I124" t="s">
        <v>593</v>
      </c>
      <c r="J124" t="s">
        <v>594</v>
      </c>
      <c r="K124" t="s">
        <v>595</v>
      </c>
      <c r="L124" t="s">
        <v>23</v>
      </c>
      <c r="M124" t="s">
        <v>23</v>
      </c>
    </row>
    <row r="125" spans="1:13" x14ac:dyDescent="0.25">
      <c r="A125" s="1">
        <v>2.5684339073018998E-10</v>
      </c>
      <c r="B125">
        <v>-0.443219646542654</v>
      </c>
      <c r="C125">
        <v>0.32300000000000001</v>
      </c>
      <c r="D125">
        <v>0.59</v>
      </c>
      <c r="E125" s="1">
        <v>1.50741386019548E-5</v>
      </c>
      <c r="F125" t="s">
        <v>23456</v>
      </c>
      <c r="G125" t="s">
        <v>596</v>
      </c>
      <c r="H125" t="b">
        <v>1</v>
      </c>
      <c r="I125" t="s">
        <v>597</v>
      </c>
      <c r="J125" t="s">
        <v>598</v>
      </c>
      <c r="K125" t="s">
        <v>599</v>
      </c>
      <c r="L125" t="s">
        <v>600</v>
      </c>
      <c r="M125" t="s">
        <v>601</v>
      </c>
    </row>
    <row r="126" spans="1:13" x14ac:dyDescent="0.25">
      <c r="A126" s="1">
        <v>3.1977517750257401E-10</v>
      </c>
      <c r="B126">
        <v>-0.27963845735391402</v>
      </c>
      <c r="C126">
        <v>0.184</v>
      </c>
      <c r="D126">
        <v>0.38200000000000001</v>
      </c>
      <c r="E126" s="1">
        <v>1.8767605167626099E-5</v>
      </c>
      <c r="F126" t="s">
        <v>23456</v>
      </c>
      <c r="G126" t="s">
        <v>602</v>
      </c>
      <c r="H126" t="b">
        <v>1</v>
      </c>
      <c r="I126" t="s">
        <v>603</v>
      </c>
      <c r="J126" t="s">
        <v>604</v>
      </c>
      <c r="K126" t="s">
        <v>605</v>
      </c>
      <c r="L126" t="s">
        <v>606</v>
      </c>
      <c r="M126" t="s">
        <v>607</v>
      </c>
    </row>
    <row r="127" spans="1:13" x14ac:dyDescent="0.25">
      <c r="A127" s="1">
        <v>5.1306075238045004E-10</v>
      </c>
      <c r="B127">
        <v>-0.70526316052201699</v>
      </c>
      <c r="C127">
        <v>0.55000000000000004</v>
      </c>
      <c r="D127">
        <v>0.76500000000000001</v>
      </c>
      <c r="E127" s="1">
        <v>3.01115355572086E-5</v>
      </c>
      <c r="F127" t="s">
        <v>23456</v>
      </c>
      <c r="G127" t="s">
        <v>608</v>
      </c>
      <c r="H127" t="b">
        <v>1</v>
      </c>
      <c r="I127" t="s">
        <v>609</v>
      </c>
      <c r="J127" t="s">
        <v>610</v>
      </c>
      <c r="K127" t="s">
        <v>611</v>
      </c>
      <c r="L127" t="s">
        <v>612</v>
      </c>
      <c r="M127" t="s">
        <v>613</v>
      </c>
    </row>
    <row r="128" spans="1:13" x14ac:dyDescent="0.25">
      <c r="A128" s="1">
        <v>5.2218703729299001E-10</v>
      </c>
      <c r="B128">
        <v>-0.345793834461811</v>
      </c>
      <c r="C128">
        <v>0.65100000000000002</v>
      </c>
      <c r="D128">
        <v>0.81399999999999995</v>
      </c>
      <c r="E128" s="1">
        <v>3.06471572187256E-5</v>
      </c>
      <c r="F128" t="s">
        <v>23456</v>
      </c>
      <c r="G128" t="s">
        <v>614</v>
      </c>
      <c r="H128" t="b">
        <v>0</v>
      </c>
      <c r="I128" t="s">
        <v>615</v>
      </c>
      <c r="J128" t="s">
        <v>616</v>
      </c>
      <c r="K128" t="s">
        <v>617</v>
      </c>
      <c r="L128" t="s">
        <v>142</v>
      </c>
      <c r="M128" t="s">
        <v>618</v>
      </c>
    </row>
    <row r="129" spans="1:13" x14ac:dyDescent="0.25">
      <c r="A129" s="1">
        <v>5.7826374116271603E-10</v>
      </c>
      <c r="B129">
        <v>-0.32177298847744201</v>
      </c>
      <c r="C129">
        <v>0.46200000000000002</v>
      </c>
      <c r="D129">
        <v>0.626</v>
      </c>
      <c r="E129" s="1">
        <v>3.3938298968839803E-5</v>
      </c>
      <c r="F129" t="s">
        <v>23456</v>
      </c>
      <c r="G129" t="s">
        <v>619</v>
      </c>
      <c r="H129" t="b">
        <v>0</v>
      </c>
      <c r="I129" t="s">
        <v>620</v>
      </c>
      <c r="J129" t="s">
        <v>101</v>
      </c>
      <c r="K129" t="s">
        <v>621</v>
      </c>
      <c r="L129" t="s">
        <v>23</v>
      </c>
      <c r="M129" t="s">
        <v>23</v>
      </c>
    </row>
    <row r="130" spans="1:13" x14ac:dyDescent="0.25">
      <c r="A130" s="1">
        <v>2.4084522744326999E-9</v>
      </c>
      <c r="B130">
        <v>0.28077771903403198</v>
      </c>
      <c r="C130">
        <v>0.49299999999999999</v>
      </c>
      <c r="D130">
        <v>0.35199999999999998</v>
      </c>
      <c r="E130">
        <v>1.4135206398645499E-4</v>
      </c>
      <c r="F130" t="s">
        <v>23456</v>
      </c>
      <c r="G130" t="s">
        <v>622</v>
      </c>
      <c r="H130" t="b">
        <v>0</v>
      </c>
      <c r="I130" t="s">
        <v>623</v>
      </c>
      <c r="J130" t="s">
        <v>624</v>
      </c>
      <c r="K130" t="s">
        <v>625</v>
      </c>
      <c r="L130" t="s">
        <v>23</v>
      </c>
      <c r="M130" t="s">
        <v>23</v>
      </c>
    </row>
    <row r="131" spans="1:13" x14ac:dyDescent="0.25">
      <c r="A131" s="1">
        <v>2.4092015857881801E-9</v>
      </c>
      <c r="B131">
        <v>0.25984051726048202</v>
      </c>
      <c r="C131">
        <v>0.33500000000000002</v>
      </c>
      <c r="D131">
        <v>0.19800000000000001</v>
      </c>
      <c r="E131">
        <v>1.4139604106990801E-4</v>
      </c>
      <c r="F131" t="s">
        <v>23456</v>
      </c>
      <c r="G131" t="s">
        <v>626</v>
      </c>
      <c r="H131" t="b">
        <v>0</v>
      </c>
      <c r="I131" t="s">
        <v>23</v>
      </c>
      <c r="J131" t="s">
        <v>23</v>
      </c>
      <c r="K131" t="s">
        <v>23</v>
      </c>
      <c r="L131" t="s">
        <v>23</v>
      </c>
      <c r="M131" t="s">
        <v>23</v>
      </c>
    </row>
    <row r="132" spans="1:13" x14ac:dyDescent="0.25">
      <c r="A132" s="1">
        <v>2.4123069526633501E-9</v>
      </c>
      <c r="B132">
        <v>-0.25440878575457498</v>
      </c>
      <c r="C132">
        <v>0.378</v>
      </c>
      <c r="D132">
        <v>0.54900000000000004</v>
      </c>
      <c r="E132">
        <v>1.4157829505181201E-4</v>
      </c>
      <c r="F132" t="s">
        <v>23456</v>
      </c>
      <c r="G132" t="s">
        <v>627</v>
      </c>
      <c r="H132" t="b">
        <v>1</v>
      </c>
      <c r="I132" t="s">
        <v>628</v>
      </c>
      <c r="J132" t="s">
        <v>629</v>
      </c>
      <c r="K132" t="s">
        <v>75</v>
      </c>
      <c r="L132" t="s">
        <v>23</v>
      </c>
      <c r="M132" t="s">
        <v>23</v>
      </c>
    </row>
    <row r="133" spans="1:13" x14ac:dyDescent="0.25">
      <c r="A133" s="1">
        <v>2.5925619215669099E-9</v>
      </c>
      <c r="B133">
        <v>-0.26295363896302898</v>
      </c>
      <c r="C133">
        <v>0.91</v>
      </c>
      <c r="D133">
        <v>0.95699999999999996</v>
      </c>
      <c r="E133">
        <v>1.52157459176762E-4</v>
      </c>
      <c r="F133" t="s">
        <v>23456</v>
      </c>
      <c r="G133" t="s">
        <v>630</v>
      </c>
      <c r="H133" t="b">
        <v>0</v>
      </c>
      <c r="I133" t="s">
        <v>631</v>
      </c>
      <c r="J133" t="s">
        <v>632</v>
      </c>
      <c r="K133" t="s">
        <v>633</v>
      </c>
      <c r="L133" t="s">
        <v>23</v>
      </c>
      <c r="M133" t="s">
        <v>23</v>
      </c>
    </row>
    <row r="134" spans="1:13" x14ac:dyDescent="0.25">
      <c r="A134" s="1">
        <v>3.82001223089378E-9</v>
      </c>
      <c r="B134">
        <v>-0.28186675697789398</v>
      </c>
      <c r="C134">
        <v>0.14499999999999999</v>
      </c>
      <c r="D134">
        <v>0.312</v>
      </c>
      <c r="E134">
        <v>2.2419651783115601E-4</v>
      </c>
      <c r="F134" t="s">
        <v>23456</v>
      </c>
      <c r="G134" t="s">
        <v>634</v>
      </c>
      <c r="H134" t="b">
        <v>1</v>
      </c>
      <c r="I134" t="s">
        <v>635</v>
      </c>
      <c r="J134" t="s">
        <v>636</v>
      </c>
      <c r="K134" t="s">
        <v>637</v>
      </c>
      <c r="L134" t="s">
        <v>638</v>
      </c>
      <c r="M134" t="s">
        <v>639</v>
      </c>
    </row>
    <row r="135" spans="1:13" x14ac:dyDescent="0.25">
      <c r="A135" s="1">
        <v>9.6500075778345105E-9</v>
      </c>
      <c r="B135">
        <v>-0.26017565007125498</v>
      </c>
      <c r="C135">
        <v>0.28000000000000003</v>
      </c>
      <c r="D135">
        <v>0.442</v>
      </c>
      <c r="E135">
        <v>5.6635894474310795E-4</v>
      </c>
      <c r="F135" t="s">
        <v>23456</v>
      </c>
      <c r="G135" t="s">
        <v>640</v>
      </c>
      <c r="H135" t="b">
        <v>0</v>
      </c>
      <c r="I135" t="s">
        <v>641</v>
      </c>
      <c r="J135" t="s">
        <v>278</v>
      </c>
      <c r="K135" t="s">
        <v>642</v>
      </c>
      <c r="L135" t="s">
        <v>23</v>
      </c>
      <c r="M135" t="s">
        <v>23</v>
      </c>
    </row>
    <row r="136" spans="1:13" x14ac:dyDescent="0.25">
      <c r="A136" s="1">
        <v>1.0012543925288601E-8</v>
      </c>
      <c r="B136">
        <v>-0.25968494466728298</v>
      </c>
      <c r="C136">
        <v>0.188</v>
      </c>
      <c r="D136">
        <v>0.36399999999999999</v>
      </c>
      <c r="E136">
        <v>5.8763620297518603E-4</v>
      </c>
      <c r="F136" t="s">
        <v>23456</v>
      </c>
      <c r="G136" t="s">
        <v>643</v>
      </c>
      <c r="H136" t="b">
        <v>0</v>
      </c>
      <c r="I136" t="s">
        <v>644</v>
      </c>
      <c r="J136" t="s">
        <v>645</v>
      </c>
      <c r="K136" t="s">
        <v>646</v>
      </c>
      <c r="L136" t="s">
        <v>23</v>
      </c>
      <c r="M136" t="s">
        <v>647</v>
      </c>
    </row>
    <row r="137" spans="1:13" x14ac:dyDescent="0.25">
      <c r="A137" s="1">
        <v>1.00373366615438E-8</v>
      </c>
      <c r="B137">
        <v>-0.27031991213095102</v>
      </c>
      <c r="C137">
        <v>0.25700000000000001</v>
      </c>
      <c r="D137">
        <v>0.47</v>
      </c>
      <c r="E137">
        <v>5.8909128866600595E-4</v>
      </c>
      <c r="F137" t="s">
        <v>23456</v>
      </c>
      <c r="G137" t="s">
        <v>648</v>
      </c>
      <c r="H137" t="b">
        <v>1</v>
      </c>
      <c r="I137" t="s">
        <v>649</v>
      </c>
      <c r="J137" t="s">
        <v>650</v>
      </c>
      <c r="K137" t="s">
        <v>651</v>
      </c>
      <c r="L137" t="s">
        <v>23</v>
      </c>
      <c r="M137" t="s">
        <v>46</v>
      </c>
    </row>
    <row r="138" spans="1:13" x14ac:dyDescent="0.25">
      <c r="A138" s="1">
        <v>1.01819573115543E-8</v>
      </c>
      <c r="B138">
        <v>-0.35675305935711499</v>
      </c>
      <c r="C138">
        <v>0.221</v>
      </c>
      <c r="D138">
        <v>0.33600000000000002</v>
      </c>
      <c r="E138">
        <v>5.9757907461512202E-4</v>
      </c>
      <c r="F138" t="s">
        <v>23456</v>
      </c>
      <c r="G138" t="s">
        <v>652</v>
      </c>
      <c r="H138" t="b">
        <v>1</v>
      </c>
      <c r="I138" t="s">
        <v>653</v>
      </c>
      <c r="J138" t="s">
        <v>654</v>
      </c>
      <c r="K138" t="s">
        <v>655</v>
      </c>
      <c r="L138" t="s">
        <v>23</v>
      </c>
      <c r="M138" t="s">
        <v>656</v>
      </c>
    </row>
    <row r="139" spans="1:13" x14ac:dyDescent="0.25">
      <c r="A139" s="1">
        <v>2.2758871810420101E-8</v>
      </c>
      <c r="B139">
        <v>-0.25390011019219899</v>
      </c>
      <c r="C139">
        <v>0.65100000000000002</v>
      </c>
      <c r="D139">
        <v>0.78500000000000003</v>
      </c>
      <c r="E139">
        <v>1.33571818655356E-3</v>
      </c>
      <c r="F139" t="s">
        <v>23456</v>
      </c>
      <c r="G139" t="s">
        <v>657</v>
      </c>
      <c r="H139" t="b">
        <v>0</v>
      </c>
      <c r="I139" t="s">
        <v>658</v>
      </c>
      <c r="J139" t="s">
        <v>659</v>
      </c>
      <c r="K139" t="s">
        <v>660</v>
      </c>
      <c r="L139" t="s">
        <v>661</v>
      </c>
      <c r="M139" t="s">
        <v>662</v>
      </c>
    </row>
    <row r="140" spans="1:13" x14ac:dyDescent="0.25">
      <c r="A140" s="1">
        <v>3.4542569073143199E-8</v>
      </c>
      <c r="B140">
        <v>-0.31524315650824702</v>
      </c>
      <c r="C140">
        <v>0.152</v>
      </c>
      <c r="D140">
        <v>0.36399999999999999</v>
      </c>
      <c r="E140">
        <v>2.0273033789027701E-3</v>
      </c>
      <c r="F140" t="s">
        <v>23456</v>
      </c>
      <c r="G140" t="s">
        <v>663</v>
      </c>
      <c r="H140" t="b">
        <v>0</v>
      </c>
      <c r="I140" t="s">
        <v>23</v>
      </c>
      <c r="J140" t="s">
        <v>23</v>
      </c>
      <c r="K140" t="s">
        <v>23</v>
      </c>
      <c r="L140" t="s">
        <v>23</v>
      </c>
      <c r="M140" t="s">
        <v>23</v>
      </c>
    </row>
    <row r="141" spans="1:13" x14ac:dyDescent="0.25">
      <c r="A141" s="1">
        <v>3.6360429175376601E-8</v>
      </c>
      <c r="B141">
        <v>-0.267739330113486</v>
      </c>
      <c r="C141">
        <v>0.53700000000000003</v>
      </c>
      <c r="D141">
        <v>0.65900000000000003</v>
      </c>
      <c r="E141">
        <v>2.1339935883028498E-3</v>
      </c>
      <c r="F141" t="s">
        <v>23456</v>
      </c>
      <c r="G141" t="s">
        <v>664</v>
      </c>
      <c r="H141" t="b">
        <v>0</v>
      </c>
      <c r="K141" t="s">
        <v>665</v>
      </c>
      <c r="L141" t="s">
        <v>23</v>
      </c>
      <c r="M141" t="s">
        <v>23</v>
      </c>
    </row>
    <row r="142" spans="1:13" x14ac:dyDescent="0.25">
      <c r="A142" s="1">
        <v>7.0090799961385202E-8</v>
      </c>
      <c r="B142">
        <v>0.278844962969094</v>
      </c>
      <c r="C142">
        <v>0.433</v>
      </c>
      <c r="D142">
        <v>0.312</v>
      </c>
      <c r="E142">
        <v>4.1136290497337004E-3</v>
      </c>
      <c r="F142" t="s">
        <v>23456</v>
      </c>
      <c r="G142" t="s">
        <v>666</v>
      </c>
      <c r="H142" t="b">
        <v>1</v>
      </c>
      <c r="I142" t="s">
        <v>667</v>
      </c>
      <c r="J142" t="s">
        <v>668</v>
      </c>
      <c r="K142" t="s">
        <v>669</v>
      </c>
      <c r="L142" t="s">
        <v>670</v>
      </c>
      <c r="M142" t="s">
        <v>671</v>
      </c>
    </row>
    <row r="143" spans="1:13" x14ac:dyDescent="0.25">
      <c r="A143" s="1">
        <v>9.9925175596931001E-8</v>
      </c>
      <c r="B143">
        <v>-0.29687605689748497</v>
      </c>
      <c r="C143">
        <v>0.3</v>
      </c>
      <c r="D143">
        <v>0.46700000000000003</v>
      </c>
      <c r="E143">
        <v>5.8646085557838802E-3</v>
      </c>
      <c r="F143" t="s">
        <v>23456</v>
      </c>
      <c r="G143" t="s">
        <v>672</v>
      </c>
      <c r="H143" t="b">
        <v>0</v>
      </c>
      <c r="I143" t="s">
        <v>673</v>
      </c>
      <c r="J143" t="s">
        <v>674</v>
      </c>
      <c r="K143" t="s">
        <v>675</v>
      </c>
      <c r="L143" t="s">
        <v>676</v>
      </c>
      <c r="M143" t="s">
        <v>677</v>
      </c>
    </row>
    <row r="144" spans="1:13" x14ac:dyDescent="0.25">
      <c r="A144" s="1">
        <v>1.38574253364173E-7</v>
      </c>
      <c r="B144">
        <v>0.38852613205896902</v>
      </c>
      <c r="C144">
        <v>0.59299999999999997</v>
      </c>
      <c r="D144">
        <v>0.46500000000000002</v>
      </c>
      <c r="E144">
        <v>8.1329229299433297E-3</v>
      </c>
      <c r="F144" t="s">
        <v>23456</v>
      </c>
      <c r="G144" t="s">
        <v>678</v>
      </c>
      <c r="H144" t="b">
        <v>0</v>
      </c>
      <c r="I144" t="s">
        <v>679</v>
      </c>
      <c r="J144" t="s">
        <v>680</v>
      </c>
      <c r="K144" t="s">
        <v>681</v>
      </c>
      <c r="L144" t="s">
        <v>682</v>
      </c>
      <c r="M144" t="s">
        <v>683</v>
      </c>
    </row>
    <row r="145" spans="1:13" x14ac:dyDescent="0.25">
      <c r="A145" s="1">
        <v>1.5798681719731201E-7</v>
      </c>
      <c r="B145">
        <v>0.31928583535938698</v>
      </c>
      <c r="C145">
        <v>0.80900000000000005</v>
      </c>
      <c r="D145">
        <v>0.76800000000000002</v>
      </c>
      <c r="E145">
        <v>9.2722463013102403E-3</v>
      </c>
      <c r="F145" t="s">
        <v>23456</v>
      </c>
      <c r="G145" t="s">
        <v>684</v>
      </c>
      <c r="H145" t="b">
        <v>0</v>
      </c>
      <c r="J145" t="s">
        <v>83</v>
      </c>
      <c r="K145" t="s">
        <v>75</v>
      </c>
      <c r="L145" t="s">
        <v>23</v>
      </c>
      <c r="M145" t="s">
        <v>23</v>
      </c>
    </row>
    <row r="146" spans="1:13" x14ac:dyDescent="0.25">
      <c r="A146" s="1">
        <v>1.69837927331665E-7</v>
      </c>
      <c r="B146">
        <v>0.317586509587379</v>
      </c>
      <c r="C146">
        <v>0.64700000000000002</v>
      </c>
      <c r="D146">
        <v>0.58699999999999997</v>
      </c>
      <c r="E146">
        <v>9.9677879550954408E-3</v>
      </c>
      <c r="F146" t="s">
        <v>23456</v>
      </c>
      <c r="G146" t="s">
        <v>685</v>
      </c>
      <c r="H146" t="b">
        <v>1</v>
      </c>
      <c r="I146" t="s">
        <v>686</v>
      </c>
      <c r="J146" t="s">
        <v>687</v>
      </c>
      <c r="K146" t="s">
        <v>688</v>
      </c>
      <c r="L146" t="s">
        <v>23</v>
      </c>
      <c r="M146" t="s">
        <v>689</v>
      </c>
    </row>
    <row r="147" spans="1:13" x14ac:dyDescent="0.25">
      <c r="A147" s="1">
        <v>1.2618929959175701E-22</v>
      </c>
      <c r="B147">
        <v>-0.66893073924497803</v>
      </c>
      <c r="C147">
        <v>0.76600000000000001</v>
      </c>
      <c r="D147">
        <v>0.85299999999999998</v>
      </c>
      <c r="E147" s="1">
        <v>7.4060499930401999E-18</v>
      </c>
      <c r="F147" t="s">
        <v>690</v>
      </c>
      <c r="G147" t="s">
        <v>691</v>
      </c>
      <c r="H147" t="b">
        <v>1</v>
      </c>
      <c r="I147" t="s">
        <v>692</v>
      </c>
      <c r="J147" t="s">
        <v>693</v>
      </c>
      <c r="K147" t="s">
        <v>694</v>
      </c>
      <c r="L147" t="s">
        <v>695</v>
      </c>
      <c r="M147" t="s">
        <v>696</v>
      </c>
    </row>
    <row r="148" spans="1:13" x14ac:dyDescent="0.25">
      <c r="A148" s="1">
        <v>2.5714315266697099E-17</v>
      </c>
      <c r="B148">
        <v>-0.72803126011048303</v>
      </c>
      <c r="C148">
        <v>0.91800000000000004</v>
      </c>
      <c r="D148">
        <v>0.96699999999999997</v>
      </c>
      <c r="E148" s="1">
        <v>1.5091731630024499E-12</v>
      </c>
      <c r="F148" t="s">
        <v>690</v>
      </c>
      <c r="G148" t="s">
        <v>28</v>
      </c>
      <c r="H148" t="b">
        <v>0</v>
      </c>
      <c r="I148" t="s">
        <v>29</v>
      </c>
      <c r="J148" t="s">
        <v>30</v>
      </c>
      <c r="K148" t="s">
        <v>31</v>
      </c>
      <c r="L148" t="s">
        <v>32</v>
      </c>
      <c r="M148" t="s">
        <v>33</v>
      </c>
    </row>
    <row r="149" spans="1:13" x14ac:dyDescent="0.25">
      <c r="A149" s="1">
        <v>4.0533924194442599E-15</v>
      </c>
      <c r="B149">
        <v>-0.34352412858501902</v>
      </c>
      <c r="C149">
        <v>0.61699999999999999</v>
      </c>
      <c r="D149">
        <v>0.57399999999999995</v>
      </c>
      <c r="E149" s="1">
        <v>2.3789360109718302E-10</v>
      </c>
      <c r="F149" t="s">
        <v>690</v>
      </c>
      <c r="G149" t="s">
        <v>697</v>
      </c>
      <c r="H149" t="b">
        <v>1</v>
      </c>
      <c r="J149" t="s">
        <v>698</v>
      </c>
      <c r="K149" t="s">
        <v>699</v>
      </c>
      <c r="L149" t="s">
        <v>23</v>
      </c>
      <c r="M149" t="s">
        <v>23</v>
      </c>
    </row>
    <row r="150" spans="1:13" x14ac:dyDescent="0.25">
      <c r="A150" s="1">
        <v>1.8418611816074799E-13</v>
      </c>
      <c r="B150">
        <v>-0.56795226339494498</v>
      </c>
      <c r="C150">
        <v>0.73899999999999999</v>
      </c>
      <c r="D150">
        <v>0.80500000000000005</v>
      </c>
      <c r="E150" s="1">
        <v>1.08098832748543E-8</v>
      </c>
      <c r="F150" t="s">
        <v>690</v>
      </c>
      <c r="G150" t="s">
        <v>700</v>
      </c>
      <c r="H150" t="b">
        <v>1</v>
      </c>
      <c r="I150" t="s">
        <v>701</v>
      </c>
      <c r="J150" t="s">
        <v>702</v>
      </c>
      <c r="K150" t="s">
        <v>703</v>
      </c>
      <c r="L150" t="s">
        <v>704</v>
      </c>
      <c r="M150" t="s">
        <v>705</v>
      </c>
    </row>
    <row r="151" spans="1:13" x14ac:dyDescent="0.25">
      <c r="A151" s="1">
        <v>2.1240074910964601E-13</v>
      </c>
      <c r="B151">
        <v>0.79277075636274796</v>
      </c>
      <c r="C151">
        <v>0.89800000000000002</v>
      </c>
      <c r="D151">
        <v>0.78700000000000003</v>
      </c>
      <c r="E151" s="1">
        <v>1.24657999652451E-8</v>
      </c>
      <c r="F151" t="s">
        <v>690</v>
      </c>
      <c r="G151" t="s">
        <v>706</v>
      </c>
      <c r="H151" t="b">
        <v>1</v>
      </c>
      <c r="I151" t="s">
        <v>707</v>
      </c>
      <c r="J151" t="s">
        <v>708</v>
      </c>
      <c r="K151" t="s">
        <v>709</v>
      </c>
      <c r="L151" t="s">
        <v>710</v>
      </c>
      <c r="M151" t="s">
        <v>711</v>
      </c>
    </row>
    <row r="152" spans="1:13" x14ac:dyDescent="0.25">
      <c r="A152" s="1">
        <v>2.4703355807590098E-13</v>
      </c>
      <c r="B152">
        <v>0.74994468297960404</v>
      </c>
      <c r="C152">
        <v>0.96</v>
      </c>
      <c r="D152">
        <v>0.76</v>
      </c>
      <c r="E152" s="1">
        <v>1.44983995234746E-8</v>
      </c>
      <c r="F152" t="s">
        <v>690</v>
      </c>
      <c r="G152" t="s">
        <v>592</v>
      </c>
      <c r="H152" t="b">
        <v>1</v>
      </c>
      <c r="I152" t="s">
        <v>593</v>
      </c>
      <c r="J152" t="s">
        <v>594</v>
      </c>
      <c r="K152" t="s">
        <v>595</v>
      </c>
      <c r="L152" t="s">
        <v>23</v>
      </c>
      <c r="M152" t="s">
        <v>23</v>
      </c>
    </row>
    <row r="153" spans="1:13" x14ac:dyDescent="0.25">
      <c r="A153" s="1">
        <v>4.8895955950003697E-13</v>
      </c>
      <c r="B153">
        <v>-0.38122166745423602</v>
      </c>
      <c r="C153">
        <v>0.48599999999999999</v>
      </c>
      <c r="D153">
        <v>0.57699999999999996</v>
      </c>
      <c r="E153" s="1">
        <v>2.8697036547057199E-8</v>
      </c>
      <c r="F153" t="s">
        <v>690</v>
      </c>
      <c r="G153" t="s">
        <v>712</v>
      </c>
      <c r="H153" t="b">
        <v>1</v>
      </c>
      <c r="J153" t="s">
        <v>403</v>
      </c>
      <c r="L153" t="s">
        <v>23</v>
      </c>
      <c r="M153" t="s">
        <v>23</v>
      </c>
    </row>
    <row r="154" spans="1:13" x14ac:dyDescent="0.25">
      <c r="A154" s="1">
        <v>6.4849763710410397E-13</v>
      </c>
      <c r="B154">
        <v>0.517311807693147</v>
      </c>
      <c r="C154">
        <v>0.67900000000000005</v>
      </c>
      <c r="D154">
        <v>0.45300000000000001</v>
      </c>
      <c r="E154" s="1">
        <v>3.80603263216399E-8</v>
      </c>
      <c r="F154" t="s">
        <v>690</v>
      </c>
      <c r="G154" t="s">
        <v>713</v>
      </c>
      <c r="H154" t="b">
        <v>0</v>
      </c>
      <c r="I154" t="s">
        <v>714</v>
      </c>
      <c r="J154" t="s">
        <v>715</v>
      </c>
      <c r="K154" t="s">
        <v>75</v>
      </c>
      <c r="L154" t="s">
        <v>23</v>
      </c>
      <c r="M154" t="s">
        <v>23</v>
      </c>
    </row>
    <row r="155" spans="1:13" x14ac:dyDescent="0.25">
      <c r="A155" s="1">
        <v>7.0154047992571204E-13</v>
      </c>
      <c r="B155">
        <v>0.40644812753784898</v>
      </c>
      <c r="C155">
        <v>0.76200000000000001</v>
      </c>
      <c r="D155">
        <v>0.57699999999999996</v>
      </c>
      <c r="E155" s="1">
        <v>4.1173410766840003E-8</v>
      </c>
      <c r="F155" t="s">
        <v>690</v>
      </c>
      <c r="G155" t="s">
        <v>198</v>
      </c>
      <c r="H155" t="b">
        <v>1</v>
      </c>
      <c r="I155" t="s">
        <v>199</v>
      </c>
      <c r="J155" t="s">
        <v>200</v>
      </c>
      <c r="K155" t="s">
        <v>201</v>
      </c>
      <c r="L155" t="s">
        <v>23</v>
      </c>
      <c r="M155" t="s">
        <v>202</v>
      </c>
    </row>
    <row r="156" spans="1:13" x14ac:dyDescent="0.25">
      <c r="A156" s="1">
        <v>9.0990910239798003E-13</v>
      </c>
      <c r="B156">
        <v>-0.79479373627480399</v>
      </c>
      <c r="C156">
        <v>0.441</v>
      </c>
      <c r="D156">
        <v>0.57999999999999996</v>
      </c>
      <c r="E156" s="1">
        <v>5.3402565219737402E-8</v>
      </c>
      <c r="F156" t="s">
        <v>690</v>
      </c>
      <c r="G156" t="s">
        <v>69</v>
      </c>
      <c r="H156" t="b">
        <v>0</v>
      </c>
      <c r="I156" t="s">
        <v>70</v>
      </c>
      <c r="J156" t="s">
        <v>71</v>
      </c>
      <c r="K156" t="s">
        <v>72</v>
      </c>
      <c r="L156" t="s">
        <v>23</v>
      </c>
      <c r="M156" t="s">
        <v>23</v>
      </c>
    </row>
    <row r="157" spans="1:13" x14ac:dyDescent="0.25">
      <c r="A157" s="1">
        <v>2.54035002064454E-11</v>
      </c>
      <c r="B157">
        <v>-0.539160292903478</v>
      </c>
      <c r="C157">
        <v>0.73</v>
      </c>
      <c r="D157">
        <v>0.77800000000000002</v>
      </c>
      <c r="E157" s="1">
        <v>1.49093142711628E-6</v>
      </c>
      <c r="F157" t="s">
        <v>690</v>
      </c>
      <c r="G157" t="s">
        <v>716</v>
      </c>
      <c r="H157" t="b">
        <v>1</v>
      </c>
      <c r="I157" t="s">
        <v>717</v>
      </c>
      <c r="J157" t="s">
        <v>718</v>
      </c>
      <c r="K157" t="s">
        <v>719</v>
      </c>
      <c r="L157" t="s">
        <v>720</v>
      </c>
      <c r="M157" t="s">
        <v>721</v>
      </c>
    </row>
    <row r="158" spans="1:13" x14ac:dyDescent="0.25">
      <c r="A158" s="1">
        <v>5.3884221412017002E-11</v>
      </c>
      <c r="B158">
        <v>0.39804613572441</v>
      </c>
      <c r="C158">
        <v>0.61499999999999999</v>
      </c>
      <c r="D158">
        <v>0.42</v>
      </c>
      <c r="E158" s="1">
        <v>3.1624649546712799E-6</v>
      </c>
      <c r="F158" t="s">
        <v>690</v>
      </c>
      <c r="G158" t="s">
        <v>192</v>
      </c>
      <c r="H158" t="b">
        <v>1</v>
      </c>
      <c r="I158" t="s">
        <v>193</v>
      </c>
      <c r="J158" t="s">
        <v>194</v>
      </c>
      <c r="K158" t="s">
        <v>195</v>
      </c>
      <c r="L158" t="s">
        <v>196</v>
      </c>
      <c r="M158" t="s">
        <v>197</v>
      </c>
    </row>
    <row r="159" spans="1:13" x14ac:dyDescent="0.25">
      <c r="A159" s="1">
        <v>1.08236294315388E-10</v>
      </c>
      <c r="B159">
        <v>-0.31036267563223302</v>
      </c>
      <c r="C159">
        <v>0.75900000000000001</v>
      </c>
      <c r="D159">
        <v>0.76900000000000002</v>
      </c>
      <c r="E159" s="1">
        <v>6.3523881133701296E-6</v>
      </c>
      <c r="F159" t="s">
        <v>690</v>
      </c>
      <c r="G159" t="s">
        <v>128</v>
      </c>
      <c r="H159" t="b">
        <v>0</v>
      </c>
      <c r="I159" t="s">
        <v>129</v>
      </c>
      <c r="J159" t="s">
        <v>130</v>
      </c>
      <c r="K159" t="s">
        <v>131</v>
      </c>
      <c r="L159" t="s">
        <v>23</v>
      </c>
      <c r="M159" t="s">
        <v>23</v>
      </c>
    </row>
    <row r="160" spans="1:13" x14ac:dyDescent="0.25">
      <c r="A160" s="1">
        <v>1.27554185085229E-9</v>
      </c>
      <c r="B160">
        <v>0.31279787381898699</v>
      </c>
      <c r="C160">
        <v>0.94199999999999995</v>
      </c>
      <c r="D160">
        <v>0.90100000000000002</v>
      </c>
      <c r="E160" s="1">
        <v>7.4861551226520701E-5</v>
      </c>
      <c r="F160" t="s">
        <v>690</v>
      </c>
      <c r="G160" t="s">
        <v>722</v>
      </c>
      <c r="H160" t="b">
        <v>1</v>
      </c>
      <c r="I160" t="s">
        <v>723</v>
      </c>
      <c r="J160" t="s">
        <v>724</v>
      </c>
      <c r="K160" t="s">
        <v>186</v>
      </c>
      <c r="L160" t="s">
        <v>23</v>
      </c>
      <c r="M160" t="s">
        <v>725</v>
      </c>
    </row>
    <row r="161" spans="1:13" x14ac:dyDescent="0.25">
      <c r="A161" s="1">
        <v>1.8536845610562201E-9</v>
      </c>
      <c r="B161">
        <v>0.62306920900683704</v>
      </c>
      <c r="C161">
        <v>0.95599999999999996</v>
      </c>
      <c r="D161">
        <v>0.84699999999999998</v>
      </c>
      <c r="E161">
        <v>1.0879274688839E-4</v>
      </c>
      <c r="F161" t="s">
        <v>690</v>
      </c>
      <c r="G161" t="s">
        <v>726</v>
      </c>
      <c r="H161" t="b">
        <v>1</v>
      </c>
      <c r="J161" t="s">
        <v>130</v>
      </c>
      <c r="K161" t="s">
        <v>75</v>
      </c>
      <c r="L161" t="s">
        <v>23</v>
      </c>
      <c r="M161" t="s">
        <v>23</v>
      </c>
    </row>
    <row r="162" spans="1:13" x14ac:dyDescent="0.25">
      <c r="A162" s="1">
        <v>3.3980779702516798E-9</v>
      </c>
      <c r="B162">
        <v>-0.48040711069172898</v>
      </c>
      <c r="C162">
        <v>0.71699999999999997</v>
      </c>
      <c r="D162">
        <v>0.78700000000000003</v>
      </c>
      <c r="E162">
        <v>1.9943319607407099E-4</v>
      </c>
      <c r="F162" t="s">
        <v>690</v>
      </c>
      <c r="G162" t="s">
        <v>727</v>
      </c>
      <c r="H162" t="b">
        <v>0</v>
      </c>
      <c r="I162" t="s">
        <v>728</v>
      </c>
      <c r="J162" t="s">
        <v>693</v>
      </c>
      <c r="K162" t="s">
        <v>729</v>
      </c>
      <c r="L162" t="s">
        <v>67</v>
      </c>
      <c r="M162" t="s">
        <v>696</v>
      </c>
    </row>
    <row r="163" spans="1:13" x14ac:dyDescent="0.25">
      <c r="A163" s="1">
        <v>1.1848327494456201E-8</v>
      </c>
      <c r="B163">
        <v>-0.48602812219616798</v>
      </c>
      <c r="C163">
        <v>0.54800000000000004</v>
      </c>
      <c r="D163">
        <v>0.67</v>
      </c>
      <c r="E163">
        <v>6.9537834064963499E-4</v>
      </c>
      <c r="F163" t="s">
        <v>690</v>
      </c>
      <c r="G163" t="s">
        <v>730</v>
      </c>
      <c r="H163" t="b">
        <v>0</v>
      </c>
      <c r="I163" t="s">
        <v>731</v>
      </c>
      <c r="J163" t="s">
        <v>732</v>
      </c>
      <c r="K163" t="s">
        <v>733</v>
      </c>
      <c r="L163" t="s">
        <v>734</v>
      </c>
      <c r="M163" t="s">
        <v>735</v>
      </c>
    </row>
    <row r="164" spans="1:13" x14ac:dyDescent="0.25">
      <c r="A164" s="1">
        <v>2.3806344168998199E-8</v>
      </c>
      <c r="B164">
        <v>-0.411736478361032</v>
      </c>
      <c r="C164">
        <v>0.22700000000000001</v>
      </c>
      <c r="D164">
        <v>0.42</v>
      </c>
      <c r="E164">
        <v>1.3971943392785001E-3</v>
      </c>
      <c r="F164" t="s">
        <v>690</v>
      </c>
      <c r="G164" t="s">
        <v>736</v>
      </c>
      <c r="H164" t="b">
        <v>1</v>
      </c>
      <c r="I164" t="s">
        <v>737</v>
      </c>
      <c r="J164" t="s">
        <v>738</v>
      </c>
      <c r="K164" t="s">
        <v>739</v>
      </c>
      <c r="L164" t="s">
        <v>740</v>
      </c>
      <c r="M164" t="s">
        <v>741</v>
      </c>
    </row>
    <row r="165" spans="1:13" x14ac:dyDescent="0.25">
      <c r="A165" s="1">
        <v>2.66017833503063E-8</v>
      </c>
      <c r="B165">
        <v>0.61708463521041401</v>
      </c>
      <c r="C165">
        <v>1</v>
      </c>
      <c r="D165">
        <v>0.98799999999999999</v>
      </c>
      <c r="E165">
        <v>1.56125866482947E-3</v>
      </c>
      <c r="F165" t="s">
        <v>690</v>
      </c>
      <c r="G165" t="s">
        <v>742</v>
      </c>
      <c r="H165" t="b">
        <v>1</v>
      </c>
      <c r="I165" t="s">
        <v>743</v>
      </c>
      <c r="J165" t="s">
        <v>744</v>
      </c>
      <c r="K165" t="s">
        <v>745</v>
      </c>
      <c r="L165" t="s">
        <v>23</v>
      </c>
      <c r="M165" t="s">
        <v>23</v>
      </c>
    </row>
    <row r="166" spans="1:13" x14ac:dyDescent="0.25">
      <c r="A166" s="1">
        <v>3.5590935307695101E-8</v>
      </c>
      <c r="B166">
        <v>-0.88909802287616502</v>
      </c>
      <c r="C166">
        <v>0.46800000000000003</v>
      </c>
      <c r="D166">
        <v>0.68200000000000005</v>
      </c>
      <c r="E166">
        <v>2.0888319932086301E-3</v>
      </c>
      <c r="F166" t="s">
        <v>690</v>
      </c>
      <c r="G166" t="s">
        <v>19</v>
      </c>
      <c r="H166" t="b">
        <v>1</v>
      </c>
      <c r="I166" t="s">
        <v>20</v>
      </c>
      <c r="J166" t="s">
        <v>21</v>
      </c>
      <c r="K166" t="s">
        <v>22</v>
      </c>
      <c r="L166" t="s">
        <v>23</v>
      </c>
      <c r="M166" t="s">
        <v>24</v>
      </c>
    </row>
    <row r="167" spans="1:13" x14ac:dyDescent="0.25">
      <c r="A167" s="1">
        <v>4.7050985067678602E-8</v>
      </c>
      <c r="B167">
        <v>0.56316001583110598</v>
      </c>
      <c r="C167">
        <v>0.91800000000000004</v>
      </c>
      <c r="D167">
        <v>0.78700000000000003</v>
      </c>
      <c r="E167">
        <v>2.7614223136220601E-3</v>
      </c>
      <c r="F167" t="s">
        <v>690</v>
      </c>
      <c r="G167" t="s">
        <v>746</v>
      </c>
      <c r="H167" t="b">
        <v>1</v>
      </c>
      <c r="I167" t="s">
        <v>747</v>
      </c>
      <c r="J167" t="s">
        <v>748</v>
      </c>
      <c r="K167" t="s">
        <v>749</v>
      </c>
      <c r="L167" t="s">
        <v>750</v>
      </c>
      <c r="M167" t="s">
        <v>751</v>
      </c>
    </row>
    <row r="168" spans="1:13" x14ac:dyDescent="0.25">
      <c r="A168" s="1">
        <v>7.26097066860284E-8</v>
      </c>
      <c r="B168">
        <v>-0.63746856433918297</v>
      </c>
      <c r="C168">
        <v>0.27600000000000002</v>
      </c>
      <c r="D168">
        <v>0.54400000000000004</v>
      </c>
      <c r="E168">
        <v>4.2614636854030096E-3</v>
      </c>
      <c r="F168" t="s">
        <v>690</v>
      </c>
      <c r="G168" t="s">
        <v>752</v>
      </c>
      <c r="H168" t="b">
        <v>1</v>
      </c>
      <c r="I168" t="s">
        <v>23</v>
      </c>
      <c r="J168" t="s">
        <v>23</v>
      </c>
      <c r="K168" t="s">
        <v>23</v>
      </c>
      <c r="L168" t="s">
        <v>23</v>
      </c>
      <c r="M168" t="s">
        <v>23</v>
      </c>
    </row>
    <row r="169" spans="1:13" x14ac:dyDescent="0.25">
      <c r="A169" s="1">
        <v>3.5008101004240399E-45</v>
      </c>
      <c r="B169">
        <v>0.27994679419986501</v>
      </c>
      <c r="C169">
        <v>0.94199999999999995</v>
      </c>
      <c r="D169">
        <v>0.91500000000000004</v>
      </c>
      <c r="E169" s="1">
        <v>2.0546254479388698E-40</v>
      </c>
      <c r="F169" t="s">
        <v>24262</v>
      </c>
      <c r="G169" t="s">
        <v>73</v>
      </c>
      <c r="H169" t="b">
        <v>1</v>
      </c>
      <c r="J169" t="s">
        <v>74</v>
      </c>
      <c r="K169" t="s">
        <v>75</v>
      </c>
      <c r="L169" t="s">
        <v>23</v>
      </c>
      <c r="M169" t="s">
        <v>23</v>
      </c>
    </row>
    <row r="170" spans="1:13" x14ac:dyDescent="0.25">
      <c r="A170" s="1">
        <v>1.3974514138570799E-31</v>
      </c>
      <c r="B170">
        <v>0.287983716835296</v>
      </c>
      <c r="C170">
        <v>0.85099999999999998</v>
      </c>
      <c r="D170">
        <v>0.89200000000000002</v>
      </c>
      <c r="E170" s="1">
        <v>8.2016423479271704E-27</v>
      </c>
      <c r="F170" t="s">
        <v>24262</v>
      </c>
      <c r="G170" t="s">
        <v>691</v>
      </c>
      <c r="H170" t="b">
        <v>1</v>
      </c>
      <c r="I170" t="s">
        <v>692</v>
      </c>
      <c r="J170" t="s">
        <v>693</v>
      </c>
      <c r="K170" t="s">
        <v>694</v>
      </c>
      <c r="L170" t="s">
        <v>695</v>
      </c>
      <c r="M170" t="s">
        <v>696</v>
      </c>
    </row>
    <row r="171" spans="1:13" x14ac:dyDescent="0.25">
      <c r="A171" s="1">
        <v>8.4914646403002098E-30</v>
      </c>
      <c r="B171">
        <v>-0.330751854480129</v>
      </c>
      <c r="C171">
        <v>0.82399999999999995</v>
      </c>
      <c r="D171">
        <v>0.84199999999999997</v>
      </c>
      <c r="E171" s="1">
        <v>4.9836405973921897E-25</v>
      </c>
      <c r="F171" t="s">
        <v>24262</v>
      </c>
      <c r="G171" t="s">
        <v>34</v>
      </c>
      <c r="H171" t="b">
        <v>1</v>
      </c>
      <c r="I171" t="s">
        <v>35</v>
      </c>
      <c r="J171" t="s">
        <v>36</v>
      </c>
      <c r="K171" t="s">
        <v>37</v>
      </c>
      <c r="L171" t="s">
        <v>23</v>
      </c>
      <c r="M171" t="s">
        <v>23</v>
      </c>
    </row>
    <row r="172" spans="1:13" x14ac:dyDescent="0.25">
      <c r="A172" s="1">
        <v>2.6503673257093301E-27</v>
      </c>
      <c r="B172">
        <v>0.28992189539355301</v>
      </c>
      <c r="C172">
        <v>0.93799999999999994</v>
      </c>
      <c r="D172">
        <v>0.90400000000000003</v>
      </c>
      <c r="E172" s="1">
        <v>1.55550058345881E-22</v>
      </c>
      <c r="F172" t="s">
        <v>24262</v>
      </c>
      <c r="G172" t="s">
        <v>28</v>
      </c>
      <c r="H172" t="b">
        <v>0</v>
      </c>
      <c r="I172" t="s">
        <v>29</v>
      </c>
      <c r="J172" t="s">
        <v>30</v>
      </c>
      <c r="K172" t="s">
        <v>31</v>
      </c>
      <c r="L172" t="s">
        <v>32</v>
      </c>
      <c r="M172" t="s">
        <v>33</v>
      </c>
    </row>
    <row r="173" spans="1:13" x14ac:dyDescent="0.25">
      <c r="A173" s="1">
        <v>6.4475000604647102E-27</v>
      </c>
      <c r="B173">
        <v>-0.25442017240605402</v>
      </c>
      <c r="C173">
        <v>0.878</v>
      </c>
      <c r="D173">
        <v>0.80900000000000005</v>
      </c>
      <c r="E173" s="1">
        <v>3.7840377854867398E-22</v>
      </c>
      <c r="F173" t="s">
        <v>24262</v>
      </c>
      <c r="G173" t="s">
        <v>753</v>
      </c>
      <c r="H173" t="b">
        <v>1</v>
      </c>
      <c r="I173" t="s">
        <v>754</v>
      </c>
      <c r="J173" t="s">
        <v>755</v>
      </c>
      <c r="K173" t="s">
        <v>756</v>
      </c>
      <c r="L173" t="s">
        <v>757</v>
      </c>
      <c r="M173" t="s">
        <v>758</v>
      </c>
    </row>
    <row r="174" spans="1:13" x14ac:dyDescent="0.25">
      <c r="A174" s="1">
        <v>1.38219971545472E-26</v>
      </c>
      <c r="B174">
        <v>-1.16687910417906</v>
      </c>
      <c r="C174">
        <v>0.91900000000000004</v>
      </c>
      <c r="D174">
        <v>0.99099999999999999</v>
      </c>
      <c r="E174" s="1">
        <v>8.1121301300037698E-22</v>
      </c>
      <c r="F174" t="s">
        <v>24262</v>
      </c>
      <c r="G174" t="s">
        <v>115</v>
      </c>
      <c r="H174" t="b">
        <v>0</v>
      </c>
      <c r="I174" t="s">
        <v>116</v>
      </c>
      <c r="J174" t="s">
        <v>117</v>
      </c>
      <c r="K174" t="s">
        <v>118</v>
      </c>
      <c r="L174" t="s">
        <v>119</v>
      </c>
      <c r="M174" t="s">
        <v>120</v>
      </c>
    </row>
    <row r="175" spans="1:13" x14ac:dyDescent="0.25">
      <c r="A175" s="1">
        <v>2.6326149192209999E-26</v>
      </c>
      <c r="B175">
        <v>-0.93738844364679696</v>
      </c>
      <c r="C175">
        <v>0.58299999999999996</v>
      </c>
      <c r="D175">
        <v>0.878</v>
      </c>
      <c r="E175" s="1">
        <v>1.5450816960908099E-21</v>
      </c>
      <c r="F175" t="s">
        <v>24262</v>
      </c>
      <c r="G175" t="s">
        <v>164</v>
      </c>
      <c r="H175" t="b">
        <v>1</v>
      </c>
      <c r="I175" t="s">
        <v>165</v>
      </c>
      <c r="J175" t="s">
        <v>166</v>
      </c>
      <c r="K175" t="s">
        <v>167</v>
      </c>
      <c r="L175" t="s">
        <v>23</v>
      </c>
      <c r="M175" t="s">
        <v>168</v>
      </c>
    </row>
    <row r="176" spans="1:13" x14ac:dyDescent="0.25">
      <c r="A176" s="1">
        <v>5.5804422567737497E-25</v>
      </c>
      <c r="B176">
        <v>-0.81109411412518995</v>
      </c>
      <c r="C176">
        <v>0.28699999999999998</v>
      </c>
      <c r="D176">
        <v>0.312</v>
      </c>
      <c r="E176" s="1">
        <v>3.27516156050051E-20</v>
      </c>
      <c r="F176" t="s">
        <v>24262</v>
      </c>
      <c r="G176" t="s">
        <v>13</v>
      </c>
      <c r="H176" t="b">
        <v>1</v>
      </c>
      <c r="I176" t="s">
        <v>14</v>
      </c>
      <c r="J176" t="s">
        <v>15</v>
      </c>
      <c r="K176" t="s">
        <v>16</v>
      </c>
      <c r="L176" t="s">
        <v>17</v>
      </c>
      <c r="M176" t="s">
        <v>18</v>
      </c>
    </row>
    <row r="177" spans="1:13" x14ac:dyDescent="0.25">
      <c r="A177" s="1">
        <v>5.9845601475154898E-21</v>
      </c>
      <c r="B177">
        <v>0.34788831928193897</v>
      </c>
      <c r="C177">
        <v>0.88400000000000001</v>
      </c>
      <c r="D177">
        <v>0.76600000000000001</v>
      </c>
      <c r="E177" s="1">
        <v>3.5123383505768401E-16</v>
      </c>
      <c r="F177" t="s">
        <v>24262</v>
      </c>
      <c r="G177" t="s">
        <v>222</v>
      </c>
      <c r="H177" t="b">
        <v>1</v>
      </c>
      <c r="I177" t="s">
        <v>223</v>
      </c>
      <c r="J177" t="s">
        <v>224</v>
      </c>
      <c r="K177" t="s">
        <v>225</v>
      </c>
      <c r="L177" t="s">
        <v>226</v>
      </c>
      <c r="M177" t="s">
        <v>227</v>
      </c>
    </row>
    <row r="178" spans="1:13" x14ac:dyDescent="0.25">
      <c r="A178" s="1">
        <v>7.5402197210461801E-19</v>
      </c>
      <c r="B178">
        <v>-1.24932067302941</v>
      </c>
      <c r="C178">
        <v>0.48599999999999999</v>
      </c>
      <c r="D178">
        <v>0.84599999999999997</v>
      </c>
      <c r="E178" s="1">
        <v>4.4253549542819997E-14</v>
      </c>
      <c r="F178" t="s">
        <v>24262</v>
      </c>
      <c r="G178" t="s">
        <v>183</v>
      </c>
      <c r="H178" t="b">
        <v>1</v>
      </c>
      <c r="I178" t="s">
        <v>184</v>
      </c>
      <c r="J178" t="s">
        <v>185</v>
      </c>
      <c r="K178" t="s">
        <v>186</v>
      </c>
      <c r="L178" t="s">
        <v>23</v>
      </c>
      <c r="M178" t="s">
        <v>23</v>
      </c>
    </row>
    <row r="179" spans="1:13" x14ac:dyDescent="0.25">
      <c r="A179" s="1">
        <v>9.7809696012629903E-19</v>
      </c>
      <c r="B179">
        <v>-0.49764642049562702</v>
      </c>
      <c r="C179">
        <v>0.78100000000000003</v>
      </c>
      <c r="D179">
        <v>0.876</v>
      </c>
      <c r="E179" s="1">
        <v>5.7404510589812501E-14</v>
      </c>
      <c r="F179" t="s">
        <v>24262</v>
      </c>
      <c r="G179" t="s">
        <v>368</v>
      </c>
      <c r="H179" t="b">
        <v>1</v>
      </c>
      <c r="I179" t="s">
        <v>369</v>
      </c>
      <c r="J179" t="s">
        <v>370</v>
      </c>
      <c r="K179" t="s">
        <v>371</v>
      </c>
      <c r="L179" t="s">
        <v>372</v>
      </c>
      <c r="M179" t="s">
        <v>373</v>
      </c>
    </row>
    <row r="180" spans="1:13" x14ac:dyDescent="0.25">
      <c r="A180" s="1">
        <v>2.31464847441629E-18</v>
      </c>
      <c r="B180">
        <v>0.85144663889614403</v>
      </c>
      <c r="C180">
        <v>0.94899999999999995</v>
      </c>
      <c r="D180">
        <v>0.76600000000000001</v>
      </c>
      <c r="E180" s="1">
        <v>1.3584671896349201E-13</v>
      </c>
      <c r="F180" t="s">
        <v>24262</v>
      </c>
      <c r="G180" t="s">
        <v>759</v>
      </c>
      <c r="H180" t="b">
        <v>1</v>
      </c>
      <c r="I180" t="s">
        <v>23</v>
      </c>
      <c r="J180" t="s">
        <v>23</v>
      </c>
      <c r="K180" t="s">
        <v>23</v>
      </c>
      <c r="L180" t="s">
        <v>23</v>
      </c>
      <c r="M180" t="s">
        <v>23</v>
      </c>
    </row>
    <row r="181" spans="1:13" x14ac:dyDescent="0.25">
      <c r="A181" s="1">
        <v>1.26609881380441E-17</v>
      </c>
      <c r="B181">
        <v>0.34621035459662303</v>
      </c>
      <c r="C181">
        <v>0.85599999999999998</v>
      </c>
      <c r="D181">
        <v>0.79200000000000004</v>
      </c>
      <c r="E181" s="1">
        <v>7.4307339382180702E-13</v>
      </c>
      <c r="F181" t="s">
        <v>24262</v>
      </c>
      <c r="G181" t="s">
        <v>716</v>
      </c>
      <c r="H181" t="b">
        <v>1</v>
      </c>
      <c r="I181" t="s">
        <v>717</v>
      </c>
      <c r="J181" t="s">
        <v>718</v>
      </c>
      <c r="K181" t="s">
        <v>719</v>
      </c>
      <c r="L181" t="s">
        <v>720</v>
      </c>
      <c r="M181" t="s">
        <v>721</v>
      </c>
    </row>
    <row r="182" spans="1:13" x14ac:dyDescent="0.25">
      <c r="A182" s="1">
        <v>1.6464117495774401E-16</v>
      </c>
      <c r="B182">
        <v>-0.29413348992681698</v>
      </c>
      <c r="C182">
        <v>0.89400000000000002</v>
      </c>
      <c r="D182">
        <v>0.90400000000000003</v>
      </c>
      <c r="E182" s="1">
        <v>9.6627905582699908E-12</v>
      </c>
      <c r="F182" t="s">
        <v>24262</v>
      </c>
      <c r="G182" t="s">
        <v>700</v>
      </c>
      <c r="H182" t="b">
        <v>1</v>
      </c>
      <c r="I182" t="s">
        <v>701</v>
      </c>
      <c r="J182" t="s">
        <v>702</v>
      </c>
      <c r="K182" t="s">
        <v>703</v>
      </c>
      <c r="L182" t="s">
        <v>704</v>
      </c>
      <c r="M182" t="s">
        <v>705</v>
      </c>
    </row>
    <row r="183" spans="1:13" x14ac:dyDescent="0.25">
      <c r="A183" s="1">
        <v>3.6225145841546702E-16</v>
      </c>
      <c r="B183">
        <v>0.43667094446501897</v>
      </c>
      <c r="C183">
        <v>0.56899999999999995</v>
      </c>
      <c r="D183">
        <v>0.32800000000000001</v>
      </c>
      <c r="E183" s="1">
        <v>2.12605380944038E-11</v>
      </c>
      <c r="F183" t="s">
        <v>24262</v>
      </c>
      <c r="G183" t="s">
        <v>760</v>
      </c>
      <c r="H183" t="b">
        <v>0</v>
      </c>
      <c r="I183" t="s">
        <v>761</v>
      </c>
      <c r="J183" t="s">
        <v>762</v>
      </c>
      <c r="K183" t="s">
        <v>763</v>
      </c>
      <c r="L183" t="s">
        <v>764</v>
      </c>
      <c r="M183" t="s">
        <v>765</v>
      </c>
    </row>
    <row r="184" spans="1:13" x14ac:dyDescent="0.25">
      <c r="A184" s="1">
        <v>3.7016464837175898E-16</v>
      </c>
      <c r="B184">
        <v>0.50021867270555598</v>
      </c>
      <c r="C184">
        <v>0.48599999999999999</v>
      </c>
      <c r="D184">
        <v>0.245</v>
      </c>
      <c r="E184" s="1">
        <v>2.17249632129385E-11</v>
      </c>
      <c r="F184" t="s">
        <v>24262</v>
      </c>
      <c r="G184" t="s">
        <v>766</v>
      </c>
      <c r="H184" t="b">
        <v>0</v>
      </c>
      <c r="I184" t="s">
        <v>767</v>
      </c>
      <c r="J184" t="s">
        <v>768</v>
      </c>
      <c r="K184" t="s">
        <v>769</v>
      </c>
      <c r="L184" t="s">
        <v>23</v>
      </c>
      <c r="M184" t="s">
        <v>770</v>
      </c>
    </row>
    <row r="185" spans="1:13" x14ac:dyDescent="0.25">
      <c r="A185" s="1">
        <v>3.2653866235344201E-15</v>
      </c>
      <c r="B185">
        <v>-0.93046636928864901</v>
      </c>
      <c r="C185">
        <v>0.71</v>
      </c>
      <c r="D185">
        <v>0.91300000000000003</v>
      </c>
      <c r="E185" s="1">
        <v>1.91645540935235E-10</v>
      </c>
      <c r="F185" t="s">
        <v>24262</v>
      </c>
      <c r="G185" t="s">
        <v>25</v>
      </c>
      <c r="H185" t="b">
        <v>0</v>
      </c>
      <c r="I185" t="s">
        <v>26</v>
      </c>
      <c r="J185" t="s">
        <v>27</v>
      </c>
      <c r="L185" t="s">
        <v>23</v>
      </c>
      <c r="M185" t="s">
        <v>23</v>
      </c>
    </row>
    <row r="186" spans="1:13" x14ac:dyDescent="0.25">
      <c r="A186" s="1">
        <v>6.6108981464897399E-15</v>
      </c>
      <c r="B186">
        <v>0.49833542114652302</v>
      </c>
      <c r="C186">
        <v>0.54900000000000004</v>
      </c>
      <c r="D186">
        <v>0.189</v>
      </c>
      <c r="E186" s="1">
        <v>3.8799361221748301E-10</v>
      </c>
      <c r="F186" t="s">
        <v>24262</v>
      </c>
      <c r="G186" t="s">
        <v>771</v>
      </c>
      <c r="H186" t="b">
        <v>0</v>
      </c>
      <c r="I186" t="s">
        <v>772</v>
      </c>
      <c r="J186" t="s">
        <v>773</v>
      </c>
      <c r="K186" t="s">
        <v>774</v>
      </c>
      <c r="L186" t="s">
        <v>23</v>
      </c>
      <c r="M186" t="s">
        <v>23</v>
      </c>
    </row>
    <row r="187" spans="1:13" x14ac:dyDescent="0.25">
      <c r="A187" s="1">
        <v>1.7835043402512799E-14</v>
      </c>
      <c r="B187">
        <v>1.74189840753543</v>
      </c>
      <c r="C187">
        <v>0.90600000000000003</v>
      </c>
      <c r="D187">
        <v>0.53600000000000003</v>
      </c>
      <c r="E187" s="1">
        <v>1.04673869729348E-9</v>
      </c>
      <c r="F187" t="s">
        <v>24262</v>
      </c>
      <c r="G187" t="s">
        <v>532</v>
      </c>
      <c r="H187" t="b">
        <v>1</v>
      </c>
      <c r="I187" t="s">
        <v>533</v>
      </c>
      <c r="J187" t="s">
        <v>534</v>
      </c>
      <c r="K187" t="s">
        <v>535</v>
      </c>
      <c r="L187" t="s">
        <v>23</v>
      </c>
      <c r="M187" t="s">
        <v>536</v>
      </c>
    </row>
    <row r="188" spans="1:13" x14ac:dyDescent="0.25">
      <c r="A188" s="1">
        <v>2.8992792566741599E-14</v>
      </c>
      <c r="B188">
        <v>-0.26904183710620999</v>
      </c>
      <c r="C188">
        <v>0.30499999999999999</v>
      </c>
      <c r="D188">
        <v>0.32700000000000001</v>
      </c>
      <c r="E188" s="1">
        <v>1.7015869957420601E-9</v>
      </c>
      <c r="F188" t="s">
        <v>24262</v>
      </c>
      <c r="G188" t="s">
        <v>19</v>
      </c>
      <c r="H188" t="b">
        <v>1</v>
      </c>
      <c r="I188" t="s">
        <v>20</v>
      </c>
      <c r="J188" t="s">
        <v>21</v>
      </c>
      <c r="K188" t="s">
        <v>22</v>
      </c>
      <c r="L188" t="s">
        <v>23</v>
      </c>
      <c r="M188" t="s">
        <v>24</v>
      </c>
    </row>
    <row r="189" spans="1:13" x14ac:dyDescent="0.25">
      <c r="A189" s="1">
        <v>4.2265795507048803E-14</v>
      </c>
      <c r="B189">
        <v>0.51241628872954004</v>
      </c>
      <c r="C189">
        <v>0.97399999999999998</v>
      </c>
      <c r="D189">
        <v>0.95399999999999996</v>
      </c>
      <c r="E189" s="1">
        <v>2.48057953830869E-9</v>
      </c>
      <c r="F189" t="s">
        <v>24262</v>
      </c>
      <c r="G189" t="s">
        <v>449</v>
      </c>
      <c r="H189" t="b">
        <v>0</v>
      </c>
      <c r="I189" t="s">
        <v>184</v>
      </c>
      <c r="J189" t="s">
        <v>450</v>
      </c>
      <c r="K189" t="s">
        <v>45</v>
      </c>
      <c r="L189" t="s">
        <v>23</v>
      </c>
      <c r="M189" t="s">
        <v>23</v>
      </c>
    </row>
    <row r="190" spans="1:13" x14ac:dyDescent="0.25">
      <c r="A190" s="1">
        <v>4.55248522213566E-14</v>
      </c>
      <c r="B190">
        <v>0.42786914589724201</v>
      </c>
      <c r="C190">
        <v>0.60399999999999998</v>
      </c>
      <c r="D190">
        <v>0.371</v>
      </c>
      <c r="E190" s="1">
        <v>2.67185357687142E-9</v>
      </c>
      <c r="F190" t="s">
        <v>24262</v>
      </c>
      <c r="G190" t="s">
        <v>775</v>
      </c>
      <c r="H190" t="b">
        <v>0</v>
      </c>
      <c r="I190" t="s">
        <v>776</v>
      </c>
      <c r="J190" t="s">
        <v>777</v>
      </c>
      <c r="K190" t="s">
        <v>778</v>
      </c>
      <c r="L190" t="s">
        <v>779</v>
      </c>
      <c r="M190" t="s">
        <v>780</v>
      </c>
    </row>
    <row r="191" spans="1:13" x14ac:dyDescent="0.25">
      <c r="A191" s="1">
        <v>4.8800396595214501E-14</v>
      </c>
      <c r="B191">
        <v>-0.37040571590557803</v>
      </c>
      <c r="C191">
        <v>0.96099999999999997</v>
      </c>
      <c r="D191">
        <v>0.98499999999999999</v>
      </c>
      <c r="E191" s="1">
        <v>2.86409527617314E-9</v>
      </c>
      <c r="F191" t="s">
        <v>24262</v>
      </c>
      <c r="G191" t="s">
        <v>435</v>
      </c>
      <c r="H191" t="b">
        <v>0</v>
      </c>
      <c r="I191" t="s">
        <v>436</v>
      </c>
      <c r="J191" t="s">
        <v>437</v>
      </c>
      <c r="K191" t="s">
        <v>438</v>
      </c>
      <c r="L191" t="s">
        <v>439</v>
      </c>
      <c r="M191" t="s">
        <v>440</v>
      </c>
    </row>
    <row r="192" spans="1:13" x14ac:dyDescent="0.25">
      <c r="A192" s="1">
        <v>7.0018960464397605E-14</v>
      </c>
      <c r="B192">
        <v>-0.35560388269030702</v>
      </c>
      <c r="C192">
        <v>0.72099999999999997</v>
      </c>
      <c r="D192">
        <v>0.79400000000000004</v>
      </c>
      <c r="E192" s="1">
        <v>4.10941278965549E-9</v>
      </c>
      <c r="F192" t="s">
        <v>24262</v>
      </c>
      <c r="G192" t="s">
        <v>237</v>
      </c>
      <c r="H192" t="b">
        <v>0</v>
      </c>
      <c r="I192" t="s">
        <v>23</v>
      </c>
      <c r="J192" t="s">
        <v>23</v>
      </c>
      <c r="K192" t="s">
        <v>23</v>
      </c>
      <c r="L192" t="s">
        <v>23</v>
      </c>
      <c r="M192" t="s">
        <v>23</v>
      </c>
    </row>
    <row r="193" spans="1:13" x14ac:dyDescent="0.25">
      <c r="A193" s="1">
        <v>1.7839105521116199E-13</v>
      </c>
      <c r="B193">
        <v>0.62854075758179495</v>
      </c>
      <c r="C193">
        <v>0.61399999999999999</v>
      </c>
      <c r="D193">
        <v>0.189</v>
      </c>
      <c r="E193" s="1">
        <v>1.0469771030343099E-8</v>
      </c>
      <c r="F193" t="s">
        <v>24262</v>
      </c>
      <c r="G193" t="s">
        <v>626</v>
      </c>
      <c r="H193" t="b">
        <v>0</v>
      </c>
      <c r="I193" t="s">
        <v>23</v>
      </c>
      <c r="J193" t="s">
        <v>23</v>
      </c>
      <c r="K193" t="s">
        <v>23</v>
      </c>
      <c r="L193" t="s">
        <v>23</v>
      </c>
      <c r="M193" t="s">
        <v>23</v>
      </c>
    </row>
    <row r="194" spans="1:13" x14ac:dyDescent="0.25">
      <c r="A194" s="1">
        <v>2.89448266802776E-13</v>
      </c>
      <c r="B194">
        <v>-0.66607415864390895</v>
      </c>
      <c r="C194">
        <v>0.996</v>
      </c>
      <c r="D194">
        <v>1</v>
      </c>
      <c r="E194" s="1">
        <v>1.6987718778654901E-8</v>
      </c>
      <c r="F194" t="s">
        <v>24262</v>
      </c>
      <c r="G194" t="s">
        <v>334</v>
      </c>
      <c r="H194" t="b">
        <v>1</v>
      </c>
      <c r="I194" t="s">
        <v>335</v>
      </c>
      <c r="J194" t="s">
        <v>336</v>
      </c>
      <c r="K194" t="s">
        <v>337</v>
      </c>
      <c r="L194" t="s">
        <v>338</v>
      </c>
      <c r="M194" t="s">
        <v>339</v>
      </c>
    </row>
    <row r="195" spans="1:13" x14ac:dyDescent="0.25">
      <c r="A195" s="1">
        <v>5.3212275490285401E-13</v>
      </c>
      <c r="B195">
        <v>0.64306132418729001</v>
      </c>
      <c r="C195">
        <v>0.52700000000000002</v>
      </c>
      <c r="D195">
        <v>0.11899999999999999</v>
      </c>
      <c r="E195" s="1">
        <v>3.12302844852485E-8</v>
      </c>
      <c r="F195" t="s">
        <v>24262</v>
      </c>
      <c r="G195" t="s">
        <v>781</v>
      </c>
      <c r="H195" t="b">
        <v>1</v>
      </c>
      <c r="I195" t="s">
        <v>782</v>
      </c>
      <c r="J195" t="s">
        <v>783</v>
      </c>
      <c r="K195" t="s">
        <v>784</v>
      </c>
      <c r="L195" t="s">
        <v>785</v>
      </c>
      <c r="M195" t="s">
        <v>786</v>
      </c>
    </row>
    <row r="196" spans="1:13" x14ac:dyDescent="0.25">
      <c r="A196" s="1">
        <v>1.2613040629023E-12</v>
      </c>
      <c r="B196">
        <v>-0.370996924480611</v>
      </c>
      <c r="C196">
        <v>0.48</v>
      </c>
      <c r="D196">
        <v>0.62</v>
      </c>
      <c r="E196" s="1">
        <v>7.4025935451736097E-8</v>
      </c>
      <c r="F196" t="s">
        <v>24262</v>
      </c>
      <c r="G196" t="s">
        <v>787</v>
      </c>
      <c r="H196" t="b">
        <v>0</v>
      </c>
      <c r="I196" t="s">
        <v>788</v>
      </c>
      <c r="J196" t="s">
        <v>789</v>
      </c>
      <c r="K196" t="s">
        <v>790</v>
      </c>
      <c r="L196" t="s">
        <v>23</v>
      </c>
      <c r="M196" t="s">
        <v>23</v>
      </c>
    </row>
    <row r="197" spans="1:13" x14ac:dyDescent="0.25">
      <c r="A197" s="1">
        <v>4.3077205724978999E-12</v>
      </c>
      <c r="B197">
        <v>-0.37155723063289797</v>
      </c>
      <c r="C197">
        <v>0.70099999999999996</v>
      </c>
      <c r="D197">
        <v>0.80700000000000005</v>
      </c>
      <c r="E197" s="1">
        <v>2.5282012039990101E-7</v>
      </c>
      <c r="F197" t="s">
        <v>24262</v>
      </c>
      <c r="G197" t="s">
        <v>378</v>
      </c>
      <c r="H197" t="b">
        <v>1</v>
      </c>
      <c r="I197" t="s">
        <v>379</v>
      </c>
      <c r="J197" t="s">
        <v>380</v>
      </c>
      <c r="K197" t="s">
        <v>381</v>
      </c>
      <c r="L197" t="s">
        <v>23</v>
      </c>
      <c r="M197" t="s">
        <v>23</v>
      </c>
    </row>
    <row r="198" spans="1:13" x14ac:dyDescent="0.25">
      <c r="A198" s="1">
        <v>5.7320822728487497E-12</v>
      </c>
      <c r="B198">
        <v>0.27229131168368598</v>
      </c>
      <c r="C198">
        <v>0.68500000000000005</v>
      </c>
      <c r="D198">
        <v>0.47899999999999998</v>
      </c>
      <c r="E198" s="1">
        <v>3.3641590859349298E-7</v>
      </c>
      <c r="F198" t="s">
        <v>24262</v>
      </c>
      <c r="G198" t="s">
        <v>791</v>
      </c>
      <c r="H198" t="b">
        <v>1</v>
      </c>
      <c r="I198" t="s">
        <v>792</v>
      </c>
      <c r="J198" t="s">
        <v>403</v>
      </c>
      <c r="K198" t="s">
        <v>793</v>
      </c>
      <c r="L198" t="s">
        <v>23</v>
      </c>
      <c r="M198" t="s">
        <v>23</v>
      </c>
    </row>
    <row r="199" spans="1:13" x14ac:dyDescent="0.25">
      <c r="A199" s="1">
        <v>1.5583454512597599E-11</v>
      </c>
      <c r="B199">
        <v>0.45895767854894398</v>
      </c>
      <c r="C199">
        <v>0.66</v>
      </c>
      <c r="D199">
        <v>0.35799999999999998</v>
      </c>
      <c r="E199" s="1">
        <v>9.1459294534435005E-7</v>
      </c>
      <c r="F199" t="s">
        <v>24262</v>
      </c>
      <c r="G199" t="s">
        <v>794</v>
      </c>
      <c r="H199" t="b">
        <v>1</v>
      </c>
      <c r="I199" t="s">
        <v>795</v>
      </c>
      <c r="J199" t="s">
        <v>796</v>
      </c>
      <c r="K199" t="s">
        <v>797</v>
      </c>
      <c r="L199" t="s">
        <v>798</v>
      </c>
      <c r="M199" t="s">
        <v>799</v>
      </c>
    </row>
    <row r="200" spans="1:13" x14ac:dyDescent="0.25">
      <c r="A200" s="1">
        <v>1.8950115610246799E-11</v>
      </c>
      <c r="B200">
        <v>0.29446201131124</v>
      </c>
      <c r="C200">
        <v>0.76900000000000002</v>
      </c>
      <c r="D200">
        <v>0.60499999999999998</v>
      </c>
      <c r="E200" s="1">
        <v>1.1121822851653901E-6</v>
      </c>
      <c r="F200" t="s">
        <v>24262</v>
      </c>
      <c r="G200" t="s">
        <v>800</v>
      </c>
      <c r="H200" t="b">
        <v>1</v>
      </c>
      <c r="I200" t="s">
        <v>801</v>
      </c>
      <c r="J200" t="s">
        <v>802</v>
      </c>
      <c r="K200" t="s">
        <v>75</v>
      </c>
      <c r="L200" t="s">
        <v>23</v>
      </c>
      <c r="M200" t="s">
        <v>803</v>
      </c>
    </row>
    <row r="201" spans="1:13" x14ac:dyDescent="0.25">
      <c r="A201" s="1">
        <v>1.9917739532078301E-11</v>
      </c>
      <c r="B201">
        <v>-0.42047949882612301</v>
      </c>
      <c r="C201">
        <v>0.219</v>
      </c>
      <c r="D201">
        <v>0.438</v>
      </c>
      <c r="E201" s="1">
        <v>1.1689721331376801E-6</v>
      </c>
      <c r="F201" t="s">
        <v>24262</v>
      </c>
      <c r="G201" t="s">
        <v>804</v>
      </c>
      <c r="H201" t="b">
        <v>1</v>
      </c>
      <c r="I201" t="s">
        <v>805</v>
      </c>
      <c r="J201" t="s">
        <v>806</v>
      </c>
      <c r="K201" t="s">
        <v>807</v>
      </c>
      <c r="L201" t="s">
        <v>808</v>
      </c>
      <c r="M201" t="s">
        <v>809</v>
      </c>
    </row>
    <row r="202" spans="1:13" x14ac:dyDescent="0.25">
      <c r="A202" s="1">
        <v>2.20530050486415E-11</v>
      </c>
      <c r="B202">
        <v>-0.29803051967673799</v>
      </c>
      <c r="C202">
        <v>0.41499999999999998</v>
      </c>
      <c r="D202">
        <v>0.45500000000000002</v>
      </c>
      <c r="E202" s="1">
        <v>1.29429086630477E-6</v>
      </c>
      <c r="F202" t="s">
        <v>24262</v>
      </c>
      <c r="G202" t="s">
        <v>38</v>
      </c>
      <c r="H202" t="b">
        <v>1</v>
      </c>
      <c r="I202" t="s">
        <v>39</v>
      </c>
      <c r="J202" t="s">
        <v>40</v>
      </c>
      <c r="K202" t="s">
        <v>41</v>
      </c>
      <c r="L202" t="s">
        <v>23</v>
      </c>
      <c r="M202" t="s">
        <v>24</v>
      </c>
    </row>
    <row r="203" spans="1:13" x14ac:dyDescent="0.25">
      <c r="A203" s="1">
        <v>3.7310668127887599E-11</v>
      </c>
      <c r="B203">
        <v>-0.81173800084035497</v>
      </c>
      <c r="C203">
        <v>8.8999999999999996E-2</v>
      </c>
      <c r="D203">
        <v>0.52500000000000002</v>
      </c>
      <c r="E203" s="1">
        <v>2.18976311242573E-6</v>
      </c>
      <c r="F203" t="s">
        <v>24262</v>
      </c>
      <c r="G203" t="s">
        <v>169</v>
      </c>
      <c r="H203" t="b">
        <v>0</v>
      </c>
      <c r="I203" t="s">
        <v>170</v>
      </c>
      <c r="J203" t="s">
        <v>171</v>
      </c>
      <c r="K203" t="s">
        <v>75</v>
      </c>
      <c r="L203" t="s">
        <v>172</v>
      </c>
      <c r="M203" t="s">
        <v>173</v>
      </c>
    </row>
    <row r="204" spans="1:13" x14ac:dyDescent="0.25">
      <c r="A204" s="1">
        <v>7.4829899046392995E-11</v>
      </c>
      <c r="B204">
        <v>0.35048070953259602</v>
      </c>
      <c r="C204">
        <v>0.57599999999999996</v>
      </c>
      <c r="D204">
        <v>0.26700000000000002</v>
      </c>
      <c r="E204" s="1">
        <v>4.3917667750328101E-6</v>
      </c>
      <c r="F204" t="s">
        <v>24262</v>
      </c>
      <c r="G204" t="s">
        <v>138</v>
      </c>
      <c r="H204" t="b">
        <v>0</v>
      </c>
      <c r="I204" t="s">
        <v>139</v>
      </c>
      <c r="J204" t="s">
        <v>140</v>
      </c>
      <c r="K204" t="s">
        <v>141</v>
      </c>
      <c r="L204" t="s">
        <v>142</v>
      </c>
      <c r="M204" t="s">
        <v>143</v>
      </c>
    </row>
    <row r="205" spans="1:13" x14ac:dyDescent="0.25">
      <c r="A205" s="1">
        <v>7.9590883152761795E-11</v>
      </c>
      <c r="B205">
        <v>-0.57403800816583805</v>
      </c>
      <c r="C205">
        <v>0.504</v>
      </c>
      <c r="D205">
        <v>0.70099999999999996</v>
      </c>
      <c r="E205" s="1">
        <v>4.6711889322355899E-6</v>
      </c>
      <c r="F205" t="s">
        <v>24262</v>
      </c>
      <c r="G205" t="s">
        <v>276</v>
      </c>
      <c r="H205" t="b">
        <v>1</v>
      </c>
      <c r="I205" t="s">
        <v>277</v>
      </c>
      <c r="J205" t="s">
        <v>278</v>
      </c>
      <c r="K205" t="s">
        <v>279</v>
      </c>
      <c r="L205" t="s">
        <v>23</v>
      </c>
      <c r="M205" t="s">
        <v>23</v>
      </c>
    </row>
    <row r="206" spans="1:13" x14ac:dyDescent="0.25">
      <c r="A206" s="1">
        <v>8.4064649149309403E-11</v>
      </c>
      <c r="B206">
        <v>-0.61288289722407796</v>
      </c>
      <c r="C206">
        <v>0.59799999999999998</v>
      </c>
      <c r="D206">
        <v>0.82199999999999995</v>
      </c>
      <c r="E206" s="1">
        <v>4.9337542585729703E-6</v>
      </c>
      <c r="F206" t="s">
        <v>24262</v>
      </c>
      <c r="G206" t="s">
        <v>132</v>
      </c>
      <c r="H206" t="b">
        <v>1</v>
      </c>
      <c r="I206" t="s">
        <v>133</v>
      </c>
      <c r="J206" t="s">
        <v>134</v>
      </c>
      <c r="K206" t="s">
        <v>135</v>
      </c>
      <c r="L206" t="s">
        <v>136</v>
      </c>
      <c r="M206" t="s">
        <v>137</v>
      </c>
    </row>
    <row r="207" spans="1:13" x14ac:dyDescent="0.25">
      <c r="A207" s="1">
        <v>8.4574846297723206E-11</v>
      </c>
      <c r="B207">
        <v>0.54425212263205403</v>
      </c>
      <c r="C207">
        <v>0.65900000000000003</v>
      </c>
      <c r="D207">
        <v>0.27800000000000002</v>
      </c>
      <c r="E207" s="1">
        <v>4.9636977292133796E-6</v>
      </c>
      <c r="F207" t="s">
        <v>24262</v>
      </c>
      <c r="G207" t="s">
        <v>520</v>
      </c>
      <c r="H207" t="b">
        <v>0</v>
      </c>
      <c r="I207" t="s">
        <v>521</v>
      </c>
      <c r="J207" t="s">
        <v>522</v>
      </c>
      <c r="K207" t="s">
        <v>523</v>
      </c>
      <c r="L207" t="s">
        <v>23</v>
      </c>
      <c r="M207" t="s">
        <v>524</v>
      </c>
    </row>
    <row r="208" spans="1:13" x14ac:dyDescent="0.25">
      <c r="A208" s="1">
        <v>8.7117146990153701E-11</v>
      </c>
      <c r="B208">
        <v>0.338640660043385</v>
      </c>
      <c r="C208">
        <v>0.79700000000000004</v>
      </c>
      <c r="D208">
        <v>0.66600000000000004</v>
      </c>
      <c r="E208" s="1">
        <v>5.1129053568521204E-6</v>
      </c>
      <c r="F208" t="s">
        <v>24262</v>
      </c>
      <c r="G208" t="s">
        <v>810</v>
      </c>
      <c r="H208" t="b">
        <v>1</v>
      </c>
      <c r="I208" t="s">
        <v>811</v>
      </c>
      <c r="J208" t="s">
        <v>812</v>
      </c>
      <c r="K208" t="s">
        <v>813</v>
      </c>
      <c r="L208" t="s">
        <v>814</v>
      </c>
      <c r="M208" t="s">
        <v>815</v>
      </c>
    </row>
    <row r="209" spans="1:13" x14ac:dyDescent="0.25">
      <c r="A209" s="1">
        <v>2.9522733982243598E-10</v>
      </c>
      <c r="B209">
        <v>-0.46583713102115998</v>
      </c>
      <c r="C209">
        <v>0.56000000000000005</v>
      </c>
      <c r="D209">
        <v>0.64</v>
      </c>
      <c r="E209" s="1">
        <v>1.73268925741788E-5</v>
      </c>
      <c r="F209" t="s">
        <v>24262</v>
      </c>
      <c r="G209" t="s">
        <v>816</v>
      </c>
      <c r="H209" t="b">
        <v>1</v>
      </c>
      <c r="I209" t="s">
        <v>817</v>
      </c>
      <c r="J209" t="s">
        <v>818</v>
      </c>
      <c r="K209" t="s">
        <v>819</v>
      </c>
      <c r="L209" t="s">
        <v>23</v>
      </c>
      <c r="M209" t="s">
        <v>820</v>
      </c>
    </row>
    <row r="210" spans="1:13" x14ac:dyDescent="0.25">
      <c r="A210" s="1">
        <v>3.4717181337330799E-10</v>
      </c>
      <c r="B210">
        <v>-0.80153249023023698</v>
      </c>
      <c r="C210">
        <v>0.79100000000000004</v>
      </c>
      <c r="D210">
        <v>0.92900000000000005</v>
      </c>
      <c r="E210" s="1">
        <v>2.03755137268794E-5</v>
      </c>
      <c r="F210" t="s">
        <v>24262</v>
      </c>
      <c r="G210" t="s">
        <v>821</v>
      </c>
      <c r="H210" t="b">
        <v>0</v>
      </c>
      <c r="I210" t="s">
        <v>822</v>
      </c>
      <c r="J210" t="s">
        <v>823</v>
      </c>
      <c r="K210" t="s">
        <v>824</v>
      </c>
      <c r="L210" t="s">
        <v>825</v>
      </c>
      <c r="M210" t="s">
        <v>826</v>
      </c>
    </row>
    <row r="211" spans="1:13" x14ac:dyDescent="0.25">
      <c r="A211" s="1">
        <v>3.6767819601858601E-10</v>
      </c>
      <c r="B211">
        <v>0.35598631913400097</v>
      </c>
      <c r="C211">
        <v>0.44400000000000001</v>
      </c>
      <c r="D211">
        <v>0.21299999999999999</v>
      </c>
      <c r="E211" s="1">
        <v>2.1579033324330801E-5</v>
      </c>
      <c r="F211" t="s">
        <v>24262</v>
      </c>
      <c r="G211" t="s">
        <v>827</v>
      </c>
      <c r="H211" t="b">
        <v>0</v>
      </c>
      <c r="I211" t="s">
        <v>828</v>
      </c>
      <c r="J211" t="s">
        <v>829</v>
      </c>
      <c r="K211" t="s">
        <v>830</v>
      </c>
      <c r="L211" t="s">
        <v>831</v>
      </c>
      <c r="M211" t="s">
        <v>832</v>
      </c>
    </row>
    <row r="212" spans="1:13" x14ac:dyDescent="0.25">
      <c r="A212" s="1">
        <v>4.1891332319495798E-10</v>
      </c>
      <c r="B212">
        <v>-0.62842828089384195</v>
      </c>
      <c r="C212">
        <v>0.157</v>
      </c>
      <c r="D212">
        <v>0.47099999999999997</v>
      </c>
      <c r="E212" s="1">
        <v>2.4586022938312099E-5</v>
      </c>
      <c r="F212" t="s">
        <v>24262</v>
      </c>
      <c r="G212" t="s">
        <v>408</v>
      </c>
      <c r="H212" t="b">
        <v>0</v>
      </c>
      <c r="I212" t="s">
        <v>23</v>
      </c>
      <c r="J212" t="s">
        <v>23</v>
      </c>
      <c r="K212" t="s">
        <v>23</v>
      </c>
      <c r="L212" t="s">
        <v>23</v>
      </c>
      <c r="M212" t="s">
        <v>23</v>
      </c>
    </row>
    <row r="213" spans="1:13" x14ac:dyDescent="0.25">
      <c r="A213" s="1">
        <v>2.44310986070582E-9</v>
      </c>
      <c r="B213">
        <v>-0.25412033539323298</v>
      </c>
      <c r="C213">
        <v>0.83599999999999997</v>
      </c>
      <c r="D213">
        <v>0.91300000000000003</v>
      </c>
      <c r="E213">
        <v>1.4338611772482499E-4</v>
      </c>
      <c r="F213" t="s">
        <v>24262</v>
      </c>
      <c r="G213" t="s">
        <v>121</v>
      </c>
      <c r="H213" t="b">
        <v>1</v>
      </c>
      <c r="I213" t="s">
        <v>122</v>
      </c>
      <c r="J213" t="s">
        <v>123</v>
      </c>
      <c r="K213" t="s">
        <v>124</v>
      </c>
      <c r="L213" t="s">
        <v>23</v>
      </c>
      <c r="M213" t="s">
        <v>23</v>
      </c>
    </row>
    <row r="214" spans="1:13" x14ac:dyDescent="0.25">
      <c r="A214" s="1">
        <v>2.9672075613979398E-9</v>
      </c>
      <c r="B214">
        <v>-0.43699738205711502</v>
      </c>
      <c r="C214">
        <v>0.42499999999999999</v>
      </c>
      <c r="D214">
        <v>0.623</v>
      </c>
      <c r="E214">
        <v>1.7414541177844501E-4</v>
      </c>
      <c r="F214" t="s">
        <v>24262</v>
      </c>
      <c r="G214" t="s">
        <v>207</v>
      </c>
      <c r="H214" t="b">
        <v>0</v>
      </c>
      <c r="I214" t="s">
        <v>208</v>
      </c>
      <c r="J214" t="s">
        <v>209</v>
      </c>
      <c r="K214" t="s">
        <v>210</v>
      </c>
      <c r="L214" t="s">
        <v>23</v>
      </c>
      <c r="M214" t="s">
        <v>211</v>
      </c>
    </row>
    <row r="215" spans="1:13" x14ac:dyDescent="0.25">
      <c r="A215" s="1">
        <v>2.9675997483075499E-9</v>
      </c>
      <c r="B215">
        <v>0.33188350028266</v>
      </c>
      <c r="C215">
        <v>0.46899999999999997</v>
      </c>
      <c r="D215">
        <v>0.20599999999999999</v>
      </c>
      <c r="E215">
        <v>1.7416842922817001E-4</v>
      </c>
      <c r="F215" t="s">
        <v>24262</v>
      </c>
      <c r="G215" t="s">
        <v>833</v>
      </c>
      <c r="H215" t="b">
        <v>1</v>
      </c>
      <c r="I215" t="s">
        <v>834</v>
      </c>
      <c r="J215" t="s">
        <v>835</v>
      </c>
      <c r="K215" t="s">
        <v>836</v>
      </c>
      <c r="L215" t="s">
        <v>23</v>
      </c>
      <c r="M215" t="s">
        <v>837</v>
      </c>
    </row>
    <row r="216" spans="1:13" x14ac:dyDescent="0.25">
      <c r="A216" s="1">
        <v>3.0871591374516702E-9</v>
      </c>
      <c r="B216">
        <v>0.28198155808201603</v>
      </c>
      <c r="C216">
        <v>0.505</v>
      </c>
      <c r="D216">
        <v>0.28000000000000003</v>
      </c>
      <c r="E216">
        <v>1.8118536977703901E-4</v>
      </c>
      <c r="F216" t="s">
        <v>24262</v>
      </c>
      <c r="G216" t="s">
        <v>838</v>
      </c>
      <c r="H216" t="b">
        <v>1</v>
      </c>
      <c r="I216" t="s">
        <v>839</v>
      </c>
      <c r="K216" t="s">
        <v>840</v>
      </c>
      <c r="L216" t="s">
        <v>23</v>
      </c>
      <c r="M216" t="s">
        <v>23</v>
      </c>
    </row>
    <row r="217" spans="1:13" x14ac:dyDescent="0.25">
      <c r="A217" s="1">
        <v>3.3079918185907598E-9</v>
      </c>
      <c r="B217">
        <v>-0.42990076341290401</v>
      </c>
      <c r="C217">
        <v>0.99</v>
      </c>
      <c r="D217">
        <v>0.99299999999999999</v>
      </c>
      <c r="E217">
        <v>1.9414603983309201E-4</v>
      </c>
      <c r="F217" t="s">
        <v>24262</v>
      </c>
      <c r="G217" t="s">
        <v>99</v>
      </c>
      <c r="H217" t="b">
        <v>0</v>
      </c>
      <c r="I217" t="s">
        <v>100</v>
      </c>
      <c r="J217" t="s">
        <v>101</v>
      </c>
      <c r="K217" t="s">
        <v>102</v>
      </c>
      <c r="L217" t="s">
        <v>23</v>
      </c>
      <c r="M217" t="s">
        <v>23</v>
      </c>
    </row>
    <row r="218" spans="1:13" x14ac:dyDescent="0.25">
      <c r="A218" s="1">
        <v>3.7702215016942498E-9</v>
      </c>
      <c r="B218">
        <v>0.48603193803114503</v>
      </c>
      <c r="C218">
        <v>0.872</v>
      </c>
      <c r="D218">
        <v>0.67700000000000005</v>
      </c>
      <c r="E218">
        <v>2.2127429993443499E-4</v>
      </c>
      <c r="F218" t="s">
        <v>24262</v>
      </c>
      <c r="G218" t="s">
        <v>841</v>
      </c>
      <c r="H218" t="b">
        <v>1</v>
      </c>
      <c r="J218" t="s">
        <v>842</v>
      </c>
      <c r="K218" t="s">
        <v>843</v>
      </c>
      <c r="L218" t="s">
        <v>23</v>
      </c>
      <c r="M218" t="s">
        <v>23</v>
      </c>
    </row>
    <row r="219" spans="1:13" x14ac:dyDescent="0.25">
      <c r="A219" s="1">
        <v>4.9160857677060599E-9</v>
      </c>
      <c r="B219">
        <v>0.25313119242174797</v>
      </c>
      <c r="C219">
        <v>0.24199999999999999</v>
      </c>
      <c r="D219">
        <v>8.6999999999999994E-2</v>
      </c>
      <c r="E219">
        <v>2.88525073706669E-4</v>
      </c>
      <c r="F219" t="s">
        <v>24262</v>
      </c>
      <c r="G219" t="s">
        <v>844</v>
      </c>
      <c r="H219" t="b">
        <v>0</v>
      </c>
      <c r="I219" t="s">
        <v>845</v>
      </c>
      <c r="J219" t="s">
        <v>403</v>
      </c>
      <c r="K219" t="s">
        <v>846</v>
      </c>
      <c r="L219" t="s">
        <v>23</v>
      </c>
      <c r="M219" t="s">
        <v>23</v>
      </c>
    </row>
    <row r="220" spans="1:13" x14ac:dyDescent="0.25">
      <c r="A220" s="1">
        <v>5.4403109484335897E-9</v>
      </c>
      <c r="B220">
        <v>-0.330957931210421</v>
      </c>
      <c r="C220">
        <v>0.75600000000000001</v>
      </c>
      <c r="D220">
        <v>0.83899999999999997</v>
      </c>
      <c r="E220">
        <v>3.1929184956356802E-4</v>
      </c>
      <c r="F220" t="s">
        <v>24262</v>
      </c>
      <c r="G220" t="s">
        <v>84</v>
      </c>
      <c r="H220" t="b">
        <v>1</v>
      </c>
      <c r="I220" t="s">
        <v>85</v>
      </c>
      <c r="J220" t="s">
        <v>86</v>
      </c>
      <c r="K220" t="s">
        <v>87</v>
      </c>
      <c r="L220" t="s">
        <v>88</v>
      </c>
      <c r="M220" t="s">
        <v>89</v>
      </c>
    </row>
    <row r="221" spans="1:13" x14ac:dyDescent="0.25">
      <c r="A221" s="1">
        <v>6.2870951816657701E-9</v>
      </c>
      <c r="B221">
        <v>0.34875502686647503</v>
      </c>
      <c r="C221">
        <v>0.36399999999999999</v>
      </c>
      <c r="D221">
        <v>0.106</v>
      </c>
      <c r="E221">
        <v>3.6898961621196401E-4</v>
      </c>
      <c r="F221" t="s">
        <v>24262</v>
      </c>
      <c r="G221" t="s">
        <v>388</v>
      </c>
      <c r="H221" t="b">
        <v>1</v>
      </c>
      <c r="I221" t="s">
        <v>389</v>
      </c>
      <c r="J221" t="s">
        <v>274</v>
      </c>
      <c r="L221" t="s">
        <v>23</v>
      </c>
      <c r="M221" t="s">
        <v>390</v>
      </c>
    </row>
    <row r="222" spans="1:13" x14ac:dyDescent="0.25">
      <c r="A222" s="1">
        <v>8.3152215253998097E-9</v>
      </c>
      <c r="B222">
        <v>0.418634982199307</v>
      </c>
      <c r="C222">
        <v>0.73099999999999998</v>
      </c>
      <c r="D222">
        <v>0.49</v>
      </c>
      <c r="E222">
        <v>4.8802035132571497E-4</v>
      </c>
      <c r="F222" t="s">
        <v>24262</v>
      </c>
      <c r="G222" t="s">
        <v>847</v>
      </c>
      <c r="H222" t="b">
        <v>1</v>
      </c>
      <c r="I222" t="s">
        <v>848</v>
      </c>
      <c r="J222" t="s">
        <v>849</v>
      </c>
      <c r="K222" t="s">
        <v>850</v>
      </c>
      <c r="L222" t="s">
        <v>23</v>
      </c>
      <c r="M222" t="s">
        <v>23</v>
      </c>
    </row>
    <row r="223" spans="1:13" x14ac:dyDescent="0.25">
      <c r="A223" s="1">
        <v>1.1101545646319201E-8</v>
      </c>
      <c r="B223">
        <v>-1.0814132757385599</v>
      </c>
      <c r="C223">
        <v>0.45900000000000002</v>
      </c>
      <c r="D223">
        <v>0.72699999999999998</v>
      </c>
      <c r="E223">
        <v>6.51549713982475E-4</v>
      </c>
      <c r="F223" t="s">
        <v>24262</v>
      </c>
      <c r="G223" t="s">
        <v>851</v>
      </c>
      <c r="H223" t="b">
        <v>1</v>
      </c>
      <c r="I223" t="s">
        <v>852</v>
      </c>
      <c r="J223" t="s">
        <v>853</v>
      </c>
      <c r="K223" t="s">
        <v>854</v>
      </c>
      <c r="L223" t="s">
        <v>148</v>
      </c>
      <c r="M223" t="s">
        <v>855</v>
      </c>
    </row>
    <row r="224" spans="1:13" x14ac:dyDescent="0.25">
      <c r="A224" s="1">
        <v>1.14441177662569E-8</v>
      </c>
      <c r="B224">
        <v>0.551959281784134</v>
      </c>
      <c r="C224">
        <v>0.79200000000000004</v>
      </c>
      <c r="D224">
        <v>0.629</v>
      </c>
      <c r="E224">
        <v>6.7165527170161797E-4</v>
      </c>
      <c r="F224" t="s">
        <v>24262</v>
      </c>
      <c r="G224" t="s">
        <v>856</v>
      </c>
      <c r="H224" t="b">
        <v>1</v>
      </c>
      <c r="I224" t="s">
        <v>857</v>
      </c>
      <c r="J224" t="s">
        <v>858</v>
      </c>
      <c r="K224" t="s">
        <v>859</v>
      </c>
      <c r="L224" t="s">
        <v>860</v>
      </c>
      <c r="M224" t="s">
        <v>861</v>
      </c>
    </row>
    <row r="225" spans="1:13" x14ac:dyDescent="0.25">
      <c r="A225" s="1">
        <v>1.88478686645949E-8</v>
      </c>
      <c r="B225">
        <v>-0.30905122025440501</v>
      </c>
      <c r="C225">
        <v>0.85499999999999998</v>
      </c>
      <c r="D225">
        <v>0.90500000000000003</v>
      </c>
      <c r="E225">
        <v>1.1061814119250799E-3</v>
      </c>
      <c r="F225" t="s">
        <v>24262</v>
      </c>
      <c r="G225" t="s">
        <v>862</v>
      </c>
      <c r="H225" t="b">
        <v>1</v>
      </c>
      <c r="I225" t="s">
        <v>863</v>
      </c>
      <c r="J225" t="s">
        <v>302</v>
      </c>
      <c r="K225" t="s">
        <v>864</v>
      </c>
      <c r="L225" t="s">
        <v>23</v>
      </c>
      <c r="M225" t="s">
        <v>23</v>
      </c>
    </row>
    <row r="226" spans="1:13" x14ac:dyDescent="0.25">
      <c r="A226" s="1">
        <v>2.0517814485639401E-8</v>
      </c>
      <c r="B226">
        <v>0.33198213270560101</v>
      </c>
      <c r="C226">
        <v>0.58799999999999997</v>
      </c>
      <c r="D226">
        <v>0.35599999999999998</v>
      </c>
      <c r="E226">
        <v>1.2041905321621799E-3</v>
      </c>
      <c r="F226" t="s">
        <v>24262</v>
      </c>
      <c r="G226" t="s">
        <v>865</v>
      </c>
      <c r="H226" t="b">
        <v>0</v>
      </c>
      <c r="I226" t="s">
        <v>866</v>
      </c>
      <c r="J226" t="s">
        <v>867</v>
      </c>
      <c r="K226" t="s">
        <v>868</v>
      </c>
      <c r="L226" t="s">
        <v>869</v>
      </c>
      <c r="M226" t="s">
        <v>870</v>
      </c>
    </row>
    <row r="227" spans="1:13" x14ac:dyDescent="0.25">
      <c r="A227" s="1">
        <v>2.1790602161278099E-8</v>
      </c>
      <c r="B227">
        <v>0.28214930735664101</v>
      </c>
      <c r="C227">
        <v>0.23100000000000001</v>
      </c>
      <c r="D227">
        <v>4.4999999999999998E-2</v>
      </c>
      <c r="E227">
        <v>1.2788904408454101E-3</v>
      </c>
      <c r="F227" t="s">
        <v>24262</v>
      </c>
      <c r="G227" t="s">
        <v>871</v>
      </c>
      <c r="H227" t="b">
        <v>1</v>
      </c>
      <c r="I227" t="s">
        <v>872</v>
      </c>
      <c r="J227" t="s">
        <v>101</v>
      </c>
      <c r="L227" t="s">
        <v>23</v>
      </c>
      <c r="M227" t="s">
        <v>23</v>
      </c>
    </row>
    <row r="228" spans="1:13" x14ac:dyDescent="0.25">
      <c r="A228" s="1">
        <v>2.3132832062556601E-8</v>
      </c>
      <c r="B228">
        <v>0.25507722285884998</v>
      </c>
      <c r="C228">
        <v>0.47799999999999998</v>
      </c>
      <c r="D228">
        <v>0.26900000000000002</v>
      </c>
      <c r="E228">
        <v>1.35766591375145E-3</v>
      </c>
      <c r="F228" t="s">
        <v>24262</v>
      </c>
      <c r="G228" t="s">
        <v>873</v>
      </c>
      <c r="H228" t="b">
        <v>0</v>
      </c>
      <c r="I228" t="s">
        <v>874</v>
      </c>
      <c r="J228" t="s">
        <v>875</v>
      </c>
      <c r="K228" t="s">
        <v>876</v>
      </c>
      <c r="L228" t="s">
        <v>877</v>
      </c>
      <c r="M228" t="s">
        <v>878</v>
      </c>
    </row>
    <row r="229" spans="1:13" x14ac:dyDescent="0.25">
      <c r="A229" s="1">
        <v>2.63919075302996E-8</v>
      </c>
      <c r="B229">
        <v>0.33144153871160897</v>
      </c>
      <c r="C229">
        <v>0.68200000000000005</v>
      </c>
      <c r="D229">
        <v>0.44</v>
      </c>
      <c r="E229">
        <v>1.5489410529532801E-3</v>
      </c>
      <c r="F229" t="s">
        <v>24262</v>
      </c>
      <c r="G229" t="s">
        <v>879</v>
      </c>
      <c r="H229" t="b">
        <v>1</v>
      </c>
      <c r="I229" t="s">
        <v>880</v>
      </c>
      <c r="J229" t="s">
        <v>508</v>
      </c>
      <c r="K229" t="s">
        <v>881</v>
      </c>
      <c r="L229" t="s">
        <v>882</v>
      </c>
      <c r="M229" t="s">
        <v>883</v>
      </c>
    </row>
    <row r="230" spans="1:13" x14ac:dyDescent="0.25">
      <c r="A230" s="1">
        <v>2.94863844443007E-8</v>
      </c>
      <c r="B230">
        <v>-0.43174163597443699</v>
      </c>
      <c r="C230">
        <v>0.95799999999999996</v>
      </c>
      <c r="D230">
        <v>0.97199999999999998</v>
      </c>
      <c r="E230">
        <v>1.7305559030360101E-3</v>
      </c>
      <c r="F230" t="s">
        <v>24262</v>
      </c>
      <c r="G230" t="s">
        <v>884</v>
      </c>
      <c r="H230" t="b">
        <v>0</v>
      </c>
      <c r="I230" t="s">
        <v>885</v>
      </c>
      <c r="J230" t="s">
        <v>886</v>
      </c>
      <c r="K230" t="s">
        <v>887</v>
      </c>
      <c r="L230" t="s">
        <v>23</v>
      </c>
      <c r="M230" t="s">
        <v>23</v>
      </c>
    </row>
    <row r="231" spans="1:13" x14ac:dyDescent="0.25">
      <c r="A231" s="1">
        <v>4.4619740815397003E-8</v>
      </c>
      <c r="B231">
        <v>0.376772181155349</v>
      </c>
      <c r="C231">
        <v>0.54600000000000004</v>
      </c>
      <c r="D231">
        <v>0.27600000000000002</v>
      </c>
      <c r="E231">
        <v>2.61873258845565E-3</v>
      </c>
      <c r="F231" t="s">
        <v>24262</v>
      </c>
      <c r="G231" t="s">
        <v>888</v>
      </c>
      <c r="H231" t="b">
        <v>1</v>
      </c>
      <c r="I231" t="s">
        <v>889</v>
      </c>
      <c r="J231" t="s">
        <v>890</v>
      </c>
      <c r="K231" t="s">
        <v>891</v>
      </c>
      <c r="L231" t="s">
        <v>23</v>
      </c>
      <c r="M231" t="s">
        <v>23</v>
      </c>
    </row>
    <row r="232" spans="1:13" x14ac:dyDescent="0.25">
      <c r="A232" s="1">
        <v>5.9108678899991598E-8</v>
      </c>
      <c r="B232">
        <v>0.53833457736662405</v>
      </c>
      <c r="C232">
        <v>0.54</v>
      </c>
      <c r="D232">
        <v>0.187</v>
      </c>
      <c r="E232">
        <v>3.46908836464051E-3</v>
      </c>
      <c r="F232" t="s">
        <v>24262</v>
      </c>
      <c r="G232" t="s">
        <v>892</v>
      </c>
      <c r="H232" t="b">
        <v>0</v>
      </c>
      <c r="I232" t="s">
        <v>893</v>
      </c>
      <c r="J232" t="s">
        <v>894</v>
      </c>
      <c r="K232" t="s">
        <v>895</v>
      </c>
      <c r="L232" t="s">
        <v>896</v>
      </c>
      <c r="M232" t="s">
        <v>897</v>
      </c>
    </row>
    <row r="233" spans="1:13" x14ac:dyDescent="0.25">
      <c r="A233" s="1">
        <v>6.9025605885508805E-8</v>
      </c>
      <c r="B233">
        <v>0.59001064043124096</v>
      </c>
      <c r="C233">
        <v>0.90700000000000003</v>
      </c>
      <c r="D233">
        <v>0.69899999999999995</v>
      </c>
      <c r="E233">
        <v>4.0511128094205097E-3</v>
      </c>
      <c r="F233" t="s">
        <v>24262</v>
      </c>
      <c r="G233" t="s">
        <v>538</v>
      </c>
      <c r="H233" t="b">
        <v>1</v>
      </c>
      <c r="I233" t="s">
        <v>539</v>
      </c>
      <c r="J233" t="s">
        <v>540</v>
      </c>
      <c r="K233" t="s">
        <v>541</v>
      </c>
      <c r="L233" t="s">
        <v>542</v>
      </c>
      <c r="M233" t="s">
        <v>543</v>
      </c>
    </row>
    <row r="234" spans="1:13" x14ac:dyDescent="0.25">
      <c r="A234" s="1">
        <v>9.7949144442860594E-8</v>
      </c>
      <c r="B234">
        <v>-0.26194838995613601</v>
      </c>
      <c r="C234">
        <v>0.26900000000000002</v>
      </c>
      <c r="D234">
        <v>0.41399999999999998</v>
      </c>
      <c r="E234">
        <v>5.74863528735149E-3</v>
      </c>
      <c r="F234" t="s">
        <v>24262</v>
      </c>
      <c r="G234" t="s">
        <v>313</v>
      </c>
      <c r="H234" t="b">
        <v>1</v>
      </c>
      <c r="I234" t="s">
        <v>314</v>
      </c>
      <c r="J234" t="s">
        <v>315</v>
      </c>
      <c r="K234" t="s">
        <v>316</v>
      </c>
      <c r="L234" t="s">
        <v>23</v>
      </c>
      <c r="M234" t="s">
        <v>23</v>
      </c>
    </row>
    <row r="235" spans="1:13" x14ac:dyDescent="0.25">
      <c r="A235" s="1">
        <v>1.3193368158012699E-7</v>
      </c>
      <c r="B235">
        <v>-0.35206547101371199</v>
      </c>
      <c r="C235">
        <v>0.997</v>
      </c>
      <c r="D235">
        <v>0.998</v>
      </c>
      <c r="E235">
        <v>7.7431877719376504E-3</v>
      </c>
      <c r="F235" t="s">
        <v>24262</v>
      </c>
      <c r="G235" t="s">
        <v>57</v>
      </c>
      <c r="H235" t="b">
        <v>1</v>
      </c>
      <c r="I235" t="s">
        <v>58</v>
      </c>
      <c r="J235" t="s">
        <v>59</v>
      </c>
      <c r="K235" t="s">
        <v>60</v>
      </c>
      <c r="L235" t="s">
        <v>61</v>
      </c>
      <c r="M235" t="s">
        <v>62</v>
      </c>
    </row>
    <row r="236" spans="1:13" x14ac:dyDescent="0.25">
      <c r="A236" s="1">
        <v>1.44095358200807E-7</v>
      </c>
      <c r="B236">
        <v>0.301622922474513</v>
      </c>
      <c r="C236">
        <v>0.73899999999999999</v>
      </c>
      <c r="D236">
        <v>0.54400000000000004</v>
      </c>
      <c r="E236">
        <v>8.4569565728053794E-3</v>
      </c>
      <c r="F236" t="s">
        <v>24262</v>
      </c>
      <c r="G236" t="s">
        <v>898</v>
      </c>
      <c r="H236" t="b">
        <v>0</v>
      </c>
      <c r="I236" t="s">
        <v>899</v>
      </c>
      <c r="J236" t="s">
        <v>900</v>
      </c>
      <c r="K236" t="s">
        <v>901</v>
      </c>
      <c r="L236" t="s">
        <v>902</v>
      </c>
      <c r="M236" t="s">
        <v>903</v>
      </c>
    </row>
    <row r="237" spans="1:13" x14ac:dyDescent="0.25">
      <c r="A237" s="1">
        <v>7.0785262551340605E-33</v>
      </c>
      <c r="B237">
        <v>-1.39507969382067</v>
      </c>
      <c r="C237">
        <v>0.246</v>
      </c>
      <c r="D237">
        <v>0.62</v>
      </c>
      <c r="E237" s="1">
        <v>4.1543870591381798E-28</v>
      </c>
      <c r="F237" t="s">
        <v>24263</v>
      </c>
      <c r="G237" t="s">
        <v>19</v>
      </c>
      <c r="H237" t="b">
        <v>1</v>
      </c>
      <c r="I237" t="s">
        <v>20</v>
      </c>
      <c r="J237" t="s">
        <v>21</v>
      </c>
      <c r="K237" t="s">
        <v>22</v>
      </c>
      <c r="L237" t="s">
        <v>23</v>
      </c>
      <c r="M237" t="s">
        <v>24</v>
      </c>
    </row>
    <row r="238" spans="1:13" x14ac:dyDescent="0.25">
      <c r="A238" s="1">
        <v>4.51000506306204E-31</v>
      </c>
      <c r="B238">
        <v>-0.64338940972609604</v>
      </c>
      <c r="C238">
        <v>0.64800000000000002</v>
      </c>
      <c r="D238">
        <v>0.74199999999999999</v>
      </c>
      <c r="E238" s="1">
        <v>2.6469219715111098E-26</v>
      </c>
      <c r="F238" t="s">
        <v>24263</v>
      </c>
      <c r="G238" t="s">
        <v>13</v>
      </c>
      <c r="H238" t="b">
        <v>1</v>
      </c>
      <c r="I238" t="s">
        <v>14</v>
      </c>
      <c r="J238" t="s">
        <v>15</v>
      </c>
      <c r="K238" t="s">
        <v>16</v>
      </c>
      <c r="L238" t="s">
        <v>17</v>
      </c>
      <c r="M238" t="s">
        <v>18</v>
      </c>
    </row>
    <row r="239" spans="1:13" x14ac:dyDescent="0.25">
      <c r="A239" s="1">
        <v>2.3794837007996299E-27</v>
      </c>
      <c r="B239">
        <v>-0.69009610782041197</v>
      </c>
      <c r="C239">
        <v>0.95</v>
      </c>
      <c r="D239">
        <v>0.996</v>
      </c>
      <c r="E239" s="1">
        <v>1.3965189839993E-22</v>
      </c>
      <c r="F239" t="s">
        <v>24263</v>
      </c>
      <c r="G239" t="s">
        <v>90</v>
      </c>
      <c r="H239" t="b">
        <v>1</v>
      </c>
      <c r="I239" t="s">
        <v>91</v>
      </c>
      <c r="J239" t="s">
        <v>92</v>
      </c>
      <c r="K239" t="s">
        <v>93</v>
      </c>
      <c r="L239" t="s">
        <v>94</v>
      </c>
      <c r="M239" t="s">
        <v>24</v>
      </c>
    </row>
    <row r="240" spans="1:13" x14ac:dyDescent="0.25">
      <c r="A240" s="1">
        <v>5.7244954427059297E-24</v>
      </c>
      <c r="B240">
        <v>-0.88249307993159298</v>
      </c>
      <c r="C240">
        <v>0.222</v>
      </c>
      <c r="D240">
        <v>0.441</v>
      </c>
      <c r="E240" s="1">
        <v>3.3597063753241102E-19</v>
      </c>
      <c r="F240" t="s">
        <v>24263</v>
      </c>
      <c r="G240" t="s">
        <v>76</v>
      </c>
      <c r="H240" t="b">
        <v>1</v>
      </c>
      <c r="I240" t="s">
        <v>77</v>
      </c>
      <c r="J240" t="s">
        <v>78</v>
      </c>
      <c r="K240" t="s">
        <v>79</v>
      </c>
      <c r="L240" t="s">
        <v>80</v>
      </c>
      <c r="M240" t="s">
        <v>81</v>
      </c>
    </row>
    <row r="241" spans="1:13" x14ac:dyDescent="0.25">
      <c r="A241" s="1">
        <v>4.1892850785994601E-23</v>
      </c>
      <c r="B241">
        <v>-0.68688054313510505</v>
      </c>
      <c r="C241">
        <v>0.72199999999999998</v>
      </c>
      <c r="D241">
        <v>0.89100000000000001</v>
      </c>
      <c r="E241" s="1">
        <v>2.4586914126300199E-18</v>
      </c>
      <c r="F241" t="s">
        <v>24263</v>
      </c>
      <c r="G241" t="s">
        <v>154</v>
      </c>
      <c r="H241" t="b">
        <v>1</v>
      </c>
      <c r="I241" t="s">
        <v>155</v>
      </c>
      <c r="J241" t="s">
        <v>156</v>
      </c>
      <c r="K241" t="s">
        <v>157</v>
      </c>
      <c r="L241" t="s">
        <v>158</v>
      </c>
      <c r="M241" t="s">
        <v>159</v>
      </c>
    </row>
    <row r="242" spans="1:13" x14ac:dyDescent="0.25">
      <c r="A242" s="1">
        <v>2.1453426726468299E-22</v>
      </c>
      <c r="B242">
        <v>-0.57864224414477405</v>
      </c>
      <c r="C242">
        <v>0.73</v>
      </c>
      <c r="D242">
        <v>0.91100000000000003</v>
      </c>
      <c r="E242" s="1">
        <v>1.2591016145764301E-17</v>
      </c>
      <c r="F242" t="s">
        <v>24263</v>
      </c>
      <c r="G242" t="s">
        <v>63</v>
      </c>
      <c r="H242" t="b">
        <v>0</v>
      </c>
      <c r="I242" t="s">
        <v>64</v>
      </c>
      <c r="J242" t="s">
        <v>65</v>
      </c>
      <c r="K242" t="s">
        <v>66</v>
      </c>
      <c r="L242" t="s">
        <v>67</v>
      </c>
      <c r="M242" t="s">
        <v>68</v>
      </c>
    </row>
    <row r="243" spans="1:13" x14ac:dyDescent="0.25">
      <c r="A243" s="1">
        <v>2.4442596656130401E-21</v>
      </c>
      <c r="B243">
        <v>-0.41485356980487398</v>
      </c>
      <c r="C243">
        <v>0.68500000000000005</v>
      </c>
      <c r="D243">
        <v>0.84899999999999998</v>
      </c>
      <c r="E243" s="1">
        <v>1.4345359977482901E-16</v>
      </c>
      <c r="F243" t="s">
        <v>24263</v>
      </c>
      <c r="G243" t="s">
        <v>716</v>
      </c>
      <c r="H243" t="b">
        <v>1</v>
      </c>
      <c r="I243" t="s">
        <v>717</v>
      </c>
      <c r="J243" t="s">
        <v>718</v>
      </c>
      <c r="K243" t="s">
        <v>719</v>
      </c>
      <c r="L243" t="s">
        <v>720</v>
      </c>
      <c r="M243" t="s">
        <v>721</v>
      </c>
    </row>
    <row r="244" spans="1:13" x14ac:dyDescent="0.25">
      <c r="A244" s="1">
        <v>2.6613730934088802E-21</v>
      </c>
      <c r="B244">
        <v>-0.32339919936023198</v>
      </c>
      <c r="C244">
        <v>0.89400000000000002</v>
      </c>
      <c r="D244">
        <v>0.96199999999999997</v>
      </c>
      <c r="E244" s="1">
        <v>1.56195986852167E-16</v>
      </c>
      <c r="F244" t="s">
        <v>24263</v>
      </c>
      <c r="G244" t="s">
        <v>57</v>
      </c>
      <c r="H244" t="b">
        <v>1</v>
      </c>
      <c r="I244" t="s">
        <v>58</v>
      </c>
      <c r="J244" t="s">
        <v>59</v>
      </c>
      <c r="K244" t="s">
        <v>60</v>
      </c>
      <c r="L244" t="s">
        <v>61</v>
      </c>
      <c r="M244" t="s">
        <v>62</v>
      </c>
    </row>
    <row r="245" spans="1:13" x14ac:dyDescent="0.25">
      <c r="A245" s="1">
        <v>5.9430379326750602E-21</v>
      </c>
      <c r="B245">
        <v>-1.0153696203682001</v>
      </c>
      <c r="C245">
        <v>0.44700000000000001</v>
      </c>
      <c r="D245">
        <v>0.755</v>
      </c>
      <c r="E245" s="1">
        <v>3.48796896268699E-16</v>
      </c>
      <c r="F245" t="s">
        <v>24263</v>
      </c>
      <c r="G245" t="s">
        <v>42</v>
      </c>
      <c r="H245" t="b">
        <v>1</v>
      </c>
      <c r="I245" t="s">
        <v>43</v>
      </c>
      <c r="J245" t="s">
        <v>44</v>
      </c>
      <c r="K245" t="s">
        <v>45</v>
      </c>
      <c r="L245" t="s">
        <v>23</v>
      </c>
      <c r="M245" t="s">
        <v>46</v>
      </c>
    </row>
    <row r="246" spans="1:13" x14ac:dyDescent="0.25">
      <c r="A246" s="1">
        <v>4.8688346600088398E-20</v>
      </c>
      <c r="B246">
        <v>0.39762991902686801</v>
      </c>
      <c r="C246">
        <v>0.73299999999999998</v>
      </c>
      <c r="D246">
        <v>0.57799999999999996</v>
      </c>
      <c r="E246" s="1">
        <v>2.8575190619591898E-15</v>
      </c>
      <c r="F246" t="s">
        <v>24263</v>
      </c>
      <c r="G246" t="s">
        <v>192</v>
      </c>
      <c r="H246" t="b">
        <v>1</v>
      </c>
      <c r="I246" t="s">
        <v>193</v>
      </c>
      <c r="J246" t="s">
        <v>194</v>
      </c>
      <c r="K246" t="s">
        <v>195</v>
      </c>
      <c r="L246" t="s">
        <v>196</v>
      </c>
      <c r="M246" t="s">
        <v>197</v>
      </c>
    </row>
    <row r="247" spans="1:13" x14ac:dyDescent="0.25">
      <c r="A247" s="1">
        <v>1.4600941138339801E-17</v>
      </c>
      <c r="B247">
        <v>-0.57889288673942896</v>
      </c>
      <c r="C247">
        <v>0.95499999999999996</v>
      </c>
      <c r="D247">
        <v>0.98699999999999999</v>
      </c>
      <c r="E247" s="1">
        <v>8.56929235409163E-13</v>
      </c>
      <c r="F247" t="s">
        <v>24263</v>
      </c>
      <c r="G247" t="s">
        <v>904</v>
      </c>
      <c r="H247" t="b">
        <v>0</v>
      </c>
      <c r="I247" t="s">
        <v>905</v>
      </c>
      <c r="J247" t="s">
        <v>906</v>
      </c>
      <c r="K247" t="s">
        <v>907</v>
      </c>
      <c r="L247" t="s">
        <v>908</v>
      </c>
      <c r="M247" t="s">
        <v>232</v>
      </c>
    </row>
    <row r="248" spans="1:13" x14ac:dyDescent="0.25">
      <c r="A248" s="1">
        <v>2.2113460768672499E-16</v>
      </c>
      <c r="B248">
        <v>-0.603621675838379</v>
      </c>
      <c r="C248">
        <v>0.28299999999999997</v>
      </c>
      <c r="D248">
        <v>0.57599999999999996</v>
      </c>
      <c r="E248" s="1">
        <v>1.29783901251339E-11</v>
      </c>
      <c r="F248" t="s">
        <v>24263</v>
      </c>
      <c r="G248" t="s">
        <v>266</v>
      </c>
      <c r="H248" t="b">
        <v>0</v>
      </c>
      <c r="I248" t="s">
        <v>267</v>
      </c>
      <c r="J248" t="s">
        <v>268</v>
      </c>
      <c r="K248" t="s">
        <v>269</v>
      </c>
      <c r="L248" t="s">
        <v>270</v>
      </c>
      <c r="M248" t="s">
        <v>271</v>
      </c>
    </row>
    <row r="249" spans="1:13" x14ac:dyDescent="0.25">
      <c r="A249" s="1">
        <v>5.6945405699711998E-16</v>
      </c>
      <c r="B249">
        <v>-0.32703445730070402</v>
      </c>
      <c r="C249">
        <v>0.68300000000000005</v>
      </c>
      <c r="D249">
        <v>0.80300000000000005</v>
      </c>
      <c r="E249" s="1">
        <v>3.3421258605161002E-11</v>
      </c>
      <c r="F249" t="s">
        <v>24263</v>
      </c>
      <c r="G249" t="s">
        <v>909</v>
      </c>
      <c r="H249" t="b">
        <v>0</v>
      </c>
      <c r="I249" t="s">
        <v>910</v>
      </c>
      <c r="J249" t="s">
        <v>911</v>
      </c>
      <c r="K249" t="s">
        <v>912</v>
      </c>
      <c r="L249" t="s">
        <v>23</v>
      </c>
      <c r="M249" t="s">
        <v>913</v>
      </c>
    </row>
    <row r="250" spans="1:13" x14ac:dyDescent="0.25">
      <c r="A250" s="1">
        <v>2.5083430787047799E-13</v>
      </c>
      <c r="B250">
        <v>-0.35063375557996801</v>
      </c>
      <c r="C250">
        <v>0.78600000000000003</v>
      </c>
      <c r="D250">
        <v>0.88100000000000001</v>
      </c>
      <c r="E250" s="1">
        <v>1.4721465528918401E-8</v>
      </c>
      <c r="F250" t="s">
        <v>24263</v>
      </c>
      <c r="G250" t="s">
        <v>272</v>
      </c>
      <c r="H250" t="b">
        <v>1</v>
      </c>
      <c r="I250" t="s">
        <v>273</v>
      </c>
      <c r="J250" t="s">
        <v>274</v>
      </c>
      <c r="K250" t="s">
        <v>275</v>
      </c>
      <c r="L250" t="s">
        <v>23</v>
      </c>
      <c r="M250" t="s">
        <v>23</v>
      </c>
    </row>
    <row r="251" spans="1:13" x14ac:dyDescent="0.25">
      <c r="A251" s="1">
        <v>1.8059861380423799E-12</v>
      </c>
      <c r="B251">
        <v>-0.34002253307359398</v>
      </c>
      <c r="C251">
        <v>0.69599999999999995</v>
      </c>
      <c r="D251">
        <v>0.87</v>
      </c>
      <c r="E251" s="1">
        <v>1.05993326441707E-7</v>
      </c>
      <c r="F251" t="s">
        <v>24263</v>
      </c>
      <c r="G251" t="s">
        <v>550</v>
      </c>
      <c r="H251" t="b">
        <v>1</v>
      </c>
      <c r="I251" t="s">
        <v>58</v>
      </c>
      <c r="J251" t="s">
        <v>59</v>
      </c>
      <c r="K251" t="s">
        <v>551</v>
      </c>
      <c r="L251" t="s">
        <v>61</v>
      </c>
      <c r="M251" t="s">
        <v>552</v>
      </c>
    </row>
    <row r="252" spans="1:13" x14ac:dyDescent="0.25">
      <c r="A252" s="1">
        <v>3.7524577851134101E-12</v>
      </c>
      <c r="B252">
        <v>-0.36471284111159402</v>
      </c>
      <c r="C252">
        <v>0.89200000000000002</v>
      </c>
      <c r="D252">
        <v>0.97399999999999998</v>
      </c>
      <c r="E252" s="1">
        <v>2.20231747408306E-7</v>
      </c>
      <c r="F252" t="s">
        <v>24263</v>
      </c>
      <c r="G252" t="s">
        <v>103</v>
      </c>
      <c r="H252" t="b">
        <v>1</v>
      </c>
      <c r="I252" t="s">
        <v>104</v>
      </c>
      <c r="J252" t="s">
        <v>105</v>
      </c>
      <c r="K252" t="s">
        <v>106</v>
      </c>
      <c r="L252" t="s">
        <v>107</v>
      </c>
      <c r="M252" t="s">
        <v>108</v>
      </c>
    </row>
    <row r="253" spans="1:13" x14ac:dyDescent="0.25">
      <c r="A253" s="1">
        <v>4.66346114573881E-12</v>
      </c>
      <c r="B253">
        <v>1.0406642135470201</v>
      </c>
      <c r="C253">
        <v>0.69599999999999995</v>
      </c>
      <c r="D253">
        <v>0.33500000000000002</v>
      </c>
      <c r="E253" s="1">
        <v>2.7369853464341099E-7</v>
      </c>
      <c r="F253" t="s">
        <v>24263</v>
      </c>
      <c r="G253" t="s">
        <v>592</v>
      </c>
      <c r="H253" t="b">
        <v>1</v>
      </c>
      <c r="I253" t="s">
        <v>593</v>
      </c>
      <c r="J253" t="s">
        <v>594</v>
      </c>
      <c r="K253" t="s">
        <v>595</v>
      </c>
      <c r="L253" t="s">
        <v>23</v>
      </c>
      <c r="M253" t="s">
        <v>23</v>
      </c>
    </row>
    <row r="254" spans="1:13" x14ac:dyDescent="0.25">
      <c r="A254" s="1">
        <v>4.94748456135455E-12</v>
      </c>
      <c r="B254">
        <v>-0.29724527883415303</v>
      </c>
      <c r="C254">
        <v>0.45800000000000002</v>
      </c>
      <c r="D254">
        <v>0.61099999999999999</v>
      </c>
      <c r="E254" s="1">
        <v>2.90367868905899E-7</v>
      </c>
      <c r="F254" t="s">
        <v>24263</v>
      </c>
      <c r="G254" t="s">
        <v>109</v>
      </c>
      <c r="H254" t="b">
        <v>1</v>
      </c>
      <c r="I254" t="s">
        <v>110</v>
      </c>
      <c r="J254" t="s">
        <v>111</v>
      </c>
      <c r="K254" t="s">
        <v>112</v>
      </c>
      <c r="L254" t="s">
        <v>113</v>
      </c>
      <c r="M254" t="s">
        <v>114</v>
      </c>
    </row>
    <row r="255" spans="1:13" x14ac:dyDescent="0.25">
      <c r="A255" s="1">
        <v>5.3389331171271601E-11</v>
      </c>
      <c r="B255">
        <v>-0.58148542881863596</v>
      </c>
      <c r="C255">
        <v>0.67200000000000004</v>
      </c>
      <c r="D255">
        <v>0.85899999999999999</v>
      </c>
      <c r="E255" s="1">
        <v>3.1334198464419298E-6</v>
      </c>
      <c r="F255" t="s">
        <v>24263</v>
      </c>
      <c r="G255" t="s">
        <v>25</v>
      </c>
      <c r="H255" t="b">
        <v>0</v>
      </c>
      <c r="I255" t="s">
        <v>26</v>
      </c>
      <c r="J255" t="s">
        <v>27</v>
      </c>
      <c r="L255" t="s">
        <v>23</v>
      </c>
      <c r="M255" t="s">
        <v>23</v>
      </c>
    </row>
    <row r="256" spans="1:13" x14ac:dyDescent="0.25">
      <c r="A256" s="1">
        <v>1.10867499610396E-10</v>
      </c>
      <c r="B256">
        <v>-0.251978301957412</v>
      </c>
      <c r="C256">
        <v>0.81499999999999995</v>
      </c>
      <c r="D256">
        <v>0.86799999999999999</v>
      </c>
      <c r="E256" s="1">
        <v>6.5068135521341304E-6</v>
      </c>
      <c r="F256" t="s">
        <v>24263</v>
      </c>
      <c r="G256" t="s">
        <v>38</v>
      </c>
      <c r="H256" t="b">
        <v>1</v>
      </c>
      <c r="I256" t="s">
        <v>39</v>
      </c>
      <c r="J256" t="s">
        <v>40</v>
      </c>
      <c r="K256" t="s">
        <v>41</v>
      </c>
      <c r="L256" t="s">
        <v>23</v>
      </c>
      <c r="M256" t="s">
        <v>24</v>
      </c>
    </row>
    <row r="257" spans="1:13" x14ac:dyDescent="0.25">
      <c r="A257" s="1">
        <v>1.9509943394162299E-10</v>
      </c>
      <c r="B257">
        <v>0.27309807120532797</v>
      </c>
      <c r="C257">
        <v>0.24299999999999999</v>
      </c>
      <c r="D257">
        <v>7.3999999999999996E-2</v>
      </c>
      <c r="E257" s="1">
        <v>1.14503857780338E-5</v>
      </c>
      <c r="F257" t="s">
        <v>24263</v>
      </c>
      <c r="G257" t="s">
        <v>914</v>
      </c>
      <c r="H257" t="b">
        <v>1</v>
      </c>
      <c r="I257" t="s">
        <v>915</v>
      </c>
      <c r="J257" t="s">
        <v>916</v>
      </c>
      <c r="K257" t="s">
        <v>75</v>
      </c>
      <c r="L257" t="s">
        <v>23</v>
      </c>
      <c r="M257" t="s">
        <v>917</v>
      </c>
    </row>
    <row r="258" spans="1:13" x14ac:dyDescent="0.25">
      <c r="A258" s="1">
        <v>3.6298791859355002E-10</v>
      </c>
      <c r="B258">
        <v>0.60491021601502803</v>
      </c>
      <c r="C258">
        <v>0.997</v>
      </c>
      <c r="D258">
        <v>0.99099999999999999</v>
      </c>
      <c r="E258" s="1">
        <v>2.1303760942255502E-5</v>
      </c>
      <c r="F258" t="s">
        <v>24263</v>
      </c>
      <c r="G258" t="s">
        <v>742</v>
      </c>
      <c r="H258" t="b">
        <v>1</v>
      </c>
      <c r="I258" t="s">
        <v>743</v>
      </c>
      <c r="J258" t="s">
        <v>744</v>
      </c>
      <c r="K258" t="s">
        <v>745</v>
      </c>
      <c r="L258" t="s">
        <v>23</v>
      </c>
      <c r="M258" t="s">
        <v>23</v>
      </c>
    </row>
    <row r="259" spans="1:13" x14ac:dyDescent="0.25">
      <c r="A259" s="1">
        <v>3.8866877365755502E-9</v>
      </c>
      <c r="B259">
        <v>-0.32836323554624602</v>
      </c>
      <c r="C259">
        <v>0.89200000000000002</v>
      </c>
      <c r="D259">
        <v>0.97199999999999998</v>
      </c>
      <c r="E259">
        <v>2.2810970325961899E-4</v>
      </c>
      <c r="F259" t="s">
        <v>24263</v>
      </c>
      <c r="G259" t="s">
        <v>144</v>
      </c>
      <c r="H259" t="b">
        <v>0</v>
      </c>
      <c r="I259" t="s">
        <v>145</v>
      </c>
      <c r="J259" t="s">
        <v>146</v>
      </c>
      <c r="K259" t="s">
        <v>147</v>
      </c>
      <c r="L259" t="s">
        <v>148</v>
      </c>
      <c r="M259" t="s">
        <v>149</v>
      </c>
    </row>
    <row r="260" spans="1:13" x14ac:dyDescent="0.25">
      <c r="A260" s="1">
        <v>4.2515811180381302E-9</v>
      </c>
      <c r="B260">
        <v>-0.448981063213436</v>
      </c>
      <c r="C260">
        <v>0.51300000000000001</v>
      </c>
      <c r="D260">
        <v>0.72899999999999998</v>
      </c>
      <c r="E260">
        <v>2.4952529581765797E-4</v>
      </c>
      <c r="F260" t="s">
        <v>24263</v>
      </c>
      <c r="G260" t="s">
        <v>95</v>
      </c>
      <c r="H260" t="b">
        <v>0</v>
      </c>
      <c r="I260" t="s">
        <v>96</v>
      </c>
      <c r="J260" t="s">
        <v>97</v>
      </c>
      <c r="K260" t="s">
        <v>98</v>
      </c>
      <c r="L260" t="s">
        <v>23</v>
      </c>
      <c r="M260" t="s">
        <v>23</v>
      </c>
    </row>
    <row r="261" spans="1:13" x14ac:dyDescent="0.25">
      <c r="A261" s="1">
        <v>7.2447619271554601E-9</v>
      </c>
      <c r="B261">
        <v>-0.43835334406823701</v>
      </c>
      <c r="C261">
        <v>0.52100000000000002</v>
      </c>
      <c r="D261">
        <v>0.73799999999999999</v>
      </c>
      <c r="E261">
        <v>4.2519507750475398E-4</v>
      </c>
      <c r="F261" t="s">
        <v>24263</v>
      </c>
      <c r="G261" t="s">
        <v>150</v>
      </c>
      <c r="H261" t="b">
        <v>1</v>
      </c>
      <c r="I261" t="s">
        <v>151</v>
      </c>
      <c r="J261" t="s">
        <v>152</v>
      </c>
      <c r="K261" t="s">
        <v>153</v>
      </c>
      <c r="L261" t="s">
        <v>23</v>
      </c>
      <c r="M261" t="s">
        <v>46</v>
      </c>
    </row>
    <row r="262" spans="1:13" x14ac:dyDescent="0.25">
      <c r="A262" s="1">
        <v>7.2631381154369203E-9</v>
      </c>
      <c r="B262">
        <v>-0.27223904755943401</v>
      </c>
      <c r="C262">
        <v>0.249</v>
      </c>
      <c r="D262">
        <v>0.42099999999999999</v>
      </c>
      <c r="E262">
        <v>4.2627357599499298E-4</v>
      </c>
      <c r="F262" t="s">
        <v>24263</v>
      </c>
      <c r="G262" t="s">
        <v>918</v>
      </c>
      <c r="H262" t="b">
        <v>0</v>
      </c>
      <c r="I262" t="s">
        <v>919</v>
      </c>
      <c r="J262" t="s">
        <v>920</v>
      </c>
      <c r="K262" t="s">
        <v>921</v>
      </c>
      <c r="L262" t="s">
        <v>922</v>
      </c>
      <c r="M262" t="s">
        <v>923</v>
      </c>
    </row>
    <row r="263" spans="1:13" x14ac:dyDescent="0.25">
      <c r="A263" s="1">
        <v>1.14481322566729E-8</v>
      </c>
      <c r="B263">
        <v>-0.356572221986311</v>
      </c>
      <c r="C263">
        <v>0.185</v>
      </c>
      <c r="D263">
        <v>0.38600000000000001</v>
      </c>
      <c r="E263">
        <v>6.7189088214413299E-4</v>
      </c>
      <c r="F263" t="s">
        <v>24263</v>
      </c>
      <c r="G263" t="s">
        <v>924</v>
      </c>
      <c r="H263" t="b">
        <v>0</v>
      </c>
      <c r="I263" t="s">
        <v>925</v>
      </c>
      <c r="J263" t="s">
        <v>926</v>
      </c>
      <c r="K263" t="s">
        <v>927</v>
      </c>
      <c r="L263" t="s">
        <v>928</v>
      </c>
      <c r="M263" t="s">
        <v>929</v>
      </c>
    </row>
    <row r="264" spans="1:13" x14ac:dyDescent="0.25">
      <c r="A264" s="1">
        <v>1.43745728465973E-8</v>
      </c>
      <c r="B264">
        <v>0.68356435579823904</v>
      </c>
      <c r="C264">
        <v>0.995</v>
      </c>
      <c r="D264">
        <v>0.96399999999999997</v>
      </c>
      <c r="E264">
        <v>8.43643680366793E-4</v>
      </c>
      <c r="F264" t="s">
        <v>24263</v>
      </c>
      <c r="G264" t="s">
        <v>746</v>
      </c>
      <c r="H264" t="b">
        <v>1</v>
      </c>
      <c r="I264" t="s">
        <v>747</v>
      </c>
      <c r="J264" t="s">
        <v>748</v>
      </c>
      <c r="K264" t="s">
        <v>749</v>
      </c>
      <c r="L264" t="s">
        <v>750</v>
      </c>
      <c r="M264" t="s">
        <v>751</v>
      </c>
    </row>
    <row r="265" spans="1:13" x14ac:dyDescent="0.25">
      <c r="A265" s="1">
        <v>1.6879449592862801E-8</v>
      </c>
      <c r="B265">
        <v>-0.44946393698199499</v>
      </c>
      <c r="C265">
        <v>0.45500000000000002</v>
      </c>
      <c r="D265">
        <v>0.65900000000000003</v>
      </c>
      <c r="E265">
        <v>9.9065489660511794E-4</v>
      </c>
      <c r="F265" t="s">
        <v>24263</v>
      </c>
      <c r="G265" t="s">
        <v>930</v>
      </c>
      <c r="H265" t="b">
        <v>1</v>
      </c>
      <c r="I265" t="s">
        <v>931</v>
      </c>
      <c r="J265" t="s">
        <v>932</v>
      </c>
      <c r="K265" t="s">
        <v>933</v>
      </c>
      <c r="L265" t="s">
        <v>23</v>
      </c>
      <c r="M265" t="s">
        <v>934</v>
      </c>
    </row>
    <row r="266" spans="1:13" x14ac:dyDescent="0.25">
      <c r="A266" s="1">
        <v>2.10604727510122E-8</v>
      </c>
      <c r="B266">
        <v>-0.34488465695531101</v>
      </c>
      <c r="C266">
        <v>0.51100000000000001</v>
      </c>
      <c r="D266">
        <v>0.68700000000000006</v>
      </c>
      <c r="E266">
        <v>1.23603914575691E-3</v>
      </c>
      <c r="F266" t="s">
        <v>24263</v>
      </c>
      <c r="G266" t="s">
        <v>366</v>
      </c>
      <c r="H266" t="b">
        <v>0</v>
      </c>
      <c r="J266" t="s">
        <v>367</v>
      </c>
      <c r="L266" t="s">
        <v>23</v>
      </c>
      <c r="M266" t="s">
        <v>23</v>
      </c>
    </row>
    <row r="267" spans="1:13" x14ac:dyDescent="0.25">
      <c r="A267" s="1">
        <v>2.13977239394914E-8</v>
      </c>
      <c r="B267">
        <v>-0.426247747117737</v>
      </c>
      <c r="C267">
        <v>0.627</v>
      </c>
      <c r="D267">
        <v>0.78700000000000003</v>
      </c>
      <c r="E267">
        <v>1.2558324180087499E-3</v>
      </c>
      <c r="F267" t="s">
        <v>24263</v>
      </c>
      <c r="G267" t="s">
        <v>935</v>
      </c>
      <c r="H267" t="b">
        <v>0</v>
      </c>
      <c r="I267" t="s">
        <v>936</v>
      </c>
      <c r="J267" t="s">
        <v>937</v>
      </c>
      <c r="K267" t="s">
        <v>938</v>
      </c>
      <c r="L267" t="s">
        <v>939</v>
      </c>
      <c r="M267" t="s">
        <v>940</v>
      </c>
    </row>
    <row r="268" spans="1:13" x14ac:dyDescent="0.25">
      <c r="A268" s="1">
        <v>3.2444188498720197E-8</v>
      </c>
      <c r="B268">
        <v>-0.41085472987736898</v>
      </c>
      <c r="C268">
        <v>0.32500000000000001</v>
      </c>
      <c r="D268">
        <v>0.55900000000000005</v>
      </c>
      <c r="E268">
        <v>1.90414942298989E-3</v>
      </c>
      <c r="F268" t="s">
        <v>24263</v>
      </c>
      <c r="G268" t="s">
        <v>941</v>
      </c>
      <c r="H268" t="b">
        <v>1</v>
      </c>
      <c r="I268" t="s">
        <v>942</v>
      </c>
      <c r="J268" t="s">
        <v>943</v>
      </c>
      <c r="K268" t="s">
        <v>944</v>
      </c>
      <c r="L268" t="s">
        <v>23</v>
      </c>
      <c r="M268" t="s">
        <v>945</v>
      </c>
    </row>
    <row r="269" spans="1:13" x14ac:dyDescent="0.25">
      <c r="A269" s="1">
        <v>1.16915965530243E-7</v>
      </c>
      <c r="B269">
        <v>0.50910653737435096</v>
      </c>
      <c r="C269">
        <v>0.78600000000000003</v>
      </c>
      <c r="D269">
        <v>0.623</v>
      </c>
      <c r="E269">
        <v>6.8617980169699598E-3</v>
      </c>
      <c r="F269" t="s">
        <v>24263</v>
      </c>
      <c r="G269" t="s">
        <v>529</v>
      </c>
      <c r="H269" t="b">
        <v>1</v>
      </c>
      <c r="I269" t="s">
        <v>530</v>
      </c>
      <c r="J269" t="s">
        <v>101</v>
      </c>
      <c r="K269" t="s">
        <v>531</v>
      </c>
      <c r="L269" t="s">
        <v>23</v>
      </c>
      <c r="M269" t="s">
        <v>23</v>
      </c>
    </row>
    <row r="270" spans="1:13" x14ac:dyDescent="0.25">
      <c r="A270" s="1">
        <v>1.3578675330945301E-7</v>
      </c>
      <c r="B270">
        <v>-0.52067993102184296</v>
      </c>
      <c r="C270">
        <v>0.13200000000000001</v>
      </c>
      <c r="D270">
        <v>0.42599999999999999</v>
      </c>
      <c r="E270">
        <v>7.9693245517318198E-3</v>
      </c>
      <c r="F270" t="s">
        <v>24263</v>
      </c>
      <c r="G270" t="s">
        <v>169</v>
      </c>
      <c r="H270" t="b">
        <v>0</v>
      </c>
      <c r="I270" t="s">
        <v>170</v>
      </c>
      <c r="J270" t="s">
        <v>171</v>
      </c>
      <c r="K270" t="s">
        <v>75</v>
      </c>
      <c r="L270" t="s">
        <v>172</v>
      </c>
      <c r="M270" t="s">
        <v>173</v>
      </c>
    </row>
    <row r="271" spans="1:13" x14ac:dyDescent="0.25">
      <c r="A271" s="1">
        <v>1.44681895292184E-7</v>
      </c>
      <c r="B271">
        <v>-0.29655463981601798</v>
      </c>
      <c r="C271">
        <v>0.29899999999999999</v>
      </c>
      <c r="D271">
        <v>0.47</v>
      </c>
      <c r="E271">
        <v>8.4913804346982997E-3</v>
      </c>
      <c r="F271" t="s">
        <v>24263</v>
      </c>
      <c r="G271" t="s">
        <v>946</v>
      </c>
      <c r="H271" t="b">
        <v>0</v>
      </c>
      <c r="I271" t="s">
        <v>947</v>
      </c>
      <c r="J271" t="s">
        <v>948</v>
      </c>
      <c r="K271" t="s">
        <v>949</v>
      </c>
      <c r="L271" t="s">
        <v>23</v>
      </c>
      <c r="M271" t="s">
        <v>23</v>
      </c>
    </row>
    <row r="272" spans="1:13" x14ac:dyDescent="0.25">
      <c r="A272" s="1">
        <v>4.3576298396353299E-11</v>
      </c>
      <c r="B272">
        <v>-1.1318786856377701</v>
      </c>
      <c r="C272">
        <v>0.19900000000000001</v>
      </c>
      <c r="D272">
        <v>0.55800000000000005</v>
      </c>
      <c r="E272" s="1">
        <v>2.5574929528819802E-6</v>
      </c>
      <c r="F272" t="s">
        <v>24264</v>
      </c>
      <c r="G272" t="s">
        <v>19</v>
      </c>
      <c r="H272" t="b">
        <v>1</v>
      </c>
      <c r="I272" t="s">
        <v>20</v>
      </c>
      <c r="J272" t="s">
        <v>21</v>
      </c>
      <c r="K272" t="s">
        <v>22</v>
      </c>
      <c r="L272" t="s">
        <v>23</v>
      </c>
      <c r="M272" t="s">
        <v>24</v>
      </c>
    </row>
    <row r="273" spans="1:13" x14ac:dyDescent="0.25">
      <c r="A273" s="1">
        <v>1.11928605684332E-10</v>
      </c>
      <c r="B273">
        <v>0.25912976621772799</v>
      </c>
      <c r="C273">
        <v>0.621</v>
      </c>
      <c r="D273">
        <v>0.54100000000000004</v>
      </c>
      <c r="E273" s="1">
        <v>6.5690898676134502E-6</v>
      </c>
      <c r="F273" t="s">
        <v>24264</v>
      </c>
      <c r="G273" t="s">
        <v>950</v>
      </c>
      <c r="H273" t="b">
        <v>1</v>
      </c>
      <c r="I273" t="s">
        <v>951</v>
      </c>
      <c r="J273" t="s">
        <v>952</v>
      </c>
      <c r="K273" t="s">
        <v>953</v>
      </c>
      <c r="L273" t="s">
        <v>23</v>
      </c>
      <c r="M273" t="s">
        <v>954</v>
      </c>
    </row>
    <row r="274" spans="1:13" x14ac:dyDescent="0.25">
      <c r="A274" s="1">
        <v>1.4068062120164001E-9</v>
      </c>
      <c r="B274">
        <v>0.90752715534703499</v>
      </c>
      <c r="C274">
        <v>0.97199999999999998</v>
      </c>
      <c r="D274">
        <v>0.80800000000000005</v>
      </c>
      <c r="E274" s="1">
        <v>8.2565456583242697E-5</v>
      </c>
      <c r="F274" t="s">
        <v>24264</v>
      </c>
      <c r="G274" t="s">
        <v>746</v>
      </c>
      <c r="H274" t="b">
        <v>1</v>
      </c>
      <c r="I274" t="s">
        <v>747</v>
      </c>
      <c r="J274" t="s">
        <v>748</v>
      </c>
      <c r="K274" t="s">
        <v>749</v>
      </c>
      <c r="L274" t="s">
        <v>750</v>
      </c>
      <c r="M274" t="s">
        <v>751</v>
      </c>
    </row>
    <row r="275" spans="1:13" x14ac:dyDescent="0.25">
      <c r="A275" s="1">
        <v>2.6918328736898401E-9</v>
      </c>
      <c r="B275">
        <v>0.26578447394327698</v>
      </c>
      <c r="C275">
        <v>0.38200000000000001</v>
      </c>
      <c r="D275">
        <v>0.29899999999999999</v>
      </c>
      <c r="E275">
        <v>1.5798367135685701E-4</v>
      </c>
      <c r="F275" t="s">
        <v>24264</v>
      </c>
      <c r="G275" t="s">
        <v>138</v>
      </c>
      <c r="H275" t="b">
        <v>0</v>
      </c>
      <c r="I275" t="s">
        <v>139</v>
      </c>
      <c r="J275" t="s">
        <v>140</v>
      </c>
      <c r="K275" t="s">
        <v>141</v>
      </c>
      <c r="L275" t="s">
        <v>142</v>
      </c>
      <c r="M275" t="s">
        <v>143</v>
      </c>
    </row>
    <row r="276" spans="1:13" x14ac:dyDescent="0.25">
      <c r="A276" s="1">
        <v>3.1257037261754702E-8</v>
      </c>
      <c r="B276">
        <v>0.38697464829523798</v>
      </c>
      <c r="C276">
        <v>0.87</v>
      </c>
      <c r="D276">
        <v>0.81599999999999995</v>
      </c>
      <c r="E276">
        <v>1.8344755168923899E-3</v>
      </c>
      <c r="F276" t="s">
        <v>24264</v>
      </c>
      <c r="G276" t="s">
        <v>955</v>
      </c>
      <c r="H276" t="b">
        <v>1</v>
      </c>
      <c r="I276" t="s">
        <v>23</v>
      </c>
      <c r="J276" t="s">
        <v>23</v>
      </c>
      <c r="K276" t="s">
        <v>23</v>
      </c>
      <c r="L276" t="s">
        <v>23</v>
      </c>
      <c r="M276" t="s">
        <v>23</v>
      </c>
    </row>
    <row r="277" spans="1:13" x14ac:dyDescent="0.25">
      <c r="A277" s="1">
        <v>4.66454092419444E-8</v>
      </c>
      <c r="B277">
        <v>0.58729972823210597</v>
      </c>
      <c r="C277">
        <v>0.627</v>
      </c>
      <c r="D277">
        <v>0.37</v>
      </c>
      <c r="E277">
        <v>2.7376190684097199E-3</v>
      </c>
      <c r="F277" t="s">
        <v>24264</v>
      </c>
      <c r="G277" t="s">
        <v>82</v>
      </c>
      <c r="H277" t="b">
        <v>0</v>
      </c>
      <c r="J277" t="s">
        <v>83</v>
      </c>
      <c r="L277" t="s">
        <v>23</v>
      </c>
      <c r="M277" t="s">
        <v>23</v>
      </c>
    </row>
    <row r="278" spans="1:13" x14ac:dyDescent="0.25">
      <c r="A278" s="1">
        <v>6.1901761323717795E-8</v>
      </c>
      <c r="B278">
        <v>0.43163456809412998</v>
      </c>
      <c r="C278">
        <v>0.26400000000000001</v>
      </c>
      <c r="D278">
        <v>7.9000000000000001E-2</v>
      </c>
      <c r="E278">
        <v>3.6330143720890002E-3</v>
      </c>
      <c r="F278" t="s">
        <v>24264</v>
      </c>
      <c r="G278" t="s">
        <v>956</v>
      </c>
      <c r="H278" t="b">
        <v>0</v>
      </c>
      <c r="I278" t="s">
        <v>23</v>
      </c>
      <c r="J278" t="s">
        <v>23</v>
      </c>
      <c r="K278" t="s">
        <v>23</v>
      </c>
      <c r="L278" t="s">
        <v>23</v>
      </c>
      <c r="M278" t="s">
        <v>23</v>
      </c>
    </row>
    <row r="279" spans="1:13" x14ac:dyDescent="0.25">
      <c r="A279" s="1">
        <v>6.27899793456137E-8</v>
      </c>
      <c r="B279">
        <v>0.52197675468662796</v>
      </c>
      <c r="C279">
        <v>0.64900000000000002</v>
      </c>
      <c r="D279">
        <v>0.51700000000000002</v>
      </c>
      <c r="E279">
        <v>3.6851438877940701E-3</v>
      </c>
      <c r="F279" t="s">
        <v>24264</v>
      </c>
      <c r="G279" t="s">
        <v>957</v>
      </c>
      <c r="H279" t="b">
        <v>0</v>
      </c>
      <c r="J279" t="s">
        <v>958</v>
      </c>
      <c r="L279" t="s">
        <v>23</v>
      </c>
      <c r="M279" t="s">
        <v>959</v>
      </c>
    </row>
    <row r="280" spans="1:13" x14ac:dyDescent="0.25">
      <c r="A280" s="1">
        <v>7.8326701039710001E-8</v>
      </c>
      <c r="B280">
        <v>-0.71554693655740198</v>
      </c>
      <c r="C280">
        <v>0.97199999999999998</v>
      </c>
      <c r="D280">
        <v>0.97799999999999998</v>
      </c>
      <c r="E280">
        <v>4.5969940840205796E-3</v>
      </c>
      <c r="F280" t="s">
        <v>24264</v>
      </c>
      <c r="G280" t="s">
        <v>90</v>
      </c>
      <c r="H280" t="b">
        <v>1</v>
      </c>
      <c r="I280" t="s">
        <v>91</v>
      </c>
      <c r="J280" t="s">
        <v>92</v>
      </c>
      <c r="K280" t="s">
        <v>93</v>
      </c>
      <c r="L280" t="s">
        <v>94</v>
      </c>
      <c r="M280" t="s">
        <v>24</v>
      </c>
    </row>
    <row r="281" spans="1:13" x14ac:dyDescent="0.25">
      <c r="A281" s="1">
        <v>7.9950336295070398E-8</v>
      </c>
      <c r="B281">
        <v>-0.97859916504496502</v>
      </c>
      <c r="C281">
        <v>8.1000000000000003E-2</v>
      </c>
      <c r="D281">
        <v>0.39400000000000002</v>
      </c>
      <c r="E281">
        <v>4.6922852371576798E-3</v>
      </c>
      <c r="F281" t="s">
        <v>24264</v>
      </c>
      <c r="G281" t="s">
        <v>76</v>
      </c>
      <c r="H281" t="b">
        <v>1</v>
      </c>
      <c r="I281" t="s">
        <v>77</v>
      </c>
      <c r="J281" t="s">
        <v>78</v>
      </c>
      <c r="K281" t="s">
        <v>79</v>
      </c>
      <c r="L281" t="s">
        <v>80</v>
      </c>
      <c r="M281" t="s">
        <v>81</v>
      </c>
    </row>
    <row r="282" spans="1:13" x14ac:dyDescent="0.25">
      <c r="A282" s="1">
        <v>8.7897452764062703E-8</v>
      </c>
      <c r="B282">
        <v>-0.57491395776229903</v>
      </c>
      <c r="C282">
        <v>0.53100000000000003</v>
      </c>
      <c r="D282">
        <v>0.74299999999999999</v>
      </c>
      <c r="E282">
        <v>5.1587015027228398E-3</v>
      </c>
      <c r="F282" t="s">
        <v>24264</v>
      </c>
      <c r="G282" t="s">
        <v>42</v>
      </c>
      <c r="H282" t="b">
        <v>1</v>
      </c>
      <c r="I282" t="s">
        <v>43</v>
      </c>
      <c r="J282" t="s">
        <v>44</v>
      </c>
      <c r="K282" t="s">
        <v>45</v>
      </c>
      <c r="L282" t="s">
        <v>23</v>
      </c>
      <c r="M282" t="s">
        <v>46</v>
      </c>
    </row>
    <row r="283" spans="1:13" x14ac:dyDescent="0.25">
      <c r="A283" s="1">
        <v>1.2882013521403101E-20</v>
      </c>
      <c r="B283">
        <v>0.53795241993518705</v>
      </c>
      <c r="C283">
        <v>0.82799999999999996</v>
      </c>
      <c r="D283">
        <v>0.57099999999999995</v>
      </c>
      <c r="E283" s="1">
        <v>7.5604537357115002E-16</v>
      </c>
      <c r="F283" t="s">
        <v>960</v>
      </c>
      <c r="G283" t="s">
        <v>198</v>
      </c>
      <c r="H283" t="b">
        <v>1</v>
      </c>
      <c r="I283" t="s">
        <v>199</v>
      </c>
      <c r="J283" t="s">
        <v>200</v>
      </c>
      <c r="K283" t="s">
        <v>201</v>
      </c>
      <c r="L283" t="s">
        <v>23</v>
      </c>
      <c r="M283" t="s">
        <v>202</v>
      </c>
    </row>
    <row r="284" spans="1:13" x14ac:dyDescent="0.25">
      <c r="A284" s="1">
        <v>1.18676424985496E-14</v>
      </c>
      <c r="B284">
        <v>-0.66227062537709502</v>
      </c>
      <c r="C284">
        <v>0.8</v>
      </c>
      <c r="D284">
        <v>0.90900000000000003</v>
      </c>
      <c r="E284" s="1">
        <v>6.9651193823987605E-10</v>
      </c>
      <c r="F284" t="s">
        <v>960</v>
      </c>
      <c r="G284" t="s">
        <v>904</v>
      </c>
      <c r="H284" t="b">
        <v>0</v>
      </c>
      <c r="I284" t="s">
        <v>905</v>
      </c>
      <c r="J284" t="s">
        <v>906</v>
      </c>
      <c r="K284" t="s">
        <v>907</v>
      </c>
      <c r="L284" t="s">
        <v>908</v>
      </c>
      <c r="M284" t="s">
        <v>232</v>
      </c>
    </row>
    <row r="285" spans="1:13" x14ac:dyDescent="0.25">
      <c r="A285" s="1">
        <v>1.8161270262420799E-13</v>
      </c>
      <c r="B285">
        <v>0.32572536412900299</v>
      </c>
      <c r="C285">
        <v>0.82599999999999996</v>
      </c>
      <c r="D285">
        <v>0.59299999999999997</v>
      </c>
      <c r="E285" s="1">
        <v>1.06588495170148E-8</v>
      </c>
      <c r="F285" t="s">
        <v>960</v>
      </c>
      <c r="G285" t="s">
        <v>961</v>
      </c>
      <c r="H285" t="b">
        <v>0</v>
      </c>
      <c r="I285" t="s">
        <v>962</v>
      </c>
      <c r="J285" t="s">
        <v>963</v>
      </c>
      <c r="K285" t="s">
        <v>836</v>
      </c>
      <c r="L285" t="s">
        <v>23</v>
      </c>
      <c r="M285" t="s">
        <v>913</v>
      </c>
    </row>
    <row r="286" spans="1:13" x14ac:dyDescent="0.25">
      <c r="A286" s="1">
        <v>1.5581858040411099E-12</v>
      </c>
      <c r="B286">
        <v>0.73023338146986905</v>
      </c>
      <c r="C286">
        <v>0.95899999999999996</v>
      </c>
      <c r="D286">
        <v>0.78400000000000003</v>
      </c>
      <c r="E286" s="1">
        <v>9.1449924839172604E-8</v>
      </c>
      <c r="F286" t="s">
        <v>960</v>
      </c>
      <c r="G286" t="s">
        <v>746</v>
      </c>
      <c r="H286" t="b">
        <v>1</v>
      </c>
      <c r="I286" t="s">
        <v>747</v>
      </c>
      <c r="J286" t="s">
        <v>748</v>
      </c>
      <c r="K286" t="s">
        <v>749</v>
      </c>
      <c r="L286" t="s">
        <v>750</v>
      </c>
      <c r="M286" t="s">
        <v>751</v>
      </c>
    </row>
    <row r="287" spans="1:13" x14ac:dyDescent="0.25">
      <c r="A287" s="1">
        <v>1.58613726215452E-12</v>
      </c>
      <c r="B287">
        <v>-1.2014547532237601</v>
      </c>
      <c r="C287">
        <v>0.13900000000000001</v>
      </c>
      <c r="D287">
        <v>0.51900000000000002</v>
      </c>
      <c r="E287" s="1">
        <v>9.3090395915848602E-8</v>
      </c>
      <c r="F287" t="s">
        <v>960</v>
      </c>
      <c r="G287" t="s">
        <v>19</v>
      </c>
      <c r="H287" t="b">
        <v>1</v>
      </c>
      <c r="I287" t="s">
        <v>20</v>
      </c>
      <c r="J287" t="s">
        <v>21</v>
      </c>
      <c r="K287" t="s">
        <v>22</v>
      </c>
      <c r="L287" t="s">
        <v>23</v>
      </c>
      <c r="M287" t="s">
        <v>24</v>
      </c>
    </row>
    <row r="288" spans="1:13" x14ac:dyDescent="0.25">
      <c r="A288" s="1">
        <v>7.0760897447886795E-11</v>
      </c>
      <c r="B288">
        <v>-0.26821899827846601</v>
      </c>
      <c r="C288">
        <v>0.66700000000000004</v>
      </c>
      <c r="D288">
        <v>0.72</v>
      </c>
      <c r="E288" s="1">
        <v>4.15295707121647E-6</v>
      </c>
      <c r="F288" t="s">
        <v>960</v>
      </c>
      <c r="G288" t="s">
        <v>716</v>
      </c>
      <c r="H288" t="b">
        <v>1</v>
      </c>
      <c r="I288" t="s">
        <v>717</v>
      </c>
      <c r="J288" t="s">
        <v>718</v>
      </c>
      <c r="K288" t="s">
        <v>719</v>
      </c>
      <c r="L288" t="s">
        <v>720</v>
      </c>
      <c r="M288" t="s">
        <v>721</v>
      </c>
    </row>
    <row r="289" spans="1:13" x14ac:dyDescent="0.25">
      <c r="A289" s="1">
        <v>7.1177992955126503E-11</v>
      </c>
      <c r="B289">
        <v>-0.31553789777506902</v>
      </c>
      <c r="C289">
        <v>0.63600000000000001</v>
      </c>
      <c r="D289">
        <v>0.72599999999999998</v>
      </c>
      <c r="E289" s="1">
        <v>4.1774364065363702E-6</v>
      </c>
      <c r="F289" t="s">
        <v>960</v>
      </c>
      <c r="G289" t="s">
        <v>700</v>
      </c>
      <c r="H289" t="b">
        <v>1</v>
      </c>
      <c r="I289" t="s">
        <v>701</v>
      </c>
      <c r="J289" t="s">
        <v>702</v>
      </c>
      <c r="K289" t="s">
        <v>703</v>
      </c>
      <c r="L289" t="s">
        <v>704</v>
      </c>
      <c r="M289" t="s">
        <v>705</v>
      </c>
    </row>
    <row r="290" spans="1:13" x14ac:dyDescent="0.25">
      <c r="A290" s="1">
        <v>1.1987129273944701E-10</v>
      </c>
      <c r="B290">
        <v>-0.92036210298778098</v>
      </c>
      <c r="C290">
        <v>0.13100000000000001</v>
      </c>
      <c r="D290">
        <v>0.41199999999999998</v>
      </c>
      <c r="E290" s="1">
        <v>7.03524617087815E-6</v>
      </c>
      <c r="F290" t="s">
        <v>960</v>
      </c>
      <c r="G290" t="s">
        <v>76</v>
      </c>
      <c r="H290" t="b">
        <v>1</v>
      </c>
      <c r="I290" t="s">
        <v>77</v>
      </c>
      <c r="J290" t="s">
        <v>78</v>
      </c>
      <c r="K290" t="s">
        <v>79</v>
      </c>
      <c r="L290" t="s">
        <v>80</v>
      </c>
      <c r="M290" t="s">
        <v>81</v>
      </c>
    </row>
    <row r="291" spans="1:13" x14ac:dyDescent="0.25">
      <c r="A291" s="1">
        <v>1.18438464448502E-8</v>
      </c>
      <c r="B291">
        <v>-0.29526459830225898</v>
      </c>
      <c r="C291">
        <v>0.56200000000000006</v>
      </c>
      <c r="D291">
        <v>0.61799999999999999</v>
      </c>
      <c r="E291">
        <v>6.9511534784825796E-4</v>
      </c>
      <c r="F291" t="s">
        <v>960</v>
      </c>
      <c r="G291" t="s">
        <v>964</v>
      </c>
      <c r="H291" t="b">
        <v>1</v>
      </c>
      <c r="I291" t="s">
        <v>965</v>
      </c>
      <c r="J291" t="s">
        <v>966</v>
      </c>
      <c r="K291" t="s">
        <v>967</v>
      </c>
      <c r="L291" t="s">
        <v>23</v>
      </c>
      <c r="M291" t="s">
        <v>23</v>
      </c>
    </row>
    <row r="292" spans="1:13" x14ac:dyDescent="0.25">
      <c r="A292" s="1">
        <v>4.0354751875488102E-8</v>
      </c>
      <c r="B292">
        <v>-0.76299075700632302</v>
      </c>
      <c r="C292">
        <v>0.94099999999999995</v>
      </c>
      <c r="D292">
        <v>0.97099999999999997</v>
      </c>
      <c r="E292">
        <v>2.3684203875723999E-3</v>
      </c>
      <c r="F292" t="s">
        <v>960</v>
      </c>
      <c r="G292" t="s">
        <v>90</v>
      </c>
      <c r="H292" t="b">
        <v>1</v>
      </c>
      <c r="I292" t="s">
        <v>91</v>
      </c>
      <c r="J292" t="s">
        <v>92</v>
      </c>
      <c r="K292" t="s">
        <v>93</v>
      </c>
      <c r="L292" t="s">
        <v>94</v>
      </c>
      <c r="M292" t="s">
        <v>24</v>
      </c>
    </row>
    <row r="293" spans="1:13" x14ac:dyDescent="0.25">
      <c r="A293" s="1">
        <v>9.7642297298807297E-8</v>
      </c>
      <c r="B293">
        <v>0.45336821593645399</v>
      </c>
      <c r="C293">
        <v>0.78600000000000003</v>
      </c>
      <c r="D293">
        <v>0.61299999999999999</v>
      </c>
      <c r="E293">
        <v>5.7306264284669997E-3</v>
      </c>
      <c r="F293" t="s">
        <v>960</v>
      </c>
      <c r="G293" t="s">
        <v>957</v>
      </c>
      <c r="H293" t="b">
        <v>0</v>
      </c>
      <c r="J293" t="s">
        <v>958</v>
      </c>
      <c r="L293" t="s">
        <v>23</v>
      </c>
      <c r="M293" t="s">
        <v>959</v>
      </c>
    </row>
    <row r="294" spans="1:13" x14ac:dyDescent="0.25">
      <c r="A294" s="1">
        <v>1.3184777378325701E-7</v>
      </c>
      <c r="B294">
        <v>0.71242039078343999</v>
      </c>
      <c r="C294">
        <v>0.55600000000000005</v>
      </c>
      <c r="D294">
        <v>0.29299999999999998</v>
      </c>
      <c r="E294">
        <v>7.7381458433393802E-3</v>
      </c>
      <c r="F294" t="s">
        <v>960</v>
      </c>
      <c r="G294" t="s">
        <v>592</v>
      </c>
      <c r="H294" t="b">
        <v>1</v>
      </c>
      <c r="I294" t="s">
        <v>593</v>
      </c>
      <c r="J294" t="s">
        <v>594</v>
      </c>
      <c r="K294" t="s">
        <v>595</v>
      </c>
      <c r="L294" t="s">
        <v>23</v>
      </c>
      <c r="M294" t="s">
        <v>23</v>
      </c>
    </row>
  </sheetData>
  <conditionalFormatting sqref="H1:H294">
    <cfRule type="cellIs" dxfId="11" priority="1" operator="equal">
      <formula>FALSE</formula>
    </cfRule>
    <cfRule type="cellIs" dxfId="10" priority="2" operator="equal">
      <formula>TRUE</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3" id="{BEAB9A47-1B35-4A08-8DB0-8E89AA26AFB1}">
            <x14:iconSet iconSet="4Arrows" custom="1">
              <x14:cfvo type="percent">
                <xm:f>0</xm:f>
              </x14:cfvo>
              <x14:cfvo type="num" gte="0">
                <xm:f>-40</xm:f>
              </x14:cfvo>
              <x14:cfvo type="num">
                <xm:f>-5</xm:f>
              </x14:cfvo>
              <x14:cfvo type="num" gte="0">
                <xm:f>0</xm:f>
              </x14:cfvo>
              <x14:cfIcon iconSet="NoIcons" iconId="0"/>
              <x14:cfIcon iconSet="NoIcons" iconId="0"/>
              <x14:cfIcon iconSet="3Arrows" iconId="2"/>
              <x14:cfIcon iconSet="3Arrows" iconId="0"/>
            </x14:iconSet>
          </x14:cfRule>
          <xm:sqref>B1:B294</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927"/>
  <sheetViews>
    <sheetView workbookViewId="0">
      <selection activeCell="I7" sqref="I7"/>
    </sheetView>
  </sheetViews>
  <sheetFormatPr defaultRowHeight="15" x14ac:dyDescent="0.25"/>
  <cols>
    <col min="2" max="2" width="14.28515625" customWidth="1"/>
    <col min="6" max="6" width="13.5703125" customWidth="1"/>
  </cols>
  <sheetData>
    <row r="1" spans="1:7" x14ac:dyDescent="0.25">
      <c r="A1" t="s">
        <v>0</v>
      </c>
      <c r="B1" t="s">
        <v>23455</v>
      </c>
      <c r="C1" t="s">
        <v>2</v>
      </c>
      <c r="D1" t="s">
        <v>3</v>
      </c>
      <c r="E1" t="s">
        <v>4</v>
      </c>
      <c r="F1" t="s">
        <v>5</v>
      </c>
      <c r="G1" t="s">
        <v>6</v>
      </c>
    </row>
    <row r="2" spans="1:7" x14ac:dyDescent="0.25">
      <c r="A2" s="1">
        <v>6.6943796981023999E-110</v>
      </c>
      <c r="B2">
        <v>1.6024892517075999</v>
      </c>
      <c r="C2">
        <v>0.82799999999999996</v>
      </c>
      <c r="D2">
        <v>6.6000000000000003E-2</v>
      </c>
      <c r="E2" s="1">
        <v>3.9289314448162999E-105</v>
      </c>
      <c r="F2" t="s">
        <v>23472</v>
      </c>
      <c r="G2" t="s">
        <v>12769</v>
      </c>
    </row>
    <row r="3" spans="1:7" x14ac:dyDescent="0.25">
      <c r="A3" s="1">
        <v>4.1287458065898E-100</v>
      </c>
      <c r="B3">
        <v>1.02700686739132</v>
      </c>
      <c r="C3">
        <v>0.50600000000000001</v>
      </c>
      <c r="D3">
        <v>1.4999999999999999E-2</v>
      </c>
      <c r="E3" s="1">
        <v>2.42316091388755E-95</v>
      </c>
      <c r="F3" t="s">
        <v>23472</v>
      </c>
      <c r="G3" t="s">
        <v>9075</v>
      </c>
    </row>
    <row r="4" spans="1:7" x14ac:dyDescent="0.25">
      <c r="A4" s="1">
        <v>1.14725485369206E-51</v>
      </c>
      <c r="B4">
        <v>0.33458819209974799</v>
      </c>
      <c r="C4">
        <v>0.28699999999999998</v>
      </c>
      <c r="D4">
        <v>0.01</v>
      </c>
      <c r="E4" s="1">
        <v>6.7332387363187204E-47</v>
      </c>
      <c r="F4" t="s">
        <v>23472</v>
      </c>
      <c r="G4" t="s">
        <v>14589</v>
      </c>
    </row>
    <row r="5" spans="1:7" x14ac:dyDescent="0.25">
      <c r="A5" s="1">
        <v>1.0336341713189901E-45</v>
      </c>
      <c r="B5">
        <v>-1.4204893834361301</v>
      </c>
      <c r="C5">
        <v>1</v>
      </c>
      <c r="D5">
        <v>0.999</v>
      </c>
      <c r="E5" s="1">
        <v>6.0663989514711497E-41</v>
      </c>
      <c r="F5" t="s">
        <v>23472</v>
      </c>
      <c r="G5" t="s">
        <v>975</v>
      </c>
    </row>
    <row r="6" spans="1:7" x14ac:dyDescent="0.25">
      <c r="A6" s="1">
        <v>1.1585476385630801E-41</v>
      </c>
      <c r="B6">
        <v>0.52233312668626597</v>
      </c>
      <c r="C6">
        <v>0.36799999999999999</v>
      </c>
      <c r="D6">
        <v>3.1E-2</v>
      </c>
      <c r="E6" s="1">
        <v>6.7995160907267102E-37</v>
      </c>
      <c r="F6" t="s">
        <v>23472</v>
      </c>
      <c r="G6" t="s">
        <v>14608</v>
      </c>
    </row>
    <row r="7" spans="1:7" x14ac:dyDescent="0.25">
      <c r="A7" s="1">
        <v>1.62109754379368E-35</v>
      </c>
      <c r="B7">
        <v>-2.2787148839732301</v>
      </c>
      <c r="C7">
        <v>0.874</v>
      </c>
      <c r="D7">
        <v>0.97199999999999998</v>
      </c>
      <c r="E7" s="1">
        <v>9.5142214845250903E-31</v>
      </c>
      <c r="F7" t="s">
        <v>23472</v>
      </c>
      <c r="G7" t="s">
        <v>746</v>
      </c>
    </row>
    <row r="8" spans="1:7" x14ac:dyDescent="0.25">
      <c r="A8" s="1">
        <v>2.6612549681310299E-35</v>
      </c>
      <c r="B8">
        <v>-1.2083857355493599</v>
      </c>
      <c r="C8">
        <v>1</v>
      </c>
      <c r="D8">
        <v>0.999</v>
      </c>
      <c r="E8" s="1">
        <v>1.5618905407961001E-30</v>
      </c>
      <c r="F8" t="s">
        <v>23472</v>
      </c>
      <c r="G8" t="s">
        <v>995</v>
      </c>
    </row>
    <row r="9" spans="1:7" x14ac:dyDescent="0.25">
      <c r="A9" s="1">
        <v>6.3201844944674196E-35</v>
      </c>
      <c r="B9">
        <v>0.28232912922999798</v>
      </c>
      <c r="C9">
        <v>0.34499999999999997</v>
      </c>
      <c r="D9">
        <v>3.4000000000000002E-2</v>
      </c>
      <c r="E9" s="1">
        <v>3.7093162798029303E-30</v>
      </c>
      <c r="F9" t="s">
        <v>23472</v>
      </c>
      <c r="G9" t="s">
        <v>14101</v>
      </c>
    </row>
    <row r="10" spans="1:7" x14ac:dyDescent="0.25">
      <c r="A10" s="1">
        <v>7.4851495656340604E-33</v>
      </c>
      <c r="B10">
        <v>0.92543766487353896</v>
      </c>
      <c r="C10">
        <v>0.48299999999999998</v>
      </c>
      <c r="D10">
        <v>8.3000000000000004E-2</v>
      </c>
      <c r="E10" s="1">
        <v>4.3930342800706302E-28</v>
      </c>
      <c r="F10" t="s">
        <v>23472</v>
      </c>
      <c r="G10" t="s">
        <v>183</v>
      </c>
    </row>
    <row r="11" spans="1:7" x14ac:dyDescent="0.25">
      <c r="A11" s="1">
        <v>9.8312871381935896E-33</v>
      </c>
      <c r="B11">
        <v>0.87313347284896003</v>
      </c>
      <c r="C11">
        <v>1</v>
      </c>
      <c r="D11">
        <v>0.99</v>
      </c>
      <c r="E11" s="1">
        <v>5.76998242140582E-28</v>
      </c>
      <c r="F11" t="s">
        <v>23472</v>
      </c>
      <c r="G11" t="s">
        <v>8614</v>
      </c>
    </row>
    <row r="12" spans="1:7" x14ac:dyDescent="0.25">
      <c r="A12" s="1">
        <v>2.1388880302980398E-31</v>
      </c>
      <c r="B12">
        <v>0.79576141014898605</v>
      </c>
      <c r="C12">
        <v>0.75900000000000001</v>
      </c>
      <c r="D12">
        <v>0.22</v>
      </c>
      <c r="E12" s="1">
        <v>1.2553133849819201E-26</v>
      </c>
      <c r="F12" t="s">
        <v>23472</v>
      </c>
      <c r="G12" t="s">
        <v>7464</v>
      </c>
    </row>
    <row r="13" spans="1:7" x14ac:dyDescent="0.25">
      <c r="A13" s="1">
        <v>2.7576726679059402E-31</v>
      </c>
      <c r="B13">
        <v>0.28267200037719697</v>
      </c>
      <c r="C13">
        <v>0.218</v>
      </c>
      <c r="D13">
        <v>1.2999999999999999E-2</v>
      </c>
      <c r="E13" s="1">
        <v>1.6184780887939899E-26</v>
      </c>
      <c r="F13" t="s">
        <v>23472</v>
      </c>
      <c r="G13" t="s">
        <v>14290</v>
      </c>
    </row>
    <row r="14" spans="1:7" x14ac:dyDescent="0.25">
      <c r="A14" s="1">
        <v>1.6129998518901001E-28</v>
      </c>
      <c r="B14">
        <v>1.2220380250452201</v>
      </c>
      <c r="C14">
        <v>0.93100000000000005</v>
      </c>
      <c r="D14">
        <v>0.45900000000000002</v>
      </c>
      <c r="E14" s="1">
        <v>9.4666961307429795E-24</v>
      </c>
      <c r="F14" t="s">
        <v>23472</v>
      </c>
      <c r="G14" t="s">
        <v>7997</v>
      </c>
    </row>
    <row r="15" spans="1:7" x14ac:dyDescent="0.25">
      <c r="A15" s="1">
        <v>2.34313180089765E-28</v>
      </c>
      <c r="B15">
        <v>0.78998958917168904</v>
      </c>
      <c r="C15">
        <v>1</v>
      </c>
      <c r="D15">
        <v>0.81200000000000006</v>
      </c>
      <c r="E15" s="1">
        <v>1.3751840539468299E-23</v>
      </c>
      <c r="F15" t="s">
        <v>23472</v>
      </c>
      <c r="G15" t="s">
        <v>2841</v>
      </c>
    </row>
    <row r="16" spans="1:7" x14ac:dyDescent="0.25">
      <c r="A16" s="1">
        <v>4.79507247288651E-28</v>
      </c>
      <c r="B16">
        <v>0.70310174280424997</v>
      </c>
      <c r="C16">
        <v>1</v>
      </c>
      <c r="D16">
        <v>0.9</v>
      </c>
      <c r="E16" s="1">
        <v>2.8142280343370898E-23</v>
      </c>
      <c r="F16" t="s">
        <v>23472</v>
      </c>
      <c r="G16" t="s">
        <v>18429</v>
      </c>
    </row>
    <row r="17" spans="1:7" x14ac:dyDescent="0.25">
      <c r="A17" s="1">
        <v>5.1400487609549096E-28</v>
      </c>
      <c r="B17">
        <v>0.60953218690870303</v>
      </c>
      <c r="C17">
        <v>0.59799999999999998</v>
      </c>
      <c r="D17">
        <v>0.14699999999999999</v>
      </c>
      <c r="E17" s="1">
        <v>3.0166946178044298E-23</v>
      </c>
      <c r="F17" t="s">
        <v>23472</v>
      </c>
      <c r="G17" t="s">
        <v>11179</v>
      </c>
    </row>
    <row r="18" spans="1:7" x14ac:dyDescent="0.25">
      <c r="A18" s="1">
        <v>3.72574384251705E-27</v>
      </c>
      <c r="B18">
        <v>0.87961120472725396</v>
      </c>
      <c r="C18">
        <v>0.32200000000000001</v>
      </c>
      <c r="D18">
        <v>4.1000000000000002E-2</v>
      </c>
      <c r="E18" s="1">
        <v>2.18663906117326E-22</v>
      </c>
      <c r="F18" t="s">
        <v>23472</v>
      </c>
      <c r="G18" t="s">
        <v>6427</v>
      </c>
    </row>
    <row r="19" spans="1:7" x14ac:dyDescent="0.25">
      <c r="A19" s="1">
        <v>6.2383837027217903E-27</v>
      </c>
      <c r="B19">
        <v>0.25779971968842302</v>
      </c>
      <c r="C19">
        <v>0.17199999999999999</v>
      </c>
      <c r="D19">
        <v>8.9999999999999993E-3</v>
      </c>
      <c r="E19" s="1">
        <v>3.6613073951274198E-22</v>
      </c>
      <c r="F19" t="s">
        <v>23472</v>
      </c>
      <c r="G19" t="s">
        <v>3139</v>
      </c>
    </row>
    <row r="20" spans="1:7" x14ac:dyDescent="0.25">
      <c r="A20" s="1">
        <v>9.8724733857913397E-27</v>
      </c>
      <c r="B20">
        <v>1.03245352067894</v>
      </c>
      <c r="C20">
        <v>0.79300000000000004</v>
      </c>
      <c r="D20">
        <v>0.29099999999999998</v>
      </c>
      <c r="E20" s="1">
        <v>5.7941546301209399E-22</v>
      </c>
      <c r="F20" t="s">
        <v>23472</v>
      </c>
      <c r="G20" t="s">
        <v>3200</v>
      </c>
    </row>
    <row r="21" spans="1:7" x14ac:dyDescent="0.25">
      <c r="A21" s="1">
        <v>1.3151660247540201E-26</v>
      </c>
      <c r="B21">
        <v>-0.81562928740674301</v>
      </c>
      <c r="C21">
        <v>0.94299999999999995</v>
      </c>
      <c r="D21">
        <v>0.98399999999999999</v>
      </c>
      <c r="E21" s="1">
        <v>7.7187093992813202E-22</v>
      </c>
      <c r="F21" t="s">
        <v>23472</v>
      </c>
      <c r="G21" t="s">
        <v>1016</v>
      </c>
    </row>
    <row r="22" spans="1:7" x14ac:dyDescent="0.25">
      <c r="A22" s="1">
        <v>2.7091272011628402E-26</v>
      </c>
      <c r="B22">
        <v>0.52582875171066801</v>
      </c>
      <c r="C22">
        <v>0.47099999999999997</v>
      </c>
      <c r="D22">
        <v>9.2999999999999999E-2</v>
      </c>
      <c r="E22" s="1">
        <v>1.5899867543624699E-21</v>
      </c>
      <c r="F22" t="s">
        <v>23472</v>
      </c>
      <c r="G22" t="s">
        <v>7357</v>
      </c>
    </row>
    <row r="23" spans="1:7" x14ac:dyDescent="0.25">
      <c r="A23" s="1">
        <v>2.5625716488838901E-25</v>
      </c>
      <c r="B23">
        <v>-0.58779164314290999</v>
      </c>
      <c r="C23">
        <v>1</v>
      </c>
      <c r="D23">
        <v>0.998</v>
      </c>
      <c r="E23" s="1">
        <v>1.5039733007299599E-20</v>
      </c>
      <c r="F23" t="s">
        <v>23472</v>
      </c>
      <c r="G23" t="s">
        <v>3911</v>
      </c>
    </row>
    <row r="24" spans="1:7" x14ac:dyDescent="0.25">
      <c r="A24" s="1">
        <v>1.08520066990453E-24</v>
      </c>
      <c r="B24">
        <v>-0.88510040836474302</v>
      </c>
      <c r="C24">
        <v>0.83899999999999997</v>
      </c>
      <c r="D24">
        <v>0.94399999999999995</v>
      </c>
      <c r="E24" s="1">
        <v>6.3690427316696799E-20</v>
      </c>
      <c r="F24" t="s">
        <v>23472</v>
      </c>
      <c r="G24" t="s">
        <v>1063</v>
      </c>
    </row>
    <row r="25" spans="1:7" x14ac:dyDescent="0.25">
      <c r="A25" s="1">
        <v>2.5907303242179601E-24</v>
      </c>
      <c r="B25">
        <v>0.384500623119791</v>
      </c>
      <c r="C25">
        <v>0.29899999999999999</v>
      </c>
      <c r="D25">
        <v>3.9E-2</v>
      </c>
      <c r="E25" s="1">
        <v>1.5204996272835201E-19</v>
      </c>
      <c r="F25" t="s">
        <v>23472</v>
      </c>
      <c r="G25" t="s">
        <v>23128</v>
      </c>
    </row>
    <row r="26" spans="1:7" x14ac:dyDescent="0.25">
      <c r="A26" s="1">
        <v>3.0444140204519701E-24</v>
      </c>
      <c r="B26">
        <v>-0.77732955709662799</v>
      </c>
      <c r="C26">
        <v>0.88500000000000001</v>
      </c>
      <c r="D26">
        <v>0.97199999999999998</v>
      </c>
      <c r="E26" s="1">
        <v>1.78676658860326E-19</v>
      </c>
      <c r="F26" t="s">
        <v>23472</v>
      </c>
      <c r="G26" t="s">
        <v>6103</v>
      </c>
    </row>
    <row r="27" spans="1:7" x14ac:dyDescent="0.25">
      <c r="A27" s="1">
        <v>3.69682291820202E-24</v>
      </c>
      <c r="B27">
        <v>0.97921061290084099</v>
      </c>
      <c r="C27">
        <v>0.82799999999999996</v>
      </c>
      <c r="D27">
        <v>0.42599999999999999</v>
      </c>
      <c r="E27" s="1">
        <v>2.1696653706927701E-19</v>
      </c>
      <c r="F27" t="s">
        <v>23472</v>
      </c>
      <c r="G27" t="s">
        <v>22025</v>
      </c>
    </row>
    <row r="28" spans="1:7" x14ac:dyDescent="0.25">
      <c r="A28" s="1">
        <v>4.90239986091577E-24</v>
      </c>
      <c r="B28">
        <v>0.79704705813816101</v>
      </c>
      <c r="C28">
        <v>0.93100000000000005</v>
      </c>
      <c r="D28">
        <v>0.53</v>
      </c>
      <c r="E28" s="1">
        <v>2.8772184783714699E-19</v>
      </c>
      <c r="F28" t="s">
        <v>23472</v>
      </c>
      <c r="G28" t="s">
        <v>1654</v>
      </c>
    </row>
    <row r="29" spans="1:7" x14ac:dyDescent="0.25">
      <c r="A29" s="1">
        <v>7.5753335828765894E-24</v>
      </c>
      <c r="B29">
        <v>1.0465860206687201</v>
      </c>
      <c r="C29">
        <v>0.95399999999999996</v>
      </c>
      <c r="D29">
        <v>0.71899999999999997</v>
      </c>
      <c r="E29" s="1">
        <v>4.4459632797902704E-19</v>
      </c>
      <c r="F29" t="s">
        <v>23472</v>
      </c>
      <c r="G29" t="s">
        <v>538</v>
      </c>
    </row>
    <row r="30" spans="1:7" x14ac:dyDescent="0.25">
      <c r="A30" s="1">
        <v>1.14230636294185E-23</v>
      </c>
      <c r="B30">
        <v>-0.91825260383309903</v>
      </c>
      <c r="C30">
        <v>0.747</v>
      </c>
      <c r="D30">
        <v>0.92</v>
      </c>
      <c r="E30" s="1">
        <v>6.7041960441057203E-19</v>
      </c>
      <c r="F30" t="s">
        <v>23472</v>
      </c>
      <c r="G30" t="s">
        <v>12743</v>
      </c>
    </row>
    <row r="31" spans="1:7" x14ac:dyDescent="0.25">
      <c r="A31" s="1">
        <v>2.6080261079378199E-23</v>
      </c>
      <c r="B31">
        <v>0.51487075067351695</v>
      </c>
      <c r="C31">
        <v>1</v>
      </c>
      <c r="D31">
        <v>0.97099999999999997</v>
      </c>
      <c r="E31" s="1">
        <v>1.5306505227487101E-18</v>
      </c>
      <c r="F31" t="s">
        <v>23472</v>
      </c>
      <c r="G31" t="s">
        <v>7905</v>
      </c>
    </row>
    <row r="32" spans="1:7" x14ac:dyDescent="0.25">
      <c r="A32" s="1">
        <v>3.8862358683966401E-23</v>
      </c>
      <c r="B32">
        <v>0.56806693443412803</v>
      </c>
      <c r="C32">
        <v>0.98899999999999999</v>
      </c>
      <c r="D32">
        <v>0.88</v>
      </c>
      <c r="E32" s="1">
        <v>2.2808318311619902E-18</v>
      </c>
      <c r="F32" t="s">
        <v>23472</v>
      </c>
      <c r="G32" t="s">
        <v>22669</v>
      </c>
    </row>
    <row r="33" spans="1:7" x14ac:dyDescent="0.25">
      <c r="A33" s="1">
        <v>9.3862228096246304E-23</v>
      </c>
      <c r="B33">
        <v>0.80825598863546</v>
      </c>
      <c r="C33">
        <v>0.97699999999999998</v>
      </c>
      <c r="D33">
        <v>0.78800000000000003</v>
      </c>
      <c r="E33" s="1">
        <v>5.5087741669686998E-18</v>
      </c>
      <c r="F33" t="s">
        <v>23472</v>
      </c>
      <c r="G33" t="s">
        <v>14588</v>
      </c>
    </row>
    <row r="34" spans="1:7" x14ac:dyDescent="0.25">
      <c r="A34" s="1">
        <v>9.6982176442618397E-23</v>
      </c>
      <c r="B34">
        <v>-0.83641343317037797</v>
      </c>
      <c r="C34">
        <v>0.82799999999999996</v>
      </c>
      <c r="D34">
        <v>0.95099999999999996</v>
      </c>
      <c r="E34" s="1">
        <v>5.6918839354172702E-18</v>
      </c>
      <c r="F34" t="s">
        <v>23472</v>
      </c>
      <c r="G34" t="s">
        <v>18078</v>
      </c>
    </row>
    <row r="35" spans="1:7" x14ac:dyDescent="0.25">
      <c r="A35" s="1">
        <v>2.0193096637238E-22</v>
      </c>
      <c r="B35">
        <v>0.25274424487172897</v>
      </c>
      <c r="C35">
        <v>0.253</v>
      </c>
      <c r="D35">
        <v>0.03</v>
      </c>
      <c r="E35" s="1">
        <v>1.1851328416395001E-17</v>
      </c>
      <c r="F35" t="s">
        <v>23472</v>
      </c>
      <c r="G35" t="s">
        <v>13561</v>
      </c>
    </row>
    <row r="36" spans="1:7" x14ac:dyDescent="0.25">
      <c r="A36" s="1">
        <v>2.3621208204276598E-22</v>
      </c>
      <c r="B36">
        <v>0.45196385848359599</v>
      </c>
      <c r="C36">
        <v>1</v>
      </c>
      <c r="D36">
        <v>0.99399999999999999</v>
      </c>
      <c r="E36" s="1">
        <v>1.38632870950899E-17</v>
      </c>
      <c r="F36" t="s">
        <v>23472</v>
      </c>
      <c r="G36" t="s">
        <v>15236</v>
      </c>
    </row>
    <row r="37" spans="1:7" x14ac:dyDescent="0.25">
      <c r="A37" s="1">
        <v>2.9877842868570198E-22</v>
      </c>
      <c r="B37">
        <v>-0.79064208879860798</v>
      </c>
      <c r="C37">
        <v>0.82799999999999996</v>
      </c>
      <c r="D37">
        <v>0.93200000000000005</v>
      </c>
      <c r="E37" s="1">
        <v>1.7535305979563901E-17</v>
      </c>
      <c r="F37" t="s">
        <v>23472</v>
      </c>
      <c r="G37" t="s">
        <v>20465</v>
      </c>
    </row>
    <row r="38" spans="1:7" x14ac:dyDescent="0.25">
      <c r="A38" s="1">
        <v>3.6372081091751801E-22</v>
      </c>
      <c r="B38">
        <v>0.51996131902242604</v>
      </c>
      <c r="C38">
        <v>0.46</v>
      </c>
      <c r="D38">
        <v>0.106</v>
      </c>
      <c r="E38" s="1">
        <v>2.1346774392749099E-17</v>
      </c>
      <c r="F38" t="s">
        <v>23472</v>
      </c>
      <c r="G38" t="s">
        <v>7048</v>
      </c>
    </row>
    <row r="39" spans="1:7" x14ac:dyDescent="0.25">
      <c r="A39" s="1">
        <v>7.4097573645308203E-22</v>
      </c>
      <c r="B39">
        <v>-0.68150536001913697</v>
      </c>
      <c r="C39">
        <v>0.95399999999999996</v>
      </c>
      <c r="D39">
        <v>0.97499999999999998</v>
      </c>
      <c r="E39" s="1">
        <v>4.3487865972431403E-17</v>
      </c>
      <c r="F39" t="s">
        <v>23472</v>
      </c>
      <c r="G39" t="s">
        <v>722</v>
      </c>
    </row>
    <row r="40" spans="1:7" x14ac:dyDescent="0.25">
      <c r="A40" s="1">
        <v>1.21732203423293E-21</v>
      </c>
      <c r="B40">
        <v>0.71695853840952795</v>
      </c>
      <c r="C40">
        <v>0.63200000000000001</v>
      </c>
      <c r="D40">
        <v>0.20599999999999999</v>
      </c>
      <c r="E40" s="1">
        <v>7.1444630189130598E-17</v>
      </c>
      <c r="F40" t="s">
        <v>23472</v>
      </c>
      <c r="G40" t="s">
        <v>19533</v>
      </c>
    </row>
    <row r="41" spans="1:7" x14ac:dyDescent="0.25">
      <c r="A41" s="1">
        <v>2.0627373552078601E-20</v>
      </c>
      <c r="B41">
        <v>1.23300525787989</v>
      </c>
      <c r="C41">
        <v>0.89700000000000002</v>
      </c>
      <c r="D41">
        <v>0.622</v>
      </c>
      <c r="E41" s="1">
        <v>1.2106205537715E-15</v>
      </c>
      <c r="F41" t="s">
        <v>23472</v>
      </c>
      <c r="G41" t="s">
        <v>20427</v>
      </c>
    </row>
    <row r="42" spans="1:7" x14ac:dyDescent="0.25">
      <c r="A42" s="1">
        <v>2.81275869779217E-20</v>
      </c>
      <c r="B42">
        <v>0.441821813211763</v>
      </c>
      <c r="C42">
        <v>0.29899999999999999</v>
      </c>
      <c r="D42">
        <v>4.8000000000000001E-2</v>
      </c>
      <c r="E42" s="1">
        <v>1.65080807973422E-15</v>
      </c>
      <c r="F42" t="s">
        <v>23472</v>
      </c>
      <c r="G42" t="s">
        <v>5467</v>
      </c>
    </row>
    <row r="43" spans="1:7" x14ac:dyDescent="0.25">
      <c r="A43" s="1">
        <v>3.3116315308089597E-20</v>
      </c>
      <c r="B43">
        <v>0.63330865620065901</v>
      </c>
      <c r="C43">
        <v>0.95399999999999996</v>
      </c>
      <c r="D43">
        <v>0.78900000000000003</v>
      </c>
      <c r="E43" s="1">
        <v>1.94359654543178E-15</v>
      </c>
      <c r="F43" t="s">
        <v>23472</v>
      </c>
      <c r="G43" t="s">
        <v>20003</v>
      </c>
    </row>
    <row r="44" spans="1:7" x14ac:dyDescent="0.25">
      <c r="A44" s="1">
        <v>7.9504904206681499E-20</v>
      </c>
      <c r="B44">
        <v>0.28650343282855201</v>
      </c>
      <c r="C44">
        <v>0.31</v>
      </c>
      <c r="D44">
        <v>5.1999999999999998E-2</v>
      </c>
      <c r="E44" s="1">
        <v>4.6661428278901402E-15</v>
      </c>
      <c r="F44" t="s">
        <v>23472</v>
      </c>
      <c r="G44" t="s">
        <v>18229</v>
      </c>
    </row>
    <row r="45" spans="1:7" x14ac:dyDescent="0.25">
      <c r="A45" s="1">
        <v>7.3446267278325703E-19</v>
      </c>
      <c r="B45">
        <v>0.48542556007975302</v>
      </c>
      <c r="C45">
        <v>1</v>
      </c>
      <c r="D45">
        <v>0.93400000000000005</v>
      </c>
      <c r="E45" s="1">
        <v>4.3105614265649402E-14</v>
      </c>
      <c r="F45" t="s">
        <v>23472</v>
      </c>
      <c r="G45" t="s">
        <v>13239</v>
      </c>
    </row>
    <row r="46" spans="1:7" x14ac:dyDescent="0.25">
      <c r="A46" s="1">
        <v>8.4453784359709703E-19</v>
      </c>
      <c r="B46">
        <v>-0.77347087567647499</v>
      </c>
      <c r="C46">
        <v>0.70099999999999996</v>
      </c>
      <c r="D46">
        <v>0.875</v>
      </c>
      <c r="E46" s="1">
        <v>4.9565926040713602E-14</v>
      </c>
      <c r="F46" t="s">
        <v>23472</v>
      </c>
      <c r="G46" t="s">
        <v>6941</v>
      </c>
    </row>
    <row r="47" spans="1:7" x14ac:dyDescent="0.25">
      <c r="A47" s="1">
        <v>8.6916160104980102E-19</v>
      </c>
      <c r="B47">
        <v>-0.70301824939114999</v>
      </c>
      <c r="C47">
        <v>0.94299999999999995</v>
      </c>
      <c r="D47">
        <v>0.95799999999999996</v>
      </c>
      <c r="E47" s="1">
        <v>5.1011094365612803E-14</v>
      </c>
      <c r="F47" t="s">
        <v>23472</v>
      </c>
      <c r="G47" t="s">
        <v>997</v>
      </c>
    </row>
    <row r="48" spans="1:7" x14ac:dyDescent="0.25">
      <c r="A48" s="1">
        <v>1.46640769344796E-18</v>
      </c>
      <c r="B48">
        <v>0.75934055996635597</v>
      </c>
      <c r="C48">
        <v>0.747</v>
      </c>
      <c r="D48">
        <v>0.33600000000000002</v>
      </c>
      <c r="E48" s="1">
        <v>8.6063467528460699E-14</v>
      </c>
      <c r="F48" t="s">
        <v>23472</v>
      </c>
      <c r="G48" t="s">
        <v>8832</v>
      </c>
    </row>
    <row r="49" spans="1:7" x14ac:dyDescent="0.25">
      <c r="A49" s="1">
        <v>1.78734584860798E-18</v>
      </c>
      <c r="B49">
        <v>0.64635193780578803</v>
      </c>
      <c r="C49">
        <v>0.96599999999999997</v>
      </c>
      <c r="D49">
        <v>0.71699999999999997</v>
      </c>
      <c r="E49" s="1">
        <v>1.04899327854802E-13</v>
      </c>
      <c r="F49" t="s">
        <v>23472</v>
      </c>
      <c r="G49" t="s">
        <v>7217</v>
      </c>
    </row>
    <row r="50" spans="1:7" x14ac:dyDescent="0.25">
      <c r="A50" s="1">
        <v>2.3028765625676601E-18</v>
      </c>
      <c r="B50">
        <v>0.74602494246483098</v>
      </c>
      <c r="C50">
        <v>0.71299999999999997</v>
      </c>
      <c r="D50">
        <v>0.32900000000000001</v>
      </c>
      <c r="E50" s="1">
        <v>1.3515582545709599E-13</v>
      </c>
      <c r="F50" t="s">
        <v>23472</v>
      </c>
      <c r="G50" t="s">
        <v>6463</v>
      </c>
    </row>
    <row r="51" spans="1:7" x14ac:dyDescent="0.25">
      <c r="A51" s="1">
        <v>2.6258073537449398E-18</v>
      </c>
      <c r="B51">
        <v>-0.81313787735260601</v>
      </c>
      <c r="C51">
        <v>0.58599999999999997</v>
      </c>
      <c r="D51">
        <v>0.84899999999999998</v>
      </c>
      <c r="E51" s="1">
        <v>1.5410863359129101E-13</v>
      </c>
      <c r="F51" t="s">
        <v>23472</v>
      </c>
      <c r="G51" t="s">
        <v>1076</v>
      </c>
    </row>
    <row r="52" spans="1:7" x14ac:dyDescent="0.25">
      <c r="A52" s="1">
        <v>2.8318784886762099E-18</v>
      </c>
      <c r="B52">
        <v>0.596042645326745</v>
      </c>
      <c r="C52">
        <v>1</v>
      </c>
      <c r="D52">
        <v>0.94299999999999995</v>
      </c>
      <c r="E52" s="1">
        <v>1.66202948500407E-13</v>
      </c>
      <c r="F52" t="s">
        <v>23472</v>
      </c>
      <c r="G52" t="s">
        <v>9151</v>
      </c>
    </row>
    <row r="53" spans="1:7" x14ac:dyDescent="0.25">
      <c r="A53" s="1">
        <v>3.69218709439076E-18</v>
      </c>
      <c r="B53">
        <v>-0.878340795692092</v>
      </c>
      <c r="C53">
        <v>0.55200000000000005</v>
      </c>
      <c r="D53">
        <v>0.83799999999999997</v>
      </c>
      <c r="E53" s="1">
        <v>2.1669446056979399E-13</v>
      </c>
      <c r="F53" t="s">
        <v>23472</v>
      </c>
      <c r="G53" t="s">
        <v>19447</v>
      </c>
    </row>
    <row r="54" spans="1:7" x14ac:dyDescent="0.25">
      <c r="A54" s="1">
        <v>5.5234600192867102E-18</v>
      </c>
      <c r="B54">
        <v>0.54920247457337201</v>
      </c>
      <c r="C54">
        <v>1</v>
      </c>
      <c r="D54">
        <v>0.86599999999999999</v>
      </c>
      <c r="E54" s="1">
        <v>3.2417186853193702E-13</v>
      </c>
      <c r="F54" t="s">
        <v>23472</v>
      </c>
      <c r="G54" t="s">
        <v>14463</v>
      </c>
    </row>
    <row r="55" spans="1:7" x14ac:dyDescent="0.25">
      <c r="A55" s="1">
        <v>7.3481675390818506E-18</v>
      </c>
      <c r="B55">
        <v>0.57789255156675801</v>
      </c>
      <c r="C55">
        <v>0.98899999999999999</v>
      </c>
      <c r="D55">
        <v>0.96899999999999997</v>
      </c>
      <c r="E55" s="1">
        <v>4.3126395286871399E-13</v>
      </c>
      <c r="F55" t="s">
        <v>23472</v>
      </c>
      <c r="G55" t="s">
        <v>51</v>
      </c>
    </row>
    <row r="56" spans="1:7" x14ac:dyDescent="0.25">
      <c r="A56" s="1">
        <v>7.9160158131198808E-18</v>
      </c>
      <c r="B56">
        <v>0.64934906028344497</v>
      </c>
      <c r="C56">
        <v>0.747</v>
      </c>
      <c r="D56">
        <v>0.33800000000000002</v>
      </c>
      <c r="E56" s="1">
        <v>4.6459096807200603E-13</v>
      </c>
      <c r="F56" t="s">
        <v>23472</v>
      </c>
      <c r="G56" t="s">
        <v>22442</v>
      </c>
    </row>
    <row r="57" spans="1:7" x14ac:dyDescent="0.25">
      <c r="A57" s="1">
        <v>1.36370716692407E-17</v>
      </c>
      <c r="B57">
        <v>-0.52132397026784105</v>
      </c>
      <c r="C57">
        <v>0.97699999999999998</v>
      </c>
      <c r="D57">
        <v>0.98699999999999999</v>
      </c>
      <c r="E57" s="1">
        <v>8.0035973626773604E-13</v>
      </c>
      <c r="F57" t="s">
        <v>23472</v>
      </c>
      <c r="G57" t="s">
        <v>4009</v>
      </c>
    </row>
    <row r="58" spans="1:7" x14ac:dyDescent="0.25">
      <c r="A58" s="1">
        <v>1.5822271606016601E-17</v>
      </c>
      <c r="B58">
        <v>0.63883057524745201</v>
      </c>
      <c r="C58">
        <v>0.94299999999999995</v>
      </c>
      <c r="D58">
        <v>0.64100000000000001</v>
      </c>
      <c r="E58" s="1">
        <v>9.286091205571149E-13</v>
      </c>
      <c r="F58" t="s">
        <v>23472</v>
      </c>
      <c r="G58" t="s">
        <v>16876</v>
      </c>
    </row>
    <row r="59" spans="1:7" x14ac:dyDescent="0.25">
      <c r="A59" s="1">
        <v>2.2722389561857499E-17</v>
      </c>
      <c r="B59">
        <v>-0.52286920687794702</v>
      </c>
      <c r="C59">
        <v>0.96599999999999997</v>
      </c>
      <c r="D59">
        <v>0.99099999999999999</v>
      </c>
      <c r="E59" s="1">
        <v>1.3335770433854199E-12</v>
      </c>
      <c r="F59" t="s">
        <v>23472</v>
      </c>
      <c r="G59" t="s">
        <v>16446</v>
      </c>
    </row>
    <row r="60" spans="1:7" x14ac:dyDescent="0.25">
      <c r="A60" s="1">
        <v>2.9716366411643898E-17</v>
      </c>
      <c r="B60">
        <v>-0.66401390660642201</v>
      </c>
      <c r="C60">
        <v>0.85099999999999998</v>
      </c>
      <c r="D60">
        <v>0.91900000000000004</v>
      </c>
      <c r="E60" s="1">
        <v>1.74405354469938E-12</v>
      </c>
      <c r="F60" t="s">
        <v>23472</v>
      </c>
      <c r="G60" t="s">
        <v>955</v>
      </c>
    </row>
    <row r="61" spans="1:7" x14ac:dyDescent="0.25">
      <c r="A61" s="1">
        <v>3.0393396128777499E-17</v>
      </c>
      <c r="B61">
        <v>0.91191769243514298</v>
      </c>
      <c r="C61">
        <v>0.58599999999999997</v>
      </c>
      <c r="D61">
        <v>0.224</v>
      </c>
      <c r="E61" s="1">
        <v>1.7837884187979499E-12</v>
      </c>
      <c r="F61" t="s">
        <v>23472</v>
      </c>
      <c r="G61" t="s">
        <v>10831</v>
      </c>
    </row>
    <row r="62" spans="1:7" x14ac:dyDescent="0.25">
      <c r="A62" s="1">
        <v>3.2979991510142898E-17</v>
      </c>
      <c r="B62">
        <v>-0.77685600881484795</v>
      </c>
      <c r="C62">
        <v>0.71299999999999997</v>
      </c>
      <c r="D62">
        <v>0.86599999999999999</v>
      </c>
      <c r="E62" s="1">
        <v>1.9355957017302901E-12</v>
      </c>
      <c r="F62" t="s">
        <v>23472</v>
      </c>
      <c r="G62" t="s">
        <v>1182</v>
      </c>
    </row>
    <row r="63" spans="1:7" x14ac:dyDescent="0.25">
      <c r="A63" s="1">
        <v>6.7628990422725302E-17</v>
      </c>
      <c r="B63">
        <v>0.63724803351190795</v>
      </c>
      <c r="C63">
        <v>0.93100000000000005</v>
      </c>
      <c r="D63">
        <v>0.63600000000000001</v>
      </c>
      <c r="E63" s="1">
        <v>3.9691454479097498E-12</v>
      </c>
      <c r="F63" t="s">
        <v>23472</v>
      </c>
      <c r="G63" t="s">
        <v>21737</v>
      </c>
    </row>
    <row r="64" spans="1:7" x14ac:dyDescent="0.25">
      <c r="A64" s="1">
        <v>8.1190733505994103E-17</v>
      </c>
      <c r="B64">
        <v>-1.1585011542780299</v>
      </c>
      <c r="C64">
        <v>0.115</v>
      </c>
      <c r="D64">
        <v>0.57299999999999995</v>
      </c>
      <c r="E64" s="1">
        <v>4.7650841494667901E-12</v>
      </c>
      <c r="F64" t="s">
        <v>23472</v>
      </c>
      <c r="G64" t="s">
        <v>1049</v>
      </c>
    </row>
    <row r="65" spans="1:7" x14ac:dyDescent="0.25">
      <c r="A65" s="1">
        <v>1.62926324259449E-16</v>
      </c>
      <c r="B65">
        <v>0.791063171766481</v>
      </c>
      <c r="C65">
        <v>0.93100000000000005</v>
      </c>
      <c r="D65">
        <v>0.68799999999999994</v>
      </c>
      <c r="E65" s="1">
        <v>9.5621459707870602E-12</v>
      </c>
      <c r="F65" t="s">
        <v>23472</v>
      </c>
      <c r="G65" t="s">
        <v>3030</v>
      </c>
    </row>
    <row r="66" spans="1:7" x14ac:dyDescent="0.25">
      <c r="A66" s="1">
        <v>2.3069107945706102E-16</v>
      </c>
      <c r="B66">
        <v>-0.72403486320922605</v>
      </c>
      <c r="C66">
        <v>0.77</v>
      </c>
      <c r="D66">
        <v>0.84699999999999998</v>
      </c>
      <c r="E66" s="1">
        <v>1.35392594533349E-11</v>
      </c>
      <c r="F66" t="s">
        <v>23472</v>
      </c>
      <c r="G66" t="s">
        <v>17149</v>
      </c>
    </row>
    <row r="67" spans="1:7" x14ac:dyDescent="0.25">
      <c r="A67" s="1">
        <v>7.0631806742850402E-16</v>
      </c>
      <c r="B67">
        <v>-0.94202834427701598</v>
      </c>
      <c r="C67">
        <v>0.64400000000000002</v>
      </c>
      <c r="D67">
        <v>0.79</v>
      </c>
      <c r="E67" s="1">
        <v>4.1453807377378902E-11</v>
      </c>
      <c r="F67" t="s">
        <v>23472</v>
      </c>
      <c r="G67" t="s">
        <v>976</v>
      </c>
    </row>
    <row r="68" spans="1:7" x14ac:dyDescent="0.25">
      <c r="A68" s="1">
        <v>7.2641507265025205E-16</v>
      </c>
      <c r="B68">
        <v>-0.65967058322674399</v>
      </c>
      <c r="C68">
        <v>0.79300000000000004</v>
      </c>
      <c r="D68">
        <v>0.88500000000000001</v>
      </c>
      <c r="E68" s="1">
        <v>4.2633300613843299E-11</v>
      </c>
      <c r="F68" t="s">
        <v>23472</v>
      </c>
      <c r="G68" t="s">
        <v>9711</v>
      </c>
    </row>
    <row r="69" spans="1:7" x14ac:dyDescent="0.25">
      <c r="A69" s="1">
        <v>8.1108885032276297E-16</v>
      </c>
      <c r="B69">
        <v>0.40607076800710801</v>
      </c>
      <c r="C69">
        <v>0.46</v>
      </c>
      <c r="D69">
        <v>0.13200000000000001</v>
      </c>
      <c r="E69" s="1">
        <v>4.7602804625443002E-11</v>
      </c>
      <c r="F69" t="s">
        <v>23472</v>
      </c>
      <c r="G69" t="s">
        <v>5967</v>
      </c>
    </row>
    <row r="70" spans="1:7" x14ac:dyDescent="0.25">
      <c r="A70" s="1">
        <v>1.357924293249E-15</v>
      </c>
      <c r="B70">
        <v>0.26810107560965202</v>
      </c>
      <c r="C70">
        <v>0.35599999999999998</v>
      </c>
      <c r="D70">
        <v>8.5000000000000006E-2</v>
      </c>
      <c r="E70" s="1">
        <v>7.9696576770783601E-11</v>
      </c>
      <c r="F70" t="s">
        <v>23472</v>
      </c>
      <c r="G70" t="s">
        <v>18739</v>
      </c>
    </row>
    <row r="71" spans="1:7" x14ac:dyDescent="0.25">
      <c r="A71" s="1">
        <v>1.51803760510103E-15</v>
      </c>
      <c r="B71">
        <v>-0.82153584299850402</v>
      </c>
      <c r="C71">
        <v>0.747</v>
      </c>
      <c r="D71">
        <v>0.85899999999999999</v>
      </c>
      <c r="E71" s="1">
        <v>8.9093627043379697E-11</v>
      </c>
      <c r="F71" t="s">
        <v>23472</v>
      </c>
      <c r="G71" t="s">
        <v>1005</v>
      </c>
    </row>
    <row r="72" spans="1:7" x14ac:dyDescent="0.25">
      <c r="A72" s="1">
        <v>3.3383213162004498E-15</v>
      </c>
      <c r="B72">
        <v>-2.2520622630529301</v>
      </c>
      <c r="C72">
        <v>0.26400000000000001</v>
      </c>
      <c r="D72">
        <v>0.64600000000000002</v>
      </c>
      <c r="E72" s="1">
        <v>1.95926078047805E-10</v>
      </c>
      <c r="F72" t="s">
        <v>23472</v>
      </c>
      <c r="G72" t="s">
        <v>979</v>
      </c>
    </row>
    <row r="73" spans="1:7" x14ac:dyDescent="0.25">
      <c r="A73" s="1">
        <v>3.7303539549664502E-15</v>
      </c>
      <c r="B73">
        <v>0.27249588006145897</v>
      </c>
      <c r="C73">
        <v>0.379</v>
      </c>
      <c r="D73">
        <v>9.5000000000000001E-2</v>
      </c>
      <c r="E73" s="1">
        <v>2.1893447361698099E-10</v>
      </c>
      <c r="F73" t="s">
        <v>23472</v>
      </c>
      <c r="G73" t="s">
        <v>2240</v>
      </c>
    </row>
    <row r="74" spans="1:7" x14ac:dyDescent="0.25">
      <c r="A74" s="1">
        <v>6.1895426007234E-15</v>
      </c>
      <c r="B74">
        <v>0.76105998459278201</v>
      </c>
      <c r="C74">
        <v>0.75900000000000001</v>
      </c>
      <c r="D74">
        <v>0.433</v>
      </c>
      <c r="E74" s="1">
        <v>3.6326425523645602E-10</v>
      </c>
      <c r="F74" t="s">
        <v>23472</v>
      </c>
      <c r="G74" t="s">
        <v>10746</v>
      </c>
    </row>
    <row r="75" spans="1:7" x14ac:dyDescent="0.25">
      <c r="A75" s="1">
        <v>7.8470689432257896E-15</v>
      </c>
      <c r="B75">
        <v>0.62263479057277704</v>
      </c>
      <c r="C75">
        <v>1</v>
      </c>
      <c r="D75">
        <v>0.97099999999999997</v>
      </c>
      <c r="E75" s="1">
        <v>4.60544476277922E-10</v>
      </c>
      <c r="F75" t="s">
        <v>23472</v>
      </c>
      <c r="G75" t="s">
        <v>9525</v>
      </c>
    </row>
    <row r="76" spans="1:7" x14ac:dyDescent="0.25">
      <c r="A76" s="1">
        <v>8.0155703696233893E-15</v>
      </c>
      <c r="B76">
        <v>0.27920140923844899</v>
      </c>
      <c r="C76">
        <v>0.437</v>
      </c>
      <c r="D76">
        <v>0.124</v>
      </c>
      <c r="E76" s="1">
        <v>4.7043382499319704E-10</v>
      </c>
      <c r="F76" t="s">
        <v>23472</v>
      </c>
      <c r="G76" t="s">
        <v>12988</v>
      </c>
    </row>
    <row r="77" spans="1:7" x14ac:dyDescent="0.25">
      <c r="A77" s="1">
        <v>1.12054553633284E-14</v>
      </c>
      <c r="B77">
        <v>0.59884825176829803</v>
      </c>
      <c r="C77">
        <v>0.23</v>
      </c>
      <c r="D77">
        <v>4.1000000000000002E-2</v>
      </c>
      <c r="E77" s="1">
        <v>6.5764817527374502E-10</v>
      </c>
      <c r="F77" t="s">
        <v>23472</v>
      </c>
      <c r="G77" t="s">
        <v>489</v>
      </c>
    </row>
    <row r="78" spans="1:7" x14ac:dyDescent="0.25">
      <c r="A78" s="1">
        <v>1.27338391393249E-14</v>
      </c>
      <c r="B78">
        <v>-0.72719573656015102</v>
      </c>
      <c r="C78">
        <v>0.621</v>
      </c>
      <c r="D78">
        <v>0.78700000000000003</v>
      </c>
      <c r="E78" s="1">
        <v>7.4734901908697602E-10</v>
      </c>
      <c r="F78" t="s">
        <v>23472</v>
      </c>
      <c r="G78" t="s">
        <v>18749</v>
      </c>
    </row>
    <row r="79" spans="1:7" x14ac:dyDescent="0.25">
      <c r="A79" s="1">
        <v>2.56249039197095E-14</v>
      </c>
      <c r="B79">
        <v>-0.58802538621308298</v>
      </c>
      <c r="C79">
        <v>0.86199999999999999</v>
      </c>
      <c r="D79">
        <v>0.91200000000000003</v>
      </c>
      <c r="E79" s="1">
        <v>1.5039256110477501E-9</v>
      </c>
      <c r="F79" t="s">
        <v>23472</v>
      </c>
      <c r="G79" t="s">
        <v>19939</v>
      </c>
    </row>
    <row r="80" spans="1:7" x14ac:dyDescent="0.25">
      <c r="A80" s="1">
        <v>2.9255272668670801E-14</v>
      </c>
      <c r="B80">
        <v>0.458507422094801</v>
      </c>
      <c r="C80">
        <v>0.46</v>
      </c>
      <c r="D80">
        <v>0.14199999999999999</v>
      </c>
      <c r="E80" s="1">
        <v>1.7169919529242899E-9</v>
      </c>
      <c r="F80" t="s">
        <v>23472</v>
      </c>
      <c r="G80" t="s">
        <v>169</v>
      </c>
    </row>
    <row r="81" spans="1:7" x14ac:dyDescent="0.25">
      <c r="A81" s="1">
        <v>4.1964785512633997E-14</v>
      </c>
      <c r="B81">
        <v>0.38394378543965901</v>
      </c>
      <c r="C81">
        <v>0.58599999999999997</v>
      </c>
      <c r="D81">
        <v>0.21199999999999999</v>
      </c>
      <c r="E81" s="1">
        <v>2.4629132617364901E-9</v>
      </c>
      <c r="F81" t="s">
        <v>23472</v>
      </c>
      <c r="G81" t="s">
        <v>7395</v>
      </c>
    </row>
    <row r="82" spans="1:7" x14ac:dyDescent="0.25">
      <c r="A82" s="1">
        <v>5.7494168168324095E-14</v>
      </c>
      <c r="B82">
        <v>-0.84122289556101404</v>
      </c>
      <c r="C82">
        <v>0.65500000000000003</v>
      </c>
      <c r="D82">
        <v>0.78500000000000003</v>
      </c>
      <c r="E82" s="1">
        <v>3.3743327297989399E-9</v>
      </c>
      <c r="F82" t="s">
        <v>23472</v>
      </c>
      <c r="G82" t="s">
        <v>1033</v>
      </c>
    </row>
    <row r="83" spans="1:7" x14ac:dyDescent="0.25">
      <c r="A83" s="1">
        <v>7.23653564615413E-14</v>
      </c>
      <c r="B83">
        <v>-0.72266537544375598</v>
      </c>
      <c r="C83">
        <v>0.66700000000000004</v>
      </c>
      <c r="D83">
        <v>0.81599999999999995</v>
      </c>
      <c r="E83" s="1">
        <v>4.24712277072786E-9</v>
      </c>
      <c r="F83" t="s">
        <v>23472</v>
      </c>
      <c r="G83" t="s">
        <v>21591</v>
      </c>
    </row>
    <row r="84" spans="1:7" x14ac:dyDescent="0.25">
      <c r="A84" s="1">
        <v>7.2660406743550495E-14</v>
      </c>
      <c r="B84">
        <v>0.42590510955680599</v>
      </c>
      <c r="C84">
        <v>0.40200000000000002</v>
      </c>
      <c r="D84">
        <v>0.112</v>
      </c>
      <c r="E84" s="1">
        <v>4.2644392717789802E-9</v>
      </c>
      <c r="F84" t="s">
        <v>23472</v>
      </c>
      <c r="G84" t="s">
        <v>2103</v>
      </c>
    </row>
    <row r="85" spans="1:7" x14ac:dyDescent="0.25">
      <c r="A85" s="1">
        <v>8.4074989675347399E-14</v>
      </c>
      <c r="B85">
        <v>0.39349564831371803</v>
      </c>
      <c r="C85">
        <v>0.57499999999999996</v>
      </c>
      <c r="D85">
        <v>0.21199999999999999</v>
      </c>
      <c r="E85" s="1">
        <v>4.9343611440461399E-9</v>
      </c>
      <c r="F85" t="s">
        <v>23472</v>
      </c>
      <c r="G85" t="s">
        <v>21384</v>
      </c>
    </row>
    <row r="86" spans="1:7" x14ac:dyDescent="0.25">
      <c r="A86" s="1">
        <v>8.7215379929192998E-14</v>
      </c>
      <c r="B86">
        <v>0.42571366064914301</v>
      </c>
      <c r="C86">
        <v>0.46</v>
      </c>
      <c r="D86">
        <v>0.153</v>
      </c>
      <c r="E86" s="1">
        <v>5.1186706480443402E-9</v>
      </c>
      <c r="F86" t="s">
        <v>23472</v>
      </c>
      <c r="G86" t="s">
        <v>10720</v>
      </c>
    </row>
    <row r="87" spans="1:7" x14ac:dyDescent="0.25">
      <c r="A87" s="1">
        <v>8.9968343533559196E-14</v>
      </c>
      <c r="B87">
        <v>-0.56828731431801005</v>
      </c>
      <c r="C87">
        <v>0.93100000000000005</v>
      </c>
      <c r="D87">
        <v>0.92800000000000005</v>
      </c>
      <c r="E87" s="1">
        <v>5.2802420819845896E-9</v>
      </c>
      <c r="F87" t="s">
        <v>23472</v>
      </c>
      <c r="G87" t="s">
        <v>7492</v>
      </c>
    </row>
    <row r="88" spans="1:7" x14ac:dyDescent="0.25">
      <c r="A88" s="1">
        <v>1.10885170261176E-13</v>
      </c>
      <c r="B88">
        <v>0.39857230482716499</v>
      </c>
      <c r="C88">
        <v>1</v>
      </c>
      <c r="D88">
        <v>0.95099999999999996</v>
      </c>
      <c r="E88" s="1">
        <v>6.5078506426284102E-9</v>
      </c>
      <c r="F88" t="s">
        <v>23472</v>
      </c>
      <c r="G88" t="s">
        <v>99</v>
      </c>
    </row>
    <row r="89" spans="1:7" x14ac:dyDescent="0.25">
      <c r="A89" s="1">
        <v>1.23185333099191E-13</v>
      </c>
      <c r="B89">
        <v>-0.77950729405563701</v>
      </c>
      <c r="C89">
        <v>0.83899999999999997</v>
      </c>
      <c r="D89">
        <v>0.94299999999999995</v>
      </c>
      <c r="E89" s="1">
        <v>7.2297471995915098E-9</v>
      </c>
      <c r="F89" t="s">
        <v>23472</v>
      </c>
      <c r="G89" t="s">
        <v>996</v>
      </c>
    </row>
    <row r="90" spans="1:7" x14ac:dyDescent="0.25">
      <c r="A90" s="1">
        <v>1.36565173994894E-13</v>
      </c>
      <c r="B90">
        <v>-0.63373855957379899</v>
      </c>
      <c r="C90">
        <v>0.80500000000000005</v>
      </c>
      <c r="D90">
        <v>0.87</v>
      </c>
      <c r="E90" s="1">
        <v>8.0150100617603395E-9</v>
      </c>
      <c r="F90" t="s">
        <v>23472</v>
      </c>
      <c r="G90" t="s">
        <v>1014</v>
      </c>
    </row>
    <row r="91" spans="1:7" x14ac:dyDescent="0.25">
      <c r="A91" s="1">
        <v>1.9478505404826699E-13</v>
      </c>
      <c r="B91">
        <v>-0.799531131116201</v>
      </c>
      <c r="C91">
        <v>0.54</v>
      </c>
      <c r="D91">
        <v>0.77300000000000002</v>
      </c>
      <c r="E91" s="1">
        <v>1.14319348220928E-8</v>
      </c>
      <c r="F91" t="s">
        <v>23472</v>
      </c>
      <c r="G91" t="s">
        <v>19467</v>
      </c>
    </row>
    <row r="92" spans="1:7" x14ac:dyDescent="0.25">
      <c r="A92" s="1">
        <v>2.3837495711440698E-13</v>
      </c>
      <c r="B92">
        <v>0.290871924167875</v>
      </c>
      <c r="C92">
        <v>0.379</v>
      </c>
      <c r="D92">
        <v>0.104</v>
      </c>
      <c r="E92" s="1">
        <v>1.39902262330445E-8</v>
      </c>
      <c r="F92" t="s">
        <v>23472</v>
      </c>
      <c r="G92" t="s">
        <v>20557</v>
      </c>
    </row>
    <row r="93" spans="1:7" x14ac:dyDescent="0.25">
      <c r="A93" s="1">
        <v>2.7999964098087301E-13</v>
      </c>
      <c r="B93">
        <v>-1.29134292104804</v>
      </c>
      <c r="C93">
        <v>0.32200000000000001</v>
      </c>
      <c r="D93">
        <v>0.64200000000000002</v>
      </c>
      <c r="E93" s="1">
        <v>1.6433178929167399E-8</v>
      </c>
      <c r="F93" t="s">
        <v>23472</v>
      </c>
      <c r="G93" t="s">
        <v>1091</v>
      </c>
    </row>
    <row r="94" spans="1:7" x14ac:dyDescent="0.25">
      <c r="A94" s="1">
        <v>4.2405916229370102E-13</v>
      </c>
      <c r="B94">
        <v>0.48110540680982</v>
      </c>
      <c r="C94">
        <v>0.93100000000000005</v>
      </c>
      <c r="D94">
        <v>0.81</v>
      </c>
      <c r="E94" s="1">
        <v>2.48880322350173E-8</v>
      </c>
      <c r="F94" t="s">
        <v>23472</v>
      </c>
      <c r="G94" t="s">
        <v>20946</v>
      </c>
    </row>
    <row r="95" spans="1:7" x14ac:dyDescent="0.25">
      <c r="A95" s="1">
        <v>5.8460559518074604E-13</v>
      </c>
      <c r="B95">
        <v>0.33268219894377599</v>
      </c>
      <c r="C95">
        <v>0.40200000000000002</v>
      </c>
      <c r="D95">
        <v>0.11799999999999999</v>
      </c>
      <c r="E95" s="1">
        <v>3.4310502381157999E-8</v>
      </c>
      <c r="F95" t="s">
        <v>23472</v>
      </c>
      <c r="G95" t="s">
        <v>13240</v>
      </c>
    </row>
    <row r="96" spans="1:7" x14ac:dyDescent="0.25">
      <c r="A96" s="1">
        <v>6.1751746108799404E-13</v>
      </c>
      <c r="B96">
        <v>-0.77713562817377702</v>
      </c>
      <c r="C96">
        <v>0.50600000000000001</v>
      </c>
      <c r="D96">
        <v>0.72699999999999998</v>
      </c>
      <c r="E96" s="1">
        <v>3.6242099791254302E-8</v>
      </c>
      <c r="F96" t="s">
        <v>23472</v>
      </c>
      <c r="G96" t="s">
        <v>11821</v>
      </c>
    </row>
    <row r="97" spans="1:7" x14ac:dyDescent="0.25">
      <c r="A97" s="1">
        <v>8.5030229084990996E-13</v>
      </c>
      <c r="B97">
        <v>-0.48361363539584801</v>
      </c>
      <c r="C97">
        <v>0.96599999999999997</v>
      </c>
      <c r="D97">
        <v>0.95599999999999996</v>
      </c>
      <c r="E97" s="1">
        <v>4.99042414499812E-8</v>
      </c>
      <c r="F97" t="s">
        <v>23472</v>
      </c>
      <c r="G97" t="s">
        <v>1071</v>
      </c>
    </row>
    <row r="98" spans="1:7" x14ac:dyDescent="0.25">
      <c r="A98" s="1">
        <v>9.0165550322665299E-13</v>
      </c>
      <c r="B98">
        <v>-0.87530927064138198</v>
      </c>
      <c r="C98">
        <v>0.39100000000000001</v>
      </c>
      <c r="D98">
        <v>0.68400000000000005</v>
      </c>
      <c r="E98" s="1">
        <v>5.2918161484372303E-8</v>
      </c>
      <c r="F98" t="s">
        <v>23472</v>
      </c>
      <c r="G98" t="s">
        <v>986</v>
      </c>
    </row>
    <row r="99" spans="1:7" x14ac:dyDescent="0.25">
      <c r="A99" s="1">
        <v>1.07192424851683E-12</v>
      </c>
      <c r="B99">
        <v>0.32122740372960001</v>
      </c>
      <c r="C99">
        <v>0.41399999999999998</v>
      </c>
      <c r="D99">
        <v>0.128</v>
      </c>
      <c r="E99" s="1">
        <v>6.2911234145452605E-8</v>
      </c>
      <c r="F99" t="s">
        <v>23472</v>
      </c>
      <c r="G99" t="s">
        <v>9636</v>
      </c>
    </row>
    <row r="100" spans="1:7" x14ac:dyDescent="0.25">
      <c r="A100" s="1">
        <v>1.1037301585763799E-12</v>
      </c>
      <c r="B100">
        <v>-0.75242436989589301</v>
      </c>
      <c r="C100">
        <v>0.95399999999999996</v>
      </c>
      <c r="D100">
        <v>0.98499999999999999</v>
      </c>
      <c r="E100" s="1">
        <v>6.4777923006847995E-8</v>
      </c>
      <c r="F100" t="s">
        <v>23472</v>
      </c>
      <c r="G100" t="s">
        <v>742</v>
      </c>
    </row>
    <row r="101" spans="1:7" x14ac:dyDescent="0.25">
      <c r="A101" s="1">
        <v>1.1575440030953E-12</v>
      </c>
      <c r="B101">
        <v>0.35115170247917599</v>
      </c>
      <c r="C101">
        <v>0.51700000000000002</v>
      </c>
      <c r="D101">
        <v>0.186</v>
      </c>
      <c r="E101" s="1">
        <v>6.7936257541662905E-8</v>
      </c>
      <c r="F101" t="s">
        <v>23472</v>
      </c>
      <c r="G101" t="s">
        <v>18534</v>
      </c>
    </row>
    <row r="102" spans="1:7" x14ac:dyDescent="0.25">
      <c r="A102" s="1">
        <v>1.16232710091838E-12</v>
      </c>
      <c r="B102">
        <v>0.38220179264913201</v>
      </c>
      <c r="C102">
        <v>0.97699999999999998</v>
      </c>
      <c r="D102">
        <v>0.93300000000000005</v>
      </c>
      <c r="E102" s="1">
        <v>6.8216977552899596E-8</v>
      </c>
      <c r="F102" t="s">
        <v>23472</v>
      </c>
      <c r="G102" t="s">
        <v>4569</v>
      </c>
    </row>
    <row r="103" spans="1:7" x14ac:dyDescent="0.25">
      <c r="A103" s="1">
        <v>1.2917095843753401E-12</v>
      </c>
      <c r="B103">
        <v>0.288346449515474</v>
      </c>
      <c r="C103">
        <v>0.51700000000000002</v>
      </c>
      <c r="D103">
        <v>0.17899999999999999</v>
      </c>
      <c r="E103" s="1">
        <v>7.5810435506988902E-8</v>
      </c>
      <c r="F103" t="s">
        <v>23472</v>
      </c>
      <c r="G103" t="s">
        <v>1714</v>
      </c>
    </row>
    <row r="104" spans="1:7" x14ac:dyDescent="0.25">
      <c r="A104" s="1">
        <v>1.35669457999125E-12</v>
      </c>
      <c r="B104">
        <v>0.45482054629526902</v>
      </c>
      <c r="C104">
        <v>0.63200000000000001</v>
      </c>
      <c r="D104">
        <v>0.27900000000000003</v>
      </c>
      <c r="E104" s="1">
        <v>7.9624404899686602E-8</v>
      </c>
      <c r="F104" t="s">
        <v>23472</v>
      </c>
      <c r="G104" t="s">
        <v>16547</v>
      </c>
    </row>
    <row r="105" spans="1:7" x14ac:dyDescent="0.25">
      <c r="A105" s="1">
        <v>1.61503229924969E-12</v>
      </c>
      <c r="B105">
        <v>-0.68309259361946395</v>
      </c>
      <c r="C105">
        <v>0.66700000000000004</v>
      </c>
      <c r="D105">
        <v>0.79200000000000004</v>
      </c>
      <c r="E105" s="1">
        <v>9.4786245642964394E-8</v>
      </c>
      <c r="F105" t="s">
        <v>23472</v>
      </c>
      <c r="G105" t="s">
        <v>1098</v>
      </c>
    </row>
    <row r="106" spans="1:7" x14ac:dyDescent="0.25">
      <c r="A106" s="1">
        <v>2.04176847234029E-12</v>
      </c>
      <c r="B106">
        <v>0.67496694737504703</v>
      </c>
      <c r="C106">
        <v>0.82799999999999996</v>
      </c>
      <c r="D106">
        <v>0.56399999999999995</v>
      </c>
      <c r="E106" s="1">
        <v>1.1983139164165199E-7</v>
      </c>
      <c r="F106" t="s">
        <v>23472</v>
      </c>
      <c r="G106" t="s">
        <v>3476</v>
      </c>
    </row>
    <row r="107" spans="1:7" x14ac:dyDescent="0.25">
      <c r="A107" s="1">
        <v>2.17943472781311E-12</v>
      </c>
      <c r="B107">
        <v>-0.56437760098765499</v>
      </c>
      <c r="C107">
        <v>0.82799999999999996</v>
      </c>
      <c r="D107">
        <v>0.90600000000000003</v>
      </c>
      <c r="E107" s="1">
        <v>1.2791102417535101E-7</v>
      </c>
      <c r="F107" t="s">
        <v>23472</v>
      </c>
      <c r="G107" t="s">
        <v>19031</v>
      </c>
    </row>
    <row r="108" spans="1:7" x14ac:dyDescent="0.25">
      <c r="A108" s="1">
        <v>2.6660968302519102E-12</v>
      </c>
      <c r="B108">
        <v>0.57901523175551795</v>
      </c>
      <c r="C108">
        <v>0.55200000000000005</v>
      </c>
      <c r="D108">
        <v>0.22800000000000001</v>
      </c>
      <c r="E108" s="1">
        <v>1.5647322296748401E-7</v>
      </c>
      <c r="F108" t="s">
        <v>23472</v>
      </c>
      <c r="G108" t="s">
        <v>1436</v>
      </c>
    </row>
    <row r="109" spans="1:7" x14ac:dyDescent="0.25">
      <c r="A109" s="1">
        <v>3.5218031094688499E-12</v>
      </c>
      <c r="B109">
        <v>-0.658667366390014</v>
      </c>
      <c r="C109">
        <v>0.71299999999999997</v>
      </c>
      <c r="D109">
        <v>0.79200000000000004</v>
      </c>
      <c r="E109" s="1">
        <v>2.0669462449472701E-7</v>
      </c>
      <c r="F109" t="s">
        <v>23472</v>
      </c>
      <c r="G109" t="s">
        <v>1120</v>
      </c>
    </row>
    <row r="110" spans="1:7" x14ac:dyDescent="0.25">
      <c r="A110" s="1">
        <v>4.2201113399073002E-12</v>
      </c>
      <c r="B110">
        <v>-0.85094469665593198</v>
      </c>
      <c r="C110">
        <v>0.56299999999999994</v>
      </c>
      <c r="D110">
        <v>0.74299999999999999</v>
      </c>
      <c r="E110" s="1">
        <v>2.4767833453916003E-7</v>
      </c>
      <c r="F110" t="s">
        <v>23472</v>
      </c>
      <c r="G110" t="s">
        <v>700</v>
      </c>
    </row>
    <row r="111" spans="1:7" x14ac:dyDescent="0.25">
      <c r="A111" s="1">
        <v>4.5070880510926903E-12</v>
      </c>
      <c r="B111">
        <v>0.27086855226629802</v>
      </c>
      <c r="C111">
        <v>0.29899999999999999</v>
      </c>
      <c r="D111">
        <v>7.5999999999999998E-2</v>
      </c>
      <c r="E111" s="1">
        <v>2.6452099771863001E-7</v>
      </c>
      <c r="F111" t="s">
        <v>23472</v>
      </c>
      <c r="G111" t="s">
        <v>9837</v>
      </c>
    </row>
    <row r="112" spans="1:7" x14ac:dyDescent="0.25">
      <c r="A112" s="1">
        <v>5.0576817577179999E-12</v>
      </c>
      <c r="B112">
        <v>0.51969753685127595</v>
      </c>
      <c r="C112">
        <v>0.67800000000000005</v>
      </c>
      <c r="D112">
        <v>0.32300000000000001</v>
      </c>
      <c r="E112" s="1">
        <v>2.96835342360469E-7</v>
      </c>
      <c r="F112" t="s">
        <v>23472</v>
      </c>
      <c r="G112" t="s">
        <v>7583</v>
      </c>
    </row>
    <row r="113" spans="1:7" x14ac:dyDescent="0.25">
      <c r="A113" s="1">
        <v>7.31612025560215E-12</v>
      </c>
      <c r="B113">
        <v>0.65328132568516795</v>
      </c>
      <c r="C113">
        <v>0.67800000000000005</v>
      </c>
      <c r="D113">
        <v>0.34100000000000003</v>
      </c>
      <c r="E113" s="1">
        <v>4.2938309780129E-7</v>
      </c>
      <c r="F113" t="s">
        <v>23472</v>
      </c>
      <c r="G113" t="s">
        <v>12433</v>
      </c>
    </row>
    <row r="114" spans="1:7" x14ac:dyDescent="0.25">
      <c r="A114" s="1">
        <v>7.6741672926744508E-12</v>
      </c>
      <c r="B114">
        <v>-0.42098170139552799</v>
      </c>
      <c r="C114">
        <v>0.98899999999999999</v>
      </c>
      <c r="D114">
        <v>0.98099999999999998</v>
      </c>
      <c r="E114" s="1">
        <v>4.5039687840706298E-7</v>
      </c>
      <c r="F114" t="s">
        <v>23472</v>
      </c>
      <c r="G114" t="s">
        <v>21806</v>
      </c>
    </row>
    <row r="115" spans="1:7" x14ac:dyDescent="0.25">
      <c r="A115" s="1">
        <v>8.9339477141210097E-12</v>
      </c>
      <c r="B115">
        <v>-0.74750152500692701</v>
      </c>
      <c r="C115">
        <v>0.32200000000000001</v>
      </c>
      <c r="D115">
        <v>0.65100000000000002</v>
      </c>
      <c r="E115" s="1">
        <v>5.2433339134176202E-7</v>
      </c>
      <c r="F115" t="s">
        <v>23472</v>
      </c>
      <c r="G115" t="s">
        <v>12270</v>
      </c>
    </row>
    <row r="116" spans="1:7" x14ac:dyDescent="0.25">
      <c r="A116" s="1">
        <v>1.0836453674592E-11</v>
      </c>
      <c r="B116">
        <v>0.25534694226374199</v>
      </c>
      <c r="C116">
        <v>0.27600000000000002</v>
      </c>
      <c r="D116">
        <v>6.8000000000000005E-2</v>
      </c>
      <c r="E116" s="1">
        <v>6.3599146616180499E-7</v>
      </c>
      <c r="F116" t="s">
        <v>23472</v>
      </c>
      <c r="G116" t="s">
        <v>15747</v>
      </c>
    </row>
    <row r="117" spans="1:7" x14ac:dyDescent="0.25">
      <c r="A117" s="1">
        <v>1.09775691725986E-11</v>
      </c>
      <c r="B117">
        <v>0.40305929659437001</v>
      </c>
      <c r="C117">
        <v>0.83899999999999997</v>
      </c>
      <c r="D117">
        <v>0.435</v>
      </c>
      <c r="E117" s="1">
        <v>6.4427353473981101E-7</v>
      </c>
      <c r="F117" t="s">
        <v>23472</v>
      </c>
      <c r="G117" t="s">
        <v>5189</v>
      </c>
    </row>
    <row r="118" spans="1:7" x14ac:dyDescent="0.25">
      <c r="A118" s="1">
        <v>1.20485491000346E-11</v>
      </c>
      <c r="B118">
        <v>0.46250866674438701</v>
      </c>
      <c r="C118">
        <v>0.72399999999999998</v>
      </c>
      <c r="D118">
        <v>0.39600000000000002</v>
      </c>
      <c r="E118" s="1">
        <v>7.0712934668102901E-7</v>
      </c>
      <c r="F118" t="s">
        <v>23472</v>
      </c>
      <c r="G118" t="s">
        <v>8678</v>
      </c>
    </row>
    <row r="119" spans="1:7" x14ac:dyDescent="0.25">
      <c r="A119" s="1">
        <v>1.21717010946544E-11</v>
      </c>
      <c r="B119">
        <v>-0.63680367161778195</v>
      </c>
      <c r="C119">
        <v>0.60899999999999999</v>
      </c>
      <c r="D119">
        <v>0.78</v>
      </c>
      <c r="E119" s="1">
        <v>7.1435713724526701E-7</v>
      </c>
      <c r="F119" t="s">
        <v>23472</v>
      </c>
      <c r="G119" t="s">
        <v>14410</v>
      </c>
    </row>
    <row r="120" spans="1:7" x14ac:dyDescent="0.25">
      <c r="A120" s="1">
        <v>1.42151651681454E-11</v>
      </c>
      <c r="B120">
        <v>-0.73697625828166702</v>
      </c>
      <c r="C120">
        <v>0.57499999999999996</v>
      </c>
      <c r="D120">
        <v>0.72699999999999998</v>
      </c>
      <c r="E120" s="1">
        <v>8.3428804371845497E-7</v>
      </c>
      <c r="F120" t="s">
        <v>23472</v>
      </c>
      <c r="G120" t="s">
        <v>18340</v>
      </c>
    </row>
    <row r="121" spans="1:7" x14ac:dyDescent="0.25">
      <c r="A121" s="1">
        <v>1.6774193842479199E-11</v>
      </c>
      <c r="B121">
        <v>-0.89209937477524803</v>
      </c>
      <c r="C121">
        <v>0.31</v>
      </c>
      <c r="D121">
        <v>0.625</v>
      </c>
      <c r="E121" s="1">
        <v>9.8447743661510405E-7</v>
      </c>
      <c r="F121" t="s">
        <v>23472</v>
      </c>
      <c r="G121" t="s">
        <v>13</v>
      </c>
    </row>
    <row r="122" spans="1:7" x14ac:dyDescent="0.25">
      <c r="A122" s="1">
        <v>2.0344460876764401E-11</v>
      </c>
      <c r="B122">
        <v>-0.74427482583637705</v>
      </c>
      <c r="C122">
        <v>0.56299999999999994</v>
      </c>
      <c r="D122">
        <v>0.71399999999999997</v>
      </c>
      <c r="E122" s="1">
        <v>1.1940164088573E-6</v>
      </c>
      <c r="F122" t="s">
        <v>23472</v>
      </c>
      <c r="G122" t="s">
        <v>1054</v>
      </c>
    </row>
    <row r="123" spans="1:7" x14ac:dyDescent="0.25">
      <c r="A123" s="1">
        <v>2.21505873844622E-11</v>
      </c>
      <c r="B123">
        <v>0.403000280676023</v>
      </c>
      <c r="C123">
        <v>0.71299999999999997</v>
      </c>
      <c r="D123">
        <v>0.34899999999999998</v>
      </c>
      <c r="E123" s="1">
        <v>1.30001797359409E-6</v>
      </c>
      <c r="F123" t="s">
        <v>23472</v>
      </c>
      <c r="G123" t="s">
        <v>22413</v>
      </c>
    </row>
    <row r="124" spans="1:7" x14ac:dyDescent="0.25">
      <c r="A124" s="1">
        <v>2.2866724401583398E-11</v>
      </c>
      <c r="B124">
        <v>0.29605601119625302</v>
      </c>
      <c r="C124">
        <v>0.47099999999999997</v>
      </c>
      <c r="D124">
        <v>0.16900000000000001</v>
      </c>
      <c r="E124" s="1">
        <v>1.34204805512893E-6</v>
      </c>
      <c r="F124" t="s">
        <v>23472</v>
      </c>
      <c r="G124" t="s">
        <v>21633</v>
      </c>
    </row>
    <row r="125" spans="1:7" x14ac:dyDescent="0.25">
      <c r="A125" s="1">
        <v>2.5745773987357699E-11</v>
      </c>
      <c r="B125">
        <v>0.35968910926004799</v>
      </c>
      <c r="C125">
        <v>0.63200000000000001</v>
      </c>
      <c r="D125">
        <v>0.27300000000000002</v>
      </c>
      <c r="E125" s="1">
        <v>1.51101947531803E-6</v>
      </c>
      <c r="F125" t="s">
        <v>23472</v>
      </c>
      <c r="G125" t="s">
        <v>15483</v>
      </c>
    </row>
    <row r="126" spans="1:7" x14ac:dyDescent="0.25">
      <c r="A126" s="1">
        <v>2.71157384681522E-11</v>
      </c>
      <c r="B126">
        <v>0.70916770596727696</v>
      </c>
      <c r="C126">
        <v>0.90800000000000003</v>
      </c>
      <c r="D126">
        <v>0.69</v>
      </c>
      <c r="E126" s="1">
        <v>1.5914226906958499E-6</v>
      </c>
      <c r="F126" t="s">
        <v>23472</v>
      </c>
      <c r="G126" t="s">
        <v>529</v>
      </c>
    </row>
    <row r="127" spans="1:7" x14ac:dyDescent="0.25">
      <c r="A127" s="1">
        <v>2.86630304124786E-11</v>
      </c>
      <c r="B127">
        <v>-0.59028095717666595</v>
      </c>
      <c r="C127">
        <v>0.66700000000000004</v>
      </c>
      <c r="D127">
        <v>0.79700000000000004</v>
      </c>
      <c r="E127" s="1">
        <v>1.6822332549083701E-6</v>
      </c>
      <c r="F127" t="s">
        <v>23472</v>
      </c>
      <c r="G127" t="s">
        <v>13391</v>
      </c>
    </row>
    <row r="128" spans="1:7" x14ac:dyDescent="0.25">
      <c r="A128" s="1">
        <v>3.1023208380429802E-11</v>
      </c>
      <c r="B128">
        <v>-1.27209538432998</v>
      </c>
      <c r="C128">
        <v>0.29899999999999999</v>
      </c>
      <c r="D128">
        <v>0.57199999999999995</v>
      </c>
      <c r="E128" s="1">
        <v>1.82075209984743E-6</v>
      </c>
      <c r="F128" t="s">
        <v>23472</v>
      </c>
      <c r="G128" t="s">
        <v>983</v>
      </c>
    </row>
    <row r="129" spans="1:7" x14ac:dyDescent="0.25">
      <c r="A129" s="1">
        <v>3.4895274731595301E-11</v>
      </c>
      <c r="B129">
        <v>0.39794012642415</v>
      </c>
      <c r="C129">
        <v>0.66700000000000004</v>
      </c>
      <c r="D129">
        <v>0.32600000000000001</v>
      </c>
      <c r="E129" s="1">
        <v>2.0480036739973298E-6</v>
      </c>
      <c r="F129" t="s">
        <v>23472</v>
      </c>
      <c r="G129" t="s">
        <v>2903</v>
      </c>
    </row>
    <row r="130" spans="1:7" x14ac:dyDescent="0.25">
      <c r="A130" s="1">
        <v>3.5940788856771503E-11</v>
      </c>
      <c r="B130">
        <v>0.35565814129296702</v>
      </c>
      <c r="C130">
        <v>0.96599999999999997</v>
      </c>
      <c r="D130">
        <v>0.877</v>
      </c>
      <c r="E130" s="1">
        <v>2.1093648980039201E-6</v>
      </c>
      <c r="F130" t="s">
        <v>23472</v>
      </c>
      <c r="G130" t="s">
        <v>14397</v>
      </c>
    </row>
    <row r="131" spans="1:7" x14ac:dyDescent="0.25">
      <c r="A131" s="1">
        <v>4.17727221650519E-11</v>
      </c>
      <c r="B131">
        <v>0.25648368361759399</v>
      </c>
      <c r="C131">
        <v>0.32200000000000001</v>
      </c>
      <c r="D131">
        <v>9.2999999999999999E-2</v>
      </c>
      <c r="E131" s="1">
        <v>2.4516410638669E-6</v>
      </c>
      <c r="F131" t="s">
        <v>23472</v>
      </c>
      <c r="G131" t="s">
        <v>2015</v>
      </c>
    </row>
    <row r="132" spans="1:7" x14ac:dyDescent="0.25">
      <c r="A132" s="1">
        <v>4.4496208636780499E-11</v>
      </c>
      <c r="B132">
        <v>0.37078089443027901</v>
      </c>
      <c r="C132">
        <v>0.60899999999999999</v>
      </c>
      <c r="D132">
        <v>0.27400000000000002</v>
      </c>
      <c r="E132" s="1">
        <v>2.6114824848926498E-6</v>
      </c>
      <c r="F132" t="s">
        <v>23472</v>
      </c>
      <c r="G132" t="s">
        <v>13920</v>
      </c>
    </row>
    <row r="133" spans="1:7" x14ac:dyDescent="0.25">
      <c r="A133" s="1">
        <v>4.5211066276364202E-11</v>
      </c>
      <c r="B133">
        <v>-0.65575991710227499</v>
      </c>
      <c r="C133">
        <v>0.66700000000000004</v>
      </c>
      <c r="D133">
        <v>0.77100000000000002</v>
      </c>
      <c r="E133" s="1">
        <v>2.6534374797598101E-6</v>
      </c>
      <c r="F133" t="s">
        <v>23472</v>
      </c>
      <c r="G133" t="s">
        <v>4194</v>
      </c>
    </row>
    <row r="134" spans="1:7" x14ac:dyDescent="0.25">
      <c r="A134" s="1">
        <v>4.58860284977312E-11</v>
      </c>
      <c r="B134">
        <v>0.39346733326765498</v>
      </c>
      <c r="C134">
        <v>0.89700000000000002</v>
      </c>
      <c r="D134">
        <v>0.70299999999999996</v>
      </c>
      <c r="E134" s="1">
        <v>2.69305101253184E-6</v>
      </c>
      <c r="F134" t="s">
        <v>23472</v>
      </c>
      <c r="G134" t="s">
        <v>7784</v>
      </c>
    </row>
    <row r="135" spans="1:7" x14ac:dyDescent="0.25">
      <c r="A135" s="1">
        <v>5.7097345243595198E-11</v>
      </c>
      <c r="B135">
        <v>-0.482161982689019</v>
      </c>
      <c r="C135">
        <v>0.95399999999999996</v>
      </c>
      <c r="D135">
        <v>0.94399999999999995</v>
      </c>
      <c r="E135" s="1">
        <v>3.3510431923466001E-6</v>
      </c>
      <c r="F135" t="s">
        <v>23472</v>
      </c>
      <c r="G135" t="s">
        <v>4383</v>
      </c>
    </row>
    <row r="136" spans="1:7" x14ac:dyDescent="0.25">
      <c r="A136" s="1">
        <v>6.9299360853562001E-11</v>
      </c>
      <c r="B136">
        <v>0.32343435144795102</v>
      </c>
      <c r="C136">
        <v>0.55200000000000005</v>
      </c>
      <c r="D136">
        <v>0.23</v>
      </c>
      <c r="E136" s="1">
        <v>4.0671794884955498E-6</v>
      </c>
      <c r="F136" t="s">
        <v>23472</v>
      </c>
      <c r="G136" t="s">
        <v>13615</v>
      </c>
    </row>
    <row r="137" spans="1:7" x14ac:dyDescent="0.25">
      <c r="A137" s="1">
        <v>7.6609186757725801E-11</v>
      </c>
      <c r="B137">
        <v>-0.66956880870643998</v>
      </c>
      <c r="C137">
        <v>0.50600000000000001</v>
      </c>
      <c r="D137">
        <v>0.71799999999999997</v>
      </c>
      <c r="E137" s="1">
        <v>4.4961931708109297E-6</v>
      </c>
      <c r="F137" t="s">
        <v>23472</v>
      </c>
      <c r="G137" t="s">
        <v>21151</v>
      </c>
    </row>
    <row r="138" spans="1:7" x14ac:dyDescent="0.25">
      <c r="A138" s="1">
        <v>7.7424099249829402E-11</v>
      </c>
      <c r="B138">
        <v>-0.50518266997023498</v>
      </c>
      <c r="C138">
        <v>1</v>
      </c>
      <c r="D138">
        <v>0.995</v>
      </c>
      <c r="E138" s="1">
        <v>4.5440203849724898E-6</v>
      </c>
      <c r="F138" t="s">
        <v>23472</v>
      </c>
      <c r="G138" t="s">
        <v>1009</v>
      </c>
    </row>
    <row r="139" spans="1:7" x14ac:dyDescent="0.25">
      <c r="A139" s="1">
        <v>8.3135486583496502E-11</v>
      </c>
      <c r="B139">
        <v>-0.389586092686875</v>
      </c>
      <c r="C139">
        <v>0.98899999999999999</v>
      </c>
      <c r="D139">
        <v>0.97799999999999998</v>
      </c>
      <c r="E139" s="1">
        <v>4.8792217075854098E-6</v>
      </c>
      <c r="F139" t="s">
        <v>23472</v>
      </c>
      <c r="G139" t="s">
        <v>14439</v>
      </c>
    </row>
    <row r="140" spans="1:7" x14ac:dyDescent="0.25">
      <c r="A140" s="1">
        <v>9.1694656865097701E-11</v>
      </c>
      <c r="B140">
        <v>0.49334972029603302</v>
      </c>
      <c r="C140">
        <v>0.69</v>
      </c>
      <c r="D140">
        <v>0.38200000000000001</v>
      </c>
      <c r="E140" s="1">
        <v>5.3815594114125801E-6</v>
      </c>
      <c r="F140" t="s">
        <v>23472</v>
      </c>
      <c r="G140" t="s">
        <v>10756</v>
      </c>
    </row>
    <row r="141" spans="1:7" x14ac:dyDescent="0.25">
      <c r="A141" s="1">
        <v>9.3639911900380403E-11</v>
      </c>
      <c r="B141">
        <v>-0.82348129383108204</v>
      </c>
      <c r="C141">
        <v>0.80500000000000005</v>
      </c>
      <c r="D141">
        <v>0.85599999999999998</v>
      </c>
      <c r="E141" s="1">
        <v>5.4957264294333198E-6</v>
      </c>
      <c r="F141" t="s">
        <v>23472</v>
      </c>
      <c r="G141" t="s">
        <v>14288</v>
      </c>
    </row>
    <row r="142" spans="1:7" x14ac:dyDescent="0.25">
      <c r="A142" s="1">
        <v>1.2637553002798199E-10</v>
      </c>
      <c r="B142">
        <v>-0.50983774420256101</v>
      </c>
      <c r="C142">
        <v>0.86199999999999999</v>
      </c>
      <c r="D142">
        <v>0.873</v>
      </c>
      <c r="E142" s="1">
        <v>7.4169798573422398E-6</v>
      </c>
      <c r="F142" t="s">
        <v>23472</v>
      </c>
      <c r="G142" t="s">
        <v>10912</v>
      </c>
    </row>
    <row r="143" spans="1:7" x14ac:dyDescent="0.25">
      <c r="A143" s="1">
        <v>1.2706962416979399E-10</v>
      </c>
      <c r="B143">
        <v>-0.595841048141034</v>
      </c>
      <c r="C143">
        <v>1</v>
      </c>
      <c r="D143">
        <v>0.99199999999999999</v>
      </c>
      <c r="E143" s="1">
        <v>7.4577162425252096E-6</v>
      </c>
      <c r="F143" t="s">
        <v>23472</v>
      </c>
      <c r="G143" t="s">
        <v>991</v>
      </c>
    </row>
    <row r="144" spans="1:7" x14ac:dyDescent="0.25">
      <c r="A144" s="1">
        <v>1.3991282570617901E-10</v>
      </c>
      <c r="B144">
        <v>-0.59811704579189395</v>
      </c>
      <c r="C144">
        <v>0.81599999999999995</v>
      </c>
      <c r="D144">
        <v>0.85099999999999998</v>
      </c>
      <c r="E144" s="1">
        <v>8.2114837406956596E-6</v>
      </c>
      <c r="F144" t="s">
        <v>23472</v>
      </c>
      <c r="G144" t="s">
        <v>451</v>
      </c>
    </row>
    <row r="145" spans="1:7" x14ac:dyDescent="0.25">
      <c r="A145" s="1">
        <v>1.6481699458188601E-10</v>
      </c>
      <c r="B145">
        <v>0.28448000977677901</v>
      </c>
      <c r="C145">
        <v>0.46</v>
      </c>
      <c r="D145">
        <v>0.16600000000000001</v>
      </c>
      <c r="E145" s="1">
        <v>9.6731094120108797E-6</v>
      </c>
      <c r="F145" t="s">
        <v>23472</v>
      </c>
      <c r="G145" t="s">
        <v>17072</v>
      </c>
    </row>
    <row r="146" spans="1:7" x14ac:dyDescent="0.25">
      <c r="A146" s="1">
        <v>1.9102744821196101E-10</v>
      </c>
      <c r="B146">
        <v>0.423229284686508</v>
      </c>
      <c r="C146">
        <v>0.67800000000000005</v>
      </c>
      <c r="D146">
        <v>0.33100000000000002</v>
      </c>
      <c r="E146" s="1">
        <v>1.121140093556E-5</v>
      </c>
      <c r="F146" t="s">
        <v>23472</v>
      </c>
      <c r="G146" t="s">
        <v>17333</v>
      </c>
    </row>
    <row r="147" spans="1:7" x14ac:dyDescent="0.25">
      <c r="A147" s="1">
        <v>2.1321816402821701E-10</v>
      </c>
      <c r="B147">
        <v>0.311421566643586</v>
      </c>
      <c r="C147">
        <v>0.47099999999999997</v>
      </c>
      <c r="D147">
        <v>0.17899999999999999</v>
      </c>
      <c r="E147" s="1">
        <v>1.2513774046816E-5</v>
      </c>
      <c r="F147" t="s">
        <v>23472</v>
      </c>
      <c r="G147" t="s">
        <v>640</v>
      </c>
    </row>
    <row r="148" spans="1:7" x14ac:dyDescent="0.25">
      <c r="A148" s="1">
        <v>2.1520237005576901E-10</v>
      </c>
      <c r="B148">
        <v>0.43268858727334802</v>
      </c>
      <c r="C148">
        <v>0.60899999999999999</v>
      </c>
      <c r="D148">
        <v>0.29699999999999999</v>
      </c>
      <c r="E148" s="1">
        <v>1.26302270985731E-5</v>
      </c>
      <c r="F148" t="s">
        <v>23472</v>
      </c>
      <c r="G148" t="s">
        <v>19350</v>
      </c>
    </row>
    <row r="149" spans="1:7" x14ac:dyDescent="0.25">
      <c r="A149" s="1">
        <v>2.1853340519805701E-10</v>
      </c>
      <c r="B149">
        <v>0.254177111061207</v>
      </c>
      <c r="C149">
        <v>0.34499999999999997</v>
      </c>
      <c r="D149">
        <v>0.109</v>
      </c>
      <c r="E149" s="1">
        <v>1.2825725551073999E-5</v>
      </c>
      <c r="F149" t="s">
        <v>23472</v>
      </c>
      <c r="G149" t="s">
        <v>1905</v>
      </c>
    </row>
    <row r="150" spans="1:7" x14ac:dyDescent="0.25">
      <c r="A150" s="1">
        <v>2.4167256111591202E-10</v>
      </c>
      <c r="B150">
        <v>0.39879297984560502</v>
      </c>
      <c r="C150">
        <v>0.57499999999999996</v>
      </c>
      <c r="D150">
        <v>0.26100000000000001</v>
      </c>
      <c r="E150" s="1">
        <v>1.41837626118929E-5</v>
      </c>
      <c r="F150" t="s">
        <v>23472</v>
      </c>
      <c r="G150" t="s">
        <v>21063</v>
      </c>
    </row>
    <row r="151" spans="1:7" x14ac:dyDescent="0.25">
      <c r="A151" s="1">
        <v>2.8598961358571099E-10</v>
      </c>
      <c r="B151">
        <v>0.81882835899597495</v>
      </c>
      <c r="C151">
        <v>0.79300000000000004</v>
      </c>
      <c r="D151">
        <v>0.54100000000000004</v>
      </c>
      <c r="E151" s="1">
        <v>1.67847304213454E-5</v>
      </c>
      <c r="F151" t="s">
        <v>23472</v>
      </c>
      <c r="G151" t="s">
        <v>7795</v>
      </c>
    </row>
    <row r="152" spans="1:7" x14ac:dyDescent="0.25">
      <c r="A152" s="1">
        <v>3.1168345071861798E-10</v>
      </c>
      <c r="B152">
        <v>-0.62194488005587401</v>
      </c>
      <c r="C152">
        <v>0.64400000000000002</v>
      </c>
      <c r="D152">
        <v>0.74</v>
      </c>
      <c r="E152" s="1">
        <v>1.8292701722675701E-5</v>
      </c>
      <c r="F152" t="s">
        <v>23472</v>
      </c>
      <c r="G152" t="s">
        <v>20926</v>
      </c>
    </row>
    <row r="153" spans="1:7" x14ac:dyDescent="0.25">
      <c r="A153" s="1">
        <v>3.9890168859485001E-10</v>
      </c>
      <c r="B153">
        <v>-0.72118246583953205</v>
      </c>
      <c r="C153">
        <v>0.26400000000000001</v>
      </c>
      <c r="D153">
        <v>0.55900000000000005</v>
      </c>
      <c r="E153" s="1">
        <v>2.3411540103631802E-5</v>
      </c>
      <c r="F153" t="s">
        <v>23472</v>
      </c>
      <c r="G153" t="s">
        <v>1022</v>
      </c>
    </row>
    <row r="154" spans="1:7" x14ac:dyDescent="0.25">
      <c r="A154" s="1">
        <v>4.54501991923611E-10</v>
      </c>
      <c r="B154">
        <v>0.55670635542386704</v>
      </c>
      <c r="C154">
        <v>0.95399999999999996</v>
      </c>
      <c r="D154">
        <v>0.94399999999999995</v>
      </c>
      <c r="E154" s="1">
        <v>2.6674721905996701E-5</v>
      </c>
      <c r="F154" t="s">
        <v>23472</v>
      </c>
      <c r="G154" t="s">
        <v>334</v>
      </c>
    </row>
    <row r="155" spans="1:7" x14ac:dyDescent="0.25">
      <c r="A155" s="1">
        <v>5.5068519513005397E-10</v>
      </c>
      <c r="B155">
        <v>-0.63708449101036102</v>
      </c>
      <c r="C155">
        <v>0.379</v>
      </c>
      <c r="D155">
        <v>0.63100000000000001</v>
      </c>
      <c r="E155" s="1">
        <v>3.2319714102182897E-5</v>
      </c>
      <c r="F155" t="s">
        <v>23472</v>
      </c>
      <c r="G155" t="s">
        <v>1078</v>
      </c>
    </row>
    <row r="156" spans="1:7" x14ac:dyDescent="0.25">
      <c r="A156" s="1">
        <v>6.0837234138995999E-10</v>
      </c>
      <c r="B156">
        <v>-0.86682975977945098</v>
      </c>
      <c r="C156">
        <v>0.24099999999999999</v>
      </c>
      <c r="D156">
        <v>0.51100000000000001</v>
      </c>
      <c r="E156" s="1">
        <v>3.57053727161767E-5</v>
      </c>
      <c r="F156" t="s">
        <v>23472</v>
      </c>
      <c r="G156" t="s">
        <v>1000</v>
      </c>
    </row>
    <row r="157" spans="1:7" x14ac:dyDescent="0.25">
      <c r="A157" s="1">
        <v>7.1525925974910204E-10</v>
      </c>
      <c r="B157">
        <v>0.442335729542911</v>
      </c>
      <c r="C157">
        <v>0.78200000000000003</v>
      </c>
      <c r="D157">
        <v>0.45200000000000001</v>
      </c>
      <c r="E157" s="1">
        <v>4.1978565954674798E-5</v>
      </c>
      <c r="F157" t="s">
        <v>23472</v>
      </c>
      <c r="G157" t="s">
        <v>4553</v>
      </c>
    </row>
    <row r="158" spans="1:7" x14ac:dyDescent="0.25">
      <c r="A158" s="1">
        <v>7.5658571230828698E-10</v>
      </c>
      <c r="B158">
        <v>0.313729163377654</v>
      </c>
      <c r="C158">
        <v>0.40200000000000002</v>
      </c>
      <c r="D158">
        <v>0.14399999999999999</v>
      </c>
      <c r="E158" s="1">
        <v>4.4404015455373401E-5</v>
      </c>
      <c r="F158" t="s">
        <v>23472</v>
      </c>
      <c r="G158" t="s">
        <v>1872</v>
      </c>
    </row>
    <row r="159" spans="1:7" x14ac:dyDescent="0.25">
      <c r="A159" s="1">
        <v>9.0799171516772501E-10</v>
      </c>
      <c r="B159">
        <v>0.35024421724611299</v>
      </c>
      <c r="C159">
        <v>0.26400000000000001</v>
      </c>
      <c r="D159">
        <v>7.3999999999999996E-2</v>
      </c>
      <c r="E159" s="1">
        <v>5.3290033763193799E-5</v>
      </c>
      <c r="F159" t="s">
        <v>23472</v>
      </c>
      <c r="G159" t="s">
        <v>3100</v>
      </c>
    </row>
    <row r="160" spans="1:7" x14ac:dyDescent="0.25">
      <c r="A160" s="1">
        <v>1.0639451214706E-9</v>
      </c>
      <c r="B160">
        <v>0.41003317940081202</v>
      </c>
      <c r="C160">
        <v>0.57499999999999996</v>
      </c>
      <c r="D160">
        <v>0.27600000000000002</v>
      </c>
      <c r="E160" s="1">
        <v>6.2442939179109601E-5</v>
      </c>
      <c r="F160" t="s">
        <v>23472</v>
      </c>
      <c r="G160" t="s">
        <v>5633</v>
      </c>
    </row>
    <row r="161" spans="1:7" x14ac:dyDescent="0.25">
      <c r="A161" s="1">
        <v>1.0933143016747199E-9</v>
      </c>
      <c r="B161">
        <v>0.67149824695645099</v>
      </c>
      <c r="C161">
        <v>0.79300000000000004</v>
      </c>
      <c r="D161">
        <v>0.54</v>
      </c>
      <c r="E161" s="1">
        <v>6.4166616365289301E-5</v>
      </c>
      <c r="F161" t="s">
        <v>23472</v>
      </c>
      <c r="G161" t="s">
        <v>344</v>
      </c>
    </row>
    <row r="162" spans="1:7" x14ac:dyDescent="0.25">
      <c r="A162" s="1">
        <v>1.24817077283223E-9</v>
      </c>
      <c r="B162">
        <v>-0.44634513786526098</v>
      </c>
      <c r="C162">
        <v>0.90800000000000003</v>
      </c>
      <c r="D162">
        <v>0.88900000000000001</v>
      </c>
      <c r="E162" s="1">
        <v>7.32551426575236E-5</v>
      </c>
      <c r="F162" t="s">
        <v>23472</v>
      </c>
      <c r="G162" t="s">
        <v>23212</v>
      </c>
    </row>
    <row r="163" spans="1:7" x14ac:dyDescent="0.25">
      <c r="A163" s="1">
        <v>1.35379855790823E-9</v>
      </c>
      <c r="B163">
        <v>0.38190306087881598</v>
      </c>
      <c r="C163">
        <v>0.94299999999999995</v>
      </c>
      <c r="D163">
        <v>0.70899999999999996</v>
      </c>
      <c r="E163" s="1">
        <v>7.9454437363633905E-5</v>
      </c>
      <c r="F163" t="s">
        <v>23472</v>
      </c>
      <c r="G163" t="s">
        <v>9193</v>
      </c>
    </row>
    <row r="164" spans="1:7" x14ac:dyDescent="0.25">
      <c r="A164" s="1">
        <v>1.3786961550531701E-9</v>
      </c>
      <c r="B164">
        <v>0.27173652143260002</v>
      </c>
      <c r="C164">
        <v>0.27600000000000002</v>
      </c>
      <c r="D164">
        <v>7.9000000000000001E-2</v>
      </c>
      <c r="E164" s="1">
        <v>8.0915677340070405E-5</v>
      </c>
      <c r="F164" t="s">
        <v>23472</v>
      </c>
      <c r="G164" t="s">
        <v>17829</v>
      </c>
    </row>
    <row r="165" spans="1:7" x14ac:dyDescent="0.25">
      <c r="A165" s="1">
        <v>1.47231026998398E-9</v>
      </c>
      <c r="B165">
        <v>-0.45977152888922701</v>
      </c>
      <c r="C165">
        <v>0.80500000000000005</v>
      </c>
      <c r="D165">
        <v>0.86</v>
      </c>
      <c r="E165" s="1">
        <v>8.6409889745359697E-5</v>
      </c>
      <c r="F165" t="s">
        <v>23472</v>
      </c>
      <c r="G165" t="s">
        <v>19968</v>
      </c>
    </row>
    <row r="166" spans="1:7" x14ac:dyDescent="0.25">
      <c r="A166" s="1">
        <v>1.5015749044492299E-9</v>
      </c>
      <c r="B166">
        <v>-0.64518754351736196</v>
      </c>
      <c r="C166">
        <v>0.50600000000000001</v>
      </c>
      <c r="D166">
        <v>0.68100000000000005</v>
      </c>
      <c r="E166" s="1">
        <v>8.8127431142125505E-5</v>
      </c>
      <c r="F166" t="s">
        <v>23472</v>
      </c>
      <c r="G166" t="s">
        <v>14979</v>
      </c>
    </row>
    <row r="167" spans="1:7" x14ac:dyDescent="0.25">
      <c r="A167" s="1">
        <v>1.5801496375853401E-9</v>
      </c>
      <c r="B167">
        <v>-0.61050359644513597</v>
      </c>
      <c r="C167">
        <v>0.66700000000000004</v>
      </c>
      <c r="D167">
        <v>0.76900000000000002</v>
      </c>
      <c r="E167" s="1">
        <v>9.2738982229883399E-5</v>
      </c>
      <c r="F167" t="s">
        <v>23472</v>
      </c>
      <c r="G167" t="s">
        <v>20288</v>
      </c>
    </row>
    <row r="168" spans="1:7" x14ac:dyDescent="0.25">
      <c r="A168" s="1">
        <v>1.6388923574525901E-9</v>
      </c>
      <c r="B168">
        <v>0.27687884254286399</v>
      </c>
      <c r="C168">
        <v>0.57499999999999996</v>
      </c>
      <c r="D168">
        <v>0.253</v>
      </c>
      <c r="E168" s="1">
        <v>9.6186592458892699E-5</v>
      </c>
      <c r="F168" t="s">
        <v>23472</v>
      </c>
      <c r="G168" t="s">
        <v>13205</v>
      </c>
    </row>
    <row r="169" spans="1:7" x14ac:dyDescent="0.25">
      <c r="A169" s="1">
        <v>2.0368385662752502E-9</v>
      </c>
      <c r="B169">
        <v>-0.56201558674179497</v>
      </c>
      <c r="C169">
        <v>0.81599999999999995</v>
      </c>
      <c r="D169">
        <v>0.84699999999999998</v>
      </c>
      <c r="E169">
        <v>1.1954205545469399E-4</v>
      </c>
      <c r="F169" t="s">
        <v>23472</v>
      </c>
      <c r="G169" t="s">
        <v>1079</v>
      </c>
    </row>
    <row r="170" spans="1:7" x14ac:dyDescent="0.25">
      <c r="A170" s="1">
        <v>2.0714918289390601E-9</v>
      </c>
      <c r="B170">
        <v>0.56092604461513995</v>
      </c>
      <c r="C170">
        <v>0.55200000000000005</v>
      </c>
      <c r="D170">
        <v>0.27500000000000002</v>
      </c>
      <c r="E170">
        <v>1.21575855440433E-4</v>
      </c>
      <c r="F170" t="s">
        <v>23472</v>
      </c>
      <c r="G170" t="s">
        <v>619</v>
      </c>
    </row>
    <row r="171" spans="1:7" x14ac:dyDescent="0.25">
      <c r="A171" s="1">
        <v>2.07419888234367E-9</v>
      </c>
      <c r="B171">
        <v>0.38259509097644501</v>
      </c>
      <c r="C171">
        <v>0.51700000000000002</v>
      </c>
      <c r="D171">
        <v>0.222</v>
      </c>
      <c r="E171">
        <v>1.2173473240475E-4</v>
      </c>
      <c r="F171" t="s">
        <v>23472</v>
      </c>
      <c r="G171" t="s">
        <v>19774</v>
      </c>
    </row>
    <row r="172" spans="1:7" x14ac:dyDescent="0.25">
      <c r="A172" s="1">
        <v>2.3322459638052499E-9</v>
      </c>
      <c r="B172">
        <v>0.43063043719780603</v>
      </c>
      <c r="C172">
        <v>0.747</v>
      </c>
      <c r="D172">
        <v>0.437</v>
      </c>
      <c r="E172">
        <v>1.3687951561573001E-4</v>
      </c>
      <c r="F172" t="s">
        <v>23472</v>
      </c>
      <c r="G172" t="s">
        <v>12841</v>
      </c>
    </row>
    <row r="173" spans="1:7" x14ac:dyDescent="0.25">
      <c r="A173" s="1">
        <v>2.7743125484111801E-9</v>
      </c>
      <c r="B173">
        <v>-0.49798830183571002</v>
      </c>
      <c r="C173">
        <v>0.65500000000000003</v>
      </c>
      <c r="D173">
        <v>0.79300000000000004</v>
      </c>
      <c r="E173">
        <v>1.62824403466252E-4</v>
      </c>
      <c r="F173" t="s">
        <v>23472</v>
      </c>
      <c r="G173" t="s">
        <v>11780</v>
      </c>
    </row>
    <row r="174" spans="1:7" x14ac:dyDescent="0.25">
      <c r="A174" s="1">
        <v>3.2126791726639301E-9</v>
      </c>
      <c r="B174">
        <v>0.42015263965823102</v>
      </c>
      <c r="C174">
        <v>0.747</v>
      </c>
      <c r="D174">
        <v>0.47199999999999998</v>
      </c>
      <c r="E174">
        <v>1.8855214064364599E-4</v>
      </c>
      <c r="F174" t="s">
        <v>23472</v>
      </c>
      <c r="G174" t="s">
        <v>19919</v>
      </c>
    </row>
    <row r="175" spans="1:7" x14ac:dyDescent="0.25">
      <c r="A175" s="1">
        <v>3.3260225757223E-9</v>
      </c>
      <c r="B175">
        <v>0.36999775472924101</v>
      </c>
      <c r="C175">
        <v>0.69</v>
      </c>
      <c r="D175">
        <v>0.36299999999999999</v>
      </c>
      <c r="E175">
        <v>1.9520426496914199E-4</v>
      </c>
      <c r="F175" t="s">
        <v>23472</v>
      </c>
      <c r="G175" t="s">
        <v>14611</v>
      </c>
    </row>
    <row r="176" spans="1:7" x14ac:dyDescent="0.25">
      <c r="A176" s="1">
        <v>3.4361431307266399E-9</v>
      </c>
      <c r="B176">
        <v>0.41070941178773501</v>
      </c>
      <c r="C176">
        <v>0.98899999999999999</v>
      </c>
      <c r="D176">
        <v>0.98599999999999999</v>
      </c>
      <c r="E176">
        <v>2.0166724034234701E-4</v>
      </c>
      <c r="F176" t="s">
        <v>23472</v>
      </c>
      <c r="G176" t="s">
        <v>992</v>
      </c>
    </row>
    <row r="177" spans="1:7" x14ac:dyDescent="0.25">
      <c r="A177" s="1">
        <v>3.59315633058113E-9</v>
      </c>
      <c r="B177">
        <v>0.31846139880358598</v>
      </c>
      <c r="C177">
        <v>0.49399999999999999</v>
      </c>
      <c r="D177">
        <v>0.21199999999999999</v>
      </c>
      <c r="E177">
        <v>2.1088234504180699E-4</v>
      </c>
      <c r="F177" t="s">
        <v>23472</v>
      </c>
      <c r="G177" t="s">
        <v>2174</v>
      </c>
    </row>
    <row r="178" spans="1:7" x14ac:dyDescent="0.25">
      <c r="A178" s="1">
        <v>3.8361105496604904E-9</v>
      </c>
      <c r="B178">
        <v>0.378386164742889</v>
      </c>
      <c r="C178">
        <v>0.31</v>
      </c>
      <c r="D178">
        <v>9.8000000000000004E-2</v>
      </c>
      <c r="E178">
        <v>2.25141328159574E-4</v>
      </c>
      <c r="F178" t="s">
        <v>23472</v>
      </c>
      <c r="G178" t="s">
        <v>6430</v>
      </c>
    </row>
    <row r="179" spans="1:7" x14ac:dyDescent="0.25">
      <c r="A179" s="1">
        <v>3.9123387842873901E-9</v>
      </c>
      <c r="B179">
        <v>0.32331423888494998</v>
      </c>
      <c r="C179">
        <v>0.47099999999999997</v>
      </c>
      <c r="D179">
        <v>0.20300000000000001</v>
      </c>
      <c r="E179">
        <v>2.29615163249827E-4</v>
      </c>
      <c r="F179" t="s">
        <v>23472</v>
      </c>
      <c r="G179" t="s">
        <v>22766</v>
      </c>
    </row>
    <row r="180" spans="1:7" x14ac:dyDescent="0.25">
      <c r="A180" s="1">
        <v>4.2637157508734801E-9</v>
      </c>
      <c r="B180">
        <v>0.477906634059936</v>
      </c>
      <c r="C180">
        <v>0.874</v>
      </c>
      <c r="D180">
        <v>0.69199999999999995</v>
      </c>
      <c r="E180">
        <v>2.50237477418765E-4</v>
      </c>
      <c r="F180" t="s">
        <v>23472</v>
      </c>
      <c r="G180" t="s">
        <v>13934</v>
      </c>
    </row>
    <row r="181" spans="1:7" x14ac:dyDescent="0.25">
      <c r="A181" s="1">
        <v>4.7041230101238104E-9</v>
      </c>
      <c r="B181">
        <v>0.29291024014900702</v>
      </c>
      <c r="C181">
        <v>0.97699999999999998</v>
      </c>
      <c r="D181">
        <v>0.86</v>
      </c>
      <c r="E181">
        <v>2.7608497946416701E-4</v>
      </c>
      <c r="F181" t="s">
        <v>23472</v>
      </c>
      <c r="G181" t="s">
        <v>3204</v>
      </c>
    </row>
    <row r="182" spans="1:7" x14ac:dyDescent="0.25">
      <c r="A182" s="1">
        <v>4.9734788514479496E-9</v>
      </c>
      <c r="B182">
        <v>0.30013141819642802</v>
      </c>
      <c r="C182">
        <v>0.98899999999999999</v>
      </c>
      <c r="D182">
        <v>0.92400000000000004</v>
      </c>
      <c r="E182">
        <v>2.9189347379148E-4</v>
      </c>
      <c r="F182" t="s">
        <v>23472</v>
      </c>
      <c r="G182" t="s">
        <v>20991</v>
      </c>
    </row>
    <row r="183" spans="1:7" x14ac:dyDescent="0.25">
      <c r="A183" s="1">
        <v>5.0436311097041002E-9</v>
      </c>
      <c r="B183">
        <v>0.338713377124228</v>
      </c>
      <c r="C183">
        <v>0.75900000000000001</v>
      </c>
      <c r="D183">
        <v>0.436</v>
      </c>
      <c r="E183">
        <v>2.9601070982853398E-4</v>
      </c>
      <c r="F183" t="s">
        <v>23472</v>
      </c>
      <c r="G183" t="s">
        <v>19303</v>
      </c>
    </row>
    <row r="184" spans="1:7" x14ac:dyDescent="0.25">
      <c r="A184" s="1">
        <v>5.0760936048705398E-9</v>
      </c>
      <c r="B184">
        <v>0.40327319587351701</v>
      </c>
      <c r="C184">
        <v>0.66700000000000004</v>
      </c>
      <c r="D184">
        <v>0.372</v>
      </c>
      <c r="E184">
        <v>2.9791593366985199E-4</v>
      </c>
      <c r="F184" t="s">
        <v>23472</v>
      </c>
      <c r="G184" t="s">
        <v>3290</v>
      </c>
    </row>
    <row r="185" spans="1:7" x14ac:dyDescent="0.25">
      <c r="A185" s="1">
        <v>5.5809832703443402E-9</v>
      </c>
      <c r="B185">
        <v>0.48760807706695802</v>
      </c>
      <c r="C185">
        <v>0.874</v>
      </c>
      <c r="D185">
        <v>0.72599999999999998</v>
      </c>
      <c r="E185">
        <v>3.27547908136509E-4</v>
      </c>
      <c r="F185" t="s">
        <v>23472</v>
      </c>
      <c r="G185" t="s">
        <v>10701</v>
      </c>
    </row>
    <row r="186" spans="1:7" x14ac:dyDescent="0.25">
      <c r="A186" s="1">
        <v>5.8346960587051103E-9</v>
      </c>
      <c r="B186">
        <v>0.473827075546915</v>
      </c>
      <c r="C186">
        <v>0.48299999999999998</v>
      </c>
      <c r="D186">
        <v>0.22600000000000001</v>
      </c>
      <c r="E186">
        <v>3.42438311685403E-4</v>
      </c>
      <c r="F186" t="s">
        <v>23472</v>
      </c>
      <c r="G186" t="s">
        <v>121</v>
      </c>
    </row>
    <row r="187" spans="1:7" x14ac:dyDescent="0.25">
      <c r="A187" s="1">
        <v>5.9874014809760204E-9</v>
      </c>
      <c r="B187">
        <v>-0.61099872653217402</v>
      </c>
      <c r="C187">
        <v>0.63200000000000001</v>
      </c>
      <c r="D187">
        <v>0.81100000000000005</v>
      </c>
      <c r="E187">
        <v>3.5140059291848197E-4</v>
      </c>
      <c r="F187" t="s">
        <v>23472</v>
      </c>
      <c r="G187" t="s">
        <v>851</v>
      </c>
    </row>
    <row r="188" spans="1:7" x14ac:dyDescent="0.25">
      <c r="A188" s="1">
        <v>6.0563042641181201E-9</v>
      </c>
      <c r="B188">
        <v>0.432852904885075</v>
      </c>
      <c r="C188">
        <v>0.79300000000000004</v>
      </c>
      <c r="D188">
        <v>0.51500000000000001</v>
      </c>
      <c r="E188">
        <v>3.5544449726109201E-4</v>
      </c>
      <c r="F188" t="s">
        <v>23472</v>
      </c>
      <c r="G188" t="s">
        <v>285</v>
      </c>
    </row>
    <row r="189" spans="1:7" x14ac:dyDescent="0.25">
      <c r="A189" s="1">
        <v>6.3405488762039904E-9</v>
      </c>
      <c r="B189">
        <v>-0.58516603328211303</v>
      </c>
      <c r="C189">
        <v>0.52900000000000003</v>
      </c>
      <c r="D189">
        <v>0.69899999999999995</v>
      </c>
      <c r="E189">
        <v>3.7212681354441198E-4</v>
      </c>
      <c r="F189" t="s">
        <v>23472</v>
      </c>
      <c r="G189" t="s">
        <v>1075</v>
      </c>
    </row>
    <row r="190" spans="1:7" x14ac:dyDescent="0.25">
      <c r="A190" s="1">
        <v>6.5569080761332197E-9</v>
      </c>
      <c r="B190">
        <v>-0.59901565759269604</v>
      </c>
      <c r="C190">
        <v>0.57499999999999996</v>
      </c>
      <c r="D190">
        <v>0.69099999999999995</v>
      </c>
      <c r="E190">
        <v>3.8482493498825899E-4</v>
      </c>
      <c r="F190" t="s">
        <v>23472</v>
      </c>
      <c r="G190" t="s">
        <v>4525</v>
      </c>
    </row>
    <row r="191" spans="1:7" x14ac:dyDescent="0.25">
      <c r="A191" s="1">
        <v>6.7364714950046501E-9</v>
      </c>
      <c r="B191">
        <v>0.42714562271423201</v>
      </c>
      <c r="C191">
        <v>0.57499999999999996</v>
      </c>
      <c r="D191">
        <v>0.28599999999999998</v>
      </c>
      <c r="E191">
        <v>3.9536351204182298E-4</v>
      </c>
      <c r="F191" t="s">
        <v>23472</v>
      </c>
      <c r="G191" t="s">
        <v>18584</v>
      </c>
    </row>
    <row r="192" spans="1:7" x14ac:dyDescent="0.25">
      <c r="A192" s="1">
        <v>7.3957367396704499E-9</v>
      </c>
      <c r="B192">
        <v>0.32841931699884502</v>
      </c>
      <c r="C192">
        <v>0.55200000000000005</v>
      </c>
      <c r="D192">
        <v>0.249</v>
      </c>
      <c r="E192">
        <v>4.34055789251259E-4</v>
      </c>
      <c r="F192" t="s">
        <v>23472</v>
      </c>
      <c r="G192" t="s">
        <v>22451</v>
      </c>
    </row>
    <row r="193" spans="1:7" x14ac:dyDescent="0.25">
      <c r="A193" s="1">
        <v>7.4633754621083096E-9</v>
      </c>
      <c r="B193">
        <v>0.30630494643271999</v>
      </c>
      <c r="C193">
        <v>0.44800000000000001</v>
      </c>
      <c r="D193">
        <v>0.18</v>
      </c>
      <c r="E193">
        <v>4.3802550587113701E-4</v>
      </c>
      <c r="F193" t="s">
        <v>23472</v>
      </c>
      <c r="G193" t="s">
        <v>22625</v>
      </c>
    </row>
    <row r="194" spans="1:7" x14ac:dyDescent="0.25">
      <c r="A194" s="1">
        <v>7.61175650796082E-9</v>
      </c>
      <c r="B194">
        <v>0.27421605312525399</v>
      </c>
      <c r="C194">
        <v>0.46</v>
      </c>
      <c r="D194">
        <v>0.193</v>
      </c>
      <c r="E194">
        <v>4.46733989452221E-4</v>
      </c>
      <c r="F194" t="s">
        <v>23472</v>
      </c>
      <c r="G194" t="s">
        <v>787</v>
      </c>
    </row>
    <row r="195" spans="1:7" x14ac:dyDescent="0.25">
      <c r="A195" s="1">
        <v>8.2484991105355405E-9</v>
      </c>
      <c r="B195">
        <v>0.33262417734097699</v>
      </c>
      <c r="C195">
        <v>0.60899999999999999</v>
      </c>
      <c r="D195">
        <v>0.29799999999999999</v>
      </c>
      <c r="E195">
        <v>4.84104412797331E-4</v>
      </c>
      <c r="F195" t="s">
        <v>23472</v>
      </c>
      <c r="G195" t="s">
        <v>622</v>
      </c>
    </row>
    <row r="196" spans="1:7" x14ac:dyDescent="0.25">
      <c r="A196" s="1">
        <v>1.2673325794065201E-8</v>
      </c>
      <c r="B196">
        <v>-0.64484785093486496</v>
      </c>
      <c r="C196">
        <v>0.54</v>
      </c>
      <c r="D196">
        <v>0.67100000000000004</v>
      </c>
      <c r="E196">
        <v>7.4379749085368803E-4</v>
      </c>
      <c r="F196" t="s">
        <v>23472</v>
      </c>
      <c r="G196" t="s">
        <v>449</v>
      </c>
    </row>
    <row r="197" spans="1:7" x14ac:dyDescent="0.25">
      <c r="A197" s="1">
        <v>1.39231040572165E-8</v>
      </c>
      <c r="B197">
        <v>0.30147951123463701</v>
      </c>
      <c r="C197">
        <v>0.51700000000000002</v>
      </c>
      <c r="D197">
        <v>0.23799999999999999</v>
      </c>
      <c r="E197">
        <v>8.17146977118038E-4</v>
      </c>
      <c r="F197" t="s">
        <v>23472</v>
      </c>
      <c r="G197" t="s">
        <v>18671</v>
      </c>
    </row>
    <row r="198" spans="1:7" x14ac:dyDescent="0.25">
      <c r="A198" s="1">
        <v>1.39957923577332E-8</v>
      </c>
      <c r="B198">
        <v>0.44577498184060199</v>
      </c>
      <c r="C198">
        <v>0.95399999999999996</v>
      </c>
      <c r="D198">
        <v>0.93600000000000005</v>
      </c>
      <c r="E198">
        <v>8.2141305347536195E-4</v>
      </c>
      <c r="F198" t="s">
        <v>23472</v>
      </c>
      <c r="G198" t="s">
        <v>23428</v>
      </c>
    </row>
    <row r="199" spans="1:7" x14ac:dyDescent="0.25">
      <c r="A199" s="1">
        <v>1.469365951829E-8</v>
      </c>
      <c r="B199">
        <v>0.33757732442250399</v>
      </c>
      <c r="C199">
        <v>0.379</v>
      </c>
      <c r="D199">
        <v>0.14699999999999999</v>
      </c>
      <c r="E199">
        <v>8.6237087712843802E-4</v>
      </c>
      <c r="F199" t="s">
        <v>23472</v>
      </c>
      <c r="G199" t="s">
        <v>13871</v>
      </c>
    </row>
    <row r="200" spans="1:7" x14ac:dyDescent="0.25">
      <c r="A200" s="1">
        <v>1.55878867791187E-8</v>
      </c>
      <c r="B200">
        <v>-0.46592397117749701</v>
      </c>
      <c r="C200">
        <v>0.82799999999999996</v>
      </c>
      <c r="D200">
        <v>0.81200000000000006</v>
      </c>
      <c r="E200">
        <v>9.1485307506647797E-4</v>
      </c>
      <c r="F200" t="s">
        <v>23472</v>
      </c>
      <c r="G200" t="s">
        <v>21078</v>
      </c>
    </row>
    <row r="201" spans="1:7" x14ac:dyDescent="0.25">
      <c r="A201" s="1">
        <v>1.5951652449003101E-8</v>
      </c>
      <c r="B201">
        <v>0.37114430479178501</v>
      </c>
      <c r="C201">
        <v>0.379</v>
      </c>
      <c r="D201">
        <v>0.152</v>
      </c>
      <c r="E201">
        <v>9.3620248223199405E-4</v>
      </c>
      <c r="F201" t="s">
        <v>23472</v>
      </c>
      <c r="G201" t="s">
        <v>132</v>
      </c>
    </row>
    <row r="202" spans="1:7" x14ac:dyDescent="0.25">
      <c r="A202" s="1">
        <v>1.6589138899744901E-8</v>
      </c>
      <c r="B202">
        <v>-1.1285391613226701</v>
      </c>
      <c r="C202">
        <v>0.19500000000000001</v>
      </c>
      <c r="D202">
        <v>0.45800000000000002</v>
      </c>
      <c r="E202">
        <v>9.7361656202602702E-4</v>
      </c>
      <c r="F202" t="s">
        <v>23472</v>
      </c>
      <c r="G202" t="s">
        <v>532</v>
      </c>
    </row>
    <row r="203" spans="1:7" x14ac:dyDescent="0.25">
      <c r="A203" s="1">
        <v>1.67711184642943E-8</v>
      </c>
      <c r="B203">
        <v>-0.52534057747465801</v>
      </c>
      <c r="C203">
        <v>0.67800000000000005</v>
      </c>
      <c r="D203">
        <v>0.79100000000000004</v>
      </c>
      <c r="E203">
        <v>9.8429694266943292E-4</v>
      </c>
      <c r="F203" t="s">
        <v>23472</v>
      </c>
      <c r="G203" t="s">
        <v>10010</v>
      </c>
    </row>
    <row r="204" spans="1:7" x14ac:dyDescent="0.25">
      <c r="A204" s="1">
        <v>1.8051946004266701E-8</v>
      </c>
      <c r="B204">
        <v>0.36633751425274602</v>
      </c>
      <c r="C204">
        <v>0.55200000000000005</v>
      </c>
      <c r="D204">
        <v>0.28100000000000003</v>
      </c>
      <c r="E204">
        <v>1.05946871099041E-3</v>
      </c>
      <c r="F204" t="s">
        <v>23472</v>
      </c>
      <c r="G204" t="s">
        <v>4356</v>
      </c>
    </row>
    <row r="205" spans="1:7" x14ac:dyDescent="0.25">
      <c r="A205" s="1">
        <v>1.8909278346125399E-8</v>
      </c>
      <c r="B205">
        <v>0.401631818347088</v>
      </c>
      <c r="C205">
        <v>0.621</v>
      </c>
      <c r="D205">
        <v>0.33400000000000002</v>
      </c>
      <c r="E205">
        <v>1.1097855461341E-3</v>
      </c>
      <c r="F205" t="s">
        <v>23472</v>
      </c>
      <c r="G205" t="s">
        <v>7541</v>
      </c>
    </row>
    <row r="206" spans="1:7" x14ac:dyDescent="0.25">
      <c r="A206" s="1">
        <v>1.93056990308155E-8</v>
      </c>
      <c r="B206">
        <v>0.26517651628664002</v>
      </c>
      <c r="C206">
        <v>0.39100000000000001</v>
      </c>
      <c r="D206">
        <v>0.151</v>
      </c>
      <c r="E206">
        <v>1.1330514761185601E-3</v>
      </c>
      <c r="F206" t="s">
        <v>23472</v>
      </c>
      <c r="G206" t="s">
        <v>4161</v>
      </c>
    </row>
    <row r="207" spans="1:7" x14ac:dyDescent="0.25">
      <c r="A207" s="1">
        <v>1.9484527811227101E-8</v>
      </c>
      <c r="B207">
        <v>0.27653336910322102</v>
      </c>
      <c r="C207">
        <v>0.42499999999999999</v>
      </c>
      <c r="D207">
        <v>0.16800000000000001</v>
      </c>
      <c r="E207">
        <v>1.1435469372409199E-3</v>
      </c>
      <c r="F207" t="s">
        <v>23472</v>
      </c>
      <c r="G207" t="s">
        <v>9096</v>
      </c>
    </row>
    <row r="208" spans="1:7" x14ac:dyDescent="0.25">
      <c r="A208" s="1">
        <v>1.9825678284548299E-8</v>
      </c>
      <c r="B208">
        <v>0.35352680886431898</v>
      </c>
      <c r="C208">
        <v>0.90800000000000003</v>
      </c>
      <c r="D208">
        <v>0.81699999999999995</v>
      </c>
      <c r="E208">
        <v>1.1635690585201401E-3</v>
      </c>
      <c r="F208" t="s">
        <v>23472</v>
      </c>
      <c r="G208" t="s">
        <v>14385</v>
      </c>
    </row>
    <row r="209" spans="1:7" x14ac:dyDescent="0.25">
      <c r="A209" s="1">
        <v>2.12576664761952E-8</v>
      </c>
      <c r="B209">
        <v>0.27256166721675601</v>
      </c>
      <c r="C209">
        <v>0.44800000000000001</v>
      </c>
      <c r="D209">
        <v>0.186</v>
      </c>
      <c r="E209">
        <v>1.2476124454879E-3</v>
      </c>
      <c r="F209" t="s">
        <v>23472</v>
      </c>
      <c r="G209" t="s">
        <v>12557</v>
      </c>
    </row>
    <row r="210" spans="1:7" x14ac:dyDescent="0.25">
      <c r="A210" s="1">
        <v>2.4983804245988901E-8</v>
      </c>
      <c r="B210">
        <v>0.29418754971118299</v>
      </c>
      <c r="C210">
        <v>0.46</v>
      </c>
      <c r="D210">
        <v>0.20100000000000001</v>
      </c>
      <c r="E210">
        <v>1.4662994711970899E-3</v>
      </c>
      <c r="F210" t="s">
        <v>23472</v>
      </c>
      <c r="G210" t="s">
        <v>14675</v>
      </c>
    </row>
    <row r="211" spans="1:7" x14ac:dyDescent="0.25">
      <c r="A211" s="1">
        <v>2.5253392581503299E-8</v>
      </c>
      <c r="B211">
        <v>-0.40849951058387102</v>
      </c>
      <c r="C211">
        <v>0.97699999999999998</v>
      </c>
      <c r="D211">
        <v>0.96899999999999997</v>
      </c>
      <c r="E211">
        <v>1.48212161060843E-3</v>
      </c>
      <c r="F211" t="s">
        <v>23472</v>
      </c>
      <c r="G211" t="s">
        <v>11479</v>
      </c>
    </row>
    <row r="212" spans="1:7" x14ac:dyDescent="0.25">
      <c r="A212" s="1">
        <v>2.9162084186205301E-8</v>
      </c>
      <c r="B212">
        <v>0.30412311767355898</v>
      </c>
      <c r="C212">
        <v>0.41399999999999998</v>
      </c>
      <c r="D212">
        <v>0.16300000000000001</v>
      </c>
      <c r="E212">
        <v>1.71152272088839E-3</v>
      </c>
      <c r="F212" t="s">
        <v>23472</v>
      </c>
      <c r="G212" t="s">
        <v>23132</v>
      </c>
    </row>
    <row r="213" spans="1:7" x14ac:dyDescent="0.25">
      <c r="A213" s="1">
        <v>3.09238628446537E-8</v>
      </c>
      <c r="B213">
        <v>0.325560585954425</v>
      </c>
      <c r="C213">
        <v>0.57499999999999996</v>
      </c>
      <c r="D213">
        <v>0.28199999999999997</v>
      </c>
      <c r="E213">
        <v>1.8149215103527201E-3</v>
      </c>
      <c r="F213" t="s">
        <v>23472</v>
      </c>
      <c r="G213" t="s">
        <v>3471</v>
      </c>
    </row>
    <row r="214" spans="1:7" x14ac:dyDescent="0.25">
      <c r="A214" s="1">
        <v>3.1641337416709198E-8</v>
      </c>
      <c r="B214">
        <v>0.43049628186884997</v>
      </c>
      <c r="C214">
        <v>0.621</v>
      </c>
      <c r="D214">
        <v>0.33600000000000002</v>
      </c>
      <c r="E214">
        <v>1.85703009298666E-3</v>
      </c>
      <c r="F214" t="s">
        <v>23472</v>
      </c>
      <c r="G214" t="s">
        <v>84</v>
      </c>
    </row>
    <row r="215" spans="1:7" x14ac:dyDescent="0.25">
      <c r="A215" s="1">
        <v>3.2410182948309999E-8</v>
      </c>
      <c r="B215">
        <v>0.36445182642678797</v>
      </c>
      <c r="C215">
        <v>0.51700000000000002</v>
      </c>
      <c r="D215">
        <v>0.247</v>
      </c>
      <c r="E215">
        <v>1.9021536372363201E-3</v>
      </c>
      <c r="F215" t="s">
        <v>23472</v>
      </c>
      <c r="G215" t="s">
        <v>941</v>
      </c>
    </row>
    <row r="216" spans="1:7" x14ac:dyDescent="0.25">
      <c r="A216" s="1">
        <v>3.24567219390113E-8</v>
      </c>
      <c r="B216">
        <v>-0.305568090021545</v>
      </c>
      <c r="C216">
        <v>1</v>
      </c>
      <c r="D216">
        <v>0.99</v>
      </c>
      <c r="E216">
        <v>1.9048850106005699E-3</v>
      </c>
      <c r="F216" t="s">
        <v>23472</v>
      </c>
      <c r="G216" t="s">
        <v>13949</v>
      </c>
    </row>
    <row r="217" spans="1:7" x14ac:dyDescent="0.25">
      <c r="A217" s="1">
        <v>3.2724721138326301E-8</v>
      </c>
      <c r="B217">
        <v>0.63278615120561199</v>
      </c>
      <c r="C217">
        <v>0.79300000000000004</v>
      </c>
      <c r="D217">
        <v>0.504</v>
      </c>
      <c r="E217">
        <v>1.9206138836083699E-3</v>
      </c>
      <c r="F217" t="s">
        <v>23472</v>
      </c>
      <c r="G217" t="s">
        <v>6432</v>
      </c>
    </row>
    <row r="218" spans="1:7" x14ac:dyDescent="0.25">
      <c r="A218" s="1">
        <v>3.3642824899459399E-8</v>
      </c>
      <c r="B218">
        <v>0.51442313765766001</v>
      </c>
      <c r="C218">
        <v>1</v>
      </c>
      <c r="D218">
        <v>0.89</v>
      </c>
      <c r="E218">
        <v>1.9744973933492698E-3</v>
      </c>
      <c r="F218" t="s">
        <v>23472</v>
      </c>
      <c r="G218" t="s">
        <v>144</v>
      </c>
    </row>
    <row r="219" spans="1:7" x14ac:dyDescent="0.25">
      <c r="A219" s="1">
        <v>4.8501399139298899E-8</v>
      </c>
      <c r="B219">
        <v>0.35724919135900701</v>
      </c>
      <c r="C219">
        <v>0.81599999999999995</v>
      </c>
      <c r="D219">
        <v>0.57699999999999996</v>
      </c>
      <c r="E219">
        <v>2.8465471154854498E-3</v>
      </c>
      <c r="F219" t="s">
        <v>23472</v>
      </c>
      <c r="G219" t="s">
        <v>15335</v>
      </c>
    </row>
    <row r="220" spans="1:7" x14ac:dyDescent="0.25">
      <c r="A220" s="1">
        <v>5.5862109814052501E-8</v>
      </c>
      <c r="B220">
        <v>-0.802845678948506</v>
      </c>
      <c r="C220">
        <v>0.92</v>
      </c>
      <c r="D220">
        <v>0.88400000000000001</v>
      </c>
      <c r="E220">
        <v>3.2785472249867399E-3</v>
      </c>
      <c r="F220" t="s">
        <v>23472</v>
      </c>
      <c r="G220" t="s">
        <v>1004</v>
      </c>
    </row>
    <row r="221" spans="1:7" x14ac:dyDescent="0.25">
      <c r="A221" s="1">
        <v>6.10288732412981E-8</v>
      </c>
      <c r="B221">
        <v>0.44717007834150102</v>
      </c>
      <c r="C221">
        <v>0.379</v>
      </c>
      <c r="D221">
        <v>0.152</v>
      </c>
      <c r="E221">
        <v>3.58178457053179E-3</v>
      </c>
      <c r="F221" t="s">
        <v>23472</v>
      </c>
      <c r="G221" t="s">
        <v>821</v>
      </c>
    </row>
    <row r="222" spans="1:7" x14ac:dyDescent="0.25">
      <c r="A222" s="1">
        <v>6.2363573752161897E-8</v>
      </c>
      <c r="B222">
        <v>-0.736062890444933</v>
      </c>
      <c r="C222">
        <v>0.41399999999999998</v>
      </c>
      <c r="D222">
        <v>0.63100000000000001</v>
      </c>
      <c r="E222">
        <v>3.66011814351438E-3</v>
      </c>
      <c r="F222" t="s">
        <v>23472</v>
      </c>
      <c r="G222" t="s">
        <v>1020</v>
      </c>
    </row>
    <row r="223" spans="1:7" x14ac:dyDescent="0.25">
      <c r="A223" s="1">
        <v>6.3760273753020596E-8</v>
      </c>
      <c r="B223">
        <v>0.47466871600115901</v>
      </c>
      <c r="C223">
        <v>0.85099999999999998</v>
      </c>
      <c r="D223">
        <v>0.61799999999999999</v>
      </c>
      <c r="E223">
        <v>3.7420904665647799E-3</v>
      </c>
      <c r="F223" t="s">
        <v>23472</v>
      </c>
      <c r="G223" t="s">
        <v>25</v>
      </c>
    </row>
    <row r="224" spans="1:7" x14ac:dyDescent="0.25">
      <c r="A224" s="1">
        <v>6.5459643392843697E-8</v>
      </c>
      <c r="B224">
        <v>-0.43241072759274701</v>
      </c>
      <c r="C224">
        <v>0.95399999999999996</v>
      </c>
      <c r="D224">
        <v>0.92200000000000004</v>
      </c>
      <c r="E224">
        <v>3.8418264707259999E-3</v>
      </c>
      <c r="F224" t="s">
        <v>23472</v>
      </c>
      <c r="G224" t="s">
        <v>23048</v>
      </c>
    </row>
    <row r="225" spans="1:7" x14ac:dyDescent="0.25">
      <c r="A225" s="1">
        <v>6.6166748471238401E-8</v>
      </c>
      <c r="B225">
        <v>0.27493739893354702</v>
      </c>
      <c r="C225">
        <v>0.47099999999999997</v>
      </c>
      <c r="D225">
        <v>0.21299999999999999</v>
      </c>
      <c r="E225">
        <v>3.8833264677769798E-3</v>
      </c>
      <c r="F225" t="s">
        <v>23472</v>
      </c>
      <c r="G225" t="s">
        <v>13027</v>
      </c>
    </row>
    <row r="226" spans="1:7" x14ac:dyDescent="0.25">
      <c r="A226" s="1">
        <v>7.0697529757112804E-8</v>
      </c>
      <c r="B226">
        <v>0.26466445015912299</v>
      </c>
      <c r="C226">
        <v>0.49399999999999999</v>
      </c>
      <c r="D226">
        <v>0.218</v>
      </c>
      <c r="E226">
        <v>4.1492380214449504E-3</v>
      </c>
      <c r="F226" t="s">
        <v>23472</v>
      </c>
      <c r="G226" t="s">
        <v>1474</v>
      </c>
    </row>
    <row r="227" spans="1:7" x14ac:dyDescent="0.25">
      <c r="A227" s="1">
        <v>7.1602761787213604E-8</v>
      </c>
      <c r="B227">
        <v>0.38345731892308998</v>
      </c>
      <c r="C227">
        <v>0.65500000000000003</v>
      </c>
      <c r="D227">
        <v>0.36699999999999999</v>
      </c>
      <c r="E227">
        <v>4.2023660892915697E-3</v>
      </c>
      <c r="F227" t="s">
        <v>23472</v>
      </c>
      <c r="G227" t="s">
        <v>3652</v>
      </c>
    </row>
    <row r="228" spans="1:7" x14ac:dyDescent="0.25">
      <c r="A228" s="1">
        <v>7.1859914753789207E-8</v>
      </c>
      <c r="B228">
        <v>0.26687056041908302</v>
      </c>
      <c r="C228">
        <v>0.47099999999999997</v>
      </c>
      <c r="D228">
        <v>0.20100000000000001</v>
      </c>
      <c r="E228">
        <v>4.21745839689989E-3</v>
      </c>
      <c r="F228" t="s">
        <v>23472</v>
      </c>
      <c r="G228" t="s">
        <v>18802</v>
      </c>
    </row>
    <row r="229" spans="1:7" x14ac:dyDescent="0.25">
      <c r="A229" s="1">
        <v>7.4757161698948097E-8</v>
      </c>
      <c r="B229">
        <v>0.30906629982615103</v>
      </c>
      <c r="C229">
        <v>0.63200000000000001</v>
      </c>
      <c r="D229">
        <v>0.32500000000000001</v>
      </c>
      <c r="E229">
        <v>4.3874978201112703E-3</v>
      </c>
      <c r="F229" t="s">
        <v>23472</v>
      </c>
      <c r="G229" t="s">
        <v>7800</v>
      </c>
    </row>
    <row r="230" spans="1:7" x14ac:dyDescent="0.25">
      <c r="A230" s="1">
        <v>7.7364797736232895E-8</v>
      </c>
      <c r="B230">
        <v>-0.38163226420457402</v>
      </c>
      <c r="C230">
        <v>0.98899999999999999</v>
      </c>
      <c r="D230">
        <v>0.93899999999999995</v>
      </c>
      <c r="E230">
        <v>4.5405399791395096E-3</v>
      </c>
      <c r="F230" t="s">
        <v>23472</v>
      </c>
      <c r="G230" t="s">
        <v>11782</v>
      </c>
    </row>
    <row r="231" spans="1:7" x14ac:dyDescent="0.25">
      <c r="A231" s="1">
        <v>8.0514709504247005E-8</v>
      </c>
      <c r="B231">
        <v>0.30872720949710403</v>
      </c>
      <c r="C231">
        <v>0.52900000000000003</v>
      </c>
      <c r="D231">
        <v>0.26400000000000001</v>
      </c>
      <c r="E231">
        <v>4.7254083008042604E-3</v>
      </c>
      <c r="F231" t="s">
        <v>23472</v>
      </c>
      <c r="G231" t="s">
        <v>20880</v>
      </c>
    </row>
    <row r="232" spans="1:7" x14ac:dyDescent="0.25">
      <c r="A232" s="1">
        <v>8.0576839006468704E-8</v>
      </c>
      <c r="B232">
        <v>-0.56415854404061405</v>
      </c>
      <c r="C232">
        <v>0.161</v>
      </c>
      <c r="D232">
        <v>0.435</v>
      </c>
      <c r="E232">
        <v>4.7290546812896496E-3</v>
      </c>
      <c r="F232" t="s">
        <v>23472</v>
      </c>
      <c r="G232" t="s">
        <v>13381</v>
      </c>
    </row>
    <row r="233" spans="1:7" x14ac:dyDescent="0.25">
      <c r="A233" s="1">
        <v>8.6481589165142795E-8</v>
      </c>
      <c r="B233">
        <v>-0.577835455086393</v>
      </c>
      <c r="C233">
        <v>0.57499999999999996</v>
      </c>
      <c r="D233">
        <v>0.66600000000000004</v>
      </c>
      <c r="E233">
        <v>5.0756044681022298E-3</v>
      </c>
      <c r="F233" t="s">
        <v>23472</v>
      </c>
      <c r="G233" t="s">
        <v>14093</v>
      </c>
    </row>
    <row r="234" spans="1:7" x14ac:dyDescent="0.25">
      <c r="A234" s="1">
        <v>8.7175601567298207E-8</v>
      </c>
      <c r="B234">
        <v>-0.41277544640171199</v>
      </c>
      <c r="C234">
        <v>0.90800000000000003</v>
      </c>
      <c r="D234">
        <v>0.93700000000000006</v>
      </c>
      <c r="E234">
        <v>5.1163360559847298E-3</v>
      </c>
      <c r="F234" t="s">
        <v>23472</v>
      </c>
      <c r="G234" t="s">
        <v>18243</v>
      </c>
    </row>
    <row r="235" spans="1:7" x14ac:dyDescent="0.25">
      <c r="A235" s="1">
        <v>8.8535945590112295E-8</v>
      </c>
      <c r="B235">
        <v>-0.58236997596175699</v>
      </c>
      <c r="C235">
        <v>0.621</v>
      </c>
      <c r="D235">
        <v>0.69399999999999995</v>
      </c>
      <c r="E235">
        <v>5.1961746466836897E-3</v>
      </c>
      <c r="F235" t="s">
        <v>23472</v>
      </c>
      <c r="G235" t="s">
        <v>2580</v>
      </c>
    </row>
    <row r="236" spans="1:7" x14ac:dyDescent="0.25">
      <c r="A236" s="1">
        <v>9.2450722162729504E-8</v>
      </c>
      <c r="B236">
        <v>0.26688758167089599</v>
      </c>
      <c r="C236">
        <v>0.27600000000000002</v>
      </c>
      <c r="D236">
        <v>9.2999999999999999E-2</v>
      </c>
      <c r="E236">
        <v>5.4259328837305996E-3</v>
      </c>
      <c r="F236" t="s">
        <v>23472</v>
      </c>
      <c r="G236" t="s">
        <v>19375</v>
      </c>
    </row>
    <row r="237" spans="1:7" x14ac:dyDescent="0.25">
      <c r="A237" s="1">
        <v>9.6696117089568197E-8</v>
      </c>
      <c r="B237">
        <v>-0.463571553557664</v>
      </c>
      <c r="C237">
        <v>0.78200000000000003</v>
      </c>
      <c r="D237">
        <v>0.81</v>
      </c>
      <c r="E237">
        <v>5.6750951119867599E-3</v>
      </c>
      <c r="F237" t="s">
        <v>23472</v>
      </c>
      <c r="G237" t="s">
        <v>11774</v>
      </c>
    </row>
    <row r="238" spans="1:7" x14ac:dyDescent="0.25">
      <c r="A238" s="1">
        <v>1.16458224886917E-7</v>
      </c>
      <c r="B238">
        <v>-0.64597151401508102</v>
      </c>
      <c r="C238">
        <v>0.96599999999999997</v>
      </c>
      <c r="D238">
        <v>0.96899999999999997</v>
      </c>
      <c r="E238">
        <v>6.8349332186131801E-3</v>
      </c>
      <c r="F238" t="s">
        <v>23472</v>
      </c>
      <c r="G238" t="s">
        <v>1010</v>
      </c>
    </row>
    <row r="239" spans="1:7" x14ac:dyDescent="0.25">
      <c r="A239" s="1">
        <v>1.18601308081078E-7</v>
      </c>
      <c r="B239">
        <v>-0.45758881436063698</v>
      </c>
      <c r="C239">
        <v>0.67800000000000005</v>
      </c>
      <c r="D239">
        <v>0.78100000000000003</v>
      </c>
      <c r="E239">
        <v>6.9607107712784701E-3</v>
      </c>
      <c r="F239" t="s">
        <v>23472</v>
      </c>
      <c r="G239" t="s">
        <v>12766</v>
      </c>
    </row>
    <row r="240" spans="1:7" x14ac:dyDescent="0.25">
      <c r="A240" s="1">
        <v>1.18722935761975E-7</v>
      </c>
      <c r="B240">
        <v>0.32902501956716501</v>
      </c>
      <c r="C240">
        <v>0.85099999999999998</v>
      </c>
      <c r="D240">
        <v>0.63700000000000001</v>
      </c>
      <c r="E240">
        <v>6.9678490998703298E-3</v>
      </c>
      <c r="F240" t="s">
        <v>23472</v>
      </c>
      <c r="G240" t="s">
        <v>8402</v>
      </c>
    </row>
    <row r="241" spans="1:7" x14ac:dyDescent="0.25">
      <c r="A241" s="1">
        <v>1.22482418509801E-7</v>
      </c>
      <c r="B241">
        <v>-0.84223176661927901</v>
      </c>
      <c r="C241">
        <v>0.49399999999999999</v>
      </c>
      <c r="D241">
        <v>0.61799999999999999</v>
      </c>
      <c r="E241">
        <v>7.1884931423402097E-3</v>
      </c>
      <c r="F241" t="s">
        <v>23472</v>
      </c>
      <c r="G241" t="s">
        <v>6842</v>
      </c>
    </row>
    <row r="242" spans="1:7" x14ac:dyDescent="0.25">
      <c r="A242" s="1">
        <v>1.3284732570349801E-7</v>
      </c>
      <c r="B242">
        <v>-0.63274229669303295</v>
      </c>
      <c r="C242">
        <v>0.40200000000000002</v>
      </c>
      <c r="D242">
        <v>0.59699999999999998</v>
      </c>
      <c r="E242">
        <v>7.7968095455383099E-3</v>
      </c>
      <c r="F242" t="s">
        <v>23472</v>
      </c>
      <c r="G242" t="s">
        <v>82</v>
      </c>
    </row>
    <row r="243" spans="1:7" x14ac:dyDescent="0.25">
      <c r="A243" s="1">
        <v>1.3601035172150699E-7</v>
      </c>
      <c r="B243">
        <v>-0.48927285227689299</v>
      </c>
      <c r="C243">
        <v>0.747</v>
      </c>
      <c r="D243">
        <v>0.76900000000000002</v>
      </c>
      <c r="E243">
        <v>7.9824475425352599E-3</v>
      </c>
      <c r="F243" t="s">
        <v>23472</v>
      </c>
      <c r="G243" t="s">
        <v>16071</v>
      </c>
    </row>
    <row r="244" spans="1:7" x14ac:dyDescent="0.25">
      <c r="A244" s="1">
        <v>1.3643797485954501E-7</v>
      </c>
      <c r="B244">
        <v>-0.57015131698224297</v>
      </c>
      <c r="C244">
        <v>0.08</v>
      </c>
      <c r="D244">
        <v>0.34699999999999998</v>
      </c>
      <c r="E244">
        <v>8.0075447445066995E-3</v>
      </c>
      <c r="F244" t="s">
        <v>23472</v>
      </c>
      <c r="G244" t="s">
        <v>981</v>
      </c>
    </row>
    <row r="245" spans="1:7" x14ac:dyDescent="0.25">
      <c r="A245" s="1">
        <v>1.4186429737939299E-7</v>
      </c>
      <c r="B245">
        <v>-0.41807893125864398</v>
      </c>
      <c r="C245">
        <v>0.93100000000000005</v>
      </c>
      <c r="D245">
        <v>0.93700000000000006</v>
      </c>
      <c r="E245">
        <v>8.3260156131965603E-3</v>
      </c>
      <c r="F245" t="s">
        <v>23472</v>
      </c>
      <c r="G245" t="s">
        <v>9218</v>
      </c>
    </row>
    <row r="246" spans="1:7" x14ac:dyDescent="0.25">
      <c r="A246" s="1">
        <v>1.4446926546054399E-7</v>
      </c>
      <c r="B246">
        <v>0.33318072086988698</v>
      </c>
      <c r="C246">
        <v>0.47099999999999997</v>
      </c>
      <c r="D246">
        <v>0.216</v>
      </c>
      <c r="E246">
        <v>8.4789011898793298E-3</v>
      </c>
      <c r="F246" t="s">
        <v>23472</v>
      </c>
      <c r="G246" t="s">
        <v>8396</v>
      </c>
    </row>
    <row r="247" spans="1:7" x14ac:dyDescent="0.25">
      <c r="A247" s="1">
        <v>1.4827237988438701E-7</v>
      </c>
      <c r="B247">
        <v>0.32770321085321502</v>
      </c>
      <c r="C247">
        <v>0.747</v>
      </c>
      <c r="D247">
        <v>0.44700000000000001</v>
      </c>
      <c r="E247">
        <v>8.7021059754146899E-3</v>
      </c>
      <c r="F247" t="s">
        <v>23472</v>
      </c>
      <c r="G247" t="s">
        <v>2638</v>
      </c>
    </row>
    <row r="248" spans="1:7" x14ac:dyDescent="0.25">
      <c r="A248" s="1">
        <v>1.5238690382858999E-7</v>
      </c>
      <c r="B248">
        <v>0.28300752567839998</v>
      </c>
      <c r="C248">
        <v>0.55200000000000005</v>
      </c>
      <c r="D248">
        <v>0.27100000000000002</v>
      </c>
      <c r="E248">
        <v>8.9435873856999297E-3</v>
      </c>
      <c r="F248" t="s">
        <v>23472</v>
      </c>
      <c r="G248" t="s">
        <v>760</v>
      </c>
    </row>
    <row r="249" spans="1:7" x14ac:dyDescent="0.25">
      <c r="A249" s="1">
        <v>1.63485526366858E-7</v>
      </c>
      <c r="B249">
        <v>-0.58038700795569298</v>
      </c>
      <c r="C249">
        <v>0.184</v>
      </c>
      <c r="D249">
        <v>0.441</v>
      </c>
      <c r="E249">
        <v>9.5949655424709002E-3</v>
      </c>
      <c r="F249" t="s">
        <v>23472</v>
      </c>
      <c r="G249" t="s">
        <v>16376</v>
      </c>
    </row>
    <row r="250" spans="1:7" x14ac:dyDescent="0.25">
      <c r="A250" s="1">
        <v>1.6995194760870901E-7</v>
      </c>
      <c r="B250">
        <v>0.356637357563517</v>
      </c>
      <c r="C250">
        <v>0.52900000000000003</v>
      </c>
      <c r="D250">
        <v>0.27200000000000002</v>
      </c>
      <c r="E250">
        <v>9.9744798051551401E-3</v>
      </c>
      <c r="F250" t="s">
        <v>23472</v>
      </c>
      <c r="G250" t="s">
        <v>13175</v>
      </c>
    </row>
    <row r="251" spans="1:7" x14ac:dyDescent="0.25">
      <c r="A251" s="1">
        <v>1.7213050230663701E-7</v>
      </c>
      <c r="B251">
        <v>-0.69747392334914005</v>
      </c>
      <c r="C251">
        <v>0.81599999999999995</v>
      </c>
      <c r="D251">
        <v>0.872</v>
      </c>
      <c r="E251">
        <v>1.01023391803765E-2</v>
      </c>
      <c r="F251" t="s">
        <v>23472</v>
      </c>
      <c r="G251" t="s">
        <v>706</v>
      </c>
    </row>
    <row r="252" spans="1:7" x14ac:dyDescent="0.25">
      <c r="A252" s="1">
        <v>1.7524095905560799E-7</v>
      </c>
      <c r="B252">
        <v>0.25993291683609898</v>
      </c>
      <c r="C252">
        <v>0.66700000000000004</v>
      </c>
      <c r="D252">
        <v>0.35199999999999998</v>
      </c>
      <c r="E252">
        <v>1.02848918869736E-2</v>
      </c>
      <c r="F252" t="s">
        <v>23472</v>
      </c>
      <c r="G252" t="s">
        <v>23130</v>
      </c>
    </row>
    <row r="253" spans="1:7" x14ac:dyDescent="0.25">
      <c r="A253" s="1">
        <v>1.8138731495535799E-7</v>
      </c>
      <c r="B253">
        <v>0.25801638058114501</v>
      </c>
      <c r="C253">
        <v>0.49399999999999999</v>
      </c>
      <c r="D253">
        <v>0.22800000000000001</v>
      </c>
      <c r="E253">
        <v>1.06456215147299E-2</v>
      </c>
      <c r="F253" t="s">
        <v>23472</v>
      </c>
      <c r="G253" t="s">
        <v>9531</v>
      </c>
    </row>
    <row r="254" spans="1:7" x14ac:dyDescent="0.25">
      <c r="A254" s="1">
        <v>2.02777782759391E-7</v>
      </c>
      <c r="B254">
        <v>0.59205203356645697</v>
      </c>
      <c r="C254">
        <v>0.621</v>
      </c>
      <c r="D254">
        <v>0.35699999999999998</v>
      </c>
      <c r="E254">
        <v>1.19010280701487E-2</v>
      </c>
      <c r="F254" t="s">
        <v>23472</v>
      </c>
      <c r="G254" t="s">
        <v>6434</v>
      </c>
    </row>
    <row r="255" spans="1:7" x14ac:dyDescent="0.25">
      <c r="A255" s="1">
        <v>2.0433964000229001E-7</v>
      </c>
      <c r="B255">
        <v>0.39454845627868601</v>
      </c>
      <c r="C255">
        <v>0.63200000000000001</v>
      </c>
      <c r="D255">
        <v>0.372</v>
      </c>
      <c r="E255">
        <v>1.19926934717344E-2</v>
      </c>
      <c r="F255" t="s">
        <v>23472</v>
      </c>
      <c r="G255" t="s">
        <v>2415</v>
      </c>
    </row>
    <row r="256" spans="1:7" x14ac:dyDescent="0.25">
      <c r="A256" s="1">
        <v>2.1769618703301899E-7</v>
      </c>
      <c r="B256">
        <v>0.32383673516481898</v>
      </c>
      <c r="C256">
        <v>0.59799999999999998</v>
      </c>
      <c r="D256">
        <v>0.308</v>
      </c>
      <c r="E256">
        <v>1.27765892169679E-2</v>
      </c>
      <c r="F256" t="s">
        <v>23472</v>
      </c>
      <c r="G256" t="s">
        <v>9960</v>
      </c>
    </row>
    <row r="257" spans="1:7" x14ac:dyDescent="0.25">
      <c r="A257" s="1">
        <v>2.4660919283550699E-7</v>
      </c>
      <c r="B257">
        <v>0.33041765403711398</v>
      </c>
      <c r="C257">
        <v>0.95399999999999996</v>
      </c>
      <c r="D257">
        <v>0.82799999999999996</v>
      </c>
      <c r="E257">
        <v>1.4473493527515899E-2</v>
      </c>
      <c r="F257" t="s">
        <v>23472</v>
      </c>
      <c r="G257" t="s">
        <v>9242</v>
      </c>
    </row>
    <row r="258" spans="1:7" x14ac:dyDescent="0.25">
      <c r="A258" s="1">
        <v>2.48378643820895E-7</v>
      </c>
      <c r="B258">
        <v>0.39438881467761899</v>
      </c>
      <c r="C258">
        <v>0.86199999999999999</v>
      </c>
      <c r="D258">
        <v>0.72899999999999998</v>
      </c>
      <c r="E258">
        <v>1.45773426058483E-2</v>
      </c>
      <c r="F258" t="s">
        <v>23472</v>
      </c>
      <c r="G258" t="s">
        <v>63</v>
      </c>
    </row>
    <row r="259" spans="1:7" x14ac:dyDescent="0.25">
      <c r="A259" s="1">
        <v>2.6774439374441998E-7</v>
      </c>
      <c r="B259">
        <v>0.27281496032764602</v>
      </c>
      <c r="C259">
        <v>0.379</v>
      </c>
      <c r="D259">
        <v>0.158</v>
      </c>
      <c r="E259">
        <v>1.571391846886E-2</v>
      </c>
      <c r="F259" t="s">
        <v>23472</v>
      </c>
      <c r="G259" t="s">
        <v>7243</v>
      </c>
    </row>
    <row r="260" spans="1:7" x14ac:dyDescent="0.25">
      <c r="A260" s="1">
        <v>2.6911390246572399E-7</v>
      </c>
      <c r="B260">
        <v>-0.471197630717127</v>
      </c>
      <c r="C260">
        <v>0.51700000000000002</v>
      </c>
      <c r="D260">
        <v>0.67800000000000005</v>
      </c>
      <c r="E260">
        <v>1.57942949357134E-2</v>
      </c>
      <c r="F260" t="s">
        <v>23472</v>
      </c>
      <c r="G260" t="s">
        <v>4629</v>
      </c>
    </row>
    <row r="261" spans="1:7" x14ac:dyDescent="0.25">
      <c r="A261" s="1">
        <v>3.0032668145337901E-7</v>
      </c>
      <c r="B261">
        <v>-0.56523100729803599</v>
      </c>
      <c r="C261">
        <v>0.14899999999999999</v>
      </c>
      <c r="D261">
        <v>0.41</v>
      </c>
      <c r="E261">
        <v>1.76261729344988E-2</v>
      </c>
      <c r="F261" t="s">
        <v>23472</v>
      </c>
      <c r="G261" t="s">
        <v>1052</v>
      </c>
    </row>
    <row r="262" spans="1:7" x14ac:dyDescent="0.25">
      <c r="A262" s="1">
        <v>3.04949704020405E-7</v>
      </c>
      <c r="B262">
        <v>-0.61404165846484904</v>
      </c>
      <c r="C262">
        <v>0.65500000000000003</v>
      </c>
      <c r="D262">
        <v>0.72899999999999998</v>
      </c>
      <c r="E262">
        <v>1.7897498128957599E-2</v>
      </c>
      <c r="F262" t="s">
        <v>23472</v>
      </c>
      <c r="G262" t="s">
        <v>1129</v>
      </c>
    </row>
    <row r="263" spans="1:7" x14ac:dyDescent="0.25">
      <c r="A263" s="1">
        <v>3.0685610180764001E-7</v>
      </c>
      <c r="B263">
        <v>0.34659690586419301</v>
      </c>
      <c r="C263">
        <v>0.77</v>
      </c>
      <c r="D263">
        <v>0.5</v>
      </c>
      <c r="E263">
        <v>1.8009384615090399E-2</v>
      </c>
      <c r="F263" t="s">
        <v>23472</v>
      </c>
      <c r="G263" t="s">
        <v>12399</v>
      </c>
    </row>
    <row r="264" spans="1:7" x14ac:dyDescent="0.25">
      <c r="A264" s="1">
        <v>3.2740495263092398E-7</v>
      </c>
      <c r="B264">
        <v>0.26639207289503303</v>
      </c>
      <c r="C264">
        <v>0.52900000000000003</v>
      </c>
      <c r="D264">
        <v>0.255</v>
      </c>
      <c r="E264">
        <v>1.9215396669908999E-2</v>
      </c>
      <c r="F264" t="s">
        <v>23472</v>
      </c>
      <c r="G264" t="s">
        <v>12989</v>
      </c>
    </row>
    <row r="265" spans="1:7" x14ac:dyDescent="0.25">
      <c r="A265" s="1">
        <v>3.7987717077439901E-7</v>
      </c>
      <c r="B265">
        <v>0.36775455041333299</v>
      </c>
      <c r="C265">
        <v>0.56299999999999994</v>
      </c>
      <c r="D265">
        <v>0.30399999999999999</v>
      </c>
      <c r="E265">
        <v>2.2294991152749501E-2</v>
      </c>
      <c r="F265" t="s">
        <v>23472</v>
      </c>
      <c r="G265" t="s">
        <v>8898</v>
      </c>
    </row>
    <row r="266" spans="1:7" x14ac:dyDescent="0.25">
      <c r="A266" s="1">
        <v>3.8044960909988298E-7</v>
      </c>
      <c r="B266">
        <v>0.58488411197317602</v>
      </c>
      <c r="C266">
        <v>0.96599999999999997</v>
      </c>
      <c r="D266">
        <v>0.89900000000000002</v>
      </c>
      <c r="E266">
        <v>2.2328587558072099E-2</v>
      </c>
      <c r="F266" t="s">
        <v>23472</v>
      </c>
      <c r="G266" t="s">
        <v>15976</v>
      </c>
    </row>
    <row r="267" spans="1:7" x14ac:dyDescent="0.25">
      <c r="A267" s="1">
        <v>3.8913030763228002E-7</v>
      </c>
      <c r="B267">
        <v>0.34589458272158402</v>
      </c>
      <c r="C267">
        <v>0.47099999999999997</v>
      </c>
      <c r="D267">
        <v>0.23400000000000001</v>
      </c>
      <c r="E267">
        <v>2.2838057754938499E-2</v>
      </c>
      <c r="F267" t="s">
        <v>23472</v>
      </c>
      <c r="G267" t="s">
        <v>21400</v>
      </c>
    </row>
    <row r="268" spans="1:7" x14ac:dyDescent="0.25">
      <c r="A268" s="1">
        <v>4.22911545533869E-7</v>
      </c>
      <c r="B268">
        <v>0.26554719916116198</v>
      </c>
      <c r="C268">
        <v>0.46</v>
      </c>
      <c r="D268">
        <v>0.217</v>
      </c>
      <c r="E268">
        <v>2.4820678607382799E-2</v>
      </c>
      <c r="F268" t="s">
        <v>23472</v>
      </c>
      <c r="G268" t="s">
        <v>2581</v>
      </c>
    </row>
    <row r="269" spans="1:7" x14ac:dyDescent="0.25">
      <c r="A269" s="1">
        <v>4.2667808461699901E-7</v>
      </c>
      <c r="B269">
        <v>-0.45609653474810902</v>
      </c>
      <c r="C269">
        <v>0.75900000000000001</v>
      </c>
      <c r="D269">
        <v>0.79500000000000004</v>
      </c>
      <c r="E269">
        <v>2.5041736786171699E-2</v>
      </c>
      <c r="F269" t="s">
        <v>23472</v>
      </c>
      <c r="G269" t="s">
        <v>255</v>
      </c>
    </row>
    <row r="270" spans="1:7" x14ac:dyDescent="0.25">
      <c r="A270" s="1">
        <v>4.6880988590813503E-7</v>
      </c>
      <c r="B270">
        <v>0.33083122033073797</v>
      </c>
      <c r="C270">
        <v>0.379</v>
      </c>
      <c r="D270">
        <v>0.16400000000000001</v>
      </c>
      <c r="E270">
        <v>2.7514452203948499E-2</v>
      </c>
      <c r="F270" t="s">
        <v>23472</v>
      </c>
      <c r="G270" t="s">
        <v>12869</v>
      </c>
    </row>
    <row r="271" spans="1:7" x14ac:dyDescent="0.25">
      <c r="A271" s="1">
        <v>5.4594317712848798E-7</v>
      </c>
      <c r="B271">
        <v>-0.54033565962121299</v>
      </c>
      <c r="C271">
        <v>0.64400000000000002</v>
      </c>
      <c r="D271">
        <v>0.69699999999999995</v>
      </c>
      <c r="E271">
        <v>3.2041405065670901E-2</v>
      </c>
      <c r="F271" t="s">
        <v>23472</v>
      </c>
      <c r="G271" t="s">
        <v>1008</v>
      </c>
    </row>
    <row r="272" spans="1:7" x14ac:dyDescent="0.25">
      <c r="A272" s="1">
        <v>6.5546280363990901E-7</v>
      </c>
      <c r="B272">
        <v>-0.56453359797321101</v>
      </c>
      <c r="C272">
        <v>0</v>
      </c>
      <c r="D272">
        <v>0.22800000000000001</v>
      </c>
      <c r="E272">
        <v>3.84691119456263E-2</v>
      </c>
      <c r="F272" t="s">
        <v>23472</v>
      </c>
      <c r="G272" t="s">
        <v>12665</v>
      </c>
    </row>
    <row r="273" spans="1:7" x14ac:dyDescent="0.25">
      <c r="A273" s="1">
        <v>6.6691461947926904E-7</v>
      </c>
      <c r="B273">
        <v>0.28951607165984999</v>
      </c>
      <c r="C273">
        <v>0.55200000000000005</v>
      </c>
      <c r="D273">
        <v>0.27500000000000002</v>
      </c>
      <c r="E273">
        <v>3.9141219017238299E-2</v>
      </c>
      <c r="F273" t="s">
        <v>23472</v>
      </c>
      <c r="G273" t="s">
        <v>21988</v>
      </c>
    </row>
    <row r="274" spans="1:7" x14ac:dyDescent="0.25">
      <c r="A274" s="1">
        <v>7.0285232521199301E-7</v>
      </c>
      <c r="B274">
        <v>0.29042072465160401</v>
      </c>
      <c r="C274">
        <v>0.32200000000000001</v>
      </c>
      <c r="D274">
        <v>0.128</v>
      </c>
      <c r="E274">
        <v>4.1250402966691899E-2</v>
      </c>
      <c r="F274" t="s">
        <v>23472</v>
      </c>
      <c r="G274" t="s">
        <v>15985</v>
      </c>
    </row>
    <row r="275" spans="1:7" x14ac:dyDescent="0.25">
      <c r="A275" s="1">
        <v>7.3549497675921996E-7</v>
      </c>
      <c r="B275">
        <v>-1.3247461099437801</v>
      </c>
      <c r="C275">
        <v>0.17199999999999999</v>
      </c>
      <c r="D275">
        <v>0.40300000000000002</v>
      </c>
      <c r="E275">
        <v>4.31662001859986E-2</v>
      </c>
      <c r="F275" t="s">
        <v>23472</v>
      </c>
      <c r="G275" t="s">
        <v>382</v>
      </c>
    </row>
    <row r="276" spans="1:7" x14ac:dyDescent="0.25">
      <c r="A276" s="1">
        <v>7.5450589050125199E-7</v>
      </c>
      <c r="B276">
        <v>-0.68212059865139896</v>
      </c>
      <c r="C276">
        <v>0.83899999999999997</v>
      </c>
      <c r="D276">
        <v>0.86199999999999999</v>
      </c>
      <c r="E276">
        <v>4.4281950713518502E-2</v>
      </c>
      <c r="F276" t="s">
        <v>23472</v>
      </c>
      <c r="G276" t="s">
        <v>904</v>
      </c>
    </row>
    <row r="277" spans="1:7" x14ac:dyDescent="0.25">
      <c r="A277" s="1">
        <v>8.0398786075790598E-7</v>
      </c>
      <c r="B277">
        <v>0.33475293433611297</v>
      </c>
      <c r="C277">
        <v>0.437</v>
      </c>
      <c r="D277">
        <v>0.216</v>
      </c>
      <c r="E277">
        <v>4.7186047547881499E-2</v>
      </c>
      <c r="F277" t="s">
        <v>23472</v>
      </c>
      <c r="G277" t="s">
        <v>22570</v>
      </c>
    </row>
    <row r="278" spans="1:7" x14ac:dyDescent="0.25">
      <c r="A278" s="1">
        <v>8.1149856187099101E-7</v>
      </c>
      <c r="B278">
        <v>-0.54259967737532599</v>
      </c>
      <c r="C278">
        <v>0.50600000000000001</v>
      </c>
      <c r="D278">
        <v>0.63500000000000001</v>
      </c>
      <c r="E278">
        <v>4.7626850596208498E-2</v>
      </c>
      <c r="F278" t="s">
        <v>23472</v>
      </c>
      <c r="G278" t="s">
        <v>20755</v>
      </c>
    </row>
    <row r="279" spans="1:7" x14ac:dyDescent="0.25">
      <c r="A279" s="1">
        <v>8.5336353311905802E-7</v>
      </c>
      <c r="B279">
        <v>0.41334204117636902</v>
      </c>
      <c r="C279">
        <v>0.90800000000000003</v>
      </c>
      <c r="D279">
        <v>0.80100000000000005</v>
      </c>
      <c r="E279">
        <v>5.0083905758757499E-2</v>
      </c>
      <c r="F279" t="s">
        <v>23472</v>
      </c>
      <c r="G279" t="s">
        <v>8225</v>
      </c>
    </row>
    <row r="280" spans="1:7" x14ac:dyDescent="0.25">
      <c r="A280" s="1">
        <v>9.3508782363819902E-7</v>
      </c>
      <c r="B280">
        <v>-0.47738857055485701</v>
      </c>
      <c r="C280">
        <v>0.66700000000000004</v>
      </c>
      <c r="D280">
        <v>0.71799999999999997</v>
      </c>
      <c r="E280">
        <v>5.4880304369325901E-2</v>
      </c>
      <c r="F280" t="s">
        <v>23472</v>
      </c>
      <c r="G280" t="s">
        <v>20446</v>
      </c>
    </row>
    <row r="281" spans="1:7" x14ac:dyDescent="0.25">
      <c r="A281" s="1">
        <v>9.4413608625835503E-7</v>
      </c>
      <c r="B281">
        <v>-0.79292592943140905</v>
      </c>
      <c r="C281">
        <v>0.14899999999999999</v>
      </c>
      <c r="D281">
        <v>0.39300000000000002</v>
      </c>
      <c r="E281">
        <v>5.5411346902502802E-2</v>
      </c>
      <c r="F281" t="s">
        <v>23472</v>
      </c>
      <c r="G281" t="s">
        <v>1103</v>
      </c>
    </row>
    <row r="282" spans="1:7" x14ac:dyDescent="0.25">
      <c r="A282" s="1">
        <v>9.6631654375836294E-7</v>
      </c>
      <c r="B282">
        <v>0.25698829744275498</v>
      </c>
      <c r="C282">
        <v>0.52900000000000003</v>
      </c>
      <c r="D282">
        <v>0.27</v>
      </c>
      <c r="E282">
        <v>5.6713117953178301E-2</v>
      </c>
      <c r="F282" t="s">
        <v>23472</v>
      </c>
      <c r="G282" t="s">
        <v>3910</v>
      </c>
    </row>
    <row r="283" spans="1:7" x14ac:dyDescent="0.25">
      <c r="A283" s="1">
        <v>9.8856414739381591E-7</v>
      </c>
      <c r="B283">
        <v>0.55989560663494897</v>
      </c>
      <c r="C283">
        <v>0.36799999999999999</v>
      </c>
      <c r="D283">
        <v>0.17499999999999999</v>
      </c>
      <c r="E283">
        <v>5.8018829810543002E-2</v>
      </c>
      <c r="F283" t="s">
        <v>23472</v>
      </c>
      <c r="G283" t="s">
        <v>485</v>
      </c>
    </row>
    <row r="284" spans="1:7" x14ac:dyDescent="0.25">
      <c r="A284" s="1">
        <v>1.0022681034115999E-6</v>
      </c>
      <c r="B284">
        <v>-0.51143890796497604</v>
      </c>
      <c r="C284">
        <v>0.32200000000000001</v>
      </c>
      <c r="D284">
        <v>0.54800000000000004</v>
      </c>
      <c r="E284">
        <v>5.8823114989226898E-2</v>
      </c>
      <c r="F284" t="s">
        <v>23472</v>
      </c>
      <c r="G284" t="s">
        <v>4619</v>
      </c>
    </row>
    <row r="285" spans="1:7" x14ac:dyDescent="0.25">
      <c r="A285" s="1">
        <v>1.0051658395324701E-6</v>
      </c>
      <c r="B285">
        <v>0.36610266495959398</v>
      </c>
      <c r="C285">
        <v>0.89700000000000002</v>
      </c>
      <c r="D285">
        <v>0.747</v>
      </c>
      <c r="E285">
        <v>5.8993183122160599E-2</v>
      </c>
      <c r="F285" t="s">
        <v>23472</v>
      </c>
      <c r="G285" t="s">
        <v>20888</v>
      </c>
    </row>
    <row r="286" spans="1:7" x14ac:dyDescent="0.25">
      <c r="A286" s="1">
        <v>1.1394936731149901E-6</v>
      </c>
      <c r="B286">
        <v>-0.49188582827604599</v>
      </c>
      <c r="C286">
        <v>0.59799999999999998</v>
      </c>
      <c r="D286">
        <v>0.70199999999999996</v>
      </c>
      <c r="E286">
        <v>6.6876883675118903E-2</v>
      </c>
      <c r="F286" t="s">
        <v>23472</v>
      </c>
      <c r="G286" t="s">
        <v>3824</v>
      </c>
    </row>
    <row r="287" spans="1:7" x14ac:dyDescent="0.25">
      <c r="A287" s="1">
        <v>1.1623484013506699E-6</v>
      </c>
      <c r="B287">
        <v>0.260724103527121</v>
      </c>
      <c r="C287">
        <v>0.55200000000000005</v>
      </c>
      <c r="D287">
        <v>0.29599999999999999</v>
      </c>
      <c r="E287">
        <v>6.8218227675270707E-2</v>
      </c>
      <c r="F287" t="s">
        <v>23472</v>
      </c>
      <c r="G287" t="s">
        <v>10349</v>
      </c>
    </row>
    <row r="288" spans="1:7" x14ac:dyDescent="0.25">
      <c r="A288" s="1">
        <v>1.40936058554749E-6</v>
      </c>
      <c r="B288">
        <v>0.26932817483780103</v>
      </c>
      <c r="C288">
        <v>0.44800000000000001</v>
      </c>
      <c r="D288">
        <v>0.222</v>
      </c>
      <c r="E288">
        <v>8.2715372765781905E-2</v>
      </c>
      <c r="F288" t="s">
        <v>23472</v>
      </c>
      <c r="G288" t="s">
        <v>17547</v>
      </c>
    </row>
    <row r="289" spans="1:7" x14ac:dyDescent="0.25">
      <c r="A289" s="1">
        <v>1.5234473324879601E-6</v>
      </c>
      <c r="B289">
        <v>-0.44182586381334998</v>
      </c>
      <c r="C289">
        <v>0.747</v>
      </c>
      <c r="D289">
        <v>0.79500000000000004</v>
      </c>
      <c r="E289">
        <v>8.9411123943718293E-2</v>
      </c>
      <c r="F289" t="s">
        <v>23472</v>
      </c>
      <c r="G289" t="s">
        <v>22327</v>
      </c>
    </row>
    <row r="290" spans="1:7" x14ac:dyDescent="0.25">
      <c r="A290" s="1">
        <v>1.61613760656135E-6</v>
      </c>
      <c r="B290">
        <v>-0.33453576025234399</v>
      </c>
      <c r="C290">
        <v>0.93100000000000005</v>
      </c>
      <c r="D290">
        <v>0.91800000000000004</v>
      </c>
      <c r="E290">
        <v>9.4851116129085394E-2</v>
      </c>
      <c r="F290" t="s">
        <v>23472</v>
      </c>
      <c r="G290" t="s">
        <v>13219</v>
      </c>
    </row>
    <row r="291" spans="1:7" x14ac:dyDescent="0.25">
      <c r="A291" s="1">
        <v>1.77527763466808E-6</v>
      </c>
      <c r="B291">
        <v>0.30763151620296297</v>
      </c>
      <c r="C291">
        <v>0.80500000000000005</v>
      </c>
      <c r="D291">
        <v>0.56599999999999995</v>
      </c>
      <c r="E291">
        <v>0.10419104437866999</v>
      </c>
      <c r="F291" t="s">
        <v>23472</v>
      </c>
      <c r="G291" t="s">
        <v>862</v>
      </c>
    </row>
    <row r="292" spans="1:7" x14ac:dyDescent="0.25">
      <c r="A292" s="1">
        <v>1.7823723946288799E-6</v>
      </c>
      <c r="B292">
        <v>0.42395497164911</v>
      </c>
      <c r="C292">
        <v>0.55200000000000005</v>
      </c>
      <c r="D292">
        <v>0.32700000000000001</v>
      </c>
      <c r="E292">
        <v>0.10460743584076899</v>
      </c>
      <c r="F292" t="s">
        <v>23472</v>
      </c>
      <c r="G292" t="s">
        <v>20752</v>
      </c>
    </row>
    <row r="293" spans="1:7" x14ac:dyDescent="0.25">
      <c r="A293" s="1">
        <v>1.86486294709825E-6</v>
      </c>
      <c r="B293">
        <v>-0.56243649356372005</v>
      </c>
      <c r="C293">
        <v>0.36799999999999999</v>
      </c>
      <c r="D293">
        <v>0.54400000000000004</v>
      </c>
      <c r="E293">
        <v>0.10944880636519599</v>
      </c>
      <c r="F293" t="s">
        <v>23472</v>
      </c>
      <c r="G293" t="s">
        <v>1073</v>
      </c>
    </row>
    <row r="294" spans="1:7" x14ac:dyDescent="0.25">
      <c r="A294" s="1">
        <v>2.0793997019544499E-6</v>
      </c>
      <c r="B294">
        <v>-0.39406588825379701</v>
      </c>
      <c r="C294">
        <v>0.81599999999999995</v>
      </c>
      <c r="D294">
        <v>0.82</v>
      </c>
      <c r="E294">
        <v>0.122039968507706</v>
      </c>
      <c r="F294" t="s">
        <v>23472</v>
      </c>
      <c r="G294" t="s">
        <v>23341</v>
      </c>
    </row>
    <row r="295" spans="1:7" x14ac:dyDescent="0.25">
      <c r="A295" s="1">
        <v>2.1571357647189999E-6</v>
      </c>
      <c r="B295">
        <v>-0.50899745775359995</v>
      </c>
      <c r="C295">
        <v>0.83899999999999997</v>
      </c>
      <c r="D295">
        <v>0.872</v>
      </c>
      <c r="E295">
        <v>0.126602298031358</v>
      </c>
      <c r="F295" t="s">
        <v>23472</v>
      </c>
      <c r="G295" t="s">
        <v>15155</v>
      </c>
    </row>
    <row r="296" spans="1:7" x14ac:dyDescent="0.25">
      <c r="A296" s="1">
        <v>2.1583641088272498E-6</v>
      </c>
      <c r="B296">
        <v>0.25596469613894701</v>
      </c>
      <c r="C296">
        <v>0.40200000000000002</v>
      </c>
      <c r="D296">
        <v>0.186</v>
      </c>
      <c r="E296">
        <v>0.126674389547071</v>
      </c>
      <c r="F296" t="s">
        <v>23472</v>
      </c>
      <c r="G296" t="s">
        <v>16493</v>
      </c>
    </row>
    <row r="297" spans="1:7" x14ac:dyDescent="0.25">
      <c r="A297" s="1">
        <v>2.2286116673475501E-6</v>
      </c>
      <c r="B297">
        <v>-0.61974763926864995</v>
      </c>
      <c r="C297">
        <v>0.10299999999999999</v>
      </c>
      <c r="D297">
        <v>0.34</v>
      </c>
      <c r="E297">
        <v>0.130797218756628</v>
      </c>
      <c r="F297" t="s">
        <v>23472</v>
      </c>
      <c r="G297" t="s">
        <v>16641</v>
      </c>
    </row>
    <row r="298" spans="1:7" x14ac:dyDescent="0.25">
      <c r="A298" s="1">
        <v>2.3019198218316501E-6</v>
      </c>
      <c r="B298">
        <v>-0.532287686451412</v>
      </c>
      <c r="C298">
        <v>0.94299999999999995</v>
      </c>
      <c r="D298">
        <v>0.95299999999999996</v>
      </c>
      <c r="E298">
        <v>0.135099674343299</v>
      </c>
      <c r="F298" t="s">
        <v>23472</v>
      </c>
      <c r="G298" t="s">
        <v>90</v>
      </c>
    </row>
    <row r="299" spans="1:7" x14ac:dyDescent="0.25">
      <c r="A299" s="1">
        <v>2.7926110184480399E-6</v>
      </c>
      <c r="B299">
        <v>0.34156841177112401</v>
      </c>
      <c r="C299">
        <v>0.66700000000000004</v>
      </c>
      <c r="D299">
        <v>0.38700000000000001</v>
      </c>
      <c r="E299">
        <v>0.163898340672716</v>
      </c>
      <c r="F299" t="s">
        <v>23472</v>
      </c>
      <c r="G299" t="s">
        <v>238</v>
      </c>
    </row>
    <row r="300" spans="1:7" x14ac:dyDescent="0.25">
      <c r="A300" s="1">
        <v>2.8290006014194299E-6</v>
      </c>
      <c r="B300">
        <v>-0.55578786243175504</v>
      </c>
      <c r="C300">
        <v>0.44800000000000001</v>
      </c>
      <c r="D300">
        <v>0.57399999999999995</v>
      </c>
      <c r="E300">
        <v>0.166034045297306</v>
      </c>
      <c r="F300" t="s">
        <v>23472</v>
      </c>
      <c r="G300" t="s">
        <v>22094</v>
      </c>
    </row>
    <row r="301" spans="1:7" x14ac:dyDescent="0.25">
      <c r="A301" s="1">
        <v>2.8581151776425398E-6</v>
      </c>
      <c r="B301">
        <v>0.27701470096767</v>
      </c>
      <c r="C301">
        <v>0.75900000000000001</v>
      </c>
      <c r="D301">
        <v>0.47</v>
      </c>
      <c r="E301">
        <v>0.16774277977584101</v>
      </c>
      <c r="F301" t="s">
        <v>23472</v>
      </c>
      <c r="G301" t="s">
        <v>8055</v>
      </c>
    </row>
    <row r="302" spans="1:7" x14ac:dyDescent="0.25">
      <c r="A302" s="1">
        <v>2.9972018630120202E-6</v>
      </c>
      <c r="B302">
        <v>-0.66409640349344801</v>
      </c>
      <c r="C302">
        <v>0.80500000000000005</v>
      </c>
      <c r="D302">
        <v>0.82099999999999995</v>
      </c>
      <c r="E302">
        <v>0.17590577734017601</v>
      </c>
      <c r="F302" t="s">
        <v>23472</v>
      </c>
      <c r="G302" t="s">
        <v>999</v>
      </c>
    </row>
    <row r="303" spans="1:7" x14ac:dyDescent="0.25">
      <c r="A303" s="1">
        <v>3.0404062600697201E-6</v>
      </c>
      <c r="B303">
        <v>0.28471020395630597</v>
      </c>
      <c r="C303">
        <v>0.78200000000000003</v>
      </c>
      <c r="D303">
        <v>0.52900000000000003</v>
      </c>
      <c r="E303">
        <v>0.17844144340349199</v>
      </c>
      <c r="F303" t="s">
        <v>23472</v>
      </c>
      <c r="G303" t="s">
        <v>7504</v>
      </c>
    </row>
    <row r="304" spans="1:7" x14ac:dyDescent="0.25">
      <c r="A304" s="1">
        <v>3.11953650119419E-6</v>
      </c>
      <c r="B304">
        <v>-0.518590166358736</v>
      </c>
      <c r="C304">
        <v>0.40200000000000002</v>
      </c>
      <c r="D304">
        <v>0.59899999999999998</v>
      </c>
      <c r="E304">
        <v>0.183085597255087</v>
      </c>
      <c r="F304" t="s">
        <v>23472</v>
      </c>
      <c r="G304" t="s">
        <v>20127</v>
      </c>
    </row>
    <row r="305" spans="1:7" x14ac:dyDescent="0.25">
      <c r="A305" s="1">
        <v>3.2049449105667702E-6</v>
      </c>
      <c r="B305">
        <v>-0.41043919082622099</v>
      </c>
      <c r="C305">
        <v>2.3E-2</v>
      </c>
      <c r="D305">
        <v>0.23400000000000001</v>
      </c>
      <c r="E305">
        <v>0.18809821680116401</v>
      </c>
      <c r="F305" t="s">
        <v>23472</v>
      </c>
      <c r="G305" t="s">
        <v>18251</v>
      </c>
    </row>
    <row r="306" spans="1:7" x14ac:dyDescent="0.25">
      <c r="A306" s="1">
        <v>3.3873821440533601E-6</v>
      </c>
      <c r="B306">
        <v>-0.48530796845544899</v>
      </c>
      <c r="C306">
        <v>0.49399999999999999</v>
      </c>
      <c r="D306">
        <v>0.625</v>
      </c>
      <c r="E306">
        <v>0.19880545803449201</v>
      </c>
      <c r="F306" t="s">
        <v>23472</v>
      </c>
      <c r="G306" t="s">
        <v>21199</v>
      </c>
    </row>
    <row r="307" spans="1:7" x14ac:dyDescent="0.25">
      <c r="A307" s="1">
        <v>3.4353106608083901E-6</v>
      </c>
      <c r="B307">
        <v>-0.40421785648865399</v>
      </c>
      <c r="C307">
        <v>0.90800000000000003</v>
      </c>
      <c r="D307">
        <v>0.91200000000000003</v>
      </c>
      <c r="E307">
        <v>0.20161838268284399</v>
      </c>
      <c r="F307" t="s">
        <v>23472</v>
      </c>
      <c r="G307" t="s">
        <v>13300</v>
      </c>
    </row>
    <row r="308" spans="1:7" x14ac:dyDescent="0.25">
      <c r="A308" s="1">
        <v>3.4365065189059799E-6</v>
      </c>
      <c r="B308">
        <v>0.31242490907510001</v>
      </c>
      <c r="C308">
        <v>0.59799999999999998</v>
      </c>
      <c r="D308">
        <v>0.34699999999999998</v>
      </c>
      <c r="E308">
        <v>0.201688567594592</v>
      </c>
      <c r="F308" t="s">
        <v>23472</v>
      </c>
      <c r="G308" t="s">
        <v>292</v>
      </c>
    </row>
    <row r="309" spans="1:7" x14ac:dyDescent="0.25">
      <c r="A309" s="1">
        <v>4.0294440866551596E-6</v>
      </c>
      <c r="B309">
        <v>-0.44796611325339503</v>
      </c>
      <c r="C309">
        <v>0.78200000000000003</v>
      </c>
      <c r="D309">
        <v>0.83299999999999996</v>
      </c>
      <c r="E309">
        <v>0.23648807344579101</v>
      </c>
      <c r="F309" t="s">
        <v>23472</v>
      </c>
      <c r="G309" t="s">
        <v>260</v>
      </c>
    </row>
    <row r="310" spans="1:7" x14ac:dyDescent="0.25">
      <c r="A310" s="1">
        <v>4.5017799503727997E-6</v>
      </c>
      <c r="B310">
        <v>-0.64039045007797701</v>
      </c>
      <c r="C310">
        <v>0.26400000000000001</v>
      </c>
      <c r="D310">
        <v>0.44500000000000001</v>
      </c>
      <c r="E310">
        <v>0.26420946528737999</v>
      </c>
      <c r="F310" t="s">
        <v>23472</v>
      </c>
      <c r="G310" t="s">
        <v>11778</v>
      </c>
    </row>
    <row r="311" spans="1:7" x14ac:dyDescent="0.25">
      <c r="A311" s="1">
        <v>5.1878462005285202E-6</v>
      </c>
      <c r="B311">
        <v>0.30127042982323299</v>
      </c>
      <c r="C311">
        <v>0.34499999999999997</v>
      </c>
      <c r="D311">
        <v>0.153</v>
      </c>
      <c r="E311">
        <v>0.30447469350901901</v>
      </c>
      <c r="F311" t="s">
        <v>23472</v>
      </c>
      <c r="G311" t="s">
        <v>4796</v>
      </c>
    </row>
    <row r="312" spans="1:7" x14ac:dyDescent="0.25">
      <c r="A312" s="1">
        <v>5.20269368111549E-6</v>
      </c>
      <c r="B312">
        <v>0.25530803744807201</v>
      </c>
      <c r="C312">
        <v>0.82799999999999996</v>
      </c>
      <c r="D312">
        <v>0.53700000000000003</v>
      </c>
      <c r="E312">
        <v>0.30534609214466801</v>
      </c>
      <c r="F312" t="s">
        <v>23472</v>
      </c>
      <c r="G312" t="s">
        <v>8345</v>
      </c>
    </row>
    <row r="313" spans="1:7" x14ac:dyDescent="0.25">
      <c r="A313" s="1">
        <v>5.8158664979729601E-6</v>
      </c>
      <c r="B313">
        <v>-0.468032714613764</v>
      </c>
      <c r="C313">
        <v>0.60899999999999999</v>
      </c>
      <c r="D313">
        <v>0.64500000000000002</v>
      </c>
      <c r="E313">
        <v>0.34133320476603302</v>
      </c>
      <c r="F313" t="s">
        <v>23472</v>
      </c>
      <c r="G313" t="s">
        <v>18275</v>
      </c>
    </row>
    <row r="314" spans="1:7" x14ac:dyDescent="0.25">
      <c r="A314" s="1">
        <v>5.9472320429841197E-6</v>
      </c>
      <c r="B314">
        <v>0.372527379560812</v>
      </c>
      <c r="C314">
        <v>0.75900000000000001</v>
      </c>
      <c r="D314">
        <v>0.58499999999999996</v>
      </c>
      <c r="E314">
        <v>0.34904304860273799</v>
      </c>
      <c r="F314" t="s">
        <v>23472</v>
      </c>
      <c r="G314" t="s">
        <v>657</v>
      </c>
    </row>
    <row r="315" spans="1:7" x14ac:dyDescent="0.25">
      <c r="A315" s="1">
        <v>6.0844433879394498E-6</v>
      </c>
      <c r="B315">
        <v>-0.54820810899063399</v>
      </c>
      <c r="C315">
        <v>0.161</v>
      </c>
      <c r="D315">
        <v>0.36799999999999999</v>
      </c>
      <c r="E315">
        <v>0.35709598243816698</v>
      </c>
      <c r="F315" t="s">
        <v>23472</v>
      </c>
      <c r="G315" t="s">
        <v>16223</v>
      </c>
    </row>
    <row r="316" spans="1:7" x14ac:dyDescent="0.25">
      <c r="A316" s="1">
        <v>6.3780038492623096E-6</v>
      </c>
      <c r="B316">
        <v>-0.29067163954716402</v>
      </c>
      <c r="C316">
        <v>0.94299999999999995</v>
      </c>
      <c r="D316">
        <v>0.95</v>
      </c>
      <c r="E316">
        <v>0.37432504591320498</v>
      </c>
      <c r="F316" t="s">
        <v>23472</v>
      </c>
      <c r="G316" t="s">
        <v>4496</v>
      </c>
    </row>
    <row r="317" spans="1:7" x14ac:dyDescent="0.25">
      <c r="A317" s="1">
        <v>6.5276692305099797E-6</v>
      </c>
      <c r="B317">
        <v>0.30807257566655299</v>
      </c>
      <c r="C317">
        <v>0.55200000000000005</v>
      </c>
      <c r="D317">
        <v>0.30199999999999999</v>
      </c>
      <c r="E317">
        <v>0.38310890713863099</v>
      </c>
      <c r="F317" t="s">
        <v>23472</v>
      </c>
      <c r="G317" t="s">
        <v>2028</v>
      </c>
    </row>
    <row r="318" spans="1:7" x14ac:dyDescent="0.25">
      <c r="A318" s="1">
        <v>6.8928480579870403E-6</v>
      </c>
      <c r="B318">
        <v>-0.43045873381466299</v>
      </c>
      <c r="C318">
        <v>4.5999999999999999E-2</v>
      </c>
      <c r="D318">
        <v>0.26</v>
      </c>
      <c r="E318">
        <v>0.40454125252325901</v>
      </c>
      <c r="F318" t="s">
        <v>23472</v>
      </c>
      <c r="G318" t="s">
        <v>19938</v>
      </c>
    </row>
    <row r="319" spans="1:7" x14ac:dyDescent="0.25">
      <c r="A319" s="1">
        <v>6.9954275457559102E-6</v>
      </c>
      <c r="B319">
        <v>0.54386939555466995</v>
      </c>
      <c r="C319">
        <v>0.77</v>
      </c>
      <c r="D319">
        <v>0.60799999999999998</v>
      </c>
      <c r="E319">
        <v>0.41056164266041401</v>
      </c>
      <c r="F319" t="s">
        <v>23472</v>
      </c>
      <c r="G319" t="s">
        <v>20724</v>
      </c>
    </row>
    <row r="320" spans="1:7" x14ac:dyDescent="0.25">
      <c r="A320" s="1">
        <v>7.0108743616668798E-6</v>
      </c>
      <c r="B320">
        <v>0.25301201361068398</v>
      </c>
      <c r="C320">
        <v>0.67800000000000005</v>
      </c>
      <c r="D320">
        <v>0.42199999999999999</v>
      </c>
      <c r="E320">
        <v>0.41146821628622898</v>
      </c>
      <c r="F320" t="s">
        <v>23472</v>
      </c>
      <c r="G320" t="s">
        <v>6580</v>
      </c>
    </row>
    <row r="321" spans="1:7" x14ac:dyDescent="0.25">
      <c r="A321" s="1">
        <v>7.0848194851566797E-6</v>
      </c>
      <c r="B321">
        <v>0.33894608356084899</v>
      </c>
      <c r="C321">
        <v>0.94299999999999995</v>
      </c>
      <c r="D321">
        <v>0.84699999999999998</v>
      </c>
      <c r="E321">
        <v>0.41580805558384498</v>
      </c>
      <c r="F321" t="s">
        <v>23472</v>
      </c>
      <c r="G321" t="s">
        <v>20274</v>
      </c>
    </row>
    <row r="322" spans="1:7" x14ac:dyDescent="0.25">
      <c r="A322" s="1">
        <v>7.1930095621128698E-6</v>
      </c>
      <c r="B322">
        <v>0.29686103481230303</v>
      </c>
      <c r="C322">
        <v>0.80500000000000005</v>
      </c>
      <c r="D322">
        <v>0.59399999999999997</v>
      </c>
      <c r="E322">
        <v>0.42215773120040401</v>
      </c>
      <c r="F322" t="s">
        <v>23472</v>
      </c>
      <c r="G322" t="s">
        <v>22507</v>
      </c>
    </row>
    <row r="323" spans="1:7" x14ac:dyDescent="0.25">
      <c r="A323" s="1">
        <v>9.1374709439877805E-6</v>
      </c>
      <c r="B323">
        <v>-0.31223536643434302</v>
      </c>
      <c r="C323">
        <v>0.97699999999999998</v>
      </c>
      <c r="D323">
        <v>0.95399999999999996</v>
      </c>
      <c r="E323">
        <v>0.53627816970264297</v>
      </c>
      <c r="F323" t="s">
        <v>23472</v>
      </c>
      <c r="G323" t="s">
        <v>10891</v>
      </c>
    </row>
    <row r="324" spans="1:7" x14ac:dyDescent="0.25">
      <c r="A324" s="1">
        <v>9.4971370952726096E-6</v>
      </c>
      <c r="B324">
        <v>0.31196912187622899</v>
      </c>
      <c r="C324">
        <v>0.72399999999999998</v>
      </c>
      <c r="D324">
        <v>0.47</v>
      </c>
      <c r="E324">
        <v>0.55738697612154997</v>
      </c>
      <c r="F324" t="s">
        <v>23472</v>
      </c>
      <c r="G324" t="s">
        <v>1941</v>
      </c>
    </row>
    <row r="325" spans="1:7" x14ac:dyDescent="0.25">
      <c r="A325" s="1">
        <v>9.7747135932359997E-6</v>
      </c>
      <c r="B325">
        <v>0.41783884641851798</v>
      </c>
      <c r="C325">
        <v>0.36799999999999999</v>
      </c>
      <c r="D325">
        <v>0.17899999999999999</v>
      </c>
      <c r="E325">
        <v>0.57367794078702095</v>
      </c>
      <c r="F325" t="s">
        <v>23472</v>
      </c>
      <c r="G325" t="s">
        <v>3984</v>
      </c>
    </row>
    <row r="326" spans="1:7" x14ac:dyDescent="0.25">
      <c r="A326" s="1">
        <v>1.00539378532764E-5</v>
      </c>
      <c r="B326">
        <v>0.26556908464430401</v>
      </c>
      <c r="C326">
        <v>0.80500000000000005</v>
      </c>
      <c r="D326">
        <v>0.53500000000000003</v>
      </c>
      <c r="E326">
        <v>0.59006561260879298</v>
      </c>
      <c r="F326" t="s">
        <v>23472</v>
      </c>
      <c r="G326" t="s">
        <v>11298</v>
      </c>
    </row>
    <row r="327" spans="1:7" x14ac:dyDescent="0.25">
      <c r="A327" s="1">
        <v>1.0242768672503799E-5</v>
      </c>
      <c r="B327">
        <v>0.342900393040175</v>
      </c>
      <c r="C327">
        <v>0.69</v>
      </c>
      <c r="D327">
        <v>0.48</v>
      </c>
      <c r="E327">
        <v>0.60114809338924902</v>
      </c>
      <c r="F327" t="s">
        <v>23472</v>
      </c>
      <c r="G327" t="s">
        <v>2803</v>
      </c>
    </row>
    <row r="328" spans="1:7" x14ac:dyDescent="0.25">
      <c r="A328" s="1">
        <v>1.0261850567339399E-5</v>
      </c>
      <c r="B328">
        <v>0.26074606882701101</v>
      </c>
      <c r="C328">
        <v>0.59799999999999998</v>
      </c>
      <c r="D328">
        <v>0.35899999999999999</v>
      </c>
      <c r="E328">
        <v>0.60226800979714801</v>
      </c>
      <c r="F328" t="s">
        <v>23472</v>
      </c>
      <c r="G328" t="s">
        <v>14358</v>
      </c>
    </row>
    <row r="329" spans="1:7" x14ac:dyDescent="0.25">
      <c r="A329" s="1">
        <v>1.0834835185317499E-5</v>
      </c>
      <c r="B329">
        <v>-0.55264344881605998</v>
      </c>
      <c r="C329">
        <v>0.36799999999999999</v>
      </c>
      <c r="D329">
        <v>0.51100000000000001</v>
      </c>
      <c r="E329">
        <v>0.63589647702628105</v>
      </c>
      <c r="F329" t="s">
        <v>23472</v>
      </c>
      <c r="G329" t="s">
        <v>1042</v>
      </c>
    </row>
    <row r="330" spans="1:7" x14ac:dyDescent="0.25">
      <c r="A330" s="1">
        <v>1.25202222795925E-5</v>
      </c>
      <c r="B330">
        <v>0.344701291310827</v>
      </c>
      <c r="C330">
        <v>0.82799999999999996</v>
      </c>
      <c r="D330">
        <v>0.622</v>
      </c>
      <c r="E330">
        <v>0.73481184558928203</v>
      </c>
      <c r="F330" t="s">
        <v>23472</v>
      </c>
      <c r="G330" t="s">
        <v>10387</v>
      </c>
    </row>
    <row r="331" spans="1:7" x14ac:dyDescent="0.25">
      <c r="A331" s="1">
        <v>1.40747400479736E-5</v>
      </c>
      <c r="B331">
        <v>-0.54390178478240903</v>
      </c>
      <c r="C331">
        <v>0.10299999999999999</v>
      </c>
      <c r="D331">
        <v>0.315</v>
      </c>
      <c r="E331">
        <v>0.82604649341557002</v>
      </c>
      <c r="F331" t="s">
        <v>23472</v>
      </c>
      <c r="G331" t="s">
        <v>19374</v>
      </c>
    </row>
    <row r="332" spans="1:7" x14ac:dyDescent="0.25">
      <c r="A332" s="1">
        <v>1.43259839554593E-5</v>
      </c>
      <c r="B332">
        <v>-0.56784579250776601</v>
      </c>
      <c r="C332">
        <v>0.35599999999999998</v>
      </c>
      <c r="D332">
        <v>0.49299999999999999</v>
      </c>
      <c r="E332">
        <v>0.84079199834590801</v>
      </c>
      <c r="F332" t="s">
        <v>23472</v>
      </c>
      <c r="G332" t="s">
        <v>1081</v>
      </c>
    </row>
    <row r="333" spans="1:7" x14ac:dyDescent="0.25">
      <c r="A333" s="1">
        <v>1.45315201664804E-5</v>
      </c>
      <c r="B333">
        <v>-0.54400252819060402</v>
      </c>
      <c r="C333">
        <v>0.33300000000000002</v>
      </c>
      <c r="D333">
        <v>0.48199999999999998</v>
      </c>
      <c r="E333">
        <v>0.85285491857073703</v>
      </c>
      <c r="F333" t="s">
        <v>23472</v>
      </c>
      <c r="G333" t="s">
        <v>13186</v>
      </c>
    </row>
    <row r="334" spans="1:7" x14ac:dyDescent="0.25">
      <c r="A334" s="1">
        <v>1.51846256515872E-5</v>
      </c>
      <c r="B334">
        <v>0.25231722536537399</v>
      </c>
      <c r="C334">
        <v>0.88500000000000001</v>
      </c>
      <c r="D334">
        <v>0.622</v>
      </c>
      <c r="E334">
        <v>0.89118567949165495</v>
      </c>
      <c r="F334" t="s">
        <v>23472</v>
      </c>
      <c r="G334" t="s">
        <v>7665</v>
      </c>
    </row>
    <row r="335" spans="1:7" x14ac:dyDescent="0.25">
      <c r="A335" s="1">
        <v>1.5383398050416099E-5</v>
      </c>
      <c r="B335">
        <v>0.45160495779557602</v>
      </c>
      <c r="C335">
        <v>0.77</v>
      </c>
      <c r="D335">
        <v>0.59699999999999998</v>
      </c>
      <c r="E335">
        <v>0.90285163157891901</v>
      </c>
      <c r="F335" t="s">
        <v>23472</v>
      </c>
      <c r="G335" t="s">
        <v>3404</v>
      </c>
    </row>
    <row r="336" spans="1:7" x14ac:dyDescent="0.25">
      <c r="A336" s="1">
        <v>1.5461199469804999E-5</v>
      </c>
      <c r="B336">
        <v>0.30817843206760598</v>
      </c>
      <c r="C336">
        <v>0.83899999999999997</v>
      </c>
      <c r="D336">
        <v>0.61799999999999999</v>
      </c>
      <c r="E336">
        <v>0.90741779688285296</v>
      </c>
      <c r="F336" t="s">
        <v>23472</v>
      </c>
      <c r="G336" t="s">
        <v>17744</v>
      </c>
    </row>
    <row r="337" spans="1:7" x14ac:dyDescent="0.25">
      <c r="A337" s="1">
        <v>1.6056531658618301E-5</v>
      </c>
      <c r="B337">
        <v>-0.47961794669392099</v>
      </c>
      <c r="C337">
        <v>0.57499999999999996</v>
      </c>
      <c r="D337">
        <v>0.65300000000000002</v>
      </c>
      <c r="E337">
        <v>0.94235784304430703</v>
      </c>
      <c r="F337" t="s">
        <v>23472</v>
      </c>
      <c r="G337" t="s">
        <v>15572</v>
      </c>
    </row>
    <row r="338" spans="1:7" x14ac:dyDescent="0.25">
      <c r="A338" s="1">
        <v>1.6058720315010198E-5</v>
      </c>
      <c r="B338">
        <v>-0.52066337672379603</v>
      </c>
      <c r="C338">
        <v>0.161</v>
      </c>
      <c r="D338">
        <v>0.36499999999999999</v>
      </c>
      <c r="E338">
        <v>0.94248629528794903</v>
      </c>
      <c r="F338" t="s">
        <v>23472</v>
      </c>
      <c r="G338" t="s">
        <v>1021</v>
      </c>
    </row>
    <row r="339" spans="1:7" x14ac:dyDescent="0.25">
      <c r="A339" s="1">
        <v>1.6090041460235402E-5</v>
      </c>
      <c r="B339">
        <v>-0.44132719452976199</v>
      </c>
      <c r="C339">
        <v>0.80500000000000005</v>
      </c>
      <c r="D339">
        <v>0.80200000000000005</v>
      </c>
      <c r="E339">
        <v>0.94432453330121602</v>
      </c>
      <c r="F339" t="s">
        <v>23472</v>
      </c>
      <c r="G339" t="s">
        <v>678</v>
      </c>
    </row>
    <row r="340" spans="1:7" x14ac:dyDescent="0.25">
      <c r="A340" s="1">
        <v>1.6128419863028001E-5</v>
      </c>
      <c r="B340">
        <v>-0.40349132438936702</v>
      </c>
      <c r="C340">
        <v>2.3E-2</v>
      </c>
      <c r="D340">
        <v>0.21199999999999999</v>
      </c>
      <c r="E340">
        <v>0.94657696176111406</v>
      </c>
      <c r="F340" t="s">
        <v>23472</v>
      </c>
      <c r="G340" t="s">
        <v>16225</v>
      </c>
    </row>
    <row r="341" spans="1:7" x14ac:dyDescent="0.25">
      <c r="A341" s="1">
        <v>1.7114182635847E-5</v>
      </c>
      <c r="B341">
        <v>-0.36926068278944502</v>
      </c>
      <c r="C341">
        <v>0.82799999999999996</v>
      </c>
      <c r="D341">
        <v>0.80600000000000005</v>
      </c>
      <c r="E341">
        <v>1</v>
      </c>
      <c r="F341" t="s">
        <v>23472</v>
      </c>
      <c r="G341" t="s">
        <v>1286</v>
      </c>
    </row>
    <row r="342" spans="1:7" x14ac:dyDescent="0.25">
      <c r="A342" s="1">
        <v>1.80011743021982E-5</v>
      </c>
      <c r="B342">
        <v>-0.35869229729409002</v>
      </c>
      <c r="C342">
        <v>2.3E-2</v>
      </c>
      <c r="D342">
        <v>0.21</v>
      </c>
      <c r="E342">
        <v>1</v>
      </c>
      <c r="F342" t="s">
        <v>23472</v>
      </c>
      <c r="G342" t="s">
        <v>9968</v>
      </c>
    </row>
    <row r="343" spans="1:7" x14ac:dyDescent="0.25">
      <c r="A343" s="1">
        <v>2.4014759659650201E-5</v>
      </c>
      <c r="B343">
        <v>-0.44785819029378998</v>
      </c>
      <c r="C343">
        <v>0.90800000000000003</v>
      </c>
      <c r="D343">
        <v>0.94699999999999995</v>
      </c>
      <c r="E343">
        <v>1</v>
      </c>
      <c r="F343" t="s">
        <v>23472</v>
      </c>
      <c r="G343" t="s">
        <v>993</v>
      </c>
    </row>
    <row r="344" spans="1:7" x14ac:dyDescent="0.25">
      <c r="A344" s="1">
        <v>2.4494258701619202E-5</v>
      </c>
      <c r="B344">
        <v>-0.428845566664392</v>
      </c>
      <c r="C344">
        <v>0.90800000000000003</v>
      </c>
      <c r="D344">
        <v>0.83599999999999997</v>
      </c>
      <c r="E344">
        <v>1</v>
      </c>
      <c r="F344" t="s">
        <v>23472</v>
      </c>
      <c r="G344" t="s">
        <v>1069</v>
      </c>
    </row>
    <row r="345" spans="1:7" x14ac:dyDescent="0.25">
      <c r="A345" s="1">
        <v>2.4731076287169199E-5</v>
      </c>
      <c r="B345">
        <v>-0.29387618449176101</v>
      </c>
      <c r="C345">
        <v>0.88500000000000001</v>
      </c>
      <c r="D345">
        <v>0.86799999999999999</v>
      </c>
      <c r="E345">
        <v>1</v>
      </c>
      <c r="F345" t="s">
        <v>23472</v>
      </c>
      <c r="G345" t="s">
        <v>103</v>
      </c>
    </row>
    <row r="346" spans="1:7" x14ac:dyDescent="0.25">
      <c r="A346" s="1">
        <v>2.5157855743570301E-5</v>
      </c>
      <c r="B346">
        <v>-0.51245217119929398</v>
      </c>
      <c r="C346">
        <v>0.32200000000000001</v>
      </c>
      <c r="D346">
        <v>0.48499999999999999</v>
      </c>
      <c r="E346">
        <v>1</v>
      </c>
      <c r="F346" t="s">
        <v>23472</v>
      </c>
      <c r="G346" t="s">
        <v>20410</v>
      </c>
    </row>
    <row r="347" spans="1:7" x14ac:dyDescent="0.25">
      <c r="A347" s="1">
        <v>2.5912654005348699E-5</v>
      </c>
      <c r="B347">
        <v>-0.50955679494145001</v>
      </c>
      <c r="C347">
        <v>0.32200000000000001</v>
      </c>
      <c r="D347">
        <v>0.46800000000000003</v>
      </c>
      <c r="E347">
        <v>1</v>
      </c>
      <c r="F347" t="s">
        <v>23472</v>
      </c>
      <c r="G347" t="s">
        <v>18924</v>
      </c>
    </row>
    <row r="348" spans="1:7" x14ac:dyDescent="0.25">
      <c r="A348" s="1">
        <v>2.7260010973704499E-5</v>
      </c>
      <c r="B348">
        <v>-0.47110598134001702</v>
      </c>
      <c r="C348">
        <v>0.14899999999999999</v>
      </c>
      <c r="D348">
        <v>0.34499999999999997</v>
      </c>
      <c r="E348">
        <v>1</v>
      </c>
      <c r="F348" t="s">
        <v>23472</v>
      </c>
      <c r="G348" t="s">
        <v>2604</v>
      </c>
    </row>
    <row r="349" spans="1:7" x14ac:dyDescent="0.25">
      <c r="A349" s="1">
        <v>2.7892541999901001E-5</v>
      </c>
      <c r="B349">
        <v>-0.38729552298468001</v>
      </c>
      <c r="C349">
        <v>0.98899999999999999</v>
      </c>
      <c r="D349">
        <v>0.99399999999999999</v>
      </c>
      <c r="E349">
        <v>1</v>
      </c>
      <c r="F349" t="s">
        <v>23472</v>
      </c>
      <c r="G349" t="s">
        <v>23420</v>
      </c>
    </row>
    <row r="350" spans="1:7" x14ac:dyDescent="0.25">
      <c r="A350" s="1">
        <v>3.0494261684776001E-5</v>
      </c>
      <c r="B350">
        <v>0.276485981341133</v>
      </c>
      <c r="C350">
        <v>0.81599999999999995</v>
      </c>
      <c r="D350">
        <v>0.59199999999999997</v>
      </c>
      <c r="E350">
        <v>1</v>
      </c>
      <c r="F350" t="s">
        <v>23472</v>
      </c>
      <c r="G350" t="s">
        <v>14341</v>
      </c>
    </row>
    <row r="351" spans="1:7" x14ac:dyDescent="0.25">
      <c r="A351" s="1">
        <v>3.16239249668826E-5</v>
      </c>
      <c r="B351">
        <v>-0.46462731960838899</v>
      </c>
      <c r="C351">
        <v>0.41399999999999998</v>
      </c>
      <c r="D351">
        <v>0.52900000000000003</v>
      </c>
      <c r="E351">
        <v>1</v>
      </c>
      <c r="F351" t="s">
        <v>23472</v>
      </c>
      <c r="G351" t="s">
        <v>19470</v>
      </c>
    </row>
    <row r="352" spans="1:7" x14ac:dyDescent="0.25">
      <c r="A352" s="1">
        <v>3.2390111931312099E-5</v>
      </c>
      <c r="B352">
        <v>-0.30880407524956099</v>
      </c>
      <c r="C352">
        <v>0.95399999999999996</v>
      </c>
      <c r="D352">
        <v>0.91600000000000004</v>
      </c>
      <c r="E352">
        <v>1</v>
      </c>
      <c r="F352" t="s">
        <v>23472</v>
      </c>
      <c r="G352" t="s">
        <v>13745</v>
      </c>
    </row>
    <row r="353" spans="1:7" x14ac:dyDescent="0.25">
      <c r="A353" s="1">
        <v>3.5346617582166603E-5</v>
      </c>
      <c r="B353">
        <v>-0.69008615626076497</v>
      </c>
      <c r="C353">
        <v>0.40200000000000002</v>
      </c>
      <c r="D353">
        <v>0.52200000000000002</v>
      </c>
      <c r="E353">
        <v>1</v>
      </c>
      <c r="F353" t="s">
        <v>23472</v>
      </c>
      <c r="G353" t="s">
        <v>1080</v>
      </c>
    </row>
    <row r="354" spans="1:7" x14ac:dyDescent="0.25">
      <c r="A354" s="1">
        <v>4.0753389979862199E-5</v>
      </c>
      <c r="B354">
        <v>-0.35260415006506102</v>
      </c>
      <c r="C354">
        <v>0.95399999999999996</v>
      </c>
      <c r="D354">
        <v>0.89700000000000002</v>
      </c>
      <c r="E354">
        <v>1</v>
      </c>
      <c r="F354" t="s">
        <v>23472</v>
      </c>
      <c r="G354" t="s">
        <v>8618</v>
      </c>
    </row>
    <row r="355" spans="1:7" x14ac:dyDescent="0.25">
      <c r="A355" s="1">
        <v>4.1349344474354897E-5</v>
      </c>
      <c r="B355">
        <v>-0.34180200941044298</v>
      </c>
      <c r="C355">
        <v>0.89700000000000002</v>
      </c>
      <c r="D355">
        <v>0.81200000000000006</v>
      </c>
      <c r="E355">
        <v>1</v>
      </c>
      <c r="F355" t="s">
        <v>23472</v>
      </c>
      <c r="G355" t="s">
        <v>21919</v>
      </c>
    </row>
    <row r="356" spans="1:7" x14ac:dyDescent="0.25">
      <c r="A356" s="1">
        <v>4.1418243878089898E-5</v>
      </c>
      <c r="B356">
        <v>-0.62042907485208998</v>
      </c>
      <c r="C356">
        <v>0.52900000000000003</v>
      </c>
      <c r="D356">
        <v>0.59599999999999997</v>
      </c>
      <c r="E356">
        <v>1</v>
      </c>
      <c r="F356" t="s">
        <v>23472</v>
      </c>
      <c r="G356" t="s">
        <v>20820</v>
      </c>
    </row>
    <row r="357" spans="1:7" x14ac:dyDescent="0.25">
      <c r="A357" s="1">
        <v>4.4407304280096098E-5</v>
      </c>
      <c r="B357">
        <v>-0.47766318120886397</v>
      </c>
      <c r="C357">
        <v>0.379</v>
      </c>
      <c r="D357">
        <v>0.54800000000000004</v>
      </c>
      <c r="E357">
        <v>1</v>
      </c>
      <c r="F357" t="s">
        <v>23472</v>
      </c>
      <c r="G357" t="s">
        <v>20929</v>
      </c>
    </row>
    <row r="358" spans="1:7" x14ac:dyDescent="0.25">
      <c r="A358" s="1">
        <v>4.4692905402998301E-5</v>
      </c>
      <c r="B358">
        <v>0.27621025158552698</v>
      </c>
      <c r="C358">
        <v>0.71299999999999997</v>
      </c>
      <c r="D358">
        <v>0.45400000000000001</v>
      </c>
      <c r="E358">
        <v>1</v>
      </c>
      <c r="F358" t="s">
        <v>23472</v>
      </c>
      <c r="G358" t="s">
        <v>6487</v>
      </c>
    </row>
    <row r="359" spans="1:7" x14ac:dyDescent="0.25">
      <c r="A359" s="1">
        <v>4.5341866975531099E-5</v>
      </c>
      <c r="B359">
        <v>-0.53884071043008896</v>
      </c>
      <c r="C359">
        <v>0.41399999999999998</v>
      </c>
      <c r="D359">
        <v>0.53</v>
      </c>
      <c r="E359">
        <v>1</v>
      </c>
      <c r="F359" t="s">
        <v>23472</v>
      </c>
      <c r="G359" t="s">
        <v>1026</v>
      </c>
    </row>
    <row r="360" spans="1:7" x14ac:dyDescent="0.25">
      <c r="A360" s="1">
        <v>4.6586609792694202E-5</v>
      </c>
      <c r="B360">
        <v>-0.48339896972766699</v>
      </c>
      <c r="C360">
        <v>0.29899999999999999</v>
      </c>
      <c r="D360">
        <v>0.46</v>
      </c>
      <c r="E360">
        <v>1</v>
      </c>
      <c r="F360" t="s">
        <v>23472</v>
      </c>
      <c r="G360" t="s">
        <v>1038</v>
      </c>
    </row>
    <row r="361" spans="1:7" x14ac:dyDescent="0.25">
      <c r="A361" s="1">
        <v>5.99998455293105E-5</v>
      </c>
      <c r="B361">
        <v>-0.63651069821045703</v>
      </c>
      <c r="C361">
        <v>0.28699999999999998</v>
      </c>
      <c r="D361">
        <v>0.443</v>
      </c>
      <c r="E361">
        <v>1</v>
      </c>
      <c r="F361" t="s">
        <v>23472</v>
      </c>
      <c r="G361" t="s">
        <v>973</v>
      </c>
    </row>
    <row r="362" spans="1:7" x14ac:dyDescent="0.25">
      <c r="A362" s="1">
        <v>6.0130768349701302E-5</v>
      </c>
      <c r="B362">
        <v>0.280240349601451</v>
      </c>
      <c r="C362">
        <v>0.59799999999999998</v>
      </c>
      <c r="D362">
        <v>0.36</v>
      </c>
      <c r="E362">
        <v>1</v>
      </c>
      <c r="F362" t="s">
        <v>23472</v>
      </c>
      <c r="G362" t="s">
        <v>14575</v>
      </c>
    </row>
    <row r="363" spans="1:7" x14ac:dyDescent="0.25">
      <c r="A363" s="1">
        <v>6.4018108965599601E-5</v>
      </c>
      <c r="B363">
        <v>-0.40747857447679198</v>
      </c>
      <c r="C363">
        <v>0.64400000000000002</v>
      </c>
      <c r="D363">
        <v>0.67800000000000005</v>
      </c>
      <c r="E363">
        <v>1</v>
      </c>
      <c r="F363" t="s">
        <v>23472</v>
      </c>
      <c r="G363" t="s">
        <v>8478</v>
      </c>
    </row>
    <row r="364" spans="1:7" x14ac:dyDescent="0.25">
      <c r="A364" s="1">
        <v>6.7089635953767004E-5</v>
      </c>
      <c r="B364">
        <v>-0.25382637468699198</v>
      </c>
      <c r="C364">
        <v>0.96599999999999997</v>
      </c>
      <c r="D364">
        <v>0.95</v>
      </c>
      <c r="E364">
        <v>1</v>
      </c>
      <c r="F364" t="s">
        <v>23472</v>
      </c>
      <c r="G364" t="s">
        <v>13376</v>
      </c>
    </row>
    <row r="365" spans="1:7" x14ac:dyDescent="0.25">
      <c r="A365" s="1">
        <v>7.1360323635579498E-5</v>
      </c>
      <c r="B365">
        <v>-0.502613872436386</v>
      </c>
      <c r="C365">
        <v>0.17199999999999999</v>
      </c>
      <c r="D365">
        <v>0.34499999999999997</v>
      </c>
      <c r="E365">
        <v>1</v>
      </c>
      <c r="F365" t="s">
        <v>23472</v>
      </c>
      <c r="G365" t="s">
        <v>987</v>
      </c>
    </row>
    <row r="366" spans="1:7" x14ac:dyDescent="0.25">
      <c r="A366" s="1">
        <v>7.1654599567657704E-5</v>
      </c>
      <c r="B366">
        <v>-0.49882165148618401</v>
      </c>
      <c r="C366">
        <v>5.7000000000000002E-2</v>
      </c>
      <c r="D366">
        <v>0.24099999999999999</v>
      </c>
      <c r="E366">
        <v>1</v>
      </c>
      <c r="F366" t="s">
        <v>23472</v>
      </c>
      <c r="G366" t="s">
        <v>21695</v>
      </c>
    </row>
    <row r="367" spans="1:7" x14ac:dyDescent="0.25">
      <c r="A367" s="1">
        <v>7.3429271966838703E-5</v>
      </c>
      <c r="B367">
        <v>-0.44236340176268601</v>
      </c>
      <c r="C367">
        <v>2.3E-2</v>
      </c>
      <c r="D367">
        <v>0.188</v>
      </c>
      <c r="E367">
        <v>1</v>
      </c>
      <c r="F367" t="s">
        <v>23472</v>
      </c>
      <c r="G367" t="s">
        <v>1800</v>
      </c>
    </row>
    <row r="368" spans="1:7" x14ac:dyDescent="0.25">
      <c r="A368" s="1">
        <v>7.3595537178227697E-5</v>
      </c>
      <c r="B368">
        <v>-0.47937624663674699</v>
      </c>
      <c r="C368">
        <v>0.379</v>
      </c>
      <c r="D368">
        <v>0.51400000000000001</v>
      </c>
      <c r="E368">
        <v>1</v>
      </c>
      <c r="F368" t="s">
        <v>23472</v>
      </c>
      <c r="G368" t="s">
        <v>22418</v>
      </c>
    </row>
    <row r="369" spans="1:7" x14ac:dyDescent="0.25">
      <c r="A369" s="1">
        <v>7.6903893441862301E-5</v>
      </c>
      <c r="B369">
        <v>-0.31253581031636202</v>
      </c>
      <c r="C369">
        <v>0.85099999999999998</v>
      </c>
      <c r="D369">
        <v>0.82399999999999995</v>
      </c>
      <c r="E369">
        <v>1</v>
      </c>
      <c r="F369" t="s">
        <v>23472</v>
      </c>
      <c r="G369" t="s">
        <v>20159</v>
      </c>
    </row>
    <row r="370" spans="1:7" x14ac:dyDescent="0.25">
      <c r="A370" s="1">
        <v>7.96258914457377E-5</v>
      </c>
      <c r="B370">
        <v>-0.376591478799707</v>
      </c>
      <c r="C370">
        <v>6.9000000000000006E-2</v>
      </c>
      <c r="D370">
        <v>0.248</v>
      </c>
      <c r="E370">
        <v>1</v>
      </c>
      <c r="F370" t="s">
        <v>23472</v>
      </c>
      <c r="G370" t="s">
        <v>22636</v>
      </c>
    </row>
    <row r="371" spans="1:7" x14ac:dyDescent="0.25">
      <c r="A371" s="1">
        <v>7.9651592664598401E-5</v>
      </c>
      <c r="B371">
        <v>-0.33980747007319401</v>
      </c>
      <c r="C371">
        <v>4.5999999999999999E-2</v>
      </c>
      <c r="D371">
        <v>0.217</v>
      </c>
      <c r="E371">
        <v>1</v>
      </c>
      <c r="F371" t="s">
        <v>23472</v>
      </c>
      <c r="G371" t="s">
        <v>6664</v>
      </c>
    </row>
    <row r="372" spans="1:7" x14ac:dyDescent="0.25">
      <c r="A372" s="1">
        <v>7.9739809519613401E-5</v>
      </c>
      <c r="B372">
        <v>0.28882733234466901</v>
      </c>
      <c r="C372">
        <v>0.35599999999999998</v>
      </c>
      <c r="D372">
        <v>0.17899999999999999</v>
      </c>
      <c r="E372">
        <v>1</v>
      </c>
      <c r="F372" t="s">
        <v>23472</v>
      </c>
      <c r="G372" t="s">
        <v>9657</v>
      </c>
    </row>
    <row r="373" spans="1:7" x14ac:dyDescent="0.25">
      <c r="A373" s="1">
        <v>8.0206848960212497E-5</v>
      </c>
      <c r="B373">
        <v>0.34166999585191599</v>
      </c>
      <c r="C373">
        <v>0.70099999999999996</v>
      </c>
      <c r="D373">
        <v>0.51700000000000002</v>
      </c>
      <c r="E373">
        <v>1</v>
      </c>
      <c r="F373" t="s">
        <v>23472</v>
      </c>
      <c r="G373" t="s">
        <v>5993</v>
      </c>
    </row>
    <row r="374" spans="1:7" x14ac:dyDescent="0.25">
      <c r="A374" s="1">
        <v>8.1015648263219698E-5</v>
      </c>
      <c r="B374">
        <v>0.41322609764656398</v>
      </c>
      <c r="C374">
        <v>0.28699999999999998</v>
      </c>
      <c r="D374">
        <v>0.13300000000000001</v>
      </c>
      <c r="E374">
        <v>1</v>
      </c>
      <c r="F374" t="s">
        <v>23472</v>
      </c>
      <c r="G374" t="s">
        <v>6221</v>
      </c>
    </row>
    <row r="375" spans="1:7" x14ac:dyDescent="0.25">
      <c r="A375" s="1">
        <v>8.6101837783927594E-5</v>
      </c>
      <c r="B375">
        <v>-0.41024176901181097</v>
      </c>
      <c r="C375">
        <v>0.73599999999999999</v>
      </c>
      <c r="D375">
        <v>0.77200000000000002</v>
      </c>
      <c r="E375">
        <v>1</v>
      </c>
      <c r="F375" t="s">
        <v>23472</v>
      </c>
      <c r="G375" t="s">
        <v>514</v>
      </c>
    </row>
    <row r="376" spans="1:7" x14ac:dyDescent="0.25">
      <c r="A376" s="1">
        <v>9.0653286266091006E-5</v>
      </c>
      <c r="B376">
        <v>-0.28113839646263</v>
      </c>
      <c r="C376">
        <v>0.874</v>
      </c>
      <c r="D376">
        <v>0.86599999999999999</v>
      </c>
      <c r="E376">
        <v>1</v>
      </c>
      <c r="F376" t="s">
        <v>23472</v>
      </c>
      <c r="G376" t="s">
        <v>20896</v>
      </c>
    </row>
    <row r="377" spans="1:7" x14ac:dyDescent="0.25">
      <c r="A377" s="1">
        <v>9.2082096727868706E-5</v>
      </c>
      <c r="B377">
        <v>0.261802765446567</v>
      </c>
      <c r="C377">
        <v>0.46</v>
      </c>
      <c r="D377">
        <v>0.25700000000000001</v>
      </c>
      <c r="E377">
        <v>1</v>
      </c>
      <c r="F377" t="s">
        <v>23472</v>
      </c>
      <c r="G377" t="s">
        <v>6612</v>
      </c>
    </row>
    <row r="378" spans="1:7" x14ac:dyDescent="0.25">
      <c r="A378" s="1">
        <v>9.4193709744118197E-5</v>
      </c>
      <c r="B378">
        <v>0.26977684701656202</v>
      </c>
      <c r="C378">
        <v>0.56299999999999994</v>
      </c>
      <c r="D378">
        <v>0.33800000000000002</v>
      </c>
      <c r="E378">
        <v>1</v>
      </c>
      <c r="F378" t="s">
        <v>23472</v>
      </c>
      <c r="G378" t="s">
        <v>3430</v>
      </c>
    </row>
    <row r="379" spans="1:7" x14ac:dyDescent="0.25">
      <c r="A379" s="1">
        <v>9.8957646461327796E-5</v>
      </c>
      <c r="B379">
        <v>-0.44656323577414803</v>
      </c>
      <c r="C379">
        <v>0.218</v>
      </c>
      <c r="D379">
        <v>0.378</v>
      </c>
      <c r="E379">
        <v>1</v>
      </c>
      <c r="F379" t="s">
        <v>23472</v>
      </c>
      <c r="G379" t="s">
        <v>11626</v>
      </c>
    </row>
    <row r="380" spans="1:7" x14ac:dyDescent="0.25">
      <c r="A380">
        <v>1.03405527905237E-4</v>
      </c>
      <c r="B380">
        <v>-0.32025929948625698</v>
      </c>
      <c r="C380">
        <v>0.82799999999999996</v>
      </c>
      <c r="D380">
        <v>0.82599999999999996</v>
      </c>
      <c r="E380">
        <v>1</v>
      </c>
      <c r="F380" t="s">
        <v>23472</v>
      </c>
      <c r="G380" t="s">
        <v>22572</v>
      </c>
    </row>
    <row r="381" spans="1:7" x14ac:dyDescent="0.25">
      <c r="A381">
        <v>1.04713263275666E-4</v>
      </c>
      <c r="B381">
        <v>-0.47082827665016702</v>
      </c>
      <c r="C381">
        <v>0.57499999999999996</v>
      </c>
      <c r="D381">
        <v>0.66500000000000004</v>
      </c>
      <c r="E381">
        <v>1</v>
      </c>
      <c r="F381" t="s">
        <v>23472</v>
      </c>
      <c r="G381" t="s">
        <v>20438</v>
      </c>
    </row>
    <row r="382" spans="1:7" x14ac:dyDescent="0.25">
      <c r="A382">
        <v>1.1019736514592299E-4</v>
      </c>
      <c r="B382">
        <v>-0.515057919101649</v>
      </c>
      <c r="C382">
        <v>0.47099999999999997</v>
      </c>
      <c r="D382">
        <v>0.625</v>
      </c>
      <c r="E382">
        <v>1</v>
      </c>
      <c r="F382" t="s">
        <v>23472</v>
      </c>
      <c r="G382" t="s">
        <v>1015</v>
      </c>
    </row>
    <row r="383" spans="1:7" x14ac:dyDescent="0.25">
      <c r="A383">
        <v>1.1097734917881E-4</v>
      </c>
      <c r="B383">
        <v>-0.45486372100238198</v>
      </c>
      <c r="C383">
        <v>0.47099999999999997</v>
      </c>
      <c r="D383">
        <v>0.57699999999999996</v>
      </c>
      <c r="E383">
        <v>1</v>
      </c>
      <c r="F383" t="s">
        <v>23472</v>
      </c>
      <c r="G383" t="s">
        <v>1028</v>
      </c>
    </row>
    <row r="384" spans="1:7" x14ac:dyDescent="0.25">
      <c r="A384">
        <v>1.1205736280075199E-4</v>
      </c>
      <c r="B384">
        <v>-0.27009996217485899</v>
      </c>
      <c r="C384">
        <v>0.95399999999999996</v>
      </c>
      <c r="D384">
        <v>0.88900000000000001</v>
      </c>
      <c r="E384">
        <v>1</v>
      </c>
      <c r="F384" t="s">
        <v>23472</v>
      </c>
      <c r="G384" t="s">
        <v>5164</v>
      </c>
    </row>
    <row r="385" spans="1:7" x14ac:dyDescent="0.25">
      <c r="A385">
        <v>1.18499544542311E-4</v>
      </c>
      <c r="B385">
        <v>-0.40819047635594402</v>
      </c>
      <c r="C385">
        <v>0.85099999999999998</v>
      </c>
      <c r="D385">
        <v>0.78400000000000003</v>
      </c>
      <c r="E385">
        <v>1</v>
      </c>
      <c r="F385" t="s">
        <v>23472</v>
      </c>
      <c r="G385" t="s">
        <v>19915</v>
      </c>
    </row>
    <row r="386" spans="1:7" x14ac:dyDescent="0.25">
      <c r="A386">
        <v>1.2204841670548299E-4</v>
      </c>
      <c r="B386">
        <v>-0.374290121906729</v>
      </c>
      <c r="C386">
        <v>0.67800000000000005</v>
      </c>
      <c r="D386">
        <v>0.69499999999999995</v>
      </c>
      <c r="E386">
        <v>1</v>
      </c>
      <c r="F386" t="s">
        <v>23472</v>
      </c>
      <c r="G386" t="s">
        <v>1099</v>
      </c>
    </row>
    <row r="387" spans="1:7" x14ac:dyDescent="0.25">
      <c r="A387">
        <v>1.2448022629940399E-4</v>
      </c>
      <c r="B387">
        <v>-0.33303988564148401</v>
      </c>
      <c r="C387">
        <v>0</v>
      </c>
      <c r="D387">
        <v>0.14699999999999999</v>
      </c>
      <c r="E387">
        <v>1</v>
      </c>
      <c r="F387" t="s">
        <v>23472</v>
      </c>
      <c r="G387" t="s">
        <v>18357</v>
      </c>
    </row>
    <row r="388" spans="1:7" x14ac:dyDescent="0.25">
      <c r="A388">
        <v>1.27896350741225E-4</v>
      </c>
      <c r="B388">
        <v>0.37065188705714602</v>
      </c>
      <c r="C388">
        <v>0.83899999999999997</v>
      </c>
      <c r="D388">
        <v>0.69599999999999995</v>
      </c>
      <c r="E388">
        <v>1</v>
      </c>
      <c r="F388" t="s">
        <v>23472</v>
      </c>
      <c r="G388" t="s">
        <v>479</v>
      </c>
    </row>
    <row r="389" spans="1:7" x14ac:dyDescent="0.25">
      <c r="A389">
        <v>1.3248250446847999E-4</v>
      </c>
      <c r="B389">
        <v>-0.416659793213151</v>
      </c>
      <c r="C389">
        <v>0.42499999999999999</v>
      </c>
      <c r="D389">
        <v>0.52900000000000003</v>
      </c>
      <c r="E389">
        <v>1</v>
      </c>
      <c r="F389" t="s">
        <v>23472</v>
      </c>
      <c r="G389" t="s">
        <v>19062</v>
      </c>
    </row>
    <row r="390" spans="1:7" x14ac:dyDescent="0.25">
      <c r="A390">
        <v>1.3631157568331099E-4</v>
      </c>
      <c r="B390">
        <v>-0.32627255528599203</v>
      </c>
      <c r="C390">
        <v>0.83899999999999997</v>
      </c>
      <c r="D390">
        <v>0.79500000000000004</v>
      </c>
      <c r="E390">
        <v>1</v>
      </c>
      <c r="F390" t="s">
        <v>23472</v>
      </c>
      <c r="G390" t="s">
        <v>20060</v>
      </c>
    </row>
    <row r="391" spans="1:7" x14ac:dyDescent="0.25">
      <c r="A391">
        <v>1.40048375743071E-4</v>
      </c>
      <c r="B391">
        <v>-0.39637767362360798</v>
      </c>
      <c r="C391">
        <v>0.57499999999999996</v>
      </c>
      <c r="D391">
        <v>0.65100000000000002</v>
      </c>
      <c r="E391">
        <v>1</v>
      </c>
      <c r="F391" t="s">
        <v>23472</v>
      </c>
      <c r="G391" t="s">
        <v>7862</v>
      </c>
    </row>
    <row r="392" spans="1:7" x14ac:dyDescent="0.25">
      <c r="A392">
        <v>1.4469633564948299E-4</v>
      </c>
      <c r="B392">
        <v>-0.44383921293755502</v>
      </c>
      <c r="C392">
        <v>0.33300000000000002</v>
      </c>
      <c r="D392">
        <v>0.46500000000000002</v>
      </c>
      <c r="E392">
        <v>1</v>
      </c>
      <c r="F392" t="s">
        <v>23472</v>
      </c>
      <c r="G392" t="s">
        <v>12710</v>
      </c>
    </row>
    <row r="393" spans="1:7" x14ac:dyDescent="0.25">
      <c r="A393">
        <v>1.56813153738325E-4</v>
      </c>
      <c r="B393">
        <v>-0.44671329669535198</v>
      </c>
      <c r="C393">
        <v>0.27600000000000002</v>
      </c>
      <c r="D393">
        <v>0.42299999999999999</v>
      </c>
      <c r="E393">
        <v>1</v>
      </c>
      <c r="F393" t="s">
        <v>23472</v>
      </c>
      <c r="G393" t="s">
        <v>22645</v>
      </c>
    </row>
    <row r="394" spans="1:7" x14ac:dyDescent="0.25">
      <c r="A394">
        <v>1.656453420451E-4</v>
      </c>
      <c r="B394">
        <v>-0.31035518034237902</v>
      </c>
      <c r="C394">
        <v>0</v>
      </c>
      <c r="D394">
        <v>0.14199999999999999</v>
      </c>
      <c r="E394">
        <v>1</v>
      </c>
      <c r="F394" t="s">
        <v>23472</v>
      </c>
      <c r="G394" t="s">
        <v>6129</v>
      </c>
    </row>
    <row r="395" spans="1:7" x14ac:dyDescent="0.25">
      <c r="A395">
        <v>1.6594092347944E-4</v>
      </c>
      <c r="B395">
        <v>-0.40325171002124199</v>
      </c>
      <c r="C395">
        <v>0.161</v>
      </c>
      <c r="D395">
        <v>0.33400000000000002</v>
      </c>
      <c r="E395">
        <v>1</v>
      </c>
      <c r="F395" t="s">
        <v>23472</v>
      </c>
      <c r="G395" t="s">
        <v>2558</v>
      </c>
    </row>
    <row r="396" spans="1:7" x14ac:dyDescent="0.25">
      <c r="A396">
        <v>1.6745036745902399E-4</v>
      </c>
      <c r="B396">
        <v>0.292435184975253</v>
      </c>
      <c r="C396">
        <v>0.83899999999999997</v>
      </c>
      <c r="D396">
        <v>0.65</v>
      </c>
      <c r="E396">
        <v>1</v>
      </c>
      <c r="F396" t="s">
        <v>23472</v>
      </c>
      <c r="G396" t="s">
        <v>7555</v>
      </c>
    </row>
    <row r="397" spans="1:7" x14ac:dyDescent="0.25">
      <c r="A397">
        <v>1.7701827269763301E-4</v>
      </c>
      <c r="B397">
        <v>0.254034499272072</v>
      </c>
      <c r="C397">
        <v>0.97699999999999998</v>
      </c>
      <c r="D397">
        <v>0.95799999999999996</v>
      </c>
      <c r="E397">
        <v>1</v>
      </c>
      <c r="F397" t="s">
        <v>23472</v>
      </c>
      <c r="G397" t="s">
        <v>23422</v>
      </c>
    </row>
    <row r="398" spans="1:7" x14ac:dyDescent="0.25">
      <c r="A398">
        <v>1.8622684448262901E-4</v>
      </c>
      <c r="B398">
        <v>-0.40923129017676901</v>
      </c>
      <c r="C398">
        <v>0.51700000000000002</v>
      </c>
      <c r="D398">
        <v>0.59</v>
      </c>
      <c r="E398">
        <v>1</v>
      </c>
      <c r="F398" t="s">
        <v>23472</v>
      </c>
      <c r="G398" t="s">
        <v>1097</v>
      </c>
    </row>
    <row r="399" spans="1:7" x14ac:dyDescent="0.25">
      <c r="A399">
        <v>1.97781733833679E-4</v>
      </c>
      <c r="B399">
        <v>-0.60998589890408395</v>
      </c>
      <c r="C399">
        <v>0.59799999999999998</v>
      </c>
      <c r="D399">
        <v>0.60699999999999998</v>
      </c>
      <c r="E399">
        <v>1</v>
      </c>
      <c r="F399" t="s">
        <v>23472</v>
      </c>
      <c r="G399" t="s">
        <v>989</v>
      </c>
    </row>
    <row r="400" spans="1:7" x14ac:dyDescent="0.25">
      <c r="A400">
        <v>2.01787650059951E-4</v>
      </c>
      <c r="B400">
        <v>-0.45783927286144999</v>
      </c>
      <c r="C400">
        <v>0.26400000000000001</v>
      </c>
      <c r="D400">
        <v>0.40500000000000003</v>
      </c>
      <c r="E400">
        <v>1</v>
      </c>
      <c r="F400" t="s">
        <v>23472</v>
      </c>
      <c r="G400" t="s">
        <v>1023</v>
      </c>
    </row>
    <row r="401" spans="1:7" x14ac:dyDescent="0.25">
      <c r="A401">
        <v>2.0953927492287701E-4</v>
      </c>
      <c r="B401">
        <v>-0.53971002923115596</v>
      </c>
      <c r="C401">
        <v>0.35599999999999998</v>
      </c>
      <c r="D401">
        <v>0.52800000000000002</v>
      </c>
      <c r="E401">
        <v>1</v>
      </c>
      <c r="F401" t="s">
        <v>23472</v>
      </c>
      <c r="G401" t="s">
        <v>1060</v>
      </c>
    </row>
    <row r="402" spans="1:7" x14ac:dyDescent="0.25">
      <c r="A402">
        <v>2.2673782617528099E-4</v>
      </c>
      <c r="B402">
        <v>-0.43429341221464401</v>
      </c>
      <c r="C402">
        <v>0.14899999999999999</v>
      </c>
      <c r="D402">
        <v>0.309</v>
      </c>
      <c r="E402">
        <v>1</v>
      </c>
      <c r="F402" t="s">
        <v>23472</v>
      </c>
      <c r="G402" t="s">
        <v>1102</v>
      </c>
    </row>
    <row r="403" spans="1:7" x14ac:dyDescent="0.25">
      <c r="A403">
        <v>2.27519836621726E-4</v>
      </c>
      <c r="B403">
        <v>-0.36322347904447</v>
      </c>
      <c r="C403">
        <v>0.41399999999999998</v>
      </c>
      <c r="D403">
        <v>0.53</v>
      </c>
      <c r="E403">
        <v>1</v>
      </c>
      <c r="F403" t="s">
        <v>23472</v>
      </c>
      <c r="G403" t="s">
        <v>20713</v>
      </c>
    </row>
    <row r="404" spans="1:7" x14ac:dyDescent="0.25">
      <c r="A404">
        <v>2.2971360683943199E-4</v>
      </c>
      <c r="B404">
        <v>-0.33974694930425597</v>
      </c>
      <c r="C404">
        <v>0.94299999999999995</v>
      </c>
      <c r="D404">
        <v>0.877</v>
      </c>
      <c r="E404">
        <v>1</v>
      </c>
      <c r="F404" t="s">
        <v>23472</v>
      </c>
      <c r="G404" t="s">
        <v>13970</v>
      </c>
    </row>
    <row r="405" spans="1:7" x14ac:dyDescent="0.25">
      <c r="A405">
        <v>2.41698804586667E-4</v>
      </c>
      <c r="B405">
        <v>-0.32697432651534403</v>
      </c>
      <c r="C405">
        <v>0.88500000000000001</v>
      </c>
      <c r="D405">
        <v>0.83899999999999997</v>
      </c>
      <c r="E405">
        <v>1</v>
      </c>
      <c r="F405" t="s">
        <v>23472</v>
      </c>
      <c r="G405" t="s">
        <v>16191</v>
      </c>
    </row>
    <row r="406" spans="1:7" x14ac:dyDescent="0.25">
      <c r="A406">
        <v>2.4876341532106599E-4</v>
      </c>
      <c r="B406">
        <v>-0.384104216611039</v>
      </c>
      <c r="C406">
        <v>0.59799999999999998</v>
      </c>
      <c r="D406">
        <v>0.65500000000000003</v>
      </c>
      <c r="E406">
        <v>1</v>
      </c>
      <c r="F406" t="s">
        <v>23472</v>
      </c>
      <c r="G406" t="s">
        <v>19451</v>
      </c>
    </row>
    <row r="407" spans="1:7" x14ac:dyDescent="0.25">
      <c r="A407">
        <v>2.4889138668649299E-4</v>
      </c>
      <c r="B407">
        <v>-0.38451361037357601</v>
      </c>
      <c r="C407">
        <v>0.80500000000000005</v>
      </c>
      <c r="D407">
        <v>0.72799999999999998</v>
      </c>
      <c r="E407">
        <v>1</v>
      </c>
      <c r="F407" t="s">
        <v>23472</v>
      </c>
      <c r="G407" t="s">
        <v>12465</v>
      </c>
    </row>
    <row r="408" spans="1:7" x14ac:dyDescent="0.25">
      <c r="A408">
        <v>2.4948947881344699E-4</v>
      </c>
      <c r="B408">
        <v>-0.453368931566969</v>
      </c>
      <c r="C408">
        <v>0.34499999999999997</v>
      </c>
      <c r="D408">
        <v>0.47299999999999998</v>
      </c>
      <c r="E408">
        <v>1</v>
      </c>
      <c r="F408" t="s">
        <v>23472</v>
      </c>
      <c r="G408" t="s">
        <v>13099</v>
      </c>
    </row>
    <row r="409" spans="1:7" x14ac:dyDescent="0.25">
      <c r="A409">
        <v>2.7206061375069102E-4</v>
      </c>
      <c r="B409">
        <v>-0.28771905862093</v>
      </c>
      <c r="C409">
        <v>2.3E-2</v>
      </c>
      <c r="D409">
        <v>0.17199999999999999</v>
      </c>
      <c r="E409">
        <v>1</v>
      </c>
      <c r="F409" t="s">
        <v>23472</v>
      </c>
      <c r="G409" t="s">
        <v>8077</v>
      </c>
    </row>
    <row r="410" spans="1:7" x14ac:dyDescent="0.25">
      <c r="A410">
        <v>2.8155971446700701E-4</v>
      </c>
      <c r="B410">
        <v>-0.42972738098400998</v>
      </c>
      <c r="C410">
        <v>0.14899999999999999</v>
      </c>
      <c r="D410">
        <v>0.309</v>
      </c>
      <c r="E410">
        <v>1</v>
      </c>
      <c r="F410" t="s">
        <v>23472</v>
      </c>
      <c r="G410" t="s">
        <v>1058</v>
      </c>
    </row>
    <row r="411" spans="1:7" x14ac:dyDescent="0.25">
      <c r="A411">
        <v>2.8682155135495099E-4</v>
      </c>
      <c r="B411">
        <v>-0.43841410967961802</v>
      </c>
      <c r="C411">
        <v>0.27600000000000002</v>
      </c>
      <c r="D411">
        <v>0.40799999999999997</v>
      </c>
      <c r="E411">
        <v>1</v>
      </c>
      <c r="F411" t="s">
        <v>23472</v>
      </c>
      <c r="G411" t="s">
        <v>17096</v>
      </c>
    </row>
    <row r="412" spans="1:7" x14ac:dyDescent="0.25">
      <c r="A412">
        <v>2.9023650159704898E-4</v>
      </c>
      <c r="B412">
        <v>-0.418560064852951</v>
      </c>
      <c r="C412">
        <v>2.3E-2</v>
      </c>
      <c r="D412">
        <v>0.17</v>
      </c>
      <c r="E412">
        <v>1</v>
      </c>
      <c r="F412" t="s">
        <v>23472</v>
      </c>
      <c r="G412" t="s">
        <v>18798</v>
      </c>
    </row>
    <row r="413" spans="1:7" x14ac:dyDescent="0.25">
      <c r="A413">
        <v>2.91852936686527E-4</v>
      </c>
      <c r="B413">
        <v>-0.35197629611014403</v>
      </c>
      <c r="C413">
        <v>0.81599999999999995</v>
      </c>
      <c r="D413">
        <v>0.77800000000000002</v>
      </c>
      <c r="E413">
        <v>1</v>
      </c>
      <c r="F413" t="s">
        <v>23472</v>
      </c>
      <c r="G413" t="s">
        <v>13106</v>
      </c>
    </row>
    <row r="414" spans="1:7" x14ac:dyDescent="0.25">
      <c r="A414">
        <v>3.0163436929906302E-4</v>
      </c>
      <c r="B414">
        <v>-0.39313549329159903</v>
      </c>
      <c r="C414">
        <v>3.4000000000000002E-2</v>
      </c>
      <c r="D414">
        <v>0.184</v>
      </c>
      <c r="E414">
        <v>1</v>
      </c>
      <c r="F414" t="s">
        <v>23472</v>
      </c>
      <c r="G414" t="s">
        <v>19</v>
      </c>
    </row>
    <row r="415" spans="1:7" x14ac:dyDescent="0.25">
      <c r="A415">
        <v>3.2071010261947302E-4</v>
      </c>
      <c r="B415">
        <v>-0.33605887766648301</v>
      </c>
      <c r="C415">
        <v>4.5999999999999999E-2</v>
      </c>
      <c r="D415">
        <v>0.19500000000000001</v>
      </c>
      <c r="E415">
        <v>1</v>
      </c>
      <c r="F415" t="s">
        <v>23472</v>
      </c>
      <c r="G415" t="s">
        <v>1034</v>
      </c>
    </row>
    <row r="416" spans="1:7" x14ac:dyDescent="0.25">
      <c r="A416">
        <v>3.42226474306697E-4</v>
      </c>
      <c r="B416">
        <v>-0.33675637846122097</v>
      </c>
      <c r="C416">
        <v>0.64400000000000002</v>
      </c>
      <c r="D416">
        <v>0.68100000000000005</v>
      </c>
      <c r="E416">
        <v>1</v>
      </c>
      <c r="F416" t="s">
        <v>23472</v>
      </c>
      <c r="G416" t="s">
        <v>7594</v>
      </c>
    </row>
    <row r="417" spans="1:7" x14ac:dyDescent="0.25">
      <c r="A417">
        <v>3.4743326997378E-4</v>
      </c>
      <c r="B417">
        <v>-0.55860805260267898</v>
      </c>
      <c r="C417">
        <v>0.28699999999999998</v>
      </c>
      <c r="D417">
        <v>0.41199999999999998</v>
      </c>
      <c r="E417">
        <v>1</v>
      </c>
      <c r="F417" t="s">
        <v>23472</v>
      </c>
      <c r="G417" t="s">
        <v>930</v>
      </c>
    </row>
    <row r="418" spans="1:7" x14ac:dyDescent="0.25">
      <c r="A418">
        <v>3.81185378395465E-4</v>
      </c>
      <c r="B418">
        <v>-0.45610799023645698</v>
      </c>
      <c r="C418">
        <v>0.34499999999999997</v>
      </c>
      <c r="D418">
        <v>0.45200000000000001</v>
      </c>
      <c r="E418">
        <v>1</v>
      </c>
      <c r="F418" t="s">
        <v>23472</v>
      </c>
      <c r="G418" t="s">
        <v>4823</v>
      </c>
    </row>
    <row r="419" spans="1:7" x14ac:dyDescent="0.25">
      <c r="A419">
        <v>3.9818213989253702E-4</v>
      </c>
      <c r="B419">
        <v>-0.30850728660101001</v>
      </c>
      <c r="C419">
        <v>4.5999999999999999E-2</v>
      </c>
      <c r="D419">
        <v>0.19600000000000001</v>
      </c>
      <c r="E419">
        <v>1</v>
      </c>
      <c r="F419" t="s">
        <v>23472</v>
      </c>
      <c r="G419" t="s">
        <v>308</v>
      </c>
    </row>
    <row r="420" spans="1:7" x14ac:dyDescent="0.25">
      <c r="A420">
        <v>4.7504438501380999E-4</v>
      </c>
      <c r="B420">
        <v>-0.48524264568432501</v>
      </c>
      <c r="C420">
        <v>0.20699999999999999</v>
      </c>
      <c r="D420">
        <v>0.34799999999999998</v>
      </c>
      <c r="E420">
        <v>1</v>
      </c>
      <c r="F420" t="s">
        <v>23472</v>
      </c>
      <c r="G420" t="s">
        <v>9122</v>
      </c>
    </row>
    <row r="421" spans="1:7" x14ac:dyDescent="0.25">
      <c r="A421">
        <v>5.2046816464523696E-4</v>
      </c>
      <c r="B421">
        <v>-0.45641042389220898</v>
      </c>
      <c r="C421">
        <v>0.36799999999999999</v>
      </c>
      <c r="D421">
        <v>0.47199999999999998</v>
      </c>
      <c r="E421">
        <v>1</v>
      </c>
      <c r="F421" t="s">
        <v>23472</v>
      </c>
      <c r="G421" t="s">
        <v>17179</v>
      </c>
    </row>
    <row r="422" spans="1:7" x14ac:dyDescent="0.25">
      <c r="A422">
        <v>5.4925159360480003E-4</v>
      </c>
      <c r="B422">
        <v>0.47577510862944</v>
      </c>
      <c r="C422">
        <v>0.85099999999999998</v>
      </c>
      <c r="D422">
        <v>0.68</v>
      </c>
      <c r="E422">
        <v>1</v>
      </c>
      <c r="F422" t="s">
        <v>23472</v>
      </c>
      <c r="G422" t="s">
        <v>6438</v>
      </c>
    </row>
    <row r="423" spans="1:7" x14ac:dyDescent="0.25">
      <c r="A423">
        <v>5.6061915792920199E-4</v>
      </c>
      <c r="B423">
        <v>-0.41895044062801401</v>
      </c>
      <c r="C423">
        <v>0.65500000000000003</v>
      </c>
      <c r="D423">
        <v>0.67200000000000004</v>
      </c>
      <c r="E423">
        <v>1</v>
      </c>
      <c r="F423" t="s">
        <v>23472</v>
      </c>
      <c r="G423" t="s">
        <v>1055</v>
      </c>
    </row>
    <row r="424" spans="1:7" x14ac:dyDescent="0.25">
      <c r="A424">
        <v>5.6397810671168097E-4</v>
      </c>
      <c r="B424">
        <v>-0.35729934676465802</v>
      </c>
      <c r="C424">
        <v>9.1999999999999998E-2</v>
      </c>
      <c r="D424">
        <v>0.23799999999999999</v>
      </c>
      <c r="E424">
        <v>1</v>
      </c>
      <c r="F424" t="s">
        <v>23472</v>
      </c>
      <c r="G424" t="s">
        <v>361</v>
      </c>
    </row>
    <row r="425" spans="1:7" x14ac:dyDescent="0.25">
      <c r="A425">
        <v>5.9803476848533602E-4</v>
      </c>
      <c r="B425">
        <v>-0.45038485761802599</v>
      </c>
      <c r="C425">
        <v>0.42499999999999999</v>
      </c>
      <c r="D425">
        <v>0.503</v>
      </c>
      <c r="E425">
        <v>1</v>
      </c>
      <c r="F425" t="s">
        <v>23472</v>
      </c>
      <c r="G425" t="s">
        <v>5534</v>
      </c>
    </row>
    <row r="426" spans="1:7" x14ac:dyDescent="0.25">
      <c r="A426">
        <v>6.0203010462044895E-4</v>
      </c>
      <c r="B426">
        <v>-0.36202937842133198</v>
      </c>
      <c r="C426">
        <v>0.126</v>
      </c>
      <c r="D426">
        <v>0.28199999999999997</v>
      </c>
      <c r="E426">
        <v>1</v>
      </c>
      <c r="F426" t="s">
        <v>23472</v>
      </c>
      <c r="G426" t="s">
        <v>18079</v>
      </c>
    </row>
    <row r="427" spans="1:7" x14ac:dyDescent="0.25">
      <c r="A427">
        <v>6.1812085632193805E-4</v>
      </c>
      <c r="B427">
        <v>-0.45440343673671901</v>
      </c>
      <c r="C427">
        <v>0.33300000000000002</v>
      </c>
      <c r="D427">
        <v>0.45800000000000002</v>
      </c>
      <c r="E427">
        <v>1</v>
      </c>
      <c r="F427" t="s">
        <v>23472</v>
      </c>
      <c r="G427" t="s">
        <v>17299</v>
      </c>
    </row>
    <row r="428" spans="1:7" x14ac:dyDescent="0.25">
      <c r="A428">
        <v>6.5366538875139099E-4</v>
      </c>
      <c r="B428">
        <v>-0.33606386200864202</v>
      </c>
      <c r="C428">
        <v>0.13800000000000001</v>
      </c>
      <c r="D428">
        <v>0.29599999999999999</v>
      </c>
      <c r="E428">
        <v>1</v>
      </c>
      <c r="F428" t="s">
        <v>23472</v>
      </c>
      <c r="G428" t="s">
        <v>847</v>
      </c>
    </row>
    <row r="429" spans="1:7" x14ac:dyDescent="0.25">
      <c r="A429">
        <v>6.7488953954100304E-4</v>
      </c>
      <c r="B429">
        <v>-0.433509360019532</v>
      </c>
      <c r="C429">
        <v>0.49399999999999999</v>
      </c>
      <c r="D429">
        <v>0.55500000000000005</v>
      </c>
      <c r="E429">
        <v>1</v>
      </c>
      <c r="F429" t="s">
        <v>23472</v>
      </c>
      <c r="G429" t="s">
        <v>8352</v>
      </c>
    </row>
    <row r="430" spans="1:7" x14ac:dyDescent="0.25">
      <c r="A430">
        <v>7.0679296827895E-4</v>
      </c>
      <c r="B430">
        <v>-0.403785430000974</v>
      </c>
      <c r="C430">
        <v>0.253</v>
      </c>
      <c r="D430">
        <v>0.4</v>
      </c>
      <c r="E430">
        <v>1</v>
      </c>
      <c r="F430" t="s">
        <v>23472</v>
      </c>
      <c r="G430" t="s">
        <v>22161</v>
      </c>
    </row>
    <row r="431" spans="1:7" x14ac:dyDescent="0.25">
      <c r="A431">
        <v>7.3161506352773897E-4</v>
      </c>
      <c r="B431">
        <v>-0.53552688907934498</v>
      </c>
      <c r="C431">
        <v>0.86199999999999999</v>
      </c>
      <c r="D431">
        <v>0.84599999999999997</v>
      </c>
      <c r="E431">
        <v>1</v>
      </c>
      <c r="F431" t="s">
        <v>23472</v>
      </c>
      <c r="G431" t="s">
        <v>990</v>
      </c>
    </row>
    <row r="432" spans="1:7" x14ac:dyDescent="0.25">
      <c r="A432">
        <v>7.3980999699495905E-4</v>
      </c>
      <c r="B432">
        <v>-0.39711843103153699</v>
      </c>
      <c r="C432">
        <v>0.115</v>
      </c>
      <c r="D432">
        <v>0.26</v>
      </c>
      <c r="E432">
        <v>1</v>
      </c>
      <c r="F432" t="s">
        <v>23472</v>
      </c>
      <c r="G432" t="s">
        <v>8276</v>
      </c>
    </row>
    <row r="433" spans="1:7" x14ac:dyDescent="0.25">
      <c r="A433">
        <v>7.71843794588525E-4</v>
      </c>
      <c r="B433">
        <v>-0.390601299401237</v>
      </c>
      <c r="C433">
        <v>0.23</v>
      </c>
      <c r="D433">
        <v>0.371</v>
      </c>
      <c r="E433">
        <v>1</v>
      </c>
      <c r="F433" t="s">
        <v>23472</v>
      </c>
      <c r="G433" t="s">
        <v>17552</v>
      </c>
    </row>
    <row r="434" spans="1:7" x14ac:dyDescent="0.25">
      <c r="A434">
        <v>7.9651965469476897E-4</v>
      </c>
      <c r="B434">
        <v>-0.30920805510751997</v>
      </c>
      <c r="C434">
        <v>2.3E-2</v>
      </c>
      <c r="D434">
        <v>0.152</v>
      </c>
      <c r="E434">
        <v>1</v>
      </c>
      <c r="F434" t="s">
        <v>23472</v>
      </c>
      <c r="G434" t="s">
        <v>3427</v>
      </c>
    </row>
    <row r="435" spans="1:7" x14ac:dyDescent="0.25">
      <c r="A435">
        <v>7.9978588395565803E-4</v>
      </c>
      <c r="B435">
        <v>-0.35039188679129901</v>
      </c>
      <c r="C435">
        <v>4.5999999999999999E-2</v>
      </c>
      <c r="D435">
        <v>0.183</v>
      </c>
      <c r="E435">
        <v>1</v>
      </c>
      <c r="F435" t="s">
        <v>23472</v>
      </c>
      <c r="G435" t="s">
        <v>16394</v>
      </c>
    </row>
    <row r="436" spans="1:7" x14ac:dyDescent="0.25">
      <c r="A436">
        <v>8.0862904455695605E-4</v>
      </c>
      <c r="B436">
        <v>-0.45280038864823002</v>
      </c>
      <c r="C436">
        <v>0.28699999999999998</v>
      </c>
      <c r="D436">
        <v>0.40100000000000002</v>
      </c>
      <c r="E436">
        <v>1</v>
      </c>
      <c r="F436" t="s">
        <v>23472</v>
      </c>
      <c r="G436" t="s">
        <v>3789</v>
      </c>
    </row>
    <row r="437" spans="1:7" x14ac:dyDescent="0.25">
      <c r="A437">
        <v>8.9668603996725699E-4</v>
      </c>
      <c r="B437">
        <v>-0.28710018887982403</v>
      </c>
      <c r="C437">
        <v>5.7000000000000002E-2</v>
      </c>
      <c r="D437">
        <v>0.19700000000000001</v>
      </c>
      <c r="E437">
        <v>1</v>
      </c>
      <c r="F437" t="s">
        <v>23472</v>
      </c>
      <c r="G437" t="s">
        <v>19459</v>
      </c>
    </row>
    <row r="438" spans="1:7" x14ac:dyDescent="0.25">
      <c r="A438">
        <v>9.2034922293066698E-4</v>
      </c>
      <c r="B438">
        <v>-0.29985277201087701</v>
      </c>
      <c r="C438">
        <v>1.0999999999999999E-2</v>
      </c>
      <c r="D438">
        <v>0.13100000000000001</v>
      </c>
      <c r="E438">
        <v>1</v>
      </c>
      <c r="F438" t="s">
        <v>23472</v>
      </c>
      <c r="G438" t="s">
        <v>12129</v>
      </c>
    </row>
    <row r="439" spans="1:7" x14ac:dyDescent="0.25">
      <c r="A439">
        <v>9.2197493437630896E-4</v>
      </c>
      <c r="B439">
        <v>-0.32342814262873398</v>
      </c>
      <c r="C439">
        <v>9.1999999999999998E-2</v>
      </c>
      <c r="D439">
        <v>0.23200000000000001</v>
      </c>
      <c r="E439">
        <v>1</v>
      </c>
      <c r="F439" t="s">
        <v>23472</v>
      </c>
      <c r="G439" t="s">
        <v>17175</v>
      </c>
    </row>
    <row r="440" spans="1:7" x14ac:dyDescent="0.25">
      <c r="A440">
        <v>9.2259191473643704E-4</v>
      </c>
      <c r="B440">
        <v>-0.28485710250295398</v>
      </c>
      <c r="C440">
        <v>2.3E-2</v>
      </c>
      <c r="D440">
        <v>0.14899999999999999</v>
      </c>
      <c r="E440">
        <v>1</v>
      </c>
      <c r="F440" t="s">
        <v>23472</v>
      </c>
      <c r="G440" t="s">
        <v>946</v>
      </c>
    </row>
    <row r="441" spans="1:7" x14ac:dyDescent="0.25">
      <c r="A441">
        <v>9.3429374898362696E-4</v>
      </c>
      <c r="B441">
        <v>-0.360448588207257</v>
      </c>
      <c r="C441">
        <v>0.90800000000000003</v>
      </c>
      <c r="D441">
        <v>0.85099999999999998</v>
      </c>
      <c r="E441">
        <v>1</v>
      </c>
      <c r="F441" t="s">
        <v>23472</v>
      </c>
      <c r="G441" t="s">
        <v>998</v>
      </c>
    </row>
    <row r="442" spans="1:7" x14ac:dyDescent="0.25">
      <c r="A442">
        <v>9.3455991564173502E-4</v>
      </c>
      <c r="B442">
        <v>-0.42312975483022802</v>
      </c>
      <c r="C442">
        <v>0.64400000000000002</v>
      </c>
      <c r="D442">
        <v>0.627</v>
      </c>
      <c r="E442">
        <v>1</v>
      </c>
      <c r="F442" t="s">
        <v>23472</v>
      </c>
      <c r="G442" t="s">
        <v>3065</v>
      </c>
    </row>
    <row r="443" spans="1:7" x14ac:dyDescent="0.25">
      <c r="A443">
        <v>1.0104447728826701E-3</v>
      </c>
      <c r="B443">
        <v>0.30973417062387698</v>
      </c>
      <c r="C443">
        <v>1</v>
      </c>
      <c r="D443">
        <v>0.97899999999999998</v>
      </c>
      <c r="E443">
        <v>1</v>
      </c>
      <c r="F443" t="s">
        <v>23472</v>
      </c>
      <c r="G443" t="s">
        <v>1057</v>
      </c>
    </row>
    <row r="444" spans="1:7" x14ac:dyDescent="0.25">
      <c r="A444">
        <v>1.0224431391566201E-3</v>
      </c>
      <c r="B444">
        <v>-0.32748905385305099</v>
      </c>
      <c r="C444">
        <v>0.73599999999999999</v>
      </c>
      <c r="D444">
        <v>0.73899999999999999</v>
      </c>
      <c r="E444">
        <v>1</v>
      </c>
      <c r="F444" t="s">
        <v>23472</v>
      </c>
      <c r="G444" t="s">
        <v>38</v>
      </c>
    </row>
    <row r="445" spans="1:7" x14ac:dyDescent="0.25">
      <c r="A445">
        <v>1.04488980167971E-3</v>
      </c>
      <c r="B445">
        <v>-0.717647094966959</v>
      </c>
      <c r="C445">
        <v>0.42499999999999999</v>
      </c>
      <c r="D445">
        <v>0.51700000000000002</v>
      </c>
      <c r="E445">
        <v>1</v>
      </c>
      <c r="F445" t="s">
        <v>23472</v>
      </c>
      <c r="G445" t="s">
        <v>1090</v>
      </c>
    </row>
    <row r="446" spans="1:7" x14ac:dyDescent="0.25">
      <c r="A446">
        <v>1.0571524715241099E-3</v>
      </c>
      <c r="B446">
        <v>-0.34340278706901201</v>
      </c>
      <c r="C446">
        <v>0.51700000000000002</v>
      </c>
      <c r="D446">
        <v>0.61099999999999999</v>
      </c>
      <c r="E446">
        <v>1</v>
      </c>
      <c r="F446" t="s">
        <v>23472</v>
      </c>
      <c r="G446" t="s">
        <v>374</v>
      </c>
    </row>
    <row r="447" spans="1:7" x14ac:dyDescent="0.25">
      <c r="A447">
        <v>1.0660382472449199E-3</v>
      </c>
      <c r="B447">
        <v>-0.79370362837040997</v>
      </c>
      <c r="C447">
        <v>0.161</v>
      </c>
      <c r="D447">
        <v>0.30199999999999999</v>
      </c>
      <c r="E447">
        <v>1</v>
      </c>
      <c r="F447" t="s">
        <v>23472</v>
      </c>
      <c r="G447" t="s">
        <v>726</v>
      </c>
    </row>
    <row r="448" spans="1:7" x14ac:dyDescent="0.25">
      <c r="A448">
        <v>1.08577300058264E-3</v>
      </c>
      <c r="B448">
        <v>-0.29447717423831399</v>
      </c>
      <c r="C448">
        <v>4.5999999999999999E-2</v>
      </c>
      <c r="D448">
        <v>0.17799999999999999</v>
      </c>
      <c r="E448">
        <v>1</v>
      </c>
      <c r="F448" t="s">
        <v>23472</v>
      </c>
      <c r="G448" t="s">
        <v>1029</v>
      </c>
    </row>
    <row r="449" spans="1:7" x14ac:dyDescent="0.25">
      <c r="A449">
        <v>1.0919421166265401E-3</v>
      </c>
      <c r="B449">
        <v>-0.35170612081214297</v>
      </c>
      <c r="C449">
        <v>0.10299999999999999</v>
      </c>
      <c r="D449">
        <v>0.24199999999999999</v>
      </c>
      <c r="E449">
        <v>1</v>
      </c>
      <c r="F449" t="s">
        <v>23472</v>
      </c>
      <c r="G449" t="s">
        <v>1040</v>
      </c>
    </row>
    <row r="450" spans="1:7" x14ac:dyDescent="0.25">
      <c r="A450">
        <v>1.1136005005735799E-3</v>
      </c>
      <c r="B450">
        <v>0.25374571200835799</v>
      </c>
      <c r="C450">
        <v>0.874</v>
      </c>
      <c r="D450">
        <v>0.69799999999999995</v>
      </c>
      <c r="E450">
        <v>1</v>
      </c>
      <c r="F450" t="s">
        <v>23472</v>
      </c>
      <c r="G450" t="s">
        <v>9021</v>
      </c>
    </row>
    <row r="451" spans="1:7" x14ac:dyDescent="0.25">
      <c r="A451">
        <v>1.23750999640109E-3</v>
      </c>
      <c r="B451">
        <v>-0.30431442735165398</v>
      </c>
      <c r="C451">
        <v>0.13800000000000001</v>
      </c>
      <c r="D451">
        <v>0.29399999999999998</v>
      </c>
      <c r="E451">
        <v>1</v>
      </c>
      <c r="F451" t="s">
        <v>23472</v>
      </c>
      <c r="G451" t="s">
        <v>128</v>
      </c>
    </row>
    <row r="452" spans="1:7" x14ac:dyDescent="0.25">
      <c r="A452">
        <v>1.2475579742938401E-3</v>
      </c>
      <c r="B452">
        <v>-0.420993703026804</v>
      </c>
      <c r="C452">
        <v>5.7000000000000002E-2</v>
      </c>
      <c r="D452">
        <v>0.191</v>
      </c>
      <c r="E452">
        <v>1</v>
      </c>
      <c r="F452" t="s">
        <v>23472</v>
      </c>
      <c r="G452" t="s">
        <v>7759</v>
      </c>
    </row>
    <row r="453" spans="1:7" x14ac:dyDescent="0.25">
      <c r="A453">
        <v>1.2833217195247499E-3</v>
      </c>
      <c r="B453">
        <v>-0.45275846615471899</v>
      </c>
      <c r="C453">
        <v>0.29899999999999999</v>
      </c>
      <c r="D453">
        <v>0.40799999999999997</v>
      </c>
      <c r="E453">
        <v>1</v>
      </c>
      <c r="F453" t="s">
        <v>23472</v>
      </c>
      <c r="G453" t="s">
        <v>16804</v>
      </c>
    </row>
    <row r="454" spans="1:7" x14ac:dyDescent="0.25">
      <c r="A454">
        <v>1.3232150933000101E-3</v>
      </c>
      <c r="B454">
        <v>-0.36682874353677802</v>
      </c>
      <c r="C454">
        <v>0.65500000000000003</v>
      </c>
      <c r="D454">
        <v>0.68100000000000005</v>
      </c>
      <c r="E454">
        <v>1</v>
      </c>
      <c r="F454" t="s">
        <v>23472</v>
      </c>
      <c r="G454" t="s">
        <v>957</v>
      </c>
    </row>
    <row r="455" spans="1:7" x14ac:dyDescent="0.25">
      <c r="A455">
        <v>1.3377855671786001E-3</v>
      </c>
      <c r="B455">
        <v>-0.39432203550483103</v>
      </c>
      <c r="C455">
        <v>4.5999999999999999E-2</v>
      </c>
      <c r="D455">
        <v>0.17299999999999999</v>
      </c>
      <c r="E455">
        <v>1</v>
      </c>
      <c r="F455" t="s">
        <v>23472</v>
      </c>
      <c r="G455" t="s">
        <v>8141</v>
      </c>
    </row>
    <row r="456" spans="1:7" x14ac:dyDescent="0.25">
      <c r="A456">
        <v>1.4090133421819999E-3</v>
      </c>
      <c r="B456">
        <v>-0.26246279060129402</v>
      </c>
      <c r="C456">
        <v>0.78200000000000003</v>
      </c>
      <c r="D456">
        <v>0.80600000000000005</v>
      </c>
      <c r="E456">
        <v>1</v>
      </c>
      <c r="F456" t="s">
        <v>23472</v>
      </c>
      <c r="G456" t="s">
        <v>8242</v>
      </c>
    </row>
    <row r="457" spans="1:7" x14ac:dyDescent="0.25">
      <c r="A457">
        <v>1.41170018255642E-3</v>
      </c>
      <c r="B457">
        <v>-0.466528135734048</v>
      </c>
      <c r="C457">
        <v>0.31</v>
      </c>
      <c r="D457">
        <v>0.40699999999999997</v>
      </c>
      <c r="E457">
        <v>1</v>
      </c>
      <c r="F457" t="s">
        <v>23472</v>
      </c>
      <c r="G457" t="s">
        <v>21312</v>
      </c>
    </row>
    <row r="458" spans="1:7" x14ac:dyDescent="0.25">
      <c r="A458">
        <v>1.46456349871935E-3</v>
      </c>
      <c r="B458">
        <v>-0.396512245160629</v>
      </c>
      <c r="C458">
        <v>0.20699999999999999</v>
      </c>
      <c r="D458">
        <v>0.33500000000000002</v>
      </c>
      <c r="E458">
        <v>1</v>
      </c>
      <c r="F458" t="s">
        <v>23472</v>
      </c>
      <c r="G458" t="s">
        <v>1030</v>
      </c>
    </row>
    <row r="459" spans="1:7" x14ac:dyDescent="0.25">
      <c r="A459">
        <v>1.47410033928497E-3</v>
      </c>
      <c r="B459">
        <v>0.267568174550811</v>
      </c>
      <c r="C459">
        <v>0.51700000000000002</v>
      </c>
      <c r="D459">
        <v>0.33300000000000002</v>
      </c>
      <c r="E459">
        <v>1</v>
      </c>
      <c r="F459" t="s">
        <v>23472</v>
      </c>
      <c r="G459" t="s">
        <v>17224</v>
      </c>
    </row>
    <row r="460" spans="1:7" x14ac:dyDescent="0.25">
      <c r="A460">
        <v>1.4865631812276501E-3</v>
      </c>
      <c r="B460">
        <v>-0.30535954901613199</v>
      </c>
      <c r="C460">
        <v>5.7000000000000002E-2</v>
      </c>
      <c r="D460">
        <v>0.189</v>
      </c>
      <c r="E460">
        <v>1</v>
      </c>
      <c r="F460" t="s">
        <v>23472</v>
      </c>
      <c r="G460" t="s">
        <v>19902</v>
      </c>
    </row>
    <row r="461" spans="1:7" x14ac:dyDescent="0.25">
      <c r="A461">
        <v>1.51474422183012E-3</v>
      </c>
      <c r="B461">
        <v>-0.35159559282082498</v>
      </c>
      <c r="C461">
        <v>0.50600000000000001</v>
      </c>
      <c r="D461">
        <v>0.56399999999999995</v>
      </c>
      <c r="E461">
        <v>1</v>
      </c>
      <c r="F461" t="s">
        <v>23472</v>
      </c>
      <c r="G461" t="s">
        <v>18122</v>
      </c>
    </row>
    <row r="462" spans="1:7" x14ac:dyDescent="0.25">
      <c r="A462">
        <v>1.5461088032388999E-3</v>
      </c>
      <c r="B462">
        <v>-0.25319589118313701</v>
      </c>
      <c r="C462">
        <v>6.9000000000000006E-2</v>
      </c>
      <c r="D462">
        <v>0.20100000000000001</v>
      </c>
      <c r="E462">
        <v>1</v>
      </c>
      <c r="F462" t="s">
        <v>23472</v>
      </c>
      <c r="G462" t="s">
        <v>3849</v>
      </c>
    </row>
    <row r="463" spans="1:7" x14ac:dyDescent="0.25">
      <c r="A463">
        <v>1.58086243976988E-3</v>
      </c>
      <c r="B463">
        <v>-0.36175825365616299</v>
      </c>
      <c r="C463">
        <v>0.184</v>
      </c>
      <c r="D463">
        <v>0.317</v>
      </c>
      <c r="E463">
        <v>1</v>
      </c>
      <c r="F463" t="s">
        <v>23472</v>
      </c>
      <c r="G463" t="s">
        <v>13440</v>
      </c>
    </row>
    <row r="464" spans="1:7" x14ac:dyDescent="0.25">
      <c r="A464">
        <v>1.64623913717892E-3</v>
      </c>
      <c r="B464">
        <v>-0.43701847732154803</v>
      </c>
      <c r="C464">
        <v>0.20699999999999999</v>
      </c>
      <c r="D464">
        <v>0.32900000000000001</v>
      </c>
      <c r="E464">
        <v>1</v>
      </c>
      <c r="F464" t="s">
        <v>23472</v>
      </c>
      <c r="G464" t="s">
        <v>21198</v>
      </c>
    </row>
    <row r="465" spans="1:7" x14ac:dyDescent="0.25">
      <c r="A465">
        <v>1.72623307029238E-3</v>
      </c>
      <c r="B465">
        <v>-0.36327780218369699</v>
      </c>
      <c r="C465">
        <v>0.57499999999999996</v>
      </c>
      <c r="D465">
        <v>0.6</v>
      </c>
      <c r="E465">
        <v>1</v>
      </c>
      <c r="F465" t="s">
        <v>23472</v>
      </c>
      <c r="G465" t="s">
        <v>12742</v>
      </c>
    </row>
    <row r="466" spans="1:7" x14ac:dyDescent="0.25">
      <c r="A466">
        <v>1.7521329017536E-3</v>
      </c>
      <c r="B466">
        <v>-0.31777787037330002</v>
      </c>
      <c r="C466">
        <v>0.77</v>
      </c>
      <c r="D466">
        <v>0.73399999999999999</v>
      </c>
      <c r="E466">
        <v>1</v>
      </c>
      <c r="F466" t="s">
        <v>23472</v>
      </c>
      <c r="G466" t="s">
        <v>22262</v>
      </c>
    </row>
    <row r="467" spans="1:7" x14ac:dyDescent="0.25">
      <c r="A467">
        <v>1.7773007220957199E-3</v>
      </c>
      <c r="B467">
        <v>-0.29304597214119998</v>
      </c>
      <c r="C467">
        <v>0.75900000000000001</v>
      </c>
      <c r="D467">
        <v>0.74099999999999999</v>
      </c>
      <c r="E467">
        <v>1</v>
      </c>
      <c r="F467" t="s">
        <v>23472</v>
      </c>
      <c r="G467" t="s">
        <v>22834</v>
      </c>
    </row>
    <row r="468" spans="1:7" x14ac:dyDescent="0.25">
      <c r="A468">
        <v>1.8899965126275399E-3</v>
      </c>
      <c r="B468">
        <v>-0.46416176270512899</v>
      </c>
      <c r="C468">
        <v>5.7000000000000002E-2</v>
      </c>
      <c r="D468">
        <v>0.183</v>
      </c>
      <c r="E468">
        <v>1</v>
      </c>
      <c r="F468" t="s">
        <v>23472</v>
      </c>
      <c r="G468" t="s">
        <v>3144</v>
      </c>
    </row>
    <row r="469" spans="1:7" x14ac:dyDescent="0.25">
      <c r="A469">
        <v>1.9064560736951799E-3</v>
      </c>
      <c r="B469">
        <v>-0.37373324626335303</v>
      </c>
      <c r="C469">
        <v>0.34499999999999997</v>
      </c>
      <c r="D469">
        <v>0.46</v>
      </c>
      <c r="E469">
        <v>1</v>
      </c>
      <c r="F469" t="s">
        <v>23472</v>
      </c>
      <c r="G469" t="s">
        <v>7711</v>
      </c>
    </row>
    <row r="470" spans="1:7" x14ac:dyDescent="0.25">
      <c r="A470">
        <v>1.99252464869273E-3</v>
      </c>
      <c r="B470">
        <v>-0.42153432090328602</v>
      </c>
      <c r="C470">
        <v>4.5999999999999999E-2</v>
      </c>
      <c r="D470">
        <v>0.16500000000000001</v>
      </c>
      <c r="E470">
        <v>1</v>
      </c>
      <c r="F470" t="s">
        <v>23472</v>
      </c>
      <c r="G470" t="s">
        <v>1123</v>
      </c>
    </row>
    <row r="471" spans="1:7" x14ac:dyDescent="0.25">
      <c r="A471">
        <v>2.0907415828803799E-3</v>
      </c>
      <c r="B471">
        <v>-0.44162039093489802</v>
      </c>
      <c r="C471">
        <v>0.94299999999999995</v>
      </c>
      <c r="D471">
        <v>0.94599999999999995</v>
      </c>
      <c r="E471">
        <v>1</v>
      </c>
      <c r="F471" t="s">
        <v>23472</v>
      </c>
      <c r="G471" t="s">
        <v>1061</v>
      </c>
    </row>
    <row r="472" spans="1:7" x14ac:dyDescent="0.25">
      <c r="A472">
        <v>2.0975533739519998E-3</v>
      </c>
      <c r="B472">
        <v>-0.41466472584307701</v>
      </c>
      <c r="C472">
        <v>0.13800000000000001</v>
      </c>
      <c r="D472">
        <v>0.26500000000000001</v>
      </c>
      <c r="E472">
        <v>1</v>
      </c>
      <c r="F472" t="s">
        <v>23472</v>
      </c>
      <c r="G472" t="s">
        <v>12393</v>
      </c>
    </row>
    <row r="473" spans="1:7" x14ac:dyDescent="0.25">
      <c r="A473">
        <v>2.1163163385502699E-3</v>
      </c>
      <c r="B473">
        <v>-0.36382779650704999</v>
      </c>
      <c r="C473">
        <v>0.13800000000000001</v>
      </c>
      <c r="D473">
        <v>0.26700000000000002</v>
      </c>
      <c r="E473">
        <v>1</v>
      </c>
      <c r="F473" t="s">
        <v>23472</v>
      </c>
      <c r="G473" t="s">
        <v>14467</v>
      </c>
    </row>
    <row r="474" spans="1:7" x14ac:dyDescent="0.25">
      <c r="A474">
        <v>2.13607522134053E-3</v>
      </c>
      <c r="B474">
        <v>-0.36626208317634701</v>
      </c>
      <c r="C474">
        <v>0.42499999999999999</v>
      </c>
      <c r="D474">
        <v>0.51900000000000002</v>
      </c>
      <c r="E474">
        <v>1</v>
      </c>
      <c r="F474" t="s">
        <v>23472</v>
      </c>
      <c r="G474" t="s">
        <v>34</v>
      </c>
    </row>
    <row r="475" spans="1:7" x14ac:dyDescent="0.25">
      <c r="A475">
        <v>2.1981305774524699E-3</v>
      </c>
      <c r="B475">
        <v>-0.26491255698563498</v>
      </c>
      <c r="C475">
        <v>5.7000000000000002E-2</v>
      </c>
      <c r="D475">
        <v>0.182</v>
      </c>
      <c r="E475">
        <v>1</v>
      </c>
      <c r="F475" t="s">
        <v>23472</v>
      </c>
      <c r="G475" t="s">
        <v>20318</v>
      </c>
    </row>
    <row r="476" spans="1:7" x14ac:dyDescent="0.25">
      <c r="A476">
        <v>2.2337395525608302E-3</v>
      </c>
      <c r="B476">
        <v>-0.37136727009632697</v>
      </c>
      <c r="C476">
        <v>0.17199999999999999</v>
      </c>
      <c r="D476">
        <v>0.30399999999999999</v>
      </c>
      <c r="E476">
        <v>1</v>
      </c>
      <c r="F476" t="s">
        <v>23472</v>
      </c>
      <c r="G476" t="s">
        <v>22647</v>
      </c>
    </row>
    <row r="477" spans="1:7" x14ac:dyDescent="0.25">
      <c r="A477">
        <v>2.25728841073959E-3</v>
      </c>
      <c r="B477">
        <v>-0.36218406542211101</v>
      </c>
      <c r="C477">
        <v>0.35599999999999998</v>
      </c>
      <c r="D477">
        <v>0.45200000000000001</v>
      </c>
      <c r="E477">
        <v>1</v>
      </c>
      <c r="F477" t="s">
        <v>23472</v>
      </c>
      <c r="G477" t="s">
        <v>12722</v>
      </c>
    </row>
    <row r="478" spans="1:7" x14ac:dyDescent="0.25">
      <c r="A478">
        <v>2.2639887017139901E-3</v>
      </c>
      <c r="B478">
        <v>-0.32604603846841101</v>
      </c>
      <c r="C478">
        <v>0.42499999999999999</v>
      </c>
      <c r="D478">
        <v>0.52200000000000002</v>
      </c>
      <c r="E478">
        <v>1</v>
      </c>
      <c r="F478" t="s">
        <v>23472</v>
      </c>
      <c r="G478" t="s">
        <v>1053</v>
      </c>
    </row>
    <row r="479" spans="1:7" x14ac:dyDescent="0.25">
      <c r="A479">
        <v>2.2641478041151202E-3</v>
      </c>
      <c r="B479">
        <v>-0.31126519438123001</v>
      </c>
      <c r="C479">
        <v>3.4000000000000002E-2</v>
      </c>
      <c r="D479">
        <v>0.14799999999999999</v>
      </c>
      <c r="E479">
        <v>1</v>
      </c>
      <c r="F479" t="s">
        <v>23472</v>
      </c>
      <c r="G479" t="s">
        <v>956</v>
      </c>
    </row>
    <row r="480" spans="1:7" x14ac:dyDescent="0.25">
      <c r="A480">
        <v>2.27556661705899E-3</v>
      </c>
      <c r="B480">
        <v>-0.41218941277028598</v>
      </c>
      <c r="C480">
        <v>0.47099999999999997</v>
      </c>
      <c r="D480">
        <v>0.56399999999999995</v>
      </c>
      <c r="E480">
        <v>1</v>
      </c>
      <c r="F480" t="s">
        <v>23472</v>
      </c>
      <c r="G480" t="s">
        <v>1083</v>
      </c>
    </row>
    <row r="481" spans="1:7" x14ac:dyDescent="0.25">
      <c r="A481">
        <v>2.2938027719354099E-3</v>
      </c>
      <c r="B481">
        <v>-0.280354254673295</v>
      </c>
      <c r="C481">
        <v>0.08</v>
      </c>
      <c r="D481">
        <v>0.21099999999999999</v>
      </c>
      <c r="E481">
        <v>1</v>
      </c>
      <c r="F481" t="s">
        <v>23472</v>
      </c>
      <c r="G481" t="s">
        <v>1101</v>
      </c>
    </row>
    <row r="482" spans="1:7" x14ac:dyDescent="0.25">
      <c r="A482">
        <v>2.29384356114246E-3</v>
      </c>
      <c r="B482">
        <v>-0.41925300962469197</v>
      </c>
      <c r="C482">
        <v>0.20699999999999999</v>
      </c>
      <c r="D482">
        <v>0.32600000000000001</v>
      </c>
      <c r="E482">
        <v>1</v>
      </c>
      <c r="F482" t="s">
        <v>23472</v>
      </c>
      <c r="G482" t="s">
        <v>1084</v>
      </c>
    </row>
    <row r="483" spans="1:7" x14ac:dyDescent="0.25">
      <c r="A483">
        <v>2.3494516426262298E-3</v>
      </c>
      <c r="B483">
        <v>-0.30458782527502198</v>
      </c>
      <c r="C483">
        <v>0.71299999999999997</v>
      </c>
      <c r="D483">
        <v>0.67200000000000004</v>
      </c>
      <c r="E483">
        <v>1</v>
      </c>
      <c r="F483" t="s">
        <v>23472</v>
      </c>
      <c r="G483" t="s">
        <v>9763</v>
      </c>
    </row>
    <row r="484" spans="1:7" x14ac:dyDescent="0.25">
      <c r="A484">
        <v>2.5616131997471601E-3</v>
      </c>
      <c r="B484">
        <v>-0.34626555885273802</v>
      </c>
      <c r="C484">
        <v>0.71299999999999997</v>
      </c>
      <c r="D484">
        <v>0.72299999999999998</v>
      </c>
      <c r="E484">
        <v>1</v>
      </c>
      <c r="F484" t="s">
        <v>23472</v>
      </c>
      <c r="G484" t="s">
        <v>9267</v>
      </c>
    </row>
    <row r="485" spans="1:7" x14ac:dyDescent="0.25">
      <c r="A485">
        <v>2.5649279633916098E-3</v>
      </c>
      <c r="B485">
        <v>-0.27755306763780802</v>
      </c>
      <c r="C485">
        <v>0.80500000000000005</v>
      </c>
      <c r="D485">
        <v>0.76800000000000002</v>
      </c>
      <c r="E485">
        <v>1</v>
      </c>
      <c r="F485" t="s">
        <v>23472</v>
      </c>
      <c r="G485" t="s">
        <v>9687</v>
      </c>
    </row>
    <row r="486" spans="1:7" x14ac:dyDescent="0.25">
      <c r="A486">
        <v>2.5881426311153101E-3</v>
      </c>
      <c r="B486">
        <v>-0.52499987333966203</v>
      </c>
      <c r="C486">
        <v>0.161</v>
      </c>
      <c r="D486">
        <v>0.28899999999999998</v>
      </c>
      <c r="E486">
        <v>1</v>
      </c>
      <c r="F486" t="s">
        <v>23472</v>
      </c>
      <c r="G486" t="s">
        <v>1001</v>
      </c>
    </row>
    <row r="487" spans="1:7" x14ac:dyDescent="0.25">
      <c r="A487">
        <v>2.6855220971429301E-3</v>
      </c>
      <c r="B487">
        <v>-0.33056727689500798</v>
      </c>
      <c r="C487">
        <v>0.69</v>
      </c>
      <c r="D487">
        <v>0.66500000000000004</v>
      </c>
      <c r="E487">
        <v>1</v>
      </c>
      <c r="F487" t="s">
        <v>23472</v>
      </c>
      <c r="G487" t="s">
        <v>21820</v>
      </c>
    </row>
    <row r="488" spans="1:7" x14ac:dyDescent="0.25">
      <c r="A488">
        <v>2.7258560653187101E-3</v>
      </c>
      <c r="B488">
        <v>-0.29653155073983301</v>
      </c>
      <c r="C488">
        <v>0.17199999999999999</v>
      </c>
      <c r="D488">
        <v>0.31</v>
      </c>
      <c r="E488">
        <v>1</v>
      </c>
      <c r="F488" t="s">
        <v>23472</v>
      </c>
      <c r="G488" t="s">
        <v>19576</v>
      </c>
    </row>
    <row r="489" spans="1:7" x14ac:dyDescent="0.25">
      <c r="A489">
        <v>2.75268676947555E-3</v>
      </c>
      <c r="B489">
        <v>-0.301253008386693</v>
      </c>
      <c r="C489">
        <v>0.08</v>
      </c>
      <c r="D489">
        <v>0.20399999999999999</v>
      </c>
      <c r="E489">
        <v>1</v>
      </c>
      <c r="F489" t="s">
        <v>23472</v>
      </c>
      <c r="G489" t="s">
        <v>9111</v>
      </c>
    </row>
    <row r="490" spans="1:7" x14ac:dyDescent="0.25">
      <c r="A490">
        <v>2.79567988409828E-3</v>
      </c>
      <c r="B490">
        <v>-0.346899698400088</v>
      </c>
      <c r="C490">
        <v>9.1999999999999998E-2</v>
      </c>
      <c r="D490">
        <v>0.215</v>
      </c>
      <c r="E490">
        <v>1</v>
      </c>
      <c r="F490" t="s">
        <v>23472</v>
      </c>
      <c r="G490" t="s">
        <v>7692</v>
      </c>
    </row>
    <row r="491" spans="1:7" x14ac:dyDescent="0.25">
      <c r="A491">
        <v>2.99147499270307E-3</v>
      </c>
      <c r="B491">
        <v>-0.68359116039821899</v>
      </c>
      <c r="C491">
        <v>0.161</v>
      </c>
      <c r="D491">
        <v>0.28599999999999998</v>
      </c>
      <c r="E491">
        <v>1</v>
      </c>
      <c r="F491" t="s">
        <v>23472</v>
      </c>
      <c r="G491" t="s">
        <v>1093</v>
      </c>
    </row>
    <row r="492" spans="1:7" x14ac:dyDescent="0.25">
      <c r="A492">
        <v>3.02120776355372E-3</v>
      </c>
      <c r="B492">
        <v>0.29097840912401302</v>
      </c>
      <c r="C492">
        <v>0.97699999999999998</v>
      </c>
      <c r="D492">
        <v>0.94099999999999995</v>
      </c>
      <c r="E492">
        <v>1</v>
      </c>
      <c r="F492" t="s">
        <v>23472</v>
      </c>
      <c r="G492" t="s">
        <v>6020</v>
      </c>
    </row>
    <row r="493" spans="1:7" x14ac:dyDescent="0.25">
      <c r="A493">
        <v>3.10733807628374E-3</v>
      </c>
      <c r="B493">
        <v>-0.27294683995656599</v>
      </c>
      <c r="C493">
        <v>0.10299999999999999</v>
      </c>
      <c r="D493">
        <v>0.22900000000000001</v>
      </c>
      <c r="E493">
        <v>1</v>
      </c>
      <c r="F493" t="s">
        <v>23472</v>
      </c>
      <c r="G493" t="s">
        <v>11606</v>
      </c>
    </row>
    <row r="494" spans="1:7" x14ac:dyDescent="0.25">
      <c r="A494">
        <v>3.1518465156638699E-3</v>
      </c>
      <c r="B494">
        <v>-0.26661316182933797</v>
      </c>
      <c r="C494">
        <v>2.3E-2</v>
      </c>
      <c r="D494">
        <v>0.128</v>
      </c>
      <c r="E494">
        <v>1</v>
      </c>
      <c r="F494" t="s">
        <v>23472</v>
      </c>
      <c r="G494" t="s">
        <v>2474</v>
      </c>
    </row>
    <row r="495" spans="1:7" x14ac:dyDescent="0.25">
      <c r="A495">
        <v>3.1628911952382801E-3</v>
      </c>
      <c r="B495">
        <v>-0.29955013014012699</v>
      </c>
      <c r="C495">
        <v>0.73599999999999999</v>
      </c>
      <c r="D495">
        <v>0.68300000000000005</v>
      </c>
      <c r="E495">
        <v>1</v>
      </c>
      <c r="F495" t="s">
        <v>23472</v>
      </c>
      <c r="G495" t="s">
        <v>9438</v>
      </c>
    </row>
    <row r="496" spans="1:7" x14ac:dyDescent="0.25">
      <c r="A496">
        <v>3.20551181851345E-3</v>
      </c>
      <c r="B496">
        <v>-0.31640371809699003</v>
      </c>
      <c r="C496">
        <v>0.10299999999999999</v>
      </c>
      <c r="D496">
        <v>0.22700000000000001</v>
      </c>
      <c r="E496">
        <v>1</v>
      </c>
      <c r="F496" t="s">
        <v>23472</v>
      </c>
      <c r="G496" t="s">
        <v>7839</v>
      </c>
    </row>
    <row r="497" spans="1:7" x14ac:dyDescent="0.25">
      <c r="A497">
        <v>3.2639117437490701E-3</v>
      </c>
      <c r="B497">
        <v>-0.34024423865207898</v>
      </c>
      <c r="C497">
        <v>0.29899999999999999</v>
      </c>
      <c r="D497">
        <v>0.40899999999999997</v>
      </c>
      <c r="E497">
        <v>1</v>
      </c>
      <c r="F497" t="s">
        <v>23472</v>
      </c>
      <c r="G497" t="s">
        <v>23343</v>
      </c>
    </row>
    <row r="498" spans="1:7" x14ac:dyDescent="0.25">
      <c r="A498">
        <v>3.2833033935429001E-3</v>
      </c>
      <c r="B498">
        <v>-0.41434833674446198</v>
      </c>
      <c r="C498">
        <v>0.218</v>
      </c>
      <c r="D498">
        <v>0.33200000000000002</v>
      </c>
      <c r="E498">
        <v>1</v>
      </c>
      <c r="F498" t="s">
        <v>23472</v>
      </c>
      <c r="G498" t="s">
        <v>11646</v>
      </c>
    </row>
    <row r="499" spans="1:7" x14ac:dyDescent="0.25">
      <c r="A499">
        <v>3.29133934745516E-3</v>
      </c>
      <c r="B499">
        <v>-0.29411701961419501</v>
      </c>
      <c r="C499">
        <v>0.72399999999999998</v>
      </c>
      <c r="D499">
        <v>0.68899999999999995</v>
      </c>
      <c r="E499">
        <v>1</v>
      </c>
      <c r="F499" t="s">
        <v>23472</v>
      </c>
      <c r="G499" t="s">
        <v>19296</v>
      </c>
    </row>
    <row r="500" spans="1:7" x14ac:dyDescent="0.25">
      <c r="A500">
        <v>3.3399626660831198E-3</v>
      </c>
      <c r="B500">
        <v>-0.28158003662133002</v>
      </c>
      <c r="C500">
        <v>0.34499999999999997</v>
      </c>
      <c r="D500">
        <v>0.46400000000000002</v>
      </c>
      <c r="E500">
        <v>1</v>
      </c>
      <c r="F500" t="s">
        <v>23472</v>
      </c>
      <c r="G500" t="s">
        <v>9739</v>
      </c>
    </row>
    <row r="501" spans="1:7" x14ac:dyDescent="0.25">
      <c r="A501">
        <v>3.3971076092926301E-3</v>
      </c>
      <c r="B501">
        <v>-0.36376251714372598</v>
      </c>
      <c r="C501">
        <v>0.35599999999999998</v>
      </c>
      <c r="D501">
        <v>0.45</v>
      </c>
      <c r="E501">
        <v>1</v>
      </c>
      <c r="F501" t="s">
        <v>23472</v>
      </c>
      <c r="G501" t="s">
        <v>8337</v>
      </c>
    </row>
    <row r="502" spans="1:7" x14ac:dyDescent="0.25">
      <c r="A502">
        <v>3.51455460878017E-3</v>
      </c>
      <c r="B502">
        <v>-0.36757644564039699</v>
      </c>
      <c r="C502">
        <v>0.54</v>
      </c>
      <c r="D502">
        <v>0.624</v>
      </c>
      <c r="E502">
        <v>1</v>
      </c>
      <c r="F502" t="s">
        <v>23472</v>
      </c>
      <c r="G502" t="s">
        <v>115</v>
      </c>
    </row>
    <row r="503" spans="1:7" x14ac:dyDescent="0.25">
      <c r="A503">
        <v>3.5160568961734198E-3</v>
      </c>
      <c r="B503">
        <v>-0.51354123388432904</v>
      </c>
      <c r="C503">
        <v>0.379</v>
      </c>
      <c r="D503">
        <v>0.44800000000000001</v>
      </c>
      <c r="E503">
        <v>1</v>
      </c>
      <c r="F503" t="s">
        <v>23472</v>
      </c>
      <c r="G503" t="s">
        <v>6563</v>
      </c>
    </row>
    <row r="504" spans="1:7" x14ac:dyDescent="0.25">
      <c r="A504">
        <v>3.57550430785514E-3</v>
      </c>
      <c r="B504">
        <v>-0.26310043042321701</v>
      </c>
      <c r="C504">
        <v>4.5999999999999999E-2</v>
      </c>
      <c r="D504">
        <v>0.157</v>
      </c>
      <c r="E504">
        <v>1</v>
      </c>
      <c r="F504" t="s">
        <v>23472</v>
      </c>
      <c r="G504" t="s">
        <v>8361</v>
      </c>
    </row>
    <row r="505" spans="1:7" x14ac:dyDescent="0.25">
      <c r="A505">
        <v>3.6403006425265801E-3</v>
      </c>
      <c r="B505">
        <v>-0.37362827661481002</v>
      </c>
      <c r="C505">
        <v>0.28699999999999998</v>
      </c>
      <c r="D505">
        <v>0.39400000000000002</v>
      </c>
      <c r="E505">
        <v>1</v>
      </c>
      <c r="F505" t="s">
        <v>23472</v>
      </c>
      <c r="G505" t="s">
        <v>11307</v>
      </c>
    </row>
    <row r="506" spans="1:7" x14ac:dyDescent="0.25">
      <c r="A506">
        <v>3.7369787411647899E-3</v>
      </c>
      <c r="B506">
        <v>-0.269936570589837</v>
      </c>
      <c r="C506">
        <v>4.5999999999999999E-2</v>
      </c>
      <c r="D506">
        <v>0.158</v>
      </c>
      <c r="E506">
        <v>1</v>
      </c>
      <c r="F506" t="s">
        <v>23472</v>
      </c>
      <c r="G506" t="s">
        <v>19376</v>
      </c>
    </row>
    <row r="507" spans="1:7" x14ac:dyDescent="0.25">
      <c r="A507">
        <v>3.9657647804303897E-3</v>
      </c>
      <c r="B507">
        <v>-0.36735946125279201</v>
      </c>
      <c r="C507">
        <v>0.32200000000000001</v>
      </c>
      <c r="D507">
        <v>0.42599999999999999</v>
      </c>
      <c r="E507">
        <v>1</v>
      </c>
      <c r="F507" t="s">
        <v>23472</v>
      </c>
      <c r="G507" t="s">
        <v>11786</v>
      </c>
    </row>
    <row r="508" spans="1:7" x14ac:dyDescent="0.25">
      <c r="A508">
        <v>3.9995304621423802E-3</v>
      </c>
      <c r="B508">
        <v>-0.300731705310674</v>
      </c>
      <c r="C508">
        <v>5.7000000000000002E-2</v>
      </c>
      <c r="D508">
        <v>0.17499999999999999</v>
      </c>
      <c r="E508">
        <v>1</v>
      </c>
      <c r="F508" t="s">
        <v>23472</v>
      </c>
      <c r="G508" t="s">
        <v>16987</v>
      </c>
    </row>
    <row r="509" spans="1:7" x14ac:dyDescent="0.25">
      <c r="A509">
        <v>4.0459445579975398E-3</v>
      </c>
      <c r="B509">
        <v>-0.368256576413512</v>
      </c>
      <c r="C509">
        <v>0.184</v>
      </c>
      <c r="D509">
        <v>0.29799999999999999</v>
      </c>
      <c r="E509">
        <v>1</v>
      </c>
      <c r="F509" t="s">
        <v>23472</v>
      </c>
      <c r="G509" t="s">
        <v>1077</v>
      </c>
    </row>
    <row r="510" spans="1:7" x14ac:dyDescent="0.25">
      <c r="A510">
        <v>4.11051228581529E-3</v>
      </c>
      <c r="B510">
        <v>-0.34554618374919199</v>
      </c>
      <c r="C510">
        <v>0.56299999999999994</v>
      </c>
      <c r="D510">
        <v>0.60099999999999998</v>
      </c>
      <c r="E510">
        <v>1</v>
      </c>
      <c r="F510" t="s">
        <v>23472</v>
      </c>
      <c r="G510" t="s">
        <v>13378</v>
      </c>
    </row>
    <row r="511" spans="1:7" x14ac:dyDescent="0.25">
      <c r="A511">
        <v>4.1287456468715603E-3</v>
      </c>
      <c r="B511">
        <v>-0.352353935153986</v>
      </c>
      <c r="C511">
        <v>0.253</v>
      </c>
      <c r="D511">
        <v>0.36499999999999999</v>
      </c>
      <c r="E511">
        <v>1</v>
      </c>
      <c r="F511" t="s">
        <v>23472</v>
      </c>
      <c r="G511" t="s">
        <v>17220</v>
      </c>
    </row>
    <row r="512" spans="1:7" x14ac:dyDescent="0.25">
      <c r="A512">
        <v>4.25825601356381E-3</v>
      </c>
      <c r="B512">
        <v>-0.37279578002012498</v>
      </c>
      <c r="C512">
        <v>0.42499999999999999</v>
      </c>
      <c r="D512">
        <v>0.48699999999999999</v>
      </c>
      <c r="E512">
        <v>1</v>
      </c>
      <c r="F512" t="s">
        <v>23472</v>
      </c>
      <c r="G512" t="s">
        <v>14311</v>
      </c>
    </row>
    <row r="513" spans="1:7" x14ac:dyDescent="0.25">
      <c r="A513">
        <v>4.3528690865260299E-3</v>
      </c>
      <c r="B513">
        <v>-0.30212742322103397</v>
      </c>
      <c r="C513">
        <v>0.115</v>
      </c>
      <c r="D513">
        <v>0.23899999999999999</v>
      </c>
      <c r="E513">
        <v>1</v>
      </c>
      <c r="F513" t="s">
        <v>23472</v>
      </c>
      <c r="G513" t="s">
        <v>20052</v>
      </c>
    </row>
    <row r="514" spans="1:7" x14ac:dyDescent="0.25">
      <c r="A514">
        <v>4.3943168771076397E-3</v>
      </c>
      <c r="B514">
        <v>-0.2875668805255</v>
      </c>
      <c r="C514">
        <v>0.126</v>
      </c>
      <c r="D514">
        <v>0.253</v>
      </c>
      <c r="E514">
        <v>1</v>
      </c>
      <c r="F514" t="s">
        <v>23472</v>
      </c>
      <c r="G514" t="s">
        <v>8835</v>
      </c>
    </row>
    <row r="515" spans="1:7" x14ac:dyDescent="0.25">
      <c r="A515">
        <v>4.4429049424117399E-3</v>
      </c>
      <c r="B515">
        <v>-0.25265276056174202</v>
      </c>
      <c r="C515">
        <v>0.83899999999999997</v>
      </c>
      <c r="D515">
        <v>0.81699999999999995</v>
      </c>
      <c r="E515">
        <v>1</v>
      </c>
      <c r="F515" t="s">
        <v>23472</v>
      </c>
      <c r="G515" t="s">
        <v>18089</v>
      </c>
    </row>
    <row r="516" spans="1:7" x14ac:dyDescent="0.25">
      <c r="A516">
        <v>4.5117808019986003E-3</v>
      </c>
      <c r="B516">
        <v>-0.402020161212989</v>
      </c>
      <c r="C516">
        <v>0.17199999999999999</v>
      </c>
      <c r="D516">
        <v>0.28599999999999998</v>
      </c>
      <c r="E516">
        <v>1</v>
      </c>
      <c r="F516" t="s">
        <v>23472</v>
      </c>
      <c r="G516" t="s">
        <v>20168</v>
      </c>
    </row>
    <row r="517" spans="1:7" x14ac:dyDescent="0.25">
      <c r="A517">
        <v>4.7217638871323298E-3</v>
      </c>
      <c r="B517">
        <v>-0.37227510958857501</v>
      </c>
      <c r="C517">
        <v>0.47099999999999997</v>
      </c>
      <c r="D517">
        <v>0.53500000000000003</v>
      </c>
      <c r="E517">
        <v>1</v>
      </c>
      <c r="F517" t="s">
        <v>23472</v>
      </c>
      <c r="G517" t="s">
        <v>6710</v>
      </c>
    </row>
    <row r="518" spans="1:7" x14ac:dyDescent="0.25">
      <c r="A518">
        <v>4.7681838909917002E-3</v>
      </c>
      <c r="B518">
        <v>-0.31985308301067999</v>
      </c>
      <c r="C518">
        <v>0.57499999999999996</v>
      </c>
      <c r="D518">
        <v>0.62</v>
      </c>
      <c r="E518">
        <v>1</v>
      </c>
      <c r="F518" t="s">
        <v>23472</v>
      </c>
      <c r="G518" t="s">
        <v>1085</v>
      </c>
    </row>
    <row r="519" spans="1:7" x14ac:dyDescent="0.25">
      <c r="A519">
        <v>5.0446838505755903E-3</v>
      </c>
      <c r="B519">
        <v>-1.1556447986310501</v>
      </c>
      <c r="C519">
        <v>0.66700000000000004</v>
      </c>
      <c r="D519">
        <v>0.63100000000000001</v>
      </c>
      <c r="E519">
        <v>1</v>
      </c>
      <c r="F519" t="s">
        <v>23472</v>
      </c>
      <c r="G519" t="s">
        <v>592</v>
      </c>
    </row>
    <row r="520" spans="1:7" x14ac:dyDescent="0.25">
      <c r="A520">
        <v>5.1745600908284003E-3</v>
      </c>
      <c r="B520">
        <v>-0.36600516344962403</v>
      </c>
      <c r="C520">
        <v>0.32200000000000001</v>
      </c>
      <c r="D520">
        <v>0.41099999999999998</v>
      </c>
      <c r="E520">
        <v>1</v>
      </c>
      <c r="F520" t="s">
        <v>23472</v>
      </c>
      <c r="G520" t="s">
        <v>10889</v>
      </c>
    </row>
    <row r="521" spans="1:7" x14ac:dyDescent="0.25">
      <c r="A521">
        <v>5.2422661795282202E-3</v>
      </c>
      <c r="B521">
        <v>-0.27765855022842101</v>
      </c>
      <c r="C521">
        <v>0.67800000000000005</v>
      </c>
      <c r="D521">
        <v>0.67200000000000004</v>
      </c>
      <c r="E521">
        <v>1</v>
      </c>
      <c r="F521" t="s">
        <v>23472</v>
      </c>
      <c r="G521" t="s">
        <v>7836</v>
      </c>
    </row>
    <row r="522" spans="1:7" x14ac:dyDescent="0.25">
      <c r="A522">
        <v>5.4500860924029801E-3</v>
      </c>
      <c r="B522">
        <v>-0.29296197661215601</v>
      </c>
      <c r="C522">
        <v>0.14899999999999999</v>
      </c>
      <c r="D522">
        <v>0.27200000000000002</v>
      </c>
      <c r="E522">
        <v>1</v>
      </c>
      <c r="F522" t="s">
        <v>23472</v>
      </c>
      <c r="G522" t="s">
        <v>1495</v>
      </c>
    </row>
    <row r="523" spans="1:7" x14ac:dyDescent="0.25">
      <c r="A523">
        <v>5.5452574711349302E-3</v>
      </c>
      <c r="B523">
        <v>-0.28887287532949102</v>
      </c>
      <c r="C523">
        <v>0.126</v>
      </c>
      <c r="D523">
        <v>0.24199999999999999</v>
      </c>
      <c r="E523">
        <v>1</v>
      </c>
      <c r="F523" t="s">
        <v>23472</v>
      </c>
      <c r="G523" t="s">
        <v>12773</v>
      </c>
    </row>
    <row r="524" spans="1:7" x14ac:dyDescent="0.25">
      <c r="A524">
        <v>5.5916066594199204E-3</v>
      </c>
      <c r="B524">
        <v>-0.32809554493814802</v>
      </c>
      <c r="C524">
        <v>0.27600000000000002</v>
      </c>
      <c r="D524">
        <v>0.38800000000000001</v>
      </c>
      <c r="E524">
        <v>1</v>
      </c>
      <c r="F524" t="s">
        <v>23472</v>
      </c>
      <c r="G524" t="s">
        <v>18695</v>
      </c>
    </row>
    <row r="525" spans="1:7" x14ac:dyDescent="0.25">
      <c r="A525">
        <v>5.6099557111365496E-3</v>
      </c>
      <c r="B525">
        <v>-0.36724149754712898</v>
      </c>
      <c r="C525">
        <v>0.23</v>
      </c>
      <c r="D525">
        <v>0.32400000000000001</v>
      </c>
      <c r="E525">
        <v>1</v>
      </c>
      <c r="F525" t="s">
        <v>23472</v>
      </c>
      <c r="G525" t="s">
        <v>3918</v>
      </c>
    </row>
    <row r="526" spans="1:7" x14ac:dyDescent="0.25">
      <c r="A526">
        <v>5.6977970488753596E-3</v>
      </c>
      <c r="B526">
        <v>-0.30103237840122699</v>
      </c>
      <c r="C526">
        <v>0.92</v>
      </c>
      <c r="D526">
        <v>0.88200000000000001</v>
      </c>
      <c r="E526">
        <v>1</v>
      </c>
      <c r="F526" t="s">
        <v>23472</v>
      </c>
      <c r="G526" t="s">
        <v>8661</v>
      </c>
    </row>
    <row r="527" spans="1:7" x14ac:dyDescent="0.25">
      <c r="A527">
        <v>5.8504977059296104E-3</v>
      </c>
      <c r="B527">
        <v>-0.29077951380905398</v>
      </c>
      <c r="C527">
        <v>4.5999999999999999E-2</v>
      </c>
      <c r="D527">
        <v>0.14799999999999999</v>
      </c>
      <c r="E527">
        <v>1</v>
      </c>
      <c r="F527" t="s">
        <v>23472</v>
      </c>
      <c r="G527" t="s">
        <v>1694</v>
      </c>
    </row>
    <row r="528" spans="1:7" x14ac:dyDescent="0.25">
      <c r="A528">
        <v>6.1996548022093404E-3</v>
      </c>
      <c r="B528">
        <v>-0.36315697924245099</v>
      </c>
      <c r="C528">
        <v>0.218</v>
      </c>
      <c r="D528">
        <v>0.32100000000000001</v>
      </c>
      <c r="E528">
        <v>1</v>
      </c>
      <c r="F528" t="s">
        <v>23472</v>
      </c>
      <c r="G528" t="s">
        <v>21019</v>
      </c>
    </row>
    <row r="529" spans="1:7" x14ac:dyDescent="0.25">
      <c r="A529">
        <v>6.2472879771074902E-3</v>
      </c>
      <c r="B529">
        <v>-0.38364790138108801</v>
      </c>
      <c r="C529">
        <v>0.253</v>
      </c>
      <c r="D529">
        <v>0.35099999999999998</v>
      </c>
      <c r="E529">
        <v>1</v>
      </c>
      <c r="F529" t="s">
        <v>23472</v>
      </c>
      <c r="G529" t="s">
        <v>5961</v>
      </c>
    </row>
    <row r="530" spans="1:7" x14ac:dyDescent="0.25">
      <c r="A530">
        <v>6.6037359609113803E-3</v>
      </c>
      <c r="B530">
        <v>-0.352283013682544</v>
      </c>
      <c r="C530">
        <v>0.48299999999999998</v>
      </c>
      <c r="D530">
        <v>0.53200000000000003</v>
      </c>
      <c r="E530">
        <v>1</v>
      </c>
      <c r="F530" t="s">
        <v>23472</v>
      </c>
      <c r="G530" t="s">
        <v>22883</v>
      </c>
    </row>
    <row r="531" spans="1:7" x14ac:dyDescent="0.25">
      <c r="A531">
        <v>6.7687098467573599E-3</v>
      </c>
      <c r="B531">
        <v>-0.28027606737192801</v>
      </c>
      <c r="C531">
        <v>0.126</v>
      </c>
      <c r="D531">
        <v>0.253</v>
      </c>
      <c r="E531">
        <v>1</v>
      </c>
      <c r="F531" t="s">
        <v>23472</v>
      </c>
      <c r="G531" t="s">
        <v>22536</v>
      </c>
    </row>
    <row r="532" spans="1:7" x14ac:dyDescent="0.25">
      <c r="A532">
        <v>6.7802375325744998E-3</v>
      </c>
      <c r="B532">
        <v>-0.30782808882898099</v>
      </c>
      <c r="C532">
        <v>0.26400000000000001</v>
      </c>
      <c r="D532">
        <v>0.39700000000000002</v>
      </c>
      <c r="E532">
        <v>1</v>
      </c>
      <c r="F532" t="s">
        <v>23472</v>
      </c>
      <c r="G532" t="s">
        <v>18101</v>
      </c>
    </row>
    <row r="533" spans="1:7" x14ac:dyDescent="0.25">
      <c r="A533">
        <v>6.90833119406703E-3</v>
      </c>
      <c r="B533">
        <v>-0.33266807887195998</v>
      </c>
      <c r="C533">
        <v>0.874</v>
      </c>
      <c r="D533">
        <v>0.85799999999999998</v>
      </c>
      <c r="E533">
        <v>1</v>
      </c>
      <c r="F533" t="s">
        <v>23472</v>
      </c>
      <c r="G533" t="s">
        <v>17508</v>
      </c>
    </row>
    <row r="534" spans="1:7" x14ac:dyDescent="0.25">
      <c r="A534">
        <v>7.4281288698927099E-3</v>
      </c>
      <c r="B534">
        <v>-0.32269794924477102</v>
      </c>
      <c r="C534">
        <v>0.621</v>
      </c>
      <c r="D534">
        <v>0.624</v>
      </c>
      <c r="E534">
        <v>1</v>
      </c>
      <c r="F534" t="s">
        <v>23472</v>
      </c>
      <c r="G534" t="s">
        <v>15523</v>
      </c>
    </row>
    <row r="535" spans="1:7" x14ac:dyDescent="0.25">
      <c r="A535">
        <v>7.7442112970933404E-3</v>
      </c>
      <c r="B535">
        <v>-0.25322897149594298</v>
      </c>
      <c r="C535">
        <v>9.1999999999999998E-2</v>
      </c>
      <c r="D535">
        <v>0.20100000000000001</v>
      </c>
      <c r="E535">
        <v>1</v>
      </c>
      <c r="F535" t="s">
        <v>23472</v>
      </c>
      <c r="G535" t="s">
        <v>11655</v>
      </c>
    </row>
    <row r="536" spans="1:7" x14ac:dyDescent="0.25">
      <c r="A536">
        <v>8.3804810960015005E-3</v>
      </c>
      <c r="B536">
        <v>-0.32708354746851798</v>
      </c>
      <c r="C536">
        <v>0.161</v>
      </c>
      <c r="D536">
        <v>0.26800000000000002</v>
      </c>
      <c r="E536">
        <v>1</v>
      </c>
      <c r="F536" t="s">
        <v>23472</v>
      </c>
      <c r="G536" t="s">
        <v>6460</v>
      </c>
    </row>
    <row r="537" spans="1:7" x14ac:dyDescent="0.25">
      <c r="A537">
        <v>8.4183883142679005E-3</v>
      </c>
      <c r="B537">
        <v>-0.30348950676757003</v>
      </c>
      <c r="C537">
        <v>0.14899999999999999</v>
      </c>
      <c r="D537">
        <v>0.26100000000000001</v>
      </c>
      <c r="E537">
        <v>1</v>
      </c>
      <c r="F537" t="s">
        <v>23472</v>
      </c>
      <c r="G537" t="s">
        <v>22913</v>
      </c>
    </row>
    <row r="538" spans="1:7" x14ac:dyDescent="0.25">
      <c r="A538">
        <v>8.7881719976299205E-3</v>
      </c>
      <c r="B538">
        <v>-0.33193233213332002</v>
      </c>
      <c r="C538">
        <v>0.24099999999999999</v>
      </c>
      <c r="D538">
        <v>0.34</v>
      </c>
      <c r="E538">
        <v>1</v>
      </c>
      <c r="F538" t="s">
        <v>23472</v>
      </c>
      <c r="G538" t="s">
        <v>7880</v>
      </c>
    </row>
    <row r="539" spans="1:7" x14ac:dyDescent="0.25">
      <c r="A539">
        <v>8.9260934508887807E-3</v>
      </c>
      <c r="B539">
        <v>-0.250267233770746</v>
      </c>
      <c r="C539">
        <v>0.126</v>
      </c>
      <c r="D539">
        <v>0.23200000000000001</v>
      </c>
      <c r="E539">
        <v>1</v>
      </c>
      <c r="F539" t="s">
        <v>23472</v>
      </c>
      <c r="G539" t="s">
        <v>19984</v>
      </c>
    </row>
    <row r="540" spans="1:7" x14ac:dyDescent="0.25">
      <c r="A540">
        <v>9.8900980448292809E-3</v>
      </c>
      <c r="B540">
        <v>-0.287676763452268</v>
      </c>
      <c r="C540">
        <v>0.29899999999999999</v>
      </c>
      <c r="D540">
        <v>0.39900000000000002</v>
      </c>
      <c r="E540">
        <v>1</v>
      </c>
      <c r="F540" t="s">
        <v>23472</v>
      </c>
      <c r="G540" t="s">
        <v>19034</v>
      </c>
    </row>
    <row r="541" spans="1:7" x14ac:dyDescent="0.25">
      <c r="A541" s="1">
        <v>4.9148419812159795E-50</v>
      </c>
      <c r="B541">
        <v>-1.00189100936773</v>
      </c>
      <c r="C541">
        <v>0.61399999999999999</v>
      </c>
      <c r="D541">
        <v>0.83099999999999996</v>
      </c>
      <c r="E541" s="1">
        <v>2.8845207587756602E-45</v>
      </c>
      <c r="F541" t="s">
        <v>23473</v>
      </c>
      <c r="G541" t="s">
        <v>980</v>
      </c>
    </row>
    <row r="542" spans="1:7" x14ac:dyDescent="0.25">
      <c r="A542" s="1">
        <v>6.87513782417153E-34</v>
      </c>
      <c r="B542">
        <v>-0.57943048836413202</v>
      </c>
      <c r="C542">
        <v>0.73899999999999999</v>
      </c>
      <c r="D542">
        <v>0.874</v>
      </c>
      <c r="E542" s="1">
        <v>4.0350183890062702E-29</v>
      </c>
      <c r="F542" t="s">
        <v>23473</v>
      </c>
      <c r="G542" t="s">
        <v>576</v>
      </c>
    </row>
    <row r="543" spans="1:7" x14ac:dyDescent="0.25">
      <c r="A543" s="1">
        <v>1.77537860281219E-32</v>
      </c>
      <c r="B543">
        <v>-1.1047319103662201</v>
      </c>
      <c r="C543">
        <v>0.40300000000000002</v>
      </c>
      <c r="D543">
        <v>0.63200000000000001</v>
      </c>
      <c r="E543" s="1">
        <v>1.0419697019904799E-27</v>
      </c>
      <c r="F543" t="s">
        <v>23473</v>
      </c>
      <c r="G543" t="s">
        <v>983</v>
      </c>
    </row>
    <row r="544" spans="1:7" x14ac:dyDescent="0.25">
      <c r="A544" s="1">
        <v>2.44749705641953E-32</v>
      </c>
      <c r="B544">
        <v>-0.70388068204369303</v>
      </c>
      <c r="C544">
        <v>0.94099999999999995</v>
      </c>
      <c r="D544">
        <v>0.95799999999999996</v>
      </c>
      <c r="E544" s="1">
        <v>1.4364360224126201E-27</v>
      </c>
      <c r="F544" t="s">
        <v>23473</v>
      </c>
      <c r="G544" t="s">
        <v>90</v>
      </c>
    </row>
    <row r="545" spans="1:7" x14ac:dyDescent="0.25">
      <c r="A545" s="1">
        <v>1.3174755518930101E-30</v>
      </c>
      <c r="B545">
        <v>-0.62590480713352503</v>
      </c>
      <c r="C545">
        <v>0.63200000000000001</v>
      </c>
      <c r="D545">
        <v>0.81</v>
      </c>
      <c r="E545" s="1">
        <v>7.7322640140600901E-26</v>
      </c>
      <c r="F545" t="s">
        <v>23473</v>
      </c>
      <c r="G545" t="s">
        <v>14460</v>
      </c>
    </row>
    <row r="546" spans="1:7" x14ac:dyDescent="0.25">
      <c r="A546" s="1">
        <v>2.6698340839507699E-29</v>
      </c>
      <c r="B546">
        <v>-0.618276467743477</v>
      </c>
      <c r="C546">
        <v>0.83199999999999996</v>
      </c>
      <c r="D546">
        <v>0.91900000000000004</v>
      </c>
      <c r="E546" s="1">
        <v>1.5669256238707101E-24</v>
      </c>
      <c r="F546" t="s">
        <v>23473</v>
      </c>
      <c r="G546" t="s">
        <v>16460</v>
      </c>
    </row>
    <row r="547" spans="1:7" x14ac:dyDescent="0.25">
      <c r="A547" s="1">
        <v>2.7576542677945901E-29</v>
      </c>
      <c r="B547">
        <v>-0.77559066600651505</v>
      </c>
      <c r="C547">
        <v>0.8</v>
      </c>
      <c r="D547">
        <v>0.89100000000000001</v>
      </c>
      <c r="E547" s="1">
        <v>1.61846728976864E-24</v>
      </c>
      <c r="F547" t="s">
        <v>23473</v>
      </c>
      <c r="G547" t="s">
        <v>904</v>
      </c>
    </row>
    <row r="548" spans="1:7" x14ac:dyDescent="0.25">
      <c r="A548" s="1">
        <v>6.2413623606080197E-29</v>
      </c>
      <c r="B548">
        <v>0.26652788099754599</v>
      </c>
      <c r="C548">
        <v>1</v>
      </c>
      <c r="D548">
        <v>0.997</v>
      </c>
      <c r="E548" s="1">
        <v>3.66305556944085E-24</v>
      </c>
      <c r="F548" t="s">
        <v>23473</v>
      </c>
      <c r="G548" t="s">
        <v>3911</v>
      </c>
    </row>
    <row r="549" spans="1:7" x14ac:dyDescent="0.25">
      <c r="A549" s="1">
        <v>1.1241336731059501E-28</v>
      </c>
      <c r="B549">
        <v>-1.3750164519982899</v>
      </c>
      <c r="C549">
        <v>0.20899999999999999</v>
      </c>
      <c r="D549">
        <v>0.47899999999999998</v>
      </c>
      <c r="E549" s="1">
        <v>6.5975405274588404E-24</v>
      </c>
      <c r="F549" t="s">
        <v>23473</v>
      </c>
      <c r="G549" t="s">
        <v>382</v>
      </c>
    </row>
    <row r="550" spans="1:7" x14ac:dyDescent="0.25">
      <c r="A550" s="1">
        <v>2.35431846964341E-28</v>
      </c>
      <c r="B550">
        <v>-0.463721059836121</v>
      </c>
      <c r="C550">
        <v>0.85799999999999998</v>
      </c>
      <c r="D550">
        <v>0.93899999999999995</v>
      </c>
      <c r="E550" s="1">
        <v>1.3817495098337201E-23</v>
      </c>
      <c r="F550" t="s">
        <v>23473</v>
      </c>
      <c r="G550" t="s">
        <v>13300</v>
      </c>
    </row>
    <row r="551" spans="1:7" x14ac:dyDescent="0.25">
      <c r="A551" s="1">
        <v>3.6628677928817699E-28</v>
      </c>
      <c r="B551">
        <v>0.27524497182452701</v>
      </c>
      <c r="C551">
        <v>0.99299999999999999</v>
      </c>
      <c r="D551">
        <v>0.97899999999999998</v>
      </c>
      <c r="E551" s="1">
        <v>2.1497371076423099E-23</v>
      </c>
      <c r="F551" t="s">
        <v>23473</v>
      </c>
      <c r="G551" t="s">
        <v>13267</v>
      </c>
    </row>
    <row r="552" spans="1:7" x14ac:dyDescent="0.25">
      <c r="A552" s="1">
        <v>8.6435809833419306E-28</v>
      </c>
      <c r="B552">
        <v>0.41110487741794999</v>
      </c>
      <c r="C552">
        <v>0.92400000000000004</v>
      </c>
      <c r="D552">
        <v>0.84199999999999997</v>
      </c>
      <c r="E552" s="1">
        <v>5.0729176791233801E-23</v>
      </c>
      <c r="F552" t="s">
        <v>23473</v>
      </c>
      <c r="G552" t="s">
        <v>15155</v>
      </c>
    </row>
    <row r="553" spans="1:7" x14ac:dyDescent="0.25">
      <c r="A553" s="1">
        <v>1.2181105929305401E-27</v>
      </c>
      <c r="B553">
        <v>-0.60006159448684904</v>
      </c>
      <c r="C553">
        <v>0.67300000000000004</v>
      </c>
      <c r="D553">
        <v>0.83499999999999996</v>
      </c>
      <c r="E553" s="1">
        <v>7.1490910699093595E-23</v>
      </c>
      <c r="F553" t="s">
        <v>23473</v>
      </c>
      <c r="G553" t="s">
        <v>976</v>
      </c>
    </row>
    <row r="554" spans="1:7" x14ac:dyDescent="0.25">
      <c r="A554" s="1">
        <v>4.1422989382143398E-27</v>
      </c>
      <c r="B554">
        <v>0.45819270716518401</v>
      </c>
      <c r="C554">
        <v>0.88500000000000001</v>
      </c>
      <c r="D554">
        <v>0.76</v>
      </c>
      <c r="E554" s="1">
        <v>2.43111524683799E-22</v>
      </c>
      <c r="F554" t="s">
        <v>23473</v>
      </c>
      <c r="G554" t="s">
        <v>678</v>
      </c>
    </row>
    <row r="555" spans="1:7" x14ac:dyDescent="0.25">
      <c r="A555" s="1">
        <v>4.7522636091358397E-27</v>
      </c>
      <c r="B555">
        <v>0.457014276315034</v>
      </c>
      <c r="C555">
        <v>0.95599999999999996</v>
      </c>
      <c r="D555">
        <v>0.80900000000000005</v>
      </c>
      <c r="E555" s="1">
        <v>2.78910351220183E-22</v>
      </c>
      <c r="F555" t="s">
        <v>23473</v>
      </c>
      <c r="G555" t="s">
        <v>17508</v>
      </c>
    </row>
    <row r="556" spans="1:7" x14ac:dyDescent="0.25">
      <c r="A556" s="1">
        <v>8.2568942478730302E-27</v>
      </c>
      <c r="B556">
        <v>-0.57965678589610203</v>
      </c>
      <c r="C556">
        <v>0.45500000000000002</v>
      </c>
      <c r="D556">
        <v>0.68200000000000005</v>
      </c>
      <c r="E556" s="1">
        <v>4.8459712340766804E-22</v>
      </c>
      <c r="F556" t="s">
        <v>23473</v>
      </c>
      <c r="G556" t="s">
        <v>192</v>
      </c>
    </row>
    <row r="557" spans="1:7" x14ac:dyDescent="0.25">
      <c r="A557" s="1">
        <v>2.32721550053129E-26</v>
      </c>
      <c r="B557">
        <v>-0.42801823118906501</v>
      </c>
      <c r="C557">
        <v>0.93700000000000006</v>
      </c>
      <c r="D557">
        <v>0.98699999999999999</v>
      </c>
      <c r="E557" s="1">
        <v>1.36584277726181E-21</v>
      </c>
      <c r="F557" t="s">
        <v>23473</v>
      </c>
      <c r="G557" t="s">
        <v>51</v>
      </c>
    </row>
    <row r="558" spans="1:7" x14ac:dyDescent="0.25">
      <c r="A558" s="1">
        <v>4.7915304921099799E-26</v>
      </c>
      <c r="B558">
        <v>0.494588058309408</v>
      </c>
      <c r="C558">
        <v>0.754</v>
      </c>
      <c r="D558">
        <v>0.53100000000000003</v>
      </c>
      <c r="E558" s="1">
        <v>2.8121492458193501E-21</v>
      </c>
      <c r="F558" t="s">
        <v>23473</v>
      </c>
      <c r="G558" t="s">
        <v>22181</v>
      </c>
    </row>
    <row r="559" spans="1:7" x14ac:dyDescent="0.25">
      <c r="A559" s="1">
        <v>2.4071204367555298E-25</v>
      </c>
      <c r="B559">
        <v>-0.54594704612544598</v>
      </c>
      <c r="C559">
        <v>0.44900000000000001</v>
      </c>
      <c r="D559">
        <v>0.67600000000000005</v>
      </c>
      <c r="E559" s="1">
        <v>1.41273898433182E-20</v>
      </c>
      <c r="F559" t="s">
        <v>23473</v>
      </c>
      <c r="G559" t="s">
        <v>14301</v>
      </c>
    </row>
    <row r="560" spans="1:7" x14ac:dyDescent="0.25">
      <c r="A560" s="1">
        <v>3.5476845255107198E-25</v>
      </c>
      <c r="B560">
        <v>-0.630385194299662</v>
      </c>
      <c r="C560">
        <v>0.33600000000000002</v>
      </c>
      <c r="D560">
        <v>0.57499999999999996</v>
      </c>
      <c r="E560" s="1">
        <v>2.0821360480222401E-20</v>
      </c>
      <c r="F560" t="s">
        <v>23473</v>
      </c>
      <c r="G560" t="s">
        <v>1000</v>
      </c>
    </row>
    <row r="561" spans="1:7" x14ac:dyDescent="0.25">
      <c r="A561" s="1">
        <v>1.3988642875810301E-24</v>
      </c>
      <c r="B561">
        <v>-0.61770704262653497</v>
      </c>
      <c r="C561">
        <v>0.65100000000000002</v>
      </c>
      <c r="D561">
        <v>0.78900000000000003</v>
      </c>
      <c r="E561" s="1">
        <v>8.2099345038130595E-20</v>
      </c>
      <c r="F561" t="s">
        <v>23473</v>
      </c>
      <c r="G561" t="s">
        <v>974</v>
      </c>
    </row>
    <row r="562" spans="1:7" x14ac:dyDescent="0.25">
      <c r="A562" s="1">
        <v>1.9442869009098202E-24</v>
      </c>
      <c r="B562">
        <v>-0.56522354614287895</v>
      </c>
      <c r="C562">
        <v>0.51900000000000002</v>
      </c>
      <c r="D562">
        <v>0.73499999999999999</v>
      </c>
      <c r="E562" s="1">
        <v>1.1411019821439699E-19</v>
      </c>
      <c r="F562" t="s">
        <v>23473</v>
      </c>
      <c r="G562" t="s">
        <v>7555</v>
      </c>
    </row>
    <row r="563" spans="1:7" x14ac:dyDescent="0.25">
      <c r="A563" s="1">
        <v>9.5148396326223005E-24</v>
      </c>
      <c r="B563">
        <v>-0.62639768327235701</v>
      </c>
      <c r="C563">
        <v>0.46400000000000002</v>
      </c>
      <c r="D563">
        <v>0.68</v>
      </c>
      <c r="E563" s="1">
        <v>5.5842593803860297E-19</v>
      </c>
      <c r="F563" t="s">
        <v>23473</v>
      </c>
      <c r="G563" t="s">
        <v>989</v>
      </c>
    </row>
    <row r="564" spans="1:7" x14ac:dyDescent="0.25">
      <c r="A564" s="1">
        <v>1.0648579814090901E-23</v>
      </c>
      <c r="B564">
        <v>0.36262524465687601</v>
      </c>
      <c r="C564">
        <v>0.93700000000000006</v>
      </c>
      <c r="D564">
        <v>0.83099999999999996</v>
      </c>
      <c r="E564" s="1">
        <v>6.2496514928899504E-19</v>
      </c>
      <c r="F564" t="s">
        <v>23473</v>
      </c>
      <c r="G564" t="s">
        <v>20896</v>
      </c>
    </row>
    <row r="565" spans="1:7" x14ac:dyDescent="0.25">
      <c r="A565" s="1">
        <v>3.1981406740129497E-23</v>
      </c>
      <c r="B565">
        <v>-0.39281964571121702</v>
      </c>
      <c r="C565">
        <v>0.75800000000000001</v>
      </c>
      <c r="D565">
        <v>0.86899999999999999</v>
      </c>
      <c r="E565" s="1">
        <v>1.8769887615781999E-18</v>
      </c>
      <c r="F565" t="s">
        <v>23473</v>
      </c>
      <c r="G565" t="s">
        <v>18299</v>
      </c>
    </row>
    <row r="566" spans="1:7" x14ac:dyDescent="0.25">
      <c r="A566" s="1">
        <v>4.0373017172440301E-23</v>
      </c>
      <c r="B566">
        <v>0.47857390115807302</v>
      </c>
      <c r="C566">
        <v>0.82599999999999996</v>
      </c>
      <c r="D566">
        <v>0.67100000000000004</v>
      </c>
      <c r="E566" s="1">
        <v>2.36949237785052E-18</v>
      </c>
      <c r="F566" t="s">
        <v>23473</v>
      </c>
      <c r="G566" t="s">
        <v>961</v>
      </c>
    </row>
    <row r="567" spans="1:7" x14ac:dyDescent="0.25">
      <c r="A567" s="1">
        <v>4.1011648547475403E-23</v>
      </c>
      <c r="B567">
        <v>-0.45398166586245298</v>
      </c>
      <c r="C567">
        <v>0.98899999999999999</v>
      </c>
      <c r="D567">
        <v>0.98399999999999999</v>
      </c>
      <c r="E567" s="1">
        <v>2.40697365325133E-18</v>
      </c>
      <c r="F567" t="s">
        <v>23473</v>
      </c>
      <c r="G567" t="s">
        <v>992</v>
      </c>
    </row>
    <row r="568" spans="1:7" x14ac:dyDescent="0.25">
      <c r="A568" s="1">
        <v>4.45536121076505E-23</v>
      </c>
      <c r="B568">
        <v>-0.56985333774719005</v>
      </c>
      <c r="C568">
        <v>0.69299999999999995</v>
      </c>
      <c r="D568">
        <v>0.78900000000000003</v>
      </c>
      <c r="E568" s="1">
        <v>2.61485149459801E-18</v>
      </c>
      <c r="F568" t="s">
        <v>23473</v>
      </c>
      <c r="G568" t="s">
        <v>20888</v>
      </c>
    </row>
    <row r="569" spans="1:7" x14ac:dyDescent="0.25">
      <c r="A569" s="1">
        <v>8.4745789877068301E-23</v>
      </c>
      <c r="B569">
        <v>-0.51755902285972399</v>
      </c>
      <c r="C569">
        <v>0.88200000000000001</v>
      </c>
      <c r="D569">
        <v>0.91400000000000003</v>
      </c>
      <c r="E569" s="1">
        <v>4.9737304078851401E-18</v>
      </c>
      <c r="F569" t="s">
        <v>23473</v>
      </c>
      <c r="G569" t="s">
        <v>15976</v>
      </c>
    </row>
    <row r="570" spans="1:7" x14ac:dyDescent="0.25">
      <c r="A570" s="1">
        <v>4.4359010065373197E-22</v>
      </c>
      <c r="B570">
        <v>-0.45346959577769802</v>
      </c>
      <c r="C570">
        <v>0.77100000000000002</v>
      </c>
      <c r="D570">
        <v>0.85499999999999998</v>
      </c>
      <c r="E570" s="1">
        <v>2.6034303007367499E-17</v>
      </c>
      <c r="F570" t="s">
        <v>23473</v>
      </c>
      <c r="G570" t="s">
        <v>9260</v>
      </c>
    </row>
    <row r="571" spans="1:7" x14ac:dyDescent="0.25">
      <c r="A571" s="1">
        <v>7.9430828130475602E-22</v>
      </c>
      <c r="B571">
        <v>0.32245190600333701</v>
      </c>
      <c r="C571">
        <v>0.96499999999999997</v>
      </c>
      <c r="D571">
        <v>0.92100000000000004</v>
      </c>
      <c r="E571" s="1">
        <v>4.66179530297761E-17</v>
      </c>
      <c r="F571" t="s">
        <v>23473</v>
      </c>
      <c r="G571" t="s">
        <v>4569</v>
      </c>
    </row>
    <row r="572" spans="1:7" x14ac:dyDescent="0.25">
      <c r="A572" s="1">
        <v>1.0514336524893299E-21</v>
      </c>
      <c r="B572">
        <v>-0.52807631970835101</v>
      </c>
      <c r="C572">
        <v>0.46200000000000002</v>
      </c>
      <c r="D572">
        <v>0.65700000000000003</v>
      </c>
      <c r="E572" s="1">
        <v>6.1708641064598699E-17</v>
      </c>
      <c r="F572" t="s">
        <v>23473</v>
      </c>
      <c r="G572" t="s">
        <v>19726</v>
      </c>
    </row>
    <row r="573" spans="1:7" x14ac:dyDescent="0.25">
      <c r="A573" s="1">
        <v>1.29861453403044E-21</v>
      </c>
      <c r="B573">
        <v>-0.55179343815769</v>
      </c>
      <c r="C573">
        <v>0.251</v>
      </c>
      <c r="D573">
        <v>0.48799999999999999</v>
      </c>
      <c r="E573" s="1">
        <v>7.6215687002246502E-17</v>
      </c>
      <c r="F573" t="s">
        <v>23473</v>
      </c>
      <c r="G573" t="s">
        <v>1046</v>
      </c>
    </row>
    <row r="574" spans="1:7" x14ac:dyDescent="0.25">
      <c r="A574" s="1">
        <v>1.5196548104537101E-21</v>
      </c>
      <c r="B574">
        <v>-0.99529680848282098</v>
      </c>
      <c r="C574">
        <v>0.29799999999999999</v>
      </c>
      <c r="D574">
        <v>0.51400000000000001</v>
      </c>
      <c r="E574" s="1">
        <v>8.9188540825528003E-17</v>
      </c>
      <c r="F574" t="s">
        <v>23473</v>
      </c>
      <c r="G574" t="s">
        <v>532</v>
      </c>
    </row>
    <row r="575" spans="1:7" x14ac:dyDescent="0.25">
      <c r="A575" s="1">
        <v>1.55149039256492E-21</v>
      </c>
      <c r="B575">
        <v>0.43189908485435802</v>
      </c>
      <c r="C575">
        <v>0.72499999999999998</v>
      </c>
      <c r="D575">
        <v>0.51900000000000002</v>
      </c>
      <c r="E575" s="1">
        <v>9.10569711396353E-17</v>
      </c>
      <c r="F575" t="s">
        <v>23473</v>
      </c>
      <c r="G575" t="s">
        <v>10532</v>
      </c>
    </row>
    <row r="576" spans="1:7" x14ac:dyDescent="0.25">
      <c r="A576" s="1">
        <v>2.1748480742273501E-21</v>
      </c>
      <c r="B576">
        <v>-0.37049975897327497</v>
      </c>
      <c r="C576">
        <v>0.83899999999999997</v>
      </c>
      <c r="D576">
        <v>0.90800000000000003</v>
      </c>
      <c r="E576" s="1">
        <v>1.27641833476403E-16</v>
      </c>
      <c r="F576" t="s">
        <v>23473</v>
      </c>
      <c r="G576" t="s">
        <v>435</v>
      </c>
    </row>
    <row r="577" spans="1:7" x14ac:dyDescent="0.25">
      <c r="A577" s="1">
        <v>2.5278199950792501E-21</v>
      </c>
      <c r="B577">
        <v>-0.50425139104632899</v>
      </c>
      <c r="C577">
        <v>0.192</v>
      </c>
      <c r="D577">
        <v>0.434</v>
      </c>
      <c r="E577" s="1">
        <v>1.4835775551120099E-16</v>
      </c>
      <c r="F577" t="s">
        <v>23473</v>
      </c>
      <c r="G577" t="s">
        <v>1021</v>
      </c>
    </row>
    <row r="578" spans="1:7" x14ac:dyDescent="0.25">
      <c r="A578" s="1">
        <v>5.0449311040148402E-21</v>
      </c>
      <c r="B578">
        <v>-0.53112220484666195</v>
      </c>
      <c r="C578">
        <v>0.34200000000000003</v>
      </c>
      <c r="D578">
        <v>0.57099999999999995</v>
      </c>
      <c r="E578" s="1">
        <v>2.9608700649463098E-16</v>
      </c>
      <c r="F578" t="s">
        <v>23473</v>
      </c>
      <c r="G578" t="s">
        <v>2803</v>
      </c>
    </row>
    <row r="579" spans="1:7" x14ac:dyDescent="0.25">
      <c r="A579" s="1">
        <v>9.7920979362458003E-21</v>
      </c>
      <c r="B579">
        <v>-0.44076519791669799</v>
      </c>
      <c r="C579">
        <v>0.19400000000000001</v>
      </c>
      <c r="D579">
        <v>0.44500000000000001</v>
      </c>
      <c r="E579" s="1">
        <v>5.7469822787826598E-16</v>
      </c>
      <c r="F579" t="s">
        <v>23473</v>
      </c>
      <c r="G579" t="s">
        <v>614</v>
      </c>
    </row>
    <row r="580" spans="1:7" x14ac:dyDescent="0.25">
      <c r="A580" s="1">
        <v>1.3052344029204899E-20</v>
      </c>
      <c r="B580">
        <v>-0.59235134129714195</v>
      </c>
      <c r="C580">
        <v>0.47899999999999998</v>
      </c>
      <c r="D580">
        <v>0.68700000000000006</v>
      </c>
      <c r="E580" s="1">
        <v>7.6604207107403801E-16</v>
      </c>
      <c r="F580" t="s">
        <v>23473</v>
      </c>
      <c r="G580" t="s">
        <v>1020</v>
      </c>
    </row>
    <row r="581" spans="1:7" x14ac:dyDescent="0.25">
      <c r="A581" s="1">
        <v>2.1652399608060999E-20</v>
      </c>
      <c r="B581">
        <v>0.39989659829770502</v>
      </c>
      <c r="C581">
        <v>0.85199999999999998</v>
      </c>
      <c r="D581">
        <v>0.71</v>
      </c>
      <c r="E581" s="1">
        <v>1.2707793329970999E-15</v>
      </c>
      <c r="F581" t="s">
        <v>23473</v>
      </c>
      <c r="G581" t="s">
        <v>19467</v>
      </c>
    </row>
    <row r="582" spans="1:7" x14ac:dyDescent="0.25">
      <c r="A582" s="1">
        <v>3.0364217897285598E-20</v>
      </c>
      <c r="B582">
        <v>-0.51935940741986897</v>
      </c>
      <c r="C582">
        <v>0.28999999999999998</v>
      </c>
      <c r="D582">
        <v>0.51600000000000001</v>
      </c>
      <c r="E582" s="1">
        <v>1.78207594839169E-15</v>
      </c>
      <c r="F582" t="s">
        <v>23473</v>
      </c>
      <c r="G582" t="s">
        <v>1922</v>
      </c>
    </row>
    <row r="583" spans="1:7" x14ac:dyDescent="0.25">
      <c r="A583" s="1">
        <v>3.3830289276628397E-20</v>
      </c>
      <c r="B583">
        <v>-0.48962025165733603</v>
      </c>
      <c r="C583">
        <v>0.224</v>
      </c>
      <c r="D583">
        <v>0.46100000000000002</v>
      </c>
      <c r="E583" s="1">
        <v>1.9854996776453201E-15</v>
      </c>
      <c r="F583" t="s">
        <v>23473</v>
      </c>
      <c r="G583" t="s">
        <v>95</v>
      </c>
    </row>
    <row r="584" spans="1:7" x14ac:dyDescent="0.25">
      <c r="A584" s="1">
        <v>3.6908133012804303E-20</v>
      </c>
      <c r="B584">
        <v>0.437958602061705</v>
      </c>
      <c r="C584">
        <v>0.70399999999999996</v>
      </c>
      <c r="D584">
        <v>0.50600000000000001</v>
      </c>
      <c r="E584" s="1">
        <v>2.1661383265214899E-15</v>
      </c>
      <c r="F584" t="s">
        <v>23473</v>
      </c>
      <c r="G584" t="s">
        <v>16200</v>
      </c>
    </row>
    <row r="585" spans="1:7" x14ac:dyDescent="0.25">
      <c r="A585" s="1">
        <v>6.6427019856268599E-20</v>
      </c>
      <c r="B585">
        <v>-0.45611820987797302</v>
      </c>
      <c r="C585">
        <v>0.80400000000000005</v>
      </c>
      <c r="D585">
        <v>0.88100000000000001</v>
      </c>
      <c r="E585" s="1">
        <v>3.8986017953643997E-15</v>
      </c>
      <c r="F585" t="s">
        <v>23473</v>
      </c>
      <c r="G585" t="s">
        <v>998</v>
      </c>
    </row>
    <row r="586" spans="1:7" x14ac:dyDescent="0.25">
      <c r="A586" s="1">
        <v>8.1744082493334604E-20</v>
      </c>
      <c r="B586">
        <v>-0.468478540267659</v>
      </c>
      <c r="C586">
        <v>0.92600000000000005</v>
      </c>
      <c r="D586">
        <v>0.94099999999999995</v>
      </c>
      <c r="E586" s="1">
        <v>4.7975602015338096E-15</v>
      </c>
      <c r="F586" t="s">
        <v>23473</v>
      </c>
      <c r="G586" t="s">
        <v>996</v>
      </c>
    </row>
    <row r="587" spans="1:7" x14ac:dyDescent="0.25">
      <c r="A587" s="1">
        <v>9.4391519107106201E-20</v>
      </c>
      <c r="B587">
        <v>-0.46983676632386501</v>
      </c>
      <c r="C587">
        <v>0.38300000000000001</v>
      </c>
      <c r="D587">
        <v>0.60399999999999998</v>
      </c>
      <c r="E587" s="1">
        <v>5.5398382563960598E-15</v>
      </c>
      <c r="F587" t="s">
        <v>23473</v>
      </c>
      <c r="G587" t="s">
        <v>5200</v>
      </c>
    </row>
    <row r="588" spans="1:7" x14ac:dyDescent="0.25">
      <c r="A588" s="1">
        <v>1.24581420122057E-19</v>
      </c>
      <c r="B588">
        <v>-0.54063957673858498</v>
      </c>
      <c r="C588">
        <v>0.55100000000000005</v>
      </c>
      <c r="D588">
        <v>0.70099999999999996</v>
      </c>
      <c r="E588" s="1">
        <v>7.3116835469635299E-15</v>
      </c>
      <c r="F588" t="s">
        <v>23473</v>
      </c>
      <c r="G588" t="s">
        <v>9613</v>
      </c>
    </row>
    <row r="589" spans="1:7" x14ac:dyDescent="0.25">
      <c r="A589" s="1">
        <v>1.3371750441949E-19</v>
      </c>
      <c r="B589">
        <v>-0.666890531463465</v>
      </c>
      <c r="C589">
        <v>0.29599999999999999</v>
      </c>
      <c r="D589">
        <v>0.503</v>
      </c>
      <c r="E589" s="1">
        <v>7.8478803343798701E-15</v>
      </c>
      <c r="F589" t="s">
        <v>23473</v>
      </c>
      <c r="G589" t="s">
        <v>973</v>
      </c>
    </row>
    <row r="590" spans="1:7" x14ac:dyDescent="0.25">
      <c r="A590" s="1">
        <v>1.4079090285615701E-19</v>
      </c>
      <c r="B590">
        <v>-0.50502013249006195</v>
      </c>
      <c r="C590">
        <v>0.38800000000000001</v>
      </c>
      <c r="D590">
        <v>0.58199999999999996</v>
      </c>
      <c r="E590" s="1">
        <v>8.2630180886278603E-15</v>
      </c>
      <c r="F590" t="s">
        <v>23473</v>
      </c>
      <c r="G590" t="s">
        <v>856</v>
      </c>
    </row>
    <row r="591" spans="1:7" x14ac:dyDescent="0.25">
      <c r="A591" s="1">
        <v>4.9002963769282298E-19</v>
      </c>
      <c r="B591">
        <v>-0.40164555009855102</v>
      </c>
      <c r="C591">
        <v>0.20699999999999999</v>
      </c>
      <c r="D591">
        <v>0.443</v>
      </c>
      <c r="E591" s="1">
        <v>2.8759839436191802E-14</v>
      </c>
      <c r="F591" t="s">
        <v>23473</v>
      </c>
      <c r="G591" t="s">
        <v>292</v>
      </c>
    </row>
    <row r="592" spans="1:7" x14ac:dyDescent="0.25">
      <c r="A592" s="1">
        <v>6.0910832510893102E-19</v>
      </c>
      <c r="B592">
        <v>-0.43966917963019297</v>
      </c>
      <c r="C592">
        <v>0.161</v>
      </c>
      <c r="D592">
        <v>0.38700000000000001</v>
      </c>
      <c r="E592" s="1">
        <v>3.5748567600643103E-14</v>
      </c>
      <c r="F592" t="s">
        <v>23473</v>
      </c>
      <c r="G592" t="s">
        <v>11453</v>
      </c>
    </row>
    <row r="593" spans="1:7" x14ac:dyDescent="0.25">
      <c r="A593" s="1">
        <v>7.3333101071413304E-19</v>
      </c>
      <c r="B593">
        <v>-0.47775709649425302</v>
      </c>
      <c r="C593">
        <v>0.71199999999999997</v>
      </c>
      <c r="D593">
        <v>0.83499999999999996</v>
      </c>
      <c r="E593" s="1">
        <v>4.3039197018812501E-14</v>
      </c>
      <c r="F593" t="s">
        <v>23473</v>
      </c>
      <c r="G593" t="s">
        <v>20295</v>
      </c>
    </row>
    <row r="594" spans="1:7" x14ac:dyDescent="0.25">
      <c r="A594" s="1">
        <v>7.78134140117533E-19</v>
      </c>
      <c r="B594">
        <v>-0.529150510341027</v>
      </c>
      <c r="C594">
        <v>0.96299999999999997</v>
      </c>
      <c r="D594">
        <v>0.97699999999999998</v>
      </c>
      <c r="E594" s="1">
        <v>4.5668692683498003E-14</v>
      </c>
      <c r="F594" t="s">
        <v>23473</v>
      </c>
      <c r="G594" t="s">
        <v>13166</v>
      </c>
    </row>
    <row r="595" spans="1:7" x14ac:dyDescent="0.25">
      <c r="A595" s="1">
        <v>8.7910121943685493E-19</v>
      </c>
      <c r="B595">
        <v>-0.368584273841433</v>
      </c>
      <c r="C595">
        <v>0.84299999999999997</v>
      </c>
      <c r="D595">
        <v>0.92400000000000004</v>
      </c>
      <c r="E595" s="1">
        <v>5.1594450568749002E-14</v>
      </c>
      <c r="F595" t="s">
        <v>23473</v>
      </c>
      <c r="G595" t="s">
        <v>144</v>
      </c>
    </row>
    <row r="596" spans="1:7" x14ac:dyDescent="0.25">
      <c r="A596" s="1">
        <v>1.0351305020277299E-18</v>
      </c>
      <c r="B596">
        <v>0.28283239367552498</v>
      </c>
      <c r="C596">
        <v>0.93</v>
      </c>
      <c r="D596">
        <v>0.82799999999999996</v>
      </c>
      <c r="E596" s="1">
        <v>6.0751809164007504E-14</v>
      </c>
      <c r="F596" t="s">
        <v>23473</v>
      </c>
      <c r="G596" t="s">
        <v>14371</v>
      </c>
    </row>
    <row r="597" spans="1:7" x14ac:dyDescent="0.25">
      <c r="A597" s="1">
        <v>1.0600959623378301E-18</v>
      </c>
      <c r="B597">
        <v>-0.55371236536137902</v>
      </c>
      <c r="C597">
        <v>0.98299999999999998</v>
      </c>
      <c r="D597">
        <v>0.98299999999999998</v>
      </c>
      <c r="E597" s="1">
        <v>6.2217032029607303E-14</v>
      </c>
      <c r="F597" t="s">
        <v>23473</v>
      </c>
      <c r="G597" t="s">
        <v>742</v>
      </c>
    </row>
    <row r="598" spans="1:7" x14ac:dyDescent="0.25">
      <c r="A598" s="1">
        <v>1.19028752503236E-18</v>
      </c>
      <c r="B598">
        <v>-0.59020847820844102</v>
      </c>
      <c r="C598">
        <v>1</v>
      </c>
      <c r="D598">
        <v>0.999</v>
      </c>
      <c r="E598" s="1">
        <v>6.9857974844149494E-14</v>
      </c>
      <c r="F598" t="s">
        <v>23473</v>
      </c>
      <c r="G598" t="s">
        <v>995</v>
      </c>
    </row>
    <row r="599" spans="1:7" x14ac:dyDescent="0.25">
      <c r="A599" s="1">
        <v>1.89751263790831E-18</v>
      </c>
      <c r="B599">
        <v>-0.55845162024294204</v>
      </c>
      <c r="C599">
        <v>0.29599999999999999</v>
      </c>
      <c r="D599">
        <v>0.505</v>
      </c>
      <c r="E599" s="1">
        <v>1.11365016718839E-13</v>
      </c>
      <c r="F599" t="s">
        <v>23473</v>
      </c>
      <c r="G599" t="s">
        <v>6404</v>
      </c>
    </row>
    <row r="600" spans="1:7" x14ac:dyDescent="0.25">
      <c r="A600" s="1">
        <v>1.9297834545966001E-18</v>
      </c>
      <c r="B600">
        <v>-0.55008946968280403</v>
      </c>
      <c r="C600">
        <v>0.42699999999999999</v>
      </c>
      <c r="D600">
        <v>0.622</v>
      </c>
      <c r="E600" s="1">
        <v>1.13258990950274E-13</v>
      </c>
      <c r="F600" t="s">
        <v>23473</v>
      </c>
      <c r="G600" t="s">
        <v>344</v>
      </c>
    </row>
    <row r="601" spans="1:7" x14ac:dyDescent="0.25">
      <c r="A601" s="1">
        <v>2.4591135226855001E-18</v>
      </c>
      <c r="B601">
        <v>0.34984491870304502</v>
      </c>
      <c r="C601">
        <v>0.78600000000000003</v>
      </c>
      <c r="D601">
        <v>0.624</v>
      </c>
      <c r="E601" s="1">
        <v>1.4432537264641199E-13</v>
      </c>
      <c r="F601" t="s">
        <v>23473</v>
      </c>
      <c r="G601" t="s">
        <v>957</v>
      </c>
    </row>
    <row r="602" spans="1:7" x14ac:dyDescent="0.25">
      <c r="A602" s="1">
        <v>2.8586025091257501E-18</v>
      </c>
      <c r="B602">
        <v>-0.42695956406181101</v>
      </c>
      <c r="C602">
        <v>0.25900000000000001</v>
      </c>
      <c r="D602">
        <v>0.48099999999999998</v>
      </c>
      <c r="E602" s="1">
        <v>1.6777138126058999E-13</v>
      </c>
      <c r="F602" t="s">
        <v>23473</v>
      </c>
      <c r="G602" t="s">
        <v>7876</v>
      </c>
    </row>
    <row r="603" spans="1:7" x14ac:dyDescent="0.25">
      <c r="A603" s="1">
        <v>3.6846346642691799E-18</v>
      </c>
      <c r="B603">
        <v>0.35764884407658398</v>
      </c>
      <c r="C603">
        <v>0.85599999999999998</v>
      </c>
      <c r="D603">
        <v>0.754</v>
      </c>
      <c r="E603" s="1">
        <v>2.1625120844595801E-13</v>
      </c>
      <c r="F603" t="s">
        <v>23473</v>
      </c>
      <c r="G603" t="s">
        <v>19915</v>
      </c>
    </row>
    <row r="604" spans="1:7" x14ac:dyDescent="0.25">
      <c r="A604" s="1">
        <v>6.0346049607336997E-18</v>
      </c>
      <c r="B604">
        <v>0.270921392550725</v>
      </c>
      <c r="C604">
        <v>0.96699999999999997</v>
      </c>
      <c r="D604">
        <v>0.94199999999999995</v>
      </c>
      <c r="E604" s="1">
        <v>3.5417096514546102E-13</v>
      </c>
      <c r="F604" t="s">
        <v>23473</v>
      </c>
      <c r="G604" t="s">
        <v>13376</v>
      </c>
    </row>
    <row r="605" spans="1:7" x14ac:dyDescent="0.25">
      <c r="A605" s="1">
        <v>6.98936675435741E-18</v>
      </c>
      <c r="B605">
        <v>-0.37870820199960398</v>
      </c>
      <c r="C605">
        <v>0.13300000000000001</v>
      </c>
      <c r="D605">
        <v>0.34599999999999997</v>
      </c>
      <c r="E605" s="1">
        <v>4.1020593481323599E-13</v>
      </c>
      <c r="F605" t="s">
        <v>23473</v>
      </c>
      <c r="G605" t="s">
        <v>3575</v>
      </c>
    </row>
    <row r="606" spans="1:7" x14ac:dyDescent="0.25">
      <c r="A606" s="1">
        <v>7.0574018816007E-18</v>
      </c>
      <c r="B606">
        <v>-0.46184496157730998</v>
      </c>
      <c r="C606">
        <v>0.32700000000000001</v>
      </c>
      <c r="D606">
        <v>0.52800000000000002</v>
      </c>
      <c r="E606" s="1">
        <v>4.1419891643114498E-13</v>
      </c>
      <c r="F606" t="s">
        <v>23473</v>
      </c>
      <c r="G606" t="s">
        <v>17443</v>
      </c>
    </row>
    <row r="607" spans="1:7" x14ac:dyDescent="0.25">
      <c r="A607" s="1">
        <v>7.8286525047836801E-18</v>
      </c>
      <c r="B607">
        <v>-0.39524444506734902</v>
      </c>
      <c r="C607">
        <v>0.74099999999999999</v>
      </c>
      <c r="D607">
        <v>0.83</v>
      </c>
      <c r="E607" s="1">
        <v>4.5946361550575403E-13</v>
      </c>
      <c r="F607" t="s">
        <v>23473</v>
      </c>
      <c r="G607" t="s">
        <v>20003</v>
      </c>
    </row>
    <row r="608" spans="1:7" x14ac:dyDescent="0.25">
      <c r="A608" s="1">
        <v>8.1641488025848702E-18</v>
      </c>
      <c r="B608">
        <v>0.395488087050401</v>
      </c>
      <c r="C608">
        <v>0.91100000000000003</v>
      </c>
      <c r="D608">
        <v>0.78900000000000003</v>
      </c>
      <c r="E608" s="1">
        <v>4.7915389322370599E-13</v>
      </c>
      <c r="F608" t="s">
        <v>23473</v>
      </c>
      <c r="G608" t="s">
        <v>260</v>
      </c>
    </row>
    <row r="609" spans="1:7" x14ac:dyDescent="0.25">
      <c r="A609" s="1">
        <v>1.6523701198019299E-17</v>
      </c>
      <c r="B609">
        <v>-0.48855933829186599</v>
      </c>
      <c r="C609">
        <v>0.52500000000000002</v>
      </c>
      <c r="D609">
        <v>0.68600000000000005</v>
      </c>
      <c r="E609" s="1">
        <v>9.6977602331175392E-13</v>
      </c>
      <c r="F609" t="s">
        <v>23473</v>
      </c>
      <c r="G609" t="s">
        <v>17744</v>
      </c>
    </row>
    <row r="610" spans="1:7" x14ac:dyDescent="0.25">
      <c r="A610" s="1">
        <v>1.69714985660776E-17</v>
      </c>
      <c r="B610">
        <v>-0.40622792257840501</v>
      </c>
      <c r="C610">
        <v>0.58399999999999996</v>
      </c>
      <c r="D610">
        <v>0.76500000000000001</v>
      </c>
      <c r="E610" s="1">
        <v>9.9605725084309609E-13</v>
      </c>
      <c r="F610" t="s">
        <v>23473</v>
      </c>
      <c r="G610" t="s">
        <v>1054</v>
      </c>
    </row>
    <row r="611" spans="1:7" x14ac:dyDescent="0.25">
      <c r="A611" s="1">
        <v>1.7580410312672299E-17</v>
      </c>
      <c r="B611">
        <v>-0.42061670083007302</v>
      </c>
      <c r="C611">
        <v>0.65800000000000003</v>
      </c>
      <c r="D611">
        <v>0.77500000000000002</v>
      </c>
      <c r="E611" s="1">
        <v>1.03179428125074E-12</v>
      </c>
      <c r="F611" t="s">
        <v>23473</v>
      </c>
      <c r="G611" t="s">
        <v>10701</v>
      </c>
    </row>
    <row r="612" spans="1:7" x14ac:dyDescent="0.25">
      <c r="A612" s="1">
        <v>1.9467050115052201E-17</v>
      </c>
      <c r="B612">
        <v>-0.44286119181596001</v>
      </c>
      <c r="C612">
        <v>0.192</v>
      </c>
      <c r="D612">
        <v>0.40600000000000003</v>
      </c>
      <c r="E612" s="1">
        <v>1.14252117125242E-12</v>
      </c>
      <c r="F612" t="s">
        <v>23473</v>
      </c>
      <c r="G612" t="s">
        <v>987</v>
      </c>
    </row>
    <row r="613" spans="1:7" x14ac:dyDescent="0.25">
      <c r="A613" s="1">
        <v>2.38587907916823E-17</v>
      </c>
      <c r="B613">
        <v>0.39121857826780398</v>
      </c>
      <c r="C613">
        <v>0.68200000000000005</v>
      </c>
      <c r="D613">
        <v>0.48499999999999999</v>
      </c>
      <c r="E613" s="1">
        <v>1.40027243156384E-12</v>
      </c>
      <c r="F613" t="s">
        <v>23473</v>
      </c>
      <c r="G613" t="s">
        <v>8352</v>
      </c>
    </row>
    <row r="614" spans="1:7" x14ac:dyDescent="0.25">
      <c r="A614" s="1">
        <v>2.8664533572253402E-17</v>
      </c>
      <c r="B614">
        <v>-0.432641306720216</v>
      </c>
      <c r="C614">
        <v>0.222</v>
      </c>
      <c r="D614">
        <v>0.442</v>
      </c>
      <c r="E614" s="1">
        <v>1.68232147535555E-12</v>
      </c>
      <c r="F614" t="s">
        <v>23473</v>
      </c>
      <c r="G614" t="s">
        <v>19783</v>
      </c>
    </row>
    <row r="615" spans="1:7" x14ac:dyDescent="0.25">
      <c r="A615" s="1">
        <v>3.0663751484401302E-17</v>
      </c>
      <c r="B615">
        <v>-0.51442604191427599</v>
      </c>
      <c r="C615">
        <v>0.91900000000000004</v>
      </c>
      <c r="D615">
        <v>0.95899999999999996</v>
      </c>
      <c r="E615" s="1">
        <v>1.7996555746195099E-12</v>
      </c>
      <c r="F615" t="s">
        <v>23473</v>
      </c>
      <c r="G615" t="s">
        <v>1061</v>
      </c>
    </row>
    <row r="616" spans="1:7" x14ac:dyDescent="0.25">
      <c r="A616" s="1">
        <v>3.2848012599961601E-17</v>
      </c>
      <c r="B616">
        <v>-0.42419181536751399</v>
      </c>
      <c r="C616">
        <v>0.26400000000000001</v>
      </c>
      <c r="D616">
        <v>0.47899999999999998</v>
      </c>
      <c r="E616" s="1">
        <v>1.92784985949174E-12</v>
      </c>
      <c r="F616" t="s">
        <v>23473</v>
      </c>
      <c r="G616" t="s">
        <v>1036</v>
      </c>
    </row>
    <row r="617" spans="1:7" x14ac:dyDescent="0.25">
      <c r="A617" s="1">
        <v>3.28926242540692E-17</v>
      </c>
      <c r="B617">
        <v>-0.47600948360241702</v>
      </c>
      <c r="C617">
        <v>0.64900000000000002</v>
      </c>
      <c r="D617">
        <v>0.77300000000000002</v>
      </c>
      <c r="E617" s="1">
        <v>1.93046811747132E-12</v>
      </c>
      <c r="F617" t="s">
        <v>23473</v>
      </c>
      <c r="G617" t="s">
        <v>630</v>
      </c>
    </row>
    <row r="618" spans="1:7" x14ac:dyDescent="0.25">
      <c r="A618" s="1">
        <v>4.44947980738656E-17</v>
      </c>
      <c r="B618">
        <v>-0.45888201444142801</v>
      </c>
      <c r="C618">
        <v>0.35899999999999999</v>
      </c>
      <c r="D618">
        <v>0.55100000000000005</v>
      </c>
      <c r="E618" s="1">
        <v>2.6113996989551701E-12</v>
      </c>
      <c r="F618" t="s">
        <v>23473</v>
      </c>
      <c r="G618" t="s">
        <v>1941</v>
      </c>
    </row>
    <row r="619" spans="1:7" x14ac:dyDescent="0.25">
      <c r="A619" s="1">
        <v>4.9448148343504402E-17</v>
      </c>
      <c r="B619">
        <v>-0.33528702489177897</v>
      </c>
      <c r="C619">
        <v>0.81499999999999995</v>
      </c>
      <c r="D619">
        <v>0.91500000000000004</v>
      </c>
      <c r="E619" s="1">
        <v>2.9021118262802699E-12</v>
      </c>
      <c r="F619" t="s">
        <v>23473</v>
      </c>
      <c r="G619" t="s">
        <v>13970</v>
      </c>
    </row>
    <row r="620" spans="1:7" x14ac:dyDescent="0.25">
      <c r="A620" s="1">
        <v>6.2152290308522E-17</v>
      </c>
      <c r="B620">
        <v>-0.39839833863032498</v>
      </c>
      <c r="C620">
        <v>0.183</v>
      </c>
      <c r="D620">
        <v>0.4</v>
      </c>
      <c r="E620" s="1">
        <v>3.6477179182071598E-12</v>
      </c>
      <c r="F620" t="s">
        <v>23473</v>
      </c>
      <c r="G620" t="s">
        <v>6964</v>
      </c>
    </row>
    <row r="621" spans="1:7" x14ac:dyDescent="0.25">
      <c r="A621" s="1">
        <v>6.2892239122556105E-17</v>
      </c>
      <c r="B621">
        <v>-0.50634917002770297</v>
      </c>
      <c r="C621">
        <v>0.623</v>
      </c>
      <c r="D621">
        <v>0.77300000000000002</v>
      </c>
      <c r="E621" s="1">
        <v>3.6911455141028199E-12</v>
      </c>
      <c r="F621" t="s">
        <v>23473</v>
      </c>
      <c r="G621" t="s">
        <v>1048</v>
      </c>
    </row>
    <row r="622" spans="1:7" x14ac:dyDescent="0.25">
      <c r="A622" s="1">
        <v>6.8437752830497104E-17</v>
      </c>
      <c r="B622">
        <v>-0.39347897014591199</v>
      </c>
      <c r="C622">
        <v>0.23100000000000001</v>
      </c>
      <c r="D622">
        <v>0.45100000000000001</v>
      </c>
      <c r="E622" s="1">
        <v>4.0166117136218802E-12</v>
      </c>
      <c r="F622" t="s">
        <v>23473</v>
      </c>
      <c r="G622" t="s">
        <v>3714</v>
      </c>
    </row>
    <row r="623" spans="1:7" x14ac:dyDescent="0.25">
      <c r="A623" s="1">
        <v>7.8309412019505801E-17</v>
      </c>
      <c r="B623">
        <v>-0.36376764386490101</v>
      </c>
      <c r="C623">
        <v>0.12</v>
      </c>
      <c r="D623">
        <v>0.32</v>
      </c>
      <c r="E623" s="1">
        <v>4.5959793914248E-12</v>
      </c>
      <c r="F623" t="s">
        <v>23473</v>
      </c>
      <c r="G623" t="s">
        <v>10769</v>
      </c>
    </row>
    <row r="624" spans="1:7" x14ac:dyDescent="0.25">
      <c r="A624" s="1">
        <v>8.8448720735482296E-17</v>
      </c>
      <c r="B624">
        <v>-0.38373204385947302</v>
      </c>
      <c r="C624">
        <v>0.19800000000000001</v>
      </c>
      <c r="D624">
        <v>0.42699999999999999</v>
      </c>
      <c r="E624" s="1">
        <v>5.1910554199654497E-12</v>
      </c>
      <c r="F624" t="s">
        <v>23473</v>
      </c>
      <c r="G624" t="s">
        <v>15495</v>
      </c>
    </row>
    <row r="625" spans="1:7" x14ac:dyDescent="0.25">
      <c r="A625" s="1">
        <v>9.1644463214746604E-17</v>
      </c>
      <c r="B625">
        <v>-0.47457422922314602</v>
      </c>
      <c r="C625">
        <v>0.34200000000000003</v>
      </c>
      <c r="D625">
        <v>0.54300000000000004</v>
      </c>
      <c r="E625" s="1">
        <v>5.3786135460734797E-12</v>
      </c>
      <c r="F625" t="s">
        <v>23473</v>
      </c>
      <c r="G625" t="s">
        <v>12938</v>
      </c>
    </row>
    <row r="626" spans="1:7" x14ac:dyDescent="0.25">
      <c r="A626" s="1">
        <v>1.0371308377150199E-16</v>
      </c>
      <c r="B626">
        <v>-0.44547806715757898</v>
      </c>
      <c r="C626">
        <v>0.36399999999999999</v>
      </c>
      <c r="D626">
        <v>0.56200000000000006</v>
      </c>
      <c r="E626" s="1">
        <v>6.0869208865494703E-12</v>
      </c>
      <c r="F626" t="s">
        <v>23473</v>
      </c>
      <c r="G626" t="s">
        <v>2287</v>
      </c>
    </row>
    <row r="627" spans="1:7" x14ac:dyDescent="0.25">
      <c r="A627" s="1">
        <v>1.0501821941213999E-16</v>
      </c>
      <c r="B627">
        <v>0.36324507561669001</v>
      </c>
      <c r="C627">
        <v>0.747</v>
      </c>
      <c r="D627">
        <v>0.57199999999999995</v>
      </c>
      <c r="E627" s="1">
        <v>6.1635192972984802E-12</v>
      </c>
      <c r="F627" t="s">
        <v>23473</v>
      </c>
      <c r="G627" t="s">
        <v>12170</v>
      </c>
    </row>
    <row r="628" spans="1:7" x14ac:dyDescent="0.25">
      <c r="A628" s="1">
        <v>1.8318343311881599E-16</v>
      </c>
      <c r="B628">
        <v>-0.50835979667549602</v>
      </c>
      <c r="C628">
        <v>0.505</v>
      </c>
      <c r="D628">
        <v>0.66100000000000003</v>
      </c>
      <c r="E628" s="1">
        <v>1.07510356897433E-11</v>
      </c>
      <c r="F628" t="s">
        <v>23473</v>
      </c>
      <c r="G628" t="s">
        <v>3404</v>
      </c>
    </row>
    <row r="629" spans="1:7" x14ac:dyDescent="0.25">
      <c r="A629" s="1">
        <v>2.0440687079937201E-16</v>
      </c>
      <c r="B629">
        <v>-0.41554037594551102</v>
      </c>
      <c r="C629">
        <v>0.65800000000000003</v>
      </c>
      <c r="D629">
        <v>0.77200000000000002</v>
      </c>
      <c r="E629" s="1">
        <v>1.19966392472151E-11</v>
      </c>
      <c r="F629" t="s">
        <v>23473</v>
      </c>
      <c r="G629" t="s">
        <v>4725</v>
      </c>
    </row>
    <row r="630" spans="1:7" x14ac:dyDescent="0.25">
      <c r="A630" s="1">
        <v>3.1482176857271099E-16</v>
      </c>
      <c r="B630">
        <v>-0.426730182757736</v>
      </c>
      <c r="C630">
        <v>0.192</v>
      </c>
      <c r="D630">
        <v>0.40400000000000003</v>
      </c>
      <c r="E630" s="1">
        <v>1.8476889597532399E-11</v>
      </c>
      <c r="F630" t="s">
        <v>23473</v>
      </c>
      <c r="G630" t="s">
        <v>1094</v>
      </c>
    </row>
    <row r="631" spans="1:7" x14ac:dyDescent="0.25">
      <c r="A631" s="1">
        <v>3.17901545633666E-16</v>
      </c>
      <c r="B631">
        <v>-0.430520035404449</v>
      </c>
      <c r="C631">
        <v>0.157</v>
      </c>
      <c r="D631">
        <v>0.36199999999999999</v>
      </c>
      <c r="E631" s="1">
        <v>1.86576417132398E-11</v>
      </c>
      <c r="F631" t="s">
        <v>23473</v>
      </c>
      <c r="G631" t="s">
        <v>619</v>
      </c>
    </row>
    <row r="632" spans="1:7" x14ac:dyDescent="0.25">
      <c r="A632" s="1">
        <v>4.0146233630175302E-16</v>
      </c>
      <c r="B632">
        <v>-0.42848479622780999</v>
      </c>
      <c r="C632">
        <v>0.40300000000000002</v>
      </c>
      <c r="D632">
        <v>0.59799999999999998</v>
      </c>
      <c r="E632" s="1">
        <v>2.3561824517549901E-11</v>
      </c>
      <c r="F632" t="s">
        <v>23473</v>
      </c>
      <c r="G632" t="s">
        <v>15332</v>
      </c>
    </row>
    <row r="633" spans="1:7" x14ac:dyDescent="0.25">
      <c r="A633" s="1">
        <v>5.1299808817004998E-16</v>
      </c>
      <c r="B633">
        <v>-0.47364840304087202</v>
      </c>
      <c r="C633">
        <v>0.314</v>
      </c>
      <c r="D633">
        <v>0.505</v>
      </c>
      <c r="E633" s="1">
        <v>3.0107857794700303E-11</v>
      </c>
      <c r="F633" t="s">
        <v>23473</v>
      </c>
      <c r="G633" t="s">
        <v>16484</v>
      </c>
    </row>
    <row r="634" spans="1:7" x14ac:dyDescent="0.25">
      <c r="A634" s="1">
        <v>5.44364733524545E-16</v>
      </c>
      <c r="B634">
        <v>-0.596104314274855</v>
      </c>
      <c r="C634">
        <v>0.13300000000000001</v>
      </c>
      <c r="D634">
        <v>0.32400000000000001</v>
      </c>
      <c r="E634" s="1">
        <v>3.1948766210555602E-11</v>
      </c>
      <c r="F634" t="s">
        <v>23473</v>
      </c>
      <c r="G634" t="s">
        <v>982</v>
      </c>
    </row>
    <row r="635" spans="1:7" x14ac:dyDescent="0.25">
      <c r="A635" s="1">
        <v>7.11657266314935E-16</v>
      </c>
      <c r="B635">
        <v>-0.58835565583014604</v>
      </c>
      <c r="C635">
        <v>0.44400000000000001</v>
      </c>
      <c r="D635">
        <v>0.61499999999999999</v>
      </c>
      <c r="E635" s="1">
        <v>4.1767164960023498E-11</v>
      </c>
      <c r="F635" t="s">
        <v>23473</v>
      </c>
      <c r="G635" t="s">
        <v>7795</v>
      </c>
    </row>
    <row r="636" spans="1:7" x14ac:dyDescent="0.25">
      <c r="A636" s="1">
        <v>8.08333178205279E-16</v>
      </c>
      <c r="B636">
        <v>0.360132787836975</v>
      </c>
      <c r="C636">
        <v>0.44</v>
      </c>
      <c r="D636">
        <v>0.23100000000000001</v>
      </c>
      <c r="E636" s="1">
        <v>4.7441074228867802E-11</v>
      </c>
      <c r="F636" t="s">
        <v>23473</v>
      </c>
      <c r="G636" t="s">
        <v>19374</v>
      </c>
    </row>
    <row r="637" spans="1:7" x14ac:dyDescent="0.25">
      <c r="A637" s="1">
        <v>9.9515257582438897E-16</v>
      </c>
      <c r="B637">
        <v>-0.33154380759437102</v>
      </c>
      <c r="C637">
        <v>0.218</v>
      </c>
      <c r="D637">
        <v>0.44400000000000001</v>
      </c>
      <c r="E637" s="1">
        <v>5.8405504675133401E-11</v>
      </c>
      <c r="F637" t="s">
        <v>23473</v>
      </c>
      <c r="G637" t="s">
        <v>15717</v>
      </c>
    </row>
    <row r="638" spans="1:7" x14ac:dyDescent="0.25">
      <c r="A638" s="1">
        <v>1.2647432220360799E-15</v>
      </c>
      <c r="B638">
        <v>-0.33340523128839999</v>
      </c>
      <c r="C638">
        <v>0.14799999999999999</v>
      </c>
      <c r="D638">
        <v>0.34599999999999997</v>
      </c>
      <c r="E638" s="1">
        <v>7.42277797012974E-11</v>
      </c>
      <c r="F638" t="s">
        <v>23473</v>
      </c>
      <c r="G638" t="s">
        <v>280</v>
      </c>
    </row>
    <row r="639" spans="1:7" x14ac:dyDescent="0.25">
      <c r="A639" s="1">
        <v>1.29638024674237E-15</v>
      </c>
      <c r="B639">
        <v>0.32234902010498601</v>
      </c>
      <c r="C639">
        <v>0.39</v>
      </c>
      <c r="D639">
        <v>0.189</v>
      </c>
      <c r="E639" s="1">
        <v>7.6084556681309499E-11</v>
      </c>
      <c r="F639" t="s">
        <v>23473</v>
      </c>
      <c r="G639" t="s">
        <v>12393</v>
      </c>
    </row>
    <row r="640" spans="1:7" x14ac:dyDescent="0.25">
      <c r="A640" s="1">
        <v>1.8153550384462099E-15</v>
      </c>
      <c r="B640">
        <v>-0.39140415666841499</v>
      </c>
      <c r="C640">
        <v>0.34899999999999998</v>
      </c>
      <c r="D640">
        <v>0.55800000000000005</v>
      </c>
      <c r="E640" s="1">
        <v>1.0654318720640801E-10</v>
      </c>
      <c r="F640" t="s">
        <v>23473</v>
      </c>
      <c r="G640" t="s">
        <v>3516</v>
      </c>
    </row>
    <row r="641" spans="1:7" x14ac:dyDescent="0.25">
      <c r="A641" s="1">
        <v>2.0798890124507598E-15</v>
      </c>
      <c r="B641">
        <v>-0.39684406550138002</v>
      </c>
      <c r="C641">
        <v>0.55100000000000005</v>
      </c>
      <c r="D641">
        <v>0.73199999999999998</v>
      </c>
      <c r="E641" s="1">
        <v>1.2206868614073501E-10</v>
      </c>
      <c r="F641" t="s">
        <v>23473</v>
      </c>
      <c r="G641" t="s">
        <v>1055</v>
      </c>
    </row>
    <row r="642" spans="1:7" x14ac:dyDescent="0.25">
      <c r="A642" s="1">
        <v>2.2299721453701701E-15</v>
      </c>
      <c r="B642">
        <v>-0.58617692407039701</v>
      </c>
      <c r="C642">
        <v>0.83399999999999996</v>
      </c>
      <c r="D642">
        <v>0.88500000000000001</v>
      </c>
      <c r="E642" s="1">
        <v>1.3087706521177599E-10</v>
      </c>
      <c r="F642" t="s">
        <v>23473</v>
      </c>
      <c r="G642" t="s">
        <v>706</v>
      </c>
    </row>
    <row r="643" spans="1:7" x14ac:dyDescent="0.25">
      <c r="A643" s="1">
        <v>2.4027787440329498E-15</v>
      </c>
      <c r="B643">
        <v>-0.45005620883809599</v>
      </c>
      <c r="C643">
        <v>0.17</v>
      </c>
      <c r="D643">
        <v>0.374</v>
      </c>
      <c r="E643" s="1">
        <v>1.4101908448729399E-10</v>
      </c>
      <c r="F643" t="s">
        <v>23473</v>
      </c>
      <c r="G643" t="s">
        <v>8050</v>
      </c>
    </row>
    <row r="644" spans="1:7" x14ac:dyDescent="0.25">
      <c r="A644" s="1">
        <v>2.47487443525183E-15</v>
      </c>
      <c r="B644">
        <v>-0.26339037673523202</v>
      </c>
      <c r="C644">
        <v>4.3999999999999997E-2</v>
      </c>
      <c r="D644">
        <v>0.20599999999999999</v>
      </c>
      <c r="E644" s="1">
        <v>1.4525038060493001E-10</v>
      </c>
      <c r="F644" t="s">
        <v>23473</v>
      </c>
      <c r="G644" t="s">
        <v>2029</v>
      </c>
    </row>
    <row r="645" spans="1:7" x14ac:dyDescent="0.25">
      <c r="A645" s="1">
        <v>2.5763318498163302E-15</v>
      </c>
      <c r="B645">
        <v>-0.40942704994123702</v>
      </c>
      <c r="C645">
        <v>0.47899999999999998</v>
      </c>
      <c r="D645">
        <v>0.65500000000000003</v>
      </c>
      <c r="E645" s="1">
        <v>1.5120491626572001E-10</v>
      </c>
      <c r="F645" t="s">
        <v>23473</v>
      </c>
      <c r="G645" t="s">
        <v>657</v>
      </c>
    </row>
    <row r="646" spans="1:7" x14ac:dyDescent="0.25">
      <c r="A646" s="1">
        <v>2.6476618492752898E-15</v>
      </c>
      <c r="B646">
        <v>0.25727911150325999</v>
      </c>
      <c r="C646">
        <v>0.96699999999999997</v>
      </c>
      <c r="D646">
        <v>0.875</v>
      </c>
      <c r="E646" s="1">
        <v>1.5539127393396699E-10</v>
      </c>
      <c r="F646" t="s">
        <v>23473</v>
      </c>
      <c r="G646" t="s">
        <v>18429</v>
      </c>
    </row>
    <row r="647" spans="1:7" x14ac:dyDescent="0.25">
      <c r="A647" s="1">
        <v>3.5023704530733398E-15</v>
      </c>
      <c r="B647">
        <v>0.31766295826971302</v>
      </c>
      <c r="C647">
        <v>0.8</v>
      </c>
      <c r="D647">
        <v>0.68200000000000005</v>
      </c>
      <c r="E647" s="1">
        <v>2.0555412189087401E-10</v>
      </c>
      <c r="F647" t="s">
        <v>23473</v>
      </c>
      <c r="G647" t="s">
        <v>19966</v>
      </c>
    </row>
    <row r="648" spans="1:7" x14ac:dyDescent="0.25">
      <c r="A648" s="1">
        <v>3.6651654689914401E-15</v>
      </c>
      <c r="B648">
        <v>-0.86919544825318296</v>
      </c>
      <c r="C648">
        <v>0.95899999999999996</v>
      </c>
      <c r="D648">
        <v>0.97</v>
      </c>
      <c r="E648" s="1">
        <v>2.1510856137510799E-10</v>
      </c>
      <c r="F648" t="s">
        <v>23473</v>
      </c>
      <c r="G648" t="s">
        <v>746</v>
      </c>
    </row>
    <row r="649" spans="1:7" x14ac:dyDescent="0.25">
      <c r="A649" s="1">
        <v>4.1226712316560298E-15</v>
      </c>
      <c r="B649">
        <v>-0.37203365147106099</v>
      </c>
      <c r="C649">
        <v>0.216</v>
      </c>
      <c r="D649">
        <v>0.41599999999999998</v>
      </c>
      <c r="E649" s="1">
        <v>2.4195957458589299E-10</v>
      </c>
      <c r="F649" t="s">
        <v>23473</v>
      </c>
      <c r="G649" t="s">
        <v>11370</v>
      </c>
    </row>
    <row r="650" spans="1:7" x14ac:dyDescent="0.25">
      <c r="A650" s="1">
        <v>4.2053852898071002E-15</v>
      </c>
      <c r="B650">
        <v>-0.272454238475138</v>
      </c>
      <c r="C650">
        <v>9.8000000000000004E-2</v>
      </c>
      <c r="D650">
        <v>0.28399999999999997</v>
      </c>
      <c r="E650" s="1">
        <v>2.4681406265877903E-10</v>
      </c>
      <c r="F650" t="s">
        <v>23473</v>
      </c>
      <c r="G650" t="s">
        <v>5441</v>
      </c>
    </row>
    <row r="651" spans="1:7" x14ac:dyDescent="0.25">
      <c r="A651" s="1">
        <v>4.4733460111849298E-15</v>
      </c>
      <c r="B651">
        <v>-0.35212018924775501</v>
      </c>
      <c r="C651">
        <v>0.27</v>
      </c>
      <c r="D651">
        <v>0.48099999999999998</v>
      </c>
      <c r="E651" s="1">
        <v>2.6254067739644301E-10</v>
      </c>
      <c r="F651" t="s">
        <v>23473</v>
      </c>
      <c r="G651" t="s">
        <v>16382</v>
      </c>
    </row>
    <row r="652" spans="1:7" x14ac:dyDescent="0.25">
      <c r="A652" s="1">
        <v>4.5392027184002599E-15</v>
      </c>
      <c r="B652">
        <v>0.31137710249753903</v>
      </c>
      <c r="C652">
        <v>0.83399999999999996</v>
      </c>
      <c r="D652">
        <v>0.72899999999999998</v>
      </c>
      <c r="E652" s="1">
        <v>2.6640580754291098E-10</v>
      </c>
      <c r="F652" t="s">
        <v>23473</v>
      </c>
      <c r="G652" t="s">
        <v>4194</v>
      </c>
    </row>
    <row r="653" spans="1:7" x14ac:dyDescent="0.25">
      <c r="A653" s="1">
        <v>5.2082238519536102E-15</v>
      </c>
      <c r="B653">
        <v>-0.46221651902780098</v>
      </c>
      <c r="C653">
        <v>0.64700000000000002</v>
      </c>
      <c r="D653">
        <v>0.73299999999999998</v>
      </c>
      <c r="E653" s="1">
        <v>3.0567065787115798E-10</v>
      </c>
      <c r="F653" t="s">
        <v>23473</v>
      </c>
      <c r="G653" t="s">
        <v>13934</v>
      </c>
    </row>
    <row r="654" spans="1:7" x14ac:dyDescent="0.25">
      <c r="A654" s="1">
        <v>5.5513682796869E-15</v>
      </c>
      <c r="B654">
        <v>-0.42610913504659897</v>
      </c>
      <c r="C654">
        <v>0.34599999999999997</v>
      </c>
      <c r="D654">
        <v>0.52900000000000003</v>
      </c>
      <c r="E654" s="1">
        <v>3.25809804334824E-10</v>
      </c>
      <c r="F654" t="s">
        <v>23473</v>
      </c>
      <c r="G654" t="s">
        <v>125</v>
      </c>
    </row>
    <row r="655" spans="1:7" x14ac:dyDescent="0.25">
      <c r="A655" s="1">
        <v>6.2290341711262404E-15</v>
      </c>
      <c r="B655">
        <v>-0.53016825025349801</v>
      </c>
      <c r="C655">
        <v>0.82599999999999996</v>
      </c>
      <c r="D655">
        <v>0.85799999999999998</v>
      </c>
      <c r="E655" s="1">
        <v>3.6558201550339898E-10</v>
      </c>
      <c r="F655" t="s">
        <v>23473</v>
      </c>
      <c r="G655" t="s">
        <v>990</v>
      </c>
    </row>
    <row r="656" spans="1:7" x14ac:dyDescent="0.25">
      <c r="A656" s="1">
        <v>6.77815595158267E-15</v>
      </c>
      <c r="B656">
        <v>-0.47596400741243</v>
      </c>
      <c r="C656">
        <v>0.63600000000000001</v>
      </c>
      <c r="D656">
        <v>0.78</v>
      </c>
      <c r="E656" s="1">
        <v>3.9780997279838698E-10</v>
      </c>
      <c r="F656" t="s">
        <v>23473</v>
      </c>
      <c r="G656" t="s">
        <v>700</v>
      </c>
    </row>
    <row r="657" spans="1:7" x14ac:dyDescent="0.25">
      <c r="A657" s="1">
        <v>7.2637508304491604E-15</v>
      </c>
      <c r="B657">
        <v>-0.33525278469037201</v>
      </c>
      <c r="C657">
        <v>0.13700000000000001</v>
      </c>
      <c r="D657">
        <v>0.32900000000000001</v>
      </c>
      <c r="E657" s="1">
        <v>4.2630953623906098E-10</v>
      </c>
      <c r="F657" t="s">
        <v>23473</v>
      </c>
      <c r="G657" t="s">
        <v>13213</v>
      </c>
    </row>
    <row r="658" spans="1:7" x14ac:dyDescent="0.25">
      <c r="A658" s="1">
        <v>1.25795215556836E-14</v>
      </c>
      <c r="B658">
        <v>-0.32517514610291798</v>
      </c>
      <c r="C658">
        <v>0.14399999999999999</v>
      </c>
      <c r="D658">
        <v>0.33700000000000002</v>
      </c>
      <c r="E658" s="1">
        <v>7.3829212010307299E-10</v>
      </c>
      <c r="F658" t="s">
        <v>23473</v>
      </c>
      <c r="G658" t="s">
        <v>443</v>
      </c>
    </row>
    <row r="659" spans="1:7" x14ac:dyDescent="0.25">
      <c r="A659" s="1">
        <v>1.41213341425606E-14</v>
      </c>
      <c r="B659">
        <v>-0.35393438671671401</v>
      </c>
      <c r="C659">
        <v>0.19400000000000001</v>
      </c>
      <c r="D659">
        <v>0.40200000000000002</v>
      </c>
      <c r="E659" s="1">
        <v>8.2878110082687998E-10</v>
      </c>
      <c r="F659" t="s">
        <v>23473</v>
      </c>
      <c r="G659" t="s">
        <v>1019</v>
      </c>
    </row>
    <row r="660" spans="1:7" x14ac:dyDescent="0.25">
      <c r="A660" s="1">
        <v>2.7703363856337301E-14</v>
      </c>
      <c r="B660">
        <v>-0.40996881547881397</v>
      </c>
      <c r="C660">
        <v>0.32700000000000001</v>
      </c>
      <c r="D660">
        <v>0.51300000000000001</v>
      </c>
      <c r="E660" s="1">
        <v>1.6259104247284299E-9</v>
      </c>
      <c r="F660" t="s">
        <v>23473</v>
      </c>
      <c r="G660" t="s">
        <v>12310</v>
      </c>
    </row>
    <row r="661" spans="1:7" x14ac:dyDescent="0.25">
      <c r="A661" s="1">
        <v>2.9154297905354498E-14</v>
      </c>
      <c r="B661">
        <v>-0.44671039617951303</v>
      </c>
      <c r="C661">
        <v>0.76900000000000002</v>
      </c>
      <c r="D661">
        <v>0.82799999999999996</v>
      </c>
      <c r="E661" s="1">
        <v>1.71106574406526E-9</v>
      </c>
      <c r="F661" t="s">
        <v>23473</v>
      </c>
      <c r="G661" t="s">
        <v>8225</v>
      </c>
    </row>
    <row r="662" spans="1:7" x14ac:dyDescent="0.25">
      <c r="A662" s="1">
        <v>3.1306016869639201E-14</v>
      </c>
      <c r="B662">
        <v>-0.38936414613363401</v>
      </c>
      <c r="C662">
        <v>0.34599999999999997</v>
      </c>
      <c r="D662">
        <v>0.55100000000000005</v>
      </c>
      <c r="E662" s="1">
        <v>1.8373501300791201E-9</v>
      </c>
      <c r="F662" t="s">
        <v>23473</v>
      </c>
      <c r="G662" t="s">
        <v>9842</v>
      </c>
    </row>
    <row r="663" spans="1:7" x14ac:dyDescent="0.25">
      <c r="A663" s="1">
        <v>3.2851169344224698E-14</v>
      </c>
      <c r="B663">
        <v>-0.45860983113967901</v>
      </c>
      <c r="C663">
        <v>0.33300000000000002</v>
      </c>
      <c r="D663">
        <v>0.51500000000000001</v>
      </c>
      <c r="E663" s="1">
        <v>1.9280351288125499E-9</v>
      </c>
      <c r="F663" t="s">
        <v>23473</v>
      </c>
      <c r="G663" t="s">
        <v>10746</v>
      </c>
    </row>
    <row r="664" spans="1:7" x14ac:dyDescent="0.25">
      <c r="A664" s="1">
        <v>4.4674178044705403E-14</v>
      </c>
      <c r="B664">
        <v>-0.399529543804725</v>
      </c>
      <c r="C664">
        <v>0.91900000000000004</v>
      </c>
      <c r="D664">
        <v>0.93100000000000005</v>
      </c>
      <c r="E664" s="1">
        <v>2.6219275094437601E-9</v>
      </c>
      <c r="F664" t="s">
        <v>23473</v>
      </c>
      <c r="G664" t="s">
        <v>1976</v>
      </c>
    </row>
    <row r="665" spans="1:7" x14ac:dyDescent="0.25">
      <c r="A665" s="1">
        <v>4.6624795346495997E-14</v>
      </c>
      <c r="B665">
        <v>-0.45562100281616202</v>
      </c>
      <c r="C665">
        <v>0.27700000000000002</v>
      </c>
      <c r="D665">
        <v>0.46300000000000002</v>
      </c>
      <c r="E665" s="1">
        <v>2.7364092388858502E-9</v>
      </c>
      <c r="F665" t="s">
        <v>23473</v>
      </c>
      <c r="G665" t="s">
        <v>150</v>
      </c>
    </row>
    <row r="666" spans="1:7" x14ac:dyDescent="0.25">
      <c r="A666" s="1">
        <v>6.0311226688512198E-14</v>
      </c>
      <c r="B666">
        <v>-0.34439242705686601</v>
      </c>
      <c r="C666">
        <v>0.2</v>
      </c>
      <c r="D666">
        <v>0.39400000000000002</v>
      </c>
      <c r="E666" s="1">
        <v>3.5396658943487802E-9</v>
      </c>
      <c r="F666" t="s">
        <v>23473</v>
      </c>
      <c r="G666" t="s">
        <v>4585</v>
      </c>
    </row>
    <row r="667" spans="1:7" x14ac:dyDescent="0.25">
      <c r="A667" s="1">
        <v>6.5342298901482101E-14</v>
      </c>
      <c r="B667">
        <v>-0.393043990736477</v>
      </c>
      <c r="C667">
        <v>0.379</v>
      </c>
      <c r="D667">
        <v>0.55600000000000005</v>
      </c>
      <c r="E667" s="1">
        <v>3.83493952252799E-9</v>
      </c>
      <c r="F667" t="s">
        <v>23473</v>
      </c>
      <c r="G667" t="s">
        <v>16444</v>
      </c>
    </row>
    <row r="668" spans="1:7" x14ac:dyDescent="0.25">
      <c r="A668" s="1">
        <v>7.2552150645942996E-14</v>
      </c>
      <c r="B668">
        <v>-0.36556039967027398</v>
      </c>
      <c r="C668">
        <v>0.307</v>
      </c>
      <c r="D668">
        <v>0.51500000000000001</v>
      </c>
      <c r="E668" s="1">
        <v>4.2580857214103997E-9</v>
      </c>
      <c r="F668" t="s">
        <v>23473</v>
      </c>
      <c r="G668" t="s">
        <v>1056</v>
      </c>
    </row>
    <row r="669" spans="1:7" x14ac:dyDescent="0.25">
      <c r="A669" s="1">
        <v>7.2995588859307601E-14</v>
      </c>
      <c r="B669">
        <v>-0.34690282412082302</v>
      </c>
      <c r="C669">
        <v>0.56399999999999995</v>
      </c>
      <c r="D669">
        <v>0.69599999999999995</v>
      </c>
      <c r="E669" s="1">
        <v>4.2841111101527598E-9</v>
      </c>
      <c r="F669" t="s">
        <v>23473</v>
      </c>
      <c r="G669" t="s">
        <v>19451</v>
      </c>
    </row>
    <row r="670" spans="1:7" x14ac:dyDescent="0.25">
      <c r="A670" s="1">
        <v>7.9490646534623097E-14</v>
      </c>
      <c r="B670">
        <v>-0.29546947891395098</v>
      </c>
      <c r="C670">
        <v>0.12</v>
      </c>
      <c r="D670">
        <v>0.30499999999999999</v>
      </c>
      <c r="E670" s="1">
        <v>4.6653060451170303E-9</v>
      </c>
      <c r="F670" t="s">
        <v>23473</v>
      </c>
      <c r="G670" t="s">
        <v>9858</v>
      </c>
    </row>
    <row r="671" spans="1:7" x14ac:dyDescent="0.25">
      <c r="A671" s="1">
        <v>8.3686090435022803E-14</v>
      </c>
      <c r="B671">
        <v>-0.34506614248283801</v>
      </c>
      <c r="C671">
        <v>0.153</v>
      </c>
      <c r="D671">
        <v>0.33600000000000002</v>
      </c>
      <c r="E671" s="1">
        <v>4.9115366476314899E-9</v>
      </c>
      <c r="F671" t="s">
        <v>23473</v>
      </c>
      <c r="G671" t="s">
        <v>5728</v>
      </c>
    </row>
    <row r="672" spans="1:7" x14ac:dyDescent="0.25">
      <c r="A672" s="1">
        <v>8.8573528604128794E-14</v>
      </c>
      <c r="B672">
        <v>-0.36798283379935098</v>
      </c>
      <c r="C672">
        <v>0.214</v>
      </c>
      <c r="D672">
        <v>0.39700000000000002</v>
      </c>
      <c r="E672" s="1">
        <v>5.1983803937763197E-9</v>
      </c>
      <c r="F672" t="s">
        <v>23473</v>
      </c>
      <c r="G672" t="s">
        <v>1874</v>
      </c>
    </row>
    <row r="673" spans="1:7" x14ac:dyDescent="0.25">
      <c r="A673" s="1">
        <v>9.3303089621393999E-14</v>
      </c>
      <c r="B673">
        <v>-0.373953424704693</v>
      </c>
      <c r="C673">
        <v>0.20300000000000001</v>
      </c>
      <c r="D673">
        <v>0.39400000000000002</v>
      </c>
      <c r="E673" s="1">
        <v>5.4759583298796096E-9</v>
      </c>
      <c r="F673" t="s">
        <v>23473</v>
      </c>
      <c r="G673" t="s">
        <v>366</v>
      </c>
    </row>
    <row r="674" spans="1:7" x14ac:dyDescent="0.25">
      <c r="A674" s="1">
        <v>9.4135771489617806E-14</v>
      </c>
      <c r="B674">
        <v>-0.29348402202371499</v>
      </c>
      <c r="C674">
        <v>0.157</v>
      </c>
      <c r="D674">
        <v>0.34799999999999998</v>
      </c>
      <c r="E674" s="1">
        <v>5.5248284287256696E-9</v>
      </c>
      <c r="F674" t="s">
        <v>23473</v>
      </c>
      <c r="G674" t="s">
        <v>1752</v>
      </c>
    </row>
    <row r="675" spans="1:7" x14ac:dyDescent="0.25">
      <c r="A675" s="1">
        <v>9.9777941707413002E-14</v>
      </c>
      <c r="B675">
        <v>0.38988721340683702</v>
      </c>
      <c r="C675">
        <v>0.55800000000000005</v>
      </c>
      <c r="D675">
        <v>0.40300000000000002</v>
      </c>
      <c r="E675" s="1">
        <v>5.85596739880807E-9</v>
      </c>
      <c r="F675" t="s">
        <v>23473</v>
      </c>
      <c r="G675" t="s">
        <v>20548</v>
      </c>
    </row>
    <row r="676" spans="1:7" x14ac:dyDescent="0.25">
      <c r="A676" s="1">
        <v>1.2422087603889601E-13</v>
      </c>
      <c r="B676">
        <v>-0.300551080593354</v>
      </c>
      <c r="C676">
        <v>0.17399999999999999</v>
      </c>
      <c r="D676">
        <v>0.36599999999999999</v>
      </c>
      <c r="E676" s="1">
        <v>7.2905232147228297E-9</v>
      </c>
      <c r="F676" t="s">
        <v>23473</v>
      </c>
      <c r="G676" t="s">
        <v>16812</v>
      </c>
    </row>
    <row r="677" spans="1:7" x14ac:dyDescent="0.25">
      <c r="A677" s="1">
        <v>1.30353799625033E-13</v>
      </c>
      <c r="B677">
        <v>-0.34085836418638299</v>
      </c>
      <c r="C677">
        <v>0.19800000000000001</v>
      </c>
      <c r="D677">
        <v>0.379</v>
      </c>
      <c r="E677" s="1">
        <v>7.6504644999932104E-9</v>
      </c>
      <c r="F677" t="s">
        <v>23473</v>
      </c>
      <c r="G677" t="s">
        <v>2327</v>
      </c>
    </row>
    <row r="678" spans="1:7" x14ac:dyDescent="0.25">
      <c r="A678" s="1">
        <v>1.3959520669041899E-13</v>
      </c>
      <c r="B678">
        <v>-0.31515496292770301</v>
      </c>
      <c r="C678">
        <v>0.15</v>
      </c>
      <c r="D678">
        <v>0.33600000000000002</v>
      </c>
      <c r="E678" s="1">
        <v>8.1928426806606699E-9</v>
      </c>
      <c r="F678" t="s">
        <v>23473</v>
      </c>
      <c r="G678" t="s">
        <v>378</v>
      </c>
    </row>
    <row r="679" spans="1:7" x14ac:dyDescent="0.25">
      <c r="A679" s="1">
        <v>1.5013908424297001E-13</v>
      </c>
      <c r="B679">
        <v>-0.40163993249337299</v>
      </c>
      <c r="C679">
        <v>0.32500000000000001</v>
      </c>
      <c r="D679">
        <v>0.51300000000000001</v>
      </c>
      <c r="E679" s="1">
        <v>8.8116628542199105E-9</v>
      </c>
      <c r="F679" t="s">
        <v>23473</v>
      </c>
      <c r="G679" t="s">
        <v>289</v>
      </c>
    </row>
    <row r="680" spans="1:7" x14ac:dyDescent="0.25">
      <c r="A680" s="1">
        <v>1.8180521239857399E-13</v>
      </c>
      <c r="B680">
        <v>-0.27056896398755897</v>
      </c>
      <c r="C680">
        <v>0.15</v>
      </c>
      <c r="D680">
        <v>0.34499999999999997</v>
      </c>
      <c r="E680" s="1">
        <v>1.06701479156723E-8</v>
      </c>
      <c r="F680" t="s">
        <v>23473</v>
      </c>
      <c r="G680" t="s">
        <v>2101</v>
      </c>
    </row>
    <row r="681" spans="1:7" x14ac:dyDescent="0.25">
      <c r="A681" s="1">
        <v>1.9638887337082501E-13</v>
      </c>
      <c r="B681">
        <v>-0.373610562700115</v>
      </c>
      <c r="C681">
        <v>0.255</v>
      </c>
      <c r="D681">
        <v>0.45200000000000001</v>
      </c>
      <c r="E681" s="1">
        <v>1.1526062978133699E-8</v>
      </c>
      <c r="F681" t="s">
        <v>23473</v>
      </c>
      <c r="G681" t="s">
        <v>3196</v>
      </c>
    </row>
    <row r="682" spans="1:7" x14ac:dyDescent="0.25">
      <c r="A682" s="1">
        <v>2.1828919798089899E-13</v>
      </c>
      <c r="B682">
        <v>-0.32228773072883199</v>
      </c>
      <c r="C682">
        <v>0.129</v>
      </c>
      <c r="D682">
        <v>0.30399999999999999</v>
      </c>
      <c r="E682" s="1">
        <v>1.2811393029498899E-8</v>
      </c>
      <c r="F682" t="s">
        <v>23473</v>
      </c>
      <c r="G682" t="s">
        <v>6292</v>
      </c>
    </row>
    <row r="683" spans="1:7" x14ac:dyDescent="0.25">
      <c r="A683" s="1">
        <v>2.422148454527E-13</v>
      </c>
      <c r="B683">
        <v>-0.418701427678209</v>
      </c>
      <c r="C683">
        <v>0.34200000000000003</v>
      </c>
      <c r="D683">
        <v>0.51700000000000002</v>
      </c>
      <c r="E683" s="1">
        <v>1.4215589279619E-8</v>
      </c>
      <c r="F683" t="s">
        <v>23473</v>
      </c>
      <c r="G683" t="s">
        <v>1027</v>
      </c>
    </row>
    <row r="684" spans="1:7" x14ac:dyDescent="0.25">
      <c r="A684" s="1">
        <v>2.8941039502518702E-13</v>
      </c>
      <c r="B684">
        <v>-0.31601280018366201</v>
      </c>
      <c r="C684">
        <v>0.13900000000000001</v>
      </c>
      <c r="D684">
        <v>0.317</v>
      </c>
      <c r="E684" s="1">
        <v>1.6985496084028198E-8</v>
      </c>
      <c r="F684" t="s">
        <v>23473</v>
      </c>
      <c r="G684" t="s">
        <v>14557</v>
      </c>
    </row>
    <row r="685" spans="1:7" x14ac:dyDescent="0.25">
      <c r="A685" s="1">
        <v>2.9383358795569202E-13</v>
      </c>
      <c r="B685">
        <v>-0.34698548154942199</v>
      </c>
      <c r="C685">
        <v>0.22</v>
      </c>
      <c r="D685">
        <v>0.40799999999999997</v>
      </c>
      <c r="E685" s="1">
        <v>1.72450932771196E-8</v>
      </c>
      <c r="F685" t="s">
        <v>23473</v>
      </c>
      <c r="G685" t="s">
        <v>19567</v>
      </c>
    </row>
    <row r="686" spans="1:7" x14ac:dyDescent="0.25">
      <c r="A686" s="1">
        <v>3.3038085308471401E-13</v>
      </c>
      <c r="B686">
        <v>-0.41171225479572698</v>
      </c>
      <c r="C686">
        <v>0.30299999999999999</v>
      </c>
      <c r="D686">
        <v>0.48099999999999998</v>
      </c>
      <c r="E686" s="1">
        <v>1.9390052267541901E-8</v>
      </c>
      <c r="F686" t="s">
        <v>23473</v>
      </c>
      <c r="G686" t="s">
        <v>1466</v>
      </c>
    </row>
    <row r="687" spans="1:7" x14ac:dyDescent="0.25">
      <c r="A687" s="1">
        <v>3.5690272375636099E-13</v>
      </c>
      <c r="B687">
        <v>-0.36658475445757899</v>
      </c>
      <c r="C687">
        <v>0.26600000000000001</v>
      </c>
      <c r="D687">
        <v>0.44700000000000001</v>
      </c>
      <c r="E687" s="1">
        <v>2.0946620857260801E-8</v>
      </c>
      <c r="F687" t="s">
        <v>23473</v>
      </c>
      <c r="G687" t="s">
        <v>6303</v>
      </c>
    </row>
    <row r="688" spans="1:7" x14ac:dyDescent="0.25">
      <c r="A688" s="1">
        <v>4.1718997907342301E-13</v>
      </c>
      <c r="B688">
        <v>-0.39329628525826099</v>
      </c>
      <c r="C688">
        <v>0.64700000000000002</v>
      </c>
      <c r="D688">
        <v>0.79800000000000004</v>
      </c>
      <c r="E688" s="1">
        <v>2.4484879871819201E-8</v>
      </c>
      <c r="F688" t="s">
        <v>23473</v>
      </c>
      <c r="G688" t="s">
        <v>1087</v>
      </c>
    </row>
    <row r="689" spans="1:7" x14ac:dyDescent="0.25">
      <c r="A689" s="1">
        <v>4.1982568048380298E-13</v>
      </c>
      <c r="B689">
        <v>-0.33567340343776703</v>
      </c>
      <c r="C689">
        <v>0.28100000000000003</v>
      </c>
      <c r="D689">
        <v>0.46700000000000003</v>
      </c>
      <c r="E689" s="1">
        <v>2.4639569187594401E-8</v>
      </c>
      <c r="F689" t="s">
        <v>23473</v>
      </c>
      <c r="G689" t="s">
        <v>4802</v>
      </c>
    </row>
    <row r="690" spans="1:7" x14ac:dyDescent="0.25">
      <c r="A690" s="1">
        <v>5.3506264628377605E-13</v>
      </c>
      <c r="B690">
        <v>0.33727099928258503</v>
      </c>
      <c r="C690">
        <v>0.53800000000000003</v>
      </c>
      <c r="D690">
        <v>0.36899999999999999</v>
      </c>
      <c r="E690" s="1">
        <v>3.1402826710394798E-8</v>
      </c>
      <c r="F690" t="s">
        <v>23473</v>
      </c>
      <c r="G690" t="s">
        <v>21355</v>
      </c>
    </row>
    <row r="691" spans="1:7" x14ac:dyDescent="0.25">
      <c r="A691" s="1">
        <v>6.20338872424472E-13</v>
      </c>
      <c r="B691">
        <v>0.33518956710900699</v>
      </c>
      <c r="C691">
        <v>0.77300000000000002</v>
      </c>
      <c r="D691">
        <v>0.68899999999999995</v>
      </c>
      <c r="E691" s="1">
        <v>3.6407688422592298E-8</v>
      </c>
      <c r="F691" t="s">
        <v>23473</v>
      </c>
      <c r="G691" t="s">
        <v>18340</v>
      </c>
    </row>
    <row r="692" spans="1:7" x14ac:dyDescent="0.25">
      <c r="A692" s="1">
        <v>8.2473289930630002E-13</v>
      </c>
      <c r="B692">
        <v>-0.33712056273591301</v>
      </c>
      <c r="C692">
        <v>0.251</v>
      </c>
      <c r="D692">
        <v>0.437</v>
      </c>
      <c r="E692" s="1">
        <v>4.8403573860286697E-8</v>
      </c>
      <c r="F692" t="s">
        <v>23473</v>
      </c>
      <c r="G692" t="s">
        <v>14358</v>
      </c>
    </row>
    <row r="693" spans="1:7" x14ac:dyDescent="0.25">
      <c r="A693" s="1">
        <v>8.2894901358968197E-13</v>
      </c>
      <c r="B693">
        <v>-0.33474234700684002</v>
      </c>
      <c r="C693">
        <v>0.2</v>
      </c>
      <c r="D693">
        <v>0.38600000000000001</v>
      </c>
      <c r="E693" s="1">
        <v>4.8651017607578399E-8</v>
      </c>
      <c r="F693" t="s">
        <v>23473</v>
      </c>
      <c r="G693" t="s">
        <v>1074</v>
      </c>
    </row>
    <row r="694" spans="1:7" x14ac:dyDescent="0.25">
      <c r="A694" s="1">
        <v>8.36458423786475E-13</v>
      </c>
      <c r="B694">
        <v>-0.35596127499543401</v>
      </c>
      <c r="C694">
        <v>0.214</v>
      </c>
      <c r="D694">
        <v>0.39800000000000002</v>
      </c>
      <c r="E694" s="1">
        <v>4.9091744892028203E-8</v>
      </c>
      <c r="F694" t="s">
        <v>23473</v>
      </c>
      <c r="G694" t="s">
        <v>12606</v>
      </c>
    </row>
    <row r="695" spans="1:7" x14ac:dyDescent="0.25">
      <c r="A695" s="1">
        <v>8.5369340366180802E-13</v>
      </c>
      <c r="B695">
        <v>-0.34175841230843201</v>
      </c>
      <c r="C695">
        <v>0.92800000000000005</v>
      </c>
      <c r="D695">
        <v>0.95299999999999996</v>
      </c>
      <c r="E695" s="1">
        <v>5.01032658609115E-8</v>
      </c>
      <c r="F695" t="s">
        <v>23473</v>
      </c>
      <c r="G695" t="s">
        <v>334</v>
      </c>
    </row>
    <row r="696" spans="1:7" x14ac:dyDescent="0.25">
      <c r="A696" s="1">
        <v>9.2557136187882799E-13</v>
      </c>
      <c r="B696">
        <v>-0.31933698875151201</v>
      </c>
      <c r="C696">
        <v>0.14799999999999999</v>
      </c>
      <c r="D696">
        <v>0.32</v>
      </c>
      <c r="E696" s="1">
        <v>5.4321783228668398E-8</v>
      </c>
      <c r="F696" t="s">
        <v>23473</v>
      </c>
      <c r="G696" t="s">
        <v>3517</v>
      </c>
    </row>
    <row r="697" spans="1:7" x14ac:dyDescent="0.25">
      <c r="A697" s="1">
        <v>9.2756166780189803E-13</v>
      </c>
      <c r="B697">
        <v>0.32240772469699902</v>
      </c>
      <c r="C697">
        <v>0.57499999999999996</v>
      </c>
      <c r="D697">
        <v>0.38600000000000001</v>
      </c>
      <c r="E697" s="1">
        <v>5.4438594283293397E-8</v>
      </c>
      <c r="F697" t="s">
        <v>23473</v>
      </c>
      <c r="G697" t="s">
        <v>17299</v>
      </c>
    </row>
    <row r="698" spans="1:7" x14ac:dyDescent="0.25">
      <c r="A698" s="1">
        <v>9.3842803266011994E-13</v>
      </c>
      <c r="B698">
        <v>-0.42337510064988199</v>
      </c>
      <c r="C698">
        <v>0.58599999999999997</v>
      </c>
      <c r="D698">
        <v>0.72</v>
      </c>
      <c r="E698" s="1">
        <v>5.5076341236822401E-8</v>
      </c>
      <c r="F698" t="s">
        <v>23473</v>
      </c>
      <c r="G698" t="s">
        <v>177</v>
      </c>
    </row>
    <row r="699" spans="1:7" x14ac:dyDescent="0.25">
      <c r="A699" s="1">
        <v>1.0144228743456099E-12</v>
      </c>
      <c r="B699">
        <v>-0.37711241065749601</v>
      </c>
      <c r="C699">
        <v>0.24</v>
      </c>
      <c r="D699">
        <v>0.42399999999999999</v>
      </c>
      <c r="E699" s="1">
        <v>5.95364784953438E-8</v>
      </c>
      <c r="F699" t="s">
        <v>23473</v>
      </c>
      <c r="G699" t="s">
        <v>6520</v>
      </c>
    </row>
    <row r="700" spans="1:7" x14ac:dyDescent="0.25">
      <c r="A700" s="1">
        <v>1.09151985870431E-12</v>
      </c>
      <c r="B700">
        <v>-0.37739886560569003</v>
      </c>
      <c r="C700">
        <v>0.28299999999999997</v>
      </c>
      <c r="D700">
        <v>0.47199999999999998</v>
      </c>
      <c r="E700" s="1">
        <v>6.4061300507356096E-8</v>
      </c>
      <c r="F700" t="s">
        <v>23473</v>
      </c>
      <c r="G700" t="s">
        <v>9167</v>
      </c>
    </row>
    <row r="701" spans="1:7" x14ac:dyDescent="0.25">
      <c r="A701" s="1">
        <v>1.15653431741482E-12</v>
      </c>
      <c r="B701">
        <v>-0.44619001034761901</v>
      </c>
      <c r="C701">
        <v>0.51600000000000001</v>
      </c>
      <c r="D701">
        <v>0.65900000000000003</v>
      </c>
      <c r="E701" s="1">
        <v>6.7876999089075999E-8</v>
      </c>
      <c r="F701" t="s">
        <v>23473</v>
      </c>
      <c r="G701" t="s">
        <v>14104</v>
      </c>
    </row>
    <row r="702" spans="1:7" x14ac:dyDescent="0.25">
      <c r="A702" s="1">
        <v>1.20126308715963E-12</v>
      </c>
      <c r="B702">
        <v>-0.40111311435423302</v>
      </c>
      <c r="C702">
        <v>0.35499999999999998</v>
      </c>
      <c r="D702">
        <v>0.52100000000000002</v>
      </c>
      <c r="E702" s="1">
        <v>7.0502130585398803E-8</v>
      </c>
      <c r="F702" t="s">
        <v>23473</v>
      </c>
      <c r="G702" t="s">
        <v>4625</v>
      </c>
    </row>
    <row r="703" spans="1:7" x14ac:dyDescent="0.25">
      <c r="A703" s="1">
        <v>1.30485365043502E-12</v>
      </c>
      <c r="B703">
        <v>-0.27824545863824002</v>
      </c>
      <c r="C703">
        <v>9.6000000000000002E-2</v>
      </c>
      <c r="D703">
        <v>0.25800000000000001</v>
      </c>
      <c r="E703" s="1">
        <v>7.6581860744031199E-8</v>
      </c>
      <c r="F703" t="s">
        <v>23473</v>
      </c>
      <c r="G703" t="s">
        <v>23081</v>
      </c>
    </row>
    <row r="704" spans="1:7" x14ac:dyDescent="0.25">
      <c r="A704" s="1">
        <v>1.5071446431317601E-12</v>
      </c>
      <c r="B704">
        <v>-0.33851324663064403</v>
      </c>
      <c r="C704">
        <v>0.28299999999999997</v>
      </c>
      <c r="D704">
        <v>0.47199999999999998</v>
      </c>
      <c r="E704" s="1">
        <v>8.8454319105402806E-8</v>
      </c>
      <c r="F704" t="s">
        <v>23473</v>
      </c>
      <c r="G704" t="s">
        <v>1111</v>
      </c>
    </row>
    <row r="705" spans="1:7" x14ac:dyDescent="0.25">
      <c r="A705" s="1">
        <v>1.5270029774577999E-12</v>
      </c>
      <c r="B705">
        <v>0.33017315473578601</v>
      </c>
      <c r="C705">
        <v>0.88700000000000001</v>
      </c>
      <c r="D705">
        <v>0.78500000000000003</v>
      </c>
      <c r="E705" s="1">
        <v>8.9619804746997994E-8</v>
      </c>
      <c r="F705" t="s">
        <v>23473</v>
      </c>
      <c r="G705" t="s">
        <v>999</v>
      </c>
    </row>
    <row r="706" spans="1:7" x14ac:dyDescent="0.25">
      <c r="A706" s="1">
        <v>1.5639010210666201E-12</v>
      </c>
      <c r="B706">
        <v>-0.33614521873985798</v>
      </c>
      <c r="C706">
        <v>0.71699999999999997</v>
      </c>
      <c r="D706">
        <v>0.80500000000000005</v>
      </c>
      <c r="E706" s="1">
        <v>9.1785350926399997E-8</v>
      </c>
      <c r="F706" t="s">
        <v>23473</v>
      </c>
      <c r="G706" t="s">
        <v>16605</v>
      </c>
    </row>
    <row r="707" spans="1:7" x14ac:dyDescent="0.25">
      <c r="A707" s="1">
        <v>1.6084716682132E-12</v>
      </c>
      <c r="B707">
        <v>-0.36153136624969601</v>
      </c>
      <c r="C707">
        <v>0.246</v>
      </c>
      <c r="D707">
        <v>0.42199999999999999</v>
      </c>
      <c r="E707" s="1">
        <v>9.4401202207432695E-8</v>
      </c>
      <c r="F707" t="s">
        <v>23473</v>
      </c>
      <c r="G707" t="s">
        <v>1041</v>
      </c>
    </row>
    <row r="708" spans="1:7" x14ac:dyDescent="0.25">
      <c r="A708" s="1">
        <v>1.61359853370384E-12</v>
      </c>
      <c r="B708">
        <v>-0.27810882537985299</v>
      </c>
      <c r="C708">
        <v>0.115</v>
      </c>
      <c r="D708">
        <v>0.28100000000000003</v>
      </c>
      <c r="E708" s="1">
        <v>9.4702097943078494E-8</v>
      </c>
      <c r="F708" t="s">
        <v>23473</v>
      </c>
      <c r="G708" t="s">
        <v>16412</v>
      </c>
    </row>
    <row r="709" spans="1:7" x14ac:dyDescent="0.25">
      <c r="A709" s="1">
        <v>1.8842184960019701E-12</v>
      </c>
      <c r="B709">
        <v>0.25402806135355699</v>
      </c>
      <c r="C709">
        <v>0.86899999999999999</v>
      </c>
      <c r="D709">
        <v>0.80100000000000005</v>
      </c>
      <c r="E709" s="1">
        <v>1.10584783530355E-7</v>
      </c>
      <c r="F709" t="s">
        <v>23473</v>
      </c>
      <c r="G709" t="s">
        <v>2841</v>
      </c>
    </row>
    <row r="710" spans="1:7" x14ac:dyDescent="0.25">
      <c r="A710" s="1">
        <v>2.1059932794199999E-12</v>
      </c>
      <c r="B710">
        <v>-0.29486171174628401</v>
      </c>
      <c r="C710">
        <v>0.122</v>
      </c>
      <c r="D710">
        <v>0.28699999999999998</v>
      </c>
      <c r="E710" s="1">
        <v>1.2360074556916E-7</v>
      </c>
      <c r="F710" t="s">
        <v>23473</v>
      </c>
      <c r="G710" t="s">
        <v>10981</v>
      </c>
    </row>
    <row r="711" spans="1:7" x14ac:dyDescent="0.25">
      <c r="A711" s="1">
        <v>2.1110366596870802E-12</v>
      </c>
      <c r="B711">
        <v>-0.30253442770860001</v>
      </c>
      <c r="C711">
        <v>0.73</v>
      </c>
      <c r="D711">
        <v>0.82399999999999995</v>
      </c>
      <c r="E711" s="1">
        <v>1.2389674155703499E-7</v>
      </c>
      <c r="F711" t="s">
        <v>23473</v>
      </c>
      <c r="G711" t="s">
        <v>255</v>
      </c>
    </row>
    <row r="712" spans="1:7" x14ac:dyDescent="0.25">
      <c r="A712" s="1">
        <v>2.25651811400632E-12</v>
      </c>
      <c r="B712">
        <v>0.32832862013134401</v>
      </c>
      <c r="C712">
        <v>0.55600000000000005</v>
      </c>
      <c r="D712">
        <v>0.39600000000000002</v>
      </c>
      <c r="E712" s="1">
        <v>1.3243504811103101E-7</v>
      </c>
      <c r="F712" t="s">
        <v>23473</v>
      </c>
      <c r="G712" t="s">
        <v>19425</v>
      </c>
    </row>
    <row r="713" spans="1:7" x14ac:dyDescent="0.25">
      <c r="A713" s="1">
        <v>2.3601816272849999E-12</v>
      </c>
      <c r="B713">
        <v>-0.40018223394132602</v>
      </c>
      <c r="C713">
        <v>0.34399999999999997</v>
      </c>
      <c r="D713">
        <v>0.51700000000000002</v>
      </c>
      <c r="E713" s="1">
        <v>1.38519059705357E-7</v>
      </c>
      <c r="F713" t="s">
        <v>23473</v>
      </c>
      <c r="G713" t="s">
        <v>2734</v>
      </c>
    </row>
    <row r="714" spans="1:7" x14ac:dyDescent="0.25">
      <c r="A714" s="1">
        <v>2.6939979428726298E-12</v>
      </c>
      <c r="B714">
        <v>-0.33283177906865602</v>
      </c>
      <c r="C714">
        <v>0.126</v>
      </c>
      <c r="D714">
        <v>0.29499999999999998</v>
      </c>
      <c r="E714" s="1">
        <v>1.5811073926719499E-7</v>
      </c>
      <c r="F714" t="s">
        <v>23473</v>
      </c>
      <c r="G714" t="s">
        <v>1031</v>
      </c>
    </row>
    <row r="715" spans="1:7" x14ac:dyDescent="0.25">
      <c r="A715" s="1">
        <v>2.7332884953754601E-12</v>
      </c>
      <c r="B715">
        <v>-0.327601474411086</v>
      </c>
      <c r="C715">
        <v>0.253</v>
      </c>
      <c r="D715">
        <v>0.438</v>
      </c>
      <c r="E715" s="1">
        <v>1.6041670179358599E-7</v>
      </c>
      <c r="F715" t="s">
        <v>23473</v>
      </c>
      <c r="G715" t="s">
        <v>6914</v>
      </c>
    </row>
    <row r="716" spans="1:7" x14ac:dyDescent="0.25">
      <c r="A716" s="1">
        <v>2.7627082187739398E-12</v>
      </c>
      <c r="B716">
        <v>-0.38283339286315898</v>
      </c>
      <c r="C716">
        <v>0.20300000000000001</v>
      </c>
      <c r="D716">
        <v>0.374</v>
      </c>
      <c r="E716" s="1">
        <v>1.62143345359843E-7</v>
      </c>
      <c r="F716" t="s">
        <v>23473</v>
      </c>
      <c r="G716" t="s">
        <v>17474</v>
      </c>
    </row>
    <row r="717" spans="1:7" x14ac:dyDescent="0.25">
      <c r="A717" s="1">
        <v>2.8877700996156999E-12</v>
      </c>
      <c r="B717">
        <v>-0.371932675783822</v>
      </c>
      <c r="C717">
        <v>0.19800000000000001</v>
      </c>
      <c r="D717">
        <v>0.375</v>
      </c>
      <c r="E717" s="1">
        <v>1.69483227146446E-7</v>
      </c>
      <c r="F717" t="s">
        <v>23473</v>
      </c>
      <c r="G717" t="s">
        <v>1119</v>
      </c>
    </row>
    <row r="718" spans="1:7" x14ac:dyDescent="0.25">
      <c r="A718" s="1">
        <v>3.88846089724275E-12</v>
      </c>
      <c r="B718">
        <v>-0.344194842572694</v>
      </c>
      <c r="C718">
        <v>0.29399999999999998</v>
      </c>
      <c r="D718">
        <v>0.47599999999999998</v>
      </c>
      <c r="E718" s="1">
        <v>2.28213770059177E-7</v>
      </c>
      <c r="F718" t="s">
        <v>23473</v>
      </c>
      <c r="G718" t="s">
        <v>10585</v>
      </c>
    </row>
    <row r="719" spans="1:7" x14ac:dyDescent="0.25">
      <c r="A719" s="1">
        <v>4.2220405489198802E-12</v>
      </c>
      <c r="B719">
        <v>-0.33761520284351398</v>
      </c>
      <c r="C719">
        <v>0.20899999999999999</v>
      </c>
      <c r="D719">
        <v>0.39</v>
      </c>
      <c r="E719" s="1">
        <v>2.47791559816108E-7</v>
      </c>
      <c r="F719" t="s">
        <v>23473</v>
      </c>
      <c r="G719" t="s">
        <v>8339</v>
      </c>
    </row>
    <row r="720" spans="1:7" x14ac:dyDescent="0.25">
      <c r="A720" s="1">
        <v>4.8814440176939904E-12</v>
      </c>
      <c r="B720">
        <v>-0.35769087875099398</v>
      </c>
      <c r="C720">
        <v>0.19</v>
      </c>
      <c r="D720">
        <v>0.35799999999999998</v>
      </c>
      <c r="E720" s="1">
        <v>2.8649194939846002E-7</v>
      </c>
      <c r="F720" t="s">
        <v>23473</v>
      </c>
      <c r="G720" t="s">
        <v>3471</v>
      </c>
    </row>
    <row r="721" spans="1:7" x14ac:dyDescent="0.25">
      <c r="A721" s="1">
        <v>4.95660713049088E-12</v>
      </c>
      <c r="B721">
        <v>-0.33314510939323699</v>
      </c>
      <c r="C721">
        <v>0.64300000000000002</v>
      </c>
      <c r="D721">
        <v>0.76300000000000001</v>
      </c>
      <c r="E721" s="1">
        <v>2.9090327248851E-7</v>
      </c>
      <c r="F721" t="s">
        <v>23473</v>
      </c>
      <c r="G721" t="s">
        <v>9267</v>
      </c>
    </row>
    <row r="722" spans="1:7" x14ac:dyDescent="0.25">
      <c r="A722" s="1">
        <v>5.0673126724599001E-12</v>
      </c>
      <c r="B722">
        <v>-0.33731530491429501</v>
      </c>
      <c r="C722">
        <v>0.22</v>
      </c>
      <c r="D722">
        <v>0.39600000000000002</v>
      </c>
      <c r="E722" s="1">
        <v>2.9740058074667203E-7</v>
      </c>
      <c r="F722" t="s">
        <v>23473</v>
      </c>
      <c r="G722" t="s">
        <v>1070</v>
      </c>
    </row>
    <row r="723" spans="1:7" x14ac:dyDescent="0.25">
      <c r="A723" s="1">
        <v>6.5190156975469298E-12</v>
      </c>
      <c r="B723">
        <v>-0.58871375699571005</v>
      </c>
      <c r="C723">
        <v>0.61399999999999999</v>
      </c>
      <c r="D723">
        <v>0.69699999999999995</v>
      </c>
      <c r="E723" s="1">
        <v>3.8260103128902901E-7</v>
      </c>
      <c r="F723" t="s">
        <v>23473</v>
      </c>
      <c r="G723" t="s">
        <v>6988</v>
      </c>
    </row>
    <row r="724" spans="1:7" x14ac:dyDescent="0.25">
      <c r="A724" s="1">
        <v>7.0887610154243597E-12</v>
      </c>
      <c r="B724">
        <v>-0.30537620300287399</v>
      </c>
      <c r="C724">
        <v>0.214</v>
      </c>
      <c r="D724">
        <v>0.39300000000000002</v>
      </c>
      <c r="E724" s="1">
        <v>4.1603938399525598E-7</v>
      </c>
      <c r="F724" t="s">
        <v>23473</v>
      </c>
      <c r="G724" t="s">
        <v>794</v>
      </c>
    </row>
    <row r="725" spans="1:7" x14ac:dyDescent="0.25">
      <c r="A725" s="1">
        <v>7.39419326597079E-12</v>
      </c>
      <c r="B725">
        <v>0.287654685217962</v>
      </c>
      <c r="C725">
        <v>0.73899999999999999</v>
      </c>
      <c r="D725">
        <v>0.61</v>
      </c>
      <c r="E725" s="1">
        <v>4.3396520277982599E-7</v>
      </c>
      <c r="F725" t="s">
        <v>23473</v>
      </c>
      <c r="G725" t="s">
        <v>6653</v>
      </c>
    </row>
    <row r="726" spans="1:7" x14ac:dyDescent="0.25">
      <c r="A726" s="1">
        <v>7.4961047629246408E-12</v>
      </c>
      <c r="B726">
        <v>-0.34537612752670299</v>
      </c>
      <c r="C726">
        <v>0.17399999999999999</v>
      </c>
      <c r="D726">
        <v>0.34300000000000003</v>
      </c>
      <c r="E726" s="1">
        <v>4.3994638853604702E-7</v>
      </c>
      <c r="F726" t="s">
        <v>23473</v>
      </c>
      <c r="G726" t="s">
        <v>13706</v>
      </c>
    </row>
    <row r="727" spans="1:7" x14ac:dyDescent="0.25">
      <c r="A727" s="1">
        <v>7.9529791786194506E-12</v>
      </c>
      <c r="B727">
        <v>-0.39283186863109598</v>
      </c>
      <c r="C727">
        <v>0.434</v>
      </c>
      <c r="D727">
        <v>0.57299999999999995</v>
      </c>
      <c r="E727" s="1">
        <v>4.66760347993175E-7</v>
      </c>
      <c r="F727" t="s">
        <v>23473</v>
      </c>
      <c r="G727" t="s">
        <v>20535</v>
      </c>
    </row>
    <row r="728" spans="1:7" x14ac:dyDescent="0.25">
      <c r="A728" s="1">
        <v>8.5430177103248401E-12</v>
      </c>
      <c r="B728">
        <v>-0.26939676264216</v>
      </c>
      <c r="C728">
        <v>0.14199999999999999</v>
      </c>
      <c r="D728">
        <v>0.309</v>
      </c>
      <c r="E728" s="1">
        <v>5.0138970941896496E-7</v>
      </c>
      <c r="F728" t="s">
        <v>23473</v>
      </c>
      <c r="G728" t="s">
        <v>10007</v>
      </c>
    </row>
    <row r="729" spans="1:7" x14ac:dyDescent="0.25">
      <c r="A729" s="1">
        <v>8.6049203042024893E-12</v>
      </c>
      <c r="B729">
        <v>0.28582679451408799</v>
      </c>
      <c r="C729">
        <v>0.752</v>
      </c>
      <c r="D729">
        <v>0.58299999999999996</v>
      </c>
      <c r="E729" s="1">
        <v>5.0502277265364405E-7</v>
      </c>
      <c r="F729" t="s">
        <v>23473</v>
      </c>
      <c r="G729" t="s">
        <v>20427</v>
      </c>
    </row>
    <row r="730" spans="1:7" x14ac:dyDescent="0.25">
      <c r="A730" s="1">
        <v>9.1332578882489206E-12</v>
      </c>
      <c r="B730">
        <v>-0.30790033278015599</v>
      </c>
      <c r="C730">
        <v>0.14799999999999999</v>
      </c>
      <c r="D730">
        <v>0.311</v>
      </c>
      <c r="E730" s="1">
        <v>5.3603090546132899E-7</v>
      </c>
      <c r="F730" t="s">
        <v>23473</v>
      </c>
      <c r="G730" t="s">
        <v>1065</v>
      </c>
    </row>
    <row r="731" spans="1:7" x14ac:dyDescent="0.25">
      <c r="A731" s="1">
        <v>1.10913168930513E-11</v>
      </c>
      <c r="B731">
        <v>0.32543400699294101</v>
      </c>
      <c r="C731">
        <v>0.505</v>
      </c>
      <c r="D731">
        <v>0.35499999999999998</v>
      </c>
      <c r="E731" s="1">
        <v>6.5094938845317998E-7</v>
      </c>
      <c r="F731" t="s">
        <v>23473</v>
      </c>
      <c r="G731" t="s">
        <v>13230</v>
      </c>
    </row>
    <row r="732" spans="1:7" x14ac:dyDescent="0.25">
      <c r="A732" s="1">
        <v>1.1373834847087599E-11</v>
      </c>
      <c r="B732">
        <v>0.29156567185371202</v>
      </c>
      <c r="C732">
        <v>0.68200000000000005</v>
      </c>
      <c r="D732">
        <v>0.52900000000000003</v>
      </c>
      <c r="E732" s="1">
        <v>6.6753036717557299E-7</v>
      </c>
      <c r="F732" t="s">
        <v>23473</v>
      </c>
      <c r="G732" t="s">
        <v>7860</v>
      </c>
    </row>
    <row r="733" spans="1:7" x14ac:dyDescent="0.25">
      <c r="A733" s="1">
        <v>1.15039538136815E-11</v>
      </c>
      <c r="B733">
        <v>-0.35947476843749698</v>
      </c>
      <c r="C733">
        <v>0.26800000000000002</v>
      </c>
      <c r="D733">
        <v>0.435</v>
      </c>
      <c r="E733" s="1">
        <v>6.7516704932496696E-7</v>
      </c>
      <c r="F733" t="s">
        <v>23473</v>
      </c>
      <c r="G733" t="s">
        <v>16670</v>
      </c>
    </row>
    <row r="734" spans="1:7" x14ac:dyDescent="0.25">
      <c r="A734" s="1">
        <v>1.1954230139356399E-11</v>
      </c>
      <c r="B734">
        <v>-0.32245189189054002</v>
      </c>
      <c r="C734">
        <v>0.2</v>
      </c>
      <c r="D734">
        <v>0.374</v>
      </c>
      <c r="E734" s="1">
        <v>7.0159376687882498E-7</v>
      </c>
      <c r="F734" t="s">
        <v>23473</v>
      </c>
      <c r="G734" t="s">
        <v>19077</v>
      </c>
    </row>
    <row r="735" spans="1:7" x14ac:dyDescent="0.25">
      <c r="A735" s="1">
        <v>1.3166676435185E-11</v>
      </c>
      <c r="B735">
        <v>-0.27076001291429203</v>
      </c>
      <c r="C735">
        <v>0.126</v>
      </c>
      <c r="D735">
        <v>0.29499999999999998</v>
      </c>
      <c r="E735" s="1">
        <v>7.7275223998100603E-7</v>
      </c>
      <c r="F735" t="s">
        <v>23473</v>
      </c>
      <c r="G735" t="s">
        <v>2193</v>
      </c>
    </row>
    <row r="736" spans="1:7" x14ac:dyDescent="0.25">
      <c r="A736" s="1">
        <v>1.41520203372277E-11</v>
      </c>
      <c r="B736">
        <v>-0.61254079091396996</v>
      </c>
      <c r="C736">
        <v>0.876</v>
      </c>
      <c r="D736">
        <v>0.89200000000000002</v>
      </c>
      <c r="E736" s="1">
        <v>8.30582073591895E-7</v>
      </c>
      <c r="F736" t="s">
        <v>23473</v>
      </c>
      <c r="G736" t="s">
        <v>1004</v>
      </c>
    </row>
    <row r="737" spans="1:7" x14ac:dyDescent="0.25">
      <c r="A737" s="1">
        <v>1.58395008838114E-11</v>
      </c>
      <c r="B737">
        <v>0.31928496874157702</v>
      </c>
      <c r="C737">
        <v>0.63600000000000001</v>
      </c>
      <c r="D737">
        <v>0.503</v>
      </c>
      <c r="E737" s="1">
        <v>9.2962030687089104E-7</v>
      </c>
      <c r="F737" t="s">
        <v>23473</v>
      </c>
      <c r="G737" t="s">
        <v>19610</v>
      </c>
    </row>
    <row r="738" spans="1:7" x14ac:dyDescent="0.25">
      <c r="A738" s="1">
        <v>1.5848496445466099E-11</v>
      </c>
      <c r="B738">
        <v>-0.26190723841651398</v>
      </c>
      <c r="C738">
        <v>0.124</v>
      </c>
      <c r="D738">
        <v>0.28100000000000003</v>
      </c>
      <c r="E738" s="1">
        <v>9.3014825638440401E-7</v>
      </c>
      <c r="F738" t="s">
        <v>23473</v>
      </c>
      <c r="G738" t="s">
        <v>15393</v>
      </c>
    </row>
    <row r="739" spans="1:7" x14ac:dyDescent="0.25">
      <c r="A739" s="1">
        <v>1.6250075589226399E-11</v>
      </c>
      <c r="B739">
        <v>-0.31100397689492498</v>
      </c>
      <c r="C739">
        <v>0.105</v>
      </c>
      <c r="D739">
        <v>0.25700000000000001</v>
      </c>
      <c r="E739" s="1">
        <v>9.537169363316999E-7</v>
      </c>
      <c r="F739" t="s">
        <v>23473</v>
      </c>
      <c r="G739" t="s">
        <v>2299</v>
      </c>
    </row>
    <row r="740" spans="1:7" x14ac:dyDescent="0.25">
      <c r="A740" s="1">
        <v>1.7801084971655001E-11</v>
      </c>
      <c r="B740">
        <v>-0.34099114100304201</v>
      </c>
      <c r="C740">
        <v>0.41399999999999998</v>
      </c>
      <c r="D740">
        <v>0.56799999999999995</v>
      </c>
      <c r="E740" s="1">
        <v>1.04474567698643E-6</v>
      </c>
      <c r="F740" t="s">
        <v>23473</v>
      </c>
      <c r="G740" t="s">
        <v>12875</v>
      </c>
    </row>
    <row r="741" spans="1:7" x14ac:dyDescent="0.25">
      <c r="A741" s="1">
        <v>2.04275108672198E-11</v>
      </c>
      <c r="B741">
        <v>0.27946010068243499</v>
      </c>
      <c r="C741">
        <v>0.60299999999999998</v>
      </c>
      <c r="D741">
        <v>0.442</v>
      </c>
      <c r="E741" s="1">
        <v>1.1988906127971299E-6</v>
      </c>
      <c r="F741" t="s">
        <v>23473</v>
      </c>
      <c r="G741" t="s">
        <v>4936</v>
      </c>
    </row>
    <row r="742" spans="1:7" x14ac:dyDescent="0.25">
      <c r="A742" s="1">
        <v>2.06136774039436E-11</v>
      </c>
      <c r="B742">
        <v>-0.31302595802109101</v>
      </c>
      <c r="C742">
        <v>0.44700000000000001</v>
      </c>
      <c r="D742">
        <v>0.60599999999999998</v>
      </c>
      <c r="E742" s="1">
        <v>1.20981672683745E-6</v>
      </c>
      <c r="F742" t="s">
        <v>23473</v>
      </c>
      <c r="G742" t="s">
        <v>11298</v>
      </c>
    </row>
    <row r="743" spans="1:7" x14ac:dyDescent="0.25">
      <c r="A743" s="1">
        <v>2.14421865441674E-11</v>
      </c>
      <c r="B743">
        <v>-0.36370098711749599</v>
      </c>
      <c r="C743">
        <v>0.49</v>
      </c>
      <c r="D743">
        <v>0.627</v>
      </c>
      <c r="E743" s="1">
        <v>1.25844192827719E-6</v>
      </c>
      <c r="F743" t="s">
        <v>23473</v>
      </c>
      <c r="G743" t="s">
        <v>3476</v>
      </c>
    </row>
    <row r="744" spans="1:7" x14ac:dyDescent="0.25">
      <c r="A744" s="1">
        <v>2.2499548616281901E-11</v>
      </c>
      <c r="B744">
        <v>-0.25490019661711899</v>
      </c>
      <c r="C744">
        <v>0.216</v>
      </c>
      <c r="D744">
        <v>0.39900000000000002</v>
      </c>
      <c r="E744" s="1">
        <v>1.32049850828958E-6</v>
      </c>
      <c r="F744" t="s">
        <v>23473</v>
      </c>
      <c r="G744" t="s">
        <v>9298</v>
      </c>
    </row>
    <row r="745" spans="1:7" x14ac:dyDescent="0.25">
      <c r="A745" s="1">
        <v>2.3047252089507199E-11</v>
      </c>
      <c r="B745">
        <v>-0.36239370573004098</v>
      </c>
      <c r="C745">
        <v>0.24</v>
      </c>
      <c r="D745">
        <v>0.40300000000000002</v>
      </c>
      <c r="E745" s="1">
        <v>1.35264322513318E-6</v>
      </c>
      <c r="F745" t="s">
        <v>23473</v>
      </c>
      <c r="G745" t="s">
        <v>19659</v>
      </c>
    </row>
    <row r="746" spans="1:7" x14ac:dyDescent="0.25">
      <c r="A746" s="1">
        <v>2.3291112686006899E-11</v>
      </c>
      <c r="B746">
        <v>-0.25773128675249002</v>
      </c>
      <c r="C746">
        <v>0.105</v>
      </c>
      <c r="D746">
        <v>0.25700000000000001</v>
      </c>
      <c r="E746" s="1">
        <v>1.3669554035417501E-6</v>
      </c>
      <c r="F746" t="s">
        <v>23473</v>
      </c>
      <c r="G746" t="s">
        <v>9814</v>
      </c>
    </row>
    <row r="747" spans="1:7" x14ac:dyDescent="0.25">
      <c r="A747" s="1">
        <v>2.33956242849792E-11</v>
      </c>
      <c r="B747">
        <v>-0.275888844304926</v>
      </c>
      <c r="C747">
        <v>8.6999999999999994E-2</v>
      </c>
      <c r="D747">
        <v>0.23599999999999999</v>
      </c>
      <c r="E747" s="1">
        <v>1.3730891892854301E-6</v>
      </c>
      <c r="F747" t="s">
        <v>23473</v>
      </c>
      <c r="G747" t="s">
        <v>1034</v>
      </c>
    </row>
    <row r="748" spans="1:7" x14ac:dyDescent="0.25">
      <c r="A748" s="1">
        <v>2.50553533007718E-11</v>
      </c>
      <c r="B748">
        <v>-0.253895309833507</v>
      </c>
      <c r="C748">
        <v>8.3000000000000004E-2</v>
      </c>
      <c r="D748">
        <v>0.22700000000000001</v>
      </c>
      <c r="E748" s="1">
        <v>1.4704986852222999E-6</v>
      </c>
      <c r="F748" t="s">
        <v>23473</v>
      </c>
      <c r="G748" t="s">
        <v>3916</v>
      </c>
    </row>
    <row r="749" spans="1:7" x14ac:dyDescent="0.25">
      <c r="A749" s="1">
        <v>2.5868980561470599E-11</v>
      </c>
      <c r="B749">
        <v>-0.315348225198822</v>
      </c>
      <c r="C749">
        <v>0.15</v>
      </c>
      <c r="D749">
        <v>0.314</v>
      </c>
      <c r="E749" s="1">
        <v>1.51825046915271E-6</v>
      </c>
      <c r="F749" t="s">
        <v>23473</v>
      </c>
      <c r="G749" t="s">
        <v>14467</v>
      </c>
    </row>
    <row r="750" spans="1:7" x14ac:dyDescent="0.25">
      <c r="A750" s="1">
        <v>2.6375377898875501E-11</v>
      </c>
      <c r="B750">
        <v>-0.32220109554314302</v>
      </c>
      <c r="C750">
        <v>0.27500000000000002</v>
      </c>
      <c r="D750">
        <v>0.44700000000000001</v>
      </c>
      <c r="E750" s="1">
        <v>1.547970928885E-6</v>
      </c>
      <c r="F750" t="s">
        <v>23473</v>
      </c>
      <c r="G750" t="s">
        <v>1032</v>
      </c>
    </row>
    <row r="751" spans="1:7" x14ac:dyDescent="0.25">
      <c r="A751" s="1">
        <v>2.66372187372462E-11</v>
      </c>
      <c r="B751">
        <v>-0.34938337644907003</v>
      </c>
      <c r="C751">
        <v>0.34</v>
      </c>
      <c r="D751">
        <v>0.51100000000000001</v>
      </c>
      <c r="E751" s="1">
        <v>1.5633383676889801E-6</v>
      </c>
      <c r="F751" t="s">
        <v>23473</v>
      </c>
      <c r="G751" t="s">
        <v>810</v>
      </c>
    </row>
    <row r="752" spans="1:7" x14ac:dyDescent="0.25">
      <c r="A752" s="1">
        <v>2.7099137181914299E-11</v>
      </c>
      <c r="B752">
        <v>-0.31409263140799298</v>
      </c>
      <c r="C752">
        <v>8.3000000000000004E-2</v>
      </c>
      <c r="D752">
        <v>0.22700000000000001</v>
      </c>
      <c r="E752" s="1">
        <v>1.5904483612065501E-6</v>
      </c>
      <c r="F752" t="s">
        <v>23473</v>
      </c>
      <c r="G752" t="s">
        <v>11547</v>
      </c>
    </row>
    <row r="753" spans="1:7" x14ac:dyDescent="0.25">
      <c r="A753" s="1">
        <v>2.7260761848598501E-11</v>
      </c>
      <c r="B753">
        <v>-0.31820798419369201</v>
      </c>
      <c r="C753">
        <v>0.23300000000000001</v>
      </c>
      <c r="D753">
        <v>0.40300000000000002</v>
      </c>
      <c r="E753" s="1">
        <v>1.5999341128942499E-6</v>
      </c>
      <c r="F753" t="s">
        <v>23473</v>
      </c>
      <c r="G753" t="s">
        <v>3786</v>
      </c>
    </row>
    <row r="754" spans="1:7" x14ac:dyDescent="0.25">
      <c r="A754" s="1">
        <v>2.9475665865645897E-11</v>
      </c>
      <c r="B754">
        <v>-0.32506829344909199</v>
      </c>
      <c r="C754">
        <v>0.42899999999999999</v>
      </c>
      <c r="D754">
        <v>0.59799999999999998</v>
      </c>
      <c r="E754" s="1">
        <v>1.72992682965476E-6</v>
      </c>
      <c r="F754" t="s">
        <v>23473</v>
      </c>
      <c r="G754" t="s">
        <v>1050</v>
      </c>
    </row>
    <row r="755" spans="1:7" x14ac:dyDescent="0.25">
      <c r="A755" s="1">
        <v>3.4514063670439999E-11</v>
      </c>
      <c r="B755">
        <v>-0.25212573469881799</v>
      </c>
      <c r="C755">
        <v>0.126</v>
      </c>
      <c r="D755">
        <v>0.28699999999999998</v>
      </c>
      <c r="E755" s="1">
        <v>2.0256303968181299E-6</v>
      </c>
      <c r="F755" t="s">
        <v>23473</v>
      </c>
      <c r="G755" t="s">
        <v>2581</v>
      </c>
    </row>
    <row r="756" spans="1:7" x14ac:dyDescent="0.25">
      <c r="A756" s="1">
        <v>3.7406796437547998E-11</v>
      </c>
      <c r="B756">
        <v>-0.31614578480366701</v>
      </c>
      <c r="C756">
        <v>0.216</v>
      </c>
      <c r="D756">
        <v>0.379</v>
      </c>
      <c r="E756" s="1">
        <v>2.1954048829196901E-6</v>
      </c>
      <c r="F756" t="s">
        <v>23473</v>
      </c>
      <c r="G756" t="s">
        <v>1045</v>
      </c>
    </row>
    <row r="757" spans="1:7" x14ac:dyDescent="0.25">
      <c r="A757" s="1">
        <v>3.9567096098939703E-11</v>
      </c>
      <c r="B757">
        <v>0.25442727781713798</v>
      </c>
      <c r="C757">
        <v>0.76700000000000002</v>
      </c>
      <c r="D757">
        <v>0.627</v>
      </c>
      <c r="E757" s="1">
        <v>2.3221928700467699E-6</v>
      </c>
      <c r="F757" t="s">
        <v>23473</v>
      </c>
      <c r="G757" t="s">
        <v>14704</v>
      </c>
    </row>
    <row r="758" spans="1:7" x14ac:dyDescent="0.25">
      <c r="A758" s="1">
        <v>4.2025252543275697E-11</v>
      </c>
      <c r="B758">
        <v>-0.42501534251704598</v>
      </c>
      <c r="C758">
        <v>0.54</v>
      </c>
      <c r="D758">
        <v>0.65900000000000003</v>
      </c>
      <c r="E758" s="1">
        <v>2.4664620717648502E-6</v>
      </c>
      <c r="F758" t="s">
        <v>23473</v>
      </c>
      <c r="G758" t="s">
        <v>20724</v>
      </c>
    </row>
    <row r="759" spans="1:7" x14ac:dyDescent="0.25">
      <c r="A759" s="1">
        <v>4.4691143727805599E-11</v>
      </c>
      <c r="B759">
        <v>-0.350249818659431</v>
      </c>
      <c r="C759">
        <v>0.27200000000000002</v>
      </c>
      <c r="D759">
        <v>0.45100000000000001</v>
      </c>
      <c r="E759" s="1">
        <v>2.6229232253849102E-6</v>
      </c>
      <c r="F759" t="s">
        <v>23473</v>
      </c>
      <c r="G759" t="s">
        <v>20200</v>
      </c>
    </row>
    <row r="760" spans="1:7" x14ac:dyDescent="0.25">
      <c r="A760" s="1">
        <v>4.50574759580081E-11</v>
      </c>
      <c r="B760">
        <v>-0.33648055704385998</v>
      </c>
      <c r="C760">
        <v>0.37</v>
      </c>
      <c r="D760">
        <v>0.53400000000000003</v>
      </c>
      <c r="E760" s="1">
        <v>2.64442326397549E-6</v>
      </c>
      <c r="F760" t="s">
        <v>23473</v>
      </c>
      <c r="G760" t="s">
        <v>5362</v>
      </c>
    </row>
    <row r="761" spans="1:7" x14ac:dyDescent="0.25">
      <c r="A761" s="1">
        <v>4.5283741484708102E-11</v>
      </c>
      <c r="B761">
        <v>-0.33595758502477602</v>
      </c>
      <c r="C761">
        <v>0.29399999999999998</v>
      </c>
      <c r="D761">
        <v>0.46200000000000002</v>
      </c>
      <c r="E761" s="1">
        <v>2.6577027877375201E-6</v>
      </c>
      <c r="F761" t="s">
        <v>23473</v>
      </c>
      <c r="G761" t="s">
        <v>238</v>
      </c>
    </row>
    <row r="762" spans="1:7" x14ac:dyDescent="0.25">
      <c r="A762" s="1">
        <v>4.8106596728911403E-11</v>
      </c>
      <c r="B762">
        <v>-0.33131911479090698</v>
      </c>
      <c r="C762">
        <v>0.42299999999999999</v>
      </c>
      <c r="D762">
        <v>0.58299999999999996</v>
      </c>
      <c r="E762" s="1">
        <v>2.8233761620198101E-6</v>
      </c>
      <c r="F762" t="s">
        <v>23473</v>
      </c>
      <c r="G762" t="s">
        <v>5993</v>
      </c>
    </row>
    <row r="763" spans="1:7" x14ac:dyDescent="0.25">
      <c r="A763" s="1">
        <v>4.8199751758803502E-11</v>
      </c>
      <c r="B763">
        <v>-0.35093157344209402</v>
      </c>
      <c r="C763">
        <v>0.28100000000000003</v>
      </c>
      <c r="D763">
        <v>0.442</v>
      </c>
      <c r="E763" s="1">
        <v>2.8288434307241798E-6</v>
      </c>
      <c r="F763" t="s">
        <v>23473</v>
      </c>
      <c r="G763" t="s">
        <v>11307</v>
      </c>
    </row>
    <row r="764" spans="1:7" x14ac:dyDescent="0.25">
      <c r="A764" s="1">
        <v>5.0407930011888302E-11</v>
      </c>
      <c r="B764">
        <v>-0.36906536909666499</v>
      </c>
      <c r="C764">
        <v>0.29199999999999998</v>
      </c>
      <c r="D764">
        <v>0.45600000000000002</v>
      </c>
      <c r="E764" s="1">
        <v>2.95844141239773E-6</v>
      </c>
      <c r="F764" t="s">
        <v>23473</v>
      </c>
      <c r="G764" t="s">
        <v>16804</v>
      </c>
    </row>
    <row r="765" spans="1:7" x14ac:dyDescent="0.25">
      <c r="A765" s="1">
        <v>5.3481323104476802E-11</v>
      </c>
      <c r="B765">
        <v>-0.38781651652205301</v>
      </c>
      <c r="C765">
        <v>0.33600000000000002</v>
      </c>
      <c r="D765">
        <v>0.502</v>
      </c>
      <c r="E765" s="1">
        <v>3.1388188530017398E-6</v>
      </c>
      <c r="F765" t="s">
        <v>23473</v>
      </c>
      <c r="G765" t="s">
        <v>21337</v>
      </c>
    </row>
    <row r="766" spans="1:7" x14ac:dyDescent="0.25">
      <c r="A766" s="1">
        <v>5.4003359799520599E-11</v>
      </c>
      <c r="B766">
        <v>-0.27816891310469399</v>
      </c>
      <c r="C766">
        <v>8.8999999999999996E-2</v>
      </c>
      <c r="D766">
        <v>0.23699999999999999</v>
      </c>
      <c r="E766" s="1">
        <v>3.16945718663386E-6</v>
      </c>
      <c r="F766" t="s">
        <v>23473</v>
      </c>
      <c r="G766" t="s">
        <v>18212</v>
      </c>
    </row>
    <row r="767" spans="1:7" x14ac:dyDescent="0.25">
      <c r="A767" s="1">
        <v>5.5808659321238402E-11</v>
      </c>
      <c r="B767">
        <v>-0.32706373239338399</v>
      </c>
      <c r="C767">
        <v>0.627</v>
      </c>
      <c r="D767">
        <v>0.751</v>
      </c>
      <c r="E767" s="1">
        <v>3.2754102155634801E-6</v>
      </c>
      <c r="F767" t="s">
        <v>23473</v>
      </c>
      <c r="G767" t="s">
        <v>9021</v>
      </c>
    </row>
    <row r="768" spans="1:7" x14ac:dyDescent="0.25">
      <c r="A768" s="1">
        <v>5.7071082890753999E-11</v>
      </c>
      <c r="B768">
        <v>0.28712451839949998</v>
      </c>
      <c r="C768">
        <v>0.38800000000000001</v>
      </c>
      <c r="D768">
        <v>0.222</v>
      </c>
      <c r="E768" s="1">
        <v>3.3495018548583502E-6</v>
      </c>
      <c r="F768" t="s">
        <v>23473</v>
      </c>
      <c r="G768" t="s">
        <v>20168</v>
      </c>
    </row>
    <row r="769" spans="1:7" x14ac:dyDescent="0.25">
      <c r="A769" s="1">
        <v>5.8281999845826196E-11</v>
      </c>
      <c r="B769">
        <v>-0.31191595565698499</v>
      </c>
      <c r="C769">
        <v>0.161</v>
      </c>
      <c r="D769">
        <v>0.317</v>
      </c>
      <c r="E769" s="1">
        <v>3.42057057095154E-6</v>
      </c>
      <c r="F769" t="s">
        <v>23473</v>
      </c>
      <c r="G769" t="s">
        <v>2739</v>
      </c>
    </row>
    <row r="770" spans="1:7" x14ac:dyDescent="0.25">
      <c r="A770" s="1">
        <v>6.0723463926041802E-11</v>
      </c>
      <c r="B770">
        <v>-0.36072397958596197</v>
      </c>
      <c r="C770">
        <v>0.251</v>
      </c>
      <c r="D770">
        <v>0.40699999999999997</v>
      </c>
      <c r="E770" s="1">
        <v>3.5638600978193899E-6</v>
      </c>
      <c r="F770" t="s">
        <v>23473</v>
      </c>
      <c r="G770" t="s">
        <v>84</v>
      </c>
    </row>
    <row r="771" spans="1:7" x14ac:dyDescent="0.25">
      <c r="A771" s="1">
        <v>6.2796129706460595E-11</v>
      </c>
      <c r="B771">
        <v>-0.43687922206707502</v>
      </c>
      <c r="C771">
        <v>0.442</v>
      </c>
      <c r="D771">
        <v>0.56100000000000005</v>
      </c>
      <c r="E771" s="1">
        <v>3.68550485247217E-6</v>
      </c>
      <c r="F771" t="s">
        <v>23473</v>
      </c>
      <c r="G771" t="s">
        <v>14461</v>
      </c>
    </row>
    <row r="772" spans="1:7" x14ac:dyDescent="0.25">
      <c r="A772" s="1">
        <v>6.6595324418832005E-11</v>
      </c>
      <c r="B772">
        <v>-0.33231988394609502</v>
      </c>
      <c r="C772">
        <v>0.41399999999999998</v>
      </c>
      <c r="D772">
        <v>0.57999999999999996</v>
      </c>
      <c r="E772" s="1">
        <v>3.9084795901412502E-6</v>
      </c>
      <c r="F772" t="s">
        <v>23473</v>
      </c>
      <c r="G772" t="s">
        <v>22309</v>
      </c>
    </row>
    <row r="773" spans="1:7" x14ac:dyDescent="0.25">
      <c r="A773" s="1">
        <v>6.6841504250722503E-11</v>
      </c>
      <c r="B773">
        <v>-0.272160041931583</v>
      </c>
      <c r="C773">
        <v>0.16600000000000001</v>
      </c>
      <c r="D773">
        <v>0.32600000000000001</v>
      </c>
      <c r="E773" s="1">
        <v>3.9229278844749001E-6</v>
      </c>
      <c r="F773" t="s">
        <v>23473</v>
      </c>
      <c r="G773" t="s">
        <v>1064</v>
      </c>
    </row>
    <row r="774" spans="1:7" x14ac:dyDescent="0.25">
      <c r="A774" s="1">
        <v>6.7037966379847797E-11</v>
      </c>
      <c r="B774">
        <v>-0.27335058657946298</v>
      </c>
      <c r="C774">
        <v>0.13500000000000001</v>
      </c>
      <c r="D774">
        <v>0.29399999999999998</v>
      </c>
      <c r="E774" s="1">
        <v>3.9344582468332701E-6</v>
      </c>
      <c r="F774" t="s">
        <v>23473</v>
      </c>
      <c r="G774" t="s">
        <v>21662</v>
      </c>
    </row>
    <row r="775" spans="1:7" x14ac:dyDescent="0.25">
      <c r="A775" s="1">
        <v>8.0455745464180406E-11</v>
      </c>
      <c r="B775">
        <v>-0.472520129395266</v>
      </c>
      <c r="C775">
        <v>0.41799999999999998</v>
      </c>
      <c r="D775">
        <v>0.56299999999999994</v>
      </c>
      <c r="E775" s="1">
        <v>4.7219477012927496E-6</v>
      </c>
      <c r="F775" t="s">
        <v>23473</v>
      </c>
      <c r="G775" t="s">
        <v>1080</v>
      </c>
    </row>
    <row r="776" spans="1:7" x14ac:dyDescent="0.25">
      <c r="A776" s="1">
        <v>8.2734679407903402E-11</v>
      </c>
      <c r="B776">
        <v>-0.288113844657503</v>
      </c>
      <c r="C776">
        <v>0.27500000000000002</v>
      </c>
      <c r="D776">
        <v>0.44500000000000001</v>
      </c>
      <c r="E776" s="1">
        <v>4.8556983344498499E-6</v>
      </c>
      <c r="F776" t="s">
        <v>23473</v>
      </c>
      <c r="G776" t="s">
        <v>3418</v>
      </c>
    </row>
    <row r="777" spans="1:7" x14ac:dyDescent="0.25">
      <c r="A777" s="1">
        <v>8.6138901499540904E-11</v>
      </c>
      <c r="B777">
        <v>-0.53334346088954798</v>
      </c>
      <c r="C777">
        <v>0.18099999999999999</v>
      </c>
      <c r="D777">
        <v>0.33100000000000002</v>
      </c>
      <c r="E777" s="1">
        <v>5.0554921290080501E-6</v>
      </c>
      <c r="F777" t="s">
        <v>23473</v>
      </c>
      <c r="G777" t="s">
        <v>1001</v>
      </c>
    </row>
    <row r="778" spans="1:7" x14ac:dyDescent="0.25">
      <c r="A778" s="1">
        <v>9.1349932592035394E-11</v>
      </c>
      <c r="B778">
        <v>-0.28227656714024901</v>
      </c>
      <c r="C778">
        <v>5.7000000000000002E-2</v>
      </c>
      <c r="D778">
        <v>0.184</v>
      </c>
      <c r="E778" s="1">
        <v>5.3613275438265596E-6</v>
      </c>
      <c r="F778" t="s">
        <v>23473</v>
      </c>
      <c r="G778" t="s">
        <v>946</v>
      </c>
    </row>
    <row r="779" spans="1:7" x14ac:dyDescent="0.25">
      <c r="A779" s="1">
        <v>9.6495361116805897E-11</v>
      </c>
      <c r="B779">
        <v>-0.30999070081334301</v>
      </c>
      <c r="C779">
        <v>0.27500000000000002</v>
      </c>
      <c r="D779">
        <v>0.45500000000000002</v>
      </c>
      <c r="E779" s="1">
        <v>5.6633127439453402E-6</v>
      </c>
      <c r="F779" t="s">
        <v>23473</v>
      </c>
      <c r="G779" t="s">
        <v>8768</v>
      </c>
    </row>
    <row r="780" spans="1:7" x14ac:dyDescent="0.25">
      <c r="A780" s="1">
        <v>9.9691167237520404E-11</v>
      </c>
      <c r="B780">
        <v>0.28228988395452798</v>
      </c>
      <c r="C780">
        <v>0.63800000000000001</v>
      </c>
      <c r="D780">
        <v>0.51500000000000001</v>
      </c>
      <c r="E780" s="1">
        <v>5.8508746051700701E-6</v>
      </c>
      <c r="F780" t="s">
        <v>23473</v>
      </c>
      <c r="G780" t="s">
        <v>8032</v>
      </c>
    </row>
    <row r="781" spans="1:7" x14ac:dyDescent="0.25">
      <c r="A781" s="1">
        <v>1.09236374802026E-10</v>
      </c>
      <c r="B781">
        <v>-0.32299681973448702</v>
      </c>
      <c r="C781">
        <v>0.98899999999999999</v>
      </c>
      <c r="D781">
        <v>0.99099999999999999</v>
      </c>
      <c r="E781" s="1">
        <v>6.4110828371309003E-6</v>
      </c>
      <c r="F781" t="s">
        <v>23473</v>
      </c>
      <c r="G781" t="s">
        <v>8614</v>
      </c>
    </row>
    <row r="782" spans="1:7" x14ac:dyDescent="0.25">
      <c r="A782" s="1">
        <v>1.3355926687638101E-10</v>
      </c>
      <c r="B782">
        <v>-0.27316944843784002</v>
      </c>
      <c r="C782">
        <v>0.71899999999999997</v>
      </c>
      <c r="D782">
        <v>0.80200000000000005</v>
      </c>
      <c r="E782" s="1">
        <v>7.8385933729748095E-6</v>
      </c>
      <c r="F782" t="s">
        <v>23473</v>
      </c>
      <c r="G782" t="s">
        <v>20285</v>
      </c>
    </row>
    <row r="783" spans="1:7" x14ac:dyDescent="0.25">
      <c r="A783" s="1">
        <v>1.4057333684473501E-10</v>
      </c>
      <c r="B783">
        <v>-0.273047317140306</v>
      </c>
      <c r="C783">
        <v>0.15</v>
      </c>
      <c r="D783">
        <v>0.307</v>
      </c>
      <c r="E783" s="1">
        <v>8.25024913941751E-6</v>
      </c>
      <c r="F783" t="s">
        <v>23473</v>
      </c>
      <c r="G783" t="s">
        <v>4134</v>
      </c>
    </row>
    <row r="784" spans="1:7" x14ac:dyDescent="0.25">
      <c r="A784" s="1">
        <v>1.5291904897248899E-10</v>
      </c>
      <c r="B784">
        <v>0.27034318185789302</v>
      </c>
      <c r="C784">
        <v>0.45300000000000001</v>
      </c>
      <c r="D784">
        <v>0.28000000000000003</v>
      </c>
      <c r="E784" s="1">
        <v>8.9748189841953896E-6</v>
      </c>
      <c r="F784" t="s">
        <v>23473</v>
      </c>
      <c r="G784" t="s">
        <v>9122</v>
      </c>
    </row>
    <row r="785" spans="1:7" x14ac:dyDescent="0.25">
      <c r="A785" s="1">
        <v>1.6134914739096699E-10</v>
      </c>
      <c r="B785">
        <v>-0.33152724483392498</v>
      </c>
      <c r="C785">
        <v>0.46600000000000003</v>
      </c>
      <c r="D785">
        <v>0.63200000000000001</v>
      </c>
      <c r="E785" s="1">
        <v>9.4695814603758404E-6</v>
      </c>
      <c r="F785" t="s">
        <v>23473</v>
      </c>
      <c r="G785" t="s">
        <v>1024</v>
      </c>
    </row>
    <row r="786" spans="1:7" x14ac:dyDescent="0.25">
      <c r="A786" s="1">
        <v>1.65841457840992E-10</v>
      </c>
      <c r="B786">
        <v>-0.31576625141254699</v>
      </c>
      <c r="C786">
        <v>0.17599999999999999</v>
      </c>
      <c r="D786">
        <v>0.33500000000000002</v>
      </c>
      <c r="E786" s="1">
        <v>9.7332351606878398E-6</v>
      </c>
      <c r="F786" t="s">
        <v>23473</v>
      </c>
      <c r="G786" t="s">
        <v>18542</v>
      </c>
    </row>
    <row r="787" spans="1:7" x14ac:dyDescent="0.25">
      <c r="A787" s="1">
        <v>1.6875048113662801E-10</v>
      </c>
      <c r="B787">
        <v>-0.280791480909102</v>
      </c>
      <c r="C787">
        <v>0.218</v>
      </c>
      <c r="D787">
        <v>0.38</v>
      </c>
      <c r="E787" s="1">
        <v>9.9039657379086792E-6</v>
      </c>
      <c r="F787" t="s">
        <v>23473</v>
      </c>
      <c r="G787" t="s">
        <v>5919</v>
      </c>
    </row>
    <row r="788" spans="1:7" x14ac:dyDescent="0.25">
      <c r="A788" s="1">
        <v>1.6961594396935E-10</v>
      </c>
      <c r="B788">
        <v>-0.27463125056341697</v>
      </c>
      <c r="C788">
        <v>0.16800000000000001</v>
      </c>
      <c r="D788">
        <v>0.32300000000000001</v>
      </c>
      <c r="E788" s="1">
        <v>9.9547597515611595E-6</v>
      </c>
      <c r="F788" t="s">
        <v>23473</v>
      </c>
      <c r="G788" t="s">
        <v>13828</v>
      </c>
    </row>
    <row r="789" spans="1:7" x14ac:dyDescent="0.25">
      <c r="A789" s="1">
        <v>1.82009362446611E-10</v>
      </c>
      <c r="B789">
        <v>-0.34602177555721603</v>
      </c>
      <c r="C789">
        <v>0.60099999999999998</v>
      </c>
      <c r="D789">
        <v>0.70299999999999996</v>
      </c>
      <c r="E789" s="1">
        <v>1.06821294819916E-5</v>
      </c>
      <c r="F789" t="s">
        <v>23473</v>
      </c>
      <c r="G789" t="s">
        <v>14715</v>
      </c>
    </row>
    <row r="790" spans="1:7" x14ac:dyDescent="0.25">
      <c r="A790" s="1">
        <v>1.9045425232745299E-10</v>
      </c>
      <c r="B790">
        <v>-0.25586227178272603</v>
      </c>
      <c r="C790">
        <v>0.105</v>
      </c>
      <c r="D790">
        <v>0.247</v>
      </c>
      <c r="E790" s="1">
        <v>1.1177760069098201E-5</v>
      </c>
      <c r="F790" t="s">
        <v>23473</v>
      </c>
      <c r="G790" t="s">
        <v>13851</v>
      </c>
    </row>
    <row r="791" spans="1:7" x14ac:dyDescent="0.25">
      <c r="A791" s="1">
        <v>1.9149646136439599E-10</v>
      </c>
      <c r="B791">
        <v>-0.264599076725204</v>
      </c>
      <c r="C791">
        <v>0.19400000000000001</v>
      </c>
      <c r="D791">
        <v>0.36399999999999999</v>
      </c>
      <c r="E791" s="1">
        <v>1.1238927317476399E-5</v>
      </c>
      <c r="F791" t="s">
        <v>23473</v>
      </c>
      <c r="G791" t="s">
        <v>21702</v>
      </c>
    </row>
    <row r="792" spans="1:7" x14ac:dyDescent="0.25">
      <c r="A792" s="1">
        <v>1.9285257475179999E-10</v>
      </c>
      <c r="B792">
        <v>-0.28165210049523498</v>
      </c>
      <c r="C792">
        <v>0.14399999999999999</v>
      </c>
      <c r="D792">
        <v>0.29799999999999999</v>
      </c>
      <c r="E792" s="1">
        <v>1.13185176121831E-5</v>
      </c>
      <c r="F792" t="s">
        <v>23473</v>
      </c>
      <c r="G792" t="s">
        <v>218</v>
      </c>
    </row>
    <row r="793" spans="1:7" x14ac:dyDescent="0.25">
      <c r="A793" s="1">
        <v>2.18916042777612E-10</v>
      </c>
      <c r="B793">
        <v>-0.29757815218351302</v>
      </c>
      <c r="C793">
        <v>0.41399999999999998</v>
      </c>
      <c r="D793">
        <v>0.57799999999999996</v>
      </c>
      <c r="E793" s="1">
        <v>1.28481825506181E-5</v>
      </c>
      <c r="F793" t="s">
        <v>23473</v>
      </c>
      <c r="G793" t="s">
        <v>1026</v>
      </c>
    </row>
    <row r="794" spans="1:7" x14ac:dyDescent="0.25">
      <c r="A794" s="1">
        <v>2.3819743614893098E-10</v>
      </c>
      <c r="B794">
        <v>-0.278668740746215</v>
      </c>
      <c r="C794">
        <v>0.248</v>
      </c>
      <c r="D794">
        <v>0.41899999999999998</v>
      </c>
      <c r="E794" s="1">
        <v>1.3979807527580701E-5</v>
      </c>
      <c r="F794" t="s">
        <v>23473</v>
      </c>
      <c r="G794" t="s">
        <v>12204</v>
      </c>
    </row>
    <row r="795" spans="1:7" x14ac:dyDescent="0.25">
      <c r="A795" s="1">
        <v>2.4393164866789098E-10</v>
      </c>
      <c r="B795">
        <v>-0.29423817141167802</v>
      </c>
      <c r="C795">
        <v>0.35499999999999998</v>
      </c>
      <c r="D795">
        <v>0.52900000000000003</v>
      </c>
      <c r="E795" s="1">
        <v>1.43163484603185E-5</v>
      </c>
      <c r="F795" t="s">
        <v>23473</v>
      </c>
      <c r="G795" t="s">
        <v>14376</v>
      </c>
    </row>
    <row r="796" spans="1:7" x14ac:dyDescent="0.25">
      <c r="A796" s="1">
        <v>2.5249910893855302E-10</v>
      </c>
      <c r="B796">
        <v>-0.342948909464667</v>
      </c>
      <c r="C796">
        <v>0.379</v>
      </c>
      <c r="D796">
        <v>0.54600000000000004</v>
      </c>
      <c r="E796" s="1">
        <v>1.48191727036037E-5</v>
      </c>
      <c r="F796" t="s">
        <v>23473</v>
      </c>
      <c r="G796" t="s">
        <v>212</v>
      </c>
    </row>
    <row r="797" spans="1:7" x14ac:dyDescent="0.25">
      <c r="A797" s="1">
        <v>2.5487152816241301E-10</v>
      </c>
      <c r="B797">
        <v>0.30069999375740902</v>
      </c>
      <c r="C797">
        <v>0.503</v>
      </c>
      <c r="D797">
        <v>0.34300000000000003</v>
      </c>
      <c r="E797" s="1">
        <v>1.4958409987852001E-5</v>
      </c>
      <c r="F797" t="s">
        <v>23473</v>
      </c>
      <c r="G797" t="s">
        <v>10388</v>
      </c>
    </row>
    <row r="798" spans="1:7" x14ac:dyDescent="0.25">
      <c r="A798" s="1">
        <v>2.6927822829178301E-10</v>
      </c>
      <c r="B798">
        <v>-0.33147277025283201</v>
      </c>
      <c r="C798">
        <v>0.17199999999999999</v>
      </c>
      <c r="D798">
        <v>0.32400000000000001</v>
      </c>
      <c r="E798" s="1">
        <v>1.5803939218444799E-5</v>
      </c>
      <c r="F798" t="s">
        <v>23473</v>
      </c>
      <c r="G798" t="s">
        <v>6049</v>
      </c>
    </row>
    <row r="799" spans="1:7" x14ac:dyDescent="0.25">
      <c r="A799" s="1">
        <v>2.9443559025723298E-10</v>
      </c>
      <c r="B799">
        <v>-0.32600421104210198</v>
      </c>
      <c r="C799">
        <v>0.40300000000000002</v>
      </c>
      <c r="D799">
        <v>0.56299999999999994</v>
      </c>
      <c r="E799" s="1">
        <v>1.7280424792197E-5</v>
      </c>
      <c r="F799" t="s">
        <v>23473</v>
      </c>
      <c r="G799" t="s">
        <v>1003</v>
      </c>
    </row>
    <row r="800" spans="1:7" x14ac:dyDescent="0.25">
      <c r="A800" s="1">
        <v>3.2723717126863301E-10</v>
      </c>
      <c r="B800">
        <v>0.251946525149357</v>
      </c>
      <c r="C800">
        <v>0.46800000000000003</v>
      </c>
      <c r="D800">
        <v>0.307</v>
      </c>
      <c r="E800" s="1">
        <v>1.9205549581756101E-5</v>
      </c>
      <c r="F800" t="s">
        <v>23473</v>
      </c>
      <c r="G800" t="s">
        <v>12969</v>
      </c>
    </row>
    <row r="801" spans="1:7" x14ac:dyDescent="0.25">
      <c r="A801" s="1">
        <v>3.3570998267157902E-10</v>
      </c>
      <c r="B801">
        <v>-0.311090957982875</v>
      </c>
      <c r="C801">
        <v>0.24199999999999999</v>
      </c>
      <c r="D801">
        <v>0.40500000000000003</v>
      </c>
      <c r="E801" s="1">
        <v>1.97028188829949E-5</v>
      </c>
      <c r="F801" t="s">
        <v>23473</v>
      </c>
      <c r="G801" t="s">
        <v>13678</v>
      </c>
    </row>
    <row r="802" spans="1:7" x14ac:dyDescent="0.25">
      <c r="A802" s="1">
        <v>3.5332529888614E-10</v>
      </c>
      <c r="B802">
        <v>0.26101890687395102</v>
      </c>
      <c r="C802">
        <v>0.53800000000000003</v>
      </c>
      <c r="D802">
        <v>0.38300000000000001</v>
      </c>
      <c r="E802" s="1">
        <v>2.0736661791627601E-5</v>
      </c>
      <c r="F802" t="s">
        <v>23473</v>
      </c>
      <c r="G802" t="s">
        <v>3127</v>
      </c>
    </row>
    <row r="803" spans="1:7" x14ac:dyDescent="0.25">
      <c r="A803" s="1">
        <v>3.6911464616452802E-10</v>
      </c>
      <c r="B803">
        <v>-0.31043483383497</v>
      </c>
      <c r="C803">
        <v>0.218</v>
      </c>
      <c r="D803">
        <v>0.373</v>
      </c>
      <c r="E803" s="1">
        <v>2.1663338583396199E-5</v>
      </c>
      <c r="F803" t="s">
        <v>23473</v>
      </c>
      <c r="G803" t="s">
        <v>23136</v>
      </c>
    </row>
    <row r="804" spans="1:7" x14ac:dyDescent="0.25">
      <c r="A804" s="1">
        <v>3.9083471516907401E-10</v>
      </c>
      <c r="B804">
        <v>-0.292695366384425</v>
      </c>
      <c r="C804">
        <v>0.30499999999999999</v>
      </c>
      <c r="D804">
        <v>0.47699999999999998</v>
      </c>
      <c r="E804" s="1">
        <v>2.2938089433272999E-5</v>
      </c>
      <c r="F804" t="s">
        <v>23473</v>
      </c>
      <c r="G804" t="s">
        <v>11786</v>
      </c>
    </row>
    <row r="805" spans="1:7" x14ac:dyDescent="0.25">
      <c r="A805" s="1">
        <v>4.2185675624248297E-10</v>
      </c>
      <c r="B805">
        <v>-0.33757777267495997</v>
      </c>
      <c r="C805">
        <v>0.29199999999999998</v>
      </c>
      <c r="D805">
        <v>0.46700000000000003</v>
      </c>
      <c r="E805" s="1">
        <v>2.47587730238713E-5</v>
      </c>
      <c r="F805" t="s">
        <v>23473</v>
      </c>
      <c r="G805" t="s">
        <v>1126</v>
      </c>
    </row>
    <row r="806" spans="1:7" x14ac:dyDescent="0.25">
      <c r="A806" s="1">
        <v>4.3353959919481697E-10</v>
      </c>
      <c r="B806">
        <v>-0.25166969482245799</v>
      </c>
      <c r="C806">
        <v>0.129</v>
      </c>
      <c r="D806">
        <v>0.27600000000000002</v>
      </c>
      <c r="E806" s="1">
        <v>2.5444439076743801E-5</v>
      </c>
      <c r="F806" t="s">
        <v>23473</v>
      </c>
      <c r="G806" t="s">
        <v>14131</v>
      </c>
    </row>
    <row r="807" spans="1:7" x14ac:dyDescent="0.25">
      <c r="A807" s="1">
        <v>4.5246063512150502E-10</v>
      </c>
      <c r="B807">
        <v>-0.27223765845231501</v>
      </c>
      <c r="C807">
        <v>0.13900000000000001</v>
      </c>
      <c r="D807">
        <v>0.28899999999999998</v>
      </c>
      <c r="E807" s="1">
        <v>2.65549146752811E-5</v>
      </c>
      <c r="F807" t="s">
        <v>23473</v>
      </c>
      <c r="G807" t="s">
        <v>22836</v>
      </c>
    </row>
    <row r="808" spans="1:7" x14ac:dyDescent="0.25">
      <c r="A808" s="1">
        <v>4.5883364933708601E-10</v>
      </c>
      <c r="B808">
        <v>-0.31118432551048902</v>
      </c>
      <c r="C808">
        <v>0.2</v>
      </c>
      <c r="D808">
        <v>0.36199999999999999</v>
      </c>
      <c r="E808" s="1">
        <v>2.69289468795936E-5</v>
      </c>
      <c r="F808" t="s">
        <v>23473</v>
      </c>
      <c r="G808" t="s">
        <v>884</v>
      </c>
    </row>
    <row r="809" spans="1:7" x14ac:dyDescent="0.25">
      <c r="A809" s="1">
        <v>4.6330859101152298E-10</v>
      </c>
      <c r="B809">
        <v>-0.26893809204496799</v>
      </c>
      <c r="C809">
        <v>7.8E-2</v>
      </c>
      <c r="D809">
        <v>0.20799999999999999</v>
      </c>
      <c r="E809" s="1">
        <v>2.7191581206466301E-5</v>
      </c>
      <c r="F809" t="s">
        <v>23473</v>
      </c>
      <c r="G809" t="s">
        <v>1068</v>
      </c>
    </row>
    <row r="810" spans="1:7" x14ac:dyDescent="0.25">
      <c r="A810" s="1">
        <v>4.8581046886608399E-10</v>
      </c>
      <c r="B810">
        <v>-0.32981758669040301</v>
      </c>
      <c r="C810">
        <v>0.59</v>
      </c>
      <c r="D810">
        <v>0.69899999999999995</v>
      </c>
      <c r="E810" s="1">
        <v>2.8512216417750498E-5</v>
      </c>
      <c r="F810" t="s">
        <v>23473</v>
      </c>
      <c r="G810" t="s">
        <v>1002</v>
      </c>
    </row>
    <row r="811" spans="1:7" x14ac:dyDescent="0.25">
      <c r="A811" s="1">
        <v>6.5100431648470102E-10</v>
      </c>
      <c r="B811">
        <v>-0.284205470821632</v>
      </c>
      <c r="C811">
        <v>0.28100000000000003</v>
      </c>
      <c r="D811">
        <v>0.442</v>
      </c>
      <c r="E811" s="1">
        <v>3.8207443334487097E-5</v>
      </c>
      <c r="F811" t="s">
        <v>23473</v>
      </c>
      <c r="G811" t="s">
        <v>6290</v>
      </c>
    </row>
    <row r="812" spans="1:7" x14ac:dyDescent="0.25">
      <c r="A812" s="1">
        <v>6.6546719693793E-10</v>
      </c>
      <c r="B812">
        <v>-0.316086978555499</v>
      </c>
      <c r="C812">
        <v>0.33100000000000002</v>
      </c>
      <c r="D812">
        <v>0.48799999999999999</v>
      </c>
      <c r="E812" s="1">
        <v>3.9056269788287102E-5</v>
      </c>
      <c r="F812" t="s">
        <v>23473</v>
      </c>
      <c r="G812" t="s">
        <v>7874</v>
      </c>
    </row>
    <row r="813" spans="1:7" x14ac:dyDescent="0.25">
      <c r="A813" s="1">
        <v>6.8731918984455495E-10</v>
      </c>
      <c r="B813">
        <v>-0.27159296860846599</v>
      </c>
      <c r="C813">
        <v>0.111</v>
      </c>
      <c r="D813">
        <v>0.253</v>
      </c>
      <c r="E813" s="1">
        <v>4.0338763251977001E-5</v>
      </c>
      <c r="F813" t="s">
        <v>23473</v>
      </c>
      <c r="G813" t="s">
        <v>1062</v>
      </c>
    </row>
    <row r="814" spans="1:7" x14ac:dyDescent="0.25">
      <c r="A814" s="1">
        <v>7.3090449970328495E-10</v>
      </c>
      <c r="B814">
        <v>-0.281492585051558</v>
      </c>
      <c r="C814">
        <v>0.159</v>
      </c>
      <c r="D814">
        <v>0.307</v>
      </c>
      <c r="E814" s="1">
        <v>4.28967850875858E-5</v>
      </c>
      <c r="F814" t="s">
        <v>23473</v>
      </c>
      <c r="G814" t="s">
        <v>15455</v>
      </c>
    </row>
    <row r="815" spans="1:7" x14ac:dyDescent="0.25">
      <c r="A815" s="1">
        <v>7.4762256490925198E-10</v>
      </c>
      <c r="B815">
        <v>-0.41996645167017799</v>
      </c>
      <c r="C815">
        <v>0.67100000000000004</v>
      </c>
      <c r="D815">
        <v>0.74299999999999999</v>
      </c>
      <c r="E815" s="1">
        <v>4.3877968334524002E-5</v>
      </c>
      <c r="F815" t="s">
        <v>23473</v>
      </c>
      <c r="G815" t="s">
        <v>23204</v>
      </c>
    </row>
    <row r="816" spans="1:7" x14ac:dyDescent="0.25">
      <c r="A816" s="1">
        <v>7.8379449082145795E-10</v>
      </c>
      <c r="B816">
        <v>-0.28339704106429597</v>
      </c>
      <c r="C816">
        <v>0.22900000000000001</v>
      </c>
      <c r="D816">
        <v>0.38500000000000001</v>
      </c>
      <c r="E816" s="1">
        <v>4.6000898666311397E-5</v>
      </c>
      <c r="F816" t="s">
        <v>23473</v>
      </c>
      <c r="G816" t="s">
        <v>11856</v>
      </c>
    </row>
    <row r="817" spans="1:7" x14ac:dyDescent="0.25">
      <c r="A817" s="1">
        <v>8.6911556340047598E-10</v>
      </c>
      <c r="B817">
        <v>-0.36675517732190099</v>
      </c>
      <c r="C817">
        <v>0.93</v>
      </c>
      <c r="D817">
        <v>0.95199999999999996</v>
      </c>
      <c r="E817" s="1">
        <v>5.1008392415973899E-5</v>
      </c>
      <c r="F817" t="s">
        <v>23473</v>
      </c>
      <c r="G817" t="s">
        <v>993</v>
      </c>
    </row>
    <row r="818" spans="1:7" x14ac:dyDescent="0.25">
      <c r="A818" s="1">
        <v>9.0302518696786504E-10</v>
      </c>
      <c r="B818">
        <v>-0.30249675081535699</v>
      </c>
      <c r="C818">
        <v>0.44700000000000001</v>
      </c>
      <c r="D818">
        <v>0.59</v>
      </c>
      <c r="E818" s="1">
        <v>5.2998548223144002E-5</v>
      </c>
      <c r="F818" t="s">
        <v>23473</v>
      </c>
      <c r="G818" t="s">
        <v>10705</v>
      </c>
    </row>
    <row r="819" spans="1:7" x14ac:dyDescent="0.25">
      <c r="A819" s="1">
        <v>9.5631540268523304E-10</v>
      </c>
      <c r="B819">
        <v>-0.319742385100525</v>
      </c>
      <c r="C819">
        <v>0.56899999999999995</v>
      </c>
      <c r="D819">
        <v>0.69199999999999995</v>
      </c>
      <c r="E819" s="1">
        <v>5.6126150983596303E-5</v>
      </c>
      <c r="F819" t="s">
        <v>23473</v>
      </c>
      <c r="G819" t="s">
        <v>8402</v>
      </c>
    </row>
    <row r="820" spans="1:7" x14ac:dyDescent="0.25">
      <c r="A820" s="1">
        <v>1.10206427484715E-9</v>
      </c>
      <c r="B820">
        <v>-0.33470916241743098</v>
      </c>
      <c r="C820">
        <v>0.32</v>
      </c>
      <c r="D820">
        <v>0.47299999999999998</v>
      </c>
      <c r="E820" s="1">
        <v>6.4680152290779106E-5</v>
      </c>
      <c r="F820" t="s">
        <v>23473</v>
      </c>
      <c r="G820" t="s">
        <v>15260</v>
      </c>
    </row>
    <row r="821" spans="1:7" x14ac:dyDescent="0.25">
      <c r="A821" s="1">
        <v>1.10221780114371E-9</v>
      </c>
      <c r="B821">
        <v>0.26717239631485401</v>
      </c>
      <c r="C821">
        <v>0.56000000000000005</v>
      </c>
      <c r="D821">
        <v>0.41199999999999998</v>
      </c>
      <c r="E821" s="1">
        <v>6.4689162749124294E-5</v>
      </c>
      <c r="F821" t="s">
        <v>23473</v>
      </c>
      <c r="G821" t="s">
        <v>19081</v>
      </c>
    </row>
    <row r="822" spans="1:7" x14ac:dyDescent="0.25">
      <c r="A822" s="1">
        <v>1.2195439668766101E-9</v>
      </c>
      <c r="B822">
        <v>-0.30885802693495601</v>
      </c>
      <c r="C822">
        <v>0.312</v>
      </c>
      <c r="D822">
        <v>0.47299999999999998</v>
      </c>
      <c r="E822" s="1">
        <v>7.15750354159881E-5</v>
      </c>
      <c r="F822" t="s">
        <v>23473</v>
      </c>
      <c r="G822" t="s">
        <v>6609</v>
      </c>
    </row>
    <row r="823" spans="1:7" x14ac:dyDescent="0.25">
      <c r="A823" s="1">
        <v>1.2231214301068899E-9</v>
      </c>
      <c r="B823">
        <v>-0.31005446304735301</v>
      </c>
      <c r="C823">
        <v>0.48399999999999999</v>
      </c>
      <c r="D823">
        <v>0.624</v>
      </c>
      <c r="E823" s="1">
        <v>7.1784996732973504E-5</v>
      </c>
      <c r="F823" t="s">
        <v>23473</v>
      </c>
      <c r="G823" t="s">
        <v>3224</v>
      </c>
    </row>
    <row r="824" spans="1:7" x14ac:dyDescent="0.25">
      <c r="A824" s="1">
        <v>1.2573715350429101E-9</v>
      </c>
      <c r="B824">
        <v>-0.27791760851717001</v>
      </c>
      <c r="C824">
        <v>0.28499999999999998</v>
      </c>
      <c r="D824">
        <v>0.44900000000000001</v>
      </c>
      <c r="E824" s="1">
        <v>7.3795135391668194E-5</v>
      </c>
      <c r="F824" t="s">
        <v>23473</v>
      </c>
      <c r="G824" t="s">
        <v>3789</v>
      </c>
    </row>
    <row r="825" spans="1:7" x14ac:dyDescent="0.25">
      <c r="A825" s="1">
        <v>1.3151967132018201E-9</v>
      </c>
      <c r="B825">
        <v>-0.31131077970361498</v>
      </c>
      <c r="C825">
        <v>0.50800000000000001</v>
      </c>
      <c r="D825">
        <v>0.63800000000000001</v>
      </c>
      <c r="E825" s="1">
        <v>7.7188895097814696E-5</v>
      </c>
      <c r="F825" t="s">
        <v>23473</v>
      </c>
      <c r="G825" t="s">
        <v>553</v>
      </c>
    </row>
    <row r="826" spans="1:7" x14ac:dyDescent="0.25">
      <c r="A826" s="1">
        <v>1.36037244275432E-9</v>
      </c>
      <c r="B826">
        <v>-0.28525902180511398</v>
      </c>
      <c r="C826">
        <v>0.22700000000000001</v>
      </c>
      <c r="D826">
        <v>0.38200000000000001</v>
      </c>
      <c r="E826" s="1">
        <v>7.9840258665250902E-5</v>
      </c>
      <c r="F826" t="s">
        <v>23473</v>
      </c>
      <c r="G826" t="s">
        <v>7923</v>
      </c>
    </row>
    <row r="827" spans="1:7" x14ac:dyDescent="0.25">
      <c r="A827" s="1">
        <v>1.5749707212030499E-9</v>
      </c>
      <c r="B827">
        <v>0.300345665592753</v>
      </c>
      <c r="C827">
        <v>0.82399999999999995</v>
      </c>
      <c r="D827">
        <v>0.755</v>
      </c>
      <c r="E827" s="1">
        <v>9.2435031627406903E-5</v>
      </c>
      <c r="F827" t="s">
        <v>23473</v>
      </c>
      <c r="G827" t="s">
        <v>4736</v>
      </c>
    </row>
    <row r="828" spans="1:7" x14ac:dyDescent="0.25">
      <c r="A828" s="1">
        <v>1.63738703119125E-9</v>
      </c>
      <c r="B828">
        <v>-0.25466703246341899</v>
      </c>
      <c r="C828">
        <v>0.153</v>
      </c>
      <c r="D828">
        <v>0.29499999999999998</v>
      </c>
      <c r="E828" s="1">
        <v>9.6098244860614505E-5</v>
      </c>
      <c r="F828" t="s">
        <v>23473</v>
      </c>
      <c r="G828" t="s">
        <v>12540</v>
      </c>
    </row>
    <row r="829" spans="1:7" x14ac:dyDescent="0.25">
      <c r="A829" s="1">
        <v>1.7473308061379099E-9</v>
      </c>
      <c r="B829">
        <v>-0.25831376664406702</v>
      </c>
      <c r="C829">
        <v>0.124</v>
      </c>
      <c r="D829">
        <v>0.26400000000000001</v>
      </c>
      <c r="E829">
        <v>1.02550845012234E-4</v>
      </c>
      <c r="F829" t="s">
        <v>23473</v>
      </c>
      <c r="G829" t="s">
        <v>22838</v>
      </c>
    </row>
    <row r="830" spans="1:7" x14ac:dyDescent="0.25">
      <c r="A830" s="1">
        <v>1.76229783958482E-9</v>
      </c>
      <c r="B830">
        <v>-0.297478587470004</v>
      </c>
      <c r="C830">
        <v>0.28299999999999997</v>
      </c>
      <c r="D830">
        <v>0.44900000000000001</v>
      </c>
      <c r="E830">
        <v>1.03429260205233E-4</v>
      </c>
      <c r="F830" t="s">
        <v>23473</v>
      </c>
      <c r="G830" t="s">
        <v>16972</v>
      </c>
    </row>
    <row r="831" spans="1:7" x14ac:dyDescent="0.25">
      <c r="A831" s="1">
        <v>1.8227234331989099E-9</v>
      </c>
      <c r="B831">
        <v>-0.26147822437009399</v>
      </c>
      <c r="C831">
        <v>0.20899999999999999</v>
      </c>
      <c r="D831">
        <v>0.36899999999999999</v>
      </c>
      <c r="E831">
        <v>1.06975638294444E-4</v>
      </c>
      <c r="F831" t="s">
        <v>23473</v>
      </c>
      <c r="G831" t="s">
        <v>1051</v>
      </c>
    </row>
    <row r="832" spans="1:7" x14ac:dyDescent="0.25">
      <c r="A832" s="1">
        <v>1.82573585471804E-9</v>
      </c>
      <c r="B832">
        <v>-0.40359741366712698</v>
      </c>
      <c r="C832">
        <v>0.70799999999999996</v>
      </c>
      <c r="D832">
        <v>0.753</v>
      </c>
      <c r="E832">
        <v>1.07152437313402E-4</v>
      </c>
      <c r="F832" t="s">
        <v>23473</v>
      </c>
      <c r="G832" t="s">
        <v>3684</v>
      </c>
    </row>
    <row r="833" spans="1:7" x14ac:dyDescent="0.25">
      <c r="A833" s="1">
        <v>2.0209002121980499E-9</v>
      </c>
      <c r="B833">
        <v>-0.31151727590523298</v>
      </c>
      <c r="C833">
        <v>0.38100000000000001</v>
      </c>
      <c r="D833">
        <v>0.53600000000000003</v>
      </c>
      <c r="E833">
        <v>1.18606633453904E-4</v>
      </c>
      <c r="F833" t="s">
        <v>23473</v>
      </c>
      <c r="G833" t="s">
        <v>1081</v>
      </c>
    </row>
    <row r="834" spans="1:7" x14ac:dyDescent="0.25">
      <c r="A834" s="1">
        <v>2.0336522954960299E-9</v>
      </c>
      <c r="B834">
        <v>-0.27726827160161699</v>
      </c>
      <c r="C834">
        <v>0.35899999999999999</v>
      </c>
      <c r="D834">
        <v>0.51500000000000001</v>
      </c>
      <c r="E834">
        <v>1.1935505322266199E-4</v>
      </c>
      <c r="F834" t="s">
        <v>23473</v>
      </c>
      <c r="G834" t="s">
        <v>18925</v>
      </c>
    </row>
    <row r="835" spans="1:7" x14ac:dyDescent="0.25">
      <c r="A835" s="1">
        <v>2.09411433748328E-9</v>
      </c>
      <c r="B835">
        <v>-0.294386501654894</v>
      </c>
      <c r="C835">
        <v>0.216</v>
      </c>
      <c r="D835">
        <v>0.36199999999999999</v>
      </c>
      <c r="E835">
        <v>1.2290357046689399E-4</v>
      </c>
      <c r="F835" t="s">
        <v>23473</v>
      </c>
      <c r="G835" t="s">
        <v>21686</v>
      </c>
    </row>
    <row r="836" spans="1:7" x14ac:dyDescent="0.25">
      <c r="A836" s="1">
        <v>2.1640847019767802E-9</v>
      </c>
      <c r="B836">
        <v>0.26691967039914299</v>
      </c>
      <c r="C836">
        <v>0.438</v>
      </c>
      <c r="D836">
        <v>0.28799999999999998</v>
      </c>
      <c r="E836">
        <v>1.2701013115901699E-4</v>
      </c>
      <c r="F836" t="s">
        <v>23473</v>
      </c>
      <c r="G836" t="s">
        <v>13306</v>
      </c>
    </row>
    <row r="837" spans="1:7" x14ac:dyDescent="0.25">
      <c r="A837" s="1">
        <v>2.3571782770452502E-9</v>
      </c>
      <c r="B837">
        <v>-0.34059819260859697</v>
      </c>
      <c r="C837">
        <v>0.251</v>
      </c>
      <c r="D837">
        <v>0.39700000000000002</v>
      </c>
      <c r="E837">
        <v>1.3834279307978599E-4</v>
      </c>
      <c r="F837" t="s">
        <v>23473</v>
      </c>
      <c r="G837" t="s">
        <v>14991</v>
      </c>
    </row>
    <row r="838" spans="1:7" x14ac:dyDescent="0.25">
      <c r="A838" s="1">
        <v>2.9470707979710898E-9</v>
      </c>
      <c r="B838">
        <v>-0.27184494284139898</v>
      </c>
      <c r="C838">
        <v>0.222</v>
      </c>
      <c r="D838">
        <v>0.38</v>
      </c>
      <c r="E838">
        <v>1.7296358513292301E-4</v>
      </c>
      <c r="F838" t="s">
        <v>23473</v>
      </c>
      <c r="G838" t="s">
        <v>1030</v>
      </c>
    </row>
    <row r="839" spans="1:7" x14ac:dyDescent="0.25">
      <c r="A839" s="1">
        <v>3.0441969356869801E-9</v>
      </c>
      <c r="B839">
        <v>-0.31375754340613499</v>
      </c>
      <c r="C839">
        <v>0.20300000000000001</v>
      </c>
      <c r="D839">
        <v>0.35599999999999998</v>
      </c>
      <c r="E839">
        <v>1.7866391815546899E-4</v>
      </c>
      <c r="F839" t="s">
        <v>23473</v>
      </c>
      <c r="G839" t="s">
        <v>5614</v>
      </c>
    </row>
    <row r="840" spans="1:7" x14ac:dyDescent="0.25">
      <c r="A840" s="1">
        <v>3.6137417521730801E-9</v>
      </c>
      <c r="B840">
        <v>-0.25742263014197198</v>
      </c>
      <c r="C840">
        <v>0.17</v>
      </c>
      <c r="D840">
        <v>0.315</v>
      </c>
      <c r="E840">
        <v>2.12090503435038E-4</v>
      </c>
      <c r="F840" t="s">
        <v>23473</v>
      </c>
      <c r="G840" t="s">
        <v>21569</v>
      </c>
    </row>
    <row r="841" spans="1:7" x14ac:dyDescent="0.25">
      <c r="A841" s="1">
        <v>3.6615432300204002E-9</v>
      </c>
      <c r="B841">
        <v>-0.26043854121134702</v>
      </c>
      <c r="C841">
        <v>0.16600000000000001</v>
      </c>
      <c r="D841">
        <v>0.31</v>
      </c>
      <c r="E841">
        <v>2.1489597216989699E-4</v>
      </c>
      <c r="F841" t="s">
        <v>23473</v>
      </c>
      <c r="G841" t="s">
        <v>10428</v>
      </c>
    </row>
    <row r="842" spans="1:7" x14ac:dyDescent="0.25">
      <c r="A842" s="1">
        <v>4.0826948361352903E-9</v>
      </c>
      <c r="B842">
        <v>-0.28275167052877798</v>
      </c>
      <c r="C842">
        <v>0.438</v>
      </c>
      <c r="D842">
        <v>0.58099999999999996</v>
      </c>
      <c r="E842">
        <v>2.3961335993277999E-4</v>
      </c>
      <c r="F842" t="s">
        <v>23473</v>
      </c>
      <c r="G842" t="s">
        <v>1073</v>
      </c>
    </row>
    <row r="843" spans="1:7" x14ac:dyDescent="0.25">
      <c r="A843" s="1">
        <v>4.1432392937352099E-9</v>
      </c>
      <c r="B843">
        <v>-0.310508270725186</v>
      </c>
      <c r="C843">
        <v>0.251</v>
      </c>
      <c r="D843">
        <v>0.39700000000000002</v>
      </c>
      <c r="E843">
        <v>2.4316671414931901E-4</v>
      </c>
      <c r="F843" t="s">
        <v>23473</v>
      </c>
      <c r="G843" t="s">
        <v>2903</v>
      </c>
    </row>
    <row r="844" spans="1:7" x14ac:dyDescent="0.25">
      <c r="A844" s="1">
        <v>4.2056127468246699E-9</v>
      </c>
      <c r="B844">
        <v>-0.310605245976457</v>
      </c>
      <c r="C844">
        <v>0.246</v>
      </c>
      <c r="D844">
        <v>0.40300000000000002</v>
      </c>
      <c r="E844">
        <v>2.4682741211114E-4</v>
      </c>
      <c r="F844" t="s">
        <v>23473</v>
      </c>
      <c r="G844" t="s">
        <v>1018</v>
      </c>
    </row>
    <row r="845" spans="1:7" x14ac:dyDescent="0.25">
      <c r="A845" s="1">
        <v>4.3175708514117498E-9</v>
      </c>
      <c r="B845">
        <v>-0.29475361002019501</v>
      </c>
      <c r="C845">
        <v>0.28499999999999998</v>
      </c>
      <c r="D845">
        <v>0.433</v>
      </c>
      <c r="E845">
        <v>2.5339823326935598E-4</v>
      </c>
      <c r="F845" t="s">
        <v>23473</v>
      </c>
      <c r="G845" t="s">
        <v>3765</v>
      </c>
    </row>
    <row r="846" spans="1:7" x14ac:dyDescent="0.25">
      <c r="A846" s="1">
        <v>5.0521334490235901E-9</v>
      </c>
      <c r="B846">
        <v>-0.27904736513552902</v>
      </c>
      <c r="C846">
        <v>0.47699999999999998</v>
      </c>
      <c r="D846">
        <v>0.61</v>
      </c>
      <c r="E846">
        <v>2.9650971212319399E-4</v>
      </c>
      <c r="F846" t="s">
        <v>23473</v>
      </c>
      <c r="G846" t="s">
        <v>21673</v>
      </c>
    </row>
    <row r="847" spans="1:7" x14ac:dyDescent="0.25">
      <c r="A847" s="1">
        <v>5.2032274250598801E-9</v>
      </c>
      <c r="B847">
        <v>-0.25197531153882202</v>
      </c>
      <c r="C847">
        <v>0.13300000000000001</v>
      </c>
      <c r="D847">
        <v>0.27</v>
      </c>
      <c r="E847">
        <v>3.0537741757676398E-4</v>
      </c>
      <c r="F847" t="s">
        <v>23473</v>
      </c>
      <c r="G847" t="s">
        <v>11839</v>
      </c>
    </row>
    <row r="848" spans="1:7" x14ac:dyDescent="0.25">
      <c r="A848" s="1">
        <v>6.0009625351101004E-9</v>
      </c>
      <c r="B848">
        <v>0.26674594590091</v>
      </c>
      <c r="C848">
        <v>0.55300000000000005</v>
      </c>
      <c r="D848">
        <v>0.42399999999999999</v>
      </c>
      <c r="E848">
        <v>3.5219649118561197E-4</v>
      </c>
      <c r="F848" t="s">
        <v>23473</v>
      </c>
      <c r="G848" t="s">
        <v>16490</v>
      </c>
    </row>
    <row r="849" spans="1:7" x14ac:dyDescent="0.25">
      <c r="A849" s="1">
        <v>6.1561225292824501E-9</v>
      </c>
      <c r="B849">
        <v>-0.25196754888175599</v>
      </c>
      <c r="C849">
        <v>0.14199999999999999</v>
      </c>
      <c r="D849">
        <v>0.28000000000000003</v>
      </c>
      <c r="E849">
        <v>3.6130283124358702E-4</v>
      </c>
      <c r="F849" t="s">
        <v>23473</v>
      </c>
      <c r="G849" t="s">
        <v>1040</v>
      </c>
    </row>
    <row r="850" spans="1:7" x14ac:dyDescent="0.25">
      <c r="A850" s="1">
        <v>6.2591247541578201E-9</v>
      </c>
      <c r="B850">
        <v>-0.27706411974993</v>
      </c>
      <c r="C850">
        <v>0.27900000000000003</v>
      </c>
      <c r="D850">
        <v>0.435</v>
      </c>
      <c r="E850">
        <v>3.6734803182152299E-4</v>
      </c>
      <c r="F850" t="s">
        <v>23473</v>
      </c>
      <c r="G850" t="s">
        <v>7558</v>
      </c>
    </row>
    <row r="851" spans="1:7" x14ac:dyDescent="0.25">
      <c r="A851" s="1">
        <v>6.5781680552249401E-9</v>
      </c>
      <c r="B851">
        <v>-0.280224594211055</v>
      </c>
      <c r="C851">
        <v>0.27</v>
      </c>
      <c r="D851">
        <v>0.41799999999999998</v>
      </c>
      <c r="E851">
        <v>3.8607268316115102E-4</v>
      </c>
      <c r="F851" t="s">
        <v>23473</v>
      </c>
      <c r="G851" t="s">
        <v>2917</v>
      </c>
    </row>
    <row r="852" spans="1:7" x14ac:dyDescent="0.25">
      <c r="A852" s="1">
        <v>7.15688860447545E-9</v>
      </c>
      <c r="B852">
        <v>-0.333241697223772</v>
      </c>
      <c r="C852">
        <v>0.32200000000000001</v>
      </c>
      <c r="D852">
        <v>0.45800000000000002</v>
      </c>
      <c r="E852">
        <v>4.2003779219666401E-4</v>
      </c>
      <c r="F852" t="s">
        <v>23473</v>
      </c>
      <c r="G852" t="s">
        <v>23052</v>
      </c>
    </row>
    <row r="853" spans="1:7" x14ac:dyDescent="0.25">
      <c r="A853" s="1">
        <v>1.01568763240533E-8</v>
      </c>
      <c r="B853">
        <v>-0.30537278493190301</v>
      </c>
      <c r="C853">
        <v>0.99299999999999999</v>
      </c>
      <c r="D853">
        <v>0.997</v>
      </c>
      <c r="E853">
        <v>5.9610707145868903E-4</v>
      </c>
      <c r="F853" t="s">
        <v>23473</v>
      </c>
      <c r="G853" t="s">
        <v>1009</v>
      </c>
    </row>
    <row r="854" spans="1:7" x14ac:dyDescent="0.25">
      <c r="A854" s="1">
        <v>1.10608858598066E-8</v>
      </c>
      <c r="B854">
        <v>-0.253610017816638</v>
      </c>
      <c r="C854">
        <v>0.218</v>
      </c>
      <c r="D854">
        <v>0.36599999999999999</v>
      </c>
      <c r="E854">
        <v>6.4916339111205097E-4</v>
      </c>
      <c r="F854" t="s">
        <v>23473</v>
      </c>
      <c r="G854" t="s">
        <v>1653</v>
      </c>
    </row>
    <row r="855" spans="1:7" x14ac:dyDescent="0.25">
      <c r="A855" s="1">
        <v>1.10822810227156E-8</v>
      </c>
      <c r="B855">
        <v>-0.26958007551493202</v>
      </c>
      <c r="C855">
        <v>9.1999999999999998E-2</v>
      </c>
      <c r="D855">
        <v>0.20899999999999999</v>
      </c>
      <c r="E855">
        <v>6.5041907322317899E-4</v>
      </c>
      <c r="F855" t="s">
        <v>23473</v>
      </c>
      <c r="G855" t="s">
        <v>1029</v>
      </c>
    </row>
    <row r="856" spans="1:7" x14ac:dyDescent="0.25">
      <c r="A856" s="1">
        <v>1.12578551658443E-8</v>
      </c>
      <c r="B856">
        <v>-0.27308083646588099</v>
      </c>
      <c r="C856">
        <v>0.503</v>
      </c>
      <c r="D856">
        <v>0.63600000000000001</v>
      </c>
      <c r="E856">
        <v>6.6072351968340102E-4</v>
      </c>
      <c r="F856" t="s">
        <v>23473</v>
      </c>
      <c r="G856" t="s">
        <v>935</v>
      </c>
    </row>
    <row r="857" spans="1:7" x14ac:dyDescent="0.25">
      <c r="A857" s="1">
        <v>1.1328157558330601E-8</v>
      </c>
      <c r="B857">
        <v>-0.30536739495576898</v>
      </c>
      <c r="C857">
        <v>0.40699999999999997</v>
      </c>
      <c r="D857">
        <v>0.54300000000000004</v>
      </c>
      <c r="E857">
        <v>6.6484956709842401E-4</v>
      </c>
      <c r="F857" t="s">
        <v>23473</v>
      </c>
      <c r="G857" t="s">
        <v>12269</v>
      </c>
    </row>
    <row r="858" spans="1:7" x14ac:dyDescent="0.25">
      <c r="A858" s="1">
        <v>1.13646708519195E-8</v>
      </c>
      <c r="B858">
        <v>-0.266864047499208</v>
      </c>
      <c r="C858">
        <v>0.38600000000000001</v>
      </c>
      <c r="D858">
        <v>0.52300000000000002</v>
      </c>
      <c r="E858">
        <v>6.6699253229915304E-4</v>
      </c>
      <c r="F858" t="s">
        <v>23473</v>
      </c>
      <c r="G858" t="s">
        <v>1125</v>
      </c>
    </row>
    <row r="859" spans="1:7" x14ac:dyDescent="0.25">
      <c r="A859" s="1">
        <v>1.1490446702502599E-8</v>
      </c>
      <c r="B859">
        <v>-0.26336112056960598</v>
      </c>
      <c r="C859">
        <v>0.28999999999999998</v>
      </c>
      <c r="D859">
        <v>0.436</v>
      </c>
      <c r="E859">
        <v>6.7437431696987899E-4</v>
      </c>
      <c r="F859" t="s">
        <v>23473</v>
      </c>
      <c r="G859" t="s">
        <v>4887</v>
      </c>
    </row>
    <row r="860" spans="1:7" x14ac:dyDescent="0.25">
      <c r="A860" s="1">
        <v>1.15779423820999E-8</v>
      </c>
      <c r="B860">
        <v>-0.26661243323803002</v>
      </c>
      <c r="C860">
        <v>0.23100000000000001</v>
      </c>
      <c r="D860">
        <v>0.379</v>
      </c>
      <c r="E860">
        <v>6.7950943840544402E-4</v>
      </c>
      <c r="F860" t="s">
        <v>23473</v>
      </c>
      <c r="G860" t="s">
        <v>16442</v>
      </c>
    </row>
    <row r="861" spans="1:7" x14ac:dyDescent="0.25">
      <c r="A861" s="1">
        <v>1.17022658696789E-8</v>
      </c>
      <c r="B861">
        <v>-0.251491972592644</v>
      </c>
      <c r="C861">
        <v>0.28299999999999997</v>
      </c>
      <c r="D861">
        <v>0.435</v>
      </c>
      <c r="E861">
        <v>6.8680598389145699E-4</v>
      </c>
      <c r="F861" t="s">
        <v>23473</v>
      </c>
      <c r="G861" t="s">
        <v>12411</v>
      </c>
    </row>
    <row r="862" spans="1:7" x14ac:dyDescent="0.25">
      <c r="A862" s="1">
        <v>1.1722916177999199E-8</v>
      </c>
      <c r="B862">
        <v>-0.31076873429304003</v>
      </c>
      <c r="C862">
        <v>0.46200000000000002</v>
      </c>
      <c r="D862">
        <v>0.58699999999999997</v>
      </c>
      <c r="E862">
        <v>6.88017950486774E-4</v>
      </c>
      <c r="F862" t="s">
        <v>23473</v>
      </c>
      <c r="G862" t="s">
        <v>7504</v>
      </c>
    </row>
    <row r="863" spans="1:7" x14ac:dyDescent="0.25">
      <c r="A863" s="1">
        <v>1.21614201053598E-8</v>
      </c>
      <c r="B863">
        <v>-0.26357293267627402</v>
      </c>
      <c r="C863">
        <v>0.124</v>
      </c>
      <c r="D863">
        <v>0.248</v>
      </c>
      <c r="E863">
        <v>7.1375374598356498E-4</v>
      </c>
      <c r="F863" t="s">
        <v>23473</v>
      </c>
      <c r="G863" t="s">
        <v>6664</v>
      </c>
    </row>
    <row r="864" spans="1:7" x14ac:dyDescent="0.25">
      <c r="A864" s="1">
        <v>1.22659577803209E-8</v>
      </c>
      <c r="B864">
        <v>-0.29695701161077498</v>
      </c>
      <c r="C864">
        <v>0.43099999999999999</v>
      </c>
      <c r="D864">
        <v>0.56200000000000006</v>
      </c>
      <c r="E864">
        <v>7.1988906212703304E-4</v>
      </c>
      <c r="F864" t="s">
        <v>23473</v>
      </c>
      <c r="G864" t="s">
        <v>12399</v>
      </c>
    </row>
    <row r="865" spans="1:7" x14ac:dyDescent="0.25">
      <c r="A865" s="1">
        <v>1.29388106478517E-8</v>
      </c>
      <c r="B865">
        <v>-0.28515713262526099</v>
      </c>
      <c r="C865">
        <v>0.29599999999999999</v>
      </c>
      <c r="D865">
        <v>0.44500000000000001</v>
      </c>
      <c r="E865">
        <v>7.5937879692241695E-4</v>
      </c>
      <c r="F865" t="s">
        <v>23473</v>
      </c>
      <c r="G865" t="s">
        <v>6202</v>
      </c>
    </row>
    <row r="866" spans="1:7" x14ac:dyDescent="0.25">
      <c r="A866" s="1">
        <v>1.34948450251022E-8</v>
      </c>
      <c r="B866">
        <v>-0.27389761860962902</v>
      </c>
      <c r="C866">
        <v>0.20499999999999999</v>
      </c>
      <c r="D866">
        <v>0.34499999999999997</v>
      </c>
      <c r="E866">
        <v>7.9201245452325002E-4</v>
      </c>
      <c r="F866" t="s">
        <v>23473</v>
      </c>
      <c r="G866" t="s">
        <v>14543</v>
      </c>
    </row>
    <row r="867" spans="1:7" x14ac:dyDescent="0.25">
      <c r="A867" s="1">
        <v>1.36885203644893E-8</v>
      </c>
      <c r="B867">
        <v>-0.25477802429029001</v>
      </c>
      <c r="C867">
        <v>0.109</v>
      </c>
      <c r="D867">
        <v>0.23400000000000001</v>
      </c>
      <c r="E867">
        <v>8.0337926019187998E-4</v>
      </c>
      <c r="F867" t="s">
        <v>23473</v>
      </c>
      <c r="G867" t="s">
        <v>5321</v>
      </c>
    </row>
    <row r="868" spans="1:7" x14ac:dyDescent="0.25">
      <c r="A868" s="1">
        <v>1.41702606564891E-8</v>
      </c>
      <c r="B868">
        <v>-0.32302486474086001</v>
      </c>
      <c r="C868">
        <v>0.51900000000000002</v>
      </c>
      <c r="D868">
        <v>0.64</v>
      </c>
      <c r="E868">
        <v>8.3165259792934698E-4</v>
      </c>
      <c r="F868" t="s">
        <v>23473</v>
      </c>
      <c r="G868" t="s">
        <v>11878</v>
      </c>
    </row>
    <row r="869" spans="1:7" x14ac:dyDescent="0.25">
      <c r="A869" s="1">
        <v>1.43859648353219E-8</v>
      </c>
      <c r="B869">
        <v>-0.26999827580783298</v>
      </c>
      <c r="C869">
        <v>0.27700000000000002</v>
      </c>
      <c r="D869">
        <v>0.42799999999999999</v>
      </c>
      <c r="E869">
        <v>8.4431227618504202E-4</v>
      </c>
      <c r="F869" t="s">
        <v>23473</v>
      </c>
      <c r="G869" t="s">
        <v>21921</v>
      </c>
    </row>
    <row r="870" spans="1:7" x14ac:dyDescent="0.25">
      <c r="A870" s="1">
        <v>1.4638959089622E-8</v>
      </c>
      <c r="B870">
        <v>-0.42577964289042403</v>
      </c>
      <c r="C870">
        <v>0.54200000000000004</v>
      </c>
      <c r="D870">
        <v>0.61599999999999999</v>
      </c>
      <c r="E870">
        <v>8.5916050896991502E-4</v>
      </c>
      <c r="F870" t="s">
        <v>23473</v>
      </c>
      <c r="G870" t="s">
        <v>20820</v>
      </c>
    </row>
    <row r="871" spans="1:7" x14ac:dyDescent="0.25">
      <c r="A871" s="1">
        <v>1.7095883507917998E-8</v>
      </c>
      <c r="B871">
        <v>-0.26999897643561099</v>
      </c>
      <c r="C871">
        <v>0.69899999999999995</v>
      </c>
      <c r="D871">
        <v>0.79</v>
      </c>
      <c r="E871">
        <v>1.0033574030797101E-3</v>
      </c>
      <c r="F871" t="s">
        <v>23473</v>
      </c>
      <c r="G871" t="s">
        <v>14412</v>
      </c>
    </row>
    <row r="872" spans="1:7" x14ac:dyDescent="0.25">
      <c r="A872" s="1">
        <v>1.7812765804972199E-8</v>
      </c>
      <c r="B872">
        <v>-0.26626662334304102</v>
      </c>
      <c r="C872">
        <v>0.187</v>
      </c>
      <c r="D872">
        <v>0.32500000000000001</v>
      </c>
      <c r="E872">
        <v>1.04543122509382E-3</v>
      </c>
      <c r="F872" t="s">
        <v>23473</v>
      </c>
      <c r="G872" t="s">
        <v>18989</v>
      </c>
    </row>
    <row r="873" spans="1:7" x14ac:dyDescent="0.25">
      <c r="A873" s="1">
        <v>1.91466509424659E-8</v>
      </c>
      <c r="B873">
        <v>0.274792120001766</v>
      </c>
      <c r="C873">
        <v>0.623</v>
      </c>
      <c r="D873">
        <v>0.48699999999999999</v>
      </c>
      <c r="E873">
        <v>1.1237169438133199E-3</v>
      </c>
      <c r="F873" t="s">
        <v>23473</v>
      </c>
      <c r="G873" t="s">
        <v>4619</v>
      </c>
    </row>
    <row r="874" spans="1:7" x14ac:dyDescent="0.25">
      <c r="A874" s="1">
        <v>2.00704495808391E-8</v>
      </c>
      <c r="B874">
        <v>-0.27535692099180897</v>
      </c>
      <c r="C874">
        <v>0.17899999999999999</v>
      </c>
      <c r="D874">
        <v>0.315</v>
      </c>
      <c r="E874">
        <v>1.1779346858994499E-3</v>
      </c>
      <c r="F874" t="s">
        <v>23473</v>
      </c>
      <c r="G874" t="s">
        <v>5079</v>
      </c>
    </row>
    <row r="875" spans="1:7" x14ac:dyDescent="0.25">
      <c r="A875" s="1">
        <v>2.40179592273006E-8</v>
      </c>
      <c r="B875">
        <v>-0.29265305496448202</v>
      </c>
      <c r="C875">
        <v>0.34</v>
      </c>
      <c r="D875">
        <v>0.46300000000000002</v>
      </c>
      <c r="E875">
        <v>1.40961402705027E-3</v>
      </c>
      <c r="F875" t="s">
        <v>23473</v>
      </c>
      <c r="G875" t="s">
        <v>19751</v>
      </c>
    </row>
    <row r="876" spans="1:7" x14ac:dyDescent="0.25">
      <c r="A876" s="1">
        <v>2.48301015617237E-8</v>
      </c>
      <c r="B876">
        <v>-0.28554688283982799</v>
      </c>
      <c r="C876">
        <v>0.19800000000000001</v>
      </c>
      <c r="D876">
        <v>0.33100000000000002</v>
      </c>
      <c r="E876">
        <v>1.4572786606575599E-3</v>
      </c>
      <c r="F876" t="s">
        <v>23473</v>
      </c>
      <c r="G876" t="s">
        <v>3910</v>
      </c>
    </row>
    <row r="877" spans="1:7" x14ac:dyDescent="0.25">
      <c r="A877" s="1">
        <v>2.5824792324308601E-8</v>
      </c>
      <c r="B877">
        <v>-0.28782849214762202</v>
      </c>
      <c r="C877">
        <v>0.20699999999999999</v>
      </c>
      <c r="D877">
        <v>0.34599999999999997</v>
      </c>
      <c r="E877">
        <v>1.5156570615136699E-3</v>
      </c>
      <c r="F877" t="s">
        <v>23473</v>
      </c>
      <c r="G877" t="s">
        <v>1058</v>
      </c>
    </row>
    <row r="878" spans="1:7" x14ac:dyDescent="0.25">
      <c r="A878" s="1">
        <v>2.59560916012571E-8</v>
      </c>
      <c r="B878">
        <v>-0.28813629347455799</v>
      </c>
      <c r="C878">
        <v>0.185</v>
      </c>
      <c r="D878">
        <v>0.318</v>
      </c>
      <c r="E878">
        <v>1.52336301607778E-3</v>
      </c>
      <c r="F878" t="s">
        <v>23473</v>
      </c>
      <c r="G878" t="s">
        <v>3813</v>
      </c>
    </row>
    <row r="879" spans="1:7" x14ac:dyDescent="0.25">
      <c r="A879" s="1">
        <v>2.6042658263306201E-8</v>
      </c>
      <c r="B879">
        <v>-0.441695429103524</v>
      </c>
      <c r="C879">
        <v>0.79500000000000004</v>
      </c>
      <c r="D879">
        <v>0.80300000000000005</v>
      </c>
      <c r="E879">
        <v>1.52844361347344E-3</v>
      </c>
      <c r="F879" t="s">
        <v>23473</v>
      </c>
      <c r="G879" t="s">
        <v>14588</v>
      </c>
    </row>
    <row r="880" spans="1:7" x14ac:dyDescent="0.25">
      <c r="A880" s="1">
        <v>2.7779865462751101E-8</v>
      </c>
      <c r="B880">
        <v>-0.25806484764148302</v>
      </c>
      <c r="C880">
        <v>0.255</v>
      </c>
      <c r="D880">
        <v>0.39700000000000002</v>
      </c>
      <c r="E880">
        <v>1.6304003040088599E-3</v>
      </c>
      <c r="F880" t="s">
        <v>23473</v>
      </c>
      <c r="G880" t="s">
        <v>22743</v>
      </c>
    </row>
    <row r="881" spans="1:7" x14ac:dyDescent="0.25">
      <c r="A881" s="1">
        <v>2.9930317810137498E-8</v>
      </c>
      <c r="B881">
        <v>-0.26452406987256599</v>
      </c>
      <c r="C881">
        <v>0.309</v>
      </c>
      <c r="D881">
        <v>0.45600000000000002</v>
      </c>
      <c r="E881">
        <v>1.75661035227697E-3</v>
      </c>
      <c r="F881" t="s">
        <v>23473</v>
      </c>
      <c r="G881" t="s">
        <v>5192</v>
      </c>
    </row>
    <row r="882" spans="1:7" x14ac:dyDescent="0.25">
      <c r="A882" s="1">
        <v>3.00826531440554E-8</v>
      </c>
      <c r="B882">
        <v>-0.30551746219060499</v>
      </c>
      <c r="C882">
        <v>0.67800000000000005</v>
      </c>
      <c r="D882">
        <v>0.76900000000000002</v>
      </c>
      <c r="E882">
        <v>1.76555091302461E-3</v>
      </c>
      <c r="F882" t="s">
        <v>23473</v>
      </c>
      <c r="G882" t="s">
        <v>63</v>
      </c>
    </row>
    <row r="883" spans="1:7" x14ac:dyDescent="0.25">
      <c r="A883" s="1">
        <v>3.1448024405402197E-8</v>
      </c>
      <c r="B883">
        <v>-0.25129555124945702</v>
      </c>
      <c r="C883">
        <v>6.0999999999999999E-2</v>
      </c>
      <c r="D883">
        <v>0.16600000000000001</v>
      </c>
      <c r="E883">
        <v>1.84568455235305E-3</v>
      </c>
      <c r="F883" t="s">
        <v>23473</v>
      </c>
      <c r="G883" t="s">
        <v>14084</v>
      </c>
    </row>
    <row r="884" spans="1:7" x14ac:dyDescent="0.25">
      <c r="A884" s="1">
        <v>3.5554157573671502E-8</v>
      </c>
      <c r="B884">
        <v>-0.31635602617713998</v>
      </c>
      <c r="C884">
        <v>0.27700000000000002</v>
      </c>
      <c r="D884">
        <v>0.40899999999999997</v>
      </c>
      <c r="E884">
        <v>2.08667350799878E-3</v>
      </c>
      <c r="F884" t="s">
        <v>23473</v>
      </c>
      <c r="G884" t="s">
        <v>22442</v>
      </c>
    </row>
    <row r="885" spans="1:7" x14ac:dyDescent="0.25">
      <c r="A885" s="1">
        <v>3.5576622017647197E-8</v>
      </c>
      <c r="B885">
        <v>-0.25045957299321298</v>
      </c>
      <c r="C885">
        <v>0.218</v>
      </c>
      <c r="D885">
        <v>0.35599999999999998</v>
      </c>
      <c r="E885">
        <v>2.0879919462157199E-3</v>
      </c>
      <c r="F885" t="s">
        <v>23473</v>
      </c>
      <c r="G885" t="s">
        <v>8408</v>
      </c>
    </row>
    <row r="886" spans="1:7" x14ac:dyDescent="0.25">
      <c r="A886" s="1">
        <v>4.1441026551785898E-8</v>
      </c>
      <c r="B886">
        <v>-0.25173120492878998</v>
      </c>
      <c r="C886">
        <v>0.19800000000000001</v>
      </c>
      <c r="D886">
        <v>0.33800000000000002</v>
      </c>
      <c r="E886">
        <v>2.4321738483243198E-3</v>
      </c>
      <c r="F886" t="s">
        <v>23473</v>
      </c>
      <c r="G886" t="s">
        <v>19581</v>
      </c>
    </row>
    <row r="887" spans="1:7" x14ac:dyDescent="0.25">
      <c r="A887" s="1">
        <v>4.1849505730534999E-8</v>
      </c>
      <c r="B887">
        <v>-0.26582848214524102</v>
      </c>
      <c r="C887">
        <v>0.57099999999999995</v>
      </c>
      <c r="D887">
        <v>0.68600000000000005</v>
      </c>
      <c r="E887">
        <v>2.4561474913251001E-3</v>
      </c>
      <c r="F887" t="s">
        <v>23473</v>
      </c>
      <c r="G887" t="s">
        <v>909</v>
      </c>
    </row>
    <row r="888" spans="1:7" x14ac:dyDescent="0.25">
      <c r="A888" s="1">
        <v>4.4149549411070999E-8</v>
      </c>
      <c r="B888">
        <v>0.28928704732395899</v>
      </c>
      <c r="C888">
        <v>0.442</v>
      </c>
      <c r="D888">
        <v>0.316</v>
      </c>
      <c r="E888">
        <v>2.5911370549357598E-3</v>
      </c>
      <c r="F888" t="s">
        <v>23473</v>
      </c>
      <c r="G888" t="s">
        <v>17734</v>
      </c>
    </row>
    <row r="889" spans="1:7" x14ac:dyDescent="0.25">
      <c r="A889" s="1">
        <v>5.3876288014195999E-8</v>
      </c>
      <c r="B889">
        <v>0.25110622481790701</v>
      </c>
      <c r="C889">
        <v>0.495</v>
      </c>
      <c r="D889">
        <v>0.36</v>
      </c>
      <c r="E889">
        <v>3.1619993435531599E-3</v>
      </c>
      <c r="F889" t="s">
        <v>23473</v>
      </c>
      <c r="G889" t="s">
        <v>3225</v>
      </c>
    </row>
    <row r="890" spans="1:7" x14ac:dyDescent="0.25">
      <c r="A890" s="1">
        <v>6.0439308551240699E-8</v>
      </c>
      <c r="B890">
        <v>-0.252475118864116</v>
      </c>
      <c r="C890">
        <v>0.26100000000000001</v>
      </c>
      <c r="D890">
        <v>0.40699999999999997</v>
      </c>
      <c r="E890">
        <v>3.5471830188723201E-3</v>
      </c>
      <c r="F890" t="s">
        <v>23473</v>
      </c>
      <c r="G890" t="s">
        <v>17220</v>
      </c>
    </row>
    <row r="891" spans="1:7" x14ac:dyDescent="0.25">
      <c r="A891" s="1">
        <v>6.0684232561771399E-8</v>
      </c>
      <c r="B891">
        <v>-0.26769275023835398</v>
      </c>
      <c r="C891">
        <v>0.58399999999999996</v>
      </c>
      <c r="D891">
        <v>0.69399999999999995</v>
      </c>
      <c r="E891">
        <v>3.56155760905036E-3</v>
      </c>
      <c r="F891" t="s">
        <v>23473</v>
      </c>
      <c r="G891" t="s">
        <v>17519</v>
      </c>
    </row>
    <row r="892" spans="1:7" x14ac:dyDescent="0.25">
      <c r="A892" s="1">
        <v>6.7206697752106296E-8</v>
      </c>
      <c r="B892">
        <v>-0.38737662045232701</v>
      </c>
      <c r="C892">
        <v>0.36199999999999999</v>
      </c>
      <c r="D892">
        <v>0.48599999999999999</v>
      </c>
      <c r="E892">
        <v>3.9443610910711198E-3</v>
      </c>
      <c r="F892" t="s">
        <v>23473</v>
      </c>
      <c r="G892" t="s">
        <v>6563</v>
      </c>
    </row>
    <row r="893" spans="1:7" x14ac:dyDescent="0.25">
      <c r="A893" s="1">
        <v>7.0235168034756906E-8</v>
      </c>
      <c r="B893">
        <v>-0.251348835644357</v>
      </c>
      <c r="C893">
        <v>0.14799999999999999</v>
      </c>
      <c r="D893">
        <v>0.27700000000000002</v>
      </c>
      <c r="E893">
        <v>4.12210201195988E-3</v>
      </c>
      <c r="F893" t="s">
        <v>23473</v>
      </c>
      <c r="G893" t="s">
        <v>19533</v>
      </c>
    </row>
    <row r="894" spans="1:7" x14ac:dyDescent="0.25">
      <c r="A894" s="1">
        <v>7.1663300273972794E-8</v>
      </c>
      <c r="B894">
        <v>-0.26330891124531602</v>
      </c>
      <c r="C894">
        <v>0.34</v>
      </c>
      <c r="D894">
        <v>0.48899999999999999</v>
      </c>
      <c r="E894">
        <v>4.2059190930794702E-3</v>
      </c>
      <c r="F894" t="s">
        <v>23473</v>
      </c>
      <c r="G894" t="s">
        <v>14956</v>
      </c>
    </row>
    <row r="895" spans="1:7" x14ac:dyDescent="0.25">
      <c r="A895" s="1">
        <v>7.1745268704155805E-8</v>
      </c>
      <c r="B895">
        <v>0.266263466608327</v>
      </c>
      <c r="C895">
        <v>0.68</v>
      </c>
      <c r="D895">
        <v>0.56799999999999995</v>
      </c>
      <c r="E895">
        <v>4.2107298202468998E-3</v>
      </c>
      <c r="F895" t="s">
        <v>23473</v>
      </c>
      <c r="G895" t="s">
        <v>11628</v>
      </c>
    </row>
    <row r="896" spans="1:7" x14ac:dyDescent="0.25">
      <c r="A896" s="1">
        <v>7.5589039045285E-8</v>
      </c>
      <c r="B896">
        <v>-0.31399839845540201</v>
      </c>
      <c r="C896">
        <v>0.316</v>
      </c>
      <c r="D896">
        <v>0.44900000000000001</v>
      </c>
      <c r="E896">
        <v>4.4363207015677801E-3</v>
      </c>
      <c r="F896" t="s">
        <v>23473</v>
      </c>
      <c r="G896" t="s">
        <v>930</v>
      </c>
    </row>
    <row r="897" spans="1:7" x14ac:dyDescent="0.25">
      <c r="A897" s="1">
        <v>7.7497478328176201E-8</v>
      </c>
      <c r="B897">
        <v>-0.29375685568895998</v>
      </c>
      <c r="C897">
        <v>0.41</v>
      </c>
      <c r="D897">
        <v>0.53200000000000003</v>
      </c>
      <c r="E897">
        <v>4.5483270030806603E-3</v>
      </c>
      <c r="F897" t="s">
        <v>23473</v>
      </c>
      <c r="G897" t="s">
        <v>22747</v>
      </c>
    </row>
    <row r="898" spans="1:7" x14ac:dyDescent="0.25">
      <c r="A898" s="1">
        <v>7.8132209073983502E-8</v>
      </c>
      <c r="B898">
        <v>-0.26945092613295901</v>
      </c>
      <c r="C898">
        <v>0.29399999999999998</v>
      </c>
      <c r="D898">
        <v>0.439</v>
      </c>
      <c r="E898">
        <v>4.5855793505520902E-3</v>
      </c>
      <c r="F898" t="s">
        <v>23473</v>
      </c>
      <c r="G898" t="s">
        <v>7915</v>
      </c>
    </row>
    <row r="899" spans="1:7" x14ac:dyDescent="0.25">
      <c r="A899" s="1">
        <v>8.57658384186716E-8</v>
      </c>
      <c r="B899">
        <v>-0.28155035239586301</v>
      </c>
      <c r="C899">
        <v>0.66700000000000004</v>
      </c>
      <c r="D899">
        <v>0.76100000000000001</v>
      </c>
      <c r="E899">
        <v>5.0335970567918402E-3</v>
      </c>
      <c r="F899" t="s">
        <v>23473</v>
      </c>
      <c r="G899" t="s">
        <v>716</v>
      </c>
    </row>
    <row r="900" spans="1:7" x14ac:dyDescent="0.25">
      <c r="A900" s="1">
        <v>8.5827962122645104E-8</v>
      </c>
      <c r="B900">
        <v>-0.26457054434402599</v>
      </c>
      <c r="C900">
        <v>0.82799999999999996</v>
      </c>
      <c r="D900">
        <v>0.86699999999999999</v>
      </c>
      <c r="E900">
        <v>5.0372430969780396E-3</v>
      </c>
      <c r="F900" t="s">
        <v>23473</v>
      </c>
      <c r="G900" t="s">
        <v>20274</v>
      </c>
    </row>
    <row r="901" spans="1:7" x14ac:dyDescent="0.25">
      <c r="A901" s="1">
        <v>8.6091193491374796E-8</v>
      </c>
      <c r="B901">
        <v>-0.25707626352132301</v>
      </c>
      <c r="C901">
        <v>0.27500000000000002</v>
      </c>
      <c r="D901">
        <v>0.42599999999999999</v>
      </c>
      <c r="E901">
        <v>5.0526921460087902E-3</v>
      </c>
      <c r="F901" t="s">
        <v>23473</v>
      </c>
      <c r="G901" t="s">
        <v>14331</v>
      </c>
    </row>
    <row r="902" spans="1:7" x14ac:dyDescent="0.25">
      <c r="A902" s="1">
        <v>8.6428372228573704E-8</v>
      </c>
      <c r="B902">
        <v>-0.75383025183197605</v>
      </c>
      <c r="C902">
        <v>0.21099999999999999</v>
      </c>
      <c r="D902">
        <v>0.33500000000000002</v>
      </c>
      <c r="E902">
        <v>5.0724811660949904E-3</v>
      </c>
      <c r="F902" t="s">
        <v>23473</v>
      </c>
      <c r="G902" t="s">
        <v>726</v>
      </c>
    </row>
    <row r="903" spans="1:7" x14ac:dyDescent="0.25">
      <c r="A903" s="1">
        <v>9.1893026673435506E-8</v>
      </c>
      <c r="B903">
        <v>-0.30733323096112197</v>
      </c>
      <c r="C903">
        <v>0.24399999999999999</v>
      </c>
      <c r="D903">
        <v>0.374</v>
      </c>
      <c r="E903">
        <v>5.3932017354639296E-3</v>
      </c>
      <c r="F903" t="s">
        <v>23473</v>
      </c>
      <c r="G903" t="s">
        <v>981</v>
      </c>
    </row>
    <row r="904" spans="1:7" x14ac:dyDescent="0.25">
      <c r="A904" s="1">
        <v>9.4527325709353497E-8</v>
      </c>
      <c r="B904">
        <v>0.265189770217027</v>
      </c>
      <c r="C904">
        <v>0.56399999999999995</v>
      </c>
      <c r="D904">
        <v>0.45800000000000002</v>
      </c>
      <c r="E904">
        <v>5.5478087458819599E-3</v>
      </c>
      <c r="F904" t="s">
        <v>23473</v>
      </c>
      <c r="G904" t="s">
        <v>20632</v>
      </c>
    </row>
    <row r="905" spans="1:7" x14ac:dyDescent="0.25">
      <c r="A905" s="1">
        <v>9.9791656465532994E-8</v>
      </c>
      <c r="B905">
        <v>-0.291741503774612</v>
      </c>
      <c r="C905">
        <v>0.29199999999999998</v>
      </c>
      <c r="D905">
        <v>0.433</v>
      </c>
      <c r="E905">
        <v>5.8567723179621303E-3</v>
      </c>
      <c r="F905" t="s">
        <v>23473</v>
      </c>
      <c r="G905" t="s">
        <v>648</v>
      </c>
    </row>
    <row r="906" spans="1:7" x14ac:dyDescent="0.25">
      <c r="A906" s="1">
        <v>9.9803017776717095E-8</v>
      </c>
      <c r="B906">
        <v>-0.31818011321807799</v>
      </c>
      <c r="C906">
        <v>0.40100000000000002</v>
      </c>
      <c r="D906">
        <v>0.53400000000000003</v>
      </c>
      <c r="E906">
        <v>5.8574391133155296E-3</v>
      </c>
      <c r="F906" t="s">
        <v>23473</v>
      </c>
      <c r="G906" t="s">
        <v>1515</v>
      </c>
    </row>
    <row r="907" spans="1:7" x14ac:dyDescent="0.25">
      <c r="A907" s="1">
        <v>1.01529470767642E-7</v>
      </c>
      <c r="B907">
        <v>-0.31337093914689201</v>
      </c>
      <c r="C907">
        <v>0.48099999999999998</v>
      </c>
      <c r="D907">
        <v>0.59699999999999998</v>
      </c>
      <c r="E907">
        <v>5.9587646393529196E-3</v>
      </c>
      <c r="F907" t="s">
        <v>23473</v>
      </c>
      <c r="G907" t="s">
        <v>1083</v>
      </c>
    </row>
    <row r="908" spans="1:7" x14ac:dyDescent="0.25">
      <c r="A908" s="1">
        <v>1.2086186380548801E-7</v>
      </c>
      <c r="B908">
        <v>-0.25789562404627298</v>
      </c>
      <c r="C908">
        <v>0.33600000000000002</v>
      </c>
      <c r="D908">
        <v>0.47099999999999997</v>
      </c>
      <c r="E908">
        <v>7.0933827867441096E-3</v>
      </c>
      <c r="F908" t="s">
        <v>23473</v>
      </c>
      <c r="G908" t="s">
        <v>1128</v>
      </c>
    </row>
    <row r="909" spans="1:7" x14ac:dyDescent="0.25">
      <c r="A909" s="1">
        <v>1.3136705476187699E-7</v>
      </c>
      <c r="B909">
        <v>-0.33334739268292102</v>
      </c>
      <c r="C909">
        <v>0.27900000000000003</v>
      </c>
      <c r="D909">
        <v>0.40500000000000003</v>
      </c>
      <c r="E909">
        <v>7.7099324439745803E-3</v>
      </c>
      <c r="F909" t="s">
        <v>23473</v>
      </c>
      <c r="G909" t="s">
        <v>8832</v>
      </c>
    </row>
    <row r="910" spans="1:7" x14ac:dyDescent="0.25">
      <c r="A910" s="1">
        <v>1.34354797569323E-7</v>
      </c>
      <c r="B910">
        <v>-0.31116309506397299</v>
      </c>
      <c r="C910">
        <v>0.27700000000000002</v>
      </c>
      <c r="D910">
        <v>0.40400000000000003</v>
      </c>
      <c r="E910">
        <v>7.8852830693435707E-3</v>
      </c>
      <c r="F910" t="s">
        <v>23473</v>
      </c>
      <c r="G910" t="s">
        <v>12425</v>
      </c>
    </row>
    <row r="911" spans="1:7" x14ac:dyDescent="0.25">
      <c r="A911" s="1">
        <v>1.3815488557971799E-7</v>
      </c>
      <c r="B911">
        <v>-1.12759585260697</v>
      </c>
      <c r="C911">
        <v>0.55600000000000005</v>
      </c>
      <c r="D911">
        <v>0.67300000000000004</v>
      </c>
      <c r="E911">
        <v>8.1083102346736404E-3</v>
      </c>
      <c r="F911" t="s">
        <v>23473</v>
      </c>
      <c r="G911" t="s">
        <v>592</v>
      </c>
    </row>
    <row r="912" spans="1:7" x14ac:dyDescent="0.25">
      <c r="A912" s="1">
        <v>1.39434063463306E-7</v>
      </c>
      <c r="B912">
        <v>-0.26871477510437197</v>
      </c>
      <c r="C912">
        <v>0.19800000000000001</v>
      </c>
      <c r="D912">
        <v>0.32100000000000001</v>
      </c>
      <c r="E912">
        <v>8.1833851846614299E-3</v>
      </c>
      <c r="F912" t="s">
        <v>23473</v>
      </c>
      <c r="G912" t="s">
        <v>10758</v>
      </c>
    </row>
    <row r="913" spans="1:7" x14ac:dyDescent="0.25">
      <c r="A913" s="1">
        <v>1.4077187187670101E-7</v>
      </c>
      <c r="B913">
        <v>-0.303989013740045</v>
      </c>
      <c r="C913">
        <v>0.28799999999999998</v>
      </c>
      <c r="D913">
        <v>0.41699999999999998</v>
      </c>
      <c r="E913">
        <v>8.2619011604435806E-3</v>
      </c>
      <c r="F913" t="s">
        <v>23473</v>
      </c>
      <c r="G913" t="s">
        <v>14832</v>
      </c>
    </row>
    <row r="914" spans="1:7" x14ac:dyDescent="0.25">
      <c r="A914" s="1">
        <v>1.46857877233184E-7</v>
      </c>
      <c r="B914">
        <v>-0.29844981821738897</v>
      </c>
      <c r="C914">
        <v>0.54</v>
      </c>
      <c r="D914">
        <v>0.64</v>
      </c>
      <c r="E914">
        <v>8.61908881481558E-3</v>
      </c>
      <c r="F914" t="s">
        <v>23473</v>
      </c>
      <c r="G914" t="s">
        <v>14341</v>
      </c>
    </row>
    <row r="915" spans="1:7" x14ac:dyDescent="0.25">
      <c r="A915" s="1">
        <v>1.4819209033532501E-7</v>
      </c>
      <c r="B915">
        <v>-0.25300045208760702</v>
      </c>
      <c r="C915">
        <v>0.18099999999999999</v>
      </c>
      <c r="D915">
        <v>0.307</v>
      </c>
      <c r="E915">
        <v>8.6973937817802303E-3</v>
      </c>
      <c r="F915" t="s">
        <v>23473</v>
      </c>
      <c r="G915" t="s">
        <v>941</v>
      </c>
    </row>
    <row r="916" spans="1:7" x14ac:dyDescent="0.25">
      <c r="A916" s="1">
        <v>1.48615877156171E-7</v>
      </c>
      <c r="B916">
        <v>-0.25682357021143998</v>
      </c>
      <c r="C916">
        <v>0.41599999999999998</v>
      </c>
      <c r="D916">
        <v>0.55100000000000005</v>
      </c>
      <c r="E916">
        <v>8.7222658302956602E-3</v>
      </c>
      <c r="F916" t="s">
        <v>23473</v>
      </c>
      <c r="G916" t="s">
        <v>3922</v>
      </c>
    </row>
    <row r="917" spans="1:7" x14ac:dyDescent="0.25">
      <c r="A917" s="1">
        <v>1.86728444244983E-7</v>
      </c>
      <c r="B917">
        <v>-0.263044485586993</v>
      </c>
      <c r="C917">
        <v>0.35699999999999998</v>
      </c>
      <c r="D917">
        <v>0.496</v>
      </c>
      <c r="E917">
        <v>1.0959092392738101E-2</v>
      </c>
      <c r="F917" t="s">
        <v>23473</v>
      </c>
      <c r="G917" t="s">
        <v>12302</v>
      </c>
    </row>
    <row r="918" spans="1:7" x14ac:dyDescent="0.25">
      <c r="A918" s="1">
        <v>1.8990839098762101E-7</v>
      </c>
      <c r="B918">
        <v>-0.33479680177084198</v>
      </c>
      <c r="C918">
        <v>0.33800000000000002</v>
      </c>
      <c r="D918">
        <v>0.46800000000000003</v>
      </c>
      <c r="E918">
        <v>1.11457234670635E-2</v>
      </c>
      <c r="F918" t="s">
        <v>23473</v>
      </c>
      <c r="G918" t="s">
        <v>42</v>
      </c>
    </row>
    <row r="919" spans="1:7" x14ac:dyDescent="0.25">
      <c r="A919" s="1">
        <v>2.0211927200724699E-7</v>
      </c>
      <c r="B919">
        <v>-0.30258219465665798</v>
      </c>
      <c r="C919">
        <v>0.28299999999999997</v>
      </c>
      <c r="D919">
        <v>0.40400000000000003</v>
      </c>
      <c r="E919">
        <v>1.1862380074105301E-2</v>
      </c>
      <c r="F919" t="s">
        <v>23473</v>
      </c>
      <c r="G919" t="s">
        <v>21146</v>
      </c>
    </row>
    <row r="920" spans="1:7" x14ac:dyDescent="0.25">
      <c r="A920" s="1">
        <v>2.02562977777125E-7</v>
      </c>
      <c r="B920">
        <v>-0.25924554183651299</v>
      </c>
      <c r="C920">
        <v>0.26400000000000001</v>
      </c>
      <c r="D920">
        <v>0.40400000000000003</v>
      </c>
      <c r="E920">
        <v>1.18884211657395E-2</v>
      </c>
      <c r="F920" t="s">
        <v>23473</v>
      </c>
      <c r="G920" t="s">
        <v>19900</v>
      </c>
    </row>
    <row r="921" spans="1:7" x14ac:dyDescent="0.25">
      <c r="A921" s="1">
        <v>2.7945962816352899E-7</v>
      </c>
      <c r="B921">
        <v>-0.25956875975865301</v>
      </c>
      <c r="C921">
        <v>0.28499999999999998</v>
      </c>
      <c r="D921">
        <v>0.41</v>
      </c>
      <c r="E921">
        <v>1.64014855769175E-2</v>
      </c>
      <c r="F921" t="s">
        <v>23473</v>
      </c>
      <c r="G921" t="s">
        <v>1409</v>
      </c>
    </row>
    <row r="922" spans="1:7" x14ac:dyDescent="0.25">
      <c r="A922" s="1">
        <v>3.1267622485301298E-7</v>
      </c>
      <c r="B922">
        <v>-0.29293061209138099</v>
      </c>
      <c r="C922">
        <v>0.67800000000000005</v>
      </c>
      <c r="D922">
        <v>0.751</v>
      </c>
      <c r="E922">
        <v>1.8350967636623298E-2</v>
      </c>
      <c r="F922" t="s">
        <v>23473</v>
      </c>
      <c r="G922" t="s">
        <v>1017</v>
      </c>
    </row>
    <row r="923" spans="1:7" x14ac:dyDescent="0.25">
      <c r="A923" s="1">
        <v>3.1731383158638699E-7</v>
      </c>
      <c r="B923">
        <v>-0.26526691541068598</v>
      </c>
      <c r="C923">
        <v>0.16300000000000001</v>
      </c>
      <c r="D923">
        <v>0.27800000000000002</v>
      </c>
      <c r="E923">
        <v>1.8623148775804999E-2</v>
      </c>
      <c r="F923" t="s">
        <v>23473</v>
      </c>
      <c r="G923" t="s">
        <v>3633</v>
      </c>
    </row>
    <row r="924" spans="1:7" x14ac:dyDescent="0.25">
      <c r="A924" s="1">
        <v>3.4909769477883702E-7</v>
      </c>
      <c r="B924">
        <v>-0.27234404103015603</v>
      </c>
      <c r="C924">
        <v>0.24199999999999999</v>
      </c>
      <c r="D924">
        <v>0.36599999999999999</v>
      </c>
      <c r="E924">
        <v>2.0488543706569901E-2</v>
      </c>
      <c r="F924" t="s">
        <v>23473</v>
      </c>
      <c r="G924" t="s">
        <v>13926</v>
      </c>
    </row>
    <row r="925" spans="1:7" x14ac:dyDescent="0.25">
      <c r="A925" s="1">
        <v>3.6720055425162898E-7</v>
      </c>
      <c r="B925">
        <v>-0.25201463415056502</v>
      </c>
      <c r="C925">
        <v>0.17199999999999999</v>
      </c>
      <c r="D925">
        <v>0.29299999999999998</v>
      </c>
      <c r="E925">
        <v>2.15510005290281E-2</v>
      </c>
      <c r="F925" t="s">
        <v>23473</v>
      </c>
      <c r="G925" t="s">
        <v>10194</v>
      </c>
    </row>
    <row r="926" spans="1:7" x14ac:dyDescent="0.25">
      <c r="A926" s="1">
        <v>3.9161655183287298E-7</v>
      </c>
      <c r="B926">
        <v>-0.26724809832025698</v>
      </c>
      <c r="C926">
        <v>0.23300000000000001</v>
      </c>
      <c r="D926">
        <v>0.36</v>
      </c>
      <c r="E926">
        <v>2.2983975427071299E-2</v>
      </c>
      <c r="F926" t="s">
        <v>23473</v>
      </c>
      <c r="G926" t="s">
        <v>879</v>
      </c>
    </row>
    <row r="927" spans="1:7" x14ac:dyDescent="0.25">
      <c r="A927" s="1">
        <v>4.6342685536814999E-7</v>
      </c>
      <c r="B927">
        <v>-0.26313173875333501</v>
      </c>
      <c r="C927">
        <v>0.20899999999999999</v>
      </c>
      <c r="D927">
        <v>0.33</v>
      </c>
      <c r="E927">
        <v>2.71985221415567E-2</v>
      </c>
      <c r="F927" t="s">
        <v>23473</v>
      </c>
      <c r="G927" t="s">
        <v>7614</v>
      </c>
    </row>
    <row r="928" spans="1:7" x14ac:dyDescent="0.25">
      <c r="A928" s="1">
        <v>4.8458157844243799E-7</v>
      </c>
      <c r="B928">
        <v>-0.25352454199618202</v>
      </c>
      <c r="C928">
        <v>0.54900000000000004</v>
      </c>
      <c r="D928">
        <v>0.65</v>
      </c>
      <c r="E928">
        <v>2.84400928387867E-2</v>
      </c>
      <c r="F928" t="s">
        <v>23473</v>
      </c>
      <c r="G928" t="s">
        <v>20687</v>
      </c>
    </row>
    <row r="929" spans="1:7" x14ac:dyDescent="0.25">
      <c r="A929" s="1">
        <v>6.3154621828333502E-7</v>
      </c>
      <c r="B929">
        <v>-0.38607510390330202</v>
      </c>
      <c r="C929">
        <v>0.14399999999999999</v>
      </c>
      <c r="D929">
        <v>0.255</v>
      </c>
      <c r="E929">
        <v>3.7065447551048902E-2</v>
      </c>
      <c r="F929" t="s">
        <v>23473</v>
      </c>
      <c r="G929" t="s">
        <v>1007</v>
      </c>
    </row>
    <row r="930" spans="1:7" x14ac:dyDescent="0.25">
      <c r="A930" s="1">
        <v>6.53957133590843E-7</v>
      </c>
      <c r="B930">
        <v>-0.27714516671202</v>
      </c>
      <c r="C930">
        <v>0.86699999999999999</v>
      </c>
      <c r="D930">
        <v>0.89900000000000002</v>
      </c>
      <c r="E930">
        <v>3.8380744170446603E-2</v>
      </c>
      <c r="F930" t="s">
        <v>23473</v>
      </c>
      <c r="G930" t="s">
        <v>9408</v>
      </c>
    </row>
    <row r="931" spans="1:7" x14ac:dyDescent="0.25">
      <c r="A931" s="1">
        <v>7.1633718300961903E-7</v>
      </c>
      <c r="B931">
        <v>-0.30208436485176399</v>
      </c>
      <c r="C931">
        <v>0.67100000000000004</v>
      </c>
      <c r="D931">
        <v>0.73199999999999998</v>
      </c>
      <c r="E931">
        <v>4.2041829270834601E-2</v>
      </c>
      <c r="F931" t="s">
        <v>23473</v>
      </c>
      <c r="G931" t="s">
        <v>20985</v>
      </c>
    </row>
    <row r="932" spans="1:7" x14ac:dyDescent="0.25">
      <c r="A932" s="1">
        <v>7.2989880109762604E-7</v>
      </c>
      <c r="B932">
        <v>-0.35614093515220202</v>
      </c>
      <c r="C932">
        <v>0.67300000000000004</v>
      </c>
      <c r="D932">
        <v>0.72</v>
      </c>
      <c r="E932">
        <v>4.2837760636419697E-2</v>
      </c>
      <c r="F932" t="s">
        <v>23473</v>
      </c>
      <c r="G932" t="s">
        <v>529</v>
      </c>
    </row>
    <row r="933" spans="1:7" x14ac:dyDescent="0.25">
      <c r="A933" s="1">
        <v>7.6547164086175899E-7</v>
      </c>
      <c r="B933">
        <v>-0.25492120630716802</v>
      </c>
      <c r="C933">
        <v>0.33100000000000002</v>
      </c>
      <c r="D933">
        <v>0.45800000000000002</v>
      </c>
      <c r="E933">
        <v>4.4925530602176703E-2</v>
      </c>
      <c r="F933" t="s">
        <v>23473</v>
      </c>
      <c r="G933" t="s">
        <v>22527</v>
      </c>
    </row>
    <row r="934" spans="1:7" x14ac:dyDescent="0.25">
      <c r="A934" s="1">
        <v>8.7002824775555499E-7</v>
      </c>
      <c r="B934">
        <v>0.25590586126259801</v>
      </c>
      <c r="C934">
        <v>0.312</v>
      </c>
      <c r="D934">
        <v>0.20499999999999999</v>
      </c>
      <c r="E934">
        <v>5.1061957860773499E-2</v>
      </c>
      <c r="F934" t="s">
        <v>23473</v>
      </c>
      <c r="G934" t="s">
        <v>12483</v>
      </c>
    </row>
    <row r="935" spans="1:7" x14ac:dyDescent="0.25">
      <c r="A935" s="1">
        <v>9.2438390797911901E-7</v>
      </c>
      <c r="B935">
        <v>-0.27490224167569399</v>
      </c>
      <c r="C935">
        <v>0.93500000000000005</v>
      </c>
      <c r="D935">
        <v>0.95199999999999996</v>
      </c>
      <c r="E935">
        <v>5.4252091559294502E-2</v>
      </c>
      <c r="F935" t="s">
        <v>23473</v>
      </c>
      <c r="G935" t="s">
        <v>9151</v>
      </c>
    </row>
    <row r="936" spans="1:7" x14ac:dyDescent="0.25">
      <c r="A936" s="1">
        <v>9.5400737258654295E-7</v>
      </c>
      <c r="B936">
        <v>0.25670028395683903</v>
      </c>
      <c r="C936">
        <v>0.54</v>
      </c>
      <c r="D936">
        <v>0.434</v>
      </c>
      <c r="E936">
        <v>5.5990692697104202E-2</v>
      </c>
      <c r="F936" t="s">
        <v>23473</v>
      </c>
      <c r="G936" t="s">
        <v>1538</v>
      </c>
    </row>
    <row r="937" spans="1:7" x14ac:dyDescent="0.25">
      <c r="A937" s="1">
        <v>1.2209374031679801E-6</v>
      </c>
      <c r="B937">
        <v>-0.25420996651685102</v>
      </c>
      <c r="C937">
        <v>0.312</v>
      </c>
      <c r="D937">
        <v>0.435</v>
      </c>
      <c r="E937">
        <v>7.1656816191928596E-2</v>
      </c>
      <c r="F937" t="s">
        <v>23473</v>
      </c>
      <c r="G937" t="s">
        <v>1104</v>
      </c>
    </row>
    <row r="938" spans="1:7" x14ac:dyDescent="0.25">
      <c r="A938" s="1">
        <v>1.2588708265494601E-6</v>
      </c>
      <c r="B938">
        <v>-0.30936562039082799</v>
      </c>
      <c r="C938">
        <v>0.442</v>
      </c>
      <c r="D938">
        <v>0.54200000000000004</v>
      </c>
      <c r="E938">
        <v>7.3883128810187798E-2</v>
      </c>
      <c r="F938" t="s">
        <v>23473</v>
      </c>
      <c r="G938" t="s">
        <v>2835</v>
      </c>
    </row>
    <row r="939" spans="1:7" x14ac:dyDescent="0.25">
      <c r="A939" s="1">
        <v>1.5209169758559399E-6</v>
      </c>
      <c r="B939">
        <v>-0.31427570999040699</v>
      </c>
      <c r="C939">
        <v>0.66900000000000004</v>
      </c>
      <c r="D939">
        <v>0.72299999999999998</v>
      </c>
      <c r="E939">
        <v>8.9262617312985307E-2</v>
      </c>
      <c r="F939" t="s">
        <v>23473</v>
      </c>
      <c r="G939" t="s">
        <v>479</v>
      </c>
    </row>
    <row r="940" spans="1:7" x14ac:dyDescent="0.25">
      <c r="A940" s="1">
        <v>1.9410012137532399E-6</v>
      </c>
      <c r="B940">
        <v>-0.261984018143884</v>
      </c>
      <c r="C940">
        <v>0.40300000000000002</v>
      </c>
      <c r="D940">
        <v>0.53300000000000003</v>
      </c>
      <c r="E940">
        <v>0.113917361235177</v>
      </c>
      <c r="F940" t="s">
        <v>23473</v>
      </c>
      <c r="G940" t="s">
        <v>8321</v>
      </c>
    </row>
    <row r="941" spans="1:7" x14ac:dyDescent="0.25">
      <c r="A941" s="1">
        <v>2.1729916573457901E-6</v>
      </c>
      <c r="B941">
        <v>-0.278610555278131</v>
      </c>
      <c r="C941">
        <v>0.56399999999999995</v>
      </c>
      <c r="D941">
        <v>0.64600000000000002</v>
      </c>
      <c r="E941">
        <v>0.12753288036962401</v>
      </c>
      <c r="F941" t="s">
        <v>23473</v>
      </c>
      <c r="G941" t="s">
        <v>115</v>
      </c>
    </row>
    <row r="942" spans="1:7" x14ac:dyDescent="0.25">
      <c r="A942" s="1">
        <v>2.8023797745986898E-6</v>
      </c>
      <c r="B942">
        <v>-0.29326881591446302</v>
      </c>
      <c r="C942">
        <v>0.32</v>
      </c>
      <c r="D942">
        <v>0.42399999999999999</v>
      </c>
      <c r="E942">
        <v>0.164471668971197</v>
      </c>
      <c r="F942" t="s">
        <v>23473</v>
      </c>
      <c r="G942" t="s">
        <v>2415</v>
      </c>
    </row>
    <row r="943" spans="1:7" x14ac:dyDescent="0.25">
      <c r="A943" s="1">
        <v>3.7477974182461199E-6</v>
      </c>
      <c r="B943">
        <v>-0.300627762069195</v>
      </c>
      <c r="C943">
        <v>0.38800000000000001</v>
      </c>
      <c r="D943">
        <v>0.49199999999999999</v>
      </c>
      <c r="E943">
        <v>0.219958230476865</v>
      </c>
      <c r="F943" t="s">
        <v>23473</v>
      </c>
      <c r="G943" t="s">
        <v>19303</v>
      </c>
    </row>
    <row r="944" spans="1:7" x14ac:dyDescent="0.25">
      <c r="A944" s="1">
        <v>3.8922678859563496E-6</v>
      </c>
      <c r="B944">
        <v>-0.28586195461823499</v>
      </c>
      <c r="C944">
        <v>0.19</v>
      </c>
      <c r="D944">
        <v>0.29599999999999999</v>
      </c>
      <c r="E944">
        <v>0.22843720222677799</v>
      </c>
      <c r="F944" t="s">
        <v>23473</v>
      </c>
      <c r="G944" t="s">
        <v>11852</v>
      </c>
    </row>
    <row r="945" spans="1:7" x14ac:dyDescent="0.25">
      <c r="A945" s="1">
        <v>4.13620711490659E-6</v>
      </c>
      <c r="B945">
        <v>-0.31387383943519098</v>
      </c>
      <c r="C945">
        <v>0.78400000000000003</v>
      </c>
      <c r="D945">
        <v>0.80500000000000005</v>
      </c>
      <c r="E945">
        <v>0.24275399557386801</v>
      </c>
      <c r="F945" t="s">
        <v>23473</v>
      </c>
      <c r="G945" t="s">
        <v>691</v>
      </c>
    </row>
    <row r="946" spans="1:7" x14ac:dyDescent="0.25">
      <c r="A946" s="1">
        <v>4.2452926304426996E-6</v>
      </c>
      <c r="B946">
        <v>-0.27024828587345601</v>
      </c>
      <c r="C946">
        <v>0.48599999999999999</v>
      </c>
      <c r="D946">
        <v>0.56799999999999995</v>
      </c>
      <c r="E946">
        <v>0.249156224480682</v>
      </c>
      <c r="F946" t="s">
        <v>23473</v>
      </c>
      <c r="G946" t="s">
        <v>1022</v>
      </c>
    </row>
    <row r="947" spans="1:7" x14ac:dyDescent="0.25">
      <c r="A947" s="1">
        <v>5.1990583846961498E-6</v>
      </c>
      <c r="B947">
        <v>-0.27006543647873799</v>
      </c>
      <c r="C947">
        <v>0.26600000000000001</v>
      </c>
      <c r="D947">
        <v>0.38800000000000001</v>
      </c>
      <c r="E947">
        <v>0.30513273659781698</v>
      </c>
      <c r="F947" t="s">
        <v>23473</v>
      </c>
      <c r="G947" t="s">
        <v>5976</v>
      </c>
    </row>
    <row r="948" spans="1:7" x14ac:dyDescent="0.25">
      <c r="A948" s="1">
        <v>5.2062034448964103E-6</v>
      </c>
      <c r="B948">
        <v>-0.27702262121586702</v>
      </c>
      <c r="C948">
        <v>0.42299999999999999</v>
      </c>
      <c r="D948">
        <v>0.54400000000000004</v>
      </c>
      <c r="E948">
        <v>0.30555208018097002</v>
      </c>
      <c r="F948" t="s">
        <v>23473</v>
      </c>
      <c r="G948" t="s">
        <v>1089</v>
      </c>
    </row>
    <row r="949" spans="1:7" x14ac:dyDescent="0.25">
      <c r="A949" s="1">
        <v>5.2913709028788902E-6</v>
      </c>
      <c r="B949">
        <v>-0.25127130347259402</v>
      </c>
      <c r="C949">
        <v>0.36599999999999999</v>
      </c>
      <c r="D949">
        <v>0.47499999999999998</v>
      </c>
      <c r="E949">
        <v>0.31055055828996198</v>
      </c>
      <c r="F949" t="s">
        <v>23473</v>
      </c>
      <c r="G949" t="s">
        <v>6580</v>
      </c>
    </row>
    <row r="950" spans="1:7" x14ac:dyDescent="0.25">
      <c r="A950" s="1">
        <v>8.6331989234422107E-6</v>
      </c>
      <c r="B950">
        <v>-0.264928076293653</v>
      </c>
      <c r="C950">
        <v>0.187</v>
      </c>
      <c r="D950">
        <v>0.28899999999999998</v>
      </c>
      <c r="E950">
        <v>0.50668244481682301</v>
      </c>
      <c r="F950" t="s">
        <v>23473</v>
      </c>
      <c r="G950" t="s">
        <v>7464</v>
      </c>
    </row>
    <row r="951" spans="1:7" x14ac:dyDescent="0.25">
      <c r="A951" s="1">
        <v>8.8380040026488499E-6</v>
      </c>
      <c r="B951">
        <v>-0.27285309351086401</v>
      </c>
      <c r="C951">
        <v>0.32900000000000001</v>
      </c>
      <c r="D951">
        <v>0.45400000000000001</v>
      </c>
      <c r="E951">
        <v>0.51870245491546096</v>
      </c>
      <c r="F951" t="s">
        <v>23473</v>
      </c>
      <c r="G951" t="s">
        <v>18846</v>
      </c>
    </row>
    <row r="952" spans="1:7" x14ac:dyDescent="0.25">
      <c r="A952" s="1">
        <v>1.0022810886428799E-5</v>
      </c>
      <c r="B952">
        <v>-0.30459075393005802</v>
      </c>
      <c r="C952">
        <v>0.752</v>
      </c>
      <c r="D952">
        <v>0.79</v>
      </c>
      <c r="E952">
        <v>0.58823877092450505</v>
      </c>
      <c r="F952" t="s">
        <v>23473</v>
      </c>
      <c r="G952" t="s">
        <v>1033</v>
      </c>
    </row>
    <row r="953" spans="1:7" x14ac:dyDescent="0.25">
      <c r="A953" s="1">
        <v>1.1169115694237799E-5</v>
      </c>
      <c r="B953">
        <v>-0.25836938814412502</v>
      </c>
      <c r="C953">
        <v>0.17199999999999999</v>
      </c>
      <c r="D953">
        <v>0.27400000000000002</v>
      </c>
      <c r="E953">
        <v>0.65551540009481502</v>
      </c>
      <c r="F953" t="s">
        <v>23473</v>
      </c>
      <c r="G953" t="s">
        <v>977</v>
      </c>
    </row>
    <row r="954" spans="1:7" x14ac:dyDescent="0.25">
      <c r="A954" s="1">
        <v>1.33926422380732E-5</v>
      </c>
      <c r="B954">
        <v>-0.30215229933696303</v>
      </c>
      <c r="C954">
        <v>0.214</v>
      </c>
      <c r="D954">
        <v>0.311</v>
      </c>
      <c r="E954">
        <v>0.78601417295251697</v>
      </c>
      <c r="F954" t="s">
        <v>23473</v>
      </c>
      <c r="G954" t="s">
        <v>1108</v>
      </c>
    </row>
    <row r="955" spans="1:7" x14ac:dyDescent="0.25">
      <c r="A955" s="1">
        <v>2.2447490707846898E-5</v>
      </c>
      <c r="B955">
        <v>-0.26004173122183599</v>
      </c>
      <c r="C955">
        <v>0.45300000000000001</v>
      </c>
      <c r="D955">
        <v>0.56299999999999994</v>
      </c>
      <c r="E955">
        <v>1</v>
      </c>
      <c r="F955" t="s">
        <v>23473</v>
      </c>
      <c r="G955" t="s">
        <v>17394</v>
      </c>
    </row>
    <row r="956" spans="1:7" x14ac:dyDescent="0.25">
      <c r="A956" s="1">
        <v>3.24981530392034E-5</v>
      </c>
      <c r="B956">
        <v>-0.29369367904177301</v>
      </c>
      <c r="C956">
        <v>0.38300000000000001</v>
      </c>
      <c r="D956">
        <v>0.48099999999999998</v>
      </c>
      <c r="E956">
        <v>1</v>
      </c>
      <c r="F956" t="s">
        <v>23473</v>
      </c>
      <c r="G956" t="s">
        <v>950</v>
      </c>
    </row>
    <row r="957" spans="1:7" x14ac:dyDescent="0.25">
      <c r="A957" s="1">
        <v>3.2729309225546703E-5</v>
      </c>
      <c r="B957">
        <v>-0.26206247607583899</v>
      </c>
      <c r="C957">
        <v>0.28799999999999998</v>
      </c>
      <c r="D957">
        <v>0.39500000000000002</v>
      </c>
      <c r="E957">
        <v>1</v>
      </c>
      <c r="F957" t="s">
        <v>23473</v>
      </c>
      <c r="G957" t="s">
        <v>3090</v>
      </c>
    </row>
    <row r="958" spans="1:7" x14ac:dyDescent="0.25">
      <c r="A958" s="1">
        <v>4.1620821320073399E-5</v>
      </c>
      <c r="B958">
        <v>-0.27911156919448599</v>
      </c>
      <c r="C958">
        <v>0.876</v>
      </c>
      <c r="D958">
        <v>0.86299999999999999</v>
      </c>
      <c r="E958">
        <v>1</v>
      </c>
      <c r="F958" t="s">
        <v>23473</v>
      </c>
      <c r="G958" t="s">
        <v>3204</v>
      </c>
    </row>
    <row r="959" spans="1:7" x14ac:dyDescent="0.25">
      <c r="A959" s="1">
        <v>5.1482494545502998E-5</v>
      </c>
      <c r="B959">
        <v>-0.252187332807009</v>
      </c>
      <c r="C959">
        <v>0.56200000000000006</v>
      </c>
      <c r="D959">
        <v>0.622</v>
      </c>
      <c r="E959">
        <v>1</v>
      </c>
      <c r="F959" t="s">
        <v>23473</v>
      </c>
      <c r="G959" t="s">
        <v>1844</v>
      </c>
    </row>
    <row r="960" spans="1:7" x14ac:dyDescent="0.25">
      <c r="A960" s="1">
        <v>6.5400101956649304E-5</v>
      </c>
      <c r="B960">
        <v>-0.56401347221740805</v>
      </c>
      <c r="C960">
        <v>0.155</v>
      </c>
      <c r="D960">
        <v>0.24</v>
      </c>
      <c r="E960">
        <v>1</v>
      </c>
      <c r="F960" t="s">
        <v>23473</v>
      </c>
      <c r="G960" t="s">
        <v>988</v>
      </c>
    </row>
    <row r="961" spans="1:7" x14ac:dyDescent="0.25">
      <c r="A961" s="1">
        <v>6.93045154970681E-5</v>
      </c>
      <c r="B961">
        <v>-0.27979004834184501</v>
      </c>
      <c r="C961">
        <v>0.75800000000000001</v>
      </c>
      <c r="D961">
        <v>0.80500000000000005</v>
      </c>
      <c r="E961">
        <v>1</v>
      </c>
      <c r="F961" t="s">
        <v>23473</v>
      </c>
      <c r="G961" t="s">
        <v>727</v>
      </c>
    </row>
    <row r="962" spans="1:7" x14ac:dyDescent="0.25">
      <c r="A962" s="1">
        <v>8.7353915916233999E-5</v>
      </c>
      <c r="B962">
        <v>-0.256661049421055</v>
      </c>
      <c r="C962">
        <v>0.34599999999999997</v>
      </c>
      <c r="D962">
        <v>0.44700000000000001</v>
      </c>
      <c r="E962">
        <v>1</v>
      </c>
      <c r="F962" t="s">
        <v>23473</v>
      </c>
      <c r="G962" t="s">
        <v>1124</v>
      </c>
    </row>
    <row r="963" spans="1:7" x14ac:dyDescent="0.25">
      <c r="A963">
        <v>1.0136757683433301E-4</v>
      </c>
      <c r="B963">
        <v>-0.261945041302309</v>
      </c>
      <c r="C963">
        <v>0.67300000000000004</v>
      </c>
      <c r="D963">
        <v>0.72199999999999998</v>
      </c>
      <c r="E963">
        <v>1</v>
      </c>
      <c r="F963" t="s">
        <v>23473</v>
      </c>
      <c r="G963" t="s">
        <v>994</v>
      </c>
    </row>
    <row r="964" spans="1:7" x14ac:dyDescent="0.25">
      <c r="A964">
        <v>1.12018671545155E-4</v>
      </c>
      <c r="B964">
        <v>-0.37945940648766102</v>
      </c>
      <c r="C964">
        <v>0.45500000000000002</v>
      </c>
      <c r="D964">
        <v>0.53900000000000003</v>
      </c>
      <c r="E964">
        <v>1</v>
      </c>
      <c r="F964" t="s">
        <v>23473</v>
      </c>
      <c r="G964" t="s">
        <v>1090</v>
      </c>
    </row>
    <row r="965" spans="1:7" x14ac:dyDescent="0.25">
      <c r="A965">
        <v>1.1610695431804E-4</v>
      </c>
      <c r="B965">
        <v>-0.25576169306266699</v>
      </c>
      <c r="C965">
        <v>0.28999999999999998</v>
      </c>
      <c r="D965">
        <v>0.39200000000000002</v>
      </c>
      <c r="E965">
        <v>1</v>
      </c>
      <c r="F965" t="s">
        <v>23473</v>
      </c>
      <c r="G965" t="s">
        <v>1106</v>
      </c>
    </row>
    <row r="966" spans="1:7" x14ac:dyDescent="0.25">
      <c r="A966">
        <v>1.2387669474463799E-4</v>
      </c>
      <c r="B966">
        <v>-0.30267093162451902</v>
      </c>
      <c r="C966">
        <v>0.51900000000000002</v>
      </c>
      <c r="D966">
        <v>0.57699999999999996</v>
      </c>
      <c r="E966">
        <v>1</v>
      </c>
      <c r="F966" t="s">
        <v>23473</v>
      </c>
      <c r="G966" t="s">
        <v>2767</v>
      </c>
    </row>
    <row r="967" spans="1:7" x14ac:dyDescent="0.25">
      <c r="A967">
        <v>1.9231999936190799E-4</v>
      </c>
      <c r="B967">
        <v>-0.25837093187321902</v>
      </c>
      <c r="C967">
        <v>0.27</v>
      </c>
      <c r="D967">
        <v>0.36</v>
      </c>
      <c r="E967">
        <v>1</v>
      </c>
      <c r="F967" t="s">
        <v>23473</v>
      </c>
      <c r="G967" t="s">
        <v>664</v>
      </c>
    </row>
    <row r="968" spans="1:7" x14ac:dyDescent="0.25">
      <c r="A968">
        <v>3.1297103110646099E-4</v>
      </c>
      <c r="B968">
        <v>-0.85112171728920205</v>
      </c>
      <c r="C968">
        <v>0.79500000000000004</v>
      </c>
      <c r="D968">
        <v>0.83499999999999996</v>
      </c>
      <c r="E968">
        <v>1</v>
      </c>
      <c r="F968" t="s">
        <v>23473</v>
      </c>
      <c r="G968" t="s">
        <v>22059</v>
      </c>
    </row>
    <row r="969" spans="1:7" x14ac:dyDescent="0.25">
      <c r="A969">
        <v>4.77138141062225E-4</v>
      </c>
      <c r="B969">
        <v>-0.328490397510034</v>
      </c>
      <c r="C969">
        <v>7.5999999999999998E-2</v>
      </c>
      <c r="D969">
        <v>0.13800000000000001</v>
      </c>
      <c r="E969">
        <v>1</v>
      </c>
      <c r="F969" t="s">
        <v>23473</v>
      </c>
      <c r="G969" t="s">
        <v>2717</v>
      </c>
    </row>
    <row r="970" spans="1:7" x14ac:dyDescent="0.25">
      <c r="A970">
        <v>5.75426198253521E-4</v>
      </c>
      <c r="B970">
        <v>-0.26882511546287302</v>
      </c>
      <c r="C970">
        <v>0.73</v>
      </c>
      <c r="D970">
        <v>0.73599999999999999</v>
      </c>
      <c r="E970">
        <v>1</v>
      </c>
      <c r="F970" t="s">
        <v>23473</v>
      </c>
      <c r="G970" t="s">
        <v>538</v>
      </c>
    </row>
    <row r="971" spans="1:7" x14ac:dyDescent="0.25">
      <c r="A971">
        <v>6.8427264284818905E-4</v>
      </c>
      <c r="B971">
        <v>-0.27108187642473702</v>
      </c>
      <c r="C971">
        <v>0.113</v>
      </c>
      <c r="D971">
        <v>0.18</v>
      </c>
      <c r="E971">
        <v>1</v>
      </c>
      <c r="F971" t="s">
        <v>23473</v>
      </c>
      <c r="G971" t="s">
        <v>1123</v>
      </c>
    </row>
    <row r="972" spans="1:7" x14ac:dyDescent="0.25">
      <c r="A972">
        <v>8.8350549419943401E-4</v>
      </c>
      <c r="B972">
        <v>-0.290847812253829</v>
      </c>
      <c r="C972">
        <v>0.83199999999999996</v>
      </c>
      <c r="D972">
        <v>0.86299999999999999</v>
      </c>
      <c r="E972">
        <v>1</v>
      </c>
      <c r="F972" t="s">
        <v>23473</v>
      </c>
      <c r="G972" t="s">
        <v>14288</v>
      </c>
    </row>
    <row r="973" spans="1:7" x14ac:dyDescent="0.25">
      <c r="A973">
        <v>9.5385622799436297E-4</v>
      </c>
      <c r="B973">
        <v>-0.60728711292674098</v>
      </c>
      <c r="C973">
        <v>0.107</v>
      </c>
      <c r="D973">
        <v>0.17</v>
      </c>
      <c r="E973">
        <v>1</v>
      </c>
      <c r="F973" t="s">
        <v>23473</v>
      </c>
      <c r="G973" t="s">
        <v>11081</v>
      </c>
    </row>
    <row r="974" spans="1:7" x14ac:dyDescent="0.25">
      <c r="A974">
        <v>1.90194968319995E-3</v>
      </c>
      <c r="B974">
        <v>-0.37412667209950601</v>
      </c>
      <c r="C974">
        <v>0.34</v>
      </c>
      <c r="D974">
        <v>0.39600000000000002</v>
      </c>
      <c r="E974">
        <v>1</v>
      </c>
      <c r="F974" t="s">
        <v>23473</v>
      </c>
      <c r="G974" t="s">
        <v>1103</v>
      </c>
    </row>
    <row r="975" spans="1:7" x14ac:dyDescent="0.25">
      <c r="A975" s="1">
        <v>3.3777154509266301E-83</v>
      </c>
      <c r="B975">
        <v>1.42263826172998</v>
      </c>
      <c r="C975">
        <v>0.995</v>
      </c>
      <c r="D975">
        <v>0.95499999999999996</v>
      </c>
      <c r="E975" s="1">
        <v>1.9823811981488399E-78</v>
      </c>
      <c r="F975" t="s">
        <v>24263</v>
      </c>
      <c r="G975" t="s">
        <v>746</v>
      </c>
    </row>
    <row r="976" spans="1:7" x14ac:dyDescent="0.25">
      <c r="A976" s="1">
        <v>1.4075060590085299E-66</v>
      </c>
      <c r="B976">
        <v>1.07338088489713</v>
      </c>
      <c r="C976">
        <v>0.94699999999999995</v>
      </c>
      <c r="D976">
        <v>0.86299999999999999</v>
      </c>
      <c r="E976" s="1">
        <v>8.2606530603210505E-62</v>
      </c>
      <c r="F976" t="s">
        <v>24263</v>
      </c>
      <c r="G976" t="s">
        <v>1004</v>
      </c>
    </row>
    <row r="977" spans="1:7" x14ac:dyDescent="0.25">
      <c r="A977" s="1">
        <v>5.9257026252008503E-62</v>
      </c>
      <c r="B977">
        <v>0.87625275310272999</v>
      </c>
      <c r="C977">
        <v>0.997</v>
      </c>
      <c r="D977">
        <v>0.97799999999999998</v>
      </c>
      <c r="E977" s="1">
        <v>3.4777948707303797E-57</v>
      </c>
      <c r="F977" t="s">
        <v>24263</v>
      </c>
      <c r="G977" t="s">
        <v>742</v>
      </c>
    </row>
    <row r="978" spans="1:7" x14ac:dyDescent="0.25">
      <c r="A978" s="1">
        <v>1.00695755024351E-61</v>
      </c>
      <c r="B978">
        <v>0.77881295775272696</v>
      </c>
      <c r="C978">
        <v>0.98099999999999998</v>
      </c>
      <c r="D978">
        <v>0.93100000000000005</v>
      </c>
      <c r="E978" s="1">
        <v>5.9098338623791402E-57</v>
      </c>
      <c r="F978" t="s">
        <v>24263</v>
      </c>
      <c r="G978" t="s">
        <v>993</v>
      </c>
    </row>
    <row r="979" spans="1:7" x14ac:dyDescent="0.25">
      <c r="A979" s="1">
        <v>5.0048919994553997E-61</v>
      </c>
      <c r="B979">
        <v>0.816854415984542</v>
      </c>
      <c r="C979">
        <v>0.997</v>
      </c>
      <c r="D979">
        <v>1</v>
      </c>
      <c r="E979" s="1">
        <v>2.9373711144803702E-56</v>
      </c>
      <c r="F979" t="s">
        <v>24263</v>
      </c>
      <c r="G979" t="s">
        <v>995</v>
      </c>
    </row>
    <row r="980" spans="1:7" x14ac:dyDescent="0.25">
      <c r="A980" s="1">
        <v>1.33478641256223E-59</v>
      </c>
      <c r="B980">
        <v>0.66180571033667401</v>
      </c>
      <c r="C980">
        <v>0.997</v>
      </c>
      <c r="D980">
        <v>0.995</v>
      </c>
      <c r="E980" s="1">
        <v>7.8338614553276996E-55</v>
      </c>
      <c r="F980" t="s">
        <v>24263</v>
      </c>
      <c r="G980" t="s">
        <v>1009</v>
      </c>
    </row>
    <row r="981" spans="1:7" x14ac:dyDescent="0.25">
      <c r="A981" s="1">
        <v>5.2111133317813505E-57</v>
      </c>
      <c r="B981">
        <v>1.1933528734108501</v>
      </c>
      <c r="C981">
        <v>0.79400000000000004</v>
      </c>
      <c r="D981">
        <v>0.46200000000000002</v>
      </c>
      <c r="E981" s="1">
        <v>3.05840241442247E-52</v>
      </c>
      <c r="F981" t="s">
        <v>24263</v>
      </c>
      <c r="G981" t="s">
        <v>983</v>
      </c>
    </row>
    <row r="982" spans="1:7" x14ac:dyDescent="0.25">
      <c r="A982" s="1">
        <v>9.0995899002435599E-55</v>
      </c>
      <c r="B982">
        <v>0.90237060506831102</v>
      </c>
      <c r="C982">
        <v>0.95499999999999996</v>
      </c>
      <c r="D982">
        <v>0.82299999999999995</v>
      </c>
      <c r="E982" s="1">
        <v>5.3405493124529498E-50</v>
      </c>
      <c r="F982" t="s">
        <v>24263</v>
      </c>
      <c r="G982" t="s">
        <v>904</v>
      </c>
    </row>
    <row r="983" spans="1:7" x14ac:dyDescent="0.25">
      <c r="A983" s="1">
        <v>6.1812107194056996E-53</v>
      </c>
      <c r="B983">
        <v>0.62720700067886304</v>
      </c>
      <c r="C983">
        <v>0.995</v>
      </c>
      <c r="D983">
        <v>0.98299999999999998</v>
      </c>
      <c r="E983" s="1">
        <v>3.6277525712192099E-48</v>
      </c>
      <c r="F983" t="s">
        <v>24263</v>
      </c>
      <c r="G983" t="s">
        <v>992</v>
      </c>
    </row>
    <row r="984" spans="1:7" x14ac:dyDescent="0.25">
      <c r="A984" s="1">
        <v>5.3280282140588504E-50</v>
      </c>
      <c r="B984">
        <v>0.98342552549192797</v>
      </c>
      <c r="C984">
        <v>0.88600000000000001</v>
      </c>
      <c r="D984">
        <v>0.70799999999999996</v>
      </c>
      <c r="E984" s="1">
        <v>3.1270197588311403E-45</v>
      </c>
      <c r="F984" t="s">
        <v>24263</v>
      </c>
      <c r="G984" t="s">
        <v>980</v>
      </c>
    </row>
    <row r="985" spans="1:7" x14ac:dyDescent="0.25">
      <c r="A985" s="1">
        <v>6.4985945153931799E-48</v>
      </c>
      <c r="B985">
        <v>1.2089745170374899</v>
      </c>
      <c r="C985">
        <v>0.69799999999999995</v>
      </c>
      <c r="D985">
        <v>0.34200000000000003</v>
      </c>
      <c r="E985" s="1">
        <v>3.8140251210842602E-43</v>
      </c>
      <c r="F985" t="s">
        <v>24263</v>
      </c>
      <c r="G985" t="s">
        <v>532</v>
      </c>
    </row>
    <row r="986" spans="1:7" x14ac:dyDescent="0.25">
      <c r="A986" s="1">
        <v>9.3630926287968694E-48</v>
      </c>
      <c r="B986">
        <v>0.79040370050378606</v>
      </c>
      <c r="C986">
        <v>0.89200000000000002</v>
      </c>
      <c r="D986">
        <v>0.68500000000000005</v>
      </c>
      <c r="E986" s="1">
        <v>5.4951990638408798E-43</v>
      </c>
      <c r="F986" t="s">
        <v>24263</v>
      </c>
      <c r="G986" t="s">
        <v>974</v>
      </c>
    </row>
    <row r="987" spans="1:7" x14ac:dyDescent="0.25">
      <c r="A987" s="1">
        <v>1.4628762652258899E-45</v>
      </c>
      <c r="B987">
        <v>0.65193501758888805</v>
      </c>
      <c r="C987">
        <v>0.91300000000000003</v>
      </c>
      <c r="D987">
        <v>0.73</v>
      </c>
      <c r="E987" s="1">
        <v>8.5856208006107397E-41</v>
      </c>
      <c r="F987" t="s">
        <v>24263</v>
      </c>
      <c r="G987" t="s">
        <v>976</v>
      </c>
    </row>
    <row r="988" spans="1:7" x14ac:dyDescent="0.25">
      <c r="A988" s="1">
        <v>3.4046051546033497E-45</v>
      </c>
      <c r="B988">
        <v>-0.43105081506931098</v>
      </c>
      <c r="C988">
        <v>0.997</v>
      </c>
      <c r="D988">
        <v>1</v>
      </c>
      <c r="E988" s="1">
        <v>1.9981627652367099E-40</v>
      </c>
      <c r="F988" t="s">
        <v>24263</v>
      </c>
      <c r="G988" t="s">
        <v>4740</v>
      </c>
    </row>
    <row r="989" spans="1:7" x14ac:dyDescent="0.25">
      <c r="A989" s="1">
        <v>4.1738791849819898E-45</v>
      </c>
      <c r="B989">
        <v>1.2936403037363899</v>
      </c>
      <c r="C989">
        <v>0.64600000000000002</v>
      </c>
      <c r="D989">
        <v>0.28899999999999998</v>
      </c>
      <c r="E989" s="1">
        <v>2.4496496936659299E-40</v>
      </c>
      <c r="F989" t="s">
        <v>24263</v>
      </c>
      <c r="G989" t="s">
        <v>382</v>
      </c>
    </row>
    <row r="990" spans="1:7" x14ac:dyDescent="0.25">
      <c r="A990" s="1">
        <v>7.4280438390685602E-45</v>
      </c>
      <c r="B990">
        <v>0.74069829937852705</v>
      </c>
      <c r="C990">
        <v>0.66700000000000004</v>
      </c>
      <c r="D990">
        <v>0.308</v>
      </c>
      <c r="E990" s="1">
        <v>4.3595189291493402E-40</v>
      </c>
      <c r="F990" t="s">
        <v>24263</v>
      </c>
      <c r="G990" t="s">
        <v>1046</v>
      </c>
    </row>
    <row r="991" spans="1:7" x14ac:dyDescent="0.25">
      <c r="A991" s="1">
        <v>2.4646989873228799E-42</v>
      </c>
      <c r="B991">
        <v>0.80434396415009002</v>
      </c>
      <c r="C991">
        <v>0.77500000000000002</v>
      </c>
      <c r="D991">
        <v>0.52</v>
      </c>
      <c r="E991" s="1">
        <v>1.4465318356598E-37</v>
      </c>
      <c r="F991" t="s">
        <v>24263</v>
      </c>
      <c r="G991" t="s">
        <v>20820</v>
      </c>
    </row>
    <row r="992" spans="1:7" x14ac:dyDescent="0.25">
      <c r="A992" s="1">
        <v>2.8413449712380299E-40</v>
      </c>
      <c r="B992">
        <v>0.87500799057681</v>
      </c>
      <c r="C992">
        <v>0.93700000000000006</v>
      </c>
      <c r="D992">
        <v>0.84199999999999997</v>
      </c>
      <c r="E992" s="1">
        <v>1.6675853636196E-35</v>
      </c>
      <c r="F992" t="s">
        <v>24263</v>
      </c>
      <c r="G992" t="s">
        <v>706</v>
      </c>
    </row>
    <row r="993" spans="1:7" x14ac:dyDescent="0.25">
      <c r="A993" s="1">
        <v>2.6080965769233699E-39</v>
      </c>
      <c r="B993">
        <v>0.52178325326405495</v>
      </c>
      <c r="C993">
        <v>0.997</v>
      </c>
      <c r="D993">
        <v>1</v>
      </c>
      <c r="E993" s="1">
        <v>1.53069188099633E-34</v>
      </c>
      <c r="F993" t="s">
        <v>24263</v>
      </c>
      <c r="G993" t="s">
        <v>975</v>
      </c>
    </row>
    <row r="994" spans="1:7" x14ac:dyDescent="0.25">
      <c r="A994" s="1">
        <v>1.29318124784548E-37</v>
      </c>
      <c r="B994">
        <v>0.62151746136272501</v>
      </c>
      <c r="C994">
        <v>0.57399999999999995</v>
      </c>
      <c r="D994">
        <v>0.23599999999999999</v>
      </c>
      <c r="E994" s="1">
        <v>7.5896807436051106E-33</v>
      </c>
      <c r="F994" t="s">
        <v>24263</v>
      </c>
      <c r="G994" t="s">
        <v>981</v>
      </c>
    </row>
    <row r="995" spans="1:7" x14ac:dyDescent="0.25">
      <c r="A995" s="1">
        <v>1.8228283094786701E-36</v>
      </c>
      <c r="B995">
        <v>-0.82317673692878002</v>
      </c>
      <c r="C995">
        <v>0.39400000000000002</v>
      </c>
      <c r="D995">
        <v>0.69399999999999995</v>
      </c>
      <c r="E995" s="1">
        <v>1.0698179348330299E-31</v>
      </c>
      <c r="F995" t="s">
        <v>24263</v>
      </c>
      <c r="G995" t="s">
        <v>6842</v>
      </c>
    </row>
    <row r="996" spans="1:7" x14ac:dyDescent="0.25">
      <c r="A996" s="1">
        <v>4.50576073129715E-36</v>
      </c>
      <c r="B996">
        <v>-0.70560384049505598</v>
      </c>
      <c r="C996">
        <v>0.75900000000000001</v>
      </c>
      <c r="D996">
        <v>0.88900000000000001</v>
      </c>
      <c r="E996" s="1">
        <v>2.6444309731983002E-31</v>
      </c>
      <c r="F996" t="s">
        <v>24263</v>
      </c>
      <c r="G996" t="s">
        <v>14288</v>
      </c>
    </row>
    <row r="997" spans="1:7" x14ac:dyDescent="0.25">
      <c r="A997" s="1">
        <v>3.7051062421030601E-35</v>
      </c>
      <c r="B997">
        <v>0.78141493952522101</v>
      </c>
      <c r="C997">
        <v>0.65100000000000002</v>
      </c>
      <c r="D997">
        <v>0.34899999999999998</v>
      </c>
      <c r="E997" s="1">
        <v>2.17452685349028E-30</v>
      </c>
      <c r="F997" t="s">
        <v>24263</v>
      </c>
      <c r="G997" t="s">
        <v>973</v>
      </c>
    </row>
    <row r="998" spans="1:7" x14ac:dyDescent="0.25">
      <c r="A998" s="1">
        <v>1.3519381239342501E-34</v>
      </c>
      <c r="B998">
        <v>0.86009847572938203</v>
      </c>
      <c r="C998">
        <v>0.47599999999999998</v>
      </c>
      <c r="D998">
        <v>0.17599999999999999</v>
      </c>
      <c r="E998" s="1">
        <v>7.9345248493701399E-30</v>
      </c>
      <c r="F998" t="s">
        <v>24263</v>
      </c>
      <c r="G998" t="s">
        <v>982</v>
      </c>
    </row>
    <row r="999" spans="1:7" x14ac:dyDescent="0.25">
      <c r="A999" s="1">
        <v>2.2209662803659001E-34</v>
      </c>
      <c r="B999">
        <v>-0.611519166059872</v>
      </c>
      <c r="C999">
        <v>0.81699999999999995</v>
      </c>
      <c r="D999">
        <v>0.89</v>
      </c>
      <c r="E999" s="1">
        <v>1.3034851099467499E-29</v>
      </c>
      <c r="F999" t="s">
        <v>24263</v>
      </c>
      <c r="G999" t="s">
        <v>15155</v>
      </c>
    </row>
    <row r="1000" spans="1:7" x14ac:dyDescent="0.25">
      <c r="A1000" s="1">
        <v>1.2959613317125399E-33</v>
      </c>
      <c r="B1000">
        <v>0.52689917289972898</v>
      </c>
      <c r="C1000">
        <v>0.90500000000000003</v>
      </c>
      <c r="D1000">
        <v>0.83599999999999997</v>
      </c>
      <c r="E1000" s="1">
        <v>7.6059970558209105E-29</v>
      </c>
      <c r="F1000" t="s">
        <v>24263</v>
      </c>
      <c r="G1000" t="s">
        <v>998</v>
      </c>
    </row>
    <row r="1001" spans="1:7" x14ac:dyDescent="0.25">
      <c r="A1001" s="1">
        <v>3.4202275251040901E-32</v>
      </c>
      <c r="B1001">
        <v>-0.95319960337128395</v>
      </c>
      <c r="C1001">
        <v>0.44700000000000001</v>
      </c>
      <c r="D1001">
        <v>0.71399999999999997</v>
      </c>
      <c r="E1001" s="1">
        <v>2.0073315344835898E-27</v>
      </c>
      <c r="F1001" t="s">
        <v>24263</v>
      </c>
      <c r="G1001" t="s">
        <v>20427</v>
      </c>
    </row>
    <row r="1002" spans="1:7" x14ac:dyDescent="0.25">
      <c r="A1002" s="1">
        <v>3.9319838176738299E-32</v>
      </c>
      <c r="B1002">
        <v>-0.66145757935322202</v>
      </c>
      <c r="C1002">
        <v>0.627</v>
      </c>
      <c r="D1002">
        <v>0.80800000000000005</v>
      </c>
      <c r="E1002" s="1">
        <v>2.3076813025927699E-27</v>
      </c>
      <c r="F1002" t="s">
        <v>24263</v>
      </c>
      <c r="G1002" t="s">
        <v>19467</v>
      </c>
    </row>
    <row r="1003" spans="1:7" x14ac:dyDescent="0.25">
      <c r="A1003" s="1">
        <v>6.0189803533095496E-32</v>
      </c>
      <c r="B1003">
        <v>0.43077079964224702</v>
      </c>
      <c r="C1003">
        <v>0.38600000000000001</v>
      </c>
      <c r="D1003">
        <v>0.108</v>
      </c>
      <c r="E1003" s="1">
        <v>3.5325395693573702E-27</v>
      </c>
      <c r="F1003" t="s">
        <v>24263</v>
      </c>
      <c r="G1003" t="s">
        <v>1034</v>
      </c>
    </row>
    <row r="1004" spans="1:7" x14ac:dyDescent="0.25">
      <c r="A1004" s="1">
        <v>4.5651527605632802E-31</v>
      </c>
      <c r="B1004">
        <v>0.61135357151750502</v>
      </c>
      <c r="C1004">
        <v>0.84399999999999997</v>
      </c>
      <c r="D1004">
        <v>0.68100000000000005</v>
      </c>
      <c r="E1004" s="1">
        <v>2.67928815517459E-26</v>
      </c>
      <c r="F1004" t="s">
        <v>24263</v>
      </c>
      <c r="G1004" t="s">
        <v>1017</v>
      </c>
    </row>
    <row r="1005" spans="1:7" x14ac:dyDescent="0.25">
      <c r="A1005" s="1">
        <v>5.4054473555598498E-30</v>
      </c>
      <c r="B1005">
        <v>0.63286316929049602</v>
      </c>
      <c r="C1005">
        <v>0.78</v>
      </c>
      <c r="D1005">
        <v>0.6</v>
      </c>
      <c r="E1005" s="1">
        <v>3.1724570529780698E-25</v>
      </c>
      <c r="F1005" t="s">
        <v>24263</v>
      </c>
      <c r="G1005" t="s">
        <v>9613</v>
      </c>
    </row>
    <row r="1006" spans="1:7" x14ac:dyDescent="0.25">
      <c r="A1006" s="1">
        <v>1.9535455996986199E-29</v>
      </c>
      <c r="B1006">
        <v>0.52376581474445505</v>
      </c>
      <c r="C1006">
        <v>0.96</v>
      </c>
      <c r="D1006">
        <v>0.92700000000000005</v>
      </c>
      <c r="E1006" s="1">
        <v>1.14653591246312E-24</v>
      </c>
      <c r="F1006" t="s">
        <v>24263</v>
      </c>
      <c r="G1006" t="s">
        <v>996</v>
      </c>
    </row>
    <row r="1007" spans="1:7" x14ac:dyDescent="0.25">
      <c r="A1007" s="1">
        <v>9.5360377583274396E-29</v>
      </c>
      <c r="B1007">
        <v>0.77961551273056096</v>
      </c>
      <c r="C1007">
        <v>0.48099999999999998</v>
      </c>
      <c r="D1007">
        <v>0.20300000000000001</v>
      </c>
      <c r="E1007" s="1">
        <v>5.5967005603623703E-24</v>
      </c>
      <c r="F1007" t="s">
        <v>24263</v>
      </c>
      <c r="G1007" t="s">
        <v>1001</v>
      </c>
    </row>
    <row r="1008" spans="1:7" x14ac:dyDescent="0.25">
      <c r="A1008" s="1">
        <v>2.1174025142801202E-28</v>
      </c>
      <c r="B1008">
        <v>-0.70564690023604504</v>
      </c>
      <c r="C1008">
        <v>0.10299999999999999</v>
      </c>
      <c r="D1008">
        <v>0.41</v>
      </c>
      <c r="E1008" s="1">
        <v>1.2427035356309999E-23</v>
      </c>
      <c r="F1008" t="s">
        <v>24263</v>
      </c>
      <c r="G1008" t="s">
        <v>16641</v>
      </c>
    </row>
    <row r="1009" spans="1:7" x14ac:dyDescent="0.25">
      <c r="A1009" s="1">
        <v>2.30090350846708E-28</v>
      </c>
      <c r="B1009">
        <v>0.55307833831108899</v>
      </c>
      <c r="C1009">
        <v>0.45800000000000002</v>
      </c>
      <c r="D1009">
        <v>0.184</v>
      </c>
      <c r="E1009" s="1">
        <v>1.35040026911933E-23</v>
      </c>
      <c r="F1009" t="s">
        <v>24263</v>
      </c>
      <c r="G1009" t="s">
        <v>11852</v>
      </c>
    </row>
    <row r="1010" spans="1:7" x14ac:dyDescent="0.25">
      <c r="A1010" s="1">
        <v>3.29160556953444E-28</v>
      </c>
      <c r="B1010">
        <v>0.61092202396296102</v>
      </c>
      <c r="C1010">
        <v>0.99199999999999999</v>
      </c>
      <c r="D1010">
        <v>0.96399999999999997</v>
      </c>
      <c r="E1010" s="1">
        <v>1.9318433087597701E-23</v>
      </c>
      <c r="F1010" t="s">
        <v>24263</v>
      </c>
      <c r="G1010" t="s">
        <v>13166</v>
      </c>
    </row>
    <row r="1011" spans="1:7" x14ac:dyDescent="0.25">
      <c r="A1011" s="1">
        <v>4.20589529229702E-28</v>
      </c>
      <c r="B1011">
        <v>0.40326298433376101</v>
      </c>
      <c r="C1011">
        <v>0.28599999999999998</v>
      </c>
      <c r="D1011">
        <v>6.5000000000000002E-2</v>
      </c>
      <c r="E1011" s="1">
        <v>2.4684399470491201E-23</v>
      </c>
      <c r="F1011" t="s">
        <v>24263</v>
      </c>
      <c r="G1011" t="s">
        <v>160</v>
      </c>
    </row>
    <row r="1012" spans="1:7" x14ac:dyDescent="0.25">
      <c r="A1012" s="1">
        <v>4.5124243017902403E-28</v>
      </c>
      <c r="B1012">
        <v>-0.68225284684302001</v>
      </c>
      <c r="C1012">
        <v>8.6999999999999994E-2</v>
      </c>
      <c r="D1012">
        <v>0.38500000000000001</v>
      </c>
      <c r="E1012" s="1">
        <v>2.64834182272069E-23</v>
      </c>
      <c r="F1012" t="s">
        <v>24263</v>
      </c>
      <c r="G1012" t="s">
        <v>19374</v>
      </c>
    </row>
    <row r="1013" spans="1:7" x14ac:dyDescent="0.25">
      <c r="A1013" s="1">
        <v>1.4882456778841199E-27</v>
      </c>
      <c r="B1013">
        <v>-0.59713505781828602</v>
      </c>
      <c r="C1013">
        <v>0.59299999999999997</v>
      </c>
      <c r="D1013">
        <v>0.77300000000000002</v>
      </c>
      <c r="E1013" s="1">
        <v>8.7345138835018698E-23</v>
      </c>
      <c r="F1013" t="s">
        <v>24263</v>
      </c>
      <c r="G1013" t="s">
        <v>961</v>
      </c>
    </row>
    <row r="1014" spans="1:7" x14ac:dyDescent="0.25">
      <c r="A1014" s="1">
        <v>2.2155718158846501E-27</v>
      </c>
      <c r="B1014">
        <v>-0.52538192746714496</v>
      </c>
      <c r="C1014">
        <v>0.73</v>
      </c>
      <c r="D1014">
        <v>0.90800000000000003</v>
      </c>
      <c r="E1014" s="1">
        <v>1.3003190987427E-22</v>
      </c>
      <c r="F1014" t="s">
        <v>24263</v>
      </c>
      <c r="G1014" t="s">
        <v>17508</v>
      </c>
    </row>
    <row r="1015" spans="1:7" x14ac:dyDescent="0.25">
      <c r="A1015" s="1">
        <v>2.4820561221736499E-27</v>
      </c>
      <c r="B1015">
        <v>0.486787363444181</v>
      </c>
      <c r="C1015">
        <v>0.51600000000000001</v>
      </c>
      <c r="D1015">
        <v>0.22700000000000001</v>
      </c>
      <c r="E1015" s="1">
        <v>1.4567187381037199E-22</v>
      </c>
      <c r="F1015" t="s">
        <v>24263</v>
      </c>
      <c r="G1015" t="s">
        <v>884</v>
      </c>
    </row>
    <row r="1016" spans="1:7" x14ac:dyDescent="0.25">
      <c r="A1016" s="1">
        <v>5.5747700992641598E-27</v>
      </c>
      <c r="B1016">
        <v>-0.58151198810572502</v>
      </c>
      <c r="C1016">
        <v>0.05</v>
      </c>
      <c r="D1016">
        <v>0.33700000000000002</v>
      </c>
      <c r="E1016" s="1">
        <v>3.2718325712581298E-22</v>
      </c>
      <c r="F1016" t="s">
        <v>24263</v>
      </c>
      <c r="G1016" t="s">
        <v>12393</v>
      </c>
    </row>
    <row r="1017" spans="1:7" x14ac:dyDescent="0.25">
      <c r="A1017" s="1">
        <v>5.8436325378895698E-27</v>
      </c>
      <c r="B1017">
        <v>-0.83861838317117199</v>
      </c>
      <c r="C1017">
        <v>0.45200000000000001</v>
      </c>
      <c r="D1017">
        <v>0.68700000000000006</v>
      </c>
      <c r="E1017" s="1">
        <v>3.4296279364873899E-22</v>
      </c>
      <c r="F1017" t="s">
        <v>24263</v>
      </c>
      <c r="G1017" t="s">
        <v>1091</v>
      </c>
    </row>
    <row r="1018" spans="1:7" x14ac:dyDescent="0.25">
      <c r="A1018" s="1">
        <v>6.65942627725467E-26</v>
      </c>
      <c r="B1018">
        <v>0.60448281703296602</v>
      </c>
      <c r="C1018">
        <v>0.503</v>
      </c>
      <c r="D1018">
        <v>0.22900000000000001</v>
      </c>
      <c r="E1018" s="1">
        <v>3.9084172821207601E-21</v>
      </c>
      <c r="F1018" t="s">
        <v>24263</v>
      </c>
      <c r="G1018" t="s">
        <v>8050</v>
      </c>
    </row>
    <row r="1019" spans="1:7" x14ac:dyDescent="0.25">
      <c r="A1019" s="1">
        <v>6.8369661002671699E-26</v>
      </c>
      <c r="B1019">
        <v>-0.57624141287428199</v>
      </c>
      <c r="C1019">
        <v>0.151</v>
      </c>
      <c r="D1019">
        <v>0.44800000000000001</v>
      </c>
      <c r="E1019" s="1">
        <v>4.0126154042468E-21</v>
      </c>
      <c r="F1019" t="s">
        <v>24263</v>
      </c>
      <c r="G1019" t="s">
        <v>21062</v>
      </c>
    </row>
    <row r="1020" spans="1:7" x14ac:dyDescent="0.25">
      <c r="A1020" s="1">
        <v>9.4885014395324099E-26</v>
      </c>
      <c r="B1020">
        <v>0.378313068643302</v>
      </c>
      <c r="C1020">
        <v>0.96299999999999997</v>
      </c>
      <c r="D1020">
        <v>0.90700000000000003</v>
      </c>
      <c r="E1020" s="1">
        <v>5.5688014948615699E-21</v>
      </c>
      <c r="F1020" t="s">
        <v>24263</v>
      </c>
      <c r="G1020" t="s">
        <v>10695</v>
      </c>
    </row>
    <row r="1021" spans="1:7" x14ac:dyDescent="0.25">
      <c r="A1021" s="1">
        <v>1.4926977876306101E-25</v>
      </c>
      <c r="B1021">
        <v>-0.76102676288815596</v>
      </c>
      <c r="C1021">
        <v>0.36799999999999999</v>
      </c>
      <c r="D1021">
        <v>0.624</v>
      </c>
      <c r="E1021" s="1">
        <v>8.7606433156040593E-21</v>
      </c>
      <c r="F1021" t="s">
        <v>24263</v>
      </c>
      <c r="G1021" t="s">
        <v>8221</v>
      </c>
    </row>
    <row r="1022" spans="1:7" x14ac:dyDescent="0.25">
      <c r="A1022" s="1">
        <v>1.7668788372287199E-25</v>
      </c>
      <c r="B1022">
        <v>0.433489742812733</v>
      </c>
      <c r="C1022">
        <v>0.876</v>
      </c>
      <c r="D1022">
        <v>0.76</v>
      </c>
      <c r="E1022" s="1">
        <v>1.03698118956954E-20</v>
      </c>
      <c r="F1022" t="s">
        <v>24263</v>
      </c>
      <c r="G1022" t="s">
        <v>255</v>
      </c>
    </row>
    <row r="1023" spans="1:7" x14ac:dyDescent="0.25">
      <c r="A1023" s="1">
        <v>2.35491294024589E-25</v>
      </c>
      <c r="B1023">
        <v>0.36582267169611798</v>
      </c>
      <c r="C1023">
        <v>0.29899999999999999</v>
      </c>
      <c r="D1023">
        <v>0.08</v>
      </c>
      <c r="E1023" s="1">
        <v>1.3820984046303101E-20</v>
      </c>
      <c r="F1023" t="s">
        <v>24263</v>
      </c>
      <c r="G1023" t="s">
        <v>946</v>
      </c>
    </row>
    <row r="1024" spans="1:7" x14ac:dyDescent="0.25">
      <c r="A1024" s="1">
        <v>5.5049661501896797E-25</v>
      </c>
      <c r="B1024">
        <v>0.39685289361422099</v>
      </c>
      <c r="C1024">
        <v>0.95799999999999996</v>
      </c>
      <c r="D1024">
        <v>0.879</v>
      </c>
      <c r="E1024" s="1">
        <v>3.23086463354632E-20</v>
      </c>
      <c r="F1024" t="s">
        <v>24263</v>
      </c>
      <c r="G1024" t="s">
        <v>8618</v>
      </c>
    </row>
    <row r="1025" spans="1:7" x14ac:dyDescent="0.25">
      <c r="A1025" s="1">
        <v>8.8456411771548906E-25</v>
      </c>
      <c r="B1025">
        <v>0.58647381714562496</v>
      </c>
      <c r="C1025">
        <v>0.91800000000000004</v>
      </c>
      <c r="D1025">
        <v>0.879</v>
      </c>
      <c r="E1025" s="1">
        <v>5.19150680687221E-20</v>
      </c>
      <c r="F1025" t="s">
        <v>24263</v>
      </c>
      <c r="G1025" t="s">
        <v>16460</v>
      </c>
    </row>
    <row r="1026" spans="1:7" x14ac:dyDescent="0.25">
      <c r="A1026" s="1">
        <v>2.24245127845864E-24</v>
      </c>
      <c r="B1026">
        <v>0.39578500218017298</v>
      </c>
      <c r="C1026">
        <v>0.37</v>
      </c>
      <c r="D1026">
        <v>0.13300000000000001</v>
      </c>
      <c r="E1026" s="1">
        <v>1.3160946553273801E-19</v>
      </c>
      <c r="F1026" t="s">
        <v>24263</v>
      </c>
      <c r="G1026" t="s">
        <v>13851</v>
      </c>
    </row>
    <row r="1027" spans="1:7" x14ac:dyDescent="0.25">
      <c r="A1027" s="1">
        <v>2.8499098810734799E-24</v>
      </c>
      <c r="B1027">
        <v>0.41529419418144198</v>
      </c>
      <c r="C1027">
        <v>0.26500000000000001</v>
      </c>
      <c r="D1027">
        <v>6.4000000000000001E-2</v>
      </c>
      <c r="E1027" s="1">
        <v>1.67261210920203E-19</v>
      </c>
      <c r="F1027" t="s">
        <v>24263</v>
      </c>
      <c r="G1027" t="s">
        <v>228</v>
      </c>
    </row>
    <row r="1028" spans="1:7" x14ac:dyDescent="0.25">
      <c r="A1028" s="1">
        <v>4.7231436729859903E-24</v>
      </c>
      <c r="B1028">
        <v>0.51864410312932796</v>
      </c>
      <c r="C1028">
        <v>0.66400000000000003</v>
      </c>
      <c r="D1028">
        <v>0.42899999999999999</v>
      </c>
      <c r="E1028" s="1">
        <v>2.77201302167548E-19</v>
      </c>
      <c r="F1028" t="s">
        <v>24263</v>
      </c>
      <c r="G1028" t="s">
        <v>1000</v>
      </c>
    </row>
    <row r="1029" spans="1:7" x14ac:dyDescent="0.25">
      <c r="A1029" s="1">
        <v>1.0577915504679999E-23</v>
      </c>
      <c r="B1029">
        <v>0.58440351492924802</v>
      </c>
      <c r="C1029">
        <v>0.61399999999999999</v>
      </c>
      <c r="D1029">
        <v>0.36499999999999999</v>
      </c>
      <c r="E1029" s="1">
        <v>6.2081786096967002E-19</v>
      </c>
      <c r="F1029" t="s">
        <v>24263</v>
      </c>
      <c r="G1029" t="s">
        <v>6404</v>
      </c>
    </row>
    <row r="1030" spans="1:7" x14ac:dyDescent="0.25">
      <c r="A1030" s="1">
        <v>2.0636376304144601E-23</v>
      </c>
      <c r="B1030">
        <v>-0.60137305469165503</v>
      </c>
      <c r="C1030">
        <v>0.442</v>
      </c>
      <c r="D1030">
        <v>0.66900000000000004</v>
      </c>
      <c r="E1030" s="1">
        <v>1.2111489252902501E-18</v>
      </c>
      <c r="F1030" t="s">
        <v>24263</v>
      </c>
      <c r="G1030" t="s">
        <v>22181</v>
      </c>
    </row>
    <row r="1031" spans="1:7" x14ac:dyDescent="0.25">
      <c r="A1031" s="1">
        <v>4.2020174883993397E-23</v>
      </c>
      <c r="B1031">
        <v>0.60853896438046695</v>
      </c>
      <c r="C1031">
        <v>0.69299999999999995</v>
      </c>
      <c r="D1031">
        <v>0.505</v>
      </c>
      <c r="E1031" s="1">
        <v>2.4661640639415701E-18</v>
      </c>
      <c r="F1031" t="s">
        <v>24263</v>
      </c>
      <c r="G1031" t="s">
        <v>2767</v>
      </c>
    </row>
    <row r="1032" spans="1:7" x14ac:dyDescent="0.25">
      <c r="A1032" s="1">
        <v>6.4678237377198804E-23</v>
      </c>
      <c r="B1032">
        <v>0.45053019835233599</v>
      </c>
      <c r="C1032">
        <v>0.90700000000000003</v>
      </c>
      <c r="D1032">
        <v>0.82</v>
      </c>
      <c r="E1032" s="1">
        <v>3.7959657516677997E-18</v>
      </c>
      <c r="F1032" t="s">
        <v>24263</v>
      </c>
      <c r="G1032" t="s">
        <v>14911</v>
      </c>
    </row>
    <row r="1033" spans="1:7" x14ac:dyDescent="0.25">
      <c r="A1033" s="1">
        <v>1.9714109432136E-22</v>
      </c>
      <c r="B1033">
        <v>0.36161094267274202</v>
      </c>
      <c r="C1033">
        <v>0.28799999999999998</v>
      </c>
      <c r="D1033">
        <v>8.6999999999999994E-2</v>
      </c>
      <c r="E1033" s="1">
        <v>1.1570210825720601E-17</v>
      </c>
      <c r="F1033" t="s">
        <v>24263</v>
      </c>
      <c r="G1033" t="s">
        <v>12778</v>
      </c>
    </row>
    <row r="1034" spans="1:7" x14ac:dyDescent="0.25">
      <c r="A1034" s="1">
        <v>4.58273020822698E-22</v>
      </c>
      <c r="B1034">
        <v>-0.476788133153981</v>
      </c>
      <c r="C1034">
        <v>6.0999999999999999E-2</v>
      </c>
      <c r="D1034">
        <v>0.315</v>
      </c>
      <c r="E1034" s="1">
        <v>2.6896043592084201E-17</v>
      </c>
      <c r="F1034" t="s">
        <v>24263</v>
      </c>
      <c r="G1034" t="s">
        <v>22536</v>
      </c>
    </row>
    <row r="1035" spans="1:7" x14ac:dyDescent="0.25">
      <c r="A1035" s="1">
        <v>5.86800035425478E-22</v>
      </c>
      <c r="B1035">
        <v>0.58042500385287099</v>
      </c>
      <c r="C1035">
        <v>0.61399999999999999</v>
      </c>
      <c r="D1035">
        <v>0.379</v>
      </c>
      <c r="E1035" s="1">
        <v>3.4439294079121302E-17</v>
      </c>
      <c r="F1035" t="s">
        <v>24263</v>
      </c>
      <c r="G1035" t="s">
        <v>6563</v>
      </c>
    </row>
    <row r="1036" spans="1:7" x14ac:dyDescent="0.25">
      <c r="A1036" s="1">
        <v>6.3374981524157098E-22</v>
      </c>
      <c r="B1036">
        <v>0.49303558636554001</v>
      </c>
      <c r="C1036">
        <v>0.71199999999999997</v>
      </c>
      <c r="D1036">
        <v>0.496</v>
      </c>
      <c r="E1036" s="1">
        <v>3.7194776656527798E-17</v>
      </c>
      <c r="F1036" t="s">
        <v>24263</v>
      </c>
      <c r="G1036" t="s">
        <v>985</v>
      </c>
    </row>
    <row r="1037" spans="1:7" x14ac:dyDescent="0.25">
      <c r="A1037" s="1">
        <v>8.8488276965521101E-22</v>
      </c>
      <c r="B1037">
        <v>0.34953468990388997</v>
      </c>
      <c r="C1037">
        <v>0.32500000000000001</v>
      </c>
      <c r="D1037">
        <v>0.111</v>
      </c>
      <c r="E1037" s="1">
        <v>5.1933769751064297E-17</v>
      </c>
      <c r="F1037" t="s">
        <v>24263</v>
      </c>
      <c r="G1037" t="s">
        <v>7440</v>
      </c>
    </row>
    <row r="1038" spans="1:7" x14ac:dyDescent="0.25">
      <c r="A1038" s="1">
        <v>9.3140967175807E-22</v>
      </c>
      <c r="B1038">
        <v>-0.54931373342984902</v>
      </c>
      <c r="C1038">
        <v>0.41</v>
      </c>
      <c r="D1038">
        <v>0.63600000000000001</v>
      </c>
      <c r="E1038" s="1">
        <v>5.46644336354811E-17</v>
      </c>
      <c r="F1038" t="s">
        <v>24263</v>
      </c>
      <c r="G1038" t="s">
        <v>16200</v>
      </c>
    </row>
    <row r="1039" spans="1:7" x14ac:dyDescent="0.25">
      <c r="A1039" s="1">
        <v>1.14833271826881E-21</v>
      </c>
      <c r="B1039">
        <v>0.45836286426263001</v>
      </c>
      <c r="C1039">
        <v>0.51100000000000001</v>
      </c>
      <c r="D1039">
        <v>0.25900000000000001</v>
      </c>
      <c r="E1039" s="1">
        <v>6.7395647235196505E-17</v>
      </c>
      <c r="F1039" t="s">
        <v>24263</v>
      </c>
      <c r="G1039" t="s">
        <v>366</v>
      </c>
    </row>
    <row r="1040" spans="1:7" x14ac:dyDescent="0.25">
      <c r="A1040" s="1">
        <v>1.9167657456945102E-21</v>
      </c>
      <c r="B1040">
        <v>0.442891849075632</v>
      </c>
      <c r="C1040">
        <v>0.89900000000000002</v>
      </c>
      <c r="D1040">
        <v>0.81699999999999995</v>
      </c>
      <c r="E1040" s="1">
        <v>1.1249498161481099E-16</v>
      </c>
      <c r="F1040" t="s">
        <v>24263</v>
      </c>
      <c r="G1040" t="s">
        <v>1069</v>
      </c>
    </row>
    <row r="1041" spans="1:7" x14ac:dyDescent="0.25">
      <c r="A1041" s="1">
        <v>1.9418345224713701E-21</v>
      </c>
      <c r="B1041">
        <v>0.33611363522494098</v>
      </c>
      <c r="C1041">
        <v>0.32500000000000001</v>
      </c>
      <c r="D1041">
        <v>0.109</v>
      </c>
      <c r="E1041" s="1">
        <v>1.13966268123845E-16</v>
      </c>
      <c r="F1041" t="s">
        <v>24263</v>
      </c>
      <c r="G1041" t="s">
        <v>1029</v>
      </c>
    </row>
    <row r="1042" spans="1:7" x14ac:dyDescent="0.25">
      <c r="A1042" s="1">
        <v>2.02531762546179E-21</v>
      </c>
      <c r="B1042">
        <v>0.43978631345595098</v>
      </c>
      <c r="C1042">
        <v>0.89700000000000002</v>
      </c>
      <c r="D1042">
        <v>0.80200000000000005</v>
      </c>
      <c r="E1042" s="1">
        <v>1.18865891438352E-16</v>
      </c>
      <c r="F1042" t="s">
        <v>24263</v>
      </c>
      <c r="G1042" t="s">
        <v>576</v>
      </c>
    </row>
    <row r="1043" spans="1:7" x14ac:dyDescent="0.25">
      <c r="A1043" s="1">
        <v>2.7857204210105E-21</v>
      </c>
      <c r="B1043">
        <v>0.43457296378340499</v>
      </c>
      <c r="C1043">
        <v>0.76500000000000001</v>
      </c>
      <c r="D1043">
        <v>0.6</v>
      </c>
      <c r="E1043" s="1">
        <v>1.63493931509106E-16</v>
      </c>
      <c r="F1043" t="s">
        <v>24263</v>
      </c>
      <c r="G1043" t="s">
        <v>5561</v>
      </c>
    </row>
    <row r="1044" spans="1:7" x14ac:dyDescent="0.25">
      <c r="A1044" s="1">
        <v>3.3987047780739298E-21</v>
      </c>
      <c r="B1044">
        <v>0.33085894943877697</v>
      </c>
      <c r="C1044">
        <v>0.96299999999999997</v>
      </c>
      <c r="D1044">
        <v>0.93799999999999994</v>
      </c>
      <c r="E1044" s="1">
        <v>1.99469983425159E-16</v>
      </c>
      <c r="F1044" t="s">
        <v>24263</v>
      </c>
      <c r="G1044" t="s">
        <v>4383</v>
      </c>
    </row>
    <row r="1045" spans="1:7" x14ac:dyDescent="0.25">
      <c r="A1045" s="1">
        <v>5.3080285809380498E-21</v>
      </c>
      <c r="B1045">
        <v>0.439444335594319</v>
      </c>
      <c r="C1045">
        <v>0.84399999999999997</v>
      </c>
      <c r="D1045">
        <v>0.72699999999999998</v>
      </c>
      <c r="E1045" s="1">
        <v>3.1152819741525399E-16</v>
      </c>
      <c r="F1045" t="s">
        <v>24263</v>
      </c>
      <c r="G1045" t="s">
        <v>14412</v>
      </c>
    </row>
    <row r="1046" spans="1:7" x14ac:dyDescent="0.25">
      <c r="A1046" s="1">
        <v>5.7007548141267797E-21</v>
      </c>
      <c r="B1046">
        <v>-0.57330255235071503</v>
      </c>
      <c r="C1046">
        <v>0.59</v>
      </c>
      <c r="D1046">
        <v>0.74099999999999999</v>
      </c>
      <c r="E1046" s="1">
        <v>3.3457730004110098E-16</v>
      </c>
      <c r="F1046" t="s">
        <v>24263</v>
      </c>
      <c r="G1046" t="s">
        <v>6569</v>
      </c>
    </row>
    <row r="1047" spans="1:7" x14ac:dyDescent="0.25">
      <c r="A1047" s="1">
        <v>8.8806318789545996E-21</v>
      </c>
      <c r="B1047">
        <v>0.33881183706948098</v>
      </c>
      <c r="C1047">
        <v>0.97899999999999998</v>
      </c>
      <c r="D1047">
        <v>0.96299999999999997</v>
      </c>
      <c r="E1047" s="1">
        <v>5.2120428497584595E-16</v>
      </c>
      <c r="F1047" t="s">
        <v>24263</v>
      </c>
      <c r="G1047" t="s">
        <v>2548</v>
      </c>
    </row>
    <row r="1048" spans="1:7" x14ac:dyDescent="0.25">
      <c r="A1048" s="1">
        <v>9.0127000785583098E-21</v>
      </c>
      <c r="B1048">
        <v>0.43328926995060602</v>
      </c>
      <c r="C1048">
        <v>0.67700000000000005</v>
      </c>
      <c r="D1048">
        <v>0.439</v>
      </c>
      <c r="E1048" s="1">
        <v>5.2895536761058702E-16</v>
      </c>
      <c r="F1048" t="s">
        <v>24263</v>
      </c>
      <c r="G1048" t="s">
        <v>22418</v>
      </c>
    </row>
    <row r="1049" spans="1:7" x14ac:dyDescent="0.25">
      <c r="A1049" s="1">
        <v>1.03945416972273E-20</v>
      </c>
      <c r="B1049">
        <v>-0.48658508849764198</v>
      </c>
      <c r="C1049">
        <v>0.14599999999999999</v>
      </c>
      <c r="D1049">
        <v>0.41299999999999998</v>
      </c>
      <c r="E1049" s="1">
        <v>6.1005565221026903E-16</v>
      </c>
      <c r="F1049" t="s">
        <v>24263</v>
      </c>
      <c r="G1049" t="s">
        <v>9122</v>
      </c>
    </row>
    <row r="1050" spans="1:7" x14ac:dyDescent="0.25">
      <c r="A1050" s="1">
        <v>1.2432309933730101E-20</v>
      </c>
      <c r="B1050">
        <v>0.47986208457537899</v>
      </c>
      <c r="C1050">
        <v>0.66900000000000004</v>
      </c>
      <c r="D1050">
        <v>0.45300000000000001</v>
      </c>
      <c r="E1050" s="1">
        <v>7.2965227001061799E-16</v>
      </c>
      <c r="F1050" t="s">
        <v>24263</v>
      </c>
      <c r="G1050" t="s">
        <v>34</v>
      </c>
    </row>
    <row r="1051" spans="1:7" x14ac:dyDescent="0.25">
      <c r="A1051" s="1">
        <v>1.6848362060662101E-20</v>
      </c>
      <c r="B1051">
        <v>-0.57861119336764499</v>
      </c>
      <c r="C1051">
        <v>0.127</v>
      </c>
      <c r="D1051">
        <v>0.38</v>
      </c>
      <c r="E1051" s="1">
        <v>9.888303693402609E-16</v>
      </c>
      <c r="F1051" t="s">
        <v>24263</v>
      </c>
      <c r="G1051" t="s">
        <v>1533</v>
      </c>
    </row>
    <row r="1052" spans="1:7" x14ac:dyDescent="0.25">
      <c r="A1052" s="1">
        <v>1.9071630590031699E-20</v>
      </c>
      <c r="B1052">
        <v>0.465670331485384</v>
      </c>
      <c r="C1052">
        <v>0.40500000000000003</v>
      </c>
      <c r="D1052">
        <v>0.17599999999999999</v>
      </c>
      <c r="E1052" s="1">
        <v>1.1193139993289599E-15</v>
      </c>
      <c r="F1052" t="s">
        <v>24263</v>
      </c>
      <c r="G1052" t="s">
        <v>977</v>
      </c>
    </row>
    <row r="1053" spans="1:7" x14ac:dyDescent="0.25">
      <c r="A1053" s="1">
        <v>2.1101049849855399E-20</v>
      </c>
      <c r="B1053">
        <v>-0.749332285384532</v>
      </c>
      <c r="C1053">
        <v>0.34699999999999998</v>
      </c>
      <c r="D1053">
        <v>0.59099999999999997</v>
      </c>
      <c r="E1053" s="1">
        <v>1.23842061568801E-15</v>
      </c>
      <c r="F1053" t="s">
        <v>24263</v>
      </c>
      <c r="G1053" t="s">
        <v>6432</v>
      </c>
    </row>
    <row r="1054" spans="1:7" x14ac:dyDescent="0.25">
      <c r="A1054" s="1">
        <v>2.3633731206688999E-20</v>
      </c>
      <c r="B1054">
        <v>-0.30840304969787602</v>
      </c>
      <c r="C1054">
        <v>0.91800000000000004</v>
      </c>
      <c r="D1054">
        <v>0.96899999999999997</v>
      </c>
      <c r="E1054" s="1">
        <v>1.3870636845205801E-15</v>
      </c>
      <c r="F1054" t="s">
        <v>24263</v>
      </c>
      <c r="G1054" t="s">
        <v>10891</v>
      </c>
    </row>
    <row r="1055" spans="1:7" x14ac:dyDescent="0.25">
      <c r="A1055" s="1">
        <v>3.2676971551694698E-20</v>
      </c>
      <c r="B1055">
        <v>0.40796545205915502</v>
      </c>
      <c r="C1055">
        <v>0.44400000000000001</v>
      </c>
      <c r="D1055">
        <v>0.20799999999999999</v>
      </c>
      <c r="E1055" s="1">
        <v>1.9178114603689601E-15</v>
      </c>
      <c r="F1055" t="s">
        <v>24263</v>
      </c>
      <c r="G1055" t="s">
        <v>5728</v>
      </c>
    </row>
    <row r="1056" spans="1:7" x14ac:dyDescent="0.25">
      <c r="A1056" s="1">
        <v>3.5157627463947198E-20</v>
      </c>
      <c r="B1056">
        <v>0.48685152033819501</v>
      </c>
      <c r="C1056">
        <v>0.73299999999999998</v>
      </c>
      <c r="D1056">
        <v>0.55600000000000005</v>
      </c>
      <c r="E1056" s="1">
        <v>2.0634011558590598E-15</v>
      </c>
      <c r="F1056" t="s">
        <v>24263</v>
      </c>
      <c r="G1056" t="s">
        <v>192</v>
      </c>
    </row>
    <row r="1057" spans="1:7" x14ac:dyDescent="0.25">
      <c r="A1057" s="1">
        <v>4.6348107881229199E-20</v>
      </c>
      <c r="B1057">
        <v>-0.46453588210902202</v>
      </c>
      <c r="C1057">
        <v>0.17499999999999999</v>
      </c>
      <c r="D1057">
        <v>0.434</v>
      </c>
      <c r="E1057" s="1">
        <v>2.7201704515493399E-15</v>
      </c>
      <c r="F1057" t="s">
        <v>24263</v>
      </c>
      <c r="G1057" t="s">
        <v>12969</v>
      </c>
    </row>
    <row r="1058" spans="1:7" x14ac:dyDescent="0.25">
      <c r="A1058" s="1">
        <v>7.1497710636815199E-20</v>
      </c>
      <c r="B1058">
        <v>-0.53765631595478403</v>
      </c>
      <c r="C1058">
        <v>0.27</v>
      </c>
      <c r="D1058">
        <v>0.51900000000000002</v>
      </c>
      <c r="E1058" s="1">
        <v>4.1962006372746801E-15</v>
      </c>
      <c r="F1058" t="s">
        <v>24263</v>
      </c>
      <c r="G1058" t="s">
        <v>17299</v>
      </c>
    </row>
    <row r="1059" spans="1:7" x14ac:dyDescent="0.25">
      <c r="A1059" s="1">
        <v>9.1136395387066903E-20</v>
      </c>
      <c r="B1059">
        <v>-0.52024818411034401</v>
      </c>
      <c r="C1059">
        <v>0.40500000000000003</v>
      </c>
      <c r="D1059">
        <v>0.61499999999999999</v>
      </c>
      <c r="E1059" s="1">
        <v>5.3487950452669503E-15</v>
      </c>
      <c r="F1059" t="s">
        <v>24263</v>
      </c>
      <c r="G1059" t="s">
        <v>8032</v>
      </c>
    </row>
    <row r="1060" spans="1:7" x14ac:dyDescent="0.25">
      <c r="A1060" s="1">
        <v>1.1141820434821E-19</v>
      </c>
      <c r="B1060">
        <v>0.47004268936801702</v>
      </c>
      <c r="C1060">
        <v>0.81200000000000006</v>
      </c>
      <c r="D1060">
        <v>0.70299999999999996</v>
      </c>
      <c r="E1060" s="1">
        <v>6.5391344131964599E-15</v>
      </c>
      <c r="F1060" t="s">
        <v>24263</v>
      </c>
      <c r="G1060" t="s">
        <v>4725</v>
      </c>
    </row>
    <row r="1061" spans="1:7" x14ac:dyDescent="0.25">
      <c r="A1061" s="1">
        <v>1.5525614764166701E-19</v>
      </c>
      <c r="B1061">
        <v>0.28828104322139703</v>
      </c>
      <c r="C1061">
        <v>0.29899999999999999</v>
      </c>
      <c r="D1061">
        <v>0.105</v>
      </c>
      <c r="E1061" s="1">
        <v>9.1119833050894399E-15</v>
      </c>
      <c r="F1061" t="s">
        <v>24263</v>
      </c>
      <c r="G1061" t="s">
        <v>2317</v>
      </c>
    </row>
    <row r="1062" spans="1:7" x14ac:dyDescent="0.25">
      <c r="A1062" s="1">
        <v>1.65407817408221E-19</v>
      </c>
      <c r="B1062">
        <v>0.56189240281570396</v>
      </c>
      <c r="C1062">
        <v>0.95</v>
      </c>
      <c r="D1062">
        <v>0.95299999999999996</v>
      </c>
      <c r="E1062" s="1">
        <v>9.7077848036884596E-15</v>
      </c>
      <c r="F1062" t="s">
        <v>24263</v>
      </c>
      <c r="G1062" t="s">
        <v>90</v>
      </c>
    </row>
    <row r="1063" spans="1:7" x14ac:dyDescent="0.25">
      <c r="A1063" s="1">
        <v>1.7849172152285901E-19</v>
      </c>
      <c r="B1063">
        <v>-0.44817914414996202</v>
      </c>
      <c r="C1063">
        <v>0.159</v>
      </c>
      <c r="D1063">
        <v>0.41199999999999998</v>
      </c>
      <c r="E1063" s="1">
        <v>1.0475679136176599E-14</v>
      </c>
      <c r="F1063" t="s">
        <v>24263</v>
      </c>
      <c r="G1063" t="s">
        <v>9704</v>
      </c>
    </row>
    <row r="1064" spans="1:7" x14ac:dyDescent="0.25">
      <c r="A1064" s="1">
        <v>2.1051833711088601E-19</v>
      </c>
      <c r="B1064">
        <v>-0.66959365134243798</v>
      </c>
      <c r="C1064">
        <v>0.49199999999999999</v>
      </c>
      <c r="D1064">
        <v>0.70299999999999996</v>
      </c>
      <c r="E1064" s="1">
        <v>1.23553212050379E-14</v>
      </c>
      <c r="F1064" t="s">
        <v>24263</v>
      </c>
      <c r="G1064" t="s">
        <v>1039</v>
      </c>
    </row>
    <row r="1065" spans="1:7" x14ac:dyDescent="0.25">
      <c r="A1065" s="1">
        <v>2.8970205859322799E-19</v>
      </c>
      <c r="B1065">
        <v>0.45292823128447901</v>
      </c>
      <c r="C1065">
        <v>0.622</v>
      </c>
      <c r="D1065">
        <v>0.39500000000000002</v>
      </c>
      <c r="E1065" s="1">
        <v>1.70026138188366E-14</v>
      </c>
      <c r="F1065" t="s">
        <v>24263</v>
      </c>
      <c r="G1065" t="s">
        <v>1027</v>
      </c>
    </row>
    <row r="1066" spans="1:7" x14ac:dyDescent="0.25">
      <c r="A1066" s="1">
        <v>3.01678711172173E-19</v>
      </c>
      <c r="B1066">
        <v>0.39831171830921802</v>
      </c>
      <c r="C1066">
        <v>0.53400000000000003</v>
      </c>
      <c r="D1066">
        <v>0.29299999999999998</v>
      </c>
      <c r="E1066" s="1">
        <v>1.7705523558694901E-14</v>
      </c>
      <c r="F1066" t="s">
        <v>24263</v>
      </c>
      <c r="G1066" t="s">
        <v>614</v>
      </c>
    </row>
    <row r="1067" spans="1:7" x14ac:dyDescent="0.25">
      <c r="A1067" s="1">
        <v>3.1360599503156698E-19</v>
      </c>
      <c r="B1067">
        <v>-0.45699346105674199</v>
      </c>
      <c r="C1067">
        <v>0.14599999999999999</v>
      </c>
      <c r="D1067">
        <v>0.39400000000000002</v>
      </c>
      <c r="E1067" s="1">
        <v>1.84055358484027E-14</v>
      </c>
      <c r="F1067" t="s">
        <v>24263</v>
      </c>
      <c r="G1067" t="s">
        <v>11646</v>
      </c>
    </row>
    <row r="1068" spans="1:7" x14ac:dyDescent="0.25">
      <c r="A1068" s="1">
        <v>3.9757650471593599E-19</v>
      </c>
      <c r="B1068">
        <v>0.38907659760021901</v>
      </c>
      <c r="C1068">
        <v>0.34899999999999998</v>
      </c>
      <c r="D1068">
        <v>0.14000000000000001</v>
      </c>
      <c r="E1068" s="1">
        <v>2.3333765061778301E-14</v>
      </c>
      <c r="F1068" t="s">
        <v>24263</v>
      </c>
      <c r="G1068" t="s">
        <v>9968</v>
      </c>
    </row>
    <row r="1069" spans="1:7" x14ac:dyDescent="0.25">
      <c r="A1069" s="1">
        <v>4.3426059478890997E-19</v>
      </c>
      <c r="B1069">
        <v>0.34576426648355202</v>
      </c>
      <c r="C1069">
        <v>0.95199999999999996</v>
      </c>
      <c r="D1069">
        <v>0.93700000000000006</v>
      </c>
      <c r="E1069" s="1">
        <v>2.5486754308161098E-14</v>
      </c>
      <c r="F1069" t="s">
        <v>24263</v>
      </c>
      <c r="G1069" t="s">
        <v>7302</v>
      </c>
    </row>
    <row r="1070" spans="1:7" x14ac:dyDescent="0.25">
      <c r="A1070" s="1">
        <v>4.4275196845147697E-19</v>
      </c>
      <c r="B1070">
        <v>0.369618267275581</v>
      </c>
      <c r="C1070">
        <v>0.91300000000000003</v>
      </c>
      <c r="D1070">
        <v>0.80900000000000005</v>
      </c>
      <c r="E1070" s="1">
        <v>2.59851130284172E-14</v>
      </c>
      <c r="F1070" t="s">
        <v>24263</v>
      </c>
      <c r="G1070" t="s">
        <v>10671</v>
      </c>
    </row>
    <row r="1071" spans="1:7" x14ac:dyDescent="0.25">
      <c r="A1071" s="1">
        <v>8.4186920560551896E-19</v>
      </c>
      <c r="B1071">
        <v>0.413470388140111</v>
      </c>
      <c r="C1071">
        <v>0.48399999999999999</v>
      </c>
      <c r="D1071">
        <v>0.251</v>
      </c>
      <c r="E1071" s="1">
        <v>4.9409303676987902E-14</v>
      </c>
      <c r="F1071" t="s">
        <v>24263</v>
      </c>
      <c r="G1071" t="s">
        <v>17474</v>
      </c>
    </row>
    <row r="1072" spans="1:7" x14ac:dyDescent="0.25">
      <c r="A1072" s="1">
        <v>1.53917565222397E-18</v>
      </c>
      <c r="B1072">
        <v>0.39115436408244703</v>
      </c>
      <c r="C1072">
        <v>0.78300000000000003</v>
      </c>
      <c r="D1072">
        <v>0.65900000000000003</v>
      </c>
      <c r="E1072" s="1">
        <v>9.0334219029024903E-14</v>
      </c>
      <c r="F1072" t="s">
        <v>24263</v>
      </c>
      <c r="G1072" t="s">
        <v>1008</v>
      </c>
    </row>
    <row r="1073" spans="1:7" x14ac:dyDescent="0.25">
      <c r="A1073" s="1">
        <v>1.7821026814143299E-18</v>
      </c>
      <c r="B1073">
        <v>0.26011255664612298</v>
      </c>
      <c r="C1073">
        <v>0.254</v>
      </c>
      <c r="D1073">
        <v>7.6999999999999999E-2</v>
      </c>
      <c r="E1073" s="1">
        <v>1.04591606372207E-13</v>
      </c>
      <c r="F1073" t="s">
        <v>24263</v>
      </c>
      <c r="G1073" t="s">
        <v>841</v>
      </c>
    </row>
    <row r="1074" spans="1:7" x14ac:dyDescent="0.25">
      <c r="A1074" s="1">
        <v>1.9655693552357401E-18</v>
      </c>
      <c r="B1074">
        <v>0.34191786567945298</v>
      </c>
      <c r="C1074">
        <v>0.35699999999999998</v>
      </c>
      <c r="D1074">
        <v>0.14799999999999999</v>
      </c>
      <c r="E1074" s="1">
        <v>1.15359265458786E-13</v>
      </c>
      <c r="F1074" t="s">
        <v>24263</v>
      </c>
      <c r="G1074" t="s">
        <v>6664</v>
      </c>
    </row>
    <row r="1075" spans="1:7" x14ac:dyDescent="0.25">
      <c r="A1075" s="1">
        <v>2.8897706081274502E-18</v>
      </c>
      <c r="B1075">
        <v>0.361019817543208</v>
      </c>
      <c r="C1075">
        <v>0.55300000000000005</v>
      </c>
      <c r="D1075">
        <v>0.32300000000000001</v>
      </c>
      <c r="E1075" s="1">
        <v>1.69600636991E-13</v>
      </c>
      <c r="F1075" t="s">
        <v>24263</v>
      </c>
      <c r="G1075" t="s">
        <v>11307</v>
      </c>
    </row>
    <row r="1076" spans="1:7" x14ac:dyDescent="0.25">
      <c r="A1076" s="1">
        <v>3.08310838757013E-18</v>
      </c>
      <c r="B1076">
        <v>-0.477060613566054</v>
      </c>
      <c r="C1076">
        <v>0.111</v>
      </c>
      <c r="D1076">
        <v>0.34300000000000003</v>
      </c>
      <c r="E1076" s="1">
        <v>1.80947631266491E-13</v>
      </c>
      <c r="F1076" t="s">
        <v>24263</v>
      </c>
      <c r="G1076" t="s">
        <v>20168</v>
      </c>
    </row>
    <row r="1077" spans="1:7" x14ac:dyDescent="0.25">
      <c r="A1077" s="1">
        <v>4.0424309179949503E-18</v>
      </c>
      <c r="B1077">
        <v>-0.57376696451775699</v>
      </c>
      <c r="C1077">
        <v>0.32500000000000001</v>
      </c>
      <c r="D1077">
        <v>0.52200000000000002</v>
      </c>
      <c r="E1077" s="1">
        <v>2.3725027057712401E-13</v>
      </c>
      <c r="F1077" t="s">
        <v>24263</v>
      </c>
      <c r="G1077" t="s">
        <v>16490</v>
      </c>
    </row>
    <row r="1078" spans="1:7" x14ac:dyDescent="0.25">
      <c r="A1078" s="1">
        <v>5.50662808283849E-18</v>
      </c>
      <c r="B1078">
        <v>0.38709002901837403</v>
      </c>
      <c r="C1078">
        <v>0.48899999999999999</v>
      </c>
      <c r="D1078">
        <v>0.26400000000000001</v>
      </c>
      <c r="E1078" s="1">
        <v>3.2318400218179098E-13</v>
      </c>
      <c r="F1078" t="s">
        <v>24263</v>
      </c>
      <c r="G1078" t="s">
        <v>6964</v>
      </c>
    </row>
    <row r="1079" spans="1:7" x14ac:dyDescent="0.25">
      <c r="A1079" s="1">
        <v>5.73378805351431E-18</v>
      </c>
      <c r="B1079">
        <v>0.378105565247357</v>
      </c>
      <c r="C1079">
        <v>0.78800000000000003</v>
      </c>
      <c r="D1079">
        <v>0.68100000000000005</v>
      </c>
      <c r="E1079" s="1">
        <v>3.3651602086075499E-13</v>
      </c>
      <c r="F1079" t="s">
        <v>24263</v>
      </c>
      <c r="G1079" t="s">
        <v>10813</v>
      </c>
    </row>
    <row r="1080" spans="1:7" x14ac:dyDescent="0.25">
      <c r="A1080" s="1">
        <v>6.3214854956482804E-18</v>
      </c>
      <c r="B1080">
        <v>0.38168646079658503</v>
      </c>
      <c r="C1080">
        <v>0.20100000000000001</v>
      </c>
      <c r="D1080">
        <v>5.0999999999999997E-2</v>
      </c>
      <c r="E1080" s="1">
        <v>3.7100798373959801E-13</v>
      </c>
      <c r="F1080" t="s">
        <v>24263</v>
      </c>
      <c r="G1080" t="s">
        <v>984</v>
      </c>
    </row>
    <row r="1081" spans="1:7" x14ac:dyDescent="0.25">
      <c r="A1081" s="1">
        <v>6.90713900498066E-18</v>
      </c>
      <c r="B1081">
        <v>0.33028401933598101</v>
      </c>
      <c r="C1081">
        <v>0.95499999999999996</v>
      </c>
      <c r="D1081">
        <v>0.91200000000000003</v>
      </c>
      <c r="E1081" s="1">
        <v>4.0537998820231499E-13</v>
      </c>
      <c r="F1081" t="s">
        <v>24263</v>
      </c>
      <c r="G1081" t="s">
        <v>23048</v>
      </c>
    </row>
    <row r="1082" spans="1:7" x14ac:dyDescent="0.25">
      <c r="A1082" s="1">
        <v>9.7504583346053997E-18</v>
      </c>
      <c r="B1082">
        <v>0.35994575201679302</v>
      </c>
      <c r="C1082">
        <v>0.90700000000000003</v>
      </c>
      <c r="D1082">
        <v>0.81699999999999995</v>
      </c>
      <c r="E1082" s="1">
        <v>5.7225439965799103E-13</v>
      </c>
      <c r="F1082" t="s">
        <v>24263</v>
      </c>
      <c r="G1082" t="s">
        <v>16191</v>
      </c>
    </row>
    <row r="1083" spans="1:7" x14ac:dyDescent="0.25">
      <c r="A1083" s="1">
        <v>2.3662332143275901E-17</v>
      </c>
      <c r="B1083">
        <v>-0.46277149715252602</v>
      </c>
      <c r="C1083">
        <v>0.69299999999999995</v>
      </c>
      <c r="D1083">
        <v>0.81100000000000005</v>
      </c>
      <c r="E1083" s="1">
        <v>1.3887422734888601E-12</v>
      </c>
      <c r="F1083" t="s">
        <v>24263</v>
      </c>
      <c r="G1083" t="s">
        <v>4736</v>
      </c>
    </row>
    <row r="1084" spans="1:7" x14ac:dyDescent="0.25">
      <c r="A1084" s="1">
        <v>3.8114450552647402E-17</v>
      </c>
      <c r="B1084">
        <v>0.28677870449561499</v>
      </c>
      <c r="C1084">
        <v>0.93899999999999995</v>
      </c>
      <c r="D1084">
        <v>0.871</v>
      </c>
      <c r="E1084" s="1">
        <v>2.2369371029348799E-12</v>
      </c>
      <c r="F1084" t="s">
        <v>24263</v>
      </c>
      <c r="G1084" t="s">
        <v>23212</v>
      </c>
    </row>
    <row r="1085" spans="1:7" x14ac:dyDescent="0.25">
      <c r="A1085" s="1">
        <v>4.40491057797546E-17</v>
      </c>
      <c r="B1085">
        <v>0.44296414928055899</v>
      </c>
      <c r="C1085">
        <v>0.65300000000000002</v>
      </c>
      <c r="D1085">
        <v>0.47699999999999998</v>
      </c>
      <c r="E1085" s="1">
        <v>2.5852420182138001E-12</v>
      </c>
      <c r="F1085" t="s">
        <v>24263</v>
      </c>
      <c r="G1085" t="s">
        <v>20535</v>
      </c>
    </row>
    <row r="1086" spans="1:7" x14ac:dyDescent="0.25">
      <c r="A1086" s="1">
        <v>4.8376818502299601E-17</v>
      </c>
      <c r="B1086">
        <v>0.310556251679595</v>
      </c>
      <c r="C1086">
        <v>0.34699999999999998</v>
      </c>
      <c r="D1086">
        <v>0.14499999999999999</v>
      </c>
      <c r="E1086" s="1">
        <v>2.8392354778999601E-12</v>
      </c>
      <c r="F1086" t="s">
        <v>24263</v>
      </c>
      <c r="G1086" t="s">
        <v>18201</v>
      </c>
    </row>
    <row r="1087" spans="1:7" x14ac:dyDescent="0.25">
      <c r="A1087" s="1">
        <v>4.9106280804512999E-17</v>
      </c>
      <c r="B1087">
        <v>-0.36686444848051197</v>
      </c>
      <c r="C1087">
        <v>3.2000000000000001E-2</v>
      </c>
      <c r="D1087">
        <v>0.223</v>
      </c>
      <c r="E1087" s="1">
        <v>2.8820476204168702E-12</v>
      </c>
      <c r="F1087" t="s">
        <v>24263</v>
      </c>
      <c r="G1087" t="s">
        <v>18088</v>
      </c>
    </row>
    <row r="1088" spans="1:7" x14ac:dyDescent="0.25">
      <c r="A1088" s="1">
        <v>5.8156667400189399E-17</v>
      </c>
      <c r="B1088">
        <v>0.27153039415090602</v>
      </c>
      <c r="C1088">
        <v>0.93700000000000006</v>
      </c>
      <c r="D1088">
        <v>0.91200000000000003</v>
      </c>
      <c r="E1088" s="1">
        <v>3.4132148097171202E-12</v>
      </c>
      <c r="F1088" t="s">
        <v>24263</v>
      </c>
      <c r="G1088" t="s">
        <v>13219</v>
      </c>
    </row>
    <row r="1089" spans="1:7" x14ac:dyDescent="0.25">
      <c r="A1089" s="1">
        <v>6.0478618703054099E-17</v>
      </c>
      <c r="B1089">
        <v>0.34465779624634102</v>
      </c>
      <c r="C1089">
        <v>0.56599999999999995</v>
      </c>
      <c r="D1089">
        <v>0.33100000000000002</v>
      </c>
      <c r="E1089" s="1">
        <v>3.5494901316822402E-12</v>
      </c>
      <c r="F1089" t="s">
        <v>24263</v>
      </c>
      <c r="G1089" t="s">
        <v>1023</v>
      </c>
    </row>
    <row r="1090" spans="1:7" x14ac:dyDescent="0.25">
      <c r="A1090" s="1">
        <v>7.2044233577012502E-17</v>
      </c>
      <c r="B1090">
        <v>0.36727310328701801</v>
      </c>
      <c r="C1090">
        <v>0.89400000000000002</v>
      </c>
      <c r="D1090">
        <v>0.80100000000000005</v>
      </c>
      <c r="E1090" s="1">
        <v>4.2282760686348601E-12</v>
      </c>
      <c r="F1090" t="s">
        <v>24263</v>
      </c>
      <c r="G1090" t="s">
        <v>9260</v>
      </c>
    </row>
    <row r="1091" spans="1:7" x14ac:dyDescent="0.25">
      <c r="A1091" s="1">
        <v>8.4388961296665502E-17</v>
      </c>
      <c r="B1091">
        <v>0.375436906843851</v>
      </c>
      <c r="C1091">
        <v>0.91500000000000004</v>
      </c>
      <c r="D1091">
        <v>0.82799999999999996</v>
      </c>
      <c r="E1091" s="1">
        <v>4.9527881385013002E-12</v>
      </c>
      <c r="F1091" t="s">
        <v>24263</v>
      </c>
      <c r="G1091" t="s">
        <v>1005</v>
      </c>
    </row>
    <row r="1092" spans="1:7" x14ac:dyDescent="0.25">
      <c r="A1092" s="1">
        <v>9.1591789353743106E-17</v>
      </c>
      <c r="B1092">
        <v>0.39886722295082</v>
      </c>
      <c r="C1092">
        <v>0.46800000000000003</v>
      </c>
      <c r="D1092">
        <v>0.25</v>
      </c>
      <c r="E1092" s="1">
        <v>5.3755221171711799E-12</v>
      </c>
      <c r="F1092" t="s">
        <v>24263</v>
      </c>
      <c r="G1092" t="s">
        <v>11453</v>
      </c>
    </row>
    <row r="1093" spans="1:7" x14ac:dyDescent="0.25">
      <c r="A1093" s="1">
        <v>9.8084837191928098E-17</v>
      </c>
      <c r="B1093">
        <v>-0.45352903473130202</v>
      </c>
      <c r="C1093">
        <v>0.22</v>
      </c>
      <c r="D1093">
        <v>0.44700000000000001</v>
      </c>
      <c r="E1093" s="1">
        <v>5.7565990947942602E-12</v>
      </c>
      <c r="F1093" t="s">
        <v>24263</v>
      </c>
      <c r="G1093" t="s">
        <v>14611</v>
      </c>
    </row>
    <row r="1094" spans="1:7" x14ac:dyDescent="0.25">
      <c r="A1094" s="1">
        <v>1.0368734982345101E-16</v>
      </c>
      <c r="B1094">
        <v>0.36411929925684999</v>
      </c>
      <c r="C1094">
        <v>0.86199999999999999</v>
      </c>
      <c r="D1094">
        <v>0.76500000000000001</v>
      </c>
      <c r="E1094" s="1">
        <v>6.0854105611383201E-12</v>
      </c>
      <c r="F1094" t="s">
        <v>24263</v>
      </c>
      <c r="G1094" t="s">
        <v>22327</v>
      </c>
    </row>
    <row r="1095" spans="1:7" x14ac:dyDescent="0.25">
      <c r="A1095" s="1">
        <v>1.15872811253464E-16</v>
      </c>
      <c r="B1095">
        <v>0.26983632894883802</v>
      </c>
      <c r="C1095">
        <v>0.27500000000000002</v>
      </c>
      <c r="D1095">
        <v>9.9000000000000005E-2</v>
      </c>
      <c r="E1095" s="1">
        <v>6.8005752924658098E-12</v>
      </c>
      <c r="F1095" t="s">
        <v>24263</v>
      </c>
      <c r="G1095" t="s">
        <v>9656</v>
      </c>
    </row>
    <row r="1096" spans="1:7" x14ac:dyDescent="0.25">
      <c r="A1096" s="1">
        <v>1.25878979101096E-16</v>
      </c>
      <c r="B1096">
        <v>0.59704198926971097</v>
      </c>
      <c r="C1096">
        <v>0.77200000000000002</v>
      </c>
      <c r="D1096">
        <v>0.63</v>
      </c>
      <c r="E1096" s="1">
        <v>7.3878372834433001E-12</v>
      </c>
      <c r="F1096" t="s">
        <v>24263</v>
      </c>
      <c r="G1096" t="s">
        <v>6988</v>
      </c>
    </row>
    <row r="1097" spans="1:7" x14ac:dyDescent="0.25">
      <c r="A1097" s="1">
        <v>1.3963052701744601E-16</v>
      </c>
      <c r="B1097">
        <v>0.41671416731633598</v>
      </c>
      <c r="C1097">
        <v>0.38900000000000001</v>
      </c>
      <c r="D1097">
        <v>0.18</v>
      </c>
      <c r="E1097" s="1">
        <v>8.1949156306538904E-12</v>
      </c>
      <c r="F1097" t="s">
        <v>24263</v>
      </c>
      <c r="G1097" t="s">
        <v>1031</v>
      </c>
    </row>
    <row r="1098" spans="1:7" x14ac:dyDescent="0.25">
      <c r="A1098" s="1">
        <v>1.64031183551921E-16</v>
      </c>
      <c r="B1098">
        <v>0.28378932636941001</v>
      </c>
      <c r="C1098">
        <v>0.24299999999999999</v>
      </c>
      <c r="D1098">
        <v>7.8E-2</v>
      </c>
      <c r="E1098" s="1">
        <v>9.62699016266227E-12</v>
      </c>
      <c r="F1098" t="s">
        <v>24263</v>
      </c>
      <c r="G1098" t="s">
        <v>73</v>
      </c>
    </row>
    <row r="1099" spans="1:7" x14ac:dyDescent="0.25">
      <c r="A1099" s="1">
        <v>1.83289488991641E-16</v>
      </c>
      <c r="B1099">
        <v>0.40474682100968101</v>
      </c>
      <c r="C1099">
        <v>0.79100000000000004</v>
      </c>
      <c r="D1099">
        <v>0.67</v>
      </c>
      <c r="E1099" s="1">
        <v>1.07572601089194E-11</v>
      </c>
      <c r="F1099" t="s">
        <v>24263</v>
      </c>
      <c r="G1099" t="s">
        <v>13934</v>
      </c>
    </row>
    <row r="1100" spans="1:7" x14ac:dyDescent="0.25">
      <c r="A1100" s="1">
        <v>1.8549948642671899E-16</v>
      </c>
      <c r="B1100">
        <v>0.37390606670332399</v>
      </c>
      <c r="C1100">
        <v>0.64600000000000002</v>
      </c>
      <c r="D1100">
        <v>0.45100000000000001</v>
      </c>
      <c r="E1100" s="1">
        <v>1.0886964858384101E-11</v>
      </c>
      <c r="F1100" t="s">
        <v>24263</v>
      </c>
      <c r="G1100" t="s">
        <v>3922</v>
      </c>
    </row>
    <row r="1101" spans="1:7" x14ac:dyDescent="0.25">
      <c r="A1101" s="1">
        <v>2.7710197172770502E-16</v>
      </c>
      <c r="B1101">
        <v>0.27212945009496797</v>
      </c>
      <c r="C1101">
        <v>0.30399999999999999</v>
      </c>
      <c r="D1101">
        <v>0.11799999999999999</v>
      </c>
      <c r="E1101" s="1">
        <v>1.6263114720699001E-11</v>
      </c>
      <c r="F1101" t="s">
        <v>24263</v>
      </c>
      <c r="G1101" t="s">
        <v>12334</v>
      </c>
    </row>
    <row r="1102" spans="1:7" x14ac:dyDescent="0.25">
      <c r="A1102" s="1">
        <v>5.1243419283053998E-16</v>
      </c>
      <c r="B1102">
        <v>-0.33062316236913097</v>
      </c>
      <c r="C1102">
        <v>1.9E-2</v>
      </c>
      <c r="D1102">
        <v>0.192</v>
      </c>
      <c r="E1102" s="1">
        <v>3.0074762777224398E-11</v>
      </c>
      <c r="F1102" t="s">
        <v>24263</v>
      </c>
      <c r="G1102" t="s">
        <v>20321</v>
      </c>
    </row>
    <row r="1103" spans="1:7" x14ac:dyDescent="0.25">
      <c r="A1103" s="1">
        <v>6.04825987785843E-16</v>
      </c>
      <c r="B1103">
        <v>-0.420563232195871</v>
      </c>
      <c r="C1103">
        <v>0.56899999999999995</v>
      </c>
      <c r="D1103">
        <v>0.72099999999999997</v>
      </c>
      <c r="E1103" s="1">
        <v>3.54972372231511E-11</v>
      </c>
      <c r="F1103" t="s">
        <v>24263</v>
      </c>
      <c r="G1103" t="s">
        <v>957</v>
      </c>
    </row>
    <row r="1104" spans="1:7" x14ac:dyDescent="0.25">
      <c r="A1104" s="1">
        <v>6.12574249160725E-16</v>
      </c>
      <c r="B1104">
        <v>0.44470696460391501</v>
      </c>
      <c r="C1104">
        <v>0.81499999999999995</v>
      </c>
      <c r="D1104">
        <v>0.72399999999999998</v>
      </c>
      <c r="E1104" s="1">
        <v>3.5951982683243001E-11</v>
      </c>
      <c r="F1104" t="s">
        <v>24263</v>
      </c>
      <c r="G1104" t="s">
        <v>14460</v>
      </c>
    </row>
    <row r="1105" spans="1:7" x14ac:dyDescent="0.25">
      <c r="A1105" s="1">
        <v>7.4051070864582002E-16</v>
      </c>
      <c r="B1105">
        <v>0.26583657181923198</v>
      </c>
      <c r="C1105">
        <v>0.22800000000000001</v>
      </c>
      <c r="D1105">
        <v>7.1999999999999995E-2</v>
      </c>
      <c r="E1105" s="1">
        <v>4.3460573490423203E-11</v>
      </c>
      <c r="F1105" t="s">
        <v>24263</v>
      </c>
      <c r="G1105" t="s">
        <v>17350</v>
      </c>
    </row>
    <row r="1106" spans="1:7" x14ac:dyDescent="0.25">
      <c r="A1106" s="1">
        <v>8.4248348096461201E-16</v>
      </c>
      <c r="B1106">
        <v>-0.366304003152784</v>
      </c>
      <c r="C1106">
        <v>1.9E-2</v>
      </c>
      <c r="D1106">
        <v>0.189</v>
      </c>
      <c r="E1106" s="1">
        <v>4.9445355497813101E-11</v>
      </c>
      <c r="F1106" t="s">
        <v>24263</v>
      </c>
      <c r="G1106" t="s">
        <v>1694</v>
      </c>
    </row>
    <row r="1107" spans="1:7" x14ac:dyDescent="0.25">
      <c r="A1107" s="1">
        <v>1.2224835648901399E-15</v>
      </c>
      <c r="B1107">
        <v>0.41391057221671002</v>
      </c>
      <c r="C1107">
        <v>0.5</v>
      </c>
      <c r="D1107">
        <v>0.29199999999999998</v>
      </c>
      <c r="E1107" s="1">
        <v>7.1747560423402295E-11</v>
      </c>
      <c r="F1107" t="s">
        <v>24263</v>
      </c>
      <c r="G1107" t="s">
        <v>1018</v>
      </c>
    </row>
    <row r="1108" spans="1:7" x14ac:dyDescent="0.25">
      <c r="A1108" s="1">
        <v>1.4999865096401999E-15</v>
      </c>
      <c r="B1108">
        <v>0.28748522741568699</v>
      </c>
      <c r="C1108">
        <v>0.37</v>
      </c>
      <c r="D1108">
        <v>0.17</v>
      </c>
      <c r="E1108" s="1">
        <v>8.8034208250783498E-11</v>
      </c>
      <c r="F1108" t="s">
        <v>24263</v>
      </c>
      <c r="G1108" t="s">
        <v>14131</v>
      </c>
    </row>
    <row r="1109" spans="1:7" x14ac:dyDescent="0.25">
      <c r="A1109" s="1">
        <v>1.9113663797507499E-15</v>
      </c>
      <c r="B1109">
        <v>-0.49112000378903398</v>
      </c>
      <c r="C1109">
        <v>0.18</v>
      </c>
      <c r="D1109">
        <v>0.40400000000000003</v>
      </c>
      <c r="E1109" s="1">
        <v>1.12178092827572E-10</v>
      </c>
      <c r="F1109" t="s">
        <v>24263</v>
      </c>
      <c r="G1109" t="s">
        <v>1158</v>
      </c>
    </row>
    <row r="1110" spans="1:7" x14ac:dyDescent="0.25">
      <c r="A1110" s="1">
        <v>1.9892224802452399E-15</v>
      </c>
      <c r="B1110">
        <v>-0.43535122169199603</v>
      </c>
      <c r="C1110">
        <v>0.45800000000000002</v>
      </c>
      <c r="D1110">
        <v>0.64</v>
      </c>
      <c r="E1110" s="1">
        <v>1.16747467365593E-10</v>
      </c>
      <c r="F1110" t="s">
        <v>24263</v>
      </c>
      <c r="G1110" t="s">
        <v>10532</v>
      </c>
    </row>
    <row r="1111" spans="1:7" x14ac:dyDescent="0.25">
      <c r="A1111" s="1">
        <v>2.0967131865514901E-15</v>
      </c>
      <c r="B1111">
        <v>0.40048294142840701</v>
      </c>
      <c r="C1111">
        <v>0.58199999999999996</v>
      </c>
      <c r="D1111">
        <v>0.38500000000000001</v>
      </c>
      <c r="E1111" s="1">
        <v>1.2305609691870699E-10</v>
      </c>
      <c r="F1111" t="s">
        <v>24263</v>
      </c>
      <c r="G1111" t="s">
        <v>1922</v>
      </c>
    </row>
    <row r="1112" spans="1:7" x14ac:dyDescent="0.25">
      <c r="A1112" s="1">
        <v>2.30215324924382E-15</v>
      </c>
      <c r="B1112">
        <v>0.31414260670084299</v>
      </c>
      <c r="C1112">
        <v>0.39900000000000002</v>
      </c>
      <c r="D1112">
        <v>0.19500000000000001</v>
      </c>
      <c r="E1112" s="1">
        <v>1.3511337419812E-10</v>
      </c>
      <c r="F1112" t="s">
        <v>24263</v>
      </c>
      <c r="G1112" t="s">
        <v>6419</v>
      </c>
    </row>
    <row r="1113" spans="1:7" x14ac:dyDescent="0.25">
      <c r="A1113" s="1">
        <v>2.3681971595224901E-15</v>
      </c>
      <c r="B1113">
        <v>-0.443374358693708</v>
      </c>
      <c r="C1113">
        <v>0.45200000000000001</v>
      </c>
      <c r="D1113">
        <v>0.61799999999999999</v>
      </c>
      <c r="E1113" s="1">
        <v>1.38989491292375E-10</v>
      </c>
      <c r="F1113" t="s">
        <v>24263</v>
      </c>
      <c r="G1113" t="s">
        <v>207</v>
      </c>
    </row>
    <row r="1114" spans="1:7" x14ac:dyDescent="0.25">
      <c r="A1114" s="1">
        <v>2.4198552278565501E-15</v>
      </c>
      <c r="B1114">
        <v>-0.66911459276083396</v>
      </c>
      <c r="C1114">
        <v>0.222</v>
      </c>
      <c r="D1114">
        <v>0.437</v>
      </c>
      <c r="E1114" s="1">
        <v>1.4202130332290099E-10</v>
      </c>
      <c r="F1114" t="s">
        <v>24263</v>
      </c>
      <c r="G1114" t="s">
        <v>1103</v>
      </c>
    </row>
    <row r="1115" spans="1:7" x14ac:dyDescent="0.25">
      <c r="A1115" s="1">
        <v>3.40342985468838E-15</v>
      </c>
      <c r="B1115">
        <v>-0.37366583274485299</v>
      </c>
      <c r="C1115">
        <v>0.73</v>
      </c>
      <c r="D1115">
        <v>0.81100000000000005</v>
      </c>
      <c r="E1115" s="1">
        <v>1.99747298171661E-10</v>
      </c>
      <c r="F1115" t="s">
        <v>24263</v>
      </c>
      <c r="G1115" t="s">
        <v>19915</v>
      </c>
    </row>
    <row r="1116" spans="1:7" x14ac:dyDescent="0.25">
      <c r="A1116" s="1">
        <v>3.4395551668271599E-15</v>
      </c>
      <c r="B1116">
        <v>0.34794701816580498</v>
      </c>
      <c r="C1116">
        <v>0.74099999999999999</v>
      </c>
      <c r="D1116">
        <v>0.55500000000000005</v>
      </c>
      <c r="E1116" s="1">
        <v>2.01867492741086E-10</v>
      </c>
      <c r="F1116" t="s">
        <v>24263</v>
      </c>
      <c r="G1116" t="s">
        <v>989</v>
      </c>
    </row>
    <row r="1117" spans="1:7" x14ac:dyDescent="0.25">
      <c r="A1117" s="1">
        <v>3.8804850362369002E-15</v>
      </c>
      <c r="B1117">
        <v>0.40056361973905902</v>
      </c>
      <c r="C1117">
        <v>0.61899999999999999</v>
      </c>
      <c r="D1117">
        <v>0.435</v>
      </c>
      <c r="E1117" s="1">
        <v>2.2774566677674401E-10</v>
      </c>
      <c r="F1117" t="s">
        <v>24263</v>
      </c>
      <c r="G1117" t="s">
        <v>1941</v>
      </c>
    </row>
    <row r="1118" spans="1:7" x14ac:dyDescent="0.25">
      <c r="A1118" s="1">
        <v>3.9084310823242297E-15</v>
      </c>
      <c r="B1118">
        <v>-0.410785024820991</v>
      </c>
      <c r="C1118">
        <v>7.0999999999999994E-2</v>
      </c>
      <c r="D1118">
        <v>0.26800000000000002</v>
      </c>
      <c r="E1118" s="1">
        <v>2.2938582022160899E-10</v>
      </c>
      <c r="F1118" t="s">
        <v>24263</v>
      </c>
      <c r="G1118" t="s">
        <v>12665</v>
      </c>
    </row>
    <row r="1119" spans="1:7" x14ac:dyDescent="0.25">
      <c r="A1119" s="1">
        <v>4.3416392115454702E-15</v>
      </c>
      <c r="B1119">
        <v>0.35903269656827103</v>
      </c>
      <c r="C1119">
        <v>0.52900000000000003</v>
      </c>
      <c r="D1119">
        <v>0.32</v>
      </c>
      <c r="E1119" s="1">
        <v>2.5481080532560402E-10</v>
      </c>
      <c r="F1119" t="s">
        <v>24263</v>
      </c>
      <c r="G1119" t="s">
        <v>16670</v>
      </c>
    </row>
    <row r="1120" spans="1:7" x14ac:dyDescent="0.25">
      <c r="A1120" s="1">
        <v>4.49542735424421E-15</v>
      </c>
      <c r="B1120">
        <v>0.39351582514283301</v>
      </c>
      <c r="C1120">
        <v>0.81699999999999995</v>
      </c>
      <c r="D1120">
        <v>0.75900000000000001</v>
      </c>
      <c r="E1120" s="1">
        <v>2.6383663142059199E-10</v>
      </c>
      <c r="F1120" t="s">
        <v>24263</v>
      </c>
      <c r="G1120" t="s">
        <v>16605</v>
      </c>
    </row>
    <row r="1121" spans="1:7" x14ac:dyDescent="0.25">
      <c r="A1121" s="1">
        <v>5.3564588173905101E-15</v>
      </c>
      <c r="B1121">
        <v>-0.45793560101701902</v>
      </c>
      <c r="C1121">
        <v>5.0000000000000001E-3</v>
      </c>
      <c r="D1121">
        <v>0.157</v>
      </c>
      <c r="E1121" s="1">
        <v>3.1437056799264899E-10</v>
      </c>
      <c r="F1121" t="s">
        <v>24263</v>
      </c>
      <c r="G1121" t="s">
        <v>12769</v>
      </c>
    </row>
    <row r="1122" spans="1:7" x14ac:dyDescent="0.25">
      <c r="A1122" s="1">
        <v>5.4009858999952299E-15</v>
      </c>
      <c r="B1122">
        <v>0.39581546829559799</v>
      </c>
      <c r="C1122">
        <v>0.68</v>
      </c>
      <c r="D1122">
        <v>0.47299999999999998</v>
      </c>
      <c r="E1122" s="1">
        <v>3.1698386247071999E-10</v>
      </c>
      <c r="F1122" t="s">
        <v>24263</v>
      </c>
      <c r="G1122" t="s">
        <v>6710</v>
      </c>
    </row>
    <row r="1123" spans="1:7" x14ac:dyDescent="0.25">
      <c r="A1123" s="1">
        <v>5.4871356829696498E-15</v>
      </c>
      <c r="B1123">
        <v>-0.46845076434181598</v>
      </c>
      <c r="C1123">
        <v>8.5000000000000006E-2</v>
      </c>
      <c r="D1123">
        <v>0.28499999999999998</v>
      </c>
      <c r="E1123" s="1">
        <v>3.2203999323348899E-10</v>
      </c>
      <c r="F1123" t="s">
        <v>24263</v>
      </c>
      <c r="G1123" t="s">
        <v>21695</v>
      </c>
    </row>
    <row r="1124" spans="1:7" x14ac:dyDescent="0.25">
      <c r="A1124" s="1">
        <v>7.3025505050082107E-15</v>
      </c>
      <c r="B1124">
        <v>0.300011543307314</v>
      </c>
      <c r="C1124">
        <v>0.873</v>
      </c>
      <c r="D1124">
        <v>0.80800000000000005</v>
      </c>
      <c r="E1124" s="1">
        <v>4.2858668913893197E-10</v>
      </c>
      <c r="F1124" t="s">
        <v>24263</v>
      </c>
      <c r="G1124" t="s">
        <v>22572</v>
      </c>
    </row>
    <row r="1125" spans="1:7" x14ac:dyDescent="0.25">
      <c r="A1125" s="1">
        <v>8.0911164165261306E-15</v>
      </c>
      <c r="B1125">
        <v>0.368022585378106</v>
      </c>
      <c r="C1125">
        <v>0.72199999999999998</v>
      </c>
      <c r="D1125">
        <v>0.47399999999999998</v>
      </c>
      <c r="E1125" s="1">
        <v>4.7486762248591905E-10</v>
      </c>
      <c r="F1125" t="s">
        <v>24263</v>
      </c>
      <c r="G1125" t="s">
        <v>1049</v>
      </c>
    </row>
    <row r="1126" spans="1:7" x14ac:dyDescent="0.25">
      <c r="A1126" s="1">
        <v>9.23951639813005E-15</v>
      </c>
      <c r="B1126">
        <v>0.461561466523914</v>
      </c>
      <c r="C1126">
        <v>0.78</v>
      </c>
      <c r="D1126">
        <v>0.69499999999999995</v>
      </c>
      <c r="E1126" s="1">
        <v>5.4226721740625303E-10</v>
      </c>
      <c r="F1126" t="s">
        <v>24263</v>
      </c>
      <c r="G1126" t="s">
        <v>23204</v>
      </c>
    </row>
    <row r="1127" spans="1:7" x14ac:dyDescent="0.25">
      <c r="A1127" s="1">
        <v>9.4007066843734294E-15</v>
      </c>
      <c r="B1127">
        <v>-0.29213214916601898</v>
      </c>
      <c r="C1127">
        <v>0.93899999999999995</v>
      </c>
      <c r="D1127">
        <v>0.95499999999999996</v>
      </c>
      <c r="E1127" s="1">
        <v>5.5172747530587695E-10</v>
      </c>
      <c r="F1127" t="s">
        <v>24263</v>
      </c>
      <c r="G1127" t="s">
        <v>13376</v>
      </c>
    </row>
    <row r="1128" spans="1:7" x14ac:dyDescent="0.25">
      <c r="A1128" s="1">
        <v>1.0353192663464601E-14</v>
      </c>
      <c r="B1128">
        <v>0.38671357220666602</v>
      </c>
      <c r="C1128">
        <v>0.60799999999999998</v>
      </c>
      <c r="D1128">
        <v>0.41699999999999998</v>
      </c>
      <c r="E1128" s="1">
        <v>6.0762887741873903E-10</v>
      </c>
      <c r="F1128" t="s">
        <v>24263</v>
      </c>
      <c r="G1128" t="s">
        <v>14376</v>
      </c>
    </row>
    <row r="1129" spans="1:7" x14ac:dyDescent="0.25">
      <c r="A1129" s="1">
        <v>1.14801383591508E-14</v>
      </c>
      <c r="B1129">
        <v>-0.42027526355810202</v>
      </c>
      <c r="C1129">
        <v>0.51900000000000002</v>
      </c>
      <c r="D1129">
        <v>0.67400000000000004</v>
      </c>
      <c r="E1129" s="1">
        <v>6.7376932029856196E-10</v>
      </c>
      <c r="F1129" t="s">
        <v>24263</v>
      </c>
      <c r="G1129" t="s">
        <v>12170</v>
      </c>
    </row>
    <row r="1130" spans="1:7" x14ac:dyDescent="0.25">
      <c r="A1130" s="1">
        <v>1.97313274975566E-14</v>
      </c>
      <c r="B1130">
        <v>0.38323357578735001</v>
      </c>
      <c r="C1130">
        <v>0.75900000000000001</v>
      </c>
      <c r="D1130">
        <v>0.624</v>
      </c>
      <c r="E1130" s="1">
        <v>1.1580316108315999E-9</v>
      </c>
      <c r="F1130" t="s">
        <v>24263</v>
      </c>
      <c r="G1130" t="s">
        <v>1002</v>
      </c>
    </row>
    <row r="1131" spans="1:7" x14ac:dyDescent="0.25">
      <c r="A1131" s="1">
        <v>2.5521279557182701E-14</v>
      </c>
      <c r="B1131">
        <v>0.38267320793886</v>
      </c>
      <c r="C1131">
        <v>0.45500000000000002</v>
      </c>
      <c r="D1131">
        <v>0.25700000000000001</v>
      </c>
      <c r="E1131" s="1">
        <v>1.49784389721105E-9</v>
      </c>
      <c r="F1131" t="s">
        <v>24263</v>
      </c>
      <c r="G1131" t="s">
        <v>9051</v>
      </c>
    </row>
    <row r="1132" spans="1:7" x14ac:dyDescent="0.25">
      <c r="A1132" s="1">
        <v>3.73665554491194E-14</v>
      </c>
      <c r="B1132">
        <v>0.27691272396490801</v>
      </c>
      <c r="C1132">
        <v>0.36199999999999999</v>
      </c>
      <c r="D1132">
        <v>0.17699999999999999</v>
      </c>
      <c r="E1132" s="1">
        <v>2.1930431393088199E-9</v>
      </c>
      <c r="F1132" t="s">
        <v>24263</v>
      </c>
      <c r="G1132" t="s">
        <v>15393</v>
      </c>
    </row>
    <row r="1133" spans="1:7" x14ac:dyDescent="0.25">
      <c r="A1133" s="1">
        <v>4.9496931254146303E-14</v>
      </c>
      <c r="B1133">
        <v>0.41054914891121302</v>
      </c>
      <c r="C1133">
        <v>0.51300000000000001</v>
      </c>
      <c r="D1133">
        <v>0.33</v>
      </c>
      <c r="E1133" s="1">
        <v>2.9049748953058502E-9</v>
      </c>
      <c r="F1133" t="s">
        <v>24263</v>
      </c>
      <c r="G1133" t="s">
        <v>95</v>
      </c>
    </row>
    <row r="1134" spans="1:7" x14ac:dyDescent="0.25">
      <c r="A1134" s="1">
        <v>4.97791661396982E-14</v>
      </c>
      <c r="B1134">
        <v>-0.38116008201785601</v>
      </c>
      <c r="C1134">
        <v>0.92600000000000005</v>
      </c>
      <c r="D1134">
        <v>0.95</v>
      </c>
      <c r="E1134" s="1">
        <v>2.9215392607388901E-9</v>
      </c>
      <c r="F1134" t="s">
        <v>24263</v>
      </c>
      <c r="G1134" t="s">
        <v>6020</v>
      </c>
    </row>
    <row r="1135" spans="1:7" x14ac:dyDescent="0.25">
      <c r="A1135" s="1">
        <v>5.7288142656862105E-14</v>
      </c>
      <c r="B1135">
        <v>-0.40315838992068598</v>
      </c>
      <c r="C1135">
        <v>0.68500000000000005</v>
      </c>
      <c r="D1135">
        <v>0.79800000000000004</v>
      </c>
      <c r="E1135" s="1">
        <v>3.3622410925312399E-9</v>
      </c>
      <c r="F1135" t="s">
        <v>24263</v>
      </c>
      <c r="G1135" t="s">
        <v>1548</v>
      </c>
    </row>
    <row r="1136" spans="1:7" x14ac:dyDescent="0.25">
      <c r="A1136" s="1">
        <v>6.1742581156020095E-14</v>
      </c>
      <c r="B1136">
        <v>0.40972071009988198</v>
      </c>
      <c r="C1136">
        <v>0.85699999999999998</v>
      </c>
      <c r="D1136">
        <v>0.77900000000000003</v>
      </c>
      <c r="E1136" s="1">
        <v>3.6236720880468199E-9</v>
      </c>
      <c r="F1136" t="s">
        <v>24263</v>
      </c>
      <c r="G1136" t="s">
        <v>14588</v>
      </c>
    </row>
    <row r="1137" spans="1:7" x14ac:dyDescent="0.25">
      <c r="A1137" s="1">
        <v>6.2147277376180298E-14</v>
      </c>
      <c r="B1137">
        <v>0.25608357413902899</v>
      </c>
      <c r="C1137">
        <v>0.33300000000000002</v>
      </c>
      <c r="D1137">
        <v>0.14899999999999999</v>
      </c>
      <c r="E1137" s="1">
        <v>3.64742370920802E-9</v>
      </c>
      <c r="F1137" t="s">
        <v>24263</v>
      </c>
      <c r="G1137" t="s">
        <v>1095</v>
      </c>
    </row>
    <row r="1138" spans="1:7" x14ac:dyDescent="0.25">
      <c r="A1138" s="1">
        <v>6.5080631335004796E-14</v>
      </c>
      <c r="B1138">
        <v>0.280478362158051</v>
      </c>
      <c r="C1138">
        <v>0.188</v>
      </c>
      <c r="D1138">
        <v>5.6000000000000001E-2</v>
      </c>
      <c r="E1138" s="1">
        <v>3.81958225305143E-9</v>
      </c>
      <c r="F1138" t="s">
        <v>24263</v>
      </c>
      <c r="G1138" t="s">
        <v>7063</v>
      </c>
    </row>
    <row r="1139" spans="1:7" x14ac:dyDescent="0.25">
      <c r="A1139" s="1">
        <v>6.6257000258603799E-14</v>
      </c>
      <c r="B1139">
        <v>-0.61542305569098399</v>
      </c>
      <c r="C1139">
        <v>0.378</v>
      </c>
      <c r="D1139">
        <v>0.56200000000000006</v>
      </c>
      <c r="E1139" s="1">
        <v>3.8886233451774601E-9</v>
      </c>
      <c r="F1139" t="s">
        <v>24263</v>
      </c>
      <c r="G1139" t="s">
        <v>1090</v>
      </c>
    </row>
    <row r="1140" spans="1:7" x14ac:dyDescent="0.25">
      <c r="A1140" s="1">
        <v>7.0171750881669601E-14</v>
      </c>
      <c r="B1140">
        <v>0.34454066092155</v>
      </c>
      <c r="C1140">
        <v>0.56899999999999995</v>
      </c>
      <c r="D1140">
        <v>0.36399999999999999</v>
      </c>
      <c r="E1140" s="1">
        <v>4.1183800592451897E-9</v>
      </c>
      <c r="F1140" t="s">
        <v>24263</v>
      </c>
      <c r="G1140" t="s">
        <v>15260</v>
      </c>
    </row>
    <row r="1141" spans="1:7" x14ac:dyDescent="0.25">
      <c r="A1141" s="1">
        <v>8.7251648068674205E-14</v>
      </c>
      <c r="B1141">
        <v>0.38139442019298703</v>
      </c>
      <c r="C1141">
        <v>0.627</v>
      </c>
      <c r="D1141">
        <v>0.44400000000000001</v>
      </c>
      <c r="E1141" s="1">
        <v>5.1207992251504899E-9</v>
      </c>
      <c r="F1141" t="s">
        <v>24263</v>
      </c>
      <c r="G1141" t="s">
        <v>2287</v>
      </c>
    </row>
    <row r="1142" spans="1:7" x14ac:dyDescent="0.25">
      <c r="A1142" s="1">
        <v>1.3847852401442401E-13</v>
      </c>
      <c r="B1142">
        <v>-0.35351630314635302</v>
      </c>
      <c r="C1142">
        <v>0.05</v>
      </c>
      <c r="D1142">
        <v>0.221</v>
      </c>
      <c r="E1142" s="1">
        <v>8.1273045744065406E-9</v>
      </c>
      <c r="F1142" t="s">
        <v>24263</v>
      </c>
      <c r="G1142" t="s">
        <v>16394</v>
      </c>
    </row>
    <row r="1143" spans="1:7" x14ac:dyDescent="0.25">
      <c r="A1143" s="1">
        <v>1.4478169892603301E-13</v>
      </c>
      <c r="B1143">
        <v>0.30059632833755501</v>
      </c>
      <c r="C1143">
        <v>0.57899999999999996</v>
      </c>
      <c r="D1143">
        <v>0.36499999999999999</v>
      </c>
      <c r="E1143" s="1">
        <v>8.4972379099688793E-9</v>
      </c>
      <c r="F1143" t="s">
        <v>24263</v>
      </c>
      <c r="G1143" t="s">
        <v>1128</v>
      </c>
    </row>
    <row r="1144" spans="1:7" x14ac:dyDescent="0.25">
      <c r="A1144" s="1">
        <v>1.4525494564367599E-13</v>
      </c>
      <c r="B1144">
        <v>-0.34965147897283899</v>
      </c>
      <c r="C1144">
        <v>5.6000000000000001E-2</v>
      </c>
      <c r="D1144">
        <v>0.223</v>
      </c>
      <c r="E1144" s="1">
        <v>8.5250127598273194E-9</v>
      </c>
      <c r="F1144" t="s">
        <v>24263</v>
      </c>
      <c r="G1144" t="s">
        <v>19513</v>
      </c>
    </row>
    <row r="1145" spans="1:7" x14ac:dyDescent="0.25">
      <c r="A1145" s="1">
        <v>1.5209871275267199E-13</v>
      </c>
      <c r="B1145">
        <v>-0.31136343371455499</v>
      </c>
      <c r="C1145">
        <v>2.5999999999999999E-2</v>
      </c>
      <c r="D1145">
        <v>0.18099999999999999</v>
      </c>
      <c r="E1145" s="1">
        <v>8.9266734514543097E-9</v>
      </c>
      <c r="F1145" t="s">
        <v>24263</v>
      </c>
      <c r="G1145" t="s">
        <v>18357</v>
      </c>
    </row>
    <row r="1146" spans="1:7" x14ac:dyDescent="0.25">
      <c r="A1146" s="1">
        <v>1.59534485084287E-13</v>
      </c>
      <c r="B1146">
        <v>0.36797813092346598</v>
      </c>
      <c r="C1146">
        <v>0.70899999999999996</v>
      </c>
      <c r="D1146">
        <v>0.55600000000000005</v>
      </c>
      <c r="E1146" s="1">
        <v>9.3630789295968296E-9</v>
      </c>
      <c r="F1146" t="s">
        <v>24263</v>
      </c>
      <c r="G1146" t="s">
        <v>11878</v>
      </c>
    </row>
    <row r="1147" spans="1:7" x14ac:dyDescent="0.25">
      <c r="A1147" s="1">
        <v>1.9541524826539799E-13</v>
      </c>
      <c r="B1147">
        <v>0.263130973307247</v>
      </c>
      <c r="C1147">
        <v>0.34100000000000003</v>
      </c>
      <c r="D1147">
        <v>0.16200000000000001</v>
      </c>
      <c r="E1147" s="1">
        <v>1.1468920920696201E-8</v>
      </c>
      <c r="F1147" t="s">
        <v>24263</v>
      </c>
      <c r="G1147" t="s">
        <v>626</v>
      </c>
    </row>
    <row r="1148" spans="1:7" x14ac:dyDescent="0.25">
      <c r="A1148" s="1">
        <v>2.07022215711093E-13</v>
      </c>
      <c r="B1148">
        <v>-0.34148801498068798</v>
      </c>
      <c r="C1148">
        <v>3.2000000000000001E-2</v>
      </c>
      <c r="D1148">
        <v>0.187</v>
      </c>
      <c r="E1148" s="1">
        <v>1.2150133840084E-8</v>
      </c>
      <c r="F1148" t="s">
        <v>24263</v>
      </c>
      <c r="G1148" t="s">
        <v>3427</v>
      </c>
    </row>
    <row r="1149" spans="1:7" x14ac:dyDescent="0.25">
      <c r="A1149" s="1">
        <v>2.5220947089543902E-13</v>
      </c>
      <c r="B1149">
        <v>-0.39598375391117702</v>
      </c>
      <c r="C1149">
        <v>4.2000000000000003E-2</v>
      </c>
      <c r="D1149">
        <v>0.20599999999999999</v>
      </c>
      <c r="E1149" s="1">
        <v>1.48021738468533E-8</v>
      </c>
      <c r="F1149" t="s">
        <v>24263</v>
      </c>
      <c r="G1149" t="s">
        <v>18798</v>
      </c>
    </row>
    <row r="1150" spans="1:7" x14ac:dyDescent="0.25">
      <c r="A1150" s="1">
        <v>2.5907020230093398E-13</v>
      </c>
      <c r="B1150">
        <v>-0.34456817131391199</v>
      </c>
      <c r="C1150">
        <v>4.8000000000000001E-2</v>
      </c>
      <c r="D1150">
        <v>0.21299999999999999</v>
      </c>
      <c r="E1150" s="1">
        <v>1.5204830173041802E-8</v>
      </c>
      <c r="F1150" t="s">
        <v>24263</v>
      </c>
      <c r="G1150" t="s">
        <v>16987</v>
      </c>
    </row>
    <row r="1151" spans="1:7" x14ac:dyDescent="0.25">
      <c r="A1151" s="1">
        <v>2.7331834097678101E-13</v>
      </c>
      <c r="B1151">
        <v>0.25904831942372097</v>
      </c>
      <c r="C1151">
        <v>0.94399999999999995</v>
      </c>
      <c r="D1151">
        <v>0.90800000000000003</v>
      </c>
      <c r="E1151" s="1">
        <v>1.6041053431927301E-8</v>
      </c>
      <c r="F1151" t="s">
        <v>24263</v>
      </c>
      <c r="G1151" t="s">
        <v>13745</v>
      </c>
    </row>
    <row r="1152" spans="1:7" x14ac:dyDescent="0.25">
      <c r="A1152" s="1">
        <v>2.8233028062909198E-13</v>
      </c>
      <c r="B1152">
        <v>-0.34715139147870999</v>
      </c>
      <c r="C1152">
        <v>0.72499999999999998</v>
      </c>
      <c r="D1152">
        <v>0.83199999999999996</v>
      </c>
      <c r="E1152" s="1">
        <v>1.65699641701214E-8</v>
      </c>
      <c r="F1152" t="s">
        <v>24263</v>
      </c>
      <c r="G1152" t="s">
        <v>678</v>
      </c>
    </row>
    <row r="1153" spans="1:7" x14ac:dyDescent="0.25">
      <c r="A1153" s="1">
        <v>3.5735361454904401E-13</v>
      </c>
      <c r="B1153">
        <v>0.28021884332757901</v>
      </c>
      <c r="C1153">
        <v>0.26200000000000001</v>
      </c>
      <c r="D1153">
        <v>0.106</v>
      </c>
      <c r="E1153" s="1">
        <v>2.0973083637883398E-8</v>
      </c>
      <c r="F1153" t="s">
        <v>24263</v>
      </c>
      <c r="G1153" t="s">
        <v>1025</v>
      </c>
    </row>
    <row r="1154" spans="1:7" x14ac:dyDescent="0.25">
      <c r="A1154" s="1">
        <v>3.6743775756953101E-13</v>
      </c>
      <c r="B1154">
        <v>0.30672554444126099</v>
      </c>
      <c r="C1154">
        <v>0.41299999999999998</v>
      </c>
      <c r="D1154">
        <v>0.22700000000000001</v>
      </c>
      <c r="E1154" s="1">
        <v>2.1564921991755798E-8</v>
      </c>
      <c r="F1154" t="s">
        <v>24263</v>
      </c>
      <c r="G1154" t="s">
        <v>16380</v>
      </c>
    </row>
    <row r="1155" spans="1:7" x14ac:dyDescent="0.25">
      <c r="A1155" s="1">
        <v>3.7360706833416401E-13</v>
      </c>
      <c r="B1155">
        <v>0.31096929252469602</v>
      </c>
      <c r="C1155">
        <v>0.434</v>
      </c>
      <c r="D1155">
        <v>0.23799999999999999</v>
      </c>
      <c r="E1155" s="1">
        <v>2.19269988405321E-8</v>
      </c>
      <c r="F1155" t="s">
        <v>24263</v>
      </c>
      <c r="G1155" t="s">
        <v>13361</v>
      </c>
    </row>
    <row r="1156" spans="1:7" x14ac:dyDescent="0.25">
      <c r="A1156" s="1">
        <v>3.8792611993006899E-13</v>
      </c>
      <c r="B1156">
        <v>0.33020105667883198</v>
      </c>
      <c r="C1156">
        <v>0.70899999999999996</v>
      </c>
      <c r="D1156">
        <v>0.51600000000000001</v>
      </c>
      <c r="E1156" s="1">
        <v>2.2767383978695799E-8</v>
      </c>
      <c r="F1156" t="s">
        <v>24263</v>
      </c>
      <c r="G1156" t="s">
        <v>1028</v>
      </c>
    </row>
    <row r="1157" spans="1:7" x14ac:dyDescent="0.25">
      <c r="A1157" s="1">
        <v>3.9109624772092801E-13</v>
      </c>
      <c r="B1157">
        <v>0.27501121984635202</v>
      </c>
      <c r="C1157">
        <v>0.505</v>
      </c>
      <c r="D1157">
        <v>0.29299999999999998</v>
      </c>
      <c r="E1157" s="1">
        <v>2.2953438778741301E-8</v>
      </c>
      <c r="F1157" t="s">
        <v>24263</v>
      </c>
      <c r="G1157" t="s">
        <v>1021</v>
      </c>
    </row>
    <row r="1158" spans="1:7" x14ac:dyDescent="0.25">
      <c r="A1158" s="1">
        <v>3.95326299980812E-13</v>
      </c>
      <c r="B1158">
        <v>0.39114470935972601</v>
      </c>
      <c r="C1158">
        <v>0.71399999999999997</v>
      </c>
      <c r="D1158">
        <v>0.58699999999999997</v>
      </c>
      <c r="E1158" s="1">
        <v>2.3201700545873899E-8</v>
      </c>
      <c r="F1158" t="s">
        <v>24263</v>
      </c>
      <c r="G1158" t="s">
        <v>978</v>
      </c>
    </row>
    <row r="1159" spans="1:7" x14ac:dyDescent="0.25">
      <c r="A1159" s="1">
        <v>3.9718566021764402E-13</v>
      </c>
      <c r="B1159">
        <v>0.29102614408307698</v>
      </c>
      <c r="C1159">
        <v>0.39200000000000002</v>
      </c>
      <c r="D1159">
        <v>0.20699999999999999</v>
      </c>
      <c r="E1159" s="1">
        <v>2.33108263981735E-8</v>
      </c>
      <c r="F1159" t="s">
        <v>24263</v>
      </c>
      <c r="G1159" t="s">
        <v>19653</v>
      </c>
    </row>
    <row r="1160" spans="1:7" x14ac:dyDescent="0.25">
      <c r="A1160" s="1">
        <v>4.2413337492191399E-13</v>
      </c>
      <c r="B1160">
        <v>0.27297273261765198</v>
      </c>
      <c r="C1160">
        <v>0.373</v>
      </c>
      <c r="D1160">
        <v>0.186</v>
      </c>
      <c r="E1160" s="1">
        <v>2.48923877741671E-8</v>
      </c>
      <c r="F1160" t="s">
        <v>24263</v>
      </c>
      <c r="G1160" t="s">
        <v>2193</v>
      </c>
    </row>
    <row r="1161" spans="1:7" x14ac:dyDescent="0.25">
      <c r="A1161" s="1">
        <v>4.4065086342331798E-13</v>
      </c>
      <c r="B1161">
        <v>0.38017526185170702</v>
      </c>
      <c r="C1161">
        <v>0.69799999999999995</v>
      </c>
      <c r="D1161">
        <v>0.52900000000000003</v>
      </c>
      <c r="E1161" s="1">
        <v>2.5861799174314499E-8</v>
      </c>
      <c r="F1161" t="s">
        <v>24263</v>
      </c>
      <c r="G1161" t="s">
        <v>1024</v>
      </c>
    </row>
    <row r="1162" spans="1:7" x14ac:dyDescent="0.25">
      <c r="A1162" s="1">
        <v>5.15312455043243E-13</v>
      </c>
      <c r="B1162">
        <v>-0.33064556385717803</v>
      </c>
      <c r="C1162">
        <v>0.81699999999999995</v>
      </c>
      <c r="D1162">
        <v>0.91</v>
      </c>
      <c r="E1162" s="1">
        <v>3.0243687986487901E-8</v>
      </c>
      <c r="F1162" t="s">
        <v>24263</v>
      </c>
      <c r="G1162" t="s">
        <v>8661</v>
      </c>
    </row>
    <row r="1163" spans="1:7" x14ac:dyDescent="0.25">
      <c r="A1163" s="1">
        <v>5.1961479110064499E-13</v>
      </c>
      <c r="B1163">
        <v>-0.33924540516415802</v>
      </c>
      <c r="C1163">
        <v>0.56100000000000005</v>
      </c>
      <c r="D1163">
        <v>0.70399999999999996</v>
      </c>
      <c r="E1163" s="1">
        <v>3.0496192089696897E-8</v>
      </c>
      <c r="F1163" t="s">
        <v>24263</v>
      </c>
      <c r="G1163" t="s">
        <v>21346</v>
      </c>
    </row>
    <row r="1164" spans="1:7" x14ac:dyDescent="0.25">
      <c r="A1164" s="1">
        <v>5.6692619005221601E-13</v>
      </c>
      <c r="B1164">
        <v>0.27487744284287702</v>
      </c>
      <c r="C1164">
        <v>0.35399999999999998</v>
      </c>
      <c r="D1164">
        <v>0.16800000000000001</v>
      </c>
      <c r="E1164" s="1">
        <v>3.3272898094164497E-8</v>
      </c>
      <c r="F1164" t="s">
        <v>24263</v>
      </c>
      <c r="G1164" t="s">
        <v>11639</v>
      </c>
    </row>
    <row r="1165" spans="1:7" x14ac:dyDescent="0.25">
      <c r="A1165" s="1">
        <v>5.9026303146929796E-13</v>
      </c>
      <c r="B1165">
        <v>0.26235773415136199</v>
      </c>
      <c r="C1165">
        <v>0.36799999999999999</v>
      </c>
      <c r="D1165">
        <v>0.182</v>
      </c>
      <c r="E1165" s="1">
        <v>3.4642537316933103E-8</v>
      </c>
      <c r="F1165" t="s">
        <v>24263</v>
      </c>
      <c r="G1165" t="s">
        <v>1040</v>
      </c>
    </row>
    <row r="1166" spans="1:7" x14ac:dyDescent="0.25">
      <c r="A1166" s="1">
        <v>7.3014055407071601E-13</v>
      </c>
      <c r="B1166">
        <v>0.33108343511168797</v>
      </c>
      <c r="C1166">
        <v>0.54</v>
      </c>
      <c r="D1166">
        <v>0.35499999999999998</v>
      </c>
      <c r="E1166" s="1">
        <v>4.2851949118410302E-8</v>
      </c>
      <c r="F1166" t="s">
        <v>24263</v>
      </c>
      <c r="G1166" t="s">
        <v>1036</v>
      </c>
    </row>
    <row r="1167" spans="1:7" x14ac:dyDescent="0.25">
      <c r="A1167" s="1">
        <v>9.1643552512481897E-13</v>
      </c>
      <c r="B1167">
        <v>-0.32870641513690502</v>
      </c>
      <c r="C1167">
        <v>4.8000000000000001E-2</v>
      </c>
      <c r="D1167">
        <v>0.20599999999999999</v>
      </c>
      <c r="E1167" s="1">
        <v>5.37856009695756E-8</v>
      </c>
      <c r="F1167" t="s">
        <v>24263</v>
      </c>
      <c r="G1167" t="s">
        <v>18049</v>
      </c>
    </row>
    <row r="1168" spans="1:7" x14ac:dyDescent="0.25">
      <c r="A1168" s="1">
        <v>1.0241312434804E-12</v>
      </c>
      <c r="B1168">
        <v>0.33064523724830402</v>
      </c>
      <c r="C1168">
        <v>0.66400000000000003</v>
      </c>
      <c r="D1168">
        <v>0.49299999999999999</v>
      </c>
      <c r="E1168" s="1">
        <v>6.0106262679864794E-8</v>
      </c>
      <c r="F1168" t="s">
        <v>24263</v>
      </c>
      <c r="G1168" t="s">
        <v>1022</v>
      </c>
    </row>
    <row r="1169" spans="1:7" x14ac:dyDescent="0.25">
      <c r="A1169" s="1">
        <v>1.25676131282926E-12</v>
      </c>
      <c r="B1169">
        <v>0.32688932987356101</v>
      </c>
      <c r="C1169">
        <v>0.76500000000000001</v>
      </c>
      <c r="D1169">
        <v>0.623</v>
      </c>
      <c r="E1169" s="1">
        <v>7.3759321449949002E-8</v>
      </c>
      <c r="F1169" t="s">
        <v>24263</v>
      </c>
      <c r="G1169" t="s">
        <v>449</v>
      </c>
    </row>
    <row r="1170" spans="1:7" x14ac:dyDescent="0.25">
      <c r="A1170" s="1">
        <v>1.3023785024923801E-12</v>
      </c>
      <c r="B1170">
        <v>0.27619884228798097</v>
      </c>
      <c r="C1170">
        <v>0.95799999999999996</v>
      </c>
      <c r="D1170">
        <v>0.91600000000000004</v>
      </c>
      <c r="E1170" s="1">
        <v>7.64365943112778E-8</v>
      </c>
      <c r="F1170" t="s">
        <v>24263</v>
      </c>
      <c r="G1170" t="s">
        <v>7492</v>
      </c>
    </row>
    <row r="1171" spans="1:7" x14ac:dyDescent="0.25">
      <c r="A1171" s="1">
        <v>1.3045088362113001E-12</v>
      </c>
      <c r="B1171">
        <v>0.37023834123299798</v>
      </c>
      <c r="C1171">
        <v>0.57899999999999996</v>
      </c>
      <c r="D1171">
        <v>0.4</v>
      </c>
      <c r="E1171" s="1">
        <v>7.6561623597241505E-8</v>
      </c>
      <c r="F1171" t="s">
        <v>24263</v>
      </c>
      <c r="G1171" t="s">
        <v>12310</v>
      </c>
    </row>
    <row r="1172" spans="1:7" x14ac:dyDescent="0.25">
      <c r="A1172" s="1">
        <v>1.3211069561492E-12</v>
      </c>
      <c r="B1172">
        <v>0.31818092594320402</v>
      </c>
      <c r="C1172">
        <v>0.51300000000000001</v>
      </c>
      <c r="D1172">
        <v>0.32300000000000001</v>
      </c>
      <c r="E1172" s="1">
        <v>7.7535767256396597E-8</v>
      </c>
      <c r="F1172" t="s">
        <v>24263</v>
      </c>
      <c r="G1172" t="s">
        <v>3714</v>
      </c>
    </row>
    <row r="1173" spans="1:7" x14ac:dyDescent="0.25">
      <c r="A1173" s="1">
        <v>1.53907992645381E-12</v>
      </c>
      <c r="B1173">
        <v>0.28866313723071801</v>
      </c>
      <c r="C1173">
        <v>0.74299999999999999</v>
      </c>
      <c r="D1173">
        <v>0.56499999999999995</v>
      </c>
      <c r="E1173" s="1">
        <v>9.0328600883574299E-8</v>
      </c>
      <c r="F1173" t="s">
        <v>24263</v>
      </c>
      <c r="G1173" t="s">
        <v>1078</v>
      </c>
    </row>
    <row r="1174" spans="1:7" x14ac:dyDescent="0.25">
      <c r="A1174" s="1">
        <v>1.6749023155383901E-12</v>
      </c>
      <c r="B1174">
        <v>0.41970258997119703</v>
      </c>
      <c r="C1174">
        <v>0.79400000000000004</v>
      </c>
      <c r="D1174">
        <v>0.71599999999999997</v>
      </c>
      <c r="E1174" s="1">
        <v>9.8300016898947999E-8</v>
      </c>
      <c r="F1174" t="s">
        <v>24263</v>
      </c>
      <c r="G1174" t="s">
        <v>3684</v>
      </c>
    </row>
    <row r="1175" spans="1:7" x14ac:dyDescent="0.25">
      <c r="A1175" s="1">
        <v>1.93867586837095E-12</v>
      </c>
      <c r="B1175">
        <v>-0.30602125562185101</v>
      </c>
      <c r="C1175">
        <v>0.04</v>
      </c>
      <c r="D1175">
        <v>0.19400000000000001</v>
      </c>
      <c r="E1175" s="1">
        <v>1.13780886714691E-7</v>
      </c>
      <c r="F1175" t="s">
        <v>24263</v>
      </c>
      <c r="G1175" t="s">
        <v>19376</v>
      </c>
    </row>
    <row r="1176" spans="1:7" x14ac:dyDescent="0.25">
      <c r="A1176" s="1">
        <v>2.5052085860053698E-12</v>
      </c>
      <c r="B1176">
        <v>0.33873565531960897</v>
      </c>
      <c r="C1176">
        <v>0.59499999999999997</v>
      </c>
      <c r="D1176">
        <v>0.41799999999999998</v>
      </c>
      <c r="E1176" s="1">
        <v>1.47030691912655E-7</v>
      </c>
      <c r="F1176" t="s">
        <v>24263</v>
      </c>
      <c r="G1176" t="s">
        <v>125</v>
      </c>
    </row>
    <row r="1177" spans="1:7" x14ac:dyDescent="0.25">
      <c r="A1177" s="1">
        <v>2.8144117943055402E-12</v>
      </c>
      <c r="B1177">
        <v>0.29418018448896099</v>
      </c>
      <c r="C1177">
        <v>0.76200000000000001</v>
      </c>
      <c r="D1177">
        <v>0.59699999999999998</v>
      </c>
      <c r="E1177" s="1">
        <v>1.6517782820779199E-7</v>
      </c>
      <c r="F1177" t="s">
        <v>24263</v>
      </c>
      <c r="G1177" t="s">
        <v>18275</v>
      </c>
    </row>
    <row r="1178" spans="1:7" x14ac:dyDescent="0.25">
      <c r="A1178" s="1">
        <v>2.9782999957259399E-12</v>
      </c>
      <c r="B1178">
        <v>0.26345818654787301</v>
      </c>
      <c r="C1178">
        <v>0.42599999999999999</v>
      </c>
      <c r="D1178">
        <v>0.23200000000000001</v>
      </c>
      <c r="E1178" s="1">
        <v>1.7479642674915499E-7</v>
      </c>
      <c r="F1178" t="s">
        <v>24263</v>
      </c>
      <c r="G1178" t="s">
        <v>847</v>
      </c>
    </row>
    <row r="1179" spans="1:7" x14ac:dyDescent="0.25">
      <c r="A1179" s="1">
        <v>3.10602743030238E-12</v>
      </c>
      <c r="B1179">
        <v>0.32074121161589098</v>
      </c>
      <c r="C1179">
        <v>0.59</v>
      </c>
      <c r="D1179">
        <v>0.41399999999999998</v>
      </c>
      <c r="E1179" s="1">
        <v>1.8229274988444699E-7</v>
      </c>
      <c r="F1179" t="s">
        <v>24263</v>
      </c>
      <c r="G1179" t="s">
        <v>14314</v>
      </c>
    </row>
    <row r="1180" spans="1:7" x14ac:dyDescent="0.25">
      <c r="A1180" s="1">
        <v>3.4509463885251901E-12</v>
      </c>
      <c r="B1180">
        <v>0.29855376143675799</v>
      </c>
      <c r="C1180">
        <v>0.40500000000000003</v>
      </c>
      <c r="D1180">
        <v>0.223</v>
      </c>
      <c r="E1180" s="1">
        <v>2.0253604354254401E-7</v>
      </c>
      <c r="F1180" t="s">
        <v>24263</v>
      </c>
      <c r="G1180" t="s">
        <v>3575</v>
      </c>
    </row>
    <row r="1181" spans="1:7" x14ac:dyDescent="0.25">
      <c r="A1181" s="1">
        <v>3.4541193327901801E-12</v>
      </c>
      <c r="B1181">
        <v>0.326543865121599</v>
      </c>
      <c r="C1181">
        <v>0.83099999999999996</v>
      </c>
      <c r="D1181">
        <v>0.69299999999999995</v>
      </c>
      <c r="E1181" s="1">
        <v>2.0272226364145599E-7</v>
      </c>
      <c r="F1181" t="s">
        <v>24263</v>
      </c>
      <c r="G1181" t="s">
        <v>700</v>
      </c>
    </row>
    <row r="1182" spans="1:7" x14ac:dyDescent="0.25">
      <c r="A1182" s="1">
        <v>3.4895951044938198E-12</v>
      </c>
      <c r="B1182">
        <v>0.42139429826195002</v>
      </c>
      <c r="C1182">
        <v>0.61099999999999999</v>
      </c>
      <c r="D1182">
        <v>0.46800000000000003</v>
      </c>
      <c r="E1182" s="1">
        <v>2.0480433668274301E-7</v>
      </c>
      <c r="F1182" t="s">
        <v>24263</v>
      </c>
      <c r="G1182" t="s">
        <v>2835</v>
      </c>
    </row>
    <row r="1183" spans="1:7" x14ac:dyDescent="0.25">
      <c r="A1183" s="1">
        <v>3.5780880677350301E-12</v>
      </c>
      <c r="B1183">
        <v>0.340328585319007</v>
      </c>
      <c r="C1183">
        <v>0.503</v>
      </c>
      <c r="D1183">
        <v>0.315</v>
      </c>
      <c r="E1183" s="1">
        <v>2.0999798869536901E-7</v>
      </c>
      <c r="F1183" t="s">
        <v>24263</v>
      </c>
      <c r="G1183" t="s">
        <v>19783</v>
      </c>
    </row>
    <row r="1184" spans="1:7" x14ac:dyDescent="0.25">
      <c r="A1184" s="1">
        <v>3.9408091956249198E-12</v>
      </c>
      <c r="B1184">
        <v>-0.41504612887964398</v>
      </c>
      <c r="C1184">
        <v>0.312</v>
      </c>
      <c r="D1184">
        <v>0.47</v>
      </c>
      <c r="E1184" s="1">
        <v>2.3128609169122699E-7</v>
      </c>
      <c r="F1184" t="s">
        <v>24263</v>
      </c>
      <c r="G1184" t="s">
        <v>1846</v>
      </c>
    </row>
    <row r="1185" spans="1:7" x14ac:dyDescent="0.25">
      <c r="A1185" s="1">
        <v>4.2778472333704999E-12</v>
      </c>
      <c r="B1185">
        <v>0.28546367345102402</v>
      </c>
      <c r="C1185">
        <v>0.41499999999999998</v>
      </c>
      <c r="D1185">
        <v>0.22900000000000001</v>
      </c>
      <c r="E1185" s="1">
        <v>2.5106685412651401E-7</v>
      </c>
      <c r="F1185" t="s">
        <v>24263</v>
      </c>
      <c r="G1185" t="s">
        <v>5051</v>
      </c>
    </row>
    <row r="1186" spans="1:7" x14ac:dyDescent="0.25">
      <c r="A1186" s="1">
        <v>4.4804716221652701E-12</v>
      </c>
      <c r="B1186">
        <v>-0.28392699042090902</v>
      </c>
      <c r="C1186">
        <v>0.82799999999999996</v>
      </c>
      <c r="D1186">
        <v>0.88200000000000001</v>
      </c>
      <c r="E1186" s="1">
        <v>2.6295887950487899E-7</v>
      </c>
      <c r="F1186" t="s">
        <v>24263</v>
      </c>
      <c r="G1186" t="s">
        <v>20896</v>
      </c>
    </row>
    <row r="1187" spans="1:7" x14ac:dyDescent="0.25">
      <c r="A1187" s="1">
        <v>4.8203160103651998E-12</v>
      </c>
      <c r="B1187">
        <v>0.36325408160197997</v>
      </c>
      <c r="C1187">
        <v>0.40699999999999997</v>
      </c>
      <c r="D1187">
        <v>0.23899999999999999</v>
      </c>
      <c r="E1187" s="1">
        <v>2.8290434664833401E-7</v>
      </c>
      <c r="F1187" t="s">
        <v>24263</v>
      </c>
      <c r="G1187" t="s">
        <v>13706</v>
      </c>
    </row>
    <row r="1188" spans="1:7" x14ac:dyDescent="0.25">
      <c r="A1188" s="1">
        <v>4.9694294785444797E-12</v>
      </c>
      <c r="B1188">
        <v>-0.37029793174612102</v>
      </c>
      <c r="C1188">
        <v>0.53400000000000003</v>
      </c>
      <c r="D1188">
        <v>0.67100000000000004</v>
      </c>
      <c r="E1188" s="1">
        <v>2.91655816095776E-7</v>
      </c>
      <c r="F1188" t="s">
        <v>24263</v>
      </c>
      <c r="G1188" t="s">
        <v>14432</v>
      </c>
    </row>
    <row r="1189" spans="1:7" x14ac:dyDescent="0.25">
      <c r="A1189" s="1">
        <v>4.9899828617368497E-12</v>
      </c>
      <c r="B1189">
        <v>0.28425119942093002</v>
      </c>
      <c r="C1189">
        <v>0.505</v>
      </c>
      <c r="D1189">
        <v>0.30499999999999999</v>
      </c>
      <c r="E1189" s="1">
        <v>2.9286209415533501E-7</v>
      </c>
      <c r="F1189" t="s">
        <v>24263</v>
      </c>
      <c r="G1189" t="s">
        <v>800</v>
      </c>
    </row>
    <row r="1190" spans="1:7" x14ac:dyDescent="0.25">
      <c r="A1190" s="1">
        <v>5.0127555849780196E-12</v>
      </c>
      <c r="B1190">
        <v>0.35244459225275498</v>
      </c>
      <c r="C1190">
        <v>0.65300000000000002</v>
      </c>
      <c r="D1190">
        <v>0.48599999999999999</v>
      </c>
      <c r="E1190" s="1">
        <v>2.9419862528235998E-7</v>
      </c>
      <c r="F1190" t="s">
        <v>24263</v>
      </c>
      <c r="G1190" t="s">
        <v>15332</v>
      </c>
    </row>
    <row r="1191" spans="1:7" x14ac:dyDescent="0.25">
      <c r="A1191" s="1">
        <v>5.7168790297500197E-12</v>
      </c>
      <c r="B1191">
        <v>-0.42644562565428701</v>
      </c>
      <c r="C1191">
        <v>0.39200000000000002</v>
      </c>
      <c r="D1191">
        <v>0.54100000000000004</v>
      </c>
      <c r="E1191" s="1">
        <v>3.3552363025602901E-7</v>
      </c>
      <c r="F1191" t="s">
        <v>24263</v>
      </c>
      <c r="G1191" t="s">
        <v>11790</v>
      </c>
    </row>
    <row r="1192" spans="1:7" x14ac:dyDescent="0.25">
      <c r="A1192" s="1">
        <v>6.7589888214135199E-12</v>
      </c>
      <c r="B1192">
        <v>-0.33564088345321003</v>
      </c>
      <c r="C1192">
        <v>3.6999999999999998E-2</v>
      </c>
      <c r="D1192">
        <v>0.18099999999999999</v>
      </c>
      <c r="E1192" s="1">
        <v>3.9668505392876002E-7</v>
      </c>
      <c r="F1192" t="s">
        <v>24263</v>
      </c>
      <c r="G1192" t="s">
        <v>956</v>
      </c>
    </row>
    <row r="1193" spans="1:7" x14ac:dyDescent="0.25">
      <c r="A1193" s="1">
        <v>7.4916618842559203E-12</v>
      </c>
      <c r="B1193">
        <v>-0.40681917071107099</v>
      </c>
      <c r="C1193">
        <v>0.63500000000000001</v>
      </c>
      <c r="D1193">
        <v>0.77200000000000002</v>
      </c>
      <c r="E1193" s="1">
        <v>4.3968563598697998E-7</v>
      </c>
      <c r="F1193" t="s">
        <v>24263</v>
      </c>
      <c r="G1193" t="s">
        <v>538</v>
      </c>
    </row>
    <row r="1194" spans="1:7" x14ac:dyDescent="0.25">
      <c r="A1194" s="1">
        <v>7.6817000538325995E-12</v>
      </c>
      <c r="B1194">
        <v>-0.30122798213244101</v>
      </c>
      <c r="C1194">
        <v>5.2999999999999999E-2</v>
      </c>
      <c r="D1194">
        <v>0.20100000000000001</v>
      </c>
      <c r="E1194" s="1">
        <v>4.5083897615943502E-7</v>
      </c>
      <c r="F1194" t="s">
        <v>24263</v>
      </c>
      <c r="G1194" t="s">
        <v>22396</v>
      </c>
    </row>
    <row r="1195" spans="1:7" x14ac:dyDescent="0.25">
      <c r="A1195" s="1">
        <v>8.7684176869100302E-12</v>
      </c>
      <c r="B1195">
        <v>0.33916850091331002</v>
      </c>
      <c r="C1195">
        <v>0.71399999999999997</v>
      </c>
      <c r="D1195">
        <v>0.56999999999999995</v>
      </c>
      <c r="E1195" s="1">
        <v>5.1461843404474999E-7</v>
      </c>
      <c r="F1195" t="s">
        <v>24263</v>
      </c>
      <c r="G1195" t="s">
        <v>14104</v>
      </c>
    </row>
    <row r="1196" spans="1:7" x14ac:dyDescent="0.25">
      <c r="A1196" s="1">
        <v>9.5509519245243499E-12</v>
      </c>
      <c r="B1196">
        <v>0.31367067691730699</v>
      </c>
      <c r="C1196">
        <v>0.66700000000000004</v>
      </c>
      <c r="D1196">
        <v>0.49299999999999999</v>
      </c>
      <c r="E1196" s="1">
        <v>5.6054536845033397E-7</v>
      </c>
      <c r="F1196" t="s">
        <v>24263</v>
      </c>
      <c r="G1196" t="s">
        <v>1050</v>
      </c>
    </row>
    <row r="1197" spans="1:7" x14ac:dyDescent="0.25">
      <c r="A1197" s="1">
        <v>1.0389258151931201E-11</v>
      </c>
      <c r="B1197">
        <v>0.34109260821874898</v>
      </c>
      <c r="C1197">
        <v>0.52600000000000002</v>
      </c>
      <c r="D1197">
        <v>0.34200000000000003</v>
      </c>
      <c r="E1197" s="1">
        <v>6.0974556093684497E-7</v>
      </c>
      <c r="F1197" t="s">
        <v>24263</v>
      </c>
      <c r="G1197" t="s">
        <v>1052</v>
      </c>
    </row>
    <row r="1198" spans="1:7" x14ac:dyDescent="0.25">
      <c r="A1198" s="1">
        <v>1.06069308172156E-11</v>
      </c>
      <c r="B1198">
        <v>0.26070834855610497</v>
      </c>
      <c r="C1198">
        <v>0.37</v>
      </c>
      <c r="D1198">
        <v>0.193</v>
      </c>
      <c r="E1198" s="1">
        <v>6.2252076966238096E-7</v>
      </c>
      <c r="F1198" t="s">
        <v>24263</v>
      </c>
      <c r="G1198" t="s">
        <v>9858</v>
      </c>
    </row>
    <row r="1199" spans="1:7" x14ac:dyDescent="0.25">
      <c r="A1199" s="1">
        <v>1.0909071644957E-11</v>
      </c>
      <c r="B1199">
        <v>-0.37523768840404498</v>
      </c>
      <c r="C1199">
        <v>0.437</v>
      </c>
      <c r="D1199">
        <v>0.59099999999999997</v>
      </c>
      <c r="E1199" s="1">
        <v>6.4025341484252697E-7</v>
      </c>
      <c r="F1199" t="s">
        <v>24263</v>
      </c>
      <c r="G1199" t="s">
        <v>19610</v>
      </c>
    </row>
    <row r="1200" spans="1:7" x14ac:dyDescent="0.25">
      <c r="A1200" s="1">
        <v>1.6336002566057401E-11</v>
      </c>
      <c r="B1200">
        <v>0.36356872585505301</v>
      </c>
      <c r="C1200">
        <v>0.622</v>
      </c>
      <c r="D1200">
        <v>0.47599999999999998</v>
      </c>
      <c r="E1200" s="1">
        <v>9.5875999060190707E-7</v>
      </c>
      <c r="F1200" t="s">
        <v>24263</v>
      </c>
      <c r="G1200" t="s">
        <v>856</v>
      </c>
    </row>
    <row r="1201" spans="1:7" x14ac:dyDescent="0.25">
      <c r="A1201" s="1">
        <v>1.8086957718975899E-11</v>
      </c>
      <c r="B1201">
        <v>0.28623109896634003</v>
      </c>
      <c r="C1201">
        <v>0.80400000000000005</v>
      </c>
      <c r="D1201">
        <v>0.70699999999999996</v>
      </c>
      <c r="E1201" s="1">
        <v>1.0615235485266999E-6</v>
      </c>
      <c r="F1201" t="s">
        <v>24263</v>
      </c>
      <c r="G1201" t="s">
        <v>1432</v>
      </c>
    </row>
    <row r="1202" spans="1:7" x14ac:dyDescent="0.25">
      <c r="A1202" s="1">
        <v>2.0280348156722399E-11</v>
      </c>
      <c r="B1202">
        <v>-0.60459559650526395</v>
      </c>
      <c r="C1202">
        <v>0.495</v>
      </c>
      <c r="D1202">
        <v>0.67</v>
      </c>
      <c r="E1202" s="1">
        <v>1.19025363331804E-6</v>
      </c>
      <c r="F1202" t="s">
        <v>24263</v>
      </c>
      <c r="G1202" t="s">
        <v>979</v>
      </c>
    </row>
    <row r="1203" spans="1:7" x14ac:dyDescent="0.25">
      <c r="A1203" s="1">
        <v>2.0467226398425701E-11</v>
      </c>
      <c r="B1203">
        <v>0.29884051936365202</v>
      </c>
      <c r="C1203">
        <v>0.61399999999999999</v>
      </c>
      <c r="D1203">
        <v>0.45200000000000001</v>
      </c>
      <c r="E1203" s="1">
        <v>1.2012215173236001E-6</v>
      </c>
      <c r="F1203" t="s">
        <v>24263</v>
      </c>
      <c r="G1203" t="s">
        <v>12269</v>
      </c>
    </row>
    <row r="1204" spans="1:7" x14ac:dyDescent="0.25">
      <c r="A1204" s="1">
        <v>2.0757349156618399E-11</v>
      </c>
      <c r="B1204">
        <v>0.259484154743234</v>
      </c>
      <c r="C1204">
        <v>0.437</v>
      </c>
      <c r="D1204">
        <v>0.249</v>
      </c>
      <c r="E1204" s="1">
        <v>1.2182488220019301E-6</v>
      </c>
      <c r="F1204" t="s">
        <v>24263</v>
      </c>
      <c r="G1204" t="s">
        <v>16812</v>
      </c>
    </row>
    <row r="1205" spans="1:7" x14ac:dyDescent="0.25">
      <c r="A1205" s="1">
        <v>2.1683333296721099E-11</v>
      </c>
      <c r="B1205">
        <v>-0.32052865845181699</v>
      </c>
      <c r="C1205">
        <v>0.77800000000000002</v>
      </c>
      <c r="D1205">
        <v>0.84199999999999997</v>
      </c>
      <c r="E1205" s="1">
        <v>1.2725948311845601E-6</v>
      </c>
      <c r="F1205" t="s">
        <v>24263</v>
      </c>
      <c r="G1205" t="s">
        <v>2841</v>
      </c>
    </row>
    <row r="1206" spans="1:7" x14ac:dyDescent="0.25">
      <c r="A1206" s="1">
        <v>2.3360497737022701E-11</v>
      </c>
      <c r="B1206">
        <v>0.28862956456980199</v>
      </c>
      <c r="C1206">
        <v>0.48399999999999999</v>
      </c>
      <c r="D1206">
        <v>0.29799999999999999</v>
      </c>
      <c r="E1206" s="1">
        <v>1.3710276121858601E-6</v>
      </c>
      <c r="F1206" t="s">
        <v>24263</v>
      </c>
      <c r="G1206" t="s">
        <v>13678</v>
      </c>
    </row>
    <row r="1207" spans="1:7" x14ac:dyDescent="0.25">
      <c r="A1207" s="1">
        <v>2.3801316971521498E-11</v>
      </c>
      <c r="B1207">
        <v>0.39369147986590802</v>
      </c>
      <c r="C1207">
        <v>0.78300000000000003</v>
      </c>
      <c r="D1207">
        <v>0.67600000000000005</v>
      </c>
      <c r="E1207" s="1">
        <v>1.3968992930586001E-6</v>
      </c>
      <c r="F1207" t="s">
        <v>24263</v>
      </c>
      <c r="G1207" t="s">
        <v>994</v>
      </c>
    </row>
    <row r="1208" spans="1:7" x14ac:dyDescent="0.25">
      <c r="A1208" s="1">
        <v>2.3945258931794899E-11</v>
      </c>
      <c r="B1208">
        <v>0.25139333255845497</v>
      </c>
      <c r="C1208">
        <v>0.31</v>
      </c>
      <c r="D1208">
        <v>0.152</v>
      </c>
      <c r="E1208" s="1">
        <v>1.40534724670704E-6</v>
      </c>
      <c r="F1208" t="s">
        <v>24263</v>
      </c>
      <c r="G1208" t="s">
        <v>5369</v>
      </c>
    </row>
    <row r="1209" spans="1:7" x14ac:dyDescent="0.25">
      <c r="A1209" s="1">
        <v>2.5987722160760599E-11</v>
      </c>
      <c r="B1209">
        <v>-0.48340221672356498</v>
      </c>
      <c r="C1209">
        <v>0.246</v>
      </c>
      <c r="D1209">
        <v>0.42299999999999999</v>
      </c>
      <c r="E1209" s="1">
        <v>1.52521941361504E-6</v>
      </c>
      <c r="F1209" t="s">
        <v>24263</v>
      </c>
      <c r="G1209" t="s">
        <v>6434</v>
      </c>
    </row>
    <row r="1210" spans="1:7" x14ac:dyDescent="0.25">
      <c r="A1210" s="1">
        <v>2.6852677470762E-11</v>
      </c>
      <c r="B1210">
        <v>0.37345264684997198</v>
      </c>
      <c r="C1210">
        <v>0.56299999999999994</v>
      </c>
      <c r="D1210">
        <v>0.39300000000000002</v>
      </c>
      <c r="E1210" s="1">
        <v>1.5759836407590201E-6</v>
      </c>
      <c r="F1210" t="s">
        <v>24263</v>
      </c>
      <c r="G1210" t="s">
        <v>16484</v>
      </c>
    </row>
    <row r="1211" spans="1:7" x14ac:dyDescent="0.25">
      <c r="A1211" s="1">
        <v>2.8389271542595298E-11</v>
      </c>
      <c r="B1211">
        <v>0.33631151318136498</v>
      </c>
      <c r="C1211">
        <v>0.51100000000000001</v>
      </c>
      <c r="D1211">
        <v>0.33800000000000002</v>
      </c>
      <c r="E1211" s="1">
        <v>1.6661663468349201E-6</v>
      </c>
      <c r="F1211" t="s">
        <v>24263</v>
      </c>
      <c r="G1211" t="s">
        <v>6303</v>
      </c>
    </row>
    <row r="1212" spans="1:7" x14ac:dyDescent="0.25">
      <c r="A1212" s="1">
        <v>2.9516628303555998E-11</v>
      </c>
      <c r="B1212">
        <v>-0.27933786368083402</v>
      </c>
      <c r="C1212">
        <v>6.9000000000000006E-2</v>
      </c>
      <c r="D1212">
        <v>0.221</v>
      </c>
      <c r="E1212" s="1">
        <v>1.7323309151356999E-6</v>
      </c>
      <c r="F1212" t="s">
        <v>24263</v>
      </c>
      <c r="G1212" t="s">
        <v>4366</v>
      </c>
    </row>
    <row r="1213" spans="1:7" x14ac:dyDescent="0.25">
      <c r="A1213" s="1">
        <v>2.9698834798584297E-11</v>
      </c>
      <c r="B1213">
        <v>-0.375778881897327</v>
      </c>
      <c r="C1213">
        <v>0.20599999999999999</v>
      </c>
      <c r="D1213">
        <v>0.39</v>
      </c>
      <c r="E1213" s="1">
        <v>1.7430246143289101E-6</v>
      </c>
      <c r="F1213" t="s">
        <v>24263</v>
      </c>
      <c r="G1213" t="s">
        <v>13306</v>
      </c>
    </row>
    <row r="1214" spans="1:7" x14ac:dyDescent="0.25">
      <c r="A1214" s="1">
        <v>3.1109901111264501E-11</v>
      </c>
      <c r="B1214">
        <v>0.33326452256077199</v>
      </c>
      <c r="C1214">
        <v>0.78600000000000003</v>
      </c>
      <c r="D1214">
        <v>0.67200000000000004</v>
      </c>
      <c r="E1214" s="1">
        <v>1.8258400962201099E-6</v>
      </c>
      <c r="F1214" t="s">
        <v>24263</v>
      </c>
      <c r="G1214" t="s">
        <v>529</v>
      </c>
    </row>
    <row r="1215" spans="1:7" x14ac:dyDescent="0.25">
      <c r="A1215" s="1">
        <v>3.22993543334747E-11</v>
      </c>
      <c r="B1215">
        <v>0.30384242741699402</v>
      </c>
      <c r="C1215">
        <v>0.70099999999999996</v>
      </c>
      <c r="D1215">
        <v>0.55300000000000005</v>
      </c>
      <c r="E1215" s="1">
        <v>1.8956491058316299E-6</v>
      </c>
      <c r="F1215" t="s">
        <v>24263</v>
      </c>
      <c r="G1215" t="s">
        <v>553</v>
      </c>
    </row>
    <row r="1216" spans="1:7" x14ac:dyDescent="0.25">
      <c r="A1216" s="1">
        <v>3.8436195764793797E-11</v>
      </c>
      <c r="B1216">
        <v>0.25984446704126601</v>
      </c>
      <c r="C1216">
        <v>0.92300000000000004</v>
      </c>
      <c r="D1216">
        <v>0.90700000000000003</v>
      </c>
      <c r="E1216" s="1">
        <v>2.2558203294357502E-6</v>
      </c>
      <c r="F1216" t="s">
        <v>24263</v>
      </c>
      <c r="G1216" t="s">
        <v>13300</v>
      </c>
    </row>
    <row r="1217" spans="1:7" x14ac:dyDescent="0.25">
      <c r="A1217" s="1">
        <v>4.2574639547121702E-11</v>
      </c>
      <c r="B1217">
        <v>0.29619444947874202</v>
      </c>
      <c r="C1217">
        <v>0.78600000000000003</v>
      </c>
      <c r="D1217">
        <v>0.7</v>
      </c>
      <c r="E1217" s="1">
        <v>2.4987055950205702E-6</v>
      </c>
      <c r="F1217" t="s">
        <v>24263</v>
      </c>
      <c r="G1217" t="s">
        <v>9193</v>
      </c>
    </row>
    <row r="1218" spans="1:7" x14ac:dyDescent="0.25">
      <c r="A1218" s="1">
        <v>4.6318572760391702E-11</v>
      </c>
      <c r="B1218">
        <v>0.32049705354291103</v>
      </c>
      <c r="C1218">
        <v>0.69</v>
      </c>
      <c r="D1218">
        <v>0.54500000000000004</v>
      </c>
      <c r="E1218" s="1">
        <v>2.7184370353073898E-6</v>
      </c>
      <c r="F1218" t="s">
        <v>24263</v>
      </c>
      <c r="G1218" t="s">
        <v>1097</v>
      </c>
    </row>
    <row r="1219" spans="1:7" x14ac:dyDescent="0.25">
      <c r="A1219" s="1">
        <v>4.7682662550238297E-11</v>
      </c>
      <c r="B1219">
        <v>-0.41680746884881298</v>
      </c>
      <c r="C1219">
        <v>0.161</v>
      </c>
      <c r="D1219">
        <v>0.32300000000000001</v>
      </c>
      <c r="E1219" s="1">
        <v>2.79849546507348E-6</v>
      </c>
      <c r="F1219" t="s">
        <v>24263</v>
      </c>
      <c r="G1219" t="s">
        <v>21385</v>
      </c>
    </row>
    <row r="1220" spans="1:7" x14ac:dyDescent="0.25">
      <c r="A1220" s="1">
        <v>5.0059796511995303E-11</v>
      </c>
      <c r="B1220">
        <v>-0.30363919351209701</v>
      </c>
      <c r="C1220">
        <v>0.47599999999999998</v>
      </c>
      <c r="D1220">
        <v>0.621</v>
      </c>
      <c r="E1220" s="1">
        <v>2.938009457289E-6</v>
      </c>
      <c r="F1220" t="s">
        <v>24263</v>
      </c>
      <c r="G1220" t="s">
        <v>7860</v>
      </c>
    </row>
    <row r="1221" spans="1:7" x14ac:dyDescent="0.25">
      <c r="A1221" s="1">
        <v>5.0155677554725501E-11</v>
      </c>
      <c r="B1221">
        <v>-0.31520692968437902</v>
      </c>
      <c r="C1221">
        <v>0.122</v>
      </c>
      <c r="D1221">
        <v>0.29299999999999998</v>
      </c>
      <c r="E1221" s="1">
        <v>2.9436367156868399E-6</v>
      </c>
      <c r="F1221" t="s">
        <v>24263</v>
      </c>
      <c r="G1221" t="s">
        <v>8835</v>
      </c>
    </row>
    <row r="1222" spans="1:7" x14ac:dyDescent="0.25">
      <c r="A1222" s="1">
        <v>5.2660517212120998E-11</v>
      </c>
      <c r="B1222">
        <v>0.322525893962128</v>
      </c>
      <c r="C1222">
        <v>0.71199999999999997</v>
      </c>
      <c r="D1222">
        <v>0.57899999999999996</v>
      </c>
      <c r="E1222" s="1">
        <v>3.0906457551793801E-6</v>
      </c>
      <c r="F1222" t="s">
        <v>24263</v>
      </c>
      <c r="G1222" t="s">
        <v>20687</v>
      </c>
    </row>
    <row r="1223" spans="1:7" x14ac:dyDescent="0.25">
      <c r="A1223" s="1">
        <v>5.4240933054683198E-11</v>
      </c>
      <c r="B1223">
        <v>0.27282657884379802</v>
      </c>
      <c r="C1223">
        <v>0.46600000000000003</v>
      </c>
      <c r="D1223">
        <v>0.28299999999999997</v>
      </c>
      <c r="E1223" s="1">
        <v>3.1834003609793602E-6</v>
      </c>
      <c r="F1223" t="s">
        <v>24263</v>
      </c>
      <c r="G1223" t="s">
        <v>7880</v>
      </c>
    </row>
    <row r="1224" spans="1:7" x14ac:dyDescent="0.25">
      <c r="A1224" s="1">
        <v>5.9390072412698196E-11</v>
      </c>
      <c r="B1224">
        <v>0.32806640194991998</v>
      </c>
      <c r="C1224">
        <v>0.505</v>
      </c>
      <c r="D1224">
        <v>0.32200000000000001</v>
      </c>
      <c r="E1224" s="1">
        <v>3.4856033499012599E-6</v>
      </c>
      <c r="F1224" t="s">
        <v>24263</v>
      </c>
      <c r="G1224" t="s">
        <v>14832</v>
      </c>
    </row>
    <row r="1225" spans="1:7" x14ac:dyDescent="0.25">
      <c r="A1225" s="1">
        <v>6.9139673377310402E-11</v>
      </c>
      <c r="B1225">
        <v>0.34436927403079498</v>
      </c>
      <c r="C1225">
        <v>0.38900000000000001</v>
      </c>
      <c r="D1225">
        <v>0.22900000000000001</v>
      </c>
      <c r="E1225" s="1">
        <v>4.0578074305143502E-6</v>
      </c>
      <c r="F1225" t="s">
        <v>24263</v>
      </c>
      <c r="G1225" t="s">
        <v>3813</v>
      </c>
    </row>
    <row r="1226" spans="1:7" x14ac:dyDescent="0.25">
      <c r="A1226" s="1">
        <v>8.0737966158640303E-11</v>
      </c>
      <c r="B1226">
        <v>-0.34325460628105903</v>
      </c>
      <c r="C1226">
        <v>0.45500000000000002</v>
      </c>
      <c r="D1226">
        <v>0.59</v>
      </c>
      <c r="E1226" s="1">
        <v>4.7385112338505998E-6</v>
      </c>
      <c r="F1226" t="s">
        <v>24263</v>
      </c>
      <c r="G1226" t="s">
        <v>11416</v>
      </c>
    </row>
    <row r="1227" spans="1:7" x14ac:dyDescent="0.25">
      <c r="A1227" s="1">
        <v>8.5673265024022001E-11</v>
      </c>
      <c r="B1227">
        <v>0.25778048285591099</v>
      </c>
      <c r="C1227">
        <v>0.86499999999999999</v>
      </c>
      <c r="D1227">
        <v>0.78600000000000003</v>
      </c>
      <c r="E1227" s="1">
        <v>5.0281639242598498E-6</v>
      </c>
      <c r="F1227" t="s">
        <v>24263</v>
      </c>
      <c r="G1227" t="s">
        <v>11774</v>
      </c>
    </row>
    <row r="1228" spans="1:7" x14ac:dyDescent="0.25">
      <c r="A1228" s="1">
        <v>9.5053704527078998E-11</v>
      </c>
      <c r="B1228">
        <v>-0.27851301267290901</v>
      </c>
      <c r="C1228">
        <v>0.13200000000000001</v>
      </c>
      <c r="D1228">
        <v>0.29699999999999999</v>
      </c>
      <c r="E1228" s="1">
        <v>5.5787019186942697E-6</v>
      </c>
      <c r="F1228" t="s">
        <v>24263</v>
      </c>
      <c r="G1228" t="s">
        <v>11514</v>
      </c>
    </row>
    <row r="1229" spans="1:7" x14ac:dyDescent="0.25">
      <c r="A1229" s="1">
        <v>9.7231903497550305E-11</v>
      </c>
      <c r="B1229">
        <v>-0.32510786223840599</v>
      </c>
      <c r="C1229">
        <v>0.68799999999999994</v>
      </c>
      <c r="D1229">
        <v>0.79200000000000004</v>
      </c>
      <c r="E1229" s="1">
        <v>5.7065404162712297E-6</v>
      </c>
      <c r="F1229" t="s">
        <v>24263</v>
      </c>
      <c r="G1229" t="s">
        <v>20288</v>
      </c>
    </row>
    <row r="1230" spans="1:7" x14ac:dyDescent="0.25">
      <c r="A1230" s="1">
        <v>1.0024455276612E-10</v>
      </c>
      <c r="B1230">
        <v>-0.39012609374440099</v>
      </c>
      <c r="C1230">
        <v>0.45</v>
      </c>
      <c r="D1230">
        <v>0.56999999999999995</v>
      </c>
      <c r="E1230" s="1">
        <v>5.8833528018435598E-6</v>
      </c>
      <c r="F1230" t="s">
        <v>24263</v>
      </c>
      <c r="G1230" t="s">
        <v>20929</v>
      </c>
    </row>
    <row r="1231" spans="1:7" x14ac:dyDescent="0.25">
      <c r="A1231" s="1">
        <v>1.02459359691896E-10</v>
      </c>
      <c r="B1231">
        <v>0.26983714404547798</v>
      </c>
      <c r="C1231">
        <v>0.38100000000000001</v>
      </c>
      <c r="D1231">
        <v>0.21099999999999999</v>
      </c>
      <c r="E1231" s="1">
        <v>6.0133398203173499E-6</v>
      </c>
      <c r="F1231" t="s">
        <v>24263</v>
      </c>
      <c r="G1231" t="s">
        <v>1427</v>
      </c>
    </row>
    <row r="1232" spans="1:7" x14ac:dyDescent="0.25">
      <c r="A1232" s="1">
        <v>1.08621563151206E-10</v>
      </c>
      <c r="B1232">
        <v>0.41345685874263899</v>
      </c>
      <c r="C1232">
        <v>0.33100000000000002</v>
      </c>
      <c r="D1232">
        <v>0.17299999999999999</v>
      </c>
      <c r="E1232" s="1">
        <v>6.3749995413442696E-6</v>
      </c>
      <c r="F1232" t="s">
        <v>24263</v>
      </c>
      <c r="G1232" t="s">
        <v>1007</v>
      </c>
    </row>
    <row r="1233" spans="1:7" x14ac:dyDescent="0.25">
      <c r="A1233" s="1">
        <v>1.1329492977257499E-10</v>
      </c>
      <c r="B1233">
        <v>0.250980840241187</v>
      </c>
      <c r="C1233">
        <v>0.378</v>
      </c>
      <c r="D1233">
        <v>0.21</v>
      </c>
      <c r="E1233" s="1">
        <v>6.6492794283524101E-6</v>
      </c>
      <c r="F1233" t="s">
        <v>24263</v>
      </c>
      <c r="G1233" t="s">
        <v>14557</v>
      </c>
    </row>
    <row r="1234" spans="1:7" x14ac:dyDescent="0.25">
      <c r="A1234" s="1">
        <v>1.1782222783985001E-10</v>
      </c>
      <c r="B1234">
        <v>0.271931919322633</v>
      </c>
      <c r="C1234">
        <v>0.48899999999999999</v>
      </c>
      <c r="D1234">
        <v>0.314</v>
      </c>
      <c r="E1234" s="1">
        <v>6.9149865519208001E-6</v>
      </c>
      <c r="F1234" t="s">
        <v>24263</v>
      </c>
      <c r="G1234" t="s">
        <v>292</v>
      </c>
    </row>
    <row r="1235" spans="1:7" x14ac:dyDescent="0.25">
      <c r="A1235" s="1">
        <v>1.2919811272622699E-10</v>
      </c>
      <c r="B1235">
        <v>-0.27677697149309499</v>
      </c>
      <c r="C1235">
        <v>5.2999999999999999E-2</v>
      </c>
      <c r="D1235">
        <v>0.192</v>
      </c>
      <c r="E1235" s="1">
        <v>7.5826372359022397E-6</v>
      </c>
      <c r="F1235" t="s">
        <v>24263</v>
      </c>
      <c r="G1235" t="s">
        <v>5967</v>
      </c>
    </row>
    <row r="1236" spans="1:7" x14ac:dyDescent="0.25">
      <c r="A1236" s="1">
        <v>1.6343334027967601E-10</v>
      </c>
      <c r="B1236">
        <v>-0.35012732490784598</v>
      </c>
      <c r="C1236">
        <v>0.20100000000000001</v>
      </c>
      <c r="D1236">
        <v>0.36399999999999999</v>
      </c>
      <c r="E1236" s="1">
        <v>9.5919027410142099E-6</v>
      </c>
      <c r="F1236" t="s">
        <v>24263</v>
      </c>
      <c r="G1236" t="s">
        <v>9399</v>
      </c>
    </row>
    <row r="1237" spans="1:7" x14ac:dyDescent="0.25">
      <c r="A1237" s="1">
        <v>1.8213683505779699E-10</v>
      </c>
      <c r="B1237">
        <v>0.32603336247769599</v>
      </c>
      <c r="C1237">
        <v>0.94699999999999995</v>
      </c>
      <c r="D1237">
        <v>0.92</v>
      </c>
      <c r="E1237" s="1">
        <v>1.06896108495421E-5</v>
      </c>
      <c r="F1237" t="s">
        <v>24263</v>
      </c>
      <c r="G1237" t="s">
        <v>20991</v>
      </c>
    </row>
    <row r="1238" spans="1:7" x14ac:dyDescent="0.25">
      <c r="A1238" s="1">
        <v>2.1563263351288801E-10</v>
      </c>
      <c r="B1238">
        <v>0.259801247640569</v>
      </c>
      <c r="C1238">
        <v>0.34100000000000003</v>
      </c>
      <c r="D1238">
        <v>0.186</v>
      </c>
      <c r="E1238" s="1">
        <v>1.2655479260871399E-5</v>
      </c>
      <c r="F1238" t="s">
        <v>24263</v>
      </c>
      <c r="G1238" t="s">
        <v>22000</v>
      </c>
    </row>
    <row r="1239" spans="1:7" x14ac:dyDescent="0.25">
      <c r="A1239" s="1">
        <v>2.4117462805098598E-10</v>
      </c>
      <c r="B1239">
        <v>0.30949063426531898</v>
      </c>
      <c r="C1239">
        <v>0.52400000000000002</v>
      </c>
      <c r="D1239">
        <v>0.35299999999999998</v>
      </c>
      <c r="E1239" s="1">
        <v>1.41545389203124E-5</v>
      </c>
      <c r="F1239" t="s">
        <v>24263</v>
      </c>
      <c r="G1239" t="s">
        <v>16804</v>
      </c>
    </row>
    <row r="1240" spans="1:7" x14ac:dyDescent="0.25">
      <c r="A1240" s="1">
        <v>2.4498431154634998E-10</v>
      </c>
      <c r="B1240">
        <v>0.27767134257184301</v>
      </c>
      <c r="C1240">
        <v>0.78600000000000003</v>
      </c>
      <c r="D1240">
        <v>0.72399999999999998</v>
      </c>
      <c r="E1240" s="1">
        <v>1.43781292446553E-5</v>
      </c>
      <c r="F1240" t="s">
        <v>24263</v>
      </c>
      <c r="G1240" t="s">
        <v>272</v>
      </c>
    </row>
    <row r="1241" spans="1:7" x14ac:dyDescent="0.25">
      <c r="A1241" s="1">
        <v>2.59769882939179E-10</v>
      </c>
      <c r="B1241">
        <v>0.27683553089776602</v>
      </c>
      <c r="C1241">
        <v>0.53400000000000003</v>
      </c>
      <c r="D1241">
        <v>0.35199999999999998</v>
      </c>
      <c r="E1241" s="1">
        <v>1.52458944297004E-5</v>
      </c>
      <c r="F1241" t="s">
        <v>24263</v>
      </c>
      <c r="G1241" t="s">
        <v>2302</v>
      </c>
    </row>
    <row r="1242" spans="1:7" x14ac:dyDescent="0.25">
      <c r="A1242" s="1">
        <v>2.9199674261353001E-10</v>
      </c>
      <c r="B1242">
        <v>0.33913465400947301</v>
      </c>
      <c r="C1242">
        <v>0.55800000000000005</v>
      </c>
      <c r="D1242">
        <v>0.42199999999999999</v>
      </c>
      <c r="E1242" s="1">
        <v>1.7137288823988101E-5</v>
      </c>
      <c r="F1242" t="s">
        <v>24263</v>
      </c>
      <c r="G1242" t="s">
        <v>17443</v>
      </c>
    </row>
    <row r="1243" spans="1:7" x14ac:dyDescent="0.25">
      <c r="A1243" s="1">
        <v>3.0416434740223598E-10</v>
      </c>
      <c r="B1243">
        <v>-0.45033338978785498</v>
      </c>
      <c r="C1243">
        <v>0.86</v>
      </c>
      <c r="D1243">
        <v>0.88</v>
      </c>
      <c r="E1243" s="1">
        <v>1.7851405549037199E-5</v>
      </c>
      <c r="F1243" t="s">
        <v>24263</v>
      </c>
      <c r="G1243" t="s">
        <v>22761</v>
      </c>
    </row>
    <row r="1244" spans="1:7" x14ac:dyDescent="0.25">
      <c r="A1244" s="1">
        <v>3.2810514933418399E-10</v>
      </c>
      <c r="B1244">
        <v>0.25018692941696402</v>
      </c>
      <c r="C1244">
        <v>0.378</v>
      </c>
      <c r="D1244">
        <v>0.216</v>
      </c>
      <c r="E1244" s="1">
        <v>1.9256491214423199E-5</v>
      </c>
      <c r="F1244" t="s">
        <v>24263</v>
      </c>
      <c r="G1244" t="s">
        <v>14482</v>
      </c>
    </row>
    <row r="1245" spans="1:7" x14ac:dyDescent="0.25">
      <c r="A1245" s="1">
        <v>3.5161949711427798E-10</v>
      </c>
      <c r="B1245">
        <v>0.32014137010509802</v>
      </c>
      <c r="C1245">
        <v>0.68799999999999994</v>
      </c>
      <c r="D1245">
        <v>0.56499999999999995</v>
      </c>
      <c r="E1245" s="1">
        <v>2.0636548285636999E-5</v>
      </c>
      <c r="F1245" t="s">
        <v>24263</v>
      </c>
      <c r="G1245" t="s">
        <v>14301</v>
      </c>
    </row>
    <row r="1246" spans="1:7" x14ac:dyDescent="0.25">
      <c r="A1246" s="1">
        <v>3.7783667745883199E-10</v>
      </c>
      <c r="B1246">
        <v>-0.25632943431633898</v>
      </c>
      <c r="C1246">
        <v>6.9000000000000006E-2</v>
      </c>
      <c r="D1246">
        <v>0.20799999999999999</v>
      </c>
      <c r="E1246" s="1">
        <v>2.2175234600058899E-5</v>
      </c>
      <c r="F1246" t="s">
        <v>24263</v>
      </c>
      <c r="G1246" t="s">
        <v>3007</v>
      </c>
    </row>
    <row r="1247" spans="1:7" x14ac:dyDescent="0.25">
      <c r="A1247" s="1">
        <v>4.4105748347429502E-10</v>
      </c>
      <c r="B1247">
        <v>0.26031841519388998</v>
      </c>
      <c r="C1247">
        <v>0.59</v>
      </c>
      <c r="D1247">
        <v>0.41299999999999998</v>
      </c>
      <c r="E1247" s="1">
        <v>2.5885663705106401E-5</v>
      </c>
      <c r="F1247" t="s">
        <v>24263</v>
      </c>
      <c r="G1247" t="s">
        <v>18925</v>
      </c>
    </row>
    <row r="1248" spans="1:7" x14ac:dyDescent="0.25">
      <c r="A1248" s="1">
        <v>5.2799323403755498E-10</v>
      </c>
      <c r="B1248">
        <v>0.27588624210276802</v>
      </c>
      <c r="C1248">
        <v>0.437</v>
      </c>
      <c r="D1248">
        <v>0.26800000000000002</v>
      </c>
      <c r="E1248" s="1">
        <v>3.0987922905664102E-5</v>
      </c>
      <c r="F1248" t="s">
        <v>24263</v>
      </c>
      <c r="G1248" t="s">
        <v>47</v>
      </c>
    </row>
    <row r="1249" spans="1:7" x14ac:dyDescent="0.25">
      <c r="A1249" s="1">
        <v>5.3188307412796704E-10</v>
      </c>
      <c r="B1249">
        <v>0.28932936675527099</v>
      </c>
      <c r="C1249">
        <v>0.52100000000000002</v>
      </c>
      <c r="D1249">
        <v>0.35299999999999998</v>
      </c>
      <c r="E1249" s="1">
        <v>3.1216217620570402E-5</v>
      </c>
      <c r="F1249" t="s">
        <v>24263</v>
      </c>
      <c r="G1249" t="s">
        <v>150</v>
      </c>
    </row>
    <row r="1250" spans="1:7" x14ac:dyDescent="0.25">
      <c r="A1250" s="1">
        <v>5.4426986579651304E-10</v>
      </c>
      <c r="B1250">
        <v>0.305640056000682</v>
      </c>
      <c r="C1250">
        <v>0.54200000000000004</v>
      </c>
      <c r="D1250">
        <v>0.373</v>
      </c>
      <c r="E1250" s="1">
        <v>3.19431984235974E-5</v>
      </c>
      <c r="F1250" t="s">
        <v>24263</v>
      </c>
      <c r="G1250" t="s">
        <v>1466</v>
      </c>
    </row>
    <row r="1251" spans="1:7" x14ac:dyDescent="0.25">
      <c r="A1251" s="1">
        <v>6.6309858435688901E-10</v>
      </c>
      <c r="B1251">
        <v>0.28957810612222701</v>
      </c>
      <c r="C1251">
        <v>0.44700000000000001</v>
      </c>
      <c r="D1251">
        <v>0.28199999999999997</v>
      </c>
      <c r="E1251" s="1">
        <v>3.8917255915905797E-5</v>
      </c>
      <c r="F1251" t="s">
        <v>24263</v>
      </c>
      <c r="G1251" t="s">
        <v>2504</v>
      </c>
    </row>
    <row r="1252" spans="1:7" x14ac:dyDescent="0.25">
      <c r="A1252" s="1">
        <v>7.0431353407229001E-10</v>
      </c>
      <c r="B1252">
        <v>0.28338221170189698</v>
      </c>
      <c r="C1252">
        <v>0.48399999999999999</v>
      </c>
      <c r="D1252">
        <v>0.32300000000000001</v>
      </c>
      <c r="E1252" s="1">
        <v>4.1336161314702697E-5</v>
      </c>
      <c r="F1252" t="s">
        <v>24263</v>
      </c>
      <c r="G1252" t="s">
        <v>1409</v>
      </c>
    </row>
    <row r="1253" spans="1:7" x14ac:dyDescent="0.25">
      <c r="A1253" s="1">
        <v>9.2957693647551599E-10</v>
      </c>
      <c r="B1253">
        <v>0.26333368766101301</v>
      </c>
      <c r="C1253">
        <v>0.39400000000000002</v>
      </c>
      <c r="D1253">
        <v>0.23899999999999999</v>
      </c>
      <c r="E1253" s="1">
        <v>5.4556870401748002E-5</v>
      </c>
      <c r="F1253" t="s">
        <v>24263</v>
      </c>
      <c r="G1253" t="s">
        <v>13647</v>
      </c>
    </row>
    <row r="1254" spans="1:7" x14ac:dyDescent="0.25">
      <c r="A1254" s="1">
        <v>1.0790161473722499E-9</v>
      </c>
      <c r="B1254">
        <v>-0.34405249250764203</v>
      </c>
      <c r="C1254">
        <v>0.42099999999999999</v>
      </c>
      <c r="D1254">
        <v>0.55600000000000005</v>
      </c>
      <c r="E1254" s="1">
        <v>6.3327457689277603E-5</v>
      </c>
      <c r="F1254" t="s">
        <v>24263</v>
      </c>
      <c r="G1254" t="s">
        <v>7519</v>
      </c>
    </row>
    <row r="1255" spans="1:7" x14ac:dyDescent="0.25">
      <c r="A1255" s="1">
        <v>1.15565425275064E-9</v>
      </c>
      <c r="B1255">
        <v>-0.30098570061930502</v>
      </c>
      <c r="C1255">
        <v>0.222</v>
      </c>
      <c r="D1255">
        <v>0.39</v>
      </c>
      <c r="E1255" s="1">
        <v>6.7825348093934802E-5</v>
      </c>
      <c r="F1255" t="s">
        <v>24263</v>
      </c>
      <c r="G1255" t="s">
        <v>13774</v>
      </c>
    </row>
    <row r="1256" spans="1:7" x14ac:dyDescent="0.25">
      <c r="A1256" s="1">
        <v>1.26302499712926E-9</v>
      </c>
      <c r="B1256">
        <v>-0.29824735574448102</v>
      </c>
      <c r="C1256">
        <v>0.28599999999999998</v>
      </c>
      <c r="D1256">
        <v>0.45200000000000001</v>
      </c>
      <c r="E1256" s="1">
        <v>7.4126937081516294E-5</v>
      </c>
      <c r="F1256" t="s">
        <v>24263</v>
      </c>
      <c r="G1256" t="s">
        <v>3225</v>
      </c>
    </row>
    <row r="1257" spans="1:7" x14ac:dyDescent="0.25">
      <c r="A1257" s="1">
        <v>1.49416291685296E-9</v>
      </c>
      <c r="B1257">
        <v>0.28938537304044598</v>
      </c>
      <c r="C1257">
        <v>0.55800000000000005</v>
      </c>
      <c r="D1257">
        <v>0.40400000000000003</v>
      </c>
      <c r="E1257" s="1">
        <v>8.7692421590100205E-5</v>
      </c>
      <c r="F1257" t="s">
        <v>24263</v>
      </c>
      <c r="G1257" t="s">
        <v>138</v>
      </c>
    </row>
    <row r="1258" spans="1:7" x14ac:dyDescent="0.25">
      <c r="A1258" s="1">
        <v>1.5270607167212099E-9</v>
      </c>
      <c r="B1258">
        <v>-0.34742695495329601</v>
      </c>
      <c r="C1258">
        <v>0.33100000000000002</v>
      </c>
      <c r="D1258">
        <v>0.48199999999999998</v>
      </c>
      <c r="E1258" s="1">
        <v>8.9623193464368094E-5</v>
      </c>
      <c r="F1258" t="s">
        <v>24263</v>
      </c>
      <c r="G1258" t="s">
        <v>21348</v>
      </c>
    </row>
    <row r="1259" spans="1:7" x14ac:dyDescent="0.25">
      <c r="A1259" s="1">
        <v>1.6659375221921999E-9</v>
      </c>
      <c r="B1259">
        <v>-0.33740881872391199</v>
      </c>
      <c r="C1259">
        <v>0.28299999999999997</v>
      </c>
      <c r="D1259">
        <v>0.44600000000000001</v>
      </c>
      <c r="E1259" s="1">
        <v>9.7773873177460296E-5</v>
      </c>
      <c r="F1259" t="s">
        <v>24263</v>
      </c>
      <c r="G1259" t="s">
        <v>21312</v>
      </c>
    </row>
    <row r="1260" spans="1:7" x14ac:dyDescent="0.25">
      <c r="A1260" s="1">
        <v>1.7735608273960499E-9</v>
      </c>
      <c r="B1260">
        <v>0.27461552755582902</v>
      </c>
      <c r="C1260">
        <v>0.53200000000000003</v>
      </c>
      <c r="D1260">
        <v>0.379</v>
      </c>
      <c r="E1260">
        <v>1.04090284959874E-4</v>
      </c>
      <c r="F1260" t="s">
        <v>24263</v>
      </c>
      <c r="G1260" t="s">
        <v>19751</v>
      </c>
    </row>
    <row r="1261" spans="1:7" x14ac:dyDescent="0.25">
      <c r="A1261" s="1">
        <v>1.8108233233424101E-9</v>
      </c>
      <c r="B1261">
        <v>0.25583620963996001</v>
      </c>
      <c r="C1261">
        <v>0.89900000000000002</v>
      </c>
      <c r="D1261">
        <v>0.84899999999999998</v>
      </c>
      <c r="E1261">
        <v>1.06277220846966E-4</v>
      </c>
      <c r="F1261" t="s">
        <v>24263</v>
      </c>
      <c r="G1261" t="s">
        <v>1859</v>
      </c>
    </row>
    <row r="1262" spans="1:7" x14ac:dyDescent="0.25">
      <c r="A1262" s="1">
        <v>2.1353599085734399E-9</v>
      </c>
      <c r="B1262">
        <v>-0.25561959052205002</v>
      </c>
      <c r="C1262">
        <v>4.8000000000000001E-2</v>
      </c>
      <c r="D1262">
        <v>0.17100000000000001</v>
      </c>
      <c r="E1262">
        <v>1.25324273034175E-4</v>
      </c>
      <c r="F1262" t="s">
        <v>24263</v>
      </c>
      <c r="G1262" t="s">
        <v>20021</v>
      </c>
    </row>
    <row r="1263" spans="1:7" x14ac:dyDescent="0.25">
      <c r="A1263" s="1">
        <v>2.1968646548005998E-9</v>
      </c>
      <c r="B1263">
        <v>0.25249248412663799</v>
      </c>
      <c r="C1263">
        <v>0.77</v>
      </c>
      <c r="D1263">
        <v>0.65400000000000003</v>
      </c>
      <c r="E1263">
        <v>1.2893398659024699E-4</v>
      </c>
      <c r="F1263" t="s">
        <v>24263</v>
      </c>
      <c r="G1263" t="s">
        <v>9438</v>
      </c>
    </row>
    <row r="1264" spans="1:7" x14ac:dyDescent="0.25">
      <c r="A1264" s="1">
        <v>2.2215402125047898E-9</v>
      </c>
      <c r="B1264">
        <v>0.26590588992756697</v>
      </c>
      <c r="C1264">
        <v>0.41299999999999998</v>
      </c>
      <c r="D1264">
        <v>0.253</v>
      </c>
      <c r="E1264">
        <v>1.3038219507190599E-4</v>
      </c>
      <c r="F1264" t="s">
        <v>24263</v>
      </c>
      <c r="G1264" t="s">
        <v>14543</v>
      </c>
    </row>
    <row r="1265" spans="1:7" x14ac:dyDescent="0.25">
      <c r="A1265" s="1">
        <v>2.5117843845469501E-9</v>
      </c>
      <c r="B1265">
        <v>-0.30568173681588301</v>
      </c>
      <c r="C1265">
        <v>0.32500000000000001</v>
      </c>
      <c r="D1265">
        <v>0.47599999999999998</v>
      </c>
      <c r="E1265">
        <v>1.4741662552905999E-4</v>
      </c>
      <c r="F1265" t="s">
        <v>24263</v>
      </c>
      <c r="G1265" t="s">
        <v>8211</v>
      </c>
    </row>
    <row r="1266" spans="1:7" x14ac:dyDescent="0.25">
      <c r="A1266" s="1">
        <v>2.7322774751119899E-9</v>
      </c>
      <c r="B1266">
        <v>0.31989100211101301</v>
      </c>
      <c r="C1266">
        <v>0.61099999999999999</v>
      </c>
      <c r="D1266">
        <v>0.44800000000000001</v>
      </c>
      <c r="E1266">
        <v>1.6035736501432299E-4</v>
      </c>
      <c r="F1266" t="s">
        <v>24263</v>
      </c>
      <c r="G1266" t="s">
        <v>2803</v>
      </c>
    </row>
    <row r="1267" spans="1:7" x14ac:dyDescent="0.25">
      <c r="A1267" s="1">
        <v>2.7881248935801098E-9</v>
      </c>
      <c r="B1267">
        <v>0.32940767213495797</v>
      </c>
      <c r="C1267">
        <v>0.44700000000000001</v>
      </c>
      <c r="D1267">
        <v>0.29199999999999998</v>
      </c>
      <c r="E1267">
        <v>1.63635050004217E-4</v>
      </c>
      <c r="F1267" t="s">
        <v>24263</v>
      </c>
      <c r="G1267" t="s">
        <v>1874</v>
      </c>
    </row>
    <row r="1268" spans="1:7" x14ac:dyDescent="0.25">
      <c r="A1268" s="1">
        <v>2.94891236107582E-9</v>
      </c>
      <c r="B1268">
        <v>0.25811384024949002</v>
      </c>
      <c r="C1268">
        <v>0.495</v>
      </c>
      <c r="D1268">
        <v>0.33</v>
      </c>
      <c r="E1268">
        <v>1.7307166647153999E-4</v>
      </c>
      <c r="F1268" t="s">
        <v>24263</v>
      </c>
      <c r="G1268" t="s">
        <v>16438</v>
      </c>
    </row>
    <row r="1269" spans="1:7" x14ac:dyDescent="0.25">
      <c r="A1269" s="1">
        <v>3.0690555549881001E-9</v>
      </c>
      <c r="B1269">
        <v>-0.32508209890853101</v>
      </c>
      <c r="C1269">
        <v>0.40699999999999997</v>
      </c>
      <c r="D1269">
        <v>0.53500000000000003</v>
      </c>
      <c r="E1269">
        <v>1.80122870522251E-4</v>
      </c>
      <c r="F1269" t="s">
        <v>24263</v>
      </c>
      <c r="G1269" t="s">
        <v>17081</v>
      </c>
    </row>
    <row r="1270" spans="1:7" x14ac:dyDescent="0.25">
      <c r="A1270" s="1">
        <v>3.23488094028966E-9</v>
      </c>
      <c r="B1270">
        <v>-0.25094549142858202</v>
      </c>
      <c r="C1270">
        <v>0.70899999999999996</v>
      </c>
      <c r="D1270">
        <v>0.80800000000000005</v>
      </c>
      <c r="E1270">
        <v>1.8985516238560001E-4</v>
      </c>
      <c r="F1270" t="s">
        <v>24263</v>
      </c>
      <c r="G1270" t="s">
        <v>13106</v>
      </c>
    </row>
    <row r="1271" spans="1:7" x14ac:dyDescent="0.25">
      <c r="A1271" s="1">
        <v>3.4167704493298899E-9</v>
      </c>
      <c r="B1271">
        <v>0.26346022583156298</v>
      </c>
      <c r="C1271">
        <v>0.439</v>
      </c>
      <c r="D1271">
        <v>0.28399999999999997</v>
      </c>
      <c r="E1271">
        <v>2.00530257671171E-4</v>
      </c>
      <c r="F1271" t="s">
        <v>24263</v>
      </c>
      <c r="G1271" t="s">
        <v>13082</v>
      </c>
    </row>
    <row r="1272" spans="1:7" x14ac:dyDescent="0.25">
      <c r="A1272" s="1">
        <v>3.5980793651653501E-9</v>
      </c>
      <c r="B1272">
        <v>0.25185008429181499</v>
      </c>
      <c r="C1272">
        <v>0.45</v>
      </c>
      <c r="D1272">
        <v>0.28299999999999997</v>
      </c>
      <c r="E1272">
        <v>2.1117127794155401E-4</v>
      </c>
      <c r="F1272" t="s">
        <v>24263</v>
      </c>
      <c r="G1272" t="s">
        <v>7923</v>
      </c>
    </row>
    <row r="1273" spans="1:7" x14ac:dyDescent="0.25">
      <c r="A1273" s="1">
        <v>3.7493344347115103E-9</v>
      </c>
      <c r="B1273">
        <v>-0.26523445826708297</v>
      </c>
      <c r="C1273">
        <v>7.6999999999999999E-2</v>
      </c>
      <c r="D1273">
        <v>0.216</v>
      </c>
      <c r="E1273">
        <v>2.20048437973219E-4</v>
      </c>
      <c r="F1273" t="s">
        <v>24263</v>
      </c>
      <c r="G1273" t="s">
        <v>1800</v>
      </c>
    </row>
    <row r="1274" spans="1:7" x14ac:dyDescent="0.25">
      <c r="A1274" s="1">
        <v>4.32249431448138E-9</v>
      </c>
      <c r="B1274">
        <v>-0.368729335013538</v>
      </c>
      <c r="C1274">
        <v>0.38400000000000001</v>
      </c>
      <c r="D1274">
        <v>0.52200000000000002</v>
      </c>
      <c r="E1274">
        <v>2.5368719131691202E-4</v>
      </c>
      <c r="F1274" t="s">
        <v>24263</v>
      </c>
      <c r="G1274" t="s">
        <v>11974</v>
      </c>
    </row>
    <row r="1275" spans="1:7" x14ac:dyDescent="0.25">
      <c r="A1275" s="1">
        <v>4.58024209424957E-9</v>
      </c>
      <c r="B1275">
        <v>0.27114494097450698</v>
      </c>
      <c r="C1275">
        <v>0.46300000000000002</v>
      </c>
      <c r="D1275">
        <v>0.30399999999999999</v>
      </c>
      <c r="E1275">
        <v>2.6881440851150699E-4</v>
      </c>
      <c r="F1275" t="s">
        <v>24263</v>
      </c>
      <c r="G1275" t="s">
        <v>11370</v>
      </c>
    </row>
    <row r="1276" spans="1:7" x14ac:dyDescent="0.25">
      <c r="A1276" s="1">
        <v>5.0323380612926402E-9</v>
      </c>
      <c r="B1276">
        <v>-0.34774931991260799</v>
      </c>
      <c r="C1276">
        <v>0.60099999999999998</v>
      </c>
      <c r="D1276">
        <v>0.70199999999999996</v>
      </c>
      <c r="E1276">
        <v>2.95347920817265E-4</v>
      </c>
      <c r="F1276" t="s">
        <v>24263</v>
      </c>
      <c r="G1276" t="s">
        <v>3634</v>
      </c>
    </row>
    <row r="1277" spans="1:7" x14ac:dyDescent="0.25">
      <c r="A1277" s="1">
        <v>5.07249223935185E-9</v>
      </c>
      <c r="B1277">
        <v>-0.289416098780371</v>
      </c>
      <c r="C1277">
        <v>0.14000000000000001</v>
      </c>
      <c r="D1277">
        <v>0.28399999999999997</v>
      </c>
      <c r="E1277">
        <v>2.9770456952756002E-4</v>
      </c>
      <c r="F1277" t="s">
        <v>24263</v>
      </c>
      <c r="G1277" t="s">
        <v>4829</v>
      </c>
    </row>
    <row r="1278" spans="1:7" x14ac:dyDescent="0.25">
      <c r="A1278" s="1">
        <v>5.4767842143901599E-9</v>
      </c>
      <c r="B1278">
        <v>-0.322927826531545</v>
      </c>
      <c r="C1278">
        <v>0.48099999999999998</v>
      </c>
      <c r="D1278">
        <v>0.60599999999999998</v>
      </c>
      <c r="E1278">
        <v>3.2143246554255901E-4</v>
      </c>
      <c r="F1278" t="s">
        <v>24263</v>
      </c>
      <c r="G1278" t="s">
        <v>5981</v>
      </c>
    </row>
    <row r="1279" spans="1:7" x14ac:dyDescent="0.25">
      <c r="A1279" s="1">
        <v>5.49890792325217E-9</v>
      </c>
      <c r="B1279">
        <v>0.27849162391232202</v>
      </c>
      <c r="C1279">
        <v>0.35699999999999998</v>
      </c>
      <c r="D1279">
        <v>0.21099999999999999</v>
      </c>
      <c r="E1279">
        <v>3.2273090601567001E-4</v>
      </c>
      <c r="F1279" t="s">
        <v>24263</v>
      </c>
      <c r="G1279" t="s">
        <v>10194</v>
      </c>
    </row>
    <row r="1280" spans="1:7" x14ac:dyDescent="0.25">
      <c r="A1280" s="1">
        <v>5.9892118470201898E-9</v>
      </c>
      <c r="B1280">
        <v>0.254479308029052</v>
      </c>
      <c r="C1280">
        <v>0.89200000000000002</v>
      </c>
      <c r="D1280">
        <v>0.86</v>
      </c>
      <c r="E1280">
        <v>3.5150684330161503E-4</v>
      </c>
      <c r="F1280" t="s">
        <v>24263</v>
      </c>
      <c r="G1280" t="s">
        <v>103</v>
      </c>
    </row>
    <row r="1281" spans="1:7" x14ac:dyDescent="0.25">
      <c r="A1281" s="1">
        <v>6.9932691716508999E-9</v>
      </c>
      <c r="B1281">
        <v>0.338577378391133</v>
      </c>
      <c r="C1281">
        <v>0.56299999999999994</v>
      </c>
      <c r="D1281">
        <v>0.42699999999999999</v>
      </c>
      <c r="E1281">
        <v>4.1043496768419102E-4</v>
      </c>
      <c r="F1281" t="s">
        <v>24263</v>
      </c>
      <c r="G1281" t="s">
        <v>4625</v>
      </c>
    </row>
    <row r="1282" spans="1:7" x14ac:dyDescent="0.25">
      <c r="A1282" s="1">
        <v>7.5132089997341504E-9</v>
      </c>
      <c r="B1282">
        <v>0.35374491876929498</v>
      </c>
      <c r="C1282">
        <v>0.66400000000000003</v>
      </c>
      <c r="D1282">
        <v>0.56299999999999994</v>
      </c>
      <c r="E1282">
        <v>4.4095023619439701E-4</v>
      </c>
      <c r="F1282" t="s">
        <v>24263</v>
      </c>
      <c r="G1282" t="s">
        <v>19726</v>
      </c>
    </row>
    <row r="1283" spans="1:7" x14ac:dyDescent="0.25">
      <c r="A1283" s="1">
        <v>8.0734018482100594E-9</v>
      </c>
      <c r="B1283">
        <v>-0.34874954541523201</v>
      </c>
      <c r="C1283">
        <v>0.46300000000000002</v>
      </c>
      <c r="D1283">
        <v>0.58599999999999997</v>
      </c>
      <c r="E1283">
        <v>4.7382795447144802E-4</v>
      </c>
      <c r="F1283" t="s">
        <v>24263</v>
      </c>
      <c r="G1283" t="s">
        <v>8352</v>
      </c>
    </row>
    <row r="1284" spans="1:7" x14ac:dyDescent="0.25">
      <c r="A1284" s="1">
        <v>8.6897071492292005E-9</v>
      </c>
      <c r="B1284">
        <v>0.299800747376812</v>
      </c>
      <c r="C1284">
        <v>0.59299999999999997</v>
      </c>
      <c r="D1284">
        <v>0.46300000000000002</v>
      </c>
      <c r="E1284">
        <v>5.0999891258826202E-4</v>
      </c>
      <c r="F1284" t="s">
        <v>24263</v>
      </c>
      <c r="G1284" t="s">
        <v>8410</v>
      </c>
    </row>
    <row r="1285" spans="1:7" x14ac:dyDescent="0.25">
      <c r="A1285" s="1">
        <v>1.0050567460586499E-8</v>
      </c>
      <c r="B1285">
        <v>0.25101980170902199</v>
      </c>
      <c r="C1285">
        <v>0.46</v>
      </c>
      <c r="D1285">
        <v>0.3</v>
      </c>
      <c r="E1285">
        <v>5.8986780426182196E-4</v>
      </c>
      <c r="F1285" t="s">
        <v>24263</v>
      </c>
      <c r="G1285" t="s">
        <v>19567</v>
      </c>
    </row>
    <row r="1286" spans="1:7" x14ac:dyDescent="0.25">
      <c r="A1286" s="1">
        <v>1.0832397155230001E-8</v>
      </c>
      <c r="B1286">
        <v>0.28477467693276198</v>
      </c>
      <c r="C1286">
        <v>0.61099999999999999</v>
      </c>
      <c r="D1286">
        <v>0.48199999999999998</v>
      </c>
      <c r="E1286">
        <v>6.3575338904044599E-4</v>
      </c>
      <c r="F1286" t="s">
        <v>24263</v>
      </c>
      <c r="G1286" t="s">
        <v>17467</v>
      </c>
    </row>
    <row r="1287" spans="1:7" x14ac:dyDescent="0.25">
      <c r="A1287" s="1">
        <v>1.2059097469887E-8</v>
      </c>
      <c r="B1287">
        <v>-0.66481902342584498</v>
      </c>
      <c r="C1287">
        <v>0.17699999999999999</v>
      </c>
      <c r="D1287">
        <v>0.316</v>
      </c>
      <c r="E1287">
        <v>7.0774843050767098E-4</v>
      </c>
      <c r="F1287" t="s">
        <v>24263</v>
      </c>
      <c r="G1287" t="s">
        <v>1093</v>
      </c>
    </row>
    <row r="1288" spans="1:7" x14ac:dyDescent="0.25">
      <c r="A1288" s="1">
        <v>1.2535406971947601E-8</v>
      </c>
      <c r="B1288">
        <v>0.28556514629601698</v>
      </c>
      <c r="C1288">
        <v>0.42599999999999999</v>
      </c>
      <c r="D1288">
        <v>0.27600000000000002</v>
      </c>
      <c r="E1288">
        <v>7.3570303518360504E-4</v>
      </c>
      <c r="F1288" t="s">
        <v>24263</v>
      </c>
      <c r="G1288" t="s">
        <v>879</v>
      </c>
    </row>
    <row r="1289" spans="1:7" x14ac:dyDescent="0.25">
      <c r="A1289" s="1">
        <v>1.3871609802954901E-8</v>
      </c>
      <c r="B1289">
        <v>0.264045056922177</v>
      </c>
      <c r="C1289">
        <v>0.503</v>
      </c>
      <c r="D1289">
        <v>0.34499999999999997</v>
      </c>
      <c r="E1289">
        <v>8.1412477933542502E-4</v>
      </c>
      <c r="F1289" t="s">
        <v>24263</v>
      </c>
      <c r="G1289" t="s">
        <v>1032</v>
      </c>
    </row>
    <row r="1290" spans="1:7" x14ac:dyDescent="0.25">
      <c r="A1290" s="1">
        <v>1.7899029866120801E-8</v>
      </c>
      <c r="B1290">
        <v>-0.25752496644206702</v>
      </c>
      <c r="C1290">
        <v>0.66900000000000004</v>
      </c>
      <c r="D1290">
        <v>0.74199999999999999</v>
      </c>
      <c r="E1290">
        <v>1.0504940628426301E-3</v>
      </c>
      <c r="F1290" t="s">
        <v>24263</v>
      </c>
      <c r="G1290" t="s">
        <v>19966</v>
      </c>
    </row>
    <row r="1291" spans="1:7" x14ac:dyDescent="0.25">
      <c r="A1291" s="1">
        <v>1.9264378987988201E-8</v>
      </c>
      <c r="B1291">
        <v>0.32091362910184201</v>
      </c>
      <c r="C1291">
        <v>0.69599999999999995</v>
      </c>
      <c r="D1291">
        <v>0.61399999999999999</v>
      </c>
      <c r="E1291">
        <v>1.13062640280503E-3</v>
      </c>
      <c r="F1291" t="s">
        <v>24263</v>
      </c>
      <c r="G1291" t="s">
        <v>550</v>
      </c>
    </row>
    <row r="1292" spans="1:7" x14ac:dyDescent="0.25">
      <c r="A1292" s="1">
        <v>2.0081576493792999E-8</v>
      </c>
      <c r="B1292">
        <v>0.34443166098511802</v>
      </c>
      <c r="C1292">
        <v>0.46300000000000002</v>
      </c>
      <c r="D1292">
        <v>0.318</v>
      </c>
      <c r="E1292">
        <v>1.1785877244207101E-3</v>
      </c>
      <c r="F1292" t="s">
        <v>24263</v>
      </c>
      <c r="G1292" t="s">
        <v>3090</v>
      </c>
    </row>
    <row r="1293" spans="1:7" x14ac:dyDescent="0.25">
      <c r="A1293" s="1">
        <v>2.02237179985425E-8</v>
      </c>
      <c r="B1293">
        <v>-0.37250135124380801</v>
      </c>
      <c r="C1293">
        <v>8.2000000000000003E-2</v>
      </c>
      <c r="D1293">
        <v>0.21099999999999999</v>
      </c>
      <c r="E1293">
        <v>1.18693000933446E-3</v>
      </c>
      <c r="F1293" t="s">
        <v>24263</v>
      </c>
      <c r="G1293" t="s">
        <v>3144</v>
      </c>
    </row>
    <row r="1294" spans="1:7" x14ac:dyDescent="0.25">
      <c r="A1294" s="1">
        <v>2.1135260140797701E-8</v>
      </c>
      <c r="B1294">
        <v>-0.263946106733915</v>
      </c>
      <c r="C1294">
        <v>0.16900000000000001</v>
      </c>
      <c r="D1294">
        <v>0.313</v>
      </c>
      <c r="E1294">
        <v>1.2404284176634199E-3</v>
      </c>
      <c r="F1294" t="s">
        <v>24263</v>
      </c>
      <c r="G1294" t="s">
        <v>9414</v>
      </c>
    </row>
    <row r="1295" spans="1:7" x14ac:dyDescent="0.25">
      <c r="A1295" s="1">
        <v>2.2908361541748199E-8</v>
      </c>
      <c r="B1295">
        <v>0.34416194601792799</v>
      </c>
      <c r="C1295">
        <v>0.58699999999999997</v>
      </c>
      <c r="D1295">
        <v>0.47799999999999998</v>
      </c>
      <c r="E1295">
        <v>1.3444917388851999E-3</v>
      </c>
      <c r="F1295" t="s">
        <v>24263</v>
      </c>
      <c r="G1295" t="s">
        <v>14814</v>
      </c>
    </row>
    <row r="1296" spans="1:7" x14ac:dyDescent="0.25">
      <c r="A1296" s="1">
        <v>2.4154702963305499E-8</v>
      </c>
      <c r="B1296">
        <v>0.25852496025006599</v>
      </c>
      <c r="C1296">
        <v>0.38900000000000001</v>
      </c>
      <c r="D1296">
        <v>0.246</v>
      </c>
      <c r="E1296">
        <v>1.4176395169163999E-3</v>
      </c>
      <c r="F1296" t="s">
        <v>24263</v>
      </c>
      <c r="G1296" t="s">
        <v>6005</v>
      </c>
    </row>
    <row r="1297" spans="1:7" x14ac:dyDescent="0.25">
      <c r="A1297" s="1">
        <v>3.3315786398087602E-8</v>
      </c>
      <c r="B1297">
        <v>0.26418778736637599</v>
      </c>
      <c r="C1297">
        <v>0.85399999999999998</v>
      </c>
      <c r="D1297">
        <v>0.78600000000000003</v>
      </c>
      <c r="E1297">
        <v>1.9553035037037599E-3</v>
      </c>
      <c r="F1297" t="s">
        <v>24263</v>
      </c>
      <c r="G1297" t="s">
        <v>8242</v>
      </c>
    </row>
    <row r="1298" spans="1:7" x14ac:dyDescent="0.25">
      <c r="A1298" s="1">
        <v>3.3975366177752699E-8</v>
      </c>
      <c r="B1298">
        <v>0.253004426479216</v>
      </c>
      <c r="C1298">
        <v>0.376</v>
      </c>
      <c r="D1298">
        <v>0.22800000000000001</v>
      </c>
      <c r="E1298">
        <v>1.9940142409723099E-3</v>
      </c>
      <c r="F1298" t="s">
        <v>24263</v>
      </c>
      <c r="G1298" t="s">
        <v>18708</v>
      </c>
    </row>
    <row r="1299" spans="1:7" x14ac:dyDescent="0.25">
      <c r="A1299" s="1">
        <v>3.5737872341786798E-8</v>
      </c>
      <c r="B1299">
        <v>0.25409009206279098</v>
      </c>
      <c r="C1299">
        <v>0.58499999999999996</v>
      </c>
      <c r="D1299">
        <v>0.44600000000000001</v>
      </c>
      <c r="E1299">
        <v>2.0974557277394701E-3</v>
      </c>
      <c r="F1299" t="s">
        <v>24263</v>
      </c>
      <c r="G1299" t="s">
        <v>13525</v>
      </c>
    </row>
    <row r="1300" spans="1:7" x14ac:dyDescent="0.25">
      <c r="A1300" s="1">
        <v>3.6932464991762302E-8</v>
      </c>
      <c r="B1300">
        <v>0.27230016571843602</v>
      </c>
      <c r="C1300">
        <v>0.497</v>
      </c>
      <c r="D1300">
        <v>0.34699999999999998</v>
      </c>
      <c r="E1300">
        <v>2.1675663703665301E-3</v>
      </c>
      <c r="F1300" t="s">
        <v>24263</v>
      </c>
      <c r="G1300" t="s">
        <v>2415</v>
      </c>
    </row>
    <row r="1301" spans="1:7" x14ac:dyDescent="0.25">
      <c r="A1301" s="1">
        <v>3.69997528025267E-8</v>
      </c>
      <c r="B1301">
        <v>0.25545805709613401</v>
      </c>
      <c r="C1301">
        <v>0.57899999999999996</v>
      </c>
      <c r="D1301">
        <v>0.442</v>
      </c>
      <c r="E1301">
        <v>2.17151549198029E-3</v>
      </c>
      <c r="F1301" t="s">
        <v>24263</v>
      </c>
      <c r="G1301" t="s">
        <v>15144</v>
      </c>
    </row>
    <row r="1302" spans="1:7" x14ac:dyDescent="0.25">
      <c r="A1302" s="1">
        <v>3.7508213110337403E-8</v>
      </c>
      <c r="B1302">
        <v>-0.28539470740815098</v>
      </c>
      <c r="C1302">
        <v>0.65600000000000003</v>
      </c>
      <c r="D1302">
        <v>0.73899999999999999</v>
      </c>
      <c r="E1302">
        <v>2.2013570274456999E-3</v>
      </c>
      <c r="F1302" t="s">
        <v>24263</v>
      </c>
      <c r="G1302" t="s">
        <v>22034</v>
      </c>
    </row>
    <row r="1303" spans="1:7" x14ac:dyDescent="0.25">
      <c r="A1303" s="1">
        <v>3.9423838713089501E-8</v>
      </c>
      <c r="B1303">
        <v>0.25434465284417501</v>
      </c>
      <c r="C1303">
        <v>0.35199999999999998</v>
      </c>
      <c r="D1303">
        <v>0.21199999999999999</v>
      </c>
      <c r="E1303">
        <v>2.3137850940712201E-3</v>
      </c>
      <c r="F1303" t="s">
        <v>24263</v>
      </c>
      <c r="G1303" t="s">
        <v>9015</v>
      </c>
    </row>
    <row r="1304" spans="1:7" x14ac:dyDescent="0.25">
      <c r="A1304" s="1">
        <v>4.06396551905812E-8</v>
      </c>
      <c r="B1304">
        <v>0.254066004714322</v>
      </c>
      <c r="C1304">
        <v>0.55800000000000005</v>
      </c>
      <c r="D1304">
        <v>0.42099999999999999</v>
      </c>
      <c r="E1304">
        <v>2.3851413631352102E-3</v>
      </c>
      <c r="F1304" t="s">
        <v>24263</v>
      </c>
      <c r="G1304" t="s">
        <v>21549</v>
      </c>
    </row>
    <row r="1305" spans="1:7" x14ac:dyDescent="0.25">
      <c r="A1305" s="1">
        <v>4.7773129167451702E-8</v>
      </c>
      <c r="B1305">
        <v>-0.42046252535300799</v>
      </c>
      <c r="C1305">
        <v>0.39400000000000002</v>
      </c>
      <c r="D1305">
        <v>0.53100000000000003</v>
      </c>
      <c r="E1305">
        <v>2.8038049508377402E-3</v>
      </c>
      <c r="F1305" t="s">
        <v>24263</v>
      </c>
      <c r="G1305" t="s">
        <v>964</v>
      </c>
    </row>
    <row r="1306" spans="1:7" x14ac:dyDescent="0.25">
      <c r="A1306" s="1">
        <v>4.9946531740727099E-8</v>
      </c>
      <c r="B1306">
        <v>0.27247059608597302</v>
      </c>
      <c r="C1306">
        <v>0.63200000000000001</v>
      </c>
      <c r="D1306">
        <v>0.49299999999999999</v>
      </c>
      <c r="E1306">
        <v>2.93136194786327E-3</v>
      </c>
      <c r="F1306" t="s">
        <v>24263</v>
      </c>
      <c r="G1306" t="s">
        <v>21313</v>
      </c>
    </row>
    <row r="1307" spans="1:7" x14ac:dyDescent="0.25">
      <c r="A1307" s="1">
        <v>5.0567252643802499E-8</v>
      </c>
      <c r="B1307">
        <v>-0.27767159312928802</v>
      </c>
      <c r="C1307">
        <v>0.58199999999999996</v>
      </c>
      <c r="D1307">
        <v>0.68899999999999995</v>
      </c>
      <c r="E1307">
        <v>2.96779205766477E-3</v>
      </c>
      <c r="F1307" t="s">
        <v>24263</v>
      </c>
      <c r="G1307" t="s">
        <v>20438</v>
      </c>
    </row>
    <row r="1308" spans="1:7" x14ac:dyDescent="0.25">
      <c r="A1308" s="1">
        <v>5.4180141093996399E-8</v>
      </c>
      <c r="B1308">
        <v>0.252797600484853</v>
      </c>
      <c r="C1308">
        <v>0.373</v>
      </c>
      <c r="D1308">
        <v>0.23499999999999999</v>
      </c>
      <c r="E1308">
        <v>3.1798324808066502E-3</v>
      </c>
      <c r="F1308" t="s">
        <v>24263</v>
      </c>
      <c r="G1308" t="s">
        <v>12927</v>
      </c>
    </row>
    <row r="1309" spans="1:7" x14ac:dyDescent="0.25">
      <c r="A1309" s="1">
        <v>5.9906453446370795E-8</v>
      </c>
      <c r="B1309">
        <v>-0.32952997547108998</v>
      </c>
      <c r="C1309">
        <v>0.30199999999999999</v>
      </c>
      <c r="D1309">
        <v>0.434</v>
      </c>
      <c r="E1309">
        <v>3.5159097527675E-3</v>
      </c>
      <c r="F1309" t="s">
        <v>24263</v>
      </c>
      <c r="G1309" t="s">
        <v>10388</v>
      </c>
    </row>
    <row r="1310" spans="1:7" x14ac:dyDescent="0.25">
      <c r="A1310" s="1">
        <v>8.2421301328696297E-8</v>
      </c>
      <c r="B1310">
        <v>-0.30785118043418402</v>
      </c>
      <c r="C1310">
        <v>5.8000000000000003E-2</v>
      </c>
      <c r="D1310">
        <v>0.16700000000000001</v>
      </c>
      <c r="E1310">
        <v>4.8373061749811801E-3</v>
      </c>
      <c r="F1310" t="s">
        <v>24263</v>
      </c>
      <c r="G1310" t="s">
        <v>16387</v>
      </c>
    </row>
    <row r="1311" spans="1:7" x14ac:dyDescent="0.25">
      <c r="A1311" s="1">
        <v>8.4374983517895496E-8</v>
      </c>
      <c r="B1311">
        <v>0.252362219970307</v>
      </c>
      <c r="C1311">
        <v>0.78</v>
      </c>
      <c r="D1311">
        <v>0.74299999999999999</v>
      </c>
      <c r="E1311">
        <v>4.9519677826652796E-3</v>
      </c>
      <c r="F1311" t="s">
        <v>24263</v>
      </c>
      <c r="G1311" t="s">
        <v>16051</v>
      </c>
    </row>
    <row r="1312" spans="1:7" x14ac:dyDescent="0.25">
      <c r="A1312" s="1">
        <v>8.5612127941717701E-8</v>
      </c>
      <c r="B1312">
        <v>-0.26808450625022801</v>
      </c>
      <c r="C1312">
        <v>0.21199999999999999</v>
      </c>
      <c r="D1312">
        <v>0.35099999999999998</v>
      </c>
      <c r="E1312">
        <v>5.0245757888994101E-3</v>
      </c>
      <c r="F1312" t="s">
        <v>24263</v>
      </c>
      <c r="G1312" t="s">
        <v>20804</v>
      </c>
    </row>
    <row r="1313" spans="1:7" x14ac:dyDescent="0.25">
      <c r="A1313" s="1">
        <v>1.0502454246769701E-7</v>
      </c>
      <c r="B1313">
        <v>-0.27622344630301698</v>
      </c>
      <c r="C1313">
        <v>0.495</v>
      </c>
      <c r="D1313">
        <v>0.59699999999999998</v>
      </c>
      <c r="E1313">
        <v>6.1638903974291096E-3</v>
      </c>
      <c r="F1313" t="s">
        <v>24263</v>
      </c>
      <c r="G1313" t="s">
        <v>20736</v>
      </c>
    </row>
    <row r="1314" spans="1:7" x14ac:dyDescent="0.25">
      <c r="A1314" s="1">
        <v>1.12713747201178E-7</v>
      </c>
      <c r="B1314">
        <v>0.26244381386562299</v>
      </c>
      <c r="C1314">
        <v>0.76200000000000001</v>
      </c>
      <c r="D1314">
        <v>0.628</v>
      </c>
      <c r="E1314">
        <v>6.6151698232371596E-3</v>
      </c>
      <c r="F1314" t="s">
        <v>24263</v>
      </c>
      <c r="G1314" t="s">
        <v>986</v>
      </c>
    </row>
    <row r="1315" spans="1:7" x14ac:dyDescent="0.25">
      <c r="A1315" s="1">
        <v>1.19563415682158E-7</v>
      </c>
      <c r="B1315">
        <v>-0.33815955721049601</v>
      </c>
      <c r="C1315">
        <v>7.3999999999999996E-2</v>
      </c>
      <c r="D1315">
        <v>0.19</v>
      </c>
      <c r="E1315">
        <v>7.0171768663858302E-3</v>
      </c>
      <c r="F1315" t="s">
        <v>24263</v>
      </c>
      <c r="G1315" t="s">
        <v>1123</v>
      </c>
    </row>
    <row r="1316" spans="1:7" x14ac:dyDescent="0.25">
      <c r="A1316" s="1">
        <v>1.2533985146396399E-7</v>
      </c>
      <c r="B1316">
        <v>-0.35256656565503602</v>
      </c>
      <c r="C1316">
        <v>0.64300000000000002</v>
      </c>
      <c r="D1316">
        <v>0.73799999999999999</v>
      </c>
      <c r="E1316">
        <v>7.35619588242006E-3</v>
      </c>
      <c r="F1316" t="s">
        <v>24263</v>
      </c>
      <c r="G1316" t="s">
        <v>20985</v>
      </c>
    </row>
    <row r="1317" spans="1:7" x14ac:dyDescent="0.25">
      <c r="A1317" s="1">
        <v>1.5966919577105501E-7</v>
      </c>
      <c r="B1317">
        <v>-0.27648960271849898</v>
      </c>
      <c r="C1317">
        <v>0.89200000000000002</v>
      </c>
      <c r="D1317">
        <v>0.94099999999999995</v>
      </c>
      <c r="E1317">
        <v>9.3709850998032092E-3</v>
      </c>
      <c r="F1317" t="s">
        <v>24263</v>
      </c>
      <c r="G1317" t="s">
        <v>1976</v>
      </c>
    </row>
    <row r="1318" spans="1:7" x14ac:dyDescent="0.25">
      <c r="A1318" s="1">
        <v>1.6403161991972001E-7</v>
      </c>
      <c r="B1318">
        <v>-0.258949071510645</v>
      </c>
      <c r="C1318">
        <v>0.36</v>
      </c>
      <c r="D1318">
        <v>0.48599999999999999</v>
      </c>
      <c r="E1318">
        <v>9.6270157730883599E-3</v>
      </c>
      <c r="F1318" t="s">
        <v>24263</v>
      </c>
      <c r="G1318" t="s">
        <v>13238</v>
      </c>
    </row>
    <row r="1319" spans="1:7" x14ac:dyDescent="0.25">
      <c r="A1319" s="1">
        <v>1.7194227693588399E-7</v>
      </c>
      <c r="B1319">
        <v>-0.270991485402442</v>
      </c>
      <c r="C1319">
        <v>0.127</v>
      </c>
      <c r="D1319">
        <v>0.254</v>
      </c>
      <c r="E1319">
        <v>1.0091292233366999E-2</v>
      </c>
      <c r="F1319" t="s">
        <v>24263</v>
      </c>
      <c r="G1319" t="s">
        <v>20190</v>
      </c>
    </row>
    <row r="1320" spans="1:7" x14ac:dyDescent="0.25">
      <c r="A1320" s="1">
        <v>1.8724777812018201E-7</v>
      </c>
      <c r="B1320">
        <v>-0.35452383249478098</v>
      </c>
      <c r="C1320">
        <v>0.42099999999999999</v>
      </c>
      <c r="D1320">
        <v>0.52800000000000002</v>
      </c>
      <c r="E1320">
        <v>1.0989572097873501E-2</v>
      </c>
      <c r="F1320" t="s">
        <v>24263</v>
      </c>
      <c r="G1320" t="s">
        <v>14119</v>
      </c>
    </row>
    <row r="1321" spans="1:7" x14ac:dyDescent="0.25">
      <c r="A1321" s="1">
        <v>1.8893274701004401E-7</v>
      </c>
      <c r="B1321">
        <v>0.33131593090963302</v>
      </c>
      <c r="C1321">
        <v>0.55600000000000005</v>
      </c>
      <c r="D1321">
        <v>0.44400000000000001</v>
      </c>
      <c r="E1321">
        <v>1.1088462922019499E-2</v>
      </c>
      <c r="F1321" t="s">
        <v>24263</v>
      </c>
      <c r="G1321" t="s">
        <v>12938</v>
      </c>
    </row>
    <row r="1322" spans="1:7" x14ac:dyDescent="0.25">
      <c r="A1322" s="1">
        <v>1.95295640092271E-7</v>
      </c>
      <c r="B1322">
        <v>-0.26672222058137501</v>
      </c>
      <c r="C1322">
        <v>0.55800000000000005</v>
      </c>
      <c r="D1322">
        <v>0.65500000000000003</v>
      </c>
      <c r="E1322">
        <v>1.1461901117015399E-2</v>
      </c>
      <c r="F1322" t="s">
        <v>24263</v>
      </c>
      <c r="G1322" t="s">
        <v>3065</v>
      </c>
    </row>
    <row r="1323" spans="1:7" x14ac:dyDescent="0.25">
      <c r="A1323" s="1">
        <v>1.98479117625935E-7</v>
      </c>
      <c r="B1323">
        <v>-0.32985883748059702</v>
      </c>
      <c r="C1323">
        <v>0.57099999999999995</v>
      </c>
      <c r="D1323">
        <v>0.65700000000000003</v>
      </c>
      <c r="E1323">
        <v>1.16487394134661E-2</v>
      </c>
      <c r="F1323" t="s">
        <v>24263</v>
      </c>
      <c r="G1323" t="s">
        <v>17639</v>
      </c>
    </row>
    <row r="1324" spans="1:7" x14ac:dyDescent="0.25">
      <c r="A1324" s="1">
        <v>2.1739977887965599E-7</v>
      </c>
      <c r="B1324">
        <v>0.25056981400414902</v>
      </c>
      <c r="C1324">
        <v>0.64800000000000002</v>
      </c>
      <c r="D1324">
        <v>0.505</v>
      </c>
      <c r="E1324">
        <v>1.2759193022446999E-2</v>
      </c>
      <c r="F1324" t="s">
        <v>24263</v>
      </c>
      <c r="G1324" t="s">
        <v>7504</v>
      </c>
    </row>
    <row r="1325" spans="1:7" x14ac:dyDescent="0.25">
      <c r="A1325" s="1">
        <v>2.2296043700569299E-7</v>
      </c>
      <c r="B1325">
        <v>0.250925835312859</v>
      </c>
      <c r="C1325">
        <v>0.52400000000000002</v>
      </c>
      <c r="D1325">
        <v>0.372</v>
      </c>
      <c r="E1325">
        <v>1.3085548047864101E-2</v>
      </c>
      <c r="F1325" t="s">
        <v>24263</v>
      </c>
      <c r="G1325" t="s">
        <v>10585</v>
      </c>
    </row>
    <row r="1326" spans="1:7" x14ac:dyDescent="0.25">
      <c r="A1326" s="1">
        <v>2.6298438468019801E-7</v>
      </c>
      <c r="B1326">
        <v>-0.27864310503036599</v>
      </c>
      <c r="C1326">
        <v>0.183</v>
      </c>
      <c r="D1326">
        <v>0.309</v>
      </c>
      <c r="E1326">
        <v>1.54345535368808E-2</v>
      </c>
      <c r="F1326" t="s">
        <v>24263</v>
      </c>
      <c r="G1326" t="s">
        <v>5843</v>
      </c>
    </row>
    <row r="1327" spans="1:7" x14ac:dyDescent="0.25">
      <c r="A1327" s="1">
        <v>3.7430115622997698E-7</v>
      </c>
      <c r="B1327">
        <v>0.25924024102863702</v>
      </c>
      <c r="C1327">
        <v>0.58499999999999996</v>
      </c>
      <c r="D1327">
        <v>0.46200000000000002</v>
      </c>
      <c r="E1327">
        <v>2.1967734859137399E-2</v>
      </c>
      <c r="F1327" t="s">
        <v>24263</v>
      </c>
      <c r="G1327" t="s">
        <v>16444</v>
      </c>
    </row>
    <row r="1328" spans="1:7" x14ac:dyDescent="0.25">
      <c r="A1328" s="1">
        <v>3.8142869895025501E-7</v>
      </c>
      <c r="B1328">
        <v>-0.25511078760605199</v>
      </c>
      <c r="C1328">
        <v>0.51300000000000001</v>
      </c>
      <c r="D1328">
        <v>0.61399999999999999</v>
      </c>
      <c r="E1328">
        <v>2.23860503413904E-2</v>
      </c>
      <c r="F1328" t="s">
        <v>24263</v>
      </c>
      <c r="G1328" t="s">
        <v>20127</v>
      </c>
    </row>
    <row r="1329" spans="1:7" x14ac:dyDescent="0.25">
      <c r="A1329" s="1">
        <v>4.1209998517403699E-7</v>
      </c>
      <c r="B1329">
        <v>0.25667712759956801</v>
      </c>
      <c r="C1329">
        <v>0.47899999999999998</v>
      </c>
      <c r="D1329">
        <v>0.34100000000000003</v>
      </c>
      <c r="E1329">
        <v>2.41861481298642E-2</v>
      </c>
      <c r="F1329" t="s">
        <v>24263</v>
      </c>
      <c r="G1329" t="s">
        <v>2641</v>
      </c>
    </row>
    <row r="1330" spans="1:7" x14ac:dyDescent="0.25">
      <c r="A1330" s="1">
        <v>4.8905245841018505E-7</v>
      </c>
      <c r="B1330">
        <v>0.25004899449476897</v>
      </c>
      <c r="C1330">
        <v>0.65600000000000003</v>
      </c>
      <c r="D1330">
        <v>0.54800000000000004</v>
      </c>
      <c r="E1330">
        <v>2.8702488784093701E-2</v>
      </c>
      <c r="F1330" t="s">
        <v>24263</v>
      </c>
      <c r="G1330" t="s">
        <v>2090</v>
      </c>
    </row>
    <row r="1331" spans="1:7" x14ac:dyDescent="0.25">
      <c r="A1331" s="1">
        <v>5.4383718562944997E-7</v>
      </c>
      <c r="B1331">
        <v>-0.32861204116340398</v>
      </c>
      <c r="C1331">
        <v>0.23499999999999999</v>
      </c>
      <c r="D1331">
        <v>0.35399999999999998</v>
      </c>
      <c r="E1331">
        <v>3.1917804424592397E-2</v>
      </c>
      <c r="F1331" t="s">
        <v>24263</v>
      </c>
      <c r="G1331" t="s">
        <v>21198</v>
      </c>
    </row>
    <row r="1332" spans="1:7" x14ac:dyDescent="0.25">
      <c r="A1332" s="1">
        <v>5.7244768732931296E-7</v>
      </c>
      <c r="B1332">
        <v>-0.303361933985895</v>
      </c>
      <c r="C1332">
        <v>9.8000000000000004E-2</v>
      </c>
      <c r="D1332">
        <v>0.215</v>
      </c>
      <c r="E1332">
        <v>3.3596954769357402E-2</v>
      </c>
      <c r="F1332" t="s">
        <v>24263</v>
      </c>
      <c r="G1332" t="s">
        <v>7759</v>
      </c>
    </row>
    <row r="1333" spans="1:7" x14ac:dyDescent="0.25">
      <c r="A1333" s="1">
        <v>6.5501555567294202E-7</v>
      </c>
      <c r="B1333">
        <v>0.25749863030881598</v>
      </c>
      <c r="C1333">
        <v>0.57899999999999996</v>
      </c>
      <c r="D1333">
        <v>0.44</v>
      </c>
      <c r="E1333">
        <v>3.8442862962445E-2</v>
      </c>
      <c r="F1333" t="s">
        <v>24263</v>
      </c>
      <c r="G1333" t="s">
        <v>5362</v>
      </c>
    </row>
    <row r="1334" spans="1:7" x14ac:dyDescent="0.25">
      <c r="A1334" s="1">
        <v>8.0014058730712105E-7</v>
      </c>
      <c r="B1334">
        <v>0.27141902649515198</v>
      </c>
      <c r="C1334">
        <v>0.71399999999999997</v>
      </c>
      <c r="D1334">
        <v>0.65100000000000002</v>
      </c>
      <c r="E1334">
        <v>4.6960251069054902E-2</v>
      </c>
      <c r="F1334" t="s">
        <v>24263</v>
      </c>
      <c r="G1334" t="s">
        <v>14715</v>
      </c>
    </row>
    <row r="1335" spans="1:7" x14ac:dyDescent="0.25">
      <c r="A1335" s="1">
        <v>8.5043473684760602E-7</v>
      </c>
      <c r="B1335">
        <v>-0.28969683470845398</v>
      </c>
      <c r="C1335">
        <v>0.108</v>
      </c>
      <c r="D1335">
        <v>0.221</v>
      </c>
      <c r="E1335">
        <v>4.9912014705585997E-2</v>
      </c>
      <c r="F1335" t="s">
        <v>24263</v>
      </c>
      <c r="G1335" t="s">
        <v>18451</v>
      </c>
    </row>
    <row r="1336" spans="1:7" x14ac:dyDescent="0.25">
      <c r="A1336" s="1">
        <v>9.36892749660233E-7</v>
      </c>
      <c r="B1336">
        <v>-0.25460232540421102</v>
      </c>
      <c r="C1336">
        <v>0.33100000000000002</v>
      </c>
      <c r="D1336">
        <v>0.45300000000000001</v>
      </c>
      <c r="E1336">
        <v>5.4986235477559098E-2</v>
      </c>
      <c r="F1336" t="s">
        <v>24263</v>
      </c>
      <c r="G1336" t="s">
        <v>20191</v>
      </c>
    </row>
    <row r="1337" spans="1:7" x14ac:dyDescent="0.25">
      <c r="A1337" s="1">
        <v>1.0060215750527001E-6</v>
      </c>
      <c r="B1337">
        <v>-0.35666285896716698</v>
      </c>
      <c r="C1337">
        <v>0.193</v>
      </c>
      <c r="D1337">
        <v>0.311</v>
      </c>
      <c r="E1337">
        <v>5.9043406239842798E-2</v>
      </c>
      <c r="F1337" t="s">
        <v>24263</v>
      </c>
      <c r="G1337" t="s">
        <v>1108</v>
      </c>
    </row>
    <row r="1338" spans="1:7" x14ac:dyDescent="0.25">
      <c r="A1338" s="1">
        <v>1.1066359515969901E-6</v>
      </c>
      <c r="B1338">
        <v>-0.40413607386241002</v>
      </c>
      <c r="C1338">
        <v>0.95</v>
      </c>
      <c r="D1338">
        <v>0.94399999999999995</v>
      </c>
      <c r="E1338">
        <v>6.4948463999227296E-2</v>
      </c>
      <c r="F1338" t="s">
        <v>24263</v>
      </c>
      <c r="G1338" t="s">
        <v>1061</v>
      </c>
    </row>
    <row r="1339" spans="1:7" x14ac:dyDescent="0.25">
      <c r="A1339" s="1">
        <v>1.16148673229051E-6</v>
      </c>
      <c r="B1339">
        <v>-0.25975361247675</v>
      </c>
      <c r="C1339">
        <v>0.246</v>
      </c>
      <c r="D1339">
        <v>0.36099999999999999</v>
      </c>
      <c r="E1339">
        <v>6.8167656318130002E-2</v>
      </c>
      <c r="F1339" t="s">
        <v>24263</v>
      </c>
      <c r="G1339" t="s">
        <v>5282</v>
      </c>
    </row>
    <row r="1340" spans="1:7" x14ac:dyDescent="0.25">
      <c r="A1340" s="1">
        <v>1.2837842254441099E-6</v>
      </c>
      <c r="B1340">
        <v>-0.28700692056716898</v>
      </c>
      <c r="C1340">
        <v>0.33300000000000002</v>
      </c>
      <c r="D1340">
        <v>0.46400000000000002</v>
      </c>
      <c r="E1340">
        <v>7.5345296191314498E-2</v>
      </c>
      <c r="F1340" t="s">
        <v>24263</v>
      </c>
      <c r="G1340" t="s">
        <v>4876</v>
      </c>
    </row>
    <row r="1341" spans="1:7" x14ac:dyDescent="0.25">
      <c r="A1341" s="1">
        <v>1.6204796311479799E-6</v>
      </c>
      <c r="B1341">
        <v>-0.26276097562281397</v>
      </c>
      <c r="C1341">
        <v>0.23799999999999999</v>
      </c>
      <c r="D1341">
        <v>0.35899999999999999</v>
      </c>
      <c r="E1341">
        <v>9.5105949552075006E-2</v>
      </c>
      <c r="F1341" t="s">
        <v>24263</v>
      </c>
      <c r="G1341" t="s">
        <v>1605</v>
      </c>
    </row>
    <row r="1342" spans="1:7" x14ac:dyDescent="0.25">
      <c r="A1342" s="1">
        <v>1.7105292041590599E-6</v>
      </c>
      <c r="B1342">
        <v>-0.259759103315989</v>
      </c>
      <c r="C1342">
        <v>0.5</v>
      </c>
      <c r="D1342">
        <v>0.59</v>
      </c>
      <c r="E1342">
        <v>0.10039095899209501</v>
      </c>
      <c r="F1342" t="s">
        <v>24263</v>
      </c>
      <c r="G1342" t="s">
        <v>16456</v>
      </c>
    </row>
    <row r="1343" spans="1:7" x14ac:dyDescent="0.25">
      <c r="A1343" s="1">
        <v>2.45937281832705E-6</v>
      </c>
      <c r="B1343">
        <v>-0.258852024688497</v>
      </c>
      <c r="C1343">
        <v>0.57899999999999996</v>
      </c>
      <c r="D1343">
        <v>0.64900000000000002</v>
      </c>
      <c r="E1343">
        <v>0.14434059070761401</v>
      </c>
      <c r="F1343" t="s">
        <v>24263</v>
      </c>
      <c r="G1343" t="s">
        <v>12270</v>
      </c>
    </row>
    <row r="1344" spans="1:7" x14ac:dyDescent="0.25">
      <c r="A1344" s="1">
        <v>2.46816772553381E-6</v>
      </c>
      <c r="B1344">
        <v>-0.25318863193053198</v>
      </c>
      <c r="C1344">
        <v>0.39900000000000002</v>
      </c>
      <c r="D1344">
        <v>0.50600000000000001</v>
      </c>
      <c r="E1344">
        <v>0.144856763811579</v>
      </c>
      <c r="F1344" t="s">
        <v>24263</v>
      </c>
      <c r="G1344" t="s">
        <v>16396</v>
      </c>
    </row>
    <row r="1345" spans="1:7" x14ac:dyDescent="0.25">
      <c r="A1345" s="1">
        <v>3.2052356095581101E-6</v>
      </c>
      <c r="B1345">
        <v>-0.273698313864568</v>
      </c>
      <c r="C1345">
        <v>0.17699999999999999</v>
      </c>
      <c r="D1345">
        <v>0.28499999999999998</v>
      </c>
      <c r="E1345">
        <v>0.18811527792496499</v>
      </c>
      <c r="F1345" t="s">
        <v>24263</v>
      </c>
      <c r="G1345" t="s">
        <v>7464</v>
      </c>
    </row>
    <row r="1346" spans="1:7" x14ac:dyDescent="0.25">
      <c r="A1346" s="1">
        <v>4.9498744645568898E-6</v>
      </c>
      <c r="B1346">
        <v>-0.28155924925106302</v>
      </c>
      <c r="C1346">
        <v>0.39400000000000002</v>
      </c>
      <c r="D1346">
        <v>0.48799999999999999</v>
      </c>
      <c r="E1346">
        <v>0.29050813232484402</v>
      </c>
      <c r="F1346" t="s">
        <v>24263</v>
      </c>
      <c r="G1346" t="s">
        <v>19081</v>
      </c>
    </row>
    <row r="1347" spans="1:7" x14ac:dyDescent="0.25">
      <c r="A1347" s="1">
        <v>5.5378711256151002E-6</v>
      </c>
      <c r="B1347">
        <v>0.31415112321095601</v>
      </c>
      <c r="C1347">
        <v>0.71199999999999997</v>
      </c>
      <c r="D1347">
        <v>0.66</v>
      </c>
      <c r="E1347">
        <v>0.32501765636235003</v>
      </c>
      <c r="F1347" t="s">
        <v>24263</v>
      </c>
      <c r="G1347" t="s">
        <v>177</v>
      </c>
    </row>
    <row r="1348" spans="1:7" x14ac:dyDescent="0.25">
      <c r="A1348" s="1">
        <v>5.8853706784649298E-6</v>
      </c>
      <c r="B1348">
        <v>-0.25473618923399</v>
      </c>
      <c r="C1348">
        <v>0.378</v>
      </c>
      <c r="D1348">
        <v>0.47799999999999998</v>
      </c>
      <c r="E1348">
        <v>0.34541240511910698</v>
      </c>
      <c r="F1348" t="s">
        <v>24263</v>
      </c>
      <c r="G1348" t="s">
        <v>19425</v>
      </c>
    </row>
    <row r="1349" spans="1:7" x14ac:dyDescent="0.25">
      <c r="A1349" s="1">
        <v>1.0689591406294001E-5</v>
      </c>
      <c r="B1349">
        <v>-0.25569224313073602</v>
      </c>
      <c r="C1349">
        <v>0.251</v>
      </c>
      <c r="D1349">
        <v>0.35699999999999998</v>
      </c>
      <c r="E1349">
        <v>0.62737211963539796</v>
      </c>
      <c r="F1349" t="s">
        <v>24263</v>
      </c>
      <c r="G1349" t="s">
        <v>1213</v>
      </c>
    </row>
    <row r="1350" spans="1:7" x14ac:dyDescent="0.25">
      <c r="A1350" s="1">
        <v>1.46199973579107E-5</v>
      </c>
      <c r="B1350">
        <v>0.28615384858663401</v>
      </c>
      <c r="C1350">
        <v>0.75900000000000001</v>
      </c>
      <c r="D1350">
        <v>0.68400000000000005</v>
      </c>
      <c r="E1350">
        <v>0.85804764493578001</v>
      </c>
      <c r="F1350" t="s">
        <v>24263</v>
      </c>
      <c r="G1350" t="s">
        <v>479</v>
      </c>
    </row>
    <row r="1351" spans="1:7" x14ac:dyDescent="0.25">
      <c r="A1351" s="1">
        <v>1.7119510533756099E-5</v>
      </c>
      <c r="B1351">
        <v>-0.28575826718673702</v>
      </c>
      <c r="C1351">
        <v>0.20599999999999999</v>
      </c>
      <c r="D1351">
        <v>0.31</v>
      </c>
      <c r="E1351">
        <v>1</v>
      </c>
      <c r="F1351" t="s">
        <v>24263</v>
      </c>
      <c r="G1351" t="s">
        <v>11772</v>
      </c>
    </row>
    <row r="1352" spans="1:7" x14ac:dyDescent="0.25">
      <c r="A1352" s="1">
        <v>2.35442123659349E-5</v>
      </c>
      <c r="B1352">
        <v>0.40698977903459999</v>
      </c>
      <c r="C1352">
        <v>0.36</v>
      </c>
      <c r="D1352">
        <v>0.251</v>
      </c>
      <c r="E1352">
        <v>1</v>
      </c>
      <c r="F1352" t="s">
        <v>24263</v>
      </c>
      <c r="G1352" t="s">
        <v>972</v>
      </c>
    </row>
    <row r="1353" spans="1:7" x14ac:dyDescent="0.25">
      <c r="A1353" s="1">
        <v>2.9230396253354402E-5</v>
      </c>
      <c r="B1353">
        <v>-0.251363676178888</v>
      </c>
      <c r="C1353">
        <v>0.42899999999999999</v>
      </c>
      <c r="D1353">
        <v>0.51900000000000002</v>
      </c>
      <c r="E1353">
        <v>1</v>
      </c>
      <c r="F1353" t="s">
        <v>24263</v>
      </c>
      <c r="G1353" t="s">
        <v>20632</v>
      </c>
    </row>
    <row r="1354" spans="1:7" x14ac:dyDescent="0.25">
      <c r="A1354" s="1">
        <v>3.13831722802123E-5</v>
      </c>
      <c r="B1354">
        <v>-0.27543570103543702</v>
      </c>
      <c r="C1354">
        <v>0.22800000000000001</v>
      </c>
      <c r="D1354">
        <v>0.32100000000000001</v>
      </c>
      <c r="E1354">
        <v>1</v>
      </c>
      <c r="F1354" t="s">
        <v>24263</v>
      </c>
      <c r="G1354" t="s">
        <v>1602</v>
      </c>
    </row>
    <row r="1355" spans="1:7" x14ac:dyDescent="0.25">
      <c r="A1355" s="1">
        <v>3.19035698066228E-5</v>
      </c>
      <c r="B1355">
        <v>-0.25028007783845202</v>
      </c>
      <c r="C1355">
        <v>0.56100000000000005</v>
      </c>
      <c r="D1355">
        <v>0.622</v>
      </c>
      <c r="E1355">
        <v>1</v>
      </c>
      <c r="F1355" t="s">
        <v>24263</v>
      </c>
      <c r="G1355" t="s">
        <v>374</v>
      </c>
    </row>
    <row r="1356" spans="1:7" x14ac:dyDescent="0.25">
      <c r="A1356" s="1">
        <v>3.8205231336135799E-5</v>
      </c>
      <c r="B1356">
        <v>-0.25880067254268901</v>
      </c>
      <c r="C1356">
        <v>0.17499999999999999</v>
      </c>
      <c r="D1356">
        <v>0.26600000000000001</v>
      </c>
      <c r="E1356">
        <v>1</v>
      </c>
      <c r="F1356" t="s">
        <v>24263</v>
      </c>
      <c r="G1356" t="s">
        <v>12483</v>
      </c>
    </row>
    <row r="1357" spans="1:7" x14ac:dyDescent="0.25">
      <c r="A1357" s="1">
        <v>5.4939396459771598E-5</v>
      </c>
      <c r="B1357">
        <v>-0.25186523760920898</v>
      </c>
      <c r="C1357">
        <v>0.41</v>
      </c>
      <c r="D1357">
        <v>0.49399999999999999</v>
      </c>
      <c r="E1357">
        <v>1</v>
      </c>
      <c r="F1357" t="s">
        <v>24263</v>
      </c>
      <c r="G1357" t="s">
        <v>6487</v>
      </c>
    </row>
    <row r="1358" spans="1:7" x14ac:dyDescent="0.25">
      <c r="A1358" s="1">
        <v>5.9660899495378397E-5</v>
      </c>
      <c r="B1358">
        <v>0.26432641241305499</v>
      </c>
      <c r="C1358">
        <v>0.622</v>
      </c>
      <c r="D1358">
        <v>0.53300000000000003</v>
      </c>
      <c r="E1358">
        <v>1</v>
      </c>
      <c r="F1358" t="s">
        <v>24263</v>
      </c>
      <c r="G1358" t="s">
        <v>7795</v>
      </c>
    </row>
    <row r="1359" spans="1:7" x14ac:dyDescent="0.25">
      <c r="A1359" s="1">
        <v>7.2354774187171394E-5</v>
      </c>
      <c r="B1359">
        <v>-0.25072754923252499</v>
      </c>
      <c r="C1359">
        <v>0.28299999999999997</v>
      </c>
      <c r="D1359">
        <v>0.373</v>
      </c>
      <c r="E1359">
        <v>1</v>
      </c>
      <c r="F1359" t="s">
        <v>24263</v>
      </c>
      <c r="G1359" t="s">
        <v>11886</v>
      </c>
    </row>
    <row r="1360" spans="1:7" x14ac:dyDescent="0.25">
      <c r="A1360">
        <v>1.3298428725211199E-4</v>
      </c>
      <c r="B1360">
        <v>-0.25815997371731902</v>
      </c>
      <c r="C1360">
        <v>0.11899999999999999</v>
      </c>
      <c r="D1360">
        <v>0.19800000000000001</v>
      </c>
      <c r="E1360">
        <v>1</v>
      </c>
      <c r="F1360" t="s">
        <v>24263</v>
      </c>
      <c r="G1360" t="s">
        <v>13360</v>
      </c>
    </row>
    <row r="1361" spans="1:7" x14ac:dyDescent="0.25">
      <c r="A1361">
        <v>1.3423298715286899E-4</v>
      </c>
      <c r="B1361">
        <v>-0.29124368059301098</v>
      </c>
      <c r="C1361">
        <v>0.29899999999999999</v>
      </c>
      <c r="D1361">
        <v>0.38</v>
      </c>
      <c r="E1361">
        <v>1</v>
      </c>
      <c r="F1361" t="s">
        <v>24263</v>
      </c>
      <c r="G1361" t="s">
        <v>1106</v>
      </c>
    </row>
    <row r="1362" spans="1:7" x14ac:dyDescent="0.25">
      <c r="A1362">
        <v>1.7163069705385101E-4</v>
      </c>
      <c r="B1362">
        <v>-0.260027821642347</v>
      </c>
      <c r="C1362">
        <v>0.37</v>
      </c>
      <c r="D1362">
        <v>0.45200000000000001</v>
      </c>
      <c r="E1362">
        <v>1</v>
      </c>
      <c r="F1362" t="s">
        <v>24263</v>
      </c>
      <c r="G1362" t="s">
        <v>11327</v>
      </c>
    </row>
    <row r="1363" spans="1:7" x14ac:dyDescent="0.25">
      <c r="A1363">
        <v>7.1111377113320501E-4</v>
      </c>
      <c r="B1363">
        <v>-0.28885148672750099</v>
      </c>
      <c r="C1363">
        <v>7.9000000000000001E-2</v>
      </c>
      <c r="D1363">
        <v>0.14599999999999999</v>
      </c>
      <c r="E1363">
        <v>1</v>
      </c>
      <c r="F1363" t="s">
        <v>24263</v>
      </c>
      <c r="G1363" t="s">
        <v>15318</v>
      </c>
    </row>
    <row r="1364" spans="1:7" x14ac:dyDescent="0.25">
      <c r="A1364">
        <v>9.5847496810077203E-4</v>
      </c>
      <c r="B1364">
        <v>-0.76873367124913605</v>
      </c>
      <c r="C1364">
        <v>0.80700000000000005</v>
      </c>
      <c r="D1364">
        <v>0.82799999999999996</v>
      </c>
      <c r="E1364">
        <v>1</v>
      </c>
      <c r="F1364" t="s">
        <v>24263</v>
      </c>
      <c r="G1364" t="s">
        <v>22059</v>
      </c>
    </row>
    <row r="1365" spans="1:7" x14ac:dyDescent="0.25">
      <c r="A1365">
        <v>1.25254812999785E-3</v>
      </c>
      <c r="B1365">
        <v>-0.61556075480587003</v>
      </c>
      <c r="C1365">
        <v>0.10299999999999999</v>
      </c>
      <c r="D1365">
        <v>0.16600000000000001</v>
      </c>
      <c r="E1365">
        <v>1</v>
      </c>
      <c r="F1365" t="s">
        <v>24263</v>
      </c>
      <c r="G1365" t="s">
        <v>11081</v>
      </c>
    </row>
    <row r="1366" spans="1:7" x14ac:dyDescent="0.25">
      <c r="A1366">
        <v>1.37203199225595E-3</v>
      </c>
      <c r="B1366">
        <v>-0.25970748779879699</v>
      </c>
      <c r="C1366">
        <v>0.34399999999999997</v>
      </c>
      <c r="D1366">
        <v>0.40799999999999997</v>
      </c>
      <c r="E1366">
        <v>1</v>
      </c>
      <c r="F1366" t="s">
        <v>24263</v>
      </c>
      <c r="G1366" t="s">
        <v>15887</v>
      </c>
    </row>
    <row r="1367" spans="1:7" x14ac:dyDescent="0.25">
      <c r="A1367">
        <v>3.1475013269167502E-3</v>
      </c>
      <c r="B1367">
        <v>-0.26151277633730302</v>
      </c>
      <c r="C1367">
        <v>0.39900000000000002</v>
      </c>
      <c r="D1367">
        <v>0.44700000000000001</v>
      </c>
      <c r="E1367">
        <v>1</v>
      </c>
      <c r="F1367" t="s">
        <v>24263</v>
      </c>
      <c r="G1367" t="s">
        <v>11778</v>
      </c>
    </row>
    <row r="1368" spans="1:7" x14ac:dyDescent="0.25">
      <c r="A1368">
        <v>3.2991035141794502E-3</v>
      </c>
      <c r="B1368">
        <v>-0.25403646424814802</v>
      </c>
      <c r="C1368">
        <v>0.69299999999999995</v>
      </c>
      <c r="D1368">
        <v>0.73399999999999999</v>
      </c>
      <c r="E1368">
        <v>1</v>
      </c>
      <c r="F1368" t="s">
        <v>24263</v>
      </c>
      <c r="G1368" t="s">
        <v>1048</v>
      </c>
    </row>
    <row r="1369" spans="1:7" x14ac:dyDescent="0.25">
      <c r="A1369" s="1">
        <v>5.8230185560028297E-47</v>
      </c>
      <c r="B1369">
        <v>0.59891841855063299</v>
      </c>
      <c r="C1369">
        <v>0.41099999999999998</v>
      </c>
      <c r="D1369">
        <v>4.2999999999999997E-2</v>
      </c>
      <c r="E1369" s="1">
        <v>3.4175295905180602E-42</v>
      </c>
      <c r="F1369" t="s">
        <v>24265</v>
      </c>
      <c r="G1369" t="s">
        <v>6675</v>
      </c>
    </row>
    <row r="1370" spans="1:7" x14ac:dyDescent="0.25">
      <c r="A1370" s="1">
        <v>1.7420435069960601E-42</v>
      </c>
      <c r="B1370">
        <v>1.2011671634001899</v>
      </c>
      <c r="C1370">
        <v>0.78600000000000003</v>
      </c>
      <c r="D1370">
        <v>0.26600000000000001</v>
      </c>
      <c r="E1370" s="1">
        <v>1.0224053342559899E-37</v>
      </c>
      <c r="F1370" t="s">
        <v>24265</v>
      </c>
      <c r="G1370" t="s">
        <v>1533</v>
      </c>
    </row>
    <row r="1371" spans="1:7" x14ac:dyDescent="0.25">
      <c r="A1371" s="1">
        <v>5.5203183577962703E-41</v>
      </c>
      <c r="B1371">
        <v>1.2628875261352901</v>
      </c>
      <c r="C1371">
        <v>0.94599999999999995</v>
      </c>
      <c r="D1371">
        <v>0.51800000000000002</v>
      </c>
      <c r="E1371" s="1">
        <v>3.2398748441906299E-36</v>
      </c>
      <c r="F1371" t="s">
        <v>24265</v>
      </c>
      <c r="G1371" t="s">
        <v>8221</v>
      </c>
    </row>
    <row r="1372" spans="1:7" x14ac:dyDescent="0.25">
      <c r="A1372" s="1">
        <v>4.9206422511207098E-39</v>
      </c>
      <c r="B1372">
        <v>1.08604256500149</v>
      </c>
      <c r="C1372">
        <v>0.93799999999999994</v>
      </c>
      <c r="D1372">
        <v>0.67700000000000005</v>
      </c>
      <c r="E1372" s="1">
        <v>2.8879249371827502E-34</v>
      </c>
      <c r="F1372" t="s">
        <v>24265</v>
      </c>
      <c r="G1372" t="s">
        <v>6569</v>
      </c>
    </row>
    <row r="1373" spans="1:7" x14ac:dyDescent="0.25">
      <c r="A1373" s="1">
        <v>4.8083266753218997E-37</v>
      </c>
      <c r="B1373">
        <v>0.72237783292453095</v>
      </c>
      <c r="C1373">
        <v>0.5</v>
      </c>
      <c r="D1373">
        <v>0.09</v>
      </c>
      <c r="E1373" s="1">
        <v>2.8220069257464201E-32</v>
      </c>
      <c r="F1373" t="s">
        <v>24265</v>
      </c>
      <c r="G1373" t="s">
        <v>12129</v>
      </c>
    </row>
    <row r="1374" spans="1:7" x14ac:dyDescent="0.25">
      <c r="A1374" s="1">
        <v>2.53730851401672E-35</v>
      </c>
      <c r="B1374">
        <v>1.0242062941322501</v>
      </c>
      <c r="C1374">
        <v>0.875</v>
      </c>
      <c r="D1374">
        <v>0.48899999999999999</v>
      </c>
      <c r="E1374" s="1">
        <v>1.48914636687641E-30</v>
      </c>
      <c r="F1374" t="s">
        <v>24265</v>
      </c>
      <c r="G1374" t="s">
        <v>14461</v>
      </c>
    </row>
    <row r="1375" spans="1:7" x14ac:dyDescent="0.25">
      <c r="A1375" s="1">
        <v>4.2534714378421302E-35</v>
      </c>
      <c r="B1375">
        <v>0.90716381741259999</v>
      </c>
      <c r="C1375">
        <v>1</v>
      </c>
      <c r="D1375">
        <v>0.85599999999999998</v>
      </c>
      <c r="E1375" s="1">
        <v>2.49636238686955E-30</v>
      </c>
      <c r="F1375" t="s">
        <v>24265</v>
      </c>
      <c r="G1375" t="s">
        <v>3204</v>
      </c>
    </row>
    <row r="1376" spans="1:7" x14ac:dyDescent="0.25">
      <c r="A1376" s="1">
        <v>4.4970882465354699E-35</v>
      </c>
      <c r="B1376">
        <v>0.70446799967899998</v>
      </c>
      <c r="C1376">
        <v>0.51800000000000002</v>
      </c>
      <c r="D1376">
        <v>0.106</v>
      </c>
      <c r="E1376" s="1">
        <v>2.6393410918916701E-30</v>
      </c>
      <c r="F1376" t="s">
        <v>24265</v>
      </c>
      <c r="G1376" t="s">
        <v>7457</v>
      </c>
    </row>
    <row r="1377" spans="1:7" x14ac:dyDescent="0.25">
      <c r="A1377" s="1">
        <v>3.1313795470752602E-33</v>
      </c>
      <c r="B1377">
        <v>0.98282991991336</v>
      </c>
      <c r="C1377">
        <v>0.77700000000000002</v>
      </c>
      <c r="D1377">
        <v>0.28399999999999997</v>
      </c>
      <c r="E1377" s="1">
        <v>1.83780665617847E-28</v>
      </c>
      <c r="F1377" t="s">
        <v>24265</v>
      </c>
      <c r="G1377" t="s">
        <v>16641</v>
      </c>
    </row>
    <row r="1378" spans="1:7" x14ac:dyDescent="0.25">
      <c r="A1378" s="1">
        <v>3.9788074875559799E-32</v>
      </c>
      <c r="B1378">
        <v>0.84343052473729296</v>
      </c>
      <c r="C1378">
        <v>0.98199999999999998</v>
      </c>
      <c r="D1378">
        <v>0.84099999999999997</v>
      </c>
      <c r="E1378" s="1">
        <v>2.33516211444661E-27</v>
      </c>
      <c r="F1378" t="s">
        <v>24265</v>
      </c>
      <c r="G1378" t="s">
        <v>14288</v>
      </c>
    </row>
    <row r="1379" spans="1:7" x14ac:dyDescent="0.25">
      <c r="A1379" s="1">
        <v>1.3473423555257401E-31</v>
      </c>
      <c r="B1379">
        <v>0.85580101545837906</v>
      </c>
      <c r="C1379">
        <v>1</v>
      </c>
      <c r="D1379">
        <v>0.878</v>
      </c>
      <c r="E1379" s="1">
        <v>7.9075522845805604E-27</v>
      </c>
      <c r="F1379" t="s">
        <v>24265</v>
      </c>
      <c r="G1379" t="s">
        <v>9408</v>
      </c>
    </row>
    <row r="1380" spans="1:7" x14ac:dyDescent="0.25">
      <c r="A1380" s="1">
        <v>1.5502778788004499E-31</v>
      </c>
      <c r="B1380">
        <v>-1.1842251325752999</v>
      </c>
      <c r="C1380">
        <v>0.81200000000000006</v>
      </c>
      <c r="D1380">
        <v>0.98199999999999998</v>
      </c>
      <c r="E1380" s="1">
        <v>9.0985808706798406E-27</v>
      </c>
      <c r="F1380" t="s">
        <v>24265</v>
      </c>
      <c r="G1380" t="s">
        <v>1010</v>
      </c>
    </row>
    <row r="1381" spans="1:7" x14ac:dyDescent="0.25">
      <c r="A1381" s="1">
        <v>2.1212893645618502E-31</v>
      </c>
      <c r="B1381">
        <v>0.68830518617518999</v>
      </c>
      <c r="C1381">
        <v>0.52700000000000002</v>
      </c>
      <c r="D1381">
        <v>0.11700000000000001</v>
      </c>
      <c r="E1381" s="1">
        <v>1.24498472806135E-26</v>
      </c>
      <c r="F1381" t="s">
        <v>24265</v>
      </c>
      <c r="G1381" t="s">
        <v>19376</v>
      </c>
    </row>
    <row r="1382" spans="1:7" x14ac:dyDescent="0.25">
      <c r="A1382" s="1">
        <v>1.7082178611414502E-30</v>
      </c>
      <c r="B1382">
        <v>0.95348839666885499</v>
      </c>
      <c r="C1382">
        <v>0.88400000000000001</v>
      </c>
      <c r="D1382">
        <v>0.53400000000000003</v>
      </c>
      <c r="E1382" s="1">
        <v>1.00255306270392E-25</v>
      </c>
      <c r="F1382" t="s">
        <v>24265</v>
      </c>
      <c r="G1382" t="s">
        <v>15032</v>
      </c>
    </row>
    <row r="1383" spans="1:7" x14ac:dyDescent="0.25">
      <c r="A1383" s="1">
        <v>1.7723600247923501E-30</v>
      </c>
      <c r="B1383">
        <v>0.67392566402552001</v>
      </c>
      <c r="C1383">
        <v>0.42</v>
      </c>
      <c r="D1383">
        <v>7.8E-2</v>
      </c>
      <c r="E1383" s="1">
        <v>1.0401980985506299E-25</v>
      </c>
      <c r="F1383" t="s">
        <v>24265</v>
      </c>
      <c r="G1383" t="s">
        <v>6667</v>
      </c>
    </row>
    <row r="1384" spans="1:7" x14ac:dyDescent="0.25">
      <c r="A1384" s="1">
        <v>3.29128485412753E-30</v>
      </c>
      <c r="B1384">
        <v>0.961423100696287</v>
      </c>
      <c r="C1384">
        <v>0.93799999999999994</v>
      </c>
      <c r="D1384">
        <v>0.69499999999999995</v>
      </c>
      <c r="E1384" s="1">
        <v>1.9316550808874501E-25</v>
      </c>
      <c r="F1384" t="s">
        <v>24265</v>
      </c>
      <c r="G1384" t="s">
        <v>7784</v>
      </c>
    </row>
    <row r="1385" spans="1:7" x14ac:dyDescent="0.25">
      <c r="A1385" s="1">
        <v>3.7712576047043097E-30</v>
      </c>
      <c r="B1385">
        <v>0.90887540660911503</v>
      </c>
      <c r="C1385">
        <v>0.68799999999999994</v>
      </c>
      <c r="D1385">
        <v>0.24199999999999999</v>
      </c>
      <c r="E1385" s="1">
        <v>2.21335108820096E-25</v>
      </c>
      <c r="F1385" t="s">
        <v>24265</v>
      </c>
      <c r="G1385" t="s">
        <v>21385</v>
      </c>
    </row>
    <row r="1386" spans="1:7" x14ac:dyDescent="0.25">
      <c r="A1386" s="1">
        <v>2.5462335772787798E-29</v>
      </c>
      <c r="B1386">
        <v>1.00872320939222</v>
      </c>
      <c r="C1386">
        <v>0.84799999999999998</v>
      </c>
      <c r="D1386">
        <v>0.46600000000000003</v>
      </c>
      <c r="E1386" s="1">
        <v>1.49438448650491E-24</v>
      </c>
      <c r="F1386" t="s">
        <v>24265</v>
      </c>
      <c r="G1386" t="s">
        <v>14119</v>
      </c>
    </row>
    <row r="1387" spans="1:7" x14ac:dyDescent="0.25">
      <c r="A1387" s="1">
        <v>2.9791057790925E-29</v>
      </c>
      <c r="B1387">
        <v>0.92064318336055595</v>
      </c>
      <c r="C1387">
        <v>0.82099999999999995</v>
      </c>
      <c r="D1387">
        <v>0.42399999999999999</v>
      </c>
      <c r="E1387" s="1">
        <v>1.74843718174939E-24</v>
      </c>
      <c r="F1387" t="s">
        <v>24265</v>
      </c>
      <c r="G1387" t="s">
        <v>19303</v>
      </c>
    </row>
    <row r="1388" spans="1:7" x14ac:dyDescent="0.25">
      <c r="A1388" s="1">
        <v>5.32506110524667E-29</v>
      </c>
      <c r="B1388">
        <v>0.57012273768513899</v>
      </c>
      <c r="C1388">
        <v>1</v>
      </c>
      <c r="D1388">
        <v>0.999</v>
      </c>
      <c r="E1388" s="1">
        <v>3.1252783626692701E-24</v>
      </c>
      <c r="F1388" t="s">
        <v>24265</v>
      </c>
      <c r="G1388" t="s">
        <v>4740</v>
      </c>
    </row>
    <row r="1389" spans="1:7" x14ac:dyDescent="0.25">
      <c r="A1389" s="1">
        <v>1.47186722065209E-28</v>
      </c>
      <c r="B1389">
        <v>0.62691727213285597</v>
      </c>
      <c r="C1389">
        <v>0.56200000000000006</v>
      </c>
      <c r="D1389">
        <v>0.14799999999999999</v>
      </c>
      <c r="E1389" s="1">
        <v>8.6383887180071405E-24</v>
      </c>
      <c r="F1389" t="s">
        <v>24265</v>
      </c>
      <c r="G1389" t="s">
        <v>12109</v>
      </c>
    </row>
    <row r="1390" spans="1:7" x14ac:dyDescent="0.25">
      <c r="A1390" s="1">
        <v>1.5581828599937099E-28</v>
      </c>
      <c r="B1390">
        <v>0.58519281084341801</v>
      </c>
      <c r="C1390">
        <v>0.32100000000000001</v>
      </c>
      <c r="D1390">
        <v>4.7E-2</v>
      </c>
      <c r="E1390" s="1">
        <v>9.1449752053030999E-24</v>
      </c>
      <c r="F1390" t="s">
        <v>24265</v>
      </c>
      <c r="G1390" t="s">
        <v>16589</v>
      </c>
    </row>
    <row r="1391" spans="1:7" x14ac:dyDescent="0.25">
      <c r="A1391" s="1">
        <v>1.69260903344627E-28</v>
      </c>
      <c r="B1391">
        <v>-1.04596108841966</v>
      </c>
      <c r="C1391">
        <v>0.92900000000000005</v>
      </c>
      <c r="D1391">
        <v>0.998</v>
      </c>
      <c r="E1391" s="1">
        <v>9.9339224172961603E-24</v>
      </c>
      <c r="F1391" t="s">
        <v>24265</v>
      </c>
      <c r="G1391" t="s">
        <v>991</v>
      </c>
    </row>
    <row r="1392" spans="1:7" x14ac:dyDescent="0.25">
      <c r="A1392" s="1">
        <v>4.1058709522709402E-27</v>
      </c>
      <c r="B1392">
        <v>0.925653896398137</v>
      </c>
      <c r="C1392">
        <v>0.95499999999999996</v>
      </c>
      <c r="D1392">
        <v>0.75</v>
      </c>
      <c r="E1392" s="1">
        <v>2.4097356618878198E-22</v>
      </c>
      <c r="F1392" t="s">
        <v>24265</v>
      </c>
      <c r="G1392" t="s">
        <v>1548</v>
      </c>
    </row>
    <row r="1393" spans="1:7" x14ac:dyDescent="0.25">
      <c r="A1393" s="1">
        <v>4.1427026334876397E-27</v>
      </c>
      <c r="B1393">
        <v>0.78817550432788996</v>
      </c>
      <c r="C1393">
        <v>0.97299999999999998</v>
      </c>
      <c r="D1393">
        <v>0.69599999999999995</v>
      </c>
      <c r="E1393" s="1">
        <v>2.4313521755938999E-22</v>
      </c>
      <c r="F1393" t="s">
        <v>24265</v>
      </c>
      <c r="G1393" t="s">
        <v>23204</v>
      </c>
    </row>
    <row r="1394" spans="1:7" x14ac:dyDescent="0.25">
      <c r="A1394" s="1">
        <v>1.73976003565671E-26</v>
      </c>
      <c r="B1394">
        <v>0.75339222811471895</v>
      </c>
      <c r="C1394">
        <v>0.66100000000000003</v>
      </c>
      <c r="D1394">
        <v>0.24199999999999999</v>
      </c>
      <c r="E1394" s="1">
        <v>1.02106516492692E-21</v>
      </c>
      <c r="F1394" t="s">
        <v>24265</v>
      </c>
      <c r="G1394" t="s">
        <v>2563</v>
      </c>
    </row>
    <row r="1395" spans="1:7" x14ac:dyDescent="0.25">
      <c r="A1395" s="1">
        <v>1.5644913317699701E-25</v>
      </c>
      <c r="B1395">
        <v>0.80331052347085596</v>
      </c>
      <c r="C1395">
        <v>0.79500000000000004</v>
      </c>
      <c r="D1395">
        <v>0.39300000000000002</v>
      </c>
      <c r="E1395" s="1">
        <v>9.1819996261579706E-21</v>
      </c>
      <c r="F1395" t="s">
        <v>24265</v>
      </c>
      <c r="G1395" t="s">
        <v>15897</v>
      </c>
    </row>
    <row r="1396" spans="1:7" x14ac:dyDescent="0.25">
      <c r="A1396" s="1">
        <v>1.72155185190044E-25</v>
      </c>
      <c r="B1396">
        <v>0.83498017157655802</v>
      </c>
      <c r="C1396">
        <v>0.92900000000000005</v>
      </c>
      <c r="D1396">
        <v>0.58199999999999996</v>
      </c>
      <c r="E1396" s="1">
        <v>1.0103787818803699E-20</v>
      </c>
      <c r="F1396" t="s">
        <v>24265</v>
      </c>
      <c r="G1396" t="s">
        <v>6842</v>
      </c>
    </row>
    <row r="1397" spans="1:7" x14ac:dyDescent="0.25">
      <c r="A1397" s="1">
        <v>1.8903769250988699E-25</v>
      </c>
      <c r="B1397">
        <v>-2.4314752679716798</v>
      </c>
      <c r="C1397">
        <v>0.13400000000000001</v>
      </c>
      <c r="D1397">
        <v>0.66500000000000004</v>
      </c>
      <c r="E1397" s="1">
        <v>1.10946221734053E-20</v>
      </c>
      <c r="F1397" t="s">
        <v>24265</v>
      </c>
      <c r="G1397" t="s">
        <v>979</v>
      </c>
    </row>
    <row r="1398" spans="1:7" x14ac:dyDescent="0.25">
      <c r="A1398" s="1">
        <v>1.9429653011199701E-25</v>
      </c>
      <c r="B1398">
        <v>-0.90701410385735903</v>
      </c>
      <c r="C1398">
        <v>0.97299999999999998</v>
      </c>
      <c r="D1398">
        <v>0.996</v>
      </c>
      <c r="E1398" s="1">
        <v>1.14032633522731E-20</v>
      </c>
      <c r="F1398" t="s">
        <v>24265</v>
      </c>
      <c r="G1398" t="s">
        <v>23420</v>
      </c>
    </row>
    <row r="1399" spans="1:7" x14ac:dyDescent="0.25">
      <c r="A1399" s="1">
        <v>2.1430919324865499E-25</v>
      </c>
      <c r="B1399">
        <v>0.57911599108429301</v>
      </c>
      <c r="C1399">
        <v>0.48199999999999998</v>
      </c>
      <c r="D1399">
        <v>0.128</v>
      </c>
      <c r="E1399" s="1">
        <v>1.25778065517636E-20</v>
      </c>
      <c r="F1399" t="s">
        <v>24265</v>
      </c>
      <c r="G1399" t="s">
        <v>23265</v>
      </c>
    </row>
    <row r="1400" spans="1:7" x14ac:dyDescent="0.25">
      <c r="A1400" s="1">
        <v>3.8948156503212002E-25</v>
      </c>
      <c r="B1400">
        <v>0.32174840633081297</v>
      </c>
      <c r="C1400">
        <v>0.223</v>
      </c>
      <c r="D1400">
        <v>2.3E-2</v>
      </c>
      <c r="E1400" s="1">
        <v>2.2858673051735099E-20</v>
      </c>
      <c r="F1400" t="s">
        <v>24265</v>
      </c>
      <c r="G1400" t="s">
        <v>22169</v>
      </c>
    </row>
    <row r="1401" spans="1:7" x14ac:dyDescent="0.25">
      <c r="A1401" s="1">
        <v>5.2930279671096502E-25</v>
      </c>
      <c r="B1401">
        <v>0.67239880630081506</v>
      </c>
      <c r="C1401">
        <v>0.98199999999999998</v>
      </c>
      <c r="D1401">
        <v>0.86</v>
      </c>
      <c r="E1401" s="1">
        <v>3.1064781138966499E-20</v>
      </c>
      <c r="F1401" t="s">
        <v>24265</v>
      </c>
      <c r="G1401" t="s">
        <v>15155</v>
      </c>
    </row>
    <row r="1402" spans="1:7" x14ac:dyDescent="0.25">
      <c r="A1402" s="1">
        <v>6.0539539953862904E-25</v>
      </c>
      <c r="B1402">
        <v>0.79538574254924599</v>
      </c>
      <c r="C1402">
        <v>0.82099999999999995</v>
      </c>
      <c r="D1402">
        <v>0.42099999999999999</v>
      </c>
      <c r="E1402" s="1">
        <v>3.5530655998922099E-20</v>
      </c>
      <c r="F1402" t="s">
        <v>24265</v>
      </c>
      <c r="G1402" t="s">
        <v>10746</v>
      </c>
    </row>
    <row r="1403" spans="1:7" x14ac:dyDescent="0.25">
      <c r="A1403" s="1">
        <v>6.2996428604316998E-25</v>
      </c>
      <c r="B1403">
        <v>0.56516602853055897</v>
      </c>
      <c r="C1403">
        <v>1</v>
      </c>
      <c r="D1403">
        <v>0.99</v>
      </c>
      <c r="E1403" s="1">
        <v>3.6972603947873602E-20</v>
      </c>
      <c r="F1403" t="s">
        <v>24265</v>
      </c>
      <c r="G1403" t="s">
        <v>8614</v>
      </c>
    </row>
    <row r="1404" spans="1:7" x14ac:dyDescent="0.25">
      <c r="A1404" s="1">
        <v>1.40578924161967E-24</v>
      </c>
      <c r="B1404">
        <v>0.28835877945971</v>
      </c>
      <c r="C1404">
        <v>0.223</v>
      </c>
      <c r="D1404">
        <v>2.4E-2</v>
      </c>
      <c r="E1404" s="1">
        <v>8.2505770590658503E-20</v>
      </c>
      <c r="F1404" t="s">
        <v>24265</v>
      </c>
      <c r="G1404" t="s">
        <v>2034</v>
      </c>
    </row>
    <row r="1405" spans="1:7" x14ac:dyDescent="0.25">
      <c r="A1405" s="1">
        <v>5.7452125175132101E-24</v>
      </c>
      <c r="B1405">
        <v>0.89454436864706699</v>
      </c>
      <c r="C1405">
        <v>0.86599999999999999</v>
      </c>
      <c r="D1405">
        <v>0.58699999999999997</v>
      </c>
      <c r="E1405" s="1">
        <v>3.37186522652851E-19</v>
      </c>
      <c r="F1405" t="s">
        <v>24265</v>
      </c>
      <c r="G1405" t="s">
        <v>14104</v>
      </c>
    </row>
    <row r="1406" spans="1:7" x14ac:dyDescent="0.25">
      <c r="A1406" s="1">
        <v>1.28575608803968E-23</v>
      </c>
      <c r="B1406">
        <v>0.61403142957356105</v>
      </c>
      <c r="C1406">
        <v>0.99099999999999999</v>
      </c>
      <c r="D1406">
        <v>0.97</v>
      </c>
      <c r="E1406" s="1">
        <v>7.5461024807048601E-19</v>
      </c>
      <c r="F1406" t="s">
        <v>24265</v>
      </c>
      <c r="G1406" t="s">
        <v>13166</v>
      </c>
    </row>
    <row r="1407" spans="1:7" x14ac:dyDescent="0.25">
      <c r="A1407" s="1">
        <v>1.58562843066089E-23</v>
      </c>
      <c r="B1407">
        <v>0.62666694412947499</v>
      </c>
      <c r="C1407">
        <v>0.50900000000000001</v>
      </c>
      <c r="D1407">
        <v>0.14699999999999999</v>
      </c>
      <c r="E1407" s="1">
        <v>9.3060532595487697E-19</v>
      </c>
      <c r="F1407" t="s">
        <v>24265</v>
      </c>
      <c r="G1407" t="s">
        <v>19513</v>
      </c>
    </row>
    <row r="1408" spans="1:7" x14ac:dyDescent="0.25">
      <c r="A1408" s="1">
        <v>1.78917437161661E-23</v>
      </c>
      <c r="B1408">
        <v>0.73101111960532505</v>
      </c>
      <c r="C1408">
        <v>0.97299999999999998</v>
      </c>
      <c r="D1408">
        <v>0.875</v>
      </c>
      <c r="E1408" s="1">
        <v>1.0500664387017899E-18</v>
      </c>
      <c r="F1408" t="s">
        <v>24265</v>
      </c>
      <c r="G1408" t="s">
        <v>14397</v>
      </c>
    </row>
    <row r="1409" spans="1:7" x14ac:dyDescent="0.25">
      <c r="A1409" s="1">
        <v>2.5979947571320801E-23</v>
      </c>
      <c r="B1409">
        <v>0.70979961326309504</v>
      </c>
      <c r="C1409">
        <v>0.94599999999999995</v>
      </c>
      <c r="D1409">
        <v>0.73199999999999998</v>
      </c>
      <c r="E1409" s="1">
        <v>1.52476312296082E-18</v>
      </c>
      <c r="F1409" t="s">
        <v>24265</v>
      </c>
      <c r="G1409" t="s">
        <v>14460</v>
      </c>
    </row>
    <row r="1410" spans="1:7" x14ac:dyDescent="0.25">
      <c r="A1410" s="1">
        <v>9.1847171279129296E-23</v>
      </c>
      <c r="B1410">
        <v>-0.67402628971186995</v>
      </c>
      <c r="C1410">
        <v>0.93799999999999994</v>
      </c>
      <c r="D1410">
        <v>0.98399999999999999</v>
      </c>
      <c r="E1410" s="1">
        <v>5.3905104823720998E-18</v>
      </c>
      <c r="F1410" t="s">
        <v>24265</v>
      </c>
      <c r="G1410" t="s">
        <v>1057</v>
      </c>
    </row>
    <row r="1411" spans="1:7" x14ac:dyDescent="0.25">
      <c r="A1411" s="1">
        <v>1.06964337518582E-22</v>
      </c>
      <c r="B1411">
        <v>0.73028984688964205</v>
      </c>
      <c r="C1411">
        <v>0.59799999999999998</v>
      </c>
      <c r="D1411">
        <v>0.22500000000000001</v>
      </c>
      <c r="E1411" s="1">
        <v>6.27773696896557E-18</v>
      </c>
      <c r="F1411" t="s">
        <v>24265</v>
      </c>
      <c r="G1411" t="s">
        <v>2598</v>
      </c>
    </row>
    <row r="1412" spans="1:7" x14ac:dyDescent="0.25">
      <c r="A1412" s="1">
        <v>1.4795864285196299E-22</v>
      </c>
      <c r="B1412">
        <v>0.75404525892413399</v>
      </c>
      <c r="C1412">
        <v>0.89300000000000002</v>
      </c>
      <c r="D1412">
        <v>0.73199999999999998</v>
      </c>
      <c r="E1412" s="1">
        <v>8.6836927489817003E-18</v>
      </c>
      <c r="F1412" t="s">
        <v>24265</v>
      </c>
      <c r="G1412" t="s">
        <v>730</v>
      </c>
    </row>
    <row r="1413" spans="1:7" x14ac:dyDescent="0.25">
      <c r="A1413" s="1">
        <v>3.0301498952403401E-22</v>
      </c>
      <c r="B1413">
        <v>0.64945857478022395</v>
      </c>
      <c r="C1413">
        <v>0.86599999999999999</v>
      </c>
      <c r="D1413">
        <v>0.499</v>
      </c>
      <c r="E1413" s="1">
        <v>1.77839497351655E-17</v>
      </c>
      <c r="F1413" t="s">
        <v>24265</v>
      </c>
      <c r="G1413" t="s">
        <v>5200</v>
      </c>
    </row>
    <row r="1414" spans="1:7" x14ac:dyDescent="0.25">
      <c r="A1414" s="1">
        <v>1.12716917794711E-21</v>
      </c>
      <c r="B1414">
        <v>0.713112027562255</v>
      </c>
      <c r="C1414">
        <v>0.68799999999999994</v>
      </c>
      <c r="D1414">
        <v>0.30399999999999999</v>
      </c>
      <c r="E1414" s="1">
        <v>6.6153559053716194E-17</v>
      </c>
      <c r="F1414" t="s">
        <v>24265</v>
      </c>
      <c r="G1414" t="s">
        <v>12606</v>
      </c>
    </row>
    <row r="1415" spans="1:7" x14ac:dyDescent="0.25">
      <c r="A1415" s="1">
        <v>1.5392346305837001E-21</v>
      </c>
      <c r="B1415">
        <v>0.50890328487402603</v>
      </c>
      <c r="C1415">
        <v>1</v>
      </c>
      <c r="D1415">
        <v>0.96699999999999997</v>
      </c>
      <c r="E1415" s="1">
        <v>9.0337680468957597E-17</v>
      </c>
      <c r="F1415" t="s">
        <v>24265</v>
      </c>
      <c r="G1415" t="s">
        <v>51</v>
      </c>
    </row>
    <row r="1416" spans="1:7" x14ac:dyDescent="0.25">
      <c r="A1416" s="1">
        <v>2.0944562669111901E-21</v>
      </c>
      <c r="B1416">
        <v>0.749043117925702</v>
      </c>
      <c r="C1416">
        <v>0.80400000000000005</v>
      </c>
      <c r="D1416">
        <v>0.437</v>
      </c>
      <c r="E1416" s="1">
        <v>1.22923638305018E-16</v>
      </c>
      <c r="F1416" t="s">
        <v>24265</v>
      </c>
      <c r="G1416" t="s">
        <v>16490</v>
      </c>
    </row>
    <row r="1417" spans="1:7" x14ac:dyDescent="0.25">
      <c r="A1417" s="1">
        <v>4.1572518241171599E-21</v>
      </c>
      <c r="B1417">
        <v>0.59598727370177695</v>
      </c>
      <c r="C1417">
        <v>0.47299999999999998</v>
      </c>
      <c r="D1417">
        <v>0.14199999999999999</v>
      </c>
      <c r="E1417" s="1">
        <v>2.4398910955743598E-16</v>
      </c>
      <c r="F1417" t="s">
        <v>24265</v>
      </c>
      <c r="G1417" t="s">
        <v>3007</v>
      </c>
    </row>
    <row r="1418" spans="1:7" x14ac:dyDescent="0.25">
      <c r="A1418" s="1">
        <v>5.02910707402085E-21</v>
      </c>
      <c r="B1418">
        <v>0.434439327866949</v>
      </c>
      <c r="C1418">
        <v>0.44600000000000001</v>
      </c>
      <c r="D1418">
        <v>0.12</v>
      </c>
      <c r="E1418" s="1">
        <v>2.9515829417428402E-16</v>
      </c>
      <c r="F1418" t="s">
        <v>24265</v>
      </c>
      <c r="G1418" t="s">
        <v>20277</v>
      </c>
    </row>
    <row r="1419" spans="1:7" x14ac:dyDescent="0.25">
      <c r="A1419" s="1">
        <v>5.1151102907829501E-21</v>
      </c>
      <c r="B1419">
        <v>0.65213790374641301</v>
      </c>
      <c r="C1419">
        <v>0.58899999999999997</v>
      </c>
      <c r="D1419">
        <v>0.214</v>
      </c>
      <c r="E1419" s="1">
        <v>3.00205822966051E-16</v>
      </c>
      <c r="F1419" t="s">
        <v>24265</v>
      </c>
      <c r="G1419" t="s">
        <v>8835</v>
      </c>
    </row>
    <row r="1420" spans="1:7" x14ac:dyDescent="0.25">
      <c r="A1420" s="1">
        <v>5.2843105700390397E-21</v>
      </c>
      <c r="B1420">
        <v>0.59853682769872796</v>
      </c>
      <c r="C1420">
        <v>0.98199999999999998</v>
      </c>
      <c r="D1420">
        <v>0.88100000000000001</v>
      </c>
      <c r="E1420" s="1">
        <v>3.10136187355592E-16</v>
      </c>
      <c r="F1420" t="s">
        <v>24265</v>
      </c>
      <c r="G1420" t="s">
        <v>16460</v>
      </c>
    </row>
    <row r="1421" spans="1:7" x14ac:dyDescent="0.25">
      <c r="A1421" s="1">
        <v>1.4148055826700001E-20</v>
      </c>
      <c r="B1421">
        <v>-0.96669120864509595</v>
      </c>
      <c r="C1421">
        <v>0.375</v>
      </c>
      <c r="D1421">
        <v>0.75600000000000001</v>
      </c>
      <c r="E1421" s="1">
        <v>8.3034939646902603E-16</v>
      </c>
      <c r="F1421" t="s">
        <v>24265</v>
      </c>
      <c r="G1421" t="s">
        <v>1129</v>
      </c>
    </row>
    <row r="1422" spans="1:7" x14ac:dyDescent="0.25">
      <c r="A1422" s="1">
        <v>1.51341858698195E-20</v>
      </c>
      <c r="B1422">
        <v>0.60847541429124696</v>
      </c>
      <c r="C1422">
        <v>0.73199999999999998</v>
      </c>
      <c r="D1422">
        <v>0.35599999999999998</v>
      </c>
      <c r="E1422" s="1">
        <v>8.8822536869970409E-16</v>
      </c>
      <c r="F1422" t="s">
        <v>24265</v>
      </c>
      <c r="G1422" t="s">
        <v>3418</v>
      </c>
    </row>
    <row r="1423" spans="1:7" x14ac:dyDescent="0.25">
      <c r="A1423" s="1">
        <v>1.8467203790601999E-20</v>
      </c>
      <c r="B1423">
        <v>0.63475616680468505</v>
      </c>
      <c r="C1423">
        <v>0.98199999999999998</v>
      </c>
      <c r="D1423">
        <v>0.94299999999999995</v>
      </c>
      <c r="E1423" s="1">
        <v>1.0838401904704299E-15</v>
      </c>
      <c r="F1423" t="s">
        <v>24265</v>
      </c>
      <c r="G1423" t="s">
        <v>9151</v>
      </c>
    </row>
    <row r="1424" spans="1:7" x14ac:dyDescent="0.25">
      <c r="A1424" s="1">
        <v>1.8760312334129701E-20</v>
      </c>
      <c r="B1424">
        <v>0.27364141640238898</v>
      </c>
      <c r="C1424">
        <v>0.14299999999999999</v>
      </c>
      <c r="D1424">
        <v>0.01</v>
      </c>
      <c r="E1424" s="1">
        <v>1.1010427308900699E-15</v>
      </c>
      <c r="F1424" t="s">
        <v>24265</v>
      </c>
      <c r="G1424" t="s">
        <v>8881</v>
      </c>
    </row>
    <row r="1425" spans="1:7" x14ac:dyDescent="0.25">
      <c r="A1425" s="1">
        <v>1.8796037310014901E-20</v>
      </c>
      <c r="B1425">
        <v>0.75522152780664198</v>
      </c>
      <c r="C1425">
        <v>0.70499999999999996</v>
      </c>
      <c r="D1425">
        <v>0.35599999999999998</v>
      </c>
      <c r="E1425" s="1">
        <v>1.1031394297247701E-15</v>
      </c>
      <c r="F1425" t="s">
        <v>24265</v>
      </c>
      <c r="G1425" t="s">
        <v>3196</v>
      </c>
    </row>
    <row r="1426" spans="1:7" x14ac:dyDescent="0.25">
      <c r="A1426" s="1">
        <v>2.532731709014E-20</v>
      </c>
      <c r="B1426">
        <v>0.48669985314595798</v>
      </c>
      <c r="C1426">
        <v>0.312</v>
      </c>
      <c r="D1426">
        <v>6.3E-2</v>
      </c>
      <c r="E1426" s="1">
        <v>1.4864602400203199E-15</v>
      </c>
      <c r="F1426" t="s">
        <v>24265</v>
      </c>
      <c r="G1426" t="s">
        <v>10332</v>
      </c>
    </row>
    <row r="1427" spans="1:7" x14ac:dyDescent="0.25">
      <c r="A1427" s="1">
        <v>2.7891440891489901E-20</v>
      </c>
      <c r="B1427">
        <v>-1.05054384179323</v>
      </c>
      <c r="C1427">
        <v>0.71399999999999997</v>
      </c>
      <c r="D1427">
        <v>0.88800000000000001</v>
      </c>
      <c r="E1427" s="1">
        <v>1.63694866592154E-15</v>
      </c>
      <c r="F1427" t="s">
        <v>24265</v>
      </c>
      <c r="G1427" t="s">
        <v>22761</v>
      </c>
    </row>
    <row r="1428" spans="1:7" x14ac:dyDescent="0.25">
      <c r="A1428" s="1">
        <v>3.6950472856748603E-20</v>
      </c>
      <c r="B1428">
        <v>0.48281339796731099</v>
      </c>
      <c r="C1428">
        <v>0.42</v>
      </c>
      <c r="D1428">
        <v>0.11700000000000001</v>
      </c>
      <c r="E1428" s="1">
        <v>2.1686232519625699E-15</v>
      </c>
      <c r="F1428" t="s">
        <v>24265</v>
      </c>
      <c r="G1428" t="s">
        <v>1624</v>
      </c>
    </row>
    <row r="1429" spans="1:7" x14ac:dyDescent="0.25">
      <c r="A1429" s="1">
        <v>6.7358852659551101E-20</v>
      </c>
      <c r="B1429">
        <v>0.53700065912341899</v>
      </c>
      <c r="C1429">
        <v>0.42899999999999999</v>
      </c>
      <c r="D1429">
        <v>0.11799999999999999</v>
      </c>
      <c r="E1429" s="1">
        <v>3.95329106258905E-15</v>
      </c>
      <c r="F1429" t="s">
        <v>24265</v>
      </c>
      <c r="G1429" t="s">
        <v>3427</v>
      </c>
    </row>
    <row r="1430" spans="1:7" x14ac:dyDescent="0.25">
      <c r="A1430" s="1">
        <v>1.3348982864155E-19</v>
      </c>
      <c r="B1430">
        <v>0.62582319555570298</v>
      </c>
      <c r="C1430">
        <v>0.83</v>
      </c>
      <c r="D1430">
        <v>0.46600000000000003</v>
      </c>
      <c r="E1430" s="1">
        <v>7.8345180429725704E-15</v>
      </c>
      <c r="F1430" t="s">
        <v>24265</v>
      </c>
      <c r="G1430" t="s">
        <v>16444</v>
      </c>
    </row>
    <row r="1431" spans="1:7" x14ac:dyDescent="0.25">
      <c r="A1431" s="1">
        <v>1.5880549743644399E-19</v>
      </c>
      <c r="B1431">
        <v>0.25859620440240899</v>
      </c>
      <c r="C1431">
        <v>0.23200000000000001</v>
      </c>
      <c r="D1431">
        <v>3.5000000000000003E-2</v>
      </c>
      <c r="E1431" s="1">
        <v>9.3202946445449201E-15</v>
      </c>
      <c r="F1431" t="s">
        <v>24265</v>
      </c>
      <c r="G1431" t="s">
        <v>4229</v>
      </c>
    </row>
    <row r="1432" spans="1:7" x14ac:dyDescent="0.25">
      <c r="A1432" s="1">
        <v>1.9065338094037201E-19</v>
      </c>
      <c r="B1432">
        <v>0.46252566021657798</v>
      </c>
      <c r="C1432">
        <v>0.30399999999999999</v>
      </c>
      <c r="D1432">
        <v>6.2E-2</v>
      </c>
      <c r="E1432" s="1">
        <v>1.11894469273904E-14</v>
      </c>
      <c r="F1432" t="s">
        <v>24265</v>
      </c>
      <c r="G1432" t="s">
        <v>13968</v>
      </c>
    </row>
    <row r="1433" spans="1:7" x14ac:dyDescent="0.25">
      <c r="A1433" s="1">
        <v>5.7258053495089198E-19</v>
      </c>
      <c r="B1433">
        <v>0.59355976676507805</v>
      </c>
      <c r="C1433">
        <v>0.50900000000000001</v>
      </c>
      <c r="D1433">
        <v>0.17799999999999999</v>
      </c>
      <c r="E1433" s="1">
        <v>3.3604751596267798E-14</v>
      </c>
      <c r="F1433" t="s">
        <v>24265</v>
      </c>
      <c r="G1433" t="s">
        <v>9814</v>
      </c>
    </row>
    <row r="1434" spans="1:7" x14ac:dyDescent="0.25">
      <c r="A1434" s="1">
        <v>6.0300949525105E-19</v>
      </c>
      <c r="B1434">
        <v>0.54743105128411695</v>
      </c>
      <c r="C1434">
        <v>1</v>
      </c>
      <c r="D1434">
        <v>0.90400000000000003</v>
      </c>
      <c r="E1434" s="1">
        <v>3.5390627276284101E-14</v>
      </c>
      <c r="F1434" t="s">
        <v>24265</v>
      </c>
      <c r="G1434" t="s">
        <v>13300</v>
      </c>
    </row>
    <row r="1435" spans="1:7" x14ac:dyDescent="0.25">
      <c r="A1435" s="1">
        <v>6.2770083175602799E-19</v>
      </c>
      <c r="B1435">
        <v>0.574998910539949</v>
      </c>
      <c r="C1435">
        <v>0.85699999999999998</v>
      </c>
      <c r="D1435">
        <v>0.64</v>
      </c>
      <c r="E1435" s="1">
        <v>3.6839761815761298E-14</v>
      </c>
      <c r="F1435" t="s">
        <v>24265</v>
      </c>
      <c r="G1435" t="s">
        <v>4401</v>
      </c>
    </row>
    <row r="1436" spans="1:7" x14ac:dyDescent="0.25">
      <c r="A1436" s="1">
        <v>9.2502575233960105E-19</v>
      </c>
      <c r="B1436">
        <v>-0.98128783165029398</v>
      </c>
      <c r="C1436">
        <v>0.53600000000000003</v>
      </c>
      <c r="D1436">
        <v>0.875</v>
      </c>
      <c r="E1436" s="1">
        <v>5.42897614048112E-14</v>
      </c>
      <c r="F1436" t="s">
        <v>24265</v>
      </c>
      <c r="G1436" t="s">
        <v>990</v>
      </c>
    </row>
    <row r="1437" spans="1:7" x14ac:dyDescent="0.25">
      <c r="A1437" s="1">
        <v>1.0472759478505899E-18</v>
      </c>
      <c r="B1437">
        <v>0.44737719456144998</v>
      </c>
      <c r="C1437">
        <v>0.30399999999999999</v>
      </c>
      <c r="D1437">
        <v>6.5000000000000002E-2</v>
      </c>
      <c r="E1437" s="1">
        <v>6.1464625379351198E-14</v>
      </c>
      <c r="F1437" t="s">
        <v>24265</v>
      </c>
      <c r="G1437" t="s">
        <v>7814</v>
      </c>
    </row>
    <row r="1438" spans="1:7" x14ac:dyDescent="0.25">
      <c r="A1438" s="1">
        <v>1.0778301498790999E-18</v>
      </c>
      <c r="B1438">
        <v>0.63631595919095196</v>
      </c>
      <c r="C1438">
        <v>0.94599999999999995</v>
      </c>
      <c r="D1438">
        <v>0.79500000000000004</v>
      </c>
      <c r="E1438" s="1">
        <v>6.3257851496404497E-14</v>
      </c>
      <c r="F1438" t="s">
        <v>24265</v>
      </c>
      <c r="G1438" t="s">
        <v>1286</v>
      </c>
    </row>
    <row r="1439" spans="1:7" x14ac:dyDescent="0.25">
      <c r="A1439" s="1">
        <v>1.0798670125425601E-18</v>
      </c>
      <c r="B1439">
        <v>0.366356407825987</v>
      </c>
      <c r="C1439">
        <v>0.29499999999999998</v>
      </c>
      <c r="D1439">
        <v>5.8999999999999997E-2</v>
      </c>
      <c r="E1439" s="1">
        <v>6.3377394966122803E-14</v>
      </c>
      <c r="F1439" t="s">
        <v>24265</v>
      </c>
      <c r="G1439" t="s">
        <v>7767</v>
      </c>
    </row>
    <row r="1440" spans="1:7" x14ac:dyDescent="0.25">
      <c r="A1440" s="1">
        <v>2.0484037077517599E-18</v>
      </c>
      <c r="B1440">
        <v>0.48125657549516498</v>
      </c>
      <c r="C1440">
        <v>1</v>
      </c>
      <c r="D1440">
        <v>0.99</v>
      </c>
      <c r="E1440" s="1">
        <v>1.2022081360795101E-13</v>
      </c>
      <c r="F1440" t="s">
        <v>24265</v>
      </c>
      <c r="G1440" t="s">
        <v>13949</v>
      </c>
    </row>
    <row r="1441" spans="1:7" x14ac:dyDescent="0.25">
      <c r="A1441" s="1">
        <v>2.3909494415487402E-18</v>
      </c>
      <c r="B1441">
        <v>0.642704955874005</v>
      </c>
      <c r="C1441">
        <v>0.65200000000000002</v>
      </c>
      <c r="D1441">
        <v>0.27</v>
      </c>
      <c r="E1441" s="1">
        <v>1.4032482272449501E-13</v>
      </c>
      <c r="F1441" t="s">
        <v>24265</v>
      </c>
      <c r="G1441" t="s">
        <v>19374</v>
      </c>
    </row>
    <row r="1442" spans="1:7" x14ac:dyDescent="0.25">
      <c r="A1442" s="1">
        <v>2.60028085465907E-18</v>
      </c>
      <c r="B1442">
        <v>0.53566881085235096</v>
      </c>
      <c r="C1442">
        <v>0.46400000000000002</v>
      </c>
      <c r="D1442">
        <v>0.156</v>
      </c>
      <c r="E1442" s="1">
        <v>1.5261048335994099E-13</v>
      </c>
      <c r="F1442" t="s">
        <v>24265</v>
      </c>
      <c r="G1442" t="s">
        <v>8422</v>
      </c>
    </row>
    <row r="1443" spans="1:7" x14ac:dyDescent="0.25">
      <c r="A1443" s="1">
        <v>3.3979973254292602E-18</v>
      </c>
      <c r="B1443">
        <v>0.611404151493399</v>
      </c>
      <c r="C1443">
        <v>0.92</v>
      </c>
      <c r="D1443">
        <v>0.67500000000000004</v>
      </c>
      <c r="E1443" s="1">
        <v>1.9942846302944301E-13</v>
      </c>
      <c r="F1443" t="s">
        <v>24265</v>
      </c>
      <c r="G1443" t="s">
        <v>3824</v>
      </c>
    </row>
    <row r="1444" spans="1:7" x14ac:dyDescent="0.25">
      <c r="A1444" s="1">
        <v>3.8893283170773299E-18</v>
      </c>
      <c r="B1444">
        <v>0.46747419094473602</v>
      </c>
      <c r="C1444">
        <v>0.42</v>
      </c>
      <c r="D1444">
        <v>0.123</v>
      </c>
      <c r="E1444" s="1">
        <v>2.2826467892926801E-13</v>
      </c>
      <c r="F1444" t="s">
        <v>24265</v>
      </c>
      <c r="G1444" t="s">
        <v>12797</v>
      </c>
    </row>
    <row r="1445" spans="1:7" x14ac:dyDescent="0.25">
      <c r="A1445" s="1">
        <v>5.52156634303488E-18</v>
      </c>
      <c r="B1445">
        <v>0.58843483423440202</v>
      </c>
      <c r="C1445">
        <v>0.65200000000000002</v>
      </c>
      <c r="D1445">
        <v>0.29399999999999998</v>
      </c>
      <c r="E1445" s="1">
        <v>3.2406072867271701E-13</v>
      </c>
      <c r="F1445" t="s">
        <v>24265</v>
      </c>
      <c r="G1445" t="s">
        <v>6961</v>
      </c>
    </row>
    <row r="1446" spans="1:7" x14ac:dyDescent="0.25">
      <c r="A1446" s="1">
        <v>6.3097140842988701E-18</v>
      </c>
      <c r="B1446">
        <v>0.50536824682146297</v>
      </c>
      <c r="C1446">
        <v>0.35699999999999998</v>
      </c>
      <c r="D1446">
        <v>9.0999999999999998E-2</v>
      </c>
      <c r="E1446" s="1">
        <v>3.7031711960750098E-13</v>
      </c>
      <c r="F1446" t="s">
        <v>24265</v>
      </c>
      <c r="G1446" t="s">
        <v>15764</v>
      </c>
    </row>
    <row r="1447" spans="1:7" x14ac:dyDescent="0.25">
      <c r="A1447" s="1">
        <v>7.2682016925521597E-18</v>
      </c>
      <c r="B1447">
        <v>0.57886150142876902</v>
      </c>
      <c r="C1447">
        <v>0.96399999999999997</v>
      </c>
      <c r="D1447">
        <v>0.81599999999999995</v>
      </c>
      <c r="E1447" s="1">
        <v>4.26570757335886E-13</v>
      </c>
      <c r="F1447" t="s">
        <v>24265</v>
      </c>
      <c r="G1447" t="s">
        <v>576</v>
      </c>
    </row>
    <row r="1448" spans="1:7" x14ac:dyDescent="0.25">
      <c r="A1448" s="1">
        <v>8.0473069530958297E-18</v>
      </c>
      <c r="B1448">
        <v>0.65359840464587504</v>
      </c>
      <c r="C1448">
        <v>0.69599999999999995</v>
      </c>
      <c r="D1448">
        <v>0.371</v>
      </c>
      <c r="E1448" s="1">
        <v>4.7229644507719502E-13</v>
      </c>
      <c r="F1448" t="s">
        <v>24265</v>
      </c>
      <c r="G1448" t="s">
        <v>9321</v>
      </c>
    </row>
    <row r="1449" spans="1:7" x14ac:dyDescent="0.25">
      <c r="A1449" s="1">
        <v>8.4036890726620105E-18</v>
      </c>
      <c r="B1449">
        <v>0.60919332596758202</v>
      </c>
      <c r="C1449">
        <v>0.69599999999999995</v>
      </c>
      <c r="D1449">
        <v>0.33900000000000002</v>
      </c>
      <c r="E1449" s="1">
        <v>4.9321251167453303E-13</v>
      </c>
      <c r="F1449" t="s">
        <v>24265</v>
      </c>
      <c r="G1449" t="s">
        <v>2917</v>
      </c>
    </row>
    <row r="1450" spans="1:7" x14ac:dyDescent="0.25">
      <c r="A1450" s="1">
        <v>8.5025838192809305E-18</v>
      </c>
      <c r="B1450">
        <v>0.58700496750508302</v>
      </c>
      <c r="C1450">
        <v>0.88400000000000001</v>
      </c>
      <c r="D1450">
        <v>0.56499999999999995</v>
      </c>
      <c r="E1450" s="1">
        <v>4.99016644353598E-13</v>
      </c>
      <c r="F1450" t="s">
        <v>24265</v>
      </c>
      <c r="G1450" t="s">
        <v>19726</v>
      </c>
    </row>
    <row r="1451" spans="1:7" x14ac:dyDescent="0.25">
      <c r="A1451" s="1">
        <v>9.1720118802143995E-18</v>
      </c>
      <c r="B1451">
        <v>0.61914614726262895</v>
      </c>
      <c r="C1451">
        <v>0.93799999999999994</v>
      </c>
      <c r="D1451">
        <v>0.78700000000000003</v>
      </c>
      <c r="E1451" s="1">
        <v>5.3830537724978305E-13</v>
      </c>
      <c r="F1451" t="s">
        <v>24265</v>
      </c>
      <c r="G1451" t="s">
        <v>851</v>
      </c>
    </row>
    <row r="1452" spans="1:7" x14ac:dyDescent="0.25">
      <c r="A1452" s="1">
        <v>1.01119004902742E-17</v>
      </c>
      <c r="B1452">
        <v>0.66975440490497795</v>
      </c>
      <c r="C1452">
        <v>0.65200000000000002</v>
      </c>
      <c r="D1452">
        <v>0.31900000000000001</v>
      </c>
      <c r="E1452" s="1">
        <v>5.9346743977419297E-13</v>
      </c>
      <c r="F1452" t="s">
        <v>24265</v>
      </c>
      <c r="G1452" t="s">
        <v>12708</v>
      </c>
    </row>
    <row r="1453" spans="1:7" x14ac:dyDescent="0.25">
      <c r="A1453" s="1">
        <v>1.1816484965345799E-17</v>
      </c>
      <c r="B1453">
        <v>0.36340338784203302</v>
      </c>
      <c r="C1453">
        <v>0.26800000000000002</v>
      </c>
      <c r="D1453">
        <v>5.2999999999999999E-2</v>
      </c>
      <c r="E1453" s="1">
        <v>6.9350950261614504E-13</v>
      </c>
      <c r="F1453" t="s">
        <v>24265</v>
      </c>
      <c r="G1453" t="s">
        <v>4324</v>
      </c>
    </row>
    <row r="1454" spans="1:7" x14ac:dyDescent="0.25">
      <c r="A1454" s="1">
        <v>1.2132544100868901E-17</v>
      </c>
      <c r="B1454">
        <v>0.75854564266416402</v>
      </c>
      <c r="C1454">
        <v>0.74099999999999999</v>
      </c>
      <c r="D1454">
        <v>0.41899999999999998</v>
      </c>
      <c r="E1454" s="1">
        <v>7.1205901327999803E-13</v>
      </c>
      <c r="F1454" t="s">
        <v>24265</v>
      </c>
      <c r="G1454" t="s">
        <v>21337</v>
      </c>
    </row>
    <row r="1455" spans="1:7" x14ac:dyDescent="0.25">
      <c r="A1455" s="1">
        <v>1.54596504808247E-17</v>
      </c>
      <c r="B1455">
        <v>0.64491715682393302</v>
      </c>
      <c r="C1455">
        <v>0.74099999999999999</v>
      </c>
      <c r="D1455">
        <v>0.41699999999999998</v>
      </c>
      <c r="E1455" s="1">
        <v>9.0732688671959998E-13</v>
      </c>
      <c r="F1455" t="s">
        <v>24265</v>
      </c>
      <c r="G1455" t="s">
        <v>1649</v>
      </c>
    </row>
    <row r="1456" spans="1:7" x14ac:dyDescent="0.25">
      <c r="A1456" s="1">
        <v>1.71761309813029E-17</v>
      </c>
      <c r="B1456">
        <v>0.62477348829388801</v>
      </c>
      <c r="C1456">
        <v>0.56200000000000006</v>
      </c>
      <c r="D1456">
        <v>0.216</v>
      </c>
      <c r="E1456" s="1">
        <v>1.0080671272926699E-12</v>
      </c>
      <c r="F1456" t="s">
        <v>24265</v>
      </c>
      <c r="G1456" t="s">
        <v>22536</v>
      </c>
    </row>
    <row r="1457" spans="1:7" x14ac:dyDescent="0.25">
      <c r="A1457" s="1">
        <v>1.7927653252788299E-17</v>
      </c>
      <c r="B1457">
        <v>0.87849608909060894</v>
      </c>
      <c r="C1457">
        <v>0.72299999999999998</v>
      </c>
      <c r="D1457">
        <v>0.40300000000000002</v>
      </c>
      <c r="E1457" s="1">
        <v>1.0521739694061499E-12</v>
      </c>
      <c r="F1457" t="s">
        <v>24265</v>
      </c>
      <c r="G1457" t="s">
        <v>11327</v>
      </c>
    </row>
    <row r="1458" spans="1:7" x14ac:dyDescent="0.25">
      <c r="A1458" s="1">
        <v>2.7428145782811101E-17</v>
      </c>
      <c r="B1458">
        <v>0.61861040624613906</v>
      </c>
      <c r="C1458">
        <v>0.78600000000000003</v>
      </c>
      <c r="D1458">
        <v>0.43099999999999999</v>
      </c>
      <c r="E1458" s="1">
        <v>1.60975787599318E-12</v>
      </c>
      <c r="F1458" t="s">
        <v>24265</v>
      </c>
      <c r="G1458" t="s">
        <v>17443</v>
      </c>
    </row>
    <row r="1459" spans="1:7" x14ac:dyDescent="0.25">
      <c r="A1459" s="1">
        <v>3.4962291409793002E-17</v>
      </c>
      <c r="B1459">
        <v>0.52782480126258402</v>
      </c>
      <c r="C1459">
        <v>0.45500000000000002</v>
      </c>
      <c r="D1459">
        <v>0.158</v>
      </c>
      <c r="E1459" s="1">
        <v>2.0519368828407502E-12</v>
      </c>
      <c r="F1459" t="s">
        <v>24265</v>
      </c>
      <c r="G1459" t="s">
        <v>1782</v>
      </c>
    </row>
    <row r="1460" spans="1:7" x14ac:dyDescent="0.25">
      <c r="A1460" s="1">
        <v>3.81596301966978E-17</v>
      </c>
      <c r="B1460">
        <v>0.62951211862895096</v>
      </c>
      <c r="C1460">
        <v>0.71399999999999997</v>
      </c>
      <c r="D1460">
        <v>0.38400000000000001</v>
      </c>
      <c r="E1460" s="1">
        <v>2.2395886962441899E-12</v>
      </c>
      <c r="F1460" t="s">
        <v>24265</v>
      </c>
      <c r="G1460" t="s">
        <v>12041</v>
      </c>
    </row>
    <row r="1461" spans="1:7" x14ac:dyDescent="0.25">
      <c r="A1461" s="1">
        <v>4.0375027015773003E-17</v>
      </c>
      <c r="B1461">
        <v>0.71008891208974201</v>
      </c>
      <c r="C1461">
        <v>0.73199999999999998</v>
      </c>
      <c r="D1461">
        <v>0.443</v>
      </c>
      <c r="E1461" s="1">
        <v>2.3696103355557199E-12</v>
      </c>
      <c r="F1461" t="s">
        <v>24265</v>
      </c>
      <c r="G1461" t="s">
        <v>3038</v>
      </c>
    </row>
    <row r="1462" spans="1:7" x14ac:dyDescent="0.25">
      <c r="A1462" s="1">
        <v>4.0680587988785799E-17</v>
      </c>
      <c r="B1462">
        <v>0.28893921389171501</v>
      </c>
      <c r="C1462">
        <v>0.188</v>
      </c>
      <c r="D1462">
        <v>2.5999999999999999E-2</v>
      </c>
      <c r="E1462" s="1">
        <v>2.3875437090618398E-12</v>
      </c>
      <c r="F1462" t="s">
        <v>24265</v>
      </c>
      <c r="G1462" t="s">
        <v>14307</v>
      </c>
    </row>
    <row r="1463" spans="1:7" x14ac:dyDescent="0.25">
      <c r="A1463" s="1">
        <v>4.3712348337706798E-17</v>
      </c>
      <c r="B1463">
        <v>0.29369477076047001</v>
      </c>
      <c r="C1463">
        <v>0.214</v>
      </c>
      <c r="D1463">
        <v>3.5000000000000003E-2</v>
      </c>
      <c r="E1463" s="1">
        <v>2.56547772394001E-12</v>
      </c>
      <c r="F1463" t="s">
        <v>24265</v>
      </c>
      <c r="G1463" t="s">
        <v>2760</v>
      </c>
    </row>
    <row r="1464" spans="1:7" x14ac:dyDescent="0.25">
      <c r="A1464" s="1">
        <v>4.4861221434627699E-17</v>
      </c>
      <c r="B1464">
        <v>0.57264901072759899</v>
      </c>
      <c r="C1464">
        <v>0.96399999999999997</v>
      </c>
      <c r="D1464">
        <v>0.88400000000000001</v>
      </c>
      <c r="E1464" s="1">
        <v>2.6329050859983E-12</v>
      </c>
      <c r="F1464" t="s">
        <v>24265</v>
      </c>
      <c r="G1464" t="s">
        <v>8507</v>
      </c>
    </row>
    <row r="1465" spans="1:7" x14ac:dyDescent="0.25">
      <c r="A1465" s="1">
        <v>4.6906590512795203E-17</v>
      </c>
      <c r="B1465">
        <v>0.69269555150458395</v>
      </c>
      <c r="C1465">
        <v>0.80400000000000005</v>
      </c>
      <c r="D1465">
        <v>0.55300000000000005</v>
      </c>
      <c r="E1465" s="1">
        <v>2.7529477971959501E-12</v>
      </c>
      <c r="F1465" t="s">
        <v>24265</v>
      </c>
      <c r="G1465" t="s">
        <v>18264</v>
      </c>
    </row>
    <row r="1466" spans="1:7" x14ac:dyDescent="0.25">
      <c r="A1466" s="1">
        <v>5.1618508097962401E-17</v>
      </c>
      <c r="B1466">
        <v>0.59149485983238304</v>
      </c>
      <c r="C1466">
        <v>0.54500000000000004</v>
      </c>
      <c r="D1466">
        <v>0.21299999999999999</v>
      </c>
      <c r="E1466" s="1">
        <v>3.02949024026941E-12</v>
      </c>
      <c r="F1466" t="s">
        <v>24265</v>
      </c>
      <c r="G1466" t="s">
        <v>19585</v>
      </c>
    </row>
    <row r="1467" spans="1:7" x14ac:dyDescent="0.25">
      <c r="A1467" s="1">
        <v>6.5804768173872197E-17</v>
      </c>
      <c r="B1467">
        <v>0.65163425818876697</v>
      </c>
      <c r="C1467">
        <v>0.67900000000000005</v>
      </c>
      <c r="D1467">
        <v>0.34499999999999997</v>
      </c>
      <c r="E1467" s="1">
        <v>3.8620818441245602E-12</v>
      </c>
      <c r="F1467" t="s">
        <v>24265</v>
      </c>
      <c r="G1467" t="s">
        <v>14253</v>
      </c>
    </row>
    <row r="1468" spans="1:7" x14ac:dyDescent="0.25">
      <c r="A1468" s="1">
        <v>6.8746026796738597E-17</v>
      </c>
      <c r="B1468">
        <v>0.623861128019782</v>
      </c>
      <c r="C1468">
        <v>0.85699999999999998</v>
      </c>
      <c r="D1468">
        <v>0.58299999999999996</v>
      </c>
      <c r="E1468" s="1">
        <v>4.0347043127005903E-12</v>
      </c>
      <c r="F1468" t="s">
        <v>24265</v>
      </c>
      <c r="G1468" t="s">
        <v>22181</v>
      </c>
    </row>
    <row r="1469" spans="1:7" x14ac:dyDescent="0.25">
      <c r="A1469" s="1">
        <v>7.5165235936160802E-17</v>
      </c>
      <c r="B1469">
        <v>0.46752088803939001</v>
      </c>
      <c r="C1469">
        <v>0.33900000000000002</v>
      </c>
      <c r="D1469">
        <v>8.6999999999999994E-2</v>
      </c>
      <c r="E1469" s="1">
        <v>4.4114476970932797E-12</v>
      </c>
      <c r="F1469" t="s">
        <v>24265</v>
      </c>
      <c r="G1469" t="s">
        <v>6883</v>
      </c>
    </row>
    <row r="1470" spans="1:7" x14ac:dyDescent="0.25">
      <c r="A1470" s="1">
        <v>7.6476857248885802E-17</v>
      </c>
      <c r="B1470">
        <v>0.60567979359801305</v>
      </c>
      <c r="C1470">
        <v>0.91100000000000003</v>
      </c>
      <c r="D1470">
        <v>0.68500000000000005</v>
      </c>
      <c r="E1470" s="1">
        <v>4.4884267519371102E-12</v>
      </c>
      <c r="F1470" t="s">
        <v>24265</v>
      </c>
      <c r="G1470" t="s">
        <v>13934</v>
      </c>
    </row>
    <row r="1471" spans="1:7" x14ac:dyDescent="0.25">
      <c r="A1471" s="1">
        <v>1.0694896213317999E-16</v>
      </c>
      <c r="B1471">
        <v>0.56025317991911605</v>
      </c>
      <c r="C1471">
        <v>0.66100000000000003</v>
      </c>
      <c r="D1471">
        <v>0.307</v>
      </c>
      <c r="E1471" s="1">
        <v>6.2768345875963199E-12</v>
      </c>
      <c r="F1471" t="s">
        <v>24265</v>
      </c>
      <c r="G1471" t="s">
        <v>21934</v>
      </c>
    </row>
    <row r="1472" spans="1:7" x14ac:dyDescent="0.25">
      <c r="A1472" s="1">
        <v>1.08455098139772E-16</v>
      </c>
      <c r="B1472">
        <v>0.56373607187809005</v>
      </c>
      <c r="C1472">
        <v>0.95499999999999996</v>
      </c>
      <c r="D1472">
        <v>0.875</v>
      </c>
      <c r="E1472" s="1">
        <v>6.36522970982323E-12</v>
      </c>
      <c r="F1472" t="s">
        <v>24265</v>
      </c>
      <c r="G1472" t="s">
        <v>13970</v>
      </c>
    </row>
    <row r="1473" spans="1:7" x14ac:dyDescent="0.25">
      <c r="A1473" s="1">
        <v>1.09798198618407E-16</v>
      </c>
      <c r="B1473">
        <v>0.53288117401697499</v>
      </c>
      <c r="C1473">
        <v>0.83899999999999997</v>
      </c>
      <c r="D1473">
        <v>0.52200000000000002</v>
      </c>
      <c r="E1473" s="1">
        <v>6.4440562769143001E-12</v>
      </c>
      <c r="F1473" t="s">
        <v>24265</v>
      </c>
      <c r="G1473" t="s">
        <v>1280</v>
      </c>
    </row>
    <row r="1474" spans="1:7" x14ac:dyDescent="0.25">
      <c r="A1474" s="1">
        <v>1.4295444451007801E-16</v>
      </c>
      <c r="B1474">
        <v>0.68264318309883998</v>
      </c>
      <c r="C1474">
        <v>0.90200000000000002</v>
      </c>
      <c r="D1474">
        <v>0.72299999999999998</v>
      </c>
      <c r="E1474" s="1">
        <v>8.3899963482964804E-12</v>
      </c>
      <c r="F1474" t="s">
        <v>24265</v>
      </c>
      <c r="G1474" t="s">
        <v>3684</v>
      </c>
    </row>
    <row r="1475" spans="1:7" x14ac:dyDescent="0.25">
      <c r="A1475" s="1">
        <v>1.7723075643024201E-16</v>
      </c>
      <c r="B1475">
        <v>0.49589325128089001</v>
      </c>
      <c r="C1475">
        <v>0.92900000000000005</v>
      </c>
      <c r="D1475">
        <v>0.71599999999999997</v>
      </c>
      <c r="E1475" s="1">
        <v>1.04016730948909E-11</v>
      </c>
      <c r="F1475" t="s">
        <v>24265</v>
      </c>
      <c r="G1475" t="s">
        <v>4725</v>
      </c>
    </row>
    <row r="1476" spans="1:7" x14ac:dyDescent="0.25">
      <c r="A1476" s="1">
        <v>1.8264743417363099E-16</v>
      </c>
      <c r="B1476">
        <v>0.55978841256028899</v>
      </c>
      <c r="C1476">
        <v>0.55400000000000005</v>
      </c>
      <c r="D1476">
        <v>0.23300000000000001</v>
      </c>
      <c r="E1476" s="1">
        <v>1.0719577911650399E-11</v>
      </c>
      <c r="F1476" t="s">
        <v>24265</v>
      </c>
      <c r="G1476" t="s">
        <v>6593</v>
      </c>
    </row>
    <row r="1477" spans="1:7" x14ac:dyDescent="0.25">
      <c r="A1477" s="1">
        <v>2.5875588123390299E-16</v>
      </c>
      <c r="B1477">
        <v>0.36977582044302298</v>
      </c>
      <c r="C1477">
        <v>0.41099999999999998</v>
      </c>
      <c r="D1477">
        <v>0.12</v>
      </c>
      <c r="E1477" s="1">
        <v>1.5186382669617799E-11</v>
      </c>
      <c r="F1477" t="s">
        <v>24265</v>
      </c>
      <c r="G1477" t="s">
        <v>20321</v>
      </c>
    </row>
    <row r="1478" spans="1:7" x14ac:dyDescent="0.25">
      <c r="A1478" s="1">
        <v>2.65152529421898E-16</v>
      </c>
      <c r="B1478">
        <v>0.447215708505178</v>
      </c>
      <c r="C1478">
        <v>0.42</v>
      </c>
      <c r="D1478">
        <v>0.13500000000000001</v>
      </c>
      <c r="E1478" s="1">
        <v>1.5561801951771201E-11</v>
      </c>
      <c r="F1478" t="s">
        <v>24265</v>
      </c>
      <c r="G1478" t="s">
        <v>16665</v>
      </c>
    </row>
    <row r="1479" spans="1:7" x14ac:dyDescent="0.25">
      <c r="A1479" s="1">
        <v>3.10716522298933E-16</v>
      </c>
      <c r="B1479">
        <v>0.60523192185884001</v>
      </c>
      <c r="C1479">
        <v>0.79500000000000004</v>
      </c>
      <c r="D1479">
        <v>0.51300000000000001</v>
      </c>
      <c r="E1479" s="1">
        <v>1.82359526937244E-11</v>
      </c>
      <c r="F1479" t="s">
        <v>24265</v>
      </c>
      <c r="G1479" t="s">
        <v>9559</v>
      </c>
    </row>
    <row r="1480" spans="1:7" x14ac:dyDescent="0.25">
      <c r="A1480" s="1">
        <v>3.1691297451420399E-16</v>
      </c>
      <c r="B1480">
        <v>0.69276684320888804</v>
      </c>
      <c r="C1480">
        <v>0.50900000000000001</v>
      </c>
      <c r="D1480">
        <v>0.20499999999999999</v>
      </c>
      <c r="E1480" s="1">
        <v>1.8599622474238601E-11</v>
      </c>
      <c r="F1480" t="s">
        <v>24265</v>
      </c>
      <c r="G1480" t="s">
        <v>2174</v>
      </c>
    </row>
    <row r="1481" spans="1:7" x14ac:dyDescent="0.25">
      <c r="A1481" s="1">
        <v>3.3078854833855201E-16</v>
      </c>
      <c r="B1481">
        <v>0.52502949440366597</v>
      </c>
      <c r="C1481">
        <v>0.59799999999999998</v>
      </c>
      <c r="D1481">
        <v>0.26400000000000001</v>
      </c>
      <c r="E1481" s="1">
        <v>1.94139799019896E-11</v>
      </c>
      <c r="F1481" t="s">
        <v>24265</v>
      </c>
      <c r="G1481" t="s">
        <v>18041</v>
      </c>
    </row>
    <row r="1482" spans="1:7" x14ac:dyDescent="0.25">
      <c r="A1482" s="1">
        <v>4.3703347997540602E-16</v>
      </c>
      <c r="B1482">
        <v>0.36243193789531802</v>
      </c>
      <c r="C1482">
        <v>0.312</v>
      </c>
      <c r="D1482">
        <v>7.5999999999999998E-2</v>
      </c>
      <c r="E1482" s="1">
        <v>2.56494949397566E-11</v>
      </c>
      <c r="F1482" t="s">
        <v>24265</v>
      </c>
      <c r="G1482" t="s">
        <v>13161</v>
      </c>
    </row>
    <row r="1483" spans="1:7" x14ac:dyDescent="0.25">
      <c r="A1483" s="1">
        <v>4.9523044590038501E-16</v>
      </c>
      <c r="B1483">
        <v>0.452793728715772</v>
      </c>
      <c r="C1483">
        <v>0.30399999999999999</v>
      </c>
      <c r="D1483">
        <v>7.5999999999999998E-2</v>
      </c>
      <c r="E1483" s="1">
        <v>2.9065074869893601E-11</v>
      </c>
      <c r="F1483" t="s">
        <v>24265</v>
      </c>
      <c r="G1483" t="s">
        <v>21733</v>
      </c>
    </row>
    <row r="1484" spans="1:7" x14ac:dyDescent="0.25">
      <c r="A1484" s="1">
        <v>7.91337483302729E-16</v>
      </c>
      <c r="B1484">
        <v>-0.54419880761429495</v>
      </c>
      <c r="C1484">
        <v>0.83</v>
      </c>
      <c r="D1484">
        <v>0.94699999999999995</v>
      </c>
      <c r="E1484" s="1">
        <v>4.6443596895037203E-11</v>
      </c>
      <c r="F1484" t="s">
        <v>24265</v>
      </c>
      <c r="G1484" t="s">
        <v>1063</v>
      </c>
    </row>
    <row r="1485" spans="1:7" x14ac:dyDescent="0.25">
      <c r="A1485" s="1">
        <v>9.0874192512050708E-16</v>
      </c>
      <c r="B1485">
        <v>0.53670509364121199</v>
      </c>
      <c r="C1485">
        <v>0.92</v>
      </c>
      <c r="D1485">
        <v>0.72</v>
      </c>
      <c r="E1485" s="1">
        <v>5.3334063585322602E-11</v>
      </c>
      <c r="F1485" t="s">
        <v>24265</v>
      </c>
      <c r="G1485" t="s">
        <v>22262</v>
      </c>
    </row>
    <row r="1486" spans="1:7" x14ac:dyDescent="0.25">
      <c r="A1486" s="1">
        <v>9.9774038056483294E-16</v>
      </c>
      <c r="B1486">
        <v>0.57945592309523697</v>
      </c>
      <c r="C1486">
        <v>0.78600000000000003</v>
      </c>
      <c r="D1486">
        <v>0.497</v>
      </c>
      <c r="E1486" s="1">
        <v>5.8557382935350094E-11</v>
      </c>
      <c r="F1486" t="s">
        <v>24265</v>
      </c>
      <c r="G1486" t="s">
        <v>15504</v>
      </c>
    </row>
    <row r="1487" spans="1:7" x14ac:dyDescent="0.25">
      <c r="A1487" s="1">
        <v>1.27343390015996E-15</v>
      </c>
      <c r="B1487">
        <v>0.62027190695730094</v>
      </c>
      <c r="C1487">
        <v>0.54500000000000004</v>
      </c>
      <c r="D1487">
        <v>0.23599999999999999</v>
      </c>
      <c r="E1487" s="1">
        <v>7.4737835600387996E-11</v>
      </c>
      <c r="F1487" t="s">
        <v>24265</v>
      </c>
      <c r="G1487" t="s">
        <v>10428</v>
      </c>
    </row>
    <row r="1488" spans="1:7" x14ac:dyDescent="0.25">
      <c r="A1488" s="1">
        <v>1.31868944742972E-15</v>
      </c>
      <c r="B1488">
        <v>0.50143963022592997</v>
      </c>
      <c r="C1488">
        <v>0.97299999999999998</v>
      </c>
      <c r="D1488">
        <v>0.86599999999999999</v>
      </c>
      <c r="E1488" s="1">
        <v>7.7393883669650297E-11</v>
      </c>
      <c r="F1488" t="s">
        <v>24265</v>
      </c>
      <c r="G1488" t="s">
        <v>14463</v>
      </c>
    </row>
    <row r="1489" spans="1:7" x14ac:dyDescent="0.25">
      <c r="A1489" s="1">
        <v>1.3743820821607201E-15</v>
      </c>
      <c r="B1489">
        <v>0.56768938474109398</v>
      </c>
      <c r="C1489">
        <v>0.5</v>
      </c>
      <c r="D1489">
        <v>0.19500000000000001</v>
      </c>
      <c r="E1489" s="1">
        <v>8.0662484402012603E-11</v>
      </c>
      <c r="F1489" t="s">
        <v>24265</v>
      </c>
      <c r="G1489" t="s">
        <v>12637</v>
      </c>
    </row>
    <row r="1490" spans="1:7" x14ac:dyDescent="0.25">
      <c r="A1490" s="1">
        <v>1.37753950318887E-15</v>
      </c>
      <c r="B1490">
        <v>0.586509913008046</v>
      </c>
      <c r="C1490">
        <v>0.60699999999999998</v>
      </c>
      <c r="D1490">
        <v>0.29199999999999998</v>
      </c>
      <c r="E1490" s="1">
        <v>8.0847793442154995E-11</v>
      </c>
      <c r="F1490" t="s">
        <v>24265</v>
      </c>
      <c r="G1490" t="s">
        <v>4613</v>
      </c>
    </row>
    <row r="1491" spans="1:7" x14ac:dyDescent="0.25">
      <c r="A1491" s="1">
        <v>1.4427039847143701E-15</v>
      </c>
      <c r="B1491">
        <v>0.80274333549255705</v>
      </c>
      <c r="C1491">
        <v>0.44600000000000001</v>
      </c>
      <c r="D1491">
        <v>0.159</v>
      </c>
      <c r="E1491" s="1">
        <v>8.4672296862886094E-11</v>
      </c>
      <c r="F1491" t="s">
        <v>24265</v>
      </c>
      <c r="G1491" t="s">
        <v>7759</v>
      </c>
    </row>
    <row r="1492" spans="1:7" x14ac:dyDescent="0.25">
      <c r="A1492" s="1">
        <v>1.93420553807765E-15</v>
      </c>
      <c r="B1492">
        <v>-0.66312023629764805</v>
      </c>
      <c r="C1492">
        <v>0.39300000000000002</v>
      </c>
      <c r="D1492">
        <v>0.71499999999999997</v>
      </c>
      <c r="E1492" s="1">
        <v>1.13518523029777E-10</v>
      </c>
      <c r="F1492" t="s">
        <v>24265</v>
      </c>
      <c r="G1492" t="s">
        <v>1075</v>
      </c>
    </row>
    <row r="1493" spans="1:7" x14ac:dyDescent="0.25">
      <c r="A1493" s="1">
        <v>2.0816370977719801E-15</v>
      </c>
      <c r="B1493">
        <v>0.52442150987439495</v>
      </c>
      <c r="C1493">
        <v>0.93799999999999994</v>
      </c>
      <c r="D1493">
        <v>0.71399999999999997</v>
      </c>
      <c r="E1493" s="1">
        <v>1.2217128126823801E-10</v>
      </c>
      <c r="F1493" t="s">
        <v>24265</v>
      </c>
      <c r="G1493" t="s">
        <v>7217</v>
      </c>
    </row>
    <row r="1494" spans="1:7" x14ac:dyDescent="0.25">
      <c r="A1494" s="1">
        <v>2.1505935208623901E-15</v>
      </c>
      <c r="B1494">
        <v>0.33302257066888002</v>
      </c>
      <c r="C1494">
        <v>0.28599999999999998</v>
      </c>
      <c r="D1494">
        <v>6.7000000000000004E-2</v>
      </c>
      <c r="E1494" s="1">
        <v>1.26218333739414E-10</v>
      </c>
      <c r="F1494" t="s">
        <v>24265</v>
      </c>
      <c r="G1494" t="s">
        <v>7156</v>
      </c>
    </row>
    <row r="1495" spans="1:7" x14ac:dyDescent="0.25">
      <c r="A1495" s="1">
        <v>2.1598537154369598E-15</v>
      </c>
      <c r="B1495">
        <v>0.62914054214324899</v>
      </c>
      <c r="C1495">
        <v>0.74099999999999999</v>
      </c>
      <c r="D1495">
        <v>0.45100000000000001</v>
      </c>
      <c r="E1495" s="1">
        <v>1.2676181455899499E-10</v>
      </c>
      <c r="F1495" t="s">
        <v>24265</v>
      </c>
      <c r="G1495" t="s">
        <v>12938</v>
      </c>
    </row>
    <row r="1496" spans="1:7" x14ac:dyDescent="0.25">
      <c r="A1496" s="1">
        <v>3.0956882471183999E-15</v>
      </c>
      <c r="B1496">
        <v>0.67369748265239204</v>
      </c>
      <c r="C1496">
        <v>0.71399999999999997</v>
      </c>
      <c r="D1496">
        <v>0.42899999999999999</v>
      </c>
      <c r="E1496" s="1">
        <v>1.81685943223379E-10</v>
      </c>
      <c r="F1496" t="s">
        <v>24265</v>
      </c>
      <c r="G1496" t="s">
        <v>810</v>
      </c>
    </row>
    <row r="1497" spans="1:7" x14ac:dyDescent="0.25">
      <c r="A1497" s="1">
        <v>3.2601359773447101E-15</v>
      </c>
      <c r="B1497">
        <v>0.25869958899309498</v>
      </c>
      <c r="C1497">
        <v>0.23200000000000001</v>
      </c>
      <c r="D1497">
        <v>4.4999999999999998E-2</v>
      </c>
      <c r="E1497" s="1">
        <v>1.91337380510361E-10</v>
      </c>
      <c r="F1497" t="s">
        <v>24265</v>
      </c>
      <c r="G1497" t="s">
        <v>13261</v>
      </c>
    </row>
    <row r="1498" spans="1:7" x14ac:dyDescent="0.25">
      <c r="A1498" s="1">
        <v>3.6483141087082903E-15</v>
      </c>
      <c r="B1498">
        <v>0.43621601792839199</v>
      </c>
      <c r="C1498">
        <v>0.42</v>
      </c>
      <c r="D1498">
        <v>0.13600000000000001</v>
      </c>
      <c r="E1498" s="1">
        <v>2.1411955504008901E-10</v>
      </c>
      <c r="F1498" t="s">
        <v>24265</v>
      </c>
      <c r="G1498" t="s">
        <v>22396</v>
      </c>
    </row>
    <row r="1499" spans="1:7" x14ac:dyDescent="0.25">
      <c r="A1499" s="1">
        <v>3.6915461776221E-15</v>
      </c>
      <c r="B1499">
        <v>0.54074664934133598</v>
      </c>
      <c r="C1499">
        <v>0.67900000000000005</v>
      </c>
      <c r="D1499">
        <v>0.35</v>
      </c>
      <c r="E1499" s="1">
        <v>2.1665684516464101E-10</v>
      </c>
      <c r="F1499" t="s">
        <v>24265</v>
      </c>
      <c r="G1499" t="s">
        <v>9378</v>
      </c>
    </row>
    <row r="1500" spans="1:7" x14ac:dyDescent="0.25">
      <c r="A1500" s="1">
        <v>3.8192946932333497E-15</v>
      </c>
      <c r="B1500">
        <v>0.29055556659363102</v>
      </c>
      <c r="C1500">
        <v>0.29499999999999998</v>
      </c>
      <c r="D1500">
        <v>7.2999999999999995E-2</v>
      </c>
      <c r="E1500" s="1">
        <v>2.2415440554586499E-10</v>
      </c>
      <c r="F1500" t="s">
        <v>24265</v>
      </c>
      <c r="G1500" t="s">
        <v>21958</v>
      </c>
    </row>
    <row r="1501" spans="1:7" x14ac:dyDescent="0.25">
      <c r="A1501" s="1">
        <v>4.20125319721072E-15</v>
      </c>
      <c r="B1501">
        <v>0.650509957384098</v>
      </c>
      <c r="C1501">
        <v>0.625</v>
      </c>
      <c r="D1501">
        <v>0.32100000000000001</v>
      </c>
      <c r="E1501" s="1">
        <v>2.4657155014429699E-10</v>
      </c>
      <c r="F1501" t="s">
        <v>24265</v>
      </c>
      <c r="G1501" t="s">
        <v>15251</v>
      </c>
    </row>
    <row r="1502" spans="1:7" x14ac:dyDescent="0.25">
      <c r="A1502" s="1">
        <v>4.3521780887005E-15</v>
      </c>
      <c r="B1502">
        <v>0.56038695587231802</v>
      </c>
      <c r="C1502">
        <v>0.52700000000000002</v>
      </c>
      <c r="D1502">
        <v>0.22600000000000001</v>
      </c>
      <c r="E1502" s="1">
        <v>2.5542933202583199E-10</v>
      </c>
      <c r="F1502" t="s">
        <v>24265</v>
      </c>
      <c r="G1502" t="s">
        <v>1929</v>
      </c>
    </row>
    <row r="1503" spans="1:7" x14ac:dyDescent="0.25">
      <c r="A1503" s="1">
        <v>4.7388542182725501E-15</v>
      </c>
      <c r="B1503">
        <v>0.52111628521963804</v>
      </c>
      <c r="C1503">
        <v>0.56200000000000006</v>
      </c>
      <c r="D1503">
        <v>0.246</v>
      </c>
      <c r="E1503" s="1">
        <v>2.78123354070416E-10</v>
      </c>
      <c r="F1503" t="s">
        <v>24265</v>
      </c>
      <c r="G1503" t="s">
        <v>4543</v>
      </c>
    </row>
    <row r="1504" spans="1:7" x14ac:dyDescent="0.25">
      <c r="A1504" s="1">
        <v>4.8531026002399496E-15</v>
      </c>
      <c r="B1504">
        <v>0.63913818794052801</v>
      </c>
      <c r="C1504">
        <v>0.61599999999999999</v>
      </c>
      <c r="D1504">
        <v>0.308</v>
      </c>
      <c r="E1504" s="1">
        <v>2.8482859160808302E-10</v>
      </c>
      <c r="F1504" t="s">
        <v>24265</v>
      </c>
      <c r="G1504" t="s">
        <v>9031</v>
      </c>
    </row>
    <row r="1505" spans="1:7" x14ac:dyDescent="0.25">
      <c r="A1505" s="1">
        <v>6.0244543971890199E-15</v>
      </c>
      <c r="B1505">
        <v>0.55503678822549796</v>
      </c>
      <c r="C1505">
        <v>0.58899999999999997</v>
      </c>
      <c r="D1505">
        <v>0.27</v>
      </c>
      <c r="E1505" s="1">
        <v>3.5357522857102402E-10</v>
      </c>
      <c r="F1505" t="s">
        <v>24265</v>
      </c>
      <c r="G1505" t="s">
        <v>15798</v>
      </c>
    </row>
    <row r="1506" spans="1:7" x14ac:dyDescent="0.25">
      <c r="A1506" s="1">
        <v>6.0320287858061801E-15</v>
      </c>
      <c r="B1506">
        <v>0.54258395245611002</v>
      </c>
      <c r="C1506">
        <v>0.64300000000000002</v>
      </c>
      <c r="D1506">
        <v>0.315</v>
      </c>
      <c r="E1506" s="1">
        <v>3.5401976943896402E-10</v>
      </c>
      <c r="F1506" t="s">
        <v>24265</v>
      </c>
      <c r="G1506" t="s">
        <v>9704</v>
      </c>
    </row>
    <row r="1507" spans="1:7" x14ac:dyDescent="0.25">
      <c r="A1507" s="1">
        <v>6.2886553582721997E-15</v>
      </c>
      <c r="B1507">
        <v>0.56904587125133299</v>
      </c>
      <c r="C1507">
        <v>0.79500000000000004</v>
      </c>
      <c r="D1507">
        <v>0.502</v>
      </c>
      <c r="E1507" s="1">
        <v>3.6908118297699502E-10</v>
      </c>
      <c r="F1507" t="s">
        <v>24265</v>
      </c>
      <c r="G1507" t="s">
        <v>20535</v>
      </c>
    </row>
    <row r="1508" spans="1:7" x14ac:dyDescent="0.25">
      <c r="A1508" s="1">
        <v>6.85047785712738E-15</v>
      </c>
      <c r="B1508">
        <v>0.31096795332476201</v>
      </c>
      <c r="C1508">
        <v>0.20499999999999999</v>
      </c>
      <c r="D1508">
        <v>3.7999999999999999E-2</v>
      </c>
      <c r="E1508" s="1">
        <v>4.0205454543480599E-10</v>
      </c>
      <c r="F1508" t="s">
        <v>24265</v>
      </c>
      <c r="G1508" t="s">
        <v>14464</v>
      </c>
    </row>
    <row r="1509" spans="1:7" x14ac:dyDescent="0.25">
      <c r="A1509" s="1">
        <v>6.9331878497861301E-15</v>
      </c>
      <c r="B1509">
        <v>0.58452948303315</v>
      </c>
      <c r="C1509">
        <v>0.63400000000000001</v>
      </c>
      <c r="D1509">
        <v>0.32200000000000001</v>
      </c>
      <c r="E1509" s="1">
        <v>4.06908794903948E-10</v>
      </c>
      <c r="F1509" t="s">
        <v>24265</v>
      </c>
      <c r="G1509" t="s">
        <v>11864</v>
      </c>
    </row>
    <row r="1510" spans="1:7" x14ac:dyDescent="0.25">
      <c r="A1510" s="1">
        <v>7.1712745349379193E-15</v>
      </c>
      <c r="B1510">
        <v>0.57936821402620697</v>
      </c>
      <c r="C1510">
        <v>0.875</v>
      </c>
      <c r="D1510">
        <v>0.70899999999999996</v>
      </c>
      <c r="E1510" s="1">
        <v>4.20882102455507E-10</v>
      </c>
      <c r="F1510" t="s">
        <v>24265</v>
      </c>
      <c r="G1510" t="s">
        <v>9267</v>
      </c>
    </row>
    <row r="1511" spans="1:7" x14ac:dyDescent="0.25">
      <c r="A1511" s="1">
        <v>7.4196477152018105E-15</v>
      </c>
      <c r="B1511">
        <v>-0.65846980874361005</v>
      </c>
      <c r="C1511">
        <v>0.93799999999999994</v>
      </c>
      <c r="D1511">
        <v>0.98599999999999999</v>
      </c>
      <c r="E1511" s="1">
        <v>4.3545912440519401E-10</v>
      </c>
      <c r="F1511" t="s">
        <v>24265</v>
      </c>
      <c r="G1511" t="s">
        <v>23423</v>
      </c>
    </row>
    <row r="1512" spans="1:7" x14ac:dyDescent="0.25">
      <c r="A1512" s="1">
        <v>7.5845643172163003E-15</v>
      </c>
      <c r="B1512">
        <v>0.58980260372366999</v>
      </c>
      <c r="C1512">
        <v>0.875</v>
      </c>
      <c r="D1512">
        <v>0.63</v>
      </c>
      <c r="E1512" s="1">
        <v>4.45138079777424E-10</v>
      </c>
      <c r="F1512" t="s">
        <v>24265</v>
      </c>
      <c r="G1512" t="s">
        <v>8402</v>
      </c>
    </row>
    <row r="1513" spans="1:7" x14ac:dyDescent="0.25">
      <c r="A1513" s="1">
        <v>7.6663269797898402E-15</v>
      </c>
      <c r="B1513">
        <v>0.57363036795863798</v>
      </c>
      <c r="C1513">
        <v>0.75</v>
      </c>
      <c r="D1513">
        <v>0.45600000000000002</v>
      </c>
      <c r="E1513" s="1">
        <v>4.4993673044386601E-10</v>
      </c>
      <c r="F1513" t="s">
        <v>24265</v>
      </c>
      <c r="G1513" t="s">
        <v>15144</v>
      </c>
    </row>
    <row r="1514" spans="1:7" x14ac:dyDescent="0.25">
      <c r="A1514" s="1">
        <v>8.0225396502005904E-15</v>
      </c>
      <c r="B1514">
        <v>0.39475045799383701</v>
      </c>
      <c r="C1514">
        <v>0.33900000000000002</v>
      </c>
      <c r="D1514">
        <v>9.6000000000000002E-2</v>
      </c>
      <c r="E1514" s="1">
        <v>4.7084285207027299E-10</v>
      </c>
      <c r="F1514" t="s">
        <v>24265</v>
      </c>
      <c r="G1514" t="s">
        <v>10446</v>
      </c>
    </row>
    <row r="1515" spans="1:7" x14ac:dyDescent="0.25">
      <c r="A1515" s="1">
        <v>8.4180649626956103E-15</v>
      </c>
      <c r="B1515">
        <v>0.61806084559094698</v>
      </c>
      <c r="C1515">
        <v>0.67</v>
      </c>
      <c r="D1515">
        <v>0.33400000000000002</v>
      </c>
      <c r="E1515" s="1">
        <v>4.9405623266060597E-10</v>
      </c>
      <c r="F1515" t="s">
        <v>24265</v>
      </c>
      <c r="G1515" t="s">
        <v>6520</v>
      </c>
    </row>
    <row r="1516" spans="1:7" x14ac:dyDescent="0.25">
      <c r="A1516" s="1">
        <v>8.6213333032888607E-15</v>
      </c>
      <c r="B1516">
        <v>0.479581115731117</v>
      </c>
      <c r="C1516">
        <v>0.51800000000000002</v>
      </c>
      <c r="D1516">
        <v>0.20899999999999999</v>
      </c>
      <c r="E1516" s="1">
        <v>5.0598605157002304E-10</v>
      </c>
      <c r="F1516" t="s">
        <v>24265</v>
      </c>
      <c r="G1516" t="s">
        <v>13094</v>
      </c>
    </row>
    <row r="1517" spans="1:7" x14ac:dyDescent="0.25">
      <c r="A1517" s="1">
        <v>9.7410045806041999E-15</v>
      </c>
      <c r="B1517">
        <v>0.27862433557952898</v>
      </c>
      <c r="C1517">
        <v>0.23200000000000001</v>
      </c>
      <c r="D1517">
        <v>4.7E-2</v>
      </c>
      <c r="E1517" s="1">
        <v>5.7169955883565995E-10</v>
      </c>
      <c r="F1517" t="s">
        <v>24265</v>
      </c>
      <c r="G1517" t="s">
        <v>13113</v>
      </c>
    </row>
    <row r="1518" spans="1:7" x14ac:dyDescent="0.25">
      <c r="A1518" s="1">
        <v>1.0451019104830901E-14</v>
      </c>
      <c r="B1518">
        <v>0.58037852739354101</v>
      </c>
      <c r="C1518">
        <v>0.74099999999999999</v>
      </c>
      <c r="D1518">
        <v>0.437</v>
      </c>
      <c r="E1518" s="1">
        <v>6.13370311262525E-10</v>
      </c>
      <c r="F1518" t="s">
        <v>24265</v>
      </c>
      <c r="G1518" t="s">
        <v>19081</v>
      </c>
    </row>
    <row r="1519" spans="1:7" x14ac:dyDescent="0.25">
      <c r="A1519" s="1">
        <v>1.21028416795051E-14</v>
      </c>
      <c r="B1519">
        <v>0.41125771995855298</v>
      </c>
      <c r="C1519">
        <v>0.35699999999999998</v>
      </c>
      <c r="D1519">
        <v>0.111</v>
      </c>
      <c r="E1519" s="1">
        <v>7.1031577817015396E-10</v>
      </c>
      <c r="F1519" t="s">
        <v>24265</v>
      </c>
      <c r="G1519" t="s">
        <v>14473</v>
      </c>
    </row>
    <row r="1520" spans="1:7" x14ac:dyDescent="0.25">
      <c r="A1520" s="1">
        <v>1.23247022302918E-14</v>
      </c>
      <c r="B1520">
        <v>-0.66401495991809301</v>
      </c>
      <c r="C1520">
        <v>0.71399999999999997</v>
      </c>
      <c r="D1520">
        <v>0.86399999999999999</v>
      </c>
      <c r="E1520" s="1">
        <v>7.2333677389582505E-10</v>
      </c>
      <c r="F1520" t="s">
        <v>24265</v>
      </c>
      <c r="G1520" t="s">
        <v>1005</v>
      </c>
    </row>
    <row r="1521" spans="1:7" x14ac:dyDescent="0.25">
      <c r="A1521" s="1">
        <v>1.23859684537456E-14</v>
      </c>
      <c r="B1521">
        <v>0.65879266663500202</v>
      </c>
      <c r="C1521">
        <v>0.65200000000000002</v>
      </c>
      <c r="D1521">
        <v>0.36</v>
      </c>
      <c r="E1521" s="1">
        <v>7.2693248855032805E-10</v>
      </c>
      <c r="F1521" t="s">
        <v>24265</v>
      </c>
      <c r="G1521" t="s">
        <v>14611</v>
      </c>
    </row>
    <row r="1522" spans="1:7" x14ac:dyDescent="0.25">
      <c r="A1522" s="1">
        <v>1.3863371426667501E-14</v>
      </c>
      <c r="B1522">
        <v>0.42623943134898801</v>
      </c>
      <c r="C1522">
        <v>0.36599999999999999</v>
      </c>
      <c r="D1522">
        <v>0.11799999999999999</v>
      </c>
      <c r="E1522" s="1">
        <v>8.1364126903111701E-10</v>
      </c>
      <c r="F1522" t="s">
        <v>24265</v>
      </c>
      <c r="G1522" t="s">
        <v>19090</v>
      </c>
    </row>
    <row r="1523" spans="1:7" x14ac:dyDescent="0.25">
      <c r="A1523" s="1">
        <v>1.45929217870492E-14</v>
      </c>
      <c r="B1523">
        <v>0.48183912684757102</v>
      </c>
      <c r="C1523">
        <v>0.625</v>
      </c>
      <c r="D1523">
        <v>0.29899999999999999</v>
      </c>
      <c r="E1523" s="1">
        <v>8.5645857968191797E-10</v>
      </c>
      <c r="F1523" t="s">
        <v>24265</v>
      </c>
      <c r="G1523" t="s">
        <v>5919</v>
      </c>
    </row>
    <row r="1524" spans="1:7" x14ac:dyDescent="0.25">
      <c r="A1524" s="1">
        <v>1.4855936138467201E-14</v>
      </c>
      <c r="B1524">
        <v>0.42796734905672501</v>
      </c>
      <c r="C1524">
        <v>0.32100000000000001</v>
      </c>
      <c r="D1524">
        <v>0.09</v>
      </c>
      <c r="E1524" s="1">
        <v>8.7189489196664005E-10</v>
      </c>
      <c r="F1524" t="s">
        <v>24265</v>
      </c>
      <c r="G1524" t="s">
        <v>14745</v>
      </c>
    </row>
    <row r="1525" spans="1:7" x14ac:dyDescent="0.25">
      <c r="A1525" s="1">
        <v>1.7457991398011099E-14</v>
      </c>
      <c r="B1525">
        <v>0.53156235225410897</v>
      </c>
      <c r="C1525">
        <v>0.78600000000000003</v>
      </c>
      <c r="D1525">
        <v>0.49399999999999999</v>
      </c>
      <c r="E1525" s="1">
        <v>1.02460951514927E-9</v>
      </c>
      <c r="F1525" t="s">
        <v>24265</v>
      </c>
      <c r="G1525" t="s">
        <v>17467</v>
      </c>
    </row>
    <row r="1526" spans="1:7" x14ac:dyDescent="0.25">
      <c r="A1526" s="1">
        <v>1.7774459138478699E-14</v>
      </c>
      <c r="B1526">
        <v>0.58490670810009604</v>
      </c>
      <c r="C1526">
        <v>0.83</v>
      </c>
      <c r="D1526">
        <v>0.58899999999999997</v>
      </c>
      <c r="E1526" s="1">
        <v>1.0431830068373201E-9</v>
      </c>
      <c r="F1526" t="s">
        <v>24265</v>
      </c>
      <c r="G1526" t="s">
        <v>3908</v>
      </c>
    </row>
    <row r="1527" spans="1:7" x14ac:dyDescent="0.25">
      <c r="A1527" s="1">
        <v>2.1496145087895601E-14</v>
      </c>
      <c r="B1527">
        <v>0.62213361759826502</v>
      </c>
      <c r="C1527">
        <v>0.72299999999999998</v>
      </c>
      <c r="D1527">
        <v>0.44</v>
      </c>
      <c r="E1527" s="1">
        <v>1.2616087552085999E-9</v>
      </c>
      <c r="F1527" t="s">
        <v>24265</v>
      </c>
      <c r="G1527" t="s">
        <v>9330</v>
      </c>
    </row>
    <row r="1528" spans="1:7" x14ac:dyDescent="0.25">
      <c r="A1528" s="1">
        <v>2.2715848731838599E-14</v>
      </c>
      <c r="B1528">
        <v>0.48095459419895198</v>
      </c>
      <c r="C1528">
        <v>0.38400000000000001</v>
      </c>
      <c r="D1528">
        <v>0.127</v>
      </c>
      <c r="E1528" s="1">
        <v>1.33319316207161E-9</v>
      </c>
      <c r="F1528" t="s">
        <v>24265</v>
      </c>
      <c r="G1528" t="s">
        <v>8537</v>
      </c>
    </row>
    <row r="1529" spans="1:7" x14ac:dyDescent="0.25">
      <c r="A1529" s="1">
        <v>3.2786608049572502E-14</v>
      </c>
      <c r="B1529">
        <v>0.54928799662780303</v>
      </c>
      <c r="C1529">
        <v>0.81200000000000006</v>
      </c>
      <c r="D1529">
        <v>0.55100000000000005</v>
      </c>
      <c r="E1529" s="1">
        <v>1.9242460264294101E-9</v>
      </c>
      <c r="F1529" t="s">
        <v>24265</v>
      </c>
      <c r="G1529" t="s">
        <v>207</v>
      </c>
    </row>
    <row r="1530" spans="1:7" x14ac:dyDescent="0.25">
      <c r="A1530" s="1">
        <v>4.1367195056308599E-14</v>
      </c>
      <c r="B1530">
        <v>0.59965749774150501</v>
      </c>
      <c r="C1530">
        <v>0.33</v>
      </c>
      <c r="D1530">
        <v>9.9000000000000005E-2</v>
      </c>
      <c r="E1530" s="1">
        <v>2.42784067785475E-9</v>
      </c>
      <c r="F1530" t="s">
        <v>24265</v>
      </c>
      <c r="G1530" t="s">
        <v>7174</v>
      </c>
    </row>
    <row r="1531" spans="1:7" x14ac:dyDescent="0.25">
      <c r="A1531" s="1">
        <v>4.5676696693835001E-14</v>
      </c>
      <c r="B1531">
        <v>0.43723849351583199</v>
      </c>
      <c r="C1531">
        <v>0.42899999999999999</v>
      </c>
      <c r="D1531">
        <v>0.153</v>
      </c>
      <c r="E1531" s="1">
        <v>2.68076532896117E-9</v>
      </c>
      <c r="F1531" t="s">
        <v>24265</v>
      </c>
      <c r="G1531" t="s">
        <v>11179</v>
      </c>
    </row>
    <row r="1532" spans="1:7" x14ac:dyDescent="0.25">
      <c r="A1532" s="1">
        <v>4.5701337423669799E-14</v>
      </c>
      <c r="B1532">
        <v>0.59916616906425502</v>
      </c>
      <c r="C1532">
        <v>0.68799999999999994</v>
      </c>
      <c r="D1532">
        <v>0.38800000000000001</v>
      </c>
      <c r="E1532" s="1">
        <v>2.68221149339518E-9</v>
      </c>
      <c r="F1532" t="s">
        <v>24265</v>
      </c>
      <c r="G1532" t="s">
        <v>23052</v>
      </c>
    </row>
    <row r="1533" spans="1:7" x14ac:dyDescent="0.25">
      <c r="A1533" s="1">
        <v>4.5926852133244203E-14</v>
      </c>
      <c r="B1533">
        <v>0.552468290504326</v>
      </c>
      <c r="C1533">
        <v>0.92900000000000005</v>
      </c>
      <c r="D1533">
        <v>0.78900000000000003</v>
      </c>
      <c r="E1533" s="1">
        <v>2.6954469517000999E-9</v>
      </c>
      <c r="F1533" t="s">
        <v>24265</v>
      </c>
      <c r="G1533" t="s">
        <v>14588</v>
      </c>
    </row>
    <row r="1534" spans="1:7" x14ac:dyDescent="0.25">
      <c r="A1534" s="1">
        <v>4.9186255155911298E-14</v>
      </c>
      <c r="B1534">
        <v>0.40874770541723199</v>
      </c>
      <c r="C1534">
        <v>0.34799999999999998</v>
      </c>
      <c r="D1534">
        <v>0.107</v>
      </c>
      <c r="E1534" s="1">
        <v>2.8867413151004301E-9</v>
      </c>
      <c r="F1534" t="s">
        <v>24265</v>
      </c>
      <c r="G1534" t="s">
        <v>7206</v>
      </c>
    </row>
    <row r="1535" spans="1:7" x14ac:dyDescent="0.25">
      <c r="A1535" s="1">
        <v>4.9903680072540198E-14</v>
      </c>
      <c r="B1535">
        <v>0.56806002324551097</v>
      </c>
      <c r="C1535">
        <v>0.92</v>
      </c>
      <c r="D1535">
        <v>0.80800000000000005</v>
      </c>
      <c r="E1535" s="1">
        <v>2.92884698345739E-9</v>
      </c>
      <c r="F1535" t="s">
        <v>24265</v>
      </c>
      <c r="G1535" t="s">
        <v>198</v>
      </c>
    </row>
    <row r="1536" spans="1:7" x14ac:dyDescent="0.25">
      <c r="A1536" s="1">
        <v>5.1017994982616902E-14</v>
      </c>
      <c r="B1536">
        <v>0.83327588715827094</v>
      </c>
      <c r="C1536">
        <v>0.49099999999999999</v>
      </c>
      <c r="D1536">
        <v>0.20499999999999999</v>
      </c>
      <c r="E1536" s="1">
        <v>2.9942461255297898E-9</v>
      </c>
      <c r="F1536" t="s">
        <v>24265</v>
      </c>
      <c r="G1536" t="s">
        <v>21695</v>
      </c>
    </row>
    <row r="1537" spans="1:7" x14ac:dyDescent="0.25">
      <c r="A1537" s="1">
        <v>5.7208702083672201E-14</v>
      </c>
      <c r="B1537">
        <v>0.489777708701846</v>
      </c>
      <c r="C1537">
        <v>0.54500000000000004</v>
      </c>
      <c r="D1537">
        <v>0.248</v>
      </c>
      <c r="E1537" s="1">
        <v>3.35757872529072E-9</v>
      </c>
      <c r="F1537" t="s">
        <v>24265</v>
      </c>
      <c r="G1537" t="s">
        <v>12989</v>
      </c>
    </row>
    <row r="1538" spans="1:7" x14ac:dyDescent="0.25">
      <c r="A1538" s="1">
        <v>6.1295412267354901E-14</v>
      </c>
      <c r="B1538">
        <v>0.37156016538179298</v>
      </c>
      <c r="C1538">
        <v>0.39300000000000002</v>
      </c>
      <c r="D1538">
        <v>0.13200000000000001</v>
      </c>
      <c r="E1538" s="1">
        <v>3.5974277459710598E-9</v>
      </c>
      <c r="F1538" t="s">
        <v>24265</v>
      </c>
      <c r="G1538" t="s">
        <v>17728</v>
      </c>
    </row>
    <row r="1539" spans="1:7" x14ac:dyDescent="0.25">
      <c r="A1539" s="1">
        <v>7.1415896314136801E-14</v>
      </c>
      <c r="B1539">
        <v>0.37837689188706602</v>
      </c>
      <c r="C1539">
        <v>0.25900000000000001</v>
      </c>
      <c r="D1539">
        <v>6.3E-2</v>
      </c>
      <c r="E1539" s="1">
        <v>4.1913989546766897E-9</v>
      </c>
      <c r="F1539" t="s">
        <v>24265</v>
      </c>
      <c r="G1539" t="s">
        <v>15327</v>
      </c>
    </row>
    <row r="1540" spans="1:7" x14ac:dyDescent="0.25">
      <c r="A1540" s="1">
        <v>8.8472007368246404E-14</v>
      </c>
      <c r="B1540">
        <v>0.55406878022356798</v>
      </c>
      <c r="C1540">
        <v>0.80400000000000005</v>
      </c>
      <c r="D1540">
        <v>0.52500000000000002</v>
      </c>
      <c r="E1540" s="1">
        <v>5.1924221124423796E-9</v>
      </c>
      <c r="F1540" t="s">
        <v>24265</v>
      </c>
      <c r="G1540" t="s">
        <v>19610</v>
      </c>
    </row>
    <row r="1541" spans="1:7" x14ac:dyDescent="0.25">
      <c r="A1541" s="1">
        <v>9.9061065541455004E-14</v>
      </c>
      <c r="B1541">
        <v>0.48202924354800503</v>
      </c>
      <c r="C1541">
        <v>0.92</v>
      </c>
      <c r="D1541">
        <v>0.75700000000000001</v>
      </c>
      <c r="E1541" s="1">
        <v>5.8138939366279902E-9</v>
      </c>
      <c r="F1541" t="s">
        <v>24265</v>
      </c>
      <c r="G1541" t="s">
        <v>9687</v>
      </c>
    </row>
    <row r="1542" spans="1:7" x14ac:dyDescent="0.25">
      <c r="A1542" s="1">
        <v>1.10914265763521E-13</v>
      </c>
      <c r="B1542">
        <v>0.58966956016066896</v>
      </c>
      <c r="C1542">
        <v>0.72299999999999998</v>
      </c>
      <c r="D1542">
        <v>0.437</v>
      </c>
      <c r="E1542" s="1">
        <v>6.5095582576610398E-9</v>
      </c>
      <c r="F1542" t="s">
        <v>24265</v>
      </c>
      <c r="G1542" t="s">
        <v>5189</v>
      </c>
    </row>
    <row r="1543" spans="1:7" x14ac:dyDescent="0.25">
      <c r="A1543" s="1">
        <v>1.24113845617506E-13</v>
      </c>
      <c r="B1543">
        <v>0.54716599408761002</v>
      </c>
      <c r="C1543">
        <v>0.875</v>
      </c>
      <c r="D1543">
        <v>0.68500000000000005</v>
      </c>
      <c r="E1543" s="1">
        <v>7.2842415992914199E-9</v>
      </c>
      <c r="F1543" t="s">
        <v>24265</v>
      </c>
      <c r="G1543" t="s">
        <v>16639</v>
      </c>
    </row>
    <row r="1544" spans="1:7" x14ac:dyDescent="0.25">
      <c r="A1544" s="1">
        <v>1.36477233191584E-13</v>
      </c>
      <c r="B1544">
        <v>0.31228999010808101</v>
      </c>
      <c r="C1544">
        <v>0.33</v>
      </c>
      <c r="D1544">
        <v>9.8000000000000004E-2</v>
      </c>
      <c r="E1544" s="1">
        <v>8.0098488160140397E-9</v>
      </c>
      <c r="F1544" t="s">
        <v>24265</v>
      </c>
      <c r="G1544" t="s">
        <v>19707</v>
      </c>
    </row>
    <row r="1545" spans="1:7" x14ac:dyDescent="0.25">
      <c r="A1545" s="1">
        <v>1.4407631212418199E-13</v>
      </c>
      <c r="B1545">
        <v>0.44935339864696</v>
      </c>
      <c r="C1545">
        <v>0.30399999999999999</v>
      </c>
      <c r="D1545">
        <v>8.6999999999999994E-2</v>
      </c>
      <c r="E1545" s="1">
        <v>8.45583875856824E-9</v>
      </c>
      <c r="F1545" t="s">
        <v>24265</v>
      </c>
      <c r="G1545" t="s">
        <v>7278</v>
      </c>
    </row>
    <row r="1546" spans="1:7" x14ac:dyDescent="0.25">
      <c r="A1546" s="1">
        <v>1.5753027776051899E-13</v>
      </c>
      <c r="B1546">
        <v>0.388914413972762</v>
      </c>
      <c r="C1546">
        <v>0.96399999999999997</v>
      </c>
      <c r="D1546">
        <v>0.85599999999999998</v>
      </c>
      <c r="E1546" s="1">
        <v>9.2454520017648903E-9</v>
      </c>
      <c r="F1546" t="s">
        <v>24265</v>
      </c>
      <c r="G1546" t="s">
        <v>16773</v>
      </c>
    </row>
    <row r="1547" spans="1:7" x14ac:dyDescent="0.25">
      <c r="A1547" s="1">
        <v>1.61815347103361E-13</v>
      </c>
      <c r="B1547">
        <v>0.54350590217230799</v>
      </c>
      <c r="C1547">
        <v>0.73199999999999998</v>
      </c>
      <c r="D1547">
        <v>0.41299999999999998</v>
      </c>
      <c r="E1547" s="1">
        <v>9.4969427214962608E-9</v>
      </c>
      <c r="F1547" t="s">
        <v>24265</v>
      </c>
      <c r="G1547" t="s">
        <v>20916</v>
      </c>
    </row>
    <row r="1548" spans="1:7" x14ac:dyDescent="0.25">
      <c r="A1548" s="1">
        <v>1.79271181267231E-13</v>
      </c>
      <c r="B1548">
        <v>0.54797111972202595</v>
      </c>
      <c r="C1548">
        <v>0.76800000000000002</v>
      </c>
      <c r="D1548">
        <v>0.53300000000000003</v>
      </c>
      <c r="E1548" s="1">
        <v>1.05214256285738E-8</v>
      </c>
      <c r="F1548" t="s">
        <v>24265</v>
      </c>
      <c r="G1548" t="s">
        <v>11298</v>
      </c>
    </row>
    <row r="1549" spans="1:7" x14ac:dyDescent="0.25">
      <c r="A1549" s="1">
        <v>1.90871059715571E-13</v>
      </c>
      <c r="B1549">
        <v>0.50970788358239805</v>
      </c>
      <c r="C1549">
        <v>0.55400000000000005</v>
      </c>
      <c r="D1549">
        <v>0.253</v>
      </c>
      <c r="E1549" s="1">
        <v>1.12022224947068E-8</v>
      </c>
      <c r="F1549" t="s">
        <v>24265</v>
      </c>
      <c r="G1549" t="s">
        <v>8368</v>
      </c>
    </row>
    <row r="1550" spans="1:7" x14ac:dyDescent="0.25">
      <c r="A1550" s="1">
        <v>1.92805763508511E-13</v>
      </c>
      <c r="B1550">
        <v>0.59982155194312703</v>
      </c>
      <c r="C1550">
        <v>0.67900000000000005</v>
      </c>
      <c r="D1550">
        <v>0.4</v>
      </c>
      <c r="E1550" s="1">
        <v>1.1315770260314499E-8</v>
      </c>
      <c r="F1550" t="s">
        <v>24265</v>
      </c>
      <c r="G1550" t="s">
        <v>3436</v>
      </c>
    </row>
    <row r="1551" spans="1:7" x14ac:dyDescent="0.25">
      <c r="A1551" s="1">
        <v>2.02619140726997E-13</v>
      </c>
      <c r="B1551">
        <v>0.56100701699880096</v>
      </c>
      <c r="C1551">
        <v>0.63400000000000001</v>
      </c>
      <c r="D1551">
        <v>0.34399999999999997</v>
      </c>
      <c r="E1551" s="1">
        <v>1.18917173692675E-8</v>
      </c>
      <c r="F1551" t="s">
        <v>24265</v>
      </c>
      <c r="G1551" t="s">
        <v>22680</v>
      </c>
    </row>
    <row r="1552" spans="1:7" x14ac:dyDescent="0.25">
      <c r="A1552" s="1">
        <v>2.1531115200810201E-13</v>
      </c>
      <c r="B1552">
        <v>0.47236358835396502</v>
      </c>
      <c r="C1552">
        <v>0.71399999999999997</v>
      </c>
      <c r="D1552">
        <v>0.41599999999999998</v>
      </c>
      <c r="E1552" s="1">
        <v>1.26366115113555E-8</v>
      </c>
      <c r="F1552" t="s">
        <v>24265</v>
      </c>
      <c r="G1552" t="s">
        <v>16484</v>
      </c>
    </row>
    <row r="1553" spans="1:7" x14ac:dyDescent="0.25">
      <c r="A1553" s="1">
        <v>2.2318853284946399E-13</v>
      </c>
      <c r="B1553">
        <v>0.40079974055453099</v>
      </c>
      <c r="C1553">
        <v>0.36599999999999999</v>
      </c>
      <c r="D1553">
        <v>0.11700000000000001</v>
      </c>
      <c r="E1553" s="1">
        <v>1.3098934992935E-8</v>
      </c>
      <c r="F1553" t="s">
        <v>24265</v>
      </c>
      <c r="G1553" t="s">
        <v>18357</v>
      </c>
    </row>
    <row r="1554" spans="1:7" x14ac:dyDescent="0.25">
      <c r="A1554" s="1">
        <v>2.3070981538085402E-13</v>
      </c>
      <c r="B1554">
        <v>0.31595736860977203</v>
      </c>
      <c r="C1554">
        <v>0.29499999999999998</v>
      </c>
      <c r="D1554">
        <v>8.3000000000000004E-2</v>
      </c>
      <c r="E1554" s="1">
        <v>1.35403590647023E-8</v>
      </c>
      <c r="F1554" t="s">
        <v>24265</v>
      </c>
      <c r="G1554" t="s">
        <v>4162</v>
      </c>
    </row>
    <row r="1555" spans="1:7" x14ac:dyDescent="0.25">
      <c r="A1555" s="1">
        <v>2.3131526758257902E-13</v>
      </c>
      <c r="B1555">
        <v>0.68306235603881005</v>
      </c>
      <c r="C1555">
        <v>0.84799999999999998</v>
      </c>
      <c r="D1555">
        <v>0.65300000000000002</v>
      </c>
      <c r="E1555" s="1">
        <v>1.35758930544216E-8</v>
      </c>
      <c r="F1555" t="s">
        <v>24265</v>
      </c>
      <c r="G1555" t="s">
        <v>6988</v>
      </c>
    </row>
    <row r="1556" spans="1:7" x14ac:dyDescent="0.25">
      <c r="A1556" s="1">
        <v>2.4891260582595799E-13</v>
      </c>
      <c r="B1556">
        <v>0.54675565013290695</v>
      </c>
      <c r="C1556">
        <v>0.72299999999999998</v>
      </c>
      <c r="D1556">
        <v>0.42299999999999999</v>
      </c>
      <c r="E1556" s="1">
        <v>1.4608680835925501E-8</v>
      </c>
      <c r="F1556" t="s">
        <v>24265</v>
      </c>
      <c r="G1556" t="s">
        <v>10021</v>
      </c>
    </row>
    <row r="1557" spans="1:7" x14ac:dyDescent="0.25">
      <c r="A1557" s="1">
        <v>2.4920854641411699E-13</v>
      </c>
      <c r="B1557">
        <v>-0.50855566763964799</v>
      </c>
      <c r="C1557">
        <v>0.89300000000000002</v>
      </c>
      <c r="D1557">
        <v>0.96199999999999997</v>
      </c>
      <c r="E1557" s="1">
        <v>1.46260495890445E-8</v>
      </c>
      <c r="F1557" t="s">
        <v>24265</v>
      </c>
      <c r="G1557" t="s">
        <v>997</v>
      </c>
    </row>
    <row r="1558" spans="1:7" x14ac:dyDescent="0.25">
      <c r="A1558" s="1">
        <v>2.5280256656731201E-13</v>
      </c>
      <c r="B1558">
        <v>0.58564073678991102</v>
      </c>
      <c r="C1558">
        <v>0.88400000000000001</v>
      </c>
      <c r="D1558">
        <v>0.77200000000000002</v>
      </c>
      <c r="E1558" s="1">
        <v>1.48369826318355E-8</v>
      </c>
      <c r="F1558" t="s">
        <v>24265</v>
      </c>
      <c r="G1558" t="s">
        <v>409</v>
      </c>
    </row>
    <row r="1559" spans="1:7" x14ac:dyDescent="0.25">
      <c r="A1559" s="1">
        <v>2.55664170435228E-13</v>
      </c>
      <c r="B1559">
        <v>0.45918372759572201</v>
      </c>
      <c r="C1559">
        <v>0.44600000000000001</v>
      </c>
      <c r="D1559">
        <v>0.17100000000000001</v>
      </c>
      <c r="E1559" s="1">
        <v>1.5004930162843499E-8</v>
      </c>
      <c r="F1559" t="s">
        <v>24265</v>
      </c>
      <c r="G1559" t="s">
        <v>12226</v>
      </c>
    </row>
    <row r="1560" spans="1:7" x14ac:dyDescent="0.25">
      <c r="A1560" s="1">
        <v>2.6705056030602998E-13</v>
      </c>
      <c r="B1560">
        <v>0.49965253009891297</v>
      </c>
      <c r="C1560">
        <v>0.35699999999999998</v>
      </c>
      <c r="D1560">
        <v>0.12</v>
      </c>
      <c r="E1560" s="1">
        <v>1.5673197384360901E-8</v>
      </c>
      <c r="F1560" t="s">
        <v>24265</v>
      </c>
      <c r="G1560" t="s">
        <v>22703</v>
      </c>
    </row>
    <row r="1561" spans="1:7" x14ac:dyDescent="0.25">
      <c r="A1561" s="1">
        <v>2.8669428943684599E-13</v>
      </c>
      <c r="B1561">
        <v>0.40555583144235402</v>
      </c>
      <c r="C1561">
        <v>0.95499999999999996</v>
      </c>
      <c r="D1561">
        <v>0.78600000000000003</v>
      </c>
      <c r="E1561" s="1">
        <v>1.6826087847048501E-8</v>
      </c>
      <c r="F1561" t="s">
        <v>24265</v>
      </c>
      <c r="G1561" t="s">
        <v>20003</v>
      </c>
    </row>
    <row r="1562" spans="1:7" x14ac:dyDescent="0.25">
      <c r="A1562" s="1">
        <v>3.2203529640044998E-13</v>
      </c>
      <c r="B1562">
        <v>0.54145671110844296</v>
      </c>
      <c r="C1562">
        <v>0.73199999999999998</v>
      </c>
      <c r="D1562">
        <v>0.51</v>
      </c>
      <c r="E1562" s="1">
        <v>1.8900251545742399E-8</v>
      </c>
      <c r="F1562" t="s">
        <v>24265</v>
      </c>
      <c r="G1562" t="s">
        <v>22883</v>
      </c>
    </row>
    <row r="1563" spans="1:7" x14ac:dyDescent="0.25">
      <c r="A1563" s="1">
        <v>3.2271904359858901E-13</v>
      </c>
      <c r="B1563">
        <v>0.48563503679028902</v>
      </c>
      <c r="C1563">
        <v>0.60699999999999998</v>
      </c>
      <c r="D1563">
        <v>0.30199999999999999</v>
      </c>
      <c r="E1563" s="1">
        <v>1.8940380668801199E-8</v>
      </c>
      <c r="F1563" t="s">
        <v>24265</v>
      </c>
      <c r="G1563" t="s">
        <v>13082</v>
      </c>
    </row>
    <row r="1564" spans="1:7" x14ac:dyDescent="0.25">
      <c r="A1564" s="1">
        <v>3.3996852906721402E-13</v>
      </c>
      <c r="B1564">
        <v>0.47532777438905199</v>
      </c>
      <c r="C1564">
        <v>0.79500000000000004</v>
      </c>
      <c r="D1564">
        <v>0.53100000000000003</v>
      </c>
      <c r="E1564" s="1">
        <v>1.9952752970954801E-8</v>
      </c>
      <c r="F1564" t="s">
        <v>24265</v>
      </c>
      <c r="G1564" t="s">
        <v>18752</v>
      </c>
    </row>
    <row r="1565" spans="1:7" x14ac:dyDescent="0.25">
      <c r="A1565" s="1">
        <v>3.9725782460756699E-13</v>
      </c>
      <c r="B1565">
        <v>0.53247811580948701</v>
      </c>
      <c r="C1565">
        <v>0.53600000000000003</v>
      </c>
      <c r="D1565">
        <v>0.251</v>
      </c>
      <c r="E1565" s="1">
        <v>2.33150617262181E-8</v>
      </c>
      <c r="F1565" t="s">
        <v>24265</v>
      </c>
      <c r="G1565" t="s">
        <v>1692</v>
      </c>
    </row>
    <row r="1566" spans="1:7" x14ac:dyDescent="0.25">
      <c r="A1566" s="1">
        <v>3.9988907905412502E-13</v>
      </c>
      <c r="B1566">
        <v>0.57607856772724297</v>
      </c>
      <c r="C1566">
        <v>0.69599999999999995</v>
      </c>
      <c r="D1566">
        <v>0.40400000000000003</v>
      </c>
      <c r="E1566" s="1">
        <v>2.3469490049686599E-8</v>
      </c>
      <c r="F1566" t="s">
        <v>24265</v>
      </c>
      <c r="G1566" t="s">
        <v>13946</v>
      </c>
    </row>
    <row r="1567" spans="1:7" x14ac:dyDescent="0.25">
      <c r="A1567" s="1">
        <v>4.3538452330602998E-13</v>
      </c>
      <c r="B1567">
        <v>0.48136061644891498</v>
      </c>
      <c r="C1567">
        <v>0.44600000000000001</v>
      </c>
      <c r="D1567">
        <v>0.17899999999999999</v>
      </c>
      <c r="E1567" s="1">
        <v>2.55527176728309E-8</v>
      </c>
      <c r="F1567" t="s">
        <v>24265</v>
      </c>
      <c r="G1567" t="s">
        <v>13513</v>
      </c>
    </row>
    <row r="1568" spans="1:7" x14ac:dyDescent="0.25">
      <c r="A1568" s="1">
        <v>4.6211611040915099E-13</v>
      </c>
      <c r="B1568">
        <v>0.44503777819225399</v>
      </c>
      <c r="C1568">
        <v>0.97299999999999998</v>
      </c>
      <c r="D1568">
        <v>0.92400000000000004</v>
      </c>
      <c r="E1568" s="1">
        <v>2.71215945199131E-8</v>
      </c>
      <c r="F1568" t="s">
        <v>24265</v>
      </c>
      <c r="G1568" t="s">
        <v>20991</v>
      </c>
    </row>
    <row r="1569" spans="1:7" x14ac:dyDescent="0.25">
      <c r="A1569" s="1">
        <v>5.2382944276737697E-13</v>
      </c>
      <c r="B1569">
        <v>0.48320139171819998</v>
      </c>
      <c r="C1569">
        <v>0.53600000000000003</v>
      </c>
      <c r="D1569">
        <v>0.245</v>
      </c>
      <c r="E1569" s="1">
        <v>3.0743549996017399E-8</v>
      </c>
      <c r="F1569" t="s">
        <v>24265</v>
      </c>
      <c r="G1569" t="s">
        <v>14823</v>
      </c>
    </row>
    <row r="1570" spans="1:7" x14ac:dyDescent="0.25">
      <c r="A1570" s="1">
        <v>5.5208701982613998E-13</v>
      </c>
      <c r="B1570">
        <v>0.40685242374896002</v>
      </c>
      <c r="C1570">
        <v>0.375</v>
      </c>
      <c r="D1570">
        <v>0.13200000000000001</v>
      </c>
      <c r="E1570" s="1">
        <v>3.2401987193596203E-8</v>
      </c>
      <c r="F1570" t="s">
        <v>24265</v>
      </c>
      <c r="G1570" t="s">
        <v>15182</v>
      </c>
    </row>
    <row r="1571" spans="1:7" x14ac:dyDescent="0.25">
      <c r="A1571" s="1">
        <v>6.3345295704675101E-13</v>
      </c>
      <c r="B1571">
        <v>-0.53021372876662498</v>
      </c>
      <c r="C1571">
        <v>0.92</v>
      </c>
      <c r="D1571">
        <v>0.97799999999999998</v>
      </c>
      <c r="E1571" s="1">
        <v>3.7177354049073803E-8</v>
      </c>
      <c r="F1571" t="s">
        <v>24265</v>
      </c>
      <c r="G1571" t="s">
        <v>9525</v>
      </c>
    </row>
    <row r="1572" spans="1:7" x14ac:dyDescent="0.25">
      <c r="A1572" s="1">
        <v>7.5593086452762798E-13</v>
      </c>
      <c r="B1572">
        <v>0.52989756329195603</v>
      </c>
      <c r="C1572">
        <v>0.54500000000000004</v>
      </c>
      <c r="D1572">
        <v>0.26900000000000002</v>
      </c>
      <c r="E1572" s="1">
        <v>4.4365582439126498E-8</v>
      </c>
      <c r="F1572" t="s">
        <v>24265</v>
      </c>
      <c r="G1572" t="s">
        <v>3374</v>
      </c>
    </row>
    <row r="1573" spans="1:7" x14ac:dyDescent="0.25">
      <c r="A1573" s="1">
        <v>8.0934179301833905E-13</v>
      </c>
      <c r="B1573">
        <v>0.55894197332706397</v>
      </c>
      <c r="C1573">
        <v>0.63400000000000001</v>
      </c>
      <c r="D1573">
        <v>0.35</v>
      </c>
      <c r="E1573" s="1">
        <v>4.7500269832246298E-8</v>
      </c>
      <c r="F1573" t="s">
        <v>24265</v>
      </c>
      <c r="G1573" t="s">
        <v>14832</v>
      </c>
    </row>
    <row r="1574" spans="1:7" x14ac:dyDescent="0.25">
      <c r="A1574" s="1">
        <v>8.47123511185605E-13</v>
      </c>
      <c r="B1574">
        <v>0.48037159188967499</v>
      </c>
      <c r="C1574">
        <v>0.57999999999999996</v>
      </c>
      <c r="D1574">
        <v>0.28299999999999997</v>
      </c>
      <c r="E1574" s="1">
        <v>4.9717678871483201E-8</v>
      </c>
      <c r="F1574" t="s">
        <v>24265</v>
      </c>
      <c r="G1574" t="s">
        <v>9680</v>
      </c>
    </row>
    <row r="1575" spans="1:7" x14ac:dyDescent="0.25">
      <c r="A1575" s="1">
        <v>8.71496221932783E-13</v>
      </c>
      <c r="B1575">
        <v>0.277469495965185</v>
      </c>
      <c r="C1575">
        <v>0.214</v>
      </c>
      <c r="D1575">
        <v>4.7E-2</v>
      </c>
      <c r="E1575" s="1">
        <v>5.1148113265235102E-8</v>
      </c>
      <c r="F1575" t="s">
        <v>24265</v>
      </c>
      <c r="G1575" t="s">
        <v>16505</v>
      </c>
    </row>
    <row r="1576" spans="1:7" x14ac:dyDescent="0.25">
      <c r="A1576" s="1">
        <v>8.9329557482365999E-13</v>
      </c>
      <c r="B1576">
        <v>0.477789643866326</v>
      </c>
      <c r="C1576">
        <v>0.92900000000000005</v>
      </c>
      <c r="D1576">
        <v>0.81799999999999995</v>
      </c>
      <c r="E1576" s="1">
        <v>5.24275172864006E-8</v>
      </c>
      <c r="F1576" t="s">
        <v>24265</v>
      </c>
      <c r="G1576" t="s">
        <v>9260</v>
      </c>
    </row>
    <row r="1577" spans="1:7" x14ac:dyDescent="0.25">
      <c r="A1577" s="1">
        <v>9.6055563169403302E-13</v>
      </c>
      <c r="B1577">
        <v>-0.558211302686619</v>
      </c>
      <c r="C1577">
        <v>0.96399999999999997</v>
      </c>
      <c r="D1577">
        <v>0.98799999999999999</v>
      </c>
      <c r="E1577" s="1">
        <v>5.63750100241228E-8</v>
      </c>
      <c r="F1577" t="s">
        <v>24265</v>
      </c>
      <c r="G1577" t="s">
        <v>992</v>
      </c>
    </row>
    <row r="1578" spans="1:7" x14ac:dyDescent="0.25">
      <c r="A1578" s="1">
        <v>9.9842603123264491E-13</v>
      </c>
      <c r="B1578">
        <v>0.43575356426238199</v>
      </c>
      <c r="C1578">
        <v>0.53600000000000003</v>
      </c>
      <c r="D1578">
        <v>0.246</v>
      </c>
      <c r="E1578" s="1">
        <v>5.85976237730439E-8</v>
      </c>
      <c r="F1578" t="s">
        <v>24265</v>
      </c>
      <c r="G1578" t="s">
        <v>13828</v>
      </c>
    </row>
    <row r="1579" spans="1:7" x14ac:dyDescent="0.25">
      <c r="A1579" s="1">
        <v>1.09957490661025E-12</v>
      </c>
      <c r="B1579">
        <v>0.51519569877996496</v>
      </c>
      <c r="C1579">
        <v>0.86599999999999999</v>
      </c>
      <c r="D1579">
        <v>0.65100000000000002</v>
      </c>
      <c r="E1579" s="1">
        <v>6.4534051268955805E-8</v>
      </c>
      <c r="F1579" t="s">
        <v>24265</v>
      </c>
      <c r="G1579" t="s">
        <v>14715</v>
      </c>
    </row>
    <row r="1580" spans="1:7" x14ac:dyDescent="0.25">
      <c r="A1580" s="1">
        <v>1.2136113711371799E-12</v>
      </c>
      <c r="B1580">
        <v>0.46464180622605</v>
      </c>
      <c r="C1580">
        <v>0.67900000000000005</v>
      </c>
      <c r="D1580">
        <v>0.38</v>
      </c>
      <c r="E1580" s="1">
        <v>7.1226851372041205E-8</v>
      </c>
      <c r="F1580" t="s">
        <v>24265</v>
      </c>
      <c r="G1580" t="s">
        <v>4802</v>
      </c>
    </row>
    <row r="1581" spans="1:7" x14ac:dyDescent="0.25">
      <c r="A1581" s="1">
        <v>1.32828713159317E-12</v>
      </c>
      <c r="B1581">
        <v>0.27686924305712002</v>
      </c>
      <c r="C1581">
        <v>0.223</v>
      </c>
      <c r="D1581">
        <v>5.0999999999999997E-2</v>
      </c>
      <c r="E1581" s="1">
        <v>7.7957171753203097E-8</v>
      </c>
      <c r="F1581" t="s">
        <v>24265</v>
      </c>
      <c r="G1581" t="s">
        <v>3414</v>
      </c>
    </row>
    <row r="1582" spans="1:7" x14ac:dyDescent="0.25">
      <c r="A1582" s="1">
        <v>1.48055347803536E-12</v>
      </c>
      <c r="B1582">
        <v>0.56352347888629895</v>
      </c>
      <c r="C1582">
        <v>0.67900000000000005</v>
      </c>
      <c r="D1582">
        <v>0.38400000000000001</v>
      </c>
      <c r="E1582" s="1">
        <v>8.6893683625895103E-8</v>
      </c>
      <c r="F1582" t="s">
        <v>24265</v>
      </c>
      <c r="G1582" t="s">
        <v>9167</v>
      </c>
    </row>
    <row r="1583" spans="1:7" x14ac:dyDescent="0.25">
      <c r="A1583" s="1">
        <v>1.58102670557549E-12</v>
      </c>
      <c r="B1583">
        <v>-1.0643632487214001</v>
      </c>
      <c r="C1583">
        <v>0.40200000000000002</v>
      </c>
      <c r="D1583">
        <v>0.66600000000000004</v>
      </c>
      <c r="E1583" s="1">
        <v>9.27904573502256E-8</v>
      </c>
      <c r="F1583" t="s">
        <v>24265</v>
      </c>
      <c r="G1583" t="s">
        <v>1039</v>
      </c>
    </row>
    <row r="1584" spans="1:7" x14ac:dyDescent="0.25">
      <c r="A1584" s="1">
        <v>1.5925086346204101E-12</v>
      </c>
      <c r="B1584">
        <v>0.50891304428954898</v>
      </c>
      <c r="C1584">
        <v>0.41099999999999998</v>
      </c>
      <c r="D1584">
        <v>0.16300000000000001</v>
      </c>
      <c r="E1584" s="1">
        <v>9.3464331765872095E-8</v>
      </c>
      <c r="F1584" t="s">
        <v>24265</v>
      </c>
      <c r="G1584" t="s">
        <v>14102</v>
      </c>
    </row>
    <row r="1585" spans="1:7" x14ac:dyDescent="0.25">
      <c r="A1585" s="1">
        <v>1.8607195893419999E-12</v>
      </c>
      <c r="B1585">
        <v>0.48914127681585701</v>
      </c>
      <c r="C1585">
        <v>0.95499999999999996</v>
      </c>
      <c r="D1585">
        <v>0.84599999999999997</v>
      </c>
      <c r="E1585" s="1">
        <v>1.09205632698482E-7</v>
      </c>
      <c r="F1585" t="s">
        <v>24265</v>
      </c>
      <c r="G1585" t="s">
        <v>998</v>
      </c>
    </row>
    <row r="1586" spans="1:7" x14ac:dyDescent="0.25">
      <c r="A1586" s="1">
        <v>2.1245952500066301E-12</v>
      </c>
      <c r="B1586">
        <v>0.451383976281447</v>
      </c>
      <c r="C1586">
        <v>0.73199999999999998</v>
      </c>
      <c r="D1586">
        <v>0.434</v>
      </c>
      <c r="E1586" s="1">
        <v>1.24692495222889E-7</v>
      </c>
      <c r="F1586" t="s">
        <v>24265</v>
      </c>
      <c r="G1586" t="s">
        <v>18924</v>
      </c>
    </row>
    <row r="1587" spans="1:7" x14ac:dyDescent="0.25">
      <c r="A1587" s="1">
        <v>2.2781348732232202E-12</v>
      </c>
      <c r="B1587">
        <v>0.51913466048463897</v>
      </c>
      <c r="C1587">
        <v>0.75</v>
      </c>
      <c r="D1587">
        <v>0.48599999999999999</v>
      </c>
      <c r="E1587" s="1">
        <v>1.3370373570947099E-7</v>
      </c>
      <c r="F1587" t="s">
        <v>24265</v>
      </c>
      <c r="G1587" t="s">
        <v>14838</v>
      </c>
    </row>
    <row r="1588" spans="1:7" x14ac:dyDescent="0.25">
      <c r="A1588" s="1">
        <v>2.2953435048709902E-12</v>
      </c>
      <c r="B1588">
        <v>0.518921429565532</v>
      </c>
      <c r="C1588">
        <v>0.83</v>
      </c>
      <c r="D1588">
        <v>0.60799999999999998</v>
      </c>
      <c r="E1588" s="1">
        <v>1.3471371030087799E-7</v>
      </c>
      <c r="F1588" t="s">
        <v>24265</v>
      </c>
      <c r="G1588" t="s">
        <v>20705</v>
      </c>
    </row>
    <row r="1589" spans="1:7" x14ac:dyDescent="0.25">
      <c r="A1589" s="1">
        <v>2.3855030865694501E-12</v>
      </c>
      <c r="B1589">
        <v>-1.11626819161403</v>
      </c>
      <c r="C1589">
        <v>0.24099999999999999</v>
      </c>
      <c r="D1589">
        <v>0.53500000000000003</v>
      </c>
      <c r="E1589" s="1">
        <v>1.40005176150761E-7</v>
      </c>
      <c r="F1589" t="s">
        <v>24265</v>
      </c>
      <c r="G1589" t="s">
        <v>1090</v>
      </c>
    </row>
    <row r="1590" spans="1:7" x14ac:dyDescent="0.25">
      <c r="A1590" s="1">
        <v>2.5329258183438899E-12</v>
      </c>
      <c r="B1590">
        <v>0.36959336676075799</v>
      </c>
      <c r="C1590">
        <v>0.30399999999999999</v>
      </c>
      <c r="D1590">
        <v>9.1999999999999998E-2</v>
      </c>
      <c r="E1590" s="1">
        <v>1.4865741627860301E-7</v>
      </c>
      <c r="F1590" t="s">
        <v>24265</v>
      </c>
      <c r="G1590" t="s">
        <v>2483</v>
      </c>
    </row>
    <row r="1591" spans="1:7" x14ac:dyDescent="0.25">
      <c r="A1591" s="1">
        <v>2.6724071073282098E-12</v>
      </c>
      <c r="B1591">
        <v>0.31675517013024601</v>
      </c>
      <c r="C1591">
        <v>0.23200000000000001</v>
      </c>
      <c r="D1591">
        <v>5.6000000000000001E-2</v>
      </c>
      <c r="E1591" s="1">
        <v>1.5684357312909299E-7</v>
      </c>
      <c r="F1591" t="s">
        <v>24265</v>
      </c>
      <c r="G1591" t="s">
        <v>6783</v>
      </c>
    </row>
    <row r="1592" spans="1:7" x14ac:dyDescent="0.25">
      <c r="A1592" s="1">
        <v>2.7174256173012499E-12</v>
      </c>
      <c r="B1592">
        <v>0.50722427487598198</v>
      </c>
      <c r="C1592">
        <v>0.67</v>
      </c>
      <c r="D1592">
        <v>0.40400000000000003</v>
      </c>
      <c r="E1592" s="1">
        <v>1.5948570947940999E-7</v>
      </c>
      <c r="F1592" t="s">
        <v>24265</v>
      </c>
      <c r="G1592" t="s">
        <v>22858</v>
      </c>
    </row>
    <row r="1593" spans="1:7" x14ac:dyDescent="0.25">
      <c r="A1593" s="1">
        <v>3.4221341903418001E-12</v>
      </c>
      <c r="B1593">
        <v>-0.62494364459807905</v>
      </c>
      <c r="C1593">
        <v>1</v>
      </c>
      <c r="D1593">
        <v>0.999</v>
      </c>
      <c r="E1593" s="1">
        <v>2.0084505563115999E-7</v>
      </c>
      <c r="F1593" t="s">
        <v>24265</v>
      </c>
      <c r="G1593" t="s">
        <v>995</v>
      </c>
    </row>
    <row r="1594" spans="1:7" x14ac:dyDescent="0.25">
      <c r="A1594" s="1">
        <v>3.52664987070255E-12</v>
      </c>
      <c r="B1594">
        <v>0.58573106687562604</v>
      </c>
      <c r="C1594">
        <v>0.61599999999999999</v>
      </c>
      <c r="D1594">
        <v>0.33800000000000002</v>
      </c>
      <c r="E1594" s="1">
        <v>2.0697908091153301E-7</v>
      </c>
      <c r="F1594" t="s">
        <v>24265</v>
      </c>
      <c r="G1594" t="s">
        <v>12425</v>
      </c>
    </row>
    <row r="1595" spans="1:7" x14ac:dyDescent="0.25">
      <c r="A1595" s="1">
        <v>3.5943535720874401E-12</v>
      </c>
      <c r="B1595">
        <v>0.50406708324193905</v>
      </c>
      <c r="C1595">
        <v>0.67900000000000005</v>
      </c>
      <c r="D1595">
        <v>0.40799999999999997</v>
      </c>
      <c r="E1595" s="1">
        <v>2.10952611145812E-7</v>
      </c>
      <c r="F1595" t="s">
        <v>24265</v>
      </c>
      <c r="G1595" t="s">
        <v>5284</v>
      </c>
    </row>
    <row r="1596" spans="1:7" x14ac:dyDescent="0.25">
      <c r="A1596" s="1">
        <v>3.7039089296225602E-12</v>
      </c>
      <c r="B1596">
        <v>0.53469635962834206</v>
      </c>
      <c r="C1596">
        <v>0.76800000000000002</v>
      </c>
      <c r="D1596">
        <v>0.55200000000000005</v>
      </c>
      <c r="E1596" s="1">
        <v>2.1738241507954799E-7</v>
      </c>
      <c r="F1596" t="s">
        <v>24265</v>
      </c>
      <c r="G1596" t="s">
        <v>18154</v>
      </c>
    </row>
    <row r="1597" spans="1:7" x14ac:dyDescent="0.25">
      <c r="A1597" s="1">
        <v>3.7341974163920703E-12</v>
      </c>
      <c r="B1597">
        <v>0.576301457633976</v>
      </c>
      <c r="C1597">
        <v>0.60699999999999998</v>
      </c>
      <c r="D1597">
        <v>0.32400000000000001</v>
      </c>
      <c r="E1597" s="1">
        <v>2.1916004636805E-7</v>
      </c>
      <c r="F1597" t="s">
        <v>24265</v>
      </c>
      <c r="G1597" t="s">
        <v>14991</v>
      </c>
    </row>
    <row r="1598" spans="1:7" x14ac:dyDescent="0.25">
      <c r="A1598" s="1">
        <v>3.76956493637409E-12</v>
      </c>
      <c r="B1598">
        <v>0.54336383673383104</v>
      </c>
      <c r="C1598">
        <v>0.66100000000000003</v>
      </c>
      <c r="D1598">
        <v>0.38200000000000001</v>
      </c>
      <c r="E1598" s="1">
        <v>2.21235766115795E-7</v>
      </c>
      <c r="F1598" t="s">
        <v>24265</v>
      </c>
      <c r="G1598" t="s">
        <v>12189</v>
      </c>
    </row>
    <row r="1599" spans="1:7" x14ac:dyDescent="0.25">
      <c r="A1599" s="1">
        <v>3.9063342202570098E-12</v>
      </c>
      <c r="B1599">
        <v>0.44442818946931401</v>
      </c>
      <c r="C1599">
        <v>0.78600000000000003</v>
      </c>
      <c r="D1599">
        <v>0.53500000000000003</v>
      </c>
      <c r="E1599" s="1">
        <v>2.2926275538688401E-7</v>
      </c>
      <c r="F1599" t="s">
        <v>24265</v>
      </c>
      <c r="G1599" t="s">
        <v>8345</v>
      </c>
    </row>
    <row r="1600" spans="1:7" x14ac:dyDescent="0.25">
      <c r="A1600" s="1">
        <v>3.9905075609677197E-12</v>
      </c>
      <c r="B1600">
        <v>0.53219748616748297</v>
      </c>
      <c r="C1600">
        <v>0.76800000000000002</v>
      </c>
      <c r="D1600">
        <v>0.52500000000000002</v>
      </c>
      <c r="E1600" s="1">
        <v>2.34202888753196E-7</v>
      </c>
      <c r="F1600" t="s">
        <v>24265</v>
      </c>
      <c r="G1600" t="s">
        <v>7504</v>
      </c>
    </row>
    <row r="1601" spans="1:7" x14ac:dyDescent="0.25">
      <c r="A1601" s="1">
        <v>4.5563602471707603E-12</v>
      </c>
      <c r="B1601">
        <v>0.599877590170663</v>
      </c>
      <c r="C1601">
        <v>0.78600000000000003</v>
      </c>
      <c r="D1601">
        <v>0.58499999999999996</v>
      </c>
      <c r="E1601" s="1">
        <v>2.6741278290645201E-7</v>
      </c>
      <c r="F1601" t="s">
        <v>24265</v>
      </c>
      <c r="G1601" t="s">
        <v>1844</v>
      </c>
    </row>
    <row r="1602" spans="1:7" x14ac:dyDescent="0.25">
      <c r="A1602" s="1">
        <v>4.7973995183441004E-12</v>
      </c>
      <c r="B1602">
        <v>0.41634725497407699</v>
      </c>
      <c r="C1602">
        <v>0.85699999999999998</v>
      </c>
      <c r="D1602">
        <v>0.64700000000000002</v>
      </c>
      <c r="E1602" s="1">
        <v>2.8155937773161502E-7</v>
      </c>
      <c r="F1602" t="s">
        <v>24265</v>
      </c>
      <c r="G1602" t="s">
        <v>21346</v>
      </c>
    </row>
    <row r="1603" spans="1:7" x14ac:dyDescent="0.25">
      <c r="A1603" s="1">
        <v>5.3136151747528097E-12</v>
      </c>
      <c r="B1603">
        <v>0.43252656454545602</v>
      </c>
      <c r="C1603">
        <v>0.41099999999999998</v>
      </c>
      <c r="D1603">
        <v>0.152</v>
      </c>
      <c r="E1603" s="1">
        <v>3.1185607460624301E-7</v>
      </c>
      <c r="F1603" t="s">
        <v>24265</v>
      </c>
      <c r="G1603" t="s">
        <v>16394</v>
      </c>
    </row>
    <row r="1604" spans="1:7" x14ac:dyDescent="0.25">
      <c r="A1604" s="1">
        <v>5.8317519470418397E-12</v>
      </c>
      <c r="B1604">
        <v>0.32820554503367599</v>
      </c>
      <c r="C1604">
        <v>0.38400000000000001</v>
      </c>
      <c r="D1604">
        <v>0.13500000000000001</v>
      </c>
      <c r="E1604" s="1">
        <v>3.42265521771886E-7</v>
      </c>
      <c r="F1604" t="s">
        <v>24265</v>
      </c>
      <c r="G1604" t="s">
        <v>11449</v>
      </c>
    </row>
    <row r="1605" spans="1:7" x14ac:dyDescent="0.25">
      <c r="A1605" s="1">
        <v>6.4406922611661101E-12</v>
      </c>
      <c r="B1605">
        <v>-0.428809203206098</v>
      </c>
      <c r="C1605">
        <v>0.97299999999999998</v>
      </c>
      <c r="D1605">
        <v>0.98199999999999998</v>
      </c>
      <c r="E1605" s="1">
        <v>3.7800422880783899E-7</v>
      </c>
      <c r="F1605" t="s">
        <v>24265</v>
      </c>
      <c r="G1605" t="s">
        <v>1016</v>
      </c>
    </row>
    <row r="1606" spans="1:7" x14ac:dyDescent="0.25">
      <c r="A1606" s="1">
        <v>6.7683372935567197E-12</v>
      </c>
      <c r="B1606">
        <v>0.49452123042063401</v>
      </c>
      <c r="C1606">
        <v>0.57099999999999995</v>
      </c>
      <c r="D1606">
        <v>0.28699999999999998</v>
      </c>
      <c r="E1606" s="1">
        <v>3.97233715758844E-7</v>
      </c>
      <c r="F1606" t="s">
        <v>24265</v>
      </c>
      <c r="G1606" t="s">
        <v>14159</v>
      </c>
    </row>
    <row r="1607" spans="1:7" x14ac:dyDescent="0.25">
      <c r="A1607" s="1">
        <v>6.9409453884916296E-12</v>
      </c>
      <c r="B1607">
        <v>0.36569837162837099</v>
      </c>
      <c r="C1607">
        <v>0.27700000000000002</v>
      </c>
      <c r="D1607">
        <v>8.2000000000000003E-2</v>
      </c>
      <c r="E1607" s="1">
        <v>4.0736408485057398E-7</v>
      </c>
      <c r="F1607" t="s">
        <v>24265</v>
      </c>
      <c r="G1607" t="s">
        <v>4377</v>
      </c>
    </row>
    <row r="1608" spans="1:7" x14ac:dyDescent="0.25">
      <c r="A1608" s="1">
        <v>7.4772803061017705E-12</v>
      </c>
      <c r="B1608">
        <v>0.531875621110939</v>
      </c>
      <c r="C1608">
        <v>0.64300000000000002</v>
      </c>
      <c r="D1608">
        <v>0.39500000000000002</v>
      </c>
      <c r="E1608" s="1">
        <v>4.3884158116511297E-7</v>
      </c>
      <c r="F1608" t="s">
        <v>24265</v>
      </c>
      <c r="G1608" t="s">
        <v>22527</v>
      </c>
    </row>
    <row r="1609" spans="1:7" x14ac:dyDescent="0.25">
      <c r="A1609" s="1">
        <v>7.8830707982007803E-12</v>
      </c>
      <c r="B1609">
        <v>0.44928118916288501</v>
      </c>
      <c r="C1609">
        <v>0.50900000000000001</v>
      </c>
      <c r="D1609">
        <v>0.23400000000000001</v>
      </c>
      <c r="E1609" s="1">
        <v>4.62657425146404E-7</v>
      </c>
      <c r="F1609" t="s">
        <v>24265</v>
      </c>
      <c r="G1609" t="s">
        <v>15455</v>
      </c>
    </row>
    <row r="1610" spans="1:7" x14ac:dyDescent="0.25">
      <c r="A1610" s="1">
        <v>8.0918954156832798E-12</v>
      </c>
      <c r="B1610">
        <v>0.52982173287275403</v>
      </c>
      <c r="C1610">
        <v>0.56200000000000006</v>
      </c>
      <c r="D1610">
        <v>0.29199999999999998</v>
      </c>
      <c r="E1610" s="1">
        <v>4.7491334194645202E-7</v>
      </c>
      <c r="F1610" t="s">
        <v>24265</v>
      </c>
      <c r="G1610" t="s">
        <v>12903</v>
      </c>
    </row>
    <row r="1611" spans="1:7" x14ac:dyDescent="0.25">
      <c r="A1611" s="1">
        <v>9.8893887201665197E-12</v>
      </c>
      <c r="B1611">
        <v>0.46129736187161802</v>
      </c>
      <c r="C1611">
        <v>0.77700000000000002</v>
      </c>
      <c r="D1611">
        <v>0.53100000000000003</v>
      </c>
      <c r="E1611" s="1">
        <v>5.80408223986573E-7</v>
      </c>
      <c r="F1611" t="s">
        <v>24265</v>
      </c>
      <c r="G1611" t="s">
        <v>20424</v>
      </c>
    </row>
    <row r="1612" spans="1:7" x14ac:dyDescent="0.25">
      <c r="A1612" s="1">
        <v>9.9609298860847194E-12</v>
      </c>
      <c r="B1612">
        <v>0.33781680409418102</v>
      </c>
      <c r="C1612">
        <v>0.23200000000000001</v>
      </c>
      <c r="D1612">
        <v>5.8999999999999997E-2</v>
      </c>
      <c r="E1612" s="1">
        <v>5.8460697501431303E-7</v>
      </c>
      <c r="F1612" t="s">
        <v>24265</v>
      </c>
      <c r="G1612" t="s">
        <v>6418</v>
      </c>
    </row>
    <row r="1613" spans="1:7" x14ac:dyDescent="0.25">
      <c r="A1613" s="1">
        <v>1.0439374556715799E-11</v>
      </c>
      <c r="B1613">
        <v>0.52136999837332998</v>
      </c>
      <c r="C1613">
        <v>0.61599999999999999</v>
      </c>
      <c r="D1613">
        <v>0.35699999999999998</v>
      </c>
      <c r="E1613" s="1">
        <v>6.1268689273365099E-7</v>
      </c>
      <c r="F1613" t="s">
        <v>24265</v>
      </c>
      <c r="G1613" t="s">
        <v>2654</v>
      </c>
    </row>
    <row r="1614" spans="1:7" x14ac:dyDescent="0.25">
      <c r="A1614" s="1">
        <v>1.06495472506816E-11</v>
      </c>
      <c r="B1614">
        <v>0.52540034168088401</v>
      </c>
      <c r="C1614">
        <v>0.50900000000000001</v>
      </c>
      <c r="D1614">
        <v>0.249</v>
      </c>
      <c r="E1614" s="1">
        <v>6.25021928142503E-7</v>
      </c>
      <c r="F1614" t="s">
        <v>24265</v>
      </c>
      <c r="G1614" t="s">
        <v>6612</v>
      </c>
    </row>
    <row r="1615" spans="1:7" x14ac:dyDescent="0.25">
      <c r="A1615" s="1">
        <v>1.1453405775991301E-11</v>
      </c>
      <c r="B1615">
        <v>0.52588344193421399</v>
      </c>
      <c r="C1615">
        <v>0.56200000000000006</v>
      </c>
      <c r="D1615">
        <v>0.29899999999999999</v>
      </c>
      <c r="E1615" s="1">
        <v>6.7220038499292899E-7</v>
      </c>
      <c r="F1615" t="s">
        <v>24265</v>
      </c>
      <c r="G1615" t="s">
        <v>23136</v>
      </c>
    </row>
    <row r="1616" spans="1:7" x14ac:dyDescent="0.25">
      <c r="A1616" s="1">
        <v>1.2447948930863201E-11</v>
      </c>
      <c r="B1616">
        <v>0.50851527219527004</v>
      </c>
      <c r="C1616">
        <v>0.59799999999999998</v>
      </c>
      <c r="D1616">
        <v>0.313</v>
      </c>
      <c r="E1616" s="1">
        <v>7.30570122752361E-7</v>
      </c>
      <c r="F1616" t="s">
        <v>24265</v>
      </c>
      <c r="G1616" t="s">
        <v>3850</v>
      </c>
    </row>
    <row r="1617" spans="1:7" x14ac:dyDescent="0.25">
      <c r="A1617" s="1">
        <v>1.2852094112558001E-11</v>
      </c>
      <c r="B1617">
        <v>0.365210126636688</v>
      </c>
      <c r="C1617">
        <v>0.34799999999999998</v>
      </c>
      <c r="D1617">
        <v>0.123</v>
      </c>
      <c r="E1617" s="1">
        <v>7.5428940346603003E-7</v>
      </c>
      <c r="F1617" t="s">
        <v>24265</v>
      </c>
      <c r="G1617" t="s">
        <v>7975</v>
      </c>
    </row>
    <row r="1618" spans="1:7" x14ac:dyDescent="0.25">
      <c r="A1618" s="1">
        <v>1.44398894604343E-11</v>
      </c>
      <c r="B1618">
        <v>0.44615775796423002</v>
      </c>
      <c r="C1618">
        <v>0.59799999999999998</v>
      </c>
      <c r="D1618">
        <v>0.3</v>
      </c>
      <c r="E1618" s="1">
        <v>8.4747711243288902E-7</v>
      </c>
      <c r="F1618" t="s">
        <v>24265</v>
      </c>
      <c r="G1618" t="s">
        <v>11646</v>
      </c>
    </row>
    <row r="1619" spans="1:7" x14ac:dyDescent="0.25">
      <c r="A1619" s="1">
        <v>1.6170099183321001E-11</v>
      </c>
      <c r="B1619">
        <v>0.30954182464084201</v>
      </c>
      <c r="C1619">
        <v>0.25</v>
      </c>
      <c r="D1619">
        <v>6.9000000000000006E-2</v>
      </c>
      <c r="E1619" s="1">
        <v>9.4902312106911201E-7</v>
      </c>
      <c r="F1619" t="s">
        <v>24265</v>
      </c>
      <c r="G1619" t="s">
        <v>4519</v>
      </c>
    </row>
    <row r="1620" spans="1:7" x14ac:dyDescent="0.25">
      <c r="A1620" s="1">
        <v>1.6262530046133899E-11</v>
      </c>
      <c r="B1620">
        <v>0.50008093719380597</v>
      </c>
      <c r="C1620">
        <v>0.5</v>
      </c>
      <c r="D1620">
        <v>0.23799999999999999</v>
      </c>
      <c r="E1620" s="1">
        <v>9.5444788840760008E-7</v>
      </c>
      <c r="F1620" t="s">
        <v>24265</v>
      </c>
      <c r="G1620" t="s">
        <v>23197</v>
      </c>
    </row>
    <row r="1621" spans="1:7" x14ac:dyDescent="0.25">
      <c r="A1621" s="1">
        <v>1.6541394651782601E-11</v>
      </c>
      <c r="B1621">
        <v>0.35589974697460502</v>
      </c>
      <c r="C1621">
        <v>0.30399999999999999</v>
      </c>
      <c r="D1621">
        <v>9.8000000000000004E-2</v>
      </c>
      <c r="E1621" s="1">
        <v>9.7081445211312104E-7</v>
      </c>
      <c r="F1621" t="s">
        <v>24265</v>
      </c>
      <c r="G1621" t="s">
        <v>17801</v>
      </c>
    </row>
    <row r="1622" spans="1:7" x14ac:dyDescent="0.25">
      <c r="A1622" s="1">
        <v>1.6584253379199799E-11</v>
      </c>
      <c r="B1622">
        <v>0.41191029627741299</v>
      </c>
      <c r="C1622">
        <v>0.42</v>
      </c>
      <c r="D1622">
        <v>0.16900000000000001</v>
      </c>
      <c r="E1622" s="1">
        <v>9.733298308252361E-7</v>
      </c>
      <c r="F1622" t="s">
        <v>24265</v>
      </c>
      <c r="G1622" t="s">
        <v>13136</v>
      </c>
    </row>
    <row r="1623" spans="1:7" x14ac:dyDescent="0.25">
      <c r="A1623" s="1">
        <v>1.7137202011721801E-11</v>
      </c>
      <c r="B1623">
        <v>0.35810944043613002</v>
      </c>
      <c r="C1623">
        <v>0.36599999999999999</v>
      </c>
      <c r="D1623">
        <v>0.13700000000000001</v>
      </c>
      <c r="E1623" s="1">
        <v>1.0057823860679501E-6</v>
      </c>
      <c r="F1623" t="s">
        <v>24265</v>
      </c>
      <c r="G1623" t="s">
        <v>4607</v>
      </c>
    </row>
    <row r="1624" spans="1:7" x14ac:dyDescent="0.25">
      <c r="A1624" s="1">
        <v>1.7670958958118401E-11</v>
      </c>
      <c r="B1624">
        <v>0.333739776752708</v>
      </c>
      <c r="C1624">
        <v>0.25900000000000001</v>
      </c>
      <c r="D1624">
        <v>7.4999999999999997E-2</v>
      </c>
      <c r="E1624" s="1">
        <v>1.0371085812519699E-6</v>
      </c>
      <c r="F1624" t="s">
        <v>24265</v>
      </c>
      <c r="G1624" t="s">
        <v>18554</v>
      </c>
    </row>
    <row r="1625" spans="1:7" x14ac:dyDescent="0.25">
      <c r="A1625" s="1">
        <v>1.77032985693246E-11</v>
      </c>
      <c r="B1625">
        <v>-0.48799837411296398</v>
      </c>
      <c r="C1625">
        <v>0.68799999999999994</v>
      </c>
      <c r="D1625">
        <v>0.93200000000000005</v>
      </c>
      <c r="E1625" s="1">
        <v>1.03900659303366E-6</v>
      </c>
      <c r="F1625" t="s">
        <v>24265</v>
      </c>
      <c r="G1625" t="s">
        <v>23431</v>
      </c>
    </row>
    <row r="1626" spans="1:7" x14ac:dyDescent="0.25">
      <c r="A1626" s="1">
        <v>1.7831551189727898E-11</v>
      </c>
      <c r="B1626">
        <v>-0.99782659167052701</v>
      </c>
      <c r="C1626">
        <v>8.8999999999999996E-2</v>
      </c>
      <c r="D1626">
        <v>0.40300000000000002</v>
      </c>
      <c r="E1626" s="1">
        <v>1.0465337393251299E-6</v>
      </c>
      <c r="F1626" t="s">
        <v>24265</v>
      </c>
      <c r="G1626" t="s">
        <v>1103</v>
      </c>
    </row>
    <row r="1627" spans="1:7" x14ac:dyDescent="0.25">
      <c r="A1627" s="1">
        <v>2.04013183638979E-11</v>
      </c>
      <c r="B1627">
        <v>0.34694330517585598</v>
      </c>
      <c r="C1627">
        <v>0.33</v>
      </c>
      <c r="D1627">
        <v>0.112</v>
      </c>
      <c r="E1627" s="1">
        <v>1.1973533747771699E-6</v>
      </c>
      <c r="F1627" t="s">
        <v>24265</v>
      </c>
      <c r="G1627" t="s">
        <v>15741</v>
      </c>
    </row>
    <row r="1628" spans="1:7" x14ac:dyDescent="0.25">
      <c r="A1628" s="1">
        <v>2.0490609158407399E-11</v>
      </c>
      <c r="B1628">
        <v>0.32991360539660602</v>
      </c>
      <c r="C1628">
        <v>0.35699999999999998</v>
      </c>
      <c r="D1628">
        <v>0.128</v>
      </c>
      <c r="E1628" s="1">
        <v>1.2025938515069299E-6</v>
      </c>
      <c r="F1628" t="s">
        <v>24265</v>
      </c>
      <c r="G1628" t="s">
        <v>9533</v>
      </c>
    </row>
    <row r="1629" spans="1:7" x14ac:dyDescent="0.25">
      <c r="A1629" s="1">
        <v>2.4665248154824401E-11</v>
      </c>
      <c r="B1629">
        <v>0.46797160639590901</v>
      </c>
      <c r="C1629">
        <v>0.625</v>
      </c>
      <c r="D1629">
        <v>0.35199999999999998</v>
      </c>
      <c r="E1629" s="1">
        <v>1.4476034142066401E-6</v>
      </c>
      <c r="F1629" t="s">
        <v>24265</v>
      </c>
      <c r="G1629" t="s">
        <v>14575</v>
      </c>
    </row>
    <row r="1630" spans="1:7" x14ac:dyDescent="0.25">
      <c r="A1630" s="1">
        <v>2.6592926549535499E-11</v>
      </c>
      <c r="B1630">
        <v>-0.69878657139534195</v>
      </c>
      <c r="C1630">
        <v>0.89300000000000002</v>
      </c>
      <c r="D1630">
        <v>0.95</v>
      </c>
      <c r="E1630" s="1">
        <v>1.56073885919224E-6</v>
      </c>
      <c r="F1630" t="s">
        <v>24265</v>
      </c>
      <c r="G1630" t="s">
        <v>1061</v>
      </c>
    </row>
    <row r="1631" spans="1:7" x14ac:dyDescent="0.25">
      <c r="A1631" s="1">
        <v>2.8795531047953601E-11</v>
      </c>
      <c r="B1631">
        <v>0.388216224670618</v>
      </c>
      <c r="C1631">
        <v>0.32100000000000001</v>
      </c>
      <c r="D1631">
        <v>0.111</v>
      </c>
      <c r="E1631" s="1">
        <v>1.6900097172044E-6</v>
      </c>
      <c r="F1631" t="s">
        <v>24265</v>
      </c>
      <c r="G1631" t="s">
        <v>18446</v>
      </c>
    </row>
    <row r="1632" spans="1:7" x14ac:dyDescent="0.25">
      <c r="A1632" s="1">
        <v>2.9052158891467E-11</v>
      </c>
      <c r="B1632">
        <v>0.409040224595144</v>
      </c>
      <c r="C1632">
        <v>0.97299999999999998</v>
      </c>
      <c r="D1632">
        <v>0.86599999999999999</v>
      </c>
      <c r="E1632" s="1">
        <v>1.7050712053402E-6</v>
      </c>
      <c r="F1632" t="s">
        <v>24265</v>
      </c>
      <c r="G1632" t="s">
        <v>7470</v>
      </c>
    </row>
    <row r="1633" spans="1:7" x14ac:dyDescent="0.25">
      <c r="A1633" s="1">
        <v>2.9878789839098201E-11</v>
      </c>
      <c r="B1633">
        <v>0.40136534855133599</v>
      </c>
      <c r="C1633">
        <v>0.33</v>
      </c>
      <c r="D1633">
        <v>0.11700000000000001</v>
      </c>
      <c r="E1633" s="1">
        <v>1.7535861756566701E-6</v>
      </c>
      <c r="F1633" t="s">
        <v>24265</v>
      </c>
      <c r="G1633" t="s">
        <v>5915</v>
      </c>
    </row>
    <row r="1634" spans="1:7" x14ac:dyDescent="0.25">
      <c r="A1634" s="1">
        <v>3.0281023260417899E-11</v>
      </c>
      <c r="B1634">
        <v>0.507616426936637</v>
      </c>
      <c r="C1634">
        <v>0.52700000000000002</v>
      </c>
      <c r="D1634">
        <v>0.27500000000000002</v>
      </c>
      <c r="E1634" s="1">
        <v>1.77719325515392E-6</v>
      </c>
      <c r="F1634" t="s">
        <v>24265</v>
      </c>
      <c r="G1634" t="s">
        <v>15483</v>
      </c>
    </row>
    <row r="1635" spans="1:7" x14ac:dyDescent="0.25">
      <c r="A1635" s="1">
        <v>3.06654190503458E-11</v>
      </c>
      <c r="B1635">
        <v>0.54145671899112302</v>
      </c>
      <c r="C1635">
        <v>0.79500000000000004</v>
      </c>
      <c r="D1635">
        <v>0.58099999999999996</v>
      </c>
      <c r="E1635" s="1">
        <v>1.7997534440647999E-6</v>
      </c>
      <c r="F1635" t="s">
        <v>24265</v>
      </c>
      <c r="G1635" t="s">
        <v>11878</v>
      </c>
    </row>
    <row r="1636" spans="1:7" x14ac:dyDescent="0.25">
      <c r="A1636" s="1">
        <v>3.2524851317431003E-11</v>
      </c>
      <c r="B1636">
        <v>0.50745351647348502</v>
      </c>
      <c r="C1636">
        <v>0.65200000000000002</v>
      </c>
      <c r="D1636">
        <v>0.38700000000000001</v>
      </c>
      <c r="E1636" s="1">
        <v>1.9088835238200199E-6</v>
      </c>
      <c r="F1636" t="s">
        <v>24265</v>
      </c>
      <c r="G1636" t="s">
        <v>8264</v>
      </c>
    </row>
    <row r="1637" spans="1:7" x14ac:dyDescent="0.25">
      <c r="A1637" s="1">
        <v>3.2972537024133002E-11</v>
      </c>
      <c r="B1637">
        <v>0.54862512491047599</v>
      </c>
      <c r="C1637">
        <v>0.66100000000000003</v>
      </c>
      <c r="D1637">
        <v>0.39900000000000002</v>
      </c>
      <c r="E1637" s="1">
        <v>1.9351581979463598E-6</v>
      </c>
      <c r="F1637" t="s">
        <v>24265</v>
      </c>
      <c r="G1637" t="s">
        <v>1466</v>
      </c>
    </row>
    <row r="1638" spans="1:7" x14ac:dyDescent="0.25">
      <c r="A1638" s="1">
        <v>3.3169826901795997E-11</v>
      </c>
      <c r="B1638">
        <v>0.51055166420772502</v>
      </c>
      <c r="C1638">
        <v>0.64300000000000002</v>
      </c>
      <c r="D1638">
        <v>0.36199999999999999</v>
      </c>
      <c r="E1638" s="1">
        <v>1.9467371408664101E-6</v>
      </c>
      <c r="F1638" t="s">
        <v>24265</v>
      </c>
      <c r="G1638" t="s">
        <v>16840</v>
      </c>
    </row>
    <row r="1639" spans="1:7" x14ac:dyDescent="0.25">
      <c r="A1639" s="1">
        <v>3.6133451560600002E-11</v>
      </c>
      <c r="B1639">
        <v>0.42498607927933701</v>
      </c>
      <c r="C1639">
        <v>0.63400000000000001</v>
      </c>
      <c r="D1639">
        <v>0.35</v>
      </c>
      <c r="E1639" s="1">
        <v>2.1206722720916101E-6</v>
      </c>
      <c r="F1639" t="s">
        <v>24265</v>
      </c>
      <c r="G1639" t="s">
        <v>7529</v>
      </c>
    </row>
    <row r="1640" spans="1:7" x14ac:dyDescent="0.25">
      <c r="A1640" s="1">
        <v>3.8286982875737097E-11</v>
      </c>
      <c r="B1640">
        <v>-0.48245018916172799</v>
      </c>
      <c r="C1640">
        <v>1</v>
      </c>
      <c r="D1640">
        <v>0.999</v>
      </c>
      <c r="E1640" s="1">
        <v>2.2470630249770099E-6</v>
      </c>
      <c r="F1640" t="s">
        <v>24265</v>
      </c>
      <c r="G1640" t="s">
        <v>975</v>
      </c>
    </row>
    <row r="1641" spans="1:7" x14ac:dyDescent="0.25">
      <c r="A1641" s="1">
        <v>3.8530071046708702E-11</v>
      </c>
      <c r="B1641">
        <v>0.48143573845003901</v>
      </c>
      <c r="C1641">
        <v>0.85699999999999998</v>
      </c>
      <c r="D1641">
        <v>0.68300000000000005</v>
      </c>
      <c r="E1641" s="1">
        <v>2.2613298697313402E-6</v>
      </c>
      <c r="F1641" t="s">
        <v>24265</v>
      </c>
      <c r="G1641" t="s">
        <v>14916</v>
      </c>
    </row>
    <row r="1642" spans="1:7" x14ac:dyDescent="0.25">
      <c r="A1642" s="1">
        <v>4.0990823872270398E-11</v>
      </c>
      <c r="B1642">
        <v>0.51306562798259003</v>
      </c>
      <c r="C1642">
        <v>0.67</v>
      </c>
      <c r="D1642">
        <v>0.40600000000000003</v>
      </c>
      <c r="E1642" s="1">
        <v>2.4057514530635498E-6</v>
      </c>
      <c r="F1642" t="s">
        <v>24265</v>
      </c>
      <c r="G1642" t="s">
        <v>16316</v>
      </c>
    </row>
    <row r="1643" spans="1:7" x14ac:dyDescent="0.25">
      <c r="A1643" s="1">
        <v>4.3266380065233603E-11</v>
      </c>
      <c r="B1643">
        <v>0.389792316992779</v>
      </c>
      <c r="C1643">
        <v>0.28599999999999998</v>
      </c>
      <c r="D1643">
        <v>9.0999999999999998E-2</v>
      </c>
      <c r="E1643" s="1">
        <v>2.53930384602856E-6</v>
      </c>
      <c r="F1643" t="s">
        <v>24265</v>
      </c>
      <c r="G1643" t="s">
        <v>16122</v>
      </c>
    </row>
    <row r="1644" spans="1:7" x14ac:dyDescent="0.25">
      <c r="A1644" s="1">
        <v>4.3628244068343901E-11</v>
      </c>
      <c r="B1644">
        <v>-0.84400525030725804</v>
      </c>
      <c r="C1644">
        <v>0.20499999999999999</v>
      </c>
      <c r="D1644">
        <v>0.50800000000000001</v>
      </c>
      <c r="E1644" s="1">
        <v>2.5605416443711001E-6</v>
      </c>
      <c r="F1644" t="s">
        <v>24265</v>
      </c>
      <c r="G1644" t="s">
        <v>1067</v>
      </c>
    </row>
    <row r="1645" spans="1:7" x14ac:dyDescent="0.25">
      <c r="A1645" s="1">
        <v>5.1246935970984397E-11</v>
      </c>
      <c r="B1645">
        <v>0.34779817633429</v>
      </c>
      <c r="C1645">
        <v>0.53600000000000003</v>
      </c>
      <c r="D1645">
        <v>0.25</v>
      </c>
      <c r="E1645" s="1">
        <v>3.0076826721370701E-6</v>
      </c>
      <c r="F1645" t="s">
        <v>24265</v>
      </c>
      <c r="G1645" t="s">
        <v>5843</v>
      </c>
    </row>
    <row r="1646" spans="1:7" x14ac:dyDescent="0.25">
      <c r="A1646" s="1">
        <v>5.2374839321362199E-11</v>
      </c>
      <c r="B1646">
        <v>0.47537151837973102</v>
      </c>
      <c r="C1646">
        <v>0.53600000000000003</v>
      </c>
      <c r="D1646">
        <v>0.27800000000000002</v>
      </c>
      <c r="E1646" s="1">
        <v>3.07387931977075E-6</v>
      </c>
      <c r="F1646" t="s">
        <v>24265</v>
      </c>
      <c r="G1646" t="s">
        <v>22758</v>
      </c>
    </row>
    <row r="1647" spans="1:7" x14ac:dyDescent="0.25">
      <c r="A1647" s="1">
        <v>5.37861165711822E-11</v>
      </c>
      <c r="B1647">
        <v>0.47578549581970803</v>
      </c>
      <c r="C1647">
        <v>0.97299999999999998</v>
      </c>
      <c r="D1647">
        <v>0.95299999999999996</v>
      </c>
      <c r="E1647" s="1">
        <v>3.1567071815626801E-6</v>
      </c>
      <c r="F1647" t="s">
        <v>24265</v>
      </c>
      <c r="G1647" t="s">
        <v>28</v>
      </c>
    </row>
    <row r="1648" spans="1:7" x14ac:dyDescent="0.25">
      <c r="A1648" s="1">
        <v>5.7199660776435103E-11</v>
      </c>
      <c r="B1648">
        <v>0.54261326580054003</v>
      </c>
      <c r="C1648">
        <v>0.42899999999999999</v>
      </c>
      <c r="D1648">
        <v>0.192</v>
      </c>
      <c r="E1648" s="1">
        <v>3.3570480909689798E-6</v>
      </c>
      <c r="F1648" t="s">
        <v>24265</v>
      </c>
      <c r="G1648" t="s">
        <v>7765</v>
      </c>
    </row>
    <row r="1649" spans="1:7" x14ac:dyDescent="0.25">
      <c r="A1649" s="1">
        <v>6.1286313264091899E-11</v>
      </c>
      <c r="B1649">
        <v>0.35623413005117199</v>
      </c>
      <c r="C1649">
        <v>0.35699999999999998</v>
      </c>
      <c r="D1649">
        <v>0.13200000000000001</v>
      </c>
      <c r="E1649" s="1">
        <v>3.59689372546955E-6</v>
      </c>
      <c r="F1649" t="s">
        <v>24265</v>
      </c>
      <c r="G1649" t="s">
        <v>15183</v>
      </c>
    </row>
    <row r="1650" spans="1:7" x14ac:dyDescent="0.25">
      <c r="A1650" s="1">
        <v>6.2515051154562201E-11</v>
      </c>
      <c r="B1650">
        <v>0.51726775274911097</v>
      </c>
      <c r="C1650">
        <v>0.59799999999999998</v>
      </c>
      <c r="D1650">
        <v>0.34100000000000003</v>
      </c>
      <c r="E1650" s="1">
        <v>3.6690083522612599E-6</v>
      </c>
      <c r="F1650" t="s">
        <v>24265</v>
      </c>
      <c r="G1650" t="s">
        <v>2851</v>
      </c>
    </row>
    <row r="1651" spans="1:7" x14ac:dyDescent="0.25">
      <c r="A1651" s="1">
        <v>6.3919280411577396E-11</v>
      </c>
      <c r="B1651">
        <v>0.42584346836812698</v>
      </c>
      <c r="C1651">
        <v>0.49099999999999999</v>
      </c>
      <c r="D1651">
        <v>0.222</v>
      </c>
      <c r="E1651" s="1">
        <v>3.7514225673554798E-6</v>
      </c>
      <c r="F1651" t="s">
        <v>24265</v>
      </c>
      <c r="G1651" t="s">
        <v>17987</v>
      </c>
    </row>
    <row r="1652" spans="1:7" x14ac:dyDescent="0.25">
      <c r="A1652" s="1">
        <v>6.5536302806593805E-11</v>
      </c>
      <c r="B1652">
        <v>0.52748555497105798</v>
      </c>
      <c r="C1652">
        <v>0.75</v>
      </c>
      <c r="D1652">
        <v>0.53500000000000003</v>
      </c>
      <c r="E1652" s="1">
        <v>3.8463256117189901E-6</v>
      </c>
      <c r="F1652" t="s">
        <v>24265</v>
      </c>
      <c r="G1652" t="s">
        <v>11416</v>
      </c>
    </row>
    <row r="1653" spans="1:7" x14ac:dyDescent="0.25">
      <c r="A1653" s="1">
        <v>6.8989552842368901E-11</v>
      </c>
      <c r="B1653">
        <v>0.39638769646279598</v>
      </c>
      <c r="C1653">
        <v>0.54500000000000004</v>
      </c>
      <c r="D1653">
        <v>0.26900000000000002</v>
      </c>
      <c r="E1653" s="1">
        <v>4.0489968563186302E-6</v>
      </c>
      <c r="F1653" t="s">
        <v>24265</v>
      </c>
      <c r="G1653" t="s">
        <v>8277</v>
      </c>
    </row>
    <row r="1654" spans="1:7" x14ac:dyDescent="0.25">
      <c r="A1654" s="1">
        <v>7.3379498876276797E-11</v>
      </c>
      <c r="B1654">
        <v>0.49455686930138498</v>
      </c>
      <c r="C1654">
        <v>0.71399999999999997</v>
      </c>
      <c r="D1654">
        <v>0.42599999999999999</v>
      </c>
      <c r="E1654" s="1">
        <v>4.3066427890486897E-6</v>
      </c>
      <c r="F1654" t="s">
        <v>24265</v>
      </c>
      <c r="G1654" t="s">
        <v>12310</v>
      </c>
    </row>
    <row r="1655" spans="1:7" x14ac:dyDescent="0.25">
      <c r="A1655" s="1">
        <v>7.5083814488880097E-11</v>
      </c>
      <c r="B1655">
        <v>0.28866493315202402</v>
      </c>
      <c r="C1655">
        <v>0.99099999999999999</v>
      </c>
      <c r="D1655">
        <v>0.97099999999999997</v>
      </c>
      <c r="E1655" s="1">
        <v>4.4066690723523701E-6</v>
      </c>
      <c r="F1655" t="s">
        <v>24265</v>
      </c>
      <c r="G1655" t="s">
        <v>7905</v>
      </c>
    </row>
    <row r="1656" spans="1:7" x14ac:dyDescent="0.25">
      <c r="A1656" s="1">
        <v>8.2494066341447503E-11</v>
      </c>
      <c r="B1656">
        <v>1.04074461303754</v>
      </c>
      <c r="C1656">
        <v>0.312</v>
      </c>
      <c r="D1656">
        <v>0.111</v>
      </c>
      <c r="E1656" s="1">
        <v>4.8415767535795503E-6</v>
      </c>
      <c r="F1656" t="s">
        <v>24265</v>
      </c>
      <c r="G1656" t="s">
        <v>15318</v>
      </c>
    </row>
    <row r="1657" spans="1:7" x14ac:dyDescent="0.25">
      <c r="A1657" s="1">
        <v>8.2879174430772699E-11</v>
      </c>
      <c r="B1657">
        <v>-0.64787284359145803</v>
      </c>
      <c r="C1657">
        <v>0.51800000000000002</v>
      </c>
      <c r="D1657">
        <v>0.748</v>
      </c>
      <c r="E1657" s="1">
        <v>4.8641787473420497E-6</v>
      </c>
      <c r="F1657" t="s">
        <v>24265</v>
      </c>
      <c r="G1657" t="s">
        <v>20423</v>
      </c>
    </row>
    <row r="1658" spans="1:7" x14ac:dyDescent="0.25">
      <c r="A1658" s="1">
        <v>9.0909156458687305E-11</v>
      </c>
      <c r="B1658">
        <v>0.46828514265531301</v>
      </c>
      <c r="C1658">
        <v>0.5</v>
      </c>
      <c r="D1658">
        <v>0.24299999999999999</v>
      </c>
      <c r="E1658" s="1">
        <v>5.3354583925603604E-6</v>
      </c>
      <c r="F1658" t="s">
        <v>24265</v>
      </c>
      <c r="G1658" t="s">
        <v>13213</v>
      </c>
    </row>
    <row r="1659" spans="1:7" x14ac:dyDescent="0.25">
      <c r="A1659" s="1">
        <v>9.10257831996035E-11</v>
      </c>
      <c r="B1659">
        <v>0.30927047869693902</v>
      </c>
      <c r="C1659">
        <v>0.214</v>
      </c>
      <c r="D1659">
        <v>5.5E-2</v>
      </c>
      <c r="E1659" s="1">
        <v>5.34230321598473E-6</v>
      </c>
      <c r="F1659" t="s">
        <v>24265</v>
      </c>
      <c r="G1659" t="s">
        <v>2229</v>
      </c>
    </row>
    <row r="1660" spans="1:7" x14ac:dyDescent="0.25">
      <c r="A1660" s="1">
        <v>9.7845371563222794E-11</v>
      </c>
      <c r="B1660">
        <v>0.52936705682266105</v>
      </c>
      <c r="C1660">
        <v>0.69599999999999995</v>
      </c>
      <c r="D1660">
        <v>0.41699999999999998</v>
      </c>
      <c r="E1660" s="1">
        <v>5.7425448570455501E-6</v>
      </c>
      <c r="F1660" t="s">
        <v>24265</v>
      </c>
      <c r="G1660" t="s">
        <v>1922</v>
      </c>
    </row>
    <row r="1661" spans="1:7" x14ac:dyDescent="0.25">
      <c r="A1661" s="1">
        <v>1.01103544316271E-10</v>
      </c>
      <c r="B1661">
        <v>0.53353056998392701</v>
      </c>
      <c r="C1661">
        <v>0.50900000000000001</v>
      </c>
      <c r="D1661">
        <v>0.253</v>
      </c>
      <c r="E1661" s="1">
        <v>5.9337670159219701E-6</v>
      </c>
      <c r="F1661" t="s">
        <v>24265</v>
      </c>
      <c r="G1661" t="s">
        <v>17697</v>
      </c>
    </row>
    <row r="1662" spans="1:7" x14ac:dyDescent="0.25">
      <c r="A1662" s="1">
        <v>1.0211307341751099E-10</v>
      </c>
      <c r="B1662">
        <v>0.35236052110050903</v>
      </c>
      <c r="C1662">
        <v>0.24099999999999999</v>
      </c>
      <c r="D1662">
        <v>6.9000000000000006E-2</v>
      </c>
      <c r="E1662" s="1">
        <v>5.9930162788737399E-6</v>
      </c>
      <c r="F1662" t="s">
        <v>24265</v>
      </c>
      <c r="G1662" t="s">
        <v>5806</v>
      </c>
    </row>
    <row r="1663" spans="1:7" x14ac:dyDescent="0.25">
      <c r="A1663" s="1">
        <v>1.09192226916507E-10</v>
      </c>
      <c r="B1663">
        <v>0.433935797570771</v>
      </c>
      <c r="C1663">
        <v>0.75900000000000001</v>
      </c>
      <c r="D1663">
        <v>0.48599999999999999</v>
      </c>
      <c r="E1663" s="1">
        <v>6.4084917977297802E-6</v>
      </c>
      <c r="F1663" t="s">
        <v>24265</v>
      </c>
      <c r="G1663" t="s">
        <v>14814</v>
      </c>
    </row>
    <row r="1664" spans="1:7" x14ac:dyDescent="0.25">
      <c r="A1664" s="1">
        <v>1.1178012099042301E-10</v>
      </c>
      <c r="B1664">
        <v>0.48125410552527498</v>
      </c>
      <c r="C1664">
        <v>0.42</v>
      </c>
      <c r="D1664">
        <v>0.186</v>
      </c>
      <c r="E1664" s="1">
        <v>6.56037530092792E-6</v>
      </c>
      <c r="F1664" t="s">
        <v>24265</v>
      </c>
      <c r="G1664" t="s">
        <v>14491</v>
      </c>
    </row>
    <row r="1665" spans="1:7" x14ac:dyDescent="0.25">
      <c r="A1665" s="1">
        <v>1.1716291813581799E-10</v>
      </c>
      <c r="B1665">
        <v>0.60199135938584403</v>
      </c>
      <c r="C1665">
        <v>0.51800000000000002</v>
      </c>
      <c r="D1665">
        <v>0.26700000000000002</v>
      </c>
      <c r="E1665" s="1">
        <v>6.8762916653911703E-6</v>
      </c>
      <c r="F1665" t="s">
        <v>24265</v>
      </c>
      <c r="G1665" t="s">
        <v>10508</v>
      </c>
    </row>
    <row r="1666" spans="1:7" x14ac:dyDescent="0.25">
      <c r="A1666" s="1">
        <v>1.2447357622356599E-10</v>
      </c>
      <c r="B1666">
        <v>0.520417093430808</v>
      </c>
      <c r="C1666">
        <v>0.54500000000000004</v>
      </c>
      <c r="D1666">
        <v>0.27900000000000003</v>
      </c>
      <c r="E1666" s="1">
        <v>7.30535418856111E-6</v>
      </c>
      <c r="F1666" t="s">
        <v>24265</v>
      </c>
      <c r="G1666" t="s">
        <v>3471</v>
      </c>
    </row>
    <row r="1667" spans="1:7" x14ac:dyDescent="0.25">
      <c r="A1667" s="1">
        <v>1.2502242972785199E-10</v>
      </c>
      <c r="B1667">
        <v>0.38114458995226003</v>
      </c>
      <c r="C1667">
        <v>0.33</v>
      </c>
      <c r="D1667">
        <v>0.11799999999999999</v>
      </c>
      <c r="E1667" s="1">
        <v>7.3375664007276097E-6</v>
      </c>
      <c r="F1667" t="s">
        <v>24265</v>
      </c>
      <c r="G1667" t="s">
        <v>19131</v>
      </c>
    </row>
    <row r="1668" spans="1:7" x14ac:dyDescent="0.25">
      <c r="A1668" s="1">
        <v>1.42847353831495E-10</v>
      </c>
      <c r="B1668">
        <v>0.39449235016820899</v>
      </c>
      <c r="C1668">
        <v>0.51800000000000002</v>
      </c>
      <c r="D1668">
        <v>0.25700000000000001</v>
      </c>
      <c r="E1668" s="1">
        <v>8.3837111963704408E-6</v>
      </c>
      <c r="F1668" t="s">
        <v>24265</v>
      </c>
      <c r="G1668" t="s">
        <v>18989</v>
      </c>
    </row>
    <row r="1669" spans="1:7" x14ac:dyDescent="0.25">
      <c r="A1669" s="1">
        <v>1.58968559728156E-10</v>
      </c>
      <c r="B1669">
        <v>0.412218488199942</v>
      </c>
      <c r="C1669">
        <v>0.85699999999999998</v>
      </c>
      <c r="D1669">
        <v>0.63900000000000001</v>
      </c>
      <c r="E1669" s="1">
        <v>9.32986477044547E-6</v>
      </c>
      <c r="F1669" t="s">
        <v>24265</v>
      </c>
      <c r="G1669" t="s">
        <v>17519</v>
      </c>
    </row>
    <row r="1670" spans="1:7" x14ac:dyDescent="0.25">
      <c r="A1670" s="1">
        <v>1.6503178156464601E-10</v>
      </c>
      <c r="B1670">
        <v>0.42361149135418003</v>
      </c>
      <c r="C1670">
        <v>0.67900000000000005</v>
      </c>
      <c r="D1670">
        <v>0.42899999999999999</v>
      </c>
      <c r="E1670" s="1">
        <v>9.6857152600290796E-6</v>
      </c>
      <c r="F1670" t="s">
        <v>24265</v>
      </c>
      <c r="G1670" t="s">
        <v>12731</v>
      </c>
    </row>
    <row r="1671" spans="1:7" x14ac:dyDescent="0.25">
      <c r="A1671" s="1">
        <v>1.75606923276599E-10</v>
      </c>
      <c r="B1671">
        <v>0.39002948583188002</v>
      </c>
      <c r="C1671">
        <v>0.38400000000000001</v>
      </c>
      <c r="D1671">
        <v>0.159</v>
      </c>
      <c r="E1671" s="1">
        <v>1.03063703271036E-5</v>
      </c>
      <c r="F1671" t="s">
        <v>24265</v>
      </c>
      <c r="G1671" t="s">
        <v>7223</v>
      </c>
    </row>
    <row r="1672" spans="1:7" x14ac:dyDescent="0.25">
      <c r="A1672" s="1">
        <v>1.81617368994546E-10</v>
      </c>
      <c r="B1672">
        <v>0.44659449521353101</v>
      </c>
      <c r="C1672">
        <v>0.49099999999999999</v>
      </c>
      <c r="D1672">
        <v>0.245</v>
      </c>
      <c r="E1672" s="1">
        <v>1.06591233862899E-5</v>
      </c>
      <c r="F1672" t="s">
        <v>24265</v>
      </c>
      <c r="G1672" t="s">
        <v>12289</v>
      </c>
    </row>
    <row r="1673" spans="1:7" x14ac:dyDescent="0.25">
      <c r="A1673" s="1">
        <v>1.9077773837181899E-10</v>
      </c>
      <c r="B1673">
        <v>0.36421845922036</v>
      </c>
      <c r="C1673">
        <v>0.97299999999999998</v>
      </c>
      <c r="D1673">
        <v>0.85299999999999998</v>
      </c>
      <c r="E1673" s="1">
        <v>1.11967454650421E-5</v>
      </c>
      <c r="F1673" t="s">
        <v>24265</v>
      </c>
      <c r="G1673" t="s">
        <v>1859</v>
      </c>
    </row>
    <row r="1674" spans="1:7" x14ac:dyDescent="0.25">
      <c r="A1674" s="1">
        <v>2.06116695060553E-10</v>
      </c>
      <c r="B1674">
        <v>0.41239454667660602</v>
      </c>
      <c r="C1674">
        <v>0.97299999999999998</v>
      </c>
      <c r="D1674">
        <v>0.81</v>
      </c>
      <c r="E1674" s="1">
        <v>1.20969888331039E-5</v>
      </c>
      <c r="F1674" t="s">
        <v>24265</v>
      </c>
      <c r="G1674" t="s">
        <v>14385</v>
      </c>
    </row>
    <row r="1675" spans="1:7" x14ac:dyDescent="0.25">
      <c r="A1675" s="1">
        <v>2.1385323305227899E-10</v>
      </c>
      <c r="B1675">
        <v>0.34986576736445701</v>
      </c>
      <c r="C1675">
        <v>0.39300000000000002</v>
      </c>
      <c r="D1675">
        <v>0.161</v>
      </c>
      <c r="E1675" s="1">
        <v>1.25510462478382E-5</v>
      </c>
      <c r="F1675" t="s">
        <v>24265</v>
      </c>
      <c r="G1675" t="s">
        <v>14738</v>
      </c>
    </row>
    <row r="1676" spans="1:7" x14ac:dyDescent="0.25">
      <c r="A1676" s="1">
        <v>2.2121775936084301E-10</v>
      </c>
      <c r="B1676">
        <v>0.26957972598192298</v>
      </c>
      <c r="C1676">
        <v>0.25</v>
      </c>
      <c r="D1676">
        <v>7.4999999999999997E-2</v>
      </c>
      <c r="E1676" s="1">
        <v>1.29832702968879E-5</v>
      </c>
      <c r="F1676" t="s">
        <v>24265</v>
      </c>
      <c r="G1676" t="s">
        <v>15291</v>
      </c>
    </row>
    <row r="1677" spans="1:7" x14ac:dyDescent="0.25">
      <c r="A1677" s="1">
        <v>2.22829286344983E-10</v>
      </c>
      <c r="B1677">
        <v>0.40636962223053402</v>
      </c>
      <c r="C1677">
        <v>0.438</v>
      </c>
      <c r="D1677">
        <v>0.193</v>
      </c>
      <c r="E1677" s="1">
        <v>1.30778508155871E-5</v>
      </c>
      <c r="F1677" t="s">
        <v>24265</v>
      </c>
      <c r="G1677" t="s">
        <v>4370</v>
      </c>
    </row>
    <row r="1678" spans="1:7" x14ac:dyDescent="0.25">
      <c r="A1678" s="1">
        <v>2.3499020155811198E-10</v>
      </c>
      <c r="B1678">
        <v>0.44987556382399702</v>
      </c>
      <c r="C1678">
        <v>0.32100000000000001</v>
      </c>
      <c r="D1678">
        <v>0.12</v>
      </c>
      <c r="E1678" s="1">
        <v>1.37915749294456E-5</v>
      </c>
      <c r="F1678" t="s">
        <v>24265</v>
      </c>
      <c r="G1678" t="s">
        <v>22324</v>
      </c>
    </row>
    <row r="1679" spans="1:7" x14ac:dyDescent="0.25">
      <c r="A1679" s="1">
        <v>2.4521222113718401E-10</v>
      </c>
      <c r="B1679">
        <v>-0.77820458872229603</v>
      </c>
      <c r="C1679">
        <v>0.46400000000000002</v>
      </c>
      <c r="D1679">
        <v>0.71099999999999997</v>
      </c>
      <c r="E1679" s="1">
        <v>1.4391505258541299E-5</v>
      </c>
      <c r="F1679" t="s">
        <v>24265</v>
      </c>
      <c r="G1679" t="s">
        <v>6438</v>
      </c>
    </row>
    <row r="1680" spans="1:7" x14ac:dyDescent="0.25">
      <c r="A1680" s="1">
        <v>2.4973008247476301E-10</v>
      </c>
      <c r="B1680">
        <v>0.44011691011078802</v>
      </c>
      <c r="C1680">
        <v>0.73199999999999998</v>
      </c>
      <c r="D1680">
        <v>0.46500000000000002</v>
      </c>
      <c r="E1680" s="1">
        <v>1.46566585404438E-5</v>
      </c>
      <c r="F1680" t="s">
        <v>24265</v>
      </c>
      <c r="G1680" t="s">
        <v>2622</v>
      </c>
    </row>
    <row r="1681" spans="1:7" x14ac:dyDescent="0.25">
      <c r="A1681" s="1">
        <v>2.5120914714627801E-10</v>
      </c>
      <c r="B1681">
        <v>0.30680712564172402</v>
      </c>
      <c r="C1681">
        <v>0.98199999999999998</v>
      </c>
      <c r="D1681">
        <v>0.93300000000000005</v>
      </c>
      <c r="E1681" s="1">
        <v>1.4743464846015E-5</v>
      </c>
      <c r="F1681" t="s">
        <v>24265</v>
      </c>
      <c r="G1681" t="s">
        <v>9218</v>
      </c>
    </row>
    <row r="1682" spans="1:7" x14ac:dyDescent="0.25">
      <c r="A1682" s="1">
        <v>2.6161416797439898E-10</v>
      </c>
      <c r="B1682">
        <v>0.47455136883407001</v>
      </c>
      <c r="C1682">
        <v>0.76800000000000002</v>
      </c>
      <c r="D1682">
        <v>0.56000000000000005</v>
      </c>
      <c r="E1682" s="1">
        <v>1.5354135518417501E-5</v>
      </c>
      <c r="F1682" t="s">
        <v>24265</v>
      </c>
      <c r="G1682" t="s">
        <v>12690</v>
      </c>
    </row>
    <row r="1683" spans="1:7" x14ac:dyDescent="0.25">
      <c r="A1683" s="1">
        <v>2.6451426182160702E-10</v>
      </c>
      <c r="B1683">
        <v>0.42918421171438298</v>
      </c>
      <c r="C1683">
        <v>0.71399999999999997</v>
      </c>
      <c r="D1683">
        <v>0.45300000000000001</v>
      </c>
      <c r="E1683" s="1">
        <v>1.5524342026310102E-5</v>
      </c>
      <c r="F1683" t="s">
        <v>24265</v>
      </c>
      <c r="G1683" t="s">
        <v>12198</v>
      </c>
    </row>
    <row r="1684" spans="1:7" x14ac:dyDescent="0.25">
      <c r="A1684" s="1">
        <v>2.8065195622522998E-10</v>
      </c>
      <c r="B1684">
        <v>0.38329052280152698</v>
      </c>
      <c r="C1684">
        <v>0.42</v>
      </c>
      <c r="D1684">
        <v>0.18</v>
      </c>
      <c r="E1684" s="1">
        <v>1.64714633108588E-5</v>
      </c>
      <c r="F1684" t="s">
        <v>24265</v>
      </c>
      <c r="G1684" t="s">
        <v>16493</v>
      </c>
    </row>
    <row r="1685" spans="1:7" x14ac:dyDescent="0.25">
      <c r="A1685" s="1">
        <v>3.5343819314666399E-10</v>
      </c>
      <c r="B1685">
        <v>0.47672202276227199</v>
      </c>
      <c r="C1685">
        <v>0.46400000000000002</v>
      </c>
      <c r="D1685">
        <v>0.224</v>
      </c>
      <c r="E1685" s="1">
        <v>2.07432875557777E-5</v>
      </c>
      <c r="F1685" t="s">
        <v>24265</v>
      </c>
      <c r="G1685" t="s">
        <v>4829</v>
      </c>
    </row>
    <row r="1686" spans="1:7" x14ac:dyDescent="0.25">
      <c r="A1686" s="1">
        <v>3.5562277303866901E-10</v>
      </c>
      <c r="B1686">
        <v>0.25198406526839001</v>
      </c>
      <c r="C1686">
        <v>0.161</v>
      </c>
      <c r="D1686">
        <v>3.4000000000000002E-2</v>
      </c>
      <c r="E1686" s="1">
        <v>2.0871500549639502E-5</v>
      </c>
      <c r="F1686" t="s">
        <v>24265</v>
      </c>
      <c r="G1686" t="s">
        <v>4091</v>
      </c>
    </row>
    <row r="1687" spans="1:7" x14ac:dyDescent="0.25">
      <c r="A1687" s="1">
        <v>3.6927722087475799E-10</v>
      </c>
      <c r="B1687">
        <v>0.42078134471053102</v>
      </c>
      <c r="C1687">
        <v>0.50900000000000001</v>
      </c>
      <c r="D1687">
        <v>0.25800000000000001</v>
      </c>
      <c r="E1687" s="1">
        <v>2.1672880093139501E-5</v>
      </c>
      <c r="F1687" t="s">
        <v>24265</v>
      </c>
      <c r="G1687" t="s">
        <v>3322</v>
      </c>
    </row>
    <row r="1688" spans="1:7" x14ac:dyDescent="0.25">
      <c r="A1688" s="1">
        <v>3.6951667104610599E-10</v>
      </c>
      <c r="B1688">
        <v>0.26099108818873401</v>
      </c>
      <c r="C1688">
        <v>0.25</v>
      </c>
      <c r="D1688">
        <v>7.4999999999999997E-2</v>
      </c>
      <c r="E1688" s="1">
        <v>2.1686933423696002E-5</v>
      </c>
      <c r="F1688" t="s">
        <v>24265</v>
      </c>
      <c r="G1688" t="s">
        <v>21786</v>
      </c>
    </row>
    <row r="1689" spans="1:7" x14ac:dyDescent="0.25">
      <c r="A1689" s="1">
        <v>3.9230558871119999E-10</v>
      </c>
      <c r="B1689">
        <v>0.43673104774959098</v>
      </c>
      <c r="C1689">
        <v>0.55400000000000005</v>
      </c>
      <c r="D1689">
        <v>0.29799999999999999</v>
      </c>
      <c r="E1689" s="1">
        <v>2.3024415001460299E-5</v>
      </c>
      <c r="F1689" t="s">
        <v>24265</v>
      </c>
      <c r="G1689" t="s">
        <v>9399</v>
      </c>
    </row>
    <row r="1690" spans="1:7" x14ac:dyDescent="0.25">
      <c r="A1690" s="1">
        <v>4.0236977327611498E-10</v>
      </c>
      <c r="B1690">
        <v>0.40090088239549299</v>
      </c>
      <c r="C1690">
        <v>0.44600000000000001</v>
      </c>
      <c r="D1690">
        <v>0.20200000000000001</v>
      </c>
      <c r="E1690" s="1">
        <v>2.3615081993575199E-5</v>
      </c>
      <c r="F1690" t="s">
        <v>24265</v>
      </c>
      <c r="G1690" t="s">
        <v>19736</v>
      </c>
    </row>
    <row r="1691" spans="1:7" x14ac:dyDescent="0.25">
      <c r="A1691" s="1">
        <v>4.22895048567017E-10</v>
      </c>
      <c r="B1691">
        <v>0.328513867132538</v>
      </c>
      <c r="C1691">
        <v>0.33</v>
      </c>
      <c r="D1691">
        <v>0.125</v>
      </c>
      <c r="E1691" s="1">
        <v>2.48197104003982E-5</v>
      </c>
      <c r="F1691" t="s">
        <v>24265</v>
      </c>
      <c r="G1691" t="s">
        <v>9030</v>
      </c>
    </row>
    <row r="1692" spans="1:7" x14ac:dyDescent="0.25">
      <c r="A1692" s="1">
        <v>4.2451345707037801E-10</v>
      </c>
      <c r="B1692">
        <v>-0.562861111829287</v>
      </c>
      <c r="C1692">
        <v>0.75</v>
      </c>
      <c r="D1692">
        <v>0.89600000000000002</v>
      </c>
      <c r="E1692" s="1">
        <v>2.49146947954605E-5</v>
      </c>
      <c r="F1692" t="s">
        <v>24265</v>
      </c>
      <c r="G1692" t="s">
        <v>8661</v>
      </c>
    </row>
    <row r="1693" spans="1:7" x14ac:dyDescent="0.25">
      <c r="A1693" s="1">
        <v>4.88012766959742E-10</v>
      </c>
      <c r="B1693">
        <v>0.34724372562346101</v>
      </c>
      <c r="C1693">
        <v>0.26800000000000002</v>
      </c>
      <c r="D1693">
        <v>8.6999999999999994E-2</v>
      </c>
      <c r="E1693" s="1">
        <v>2.86414692928672E-5</v>
      </c>
      <c r="F1693" t="s">
        <v>24265</v>
      </c>
      <c r="G1693" t="s">
        <v>18006</v>
      </c>
    </row>
    <row r="1694" spans="1:7" x14ac:dyDescent="0.25">
      <c r="A1694" s="1">
        <v>4.9179526537295702E-10</v>
      </c>
      <c r="B1694">
        <v>0.42038866101483202</v>
      </c>
      <c r="C1694">
        <v>0.42899999999999999</v>
      </c>
      <c r="D1694">
        <v>0.185</v>
      </c>
      <c r="E1694" s="1">
        <v>2.88634641247389E-5</v>
      </c>
      <c r="F1694" t="s">
        <v>24265</v>
      </c>
      <c r="G1694" t="s">
        <v>2299</v>
      </c>
    </row>
    <row r="1695" spans="1:7" x14ac:dyDescent="0.25">
      <c r="A1695" s="1">
        <v>5.2705754762696098E-10</v>
      </c>
      <c r="B1695">
        <v>0.51486789786855403</v>
      </c>
      <c r="C1695">
        <v>0.58899999999999997</v>
      </c>
      <c r="D1695">
        <v>0.34399999999999997</v>
      </c>
      <c r="E1695" s="1">
        <v>3.0933007470226298E-5</v>
      </c>
      <c r="F1695" t="s">
        <v>24265</v>
      </c>
      <c r="G1695" t="s">
        <v>22442</v>
      </c>
    </row>
    <row r="1696" spans="1:7" x14ac:dyDescent="0.25">
      <c r="A1696" s="1">
        <v>5.5429901164057603E-10</v>
      </c>
      <c r="B1696">
        <v>0.43413025089027502</v>
      </c>
      <c r="C1696">
        <v>0.53600000000000003</v>
      </c>
      <c r="D1696">
        <v>0.28899999999999998</v>
      </c>
      <c r="E1696" s="1">
        <v>3.25318089931854E-5</v>
      </c>
      <c r="F1696" t="s">
        <v>24265</v>
      </c>
      <c r="G1696" t="s">
        <v>8408</v>
      </c>
    </row>
    <row r="1697" spans="1:7" x14ac:dyDescent="0.25">
      <c r="A1697" s="1">
        <v>5.5536896524848698E-10</v>
      </c>
      <c r="B1697">
        <v>-0.59353224776564395</v>
      </c>
      <c r="C1697">
        <v>0.61599999999999999</v>
      </c>
      <c r="D1697">
        <v>0.82499999999999996</v>
      </c>
      <c r="E1697" s="1">
        <v>3.25946045704337E-5</v>
      </c>
      <c r="F1697" t="s">
        <v>24265</v>
      </c>
      <c r="G1697" t="s">
        <v>8225</v>
      </c>
    </row>
    <row r="1698" spans="1:7" x14ac:dyDescent="0.25">
      <c r="A1698" s="1">
        <v>6.0040391446768196E-10</v>
      </c>
      <c r="B1698">
        <v>0.43135449204272203</v>
      </c>
      <c r="C1698">
        <v>0.44600000000000001</v>
      </c>
      <c r="D1698">
        <v>0.21099999999999999</v>
      </c>
      <c r="E1698" s="1">
        <v>3.5237705740108302E-5</v>
      </c>
      <c r="F1698" t="s">
        <v>24265</v>
      </c>
      <c r="G1698" t="s">
        <v>13322</v>
      </c>
    </row>
    <row r="1699" spans="1:7" x14ac:dyDescent="0.25">
      <c r="A1699" s="1">
        <v>6.1152957822179396E-10</v>
      </c>
      <c r="B1699">
        <v>0.46584026316449001</v>
      </c>
      <c r="C1699">
        <v>0.49099999999999999</v>
      </c>
      <c r="D1699">
        <v>0.24399999999999999</v>
      </c>
      <c r="E1699" s="1">
        <v>3.5890670945837101E-5</v>
      </c>
      <c r="F1699" t="s">
        <v>24265</v>
      </c>
      <c r="G1699" t="s">
        <v>2739</v>
      </c>
    </row>
    <row r="1700" spans="1:7" x14ac:dyDescent="0.25">
      <c r="A1700" s="1">
        <v>6.6624091377879801E-10</v>
      </c>
      <c r="B1700">
        <v>0.49609418324941401</v>
      </c>
      <c r="C1700">
        <v>0.85699999999999998</v>
      </c>
      <c r="D1700">
        <v>0.72699999999999998</v>
      </c>
      <c r="E1700" s="1">
        <v>3.91016792296776E-5</v>
      </c>
      <c r="F1700" t="s">
        <v>24265</v>
      </c>
      <c r="G1700" t="s">
        <v>63</v>
      </c>
    </row>
    <row r="1701" spans="1:7" x14ac:dyDescent="0.25">
      <c r="A1701" s="1">
        <v>7.0626560271922301E-10</v>
      </c>
      <c r="B1701">
        <v>0.492082691683141</v>
      </c>
      <c r="C1701">
        <v>0.56200000000000006</v>
      </c>
      <c r="D1701">
        <v>0.30299999999999999</v>
      </c>
      <c r="E1701" s="1">
        <v>4.1450728223591202E-5</v>
      </c>
      <c r="F1701" t="s">
        <v>24265</v>
      </c>
      <c r="G1701" t="s">
        <v>13926</v>
      </c>
    </row>
    <row r="1702" spans="1:7" x14ac:dyDescent="0.25">
      <c r="A1702" s="1">
        <v>7.1786339737901897E-10</v>
      </c>
      <c r="B1702">
        <v>0.27871902584806801</v>
      </c>
      <c r="C1702">
        <v>0.28599999999999998</v>
      </c>
      <c r="D1702">
        <v>9.5000000000000001E-2</v>
      </c>
      <c r="E1702" s="1">
        <v>4.2131402792174601E-5</v>
      </c>
      <c r="F1702" t="s">
        <v>24265</v>
      </c>
      <c r="G1702" t="s">
        <v>12357</v>
      </c>
    </row>
    <row r="1703" spans="1:7" x14ac:dyDescent="0.25">
      <c r="A1703" s="1">
        <v>8.6715797795165495E-10</v>
      </c>
      <c r="B1703">
        <v>0.516188462871224</v>
      </c>
      <c r="C1703">
        <v>0.59799999999999998</v>
      </c>
      <c r="D1703">
        <v>0.36399999999999999</v>
      </c>
      <c r="E1703" s="1">
        <v>5.0893501725982601E-5</v>
      </c>
      <c r="F1703" t="s">
        <v>24265</v>
      </c>
      <c r="G1703" t="s">
        <v>13481</v>
      </c>
    </row>
    <row r="1704" spans="1:7" x14ac:dyDescent="0.25">
      <c r="A1704" s="1">
        <v>9.0316680834194898E-10</v>
      </c>
      <c r="B1704">
        <v>0.42503039227844103</v>
      </c>
      <c r="C1704">
        <v>0.73199999999999998</v>
      </c>
      <c r="D1704">
        <v>0.49199999999999999</v>
      </c>
      <c r="E1704" s="1">
        <v>5.3006859981589E-5</v>
      </c>
      <c r="F1704" t="s">
        <v>24265</v>
      </c>
      <c r="G1704" t="s">
        <v>13983</v>
      </c>
    </row>
    <row r="1705" spans="1:7" x14ac:dyDescent="0.25">
      <c r="A1705" s="1">
        <v>9.1557201546121601E-10</v>
      </c>
      <c r="B1705">
        <v>0.42770839199619098</v>
      </c>
      <c r="C1705">
        <v>0.65200000000000002</v>
      </c>
      <c r="D1705">
        <v>0.4</v>
      </c>
      <c r="E1705" s="1">
        <v>5.3734921587418803E-5</v>
      </c>
      <c r="F1705" t="s">
        <v>24265</v>
      </c>
      <c r="G1705" t="s">
        <v>15745</v>
      </c>
    </row>
    <row r="1706" spans="1:7" x14ac:dyDescent="0.25">
      <c r="A1706" s="1">
        <v>9.1657749554104701E-10</v>
      </c>
      <c r="B1706">
        <v>0.35253266842297298</v>
      </c>
      <c r="C1706">
        <v>0.38400000000000001</v>
      </c>
      <c r="D1706">
        <v>0.161</v>
      </c>
      <c r="E1706" s="1">
        <v>5.3793933213304103E-5</v>
      </c>
      <c r="F1706" t="s">
        <v>24265</v>
      </c>
      <c r="G1706" t="s">
        <v>13105</v>
      </c>
    </row>
    <row r="1707" spans="1:7" x14ac:dyDescent="0.25">
      <c r="A1707" s="1">
        <v>9.7611473190247408E-10</v>
      </c>
      <c r="B1707">
        <v>0.349414126780552</v>
      </c>
      <c r="C1707">
        <v>0.45500000000000002</v>
      </c>
      <c r="D1707">
        <v>0.21099999999999999</v>
      </c>
      <c r="E1707" s="1">
        <v>5.72881736153562E-5</v>
      </c>
      <c r="F1707" t="s">
        <v>24265</v>
      </c>
      <c r="G1707" t="s">
        <v>6377</v>
      </c>
    </row>
    <row r="1708" spans="1:7" x14ac:dyDescent="0.25">
      <c r="A1708" s="1">
        <v>9.7628075730474192E-10</v>
      </c>
      <c r="B1708">
        <v>0.38485751772605098</v>
      </c>
      <c r="C1708">
        <v>0.81200000000000006</v>
      </c>
      <c r="D1708">
        <v>0.58799999999999997</v>
      </c>
      <c r="E1708" s="1">
        <v>5.7297917646215299E-5</v>
      </c>
      <c r="F1708" t="s">
        <v>24265</v>
      </c>
      <c r="G1708" t="s">
        <v>22861</v>
      </c>
    </row>
    <row r="1709" spans="1:7" x14ac:dyDescent="0.25">
      <c r="A1709" s="1">
        <v>1.0147829043340401E-9</v>
      </c>
      <c r="B1709">
        <v>0.400213767420181</v>
      </c>
      <c r="C1709">
        <v>0.57999999999999996</v>
      </c>
      <c r="D1709">
        <v>0.30299999999999999</v>
      </c>
      <c r="E1709" s="1">
        <v>5.9557608655364803E-5</v>
      </c>
      <c r="F1709" t="s">
        <v>24265</v>
      </c>
      <c r="G1709" t="s">
        <v>14332</v>
      </c>
    </row>
    <row r="1710" spans="1:7" x14ac:dyDescent="0.25">
      <c r="A1710" s="1">
        <v>1.0335648508452799E-9</v>
      </c>
      <c r="B1710">
        <v>0.46697468057761599</v>
      </c>
      <c r="C1710">
        <v>0.59799999999999998</v>
      </c>
      <c r="D1710">
        <v>0.36399999999999999</v>
      </c>
      <c r="E1710" s="1">
        <v>6.0659921096109199E-5</v>
      </c>
      <c r="F1710" t="s">
        <v>24265</v>
      </c>
      <c r="G1710" t="s">
        <v>3765</v>
      </c>
    </row>
    <row r="1711" spans="1:7" x14ac:dyDescent="0.25">
      <c r="A1711" s="1">
        <v>1.0356722834183601E-9</v>
      </c>
      <c r="B1711">
        <v>0.28111796403554801</v>
      </c>
      <c r="C1711">
        <v>0.28599999999999998</v>
      </c>
      <c r="D1711">
        <v>9.6000000000000002E-2</v>
      </c>
      <c r="E1711" s="1">
        <v>6.0783606313823798E-5</v>
      </c>
      <c r="F1711" t="s">
        <v>24265</v>
      </c>
      <c r="G1711" t="s">
        <v>21515</v>
      </c>
    </row>
    <row r="1712" spans="1:7" x14ac:dyDescent="0.25">
      <c r="A1712" s="1">
        <v>1.09771657006305E-9</v>
      </c>
      <c r="B1712">
        <v>0.34925526793487399</v>
      </c>
      <c r="C1712">
        <v>0.32100000000000001</v>
      </c>
      <c r="D1712">
        <v>0.121</v>
      </c>
      <c r="E1712" s="1">
        <v>6.4424985497000498E-5</v>
      </c>
      <c r="F1712" t="s">
        <v>24265</v>
      </c>
      <c r="G1712" t="s">
        <v>6673</v>
      </c>
    </row>
    <row r="1713" spans="1:7" x14ac:dyDescent="0.25">
      <c r="A1713" s="1">
        <v>1.22856114573099E-9</v>
      </c>
      <c r="B1713">
        <v>0.41417026414987401</v>
      </c>
      <c r="C1713">
        <v>0.39300000000000002</v>
      </c>
      <c r="D1713">
        <v>0.17100000000000001</v>
      </c>
      <c r="E1713" s="1">
        <v>7.2104253642951694E-5</v>
      </c>
      <c r="F1713" t="s">
        <v>24265</v>
      </c>
      <c r="G1713" t="s">
        <v>12921</v>
      </c>
    </row>
    <row r="1714" spans="1:7" x14ac:dyDescent="0.25">
      <c r="A1714" s="1">
        <v>1.23702022258179E-9</v>
      </c>
      <c r="B1714">
        <v>0.47503625624165702</v>
      </c>
      <c r="C1714">
        <v>0.69599999999999995</v>
      </c>
      <c r="D1714">
        <v>0.47699999999999998</v>
      </c>
      <c r="E1714" s="1">
        <v>7.2600716863325295E-5</v>
      </c>
      <c r="F1714" t="s">
        <v>24265</v>
      </c>
      <c r="G1714" t="s">
        <v>2287</v>
      </c>
    </row>
    <row r="1715" spans="1:7" x14ac:dyDescent="0.25">
      <c r="A1715" s="1">
        <v>1.2722287757093699E-9</v>
      </c>
      <c r="B1715">
        <v>0.34276267599216198</v>
      </c>
      <c r="C1715">
        <v>1</v>
      </c>
      <c r="D1715">
        <v>0.93600000000000005</v>
      </c>
      <c r="E1715" s="1">
        <v>7.4667106846382702E-5</v>
      </c>
      <c r="F1715" t="s">
        <v>24265</v>
      </c>
      <c r="G1715" t="s">
        <v>7302</v>
      </c>
    </row>
    <row r="1716" spans="1:7" x14ac:dyDescent="0.25">
      <c r="A1716" s="1">
        <v>1.3667354749612201E-9</v>
      </c>
      <c r="B1716">
        <v>0.44160059853790201</v>
      </c>
      <c r="C1716">
        <v>0.55400000000000005</v>
      </c>
      <c r="D1716">
        <v>0.307</v>
      </c>
      <c r="E1716" s="1">
        <v>8.0213705025473806E-5</v>
      </c>
      <c r="F1716" t="s">
        <v>24265</v>
      </c>
      <c r="G1716" t="s">
        <v>15536</v>
      </c>
    </row>
    <row r="1717" spans="1:7" x14ac:dyDescent="0.25">
      <c r="A1717" s="1">
        <v>1.45228404436868E-9</v>
      </c>
      <c r="B1717">
        <v>0.489772887817087</v>
      </c>
      <c r="C1717">
        <v>0.66100000000000003</v>
      </c>
      <c r="D1717">
        <v>0.438</v>
      </c>
      <c r="E1717" s="1">
        <v>8.5234550563997798E-5</v>
      </c>
      <c r="F1717" t="s">
        <v>24265</v>
      </c>
      <c r="G1717" t="s">
        <v>16960</v>
      </c>
    </row>
    <row r="1718" spans="1:7" x14ac:dyDescent="0.25">
      <c r="A1718" s="1">
        <v>1.4534501386957599E-9</v>
      </c>
      <c r="B1718">
        <v>0.38281060750746199</v>
      </c>
      <c r="C1718">
        <v>0.53600000000000003</v>
      </c>
      <c r="D1718">
        <v>0.28299999999999997</v>
      </c>
      <c r="E1718" s="1">
        <v>8.5302988640054104E-5</v>
      </c>
      <c r="F1718" t="s">
        <v>24265</v>
      </c>
      <c r="G1718" t="s">
        <v>3752</v>
      </c>
    </row>
    <row r="1719" spans="1:7" x14ac:dyDescent="0.25">
      <c r="A1719" s="1">
        <v>1.4692400700615901E-9</v>
      </c>
      <c r="B1719">
        <v>0.40474898000100701</v>
      </c>
      <c r="C1719">
        <v>0.85699999999999998</v>
      </c>
      <c r="D1719">
        <v>0.72299999999999998</v>
      </c>
      <c r="E1719" s="1">
        <v>8.6229699711914905E-5</v>
      </c>
      <c r="F1719" t="s">
        <v>24265</v>
      </c>
      <c r="G1719" t="s">
        <v>1432</v>
      </c>
    </row>
    <row r="1720" spans="1:7" x14ac:dyDescent="0.25">
      <c r="A1720" s="1">
        <v>1.52570551320662E-9</v>
      </c>
      <c r="B1720">
        <v>0.416747273307016</v>
      </c>
      <c r="C1720">
        <v>0.53600000000000003</v>
      </c>
      <c r="D1720">
        <v>0.28899999999999998</v>
      </c>
      <c r="E1720" s="1">
        <v>8.9543656570096705E-5</v>
      </c>
      <c r="F1720" t="s">
        <v>24265</v>
      </c>
      <c r="G1720" t="s">
        <v>21559</v>
      </c>
    </row>
    <row r="1721" spans="1:7" x14ac:dyDescent="0.25">
      <c r="A1721" s="1">
        <v>1.5951267761874999E-9</v>
      </c>
      <c r="B1721">
        <v>0.413690336014436</v>
      </c>
      <c r="C1721">
        <v>0.41099999999999998</v>
      </c>
      <c r="D1721">
        <v>0.183</v>
      </c>
      <c r="E1721" s="1">
        <v>9.3617990494444204E-5</v>
      </c>
      <c r="F1721" t="s">
        <v>24265</v>
      </c>
      <c r="G1721" t="s">
        <v>9962</v>
      </c>
    </row>
    <row r="1722" spans="1:7" x14ac:dyDescent="0.25">
      <c r="A1722" s="1">
        <v>1.6145727338924501E-9</v>
      </c>
      <c r="B1722">
        <v>0.45564661808963403</v>
      </c>
      <c r="C1722">
        <v>0.68799999999999994</v>
      </c>
      <c r="D1722">
        <v>0.47299999999999998</v>
      </c>
      <c r="E1722" s="1">
        <v>9.4759273752147597E-5</v>
      </c>
      <c r="F1722" t="s">
        <v>24265</v>
      </c>
      <c r="G1722" t="s">
        <v>22747</v>
      </c>
    </row>
    <row r="1723" spans="1:7" x14ac:dyDescent="0.25">
      <c r="A1723" s="1">
        <v>1.6346222839601701E-9</v>
      </c>
      <c r="B1723">
        <v>0.40840354192566403</v>
      </c>
      <c r="C1723">
        <v>0.61599999999999999</v>
      </c>
      <c r="D1723">
        <v>0.34</v>
      </c>
      <c r="E1723" s="1">
        <v>9.5935981845622596E-5</v>
      </c>
      <c r="F1723" t="s">
        <v>24265</v>
      </c>
      <c r="G1723" t="s">
        <v>292</v>
      </c>
    </row>
    <row r="1724" spans="1:7" x14ac:dyDescent="0.25">
      <c r="A1724" s="1">
        <v>1.7306887574024099E-9</v>
      </c>
      <c r="B1724">
        <v>0.42332241977568202</v>
      </c>
      <c r="C1724">
        <v>0.45500000000000002</v>
      </c>
      <c r="D1724">
        <v>0.221</v>
      </c>
      <c r="E1724">
        <v>1.01574123171948E-4</v>
      </c>
      <c r="F1724" t="s">
        <v>24265</v>
      </c>
      <c r="G1724" t="s">
        <v>9896</v>
      </c>
    </row>
    <row r="1725" spans="1:7" x14ac:dyDescent="0.25">
      <c r="A1725" s="1">
        <v>1.74948346082306E-9</v>
      </c>
      <c r="B1725">
        <v>0.30594786960213499</v>
      </c>
      <c r="C1725">
        <v>0.32100000000000001</v>
      </c>
      <c r="D1725">
        <v>0.12</v>
      </c>
      <c r="E1725">
        <v>1.02677184315705E-4</v>
      </c>
      <c r="F1725" t="s">
        <v>24265</v>
      </c>
      <c r="G1725" t="s">
        <v>19109</v>
      </c>
    </row>
    <row r="1726" spans="1:7" x14ac:dyDescent="0.25">
      <c r="A1726" s="1">
        <v>1.78355160058087E-9</v>
      </c>
      <c r="B1726">
        <v>-0.68586577741169097</v>
      </c>
      <c r="C1726">
        <v>0.188</v>
      </c>
      <c r="D1726">
        <v>0.47099999999999997</v>
      </c>
      <c r="E1726">
        <v>1.04676643438091E-4</v>
      </c>
      <c r="F1726" t="s">
        <v>24265</v>
      </c>
      <c r="G1726" t="s">
        <v>950</v>
      </c>
    </row>
    <row r="1727" spans="1:7" x14ac:dyDescent="0.25">
      <c r="A1727" s="1">
        <v>1.79576389162223E-9</v>
      </c>
      <c r="B1727">
        <v>0.41144738925427399</v>
      </c>
      <c r="C1727">
        <v>0.67900000000000005</v>
      </c>
      <c r="D1727">
        <v>0.41299999999999998</v>
      </c>
      <c r="E1727">
        <v>1.05393382799309E-4</v>
      </c>
      <c r="F1727" t="s">
        <v>24265</v>
      </c>
      <c r="G1727" t="s">
        <v>6404</v>
      </c>
    </row>
    <row r="1728" spans="1:7" x14ac:dyDescent="0.25">
      <c r="A1728" s="1">
        <v>1.7993231973286799E-9</v>
      </c>
      <c r="B1728">
        <v>0.44472138785586801</v>
      </c>
      <c r="C1728">
        <v>0.50900000000000001</v>
      </c>
      <c r="D1728">
        <v>0.27400000000000002</v>
      </c>
      <c r="E1728">
        <v>1.0560227845122E-4</v>
      </c>
      <c r="F1728" t="s">
        <v>24265</v>
      </c>
      <c r="G1728" t="s">
        <v>2245</v>
      </c>
    </row>
    <row r="1729" spans="1:7" x14ac:dyDescent="0.25">
      <c r="A1729" s="1">
        <v>1.9167667526956298E-9</v>
      </c>
      <c r="B1729">
        <v>0.34185974969995803</v>
      </c>
      <c r="C1729">
        <v>0.42</v>
      </c>
      <c r="D1729">
        <v>0.186</v>
      </c>
      <c r="E1729">
        <v>1.12495040715707E-4</v>
      </c>
      <c r="F1729" t="s">
        <v>24265</v>
      </c>
      <c r="G1729" t="s">
        <v>15133</v>
      </c>
    </row>
    <row r="1730" spans="1:7" x14ac:dyDescent="0.25">
      <c r="A1730" s="1">
        <v>1.93393958678809E-9</v>
      </c>
      <c r="B1730">
        <v>0.44224138356945097</v>
      </c>
      <c r="C1730">
        <v>0.52700000000000002</v>
      </c>
      <c r="D1730">
        <v>0.29799999999999999</v>
      </c>
      <c r="E1730">
        <v>1.13502914348593E-4</v>
      </c>
      <c r="F1730" t="s">
        <v>24265</v>
      </c>
      <c r="G1730" t="s">
        <v>19350</v>
      </c>
    </row>
    <row r="1731" spans="1:7" x14ac:dyDescent="0.25">
      <c r="A1731" s="1">
        <v>1.9479931071454998E-9</v>
      </c>
      <c r="B1731">
        <v>0.466311260098834</v>
      </c>
      <c r="C1731">
        <v>0.55400000000000005</v>
      </c>
      <c r="D1731">
        <v>0.32300000000000001</v>
      </c>
      <c r="E1731">
        <v>1.1432771545837E-4</v>
      </c>
      <c r="F1731" t="s">
        <v>24265</v>
      </c>
      <c r="G1731" t="s">
        <v>16910</v>
      </c>
    </row>
    <row r="1732" spans="1:7" x14ac:dyDescent="0.25">
      <c r="A1732" s="1">
        <v>1.9561885526578401E-9</v>
      </c>
      <c r="B1732">
        <v>0.394975264867444</v>
      </c>
      <c r="C1732">
        <v>0.60699999999999998</v>
      </c>
      <c r="D1732">
        <v>0.33</v>
      </c>
      <c r="E1732">
        <v>1.14808706155489E-4</v>
      </c>
      <c r="F1732" t="s">
        <v>24265</v>
      </c>
      <c r="G1732" t="s">
        <v>7541</v>
      </c>
    </row>
    <row r="1733" spans="1:7" x14ac:dyDescent="0.25">
      <c r="A1733" s="1">
        <v>2.0142487049826301E-9</v>
      </c>
      <c r="B1733">
        <v>0.46686916539645601</v>
      </c>
      <c r="C1733">
        <v>0.61599999999999999</v>
      </c>
      <c r="D1733">
        <v>0.36399999999999999</v>
      </c>
      <c r="E1733">
        <v>1.18216256495431E-4</v>
      </c>
      <c r="F1733" t="s">
        <v>24265</v>
      </c>
      <c r="G1733" t="s">
        <v>3652</v>
      </c>
    </row>
    <row r="1734" spans="1:7" x14ac:dyDescent="0.25">
      <c r="A1734" s="1">
        <v>2.09873790000716E-9</v>
      </c>
      <c r="B1734">
        <v>0.413315780492791</v>
      </c>
      <c r="C1734">
        <v>0.40200000000000002</v>
      </c>
      <c r="D1734">
        <v>0.18099999999999999</v>
      </c>
      <c r="E1734">
        <v>1.2317492735142E-4</v>
      </c>
      <c r="F1734" t="s">
        <v>24265</v>
      </c>
      <c r="G1734" t="s">
        <v>11747</v>
      </c>
    </row>
    <row r="1735" spans="1:7" x14ac:dyDescent="0.25">
      <c r="A1735" s="1">
        <v>2.1174307028281901E-9</v>
      </c>
      <c r="B1735">
        <v>0.33201273455462499</v>
      </c>
      <c r="C1735">
        <v>0.312</v>
      </c>
      <c r="D1735">
        <v>0.11899999999999999</v>
      </c>
      <c r="E1735">
        <v>1.2427200794898601E-4</v>
      </c>
      <c r="F1735" t="s">
        <v>24265</v>
      </c>
      <c r="G1735" t="s">
        <v>13984</v>
      </c>
    </row>
    <row r="1736" spans="1:7" x14ac:dyDescent="0.25">
      <c r="A1736" s="1">
        <v>2.24230733208476E-9</v>
      </c>
      <c r="B1736">
        <v>0.36166324192764698</v>
      </c>
      <c r="C1736">
        <v>0.49099999999999999</v>
      </c>
      <c r="D1736">
        <v>0.23400000000000001</v>
      </c>
      <c r="E1736">
        <v>1.3160101732005499E-4</v>
      </c>
      <c r="F1736" t="s">
        <v>24265</v>
      </c>
      <c r="G1736" t="s">
        <v>15631</v>
      </c>
    </row>
    <row r="1737" spans="1:7" x14ac:dyDescent="0.25">
      <c r="A1737" s="1">
        <v>2.3087558693301601E-9</v>
      </c>
      <c r="B1737">
        <v>0.28938738120590002</v>
      </c>
      <c r="C1737">
        <v>0.28599999999999998</v>
      </c>
      <c r="D1737">
        <v>0.10299999999999999</v>
      </c>
      <c r="E1737">
        <v>1.3550088197098701E-4</v>
      </c>
      <c r="F1737" t="s">
        <v>24265</v>
      </c>
      <c r="G1737" t="s">
        <v>14015</v>
      </c>
    </row>
    <row r="1738" spans="1:7" x14ac:dyDescent="0.25">
      <c r="A1738" s="1">
        <v>2.3450302741337399E-9</v>
      </c>
      <c r="B1738">
        <v>0.37893852582982401</v>
      </c>
      <c r="C1738">
        <v>0.5</v>
      </c>
      <c r="D1738">
        <v>0.254</v>
      </c>
      <c r="E1738">
        <v>1.3762982678890899E-4</v>
      </c>
      <c r="F1738" t="s">
        <v>24265</v>
      </c>
      <c r="G1738" t="s">
        <v>3575</v>
      </c>
    </row>
    <row r="1739" spans="1:7" x14ac:dyDescent="0.25">
      <c r="A1739" s="1">
        <v>2.3511717235047602E-9</v>
      </c>
      <c r="B1739">
        <v>0.354808252315582</v>
      </c>
      <c r="C1739">
        <v>0.312</v>
      </c>
      <c r="D1739">
        <v>0.122</v>
      </c>
      <c r="E1739">
        <v>1.3799026845249401E-4</v>
      </c>
      <c r="F1739" t="s">
        <v>24265</v>
      </c>
      <c r="G1739" t="s">
        <v>8543</v>
      </c>
    </row>
    <row r="1740" spans="1:7" x14ac:dyDescent="0.25">
      <c r="A1740" s="1">
        <v>2.9355124438281398E-9</v>
      </c>
      <c r="B1740">
        <v>0.32534937907952499</v>
      </c>
      <c r="C1740">
        <v>0.46400000000000002</v>
      </c>
      <c r="D1740">
        <v>0.219</v>
      </c>
      <c r="E1740">
        <v>1.7228522532827299E-4</v>
      </c>
      <c r="F1740" t="s">
        <v>24265</v>
      </c>
      <c r="G1740" t="s">
        <v>6466</v>
      </c>
    </row>
    <row r="1741" spans="1:7" x14ac:dyDescent="0.25">
      <c r="A1741" s="1">
        <v>2.9848569551309201E-9</v>
      </c>
      <c r="B1741">
        <v>0.361637494903774</v>
      </c>
      <c r="C1741">
        <v>0.51800000000000002</v>
      </c>
      <c r="D1741">
        <v>0.27500000000000002</v>
      </c>
      <c r="E1741">
        <v>1.7518125469663401E-4</v>
      </c>
      <c r="F1741" t="s">
        <v>24265</v>
      </c>
      <c r="G1741" t="s">
        <v>5633</v>
      </c>
    </row>
    <row r="1742" spans="1:7" x14ac:dyDescent="0.25">
      <c r="A1742" s="1">
        <v>3.0689127697570401E-9</v>
      </c>
      <c r="B1742">
        <v>0.29440714192992001</v>
      </c>
      <c r="C1742">
        <v>0.25900000000000001</v>
      </c>
      <c r="D1742">
        <v>8.7999999999999995E-2</v>
      </c>
      <c r="E1742">
        <v>1.8011449045704099E-4</v>
      </c>
      <c r="F1742" t="s">
        <v>24265</v>
      </c>
      <c r="G1742" t="s">
        <v>21918</v>
      </c>
    </row>
    <row r="1743" spans="1:7" x14ac:dyDescent="0.25">
      <c r="A1743" s="1">
        <v>3.34704035966306E-9</v>
      </c>
      <c r="B1743">
        <v>0.30523121780804702</v>
      </c>
      <c r="C1743">
        <v>0.32100000000000001</v>
      </c>
      <c r="D1743">
        <v>0.128</v>
      </c>
      <c r="E1743">
        <v>1.96437798708625E-4</v>
      </c>
      <c r="F1743" t="s">
        <v>24265</v>
      </c>
      <c r="G1743" t="s">
        <v>8434</v>
      </c>
    </row>
    <row r="1744" spans="1:7" x14ac:dyDescent="0.25">
      <c r="A1744" s="1">
        <v>3.5056810769235698E-9</v>
      </c>
      <c r="B1744">
        <v>0.444692673956263</v>
      </c>
      <c r="C1744">
        <v>0.188</v>
      </c>
      <c r="D1744">
        <v>5.0999999999999997E-2</v>
      </c>
      <c r="E1744">
        <v>2.0574842240464399E-4</v>
      </c>
      <c r="F1744" t="s">
        <v>24265</v>
      </c>
      <c r="G1744" t="s">
        <v>17470</v>
      </c>
    </row>
    <row r="1745" spans="1:7" x14ac:dyDescent="0.25">
      <c r="A1745" s="1">
        <v>3.6422472793461201E-9</v>
      </c>
      <c r="B1745">
        <v>-0.72388444223827297</v>
      </c>
      <c r="C1745">
        <v>0.63400000000000001</v>
      </c>
      <c r="D1745">
        <v>0.75700000000000001</v>
      </c>
      <c r="E1745">
        <v>2.1376349282482401E-4</v>
      </c>
      <c r="F1745" t="s">
        <v>24265</v>
      </c>
      <c r="G1745" t="s">
        <v>1087</v>
      </c>
    </row>
    <row r="1746" spans="1:7" x14ac:dyDescent="0.25">
      <c r="A1746" s="1">
        <v>3.7043947395641001E-9</v>
      </c>
      <c r="B1746">
        <v>0.50953795389868395</v>
      </c>
      <c r="C1746">
        <v>0.81200000000000006</v>
      </c>
      <c r="D1746">
        <v>0.61799999999999999</v>
      </c>
      <c r="E1746">
        <v>2.1741092726501699E-4</v>
      </c>
      <c r="F1746" t="s">
        <v>24265</v>
      </c>
      <c r="G1746" t="s">
        <v>14884</v>
      </c>
    </row>
    <row r="1747" spans="1:7" x14ac:dyDescent="0.25">
      <c r="A1747" s="1">
        <v>3.8302981968118699E-9</v>
      </c>
      <c r="B1747">
        <v>0.38057831505168499</v>
      </c>
      <c r="C1747">
        <v>0.49099999999999999</v>
      </c>
      <c r="D1747">
        <v>0.25</v>
      </c>
      <c r="E1747">
        <v>2.2480020117088799E-4</v>
      </c>
      <c r="F1747" t="s">
        <v>24265</v>
      </c>
      <c r="G1747" t="s">
        <v>10629</v>
      </c>
    </row>
    <row r="1748" spans="1:7" x14ac:dyDescent="0.25">
      <c r="A1748" s="1">
        <v>3.8689660915144203E-9</v>
      </c>
      <c r="B1748">
        <v>-0.72513360540916805</v>
      </c>
      <c r="C1748">
        <v>0.27700000000000002</v>
      </c>
      <c r="D1748">
        <v>0.52300000000000002</v>
      </c>
      <c r="E1748">
        <v>2.2706961991098099E-4</v>
      </c>
      <c r="F1748" t="s">
        <v>24265</v>
      </c>
      <c r="G1748" t="s">
        <v>1089</v>
      </c>
    </row>
    <row r="1749" spans="1:7" x14ac:dyDescent="0.25">
      <c r="A1749" s="1">
        <v>4.0564244287396597E-9</v>
      </c>
      <c r="B1749">
        <v>0.275422755322284</v>
      </c>
      <c r="C1749">
        <v>0.188</v>
      </c>
      <c r="D1749">
        <v>5.0999999999999997E-2</v>
      </c>
      <c r="E1749">
        <v>2.38071549722731E-4</v>
      </c>
      <c r="F1749" t="s">
        <v>24265</v>
      </c>
      <c r="G1749" t="s">
        <v>11963</v>
      </c>
    </row>
    <row r="1750" spans="1:7" x14ac:dyDescent="0.25">
      <c r="A1750" s="1">
        <v>4.0812149880279E-9</v>
      </c>
      <c r="B1750">
        <v>0.47007024815202902</v>
      </c>
      <c r="C1750">
        <v>0.67</v>
      </c>
      <c r="D1750">
        <v>0.44600000000000001</v>
      </c>
      <c r="E1750">
        <v>2.3952650764735701E-4</v>
      </c>
      <c r="F1750" t="s">
        <v>24265</v>
      </c>
      <c r="G1750" t="s">
        <v>13312</v>
      </c>
    </row>
    <row r="1751" spans="1:7" x14ac:dyDescent="0.25">
      <c r="A1751" s="1">
        <v>4.1407102438717298E-9</v>
      </c>
      <c r="B1751">
        <v>0.50392322256281097</v>
      </c>
      <c r="C1751">
        <v>0.68799999999999994</v>
      </c>
      <c r="D1751">
        <v>0.47899999999999998</v>
      </c>
      <c r="E1751">
        <v>2.4301828421283199E-4</v>
      </c>
      <c r="F1751" t="s">
        <v>24265</v>
      </c>
      <c r="G1751" t="s">
        <v>4936</v>
      </c>
    </row>
    <row r="1752" spans="1:7" x14ac:dyDescent="0.25">
      <c r="A1752" s="1">
        <v>4.31083011106466E-9</v>
      </c>
      <c r="B1752">
        <v>0.37332840606101603</v>
      </c>
      <c r="C1752">
        <v>0.41099999999999998</v>
      </c>
      <c r="D1752">
        <v>0.192</v>
      </c>
      <c r="E1752">
        <v>2.5300261921838501E-4</v>
      </c>
      <c r="F1752" t="s">
        <v>24265</v>
      </c>
      <c r="G1752" t="s">
        <v>6529</v>
      </c>
    </row>
    <row r="1753" spans="1:7" x14ac:dyDescent="0.25">
      <c r="A1753" s="1">
        <v>4.9538619898852097E-9</v>
      </c>
      <c r="B1753">
        <v>0.35566655495366201</v>
      </c>
      <c r="C1753">
        <v>0.29499999999999998</v>
      </c>
      <c r="D1753">
        <v>0.11</v>
      </c>
      <c r="E1753">
        <v>2.9074216018636301E-4</v>
      </c>
      <c r="F1753" t="s">
        <v>24265</v>
      </c>
      <c r="G1753" t="s">
        <v>18474</v>
      </c>
    </row>
    <row r="1754" spans="1:7" x14ac:dyDescent="0.25">
      <c r="A1754" s="1">
        <v>5.0162469778092598E-9</v>
      </c>
      <c r="B1754">
        <v>0.374511449047147</v>
      </c>
      <c r="C1754">
        <v>0.52700000000000002</v>
      </c>
      <c r="D1754">
        <v>0.27800000000000002</v>
      </c>
      <c r="E1754">
        <v>2.9440353512762499E-4</v>
      </c>
      <c r="F1754" t="s">
        <v>24265</v>
      </c>
      <c r="G1754" s="2">
        <v>42248</v>
      </c>
    </row>
    <row r="1755" spans="1:7" x14ac:dyDescent="0.25">
      <c r="A1755" s="1">
        <v>5.1726379923519896E-9</v>
      </c>
      <c r="B1755">
        <v>0.44787009373461101</v>
      </c>
      <c r="C1755">
        <v>0.438</v>
      </c>
      <c r="D1755">
        <v>0.217</v>
      </c>
      <c r="E1755">
        <v>3.0358212377113797E-4</v>
      </c>
      <c r="F1755" t="s">
        <v>24265</v>
      </c>
      <c r="G1755" t="s">
        <v>21384</v>
      </c>
    </row>
    <row r="1756" spans="1:7" x14ac:dyDescent="0.25">
      <c r="A1756" s="1">
        <v>5.33916089720237E-9</v>
      </c>
      <c r="B1756">
        <v>0.389060502168663</v>
      </c>
      <c r="C1756">
        <v>0.50900000000000001</v>
      </c>
      <c r="D1756">
        <v>0.26800000000000002</v>
      </c>
      <c r="E1756">
        <v>3.1335535305680701E-4</v>
      </c>
      <c r="F1756" t="s">
        <v>24265</v>
      </c>
      <c r="G1756" t="s">
        <v>16008</v>
      </c>
    </row>
    <row r="1757" spans="1:7" x14ac:dyDescent="0.25">
      <c r="A1757" s="1">
        <v>5.3504276360479204E-9</v>
      </c>
      <c r="B1757">
        <v>0.36170118529149797</v>
      </c>
      <c r="C1757">
        <v>0.29499999999999998</v>
      </c>
      <c r="D1757">
        <v>0.113</v>
      </c>
      <c r="E1757">
        <v>3.1401659795965198E-4</v>
      </c>
      <c r="F1757" t="s">
        <v>24265</v>
      </c>
      <c r="G1757" t="s">
        <v>18012</v>
      </c>
    </row>
    <row r="1758" spans="1:7" x14ac:dyDescent="0.25">
      <c r="A1758" s="1">
        <v>5.8580546634964603E-9</v>
      </c>
      <c r="B1758">
        <v>0.39567116763254001</v>
      </c>
      <c r="C1758">
        <v>0.36599999999999999</v>
      </c>
      <c r="D1758">
        <v>0.16300000000000001</v>
      </c>
      <c r="E1758">
        <v>3.43809228200607E-4</v>
      </c>
      <c r="F1758" t="s">
        <v>24265</v>
      </c>
      <c r="G1758" t="s">
        <v>7946</v>
      </c>
    </row>
    <row r="1759" spans="1:7" x14ac:dyDescent="0.25">
      <c r="A1759" s="1">
        <v>5.9220177604060999E-9</v>
      </c>
      <c r="B1759">
        <v>0.42160625180398198</v>
      </c>
      <c r="C1759">
        <v>0.69599999999999995</v>
      </c>
      <c r="D1759">
        <v>0.44400000000000001</v>
      </c>
      <c r="E1759">
        <v>3.4756322235823399E-4</v>
      </c>
      <c r="F1759" t="s">
        <v>24265</v>
      </c>
      <c r="G1759" t="s">
        <v>20134</v>
      </c>
    </row>
    <row r="1760" spans="1:7" x14ac:dyDescent="0.25">
      <c r="A1760" s="1">
        <v>6.0821285343026199E-9</v>
      </c>
      <c r="B1760">
        <v>0.29819699522823301</v>
      </c>
      <c r="C1760">
        <v>0.47299999999999998</v>
      </c>
      <c r="D1760">
        <v>0.23</v>
      </c>
      <c r="E1760">
        <v>3.5696012367822101E-4</v>
      </c>
      <c r="F1760" t="s">
        <v>24265</v>
      </c>
      <c r="G1760" t="s">
        <v>1447</v>
      </c>
    </row>
    <row r="1761" spans="1:7" x14ac:dyDescent="0.25">
      <c r="A1761" s="1">
        <v>6.1732525220074003E-9</v>
      </c>
      <c r="B1761">
        <v>0.36711463319144</v>
      </c>
      <c r="C1761">
        <v>0.34799999999999998</v>
      </c>
      <c r="D1761">
        <v>0.14799999999999999</v>
      </c>
      <c r="E1761">
        <v>3.62308190516615E-4</v>
      </c>
      <c r="F1761" t="s">
        <v>24265</v>
      </c>
      <c r="G1761" t="s">
        <v>5461</v>
      </c>
    </row>
    <row r="1762" spans="1:7" x14ac:dyDescent="0.25">
      <c r="A1762" s="1">
        <v>6.3214336110875199E-9</v>
      </c>
      <c r="B1762">
        <v>0.3796524288898</v>
      </c>
      <c r="C1762">
        <v>0.875</v>
      </c>
      <c r="D1762">
        <v>0.65700000000000003</v>
      </c>
      <c r="E1762">
        <v>3.7100493863472602E-4</v>
      </c>
      <c r="F1762" t="s">
        <v>24265</v>
      </c>
      <c r="G1762" t="s">
        <v>14704</v>
      </c>
    </row>
    <row r="1763" spans="1:7" x14ac:dyDescent="0.25">
      <c r="A1763" s="1">
        <v>6.6083538352586702E-9</v>
      </c>
      <c r="B1763">
        <v>0.39428856953875002</v>
      </c>
      <c r="C1763">
        <v>0.39300000000000002</v>
      </c>
      <c r="D1763">
        <v>0.182</v>
      </c>
      <c r="E1763">
        <v>3.87844286591331E-4</v>
      </c>
      <c r="F1763" t="s">
        <v>24265</v>
      </c>
      <c r="G1763" t="s">
        <v>10113</v>
      </c>
    </row>
    <row r="1764" spans="1:7" x14ac:dyDescent="0.25">
      <c r="A1764" s="1">
        <v>7.1536637309851504E-9</v>
      </c>
      <c r="B1764">
        <v>-0.42665525916097202</v>
      </c>
      <c r="C1764">
        <v>0.83899999999999997</v>
      </c>
      <c r="D1764">
        <v>0.97399999999999998</v>
      </c>
      <c r="E1764">
        <v>4.1984852437151898E-4</v>
      </c>
      <c r="F1764" t="s">
        <v>24265</v>
      </c>
      <c r="G1764" t="s">
        <v>23433</v>
      </c>
    </row>
    <row r="1765" spans="1:7" x14ac:dyDescent="0.25">
      <c r="A1765" s="1">
        <v>7.2151748485931204E-9</v>
      </c>
      <c r="B1765">
        <v>0.330949416401775</v>
      </c>
      <c r="C1765">
        <v>0.26800000000000002</v>
      </c>
      <c r="D1765">
        <v>9.6000000000000002E-2</v>
      </c>
      <c r="E1765">
        <v>4.2345861186393E-4</v>
      </c>
      <c r="F1765" t="s">
        <v>24265</v>
      </c>
      <c r="G1765" t="s">
        <v>22498</v>
      </c>
    </row>
    <row r="1766" spans="1:7" x14ac:dyDescent="0.25">
      <c r="A1766" s="1">
        <v>7.6211889022053593E-9</v>
      </c>
      <c r="B1766">
        <v>0.33085048571794701</v>
      </c>
      <c r="C1766">
        <v>0.33900000000000002</v>
      </c>
      <c r="D1766">
        <v>0.14099999999999999</v>
      </c>
      <c r="E1766">
        <v>4.4728757667043199E-4</v>
      </c>
      <c r="F1766" t="s">
        <v>24265</v>
      </c>
      <c r="G1766" t="s">
        <v>23379</v>
      </c>
    </row>
    <row r="1767" spans="1:7" x14ac:dyDescent="0.25">
      <c r="A1767" s="1">
        <v>7.8316372925459897E-9</v>
      </c>
      <c r="B1767">
        <v>0.46564777019394998</v>
      </c>
      <c r="C1767">
        <v>0.88400000000000001</v>
      </c>
      <c r="D1767">
        <v>0.70099999999999996</v>
      </c>
      <c r="E1767">
        <v>4.5963879269952397E-4</v>
      </c>
      <c r="F1767" t="s">
        <v>24265</v>
      </c>
      <c r="G1767" t="s">
        <v>22034</v>
      </c>
    </row>
    <row r="1768" spans="1:7" x14ac:dyDescent="0.25">
      <c r="A1768" s="1">
        <v>8.0844948479626206E-9</v>
      </c>
      <c r="B1768">
        <v>0.41000236139996799</v>
      </c>
      <c r="C1768">
        <v>0.72299999999999998</v>
      </c>
      <c r="D1768">
        <v>0.53600000000000003</v>
      </c>
      <c r="E1768">
        <v>4.74479002626926E-4</v>
      </c>
      <c r="F1768" t="s">
        <v>24265</v>
      </c>
      <c r="G1768" t="s">
        <v>19357</v>
      </c>
    </row>
    <row r="1769" spans="1:7" x14ac:dyDescent="0.25">
      <c r="A1769" s="1">
        <v>8.2651134202990201E-9</v>
      </c>
      <c r="B1769">
        <v>0.35784160499318701</v>
      </c>
      <c r="C1769">
        <v>0.46400000000000002</v>
      </c>
      <c r="D1769">
        <v>0.23400000000000001</v>
      </c>
      <c r="E1769">
        <v>4.8507950663734999E-4</v>
      </c>
      <c r="F1769" t="s">
        <v>24265</v>
      </c>
      <c r="G1769" t="s">
        <v>4332</v>
      </c>
    </row>
    <row r="1770" spans="1:7" x14ac:dyDescent="0.25">
      <c r="A1770" s="1">
        <v>8.3151196060331597E-9</v>
      </c>
      <c r="B1770">
        <v>0.46590146964058898</v>
      </c>
      <c r="C1770">
        <v>0.72299999999999998</v>
      </c>
      <c r="D1770">
        <v>0.48899999999999999</v>
      </c>
      <c r="E1770">
        <v>4.8801436967808599E-4</v>
      </c>
      <c r="F1770" t="s">
        <v>24265</v>
      </c>
      <c r="G1770" t="s">
        <v>2835</v>
      </c>
    </row>
    <row r="1771" spans="1:7" x14ac:dyDescent="0.25">
      <c r="A1771" s="1">
        <v>8.3458828673225804E-9</v>
      </c>
      <c r="B1771">
        <v>0.40489833662027402</v>
      </c>
      <c r="C1771">
        <v>0.54500000000000004</v>
      </c>
      <c r="D1771">
        <v>0.313</v>
      </c>
      <c r="E1771">
        <v>4.8981986548316198E-4</v>
      </c>
      <c r="F1771" t="s">
        <v>24265</v>
      </c>
      <c r="G1771" t="s">
        <v>7573</v>
      </c>
    </row>
    <row r="1772" spans="1:7" x14ac:dyDescent="0.25">
      <c r="A1772" s="1">
        <v>8.6622394253932308E-9</v>
      </c>
      <c r="B1772">
        <v>0.55855707895968698</v>
      </c>
      <c r="C1772">
        <v>0.60699999999999998</v>
      </c>
      <c r="D1772">
        <v>0.40100000000000002</v>
      </c>
      <c r="E1772">
        <v>5.0838683187632802E-4</v>
      </c>
      <c r="F1772" t="s">
        <v>24265</v>
      </c>
      <c r="G1772" t="s">
        <v>12291</v>
      </c>
    </row>
    <row r="1773" spans="1:7" x14ac:dyDescent="0.25">
      <c r="A1773" s="1">
        <v>9.13638476810244E-9</v>
      </c>
      <c r="B1773">
        <v>0.48918134064635199</v>
      </c>
      <c r="C1773">
        <v>0.625</v>
      </c>
      <c r="D1773">
        <v>0.40899999999999997</v>
      </c>
      <c r="E1773">
        <v>5.36214422039932E-4</v>
      </c>
      <c r="F1773" t="s">
        <v>24265</v>
      </c>
      <c r="G1773" t="s">
        <v>1846</v>
      </c>
    </row>
    <row r="1774" spans="1:7" x14ac:dyDescent="0.25">
      <c r="A1774" s="1">
        <v>9.5610073541717996E-9</v>
      </c>
      <c r="B1774">
        <v>0.43161943647802498</v>
      </c>
      <c r="C1774">
        <v>0.78600000000000003</v>
      </c>
      <c r="D1774">
        <v>0.57999999999999996</v>
      </c>
      <c r="E1774">
        <v>5.6113552161634304E-4</v>
      </c>
      <c r="F1774" t="s">
        <v>24265</v>
      </c>
      <c r="G1774" t="s">
        <v>11158</v>
      </c>
    </row>
    <row r="1775" spans="1:7" x14ac:dyDescent="0.25">
      <c r="A1775" s="1">
        <v>1.0152105314020501E-8</v>
      </c>
      <c r="B1775">
        <v>-0.59528298350058895</v>
      </c>
      <c r="C1775">
        <v>0.11600000000000001</v>
      </c>
      <c r="D1775">
        <v>0.37</v>
      </c>
      <c r="E1775">
        <v>5.9582706087986099E-4</v>
      </c>
      <c r="F1775" t="s">
        <v>24265</v>
      </c>
      <c r="G1775" t="s">
        <v>1082</v>
      </c>
    </row>
    <row r="1776" spans="1:7" x14ac:dyDescent="0.25">
      <c r="A1776" s="1">
        <v>1.02978737374646E-8</v>
      </c>
      <c r="B1776">
        <v>0.41273181135530201</v>
      </c>
      <c r="C1776">
        <v>0.46400000000000002</v>
      </c>
      <c r="D1776">
        <v>0.24099999999999999</v>
      </c>
      <c r="E1776">
        <v>6.0438220965179504E-4</v>
      </c>
      <c r="F1776" t="s">
        <v>24265</v>
      </c>
      <c r="G1776" t="s">
        <v>16599</v>
      </c>
    </row>
    <row r="1777" spans="1:7" x14ac:dyDescent="0.25">
      <c r="A1777" s="1">
        <v>1.05768873762903E-8</v>
      </c>
      <c r="B1777">
        <v>0.44969390658731201</v>
      </c>
      <c r="C1777">
        <v>0.57999999999999996</v>
      </c>
      <c r="D1777">
        <v>0.35699999999999998</v>
      </c>
      <c r="E1777">
        <v>6.2075752011448002E-4</v>
      </c>
      <c r="F1777" t="s">
        <v>24265</v>
      </c>
      <c r="G1777" t="s">
        <v>16438</v>
      </c>
    </row>
    <row r="1778" spans="1:7" x14ac:dyDescent="0.25">
      <c r="A1778" s="1">
        <v>1.0637297188055399E-8</v>
      </c>
      <c r="B1778">
        <v>0.38295333982874702</v>
      </c>
      <c r="C1778">
        <v>0.47299999999999998</v>
      </c>
      <c r="D1778">
        <v>0.24099999999999999</v>
      </c>
      <c r="E1778">
        <v>6.2430297196697303E-4</v>
      </c>
      <c r="F1778" t="s">
        <v>24265</v>
      </c>
      <c r="G1778" t="s">
        <v>10223</v>
      </c>
    </row>
    <row r="1779" spans="1:7" x14ac:dyDescent="0.25">
      <c r="A1779" s="1">
        <v>1.1532113514120499E-8</v>
      </c>
      <c r="B1779">
        <v>0.31462826123799398</v>
      </c>
      <c r="C1779">
        <v>0.32100000000000001</v>
      </c>
      <c r="D1779">
        <v>0.128</v>
      </c>
      <c r="E1779">
        <v>6.7681974214373205E-4</v>
      </c>
      <c r="F1779" t="s">
        <v>24265</v>
      </c>
      <c r="G1779" t="s">
        <v>12988</v>
      </c>
    </row>
    <row r="1780" spans="1:7" x14ac:dyDescent="0.25">
      <c r="A1780" s="1">
        <v>1.23123863864383E-8</v>
      </c>
      <c r="B1780">
        <v>0.28945377810598999</v>
      </c>
      <c r="C1780">
        <v>0.27700000000000002</v>
      </c>
      <c r="D1780">
        <v>0.1</v>
      </c>
      <c r="E1780">
        <v>7.2261395702006702E-4</v>
      </c>
      <c r="F1780" t="s">
        <v>24265</v>
      </c>
      <c r="G1780" t="s">
        <v>22522</v>
      </c>
    </row>
    <row r="1781" spans="1:7" x14ac:dyDescent="0.25">
      <c r="A1781" s="1">
        <v>1.2416552567608E-8</v>
      </c>
      <c r="B1781">
        <v>0.381024109202101</v>
      </c>
      <c r="C1781">
        <v>0.44600000000000001</v>
      </c>
      <c r="D1781">
        <v>0.22800000000000001</v>
      </c>
      <c r="E1781">
        <v>7.2872747019291301E-4</v>
      </c>
      <c r="F1781" t="s">
        <v>24265</v>
      </c>
      <c r="G1781" t="s">
        <v>6751</v>
      </c>
    </row>
    <row r="1782" spans="1:7" x14ac:dyDescent="0.25">
      <c r="A1782" s="1">
        <v>1.2511779316993799E-8</v>
      </c>
      <c r="B1782">
        <v>0.381919761816509</v>
      </c>
      <c r="C1782">
        <v>0.64300000000000002</v>
      </c>
      <c r="D1782">
        <v>0.41199999999999998</v>
      </c>
      <c r="E1782">
        <v>7.34316328114367E-4</v>
      </c>
      <c r="F1782" t="s">
        <v>24265</v>
      </c>
      <c r="G1782" t="s">
        <v>9409</v>
      </c>
    </row>
    <row r="1783" spans="1:7" x14ac:dyDescent="0.25">
      <c r="A1783" s="1">
        <v>1.278026072127E-8</v>
      </c>
      <c r="B1783">
        <v>0.311326798006483</v>
      </c>
      <c r="C1783">
        <v>0.214</v>
      </c>
      <c r="D1783">
        <v>6.7000000000000004E-2</v>
      </c>
      <c r="E1783">
        <v>7.5007350173133397E-4</v>
      </c>
      <c r="F1783" t="s">
        <v>24265</v>
      </c>
      <c r="G1783" t="s">
        <v>21778</v>
      </c>
    </row>
    <row r="1784" spans="1:7" x14ac:dyDescent="0.25">
      <c r="A1784" s="1">
        <v>1.28590280660742E-8</v>
      </c>
      <c r="B1784">
        <v>0.43110224812218001</v>
      </c>
      <c r="C1784">
        <v>0.84799999999999998</v>
      </c>
      <c r="D1784">
        <v>0.71799999999999997</v>
      </c>
      <c r="E1784">
        <v>7.54696357197894E-4</v>
      </c>
      <c r="F1784" t="s">
        <v>24265</v>
      </c>
      <c r="G1784" t="s">
        <v>154</v>
      </c>
    </row>
    <row r="1785" spans="1:7" x14ac:dyDescent="0.25">
      <c r="A1785" s="1">
        <v>1.3049426309604201E-8</v>
      </c>
      <c r="B1785">
        <v>0.38957954136918899</v>
      </c>
      <c r="C1785">
        <v>0.72299999999999998</v>
      </c>
      <c r="D1785">
        <v>0.50600000000000001</v>
      </c>
      <c r="E1785">
        <v>7.6587083011066801E-4</v>
      </c>
      <c r="F1785" t="s">
        <v>24265</v>
      </c>
      <c r="G1785" t="s">
        <v>9088</v>
      </c>
    </row>
    <row r="1786" spans="1:7" x14ac:dyDescent="0.25">
      <c r="A1786" s="1">
        <v>1.33026458678194E-8</v>
      </c>
      <c r="B1786">
        <v>0.36605553717199901</v>
      </c>
      <c r="C1786">
        <v>0.95499999999999996</v>
      </c>
      <c r="D1786">
        <v>0.82699999999999996</v>
      </c>
      <c r="E1786">
        <v>7.8073228598232096E-4</v>
      </c>
      <c r="F1786" t="s">
        <v>24265</v>
      </c>
      <c r="G1786" t="s">
        <v>10671</v>
      </c>
    </row>
    <row r="1787" spans="1:7" x14ac:dyDescent="0.25">
      <c r="A1787" s="1">
        <v>1.40965695766592E-8</v>
      </c>
      <c r="B1787">
        <v>0.30398040541295501</v>
      </c>
      <c r="C1787">
        <v>0.28599999999999998</v>
      </c>
      <c r="D1787">
        <v>0.108</v>
      </c>
      <c r="E1787">
        <v>8.27327668454127E-4</v>
      </c>
      <c r="F1787" t="s">
        <v>24265</v>
      </c>
      <c r="G1787" t="s">
        <v>13597</v>
      </c>
    </row>
    <row r="1788" spans="1:7" x14ac:dyDescent="0.25">
      <c r="A1788" s="1">
        <v>1.5939848101584801E-8</v>
      </c>
      <c r="B1788">
        <v>0.49906638430643901</v>
      </c>
      <c r="C1788">
        <v>0.58899999999999997</v>
      </c>
      <c r="D1788">
        <v>0.35099999999999998</v>
      </c>
      <c r="E1788">
        <v>9.3550968508201299E-4</v>
      </c>
      <c r="F1788" t="s">
        <v>24265</v>
      </c>
      <c r="G1788" t="s">
        <v>19552</v>
      </c>
    </row>
    <row r="1789" spans="1:7" x14ac:dyDescent="0.25">
      <c r="A1789" s="1">
        <v>1.6016431581308102E-8</v>
      </c>
      <c r="B1789">
        <v>0.28205426047056598</v>
      </c>
      <c r="C1789">
        <v>0.29499999999999998</v>
      </c>
      <c r="D1789">
        <v>0.111</v>
      </c>
      <c r="E1789">
        <v>9.4000436950697095E-4</v>
      </c>
      <c r="F1789" t="s">
        <v>24265</v>
      </c>
      <c r="G1789" t="s">
        <v>20571</v>
      </c>
    </row>
    <row r="1790" spans="1:7" x14ac:dyDescent="0.25">
      <c r="A1790" s="1">
        <v>1.69676414736836E-8</v>
      </c>
      <c r="B1790">
        <v>-0.44866714618018899</v>
      </c>
      <c r="C1790">
        <v>0.68799999999999994</v>
      </c>
      <c r="D1790">
        <v>0.81699999999999995</v>
      </c>
      <c r="E1790">
        <v>9.9583087809048993E-4</v>
      </c>
      <c r="F1790" t="s">
        <v>24265</v>
      </c>
      <c r="G1790" t="s">
        <v>21591</v>
      </c>
    </row>
    <row r="1791" spans="1:7" x14ac:dyDescent="0.25">
      <c r="A1791" s="1">
        <v>1.7618130312454401E-8</v>
      </c>
      <c r="B1791">
        <v>0.29351256330207298</v>
      </c>
      <c r="C1791">
        <v>0.32100000000000001</v>
      </c>
      <c r="D1791">
        <v>0.13100000000000001</v>
      </c>
      <c r="E1791">
        <v>1.0340080680379499E-3</v>
      </c>
      <c r="F1791" t="s">
        <v>24265</v>
      </c>
      <c r="G1791" t="s">
        <v>5436</v>
      </c>
    </row>
    <row r="1792" spans="1:7" x14ac:dyDescent="0.25">
      <c r="A1792" s="1">
        <v>1.8132162986584899E-8</v>
      </c>
      <c r="B1792">
        <v>0.33356933118368798</v>
      </c>
      <c r="C1792">
        <v>0.35699999999999998</v>
      </c>
      <c r="D1792">
        <v>0.157</v>
      </c>
      <c r="E1792">
        <v>1.0641766456826701E-3</v>
      </c>
      <c r="F1792" t="s">
        <v>24265</v>
      </c>
      <c r="G1792" t="s">
        <v>9900</v>
      </c>
    </row>
    <row r="1793" spans="1:7" x14ac:dyDescent="0.25">
      <c r="A1793" s="1">
        <v>1.85078863761325E-8</v>
      </c>
      <c r="B1793">
        <v>-0.39800617716762798</v>
      </c>
      <c r="C1793">
        <v>0.89300000000000002</v>
      </c>
      <c r="D1793">
        <v>0.94799999999999995</v>
      </c>
      <c r="E1793">
        <v>1.0862278514152199E-3</v>
      </c>
      <c r="F1793" t="s">
        <v>24265</v>
      </c>
      <c r="G1793" t="s">
        <v>18078</v>
      </c>
    </row>
    <row r="1794" spans="1:7" x14ac:dyDescent="0.25">
      <c r="A1794" s="1">
        <v>1.89866648009866E-8</v>
      </c>
      <c r="B1794">
        <v>0.42203911949758599</v>
      </c>
      <c r="C1794">
        <v>0.70499999999999996</v>
      </c>
      <c r="D1794">
        <v>0.46600000000000003</v>
      </c>
      <c r="E1794">
        <v>1.11432735716991E-3</v>
      </c>
      <c r="F1794" t="s">
        <v>24265</v>
      </c>
      <c r="G1794" t="s">
        <v>1941</v>
      </c>
    </row>
    <row r="1795" spans="1:7" x14ac:dyDescent="0.25">
      <c r="A1795" s="1">
        <v>1.9471867942011901E-8</v>
      </c>
      <c r="B1795">
        <v>0.41846708135195798</v>
      </c>
      <c r="C1795">
        <v>0.66100000000000003</v>
      </c>
      <c r="D1795">
        <v>0.438</v>
      </c>
      <c r="E1795">
        <v>1.14280392951668E-3</v>
      </c>
      <c r="F1795" t="s">
        <v>24265</v>
      </c>
      <c r="G1795" t="s">
        <v>12841</v>
      </c>
    </row>
    <row r="1796" spans="1:7" x14ac:dyDescent="0.25">
      <c r="A1796" s="1">
        <v>1.9865361147721499E-8</v>
      </c>
      <c r="B1796">
        <v>0.414642661911516</v>
      </c>
      <c r="C1796">
        <v>0.60699999999999998</v>
      </c>
      <c r="D1796">
        <v>0.36599999999999999</v>
      </c>
      <c r="E1796">
        <v>1.1658980457597799E-3</v>
      </c>
      <c r="F1796" t="s">
        <v>24265</v>
      </c>
      <c r="G1796" t="s">
        <v>7837</v>
      </c>
    </row>
    <row r="1797" spans="1:7" x14ac:dyDescent="0.25">
      <c r="A1797" s="1">
        <v>2.08596586018234E-8</v>
      </c>
      <c r="B1797">
        <v>0.35317384879444103</v>
      </c>
      <c r="C1797">
        <v>0.312</v>
      </c>
      <c r="D1797">
        <v>0.128</v>
      </c>
      <c r="E1797">
        <v>1.2242533633410101E-3</v>
      </c>
      <c r="F1797" t="s">
        <v>24265</v>
      </c>
      <c r="G1797" t="s">
        <v>1308</v>
      </c>
    </row>
    <row r="1798" spans="1:7" x14ac:dyDescent="0.25">
      <c r="A1798" s="1">
        <v>2.0959095106582199E-8</v>
      </c>
      <c r="B1798">
        <v>0.57159401146145195</v>
      </c>
      <c r="C1798">
        <v>0.67900000000000005</v>
      </c>
      <c r="D1798">
        <v>0.47299999999999998</v>
      </c>
      <c r="E1798">
        <v>1.2300892918053099E-3</v>
      </c>
      <c r="F1798" t="s">
        <v>24265</v>
      </c>
      <c r="G1798" t="s">
        <v>212</v>
      </c>
    </row>
    <row r="1799" spans="1:7" x14ac:dyDescent="0.25">
      <c r="A1799" s="1">
        <v>2.17032691834546E-8</v>
      </c>
      <c r="B1799">
        <v>0.39679413451578999</v>
      </c>
      <c r="C1799">
        <v>0.45500000000000002</v>
      </c>
      <c r="D1799">
        <v>0.23499999999999999</v>
      </c>
      <c r="E1799">
        <v>1.2737648683769499E-3</v>
      </c>
      <c r="F1799" t="s">
        <v>24265</v>
      </c>
      <c r="G1799" t="s">
        <v>4516</v>
      </c>
    </row>
    <row r="1800" spans="1:7" x14ac:dyDescent="0.25">
      <c r="A1800" s="1">
        <v>2.1761410664017302E-8</v>
      </c>
      <c r="B1800">
        <v>0.414124060374717</v>
      </c>
      <c r="C1800">
        <v>0.65200000000000002</v>
      </c>
      <c r="D1800">
        <v>0.41899999999999998</v>
      </c>
      <c r="E1800">
        <v>1.27717719187118E-3</v>
      </c>
      <c r="F1800" t="s">
        <v>24265</v>
      </c>
      <c r="G1800" t="s">
        <v>6580</v>
      </c>
    </row>
    <row r="1801" spans="1:7" x14ac:dyDescent="0.25">
      <c r="A1801" s="1">
        <v>2.26714772871644E-8</v>
      </c>
      <c r="B1801">
        <v>0.27787868486798001</v>
      </c>
      <c r="C1801">
        <v>0.33</v>
      </c>
      <c r="D1801">
        <v>0.13700000000000001</v>
      </c>
      <c r="E1801">
        <v>1.33058900198368E-3</v>
      </c>
      <c r="F1801" t="s">
        <v>24265</v>
      </c>
      <c r="G1801" t="s">
        <v>15336</v>
      </c>
    </row>
    <row r="1802" spans="1:7" x14ac:dyDescent="0.25">
      <c r="A1802" s="1">
        <v>2.426968299768E-8</v>
      </c>
      <c r="B1802">
        <v>0.274986803112658</v>
      </c>
      <c r="C1802">
        <v>0.34799999999999998</v>
      </c>
      <c r="D1802">
        <v>0.14799999999999999</v>
      </c>
      <c r="E1802">
        <v>1.4243876951338401E-3</v>
      </c>
      <c r="F1802" t="s">
        <v>24265</v>
      </c>
      <c r="G1802" t="s">
        <v>16809</v>
      </c>
    </row>
    <row r="1803" spans="1:7" x14ac:dyDescent="0.25">
      <c r="A1803" s="1">
        <v>2.51470686086857E-8</v>
      </c>
      <c r="B1803">
        <v>0.34966696992585999</v>
      </c>
      <c r="C1803">
        <v>0.26800000000000002</v>
      </c>
      <c r="D1803">
        <v>0.1</v>
      </c>
      <c r="E1803">
        <v>1.47588145664376E-3</v>
      </c>
      <c r="F1803" t="s">
        <v>24265</v>
      </c>
      <c r="G1803" t="s">
        <v>15848</v>
      </c>
    </row>
    <row r="1804" spans="1:7" x14ac:dyDescent="0.25">
      <c r="A1804" s="1">
        <v>2.5459997473151499E-8</v>
      </c>
      <c r="B1804">
        <v>0.26756462678676401</v>
      </c>
      <c r="C1804">
        <v>0.23200000000000001</v>
      </c>
      <c r="D1804">
        <v>7.6999999999999999E-2</v>
      </c>
      <c r="E1804">
        <v>1.4942472516992599E-3</v>
      </c>
      <c r="F1804" t="s">
        <v>24265</v>
      </c>
      <c r="G1804" t="s">
        <v>19727</v>
      </c>
    </row>
    <row r="1805" spans="1:7" x14ac:dyDescent="0.25">
      <c r="A1805" s="1">
        <v>2.56881817981514E-8</v>
      </c>
      <c r="B1805">
        <v>0.36685839907401202</v>
      </c>
      <c r="C1805">
        <v>0.40200000000000002</v>
      </c>
      <c r="D1805">
        <v>0.186</v>
      </c>
      <c r="E1805">
        <v>1.5076393897335001E-3</v>
      </c>
      <c r="F1805" t="s">
        <v>24265</v>
      </c>
      <c r="G1805" t="s">
        <v>12232</v>
      </c>
    </row>
    <row r="1806" spans="1:7" x14ac:dyDescent="0.25">
      <c r="A1806" s="1">
        <v>2.5785826892891699E-8</v>
      </c>
      <c r="B1806">
        <v>0.29581040736717801</v>
      </c>
      <c r="C1806">
        <v>0.36599999999999999</v>
      </c>
      <c r="D1806">
        <v>0.161</v>
      </c>
      <c r="E1806">
        <v>1.5133701803438199E-3</v>
      </c>
      <c r="F1806" t="s">
        <v>24265</v>
      </c>
      <c r="G1806" t="s">
        <v>8963</v>
      </c>
    </row>
    <row r="1807" spans="1:7" x14ac:dyDescent="0.25">
      <c r="A1807" s="1">
        <v>2.5897279023509201E-8</v>
      </c>
      <c r="B1807">
        <v>0.33831871479839898</v>
      </c>
      <c r="C1807">
        <v>0.58899999999999997</v>
      </c>
      <c r="D1807">
        <v>0.34</v>
      </c>
      <c r="E1807">
        <v>1.51991130588976E-3</v>
      </c>
      <c r="F1807" t="s">
        <v>24265</v>
      </c>
      <c r="G1807" t="s">
        <v>5955</v>
      </c>
    </row>
    <row r="1808" spans="1:7" x14ac:dyDescent="0.25">
      <c r="A1808" s="1">
        <v>2.65506227324853E-8</v>
      </c>
      <c r="B1808">
        <v>0.33346260802170302</v>
      </c>
      <c r="C1808">
        <v>0.46400000000000002</v>
      </c>
      <c r="D1808">
        <v>0.23899999999999999</v>
      </c>
      <c r="E1808">
        <v>1.55825604816956E-3</v>
      </c>
      <c r="F1808" t="s">
        <v>24265</v>
      </c>
      <c r="G1808" t="s">
        <v>22991</v>
      </c>
    </row>
    <row r="1809" spans="1:7" x14ac:dyDescent="0.25">
      <c r="A1809" s="1">
        <v>3.1219955966942498E-8</v>
      </c>
      <c r="B1809">
        <v>0.34192239997444301</v>
      </c>
      <c r="C1809">
        <v>0.36599999999999999</v>
      </c>
      <c r="D1809">
        <v>0.16900000000000001</v>
      </c>
      <c r="E1809">
        <v>1.83229921569986E-3</v>
      </c>
      <c r="F1809" t="s">
        <v>24265</v>
      </c>
      <c r="G1809" t="s">
        <v>10465</v>
      </c>
    </row>
    <row r="1810" spans="1:7" x14ac:dyDescent="0.25">
      <c r="A1810" s="1">
        <v>3.1359086167067102E-8</v>
      </c>
      <c r="B1810">
        <v>0.337182301829622</v>
      </c>
      <c r="C1810">
        <v>0.33</v>
      </c>
      <c r="D1810">
        <v>0.13700000000000001</v>
      </c>
      <c r="E1810">
        <v>1.8404647671451701E-3</v>
      </c>
      <c r="F1810" t="s">
        <v>24265</v>
      </c>
      <c r="G1810" t="s">
        <v>10447</v>
      </c>
    </row>
    <row r="1811" spans="1:7" x14ac:dyDescent="0.25">
      <c r="A1811" s="1">
        <v>3.2188041047307002E-8</v>
      </c>
      <c r="B1811">
        <v>0.27418347024617001</v>
      </c>
      <c r="C1811">
        <v>0.30399999999999999</v>
      </c>
      <c r="D1811">
        <v>0.12</v>
      </c>
      <c r="E1811">
        <v>1.8891161290664499E-3</v>
      </c>
      <c r="F1811" t="s">
        <v>24265</v>
      </c>
      <c r="G1811" t="s">
        <v>1715</v>
      </c>
    </row>
    <row r="1812" spans="1:7" x14ac:dyDescent="0.25">
      <c r="A1812" s="1">
        <v>3.4929045362810998E-8</v>
      </c>
      <c r="B1812">
        <v>0.303196319714156</v>
      </c>
      <c r="C1812">
        <v>0.95499999999999996</v>
      </c>
      <c r="D1812">
        <v>0.88700000000000001</v>
      </c>
      <c r="E1812">
        <v>2.04998567234338E-3</v>
      </c>
      <c r="F1812" t="s">
        <v>24265</v>
      </c>
      <c r="G1812" t="s">
        <v>9453</v>
      </c>
    </row>
    <row r="1813" spans="1:7" x14ac:dyDescent="0.25">
      <c r="A1813" s="1">
        <v>3.5145347596063401E-8</v>
      </c>
      <c r="B1813">
        <v>0.35909686891111497</v>
      </c>
      <c r="C1813">
        <v>0.49099999999999999</v>
      </c>
      <c r="D1813">
        <v>0.27900000000000003</v>
      </c>
      <c r="E1813">
        <v>2.0626804504129599E-3</v>
      </c>
      <c r="F1813" t="s">
        <v>24265</v>
      </c>
      <c r="G1813" t="s">
        <v>6339</v>
      </c>
    </row>
    <row r="1814" spans="1:7" x14ac:dyDescent="0.25">
      <c r="A1814" s="1">
        <v>3.59877693601614E-8</v>
      </c>
      <c r="B1814">
        <v>-0.40389468186647498</v>
      </c>
      <c r="C1814">
        <v>0.58899999999999997</v>
      </c>
      <c r="D1814">
        <v>0.76100000000000001</v>
      </c>
      <c r="E1814">
        <v>2.1121221837478799E-3</v>
      </c>
      <c r="F1814" t="s">
        <v>24265</v>
      </c>
      <c r="G1814" t="s">
        <v>1088</v>
      </c>
    </row>
    <row r="1815" spans="1:7" x14ac:dyDescent="0.25">
      <c r="A1815" s="1">
        <v>3.9849718291827698E-8</v>
      </c>
      <c r="B1815">
        <v>0.33110959001428403</v>
      </c>
      <c r="C1815">
        <v>0.39300000000000002</v>
      </c>
      <c r="D1815">
        <v>0.185</v>
      </c>
      <c r="E1815">
        <v>2.3387799665473699E-3</v>
      </c>
      <c r="F1815" t="s">
        <v>24265</v>
      </c>
      <c r="G1815" t="s">
        <v>7714</v>
      </c>
    </row>
    <row r="1816" spans="1:7" x14ac:dyDescent="0.25">
      <c r="A1816" s="1">
        <v>4.0767949192497302E-8</v>
      </c>
      <c r="B1816">
        <v>0.35282684986235402</v>
      </c>
      <c r="C1816">
        <v>0.26800000000000002</v>
      </c>
      <c r="D1816">
        <v>0.10100000000000001</v>
      </c>
      <c r="E1816">
        <v>2.3926709381076701E-3</v>
      </c>
      <c r="F1816" t="s">
        <v>24265</v>
      </c>
      <c r="G1816" t="s">
        <v>4353</v>
      </c>
    </row>
    <row r="1817" spans="1:7" x14ac:dyDescent="0.25">
      <c r="A1817" s="1">
        <v>4.1548365774104003E-8</v>
      </c>
      <c r="B1817">
        <v>0.28522437883861101</v>
      </c>
      <c r="C1817">
        <v>0.32100000000000001</v>
      </c>
      <c r="D1817">
        <v>0.13400000000000001</v>
      </c>
      <c r="E1817">
        <v>2.43847358728216E-3</v>
      </c>
      <c r="F1817" t="s">
        <v>24265</v>
      </c>
      <c r="G1817" t="s">
        <v>12941</v>
      </c>
    </row>
    <row r="1818" spans="1:7" x14ac:dyDescent="0.25">
      <c r="A1818" s="1">
        <v>4.4712836326491899E-8</v>
      </c>
      <c r="B1818">
        <v>0.26833337045297001</v>
      </c>
      <c r="C1818">
        <v>0.25</v>
      </c>
      <c r="D1818">
        <v>9.0999999999999998E-2</v>
      </c>
      <c r="E1818">
        <v>2.6241963640018101E-3</v>
      </c>
      <c r="F1818" t="s">
        <v>24265</v>
      </c>
      <c r="G1818" t="s">
        <v>4303</v>
      </c>
    </row>
    <row r="1819" spans="1:7" x14ac:dyDescent="0.25">
      <c r="A1819" s="1">
        <v>4.5375044028920797E-8</v>
      </c>
      <c r="B1819">
        <v>0.47972953832370002</v>
      </c>
      <c r="C1819">
        <v>0.58899999999999997</v>
      </c>
      <c r="D1819">
        <v>0.35899999999999999</v>
      </c>
      <c r="E1819">
        <v>2.6630613340573599E-3</v>
      </c>
      <c r="F1819" t="s">
        <v>24265</v>
      </c>
      <c r="G1819" t="s">
        <v>1271</v>
      </c>
    </row>
    <row r="1820" spans="1:7" x14ac:dyDescent="0.25">
      <c r="A1820" s="1">
        <v>4.5752393747756902E-8</v>
      </c>
      <c r="B1820">
        <v>0.39049287216775103</v>
      </c>
      <c r="C1820">
        <v>0.49099999999999999</v>
      </c>
      <c r="D1820">
        <v>0.26700000000000002</v>
      </c>
      <c r="E1820">
        <v>2.68520798905585E-3</v>
      </c>
      <c r="F1820" t="s">
        <v>24265</v>
      </c>
      <c r="G1820" t="s">
        <v>15693</v>
      </c>
    </row>
    <row r="1821" spans="1:7" x14ac:dyDescent="0.25">
      <c r="A1821" s="1">
        <v>4.6215803196538102E-8</v>
      </c>
      <c r="B1821">
        <v>0.40508667270085702</v>
      </c>
      <c r="C1821">
        <v>0.78600000000000003</v>
      </c>
      <c r="D1821">
        <v>0.62</v>
      </c>
      <c r="E1821">
        <v>2.71240548960482E-3</v>
      </c>
      <c r="F1821" t="s">
        <v>24265</v>
      </c>
      <c r="G1821" t="s">
        <v>14432</v>
      </c>
    </row>
    <row r="1822" spans="1:7" x14ac:dyDescent="0.25">
      <c r="A1822" s="1">
        <v>4.6868010754023697E-8</v>
      </c>
      <c r="B1822">
        <v>0.49616820461695299</v>
      </c>
      <c r="C1822">
        <v>0.77700000000000002</v>
      </c>
      <c r="D1822">
        <v>0.58899999999999997</v>
      </c>
      <c r="E1822">
        <v>2.7506835511536499E-3</v>
      </c>
      <c r="F1822" t="s">
        <v>24265</v>
      </c>
      <c r="G1822" t="s">
        <v>13</v>
      </c>
    </row>
    <row r="1823" spans="1:7" x14ac:dyDescent="0.25">
      <c r="A1823" s="1">
        <v>5.1626982191557398E-8</v>
      </c>
      <c r="B1823">
        <v>0.40020956673015901</v>
      </c>
      <c r="C1823">
        <v>0.61599999999999999</v>
      </c>
      <c r="D1823">
        <v>0.39900000000000002</v>
      </c>
      <c r="E1823">
        <v>3.0299875848224999E-3</v>
      </c>
      <c r="F1823" t="s">
        <v>24265</v>
      </c>
      <c r="G1823" t="s">
        <v>11575</v>
      </c>
    </row>
    <row r="1824" spans="1:7" x14ac:dyDescent="0.25">
      <c r="A1824" s="1">
        <v>5.3092220253756798E-8</v>
      </c>
      <c r="B1824">
        <v>0.51557370054566698</v>
      </c>
      <c r="C1824">
        <v>0.67</v>
      </c>
      <c r="D1824">
        <v>0.45700000000000002</v>
      </c>
      <c r="E1824">
        <v>3.1159824066929898E-3</v>
      </c>
      <c r="F1824" t="s">
        <v>24265</v>
      </c>
      <c r="G1824" t="s">
        <v>16832</v>
      </c>
    </row>
    <row r="1825" spans="1:7" x14ac:dyDescent="0.25">
      <c r="A1825" s="1">
        <v>5.4636598628464697E-8</v>
      </c>
      <c r="B1825">
        <v>0.40522162724421901</v>
      </c>
      <c r="C1825">
        <v>0.65200000000000002</v>
      </c>
      <c r="D1825">
        <v>0.433</v>
      </c>
      <c r="E1825">
        <v>3.2066219735045901E-3</v>
      </c>
      <c r="F1825" t="s">
        <v>24265</v>
      </c>
      <c r="G1825" t="s">
        <v>6717</v>
      </c>
    </row>
    <row r="1826" spans="1:7" x14ac:dyDescent="0.25">
      <c r="A1826" s="1">
        <v>5.4911774144431098E-8</v>
      </c>
      <c r="B1826">
        <v>0.37216237275502001</v>
      </c>
      <c r="C1826">
        <v>0.56200000000000006</v>
      </c>
      <c r="D1826">
        <v>0.33700000000000002</v>
      </c>
      <c r="E1826">
        <v>3.2227720245366601E-3</v>
      </c>
      <c r="F1826" t="s">
        <v>24265</v>
      </c>
      <c r="G1826" t="s">
        <v>22915</v>
      </c>
    </row>
    <row r="1827" spans="1:7" x14ac:dyDescent="0.25">
      <c r="A1827" s="1">
        <v>5.7040061625979003E-8</v>
      </c>
      <c r="B1827">
        <v>0.37290916340500702</v>
      </c>
      <c r="C1827">
        <v>0.5</v>
      </c>
      <c r="D1827">
        <v>0.27600000000000002</v>
      </c>
      <c r="E1827">
        <v>3.3476812168287099E-3</v>
      </c>
      <c r="F1827" t="s">
        <v>24265</v>
      </c>
      <c r="G1827" t="s">
        <v>6174</v>
      </c>
    </row>
    <row r="1828" spans="1:7" x14ac:dyDescent="0.25">
      <c r="A1828" s="1">
        <v>5.7305847713111001E-8</v>
      </c>
      <c r="B1828">
        <v>0.37189218459608298</v>
      </c>
      <c r="C1828">
        <v>0.625</v>
      </c>
      <c r="D1828">
        <v>0.39600000000000002</v>
      </c>
      <c r="E1828">
        <v>3.36328020228248E-3</v>
      </c>
      <c r="F1828" t="s">
        <v>24265</v>
      </c>
      <c r="G1828" t="s">
        <v>10585</v>
      </c>
    </row>
    <row r="1829" spans="1:7" x14ac:dyDescent="0.25">
      <c r="A1829" s="1">
        <v>6.0614360672781394E-8</v>
      </c>
      <c r="B1829">
        <v>0.39215625517110902</v>
      </c>
      <c r="C1829">
        <v>0.438</v>
      </c>
      <c r="D1829">
        <v>0.23799999999999999</v>
      </c>
      <c r="E1829">
        <v>3.5574568278855401E-3</v>
      </c>
      <c r="F1829" t="s">
        <v>24265</v>
      </c>
      <c r="G1829" t="s">
        <v>9703</v>
      </c>
    </row>
    <row r="1830" spans="1:7" x14ac:dyDescent="0.25">
      <c r="A1830" s="1">
        <v>6.1894670560948304E-8</v>
      </c>
      <c r="B1830">
        <v>-0.31827746109586602</v>
      </c>
      <c r="C1830">
        <v>0.82099999999999995</v>
      </c>
      <c r="D1830">
        <v>0.97399999999999998</v>
      </c>
      <c r="E1830">
        <v>3.6325982152220502E-3</v>
      </c>
      <c r="F1830" t="s">
        <v>24265</v>
      </c>
      <c r="G1830" t="s">
        <v>23421</v>
      </c>
    </row>
    <row r="1831" spans="1:7" x14ac:dyDescent="0.25">
      <c r="A1831" s="1">
        <v>6.2231205814812303E-8</v>
      </c>
      <c r="B1831">
        <v>0.35637734536298199</v>
      </c>
      <c r="C1831">
        <v>0.67900000000000005</v>
      </c>
      <c r="D1831">
        <v>0.46100000000000002</v>
      </c>
      <c r="E1831">
        <v>3.6523494692713302E-3</v>
      </c>
      <c r="F1831" t="s">
        <v>24265</v>
      </c>
      <c r="G1831" t="s">
        <v>5362</v>
      </c>
    </row>
    <row r="1832" spans="1:7" x14ac:dyDescent="0.25">
      <c r="A1832" s="1">
        <v>6.3157808212624097E-8</v>
      </c>
      <c r="B1832">
        <v>0.35280578145007602</v>
      </c>
      <c r="C1832">
        <v>0.30399999999999999</v>
      </c>
      <c r="D1832">
        <v>0.123</v>
      </c>
      <c r="E1832">
        <v>3.7067317639989101E-3</v>
      </c>
      <c r="F1832" t="s">
        <v>24265</v>
      </c>
      <c r="G1832" t="s">
        <v>2001</v>
      </c>
    </row>
    <row r="1833" spans="1:7" x14ac:dyDescent="0.25">
      <c r="A1833" s="1">
        <v>6.3617319906476302E-8</v>
      </c>
      <c r="B1833">
        <v>0.31615675564517198</v>
      </c>
      <c r="C1833">
        <v>0.438</v>
      </c>
      <c r="D1833">
        <v>0.223</v>
      </c>
      <c r="E1833">
        <v>3.7337005053110898E-3</v>
      </c>
      <c r="F1833" t="s">
        <v>24265</v>
      </c>
      <c r="G1833" t="s">
        <v>19774</v>
      </c>
    </row>
    <row r="1834" spans="1:7" x14ac:dyDescent="0.25">
      <c r="A1834" s="1">
        <v>6.4212386838737997E-8</v>
      </c>
      <c r="B1834">
        <v>0.368461267213611</v>
      </c>
      <c r="C1834">
        <v>0.79500000000000004</v>
      </c>
      <c r="D1834">
        <v>0.63700000000000001</v>
      </c>
      <c r="E1834">
        <v>3.7686249835655302E-3</v>
      </c>
      <c r="F1834" t="s">
        <v>24265</v>
      </c>
      <c r="G1834" t="s">
        <v>9613</v>
      </c>
    </row>
    <row r="1835" spans="1:7" x14ac:dyDescent="0.25">
      <c r="A1835" s="1">
        <v>6.4394975873652497E-8</v>
      </c>
      <c r="B1835">
        <v>0.396298976332015</v>
      </c>
      <c r="C1835">
        <v>0.71399999999999997</v>
      </c>
      <c r="D1835">
        <v>0.49</v>
      </c>
      <c r="E1835">
        <v>3.7793411340246602E-3</v>
      </c>
      <c r="F1835" t="s">
        <v>24265</v>
      </c>
      <c r="G1835" t="s">
        <v>11123</v>
      </c>
    </row>
    <row r="1836" spans="1:7" x14ac:dyDescent="0.25">
      <c r="A1836" s="1">
        <v>6.5347415350556397E-8</v>
      </c>
      <c r="B1836">
        <v>-0.62044957801137102</v>
      </c>
      <c r="C1836">
        <v>0.11600000000000001</v>
      </c>
      <c r="D1836">
        <v>0.35099999999999998</v>
      </c>
      <c r="E1836">
        <v>3.8352398069241502E-3</v>
      </c>
      <c r="F1836" t="s">
        <v>24265</v>
      </c>
      <c r="G1836" t="s">
        <v>1109</v>
      </c>
    </row>
    <row r="1837" spans="1:7" x14ac:dyDescent="0.25">
      <c r="A1837" s="1">
        <v>6.5641684961059694E-8</v>
      </c>
      <c r="B1837">
        <v>0.38650714419936399</v>
      </c>
      <c r="C1837">
        <v>0.438</v>
      </c>
      <c r="D1837">
        <v>0.222</v>
      </c>
      <c r="E1837">
        <v>3.85251049036459E-3</v>
      </c>
      <c r="F1837" t="s">
        <v>24265</v>
      </c>
      <c r="G1837" t="s">
        <v>3590</v>
      </c>
    </row>
    <row r="1838" spans="1:7" x14ac:dyDescent="0.25">
      <c r="A1838" s="1">
        <v>6.5762175468503296E-8</v>
      </c>
      <c r="B1838">
        <v>0.41584173940477598</v>
      </c>
      <c r="C1838">
        <v>0.75</v>
      </c>
      <c r="D1838">
        <v>0.56299999999999994</v>
      </c>
      <c r="E1838">
        <v>3.8595820782464599E-3</v>
      </c>
      <c r="F1838" t="s">
        <v>24265</v>
      </c>
      <c r="G1838" t="s">
        <v>2090</v>
      </c>
    </row>
    <row r="1839" spans="1:7" x14ac:dyDescent="0.25">
      <c r="A1839" s="1">
        <v>6.5970450288690195E-8</v>
      </c>
      <c r="B1839">
        <v>0.37852921214357399</v>
      </c>
      <c r="C1839">
        <v>0.82099999999999995</v>
      </c>
      <c r="D1839">
        <v>0.68500000000000005</v>
      </c>
      <c r="E1839">
        <v>3.8718057274432301E-3</v>
      </c>
      <c r="F1839" t="s">
        <v>24265</v>
      </c>
      <c r="G1839" t="s">
        <v>21985</v>
      </c>
    </row>
    <row r="1840" spans="1:7" x14ac:dyDescent="0.25">
      <c r="A1840" s="1">
        <v>6.7500723896981002E-8</v>
      </c>
      <c r="B1840">
        <v>0.33092937760466601</v>
      </c>
      <c r="C1840">
        <v>0.42899999999999999</v>
      </c>
      <c r="D1840">
        <v>0.215</v>
      </c>
      <c r="E1840">
        <v>3.9616174855138199E-3</v>
      </c>
      <c r="F1840" t="s">
        <v>24265</v>
      </c>
      <c r="G1840" t="s">
        <v>2581</v>
      </c>
    </row>
    <row r="1841" spans="1:7" x14ac:dyDescent="0.25">
      <c r="A1841" s="1">
        <v>7.0349752781647104E-8</v>
      </c>
      <c r="B1841">
        <v>0.30201374597507302</v>
      </c>
      <c r="C1841">
        <v>0.29499999999999998</v>
      </c>
      <c r="D1841">
        <v>0.11899999999999999</v>
      </c>
      <c r="E1841">
        <v>4.12882699075487E-3</v>
      </c>
      <c r="F1841" t="s">
        <v>24265</v>
      </c>
      <c r="G1841" t="s">
        <v>21020</v>
      </c>
    </row>
    <row r="1842" spans="1:7" x14ac:dyDescent="0.25">
      <c r="A1842" s="1">
        <v>7.0987960039160703E-8</v>
      </c>
      <c r="B1842">
        <v>0.36251011879588901</v>
      </c>
      <c r="C1842">
        <v>0.66100000000000003</v>
      </c>
      <c r="D1842">
        <v>0.42599999999999999</v>
      </c>
      <c r="E1842">
        <v>4.1662833746983399E-3</v>
      </c>
      <c r="F1842" t="s">
        <v>24265</v>
      </c>
      <c r="G1842" t="s">
        <v>14693</v>
      </c>
    </row>
    <row r="1843" spans="1:7" x14ac:dyDescent="0.25">
      <c r="A1843" s="1">
        <v>7.2113719965878902E-8</v>
      </c>
      <c r="B1843">
        <v>0.34305068511012898</v>
      </c>
      <c r="C1843">
        <v>0.58899999999999997</v>
      </c>
      <c r="D1843">
        <v>0.35</v>
      </c>
      <c r="E1843">
        <v>4.2323542247974296E-3</v>
      </c>
      <c r="F1843" t="s">
        <v>24265</v>
      </c>
      <c r="G1843" t="s">
        <v>1431</v>
      </c>
    </row>
    <row r="1844" spans="1:7" x14ac:dyDescent="0.25">
      <c r="A1844" s="1">
        <v>7.2322192577889498E-8</v>
      </c>
      <c r="B1844">
        <v>0.47864015126303799</v>
      </c>
      <c r="C1844">
        <v>0.60699999999999998</v>
      </c>
      <c r="D1844">
        <v>0.41099999999999998</v>
      </c>
      <c r="E1844">
        <v>4.2445894823963399E-3</v>
      </c>
      <c r="F1844" t="s">
        <v>24265</v>
      </c>
      <c r="G1844" t="s">
        <v>14818</v>
      </c>
    </row>
    <row r="1845" spans="1:7" x14ac:dyDescent="0.25">
      <c r="A1845" s="1">
        <v>7.3254213792247697E-8</v>
      </c>
      <c r="B1845">
        <v>0.27055278289163398</v>
      </c>
      <c r="C1845">
        <v>0.25</v>
      </c>
      <c r="D1845">
        <v>9.1999999999999998E-2</v>
      </c>
      <c r="E1845">
        <v>4.2992898074670199E-3</v>
      </c>
      <c r="F1845" t="s">
        <v>24265</v>
      </c>
      <c r="G1845" t="s">
        <v>11450</v>
      </c>
    </row>
    <row r="1846" spans="1:7" x14ac:dyDescent="0.25">
      <c r="A1846" s="1">
        <v>7.3633196889413094E-8</v>
      </c>
      <c r="B1846">
        <v>0.430739792487906</v>
      </c>
      <c r="C1846">
        <v>0.64300000000000002</v>
      </c>
      <c r="D1846">
        <v>0.43</v>
      </c>
      <c r="E1846">
        <v>4.3215323254396599E-3</v>
      </c>
      <c r="F1846" t="s">
        <v>24265</v>
      </c>
      <c r="G1846" t="s">
        <v>13077</v>
      </c>
    </row>
    <row r="1847" spans="1:7" x14ac:dyDescent="0.25">
      <c r="A1847" s="1">
        <v>7.4415022048874895E-8</v>
      </c>
      <c r="B1847">
        <v>0.30077512997899097</v>
      </c>
      <c r="C1847">
        <v>0.33</v>
      </c>
      <c r="D1847">
        <v>0.14099999999999999</v>
      </c>
      <c r="E1847">
        <v>4.3674176440484701E-3</v>
      </c>
      <c r="F1847" t="s">
        <v>24265</v>
      </c>
      <c r="G1847" t="s">
        <v>14495</v>
      </c>
    </row>
    <row r="1848" spans="1:7" x14ac:dyDescent="0.25">
      <c r="A1848" s="1">
        <v>7.6823746596605306E-8</v>
      </c>
      <c r="B1848">
        <v>0.37915179877251098</v>
      </c>
      <c r="C1848">
        <v>0.91100000000000003</v>
      </c>
      <c r="D1848">
        <v>0.72199999999999998</v>
      </c>
      <c r="E1848">
        <v>4.5087856877547702E-3</v>
      </c>
      <c r="F1848" t="s">
        <v>24265</v>
      </c>
      <c r="G1848" t="s">
        <v>21439</v>
      </c>
    </row>
    <row r="1849" spans="1:7" x14ac:dyDescent="0.25">
      <c r="A1849" s="1">
        <v>7.8573892562479499E-8</v>
      </c>
      <c r="B1849">
        <v>0.43407985353284101</v>
      </c>
      <c r="C1849">
        <v>0.52700000000000002</v>
      </c>
      <c r="D1849">
        <v>0.29899999999999999</v>
      </c>
      <c r="E1849">
        <v>4.61150175449192E-3</v>
      </c>
      <c r="F1849" t="s">
        <v>24265</v>
      </c>
      <c r="G1849" t="s">
        <v>2327</v>
      </c>
    </row>
    <row r="1850" spans="1:7" x14ac:dyDescent="0.25">
      <c r="A1850" s="1">
        <v>7.9518840807497394E-8</v>
      </c>
      <c r="B1850">
        <v>0.45657390393171898</v>
      </c>
      <c r="C1850">
        <v>0.55400000000000005</v>
      </c>
      <c r="D1850">
        <v>0.33100000000000002</v>
      </c>
      <c r="E1850">
        <v>4.6669607669920198E-3</v>
      </c>
      <c r="F1850" t="s">
        <v>24265</v>
      </c>
      <c r="G1850" t="s">
        <v>13678</v>
      </c>
    </row>
    <row r="1851" spans="1:7" x14ac:dyDescent="0.25">
      <c r="A1851" s="1">
        <v>7.9686577198153794E-8</v>
      </c>
      <c r="B1851">
        <v>-0.59586654459376898</v>
      </c>
      <c r="C1851">
        <v>0.20499999999999999</v>
      </c>
      <c r="D1851">
        <v>0.44800000000000001</v>
      </c>
      <c r="E1851">
        <v>4.6768052157596498E-3</v>
      </c>
      <c r="F1851" t="s">
        <v>24265</v>
      </c>
      <c r="G1851" t="s">
        <v>4876</v>
      </c>
    </row>
    <row r="1852" spans="1:7" x14ac:dyDescent="0.25">
      <c r="A1852" s="1">
        <v>7.9705739206451898E-8</v>
      </c>
      <c r="B1852">
        <v>0.32497033197963199</v>
      </c>
      <c r="C1852">
        <v>0.91100000000000003</v>
      </c>
      <c r="D1852">
        <v>0.77300000000000002</v>
      </c>
      <c r="E1852">
        <v>4.6779298340266602E-3</v>
      </c>
      <c r="F1852" t="s">
        <v>24265</v>
      </c>
      <c r="G1852" t="s">
        <v>20275</v>
      </c>
    </row>
    <row r="1853" spans="1:7" x14ac:dyDescent="0.25">
      <c r="A1853" s="1">
        <v>7.9845897460890303E-8</v>
      </c>
      <c r="B1853">
        <v>0.378908037867215</v>
      </c>
      <c r="C1853">
        <v>0.33900000000000002</v>
      </c>
      <c r="D1853">
        <v>0.14599999999999999</v>
      </c>
      <c r="E1853">
        <v>4.6861557219796497E-3</v>
      </c>
      <c r="F1853" t="s">
        <v>24265</v>
      </c>
      <c r="G1853" t="s">
        <v>18049</v>
      </c>
    </row>
    <row r="1854" spans="1:7" x14ac:dyDescent="0.25">
      <c r="A1854" s="1">
        <v>8.1140441911288306E-8</v>
      </c>
      <c r="B1854">
        <v>0.36594045211440002</v>
      </c>
      <c r="C1854">
        <v>0.42899999999999999</v>
      </c>
      <c r="D1854">
        <v>0.222</v>
      </c>
      <c r="E1854">
        <v>4.7621325357735103E-3</v>
      </c>
      <c r="F1854" t="s">
        <v>24265</v>
      </c>
      <c r="G1854" t="s">
        <v>15765</v>
      </c>
    </row>
    <row r="1855" spans="1:7" x14ac:dyDescent="0.25">
      <c r="A1855" s="1">
        <v>8.58622233681714E-8</v>
      </c>
      <c r="B1855">
        <v>0.35181784953356898</v>
      </c>
      <c r="C1855">
        <v>0.81200000000000006</v>
      </c>
      <c r="D1855">
        <v>0.65800000000000003</v>
      </c>
      <c r="E1855">
        <v>5.0392538894779796E-3</v>
      </c>
      <c r="F1855" t="s">
        <v>24265</v>
      </c>
      <c r="G1855" t="s">
        <v>1055</v>
      </c>
    </row>
    <row r="1856" spans="1:7" x14ac:dyDescent="0.25">
      <c r="A1856" s="1">
        <v>9.0203446246360996E-8</v>
      </c>
      <c r="B1856">
        <v>-0.66026914658465996</v>
      </c>
      <c r="C1856">
        <v>0.28599999999999998</v>
      </c>
      <c r="D1856">
        <v>0.502</v>
      </c>
      <c r="E1856">
        <v>5.29404026019893E-3</v>
      </c>
      <c r="F1856" t="s">
        <v>24265</v>
      </c>
      <c r="G1856" t="s">
        <v>11974</v>
      </c>
    </row>
    <row r="1857" spans="1:7" x14ac:dyDescent="0.25">
      <c r="A1857" s="1">
        <v>9.1748935233169296E-8</v>
      </c>
      <c r="B1857">
        <v>-0.417733219130276</v>
      </c>
      <c r="C1857">
        <v>0.85699999999999998</v>
      </c>
      <c r="D1857">
        <v>0.95299999999999996</v>
      </c>
      <c r="E1857">
        <v>5.3847450088347001E-3</v>
      </c>
      <c r="F1857" t="s">
        <v>24265</v>
      </c>
      <c r="G1857" t="s">
        <v>334</v>
      </c>
    </row>
    <row r="1858" spans="1:7" x14ac:dyDescent="0.25">
      <c r="A1858" s="1">
        <v>9.2241893470782403E-8</v>
      </c>
      <c r="B1858">
        <v>0.26687063065043398</v>
      </c>
      <c r="C1858">
        <v>0.28599999999999998</v>
      </c>
      <c r="D1858">
        <v>0.11600000000000001</v>
      </c>
      <c r="E1858">
        <v>5.4136767278002203E-3</v>
      </c>
      <c r="F1858" t="s">
        <v>24265</v>
      </c>
      <c r="G1858" t="s">
        <v>20931</v>
      </c>
    </row>
    <row r="1859" spans="1:7" x14ac:dyDescent="0.25">
      <c r="A1859" s="1">
        <v>9.36179590252564E-8</v>
      </c>
      <c r="B1859">
        <v>0.26449425290755402</v>
      </c>
      <c r="C1859">
        <v>0.29499999999999998</v>
      </c>
      <c r="D1859">
        <v>0.11799999999999999</v>
      </c>
      <c r="E1859">
        <v>5.4944380151922996E-3</v>
      </c>
      <c r="F1859" t="s">
        <v>24265</v>
      </c>
      <c r="G1859" t="s">
        <v>3351</v>
      </c>
    </row>
    <row r="1860" spans="1:7" x14ac:dyDescent="0.25">
      <c r="A1860" s="1">
        <v>9.3738606258590004E-8</v>
      </c>
      <c r="B1860">
        <v>0.34393385792959402</v>
      </c>
      <c r="C1860">
        <v>0.64300000000000002</v>
      </c>
      <c r="D1860">
        <v>0.40300000000000002</v>
      </c>
      <c r="E1860">
        <v>5.5015188013166497E-3</v>
      </c>
      <c r="F1860" t="s">
        <v>24265</v>
      </c>
      <c r="G1860" t="s">
        <v>1557</v>
      </c>
    </row>
    <row r="1861" spans="1:7" x14ac:dyDescent="0.25">
      <c r="A1861" s="1">
        <v>9.6182460832461607E-8</v>
      </c>
      <c r="B1861">
        <v>-0.55804378175133995</v>
      </c>
      <c r="C1861">
        <v>0.36599999999999999</v>
      </c>
      <c r="D1861">
        <v>0.57799999999999996</v>
      </c>
      <c r="E1861">
        <v>5.6449486262571697E-3</v>
      </c>
      <c r="F1861" t="s">
        <v>24265</v>
      </c>
      <c r="G1861" t="s">
        <v>608</v>
      </c>
    </row>
    <row r="1862" spans="1:7" x14ac:dyDescent="0.25">
      <c r="A1862" s="1">
        <v>9.6229280409587802E-8</v>
      </c>
      <c r="B1862">
        <v>0.34567957783330699</v>
      </c>
      <c r="C1862">
        <v>0.51800000000000002</v>
      </c>
      <c r="D1862">
        <v>0.28599999999999998</v>
      </c>
      <c r="E1862">
        <v>5.6476964672387102E-3</v>
      </c>
      <c r="F1862" t="s">
        <v>24265</v>
      </c>
      <c r="G1862" s="2">
        <v>39326</v>
      </c>
    </row>
    <row r="1863" spans="1:7" x14ac:dyDescent="0.25">
      <c r="A1863" s="1">
        <v>9.7806639761908595E-8</v>
      </c>
      <c r="B1863">
        <v>0.402920769120446</v>
      </c>
      <c r="C1863">
        <v>0.81200000000000006</v>
      </c>
      <c r="D1863">
        <v>0.66</v>
      </c>
      <c r="E1863">
        <v>5.7402716876264097E-3</v>
      </c>
      <c r="F1863" t="s">
        <v>24265</v>
      </c>
      <c r="G1863" t="s">
        <v>7836</v>
      </c>
    </row>
    <row r="1864" spans="1:7" x14ac:dyDescent="0.25">
      <c r="A1864" s="1">
        <v>9.9580587386554306E-8</v>
      </c>
      <c r="B1864">
        <v>0.26403131238801603</v>
      </c>
      <c r="C1864">
        <v>0.30399999999999999</v>
      </c>
      <c r="D1864">
        <v>0.125</v>
      </c>
      <c r="E1864">
        <v>5.8443846737168698E-3</v>
      </c>
      <c r="F1864" t="s">
        <v>24265</v>
      </c>
      <c r="G1864" t="s">
        <v>14044</v>
      </c>
    </row>
    <row r="1865" spans="1:7" x14ac:dyDescent="0.25">
      <c r="A1865" s="1">
        <v>1.03292467244111E-7</v>
      </c>
      <c r="B1865">
        <v>0.39757573786516698</v>
      </c>
      <c r="C1865">
        <v>0.47299999999999998</v>
      </c>
      <c r="D1865">
        <v>0.26400000000000001</v>
      </c>
      <c r="E1865">
        <v>6.06223490255689E-3</v>
      </c>
      <c r="F1865" t="s">
        <v>24265</v>
      </c>
      <c r="G1865" t="s">
        <v>13194</v>
      </c>
    </row>
    <row r="1866" spans="1:7" x14ac:dyDescent="0.25">
      <c r="A1866" s="1">
        <v>1.07269904783781E-7</v>
      </c>
      <c r="B1866">
        <v>0.30300882646517402</v>
      </c>
      <c r="C1866">
        <v>0.40200000000000002</v>
      </c>
      <c r="D1866">
        <v>0.19900000000000001</v>
      </c>
      <c r="E1866">
        <v>6.2956707117601202E-3</v>
      </c>
      <c r="F1866" t="s">
        <v>24265</v>
      </c>
      <c r="G1866" t="s">
        <v>6619</v>
      </c>
    </row>
    <row r="1867" spans="1:7" x14ac:dyDescent="0.25">
      <c r="A1867" s="1">
        <v>1.12824659319523E-7</v>
      </c>
      <c r="B1867">
        <v>0.25818974992454802</v>
      </c>
      <c r="C1867">
        <v>0.26800000000000002</v>
      </c>
      <c r="D1867">
        <v>0.104</v>
      </c>
      <c r="E1867">
        <v>6.6216792554627899E-3</v>
      </c>
      <c r="F1867" t="s">
        <v>24265</v>
      </c>
      <c r="G1867" t="s">
        <v>14572</v>
      </c>
    </row>
    <row r="1868" spans="1:7" x14ac:dyDescent="0.25">
      <c r="A1868" s="1">
        <v>1.13228624272934E-7</v>
      </c>
      <c r="B1868">
        <v>0.30482981549652699</v>
      </c>
      <c r="C1868">
        <v>0.26800000000000002</v>
      </c>
      <c r="D1868">
        <v>0.104</v>
      </c>
      <c r="E1868">
        <v>6.64538795857851E-3</v>
      </c>
      <c r="F1868" t="s">
        <v>24265</v>
      </c>
      <c r="G1868" t="s">
        <v>3679</v>
      </c>
    </row>
    <row r="1869" spans="1:7" x14ac:dyDescent="0.25">
      <c r="A1869" s="1">
        <v>1.14849208474625E-7</v>
      </c>
      <c r="B1869">
        <v>0.27068601877440801</v>
      </c>
      <c r="C1869">
        <v>0.214</v>
      </c>
      <c r="D1869">
        <v>7.2999999999999995E-2</v>
      </c>
      <c r="E1869">
        <v>6.74050004537573E-3</v>
      </c>
      <c r="F1869" t="s">
        <v>24265</v>
      </c>
      <c r="G1869" t="s">
        <v>10604</v>
      </c>
    </row>
    <row r="1870" spans="1:7" x14ac:dyDescent="0.25">
      <c r="A1870" s="1">
        <v>1.15209430746264E-7</v>
      </c>
      <c r="B1870">
        <v>0.38167006860326502</v>
      </c>
      <c r="C1870">
        <v>0.51800000000000002</v>
      </c>
      <c r="D1870">
        <v>0.30299999999999999</v>
      </c>
      <c r="E1870">
        <v>6.7616414904982398E-3</v>
      </c>
      <c r="F1870" t="s">
        <v>24265</v>
      </c>
      <c r="G1870" t="s">
        <v>19064</v>
      </c>
    </row>
    <row r="1871" spans="1:7" x14ac:dyDescent="0.25">
      <c r="A1871" s="1">
        <v>1.17150426339663E-7</v>
      </c>
      <c r="B1871">
        <v>0.397384708679204</v>
      </c>
      <c r="C1871">
        <v>0.49099999999999999</v>
      </c>
      <c r="D1871">
        <v>0.27500000000000002</v>
      </c>
      <c r="E1871">
        <v>6.8755585218748302E-3</v>
      </c>
      <c r="F1871" t="s">
        <v>24265</v>
      </c>
      <c r="G1871" t="s">
        <v>9018</v>
      </c>
    </row>
    <row r="1872" spans="1:7" x14ac:dyDescent="0.25">
      <c r="A1872" s="1">
        <v>1.2934121984463499E-7</v>
      </c>
      <c r="B1872">
        <v>-0.92327579821230898</v>
      </c>
      <c r="C1872">
        <v>7.0999999999999994E-2</v>
      </c>
      <c r="D1872">
        <v>0.29599999999999999</v>
      </c>
      <c r="E1872">
        <v>7.5910361926816499E-3</v>
      </c>
      <c r="F1872" t="s">
        <v>24265</v>
      </c>
      <c r="G1872" t="s">
        <v>1093</v>
      </c>
    </row>
    <row r="1873" spans="1:7" x14ac:dyDescent="0.25">
      <c r="A1873" s="1">
        <v>1.3248476267903701E-7</v>
      </c>
      <c r="B1873">
        <v>0.33548413675871802</v>
      </c>
      <c r="C1873">
        <v>0.29499999999999998</v>
      </c>
      <c r="D1873">
        <v>0.124</v>
      </c>
      <c r="E1873">
        <v>7.7755307216326704E-3</v>
      </c>
      <c r="F1873" t="s">
        <v>24265</v>
      </c>
      <c r="G1873" t="s">
        <v>3415</v>
      </c>
    </row>
    <row r="1874" spans="1:7" x14ac:dyDescent="0.25">
      <c r="A1874" s="1">
        <v>1.3699895271900599E-7</v>
      </c>
      <c r="B1874">
        <v>0.387278221959028</v>
      </c>
      <c r="C1874">
        <v>0.92</v>
      </c>
      <c r="D1874">
        <v>0.84199999999999997</v>
      </c>
      <c r="E1874">
        <v>8.0404685350784506E-3</v>
      </c>
      <c r="F1874" t="s">
        <v>24265</v>
      </c>
      <c r="G1874" t="s">
        <v>451</v>
      </c>
    </row>
    <row r="1875" spans="1:7" x14ac:dyDescent="0.25">
      <c r="A1875" s="1">
        <v>1.3704735960846101E-7</v>
      </c>
      <c r="B1875">
        <v>0.25310913872303098</v>
      </c>
      <c r="C1875">
        <v>0.26800000000000002</v>
      </c>
      <c r="D1875">
        <v>0.104</v>
      </c>
      <c r="E1875">
        <v>8.0433095354205692E-3</v>
      </c>
      <c r="F1875" t="s">
        <v>24265</v>
      </c>
      <c r="G1875" t="s">
        <v>13269</v>
      </c>
    </row>
    <row r="1876" spans="1:7" x14ac:dyDescent="0.25">
      <c r="A1876" s="1">
        <v>1.4249828103530999E-7</v>
      </c>
      <c r="B1876">
        <v>0.29114260042134699</v>
      </c>
      <c r="C1876">
        <v>0.30399999999999999</v>
      </c>
      <c r="D1876">
        <v>0.128</v>
      </c>
      <c r="E1876">
        <v>8.3632241139623698E-3</v>
      </c>
      <c r="F1876" t="s">
        <v>24265</v>
      </c>
      <c r="G1876" t="s">
        <v>3868</v>
      </c>
    </row>
    <row r="1877" spans="1:7" x14ac:dyDescent="0.25">
      <c r="A1877" s="1">
        <v>1.4393016336909601E-7</v>
      </c>
      <c r="B1877">
        <v>0.41453133394800901</v>
      </c>
      <c r="C1877">
        <v>0.48199999999999998</v>
      </c>
      <c r="D1877">
        <v>0.27100000000000002</v>
      </c>
      <c r="E1877">
        <v>8.4472612881322292E-3</v>
      </c>
      <c r="F1877" t="s">
        <v>24265</v>
      </c>
      <c r="G1877" t="s">
        <v>13175</v>
      </c>
    </row>
    <row r="1878" spans="1:7" x14ac:dyDescent="0.25">
      <c r="A1878" s="1">
        <v>1.45138666243506E-7</v>
      </c>
      <c r="B1878">
        <v>-0.50792929005299903</v>
      </c>
      <c r="C1878">
        <v>0.69599999999999995</v>
      </c>
      <c r="D1878">
        <v>0.78400000000000003</v>
      </c>
      <c r="E1878">
        <v>8.51818832183137E-3</v>
      </c>
      <c r="F1878" t="s">
        <v>24265</v>
      </c>
      <c r="G1878" t="s">
        <v>1033</v>
      </c>
    </row>
    <row r="1879" spans="1:7" x14ac:dyDescent="0.25">
      <c r="A1879" s="1">
        <v>1.46915041238333E-7</v>
      </c>
      <c r="B1879">
        <v>0.31678689345857303</v>
      </c>
      <c r="C1879">
        <v>0.312</v>
      </c>
      <c r="D1879">
        <v>0.13600000000000001</v>
      </c>
      <c r="E1879">
        <v>8.6224437702777396E-3</v>
      </c>
      <c r="F1879" t="s">
        <v>24265</v>
      </c>
      <c r="G1879" t="s">
        <v>3900</v>
      </c>
    </row>
    <row r="1880" spans="1:7" x14ac:dyDescent="0.25">
      <c r="A1880" s="1">
        <v>1.5170459301668401E-7</v>
      </c>
      <c r="B1880">
        <v>0.36106861727185902</v>
      </c>
      <c r="C1880">
        <v>0.53600000000000003</v>
      </c>
      <c r="D1880">
        <v>0.311</v>
      </c>
      <c r="E1880">
        <v>8.9035425641491705E-3</v>
      </c>
      <c r="F1880" t="s">
        <v>24265</v>
      </c>
      <c r="G1880" t="s">
        <v>7923</v>
      </c>
    </row>
    <row r="1881" spans="1:7" x14ac:dyDescent="0.25">
      <c r="A1881" s="1">
        <v>1.51951979668737E-7</v>
      </c>
      <c r="B1881">
        <v>0.26206250564741801</v>
      </c>
      <c r="C1881">
        <v>0.188</v>
      </c>
      <c r="D1881">
        <v>5.8999999999999997E-2</v>
      </c>
      <c r="E1881">
        <v>8.9180616867582004E-3</v>
      </c>
      <c r="F1881" t="s">
        <v>24265</v>
      </c>
      <c r="G1881" t="s">
        <v>1311</v>
      </c>
    </row>
    <row r="1882" spans="1:7" x14ac:dyDescent="0.25">
      <c r="A1882" s="1">
        <v>1.5531467141664501E-7</v>
      </c>
      <c r="B1882">
        <v>0.35731455805718199</v>
      </c>
      <c r="C1882">
        <v>0.81200000000000006</v>
      </c>
      <c r="D1882">
        <v>0.63300000000000001</v>
      </c>
      <c r="E1882">
        <v>9.11541806544287E-3</v>
      </c>
      <c r="F1882" t="s">
        <v>24265</v>
      </c>
      <c r="G1882" t="s">
        <v>15572</v>
      </c>
    </row>
    <row r="1883" spans="1:7" x14ac:dyDescent="0.25">
      <c r="A1883" s="1">
        <v>1.5599035401184099E-7</v>
      </c>
      <c r="B1883">
        <v>0.25387575866434098</v>
      </c>
      <c r="C1883">
        <v>0.223</v>
      </c>
      <c r="D1883">
        <v>7.9000000000000001E-2</v>
      </c>
      <c r="E1883">
        <v>9.1550738769549597E-3</v>
      </c>
      <c r="F1883" t="s">
        <v>24265</v>
      </c>
      <c r="G1883" t="s">
        <v>7082</v>
      </c>
    </row>
    <row r="1884" spans="1:7" x14ac:dyDescent="0.25">
      <c r="A1884" s="1">
        <v>1.5772985881459401E-7</v>
      </c>
      <c r="B1884">
        <v>-0.33312544211157202</v>
      </c>
      <c r="C1884">
        <v>0.92900000000000005</v>
      </c>
      <c r="D1884">
        <v>0.99399999999999999</v>
      </c>
      <c r="E1884">
        <v>9.2571654138285091E-3</v>
      </c>
      <c r="F1884" t="s">
        <v>24265</v>
      </c>
      <c r="G1884" t="s">
        <v>23430</v>
      </c>
    </row>
    <row r="1885" spans="1:7" x14ac:dyDescent="0.25">
      <c r="A1885" s="1">
        <v>1.62668342028406E-7</v>
      </c>
      <c r="B1885">
        <v>0.414945615716375</v>
      </c>
      <c r="C1885">
        <v>0.48199999999999998</v>
      </c>
      <c r="D1885">
        <v>0.28499999999999998</v>
      </c>
      <c r="E1885">
        <v>9.5470049936471207E-3</v>
      </c>
      <c r="F1885" t="s">
        <v>24265</v>
      </c>
      <c r="G1885" t="s">
        <v>8628</v>
      </c>
    </row>
    <row r="1886" spans="1:7" x14ac:dyDescent="0.25">
      <c r="A1886" s="1">
        <v>1.6315163684723201E-7</v>
      </c>
      <c r="B1886">
        <v>0.32258613294898297</v>
      </c>
      <c r="C1886">
        <v>0.45500000000000002</v>
      </c>
      <c r="D1886">
        <v>0.23899999999999999</v>
      </c>
      <c r="E1886">
        <v>9.5753695665640407E-3</v>
      </c>
      <c r="F1886" t="s">
        <v>24265</v>
      </c>
      <c r="G1886" t="s">
        <v>3194</v>
      </c>
    </row>
    <row r="1887" spans="1:7" x14ac:dyDescent="0.25">
      <c r="A1887" s="1">
        <v>1.6572540144171401E-7</v>
      </c>
      <c r="B1887">
        <v>0.36043452176137297</v>
      </c>
      <c r="C1887">
        <v>0.48199999999999998</v>
      </c>
      <c r="D1887">
        <v>0.27500000000000002</v>
      </c>
      <c r="E1887">
        <v>9.7264238106141796E-3</v>
      </c>
      <c r="F1887" t="s">
        <v>24265</v>
      </c>
      <c r="G1887" t="s">
        <v>1481</v>
      </c>
    </row>
    <row r="1888" spans="1:7" x14ac:dyDescent="0.25">
      <c r="A1888" s="1">
        <v>1.6627637818992101E-7</v>
      </c>
      <c r="B1888">
        <v>0.39614013977162899</v>
      </c>
      <c r="C1888">
        <v>0.78600000000000003</v>
      </c>
      <c r="D1888">
        <v>0.65600000000000003</v>
      </c>
      <c r="E1888">
        <v>9.7587606359664895E-3</v>
      </c>
      <c r="F1888" t="s">
        <v>24265</v>
      </c>
      <c r="G1888" t="s">
        <v>21820</v>
      </c>
    </row>
    <row r="1889" spans="1:7" x14ac:dyDescent="0.25">
      <c r="A1889" s="1">
        <v>1.66293024515728E-7</v>
      </c>
      <c r="B1889">
        <v>0.32992077233384598</v>
      </c>
      <c r="C1889">
        <v>0.51800000000000002</v>
      </c>
      <c r="D1889">
        <v>0.29799999999999999</v>
      </c>
      <c r="E1889">
        <v>9.7597376088280705E-3</v>
      </c>
      <c r="F1889" t="s">
        <v>24265</v>
      </c>
      <c r="G1889" t="s">
        <v>1653</v>
      </c>
    </row>
    <row r="1890" spans="1:7" x14ac:dyDescent="0.25">
      <c r="A1890" s="1">
        <v>1.66475263969912E-7</v>
      </c>
      <c r="B1890">
        <v>0.432766437337752</v>
      </c>
      <c r="C1890">
        <v>0.57099999999999995</v>
      </c>
      <c r="D1890">
        <v>0.34399999999999997</v>
      </c>
      <c r="E1890">
        <v>9.7704332423941397E-3</v>
      </c>
      <c r="F1890" t="s">
        <v>24265</v>
      </c>
      <c r="G1890" t="s">
        <v>2411</v>
      </c>
    </row>
    <row r="1891" spans="1:7" x14ac:dyDescent="0.25">
      <c r="A1891" s="1">
        <v>1.6814232346874801E-7</v>
      </c>
      <c r="B1891">
        <v>-0.679507009241892</v>
      </c>
      <c r="C1891">
        <v>0.26800000000000002</v>
      </c>
      <c r="D1891">
        <v>0.50900000000000001</v>
      </c>
      <c r="E1891">
        <v>9.8682729643807896E-3</v>
      </c>
      <c r="F1891" t="s">
        <v>24265</v>
      </c>
      <c r="G1891" t="s">
        <v>7997</v>
      </c>
    </row>
    <row r="1892" spans="1:7" x14ac:dyDescent="0.25">
      <c r="A1892" s="1">
        <v>1.6965753005573401E-7</v>
      </c>
      <c r="B1892">
        <v>0.32260316509574899</v>
      </c>
      <c r="C1892">
        <v>0.96399999999999997</v>
      </c>
      <c r="D1892">
        <v>0.90100000000000002</v>
      </c>
      <c r="E1892">
        <v>9.9572004389710499E-3</v>
      </c>
      <c r="F1892" t="s">
        <v>24265</v>
      </c>
      <c r="G1892" t="s">
        <v>18429</v>
      </c>
    </row>
    <row r="1893" spans="1:7" x14ac:dyDescent="0.25">
      <c r="A1893" s="1">
        <v>1.7530679179655E-7</v>
      </c>
      <c r="B1893">
        <v>0.41958777531922498</v>
      </c>
      <c r="C1893">
        <v>0.72299999999999998</v>
      </c>
      <c r="D1893">
        <v>0.54500000000000004</v>
      </c>
      <c r="E1893">
        <v>1.0288755610539499E-2</v>
      </c>
      <c r="F1893" t="s">
        <v>24265</v>
      </c>
      <c r="G1893" t="s">
        <v>15585</v>
      </c>
    </row>
    <row r="1894" spans="1:7" x14ac:dyDescent="0.25">
      <c r="A1894" s="1">
        <v>1.7718327275455401E-7</v>
      </c>
      <c r="B1894">
        <v>0.30089656300462098</v>
      </c>
      <c r="C1894">
        <v>0.41099999999999998</v>
      </c>
      <c r="D1894">
        <v>0.19900000000000001</v>
      </c>
      <c r="E1894">
        <v>1.03988862779648E-2</v>
      </c>
      <c r="F1894" t="s">
        <v>24265</v>
      </c>
      <c r="G1894" t="s">
        <v>4465</v>
      </c>
    </row>
    <row r="1895" spans="1:7" x14ac:dyDescent="0.25">
      <c r="A1895" s="1">
        <v>1.91409468209145E-7</v>
      </c>
      <c r="B1895">
        <v>0.43357690578326902</v>
      </c>
      <c r="C1895">
        <v>0.72299999999999998</v>
      </c>
      <c r="D1895">
        <v>0.47699999999999998</v>
      </c>
      <c r="E1895">
        <v>1.1233821689194699E-2</v>
      </c>
      <c r="F1895" t="s">
        <v>24265</v>
      </c>
      <c r="G1895" t="s">
        <v>12269</v>
      </c>
    </row>
    <row r="1896" spans="1:7" x14ac:dyDescent="0.25">
      <c r="A1896" s="1">
        <v>1.91987486902283E-7</v>
      </c>
      <c r="B1896">
        <v>-0.57049125149602498</v>
      </c>
      <c r="C1896">
        <v>0.20499999999999999</v>
      </c>
      <c r="D1896">
        <v>0.43</v>
      </c>
      <c r="E1896">
        <v>1.1267745606294999E-2</v>
      </c>
      <c r="F1896" t="s">
        <v>24265</v>
      </c>
      <c r="G1896" t="s">
        <v>18846</v>
      </c>
    </row>
    <row r="1897" spans="1:7" x14ac:dyDescent="0.25">
      <c r="A1897" s="1">
        <v>1.9962221360541899E-7</v>
      </c>
      <c r="B1897">
        <v>0.30233510104439598</v>
      </c>
      <c r="C1897">
        <v>0.39300000000000002</v>
      </c>
      <c r="D1897">
        <v>0.193</v>
      </c>
      <c r="E1897">
        <v>1.1715827716502101E-2</v>
      </c>
      <c r="F1897" t="s">
        <v>24265</v>
      </c>
      <c r="G1897" t="s">
        <v>4821</v>
      </c>
    </row>
    <row r="1898" spans="1:7" x14ac:dyDescent="0.25">
      <c r="A1898" s="1">
        <v>1.9990821823551001E-7</v>
      </c>
      <c r="B1898">
        <v>0.38075838711355903</v>
      </c>
      <c r="C1898">
        <v>0.58899999999999997</v>
      </c>
      <c r="D1898">
        <v>0.36</v>
      </c>
      <c r="E1898">
        <v>1.17326133282421E-2</v>
      </c>
      <c r="F1898" t="s">
        <v>24265</v>
      </c>
      <c r="G1898" t="s">
        <v>16670</v>
      </c>
    </row>
    <row r="1899" spans="1:7" x14ac:dyDescent="0.25">
      <c r="A1899" s="1">
        <v>2.0259710114269299E-7</v>
      </c>
      <c r="B1899">
        <v>0.40594583852105498</v>
      </c>
      <c r="C1899">
        <v>0.88400000000000001</v>
      </c>
      <c r="D1899">
        <v>0.78400000000000003</v>
      </c>
      <c r="E1899">
        <v>1.18904238660647E-2</v>
      </c>
      <c r="F1899" t="s">
        <v>24265</v>
      </c>
      <c r="G1899" t="s">
        <v>22327</v>
      </c>
    </row>
    <row r="1900" spans="1:7" x14ac:dyDescent="0.25">
      <c r="A1900" s="1">
        <v>2.08974563517943E-7</v>
      </c>
      <c r="B1900">
        <v>0.29699674654340102</v>
      </c>
      <c r="C1900">
        <v>0.99099999999999999</v>
      </c>
      <c r="D1900">
        <v>0.96799999999999997</v>
      </c>
      <c r="E1900">
        <v>1.2264717132867999E-2</v>
      </c>
      <c r="F1900" t="s">
        <v>24265</v>
      </c>
      <c r="G1900" t="s">
        <v>11479</v>
      </c>
    </row>
    <row r="1901" spans="1:7" x14ac:dyDescent="0.25">
      <c r="A1901" s="1">
        <v>2.1037285047589099E-7</v>
      </c>
      <c r="B1901">
        <v>-0.37458691383834403</v>
      </c>
      <c r="C1901">
        <v>0.75900000000000001</v>
      </c>
      <c r="D1901">
        <v>0.876</v>
      </c>
      <c r="E1901">
        <v>1.2346782594430099E-2</v>
      </c>
      <c r="F1901" t="s">
        <v>24265</v>
      </c>
      <c r="G1901" t="s">
        <v>1014</v>
      </c>
    </row>
    <row r="1902" spans="1:7" x14ac:dyDescent="0.25">
      <c r="A1902" s="1">
        <v>2.1113505001693699E-7</v>
      </c>
      <c r="B1902">
        <v>0.34439701040174803</v>
      </c>
      <c r="C1902">
        <v>0.49099999999999999</v>
      </c>
      <c r="D1902">
        <v>0.27800000000000002</v>
      </c>
      <c r="E1902">
        <v>1.23915160854941E-2</v>
      </c>
      <c r="F1902" t="s">
        <v>24265</v>
      </c>
      <c r="G1902" t="s">
        <v>16636</v>
      </c>
    </row>
    <row r="1903" spans="1:7" x14ac:dyDescent="0.25">
      <c r="A1903" s="1">
        <v>2.14281088572871E-7</v>
      </c>
      <c r="B1903">
        <v>-0.46776770455778</v>
      </c>
      <c r="C1903">
        <v>0.34799999999999998</v>
      </c>
      <c r="D1903">
        <v>0.57699999999999996</v>
      </c>
      <c r="E1903">
        <v>1.25761570883418E-2</v>
      </c>
      <c r="F1903" t="s">
        <v>24265</v>
      </c>
      <c r="G1903" t="s">
        <v>1083</v>
      </c>
    </row>
    <row r="1904" spans="1:7" x14ac:dyDescent="0.25">
      <c r="A1904" s="1">
        <v>2.17890775570026E-7</v>
      </c>
      <c r="B1904">
        <v>0.33792631923708999</v>
      </c>
      <c r="C1904">
        <v>0.55400000000000005</v>
      </c>
      <c r="D1904">
        <v>0.33100000000000002</v>
      </c>
      <c r="E1904">
        <v>1.2788009618204799E-2</v>
      </c>
      <c r="F1904" t="s">
        <v>24265</v>
      </c>
      <c r="G1904" t="s">
        <v>22743</v>
      </c>
    </row>
    <row r="1905" spans="1:7" x14ac:dyDescent="0.25">
      <c r="A1905" s="1">
        <v>2.1926140273606199E-7</v>
      </c>
      <c r="B1905">
        <v>0.32858821524210202</v>
      </c>
      <c r="C1905">
        <v>0.81200000000000006</v>
      </c>
      <c r="D1905">
        <v>0.65900000000000003</v>
      </c>
      <c r="E1905">
        <v>1.2868451726579499E-2</v>
      </c>
      <c r="F1905" t="s">
        <v>24265</v>
      </c>
      <c r="G1905" t="s">
        <v>2695</v>
      </c>
    </row>
    <row r="1906" spans="1:7" x14ac:dyDescent="0.25">
      <c r="A1906" s="1">
        <v>2.2401857108272099E-7</v>
      </c>
      <c r="B1906">
        <v>0.39075455802187098</v>
      </c>
      <c r="C1906">
        <v>0.55400000000000005</v>
      </c>
      <c r="D1906">
        <v>0.33100000000000002</v>
      </c>
      <c r="E1906">
        <v>1.3147649936844899E-2</v>
      </c>
      <c r="F1906" t="s">
        <v>24265</v>
      </c>
      <c r="G1906" t="s">
        <v>4905</v>
      </c>
    </row>
    <row r="1907" spans="1:7" x14ac:dyDescent="0.25">
      <c r="A1907" s="1">
        <v>2.28512156670308E-7</v>
      </c>
      <c r="B1907">
        <v>0.36487806088671998</v>
      </c>
      <c r="C1907">
        <v>0.60699999999999998</v>
      </c>
      <c r="D1907">
        <v>0.38600000000000001</v>
      </c>
      <c r="E1907">
        <v>1.34113784749804E-2</v>
      </c>
      <c r="F1907" t="s">
        <v>24265</v>
      </c>
      <c r="G1907" t="s">
        <v>3564</v>
      </c>
    </row>
    <row r="1908" spans="1:7" x14ac:dyDescent="0.25">
      <c r="A1908" s="1">
        <v>2.35486833766596E-7</v>
      </c>
      <c r="B1908">
        <v>-0.48114679168325297</v>
      </c>
      <c r="C1908">
        <v>0.52700000000000002</v>
      </c>
      <c r="D1908">
        <v>0.69899999999999995</v>
      </c>
      <c r="E1908">
        <v>1.38207222737615E-2</v>
      </c>
      <c r="F1908" t="s">
        <v>24265</v>
      </c>
      <c r="G1908" t="s">
        <v>1142</v>
      </c>
    </row>
    <row r="1909" spans="1:7" x14ac:dyDescent="0.25">
      <c r="A1909" s="1">
        <v>2.36036692142082E-7</v>
      </c>
      <c r="B1909">
        <v>0.34568512581777699</v>
      </c>
      <c r="C1909">
        <v>0.49099999999999999</v>
      </c>
      <c r="D1909">
        <v>0.28499999999999998</v>
      </c>
      <c r="E1909">
        <v>1.3852993461818799E-2</v>
      </c>
      <c r="F1909" t="s">
        <v>24265</v>
      </c>
      <c r="G1909" t="s">
        <v>16547</v>
      </c>
    </row>
    <row r="1910" spans="1:7" x14ac:dyDescent="0.25">
      <c r="A1910" s="1">
        <v>2.41199653482995E-7</v>
      </c>
      <c r="B1910">
        <v>-0.60824796752967702</v>
      </c>
      <c r="C1910">
        <v>0.30399999999999999</v>
      </c>
      <c r="D1910">
        <v>0.54300000000000004</v>
      </c>
      <c r="E1910">
        <v>1.4156007662917001E-2</v>
      </c>
      <c r="F1910" t="s">
        <v>24265</v>
      </c>
      <c r="G1910" t="s">
        <v>6432</v>
      </c>
    </row>
    <row r="1911" spans="1:7" x14ac:dyDescent="0.25">
      <c r="A1911" s="1">
        <v>2.4481696449366598E-7</v>
      </c>
      <c r="B1911">
        <v>0.39722911207817602</v>
      </c>
      <c r="C1911">
        <v>0.89300000000000002</v>
      </c>
      <c r="D1911">
        <v>0.75</v>
      </c>
      <c r="E1911">
        <v>1.43683076461333E-2</v>
      </c>
      <c r="F1911" t="s">
        <v>24265</v>
      </c>
      <c r="G1911" t="s">
        <v>8272</v>
      </c>
    </row>
    <row r="1912" spans="1:7" x14ac:dyDescent="0.25">
      <c r="A1912" s="1">
        <v>2.4764361981353302E-7</v>
      </c>
      <c r="B1912">
        <v>0.37030872887648097</v>
      </c>
      <c r="C1912">
        <v>0.49099999999999999</v>
      </c>
      <c r="D1912">
        <v>0.28499999999999998</v>
      </c>
      <c r="E1912">
        <v>1.45342040468563E-2</v>
      </c>
      <c r="F1912" t="s">
        <v>24265</v>
      </c>
      <c r="G1912" t="s">
        <v>17252</v>
      </c>
    </row>
    <row r="1913" spans="1:7" x14ac:dyDescent="0.25">
      <c r="A1913" s="1">
        <v>2.49358578859748E-7</v>
      </c>
      <c r="B1913">
        <v>0.30399812445753899</v>
      </c>
      <c r="C1913">
        <v>0.49099999999999999</v>
      </c>
      <c r="D1913">
        <v>0.26600000000000001</v>
      </c>
      <c r="E1913">
        <v>1.4634854993278599E-2</v>
      </c>
      <c r="F1913" t="s">
        <v>24265</v>
      </c>
      <c r="G1913" t="s">
        <v>9379</v>
      </c>
    </row>
    <row r="1914" spans="1:7" x14ac:dyDescent="0.25">
      <c r="A1914" s="1">
        <v>2.4969630749102798E-7</v>
      </c>
      <c r="B1914">
        <v>0.28137707031982401</v>
      </c>
      <c r="C1914">
        <v>0.30399999999999999</v>
      </c>
      <c r="D1914">
        <v>0.129</v>
      </c>
      <c r="E1914">
        <v>1.46546762866484E-2</v>
      </c>
      <c r="F1914" t="s">
        <v>24265</v>
      </c>
      <c r="G1914" t="s">
        <v>15873</v>
      </c>
    </row>
    <row r="1915" spans="1:7" x14ac:dyDescent="0.25">
      <c r="A1915" s="1">
        <v>2.5310287076667302E-7</v>
      </c>
      <c r="B1915">
        <v>0.25120195042513499</v>
      </c>
      <c r="C1915">
        <v>0.35699999999999998</v>
      </c>
      <c r="D1915">
        <v>0.16600000000000001</v>
      </c>
      <c r="E1915">
        <v>1.4854607485296101E-2</v>
      </c>
      <c r="F1915" t="s">
        <v>24265</v>
      </c>
      <c r="G1915" t="s">
        <v>7506</v>
      </c>
    </row>
    <row r="1916" spans="1:7" x14ac:dyDescent="0.25">
      <c r="A1916" s="1">
        <v>2.5473275646753598E-7</v>
      </c>
      <c r="B1916">
        <v>0.337956734207912</v>
      </c>
      <c r="C1916">
        <v>0.54500000000000004</v>
      </c>
      <c r="D1916">
        <v>0.32700000000000001</v>
      </c>
      <c r="E1916">
        <v>1.4950265477079699E-2</v>
      </c>
      <c r="F1916" t="s">
        <v>24265</v>
      </c>
      <c r="G1916" t="s">
        <v>19567</v>
      </c>
    </row>
    <row r="1917" spans="1:7" x14ac:dyDescent="0.25">
      <c r="A1917" s="1">
        <v>2.5725613952151002E-7</v>
      </c>
      <c r="B1917">
        <v>-0.45544250061872799</v>
      </c>
      <c r="C1917">
        <v>0.50900000000000001</v>
      </c>
      <c r="D1917">
        <v>0.72199999999999998</v>
      </c>
      <c r="E1917">
        <v>1.5098362828517399E-2</v>
      </c>
      <c r="F1917" t="s">
        <v>24265</v>
      </c>
      <c r="G1917" t="s">
        <v>23429</v>
      </c>
    </row>
    <row r="1918" spans="1:7" x14ac:dyDescent="0.25">
      <c r="A1918" s="1">
        <v>2.5918392855122303E-7</v>
      </c>
      <c r="B1918">
        <v>-0.50899098747489802</v>
      </c>
      <c r="C1918">
        <v>0.53600000000000003</v>
      </c>
      <c r="D1918">
        <v>0.72099999999999997</v>
      </c>
      <c r="E1918">
        <v>1.52115047666713E-2</v>
      </c>
      <c r="F1918" t="s">
        <v>24265</v>
      </c>
      <c r="G1918" t="s">
        <v>994</v>
      </c>
    </row>
    <row r="1919" spans="1:7" x14ac:dyDescent="0.25">
      <c r="A1919" s="1">
        <v>2.6146102957056E-7</v>
      </c>
      <c r="B1919">
        <v>0.31251083449547601</v>
      </c>
      <c r="C1919">
        <v>0.33</v>
      </c>
      <c r="D1919">
        <v>0.152</v>
      </c>
      <c r="E1919">
        <v>1.5345147825496201E-2</v>
      </c>
      <c r="F1919" t="s">
        <v>24265</v>
      </c>
      <c r="G1919" t="s">
        <v>4161</v>
      </c>
    </row>
    <row r="1920" spans="1:7" x14ac:dyDescent="0.25">
      <c r="A1920" s="1">
        <v>2.6736270439712499E-7</v>
      </c>
      <c r="B1920">
        <v>0.29023561127556502</v>
      </c>
      <c r="C1920">
        <v>0.38400000000000001</v>
      </c>
      <c r="D1920">
        <v>0.189</v>
      </c>
      <c r="E1920">
        <v>1.5691517121067301E-2</v>
      </c>
      <c r="F1920" t="s">
        <v>24265</v>
      </c>
      <c r="G1920" t="s">
        <v>22254</v>
      </c>
    </row>
    <row r="1921" spans="1:7" x14ac:dyDescent="0.25">
      <c r="A1921" s="1">
        <v>2.7246818575989198E-7</v>
      </c>
      <c r="B1921">
        <v>0.25051118805344802</v>
      </c>
      <c r="C1921">
        <v>0.99099999999999999</v>
      </c>
      <c r="D1921">
        <v>0.98199999999999998</v>
      </c>
      <c r="E1921">
        <v>1.5991157822248098E-2</v>
      </c>
      <c r="F1921" t="s">
        <v>24265</v>
      </c>
      <c r="G1921" t="s">
        <v>742</v>
      </c>
    </row>
    <row r="1922" spans="1:7" x14ac:dyDescent="0.25">
      <c r="A1922" s="1">
        <v>2.75803063683053E-7</v>
      </c>
      <c r="B1922">
        <v>0.41410233298082499</v>
      </c>
      <c r="C1922">
        <v>0.64300000000000002</v>
      </c>
      <c r="D1922">
        <v>0.441</v>
      </c>
      <c r="E1922">
        <v>1.6186881807558399E-2</v>
      </c>
      <c r="F1922" t="s">
        <v>24265</v>
      </c>
      <c r="G1922" t="s">
        <v>20694</v>
      </c>
    </row>
    <row r="1923" spans="1:7" x14ac:dyDescent="0.25">
      <c r="A1923" s="1">
        <v>2.7716622434509202E-7</v>
      </c>
      <c r="B1923">
        <v>0.29327404548173203</v>
      </c>
      <c r="C1923">
        <v>0.95499999999999996</v>
      </c>
      <c r="D1923">
        <v>0.93300000000000005</v>
      </c>
      <c r="E1923">
        <v>1.6266885706813401E-2</v>
      </c>
      <c r="F1923" t="s">
        <v>24265</v>
      </c>
      <c r="G1923" t="s">
        <v>18243</v>
      </c>
    </row>
    <row r="1924" spans="1:7" x14ac:dyDescent="0.25">
      <c r="A1924" s="1">
        <v>2.8400063924568301E-7</v>
      </c>
      <c r="B1924">
        <v>0.396457811119027</v>
      </c>
      <c r="C1924">
        <v>0.312</v>
      </c>
      <c r="D1924">
        <v>0.14299999999999999</v>
      </c>
      <c r="E1924">
        <v>1.66679975173291E-2</v>
      </c>
      <c r="F1924" t="s">
        <v>24265</v>
      </c>
      <c r="G1924" t="s">
        <v>22029</v>
      </c>
    </row>
    <row r="1925" spans="1:7" x14ac:dyDescent="0.25">
      <c r="A1925" s="1">
        <v>2.88980522380249E-7</v>
      </c>
      <c r="B1925">
        <v>0.27409753344403498</v>
      </c>
      <c r="C1925">
        <v>0.45500000000000002</v>
      </c>
      <c r="D1925">
        <v>0.23300000000000001</v>
      </c>
      <c r="E1925">
        <v>1.69602668584968E-2</v>
      </c>
      <c r="F1925" t="s">
        <v>24265</v>
      </c>
      <c r="G1925" t="s">
        <v>22734</v>
      </c>
    </row>
    <row r="1926" spans="1:7" x14ac:dyDescent="0.25">
      <c r="A1926" s="1">
        <v>2.9124810123325102E-7</v>
      </c>
      <c r="B1926">
        <v>0.37189943167279799</v>
      </c>
      <c r="C1926">
        <v>0.68799999999999994</v>
      </c>
      <c r="D1926">
        <v>0.46600000000000003</v>
      </c>
      <c r="E1926">
        <v>1.7093351061379498E-2</v>
      </c>
      <c r="F1926" t="s">
        <v>24265</v>
      </c>
      <c r="G1926" t="s">
        <v>13525</v>
      </c>
    </row>
    <row r="1927" spans="1:7" x14ac:dyDescent="0.25">
      <c r="A1927" s="1">
        <v>2.9871276401789598E-7</v>
      </c>
      <c r="B1927">
        <v>0.33100506388302597</v>
      </c>
      <c r="C1927">
        <v>0.33900000000000002</v>
      </c>
      <c r="D1927">
        <v>0.156</v>
      </c>
      <c r="E1927">
        <v>1.75314521202103E-2</v>
      </c>
      <c r="F1927" t="s">
        <v>24265</v>
      </c>
      <c r="G1927" t="s">
        <v>8468</v>
      </c>
    </row>
    <row r="1928" spans="1:7" x14ac:dyDescent="0.25">
      <c r="A1928" s="1">
        <v>3.08355967540626E-7</v>
      </c>
      <c r="B1928">
        <v>0.36277567237963299</v>
      </c>
      <c r="C1928">
        <v>0.41099999999999998</v>
      </c>
      <c r="D1928">
        <v>0.21099999999999999</v>
      </c>
      <c r="E1928">
        <v>1.80974117349594E-2</v>
      </c>
      <c r="F1928" t="s">
        <v>24265</v>
      </c>
      <c r="G1928" t="s">
        <v>2487</v>
      </c>
    </row>
    <row r="1929" spans="1:7" x14ac:dyDescent="0.25">
      <c r="A1929" s="1">
        <v>3.16484386782734E-7</v>
      </c>
      <c r="B1929">
        <v>0.30985044862387501</v>
      </c>
      <c r="C1929">
        <v>0.34799999999999998</v>
      </c>
      <c r="D1929">
        <v>0.154</v>
      </c>
      <c r="E1929">
        <v>1.85744686602787E-2</v>
      </c>
      <c r="F1929" t="s">
        <v>24265</v>
      </c>
      <c r="G1929" t="s">
        <v>18088</v>
      </c>
    </row>
    <row r="1930" spans="1:7" x14ac:dyDescent="0.25">
      <c r="A1930" s="1">
        <v>3.1702884513175001E-7</v>
      </c>
      <c r="B1930">
        <v>0.33024067411341401</v>
      </c>
      <c r="C1930">
        <v>0.84799999999999998</v>
      </c>
      <c r="D1930">
        <v>0.72599999999999998</v>
      </c>
      <c r="E1930">
        <v>1.8606422920782399E-2</v>
      </c>
      <c r="F1930" t="s">
        <v>24265</v>
      </c>
      <c r="G1930" t="s">
        <v>10701</v>
      </c>
    </row>
    <row r="1931" spans="1:7" x14ac:dyDescent="0.25">
      <c r="A1931" s="1">
        <v>3.1998188674722901E-7</v>
      </c>
      <c r="B1931">
        <v>0.27749217781878299</v>
      </c>
      <c r="C1931">
        <v>0.375</v>
      </c>
      <c r="D1931">
        <v>0.18</v>
      </c>
      <c r="E1931">
        <v>1.8779736933194902E-2</v>
      </c>
      <c r="F1931" t="s">
        <v>24265</v>
      </c>
      <c r="G1931" t="s">
        <v>15464</v>
      </c>
    </row>
    <row r="1932" spans="1:7" x14ac:dyDescent="0.25">
      <c r="A1932" s="1">
        <v>3.6938980101380401E-7</v>
      </c>
      <c r="B1932">
        <v>0.369975451347127</v>
      </c>
      <c r="C1932">
        <v>0.49099999999999999</v>
      </c>
      <c r="D1932">
        <v>0.28000000000000003</v>
      </c>
      <c r="E1932">
        <v>2.1679487421500099E-2</v>
      </c>
      <c r="F1932" t="s">
        <v>24265</v>
      </c>
      <c r="G1932" t="s">
        <v>14543</v>
      </c>
    </row>
    <row r="1933" spans="1:7" x14ac:dyDescent="0.25">
      <c r="A1933" s="1">
        <v>3.7477848928625198E-7</v>
      </c>
      <c r="B1933">
        <v>-0.30352448299972101</v>
      </c>
      <c r="C1933">
        <v>0.89300000000000002</v>
      </c>
      <c r="D1933">
        <v>0.98199999999999998</v>
      </c>
      <c r="E1933">
        <v>2.1995749536210099E-2</v>
      </c>
      <c r="F1933" t="s">
        <v>24265</v>
      </c>
      <c r="G1933" t="s">
        <v>23426</v>
      </c>
    </row>
    <row r="1934" spans="1:7" x14ac:dyDescent="0.25">
      <c r="A1934" s="1">
        <v>3.8803767658342699E-7</v>
      </c>
      <c r="B1934">
        <v>0.28041866969537899</v>
      </c>
      <c r="C1934">
        <v>0.38400000000000001</v>
      </c>
      <c r="D1934">
        <v>0.188</v>
      </c>
      <c r="E1934">
        <v>2.2773931238681301E-2</v>
      </c>
      <c r="F1934" t="s">
        <v>24265</v>
      </c>
      <c r="G1934" t="s">
        <v>5659</v>
      </c>
    </row>
    <row r="1935" spans="1:7" x14ac:dyDescent="0.25">
      <c r="A1935" s="1">
        <v>4.22449610609588E-7</v>
      </c>
      <c r="B1935">
        <v>0.36593489006702501</v>
      </c>
      <c r="C1935">
        <v>0.52700000000000002</v>
      </c>
      <c r="D1935">
        <v>0.311</v>
      </c>
      <c r="E1935">
        <v>2.4793567646676701E-2</v>
      </c>
      <c r="F1935" t="s">
        <v>24265</v>
      </c>
      <c r="G1935" t="s">
        <v>16442</v>
      </c>
    </row>
    <row r="1936" spans="1:7" x14ac:dyDescent="0.25">
      <c r="A1936" s="1">
        <v>4.2395982978609402E-7</v>
      </c>
      <c r="B1936">
        <v>0.25107802183302302</v>
      </c>
      <c r="C1936">
        <v>0.223</v>
      </c>
      <c r="D1936">
        <v>8.2000000000000003E-2</v>
      </c>
      <c r="E1936">
        <v>2.4882202410145899E-2</v>
      </c>
      <c r="F1936" t="s">
        <v>24265</v>
      </c>
      <c r="G1936" t="s">
        <v>4509</v>
      </c>
    </row>
    <row r="1937" spans="1:7" x14ac:dyDescent="0.25">
      <c r="A1937" s="1">
        <v>4.2473258169982398E-7</v>
      </c>
      <c r="B1937">
        <v>0.36149702304926501</v>
      </c>
      <c r="C1937">
        <v>0.46400000000000002</v>
      </c>
      <c r="D1937">
        <v>0.27</v>
      </c>
      <c r="E1937">
        <v>2.4927555219962701E-2</v>
      </c>
      <c r="F1937" t="s">
        <v>24265</v>
      </c>
      <c r="G1937" t="s">
        <v>5964</v>
      </c>
    </row>
    <row r="1938" spans="1:7" x14ac:dyDescent="0.25">
      <c r="A1938" s="1">
        <v>5.2631945418715796E-7</v>
      </c>
      <c r="B1938">
        <v>0.373367109962569</v>
      </c>
      <c r="C1938">
        <v>0.35699999999999998</v>
      </c>
      <c r="D1938">
        <v>0.17399999999999999</v>
      </c>
      <c r="E1938">
        <v>3.0889688766244299E-2</v>
      </c>
      <c r="F1938" t="s">
        <v>24265</v>
      </c>
      <c r="G1938" t="s">
        <v>19228</v>
      </c>
    </row>
    <row r="1939" spans="1:7" x14ac:dyDescent="0.25">
      <c r="A1939" s="1">
        <v>5.3707040922830898E-7</v>
      </c>
      <c r="B1939">
        <v>0.32354157149885998</v>
      </c>
      <c r="C1939">
        <v>0.48199999999999998</v>
      </c>
      <c r="D1939">
        <v>0.27700000000000002</v>
      </c>
      <c r="E1939">
        <v>3.1520662317609499E-2</v>
      </c>
      <c r="F1939" t="s">
        <v>24265</v>
      </c>
      <c r="G1939" t="s">
        <v>7985</v>
      </c>
    </row>
    <row r="1940" spans="1:7" x14ac:dyDescent="0.25">
      <c r="A1940" s="1">
        <v>5.3923410425878096E-7</v>
      </c>
      <c r="B1940">
        <v>0.25433224012551198</v>
      </c>
      <c r="C1940">
        <v>0.34799999999999998</v>
      </c>
      <c r="D1940">
        <v>0.16500000000000001</v>
      </c>
      <c r="E1940">
        <v>3.1647649578947903E-2</v>
      </c>
      <c r="F1940" t="s">
        <v>24265</v>
      </c>
      <c r="G1940" t="s">
        <v>5958</v>
      </c>
    </row>
    <row r="1941" spans="1:7" x14ac:dyDescent="0.25">
      <c r="A1941" s="1">
        <v>5.5110503772199602E-7</v>
      </c>
      <c r="B1941">
        <v>0.359601220066112</v>
      </c>
      <c r="C1941">
        <v>0.30399999999999999</v>
      </c>
      <c r="D1941">
        <v>0.13600000000000001</v>
      </c>
      <c r="E1941">
        <v>3.2344354663903903E-2</v>
      </c>
      <c r="F1941" t="s">
        <v>24265</v>
      </c>
      <c r="G1941" t="s">
        <v>10544</v>
      </c>
    </row>
    <row r="1942" spans="1:7" x14ac:dyDescent="0.25">
      <c r="A1942" s="1">
        <v>5.5540436346920496E-7</v>
      </c>
      <c r="B1942">
        <v>0.31974993550460001</v>
      </c>
      <c r="C1942">
        <v>0.58899999999999997</v>
      </c>
      <c r="D1942">
        <v>0.36799999999999999</v>
      </c>
      <c r="E1942">
        <v>3.2596682092007598E-2</v>
      </c>
      <c r="F1942" t="s">
        <v>24265</v>
      </c>
      <c r="G1942" t="s">
        <v>4887</v>
      </c>
    </row>
    <row r="1943" spans="1:7" x14ac:dyDescent="0.25">
      <c r="A1943" s="1">
        <v>5.6567802287297295E-7</v>
      </c>
      <c r="B1943">
        <v>0.32238219996272499</v>
      </c>
      <c r="C1943">
        <v>0.58899999999999997</v>
      </c>
      <c r="D1943">
        <v>0.35699999999999998</v>
      </c>
      <c r="E1943">
        <v>3.3199643162414798E-2</v>
      </c>
      <c r="F1943" t="s">
        <v>24265</v>
      </c>
      <c r="G1943" t="s">
        <v>3714</v>
      </c>
    </row>
    <row r="1944" spans="1:7" x14ac:dyDescent="0.25">
      <c r="A1944" s="1">
        <v>5.78317827580868E-7</v>
      </c>
      <c r="B1944">
        <v>0.27430502655594702</v>
      </c>
      <c r="C1944">
        <v>0.30399999999999999</v>
      </c>
      <c r="D1944">
        <v>0.13700000000000001</v>
      </c>
      <c r="E1944">
        <v>3.3941473300721101E-2</v>
      </c>
      <c r="F1944" t="s">
        <v>24265</v>
      </c>
      <c r="G1944" t="s">
        <v>9664</v>
      </c>
    </row>
    <row r="1945" spans="1:7" x14ac:dyDescent="0.25">
      <c r="A1945" s="1">
        <v>5.9442689059575999E-7</v>
      </c>
      <c r="B1945">
        <v>0.35274921919068503</v>
      </c>
      <c r="C1945">
        <v>0.92900000000000005</v>
      </c>
      <c r="D1945">
        <v>0.83199999999999996</v>
      </c>
      <c r="E1945">
        <v>3.4886914209065201E-2</v>
      </c>
      <c r="F1945" t="s">
        <v>24265</v>
      </c>
      <c r="G1945" t="s">
        <v>1069</v>
      </c>
    </row>
    <row r="1946" spans="1:7" x14ac:dyDescent="0.25">
      <c r="A1946" s="1">
        <v>5.9673270211334495E-7</v>
      </c>
      <c r="B1946">
        <v>0.29091082088715198</v>
      </c>
      <c r="C1946">
        <v>0.89300000000000002</v>
      </c>
      <c r="D1946">
        <v>0.70899999999999996</v>
      </c>
      <c r="E1946">
        <v>3.5022242287032199E-2</v>
      </c>
      <c r="F1946" t="s">
        <v>24265</v>
      </c>
      <c r="G1946" t="s">
        <v>9193</v>
      </c>
    </row>
    <row r="1947" spans="1:7" x14ac:dyDescent="0.25">
      <c r="A1947" s="1">
        <v>6.1752320121166899E-7</v>
      </c>
      <c r="B1947">
        <v>0.25034164800054498</v>
      </c>
      <c r="C1947">
        <v>0.33</v>
      </c>
      <c r="D1947">
        <v>0.151</v>
      </c>
      <c r="E1947">
        <v>3.6242436679112901E-2</v>
      </c>
      <c r="F1947" t="s">
        <v>24265</v>
      </c>
      <c r="G1947" t="s">
        <v>2057</v>
      </c>
    </row>
    <row r="1948" spans="1:7" x14ac:dyDescent="0.25">
      <c r="A1948" s="1">
        <v>6.3053754525707299E-7</v>
      </c>
      <c r="B1948">
        <v>0.35138275594974699</v>
      </c>
      <c r="C1948">
        <v>0.44600000000000001</v>
      </c>
      <c r="D1948">
        <v>0.248</v>
      </c>
      <c r="E1948">
        <v>3.7006248531137598E-2</v>
      </c>
      <c r="F1948" t="s">
        <v>24265</v>
      </c>
      <c r="G1948" t="s">
        <v>15560</v>
      </c>
    </row>
    <row r="1949" spans="1:7" x14ac:dyDescent="0.25">
      <c r="A1949" s="1">
        <v>6.34741474692342E-7</v>
      </c>
      <c r="B1949">
        <v>0.32396014820378</v>
      </c>
      <c r="C1949">
        <v>0.88400000000000001</v>
      </c>
      <c r="D1949">
        <v>0.76200000000000001</v>
      </c>
      <c r="E1949">
        <v>3.7252977149693597E-2</v>
      </c>
      <c r="F1949" t="s">
        <v>24265</v>
      </c>
      <c r="G1949" t="s">
        <v>21950</v>
      </c>
    </row>
    <row r="1950" spans="1:7" x14ac:dyDescent="0.25">
      <c r="A1950" s="1">
        <v>6.42864766437557E-7</v>
      </c>
      <c r="B1950">
        <v>0.37196327058784401</v>
      </c>
      <c r="C1950">
        <v>0.78600000000000003</v>
      </c>
      <c r="D1950">
        <v>0.65100000000000002</v>
      </c>
      <c r="E1950">
        <v>3.7729733142220202E-2</v>
      </c>
      <c r="F1950" t="s">
        <v>24265</v>
      </c>
      <c r="G1950" t="s">
        <v>1002</v>
      </c>
    </row>
    <row r="1951" spans="1:7" x14ac:dyDescent="0.25">
      <c r="A1951" s="1">
        <v>6.4771687999176302E-7</v>
      </c>
      <c r="B1951">
        <v>0.303867040903045</v>
      </c>
      <c r="C1951">
        <v>0.44600000000000001</v>
      </c>
      <c r="D1951">
        <v>0.23699999999999999</v>
      </c>
      <c r="E1951">
        <v>3.8014503686716598E-2</v>
      </c>
      <c r="F1951" t="s">
        <v>24265</v>
      </c>
      <c r="G1951" t="s">
        <v>4134</v>
      </c>
    </row>
    <row r="1952" spans="1:7" x14ac:dyDescent="0.25">
      <c r="A1952" s="1">
        <v>6.5362061285787698E-7</v>
      </c>
      <c r="B1952">
        <v>0.35647724614223603</v>
      </c>
      <c r="C1952">
        <v>0.74099999999999999</v>
      </c>
      <c r="D1952">
        <v>0.53900000000000003</v>
      </c>
      <c r="E1952">
        <v>3.8360993768628802E-2</v>
      </c>
      <c r="F1952" t="s">
        <v>24265</v>
      </c>
      <c r="G1952" t="s">
        <v>1654</v>
      </c>
    </row>
    <row r="1953" spans="1:7" x14ac:dyDescent="0.25">
      <c r="A1953" s="1">
        <v>6.6522383427694595E-7</v>
      </c>
      <c r="B1953">
        <v>0.352044285823434</v>
      </c>
      <c r="C1953">
        <v>0.375</v>
      </c>
      <c r="D1953">
        <v>0.189</v>
      </c>
      <c r="E1953">
        <v>3.9041986833714001E-2</v>
      </c>
      <c r="F1953" t="s">
        <v>24265</v>
      </c>
      <c r="G1953" t="s">
        <v>2249</v>
      </c>
    </row>
    <row r="1954" spans="1:7" x14ac:dyDescent="0.25">
      <c r="A1954" s="1">
        <v>6.7904659057245896E-7</v>
      </c>
      <c r="B1954">
        <v>-0.605544733427127</v>
      </c>
      <c r="C1954">
        <v>0.13400000000000001</v>
      </c>
      <c r="D1954">
        <v>0.34799999999999998</v>
      </c>
      <c r="E1954">
        <v>3.9853244400697603E-2</v>
      </c>
      <c r="F1954" t="s">
        <v>24265</v>
      </c>
      <c r="G1954" t="s">
        <v>664</v>
      </c>
    </row>
    <row r="1955" spans="1:7" x14ac:dyDescent="0.25">
      <c r="A1955" s="1">
        <v>7.1327076648720801E-7</v>
      </c>
      <c r="B1955">
        <v>0.26750604309860598</v>
      </c>
      <c r="C1955">
        <v>0.33900000000000002</v>
      </c>
      <c r="D1955">
        <v>0.16</v>
      </c>
      <c r="E1955">
        <v>4.1861861285134201E-2</v>
      </c>
      <c r="F1955" t="s">
        <v>24265</v>
      </c>
      <c r="G1955" t="s">
        <v>23086</v>
      </c>
    </row>
    <row r="1956" spans="1:7" x14ac:dyDescent="0.25">
      <c r="A1956" s="1">
        <v>7.1756074735232699E-7</v>
      </c>
      <c r="B1956">
        <v>0.354985379904035</v>
      </c>
      <c r="C1956">
        <v>0.34799999999999998</v>
      </c>
      <c r="D1956">
        <v>0.16200000000000001</v>
      </c>
      <c r="E1956">
        <v>4.21136402621081E-2</v>
      </c>
      <c r="F1956" t="s">
        <v>24265</v>
      </c>
      <c r="G1956" t="s">
        <v>1800</v>
      </c>
    </row>
    <row r="1957" spans="1:7" x14ac:dyDescent="0.25">
      <c r="A1957" s="1">
        <v>7.3933578520375405E-7</v>
      </c>
      <c r="B1957">
        <v>0.33227298991389598</v>
      </c>
      <c r="C1957">
        <v>0.25900000000000001</v>
      </c>
      <c r="D1957">
        <v>0.105</v>
      </c>
      <c r="E1957">
        <v>4.33916172336083E-2</v>
      </c>
      <c r="F1957" t="s">
        <v>24265</v>
      </c>
      <c r="G1957" t="s">
        <v>12533</v>
      </c>
    </row>
    <row r="1958" spans="1:7" x14ac:dyDescent="0.25">
      <c r="A1958" s="1">
        <v>7.4774881377514705E-7</v>
      </c>
      <c r="B1958">
        <v>-0.29033747800591703</v>
      </c>
      <c r="C1958">
        <v>0.92900000000000005</v>
      </c>
      <c r="D1958">
        <v>0.97799999999999998</v>
      </c>
      <c r="E1958">
        <v>4.38853778804634E-2</v>
      </c>
      <c r="F1958" t="s">
        <v>24265</v>
      </c>
      <c r="G1958" t="s">
        <v>722</v>
      </c>
    </row>
    <row r="1959" spans="1:7" x14ac:dyDescent="0.25">
      <c r="A1959" s="1">
        <v>7.5616047810293404E-7</v>
      </c>
      <c r="B1959">
        <v>-0.49188314076886502</v>
      </c>
      <c r="C1959">
        <v>0.27700000000000002</v>
      </c>
      <c r="D1959">
        <v>0.48199999999999998</v>
      </c>
      <c r="E1959">
        <v>4.4379058459861197E-2</v>
      </c>
      <c r="F1959" t="s">
        <v>24265</v>
      </c>
      <c r="G1959" t="s">
        <v>17179</v>
      </c>
    </row>
    <row r="1960" spans="1:7" x14ac:dyDescent="0.25">
      <c r="A1960" s="1">
        <v>7.7969681839971E-7</v>
      </c>
      <c r="B1960">
        <v>0.30748023362673499</v>
      </c>
      <c r="C1960">
        <v>0.40200000000000002</v>
      </c>
      <c r="D1960">
        <v>0.20599999999999999</v>
      </c>
      <c r="E1960">
        <v>4.5760406271879002E-2</v>
      </c>
      <c r="F1960" t="s">
        <v>24265</v>
      </c>
      <c r="G1960" t="s">
        <v>14677</v>
      </c>
    </row>
    <row r="1961" spans="1:7" x14ac:dyDescent="0.25">
      <c r="A1961" s="1">
        <v>8.0791103522403496E-7</v>
      </c>
      <c r="B1961">
        <v>0.28773499738533798</v>
      </c>
      <c r="C1961">
        <v>0.76800000000000002</v>
      </c>
      <c r="D1961">
        <v>0.55800000000000005</v>
      </c>
      <c r="E1961">
        <v>4.74162986572986E-2</v>
      </c>
      <c r="F1961" t="s">
        <v>24265</v>
      </c>
      <c r="G1961" t="s">
        <v>22848</v>
      </c>
    </row>
    <row r="1962" spans="1:7" x14ac:dyDescent="0.25">
      <c r="A1962" s="1">
        <v>8.1611150428904705E-7</v>
      </c>
      <c r="B1962">
        <v>0.25757194532635602</v>
      </c>
      <c r="C1962">
        <v>0.33900000000000002</v>
      </c>
      <c r="D1962">
        <v>0.16</v>
      </c>
      <c r="E1962">
        <v>4.7897584186724199E-2</v>
      </c>
      <c r="F1962" t="s">
        <v>24265</v>
      </c>
      <c r="G1962" t="s">
        <v>20123</v>
      </c>
    </row>
    <row r="1963" spans="1:7" x14ac:dyDescent="0.25">
      <c r="A1963" s="1">
        <v>8.3348386558481205E-7</v>
      </c>
      <c r="B1963">
        <v>-0.478731204419725</v>
      </c>
      <c r="C1963">
        <v>0.57099999999999995</v>
      </c>
      <c r="D1963">
        <v>0.72399999999999998</v>
      </c>
      <c r="E1963">
        <v>4.89171680711726E-2</v>
      </c>
      <c r="F1963" t="s">
        <v>24265</v>
      </c>
      <c r="G1963" t="s">
        <v>20985</v>
      </c>
    </row>
    <row r="1964" spans="1:7" x14ac:dyDescent="0.25">
      <c r="A1964" s="1">
        <v>8.3473191954544696E-7</v>
      </c>
      <c r="B1964">
        <v>0.34980735707148403</v>
      </c>
      <c r="C1964">
        <v>0.67</v>
      </c>
      <c r="D1964">
        <v>0.45700000000000002</v>
      </c>
      <c r="E1964">
        <v>4.8990416358122298E-2</v>
      </c>
      <c r="F1964" t="s">
        <v>24265</v>
      </c>
      <c r="G1964" t="s">
        <v>21578</v>
      </c>
    </row>
    <row r="1965" spans="1:7" x14ac:dyDescent="0.25">
      <c r="A1965" s="1">
        <v>8.3600369400930696E-7</v>
      </c>
      <c r="B1965">
        <v>0.43073101700014599</v>
      </c>
      <c r="C1965">
        <v>0.54500000000000004</v>
      </c>
      <c r="D1965">
        <v>0.33700000000000002</v>
      </c>
      <c r="E1965">
        <v>4.9065056801406201E-2</v>
      </c>
      <c r="F1965" t="s">
        <v>24265</v>
      </c>
      <c r="G1965" t="s">
        <v>22460</v>
      </c>
    </row>
    <row r="1966" spans="1:7" x14ac:dyDescent="0.25">
      <c r="A1966" s="1">
        <v>8.44174488360189E-7</v>
      </c>
      <c r="B1966">
        <v>0.26996823942971698</v>
      </c>
      <c r="C1966">
        <v>0.23200000000000001</v>
      </c>
      <c r="D1966">
        <v>9.0999999999999998E-2</v>
      </c>
      <c r="E1966">
        <v>4.9544600721859497E-2</v>
      </c>
      <c r="F1966" t="s">
        <v>24265</v>
      </c>
      <c r="G1966" t="s">
        <v>19670</v>
      </c>
    </row>
    <row r="1967" spans="1:7" x14ac:dyDescent="0.25">
      <c r="A1967" s="1">
        <v>8.6697176540643996E-7</v>
      </c>
      <c r="B1967">
        <v>0.29474015510821699</v>
      </c>
      <c r="C1967">
        <v>0.35699999999999998</v>
      </c>
      <c r="D1967">
        <v>0.17799999999999999</v>
      </c>
      <c r="E1967">
        <v>5.0882572911703901E-2</v>
      </c>
      <c r="F1967" t="s">
        <v>24265</v>
      </c>
      <c r="G1967" t="s">
        <v>2996</v>
      </c>
    </row>
    <row r="1968" spans="1:7" x14ac:dyDescent="0.25">
      <c r="A1968" s="1">
        <v>8.7659005086926101E-7</v>
      </c>
      <c r="B1968">
        <v>0.34162845032080102</v>
      </c>
      <c r="C1968">
        <v>0.33900000000000002</v>
      </c>
      <c r="D1968">
        <v>0.16400000000000001</v>
      </c>
      <c r="E1968">
        <v>5.1447070085516897E-2</v>
      </c>
      <c r="F1968" t="s">
        <v>24265</v>
      </c>
      <c r="G1968" t="s">
        <v>13460</v>
      </c>
    </row>
    <row r="1969" spans="1:7" x14ac:dyDescent="0.25">
      <c r="A1969" s="1">
        <v>8.9812485847663803E-7</v>
      </c>
      <c r="B1969">
        <v>0.321159218367701</v>
      </c>
      <c r="C1969">
        <v>0.42</v>
      </c>
      <c r="D1969">
        <v>0.22500000000000001</v>
      </c>
      <c r="E1969">
        <v>5.2710947943993898E-2</v>
      </c>
      <c r="F1969" t="s">
        <v>24265</v>
      </c>
      <c r="G1969" t="s">
        <v>5918</v>
      </c>
    </row>
    <row r="1970" spans="1:7" x14ac:dyDescent="0.25">
      <c r="A1970" s="1">
        <v>9.7208282328534108E-7</v>
      </c>
      <c r="B1970">
        <v>0.32970316583723802</v>
      </c>
      <c r="C1970">
        <v>0.63400000000000001</v>
      </c>
      <c r="D1970">
        <v>0.46200000000000002</v>
      </c>
      <c r="E1970">
        <v>5.70515408986167E-2</v>
      </c>
      <c r="F1970" t="s">
        <v>24265</v>
      </c>
      <c r="G1970" t="s">
        <v>12532</v>
      </c>
    </row>
    <row r="1971" spans="1:7" x14ac:dyDescent="0.25">
      <c r="A1971" s="1">
        <v>9.7471616296386604E-7</v>
      </c>
      <c r="B1971">
        <v>0.42203355568467599</v>
      </c>
      <c r="C1971">
        <v>0.48199999999999998</v>
      </c>
      <c r="D1971">
        <v>0.29399999999999998</v>
      </c>
      <c r="E1971">
        <v>5.72060916043493E-2</v>
      </c>
      <c r="F1971" t="s">
        <v>24265</v>
      </c>
      <c r="G1971" t="s">
        <v>22753</v>
      </c>
    </row>
    <row r="1972" spans="1:7" x14ac:dyDescent="0.25">
      <c r="A1972" s="1">
        <v>9.8615288601662806E-7</v>
      </c>
      <c r="B1972">
        <v>0.42165274345215098</v>
      </c>
      <c r="C1972">
        <v>0.61599999999999999</v>
      </c>
      <c r="D1972">
        <v>0.42799999999999999</v>
      </c>
      <c r="E1972">
        <v>5.7877312880315897E-2</v>
      </c>
      <c r="F1972" t="s">
        <v>24265</v>
      </c>
      <c r="G1972" t="s">
        <v>22272</v>
      </c>
    </row>
    <row r="1973" spans="1:7" x14ac:dyDescent="0.25">
      <c r="A1973" s="1">
        <v>1.00865999876671E-6</v>
      </c>
      <c r="B1973">
        <v>0.36601011022895102</v>
      </c>
      <c r="C1973">
        <v>0.54500000000000004</v>
      </c>
      <c r="D1973">
        <v>0.35199999999999998</v>
      </c>
      <c r="E1973">
        <v>5.9198255327618E-2</v>
      </c>
      <c r="F1973" t="s">
        <v>24265</v>
      </c>
      <c r="G1973" t="s">
        <v>1409</v>
      </c>
    </row>
    <row r="1974" spans="1:7" x14ac:dyDescent="0.25">
      <c r="A1974" s="1">
        <v>1.02628849287122E-6</v>
      </c>
      <c r="B1974">
        <v>0.33978529506656602</v>
      </c>
      <c r="C1974">
        <v>0.28599999999999998</v>
      </c>
      <c r="D1974">
        <v>0.128</v>
      </c>
      <c r="E1974">
        <v>6.0232871646612098E-2</v>
      </c>
      <c r="F1974" t="s">
        <v>24265</v>
      </c>
      <c r="G1974" t="s">
        <v>15985</v>
      </c>
    </row>
    <row r="1975" spans="1:7" x14ac:dyDescent="0.25">
      <c r="A1975" s="1">
        <v>1.0350740362537801E-6</v>
      </c>
      <c r="B1975">
        <v>0.33059638012378301</v>
      </c>
      <c r="C1975">
        <v>0.41099999999999998</v>
      </c>
      <c r="D1975">
        <v>0.222</v>
      </c>
      <c r="E1975">
        <v>6.07484951877343E-2</v>
      </c>
      <c r="F1975" t="s">
        <v>24265</v>
      </c>
      <c r="G1975" t="s">
        <v>15566</v>
      </c>
    </row>
    <row r="1976" spans="1:7" x14ac:dyDescent="0.25">
      <c r="A1976" s="1">
        <v>1.04607786094655E-6</v>
      </c>
      <c r="B1976">
        <v>0.41751533583627698</v>
      </c>
      <c r="C1976">
        <v>0.57099999999999995</v>
      </c>
      <c r="D1976">
        <v>0.379</v>
      </c>
      <c r="E1976">
        <v>6.1394309658953303E-2</v>
      </c>
      <c r="F1976" t="s">
        <v>24265</v>
      </c>
      <c r="G1976" t="s">
        <v>20958</v>
      </c>
    </row>
    <row r="1977" spans="1:7" x14ac:dyDescent="0.25">
      <c r="A1977" s="1">
        <v>1.09808720089367E-6</v>
      </c>
      <c r="B1977">
        <v>0.34345192032828598</v>
      </c>
      <c r="C1977">
        <v>0.41099999999999998</v>
      </c>
      <c r="D1977">
        <v>0.221</v>
      </c>
      <c r="E1977">
        <v>6.4446737820449407E-2</v>
      </c>
      <c r="F1977" t="s">
        <v>24265</v>
      </c>
      <c r="G1977" t="s">
        <v>18839</v>
      </c>
    </row>
    <row r="1978" spans="1:7" x14ac:dyDescent="0.25">
      <c r="A1978" s="1">
        <v>1.15413917949959E-6</v>
      </c>
      <c r="B1978">
        <v>0.41157656584616797</v>
      </c>
      <c r="C1978">
        <v>0.73199999999999998</v>
      </c>
      <c r="D1978">
        <v>0.57899999999999996</v>
      </c>
      <c r="E1978">
        <v>6.7736428444831007E-2</v>
      </c>
      <c r="F1978" t="s">
        <v>24265</v>
      </c>
      <c r="G1978" t="s">
        <v>7253</v>
      </c>
    </row>
    <row r="1979" spans="1:7" x14ac:dyDescent="0.25">
      <c r="A1979" s="1">
        <v>1.2062312038527E-6</v>
      </c>
      <c r="B1979">
        <v>-0.44027265907772301</v>
      </c>
      <c r="C1979">
        <v>0.19600000000000001</v>
      </c>
      <c r="D1979">
        <v>0.42099999999999999</v>
      </c>
      <c r="E1979">
        <v>7.07937093541149E-2</v>
      </c>
      <c r="F1979" t="s">
        <v>24265</v>
      </c>
      <c r="G1979" t="s">
        <v>5672</v>
      </c>
    </row>
    <row r="1980" spans="1:7" x14ac:dyDescent="0.25">
      <c r="A1980" s="1">
        <v>1.20632243357058E-6</v>
      </c>
      <c r="B1980">
        <v>0.39306643960135301</v>
      </c>
      <c r="C1980">
        <v>0.58899999999999997</v>
      </c>
      <c r="D1980">
        <v>0.40600000000000003</v>
      </c>
      <c r="E1980">
        <v>7.07990636262575E-2</v>
      </c>
      <c r="F1980" t="s">
        <v>24265</v>
      </c>
      <c r="G1980" t="s">
        <v>19751</v>
      </c>
    </row>
    <row r="1981" spans="1:7" x14ac:dyDescent="0.25">
      <c r="A1981" s="1">
        <v>1.2134193577305599E-6</v>
      </c>
      <c r="B1981">
        <v>0.29133039562102198</v>
      </c>
      <c r="C1981">
        <v>0.33900000000000002</v>
      </c>
      <c r="D1981">
        <v>0.16300000000000001</v>
      </c>
      <c r="E1981">
        <v>7.1215582105206607E-2</v>
      </c>
      <c r="F1981" t="s">
        <v>24265</v>
      </c>
      <c r="G1981" t="s">
        <v>17891</v>
      </c>
    </row>
    <row r="1982" spans="1:7" x14ac:dyDescent="0.25">
      <c r="A1982" s="1">
        <v>1.21383188412563E-6</v>
      </c>
      <c r="B1982">
        <v>0.31536016517847798</v>
      </c>
      <c r="C1982">
        <v>0.66100000000000003</v>
      </c>
      <c r="D1982">
        <v>0.45</v>
      </c>
      <c r="E1982">
        <v>7.1239793279332997E-2</v>
      </c>
      <c r="F1982" t="s">
        <v>24265</v>
      </c>
      <c r="G1982" t="s">
        <v>9268</v>
      </c>
    </row>
    <row r="1983" spans="1:7" x14ac:dyDescent="0.25">
      <c r="A1983" s="1">
        <v>1.21405029421172E-6</v>
      </c>
      <c r="B1983">
        <v>0.28602028826613901</v>
      </c>
      <c r="C1983">
        <v>0.44600000000000001</v>
      </c>
      <c r="D1983">
        <v>0.245</v>
      </c>
      <c r="E1983">
        <v>7.1252611767285798E-2</v>
      </c>
      <c r="F1983" t="s">
        <v>24265</v>
      </c>
      <c r="G1983" t="s">
        <v>14482</v>
      </c>
    </row>
    <row r="1984" spans="1:7" x14ac:dyDescent="0.25">
      <c r="A1984" s="1">
        <v>1.2469390967040801E-6</v>
      </c>
      <c r="B1984">
        <v>0.29932895105524399</v>
      </c>
      <c r="C1984">
        <v>0.35699999999999998</v>
      </c>
      <c r="D1984">
        <v>0.18099999999999999</v>
      </c>
      <c r="E1984">
        <v>7.3182855585562701E-2</v>
      </c>
      <c r="F1984" t="s">
        <v>24265</v>
      </c>
      <c r="G1984" t="s">
        <v>5777</v>
      </c>
    </row>
    <row r="1985" spans="1:7" x14ac:dyDescent="0.25">
      <c r="A1985" s="1">
        <v>1.2769465482273399E-6</v>
      </c>
      <c r="B1985">
        <v>0.27629361652016698</v>
      </c>
      <c r="C1985">
        <v>0.44600000000000001</v>
      </c>
      <c r="D1985">
        <v>0.23899999999999999</v>
      </c>
      <c r="E1985">
        <v>7.4943992915462707E-2</v>
      </c>
      <c r="F1985" t="s">
        <v>24265</v>
      </c>
      <c r="G1985" t="s">
        <v>17052</v>
      </c>
    </row>
    <row r="1986" spans="1:7" x14ac:dyDescent="0.25">
      <c r="A1986" s="1">
        <v>1.29884092953712E-6</v>
      </c>
      <c r="B1986">
        <v>-0.42348195217457102</v>
      </c>
      <c r="C1986">
        <v>0.438</v>
      </c>
      <c r="D1986">
        <v>0.63300000000000001</v>
      </c>
      <c r="E1986">
        <v>7.6228974154533405E-2</v>
      </c>
      <c r="F1986" t="s">
        <v>24265</v>
      </c>
      <c r="G1986" t="s">
        <v>1085</v>
      </c>
    </row>
    <row r="1987" spans="1:7" x14ac:dyDescent="0.25">
      <c r="A1987" s="1">
        <v>1.3128160040713299E-6</v>
      </c>
      <c r="B1987">
        <v>0.29003146099867899</v>
      </c>
      <c r="C1987">
        <v>0.375</v>
      </c>
      <c r="D1987">
        <v>0.189</v>
      </c>
      <c r="E1987">
        <v>7.7049171278946602E-2</v>
      </c>
      <c r="F1987" t="s">
        <v>24265</v>
      </c>
      <c r="G1987" t="s">
        <v>18242</v>
      </c>
    </row>
    <row r="1988" spans="1:7" x14ac:dyDescent="0.25">
      <c r="A1988" s="1">
        <v>1.31412849423711E-6</v>
      </c>
      <c r="B1988">
        <v>0.25973489145233303</v>
      </c>
      <c r="C1988">
        <v>0.44600000000000001</v>
      </c>
      <c r="D1988">
        <v>0.24199999999999999</v>
      </c>
      <c r="E1988">
        <v>7.7126201326775903E-2</v>
      </c>
      <c r="F1988" t="s">
        <v>24265</v>
      </c>
      <c r="G1988" t="s">
        <v>7564</v>
      </c>
    </row>
    <row r="1989" spans="1:7" x14ac:dyDescent="0.25">
      <c r="A1989" s="1">
        <v>1.32617774937784E-6</v>
      </c>
      <c r="B1989">
        <v>0.39146366731998899</v>
      </c>
      <c r="C1989">
        <v>0.60699999999999998</v>
      </c>
      <c r="D1989">
        <v>0.42499999999999999</v>
      </c>
      <c r="E1989">
        <v>7.7833372110985302E-2</v>
      </c>
      <c r="F1989" t="s">
        <v>24265</v>
      </c>
      <c r="G1989" t="s">
        <v>21104</v>
      </c>
    </row>
    <row r="1990" spans="1:7" x14ac:dyDescent="0.25">
      <c r="A1990" s="1">
        <v>1.3340793848787499E-6</v>
      </c>
      <c r="B1990">
        <v>0.367544493067883</v>
      </c>
      <c r="C1990">
        <v>0.64300000000000002</v>
      </c>
      <c r="D1990">
        <v>0.44900000000000001</v>
      </c>
      <c r="E1990">
        <v>7.8297119098533804E-2</v>
      </c>
      <c r="F1990" t="s">
        <v>24265</v>
      </c>
      <c r="G1990" t="s">
        <v>4625</v>
      </c>
    </row>
    <row r="1991" spans="1:7" x14ac:dyDescent="0.25">
      <c r="A1991" s="1">
        <v>1.3394849866431401E-6</v>
      </c>
      <c r="B1991">
        <v>0.28620745099101502</v>
      </c>
      <c r="C1991">
        <v>0.23200000000000001</v>
      </c>
      <c r="D1991">
        <v>9.0999999999999998E-2</v>
      </c>
      <c r="E1991">
        <v>7.8614373866085996E-2</v>
      </c>
      <c r="F1991" t="s">
        <v>24265</v>
      </c>
      <c r="G1991" t="s">
        <v>10561</v>
      </c>
    </row>
    <row r="1992" spans="1:7" x14ac:dyDescent="0.25">
      <c r="A1992" s="1">
        <v>1.39147477398781E-6</v>
      </c>
      <c r="B1992">
        <v>0.34018821155885198</v>
      </c>
      <c r="C1992">
        <v>0.29499999999999998</v>
      </c>
      <c r="D1992">
        <v>0.13500000000000001</v>
      </c>
      <c r="E1992">
        <v>8.1665654485344394E-2</v>
      </c>
      <c r="F1992" t="s">
        <v>24265</v>
      </c>
      <c r="G1992" t="s">
        <v>13010</v>
      </c>
    </row>
    <row r="1993" spans="1:7" x14ac:dyDescent="0.25">
      <c r="A1993" s="1">
        <v>1.4146628644058799E-6</v>
      </c>
      <c r="B1993">
        <v>0.31985085568676602</v>
      </c>
      <c r="C1993">
        <v>0.81200000000000006</v>
      </c>
      <c r="D1993">
        <v>0.66</v>
      </c>
      <c r="E1993">
        <v>8.3026563511981302E-2</v>
      </c>
      <c r="F1993" t="s">
        <v>24265</v>
      </c>
      <c r="G1993" t="s">
        <v>2027</v>
      </c>
    </row>
    <row r="1994" spans="1:7" x14ac:dyDescent="0.25">
      <c r="A1994" s="1">
        <v>1.45058172645535E-6</v>
      </c>
      <c r="B1994">
        <v>0.35387054026674702</v>
      </c>
      <c r="C1994">
        <v>0.41099999999999998</v>
      </c>
      <c r="D1994">
        <v>0.23</v>
      </c>
      <c r="E1994">
        <v>8.5134641525664495E-2</v>
      </c>
      <c r="F1994" t="s">
        <v>24265</v>
      </c>
      <c r="G1994" t="s">
        <v>3858</v>
      </c>
    </row>
    <row r="1995" spans="1:7" x14ac:dyDescent="0.25">
      <c r="A1995" s="1">
        <v>1.4519431025296801E-6</v>
      </c>
      <c r="B1995">
        <v>0.344902784445207</v>
      </c>
      <c r="C1995">
        <v>0.42</v>
      </c>
      <c r="D1995">
        <v>0.23499999999999999</v>
      </c>
      <c r="E1995">
        <v>8.5214540687466894E-2</v>
      </c>
      <c r="F1995" t="s">
        <v>24265</v>
      </c>
      <c r="G1995" t="s">
        <v>13615</v>
      </c>
    </row>
    <row r="1996" spans="1:7" x14ac:dyDescent="0.25">
      <c r="A1996" s="1">
        <v>1.4561246262845199E-6</v>
      </c>
      <c r="B1996">
        <v>0.26629901416900098</v>
      </c>
      <c r="C1996">
        <v>0.44600000000000001</v>
      </c>
      <c r="D1996">
        <v>0.247</v>
      </c>
      <c r="E1996">
        <v>8.5459954316638304E-2</v>
      </c>
      <c r="F1996" t="s">
        <v>24265</v>
      </c>
      <c r="G1996" t="s">
        <v>16702</v>
      </c>
    </row>
    <row r="1997" spans="1:7" x14ac:dyDescent="0.25">
      <c r="A1997" s="1">
        <v>1.4566804549827799E-6</v>
      </c>
      <c r="B1997">
        <v>0.26052023543310099</v>
      </c>
      <c r="C1997">
        <v>0.24099999999999999</v>
      </c>
      <c r="D1997">
        <v>9.8000000000000004E-2</v>
      </c>
      <c r="E1997">
        <v>8.5492575902939502E-2</v>
      </c>
      <c r="F1997" t="s">
        <v>24265</v>
      </c>
      <c r="G1997" t="s">
        <v>8723</v>
      </c>
    </row>
    <row r="1998" spans="1:7" x14ac:dyDescent="0.25">
      <c r="A1998" s="1">
        <v>1.49961544784358E-6</v>
      </c>
      <c r="B1998">
        <v>0.33573094630142197</v>
      </c>
      <c r="C1998">
        <v>0.5</v>
      </c>
      <c r="D1998">
        <v>0.29499999999999998</v>
      </c>
      <c r="E1998">
        <v>8.8012430633939404E-2</v>
      </c>
      <c r="F1998" t="s">
        <v>24265</v>
      </c>
      <c r="G1998" t="s">
        <v>11583</v>
      </c>
    </row>
    <row r="1999" spans="1:7" x14ac:dyDescent="0.25">
      <c r="A1999" s="1">
        <v>1.50222337621503E-6</v>
      </c>
      <c r="B1999">
        <v>0.330402410236868</v>
      </c>
      <c r="C1999">
        <v>0.312</v>
      </c>
      <c r="D1999">
        <v>0.14499999999999999</v>
      </c>
      <c r="E1999">
        <v>8.8165489950060294E-2</v>
      </c>
      <c r="F1999" t="s">
        <v>24265</v>
      </c>
      <c r="G1999" t="s">
        <v>21462</v>
      </c>
    </row>
    <row r="2000" spans="1:7" x14ac:dyDescent="0.25">
      <c r="A2000" s="1">
        <v>1.5373078057922999E-6</v>
      </c>
      <c r="B2000">
        <v>0.38806811400101099</v>
      </c>
      <c r="C2000">
        <v>0.72299999999999998</v>
      </c>
      <c r="D2000">
        <v>0.57899999999999996</v>
      </c>
      <c r="E2000">
        <v>9.0224595121949802E-2</v>
      </c>
      <c r="F2000" t="s">
        <v>24265</v>
      </c>
      <c r="G2000" t="s">
        <v>7008</v>
      </c>
    </row>
    <row r="2001" spans="1:7" x14ac:dyDescent="0.25">
      <c r="A2001" s="1">
        <v>1.5555619005112101E-6</v>
      </c>
      <c r="B2001">
        <v>0.34855280585480403</v>
      </c>
      <c r="C2001">
        <v>0.57099999999999995</v>
      </c>
      <c r="D2001">
        <v>0.375</v>
      </c>
      <c r="E2001">
        <v>9.1295927941002802E-2</v>
      </c>
      <c r="F2001" t="s">
        <v>24265</v>
      </c>
      <c r="G2001" t="s">
        <v>3555</v>
      </c>
    </row>
    <row r="2002" spans="1:7" x14ac:dyDescent="0.25">
      <c r="A2002" s="1">
        <v>1.6122148265757101E-6</v>
      </c>
      <c r="B2002">
        <v>0.424439880229737</v>
      </c>
      <c r="C2002">
        <v>0.54500000000000004</v>
      </c>
      <c r="D2002">
        <v>0.36799999999999999</v>
      </c>
      <c r="E2002">
        <v>9.4620888171728507E-2</v>
      </c>
      <c r="F2002" t="s">
        <v>24265</v>
      </c>
      <c r="G2002" t="s">
        <v>7558</v>
      </c>
    </row>
    <row r="2003" spans="1:7" x14ac:dyDescent="0.25">
      <c r="A2003" s="1">
        <v>1.6163103372893401E-6</v>
      </c>
      <c r="B2003">
        <v>0.34356259477740397</v>
      </c>
      <c r="C2003">
        <v>0.95499999999999996</v>
      </c>
      <c r="D2003">
        <v>0.89200000000000002</v>
      </c>
      <c r="E2003">
        <v>9.4861253695511502E-2</v>
      </c>
      <c r="F2003" t="s">
        <v>24265</v>
      </c>
      <c r="G2003" t="s">
        <v>144</v>
      </c>
    </row>
    <row r="2004" spans="1:7" x14ac:dyDescent="0.25">
      <c r="A2004" s="1">
        <v>1.64545876131837E-6</v>
      </c>
      <c r="B2004">
        <v>0.33343214303921598</v>
      </c>
      <c r="C2004">
        <v>0.5</v>
      </c>
      <c r="D2004">
        <v>0.29699999999999999</v>
      </c>
      <c r="E2004">
        <v>9.6571974701775198E-2</v>
      </c>
      <c r="F2004" t="s">
        <v>24265</v>
      </c>
      <c r="G2004" t="s">
        <v>10708</v>
      </c>
    </row>
    <row r="2005" spans="1:7" x14ac:dyDescent="0.25">
      <c r="A2005" s="1">
        <v>1.65313843717188E-6</v>
      </c>
      <c r="B2005">
        <v>-0.578034802214203</v>
      </c>
      <c r="C2005">
        <v>8.8999999999999996E-2</v>
      </c>
      <c r="D2005">
        <v>0.29799999999999999</v>
      </c>
      <c r="E2005">
        <v>9.7022694877617693E-2</v>
      </c>
      <c r="F2005" t="s">
        <v>24265</v>
      </c>
      <c r="G2005" t="s">
        <v>1001</v>
      </c>
    </row>
    <row r="2006" spans="1:7" x14ac:dyDescent="0.25">
      <c r="A2006" s="1">
        <v>1.66039873893187E-6</v>
      </c>
      <c r="B2006">
        <v>0.34072513622481598</v>
      </c>
      <c r="C2006">
        <v>0.61599999999999999</v>
      </c>
      <c r="D2006">
        <v>0.40899999999999997</v>
      </c>
      <c r="E2006">
        <v>9.7448801987911601E-2</v>
      </c>
      <c r="F2006" t="s">
        <v>24265</v>
      </c>
      <c r="G2006" t="s">
        <v>13902</v>
      </c>
    </row>
    <row r="2007" spans="1:7" x14ac:dyDescent="0.25">
      <c r="A2007" s="1">
        <v>1.6931086375726801E-6</v>
      </c>
      <c r="B2007">
        <v>0.377748370927456</v>
      </c>
      <c r="C2007">
        <v>0.74099999999999999</v>
      </c>
      <c r="D2007">
        <v>0.56000000000000005</v>
      </c>
      <c r="E2007">
        <v>9.9368545939140504E-2</v>
      </c>
      <c r="F2007" t="s">
        <v>24265</v>
      </c>
      <c r="G2007" t="s">
        <v>5293</v>
      </c>
    </row>
    <row r="2008" spans="1:7" x14ac:dyDescent="0.25">
      <c r="A2008" s="1">
        <v>1.8438356914442201E-6</v>
      </c>
      <c r="B2008">
        <v>-0.45148358591837401</v>
      </c>
      <c r="C2008">
        <v>0.13400000000000001</v>
      </c>
      <c r="D2008">
        <v>0.33900000000000002</v>
      </c>
      <c r="E2008">
        <v>0.108214716730861</v>
      </c>
      <c r="F2008" t="s">
        <v>24265</v>
      </c>
      <c r="G2008" t="s">
        <v>3098</v>
      </c>
    </row>
    <row r="2009" spans="1:7" x14ac:dyDescent="0.25">
      <c r="A2009" s="1">
        <v>1.88731937857267E-6</v>
      </c>
      <c r="B2009">
        <v>0.25950876025436798</v>
      </c>
      <c r="C2009">
        <v>0.32100000000000001</v>
      </c>
      <c r="D2009">
        <v>0.14899999999999999</v>
      </c>
      <c r="E2009">
        <v>0.11076677432843</v>
      </c>
      <c r="F2009" t="s">
        <v>24265</v>
      </c>
      <c r="G2009" t="s">
        <v>15890</v>
      </c>
    </row>
    <row r="2010" spans="1:7" x14ac:dyDescent="0.25">
      <c r="A2010" s="1">
        <v>1.9849277589072798E-6</v>
      </c>
      <c r="B2010">
        <v>0.25035117655431999</v>
      </c>
      <c r="C2010">
        <v>0.26800000000000002</v>
      </c>
      <c r="D2010">
        <v>0.11600000000000001</v>
      </c>
      <c r="E2010">
        <v>0.116495410170268</v>
      </c>
      <c r="F2010" t="s">
        <v>24265</v>
      </c>
      <c r="G2010" t="s">
        <v>18333</v>
      </c>
    </row>
    <row r="2011" spans="1:7" x14ac:dyDescent="0.25">
      <c r="A2011" s="1">
        <v>1.9865972820986199E-6</v>
      </c>
      <c r="B2011">
        <v>0.336935149185768</v>
      </c>
      <c r="C2011">
        <v>0.41099999999999998</v>
      </c>
      <c r="D2011">
        <v>0.22800000000000001</v>
      </c>
      <c r="E2011">
        <v>0.116593394486368</v>
      </c>
      <c r="F2011" t="s">
        <v>24265</v>
      </c>
      <c r="G2011" s="2">
        <v>37500</v>
      </c>
    </row>
    <row r="2012" spans="1:7" x14ac:dyDescent="0.25">
      <c r="A2012" s="1">
        <v>2.0015338743818002E-6</v>
      </c>
      <c r="B2012">
        <v>-0.48262797839553401</v>
      </c>
      <c r="C2012">
        <v>0</v>
      </c>
      <c r="D2012">
        <v>0.17199999999999999</v>
      </c>
      <c r="E2012">
        <v>0.117470023087468</v>
      </c>
      <c r="F2012" t="s">
        <v>24265</v>
      </c>
      <c r="G2012" t="s">
        <v>1123</v>
      </c>
    </row>
    <row r="2013" spans="1:7" x14ac:dyDescent="0.25">
      <c r="A2013" s="1">
        <v>2.0503454724878299E-6</v>
      </c>
      <c r="B2013">
        <v>0.33542806952643101</v>
      </c>
      <c r="C2013">
        <v>0.56200000000000006</v>
      </c>
      <c r="D2013">
        <v>0.36899999999999999</v>
      </c>
      <c r="E2013">
        <v>0.120334775780311</v>
      </c>
      <c r="F2013" t="s">
        <v>24265</v>
      </c>
      <c r="G2013" t="s">
        <v>23336</v>
      </c>
    </row>
    <row r="2014" spans="1:7" x14ac:dyDescent="0.25">
      <c r="A2014" s="1">
        <v>2.19803875012272E-6</v>
      </c>
      <c r="B2014">
        <v>0.351736940590193</v>
      </c>
      <c r="C2014">
        <v>0.83899999999999997</v>
      </c>
      <c r="D2014">
        <v>0.76800000000000002</v>
      </c>
      <c r="E2014">
        <v>0.12900289424470299</v>
      </c>
      <c r="F2014" t="s">
        <v>24265</v>
      </c>
      <c r="G2014" t="s">
        <v>20285</v>
      </c>
    </row>
    <row r="2015" spans="1:7" x14ac:dyDescent="0.25">
      <c r="A2015" s="1">
        <v>2.2098234203407798E-6</v>
      </c>
      <c r="B2015">
        <v>0.36461459434170401</v>
      </c>
      <c r="C2015">
        <v>0.45500000000000002</v>
      </c>
      <c r="D2015">
        <v>0.26400000000000001</v>
      </c>
      <c r="E2015">
        <v>0.12969453653980001</v>
      </c>
      <c r="F2015" t="s">
        <v>24265</v>
      </c>
      <c r="G2015" t="s">
        <v>18345</v>
      </c>
    </row>
    <row r="2016" spans="1:7" x14ac:dyDescent="0.25">
      <c r="A2016" s="1">
        <v>2.26960241527407E-6</v>
      </c>
      <c r="B2016">
        <v>0.269223831099138</v>
      </c>
      <c r="C2016">
        <v>0.41099999999999998</v>
      </c>
      <c r="D2016">
        <v>0.215</v>
      </c>
      <c r="E2016">
        <v>0.13320296575243501</v>
      </c>
      <c r="F2016" t="s">
        <v>24265</v>
      </c>
      <c r="G2016" t="s">
        <v>10981</v>
      </c>
    </row>
    <row r="2017" spans="1:7" x14ac:dyDescent="0.25">
      <c r="A2017" s="1">
        <v>2.4220873286104501E-6</v>
      </c>
      <c r="B2017">
        <v>-0.48505655552730398</v>
      </c>
      <c r="C2017">
        <v>0.13400000000000001</v>
      </c>
      <c r="D2017">
        <v>0.33500000000000002</v>
      </c>
      <c r="E2017">
        <v>0.142152305316147</v>
      </c>
      <c r="F2017" t="s">
        <v>24265</v>
      </c>
      <c r="G2017" t="s">
        <v>2028</v>
      </c>
    </row>
    <row r="2018" spans="1:7" x14ac:dyDescent="0.25">
      <c r="A2018" s="1">
        <v>2.5825970651500399E-6</v>
      </c>
      <c r="B2018">
        <v>0.386220489530127</v>
      </c>
      <c r="C2018">
        <v>0.64300000000000002</v>
      </c>
      <c r="D2018">
        <v>0.42599999999999999</v>
      </c>
      <c r="E2018">
        <v>0.15157262175365599</v>
      </c>
      <c r="F2018" t="s">
        <v>24265</v>
      </c>
      <c r="G2018" t="s">
        <v>6563</v>
      </c>
    </row>
    <row r="2019" spans="1:7" x14ac:dyDescent="0.25">
      <c r="A2019" s="1">
        <v>2.8035583293840698E-6</v>
      </c>
      <c r="B2019">
        <v>-0.367663791887471</v>
      </c>
      <c r="C2019">
        <v>0.65200000000000002</v>
      </c>
      <c r="D2019">
        <v>0.78</v>
      </c>
      <c r="E2019">
        <v>0.16454083835155101</v>
      </c>
      <c r="F2019" t="s">
        <v>24265</v>
      </c>
      <c r="G2019" t="s">
        <v>14410</v>
      </c>
    </row>
    <row r="2020" spans="1:7" x14ac:dyDescent="0.25">
      <c r="A2020" s="1">
        <v>2.8288345682403799E-6</v>
      </c>
      <c r="B2020">
        <v>0.30402962758127</v>
      </c>
      <c r="C2020">
        <v>0.48199999999999998</v>
      </c>
      <c r="D2020">
        <v>0.29199999999999998</v>
      </c>
      <c r="E2020">
        <v>0.166024300810028</v>
      </c>
      <c r="F2020" t="s">
        <v>24265</v>
      </c>
      <c r="G2020" t="s">
        <v>6559</v>
      </c>
    </row>
    <row r="2021" spans="1:7" x14ac:dyDescent="0.25">
      <c r="A2021" s="1">
        <v>2.9237204170501798E-6</v>
      </c>
      <c r="B2021">
        <v>-0.43029991299385201</v>
      </c>
      <c r="C2021">
        <v>0.48199999999999998</v>
      </c>
      <c r="D2021">
        <v>0.65100000000000002</v>
      </c>
      <c r="E2021">
        <v>0.17159315127667499</v>
      </c>
      <c r="F2021" t="s">
        <v>24265</v>
      </c>
      <c r="G2021" t="s">
        <v>559</v>
      </c>
    </row>
    <row r="2022" spans="1:7" x14ac:dyDescent="0.25">
      <c r="A2022" s="1">
        <v>3.0056135472872401E-6</v>
      </c>
      <c r="B2022">
        <v>0.35231766560294497</v>
      </c>
      <c r="C2022">
        <v>0.57999999999999996</v>
      </c>
      <c r="D2022">
        <v>0.38500000000000001</v>
      </c>
      <c r="E2022">
        <v>0.17639945909028801</v>
      </c>
      <c r="F2022" t="s">
        <v>24265</v>
      </c>
      <c r="G2022" t="s">
        <v>2501</v>
      </c>
    </row>
    <row r="2023" spans="1:7" x14ac:dyDescent="0.25">
      <c r="A2023" s="1">
        <v>3.0467879509027299E-6</v>
      </c>
      <c r="B2023">
        <v>0.34133397667576898</v>
      </c>
      <c r="C2023">
        <v>0.70499999999999996</v>
      </c>
      <c r="D2023">
        <v>0.51300000000000001</v>
      </c>
      <c r="E2023">
        <v>0.17881598483848099</v>
      </c>
      <c r="F2023" t="s">
        <v>24265</v>
      </c>
      <c r="G2023" t="s">
        <v>5993</v>
      </c>
    </row>
    <row r="2024" spans="1:7" x14ac:dyDescent="0.25">
      <c r="A2024" s="1">
        <v>3.1706100497148798E-6</v>
      </c>
      <c r="B2024">
        <v>0.25183479511467999</v>
      </c>
      <c r="C2024">
        <v>0.30399999999999999</v>
      </c>
      <c r="D2024">
        <v>0.14299999999999999</v>
      </c>
      <c r="E2024">
        <v>0.18608310381776599</v>
      </c>
      <c r="F2024" t="s">
        <v>24265</v>
      </c>
      <c r="G2024" t="s">
        <v>4688</v>
      </c>
    </row>
    <row r="2025" spans="1:7" x14ac:dyDescent="0.25">
      <c r="A2025" s="1">
        <v>3.25471383645541E-6</v>
      </c>
      <c r="B2025">
        <v>0.258959910063851</v>
      </c>
      <c r="C2025">
        <v>0.29499999999999998</v>
      </c>
      <c r="D2025">
        <v>0.13300000000000001</v>
      </c>
      <c r="E2025">
        <v>0.191019155061568</v>
      </c>
      <c r="F2025" t="s">
        <v>24265</v>
      </c>
      <c r="G2025" t="s">
        <v>13078</v>
      </c>
    </row>
    <row r="2026" spans="1:7" x14ac:dyDescent="0.25">
      <c r="A2026" s="1">
        <v>3.3226031173442299E-6</v>
      </c>
      <c r="B2026">
        <v>0.30684909476100802</v>
      </c>
      <c r="C2026">
        <v>0.40200000000000002</v>
      </c>
      <c r="D2026">
        <v>0.217</v>
      </c>
      <c r="E2026">
        <v>0.19500357695693299</v>
      </c>
      <c r="F2026" t="s">
        <v>24265</v>
      </c>
      <c r="G2026" t="s">
        <v>14398</v>
      </c>
    </row>
    <row r="2027" spans="1:7" x14ac:dyDescent="0.25">
      <c r="A2027" s="1">
        <v>3.3752756765012101E-6</v>
      </c>
      <c r="B2027">
        <v>-0.41996057649700802</v>
      </c>
      <c r="C2027">
        <v>0.20499999999999999</v>
      </c>
      <c r="D2027">
        <v>0.42099999999999999</v>
      </c>
      <c r="E2027">
        <v>0.19809492945385601</v>
      </c>
      <c r="F2027" t="s">
        <v>24265</v>
      </c>
      <c r="G2027" t="s">
        <v>7485</v>
      </c>
    </row>
    <row r="2028" spans="1:7" x14ac:dyDescent="0.25">
      <c r="A2028" s="1">
        <v>3.68527591495285E-6</v>
      </c>
      <c r="B2028">
        <v>0.25486291412462603</v>
      </c>
      <c r="C2028">
        <v>0.33</v>
      </c>
      <c r="D2028">
        <v>0.16300000000000001</v>
      </c>
      <c r="E2028">
        <v>0.21628884344858301</v>
      </c>
      <c r="F2028" t="s">
        <v>24265</v>
      </c>
      <c r="G2028" t="s">
        <v>21534</v>
      </c>
    </row>
    <row r="2029" spans="1:7" x14ac:dyDescent="0.25">
      <c r="A2029" s="1">
        <v>3.7029818297150902E-6</v>
      </c>
      <c r="B2029">
        <v>0.289252405866955</v>
      </c>
      <c r="C2029">
        <v>0.97299999999999998</v>
      </c>
      <c r="D2029">
        <v>0.93200000000000005</v>
      </c>
      <c r="E2029">
        <v>0.21732800358597901</v>
      </c>
      <c r="F2029" t="s">
        <v>24265</v>
      </c>
      <c r="G2029" t="s">
        <v>1783</v>
      </c>
    </row>
    <row r="2030" spans="1:7" x14ac:dyDescent="0.25">
      <c r="A2030" s="1">
        <v>3.83334163610258E-6</v>
      </c>
      <c r="B2030">
        <v>0.26432390780639298</v>
      </c>
      <c r="C2030">
        <v>0.438</v>
      </c>
      <c r="D2030">
        <v>0.23799999999999999</v>
      </c>
      <c r="E2030">
        <v>0.22497882062286101</v>
      </c>
      <c r="F2030" t="s">
        <v>24265</v>
      </c>
      <c r="G2030" t="s">
        <v>6663</v>
      </c>
    </row>
    <row r="2031" spans="1:7" x14ac:dyDescent="0.25">
      <c r="A2031" s="1">
        <v>3.8988317585900796E-6</v>
      </c>
      <c r="B2031">
        <v>0.28366949478706799</v>
      </c>
      <c r="C2031">
        <v>0.36599999999999999</v>
      </c>
      <c r="D2031">
        <v>0.191</v>
      </c>
      <c r="E2031">
        <v>0.22882243591165199</v>
      </c>
      <c r="F2031" t="s">
        <v>24265</v>
      </c>
      <c r="G2031" t="s">
        <v>11484</v>
      </c>
    </row>
    <row r="2032" spans="1:7" x14ac:dyDescent="0.25">
      <c r="A2032" s="1">
        <v>4.0787715205739299E-6</v>
      </c>
      <c r="B2032">
        <v>0.66576897676811597</v>
      </c>
      <c r="C2032">
        <v>0.64300000000000002</v>
      </c>
      <c r="D2032">
        <v>0.51500000000000001</v>
      </c>
      <c r="E2032">
        <v>0.23938310054248399</v>
      </c>
      <c r="F2032" t="s">
        <v>24265</v>
      </c>
      <c r="G2032" t="s">
        <v>17394</v>
      </c>
    </row>
    <row r="2033" spans="1:7" x14ac:dyDescent="0.25">
      <c r="A2033" s="1">
        <v>4.1317596993957198E-6</v>
      </c>
      <c r="B2033">
        <v>0.29441847467464499</v>
      </c>
      <c r="C2033">
        <v>0.35699999999999998</v>
      </c>
      <c r="D2033">
        <v>0.188</v>
      </c>
      <c r="E2033">
        <v>0.24249297675753501</v>
      </c>
      <c r="F2033" t="s">
        <v>24265</v>
      </c>
      <c r="G2033" t="s">
        <v>9829</v>
      </c>
    </row>
    <row r="2034" spans="1:7" x14ac:dyDescent="0.25">
      <c r="A2034" s="1">
        <v>4.2312732120359602E-6</v>
      </c>
      <c r="B2034">
        <v>0.315402572093745</v>
      </c>
      <c r="C2034">
        <v>0.64300000000000002</v>
      </c>
      <c r="D2034">
        <v>0.44500000000000001</v>
      </c>
      <c r="E2034">
        <v>0.248333424814391</v>
      </c>
      <c r="F2034" t="s">
        <v>24265</v>
      </c>
      <c r="G2034" t="s">
        <v>14378</v>
      </c>
    </row>
    <row r="2035" spans="1:7" x14ac:dyDescent="0.25">
      <c r="A2035" s="1">
        <v>4.3805899936028999E-6</v>
      </c>
      <c r="B2035">
        <v>-0.367141085726369</v>
      </c>
      <c r="C2035">
        <v>0.70499999999999996</v>
      </c>
      <c r="D2035">
        <v>0.79400000000000004</v>
      </c>
      <c r="E2035">
        <v>0.25709682672455397</v>
      </c>
      <c r="F2035" t="s">
        <v>24265</v>
      </c>
      <c r="G2035" t="s">
        <v>1120</v>
      </c>
    </row>
    <row r="2036" spans="1:7" x14ac:dyDescent="0.25">
      <c r="A2036" s="1">
        <v>4.5354910948930998E-6</v>
      </c>
      <c r="B2036">
        <v>0.29063747141104901</v>
      </c>
      <c r="C2036">
        <v>0.41099999999999998</v>
      </c>
      <c r="D2036">
        <v>0.22600000000000001</v>
      </c>
      <c r="E2036">
        <v>0.26618797235927599</v>
      </c>
      <c r="F2036" t="s">
        <v>24265</v>
      </c>
      <c r="G2036" t="s">
        <v>12483</v>
      </c>
    </row>
    <row r="2037" spans="1:7" x14ac:dyDescent="0.25">
      <c r="A2037" s="1">
        <v>4.6797240521872102E-6</v>
      </c>
      <c r="B2037">
        <v>0.35142259372149898</v>
      </c>
      <c r="C2037">
        <v>0.49099999999999999</v>
      </c>
      <c r="D2037">
        <v>0.30399999999999999</v>
      </c>
      <c r="E2037">
        <v>0.27465300462286701</v>
      </c>
      <c r="F2037" t="s">
        <v>24265</v>
      </c>
      <c r="G2037" t="s">
        <v>3388</v>
      </c>
    </row>
    <row r="2038" spans="1:7" x14ac:dyDescent="0.25">
      <c r="A2038" s="1">
        <v>4.7177934961861999E-6</v>
      </c>
      <c r="B2038">
        <v>-0.257944618418956</v>
      </c>
      <c r="C2038">
        <v>0.96399999999999997</v>
      </c>
      <c r="D2038">
        <v>0.99</v>
      </c>
      <c r="E2038">
        <v>0.27688730029116798</v>
      </c>
      <c r="F2038" t="s">
        <v>24265</v>
      </c>
      <c r="G2038" t="s">
        <v>23424</v>
      </c>
    </row>
    <row r="2039" spans="1:7" x14ac:dyDescent="0.25">
      <c r="A2039" s="1">
        <v>4.7338425734949896E-6</v>
      </c>
      <c r="B2039">
        <v>0.38240862634154299</v>
      </c>
      <c r="C2039">
        <v>0.60699999999999998</v>
      </c>
      <c r="D2039">
        <v>0.40400000000000003</v>
      </c>
      <c r="E2039">
        <v>0.27782922063842103</v>
      </c>
      <c r="F2039" t="s">
        <v>24265</v>
      </c>
      <c r="G2039" t="s">
        <v>15260</v>
      </c>
    </row>
    <row r="2040" spans="1:7" x14ac:dyDescent="0.25">
      <c r="A2040" s="1">
        <v>4.7409032534083398E-6</v>
      </c>
      <c r="B2040">
        <v>0.26068953991029598</v>
      </c>
      <c r="C2040">
        <v>0.19600000000000001</v>
      </c>
      <c r="D2040">
        <v>7.4999999999999997E-2</v>
      </c>
      <c r="E2040">
        <v>0.278243611942535</v>
      </c>
      <c r="F2040" t="s">
        <v>24265</v>
      </c>
      <c r="G2040" t="s">
        <v>17756</v>
      </c>
    </row>
    <row r="2041" spans="1:7" x14ac:dyDescent="0.25">
      <c r="A2041" s="1">
        <v>4.7546140502998303E-6</v>
      </c>
      <c r="B2041">
        <v>0.306705210158007</v>
      </c>
      <c r="C2041">
        <v>0.36599999999999999</v>
      </c>
      <c r="D2041">
        <v>0.19500000000000001</v>
      </c>
      <c r="E2041">
        <v>0.27904829861209701</v>
      </c>
      <c r="F2041" t="s">
        <v>24265</v>
      </c>
      <c r="G2041" t="s">
        <v>18204</v>
      </c>
    </row>
    <row r="2042" spans="1:7" x14ac:dyDescent="0.25">
      <c r="A2042" s="1">
        <v>4.85293473831212E-6</v>
      </c>
      <c r="B2042">
        <v>0.36758275831460802</v>
      </c>
      <c r="C2042">
        <v>0.49099999999999999</v>
      </c>
      <c r="D2042">
        <v>0.307</v>
      </c>
      <c r="E2042">
        <v>0.28481873979153799</v>
      </c>
      <c r="F2042" t="s">
        <v>24265</v>
      </c>
      <c r="G2042" t="s">
        <v>1429</v>
      </c>
    </row>
    <row r="2043" spans="1:7" x14ac:dyDescent="0.25">
      <c r="A2043" s="1">
        <v>4.8640507765623603E-6</v>
      </c>
      <c r="B2043">
        <v>0.38670476664668801</v>
      </c>
      <c r="C2043">
        <v>0.53600000000000003</v>
      </c>
      <c r="D2043">
        <v>0.34399999999999997</v>
      </c>
      <c r="E2043">
        <v>0.28547114007644497</v>
      </c>
      <c r="F2043" t="s">
        <v>24265</v>
      </c>
      <c r="G2043" t="s">
        <v>15517</v>
      </c>
    </row>
    <row r="2044" spans="1:7" x14ac:dyDescent="0.25">
      <c r="A2044" s="1">
        <v>4.88294031042166E-6</v>
      </c>
      <c r="B2044">
        <v>0.32688046142184801</v>
      </c>
      <c r="C2044">
        <v>0.312</v>
      </c>
      <c r="D2044">
        <v>0.16</v>
      </c>
      <c r="E2044">
        <v>0.286579766818647</v>
      </c>
      <c r="F2044" t="s">
        <v>24265</v>
      </c>
      <c r="G2044" t="s">
        <v>1903</v>
      </c>
    </row>
    <row r="2045" spans="1:7" x14ac:dyDescent="0.25">
      <c r="A2045" s="1">
        <v>5.11471556890486E-6</v>
      </c>
      <c r="B2045">
        <v>0.27328714567949097</v>
      </c>
      <c r="C2045">
        <v>0.5</v>
      </c>
      <c r="D2045">
        <v>0.29499999999999998</v>
      </c>
      <c r="E2045">
        <v>0.300182656739026</v>
      </c>
      <c r="F2045" t="s">
        <v>24265</v>
      </c>
      <c r="G2045" t="s">
        <v>20188</v>
      </c>
    </row>
    <row r="2046" spans="1:7" x14ac:dyDescent="0.25">
      <c r="A2046" s="1">
        <v>5.1232366106182501E-6</v>
      </c>
      <c r="B2046">
        <v>-0.39826854343510598</v>
      </c>
      <c r="C2046">
        <v>0.83</v>
      </c>
      <c r="D2046">
        <v>0.86599999999999999</v>
      </c>
      <c r="E2046">
        <v>0.30068275667718503</v>
      </c>
      <c r="F2046" t="s">
        <v>24265</v>
      </c>
      <c r="G2046" t="s">
        <v>2643</v>
      </c>
    </row>
    <row r="2047" spans="1:7" x14ac:dyDescent="0.25">
      <c r="A2047" s="1">
        <v>5.2019753297128698E-6</v>
      </c>
      <c r="B2047">
        <v>0.272439932675764</v>
      </c>
      <c r="C2047">
        <v>0.40200000000000002</v>
      </c>
      <c r="D2047">
        <v>0.22500000000000001</v>
      </c>
      <c r="E2047">
        <v>0.305303932100848</v>
      </c>
      <c r="F2047" t="s">
        <v>24265</v>
      </c>
      <c r="G2047" t="s">
        <v>1946</v>
      </c>
    </row>
    <row r="2048" spans="1:7" x14ac:dyDescent="0.25">
      <c r="A2048" s="1">
        <v>5.2240403488976403E-6</v>
      </c>
      <c r="B2048">
        <v>-0.39452965396887302</v>
      </c>
      <c r="C2048">
        <v>0.57999999999999996</v>
      </c>
      <c r="D2048">
        <v>0.72899999999999998</v>
      </c>
      <c r="E2048">
        <v>0.306598928076803</v>
      </c>
      <c r="F2048" t="s">
        <v>24265</v>
      </c>
      <c r="G2048" t="s">
        <v>21592</v>
      </c>
    </row>
    <row r="2049" spans="1:7" x14ac:dyDescent="0.25">
      <c r="A2049" s="1">
        <v>5.9579141432155702E-6</v>
      </c>
      <c r="B2049">
        <v>0.34302536056896898</v>
      </c>
      <c r="C2049">
        <v>0.46400000000000002</v>
      </c>
      <c r="D2049">
        <v>0.28499999999999998</v>
      </c>
      <c r="E2049">
        <v>0.34966998106532199</v>
      </c>
      <c r="F2049" t="s">
        <v>24265</v>
      </c>
      <c r="G2049" t="s">
        <v>4628</v>
      </c>
    </row>
    <row r="2050" spans="1:7" x14ac:dyDescent="0.25">
      <c r="A2050" s="1">
        <v>6.4128955732427198E-6</v>
      </c>
      <c r="B2050">
        <v>0.30893891664018103</v>
      </c>
      <c r="C2050">
        <v>0.48199999999999998</v>
      </c>
      <c r="D2050">
        <v>0.29099999999999998</v>
      </c>
      <c r="E2050">
        <v>0.37637284119361603</v>
      </c>
      <c r="F2050" t="s">
        <v>24265</v>
      </c>
      <c r="G2050" t="s">
        <v>7729</v>
      </c>
    </row>
    <row r="2051" spans="1:7" x14ac:dyDescent="0.25">
      <c r="A2051" s="1">
        <v>6.5414947093197204E-6</v>
      </c>
      <c r="B2051">
        <v>0.38281128522288999</v>
      </c>
      <c r="C2051">
        <v>0.57999999999999996</v>
      </c>
      <c r="D2051">
        <v>0.38600000000000001</v>
      </c>
      <c r="E2051">
        <v>0.38392032448997399</v>
      </c>
      <c r="F2051" t="s">
        <v>24265</v>
      </c>
      <c r="G2051" t="s">
        <v>2609</v>
      </c>
    </row>
    <row r="2052" spans="1:7" x14ac:dyDescent="0.25">
      <c r="A2052" s="1">
        <v>6.9346650962721799E-6</v>
      </c>
      <c r="B2052">
        <v>0.30753905612567001</v>
      </c>
      <c r="C2052">
        <v>0.67900000000000005</v>
      </c>
      <c r="D2052">
        <v>0.51200000000000001</v>
      </c>
      <c r="E2052">
        <v>0.40699549450021399</v>
      </c>
      <c r="F2052" t="s">
        <v>24265</v>
      </c>
      <c r="G2052" t="s">
        <v>20330</v>
      </c>
    </row>
    <row r="2053" spans="1:7" x14ac:dyDescent="0.25">
      <c r="A2053" s="1">
        <v>6.9976459773747197E-6</v>
      </c>
      <c r="B2053">
        <v>0.30380891072469401</v>
      </c>
      <c r="C2053">
        <v>0.57099999999999995</v>
      </c>
      <c r="D2053">
        <v>0.38700000000000001</v>
      </c>
      <c r="E2053">
        <v>0.41069184241212198</v>
      </c>
      <c r="F2053" t="s">
        <v>24265</v>
      </c>
      <c r="G2053" t="s">
        <v>19840</v>
      </c>
    </row>
    <row r="2054" spans="1:7" x14ac:dyDescent="0.25">
      <c r="A2054" s="1">
        <v>7.0847457903172803E-6</v>
      </c>
      <c r="B2054">
        <v>0.27859859327488801</v>
      </c>
      <c r="C2054">
        <v>0.29499999999999998</v>
      </c>
      <c r="D2054">
        <v>0.14399999999999999</v>
      </c>
      <c r="E2054">
        <v>0.41580373043372099</v>
      </c>
      <c r="F2054" t="s">
        <v>24265</v>
      </c>
      <c r="G2054" t="s">
        <v>4230</v>
      </c>
    </row>
    <row r="2055" spans="1:7" x14ac:dyDescent="0.25">
      <c r="A2055" s="1">
        <v>7.13001321581992E-6</v>
      </c>
      <c r="B2055">
        <v>0.28604484723645801</v>
      </c>
      <c r="C2055">
        <v>0.32100000000000001</v>
      </c>
      <c r="D2055">
        <v>0.16300000000000001</v>
      </c>
      <c r="E2055">
        <v>0.41846047563647099</v>
      </c>
      <c r="F2055" t="s">
        <v>24265</v>
      </c>
      <c r="G2055" t="s">
        <v>4706</v>
      </c>
    </row>
    <row r="2056" spans="1:7" x14ac:dyDescent="0.25">
      <c r="A2056" s="1">
        <v>7.47186913831151E-6</v>
      </c>
      <c r="B2056">
        <v>0.34062114689775702</v>
      </c>
      <c r="C2056">
        <v>0.45500000000000002</v>
      </c>
      <c r="D2056">
        <v>0.27800000000000002</v>
      </c>
      <c r="E2056">
        <v>0.438523999727502</v>
      </c>
      <c r="F2056" t="s">
        <v>24265</v>
      </c>
      <c r="G2056" t="s">
        <v>21988</v>
      </c>
    </row>
    <row r="2057" spans="1:7" x14ac:dyDescent="0.25">
      <c r="A2057" s="1">
        <v>7.5043786385255902E-6</v>
      </c>
      <c r="B2057">
        <v>0.36033795200896901</v>
      </c>
      <c r="C2057">
        <v>0.57999999999999996</v>
      </c>
      <c r="D2057">
        <v>0.38900000000000001</v>
      </c>
      <c r="E2057">
        <v>0.44043198229506703</v>
      </c>
      <c r="F2057" t="s">
        <v>24265</v>
      </c>
      <c r="G2057" t="s">
        <v>3492</v>
      </c>
    </row>
    <row r="2058" spans="1:7" x14ac:dyDescent="0.25">
      <c r="A2058" s="1">
        <v>7.8712697535643003E-6</v>
      </c>
      <c r="B2058">
        <v>0.280589601226295</v>
      </c>
      <c r="C2058">
        <v>0.32100000000000001</v>
      </c>
      <c r="D2058">
        <v>0.161</v>
      </c>
      <c r="E2058">
        <v>0.46196482183668902</v>
      </c>
      <c r="F2058" t="s">
        <v>24265</v>
      </c>
      <c r="G2058" t="s">
        <v>22088</v>
      </c>
    </row>
    <row r="2059" spans="1:7" x14ac:dyDescent="0.25">
      <c r="A2059" s="1">
        <v>7.9056224256870798E-6</v>
      </c>
      <c r="B2059">
        <v>0.30860521971751698</v>
      </c>
      <c r="C2059">
        <v>0.53600000000000003</v>
      </c>
      <c r="D2059">
        <v>0.33700000000000002</v>
      </c>
      <c r="E2059">
        <v>0.46398098016357497</v>
      </c>
      <c r="F2059" t="s">
        <v>24265</v>
      </c>
      <c r="G2059" t="s">
        <v>17333</v>
      </c>
    </row>
    <row r="2060" spans="1:7" x14ac:dyDescent="0.25">
      <c r="A2060" s="1">
        <v>8.1882368995250994E-6</v>
      </c>
      <c r="B2060">
        <v>0.32532164005177699</v>
      </c>
      <c r="C2060">
        <v>0.57099999999999995</v>
      </c>
      <c r="D2060">
        <v>0.371</v>
      </c>
      <c r="E2060">
        <v>0.48056762363312799</v>
      </c>
      <c r="F2060" t="s">
        <v>24265</v>
      </c>
      <c r="G2060" t="s">
        <v>3552</v>
      </c>
    </row>
    <row r="2061" spans="1:7" x14ac:dyDescent="0.25">
      <c r="A2061" s="1">
        <v>8.2069940520321106E-6</v>
      </c>
      <c r="B2061">
        <v>-0.832182671051097</v>
      </c>
      <c r="C2061">
        <v>0.27700000000000002</v>
      </c>
      <c r="D2061">
        <v>0.45600000000000002</v>
      </c>
      <c r="E2061">
        <v>0.48166848091376502</v>
      </c>
      <c r="F2061" t="s">
        <v>24265</v>
      </c>
      <c r="G2061" t="s">
        <v>532</v>
      </c>
    </row>
    <row r="2062" spans="1:7" x14ac:dyDescent="0.25">
      <c r="A2062" s="1">
        <v>8.6285306170498302E-6</v>
      </c>
      <c r="B2062">
        <v>0.32209555050736</v>
      </c>
      <c r="C2062">
        <v>0.68799999999999994</v>
      </c>
      <c r="D2062">
        <v>0.48899999999999999</v>
      </c>
      <c r="E2062">
        <v>0.50640846191465405</v>
      </c>
      <c r="F2062" t="s">
        <v>24265</v>
      </c>
      <c r="G2062" t="s">
        <v>18025</v>
      </c>
    </row>
    <row r="2063" spans="1:7" x14ac:dyDescent="0.25">
      <c r="A2063" s="1">
        <v>8.7211967019732894E-6</v>
      </c>
      <c r="B2063">
        <v>0.25715699369314998</v>
      </c>
      <c r="C2063">
        <v>0.23200000000000001</v>
      </c>
      <c r="D2063">
        <v>0.1</v>
      </c>
      <c r="E2063">
        <v>0.51184703443881197</v>
      </c>
      <c r="F2063" t="s">
        <v>24265</v>
      </c>
      <c r="G2063" t="s">
        <v>15257</v>
      </c>
    </row>
    <row r="2064" spans="1:7" x14ac:dyDescent="0.25">
      <c r="A2064" s="1">
        <v>8.7603648994021296E-6</v>
      </c>
      <c r="B2064">
        <v>-0.42662714338158902</v>
      </c>
      <c r="C2064">
        <v>0.28599999999999998</v>
      </c>
      <c r="D2064">
        <v>0.46500000000000002</v>
      </c>
      <c r="E2064">
        <v>0.51414581594591102</v>
      </c>
      <c r="F2064" t="s">
        <v>24265</v>
      </c>
      <c r="G2064" t="s">
        <v>1038</v>
      </c>
    </row>
    <row r="2065" spans="1:7" x14ac:dyDescent="0.25">
      <c r="A2065" s="1">
        <v>8.8131880865762907E-6</v>
      </c>
      <c r="B2065">
        <v>0.31674604235978499</v>
      </c>
      <c r="C2065">
        <v>0.33</v>
      </c>
      <c r="D2065">
        <v>0.17199999999999999</v>
      </c>
      <c r="E2065">
        <v>0.517246008801163</v>
      </c>
      <c r="F2065" t="s">
        <v>24265</v>
      </c>
      <c r="G2065" t="s">
        <v>10466</v>
      </c>
    </row>
    <row r="2066" spans="1:7" x14ac:dyDescent="0.25">
      <c r="A2066" s="1">
        <v>8.9013599670279006E-6</v>
      </c>
      <c r="B2066">
        <v>0.35789573011715098</v>
      </c>
      <c r="C2066">
        <v>0.52700000000000002</v>
      </c>
      <c r="D2066">
        <v>0.35299999999999998</v>
      </c>
      <c r="E2066">
        <v>0.52242081646486704</v>
      </c>
      <c r="F2066" t="s">
        <v>24265</v>
      </c>
      <c r="G2066" t="s">
        <v>21435</v>
      </c>
    </row>
    <row r="2067" spans="1:7" x14ac:dyDescent="0.25">
      <c r="A2067" s="1">
        <v>8.9046180548665104E-6</v>
      </c>
      <c r="B2067">
        <v>0.31736490617687801</v>
      </c>
      <c r="C2067">
        <v>0.72299999999999998</v>
      </c>
      <c r="D2067">
        <v>0.499</v>
      </c>
      <c r="E2067">
        <v>0.52261203364011599</v>
      </c>
      <c r="F2067" t="s">
        <v>24265</v>
      </c>
      <c r="G2067" t="s">
        <v>12399</v>
      </c>
    </row>
    <row r="2068" spans="1:7" x14ac:dyDescent="0.25">
      <c r="A2068" s="1">
        <v>8.9758650034687498E-6</v>
      </c>
      <c r="B2068">
        <v>0.25549270321603801</v>
      </c>
      <c r="C2068">
        <v>0.40200000000000002</v>
      </c>
      <c r="D2068">
        <v>0.22700000000000001</v>
      </c>
      <c r="E2068">
        <v>0.52679351705358102</v>
      </c>
      <c r="F2068" t="s">
        <v>24265</v>
      </c>
      <c r="G2068" t="s">
        <v>8212</v>
      </c>
    </row>
    <row r="2069" spans="1:7" x14ac:dyDescent="0.25">
      <c r="A2069" s="1">
        <v>9.1136262885850803E-6</v>
      </c>
      <c r="B2069">
        <v>0.26745035262100803</v>
      </c>
      <c r="C2069">
        <v>0.28599999999999998</v>
      </c>
      <c r="D2069">
        <v>0.13800000000000001</v>
      </c>
      <c r="E2069">
        <v>0.53487872687705895</v>
      </c>
      <c r="F2069" t="s">
        <v>24265</v>
      </c>
      <c r="G2069" t="s">
        <v>8713</v>
      </c>
    </row>
    <row r="2070" spans="1:7" x14ac:dyDescent="0.25">
      <c r="A2070" s="1">
        <v>9.1374845697264201E-6</v>
      </c>
      <c r="B2070">
        <v>0.329336655291874</v>
      </c>
      <c r="C2070">
        <v>0.79500000000000004</v>
      </c>
      <c r="D2070">
        <v>0.63900000000000001</v>
      </c>
      <c r="E2070">
        <v>0.53627896939724395</v>
      </c>
      <c r="F2070" t="s">
        <v>24265</v>
      </c>
      <c r="G2070" t="s">
        <v>19451</v>
      </c>
    </row>
    <row r="2071" spans="1:7" x14ac:dyDescent="0.25">
      <c r="A2071" s="1">
        <v>9.2128947374642395E-6</v>
      </c>
      <c r="B2071">
        <v>-0.50194536969495795</v>
      </c>
      <c r="C2071">
        <v>0.63400000000000001</v>
      </c>
      <c r="D2071">
        <v>0.73</v>
      </c>
      <c r="E2071">
        <v>0.54070479214177603</v>
      </c>
      <c r="F2071" t="s">
        <v>24265</v>
      </c>
      <c r="G2071" t="s">
        <v>1048</v>
      </c>
    </row>
    <row r="2072" spans="1:7" x14ac:dyDescent="0.25">
      <c r="A2072" s="1">
        <v>9.5582060631810693E-6</v>
      </c>
      <c r="B2072">
        <v>0.35726232613590603</v>
      </c>
      <c r="C2072">
        <v>0.34799999999999998</v>
      </c>
      <c r="D2072">
        <v>0.186</v>
      </c>
      <c r="E2072">
        <v>0.56097111384809695</v>
      </c>
      <c r="F2072" t="s">
        <v>24265</v>
      </c>
      <c r="G2072" t="s">
        <v>4251</v>
      </c>
    </row>
    <row r="2073" spans="1:7" x14ac:dyDescent="0.25">
      <c r="A2073" s="1">
        <v>9.6276245299782708E-6</v>
      </c>
      <c r="B2073">
        <v>0.29387513081551597</v>
      </c>
      <c r="C2073">
        <v>0.71399999999999997</v>
      </c>
      <c r="D2073">
        <v>0.56999999999999995</v>
      </c>
      <c r="E2073">
        <v>0.56504528366442497</v>
      </c>
      <c r="F2073" t="s">
        <v>24265</v>
      </c>
      <c r="G2073" t="s">
        <v>862</v>
      </c>
    </row>
    <row r="2074" spans="1:7" x14ac:dyDescent="0.25">
      <c r="A2074" s="1">
        <v>9.6507421483146903E-6</v>
      </c>
      <c r="B2074">
        <v>0.28054457634928898</v>
      </c>
      <c r="C2074">
        <v>0.81200000000000006</v>
      </c>
      <c r="D2074">
        <v>0.71099999999999997</v>
      </c>
      <c r="E2074">
        <v>0.56640205668458898</v>
      </c>
      <c r="F2074" t="s">
        <v>24265</v>
      </c>
      <c r="G2074" t="s">
        <v>16013</v>
      </c>
    </row>
    <row r="2075" spans="1:7" x14ac:dyDescent="0.25">
      <c r="A2075" s="1">
        <v>9.6782563191096406E-6</v>
      </c>
      <c r="B2075">
        <v>0.270091765340435</v>
      </c>
      <c r="C2075">
        <v>0.74099999999999999</v>
      </c>
      <c r="D2075">
        <v>0.56100000000000005</v>
      </c>
      <c r="E2075">
        <v>0.56801686336854496</v>
      </c>
      <c r="F2075" t="s">
        <v>24265</v>
      </c>
      <c r="G2075" t="s">
        <v>1024</v>
      </c>
    </row>
    <row r="2076" spans="1:7" x14ac:dyDescent="0.25">
      <c r="A2076" s="1">
        <v>9.7431631798472605E-6</v>
      </c>
      <c r="B2076">
        <v>0.30419457123772797</v>
      </c>
      <c r="C2076">
        <v>0.375</v>
      </c>
      <c r="D2076">
        <v>0.20499999999999999</v>
      </c>
      <c r="E2076">
        <v>0.57182624702523599</v>
      </c>
      <c r="F2076" t="s">
        <v>24265</v>
      </c>
      <c r="G2076" t="s">
        <v>21472</v>
      </c>
    </row>
    <row r="2077" spans="1:7" x14ac:dyDescent="0.25">
      <c r="A2077" s="1">
        <v>9.9866499844497494E-6</v>
      </c>
      <c r="B2077">
        <v>0.36054687041868599</v>
      </c>
      <c r="C2077">
        <v>0.42</v>
      </c>
      <c r="D2077">
        <v>0.25</v>
      </c>
      <c r="E2077">
        <v>0.58611648758735602</v>
      </c>
      <c r="F2077" t="s">
        <v>24265</v>
      </c>
      <c r="G2077" t="s">
        <v>14676</v>
      </c>
    </row>
    <row r="2078" spans="1:7" x14ac:dyDescent="0.25">
      <c r="A2078" s="1">
        <v>1.0043080498308399E-5</v>
      </c>
      <c r="B2078">
        <v>0.33924645015545302</v>
      </c>
      <c r="C2078">
        <v>0.40200000000000002</v>
      </c>
      <c r="D2078">
        <v>0.22800000000000001</v>
      </c>
      <c r="E2078">
        <v>0.58942839444571904</v>
      </c>
      <c r="F2078" t="s">
        <v>24265</v>
      </c>
      <c r="G2078" t="s">
        <v>9858</v>
      </c>
    </row>
    <row r="2079" spans="1:7" x14ac:dyDescent="0.25">
      <c r="A2079" s="1">
        <v>1.0174949397632199E-5</v>
      </c>
      <c r="B2079">
        <v>0.25700181265893401</v>
      </c>
      <c r="C2079">
        <v>0.42899999999999999</v>
      </c>
      <c r="D2079">
        <v>0.23499999999999999</v>
      </c>
      <c r="E2079">
        <v>0.59716778014703098</v>
      </c>
      <c r="F2079" t="s">
        <v>24265</v>
      </c>
      <c r="G2079" t="s">
        <v>5620</v>
      </c>
    </row>
    <row r="2080" spans="1:7" x14ac:dyDescent="0.25">
      <c r="A2080" s="1">
        <v>1.0406471141973E-5</v>
      </c>
      <c r="B2080">
        <v>0.25334458374339103</v>
      </c>
      <c r="C2080">
        <v>0.27700000000000002</v>
      </c>
      <c r="D2080">
        <v>0.13200000000000001</v>
      </c>
      <c r="E2080">
        <v>0.61075579132239399</v>
      </c>
      <c r="F2080" t="s">
        <v>24265</v>
      </c>
      <c r="G2080" t="s">
        <v>22803</v>
      </c>
    </row>
    <row r="2081" spans="1:7" x14ac:dyDescent="0.25">
      <c r="A2081" s="1">
        <v>1.1175018346439901E-5</v>
      </c>
      <c r="B2081">
        <v>0.28464661047219603</v>
      </c>
      <c r="C2081">
        <v>0.44600000000000001</v>
      </c>
      <c r="D2081">
        <v>0.26700000000000002</v>
      </c>
      <c r="E2081">
        <v>0.655861826752556</v>
      </c>
      <c r="F2081" t="s">
        <v>24265</v>
      </c>
      <c r="G2081" t="s">
        <v>13126</v>
      </c>
    </row>
    <row r="2082" spans="1:7" x14ac:dyDescent="0.25">
      <c r="A2082" s="1">
        <v>1.1297701515496799E-5</v>
      </c>
      <c r="B2082">
        <v>0.25340269485204198</v>
      </c>
      <c r="C2082">
        <v>0.50900000000000001</v>
      </c>
      <c r="D2082">
        <v>0.30099999999999999</v>
      </c>
      <c r="E2082">
        <v>0.66306210194450699</v>
      </c>
      <c r="F2082" t="s">
        <v>24265</v>
      </c>
      <c r="G2082" t="s">
        <v>20573</v>
      </c>
    </row>
    <row r="2083" spans="1:7" x14ac:dyDescent="0.25">
      <c r="A2083" s="1">
        <v>1.13802432862868E-5</v>
      </c>
      <c r="B2083">
        <v>0.30371175828285601</v>
      </c>
      <c r="C2083">
        <v>0.57099999999999995</v>
      </c>
      <c r="D2083">
        <v>0.375</v>
      </c>
      <c r="E2083">
        <v>0.66790647847217199</v>
      </c>
      <c r="F2083" t="s">
        <v>24265</v>
      </c>
      <c r="G2083" t="s">
        <v>3290</v>
      </c>
    </row>
    <row r="2084" spans="1:7" x14ac:dyDescent="0.25">
      <c r="A2084" s="1">
        <v>1.23995561015183E-5</v>
      </c>
      <c r="B2084">
        <v>-0.42374451991787399</v>
      </c>
      <c r="C2084">
        <v>0.55400000000000005</v>
      </c>
      <c r="D2084">
        <v>0.747</v>
      </c>
      <c r="E2084">
        <v>0.72772994759810905</v>
      </c>
      <c r="F2084" t="s">
        <v>24265</v>
      </c>
      <c r="G2084" t="s">
        <v>630</v>
      </c>
    </row>
    <row r="2085" spans="1:7" x14ac:dyDescent="0.25">
      <c r="A2085" s="1">
        <v>1.25658435650519E-5</v>
      </c>
      <c r="B2085">
        <v>0.26917588494600603</v>
      </c>
      <c r="C2085">
        <v>0.41099999999999998</v>
      </c>
      <c r="D2085">
        <v>0.23400000000000001</v>
      </c>
      <c r="E2085">
        <v>0.73748935883289402</v>
      </c>
      <c r="F2085" t="s">
        <v>24265</v>
      </c>
      <c r="G2085" t="s">
        <v>19114</v>
      </c>
    </row>
    <row r="2086" spans="1:7" x14ac:dyDescent="0.25">
      <c r="A2086" s="1">
        <v>1.25823792006375E-5</v>
      </c>
      <c r="B2086">
        <v>0.27021162427344497</v>
      </c>
      <c r="C2086">
        <v>0.33</v>
      </c>
      <c r="D2086">
        <v>0.16900000000000001</v>
      </c>
      <c r="E2086">
        <v>0.73845983528541503</v>
      </c>
      <c r="F2086" t="s">
        <v>24265</v>
      </c>
      <c r="G2086" t="s">
        <v>23126</v>
      </c>
    </row>
    <row r="2087" spans="1:7" x14ac:dyDescent="0.25">
      <c r="A2087" s="1">
        <v>1.27927780932027E-5</v>
      </c>
      <c r="B2087">
        <v>0.26622658456824599</v>
      </c>
      <c r="C2087">
        <v>0.45500000000000002</v>
      </c>
      <c r="D2087">
        <v>0.27</v>
      </c>
      <c r="E2087">
        <v>0.75080814629006398</v>
      </c>
      <c r="F2087" t="s">
        <v>24265</v>
      </c>
      <c r="G2087" t="s">
        <v>5874</v>
      </c>
    </row>
    <row r="2088" spans="1:7" x14ac:dyDescent="0.25">
      <c r="A2088" s="1">
        <v>1.30289948512158E-5</v>
      </c>
      <c r="B2088">
        <v>0.38908203481850301</v>
      </c>
      <c r="C2088">
        <v>0.42</v>
      </c>
      <c r="D2088">
        <v>0.255</v>
      </c>
      <c r="E2088">
        <v>0.76467170781785798</v>
      </c>
      <c r="F2088" t="s">
        <v>24265</v>
      </c>
      <c r="G2088" t="s">
        <v>23317</v>
      </c>
    </row>
    <row r="2089" spans="1:7" x14ac:dyDescent="0.25">
      <c r="A2089" s="1">
        <v>1.34251296623063E-5</v>
      </c>
      <c r="B2089">
        <v>0.37286127545999098</v>
      </c>
      <c r="C2089">
        <v>0.29499999999999998</v>
      </c>
      <c r="D2089">
        <v>0.14899999999999999</v>
      </c>
      <c r="E2089">
        <v>0.787920859880757</v>
      </c>
      <c r="F2089" t="s">
        <v>24265</v>
      </c>
      <c r="G2089" t="s">
        <v>7766</v>
      </c>
    </row>
    <row r="2090" spans="1:7" x14ac:dyDescent="0.25">
      <c r="A2090" s="1">
        <v>1.38219101419483E-5</v>
      </c>
      <c r="B2090">
        <v>0.476865332987154</v>
      </c>
      <c r="C2090">
        <v>0.57099999999999995</v>
      </c>
      <c r="D2090">
        <v>0.41699999999999998</v>
      </c>
      <c r="E2090">
        <v>0.81120790623094696</v>
      </c>
      <c r="F2090" t="s">
        <v>24265</v>
      </c>
      <c r="G2090" t="s">
        <v>23290</v>
      </c>
    </row>
    <row r="2091" spans="1:7" x14ac:dyDescent="0.25">
      <c r="A2091" s="1">
        <v>1.38495286378642E-5</v>
      </c>
      <c r="B2091">
        <v>0.29957596614234</v>
      </c>
      <c r="C2091">
        <v>0.625</v>
      </c>
      <c r="D2091">
        <v>0.43099999999999999</v>
      </c>
      <c r="E2091">
        <v>0.81282883575624698</v>
      </c>
      <c r="F2091" t="s">
        <v>24265</v>
      </c>
      <c r="G2091" t="s">
        <v>13074</v>
      </c>
    </row>
    <row r="2092" spans="1:7" x14ac:dyDescent="0.25">
      <c r="A2092" s="1">
        <v>1.4247749290647701E-5</v>
      </c>
      <c r="B2092">
        <v>0.31005807360473397</v>
      </c>
      <c r="C2092">
        <v>0.47299999999999998</v>
      </c>
      <c r="D2092">
        <v>0.29899999999999999</v>
      </c>
      <c r="E2092">
        <v>0.83620040586811595</v>
      </c>
      <c r="F2092" t="s">
        <v>24265</v>
      </c>
      <c r="G2092" t="s">
        <v>9450</v>
      </c>
    </row>
    <row r="2093" spans="1:7" x14ac:dyDescent="0.25">
      <c r="A2093" s="1">
        <v>1.4573108570079701E-5</v>
      </c>
      <c r="B2093">
        <v>0.30458342885335499</v>
      </c>
      <c r="C2093">
        <v>0.51800000000000002</v>
      </c>
      <c r="D2093">
        <v>0.33500000000000002</v>
      </c>
      <c r="E2093">
        <v>0.85529574197797498</v>
      </c>
      <c r="F2093" t="s">
        <v>24265</v>
      </c>
      <c r="G2093" t="s">
        <v>15495</v>
      </c>
    </row>
    <row r="2094" spans="1:7" x14ac:dyDescent="0.25">
      <c r="A2094" s="1">
        <v>1.5476414716363802E-5</v>
      </c>
      <c r="B2094">
        <v>0.27173027731237698</v>
      </c>
      <c r="C2094">
        <v>0.34799999999999998</v>
      </c>
      <c r="D2094">
        <v>0.188</v>
      </c>
      <c r="E2094">
        <v>0.90831077970339302</v>
      </c>
      <c r="F2094" t="s">
        <v>24265</v>
      </c>
      <c r="G2094" t="s">
        <v>5446</v>
      </c>
    </row>
    <row r="2095" spans="1:7" x14ac:dyDescent="0.25">
      <c r="A2095" s="1">
        <v>1.5542973367973301E-5</v>
      </c>
      <c r="B2095">
        <v>-0.48393661263934501</v>
      </c>
      <c r="C2095">
        <v>0.33</v>
      </c>
      <c r="D2095">
        <v>0.503</v>
      </c>
      <c r="E2095">
        <v>0.91221710696635105</v>
      </c>
      <c r="F2095" t="s">
        <v>24265</v>
      </c>
      <c r="G2095" t="s">
        <v>1515</v>
      </c>
    </row>
    <row r="2096" spans="1:7" x14ac:dyDescent="0.25">
      <c r="A2096" s="1">
        <v>1.55893307635855E-5</v>
      </c>
      <c r="B2096">
        <v>-0.38675833687896999</v>
      </c>
      <c r="C2096">
        <v>5.3999999999999999E-2</v>
      </c>
      <c r="D2096">
        <v>0.22900000000000001</v>
      </c>
      <c r="E2096">
        <v>0.91493782251483102</v>
      </c>
      <c r="F2096" t="s">
        <v>24265</v>
      </c>
      <c r="G2096" t="s">
        <v>1127</v>
      </c>
    </row>
    <row r="2097" spans="1:7" x14ac:dyDescent="0.25">
      <c r="A2097" s="1">
        <v>1.5743373977538399E-5</v>
      </c>
      <c r="B2097">
        <v>0.32174825200856599</v>
      </c>
      <c r="C2097">
        <v>0.45500000000000002</v>
      </c>
      <c r="D2097">
        <v>0.28599999999999998</v>
      </c>
      <c r="E2097">
        <v>0.92397861874173104</v>
      </c>
      <c r="F2097" t="s">
        <v>24265</v>
      </c>
      <c r="G2097" t="s">
        <v>10697</v>
      </c>
    </row>
    <row r="2098" spans="1:7" x14ac:dyDescent="0.25">
      <c r="A2098" s="1">
        <v>1.61791097783199E-5</v>
      </c>
      <c r="B2098">
        <v>0.26400129164425701</v>
      </c>
      <c r="C2098">
        <v>0.40200000000000002</v>
      </c>
      <c r="D2098">
        <v>0.22700000000000001</v>
      </c>
      <c r="E2098">
        <v>0.94955195288959604</v>
      </c>
      <c r="F2098" t="s">
        <v>24265</v>
      </c>
      <c r="G2098" t="s">
        <v>3861</v>
      </c>
    </row>
    <row r="2099" spans="1:7" x14ac:dyDescent="0.25">
      <c r="A2099" s="1">
        <v>1.7089299235341999E-5</v>
      </c>
      <c r="B2099">
        <v>0.29382921121605698</v>
      </c>
      <c r="C2099">
        <v>0.33</v>
      </c>
      <c r="D2099">
        <v>0.17199999999999999</v>
      </c>
      <c r="E2099">
        <v>1</v>
      </c>
      <c r="F2099" t="s">
        <v>24265</v>
      </c>
      <c r="G2099" t="s">
        <v>17072</v>
      </c>
    </row>
    <row r="2100" spans="1:7" x14ac:dyDescent="0.25">
      <c r="A2100" s="1">
        <v>1.7851039523953299E-5</v>
      </c>
      <c r="B2100">
        <v>0.27636821420566099</v>
      </c>
      <c r="C2100">
        <v>0.90200000000000002</v>
      </c>
      <c r="D2100">
        <v>0.81</v>
      </c>
      <c r="E2100">
        <v>1</v>
      </c>
      <c r="F2100" t="s">
        <v>24265</v>
      </c>
      <c r="G2100" t="s">
        <v>21919</v>
      </c>
    </row>
    <row r="2101" spans="1:7" x14ac:dyDescent="0.25">
      <c r="A2101" s="1">
        <v>1.8260113222520201E-5</v>
      </c>
      <c r="B2101">
        <v>0.33234449783084702</v>
      </c>
      <c r="C2101">
        <v>0.42899999999999999</v>
      </c>
      <c r="D2101">
        <v>0.26400000000000001</v>
      </c>
      <c r="E2101">
        <v>1</v>
      </c>
      <c r="F2101" t="s">
        <v>24265</v>
      </c>
      <c r="G2101" t="s">
        <v>21606</v>
      </c>
    </row>
    <row r="2102" spans="1:7" x14ac:dyDescent="0.25">
      <c r="A2102" s="1">
        <v>1.8423932201039701E-5</v>
      </c>
      <c r="B2102">
        <v>0.29972448187449002</v>
      </c>
      <c r="C2102">
        <v>0.57999999999999996</v>
      </c>
      <c r="D2102">
        <v>0.38400000000000001</v>
      </c>
      <c r="E2102">
        <v>1</v>
      </c>
      <c r="F2102" t="s">
        <v>24265</v>
      </c>
      <c r="G2102" t="s">
        <v>16804</v>
      </c>
    </row>
    <row r="2103" spans="1:7" x14ac:dyDescent="0.25">
      <c r="A2103" s="1">
        <v>1.8661345605702602E-5</v>
      </c>
      <c r="B2103">
        <v>0.29768483580837102</v>
      </c>
      <c r="C2103">
        <v>0.75900000000000001</v>
      </c>
      <c r="D2103">
        <v>0.60299999999999998</v>
      </c>
      <c r="E2103">
        <v>1</v>
      </c>
      <c r="F2103" t="s">
        <v>24265</v>
      </c>
      <c r="G2103" t="s">
        <v>20687</v>
      </c>
    </row>
    <row r="2104" spans="1:7" x14ac:dyDescent="0.25">
      <c r="A2104" s="1">
        <v>1.8689803910494299E-5</v>
      </c>
      <c r="B2104">
        <v>0.27440683467396298</v>
      </c>
      <c r="C2104">
        <v>0.39300000000000002</v>
      </c>
      <c r="D2104">
        <v>0.22800000000000001</v>
      </c>
      <c r="E2104">
        <v>1</v>
      </c>
      <c r="F2104" t="s">
        <v>24265</v>
      </c>
      <c r="G2104" t="s">
        <v>8790</v>
      </c>
    </row>
    <row r="2105" spans="1:7" x14ac:dyDescent="0.25">
      <c r="A2105" s="1">
        <v>1.89142249287641E-5</v>
      </c>
      <c r="B2105">
        <v>0.38288806436388301</v>
      </c>
      <c r="C2105">
        <v>0.60699999999999998</v>
      </c>
      <c r="D2105">
        <v>0.441</v>
      </c>
      <c r="E2105">
        <v>1</v>
      </c>
      <c r="F2105" t="s">
        <v>24265</v>
      </c>
      <c r="G2105" t="s">
        <v>11006</v>
      </c>
    </row>
    <row r="2106" spans="1:7" x14ac:dyDescent="0.25">
      <c r="A2106" s="1">
        <v>1.90333576813118E-5</v>
      </c>
      <c r="B2106">
        <v>0.27835198808789102</v>
      </c>
      <c r="C2106">
        <v>0.32100000000000001</v>
      </c>
      <c r="D2106">
        <v>0.17</v>
      </c>
      <c r="E2106">
        <v>1</v>
      </c>
      <c r="F2106" t="s">
        <v>24265</v>
      </c>
      <c r="G2106" t="s">
        <v>5560</v>
      </c>
    </row>
    <row r="2107" spans="1:7" x14ac:dyDescent="0.25">
      <c r="A2107" s="1">
        <v>1.9092982862734799E-5</v>
      </c>
      <c r="B2107">
        <v>-0.31968567374546097</v>
      </c>
      <c r="C2107">
        <v>0</v>
      </c>
      <c r="D2107">
        <v>0.14299999999999999</v>
      </c>
      <c r="E2107">
        <v>1</v>
      </c>
      <c r="F2107" t="s">
        <v>24265</v>
      </c>
      <c r="G2107" t="s">
        <v>1112</v>
      </c>
    </row>
    <row r="2108" spans="1:7" x14ac:dyDescent="0.25">
      <c r="A2108" s="1">
        <v>1.9615037998506801E-5</v>
      </c>
      <c r="B2108">
        <v>0.28980040537943902</v>
      </c>
      <c r="C2108">
        <v>0.438</v>
      </c>
      <c r="D2108">
        <v>0.26600000000000001</v>
      </c>
      <c r="E2108">
        <v>1</v>
      </c>
      <c r="F2108" t="s">
        <v>24265</v>
      </c>
      <c r="G2108" t="s">
        <v>10758</v>
      </c>
    </row>
    <row r="2109" spans="1:7" x14ac:dyDescent="0.25">
      <c r="A2109" s="1">
        <v>1.9688950241332101E-5</v>
      </c>
      <c r="B2109">
        <v>0.31549220497650698</v>
      </c>
      <c r="C2109">
        <v>0.40200000000000002</v>
      </c>
      <c r="D2109">
        <v>0.24399999999999999</v>
      </c>
      <c r="E2109">
        <v>1</v>
      </c>
      <c r="F2109" t="s">
        <v>24265</v>
      </c>
      <c r="G2109" t="s">
        <v>3026</v>
      </c>
    </row>
    <row r="2110" spans="1:7" x14ac:dyDescent="0.25">
      <c r="A2110" s="1">
        <v>2.1263702209618801E-5</v>
      </c>
      <c r="B2110">
        <v>-0.35714252676495201</v>
      </c>
      <c r="C2110">
        <v>0.67</v>
      </c>
      <c r="D2110">
        <v>0.77300000000000002</v>
      </c>
      <c r="E2110">
        <v>1</v>
      </c>
      <c r="F2110" t="s">
        <v>24265</v>
      </c>
      <c r="G2110" t="s">
        <v>4194</v>
      </c>
    </row>
    <row r="2111" spans="1:7" x14ac:dyDescent="0.25">
      <c r="A2111" s="1">
        <v>2.1498776794062101E-5</v>
      </c>
      <c r="B2111">
        <v>0.33979456198196001</v>
      </c>
      <c r="C2111">
        <v>0.70499999999999996</v>
      </c>
      <c r="D2111">
        <v>0.54400000000000004</v>
      </c>
      <c r="E2111">
        <v>1</v>
      </c>
      <c r="F2111" t="s">
        <v>24265</v>
      </c>
      <c r="G2111" t="s">
        <v>2767</v>
      </c>
    </row>
    <row r="2112" spans="1:7" x14ac:dyDescent="0.25">
      <c r="A2112" s="1">
        <v>2.15057342947088E-5</v>
      </c>
      <c r="B2112">
        <v>0.29888362118120698</v>
      </c>
      <c r="C2112">
        <v>0.38400000000000001</v>
      </c>
      <c r="D2112">
        <v>0.216</v>
      </c>
      <c r="E2112">
        <v>1</v>
      </c>
      <c r="F2112" t="s">
        <v>24265</v>
      </c>
      <c r="G2112" t="s">
        <v>12444</v>
      </c>
    </row>
    <row r="2113" spans="1:7" x14ac:dyDescent="0.25">
      <c r="A2113" s="1">
        <v>2.2221535514920198E-5</v>
      </c>
      <c r="B2113">
        <v>0.26117248501184198</v>
      </c>
      <c r="C2113">
        <v>0.44600000000000001</v>
      </c>
      <c r="D2113">
        <v>0.26600000000000001</v>
      </c>
      <c r="E2113">
        <v>1</v>
      </c>
      <c r="F2113" t="s">
        <v>24265</v>
      </c>
      <c r="G2113" t="s">
        <v>20993</v>
      </c>
    </row>
    <row r="2114" spans="1:7" x14ac:dyDescent="0.25">
      <c r="A2114" s="1">
        <v>2.27082884219682E-5</v>
      </c>
      <c r="B2114">
        <v>-0.393432830935254</v>
      </c>
      <c r="C2114">
        <v>0.39300000000000002</v>
      </c>
      <c r="D2114">
        <v>0.55400000000000005</v>
      </c>
      <c r="E2114">
        <v>1</v>
      </c>
      <c r="F2114" t="s">
        <v>24265</v>
      </c>
      <c r="G2114" t="s">
        <v>1022</v>
      </c>
    </row>
    <row r="2115" spans="1:7" x14ac:dyDescent="0.25">
      <c r="A2115" s="1">
        <v>2.3444007252564398E-5</v>
      </c>
      <c r="B2115">
        <v>0.32715231757839702</v>
      </c>
      <c r="C2115">
        <v>0.42899999999999999</v>
      </c>
      <c r="D2115">
        <v>0.26200000000000001</v>
      </c>
      <c r="E2115">
        <v>1</v>
      </c>
      <c r="F2115" t="s">
        <v>24265</v>
      </c>
      <c r="G2115" t="s">
        <v>9215</v>
      </c>
    </row>
    <row r="2116" spans="1:7" x14ac:dyDescent="0.25">
      <c r="A2116" s="1">
        <v>2.3506755143458599E-5</v>
      </c>
      <c r="B2116">
        <v>-0.36197968527823698</v>
      </c>
      <c r="C2116">
        <v>0.107</v>
      </c>
      <c r="D2116">
        <v>0.29399999999999998</v>
      </c>
      <c r="E2116">
        <v>1</v>
      </c>
      <c r="F2116" t="s">
        <v>24265</v>
      </c>
      <c r="G2116" t="s">
        <v>317</v>
      </c>
    </row>
    <row r="2117" spans="1:7" x14ac:dyDescent="0.25">
      <c r="A2117" s="1">
        <v>2.3537282091331798E-5</v>
      </c>
      <c r="B2117">
        <v>0.26549069065282699</v>
      </c>
      <c r="C2117">
        <v>0.41099999999999998</v>
      </c>
      <c r="D2117">
        <v>0.24199999999999999</v>
      </c>
      <c r="E2117">
        <v>1</v>
      </c>
      <c r="F2117" t="s">
        <v>24265</v>
      </c>
      <c r="G2117" t="s">
        <v>3540</v>
      </c>
    </row>
    <row r="2118" spans="1:7" x14ac:dyDescent="0.25">
      <c r="A2118" s="1">
        <v>2.38090944696339E-5</v>
      </c>
      <c r="B2118">
        <v>-0.47122596535907102</v>
      </c>
      <c r="C2118">
        <v>0.19600000000000001</v>
      </c>
      <c r="D2118">
        <v>0.372</v>
      </c>
      <c r="E2118">
        <v>1</v>
      </c>
      <c r="F2118" t="s">
        <v>24265</v>
      </c>
      <c r="G2118" t="s">
        <v>1106</v>
      </c>
    </row>
    <row r="2119" spans="1:7" x14ac:dyDescent="0.25">
      <c r="A2119" s="1">
        <v>2.4662007380542899E-5</v>
      </c>
      <c r="B2119">
        <v>0.34129052357005002</v>
      </c>
      <c r="C2119">
        <v>0.29499999999999998</v>
      </c>
      <c r="D2119">
        <v>0.14799999999999999</v>
      </c>
      <c r="E2119">
        <v>1</v>
      </c>
      <c r="F2119" t="s">
        <v>24265</v>
      </c>
      <c r="G2119" t="s">
        <v>18798</v>
      </c>
    </row>
    <row r="2120" spans="1:7" x14ac:dyDescent="0.25">
      <c r="A2120" s="1">
        <v>2.48751523800651E-5</v>
      </c>
      <c r="B2120">
        <v>0.32593413419407102</v>
      </c>
      <c r="C2120">
        <v>0.33900000000000002</v>
      </c>
      <c r="D2120">
        <v>0.186</v>
      </c>
      <c r="E2120">
        <v>1</v>
      </c>
      <c r="F2120" t="s">
        <v>24265</v>
      </c>
      <c r="G2120" t="s">
        <v>23062</v>
      </c>
    </row>
    <row r="2121" spans="1:7" x14ac:dyDescent="0.25">
      <c r="A2121" s="1">
        <v>2.4995796466482001E-5</v>
      </c>
      <c r="B2121">
        <v>0.28251194915301497</v>
      </c>
      <c r="C2121">
        <v>0.60699999999999998</v>
      </c>
      <c r="D2121">
        <v>0.45300000000000001</v>
      </c>
      <c r="E2121">
        <v>1</v>
      </c>
      <c r="F2121" t="s">
        <v>24265</v>
      </c>
      <c r="G2121" t="s">
        <v>2638</v>
      </c>
    </row>
    <row r="2122" spans="1:7" x14ac:dyDescent="0.25">
      <c r="A2122" s="1">
        <v>2.5215557687446999E-5</v>
      </c>
      <c r="B2122">
        <v>0.25470427064509299</v>
      </c>
      <c r="C2122">
        <v>0.33900000000000002</v>
      </c>
      <c r="D2122">
        <v>0.186</v>
      </c>
      <c r="E2122">
        <v>1</v>
      </c>
      <c r="F2122" t="s">
        <v>24265</v>
      </c>
      <c r="G2122" t="s">
        <v>14921</v>
      </c>
    </row>
    <row r="2123" spans="1:7" x14ac:dyDescent="0.25">
      <c r="A2123" s="1">
        <v>2.52877106821582E-5</v>
      </c>
      <c r="B2123">
        <v>0.352035932342467</v>
      </c>
      <c r="C2123">
        <v>0.44600000000000001</v>
      </c>
      <c r="D2123">
        <v>0.28100000000000003</v>
      </c>
      <c r="E2123">
        <v>1</v>
      </c>
      <c r="F2123" t="s">
        <v>24265</v>
      </c>
      <c r="G2123" t="s">
        <v>8743</v>
      </c>
    </row>
    <row r="2124" spans="1:7" x14ac:dyDescent="0.25">
      <c r="A2124" s="1">
        <v>2.6297850012047401E-5</v>
      </c>
      <c r="B2124">
        <v>0.26084902660440001</v>
      </c>
      <c r="C2124">
        <v>0.375</v>
      </c>
      <c r="D2124">
        <v>0.21299999999999999</v>
      </c>
      <c r="E2124">
        <v>1</v>
      </c>
      <c r="F2124" t="s">
        <v>24265</v>
      </c>
      <c r="G2124" t="s">
        <v>3243</v>
      </c>
    </row>
    <row r="2125" spans="1:7" x14ac:dyDescent="0.25">
      <c r="A2125" s="1">
        <v>2.6885109125996299E-5</v>
      </c>
      <c r="B2125">
        <v>0.35864955383678898</v>
      </c>
      <c r="C2125">
        <v>0.48199999999999998</v>
      </c>
      <c r="D2125">
        <v>0.32300000000000001</v>
      </c>
      <c r="E2125">
        <v>1</v>
      </c>
      <c r="F2125" t="s">
        <v>24265</v>
      </c>
      <c r="G2125" t="s">
        <v>5346</v>
      </c>
    </row>
    <row r="2126" spans="1:7" x14ac:dyDescent="0.25">
      <c r="A2126" s="1">
        <v>2.80653458659911E-5</v>
      </c>
      <c r="B2126">
        <v>0.28999052096016897</v>
      </c>
      <c r="C2126">
        <v>0.94599999999999995</v>
      </c>
      <c r="D2126">
        <v>0.93500000000000005</v>
      </c>
      <c r="E2126">
        <v>1</v>
      </c>
      <c r="F2126" t="s">
        <v>24265</v>
      </c>
      <c r="G2126" t="s">
        <v>996</v>
      </c>
    </row>
    <row r="2127" spans="1:7" x14ac:dyDescent="0.25">
      <c r="A2127" s="1">
        <v>2.8555380324428499E-5</v>
      </c>
      <c r="B2127">
        <v>0.29616497375523798</v>
      </c>
      <c r="C2127">
        <v>0.55400000000000005</v>
      </c>
      <c r="D2127">
        <v>0.36399999999999999</v>
      </c>
      <c r="E2127">
        <v>1</v>
      </c>
      <c r="F2127" t="s">
        <v>24265</v>
      </c>
      <c r="G2127" t="s">
        <v>3338</v>
      </c>
    </row>
    <row r="2128" spans="1:7" x14ac:dyDescent="0.25">
      <c r="A2128" s="1">
        <v>2.8582953087156199E-5</v>
      </c>
      <c r="B2128">
        <v>0.25506052042216398</v>
      </c>
      <c r="C2128">
        <v>0.48199999999999998</v>
      </c>
      <c r="D2128">
        <v>0.28699999999999998</v>
      </c>
      <c r="E2128">
        <v>1</v>
      </c>
      <c r="F2128" t="s">
        <v>24265</v>
      </c>
      <c r="G2128" t="s">
        <v>12913</v>
      </c>
    </row>
    <row r="2129" spans="1:7" x14ac:dyDescent="0.25">
      <c r="A2129" s="1">
        <v>2.9191993861334701E-5</v>
      </c>
      <c r="B2129">
        <v>0.27706281218080397</v>
      </c>
      <c r="C2129">
        <v>0.33</v>
      </c>
      <c r="D2129">
        <v>0.184</v>
      </c>
      <c r="E2129">
        <v>1</v>
      </c>
      <c r="F2129" t="s">
        <v>24265</v>
      </c>
      <c r="G2129" t="s">
        <v>9217</v>
      </c>
    </row>
    <row r="2130" spans="1:7" x14ac:dyDescent="0.25">
      <c r="A2130" s="1">
        <v>2.9416449254904099E-5</v>
      </c>
      <c r="B2130">
        <v>-0.36307034427067097</v>
      </c>
      <c r="C2130">
        <v>0.29499999999999998</v>
      </c>
      <c r="D2130">
        <v>0.48499999999999999</v>
      </c>
      <c r="E2130">
        <v>1</v>
      </c>
      <c r="F2130" t="s">
        <v>24265</v>
      </c>
      <c r="G2130" t="s">
        <v>520</v>
      </c>
    </row>
    <row r="2131" spans="1:7" x14ac:dyDescent="0.25">
      <c r="A2131" s="1">
        <v>3.0327294849830199E-5</v>
      </c>
      <c r="B2131">
        <v>0.28534112553659102</v>
      </c>
      <c r="C2131">
        <v>0.33900000000000002</v>
      </c>
      <c r="D2131">
        <v>0.186</v>
      </c>
      <c r="E2131">
        <v>1</v>
      </c>
      <c r="F2131" t="s">
        <v>24265</v>
      </c>
      <c r="G2131" t="s">
        <v>5855</v>
      </c>
    </row>
    <row r="2132" spans="1:7" x14ac:dyDescent="0.25">
      <c r="A2132" s="1">
        <v>3.0873393403738697E-5</v>
      </c>
      <c r="B2132">
        <v>-0.36243025598309198</v>
      </c>
      <c r="C2132">
        <v>0.42</v>
      </c>
      <c r="D2132">
        <v>0.60399999999999998</v>
      </c>
      <c r="E2132">
        <v>1</v>
      </c>
      <c r="F2132" t="s">
        <v>24265</v>
      </c>
      <c r="G2132" t="s">
        <v>14969</v>
      </c>
    </row>
    <row r="2133" spans="1:7" x14ac:dyDescent="0.25">
      <c r="A2133" s="1">
        <v>3.1976829964050103E-5</v>
      </c>
      <c r="B2133">
        <v>-0.419543056805879</v>
      </c>
      <c r="C2133">
        <v>0.66100000000000003</v>
      </c>
      <c r="D2133">
        <v>0.77200000000000002</v>
      </c>
      <c r="E2133">
        <v>1</v>
      </c>
      <c r="F2133" t="s">
        <v>24265</v>
      </c>
      <c r="G2133" t="s">
        <v>20288</v>
      </c>
    </row>
    <row r="2134" spans="1:7" x14ac:dyDescent="0.25">
      <c r="A2134" s="1">
        <v>3.2388275753077899E-5</v>
      </c>
      <c r="B2134">
        <v>0.32023772588585298</v>
      </c>
      <c r="C2134">
        <v>0.81200000000000006</v>
      </c>
      <c r="D2134">
        <v>0.629</v>
      </c>
      <c r="E2134">
        <v>1</v>
      </c>
      <c r="F2134" t="s">
        <v>24265</v>
      </c>
      <c r="G2134" t="s">
        <v>3532</v>
      </c>
    </row>
    <row r="2135" spans="1:7" x14ac:dyDescent="0.25">
      <c r="A2135" s="1">
        <v>3.2858742162415301E-5</v>
      </c>
      <c r="B2135">
        <v>0.29170086269961798</v>
      </c>
      <c r="C2135">
        <v>0.61599999999999999</v>
      </c>
      <c r="D2135">
        <v>0.45</v>
      </c>
      <c r="E2135">
        <v>1</v>
      </c>
      <c r="F2135" t="s">
        <v>24265</v>
      </c>
      <c r="G2135" t="s">
        <v>18234</v>
      </c>
    </row>
    <row r="2136" spans="1:7" x14ac:dyDescent="0.25">
      <c r="A2136" s="1">
        <v>3.34679434066778E-5</v>
      </c>
      <c r="B2136">
        <v>0.300979099630517</v>
      </c>
      <c r="C2136">
        <v>0.51800000000000002</v>
      </c>
      <c r="D2136">
        <v>0.33500000000000002</v>
      </c>
      <c r="E2136">
        <v>1</v>
      </c>
      <c r="F2136" t="s">
        <v>24265</v>
      </c>
      <c r="G2136" t="s">
        <v>10492</v>
      </c>
    </row>
    <row r="2137" spans="1:7" x14ac:dyDescent="0.25">
      <c r="A2137" s="1">
        <v>3.4316490688435103E-5</v>
      </c>
      <c r="B2137">
        <v>0.27431572080189998</v>
      </c>
      <c r="C2137">
        <v>0.41099999999999998</v>
      </c>
      <c r="D2137">
        <v>0.24099999999999999</v>
      </c>
      <c r="E2137">
        <v>1</v>
      </c>
      <c r="F2137" t="s">
        <v>24265</v>
      </c>
      <c r="G2137" t="s">
        <v>15635</v>
      </c>
    </row>
    <row r="2138" spans="1:7" x14ac:dyDescent="0.25">
      <c r="A2138" s="1">
        <v>3.4797449346462199E-5</v>
      </c>
      <c r="B2138">
        <v>-0.40155423342817198</v>
      </c>
      <c r="C2138">
        <v>2.7E-2</v>
      </c>
      <c r="D2138">
        <v>0.17699999999999999</v>
      </c>
      <c r="E2138">
        <v>1</v>
      </c>
      <c r="F2138" t="s">
        <v>24265</v>
      </c>
      <c r="G2138" t="s">
        <v>8141</v>
      </c>
    </row>
    <row r="2139" spans="1:7" x14ac:dyDescent="0.25">
      <c r="A2139" s="1">
        <v>3.4858360431403003E-5</v>
      </c>
      <c r="B2139">
        <v>0.27283545735636899</v>
      </c>
      <c r="C2139">
        <v>0.56200000000000006</v>
      </c>
      <c r="D2139">
        <v>0.378</v>
      </c>
      <c r="E2139">
        <v>1</v>
      </c>
      <c r="F2139" t="s">
        <v>24265</v>
      </c>
      <c r="G2139" t="s">
        <v>11072</v>
      </c>
    </row>
    <row r="2140" spans="1:7" x14ac:dyDescent="0.25">
      <c r="A2140" s="1">
        <v>3.53849186786473E-5</v>
      </c>
      <c r="B2140">
        <v>0.25077041455509502</v>
      </c>
      <c r="C2140">
        <v>0.92</v>
      </c>
      <c r="D2140">
        <v>0.83799999999999997</v>
      </c>
      <c r="E2140">
        <v>1</v>
      </c>
      <c r="F2140" t="s">
        <v>24265</v>
      </c>
      <c r="G2140" t="s">
        <v>19964</v>
      </c>
    </row>
    <row r="2141" spans="1:7" x14ac:dyDescent="0.25">
      <c r="A2141" s="1">
        <v>3.61220893228984E-5</v>
      </c>
      <c r="B2141">
        <v>0.298065625170162</v>
      </c>
      <c r="C2141">
        <v>0.57099999999999995</v>
      </c>
      <c r="D2141">
        <v>0.39100000000000001</v>
      </c>
      <c r="E2141">
        <v>1</v>
      </c>
      <c r="F2141" t="s">
        <v>24265</v>
      </c>
      <c r="G2141" t="s">
        <v>7876</v>
      </c>
    </row>
    <row r="2142" spans="1:7" x14ac:dyDescent="0.25">
      <c r="A2142" s="1">
        <v>3.6158278603311498E-5</v>
      </c>
      <c r="B2142">
        <v>0.25924257627568997</v>
      </c>
      <c r="C2142">
        <v>0.375</v>
      </c>
      <c r="D2142">
        <v>0.21299999999999999</v>
      </c>
      <c r="E2142">
        <v>1</v>
      </c>
      <c r="F2142" t="s">
        <v>24265</v>
      </c>
      <c r="G2142" t="s">
        <v>8223</v>
      </c>
    </row>
    <row r="2143" spans="1:7" x14ac:dyDescent="0.25">
      <c r="A2143" s="1">
        <v>3.6998722018288799E-5</v>
      </c>
      <c r="B2143">
        <v>0.31491778392616498</v>
      </c>
      <c r="C2143">
        <v>0.20499999999999999</v>
      </c>
      <c r="D2143">
        <v>9.0999999999999998E-2</v>
      </c>
      <c r="E2143">
        <v>1</v>
      </c>
      <c r="F2143" t="s">
        <v>24265</v>
      </c>
      <c r="G2143" t="s">
        <v>9296</v>
      </c>
    </row>
    <row r="2144" spans="1:7" x14ac:dyDescent="0.25">
      <c r="A2144" s="1">
        <v>3.7437126451623499E-5</v>
      </c>
      <c r="B2144">
        <v>-0.34531682153193599</v>
      </c>
      <c r="C2144">
        <v>0.78600000000000003</v>
      </c>
      <c r="D2144">
        <v>0.83599999999999997</v>
      </c>
      <c r="E2144">
        <v>1</v>
      </c>
      <c r="F2144" t="s">
        <v>24265</v>
      </c>
      <c r="G2144" t="s">
        <v>1076</v>
      </c>
    </row>
    <row r="2145" spans="1:7" x14ac:dyDescent="0.25">
      <c r="A2145" s="1">
        <v>3.81331076043154E-5</v>
      </c>
      <c r="B2145">
        <v>0.31018970903961102</v>
      </c>
      <c r="C2145">
        <v>0.438</v>
      </c>
      <c r="D2145">
        <v>0.27300000000000002</v>
      </c>
      <c r="E2145">
        <v>1</v>
      </c>
      <c r="F2145" t="s">
        <v>24265</v>
      </c>
      <c r="G2145" t="s">
        <v>10911</v>
      </c>
    </row>
    <row r="2146" spans="1:7" x14ac:dyDescent="0.25">
      <c r="A2146" s="1">
        <v>3.8184610885524199E-5</v>
      </c>
      <c r="B2146">
        <v>0.26940553543512402</v>
      </c>
      <c r="C2146">
        <v>0.23200000000000001</v>
      </c>
      <c r="D2146">
        <v>0.106</v>
      </c>
      <c r="E2146">
        <v>1</v>
      </c>
      <c r="F2146" t="s">
        <v>24265</v>
      </c>
      <c r="G2146" t="s">
        <v>5830</v>
      </c>
    </row>
    <row r="2147" spans="1:7" x14ac:dyDescent="0.25">
      <c r="A2147" s="1">
        <v>3.8202431124792101E-5</v>
      </c>
      <c r="B2147">
        <v>0.32400585751643102</v>
      </c>
      <c r="C2147">
        <v>0.68799999999999994</v>
      </c>
      <c r="D2147">
        <v>0.51900000000000002</v>
      </c>
      <c r="E2147">
        <v>1</v>
      </c>
      <c r="F2147" t="s">
        <v>24265</v>
      </c>
      <c r="G2147" t="s">
        <v>4619</v>
      </c>
    </row>
    <row r="2148" spans="1:7" x14ac:dyDescent="0.25">
      <c r="A2148" s="1">
        <v>3.8613693276448901E-5</v>
      </c>
      <c r="B2148">
        <v>0.28884278121492402</v>
      </c>
      <c r="C2148">
        <v>0.24099999999999999</v>
      </c>
      <c r="D2148">
        <v>0.11600000000000001</v>
      </c>
      <c r="E2148">
        <v>1</v>
      </c>
      <c r="F2148" t="s">
        <v>24265</v>
      </c>
      <c r="G2148" t="s">
        <v>15797</v>
      </c>
    </row>
    <row r="2149" spans="1:7" x14ac:dyDescent="0.25">
      <c r="A2149" s="1">
        <v>3.90553161675135E-5</v>
      </c>
      <c r="B2149">
        <v>0.26687348838730302</v>
      </c>
      <c r="C2149">
        <v>0.24099999999999999</v>
      </c>
      <c r="D2149">
        <v>0.112</v>
      </c>
      <c r="E2149">
        <v>1</v>
      </c>
      <c r="F2149" t="s">
        <v>24265</v>
      </c>
      <c r="G2149" t="s">
        <v>2538</v>
      </c>
    </row>
    <row r="2150" spans="1:7" x14ac:dyDescent="0.25">
      <c r="A2150" s="1">
        <v>4.1229936347326797E-5</v>
      </c>
      <c r="B2150">
        <v>0.28318870698217302</v>
      </c>
      <c r="C2150">
        <v>0.32100000000000001</v>
      </c>
      <c r="D2150">
        <v>0.16600000000000001</v>
      </c>
      <c r="E2150">
        <v>1</v>
      </c>
      <c r="F2150" t="s">
        <v>24265</v>
      </c>
      <c r="G2150" t="s">
        <v>4366</v>
      </c>
    </row>
    <row r="2151" spans="1:7" x14ac:dyDescent="0.25">
      <c r="A2151" s="1">
        <v>4.1838232847196699E-5</v>
      </c>
      <c r="B2151">
        <v>0.278931029973703</v>
      </c>
      <c r="C2151">
        <v>0.39300000000000002</v>
      </c>
      <c r="D2151">
        <v>0.23799999999999999</v>
      </c>
      <c r="E2151">
        <v>1</v>
      </c>
      <c r="F2151" t="s">
        <v>24265</v>
      </c>
      <c r="G2151" t="s">
        <v>3452</v>
      </c>
    </row>
    <row r="2152" spans="1:7" x14ac:dyDescent="0.25">
      <c r="A2152" s="1">
        <v>4.2190949384478199E-5</v>
      </c>
      <c r="B2152">
        <v>-0.37596516505218702</v>
      </c>
      <c r="C2152">
        <v>0.60699999999999998</v>
      </c>
      <c r="D2152">
        <v>0.71799999999999997</v>
      </c>
      <c r="E2152">
        <v>1</v>
      </c>
      <c r="F2152" t="s">
        <v>24265</v>
      </c>
      <c r="G2152" t="s">
        <v>9021</v>
      </c>
    </row>
    <row r="2153" spans="1:7" x14ac:dyDescent="0.25">
      <c r="A2153" s="1">
        <v>4.2506862301533403E-5</v>
      </c>
      <c r="B2153">
        <v>0.25267016478693799</v>
      </c>
      <c r="C2153">
        <v>0.32100000000000001</v>
      </c>
      <c r="D2153">
        <v>0.17399999999999999</v>
      </c>
      <c r="E2153">
        <v>1</v>
      </c>
      <c r="F2153" t="s">
        <v>24265</v>
      </c>
      <c r="G2153" t="s">
        <v>1318</v>
      </c>
    </row>
    <row r="2154" spans="1:7" x14ac:dyDescent="0.25">
      <c r="A2154" s="1">
        <v>4.2639467158120398E-5</v>
      </c>
      <c r="B2154">
        <v>0.25188440166851001</v>
      </c>
      <c r="C2154">
        <v>0.53600000000000003</v>
      </c>
      <c r="D2154">
        <v>0.34399999999999997</v>
      </c>
      <c r="E2154">
        <v>1</v>
      </c>
      <c r="F2154" t="s">
        <v>24265</v>
      </c>
      <c r="G2154" t="s">
        <v>19454</v>
      </c>
    </row>
    <row r="2155" spans="1:7" x14ac:dyDescent="0.25">
      <c r="A2155" s="1">
        <v>4.4546029470389897E-5</v>
      </c>
      <c r="B2155">
        <v>0.25893703036851001</v>
      </c>
      <c r="C2155">
        <v>0.29499999999999998</v>
      </c>
      <c r="D2155">
        <v>0.153</v>
      </c>
      <c r="E2155">
        <v>1</v>
      </c>
      <c r="F2155" t="s">
        <v>24265</v>
      </c>
      <c r="G2155" t="s">
        <v>23206</v>
      </c>
    </row>
    <row r="2156" spans="1:7" x14ac:dyDescent="0.25">
      <c r="A2156" s="1">
        <v>4.5960435557334198E-5</v>
      </c>
      <c r="B2156">
        <v>0.37816233320843101</v>
      </c>
      <c r="C2156">
        <v>0.64300000000000002</v>
      </c>
      <c r="D2156">
        <v>0.51</v>
      </c>
      <c r="E2156">
        <v>1</v>
      </c>
      <c r="F2156" t="s">
        <v>24265</v>
      </c>
      <c r="G2156" t="s">
        <v>7821</v>
      </c>
    </row>
    <row r="2157" spans="1:7" x14ac:dyDescent="0.25">
      <c r="A2157" s="1">
        <v>4.6786310345523703E-5</v>
      </c>
      <c r="B2157">
        <v>0.26298612752849398</v>
      </c>
      <c r="C2157">
        <v>0.25900000000000001</v>
      </c>
      <c r="D2157">
        <v>0.127</v>
      </c>
      <c r="E2157">
        <v>1</v>
      </c>
      <c r="F2157" t="s">
        <v>24265</v>
      </c>
      <c r="G2157" t="s">
        <v>12857</v>
      </c>
    </row>
    <row r="2158" spans="1:7" x14ac:dyDescent="0.25">
      <c r="A2158" s="1">
        <v>4.7990505384749403E-5</v>
      </c>
      <c r="B2158">
        <v>0.27297716998487898</v>
      </c>
      <c r="C2158">
        <v>0.28599999999999998</v>
      </c>
      <c r="D2158">
        <v>0.14199999999999999</v>
      </c>
      <c r="E2158">
        <v>1</v>
      </c>
      <c r="F2158" t="s">
        <v>24265</v>
      </c>
      <c r="G2158" t="s">
        <v>8317</v>
      </c>
    </row>
    <row r="2159" spans="1:7" x14ac:dyDescent="0.25">
      <c r="A2159" s="1">
        <v>4.84287915690914E-5</v>
      </c>
      <c r="B2159">
        <v>-0.34266253152397902</v>
      </c>
      <c r="C2159">
        <v>0.45500000000000002</v>
      </c>
      <c r="D2159">
        <v>0.62</v>
      </c>
      <c r="E2159">
        <v>1</v>
      </c>
      <c r="F2159" t="s">
        <v>24265</v>
      </c>
      <c r="G2159" t="s">
        <v>17201</v>
      </c>
    </row>
    <row r="2160" spans="1:7" x14ac:dyDescent="0.25">
      <c r="A2160" s="1">
        <v>4.9161993760941998E-5</v>
      </c>
      <c r="B2160">
        <v>0.35223654751594202</v>
      </c>
      <c r="C2160">
        <v>0.54500000000000004</v>
      </c>
      <c r="D2160">
        <v>0.38900000000000001</v>
      </c>
      <c r="E2160">
        <v>1</v>
      </c>
      <c r="F2160" t="s">
        <v>24265</v>
      </c>
      <c r="G2160" t="s">
        <v>10756</v>
      </c>
    </row>
    <row r="2161" spans="1:7" x14ac:dyDescent="0.25">
      <c r="A2161" s="1">
        <v>5.1572703923964101E-5</v>
      </c>
      <c r="B2161">
        <v>0.32563756264900501</v>
      </c>
      <c r="C2161">
        <v>0.49099999999999999</v>
      </c>
      <c r="D2161">
        <v>0.33500000000000002</v>
      </c>
      <c r="E2161">
        <v>1</v>
      </c>
      <c r="F2161" t="s">
        <v>24265</v>
      </c>
      <c r="G2161" t="s">
        <v>22316</v>
      </c>
    </row>
    <row r="2162" spans="1:7" x14ac:dyDescent="0.25">
      <c r="A2162" s="1">
        <v>5.1633291525466201E-5</v>
      </c>
      <c r="B2162">
        <v>-0.32010476770790602</v>
      </c>
      <c r="C2162">
        <v>0.75</v>
      </c>
      <c r="D2162">
        <v>0.82299999999999995</v>
      </c>
      <c r="E2162">
        <v>1</v>
      </c>
      <c r="F2162" t="s">
        <v>24265</v>
      </c>
      <c r="G2162" t="s">
        <v>20946</v>
      </c>
    </row>
    <row r="2163" spans="1:7" x14ac:dyDescent="0.25">
      <c r="A2163" s="1">
        <v>5.1912296572391598E-5</v>
      </c>
      <c r="B2163">
        <v>0.26931453261146399</v>
      </c>
      <c r="C2163">
        <v>0.74099999999999999</v>
      </c>
      <c r="D2163">
        <v>0.58299999999999996</v>
      </c>
      <c r="E2163">
        <v>1</v>
      </c>
      <c r="F2163" t="s">
        <v>24265</v>
      </c>
      <c r="G2163" t="s">
        <v>657</v>
      </c>
    </row>
    <row r="2164" spans="1:7" x14ac:dyDescent="0.25">
      <c r="A2164" s="1">
        <v>5.1955456702196297E-5</v>
      </c>
      <c r="B2164">
        <v>0.39000977289053701</v>
      </c>
      <c r="C2164">
        <v>0.53600000000000003</v>
      </c>
      <c r="D2164">
        <v>0.36699999999999999</v>
      </c>
      <c r="E2164">
        <v>1</v>
      </c>
      <c r="F2164" t="s">
        <v>24265</v>
      </c>
      <c r="G2164" t="s">
        <v>5249</v>
      </c>
    </row>
    <row r="2165" spans="1:7" x14ac:dyDescent="0.25">
      <c r="A2165" s="1">
        <v>5.3285052091726497E-5</v>
      </c>
      <c r="B2165">
        <v>0.26114315691443002</v>
      </c>
      <c r="C2165">
        <v>0.35699999999999998</v>
      </c>
      <c r="D2165">
        <v>0.20200000000000001</v>
      </c>
      <c r="E2165">
        <v>1</v>
      </c>
      <c r="F2165" t="s">
        <v>24265</v>
      </c>
      <c r="G2165" t="s">
        <v>13421</v>
      </c>
    </row>
    <row r="2166" spans="1:7" x14ac:dyDescent="0.25">
      <c r="A2166" s="1">
        <v>5.4998097276383703E-5</v>
      </c>
      <c r="B2166">
        <v>0.306215919961771</v>
      </c>
      <c r="C2166">
        <v>0.41099999999999998</v>
      </c>
      <c r="D2166">
        <v>0.252</v>
      </c>
      <c r="E2166">
        <v>1</v>
      </c>
      <c r="F2166" t="s">
        <v>24265</v>
      </c>
      <c r="G2166" t="s">
        <v>3190</v>
      </c>
    </row>
    <row r="2167" spans="1:7" x14ac:dyDescent="0.25">
      <c r="A2167" s="1">
        <v>5.7681196586399502E-5</v>
      </c>
      <c r="B2167">
        <v>0.286392059168946</v>
      </c>
      <c r="C2167">
        <v>0.51800000000000002</v>
      </c>
      <c r="D2167">
        <v>0.33800000000000002</v>
      </c>
      <c r="E2167">
        <v>1</v>
      </c>
      <c r="F2167" t="s">
        <v>24265</v>
      </c>
      <c r="G2167" t="s">
        <v>3430</v>
      </c>
    </row>
    <row r="2168" spans="1:7" x14ac:dyDescent="0.25">
      <c r="A2168" s="1">
        <v>5.87080072860121E-5</v>
      </c>
      <c r="B2168">
        <v>0.265744047732837</v>
      </c>
      <c r="C2168">
        <v>0.70499999999999996</v>
      </c>
      <c r="D2168">
        <v>0.55600000000000005</v>
      </c>
      <c r="E2168">
        <v>1</v>
      </c>
      <c r="F2168" t="s">
        <v>24265</v>
      </c>
      <c r="G2168" t="s">
        <v>20736</v>
      </c>
    </row>
    <row r="2169" spans="1:7" x14ac:dyDescent="0.25">
      <c r="A2169" s="1">
        <v>6.0132286129481497E-5</v>
      </c>
      <c r="B2169">
        <v>0.374751297493297</v>
      </c>
      <c r="C2169">
        <v>0.68799999999999994</v>
      </c>
      <c r="D2169">
        <v>0.54200000000000004</v>
      </c>
      <c r="E2169">
        <v>1</v>
      </c>
      <c r="F2169" t="s">
        <v>24265</v>
      </c>
      <c r="G2169" t="s">
        <v>11648</v>
      </c>
    </row>
    <row r="2170" spans="1:7" x14ac:dyDescent="0.25">
      <c r="A2170" s="1">
        <v>6.0685483068122998E-5</v>
      </c>
      <c r="B2170">
        <v>-0.369595753041148</v>
      </c>
      <c r="C2170">
        <v>0.52700000000000002</v>
      </c>
      <c r="D2170">
        <v>0.67100000000000004</v>
      </c>
      <c r="E2170">
        <v>1</v>
      </c>
      <c r="F2170" t="s">
        <v>24265</v>
      </c>
      <c r="G2170" t="s">
        <v>20438</v>
      </c>
    </row>
    <row r="2171" spans="1:7" x14ac:dyDescent="0.25">
      <c r="A2171" s="1">
        <v>6.3909809623728507E-5</v>
      </c>
      <c r="B2171">
        <v>0.349597045852587</v>
      </c>
      <c r="C2171">
        <v>0.67</v>
      </c>
      <c r="D2171">
        <v>0.54700000000000004</v>
      </c>
      <c r="E2171">
        <v>1</v>
      </c>
      <c r="F2171" t="s">
        <v>24265</v>
      </c>
      <c r="G2171" t="s">
        <v>7795</v>
      </c>
    </row>
    <row r="2172" spans="1:7" x14ac:dyDescent="0.25">
      <c r="A2172" s="1">
        <v>6.5781611757283393E-5</v>
      </c>
      <c r="B2172">
        <v>0.30515858290160103</v>
      </c>
      <c r="C2172">
        <v>0.50900000000000001</v>
      </c>
      <c r="D2172">
        <v>0.33200000000000002</v>
      </c>
      <c r="E2172">
        <v>1</v>
      </c>
      <c r="F2172" t="s">
        <v>24265</v>
      </c>
      <c r="G2172" t="s">
        <v>21021</v>
      </c>
    </row>
    <row r="2173" spans="1:7" x14ac:dyDescent="0.25">
      <c r="A2173" s="1">
        <v>6.9367338996197204E-5</v>
      </c>
      <c r="B2173">
        <v>-0.26578730846292098</v>
      </c>
      <c r="C2173">
        <v>2.7E-2</v>
      </c>
      <c r="D2173">
        <v>0.16900000000000001</v>
      </c>
      <c r="E2173">
        <v>1</v>
      </c>
      <c r="F2173" t="s">
        <v>24265</v>
      </c>
      <c r="G2173" t="s">
        <v>18165</v>
      </c>
    </row>
    <row r="2174" spans="1:7" x14ac:dyDescent="0.25">
      <c r="A2174" s="1">
        <v>6.9756230910693006E-5</v>
      </c>
      <c r="B2174">
        <v>-0.44245130572539298</v>
      </c>
      <c r="C2174">
        <v>0.25900000000000001</v>
      </c>
      <c r="D2174">
        <v>0.42099999999999999</v>
      </c>
      <c r="E2174">
        <v>1</v>
      </c>
      <c r="F2174" t="s">
        <v>24265</v>
      </c>
      <c r="G2174" t="s">
        <v>1126</v>
      </c>
    </row>
    <row r="2175" spans="1:7" x14ac:dyDescent="0.25">
      <c r="A2175" s="1">
        <v>7.19898452333044E-5</v>
      </c>
      <c r="B2175">
        <v>0.28243862853940699</v>
      </c>
      <c r="C2175">
        <v>0.312</v>
      </c>
      <c r="D2175">
        <v>0.17299999999999999</v>
      </c>
      <c r="E2175">
        <v>1</v>
      </c>
      <c r="F2175" t="s">
        <v>24265</v>
      </c>
      <c r="G2175" t="s">
        <v>12955</v>
      </c>
    </row>
    <row r="2176" spans="1:7" x14ac:dyDescent="0.25">
      <c r="A2176" s="1">
        <v>7.4420782004085899E-5</v>
      </c>
      <c r="B2176">
        <v>0.35763894951448399</v>
      </c>
      <c r="C2176">
        <v>0.49099999999999999</v>
      </c>
      <c r="D2176">
        <v>0.34100000000000003</v>
      </c>
      <c r="E2176">
        <v>1</v>
      </c>
      <c r="F2176" t="s">
        <v>24265</v>
      </c>
      <c r="G2176" t="s">
        <v>20989</v>
      </c>
    </row>
    <row r="2177" spans="1:7" x14ac:dyDescent="0.25">
      <c r="A2177" s="1">
        <v>7.4589344719457406E-5</v>
      </c>
      <c r="B2177">
        <v>0.26382356154967901</v>
      </c>
      <c r="C2177">
        <v>0.58899999999999997</v>
      </c>
      <c r="D2177">
        <v>0.437</v>
      </c>
      <c r="E2177">
        <v>1</v>
      </c>
      <c r="F2177" t="s">
        <v>24265</v>
      </c>
      <c r="G2177" t="s">
        <v>7849</v>
      </c>
    </row>
    <row r="2178" spans="1:7" x14ac:dyDescent="0.25">
      <c r="A2178" s="1">
        <v>7.48126857193494E-5</v>
      </c>
      <c r="B2178">
        <v>-0.33938243229693699</v>
      </c>
      <c r="C2178">
        <v>0.86599999999999999</v>
      </c>
      <c r="D2178">
        <v>0.93300000000000005</v>
      </c>
      <c r="E2178">
        <v>1</v>
      </c>
      <c r="F2178" t="s">
        <v>24265</v>
      </c>
      <c r="G2178" t="s">
        <v>1976</v>
      </c>
    </row>
    <row r="2179" spans="1:7" x14ac:dyDescent="0.25">
      <c r="A2179" s="1">
        <v>7.50136291052587E-5</v>
      </c>
      <c r="B2179">
        <v>0.26482706188253602</v>
      </c>
      <c r="C2179">
        <v>0.38400000000000001</v>
      </c>
      <c r="D2179">
        <v>0.221</v>
      </c>
      <c r="E2179">
        <v>1</v>
      </c>
      <c r="F2179" t="s">
        <v>24265</v>
      </c>
      <c r="G2179" t="s">
        <v>14120</v>
      </c>
    </row>
    <row r="2180" spans="1:7" x14ac:dyDescent="0.25">
      <c r="A2180" s="1">
        <v>7.7026900593406102E-5</v>
      </c>
      <c r="B2180">
        <v>0.33258759736871502</v>
      </c>
      <c r="C2180">
        <v>0.44600000000000001</v>
      </c>
      <c r="D2180">
        <v>0.29399999999999998</v>
      </c>
      <c r="E2180">
        <v>1</v>
      </c>
      <c r="F2180" t="s">
        <v>24265</v>
      </c>
      <c r="G2180" t="s">
        <v>17116</v>
      </c>
    </row>
    <row r="2181" spans="1:7" x14ac:dyDescent="0.25">
      <c r="A2181" s="1">
        <v>7.7034757377013706E-5</v>
      </c>
      <c r="B2181">
        <v>0.28475323811738601</v>
      </c>
      <c r="C2181">
        <v>0.41099999999999998</v>
      </c>
      <c r="D2181">
        <v>0.253</v>
      </c>
      <c r="E2181">
        <v>1</v>
      </c>
      <c r="F2181" t="s">
        <v>24265</v>
      </c>
      <c r="G2181" t="s">
        <v>21569</v>
      </c>
    </row>
    <row r="2182" spans="1:7" x14ac:dyDescent="0.25">
      <c r="A2182" s="1">
        <v>7.7542375429254996E-5</v>
      </c>
      <c r="B2182">
        <v>0.25389412176790199</v>
      </c>
      <c r="C2182">
        <v>0.89300000000000002</v>
      </c>
      <c r="D2182">
        <v>0.76600000000000001</v>
      </c>
      <c r="E2182">
        <v>1</v>
      </c>
      <c r="F2182" t="s">
        <v>24265</v>
      </c>
      <c r="G2182" t="s">
        <v>16349</v>
      </c>
    </row>
    <row r="2183" spans="1:7" x14ac:dyDescent="0.25">
      <c r="A2183" s="1">
        <v>7.7666456338852094E-5</v>
      </c>
      <c r="B2183">
        <v>0.319428281967719</v>
      </c>
      <c r="C2183">
        <v>0.33900000000000002</v>
      </c>
      <c r="D2183">
        <v>0.19700000000000001</v>
      </c>
      <c r="E2183">
        <v>1</v>
      </c>
      <c r="F2183" t="s">
        <v>24265</v>
      </c>
      <c r="G2183" t="s">
        <v>3934</v>
      </c>
    </row>
    <row r="2184" spans="1:7" x14ac:dyDescent="0.25">
      <c r="A2184" s="1">
        <v>7.8925978276702804E-5</v>
      </c>
      <c r="B2184">
        <v>0.30537984097836002</v>
      </c>
      <c r="C2184">
        <v>0.64300000000000002</v>
      </c>
      <c r="D2184">
        <v>0.47399999999999998</v>
      </c>
      <c r="E2184">
        <v>1</v>
      </c>
      <c r="F2184" t="s">
        <v>24265</v>
      </c>
      <c r="G2184" t="s">
        <v>8055</v>
      </c>
    </row>
    <row r="2185" spans="1:7" x14ac:dyDescent="0.25">
      <c r="A2185" s="1">
        <v>8.0080190725200003E-5</v>
      </c>
      <c r="B2185">
        <v>0.273925007709793</v>
      </c>
      <c r="C2185">
        <v>0.53600000000000003</v>
      </c>
      <c r="D2185">
        <v>0.35599999999999998</v>
      </c>
      <c r="E2185">
        <v>1</v>
      </c>
      <c r="F2185" t="s">
        <v>24265</v>
      </c>
      <c r="G2185" t="s">
        <v>2728</v>
      </c>
    </row>
    <row r="2186" spans="1:7" x14ac:dyDescent="0.25">
      <c r="A2186" s="1">
        <v>8.0408456819532295E-5</v>
      </c>
      <c r="B2186">
        <v>0.25856372436420799</v>
      </c>
      <c r="C2186">
        <v>0.312</v>
      </c>
      <c r="D2186">
        <v>0.17299999999999999</v>
      </c>
      <c r="E2186">
        <v>1</v>
      </c>
      <c r="F2186" t="s">
        <v>24265</v>
      </c>
      <c r="G2186" t="s">
        <v>13656</v>
      </c>
    </row>
    <row r="2187" spans="1:7" x14ac:dyDescent="0.25">
      <c r="A2187" s="1">
        <v>8.15060331414911E-5</v>
      </c>
      <c r="B2187">
        <v>-0.325930589252584</v>
      </c>
      <c r="C2187">
        <v>0.08</v>
      </c>
      <c r="D2187">
        <v>0.23799999999999999</v>
      </c>
      <c r="E2187">
        <v>1</v>
      </c>
      <c r="F2187" t="s">
        <v>24265</v>
      </c>
      <c r="G2187" t="s">
        <v>16917</v>
      </c>
    </row>
    <row r="2188" spans="1:7" x14ac:dyDescent="0.25">
      <c r="A2188" s="1">
        <v>8.6459134952909098E-5</v>
      </c>
      <c r="B2188">
        <v>-0.383000673463809</v>
      </c>
      <c r="C2188">
        <v>0.38400000000000001</v>
      </c>
      <c r="D2188">
        <v>0.55800000000000005</v>
      </c>
      <c r="E2188">
        <v>1</v>
      </c>
      <c r="F2188" t="s">
        <v>24265</v>
      </c>
      <c r="G2188" t="s">
        <v>1049</v>
      </c>
    </row>
    <row r="2189" spans="1:7" x14ac:dyDescent="0.25">
      <c r="A2189" s="1">
        <v>9.0007856974199998E-5</v>
      </c>
      <c r="B2189">
        <v>0.27969052349875101</v>
      </c>
      <c r="C2189">
        <v>0.32100000000000001</v>
      </c>
      <c r="D2189">
        <v>0.182</v>
      </c>
      <c r="E2189">
        <v>1</v>
      </c>
      <c r="F2189" t="s">
        <v>24265</v>
      </c>
      <c r="G2189" t="s">
        <v>15353</v>
      </c>
    </row>
    <row r="2190" spans="1:7" x14ac:dyDescent="0.25">
      <c r="A2190" s="1">
        <v>9.0078837303231199E-5</v>
      </c>
      <c r="B2190">
        <v>-0.36444799881817103</v>
      </c>
      <c r="C2190">
        <v>0.17</v>
      </c>
      <c r="D2190">
        <v>0.33700000000000002</v>
      </c>
      <c r="E2190">
        <v>1</v>
      </c>
      <c r="F2190" t="s">
        <v>24265</v>
      </c>
      <c r="G2190" t="s">
        <v>1074</v>
      </c>
    </row>
    <row r="2191" spans="1:7" x14ac:dyDescent="0.25">
      <c r="A2191" s="1">
        <v>9.2392942496937001E-5</v>
      </c>
      <c r="B2191">
        <v>-0.36901294116760103</v>
      </c>
      <c r="C2191">
        <v>0.14299999999999999</v>
      </c>
      <c r="D2191">
        <v>0.31</v>
      </c>
      <c r="E2191">
        <v>1</v>
      </c>
      <c r="F2191" t="s">
        <v>24265</v>
      </c>
      <c r="G2191" t="s">
        <v>22647</v>
      </c>
    </row>
    <row r="2192" spans="1:7" x14ac:dyDescent="0.25">
      <c r="A2192" s="1">
        <v>9.2659802832896403E-5</v>
      </c>
      <c r="B2192">
        <v>-0.37283558761225799</v>
      </c>
      <c r="C2192">
        <v>0.188</v>
      </c>
      <c r="D2192">
        <v>0.36</v>
      </c>
      <c r="E2192">
        <v>1</v>
      </c>
      <c r="F2192" t="s">
        <v>24265</v>
      </c>
      <c r="G2192" t="s">
        <v>7583</v>
      </c>
    </row>
    <row r="2193" spans="1:7" x14ac:dyDescent="0.25">
      <c r="A2193" s="1">
        <v>9.2665410960161295E-5</v>
      </c>
      <c r="B2193">
        <v>-0.25191780376495798</v>
      </c>
      <c r="C2193">
        <v>0.93799999999999994</v>
      </c>
      <c r="D2193">
        <v>0.95699999999999996</v>
      </c>
      <c r="E2193">
        <v>1</v>
      </c>
      <c r="F2193" t="s">
        <v>24265</v>
      </c>
      <c r="G2193" t="s">
        <v>10891</v>
      </c>
    </row>
    <row r="2194" spans="1:7" x14ac:dyDescent="0.25">
      <c r="A2194" s="1">
        <v>9.4278538190113902E-5</v>
      </c>
      <c r="B2194">
        <v>-0.40190339608825798</v>
      </c>
      <c r="C2194">
        <v>0.188</v>
      </c>
      <c r="D2194">
        <v>0.36099999999999999</v>
      </c>
      <c r="E2194">
        <v>1</v>
      </c>
      <c r="F2194" t="s">
        <v>24265</v>
      </c>
      <c r="G2194" t="s">
        <v>5976</v>
      </c>
    </row>
    <row r="2195" spans="1:7" x14ac:dyDescent="0.25">
      <c r="A2195" s="1">
        <v>9.4407194888130095E-5</v>
      </c>
      <c r="B2195">
        <v>0.30513114831511201</v>
      </c>
      <c r="C2195">
        <v>0.75900000000000001</v>
      </c>
      <c r="D2195">
        <v>0.65800000000000003</v>
      </c>
      <c r="E2195">
        <v>1</v>
      </c>
      <c r="F2195" t="s">
        <v>24265</v>
      </c>
      <c r="G2195" t="s">
        <v>9165</v>
      </c>
    </row>
    <row r="2196" spans="1:7" x14ac:dyDescent="0.25">
      <c r="A2196">
        <v>1.0036185765768901E-4</v>
      </c>
      <c r="B2196">
        <v>0.28777084028027999</v>
      </c>
      <c r="C2196">
        <v>0.40200000000000002</v>
      </c>
      <c r="D2196">
        <v>0.24</v>
      </c>
      <c r="E2196">
        <v>1</v>
      </c>
      <c r="F2196" t="s">
        <v>24265</v>
      </c>
      <c r="G2196" t="s">
        <v>9980</v>
      </c>
    </row>
    <row r="2197" spans="1:7" x14ac:dyDescent="0.25">
      <c r="A2197">
        <v>1.0101753146462001E-4</v>
      </c>
      <c r="B2197">
        <v>0.32596676219512</v>
      </c>
      <c r="C2197">
        <v>0.71399999999999997</v>
      </c>
      <c r="D2197">
        <v>0.56699999999999995</v>
      </c>
      <c r="E2197">
        <v>1</v>
      </c>
      <c r="F2197" t="s">
        <v>24265</v>
      </c>
      <c r="G2197" t="s">
        <v>2789</v>
      </c>
    </row>
    <row r="2198" spans="1:7" x14ac:dyDescent="0.25">
      <c r="A2198">
        <v>1.01456816090082E-4</v>
      </c>
      <c r="B2198">
        <v>0.27011189322754098</v>
      </c>
      <c r="C2198">
        <v>0.82099999999999995</v>
      </c>
      <c r="D2198">
        <v>0.747</v>
      </c>
      <c r="E2198">
        <v>1</v>
      </c>
      <c r="F2198" t="s">
        <v>24265</v>
      </c>
      <c r="G2198" t="s">
        <v>16051</v>
      </c>
    </row>
    <row r="2199" spans="1:7" x14ac:dyDescent="0.25">
      <c r="A2199">
        <v>1.02147087040878E-4</v>
      </c>
      <c r="B2199">
        <v>0.25367883211601799</v>
      </c>
      <c r="C2199">
        <v>0.49099999999999999</v>
      </c>
      <c r="D2199">
        <v>0.32200000000000001</v>
      </c>
      <c r="E2199">
        <v>1</v>
      </c>
      <c r="F2199" t="s">
        <v>24265</v>
      </c>
      <c r="G2199" t="s">
        <v>581</v>
      </c>
    </row>
    <row r="2200" spans="1:7" x14ac:dyDescent="0.25">
      <c r="A2200">
        <v>1.0555771803578399E-4</v>
      </c>
      <c r="B2200">
        <v>-0.25718724997689701</v>
      </c>
      <c r="C2200">
        <v>3.5999999999999997E-2</v>
      </c>
      <c r="D2200">
        <v>0.18</v>
      </c>
      <c r="E2200">
        <v>1</v>
      </c>
      <c r="F2200" t="s">
        <v>24265</v>
      </c>
      <c r="G2200" t="s">
        <v>6572</v>
      </c>
    </row>
    <row r="2201" spans="1:7" x14ac:dyDescent="0.25">
      <c r="A2201">
        <v>1.07134382601632E-4</v>
      </c>
      <c r="B2201">
        <v>0.27215534703973698</v>
      </c>
      <c r="C2201">
        <v>0.214</v>
      </c>
      <c r="D2201">
        <v>0.1</v>
      </c>
      <c r="E2201">
        <v>1</v>
      </c>
      <c r="F2201" t="s">
        <v>24265</v>
      </c>
      <c r="G2201" t="s">
        <v>17758</v>
      </c>
    </row>
    <row r="2202" spans="1:7" x14ac:dyDescent="0.25">
      <c r="A2202">
        <v>1.12368750873512E-4</v>
      </c>
      <c r="B2202">
        <v>0.30245696090869301</v>
      </c>
      <c r="C2202">
        <v>0.39300000000000002</v>
      </c>
      <c r="D2202">
        <v>0.23200000000000001</v>
      </c>
      <c r="E2202">
        <v>1</v>
      </c>
      <c r="F2202" t="s">
        <v>24265</v>
      </c>
      <c r="G2202" t="s">
        <v>17792</v>
      </c>
    </row>
    <row r="2203" spans="1:7" x14ac:dyDescent="0.25">
      <c r="A2203">
        <v>1.15145032566834E-4</v>
      </c>
      <c r="B2203">
        <v>0.26169445255724499</v>
      </c>
      <c r="C2203">
        <v>0.33</v>
      </c>
      <c r="D2203">
        <v>0.189</v>
      </c>
      <c r="E2203">
        <v>1</v>
      </c>
      <c r="F2203" t="s">
        <v>24265</v>
      </c>
      <c r="G2203" t="s">
        <v>11750</v>
      </c>
    </row>
    <row r="2204" spans="1:7" x14ac:dyDescent="0.25">
      <c r="A2204">
        <v>1.17436737518082E-4</v>
      </c>
      <c r="B2204">
        <v>0.25626823014461497</v>
      </c>
      <c r="C2204">
        <v>0.89300000000000002</v>
      </c>
      <c r="D2204">
        <v>0.79600000000000004</v>
      </c>
      <c r="E2204">
        <v>1</v>
      </c>
      <c r="F2204" t="s">
        <v>24265</v>
      </c>
      <c r="G2204" t="s">
        <v>20701</v>
      </c>
    </row>
    <row r="2205" spans="1:7" x14ac:dyDescent="0.25">
      <c r="A2205">
        <v>1.2022017544223801E-4</v>
      </c>
      <c r="B2205">
        <v>0.25689167282674202</v>
      </c>
      <c r="C2205">
        <v>0.57999999999999996</v>
      </c>
      <c r="D2205">
        <v>0.39100000000000001</v>
      </c>
      <c r="E2205">
        <v>1</v>
      </c>
      <c r="F2205" t="s">
        <v>24265</v>
      </c>
      <c r="G2205" t="s">
        <v>5192</v>
      </c>
    </row>
    <row r="2206" spans="1:7" x14ac:dyDescent="0.25">
      <c r="A2206">
        <v>1.2633788634775099E-4</v>
      </c>
      <c r="B2206">
        <v>0.27425087754527699</v>
      </c>
      <c r="C2206">
        <v>0.68799999999999994</v>
      </c>
      <c r="D2206">
        <v>0.54300000000000004</v>
      </c>
      <c r="E2206">
        <v>1</v>
      </c>
      <c r="F2206" t="s">
        <v>24265</v>
      </c>
      <c r="G2206" t="s">
        <v>11417</v>
      </c>
    </row>
    <row r="2207" spans="1:7" x14ac:dyDescent="0.25">
      <c r="A2207">
        <v>1.2659260541303101E-4</v>
      </c>
      <c r="B2207">
        <v>0.29636297318364901</v>
      </c>
      <c r="C2207">
        <v>0.26800000000000002</v>
      </c>
      <c r="D2207">
        <v>0.14000000000000001</v>
      </c>
      <c r="E2207">
        <v>1</v>
      </c>
      <c r="F2207" t="s">
        <v>24265</v>
      </c>
      <c r="G2207" t="s">
        <v>10431</v>
      </c>
    </row>
    <row r="2208" spans="1:7" x14ac:dyDescent="0.25">
      <c r="A2208">
        <v>1.3059586200286401E-4</v>
      </c>
      <c r="B2208">
        <v>0.33464768942453099</v>
      </c>
      <c r="C2208">
        <v>0.42899999999999999</v>
      </c>
      <c r="D2208">
        <v>0.27200000000000002</v>
      </c>
      <c r="E2208">
        <v>1</v>
      </c>
      <c r="F2208" t="s">
        <v>24265</v>
      </c>
      <c r="G2208" t="s">
        <v>21412</v>
      </c>
    </row>
    <row r="2209" spans="1:7" x14ac:dyDescent="0.25">
      <c r="A2209">
        <v>1.3130594547618499E-4</v>
      </c>
      <c r="B2209">
        <v>-0.38329029453195501</v>
      </c>
      <c r="C2209">
        <v>0.48199999999999998</v>
      </c>
      <c r="D2209">
        <v>0.59399999999999997</v>
      </c>
      <c r="E2209">
        <v>1</v>
      </c>
      <c r="F2209" t="s">
        <v>24265</v>
      </c>
      <c r="G2209" t="s">
        <v>82</v>
      </c>
    </row>
    <row r="2210" spans="1:7" x14ac:dyDescent="0.25">
      <c r="A2210">
        <v>1.31869655561941E-4</v>
      </c>
      <c r="B2210">
        <v>-0.302907488398862</v>
      </c>
      <c r="C2210">
        <v>0.56200000000000006</v>
      </c>
      <c r="D2210">
        <v>0.77400000000000002</v>
      </c>
      <c r="E2210">
        <v>1</v>
      </c>
      <c r="F2210" t="s">
        <v>24265</v>
      </c>
      <c r="G2210" t="s">
        <v>20888</v>
      </c>
    </row>
    <row r="2211" spans="1:7" x14ac:dyDescent="0.25">
      <c r="A2211">
        <v>1.33285224673728E-4</v>
      </c>
      <c r="B2211">
        <v>0.33032930686744799</v>
      </c>
      <c r="C2211">
        <v>0.47299999999999998</v>
      </c>
      <c r="D2211">
        <v>0.32700000000000001</v>
      </c>
      <c r="E2211">
        <v>1</v>
      </c>
      <c r="F2211" t="s">
        <v>24265</v>
      </c>
      <c r="G2211" t="s">
        <v>11650</v>
      </c>
    </row>
    <row r="2212" spans="1:7" x14ac:dyDescent="0.25">
      <c r="A2212">
        <v>1.33668490165633E-4</v>
      </c>
      <c r="B2212">
        <v>0.27094421827496001</v>
      </c>
      <c r="C2212">
        <v>0.27700000000000002</v>
      </c>
      <c r="D2212">
        <v>0.152</v>
      </c>
      <c r="E2212">
        <v>1</v>
      </c>
      <c r="F2212" t="s">
        <v>24265</v>
      </c>
      <c r="G2212" t="s">
        <v>8838</v>
      </c>
    </row>
    <row r="2213" spans="1:7" x14ac:dyDescent="0.25">
      <c r="A2213">
        <v>1.3480067982451401E-4</v>
      </c>
      <c r="B2213">
        <v>-0.366319751949789</v>
      </c>
      <c r="C2213">
        <v>0.90200000000000002</v>
      </c>
      <c r="D2213">
        <v>0.94699999999999995</v>
      </c>
      <c r="E2213">
        <v>1</v>
      </c>
      <c r="F2213" t="s">
        <v>24265</v>
      </c>
      <c r="G2213" t="s">
        <v>6020</v>
      </c>
    </row>
    <row r="2214" spans="1:7" x14ac:dyDescent="0.25">
      <c r="A2214">
        <v>1.37486926767872E-4</v>
      </c>
      <c r="B2214">
        <v>0.252626775760949</v>
      </c>
      <c r="C2214">
        <v>0.57099999999999995</v>
      </c>
      <c r="D2214">
        <v>0.40400000000000003</v>
      </c>
      <c r="E2214">
        <v>1</v>
      </c>
      <c r="F2214" t="s">
        <v>24265</v>
      </c>
      <c r="G2214" t="s">
        <v>20287</v>
      </c>
    </row>
    <row r="2215" spans="1:7" x14ac:dyDescent="0.25">
      <c r="A2215">
        <v>1.3757006579796801E-4</v>
      </c>
      <c r="B2215">
        <v>0.35857004745670101</v>
      </c>
      <c r="C2215">
        <v>0.76800000000000002</v>
      </c>
      <c r="D2215">
        <v>0.65100000000000002</v>
      </c>
      <c r="E2215">
        <v>1</v>
      </c>
      <c r="F2215" t="s">
        <v>24265</v>
      </c>
      <c r="G2215" t="s">
        <v>16876</v>
      </c>
    </row>
    <row r="2216" spans="1:7" x14ac:dyDescent="0.25">
      <c r="A2216">
        <v>1.39362420441849E-4</v>
      </c>
      <c r="B2216">
        <v>0.30731102288641399</v>
      </c>
      <c r="C2216">
        <v>0.45500000000000002</v>
      </c>
      <c r="D2216">
        <v>0.28799999999999998</v>
      </c>
      <c r="E2216">
        <v>1</v>
      </c>
      <c r="F2216" t="s">
        <v>24265</v>
      </c>
      <c r="G2216" t="s">
        <v>19189</v>
      </c>
    </row>
    <row r="2217" spans="1:7" x14ac:dyDescent="0.25">
      <c r="A2217">
        <v>1.4003929689918501E-4</v>
      </c>
      <c r="B2217">
        <v>-0.25852822321896002</v>
      </c>
      <c r="C2217">
        <v>2.7E-2</v>
      </c>
      <c r="D2217">
        <v>0.161</v>
      </c>
      <c r="E2217">
        <v>1</v>
      </c>
      <c r="F2217" t="s">
        <v>24265</v>
      </c>
      <c r="G2217" t="s">
        <v>1025</v>
      </c>
    </row>
    <row r="2218" spans="1:7" x14ac:dyDescent="0.25">
      <c r="A2218">
        <v>1.4536023867303999E-4</v>
      </c>
      <c r="B2218">
        <v>-0.32670779832060398</v>
      </c>
      <c r="C2218">
        <v>0.46400000000000002</v>
      </c>
      <c r="D2218">
        <v>0.65400000000000003</v>
      </c>
      <c r="E2218">
        <v>1</v>
      </c>
      <c r="F2218" t="s">
        <v>24265</v>
      </c>
      <c r="G2218" t="s">
        <v>5820</v>
      </c>
    </row>
    <row r="2219" spans="1:7" x14ac:dyDescent="0.25">
      <c r="A2219">
        <v>1.4589934425445099E-4</v>
      </c>
      <c r="B2219">
        <v>0.28179587794366501</v>
      </c>
      <c r="C2219">
        <v>0.55400000000000005</v>
      </c>
      <c r="D2219">
        <v>0.39200000000000002</v>
      </c>
      <c r="E2219">
        <v>1</v>
      </c>
      <c r="F2219" t="s">
        <v>24265</v>
      </c>
      <c r="G2219" t="s">
        <v>238</v>
      </c>
    </row>
    <row r="2220" spans="1:7" x14ac:dyDescent="0.25">
      <c r="A2220">
        <v>1.4757818562898499E-4</v>
      </c>
      <c r="B2220">
        <v>-0.30042411517190398</v>
      </c>
      <c r="C2220">
        <v>0.161</v>
      </c>
      <c r="D2220">
        <v>0.32800000000000001</v>
      </c>
      <c r="E2220">
        <v>1</v>
      </c>
      <c r="F2220" t="s">
        <v>24265</v>
      </c>
      <c r="G2220" t="s">
        <v>1072</v>
      </c>
    </row>
    <row r="2221" spans="1:7" x14ac:dyDescent="0.25">
      <c r="A2221">
        <v>1.4795727276092899E-4</v>
      </c>
      <c r="B2221">
        <v>-0.27116346751871301</v>
      </c>
      <c r="C2221">
        <v>8.9999999999999993E-3</v>
      </c>
      <c r="D2221">
        <v>0.13</v>
      </c>
      <c r="E2221">
        <v>1</v>
      </c>
      <c r="F2221" t="s">
        <v>24265</v>
      </c>
      <c r="G2221" t="s">
        <v>228</v>
      </c>
    </row>
    <row r="2222" spans="1:7" x14ac:dyDescent="0.25">
      <c r="A2222">
        <v>1.6152966586387401E-4</v>
      </c>
      <c r="B2222">
        <v>-0.391642620103617</v>
      </c>
      <c r="C2222">
        <v>0.24099999999999999</v>
      </c>
      <c r="D2222">
        <v>0.40100000000000002</v>
      </c>
      <c r="E2222">
        <v>1</v>
      </c>
      <c r="F2222" t="s">
        <v>24265</v>
      </c>
      <c r="G2222" t="s">
        <v>18101</v>
      </c>
    </row>
    <row r="2223" spans="1:7" x14ac:dyDescent="0.25">
      <c r="A2223">
        <v>1.7338124760671899E-4</v>
      </c>
      <c r="B2223">
        <v>-0.30736818945482902</v>
      </c>
      <c r="C2223">
        <v>0.77700000000000002</v>
      </c>
      <c r="D2223">
        <v>0.86399999999999999</v>
      </c>
      <c r="E2223">
        <v>1</v>
      </c>
      <c r="F2223" t="s">
        <v>24265</v>
      </c>
      <c r="G2223" t="s">
        <v>1182</v>
      </c>
    </row>
    <row r="2224" spans="1:7" x14ac:dyDescent="0.25">
      <c r="A2224">
        <v>1.7762221348709701E-4</v>
      </c>
      <c r="B2224">
        <v>0.30627097759722199</v>
      </c>
      <c r="C2224">
        <v>0.42899999999999999</v>
      </c>
      <c r="D2224">
        <v>0.27400000000000002</v>
      </c>
      <c r="E2224">
        <v>1</v>
      </c>
      <c r="F2224" t="s">
        <v>24265</v>
      </c>
      <c r="G2224" t="s">
        <v>5811</v>
      </c>
    </row>
    <row r="2225" spans="1:7" x14ac:dyDescent="0.25">
      <c r="A2225">
        <v>1.85393478511994E-4</v>
      </c>
      <c r="B2225">
        <v>0.26528028362339401</v>
      </c>
      <c r="C2225">
        <v>0.59799999999999998</v>
      </c>
      <c r="D2225">
        <v>0.41899999999999998</v>
      </c>
      <c r="E2225">
        <v>1</v>
      </c>
      <c r="F2225" t="s">
        <v>24265</v>
      </c>
      <c r="G2225" t="s">
        <v>2270</v>
      </c>
    </row>
    <row r="2226" spans="1:7" x14ac:dyDescent="0.25">
      <c r="A2226">
        <v>1.8568255571049501E-4</v>
      </c>
      <c r="B2226">
        <v>0.30805641580582099</v>
      </c>
      <c r="C2226">
        <v>0.42899999999999999</v>
      </c>
      <c r="D2226">
        <v>0.28299999999999997</v>
      </c>
      <c r="E2226">
        <v>1</v>
      </c>
      <c r="F2226" t="s">
        <v>24265</v>
      </c>
      <c r="G2226" t="s">
        <v>10778</v>
      </c>
    </row>
    <row r="2227" spans="1:7" x14ac:dyDescent="0.25">
      <c r="A2227">
        <v>2.0709422085595701E-4</v>
      </c>
      <c r="B2227">
        <v>-0.36825216535997801</v>
      </c>
      <c r="C2227">
        <v>0.20499999999999999</v>
      </c>
      <c r="D2227">
        <v>0.35299999999999998</v>
      </c>
      <c r="E2227">
        <v>1</v>
      </c>
      <c r="F2227" t="s">
        <v>24265</v>
      </c>
      <c r="G2227" t="s">
        <v>20752</v>
      </c>
    </row>
    <row r="2228" spans="1:7" x14ac:dyDescent="0.25">
      <c r="A2228">
        <v>2.1029660189464801E-4</v>
      </c>
      <c r="B2228">
        <v>0.25129307969660197</v>
      </c>
      <c r="C2228">
        <v>0.69599999999999995</v>
      </c>
      <c r="D2228">
        <v>0.55300000000000005</v>
      </c>
      <c r="E2228">
        <v>1</v>
      </c>
      <c r="F2228" t="s">
        <v>24265</v>
      </c>
      <c r="G2228" t="s">
        <v>21673</v>
      </c>
    </row>
    <row r="2229" spans="1:7" x14ac:dyDescent="0.25">
      <c r="A2229">
        <v>2.1749808846124001E-4</v>
      </c>
      <c r="B2229">
        <v>0.301809878859987</v>
      </c>
      <c r="C2229">
        <v>0.44600000000000001</v>
      </c>
      <c r="D2229">
        <v>0.3</v>
      </c>
      <c r="E2229">
        <v>1</v>
      </c>
      <c r="F2229" t="s">
        <v>24265</v>
      </c>
      <c r="G2229" t="s">
        <v>10349</v>
      </c>
    </row>
    <row r="2230" spans="1:7" x14ac:dyDescent="0.25">
      <c r="A2230">
        <v>2.1884084330782501E-4</v>
      </c>
      <c r="B2230">
        <v>-0.325544180998738</v>
      </c>
      <c r="C2230">
        <v>0.107</v>
      </c>
      <c r="D2230">
        <v>0.254</v>
      </c>
      <c r="E2230">
        <v>1</v>
      </c>
      <c r="F2230" t="s">
        <v>24265</v>
      </c>
      <c r="G2230" t="s">
        <v>121</v>
      </c>
    </row>
    <row r="2231" spans="1:7" x14ac:dyDescent="0.25">
      <c r="A2231">
        <v>2.1904016424084899E-4</v>
      </c>
      <c r="B2231">
        <v>-0.32245546308171003</v>
      </c>
      <c r="C2231">
        <v>0.49099999999999999</v>
      </c>
      <c r="D2231">
        <v>0.64800000000000002</v>
      </c>
      <c r="E2231">
        <v>1</v>
      </c>
      <c r="F2231" t="s">
        <v>24265</v>
      </c>
      <c r="G2231" t="s">
        <v>10387</v>
      </c>
    </row>
    <row r="2232" spans="1:7" x14ac:dyDescent="0.25">
      <c r="A2232">
        <v>2.2488609232432699E-4</v>
      </c>
      <c r="B2232">
        <v>0.26534930049154398</v>
      </c>
      <c r="C2232">
        <v>0.36599999999999999</v>
      </c>
      <c r="D2232">
        <v>0.215</v>
      </c>
      <c r="E2232">
        <v>1</v>
      </c>
      <c r="F2232" t="s">
        <v>24265</v>
      </c>
      <c r="G2232" t="s">
        <v>22104</v>
      </c>
    </row>
    <row r="2233" spans="1:7" x14ac:dyDescent="0.25">
      <c r="A2233">
        <v>2.38393933320581E-4</v>
      </c>
      <c r="B2233">
        <v>-0.30237232932407299</v>
      </c>
      <c r="C2233">
        <v>7.0999999999999994E-2</v>
      </c>
      <c r="D2233">
        <v>0.21299999999999999</v>
      </c>
      <c r="E2233">
        <v>1</v>
      </c>
      <c r="F2233" t="s">
        <v>24265</v>
      </c>
      <c r="G2233" t="s">
        <v>11251</v>
      </c>
    </row>
    <row r="2234" spans="1:7" x14ac:dyDescent="0.25">
      <c r="A2234">
        <v>2.38764145530047E-4</v>
      </c>
      <c r="B2234">
        <v>0.27206944625756402</v>
      </c>
      <c r="C2234">
        <v>0.54500000000000004</v>
      </c>
      <c r="D2234">
        <v>0.376</v>
      </c>
      <c r="E2234">
        <v>1</v>
      </c>
      <c r="F2234" t="s">
        <v>24265</v>
      </c>
      <c r="G2234" t="s">
        <v>6603</v>
      </c>
    </row>
    <row r="2235" spans="1:7" x14ac:dyDescent="0.25">
      <c r="A2235">
        <v>2.4251683573600299E-4</v>
      </c>
      <c r="B2235">
        <v>0.27203452816430501</v>
      </c>
      <c r="C2235">
        <v>0.42</v>
      </c>
      <c r="D2235">
        <v>0.27100000000000002</v>
      </c>
      <c r="E2235">
        <v>1</v>
      </c>
      <c r="F2235" t="s">
        <v>24265</v>
      </c>
      <c r="G2235" t="s">
        <v>1752</v>
      </c>
    </row>
    <row r="2236" spans="1:7" x14ac:dyDescent="0.25">
      <c r="A2236">
        <v>2.4707651042572701E-4</v>
      </c>
      <c r="B2236">
        <v>0.26869313693485702</v>
      </c>
      <c r="C2236">
        <v>0.48199999999999998</v>
      </c>
      <c r="D2236">
        <v>0.32700000000000001</v>
      </c>
      <c r="E2236">
        <v>1</v>
      </c>
      <c r="F2236" t="s">
        <v>24265</v>
      </c>
      <c r="G2236" t="s">
        <v>12229</v>
      </c>
    </row>
    <row r="2237" spans="1:7" x14ac:dyDescent="0.25">
      <c r="A2237">
        <v>2.55038789235097E-4</v>
      </c>
      <c r="B2237">
        <v>0.35638714825337803</v>
      </c>
      <c r="C2237">
        <v>0.375</v>
      </c>
      <c r="D2237">
        <v>0.24399999999999999</v>
      </c>
      <c r="E2237">
        <v>1</v>
      </c>
      <c r="F2237" t="s">
        <v>24265</v>
      </c>
      <c r="G2237" t="s">
        <v>7464</v>
      </c>
    </row>
    <row r="2238" spans="1:7" x14ac:dyDescent="0.25">
      <c r="A2238">
        <v>2.5691264643307399E-4</v>
      </c>
      <c r="B2238">
        <v>-0.33908693440279702</v>
      </c>
      <c r="C2238">
        <v>0.55400000000000005</v>
      </c>
      <c r="D2238">
        <v>0.66200000000000003</v>
      </c>
      <c r="E2238">
        <v>1</v>
      </c>
      <c r="F2238" t="s">
        <v>24265</v>
      </c>
      <c r="G2238" t="s">
        <v>6653</v>
      </c>
    </row>
    <row r="2239" spans="1:7" x14ac:dyDescent="0.25">
      <c r="A2239">
        <v>2.6410605884582498E-4</v>
      </c>
      <c r="B2239">
        <v>-0.37868767980345902</v>
      </c>
      <c r="C2239">
        <v>0.33900000000000002</v>
      </c>
      <c r="D2239">
        <v>0.49399999999999999</v>
      </c>
      <c r="E2239">
        <v>1</v>
      </c>
      <c r="F2239" t="s">
        <v>24265</v>
      </c>
      <c r="G2239" t="s">
        <v>9842</v>
      </c>
    </row>
    <row r="2240" spans="1:7" x14ac:dyDescent="0.25">
      <c r="A2240">
        <v>2.6996650968600598E-4</v>
      </c>
      <c r="B2240">
        <v>0.29308868447841202</v>
      </c>
      <c r="C2240">
        <v>0.47299999999999998</v>
      </c>
      <c r="D2240">
        <v>0.32800000000000001</v>
      </c>
      <c r="E2240">
        <v>1</v>
      </c>
      <c r="F2240" t="s">
        <v>24265</v>
      </c>
      <c r="G2240" t="s">
        <v>1669</v>
      </c>
    </row>
    <row r="2241" spans="1:7" x14ac:dyDescent="0.25">
      <c r="A2241">
        <v>2.8103940888593202E-4</v>
      </c>
      <c r="B2241">
        <v>-0.47270636278846601</v>
      </c>
      <c r="C2241">
        <v>0.152</v>
      </c>
      <c r="D2241">
        <v>0.28999999999999998</v>
      </c>
      <c r="E2241">
        <v>1</v>
      </c>
      <c r="F2241" t="s">
        <v>24265</v>
      </c>
      <c r="G2241" t="s">
        <v>1108</v>
      </c>
    </row>
    <row r="2242" spans="1:7" x14ac:dyDescent="0.25">
      <c r="A2242">
        <v>2.8109340949830798E-4</v>
      </c>
      <c r="B2242">
        <v>-0.34166806634232399</v>
      </c>
      <c r="C2242">
        <v>0.13400000000000001</v>
      </c>
      <c r="D2242">
        <v>0.28100000000000003</v>
      </c>
      <c r="E2242">
        <v>1</v>
      </c>
      <c r="F2242" t="s">
        <v>24265</v>
      </c>
      <c r="G2242" t="s">
        <v>1478</v>
      </c>
    </row>
    <row r="2243" spans="1:7" x14ac:dyDescent="0.25">
      <c r="A2243">
        <v>2.86741168920198E-4</v>
      </c>
      <c r="B2243">
        <v>0.31828250746650599</v>
      </c>
      <c r="C2243">
        <v>0.51800000000000002</v>
      </c>
      <c r="D2243">
        <v>0.36</v>
      </c>
      <c r="E2243">
        <v>1</v>
      </c>
      <c r="F2243" t="s">
        <v>24265</v>
      </c>
      <c r="G2243" t="s">
        <v>22413</v>
      </c>
    </row>
    <row r="2244" spans="1:7" x14ac:dyDescent="0.25">
      <c r="A2244">
        <v>2.9493922890716799E-4</v>
      </c>
      <c r="B2244">
        <v>-0.33259544155558102</v>
      </c>
      <c r="C2244">
        <v>0.214</v>
      </c>
      <c r="D2244">
        <v>0.372</v>
      </c>
      <c r="E2244">
        <v>1</v>
      </c>
      <c r="F2244" t="s">
        <v>24265</v>
      </c>
      <c r="G2244" t="s">
        <v>19558</v>
      </c>
    </row>
    <row r="2245" spans="1:7" x14ac:dyDescent="0.25">
      <c r="A2245">
        <v>2.9615679064050202E-4</v>
      </c>
      <c r="B2245">
        <v>0.28018569765242901</v>
      </c>
      <c r="C2245">
        <v>0.74099999999999999</v>
      </c>
      <c r="D2245">
        <v>0.59399999999999997</v>
      </c>
      <c r="E2245">
        <v>1</v>
      </c>
      <c r="F2245" t="s">
        <v>24265</v>
      </c>
      <c r="G2245" t="s">
        <v>22541</v>
      </c>
    </row>
    <row r="2246" spans="1:7" x14ac:dyDescent="0.25">
      <c r="A2246">
        <v>3.0538494365868002E-4</v>
      </c>
      <c r="B2246">
        <v>0.32608590386915598</v>
      </c>
      <c r="C2246">
        <v>0.23200000000000001</v>
      </c>
      <c r="D2246">
        <v>0.123</v>
      </c>
      <c r="E2246">
        <v>1</v>
      </c>
      <c r="F2246" t="s">
        <v>24265</v>
      </c>
      <c r="G2246" t="s">
        <v>14798</v>
      </c>
    </row>
    <row r="2247" spans="1:7" x14ac:dyDescent="0.25">
      <c r="A2247">
        <v>3.0748331075965097E-4</v>
      </c>
      <c r="B2247">
        <v>0.284239311045618</v>
      </c>
      <c r="C2247">
        <v>0.33</v>
      </c>
      <c r="D2247">
        <v>0.20100000000000001</v>
      </c>
      <c r="E2247">
        <v>1</v>
      </c>
      <c r="F2247" t="s">
        <v>24265</v>
      </c>
      <c r="G2247" t="s">
        <v>11109</v>
      </c>
    </row>
    <row r="2248" spans="1:7" x14ac:dyDescent="0.25">
      <c r="A2248">
        <v>3.07495479044999E-4</v>
      </c>
      <c r="B2248">
        <v>-0.26122166508661099</v>
      </c>
      <c r="C2248">
        <v>7.0999999999999994E-2</v>
      </c>
      <c r="D2248">
        <v>0.214</v>
      </c>
      <c r="E2248">
        <v>1</v>
      </c>
      <c r="F2248" t="s">
        <v>24265</v>
      </c>
      <c r="G2248" t="s">
        <v>1101</v>
      </c>
    </row>
    <row r="2249" spans="1:7" x14ac:dyDescent="0.25">
      <c r="A2249">
        <v>3.1229943054437802E-4</v>
      </c>
      <c r="B2249">
        <v>-0.37439645340091499</v>
      </c>
      <c r="C2249">
        <v>0.33900000000000002</v>
      </c>
      <c r="D2249">
        <v>0.47899999999999998</v>
      </c>
      <c r="E2249">
        <v>1</v>
      </c>
      <c r="F2249" t="s">
        <v>24265</v>
      </c>
      <c r="G2249" t="s">
        <v>19195</v>
      </c>
    </row>
    <row r="2250" spans="1:7" x14ac:dyDescent="0.25">
      <c r="A2250">
        <v>3.1343206066030999E-4</v>
      </c>
      <c r="B2250">
        <v>0.25763365613987999</v>
      </c>
      <c r="C2250">
        <v>0.48199999999999998</v>
      </c>
      <c r="D2250">
        <v>0.33300000000000002</v>
      </c>
      <c r="E2250">
        <v>1</v>
      </c>
      <c r="F2250" t="s">
        <v>24265</v>
      </c>
      <c r="G2250" t="s">
        <v>3786</v>
      </c>
    </row>
    <row r="2251" spans="1:7" x14ac:dyDescent="0.25">
      <c r="A2251">
        <v>3.3063142214688799E-4</v>
      </c>
      <c r="B2251">
        <v>0.296691858152556</v>
      </c>
      <c r="C2251">
        <v>0.49099999999999999</v>
      </c>
      <c r="D2251">
        <v>0.33700000000000002</v>
      </c>
      <c r="E2251">
        <v>1</v>
      </c>
      <c r="F2251" t="s">
        <v>24265</v>
      </c>
      <c r="G2251" t="s">
        <v>1018</v>
      </c>
    </row>
    <row r="2252" spans="1:7" x14ac:dyDescent="0.25">
      <c r="A2252">
        <v>3.3348316713889098E-4</v>
      </c>
      <c r="B2252">
        <v>0.25374592255164902</v>
      </c>
      <c r="C2252">
        <v>0.79500000000000004</v>
      </c>
      <c r="D2252">
        <v>0.64400000000000002</v>
      </c>
      <c r="E2252">
        <v>1</v>
      </c>
      <c r="F2252" t="s">
        <v>24265</v>
      </c>
      <c r="G2252" t="s">
        <v>20947</v>
      </c>
    </row>
    <row r="2253" spans="1:7" x14ac:dyDescent="0.25">
      <c r="A2253">
        <v>3.4059986584123402E-4</v>
      </c>
      <c r="B2253">
        <v>-0.53786933181429997</v>
      </c>
      <c r="C2253">
        <v>0.13400000000000001</v>
      </c>
      <c r="D2253">
        <v>0.27</v>
      </c>
      <c r="E2253">
        <v>1</v>
      </c>
      <c r="F2253" t="s">
        <v>24265</v>
      </c>
      <c r="G2253" t="s">
        <v>982</v>
      </c>
    </row>
    <row r="2254" spans="1:7" x14ac:dyDescent="0.25">
      <c r="A2254">
        <v>3.4456038341512099E-4</v>
      </c>
      <c r="B2254">
        <v>0.25181179092383499</v>
      </c>
      <c r="C2254">
        <v>0.214</v>
      </c>
      <c r="D2254">
        <v>0.107</v>
      </c>
      <c r="E2254">
        <v>1</v>
      </c>
      <c r="F2254" t="s">
        <v>24265</v>
      </c>
      <c r="G2254" t="s">
        <v>7423</v>
      </c>
    </row>
    <row r="2255" spans="1:7" x14ac:dyDescent="0.25">
      <c r="A2255">
        <v>3.48306044384808E-4</v>
      </c>
      <c r="B2255">
        <v>-0.47954586339245903</v>
      </c>
      <c r="C2255">
        <v>0.83899999999999997</v>
      </c>
      <c r="D2255">
        <v>0.86199999999999999</v>
      </c>
      <c r="E2255">
        <v>1</v>
      </c>
      <c r="F2255" t="s">
        <v>24265</v>
      </c>
      <c r="G2255" t="s">
        <v>904</v>
      </c>
    </row>
    <row r="2256" spans="1:7" x14ac:dyDescent="0.25">
      <c r="A2256">
        <v>3.4853760338975098E-4</v>
      </c>
      <c r="B2256">
        <v>-0.25521682492092701</v>
      </c>
      <c r="C2256">
        <v>0.11600000000000001</v>
      </c>
      <c r="D2256">
        <v>0.26500000000000001</v>
      </c>
      <c r="E2256">
        <v>1</v>
      </c>
      <c r="F2256" t="s">
        <v>24265</v>
      </c>
      <c r="G2256" t="s">
        <v>2315</v>
      </c>
    </row>
    <row r="2257" spans="1:7" x14ac:dyDescent="0.25">
      <c r="A2257">
        <v>3.5070778177866699E-4</v>
      </c>
      <c r="B2257">
        <v>-0.32708942726770301</v>
      </c>
      <c r="C2257">
        <v>0.17</v>
      </c>
      <c r="D2257">
        <v>0.31900000000000001</v>
      </c>
      <c r="E2257">
        <v>1</v>
      </c>
      <c r="F2257" t="s">
        <v>24265</v>
      </c>
      <c r="G2257" t="s">
        <v>884</v>
      </c>
    </row>
    <row r="2258" spans="1:7" x14ac:dyDescent="0.25">
      <c r="A2258">
        <v>3.5111775707332202E-4</v>
      </c>
      <c r="B2258">
        <v>-0.27861419524973802</v>
      </c>
      <c r="C2258">
        <v>1.7999999999999999E-2</v>
      </c>
      <c r="D2258">
        <v>0.13500000000000001</v>
      </c>
      <c r="E2258">
        <v>1</v>
      </c>
      <c r="F2258" t="s">
        <v>24265</v>
      </c>
      <c r="G2258" t="s">
        <v>12777</v>
      </c>
    </row>
    <row r="2259" spans="1:7" x14ac:dyDescent="0.25">
      <c r="A2259">
        <v>3.8667771241078199E-4</v>
      </c>
      <c r="B2259">
        <v>0.25822985382686098</v>
      </c>
      <c r="C2259">
        <v>0.49099999999999999</v>
      </c>
      <c r="D2259">
        <v>0.33100000000000002</v>
      </c>
      <c r="E2259">
        <v>1</v>
      </c>
      <c r="F2259" t="s">
        <v>24265</v>
      </c>
      <c r="G2259" t="s">
        <v>1220</v>
      </c>
    </row>
    <row r="2260" spans="1:7" x14ac:dyDescent="0.25">
      <c r="A2260">
        <v>3.9614008543200198E-4</v>
      </c>
      <c r="B2260">
        <v>-0.40931323530748698</v>
      </c>
      <c r="C2260">
        <v>0.44600000000000001</v>
      </c>
      <c r="D2260">
        <v>0.56599999999999995</v>
      </c>
      <c r="E2260">
        <v>1</v>
      </c>
      <c r="F2260" t="s">
        <v>24265</v>
      </c>
      <c r="G2260" t="s">
        <v>344</v>
      </c>
    </row>
    <row r="2261" spans="1:7" x14ac:dyDescent="0.25">
      <c r="A2261">
        <v>4.1865260265830801E-4</v>
      </c>
      <c r="B2261">
        <v>0.27571592076833001</v>
      </c>
      <c r="C2261">
        <v>0.375</v>
      </c>
      <c r="D2261">
        <v>0.23899999999999999</v>
      </c>
      <c r="E2261">
        <v>1</v>
      </c>
      <c r="F2261" t="s">
        <v>24265</v>
      </c>
      <c r="G2261" t="s">
        <v>8769</v>
      </c>
    </row>
    <row r="2262" spans="1:7" x14ac:dyDescent="0.25">
      <c r="A2262">
        <v>4.2455939140779298E-4</v>
      </c>
      <c r="B2262">
        <v>0.263913524915171</v>
      </c>
      <c r="C2262">
        <v>0.33</v>
      </c>
      <c r="D2262">
        <v>0.20699999999999999</v>
      </c>
      <c r="E2262">
        <v>1</v>
      </c>
      <c r="F2262" t="s">
        <v>24265</v>
      </c>
      <c r="G2262" t="s">
        <v>15754</v>
      </c>
    </row>
    <row r="2263" spans="1:7" x14ac:dyDescent="0.25">
      <c r="A2263">
        <v>4.37581791537539E-4</v>
      </c>
      <c r="B2263">
        <v>-0.29599355153475598</v>
      </c>
      <c r="C2263">
        <v>0.23200000000000001</v>
      </c>
      <c r="D2263">
        <v>0.38200000000000001</v>
      </c>
      <c r="E2263">
        <v>1</v>
      </c>
      <c r="F2263" t="s">
        <v>24265</v>
      </c>
      <c r="G2263" t="s">
        <v>8903</v>
      </c>
    </row>
    <row r="2264" spans="1:7" x14ac:dyDescent="0.25">
      <c r="A2264">
        <v>4.6173484467770798E-4</v>
      </c>
      <c r="B2264">
        <v>-0.36053233371779297</v>
      </c>
      <c r="C2264">
        <v>0.161</v>
      </c>
      <c r="D2264">
        <v>0.29399999999999998</v>
      </c>
      <c r="E2264">
        <v>1</v>
      </c>
      <c r="F2264" t="s">
        <v>24265</v>
      </c>
      <c r="G2264" t="s">
        <v>13016</v>
      </c>
    </row>
    <row r="2265" spans="1:7" x14ac:dyDescent="0.25">
      <c r="A2265">
        <v>4.8332710443221101E-4</v>
      </c>
      <c r="B2265">
        <v>-0.37173431283892699</v>
      </c>
      <c r="C2265">
        <v>0.312</v>
      </c>
      <c r="D2265">
        <v>0.44500000000000001</v>
      </c>
      <c r="E2265">
        <v>1</v>
      </c>
      <c r="F2265" t="s">
        <v>24265</v>
      </c>
      <c r="G2265" t="s">
        <v>8211</v>
      </c>
    </row>
    <row r="2266" spans="1:7" x14ac:dyDescent="0.25">
      <c r="A2266">
        <v>5.0049697260330498E-4</v>
      </c>
      <c r="B2266">
        <v>0.25738446279182697</v>
      </c>
      <c r="C2266">
        <v>0.47299999999999998</v>
      </c>
      <c r="D2266">
        <v>0.314</v>
      </c>
      <c r="E2266">
        <v>1</v>
      </c>
      <c r="F2266" t="s">
        <v>24265</v>
      </c>
      <c r="G2266" t="s">
        <v>6964</v>
      </c>
    </row>
    <row r="2267" spans="1:7" x14ac:dyDescent="0.25">
      <c r="A2267">
        <v>5.0305817295060904E-4</v>
      </c>
      <c r="B2267">
        <v>-0.32529883405786097</v>
      </c>
      <c r="C2267">
        <v>0.54500000000000004</v>
      </c>
      <c r="D2267">
        <v>0.67600000000000005</v>
      </c>
      <c r="E2267">
        <v>1</v>
      </c>
      <c r="F2267" t="s">
        <v>24265</v>
      </c>
      <c r="G2267" t="s">
        <v>986</v>
      </c>
    </row>
    <row r="2268" spans="1:7" x14ac:dyDescent="0.25">
      <c r="A2268">
        <v>5.1323344429345997E-4</v>
      </c>
      <c r="B2268">
        <v>-0.37552172575763898</v>
      </c>
      <c r="C2268">
        <v>0.24099999999999999</v>
      </c>
      <c r="D2268">
        <v>0.38200000000000001</v>
      </c>
      <c r="E2268">
        <v>1</v>
      </c>
      <c r="F2268" t="s">
        <v>24265</v>
      </c>
      <c r="G2268" t="s">
        <v>5552</v>
      </c>
    </row>
    <row r="2269" spans="1:7" x14ac:dyDescent="0.25">
      <c r="A2269">
        <v>5.2985936367472904E-4</v>
      </c>
      <c r="B2269">
        <v>0.25848309476929299</v>
      </c>
      <c r="C2269">
        <v>0.85699999999999998</v>
      </c>
      <c r="D2269">
        <v>0.72599999999999998</v>
      </c>
      <c r="E2269">
        <v>1</v>
      </c>
      <c r="F2269" t="s">
        <v>24265</v>
      </c>
      <c r="G2269" t="s">
        <v>19040</v>
      </c>
    </row>
    <row r="2270" spans="1:7" x14ac:dyDescent="0.25">
      <c r="A2270">
        <v>5.53050164373557E-4</v>
      </c>
      <c r="B2270">
        <v>-0.37185776671741699</v>
      </c>
      <c r="C2270">
        <v>0.375</v>
      </c>
      <c r="D2270">
        <v>0.502</v>
      </c>
      <c r="E2270">
        <v>1</v>
      </c>
      <c r="F2270" t="s">
        <v>24265</v>
      </c>
      <c r="G2270" t="s">
        <v>5142</v>
      </c>
    </row>
    <row r="2271" spans="1:7" x14ac:dyDescent="0.25">
      <c r="A2271">
        <v>5.7335525907796199E-4</v>
      </c>
      <c r="B2271">
        <v>-0.260934846235436</v>
      </c>
      <c r="C2271">
        <v>0.69599999999999995</v>
      </c>
      <c r="D2271">
        <v>0.79100000000000004</v>
      </c>
      <c r="E2271">
        <v>1</v>
      </c>
      <c r="F2271" t="s">
        <v>24265</v>
      </c>
      <c r="G2271" t="s">
        <v>1098</v>
      </c>
    </row>
    <row r="2272" spans="1:7" x14ac:dyDescent="0.25">
      <c r="A2272">
        <v>5.9293186626499896E-4</v>
      </c>
      <c r="B2272">
        <v>-0.25270948082356898</v>
      </c>
      <c r="C2272">
        <v>2.7E-2</v>
      </c>
      <c r="D2272">
        <v>0.13800000000000001</v>
      </c>
      <c r="E2272">
        <v>1</v>
      </c>
      <c r="F2272" t="s">
        <v>24265</v>
      </c>
      <c r="G2272" t="s">
        <v>11053</v>
      </c>
    </row>
    <row r="2273" spans="1:7" x14ac:dyDescent="0.25">
      <c r="A2273">
        <v>5.9508314144688095E-4</v>
      </c>
      <c r="B2273">
        <v>0.254206459084514</v>
      </c>
      <c r="C2273">
        <v>0.25</v>
      </c>
      <c r="D2273">
        <v>0.14000000000000001</v>
      </c>
      <c r="E2273">
        <v>1</v>
      </c>
      <c r="F2273" t="s">
        <v>24265</v>
      </c>
      <c r="G2273" t="s">
        <v>6218</v>
      </c>
    </row>
    <row r="2274" spans="1:7" x14ac:dyDescent="0.25">
      <c r="A2274">
        <v>5.9601024317257995E-4</v>
      </c>
      <c r="B2274">
        <v>-0.336009024719711</v>
      </c>
      <c r="C2274">
        <v>0.26800000000000002</v>
      </c>
      <c r="D2274">
        <v>0.42599999999999999</v>
      </c>
      <c r="E2274">
        <v>1</v>
      </c>
      <c r="F2274" t="s">
        <v>24265</v>
      </c>
      <c r="G2274" t="s">
        <v>1124</v>
      </c>
    </row>
    <row r="2275" spans="1:7" x14ac:dyDescent="0.25">
      <c r="A2275">
        <v>5.96549024077702E-4</v>
      </c>
      <c r="B2275">
        <v>0.27636058958723198</v>
      </c>
      <c r="C2275">
        <v>0.56200000000000006</v>
      </c>
      <c r="D2275">
        <v>0.41499999999999998</v>
      </c>
      <c r="E2275">
        <v>1</v>
      </c>
      <c r="F2275" t="s">
        <v>24265</v>
      </c>
      <c r="G2275" t="s">
        <v>19914</v>
      </c>
    </row>
    <row r="2276" spans="1:7" x14ac:dyDescent="0.25">
      <c r="A2276">
        <v>6.1174624215912504E-4</v>
      </c>
      <c r="B2276">
        <v>0.31910840654891198</v>
      </c>
      <c r="C2276">
        <v>0.51800000000000002</v>
      </c>
      <c r="D2276">
        <v>0.372</v>
      </c>
      <c r="E2276">
        <v>1</v>
      </c>
      <c r="F2276" t="s">
        <v>24265</v>
      </c>
      <c r="G2276" t="s">
        <v>17952</v>
      </c>
    </row>
    <row r="2277" spans="1:7" x14ac:dyDescent="0.25">
      <c r="A2277">
        <v>6.4741132846963601E-4</v>
      </c>
      <c r="B2277">
        <v>-0.36321958192581399</v>
      </c>
      <c r="C2277">
        <v>0.26800000000000002</v>
      </c>
      <c r="D2277">
        <v>0.39900000000000002</v>
      </c>
      <c r="E2277">
        <v>1</v>
      </c>
      <c r="F2277" t="s">
        <v>24265</v>
      </c>
      <c r="G2277" t="s">
        <v>3710</v>
      </c>
    </row>
    <row r="2278" spans="1:7" x14ac:dyDescent="0.25">
      <c r="A2278">
        <v>6.50758143872699E-4</v>
      </c>
      <c r="B2278">
        <v>-0.351880340874206</v>
      </c>
      <c r="C2278">
        <v>0.44600000000000001</v>
      </c>
      <c r="D2278">
        <v>0.56599999999999995</v>
      </c>
      <c r="E2278">
        <v>1</v>
      </c>
      <c r="F2278" t="s">
        <v>24265</v>
      </c>
      <c r="G2278" t="s">
        <v>985</v>
      </c>
    </row>
    <row r="2279" spans="1:7" x14ac:dyDescent="0.25">
      <c r="A2279">
        <v>6.5087780036811305E-4</v>
      </c>
      <c r="B2279">
        <v>-0.31286152724286298</v>
      </c>
      <c r="C2279">
        <v>0.50900000000000001</v>
      </c>
      <c r="D2279">
        <v>0.64800000000000002</v>
      </c>
      <c r="E2279">
        <v>1</v>
      </c>
      <c r="F2279" t="s">
        <v>24265</v>
      </c>
      <c r="G2279" t="s">
        <v>21980</v>
      </c>
    </row>
    <row r="2280" spans="1:7" x14ac:dyDescent="0.25">
      <c r="A2280">
        <v>6.7963158586930097E-4</v>
      </c>
      <c r="B2280">
        <v>0.25900222893223401</v>
      </c>
      <c r="C2280">
        <v>0.36599999999999999</v>
      </c>
      <c r="D2280">
        <v>0.23799999999999999</v>
      </c>
      <c r="E2280">
        <v>1</v>
      </c>
      <c r="F2280" t="s">
        <v>24265</v>
      </c>
      <c r="G2280" t="s">
        <v>21008</v>
      </c>
    </row>
    <row r="2281" spans="1:7" x14ac:dyDescent="0.25">
      <c r="A2281">
        <v>7.1668033742173902E-4</v>
      </c>
      <c r="B2281">
        <v>-0.31205505676255302</v>
      </c>
      <c r="C2281">
        <v>0.42899999999999999</v>
      </c>
      <c r="D2281">
        <v>0.55900000000000005</v>
      </c>
      <c r="E2281">
        <v>1</v>
      </c>
      <c r="F2281" t="s">
        <v>24265</v>
      </c>
      <c r="G2281" t="s">
        <v>7346</v>
      </c>
    </row>
    <row r="2282" spans="1:7" x14ac:dyDescent="0.25">
      <c r="A2282">
        <v>7.21123609892583E-4</v>
      </c>
      <c r="B2282">
        <v>-0.28536085917771098</v>
      </c>
      <c r="C2282">
        <v>0.14299999999999999</v>
      </c>
      <c r="D2282">
        <v>0.27900000000000003</v>
      </c>
      <c r="E2282">
        <v>1</v>
      </c>
      <c r="F2282" t="s">
        <v>24265</v>
      </c>
      <c r="G2282" t="s">
        <v>22451</v>
      </c>
    </row>
    <row r="2283" spans="1:7" x14ac:dyDescent="0.25">
      <c r="A2283">
        <v>7.9805604268887501E-4</v>
      </c>
      <c r="B2283">
        <v>0.27685673969557301</v>
      </c>
      <c r="C2283">
        <v>0.24099999999999999</v>
      </c>
      <c r="D2283">
        <v>0.13200000000000001</v>
      </c>
      <c r="E2283">
        <v>1</v>
      </c>
      <c r="F2283" t="s">
        <v>24265</v>
      </c>
      <c r="G2283" t="s">
        <v>17736</v>
      </c>
    </row>
    <row r="2284" spans="1:7" x14ac:dyDescent="0.25">
      <c r="A2284">
        <v>8.0525007232534502E-4</v>
      </c>
      <c r="B2284">
        <v>-0.36748850612884298</v>
      </c>
      <c r="C2284">
        <v>0.25900000000000001</v>
      </c>
      <c r="D2284">
        <v>0.40200000000000002</v>
      </c>
      <c r="E2284">
        <v>1</v>
      </c>
      <c r="F2284" t="s">
        <v>24265</v>
      </c>
      <c r="G2284" t="s">
        <v>15887</v>
      </c>
    </row>
    <row r="2285" spans="1:7" x14ac:dyDescent="0.25">
      <c r="A2285">
        <v>8.1559633112616601E-4</v>
      </c>
      <c r="B2285">
        <v>-0.34134290367562398</v>
      </c>
      <c r="C2285">
        <v>0.5</v>
      </c>
      <c r="D2285">
        <v>0.60299999999999998</v>
      </c>
      <c r="E2285">
        <v>1</v>
      </c>
      <c r="F2285" t="s">
        <v>24265</v>
      </c>
      <c r="G2285" t="s">
        <v>553</v>
      </c>
    </row>
    <row r="2286" spans="1:7" x14ac:dyDescent="0.25">
      <c r="A2286">
        <v>8.38860213317367E-4</v>
      </c>
      <c r="B2286">
        <v>-0.29163309122348102</v>
      </c>
      <c r="C2286">
        <v>0.125</v>
      </c>
      <c r="D2286">
        <v>0.26</v>
      </c>
      <c r="E2286">
        <v>1</v>
      </c>
      <c r="F2286" t="s">
        <v>24265</v>
      </c>
      <c r="G2286" t="s">
        <v>17476</v>
      </c>
    </row>
    <row r="2287" spans="1:7" x14ac:dyDescent="0.25">
      <c r="A2287">
        <v>8.3932611752358705E-4</v>
      </c>
      <c r="B2287">
        <v>-0.349445177439829</v>
      </c>
      <c r="C2287">
        <v>0.52700000000000002</v>
      </c>
      <c r="D2287">
        <v>0.64300000000000002</v>
      </c>
      <c r="E2287">
        <v>1</v>
      </c>
      <c r="F2287" t="s">
        <v>24265</v>
      </c>
      <c r="G2287" t="s">
        <v>25</v>
      </c>
    </row>
    <row r="2288" spans="1:7" x14ac:dyDescent="0.25">
      <c r="A2288">
        <v>8.5612224012674104E-4</v>
      </c>
      <c r="B2288">
        <v>0.282253846999513</v>
      </c>
      <c r="C2288">
        <v>0.76800000000000002</v>
      </c>
      <c r="D2288">
        <v>0.68500000000000005</v>
      </c>
      <c r="E2288">
        <v>1</v>
      </c>
      <c r="F2288" t="s">
        <v>24265</v>
      </c>
      <c r="G2288" t="s">
        <v>19296</v>
      </c>
    </row>
    <row r="2289" spans="1:7" x14ac:dyDescent="0.25">
      <c r="A2289">
        <v>8.6022901654468403E-4</v>
      </c>
      <c r="B2289">
        <v>0.31314976319815802</v>
      </c>
      <c r="C2289">
        <v>0.67900000000000005</v>
      </c>
      <c r="D2289">
        <v>0.55000000000000004</v>
      </c>
      <c r="E2289">
        <v>1</v>
      </c>
      <c r="F2289" t="s">
        <v>24265</v>
      </c>
      <c r="G2289" t="s">
        <v>19301</v>
      </c>
    </row>
    <row r="2290" spans="1:7" x14ac:dyDescent="0.25">
      <c r="A2290">
        <v>8.6648010990344299E-4</v>
      </c>
      <c r="B2290">
        <v>-0.348482835681659</v>
      </c>
      <c r="C2290">
        <v>0.125</v>
      </c>
      <c r="D2290">
        <v>0.255</v>
      </c>
      <c r="E2290">
        <v>1</v>
      </c>
      <c r="F2290" t="s">
        <v>24265</v>
      </c>
      <c r="G2290" t="s">
        <v>1121</v>
      </c>
    </row>
    <row r="2291" spans="1:7" x14ac:dyDescent="0.25">
      <c r="A2291">
        <v>8.7353197858284896E-4</v>
      </c>
      <c r="B2291">
        <v>0.271139971059291</v>
      </c>
      <c r="C2291">
        <v>0.39300000000000002</v>
      </c>
      <c r="D2291">
        <v>0.26300000000000001</v>
      </c>
      <c r="E2291">
        <v>1</v>
      </c>
      <c r="F2291" t="s">
        <v>24265</v>
      </c>
      <c r="G2291" t="s">
        <v>2987</v>
      </c>
    </row>
    <row r="2292" spans="1:7" x14ac:dyDescent="0.25">
      <c r="A2292">
        <v>9.7605909438602497E-4</v>
      </c>
      <c r="B2292">
        <v>-0.26174506571976902</v>
      </c>
      <c r="C2292">
        <v>8.9999999999999993E-3</v>
      </c>
      <c r="D2292">
        <v>0.104</v>
      </c>
      <c r="E2292">
        <v>1</v>
      </c>
      <c r="F2292" t="s">
        <v>24265</v>
      </c>
      <c r="G2292" t="s">
        <v>587</v>
      </c>
    </row>
    <row r="2293" spans="1:7" x14ac:dyDescent="0.25">
      <c r="A2293">
        <v>1.0112878391495899E-3</v>
      </c>
      <c r="B2293">
        <v>0.263353433525298</v>
      </c>
      <c r="C2293">
        <v>0.63400000000000001</v>
      </c>
      <c r="D2293">
        <v>0.48099999999999998</v>
      </c>
      <c r="E2293">
        <v>1</v>
      </c>
      <c r="F2293" t="s">
        <v>24265</v>
      </c>
      <c r="G2293" t="s">
        <v>2803</v>
      </c>
    </row>
    <row r="2294" spans="1:7" x14ac:dyDescent="0.25">
      <c r="A2294">
        <v>1.04605463433564E-3</v>
      </c>
      <c r="B2294">
        <v>-0.274801926493839</v>
      </c>
      <c r="C2294">
        <v>0.188</v>
      </c>
      <c r="D2294">
        <v>0.33200000000000002</v>
      </c>
      <c r="E2294">
        <v>1</v>
      </c>
      <c r="F2294" t="s">
        <v>24265</v>
      </c>
      <c r="G2294" t="s">
        <v>1092</v>
      </c>
    </row>
    <row r="2295" spans="1:7" x14ac:dyDescent="0.25">
      <c r="A2295">
        <v>1.05236073455721E-3</v>
      </c>
      <c r="B2295">
        <v>-0.25926072026737101</v>
      </c>
      <c r="C2295">
        <v>0.188</v>
      </c>
      <c r="D2295">
        <v>0.32800000000000001</v>
      </c>
      <c r="E2295">
        <v>1</v>
      </c>
      <c r="F2295" t="s">
        <v>24265</v>
      </c>
      <c r="G2295" t="s">
        <v>15140</v>
      </c>
    </row>
    <row r="2296" spans="1:7" x14ac:dyDescent="0.25">
      <c r="A2296">
        <v>1.07668443673919E-3</v>
      </c>
      <c r="B2296">
        <v>0.27764653609370799</v>
      </c>
      <c r="C2296">
        <v>0.56200000000000006</v>
      </c>
      <c r="D2296">
        <v>0.433</v>
      </c>
      <c r="E2296">
        <v>1</v>
      </c>
      <c r="F2296" t="s">
        <v>24265</v>
      </c>
      <c r="G2296" t="s">
        <v>21554</v>
      </c>
    </row>
    <row r="2297" spans="1:7" x14ac:dyDescent="0.25">
      <c r="A2297">
        <v>1.1678114865021701E-3</v>
      </c>
      <c r="B2297">
        <v>0.26266239297263</v>
      </c>
      <c r="C2297">
        <v>0.56200000000000006</v>
      </c>
      <c r="D2297">
        <v>0.43099999999999999</v>
      </c>
      <c r="E2297">
        <v>1</v>
      </c>
      <c r="F2297" t="s">
        <v>24265</v>
      </c>
      <c r="G2297" t="s">
        <v>1814</v>
      </c>
    </row>
    <row r="2298" spans="1:7" x14ac:dyDescent="0.25">
      <c r="A2298">
        <v>1.2470441927651601E-3</v>
      </c>
      <c r="B2298">
        <v>0.26540100580205001</v>
      </c>
      <c r="C2298">
        <v>0.51800000000000002</v>
      </c>
      <c r="D2298">
        <v>0.40600000000000003</v>
      </c>
      <c r="E2298">
        <v>1</v>
      </c>
      <c r="F2298" t="s">
        <v>24265</v>
      </c>
      <c r="G2298" t="s">
        <v>12209</v>
      </c>
    </row>
    <row r="2299" spans="1:7" x14ac:dyDescent="0.25">
      <c r="A2299">
        <v>1.3226940907318299E-3</v>
      </c>
      <c r="B2299">
        <v>0.26115348352658202</v>
      </c>
      <c r="C2299">
        <v>0.55400000000000005</v>
      </c>
      <c r="D2299">
        <v>0.438</v>
      </c>
      <c r="E2299">
        <v>1</v>
      </c>
      <c r="F2299" t="s">
        <v>24265</v>
      </c>
      <c r="G2299" t="s">
        <v>13331</v>
      </c>
    </row>
    <row r="2300" spans="1:7" x14ac:dyDescent="0.25">
      <c r="A2300">
        <v>1.37314727650013E-3</v>
      </c>
      <c r="B2300">
        <v>0.259906447756096</v>
      </c>
      <c r="C2300">
        <v>0.79500000000000004</v>
      </c>
      <c r="D2300">
        <v>0.67700000000000005</v>
      </c>
      <c r="E2300">
        <v>1</v>
      </c>
      <c r="F2300" t="s">
        <v>24265</v>
      </c>
      <c r="G2300" t="s">
        <v>9438</v>
      </c>
    </row>
    <row r="2301" spans="1:7" x14ac:dyDescent="0.25">
      <c r="A2301">
        <v>1.3769246982118001E-3</v>
      </c>
      <c r="B2301">
        <v>-0.25898987859961098</v>
      </c>
      <c r="C2301">
        <v>7.0999999999999994E-2</v>
      </c>
      <c r="D2301">
        <v>0.189</v>
      </c>
      <c r="E2301">
        <v>1</v>
      </c>
      <c r="F2301" t="s">
        <v>24265</v>
      </c>
      <c r="G2301" t="s">
        <v>19917</v>
      </c>
    </row>
    <row r="2302" spans="1:7" x14ac:dyDescent="0.25">
      <c r="A2302">
        <v>1.4340750597219799E-3</v>
      </c>
      <c r="B2302">
        <v>-0.33386080284829101</v>
      </c>
      <c r="C2302">
        <v>0.36599999999999999</v>
      </c>
      <c r="D2302">
        <v>0.48599999999999999</v>
      </c>
      <c r="E2302">
        <v>1</v>
      </c>
      <c r="F2302" t="s">
        <v>24265</v>
      </c>
      <c r="G2302" t="s">
        <v>16396</v>
      </c>
    </row>
    <row r="2303" spans="1:7" x14ac:dyDescent="0.25">
      <c r="A2303">
        <v>1.5355659670782699E-3</v>
      </c>
      <c r="B2303">
        <v>-0.27673161856641898</v>
      </c>
      <c r="C2303">
        <v>0.47299999999999998</v>
      </c>
      <c r="D2303">
        <v>0.58299999999999996</v>
      </c>
      <c r="E2303">
        <v>1</v>
      </c>
      <c r="F2303" t="s">
        <v>24265</v>
      </c>
      <c r="G2303" t="s">
        <v>19999</v>
      </c>
    </row>
    <row r="2304" spans="1:7" x14ac:dyDescent="0.25">
      <c r="A2304">
        <v>1.54197389775533E-3</v>
      </c>
      <c r="B2304">
        <v>-0.328802504164108</v>
      </c>
      <c r="C2304">
        <v>0.50900000000000001</v>
      </c>
      <c r="D2304">
        <v>0.61499999999999999</v>
      </c>
      <c r="E2304">
        <v>1</v>
      </c>
      <c r="F2304" t="s">
        <v>24265</v>
      </c>
      <c r="G2304" t="s">
        <v>11628</v>
      </c>
    </row>
    <row r="2305" spans="1:7" x14ac:dyDescent="0.25">
      <c r="A2305">
        <v>1.54492913201056E-3</v>
      </c>
      <c r="B2305">
        <v>-0.26996166374262598</v>
      </c>
      <c r="C2305">
        <v>2.7E-2</v>
      </c>
      <c r="D2305">
        <v>0.128</v>
      </c>
      <c r="E2305">
        <v>1</v>
      </c>
      <c r="F2305" t="s">
        <v>24265</v>
      </c>
      <c r="G2305" t="s">
        <v>6031</v>
      </c>
    </row>
    <row r="2306" spans="1:7" x14ac:dyDescent="0.25">
      <c r="A2306">
        <v>1.58854727755331E-3</v>
      </c>
      <c r="B2306">
        <v>-0.362144832280553</v>
      </c>
      <c r="C2306">
        <v>0.11600000000000001</v>
      </c>
      <c r="D2306">
        <v>0.23200000000000001</v>
      </c>
      <c r="E2306">
        <v>1</v>
      </c>
      <c r="F2306" t="s">
        <v>24265</v>
      </c>
      <c r="G2306" t="s">
        <v>2104</v>
      </c>
    </row>
    <row r="2307" spans="1:7" x14ac:dyDescent="0.25">
      <c r="A2307">
        <v>1.6306330096990001E-3</v>
      </c>
      <c r="B2307">
        <v>-0.29602716412329899</v>
      </c>
      <c r="C2307">
        <v>0.23200000000000001</v>
      </c>
      <c r="D2307">
        <v>0.36899999999999999</v>
      </c>
      <c r="E2307">
        <v>1</v>
      </c>
      <c r="F2307" t="s">
        <v>24265</v>
      </c>
      <c r="G2307" t="s">
        <v>17220</v>
      </c>
    </row>
    <row r="2308" spans="1:7" x14ac:dyDescent="0.25">
      <c r="A2308">
        <v>1.6465502482423801E-3</v>
      </c>
      <c r="B2308">
        <v>0.25840247003157502</v>
      </c>
      <c r="C2308">
        <v>0.41099999999999998</v>
      </c>
      <c r="D2308">
        <v>0.29499999999999998</v>
      </c>
      <c r="E2308">
        <v>1</v>
      </c>
      <c r="F2308" t="s">
        <v>24265</v>
      </c>
      <c r="G2308" t="s">
        <v>1639</v>
      </c>
    </row>
    <row r="2309" spans="1:7" x14ac:dyDescent="0.25">
      <c r="A2309">
        <v>1.6883779303761099E-3</v>
      </c>
      <c r="B2309">
        <v>-0.35247377624750598</v>
      </c>
      <c r="C2309">
        <v>0.214</v>
      </c>
      <c r="D2309">
        <v>0.34300000000000003</v>
      </c>
      <c r="E2309">
        <v>1</v>
      </c>
      <c r="F2309" t="s">
        <v>24265</v>
      </c>
      <c r="G2309" t="s">
        <v>1094</v>
      </c>
    </row>
    <row r="2310" spans="1:7" x14ac:dyDescent="0.25">
      <c r="A2310">
        <v>1.72664325144266E-3</v>
      </c>
      <c r="B2310">
        <v>-0.25950011898775999</v>
      </c>
      <c r="C2310">
        <v>0.107</v>
      </c>
      <c r="D2310">
        <v>0.23200000000000001</v>
      </c>
      <c r="E2310">
        <v>1</v>
      </c>
      <c r="F2310" t="s">
        <v>24265</v>
      </c>
      <c r="G2310" t="s">
        <v>15414</v>
      </c>
    </row>
    <row r="2311" spans="1:7" x14ac:dyDescent="0.25">
      <c r="A2311">
        <v>1.74771185311184E-3</v>
      </c>
      <c r="B2311">
        <v>-0.34690170509114898</v>
      </c>
      <c r="C2311">
        <v>0.19600000000000001</v>
      </c>
      <c r="D2311">
        <v>0.32400000000000001</v>
      </c>
      <c r="E2311">
        <v>1</v>
      </c>
      <c r="F2311" t="s">
        <v>24265</v>
      </c>
      <c r="G2311" t="s">
        <v>14431</v>
      </c>
    </row>
    <row r="2312" spans="1:7" x14ac:dyDescent="0.25">
      <c r="A2312">
        <v>1.75028527488614E-3</v>
      </c>
      <c r="B2312">
        <v>-0.34148709955376</v>
      </c>
      <c r="C2312">
        <v>8.8999999999999996E-2</v>
      </c>
      <c r="D2312">
        <v>0.20399999999999999</v>
      </c>
      <c r="E2312">
        <v>1</v>
      </c>
      <c r="F2312" t="s">
        <v>24265</v>
      </c>
      <c r="G2312" t="s">
        <v>1107</v>
      </c>
    </row>
    <row r="2313" spans="1:7" x14ac:dyDescent="0.25">
      <c r="A2313">
        <v>1.77842791063486E-3</v>
      </c>
      <c r="B2313">
        <v>0.251971141687164</v>
      </c>
      <c r="C2313">
        <v>0.34799999999999998</v>
      </c>
      <c r="D2313">
        <v>0.23300000000000001</v>
      </c>
      <c r="E2313">
        <v>1</v>
      </c>
      <c r="F2313" t="s">
        <v>24265</v>
      </c>
      <c r="G2313" t="s">
        <v>12701</v>
      </c>
    </row>
    <row r="2314" spans="1:7" x14ac:dyDescent="0.25">
      <c r="A2314">
        <v>1.7825891948205501E-3</v>
      </c>
      <c r="B2314">
        <v>-0.35079221586141002</v>
      </c>
      <c r="C2314">
        <v>0.28599999999999998</v>
      </c>
      <c r="D2314">
        <v>0.41499999999999998</v>
      </c>
      <c r="E2314">
        <v>1</v>
      </c>
      <c r="F2314" t="s">
        <v>24265</v>
      </c>
      <c r="G2314" t="s">
        <v>930</v>
      </c>
    </row>
    <row r="2315" spans="1:7" x14ac:dyDescent="0.25">
      <c r="A2315">
        <v>1.8252200643327601E-3</v>
      </c>
      <c r="B2315">
        <v>0.261799756599639</v>
      </c>
      <c r="C2315">
        <v>0.375</v>
      </c>
      <c r="D2315">
        <v>0.25600000000000001</v>
      </c>
      <c r="E2315">
        <v>1</v>
      </c>
      <c r="F2315" t="s">
        <v>24265</v>
      </c>
      <c r="G2315" t="s">
        <v>8908</v>
      </c>
    </row>
    <row r="2316" spans="1:7" x14ac:dyDescent="0.25">
      <c r="A2316">
        <v>2.2020743323845501E-3</v>
      </c>
      <c r="B2316">
        <v>-0.26601059296064999</v>
      </c>
      <c r="C2316">
        <v>8.8999999999999996E-2</v>
      </c>
      <c r="D2316">
        <v>0.20399999999999999</v>
      </c>
      <c r="E2316">
        <v>1</v>
      </c>
      <c r="F2316" t="s">
        <v>24265</v>
      </c>
      <c r="G2316" t="s">
        <v>5795</v>
      </c>
    </row>
    <row r="2317" spans="1:7" x14ac:dyDescent="0.25">
      <c r="A2317">
        <v>2.3349137286697501E-3</v>
      </c>
      <c r="B2317">
        <v>-0.26775200382332998</v>
      </c>
      <c r="C2317">
        <v>0.14299999999999999</v>
      </c>
      <c r="D2317">
        <v>0.26600000000000001</v>
      </c>
      <c r="E2317">
        <v>1</v>
      </c>
      <c r="F2317" t="s">
        <v>24265</v>
      </c>
      <c r="G2317" t="s">
        <v>1065</v>
      </c>
    </row>
    <row r="2318" spans="1:7" x14ac:dyDescent="0.25">
      <c r="A2318">
        <v>2.44168925516097E-3</v>
      </c>
      <c r="B2318">
        <v>-0.25926846692031402</v>
      </c>
      <c r="C2318">
        <v>0.11600000000000001</v>
      </c>
      <c r="D2318">
        <v>0.23400000000000001</v>
      </c>
      <c r="E2318">
        <v>1</v>
      </c>
      <c r="F2318" t="s">
        <v>24265</v>
      </c>
      <c r="G2318" t="s">
        <v>19554</v>
      </c>
    </row>
    <row r="2319" spans="1:7" x14ac:dyDescent="0.25">
      <c r="A2319">
        <v>2.4704243362567899E-3</v>
      </c>
      <c r="B2319">
        <v>-0.26831922839448802</v>
      </c>
      <c r="C2319">
        <v>0.13400000000000001</v>
      </c>
      <c r="D2319">
        <v>0.254</v>
      </c>
      <c r="E2319">
        <v>1</v>
      </c>
      <c r="F2319" t="s">
        <v>24265</v>
      </c>
      <c r="G2319" t="s">
        <v>8911</v>
      </c>
    </row>
    <row r="2320" spans="1:7" x14ac:dyDescent="0.25">
      <c r="A2320">
        <v>2.4718306239066498E-3</v>
      </c>
      <c r="B2320">
        <v>-0.28192628487471599</v>
      </c>
      <c r="C2320">
        <v>0.34799999999999998</v>
      </c>
      <c r="D2320">
        <v>0.48599999999999999</v>
      </c>
      <c r="E2320">
        <v>1</v>
      </c>
      <c r="F2320" t="s">
        <v>24265</v>
      </c>
      <c r="G2320" t="s">
        <v>1514</v>
      </c>
    </row>
    <row r="2321" spans="1:7" x14ac:dyDescent="0.25">
      <c r="A2321">
        <v>2.5915155454698099E-3</v>
      </c>
      <c r="B2321">
        <v>-0.259199309786878</v>
      </c>
      <c r="C2321">
        <v>0.107</v>
      </c>
      <c r="D2321">
        <v>0.222</v>
      </c>
      <c r="E2321">
        <v>1</v>
      </c>
      <c r="F2321" t="s">
        <v>24265</v>
      </c>
      <c r="G2321" t="s">
        <v>18754</v>
      </c>
    </row>
    <row r="2322" spans="1:7" x14ac:dyDescent="0.25">
      <c r="A2322">
        <v>2.6958611830040801E-3</v>
      </c>
      <c r="B2322">
        <v>0.25034608537616998</v>
      </c>
      <c r="C2322">
        <v>0.35699999999999998</v>
      </c>
      <c r="D2322">
        <v>0.22900000000000001</v>
      </c>
      <c r="E2322">
        <v>1</v>
      </c>
      <c r="F2322" t="s">
        <v>24265</v>
      </c>
      <c r="G2322" t="s">
        <v>3633</v>
      </c>
    </row>
    <row r="2323" spans="1:7" x14ac:dyDescent="0.25">
      <c r="A2323">
        <v>2.7924701620825202E-3</v>
      </c>
      <c r="B2323">
        <v>-0.264549713757116</v>
      </c>
      <c r="C2323">
        <v>8.8999999999999996E-2</v>
      </c>
      <c r="D2323">
        <v>0.19900000000000001</v>
      </c>
      <c r="E2323">
        <v>1</v>
      </c>
      <c r="F2323" t="s">
        <v>24265</v>
      </c>
      <c r="G2323" t="s">
        <v>18451</v>
      </c>
    </row>
    <row r="2324" spans="1:7" x14ac:dyDescent="0.25">
      <c r="A2324">
        <v>2.8143540149627301E-3</v>
      </c>
      <c r="B2324">
        <v>-0.28783479302845599</v>
      </c>
      <c r="C2324">
        <v>0.312</v>
      </c>
      <c r="D2324">
        <v>0.42599999999999999</v>
      </c>
      <c r="E2324">
        <v>1</v>
      </c>
      <c r="F2324" t="s">
        <v>24265</v>
      </c>
      <c r="G2324" t="s">
        <v>8678</v>
      </c>
    </row>
    <row r="2325" spans="1:7" x14ac:dyDescent="0.25">
      <c r="A2325">
        <v>2.8297627182859398E-3</v>
      </c>
      <c r="B2325">
        <v>-0.27165235854310799</v>
      </c>
      <c r="C2325">
        <v>0.25900000000000001</v>
      </c>
      <c r="D2325">
        <v>0.38900000000000001</v>
      </c>
      <c r="E2325">
        <v>1</v>
      </c>
      <c r="F2325" t="s">
        <v>24265</v>
      </c>
      <c r="G2325" t="s">
        <v>15070</v>
      </c>
    </row>
    <row r="2326" spans="1:7" x14ac:dyDescent="0.25">
      <c r="A2326">
        <v>2.8468573824646098E-3</v>
      </c>
      <c r="B2326">
        <v>0.295604924510117</v>
      </c>
      <c r="C2326">
        <v>0.54500000000000004</v>
      </c>
      <c r="D2326">
        <v>0.40300000000000002</v>
      </c>
      <c r="E2326">
        <v>1</v>
      </c>
      <c r="F2326" t="s">
        <v>24265</v>
      </c>
      <c r="G2326" t="s">
        <v>7176</v>
      </c>
    </row>
    <row r="2327" spans="1:7" x14ac:dyDescent="0.25">
      <c r="A2327">
        <v>2.8532544442831302E-3</v>
      </c>
      <c r="B2327">
        <v>-0.294905182476211</v>
      </c>
      <c r="C2327">
        <v>0.82099999999999995</v>
      </c>
      <c r="D2327">
        <v>0.86199999999999999</v>
      </c>
      <c r="E2327">
        <v>1</v>
      </c>
      <c r="F2327" t="s">
        <v>24265</v>
      </c>
      <c r="G2327" t="s">
        <v>17508</v>
      </c>
    </row>
    <row r="2328" spans="1:7" x14ac:dyDescent="0.25">
      <c r="A2328">
        <v>2.87634511658951E-3</v>
      </c>
      <c r="B2328">
        <v>-0.28574835223866102</v>
      </c>
      <c r="C2328">
        <v>7.0999999999999994E-2</v>
      </c>
      <c r="D2328">
        <v>0.17499999999999999</v>
      </c>
      <c r="E2328">
        <v>1</v>
      </c>
      <c r="F2328" t="s">
        <v>24265</v>
      </c>
      <c r="G2328" t="s">
        <v>821</v>
      </c>
    </row>
    <row r="2329" spans="1:7" x14ac:dyDescent="0.25">
      <c r="A2329">
        <v>3.0484517144382601E-3</v>
      </c>
      <c r="B2329">
        <v>0.25681951572723799</v>
      </c>
      <c r="C2329">
        <v>0.30399999999999999</v>
      </c>
      <c r="D2329">
        <v>0.19900000000000001</v>
      </c>
      <c r="E2329">
        <v>1</v>
      </c>
      <c r="F2329" t="s">
        <v>24265</v>
      </c>
      <c r="G2329" t="s">
        <v>6184</v>
      </c>
    </row>
    <row r="2330" spans="1:7" x14ac:dyDescent="0.25">
      <c r="A2330">
        <v>3.0819745375902799E-3</v>
      </c>
      <c r="B2330">
        <v>0.26108219096435198</v>
      </c>
      <c r="C2330">
        <v>0.49099999999999999</v>
      </c>
      <c r="D2330">
        <v>0.377</v>
      </c>
      <c r="E2330">
        <v>1</v>
      </c>
      <c r="F2330" t="s">
        <v>24265</v>
      </c>
      <c r="G2330" t="s">
        <v>18091</v>
      </c>
    </row>
    <row r="2331" spans="1:7" x14ac:dyDescent="0.25">
      <c r="A2331">
        <v>3.1173370013550198E-3</v>
      </c>
      <c r="B2331">
        <v>0.25159826021714499</v>
      </c>
      <c r="C2331">
        <v>0.40200000000000002</v>
      </c>
      <c r="D2331">
        <v>0.27400000000000002</v>
      </c>
      <c r="E2331">
        <v>1</v>
      </c>
      <c r="F2331" t="s">
        <v>24265</v>
      </c>
      <c r="G2331" t="s">
        <v>3924</v>
      </c>
    </row>
    <row r="2332" spans="1:7" x14ac:dyDescent="0.25">
      <c r="A2332">
        <v>3.35090720547913E-3</v>
      </c>
      <c r="B2332">
        <v>-0.31444106137232802</v>
      </c>
      <c r="C2332">
        <v>0.14299999999999999</v>
      </c>
      <c r="D2332">
        <v>0.252</v>
      </c>
      <c r="E2332">
        <v>1</v>
      </c>
      <c r="F2332" t="s">
        <v>24265</v>
      </c>
      <c r="G2332" t="s">
        <v>22521</v>
      </c>
    </row>
    <row r="2333" spans="1:7" x14ac:dyDescent="0.25">
      <c r="A2333">
        <v>3.3766746580011198E-3</v>
      </c>
      <c r="B2333">
        <v>-0.37028229252327499</v>
      </c>
      <c r="C2333">
        <v>0.51800000000000002</v>
      </c>
      <c r="D2333">
        <v>0.61499999999999999</v>
      </c>
      <c r="E2333">
        <v>1</v>
      </c>
      <c r="F2333" t="s">
        <v>24265</v>
      </c>
      <c r="G2333" t="s">
        <v>989</v>
      </c>
    </row>
    <row r="2334" spans="1:7" x14ac:dyDescent="0.25">
      <c r="A2334">
        <v>3.4392851140067201E-3</v>
      </c>
      <c r="B2334">
        <v>-0.26925324192969502</v>
      </c>
      <c r="C2334">
        <v>0.72299999999999998</v>
      </c>
      <c r="D2334">
        <v>0.78600000000000003</v>
      </c>
      <c r="E2334">
        <v>1</v>
      </c>
      <c r="F2334" t="s">
        <v>24265</v>
      </c>
      <c r="G2334" t="s">
        <v>13106</v>
      </c>
    </row>
    <row r="2335" spans="1:7" x14ac:dyDescent="0.25">
      <c r="A2335">
        <v>3.5186832998065098E-3</v>
      </c>
      <c r="B2335">
        <v>-0.26323345024788303</v>
      </c>
      <c r="C2335">
        <v>3.5999999999999997E-2</v>
      </c>
      <c r="D2335">
        <v>0.125</v>
      </c>
      <c r="E2335">
        <v>1</v>
      </c>
      <c r="F2335" t="s">
        <v>24265</v>
      </c>
      <c r="G2335" t="s">
        <v>1086</v>
      </c>
    </row>
    <row r="2336" spans="1:7" x14ac:dyDescent="0.25">
      <c r="A2336">
        <v>3.6648797533481501E-3</v>
      </c>
      <c r="B2336">
        <v>-0.29667697994386899</v>
      </c>
      <c r="C2336">
        <v>0.42899999999999999</v>
      </c>
      <c r="D2336">
        <v>0.53900000000000003</v>
      </c>
      <c r="E2336">
        <v>1</v>
      </c>
      <c r="F2336" t="s">
        <v>24265</v>
      </c>
      <c r="G2336" t="s">
        <v>2823</v>
      </c>
    </row>
    <row r="2337" spans="1:7" x14ac:dyDescent="0.25">
      <c r="A2337">
        <v>4.0143955234833604E-3</v>
      </c>
      <c r="B2337">
        <v>-0.295049313051577</v>
      </c>
      <c r="C2337">
        <v>0.41099999999999998</v>
      </c>
      <c r="D2337">
        <v>0.52300000000000002</v>
      </c>
      <c r="E2337">
        <v>1</v>
      </c>
      <c r="F2337" t="s">
        <v>24265</v>
      </c>
      <c r="G2337" t="s">
        <v>1080</v>
      </c>
    </row>
    <row r="2338" spans="1:7" x14ac:dyDescent="0.25">
      <c r="A2338">
        <v>4.0362366138907901E-3</v>
      </c>
      <c r="B2338">
        <v>-0.29532763505045201</v>
      </c>
      <c r="C2338">
        <v>0.13400000000000001</v>
      </c>
      <c r="D2338">
        <v>0.246</v>
      </c>
      <c r="E2338">
        <v>1</v>
      </c>
      <c r="F2338" t="s">
        <v>24265</v>
      </c>
      <c r="G2338" t="s">
        <v>3735</v>
      </c>
    </row>
    <row r="2339" spans="1:7" x14ac:dyDescent="0.25">
      <c r="A2339">
        <v>4.2806380188014602E-3</v>
      </c>
      <c r="B2339">
        <v>-0.29935528624234398</v>
      </c>
      <c r="C2339">
        <v>0.27700000000000002</v>
      </c>
      <c r="D2339">
        <v>0.39500000000000002</v>
      </c>
      <c r="E2339">
        <v>1</v>
      </c>
      <c r="F2339" t="s">
        <v>24265</v>
      </c>
      <c r="G2339" t="s">
        <v>648</v>
      </c>
    </row>
    <row r="2340" spans="1:7" x14ac:dyDescent="0.25">
      <c r="A2340">
        <v>4.5446093193756204E-3</v>
      </c>
      <c r="B2340">
        <v>-0.287022820243231</v>
      </c>
      <c r="C2340">
        <v>0.25</v>
      </c>
      <c r="D2340">
        <v>0.36799999999999999</v>
      </c>
      <c r="E2340">
        <v>1</v>
      </c>
      <c r="F2340" t="s">
        <v>24265</v>
      </c>
      <c r="G2340" t="s">
        <v>20005</v>
      </c>
    </row>
    <row r="2341" spans="1:7" x14ac:dyDescent="0.25">
      <c r="A2341">
        <v>4.6675307374021702E-3</v>
      </c>
      <c r="B2341">
        <v>-0.28327579356125998</v>
      </c>
      <c r="C2341">
        <v>0.78600000000000003</v>
      </c>
      <c r="D2341">
        <v>0.82299999999999995</v>
      </c>
      <c r="E2341">
        <v>1</v>
      </c>
      <c r="F2341" t="s">
        <v>24265</v>
      </c>
      <c r="G2341" t="s">
        <v>19447</v>
      </c>
    </row>
    <row r="2342" spans="1:7" x14ac:dyDescent="0.25">
      <c r="A2342">
        <v>4.7204258693946E-3</v>
      </c>
      <c r="B2342">
        <v>-0.28285913068149898</v>
      </c>
      <c r="C2342">
        <v>0.223</v>
      </c>
      <c r="D2342">
        <v>0.34899999999999998</v>
      </c>
      <c r="E2342">
        <v>1</v>
      </c>
      <c r="F2342" t="s">
        <v>24265</v>
      </c>
      <c r="G2342" t="s">
        <v>13306</v>
      </c>
    </row>
    <row r="2343" spans="1:7" x14ac:dyDescent="0.25">
      <c r="A2343">
        <v>4.76671287094567E-3</v>
      </c>
      <c r="B2343">
        <v>-0.88995728032776</v>
      </c>
      <c r="C2343">
        <v>0.79500000000000004</v>
      </c>
      <c r="D2343">
        <v>0.82399999999999995</v>
      </c>
      <c r="E2343">
        <v>1</v>
      </c>
      <c r="F2343" t="s">
        <v>24265</v>
      </c>
      <c r="G2343" t="s">
        <v>22059</v>
      </c>
    </row>
    <row r="2344" spans="1:7" x14ac:dyDescent="0.25">
      <c r="A2344">
        <v>4.7848687027079199E-3</v>
      </c>
      <c r="B2344">
        <v>-0.64402132921894895</v>
      </c>
      <c r="C2344">
        <v>0.28599999999999998</v>
      </c>
      <c r="D2344">
        <v>0.39700000000000002</v>
      </c>
      <c r="E2344">
        <v>1</v>
      </c>
      <c r="F2344" t="s">
        <v>24265</v>
      </c>
      <c r="G2344" t="s">
        <v>382</v>
      </c>
    </row>
    <row r="2345" spans="1:7" x14ac:dyDescent="0.25">
      <c r="A2345">
        <v>4.9693448413761698E-3</v>
      </c>
      <c r="B2345">
        <v>-0.27607986654547501</v>
      </c>
      <c r="C2345">
        <v>0.161</v>
      </c>
      <c r="D2345">
        <v>0.26700000000000002</v>
      </c>
      <c r="E2345">
        <v>1</v>
      </c>
      <c r="F2345" t="s">
        <v>24265</v>
      </c>
      <c r="G2345" t="s">
        <v>7202</v>
      </c>
    </row>
    <row r="2346" spans="1:7" x14ac:dyDescent="0.25">
      <c r="A2346">
        <v>5.0431907787825102E-3</v>
      </c>
      <c r="B2346">
        <v>-0.27289033875983398</v>
      </c>
      <c r="C2346">
        <v>0.5</v>
      </c>
      <c r="D2346">
        <v>0.6</v>
      </c>
      <c r="E2346">
        <v>1</v>
      </c>
      <c r="F2346" t="s">
        <v>24265</v>
      </c>
      <c r="G2346" t="s">
        <v>935</v>
      </c>
    </row>
    <row r="2347" spans="1:7" x14ac:dyDescent="0.25">
      <c r="A2347">
        <v>5.1590053469375598E-3</v>
      </c>
      <c r="B2347">
        <v>-0.25181266337167502</v>
      </c>
      <c r="C2347">
        <v>0.11600000000000001</v>
      </c>
      <c r="D2347">
        <v>0.223</v>
      </c>
      <c r="E2347">
        <v>1</v>
      </c>
      <c r="F2347" t="s">
        <v>24265</v>
      </c>
      <c r="G2347" t="s">
        <v>20039</v>
      </c>
    </row>
    <row r="2348" spans="1:7" x14ac:dyDescent="0.25">
      <c r="A2348">
        <v>5.4080424649330001E-3</v>
      </c>
      <c r="B2348">
        <v>-0.25431106841850698</v>
      </c>
      <c r="C2348">
        <v>0.59799999999999998</v>
      </c>
      <c r="D2348">
        <v>0.66500000000000004</v>
      </c>
      <c r="E2348">
        <v>1</v>
      </c>
      <c r="F2348" t="s">
        <v>24265</v>
      </c>
      <c r="G2348" t="s">
        <v>14093</v>
      </c>
    </row>
    <row r="2349" spans="1:7" x14ac:dyDescent="0.25">
      <c r="A2349">
        <v>5.7585999792694898E-3</v>
      </c>
      <c r="B2349">
        <v>-0.283675304178442</v>
      </c>
      <c r="C2349">
        <v>5.3999999999999999E-2</v>
      </c>
      <c r="D2349">
        <v>0.14399999999999999</v>
      </c>
      <c r="E2349">
        <v>1</v>
      </c>
      <c r="F2349" t="s">
        <v>24265</v>
      </c>
      <c r="G2349" t="s">
        <v>16387</v>
      </c>
    </row>
    <row r="2350" spans="1:7" x14ac:dyDescent="0.25">
      <c r="A2350">
        <v>5.7700519705077297E-3</v>
      </c>
      <c r="B2350">
        <v>-1.2164718423551499</v>
      </c>
      <c r="C2350">
        <v>0.57099999999999995</v>
      </c>
      <c r="D2350">
        <v>0.63900000000000001</v>
      </c>
      <c r="E2350">
        <v>1</v>
      </c>
      <c r="F2350" t="s">
        <v>24265</v>
      </c>
      <c r="G2350" t="s">
        <v>592</v>
      </c>
    </row>
    <row r="2351" spans="1:7" x14ac:dyDescent="0.25">
      <c r="A2351">
        <v>5.8249444809815596E-3</v>
      </c>
      <c r="B2351">
        <v>-0.56504932705533795</v>
      </c>
      <c r="C2351">
        <v>0.11600000000000001</v>
      </c>
      <c r="D2351">
        <v>0.22</v>
      </c>
      <c r="E2351">
        <v>1</v>
      </c>
      <c r="F2351" t="s">
        <v>24265</v>
      </c>
      <c r="G2351" t="s">
        <v>988</v>
      </c>
    </row>
    <row r="2352" spans="1:7" x14ac:dyDescent="0.25">
      <c r="A2352">
        <v>5.89367273004043E-3</v>
      </c>
      <c r="B2352">
        <v>-0.261183061865429</v>
      </c>
      <c r="C2352">
        <v>4.4999999999999998E-2</v>
      </c>
      <c r="D2352">
        <v>0.13100000000000001</v>
      </c>
      <c r="E2352">
        <v>1</v>
      </c>
      <c r="F2352" t="s">
        <v>24265</v>
      </c>
      <c r="G2352" t="s">
        <v>1115</v>
      </c>
    </row>
    <row r="2353" spans="1:7" x14ac:dyDescent="0.25">
      <c r="A2353">
        <v>6.0520906633314197E-3</v>
      </c>
      <c r="B2353">
        <v>0.25277689486225502</v>
      </c>
      <c r="C2353">
        <v>0.74099999999999999</v>
      </c>
      <c r="D2353">
        <v>0.60399999999999998</v>
      </c>
      <c r="E2353">
        <v>1</v>
      </c>
      <c r="F2353" t="s">
        <v>24265</v>
      </c>
      <c r="G2353" t="s">
        <v>1015</v>
      </c>
    </row>
    <row r="2354" spans="1:7" x14ac:dyDescent="0.25">
      <c r="A2354">
        <v>6.77271380125599E-3</v>
      </c>
      <c r="B2354">
        <v>-0.267424625520296</v>
      </c>
      <c r="C2354">
        <v>0.27700000000000002</v>
      </c>
      <c r="D2354">
        <v>0.4</v>
      </c>
      <c r="E2354">
        <v>1</v>
      </c>
      <c r="F2354" t="s">
        <v>24265</v>
      </c>
      <c r="G2354" t="s">
        <v>20200</v>
      </c>
    </row>
    <row r="2355" spans="1:7" x14ac:dyDescent="0.25">
      <c r="A2355">
        <v>6.8426949894553803E-3</v>
      </c>
      <c r="B2355">
        <v>-0.29784362570475298</v>
      </c>
      <c r="C2355">
        <v>0.23200000000000001</v>
      </c>
      <c r="D2355">
        <v>0.34300000000000003</v>
      </c>
      <c r="E2355">
        <v>1</v>
      </c>
      <c r="F2355" t="s">
        <v>24265</v>
      </c>
      <c r="G2355" t="s">
        <v>987</v>
      </c>
    </row>
    <row r="2356" spans="1:7" x14ac:dyDescent="0.25">
      <c r="A2356">
        <v>7.1852074149345397E-3</v>
      </c>
      <c r="B2356">
        <v>-0.31161493831970799</v>
      </c>
      <c r="C2356">
        <v>0.27700000000000002</v>
      </c>
      <c r="D2356">
        <v>0.36599999999999999</v>
      </c>
      <c r="E2356">
        <v>1</v>
      </c>
      <c r="F2356" t="s">
        <v>24265</v>
      </c>
      <c r="G2356" t="s">
        <v>3090</v>
      </c>
    </row>
    <row r="2357" spans="1:7" x14ac:dyDescent="0.25">
      <c r="A2357">
        <v>8.3316451171044706E-3</v>
      </c>
      <c r="B2357">
        <v>0.41316217668065203</v>
      </c>
      <c r="C2357">
        <v>0.57099999999999995</v>
      </c>
      <c r="D2357">
        <v>0.498</v>
      </c>
      <c r="E2357">
        <v>1</v>
      </c>
      <c r="F2357" t="s">
        <v>24265</v>
      </c>
      <c r="G2357" t="s">
        <v>712</v>
      </c>
    </row>
    <row r="2358" spans="1:7" x14ac:dyDescent="0.25">
      <c r="A2358">
        <v>8.5823968376136806E-3</v>
      </c>
      <c r="B2358">
        <v>-0.26278167466588098</v>
      </c>
      <c r="C2358">
        <v>0.19600000000000001</v>
      </c>
      <c r="D2358">
        <v>0.29899999999999999</v>
      </c>
      <c r="E2358">
        <v>1</v>
      </c>
      <c r="F2358" t="s">
        <v>24265</v>
      </c>
      <c r="G2358" t="s">
        <v>1077</v>
      </c>
    </row>
    <row r="2359" spans="1:7" x14ac:dyDescent="0.25">
      <c r="A2359">
        <v>8.7072498267008001E-3</v>
      </c>
      <c r="B2359">
        <v>-0.25494831604076101</v>
      </c>
      <c r="C2359">
        <v>0.17</v>
      </c>
      <c r="D2359">
        <v>0.27300000000000002</v>
      </c>
      <c r="E2359">
        <v>1</v>
      </c>
      <c r="F2359" t="s">
        <v>24265</v>
      </c>
      <c r="G2359" t="s">
        <v>17169</v>
      </c>
    </row>
    <row r="2360" spans="1:7" x14ac:dyDescent="0.25">
      <c r="A2360">
        <v>9.0606274583060007E-3</v>
      </c>
      <c r="B2360">
        <v>-0.277298656034286</v>
      </c>
      <c r="C2360">
        <v>0.223</v>
      </c>
      <c r="D2360">
        <v>0.32300000000000001</v>
      </c>
      <c r="E2360">
        <v>1</v>
      </c>
      <c r="F2360" t="s">
        <v>24265</v>
      </c>
      <c r="G2360" t="s">
        <v>1051</v>
      </c>
    </row>
    <row r="2361" spans="1:7" x14ac:dyDescent="0.25">
      <c r="A2361" s="1">
        <v>2.3662191368068501E-94</v>
      </c>
      <c r="B2361">
        <v>1.07427905497039</v>
      </c>
      <c r="C2361">
        <v>0.997</v>
      </c>
      <c r="D2361">
        <v>0.93</v>
      </c>
      <c r="E2361" s="1">
        <v>1.3887340113919399E-89</v>
      </c>
      <c r="F2361" t="s">
        <v>24264</v>
      </c>
      <c r="G2361" t="s">
        <v>1061</v>
      </c>
    </row>
    <row r="2362" spans="1:7" x14ac:dyDescent="0.25">
      <c r="A2362" s="1">
        <v>3.11988150033031E-80</v>
      </c>
      <c r="B2362">
        <v>1.22055718691807</v>
      </c>
      <c r="C2362">
        <v>0.77300000000000002</v>
      </c>
      <c r="D2362">
        <v>0.254</v>
      </c>
      <c r="E2362" s="1">
        <v>1.8310584525438599E-75</v>
      </c>
      <c r="F2362" t="s">
        <v>24264</v>
      </c>
      <c r="G2362" t="s">
        <v>1103</v>
      </c>
    </row>
    <row r="2363" spans="1:7" x14ac:dyDescent="0.25">
      <c r="A2363" s="1">
        <v>2.3824575993365601E-77</v>
      </c>
      <c r="B2363">
        <v>1.1993568999831401</v>
      </c>
      <c r="C2363">
        <v>0.86299999999999999</v>
      </c>
      <c r="D2363">
        <v>0.40200000000000002</v>
      </c>
      <c r="E2363" s="1">
        <v>1.3982643650506299E-72</v>
      </c>
      <c r="F2363" t="s">
        <v>24264</v>
      </c>
      <c r="G2363" t="s">
        <v>1090</v>
      </c>
    </row>
    <row r="2364" spans="1:7" x14ac:dyDescent="0.25">
      <c r="A2364" s="1">
        <v>1.79942881980894E-62</v>
      </c>
      <c r="B2364">
        <v>1.37242644719673</v>
      </c>
      <c r="C2364">
        <v>0.90400000000000003</v>
      </c>
      <c r="D2364">
        <v>0.53400000000000003</v>
      </c>
      <c r="E2364" s="1">
        <v>1.05608477434587E-57</v>
      </c>
      <c r="F2364" t="s">
        <v>24264</v>
      </c>
      <c r="G2364" t="s">
        <v>979</v>
      </c>
    </row>
    <row r="2365" spans="1:7" x14ac:dyDescent="0.25">
      <c r="A2365" s="1">
        <v>2.0400732440412201E-62</v>
      </c>
      <c r="B2365">
        <v>-0.88262972064330902</v>
      </c>
      <c r="C2365">
        <v>0.76100000000000001</v>
      </c>
      <c r="D2365">
        <v>0.95199999999999996</v>
      </c>
      <c r="E2365" s="1">
        <v>1.19731898692779E-57</v>
      </c>
      <c r="F2365" t="s">
        <v>24264</v>
      </c>
      <c r="G2365" t="s">
        <v>18429</v>
      </c>
    </row>
    <row r="2366" spans="1:7" x14ac:dyDescent="0.25">
      <c r="A2366" s="1">
        <v>1.51057418260898E-58</v>
      </c>
      <c r="B2366">
        <v>0.64418956495636603</v>
      </c>
      <c r="C2366">
        <v>1</v>
      </c>
      <c r="D2366">
        <v>0.99</v>
      </c>
      <c r="E2366" s="1">
        <v>8.8655598777320805E-54</v>
      </c>
      <c r="F2366" t="s">
        <v>24264</v>
      </c>
      <c r="G2366" t="s">
        <v>991</v>
      </c>
    </row>
    <row r="2367" spans="1:7" x14ac:dyDescent="0.25">
      <c r="A2367" s="1">
        <v>9.8209898996460806E-56</v>
      </c>
      <c r="B2367">
        <v>0.90793539178090299</v>
      </c>
      <c r="C2367">
        <v>0.96</v>
      </c>
      <c r="D2367">
        <v>0.84699999999999998</v>
      </c>
      <c r="E2367" s="1">
        <v>5.7639389721022798E-51</v>
      </c>
      <c r="F2367" t="s">
        <v>24264</v>
      </c>
      <c r="G2367" t="s">
        <v>22761</v>
      </c>
    </row>
    <row r="2368" spans="1:7" x14ac:dyDescent="0.25">
      <c r="A2368" s="1">
        <v>1.1036347944653099E-55</v>
      </c>
      <c r="B2368">
        <v>0.99025602035619398</v>
      </c>
      <c r="C2368">
        <v>0.88200000000000001</v>
      </c>
      <c r="D2368">
        <v>0.54100000000000004</v>
      </c>
      <c r="E2368" s="1">
        <v>6.4772326087169003E-51</v>
      </c>
      <c r="F2368" t="s">
        <v>24264</v>
      </c>
      <c r="G2368" t="s">
        <v>1091</v>
      </c>
    </row>
    <row r="2369" spans="1:7" x14ac:dyDescent="0.25">
      <c r="A2369" s="1">
        <v>2.4921104085338201E-54</v>
      </c>
      <c r="B2369">
        <v>0.82005522612312698</v>
      </c>
      <c r="C2369">
        <v>0.98799999999999999</v>
      </c>
      <c r="D2369">
        <v>0.80300000000000005</v>
      </c>
      <c r="E2369" s="1">
        <v>1.4626195987685E-49</v>
      </c>
      <c r="F2369" t="s">
        <v>24264</v>
      </c>
      <c r="G2369" t="s">
        <v>990</v>
      </c>
    </row>
    <row r="2370" spans="1:7" x14ac:dyDescent="0.25">
      <c r="A2370" s="1">
        <v>3.0619201510842E-52</v>
      </c>
      <c r="B2370">
        <v>-0.66726158166124205</v>
      </c>
      <c r="C2370">
        <v>0.83899999999999997</v>
      </c>
      <c r="D2370">
        <v>0.97299999999999998</v>
      </c>
      <c r="E2370" s="1">
        <v>1.7970409366713201E-47</v>
      </c>
      <c r="F2370" t="s">
        <v>24264</v>
      </c>
      <c r="G2370" t="s">
        <v>7302</v>
      </c>
    </row>
    <row r="2371" spans="1:7" x14ac:dyDescent="0.25">
      <c r="A2371" s="1">
        <v>4.14723860297168E-50</v>
      </c>
      <c r="B2371">
        <v>0.68560481020620001</v>
      </c>
      <c r="C2371">
        <v>0.99099999999999999</v>
      </c>
      <c r="D2371">
        <v>0.90700000000000003</v>
      </c>
      <c r="E2371" s="1">
        <v>2.4340143360840799E-45</v>
      </c>
      <c r="F2371" t="s">
        <v>24264</v>
      </c>
      <c r="G2371" t="s">
        <v>1976</v>
      </c>
    </row>
    <row r="2372" spans="1:7" x14ac:dyDescent="0.25">
      <c r="A2372" s="1">
        <v>8.0921450038610496E-47</v>
      </c>
      <c r="B2372">
        <v>0.84379809762507196</v>
      </c>
      <c r="C2372">
        <v>0.88800000000000001</v>
      </c>
      <c r="D2372">
        <v>0.70299999999999996</v>
      </c>
      <c r="E2372" s="1">
        <v>4.7492799027660502E-42</v>
      </c>
      <c r="F2372" t="s">
        <v>24264</v>
      </c>
      <c r="G2372" t="s">
        <v>1087</v>
      </c>
    </row>
    <row r="2373" spans="1:7" x14ac:dyDescent="0.25">
      <c r="A2373" s="1">
        <v>7.9193787718627302E-46</v>
      </c>
      <c r="B2373">
        <v>0.79847975296451801</v>
      </c>
      <c r="C2373">
        <v>0.40400000000000003</v>
      </c>
      <c r="D2373">
        <v>8.1000000000000003E-2</v>
      </c>
      <c r="E2373" s="1">
        <v>4.6478834012062399E-41</v>
      </c>
      <c r="F2373" t="s">
        <v>24264</v>
      </c>
      <c r="G2373" t="s">
        <v>1123</v>
      </c>
    </row>
    <row r="2374" spans="1:7" x14ac:dyDescent="0.25">
      <c r="A2374" s="1">
        <v>4.2142753616646898E-44</v>
      </c>
      <c r="B2374">
        <v>1.1721241431271401</v>
      </c>
      <c r="C2374">
        <v>0.55000000000000004</v>
      </c>
      <c r="D2374">
        <v>0.193</v>
      </c>
      <c r="E2374" s="1">
        <v>2.4733582097610099E-39</v>
      </c>
      <c r="F2374" t="s">
        <v>24264</v>
      </c>
      <c r="G2374" t="s">
        <v>1093</v>
      </c>
    </row>
    <row r="2375" spans="1:7" x14ac:dyDescent="0.25">
      <c r="A2375" s="1">
        <v>1.6370344829107E-43</v>
      </c>
      <c r="B2375">
        <v>0.76487703709412003</v>
      </c>
      <c r="C2375">
        <v>0.90400000000000003</v>
      </c>
      <c r="D2375">
        <v>0.66600000000000004</v>
      </c>
      <c r="E2375" s="1">
        <v>9.6077553802028903E-39</v>
      </c>
      <c r="F2375" t="s">
        <v>24264</v>
      </c>
      <c r="G2375" t="s">
        <v>1048</v>
      </c>
    </row>
    <row r="2376" spans="1:7" x14ac:dyDescent="0.25">
      <c r="A2376" s="1">
        <v>2.4477750285986102E-41</v>
      </c>
      <c r="B2376">
        <v>-0.551156807395351</v>
      </c>
      <c r="C2376">
        <v>0.93200000000000005</v>
      </c>
      <c r="D2376">
        <v>0.97899999999999998</v>
      </c>
      <c r="E2376" s="1">
        <v>1.43659916428453E-36</v>
      </c>
      <c r="F2376" t="s">
        <v>24264</v>
      </c>
      <c r="G2376" t="s">
        <v>2548</v>
      </c>
    </row>
    <row r="2377" spans="1:7" x14ac:dyDescent="0.25">
      <c r="A2377" s="1">
        <v>3.7380017693499401E-41</v>
      </c>
      <c r="B2377">
        <v>0.81761380306729303</v>
      </c>
      <c r="C2377">
        <v>0.72399999999999998</v>
      </c>
      <c r="D2377">
        <v>0.40899999999999997</v>
      </c>
      <c r="E2377" s="1">
        <v>2.1938332384314799E-36</v>
      </c>
      <c r="F2377" t="s">
        <v>24264</v>
      </c>
      <c r="G2377" t="s">
        <v>11974</v>
      </c>
    </row>
    <row r="2378" spans="1:7" x14ac:dyDescent="0.25">
      <c r="A2378" s="1">
        <v>8.8006562960252698E-41</v>
      </c>
      <c r="B2378">
        <v>0.827568143526765</v>
      </c>
      <c r="C2378">
        <v>0.52800000000000002</v>
      </c>
      <c r="D2378">
        <v>0.20100000000000001</v>
      </c>
      <c r="E2378" s="1">
        <v>5.1651051801372298E-36</v>
      </c>
      <c r="F2378" t="s">
        <v>24264</v>
      </c>
      <c r="G2378" t="s">
        <v>1108</v>
      </c>
    </row>
    <row r="2379" spans="1:7" x14ac:dyDescent="0.25">
      <c r="A2379" s="1">
        <v>9.0954070953349301E-41</v>
      </c>
      <c r="B2379">
        <v>0.95639047285629097</v>
      </c>
      <c r="C2379">
        <v>0.83499999999999996</v>
      </c>
      <c r="D2379">
        <v>0.58499999999999996</v>
      </c>
      <c r="E2379" s="1">
        <v>5.3380944242520703E-36</v>
      </c>
      <c r="F2379" t="s">
        <v>24264</v>
      </c>
      <c r="G2379" t="s">
        <v>1039</v>
      </c>
    </row>
    <row r="2380" spans="1:7" x14ac:dyDescent="0.25">
      <c r="A2380" s="1">
        <v>1.7379745027429701E-40</v>
      </c>
      <c r="B2380">
        <v>-0.59756646458125395</v>
      </c>
      <c r="C2380">
        <v>0.70799999999999996</v>
      </c>
      <c r="D2380">
        <v>0.92700000000000005</v>
      </c>
      <c r="E2380" s="1">
        <v>1.0200172356598501E-35</v>
      </c>
      <c r="F2380" t="s">
        <v>24264</v>
      </c>
      <c r="G2380" t="s">
        <v>7470</v>
      </c>
    </row>
    <row r="2381" spans="1:7" x14ac:dyDescent="0.25">
      <c r="A2381" s="1">
        <v>1.06195318227268E-38</v>
      </c>
      <c r="B2381">
        <v>0.60081650194195801</v>
      </c>
      <c r="C2381">
        <v>0.96</v>
      </c>
      <c r="D2381">
        <v>0.81899999999999995</v>
      </c>
      <c r="E2381" s="1">
        <v>6.2326032267583399E-34</v>
      </c>
      <c r="F2381" t="s">
        <v>24264</v>
      </c>
      <c r="G2381" t="s">
        <v>14288</v>
      </c>
    </row>
    <row r="2382" spans="1:7" x14ac:dyDescent="0.25">
      <c r="A2382" s="1">
        <v>1.06614822970018E-38</v>
      </c>
      <c r="B2382">
        <v>-0.60918779095977005</v>
      </c>
      <c r="C2382">
        <v>0.73299999999999998</v>
      </c>
      <c r="D2382">
        <v>0.91900000000000004</v>
      </c>
      <c r="E2382" s="1">
        <v>6.2572239601103797E-34</v>
      </c>
      <c r="F2382" t="s">
        <v>24264</v>
      </c>
      <c r="G2382" t="s">
        <v>14463</v>
      </c>
    </row>
    <row r="2383" spans="1:7" x14ac:dyDescent="0.25">
      <c r="A2383" s="1">
        <v>1.3816198227395499E-36</v>
      </c>
      <c r="B2383">
        <v>-0.50926899853277197</v>
      </c>
      <c r="C2383">
        <v>0.92500000000000004</v>
      </c>
      <c r="D2383">
        <v>0.98399999999999999</v>
      </c>
      <c r="E2383" s="1">
        <v>8.10872673965839E-32</v>
      </c>
      <c r="F2383" t="s">
        <v>24264</v>
      </c>
      <c r="G2383" t="s">
        <v>11479</v>
      </c>
    </row>
    <row r="2384" spans="1:7" x14ac:dyDescent="0.25">
      <c r="A2384" s="1">
        <v>3.6537343798507498E-36</v>
      </c>
      <c r="B2384">
        <v>-0.56963684543853799</v>
      </c>
      <c r="C2384">
        <v>0.748</v>
      </c>
      <c r="D2384">
        <v>0.94799999999999995</v>
      </c>
      <c r="E2384" s="1">
        <v>2.1443767075344002E-31</v>
      </c>
      <c r="F2384" t="s">
        <v>24264</v>
      </c>
      <c r="G2384" t="s">
        <v>8618</v>
      </c>
    </row>
    <row r="2385" spans="1:7" x14ac:dyDescent="0.25">
      <c r="A2385" s="1">
        <v>1.04817421061067E-34</v>
      </c>
      <c r="B2385">
        <v>0.69908333950009005</v>
      </c>
      <c r="C2385">
        <v>0.64600000000000002</v>
      </c>
      <c r="D2385">
        <v>0.33900000000000002</v>
      </c>
      <c r="E2385" s="1">
        <v>6.1517344420740099E-30</v>
      </c>
      <c r="F2385" t="s">
        <v>24264</v>
      </c>
      <c r="G2385" t="s">
        <v>18846</v>
      </c>
    </row>
    <row r="2386" spans="1:7" x14ac:dyDescent="0.25">
      <c r="A2386" s="1">
        <v>1.48665557186411E-34</v>
      </c>
      <c r="B2386">
        <v>-0.60267400624376399</v>
      </c>
      <c r="C2386">
        <v>0.64900000000000002</v>
      </c>
      <c r="D2386">
        <v>0.89700000000000002</v>
      </c>
      <c r="E2386" s="1">
        <v>8.7251815512704307E-30</v>
      </c>
      <c r="F2386" t="s">
        <v>24264</v>
      </c>
      <c r="G2386" t="s">
        <v>10671</v>
      </c>
    </row>
    <row r="2387" spans="1:7" x14ac:dyDescent="0.25">
      <c r="A2387" s="1">
        <v>1.7026970341601201E-34</v>
      </c>
      <c r="B2387">
        <v>-0.85140153989354606</v>
      </c>
      <c r="C2387">
        <v>0.64900000000000002</v>
      </c>
      <c r="D2387">
        <v>0.84699999999999998</v>
      </c>
      <c r="E2387" s="1">
        <v>9.9931288934857594E-30</v>
      </c>
      <c r="F2387" t="s">
        <v>24264</v>
      </c>
      <c r="G2387" t="s">
        <v>14588</v>
      </c>
    </row>
    <row r="2388" spans="1:7" x14ac:dyDescent="0.25">
      <c r="A2388" s="1">
        <v>2.3159523873484299E-34</v>
      </c>
      <c r="B2388">
        <v>-0.66405896279490895</v>
      </c>
      <c r="C2388">
        <v>0.50900000000000001</v>
      </c>
      <c r="D2388">
        <v>0.79100000000000004</v>
      </c>
      <c r="E2388" s="1">
        <v>1.3592324561347999E-29</v>
      </c>
      <c r="F2388" t="s">
        <v>24264</v>
      </c>
      <c r="G2388" t="s">
        <v>9193</v>
      </c>
    </row>
    <row r="2389" spans="1:7" x14ac:dyDescent="0.25">
      <c r="A2389" s="1">
        <v>5.6588565629426697E-34</v>
      </c>
      <c r="B2389">
        <v>0.70308822819115702</v>
      </c>
      <c r="C2389">
        <v>0.87</v>
      </c>
      <c r="D2389">
        <v>0.66200000000000003</v>
      </c>
      <c r="E2389" s="1">
        <v>3.32118291679105E-29</v>
      </c>
      <c r="F2389" t="s">
        <v>24264</v>
      </c>
      <c r="G2389" t="s">
        <v>20985</v>
      </c>
    </row>
    <row r="2390" spans="1:7" x14ac:dyDescent="0.25">
      <c r="A2390" s="1">
        <v>1.57178152747508E-33</v>
      </c>
      <c r="B2390">
        <v>0.651633131989654</v>
      </c>
      <c r="C2390">
        <v>0.88200000000000001</v>
      </c>
      <c r="D2390">
        <v>0.74399999999999999</v>
      </c>
      <c r="E2390" s="1">
        <v>9.2247857847512305E-29</v>
      </c>
      <c r="F2390" t="s">
        <v>24264</v>
      </c>
      <c r="G2390" t="s">
        <v>1033</v>
      </c>
    </row>
    <row r="2391" spans="1:7" x14ac:dyDescent="0.25">
      <c r="A2391" s="1">
        <v>1.9651241763465101E-33</v>
      </c>
      <c r="B2391">
        <v>-0.40543567570469902</v>
      </c>
      <c r="C2391">
        <v>0.99099999999999999</v>
      </c>
      <c r="D2391">
        <v>0.995</v>
      </c>
      <c r="E2391" s="1">
        <v>1.1533313790977699E-28</v>
      </c>
      <c r="F2391" t="s">
        <v>24264</v>
      </c>
      <c r="G2391" t="s">
        <v>15236</v>
      </c>
    </row>
    <row r="2392" spans="1:7" x14ac:dyDescent="0.25">
      <c r="A2392" s="1">
        <v>3.4185809658349897E-33</v>
      </c>
      <c r="B2392">
        <v>-0.68577402008694599</v>
      </c>
      <c r="C2392">
        <v>0.53700000000000003</v>
      </c>
      <c r="D2392">
        <v>0.79300000000000004</v>
      </c>
      <c r="E2392" s="1">
        <v>2.0063651688485599E-28</v>
      </c>
      <c r="F2392" t="s">
        <v>24264</v>
      </c>
      <c r="G2392" t="s">
        <v>7217</v>
      </c>
    </row>
    <row r="2393" spans="1:7" x14ac:dyDescent="0.25">
      <c r="A2393" s="1">
        <v>8.8047819479537894E-33</v>
      </c>
      <c r="B2393">
        <v>0.78132855216145902</v>
      </c>
      <c r="C2393">
        <v>0.70499999999999996</v>
      </c>
      <c r="D2393">
        <v>0.45500000000000002</v>
      </c>
      <c r="E2393" s="1">
        <v>5.16752652525408E-28</v>
      </c>
      <c r="F2393" t="s">
        <v>24264</v>
      </c>
      <c r="G2393" t="s">
        <v>1080</v>
      </c>
    </row>
    <row r="2394" spans="1:7" x14ac:dyDescent="0.25">
      <c r="A2394" s="1">
        <v>1.5768472464825599E-32</v>
      </c>
      <c r="B2394">
        <v>-0.53698302388133501</v>
      </c>
      <c r="C2394">
        <v>0.74199999999999999</v>
      </c>
      <c r="D2394">
        <v>0.90100000000000002</v>
      </c>
      <c r="E2394" s="1">
        <v>9.2545164896061595E-28</v>
      </c>
      <c r="F2394" t="s">
        <v>24264</v>
      </c>
      <c r="G2394" t="s">
        <v>1859</v>
      </c>
    </row>
    <row r="2395" spans="1:7" x14ac:dyDescent="0.25">
      <c r="A2395" s="1">
        <v>1.8250981745877399E-32</v>
      </c>
      <c r="B2395">
        <v>0.52184864532066599</v>
      </c>
      <c r="C2395">
        <v>0.997</v>
      </c>
      <c r="D2395">
        <v>0.95899999999999996</v>
      </c>
      <c r="E2395" s="1">
        <v>1.07115011866555E-27</v>
      </c>
      <c r="F2395" t="s">
        <v>24264</v>
      </c>
      <c r="G2395" t="s">
        <v>1010</v>
      </c>
    </row>
    <row r="2396" spans="1:7" x14ac:dyDescent="0.25">
      <c r="A2396" s="1">
        <v>3.54083929942582E-32</v>
      </c>
      <c r="B2396">
        <v>0.62118062697744603</v>
      </c>
      <c r="C2396">
        <v>0.89400000000000002</v>
      </c>
      <c r="D2396">
        <v>0.71299999999999997</v>
      </c>
      <c r="E2396" s="1">
        <v>2.0781185848330099E-27</v>
      </c>
      <c r="F2396" t="s">
        <v>24264</v>
      </c>
      <c r="G2396" t="s">
        <v>20888</v>
      </c>
    </row>
    <row r="2397" spans="1:7" x14ac:dyDescent="0.25">
      <c r="A2397" s="1">
        <v>2.50819011689317E-31</v>
      </c>
      <c r="B2397">
        <v>0.66735827946693105</v>
      </c>
      <c r="C2397">
        <v>0.36599999999999999</v>
      </c>
      <c r="D2397">
        <v>0.10199999999999999</v>
      </c>
      <c r="E2397" s="1">
        <v>1.4720567796046001E-26</v>
      </c>
      <c r="F2397" t="s">
        <v>24264</v>
      </c>
      <c r="G2397" t="s">
        <v>8141</v>
      </c>
    </row>
    <row r="2398" spans="1:7" x14ac:dyDescent="0.25">
      <c r="A2398" s="1">
        <v>3.0815829225467E-31</v>
      </c>
      <c r="B2398">
        <v>0.74612334682904002</v>
      </c>
      <c r="C2398">
        <v>0.72399999999999998</v>
      </c>
      <c r="D2398">
        <v>0.434</v>
      </c>
      <c r="E2398" s="1">
        <v>1.8085810172426599E-26</v>
      </c>
      <c r="F2398" t="s">
        <v>24264</v>
      </c>
      <c r="G2398" t="s">
        <v>1089</v>
      </c>
    </row>
    <row r="2399" spans="1:7" x14ac:dyDescent="0.25">
      <c r="A2399" s="1">
        <v>4.9482544191182503E-31</v>
      </c>
      <c r="B2399">
        <v>0.54687897661399199</v>
      </c>
      <c r="C2399">
        <v>0.307</v>
      </c>
      <c r="D2399">
        <v>6.9000000000000006E-2</v>
      </c>
      <c r="E2399" s="1">
        <v>2.9041305185805002E-26</v>
      </c>
      <c r="F2399" t="s">
        <v>24264</v>
      </c>
      <c r="G2399" t="s">
        <v>12777</v>
      </c>
    </row>
    <row r="2400" spans="1:7" x14ac:dyDescent="0.25">
      <c r="A2400" s="1">
        <v>5.2762911736148897E-31</v>
      </c>
      <c r="B2400">
        <v>-0.59692918585621302</v>
      </c>
      <c r="C2400">
        <v>0.70199999999999996</v>
      </c>
      <c r="D2400">
        <v>0.88900000000000001</v>
      </c>
      <c r="E2400" s="1">
        <v>3.0966552897945801E-26</v>
      </c>
      <c r="F2400" t="s">
        <v>24264</v>
      </c>
      <c r="G2400" t="s">
        <v>14911</v>
      </c>
    </row>
    <row r="2401" spans="1:7" x14ac:dyDescent="0.25">
      <c r="A2401" s="1">
        <v>5.3252457882860699E-31</v>
      </c>
      <c r="B2401">
        <v>0.62298271062913901</v>
      </c>
      <c r="C2401">
        <v>0.32300000000000001</v>
      </c>
      <c r="D2401">
        <v>7.9000000000000001E-2</v>
      </c>
      <c r="E2401" s="1">
        <v>3.1253867531451002E-26</v>
      </c>
      <c r="F2401" t="s">
        <v>24264</v>
      </c>
      <c r="G2401" t="s">
        <v>16387</v>
      </c>
    </row>
    <row r="2402" spans="1:7" x14ac:dyDescent="0.25">
      <c r="A2402" s="1">
        <v>8.7780389414838106E-31</v>
      </c>
      <c r="B2402">
        <v>-0.553835287374014</v>
      </c>
      <c r="C2402">
        <v>0.66500000000000004</v>
      </c>
      <c r="D2402">
        <v>0.89800000000000002</v>
      </c>
      <c r="E2402" s="1">
        <v>5.15183105475685E-26</v>
      </c>
      <c r="F2402" t="s">
        <v>24264</v>
      </c>
      <c r="G2402" t="s">
        <v>16191</v>
      </c>
    </row>
    <row r="2403" spans="1:7" x14ac:dyDescent="0.25">
      <c r="A2403" s="1">
        <v>8.4974240234361504E-30</v>
      </c>
      <c r="B2403">
        <v>0.71006466353756004</v>
      </c>
      <c r="C2403">
        <v>0.57499999999999996</v>
      </c>
      <c r="D2403">
        <v>0.28999999999999998</v>
      </c>
      <c r="E2403" s="1">
        <v>4.9871381593546798E-25</v>
      </c>
      <c r="F2403" t="s">
        <v>24264</v>
      </c>
      <c r="G2403" t="s">
        <v>1106</v>
      </c>
    </row>
    <row r="2404" spans="1:7" x14ac:dyDescent="0.25">
      <c r="A2404" s="1">
        <v>1.15779042959689E-29</v>
      </c>
      <c r="B2404">
        <v>0.68455111355833798</v>
      </c>
      <c r="C2404">
        <v>0.621</v>
      </c>
      <c r="D2404">
        <v>0.34200000000000003</v>
      </c>
      <c r="E2404" s="1">
        <v>6.7950720313041304E-25</v>
      </c>
      <c r="F2404" t="s">
        <v>24264</v>
      </c>
      <c r="G2404" t="s">
        <v>1126</v>
      </c>
    </row>
    <row r="2405" spans="1:7" x14ac:dyDescent="0.25">
      <c r="A2405" s="1">
        <v>1.22977203399668E-29</v>
      </c>
      <c r="B2405">
        <v>-0.57522428167095396</v>
      </c>
      <c r="C2405">
        <v>0.50900000000000001</v>
      </c>
      <c r="D2405">
        <v>0.80400000000000005</v>
      </c>
      <c r="E2405" s="1">
        <v>7.2175320675265196E-25</v>
      </c>
      <c r="F2405" t="s">
        <v>24264</v>
      </c>
      <c r="G2405" t="s">
        <v>1432</v>
      </c>
    </row>
    <row r="2406" spans="1:7" x14ac:dyDescent="0.25">
      <c r="A2406" s="1">
        <v>1.6180719739982801E-29</v>
      </c>
      <c r="B2406">
        <v>0.46766842392793201</v>
      </c>
      <c r="C2406">
        <v>0.94699999999999995</v>
      </c>
      <c r="D2406">
        <v>0.86499999999999999</v>
      </c>
      <c r="E2406" s="1">
        <v>9.4964644153959297E-25</v>
      </c>
      <c r="F2406" t="s">
        <v>24264</v>
      </c>
      <c r="G2406" t="s">
        <v>435</v>
      </c>
    </row>
    <row r="2407" spans="1:7" x14ac:dyDescent="0.25">
      <c r="A2407" s="1">
        <v>3.2348434903932601E-29</v>
      </c>
      <c r="B2407">
        <v>-0.46884140356054199</v>
      </c>
      <c r="C2407">
        <v>0.873</v>
      </c>
      <c r="D2407">
        <v>0.95599999999999996</v>
      </c>
      <c r="E2407" s="1">
        <v>1.8985296445118002E-24</v>
      </c>
      <c r="F2407" t="s">
        <v>24264</v>
      </c>
      <c r="G2407" t="s">
        <v>4569</v>
      </c>
    </row>
    <row r="2408" spans="1:7" x14ac:dyDescent="0.25">
      <c r="A2408" s="1">
        <v>8.0513016085656297E-29</v>
      </c>
      <c r="B2408">
        <v>0.64965270111024498</v>
      </c>
      <c r="C2408">
        <v>0.84199999999999997</v>
      </c>
      <c r="D2408">
        <v>0.69399999999999995</v>
      </c>
      <c r="E2408" s="1">
        <v>4.7253089140671699E-24</v>
      </c>
      <c r="F2408" t="s">
        <v>24264</v>
      </c>
      <c r="G2408" t="s">
        <v>20423</v>
      </c>
    </row>
    <row r="2409" spans="1:7" x14ac:dyDescent="0.25">
      <c r="A2409" s="1">
        <v>8.6987793413217201E-29</v>
      </c>
      <c r="B2409">
        <v>-0.45683369489474401</v>
      </c>
      <c r="C2409">
        <v>0.80700000000000005</v>
      </c>
      <c r="D2409">
        <v>0.95799999999999996</v>
      </c>
      <c r="E2409" s="1">
        <v>5.1053135954217198E-24</v>
      </c>
      <c r="F2409" t="s">
        <v>24264</v>
      </c>
      <c r="G2409" t="s">
        <v>10695</v>
      </c>
    </row>
    <row r="2410" spans="1:7" x14ac:dyDescent="0.25">
      <c r="A2410" s="1">
        <v>1.1137107302864801E-28</v>
      </c>
      <c r="B2410">
        <v>-0.56813501417899404</v>
      </c>
      <c r="C2410">
        <v>0.88200000000000001</v>
      </c>
      <c r="D2410">
        <v>0.94199999999999995</v>
      </c>
      <c r="E2410" s="1">
        <v>6.5363682760513501E-24</v>
      </c>
      <c r="F2410" t="s">
        <v>24264</v>
      </c>
      <c r="G2410" t="s">
        <v>20991</v>
      </c>
    </row>
    <row r="2411" spans="1:7" x14ac:dyDescent="0.25">
      <c r="A2411" s="1">
        <v>1.14103397841611E-28</v>
      </c>
      <c r="B2411">
        <v>-0.56898711520585399</v>
      </c>
      <c r="C2411">
        <v>0.99099999999999999</v>
      </c>
      <c r="D2411">
        <v>0.99</v>
      </c>
      <c r="E2411" s="1">
        <v>6.6967284193241701E-24</v>
      </c>
      <c r="F2411" t="s">
        <v>24264</v>
      </c>
      <c r="G2411" t="s">
        <v>8614</v>
      </c>
    </row>
    <row r="2412" spans="1:7" x14ac:dyDescent="0.25">
      <c r="A2412" s="1">
        <v>3.08592935421291E-28</v>
      </c>
      <c r="B2412">
        <v>-0.46197579248141801</v>
      </c>
      <c r="C2412">
        <v>0.87</v>
      </c>
      <c r="D2412">
        <v>0.95599999999999996</v>
      </c>
      <c r="E2412" s="1">
        <v>1.8111319379875601E-23</v>
      </c>
      <c r="F2412" t="s">
        <v>24264</v>
      </c>
      <c r="G2412" t="s">
        <v>1783</v>
      </c>
    </row>
    <row r="2413" spans="1:7" x14ac:dyDescent="0.25">
      <c r="A2413" s="1">
        <v>6.9616554381534701E-28</v>
      </c>
      <c r="B2413">
        <v>-0.39062670969945401</v>
      </c>
      <c r="C2413">
        <v>0.91900000000000004</v>
      </c>
      <c r="D2413">
        <v>0.97799999999999998</v>
      </c>
      <c r="E2413" s="1">
        <v>4.0857955766522697E-23</v>
      </c>
      <c r="F2413" t="s">
        <v>24264</v>
      </c>
      <c r="G2413" t="s">
        <v>18052</v>
      </c>
    </row>
    <row r="2414" spans="1:7" x14ac:dyDescent="0.25">
      <c r="A2414" s="1">
        <v>1.0678594652190399E-27</v>
      </c>
      <c r="B2414">
        <v>-0.61823584136538701</v>
      </c>
      <c r="C2414">
        <v>0.42199999999999999</v>
      </c>
      <c r="D2414">
        <v>0.73499999999999999</v>
      </c>
      <c r="E2414" s="1">
        <v>6.2672672013705599E-23</v>
      </c>
      <c r="F2414" t="s">
        <v>24264</v>
      </c>
      <c r="G2414" t="s">
        <v>16876</v>
      </c>
    </row>
    <row r="2415" spans="1:7" x14ac:dyDescent="0.25">
      <c r="A2415" s="1">
        <v>2.6039318452863798E-26</v>
      </c>
      <c r="B2415">
        <v>-0.63282398812539098</v>
      </c>
      <c r="C2415">
        <v>0.94699999999999995</v>
      </c>
      <c r="D2415">
        <v>0.98</v>
      </c>
      <c r="E2415" s="1">
        <v>1.52824759999857E-21</v>
      </c>
      <c r="F2415" t="s">
        <v>24264</v>
      </c>
      <c r="G2415" t="s">
        <v>13166</v>
      </c>
    </row>
    <row r="2416" spans="1:7" x14ac:dyDescent="0.25">
      <c r="A2416" s="1">
        <v>2.8173340241339101E-26</v>
      </c>
      <c r="B2416">
        <v>0.62190466008868595</v>
      </c>
      <c r="C2416">
        <v>0.41</v>
      </c>
      <c r="D2416">
        <v>0.159</v>
      </c>
      <c r="E2416" s="1">
        <v>1.65349333876419E-21</v>
      </c>
      <c r="F2416" t="s">
        <v>24264</v>
      </c>
      <c r="G2416" t="s">
        <v>20190</v>
      </c>
    </row>
    <row r="2417" spans="1:7" x14ac:dyDescent="0.25">
      <c r="A2417" s="1">
        <v>5.3063755877292999E-26</v>
      </c>
      <c r="B2417">
        <v>0.59069695011772805</v>
      </c>
      <c r="C2417">
        <v>0.90100000000000002</v>
      </c>
      <c r="D2417">
        <v>0.76100000000000001</v>
      </c>
      <c r="E2417" s="1">
        <v>3.1143118324383299E-21</v>
      </c>
      <c r="F2417" t="s">
        <v>24264</v>
      </c>
      <c r="G2417" t="s">
        <v>20295</v>
      </c>
    </row>
    <row r="2418" spans="1:7" x14ac:dyDescent="0.25">
      <c r="A2418" s="1">
        <v>1.83909650407792E-25</v>
      </c>
      <c r="B2418">
        <v>-0.57580596096980796</v>
      </c>
      <c r="C2418">
        <v>0.76400000000000001</v>
      </c>
      <c r="D2418">
        <v>0.9</v>
      </c>
      <c r="E2418" s="1">
        <v>1.07936573824333E-20</v>
      </c>
      <c r="F2418" t="s">
        <v>24264</v>
      </c>
      <c r="G2418" t="s">
        <v>3204</v>
      </c>
    </row>
    <row r="2419" spans="1:7" x14ac:dyDescent="0.25">
      <c r="A2419" s="1">
        <v>1.8907417104517001E-25</v>
      </c>
      <c r="B2419">
        <v>0.54412110319106599</v>
      </c>
      <c r="C2419">
        <v>0.193</v>
      </c>
      <c r="D2419">
        <v>2.8000000000000001E-2</v>
      </c>
      <c r="E2419" s="1">
        <v>1.1096763098641001E-20</v>
      </c>
      <c r="F2419" t="s">
        <v>24264</v>
      </c>
      <c r="G2419" t="s">
        <v>20026</v>
      </c>
    </row>
    <row r="2420" spans="1:7" x14ac:dyDescent="0.25">
      <c r="A2420" s="1">
        <v>4.1214975066967598E-25</v>
      </c>
      <c r="B2420">
        <v>0.57551096562125603</v>
      </c>
      <c r="C2420">
        <v>0.79800000000000004</v>
      </c>
      <c r="D2420">
        <v>0.63500000000000001</v>
      </c>
      <c r="E2420" s="1">
        <v>2.41890688668033E-20</v>
      </c>
      <c r="F2420" t="s">
        <v>24264</v>
      </c>
      <c r="G2420" t="s">
        <v>3634</v>
      </c>
    </row>
    <row r="2421" spans="1:7" x14ac:dyDescent="0.25">
      <c r="A2421" s="1">
        <v>6.82776480696005E-25</v>
      </c>
      <c r="B2421">
        <v>-0.54345481982329902</v>
      </c>
      <c r="C2421">
        <v>0.91</v>
      </c>
      <c r="D2421">
        <v>0.95799999999999996</v>
      </c>
      <c r="E2421" s="1">
        <v>4.0072151652048601E-20</v>
      </c>
      <c r="F2421" t="s">
        <v>24264</v>
      </c>
      <c r="G2421" t="s">
        <v>9151</v>
      </c>
    </row>
    <row r="2422" spans="1:7" x14ac:dyDescent="0.25">
      <c r="A2422" s="1">
        <v>2.17661216509951E-24</v>
      </c>
      <c r="B2422">
        <v>0.54512571384158703</v>
      </c>
      <c r="C2422">
        <v>0.40400000000000003</v>
      </c>
      <c r="D2422">
        <v>0.155</v>
      </c>
      <c r="E2422" s="1">
        <v>1.2774536796969E-19</v>
      </c>
      <c r="F2422" t="s">
        <v>24264</v>
      </c>
      <c r="G2422" t="s">
        <v>1127</v>
      </c>
    </row>
    <row r="2423" spans="1:7" x14ac:dyDescent="0.25">
      <c r="A2423" s="1">
        <v>5.2521015065315799E-24</v>
      </c>
      <c r="B2423">
        <v>-0.41434907592702402</v>
      </c>
      <c r="C2423">
        <v>0.876</v>
      </c>
      <c r="D2423">
        <v>0.95399999999999996</v>
      </c>
      <c r="E2423" s="1">
        <v>3.0824583741833798E-19</v>
      </c>
      <c r="F2423" t="s">
        <v>24264</v>
      </c>
      <c r="G2423" t="s">
        <v>18243</v>
      </c>
    </row>
    <row r="2424" spans="1:7" x14ac:dyDescent="0.25">
      <c r="A2424" s="1">
        <v>6.6038967918556201E-24</v>
      </c>
      <c r="B2424">
        <v>-0.54652612875128403</v>
      </c>
      <c r="C2424">
        <v>0.57499999999999996</v>
      </c>
      <c r="D2424">
        <v>0.78700000000000003</v>
      </c>
      <c r="E2424" s="1">
        <v>3.8758270271400598E-19</v>
      </c>
      <c r="F2424" t="s">
        <v>24264</v>
      </c>
      <c r="G2424" t="s">
        <v>22262</v>
      </c>
    </row>
    <row r="2425" spans="1:7" x14ac:dyDescent="0.25">
      <c r="A2425" s="1">
        <v>7.3687085761270505E-24</v>
      </c>
      <c r="B2425">
        <v>0.61867817425173599</v>
      </c>
      <c r="C2425">
        <v>0.65200000000000002</v>
      </c>
      <c r="D2425">
        <v>0.438</v>
      </c>
      <c r="E2425" s="1">
        <v>4.3246950633289698E-19</v>
      </c>
      <c r="F2425" t="s">
        <v>24264</v>
      </c>
      <c r="G2425" t="s">
        <v>8321</v>
      </c>
    </row>
    <row r="2426" spans="1:7" x14ac:dyDescent="0.25">
      <c r="A2426" s="1">
        <v>7.8242636552976996E-24</v>
      </c>
      <c r="B2426">
        <v>-0.49754784392030899</v>
      </c>
      <c r="C2426">
        <v>0.68899999999999995</v>
      </c>
      <c r="D2426">
        <v>0.88700000000000001</v>
      </c>
      <c r="E2426" s="1">
        <v>4.5920603392942203E-19</v>
      </c>
      <c r="F2426" t="s">
        <v>24264</v>
      </c>
      <c r="G2426" t="s">
        <v>1069</v>
      </c>
    </row>
    <row r="2427" spans="1:7" x14ac:dyDescent="0.25">
      <c r="A2427" s="1">
        <v>8.0188844307007299E-24</v>
      </c>
      <c r="B2427">
        <v>0.52545694009643196</v>
      </c>
      <c r="C2427">
        <v>0.59899999999999998</v>
      </c>
      <c r="D2427">
        <v>0.33900000000000002</v>
      </c>
      <c r="E2427" s="1">
        <v>4.7062832723782604E-19</v>
      </c>
      <c r="F2427" t="s">
        <v>24264</v>
      </c>
      <c r="G2427" t="s">
        <v>21312</v>
      </c>
    </row>
    <row r="2428" spans="1:7" x14ac:dyDescent="0.25">
      <c r="A2428" s="1">
        <v>8.9388691253067698E-24</v>
      </c>
      <c r="B2428">
        <v>0.58002957097185803</v>
      </c>
      <c r="C2428">
        <v>0.84499999999999997</v>
      </c>
      <c r="D2428">
        <v>0.68700000000000006</v>
      </c>
      <c r="E2428" s="1">
        <v>5.2462222896425504E-19</v>
      </c>
      <c r="F2428" t="s">
        <v>24264</v>
      </c>
      <c r="G2428" t="s">
        <v>1129</v>
      </c>
    </row>
    <row r="2429" spans="1:7" x14ac:dyDescent="0.25">
      <c r="A2429" s="1">
        <v>1.1237788060372201E-23</v>
      </c>
      <c r="B2429">
        <v>0.40553598252965001</v>
      </c>
      <c r="C2429">
        <v>1</v>
      </c>
      <c r="D2429">
        <v>0.99199999999999999</v>
      </c>
      <c r="E2429" s="1">
        <v>6.5954578126324498E-19</v>
      </c>
      <c r="F2429" t="s">
        <v>24264</v>
      </c>
      <c r="G2429" t="s">
        <v>23420</v>
      </c>
    </row>
    <row r="2430" spans="1:7" x14ac:dyDescent="0.25">
      <c r="A2430" s="1">
        <v>1.1981976297133499E-23</v>
      </c>
      <c r="B2430">
        <v>-0.43052420646741801</v>
      </c>
      <c r="C2430">
        <v>0.85099999999999998</v>
      </c>
      <c r="D2430">
        <v>0.95199999999999996</v>
      </c>
      <c r="E2430" s="1">
        <v>7.0322218887876496E-19</v>
      </c>
      <c r="F2430" t="s">
        <v>24264</v>
      </c>
      <c r="G2430" t="s">
        <v>7492</v>
      </c>
    </row>
    <row r="2431" spans="1:7" x14ac:dyDescent="0.25">
      <c r="A2431" s="1">
        <v>2.5012944544444999E-23</v>
      </c>
      <c r="B2431">
        <v>-0.48060546231808798</v>
      </c>
      <c r="C2431">
        <v>0.70199999999999996</v>
      </c>
      <c r="D2431">
        <v>0.86099999999999999</v>
      </c>
      <c r="E2431" s="1">
        <v>1.46800971531348E-18</v>
      </c>
      <c r="F2431" t="s">
        <v>24264</v>
      </c>
      <c r="G2431" t="s">
        <v>14385</v>
      </c>
    </row>
    <row r="2432" spans="1:7" x14ac:dyDescent="0.25">
      <c r="A2432" s="1">
        <v>2.8681397655926901E-23</v>
      </c>
      <c r="B2432">
        <v>0.50969724708656305</v>
      </c>
      <c r="C2432">
        <v>0.36</v>
      </c>
      <c r="D2432">
        <v>0.13100000000000001</v>
      </c>
      <c r="E2432" s="1">
        <v>1.68331122842635E-18</v>
      </c>
      <c r="F2432" t="s">
        <v>24264</v>
      </c>
      <c r="G2432" t="s">
        <v>19948</v>
      </c>
    </row>
    <row r="2433" spans="1:7" x14ac:dyDescent="0.25">
      <c r="A2433" s="1">
        <v>4.1743986553522398E-23</v>
      </c>
      <c r="B2433">
        <v>-0.43791297989092498</v>
      </c>
      <c r="C2433">
        <v>0.77600000000000002</v>
      </c>
      <c r="D2433">
        <v>0.89300000000000002</v>
      </c>
      <c r="E2433" s="1">
        <v>2.44995457082623E-18</v>
      </c>
      <c r="F2433" t="s">
        <v>24264</v>
      </c>
      <c r="G2433" t="s">
        <v>16773</v>
      </c>
    </row>
    <row r="2434" spans="1:7" x14ac:dyDescent="0.25">
      <c r="A2434" s="1">
        <v>5.9464707169907805E-23</v>
      </c>
      <c r="B2434">
        <v>0.43412394830468398</v>
      </c>
      <c r="C2434">
        <v>0.98799999999999999</v>
      </c>
      <c r="D2434">
        <v>0.93100000000000005</v>
      </c>
      <c r="E2434" s="1">
        <v>3.4899836638018897E-18</v>
      </c>
      <c r="F2434" t="s">
        <v>24264</v>
      </c>
      <c r="G2434" t="s">
        <v>334</v>
      </c>
    </row>
    <row r="2435" spans="1:7" x14ac:dyDescent="0.25">
      <c r="A2435" s="1">
        <v>6.4372276571885099E-23</v>
      </c>
      <c r="B2435">
        <v>0.63731246734145597</v>
      </c>
      <c r="C2435">
        <v>0.72</v>
      </c>
      <c r="D2435">
        <v>0.46100000000000002</v>
      </c>
      <c r="E2435" s="1">
        <v>3.7780089120039401E-18</v>
      </c>
      <c r="F2435" t="s">
        <v>24264</v>
      </c>
      <c r="G2435" t="s">
        <v>6432</v>
      </c>
    </row>
    <row r="2436" spans="1:7" x14ac:dyDescent="0.25">
      <c r="A2436" s="1">
        <v>9.0835257136360601E-23</v>
      </c>
      <c r="B2436">
        <v>-0.49438950991467201</v>
      </c>
      <c r="C2436">
        <v>0.48099999999999998</v>
      </c>
      <c r="D2436">
        <v>0.75700000000000001</v>
      </c>
      <c r="E2436" s="1">
        <v>5.3311212413330003E-18</v>
      </c>
      <c r="F2436" t="s">
        <v>24264</v>
      </c>
      <c r="G2436" t="s">
        <v>19296</v>
      </c>
    </row>
    <row r="2437" spans="1:7" x14ac:dyDescent="0.25">
      <c r="A2437" s="1">
        <v>9.5428551424602897E-23</v>
      </c>
      <c r="B2437">
        <v>-0.28605267265179801</v>
      </c>
      <c r="C2437">
        <v>0.96899999999999997</v>
      </c>
      <c r="D2437">
        <v>0.98799999999999999</v>
      </c>
      <c r="E2437" s="1">
        <v>5.6007016831099502E-18</v>
      </c>
      <c r="F2437" t="s">
        <v>24264</v>
      </c>
      <c r="G2437" t="s">
        <v>13267</v>
      </c>
    </row>
    <row r="2438" spans="1:7" x14ac:dyDescent="0.25">
      <c r="A2438" s="1">
        <v>1.0797990372681199E-22</v>
      </c>
      <c r="B2438">
        <v>0.48809421504536599</v>
      </c>
      <c r="C2438">
        <v>0.98799999999999999</v>
      </c>
      <c r="D2438">
        <v>0.93</v>
      </c>
      <c r="E2438" s="1">
        <v>6.3373405497265902E-18</v>
      </c>
      <c r="F2438" t="s">
        <v>24264</v>
      </c>
      <c r="G2438" t="s">
        <v>6020</v>
      </c>
    </row>
    <row r="2439" spans="1:7" x14ac:dyDescent="0.25">
      <c r="A2439" s="1">
        <v>1.1508559691593601E-22</v>
      </c>
      <c r="B2439">
        <v>-0.7130533521122</v>
      </c>
      <c r="C2439">
        <v>0.79500000000000004</v>
      </c>
      <c r="D2439">
        <v>0.91500000000000004</v>
      </c>
      <c r="E2439" s="1">
        <v>6.7543736829962603E-18</v>
      </c>
      <c r="F2439" t="s">
        <v>24264</v>
      </c>
      <c r="G2439" t="s">
        <v>1004</v>
      </c>
    </row>
    <row r="2440" spans="1:7" x14ac:dyDescent="0.25">
      <c r="A2440" s="1">
        <v>1.83197146551921E-22</v>
      </c>
      <c r="B2440">
        <v>1.1775282783099901</v>
      </c>
      <c r="C2440">
        <v>0.379</v>
      </c>
      <c r="D2440">
        <v>0.159</v>
      </c>
      <c r="E2440" s="1">
        <v>1.0751840531132199E-17</v>
      </c>
      <c r="F2440" t="s">
        <v>24264</v>
      </c>
      <c r="G2440" t="s">
        <v>988</v>
      </c>
    </row>
    <row r="2441" spans="1:7" x14ac:dyDescent="0.25">
      <c r="A2441" s="1">
        <v>2.6967669972685798E-22</v>
      </c>
      <c r="B2441">
        <v>0.50381187737285504</v>
      </c>
      <c r="C2441">
        <v>0.27300000000000002</v>
      </c>
      <c r="D2441">
        <v>7.6999999999999999E-2</v>
      </c>
      <c r="E2441" s="1">
        <v>1.5827325506969301E-17</v>
      </c>
      <c r="F2441" t="s">
        <v>24264</v>
      </c>
      <c r="G2441" t="s">
        <v>1115</v>
      </c>
    </row>
    <row r="2442" spans="1:7" x14ac:dyDescent="0.25">
      <c r="A2442" s="1">
        <v>4.9008898403007802E-22</v>
      </c>
      <c r="B2442">
        <v>-0.51668659818650697</v>
      </c>
      <c r="C2442">
        <v>0.46899999999999997</v>
      </c>
      <c r="D2442">
        <v>0.73</v>
      </c>
      <c r="E2442" s="1">
        <v>2.87633224727252E-17</v>
      </c>
      <c r="F2442" t="s">
        <v>24264</v>
      </c>
      <c r="G2442" t="s">
        <v>5543</v>
      </c>
    </row>
    <row r="2443" spans="1:7" x14ac:dyDescent="0.25">
      <c r="A2443" s="1">
        <v>5.2060231587982803E-22</v>
      </c>
      <c r="B2443">
        <v>0.57709095946004796</v>
      </c>
      <c r="C2443">
        <v>0.59</v>
      </c>
      <c r="D2443">
        <v>0.35799999999999998</v>
      </c>
      <c r="E2443" s="1">
        <v>3.05541499189871E-17</v>
      </c>
      <c r="F2443" t="s">
        <v>24264</v>
      </c>
      <c r="G2443" t="s">
        <v>1124</v>
      </c>
    </row>
    <row r="2444" spans="1:7" x14ac:dyDescent="0.25">
      <c r="A2444" s="1">
        <v>7.6322768094982596E-22</v>
      </c>
      <c r="B2444">
        <v>0.61612518089301804</v>
      </c>
      <c r="C2444">
        <v>0.56799999999999995</v>
      </c>
      <c r="D2444">
        <v>0.33500000000000002</v>
      </c>
      <c r="E2444" s="1">
        <v>4.4793832594945299E-17</v>
      </c>
      <c r="F2444" t="s">
        <v>24264</v>
      </c>
      <c r="G2444" t="s">
        <v>15887</v>
      </c>
    </row>
    <row r="2445" spans="1:7" x14ac:dyDescent="0.25">
      <c r="A2445" s="1">
        <v>7.9234768553567703E-22</v>
      </c>
      <c r="B2445">
        <v>-0.50012440683151305</v>
      </c>
      <c r="C2445">
        <v>0.60899999999999999</v>
      </c>
      <c r="D2445">
        <v>0.82</v>
      </c>
      <c r="E2445" s="1">
        <v>4.6502885664088898E-17</v>
      </c>
      <c r="F2445" t="s">
        <v>24264</v>
      </c>
      <c r="G2445" t="s">
        <v>9687</v>
      </c>
    </row>
    <row r="2446" spans="1:7" x14ac:dyDescent="0.25">
      <c r="A2446" s="1">
        <v>8.3561510835706401E-22</v>
      </c>
      <c r="B2446">
        <v>0.48376805385259602</v>
      </c>
      <c r="C2446">
        <v>0.91</v>
      </c>
      <c r="D2446">
        <v>0.77600000000000002</v>
      </c>
      <c r="E2446" s="1">
        <v>4.90422507094761E-17</v>
      </c>
      <c r="F2446" t="s">
        <v>24264</v>
      </c>
      <c r="G2446" t="s">
        <v>8225</v>
      </c>
    </row>
    <row r="2447" spans="1:7" x14ac:dyDescent="0.25">
      <c r="A2447" s="1">
        <v>1.46324494908948E-21</v>
      </c>
      <c r="B2447">
        <v>0.63721438834691702</v>
      </c>
      <c r="C2447">
        <v>0.51200000000000001</v>
      </c>
      <c r="D2447">
        <v>0.27500000000000002</v>
      </c>
      <c r="E2447" s="1">
        <v>8.5877846062061897E-17</v>
      </c>
      <c r="F2447" t="s">
        <v>24264</v>
      </c>
      <c r="G2447" t="s">
        <v>1109</v>
      </c>
    </row>
    <row r="2448" spans="1:7" x14ac:dyDescent="0.25">
      <c r="A2448" s="1">
        <v>2.7047998285627701E-21</v>
      </c>
      <c r="B2448">
        <v>-0.39834279848800402</v>
      </c>
      <c r="C2448">
        <v>0.73299999999999998</v>
      </c>
      <c r="D2448">
        <v>0.90300000000000002</v>
      </c>
      <c r="E2448" s="1">
        <v>1.5874470193834899E-16</v>
      </c>
      <c r="F2448" t="s">
        <v>24264</v>
      </c>
      <c r="G2448" t="s">
        <v>14371</v>
      </c>
    </row>
    <row r="2449" spans="1:7" x14ac:dyDescent="0.25">
      <c r="A2449" s="1">
        <v>3.8189624471596897E-21</v>
      </c>
      <c r="B2449">
        <v>0.53089728118798296</v>
      </c>
      <c r="C2449">
        <v>0.42199999999999999</v>
      </c>
      <c r="D2449">
        <v>0.19800000000000001</v>
      </c>
      <c r="E2449" s="1">
        <v>2.2413490602380198E-16</v>
      </c>
      <c r="F2449" t="s">
        <v>24264</v>
      </c>
      <c r="G2449" t="s">
        <v>8276</v>
      </c>
    </row>
    <row r="2450" spans="1:7" x14ac:dyDescent="0.25">
      <c r="A2450" s="1">
        <v>4.8262796935423403E-21</v>
      </c>
      <c r="B2450">
        <v>0.59789857734569996</v>
      </c>
      <c r="C2450">
        <v>0.59599999999999997</v>
      </c>
      <c r="D2450">
        <v>0.375</v>
      </c>
      <c r="E2450" s="1">
        <v>2.8325435521399999E-16</v>
      </c>
      <c r="F2450" t="s">
        <v>24264</v>
      </c>
      <c r="G2450" t="s">
        <v>4876</v>
      </c>
    </row>
    <row r="2451" spans="1:7" x14ac:dyDescent="0.25">
      <c r="A2451" s="1">
        <v>1.10689590989523E-20</v>
      </c>
      <c r="B2451">
        <v>0.62769499502692006</v>
      </c>
      <c r="C2451">
        <v>0.621</v>
      </c>
      <c r="D2451">
        <v>0.39400000000000002</v>
      </c>
      <c r="E2451" s="1">
        <v>6.4963720951750896E-16</v>
      </c>
      <c r="F2451" t="s">
        <v>24264</v>
      </c>
      <c r="G2451" t="s">
        <v>950</v>
      </c>
    </row>
    <row r="2452" spans="1:7" x14ac:dyDescent="0.25">
      <c r="A2452" s="1">
        <v>1.3616601810997501E-20</v>
      </c>
      <c r="B2452">
        <v>0.50789729395715499</v>
      </c>
      <c r="C2452">
        <v>0.81100000000000005</v>
      </c>
      <c r="D2452">
        <v>0.67100000000000004</v>
      </c>
      <c r="E2452" s="1">
        <v>7.9915836028744203E-16</v>
      </c>
      <c r="F2452" t="s">
        <v>24264</v>
      </c>
      <c r="G2452" t="s">
        <v>1054</v>
      </c>
    </row>
    <row r="2453" spans="1:7" x14ac:dyDescent="0.25">
      <c r="A2453" s="1">
        <v>3.1936260354376399E-20</v>
      </c>
      <c r="B2453">
        <v>0.481803268048901</v>
      </c>
      <c r="C2453">
        <v>0.35699999999999998</v>
      </c>
      <c r="D2453">
        <v>0.13800000000000001</v>
      </c>
      <c r="E2453" s="1">
        <v>1.8743391201983502E-15</v>
      </c>
      <c r="F2453" t="s">
        <v>24264</v>
      </c>
      <c r="G2453" t="s">
        <v>18451</v>
      </c>
    </row>
    <row r="2454" spans="1:7" x14ac:dyDescent="0.25">
      <c r="A2454" s="1">
        <v>3.4815029493008103E-20</v>
      </c>
      <c r="B2454">
        <v>0.44489797866526498</v>
      </c>
      <c r="C2454">
        <v>0.255</v>
      </c>
      <c r="D2454">
        <v>7.2999999999999995E-2</v>
      </c>
      <c r="E2454" s="1">
        <v>2.0432940809446398E-15</v>
      </c>
      <c r="F2454" t="s">
        <v>24264</v>
      </c>
      <c r="G2454" t="s">
        <v>1377</v>
      </c>
    </row>
    <row r="2455" spans="1:7" x14ac:dyDescent="0.25">
      <c r="A2455" s="1">
        <v>5.9732751498462696E-20</v>
      </c>
      <c r="B2455">
        <v>0.35188434714141298</v>
      </c>
      <c r="C2455">
        <v>0.17399999999999999</v>
      </c>
      <c r="D2455">
        <v>3.1E-2</v>
      </c>
      <c r="E2455" s="1">
        <v>3.5057151854447801E-15</v>
      </c>
      <c r="F2455" t="s">
        <v>24264</v>
      </c>
      <c r="G2455" t="s">
        <v>17446</v>
      </c>
    </row>
    <row r="2456" spans="1:7" x14ac:dyDescent="0.25">
      <c r="A2456" s="1">
        <v>1.9025539146528401E-19</v>
      </c>
      <c r="B2456">
        <v>-0.38568231513026902</v>
      </c>
      <c r="C2456">
        <v>0.82899999999999996</v>
      </c>
      <c r="D2456">
        <v>0.95399999999999996</v>
      </c>
      <c r="E2456" s="1">
        <v>1.1166088925097499E-14</v>
      </c>
      <c r="F2456" t="s">
        <v>24264</v>
      </c>
      <c r="G2456" t="s">
        <v>23048</v>
      </c>
    </row>
    <row r="2457" spans="1:7" x14ac:dyDescent="0.25">
      <c r="A2457" s="1">
        <v>1.91750663276556E-19</v>
      </c>
      <c r="B2457">
        <v>-0.44162293977013201</v>
      </c>
      <c r="C2457">
        <v>0.72399999999999998</v>
      </c>
      <c r="D2457">
        <v>0.88700000000000001</v>
      </c>
      <c r="E2457" s="1">
        <v>1.1253846427701099E-14</v>
      </c>
      <c r="F2457" t="s">
        <v>24264</v>
      </c>
      <c r="G2457" t="s">
        <v>451</v>
      </c>
    </row>
    <row r="2458" spans="1:7" x14ac:dyDescent="0.25">
      <c r="A2458" s="1">
        <v>1.95157230206684E-19</v>
      </c>
      <c r="B2458">
        <v>0.50322079765174799</v>
      </c>
      <c r="C2458">
        <v>0.32900000000000001</v>
      </c>
      <c r="D2458">
        <v>0.128</v>
      </c>
      <c r="E2458" s="1">
        <v>1.1453777840830301E-14</v>
      </c>
      <c r="F2458" t="s">
        <v>24264</v>
      </c>
      <c r="G2458" t="s">
        <v>13360</v>
      </c>
    </row>
    <row r="2459" spans="1:7" x14ac:dyDescent="0.25">
      <c r="A2459" s="1">
        <v>2.1024543253103301E-19</v>
      </c>
      <c r="B2459">
        <v>-0.451879288262236</v>
      </c>
      <c r="C2459">
        <v>0.22</v>
      </c>
      <c r="D2459">
        <v>0.51800000000000002</v>
      </c>
      <c r="E2459" s="1">
        <v>1.23393044352463E-14</v>
      </c>
      <c r="F2459" t="s">
        <v>24264</v>
      </c>
      <c r="G2459" t="s">
        <v>10021</v>
      </c>
    </row>
    <row r="2460" spans="1:7" x14ac:dyDescent="0.25">
      <c r="A2460" s="1">
        <v>2.55964337257684E-19</v>
      </c>
      <c r="B2460">
        <v>-0.478569321841811</v>
      </c>
      <c r="C2460">
        <v>0.379</v>
      </c>
      <c r="D2460">
        <v>0.65800000000000003</v>
      </c>
      <c r="E2460" s="1">
        <v>1.50225469536534E-14</v>
      </c>
      <c r="F2460" t="s">
        <v>24264</v>
      </c>
      <c r="G2460" t="s">
        <v>15335</v>
      </c>
    </row>
    <row r="2461" spans="1:7" x14ac:dyDescent="0.25">
      <c r="A2461" s="1">
        <v>2.7222364041016899E-19</v>
      </c>
      <c r="B2461">
        <v>0.62229202925053195</v>
      </c>
      <c r="C2461">
        <v>0.58399999999999996</v>
      </c>
      <c r="D2461">
        <v>0.38700000000000001</v>
      </c>
      <c r="E2461" s="1">
        <v>1.5976805455672801E-14</v>
      </c>
      <c r="F2461" t="s">
        <v>24264</v>
      </c>
      <c r="G2461" t="s">
        <v>11778</v>
      </c>
    </row>
    <row r="2462" spans="1:7" x14ac:dyDescent="0.25">
      <c r="A2462" s="1">
        <v>2.7709343156672698E-19</v>
      </c>
      <c r="B2462">
        <v>0.51212210272322201</v>
      </c>
      <c r="C2462">
        <v>0.755</v>
      </c>
      <c r="D2462">
        <v>0.59599999999999997</v>
      </c>
      <c r="E2462" s="1">
        <v>1.62626134986512E-14</v>
      </c>
      <c r="F2462" t="s">
        <v>24264</v>
      </c>
      <c r="G2462" t="s">
        <v>17639</v>
      </c>
    </row>
    <row r="2463" spans="1:7" x14ac:dyDescent="0.25">
      <c r="A2463" s="1">
        <v>4.0300970576583302E-19</v>
      </c>
      <c r="B2463">
        <v>-0.48067322999557599</v>
      </c>
      <c r="C2463">
        <v>0.435</v>
      </c>
      <c r="D2463">
        <v>0.70899999999999996</v>
      </c>
      <c r="E2463" s="1">
        <v>2.3652639631396699E-14</v>
      </c>
      <c r="F2463" t="s">
        <v>24264</v>
      </c>
      <c r="G2463" t="s">
        <v>3532</v>
      </c>
    </row>
    <row r="2464" spans="1:7" x14ac:dyDescent="0.25">
      <c r="A2464" s="1">
        <v>5.91321413516629E-19</v>
      </c>
      <c r="B2464">
        <v>0.310898576105544</v>
      </c>
      <c r="C2464">
        <v>0.99399999999999999</v>
      </c>
      <c r="D2464">
        <v>0.97599999999999998</v>
      </c>
      <c r="E2464" s="1">
        <v>3.4704653759290897E-14</v>
      </c>
      <c r="F2464" t="s">
        <v>24264</v>
      </c>
      <c r="G2464" t="s">
        <v>1057</v>
      </c>
    </row>
    <row r="2465" spans="1:7" x14ac:dyDescent="0.25">
      <c r="A2465" s="1">
        <v>6.0256890332695602E-19</v>
      </c>
      <c r="B2465">
        <v>0.52582612145253904</v>
      </c>
      <c r="C2465">
        <v>0.876</v>
      </c>
      <c r="D2465">
        <v>0.76300000000000001</v>
      </c>
      <c r="E2465" s="1">
        <v>3.5364768936259098E-14</v>
      </c>
      <c r="F2465" t="s">
        <v>24264</v>
      </c>
      <c r="G2465" t="s">
        <v>727</v>
      </c>
    </row>
    <row r="2466" spans="1:7" x14ac:dyDescent="0.25">
      <c r="A2466" s="1">
        <v>2.13855153522011E-18</v>
      </c>
      <c r="B2466">
        <v>-0.57018098450031895</v>
      </c>
      <c r="C2466">
        <v>0.56499999999999995</v>
      </c>
      <c r="D2466">
        <v>0.747</v>
      </c>
      <c r="E2466" s="1">
        <v>1.2551158960206801E-13</v>
      </c>
      <c r="F2466" t="s">
        <v>24264</v>
      </c>
      <c r="G2466" t="s">
        <v>13934</v>
      </c>
    </row>
    <row r="2467" spans="1:7" x14ac:dyDescent="0.25">
      <c r="A2467" s="1">
        <v>2.2639435923001401E-18</v>
      </c>
      <c r="B2467">
        <v>0.44708275868430702</v>
      </c>
      <c r="C2467">
        <v>0.90700000000000003</v>
      </c>
      <c r="D2467">
        <v>0.84899999999999998</v>
      </c>
      <c r="E2467" s="1">
        <v>1.32870849432095E-13</v>
      </c>
      <c r="F2467" t="s">
        <v>24264</v>
      </c>
      <c r="G2467" t="s">
        <v>2643</v>
      </c>
    </row>
    <row r="2468" spans="1:7" x14ac:dyDescent="0.25">
      <c r="A2468" s="1">
        <v>3.5193015343009597E-18</v>
      </c>
      <c r="B2468">
        <v>0.561903243331344</v>
      </c>
      <c r="C2468">
        <v>0.46</v>
      </c>
      <c r="D2468">
        <v>0.25600000000000001</v>
      </c>
      <c r="E2468" s="1">
        <v>2.0654780704812401E-13</v>
      </c>
      <c r="F2468" t="s">
        <v>24264</v>
      </c>
      <c r="G2468" t="s">
        <v>5614</v>
      </c>
    </row>
    <row r="2469" spans="1:7" x14ac:dyDescent="0.25">
      <c r="A2469" s="1">
        <v>3.9031464082223901E-18</v>
      </c>
      <c r="B2469">
        <v>1.557234083942</v>
      </c>
      <c r="C2469">
        <v>0.86599999999999999</v>
      </c>
      <c r="D2469">
        <v>0.80800000000000005</v>
      </c>
      <c r="E2469" s="1">
        <v>2.2907566269857201E-13</v>
      </c>
      <c r="F2469" t="s">
        <v>24264</v>
      </c>
      <c r="G2469" t="s">
        <v>22059</v>
      </c>
    </row>
    <row r="2470" spans="1:7" x14ac:dyDescent="0.25">
      <c r="A2470" s="1">
        <v>4.2100846882633001E-18</v>
      </c>
      <c r="B2470">
        <v>-0.58549711440692698</v>
      </c>
      <c r="C2470">
        <v>0.37</v>
      </c>
      <c r="D2470">
        <v>0.61599999999999999</v>
      </c>
      <c r="E2470" s="1">
        <v>2.47089870354173E-13</v>
      </c>
      <c r="F2470" t="s">
        <v>24264</v>
      </c>
      <c r="G2470" t="s">
        <v>2767</v>
      </c>
    </row>
    <row r="2471" spans="1:7" x14ac:dyDescent="0.25">
      <c r="A2471" s="1">
        <v>4.79786040039611E-18</v>
      </c>
      <c r="B2471">
        <v>0.43538664304468999</v>
      </c>
      <c r="C2471">
        <v>0.26700000000000002</v>
      </c>
      <c r="D2471">
        <v>8.8999999999999996E-2</v>
      </c>
      <c r="E2471" s="1">
        <v>2.8158642689924801E-13</v>
      </c>
      <c r="F2471" t="s">
        <v>24264</v>
      </c>
      <c r="G2471" t="s">
        <v>1112</v>
      </c>
    </row>
    <row r="2472" spans="1:7" x14ac:dyDescent="0.25">
      <c r="A2472" s="1">
        <v>5.74436066695104E-18</v>
      </c>
      <c r="B2472">
        <v>0.51956620953497701</v>
      </c>
      <c r="C2472">
        <v>0.373</v>
      </c>
      <c r="D2472">
        <v>0.17399999999999999</v>
      </c>
      <c r="E2472" s="1">
        <v>3.37136527543356E-13</v>
      </c>
      <c r="F2472" t="s">
        <v>24264</v>
      </c>
      <c r="G2472" t="s">
        <v>2114</v>
      </c>
    </row>
    <row r="2473" spans="1:7" x14ac:dyDescent="0.25">
      <c r="A2473" s="1">
        <v>5.84885055574036E-18</v>
      </c>
      <c r="B2473">
        <v>1.2079603295088499</v>
      </c>
      <c r="C2473">
        <v>0.28599999999999998</v>
      </c>
      <c r="D2473">
        <v>0.106</v>
      </c>
      <c r="E2473" s="1">
        <v>3.4326903911640201E-13</v>
      </c>
      <c r="F2473" t="s">
        <v>24264</v>
      </c>
      <c r="G2473" t="s">
        <v>11081</v>
      </c>
    </row>
    <row r="2474" spans="1:7" x14ac:dyDescent="0.25">
      <c r="A2474" s="1">
        <v>6.2511925209120702E-18</v>
      </c>
      <c r="B2474">
        <v>-0.59472633021784005</v>
      </c>
      <c r="C2474">
        <v>0.59899999999999998</v>
      </c>
      <c r="D2474">
        <v>0.75600000000000001</v>
      </c>
      <c r="E2474" s="1">
        <v>3.6688248905233E-13</v>
      </c>
      <c r="F2474" t="s">
        <v>24264</v>
      </c>
      <c r="G2474" t="s">
        <v>23204</v>
      </c>
    </row>
    <row r="2475" spans="1:7" x14ac:dyDescent="0.25">
      <c r="A2475" s="1">
        <v>6.3726487793514004E-18</v>
      </c>
      <c r="B2475">
        <v>0.49646343805181198</v>
      </c>
      <c r="C2475">
        <v>0.57499999999999996</v>
      </c>
      <c r="D2475">
        <v>0.371</v>
      </c>
      <c r="E2475" s="1">
        <v>3.7401075686013402E-13</v>
      </c>
      <c r="F2475" t="s">
        <v>24264</v>
      </c>
      <c r="G2475" t="s">
        <v>11786</v>
      </c>
    </row>
    <row r="2476" spans="1:7" x14ac:dyDescent="0.25">
      <c r="A2476" s="1">
        <v>7.6434806715060403E-18</v>
      </c>
      <c r="B2476">
        <v>-0.41660787711688901</v>
      </c>
      <c r="C2476">
        <v>0.373</v>
      </c>
      <c r="D2476">
        <v>0.63800000000000001</v>
      </c>
      <c r="E2476" s="1">
        <v>4.4859588061068902E-13</v>
      </c>
      <c r="F2476" t="s">
        <v>24264</v>
      </c>
      <c r="G2476" t="s">
        <v>22848</v>
      </c>
    </row>
    <row r="2477" spans="1:7" x14ac:dyDescent="0.25">
      <c r="A2477" s="1">
        <v>8.5072268353774106E-18</v>
      </c>
      <c r="B2477">
        <v>-0.47434392419627902</v>
      </c>
      <c r="C2477">
        <v>0.35099999999999998</v>
      </c>
      <c r="D2477">
        <v>0.59399999999999997</v>
      </c>
      <c r="E2477" s="1">
        <v>4.9928914296829998E-13</v>
      </c>
      <c r="F2477" t="s">
        <v>24264</v>
      </c>
      <c r="G2477" t="s">
        <v>9559</v>
      </c>
    </row>
    <row r="2478" spans="1:7" x14ac:dyDescent="0.25">
      <c r="A2478" s="1">
        <v>1.0531726843954299E-17</v>
      </c>
      <c r="B2478">
        <v>0.435257934794401</v>
      </c>
      <c r="C2478">
        <v>0.57799999999999996</v>
      </c>
      <c r="D2478">
        <v>0.34899999999999998</v>
      </c>
      <c r="E2478" s="1">
        <v>6.18107048471679E-13</v>
      </c>
      <c r="F2478" t="s">
        <v>24264</v>
      </c>
      <c r="G2478" t="s">
        <v>7485</v>
      </c>
    </row>
    <row r="2479" spans="1:7" x14ac:dyDescent="0.25">
      <c r="A2479" s="1">
        <v>1.89231120773062E-17</v>
      </c>
      <c r="B2479">
        <v>0.33161972087844099</v>
      </c>
      <c r="C2479">
        <v>0.186</v>
      </c>
      <c r="D2479">
        <v>4.3999999999999997E-2</v>
      </c>
      <c r="E2479" s="1">
        <v>1.1105974478170999E-12</v>
      </c>
      <c r="F2479" t="s">
        <v>24264</v>
      </c>
      <c r="G2479" t="s">
        <v>11797</v>
      </c>
    </row>
    <row r="2480" spans="1:7" x14ac:dyDescent="0.25">
      <c r="A2480" s="1">
        <v>2.0669259126283299E-17</v>
      </c>
      <c r="B2480">
        <v>0.366634059186001</v>
      </c>
      <c r="C2480">
        <v>0.19900000000000001</v>
      </c>
      <c r="D2480">
        <v>0.05</v>
      </c>
      <c r="E2480" s="1">
        <v>1.21307881812157E-12</v>
      </c>
      <c r="F2480" t="s">
        <v>24264</v>
      </c>
      <c r="G2480" t="s">
        <v>1132</v>
      </c>
    </row>
    <row r="2481" spans="1:7" x14ac:dyDescent="0.25">
      <c r="A2481" s="1">
        <v>2.1033300274816999E-17</v>
      </c>
      <c r="B2481">
        <v>-0.40667688873593399</v>
      </c>
      <c r="C2481">
        <v>0.997</v>
      </c>
      <c r="D2481">
        <v>0.995</v>
      </c>
      <c r="E2481" s="1">
        <v>1.23444439312901E-12</v>
      </c>
      <c r="F2481" t="s">
        <v>24264</v>
      </c>
      <c r="G2481" t="s">
        <v>1009</v>
      </c>
    </row>
    <row r="2482" spans="1:7" x14ac:dyDescent="0.25">
      <c r="A2482" s="1">
        <v>2.2731335562304301E-17</v>
      </c>
      <c r="B2482">
        <v>-0.68031440953443301</v>
      </c>
      <c r="C2482">
        <v>0.51200000000000001</v>
      </c>
      <c r="D2482">
        <v>0.71799999999999997</v>
      </c>
      <c r="E2482" s="1">
        <v>1.3341020841516401E-12</v>
      </c>
      <c r="F2482" t="s">
        <v>24264</v>
      </c>
      <c r="G2482" t="s">
        <v>6988</v>
      </c>
    </row>
    <row r="2483" spans="1:7" x14ac:dyDescent="0.25">
      <c r="A2483" s="1">
        <v>3.46015204680021E-17</v>
      </c>
      <c r="B2483">
        <v>-0.34014132535601299</v>
      </c>
      <c r="C2483">
        <v>0.84499999999999997</v>
      </c>
      <c r="D2483">
        <v>0.94099999999999995</v>
      </c>
      <c r="E2483" s="1">
        <v>2.03076323626704E-12</v>
      </c>
      <c r="F2483" t="s">
        <v>24264</v>
      </c>
      <c r="G2483" t="s">
        <v>13745</v>
      </c>
    </row>
    <row r="2484" spans="1:7" x14ac:dyDescent="0.25">
      <c r="A2484" s="1">
        <v>4.2099278673544202E-17</v>
      </c>
      <c r="B2484">
        <v>0.52791991263635396</v>
      </c>
      <c r="C2484">
        <v>0.37</v>
      </c>
      <c r="D2484">
        <v>0.16500000000000001</v>
      </c>
      <c r="E2484" s="1">
        <v>2.4708066653503098E-12</v>
      </c>
      <c r="F2484" t="s">
        <v>24264</v>
      </c>
      <c r="G2484" t="s">
        <v>12665</v>
      </c>
    </row>
    <row r="2485" spans="1:7" x14ac:dyDescent="0.25">
      <c r="A2485" s="1">
        <v>5.2293483038048599E-17</v>
      </c>
      <c r="B2485">
        <v>0.57550129932545602</v>
      </c>
      <c r="C2485">
        <v>0.54300000000000004</v>
      </c>
      <c r="D2485">
        <v>0.36099999999999999</v>
      </c>
      <c r="E2485" s="1">
        <v>3.06910451950308E-12</v>
      </c>
      <c r="F2485" t="s">
        <v>24264</v>
      </c>
      <c r="G2485" t="s">
        <v>930</v>
      </c>
    </row>
    <row r="2486" spans="1:7" x14ac:dyDescent="0.25">
      <c r="A2486" s="1">
        <v>5.5793230665915898E-17</v>
      </c>
      <c r="B2486">
        <v>-0.42630615032748798</v>
      </c>
      <c r="C2486">
        <v>0.255</v>
      </c>
      <c r="D2486">
        <v>0.51900000000000002</v>
      </c>
      <c r="E2486" s="1">
        <v>3.2745047077826101E-12</v>
      </c>
      <c r="F2486" t="s">
        <v>24264</v>
      </c>
      <c r="G2486" t="s">
        <v>12841</v>
      </c>
    </row>
    <row r="2487" spans="1:7" x14ac:dyDescent="0.25">
      <c r="A2487" s="1">
        <v>5.6300186199564894E-17</v>
      </c>
      <c r="B2487">
        <v>0.475304382925538</v>
      </c>
      <c r="C2487">
        <v>0.183</v>
      </c>
      <c r="D2487">
        <v>4.2999999999999997E-2</v>
      </c>
      <c r="E2487" s="1">
        <v>3.30425792805247E-12</v>
      </c>
      <c r="F2487" t="s">
        <v>24264</v>
      </c>
      <c r="G2487" t="s">
        <v>2107</v>
      </c>
    </row>
    <row r="2488" spans="1:7" x14ac:dyDescent="0.25">
      <c r="A2488" s="1">
        <v>6.3395917181366804E-17</v>
      </c>
      <c r="B2488">
        <v>0.54851864371127701</v>
      </c>
      <c r="C2488">
        <v>0.624</v>
      </c>
      <c r="D2488">
        <v>0.44700000000000001</v>
      </c>
      <c r="E2488" s="1">
        <v>3.7207063793744196E-12</v>
      </c>
      <c r="F2488" t="s">
        <v>24264</v>
      </c>
      <c r="G2488" t="s">
        <v>1515</v>
      </c>
    </row>
    <row r="2489" spans="1:7" x14ac:dyDescent="0.25">
      <c r="A2489" s="1">
        <v>8.7622195201672999E-17</v>
      </c>
      <c r="B2489">
        <v>-0.46239464116884899</v>
      </c>
      <c r="C2489">
        <v>0.32900000000000001</v>
      </c>
      <c r="D2489">
        <v>0.57599999999999996</v>
      </c>
      <c r="E2489" s="1">
        <v>5.1425466363861898E-12</v>
      </c>
      <c r="F2489" t="s">
        <v>24264</v>
      </c>
      <c r="G2489" t="s">
        <v>17467</v>
      </c>
    </row>
    <row r="2490" spans="1:7" x14ac:dyDescent="0.25">
      <c r="A2490" s="1">
        <v>1.10470173107825E-16</v>
      </c>
      <c r="B2490">
        <v>0.25769891616584101</v>
      </c>
      <c r="C2490">
        <v>0.124</v>
      </c>
      <c r="D2490">
        <v>1.7000000000000001E-2</v>
      </c>
      <c r="E2490" s="1">
        <v>6.4834944596982403E-12</v>
      </c>
      <c r="F2490" t="s">
        <v>24264</v>
      </c>
      <c r="G2490" t="s">
        <v>18332</v>
      </c>
    </row>
    <row r="2491" spans="1:7" x14ac:dyDescent="0.25">
      <c r="A2491" s="1">
        <v>1.49695306991032E-16</v>
      </c>
      <c r="B2491">
        <v>0.42960825568107802</v>
      </c>
      <c r="C2491">
        <v>0.83199999999999996</v>
      </c>
      <c r="D2491">
        <v>0.69699999999999995</v>
      </c>
      <c r="E2491" s="1">
        <v>8.78561756730366E-12</v>
      </c>
      <c r="F2491" t="s">
        <v>24264</v>
      </c>
      <c r="G2491" t="s">
        <v>716</v>
      </c>
    </row>
    <row r="2492" spans="1:7" x14ac:dyDescent="0.25">
      <c r="A2492" s="1">
        <v>1.54751133196615E-16</v>
      </c>
      <c r="B2492">
        <v>-0.39396789465578902</v>
      </c>
      <c r="C2492">
        <v>0.186</v>
      </c>
      <c r="D2492">
        <v>0.45300000000000001</v>
      </c>
      <c r="E2492" s="1">
        <v>9.0823440073093299E-12</v>
      </c>
      <c r="F2492" t="s">
        <v>24264</v>
      </c>
      <c r="G2492" t="s">
        <v>6603</v>
      </c>
    </row>
    <row r="2493" spans="1:7" x14ac:dyDescent="0.25">
      <c r="A2493" s="1">
        <v>3.2052358864366798E-16</v>
      </c>
      <c r="B2493">
        <v>0.68670846423853504</v>
      </c>
      <c r="C2493">
        <v>0.23899999999999999</v>
      </c>
      <c r="D2493">
        <v>7.9000000000000001E-2</v>
      </c>
      <c r="E2493" s="1">
        <v>1.8811529417496901E-11</v>
      </c>
      <c r="F2493" t="s">
        <v>24264</v>
      </c>
      <c r="G2493" t="s">
        <v>2717</v>
      </c>
    </row>
    <row r="2494" spans="1:7" x14ac:dyDescent="0.25">
      <c r="A2494" s="1">
        <v>3.2663610443801601E-16</v>
      </c>
      <c r="B2494">
        <v>-0.43158272413214399</v>
      </c>
      <c r="C2494">
        <v>0.66500000000000004</v>
      </c>
      <c r="D2494">
        <v>0.83199999999999996</v>
      </c>
      <c r="E2494" s="1">
        <v>1.9170272969467099E-11</v>
      </c>
      <c r="F2494" t="s">
        <v>24264</v>
      </c>
      <c r="G2494" t="s">
        <v>22327</v>
      </c>
    </row>
    <row r="2495" spans="1:7" x14ac:dyDescent="0.25">
      <c r="A2495" s="1">
        <v>3.33494843945449E-16</v>
      </c>
      <c r="B2495">
        <v>-0.457935967237944</v>
      </c>
      <c r="C2495">
        <v>0.92500000000000004</v>
      </c>
      <c r="D2495">
        <v>0.95099999999999996</v>
      </c>
      <c r="E2495" s="1">
        <v>1.95728123911584E-11</v>
      </c>
      <c r="F2495" t="s">
        <v>24264</v>
      </c>
      <c r="G2495" t="s">
        <v>993</v>
      </c>
    </row>
    <row r="2496" spans="1:7" x14ac:dyDescent="0.25">
      <c r="A2496" s="1">
        <v>3.4030055597395201E-16</v>
      </c>
      <c r="B2496">
        <v>0.33454958677569802</v>
      </c>
      <c r="C2496">
        <v>0.193</v>
      </c>
      <c r="D2496">
        <v>0.05</v>
      </c>
      <c r="E2496" s="1">
        <v>1.99722396301112E-11</v>
      </c>
      <c r="F2496" t="s">
        <v>24264</v>
      </c>
      <c r="G2496" t="s">
        <v>8210</v>
      </c>
    </row>
    <row r="2497" spans="1:7" x14ac:dyDescent="0.25">
      <c r="A2497" s="1">
        <v>4.2381307974862402E-16</v>
      </c>
      <c r="B2497">
        <v>0.34910759530295998</v>
      </c>
      <c r="C2497">
        <v>0.193</v>
      </c>
      <c r="D2497">
        <v>0.05</v>
      </c>
      <c r="E2497" s="1">
        <v>2.48735896504467E-11</v>
      </c>
      <c r="F2497" t="s">
        <v>24264</v>
      </c>
      <c r="G2497" t="s">
        <v>1731</v>
      </c>
    </row>
    <row r="2498" spans="1:7" x14ac:dyDescent="0.25">
      <c r="A2498" s="1">
        <v>4.42050518533914E-16</v>
      </c>
      <c r="B2498">
        <v>0.54559187005880705</v>
      </c>
      <c r="C2498">
        <v>0.48099999999999998</v>
      </c>
      <c r="D2498">
        <v>0.28599999999999998</v>
      </c>
      <c r="E2498" s="1">
        <v>2.5943944932755401E-11</v>
      </c>
      <c r="F2498" t="s">
        <v>24264</v>
      </c>
      <c r="G2498" t="s">
        <v>1094</v>
      </c>
    </row>
    <row r="2499" spans="1:7" x14ac:dyDescent="0.25">
      <c r="A2499" s="1">
        <v>6.5105068548329196E-16</v>
      </c>
      <c r="B2499">
        <v>0.46076466264766802</v>
      </c>
      <c r="C2499">
        <v>0.755</v>
      </c>
      <c r="D2499">
        <v>0.57399999999999995</v>
      </c>
      <c r="E2499" s="1">
        <v>3.8210164731014398E-11</v>
      </c>
      <c r="F2499" t="s">
        <v>24264</v>
      </c>
      <c r="G2499" t="s">
        <v>1020</v>
      </c>
    </row>
    <row r="2500" spans="1:7" x14ac:dyDescent="0.25">
      <c r="A2500" s="1">
        <v>1.17122481030797E-15</v>
      </c>
      <c r="B2500">
        <v>-0.374437597277051</v>
      </c>
      <c r="C2500">
        <v>0.67100000000000004</v>
      </c>
      <c r="D2500">
        <v>0.86299999999999999</v>
      </c>
      <c r="E2500" s="1">
        <v>6.8739184116974797E-11</v>
      </c>
      <c r="F2500" t="s">
        <v>24264</v>
      </c>
      <c r="G2500" t="s">
        <v>21919</v>
      </c>
    </row>
    <row r="2501" spans="1:7" x14ac:dyDescent="0.25">
      <c r="A2501" s="1">
        <v>1.3458120145843599E-15</v>
      </c>
      <c r="B2501">
        <v>-0.42554742522108502</v>
      </c>
      <c r="C2501">
        <v>0.23300000000000001</v>
      </c>
      <c r="D2501">
        <v>0.48799999999999999</v>
      </c>
      <c r="E2501" s="1">
        <v>7.8985707135955897E-11</v>
      </c>
      <c r="F2501" t="s">
        <v>24264</v>
      </c>
      <c r="G2501" t="s">
        <v>16316</v>
      </c>
    </row>
    <row r="2502" spans="1:7" x14ac:dyDescent="0.25">
      <c r="A2502" s="1">
        <v>1.70328975759103E-15</v>
      </c>
      <c r="B2502">
        <v>-0.40317810137642002</v>
      </c>
      <c r="C2502">
        <v>0.55600000000000005</v>
      </c>
      <c r="D2502">
        <v>0.73899999999999999</v>
      </c>
      <c r="E2502" s="1">
        <v>9.9966075873017606E-11</v>
      </c>
      <c r="F2502" t="s">
        <v>24264</v>
      </c>
      <c r="G2502" t="s">
        <v>21985</v>
      </c>
    </row>
    <row r="2503" spans="1:7" x14ac:dyDescent="0.25">
      <c r="A2503" s="1">
        <v>2.42697682834354E-15</v>
      </c>
      <c r="B2503">
        <v>-0.40020197188324902</v>
      </c>
      <c r="C2503">
        <v>0.26100000000000001</v>
      </c>
      <c r="D2503">
        <v>0.51500000000000001</v>
      </c>
      <c r="E2503" s="1">
        <v>1.4243927005548299E-10</v>
      </c>
      <c r="F2503" t="s">
        <v>24264</v>
      </c>
      <c r="G2503" t="s">
        <v>11006</v>
      </c>
    </row>
    <row r="2504" spans="1:7" x14ac:dyDescent="0.25">
      <c r="A2504" s="1">
        <v>2.77428442131963E-15</v>
      </c>
      <c r="B2504">
        <v>0.47928866451443802</v>
      </c>
      <c r="C2504">
        <v>0.54</v>
      </c>
      <c r="D2504">
        <v>0.34799999999999998</v>
      </c>
      <c r="E2504" s="1">
        <v>1.62822752687249E-10</v>
      </c>
      <c r="F2504" t="s">
        <v>24264</v>
      </c>
      <c r="G2504" t="s">
        <v>8768</v>
      </c>
    </row>
    <row r="2505" spans="1:7" x14ac:dyDescent="0.25">
      <c r="A2505" s="1">
        <v>4.7575906803179101E-15</v>
      </c>
      <c r="B2505">
        <v>0.51609403855653702</v>
      </c>
      <c r="C2505">
        <v>0.73</v>
      </c>
      <c r="D2505">
        <v>0.60799999999999998</v>
      </c>
      <c r="E2505" s="1">
        <v>2.7922299702785798E-10</v>
      </c>
      <c r="F2505" t="s">
        <v>24264</v>
      </c>
      <c r="G2505" t="s">
        <v>559</v>
      </c>
    </row>
    <row r="2506" spans="1:7" x14ac:dyDescent="0.25">
      <c r="A2506" s="1">
        <v>1.06066541222095E-14</v>
      </c>
      <c r="B2506">
        <v>-0.51451180981454003</v>
      </c>
      <c r="C2506">
        <v>0.41599999999999998</v>
      </c>
      <c r="D2506">
        <v>0.64600000000000002</v>
      </c>
      <c r="E2506" s="1">
        <v>6.2250453043247803E-10</v>
      </c>
      <c r="F2506" t="s">
        <v>24264</v>
      </c>
      <c r="G2506" t="s">
        <v>20820</v>
      </c>
    </row>
    <row r="2507" spans="1:7" x14ac:dyDescent="0.25">
      <c r="A2507" s="1">
        <v>1.14596752375143E-14</v>
      </c>
      <c r="B2507">
        <v>0.381411705847919</v>
      </c>
      <c r="C2507">
        <v>0.27600000000000002</v>
      </c>
      <c r="D2507">
        <v>0.11</v>
      </c>
      <c r="E2507" s="1">
        <v>6.7256833968971497E-10</v>
      </c>
      <c r="F2507" t="s">
        <v>24264</v>
      </c>
      <c r="G2507" t="s">
        <v>19397</v>
      </c>
    </row>
    <row r="2508" spans="1:7" x14ac:dyDescent="0.25">
      <c r="A2508" s="1">
        <v>1.4625127303281298E-14</v>
      </c>
      <c r="B2508">
        <v>-0.42552714812957898</v>
      </c>
      <c r="C2508">
        <v>0.58699999999999997</v>
      </c>
      <c r="D2508">
        <v>0.755</v>
      </c>
      <c r="E2508" s="1">
        <v>8.5834872142957895E-10</v>
      </c>
      <c r="F2508" t="s">
        <v>24264</v>
      </c>
      <c r="G2508" t="s">
        <v>7784</v>
      </c>
    </row>
    <row r="2509" spans="1:7" x14ac:dyDescent="0.25">
      <c r="A2509" s="1">
        <v>1.4780040387806E-14</v>
      </c>
      <c r="B2509">
        <v>-0.35256295363753298</v>
      </c>
      <c r="C2509">
        <v>0.68</v>
      </c>
      <c r="D2509">
        <v>0.84299999999999997</v>
      </c>
      <c r="E2509" s="1">
        <v>8.6744057036033405E-10</v>
      </c>
      <c r="F2509" t="s">
        <v>24264</v>
      </c>
      <c r="G2509" t="s">
        <v>20701</v>
      </c>
    </row>
    <row r="2510" spans="1:7" x14ac:dyDescent="0.25">
      <c r="A2510" s="1">
        <v>1.8406018434443E-14</v>
      </c>
      <c r="B2510">
        <v>-0.40251813394271402</v>
      </c>
      <c r="C2510">
        <v>0.40100000000000002</v>
      </c>
      <c r="D2510">
        <v>0.63500000000000001</v>
      </c>
      <c r="E2510" s="1">
        <v>1.08024922191746E-9</v>
      </c>
      <c r="F2510" t="s">
        <v>24264</v>
      </c>
      <c r="G2510" t="s">
        <v>2789</v>
      </c>
    </row>
    <row r="2511" spans="1:7" x14ac:dyDescent="0.25">
      <c r="A2511" s="1">
        <v>1.9555539610174001E-14</v>
      </c>
      <c r="B2511">
        <v>0.41420137259707501</v>
      </c>
      <c r="C2511">
        <v>0.26400000000000001</v>
      </c>
      <c r="D2511">
        <v>0.10199999999999999</v>
      </c>
      <c r="E2511" s="1">
        <v>1.1477146197211099E-9</v>
      </c>
      <c r="F2511" t="s">
        <v>24264</v>
      </c>
      <c r="G2511" t="s">
        <v>956</v>
      </c>
    </row>
    <row r="2512" spans="1:7" x14ac:dyDescent="0.25">
      <c r="A2512" s="1">
        <v>2.1448380377323699E-14</v>
      </c>
      <c r="B2512">
        <v>0.38459139371624301</v>
      </c>
      <c r="C2512">
        <v>0.77300000000000002</v>
      </c>
      <c r="D2512">
        <v>0.66200000000000003</v>
      </c>
      <c r="E2512" s="1">
        <v>1.25880544434513E-9</v>
      </c>
      <c r="F2512" t="s">
        <v>24264</v>
      </c>
      <c r="G2512" t="s">
        <v>1075</v>
      </c>
    </row>
    <row r="2513" spans="1:7" x14ac:dyDescent="0.25">
      <c r="A2513" s="1">
        <v>2.8479051890294599E-14</v>
      </c>
      <c r="B2513">
        <v>0.33386320016992499</v>
      </c>
      <c r="C2513">
        <v>0.20499999999999999</v>
      </c>
      <c r="D2513">
        <v>6.5000000000000002E-2</v>
      </c>
      <c r="E2513" s="1">
        <v>1.6714355554413899E-9</v>
      </c>
      <c r="F2513" t="s">
        <v>24264</v>
      </c>
      <c r="G2513" t="s">
        <v>10930</v>
      </c>
    </row>
    <row r="2514" spans="1:7" x14ac:dyDescent="0.25">
      <c r="A2514" s="1">
        <v>2.9437361009990097E-14</v>
      </c>
      <c r="B2514">
        <v>-0.30712907292460501</v>
      </c>
      <c r="C2514">
        <v>0.89400000000000002</v>
      </c>
      <c r="D2514">
        <v>0.95199999999999996</v>
      </c>
      <c r="E2514" s="1">
        <v>1.7276787176763201E-9</v>
      </c>
      <c r="F2514" t="s">
        <v>24264</v>
      </c>
      <c r="G2514" t="s">
        <v>13239</v>
      </c>
    </row>
    <row r="2515" spans="1:7" x14ac:dyDescent="0.25">
      <c r="A2515" s="1">
        <v>3.40160951741365E-14</v>
      </c>
      <c r="B2515">
        <v>-0.32603652674560502</v>
      </c>
      <c r="C2515">
        <v>0.71699999999999997</v>
      </c>
      <c r="D2515">
        <v>0.874</v>
      </c>
      <c r="E2515" s="1">
        <v>1.9964046257700701E-9</v>
      </c>
      <c r="F2515" t="s">
        <v>24264</v>
      </c>
      <c r="G2515" t="s">
        <v>9242</v>
      </c>
    </row>
    <row r="2516" spans="1:7" x14ac:dyDescent="0.25">
      <c r="A2516" s="1">
        <v>4.7008878266180198E-14</v>
      </c>
      <c r="B2516">
        <v>-0.31057417038591401</v>
      </c>
      <c r="C2516">
        <v>0.83199999999999996</v>
      </c>
      <c r="D2516">
        <v>0.90300000000000002</v>
      </c>
      <c r="E2516" s="1">
        <v>2.7589510654421098E-9</v>
      </c>
      <c r="F2516" t="s">
        <v>24264</v>
      </c>
      <c r="G2516" t="s">
        <v>22669</v>
      </c>
    </row>
    <row r="2517" spans="1:7" x14ac:dyDescent="0.25">
      <c r="A2517" s="1">
        <v>4.7318424280469398E-14</v>
      </c>
      <c r="B2517">
        <v>0.45116194351709799</v>
      </c>
      <c r="C2517">
        <v>0.70799999999999996</v>
      </c>
      <c r="D2517">
        <v>0.57399999999999995</v>
      </c>
      <c r="E2517" s="1">
        <v>2.77711832102075E-9</v>
      </c>
      <c r="F2517" t="s">
        <v>24264</v>
      </c>
      <c r="G2517" t="s">
        <v>14341</v>
      </c>
    </row>
    <row r="2518" spans="1:7" x14ac:dyDescent="0.25">
      <c r="A2518" s="1">
        <v>4.8431519526357297E-14</v>
      </c>
      <c r="B2518">
        <v>0.44686211754995298</v>
      </c>
      <c r="C2518">
        <v>0.67700000000000005</v>
      </c>
      <c r="D2518">
        <v>0.56499999999999995</v>
      </c>
      <c r="E2518" s="1">
        <v>2.8424458810019102E-9</v>
      </c>
      <c r="F2518" t="s">
        <v>24264</v>
      </c>
      <c r="G2518" t="s">
        <v>935</v>
      </c>
    </row>
    <row r="2519" spans="1:7" x14ac:dyDescent="0.25">
      <c r="A2519" s="1">
        <v>6.1262573424499602E-14</v>
      </c>
      <c r="B2519">
        <v>0.39725458101142502</v>
      </c>
      <c r="C2519">
        <v>0.83199999999999996</v>
      </c>
      <c r="D2519">
        <v>0.7</v>
      </c>
      <c r="E2519" s="1">
        <v>3.5955004342838802E-9</v>
      </c>
      <c r="F2519" t="s">
        <v>24264</v>
      </c>
      <c r="G2519" t="s">
        <v>630</v>
      </c>
    </row>
    <row r="2520" spans="1:7" x14ac:dyDescent="0.25">
      <c r="A2520" s="1">
        <v>6.1772068752758306E-14</v>
      </c>
      <c r="B2520">
        <v>-0.36422889219527099</v>
      </c>
      <c r="C2520">
        <v>0.55600000000000005</v>
      </c>
      <c r="D2520">
        <v>0.75900000000000001</v>
      </c>
      <c r="E2520" s="1">
        <v>3.62540271509939E-9</v>
      </c>
      <c r="F2520" t="s">
        <v>24264</v>
      </c>
      <c r="G2520" t="s">
        <v>10813</v>
      </c>
    </row>
    <row r="2521" spans="1:7" x14ac:dyDescent="0.25">
      <c r="A2521" s="1">
        <v>6.3696101125563998E-14</v>
      </c>
      <c r="B2521">
        <v>0.340258854171965</v>
      </c>
      <c r="C2521">
        <v>0.23300000000000001</v>
      </c>
      <c r="D2521">
        <v>8.2000000000000003E-2</v>
      </c>
      <c r="E2521" s="1">
        <v>3.7383241750593499E-9</v>
      </c>
      <c r="F2521" t="s">
        <v>24264</v>
      </c>
      <c r="G2521" t="s">
        <v>1086</v>
      </c>
    </row>
    <row r="2522" spans="1:7" x14ac:dyDescent="0.25">
      <c r="A2522" s="1">
        <v>7.7407404964212096E-14</v>
      </c>
      <c r="B2522">
        <v>-0.38126371704162298</v>
      </c>
      <c r="C2522">
        <v>0.48799999999999999</v>
      </c>
      <c r="D2522">
        <v>0.69499999999999995</v>
      </c>
      <c r="E2522" s="1">
        <v>4.5430405973496102E-9</v>
      </c>
      <c r="F2522" t="s">
        <v>24264</v>
      </c>
      <c r="G2522" t="s">
        <v>5561</v>
      </c>
    </row>
    <row r="2523" spans="1:7" x14ac:dyDescent="0.25">
      <c r="A2523" s="1">
        <v>1.09566476344424E-13</v>
      </c>
      <c r="B2523">
        <v>0.38345885462492502</v>
      </c>
      <c r="C2523">
        <v>0.72</v>
      </c>
      <c r="D2523">
        <v>0.58699999999999997</v>
      </c>
      <c r="E2523" s="1">
        <v>6.4304564966542598E-9</v>
      </c>
      <c r="F2523" t="s">
        <v>24264</v>
      </c>
      <c r="G2523" t="s">
        <v>115</v>
      </c>
    </row>
    <row r="2524" spans="1:7" x14ac:dyDescent="0.25">
      <c r="A2524" s="1">
        <v>1.2889405731981099E-13</v>
      </c>
      <c r="B2524">
        <v>0.43552326972915301</v>
      </c>
      <c r="C2524">
        <v>0.624</v>
      </c>
      <c r="D2524">
        <v>0.46400000000000002</v>
      </c>
      <c r="E2524" s="1">
        <v>7.5647922240997303E-9</v>
      </c>
      <c r="F2524" t="s">
        <v>24264</v>
      </c>
      <c r="G2524" t="s">
        <v>1042</v>
      </c>
    </row>
    <row r="2525" spans="1:7" x14ac:dyDescent="0.25">
      <c r="A2525" s="1">
        <v>1.38749998698766E-13</v>
      </c>
      <c r="B2525">
        <v>0.36948679405191998</v>
      </c>
      <c r="C2525">
        <v>0.23</v>
      </c>
      <c r="D2525">
        <v>8.5000000000000006E-2</v>
      </c>
      <c r="E2525" s="1">
        <v>8.1432374236305898E-9</v>
      </c>
      <c r="F2525" t="s">
        <v>24264</v>
      </c>
      <c r="G2525" t="s">
        <v>18283</v>
      </c>
    </row>
    <row r="2526" spans="1:7" x14ac:dyDescent="0.25">
      <c r="A2526" s="1">
        <v>1.5139737542726099E-13</v>
      </c>
      <c r="B2526">
        <v>-0.37316669970784999</v>
      </c>
      <c r="C2526">
        <v>0.46600000000000003</v>
      </c>
      <c r="D2526">
        <v>0.67700000000000005</v>
      </c>
      <c r="E2526" s="1">
        <v>8.88551196382596E-9</v>
      </c>
      <c r="F2526" t="s">
        <v>24264</v>
      </c>
      <c r="G2526" t="s">
        <v>20705</v>
      </c>
    </row>
    <row r="2527" spans="1:7" x14ac:dyDescent="0.25">
      <c r="A2527" s="1">
        <v>1.5275016325155E-13</v>
      </c>
      <c r="B2527">
        <v>0.32113354846345599</v>
      </c>
      <c r="C2527">
        <v>0.21099999999999999</v>
      </c>
      <c r="D2527">
        <v>7.0999999999999994E-2</v>
      </c>
      <c r="E2527" s="1">
        <v>8.9649070812334901E-9</v>
      </c>
      <c r="F2527" t="s">
        <v>24264</v>
      </c>
      <c r="G2527" t="s">
        <v>17747</v>
      </c>
    </row>
    <row r="2528" spans="1:7" x14ac:dyDescent="0.25">
      <c r="A2528" s="1">
        <v>1.5817952139515799E-13</v>
      </c>
      <c r="B2528">
        <v>0.45113141175232502</v>
      </c>
      <c r="C2528">
        <v>0.49399999999999999</v>
      </c>
      <c r="D2528">
        <v>0.29399999999999998</v>
      </c>
      <c r="E2528" s="1">
        <v>9.2835561106818098E-9</v>
      </c>
      <c r="F2528" t="s">
        <v>24264</v>
      </c>
      <c r="G2528" t="s">
        <v>1158</v>
      </c>
    </row>
    <row r="2529" spans="1:7" x14ac:dyDescent="0.25">
      <c r="A2529" s="1">
        <v>1.74045560131824E-13</v>
      </c>
      <c r="B2529">
        <v>0.349013813662576</v>
      </c>
      <c r="C2529">
        <v>0.80700000000000005</v>
      </c>
      <c r="D2529">
        <v>0.749</v>
      </c>
      <c r="E2529" s="1">
        <v>1.02147339241368E-8</v>
      </c>
      <c r="F2529" t="s">
        <v>24264</v>
      </c>
      <c r="G2529" t="s">
        <v>20288</v>
      </c>
    </row>
    <row r="2530" spans="1:7" x14ac:dyDescent="0.25">
      <c r="A2530" s="1">
        <v>2.3765360524489499E-13</v>
      </c>
      <c r="B2530">
        <v>1.7091832515571499</v>
      </c>
      <c r="C2530">
        <v>0.68300000000000005</v>
      </c>
      <c r="D2530">
        <v>0.61799999999999999</v>
      </c>
      <c r="E2530" s="1">
        <v>1.3947890091822899E-8</v>
      </c>
      <c r="F2530" t="s">
        <v>24264</v>
      </c>
      <c r="G2530" t="s">
        <v>592</v>
      </c>
    </row>
    <row r="2531" spans="1:7" x14ac:dyDescent="0.25">
      <c r="A2531" s="1">
        <v>2.4318758171139701E-13</v>
      </c>
      <c r="B2531">
        <v>0.38876591892967599</v>
      </c>
      <c r="C2531">
        <v>0.85699999999999998</v>
      </c>
      <c r="D2531">
        <v>0.80800000000000005</v>
      </c>
      <c r="E2531" s="1">
        <v>1.4272679170641899E-8</v>
      </c>
      <c r="F2531" t="s">
        <v>24264</v>
      </c>
      <c r="G2531" t="s">
        <v>19447</v>
      </c>
    </row>
    <row r="2532" spans="1:7" x14ac:dyDescent="0.25">
      <c r="A2532" s="1">
        <v>3.2583566950254698E-13</v>
      </c>
      <c r="B2532">
        <v>0.25278360895278901</v>
      </c>
      <c r="C2532">
        <v>0.96299999999999997</v>
      </c>
      <c r="D2532">
        <v>0.93</v>
      </c>
      <c r="E2532" s="1">
        <v>1.9123295443104501E-8</v>
      </c>
      <c r="F2532" t="s">
        <v>24264</v>
      </c>
      <c r="G2532" t="s">
        <v>1063</v>
      </c>
    </row>
    <row r="2533" spans="1:7" x14ac:dyDescent="0.25">
      <c r="A2533" s="1">
        <v>3.6357244786809099E-13</v>
      </c>
      <c r="B2533">
        <v>-0.36084935578510702</v>
      </c>
      <c r="C2533">
        <v>0.26400000000000001</v>
      </c>
      <c r="D2533">
        <v>0.502</v>
      </c>
      <c r="E2533" s="1">
        <v>2.13380669653783E-8</v>
      </c>
      <c r="F2533" t="s">
        <v>24264</v>
      </c>
      <c r="G2533" t="s">
        <v>14693</v>
      </c>
    </row>
    <row r="2534" spans="1:7" x14ac:dyDescent="0.25">
      <c r="A2534" s="1">
        <v>4.04023500888049E-13</v>
      </c>
      <c r="B2534">
        <v>-0.37671130515636703</v>
      </c>
      <c r="C2534">
        <v>0.217</v>
      </c>
      <c r="D2534">
        <v>0.437</v>
      </c>
      <c r="E2534" s="1">
        <v>2.3712139267119601E-8</v>
      </c>
      <c r="F2534" t="s">
        <v>24264</v>
      </c>
      <c r="G2534" t="s">
        <v>3652</v>
      </c>
    </row>
    <row r="2535" spans="1:7" x14ac:dyDescent="0.25">
      <c r="A2535" s="1">
        <v>4.4228205441421398E-13</v>
      </c>
      <c r="B2535">
        <v>0.49114577203732701</v>
      </c>
      <c r="C2535">
        <v>0.52500000000000002</v>
      </c>
      <c r="D2535">
        <v>0.34799999999999998</v>
      </c>
      <c r="E2535" s="1">
        <v>2.59575337735702E-8</v>
      </c>
      <c r="F2535" t="s">
        <v>24264</v>
      </c>
      <c r="G2535" t="s">
        <v>20200</v>
      </c>
    </row>
    <row r="2536" spans="1:7" x14ac:dyDescent="0.25">
      <c r="A2536" s="1">
        <v>4.7532340044005704E-13</v>
      </c>
      <c r="B2536">
        <v>0.47050137446678197</v>
      </c>
      <c r="C2536">
        <v>0.46</v>
      </c>
      <c r="D2536">
        <v>0.29299999999999998</v>
      </c>
      <c r="E2536" s="1">
        <v>2.7896730371827001E-8</v>
      </c>
      <c r="F2536" t="s">
        <v>24264</v>
      </c>
      <c r="G2536" t="s">
        <v>2604</v>
      </c>
    </row>
    <row r="2537" spans="1:7" x14ac:dyDescent="0.25">
      <c r="A2537" s="1">
        <v>6.4607342585337398E-13</v>
      </c>
      <c r="B2537">
        <v>-0.37400966816439202</v>
      </c>
      <c r="C2537">
        <v>0.27600000000000002</v>
      </c>
      <c r="D2537">
        <v>0.505</v>
      </c>
      <c r="E2537" s="1">
        <v>3.79180493633345E-8</v>
      </c>
      <c r="F2537" t="s">
        <v>24264</v>
      </c>
      <c r="G2537" t="s">
        <v>6717</v>
      </c>
    </row>
    <row r="2538" spans="1:7" x14ac:dyDescent="0.25">
      <c r="A2538" s="1">
        <v>6.5096450936868403E-13</v>
      </c>
      <c r="B2538">
        <v>0.36941937068674202</v>
      </c>
      <c r="C2538">
        <v>0.26700000000000002</v>
      </c>
      <c r="D2538">
        <v>0.115</v>
      </c>
      <c r="E2538" s="1">
        <v>3.8205107054848098E-8</v>
      </c>
      <c r="F2538" t="s">
        <v>24264</v>
      </c>
      <c r="G2538" t="s">
        <v>19411</v>
      </c>
    </row>
    <row r="2539" spans="1:7" x14ac:dyDescent="0.25">
      <c r="A2539" s="1">
        <v>6.6388543421842901E-13</v>
      </c>
      <c r="B2539">
        <v>0.48135166921894101</v>
      </c>
      <c r="C2539">
        <v>0.32900000000000001</v>
      </c>
      <c r="D2539">
        <v>0.17199999999999999</v>
      </c>
      <c r="E2539" s="1">
        <v>3.89634361342796E-8</v>
      </c>
      <c r="F2539" t="s">
        <v>24264</v>
      </c>
      <c r="G2539" t="s">
        <v>17400</v>
      </c>
    </row>
    <row r="2540" spans="1:7" x14ac:dyDescent="0.25">
      <c r="A2540" s="1">
        <v>7.0398060885465295E-13</v>
      </c>
      <c r="B2540">
        <v>0.349570901238415</v>
      </c>
      <c r="C2540">
        <v>0.189</v>
      </c>
      <c r="D2540">
        <v>6.2E-2</v>
      </c>
      <c r="E2540" s="1">
        <v>4.1316621933679601E-8</v>
      </c>
      <c r="F2540" t="s">
        <v>24264</v>
      </c>
      <c r="G2540" t="s">
        <v>8122</v>
      </c>
    </row>
    <row r="2541" spans="1:7" x14ac:dyDescent="0.25">
      <c r="A2541" s="1">
        <v>7.9367679251657604E-13</v>
      </c>
      <c r="B2541">
        <v>0.46933730034603199</v>
      </c>
      <c r="C2541">
        <v>0.37</v>
      </c>
      <c r="D2541">
        <v>0.20599999999999999</v>
      </c>
      <c r="E2541" s="1">
        <v>4.6580890952797799E-8</v>
      </c>
      <c r="F2541" t="s">
        <v>24264</v>
      </c>
      <c r="G2541" t="s">
        <v>1121</v>
      </c>
    </row>
    <row r="2542" spans="1:7" x14ac:dyDescent="0.25">
      <c r="A2542" s="1">
        <v>8.5358023007930802E-13</v>
      </c>
      <c r="B2542">
        <v>-0.46297044283896299</v>
      </c>
      <c r="C2542">
        <v>0.627</v>
      </c>
      <c r="D2542">
        <v>0.77200000000000002</v>
      </c>
      <c r="E2542" s="1">
        <v>5.0096623703354597E-8</v>
      </c>
      <c r="F2542" t="s">
        <v>24264</v>
      </c>
      <c r="G2542" t="s">
        <v>3684</v>
      </c>
    </row>
    <row r="2543" spans="1:7" x14ac:dyDescent="0.25">
      <c r="A2543" s="1">
        <v>1.0155119182120699E-12</v>
      </c>
      <c r="B2543">
        <v>-0.40878408675908201</v>
      </c>
      <c r="C2543">
        <v>0.35099999999999998</v>
      </c>
      <c r="D2543">
        <v>0.55700000000000005</v>
      </c>
      <c r="E2543" s="1">
        <v>5.9600394479866602E-8</v>
      </c>
      <c r="F2543" t="s">
        <v>24264</v>
      </c>
      <c r="G2543" t="s">
        <v>14814</v>
      </c>
    </row>
    <row r="2544" spans="1:7" x14ac:dyDescent="0.25">
      <c r="A2544" s="1">
        <v>1.0573187848646899E-12</v>
      </c>
      <c r="B2544">
        <v>-0.339068233554431</v>
      </c>
      <c r="C2544">
        <v>0.161</v>
      </c>
      <c r="D2544">
        <v>0.375</v>
      </c>
      <c r="E2544" s="1">
        <v>6.2054039483708796E-8</v>
      </c>
      <c r="F2544" t="s">
        <v>24264</v>
      </c>
      <c r="G2544" t="s">
        <v>18312</v>
      </c>
    </row>
    <row r="2545" spans="1:7" x14ac:dyDescent="0.25">
      <c r="A2545" s="1">
        <v>1.25906685756329E-12</v>
      </c>
      <c r="B2545">
        <v>-0.35174796028246502</v>
      </c>
      <c r="C2545">
        <v>0.34799999999999998</v>
      </c>
      <c r="D2545">
        <v>0.57499999999999996</v>
      </c>
      <c r="E2545" s="1">
        <v>7.3894633870389596E-8</v>
      </c>
      <c r="F2545" t="s">
        <v>24264</v>
      </c>
      <c r="G2545" t="s">
        <v>7821</v>
      </c>
    </row>
    <row r="2546" spans="1:7" x14ac:dyDescent="0.25">
      <c r="A2546" s="1">
        <v>1.4410800269126201E-12</v>
      </c>
      <c r="B2546">
        <v>0.432796831955921</v>
      </c>
      <c r="C2546">
        <v>0.42499999999999999</v>
      </c>
      <c r="D2546">
        <v>0.26</v>
      </c>
      <c r="E2546" s="1">
        <v>8.4576986779501398E-8</v>
      </c>
      <c r="F2546" t="s">
        <v>24264</v>
      </c>
      <c r="G2546" t="s">
        <v>1102</v>
      </c>
    </row>
    <row r="2547" spans="1:7" x14ac:dyDescent="0.25">
      <c r="A2547" s="1">
        <v>1.6149447695004999E-12</v>
      </c>
      <c r="B2547">
        <v>-0.28128912012187401</v>
      </c>
      <c r="C2547">
        <v>0.307</v>
      </c>
      <c r="D2547">
        <v>0.56200000000000006</v>
      </c>
      <c r="E2547" s="1">
        <v>9.4781108521984095E-8</v>
      </c>
      <c r="F2547" t="s">
        <v>24264</v>
      </c>
      <c r="G2547" t="s">
        <v>4803</v>
      </c>
    </row>
    <row r="2548" spans="1:7" x14ac:dyDescent="0.25">
      <c r="A2548" s="1">
        <v>1.6914852175624099E-12</v>
      </c>
      <c r="B2548">
        <v>-0.32519771660387498</v>
      </c>
      <c r="C2548">
        <v>0.161</v>
      </c>
      <c r="D2548">
        <v>0.378</v>
      </c>
      <c r="E2548" s="1">
        <v>9.9273267418737799E-8</v>
      </c>
      <c r="F2548" t="s">
        <v>24264</v>
      </c>
      <c r="G2548" t="s">
        <v>9960</v>
      </c>
    </row>
    <row r="2549" spans="1:7" x14ac:dyDescent="0.25">
      <c r="A2549" s="1">
        <v>1.9459132971513099E-12</v>
      </c>
      <c r="B2549">
        <v>0.46112840985838199</v>
      </c>
      <c r="C2549">
        <v>0.44400000000000001</v>
      </c>
      <c r="D2549">
        <v>0.27900000000000003</v>
      </c>
      <c r="E2549" s="1">
        <v>1.1420565140981101E-7</v>
      </c>
      <c r="F2549" t="s">
        <v>24264</v>
      </c>
      <c r="G2549" t="s">
        <v>1084</v>
      </c>
    </row>
    <row r="2550" spans="1:7" x14ac:dyDescent="0.25">
      <c r="A2550" s="1">
        <v>2.0417571329964498E-12</v>
      </c>
      <c r="B2550">
        <v>-0.36051938774123099</v>
      </c>
      <c r="C2550">
        <v>0.32900000000000001</v>
      </c>
      <c r="D2550">
        <v>0.55200000000000005</v>
      </c>
      <c r="E2550" s="1">
        <v>1.1983072613556201E-7</v>
      </c>
      <c r="F2550" t="s">
        <v>24264</v>
      </c>
      <c r="G2550" t="s">
        <v>8410</v>
      </c>
    </row>
    <row r="2551" spans="1:7" x14ac:dyDescent="0.25">
      <c r="A2551" s="1">
        <v>2.26120312753464E-12</v>
      </c>
      <c r="B2551">
        <v>-0.36709201980489198</v>
      </c>
      <c r="C2551">
        <v>0.55300000000000005</v>
      </c>
      <c r="D2551">
        <v>0.746</v>
      </c>
      <c r="E2551" s="1">
        <v>1.32710011555008E-7</v>
      </c>
      <c r="F2551" t="s">
        <v>24264</v>
      </c>
      <c r="G2551" t="s">
        <v>16639</v>
      </c>
    </row>
    <row r="2552" spans="1:7" x14ac:dyDescent="0.25">
      <c r="A2552" s="1">
        <v>2.33322387719372E-12</v>
      </c>
      <c r="B2552">
        <v>-0.37425656836625498</v>
      </c>
      <c r="C2552">
        <v>0.29499999999999998</v>
      </c>
      <c r="D2552">
        <v>0.52</v>
      </c>
      <c r="E2552" s="1">
        <v>1.36936909352499E-7</v>
      </c>
      <c r="F2552" t="s">
        <v>24264</v>
      </c>
      <c r="G2552" t="s">
        <v>3038</v>
      </c>
    </row>
    <row r="2553" spans="1:7" x14ac:dyDescent="0.25">
      <c r="A2553" s="1">
        <v>2.3419692496098001E-12</v>
      </c>
      <c r="B2553">
        <v>-0.28428173046465799</v>
      </c>
      <c r="C2553">
        <v>0.224</v>
      </c>
      <c r="D2553">
        <v>0.45800000000000002</v>
      </c>
      <c r="E2553" s="1">
        <v>1.37450175259599E-7</v>
      </c>
      <c r="F2553" t="s">
        <v>24264</v>
      </c>
      <c r="G2553" t="s">
        <v>19840</v>
      </c>
    </row>
    <row r="2554" spans="1:7" x14ac:dyDescent="0.25">
      <c r="A2554" s="1">
        <v>2.6379983724797E-12</v>
      </c>
      <c r="B2554">
        <v>-0.33910807750232902</v>
      </c>
      <c r="C2554">
        <v>0.29199999999999998</v>
      </c>
      <c r="D2554">
        <v>0.51800000000000002</v>
      </c>
      <c r="E2554" s="1">
        <v>1.5482412448083401E-7</v>
      </c>
      <c r="F2554" t="s">
        <v>24264</v>
      </c>
      <c r="G2554" t="s">
        <v>13312</v>
      </c>
    </row>
    <row r="2555" spans="1:7" x14ac:dyDescent="0.25">
      <c r="A2555" s="1">
        <v>2.9839986470448099E-12</v>
      </c>
      <c r="B2555">
        <v>-0.334577428690987</v>
      </c>
      <c r="C2555">
        <v>0.307</v>
      </c>
      <c r="D2555">
        <v>0.55500000000000005</v>
      </c>
      <c r="E2555" s="1">
        <v>1.7513088059505999E-7</v>
      </c>
      <c r="F2555" t="s">
        <v>24264</v>
      </c>
      <c r="G2555" t="s">
        <v>4936</v>
      </c>
    </row>
    <row r="2556" spans="1:7" x14ac:dyDescent="0.25">
      <c r="A2556" s="1">
        <v>3.0659012157967101E-12</v>
      </c>
      <c r="B2556">
        <v>0.42322932549006897</v>
      </c>
      <c r="C2556">
        <v>0.46</v>
      </c>
      <c r="D2556">
        <v>0.29399999999999998</v>
      </c>
      <c r="E2556" s="1">
        <v>1.79937742355109E-7</v>
      </c>
      <c r="F2556" t="s">
        <v>24264</v>
      </c>
      <c r="G2556" t="s">
        <v>987</v>
      </c>
    </row>
    <row r="2557" spans="1:7" x14ac:dyDescent="0.25">
      <c r="A2557" s="1">
        <v>3.1968404969274399E-12</v>
      </c>
      <c r="B2557">
        <v>-0.30110142300005899</v>
      </c>
      <c r="C2557">
        <v>0.65800000000000003</v>
      </c>
      <c r="D2557">
        <v>0.81399999999999995</v>
      </c>
      <c r="E2557" s="1">
        <v>1.8762256876467099E-7</v>
      </c>
      <c r="F2557" t="s">
        <v>24264</v>
      </c>
      <c r="G2557" t="s">
        <v>16349</v>
      </c>
    </row>
    <row r="2558" spans="1:7" x14ac:dyDescent="0.25">
      <c r="A2558" s="1">
        <v>3.2903793597919698E-12</v>
      </c>
      <c r="B2558">
        <v>-0.26351061509651302</v>
      </c>
      <c r="C2558">
        <v>0.82599999999999996</v>
      </c>
      <c r="D2558">
        <v>0.91300000000000003</v>
      </c>
      <c r="E2558" s="1">
        <v>1.9311236462619101E-7</v>
      </c>
      <c r="F2558" t="s">
        <v>24264</v>
      </c>
      <c r="G2558" t="s">
        <v>9453</v>
      </c>
    </row>
    <row r="2559" spans="1:7" x14ac:dyDescent="0.25">
      <c r="A2559" s="1">
        <v>3.7837031151767301E-12</v>
      </c>
      <c r="B2559">
        <v>-0.32546180904866301</v>
      </c>
      <c r="C2559">
        <v>0.14899999999999999</v>
      </c>
      <c r="D2559">
        <v>0.36299999999999999</v>
      </c>
      <c r="E2559" s="1">
        <v>2.2206553582972299E-7</v>
      </c>
      <c r="F2559" t="s">
        <v>24264</v>
      </c>
      <c r="G2559" t="s">
        <v>9051</v>
      </c>
    </row>
    <row r="2560" spans="1:7" x14ac:dyDescent="0.25">
      <c r="A2560" s="1">
        <v>3.8802638844605399E-12</v>
      </c>
      <c r="B2560">
        <v>0.33658455806925902</v>
      </c>
      <c r="C2560">
        <v>0.89400000000000002</v>
      </c>
      <c r="D2560">
        <v>0.84099999999999997</v>
      </c>
      <c r="E2560" s="1">
        <v>2.2773268737898901E-7</v>
      </c>
      <c r="F2560" t="s">
        <v>24264</v>
      </c>
      <c r="G2560" t="s">
        <v>20274</v>
      </c>
    </row>
    <row r="2561" spans="1:7" x14ac:dyDescent="0.25">
      <c r="A2561" s="1">
        <v>4.1653051375256997E-12</v>
      </c>
      <c r="B2561">
        <v>0.39548398159992898</v>
      </c>
      <c r="C2561">
        <v>0.193</v>
      </c>
      <c r="D2561">
        <v>6.7000000000000004E-2</v>
      </c>
      <c r="E2561" s="1">
        <v>2.4446175852138301E-7</v>
      </c>
      <c r="F2561" t="s">
        <v>24264</v>
      </c>
      <c r="G2561" t="s">
        <v>587</v>
      </c>
    </row>
    <row r="2562" spans="1:7" x14ac:dyDescent="0.25">
      <c r="A2562" s="1">
        <v>4.6760918766927003E-12</v>
      </c>
      <c r="B2562">
        <v>0.49650912002203101</v>
      </c>
      <c r="C2562">
        <v>0.68600000000000005</v>
      </c>
      <c r="D2562">
        <v>0.58199999999999996</v>
      </c>
      <c r="E2562" s="1">
        <v>2.74439832243095E-7</v>
      </c>
      <c r="F2562" t="s">
        <v>24264</v>
      </c>
      <c r="G2562" t="s">
        <v>989</v>
      </c>
    </row>
    <row r="2563" spans="1:7" x14ac:dyDescent="0.25">
      <c r="A2563" s="1">
        <v>4.7809235743382E-12</v>
      </c>
      <c r="B2563">
        <v>-0.50890239957316596</v>
      </c>
      <c r="C2563">
        <v>0.97199999999999998</v>
      </c>
      <c r="D2563">
        <v>0.98599999999999999</v>
      </c>
      <c r="E2563" s="1">
        <v>2.8059240457790902E-7</v>
      </c>
      <c r="F2563" t="s">
        <v>24264</v>
      </c>
      <c r="G2563" t="s">
        <v>742</v>
      </c>
    </row>
    <row r="2564" spans="1:7" x14ac:dyDescent="0.25">
      <c r="A2564" s="1">
        <v>5.5957966478100399E-12</v>
      </c>
      <c r="B2564">
        <v>-0.34368716591292597</v>
      </c>
      <c r="C2564">
        <v>0.57799999999999996</v>
      </c>
      <c r="D2564">
        <v>0.76400000000000001</v>
      </c>
      <c r="E2564" s="1">
        <v>3.2841730525997102E-7</v>
      </c>
      <c r="F2564" t="s">
        <v>24264</v>
      </c>
      <c r="G2564" t="s">
        <v>16013</v>
      </c>
    </row>
    <row r="2565" spans="1:7" x14ac:dyDescent="0.25">
      <c r="A2565" s="1">
        <v>6.9397711393162898E-12</v>
      </c>
      <c r="B2565">
        <v>0.52813413177489898</v>
      </c>
      <c r="C2565">
        <v>0.53100000000000003</v>
      </c>
      <c r="D2565">
        <v>0.39100000000000001</v>
      </c>
      <c r="E2565" s="1">
        <v>4.0729516816647299E-7</v>
      </c>
      <c r="F2565" t="s">
        <v>24264</v>
      </c>
      <c r="G2565" t="s">
        <v>42</v>
      </c>
    </row>
    <row r="2566" spans="1:7" x14ac:dyDescent="0.25">
      <c r="A2566" s="1">
        <v>6.9413811676687499E-12</v>
      </c>
      <c r="B2566">
        <v>1.2321907028496799</v>
      </c>
      <c r="C2566">
        <v>0.40100000000000002</v>
      </c>
      <c r="D2566">
        <v>0.26</v>
      </c>
      <c r="E2566" s="1">
        <v>4.0738966073047902E-7</v>
      </c>
      <c r="F2566" t="s">
        <v>24264</v>
      </c>
      <c r="G2566" t="s">
        <v>726</v>
      </c>
    </row>
    <row r="2567" spans="1:7" x14ac:dyDescent="0.25">
      <c r="A2567" s="1">
        <v>7.7558665180789299E-12</v>
      </c>
      <c r="B2567">
        <v>-0.41644044249101297</v>
      </c>
      <c r="C2567">
        <v>0.29499999999999998</v>
      </c>
      <c r="D2567">
        <v>0.50700000000000001</v>
      </c>
      <c r="E2567" s="1">
        <v>4.5519180594605298E-7</v>
      </c>
      <c r="F2567" t="s">
        <v>24264</v>
      </c>
      <c r="G2567" t="s">
        <v>19303</v>
      </c>
    </row>
    <row r="2568" spans="1:7" x14ac:dyDescent="0.25">
      <c r="A2568" s="1">
        <v>1.0122678156710599E-11</v>
      </c>
      <c r="B2568">
        <v>0.48259007436969997</v>
      </c>
      <c r="C2568">
        <v>0.45300000000000001</v>
      </c>
      <c r="D2568">
        <v>0.29199999999999998</v>
      </c>
      <c r="E2568" s="1">
        <v>5.94099981017345E-7</v>
      </c>
      <c r="F2568" t="s">
        <v>24264</v>
      </c>
      <c r="G2568" t="s">
        <v>664</v>
      </c>
    </row>
    <row r="2569" spans="1:7" x14ac:dyDescent="0.25">
      <c r="A2569" s="1">
        <v>1.10179913535649E-11</v>
      </c>
      <c r="B2569">
        <v>-0.36912359640107101</v>
      </c>
      <c r="C2569">
        <v>0.48399999999999999</v>
      </c>
      <c r="D2569">
        <v>0.64800000000000002</v>
      </c>
      <c r="E2569" s="1">
        <v>6.4664591254072495E-7</v>
      </c>
      <c r="F2569" t="s">
        <v>24264</v>
      </c>
      <c r="G2569" t="s">
        <v>3908</v>
      </c>
    </row>
    <row r="2570" spans="1:7" x14ac:dyDescent="0.25">
      <c r="A2570" s="1">
        <v>1.1525503570368601E-11</v>
      </c>
      <c r="B2570">
        <v>0.34194734805575699</v>
      </c>
      <c r="C2570">
        <v>0.14000000000000001</v>
      </c>
      <c r="D2570">
        <v>3.7999999999999999E-2</v>
      </c>
      <c r="E2570" s="1">
        <v>6.7643180454493003E-7</v>
      </c>
      <c r="F2570" t="s">
        <v>24264</v>
      </c>
      <c r="G2570" t="s">
        <v>20418</v>
      </c>
    </row>
    <row r="2571" spans="1:7" x14ac:dyDescent="0.25">
      <c r="A2571" s="1">
        <v>1.18052761040113E-11</v>
      </c>
      <c r="B2571">
        <v>0.31092988458841198</v>
      </c>
      <c r="C2571">
        <v>0.214</v>
      </c>
      <c r="D2571">
        <v>8.4000000000000005E-2</v>
      </c>
      <c r="E2571" s="1">
        <v>6.9285165454442103E-7</v>
      </c>
      <c r="F2571" t="s">
        <v>24264</v>
      </c>
      <c r="G2571" t="s">
        <v>16986</v>
      </c>
    </row>
    <row r="2572" spans="1:7" x14ac:dyDescent="0.25">
      <c r="A2572" s="1">
        <v>1.2282387209504599E-11</v>
      </c>
      <c r="B2572">
        <v>-0.32652755088098001</v>
      </c>
      <c r="C2572">
        <v>0.65500000000000003</v>
      </c>
      <c r="D2572">
        <v>0.79400000000000004</v>
      </c>
      <c r="E2572" s="1">
        <v>7.2085330532582305E-7</v>
      </c>
      <c r="F2572" t="s">
        <v>24264</v>
      </c>
      <c r="G2572" t="s">
        <v>8272</v>
      </c>
    </row>
    <row r="2573" spans="1:7" x14ac:dyDescent="0.25">
      <c r="A2573" s="1">
        <v>1.43420089939346E-11</v>
      </c>
      <c r="B2573">
        <v>-0.36749840622763302</v>
      </c>
      <c r="C2573">
        <v>0.28599999999999998</v>
      </c>
      <c r="D2573">
        <v>0.51600000000000001</v>
      </c>
      <c r="E2573" s="1">
        <v>8.4173250785402202E-7</v>
      </c>
      <c r="F2573" t="s">
        <v>24264</v>
      </c>
      <c r="G2573" t="s">
        <v>19081</v>
      </c>
    </row>
    <row r="2574" spans="1:7" x14ac:dyDescent="0.25">
      <c r="A2574" s="1">
        <v>1.5576614272932501E-11</v>
      </c>
      <c r="B2574">
        <v>-0.344776071802946</v>
      </c>
      <c r="C2574">
        <v>0.28599999999999998</v>
      </c>
      <c r="D2574">
        <v>0.501</v>
      </c>
      <c r="E2574" s="1">
        <v>9.1419149167840596E-7</v>
      </c>
      <c r="F2574" t="s">
        <v>24264</v>
      </c>
      <c r="G2574" t="s">
        <v>1185</v>
      </c>
    </row>
    <row r="2575" spans="1:7" x14ac:dyDescent="0.25">
      <c r="A2575" s="1">
        <v>1.5938375349924099E-11</v>
      </c>
      <c r="B2575">
        <v>0.38102314393689901</v>
      </c>
      <c r="C2575">
        <v>0.45</v>
      </c>
      <c r="D2575">
        <v>0.28399999999999997</v>
      </c>
      <c r="E2575" s="1">
        <v>9.35423249287047E-7</v>
      </c>
      <c r="F2575" t="s">
        <v>24264</v>
      </c>
      <c r="G2575" t="s">
        <v>1074</v>
      </c>
    </row>
    <row r="2576" spans="1:7" x14ac:dyDescent="0.25">
      <c r="A2576" s="1">
        <v>1.9874393267315901E-11</v>
      </c>
      <c r="B2576">
        <v>0.349599556419327</v>
      </c>
      <c r="C2576">
        <v>0.73899999999999999</v>
      </c>
      <c r="D2576">
        <v>0.60299999999999998</v>
      </c>
      <c r="E2576" s="1">
        <v>1.16642814085877E-6</v>
      </c>
      <c r="F2576" t="s">
        <v>24264</v>
      </c>
      <c r="G2576" t="s">
        <v>10387</v>
      </c>
    </row>
    <row r="2577" spans="1:7" x14ac:dyDescent="0.25">
      <c r="A2577" s="1">
        <v>2.26924622407947E-11</v>
      </c>
      <c r="B2577">
        <v>0.437790830556195</v>
      </c>
      <c r="C2577">
        <v>0.58699999999999997</v>
      </c>
      <c r="D2577">
        <v>0.45200000000000001</v>
      </c>
      <c r="E2577" s="1">
        <v>1.33182060891224E-6</v>
      </c>
      <c r="F2577" t="s">
        <v>24264</v>
      </c>
      <c r="G2577" t="s">
        <v>1081</v>
      </c>
    </row>
    <row r="2578" spans="1:7" x14ac:dyDescent="0.25">
      <c r="A2578" s="1">
        <v>2.3464782221115401E-11</v>
      </c>
      <c r="B2578">
        <v>-0.35947146943328401</v>
      </c>
      <c r="C2578">
        <v>0.36</v>
      </c>
      <c r="D2578">
        <v>0.58399999999999996</v>
      </c>
      <c r="E2578" s="1">
        <v>1.37714806855726E-6</v>
      </c>
      <c r="F2578" t="s">
        <v>24264</v>
      </c>
      <c r="G2578" t="s">
        <v>6710</v>
      </c>
    </row>
    <row r="2579" spans="1:7" x14ac:dyDescent="0.25">
      <c r="A2579" s="1">
        <v>2.4882199757097501E-11</v>
      </c>
      <c r="B2579">
        <v>-0.29705409944595002</v>
      </c>
      <c r="C2579">
        <v>0.50900000000000001</v>
      </c>
      <c r="D2579">
        <v>0.73199999999999998</v>
      </c>
      <c r="E2579" s="1">
        <v>1.4603363037440499E-6</v>
      </c>
      <c r="F2579" t="s">
        <v>24264</v>
      </c>
      <c r="G2579" t="s">
        <v>7594</v>
      </c>
    </row>
    <row r="2580" spans="1:7" x14ac:dyDescent="0.25">
      <c r="A2580" s="1">
        <v>3.0312882066011901E-11</v>
      </c>
      <c r="B2580">
        <v>-0.32465925722217698</v>
      </c>
      <c r="C2580">
        <v>0.20799999999999999</v>
      </c>
      <c r="D2580">
        <v>0.41799999999999998</v>
      </c>
      <c r="E2580" s="1">
        <v>1.7790630484542401E-6</v>
      </c>
      <c r="F2580" t="s">
        <v>24264</v>
      </c>
      <c r="G2580" t="s">
        <v>22680</v>
      </c>
    </row>
    <row r="2581" spans="1:7" x14ac:dyDescent="0.25">
      <c r="A2581" s="1">
        <v>3.2112112988858903E-11</v>
      </c>
      <c r="B2581">
        <v>-0.42766559961762102</v>
      </c>
      <c r="C2581">
        <v>0.36299999999999999</v>
      </c>
      <c r="D2581">
        <v>0.55300000000000005</v>
      </c>
      <c r="E2581" s="1">
        <v>1.8846599113161299E-6</v>
      </c>
      <c r="F2581" t="s">
        <v>24264</v>
      </c>
      <c r="G2581" t="s">
        <v>2835</v>
      </c>
    </row>
    <row r="2582" spans="1:7" x14ac:dyDescent="0.25">
      <c r="A2582" s="1">
        <v>3.8171428530108201E-11</v>
      </c>
      <c r="B2582">
        <v>-0.31754060076655599</v>
      </c>
      <c r="C2582">
        <v>0.27</v>
      </c>
      <c r="D2582">
        <v>0.48499999999999999</v>
      </c>
      <c r="E2582" s="1">
        <v>2.2402811404320501E-6</v>
      </c>
      <c r="F2582" t="s">
        <v>24264</v>
      </c>
      <c r="G2582" t="s">
        <v>2270</v>
      </c>
    </row>
    <row r="2583" spans="1:7" x14ac:dyDescent="0.25">
      <c r="A2583" s="1">
        <v>3.8510059689387703E-11</v>
      </c>
      <c r="B2583">
        <v>0.49857125424516202</v>
      </c>
      <c r="C2583">
        <v>0.30399999999999999</v>
      </c>
      <c r="D2583">
        <v>0.16</v>
      </c>
      <c r="E2583" s="1">
        <v>2.2601554031701601E-6</v>
      </c>
      <c r="F2583" t="s">
        <v>24264</v>
      </c>
      <c r="G2583" t="s">
        <v>1107</v>
      </c>
    </row>
    <row r="2584" spans="1:7" x14ac:dyDescent="0.25">
      <c r="A2584" s="1">
        <v>4.3113082121667401E-11</v>
      </c>
      <c r="B2584">
        <v>-0.30513041186435302</v>
      </c>
      <c r="C2584">
        <v>0.20499999999999999</v>
      </c>
      <c r="D2584">
        <v>0.41799999999999998</v>
      </c>
      <c r="E2584" s="1">
        <v>2.53030678972066E-6</v>
      </c>
      <c r="F2584" t="s">
        <v>24264</v>
      </c>
      <c r="G2584" t="s">
        <v>21435</v>
      </c>
    </row>
    <row r="2585" spans="1:7" x14ac:dyDescent="0.25">
      <c r="A2585" s="1">
        <v>4.6129413283819101E-11</v>
      </c>
      <c r="B2585">
        <v>0.27722558122016999</v>
      </c>
      <c r="C2585">
        <v>0.18</v>
      </c>
      <c r="D2585">
        <v>6.2E-2</v>
      </c>
      <c r="E2585" s="1">
        <v>2.7073352656273399E-6</v>
      </c>
      <c r="F2585" t="s">
        <v>24264</v>
      </c>
      <c r="G2585" t="s">
        <v>12331</v>
      </c>
    </row>
    <row r="2586" spans="1:7" x14ac:dyDescent="0.25">
      <c r="A2586" s="1">
        <v>4.67515604126668E-11</v>
      </c>
      <c r="B2586">
        <v>-0.29908597012647298</v>
      </c>
      <c r="C2586">
        <v>0.17699999999999999</v>
      </c>
      <c r="D2586">
        <v>0.38500000000000001</v>
      </c>
      <c r="E2586" s="1">
        <v>2.74384908061942E-6</v>
      </c>
      <c r="F2586" t="s">
        <v>24264</v>
      </c>
      <c r="G2586" t="s">
        <v>5346</v>
      </c>
    </row>
    <row r="2587" spans="1:7" x14ac:dyDescent="0.25">
      <c r="A2587" s="1">
        <v>4.7735254162572703E-11</v>
      </c>
      <c r="B2587">
        <v>0.38661505534749002</v>
      </c>
      <c r="C2587">
        <v>0.70799999999999996</v>
      </c>
      <c r="D2587">
        <v>0.61499999999999999</v>
      </c>
      <c r="E2587" s="1">
        <v>2.8015820668013901E-6</v>
      </c>
      <c r="F2587" t="s">
        <v>24264</v>
      </c>
      <c r="G2587" t="s">
        <v>21980</v>
      </c>
    </row>
    <row r="2588" spans="1:7" x14ac:dyDescent="0.25">
      <c r="A2588" s="1">
        <v>4.9332844960528201E-11</v>
      </c>
      <c r="B2588">
        <v>-0.33926255806967298</v>
      </c>
      <c r="C2588">
        <v>0.33200000000000002</v>
      </c>
      <c r="D2588">
        <v>0.53200000000000003</v>
      </c>
      <c r="E2588" s="1">
        <v>2.8953446707334002E-6</v>
      </c>
      <c r="F2588" t="s">
        <v>24264</v>
      </c>
      <c r="G2588" t="s">
        <v>13525</v>
      </c>
    </row>
    <row r="2589" spans="1:7" x14ac:dyDescent="0.25">
      <c r="A2589" s="1">
        <v>4.9646021517696798E-11</v>
      </c>
      <c r="B2589">
        <v>-0.33045756595206099</v>
      </c>
      <c r="C2589">
        <v>0.186</v>
      </c>
      <c r="D2589">
        <v>0.39600000000000002</v>
      </c>
      <c r="E2589" s="1">
        <v>2.91372500287362E-6</v>
      </c>
      <c r="F2589" t="s">
        <v>24264</v>
      </c>
      <c r="G2589" t="s">
        <v>15251</v>
      </c>
    </row>
    <row r="2590" spans="1:7" x14ac:dyDescent="0.25">
      <c r="A2590" s="1">
        <v>5.4399553614136803E-11</v>
      </c>
      <c r="B2590">
        <v>-0.32525463543424998</v>
      </c>
      <c r="C2590">
        <v>0.23</v>
      </c>
      <c r="D2590">
        <v>0.433</v>
      </c>
      <c r="E2590" s="1">
        <v>3.19270980161369E-6</v>
      </c>
      <c r="F2590" t="s">
        <v>24264</v>
      </c>
      <c r="G2590" t="s">
        <v>15218</v>
      </c>
    </row>
    <row r="2591" spans="1:7" x14ac:dyDescent="0.25">
      <c r="A2591" s="1">
        <v>5.8014271976336301E-11</v>
      </c>
      <c r="B2591">
        <v>-0.36710150905370997</v>
      </c>
      <c r="C2591">
        <v>0.438</v>
      </c>
      <c r="D2591">
        <v>0.622</v>
      </c>
      <c r="E2591" s="1">
        <v>3.4048576222911799E-6</v>
      </c>
      <c r="F2591" t="s">
        <v>24264</v>
      </c>
      <c r="G2591" t="s">
        <v>2090</v>
      </c>
    </row>
    <row r="2592" spans="1:7" x14ac:dyDescent="0.25">
      <c r="A2592" s="1">
        <v>6.2923567480663305E-11</v>
      </c>
      <c r="B2592">
        <v>-0.26545735484440502</v>
      </c>
      <c r="C2592">
        <v>0.109</v>
      </c>
      <c r="D2592">
        <v>0.29399999999999998</v>
      </c>
      <c r="E2592" s="1">
        <v>3.6929841754401301E-6</v>
      </c>
      <c r="F2592" t="s">
        <v>24264</v>
      </c>
      <c r="G2592" t="s">
        <v>1929</v>
      </c>
    </row>
    <row r="2593" spans="1:7" x14ac:dyDescent="0.25">
      <c r="A2593" s="1">
        <v>6.9830251126163399E-11</v>
      </c>
      <c r="B2593">
        <v>-0.32885455114526002</v>
      </c>
      <c r="C2593">
        <v>0.314</v>
      </c>
      <c r="D2593">
        <v>0.52500000000000002</v>
      </c>
      <c r="E2593" s="1">
        <v>4.0983374385945297E-6</v>
      </c>
      <c r="F2593" t="s">
        <v>24264</v>
      </c>
      <c r="G2593" t="s">
        <v>21578</v>
      </c>
    </row>
    <row r="2594" spans="1:7" x14ac:dyDescent="0.25">
      <c r="A2594" s="1">
        <v>7.0988716413503905E-11</v>
      </c>
      <c r="B2594">
        <v>0.31247541979122501</v>
      </c>
      <c r="C2594">
        <v>0.21099999999999999</v>
      </c>
      <c r="D2594">
        <v>8.5000000000000006E-2</v>
      </c>
      <c r="E2594" s="1">
        <v>4.1663277663085398E-6</v>
      </c>
      <c r="F2594" t="s">
        <v>24264</v>
      </c>
      <c r="G2594" t="s">
        <v>15854</v>
      </c>
    </row>
    <row r="2595" spans="1:7" x14ac:dyDescent="0.25">
      <c r="A2595" s="1">
        <v>7.1409129768365405E-11</v>
      </c>
      <c r="B2595">
        <v>0.36815071287059498</v>
      </c>
      <c r="C2595">
        <v>0.38800000000000001</v>
      </c>
      <c r="D2595">
        <v>0.23599999999999999</v>
      </c>
      <c r="E2595" s="1">
        <v>4.1910018261053597E-6</v>
      </c>
      <c r="F2595" t="s">
        <v>24264</v>
      </c>
      <c r="G2595" t="s">
        <v>2899</v>
      </c>
    </row>
    <row r="2596" spans="1:7" x14ac:dyDescent="0.25">
      <c r="A2596" s="1">
        <v>7.3729843036529802E-11</v>
      </c>
      <c r="B2596">
        <v>0.418416628309626</v>
      </c>
      <c r="C2596">
        <v>0.66100000000000003</v>
      </c>
      <c r="D2596">
        <v>0.52600000000000002</v>
      </c>
      <c r="E2596" s="1">
        <v>4.3272044878139298E-6</v>
      </c>
      <c r="F2596" t="s">
        <v>24264</v>
      </c>
      <c r="G2596" t="s">
        <v>1083</v>
      </c>
    </row>
    <row r="2597" spans="1:7" x14ac:dyDescent="0.25">
      <c r="A2597" s="1">
        <v>7.9511092259692994E-11</v>
      </c>
      <c r="B2597">
        <v>0.34722973641064397</v>
      </c>
      <c r="C2597">
        <v>0.35099999999999998</v>
      </c>
      <c r="D2597">
        <v>0.19400000000000001</v>
      </c>
      <c r="E2597" s="1">
        <v>4.6665060047213802E-6</v>
      </c>
      <c r="F2597" t="s">
        <v>24264</v>
      </c>
      <c r="G2597" t="s">
        <v>20052</v>
      </c>
    </row>
    <row r="2598" spans="1:7" x14ac:dyDescent="0.25">
      <c r="A2598" s="1">
        <v>8.7435733774693194E-11</v>
      </c>
      <c r="B2598">
        <v>0.46465254615895701</v>
      </c>
      <c r="C2598">
        <v>0.28599999999999998</v>
      </c>
      <c r="D2598">
        <v>0.14499999999999999</v>
      </c>
      <c r="E2598" s="1">
        <v>5.1316032152367402E-6</v>
      </c>
      <c r="F2598" t="s">
        <v>24264</v>
      </c>
      <c r="G2598" t="s">
        <v>11547</v>
      </c>
    </row>
    <row r="2599" spans="1:7" x14ac:dyDescent="0.25">
      <c r="A2599" s="1">
        <v>9.9105700159317694E-11</v>
      </c>
      <c r="B2599">
        <v>0.369804684977111</v>
      </c>
      <c r="C2599">
        <v>0.81399999999999995</v>
      </c>
      <c r="D2599">
        <v>0.70599999999999996</v>
      </c>
      <c r="E2599" s="1">
        <v>5.8165135423503603E-6</v>
      </c>
      <c r="F2599" t="s">
        <v>24264</v>
      </c>
      <c r="G2599" t="s">
        <v>700</v>
      </c>
    </row>
    <row r="2600" spans="1:7" x14ac:dyDescent="0.25">
      <c r="A2600" s="1">
        <v>9.9671394459858195E-11</v>
      </c>
      <c r="B2600">
        <v>-0.261442666540042</v>
      </c>
      <c r="C2600">
        <v>0.17399999999999999</v>
      </c>
      <c r="D2600">
        <v>0.375</v>
      </c>
      <c r="E2600" s="1">
        <v>5.8497141408490804E-6</v>
      </c>
      <c r="F2600" t="s">
        <v>24264</v>
      </c>
      <c r="G2600" t="s">
        <v>15536</v>
      </c>
    </row>
    <row r="2601" spans="1:7" x14ac:dyDescent="0.25">
      <c r="A2601" s="1">
        <v>1.0428384184408E-10</v>
      </c>
      <c r="B2601">
        <v>0.37221832726765702</v>
      </c>
      <c r="C2601">
        <v>0.48099999999999998</v>
      </c>
      <c r="D2601">
        <v>0.32600000000000001</v>
      </c>
      <c r="E2601" s="1">
        <v>6.1204186778290604E-6</v>
      </c>
      <c r="F2601" t="s">
        <v>24264</v>
      </c>
      <c r="G2601" t="s">
        <v>21146</v>
      </c>
    </row>
    <row r="2602" spans="1:7" x14ac:dyDescent="0.25">
      <c r="A2602" s="1">
        <v>1.1481406306184099E-10</v>
      </c>
      <c r="B2602">
        <v>0.42541774847476399</v>
      </c>
      <c r="C2602">
        <v>0.432</v>
      </c>
      <c r="D2602">
        <v>0.27900000000000003</v>
      </c>
      <c r="E2602" s="1">
        <v>6.73843736109944E-6</v>
      </c>
      <c r="F2602" t="s">
        <v>24264</v>
      </c>
      <c r="G2602" t="s">
        <v>1119</v>
      </c>
    </row>
    <row r="2603" spans="1:7" x14ac:dyDescent="0.25">
      <c r="A2603" s="1">
        <v>1.2169037329089101E-10</v>
      </c>
      <c r="B2603">
        <v>-0.33229891174284198</v>
      </c>
      <c r="C2603">
        <v>0.26700000000000002</v>
      </c>
      <c r="D2603">
        <v>0.47899999999999998</v>
      </c>
      <c r="E2603" s="1">
        <v>7.1420080084423797E-6</v>
      </c>
      <c r="F2603" t="s">
        <v>24264</v>
      </c>
      <c r="G2603" t="s">
        <v>13946</v>
      </c>
    </row>
    <row r="2604" spans="1:7" x14ac:dyDescent="0.25">
      <c r="A2604" s="1">
        <v>1.2601149484047199E-10</v>
      </c>
      <c r="B2604">
        <v>-0.27057109698822002</v>
      </c>
      <c r="C2604">
        <v>0.10199999999999999</v>
      </c>
      <c r="D2604">
        <v>0.28299999999999997</v>
      </c>
      <c r="E2604" s="1">
        <v>7.3956146321872804E-6</v>
      </c>
      <c r="F2604" t="s">
        <v>24264</v>
      </c>
      <c r="G2604" t="s">
        <v>9896</v>
      </c>
    </row>
    <row r="2605" spans="1:7" x14ac:dyDescent="0.25">
      <c r="A2605" s="1">
        <v>1.4134411038148201E-10</v>
      </c>
      <c r="B2605">
        <v>-0.25173030312165701</v>
      </c>
      <c r="C2605">
        <v>0.106</v>
      </c>
      <c r="D2605">
        <v>0.28399999999999997</v>
      </c>
      <c r="E2605" s="1">
        <v>8.2954858382892E-6</v>
      </c>
      <c r="F2605" t="s">
        <v>24264</v>
      </c>
      <c r="G2605" t="s">
        <v>12470</v>
      </c>
    </row>
    <row r="2606" spans="1:7" x14ac:dyDescent="0.25">
      <c r="A2606" s="1">
        <v>1.4943702601101999E-10</v>
      </c>
      <c r="B2606">
        <v>-0.33246118467449498</v>
      </c>
      <c r="C2606">
        <v>0.121</v>
      </c>
      <c r="D2606">
        <v>0.30299999999999999</v>
      </c>
      <c r="E2606" s="1">
        <v>8.7704590565867794E-6</v>
      </c>
      <c r="F2606" t="s">
        <v>24264</v>
      </c>
      <c r="G2606" t="s">
        <v>11852</v>
      </c>
    </row>
    <row r="2607" spans="1:7" x14ac:dyDescent="0.25">
      <c r="A2607" s="1">
        <v>1.49440881634125E-10</v>
      </c>
      <c r="B2607">
        <v>0.38431250112165399</v>
      </c>
      <c r="C2607">
        <v>0.27</v>
      </c>
      <c r="D2607">
        <v>0.126</v>
      </c>
      <c r="E2607" s="1">
        <v>8.77068534310678E-6</v>
      </c>
      <c r="F2607" t="s">
        <v>24264</v>
      </c>
      <c r="G2607" t="s">
        <v>18798</v>
      </c>
    </row>
    <row r="2608" spans="1:7" x14ac:dyDescent="0.25">
      <c r="A2608" s="1">
        <v>1.5284110309910201E-10</v>
      </c>
      <c r="B2608">
        <v>0.27734667063130902</v>
      </c>
      <c r="C2608">
        <v>0.155</v>
      </c>
      <c r="D2608">
        <v>0.05</v>
      </c>
      <c r="E2608" s="1">
        <v>8.9702443408863001E-6</v>
      </c>
      <c r="F2608" t="s">
        <v>24264</v>
      </c>
      <c r="G2608" t="s">
        <v>2906</v>
      </c>
    </row>
    <row r="2609" spans="1:7" x14ac:dyDescent="0.25">
      <c r="A2609" s="1">
        <v>1.63624145126724E-10</v>
      </c>
      <c r="B2609">
        <v>-0.31514013498905402</v>
      </c>
      <c r="C2609">
        <v>0.38200000000000001</v>
      </c>
      <c r="D2609">
        <v>0.58399999999999996</v>
      </c>
      <c r="E2609" s="1">
        <v>9.6031010774874099E-6</v>
      </c>
      <c r="F2609" t="s">
        <v>24264</v>
      </c>
      <c r="G2609" t="s">
        <v>11428</v>
      </c>
    </row>
    <row r="2610" spans="1:7" x14ac:dyDescent="0.25">
      <c r="A2610" s="1">
        <v>1.9949679282697999E-10</v>
      </c>
      <c r="B2610">
        <v>-0.26471134885672598</v>
      </c>
      <c r="C2610">
        <v>0.189</v>
      </c>
      <c r="D2610">
        <v>0.39200000000000002</v>
      </c>
      <c r="E2610" s="1">
        <v>1.17084667710154E-5</v>
      </c>
      <c r="F2610" t="s">
        <v>24264</v>
      </c>
      <c r="G2610" t="s">
        <v>1220</v>
      </c>
    </row>
    <row r="2611" spans="1:7" x14ac:dyDescent="0.25">
      <c r="A2611" s="1">
        <v>2.3353616848162401E-10</v>
      </c>
      <c r="B2611">
        <v>0.35340991447523601</v>
      </c>
      <c r="C2611">
        <v>0.39100000000000001</v>
      </c>
      <c r="D2611">
        <v>0.23599999999999999</v>
      </c>
      <c r="E2611" s="1">
        <v>1.37062377281865E-5</v>
      </c>
      <c r="F2611" t="s">
        <v>24264</v>
      </c>
      <c r="G2611" t="s">
        <v>18079</v>
      </c>
    </row>
    <row r="2612" spans="1:7" x14ac:dyDescent="0.25">
      <c r="A2612" s="1">
        <v>2.3537055027196898E-10</v>
      </c>
      <c r="B2612">
        <v>-0.26156868010867002</v>
      </c>
      <c r="C2612">
        <v>0.19600000000000001</v>
      </c>
      <c r="D2612">
        <v>0.4</v>
      </c>
      <c r="E2612" s="1">
        <v>1.38138975954619E-5</v>
      </c>
      <c r="F2612" t="s">
        <v>24264</v>
      </c>
      <c r="G2612" t="s">
        <v>6340</v>
      </c>
    </row>
    <row r="2613" spans="1:7" x14ac:dyDescent="0.25">
      <c r="A2613" s="1">
        <v>2.5405929771940901E-10</v>
      </c>
      <c r="B2613">
        <v>-0.33688110219391798</v>
      </c>
      <c r="C2613">
        <v>0.32300000000000001</v>
      </c>
      <c r="D2613">
        <v>0.52900000000000003</v>
      </c>
      <c r="E2613" s="1">
        <v>1.49107401831521E-5</v>
      </c>
      <c r="F2613" t="s">
        <v>24264</v>
      </c>
      <c r="G2613" t="s">
        <v>15144</v>
      </c>
    </row>
    <row r="2614" spans="1:7" x14ac:dyDescent="0.25">
      <c r="A2614" s="1">
        <v>2.7605832211936798E-10</v>
      </c>
      <c r="B2614">
        <v>-0.34095840770719898</v>
      </c>
      <c r="C2614">
        <v>0.49099999999999999</v>
      </c>
      <c r="D2614">
        <v>0.67500000000000004</v>
      </c>
      <c r="E2614" s="1">
        <v>1.62018629251857E-5</v>
      </c>
      <c r="F2614" t="s">
        <v>24264</v>
      </c>
      <c r="G2614" t="s">
        <v>9220</v>
      </c>
    </row>
    <row r="2615" spans="1:7" x14ac:dyDescent="0.25">
      <c r="A2615" s="1">
        <v>3.0318503604552701E-10</v>
      </c>
      <c r="B2615">
        <v>0.42150073406956701</v>
      </c>
      <c r="C2615">
        <v>0.60199999999999998</v>
      </c>
      <c r="D2615">
        <v>0.499</v>
      </c>
      <c r="E2615" s="1">
        <v>1.7793929765512001E-5</v>
      </c>
      <c r="F2615" t="s">
        <v>24264</v>
      </c>
      <c r="G2615" t="s">
        <v>22309</v>
      </c>
    </row>
    <row r="2616" spans="1:7" x14ac:dyDescent="0.25">
      <c r="A2616" s="1">
        <v>3.0985534176127802E-10</v>
      </c>
      <c r="B2616">
        <v>-0.34632980545320302</v>
      </c>
      <c r="C2616">
        <v>0.40100000000000002</v>
      </c>
      <c r="D2616">
        <v>0.59</v>
      </c>
      <c r="E2616" s="1">
        <v>1.8185410007969399E-5</v>
      </c>
      <c r="F2616" t="s">
        <v>24264</v>
      </c>
      <c r="G2616" t="s">
        <v>7504</v>
      </c>
    </row>
    <row r="2617" spans="1:7" x14ac:dyDescent="0.25">
      <c r="A2617" s="1">
        <v>3.1972892312775E-10</v>
      </c>
      <c r="B2617">
        <v>-0.31540899211303802</v>
      </c>
      <c r="C2617">
        <v>0.252</v>
      </c>
      <c r="D2617">
        <v>0.45100000000000001</v>
      </c>
      <c r="E2617" s="1">
        <v>1.8764890498367599E-5</v>
      </c>
      <c r="F2617" t="s">
        <v>24264</v>
      </c>
      <c r="G2617" t="s">
        <v>10014</v>
      </c>
    </row>
    <row r="2618" spans="1:7" x14ac:dyDescent="0.25">
      <c r="A2618" s="1">
        <v>3.2408592959586998E-10</v>
      </c>
      <c r="B2618">
        <v>0.25496168238466499</v>
      </c>
      <c r="C2618">
        <v>0.13400000000000001</v>
      </c>
      <c r="D2618">
        <v>3.9E-2</v>
      </c>
      <c r="E2618" s="1">
        <v>1.9020603207981598E-5</v>
      </c>
      <c r="F2618" t="s">
        <v>24264</v>
      </c>
      <c r="G2618" t="s">
        <v>22560</v>
      </c>
    </row>
    <row r="2619" spans="1:7" x14ac:dyDescent="0.25">
      <c r="A2619" s="1">
        <v>3.5425543116804601E-10</v>
      </c>
      <c r="B2619">
        <v>-0.28627064018780601</v>
      </c>
      <c r="C2619">
        <v>0.121</v>
      </c>
      <c r="D2619">
        <v>0.29699999999999999</v>
      </c>
      <c r="E2619" s="1">
        <v>2.0791251255252601E-5</v>
      </c>
      <c r="F2619" t="s">
        <v>24264</v>
      </c>
      <c r="G2619" t="s">
        <v>18671</v>
      </c>
    </row>
    <row r="2620" spans="1:7" x14ac:dyDescent="0.25">
      <c r="A2620" s="1">
        <v>3.7307562149794401E-10</v>
      </c>
      <c r="B2620">
        <v>-0.42724783639274999</v>
      </c>
      <c r="C2620">
        <v>0.29499999999999998</v>
      </c>
      <c r="D2620">
        <v>0.47799999999999998</v>
      </c>
      <c r="E2620" s="1">
        <v>2.1895808225714399E-5</v>
      </c>
      <c r="F2620" t="s">
        <v>24264</v>
      </c>
      <c r="G2620" t="s">
        <v>6404</v>
      </c>
    </row>
    <row r="2621" spans="1:7" x14ac:dyDescent="0.25">
      <c r="A2621" s="1">
        <v>3.8884960699405298E-10</v>
      </c>
      <c r="B2621">
        <v>0.35476012332252199</v>
      </c>
      <c r="C2621">
        <v>0.23599999999999999</v>
      </c>
      <c r="D2621">
        <v>0.107</v>
      </c>
      <c r="E2621" s="1">
        <v>2.2821583434480999E-5</v>
      </c>
      <c r="F2621" t="s">
        <v>24264</v>
      </c>
      <c r="G2621" t="s">
        <v>18357</v>
      </c>
    </row>
    <row r="2622" spans="1:7" x14ac:dyDescent="0.25">
      <c r="A2622" s="1">
        <v>3.8982312566136101E-10</v>
      </c>
      <c r="B2622">
        <v>-0.29254806617367102</v>
      </c>
      <c r="C2622">
        <v>0.311</v>
      </c>
      <c r="D2622">
        <v>0.52500000000000002</v>
      </c>
      <c r="E2622" s="1">
        <v>2.2878719245065301E-5</v>
      </c>
      <c r="F2622" t="s">
        <v>24264</v>
      </c>
      <c r="G2622" t="s">
        <v>12198</v>
      </c>
    </row>
    <row r="2623" spans="1:7" x14ac:dyDescent="0.25">
      <c r="A2623" s="1">
        <v>3.9131399104315701E-10</v>
      </c>
      <c r="B2623">
        <v>-0.31492893882322398</v>
      </c>
      <c r="C2623">
        <v>0.29499999999999998</v>
      </c>
      <c r="D2623">
        <v>0.51500000000000001</v>
      </c>
      <c r="E2623" s="1">
        <v>2.2966218134322901E-5</v>
      </c>
      <c r="F2623" t="s">
        <v>24264</v>
      </c>
      <c r="G2623" t="s">
        <v>9330</v>
      </c>
    </row>
    <row r="2624" spans="1:7" x14ac:dyDescent="0.25">
      <c r="A2624" s="1">
        <v>4.4769142719519302E-10</v>
      </c>
      <c r="B2624">
        <v>0.27141078023763998</v>
      </c>
      <c r="C2624">
        <v>0.17699999999999999</v>
      </c>
      <c r="D2624">
        <v>6.7000000000000004E-2</v>
      </c>
      <c r="E2624" s="1">
        <v>2.6275009862085901E-5</v>
      </c>
      <c r="F2624" t="s">
        <v>24264</v>
      </c>
      <c r="G2624" t="s">
        <v>18583</v>
      </c>
    </row>
    <row r="2625" spans="1:7" x14ac:dyDescent="0.25">
      <c r="A2625" s="1">
        <v>4.6260071879435198E-10</v>
      </c>
      <c r="B2625">
        <v>-0.34179987552415197</v>
      </c>
      <c r="C2625">
        <v>0.53700000000000003</v>
      </c>
      <c r="D2625">
        <v>0.70699999999999996</v>
      </c>
      <c r="E2625" s="1">
        <v>2.7150036186040502E-5</v>
      </c>
      <c r="F2625" t="s">
        <v>24264</v>
      </c>
      <c r="G2625" t="s">
        <v>21820</v>
      </c>
    </row>
    <row r="2626" spans="1:7" x14ac:dyDescent="0.25">
      <c r="A2626" s="1">
        <v>4.6446800208247298E-10</v>
      </c>
      <c r="B2626">
        <v>-0.255128022346783</v>
      </c>
      <c r="C2626">
        <v>0.86299999999999999</v>
      </c>
      <c r="D2626">
        <v>0.93600000000000005</v>
      </c>
      <c r="E2626" s="1">
        <v>2.7259627042220401E-5</v>
      </c>
      <c r="F2626" t="s">
        <v>24264</v>
      </c>
      <c r="G2626" t="s">
        <v>13219</v>
      </c>
    </row>
    <row r="2627" spans="1:7" x14ac:dyDescent="0.25">
      <c r="A2627" s="1">
        <v>4.7882913821115201E-10</v>
      </c>
      <c r="B2627">
        <v>-0.296582441979093</v>
      </c>
      <c r="C2627">
        <v>0.37</v>
      </c>
      <c r="D2627">
        <v>0.58599999999999997</v>
      </c>
      <c r="E2627" s="1">
        <v>2.8102482121612499E-5</v>
      </c>
      <c r="F2627" t="s">
        <v>24264</v>
      </c>
      <c r="G2627" t="s">
        <v>685</v>
      </c>
    </row>
    <row r="2628" spans="1:7" x14ac:dyDescent="0.25">
      <c r="A2628" s="1">
        <v>4.8188068570821803E-10</v>
      </c>
      <c r="B2628">
        <v>0.33786792605801402</v>
      </c>
      <c r="C2628">
        <v>0.28000000000000003</v>
      </c>
      <c r="D2628">
        <v>0.14099999999999999</v>
      </c>
      <c r="E2628" s="1">
        <v>2.82815774442153E-5</v>
      </c>
      <c r="F2628" t="s">
        <v>24264</v>
      </c>
      <c r="G2628" t="s">
        <v>12755</v>
      </c>
    </row>
    <row r="2629" spans="1:7" x14ac:dyDescent="0.25">
      <c r="A2629" s="1">
        <v>5.2152660050942798E-10</v>
      </c>
      <c r="B2629">
        <v>-0.27762776797418298</v>
      </c>
      <c r="C2629">
        <v>0.38500000000000001</v>
      </c>
      <c r="D2629">
        <v>0.59799999999999998</v>
      </c>
      <c r="E2629" s="1">
        <v>3.0608396183898299E-5</v>
      </c>
      <c r="F2629" t="s">
        <v>24264</v>
      </c>
      <c r="G2629" t="s">
        <v>1280</v>
      </c>
    </row>
    <row r="2630" spans="1:7" x14ac:dyDescent="0.25">
      <c r="A2630" s="1">
        <v>5.8878566991818505E-10</v>
      </c>
      <c r="B2630">
        <v>-0.27514459559487098</v>
      </c>
      <c r="C2630">
        <v>0.17699999999999999</v>
      </c>
      <c r="D2630">
        <v>0.372</v>
      </c>
      <c r="E2630" s="1">
        <v>3.4555830967498299E-5</v>
      </c>
      <c r="F2630" t="s">
        <v>24264</v>
      </c>
      <c r="G2630" t="s">
        <v>5919</v>
      </c>
    </row>
    <row r="2631" spans="1:7" x14ac:dyDescent="0.25">
      <c r="A2631" s="1">
        <v>6.2436550357001402E-10</v>
      </c>
      <c r="B2631">
        <v>0.41978518730507403</v>
      </c>
      <c r="C2631">
        <v>0.46600000000000003</v>
      </c>
      <c r="D2631">
        <v>0.32500000000000001</v>
      </c>
      <c r="E2631" s="1">
        <v>3.6644011404524098E-5</v>
      </c>
      <c r="F2631" t="s">
        <v>24264</v>
      </c>
      <c r="G2631" t="s">
        <v>20005</v>
      </c>
    </row>
    <row r="2632" spans="1:7" x14ac:dyDescent="0.25">
      <c r="A2632" s="1">
        <v>6.6823188517819001E-10</v>
      </c>
      <c r="B2632">
        <v>-0.25275691180665899</v>
      </c>
      <c r="C2632">
        <v>0.18</v>
      </c>
      <c r="D2632">
        <v>0.375</v>
      </c>
      <c r="E2632" s="1">
        <v>3.9218529341107998E-5</v>
      </c>
      <c r="F2632" t="s">
        <v>24264</v>
      </c>
      <c r="G2632" t="s">
        <v>5726</v>
      </c>
    </row>
    <row r="2633" spans="1:7" x14ac:dyDescent="0.25">
      <c r="A2633" s="1">
        <v>7.0894696584592302E-10</v>
      </c>
      <c r="B2633">
        <v>-0.28239207990127901</v>
      </c>
      <c r="C2633">
        <v>0.55000000000000004</v>
      </c>
      <c r="D2633">
        <v>0.75600000000000001</v>
      </c>
      <c r="E2633" s="1">
        <v>4.16080974254972E-5</v>
      </c>
      <c r="F2633" t="s">
        <v>24264</v>
      </c>
      <c r="G2633" t="s">
        <v>13160</v>
      </c>
    </row>
    <row r="2634" spans="1:7" x14ac:dyDescent="0.25">
      <c r="A2634" s="1">
        <v>7.1272277034491604E-10</v>
      </c>
      <c r="B2634">
        <v>0.32302378706013901</v>
      </c>
      <c r="C2634">
        <v>0.74199999999999999</v>
      </c>
      <c r="D2634">
        <v>0.63300000000000001</v>
      </c>
      <c r="E2634" s="1">
        <v>4.1829699391543102E-5</v>
      </c>
      <c r="F2634" t="s">
        <v>24264</v>
      </c>
      <c r="G2634" t="s">
        <v>20438</v>
      </c>
    </row>
    <row r="2635" spans="1:7" x14ac:dyDescent="0.25">
      <c r="A2635" s="1">
        <v>7.41389796863714E-10</v>
      </c>
      <c r="B2635">
        <v>0.27560042734789297</v>
      </c>
      <c r="C2635">
        <v>0.155</v>
      </c>
      <c r="D2635">
        <v>5.2999999999999999E-2</v>
      </c>
      <c r="E2635" s="1">
        <v>4.3512167177931403E-5</v>
      </c>
      <c r="F2635" t="s">
        <v>24264</v>
      </c>
      <c r="G2635" t="s">
        <v>10937</v>
      </c>
    </row>
    <row r="2636" spans="1:7" x14ac:dyDescent="0.25">
      <c r="A2636" s="1">
        <v>7.7047128974478395E-10</v>
      </c>
      <c r="B2636">
        <v>0.29622200577438501</v>
      </c>
      <c r="C2636">
        <v>0.74199999999999999</v>
      </c>
      <c r="D2636">
        <v>0.64800000000000002</v>
      </c>
      <c r="E2636" s="1">
        <v>4.5218959995121401E-5</v>
      </c>
      <c r="F2636" t="s">
        <v>24264</v>
      </c>
      <c r="G2636" t="s">
        <v>14979</v>
      </c>
    </row>
    <row r="2637" spans="1:7" x14ac:dyDescent="0.25">
      <c r="A2637" s="1">
        <v>7.7513730588893798E-10</v>
      </c>
      <c r="B2637">
        <v>-0.30351360830699198</v>
      </c>
      <c r="C2637">
        <v>0.22</v>
      </c>
      <c r="D2637">
        <v>0.41699999999999998</v>
      </c>
      <c r="E2637" s="1">
        <v>4.5492808482621797E-5</v>
      </c>
      <c r="F2637" t="s">
        <v>24264</v>
      </c>
      <c r="G2637" t="s">
        <v>19552</v>
      </c>
    </row>
    <row r="2638" spans="1:7" x14ac:dyDescent="0.25">
      <c r="A2638" s="1">
        <v>8.3397841228910995E-10</v>
      </c>
      <c r="B2638">
        <v>-0.25071923284150899</v>
      </c>
      <c r="C2638">
        <v>0.193</v>
      </c>
      <c r="D2638">
        <v>0.38800000000000001</v>
      </c>
      <c r="E2638" s="1">
        <v>4.8946193017247898E-5</v>
      </c>
      <c r="F2638" t="s">
        <v>24264</v>
      </c>
      <c r="G2638" t="s">
        <v>11555</v>
      </c>
    </row>
    <row r="2639" spans="1:7" x14ac:dyDescent="0.25">
      <c r="A2639" s="1">
        <v>1.00497727752169E-9</v>
      </c>
      <c r="B2639">
        <v>0.27142156104009402</v>
      </c>
      <c r="C2639">
        <v>0.78300000000000003</v>
      </c>
      <c r="D2639">
        <v>0.625</v>
      </c>
      <c r="E2639" s="1">
        <v>5.8982116417747897E-5</v>
      </c>
      <c r="F2639" t="s">
        <v>24264</v>
      </c>
      <c r="G2639" t="s">
        <v>7555</v>
      </c>
    </row>
    <row r="2640" spans="1:7" x14ac:dyDescent="0.25">
      <c r="A2640" s="1">
        <v>1.0293102436132801E-9</v>
      </c>
      <c r="B2640">
        <v>0.38135817269147598</v>
      </c>
      <c r="C2640">
        <v>0.23599999999999999</v>
      </c>
      <c r="D2640">
        <v>0.112</v>
      </c>
      <c r="E2640" s="1">
        <v>6.0410218197663299E-5</v>
      </c>
      <c r="F2640" t="s">
        <v>24264</v>
      </c>
      <c r="G2640" t="s">
        <v>21015</v>
      </c>
    </row>
    <row r="2641" spans="1:7" x14ac:dyDescent="0.25">
      <c r="A2641" s="1">
        <v>1.0335630526743401E-9</v>
      </c>
      <c r="B2641">
        <v>0.28585211256972698</v>
      </c>
      <c r="C2641">
        <v>0.20200000000000001</v>
      </c>
      <c r="D2641">
        <v>8.4000000000000005E-2</v>
      </c>
      <c r="E2641" s="1">
        <v>6.0659815561457103E-5</v>
      </c>
      <c r="F2641" t="s">
        <v>24264</v>
      </c>
      <c r="G2641" t="s">
        <v>21476</v>
      </c>
    </row>
    <row r="2642" spans="1:7" x14ac:dyDescent="0.25">
      <c r="A2642" s="1">
        <v>1.06590030488575E-9</v>
      </c>
      <c r="B2642">
        <v>-0.32566067870666099</v>
      </c>
      <c r="C2642">
        <v>0.52800000000000002</v>
      </c>
      <c r="D2642">
        <v>0.69399999999999995</v>
      </c>
      <c r="E2642" s="1">
        <v>6.2557688893744395E-5</v>
      </c>
      <c r="F2642" t="s">
        <v>24264</v>
      </c>
      <c r="G2642" t="s">
        <v>21737</v>
      </c>
    </row>
    <row r="2643" spans="1:7" x14ac:dyDescent="0.25">
      <c r="A2643" s="1">
        <v>1.16486987790011E-9</v>
      </c>
      <c r="B2643">
        <v>-0.28884513171413001</v>
      </c>
      <c r="C2643">
        <v>0.29799999999999999</v>
      </c>
      <c r="D2643">
        <v>0.49399999999999999</v>
      </c>
      <c r="E2643" s="1">
        <v>6.8366213133957398E-5</v>
      </c>
      <c r="F2643" t="s">
        <v>24264</v>
      </c>
      <c r="G2643" t="s">
        <v>13331</v>
      </c>
    </row>
    <row r="2644" spans="1:7" x14ac:dyDescent="0.25">
      <c r="A2644" s="1">
        <v>1.1843722178763799E-9</v>
      </c>
      <c r="B2644">
        <v>0.36426873392553499</v>
      </c>
      <c r="C2644">
        <v>0.624</v>
      </c>
      <c r="D2644">
        <v>0.51</v>
      </c>
      <c r="E2644" s="1">
        <v>6.9510805467164704E-5</v>
      </c>
      <c r="F2644" t="s">
        <v>24264</v>
      </c>
      <c r="G2644" t="s">
        <v>20929</v>
      </c>
    </row>
    <row r="2645" spans="1:7" x14ac:dyDescent="0.25">
      <c r="A2645" s="1">
        <v>1.22011757459805E-9</v>
      </c>
      <c r="B2645">
        <v>-0.259872270959215</v>
      </c>
      <c r="C2645">
        <v>0.36</v>
      </c>
      <c r="D2645">
        <v>0.55900000000000005</v>
      </c>
      <c r="E2645" s="1">
        <v>7.1608700453159595E-5</v>
      </c>
      <c r="F2645" t="s">
        <v>24264</v>
      </c>
      <c r="G2645" t="s">
        <v>13983</v>
      </c>
    </row>
    <row r="2646" spans="1:7" x14ac:dyDescent="0.25">
      <c r="A2646" s="1">
        <v>1.3099149598458401E-9</v>
      </c>
      <c r="B2646">
        <v>-0.355827340597903</v>
      </c>
      <c r="C2646">
        <v>0.48799999999999999</v>
      </c>
      <c r="D2646">
        <v>0.63300000000000001</v>
      </c>
      <c r="E2646" s="1">
        <v>7.6878908993352504E-5</v>
      </c>
      <c r="F2646" t="s">
        <v>24264</v>
      </c>
      <c r="G2646" t="s">
        <v>11878</v>
      </c>
    </row>
    <row r="2647" spans="1:7" x14ac:dyDescent="0.25">
      <c r="A2647" s="1">
        <v>1.3739852834699201E-9</v>
      </c>
      <c r="B2647">
        <v>0.42215224170433302</v>
      </c>
      <c r="C2647">
        <v>0.42199999999999999</v>
      </c>
      <c r="D2647">
        <v>0.28000000000000003</v>
      </c>
      <c r="E2647" s="1">
        <v>8.0639196286849294E-5</v>
      </c>
      <c r="F2647" t="s">
        <v>24264</v>
      </c>
      <c r="G2647" t="s">
        <v>14431</v>
      </c>
    </row>
    <row r="2648" spans="1:7" x14ac:dyDescent="0.25">
      <c r="A2648" s="1">
        <v>1.3882191799236E-9</v>
      </c>
      <c r="B2648">
        <v>-0.29340596336920299</v>
      </c>
      <c r="C2648">
        <v>0.33900000000000002</v>
      </c>
      <c r="D2648">
        <v>0.54200000000000004</v>
      </c>
      <c r="E2648" s="1">
        <v>8.1474583669715898E-5</v>
      </c>
      <c r="F2648" t="s">
        <v>24264</v>
      </c>
      <c r="G2648" t="s">
        <v>17806</v>
      </c>
    </row>
    <row r="2649" spans="1:7" x14ac:dyDescent="0.25">
      <c r="A2649" s="1">
        <v>1.43118224200641E-9</v>
      </c>
      <c r="B2649">
        <v>-0.25953000591638298</v>
      </c>
      <c r="C2649">
        <v>0.214</v>
      </c>
      <c r="D2649">
        <v>0.40500000000000003</v>
      </c>
      <c r="E2649" s="1">
        <v>8.3996085783356506E-5</v>
      </c>
      <c r="F2649" t="s">
        <v>24264</v>
      </c>
      <c r="G2649" t="s">
        <v>15517</v>
      </c>
    </row>
    <row r="2650" spans="1:7" x14ac:dyDescent="0.25">
      <c r="A2650" s="1">
        <v>1.52348792603321E-9</v>
      </c>
      <c r="B2650">
        <v>0.29641512903966499</v>
      </c>
      <c r="C2650">
        <v>0.183</v>
      </c>
      <c r="D2650">
        <v>7.3999999999999996E-2</v>
      </c>
      <c r="E2650" s="1">
        <v>8.9413506378888805E-5</v>
      </c>
      <c r="F2650" t="s">
        <v>24264</v>
      </c>
      <c r="G2650" t="s">
        <v>18085</v>
      </c>
    </row>
    <row r="2651" spans="1:7" x14ac:dyDescent="0.25">
      <c r="A2651" s="1">
        <v>1.5304964116751499E-9</v>
      </c>
      <c r="B2651">
        <v>-0.25208985393576899</v>
      </c>
      <c r="C2651">
        <v>0.13</v>
      </c>
      <c r="D2651">
        <v>0.308</v>
      </c>
      <c r="E2651" s="1">
        <v>8.9824834401214598E-5</v>
      </c>
      <c r="F2651" t="s">
        <v>24264</v>
      </c>
      <c r="G2651" t="s">
        <v>8908</v>
      </c>
    </row>
    <row r="2652" spans="1:7" x14ac:dyDescent="0.25">
      <c r="A2652" s="1">
        <v>1.59601282135311E-9</v>
      </c>
      <c r="B2652">
        <v>0.36696671852090601</v>
      </c>
      <c r="C2652">
        <v>0.48099999999999998</v>
      </c>
      <c r="D2652">
        <v>0.34699999999999998</v>
      </c>
      <c r="E2652" s="1">
        <v>9.3669992485214198E-5</v>
      </c>
      <c r="F2652" t="s">
        <v>24264</v>
      </c>
      <c r="G2652" t="s">
        <v>7126</v>
      </c>
    </row>
    <row r="2653" spans="1:7" x14ac:dyDescent="0.25">
      <c r="A2653" s="1">
        <v>1.5993290822754601E-9</v>
      </c>
      <c r="B2653">
        <v>-0.29479617053540402</v>
      </c>
      <c r="C2653">
        <v>0.52800000000000002</v>
      </c>
      <c r="D2653">
        <v>0.72</v>
      </c>
      <c r="E2653" s="1">
        <v>9.3864623838746795E-5</v>
      </c>
      <c r="F2653" t="s">
        <v>24264</v>
      </c>
      <c r="G2653" t="s">
        <v>14704</v>
      </c>
    </row>
    <row r="2654" spans="1:7" x14ac:dyDescent="0.25">
      <c r="A2654" s="1">
        <v>1.7053654135154999E-9</v>
      </c>
      <c r="B2654">
        <v>0.36415923646992598</v>
      </c>
      <c r="C2654">
        <v>0.54</v>
      </c>
      <c r="D2654">
        <v>0.41499999999999998</v>
      </c>
      <c r="E2654">
        <v>1.00087896119224E-4</v>
      </c>
      <c r="F2654" t="s">
        <v>24264</v>
      </c>
      <c r="G2654" t="s">
        <v>4823</v>
      </c>
    </row>
    <row r="2655" spans="1:7" x14ac:dyDescent="0.25">
      <c r="A2655" s="1">
        <v>1.72166414530409E-9</v>
      </c>
      <c r="B2655">
        <v>-0.29723591387236098</v>
      </c>
      <c r="C2655">
        <v>0.45</v>
      </c>
      <c r="D2655">
        <v>0.63400000000000001</v>
      </c>
      <c r="E2655">
        <v>1.01044468687897E-4</v>
      </c>
      <c r="F2655" t="s">
        <v>24264</v>
      </c>
      <c r="G2655" t="s">
        <v>7008</v>
      </c>
    </row>
    <row r="2656" spans="1:7" x14ac:dyDescent="0.25">
      <c r="A2656" s="1">
        <v>1.7400011824237001E-9</v>
      </c>
      <c r="B2656">
        <v>0.29183180767710998</v>
      </c>
      <c r="C2656">
        <v>0.27600000000000002</v>
      </c>
      <c r="D2656">
        <v>0.14199999999999999</v>
      </c>
      <c r="E2656">
        <v>1.02120669396447E-4</v>
      </c>
      <c r="F2656" t="s">
        <v>24264</v>
      </c>
      <c r="G2656" t="s">
        <v>20318</v>
      </c>
    </row>
    <row r="2657" spans="1:7" x14ac:dyDescent="0.25">
      <c r="A2657" s="1">
        <v>1.7823772073352E-9</v>
      </c>
      <c r="B2657">
        <v>0.33275585611391001</v>
      </c>
      <c r="C2657">
        <v>0.214</v>
      </c>
      <c r="D2657">
        <v>9.5000000000000001E-2</v>
      </c>
      <c r="E2657">
        <v>1.04607718298503E-4</v>
      </c>
      <c r="F2657" t="s">
        <v>24264</v>
      </c>
      <c r="G2657" t="s">
        <v>4914</v>
      </c>
    </row>
    <row r="2658" spans="1:7" x14ac:dyDescent="0.25">
      <c r="A2658" s="1">
        <v>1.91146001813827E-9</v>
      </c>
      <c r="B2658">
        <v>-0.304497581127603</v>
      </c>
      <c r="C2658">
        <v>0.314</v>
      </c>
      <c r="D2658">
        <v>0.52400000000000002</v>
      </c>
      <c r="E2658">
        <v>1.12183588464535E-4</v>
      </c>
      <c r="F2658" t="s">
        <v>24264</v>
      </c>
      <c r="G2658" t="s">
        <v>16832</v>
      </c>
    </row>
    <row r="2659" spans="1:7" x14ac:dyDescent="0.25">
      <c r="A2659" s="1">
        <v>1.9968365210205598E-9</v>
      </c>
      <c r="B2659">
        <v>-0.32283614742036298</v>
      </c>
      <c r="C2659">
        <v>0.432</v>
      </c>
      <c r="D2659">
        <v>0.60799999999999998</v>
      </c>
      <c r="E2659">
        <v>1.17194335418697E-4</v>
      </c>
      <c r="F2659" t="s">
        <v>24264</v>
      </c>
      <c r="G2659" t="s">
        <v>15569</v>
      </c>
    </row>
    <row r="2660" spans="1:7" x14ac:dyDescent="0.25">
      <c r="A2660" s="1">
        <v>2.0145304355830499E-9</v>
      </c>
      <c r="B2660">
        <v>-0.280635289645143</v>
      </c>
      <c r="C2660">
        <v>0.83899999999999997</v>
      </c>
      <c r="D2660">
        <v>0.92100000000000004</v>
      </c>
      <c r="E2660">
        <v>1.18232791264369E-4</v>
      </c>
      <c r="F2660" t="s">
        <v>24264</v>
      </c>
      <c r="G2660" t="s">
        <v>19031</v>
      </c>
    </row>
    <row r="2661" spans="1:7" x14ac:dyDescent="0.25">
      <c r="A2661" s="1">
        <v>2.0255689704192001E-9</v>
      </c>
      <c r="B2661">
        <v>-0.290502651619577</v>
      </c>
      <c r="C2661">
        <v>0.379</v>
      </c>
      <c r="D2661">
        <v>0.56899999999999995</v>
      </c>
      <c r="E2661">
        <v>1.18880642873903E-4</v>
      </c>
      <c r="F2661" t="s">
        <v>24264</v>
      </c>
      <c r="G2661" t="s">
        <v>9088</v>
      </c>
    </row>
    <row r="2662" spans="1:7" x14ac:dyDescent="0.25">
      <c r="A2662" s="1">
        <v>2.16596808319632E-9</v>
      </c>
      <c r="B2662">
        <v>-0.28224309594616698</v>
      </c>
      <c r="C2662">
        <v>0.19900000000000001</v>
      </c>
      <c r="D2662">
        <v>0.38600000000000001</v>
      </c>
      <c r="E2662">
        <v>1.2712066680279201E-4</v>
      </c>
      <c r="F2662" t="s">
        <v>24264</v>
      </c>
      <c r="G2662" t="s">
        <v>16910</v>
      </c>
    </row>
    <row r="2663" spans="1:7" x14ac:dyDescent="0.25">
      <c r="A2663" s="1">
        <v>2.2564724943264998E-9</v>
      </c>
      <c r="B2663">
        <v>-0.32848038293577903</v>
      </c>
      <c r="C2663">
        <v>0.76400000000000001</v>
      </c>
      <c r="D2663">
        <v>0.84299999999999997</v>
      </c>
      <c r="E2663">
        <v>1.3243237069202301E-4</v>
      </c>
      <c r="F2663" t="s">
        <v>24264</v>
      </c>
      <c r="G2663" t="s">
        <v>2841</v>
      </c>
    </row>
    <row r="2664" spans="1:7" x14ac:dyDescent="0.25">
      <c r="A2664" s="1">
        <v>2.3388456865484699E-9</v>
      </c>
      <c r="B2664">
        <v>0.29711812506415503</v>
      </c>
      <c r="C2664">
        <v>0.217</v>
      </c>
      <c r="D2664">
        <v>9.7000000000000003E-2</v>
      </c>
      <c r="E2664">
        <v>1.3726685334352999E-4</v>
      </c>
      <c r="F2664" t="s">
        <v>24264</v>
      </c>
      <c r="G2664" t="s">
        <v>17099</v>
      </c>
    </row>
    <row r="2665" spans="1:7" x14ac:dyDescent="0.25">
      <c r="A2665" s="1">
        <v>2.6555141893610099E-9</v>
      </c>
      <c r="B2665">
        <v>-0.32057818229903501</v>
      </c>
      <c r="C2665">
        <v>0.40400000000000003</v>
      </c>
      <c r="D2665">
        <v>0.60199999999999998</v>
      </c>
      <c r="E2665">
        <v>1.5585212777359799E-4</v>
      </c>
      <c r="F2665" t="s">
        <v>24264</v>
      </c>
      <c r="G2665" t="s">
        <v>1654</v>
      </c>
    </row>
    <row r="2666" spans="1:7" x14ac:dyDescent="0.25">
      <c r="A2666" s="1">
        <v>2.6676638177537302E-9</v>
      </c>
      <c r="B2666">
        <v>0.25538179547983902</v>
      </c>
      <c r="C2666">
        <v>0.13</v>
      </c>
      <c r="D2666">
        <v>4.2000000000000003E-2</v>
      </c>
      <c r="E2666">
        <v>1.5656518946396701E-4</v>
      </c>
      <c r="F2666" t="s">
        <v>24264</v>
      </c>
      <c r="G2666" t="s">
        <v>16283</v>
      </c>
    </row>
    <row r="2667" spans="1:7" x14ac:dyDescent="0.25">
      <c r="A2667" s="1">
        <v>2.6733720199890599E-9</v>
      </c>
      <c r="B2667">
        <v>-0.32569422301888501</v>
      </c>
      <c r="C2667">
        <v>0.71699999999999997</v>
      </c>
      <c r="D2667">
        <v>0.86499999999999999</v>
      </c>
      <c r="E2667">
        <v>1.5690020385315801E-4</v>
      </c>
      <c r="F2667" t="s">
        <v>24264</v>
      </c>
      <c r="G2667" t="s">
        <v>260</v>
      </c>
    </row>
    <row r="2668" spans="1:7" x14ac:dyDescent="0.25">
      <c r="A2668" s="1">
        <v>2.7158927694892602E-9</v>
      </c>
      <c r="B2668">
        <v>0.31714838090945902</v>
      </c>
      <c r="C2668">
        <v>0.80400000000000005</v>
      </c>
      <c r="D2668">
        <v>0.71899999999999997</v>
      </c>
      <c r="E2668">
        <v>1.5939574664132399E-4</v>
      </c>
      <c r="F2668" t="s">
        <v>24264</v>
      </c>
      <c r="G2668" t="s">
        <v>15653</v>
      </c>
    </row>
    <row r="2669" spans="1:7" x14ac:dyDescent="0.25">
      <c r="A2669" s="1">
        <v>2.7664827567838999E-9</v>
      </c>
      <c r="B2669">
        <v>-0.26243610232803499</v>
      </c>
      <c r="C2669">
        <v>0.24199999999999999</v>
      </c>
      <c r="D2669">
        <v>0.44</v>
      </c>
      <c r="E2669">
        <v>1.6236487299564701E-4</v>
      </c>
      <c r="F2669" t="s">
        <v>24264</v>
      </c>
      <c r="G2669" t="s">
        <v>11072</v>
      </c>
    </row>
    <row r="2670" spans="1:7" x14ac:dyDescent="0.25">
      <c r="A2670" s="1">
        <v>2.87571317228288E-9</v>
      </c>
      <c r="B2670">
        <v>0.36524472106413602</v>
      </c>
      <c r="C2670">
        <v>0.42199999999999999</v>
      </c>
      <c r="D2670">
        <v>0.28100000000000003</v>
      </c>
      <c r="E2670">
        <v>1.68775606081282E-4</v>
      </c>
      <c r="F2670" t="s">
        <v>24264</v>
      </c>
      <c r="G2670" t="s">
        <v>21019</v>
      </c>
    </row>
    <row r="2671" spans="1:7" x14ac:dyDescent="0.25">
      <c r="A2671" s="1">
        <v>3.0394892257339102E-9</v>
      </c>
      <c r="B2671">
        <v>0.29783816864329798</v>
      </c>
      <c r="C2671">
        <v>0.23899999999999999</v>
      </c>
      <c r="D2671">
        <v>0.115</v>
      </c>
      <c r="E2671">
        <v>1.78387622658323E-4</v>
      </c>
      <c r="F2671" t="s">
        <v>24264</v>
      </c>
      <c r="G2671" t="s">
        <v>1546</v>
      </c>
    </row>
    <row r="2672" spans="1:7" x14ac:dyDescent="0.25">
      <c r="A2672" s="1">
        <v>3.17689523198991E-9</v>
      </c>
      <c r="B2672">
        <v>-0.32428861409424897</v>
      </c>
      <c r="C2672">
        <v>0.23300000000000001</v>
      </c>
      <c r="D2672">
        <v>0.41699999999999998</v>
      </c>
      <c r="E2672">
        <v>1.8645198116548799E-4</v>
      </c>
      <c r="F2672" t="s">
        <v>24264</v>
      </c>
      <c r="G2672" t="s">
        <v>14832</v>
      </c>
    </row>
    <row r="2673" spans="1:7" x14ac:dyDescent="0.25">
      <c r="A2673" s="1">
        <v>3.29056124088938E-9</v>
      </c>
      <c r="B2673">
        <v>0.382715702989603</v>
      </c>
      <c r="C2673">
        <v>0.60899999999999999</v>
      </c>
      <c r="D2673">
        <v>0.50900000000000001</v>
      </c>
      <c r="E2673">
        <v>1.93123039227798E-4</v>
      </c>
      <c r="F2673" t="s">
        <v>24264</v>
      </c>
      <c r="G2673" t="s">
        <v>1073</v>
      </c>
    </row>
    <row r="2674" spans="1:7" x14ac:dyDescent="0.25">
      <c r="A2674" s="1">
        <v>3.3544915865412902E-9</v>
      </c>
      <c r="B2674">
        <v>-0.255154315989429</v>
      </c>
      <c r="C2674">
        <v>0.80400000000000005</v>
      </c>
      <c r="D2674">
        <v>0.92100000000000004</v>
      </c>
      <c r="E2674">
        <v>1.9687511121410799E-4</v>
      </c>
      <c r="F2674" t="s">
        <v>24264</v>
      </c>
      <c r="G2674" t="s">
        <v>5164</v>
      </c>
    </row>
    <row r="2675" spans="1:7" x14ac:dyDescent="0.25">
      <c r="A2675" s="1">
        <v>3.4183697154052202E-9</v>
      </c>
      <c r="B2675">
        <v>-0.25117095065175798</v>
      </c>
      <c r="C2675">
        <v>0.16500000000000001</v>
      </c>
      <c r="D2675">
        <v>0.34499999999999997</v>
      </c>
      <c r="E2675">
        <v>2.00624118597132E-4</v>
      </c>
      <c r="F2675" t="s">
        <v>24264</v>
      </c>
      <c r="G2675" t="s">
        <v>16547</v>
      </c>
    </row>
    <row r="2676" spans="1:7" x14ac:dyDescent="0.25">
      <c r="A2676" s="1">
        <v>3.4333222822947199E-9</v>
      </c>
      <c r="B2676">
        <v>0.37690094198490498</v>
      </c>
      <c r="C2676">
        <v>0.65500000000000003</v>
      </c>
      <c r="D2676">
        <v>0.55600000000000005</v>
      </c>
      <c r="E2676">
        <v>2.0150168474787701E-4</v>
      </c>
      <c r="F2676" t="s">
        <v>24264</v>
      </c>
      <c r="G2676" t="s">
        <v>15416</v>
      </c>
    </row>
    <row r="2677" spans="1:7" x14ac:dyDescent="0.25">
      <c r="A2677" s="1">
        <v>3.7383583180952999E-9</v>
      </c>
      <c r="B2677">
        <v>-0.28633449825658802</v>
      </c>
      <c r="C2677">
        <v>0.64600000000000002</v>
      </c>
      <c r="D2677">
        <v>0.80600000000000005</v>
      </c>
      <c r="E2677">
        <v>2.1940424968901301E-4</v>
      </c>
      <c r="F2677" t="s">
        <v>24264</v>
      </c>
      <c r="G2677" t="s">
        <v>16071</v>
      </c>
    </row>
    <row r="2678" spans="1:7" x14ac:dyDescent="0.25">
      <c r="A2678" s="1">
        <v>3.88752654118079E-9</v>
      </c>
      <c r="B2678">
        <v>-0.27798361736921601</v>
      </c>
      <c r="C2678">
        <v>0.30099999999999999</v>
      </c>
      <c r="D2678">
        <v>0.49199999999999999</v>
      </c>
      <c r="E2678">
        <v>2.2815893270190099E-4</v>
      </c>
      <c r="F2678" t="s">
        <v>24264</v>
      </c>
      <c r="G2678" t="s">
        <v>21452</v>
      </c>
    </row>
    <row r="2679" spans="1:7" x14ac:dyDescent="0.25">
      <c r="A2679" s="1">
        <v>3.9882227023343803E-9</v>
      </c>
      <c r="B2679">
        <v>-0.27574165007205198</v>
      </c>
      <c r="C2679">
        <v>0.16500000000000001</v>
      </c>
      <c r="D2679">
        <v>0.34100000000000003</v>
      </c>
      <c r="E2679">
        <v>2.34068790400005E-4</v>
      </c>
      <c r="F2679" t="s">
        <v>24264</v>
      </c>
      <c r="G2679" t="s">
        <v>22758</v>
      </c>
    </row>
    <row r="2680" spans="1:7" x14ac:dyDescent="0.25">
      <c r="A2680" s="1">
        <v>4.0383020890192004E-9</v>
      </c>
      <c r="B2680">
        <v>-0.42601359484397999</v>
      </c>
      <c r="C2680">
        <v>0.50600000000000001</v>
      </c>
      <c r="D2680">
        <v>0.64300000000000002</v>
      </c>
      <c r="E2680">
        <v>2.37007949604537E-4</v>
      </c>
      <c r="F2680" t="s">
        <v>24264</v>
      </c>
      <c r="G2680" t="s">
        <v>14104</v>
      </c>
    </row>
    <row r="2681" spans="1:7" x14ac:dyDescent="0.25">
      <c r="A2681" s="1">
        <v>4.0401737451624998E-9</v>
      </c>
      <c r="B2681">
        <v>-0.29073365563523601</v>
      </c>
      <c r="C2681">
        <v>0.59</v>
      </c>
      <c r="D2681">
        <v>0.77700000000000002</v>
      </c>
      <c r="E2681">
        <v>2.3711779710358701E-4</v>
      </c>
      <c r="F2681" t="s">
        <v>24264</v>
      </c>
      <c r="G2681" t="s">
        <v>12465</v>
      </c>
    </row>
    <row r="2682" spans="1:7" x14ac:dyDescent="0.25">
      <c r="A2682" s="1">
        <v>4.4016657939204298E-9</v>
      </c>
      <c r="B2682">
        <v>0.257705281856211</v>
      </c>
      <c r="C2682">
        <v>0.82599999999999996</v>
      </c>
      <c r="D2682">
        <v>0.80900000000000005</v>
      </c>
      <c r="E2682">
        <v>2.5833376544519E-4</v>
      </c>
      <c r="F2682" t="s">
        <v>24264</v>
      </c>
      <c r="G2682" t="s">
        <v>21078</v>
      </c>
    </row>
    <row r="2683" spans="1:7" x14ac:dyDescent="0.25">
      <c r="A2683" s="1">
        <v>4.4104472985551799E-9</v>
      </c>
      <c r="B2683">
        <v>0.31981513249622101</v>
      </c>
      <c r="C2683">
        <v>0.21099999999999999</v>
      </c>
      <c r="D2683">
        <v>9.7000000000000003E-2</v>
      </c>
      <c r="E2683">
        <v>2.5884915195220398E-4</v>
      </c>
      <c r="F2683" t="s">
        <v>24264</v>
      </c>
      <c r="G2683" t="s">
        <v>10495</v>
      </c>
    </row>
    <row r="2684" spans="1:7" x14ac:dyDescent="0.25">
      <c r="A2684" s="1">
        <v>4.5295648336441603E-9</v>
      </c>
      <c r="B2684">
        <v>-0.29974582326781601</v>
      </c>
      <c r="C2684">
        <v>0.214</v>
      </c>
      <c r="D2684">
        <v>0.39700000000000002</v>
      </c>
      <c r="E2684">
        <v>2.6584016008657598E-4</v>
      </c>
      <c r="F2684" t="s">
        <v>24264</v>
      </c>
      <c r="G2684" t="s">
        <v>20989</v>
      </c>
    </row>
    <row r="2685" spans="1:7" x14ac:dyDescent="0.25">
      <c r="A2685" s="1">
        <v>4.7503765121153997E-9</v>
      </c>
      <c r="B2685">
        <v>-0.25417005806735898</v>
      </c>
      <c r="C2685">
        <v>6.5000000000000002E-2</v>
      </c>
      <c r="D2685">
        <v>0.20399999999999999</v>
      </c>
      <c r="E2685">
        <v>2.78799597496053E-4</v>
      </c>
      <c r="F2685" t="s">
        <v>24264</v>
      </c>
      <c r="G2685" t="s">
        <v>8468</v>
      </c>
    </row>
    <row r="2686" spans="1:7" x14ac:dyDescent="0.25">
      <c r="A2686" s="1">
        <v>4.8924599178366199E-9</v>
      </c>
      <c r="B2686">
        <v>0.29317837282473402</v>
      </c>
      <c r="C2686">
        <v>0.92500000000000004</v>
      </c>
      <c r="D2686">
        <v>0.872</v>
      </c>
      <c r="E2686">
        <v>2.87138472577832E-4</v>
      </c>
      <c r="F2686" t="s">
        <v>24264</v>
      </c>
      <c r="G2686" t="s">
        <v>8661</v>
      </c>
    </row>
    <row r="2687" spans="1:7" x14ac:dyDescent="0.25">
      <c r="A2687" s="1">
        <v>4.9597797500686398E-9</v>
      </c>
      <c r="B2687">
        <v>-0.29213157090342101</v>
      </c>
      <c r="C2687">
        <v>0.48099999999999998</v>
      </c>
      <c r="D2687">
        <v>0.69299999999999995</v>
      </c>
      <c r="E2687">
        <v>2.91089473531529E-4</v>
      </c>
      <c r="F2687" t="s">
        <v>24264</v>
      </c>
      <c r="G2687" t="s">
        <v>18275</v>
      </c>
    </row>
    <row r="2688" spans="1:7" x14ac:dyDescent="0.25">
      <c r="A2688" s="1">
        <v>5.07634209595882E-9</v>
      </c>
      <c r="B2688">
        <v>0.34704736085633903</v>
      </c>
      <c r="C2688">
        <v>0.23300000000000001</v>
      </c>
      <c r="D2688">
        <v>0.114</v>
      </c>
      <c r="E2688">
        <v>2.9793051761182299E-4</v>
      </c>
      <c r="F2688" t="s">
        <v>24264</v>
      </c>
      <c r="G2688" t="s">
        <v>20028</v>
      </c>
    </row>
    <row r="2689" spans="1:7" x14ac:dyDescent="0.25">
      <c r="A2689" s="1">
        <v>5.21381741793383E-9</v>
      </c>
      <c r="B2689">
        <v>-0.25871352740547499</v>
      </c>
      <c r="C2689">
        <v>0.80700000000000005</v>
      </c>
      <c r="D2689">
        <v>0.90100000000000002</v>
      </c>
      <c r="E2689">
        <v>3.0599894425853598E-4</v>
      </c>
      <c r="F2689" t="s">
        <v>24264</v>
      </c>
      <c r="G2689" t="s">
        <v>1739</v>
      </c>
    </row>
    <row r="2690" spans="1:7" x14ac:dyDescent="0.25">
      <c r="A2690" s="1">
        <v>5.4321900409963297E-9</v>
      </c>
      <c r="B2690">
        <v>-0.31072781854366899</v>
      </c>
      <c r="C2690">
        <v>0.307</v>
      </c>
      <c r="D2690">
        <v>0.501</v>
      </c>
      <c r="E2690">
        <v>3.1881523350607398E-4</v>
      </c>
      <c r="F2690" t="s">
        <v>24264</v>
      </c>
      <c r="G2690" t="s">
        <v>20548</v>
      </c>
    </row>
    <row r="2691" spans="1:7" x14ac:dyDescent="0.25">
      <c r="A2691" s="1">
        <v>5.6045065061319001E-9</v>
      </c>
      <c r="B2691">
        <v>-0.298035103170189</v>
      </c>
      <c r="C2691">
        <v>0.497</v>
      </c>
      <c r="D2691">
        <v>0.65300000000000002</v>
      </c>
      <c r="E2691">
        <v>3.2892848684488101E-4</v>
      </c>
      <c r="F2691" t="s">
        <v>24264</v>
      </c>
      <c r="G2691" t="s">
        <v>20687</v>
      </c>
    </row>
    <row r="2692" spans="1:7" x14ac:dyDescent="0.25">
      <c r="A2692" s="1">
        <v>5.6123224923353398E-9</v>
      </c>
      <c r="B2692">
        <v>0.36528481876293101</v>
      </c>
      <c r="C2692">
        <v>0.5</v>
      </c>
      <c r="D2692">
        <v>0.376</v>
      </c>
      <c r="E2692">
        <v>3.29387207075161E-4</v>
      </c>
      <c r="F2692" t="s">
        <v>24264</v>
      </c>
      <c r="G2692" t="s">
        <v>10889</v>
      </c>
    </row>
    <row r="2693" spans="1:7" x14ac:dyDescent="0.25">
      <c r="A2693" s="1">
        <v>5.83103686812197E-9</v>
      </c>
      <c r="B2693">
        <v>-0.28192761179195103</v>
      </c>
      <c r="C2693">
        <v>0.34200000000000003</v>
      </c>
      <c r="D2693">
        <v>0.54100000000000004</v>
      </c>
      <c r="E2693">
        <v>3.4222355379007798E-4</v>
      </c>
      <c r="F2693" t="s">
        <v>24264</v>
      </c>
      <c r="G2693" t="s">
        <v>13404</v>
      </c>
    </row>
    <row r="2694" spans="1:7" x14ac:dyDescent="0.25">
      <c r="A2694" s="1">
        <v>6.3430425832237602E-9</v>
      </c>
      <c r="B2694">
        <v>0.27868118282779802</v>
      </c>
      <c r="C2694">
        <v>0.193</v>
      </c>
      <c r="D2694">
        <v>8.2000000000000003E-2</v>
      </c>
      <c r="E2694">
        <v>3.7227316920940197E-4</v>
      </c>
      <c r="F2694" t="s">
        <v>24264</v>
      </c>
      <c r="G2694" t="s">
        <v>9778</v>
      </c>
    </row>
    <row r="2695" spans="1:7" x14ac:dyDescent="0.25">
      <c r="A2695" s="1">
        <v>6.74488783302363E-9</v>
      </c>
      <c r="B2695">
        <v>-0.26923520415852698</v>
      </c>
      <c r="C2695">
        <v>0.40400000000000003</v>
      </c>
      <c r="D2695">
        <v>0.60199999999999998</v>
      </c>
      <c r="E2695">
        <v>3.95857466920157E-4</v>
      </c>
      <c r="F2695" t="s">
        <v>24264</v>
      </c>
      <c r="G2695" t="s">
        <v>8345</v>
      </c>
    </row>
    <row r="2696" spans="1:7" x14ac:dyDescent="0.25">
      <c r="A2696" s="1">
        <v>6.8418446925098997E-9</v>
      </c>
      <c r="B2696">
        <v>0.363683114214014</v>
      </c>
      <c r="C2696">
        <v>0.34499999999999997</v>
      </c>
      <c r="D2696">
        <v>0.21</v>
      </c>
      <c r="E2696">
        <v>4.0154786500340602E-4</v>
      </c>
      <c r="F2696" t="s">
        <v>24264</v>
      </c>
      <c r="G2696" t="s">
        <v>1066</v>
      </c>
    </row>
    <row r="2697" spans="1:7" x14ac:dyDescent="0.25">
      <c r="A2697" s="1">
        <v>7.9608092296175092E-9</v>
      </c>
      <c r="B2697">
        <v>0.34812120227896298</v>
      </c>
      <c r="C2697">
        <v>0.435</v>
      </c>
      <c r="D2697">
        <v>0.29899999999999999</v>
      </c>
      <c r="E2697">
        <v>4.6721989368625201E-4</v>
      </c>
      <c r="F2697" t="s">
        <v>24264</v>
      </c>
      <c r="G2697" t="s">
        <v>1019</v>
      </c>
    </row>
    <row r="2698" spans="1:7" x14ac:dyDescent="0.25">
      <c r="A2698" s="1">
        <v>8.1069356208862E-9</v>
      </c>
      <c r="B2698">
        <v>-0.295894266247751</v>
      </c>
      <c r="C2698">
        <v>0.41</v>
      </c>
      <c r="D2698">
        <v>0.59599999999999997</v>
      </c>
      <c r="E2698">
        <v>4.7579605158981099E-4</v>
      </c>
      <c r="F2698" t="s">
        <v>24264</v>
      </c>
      <c r="G2698" t="s">
        <v>20424</v>
      </c>
    </row>
    <row r="2699" spans="1:7" x14ac:dyDescent="0.25">
      <c r="A2699" s="1">
        <v>8.3194002286173507E-9</v>
      </c>
      <c r="B2699">
        <v>-0.28718493708106302</v>
      </c>
      <c r="C2699">
        <v>0.26400000000000001</v>
      </c>
      <c r="D2699">
        <v>0.44900000000000001</v>
      </c>
      <c r="E2699">
        <v>4.8826559941755199E-4</v>
      </c>
      <c r="F2699" t="s">
        <v>24264</v>
      </c>
      <c r="G2699" t="s">
        <v>12189</v>
      </c>
    </row>
    <row r="2700" spans="1:7" x14ac:dyDescent="0.25">
      <c r="A2700" s="1">
        <v>8.9515617015841904E-9</v>
      </c>
      <c r="B2700">
        <v>-0.28442359380821097</v>
      </c>
      <c r="C2700">
        <v>0.47199999999999998</v>
      </c>
      <c r="D2700">
        <v>0.65200000000000002</v>
      </c>
      <c r="E2700">
        <v>5.2536715626597596E-4</v>
      </c>
      <c r="F2700" t="s">
        <v>24264</v>
      </c>
      <c r="G2700" t="s">
        <v>9662</v>
      </c>
    </row>
    <row r="2701" spans="1:7" x14ac:dyDescent="0.25">
      <c r="A2701" s="1">
        <v>9.7665734136998004E-9</v>
      </c>
      <c r="B2701">
        <v>0.35669175779453599</v>
      </c>
      <c r="C2701">
        <v>0.34799999999999998</v>
      </c>
      <c r="D2701">
        <v>0.215</v>
      </c>
      <c r="E2701">
        <v>5.7320019365004104E-4</v>
      </c>
      <c r="F2701" t="s">
        <v>24264</v>
      </c>
      <c r="G2701" t="s">
        <v>19938</v>
      </c>
    </row>
    <row r="2702" spans="1:7" x14ac:dyDescent="0.25">
      <c r="A2702" s="1">
        <v>1.00574894950171E-8</v>
      </c>
      <c r="B2702">
        <v>0.33595817324594102</v>
      </c>
      <c r="C2702">
        <v>0.20799999999999999</v>
      </c>
      <c r="D2702">
        <v>9.2999999999999999E-2</v>
      </c>
      <c r="E2702">
        <v>5.9027405846255598E-4</v>
      </c>
      <c r="F2702" t="s">
        <v>24264</v>
      </c>
      <c r="G2702" t="s">
        <v>6031</v>
      </c>
    </row>
    <row r="2703" spans="1:7" x14ac:dyDescent="0.25">
      <c r="A2703" s="1">
        <v>1.02392591944267E-8</v>
      </c>
      <c r="B2703">
        <v>-0.29642971120092199</v>
      </c>
      <c r="C2703">
        <v>0.28599999999999998</v>
      </c>
      <c r="D2703">
        <v>0.46300000000000002</v>
      </c>
      <c r="E2703">
        <v>6.00942122120905E-4</v>
      </c>
      <c r="F2703" t="s">
        <v>24264</v>
      </c>
      <c r="G2703" t="s">
        <v>15260</v>
      </c>
    </row>
    <row r="2704" spans="1:7" x14ac:dyDescent="0.25">
      <c r="A2704" s="1">
        <v>1.1236760475224101E-8</v>
      </c>
      <c r="B2704">
        <v>0.35397079905955797</v>
      </c>
      <c r="C2704">
        <v>0.53100000000000003</v>
      </c>
      <c r="D2704">
        <v>0.42499999999999999</v>
      </c>
      <c r="E2704">
        <v>6.5948547229090204E-4</v>
      </c>
      <c r="F2704" t="s">
        <v>24264</v>
      </c>
      <c r="G2704" t="s">
        <v>1038</v>
      </c>
    </row>
    <row r="2705" spans="1:7" x14ac:dyDescent="0.25">
      <c r="A2705" s="1">
        <v>1.37355015230981E-8</v>
      </c>
      <c r="B2705">
        <v>-0.26194001293260699</v>
      </c>
      <c r="C2705">
        <v>0.66800000000000004</v>
      </c>
      <c r="D2705">
        <v>0.81899999999999995</v>
      </c>
      <c r="E2705">
        <v>8.0613658439063001E-4</v>
      </c>
      <c r="F2705" t="s">
        <v>24264</v>
      </c>
      <c r="G2705" t="s">
        <v>10010</v>
      </c>
    </row>
    <row r="2706" spans="1:7" x14ac:dyDescent="0.25">
      <c r="A2706" s="1">
        <v>1.4191219472431801E-8</v>
      </c>
      <c r="B2706">
        <v>-0.25463673410019599</v>
      </c>
      <c r="C2706">
        <v>0.152</v>
      </c>
      <c r="D2706">
        <v>0.317</v>
      </c>
      <c r="E2706">
        <v>8.3288267083702304E-4</v>
      </c>
      <c r="F2706" t="s">
        <v>24264</v>
      </c>
      <c r="G2706" t="s">
        <v>8368</v>
      </c>
    </row>
    <row r="2707" spans="1:7" x14ac:dyDescent="0.25">
      <c r="A2707" s="1">
        <v>1.5155649727870302E-8</v>
      </c>
      <c r="B2707">
        <v>-0.347390067964715</v>
      </c>
      <c r="C2707">
        <v>0.40400000000000003</v>
      </c>
      <c r="D2707">
        <v>0.56399999999999995</v>
      </c>
      <c r="E2707">
        <v>8.8948508252870801E-4</v>
      </c>
      <c r="F2707" t="s">
        <v>24264</v>
      </c>
      <c r="G2707" t="s">
        <v>20535</v>
      </c>
    </row>
    <row r="2708" spans="1:7" x14ac:dyDescent="0.25">
      <c r="A2708" s="1">
        <v>1.6306325990238702E-8</v>
      </c>
      <c r="B2708">
        <v>0.32954233963177998</v>
      </c>
      <c r="C2708">
        <v>0.34499999999999997</v>
      </c>
      <c r="D2708">
        <v>0.216</v>
      </c>
      <c r="E2708">
        <v>9.5701827236711E-4</v>
      </c>
      <c r="F2708" t="s">
        <v>24264</v>
      </c>
      <c r="G2708" t="s">
        <v>13291</v>
      </c>
    </row>
    <row r="2709" spans="1:7" x14ac:dyDescent="0.25">
      <c r="A2709" s="1">
        <v>1.85176682257381E-8</v>
      </c>
      <c r="B2709">
        <v>0.29479657306912399</v>
      </c>
      <c r="C2709">
        <v>0.58399999999999996</v>
      </c>
      <c r="D2709">
        <v>0.45</v>
      </c>
      <c r="E2709">
        <v>1.08680194816857E-3</v>
      </c>
      <c r="F2709" t="s">
        <v>24264</v>
      </c>
      <c r="G2709" t="s">
        <v>9842</v>
      </c>
    </row>
    <row r="2710" spans="1:7" x14ac:dyDescent="0.25">
      <c r="A2710" s="1">
        <v>1.95663677438778E-8</v>
      </c>
      <c r="B2710">
        <v>0.28602744845989603</v>
      </c>
      <c r="C2710">
        <v>0.23599999999999999</v>
      </c>
      <c r="D2710">
        <v>0.115</v>
      </c>
      <c r="E2710">
        <v>1.1483501228881901E-3</v>
      </c>
      <c r="F2710" t="s">
        <v>24264</v>
      </c>
      <c r="G2710" t="s">
        <v>3427</v>
      </c>
    </row>
    <row r="2711" spans="1:7" x14ac:dyDescent="0.25">
      <c r="A2711" s="1">
        <v>2.1122860513436199E-8</v>
      </c>
      <c r="B2711">
        <v>0.33131297004037802</v>
      </c>
      <c r="C2711">
        <v>0.53100000000000003</v>
      </c>
      <c r="D2711">
        <v>0.41099999999999998</v>
      </c>
      <c r="E2711">
        <v>1.2397006835335701E-3</v>
      </c>
      <c r="F2711" t="s">
        <v>24264</v>
      </c>
      <c r="G2711" t="s">
        <v>21348</v>
      </c>
    </row>
    <row r="2712" spans="1:7" x14ac:dyDescent="0.25">
      <c r="A2712" s="1">
        <v>2.54031747134706E-8</v>
      </c>
      <c r="B2712">
        <v>0.36989112594591</v>
      </c>
      <c r="C2712">
        <v>0.84799999999999998</v>
      </c>
      <c r="D2712">
        <v>0.78300000000000003</v>
      </c>
      <c r="E2712">
        <v>1.4909123239335901E-3</v>
      </c>
      <c r="F2712" t="s">
        <v>24264</v>
      </c>
      <c r="G2712" t="s">
        <v>691</v>
      </c>
    </row>
    <row r="2713" spans="1:7" x14ac:dyDescent="0.25">
      <c r="A2713" s="1">
        <v>2.6386133858506599E-8</v>
      </c>
      <c r="B2713">
        <v>0.25934546282611698</v>
      </c>
      <c r="C2713">
        <v>0.19900000000000001</v>
      </c>
      <c r="D2713">
        <v>9.0999999999999998E-2</v>
      </c>
      <c r="E2713">
        <v>1.5486021961557499E-3</v>
      </c>
      <c r="F2713" t="s">
        <v>24264</v>
      </c>
      <c r="G2713" t="s">
        <v>17078</v>
      </c>
    </row>
    <row r="2714" spans="1:7" x14ac:dyDescent="0.25">
      <c r="A2714" s="1">
        <v>2.72288555030779E-8</v>
      </c>
      <c r="B2714">
        <v>0.32032406191231499</v>
      </c>
      <c r="C2714">
        <v>0.42899999999999999</v>
      </c>
      <c r="D2714">
        <v>0.29299999999999998</v>
      </c>
      <c r="E2714">
        <v>1.59806152947564E-3</v>
      </c>
      <c r="F2714" t="s">
        <v>24264</v>
      </c>
      <c r="G2714" t="s">
        <v>1605</v>
      </c>
    </row>
    <row r="2715" spans="1:7" x14ac:dyDescent="0.25">
      <c r="A2715" s="1">
        <v>3.1896272299169103E-8</v>
      </c>
      <c r="B2715">
        <v>0.390754954526499</v>
      </c>
      <c r="C2715">
        <v>0.47499999999999998</v>
      </c>
      <c r="D2715">
        <v>0.36799999999999999</v>
      </c>
      <c r="E2715">
        <v>1.87199222123823E-3</v>
      </c>
      <c r="F2715" t="s">
        <v>24264</v>
      </c>
      <c r="G2715" t="s">
        <v>1104</v>
      </c>
    </row>
    <row r="2716" spans="1:7" x14ac:dyDescent="0.25">
      <c r="A2716" s="1">
        <v>3.4350910420923202E-8</v>
      </c>
      <c r="B2716">
        <v>-0.27331822320474097</v>
      </c>
      <c r="C2716">
        <v>0.26100000000000001</v>
      </c>
      <c r="D2716">
        <v>0.44600000000000001</v>
      </c>
      <c r="E2716">
        <v>2.0160549326039799E-3</v>
      </c>
      <c r="F2716" t="s">
        <v>24264</v>
      </c>
      <c r="G2716" t="s">
        <v>2609</v>
      </c>
    </row>
    <row r="2717" spans="1:7" x14ac:dyDescent="0.25">
      <c r="A2717" s="1">
        <v>3.4834469029998499E-8</v>
      </c>
      <c r="B2717">
        <v>0.33916019866957198</v>
      </c>
      <c r="C2717">
        <v>0.5</v>
      </c>
      <c r="D2717">
        <v>0.38200000000000001</v>
      </c>
      <c r="E2717">
        <v>2.0444349873706101E-3</v>
      </c>
      <c r="F2717" t="s">
        <v>24264</v>
      </c>
      <c r="G2717" t="s">
        <v>9524</v>
      </c>
    </row>
    <row r="2718" spans="1:7" x14ac:dyDescent="0.25">
      <c r="A2718" s="1">
        <v>3.4882549496317699E-8</v>
      </c>
      <c r="B2718">
        <v>-0.39077782219311802</v>
      </c>
      <c r="C2718">
        <v>0.32900000000000001</v>
      </c>
      <c r="D2718">
        <v>0.49199999999999999</v>
      </c>
      <c r="E2718">
        <v>2.0472568299388901E-3</v>
      </c>
      <c r="F2718" t="s">
        <v>24264</v>
      </c>
      <c r="G2718" t="s">
        <v>10746</v>
      </c>
    </row>
    <row r="2719" spans="1:7" x14ac:dyDescent="0.25">
      <c r="A2719" s="1">
        <v>3.53624566352164E-8</v>
      </c>
      <c r="B2719">
        <v>0.29191979257489797</v>
      </c>
      <c r="C2719">
        <v>0.23599999999999999</v>
      </c>
      <c r="D2719">
        <v>0.12</v>
      </c>
      <c r="E2719">
        <v>2.07542257992085E-3</v>
      </c>
      <c r="F2719" t="s">
        <v>24264</v>
      </c>
      <c r="G2719" t="s">
        <v>12494</v>
      </c>
    </row>
    <row r="2720" spans="1:7" x14ac:dyDescent="0.25">
      <c r="A2720" s="1">
        <v>3.5714527317512898E-8</v>
      </c>
      <c r="B2720">
        <v>0.37820894913695302</v>
      </c>
      <c r="C2720">
        <v>0.47799999999999998</v>
      </c>
      <c r="D2720">
        <v>0.36299999999999999</v>
      </c>
      <c r="E2720">
        <v>2.0960856082648301E-3</v>
      </c>
      <c r="F2720" t="s">
        <v>24264</v>
      </c>
      <c r="G2720" t="s">
        <v>22161</v>
      </c>
    </row>
    <row r="2721" spans="1:7" x14ac:dyDescent="0.25">
      <c r="A2721" s="1">
        <v>3.6678647059633201E-8</v>
      </c>
      <c r="B2721">
        <v>-0.358275269149475</v>
      </c>
      <c r="C2721">
        <v>0.311</v>
      </c>
      <c r="D2721">
        <v>0.48599999999999999</v>
      </c>
      <c r="E2721">
        <v>2.15266979592987E-3</v>
      </c>
      <c r="F2721" t="s">
        <v>24264</v>
      </c>
      <c r="G2721" t="s">
        <v>6563</v>
      </c>
    </row>
    <row r="2722" spans="1:7" x14ac:dyDescent="0.25">
      <c r="A2722" s="1">
        <v>3.9001621600386901E-8</v>
      </c>
      <c r="B2722">
        <v>0.313555675681782</v>
      </c>
      <c r="C2722">
        <v>0.28299999999999997</v>
      </c>
      <c r="D2722">
        <v>0.157</v>
      </c>
      <c r="E2722">
        <v>2.2890051717267099E-3</v>
      </c>
      <c r="F2722" t="s">
        <v>24264</v>
      </c>
      <c r="G2722" t="s">
        <v>18212</v>
      </c>
    </row>
    <row r="2723" spans="1:7" x14ac:dyDescent="0.25">
      <c r="A2723" s="1">
        <v>3.9279284863007699E-8</v>
      </c>
      <c r="B2723">
        <v>0.37166295732561599</v>
      </c>
      <c r="C2723">
        <v>0.441</v>
      </c>
      <c r="D2723">
        <v>0.31900000000000001</v>
      </c>
      <c r="E2723">
        <v>2.3053012286099201E-3</v>
      </c>
      <c r="F2723" t="s">
        <v>24264</v>
      </c>
      <c r="G2723" t="s">
        <v>2903</v>
      </c>
    </row>
    <row r="2724" spans="1:7" x14ac:dyDescent="0.25">
      <c r="A2724" s="1">
        <v>3.96752100680897E-8</v>
      </c>
      <c r="B2724">
        <v>0.307256455322654</v>
      </c>
      <c r="C2724">
        <v>0.28299999999999997</v>
      </c>
      <c r="D2724">
        <v>0.16</v>
      </c>
      <c r="E2724">
        <v>2.3285380788961902E-3</v>
      </c>
      <c r="F2724" t="s">
        <v>24264</v>
      </c>
      <c r="G2724" t="s">
        <v>19228</v>
      </c>
    </row>
    <row r="2725" spans="1:7" x14ac:dyDescent="0.25">
      <c r="A2725" s="1">
        <v>4.1304335651899897E-8</v>
      </c>
      <c r="B2725">
        <v>-0.29435934651246098</v>
      </c>
      <c r="C2725">
        <v>0.37</v>
      </c>
      <c r="D2725">
        <v>0.54700000000000004</v>
      </c>
      <c r="E2725">
        <v>2.4241514594099999E-3</v>
      </c>
      <c r="F2725" t="s">
        <v>24264</v>
      </c>
      <c r="G2725" t="s">
        <v>22418</v>
      </c>
    </row>
    <row r="2726" spans="1:7" x14ac:dyDescent="0.25">
      <c r="A2726" s="1">
        <v>4.1755104197960599E-8</v>
      </c>
      <c r="B2726">
        <v>-0.25805067673807502</v>
      </c>
      <c r="C2726">
        <v>0.17399999999999999</v>
      </c>
      <c r="D2726">
        <v>0.33400000000000002</v>
      </c>
      <c r="E2726">
        <v>2.4506070653783E-3</v>
      </c>
      <c r="F2726" t="s">
        <v>24264</v>
      </c>
      <c r="G2726" t="s">
        <v>1595</v>
      </c>
    </row>
    <row r="2727" spans="1:7" x14ac:dyDescent="0.25">
      <c r="A2727" s="1">
        <v>4.1881140754395801E-8</v>
      </c>
      <c r="B2727">
        <v>-0.274312734423378</v>
      </c>
      <c r="C2727">
        <v>0.45300000000000001</v>
      </c>
      <c r="D2727">
        <v>0.63400000000000001</v>
      </c>
      <c r="E2727">
        <v>2.4580041508754898E-3</v>
      </c>
      <c r="F2727" t="s">
        <v>24264</v>
      </c>
      <c r="G2727" t="s">
        <v>7253</v>
      </c>
    </row>
    <row r="2728" spans="1:7" x14ac:dyDescent="0.25">
      <c r="A2728" s="1">
        <v>4.3908287373962003E-8</v>
      </c>
      <c r="B2728">
        <v>0.300208290639289</v>
      </c>
      <c r="C2728">
        <v>0.23300000000000001</v>
      </c>
      <c r="D2728">
        <v>0.122</v>
      </c>
      <c r="E2728">
        <v>2.5769773859778298E-3</v>
      </c>
      <c r="F2728" t="s">
        <v>24264</v>
      </c>
      <c r="G2728" t="s">
        <v>7591</v>
      </c>
    </row>
    <row r="2729" spans="1:7" x14ac:dyDescent="0.25">
      <c r="A2729" s="1">
        <v>4.4242559563159003E-8</v>
      </c>
      <c r="B2729">
        <v>-0.27066858764923601</v>
      </c>
      <c r="C2729">
        <v>0.27300000000000002</v>
      </c>
      <c r="D2729">
        <v>0.45800000000000002</v>
      </c>
      <c r="E2729">
        <v>2.5965958207617998E-3</v>
      </c>
      <c r="F2729" t="s">
        <v>24264</v>
      </c>
      <c r="G2729" t="s">
        <v>7176</v>
      </c>
    </row>
    <row r="2730" spans="1:7" x14ac:dyDescent="0.25">
      <c r="A2730" s="1">
        <v>4.4245688106620799E-8</v>
      </c>
      <c r="B2730">
        <v>0.36526123569723701</v>
      </c>
      <c r="C2730">
        <v>0.44700000000000001</v>
      </c>
      <c r="D2730">
        <v>0.32800000000000001</v>
      </c>
      <c r="E2730">
        <v>2.59677943497757E-3</v>
      </c>
      <c r="F2730" t="s">
        <v>24264</v>
      </c>
      <c r="G2730" t="s">
        <v>19900</v>
      </c>
    </row>
    <row r="2731" spans="1:7" x14ac:dyDescent="0.25">
      <c r="A2731" s="1">
        <v>4.5872057823865898E-8</v>
      </c>
      <c r="B2731">
        <v>-0.26583788275838799</v>
      </c>
      <c r="C2731">
        <v>0.33900000000000002</v>
      </c>
      <c r="D2731">
        <v>0.52800000000000002</v>
      </c>
      <c r="E2731">
        <v>2.6922310736826899E-3</v>
      </c>
      <c r="F2731" t="s">
        <v>24264</v>
      </c>
      <c r="G2731" t="s">
        <v>14311</v>
      </c>
    </row>
    <row r="2732" spans="1:7" x14ac:dyDescent="0.25">
      <c r="A2732" s="1">
        <v>4.6678885593616403E-8</v>
      </c>
      <c r="B2732">
        <v>0.31298880134587398</v>
      </c>
      <c r="C2732">
        <v>0.56200000000000006</v>
      </c>
      <c r="D2732">
        <v>0.438</v>
      </c>
      <c r="E2732">
        <v>2.73958379548935E-3</v>
      </c>
      <c r="F2732" t="s">
        <v>24264</v>
      </c>
      <c r="G2732" t="s">
        <v>19195</v>
      </c>
    </row>
    <row r="2733" spans="1:7" x14ac:dyDescent="0.25">
      <c r="A2733" s="1">
        <v>4.8242647478065998E-8</v>
      </c>
      <c r="B2733">
        <v>0.37089274330705102</v>
      </c>
      <c r="C2733">
        <v>0.46300000000000002</v>
      </c>
      <c r="D2733">
        <v>0.34200000000000003</v>
      </c>
      <c r="E2733">
        <v>2.83136098048769E-3</v>
      </c>
      <c r="F2733" t="s">
        <v>24264</v>
      </c>
      <c r="G2733" t="s">
        <v>5552</v>
      </c>
    </row>
    <row r="2734" spans="1:7" x14ac:dyDescent="0.25">
      <c r="A2734" s="1">
        <v>4.8642900983547502E-8</v>
      </c>
      <c r="B2734">
        <v>-0.35194706259419201</v>
      </c>
      <c r="C2734">
        <v>0.497</v>
      </c>
      <c r="D2734">
        <v>0.64</v>
      </c>
      <c r="E2734">
        <v>2.8548518587244E-3</v>
      </c>
      <c r="F2734" t="s">
        <v>24264</v>
      </c>
      <c r="G2734" t="s">
        <v>22181</v>
      </c>
    </row>
    <row r="2735" spans="1:7" x14ac:dyDescent="0.25">
      <c r="A2735" s="1">
        <v>4.9442359081615898E-8</v>
      </c>
      <c r="B2735">
        <v>0.413765971325603</v>
      </c>
      <c r="C2735">
        <v>0.35099999999999998</v>
      </c>
      <c r="D2735">
        <v>0.23400000000000001</v>
      </c>
      <c r="E2735">
        <v>2.9017720545000398E-3</v>
      </c>
      <c r="F2735" t="s">
        <v>24264</v>
      </c>
      <c r="G2735" t="s">
        <v>6460</v>
      </c>
    </row>
    <row r="2736" spans="1:7" x14ac:dyDescent="0.25">
      <c r="A2736" s="1">
        <v>5.0509798022578499E-8</v>
      </c>
      <c r="B2736">
        <v>0.34532806652234799</v>
      </c>
      <c r="C2736">
        <v>0.63400000000000001</v>
      </c>
      <c r="D2736">
        <v>0.54400000000000004</v>
      </c>
      <c r="E2736">
        <v>2.9644200459451298E-3</v>
      </c>
      <c r="F2736" t="s">
        <v>24264</v>
      </c>
      <c r="G2736" t="s">
        <v>22094</v>
      </c>
    </row>
    <row r="2737" spans="1:7" x14ac:dyDescent="0.25">
      <c r="A2737" s="1">
        <v>5.1868010891311497E-8</v>
      </c>
      <c r="B2737">
        <v>-0.25726137594268</v>
      </c>
      <c r="C2737">
        <v>0.20200000000000001</v>
      </c>
      <c r="D2737">
        <v>0.36599999999999999</v>
      </c>
      <c r="E2737">
        <v>3.0441335592110699E-3</v>
      </c>
      <c r="F2737" t="s">
        <v>24264</v>
      </c>
      <c r="G2737" t="s">
        <v>13082</v>
      </c>
    </row>
    <row r="2738" spans="1:7" x14ac:dyDescent="0.25">
      <c r="A2738" s="1">
        <v>5.5701598146698102E-8</v>
      </c>
      <c r="B2738">
        <v>0.255963498582505</v>
      </c>
      <c r="C2738">
        <v>0.20499999999999999</v>
      </c>
      <c r="D2738">
        <v>9.6000000000000002E-2</v>
      </c>
      <c r="E2738">
        <v>3.26912679522971E-3</v>
      </c>
      <c r="F2738" t="s">
        <v>24264</v>
      </c>
      <c r="G2738" t="s">
        <v>2474</v>
      </c>
    </row>
    <row r="2739" spans="1:7" x14ac:dyDescent="0.25">
      <c r="A2739" s="1">
        <v>5.6741850152049903E-8</v>
      </c>
      <c r="B2739">
        <v>0.38230254804105301</v>
      </c>
      <c r="C2739">
        <v>0.61499999999999999</v>
      </c>
      <c r="D2739">
        <v>0.504</v>
      </c>
      <c r="E2739">
        <v>3.3301791854238099E-3</v>
      </c>
      <c r="F2739" t="s">
        <v>24264</v>
      </c>
      <c r="G2739" t="s">
        <v>2823</v>
      </c>
    </row>
    <row r="2740" spans="1:7" x14ac:dyDescent="0.25">
      <c r="A2740" s="1">
        <v>5.8550329378794901E-8</v>
      </c>
      <c r="B2740">
        <v>0.38060249028962101</v>
      </c>
      <c r="C2740">
        <v>0.432</v>
      </c>
      <c r="D2740">
        <v>0.318</v>
      </c>
      <c r="E2740">
        <v>3.43631883124147E-3</v>
      </c>
      <c r="F2740" t="s">
        <v>24264</v>
      </c>
      <c r="G2740" t="s">
        <v>13246</v>
      </c>
    </row>
    <row r="2741" spans="1:7" x14ac:dyDescent="0.25">
      <c r="A2741" s="1">
        <v>5.8770868547573999E-8</v>
      </c>
      <c r="B2741">
        <v>-0.25912620582514501</v>
      </c>
      <c r="C2741">
        <v>0.68</v>
      </c>
      <c r="D2741">
        <v>0.8</v>
      </c>
      <c r="E2741">
        <v>3.4492622750571201E-3</v>
      </c>
      <c r="F2741" t="s">
        <v>24264</v>
      </c>
      <c r="G2741" t="s">
        <v>21950</v>
      </c>
    </row>
    <row r="2742" spans="1:7" x14ac:dyDescent="0.25">
      <c r="A2742" s="1">
        <v>5.92025055869241E-8</v>
      </c>
      <c r="B2742">
        <v>0.427194619309826</v>
      </c>
      <c r="C2742">
        <v>0.376</v>
      </c>
      <c r="D2742">
        <v>0.252</v>
      </c>
      <c r="E2742">
        <v>3.47459505289657E-3</v>
      </c>
      <c r="F2742" t="s">
        <v>24264</v>
      </c>
      <c r="G2742" t="s">
        <v>11772</v>
      </c>
    </row>
    <row r="2743" spans="1:7" x14ac:dyDescent="0.25">
      <c r="A2743" s="1">
        <v>6.0622370468532904E-8</v>
      </c>
      <c r="B2743">
        <v>-0.26280925615013101</v>
      </c>
      <c r="C2743">
        <v>0.41599999999999998</v>
      </c>
      <c r="D2743">
        <v>0.60399999999999998</v>
      </c>
      <c r="E2743">
        <v>3.5579269227982002E-3</v>
      </c>
      <c r="F2743" t="s">
        <v>24264</v>
      </c>
      <c r="G2743" t="s">
        <v>15585</v>
      </c>
    </row>
    <row r="2744" spans="1:7" x14ac:dyDescent="0.25">
      <c r="A2744" s="1">
        <v>6.4522577124494403E-8</v>
      </c>
      <c r="B2744">
        <v>0.34730995210626098</v>
      </c>
      <c r="C2744">
        <v>0.48799999999999999</v>
      </c>
      <c r="D2744">
        <v>0.35699999999999998</v>
      </c>
      <c r="E2744">
        <v>3.78683005143658E-3</v>
      </c>
      <c r="F2744" t="s">
        <v>24264</v>
      </c>
      <c r="G2744" t="s">
        <v>18101</v>
      </c>
    </row>
    <row r="2745" spans="1:7" x14ac:dyDescent="0.25">
      <c r="A2745" s="1">
        <v>6.7257116021987693E-8</v>
      </c>
      <c r="B2745">
        <v>0.32242358769507901</v>
      </c>
      <c r="C2745">
        <v>0.29199999999999998</v>
      </c>
      <c r="D2745">
        <v>0.17100000000000001</v>
      </c>
      <c r="E2745">
        <v>3.9473201393304602E-3</v>
      </c>
      <c r="F2745" t="s">
        <v>24264</v>
      </c>
      <c r="G2745" t="s">
        <v>16225</v>
      </c>
    </row>
    <row r="2746" spans="1:7" x14ac:dyDescent="0.25">
      <c r="A2746" s="1">
        <v>6.8203285628321794E-8</v>
      </c>
      <c r="B2746">
        <v>-0.25712465667618101</v>
      </c>
      <c r="C2746">
        <v>0.432</v>
      </c>
      <c r="D2746">
        <v>0.63300000000000001</v>
      </c>
      <c r="E2746">
        <v>4.0028508335262E-3</v>
      </c>
      <c r="F2746" t="s">
        <v>24264</v>
      </c>
      <c r="G2746" t="s">
        <v>13677</v>
      </c>
    </row>
    <row r="2747" spans="1:7" x14ac:dyDescent="0.25">
      <c r="A2747" s="1">
        <v>7.0738078545237397E-8</v>
      </c>
      <c r="B2747">
        <v>0.32516510076697602</v>
      </c>
      <c r="C2747">
        <v>0.53700000000000003</v>
      </c>
      <c r="D2747">
        <v>0.432</v>
      </c>
      <c r="E2747">
        <v>4.1516178298199799E-3</v>
      </c>
      <c r="F2747" t="s">
        <v>24264</v>
      </c>
      <c r="G2747" t="s">
        <v>13579</v>
      </c>
    </row>
    <row r="2748" spans="1:7" x14ac:dyDescent="0.25">
      <c r="A2748" s="1">
        <v>7.4870137076129404E-8</v>
      </c>
      <c r="B2748">
        <v>0.26731899928939801</v>
      </c>
      <c r="C2748">
        <v>0.183</v>
      </c>
      <c r="D2748">
        <v>8.4000000000000005E-2</v>
      </c>
      <c r="E2748">
        <v>4.3941283449980403E-3</v>
      </c>
      <c r="F2748" t="s">
        <v>24264</v>
      </c>
      <c r="G2748" t="s">
        <v>20382</v>
      </c>
    </row>
    <row r="2749" spans="1:7" x14ac:dyDescent="0.25">
      <c r="A2749" s="1">
        <v>7.4970510319017595E-8</v>
      </c>
      <c r="B2749">
        <v>0.33800714587137898</v>
      </c>
      <c r="C2749">
        <v>0.54</v>
      </c>
      <c r="D2749">
        <v>0.442</v>
      </c>
      <c r="E2749">
        <v>4.4000192506231401E-3</v>
      </c>
      <c r="F2749" t="s">
        <v>24264</v>
      </c>
      <c r="G2749" t="s">
        <v>17179</v>
      </c>
    </row>
    <row r="2750" spans="1:7" x14ac:dyDescent="0.25">
      <c r="A2750" s="1">
        <v>7.6562735121205995E-8</v>
      </c>
      <c r="B2750">
        <v>0.30824947482075699</v>
      </c>
      <c r="C2750">
        <v>0.22700000000000001</v>
      </c>
      <c r="D2750">
        <v>0.11600000000000001</v>
      </c>
      <c r="E2750">
        <v>4.4934669242635804E-3</v>
      </c>
      <c r="F2750" t="s">
        <v>24264</v>
      </c>
      <c r="G2750" t="s">
        <v>1100</v>
      </c>
    </row>
    <row r="2751" spans="1:7" x14ac:dyDescent="0.25">
      <c r="A2751" s="1">
        <v>8.0048481494687597E-8</v>
      </c>
      <c r="B2751">
        <v>-0.25782374506120098</v>
      </c>
      <c r="C2751">
        <v>0.28000000000000003</v>
      </c>
      <c r="D2751">
        <v>0.46500000000000002</v>
      </c>
      <c r="E2751">
        <v>4.6980453789232102E-3</v>
      </c>
      <c r="F2751" t="s">
        <v>24264</v>
      </c>
      <c r="G2751" t="s">
        <v>15745</v>
      </c>
    </row>
    <row r="2752" spans="1:7" x14ac:dyDescent="0.25">
      <c r="A2752" s="1">
        <v>8.1377507935193103E-8</v>
      </c>
      <c r="B2752">
        <v>0.27667366044271802</v>
      </c>
      <c r="C2752">
        <v>0.217</v>
      </c>
      <c r="D2752">
        <v>0.11</v>
      </c>
      <c r="E2752">
        <v>4.77604594071648E-3</v>
      </c>
      <c r="F2752" t="s">
        <v>24264</v>
      </c>
      <c r="G2752" t="s">
        <v>10763</v>
      </c>
    </row>
    <row r="2753" spans="1:7" x14ac:dyDescent="0.25">
      <c r="A2753" s="1">
        <v>8.15926915319828E-8</v>
      </c>
      <c r="B2753">
        <v>0.34464767298141602</v>
      </c>
      <c r="C2753">
        <v>0.255</v>
      </c>
      <c r="D2753">
        <v>0.14299999999999999</v>
      </c>
      <c r="E2753">
        <v>4.78867506601207E-3</v>
      </c>
      <c r="F2753" t="s">
        <v>24264</v>
      </c>
      <c r="G2753" t="s">
        <v>20723</v>
      </c>
    </row>
    <row r="2754" spans="1:7" x14ac:dyDescent="0.25">
      <c r="A2754" s="1">
        <v>9.6767429496259296E-8</v>
      </c>
      <c r="B2754">
        <v>0.29814204813663597</v>
      </c>
      <c r="C2754">
        <v>0.78</v>
      </c>
      <c r="D2754">
        <v>0.68700000000000006</v>
      </c>
      <c r="E2754">
        <v>5.6792804371354599E-3</v>
      </c>
      <c r="F2754" t="s">
        <v>24264</v>
      </c>
      <c r="G2754" t="s">
        <v>9021</v>
      </c>
    </row>
    <row r="2755" spans="1:7" x14ac:dyDescent="0.25">
      <c r="A2755" s="1">
        <v>9.8264239628287303E-8</v>
      </c>
      <c r="B2755">
        <v>0.25884943323871801</v>
      </c>
      <c r="C2755">
        <v>0.28299999999999997</v>
      </c>
      <c r="D2755">
        <v>0.159</v>
      </c>
      <c r="E2755">
        <v>5.7671282237841803E-3</v>
      </c>
      <c r="F2755" t="s">
        <v>24264</v>
      </c>
      <c r="G2755" t="s">
        <v>9113</v>
      </c>
    </row>
    <row r="2756" spans="1:7" x14ac:dyDescent="0.25">
      <c r="A2756" s="1">
        <v>1.0850418168877E-7</v>
      </c>
      <c r="B2756">
        <v>0.333059931687685</v>
      </c>
      <c r="C2756">
        <v>0.59</v>
      </c>
      <c r="D2756">
        <v>0.501</v>
      </c>
      <c r="E2756">
        <v>6.3681104233139201E-3</v>
      </c>
      <c r="F2756" t="s">
        <v>24264</v>
      </c>
      <c r="G2756" t="s">
        <v>1686</v>
      </c>
    </row>
    <row r="2757" spans="1:7" x14ac:dyDescent="0.25">
      <c r="A2757" s="1">
        <v>1.1306616467692E-7</v>
      </c>
      <c r="B2757">
        <v>-0.26188650652143503</v>
      </c>
      <c r="C2757">
        <v>0.17100000000000001</v>
      </c>
      <c r="D2757">
        <v>0.32600000000000001</v>
      </c>
      <c r="E2757">
        <v>6.6358532048884297E-3</v>
      </c>
      <c r="F2757" t="s">
        <v>24264</v>
      </c>
      <c r="G2757" t="s">
        <v>9922</v>
      </c>
    </row>
    <row r="2758" spans="1:7" x14ac:dyDescent="0.25">
      <c r="A2758" s="1">
        <v>1.16871144481678E-7</v>
      </c>
      <c r="B2758">
        <v>0.34250766615539302</v>
      </c>
      <c r="C2758">
        <v>0.38200000000000001</v>
      </c>
      <c r="D2758">
        <v>0.26300000000000001</v>
      </c>
      <c r="E2758">
        <v>6.85916746962968E-3</v>
      </c>
      <c r="F2758" t="s">
        <v>24264</v>
      </c>
      <c r="G2758" t="s">
        <v>1077</v>
      </c>
    </row>
    <row r="2759" spans="1:7" x14ac:dyDescent="0.25">
      <c r="A2759" s="1">
        <v>1.17925517327109E-7</v>
      </c>
      <c r="B2759">
        <v>-0.30601430699967902</v>
      </c>
      <c r="C2759">
        <v>0.48399999999999999</v>
      </c>
      <c r="D2759">
        <v>0.63800000000000001</v>
      </c>
      <c r="E2759">
        <v>6.9210486119280299E-3</v>
      </c>
      <c r="F2759" t="s">
        <v>24264</v>
      </c>
      <c r="G2759" t="s">
        <v>1844</v>
      </c>
    </row>
    <row r="2760" spans="1:7" x14ac:dyDescent="0.25">
      <c r="A2760" s="1">
        <v>1.25062232773987E-7</v>
      </c>
      <c r="B2760">
        <v>0.3426267678096</v>
      </c>
      <c r="C2760">
        <v>0.432</v>
      </c>
      <c r="D2760">
        <v>0.318</v>
      </c>
      <c r="E2760">
        <v>7.33990244150528E-3</v>
      </c>
      <c r="F2760" t="s">
        <v>24264</v>
      </c>
      <c r="G2760" t="s">
        <v>5961</v>
      </c>
    </row>
    <row r="2761" spans="1:7" x14ac:dyDescent="0.25">
      <c r="A2761" s="1">
        <v>1.2654175844270499E-7</v>
      </c>
      <c r="B2761">
        <v>0.25015065075424497</v>
      </c>
      <c r="C2761">
        <v>0.65200000000000002</v>
      </c>
      <c r="D2761">
        <v>0.52600000000000002</v>
      </c>
      <c r="E2761">
        <v>7.4267358030023801E-3</v>
      </c>
      <c r="F2761" t="s">
        <v>24264</v>
      </c>
      <c r="G2761" t="s">
        <v>344</v>
      </c>
    </row>
    <row r="2762" spans="1:7" x14ac:dyDescent="0.25">
      <c r="A2762" s="1">
        <v>1.3113683688199101E-7</v>
      </c>
      <c r="B2762">
        <v>0.28753771004566098</v>
      </c>
      <c r="C2762">
        <v>0.63</v>
      </c>
      <c r="D2762">
        <v>0.54400000000000004</v>
      </c>
      <c r="E2762">
        <v>7.6964209566040302E-3</v>
      </c>
      <c r="F2762" t="s">
        <v>24264</v>
      </c>
      <c r="G2762" t="s">
        <v>16456</v>
      </c>
    </row>
    <row r="2763" spans="1:7" x14ac:dyDescent="0.25">
      <c r="A2763" s="1">
        <v>1.37057574726902E-7</v>
      </c>
      <c r="B2763">
        <v>0.32467559067028501</v>
      </c>
      <c r="C2763">
        <v>0.73599999999999999</v>
      </c>
      <c r="D2763">
        <v>0.65100000000000002</v>
      </c>
      <c r="E2763">
        <v>8.04390906072186E-3</v>
      </c>
      <c r="F2763" t="s">
        <v>24264</v>
      </c>
      <c r="G2763" t="s">
        <v>1055</v>
      </c>
    </row>
    <row r="2764" spans="1:7" x14ac:dyDescent="0.25">
      <c r="A2764" s="1">
        <v>1.7336426488131099E-7</v>
      </c>
      <c r="B2764">
        <v>-0.301185548949013</v>
      </c>
      <c r="C2764">
        <v>0.82</v>
      </c>
      <c r="D2764">
        <v>0.86599999999999999</v>
      </c>
      <c r="E2764">
        <v>1.01747487058841E-2</v>
      </c>
      <c r="F2764" t="s">
        <v>24264</v>
      </c>
      <c r="G2764" t="s">
        <v>998</v>
      </c>
    </row>
    <row r="2765" spans="1:7" x14ac:dyDescent="0.25">
      <c r="A2765" s="1">
        <v>1.7645050564923601E-7</v>
      </c>
      <c r="B2765">
        <v>0.336013338845492</v>
      </c>
      <c r="C2765">
        <v>0.70799999999999996</v>
      </c>
      <c r="D2765">
        <v>0.64700000000000002</v>
      </c>
      <c r="E2765">
        <v>1.0355880176553599E-2</v>
      </c>
      <c r="F2765" t="s">
        <v>24264</v>
      </c>
      <c r="G2765" t="s">
        <v>22488</v>
      </c>
    </row>
    <row r="2766" spans="1:7" x14ac:dyDescent="0.25">
      <c r="A2766" s="1">
        <v>1.7855370722966501E-7</v>
      </c>
      <c r="B2766">
        <v>0.26455205514294999</v>
      </c>
      <c r="C2766">
        <v>0.28899999999999998</v>
      </c>
      <c r="D2766">
        <v>0.16700000000000001</v>
      </c>
      <c r="E2766">
        <v>1.0479317077309E-2</v>
      </c>
      <c r="F2766" t="s">
        <v>24264</v>
      </c>
      <c r="G2766" t="s">
        <v>9111</v>
      </c>
    </row>
    <row r="2767" spans="1:7" x14ac:dyDescent="0.25">
      <c r="A2767" s="1">
        <v>1.82334743249658E-7</v>
      </c>
      <c r="B2767">
        <v>-0.26920343421110998</v>
      </c>
      <c r="C2767">
        <v>0.54300000000000004</v>
      </c>
      <c r="D2767">
        <v>0.71199999999999997</v>
      </c>
      <c r="E2767">
        <v>1.07012260813224E-2</v>
      </c>
      <c r="F2767" t="s">
        <v>24264</v>
      </c>
      <c r="G2767" t="s">
        <v>7836</v>
      </c>
    </row>
    <row r="2768" spans="1:7" x14ac:dyDescent="0.25">
      <c r="A2768" s="1">
        <v>1.8599231316399801E-7</v>
      </c>
      <c r="B2768">
        <v>0.26211766032933398</v>
      </c>
      <c r="C2768">
        <v>0.23</v>
      </c>
      <c r="D2768">
        <v>0.12</v>
      </c>
      <c r="E2768">
        <v>1.0915888859595E-2</v>
      </c>
      <c r="F2768" t="s">
        <v>24264</v>
      </c>
      <c r="G2768" t="s">
        <v>21036</v>
      </c>
    </row>
    <row r="2769" spans="1:7" x14ac:dyDescent="0.25">
      <c r="A2769" s="1">
        <v>1.9671473775034501E-7</v>
      </c>
      <c r="B2769">
        <v>0.50709670701753995</v>
      </c>
      <c r="C2769">
        <v>0.26400000000000001</v>
      </c>
      <c r="D2769">
        <v>0.14799999999999999</v>
      </c>
      <c r="E2769">
        <v>1.1545187958567699E-2</v>
      </c>
      <c r="F2769" t="s">
        <v>24264</v>
      </c>
      <c r="G2769" t="s">
        <v>3144</v>
      </c>
    </row>
    <row r="2770" spans="1:7" x14ac:dyDescent="0.25">
      <c r="A2770" s="1">
        <v>1.9705570079681399E-7</v>
      </c>
      <c r="B2770">
        <v>0.34654563562967</v>
      </c>
      <c r="C2770">
        <v>0.41899999999999998</v>
      </c>
      <c r="D2770">
        <v>0.29499999999999998</v>
      </c>
      <c r="E2770">
        <v>1.1565199079765E-2</v>
      </c>
      <c r="F2770" t="s">
        <v>24264</v>
      </c>
      <c r="G2770" t="s">
        <v>11646</v>
      </c>
    </row>
    <row r="2771" spans="1:7" x14ac:dyDescent="0.25">
      <c r="A2771" s="1">
        <v>2.0262299085475701E-7</v>
      </c>
      <c r="B2771">
        <v>0.32083065680671002</v>
      </c>
      <c r="C2771">
        <v>0.22700000000000001</v>
      </c>
      <c r="D2771">
        <v>0.121</v>
      </c>
      <c r="E2771">
        <v>1.18919433332657E-2</v>
      </c>
      <c r="F2771" t="s">
        <v>24264</v>
      </c>
      <c r="G2771" t="s">
        <v>13392</v>
      </c>
    </row>
    <row r="2772" spans="1:7" x14ac:dyDescent="0.25">
      <c r="A2772" s="1">
        <v>2.0642669161607601E-7</v>
      </c>
      <c r="B2772">
        <v>-0.31708256091082998</v>
      </c>
      <c r="C2772">
        <v>0.46300000000000002</v>
      </c>
      <c r="D2772">
        <v>0.60799999999999998</v>
      </c>
      <c r="E2772">
        <v>1.21151825309475E-2</v>
      </c>
      <c r="F2772" t="s">
        <v>24264</v>
      </c>
      <c r="G2772" t="s">
        <v>18264</v>
      </c>
    </row>
    <row r="2773" spans="1:7" x14ac:dyDescent="0.25">
      <c r="A2773" s="1">
        <v>2.1776884696085199E-7</v>
      </c>
      <c r="B2773">
        <v>0.33696490189531197</v>
      </c>
      <c r="C2773">
        <v>0.46300000000000002</v>
      </c>
      <c r="D2773">
        <v>0.35899999999999999</v>
      </c>
      <c r="E2773">
        <v>1.27808536281324E-2</v>
      </c>
      <c r="F2773" t="s">
        <v>24264</v>
      </c>
      <c r="G2773" t="s">
        <v>18822</v>
      </c>
    </row>
    <row r="2774" spans="1:7" x14ac:dyDescent="0.25">
      <c r="A2774" s="1">
        <v>2.2189455930473199E-7</v>
      </c>
      <c r="B2774">
        <v>0.28279064673489002</v>
      </c>
      <c r="C2774">
        <v>0.66100000000000003</v>
      </c>
      <c r="D2774">
        <v>0.56699999999999995</v>
      </c>
      <c r="E2774">
        <v>1.30229916855947E-2</v>
      </c>
      <c r="F2774" t="s">
        <v>24264</v>
      </c>
      <c r="G2774" t="s">
        <v>14969</v>
      </c>
    </row>
    <row r="2775" spans="1:7" x14ac:dyDescent="0.25">
      <c r="A2775" s="1">
        <v>2.23084062265733E-7</v>
      </c>
      <c r="B2775">
        <v>0.29689676396147102</v>
      </c>
      <c r="C2775">
        <v>0.37</v>
      </c>
      <c r="D2775">
        <v>0.24099999999999999</v>
      </c>
      <c r="E2775">
        <v>1.3092803614375899E-2</v>
      </c>
      <c r="F2775" t="s">
        <v>24264</v>
      </c>
      <c r="G2775" t="s">
        <v>20074</v>
      </c>
    </row>
    <row r="2776" spans="1:7" x14ac:dyDescent="0.25">
      <c r="A2776" s="1">
        <v>2.3918653694148199E-7</v>
      </c>
      <c r="B2776">
        <v>0.31481790163082002</v>
      </c>
      <c r="C2776">
        <v>0.41899999999999998</v>
      </c>
      <c r="D2776">
        <v>0.29099999999999998</v>
      </c>
      <c r="E2776">
        <v>1.40378578530956E-2</v>
      </c>
      <c r="F2776" t="s">
        <v>24264</v>
      </c>
      <c r="G2776" t="s">
        <v>21198</v>
      </c>
    </row>
    <row r="2777" spans="1:7" x14ac:dyDescent="0.25">
      <c r="A2777" s="1">
        <v>2.47047871636865E-7</v>
      </c>
      <c r="B2777">
        <v>-0.26445238755229999</v>
      </c>
      <c r="C2777">
        <v>0.47199999999999998</v>
      </c>
      <c r="D2777">
        <v>0.64800000000000002</v>
      </c>
      <c r="E2777">
        <v>1.4499239586367599E-2</v>
      </c>
      <c r="F2777" t="s">
        <v>24264</v>
      </c>
      <c r="G2777" t="s">
        <v>22541</v>
      </c>
    </row>
    <row r="2778" spans="1:7" x14ac:dyDescent="0.25">
      <c r="A2778" s="1">
        <v>2.54865637486935E-7</v>
      </c>
      <c r="B2778">
        <v>0.31655509867339499</v>
      </c>
      <c r="C2778">
        <v>0.186</v>
      </c>
      <c r="D2778">
        <v>0.09</v>
      </c>
      <c r="E2778">
        <v>1.4958064264108201E-2</v>
      </c>
      <c r="F2778" t="s">
        <v>24264</v>
      </c>
      <c r="G2778" t="s">
        <v>8036</v>
      </c>
    </row>
    <row r="2779" spans="1:7" x14ac:dyDescent="0.25">
      <c r="A2779" s="1">
        <v>2.6475639829197899E-7</v>
      </c>
      <c r="B2779">
        <v>0.30432032842443502</v>
      </c>
      <c r="C2779">
        <v>0.36599999999999999</v>
      </c>
      <c r="D2779">
        <v>0.24099999999999999</v>
      </c>
      <c r="E2779">
        <v>1.55385530157562E-2</v>
      </c>
      <c r="F2779" t="s">
        <v>24264</v>
      </c>
      <c r="G2779" t="s">
        <v>7128</v>
      </c>
    </row>
    <row r="2780" spans="1:7" x14ac:dyDescent="0.25">
      <c r="A2780" s="1">
        <v>2.7849794576810999E-7</v>
      </c>
      <c r="B2780">
        <v>0.26353710623394</v>
      </c>
      <c r="C2780">
        <v>0.248</v>
      </c>
      <c r="D2780">
        <v>0.13600000000000001</v>
      </c>
      <c r="E2780">
        <v>1.6345044437130401E-2</v>
      </c>
      <c r="F2780" t="s">
        <v>24264</v>
      </c>
      <c r="G2780" t="s">
        <v>20102</v>
      </c>
    </row>
    <row r="2781" spans="1:7" x14ac:dyDescent="0.25">
      <c r="A2781" s="1">
        <v>2.9651024748096103E-7</v>
      </c>
      <c r="B2781">
        <v>0.34901432926721798</v>
      </c>
      <c r="C2781">
        <v>0.26100000000000001</v>
      </c>
      <c r="D2781">
        <v>0.154</v>
      </c>
      <c r="E2781">
        <v>1.7402186424657601E-2</v>
      </c>
      <c r="F2781" t="s">
        <v>24264</v>
      </c>
      <c r="G2781" t="s">
        <v>21032</v>
      </c>
    </row>
    <row r="2782" spans="1:7" x14ac:dyDescent="0.25">
      <c r="A2782" s="1">
        <v>2.9948109048911601E-7</v>
      </c>
      <c r="B2782">
        <v>-0.31695690372796897</v>
      </c>
      <c r="C2782">
        <v>0.37</v>
      </c>
      <c r="D2782">
        <v>0.52200000000000002</v>
      </c>
      <c r="E2782">
        <v>1.7576545200806201E-2</v>
      </c>
      <c r="F2782" t="s">
        <v>24264</v>
      </c>
      <c r="G2782" t="s">
        <v>1941</v>
      </c>
    </row>
    <row r="2783" spans="1:7" x14ac:dyDescent="0.25">
      <c r="A2783" s="1">
        <v>3.0410530510860498E-7</v>
      </c>
      <c r="B2783">
        <v>0.29420737329880298</v>
      </c>
      <c r="C2783">
        <v>0.28899999999999998</v>
      </c>
      <c r="D2783">
        <v>0.17599999999999999</v>
      </c>
      <c r="E2783">
        <v>1.7847940356824001E-2</v>
      </c>
      <c r="F2783" t="s">
        <v>24264</v>
      </c>
      <c r="G2783" t="s">
        <v>1101</v>
      </c>
    </row>
    <row r="2784" spans="1:7" x14ac:dyDescent="0.25">
      <c r="A2784" s="1">
        <v>3.1992853582161599E-7</v>
      </c>
      <c r="B2784">
        <v>0.32861574896800499</v>
      </c>
      <c r="C2784">
        <v>0.29499999999999998</v>
      </c>
      <c r="D2784">
        <v>0.18</v>
      </c>
      <c r="E2784">
        <v>1.87766057673707E-2</v>
      </c>
      <c r="F2784" t="s">
        <v>24264</v>
      </c>
      <c r="G2784" t="s">
        <v>7692</v>
      </c>
    </row>
    <row r="2785" spans="1:7" x14ac:dyDescent="0.25">
      <c r="A2785" s="1">
        <v>3.3181097217593301E-7</v>
      </c>
      <c r="B2785">
        <v>0.34662882060612799</v>
      </c>
      <c r="C2785">
        <v>0.30099999999999999</v>
      </c>
      <c r="D2785">
        <v>0.19</v>
      </c>
      <c r="E2785">
        <v>1.9473985957005498E-2</v>
      </c>
      <c r="F2785" t="s">
        <v>24264</v>
      </c>
      <c r="G2785" t="s">
        <v>22838</v>
      </c>
    </row>
    <row r="2786" spans="1:7" x14ac:dyDescent="0.25">
      <c r="A2786" s="1">
        <v>3.3983274535182201E-7</v>
      </c>
      <c r="B2786">
        <v>0.29261619911004</v>
      </c>
      <c r="C2786">
        <v>0.36299999999999999</v>
      </c>
      <c r="D2786">
        <v>0.24</v>
      </c>
      <c r="E2786">
        <v>1.99447838246984E-2</v>
      </c>
      <c r="F2786" t="s">
        <v>24264</v>
      </c>
      <c r="G2786" t="s">
        <v>19255</v>
      </c>
    </row>
    <row r="2787" spans="1:7" x14ac:dyDescent="0.25">
      <c r="A2787" s="1">
        <v>3.5424105133077201E-7</v>
      </c>
      <c r="B2787">
        <v>0.30668669176656799</v>
      </c>
      <c r="C2787">
        <v>0.27600000000000002</v>
      </c>
      <c r="D2787">
        <v>0.16700000000000001</v>
      </c>
      <c r="E2787">
        <v>2.0790407302602999E-2</v>
      </c>
      <c r="F2787" t="s">
        <v>24264</v>
      </c>
      <c r="G2787" t="s">
        <v>18338</v>
      </c>
    </row>
    <row r="2788" spans="1:7" x14ac:dyDescent="0.25">
      <c r="A2788" s="1">
        <v>3.9658300761482E-7</v>
      </c>
      <c r="B2788">
        <v>0.330658534960725</v>
      </c>
      <c r="C2788">
        <v>0.46600000000000003</v>
      </c>
      <c r="D2788">
        <v>0.36</v>
      </c>
      <c r="E2788">
        <v>2.3275456716913799E-2</v>
      </c>
      <c r="F2788" t="s">
        <v>24264</v>
      </c>
      <c r="G2788" t="s">
        <v>648</v>
      </c>
    </row>
    <row r="2789" spans="1:7" x14ac:dyDescent="0.25">
      <c r="A2789" s="1">
        <v>4.00897115688998E-7</v>
      </c>
      <c r="B2789">
        <v>0.27137292236593202</v>
      </c>
      <c r="C2789">
        <v>0.70799999999999996</v>
      </c>
      <c r="D2789">
        <v>0.61699999999999999</v>
      </c>
      <c r="E2789">
        <v>2.35286517197873E-2</v>
      </c>
      <c r="F2789" t="s">
        <v>24264</v>
      </c>
      <c r="G2789" t="s">
        <v>5820</v>
      </c>
    </row>
    <row r="2790" spans="1:7" x14ac:dyDescent="0.25">
      <c r="A2790" s="1">
        <v>4.0266048004092998E-7</v>
      </c>
      <c r="B2790">
        <v>-0.29279659175363498</v>
      </c>
      <c r="C2790">
        <v>0.39400000000000002</v>
      </c>
      <c r="D2790">
        <v>0.55000000000000004</v>
      </c>
      <c r="E2790">
        <v>2.3632143573602198E-2</v>
      </c>
      <c r="F2790" t="s">
        <v>24264</v>
      </c>
      <c r="G2790" t="s">
        <v>34</v>
      </c>
    </row>
    <row r="2791" spans="1:7" x14ac:dyDescent="0.25">
      <c r="A2791" s="1">
        <v>4.2730143869956901E-7</v>
      </c>
      <c r="B2791">
        <v>-0.33982765113720997</v>
      </c>
      <c r="C2791">
        <v>0.248</v>
      </c>
      <c r="D2791">
        <v>0.39300000000000002</v>
      </c>
      <c r="E2791">
        <v>2.5078321437277701E-2</v>
      </c>
      <c r="F2791" t="s">
        <v>24264</v>
      </c>
      <c r="G2791" t="s">
        <v>17734</v>
      </c>
    </row>
    <row r="2792" spans="1:7" x14ac:dyDescent="0.25">
      <c r="A2792" s="1">
        <v>4.3809586127806398E-7</v>
      </c>
      <c r="B2792">
        <v>-0.25352608655799502</v>
      </c>
      <c r="C2792">
        <v>0.25800000000000001</v>
      </c>
      <c r="D2792">
        <v>0.41699999999999998</v>
      </c>
      <c r="E2792">
        <v>2.57118460984096E-2</v>
      </c>
      <c r="F2792" t="s">
        <v>24264</v>
      </c>
      <c r="G2792" t="s">
        <v>3338</v>
      </c>
    </row>
    <row r="2793" spans="1:7" x14ac:dyDescent="0.25">
      <c r="A2793" s="1">
        <v>4.6420971446622898E-7</v>
      </c>
      <c r="B2793">
        <v>0.304150085836284</v>
      </c>
      <c r="C2793">
        <v>0.17399999999999999</v>
      </c>
      <c r="D2793">
        <v>8.3000000000000004E-2</v>
      </c>
      <c r="E2793">
        <v>2.7244468142022998E-2</v>
      </c>
      <c r="F2793" t="s">
        <v>24264</v>
      </c>
      <c r="G2793" t="s">
        <v>13873</v>
      </c>
    </row>
    <row r="2794" spans="1:7" x14ac:dyDescent="0.25">
      <c r="A2794" s="1">
        <v>5.2045054090141096E-7</v>
      </c>
      <c r="B2794">
        <v>0.29052458927089497</v>
      </c>
      <c r="C2794">
        <v>0.435</v>
      </c>
      <c r="D2794">
        <v>0.309</v>
      </c>
      <c r="E2794">
        <v>3.0545242245503802E-2</v>
      </c>
      <c r="F2794" t="s">
        <v>24264</v>
      </c>
      <c r="G2794" t="s">
        <v>9122</v>
      </c>
    </row>
    <row r="2795" spans="1:7" x14ac:dyDescent="0.25">
      <c r="A2795" s="1">
        <v>5.5353347292339398E-7</v>
      </c>
      <c r="B2795">
        <v>0.348128282232884</v>
      </c>
      <c r="C2795">
        <v>0.41299999999999998</v>
      </c>
      <c r="D2795">
        <v>0.30299999999999999</v>
      </c>
      <c r="E2795">
        <v>3.2486879525874E-2</v>
      </c>
      <c r="F2795" t="s">
        <v>24264</v>
      </c>
      <c r="G2795" t="s">
        <v>8339</v>
      </c>
    </row>
    <row r="2796" spans="1:7" x14ac:dyDescent="0.25">
      <c r="A2796" s="1">
        <v>5.6414401440027995E-7</v>
      </c>
      <c r="B2796">
        <v>0.33718929678200799</v>
      </c>
      <c r="C2796">
        <v>0.38200000000000001</v>
      </c>
      <c r="D2796">
        <v>0.27300000000000002</v>
      </c>
      <c r="E2796">
        <v>3.3109612205152399E-2</v>
      </c>
      <c r="F2796" t="s">
        <v>24264</v>
      </c>
      <c r="G2796" t="s">
        <v>1058</v>
      </c>
    </row>
    <row r="2797" spans="1:7" x14ac:dyDescent="0.25">
      <c r="A2797" s="1">
        <v>5.9207585338256199E-7</v>
      </c>
      <c r="B2797">
        <v>0.27423283034715601</v>
      </c>
      <c r="C2797">
        <v>0.75800000000000001</v>
      </c>
      <c r="D2797">
        <v>0.70399999999999996</v>
      </c>
      <c r="E2797">
        <v>3.4748931835022603E-2</v>
      </c>
      <c r="F2797" t="s">
        <v>24264</v>
      </c>
      <c r="G2797" t="s">
        <v>21592</v>
      </c>
    </row>
    <row r="2798" spans="1:7" x14ac:dyDescent="0.25">
      <c r="A2798" s="1">
        <v>6.4593769402336898E-7</v>
      </c>
      <c r="B2798">
        <v>0.369205882427045</v>
      </c>
      <c r="C2798">
        <v>0.435</v>
      </c>
      <c r="D2798">
        <v>0.32200000000000001</v>
      </c>
      <c r="E2798">
        <v>3.7910083262231498E-2</v>
      </c>
      <c r="F2798" t="s">
        <v>24264</v>
      </c>
      <c r="G2798" t="s">
        <v>1082</v>
      </c>
    </row>
    <row r="2799" spans="1:7" x14ac:dyDescent="0.25">
      <c r="A2799" s="1">
        <v>6.4719879164813096E-7</v>
      </c>
      <c r="B2799">
        <v>0.26930143037197102</v>
      </c>
      <c r="C2799">
        <v>0.64900000000000002</v>
      </c>
      <c r="D2799">
        <v>0.56699999999999995</v>
      </c>
      <c r="E2799">
        <v>3.7984097081828802E-2</v>
      </c>
      <c r="F2799" t="s">
        <v>24264</v>
      </c>
      <c r="G2799" t="s">
        <v>20127</v>
      </c>
    </row>
    <row r="2800" spans="1:7" x14ac:dyDescent="0.25">
      <c r="A2800" s="1">
        <v>7.4087277840714598E-7</v>
      </c>
      <c r="B2800">
        <v>0.28466850032137198</v>
      </c>
      <c r="C2800">
        <v>0.28599999999999998</v>
      </c>
      <c r="D2800">
        <v>0.17499999999999999</v>
      </c>
      <c r="E2800">
        <v>4.34818233647154E-2</v>
      </c>
      <c r="F2800" t="s">
        <v>24264</v>
      </c>
      <c r="G2800" t="s">
        <v>11251</v>
      </c>
    </row>
    <row r="2801" spans="1:7" x14ac:dyDescent="0.25">
      <c r="A2801" s="1">
        <v>7.7346782850691202E-7</v>
      </c>
      <c r="B2801">
        <v>0.296375112680417</v>
      </c>
      <c r="C2801">
        <v>0.41299999999999998</v>
      </c>
      <c r="D2801">
        <v>0.307</v>
      </c>
      <c r="E2801">
        <v>4.5394826855070701E-2</v>
      </c>
      <c r="F2801" t="s">
        <v>24264</v>
      </c>
      <c r="G2801" t="s">
        <v>794</v>
      </c>
    </row>
    <row r="2802" spans="1:7" x14ac:dyDescent="0.25">
      <c r="A2802" s="1">
        <v>8.1911709727956301E-7</v>
      </c>
      <c r="B2802">
        <v>0.33757852201352201</v>
      </c>
      <c r="C2802">
        <v>0.42499999999999999</v>
      </c>
      <c r="D2802">
        <v>0.31900000000000001</v>
      </c>
      <c r="E2802">
        <v>4.8073982439337602E-2</v>
      </c>
      <c r="F2802" t="s">
        <v>24264</v>
      </c>
      <c r="G2802" t="s">
        <v>20271</v>
      </c>
    </row>
    <row r="2803" spans="1:7" x14ac:dyDescent="0.25">
      <c r="A2803" s="1">
        <v>8.3015673575374696E-7</v>
      </c>
      <c r="B2803">
        <v>0.39266694696974003</v>
      </c>
      <c r="C2803">
        <v>0.432</v>
      </c>
      <c r="D2803">
        <v>0.32</v>
      </c>
      <c r="E2803">
        <v>4.8721898821387402E-2</v>
      </c>
      <c r="F2803" t="s">
        <v>24264</v>
      </c>
      <c r="G2803" t="s">
        <v>5976</v>
      </c>
    </row>
    <row r="2804" spans="1:7" x14ac:dyDescent="0.25">
      <c r="A2804" s="1">
        <v>8.4550721212768599E-7</v>
      </c>
      <c r="B2804">
        <v>-0.311941907370411</v>
      </c>
      <c r="C2804">
        <v>0.34799999999999998</v>
      </c>
      <c r="D2804">
        <v>0.495</v>
      </c>
      <c r="E2804">
        <v>4.9622818279773898E-2</v>
      </c>
      <c r="F2804" t="s">
        <v>24264</v>
      </c>
      <c r="G2804" t="s">
        <v>17443</v>
      </c>
    </row>
    <row r="2805" spans="1:7" x14ac:dyDescent="0.25">
      <c r="A2805" s="1">
        <v>8.5019744643908597E-7</v>
      </c>
      <c r="B2805">
        <v>0.37345338619692398</v>
      </c>
      <c r="C2805">
        <v>0.435</v>
      </c>
      <c r="D2805">
        <v>0.32600000000000001</v>
      </c>
      <c r="E2805">
        <v>4.98980881315099E-2</v>
      </c>
      <c r="F2805" t="s">
        <v>24264</v>
      </c>
      <c r="G2805" t="s">
        <v>1021</v>
      </c>
    </row>
    <row r="2806" spans="1:7" x14ac:dyDescent="0.25">
      <c r="A2806" s="1">
        <v>9.6374866000888293E-7</v>
      </c>
      <c r="B2806">
        <v>0.27943067929634702</v>
      </c>
      <c r="C2806">
        <v>0.193</v>
      </c>
      <c r="D2806">
        <v>9.8000000000000004E-2</v>
      </c>
      <c r="E2806">
        <v>5.6562408855921301E-2</v>
      </c>
      <c r="F2806" t="s">
        <v>24264</v>
      </c>
      <c r="G2806" t="s">
        <v>21049</v>
      </c>
    </row>
    <row r="2807" spans="1:7" x14ac:dyDescent="0.25">
      <c r="A2807" s="1">
        <v>9.910873222235179E-7</v>
      </c>
      <c r="B2807">
        <v>0.31969177856374797</v>
      </c>
      <c r="C2807">
        <v>0.255</v>
      </c>
      <c r="D2807">
        <v>0.154</v>
      </c>
      <c r="E2807">
        <v>5.8166914941298303E-2</v>
      </c>
      <c r="F2807" t="s">
        <v>24264</v>
      </c>
      <c r="G2807" t="s">
        <v>7494</v>
      </c>
    </row>
    <row r="2808" spans="1:7" x14ac:dyDescent="0.25">
      <c r="A2808" s="1">
        <v>1.0516542868929999E-6</v>
      </c>
      <c r="B2808">
        <v>0.29481034925296301</v>
      </c>
      <c r="C2808">
        <v>0.38500000000000001</v>
      </c>
      <c r="D2808">
        <v>0.26800000000000002</v>
      </c>
      <c r="E2808">
        <v>6.1721590097750002E-2</v>
      </c>
      <c r="F2808" t="s">
        <v>24264</v>
      </c>
      <c r="G2808" t="s">
        <v>22647</v>
      </c>
    </row>
    <row r="2809" spans="1:7" x14ac:dyDescent="0.25">
      <c r="A2809" s="1">
        <v>1.1048571495717799E-6</v>
      </c>
      <c r="B2809">
        <v>-0.27479125174650298</v>
      </c>
      <c r="C2809">
        <v>0.72</v>
      </c>
      <c r="D2809">
        <v>0.82399999999999995</v>
      </c>
      <c r="E2809">
        <v>6.4844066108367696E-2</v>
      </c>
      <c r="F2809" t="s">
        <v>24264</v>
      </c>
      <c r="G2809" t="s">
        <v>851</v>
      </c>
    </row>
    <row r="2810" spans="1:7" x14ac:dyDescent="0.25">
      <c r="A2810" s="1">
        <v>1.1081834642000101E-6</v>
      </c>
      <c r="B2810">
        <v>-0.30938097569304501</v>
      </c>
      <c r="C2810">
        <v>0.60199999999999998</v>
      </c>
      <c r="D2810">
        <v>0.73599999999999999</v>
      </c>
      <c r="E2810">
        <v>6.5039287513898397E-2</v>
      </c>
      <c r="F2810" t="s">
        <v>24264</v>
      </c>
      <c r="G2810" t="s">
        <v>529</v>
      </c>
    </row>
    <row r="2811" spans="1:7" x14ac:dyDescent="0.25">
      <c r="A2811" s="1">
        <v>1.1621078624627199E-6</v>
      </c>
      <c r="B2811">
        <v>-0.36732581646433599</v>
      </c>
      <c r="C2811">
        <v>0.04</v>
      </c>
      <c r="D2811">
        <v>0.13800000000000001</v>
      </c>
      <c r="E2811">
        <v>6.8204110447937005E-2</v>
      </c>
      <c r="F2811" t="s">
        <v>24264</v>
      </c>
      <c r="G2811" t="s">
        <v>12769</v>
      </c>
    </row>
    <row r="2812" spans="1:7" x14ac:dyDescent="0.25">
      <c r="A2812" s="1">
        <v>1.1788829270684299E-6</v>
      </c>
      <c r="B2812">
        <v>-0.29936835332235201</v>
      </c>
      <c r="C2812">
        <v>0.432</v>
      </c>
      <c r="D2812">
        <v>0.58399999999999996</v>
      </c>
      <c r="E2812">
        <v>6.9188638989646001E-2</v>
      </c>
      <c r="F2812" t="s">
        <v>24264</v>
      </c>
      <c r="G2812" t="s">
        <v>19610</v>
      </c>
    </row>
    <row r="2813" spans="1:7" x14ac:dyDescent="0.25">
      <c r="A2813" s="1">
        <v>1.2051083247640301E-6</v>
      </c>
      <c r="B2813">
        <v>0.32009019729908</v>
      </c>
      <c r="C2813">
        <v>0.33200000000000002</v>
      </c>
      <c r="D2813">
        <v>0.223</v>
      </c>
      <c r="E2813">
        <v>7.0727807580400801E-2</v>
      </c>
      <c r="F2813" t="s">
        <v>24264</v>
      </c>
      <c r="G2813" t="s">
        <v>17476</v>
      </c>
    </row>
    <row r="2814" spans="1:7" x14ac:dyDescent="0.25">
      <c r="A2814" s="1">
        <v>1.3495003632089801E-6</v>
      </c>
      <c r="B2814">
        <v>0.30630110642994601</v>
      </c>
      <c r="C2814">
        <v>0.48099999999999998</v>
      </c>
      <c r="D2814">
        <v>0.378</v>
      </c>
      <c r="E2814">
        <v>7.9202176316734804E-2</v>
      </c>
      <c r="F2814" t="s">
        <v>24264</v>
      </c>
      <c r="G2814" t="s">
        <v>1114</v>
      </c>
    </row>
    <row r="2815" spans="1:7" x14ac:dyDescent="0.25">
      <c r="A2815" s="1">
        <v>1.44249872714295E-6</v>
      </c>
      <c r="B2815">
        <v>-0.39681470091582199</v>
      </c>
      <c r="C2815">
        <v>0.41599999999999998</v>
      </c>
      <c r="D2815">
        <v>0.53100000000000003</v>
      </c>
      <c r="E2815">
        <v>8.4660250296019604E-2</v>
      </c>
      <c r="F2815" t="s">
        <v>24264</v>
      </c>
      <c r="G2815" t="s">
        <v>712</v>
      </c>
    </row>
    <row r="2816" spans="1:7" x14ac:dyDescent="0.25">
      <c r="A2816" s="1">
        <v>1.4496180216779801E-6</v>
      </c>
      <c r="B2816">
        <v>0.288872005243904</v>
      </c>
      <c r="C2816">
        <v>0.438</v>
      </c>
      <c r="D2816">
        <v>0.33300000000000002</v>
      </c>
      <c r="E2816">
        <v>8.5078081692280802E-2</v>
      </c>
      <c r="F2816" t="s">
        <v>24264</v>
      </c>
      <c r="G2816" t="s">
        <v>17220</v>
      </c>
    </row>
    <row r="2817" spans="1:7" x14ac:dyDescent="0.25">
      <c r="A2817" s="1">
        <v>1.48863009106823E-6</v>
      </c>
      <c r="B2817">
        <v>-0.25236888629968002</v>
      </c>
      <c r="C2817">
        <v>0.33500000000000002</v>
      </c>
      <c r="D2817">
        <v>0.5</v>
      </c>
      <c r="E2817">
        <v>8.7367700044794397E-2</v>
      </c>
      <c r="F2817" t="s">
        <v>24264</v>
      </c>
      <c r="G2817" t="s">
        <v>5189</v>
      </c>
    </row>
    <row r="2818" spans="1:7" x14ac:dyDescent="0.25">
      <c r="A2818" s="1">
        <v>1.50440626845283E-6</v>
      </c>
      <c r="B2818">
        <v>0.30744341216967003</v>
      </c>
      <c r="C2818">
        <v>0.38200000000000001</v>
      </c>
      <c r="D2818">
        <v>0.27600000000000002</v>
      </c>
      <c r="E2818">
        <v>8.8293603895496398E-2</v>
      </c>
      <c r="F2818" t="s">
        <v>24264</v>
      </c>
      <c r="G2818" t="s">
        <v>20308</v>
      </c>
    </row>
    <row r="2819" spans="1:7" x14ac:dyDescent="0.25">
      <c r="A2819" s="1">
        <v>1.6676318251465101E-6</v>
      </c>
      <c r="B2819">
        <v>0.30028684962112401</v>
      </c>
      <c r="C2819">
        <v>0.23899999999999999</v>
      </c>
      <c r="D2819">
        <v>0.13800000000000001</v>
      </c>
      <c r="E2819">
        <v>9.7873311817848793E-2</v>
      </c>
      <c r="F2819" t="s">
        <v>24264</v>
      </c>
      <c r="G2819" t="s">
        <v>16698</v>
      </c>
    </row>
    <row r="2820" spans="1:7" x14ac:dyDescent="0.25">
      <c r="A2820" s="1">
        <v>1.6758788736978099E-6</v>
      </c>
      <c r="B2820">
        <v>-0.323765200065041</v>
      </c>
      <c r="C2820">
        <v>0.56799999999999995</v>
      </c>
      <c r="D2820">
        <v>0.67600000000000005</v>
      </c>
      <c r="E2820">
        <v>9.8357331097324294E-2</v>
      </c>
      <c r="F2820" t="s">
        <v>24264</v>
      </c>
      <c r="G2820" t="s">
        <v>9613</v>
      </c>
    </row>
    <row r="2821" spans="1:7" x14ac:dyDescent="0.25">
      <c r="A2821" s="1">
        <v>1.80707300381056E-6</v>
      </c>
      <c r="B2821">
        <v>0.29415046569057901</v>
      </c>
      <c r="C2821">
        <v>0.55900000000000005</v>
      </c>
      <c r="D2821">
        <v>0.47</v>
      </c>
      <c r="E2821">
        <v>0.106057114593642</v>
      </c>
      <c r="F2821" t="s">
        <v>24264</v>
      </c>
      <c r="G2821" t="s">
        <v>5142</v>
      </c>
    </row>
    <row r="2822" spans="1:7" x14ac:dyDescent="0.25">
      <c r="A2822" s="1">
        <v>1.8704265474769001E-6</v>
      </c>
      <c r="B2822">
        <v>0.26775095516007602</v>
      </c>
      <c r="C2822">
        <v>0.35399999999999998</v>
      </c>
      <c r="D2822">
        <v>0.24099999999999999</v>
      </c>
      <c r="E2822">
        <v>0.109775334071419</v>
      </c>
      <c r="F2822" t="s">
        <v>24264</v>
      </c>
      <c r="G2822" t="s">
        <v>22451</v>
      </c>
    </row>
    <row r="2823" spans="1:7" x14ac:dyDescent="0.25">
      <c r="A2823" s="1">
        <v>1.9327370237783901E-6</v>
      </c>
      <c r="B2823">
        <v>0.301951569527102</v>
      </c>
      <c r="C2823">
        <v>0.39400000000000002</v>
      </c>
      <c r="D2823">
        <v>0.28899999999999998</v>
      </c>
      <c r="E2823">
        <v>0.113432335925554</v>
      </c>
      <c r="F2823" t="s">
        <v>24264</v>
      </c>
      <c r="G2823" t="s">
        <v>10104</v>
      </c>
    </row>
    <row r="2824" spans="1:7" x14ac:dyDescent="0.25">
      <c r="A2824" s="1">
        <v>2.0001473933066899E-6</v>
      </c>
      <c r="B2824">
        <v>0.27816538006320102</v>
      </c>
      <c r="C2824">
        <v>0.68</v>
      </c>
      <c r="D2824">
        <v>0.63700000000000001</v>
      </c>
      <c r="E2824">
        <v>0.11738865051317</v>
      </c>
      <c r="F2824" t="s">
        <v>24264</v>
      </c>
      <c r="G2824" t="s">
        <v>909</v>
      </c>
    </row>
    <row r="2825" spans="1:7" x14ac:dyDescent="0.25">
      <c r="A2825" s="1">
        <v>2.2764570995859101E-6</v>
      </c>
      <c r="B2825">
        <v>0.371731780436661</v>
      </c>
      <c r="C2825">
        <v>0.28899999999999998</v>
      </c>
      <c r="D2825">
        <v>0.19</v>
      </c>
      <c r="E2825">
        <v>0.13360526717469701</v>
      </c>
      <c r="F2825" t="s">
        <v>24264</v>
      </c>
      <c r="G2825" t="s">
        <v>13939</v>
      </c>
    </row>
    <row r="2826" spans="1:7" x14ac:dyDescent="0.25">
      <c r="A2826" s="1">
        <v>2.3425883616709901E-6</v>
      </c>
      <c r="B2826">
        <v>0.27958163495621302</v>
      </c>
      <c r="C2826">
        <v>0.25800000000000001</v>
      </c>
      <c r="D2826">
        <v>0.156</v>
      </c>
      <c r="E2826">
        <v>0.13748651094647099</v>
      </c>
      <c r="F2826" t="s">
        <v>24264</v>
      </c>
      <c r="G2826" t="s">
        <v>19975</v>
      </c>
    </row>
    <row r="2827" spans="1:7" x14ac:dyDescent="0.25">
      <c r="A2827" s="1">
        <v>2.4679220775863298E-6</v>
      </c>
      <c r="B2827">
        <v>0.27695549986926299</v>
      </c>
      <c r="C2827">
        <v>0.245</v>
      </c>
      <c r="D2827">
        <v>0.14499999999999999</v>
      </c>
      <c r="E2827">
        <v>0.14484234673354099</v>
      </c>
      <c r="F2827" t="s">
        <v>24264</v>
      </c>
      <c r="G2827" t="s">
        <v>20758</v>
      </c>
    </row>
    <row r="2828" spans="1:7" x14ac:dyDescent="0.25">
      <c r="A2828" s="1">
        <v>2.4874071146498499E-6</v>
      </c>
      <c r="B2828">
        <v>0.34456756298625002</v>
      </c>
      <c r="C2828">
        <v>0.435</v>
      </c>
      <c r="D2828">
        <v>0.34</v>
      </c>
      <c r="E2828">
        <v>0.1459859235588</v>
      </c>
      <c r="F2828" t="s">
        <v>24264</v>
      </c>
      <c r="G2828" t="s">
        <v>1743</v>
      </c>
    </row>
    <row r="2829" spans="1:7" x14ac:dyDescent="0.25">
      <c r="A2829" s="1">
        <v>2.53562643916332E-6</v>
      </c>
      <c r="B2829">
        <v>-0.29258134838694499</v>
      </c>
      <c r="C2829">
        <v>0.66100000000000003</v>
      </c>
      <c r="D2829">
        <v>0.75600000000000001</v>
      </c>
      <c r="E2829">
        <v>0.14881591571449501</v>
      </c>
      <c r="F2829" t="s">
        <v>24264</v>
      </c>
      <c r="G2829" t="s">
        <v>4725</v>
      </c>
    </row>
    <row r="2830" spans="1:7" x14ac:dyDescent="0.25">
      <c r="A2830" s="1">
        <v>2.5862590615303499E-6</v>
      </c>
      <c r="B2830">
        <v>0.28068288232810101</v>
      </c>
      <c r="C2830">
        <v>0.441</v>
      </c>
      <c r="D2830">
        <v>0.33500000000000002</v>
      </c>
      <c r="E2830">
        <v>0.15178754432121599</v>
      </c>
      <c r="F2830" t="s">
        <v>24264</v>
      </c>
      <c r="G2830" t="s">
        <v>17356</v>
      </c>
    </row>
    <row r="2831" spans="1:7" x14ac:dyDescent="0.25">
      <c r="A2831" s="1">
        <v>2.67384095606474E-6</v>
      </c>
      <c r="B2831">
        <v>-0.27463606267504997</v>
      </c>
      <c r="C2831">
        <v>0.61199999999999999</v>
      </c>
      <c r="D2831">
        <v>0.76200000000000001</v>
      </c>
      <c r="E2831">
        <v>0.15692772571144001</v>
      </c>
      <c r="F2831" t="s">
        <v>24264</v>
      </c>
      <c r="G2831" t="s">
        <v>1017</v>
      </c>
    </row>
    <row r="2832" spans="1:7" x14ac:dyDescent="0.25">
      <c r="A2832" s="1">
        <v>2.7138576796115399E-6</v>
      </c>
      <c r="B2832">
        <v>0.33395562605145201</v>
      </c>
      <c r="C2832">
        <v>0.24199999999999999</v>
      </c>
      <c r="D2832">
        <v>0.14399999999999999</v>
      </c>
      <c r="E2832">
        <v>0.15927630721640099</v>
      </c>
      <c r="F2832" t="s">
        <v>24264</v>
      </c>
      <c r="G2832" t="s">
        <v>16987</v>
      </c>
    </row>
    <row r="2833" spans="1:7" x14ac:dyDescent="0.25">
      <c r="A2833" s="1">
        <v>3.04206678739406E-6</v>
      </c>
      <c r="B2833">
        <v>0.31739526010173102</v>
      </c>
      <c r="C2833">
        <v>0.32</v>
      </c>
      <c r="D2833">
        <v>0.219</v>
      </c>
      <c r="E2833">
        <v>0.178538899752157</v>
      </c>
      <c r="F2833" t="s">
        <v>24264</v>
      </c>
      <c r="G2833" t="s">
        <v>22521</v>
      </c>
    </row>
    <row r="2834" spans="1:7" x14ac:dyDescent="0.25">
      <c r="A2834" s="1">
        <v>3.2781363985140602E-6</v>
      </c>
      <c r="B2834">
        <v>0.29037393990492999</v>
      </c>
      <c r="C2834">
        <v>0.33500000000000002</v>
      </c>
      <c r="D2834">
        <v>0.23</v>
      </c>
      <c r="E2834">
        <v>0.19239382522879001</v>
      </c>
      <c r="F2834" t="s">
        <v>24264</v>
      </c>
      <c r="G2834" t="s">
        <v>16340</v>
      </c>
    </row>
    <row r="2835" spans="1:7" x14ac:dyDescent="0.25">
      <c r="A2835" s="1">
        <v>3.3435887823166601E-6</v>
      </c>
      <c r="B2835">
        <v>0.31792821606764599</v>
      </c>
      <c r="C2835">
        <v>0.34200000000000003</v>
      </c>
      <c r="D2835">
        <v>0.23799999999999999</v>
      </c>
      <c r="E2835">
        <v>0.19623522563416501</v>
      </c>
      <c r="F2835" t="s">
        <v>24264</v>
      </c>
      <c r="G2835" t="s">
        <v>5453</v>
      </c>
    </row>
    <row r="2836" spans="1:7" x14ac:dyDescent="0.25">
      <c r="A2836" s="1">
        <v>4.1861166443778396E-6</v>
      </c>
      <c r="B2836">
        <v>0.30473190829926</v>
      </c>
      <c r="C2836">
        <v>0.307</v>
      </c>
      <c r="D2836">
        <v>0.20499999999999999</v>
      </c>
      <c r="E2836">
        <v>0.24568318585853499</v>
      </c>
      <c r="F2836" t="s">
        <v>24264</v>
      </c>
      <c r="G2836" t="s">
        <v>18342</v>
      </c>
    </row>
    <row r="2837" spans="1:7" x14ac:dyDescent="0.25">
      <c r="A2837" s="1">
        <v>4.3680736518339496E-6</v>
      </c>
      <c r="B2837">
        <v>0.268042778146938</v>
      </c>
      <c r="C2837">
        <v>0.39800000000000002</v>
      </c>
      <c r="D2837">
        <v>0.28899999999999998</v>
      </c>
      <c r="E2837">
        <v>0.256362242626135</v>
      </c>
      <c r="F2837" t="s">
        <v>24264</v>
      </c>
      <c r="G2837" t="s">
        <v>1072</v>
      </c>
    </row>
    <row r="2838" spans="1:7" x14ac:dyDescent="0.25">
      <c r="A2838" s="1">
        <v>4.8051796746960298E-6</v>
      </c>
      <c r="B2838">
        <v>0.29539909900794598</v>
      </c>
      <c r="C2838">
        <v>0.33500000000000002</v>
      </c>
      <c r="D2838">
        <v>0.23599999999999999</v>
      </c>
      <c r="E2838">
        <v>0.28201599510790998</v>
      </c>
      <c r="F2838" t="s">
        <v>24264</v>
      </c>
      <c r="G2838" t="s">
        <v>19986</v>
      </c>
    </row>
    <row r="2839" spans="1:7" x14ac:dyDescent="0.25">
      <c r="A2839" s="1">
        <v>4.9217187687161402E-6</v>
      </c>
      <c r="B2839">
        <v>0.26874418181533699</v>
      </c>
      <c r="C2839">
        <v>0.627</v>
      </c>
      <c r="D2839">
        <v>0.55400000000000005</v>
      </c>
      <c r="E2839">
        <v>0.28885567453595001</v>
      </c>
      <c r="F2839" t="s">
        <v>24264</v>
      </c>
      <c r="G2839" t="s">
        <v>5981</v>
      </c>
    </row>
    <row r="2840" spans="1:7" x14ac:dyDescent="0.25">
      <c r="A2840" s="1">
        <v>5.2637582126551503E-6</v>
      </c>
      <c r="B2840">
        <v>0.32100287682513901</v>
      </c>
      <c r="C2840">
        <v>0.35099999999999998</v>
      </c>
      <c r="D2840">
        <v>0.25800000000000001</v>
      </c>
      <c r="E2840">
        <v>0.30892996950073098</v>
      </c>
      <c r="F2840" t="s">
        <v>24264</v>
      </c>
      <c r="G2840" t="s">
        <v>10758</v>
      </c>
    </row>
    <row r="2841" spans="1:7" x14ac:dyDescent="0.25">
      <c r="A2841" s="1">
        <v>5.5170243610771999E-6</v>
      </c>
      <c r="B2841">
        <v>0.28494601893378402</v>
      </c>
      <c r="C2841">
        <v>0.65200000000000002</v>
      </c>
      <c r="D2841">
        <v>0.59599999999999997</v>
      </c>
      <c r="E2841">
        <v>0.32379415975162101</v>
      </c>
      <c r="F2841" t="s">
        <v>24264</v>
      </c>
      <c r="G2841" t="s">
        <v>21801</v>
      </c>
    </row>
    <row r="2842" spans="1:7" x14ac:dyDescent="0.25">
      <c r="A2842" s="1">
        <v>5.7971891440292901E-6</v>
      </c>
      <c r="B2842">
        <v>0.27319136162131002</v>
      </c>
      <c r="C2842">
        <v>0.20499999999999999</v>
      </c>
      <c r="D2842">
        <v>0.11700000000000001</v>
      </c>
      <c r="E2842">
        <v>0.34023703086307899</v>
      </c>
      <c r="F2842" t="s">
        <v>24264</v>
      </c>
      <c r="G2842" t="s">
        <v>16830</v>
      </c>
    </row>
    <row r="2843" spans="1:7" x14ac:dyDescent="0.25">
      <c r="A2843" s="1">
        <v>6.0119170278027103E-6</v>
      </c>
      <c r="B2843">
        <v>0.25334592715114601</v>
      </c>
      <c r="C2843">
        <v>0.161</v>
      </c>
      <c r="D2843">
        <v>0.08</v>
      </c>
      <c r="E2843">
        <v>0.35283941036174099</v>
      </c>
      <c r="F2843" t="s">
        <v>24264</v>
      </c>
      <c r="G2843" t="s">
        <v>11936</v>
      </c>
    </row>
    <row r="2844" spans="1:7" x14ac:dyDescent="0.25">
      <c r="A2844" s="1">
        <v>6.26991237568004E-6</v>
      </c>
      <c r="B2844">
        <v>0.291704784740492</v>
      </c>
      <c r="C2844">
        <v>0.29199999999999998</v>
      </c>
      <c r="D2844">
        <v>0.192</v>
      </c>
      <c r="E2844">
        <v>0.36798115732866199</v>
      </c>
      <c r="F2844" t="s">
        <v>24264</v>
      </c>
      <c r="G2844" t="s">
        <v>13203</v>
      </c>
    </row>
    <row r="2845" spans="1:7" x14ac:dyDescent="0.25">
      <c r="A2845" s="1">
        <v>6.7896333110502396E-6</v>
      </c>
      <c r="B2845">
        <v>0.28451612306220198</v>
      </c>
      <c r="C2845">
        <v>0.26400000000000001</v>
      </c>
      <c r="D2845">
        <v>0.16800000000000001</v>
      </c>
      <c r="E2845">
        <v>0.39848357902553799</v>
      </c>
      <c r="F2845" t="s">
        <v>24264</v>
      </c>
      <c r="G2845" t="s">
        <v>20002</v>
      </c>
    </row>
    <row r="2846" spans="1:7" x14ac:dyDescent="0.25">
      <c r="A2846" s="1">
        <v>9.07966831540967E-6</v>
      </c>
      <c r="B2846">
        <v>0.25639623916878901</v>
      </c>
      <c r="C2846">
        <v>0.23300000000000001</v>
      </c>
      <c r="D2846">
        <v>0.14000000000000001</v>
      </c>
      <c r="E2846">
        <v>0.532885733431393</v>
      </c>
      <c r="F2846" t="s">
        <v>24264</v>
      </c>
      <c r="G2846" t="s">
        <v>22643</v>
      </c>
    </row>
    <row r="2847" spans="1:7" x14ac:dyDescent="0.25">
      <c r="A2847" s="1">
        <v>1.11283121729166E-5</v>
      </c>
      <c r="B2847">
        <v>0.31756170110041798</v>
      </c>
      <c r="C2847">
        <v>0.53100000000000003</v>
      </c>
      <c r="D2847">
        <v>0.45200000000000001</v>
      </c>
      <c r="E2847">
        <v>0.65312064142847404</v>
      </c>
      <c r="F2847" t="s">
        <v>24264</v>
      </c>
      <c r="G2847" t="s">
        <v>15676</v>
      </c>
    </row>
    <row r="2848" spans="1:7" x14ac:dyDescent="0.25">
      <c r="A2848" s="1">
        <v>1.1640580217181799E-5</v>
      </c>
      <c r="B2848">
        <v>0.27575375103169503</v>
      </c>
      <c r="C2848">
        <v>0.25800000000000001</v>
      </c>
      <c r="D2848">
        <v>0.16400000000000001</v>
      </c>
      <c r="E2848">
        <v>0.68318565294640099</v>
      </c>
      <c r="F2848" t="s">
        <v>24264</v>
      </c>
      <c r="G2848" t="s">
        <v>308</v>
      </c>
    </row>
    <row r="2849" spans="1:7" x14ac:dyDescent="0.25">
      <c r="A2849" s="1">
        <v>1.17657264089187E-5</v>
      </c>
      <c r="B2849">
        <v>0.25749045424283301</v>
      </c>
      <c r="C2849">
        <v>0.51200000000000001</v>
      </c>
      <c r="D2849">
        <v>0.41599999999999998</v>
      </c>
      <c r="E2849">
        <v>0.69053048293944097</v>
      </c>
      <c r="F2849" t="s">
        <v>24264</v>
      </c>
      <c r="G2849" t="s">
        <v>14956</v>
      </c>
    </row>
    <row r="2850" spans="1:7" x14ac:dyDescent="0.25">
      <c r="A2850" s="1">
        <v>1.3013666940092501E-5</v>
      </c>
      <c r="B2850">
        <v>0.28868166329536599</v>
      </c>
      <c r="C2850">
        <v>0.46899999999999997</v>
      </c>
      <c r="D2850">
        <v>0.34499999999999997</v>
      </c>
      <c r="E2850">
        <v>0.76377211271402801</v>
      </c>
      <c r="F2850" t="s">
        <v>24264</v>
      </c>
      <c r="G2850" t="s">
        <v>6434</v>
      </c>
    </row>
    <row r="2851" spans="1:7" x14ac:dyDescent="0.25">
      <c r="A2851" s="1">
        <v>1.3877606196310299E-5</v>
      </c>
      <c r="B2851">
        <v>0.27568523457473199</v>
      </c>
      <c r="C2851">
        <v>0.32900000000000001</v>
      </c>
      <c r="D2851">
        <v>0.23400000000000001</v>
      </c>
      <c r="E2851">
        <v>0.81447670766145397</v>
      </c>
      <c r="F2851" t="s">
        <v>24264</v>
      </c>
      <c r="G2851" t="s">
        <v>1065</v>
      </c>
    </row>
    <row r="2852" spans="1:7" x14ac:dyDescent="0.25">
      <c r="A2852" s="1">
        <v>1.47316201430775E-5</v>
      </c>
      <c r="B2852">
        <v>0.27337339394105398</v>
      </c>
      <c r="C2852">
        <v>0.36</v>
      </c>
      <c r="D2852">
        <v>0.26600000000000001</v>
      </c>
      <c r="E2852">
        <v>0.86459878619721897</v>
      </c>
      <c r="F2852" t="s">
        <v>24264</v>
      </c>
      <c r="G2852" t="s">
        <v>19474</v>
      </c>
    </row>
    <row r="2853" spans="1:7" x14ac:dyDescent="0.25">
      <c r="A2853" s="1">
        <v>1.4934188979339199E-5</v>
      </c>
      <c r="B2853">
        <v>0.26733513513731599</v>
      </c>
      <c r="C2853">
        <v>0.22</v>
      </c>
      <c r="D2853">
        <v>0.13200000000000001</v>
      </c>
      <c r="E2853">
        <v>0.87648755119741795</v>
      </c>
      <c r="F2853" t="s">
        <v>24264</v>
      </c>
      <c r="G2853" t="s">
        <v>5967</v>
      </c>
    </row>
    <row r="2854" spans="1:7" x14ac:dyDescent="0.25">
      <c r="A2854" s="1">
        <v>1.50268778715654E-5</v>
      </c>
      <c r="B2854">
        <v>0.28110969522826001</v>
      </c>
      <c r="C2854">
        <v>0.48099999999999998</v>
      </c>
      <c r="D2854">
        <v>0.38500000000000001</v>
      </c>
      <c r="E2854">
        <v>0.881927462282176</v>
      </c>
      <c r="F2854" t="s">
        <v>24264</v>
      </c>
      <c r="G2854" t="s">
        <v>1111</v>
      </c>
    </row>
    <row r="2855" spans="1:7" x14ac:dyDescent="0.25">
      <c r="A2855" s="1">
        <v>1.6851151695636801E-5</v>
      </c>
      <c r="B2855">
        <v>0.26266267232082302</v>
      </c>
      <c r="C2855">
        <v>0.22</v>
      </c>
      <c r="D2855">
        <v>0.13500000000000001</v>
      </c>
      <c r="E2855">
        <v>0.98899409301692298</v>
      </c>
      <c r="F2855" t="s">
        <v>24264</v>
      </c>
      <c r="G2855" t="s">
        <v>8336</v>
      </c>
    </row>
    <row r="2856" spans="1:7" x14ac:dyDescent="0.25">
      <c r="A2856" s="1">
        <v>1.7094378903834299E-5</v>
      </c>
      <c r="B2856">
        <v>0.25048110977056898</v>
      </c>
      <c r="C2856">
        <v>0.19900000000000001</v>
      </c>
      <c r="D2856">
        <v>0.114</v>
      </c>
      <c r="E2856">
        <v>1</v>
      </c>
      <c r="F2856" t="s">
        <v>24264</v>
      </c>
      <c r="G2856" t="s">
        <v>5780</v>
      </c>
    </row>
    <row r="2857" spans="1:7" x14ac:dyDescent="0.25">
      <c r="A2857" s="1">
        <v>2.1804439583371399E-5</v>
      </c>
      <c r="B2857">
        <v>0.27408875205343702</v>
      </c>
      <c r="C2857">
        <v>0.252</v>
      </c>
      <c r="D2857">
        <v>0.154</v>
      </c>
      <c r="E2857">
        <v>1</v>
      </c>
      <c r="F2857" t="s">
        <v>24264</v>
      </c>
      <c r="G2857" t="s">
        <v>1800</v>
      </c>
    </row>
    <row r="2858" spans="1:7" x14ac:dyDescent="0.25">
      <c r="A2858" s="1">
        <v>2.2211240289040301E-5</v>
      </c>
      <c r="B2858">
        <v>-0.28558162749319799</v>
      </c>
      <c r="C2858">
        <v>0.224</v>
      </c>
      <c r="D2858">
        <v>0.35399999999999998</v>
      </c>
      <c r="E2858">
        <v>1</v>
      </c>
      <c r="F2858" t="s">
        <v>24264</v>
      </c>
      <c r="G2858" t="s">
        <v>3200</v>
      </c>
    </row>
    <row r="2859" spans="1:7" x14ac:dyDescent="0.25">
      <c r="A2859" s="1">
        <v>2.25664192243264E-5</v>
      </c>
      <c r="B2859">
        <v>0.30862560050801702</v>
      </c>
      <c r="C2859">
        <v>0.38800000000000001</v>
      </c>
      <c r="D2859">
        <v>0.30099999999999999</v>
      </c>
      <c r="E2859">
        <v>1</v>
      </c>
      <c r="F2859" t="s">
        <v>24264</v>
      </c>
      <c r="G2859" t="s">
        <v>3098</v>
      </c>
    </row>
    <row r="2860" spans="1:7" x14ac:dyDescent="0.25">
      <c r="A2860" s="1">
        <v>2.2680933329151699E-5</v>
      </c>
      <c r="B2860">
        <v>0.259764324325712</v>
      </c>
      <c r="C2860">
        <v>0.36599999999999999</v>
      </c>
      <c r="D2860">
        <v>0.26900000000000002</v>
      </c>
      <c r="E2860">
        <v>1</v>
      </c>
      <c r="F2860" t="s">
        <v>24264</v>
      </c>
      <c r="G2860" t="s">
        <v>1660</v>
      </c>
    </row>
    <row r="2861" spans="1:7" x14ac:dyDescent="0.25">
      <c r="A2861" s="1">
        <v>2.2743096875905398E-5</v>
      </c>
      <c r="B2861">
        <v>0.325078353701445</v>
      </c>
      <c r="C2861">
        <v>0.54700000000000004</v>
      </c>
      <c r="D2861">
        <v>0.46300000000000002</v>
      </c>
      <c r="E2861">
        <v>1</v>
      </c>
      <c r="F2861" t="s">
        <v>24264</v>
      </c>
      <c r="G2861" t="s">
        <v>1067</v>
      </c>
    </row>
    <row r="2862" spans="1:7" x14ac:dyDescent="0.25">
      <c r="A2862" s="1">
        <v>2.3303845320473599E-5</v>
      </c>
      <c r="B2862">
        <v>0.269411097200844</v>
      </c>
      <c r="C2862">
        <v>0.373</v>
      </c>
      <c r="D2862">
        <v>0.27900000000000003</v>
      </c>
      <c r="E2862">
        <v>1</v>
      </c>
      <c r="F2862" t="s">
        <v>24264</v>
      </c>
      <c r="G2862" t="s">
        <v>4665</v>
      </c>
    </row>
    <row r="2863" spans="1:7" x14ac:dyDescent="0.25">
      <c r="A2863" s="1">
        <v>2.4079260691832299E-5</v>
      </c>
      <c r="B2863">
        <v>0.37303036060064598</v>
      </c>
      <c r="C2863">
        <v>0.40699999999999997</v>
      </c>
      <c r="D2863">
        <v>0.315</v>
      </c>
      <c r="E2863">
        <v>1</v>
      </c>
      <c r="F2863" t="s">
        <v>24264</v>
      </c>
      <c r="G2863" t="s">
        <v>16383</v>
      </c>
    </row>
    <row r="2864" spans="1:7" x14ac:dyDescent="0.25">
      <c r="A2864" s="1">
        <v>2.4204791060986499E-5</v>
      </c>
      <c r="B2864">
        <v>0.302284402976357</v>
      </c>
      <c r="C2864">
        <v>0.42199999999999999</v>
      </c>
      <c r="D2864">
        <v>0.34399999999999997</v>
      </c>
      <c r="E2864">
        <v>1</v>
      </c>
      <c r="F2864" t="s">
        <v>24264</v>
      </c>
      <c r="G2864" t="s">
        <v>1041</v>
      </c>
    </row>
    <row r="2865" spans="1:7" x14ac:dyDescent="0.25">
      <c r="A2865" s="1">
        <v>2.7323121700227101E-5</v>
      </c>
      <c r="B2865">
        <v>0.25423173947582201</v>
      </c>
      <c r="C2865">
        <v>0.65500000000000003</v>
      </c>
      <c r="D2865">
        <v>0.60699999999999998</v>
      </c>
      <c r="E2865">
        <v>1</v>
      </c>
      <c r="F2865" t="s">
        <v>24264</v>
      </c>
      <c r="G2865" t="s">
        <v>20724</v>
      </c>
    </row>
    <row r="2866" spans="1:7" x14ac:dyDescent="0.25">
      <c r="A2866" s="1">
        <v>2.7792348626810699E-5</v>
      </c>
      <c r="B2866">
        <v>0.25938871827050702</v>
      </c>
      <c r="C2866">
        <v>0.23</v>
      </c>
      <c r="D2866">
        <v>0.14299999999999999</v>
      </c>
      <c r="E2866">
        <v>1</v>
      </c>
      <c r="F2866" t="s">
        <v>24264</v>
      </c>
      <c r="G2866" t="s">
        <v>16405</v>
      </c>
    </row>
    <row r="2867" spans="1:7" x14ac:dyDescent="0.25">
      <c r="A2867" s="1">
        <v>3.7484697204730603E-5</v>
      </c>
      <c r="B2867">
        <v>0.28778704271998501</v>
      </c>
      <c r="C2867">
        <v>0.28899999999999998</v>
      </c>
      <c r="D2867">
        <v>0.2</v>
      </c>
      <c r="E2867">
        <v>1</v>
      </c>
      <c r="F2867" t="s">
        <v>24264</v>
      </c>
      <c r="G2867" t="s">
        <v>18251</v>
      </c>
    </row>
    <row r="2868" spans="1:7" x14ac:dyDescent="0.25">
      <c r="A2868" s="1">
        <v>3.81813505909841E-5</v>
      </c>
      <c r="B2868">
        <v>0.27947726773676701</v>
      </c>
      <c r="C2868">
        <v>0.47799999999999998</v>
      </c>
      <c r="D2868">
        <v>0.39200000000000002</v>
      </c>
      <c r="E2868">
        <v>1</v>
      </c>
      <c r="F2868" t="s">
        <v>24264</v>
      </c>
      <c r="G2868" t="s">
        <v>19798</v>
      </c>
    </row>
    <row r="2869" spans="1:7" x14ac:dyDescent="0.25">
      <c r="A2869" s="1">
        <v>3.8263675000000897E-5</v>
      </c>
      <c r="B2869">
        <v>0.31007199444365302</v>
      </c>
      <c r="C2869">
        <v>0.44700000000000001</v>
      </c>
      <c r="D2869">
        <v>0.376</v>
      </c>
      <c r="E2869">
        <v>1</v>
      </c>
      <c r="F2869" t="s">
        <v>24264</v>
      </c>
      <c r="G2869" t="s">
        <v>16972</v>
      </c>
    </row>
    <row r="2870" spans="1:7" x14ac:dyDescent="0.25">
      <c r="A2870" s="1">
        <v>3.88073075058271E-5</v>
      </c>
      <c r="B2870">
        <v>0.26362584942737599</v>
      </c>
      <c r="C2870">
        <v>0.224</v>
      </c>
      <c r="D2870">
        <v>0.13800000000000001</v>
      </c>
      <c r="E2870">
        <v>1</v>
      </c>
      <c r="F2870" t="s">
        <v>24264</v>
      </c>
      <c r="G2870" t="s">
        <v>22644</v>
      </c>
    </row>
    <row r="2871" spans="1:7" x14ac:dyDescent="0.25">
      <c r="A2871" s="1">
        <v>4.7668950976669202E-5</v>
      </c>
      <c r="B2871">
        <v>-0.50277270781003602</v>
      </c>
      <c r="C2871">
        <v>0.73</v>
      </c>
      <c r="D2871">
        <v>0.76600000000000001</v>
      </c>
      <c r="E2871">
        <v>1</v>
      </c>
      <c r="F2871" t="s">
        <v>24264</v>
      </c>
      <c r="G2871" t="s">
        <v>980</v>
      </c>
    </row>
    <row r="2872" spans="1:7" x14ac:dyDescent="0.25">
      <c r="A2872" s="1">
        <v>4.9727842265336801E-5</v>
      </c>
      <c r="B2872">
        <v>0.29231094830309801</v>
      </c>
      <c r="C2872">
        <v>0.35699999999999998</v>
      </c>
      <c r="D2872">
        <v>0.27</v>
      </c>
      <c r="E2872">
        <v>1</v>
      </c>
      <c r="F2872" t="s">
        <v>24264</v>
      </c>
      <c r="G2872" t="s">
        <v>1134</v>
      </c>
    </row>
    <row r="2873" spans="1:7" x14ac:dyDescent="0.25">
      <c r="A2873" s="1">
        <v>5.26022784367893E-5</v>
      </c>
      <c r="B2873">
        <v>0.26867826076899598</v>
      </c>
      <c r="C2873">
        <v>0.28899999999999998</v>
      </c>
      <c r="D2873">
        <v>0.20399999999999999</v>
      </c>
      <c r="E2873">
        <v>1</v>
      </c>
      <c r="F2873" t="s">
        <v>24264</v>
      </c>
      <c r="G2873" t="s">
        <v>12256</v>
      </c>
    </row>
    <row r="2874" spans="1:7" x14ac:dyDescent="0.25">
      <c r="A2874" s="1">
        <v>5.5489469985180998E-5</v>
      </c>
      <c r="B2874">
        <v>0.29316546686622402</v>
      </c>
      <c r="C2874">
        <v>0.503</v>
      </c>
      <c r="D2874">
        <v>0.442</v>
      </c>
      <c r="E2874">
        <v>1</v>
      </c>
      <c r="F2874" t="s">
        <v>24264</v>
      </c>
      <c r="G2874" t="s">
        <v>12710</v>
      </c>
    </row>
    <row r="2875" spans="1:7" x14ac:dyDescent="0.25">
      <c r="A2875" s="1">
        <v>5.57224545393991E-5</v>
      </c>
      <c r="B2875">
        <v>0.25839428513413099</v>
      </c>
      <c r="C2875">
        <v>0.28299999999999997</v>
      </c>
      <c r="D2875">
        <v>0.19500000000000001</v>
      </c>
      <c r="E2875">
        <v>1</v>
      </c>
      <c r="F2875" t="s">
        <v>24264</v>
      </c>
      <c r="G2875" t="s">
        <v>8498</v>
      </c>
    </row>
    <row r="2876" spans="1:7" x14ac:dyDescent="0.25">
      <c r="A2876" s="1">
        <v>6.9922623775739502E-5</v>
      </c>
      <c r="B2876">
        <v>0.26226272576323101</v>
      </c>
      <c r="C2876">
        <v>0.36</v>
      </c>
      <c r="D2876">
        <v>0.27500000000000002</v>
      </c>
      <c r="E2876">
        <v>1</v>
      </c>
      <c r="F2876" t="s">
        <v>24264</v>
      </c>
      <c r="G2876" t="s">
        <v>1602</v>
      </c>
    </row>
    <row r="2877" spans="1:7" x14ac:dyDescent="0.25">
      <c r="A2877" s="1">
        <v>7.4794176792725197E-5</v>
      </c>
      <c r="B2877">
        <v>0.30277732231867799</v>
      </c>
      <c r="C2877">
        <v>0.27600000000000002</v>
      </c>
      <c r="D2877">
        <v>0.19500000000000001</v>
      </c>
      <c r="E2877">
        <v>1</v>
      </c>
      <c r="F2877" t="s">
        <v>24264</v>
      </c>
      <c r="G2877" t="s">
        <v>20039</v>
      </c>
    </row>
    <row r="2878" spans="1:7" x14ac:dyDescent="0.25">
      <c r="A2878" s="1">
        <v>7.7485531521537498E-5</v>
      </c>
      <c r="B2878">
        <v>0.29314723008211202</v>
      </c>
      <c r="C2878">
        <v>0.34499999999999997</v>
      </c>
      <c r="D2878">
        <v>0.255</v>
      </c>
      <c r="E2878">
        <v>1</v>
      </c>
      <c r="F2878" t="s">
        <v>24264</v>
      </c>
      <c r="G2878" t="s">
        <v>12861</v>
      </c>
    </row>
    <row r="2879" spans="1:7" x14ac:dyDescent="0.25">
      <c r="A2879" s="1">
        <v>7.8857181445428595E-5</v>
      </c>
      <c r="B2879">
        <v>0.25639611727610201</v>
      </c>
      <c r="C2879">
        <v>0.497</v>
      </c>
      <c r="D2879">
        <v>0.41399999999999998</v>
      </c>
      <c r="E2879">
        <v>1</v>
      </c>
      <c r="F2879" t="s">
        <v>24264</v>
      </c>
      <c r="G2879" t="s">
        <v>8211</v>
      </c>
    </row>
    <row r="2880" spans="1:7" x14ac:dyDescent="0.25">
      <c r="A2880" s="1">
        <v>8.3291956877537898E-5</v>
      </c>
      <c r="B2880">
        <v>0.262405807038738</v>
      </c>
      <c r="C2880">
        <v>0.21099999999999999</v>
      </c>
      <c r="D2880">
        <v>0.13</v>
      </c>
      <c r="E2880">
        <v>1</v>
      </c>
      <c r="F2880" t="s">
        <v>24264</v>
      </c>
      <c r="G2880" t="s">
        <v>8361</v>
      </c>
    </row>
    <row r="2881" spans="1:7" x14ac:dyDescent="0.25">
      <c r="A2881" s="1">
        <v>9.1628772607699996E-5</v>
      </c>
      <c r="B2881">
        <v>-0.26005260263860702</v>
      </c>
      <c r="C2881">
        <v>0.97799999999999998</v>
      </c>
      <c r="D2881">
        <v>0.98799999999999999</v>
      </c>
      <c r="E2881">
        <v>1</v>
      </c>
      <c r="F2881" t="s">
        <v>24264</v>
      </c>
      <c r="G2881" t="s">
        <v>992</v>
      </c>
    </row>
    <row r="2882" spans="1:7" x14ac:dyDescent="0.25">
      <c r="A2882" s="1">
        <v>9.7025090194792201E-5</v>
      </c>
      <c r="B2882">
        <v>0.27203057929011198</v>
      </c>
      <c r="C2882">
        <v>0.38500000000000001</v>
      </c>
      <c r="D2882">
        <v>0.309</v>
      </c>
      <c r="E2882">
        <v>1</v>
      </c>
      <c r="F2882" t="s">
        <v>24264</v>
      </c>
      <c r="G2882" t="s">
        <v>18660</v>
      </c>
    </row>
    <row r="2883" spans="1:7" x14ac:dyDescent="0.25">
      <c r="A2883">
        <v>1.01217210226326E-4</v>
      </c>
      <c r="B2883">
        <v>0.261064080115682</v>
      </c>
      <c r="C2883">
        <v>0.57499999999999996</v>
      </c>
      <c r="D2883">
        <v>0.50700000000000001</v>
      </c>
      <c r="E2883">
        <v>1</v>
      </c>
      <c r="F2883" t="s">
        <v>24264</v>
      </c>
      <c r="G2883" t="s">
        <v>1026</v>
      </c>
    </row>
    <row r="2884" spans="1:7" x14ac:dyDescent="0.25">
      <c r="A2884">
        <v>1.08882435191787E-4</v>
      </c>
      <c r="B2884">
        <v>0.29491768499974902</v>
      </c>
      <c r="C2884">
        <v>0.50900000000000001</v>
      </c>
      <c r="D2884">
        <v>0.44</v>
      </c>
      <c r="E2884">
        <v>1</v>
      </c>
      <c r="F2884" t="s">
        <v>24264</v>
      </c>
      <c r="G2884" t="s">
        <v>15927</v>
      </c>
    </row>
    <row r="2885" spans="1:7" x14ac:dyDescent="0.25">
      <c r="A2885">
        <v>1.10881096824651E-4</v>
      </c>
      <c r="B2885">
        <v>0.27873167256916498</v>
      </c>
      <c r="C2885">
        <v>0.36599999999999999</v>
      </c>
      <c r="D2885">
        <v>0.29199999999999998</v>
      </c>
      <c r="E2885">
        <v>1</v>
      </c>
      <c r="F2885" t="s">
        <v>24264</v>
      </c>
      <c r="G2885" t="s">
        <v>11119</v>
      </c>
    </row>
    <row r="2886" spans="1:7" x14ac:dyDescent="0.25">
      <c r="A2886">
        <v>1.1274520912534199E-4</v>
      </c>
      <c r="B2886">
        <v>0.26950990247412898</v>
      </c>
      <c r="C2886">
        <v>0.33500000000000002</v>
      </c>
      <c r="D2886">
        <v>0.25600000000000001</v>
      </c>
      <c r="E2886">
        <v>1</v>
      </c>
      <c r="F2886" t="s">
        <v>24264</v>
      </c>
      <c r="G2886" t="s">
        <v>19473</v>
      </c>
    </row>
    <row r="2887" spans="1:7" x14ac:dyDescent="0.25">
      <c r="A2887">
        <v>1.19592197073127E-4</v>
      </c>
      <c r="B2887">
        <v>-0.28252911137162501</v>
      </c>
      <c r="C2887">
        <v>0.79200000000000004</v>
      </c>
      <c r="D2887">
        <v>0.84</v>
      </c>
      <c r="E2887">
        <v>1</v>
      </c>
      <c r="F2887" t="s">
        <v>24264</v>
      </c>
      <c r="G2887" t="s">
        <v>576</v>
      </c>
    </row>
    <row r="2888" spans="1:7" x14ac:dyDescent="0.25">
      <c r="A2888">
        <v>1.23272468897249E-4</v>
      </c>
      <c r="B2888">
        <v>0.26359525807703399</v>
      </c>
      <c r="C2888">
        <v>0.45</v>
      </c>
      <c r="D2888">
        <v>0.376</v>
      </c>
      <c r="E2888">
        <v>1</v>
      </c>
      <c r="F2888" t="s">
        <v>24264</v>
      </c>
      <c r="G2888" t="s">
        <v>3789</v>
      </c>
    </row>
    <row r="2889" spans="1:7" x14ac:dyDescent="0.25">
      <c r="A2889">
        <v>1.38511491168663E-4</v>
      </c>
      <c r="B2889">
        <v>0.25376651218744001</v>
      </c>
      <c r="C2889">
        <v>0.19600000000000001</v>
      </c>
      <c r="D2889">
        <v>0.124</v>
      </c>
      <c r="E2889">
        <v>1</v>
      </c>
      <c r="F2889" t="s">
        <v>24264</v>
      </c>
      <c r="G2889" t="s">
        <v>1378</v>
      </c>
    </row>
    <row r="2890" spans="1:7" x14ac:dyDescent="0.25">
      <c r="A2890">
        <v>1.46109717927402E-4</v>
      </c>
      <c r="B2890">
        <v>0.27468638883768998</v>
      </c>
      <c r="C2890">
        <v>0.36599999999999999</v>
      </c>
      <c r="D2890">
        <v>0.28699999999999998</v>
      </c>
      <c r="E2890">
        <v>1</v>
      </c>
      <c r="F2890" t="s">
        <v>24264</v>
      </c>
      <c r="G2890" t="s">
        <v>19448</v>
      </c>
    </row>
    <row r="2891" spans="1:7" x14ac:dyDescent="0.25">
      <c r="A2891">
        <v>1.4650458908274501E-4</v>
      </c>
      <c r="B2891">
        <v>0.26546147743631898</v>
      </c>
      <c r="C2891">
        <v>0.29799999999999999</v>
      </c>
      <c r="D2891">
        <v>0.221</v>
      </c>
      <c r="E2891">
        <v>1</v>
      </c>
      <c r="F2891" t="s">
        <v>24264</v>
      </c>
      <c r="G2891" t="s">
        <v>19909</v>
      </c>
    </row>
    <row r="2892" spans="1:7" x14ac:dyDescent="0.25">
      <c r="A2892">
        <v>1.63350477809409E-4</v>
      </c>
      <c r="B2892">
        <v>0.25344641576986299</v>
      </c>
      <c r="C2892">
        <v>0.248</v>
      </c>
      <c r="D2892">
        <v>0.17100000000000001</v>
      </c>
      <c r="E2892">
        <v>1</v>
      </c>
      <c r="F2892" t="s">
        <v>24264</v>
      </c>
      <c r="G2892" t="s">
        <v>18163</v>
      </c>
    </row>
    <row r="2893" spans="1:7" x14ac:dyDescent="0.25">
      <c r="A2893">
        <v>1.6564057400871E-4</v>
      </c>
      <c r="B2893">
        <v>0.25612767868328601</v>
      </c>
      <c r="C2893">
        <v>0.18</v>
      </c>
      <c r="D2893">
        <v>0.11</v>
      </c>
      <c r="E2893">
        <v>1</v>
      </c>
      <c r="F2893" t="s">
        <v>24264</v>
      </c>
      <c r="G2893" t="s">
        <v>1189</v>
      </c>
    </row>
    <row r="2894" spans="1:7" x14ac:dyDescent="0.25">
      <c r="A2894">
        <v>1.8574444032406999E-4</v>
      </c>
      <c r="B2894">
        <v>0.261731061586012</v>
      </c>
      <c r="C2894">
        <v>0.32900000000000001</v>
      </c>
      <c r="D2894">
        <v>0.25</v>
      </c>
      <c r="E2894">
        <v>1</v>
      </c>
      <c r="F2894" t="s">
        <v>24264</v>
      </c>
      <c r="G2894" t="s">
        <v>1478</v>
      </c>
    </row>
    <row r="2895" spans="1:7" x14ac:dyDescent="0.25">
      <c r="A2895">
        <v>2.0939607304593699E-4</v>
      </c>
      <c r="B2895">
        <v>0.25069384575589299</v>
      </c>
      <c r="C2895">
        <v>0.30399999999999999</v>
      </c>
      <c r="D2895">
        <v>0.22900000000000001</v>
      </c>
      <c r="E2895">
        <v>1</v>
      </c>
      <c r="F2895" t="s">
        <v>24264</v>
      </c>
      <c r="G2895" t="s">
        <v>10396</v>
      </c>
    </row>
    <row r="2896" spans="1:7" x14ac:dyDescent="0.25">
      <c r="A2896">
        <v>2.1366923765148E-4</v>
      </c>
      <c r="B2896">
        <v>0.29007497340774602</v>
      </c>
      <c r="C2896">
        <v>0.45700000000000002</v>
      </c>
      <c r="D2896">
        <v>0.38200000000000001</v>
      </c>
      <c r="E2896">
        <v>1</v>
      </c>
      <c r="F2896" t="s">
        <v>24264</v>
      </c>
      <c r="G2896" t="s">
        <v>150</v>
      </c>
    </row>
    <row r="2897" spans="1:7" x14ac:dyDescent="0.25">
      <c r="A2897">
        <v>2.1785096530232799E-4</v>
      </c>
      <c r="B2897">
        <v>0.26511550473946799</v>
      </c>
      <c r="C2897">
        <v>0.503</v>
      </c>
      <c r="D2897">
        <v>0.44700000000000001</v>
      </c>
      <c r="E2897">
        <v>1</v>
      </c>
      <c r="F2897" t="s">
        <v>24264</v>
      </c>
      <c r="G2897" t="s">
        <v>14700</v>
      </c>
    </row>
    <row r="2898" spans="1:7" x14ac:dyDescent="0.25">
      <c r="A2898">
        <v>2.4053464555261401E-4</v>
      </c>
      <c r="B2898">
        <v>-0.34832029517343399</v>
      </c>
      <c r="C2898">
        <v>0.89100000000000001</v>
      </c>
      <c r="D2898">
        <v>0.88900000000000001</v>
      </c>
      <c r="E2898">
        <v>1</v>
      </c>
      <c r="F2898" t="s">
        <v>24264</v>
      </c>
      <c r="G2898" t="s">
        <v>16460</v>
      </c>
    </row>
    <row r="2899" spans="1:7" x14ac:dyDescent="0.25">
      <c r="A2899">
        <v>2.5283570864221899E-4</v>
      </c>
      <c r="B2899">
        <v>-0.34553104637441301</v>
      </c>
      <c r="C2899">
        <v>0.83199999999999996</v>
      </c>
      <c r="D2899">
        <v>0.879</v>
      </c>
      <c r="E2899">
        <v>1</v>
      </c>
      <c r="F2899" t="s">
        <v>24264</v>
      </c>
      <c r="G2899" t="s">
        <v>706</v>
      </c>
    </row>
    <row r="2900" spans="1:7" x14ac:dyDescent="0.25">
      <c r="A2900">
        <v>2.8537886123593601E-4</v>
      </c>
      <c r="B2900">
        <v>0.25014691795231297</v>
      </c>
      <c r="C2900">
        <v>0.23300000000000001</v>
      </c>
      <c r="D2900">
        <v>0.161</v>
      </c>
      <c r="E2900">
        <v>1</v>
      </c>
      <c r="F2900" t="s">
        <v>24264</v>
      </c>
      <c r="G2900" t="s">
        <v>20706</v>
      </c>
    </row>
    <row r="2901" spans="1:7" x14ac:dyDescent="0.25">
      <c r="A2901">
        <v>3.0062370720926399E-4</v>
      </c>
      <c r="B2901">
        <v>0.28828924507353298</v>
      </c>
      <c r="C2901">
        <v>0.33500000000000002</v>
      </c>
      <c r="D2901">
        <v>0.26700000000000002</v>
      </c>
      <c r="E2901">
        <v>1</v>
      </c>
      <c r="F2901" t="s">
        <v>24264</v>
      </c>
      <c r="G2901" t="s">
        <v>9124</v>
      </c>
    </row>
    <row r="2902" spans="1:7" x14ac:dyDescent="0.25">
      <c r="A2902">
        <v>3.1925362556422198E-4</v>
      </c>
      <c r="B2902">
        <v>0.28490140890676402</v>
      </c>
      <c r="C2902">
        <v>0.32600000000000001</v>
      </c>
      <c r="D2902">
        <v>0.25900000000000001</v>
      </c>
      <c r="E2902">
        <v>1</v>
      </c>
      <c r="F2902" t="s">
        <v>24264</v>
      </c>
      <c r="G2902" t="s">
        <v>20338</v>
      </c>
    </row>
    <row r="2903" spans="1:7" x14ac:dyDescent="0.25">
      <c r="A2903">
        <v>4.2423837309602799E-4</v>
      </c>
      <c r="B2903">
        <v>0.28593102472304799</v>
      </c>
      <c r="C2903">
        <v>0.48799999999999999</v>
      </c>
      <c r="D2903">
        <v>0.43099999999999999</v>
      </c>
      <c r="E2903">
        <v>1</v>
      </c>
      <c r="F2903" t="s">
        <v>24264</v>
      </c>
      <c r="G2903" t="s">
        <v>1056</v>
      </c>
    </row>
    <row r="2904" spans="1:7" x14ac:dyDescent="0.25">
      <c r="A2904">
        <v>4.3927207006093599E-4</v>
      </c>
      <c r="B2904">
        <v>0.295038069743016</v>
      </c>
      <c r="C2904">
        <v>0.497</v>
      </c>
      <c r="D2904">
        <v>0.45700000000000002</v>
      </c>
      <c r="E2904">
        <v>1</v>
      </c>
      <c r="F2904" t="s">
        <v>24264</v>
      </c>
      <c r="G2904" t="s">
        <v>3819</v>
      </c>
    </row>
    <row r="2905" spans="1:7" x14ac:dyDescent="0.25">
      <c r="A2905">
        <v>5.4986112007229695E-4</v>
      </c>
      <c r="B2905">
        <v>0.26901485820747101</v>
      </c>
      <c r="C2905">
        <v>0.38500000000000001</v>
      </c>
      <c r="D2905">
        <v>0.32800000000000001</v>
      </c>
      <c r="E2905">
        <v>1</v>
      </c>
      <c r="F2905" t="s">
        <v>24264</v>
      </c>
      <c r="G2905" t="s">
        <v>14626</v>
      </c>
    </row>
    <row r="2906" spans="1:7" x14ac:dyDescent="0.25">
      <c r="A2906">
        <v>5.6201430102767295E-4</v>
      </c>
      <c r="B2906">
        <v>-0.25410451409853302</v>
      </c>
      <c r="C2906">
        <v>0.42199999999999999</v>
      </c>
      <c r="D2906">
        <v>0.52100000000000002</v>
      </c>
      <c r="E2906">
        <v>1</v>
      </c>
      <c r="F2906" t="s">
        <v>24264</v>
      </c>
      <c r="G2906" t="s">
        <v>14119</v>
      </c>
    </row>
    <row r="2907" spans="1:7" x14ac:dyDescent="0.25">
      <c r="A2907">
        <v>5.6662037297643901E-4</v>
      </c>
      <c r="B2907">
        <v>0.26365172080744298</v>
      </c>
      <c r="C2907">
        <v>0.42499999999999999</v>
      </c>
      <c r="D2907">
        <v>0.36499999999999999</v>
      </c>
      <c r="E2907">
        <v>1</v>
      </c>
      <c r="F2907" t="s">
        <v>24264</v>
      </c>
      <c r="G2907" t="s">
        <v>17181</v>
      </c>
    </row>
    <row r="2908" spans="1:7" x14ac:dyDescent="0.25">
      <c r="A2908">
        <v>6.1851140559149905E-4</v>
      </c>
      <c r="B2908">
        <v>0.26158328955187599</v>
      </c>
      <c r="C2908">
        <v>0.25800000000000001</v>
      </c>
      <c r="D2908">
        <v>0.19</v>
      </c>
      <c r="E2908">
        <v>1</v>
      </c>
      <c r="F2908" t="s">
        <v>24264</v>
      </c>
      <c r="G2908" t="s">
        <v>17925</v>
      </c>
    </row>
    <row r="2909" spans="1:7" x14ac:dyDescent="0.25">
      <c r="A2909">
        <v>9.6410661738948302E-4</v>
      </c>
      <c r="B2909">
        <v>0.27660389849446299</v>
      </c>
      <c r="C2909">
        <v>0.39800000000000002</v>
      </c>
      <c r="D2909">
        <v>0.33500000000000002</v>
      </c>
      <c r="E2909">
        <v>1</v>
      </c>
      <c r="F2909" t="s">
        <v>24264</v>
      </c>
      <c r="G2909" t="s">
        <v>15495</v>
      </c>
    </row>
    <row r="2910" spans="1:7" x14ac:dyDescent="0.25">
      <c r="A2910">
        <v>1.0339669535962099E-3</v>
      </c>
      <c r="B2910">
        <v>0.273548093827093</v>
      </c>
      <c r="C2910">
        <v>0.39400000000000002</v>
      </c>
      <c r="D2910">
        <v>0.33600000000000002</v>
      </c>
      <c r="E2910">
        <v>1</v>
      </c>
      <c r="F2910" t="s">
        <v>24264</v>
      </c>
      <c r="G2910" t="s">
        <v>9583</v>
      </c>
    </row>
    <row r="2911" spans="1:7" x14ac:dyDescent="0.25">
      <c r="A2911">
        <v>1.17582768790785E-3</v>
      </c>
      <c r="B2911">
        <v>0.25892381749222998</v>
      </c>
      <c r="C2911">
        <v>0.435</v>
      </c>
      <c r="D2911">
        <v>0.374</v>
      </c>
      <c r="E2911">
        <v>1</v>
      </c>
      <c r="F2911" t="s">
        <v>24264</v>
      </c>
      <c r="G2911" t="s">
        <v>3710</v>
      </c>
    </row>
    <row r="2912" spans="1:7" x14ac:dyDescent="0.25">
      <c r="A2912">
        <v>1.2111108480376701E-3</v>
      </c>
      <c r="B2912">
        <v>0.25225540252512801</v>
      </c>
      <c r="C2912">
        <v>0.37</v>
      </c>
      <c r="D2912">
        <v>0.30199999999999999</v>
      </c>
      <c r="E2912">
        <v>1</v>
      </c>
      <c r="F2912" t="s">
        <v>24264</v>
      </c>
      <c r="G2912" t="s">
        <v>2028</v>
      </c>
    </row>
    <row r="2913" spans="1:7" x14ac:dyDescent="0.25">
      <c r="A2913">
        <v>1.4035099039486701E-3</v>
      </c>
      <c r="B2913">
        <v>0.30180261382380402</v>
      </c>
      <c r="C2913">
        <v>0.37</v>
      </c>
      <c r="D2913">
        <v>0.31</v>
      </c>
      <c r="E2913">
        <v>1</v>
      </c>
      <c r="F2913" t="s">
        <v>24264</v>
      </c>
      <c r="G2913" t="s">
        <v>5373</v>
      </c>
    </row>
    <row r="2914" spans="1:7" x14ac:dyDescent="0.25">
      <c r="A2914">
        <v>1.63003120921853E-3</v>
      </c>
      <c r="B2914">
        <v>-0.279655246248036</v>
      </c>
      <c r="C2914">
        <v>0.98099999999999998</v>
      </c>
      <c r="D2914">
        <v>0.92400000000000004</v>
      </c>
      <c r="E2914">
        <v>1</v>
      </c>
      <c r="F2914" t="s">
        <v>24264</v>
      </c>
      <c r="G2914" t="s">
        <v>23428</v>
      </c>
    </row>
    <row r="2915" spans="1:7" x14ac:dyDescent="0.25">
      <c r="A2915">
        <v>1.6410174912307801E-3</v>
      </c>
      <c r="B2915">
        <v>0.29277373527477202</v>
      </c>
      <c r="C2915">
        <v>0.38500000000000001</v>
      </c>
      <c r="D2915">
        <v>0.33600000000000002</v>
      </c>
      <c r="E2915">
        <v>1</v>
      </c>
      <c r="F2915" t="s">
        <v>24264</v>
      </c>
      <c r="G2915" t="s">
        <v>19659</v>
      </c>
    </row>
    <row r="2916" spans="1:7" x14ac:dyDescent="0.25">
      <c r="A2916">
        <v>1.64780451002764E-3</v>
      </c>
      <c r="B2916">
        <v>-0.255996910230613</v>
      </c>
      <c r="C2916">
        <v>0.42199999999999999</v>
      </c>
      <c r="D2916">
        <v>0.54600000000000004</v>
      </c>
      <c r="E2916">
        <v>1</v>
      </c>
      <c r="F2916" t="s">
        <v>24264</v>
      </c>
      <c r="G2916" t="s">
        <v>1060</v>
      </c>
    </row>
    <row r="2917" spans="1:7" x14ac:dyDescent="0.25">
      <c r="A2917">
        <v>1.8730782372771201E-3</v>
      </c>
      <c r="B2917">
        <v>0.25762804052157601</v>
      </c>
      <c r="C2917">
        <v>0.41899999999999998</v>
      </c>
      <c r="D2917">
        <v>0.36599999999999999</v>
      </c>
      <c r="E2917">
        <v>1</v>
      </c>
      <c r="F2917" t="s">
        <v>24264</v>
      </c>
      <c r="G2917" t="s">
        <v>9635</v>
      </c>
    </row>
    <row r="2918" spans="1:7" x14ac:dyDescent="0.25">
      <c r="A2918">
        <v>1.9566067225300298E-3</v>
      </c>
      <c r="B2918">
        <v>0.28488707551222597</v>
      </c>
      <c r="C2918">
        <v>0.27600000000000002</v>
      </c>
      <c r="D2918">
        <v>0.219</v>
      </c>
      <c r="E2918">
        <v>1</v>
      </c>
      <c r="F2918" t="s">
        <v>24264</v>
      </c>
      <c r="G2918" t="s">
        <v>17003</v>
      </c>
    </row>
    <row r="2919" spans="1:7" x14ac:dyDescent="0.25">
      <c r="A2919">
        <v>2.3678207500590501E-3</v>
      </c>
      <c r="B2919">
        <v>0.25543585908893801</v>
      </c>
      <c r="C2919">
        <v>0.52500000000000002</v>
      </c>
      <c r="D2919">
        <v>0.49099999999999999</v>
      </c>
      <c r="E2919">
        <v>1</v>
      </c>
      <c r="F2919" t="s">
        <v>24264</v>
      </c>
      <c r="G2919" t="s">
        <v>11790</v>
      </c>
    </row>
    <row r="2920" spans="1:7" x14ac:dyDescent="0.25">
      <c r="A2920">
        <v>2.51558806882689E-3</v>
      </c>
      <c r="B2920">
        <v>0.26229669382662901</v>
      </c>
      <c r="C2920">
        <v>0.36299999999999999</v>
      </c>
      <c r="D2920">
        <v>0.313</v>
      </c>
      <c r="E2920">
        <v>1</v>
      </c>
      <c r="F2920" t="s">
        <v>24264</v>
      </c>
      <c r="G2920" t="s">
        <v>9802</v>
      </c>
    </row>
    <row r="2921" spans="1:7" x14ac:dyDescent="0.25">
      <c r="A2921">
        <v>2.5793329517120002E-3</v>
      </c>
      <c r="B2921">
        <v>0.27328278689809499</v>
      </c>
      <c r="C2921">
        <v>0.21099999999999999</v>
      </c>
      <c r="D2921">
        <v>0.153</v>
      </c>
      <c r="E2921">
        <v>1</v>
      </c>
      <c r="F2921" t="s">
        <v>24264</v>
      </c>
      <c r="G2921" t="s">
        <v>10819</v>
      </c>
    </row>
    <row r="2922" spans="1:7" x14ac:dyDescent="0.25">
      <c r="A2922">
        <v>2.7086730242915601E-3</v>
      </c>
      <c r="B2922">
        <v>0.33721204414086497</v>
      </c>
      <c r="C2922">
        <v>0.47799999999999998</v>
      </c>
      <c r="D2922">
        <v>0.45300000000000001</v>
      </c>
      <c r="E2922">
        <v>1</v>
      </c>
      <c r="F2922" t="s">
        <v>24264</v>
      </c>
      <c r="G2922" t="s">
        <v>2734</v>
      </c>
    </row>
    <row r="2923" spans="1:7" x14ac:dyDescent="0.25">
      <c r="A2923">
        <v>2.7250319530878202E-3</v>
      </c>
      <c r="B2923">
        <v>0.25744722179095503</v>
      </c>
      <c r="C2923">
        <v>0.36</v>
      </c>
      <c r="D2923">
        <v>0.30599999999999999</v>
      </c>
      <c r="E2923">
        <v>1</v>
      </c>
      <c r="F2923" t="s">
        <v>24264</v>
      </c>
      <c r="G2923" t="s">
        <v>9399</v>
      </c>
    </row>
    <row r="2924" spans="1:7" x14ac:dyDescent="0.25">
      <c r="A2924">
        <v>4.7028812275123196E-3</v>
      </c>
      <c r="B2924">
        <v>-0.63347202302484995</v>
      </c>
      <c r="C2924">
        <v>0.97199999999999998</v>
      </c>
      <c r="D2924">
        <v>0.96399999999999997</v>
      </c>
      <c r="E2924">
        <v>1</v>
      </c>
      <c r="F2924" t="s">
        <v>24264</v>
      </c>
      <c r="G2924" t="s">
        <v>746</v>
      </c>
    </row>
    <row r="2925" spans="1:7" x14ac:dyDescent="0.25">
      <c r="A2925">
        <v>5.1326364402444402E-3</v>
      </c>
      <c r="B2925">
        <v>0.30557215151301997</v>
      </c>
      <c r="C2925">
        <v>0.40699999999999997</v>
      </c>
      <c r="D2925">
        <v>0.36099999999999999</v>
      </c>
      <c r="E2925">
        <v>1</v>
      </c>
      <c r="F2925" t="s">
        <v>24264</v>
      </c>
      <c r="G2925" t="s">
        <v>6555</v>
      </c>
    </row>
    <row r="2926" spans="1:7" x14ac:dyDescent="0.25">
      <c r="A2926">
        <v>5.3382014446504301E-3</v>
      </c>
      <c r="B2926">
        <v>0.25193807444441702</v>
      </c>
      <c r="C2926">
        <v>0.189</v>
      </c>
      <c r="D2926">
        <v>0.14099999999999999</v>
      </c>
      <c r="E2926">
        <v>1</v>
      </c>
      <c r="F2926" t="s">
        <v>24264</v>
      </c>
      <c r="G2926" t="s">
        <v>4199</v>
      </c>
    </row>
    <row r="2927" spans="1:7" x14ac:dyDescent="0.25">
      <c r="A2927">
        <v>9.5145521168431002E-3</v>
      </c>
      <c r="B2927">
        <v>0.25633869958356598</v>
      </c>
      <c r="C2927">
        <v>0.27300000000000002</v>
      </c>
      <c r="D2927">
        <v>0.22800000000000001</v>
      </c>
      <c r="E2927">
        <v>1</v>
      </c>
      <c r="F2927" t="s">
        <v>24264</v>
      </c>
      <c r="G2927" t="s">
        <v>7165</v>
      </c>
    </row>
  </sheetData>
  <conditionalFormatting sqref="B1:B1048576">
    <cfRule type="cellIs" dxfId="9" priority="1" operator="lessThan">
      <formula>0</formula>
    </cfRule>
    <cfRule type="cellIs" dxfId="8" priority="2" operator="greaterThan">
      <formula>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210"/>
  <sheetViews>
    <sheetView workbookViewId="0">
      <selection activeCell="M135" sqref="M135"/>
    </sheetView>
  </sheetViews>
  <sheetFormatPr defaultRowHeight="15" x14ac:dyDescent="0.25"/>
  <cols>
    <col min="1" max="1" width="14.28515625" customWidth="1"/>
    <col min="2" max="2" width="13.42578125" customWidth="1"/>
    <col min="3" max="3" width="16" customWidth="1"/>
    <col min="6" max="6" width="27.85546875" customWidth="1"/>
  </cols>
  <sheetData>
    <row r="1" spans="1:7" x14ac:dyDescent="0.25">
      <c r="A1" t="s">
        <v>23447</v>
      </c>
      <c r="B1" t="s">
        <v>23449</v>
      </c>
      <c r="C1" t="s">
        <v>23455</v>
      </c>
      <c r="D1" t="s">
        <v>2</v>
      </c>
      <c r="E1" t="s">
        <v>3</v>
      </c>
      <c r="F1" t="s">
        <v>5</v>
      </c>
      <c r="G1" t="s">
        <v>6</v>
      </c>
    </row>
    <row r="2" spans="1:7" x14ac:dyDescent="0.25">
      <c r="A2">
        <v>0.85799999999999998</v>
      </c>
      <c r="B2">
        <v>0.71599999999999997</v>
      </c>
      <c r="C2">
        <v>1.5045178925103799</v>
      </c>
      <c r="D2">
        <v>0.95699999999999996</v>
      </c>
      <c r="E2">
        <v>0.67500000000000004</v>
      </c>
      <c r="F2" t="s">
        <v>23474</v>
      </c>
      <c r="G2" t="s">
        <v>16077</v>
      </c>
    </row>
    <row r="3" spans="1:7" x14ac:dyDescent="0.25">
      <c r="A3">
        <v>0.84499999999999997</v>
      </c>
      <c r="B3">
        <v>0.69</v>
      </c>
      <c r="C3">
        <v>2.3918665589839398</v>
      </c>
      <c r="D3">
        <v>0.78300000000000003</v>
      </c>
      <c r="E3">
        <v>0.182</v>
      </c>
      <c r="F3" t="s">
        <v>23474</v>
      </c>
      <c r="G3" t="s">
        <v>12930</v>
      </c>
    </row>
    <row r="4" spans="1:7" x14ac:dyDescent="0.25">
      <c r="A4">
        <v>0.83799999999999997</v>
      </c>
      <c r="B4">
        <v>0.67600000000000005</v>
      </c>
      <c r="C4">
        <v>1.44738942286136</v>
      </c>
      <c r="D4">
        <v>0.84799999999999998</v>
      </c>
      <c r="E4">
        <v>0.442</v>
      </c>
      <c r="F4" t="s">
        <v>23474</v>
      </c>
      <c r="G4" t="s">
        <v>9434</v>
      </c>
    </row>
    <row r="5" spans="1:7" x14ac:dyDescent="0.25">
      <c r="A5">
        <v>0.82</v>
      </c>
      <c r="B5">
        <v>0.64</v>
      </c>
      <c r="C5">
        <v>1.3528019650502801</v>
      </c>
      <c r="D5">
        <v>0.73899999999999999</v>
      </c>
      <c r="E5">
        <v>0.16900000000000001</v>
      </c>
      <c r="F5" t="s">
        <v>23474</v>
      </c>
      <c r="G5" t="s">
        <v>4308</v>
      </c>
    </row>
    <row r="6" spans="1:7" x14ac:dyDescent="0.25">
      <c r="A6">
        <v>0.79600000000000004</v>
      </c>
      <c r="B6">
        <v>0.59199999999999997</v>
      </c>
      <c r="C6">
        <v>1.1830043112662101</v>
      </c>
      <c r="D6">
        <v>0.82599999999999996</v>
      </c>
      <c r="E6">
        <v>0.58399999999999996</v>
      </c>
      <c r="F6" t="s">
        <v>23474</v>
      </c>
      <c r="G6" t="s">
        <v>13039</v>
      </c>
    </row>
    <row r="7" spans="1:7" x14ac:dyDescent="0.25">
      <c r="A7">
        <v>0.78600000000000003</v>
      </c>
      <c r="B7">
        <v>0.57199999999999995</v>
      </c>
      <c r="C7">
        <v>1.0266129338407399</v>
      </c>
      <c r="D7">
        <v>0.84799999999999998</v>
      </c>
      <c r="E7">
        <v>0.45500000000000002</v>
      </c>
      <c r="F7" t="s">
        <v>23474</v>
      </c>
      <c r="G7" t="s">
        <v>1086</v>
      </c>
    </row>
    <row r="8" spans="1:7" x14ac:dyDescent="0.25">
      <c r="A8">
        <v>0.77800000000000002</v>
      </c>
      <c r="B8">
        <v>0.55600000000000005</v>
      </c>
      <c r="C8">
        <v>0.66295017444267501</v>
      </c>
      <c r="D8">
        <v>0.93500000000000005</v>
      </c>
      <c r="E8">
        <v>0.72699999999999998</v>
      </c>
      <c r="F8" t="s">
        <v>23474</v>
      </c>
      <c r="G8" t="s">
        <v>4649</v>
      </c>
    </row>
    <row r="9" spans="1:7" x14ac:dyDescent="0.25">
      <c r="A9">
        <v>0.77300000000000002</v>
      </c>
      <c r="B9">
        <v>0.54600000000000004</v>
      </c>
      <c r="C9">
        <v>2.16653969772227</v>
      </c>
      <c r="D9">
        <v>0.76100000000000001</v>
      </c>
      <c r="E9">
        <v>0.45500000000000002</v>
      </c>
      <c r="F9" t="s">
        <v>23474</v>
      </c>
      <c r="G9" t="s">
        <v>21393</v>
      </c>
    </row>
    <row r="10" spans="1:7" x14ac:dyDescent="0.25">
      <c r="A10">
        <v>0.76300000000000001</v>
      </c>
      <c r="B10">
        <v>0.52600000000000002</v>
      </c>
      <c r="C10">
        <v>1.1949955815426601</v>
      </c>
      <c r="D10">
        <v>0.56499999999999995</v>
      </c>
      <c r="E10">
        <v>7.8E-2</v>
      </c>
      <c r="F10" t="s">
        <v>23474</v>
      </c>
      <c r="G10" t="s">
        <v>4453</v>
      </c>
    </row>
    <row r="11" spans="1:7" x14ac:dyDescent="0.25">
      <c r="A11">
        <v>0.76200000000000001</v>
      </c>
      <c r="B11">
        <v>0.52400000000000002</v>
      </c>
      <c r="C11">
        <v>0.84810894729351405</v>
      </c>
      <c r="D11">
        <v>0.80400000000000005</v>
      </c>
      <c r="E11">
        <v>0.46800000000000003</v>
      </c>
      <c r="F11" t="s">
        <v>23474</v>
      </c>
      <c r="G11" t="s">
        <v>12113</v>
      </c>
    </row>
    <row r="12" spans="1:7" x14ac:dyDescent="0.25">
      <c r="A12">
        <v>0.253</v>
      </c>
      <c r="B12">
        <v>0.49399999999999999</v>
      </c>
      <c r="C12">
        <v>-0.74444413048991498</v>
      </c>
      <c r="D12">
        <v>1</v>
      </c>
      <c r="E12">
        <v>1</v>
      </c>
      <c r="F12" t="s">
        <v>23474</v>
      </c>
      <c r="G12" t="s">
        <v>975</v>
      </c>
    </row>
    <row r="13" spans="1:7" x14ac:dyDescent="0.25">
      <c r="A13">
        <v>0.74399999999999999</v>
      </c>
      <c r="B13">
        <v>0.48799999999999999</v>
      </c>
      <c r="C13">
        <v>1.1826394318611599</v>
      </c>
      <c r="D13">
        <v>0.54300000000000004</v>
      </c>
      <c r="E13">
        <v>6.5000000000000002E-2</v>
      </c>
      <c r="F13" t="s">
        <v>23474</v>
      </c>
      <c r="G13" t="s">
        <v>4789</v>
      </c>
    </row>
    <row r="14" spans="1:7" x14ac:dyDescent="0.25">
      <c r="A14">
        <v>0.74299999999999999</v>
      </c>
      <c r="B14">
        <v>0.48599999999999999</v>
      </c>
      <c r="C14">
        <v>0.85205674421176802</v>
      </c>
      <c r="D14">
        <v>0.89100000000000001</v>
      </c>
      <c r="E14">
        <v>0.753</v>
      </c>
      <c r="F14" t="s">
        <v>23474</v>
      </c>
      <c r="G14" t="s">
        <v>712</v>
      </c>
    </row>
    <row r="15" spans="1:7" x14ac:dyDescent="0.25">
      <c r="A15">
        <v>0.73799999999999999</v>
      </c>
      <c r="B15">
        <v>0.47599999999999998</v>
      </c>
      <c r="C15">
        <v>0.66241455635878199</v>
      </c>
      <c r="D15">
        <v>0.91300000000000003</v>
      </c>
      <c r="E15">
        <v>0.70099999999999996</v>
      </c>
      <c r="F15" t="s">
        <v>23474</v>
      </c>
      <c r="G15" t="s">
        <v>9218</v>
      </c>
    </row>
    <row r="16" spans="1:7" x14ac:dyDescent="0.25">
      <c r="A16">
        <v>0.26200000000000001</v>
      </c>
      <c r="B16">
        <v>0.47599999999999998</v>
      </c>
      <c r="C16">
        <v>-1.76568162206339</v>
      </c>
      <c r="D16">
        <v>0.13</v>
      </c>
      <c r="E16">
        <v>0.59699999999999998</v>
      </c>
      <c r="F16" t="s">
        <v>23474</v>
      </c>
      <c r="G16" t="s">
        <v>4300</v>
      </c>
    </row>
    <row r="17" spans="1:7" x14ac:dyDescent="0.25">
      <c r="A17">
        <v>0.26300000000000001</v>
      </c>
      <c r="B17">
        <v>0.47399999999999998</v>
      </c>
      <c r="C17">
        <v>-4.3785977708888</v>
      </c>
      <c r="D17">
        <v>0.13</v>
      </c>
      <c r="E17">
        <v>0.54500000000000004</v>
      </c>
      <c r="F17" t="s">
        <v>23474</v>
      </c>
      <c r="G17" t="s">
        <v>18908</v>
      </c>
    </row>
    <row r="18" spans="1:7" x14ac:dyDescent="0.25">
      <c r="A18">
        <v>0.73199999999999998</v>
      </c>
      <c r="B18">
        <v>0.46400000000000002</v>
      </c>
      <c r="C18">
        <v>1.22912012207651</v>
      </c>
      <c r="D18">
        <v>0.5</v>
      </c>
      <c r="E18">
        <v>5.1999999999999998E-2</v>
      </c>
      <c r="F18" t="s">
        <v>23474</v>
      </c>
      <c r="G18" t="s">
        <v>14624</v>
      </c>
    </row>
    <row r="19" spans="1:7" x14ac:dyDescent="0.25">
      <c r="A19">
        <v>0.26800000000000002</v>
      </c>
      <c r="B19">
        <v>0.46400000000000002</v>
      </c>
      <c r="C19">
        <v>-0.87371339557017402</v>
      </c>
      <c r="D19">
        <v>0.41299999999999998</v>
      </c>
      <c r="E19">
        <v>0.79200000000000004</v>
      </c>
      <c r="F19" t="s">
        <v>23474</v>
      </c>
      <c r="G19" t="s">
        <v>964</v>
      </c>
    </row>
    <row r="20" spans="1:7" x14ac:dyDescent="0.25">
      <c r="A20">
        <v>0.72699999999999998</v>
      </c>
      <c r="B20">
        <v>0.45400000000000001</v>
      </c>
      <c r="C20">
        <v>1.07490572272117</v>
      </c>
      <c r="D20">
        <v>0.60899999999999999</v>
      </c>
      <c r="E20">
        <v>0.26</v>
      </c>
      <c r="F20" t="s">
        <v>23474</v>
      </c>
      <c r="G20" t="s">
        <v>10260</v>
      </c>
    </row>
    <row r="21" spans="1:7" x14ac:dyDescent="0.25">
      <c r="A21">
        <v>0.72599999999999998</v>
      </c>
      <c r="B21">
        <v>0.45200000000000001</v>
      </c>
      <c r="C21">
        <v>0.78175347587108002</v>
      </c>
      <c r="D21">
        <v>0.80400000000000005</v>
      </c>
      <c r="E21">
        <v>0.63600000000000001</v>
      </c>
      <c r="F21" t="s">
        <v>23474</v>
      </c>
      <c r="G21" t="s">
        <v>1902</v>
      </c>
    </row>
    <row r="22" spans="1:7" x14ac:dyDescent="0.25">
      <c r="A22">
        <v>0.72399999999999998</v>
      </c>
      <c r="B22">
        <v>0.44800000000000001</v>
      </c>
      <c r="C22">
        <v>0.50663760025555504</v>
      </c>
      <c r="D22">
        <v>0.95699999999999996</v>
      </c>
      <c r="E22">
        <v>0.90900000000000003</v>
      </c>
      <c r="F22" t="s">
        <v>23474</v>
      </c>
      <c r="G22" t="s">
        <v>997</v>
      </c>
    </row>
    <row r="23" spans="1:7" x14ac:dyDescent="0.25">
      <c r="A23">
        <v>0.28199999999999997</v>
      </c>
      <c r="B23">
        <v>0.436</v>
      </c>
      <c r="C23">
        <v>-0.52749589016881404</v>
      </c>
      <c r="D23">
        <v>0.17399999999999999</v>
      </c>
      <c r="E23">
        <v>0.58399999999999996</v>
      </c>
      <c r="F23" t="s">
        <v>23474</v>
      </c>
      <c r="G23" t="s">
        <v>18671</v>
      </c>
    </row>
    <row r="24" spans="1:7" x14ac:dyDescent="0.25">
      <c r="A24">
        <v>0.71599999999999997</v>
      </c>
      <c r="B24">
        <v>0.432</v>
      </c>
      <c r="C24">
        <v>0.63349039679909602</v>
      </c>
      <c r="D24">
        <v>0.87</v>
      </c>
      <c r="E24">
        <v>0.84399999999999997</v>
      </c>
      <c r="F24" t="s">
        <v>23474</v>
      </c>
      <c r="G24" t="s">
        <v>13131</v>
      </c>
    </row>
    <row r="25" spans="1:7" x14ac:dyDescent="0.25">
      <c r="A25">
        <v>0.28599999999999998</v>
      </c>
      <c r="B25">
        <v>0.42799999999999999</v>
      </c>
      <c r="C25">
        <v>-0.71150663589242902</v>
      </c>
      <c r="D25">
        <v>0.30399999999999999</v>
      </c>
      <c r="E25">
        <v>0.64900000000000002</v>
      </c>
      <c r="F25" t="s">
        <v>23474</v>
      </c>
      <c r="G25" t="s">
        <v>976</v>
      </c>
    </row>
    <row r="26" spans="1:7" x14ac:dyDescent="0.25">
      <c r="A26">
        <v>0.71399999999999997</v>
      </c>
      <c r="B26">
        <v>0.42799999999999999</v>
      </c>
      <c r="C26">
        <v>1.14596364729373</v>
      </c>
      <c r="D26">
        <v>0.47799999999999998</v>
      </c>
      <c r="E26">
        <v>5.1999999999999998E-2</v>
      </c>
      <c r="F26" t="s">
        <v>23474</v>
      </c>
      <c r="G26" t="s">
        <v>9421</v>
      </c>
    </row>
    <row r="27" spans="1:7" x14ac:dyDescent="0.25">
      <c r="A27">
        <v>0.71099999999999997</v>
      </c>
      <c r="B27">
        <v>0.42199999999999999</v>
      </c>
      <c r="C27">
        <v>0.58333022852310101</v>
      </c>
      <c r="D27">
        <v>0.91300000000000003</v>
      </c>
      <c r="E27">
        <v>0.74</v>
      </c>
      <c r="F27" t="s">
        <v>23474</v>
      </c>
      <c r="G27" t="s">
        <v>4650</v>
      </c>
    </row>
    <row r="28" spans="1:7" x14ac:dyDescent="0.25">
      <c r="A28">
        <v>0.29399999999999998</v>
      </c>
      <c r="B28">
        <v>0.41199999999999998</v>
      </c>
      <c r="C28">
        <v>-0.29859029192870701</v>
      </c>
      <c r="D28">
        <v>0.82599999999999996</v>
      </c>
      <c r="E28">
        <v>0.98699999999999999</v>
      </c>
      <c r="F28" t="s">
        <v>23474</v>
      </c>
      <c r="G28" t="s">
        <v>334</v>
      </c>
    </row>
    <row r="29" spans="1:7" x14ac:dyDescent="0.25">
      <c r="A29">
        <v>0.70599999999999996</v>
      </c>
      <c r="B29">
        <v>0.41199999999999998</v>
      </c>
      <c r="C29">
        <v>0.54418521010367304</v>
      </c>
      <c r="D29">
        <v>0.76100000000000001</v>
      </c>
      <c r="E29">
        <v>0.57099999999999995</v>
      </c>
      <c r="F29" t="s">
        <v>23474</v>
      </c>
      <c r="G29" t="s">
        <v>20167</v>
      </c>
    </row>
    <row r="30" spans="1:7" x14ac:dyDescent="0.25">
      <c r="A30">
        <v>0.29499999999999998</v>
      </c>
      <c r="B30">
        <v>0.41</v>
      </c>
      <c r="C30">
        <v>-0.66129844188583198</v>
      </c>
      <c r="D30">
        <v>0.58699999999999997</v>
      </c>
      <c r="E30">
        <v>0.83099999999999996</v>
      </c>
      <c r="F30" t="s">
        <v>23474</v>
      </c>
      <c r="G30" t="s">
        <v>904</v>
      </c>
    </row>
    <row r="31" spans="1:7" x14ac:dyDescent="0.25">
      <c r="A31">
        <v>0.70399999999999996</v>
      </c>
      <c r="B31">
        <v>0.40799999999999997</v>
      </c>
      <c r="C31">
        <v>0.67249164244202397</v>
      </c>
      <c r="D31">
        <v>0.69599999999999995</v>
      </c>
      <c r="E31">
        <v>0.40300000000000002</v>
      </c>
      <c r="F31" t="s">
        <v>23474</v>
      </c>
      <c r="G31" t="s">
        <v>19989</v>
      </c>
    </row>
    <row r="32" spans="1:7" x14ac:dyDescent="0.25">
      <c r="A32">
        <v>0.86299999999999999</v>
      </c>
      <c r="B32">
        <v>0.72599999999999998</v>
      </c>
      <c r="C32">
        <v>4.1927681154123198</v>
      </c>
      <c r="D32">
        <v>0.77600000000000002</v>
      </c>
      <c r="E32">
        <v>0.13500000000000001</v>
      </c>
      <c r="F32" t="s">
        <v>23475</v>
      </c>
      <c r="G32" t="s">
        <v>18908</v>
      </c>
    </row>
    <row r="33" spans="1:7" x14ac:dyDescent="0.25">
      <c r="A33">
        <v>0.81</v>
      </c>
      <c r="B33">
        <v>0.62</v>
      </c>
      <c r="C33">
        <v>0.75865712219089498</v>
      </c>
      <c r="D33">
        <v>1</v>
      </c>
      <c r="E33">
        <v>1</v>
      </c>
      <c r="F33" t="s">
        <v>23475</v>
      </c>
      <c r="G33" t="s">
        <v>975</v>
      </c>
    </row>
    <row r="34" spans="1:7" x14ac:dyDescent="0.25">
      <c r="A34">
        <v>0.79300000000000004</v>
      </c>
      <c r="B34">
        <v>0.58599999999999997</v>
      </c>
      <c r="C34">
        <v>0.658492741657007</v>
      </c>
      <c r="D34">
        <v>0.95899999999999996</v>
      </c>
      <c r="E34">
        <v>0.90500000000000003</v>
      </c>
      <c r="F34" t="s">
        <v>23475</v>
      </c>
      <c r="G34" t="s">
        <v>2548</v>
      </c>
    </row>
    <row r="35" spans="1:7" x14ac:dyDescent="0.25">
      <c r="A35">
        <v>0.77200000000000002</v>
      </c>
      <c r="B35">
        <v>0.54400000000000004</v>
      </c>
      <c r="C35">
        <v>1.7246315396068199</v>
      </c>
      <c r="D35">
        <v>0.59199999999999997</v>
      </c>
      <c r="E35">
        <v>6.8000000000000005E-2</v>
      </c>
      <c r="F35" t="s">
        <v>23475</v>
      </c>
      <c r="G35" t="s">
        <v>11924</v>
      </c>
    </row>
    <row r="36" spans="1:7" x14ac:dyDescent="0.25">
      <c r="A36">
        <v>0.76900000000000002</v>
      </c>
      <c r="B36">
        <v>0.53800000000000003</v>
      </c>
      <c r="C36">
        <v>1.27005709915168</v>
      </c>
      <c r="D36">
        <v>0.73499999999999999</v>
      </c>
      <c r="E36">
        <v>0.216</v>
      </c>
      <c r="F36" t="s">
        <v>23475</v>
      </c>
      <c r="G36" t="s">
        <v>4300</v>
      </c>
    </row>
    <row r="37" spans="1:7" x14ac:dyDescent="0.25">
      <c r="A37">
        <v>0.23100000000000001</v>
      </c>
      <c r="B37">
        <v>0.53800000000000003</v>
      </c>
      <c r="C37">
        <v>-0.99408331347383505</v>
      </c>
      <c r="D37">
        <v>0.34699999999999998</v>
      </c>
      <c r="E37">
        <v>0.77</v>
      </c>
      <c r="F37" t="s">
        <v>23475</v>
      </c>
      <c r="G37" t="s">
        <v>1086</v>
      </c>
    </row>
    <row r="38" spans="1:7" x14ac:dyDescent="0.25">
      <c r="A38">
        <v>0.753</v>
      </c>
      <c r="B38">
        <v>0.50600000000000001</v>
      </c>
      <c r="C38">
        <v>0.88324393304613402</v>
      </c>
      <c r="D38">
        <v>1</v>
      </c>
      <c r="E38">
        <v>0.98599999999999999</v>
      </c>
      <c r="F38" t="s">
        <v>23475</v>
      </c>
      <c r="G38" t="s">
        <v>995</v>
      </c>
    </row>
    <row r="39" spans="1:7" x14ac:dyDescent="0.25">
      <c r="A39">
        <v>0.249</v>
      </c>
      <c r="B39">
        <v>0.502</v>
      </c>
      <c r="C39">
        <v>-0.995490174276076</v>
      </c>
      <c r="D39">
        <v>0.46899999999999997</v>
      </c>
      <c r="E39">
        <v>0.81100000000000005</v>
      </c>
      <c r="F39" t="s">
        <v>23475</v>
      </c>
      <c r="G39" t="s">
        <v>13039</v>
      </c>
    </row>
    <row r="40" spans="1:7" x14ac:dyDescent="0.25">
      <c r="A40">
        <v>0.25</v>
      </c>
      <c r="B40">
        <v>0.5</v>
      </c>
      <c r="C40">
        <v>-0.66098208253122803</v>
      </c>
      <c r="D40">
        <v>0.98</v>
      </c>
      <c r="E40">
        <v>1</v>
      </c>
      <c r="F40" t="s">
        <v>23475</v>
      </c>
      <c r="G40" t="s">
        <v>4740</v>
      </c>
    </row>
    <row r="41" spans="1:7" x14ac:dyDescent="0.25">
      <c r="A41">
        <v>0.253</v>
      </c>
      <c r="B41">
        <v>0.49399999999999999</v>
      </c>
      <c r="C41">
        <v>-0.54128359465243503</v>
      </c>
      <c r="D41">
        <v>0.61199999999999999</v>
      </c>
      <c r="E41">
        <v>0.91900000000000004</v>
      </c>
      <c r="F41" t="s">
        <v>23475</v>
      </c>
      <c r="G41" t="s">
        <v>18154</v>
      </c>
    </row>
    <row r="42" spans="1:7" x14ac:dyDescent="0.25">
      <c r="A42">
        <v>0.25900000000000001</v>
      </c>
      <c r="B42">
        <v>0.48199999999999998</v>
      </c>
      <c r="C42">
        <v>-2.18786455510031</v>
      </c>
      <c r="D42">
        <v>0.14299999999999999</v>
      </c>
      <c r="E42">
        <v>0.58099999999999996</v>
      </c>
      <c r="F42" t="s">
        <v>23475</v>
      </c>
      <c r="G42" t="s">
        <v>12930</v>
      </c>
    </row>
    <row r="43" spans="1:7" x14ac:dyDescent="0.25">
      <c r="A43">
        <v>0.26500000000000001</v>
      </c>
      <c r="B43">
        <v>0.47</v>
      </c>
      <c r="C43">
        <v>-0.59183405828718505</v>
      </c>
      <c r="D43">
        <v>0.57099999999999995</v>
      </c>
      <c r="E43">
        <v>0.85099999999999998</v>
      </c>
      <c r="F43" t="s">
        <v>23475</v>
      </c>
      <c r="G43" t="s">
        <v>6340</v>
      </c>
    </row>
    <row r="44" spans="1:7" x14ac:dyDescent="0.25">
      <c r="A44">
        <v>0.73099999999999998</v>
      </c>
      <c r="B44">
        <v>0.46200000000000002</v>
      </c>
      <c r="C44">
        <v>0.82355120123979197</v>
      </c>
      <c r="D44">
        <v>0.63300000000000001</v>
      </c>
      <c r="E44">
        <v>0.20300000000000001</v>
      </c>
      <c r="F44" t="s">
        <v>23475</v>
      </c>
      <c r="G44" t="s">
        <v>47</v>
      </c>
    </row>
    <row r="45" spans="1:7" x14ac:dyDescent="0.25">
      <c r="A45">
        <v>0.73099999999999998</v>
      </c>
      <c r="B45">
        <v>0.46200000000000002</v>
      </c>
      <c r="C45">
        <v>0.60112297314670604</v>
      </c>
      <c r="D45">
        <v>0.91800000000000004</v>
      </c>
      <c r="E45">
        <v>0.77</v>
      </c>
      <c r="F45" t="s">
        <v>23475</v>
      </c>
      <c r="G45" t="s">
        <v>4725</v>
      </c>
    </row>
    <row r="46" spans="1:7" x14ac:dyDescent="0.25">
      <c r="A46">
        <v>0.27100000000000002</v>
      </c>
      <c r="B46">
        <v>0.45800000000000002</v>
      </c>
      <c r="C46">
        <v>-0.59481698168217401</v>
      </c>
      <c r="D46">
        <v>0.44900000000000001</v>
      </c>
      <c r="E46">
        <v>0.75700000000000001</v>
      </c>
      <c r="F46" t="s">
        <v>23475</v>
      </c>
      <c r="G46" t="s">
        <v>238</v>
      </c>
    </row>
    <row r="47" spans="1:7" x14ac:dyDescent="0.25">
      <c r="A47">
        <v>0.72799999999999998</v>
      </c>
      <c r="B47">
        <v>0.45600000000000002</v>
      </c>
      <c r="C47">
        <v>0.74084524759829296</v>
      </c>
      <c r="D47">
        <v>0.79600000000000004</v>
      </c>
      <c r="E47">
        <v>0.39200000000000002</v>
      </c>
      <c r="F47" t="s">
        <v>23475</v>
      </c>
      <c r="G47" t="s">
        <v>22845</v>
      </c>
    </row>
    <row r="48" spans="1:7" x14ac:dyDescent="0.25">
      <c r="A48">
        <v>0.27200000000000002</v>
      </c>
      <c r="B48">
        <v>0.45600000000000002</v>
      </c>
      <c r="C48">
        <v>-0.65841889696367495</v>
      </c>
      <c r="D48">
        <v>0.61199999999999999</v>
      </c>
      <c r="E48">
        <v>0.77</v>
      </c>
      <c r="F48" t="s">
        <v>23475</v>
      </c>
      <c r="G48" t="s">
        <v>3196</v>
      </c>
    </row>
    <row r="49" spans="1:7" x14ac:dyDescent="0.25">
      <c r="A49">
        <v>0.27500000000000002</v>
      </c>
      <c r="B49">
        <v>0.45</v>
      </c>
      <c r="C49">
        <v>-0.827882618385685</v>
      </c>
      <c r="D49">
        <v>0.40799999999999997</v>
      </c>
      <c r="E49">
        <v>0.71599999999999997</v>
      </c>
      <c r="F49" t="s">
        <v>23475</v>
      </c>
      <c r="G49" t="s">
        <v>12113</v>
      </c>
    </row>
    <row r="50" spans="1:7" x14ac:dyDescent="0.25">
      <c r="A50">
        <v>0.27700000000000002</v>
      </c>
      <c r="B50">
        <v>0.44600000000000001</v>
      </c>
      <c r="C50">
        <v>-1.1721711894645099</v>
      </c>
      <c r="D50">
        <v>0.14299999999999999</v>
      </c>
      <c r="E50">
        <v>0.54100000000000004</v>
      </c>
      <c r="F50" t="s">
        <v>23475</v>
      </c>
      <c r="G50" t="s">
        <v>4308</v>
      </c>
    </row>
    <row r="51" spans="1:7" x14ac:dyDescent="0.25">
      <c r="A51">
        <v>0.71699999999999997</v>
      </c>
      <c r="B51">
        <v>0.434</v>
      </c>
      <c r="C51">
        <v>0.798069778887325</v>
      </c>
      <c r="D51">
        <v>0.53100000000000003</v>
      </c>
      <c r="E51">
        <v>0.13500000000000001</v>
      </c>
      <c r="F51" t="s">
        <v>23475</v>
      </c>
      <c r="G51" t="s">
        <v>272</v>
      </c>
    </row>
    <row r="52" spans="1:7" x14ac:dyDescent="0.25">
      <c r="A52">
        <v>0.28399999999999997</v>
      </c>
      <c r="B52">
        <v>0.432</v>
      </c>
      <c r="C52">
        <v>-0.64142540415233396</v>
      </c>
      <c r="D52">
        <v>0.81599999999999995</v>
      </c>
      <c r="E52">
        <v>0.79700000000000004</v>
      </c>
      <c r="F52" t="s">
        <v>23475</v>
      </c>
      <c r="G52" t="s">
        <v>4649</v>
      </c>
    </row>
    <row r="53" spans="1:7" x14ac:dyDescent="0.25">
      <c r="A53">
        <v>0.28499999999999998</v>
      </c>
      <c r="B53">
        <v>0.43</v>
      </c>
      <c r="C53">
        <v>-1.0856123801642701</v>
      </c>
      <c r="D53">
        <v>0.755</v>
      </c>
      <c r="E53">
        <v>0.79700000000000004</v>
      </c>
      <c r="F53" t="s">
        <v>23475</v>
      </c>
      <c r="G53" t="s">
        <v>16077</v>
      </c>
    </row>
    <row r="54" spans="1:7" x14ac:dyDescent="0.25">
      <c r="A54">
        <v>0.28499999999999998</v>
      </c>
      <c r="B54">
        <v>0.43</v>
      </c>
      <c r="C54">
        <v>-1.25760578253911</v>
      </c>
      <c r="D54">
        <v>0.46899999999999997</v>
      </c>
      <c r="E54">
        <v>0.67600000000000005</v>
      </c>
      <c r="F54" t="s">
        <v>23475</v>
      </c>
      <c r="G54" t="s">
        <v>9434</v>
      </c>
    </row>
    <row r="55" spans="1:7" x14ac:dyDescent="0.25">
      <c r="A55">
        <v>0.28599999999999998</v>
      </c>
      <c r="B55">
        <v>0.42799999999999999</v>
      </c>
      <c r="C55">
        <v>-0.54329521222041499</v>
      </c>
      <c r="D55">
        <v>0.91800000000000004</v>
      </c>
      <c r="E55">
        <v>0.91900000000000004</v>
      </c>
      <c r="F55" t="s">
        <v>23475</v>
      </c>
      <c r="G55" t="s">
        <v>1654</v>
      </c>
    </row>
    <row r="56" spans="1:7" x14ac:dyDescent="0.25">
      <c r="A56">
        <v>0.71299999999999997</v>
      </c>
      <c r="B56">
        <v>0.42599999999999999</v>
      </c>
      <c r="C56">
        <v>0.52496917096988505</v>
      </c>
      <c r="D56">
        <v>0.878</v>
      </c>
      <c r="E56">
        <v>0.67600000000000005</v>
      </c>
      <c r="F56" t="s">
        <v>23475</v>
      </c>
      <c r="G56" t="s">
        <v>722</v>
      </c>
    </row>
    <row r="57" spans="1:7" x14ac:dyDescent="0.25">
      <c r="A57">
        <v>0.29199999999999998</v>
      </c>
      <c r="B57">
        <v>0.41599999999999998</v>
      </c>
      <c r="C57">
        <v>-0.46125631534948902</v>
      </c>
      <c r="D57">
        <v>0.69399999999999995</v>
      </c>
      <c r="E57">
        <v>0.86499999999999999</v>
      </c>
      <c r="F57" t="s">
        <v>23475</v>
      </c>
      <c r="G57" t="s">
        <v>10349</v>
      </c>
    </row>
    <row r="58" spans="1:7" x14ac:dyDescent="0.25">
      <c r="A58">
        <v>0.70699999999999996</v>
      </c>
      <c r="B58">
        <v>0.41399999999999998</v>
      </c>
      <c r="C58">
        <v>0.86650699387272401</v>
      </c>
      <c r="D58">
        <v>0.67300000000000004</v>
      </c>
      <c r="E58">
        <v>0.311</v>
      </c>
      <c r="F58" t="s">
        <v>23475</v>
      </c>
      <c r="G58" t="s">
        <v>11854</v>
      </c>
    </row>
    <row r="59" spans="1:7" x14ac:dyDescent="0.25">
      <c r="A59">
        <v>0.29599999999999999</v>
      </c>
      <c r="B59">
        <v>0.40799999999999997</v>
      </c>
      <c r="C59">
        <v>-0.54785533050264901</v>
      </c>
      <c r="D59">
        <v>0.69399999999999995</v>
      </c>
      <c r="E59">
        <v>0.89200000000000002</v>
      </c>
      <c r="F59" t="s">
        <v>23475</v>
      </c>
      <c r="G59" t="s">
        <v>8402</v>
      </c>
    </row>
    <row r="60" spans="1:7" x14ac:dyDescent="0.25">
      <c r="A60">
        <v>0.29799999999999999</v>
      </c>
      <c r="B60">
        <v>0.40400000000000003</v>
      </c>
      <c r="C60">
        <v>-0.44884460264390502</v>
      </c>
      <c r="D60">
        <v>0.878</v>
      </c>
      <c r="E60">
        <v>0.91900000000000004</v>
      </c>
      <c r="F60" t="s">
        <v>23475</v>
      </c>
      <c r="G60" t="s">
        <v>657</v>
      </c>
    </row>
    <row r="61" spans="1:7" x14ac:dyDescent="0.25">
      <c r="A61">
        <v>0.29799999999999999</v>
      </c>
      <c r="B61">
        <v>0.40400000000000003</v>
      </c>
      <c r="C61">
        <v>-0.56225960064576996</v>
      </c>
      <c r="D61">
        <v>0.34699999999999998</v>
      </c>
      <c r="E61">
        <v>0.63500000000000001</v>
      </c>
      <c r="F61" t="s">
        <v>23475</v>
      </c>
      <c r="G61" t="s">
        <v>21651</v>
      </c>
    </row>
    <row r="62" spans="1:7" x14ac:dyDescent="0.25">
      <c r="A62">
        <v>0.3</v>
      </c>
      <c r="B62">
        <v>0.4</v>
      </c>
      <c r="C62">
        <v>-0.45579432563972699</v>
      </c>
      <c r="D62">
        <v>0.79600000000000004</v>
      </c>
      <c r="E62">
        <v>0.878</v>
      </c>
      <c r="F62" t="s">
        <v>23475</v>
      </c>
      <c r="G62" t="s">
        <v>5993</v>
      </c>
    </row>
    <row r="63" spans="1:7" x14ac:dyDescent="0.25">
      <c r="A63">
        <v>0.86399999999999999</v>
      </c>
      <c r="B63">
        <v>0.72799999999999998</v>
      </c>
      <c r="C63">
        <v>0.77710876531613504</v>
      </c>
      <c r="D63">
        <v>0.96399999999999997</v>
      </c>
      <c r="E63">
        <v>0.90500000000000003</v>
      </c>
      <c r="F63" t="s">
        <v>23476</v>
      </c>
      <c r="G63" t="s">
        <v>1654</v>
      </c>
    </row>
    <row r="64" spans="1:7" x14ac:dyDescent="0.25">
      <c r="A64">
        <v>0.85899999999999999</v>
      </c>
      <c r="B64">
        <v>0.71799999999999997</v>
      </c>
      <c r="C64">
        <v>0.75723192306312004</v>
      </c>
      <c r="D64">
        <v>1</v>
      </c>
      <c r="E64">
        <v>0.91600000000000004</v>
      </c>
      <c r="F64" t="s">
        <v>23476</v>
      </c>
      <c r="G64" t="s">
        <v>3204</v>
      </c>
    </row>
    <row r="65" spans="1:7" x14ac:dyDescent="0.25">
      <c r="A65">
        <v>0.14199999999999999</v>
      </c>
      <c r="B65">
        <v>0.71599999999999997</v>
      </c>
      <c r="C65">
        <v>-1.2794654094853399</v>
      </c>
      <c r="D65">
        <v>0.82099999999999995</v>
      </c>
      <c r="E65">
        <v>0.98899999999999999</v>
      </c>
      <c r="F65" t="s">
        <v>23476</v>
      </c>
      <c r="G65" t="s">
        <v>22869</v>
      </c>
    </row>
    <row r="66" spans="1:7" x14ac:dyDescent="0.25">
      <c r="A66">
        <v>0.85599999999999998</v>
      </c>
      <c r="B66">
        <v>0.71199999999999997</v>
      </c>
      <c r="C66">
        <v>0.84685327120135501</v>
      </c>
      <c r="D66">
        <v>1</v>
      </c>
      <c r="E66">
        <v>0.98899999999999999</v>
      </c>
      <c r="F66" t="s">
        <v>23476</v>
      </c>
      <c r="G66" t="s">
        <v>4740</v>
      </c>
    </row>
    <row r="67" spans="1:7" x14ac:dyDescent="0.25">
      <c r="A67">
        <v>0.85099999999999998</v>
      </c>
      <c r="B67">
        <v>0.70199999999999996</v>
      </c>
      <c r="C67">
        <v>0.77807567709314596</v>
      </c>
      <c r="D67">
        <v>0.96399999999999997</v>
      </c>
      <c r="E67">
        <v>0.82099999999999995</v>
      </c>
      <c r="F67" t="s">
        <v>23476</v>
      </c>
      <c r="G67" t="s">
        <v>15155</v>
      </c>
    </row>
    <row r="68" spans="1:7" x14ac:dyDescent="0.25">
      <c r="A68">
        <v>0.83299999999999996</v>
      </c>
      <c r="B68">
        <v>0.66600000000000004</v>
      </c>
      <c r="C68">
        <v>0.73542249959238004</v>
      </c>
      <c r="D68">
        <v>0.92900000000000005</v>
      </c>
      <c r="E68">
        <v>0.61099999999999999</v>
      </c>
      <c r="F68" t="s">
        <v>23476</v>
      </c>
      <c r="G68" t="s">
        <v>15032</v>
      </c>
    </row>
    <row r="69" spans="1:7" x14ac:dyDescent="0.25">
      <c r="A69">
        <v>0.82399999999999995</v>
      </c>
      <c r="B69">
        <v>0.64800000000000002</v>
      </c>
      <c r="C69">
        <v>0.74616713887209696</v>
      </c>
      <c r="D69">
        <v>0.92900000000000005</v>
      </c>
      <c r="E69">
        <v>0.91600000000000004</v>
      </c>
      <c r="F69" t="s">
        <v>23476</v>
      </c>
      <c r="G69" t="s">
        <v>14397</v>
      </c>
    </row>
    <row r="70" spans="1:7" x14ac:dyDescent="0.25">
      <c r="A70">
        <v>0.82199999999999995</v>
      </c>
      <c r="B70">
        <v>0.64400000000000002</v>
      </c>
      <c r="C70">
        <v>0.51442355849906796</v>
      </c>
      <c r="D70">
        <v>1</v>
      </c>
      <c r="E70">
        <v>0.90500000000000003</v>
      </c>
      <c r="F70" t="s">
        <v>23476</v>
      </c>
      <c r="G70" t="s">
        <v>23096</v>
      </c>
    </row>
    <row r="71" spans="1:7" x14ac:dyDescent="0.25">
      <c r="A71">
        <v>0.82099999999999995</v>
      </c>
      <c r="B71">
        <v>0.64200000000000002</v>
      </c>
      <c r="C71">
        <v>0.45610032560304498</v>
      </c>
      <c r="D71">
        <v>1</v>
      </c>
      <c r="E71">
        <v>1</v>
      </c>
      <c r="F71" t="s">
        <v>23476</v>
      </c>
      <c r="G71" t="s">
        <v>8614</v>
      </c>
    </row>
    <row r="72" spans="1:7" x14ac:dyDescent="0.25">
      <c r="A72">
        <v>0.81699999999999995</v>
      </c>
      <c r="B72">
        <v>0.63400000000000001</v>
      </c>
      <c r="C72">
        <v>0.56591429638841095</v>
      </c>
      <c r="D72">
        <v>0.92900000000000005</v>
      </c>
      <c r="E72">
        <v>0.94699999999999995</v>
      </c>
      <c r="F72" t="s">
        <v>23476</v>
      </c>
      <c r="G72" t="s">
        <v>2150</v>
      </c>
    </row>
    <row r="73" spans="1:7" x14ac:dyDescent="0.25">
      <c r="A73">
        <v>0.193</v>
      </c>
      <c r="B73">
        <v>0.61399999999999999</v>
      </c>
      <c r="C73">
        <v>-1.6208560961878999</v>
      </c>
      <c r="D73">
        <v>0.28599999999999998</v>
      </c>
      <c r="E73">
        <v>0.747</v>
      </c>
      <c r="F73" t="s">
        <v>23476</v>
      </c>
      <c r="G73" t="s">
        <v>1007</v>
      </c>
    </row>
    <row r="74" spans="1:7" x14ac:dyDescent="0.25">
      <c r="A74">
        <v>0.80600000000000005</v>
      </c>
      <c r="B74">
        <v>0.61199999999999999</v>
      </c>
      <c r="C74">
        <v>0.88812421549659204</v>
      </c>
      <c r="D74">
        <v>0.85699999999999998</v>
      </c>
      <c r="E74">
        <v>0.51600000000000001</v>
      </c>
      <c r="F74" t="s">
        <v>23476</v>
      </c>
      <c r="G74" t="s">
        <v>1533</v>
      </c>
    </row>
    <row r="75" spans="1:7" x14ac:dyDescent="0.25">
      <c r="A75">
        <v>0.80200000000000005</v>
      </c>
      <c r="B75">
        <v>0.60399999999999998</v>
      </c>
      <c r="C75">
        <v>0.62984938570930404</v>
      </c>
      <c r="D75">
        <v>0.75</v>
      </c>
      <c r="E75">
        <v>0.189</v>
      </c>
      <c r="F75" t="s">
        <v>23476</v>
      </c>
      <c r="G75" t="s">
        <v>22324</v>
      </c>
    </row>
    <row r="76" spans="1:7" x14ac:dyDescent="0.25">
      <c r="A76">
        <v>0.80200000000000005</v>
      </c>
      <c r="B76">
        <v>0.60399999999999998</v>
      </c>
      <c r="C76">
        <v>0.53262999706196501</v>
      </c>
      <c r="D76">
        <v>1</v>
      </c>
      <c r="E76">
        <v>0.89500000000000002</v>
      </c>
      <c r="F76" t="s">
        <v>23476</v>
      </c>
      <c r="G76" t="s">
        <v>7217</v>
      </c>
    </row>
    <row r="77" spans="1:7" x14ac:dyDescent="0.25">
      <c r="A77">
        <v>0.80100000000000005</v>
      </c>
      <c r="B77">
        <v>0.60199999999999998</v>
      </c>
      <c r="C77">
        <v>1.6585468036511599</v>
      </c>
      <c r="D77">
        <v>0.85699999999999998</v>
      </c>
      <c r="E77">
        <v>0.442</v>
      </c>
      <c r="F77" t="s">
        <v>23476</v>
      </c>
      <c r="G77" t="s">
        <v>1039</v>
      </c>
    </row>
    <row r="78" spans="1:7" x14ac:dyDescent="0.25">
      <c r="A78">
        <v>0.80100000000000005</v>
      </c>
      <c r="B78">
        <v>0.60199999999999998</v>
      </c>
      <c r="C78">
        <v>0.77402901369861299</v>
      </c>
      <c r="D78">
        <v>0.85699999999999998</v>
      </c>
      <c r="E78">
        <v>0.505</v>
      </c>
      <c r="F78" t="s">
        <v>23476</v>
      </c>
      <c r="G78" t="s">
        <v>8221</v>
      </c>
    </row>
    <row r="79" spans="1:7" x14ac:dyDescent="0.25">
      <c r="A79">
        <v>0.8</v>
      </c>
      <c r="B79">
        <v>0.6</v>
      </c>
      <c r="C79">
        <v>0.69358860543999901</v>
      </c>
      <c r="D79">
        <v>0.89300000000000002</v>
      </c>
      <c r="E79">
        <v>0.41099999999999998</v>
      </c>
      <c r="F79" t="s">
        <v>23476</v>
      </c>
      <c r="G79" t="s">
        <v>10322</v>
      </c>
    </row>
    <row r="80" spans="1:7" x14ac:dyDescent="0.25">
      <c r="A80">
        <v>0.79900000000000004</v>
      </c>
      <c r="B80">
        <v>0.59799999999999998</v>
      </c>
      <c r="C80">
        <v>0.40945314611709699</v>
      </c>
      <c r="D80">
        <v>1</v>
      </c>
      <c r="E80">
        <v>0.98899999999999999</v>
      </c>
      <c r="F80" t="s">
        <v>23476</v>
      </c>
      <c r="G80" t="s">
        <v>6088</v>
      </c>
    </row>
    <row r="81" spans="1:7" x14ac:dyDescent="0.25">
      <c r="A81">
        <v>0.20499999999999999</v>
      </c>
      <c r="B81">
        <v>0.59</v>
      </c>
      <c r="C81">
        <v>-0.81056174596139097</v>
      </c>
      <c r="D81">
        <v>0.60699999999999998</v>
      </c>
      <c r="E81">
        <v>0.874</v>
      </c>
      <c r="F81" t="s">
        <v>23476</v>
      </c>
      <c r="G81" t="s">
        <v>10010</v>
      </c>
    </row>
    <row r="82" spans="1:7" x14ac:dyDescent="0.25">
      <c r="A82">
        <v>0.79400000000000004</v>
      </c>
      <c r="B82">
        <v>0.58799999999999997</v>
      </c>
      <c r="C82">
        <v>0.95970690370501899</v>
      </c>
      <c r="D82">
        <v>0.92900000000000005</v>
      </c>
      <c r="E82">
        <v>0.495</v>
      </c>
      <c r="F82" t="s">
        <v>23476</v>
      </c>
      <c r="G82" t="s">
        <v>2028</v>
      </c>
    </row>
    <row r="83" spans="1:7" x14ac:dyDescent="0.25">
      <c r="A83">
        <v>0.20699999999999999</v>
      </c>
      <c r="B83">
        <v>0.58599999999999997</v>
      </c>
      <c r="C83">
        <v>-1.02753159848497</v>
      </c>
      <c r="D83">
        <v>0.89300000000000002</v>
      </c>
      <c r="E83">
        <v>0.94699999999999995</v>
      </c>
      <c r="F83" t="s">
        <v>23476</v>
      </c>
      <c r="G83" t="s">
        <v>20423</v>
      </c>
    </row>
    <row r="84" spans="1:7" x14ac:dyDescent="0.25">
      <c r="A84">
        <v>0.21</v>
      </c>
      <c r="B84">
        <v>0.57999999999999996</v>
      </c>
      <c r="C84">
        <v>-0.90740349472475001</v>
      </c>
      <c r="D84">
        <v>0.53600000000000003</v>
      </c>
      <c r="E84">
        <v>0.82099999999999995</v>
      </c>
      <c r="F84" t="s">
        <v>23476</v>
      </c>
      <c r="G84" t="s">
        <v>722</v>
      </c>
    </row>
    <row r="85" spans="1:7" x14ac:dyDescent="0.25">
      <c r="A85">
        <v>0.21299999999999999</v>
      </c>
      <c r="B85">
        <v>0.57399999999999995</v>
      </c>
      <c r="C85">
        <v>-0.99462856929636601</v>
      </c>
      <c r="D85">
        <v>0.64300000000000002</v>
      </c>
      <c r="E85">
        <v>0.82099999999999995</v>
      </c>
      <c r="F85" t="s">
        <v>23476</v>
      </c>
      <c r="G85" t="s">
        <v>1014</v>
      </c>
    </row>
    <row r="86" spans="1:7" x14ac:dyDescent="0.25">
      <c r="A86">
        <v>0.78200000000000003</v>
      </c>
      <c r="B86">
        <v>0.56399999999999995</v>
      </c>
      <c r="C86">
        <v>0.70227188672649399</v>
      </c>
      <c r="D86">
        <v>0.75</v>
      </c>
      <c r="E86">
        <v>0.27400000000000002</v>
      </c>
      <c r="F86" t="s">
        <v>23476</v>
      </c>
      <c r="G86" t="s">
        <v>5152</v>
      </c>
    </row>
    <row r="87" spans="1:7" x14ac:dyDescent="0.25">
      <c r="A87">
        <v>0.78</v>
      </c>
      <c r="B87">
        <v>0.56000000000000005</v>
      </c>
      <c r="C87">
        <v>0.64560203175045805</v>
      </c>
      <c r="D87">
        <v>0.89300000000000002</v>
      </c>
      <c r="E87">
        <v>0.41099999999999998</v>
      </c>
      <c r="F87" t="s">
        <v>23476</v>
      </c>
      <c r="G87" t="s">
        <v>1639</v>
      </c>
    </row>
    <row r="88" spans="1:7" x14ac:dyDescent="0.25">
      <c r="A88">
        <v>0.77700000000000002</v>
      </c>
      <c r="B88">
        <v>0.55400000000000005</v>
      </c>
      <c r="C88">
        <v>0.72676209383466805</v>
      </c>
      <c r="D88">
        <v>0.89300000000000002</v>
      </c>
      <c r="E88">
        <v>0.61099999999999999</v>
      </c>
      <c r="F88" t="s">
        <v>23476</v>
      </c>
      <c r="G88" t="s">
        <v>10746</v>
      </c>
    </row>
    <row r="89" spans="1:7" x14ac:dyDescent="0.25">
      <c r="A89">
        <v>0.77700000000000002</v>
      </c>
      <c r="B89">
        <v>0.55400000000000005</v>
      </c>
      <c r="C89">
        <v>0.54705888917331602</v>
      </c>
      <c r="D89">
        <v>0.78600000000000003</v>
      </c>
      <c r="E89">
        <v>0.34699999999999998</v>
      </c>
      <c r="F89" t="s">
        <v>23476</v>
      </c>
      <c r="G89" t="s">
        <v>18802</v>
      </c>
    </row>
    <row r="90" spans="1:7" x14ac:dyDescent="0.25">
      <c r="A90">
        <v>0.77500000000000002</v>
      </c>
      <c r="B90">
        <v>0.55000000000000004</v>
      </c>
      <c r="C90">
        <v>0.42921815444481098</v>
      </c>
      <c r="D90">
        <v>0.96399999999999997</v>
      </c>
      <c r="E90">
        <v>1</v>
      </c>
      <c r="F90" t="s">
        <v>23476</v>
      </c>
      <c r="G90" t="s">
        <v>4982</v>
      </c>
    </row>
    <row r="91" spans="1:7" x14ac:dyDescent="0.25">
      <c r="A91">
        <v>0.77300000000000002</v>
      </c>
      <c r="B91">
        <v>0.54600000000000004</v>
      </c>
      <c r="C91">
        <v>0.67414664234559796</v>
      </c>
      <c r="D91">
        <v>0.92900000000000005</v>
      </c>
      <c r="E91">
        <v>0.95799999999999996</v>
      </c>
      <c r="F91" t="s">
        <v>23476</v>
      </c>
      <c r="G91" t="s">
        <v>435</v>
      </c>
    </row>
    <row r="92" spans="1:7" x14ac:dyDescent="0.25">
      <c r="A92">
        <v>0.77200000000000002</v>
      </c>
      <c r="B92">
        <v>0.54400000000000004</v>
      </c>
      <c r="C92">
        <v>0.62680030728307201</v>
      </c>
      <c r="D92">
        <v>0.82099999999999995</v>
      </c>
      <c r="E92">
        <v>0.42099999999999999</v>
      </c>
      <c r="F92" t="s">
        <v>23476</v>
      </c>
      <c r="G92" t="s">
        <v>15136</v>
      </c>
    </row>
    <row r="93" spans="1:7" x14ac:dyDescent="0.25">
      <c r="A93">
        <v>0.77</v>
      </c>
      <c r="B93">
        <v>0.54</v>
      </c>
      <c r="C93">
        <v>0.96541136288232399</v>
      </c>
      <c r="D93">
        <v>0.82099999999999995</v>
      </c>
      <c r="E93">
        <v>0.54700000000000004</v>
      </c>
      <c r="F93" t="s">
        <v>23476</v>
      </c>
      <c r="G93" t="s">
        <v>9641</v>
      </c>
    </row>
    <row r="94" spans="1:7" x14ac:dyDescent="0.25">
      <c r="A94">
        <v>0.76600000000000001</v>
      </c>
      <c r="B94">
        <v>0.53200000000000003</v>
      </c>
      <c r="C94">
        <v>0.71750152569028502</v>
      </c>
      <c r="D94">
        <v>0.82099999999999995</v>
      </c>
      <c r="E94">
        <v>0.442</v>
      </c>
      <c r="F94" t="s">
        <v>23476</v>
      </c>
      <c r="G94" t="s">
        <v>15483</v>
      </c>
    </row>
    <row r="95" spans="1:7" x14ac:dyDescent="0.25">
      <c r="A95">
        <v>0.76500000000000001</v>
      </c>
      <c r="B95">
        <v>0.53</v>
      </c>
      <c r="C95">
        <v>0.70538074572378395</v>
      </c>
      <c r="D95">
        <v>0.89300000000000002</v>
      </c>
      <c r="E95">
        <v>0.495</v>
      </c>
      <c r="F95" t="s">
        <v>23476</v>
      </c>
      <c r="G95" t="s">
        <v>9193</v>
      </c>
    </row>
    <row r="96" spans="1:7" x14ac:dyDescent="0.25">
      <c r="A96">
        <v>0.76500000000000001</v>
      </c>
      <c r="B96">
        <v>0.53</v>
      </c>
      <c r="C96">
        <v>0.60893973188597295</v>
      </c>
      <c r="D96">
        <v>0.92900000000000005</v>
      </c>
      <c r="E96">
        <v>0.6</v>
      </c>
      <c r="F96" t="s">
        <v>23476</v>
      </c>
      <c r="G96" t="s">
        <v>2917</v>
      </c>
    </row>
    <row r="97" spans="1:7" x14ac:dyDescent="0.25">
      <c r="A97">
        <v>0.23499999999999999</v>
      </c>
      <c r="B97">
        <v>0.53</v>
      </c>
      <c r="C97">
        <v>-0.61206979298545705</v>
      </c>
      <c r="D97">
        <v>0.85699999999999998</v>
      </c>
      <c r="E97">
        <v>0.92600000000000005</v>
      </c>
      <c r="F97" t="s">
        <v>23476</v>
      </c>
      <c r="G97" t="s">
        <v>21801</v>
      </c>
    </row>
    <row r="98" spans="1:7" x14ac:dyDescent="0.25">
      <c r="A98">
        <v>0.23499999999999999</v>
      </c>
      <c r="B98">
        <v>0.53</v>
      </c>
      <c r="C98">
        <v>-0.64355035429039398</v>
      </c>
      <c r="D98">
        <v>0.85699999999999998</v>
      </c>
      <c r="E98">
        <v>0.94699999999999995</v>
      </c>
      <c r="F98" t="s">
        <v>23476</v>
      </c>
      <c r="G98" t="s">
        <v>997</v>
      </c>
    </row>
    <row r="99" spans="1:7" x14ac:dyDescent="0.25">
      <c r="A99">
        <v>0.76400000000000001</v>
      </c>
      <c r="B99">
        <v>0.52800000000000002</v>
      </c>
      <c r="C99">
        <v>0.45554572686439898</v>
      </c>
      <c r="D99">
        <v>0.96399999999999997</v>
      </c>
      <c r="E99">
        <v>0.91600000000000004</v>
      </c>
      <c r="F99" t="s">
        <v>23476</v>
      </c>
      <c r="G99" t="s">
        <v>18758</v>
      </c>
    </row>
    <row r="100" spans="1:7" x14ac:dyDescent="0.25">
      <c r="A100">
        <v>0.76200000000000001</v>
      </c>
      <c r="B100">
        <v>0.52400000000000002</v>
      </c>
      <c r="C100">
        <v>0.55091251822115295</v>
      </c>
      <c r="D100">
        <v>0.92900000000000005</v>
      </c>
      <c r="E100">
        <v>0.57899999999999996</v>
      </c>
      <c r="F100" t="s">
        <v>23476</v>
      </c>
      <c r="G100" t="s">
        <v>2638</v>
      </c>
    </row>
    <row r="101" spans="1:7" x14ac:dyDescent="0.25">
      <c r="A101">
        <v>0.76200000000000001</v>
      </c>
      <c r="B101">
        <v>0.52400000000000002</v>
      </c>
      <c r="C101">
        <v>0.48481126840088201</v>
      </c>
      <c r="D101">
        <v>0.89300000000000002</v>
      </c>
      <c r="E101">
        <v>0.84199999999999997</v>
      </c>
      <c r="F101" t="s">
        <v>23476</v>
      </c>
      <c r="G101" t="s">
        <v>16349</v>
      </c>
    </row>
    <row r="102" spans="1:7" x14ac:dyDescent="0.25">
      <c r="A102">
        <v>0.76200000000000001</v>
      </c>
      <c r="B102">
        <v>0.52400000000000002</v>
      </c>
      <c r="C102">
        <v>0.468393507432805</v>
      </c>
      <c r="D102">
        <v>1</v>
      </c>
      <c r="E102">
        <v>0.96799999999999997</v>
      </c>
      <c r="F102" t="s">
        <v>23476</v>
      </c>
      <c r="G102" t="s">
        <v>3392</v>
      </c>
    </row>
    <row r="103" spans="1:7" x14ac:dyDescent="0.25">
      <c r="A103">
        <v>0.76200000000000001</v>
      </c>
      <c r="B103">
        <v>0.52400000000000002</v>
      </c>
      <c r="C103">
        <v>0.37655412925974402</v>
      </c>
      <c r="D103">
        <v>1</v>
      </c>
      <c r="E103">
        <v>0.94699999999999995</v>
      </c>
      <c r="F103" t="s">
        <v>23476</v>
      </c>
      <c r="G103" t="s">
        <v>1252</v>
      </c>
    </row>
    <row r="104" spans="1:7" x14ac:dyDescent="0.25">
      <c r="A104">
        <v>0.76100000000000001</v>
      </c>
      <c r="B104">
        <v>0.52200000000000002</v>
      </c>
      <c r="C104">
        <v>0.60241148419912705</v>
      </c>
      <c r="D104">
        <v>0.92900000000000005</v>
      </c>
      <c r="E104">
        <v>0.747</v>
      </c>
      <c r="F104" t="s">
        <v>23476</v>
      </c>
      <c r="G104" t="s">
        <v>553</v>
      </c>
    </row>
    <row r="105" spans="1:7" x14ac:dyDescent="0.25">
      <c r="A105">
        <v>0.23899999999999999</v>
      </c>
      <c r="B105">
        <v>0.52200000000000002</v>
      </c>
      <c r="C105">
        <v>-0.62103697527190904</v>
      </c>
      <c r="D105">
        <v>0.75</v>
      </c>
      <c r="E105">
        <v>0.874</v>
      </c>
      <c r="F105" t="s">
        <v>23476</v>
      </c>
      <c r="G105" t="s">
        <v>6103</v>
      </c>
    </row>
    <row r="106" spans="1:7" x14ac:dyDescent="0.25">
      <c r="A106">
        <v>0.24099999999999999</v>
      </c>
      <c r="B106">
        <v>0.51800000000000002</v>
      </c>
      <c r="C106">
        <v>-0.91502304273171897</v>
      </c>
      <c r="D106">
        <v>0.64300000000000002</v>
      </c>
      <c r="E106">
        <v>0.88400000000000001</v>
      </c>
      <c r="F106" t="s">
        <v>23476</v>
      </c>
      <c r="G106" t="s">
        <v>16301</v>
      </c>
    </row>
    <row r="107" spans="1:7" x14ac:dyDescent="0.25">
      <c r="A107">
        <v>0.75800000000000001</v>
      </c>
      <c r="B107">
        <v>0.51600000000000001</v>
      </c>
      <c r="C107">
        <v>0.66643957801507903</v>
      </c>
      <c r="D107">
        <v>0.82099999999999995</v>
      </c>
      <c r="E107">
        <v>0.4</v>
      </c>
      <c r="F107" t="s">
        <v>23476</v>
      </c>
      <c r="G107" t="s">
        <v>17697</v>
      </c>
    </row>
    <row r="108" spans="1:7" x14ac:dyDescent="0.25">
      <c r="A108">
        <v>0.754</v>
      </c>
      <c r="B108">
        <v>0.50800000000000001</v>
      </c>
      <c r="C108">
        <v>0.64983291820253297</v>
      </c>
      <c r="D108">
        <v>0.67900000000000005</v>
      </c>
      <c r="E108">
        <v>0.23200000000000001</v>
      </c>
      <c r="F108" t="s">
        <v>23476</v>
      </c>
      <c r="G108" t="s">
        <v>1938</v>
      </c>
    </row>
    <row r="109" spans="1:7" x14ac:dyDescent="0.25">
      <c r="A109">
        <v>0.753</v>
      </c>
      <c r="B109">
        <v>0.50600000000000001</v>
      </c>
      <c r="C109">
        <v>0.49680160585456101</v>
      </c>
      <c r="D109">
        <v>0.64300000000000002</v>
      </c>
      <c r="E109">
        <v>0.14699999999999999</v>
      </c>
      <c r="F109" t="s">
        <v>23476</v>
      </c>
      <c r="G109" t="s">
        <v>7843</v>
      </c>
    </row>
    <row r="110" spans="1:7" x14ac:dyDescent="0.25">
      <c r="A110">
        <v>0.753</v>
      </c>
      <c r="B110">
        <v>0.50600000000000001</v>
      </c>
      <c r="C110">
        <v>0.46993229702182698</v>
      </c>
      <c r="D110">
        <v>0.85699999999999998</v>
      </c>
      <c r="E110">
        <v>0.36799999999999999</v>
      </c>
      <c r="F110" t="s">
        <v>23476</v>
      </c>
      <c r="G110" t="s">
        <v>17798</v>
      </c>
    </row>
    <row r="111" spans="1:7" x14ac:dyDescent="0.25">
      <c r="A111">
        <v>0.249</v>
      </c>
      <c r="B111">
        <v>0.502</v>
      </c>
      <c r="C111">
        <v>-2.61308300496533</v>
      </c>
      <c r="D111">
        <v>0.28599999999999998</v>
      </c>
      <c r="E111">
        <v>0.65300000000000002</v>
      </c>
      <c r="F111" t="s">
        <v>23476</v>
      </c>
      <c r="G111" t="s">
        <v>21393</v>
      </c>
    </row>
    <row r="112" spans="1:7" x14ac:dyDescent="0.25">
      <c r="A112">
        <v>0.75</v>
      </c>
      <c r="B112">
        <v>0.5</v>
      </c>
      <c r="C112">
        <v>0.52731740853535103</v>
      </c>
      <c r="D112">
        <v>0.92900000000000005</v>
      </c>
      <c r="E112">
        <v>0.64200000000000002</v>
      </c>
      <c r="F112" t="s">
        <v>23476</v>
      </c>
      <c r="G112" t="s">
        <v>3196</v>
      </c>
    </row>
    <row r="113" spans="1:7" x14ac:dyDescent="0.25">
      <c r="A113">
        <v>0.25</v>
      </c>
      <c r="B113">
        <v>0.5</v>
      </c>
      <c r="C113">
        <v>-0.81596239594053899</v>
      </c>
      <c r="D113">
        <v>0.14299999999999999</v>
      </c>
      <c r="E113">
        <v>0.6</v>
      </c>
      <c r="F113" t="s">
        <v>23476</v>
      </c>
      <c r="G113" t="s">
        <v>18231</v>
      </c>
    </row>
    <row r="114" spans="1:7" x14ac:dyDescent="0.25">
      <c r="A114">
        <v>0.25</v>
      </c>
      <c r="B114">
        <v>0.5</v>
      </c>
      <c r="C114">
        <v>-0.891969050792493</v>
      </c>
      <c r="D114">
        <v>0.25</v>
      </c>
      <c r="E114">
        <v>0.66300000000000003</v>
      </c>
      <c r="F114" t="s">
        <v>23476</v>
      </c>
      <c r="G114" t="s">
        <v>14093</v>
      </c>
    </row>
    <row r="115" spans="1:7" x14ac:dyDescent="0.25">
      <c r="A115">
        <v>0.251</v>
      </c>
      <c r="B115">
        <v>0.498</v>
      </c>
      <c r="C115">
        <v>-0.54505402245234102</v>
      </c>
      <c r="D115">
        <v>1</v>
      </c>
      <c r="E115">
        <v>1</v>
      </c>
      <c r="F115" t="s">
        <v>23476</v>
      </c>
      <c r="G115" t="s">
        <v>13166</v>
      </c>
    </row>
    <row r="116" spans="1:7" x14ac:dyDescent="0.25">
      <c r="A116">
        <v>0.748</v>
      </c>
      <c r="B116">
        <v>0.496</v>
      </c>
      <c r="C116">
        <v>0.55640579375114496</v>
      </c>
      <c r="D116">
        <v>0.82099999999999995</v>
      </c>
      <c r="E116">
        <v>0.53700000000000003</v>
      </c>
      <c r="F116" t="s">
        <v>23476</v>
      </c>
      <c r="G116" t="s">
        <v>3038</v>
      </c>
    </row>
    <row r="117" spans="1:7" x14ac:dyDescent="0.25">
      <c r="A117">
        <v>0.748</v>
      </c>
      <c r="B117">
        <v>0.496</v>
      </c>
      <c r="C117">
        <v>0.42322709973453398</v>
      </c>
      <c r="D117">
        <v>0.96399999999999997</v>
      </c>
      <c r="E117">
        <v>0.95799999999999996</v>
      </c>
      <c r="F117" t="s">
        <v>23476</v>
      </c>
      <c r="G117" t="s">
        <v>14845</v>
      </c>
    </row>
    <row r="118" spans="1:7" x14ac:dyDescent="0.25">
      <c r="A118">
        <v>0.252</v>
      </c>
      <c r="B118">
        <v>0.496</v>
      </c>
      <c r="C118">
        <v>-0.44602723024565399</v>
      </c>
      <c r="D118">
        <v>0.96399999999999997</v>
      </c>
      <c r="E118">
        <v>1</v>
      </c>
      <c r="F118" t="s">
        <v>23476</v>
      </c>
      <c r="G118" t="s">
        <v>21197</v>
      </c>
    </row>
    <row r="119" spans="1:7" x14ac:dyDescent="0.25">
      <c r="A119">
        <v>0.747</v>
      </c>
      <c r="B119">
        <v>0.49399999999999999</v>
      </c>
      <c r="C119">
        <v>1.1792502843638799</v>
      </c>
      <c r="D119">
        <v>0.71399999999999997</v>
      </c>
      <c r="E119">
        <v>0.4</v>
      </c>
      <c r="F119" t="s">
        <v>23476</v>
      </c>
      <c r="G119" t="s">
        <v>18451</v>
      </c>
    </row>
    <row r="120" spans="1:7" x14ac:dyDescent="0.25">
      <c r="A120">
        <v>0.747</v>
      </c>
      <c r="B120">
        <v>0.49399999999999999</v>
      </c>
      <c r="C120">
        <v>0.53466659213693102</v>
      </c>
      <c r="D120">
        <v>0.82099999999999995</v>
      </c>
      <c r="E120">
        <v>0.48399999999999999</v>
      </c>
      <c r="F120" t="s">
        <v>23476</v>
      </c>
      <c r="G120" t="s">
        <v>4516</v>
      </c>
    </row>
    <row r="121" spans="1:7" x14ac:dyDescent="0.25">
      <c r="A121">
        <v>0.747</v>
      </c>
      <c r="B121">
        <v>0.49399999999999999</v>
      </c>
      <c r="C121">
        <v>0.51729917342811005</v>
      </c>
      <c r="D121">
        <v>0.82099999999999995</v>
      </c>
      <c r="E121">
        <v>0.48399999999999999</v>
      </c>
      <c r="F121" t="s">
        <v>23476</v>
      </c>
      <c r="G121" t="s">
        <v>14575</v>
      </c>
    </row>
    <row r="122" spans="1:7" x14ac:dyDescent="0.25">
      <c r="A122">
        <v>0.747</v>
      </c>
      <c r="B122">
        <v>0.49399999999999999</v>
      </c>
      <c r="C122">
        <v>0.50799575906493799</v>
      </c>
      <c r="D122">
        <v>0.89300000000000002</v>
      </c>
      <c r="E122">
        <v>0.61099999999999999</v>
      </c>
      <c r="F122" t="s">
        <v>23476</v>
      </c>
      <c r="G122" t="s">
        <v>3418</v>
      </c>
    </row>
    <row r="123" spans="1:7" x14ac:dyDescent="0.25">
      <c r="A123">
        <v>0.253</v>
      </c>
      <c r="B123">
        <v>0.49399999999999999</v>
      </c>
      <c r="C123">
        <v>-0.67729310097037398</v>
      </c>
      <c r="D123">
        <v>0.60699999999999998</v>
      </c>
      <c r="E123">
        <v>0.86299999999999999</v>
      </c>
      <c r="F123" t="s">
        <v>23476</v>
      </c>
      <c r="G123" t="s">
        <v>1063</v>
      </c>
    </row>
    <row r="124" spans="1:7" x14ac:dyDescent="0.25">
      <c r="A124">
        <v>0.254</v>
      </c>
      <c r="B124">
        <v>0.49199999999999999</v>
      </c>
      <c r="C124">
        <v>-0.66588020045995799</v>
      </c>
      <c r="D124">
        <v>0.82099999999999995</v>
      </c>
      <c r="E124">
        <v>0.85299999999999998</v>
      </c>
      <c r="F124" t="s">
        <v>23476</v>
      </c>
      <c r="G124" t="s">
        <v>1016</v>
      </c>
    </row>
    <row r="125" spans="1:7" x14ac:dyDescent="0.25">
      <c r="A125">
        <v>0.74099999999999999</v>
      </c>
      <c r="B125">
        <v>0.48199999999999998</v>
      </c>
      <c r="C125">
        <v>0.54469940094760905</v>
      </c>
      <c r="D125">
        <v>0.82099999999999995</v>
      </c>
      <c r="E125">
        <v>0.4</v>
      </c>
      <c r="F125" t="s">
        <v>23476</v>
      </c>
      <c r="G125" t="s">
        <v>18262</v>
      </c>
    </row>
    <row r="126" spans="1:7" x14ac:dyDescent="0.25">
      <c r="A126">
        <v>0.74099999999999999</v>
      </c>
      <c r="B126">
        <v>0.48199999999999998</v>
      </c>
      <c r="C126">
        <v>0.53957113084856401</v>
      </c>
      <c r="D126">
        <v>0.71399999999999997</v>
      </c>
      <c r="E126">
        <v>0.30499999999999999</v>
      </c>
      <c r="F126" t="s">
        <v>23476</v>
      </c>
      <c r="G126" t="s">
        <v>6261</v>
      </c>
    </row>
    <row r="127" spans="1:7" x14ac:dyDescent="0.25">
      <c r="A127">
        <v>0.74099999999999999</v>
      </c>
      <c r="B127">
        <v>0.48199999999999998</v>
      </c>
      <c r="C127">
        <v>0.39426389569028603</v>
      </c>
      <c r="D127">
        <v>1</v>
      </c>
      <c r="E127">
        <v>0.86299999999999999</v>
      </c>
      <c r="F127" t="s">
        <v>23476</v>
      </c>
      <c r="G127" t="s">
        <v>1783</v>
      </c>
    </row>
    <row r="128" spans="1:7" x14ac:dyDescent="0.25">
      <c r="A128">
        <v>0.25900000000000001</v>
      </c>
      <c r="B128">
        <v>0.48199999999999998</v>
      </c>
      <c r="C128">
        <v>-0.85015076363147302</v>
      </c>
      <c r="D128">
        <v>0.17899999999999999</v>
      </c>
      <c r="E128">
        <v>0.66300000000000003</v>
      </c>
      <c r="F128" t="s">
        <v>23476</v>
      </c>
      <c r="G128" t="s">
        <v>22845</v>
      </c>
    </row>
    <row r="129" spans="1:7" x14ac:dyDescent="0.25">
      <c r="A129">
        <v>0.73899999999999999</v>
      </c>
      <c r="B129">
        <v>0.47799999999999998</v>
      </c>
      <c r="C129">
        <v>1.08077326046142</v>
      </c>
      <c r="D129">
        <v>0.64300000000000002</v>
      </c>
      <c r="E129">
        <v>0.221</v>
      </c>
      <c r="F129" t="s">
        <v>23476</v>
      </c>
      <c r="G129" t="s">
        <v>23317</v>
      </c>
    </row>
    <row r="130" spans="1:7" x14ac:dyDescent="0.25">
      <c r="A130">
        <v>0.73899999999999999</v>
      </c>
      <c r="B130">
        <v>0.47799999999999998</v>
      </c>
      <c r="C130">
        <v>0.51653366496413999</v>
      </c>
      <c r="D130">
        <v>0.71399999999999997</v>
      </c>
      <c r="E130">
        <v>0.28399999999999997</v>
      </c>
      <c r="F130" t="s">
        <v>23476</v>
      </c>
      <c r="G130" t="s">
        <v>21472</v>
      </c>
    </row>
    <row r="131" spans="1:7" x14ac:dyDescent="0.25">
      <c r="A131">
        <v>0.73899999999999999</v>
      </c>
      <c r="B131">
        <v>0.47799999999999998</v>
      </c>
      <c r="C131">
        <v>0.42256413624757599</v>
      </c>
      <c r="D131">
        <v>0.71399999999999997</v>
      </c>
      <c r="E131">
        <v>0.24199999999999999</v>
      </c>
      <c r="F131" t="s">
        <v>23476</v>
      </c>
      <c r="G131" t="s">
        <v>2848</v>
      </c>
    </row>
    <row r="132" spans="1:7" x14ac:dyDescent="0.25">
      <c r="A132">
        <v>0.73899999999999999</v>
      </c>
      <c r="B132">
        <v>0.47799999999999998</v>
      </c>
      <c r="C132">
        <v>0.36127615578252198</v>
      </c>
      <c r="D132">
        <v>0.96399999999999997</v>
      </c>
      <c r="E132">
        <v>0.96799999999999997</v>
      </c>
      <c r="F132" t="s">
        <v>23476</v>
      </c>
      <c r="G132" t="s">
        <v>10554</v>
      </c>
    </row>
    <row r="133" spans="1:7" x14ac:dyDescent="0.25">
      <c r="A133">
        <v>0.73799999999999999</v>
      </c>
      <c r="B133">
        <v>0.47599999999999998</v>
      </c>
      <c r="C133">
        <v>0.55753278665889505</v>
      </c>
      <c r="D133">
        <v>0.82099999999999995</v>
      </c>
      <c r="E133">
        <v>0.505</v>
      </c>
      <c r="F133" t="s">
        <v>23476</v>
      </c>
      <c r="G133" t="s">
        <v>4613</v>
      </c>
    </row>
    <row r="134" spans="1:7" x14ac:dyDescent="0.25">
      <c r="A134">
        <v>0.73699999999999999</v>
      </c>
      <c r="B134">
        <v>0.47399999999999998</v>
      </c>
      <c r="C134">
        <v>0.58189053567807103</v>
      </c>
      <c r="D134">
        <v>0.75</v>
      </c>
      <c r="E134">
        <v>0.34699999999999998</v>
      </c>
      <c r="F134" t="s">
        <v>23476</v>
      </c>
      <c r="G134" t="s">
        <v>1610</v>
      </c>
    </row>
    <row r="135" spans="1:7" x14ac:dyDescent="0.25">
      <c r="A135">
        <v>0.73599999999999999</v>
      </c>
      <c r="B135">
        <v>0.47199999999999998</v>
      </c>
      <c r="C135">
        <v>0.47271476026582998</v>
      </c>
      <c r="D135">
        <v>0.96399999999999997</v>
      </c>
      <c r="E135">
        <v>0.78900000000000003</v>
      </c>
      <c r="F135" t="s">
        <v>23476</v>
      </c>
      <c r="G135" t="s">
        <v>19303</v>
      </c>
    </row>
    <row r="136" spans="1:7" x14ac:dyDescent="0.25">
      <c r="A136">
        <v>0.73499999999999999</v>
      </c>
      <c r="B136">
        <v>0.47</v>
      </c>
      <c r="C136">
        <v>0.60818255926038101</v>
      </c>
      <c r="D136">
        <v>0.71399999999999997</v>
      </c>
      <c r="E136">
        <v>0.316</v>
      </c>
      <c r="F136" t="s">
        <v>23476</v>
      </c>
      <c r="G136" t="s">
        <v>6559</v>
      </c>
    </row>
    <row r="137" spans="1:7" x14ac:dyDescent="0.25">
      <c r="A137">
        <v>0.73499999999999999</v>
      </c>
      <c r="B137">
        <v>0.47</v>
      </c>
      <c r="C137">
        <v>0.45476029685915997</v>
      </c>
      <c r="D137">
        <v>0.92900000000000005</v>
      </c>
      <c r="E137">
        <v>0.86299999999999999</v>
      </c>
      <c r="F137" t="s">
        <v>23476</v>
      </c>
      <c r="G137" t="s">
        <v>14463</v>
      </c>
    </row>
    <row r="138" spans="1:7" x14ac:dyDescent="0.25">
      <c r="A138">
        <v>0.73399999999999999</v>
      </c>
      <c r="B138">
        <v>0.46800000000000003</v>
      </c>
      <c r="C138">
        <v>0.58715074466664297</v>
      </c>
      <c r="D138">
        <v>0.85699999999999998</v>
      </c>
      <c r="E138">
        <v>0.51600000000000001</v>
      </c>
      <c r="F138" t="s">
        <v>23476</v>
      </c>
      <c r="G138" t="s">
        <v>7541</v>
      </c>
    </row>
    <row r="139" spans="1:7" x14ac:dyDescent="0.25">
      <c r="A139">
        <v>0.26600000000000001</v>
      </c>
      <c r="B139">
        <v>0.46800000000000003</v>
      </c>
      <c r="C139">
        <v>-0.46901888717618101</v>
      </c>
      <c r="D139">
        <v>0.96399999999999997</v>
      </c>
      <c r="E139">
        <v>0.97899999999999998</v>
      </c>
      <c r="F139" t="s">
        <v>23476</v>
      </c>
      <c r="G139" t="s">
        <v>21806</v>
      </c>
    </row>
    <row r="140" spans="1:7" x14ac:dyDescent="0.25">
      <c r="A140">
        <v>0.73299999999999998</v>
      </c>
      <c r="B140">
        <v>0.46600000000000003</v>
      </c>
      <c r="C140">
        <v>1.0130262685478399</v>
      </c>
      <c r="D140">
        <v>0.67900000000000005</v>
      </c>
      <c r="E140">
        <v>0.32600000000000001</v>
      </c>
      <c r="F140" t="s">
        <v>23476</v>
      </c>
      <c r="G140" t="s">
        <v>4796</v>
      </c>
    </row>
    <row r="141" spans="1:7" x14ac:dyDescent="0.25">
      <c r="A141">
        <v>0.73299999999999998</v>
      </c>
      <c r="B141">
        <v>0.46600000000000003</v>
      </c>
      <c r="C141">
        <v>0.54947032399742401</v>
      </c>
      <c r="D141">
        <v>0.71399999999999997</v>
      </c>
      <c r="E141">
        <v>0.30499999999999999</v>
      </c>
      <c r="F141" t="s">
        <v>23476</v>
      </c>
      <c r="G141" t="s">
        <v>6416</v>
      </c>
    </row>
    <row r="142" spans="1:7" x14ac:dyDescent="0.25">
      <c r="A142">
        <v>0.73</v>
      </c>
      <c r="B142">
        <v>0.46</v>
      </c>
      <c r="C142">
        <v>0.51316408176381501</v>
      </c>
      <c r="D142">
        <v>0.67900000000000005</v>
      </c>
      <c r="E142">
        <v>0.253</v>
      </c>
      <c r="F142" t="s">
        <v>23476</v>
      </c>
      <c r="G142" t="s">
        <v>8299</v>
      </c>
    </row>
    <row r="143" spans="1:7" x14ac:dyDescent="0.25">
      <c r="A143">
        <v>0.73</v>
      </c>
      <c r="B143">
        <v>0.46</v>
      </c>
      <c r="C143">
        <v>0.50467614278558703</v>
      </c>
      <c r="D143">
        <v>0.89300000000000002</v>
      </c>
      <c r="E143">
        <v>0.54700000000000004</v>
      </c>
      <c r="F143" t="s">
        <v>23476</v>
      </c>
      <c r="G143" t="s">
        <v>16547</v>
      </c>
    </row>
    <row r="144" spans="1:7" x14ac:dyDescent="0.25">
      <c r="A144">
        <v>0.73</v>
      </c>
      <c r="B144">
        <v>0.46</v>
      </c>
      <c r="C144">
        <v>0.45303725093306102</v>
      </c>
      <c r="D144">
        <v>0.78600000000000003</v>
      </c>
      <c r="E144">
        <v>0.38900000000000001</v>
      </c>
      <c r="F144" t="s">
        <v>23476</v>
      </c>
      <c r="G144" t="s">
        <v>4350</v>
      </c>
    </row>
    <row r="145" spans="1:7" x14ac:dyDescent="0.25">
      <c r="A145">
        <v>0.27</v>
      </c>
      <c r="B145">
        <v>0.46</v>
      </c>
      <c r="C145">
        <v>-1.3575794972341999</v>
      </c>
      <c r="D145">
        <v>0.214</v>
      </c>
      <c r="E145">
        <v>0.621</v>
      </c>
      <c r="F145" t="s">
        <v>23476</v>
      </c>
      <c r="G145" t="s">
        <v>19661</v>
      </c>
    </row>
    <row r="146" spans="1:7" x14ac:dyDescent="0.25">
      <c r="A146">
        <v>0.72699999999999998</v>
      </c>
      <c r="B146">
        <v>0.45400000000000001</v>
      </c>
      <c r="C146">
        <v>0.42675824467767298</v>
      </c>
      <c r="D146">
        <v>0.78600000000000003</v>
      </c>
      <c r="E146">
        <v>0.42099999999999999</v>
      </c>
      <c r="F146" t="s">
        <v>23476</v>
      </c>
      <c r="G146" t="s">
        <v>7506</v>
      </c>
    </row>
    <row r="147" spans="1:7" x14ac:dyDescent="0.25">
      <c r="A147">
        <v>0.72599999999999998</v>
      </c>
      <c r="B147">
        <v>0.45200000000000001</v>
      </c>
      <c r="C147">
        <v>0.445727598649931</v>
      </c>
      <c r="D147">
        <v>0.71399999999999997</v>
      </c>
      <c r="E147">
        <v>0.28399999999999997</v>
      </c>
      <c r="F147" t="s">
        <v>23476</v>
      </c>
      <c r="G147" t="s">
        <v>19114</v>
      </c>
    </row>
    <row r="148" spans="1:7" x14ac:dyDescent="0.25">
      <c r="A148">
        <v>0.72399999999999998</v>
      </c>
      <c r="B148">
        <v>0.44800000000000001</v>
      </c>
      <c r="C148">
        <v>0.386766867663345</v>
      </c>
      <c r="D148">
        <v>0.67900000000000005</v>
      </c>
      <c r="E148">
        <v>0.253</v>
      </c>
      <c r="F148" t="s">
        <v>23476</v>
      </c>
      <c r="G148" t="s">
        <v>7582</v>
      </c>
    </row>
    <row r="149" spans="1:7" x14ac:dyDescent="0.25">
      <c r="A149">
        <v>0.72299999999999998</v>
      </c>
      <c r="B149">
        <v>0.44600000000000001</v>
      </c>
      <c r="C149">
        <v>0.40683779731055902</v>
      </c>
      <c r="D149">
        <v>0.96399999999999997</v>
      </c>
      <c r="E149">
        <v>0.72599999999999998</v>
      </c>
      <c r="F149" t="s">
        <v>23476</v>
      </c>
      <c r="G149" t="s">
        <v>15504</v>
      </c>
    </row>
    <row r="150" spans="1:7" x14ac:dyDescent="0.25">
      <c r="A150">
        <v>0.72199999999999998</v>
      </c>
      <c r="B150">
        <v>0.44400000000000001</v>
      </c>
      <c r="C150">
        <v>0.64475762103041201</v>
      </c>
      <c r="D150">
        <v>1</v>
      </c>
      <c r="E150">
        <v>0.96799999999999997</v>
      </c>
      <c r="F150" t="s">
        <v>23476</v>
      </c>
      <c r="G150" t="s">
        <v>992</v>
      </c>
    </row>
    <row r="151" spans="1:7" x14ac:dyDescent="0.25">
      <c r="A151">
        <v>0.72099999999999997</v>
      </c>
      <c r="B151">
        <v>0.442</v>
      </c>
      <c r="C151">
        <v>0.82511378318269402</v>
      </c>
      <c r="D151">
        <v>0.67900000000000005</v>
      </c>
      <c r="E151">
        <v>0.30499999999999999</v>
      </c>
      <c r="F151" t="s">
        <v>23476</v>
      </c>
      <c r="G151" t="s">
        <v>2415</v>
      </c>
    </row>
    <row r="152" spans="1:7" x14ac:dyDescent="0.25">
      <c r="A152">
        <v>0.72099999999999997</v>
      </c>
      <c r="B152">
        <v>0.442</v>
      </c>
      <c r="C152">
        <v>0.47774842040998899</v>
      </c>
      <c r="D152">
        <v>0.57099999999999995</v>
      </c>
      <c r="E152">
        <v>0.158</v>
      </c>
      <c r="F152" t="s">
        <v>23476</v>
      </c>
      <c r="G152" t="s">
        <v>11890</v>
      </c>
    </row>
    <row r="153" spans="1:7" x14ac:dyDescent="0.25">
      <c r="A153">
        <v>0.72099999999999997</v>
      </c>
      <c r="B153">
        <v>0.442</v>
      </c>
      <c r="C153">
        <v>0.27572127102462302</v>
      </c>
      <c r="D153">
        <v>1</v>
      </c>
      <c r="E153">
        <v>1</v>
      </c>
      <c r="F153" t="s">
        <v>23476</v>
      </c>
      <c r="G153" t="s">
        <v>20793</v>
      </c>
    </row>
    <row r="154" spans="1:7" x14ac:dyDescent="0.25">
      <c r="A154">
        <v>0.72</v>
      </c>
      <c r="B154">
        <v>0.44</v>
      </c>
      <c r="C154">
        <v>0.63280076726910905</v>
      </c>
      <c r="D154">
        <v>0.96399999999999997</v>
      </c>
      <c r="E154">
        <v>0.91600000000000004</v>
      </c>
      <c r="F154" t="s">
        <v>23476</v>
      </c>
      <c r="G154" t="s">
        <v>177</v>
      </c>
    </row>
    <row r="155" spans="1:7" x14ac:dyDescent="0.25">
      <c r="A155">
        <v>0.72</v>
      </c>
      <c r="B155">
        <v>0.44</v>
      </c>
      <c r="C155">
        <v>0.48728949793159898</v>
      </c>
      <c r="D155">
        <v>0.78600000000000003</v>
      </c>
      <c r="E155">
        <v>0.45300000000000001</v>
      </c>
      <c r="F155" t="s">
        <v>23476</v>
      </c>
      <c r="G155" t="s">
        <v>2581</v>
      </c>
    </row>
    <row r="156" spans="1:7" x14ac:dyDescent="0.25">
      <c r="A156">
        <v>0.71899999999999997</v>
      </c>
      <c r="B156">
        <v>0.438</v>
      </c>
      <c r="C156">
        <v>0.40075363259147501</v>
      </c>
      <c r="D156">
        <v>0.75</v>
      </c>
      <c r="E156">
        <v>0.38900000000000001</v>
      </c>
      <c r="F156" t="s">
        <v>23476</v>
      </c>
      <c r="G156" t="s">
        <v>16464</v>
      </c>
    </row>
    <row r="157" spans="1:7" x14ac:dyDescent="0.25">
      <c r="A157">
        <v>0.71799999999999997</v>
      </c>
      <c r="B157">
        <v>0.436</v>
      </c>
      <c r="C157">
        <v>0.53048445029764402</v>
      </c>
      <c r="D157">
        <v>0.64300000000000002</v>
      </c>
      <c r="E157">
        <v>0.27400000000000002</v>
      </c>
      <c r="F157" t="s">
        <v>23476</v>
      </c>
      <c r="G157" t="s">
        <v>13051</v>
      </c>
    </row>
    <row r="158" spans="1:7" x14ac:dyDescent="0.25">
      <c r="A158">
        <v>0.71799999999999997</v>
      </c>
      <c r="B158">
        <v>0.436</v>
      </c>
      <c r="C158">
        <v>0.48870055646799598</v>
      </c>
      <c r="D158">
        <v>0.67900000000000005</v>
      </c>
      <c r="E158">
        <v>0.24199999999999999</v>
      </c>
      <c r="F158" t="s">
        <v>23476</v>
      </c>
      <c r="G158" t="s">
        <v>15245</v>
      </c>
    </row>
    <row r="159" spans="1:7" x14ac:dyDescent="0.25">
      <c r="A159">
        <v>0.71799999999999997</v>
      </c>
      <c r="B159">
        <v>0.436</v>
      </c>
      <c r="C159">
        <v>0.45894115131144803</v>
      </c>
      <c r="D159">
        <v>1</v>
      </c>
      <c r="E159">
        <v>0.8</v>
      </c>
      <c r="F159" t="s">
        <v>23476</v>
      </c>
      <c r="G159" t="s">
        <v>1087</v>
      </c>
    </row>
    <row r="160" spans="1:7" x14ac:dyDescent="0.25">
      <c r="A160">
        <v>0.71799999999999997</v>
      </c>
      <c r="B160">
        <v>0.436</v>
      </c>
      <c r="C160">
        <v>0.40315599355139697</v>
      </c>
      <c r="D160">
        <v>0.78600000000000003</v>
      </c>
      <c r="E160">
        <v>0.35799999999999998</v>
      </c>
      <c r="F160" t="s">
        <v>23476</v>
      </c>
      <c r="G160" t="s">
        <v>6739</v>
      </c>
    </row>
    <row r="161" spans="1:7" x14ac:dyDescent="0.25">
      <c r="A161">
        <v>0.28299999999999997</v>
      </c>
      <c r="B161">
        <v>0.434</v>
      </c>
      <c r="C161">
        <v>-0.53934032697158096</v>
      </c>
      <c r="D161">
        <v>0.60699999999999998</v>
      </c>
      <c r="E161">
        <v>0.81100000000000005</v>
      </c>
      <c r="F161" t="s">
        <v>23476</v>
      </c>
      <c r="G161" t="s">
        <v>9761</v>
      </c>
    </row>
    <row r="162" spans="1:7" x14ac:dyDescent="0.25">
      <c r="A162">
        <v>0.28399999999999997</v>
      </c>
      <c r="B162">
        <v>0.432</v>
      </c>
      <c r="C162">
        <v>-0.53193747927229695</v>
      </c>
      <c r="D162">
        <v>0.85699999999999998</v>
      </c>
      <c r="E162">
        <v>0.94699999999999995</v>
      </c>
      <c r="F162" t="s">
        <v>23476</v>
      </c>
      <c r="G162" t="s">
        <v>6988</v>
      </c>
    </row>
    <row r="163" spans="1:7" x14ac:dyDescent="0.25">
      <c r="A163">
        <v>0.71599999999999997</v>
      </c>
      <c r="B163">
        <v>0.432</v>
      </c>
      <c r="C163">
        <v>0.48813075000928302</v>
      </c>
      <c r="D163">
        <v>0.85699999999999998</v>
      </c>
      <c r="E163">
        <v>0.53700000000000003</v>
      </c>
      <c r="F163" t="s">
        <v>23476</v>
      </c>
      <c r="G163" t="s">
        <v>23290</v>
      </c>
    </row>
    <row r="164" spans="1:7" x14ac:dyDescent="0.25">
      <c r="A164">
        <v>0.71599999999999997</v>
      </c>
      <c r="B164">
        <v>0.432</v>
      </c>
      <c r="C164">
        <v>0.29748732658389698</v>
      </c>
      <c r="D164">
        <v>0.67900000000000005</v>
      </c>
      <c r="E164">
        <v>0.23200000000000001</v>
      </c>
      <c r="F164" t="s">
        <v>23476</v>
      </c>
      <c r="G164" t="s">
        <v>9272</v>
      </c>
    </row>
    <row r="165" spans="1:7" x14ac:dyDescent="0.25">
      <c r="A165">
        <v>0.28499999999999998</v>
      </c>
      <c r="B165">
        <v>0.43</v>
      </c>
      <c r="C165">
        <v>-0.57634370590043904</v>
      </c>
      <c r="D165">
        <v>0.14299999999999999</v>
      </c>
      <c r="E165">
        <v>0.58899999999999997</v>
      </c>
      <c r="F165" t="s">
        <v>23476</v>
      </c>
      <c r="G165" t="s">
        <v>13295</v>
      </c>
    </row>
    <row r="166" spans="1:7" x14ac:dyDescent="0.25">
      <c r="A166">
        <v>0.28499999999999998</v>
      </c>
      <c r="B166">
        <v>0.43</v>
      </c>
      <c r="C166">
        <v>-0.58092809937741596</v>
      </c>
      <c r="D166">
        <v>0.78600000000000003</v>
      </c>
      <c r="E166">
        <v>0.93700000000000006</v>
      </c>
      <c r="F166" t="s">
        <v>23476</v>
      </c>
      <c r="G166" t="s">
        <v>19939</v>
      </c>
    </row>
    <row r="167" spans="1:7" x14ac:dyDescent="0.25">
      <c r="A167">
        <v>0.71499999999999997</v>
      </c>
      <c r="B167">
        <v>0.43</v>
      </c>
      <c r="C167">
        <v>0.43059183599943102</v>
      </c>
      <c r="D167">
        <v>0.64300000000000002</v>
      </c>
      <c r="E167">
        <v>0.24199999999999999</v>
      </c>
      <c r="F167" t="s">
        <v>23476</v>
      </c>
      <c r="G167" t="s">
        <v>8458</v>
      </c>
    </row>
    <row r="168" spans="1:7" x14ac:dyDescent="0.25">
      <c r="A168">
        <v>0.71499999999999997</v>
      </c>
      <c r="B168">
        <v>0.43</v>
      </c>
      <c r="C168">
        <v>0.27548570999206301</v>
      </c>
      <c r="D168">
        <v>1</v>
      </c>
      <c r="E168">
        <v>0.98899999999999999</v>
      </c>
      <c r="F168" t="s">
        <v>23476</v>
      </c>
      <c r="G168" t="s">
        <v>11041</v>
      </c>
    </row>
    <row r="169" spans="1:7" x14ac:dyDescent="0.25">
      <c r="A169">
        <v>0.71399999999999997</v>
      </c>
      <c r="B169">
        <v>0.42799999999999999</v>
      </c>
      <c r="C169">
        <v>0.44602165676622701</v>
      </c>
      <c r="D169">
        <v>0.82099999999999995</v>
      </c>
      <c r="E169">
        <v>0.48399999999999999</v>
      </c>
      <c r="F169" t="s">
        <v>23476</v>
      </c>
      <c r="G169" t="s">
        <v>9018</v>
      </c>
    </row>
    <row r="170" spans="1:7" x14ac:dyDescent="0.25">
      <c r="A170">
        <v>0.71399999999999997</v>
      </c>
      <c r="B170">
        <v>0.42799999999999999</v>
      </c>
      <c r="C170">
        <v>0.39538183751746703</v>
      </c>
      <c r="D170">
        <v>0.92900000000000005</v>
      </c>
      <c r="E170">
        <v>0.6</v>
      </c>
      <c r="F170" t="s">
        <v>23476</v>
      </c>
      <c r="G170" t="s">
        <v>2090</v>
      </c>
    </row>
    <row r="171" spans="1:7" x14ac:dyDescent="0.25">
      <c r="A171">
        <v>0.71399999999999997</v>
      </c>
      <c r="B171">
        <v>0.42799999999999999</v>
      </c>
      <c r="C171">
        <v>0.39343510642405699</v>
      </c>
      <c r="D171">
        <v>0.92900000000000005</v>
      </c>
      <c r="E171">
        <v>0.63200000000000001</v>
      </c>
      <c r="F171" t="s">
        <v>23476</v>
      </c>
      <c r="G171" t="s">
        <v>16625</v>
      </c>
    </row>
    <row r="172" spans="1:7" x14ac:dyDescent="0.25">
      <c r="A172">
        <v>0.71299999999999997</v>
      </c>
      <c r="B172">
        <v>0.42599999999999999</v>
      </c>
      <c r="C172">
        <v>0.45142802975768997</v>
      </c>
      <c r="D172">
        <v>0.82099999999999995</v>
      </c>
      <c r="E172">
        <v>0.495</v>
      </c>
      <c r="F172" t="s">
        <v>23476</v>
      </c>
      <c r="G172" t="s">
        <v>3471</v>
      </c>
    </row>
    <row r="173" spans="1:7" x14ac:dyDescent="0.25">
      <c r="A173">
        <v>0.71299999999999997</v>
      </c>
      <c r="B173">
        <v>0.42599999999999999</v>
      </c>
      <c r="C173">
        <v>0.39146014095324599</v>
      </c>
      <c r="D173">
        <v>0.75</v>
      </c>
      <c r="E173">
        <v>0.36799999999999999</v>
      </c>
      <c r="F173" t="s">
        <v>23476</v>
      </c>
      <c r="G173" t="s">
        <v>9195</v>
      </c>
    </row>
    <row r="174" spans="1:7" x14ac:dyDescent="0.25">
      <c r="A174">
        <v>0.71199999999999997</v>
      </c>
      <c r="B174">
        <v>0.42399999999999999</v>
      </c>
      <c r="C174">
        <v>0.45284389250060197</v>
      </c>
      <c r="D174">
        <v>0.57099999999999995</v>
      </c>
      <c r="E174">
        <v>0.14699999999999999</v>
      </c>
      <c r="F174" t="s">
        <v>23476</v>
      </c>
      <c r="G174" t="s">
        <v>21476</v>
      </c>
    </row>
    <row r="175" spans="1:7" x14ac:dyDescent="0.25">
      <c r="A175">
        <v>0.71099999999999997</v>
      </c>
      <c r="B175">
        <v>0.42199999999999999</v>
      </c>
      <c r="C175">
        <v>1.0283434212934901</v>
      </c>
      <c r="D175">
        <v>0.60699999999999998</v>
      </c>
      <c r="E175">
        <v>0.26300000000000001</v>
      </c>
      <c r="F175" t="s">
        <v>23476</v>
      </c>
      <c r="G175" t="s">
        <v>9898</v>
      </c>
    </row>
    <row r="176" spans="1:7" x14ac:dyDescent="0.25">
      <c r="A176">
        <v>0.71099999999999997</v>
      </c>
      <c r="B176">
        <v>0.42199999999999999</v>
      </c>
      <c r="C176">
        <v>0.42416384383064398</v>
      </c>
      <c r="D176">
        <v>0.92900000000000005</v>
      </c>
      <c r="E176">
        <v>0.75800000000000001</v>
      </c>
      <c r="F176" t="s">
        <v>23476</v>
      </c>
      <c r="G176" t="s">
        <v>4401</v>
      </c>
    </row>
    <row r="177" spans="1:7" x14ac:dyDescent="0.25">
      <c r="A177">
        <v>0.71</v>
      </c>
      <c r="B177">
        <v>0.42</v>
      </c>
      <c r="C177">
        <v>0.83893187405999003</v>
      </c>
      <c r="D177">
        <v>0.5</v>
      </c>
      <c r="E177">
        <v>9.5000000000000001E-2</v>
      </c>
      <c r="F177" t="s">
        <v>23476</v>
      </c>
      <c r="G177" t="s">
        <v>21073</v>
      </c>
    </row>
    <row r="178" spans="1:7" x14ac:dyDescent="0.25">
      <c r="A178">
        <v>0.29099999999999998</v>
      </c>
      <c r="B178">
        <v>0.41799999999999998</v>
      </c>
      <c r="C178">
        <v>-0.65126107191697802</v>
      </c>
      <c r="D178">
        <v>0.214</v>
      </c>
      <c r="E178">
        <v>0.57899999999999996</v>
      </c>
      <c r="F178" t="s">
        <v>23476</v>
      </c>
      <c r="G178" t="s">
        <v>15744</v>
      </c>
    </row>
    <row r="179" spans="1:7" x14ac:dyDescent="0.25">
      <c r="A179">
        <v>0.70899999999999996</v>
      </c>
      <c r="B179">
        <v>0.41799999999999998</v>
      </c>
      <c r="C179">
        <v>0.560039807009589</v>
      </c>
      <c r="D179">
        <v>0.64300000000000002</v>
      </c>
      <c r="E179">
        <v>0.30499999999999999</v>
      </c>
      <c r="F179" t="s">
        <v>23476</v>
      </c>
      <c r="G179" t="s">
        <v>19533</v>
      </c>
    </row>
    <row r="180" spans="1:7" x14ac:dyDescent="0.25">
      <c r="A180">
        <v>0.70899999999999996</v>
      </c>
      <c r="B180">
        <v>0.41799999999999998</v>
      </c>
      <c r="C180">
        <v>0.55743386901768499</v>
      </c>
      <c r="D180">
        <v>0.96399999999999997</v>
      </c>
      <c r="E180">
        <v>0.85299999999999998</v>
      </c>
      <c r="F180" t="s">
        <v>23476</v>
      </c>
      <c r="G180" t="s">
        <v>980</v>
      </c>
    </row>
    <row r="181" spans="1:7" x14ac:dyDescent="0.25">
      <c r="A181">
        <v>0.70899999999999996</v>
      </c>
      <c r="B181">
        <v>0.41799999999999998</v>
      </c>
      <c r="C181">
        <v>0.48546552258683801</v>
      </c>
      <c r="D181">
        <v>0.78600000000000003</v>
      </c>
      <c r="E181">
        <v>0.505</v>
      </c>
      <c r="F181" t="s">
        <v>23476</v>
      </c>
      <c r="G181" t="s">
        <v>20891</v>
      </c>
    </row>
    <row r="182" spans="1:7" x14ac:dyDescent="0.25">
      <c r="A182">
        <v>0.70899999999999996</v>
      </c>
      <c r="B182">
        <v>0.41799999999999998</v>
      </c>
      <c r="C182">
        <v>0.445714448184171</v>
      </c>
      <c r="D182">
        <v>0.78600000000000003</v>
      </c>
      <c r="E182">
        <v>0.46300000000000002</v>
      </c>
      <c r="F182" t="s">
        <v>23476</v>
      </c>
      <c r="G182" t="s">
        <v>12041</v>
      </c>
    </row>
    <row r="183" spans="1:7" x14ac:dyDescent="0.25">
      <c r="A183">
        <v>0.29199999999999998</v>
      </c>
      <c r="B183">
        <v>0.41599999999999998</v>
      </c>
      <c r="C183">
        <v>-0.63263457743676099</v>
      </c>
      <c r="D183">
        <v>0.75</v>
      </c>
      <c r="E183">
        <v>0.84199999999999997</v>
      </c>
      <c r="F183" t="s">
        <v>23476</v>
      </c>
      <c r="G183" t="s">
        <v>1120</v>
      </c>
    </row>
    <row r="184" spans="1:7" x14ac:dyDescent="0.25">
      <c r="A184">
        <v>0.70799999999999996</v>
      </c>
      <c r="B184">
        <v>0.41599999999999998</v>
      </c>
      <c r="C184">
        <v>0.54681483925430396</v>
      </c>
      <c r="D184">
        <v>0.64300000000000002</v>
      </c>
      <c r="E184">
        <v>0.316</v>
      </c>
      <c r="F184" t="s">
        <v>23476</v>
      </c>
      <c r="G184" t="s">
        <v>8660</v>
      </c>
    </row>
    <row r="185" spans="1:7" x14ac:dyDescent="0.25">
      <c r="A185">
        <v>0.70799999999999996</v>
      </c>
      <c r="B185">
        <v>0.41599999999999998</v>
      </c>
      <c r="C185">
        <v>0.52670740392244697</v>
      </c>
      <c r="D185">
        <v>0.64300000000000002</v>
      </c>
      <c r="E185">
        <v>0.30499999999999999</v>
      </c>
      <c r="F185" t="s">
        <v>23476</v>
      </c>
      <c r="G185" t="s">
        <v>15798</v>
      </c>
    </row>
    <row r="186" spans="1:7" x14ac:dyDescent="0.25">
      <c r="A186">
        <v>0.70799999999999996</v>
      </c>
      <c r="B186">
        <v>0.41599999999999998</v>
      </c>
      <c r="C186">
        <v>0.47041647477109</v>
      </c>
      <c r="D186">
        <v>0.82099999999999995</v>
      </c>
      <c r="E186">
        <v>0.57899999999999996</v>
      </c>
      <c r="F186" t="s">
        <v>23476</v>
      </c>
      <c r="G186" t="s">
        <v>5633</v>
      </c>
    </row>
    <row r="187" spans="1:7" x14ac:dyDescent="0.25">
      <c r="A187">
        <v>0.70799999999999996</v>
      </c>
      <c r="B187">
        <v>0.41599999999999998</v>
      </c>
      <c r="C187">
        <v>0.42247943231940999</v>
      </c>
      <c r="D187">
        <v>0.92900000000000005</v>
      </c>
      <c r="E187">
        <v>0.66300000000000003</v>
      </c>
      <c r="F187" t="s">
        <v>23476</v>
      </c>
      <c r="G187" t="s">
        <v>2027</v>
      </c>
    </row>
    <row r="188" spans="1:7" x14ac:dyDescent="0.25">
      <c r="A188">
        <v>0.29299999999999998</v>
      </c>
      <c r="B188">
        <v>0.41399999999999998</v>
      </c>
      <c r="C188">
        <v>-0.75111759848044302</v>
      </c>
      <c r="D188">
        <v>0.25</v>
      </c>
      <c r="E188">
        <v>0.58899999999999997</v>
      </c>
      <c r="F188" t="s">
        <v>23476</v>
      </c>
      <c r="G188" t="s">
        <v>9757</v>
      </c>
    </row>
    <row r="189" spans="1:7" x14ac:dyDescent="0.25">
      <c r="A189">
        <v>0.29299999999999998</v>
      </c>
      <c r="B189">
        <v>0.41399999999999998</v>
      </c>
      <c r="C189">
        <v>-1.06184314644392</v>
      </c>
      <c r="D189">
        <v>0.46400000000000002</v>
      </c>
      <c r="E189">
        <v>0.71599999999999997</v>
      </c>
      <c r="F189" t="s">
        <v>23476</v>
      </c>
      <c r="G189" t="s">
        <v>20035</v>
      </c>
    </row>
    <row r="190" spans="1:7" x14ac:dyDescent="0.25">
      <c r="A190">
        <v>0.70699999999999996</v>
      </c>
      <c r="B190">
        <v>0.41399999999999998</v>
      </c>
      <c r="C190">
        <v>0.30248387894502299</v>
      </c>
      <c r="D190">
        <v>1</v>
      </c>
      <c r="E190">
        <v>0.93700000000000006</v>
      </c>
      <c r="F190" t="s">
        <v>23476</v>
      </c>
      <c r="G190" t="s">
        <v>12918</v>
      </c>
    </row>
    <row r="191" spans="1:7" x14ac:dyDescent="0.25">
      <c r="A191">
        <v>0.29399999999999998</v>
      </c>
      <c r="B191">
        <v>0.41199999999999998</v>
      </c>
      <c r="C191">
        <v>-0.52585065878183601</v>
      </c>
      <c r="D191">
        <v>0.82099999999999995</v>
      </c>
      <c r="E191">
        <v>0.93700000000000006</v>
      </c>
      <c r="F191" t="s">
        <v>23476</v>
      </c>
      <c r="G191" t="s">
        <v>13964</v>
      </c>
    </row>
    <row r="192" spans="1:7" x14ac:dyDescent="0.25">
      <c r="A192">
        <v>0.70599999999999996</v>
      </c>
      <c r="B192">
        <v>0.41199999999999998</v>
      </c>
      <c r="C192">
        <v>0.41247099239691298</v>
      </c>
      <c r="D192">
        <v>0.53600000000000003</v>
      </c>
      <c r="E192">
        <v>0.13700000000000001</v>
      </c>
      <c r="F192" t="s">
        <v>23476</v>
      </c>
      <c r="G192" t="s">
        <v>14044</v>
      </c>
    </row>
    <row r="193" spans="1:7" x14ac:dyDescent="0.25">
      <c r="A193">
        <v>0.70599999999999996</v>
      </c>
      <c r="B193">
        <v>0.41199999999999998</v>
      </c>
      <c r="C193">
        <v>0.40634471901775199</v>
      </c>
      <c r="D193">
        <v>0.89300000000000002</v>
      </c>
      <c r="E193">
        <v>0.58899999999999997</v>
      </c>
      <c r="F193" t="s">
        <v>23476</v>
      </c>
      <c r="G193" t="s">
        <v>15897</v>
      </c>
    </row>
    <row r="194" spans="1:7" x14ac:dyDescent="0.25">
      <c r="A194">
        <v>0.70499999999999996</v>
      </c>
      <c r="B194">
        <v>0.41</v>
      </c>
      <c r="C194">
        <v>0.516307406775529</v>
      </c>
      <c r="D194">
        <v>0.67900000000000005</v>
      </c>
      <c r="E194">
        <v>0.35799999999999998</v>
      </c>
      <c r="F194" t="s">
        <v>23476</v>
      </c>
      <c r="G194" t="s">
        <v>8624</v>
      </c>
    </row>
    <row r="195" spans="1:7" x14ac:dyDescent="0.25">
      <c r="A195">
        <v>0.70499999999999996</v>
      </c>
      <c r="B195">
        <v>0.41</v>
      </c>
      <c r="C195">
        <v>0.51157562933913803</v>
      </c>
      <c r="D195">
        <v>0.60699999999999998</v>
      </c>
      <c r="E195">
        <v>0.221</v>
      </c>
      <c r="F195" t="s">
        <v>23476</v>
      </c>
      <c r="G195" t="s">
        <v>6645</v>
      </c>
    </row>
    <row r="196" spans="1:7" x14ac:dyDescent="0.25">
      <c r="A196">
        <v>0.70499999999999996</v>
      </c>
      <c r="B196">
        <v>0.41</v>
      </c>
      <c r="C196">
        <v>0.44377601459829702</v>
      </c>
      <c r="D196">
        <v>0.75</v>
      </c>
      <c r="E196">
        <v>0.33700000000000002</v>
      </c>
      <c r="F196" t="s">
        <v>23476</v>
      </c>
      <c r="G196" t="s">
        <v>7614</v>
      </c>
    </row>
    <row r="197" spans="1:7" x14ac:dyDescent="0.25">
      <c r="A197">
        <v>0.70499999999999996</v>
      </c>
      <c r="B197">
        <v>0.41</v>
      </c>
      <c r="C197">
        <v>0.39333386379490298</v>
      </c>
      <c r="D197">
        <v>0.75</v>
      </c>
      <c r="E197">
        <v>0.379</v>
      </c>
      <c r="F197" t="s">
        <v>23476</v>
      </c>
      <c r="G197" t="s">
        <v>7338</v>
      </c>
    </row>
    <row r="198" spans="1:7" x14ac:dyDescent="0.25">
      <c r="A198">
        <v>0.70499999999999996</v>
      </c>
      <c r="B198">
        <v>0.41</v>
      </c>
      <c r="C198">
        <v>0.38410147918793103</v>
      </c>
      <c r="D198">
        <v>0.96399999999999997</v>
      </c>
      <c r="E198">
        <v>0.73699999999999999</v>
      </c>
      <c r="F198" t="s">
        <v>23476</v>
      </c>
      <c r="G198" t="s">
        <v>5543</v>
      </c>
    </row>
    <row r="199" spans="1:7" x14ac:dyDescent="0.25">
      <c r="A199">
        <v>0.70499999999999996</v>
      </c>
      <c r="B199">
        <v>0.41</v>
      </c>
      <c r="C199">
        <v>0.34179274176083002</v>
      </c>
      <c r="D199">
        <v>1</v>
      </c>
      <c r="E199">
        <v>0.97899999999999998</v>
      </c>
      <c r="F199" t="s">
        <v>23476</v>
      </c>
      <c r="G199" t="s">
        <v>10473</v>
      </c>
    </row>
    <row r="200" spans="1:7" x14ac:dyDescent="0.25">
      <c r="A200">
        <v>0.70499999999999996</v>
      </c>
      <c r="B200">
        <v>0.41</v>
      </c>
      <c r="C200">
        <v>0.29066151709424298</v>
      </c>
      <c r="D200">
        <v>1</v>
      </c>
      <c r="E200">
        <v>0.96799999999999997</v>
      </c>
      <c r="F200" t="s">
        <v>23476</v>
      </c>
      <c r="G200" t="s">
        <v>7053</v>
      </c>
    </row>
    <row r="201" spans="1:7" x14ac:dyDescent="0.25">
      <c r="A201">
        <v>0.70399999999999996</v>
      </c>
      <c r="B201">
        <v>0.40799999999999997</v>
      </c>
      <c r="C201">
        <v>0.49974547083786702</v>
      </c>
      <c r="D201">
        <v>0.75</v>
      </c>
      <c r="E201">
        <v>0.442</v>
      </c>
      <c r="F201" t="s">
        <v>23476</v>
      </c>
      <c r="G201" t="s">
        <v>2563</v>
      </c>
    </row>
    <row r="202" spans="1:7" x14ac:dyDescent="0.25">
      <c r="A202">
        <v>0.70399999999999996</v>
      </c>
      <c r="B202">
        <v>0.40799999999999997</v>
      </c>
      <c r="C202">
        <v>0.45082967171403199</v>
      </c>
      <c r="D202">
        <v>0.96399999999999997</v>
      </c>
      <c r="E202">
        <v>0.68400000000000005</v>
      </c>
      <c r="F202" t="s">
        <v>23476</v>
      </c>
      <c r="G202" t="s">
        <v>6487</v>
      </c>
    </row>
    <row r="203" spans="1:7" x14ac:dyDescent="0.25">
      <c r="A203">
        <v>0.70399999999999996</v>
      </c>
      <c r="B203">
        <v>0.40799999999999997</v>
      </c>
      <c r="C203">
        <v>0.43676078690186798</v>
      </c>
      <c r="D203">
        <v>0.5</v>
      </c>
      <c r="E203">
        <v>0.105</v>
      </c>
      <c r="F203" t="s">
        <v>23476</v>
      </c>
      <c r="G203" t="s">
        <v>14521</v>
      </c>
    </row>
    <row r="204" spans="1:7" x14ac:dyDescent="0.25">
      <c r="A204">
        <v>0.70399999999999996</v>
      </c>
      <c r="B204">
        <v>0.40799999999999997</v>
      </c>
      <c r="C204">
        <v>0.25881018397742001</v>
      </c>
      <c r="D204">
        <v>0.75</v>
      </c>
      <c r="E204">
        <v>0.27400000000000002</v>
      </c>
      <c r="F204" t="s">
        <v>23476</v>
      </c>
      <c r="G204" t="s">
        <v>10495</v>
      </c>
    </row>
    <row r="205" spans="1:7" x14ac:dyDescent="0.25">
      <c r="A205">
        <v>0.70299999999999996</v>
      </c>
      <c r="B205">
        <v>0.40600000000000003</v>
      </c>
      <c r="C205">
        <v>0.31003482860419601</v>
      </c>
      <c r="D205">
        <v>0.92900000000000005</v>
      </c>
      <c r="E205">
        <v>1</v>
      </c>
      <c r="F205" t="s">
        <v>23476</v>
      </c>
      <c r="G205" t="s">
        <v>23351</v>
      </c>
    </row>
    <row r="206" spans="1:7" x14ac:dyDescent="0.25">
      <c r="A206">
        <v>0.29899999999999999</v>
      </c>
      <c r="B206">
        <v>0.40200000000000002</v>
      </c>
      <c r="C206">
        <v>-0.40234331069267099</v>
      </c>
      <c r="D206">
        <v>0.89300000000000002</v>
      </c>
      <c r="E206">
        <v>0.90500000000000003</v>
      </c>
      <c r="F206" t="s">
        <v>23476</v>
      </c>
      <c r="G206" t="s">
        <v>4009</v>
      </c>
    </row>
    <row r="207" spans="1:7" x14ac:dyDescent="0.25">
      <c r="A207">
        <v>0.70099999999999996</v>
      </c>
      <c r="B207">
        <v>0.40200000000000002</v>
      </c>
      <c r="C207">
        <v>0.57690587930446002</v>
      </c>
      <c r="D207">
        <v>0.67900000000000005</v>
      </c>
      <c r="E207">
        <v>0.4</v>
      </c>
      <c r="F207" t="s">
        <v>23476</v>
      </c>
      <c r="G207" t="s">
        <v>8790</v>
      </c>
    </row>
    <row r="208" spans="1:7" x14ac:dyDescent="0.25">
      <c r="A208">
        <v>0.70099999999999996</v>
      </c>
      <c r="B208">
        <v>0.40200000000000002</v>
      </c>
      <c r="C208">
        <v>0.41848829477986399</v>
      </c>
      <c r="D208">
        <v>0.57099999999999995</v>
      </c>
      <c r="E208">
        <v>0.21099999999999999</v>
      </c>
      <c r="F208" t="s">
        <v>23476</v>
      </c>
      <c r="G208" t="s">
        <v>6011</v>
      </c>
    </row>
    <row r="209" spans="1:7" x14ac:dyDescent="0.25">
      <c r="A209">
        <v>0.70099999999999996</v>
      </c>
      <c r="B209">
        <v>0.40200000000000002</v>
      </c>
      <c r="C209">
        <v>0.383130312337086</v>
      </c>
      <c r="D209">
        <v>0.75</v>
      </c>
      <c r="E209">
        <v>0.41099999999999998</v>
      </c>
      <c r="F209" t="s">
        <v>23476</v>
      </c>
      <c r="G209" t="s">
        <v>8460</v>
      </c>
    </row>
    <row r="210" spans="1:7" x14ac:dyDescent="0.25">
      <c r="A210">
        <v>0.3</v>
      </c>
      <c r="B210">
        <v>0.4</v>
      </c>
      <c r="C210">
        <v>-0.52277051451678902</v>
      </c>
      <c r="D210">
        <v>0.89300000000000002</v>
      </c>
      <c r="E210">
        <v>0.88400000000000001</v>
      </c>
      <c r="F210" t="s">
        <v>23476</v>
      </c>
      <c r="G210" t="s">
        <v>19915</v>
      </c>
    </row>
  </sheetData>
  <conditionalFormatting sqref="A1:A1048576">
    <cfRule type="cellIs" dxfId="7" priority="1" operator="lessThan">
      <formula>0.503</formula>
    </cfRule>
    <cfRule type="cellIs" dxfId="6" priority="2" operator="greaterThan">
      <formula>0.503</formula>
    </cfRule>
    <cfRule type="cellIs" dxfId="5" priority="3" operator="greaterThan">
      <formula>0.5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459"/>
  <sheetViews>
    <sheetView workbookViewId="0">
      <selection activeCell="Q22" sqref="Q22"/>
    </sheetView>
  </sheetViews>
  <sheetFormatPr defaultRowHeight="15" x14ac:dyDescent="0.25"/>
  <sheetData>
    <row r="1" spans="1:10" x14ac:dyDescent="0.25">
      <c r="A1" t="s">
        <v>23493</v>
      </c>
      <c r="B1" t="s">
        <v>23494</v>
      </c>
      <c r="C1" t="s">
        <v>23495</v>
      </c>
      <c r="D1" t="s">
        <v>23496</v>
      </c>
      <c r="E1" t="s">
        <v>23497</v>
      </c>
      <c r="F1" t="s">
        <v>23497</v>
      </c>
      <c r="G1" t="s">
        <v>23497</v>
      </c>
      <c r="H1" t="s">
        <v>23498</v>
      </c>
      <c r="I1" t="s">
        <v>23498</v>
      </c>
      <c r="J1" t="s">
        <v>23499</v>
      </c>
    </row>
    <row r="2" spans="1:10" x14ac:dyDescent="0.25">
      <c r="A2" t="s">
        <v>506</v>
      </c>
      <c r="B2">
        <v>13.0969136615906</v>
      </c>
      <c r="C2" s="1">
        <v>9.4228620267957802E-8</v>
      </c>
      <c r="D2">
        <v>1.1506060862955399E-4</v>
      </c>
      <c r="E2">
        <v>9795.4848665999998</v>
      </c>
      <c r="F2">
        <v>9733.6286870000004</v>
      </c>
      <c r="G2">
        <v>7050.8314870000004</v>
      </c>
      <c r="H2">
        <v>0</v>
      </c>
      <c r="I2">
        <v>0</v>
      </c>
      <c r="J2">
        <v>1</v>
      </c>
    </row>
    <row r="3" spans="1:10" x14ac:dyDescent="0.25">
      <c r="A3" t="s">
        <v>7705</v>
      </c>
      <c r="B3">
        <v>11.3024227078555</v>
      </c>
      <c r="C3" s="1">
        <v>9.9821233628878105E-8</v>
      </c>
      <c r="D3">
        <v>1.1506060862955399E-4</v>
      </c>
      <c r="E3">
        <v>2766.8671973400001</v>
      </c>
      <c r="F3">
        <v>2273.7574264999998</v>
      </c>
      <c r="G3">
        <v>2557.7298515399998</v>
      </c>
      <c r="H3">
        <v>0</v>
      </c>
      <c r="I3">
        <v>0</v>
      </c>
      <c r="J3">
        <v>1</v>
      </c>
    </row>
    <row r="4" spans="1:10" x14ac:dyDescent="0.25">
      <c r="A4" t="s">
        <v>23500</v>
      </c>
      <c r="B4">
        <v>11.071564364282899</v>
      </c>
      <c r="C4" s="1">
        <v>9.8896261646952404E-8</v>
      </c>
      <c r="D4">
        <v>1.1506060862955399E-4</v>
      </c>
      <c r="E4">
        <v>2050.6023942000002</v>
      </c>
      <c r="F4">
        <v>2354.7166825999998</v>
      </c>
      <c r="G4">
        <v>2061.54134484</v>
      </c>
      <c r="H4">
        <v>0</v>
      </c>
      <c r="I4">
        <v>0</v>
      </c>
      <c r="J4">
        <v>1</v>
      </c>
    </row>
    <row r="5" spans="1:10" x14ac:dyDescent="0.25">
      <c r="A5" t="s">
        <v>427</v>
      </c>
      <c r="B5">
        <v>13.2244238619901</v>
      </c>
      <c r="C5" s="1">
        <v>2.9761022850178598E-7</v>
      </c>
      <c r="D5">
        <v>2.5728404253979399E-4</v>
      </c>
      <c r="E5">
        <v>11894.9534222</v>
      </c>
      <c r="F5">
        <v>6619.4223232000004</v>
      </c>
      <c r="G5">
        <v>11130.657207599999</v>
      </c>
      <c r="H5">
        <v>0</v>
      </c>
      <c r="I5">
        <v>0</v>
      </c>
      <c r="J5">
        <v>1</v>
      </c>
    </row>
    <row r="6" spans="1:10" x14ac:dyDescent="0.25">
      <c r="A6" t="s">
        <v>23501</v>
      </c>
      <c r="B6">
        <v>11.8713933839374</v>
      </c>
      <c r="C6" s="1">
        <v>9.09959716489749E-7</v>
      </c>
      <c r="D6">
        <v>6.2932813992430995E-4</v>
      </c>
      <c r="E6">
        <v>3274.5410512799999</v>
      </c>
      <c r="F6">
        <v>2766.8671973400001</v>
      </c>
      <c r="G6">
        <v>5800.0712718000004</v>
      </c>
      <c r="H6">
        <v>0</v>
      </c>
      <c r="I6">
        <v>0</v>
      </c>
      <c r="J6">
        <v>1</v>
      </c>
    </row>
    <row r="7" spans="1:10" x14ac:dyDescent="0.25">
      <c r="A7" t="s">
        <v>22762</v>
      </c>
      <c r="B7">
        <v>15.853491545711201</v>
      </c>
      <c r="C7" s="1">
        <v>1.5463407227098799E-6</v>
      </c>
      <c r="D7">
        <v>8.9120770318846002E-4</v>
      </c>
      <c r="E7">
        <v>100295.514862</v>
      </c>
      <c r="F7">
        <v>72136.834589999999</v>
      </c>
      <c r="G7">
        <v>28685.695917199999</v>
      </c>
      <c r="H7">
        <v>0</v>
      </c>
      <c r="I7">
        <v>0</v>
      </c>
      <c r="J7">
        <v>1</v>
      </c>
    </row>
    <row r="8" spans="1:10" x14ac:dyDescent="0.25">
      <c r="A8" t="s">
        <v>17464</v>
      </c>
      <c r="B8">
        <v>-14.316198009799599</v>
      </c>
      <c r="C8" s="1">
        <v>4.3339330626188897E-6</v>
      </c>
      <c r="D8">
        <v>2.14096293293373E-3</v>
      </c>
      <c r="E8">
        <v>0</v>
      </c>
      <c r="F8">
        <v>0</v>
      </c>
      <c r="G8">
        <v>0</v>
      </c>
      <c r="H8">
        <v>9776.9795451999998</v>
      </c>
      <c r="I8">
        <v>42555.012247999999</v>
      </c>
      <c r="J8">
        <v>1</v>
      </c>
    </row>
    <row r="9" spans="1:10" x14ac:dyDescent="0.25">
      <c r="A9" t="s">
        <v>21432</v>
      </c>
      <c r="B9">
        <v>12.702097108314</v>
      </c>
      <c r="C9" s="1">
        <v>7.0385908122232804E-6</v>
      </c>
      <c r="D9">
        <v>2.25955087416872E-3</v>
      </c>
      <c r="E9">
        <v>12730.381543400001</v>
      </c>
      <c r="F9">
        <v>7556.0710055999998</v>
      </c>
      <c r="G9">
        <v>3074.4429549400002</v>
      </c>
      <c r="H9">
        <v>0</v>
      </c>
      <c r="I9">
        <v>0</v>
      </c>
      <c r="J9">
        <v>1</v>
      </c>
    </row>
    <row r="10" spans="1:10" x14ac:dyDescent="0.25">
      <c r="A10" t="s">
        <v>11255</v>
      </c>
      <c r="B10">
        <v>6.3336393477520803</v>
      </c>
      <c r="C10" s="1">
        <v>5.8807106007443401E-6</v>
      </c>
      <c r="D10">
        <v>2.25955087416872E-3</v>
      </c>
      <c r="E10">
        <v>53029.961219999997</v>
      </c>
      <c r="F10">
        <v>36294.306557999997</v>
      </c>
      <c r="G10">
        <v>37163.104496</v>
      </c>
      <c r="H10">
        <v>588.67617570000004</v>
      </c>
      <c r="I10">
        <v>448.25335380400003</v>
      </c>
      <c r="J10">
        <v>1</v>
      </c>
    </row>
    <row r="11" spans="1:10" x14ac:dyDescent="0.25">
      <c r="A11" t="s">
        <v>7804</v>
      </c>
      <c r="B11">
        <v>5.3014315356089998</v>
      </c>
      <c r="C11" s="1">
        <v>7.1876979802937804E-6</v>
      </c>
      <c r="D11">
        <v>2.25955087416872E-3</v>
      </c>
      <c r="E11">
        <v>23581.320446599999</v>
      </c>
      <c r="F11">
        <v>17568.354554400001</v>
      </c>
      <c r="G11">
        <v>17214.761154</v>
      </c>
      <c r="H11">
        <v>483.06722334</v>
      </c>
      <c r="I11">
        <v>491.22108499199999</v>
      </c>
      <c r="J11">
        <v>1</v>
      </c>
    </row>
    <row r="12" spans="1:10" x14ac:dyDescent="0.25">
      <c r="A12" t="s">
        <v>23502</v>
      </c>
      <c r="B12">
        <v>4.9640390133569898</v>
      </c>
      <c r="C12" s="1">
        <v>6.33266607387619E-6</v>
      </c>
      <c r="D12">
        <v>2.25955087416872E-3</v>
      </c>
      <c r="E12">
        <v>27834.654864</v>
      </c>
      <c r="F12">
        <v>32141.074283999998</v>
      </c>
      <c r="G12">
        <v>34444.339310000003</v>
      </c>
      <c r="H12">
        <v>960.33214315999999</v>
      </c>
      <c r="I12">
        <v>1048.5773696399999</v>
      </c>
      <c r="J12">
        <v>2</v>
      </c>
    </row>
    <row r="13" spans="1:10" x14ac:dyDescent="0.25">
      <c r="A13" t="s">
        <v>7858</v>
      </c>
      <c r="B13">
        <v>-4.2917898467336402</v>
      </c>
      <c r="C13" s="1">
        <v>9.4368739313471495E-6</v>
      </c>
      <c r="D13">
        <v>2.7193925045498699E-3</v>
      </c>
      <c r="E13">
        <v>1477.95867426</v>
      </c>
      <c r="F13">
        <v>1631.9526704</v>
      </c>
      <c r="G13">
        <v>1557.80386434</v>
      </c>
      <c r="H13">
        <v>31444.071618000002</v>
      </c>
      <c r="I13">
        <v>29523.084729999999</v>
      </c>
      <c r="J13">
        <v>1</v>
      </c>
    </row>
    <row r="14" spans="1:10" x14ac:dyDescent="0.25">
      <c r="A14" t="s">
        <v>13345</v>
      </c>
      <c r="B14">
        <v>-11.875483177585201</v>
      </c>
      <c r="C14" s="1">
        <v>1.0587257423777201E-5</v>
      </c>
      <c r="D14">
        <v>2.81621047472472E-3</v>
      </c>
      <c r="E14">
        <v>0</v>
      </c>
      <c r="F14">
        <v>0</v>
      </c>
      <c r="G14">
        <v>0</v>
      </c>
      <c r="H14">
        <v>1805.5747123199999</v>
      </c>
      <c r="I14">
        <v>7813.4312025999998</v>
      </c>
      <c r="J14">
        <v>1</v>
      </c>
    </row>
    <row r="15" spans="1:10" x14ac:dyDescent="0.25">
      <c r="A15" t="s">
        <v>23286</v>
      </c>
      <c r="B15">
        <v>4.2832751865520704</v>
      </c>
      <c r="C15" s="1">
        <v>2.4281925167857299E-5</v>
      </c>
      <c r="D15">
        <v>5.9976355164607599E-3</v>
      </c>
      <c r="E15">
        <v>32104.379268000001</v>
      </c>
      <c r="F15">
        <v>40294.328834</v>
      </c>
      <c r="G15">
        <v>28153.4233298</v>
      </c>
      <c r="H15">
        <v>1572.5593558600001</v>
      </c>
      <c r="I15">
        <v>1840.822097</v>
      </c>
      <c r="J15">
        <v>2</v>
      </c>
    </row>
    <row r="16" spans="1:10" x14ac:dyDescent="0.25">
      <c r="A16" t="s">
        <v>16307</v>
      </c>
      <c r="B16">
        <v>12.1088117895256</v>
      </c>
      <c r="C16" s="1">
        <v>4.2203433520261697E-5</v>
      </c>
      <c r="D16">
        <v>9.0484302975652308E-3</v>
      </c>
      <c r="E16">
        <v>8292.3373436000002</v>
      </c>
      <c r="F16">
        <v>7661.9504453999998</v>
      </c>
      <c r="G16">
        <v>1354.8802448199999</v>
      </c>
      <c r="H16">
        <v>0</v>
      </c>
      <c r="I16">
        <v>0</v>
      </c>
      <c r="J16">
        <v>1</v>
      </c>
    </row>
    <row r="17" spans="1:10" x14ac:dyDescent="0.25">
      <c r="A17" t="s">
        <v>12512</v>
      </c>
      <c r="B17">
        <v>5.4488569339695099</v>
      </c>
      <c r="C17" s="1">
        <v>4.21901791189261E-5</v>
      </c>
      <c r="D17">
        <v>9.0484302975652308E-3</v>
      </c>
      <c r="E17">
        <v>39461.769079999998</v>
      </c>
      <c r="F17">
        <v>23658.584031999999</v>
      </c>
      <c r="G17">
        <v>20429.768680599998</v>
      </c>
      <c r="H17">
        <v>506.41931573400001</v>
      </c>
      <c r="I17">
        <v>736.47475469400001</v>
      </c>
      <c r="J17">
        <v>1</v>
      </c>
    </row>
    <row r="18" spans="1:10" x14ac:dyDescent="0.25">
      <c r="A18" t="s">
        <v>18584</v>
      </c>
      <c r="B18">
        <v>12.5783479451019</v>
      </c>
      <c r="C18" s="1">
        <v>4.4483318409082901E-5</v>
      </c>
      <c r="D18">
        <v>9.0484302975652308E-3</v>
      </c>
      <c r="E18">
        <v>1762.7293529799999</v>
      </c>
      <c r="F18">
        <v>12049.194886200001</v>
      </c>
      <c r="G18">
        <v>10762.5137172</v>
      </c>
      <c r="H18">
        <v>0</v>
      </c>
      <c r="I18">
        <v>0</v>
      </c>
      <c r="J18">
        <v>1</v>
      </c>
    </row>
    <row r="19" spans="1:10" x14ac:dyDescent="0.25">
      <c r="A19" t="s">
        <v>9608</v>
      </c>
      <c r="B19">
        <v>3.5167075393002198</v>
      </c>
      <c r="C19" s="1">
        <v>5.2595094147175503E-5</v>
      </c>
      <c r="D19">
        <v>9.1231785806520204E-3</v>
      </c>
      <c r="E19">
        <v>30937.062704</v>
      </c>
      <c r="F19">
        <v>31163.943282</v>
      </c>
      <c r="G19">
        <v>37730.966375999997</v>
      </c>
      <c r="H19">
        <v>3315.55051598</v>
      </c>
      <c r="I19">
        <v>2526.1076127800002</v>
      </c>
      <c r="J19">
        <v>2</v>
      </c>
    </row>
    <row r="20" spans="1:10" x14ac:dyDescent="0.25">
      <c r="A20" t="s">
        <v>2767</v>
      </c>
      <c r="B20">
        <v>3.51406715309091</v>
      </c>
      <c r="C20" s="1">
        <v>5.8042200339602198E-5</v>
      </c>
      <c r="D20">
        <v>9.1231785806520204E-3</v>
      </c>
      <c r="E20">
        <v>449173.56092000002</v>
      </c>
      <c r="F20">
        <v>403749.38766000001</v>
      </c>
      <c r="G20">
        <v>315293.88501999999</v>
      </c>
      <c r="H20">
        <v>32122.398915999998</v>
      </c>
      <c r="I20">
        <v>35398.404459999998</v>
      </c>
      <c r="J20">
        <v>4</v>
      </c>
    </row>
    <row r="21" spans="1:10" x14ac:dyDescent="0.25">
      <c r="A21" t="s">
        <v>19085</v>
      </c>
      <c r="B21">
        <v>-11.2425137309287</v>
      </c>
      <c r="C21" s="1">
        <v>5.3423534532559701E-5</v>
      </c>
      <c r="D21">
        <v>9.1231785806520204E-3</v>
      </c>
      <c r="E21">
        <v>0</v>
      </c>
      <c r="F21">
        <v>0</v>
      </c>
      <c r="G21">
        <v>0</v>
      </c>
      <c r="H21">
        <v>893.70663268999999</v>
      </c>
      <c r="I21">
        <v>6560.2572016000004</v>
      </c>
      <c r="J21">
        <v>1</v>
      </c>
    </row>
    <row r="22" spans="1:10" x14ac:dyDescent="0.25">
      <c r="A22" t="s">
        <v>8631</v>
      </c>
      <c r="B22">
        <v>4.3062450145795097</v>
      </c>
      <c r="C22" s="1">
        <v>5.5789253791202901E-5</v>
      </c>
      <c r="D22">
        <v>9.1231785806520204E-3</v>
      </c>
      <c r="E22">
        <v>16984.117499</v>
      </c>
      <c r="F22">
        <v>11830.596519799999</v>
      </c>
      <c r="G22">
        <v>9776.9795451999998</v>
      </c>
      <c r="H22">
        <v>577.83637999600001</v>
      </c>
      <c r="I22">
        <v>691.46904739599995</v>
      </c>
      <c r="J22">
        <v>1</v>
      </c>
    </row>
    <row r="23" spans="1:10" x14ac:dyDescent="0.25">
      <c r="A23" t="s">
        <v>8280</v>
      </c>
      <c r="B23">
        <v>3.66895310268194</v>
      </c>
      <c r="C23" s="1">
        <v>5.1370026854806699E-5</v>
      </c>
      <c r="D23">
        <v>9.1231785806520204E-3</v>
      </c>
      <c r="E23">
        <v>16962.071732600001</v>
      </c>
      <c r="F23">
        <v>20459.215923399999</v>
      </c>
      <c r="G23">
        <v>19357.652486200001</v>
      </c>
      <c r="H23">
        <v>1762.7293529799999</v>
      </c>
      <c r="I23">
        <v>1246.8567734400001</v>
      </c>
      <c r="J23">
        <v>3</v>
      </c>
    </row>
    <row r="24" spans="1:10" x14ac:dyDescent="0.25">
      <c r="A24" t="s">
        <v>7212</v>
      </c>
      <c r="B24">
        <v>4.3577241195342902</v>
      </c>
      <c r="C24" s="1">
        <v>6.0869170081668302E-5</v>
      </c>
      <c r="D24">
        <v>9.1515473974960408E-3</v>
      </c>
      <c r="E24">
        <v>20277.8028844</v>
      </c>
      <c r="F24">
        <v>35865.2961</v>
      </c>
      <c r="G24">
        <v>22488.082324800002</v>
      </c>
      <c r="H24">
        <v>1158.91558588</v>
      </c>
      <c r="I24">
        <v>1320.5877019</v>
      </c>
      <c r="J24">
        <v>1</v>
      </c>
    </row>
    <row r="25" spans="1:10" x14ac:dyDescent="0.25">
      <c r="A25" t="s">
        <v>8318</v>
      </c>
      <c r="B25">
        <v>3.0868708245223599</v>
      </c>
      <c r="C25" s="1">
        <v>6.7617355122692402E-5</v>
      </c>
      <c r="D25">
        <v>9.3528325605708104E-3</v>
      </c>
      <c r="E25">
        <v>106814.12347000001</v>
      </c>
      <c r="F25">
        <v>122527.728374</v>
      </c>
      <c r="G25">
        <v>137469.05920399999</v>
      </c>
      <c r="H25">
        <v>14097.6163748</v>
      </c>
      <c r="I25">
        <v>14533.3165028</v>
      </c>
      <c r="J25">
        <v>4</v>
      </c>
    </row>
    <row r="26" spans="1:10" x14ac:dyDescent="0.25">
      <c r="A26" t="s">
        <v>9768</v>
      </c>
      <c r="B26">
        <v>3.5308256606602799</v>
      </c>
      <c r="C26" s="1">
        <v>6.5622403637803495E-5</v>
      </c>
      <c r="D26">
        <v>9.3528325605708104E-3</v>
      </c>
      <c r="E26">
        <v>31592.020251999998</v>
      </c>
      <c r="F26">
        <v>29658.177854000001</v>
      </c>
      <c r="G26">
        <v>28926.118333400002</v>
      </c>
      <c r="H26">
        <v>2126.9142515399999</v>
      </c>
      <c r="I26">
        <v>3173.2950683600002</v>
      </c>
      <c r="J26">
        <v>4</v>
      </c>
    </row>
    <row r="27" spans="1:10" x14ac:dyDescent="0.25">
      <c r="A27" t="s">
        <v>1001</v>
      </c>
      <c r="B27">
        <v>3.5044406884217998</v>
      </c>
      <c r="C27" s="1">
        <v>7.3752144122300799E-5</v>
      </c>
      <c r="D27">
        <v>9.8090351682660094E-3</v>
      </c>
      <c r="E27">
        <v>13196188.8334</v>
      </c>
      <c r="F27">
        <v>16902319.814599998</v>
      </c>
      <c r="G27">
        <v>16902319.814599998</v>
      </c>
      <c r="H27">
        <v>1609155.7776599999</v>
      </c>
      <c r="I27">
        <v>1168813.52804</v>
      </c>
      <c r="J27">
        <v>85</v>
      </c>
    </row>
    <row r="28" spans="1:10" x14ac:dyDescent="0.25">
      <c r="A28" t="s">
        <v>289</v>
      </c>
      <c r="B28">
        <v>3.8376678868868601</v>
      </c>
      <c r="C28" s="1">
        <v>8.9021222681858806E-5</v>
      </c>
      <c r="D28">
        <v>9.9301738075441206E-3</v>
      </c>
      <c r="E28">
        <v>39058.447278</v>
      </c>
      <c r="F28">
        <v>58944.360723999998</v>
      </c>
      <c r="G28">
        <v>53265.246268000003</v>
      </c>
      <c r="H28">
        <v>2879.6206935199998</v>
      </c>
      <c r="I28">
        <v>4191.0472873999997</v>
      </c>
      <c r="J28">
        <v>2</v>
      </c>
    </row>
    <row r="29" spans="1:10" x14ac:dyDescent="0.25">
      <c r="A29" t="s">
        <v>5149</v>
      </c>
      <c r="B29">
        <v>3.40164611607138</v>
      </c>
      <c r="C29" s="1">
        <v>8.8827839411974102E-5</v>
      </c>
      <c r="D29">
        <v>9.9301738075441206E-3</v>
      </c>
      <c r="E29">
        <v>22205.882867600001</v>
      </c>
      <c r="F29">
        <v>19951.590064399999</v>
      </c>
      <c r="G29">
        <v>19951.590064399999</v>
      </c>
      <c r="H29">
        <v>1584.10301334</v>
      </c>
      <c r="I29">
        <v>2414.1174265999998</v>
      </c>
      <c r="J29">
        <v>5</v>
      </c>
    </row>
    <row r="30" spans="1:10" x14ac:dyDescent="0.25">
      <c r="A30" t="s">
        <v>8963</v>
      </c>
      <c r="B30">
        <v>3.13549258259496</v>
      </c>
      <c r="C30" s="1">
        <v>8.48616432414616E-5</v>
      </c>
      <c r="D30">
        <v>9.9301738075441206E-3</v>
      </c>
      <c r="E30">
        <v>113981.82563000001</v>
      </c>
      <c r="F30">
        <v>128483.03754999999</v>
      </c>
      <c r="G30">
        <v>107509.39586800001</v>
      </c>
      <c r="H30">
        <v>11498.186253399999</v>
      </c>
      <c r="I30">
        <v>15239.6781426</v>
      </c>
      <c r="J30">
        <v>5</v>
      </c>
    </row>
    <row r="31" spans="1:10" x14ac:dyDescent="0.25">
      <c r="A31" t="s">
        <v>15717</v>
      </c>
      <c r="B31">
        <v>2.9840040720722398</v>
      </c>
      <c r="C31" s="1">
        <v>8.7007732487907896E-5</v>
      </c>
      <c r="D31">
        <v>9.9301738075441206E-3</v>
      </c>
      <c r="E31">
        <v>56401.092113999999</v>
      </c>
      <c r="F31">
        <v>44639.804492000003</v>
      </c>
      <c r="G31">
        <v>47338.210952000001</v>
      </c>
      <c r="H31">
        <v>5804.1143756000001</v>
      </c>
      <c r="I31">
        <v>6664.0781705999998</v>
      </c>
      <c r="J31">
        <v>3</v>
      </c>
    </row>
    <row r="32" spans="1:10" x14ac:dyDescent="0.25">
      <c r="A32" t="s">
        <v>4551</v>
      </c>
      <c r="B32">
        <v>-3.4213654672565101</v>
      </c>
      <c r="C32" s="1">
        <v>8.6607524291054601E-5</v>
      </c>
      <c r="D32">
        <v>9.9301738075441206E-3</v>
      </c>
      <c r="E32">
        <v>1619.69440364</v>
      </c>
      <c r="F32">
        <v>1791.0730289799999</v>
      </c>
      <c r="G32">
        <v>1791.0730289799999</v>
      </c>
      <c r="H32">
        <v>15020.490503200001</v>
      </c>
      <c r="I32">
        <v>22947.938170599999</v>
      </c>
      <c r="J32">
        <v>2</v>
      </c>
    </row>
    <row r="33" spans="1:10" x14ac:dyDescent="0.25">
      <c r="A33" t="s">
        <v>753</v>
      </c>
      <c r="B33">
        <v>2.8047371263805001</v>
      </c>
      <c r="C33" s="1">
        <v>9.9289396254743405E-5</v>
      </c>
      <c r="D33">
        <v>1.00877888069681E-2</v>
      </c>
      <c r="E33">
        <v>135950.81685599999</v>
      </c>
      <c r="F33">
        <v>124932.52370200001</v>
      </c>
      <c r="G33">
        <v>142379.74601</v>
      </c>
      <c r="H33">
        <v>21129.707737600002</v>
      </c>
      <c r="I33">
        <v>17462.962610800001</v>
      </c>
      <c r="J33">
        <v>12</v>
      </c>
    </row>
    <row r="34" spans="1:10" x14ac:dyDescent="0.25">
      <c r="A34" t="s">
        <v>6112</v>
      </c>
      <c r="B34">
        <v>2.6592509262371999</v>
      </c>
      <c r="C34">
        <v>1.05020357735932E-4</v>
      </c>
      <c r="D34">
        <v>1.00877888069681E-2</v>
      </c>
      <c r="E34">
        <v>6976.752313</v>
      </c>
      <c r="F34">
        <v>6655.3169482000003</v>
      </c>
      <c r="G34">
        <v>6976.752313</v>
      </c>
      <c r="H34">
        <v>1173.14489506</v>
      </c>
      <c r="I34">
        <v>1005.99298272</v>
      </c>
      <c r="J34">
        <v>2</v>
      </c>
    </row>
    <row r="35" spans="1:10" x14ac:dyDescent="0.25">
      <c r="A35" t="s">
        <v>1078</v>
      </c>
      <c r="B35">
        <v>4.5451513276361304</v>
      </c>
      <c r="C35">
        <v>1.03146327655234E-4</v>
      </c>
      <c r="D35">
        <v>1.00877888069681E-2</v>
      </c>
      <c r="E35">
        <v>22716.997758599999</v>
      </c>
      <c r="F35">
        <v>38421.22352</v>
      </c>
      <c r="G35">
        <v>49235.630182000001</v>
      </c>
      <c r="H35">
        <v>1459.86335072</v>
      </c>
      <c r="I35">
        <v>1539.86248854</v>
      </c>
      <c r="J35">
        <v>4</v>
      </c>
    </row>
    <row r="36" spans="1:10" x14ac:dyDescent="0.25">
      <c r="A36" t="s">
        <v>6852</v>
      </c>
      <c r="B36">
        <v>4.0323597754122398</v>
      </c>
      <c r="C36" s="1">
        <v>9.90427722417432E-5</v>
      </c>
      <c r="D36">
        <v>1.00877888069681E-2</v>
      </c>
      <c r="E36">
        <v>35865.2961</v>
      </c>
      <c r="F36">
        <v>32529.117195999999</v>
      </c>
      <c r="G36">
        <v>51179.992092</v>
      </c>
      <c r="H36">
        <v>1917.78558488</v>
      </c>
      <c r="I36">
        <v>2972.7535017</v>
      </c>
      <c r="J36">
        <v>2</v>
      </c>
    </row>
    <row r="37" spans="1:10" x14ac:dyDescent="0.25">
      <c r="A37" t="s">
        <v>5610</v>
      </c>
      <c r="B37">
        <v>-4.6922846434147303</v>
      </c>
      <c r="C37" s="1">
        <v>9.9918255916052701E-5</v>
      </c>
      <c r="D37">
        <v>1.00877888069681E-2</v>
      </c>
      <c r="E37">
        <v>4478.1614304000004</v>
      </c>
      <c r="F37">
        <v>4549.5552277999996</v>
      </c>
      <c r="G37">
        <v>2952.2746827400001</v>
      </c>
      <c r="H37">
        <v>72894.897383999996</v>
      </c>
      <c r="I37">
        <v>140833.93452000001</v>
      </c>
      <c r="J37">
        <v>8</v>
      </c>
    </row>
    <row r="38" spans="1:10" x14ac:dyDescent="0.25">
      <c r="A38" t="s">
        <v>8466</v>
      </c>
      <c r="B38">
        <v>2.8602541046760299</v>
      </c>
      <c r="C38">
        <v>1.1062945391668E-4</v>
      </c>
      <c r="D38">
        <v>1.0339368963348101E-2</v>
      </c>
      <c r="E38">
        <v>13325.0570118</v>
      </c>
      <c r="F38">
        <v>14644.153498400001</v>
      </c>
      <c r="G38">
        <v>14136.447708</v>
      </c>
      <c r="H38">
        <v>2214.1691580199999</v>
      </c>
      <c r="I38">
        <v>1683.1972224399999</v>
      </c>
      <c r="J38">
        <v>1</v>
      </c>
    </row>
    <row r="39" spans="1:10" x14ac:dyDescent="0.25">
      <c r="A39" t="s">
        <v>1066</v>
      </c>
      <c r="B39">
        <v>3.2756004830575098</v>
      </c>
      <c r="C39">
        <v>1.16382876343639E-4</v>
      </c>
      <c r="D39">
        <v>1.05908417472712E-2</v>
      </c>
      <c r="E39">
        <v>650725.20892</v>
      </c>
      <c r="F39">
        <v>971417.52188000001</v>
      </c>
      <c r="G39">
        <v>659522.11951999995</v>
      </c>
      <c r="H39">
        <v>79627.44601</v>
      </c>
      <c r="I39">
        <v>74732.197346000001</v>
      </c>
      <c r="J39">
        <v>175</v>
      </c>
    </row>
    <row r="40" spans="1:10" x14ac:dyDescent="0.25">
      <c r="A40" t="s">
        <v>11110</v>
      </c>
      <c r="B40">
        <v>3.7609759985769302</v>
      </c>
      <c r="C40">
        <v>1.25443705945917E-4</v>
      </c>
      <c r="D40">
        <v>1.1122675260537999E-2</v>
      </c>
      <c r="E40">
        <v>23705.513067399999</v>
      </c>
      <c r="F40">
        <v>19551.866697199999</v>
      </c>
      <c r="G40">
        <v>22515.626014599999</v>
      </c>
      <c r="H40">
        <v>2167.5088464599999</v>
      </c>
      <c r="I40">
        <v>1197.2844226</v>
      </c>
      <c r="J40">
        <v>2</v>
      </c>
    </row>
    <row r="41" spans="1:10" x14ac:dyDescent="0.25">
      <c r="A41" t="s">
        <v>1034</v>
      </c>
      <c r="B41">
        <v>2.55343672936531</v>
      </c>
      <c r="C41">
        <v>1.2916607298686401E-4</v>
      </c>
      <c r="D41">
        <v>1.1166407009714399E-2</v>
      </c>
      <c r="E41">
        <v>247412.98423</v>
      </c>
      <c r="F41">
        <v>266600.67251599999</v>
      </c>
      <c r="G41">
        <v>292215.09396199998</v>
      </c>
      <c r="H41">
        <v>45136.840444000001</v>
      </c>
      <c r="I41">
        <v>46215.596206000002</v>
      </c>
      <c r="J41">
        <v>5</v>
      </c>
    </row>
    <row r="42" spans="1:10" x14ac:dyDescent="0.25">
      <c r="A42" t="s">
        <v>9030</v>
      </c>
      <c r="B42">
        <v>4.0074068269915504</v>
      </c>
      <c r="C42">
        <v>1.3432876968359799E-4</v>
      </c>
      <c r="D42">
        <v>1.1329485013802E-2</v>
      </c>
      <c r="E42">
        <v>225423.70262200001</v>
      </c>
      <c r="F42">
        <v>224336.58932999999</v>
      </c>
      <c r="G42">
        <v>254023.03486399999</v>
      </c>
      <c r="H42">
        <v>20638.958521</v>
      </c>
      <c r="I42">
        <v>10273.8960398</v>
      </c>
      <c r="J42">
        <v>9</v>
      </c>
    </row>
    <row r="43" spans="1:10" x14ac:dyDescent="0.25">
      <c r="A43" t="s">
        <v>11072</v>
      </c>
      <c r="B43">
        <v>3.1119942276513601</v>
      </c>
      <c r="C43">
        <v>1.6173049529862201E-4</v>
      </c>
      <c r="D43">
        <v>1.1801509421179201E-2</v>
      </c>
      <c r="E43">
        <v>333278.34668000002</v>
      </c>
      <c r="F43">
        <v>261201.533818</v>
      </c>
      <c r="G43">
        <v>210464.04887200001</v>
      </c>
      <c r="H43">
        <v>32604.126339999999</v>
      </c>
      <c r="I43">
        <v>28514.702543799998</v>
      </c>
      <c r="J43">
        <v>3</v>
      </c>
    </row>
    <row r="44" spans="1:10" x14ac:dyDescent="0.25">
      <c r="A44" t="s">
        <v>21199</v>
      </c>
      <c r="B44">
        <v>4.7854231119118698</v>
      </c>
      <c r="C44">
        <v>1.6279761678247899E-4</v>
      </c>
      <c r="D44">
        <v>1.1801509421179201E-2</v>
      </c>
      <c r="E44">
        <v>142627.663344</v>
      </c>
      <c r="F44">
        <v>241161.70467400001</v>
      </c>
      <c r="G44">
        <v>143063.57808199999</v>
      </c>
      <c r="H44">
        <v>9011.5687574000003</v>
      </c>
      <c r="I44">
        <v>4219.9058275999996</v>
      </c>
      <c r="J44">
        <v>1</v>
      </c>
    </row>
    <row r="45" spans="1:10" x14ac:dyDescent="0.25">
      <c r="A45" t="s">
        <v>21176</v>
      </c>
      <c r="B45">
        <v>3.33815785759074</v>
      </c>
      <c r="C45">
        <v>1.6131545272832099E-4</v>
      </c>
      <c r="D45">
        <v>1.1801509421179201E-2</v>
      </c>
      <c r="E45">
        <v>29683.364391999999</v>
      </c>
      <c r="F45">
        <v>34759.63379</v>
      </c>
      <c r="G45">
        <v>21212.480501800001</v>
      </c>
      <c r="H45">
        <v>3101.0176059999999</v>
      </c>
      <c r="I45">
        <v>2465.4332354799999</v>
      </c>
      <c r="J45">
        <v>3</v>
      </c>
    </row>
    <row r="46" spans="1:10" x14ac:dyDescent="0.25">
      <c r="A46" t="s">
        <v>20168</v>
      </c>
      <c r="B46">
        <v>-5.8419351388693803</v>
      </c>
      <c r="C46">
        <v>1.5493043555509599E-4</v>
      </c>
      <c r="D46">
        <v>1.1801509421179201E-2</v>
      </c>
      <c r="E46">
        <v>600.05955452399996</v>
      </c>
      <c r="F46">
        <v>194.57488971999999</v>
      </c>
      <c r="G46">
        <v>237.4562857304</v>
      </c>
      <c r="H46">
        <v>15261.4640932</v>
      </c>
      <c r="I46">
        <v>19890.323471399999</v>
      </c>
      <c r="J46">
        <v>2</v>
      </c>
    </row>
    <row r="47" spans="1:10" x14ac:dyDescent="0.25">
      <c r="A47" t="s">
        <v>1038</v>
      </c>
      <c r="B47">
        <v>4.6673533947449704</v>
      </c>
      <c r="C47">
        <v>1.5037742085107099E-4</v>
      </c>
      <c r="D47">
        <v>1.1801509421179201E-2</v>
      </c>
      <c r="E47">
        <v>37581.154516000002</v>
      </c>
      <c r="F47">
        <v>47633.219742000001</v>
      </c>
      <c r="G47">
        <v>37859.173766</v>
      </c>
      <c r="H47">
        <v>1033.6801234</v>
      </c>
      <c r="I47">
        <v>2487.2234061600002</v>
      </c>
      <c r="J47">
        <v>3</v>
      </c>
    </row>
    <row r="48" spans="1:10" x14ac:dyDescent="0.25">
      <c r="A48" t="s">
        <v>7464</v>
      </c>
      <c r="B48">
        <v>-3.1257289110077902</v>
      </c>
      <c r="C48">
        <v>1.5885453588995E-4</v>
      </c>
      <c r="D48">
        <v>1.1801509421179201E-2</v>
      </c>
      <c r="E48">
        <v>41661.620150000002</v>
      </c>
      <c r="F48">
        <v>27063.942696999999</v>
      </c>
      <c r="G48">
        <v>30290.663501999999</v>
      </c>
      <c r="H48">
        <v>259740.38241600001</v>
      </c>
      <c r="I48">
        <v>308781.76370399998</v>
      </c>
      <c r="J48">
        <v>13</v>
      </c>
    </row>
    <row r="49" spans="1:10" x14ac:dyDescent="0.25">
      <c r="A49" t="s">
        <v>1540</v>
      </c>
      <c r="B49">
        <v>11.077496431256099</v>
      </c>
      <c r="C49">
        <v>1.63815052694216E-4</v>
      </c>
      <c r="D49">
        <v>1.1801509421179201E-2</v>
      </c>
      <c r="E49">
        <v>4811.8241170000001</v>
      </c>
      <c r="F49">
        <v>4131.4644087999995</v>
      </c>
      <c r="G49">
        <v>506.41931573400001</v>
      </c>
      <c r="H49">
        <v>0</v>
      </c>
      <c r="I49">
        <v>0</v>
      </c>
      <c r="J49">
        <v>1</v>
      </c>
    </row>
    <row r="50" spans="1:10" x14ac:dyDescent="0.25">
      <c r="A50" t="s">
        <v>23503</v>
      </c>
      <c r="B50">
        <v>2.7938301082641801</v>
      </c>
      <c r="C50">
        <v>1.7250473241914901E-4</v>
      </c>
      <c r="D50">
        <v>1.2173905402151399E-2</v>
      </c>
      <c r="E50">
        <v>10592.406743400001</v>
      </c>
      <c r="F50">
        <v>13926.019391600001</v>
      </c>
      <c r="G50">
        <v>13768.7746704</v>
      </c>
      <c r="H50">
        <v>1642.4752369</v>
      </c>
      <c r="I50">
        <v>2028.53842822</v>
      </c>
      <c r="J50">
        <v>1</v>
      </c>
    </row>
    <row r="51" spans="1:10" x14ac:dyDescent="0.25">
      <c r="A51" t="s">
        <v>5254</v>
      </c>
      <c r="B51">
        <v>-11.838996953503001</v>
      </c>
      <c r="C51">
        <v>1.85699770333845E-4</v>
      </c>
      <c r="D51">
        <v>1.28429961162887E-2</v>
      </c>
      <c r="E51">
        <v>0</v>
      </c>
      <c r="F51">
        <v>0</v>
      </c>
      <c r="G51">
        <v>0</v>
      </c>
      <c r="H51">
        <v>916.03743711599998</v>
      </c>
      <c r="I51">
        <v>14634.222772200001</v>
      </c>
      <c r="J51">
        <v>1</v>
      </c>
    </row>
    <row r="52" spans="1:10" x14ac:dyDescent="0.25">
      <c r="A52" t="s">
        <v>1099</v>
      </c>
      <c r="B52">
        <v>2.57666847436685</v>
      </c>
      <c r="C52">
        <v>2.11390586243811E-4</v>
      </c>
      <c r="D52">
        <v>1.40251249053986E-2</v>
      </c>
      <c r="E52">
        <v>25569.751623600001</v>
      </c>
      <c r="F52">
        <v>29207.603437999998</v>
      </c>
      <c r="G52">
        <v>27611.481262000001</v>
      </c>
      <c r="H52">
        <v>5344.9039419999999</v>
      </c>
      <c r="I52">
        <v>3951.8438930000002</v>
      </c>
      <c r="J52">
        <v>3</v>
      </c>
    </row>
    <row r="53" spans="1:10" x14ac:dyDescent="0.25">
      <c r="A53" t="s">
        <v>6593</v>
      </c>
      <c r="B53">
        <v>2.4864111118065901</v>
      </c>
      <c r="C53">
        <v>2.4281196812723799E-4</v>
      </c>
      <c r="D53">
        <v>1.40251249053986E-2</v>
      </c>
      <c r="E53">
        <v>124932.52370200001</v>
      </c>
      <c r="F53">
        <v>160605.100672</v>
      </c>
      <c r="G53">
        <v>145642.833598</v>
      </c>
      <c r="H53">
        <v>23086.655517200001</v>
      </c>
      <c r="I53">
        <v>28191.93347</v>
      </c>
      <c r="J53">
        <v>11</v>
      </c>
    </row>
    <row r="54" spans="1:10" x14ac:dyDescent="0.25">
      <c r="A54" t="s">
        <v>12818</v>
      </c>
      <c r="B54">
        <v>4.4091472285814399</v>
      </c>
      <c r="C54">
        <v>2.38747322966195E-4</v>
      </c>
      <c r="D54">
        <v>1.40251249053986E-2</v>
      </c>
      <c r="E54">
        <v>15683.946939400001</v>
      </c>
      <c r="F54">
        <v>6010.1428254000002</v>
      </c>
      <c r="G54">
        <v>9871.8983709999993</v>
      </c>
      <c r="H54">
        <v>491.22108499199999</v>
      </c>
      <c r="I54">
        <v>428.06704170799998</v>
      </c>
      <c r="J54">
        <v>1</v>
      </c>
    </row>
    <row r="55" spans="1:10" x14ac:dyDescent="0.25">
      <c r="A55" t="s">
        <v>7506</v>
      </c>
      <c r="B55">
        <v>3.34594591151121</v>
      </c>
      <c r="C55">
        <v>2.3305053856015901E-4</v>
      </c>
      <c r="D55">
        <v>1.40251249053986E-2</v>
      </c>
      <c r="E55">
        <v>96451.636173999999</v>
      </c>
      <c r="F55">
        <v>72633.708507999996</v>
      </c>
      <c r="G55">
        <v>96208.175686000002</v>
      </c>
      <c r="H55">
        <v>6542.9004433999999</v>
      </c>
      <c r="I55">
        <v>11361.825723399999</v>
      </c>
      <c r="J55">
        <v>6</v>
      </c>
    </row>
    <row r="56" spans="1:10" x14ac:dyDescent="0.25">
      <c r="A56" t="s">
        <v>19840</v>
      </c>
      <c r="B56">
        <v>3.2098486906708801</v>
      </c>
      <c r="C56">
        <v>2.38300487708054E-4</v>
      </c>
      <c r="D56">
        <v>1.40251249053986E-2</v>
      </c>
      <c r="E56">
        <v>96208.175686000002</v>
      </c>
      <c r="F56">
        <v>164348.18924199999</v>
      </c>
      <c r="G56">
        <v>159239.79941800001</v>
      </c>
      <c r="H56">
        <v>14740.932540399999</v>
      </c>
      <c r="I56">
        <v>14664.033007399999</v>
      </c>
      <c r="J56">
        <v>3</v>
      </c>
    </row>
    <row r="57" spans="1:10" x14ac:dyDescent="0.25">
      <c r="A57" t="s">
        <v>22081</v>
      </c>
      <c r="B57">
        <v>3.3821942947457702</v>
      </c>
      <c r="C57">
        <v>2.1543309491584299E-4</v>
      </c>
      <c r="D57">
        <v>1.40251249053986E-2</v>
      </c>
      <c r="E57">
        <v>24318.837554199999</v>
      </c>
      <c r="F57">
        <v>26723.555098000001</v>
      </c>
      <c r="G57">
        <v>26589.530346799998</v>
      </c>
      <c r="H57">
        <v>3389.2284730599999</v>
      </c>
      <c r="I57">
        <v>1812.6463266200001</v>
      </c>
      <c r="J57">
        <v>6</v>
      </c>
    </row>
    <row r="58" spans="1:10" x14ac:dyDescent="0.25">
      <c r="A58" t="s">
        <v>992</v>
      </c>
      <c r="B58">
        <v>2.1473357809660198</v>
      </c>
      <c r="C58">
        <v>2.37790471522082E-4</v>
      </c>
      <c r="D58">
        <v>1.40251249053986E-2</v>
      </c>
      <c r="E58">
        <v>28355923.423599999</v>
      </c>
      <c r="F58">
        <v>28355923.423599999</v>
      </c>
      <c r="G58">
        <v>28355923.423599999</v>
      </c>
      <c r="H58">
        <v>6522815.6799999997</v>
      </c>
      <c r="I58">
        <v>6280980.0854000002</v>
      </c>
      <c r="J58">
        <v>89</v>
      </c>
    </row>
    <row r="59" spans="1:10" x14ac:dyDescent="0.25">
      <c r="A59" t="s">
        <v>9339</v>
      </c>
      <c r="B59">
        <v>2.6790449068811002</v>
      </c>
      <c r="C59">
        <v>2.2600919545481699E-4</v>
      </c>
      <c r="D59">
        <v>1.40251249053986E-2</v>
      </c>
      <c r="E59">
        <v>96831.129998000004</v>
      </c>
      <c r="F59">
        <v>103305.000044</v>
      </c>
      <c r="G59">
        <v>128172.557912</v>
      </c>
      <c r="H59">
        <v>14896.723623399999</v>
      </c>
      <c r="I59">
        <v>19314.086060199999</v>
      </c>
      <c r="J59">
        <v>5</v>
      </c>
    </row>
    <row r="60" spans="1:10" x14ac:dyDescent="0.25">
      <c r="A60" t="s">
        <v>13068</v>
      </c>
      <c r="B60">
        <v>3.6118276671638099</v>
      </c>
      <c r="C60">
        <v>2.10086983113898E-4</v>
      </c>
      <c r="D60">
        <v>1.40251249053986E-2</v>
      </c>
      <c r="E60">
        <v>16931.6682372</v>
      </c>
      <c r="F60">
        <v>11118.457411400001</v>
      </c>
      <c r="G60">
        <v>19690.264591800002</v>
      </c>
      <c r="H60">
        <v>1048.5773696399999</v>
      </c>
      <c r="I60">
        <v>1525.99287226</v>
      </c>
      <c r="J60">
        <v>2</v>
      </c>
    </row>
    <row r="61" spans="1:10" x14ac:dyDescent="0.25">
      <c r="A61" t="s">
        <v>17582</v>
      </c>
      <c r="B61">
        <v>3.1597113655528801</v>
      </c>
      <c r="C61">
        <v>2.4335092374896299E-4</v>
      </c>
      <c r="D61">
        <v>1.40251249053986E-2</v>
      </c>
      <c r="E61">
        <v>584491.70308000001</v>
      </c>
      <c r="F61">
        <v>408661.61450000003</v>
      </c>
      <c r="G61">
        <v>708572.32897999999</v>
      </c>
      <c r="H61">
        <v>67927.943270000003</v>
      </c>
      <c r="I61">
        <v>56401.092113999999</v>
      </c>
      <c r="J61">
        <v>8</v>
      </c>
    </row>
    <row r="62" spans="1:10" x14ac:dyDescent="0.25">
      <c r="A62" t="s">
        <v>18576</v>
      </c>
      <c r="B62">
        <v>2.88376652028832</v>
      </c>
      <c r="C62">
        <v>2.6067651528401603E-4</v>
      </c>
      <c r="D62">
        <v>1.4191242382262799E-2</v>
      </c>
      <c r="E62">
        <v>9288.6856638000008</v>
      </c>
      <c r="F62">
        <v>9419.8346082000007</v>
      </c>
      <c r="G62">
        <v>8967.6632341999994</v>
      </c>
      <c r="H62">
        <v>1606.57350256</v>
      </c>
      <c r="I62">
        <v>970.64463757999999</v>
      </c>
      <c r="J62">
        <v>2</v>
      </c>
    </row>
    <row r="63" spans="1:10" x14ac:dyDescent="0.25">
      <c r="A63" t="s">
        <v>11449</v>
      </c>
      <c r="B63">
        <v>-2.5287127312949802</v>
      </c>
      <c r="C63">
        <v>2.5682613060948599E-4</v>
      </c>
      <c r="D63">
        <v>1.4191242382262799E-2</v>
      </c>
      <c r="E63">
        <v>7741.2892181999996</v>
      </c>
      <c r="F63">
        <v>7882.7231590000001</v>
      </c>
      <c r="G63">
        <v>6039.2017954000003</v>
      </c>
      <c r="H63">
        <v>37498.273922</v>
      </c>
      <c r="I63">
        <v>45656.841454000001</v>
      </c>
      <c r="J63">
        <v>5</v>
      </c>
    </row>
    <row r="64" spans="1:10" x14ac:dyDescent="0.25">
      <c r="A64" t="s">
        <v>23504</v>
      </c>
      <c r="B64">
        <v>3.4791164372112</v>
      </c>
      <c r="C64">
        <v>2.6675267635832301E-4</v>
      </c>
      <c r="D64">
        <v>1.4191242382262799E-2</v>
      </c>
      <c r="E64">
        <v>25250.8129658</v>
      </c>
      <c r="F64">
        <v>12889.0592492</v>
      </c>
      <c r="G64">
        <v>21774.132297600001</v>
      </c>
      <c r="H64">
        <v>1625.9529279999999</v>
      </c>
      <c r="I64">
        <v>1822.8693287000001</v>
      </c>
      <c r="J64">
        <v>2</v>
      </c>
    </row>
    <row r="65" spans="1:10" x14ac:dyDescent="0.25">
      <c r="A65" t="s">
        <v>20196</v>
      </c>
      <c r="B65">
        <v>3.70507120856906</v>
      </c>
      <c r="C65">
        <v>2.6540333343488901E-4</v>
      </c>
      <c r="D65">
        <v>1.4191242382262799E-2</v>
      </c>
      <c r="E65">
        <v>25848.816289800001</v>
      </c>
      <c r="F65">
        <v>18716.7430384</v>
      </c>
      <c r="G65">
        <v>14236.762128599999</v>
      </c>
      <c r="H65">
        <v>1128.8219174999999</v>
      </c>
      <c r="I65">
        <v>1883.0104819999999</v>
      </c>
      <c r="J65">
        <v>1</v>
      </c>
    </row>
    <row r="66" spans="1:10" x14ac:dyDescent="0.25">
      <c r="A66" t="s">
        <v>11724</v>
      </c>
      <c r="B66">
        <v>2.9265367238531002</v>
      </c>
      <c r="C66">
        <v>2.6172364686301899E-4</v>
      </c>
      <c r="D66">
        <v>1.4191242382262799E-2</v>
      </c>
      <c r="E66">
        <v>24221.742738199999</v>
      </c>
      <c r="F66">
        <v>22579.179681199999</v>
      </c>
      <c r="G66">
        <v>24513.490593400002</v>
      </c>
      <c r="H66">
        <v>2414.1174265999998</v>
      </c>
      <c r="I66">
        <v>4041.9043132000002</v>
      </c>
      <c r="J66">
        <v>3</v>
      </c>
    </row>
    <row r="67" spans="1:10" x14ac:dyDescent="0.25">
      <c r="A67" t="s">
        <v>1047</v>
      </c>
      <c r="B67">
        <v>11.3641147846837</v>
      </c>
      <c r="C67">
        <v>2.80350866982389E-4</v>
      </c>
      <c r="D67">
        <v>1.46886863337137E-2</v>
      </c>
      <c r="E67">
        <v>6205.4877206000001</v>
      </c>
      <c r="F67">
        <v>5994.3171106</v>
      </c>
      <c r="G67">
        <v>491.22108499199999</v>
      </c>
      <c r="H67">
        <v>0</v>
      </c>
      <c r="I67">
        <v>0</v>
      </c>
      <c r="J67">
        <v>1</v>
      </c>
    </row>
    <row r="68" spans="1:10" x14ac:dyDescent="0.25">
      <c r="A68" t="s">
        <v>1752</v>
      </c>
      <c r="B68">
        <v>2.4883928054037501</v>
      </c>
      <c r="C68">
        <v>3.4126172378067101E-4</v>
      </c>
      <c r="D68">
        <v>1.7607271128881701E-2</v>
      </c>
      <c r="E68">
        <v>354840.92018000002</v>
      </c>
      <c r="F68">
        <v>313295.71289999998</v>
      </c>
      <c r="G68">
        <v>369221.49326000002</v>
      </c>
      <c r="H68">
        <v>73960.603921999995</v>
      </c>
      <c r="I68">
        <v>51090.799784000003</v>
      </c>
      <c r="J68">
        <v>27</v>
      </c>
    </row>
    <row r="69" spans="1:10" x14ac:dyDescent="0.25">
      <c r="A69" t="s">
        <v>13074</v>
      </c>
      <c r="B69">
        <v>2.55898638406534</v>
      </c>
      <c r="C69">
        <v>3.4912973924126E-4</v>
      </c>
      <c r="D69">
        <v>1.7607271128881701E-2</v>
      </c>
      <c r="E69">
        <v>160144.16577399999</v>
      </c>
      <c r="F69">
        <v>134799.114244</v>
      </c>
      <c r="G69">
        <v>150825.871698</v>
      </c>
      <c r="H69">
        <v>30844.059679999998</v>
      </c>
      <c r="I69">
        <v>20507.769764600002</v>
      </c>
      <c r="J69">
        <v>11</v>
      </c>
    </row>
    <row r="70" spans="1:10" x14ac:dyDescent="0.25">
      <c r="A70" t="s">
        <v>19316</v>
      </c>
      <c r="B70">
        <v>3.1558483012601899</v>
      </c>
      <c r="C70">
        <v>3.51330742594805E-4</v>
      </c>
      <c r="D70">
        <v>1.7607271128881701E-2</v>
      </c>
      <c r="E70">
        <v>46953.582025999996</v>
      </c>
      <c r="F70">
        <v>64534.455503999998</v>
      </c>
      <c r="G70">
        <v>43394.907937999997</v>
      </c>
      <c r="H70">
        <v>4386.4137540000002</v>
      </c>
      <c r="I70">
        <v>7418.9019325999998</v>
      </c>
      <c r="J70">
        <v>9</v>
      </c>
    </row>
    <row r="71" spans="1:10" x14ac:dyDescent="0.25">
      <c r="A71" t="s">
        <v>7388</v>
      </c>
      <c r="B71">
        <v>-3.8619817962031999</v>
      </c>
      <c r="C71">
        <v>3.5689291426640801E-4</v>
      </c>
      <c r="D71">
        <v>1.76305099647606E-2</v>
      </c>
      <c r="E71">
        <v>1394.42963558</v>
      </c>
      <c r="F71">
        <v>916.03743711599998</v>
      </c>
      <c r="G71">
        <v>1197.2844226</v>
      </c>
      <c r="H71">
        <v>11207.7928314</v>
      </c>
      <c r="I71">
        <v>25080.6343376</v>
      </c>
      <c r="J71">
        <v>2</v>
      </c>
    </row>
    <row r="72" spans="1:10" x14ac:dyDescent="0.25">
      <c r="A72" t="s">
        <v>12483</v>
      </c>
      <c r="B72">
        <v>3.31442592072777</v>
      </c>
      <c r="C72">
        <v>3.7826644235448099E-4</v>
      </c>
      <c r="D72">
        <v>1.7918429557010899E-2</v>
      </c>
      <c r="E72">
        <v>13066.122770600001</v>
      </c>
      <c r="F72">
        <v>9871.8983709999993</v>
      </c>
      <c r="G72">
        <v>8932.1400955999998</v>
      </c>
      <c r="H72">
        <v>1444.8590766</v>
      </c>
      <c r="I72">
        <v>767.204149186</v>
      </c>
      <c r="J72">
        <v>1</v>
      </c>
    </row>
    <row r="73" spans="1:10" x14ac:dyDescent="0.25">
      <c r="A73" t="s">
        <v>11418</v>
      </c>
      <c r="B73">
        <v>3.9579549022790101</v>
      </c>
      <c r="C73">
        <v>3.7558871704044497E-4</v>
      </c>
      <c r="D73">
        <v>1.7918429557010899E-2</v>
      </c>
      <c r="E73">
        <v>11118.457411400001</v>
      </c>
      <c r="F73">
        <v>8612.9410705999999</v>
      </c>
      <c r="G73">
        <v>7218.7756203999998</v>
      </c>
      <c r="H73">
        <v>370.95183871839998</v>
      </c>
      <c r="I73">
        <v>869.54880636600001</v>
      </c>
      <c r="J73">
        <v>1</v>
      </c>
    </row>
    <row r="74" spans="1:10" x14ac:dyDescent="0.25">
      <c r="A74" t="s">
        <v>3932</v>
      </c>
      <c r="B74">
        <v>-2.1709878433034202</v>
      </c>
      <c r="C74">
        <v>3.74765070187948E-4</v>
      </c>
      <c r="D74">
        <v>1.7918429557010899E-2</v>
      </c>
      <c r="E74">
        <v>2785.12193312</v>
      </c>
      <c r="F74">
        <v>3327.0276795200002</v>
      </c>
      <c r="G74">
        <v>2972.7535017</v>
      </c>
      <c r="H74">
        <v>12320.963124600001</v>
      </c>
      <c r="I74">
        <v>15020.490503200001</v>
      </c>
      <c r="J74">
        <v>1</v>
      </c>
    </row>
    <row r="75" spans="1:10" x14ac:dyDescent="0.25">
      <c r="A75" t="s">
        <v>15941</v>
      </c>
      <c r="B75">
        <v>3.6986856849633698</v>
      </c>
      <c r="C75">
        <v>4.1752805400923802E-4</v>
      </c>
      <c r="D75">
        <v>1.9196745509436099E-2</v>
      </c>
      <c r="E75">
        <v>12756.507410800001</v>
      </c>
      <c r="F75">
        <v>15354.661490799999</v>
      </c>
      <c r="G75">
        <v>8448.0828528000002</v>
      </c>
      <c r="H75">
        <v>1265.5456808599999</v>
      </c>
      <c r="I75">
        <v>654.30641930000002</v>
      </c>
      <c r="J75">
        <v>1</v>
      </c>
    </row>
    <row r="76" spans="1:10" x14ac:dyDescent="0.25">
      <c r="A76" t="s">
        <v>14278</v>
      </c>
      <c r="B76">
        <v>4.4690695486905803</v>
      </c>
      <c r="C76">
        <v>4.2571658671858997E-4</v>
      </c>
      <c r="D76">
        <v>1.9196745509436099E-2</v>
      </c>
      <c r="E76">
        <v>54343.880462000001</v>
      </c>
      <c r="F76">
        <v>40397.842038000003</v>
      </c>
      <c r="G76">
        <v>106361.00978399999</v>
      </c>
      <c r="H76">
        <v>2073.9540022800002</v>
      </c>
      <c r="I76">
        <v>3724.8006357999998</v>
      </c>
      <c r="J76">
        <v>1</v>
      </c>
    </row>
    <row r="77" spans="1:10" x14ac:dyDescent="0.25">
      <c r="A77" t="s">
        <v>21157</v>
      </c>
      <c r="B77">
        <v>5.3618043823417603</v>
      </c>
      <c r="C77">
        <v>4.27457895959102E-4</v>
      </c>
      <c r="D77">
        <v>1.9196745509436099E-2</v>
      </c>
      <c r="E77">
        <v>26456.417224000001</v>
      </c>
      <c r="F77">
        <v>29337.108472</v>
      </c>
      <c r="G77">
        <v>21797.839939199999</v>
      </c>
      <c r="H77">
        <v>309.589418986</v>
      </c>
      <c r="I77">
        <v>1253.9528315</v>
      </c>
      <c r="J77">
        <v>1</v>
      </c>
    </row>
    <row r="78" spans="1:10" x14ac:dyDescent="0.25">
      <c r="A78" t="s">
        <v>222</v>
      </c>
      <c r="B78">
        <v>2.5219351028233401</v>
      </c>
      <c r="C78">
        <v>4.2585781910587902E-4</v>
      </c>
      <c r="D78">
        <v>1.9196745509436099E-2</v>
      </c>
      <c r="E78">
        <v>75695.376304000005</v>
      </c>
      <c r="F78">
        <v>55400.911238000001</v>
      </c>
      <c r="G78">
        <v>78796.328353999997</v>
      </c>
      <c r="H78">
        <v>10481.6418288</v>
      </c>
      <c r="I78">
        <v>13821.3084418</v>
      </c>
      <c r="J78">
        <v>7</v>
      </c>
    </row>
    <row r="79" spans="1:10" x14ac:dyDescent="0.25">
      <c r="A79" t="s">
        <v>6623</v>
      </c>
      <c r="B79">
        <v>3.3193315653712201</v>
      </c>
      <c r="C79">
        <v>4.4722010660469102E-4</v>
      </c>
      <c r="D79">
        <v>1.9624742455739499E-2</v>
      </c>
      <c r="E79">
        <v>28089.074295400002</v>
      </c>
      <c r="F79">
        <v>28089.074295400002</v>
      </c>
      <c r="G79">
        <v>14198.1831152</v>
      </c>
      <c r="H79">
        <v>2267.4843855600002</v>
      </c>
      <c r="I79">
        <v>2214.1691580199999</v>
      </c>
      <c r="J79">
        <v>2</v>
      </c>
    </row>
    <row r="80" spans="1:10" x14ac:dyDescent="0.25">
      <c r="A80" t="s">
        <v>11512</v>
      </c>
      <c r="B80">
        <v>1.9371728804861701</v>
      </c>
      <c r="C80">
        <v>4.4833853499231299E-4</v>
      </c>
      <c r="D80">
        <v>1.9624742455739499E-2</v>
      </c>
      <c r="E80">
        <v>288426.06123400002</v>
      </c>
      <c r="F80">
        <v>273257.988182</v>
      </c>
      <c r="G80">
        <v>251299.798908</v>
      </c>
      <c r="H80">
        <v>72136.834589999999</v>
      </c>
      <c r="I80">
        <v>69194.655975999995</v>
      </c>
      <c r="J80">
        <v>7</v>
      </c>
    </row>
    <row r="81" spans="1:10" x14ac:dyDescent="0.25">
      <c r="A81" t="s">
        <v>7932</v>
      </c>
      <c r="B81">
        <v>2.0059718861084801</v>
      </c>
      <c r="C81">
        <v>4.6083366356541102E-4</v>
      </c>
      <c r="D81">
        <v>1.9851300756353E-2</v>
      </c>
      <c r="E81">
        <v>89068.980228</v>
      </c>
      <c r="F81">
        <v>75836.372107999996</v>
      </c>
      <c r="G81">
        <v>72719.414562000005</v>
      </c>
      <c r="H81">
        <v>20038.653568000002</v>
      </c>
      <c r="I81">
        <v>19255.396771200001</v>
      </c>
      <c r="J81">
        <v>4</v>
      </c>
    </row>
    <row r="82" spans="1:10" x14ac:dyDescent="0.25">
      <c r="A82" t="s">
        <v>19240</v>
      </c>
      <c r="B82">
        <v>2.9122351029037201</v>
      </c>
      <c r="C82">
        <v>4.6499576670462601E-4</v>
      </c>
      <c r="D82">
        <v>1.9851300756353E-2</v>
      </c>
      <c r="E82">
        <v>23764.859008200001</v>
      </c>
      <c r="F82">
        <v>32545.308077999998</v>
      </c>
      <c r="G82">
        <v>43968.229538</v>
      </c>
      <c r="H82">
        <v>4783.2332355999997</v>
      </c>
      <c r="I82">
        <v>3870.8347871999999</v>
      </c>
      <c r="J82">
        <v>5</v>
      </c>
    </row>
    <row r="83" spans="1:10" x14ac:dyDescent="0.25">
      <c r="A83" t="s">
        <v>4320</v>
      </c>
      <c r="B83">
        <v>3.0084518223000201</v>
      </c>
      <c r="C83">
        <v>4.72771814716915E-4</v>
      </c>
      <c r="D83">
        <v>1.9937133357208401E-2</v>
      </c>
      <c r="E83">
        <v>21129.707737600002</v>
      </c>
      <c r="F83">
        <v>20769.7438506</v>
      </c>
      <c r="G83">
        <v>25789.125678799999</v>
      </c>
      <c r="H83">
        <v>2017.89509434</v>
      </c>
      <c r="I83">
        <v>3855.2407268000002</v>
      </c>
      <c r="J83">
        <v>1</v>
      </c>
    </row>
    <row r="84" spans="1:10" x14ac:dyDescent="0.25">
      <c r="A84" t="s">
        <v>21698</v>
      </c>
      <c r="B84">
        <v>2.5004969579967402</v>
      </c>
      <c r="C84">
        <v>4.8078727720453303E-4</v>
      </c>
      <c r="D84">
        <v>1.99464463214775E-2</v>
      </c>
      <c r="E84">
        <v>54010.231994000002</v>
      </c>
      <c r="F84">
        <v>48274.578163999999</v>
      </c>
      <c r="G84">
        <v>35606.479485999997</v>
      </c>
      <c r="H84">
        <v>7094.7323103999997</v>
      </c>
      <c r="I84">
        <v>9022.7862624000009</v>
      </c>
      <c r="J84">
        <v>3</v>
      </c>
    </row>
    <row r="85" spans="1:10" x14ac:dyDescent="0.25">
      <c r="A85" t="s">
        <v>1008</v>
      </c>
      <c r="B85">
        <v>2.9203956502117401</v>
      </c>
      <c r="C85">
        <v>4.8452906044074798E-4</v>
      </c>
      <c r="D85">
        <v>1.99464463214775E-2</v>
      </c>
      <c r="E85">
        <v>121699.057332</v>
      </c>
      <c r="F85">
        <v>171306.21099600001</v>
      </c>
      <c r="G85">
        <v>190751.325338</v>
      </c>
      <c r="H85">
        <v>16552.507105799999</v>
      </c>
      <c r="I85">
        <v>26456.417224000001</v>
      </c>
      <c r="J85">
        <v>3</v>
      </c>
    </row>
    <row r="86" spans="1:10" x14ac:dyDescent="0.25">
      <c r="A86" t="s">
        <v>18620</v>
      </c>
      <c r="B86">
        <v>3.52530129592671</v>
      </c>
      <c r="C86">
        <v>5.3853534097922102E-4</v>
      </c>
      <c r="D86">
        <v>2.19088848130135E-2</v>
      </c>
      <c r="E86">
        <v>50943.888906</v>
      </c>
      <c r="F86">
        <v>43451.125482000003</v>
      </c>
      <c r="G86">
        <v>28089.074295400002</v>
      </c>
      <c r="H86">
        <v>2465.4332354799999</v>
      </c>
      <c r="I86">
        <v>4799.2529519999998</v>
      </c>
      <c r="J86">
        <v>1</v>
      </c>
    </row>
    <row r="87" spans="1:10" x14ac:dyDescent="0.25">
      <c r="A87" t="s">
        <v>21049</v>
      </c>
      <c r="B87">
        <v>-2.4072412423095702</v>
      </c>
      <c r="C87">
        <v>5.7639807074728996E-4</v>
      </c>
      <c r="D87">
        <v>2.2008096363262401E-2</v>
      </c>
      <c r="E87">
        <v>992.43957702</v>
      </c>
      <c r="F87">
        <v>1189.41760542</v>
      </c>
      <c r="G87">
        <v>1063.31659792</v>
      </c>
      <c r="H87">
        <v>4549.5552277999996</v>
      </c>
      <c r="I87">
        <v>7207.5349384000001</v>
      </c>
      <c r="J87">
        <v>3</v>
      </c>
    </row>
    <row r="88" spans="1:10" x14ac:dyDescent="0.25">
      <c r="A88" t="s">
        <v>19915</v>
      </c>
      <c r="B88">
        <v>4.4379366088728203</v>
      </c>
      <c r="C88">
        <v>6.4390200653375901E-4</v>
      </c>
      <c r="D88">
        <v>2.2008096363262401E-2</v>
      </c>
      <c r="E88">
        <v>18460.606672800001</v>
      </c>
      <c r="F88">
        <v>15834.372987799999</v>
      </c>
      <c r="G88">
        <v>31078.014704000001</v>
      </c>
      <c r="H88">
        <v>1631.9526704</v>
      </c>
      <c r="I88">
        <v>566.58688074600002</v>
      </c>
      <c r="J88">
        <v>1</v>
      </c>
    </row>
    <row r="89" spans="1:10" x14ac:dyDescent="0.25">
      <c r="A89" t="s">
        <v>5994</v>
      </c>
      <c r="B89">
        <v>-1.9284976935597</v>
      </c>
      <c r="C89">
        <v>6.4916883431254005E-4</v>
      </c>
      <c r="D89">
        <v>2.2008096363262401E-2</v>
      </c>
      <c r="E89">
        <v>2706.85856844</v>
      </c>
      <c r="F89">
        <v>2588.4330233800001</v>
      </c>
      <c r="G89">
        <v>2113.96456644</v>
      </c>
      <c r="H89">
        <v>9579.9829964</v>
      </c>
      <c r="I89">
        <v>9127.8710437999998</v>
      </c>
      <c r="J89">
        <v>2</v>
      </c>
    </row>
    <row r="90" spans="1:10" x14ac:dyDescent="0.25">
      <c r="A90" t="s">
        <v>4436</v>
      </c>
      <c r="B90">
        <v>2.33980792038333</v>
      </c>
      <c r="C90">
        <v>5.7382992917030698E-4</v>
      </c>
      <c r="D90">
        <v>2.2008096363262401E-2</v>
      </c>
      <c r="E90">
        <v>68186.714598000006</v>
      </c>
      <c r="F90">
        <v>60371.918292000002</v>
      </c>
      <c r="G90">
        <v>91914.994743999996</v>
      </c>
      <c r="H90">
        <v>13152.8593884</v>
      </c>
      <c r="I90">
        <v>15518.1643504</v>
      </c>
      <c r="J90">
        <v>11</v>
      </c>
    </row>
    <row r="91" spans="1:10" x14ac:dyDescent="0.25">
      <c r="A91" t="s">
        <v>3104</v>
      </c>
      <c r="B91">
        <v>-2.5742234416019398</v>
      </c>
      <c r="C91">
        <v>6.3941353486474302E-4</v>
      </c>
      <c r="D91">
        <v>2.2008096363262401E-2</v>
      </c>
      <c r="E91">
        <v>2201.6988814199999</v>
      </c>
      <c r="F91">
        <v>3900.6004257999998</v>
      </c>
      <c r="G91">
        <v>2605.9578979399998</v>
      </c>
      <c r="H91">
        <v>16227.5647666</v>
      </c>
      <c r="I91">
        <v>17368.132264</v>
      </c>
      <c r="J91">
        <v>1</v>
      </c>
    </row>
    <row r="92" spans="1:10" x14ac:dyDescent="0.25">
      <c r="A92" t="s">
        <v>368</v>
      </c>
      <c r="B92">
        <v>3.222929047109</v>
      </c>
      <c r="C92">
        <v>6.3287179888597996E-4</v>
      </c>
      <c r="D92">
        <v>2.2008096363262401E-2</v>
      </c>
      <c r="E92">
        <v>196014.72418399999</v>
      </c>
      <c r="F92">
        <v>87920.691021999999</v>
      </c>
      <c r="G92">
        <v>157446.24129800001</v>
      </c>
      <c r="H92">
        <v>16068.354422</v>
      </c>
      <c r="I92">
        <v>13886.3570822</v>
      </c>
      <c r="J92">
        <v>10</v>
      </c>
    </row>
    <row r="93" spans="1:10" x14ac:dyDescent="0.25">
      <c r="A93" t="s">
        <v>11416</v>
      </c>
      <c r="B93">
        <v>2.2902715244563598</v>
      </c>
      <c r="C93">
        <v>6.3382680934478302E-4</v>
      </c>
      <c r="D93">
        <v>2.2008096363262401E-2</v>
      </c>
      <c r="E93">
        <v>68852.232418</v>
      </c>
      <c r="F93">
        <v>67809.993805999999</v>
      </c>
      <c r="G93">
        <v>70543.082422000007</v>
      </c>
      <c r="H93">
        <v>17782.4898512</v>
      </c>
      <c r="I93">
        <v>11207.7928314</v>
      </c>
      <c r="J93">
        <v>3</v>
      </c>
    </row>
    <row r="94" spans="1:10" x14ac:dyDescent="0.25">
      <c r="A94" t="s">
        <v>10469</v>
      </c>
      <c r="B94">
        <v>-2.5595321080542499</v>
      </c>
      <c r="C94">
        <v>6.4583014738827597E-4</v>
      </c>
      <c r="D94">
        <v>2.2008096363262401E-2</v>
      </c>
      <c r="E94">
        <v>11319.596938000001</v>
      </c>
      <c r="F94">
        <v>8932.1400955999998</v>
      </c>
      <c r="G94">
        <v>7104.8417203999998</v>
      </c>
      <c r="H94">
        <v>44140.985026000002</v>
      </c>
      <c r="I94">
        <v>63162.475894000003</v>
      </c>
      <c r="J94">
        <v>1</v>
      </c>
    </row>
    <row r="95" spans="1:10" x14ac:dyDescent="0.25">
      <c r="A95" t="s">
        <v>21215</v>
      </c>
      <c r="B95">
        <v>3.47799851703508</v>
      </c>
      <c r="C95">
        <v>6.0569378653435005E-4</v>
      </c>
      <c r="D95">
        <v>2.2008096363262401E-2</v>
      </c>
      <c r="E95">
        <v>13857.920504600001</v>
      </c>
      <c r="F95">
        <v>20289.642339599999</v>
      </c>
      <c r="G95">
        <v>9887.5222782000001</v>
      </c>
      <c r="H95">
        <v>1683.1972224399999</v>
      </c>
      <c r="I95">
        <v>944.68759730800002</v>
      </c>
      <c r="J95">
        <v>2</v>
      </c>
    </row>
    <row r="96" spans="1:10" x14ac:dyDescent="0.25">
      <c r="A96" t="s">
        <v>14853</v>
      </c>
      <c r="B96">
        <v>-3.0091961696489</v>
      </c>
      <c r="C96">
        <v>6.4084730499639202E-4</v>
      </c>
      <c r="D96">
        <v>2.2008096363262401E-2</v>
      </c>
      <c r="E96">
        <v>1719.42987672</v>
      </c>
      <c r="F96">
        <v>1394.42963558</v>
      </c>
      <c r="G96">
        <v>1104.4980255</v>
      </c>
      <c r="H96">
        <v>8159.0833116000003</v>
      </c>
      <c r="I96">
        <v>15226.336783799999</v>
      </c>
      <c r="J96">
        <v>1</v>
      </c>
    </row>
    <row r="97" spans="1:10" x14ac:dyDescent="0.25">
      <c r="A97" t="s">
        <v>212</v>
      </c>
      <c r="B97">
        <v>2.4034697129092701</v>
      </c>
      <c r="C97">
        <v>6.2948223715463404E-4</v>
      </c>
      <c r="D97">
        <v>2.2008096363262401E-2</v>
      </c>
      <c r="E97">
        <v>331003.60304000002</v>
      </c>
      <c r="F97">
        <v>235639.18737199999</v>
      </c>
      <c r="G97">
        <v>389564.89649999997</v>
      </c>
      <c r="H97">
        <v>59857.603534000002</v>
      </c>
      <c r="I97">
        <v>58113.344954</v>
      </c>
      <c r="J97">
        <v>5</v>
      </c>
    </row>
    <row r="98" spans="1:10" x14ac:dyDescent="0.25">
      <c r="A98" t="s">
        <v>17748</v>
      </c>
      <c r="B98">
        <v>2.0804630798243902</v>
      </c>
      <c r="C98">
        <v>5.8546127361555004E-4</v>
      </c>
      <c r="D98">
        <v>2.2008096363262401E-2</v>
      </c>
      <c r="E98">
        <v>7882.7231590000001</v>
      </c>
      <c r="F98">
        <v>11013.8387552</v>
      </c>
      <c r="G98">
        <v>9137.2800607999998</v>
      </c>
      <c r="H98">
        <v>2196.1063926800002</v>
      </c>
      <c r="I98">
        <v>2179.8944329599999</v>
      </c>
      <c r="J98">
        <v>1</v>
      </c>
    </row>
    <row r="99" spans="1:10" x14ac:dyDescent="0.25">
      <c r="A99" t="s">
        <v>23505</v>
      </c>
      <c r="B99">
        <v>3.8817405661328701</v>
      </c>
      <c r="C99">
        <v>5.9014808302263399E-4</v>
      </c>
      <c r="D99">
        <v>2.2008096363262401E-2</v>
      </c>
      <c r="E99">
        <v>16008.867150800001</v>
      </c>
      <c r="F99">
        <v>22443.430839600001</v>
      </c>
      <c r="G99">
        <v>10202.6662206</v>
      </c>
      <c r="H99">
        <v>736.47475469400001</v>
      </c>
      <c r="I99">
        <v>1482.81763864</v>
      </c>
      <c r="J99">
        <v>1</v>
      </c>
    </row>
    <row r="100" spans="1:10" x14ac:dyDescent="0.25">
      <c r="A100" t="s">
        <v>22181</v>
      </c>
      <c r="B100">
        <v>2.9435268317083398</v>
      </c>
      <c r="C100">
        <v>5.9179357551723604E-4</v>
      </c>
      <c r="D100">
        <v>2.2008096363262401E-2</v>
      </c>
      <c r="E100">
        <v>70739.099394000004</v>
      </c>
      <c r="F100">
        <v>59401.440377999999</v>
      </c>
      <c r="G100">
        <v>46722.625374000003</v>
      </c>
      <c r="H100">
        <v>10134.635490000001</v>
      </c>
      <c r="I100">
        <v>5630.7098082000002</v>
      </c>
      <c r="J100">
        <v>4</v>
      </c>
    </row>
    <row r="101" spans="1:10" x14ac:dyDescent="0.25">
      <c r="A101" t="s">
        <v>12391</v>
      </c>
      <c r="B101">
        <v>-2.5378770295214101</v>
      </c>
      <c r="C101">
        <v>6.4599774973067396E-4</v>
      </c>
      <c r="D101">
        <v>2.2008096363262401E-2</v>
      </c>
      <c r="E101">
        <v>5238.7462907999998</v>
      </c>
      <c r="F101">
        <v>6068.4039083999996</v>
      </c>
      <c r="G101">
        <v>3627.76395718</v>
      </c>
      <c r="H101">
        <v>25173.867866199998</v>
      </c>
      <c r="I101">
        <v>31752.897217999998</v>
      </c>
      <c r="J101">
        <v>1</v>
      </c>
    </row>
    <row r="102" spans="1:10" x14ac:dyDescent="0.25">
      <c r="A102" t="s">
        <v>22498</v>
      </c>
      <c r="B102">
        <v>2.1631568594294799</v>
      </c>
      <c r="C102">
        <v>6.1219634510542196E-4</v>
      </c>
      <c r="D102">
        <v>2.2008096363262401E-2</v>
      </c>
      <c r="E102">
        <v>22345.0409134</v>
      </c>
      <c r="F102">
        <v>19613.470911799999</v>
      </c>
      <c r="G102">
        <v>28800.985782200001</v>
      </c>
      <c r="H102">
        <v>5123.2595015999996</v>
      </c>
      <c r="I102">
        <v>5273.1413415999996</v>
      </c>
      <c r="J102">
        <v>2</v>
      </c>
    </row>
    <row r="103" spans="1:10" x14ac:dyDescent="0.25">
      <c r="A103" t="s">
        <v>11546</v>
      </c>
      <c r="B103">
        <v>2.78585901516026</v>
      </c>
      <c r="C103">
        <v>5.9080172467800105E-4</v>
      </c>
      <c r="D103">
        <v>2.2008096363262401E-2</v>
      </c>
      <c r="E103">
        <v>460568.01270000002</v>
      </c>
      <c r="F103">
        <v>476751.68755999999</v>
      </c>
      <c r="G103">
        <v>388102.09336</v>
      </c>
      <c r="H103">
        <v>46780.238109999998</v>
      </c>
      <c r="I103">
        <v>87034.683997999993</v>
      </c>
      <c r="J103">
        <v>2</v>
      </c>
    </row>
    <row r="104" spans="1:10" x14ac:dyDescent="0.25">
      <c r="A104" t="s">
        <v>10084</v>
      </c>
      <c r="B104">
        <v>-5.0307606743248403</v>
      </c>
      <c r="C104">
        <v>7.1574130313283902E-4</v>
      </c>
      <c r="D104">
        <v>2.37983983291669E-2</v>
      </c>
      <c r="E104">
        <v>736.47475469400001</v>
      </c>
      <c r="F104">
        <v>984.13225037999996</v>
      </c>
      <c r="G104">
        <v>282.58136800800003</v>
      </c>
      <c r="H104">
        <v>13207.7971124</v>
      </c>
      <c r="I104">
        <v>28219.804096</v>
      </c>
      <c r="J104">
        <v>3</v>
      </c>
    </row>
    <row r="105" spans="1:10" x14ac:dyDescent="0.25">
      <c r="A105" t="s">
        <v>9743</v>
      </c>
      <c r="B105">
        <v>1.80727893596903</v>
      </c>
      <c r="C105">
        <v>7.1483091166187995E-4</v>
      </c>
      <c r="D105">
        <v>2.37983983291669E-2</v>
      </c>
      <c r="E105">
        <v>18012.8192194</v>
      </c>
      <c r="F105">
        <v>16615.142199599999</v>
      </c>
      <c r="G105">
        <v>20107.412573400001</v>
      </c>
      <c r="H105">
        <v>5022.5394373999998</v>
      </c>
      <c r="I105">
        <v>5376.4415897999997</v>
      </c>
      <c r="J105">
        <v>2</v>
      </c>
    </row>
    <row r="106" spans="1:10" x14ac:dyDescent="0.25">
      <c r="A106" t="s">
        <v>9730</v>
      </c>
      <c r="B106">
        <v>3.3871565880646002</v>
      </c>
      <c r="C106">
        <v>7.4944180322237305E-4</v>
      </c>
      <c r="D106">
        <v>2.46816167194568E-2</v>
      </c>
      <c r="E106">
        <v>22411.783775200001</v>
      </c>
      <c r="F106">
        <v>15433.071767400001</v>
      </c>
      <c r="G106">
        <v>23138.785012200002</v>
      </c>
      <c r="H106">
        <v>1259.66425254</v>
      </c>
      <c r="I106">
        <v>2898.6985635400001</v>
      </c>
      <c r="J106">
        <v>2</v>
      </c>
    </row>
    <row r="107" spans="1:10" x14ac:dyDescent="0.25">
      <c r="A107" t="s">
        <v>18586</v>
      </c>
      <c r="B107">
        <v>-2.3388057168945702</v>
      </c>
      <c r="C107">
        <v>7.7296607881897797E-4</v>
      </c>
      <c r="D107">
        <v>2.5216195288264399E-2</v>
      </c>
      <c r="E107">
        <v>4850.4526447999997</v>
      </c>
      <c r="F107">
        <v>3500.94355752</v>
      </c>
      <c r="G107">
        <v>5100.7042166000001</v>
      </c>
      <c r="H107">
        <v>18869.983613600001</v>
      </c>
      <c r="I107">
        <v>26559.5841148</v>
      </c>
      <c r="J107">
        <v>2</v>
      </c>
    </row>
    <row r="108" spans="1:10" x14ac:dyDescent="0.25">
      <c r="A108" t="s">
        <v>20960</v>
      </c>
      <c r="B108">
        <v>-2.0613749326136102</v>
      </c>
      <c r="C108">
        <v>8.0821527561164596E-4</v>
      </c>
      <c r="D108">
        <v>2.56404442483034E-2</v>
      </c>
      <c r="E108">
        <v>8302.9038860000001</v>
      </c>
      <c r="F108">
        <v>6746.6724826</v>
      </c>
      <c r="G108">
        <v>5781.1764493999999</v>
      </c>
      <c r="H108">
        <v>31375.604859999999</v>
      </c>
      <c r="I108">
        <v>26189.9061826</v>
      </c>
      <c r="J108">
        <v>1</v>
      </c>
    </row>
    <row r="109" spans="1:10" x14ac:dyDescent="0.25">
      <c r="A109" t="s">
        <v>5845</v>
      </c>
      <c r="B109">
        <v>2.8527524663005801</v>
      </c>
      <c r="C109">
        <v>8.0066227554992104E-4</v>
      </c>
      <c r="D109">
        <v>2.56404442483034E-2</v>
      </c>
      <c r="E109">
        <v>22235.756352199998</v>
      </c>
      <c r="F109">
        <v>24865.286660999998</v>
      </c>
      <c r="G109">
        <v>24495.818850600001</v>
      </c>
      <c r="H109">
        <v>4799.2529519999998</v>
      </c>
      <c r="I109">
        <v>2267.4843855600002</v>
      </c>
      <c r="J109">
        <v>1</v>
      </c>
    </row>
    <row r="110" spans="1:10" x14ac:dyDescent="0.25">
      <c r="A110" t="s">
        <v>21756</v>
      </c>
      <c r="B110">
        <v>-2.1714641187778398</v>
      </c>
      <c r="C110">
        <v>8.05567749984072E-4</v>
      </c>
      <c r="D110">
        <v>2.56404442483034E-2</v>
      </c>
      <c r="E110">
        <v>8877.6028953999994</v>
      </c>
      <c r="F110">
        <v>6859.3033922000004</v>
      </c>
      <c r="G110">
        <v>6235.2213006000002</v>
      </c>
      <c r="H110">
        <v>28320.069083800001</v>
      </c>
      <c r="I110">
        <v>37581.154516000002</v>
      </c>
      <c r="J110">
        <v>2</v>
      </c>
    </row>
    <row r="111" spans="1:10" x14ac:dyDescent="0.25">
      <c r="A111" t="s">
        <v>19332</v>
      </c>
      <c r="B111">
        <v>2.5469515223050601</v>
      </c>
      <c r="C111">
        <v>8.34967110005611E-4</v>
      </c>
      <c r="D111">
        <v>2.6011858255850499E-2</v>
      </c>
      <c r="E111">
        <v>123789.26291400001</v>
      </c>
      <c r="F111">
        <v>120079.434846</v>
      </c>
      <c r="G111">
        <v>162851.712122</v>
      </c>
      <c r="H111">
        <v>17462.962610800001</v>
      </c>
      <c r="I111">
        <v>30226.953880000001</v>
      </c>
      <c r="J111">
        <v>22</v>
      </c>
    </row>
    <row r="112" spans="1:10" x14ac:dyDescent="0.25">
      <c r="A112" t="s">
        <v>8007</v>
      </c>
      <c r="B112">
        <v>-3.28019854855483</v>
      </c>
      <c r="C112">
        <v>8.3305835720923801E-4</v>
      </c>
      <c r="D112">
        <v>2.6011858255850499E-2</v>
      </c>
      <c r="E112">
        <v>1048.5773696399999</v>
      </c>
      <c r="F112">
        <v>2092.7968702200001</v>
      </c>
      <c r="G112">
        <v>1883.0104819999999</v>
      </c>
      <c r="H112">
        <v>11744.871111799999</v>
      </c>
      <c r="I112">
        <v>20716.910763799999</v>
      </c>
      <c r="J112">
        <v>1</v>
      </c>
    </row>
    <row r="113" spans="1:10" x14ac:dyDescent="0.25">
      <c r="A113" t="s">
        <v>12260</v>
      </c>
      <c r="B113">
        <v>2.0427299998553501</v>
      </c>
      <c r="C113">
        <v>8.4802942033750399E-4</v>
      </c>
      <c r="D113">
        <v>2.6182908352920399E-2</v>
      </c>
      <c r="E113">
        <v>27976.5766506</v>
      </c>
      <c r="F113">
        <v>29044.737926000002</v>
      </c>
      <c r="G113">
        <v>20289.642339599999</v>
      </c>
      <c r="H113">
        <v>5869.6204360000002</v>
      </c>
      <c r="I113">
        <v>6499.2320633999998</v>
      </c>
      <c r="J113">
        <v>4</v>
      </c>
    </row>
    <row r="114" spans="1:10" x14ac:dyDescent="0.25">
      <c r="A114" t="s">
        <v>19139</v>
      </c>
      <c r="B114">
        <v>2.2997512828441602</v>
      </c>
      <c r="C114">
        <v>8.9608062454751597E-4</v>
      </c>
      <c r="D114">
        <v>2.7421653094560301E-2</v>
      </c>
      <c r="E114">
        <v>25419.650929200001</v>
      </c>
      <c r="F114">
        <v>24092.618727000001</v>
      </c>
      <c r="G114">
        <v>23510.156814000002</v>
      </c>
      <c r="H114">
        <v>3764.2748763999998</v>
      </c>
      <c r="I114">
        <v>6483.2070676000003</v>
      </c>
      <c r="J114">
        <v>3</v>
      </c>
    </row>
    <row r="115" spans="1:10" x14ac:dyDescent="0.25">
      <c r="A115" t="s">
        <v>13368</v>
      </c>
      <c r="B115">
        <v>1.95867764281872</v>
      </c>
      <c r="C115">
        <v>9.3190720631370304E-4</v>
      </c>
      <c r="D115">
        <v>2.7926386608129201E-2</v>
      </c>
      <c r="E115">
        <v>357170.4621</v>
      </c>
      <c r="F115">
        <v>346941.01867999998</v>
      </c>
      <c r="G115">
        <v>300225.83882800001</v>
      </c>
      <c r="H115">
        <v>101546.632226</v>
      </c>
      <c r="I115">
        <v>72633.708507999996</v>
      </c>
      <c r="J115">
        <v>16</v>
      </c>
    </row>
    <row r="116" spans="1:10" x14ac:dyDescent="0.25">
      <c r="A116" t="s">
        <v>13531</v>
      </c>
      <c r="B116">
        <v>-1.88145784411226</v>
      </c>
      <c r="C116">
        <v>9.2336831110066903E-4</v>
      </c>
      <c r="D116">
        <v>2.7926386608129201E-2</v>
      </c>
      <c r="E116">
        <v>12378.0086744</v>
      </c>
      <c r="F116">
        <v>10824.575197</v>
      </c>
      <c r="G116">
        <v>11880.813577200001</v>
      </c>
      <c r="H116">
        <v>36949.16951</v>
      </c>
      <c r="I116">
        <v>50096.237677999998</v>
      </c>
      <c r="J116">
        <v>1</v>
      </c>
    </row>
    <row r="117" spans="1:10" x14ac:dyDescent="0.25">
      <c r="A117" t="s">
        <v>1095</v>
      </c>
      <c r="B117">
        <v>3.89572107153491</v>
      </c>
      <c r="C117">
        <v>9.3748191623956598E-4</v>
      </c>
      <c r="D117">
        <v>2.7926386608129201E-2</v>
      </c>
      <c r="E117">
        <v>43968.229538</v>
      </c>
      <c r="F117">
        <v>132667.675628</v>
      </c>
      <c r="G117">
        <v>71187.280899999998</v>
      </c>
      <c r="H117">
        <v>3974.0136907999999</v>
      </c>
      <c r="I117">
        <v>6319.5384832</v>
      </c>
      <c r="J117">
        <v>5</v>
      </c>
    </row>
    <row r="118" spans="1:10" x14ac:dyDescent="0.25">
      <c r="A118" t="s">
        <v>544</v>
      </c>
      <c r="B118">
        <v>2.80981733796466</v>
      </c>
      <c r="C118">
        <v>9.4992844462503596E-4</v>
      </c>
      <c r="D118">
        <v>2.7926386608129201E-2</v>
      </c>
      <c r="E118">
        <v>66090.172246000002</v>
      </c>
      <c r="F118">
        <v>76353.074619999999</v>
      </c>
      <c r="G118">
        <v>90007.983338000005</v>
      </c>
      <c r="H118">
        <v>15724.062606400001</v>
      </c>
      <c r="I118">
        <v>7641.5220583999999</v>
      </c>
      <c r="J118">
        <v>5</v>
      </c>
    </row>
    <row r="119" spans="1:10" x14ac:dyDescent="0.25">
      <c r="A119" t="s">
        <v>16771</v>
      </c>
      <c r="B119">
        <v>2.6241085539773201</v>
      </c>
      <c r="C119">
        <v>9.5295362052031296E-4</v>
      </c>
      <c r="D119">
        <v>2.7926386608129201E-2</v>
      </c>
      <c r="E119">
        <v>9871.8983709999993</v>
      </c>
      <c r="F119">
        <v>18374.0869136</v>
      </c>
      <c r="G119">
        <v>16733.150326399998</v>
      </c>
      <c r="H119">
        <v>2633.59079514</v>
      </c>
      <c r="I119">
        <v>2092.7968702200001</v>
      </c>
      <c r="J119">
        <v>4</v>
      </c>
    </row>
    <row r="120" spans="1:10" x14ac:dyDescent="0.25">
      <c r="A120" t="s">
        <v>19188</v>
      </c>
      <c r="B120">
        <v>2.0793347291100099</v>
      </c>
      <c r="C120">
        <v>9.6187786835777596E-4</v>
      </c>
      <c r="D120">
        <v>2.7951039233455401E-2</v>
      </c>
      <c r="E120">
        <v>82776.261236000006</v>
      </c>
      <c r="F120">
        <v>88698.111860000005</v>
      </c>
      <c r="G120">
        <v>58190.751603999997</v>
      </c>
      <c r="H120">
        <v>17214.761154</v>
      </c>
      <c r="I120">
        <v>18448.4755468</v>
      </c>
      <c r="J120">
        <v>3</v>
      </c>
    </row>
    <row r="121" spans="1:10" x14ac:dyDescent="0.25">
      <c r="A121" t="s">
        <v>6841</v>
      </c>
      <c r="B121">
        <v>1.9216012418422601</v>
      </c>
      <c r="C121">
        <v>9.9077449950035301E-4</v>
      </c>
      <c r="D121">
        <v>2.85508184939352E-2</v>
      </c>
      <c r="E121">
        <v>63043.470501999996</v>
      </c>
      <c r="F121">
        <v>84027.586257999996</v>
      </c>
      <c r="G121">
        <v>73311.842371999999</v>
      </c>
      <c r="H121">
        <v>21753.327461000001</v>
      </c>
      <c r="I121">
        <v>17048.220283999999</v>
      </c>
      <c r="J121">
        <v>4</v>
      </c>
    </row>
    <row r="122" spans="1:10" x14ac:dyDescent="0.25">
      <c r="A122" t="s">
        <v>12823</v>
      </c>
      <c r="B122">
        <v>-3.29132905715199</v>
      </c>
      <c r="C122">
        <v>1.0083513746246E-3</v>
      </c>
      <c r="D122">
        <v>2.8608153823105401E-2</v>
      </c>
      <c r="E122">
        <v>2126.9142515399999</v>
      </c>
      <c r="F122">
        <v>3781.5466833999999</v>
      </c>
      <c r="G122">
        <v>1612.6945954</v>
      </c>
      <c r="H122">
        <v>18097.840339800001</v>
      </c>
      <c r="I122">
        <v>29260.72813</v>
      </c>
      <c r="J122">
        <v>2</v>
      </c>
    </row>
    <row r="123" spans="1:10" x14ac:dyDescent="0.25">
      <c r="A123" t="s">
        <v>18897</v>
      </c>
      <c r="B123">
        <v>-1.90588725544514</v>
      </c>
      <c r="C123">
        <v>1.00931022742015E-3</v>
      </c>
      <c r="D123">
        <v>2.8608153823105401E-2</v>
      </c>
      <c r="E123">
        <v>3931.3037678000001</v>
      </c>
      <c r="F123">
        <v>3428.9496242800001</v>
      </c>
      <c r="G123">
        <v>4537.9178846000004</v>
      </c>
      <c r="H123">
        <v>13066.122770600001</v>
      </c>
      <c r="I123">
        <v>16692.083953400001</v>
      </c>
      <c r="J123">
        <v>1</v>
      </c>
    </row>
    <row r="124" spans="1:10" x14ac:dyDescent="0.25">
      <c r="A124" t="s">
        <v>16712</v>
      </c>
      <c r="B124">
        <v>1.69371350277038</v>
      </c>
      <c r="C124">
        <v>1.09119130077422E-3</v>
      </c>
      <c r="D124">
        <v>2.8948707685523E-2</v>
      </c>
      <c r="E124">
        <v>313295.71289999998</v>
      </c>
      <c r="F124">
        <v>366517.13683999999</v>
      </c>
      <c r="G124">
        <v>315905.35159999999</v>
      </c>
      <c r="H124">
        <v>93956.626826000007</v>
      </c>
      <c r="I124">
        <v>111451.70205000001</v>
      </c>
      <c r="J124">
        <v>2</v>
      </c>
    </row>
    <row r="125" spans="1:10" x14ac:dyDescent="0.25">
      <c r="A125" t="s">
        <v>15819</v>
      </c>
      <c r="B125">
        <v>2.2882016492994599</v>
      </c>
      <c r="C125">
        <v>1.12826651284627E-3</v>
      </c>
      <c r="D125">
        <v>2.8948707685523E-2</v>
      </c>
      <c r="E125">
        <v>58724.324185999998</v>
      </c>
      <c r="F125">
        <v>42057.098039999997</v>
      </c>
      <c r="G125">
        <v>36338.997852</v>
      </c>
      <c r="H125">
        <v>7727.8527450000001</v>
      </c>
      <c r="I125">
        <v>10870.5199742</v>
      </c>
      <c r="J125">
        <v>1</v>
      </c>
    </row>
    <row r="126" spans="1:10" x14ac:dyDescent="0.25">
      <c r="A126" t="s">
        <v>1950</v>
      </c>
      <c r="B126">
        <v>1.7388158329794301</v>
      </c>
      <c r="C126">
        <v>1.1385263867065101E-3</v>
      </c>
      <c r="D126">
        <v>2.8948707685523E-2</v>
      </c>
      <c r="E126">
        <v>106361.00978399999</v>
      </c>
      <c r="F126">
        <v>95500.011794000005</v>
      </c>
      <c r="G126">
        <v>79861.479462000003</v>
      </c>
      <c r="H126">
        <v>28637.599024200001</v>
      </c>
      <c r="I126">
        <v>27263.7582138</v>
      </c>
      <c r="J126">
        <v>10</v>
      </c>
    </row>
    <row r="127" spans="1:10" x14ac:dyDescent="0.25">
      <c r="A127" t="s">
        <v>18999</v>
      </c>
      <c r="B127">
        <v>3.3962985195106601</v>
      </c>
      <c r="C127">
        <v>1.09322463755524E-3</v>
      </c>
      <c r="D127">
        <v>2.8948707685523E-2</v>
      </c>
      <c r="E127">
        <v>33394.906142</v>
      </c>
      <c r="F127">
        <v>43881.745688000003</v>
      </c>
      <c r="G127">
        <v>19831.490131999999</v>
      </c>
      <c r="H127">
        <v>4108.5308993999997</v>
      </c>
      <c r="I127">
        <v>2073.9540022800002</v>
      </c>
      <c r="J127">
        <v>1</v>
      </c>
    </row>
    <row r="128" spans="1:10" x14ac:dyDescent="0.25">
      <c r="A128" t="s">
        <v>23506</v>
      </c>
      <c r="B128">
        <v>2.4643876977439199</v>
      </c>
      <c r="C128">
        <v>1.06610813787436E-3</v>
      </c>
      <c r="D128">
        <v>2.8948707685523E-2</v>
      </c>
      <c r="E128">
        <v>34675.303912000003</v>
      </c>
      <c r="F128">
        <v>60745.731445999998</v>
      </c>
      <c r="G128">
        <v>35398.404459999998</v>
      </c>
      <c r="H128">
        <v>8419.9548837999992</v>
      </c>
      <c r="I128">
        <v>6906.1232321999996</v>
      </c>
      <c r="J128">
        <v>2</v>
      </c>
    </row>
    <row r="129" spans="1:10" x14ac:dyDescent="0.25">
      <c r="A129" t="s">
        <v>1003</v>
      </c>
      <c r="B129">
        <v>2.6185317344004999</v>
      </c>
      <c r="C129">
        <v>1.1289456094204699E-3</v>
      </c>
      <c r="D129">
        <v>2.8948707685523E-2</v>
      </c>
      <c r="E129">
        <v>278437.65593200002</v>
      </c>
      <c r="F129">
        <v>349017.53717999998</v>
      </c>
      <c r="G129">
        <v>289409.43110599997</v>
      </c>
      <c r="H129">
        <v>70543.082422000007</v>
      </c>
      <c r="I129">
        <v>34759.63379</v>
      </c>
      <c r="J129">
        <v>26</v>
      </c>
    </row>
    <row r="130" spans="1:10" x14ac:dyDescent="0.25">
      <c r="A130" t="s">
        <v>12362</v>
      </c>
      <c r="B130">
        <v>2.7451397672900502</v>
      </c>
      <c r="C130">
        <v>1.0919157087535701E-3</v>
      </c>
      <c r="D130">
        <v>2.8948707685523E-2</v>
      </c>
      <c r="E130">
        <v>191512.65534600001</v>
      </c>
      <c r="F130">
        <v>87347.007448000004</v>
      </c>
      <c r="G130">
        <v>134885.88462200001</v>
      </c>
      <c r="H130">
        <v>18560.547804400001</v>
      </c>
      <c r="I130">
        <v>20617.732714599999</v>
      </c>
      <c r="J130">
        <v>1</v>
      </c>
    </row>
    <row r="131" spans="1:10" x14ac:dyDescent="0.25">
      <c r="A131" t="s">
        <v>4229</v>
      </c>
      <c r="B131">
        <v>-4.12413785839186</v>
      </c>
      <c r="C131">
        <v>1.12341508147627E-3</v>
      </c>
      <c r="D131">
        <v>2.8948707685523E-2</v>
      </c>
      <c r="E131">
        <v>9579.9829964</v>
      </c>
      <c r="F131">
        <v>3764.2748763999998</v>
      </c>
      <c r="G131">
        <v>3557.97720992</v>
      </c>
      <c r="H131">
        <v>60229.601854</v>
      </c>
      <c r="I131">
        <v>128483.03754999999</v>
      </c>
      <c r="J131">
        <v>9</v>
      </c>
    </row>
    <row r="132" spans="1:10" x14ac:dyDescent="0.25">
      <c r="A132" t="s">
        <v>11852</v>
      </c>
      <c r="B132">
        <v>3.2885392031790701</v>
      </c>
      <c r="C132">
        <v>1.1349846722796099E-3</v>
      </c>
      <c r="D132">
        <v>2.8948707685523E-2</v>
      </c>
      <c r="E132">
        <v>487993.31922</v>
      </c>
      <c r="F132">
        <v>708572.32897999999</v>
      </c>
      <c r="G132">
        <v>822322.39107999997</v>
      </c>
      <c r="H132">
        <v>104164.31864</v>
      </c>
      <c r="I132">
        <v>43477.422343999999</v>
      </c>
      <c r="J132">
        <v>11</v>
      </c>
    </row>
    <row r="133" spans="1:10" x14ac:dyDescent="0.25">
      <c r="A133" t="s">
        <v>4311</v>
      </c>
      <c r="B133">
        <v>2.5156427028679702</v>
      </c>
      <c r="C133">
        <v>1.1166590984646901E-3</v>
      </c>
      <c r="D133">
        <v>2.8948707685523E-2</v>
      </c>
      <c r="E133">
        <v>54130.244879999998</v>
      </c>
      <c r="F133">
        <v>93956.626826000007</v>
      </c>
      <c r="G133">
        <v>97127.296086000002</v>
      </c>
      <c r="H133">
        <v>15605.149857799999</v>
      </c>
      <c r="I133">
        <v>12243.8542204</v>
      </c>
      <c r="J133">
        <v>3</v>
      </c>
    </row>
    <row r="134" spans="1:10" x14ac:dyDescent="0.25">
      <c r="A134" t="s">
        <v>12529</v>
      </c>
      <c r="B134">
        <v>2.3285603452198602</v>
      </c>
      <c r="C134">
        <v>1.12096876987905E-3</v>
      </c>
      <c r="D134">
        <v>2.8948707685523E-2</v>
      </c>
      <c r="E134">
        <v>11783.434116799999</v>
      </c>
      <c r="F134">
        <v>9042.5963474</v>
      </c>
      <c r="G134">
        <v>12151.0899138</v>
      </c>
      <c r="H134">
        <v>1669.2478014999999</v>
      </c>
      <c r="I134">
        <v>2818.3780946000002</v>
      </c>
      <c r="J134">
        <v>2</v>
      </c>
    </row>
    <row r="135" spans="1:10" x14ac:dyDescent="0.25">
      <c r="A135" t="s">
        <v>4412</v>
      </c>
      <c r="B135">
        <v>-1.57136358502149</v>
      </c>
      <c r="C135">
        <v>1.11724484328802E-3</v>
      </c>
      <c r="D135">
        <v>2.8948707685523E-2</v>
      </c>
      <c r="E135">
        <v>21699.223294399999</v>
      </c>
      <c r="F135">
        <v>22771.8848502</v>
      </c>
      <c r="G135">
        <v>24473.080368999999</v>
      </c>
      <c r="H135">
        <v>68596.891600000003</v>
      </c>
      <c r="I135">
        <v>67836.546969999996</v>
      </c>
      <c r="J135">
        <v>1</v>
      </c>
    </row>
    <row r="136" spans="1:10" x14ac:dyDescent="0.25">
      <c r="A136" t="s">
        <v>12518</v>
      </c>
      <c r="B136">
        <v>-3.0750899373974501</v>
      </c>
      <c r="C136">
        <v>1.0416468692156799E-3</v>
      </c>
      <c r="D136">
        <v>2.8948707685523E-2</v>
      </c>
      <c r="E136">
        <v>1941.59753542</v>
      </c>
      <c r="F136">
        <v>2259.8019901399998</v>
      </c>
      <c r="G136">
        <v>2167.5088464599999</v>
      </c>
      <c r="H136">
        <v>11371.446843399999</v>
      </c>
      <c r="I136">
        <v>28058.014345600001</v>
      </c>
      <c r="J136">
        <v>3</v>
      </c>
    </row>
    <row r="137" spans="1:10" x14ac:dyDescent="0.25">
      <c r="A137" t="s">
        <v>18833</v>
      </c>
      <c r="B137">
        <v>1.8735893651883</v>
      </c>
      <c r="C137">
        <v>1.1189701688727001E-3</v>
      </c>
      <c r="D137">
        <v>2.8948707685523E-2</v>
      </c>
      <c r="E137">
        <v>17305.976776399999</v>
      </c>
      <c r="F137">
        <v>11970.978871400001</v>
      </c>
      <c r="G137">
        <v>15518.1643504</v>
      </c>
      <c r="H137">
        <v>4026.8989179999999</v>
      </c>
      <c r="I137">
        <v>4026.8989179999999</v>
      </c>
      <c r="J137">
        <v>1</v>
      </c>
    </row>
    <row r="138" spans="1:10" x14ac:dyDescent="0.25">
      <c r="A138" t="s">
        <v>19322</v>
      </c>
      <c r="B138">
        <v>1.6317482319605401</v>
      </c>
      <c r="C138">
        <v>1.15751309793421E-3</v>
      </c>
      <c r="D138">
        <v>2.9216644471945299E-2</v>
      </c>
      <c r="E138">
        <v>175966.965562</v>
      </c>
      <c r="F138">
        <v>216793.40758200001</v>
      </c>
      <c r="G138">
        <v>195556.72938400001</v>
      </c>
      <c r="H138">
        <v>62540.994054000003</v>
      </c>
      <c r="I138">
        <v>63569.515379999997</v>
      </c>
      <c r="J138">
        <v>36</v>
      </c>
    </row>
    <row r="139" spans="1:10" x14ac:dyDescent="0.25">
      <c r="A139" t="s">
        <v>9405</v>
      </c>
      <c r="B139">
        <v>2.1098124911457599</v>
      </c>
      <c r="C139">
        <v>1.2721824464989599E-3</v>
      </c>
      <c r="D139">
        <v>3.0174433071591799E-2</v>
      </c>
      <c r="E139">
        <v>21523.663371999999</v>
      </c>
      <c r="F139">
        <v>27462.741090799998</v>
      </c>
      <c r="G139">
        <v>34372.896675999997</v>
      </c>
      <c r="H139">
        <v>7230.884489</v>
      </c>
      <c r="I139">
        <v>5525.6850593999998</v>
      </c>
      <c r="J139">
        <v>1</v>
      </c>
    </row>
    <row r="140" spans="1:10" x14ac:dyDescent="0.25">
      <c r="A140" t="s">
        <v>12538</v>
      </c>
      <c r="B140">
        <v>2.1048664886503898</v>
      </c>
      <c r="C140">
        <v>1.2503902060157701E-3</v>
      </c>
      <c r="D140">
        <v>3.0174433071591799E-2</v>
      </c>
      <c r="E140">
        <v>232236.04461000001</v>
      </c>
      <c r="F140">
        <v>167208.1018</v>
      </c>
      <c r="G140">
        <v>144063.45172800001</v>
      </c>
      <c r="H140">
        <v>45921.025734000003</v>
      </c>
      <c r="I140">
        <v>37086.015835999999</v>
      </c>
      <c r="J140">
        <v>15</v>
      </c>
    </row>
    <row r="141" spans="1:10" x14ac:dyDescent="0.25">
      <c r="A141" t="s">
        <v>22396</v>
      </c>
      <c r="B141">
        <v>-3.6131815663031399</v>
      </c>
      <c r="C141">
        <v>1.2796158103435199E-3</v>
      </c>
      <c r="D141">
        <v>3.0174433071591799E-2</v>
      </c>
      <c r="E141">
        <v>7527.0970514000001</v>
      </c>
      <c r="F141">
        <v>4713.9324900000001</v>
      </c>
      <c r="G141">
        <v>9579.9829964</v>
      </c>
      <c r="H141">
        <v>53164.42295</v>
      </c>
      <c r="I141">
        <v>137225.07056600001</v>
      </c>
      <c r="J141">
        <v>8</v>
      </c>
    </row>
    <row r="142" spans="1:10" x14ac:dyDescent="0.25">
      <c r="A142" t="s">
        <v>8349</v>
      </c>
      <c r="B142">
        <v>2.3484625314709202</v>
      </c>
      <c r="C142">
        <v>1.21632068829214E-3</v>
      </c>
      <c r="D142">
        <v>3.0174433071591799E-2</v>
      </c>
      <c r="E142">
        <v>76284.311719999998</v>
      </c>
      <c r="F142">
        <v>95888.982892</v>
      </c>
      <c r="G142">
        <v>69475.640520000001</v>
      </c>
      <c r="H142">
        <v>20664.087683199999</v>
      </c>
      <c r="I142">
        <v>11880.813577200001</v>
      </c>
      <c r="J142">
        <v>2</v>
      </c>
    </row>
    <row r="143" spans="1:10" x14ac:dyDescent="0.25">
      <c r="A143" t="s">
        <v>10955</v>
      </c>
      <c r="B143">
        <v>-4.0501772895583397</v>
      </c>
      <c r="C143">
        <v>1.2586932265546799E-3</v>
      </c>
      <c r="D143">
        <v>3.0174433071591799E-2</v>
      </c>
      <c r="E143">
        <v>779.83483662000003</v>
      </c>
      <c r="F143">
        <v>1173.14489506</v>
      </c>
      <c r="G143">
        <v>733.16279503199996</v>
      </c>
      <c r="H143">
        <v>7741.2892181999996</v>
      </c>
      <c r="I143">
        <v>27223.660836800002</v>
      </c>
      <c r="J143">
        <v>1</v>
      </c>
    </row>
    <row r="144" spans="1:10" x14ac:dyDescent="0.25">
      <c r="A144" t="s">
        <v>16929</v>
      </c>
      <c r="B144">
        <v>2.01571584922754</v>
      </c>
      <c r="C144">
        <v>1.20742173221636E-3</v>
      </c>
      <c r="D144">
        <v>3.0174433071591799E-2</v>
      </c>
      <c r="E144">
        <v>76546.772427999997</v>
      </c>
      <c r="F144">
        <v>67387.978417999999</v>
      </c>
      <c r="G144">
        <v>63162.475894000003</v>
      </c>
      <c r="H144">
        <v>13679.542675000001</v>
      </c>
      <c r="I144">
        <v>21165.047943400001</v>
      </c>
      <c r="J144">
        <v>4</v>
      </c>
    </row>
    <row r="145" spans="1:10" x14ac:dyDescent="0.25">
      <c r="A145" t="s">
        <v>3630</v>
      </c>
      <c r="B145">
        <v>2.2826158038189299</v>
      </c>
      <c r="C145">
        <v>1.29089275128576E-3</v>
      </c>
      <c r="D145">
        <v>3.0174433071591799E-2</v>
      </c>
      <c r="E145">
        <v>546363.21851999999</v>
      </c>
      <c r="F145">
        <v>727693.47316000005</v>
      </c>
      <c r="G145">
        <v>860702.25968000002</v>
      </c>
      <c r="H145">
        <v>178124.728508</v>
      </c>
      <c r="I145">
        <v>116016.867338</v>
      </c>
      <c r="J145">
        <v>2</v>
      </c>
    </row>
    <row r="146" spans="1:10" x14ac:dyDescent="0.25">
      <c r="A146" t="s">
        <v>10996</v>
      </c>
      <c r="B146">
        <v>-1.5475076347468599</v>
      </c>
      <c r="C146">
        <v>1.2910816662296599E-3</v>
      </c>
      <c r="D146">
        <v>3.0174433071591799E-2</v>
      </c>
      <c r="E146">
        <v>11032.043354400001</v>
      </c>
      <c r="F146">
        <v>11350.752325400001</v>
      </c>
      <c r="G146">
        <v>12772.903778399999</v>
      </c>
      <c r="H146">
        <v>33641.172103999997</v>
      </c>
      <c r="I146">
        <v>34741.653614000003</v>
      </c>
      <c r="J146">
        <v>3</v>
      </c>
    </row>
    <row r="147" spans="1:10" x14ac:dyDescent="0.25">
      <c r="A147" t="s">
        <v>11979</v>
      </c>
      <c r="B147">
        <v>1.93890655886899</v>
      </c>
      <c r="C147">
        <v>1.28261881511575E-3</v>
      </c>
      <c r="D147">
        <v>3.0174433071591799E-2</v>
      </c>
      <c r="E147">
        <v>14844.403338800001</v>
      </c>
      <c r="F147">
        <v>23248.974138199999</v>
      </c>
      <c r="G147">
        <v>18869.983613600001</v>
      </c>
      <c r="H147">
        <v>4963.1025147999999</v>
      </c>
      <c r="I147">
        <v>4778.2586460000002</v>
      </c>
      <c r="J147">
        <v>3</v>
      </c>
    </row>
    <row r="148" spans="1:10" x14ac:dyDescent="0.25">
      <c r="A148" t="s">
        <v>983</v>
      </c>
      <c r="B148">
        <v>2.0729290367639499</v>
      </c>
      <c r="C148">
        <v>1.24244940616155E-3</v>
      </c>
      <c r="D148">
        <v>3.0174433071591799E-2</v>
      </c>
      <c r="E148">
        <v>7229618.5559999999</v>
      </c>
      <c r="F148">
        <v>4540892.7142000003</v>
      </c>
      <c r="G148">
        <v>4733902.1634</v>
      </c>
      <c r="H148">
        <v>1294530.42716</v>
      </c>
      <c r="I148">
        <v>1261372.9691999999</v>
      </c>
      <c r="J148">
        <v>36</v>
      </c>
    </row>
    <row r="149" spans="1:10" x14ac:dyDescent="0.25">
      <c r="A149" t="s">
        <v>14787</v>
      </c>
      <c r="B149">
        <v>-2.0643774030391602</v>
      </c>
      <c r="C149">
        <v>1.2914447931161299E-3</v>
      </c>
      <c r="D149">
        <v>3.0174433071591799E-2</v>
      </c>
      <c r="E149">
        <v>10387.0200544</v>
      </c>
      <c r="F149">
        <v>7264.7968428000004</v>
      </c>
      <c r="G149">
        <v>11683.8217088</v>
      </c>
      <c r="H149">
        <v>43451.125482000003</v>
      </c>
      <c r="I149">
        <v>37023.860397999997</v>
      </c>
      <c r="J149">
        <v>1</v>
      </c>
    </row>
    <row r="150" spans="1:10" x14ac:dyDescent="0.25">
      <c r="A150" t="s">
        <v>10585</v>
      </c>
      <c r="B150">
        <v>2.54957913618557</v>
      </c>
      <c r="C150">
        <v>1.31015912856362E-3</v>
      </c>
      <c r="D150">
        <v>3.02195868080057E-2</v>
      </c>
      <c r="E150">
        <v>478775.81338000001</v>
      </c>
      <c r="F150">
        <v>541597.37230000005</v>
      </c>
      <c r="G150">
        <v>360434.50504000002</v>
      </c>
      <c r="H150">
        <v>106165.417638</v>
      </c>
      <c r="I150">
        <v>56593.200318000003</v>
      </c>
      <c r="J150">
        <v>4</v>
      </c>
    </row>
    <row r="151" spans="1:10" x14ac:dyDescent="0.25">
      <c r="A151" t="s">
        <v>9325</v>
      </c>
      <c r="B151">
        <v>2.2099645584448502</v>
      </c>
      <c r="C151">
        <v>1.32681465391329E-3</v>
      </c>
      <c r="D151">
        <v>3.02195868080057E-2</v>
      </c>
      <c r="E151">
        <v>85890.356696000003</v>
      </c>
      <c r="F151">
        <v>77360.632450000005</v>
      </c>
      <c r="G151">
        <v>106565.947946</v>
      </c>
      <c r="H151">
        <v>24777.234053200002</v>
      </c>
      <c r="I151">
        <v>14977.3330642</v>
      </c>
      <c r="J151">
        <v>12</v>
      </c>
    </row>
    <row r="152" spans="1:10" x14ac:dyDescent="0.25">
      <c r="A152" t="s">
        <v>276</v>
      </c>
      <c r="B152">
        <v>2.8708639883667</v>
      </c>
      <c r="C152">
        <v>1.3140163534098501E-3</v>
      </c>
      <c r="D152">
        <v>3.02195868080057E-2</v>
      </c>
      <c r="E152">
        <v>2961.6700333399999</v>
      </c>
      <c r="F152">
        <v>1525.99287226</v>
      </c>
      <c r="G152">
        <v>2766.8671973400001</v>
      </c>
      <c r="H152">
        <v>243.79862847000001</v>
      </c>
      <c r="I152">
        <v>410.65718573599997</v>
      </c>
      <c r="J152">
        <v>1</v>
      </c>
    </row>
    <row r="153" spans="1:10" x14ac:dyDescent="0.25">
      <c r="A153" t="s">
        <v>1026</v>
      </c>
      <c r="B153">
        <v>1.9234719684349399</v>
      </c>
      <c r="C153">
        <v>1.32833348606618E-3</v>
      </c>
      <c r="D153">
        <v>3.02195868080057E-2</v>
      </c>
      <c r="E153">
        <v>149204.421634</v>
      </c>
      <c r="F153">
        <v>133078.39578200001</v>
      </c>
      <c r="G153">
        <v>146372.45892400001</v>
      </c>
      <c r="H153">
        <v>46722.625374000003</v>
      </c>
      <c r="I153">
        <v>30290.663501999999</v>
      </c>
      <c r="J153">
        <v>3</v>
      </c>
    </row>
    <row r="154" spans="1:10" x14ac:dyDescent="0.25">
      <c r="A154" t="s">
        <v>4791</v>
      </c>
      <c r="B154">
        <v>3.30209895355839</v>
      </c>
      <c r="C154">
        <v>1.3592545766743999E-3</v>
      </c>
      <c r="D154">
        <v>3.0378541189558801E-2</v>
      </c>
      <c r="E154">
        <v>7569.2074258000002</v>
      </c>
      <c r="F154">
        <v>11613.292882199999</v>
      </c>
      <c r="G154">
        <v>5344.9039419999999</v>
      </c>
      <c r="H154">
        <v>539.02825427599998</v>
      </c>
      <c r="I154">
        <v>1149.6316590199999</v>
      </c>
      <c r="J154">
        <v>1</v>
      </c>
    </row>
    <row r="155" spans="1:10" x14ac:dyDescent="0.25">
      <c r="A155" t="s">
        <v>2548</v>
      </c>
      <c r="B155">
        <v>2.60356582544834</v>
      </c>
      <c r="C155">
        <v>1.34754441111401E-3</v>
      </c>
      <c r="D155">
        <v>3.0378541189558801E-2</v>
      </c>
      <c r="E155">
        <v>241611.345226</v>
      </c>
      <c r="F155">
        <v>248243.10430800001</v>
      </c>
      <c r="G155">
        <v>449173.56092000002</v>
      </c>
      <c r="H155">
        <v>58944.360723999998</v>
      </c>
      <c r="I155">
        <v>41271.080549999999</v>
      </c>
      <c r="J155">
        <v>6</v>
      </c>
    </row>
    <row r="156" spans="1:10" x14ac:dyDescent="0.25">
      <c r="A156" t="s">
        <v>5855</v>
      </c>
      <c r="B156">
        <v>2.1260481725404099</v>
      </c>
      <c r="C156">
        <v>1.3616755015562799E-3</v>
      </c>
      <c r="D156">
        <v>3.0378541189558801E-2</v>
      </c>
      <c r="E156">
        <v>78687.578087999995</v>
      </c>
      <c r="F156">
        <v>99968.821760000006</v>
      </c>
      <c r="G156">
        <v>107000.053472</v>
      </c>
      <c r="H156">
        <v>27263.7582138</v>
      </c>
      <c r="I156">
        <v>17158.406038599998</v>
      </c>
      <c r="J156">
        <v>4</v>
      </c>
    </row>
    <row r="157" spans="1:10" x14ac:dyDescent="0.25">
      <c r="A157" t="s">
        <v>17969</v>
      </c>
      <c r="B157">
        <v>1.92569007141344</v>
      </c>
      <c r="C157">
        <v>1.3975160747568801E-3</v>
      </c>
      <c r="D157">
        <v>3.06987803538512E-2</v>
      </c>
      <c r="E157">
        <v>117048.58783600001</v>
      </c>
      <c r="F157">
        <v>112525.417388</v>
      </c>
      <c r="G157">
        <v>100102.610342</v>
      </c>
      <c r="H157">
        <v>35865.2961</v>
      </c>
      <c r="I157">
        <v>23225.4019376</v>
      </c>
      <c r="J157">
        <v>9</v>
      </c>
    </row>
    <row r="158" spans="1:10" x14ac:dyDescent="0.25">
      <c r="A158" t="s">
        <v>4706</v>
      </c>
      <c r="B158">
        <v>3.87674938000049</v>
      </c>
      <c r="C158">
        <v>1.46182745102726E-3</v>
      </c>
      <c r="D158">
        <v>3.06987803538512E-2</v>
      </c>
      <c r="E158">
        <v>12151.0899138</v>
      </c>
      <c r="F158">
        <v>18245.083567400001</v>
      </c>
      <c r="G158">
        <v>9959.9054988000007</v>
      </c>
      <c r="H158">
        <v>487.88468420200002</v>
      </c>
      <c r="I158">
        <v>1606.57350256</v>
      </c>
      <c r="J158">
        <v>1</v>
      </c>
    </row>
    <row r="159" spans="1:10" x14ac:dyDescent="0.25">
      <c r="A159" t="s">
        <v>11479</v>
      </c>
      <c r="B159">
        <v>1.8222051376919499</v>
      </c>
      <c r="C159">
        <v>1.4351584068479899E-3</v>
      </c>
      <c r="D159">
        <v>3.06987803538512E-2</v>
      </c>
      <c r="E159">
        <v>374533.81835999998</v>
      </c>
      <c r="F159">
        <v>441605.22902000003</v>
      </c>
      <c r="G159">
        <v>535519.64405999996</v>
      </c>
      <c r="H159">
        <v>114093.211356</v>
      </c>
      <c r="I159">
        <v>139270.41359800001</v>
      </c>
      <c r="J159">
        <v>7</v>
      </c>
    </row>
    <row r="160" spans="1:10" x14ac:dyDescent="0.25">
      <c r="A160" t="s">
        <v>3541</v>
      </c>
      <c r="B160">
        <v>-1.6179634945281001</v>
      </c>
      <c r="C160">
        <v>1.46480588732951E-3</v>
      </c>
      <c r="D160">
        <v>3.06987803538512E-2</v>
      </c>
      <c r="E160">
        <v>15378.168567799999</v>
      </c>
      <c r="F160">
        <v>14695.933195600001</v>
      </c>
      <c r="G160">
        <v>11912.350466800001</v>
      </c>
      <c r="H160">
        <v>42426.806524</v>
      </c>
      <c r="I160">
        <v>42977.986621999997</v>
      </c>
      <c r="J160">
        <v>5</v>
      </c>
    </row>
    <row r="161" spans="1:10" x14ac:dyDescent="0.25">
      <c r="A161" t="s">
        <v>17143</v>
      </c>
      <c r="B161">
        <v>1.7414263266494701</v>
      </c>
      <c r="C161">
        <v>1.4590147485621899E-3</v>
      </c>
      <c r="D161">
        <v>3.06987803538512E-2</v>
      </c>
      <c r="E161">
        <v>12639.6844354</v>
      </c>
      <c r="F161">
        <v>11004.065466399999</v>
      </c>
      <c r="G161">
        <v>9105.0843791999996</v>
      </c>
      <c r="H161">
        <v>3489.2345018000001</v>
      </c>
      <c r="I161">
        <v>2999.3058845599999</v>
      </c>
      <c r="J161">
        <v>2</v>
      </c>
    </row>
    <row r="162" spans="1:10" x14ac:dyDescent="0.25">
      <c r="A162" t="s">
        <v>23507</v>
      </c>
      <c r="B162">
        <v>2.8561841901829701</v>
      </c>
      <c r="C162">
        <v>1.43921213580674E-3</v>
      </c>
      <c r="D162">
        <v>3.06987803538512E-2</v>
      </c>
      <c r="E162">
        <v>27263.7582138</v>
      </c>
      <c r="F162">
        <v>19172.602039400001</v>
      </c>
      <c r="G162">
        <v>46492.013636000003</v>
      </c>
      <c r="H162">
        <v>3618.8013488800002</v>
      </c>
      <c r="I162">
        <v>4419.9581656</v>
      </c>
      <c r="J162">
        <v>1</v>
      </c>
    </row>
    <row r="163" spans="1:10" x14ac:dyDescent="0.25">
      <c r="A163" t="s">
        <v>8531</v>
      </c>
      <c r="B163">
        <v>1.6537816812664601</v>
      </c>
      <c r="C163">
        <v>1.3955208020347001E-3</v>
      </c>
      <c r="D163">
        <v>3.06987803538512E-2</v>
      </c>
      <c r="E163">
        <v>99673.704880000005</v>
      </c>
      <c r="F163">
        <v>102939.11823399999</v>
      </c>
      <c r="G163">
        <v>79273.803052000003</v>
      </c>
      <c r="H163">
        <v>30226.953880000001</v>
      </c>
      <c r="I163">
        <v>29114.125046000001</v>
      </c>
      <c r="J163">
        <v>14</v>
      </c>
    </row>
    <row r="164" spans="1:10" x14ac:dyDescent="0.25">
      <c r="A164" t="s">
        <v>3211</v>
      </c>
      <c r="B164">
        <v>-2.0321721920154001</v>
      </c>
      <c r="C164">
        <v>1.4459844068936501E-3</v>
      </c>
      <c r="D164">
        <v>3.06987803538512E-2</v>
      </c>
      <c r="E164">
        <v>49235.630182000001</v>
      </c>
      <c r="F164">
        <v>45501.387164</v>
      </c>
      <c r="G164">
        <v>46847.574247999997</v>
      </c>
      <c r="H164">
        <v>148444.80533999999</v>
      </c>
      <c r="I164">
        <v>250764.370956</v>
      </c>
      <c r="J164">
        <v>15</v>
      </c>
    </row>
    <row r="165" spans="1:10" x14ac:dyDescent="0.25">
      <c r="A165" t="s">
        <v>9621</v>
      </c>
      <c r="B165">
        <v>-2.1721748005696901</v>
      </c>
      <c r="C165">
        <v>1.4213066442280401E-3</v>
      </c>
      <c r="D165">
        <v>3.06987803538512E-2</v>
      </c>
      <c r="E165">
        <v>2648.11777196</v>
      </c>
      <c r="F165">
        <v>3200.7727980599998</v>
      </c>
      <c r="G165">
        <v>2201.6988814199999</v>
      </c>
      <c r="H165">
        <v>9469.8337207999994</v>
      </c>
      <c r="I165">
        <v>15100.5874472</v>
      </c>
      <c r="J165">
        <v>2</v>
      </c>
    </row>
    <row r="166" spans="1:10" x14ac:dyDescent="0.25">
      <c r="A166" t="s">
        <v>8287</v>
      </c>
      <c r="B166">
        <v>1.7304651599880401</v>
      </c>
      <c r="C166">
        <v>1.4464667030601201E-3</v>
      </c>
      <c r="D166">
        <v>3.06987803538512E-2</v>
      </c>
      <c r="E166">
        <v>20902.217953200001</v>
      </c>
      <c r="F166">
        <v>22104.815407999999</v>
      </c>
      <c r="G166">
        <v>16851.710510000001</v>
      </c>
      <c r="H166">
        <v>5388.2719456000004</v>
      </c>
      <c r="I166">
        <v>6619.4223232000004</v>
      </c>
      <c r="J166">
        <v>2</v>
      </c>
    </row>
    <row r="167" spans="1:10" x14ac:dyDescent="0.25">
      <c r="A167" t="s">
        <v>4288</v>
      </c>
      <c r="B167">
        <v>2.3464649627552299</v>
      </c>
      <c r="C167">
        <v>1.47543376875496E-3</v>
      </c>
      <c r="D167">
        <v>3.0735240797317299E-2</v>
      </c>
      <c r="E167">
        <v>17048.220283999999</v>
      </c>
      <c r="F167">
        <v>20235.946394800001</v>
      </c>
      <c r="G167">
        <v>19632.138193800001</v>
      </c>
      <c r="H167">
        <v>5192.0358038000004</v>
      </c>
      <c r="I167">
        <v>2664.3781054400001</v>
      </c>
      <c r="J167">
        <v>1</v>
      </c>
    </row>
    <row r="168" spans="1:10" x14ac:dyDescent="0.25">
      <c r="A168" t="s">
        <v>974</v>
      </c>
      <c r="B168">
        <v>1.88395513284799</v>
      </c>
      <c r="C168">
        <v>1.4858967171077599E-3</v>
      </c>
      <c r="D168">
        <v>3.0767849387776401E-2</v>
      </c>
      <c r="E168">
        <v>2387626.7976799998</v>
      </c>
      <c r="F168">
        <v>2097034.02064</v>
      </c>
      <c r="G168">
        <v>2212577.7798600001</v>
      </c>
      <c r="H168">
        <v>751086.92214000004</v>
      </c>
      <c r="I168">
        <v>485700.27752</v>
      </c>
      <c r="J168">
        <v>41</v>
      </c>
    </row>
    <row r="169" spans="1:10" x14ac:dyDescent="0.25">
      <c r="A169" t="s">
        <v>17144</v>
      </c>
      <c r="B169">
        <v>2.48531879677564</v>
      </c>
      <c r="C169">
        <v>1.52968751687608E-3</v>
      </c>
      <c r="D169">
        <v>3.1486068055699201E-2</v>
      </c>
      <c r="E169">
        <v>288789.79940800002</v>
      </c>
      <c r="F169">
        <v>365573.36833999999</v>
      </c>
      <c r="G169">
        <v>357170.4621</v>
      </c>
      <c r="H169">
        <v>85834.86563</v>
      </c>
      <c r="I169">
        <v>41779.864712000002</v>
      </c>
      <c r="J169">
        <v>10</v>
      </c>
    </row>
    <row r="170" spans="1:10" x14ac:dyDescent="0.25">
      <c r="A170" t="s">
        <v>8523</v>
      </c>
      <c r="B170">
        <v>1.82649207046142</v>
      </c>
      <c r="C170">
        <v>1.6396765476521199E-3</v>
      </c>
      <c r="D170">
        <v>3.1829233894555699E-2</v>
      </c>
      <c r="E170">
        <v>21797.839939199999</v>
      </c>
      <c r="F170">
        <v>23325.383518400002</v>
      </c>
      <c r="G170">
        <v>26986.372214200001</v>
      </c>
      <c r="H170">
        <v>8195.0928005999995</v>
      </c>
      <c r="I170">
        <v>5558.4214063999998</v>
      </c>
      <c r="J170">
        <v>3</v>
      </c>
    </row>
    <row r="171" spans="1:10" x14ac:dyDescent="0.25">
      <c r="A171" t="s">
        <v>1064</v>
      </c>
      <c r="B171">
        <v>1.9266756626692501</v>
      </c>
      <c r="C171">
        <v>1.60803561253664E-3</v>
      </c>
      <c r="D171">
        <v>3.1829233894555699E-2</v>
      </c>
      <c r="E171">
        <v>30310.864959999999</v>
      </c>
      <c r="F171">
        <v>24236.620146000001</v>
      </c>
      <c r="G171">
        <v>20264.047114000001</v>
      </c>
      <c r="H171">
        <v>7490.1861924000004</v>
      </c>
      <c r="I171">
        <v>5588.5293697999996</v>
      </c>
      <c r="J171">
        <v>2</v>
      </c>
    </row>
    <row r="172" spans="1:10" x14ac:dyDescent="0.25">
      <c r="A172" t="s">
        <v>20535</v>
      </c>
      <c r="B172">
        <v>4.0846636965944603</v>
      </c>
      <c r="C172">
        <v>1.6413204009101299E-3</v>
      </c>
      <c r="D172">
        <v>3.1829233894555699E-2</v>
      </c>
      <c r="E172">
        <v>348077.14409999998</v>
      </c>
      <c r="F172">
        <v>99491.625327999995</v>
      </c>
      <c r="G172">
        <v>110738.708636</v>
      </c>
      <c r="H172">
        <v>7282.5985612000004</v>
      </c>
      <c r="I172">
        <v>11683.8217088</v>
      </c>
      <c r="J172">
        <v>7</v>
      </c>
    </row>
    <row r="173" spans="1:10" x14ac:dyDescent="0.25">
      <c r="A173" t="s">
        <v>626</v>
      </c>
      <c r="B173">
        <v>2.2230610864743401</v>
      </c>
      <c r="C173">
        <v>1.62614029866557E-3</v>
      </c>
      <c r="D173">
        <v>3.1829233894555699E-2</v>
      </c>
      <c r="E173">
        <v>88111.234920000003</v>
      </c>
      <c r="F173">
        <v>139194.446968</v>
      </c>
      <c r="G173">
        <v>74982.109291999994</v>
      </c>
      <c r="H173">
        <v>22294.812103</v>
      </c>
      <c r="I173">
        <v>19457.544887799999</v>
      </c>
      <c r="J173">
        <v>2</v>
      </c>
    </row>
    <row r="174" spans="1:10" x14ac:dyDescent="0.25">
      <c r="A174" t="s">
        <v>941</v>
      </c>
      <c r="B174">
        <v>2.7821872680840598</v>
      </c>
      <c r="C174">
        <v>1.6476092733156401E-3</v>
      </c>
      <c r="D174">
        <v>3.1829233894555699E-2</v>
      </c>
      <c r="E174">
        <v>63425.353821999997</v>
      </c>
      <c r="F174">
        <v>121459.443738</v>
      </c>
      <c r="G174">
        <v>134577.69887200001</v>
      </c>
      <c r="H174">
        <v>18178.457594</v>
      </c>
      <c r="I174">
        <v>11906.741343399999</v>
      </c>
      <c r="J174">
        <v>2</v>
      </c>
    </row>
    <row r="175" spans="1:10" x14ac:dyDescent="0.25">
      <c r="A175" t="s">
        <v>18267</v>
      </c>
      <c r="B175">
        <v>4.1169897120940497</v>
      </c>
      <c r="C175">
        <v>1.64114538265209E-3</v>
      </c>
      <c r="D175">
        <v>3.1829233894555699E-2</v>
      </c>
      <c r="E175">
        <v>39138.718983999999</v>
      </c>
      <c r="F175">
        <v>44922.548962000001</v>
      </c>
      <c r="G175">
        <v>55132.686838000001</v>
      </c>
      <c r="H175">
        <v>1288.2917389199999</v>
      </c>
      <c r="I175">
        <v>5435.4225766</v>
      </c>
      <c r="J175">
        <v>1</v>
      </c>
    </row>
    <row r="176" spans="1:10" x14ac:dyDescent="0.25">
      <c r="A176" t="s">
        <v>3693</v>
      </c>
      <c r="B176">
        <v>-3.3632703264255599</v>
      </c>
      <c r="C176">
        <v>1.56929606579613E-3</v>
      </c>
      <c r="D176">
        <v>3.1829233894555699E-2</v>
      </c>
      <c r="E176">
        <v>6859.3033922000004</v>
      </c>
      <c r="F176">
        <v>3997.3073159999999</v>
      </c>
      <c r="G176">
        <v>3514.76935624</v>
      </c>
      <c r="H176">
        <v>29933.014247999999</v>
      </c>
      <c r="I176">
        <v>74395.434624000001</v>
      </c>
      <c r="J176">
        <v>1</v>
      </c>
    </row>
    <row r="177" spans="1:10" x14ac:dyDescent="0.25">
      <c r="A177" t="s">
        <v>5843</v>
      </c>
      <c r="B177">
        <v>-3.67573298653855</v>
      </c>
      <c r="C177">
        <v>1.62926612199377E-3</v>
      </c>
      <c r="D177">
        <v>3.1829233894555699E-2</v>
      </c>
      <c r="E177">
        <v>5744.3429503999996</v>
      </c>
      <c r="F177">
        <v>4088.6066615999998</v>
      </c>
      <c r="G177">
        <v>1912.14596764</v>
      </c>
      <c r="H177">
        <v>32958.466383999999</v>
      </c>
      <c r="I177">
        <v>62640.478669999997</v>
      </c>
      <c r="J177">
        <v>1</v>
      </c>
    </row>
    <row r="178" spans="1:10" x14ac:dyDescent="0.25">
      <c r="A178" t="s">
        <v>982</v>
      </c>
      <c r="B178">
        <v>1.94777939272856</v>
      </c>
      <c r="C178">
        <v>1.6329309907541999E-3</v>
      </c>
      <c r="D178">
        <v>3.1829233894555699E-2</v>
      </c>
      <c r="E178">
        <v>358834.16642000002</v>
      </c>
      <c r="F178">
        <v>256545.90963000001</v>
      </c>
      <c r="G178">
        <v>421227.34094000002</v>
      </c>
      <c r="H178">
        <v>91768.864891999998</v>
      </c>
      <c r="I178">
        <v>83881.772448000003</v>
      </c>
      <c r="J178">
        <v>9</v>
      </c>
    </row>
    <row r="179" spans="1:10" x14ac:dyDescent="0.25">
      <c r="A179" t="s">
        <v>11839</v>
      </c>
      <c r="B179">
        <v>1.5774360426802101</v>
      </c>
      <c r="C179">
        <v>1.58734577336655E-3</v>
      </c>
      <c r="D179">
        <v>3.1829233894555699E-2</v>
      </c>
      <c r="E179">
        <v>15386.329043199999</v>
      </c>
      <c r="F179">
        <v>13066.122770600001</v>
      </c>
      <c r="G179">
        <v>16945.6852444</v>
      </c>
      <c r="H179">
        <v>5041.2041645999998</v>
      </c>
      <c r="I179">
        <v>5041.2041645999998</v>
      </c>
      <c r="J179">
        <v>2</v>
      </c>
    </row>
    <row r="180" spans="1:10" x14ac:dyDescent="0.25">
      <c r="A180" t="s">
        <v>22559</v>
      </c>
      <c r="B180">
        <v>-1.50898852433845</v>
      </c>
      <c r="C180">
        <v>1.5632083269249699E-3</v>
      </c>
      <c r="D180">
        <v>3.1829233894555699E-2</v>
      </c>
      <c r="E180">
        <v>26735.325147</v>
      </c>
      <c r="F180">
        <v>27782.062267199999</v>
      </c>
      <c r="G180">
        <v>23975.274301400001</v>
      </c>
      <c r="H180">
        <v>70203.605544000005</v>
      </c>
      <c r="I180">
        <v>78687.578087999995</v>
      </c>
      <c r="J180">
        <v>6</v>
      </c>
    </row>
    <row r="181" spans="1:10" x14ac:dyDescent="0.25">
      <c r="A181" t="s">
        <v>3035</v>
      </c>
      <c r="B181">
        <v>-1.4425384294353001</v>
      </c>
      <c r="C181">
        <v>1.67843990174405E-3</v>
      </c>
      <c r="D181">
        <v>3.2244695445727299E-2</v>
      </c>
      <c r="E181">
        <v>4279.2615631999997</v>
      </c>
      <c r="F181">
        <v>3943.7886130000002</v>
      </c>
      <c r="G181">
        <v>3764.2748763999998</v>
      </c>
      <c r="H181">
        <v>11032.043354400001</v>
      </c>
      <c r="I181">
        <v>10664.793489199999</v>
      </c>
      <c r="J181">
        <v>2</v>
      </c>
    </row>
    <row r="182" spans="1:10" x14ac:dyDescent="0.25">
      <c r="A182" t="s">
        <v>5890</v>
      </c>
      <c r="B182">
        <v>1.49903408775352</v>
      </c>
      <c r="C182">
        <v>1.72230532531821E-3</v>
      </c>
      <c r="D182">
        <v>3.2408754738268403E-2</v>
      </c>
      <c r="E182">
        <v>77735.759539999999</v>
      </c>
      <c r="F182">
        <v>80933.471822000007</v>
      </c>
      <c r="G182">
        <v>71644.902302000002</v>
      </c>
      <c r="H182">
        <v>29621.660758000002</v>
      </c>
      <c r="I182">
        <v>24839.959652000001</v>
      </c>
      <c r="J182">
        <v>3</v>
      </c>
    </row>
    <row r="183" spans="1:10" x14ac:dyDescent="0.25">
      <c r="A183" t="s">
        <v>16418</v>
      </c>
      <c r="B183">
        <v>1.92519742278433</v>
      </c>
      <c r="C183">
        <v>1.7211335441013099E-3</v>
      </c>
      <c r="D183">
        <v>3.2408754738268403E-2</v>
      </c>
      <c r="E183">
        <v>21656.584590800001</v>
      </c>
      <c r="F183">
        <v>22505.158438599999</v>
      </c>
      <c r="G183">
        <v>22900.916191799999</v>
      </c>
      <c r="H183">
        <v>7596.6501248000004</v>
      </c>
      <c r="I183">
        <v>4556.8340405999998</v>
      </c>
      <c r="J183">
        <v>1</v>
      </c>
    </row>
    <row r="184" spans="1:10" x14ac:dyDescent="0.25">
      <c r="A184" t="s">
        <v>7814</v>
      </c>
      <c r="B184">
        <v>-1.8062665815475101</v>
      </c>
      <c r="C184">
        <v>1.72446815264354E-3</v>
      </c>
      <c r="D184">
        <v>3.2408754738268403E-2</v>
      </c>
      <c r="E184">
        <v>6593.6283243999997</v>
      </c>
      <c r="F184">
        <v>8390.7817844000001</v>
      </c>
      <c r="G184">
        <v>7584.6259321999996</v>
      </c>
      <c r="H184">
        <v>21719.250708399999</v>
      </c>
      <c r="I184">
        <v>31571.329566</v>
      </c>
      <c r="J184">
        <v>1</v>
      </c>
    </row>
    <row r="185" spans="1:10" x14ac:dyDescent="0.25">
      <c r="A185" t="s">
        <v>1956</v>
      </c>
      <c r="B185">
        <v>2.3657344149005701</v>
      </c>
      <c r="C185">
        <v>1.70494234222891E-3</v>
      </c>
      <c r="D185">
        <v>3.2408754738268403E-2</v>
      </c>
      <c r="E185">
        <v>17857.166498999999</v>
      </c>
      <c r="F185">
        <v>10884.6159302</v>
      </c>
      <c r="G185">
        <v>12243.8542204</v>
      </c>
      <c r="H185">
        <v>3367.4080738600001</v>
      </c>
      <c r="I185">
        <v>1991.31003194</v>
      </c>
      <c r="J185">
        <v>2</v>
      </c>
    </row>
    <row r="186" spans="1:10" x14ac:dyDescent="0.25">
      <c r="A186" t="s">
        <v>1031</v>
      </c>
      <c r="B186">
        <v>2.7580546268816799</v>
      </c>
      <c r="C186">
        <v>1.7485294671441001E-3</v>
      </c>
      <c r="D186">
        <v>3.26833237696448E-2</v>
      </c>
      <c r="E186">
        <v>46372.112792</v>
      </c>
      <c r="F186">
        <v>23994.367244199999</v>
      </c>
      <c r="G186">
        <v>38201.399583999999</v>
      </c>
      <c r="H186">
        <v>7067.7913698000002</v>
      </c>
      <c r="I186">
        <v>3764.2748763999998</v>
      </c>
      <c r="J186">
        <v>4</v>
      </c>
    </row>
    <row r="187" spans="1:10" x14ac:dyDescent="0.25">
      <c r="A187" t="s">
        <v>18221</v>
      </c>
      <c r="B187">
        <v>-3.1034764203080898</v>
      </c>
      <c r="C187">
        <v>1.76790532581438E-3</v>
      </c>
      <c r="D187">
        <v>3.28678312723985E-2</v>
      </c>
      <c r="E187">
        <v>1951.9724119800001</v>
      </c>
      <c r="F187">
        <v>3661.7958196</v>
      </c>
      <c r="G187">
        <v>3066.4811393800001</v>
      </c>
      <c r="H187">
        <v>15619.304974999999</v>
      </c>
      <c r="I187">
        <v>37065.646028000003</v>
      </c>
      <c r="J187">
        <v>4</v>
      </c>
    </row>
    <row r="188" spans="1:10" x14ac:dyDescent="0.25">
      <c r="A188" t="s">
        <v>415</v>
      </c>
      <c r="B188">
        <v>1.6111614224744999</v>
      </c>
      <c r="C188">
        <v>1.79259872678255E-3</v>
      </c>
      <c r="D188">
        <v>3.2972374453266298E-2</v>
      </c>
      <c r="E188">
        <v>19910.984693599999</v>
      </c>
      <c r="F188">
        <v>15927.357204399999</v>
      </c>
      <c r="G188">
        <v>20497.200530599999</v>
      </c>
      <c r="H188">
        <v>5606.2642574000001</v>
      </c>
      <c r="I188">
        <v>6655.3169482000003</v>
      </c>
      <c r="J188">
        <v>3</v>
      </c>
    </row>
    <row r="189" spans="1:10" x14ac:dyDescent="0.25">
      <c r="A189" t="s">
        <v>23508</v>
      </c>
      <c r="B189">
        <v>-2.53951189781472</v>
      </c>
      <c r="C189">
        <v>1.79193281659283E-3</v>
      </c>
      <c r="D189">
        <v>3.2972374453266298E-2</v>
      </c>
      <c r="E189">
        <v>5059.2813637999998</v>
      </c>
      <c r="F189">
        <v>4427.9660107999998</v>
      </c>
      <c r="G189">
        <v>3489.2345018000001</v>
      </c>
      <c r="H189">
        <v>17158.406038599998</v>
      </c>
      <c r="I189">
        <v>36028.425750000002</v>
      </c>
      <c r="J189">
        <v>1</v>
      </c>
    </row>
    <row r="190" spans="1:10" x14ac:dyDescent="0.25">
      <c r="A190" t="s">
        <v>14432</v>
      </c>
      <c r="B190">
        <v>-1.48206777443792</v>
      </c>
      <c r="C190">
        <v>1.8141297113538301E-3</v>
      </c>
      <c r="D190">
        <v>3.3191854718844102E-2</v>
      </c>
      <c r="E190">
        <v>68363.778753999999</v>
      </c>
      <c r="F190">
        <v>59215.131335999999</v>
      </c>
      <c r="G190">
        <v>56401.092113999999</v>
      </c>
      <c r="H190">
        <v>163925.74685200001</v>
      </c>
      <c r="I190">
        <v>177836.08423199999</v>
      </c>
      <c r="J190">
        <v>14</v>
      </c>
    </row>
    <row r="191" spans="1:10" x14ac:dyDescent="0.25">
      <c r="A191" t="s">
        <v>12175</v>
      </c>
      <c r="B191">
        <v>-1.49411667360531</v>
      </c>
      <c r="C191">
        <v>1.94444637734145E-3</v>
      </c>
      <c r="D191">
        <v>3.5388924067614402E-2</v>
      </c>
      <c r="E191">
        <v>24554.1831084</v>
      </c>
      <c r="F191">
        <v>21994.788307399998</v>
      </c>
      <c r="G191">
        <v>19739.1806536</v>
      </c>
      <c r="H191">
        <v>58271.842433999998</v>
      </c>
      <c r="I191">
        <v>65962.580790000007</v>
      </c>
      <c r="J191">
        <v>5</v>
      </c>
    </row>
    <row r="192" spans="1:10" x14ac:dyDescent="0.25">
      <c r="A192" t="s">
        <v>4161</v>
      </c>
      <c r="B192">
        <v>-2.51635805806024</v>
      </c>
      <c r="C192">
        <v>1.9612324225021598E-3</v>
      </c>
      <c r="D192">
        <v>3.5507548256609803E-2</v>
      </c>
      <c r="E192">
        <v>3209.7547021400001</v>
      </c>
      <c r="F192">
        <v>1572.5593558600001</v>
      </c>
      <c r="G192">
        <v>2919.5819614799998</v>
      </c>
      <c r="H192">
        <v>11850.5389252</v>
      </c>
      <c r="I192">
        <v>16615.142199599999</v>
      </c>
      <c r="J192">
        <v>1</v>
      </c>
    </row>
    <row r="193" spans="1:10" x14ac:dyDescent="0.25">
      <c r="A193" t="s">
        <v>15013</v>
      </c>
      <c r="B193">
        <v>3.5940313911008199</v>
      </c>
      <c r="C193">
        <v>1.9786313416937E-3</v>
      </c>
      <c r="D193">
        <v>3.5635974893629303E-2</v>
      </c>
      <c r="E193">
        <v>31571.329566</v>
      </c>
      <c r="F193">
        <v>68253.277075999998</v>
      </c>
      <c r="G193">
        <v>110048.13138000001</v>
      </c>
      <c r="H193">
        <v>6330.2292301999996</v>
      </c>
      <c r="I193">
        <v>4148.9054207999998</v>
      </c>
      <c r="J193">
        <v>1</v>
      </c>
    </row>
    <row r="194" spans="1:10" x14ac:dyDescent="0.25">
      <c r="A194" t="s">
        <v>17873</v>
      </c>
      <c r="B194">
        <v>3.56664731834065</v>
      </c>
      <c r="C194">
        <v>2.01347863491564E-3</v>
      </c>
      <c r="D194">
        <v>3.5925138651778502E-2</v>
      </c>
      <c r="E194">
        <v>386564.38293999998</v>
      </c>
      <c r="F194">
        <v>501361.55050000001</v>
      </c>
      <c r="G194">
        <v>307118.54045799997</v>
      </c>
      <c r="H194">
        <v>60922.016131999997</v>
      </c>
      <c r="I194">
        <v>17822.9717102</v>
      </c>
      <c r="J194">
        <v>15</v>
      </c>
    </row>
    <row r="195" spans="1:10" x14ac:dyDescent="0.25">
      <c r="A195" t="s">
        <v>19735</v>
      </c>
      <c r="B195">
        <v>2.0982008255819702</v>
      </c>
      <c r="C195">
        <v>2.03559759504258E-3</v>
      </c>
      <c r="D195">
        <v>3.5925138651778502E-2</v>
      </c>
      <c r="E195">
        <v>23086.655517200001</v>
      </c>
      <c r="F195">
        <v>18294.332519200001</v>
      </c>
      <c r="G195">
        <v>17286.516012399999</v>
      </c>
      <c r="H195">
        <v>6027.6316414000003</v>
      </c>
      <c r="I195">
        <v>3404.4431777200002</v>
      </c>
      <c r="J195">
        <v>1</v>
      </c>
    </row>
    <row r="196" spans="1:10" x14ac:dyDescent="0.25">
      <c r="A196" t="s">
        <v>4138</v>
      </c>
      <c r="B196">
        <v>-1.9521718579835601</v>
      </c>
      <c r="C196">
        <v>2.0362426766190201E-3</v>
      </c>
      <c r="D196">
        <v>3.5925138651778502E-2</v>
      </c>
      <c r="E196">
        <v>18318.345462000001</v>
      </c>
      <c r="F196">
        <v>16902.565212199999</v>
      </c>
      <c r="G196">
        <v>20007.041927800001</v>
      </c>
      <c r="H196">
        <v>54130.244879999998</v>
      </c>
      <c r="I196">
        <v>93311.206745999996</v>
      </c>
      <c r="J196">
        <v>9</v>
      </c>
    </row>
    <row r="197" spans="1:10" x14ac:dyDescent="0.25">
      <c r="A197" t="s">
        <v>23314</v>
      </c>
      <c r="B197">
        <v>2.2195143677822702</v>
      </c>
      <c r="C197">
        <v>2.02277776914543E-3</v>
      </c>
      <c r="D197">
        <v>3.5925138651778502E-2</v>
      </c>
      <c r="E197">
        <v>11717.021309399999</v>
      </c>
      <c r="F197">
        <v>7857.3320869999998</v>
      </c>
      <c r="G197">
        <v>13348.261309400001</v>
      </c>
      <c r="H197">
        <v>1840.822097</v>
      </c>
      <c r="I197">
        <v>2871.3197450600001</v>
      </c>
      <c r="J197">
        <v>3</v>
      </c>
    </row>
    <row r="198" spans="1:10" x14ac:dyDescent="0.25">
      <c r="A198" t="s">
        <v>17141</v>
      </c>
      <c r="B198">
        <v>2.1162594398889798</v>
      </c>
      <c r="C198">
        <v>2.0666830867582002E-3</v>
      </c>
      <c r="D198">
        <v>3.6018096977191397E-2</v>
      </c>
      <c r="E198">
        <v>14505.14746</v>
      </c>
      <c r="F198">
        <v>18608.1306716</v>
      </c>
      <c r="G198">
        <v>23273.984777400001</v>
      </c>
      <c r="H198">
        <v>3376.6149310999999</v>
      </c>
      <c r="I198">
        <v>5361.7363174000002</v>
      </c>
      <c r="J198">
        <v>3</v>
      </c>
    </row>
    <row r="199" spans="1:10" x14ac:dyDescent="0.25">
      <c r="A199" t="s">
        <v>8400</v>
      </c>
      <c r="B199">
        <v>3.8686799535445302</v>
      </c>
      <c r="C199">
        <v>2.0727591956220602E-3</v>
      </c>
      <c r="D199">
        <v>3.6018096977191397E-2</v>
      </c>
      <c r="E199">
        <v>11130.657207599999</v>
      </c>
      <c r="F199">
        <v>4861.0083631999996</v>
      </c>
      <c r="G199">
        <v>4556.8340405999998</v>
      </c>
      <c r="H199">
        <v>250.065033038</v>
      </c>
      <c r="I199">
        <v>733.16279503199996</v>
      </c>
      <c r="J199">
        <v>1</v>
      </c>
    </row>
    <row r="200" spans="1:10" x14ac:dyDescent="0.25">
      <c r="A200" t="s">
        <v>9514</v>
      </c>
      <c r="B200">
        <v>-1.4272549687901701</v>
      </c>
      <c r="C200">
        <v>2.06529768372143E-3</v>
      </c>
      <c r="D200">
        <v>3.6018096977191397E-2</v>
      </c>
      <c r="E200">
        <v>83881.772448000003</v>
      </c>
      <c r="F200">
        <v>87389.187858000005</v>
      </c>
      <c r="G200">
        <v>101546.632226</v>
      </c>
      <c r="H200">
        <v>240796.717106</v>
      </c>
      <c r="I200">
        <v>246703.79042</v>
      </c>
      <c r="J200">
        <v>2</v>
      </c>
    </row>
    <row r="201" spans="1:10" x14ac:dyDescent="0.25">
      <c r="A201" t="s">
        <v>12506</v>
      </c>
      <c r="B201">
        <v>-1.47569669048273</v>
      </c>
      <c r="C201">
        <v>2.1484185370329299E-3</v>
      </c>
      <c r="D201">
        <v>3.6596944685420497E-2</v>
      </c>
      <c r="E201">
        <v>4611.6994015999999</v>
      </c>
      <c r="F201">
        <v>4628.7829541999999</v>
      </c>
      <c r="G201">
        <v>5617.6496102000001</v>
      </c>
      <c r="H201">
        <v>12794.731726599999</v>
      </c>
      <c r="I201">
        <v>14704.8895672</v>
      </c>
      <c r="J201">
        <v>1</v>
      </c>
    </row>
    <row r="202" spans="1:10" x14ac:dyDescent="0.25">
      <c r="A202" t="s">
        <v>4107</v>
      </c>
      <c r="B202">
        <v>-2.74482516585583</v>
      </c>
      <c r="C202">
        <v>2.1801534427983299E-3</v>
      </c>
      <c r="D202">
        <v>3.6596944685420497E-2</v>
      </c>
      <c r="E202">
        <v>3059.9184526600002</v>
      </c>
      <c r="F202">
        <v>2156.2682667399999</v>
      </c>
      <c r="G202">
        <v>1189.41760542</v>
      </c>
      <c r="H202">
        <v>11894.9534222</v>
      </c>
      <c r="I202">
        <v>14931.080789</v>
      </c>
      <c r="J202">
        <v>1</v>
      </c>
    </row>
    <row r="203" spans="1:10" x14ac:dyDescent="0.25">
      <c r="A203" t="s">
        <v>2925</v>
      </c>
      <c r="B203">
        <v>2.67343383701929</v>
      </c>
      <c r="C203">
        <v>2.1355453753070601E-3</v>
      </c>
      <c r="D203">
        <v>3.6596944685420497E-2</v>
      </c>
      <c r="E203">
        <v>6330.2292301999996</v>
      </c>
      <c r="F203">
        <v>6433.9054497999996</v>
      </c>
      <c r="G203">
        <v>3130.96888782</v>
      </c>
      <c r="H203">
        <v>625.88722719999998</v>
      </c>
      <c r="I203">
        <v>992.43957702</v>
      </c>
      <c r="J203">
        <v>1</v>
      </c>
    </row>
    <row r="204" spans="1:10" x14ac:dyDescent="0.25">
      <c r="A204" t="s">
        <v>5981</v>
      </c>
      <c r="B204">
        <v>2.4735718793644401</v>
      </c>
      <c r="C204">
        <v>2.11749967071353E-3</v>
      </c>
      <c r="D204">
        <v>3.6596944685420497E-2</v>
      </c>
      <c r="E204">
        <v>62942.073548</v>
      </c>
      <c r="F204">
        <v>52831.077056000002</v>
      </c>
      <c r="G204">
        <v>60371.918292000002</v>
      </c>
      <c r="H204">
        <v>6976.752313</v>
      </c>
      <c r="I204">
        <v>15927.357204399999</v>
      </c>
      <c r="J204">
        <v>3</v>
      </c>
    </row>
    <row r="205" spans="1:10" x14ac:dyDescent="0.25">
      <c r="A205" t="s">
        <v>20989</v>
      </c>
      <c r="B205">
        <v>2.07717725441523</v>
      </c>
      <c r="C205">
        <v>2.16838692951009E-3</v>
      </c>
      <c r="D205">
        <v>3.6596944685420497E-2</v>
      </c>
      <c r="E205">
        <v>232563.59352600001</v>
      </c>
      <c r="F205">
        <v>163061.66493999999</v>
      </c>
      <c r="G205">
        <v>159686.63983199999</v>
      </c>
      <c r="H205">
        <v>55400.911238000001</v>
      </c>
      <c r="I205">
        <v>33676.219138</v>
      </c>
      <c r="J205">
        <v>1</v>
      </c>
    </row>
    <row r="206" spans="1:10" x14ac:dyDescent="0.25">
      <c r="A206" t="s">
        <v>10327</v>
      </c>
      <c r="B206">
        <v>1.7299653222123601</v>
      </c>
      <c r="C206">
        <v>2.1462732748691602E-3</v>
      </c>
      <c r="D206">
        <v>3.6596944685420497E-2</v>
      </c>
      <c r="E206">
        <v>10870.5199742</v>
      </c>
      <c r="F206">
        <v>16068.354422</v>
      </c>
      <c r="G206">
        <v>16103.115736199999</v>
      </c>
      <c r="H206">
        <v>4254.6941348</v>
      </c>
      <c r="I206">
        <v>4254.6941348</v>
      </c>
      <c r="J206">
        <v>1</v>
      </c>
    </row>
    <row r="207" spans="1:10" x14ac:dyDescent="0.25">
      <c r="A207" t="s">
        <v>3936</v>
      </c>
      <c r="B207">
        <v>4.9678502003116902</v>
      </c>
      <c r="C207">
        <v>2.17937484057695E-3</v>
      </c>
      <c r="D207">
        <v>3.6596944685420497E-2</v>
      </c>
      <c r="E207">
        <v>18975.837818200001</v>
      </c>
      <c r="F207">
        <v>11566.488193200001</v>
      </c>
      <c r="G207">
        <v>2978.48278132</v>
      </c>
      <c r="H207">
        <v>229.18724631160001</v>
      </c>
      <c r="I207">
        <v>333.2289678674</v>
      </c>
      <c r="J207">
        <v>1</v>
      </c>
    </row>
    <row r="208" spans="1:10" x14ac:dyDescent="0.25">
      <c r="A208" t="s">
        <v>13953</v>
      </c>
      <c r="B208">
        <v>-2.1865200980036699</v>
      </c>
      <c r="C208">
        <v>2.2039467506171201E-3</v>
      </c>
      <c r="D208">
        <v>3.6817622529632797E-2</v>
      </c>
      <c r="E208">
        <v>20235.946394800001</v>
      </c>
      <c r="F208">
        <v>16984.117499</v>
      </c>
      <c r="G208">
        <v>10824.575197</v>
      </c>
      <c r="H208">
        <v>82154.360669999995</v>
      </c>
      <c r="I208">
        <v>60564.230808</v>
      </c>
      <c r="J208">
        <v>8</v>
      </c>
    </row>
    <row r="209" spans="1:10" x14ac:dyDescent="0.25">
      <c r="A209" t="s">
        <v>4134</v>
      </c>
      <c r="B209">
        <v>1.4899503296980801</v>
      </c>
      <c r="C209">
        <v>2.2296470957115602E-3</v>
      </c>
      <c r="D209">
        <v>3.7067882966204703E-2</v>
      </c>
      <c r="E209">
        <v>570616.80371999997</v>
      </c>
      <c r="F209">
        <v>629417.19136000006</v>
      </c>
      <c r="G209">
        <v>629417.19136000006</v>
      </c>
      <c r="H209">
        <v>247719.346846</v>
      </c>
      <c r="I209">
        <v>189879.968188</v>
      </c>
      <c r="J209">
        <v>21</v>
      </c>
    </row>
    <row r="210" spans="1:10" x14ac:dyDescent="0.25">
      <c r="A210" t="s">
        <v>13475</v>
      </c>
      <c r="B210">
        <v>-2.6174998041405799</v>
      </c>
      <c r="C210">
        <v>2.3435572321824799E-3</v>
      </c>
      <c r="D210">
        <v>3.8775219659746597E-2</v>
      </c>
      <c r="E210">
        <v>4191.0472873999997</v>
      </c>
      <c r="F210">
        <v>4406.3900572000002</v>
      </c>
      <c r="G210">
        <v>4591.5180858000003</v>
      </c>
      <c r="H210">
        <v>16870.3969736</v>
      </c>
      <c r="I210">
        <v>43102.568096000003</v>
      </c>
      <c r="J210">
        <v>2</v>
      </c>
    </row>
    <row r="211" spans="1:10" x14ac:dyDescent="0.25">
      <c r="A211" t="s">
        <v>21036</v>
      </c>
      <c r="B211">
        <v>1.61543091229762</v>
      </c>
      <c r="C211">
        <v>2.45493520205262E-3</v>
      </c>
      <c r="D211">
        <v>3.8903856591123998E-2</v>
      </c>
      <c r="E211">
        <v>32212.236892000001</v>
      </c>
      <c r="F211">
        <v>35069.129267999997</v>
      </c>
      <c r="G211">
        <v>34433.564720000002</v>
      </c>
      <c r="H211">
        <v>9048.8968339999992</v>
      </c>
      <c r="I211">
        <v>13511.8701736</v>
      </c>
      <c r="J211">
        <v>3</v>
      </c>
    </row>
    <row r="212" spans="1:10" x14ac:dyDescent="0.25">
      <c r="A212" t="s">
        <v>11730</v>
      </c>
      <c r="B212">
        <v>2.55970195167651</v>
      </c>
      <c r="C212">
        <v>2.48307914345826E-3</v>
      </c>
      <c r="D212">
        <v>3.8903856591123998E-2</v>
      </c>
      <c r="E212">
        <v>57009.730545999999</v>
      </c>
      <c r="F212">
        <v>58288.547553999997</v>
      </c>
      <c r="G212">
        <v>46664.667479999996</v>
      </c>
      <c r="H212">
        <v>14277.8201372</v>
      </c>
      <c r="I212">
        <v>5814.3615927999999</v>
      </c>
      <c r="J212">
        <v>1</v>
      </c>
    </row>
    <row r="213" spans="1:10" x14ac:dyDescent="0.25">
      <c r="A213" t="s">
        <v>2225</v>
      </c>
      <c r="B213">
        <v>-1.76558851598827</v>
      </c>
      <c r="C213">
        <v>2.502071974729E-3</v>
      </c>
      <c r="D213">
        <v>3.8903856591123998E-2</v>
      </c>
      <c r="E213">
        <v>6847.0299783999999</v>
      </c>
      <c r="F213">
        <v>4245.0720486</v>
      </c>
      <c r="G213">
        <v>5825.1813451999997</v>
      </c>
      <c r="H213">
        <v>17349.956277599998</v>
      </c>
      <c r="I213">
        <v>20398.747788799999</v>
      </c>
      <c r="J213">
        <v>2</v>
      </c>
    </row>
    <row r="214" spans="1:10" x14ac:dyDescent="0.25">
      <c r="A214" t="s">
        <v>15843</v>
      </c>
      <c r="B214">
        <v>1.9448097156040101</v>
      </c>
      <c r="C214">
        <v>2.4999489416939798E-3</v>
      </c>
      <c r="D214">
        <v>3.8903856591123998E-2</v>
      </c>
      <c r="E214">
        <v>144413.109616</v>
      </c>
      <c r="F214">
        <v>101017.252592</v>
      </c>
      <c r="G214">
        <v>111210.798408</v>
      </c>
      <c r="H214">
        <v>39058.447278</v>
      </c>
      <c r="I214">
        <v>23849.016353200001</v>
      </c>
      <c r="J214">
        <v>1</v>
      </c>
    </row>
    <row r="215" spans="1:10" x14ac:dyDescent="0.25">
      <c r="A215" t="s">
        <v>13312</v>
      </c>
      <c r="B215">
        <v>2.83080479345529</v>
      </c>
      <c r="C215">
        <v>2.4816849881440402E-3</v>
      </c>
      <c r="D215">
        <v>3.8903856591123998E-2</v>
      </c>
      <c r="E215">
        <v>124109.73063200001</v>
      </c>
      <c r="F215">
        <v>118351.93627999999</v>
      </c>
      <c r="G215">
        <v>109779.591896</v>
      </c>
      <c r="H215">
        <v>27905.728346799999</v>
      </c>
      <c r="I215">
        <v>9733.6286870000004</v>
      </c>
      <c r="J215">
        <v>2</v>
      </c>
    </row>
    <row r="216" spans="1:10" x14ac:dyDescent="0.25">
      <c r="A216" t="s">
        <v>2363</v>
      </c>
      <c r="B216">
        <v>-2.2714044082645102</v>
      </c>
      <c r="C216">
        <v>2.4939126715303999E-3</v>
      </c>
      <c r="D216">
        <v>3.8903856591123998E-2</v>
      </c>
      <c r="E216">
        <v>6225.2972861999997</v>
      </c>
      <c r="F216">
        <v>5309.9909076000004</v>
      </c>
      <c r="G216">
        <v>3017.5570385199999</v>
      </c>
      <c r="H216">
        <v>20169.3753856</v>
      </c>
      <c r="I216">
        <v>24865.286660999998</v>
      </c>
      <c r="J216">
        <v>1</v>
      </c>
    </row>
    <row r="217" spans="1:10" x14ac:dyDescent="0.25">
      <c r="A217" t="s">
        <v>9533</v>
      </c>
      <c r="B217">
        <v>-3.4151548540527301</v>
      </c>
      <c r="C217">
        <v>2.4518285490261098E-3</v>
      </c>
      <c r="D217">
        <v>3.8903856591123998E-2</v>
      </c>
      <c r="E217">
        <v>2100.6938803399999</v>
      </c>
      <c r="F217">
        <v>6693.5782467999998</v>
      </c>
      <c r="G217">
        <v>2785.12193312</v>
      </c>
      <c r="H217">
        <v>27593.831747799999</v>
      </c>
      <c r="I217">
        <v>47586.791702000002</v>
      </c>
      <c r="J217">
        <v>2</v>
      </c>
    </row>
    <row r="218" spans="1:10" x14ac:dyDescent="0.25">
      <c r="A218" t="s">
        <v>1747</v>
      </c>
      <c r="B218">
        <v>2.6547503443806901</v>
      </c>
      <c r="C218">
        <v>2.50883748404299E-3</v>
      </c>
      <c r="D218">
        <v>3.8903856591123998E-2</v>
      </c>
      <c r="E218">
        <v>5123.2595015999996</v>
      </c>
      <c r="F218">
        <v>13416.9995258</v>
      </c>
      <c r="G218">
        <v>9689.0729241999998</v>
      </c>
      <c r="H218">
        <v>1361.0127778999999</v>
      </c>
      <c r="I218">
        <v>1411.31141882</v>
      </c>
      <c r="J218">
        <v>1</v>
      </c>
    </row>
    <row r="219" spans="1:10" x14ac:dyDescent="0.25">
      <c r="A219" t="s">
        <v>21733</v>
      </c>
      <c r="B219">
        <v>-1.59342839083254</v>
      </c>
      <c r="C219">
        <v>2.4873281766310401E-3</v>
      </c>
      <c r="D219">
        <v>3.8903856591123998E-2</v>
      </c>
      <c r="E219">
        <v>24569.0020448</v>
      </c>
      <c r="F219">
        <v>25211.5043042</v>
      </c>
      <c r="G219">
        <v>24691.7657354</v>
      </c>
      <c r="H219">
        <v>61396.437628</v>
      </c>
      <c r="I219">
        <v>91392.753232000003</v>
      </c>
      <c r="J219">
        <v>2</v>
      </c>
    </row>
    <row r="220" spans="1:10" x14ac:dyDescent="0.25">
      <c r="A220" t="s">
        <v>1549</v>
      </c>
      <c r="B220">
        <v>1.4241810905402099</v>
      </c>
      <c r="C220">
        <v>2.4608881796211101E-3</v>
      </c>
      <c r="D220">
        <v>3.8903856591123998E-2</v>
      </c>
      <c r="E220">
        <v>146659.86340999999</v>
      </c>
      <c r="F220">
        <v>173263.04425000001</v>
      </c>
      <c r="G220">
        <v>188616.90446799999</v>
      </c>
      <c r="H220">
        <v>61617.314034000003</v>
      </c>
      <c r="I220">
        <v>64058.685268000001</v>
      </c>
      <c r="J220">
        <v>9</v>
      </c>
    </row>
    <row r="221" spans="1:10" x14ac:dyDescent="0.25">
      <c r="A221" t="s">
        <v>23509</v>
      </c>
      <c r="B221">
        <v>2.4269333105016901</v>
      </c>
      <c r="C221">
        <v>2.49410840031756E-3</v>
      </c>
      <c r="D221">
        <v>3.8903856591123998E-2</v>
      </c>
      <c r="E221">
        <v>48444.536966</v>
      </c>
      <c r="F221">
        <v>51433.984515999997</v>
      </c>
      <c r="G221">
        <v>58944.360723999998</v>
      </c>
      <c r="H221">
        <v>14959.280167999999</v>
      </c>
      <c r="I221">
        <v>6433.9054497999996</v>
      </c>
      <c r="J221">
        <v>3</v>
      </c>
    </row>
    <row r="222" spans="1:10" x14ac:dyDescent="0.25">
      <c r="A222" t="s">
        <v>1828</v>
      </c>
      <c r="B222">
        <v>5.6985945495330101</v>
      </c>
      <c r="C222">
        <v>2.3909146651756798E-3</v>
      </c>
      <c r="D222">
        <v>3.8903856591123998E-2</v>
      </c>
      <c r="E222">
        <v>287048.35074000002</v>
      </c>
      <c r="F222">
        <v>2548254.7179200002</v>
      </c>
      <c r="G222">
        <v>1590037.78058</v>
      </c>
      <c r="H222">
        <v>17857.166498999999</v>
      </c>
      <c r="I222">
        <v>22960.779521199998</v>
      </c>
      <c r="J222">
        <v>9</v>
      </c>
    </row>
    <row r="223" spans="1:10" x14ac:dyDescent="0.25">
      <c r="A223" t="s">
        <v>2107</v>
      </c>
      <c r="B223">
        <v>-2.4378557667368299</v>
      </c>
      <c r="C223">
        <v>2.4452498302394601E-3</v>
      </c>
      <c r="D223">
        <v>3.8903856591123998E-2</v>
      </c>
      <c r="E223">
        <v>62031.789195999998</v>
      </c>
      <c r="F223">
        <v>38144.873440000003</v>
      </c>
      <c r="G223">
        <v>29593.842445999999</v>
      </c>
      <c r="H223">
        <v>277149.70091000001</v>
      </c>
      <c r="I223">
        <v>179972.83749000001</v>
      </c>
      <c r="J223">
        <v>17</v>
      </c>
    </row>
    <row r="224" spans="1:10" x14ac:dyDescent="0.25">
      <c r="A224" t="s">
        <v>18457</v>
      </c>
      <c r="B224">
        <v>2.3023873427591401</v>
      </c>
      <c r="C224">
        <v>2.48748438779977E-3</v>
      </c>
      <c r="D224">
        <v>3.8903856591123998E-2</v>
      </c>
      <c r="E224">
        <v>10481.6418288</v>
      </c>
      <c r="F224">
        <v>16552.507105799999</v>
      </c>
      <c r="G224">
        <v>23365.023711599999</v>
      </c>
      <c r="H224">
        <v>3253.7274167199998</v>
      </c>
      <c r="I224">
        <v>3209.7547021400001</v>
      </c>
      <c r="J224">
        <v>3</v>
      </c>
    </row>
    <row r="225" spans="1:10" x14ac:dyDescent="0.25">
      <c r="A225" t="s">
        <v>15821</v>
      </c>
      <c r="B225">
        <v>1.8022418963967199</v>
      </c>
      <c r="C225">
        <v>2.5303497911653402E-3</v>
      </c>
      <c r="D225">
        <v>3.8967521421298897E-2</v>
      </c>
      <c r="E225">
        <v>73144.176756000001</v>
      </c>
      <c r="F225">
        <v>57873.083628</v>
      </c>
      <c r="G225">
        <v>54372.604736000001</v>
      </c>
      <c r="H225">
        <v>21862.565274199998</v>
      </c>
      <c r="I225">
        <v>14121.9874786</v>
      </c>
      <c r="J225">
        <v>5</v>
      </c>
    </row>
    <row r="226" spans="1:10" x14ac:dyDescent="0.25">
      <c r="A226" t="s">
        <v>19576</v>
      </c>
      <c r="B226">
        <v>-1.48963461313718</v>
      </c>
      <c r="C226">
        <v>2.56928712667905E-3</v>
      </c>
      <c r="D226">
        <v>3.8967521421298897E-2</v>
      </c>
      <c r="E226">
        <v>9137.2800607999998</v>
      </c>
      <c r="F226">
        <v>9366.5744305999997</v>
      </c>
      <c r="G226">
        <v>11361.825723399999</v>
      </c>
      <c r="H226">
        <v>24839.959652000001</v>
      </c>
      <c r="I226">
        <v>31163.943282</v>
      </c>
      <c r="J226">
        <v>3</v>
      </c>
    </row>
    <row r="227" spans="1:10" x14ac:dyDescent="0.25">
      <c r="A227" t="s">
        <v>19475</v>
      </c>
      <c r="B227">
        <v>-1.63195789371207</v>
      </c>
      <c r="C227">
        <v>2.5430274290527098E-3</v>
      </c>
      <c r="D227">
        <v>3.8967521421298897E-2</v>
      </c>
      <c r="E227">
        <v>106165.417638</v>
      </c>
      <c r="F227">
        <v>156424.95806400001</v>
      </c>
      <c r="G227">
        <v>150165.77302399999</v>
      </c>
      <c r="H227">
        <v>406667.68608000001</v>
      </c>
      <c r="I227">
        <v>434384.89302000002</v>
      </c>
      <c r="J227">
        <v>52</v>
      </c>
    </row>
    <row r="228" spans="1:10" x14ac:dyDescent="0.25">
      <c r="A228" t="s">
        <v>17333</v>
      </c>
      <c r="B228">
        <v>-2.2061562662616199</v>
      </c>
      <c r="C228">
        <v>2.5582989252253101E-3</v>
      </c>
      <c r="D228">
        <v>3.8967521421298897E-2</v>
      </c>
      <c r="E228">
        <v>29044.737926000002</v>
      </c>
      <c r="F228">
        <v>26358.6867852</v>
      </c>
      <c r="G228">
        <v>17609.891974400001</v>
      </c>
      <c r="H228">
        <v>83526.882339999996</v>
      </c>
      <c r="I228">
        <v>144413.109616</v>
      </c>
      <c r="J228">
        <v>8</v>
      </c>
    </row>
    <row r="229" spans="1:10" x14ac:dyDescent="0.25">
      <c r="A229" t="s">
        <v>23510</v>
      </c>
      <c r="B229">
        <v>-1.51721108074349</v>
      </c>
      <c r="C229">
        <v>2.54781191888837E-3</v>
      </c>
      <c r="D229">
        <v>3.8967521421298897E-2</v>
      </c>
      <c r="E229">
        <v>51995.132658000002</v>
      </c>
      <c r="F229">
        <v>59284.556493999997</v>
      </c>
      <c r="G229">
        <v>63622.269008000003</v>
      </c>
      <c r="H229">
        <v>144413.109616</v>
      </c>
      <c r="I229">
        <v>191512.65534600001</v>
      </c>
      <c r="J229">
        <v>1</v>
      </c>
    </row>
    <row r="230" spans="1:10" x14ac:dyDescent="0.25">
      <c r="A230" t="s">
        <v>2302</v>
      </c>
      <c r="B230">
        <v>1.47307674968542</v>
      </c>
      <c r="C230">
        <v>2.6343360300907499E-3</v>
      </c>
      <c r="D230">
        <v>3.9779624419449003E-2</v>
      </c>
      <c r="E230">
        <v>234509.439702</v>
      </c>
      <c r="F230">
        <v>313729.00118000002</v>
      </c>
      <c r="G230">
        <v>242745.22581999999</v>
      </c>
      <c r="H230">
        <v>91644.939117999995</v>
      </c>
      <c r="I230">
        <v>96734.677555999995</v>
      </c>
      <c r="J230">
        <v>2</v>
      </c>
    </row>
    <row r="231" spans="1:10" x14ac:dyDescent="0.25">
      <c r="A231" t="s">
        <v>12766</v>
      </c>
      <c r="B231">
        <v>3.31984202129766</v>
      </c>
      <c r="C231">
        <v>2.6748582561347202E-3</v>
      </c>
      <c r="D231">
        <v>4.0041817531228797E-2</v>
      </c>
      <c r="E231">
        <v>23753.274227599999</v>
      </c>
      <c r="F231">
        <v>22587.8983696</v>
      </c>
      <c r="G231">
        <v>9928.6337425999991</v>
      </c>
      <c r="H231">
        <v>2706.85856844</v>
      </c>
      <c r="I231">
        <v>1128.8219174999999</v>
      </c>
      <c r="J231">
        <v>2</v>
      </c>
    </row>
    <row r="232" spans="1:10" x14ac:dyDescent="0.25">
      <c r="A232" t="s">
        <v>10856</v>
      </c>
      <c r="B232">
        <v>-2.9980399537781</v>
      </c>
      <c r="C232">
        <v>2.67268222519441E-3</v>
      </c>
      <c r="D232">
        <v>4.0041817531228797E-2</v>
      </c>
      <c r="E232">
        <v>2837.8250783799999</v>
      </c>
      <c r="F232">
        <v>2196.1063926800002</v>
      </c>
      <c r="G232">
        <v>1033.6801234</v>
      </c>
      <c r="H232">
        <v>19102.107511599999</v>
      </c>
      <c r="I232">
        <v>11580.3656476</v>
      </c>
      <c r="J232">
        <v>1</v>
      </c>
    </row>
    <row r="233" spans="1:10" x14ac:dyDescent="0.25">
      <c r="A233" t="s">
        <v>7820</v>
      </c>
      <c r="B233">
        <v>-2.6314864834457201</v>
      </c>
      <c r="C233">
        <v>2.7058777790511298E-3</v>
      </c>
      <c r="D233">
        <v>4.0188910054485397E-2</v>
      </c>
      <c r="E233">
        <v>3173.2950683600002</v>
      </c>
      <c r="F233">
        <v>2871.3197450600001</v>
      </c>
      <c r="G233">
        <v>2017.89509434</v>
      </c>
      <c r="H233">
        <v>10592.406743400001</v>
      </c>
      <c r="I233">
        <v>25269.061695</v>
      </c>
      <c r="J233">
        <v>2</v>
      </c>
    </row>
    <row r="234" spans="1:10" x14ac:dyDescent="0.25">
      <c r="A234" t="s">
        <v>12490</v>
      </c>
      <c r="B234">
        <v>-1.57728657937968</v>
      </c>
      <c r="C234">
        <v>2.7079282945908401E-3</v>
      </c>
      <c r="D234">
        <v>4.0188910054485397E-2</v>
      </c>
      <c r="E234">
        <v>47633.219742000001</v>
      </c>
      <c r="F234">
        <v>46039.336790000001</v>
      </c>
      <c r="G234">
        <v>37526.722057999999</v>
      </c>
      <c r="H234">
        <v>110738.708636</v>
      </c>
      <c r="I234">
        <v>152143.97102999999</v>
      </c>
      <c r="J234">
        <v>6</v>
      </c>
    </row>
    <row r="235" spans="1:10" x14ac:dyDescent="0.25">
      <c r="A235" t="s">
        <v>10750</v>
      </c>
      <c r="B235">
        <v>-2.0028299297390602</v>
      </c>
      <c r="C235">
        <v>2.7549275583198898E-3</v>
      </c>
      <c r="D235">
        <v>4.0307387587959001E-2</v>
      </c>
      <c r="E235">
        <v>2273.7574264999998</v>
      </c>
      <c r="F235">
        <v>3803.8221159999998</v>
      </c>
      <c r="G235">
        <v>3293.7759872199999</v>
      </c>
      <c r="H235">
        <v>9953.9921204000002</v>
      </c>
      <c r="I235">
        <v>15059.7434342</v>
      </c>
      <c r="J235">
        <v>2</v>
      </c>
    </row>
    <row r="236" spans="1:10" x14ac:dyDescent="0.25">
      <c r="A236" t="s">
        <v>16221</v>
      </c>
      <c r="B236">
        <v>-2.2934605072499901</v>
      </c>
      <c r="C236">
        <v>2.78013272929913E-3</v>
      </c>
      <c r="D236">
        <v>4.0307387587959001E-2</v>
      </c>
      <c r="E236">
        <v>952.37652277999996</v>
      </c>
      <c r="F236">
        <v>1005.99298272</v>
      </c>
      <c r="G236">
        <v>1128.8219174999999</v>
      </c>
      <c r="H236">
        <v>3356.2311085800002</v>
      </c>
      <c r="I236">
        <v>7556.0710055999998</v>
      </c>
      <c r="J236">
        <v>1</v>
      </c>
    </row>
    <row r="237" spans="1:10" x14ac:dyDescent="0.25">
      <c r="A237" t="s">
        <v>13984</v>
      </c>
      <c r="B237">
        <v>-3.99791551990254</v>
      </c>
      <c r="C237">
        <v>2.75270947731634E-3</v>
      </c>
      <c r="D237">
        <v>4.0307387587959001E-2</v>
      </c>
      <c r="E237">
        <v>1253.9528315</v>
      </c>
      <c r="F237">
        <v>1019.5767817</v>
      </c>
      <c r="G237">
        <v>2100.6938803399999</v>
      </c>
      <c r="H237">
        <v>10740.524356</v>
      </c>
      <c r="I237">
        <v>45983.778251999996</v>
      </c>
      <c r="J237">
        <v>1</v>
      </c>
    </row>
    <row r="238" spans="1:10" x14ac:dyDescent="0.25">
      <c r="A238" t="s">
        <v>7743</v>
      </c>
      <c r="B238">
        <v>1.3273461210350499</v>
      </c>
      <c r="C238">
        <v>2.7507818443808802E-3</v>
      </c>
      <c r="D238">
        <v>4.0307387587959001E-2</v>
      </c>
      <c r="E238">
        <v>287479.99558799999</v>
      </c>
      <c r="F238">
        <v>336483.85645999998</v>
      </c>
      <c r="G238">
        <v>284374.14966200001</v>
      </c>
      <c r="H238">
        <v>118413.413504</v>
      </c>
      <c r="I238">
        <v>122206.43864399999</v>
      </c>
      <c r="J238">
        <v>10</v>
      </c>
    </row>
    <row r="239" spans="1:10" x14ac:dyDescent="0.25">
      <c r="A239" t="s">
        <v>12010</v>
      </c>
      <c r="B239">
        <v>-1.4203853420426</v>
      </c>
      <c r="C239">
        <v>2.7766763817254499E-3</v>
      </c>
      <c r="D239">
        <v>4.0307387587959001E-2</v>
      </c>
      <c r="E239">
        <v>3781.5466833999999</v>
      </c>
      <c r="F239">
        <v>3564.6797295800002</v>
      </c>
      <c r="G239">
        <v>3145.42289858</v>
      </c>
      <c r="H239">
        <v>8347.3034680000001</v>
      </c>
      <c r="I239">
        <v>10439.5034442</v>
      </c>
      <c r="J239">
        <v>2</v>
      </c>
    </row>
    <row r="240" spans="1:10" x14ac:dyDescent="0.25">
      <c r="A240" t="s">
        <v>5738</v>
      </c>
      <c r="B240">
        <v>1.4445009645036599</v>
      </c>
      <c r="C240">
        <v>2.7858489397114502E-3</v>
      </c>
      <c r="D240">
        <v>4.0307387587959001E-2</v>
      </c>
      <c r="E240">
        <v>1222548.5524800001</v>
      </c>
      <c r="F240">
        <v>991893.71557999996</v>
      </c>
      <c r="G240">
        <v>1064745.8679599999</v>
      </c>
      <c r="H240">
        <v>449173.56092000002</v>
      </c>
      <c r="I240">
        <v>356363.32608000003</v>
      </c>
      <c r="J240">
        <v>23</v>
      </c>
    </row>
    <row r="241" spans="1:10" x14ac:dyDescent="0.25">
      <c r="A241" t="s">
        <v>22703</v>
      </c>
      <c r="B241">
        <v>1.3271199649549701</v>
      </c>
      <c r="C241">
        <v>2.8013353083777E-3</v>
      </c>
      <c r="D241">
        <v>4.0362572901542097E-2</v>
      </c>
      <c r="E241">
        <v>76088.155979999996</v>
      </c>
      <c r="F241">
        <v>73960.603921999995</v>
      </c>
      <c r="G241">
        <v>86730.671277999994</v>
      </c>
      <c r="H241">
        <v>29832.844400000002</v>
      </c>
      <c r="I241">
        <v>33007.273825999997</v>
      </c>
      <c r="J241">
        <v>3</v>
      </c>
    </row>
    <row r="242" spans="1:10" x14ac:dyDescent="0.25">
      <c r="A242" t="s">
        <v>2299</v>
      </c>
      <c r="B242">
        <v>1.4241470076990601</v>
      </c>
      <c r="C242">
        <v>2.8656825393522899E-3</v>
      </c>
      <c r="D242">
        <v>4.0779959757531702E-2</v>
      </c>
      <c r="E242">
        <v>400250.93702000001</v>
      </c>
      <c r="F242">
        <v>447467.39335999999</v>
      </c>
      <c r="G242">
        <v>538133.69012000004</v>
      </c>
      <c r="H242">
        <v>165882.16614799999</v>
      </c>
      <c r="I242">
        <v>175966.965562</v>
      </c>
      <c r="J242">
        <v>6</v>
      </c>
    </row>
    <row r="243" spans="1:10" x14ac:dyDescent="0.25">
      <c r="A243" t="s">
        <v>4917</v>
      </c>
      <c r="B243">
        <v>-2.3003322391060301</v>
      </c>
      <c r="C243">
        <v>2.84721737574986E-3</v>
      </c>
      <c r="D243">
        <v>4.0779959757531702E-2</v>
      </c>
      <c r="E243">
        <v>6797.3877169999996</v>
      </c>
      <c r="F243">
        <v>3574.8139925400001</v>
      </c>
      <c r="G243">
        <v>5882.2102925999998</v>
      </c>
      <c r="H243">
        <v>20053.325981999998</v>
      </c>
      <c r="I243">
        <v>33086.205218000003</v>
      </c>
      <c r="J243">
        <v>1</v>
      </c>
    </row>
    <row r="244" spans="1:10" x14ac:dyDescent="0.25">
      <c r="A244" t="s">
        <v>14076</v>
      </c>
      <c r="B244">
        <v>-3.25176500407717</v>
      </c>
      <c r="C244">
        <v>2.8572423145779599E-3</v>
      </c>
      <c r="D244">
        <v>4.0779959757531702E-2</v>
      </c>
      <c r="E244">
        <v>3074.4429549400002</v>
      </c>
      <c r="F244">
        <v>1085.77876466</v>
      </c>
      <c r="G244">
        <v>984.13225037999996</v>
      </c>
      <c r="H244">
        <v>12009.8770186</v>
      </c>
      <c r="I244">
        <v>16718.057614199999</v>
      </c>
      <c r="J244">
        <v>3</v>
      </c>
    </row>
    <row r="245" spans="1:10" x14ac:dyDescent="0.25">
      <c r="A245" t="s">
        <v>4032</v>
      </c>
      <c r="B245">
        <v>1.6918730578980901</v>
      </c>
      <c r="C245">
        <v>2.8962164238029802E-3</v>
      </c>
      <c r="D245">
        <v>4.0979066313509102E-2</v>
      </c>
      <c r="E245">
        <v>46276.169935999998</v>
      </c>
      <c r="F245">
        <v>40414.576476000002</v>
      </c>
      <c r="G245">
        <v>31694.432132000002</v>
      </c>
      <c r="H245">
        <v>10257.150336799999</v>
      </c>
      <c r="I245">
        <v>14198.1831152</v>
      </c>
      <c r="J245">
        <v>3</v>
      </c>
    </row>
    <row r="246" spans="1:10" x14ac:dyDescent="0.25">
      <c r="A246" t="s">
        <v>21385</v>
      </c>
      <c r="B246">
        <v>-2.3868483617280201</v>
      </c>
      <c r="C246">
        <v>2.90337514366968E-3</v>
      </c>
      <c r="D246">
        <v>4.0979066313509102E-2</v>
      </c>
      <c r="E246">
        <v>179972.83749000001</v>
      </c>
      <c r="F246">
        <v>115348.889218</v>
      </c>
      <c r="G246">
        <v>75194.977081999998</v>
      </c>
      <c r="H246">
        <v>556942.80636000005</v>
      </c>
      <c r="I246">
        <v>660938.89798000001</v>
      </c>
      <c r="J246">
        <v>12</v>
      </c>
    </row>
    <row r="247" spans="1:10" x14ac:dyDescent="0.25">
      <c r="A247" t="s">
        <v>21014</v>
      </c>
      <c r="B247">
        <v>-1.85132391758286</v>
      </c>
      <c r="C247">
        <v>2.9225574437756301E-3</v>
      </c>
      <c r="D247">
        <v>4.1082128620228198E-2</v>
      </c>
      <c r="E247">
        <v>7004.8571178000002</v>
      </c>
      <c r="F247">
        <v>5848.5667184000004</v>
      </c>
      <c r="G247">
        <v>3943.7886130000002</v>
      </c>
      <c r="H247">
        <v>20998.3431198</v>
      </c>
      <c r="I247">
        <v>18398.5905614</v>
      </c>
      <c r="J247">
        <v>1</v>
      </c>
    </row>
    <row r="248" spans="1:10" x14ac:dyDescent="0.25">
      <c r="A248" t="s">
        <v>1113</v>
      </c>
      <c r="B248">
        <v>1.38685433580952</v>
      </c>
      <c r="C248">
        <v>2.9444410604356798E-3</v>
      </c>
      <c r="D248">
        <v>4.12221748460996E-2</v>
      </c>
      <c r="E248">
        <v>144623.67836200001</v>
      </c>
      <c r="F248">
        <v>110361.69972800001</v>
      </c>
      <c r="G248">
        <v>120639.162786</v>
      </c>
      <c r="H248">
        <v>46587.08236</v>
      </c>
      <c r="I248">
        <v>48579.287466000002</v>
      </c>
      <c r="J248">
        <v>7</v>
      </c>
    </row>
    <row r="249" spans="1:10" x14ac:dyDescent="0.25">
      <c r="A249" t="s">
        <v>21021</v>
      </c>
      <c r="B249">
        <v>-1.5030555581724501</v>
      </c>
      <c r="C249">
        <v>3.0093117435663198E-3</v>
      </c>
      <c r="D249">
        <v>4.1960483908275503E-2</v>
      </c>
      <c r="E249">
        <v>19156.730025199999</v>
      </c>
      <c r="F249">
        <v>16692.083953400001</v>
      </c>
      <c r="G249">
        <v>20398.747788799999</v>
      </c>
      <c r="H249">
        <v>45071.293898000004</v>
      </c>
      <c r="I249">
        <v>62232.406110000004</v>
      </c>
      <c r="J249">
        <v>3</v>
      </c>
    </row>
    <row r="250" spans="1:10" x14ac:dyDescent="0.25">
      <c r="A250" t="s">
        <v>17965</v>
      </c>
      <c r="B250">
        <v>1.3218797425967601</v>
      </c>
      <c r="C250">
        <v>3.11688027548827E-3</v>
      </c>
      <c r="D250">
        <v>4.2594589335807398E-2</v>
      </c>
      <c r="E250">
        <v>11343.0406902</v>
      </c>
      <c r="F250">
        <v>11606.4005118</v>
      </c>
      <c r="G250">
        <v>9757.3172262000007</v>
      </c>
      <c r="H250">
        <v>4644.838761</v>
      </c>
      <c r="I250">
        <v>4069.7092035999999</v>
      </c>
      <c r="J250">
        <v>1</v>
      </c>
    </row>
    <row r="251" spans="1:10" x14ac:dyDescent="0.25">
      <c r="A251" t="s">
        <v>12665</v>
      </c>
      <c r="B251">
        <v>-4.4952785356330303</v>
      </c>
      <c r="C251">
        <v>3.1359156951959498E-3</v>
      </c>
      <c r="D251">
        <v>4.2594589335807398E-2</v>
      </c>
      <c r="E251">
        <v>219.17334625359999</v>
      </c>
      <c r="F251">
        <v>1421.44898954</v>
      </c>
      <c r="G251">
        <v>410.65718573599997</v>
      </c>
      <c r="H251">
        <v>9928.6337425999991</v>
      </c>
      <c r="I251">
        <v>13072.3099052</v>
      </c>
      <c r="J251">
        <v>1</v>
      </c>
    </row>
    <row r="252" spans="1:10" x14ac:dyDescent="0.25">
      <c r="A252" t="s">
        <v>17850</v>
      </c>
      <c r="B252">
        <v>1.69905657353208</v>
      </c>
      <c r="C252">
        <v>3.14101222690309E-3</v>
      </c>
      <c r="D252">
        <v>4.2594589335807398E-2</v>
      </c>
      <c r="E252">
        <v>70370.087100000004</v>
      </c>
      <c r="F252">
        <v>56044.402499999997</v>
      </c>
      <c r="G252">
        <v>46017.693685999999</v>
      </c>
      <c r="H252">
        <v>20385.5381858</v>
      </c>
      <c r="I252">
        <v>14914.3994382</v>
      </c>
      <c r="J252">
        <v>5</v>
      </c>
    </row>
    <row r="253" spans="1:10" x14ac:dyDescent="0.25">
      <c r="A253" t="s">
        <v>12256</v>
      </c>
      <c r="B253">
        <v>1.3956164662847299</v>
      </c>
      <c r="C253">
        <v>3.0677286801787402E-3</v>
      </c>
      <c r="D253">
        <v>4.2594589335807398E-2</v>
      </c>
      <c r="E253">
        <v>274954.371522</v>
      </c>
      <c r="F253">
        <v>217828.665266</v>
      </c>
      <c r="G253">
        <v>208021.376338</v>
      </c>
      <c r="H253">
        <v>88304.005220000006</v>
      </c>
      <c r="I253">
        <v>87920.691021999999</v>
      </c>
      <c r="J253">
        <v>27</v>
      </c>
    </row>
    <row r="254" spans="1:10" x14ac:dyDescent="0.25">
      <c r="A254" t="s">
        <v>2116</v>
      </c>
      <c r="B254">
        <v>1.3151133553365499</v>
      </c>
      <c r="C254">
        <v>3.0984352592179601E-3</v>
      </c>
      <c r="D254">
        <v>4.2594589335807398E-2</v>
      </c>
      <c r="E254">
        <v>25042.707335800002</v>
      </c>
      <c r="F254">
        <v>24298.6951052</v>
      </c>
      <c r="G254">
        <v>28728.194523800001</v>
      </c>
      <c r="H254">
        <v>11126.279656799999</v>
      </c>
      <c r="I254">
        <v>9776.9795451999998</v>
      </c>
      <c r="J254">
        <v>5</v>
      </c>
    </row>
    <row r="255" spans="1:10" x14ac:dyDescent="0.25">
      <c r="A255" t="s">
        <v>2772</v>
      </c>
      <c r="B255">
        <v>-1.77905286248661</v>
      </c>
      <c r="C255">
        <v>3.1079391240889901E-3</v>
      </c>
      <c r="D255">
        <v>4.2594589335807398E-2</v>
      </c>
      <c r="E255">
        <v>8533.9230693999998</v>
      </c>
      <c r="F255">
        <v>5606.2642574000001</v>
      </c>
      <c r="G255">
        <v>5081.3542651999996</v>
      </c>
      <c r="H255">
        <v>23248.974138199999</v>
      </c>
      <c r="I255">
        <v>19739.1806536</v>
      </c>
      <c r="J255">
        <v>1</v>
      </c>
    </row>
    <row r="256" spans="1:10" x14ac:dyDescent="0.25">
      <c r="A256" t="s">
        <v>5292</v>
      </c>
      <c r="B256">
        <v>1.37713939270215</v>
      </c>
      <c r="C256">
        <v>3.1238865891805899E-3</v>
      </c>
      <c r="D256">
        <v>4.2594589335807398E-2</v>
      </c>
      <c r="E256">
        <v>66707.934557999994</v>
      </c>
      <c r="F256">
        <v>79697.583599999998</v>
      </c>
      <c r="G256">
        <v>63569.515379999997</v>
      </c>
      <c r="H256">
        <v>29062.259743999999</v>
      </c>
      <c r="I256">
        <v>24742.5517334</v>
      </c>
      <c r="J256">
        <v>9</v>
      </c>
    </row>
    <row r="257" spans="1:10" x14ac:dyDescent="0.25">
      <c r="A257" t="s">
        <v>3878</v>
      </c>
      <c r="B257">
        <v>1.3084854165633999</v>
      </c>
      <c r="C257">
        <v>3.2351905402770499E-3</v>
      </c>
      <c r="D257">
        <v>4.3215069862544198E-2</v>
      </c>
      <c r="E257">
        <v>34478.191606</v>
      </c>
      <c r="F257">
        <v>32171.571562000001</v>
      </c>
      <c r="G257">
        <v>32171.571562000001</v>
      </c>
      <c r="H257">
        <v>14788.961628999999</v>
      </c>
      <c r="I257">
        <v>11946.1775576</v>
      </c>
      <c r="J257">
        <v>2</v>
      </c>
    </row>
    <row r="258" spans="1:10" x14ac:dyDescent="0.25">
      <c r="A258" t="s">
        <v>17807</v>
      </c>
      <c r="B258">
        <v>1.24903333972158</v>
      </c>
      <c r="C258">
        <v>3.23675624476546E-3</v>
      </c>
      <c r="D258">
        <v>4.3215069862544198E-2</v>
      </c>
      <c r="E258">
        <v>53883.099616</v>
      </c>
      <c r="F258">
        <v>52448.78095</v>
      </c>
      <c r="G258">
        <v>60229.601854</v>
      </c>
      <c r="H258">
        <v>23152.841901799999</v>
      </c>
      <c r="I258">
        <v>23480.812149199999</v>
      </c>
      <c r="J258">
        <v>4</v>
      </c>
    </row>
    <row r="259" spans="1:10" x14ac:dyDescent="0.25">
      <c r="A259" t="s">
        <v>121</v>
      </c>
      <c r="B259">
        <v>1.6194854597591499</v>
      </c>
      <c r="C259">
        <v>3.2240667036939901E-3</v>
      </c>
      <c r="D259">
        <v>4.3215069862544198E-2</v>
      </c>
      <c r="E259">
        <v>18910.678045199998</v>
      </c>
      <c r="F259">
        <v>22077.687645000002</v>
      </c>
      <c r="G259">
        <v>18218.120219799999</v>
      </c>
      <c r="H259">
        <v>7963.8272292000001</v>
      </c>
      <c r="I259">
        <v>5142.7918618000003</v>
      </c>
      <c r="J259">
        <v>1</v>
      </c>
    </row>
    <row r="260" spans="1:10" x14ac:dyDescent="0.25">
      <c r="A260" t="s">
        <v>5189</v>
      </c>
      <c r="B260">
        <v>-1.37410793975245</v>
      </c>
      <c r="C260">
        <v>3.2144903843941701E-3</v>
      </c>
      <c r="D260">
        <v>4.3215069862544198E-2</v>
      </c>
      <c r="E260">
        <v>39651.531838000003</v>
      </c>
      <c r="F260">
        <v>50151.697935999997</v>
      </c>
      <c r="G260">
        <v>48416.009103999997</v>
      </c>
      <c r="H260">
        <v>127892.52353000001</v>
      </c>
      <c r="I260">
        <v>110361.69972800001</v>
      </c>
      <c r="J260">
        <v>6</v>
      </c>
    </row>
    <row r="261" spans="1:10" x14ac:dyDescent="0.25">
      <c r="A261" t="s">
        <v>23511</v>
      </c>
      <c r="B261">
        <v>-2.3447437732948</v>
      </c>
      <c r="C261">
        <v>3.2840315005886801E-3</v>
      </c>
      <c r="D261">
        <v>4.3597254949662802E-2</v>
      </c>
      <c r="E261">
        <v>2972.7535017</v>
      </c>
      <c r="F261">
        <v>4659.1680930000002</v>
      </c>
      <c r="G261">
        <v>5321.3236114000001</v>
      </c>
      <c r="H261">
        <v>15275.227571199999</v>
      </c>
      <c r="I261">
        <v>29706.459486</v>
      </c>
      <c r="J261">
        <v>2</v>
      </c>
    </row>
    <row r="262" spans="1:10" x14ac:dyDescent="0.25">
      <c r="A262" t="s">
        <v>6664</v>
      </c>
      <c r="B262">
        <v>2.3509937138417398</v>
      </c>
      <c r="C262">
        <v>3.2905967443209901E-3</v>
      </c>
      <c r="D262">
        <v>4.3597254949662802E-2</v>
      </c>
      <c r="E262">
        <v>33130.830937999999</v>
      </c>
      <c r="F262">
        <v>57801.500441999997</v>
      </c>
      <c r="G262">
        <v>60013.879322000001</v>
      </c>
      <c r="H262">
        <v>12962.8342264</v>
      </c>
      <c r="I262">
        <v>7004.8571178000002</v>
      </c>
      <c r="J262">
        <v>6</v>
      </c>
    </row>
    <row r="263" spans="1:10" x14ac:dyDescent="0.25">
      <c r="A263" t="s">
        <v>9104</v>
      </c>
      <c r="B263">
        <v>3.54935428607785</v>
      </c>
      <c r="C263">
        <v>3.3586467676111902E-3</v>
      </c>
      <c r="D263">
        <v>4.4329009627479002E-2</v>
      </c>
      <c r="E263">
        <v>6531.6745437999998</v>
      </c>
      <c r="F263">
        <v>11932.255807199999</v>
      </c>
      <c r="G263">
        <v>7067.7913698000002</v>
      </c>
      <c r="H263">
        <v>1378.2984690400001</v>
      </c>
      <c r="I263">
        <v>354.53385317599998</v>
      </c>
      <c r="J263">
        <v>3</v>
      </c>
    </row>
    <row r="264" spans="1:10" x14ac:dyDescent="0.25">
      <c r="A264" t="s">
        <v>14832</v>
      </c>
      <c r="B264">
        <v>1.39219172535252</v>
      </c>
      <c r="C264">
        <v>3.4125228447724801E-3</v>
      </c>
      <c r="D264">
        <v>4.4822307905299397E-2</v>
      </c>
      <c r="E264">
        <v>1419875.98028</v>
      </c>
      <c r="F264">
        <v>1409416.7548799999</v>
      </c>
      <c r="G264">
        <v>1205056.9245800001</v>
      </c>
      <c r="H264">
        <v>584491.70308000001</v>
      </c>
      <c r="I264">
        <v>446583.40633999999</v>
      </c>
      <c r="J264">
        <v>33</v>
      </c>
    </row>
    <row r="265" spans="1:10" x14ac:dyDescent="0.25">
      <c r="A265" t="s">
        <v>11513</v>
      </c>
      <c r="B265">
        <v>1.7121426666781201</v>
      </c>
      <c r="C265">
        <v>3.42194600549423E-3</v>
      </c>
      <c r="D265">
        <v>4.4822307905299397E-2</v>
      </c>
      <c r="E265">
        <v>40397.842038000003</v>
      </c>
      <c r="F265">
        <v>57639.808281999998</v>
      </c>
      <c r="G265">
        <v>41343.286233999999</v>
      </c>
      <c r="H265">
        <v>11506.9417698</v>
      </c>
      <c r="I265">
        <v>17002.280936399999</v>
      </c>
      <c r="J265">
        <v>3</v>
      </c>
    </row>
    <row r="266" spans="1:10" x14ac:dyDescent="0.25">
      <c r="A266" t="s">
        <v>1027</v>
      </c>
      <c r="B266">
        <v>1.6066416242111099</v>
      </c>
      <c r="C266">
        <v>3.4710477355653301E-3</v>
      </c>
      <c r="D266">
        <v>4.4928307982073298E-2</v>
      </c>
      <c r="E266">
        <v>1312935.2346399999</v>
      </c>
      <c r="F266">
        <v>1300090.69416</v>
      </c>
      <c r="G266">
        <v>1168813.52804</v>
      </c>
      <c r="H266">
        <v>524233.41618</v>
      </c>
      <c r="I266">
        <v>325952.24420000002</v>
      </c>
      <c r="J266">
        <v>66</v>
      </c>
    </row>
    <row r="267" spans="1:10" x14ac:dyDescent="0.25">
      <c r="A267" t="s">
        <v>18859</v>
      </c>
      <c r="B267">
        <v>-1.3797494921492299</v>
      </c>
      <c r="C267">
        <v>3.4910468146648801E-3</v>
      </c>
      <c r="D267">
        <v>4.4928307982073298E-2</v>
      </c>
      <c r="E267">
        <v>15448.011712400001</v>
      </c>
      <c r="F267">
        <v>19221.582480199999</v>
      </c>
      <c r="G267">
        <v>16676.550445199999</v>
      </c>
      <c r="H267">
        <v>49856.926158000002</v>
      </c>
      <c r="I267">
        <v>39461.769079999998</v>
      </c>
      <c r="J267">
        <v>2</v>
      </c>
    </row>
    <row r="268" spans="1:10" x14ac:dyDescent="0.25">
      <c r="A268" t="s">
        <v>19181</v>
      </c>
      <c r="B268">
        <v>1.97589879356898</v>
      </c>
      <c r="C268">
        <v>3.44724795774387E-3</v>
      </c>
      <c r="D268">
        <v>4.4928307982073298E-2</v>
      </c>
      <c r="E268">
        <v>22729.594051399999</v>
      </c>
      <c r="F268">
        <v>29775.573167999999</v>
      </c>
      <c r="G268">
        <v>24812.005706600001</v>
      </c>
      <c r="H268">
        <v>9057.5146578000004</v>
      </c>
      <c r="I268">
        <v>4677.5360763999997</v>
      </c>
      <c r="J268">
        <v>4</v>
      </c>
    </row>
    <row r="269" spans="1:10" x14ac:dyDescent="0.25">
      <c r="A269" t="s">
        <v>23363</v>
      </c>
      <c r="B269">
        <v>2.3423811513699899</v>
      </c>
      <c r="C269">
        <v>3.4831299674208801E-3</v>
      </c>
      <c r="D269">
        <v>4.4928307982073298E-2</v>
      </c>
      <c r="E269">
        <v>6473.2591783999997</v>
      </c>
      <c r="F269">
        <v>4799.2529519999998</v>
      </c>
      <c r="G269">
        <v>7893.5122940000001</v>
      </c>
      <c r="H269">
        <v>1812.6463266200001</v>
      </c>
      <c r="I269">
        <v>839.19436338599996</v>
      </c>
      <c r="J269">
        <v>1</v>
      </c>
    </row>
    <row r="270" spans="1:10" x14ac:dyDescent="0.25">
      <c r="A270" t="s">
        <v>23512</v>
      </c>
      <c r="B270">
        <v>3.8660865612461999</v>
      </c>
      <c r="C270">
        <v>3.4950014017286601E-3</v>
      </c>
      <c r="D270">
        <v>4.4928307982073298E-2</v>
      </c>
      <c r="E270">
        <v>4978288.9472000003</v>
      </c>
      <c r="F270">
        <v>10683714.0962</v>
      </c>
      <c r="G270">
        <v>3965650.0732</v>
      </c>
      <c r="H270">
        <v>786818.2892</v>
      </c>
      <c r="I270">
        <v>211796.23360400001</v>
      </c>
      <c r="J270">
        <v>29</v>
      </c>
    </row>
    <row r="271" spans="1:10" x14ac:dyDescent="0.25">
      <c r="A271" t="s">
        <v>6496</v>
      </c>
      <c r="B271">
        <v>2.9741652189943002</v>
      </c>
      <c r="C271">
        <v>3.51929102488884E-3</v>
      </c>
      <c r="D271">
        <v>4.5072993940983699E-2</v>
      </c>
      <c r="E271">
        <v>159823.838326</v>
      </c>
      <c r="F271">
        <v>337030.91986000002</v>
      </c>
      <c r="G271">
        <v>139526.868544</v>
      </c>
      <c r="H271">
        <v>16692.083953400001</v>
      </c>
      <c r="I271">
        <v>37222.886486000003</v>
      </c>
      <c r="J271">
        <v>5</v>
      </c>
    </row>
    <row r="272" spans="1:10" x14ac:dyDescent="0.25">
      <c r="A272" t="s">
        <v>3633</v>
      </c>
      <c r="B272">
        <v>1.2818825292389799</v>
      </c>
      <c r="C272">
        <v>3.5820221542154501E-3</v>
      </c>
      <c r="D272">
        <v>4.57071313995462E-2</v>
      </c>
      <c r="E272">
        <v>231431.19268800001</v>
      </c>
      <c r="F272">
        <v>192622.762452</v>
      </c>
      <c r="G272">
        <v>196290.11056599999</v>
      </c>
      <c r="H272">
        <v>89790.410302000004</v>
      </c>
      <c r="I272">
        <v>79985.715784</v>
      </c>
      <c r="J272">
        <v>11</v>
      </c>
    </row>
    <row r="273" spans="1:10" x14ac:dyDescent="0.25">
      <c r="A273" t="s">
        <v>20206</v>
      </c>
      <c r="B273">
        <v>-3.68948565815267</v>
      </c>
      <c r="C273">
        <v>3.6670741244220501E-3</v>
      </c>
      <c r="D273">
        <v>4.6220533221830201E-2</v>
      </c>
      <c r="E273">
        <v>1812.6463266200001</v>
      </c>
      <c r="F273">
        <v>1964.7617781599999</v>
      </c>
      <c r="G273">
        <v>566.58688074600002</v>
      </c>
      <c r="H273">
        <v>10884.6159302</v>
      </c>
      <c r="I273">
        <v>24462.3494894</v>
      </c>
      <c r="J273">
        <v>1</v>
      </c>
    </row>
    <row r="274" spans="1:10" x14ac:dyDescent="0.25">
      <c r="A274" t="s">
        <v>10250</v>
      </c>
      <c r="B274">
        <v>2.0481699742633102</v>
      </c>
      <c r="C274">
        <v>3.6567355839705398E-3</v>
      </c>
      <c r="D274">
        <v>4.6220533221830201E-2</v>
      </c>
      <c r="E274">
        <v>184737.10824599999</v>
      </c>
      <c r="F274">
        <v>129174.365402</v>
      </c>
      <c r="G274">
        <v>140833.93452000001</v>
      </c>
      <c r="H274">
        <v>50779.483904000001</v>
      </c>
      <c r="I274">
        <v>25830.305710600001</v>
      </c>
      <c r="J274">
        <v>2</v>
      </c>
    </row>
    <row r="275" spans="1:10" x14ac:dyDescent="0.25">
      <c r="A275" t="s">
        <v>15972</v>
      </c>
      <c r="B275">
        <v>-2.0765288967011002</v>
      </c>
      <c r="C275">
        <v>3.6493927231981901E-3</v>
      </c>
      <c r="D275">
        <v>4.6220533221830201E-2</v>
      </c>
      <c r="E275">
        <v>3356.2311085800002</v>
      </c>
      <c r="F275">
        <v>2113.96456644</v>
      </c>
      <c r="G275">
        <v>3400.5913709599999</v>
      </c>
      <c r="H275">
        <v>9158.9374246000007</v>
      </c>
      <c r="I275">
        <v>16227.5647666</v>
      </c>
      <c r="J275">
        <v>1</v>
      </c>
    </row>
    <row r="276" spans="1:10" x14ac:dyDescent="0.25">
      <c r="A276" t="s">
        <v>12742</v>
      </c>
      <c r="B276">
        <v>-2.0094050733207398</v>
      </c>
      <c r="C276">
        <v>3.6757219884335801E-3</v>
      </c>
      <c r="D276">
        <v>4.6220533221830201E-2</v>
      </c>
      <c r="E276">
        <v>47706.915862000002</v>
      </c>
      <c r="F276">
        <v>65082.679625999997</v>
      </c>
      <c r="G276">
        <v>60719.76715</v>
      </c>
      <c r="H276">
        <v>164537.61435600001</v>
      </c>
      <c r="I276">
        <v>323926.45640000002</v>
      </c>
      <c r="J276">
        <v>1</v>
      </c>
    </row>
    <row r="277" spans="1:10" x14ac:dyDescent="0.25">
      <c r="A277" t="s">
        <v>17263</v>
      </c>
      <c r="B277">
        <v>-1.30156729513095</v>
      </c>
      <c r="C277">
        <v>3.7172366299073299E-3</v>
      </c>
      <c r="D277">
        <v>4.6392521339142498E-2</v>
      </c>
      <c r="E277">
        <v>49139.551385999999</v>
      </c>
      <c r="F277">
        <v>44552.106101999998</v>
      </c>
      <c r="G277">
        <v>41839.365032000002</v>
      </c>
      <c r="H277">
        <v>99968.821760000006</v>
      </c>
      <c r="I277">
        <v>123506.97315000001</v>
      </c>
      <c r="J277">
        <v>5</v>
      </c>
    </row>
    <row r="278" spans="1:10" x14ac:dyDescent="0.25">
      <c r="A278" t="s">
        <v>23513</v>
      </c>
      <c r="B278">
        <v>-1.71718755889042</v>
      </c>
      <c r="C278">
        <v>3.7126676465803398E-3</v>
      </c>
      <c r="D278">
        <v>4.6392521339142498E-2</v>
      </c>
      <c r="E278">
        <v>5781.1764493999999</v>
      </c>
      <c r="F278">
        <v>7584.6259321999996</v>
      </c>
      <c r="G278">
        <v>10012.413741599999</v>
      </c>
      <c r="H278">
        <v>22729.594051399999</v>
      </c>
      <c r="I278">
        <v>27478.9385372</v>
      </c>
      <c r="J278">
        <v>5</v>
      </c>
    </row>
    <row r="279" spans="1:10" x14ac:dyDescent="0.25">
      <c r="A279" t="s">
        <v>3194</v>
      </c>
      <c r="B279">
        <v>-1.8409128022610799</v>
      </c>
      <c r="C279">
        <v>3.7296474645117398E-3</v>
      </c>
      <c r="D279">
        <v>4.6392521339142498E-2</v>
      </c>
      <c r="E279">
        <v>26012.6153834</v>
      </c>
      <c r="F279">
        <v>27308.607600200001</v>
      </c>
      <c r="G279">
        <v>39117.010424</v>
      </c>
      <c r="H279">
        <v>85191.171648000003</v>
      </c>
      <c r="I279">
        <v>138207.75197400001</v>
      </c>
      <c r="J279">
        <v>5</v>
      </c>
    </row>
    <row r="280" spans="1:10" x14ac:dyDescent="0.25">
      <c r="A280" t="s">
        <v>14441</v>
      </c>
      <c r="B280">
        <v>-1.37021769247586</v>
      </c>
      <c r="C280">
        <v>3.7895162141784798E-3</v>
      </c>
      <c r="D280">
        <v>4.6968269063186997E-2</v>
      </c>
      <c r="E280">
        <v>40986.080148000001</v>
      </c>
      <c r="F280">
        <v>47611.295109999999</v>
      </c>
      <c r="G280">
        <v>40484.694484</v>
      </c>
      <c r="H280">
        <v>96208.175686000002</v>
      </c>
      <c r="I280">
        <v>127892.52353000001</v>
      </c>
      <c r="J280">
        <v>10</v>
      </c>
    </row>
    <row r="281" spans="1:10" x14ac:dyDescent="0.25">
      <c r="A281" t="s">
        <v>13567</v>
      </c>
      <c r="B281">
        <v>2.2751821970397801</v>
      </c>
      <c r="C281">
        <v>3.8988922399194699E-3</v>
      </c>
      <c r="D281">
        <v>4.7473131569160297E-2</v>
      </c>
      <c r="E281">
        <v>37627.097668000002</v>
      </c>
      <c r="F281">
        <v>41061.032740000002</v>
      </c>
      <c r="G281">
        <v>52036.283819999997</v>
      </c>
      <c r="H281">
        <v>5825.1813451999997</v>
      </c>
      <c r="I281">
        <v>13644.769971</v>
      </c>
      <c r="J281">
        <v>8</v>
      </c>
    </row>
    <row r="282" spans="1:10" x14ac:dyDescent="0.25">
      <c r="A282" t="s">
        <v>8984</v>
      </c>
      <c r="B282">
        <v>-2.2796206194101098</v>
      </c>
      <c r="C282">
        <v>3.8771756585214102E-3</v>
      </c>
      <c r="D282">
        <v>4.7473131569160297E-2</v>
      </c>
      <c r="E282">
        <v>1104.4980255</v>
      </c>
      <c r="F282">
        <v>600.05955452399996</v>
      </c>
      <c r="G282">
        <v>665.06782995799995</v>
      </c>
      <c r="H282">
        <v>2682.79321828</v>
      </c>
      <c r="I282">
        <v>5100.7042166000001</v>
      </c>
      <c r="J282">
        <v>1</v>
      </c>
    </row>
    <row r="283" spans="1:10" x14ac:dyDescent="0.25">
      <c r="A283" t="s">
        <v>23514</v>
      </c>
      <c r="B283">
        <v>4.1932779612870101</v>
      </c>
      <c r="C283">
        <v>3.88955819961905E-3</v>
      </c>
      <c r="D283">
        <v>4.7473131569160297E-2</v>
      </c>
      <c r="E283">
        <v>35637.124131999997</v>
      </c>
      <c r="F283">
        <v>22053.419235400001</v>
      </c>
      <c r="G283">
        <v>14844.403338800001</v>
      </c>
      <c r="H283">
        <v>2845.5158083800002</v>
      </c>
      <c r="I283">
        <v>539.02825427599998</v>
      </c>
      <c r="J283">
        <v>4</v>
      </c>
    </row>
    <row r="284" spans="1:10" x14ac:dyDescent="0.25">
      <c r="A284" t="s">
        <v>20736</v>
      </c>
      <c r="B284">
        <v>-1.4586788456492701</v>
      </c>
      <c r="C284">
        <v>3.8913770180888899E-3</v>
      </c>
      <c r="D284">
        <v>4.7473131569160297E-2</v>
      </c>
      <c r="E284">
        <v>164537.61435600001</v>
      </c>
      <c r="F284">
        <v>159686.63983199999</v>
      </c>
      <c r="G284">
        <v>153458.60914799999</v>
      </c>
      <c r="H284">
        <v>356363.32608000003</v>
      </c>
      <c r="I284">
        <v>537039.16515999998</v>
      </c>
      <c r="J284">
        <v>8</v>
      </c>
    </row>
    <row r="285" spans="1:10" x14ac:dyDescent="0.25">
      <c r="A285" t="s">
        <v>18474</v>
      </c>
      <c r="B285">
        <v>-1.51393227551529</v>
      </c>
      <c r="C285">
        <v>3.8907752474125899E-3</v>
      </c>
      <c r="D285">
        <v>4.7473131569160297E-2</v>
      </c>
      <c r="E285">
        <v>34372.896675999997</v>
      </c>
      <c r="F285">
        <v>36866.920164000003</v>
      </c>
      <c r="G285">
        <v>33956.341763999997</v>
      </c>
      <c r="H285">
        <v>79985.715784</v>
      </c>
      <c r="I285">
        <v>125217.236044</v>
      </c>
      <c r="J285">
        <v>6</v>
      </c>
    </row>
    <row r="286" spans="1:10" x14ac:dyDescent="0.25">
      <c r="A286" t="s">
        <v>9201</v>
      </c>
      <c r="B286">
        <v>2.6030715277218599</v>
      </c>
      <c r="C286">
        <v>3.9604512952492402E-3</v>
      </c>
      <c r="D286">
        <v>4.7849729051675803E-2</v>
      </c>
      <c r="E286">
        <v>87347.007448000004</v>
      </c>
      <c r="F286">
        <v>154043.22638599999</v>
      </c>
      <c r="G286">
        <v>201620.53211</v>
      </c>
      <c r="H286">
        <v>16313.2376202</v>
      </c>
      <c r="I286">
        <v>32297.688451999999</v>
      </c>
      <c r="J286">
        <v>20</v>
      </c>
    </row>
    <row r="287" spans="1:10" x14ac:dyDescent="0.25">
      <c r="A287" t="s">
        <v>16496</v>
      </c>
      <c r="B287">
        <v>3.7376172157444199</v>
      </c>
      <c r="C287">
        <v>4.0128459875610097E-3</v>
      </c>
      <c r="D287">
        <v>4.7849729051675803E-2</v>
      </c>
      <c r="E287">
        <v>8661.8279977999991</v>
      </c>
      <c r="F287">
        <v>15020.490503200001</v>
      </c>
      <c r="G287">
        <v>12626.904987800001</v>
      </c>
      <c r="H287">
        <v>401.85620864200001</v>
      </c>
      <c r="I287">
        <v>1941.59753542</v>
      </c>
      <c r="J287">
        <v>1</v>
      </c>
    </row>
    <row r="288" spans="1:10" x14ac:dyDescent="0.25">
      <c r="A288" t="s">
        <v>19907</v>
      </c>
      <c r="B288">
        <v>-1.54734666302153</v>
      </c>
      <c r="C288">
        <v>3.9666562965544301E-3</v>
      </c>
      <c r="D288">
        <v>4.7849729051675803E-2</v>
      </c>
      <c r="E288">
        <v>4728.9747318</v>
      </c>
      <c r="F288">
        <v>6171.7276449999999</v>
      </c>
      <c r="G288">
        <v>6109.2926595999998</v>
      </c>
      <c r="H288">
        <v>13602.6970394</v>
      </c>
      <c r="I288">
        <v>19899.799868999999</v>
      </c>
      <c r="J288">
        <v>2</v>
      </c>
    </row>
    <row r="289" spans="1:10" x14ac:dyDescent="0.25">
      <c r="A289" t="s">
        <v>18179</v>
      </c>
      <c r="B289">
        <v>-1.6983210207689601</v>
      </c>
      <c r="C289">
        <v>3.9984660236162296E-3</v>
      </c>
      <c r="D289">
        <v>4.7849729051675803E-2</v>
      </c>
      <c r="E289">
        <v>6619.4223232000004</v>
      </c>
      <c r="F289">
        <v>5081.3542651999996</v>
      </c>
      <c r="G289">
        <v>8302.9038860000001</v>
      </c>
      <c r="H289">
        <v>24928.9453058</v>
      </c>
      <c r="I289">
        <v>18053.762293399999</v>
      </c>
      <c r="J289">
        <v>1</v>
      </c>
    </row>
    <row r="290" spans="1:10" x14ac:dyDescent="0.25">
      <c r="A290" t="s">
        <v>5525</v>
      </c>
      <c r="B290">
        <v>3.7833651918862099</v>
      </c>
      <c r="C290">
        <v>4.00700118362833E-3</v>
      </c>
      <c r="D290">
        <v>4.7849729051675803E-2</v>
      </c>
      <c r="E290">
        <v>14896.723623399999</v>
      </c>
      <c r="F290">
        <v>21774.132297600001</v>
      </c>
      <c r="G290">
        <v>17462.962610800001</v>
      </c>
      <c r="H290">
        <v>566.58688074600002</v>
      </c>
      <c r="I290">
        <v>2952.2746827400001</v>
      </c>
      <c r="J290">
        <v>1</v>
      </c>
    </row>
    <row r="291" spans="1:10" x14ac:dyDescent="0.25">
      <c r="A291" t="s">
        <v>16791</v>
      </c>
      <c r="B291">
        <v>-2.3398950045638598</v>
      </c>
      <c r="C291">
        <v>3.98198008367469E-3</v>
      </c>
      <c r="D291">
        <v>4.7849729051675803E-2</v>
      </c>
      <c r="E291">
        <v>3695.80646174</v>
      </c>
      <c r="F291">
        <v>1912.14596764</v>
      </c>
      <c r="G291">
        <v>1503.8368209400001</v>
      </c>
      <c r="H291">
        <v>9985.2871701999993</v>
      </c>
      <c r="I291">
        <v>12417.313016800001</v>
      </c>
      <c r="J291">
        <v>1</v>
      </c>
    </row>
    <row r="292" spans="1:10" x14ac:dyDescent="0.25">
      <c r="A292" t="s">
        <v>2163</v>
      </c>
      <c r="B292">
        <v>-2.0197993730166499</v>
      </c>
      <c r="C292">
        <v>4.0888062086411204E-3</v>
      </c>
      <c r="D292">
        <v>4.8587944568663201E-2</v>
      </c>
      <c r="E292">
        <v>3724.8006357999998</v>
      </c>
      <c r="F292">
        <v>7418.9019325999998</v>
      </c>
      <c r="G292">
        <v>3965.5585500000002</v>
      </c>
      <c r="H292">
        <v>17609.891974400001</v>
      </c>
      <c r="I292">
        <v>21392.416084799999</v>
      </c>
      <c r="J292">
        <v>1</v>
      </c>
    </row>
    <row r="293" spans="1:10" x14ac:dyDescent="0.25">
      <c r="A293" t="s">
        <v>1663</v>
      </c>
      <c r="B293">
        <v>2.1715636665515698</v>
      </c>
      <c r="C293">
        <v>4.1096643396527103E-3</v>
      </c>
      <c r="D293">
        <v>4.8668559200407802E-2</v>
      </c>
      <c r="E293">
        <v>72799.682992000002</v>
      </c>
      <c r="F293">
        <v>74982.109291999994</v>
      </c>
      <c r="G293">
        <v>53804.289748000003</v>
      </c>
      <c r="H293">
        <v>21923.9065156</v>
      </c>
      <c r="I293">
        <v>9928.6337425999991</v>
      </c>
      <c r="J293">
        <v>7</v>
      </c>
    </row>
    <row r="294" spans="1:10" x14ac:dyDescent="0.25">
      <c r="A294" t="s">
        <v>233</v>
      </c>
      <c r="B294">
        <v>1.3875194975527601</v>
      </c>
      <c r="C294">
        <v>4.20534235416712E-3</v>
      </c>
      <c r="D294">
        <v>4.9462836260917999E-2</v>
      </c>
      <c r="E294">
        <v>700994.25465999998</v>
      </c>
      <c r="F294">
        <v>535519.64405999996</v>
      </c>
      <c r="G294">
        <v>674211.20342000003</v>
      </c>
      <c r="H294">
        <v>213917.085804</v>
      </c>
      <c r="I294">
        <v>273257.988182</v>
      </c>
      <c r="J294">
        <v>19</v>
      </c>
    </row>
    <row r="295" spans="1:10" x14ac:dyDescent="0.25">
      <c r="A295" t="s">
        <v>5297</v>
      </c>
      <c r="B295">
        <v>-1.4869633733893399</v>
      </c>
      <c r="C295">
        <v>4.1922248100272003E-3</v>
      </c>
      <c r="D295">
        <v>4.9462836260917999E-2</v>
      </c>
      <c r="E295">
        <v>98292.000725999998</v>
      </c>
      <c r="F295">
        <v>110436.66968799999</v>
      </c>
      <c r="G295">
        <v>94001.047009999995</v>
      </c>
      <c r="H295">
        <v>228161.40582399999</v>
      </c>
      <c r="I295">
        <v>349017.53717999998</v>
      </c>
      <c r="J295">
        <v>15</v>
      </c>
    </row>
    <row r="296" spans="1:10" x14ac:dyDescent="0.25">
      <c r="A296" t="s">
        <v>63</v>
      </c>
      <c r="B296">
        <v>-1.3260817093614501</v>
      </c>
      <c r="C296">
        <v>4.2657551937932301E-3</v>
      </c>
      <c r="D296">
        <v>5.0003326983515201E-2</v>
      </c>
      <c r="E296">
        <v>1460648.9236399999</v>
      </c>
      <c r="F296">
        <v>1269607.2144200001</v>
      </c>
      <c r="G296">
        <v>1074470.0678000001</v>
      </c>
      <c r="H296">
        <v>2966247.7058600001</v>
      </c>
      <c r="I296">
        <v>3355676.68994</v>
      </c>
      <c r="J296">
        <v>12</v>
      </c>
    </row>
    <row r="297" spans="1:10" x14ac:dyDescent="0.25">
      <c r="A297" t="s">
        <v>10271</v>
      </c>
      <c r="B297">
        <v>2.6109973193233298</v>
      </c>
      <c r="C297">
        <v>4.3969800162188596E-3</v>
      </c>
      <c r="D297">
        <v>5.0203118186762798E-2</v>
      </c>
      <c r="E297">
        <v>48808.392666</v>
      </c>
      <c r="F297">
        <v>59959.831275999997</v>
      </c>
      <c r="G297">
        <v>29260.72813</v>
      </c>
      <c r="H297">
        <v>4699.1693670000004</v>
      </c>
      <c r="I297">
        <v>11074.3335744</v>
      </c>
      <c r="J297">
        <v>1</v>
      </c>
    </row>
    <row r="298" spans="1:10" x14ac:dyDescent="0.25">
      <c r="A298" t="s">
        <v>17150</v>
      </c>
      <c r="B298">
        <v>-1.3195982447591901</v>
      </c>
      <c r="C298">
        <v>4.3121769661207702E-3</v>
      </c>
      <c r="D298">
        <v>5.0203118186762798E-2</v>
      </c>
      <c r="E298">
        <v>533362.97600000002</v>
      </c>
      <c r="F298">
        <v>586558.97369999997</v>
      </c>
      <c r="G298">
        <v>609666.70273999998</v>
      </c>
      <c r="H298">
        <v>1237727.9614800001</v>
      </c>
      <c r="I298">
        <v>1667775.882</v>
      </c>
      <c r="J298">
        <v>17</v>
      </c>
    </row>
    <row r="299" spans="1:10" x14ac:dyDescent="0.25">
      <c r="A299" t="s">
        <v>1043</v>
      </c>
      <c r="B299">
        <v>1.3643389581338701</v>
      </c>
      <c r="C299">
        <v>4.3312164866931404E-3</v>
      </c>
      <c r="D299">
        <v>5.0203118186762798E-2</v>
      </c>
      <c r="E299">
        <v>30264.57965</v>
      </c>
      <c r="F299">
        <v>38258.997430000003</v>
      </c>
      <c r="G299">
        <v>26860.114328799998</v>
      </c>
      <c r="H299">
        <v>12721.462234799999</v>
      </c>
      <c r="I299">
        <v>11727.0794726</v>
      </c>
      <c r="J299">
        <v>8</v>
      </c>
    </row>
    <row r="300" spans="1:10" x14ac:dyDescent="0.25">
      <c r="A300" t="s">
        <v>14961</v>
      </c>
      <c r="B300">
        <v>1.9594447756846001</v>
      </c>
      <c r="C300">
        <v>4.3092073479386699E-3</v>
      </c>
      <c r="D300">
        <v>5.0203118186762798E-2</v>
      </c>
      <c r="E300">
        <v>17002.280936399999</v>
      </c>
      <c r="F300">
        <v>17512.860825799999</v>
      </c>
      <c r="G300">
        <v>11606.4005118</v>
      </c>
      <c r="H300">
        <v>5281.1526506</v>
      </c>
      <c r="I300">
        <v>2860.44549134</v>
      </c>
      <c r="J300">
        <v>3</v>
      </c>
    </row>
    <row r="301" spans="1:10" x14ac:dyDescent="0.25">
      <c r="A301" t="s">
        <v>20284</v>
      </c>
      <c r="B301">
        <v>-1.19177258335435</v>
      </c>
      <c r="C301">
        <v>4.3930106555401796E-3</v>
      </c>
      <c r="D301">
        <v>5.0203118186762798E-2</v>
      </c>
      <c r="E301">
        <v>116016.867338</v>
      </c>
      <c r="F301">
        <v>102627.23522800001</v>
      </c>
      <c r="G301">
        <v>95888.982892</v>
      </c>
      <c r="H301">
        <v>240353.09935</v>
      </c>
      <c r="I301">
        <v>237160.23919399999</v>
      </c>
      <c r="J301">
        <v>2</v>
      </c>
    </row>
    <row r="302" spans="1:10" x14ac:dyDescent="0.25">
      <c r="A302" t="s">
        <v>11558</v>
      </c>
      <c r="B302">
        <v>1.52889807668113</v>
      </c>
      <c r="C302">
        <v>4.4094707744947699E-3</v>
      </c>
      <c r="D302">
        <v>5.0203118186762798E-2</v>
      </c>
      <c r="E302">
        <v>98144.333421999996</v>
      </c>
      <c r="F302">
        <v>76546.772427999997</v>
      </c>
      <c r="G302">
        <v>68008.365235999998</v>
      </c>
      <c r="H302">
        <v>23480.812149199999</v>
      </c>
      <c r="I302">
        <v>32684.915219999999</v>
      </c>
      <c r="J302">
        <v>6</v>
      </c>
    </row>
    <row r="303" spans="1:10" x14ac:dyDescent="0.25">
      <c r="A303" t="s">
        <v>1703</v>
      </c>
      <c r="B303">
        <v>-1.32189503089853</v>
      </c>
      <c r="C303">
        <v>4.3914853390088597E-3</v>
      </c>
      <c r="D303">
        <v>5.0203118186762798E-2</v>
      </c>
      <c r="E303">
        <v>81251.125887999995</v>
      </c>
      <c r="F303">
        <v>78796.328353999997</v>
      </c>
      <c r="G303">
        <v>60162.917984</v>
      </c>
      <c r="H303">
        <v>176699.632556</v>
      </c>
      <c r="I303">
        <v>187244.00049800001</v>
      </c>
      <c r="J303">
        <v>9</v>
      </c>
    </row>
    <row r="304" spans="1:10" x14ac:dyDescent="0.25">
      <c r="A304" t="s">
        <v>23515</v>
      </c>
      <c r="B304">
        <v>-1.7124339572977301</v>
      </c>
      <c r="C304">
        <v>4.3437835845443699E-3</v>
      </c>
      <c r="D304">
        <v>5.0203118186762798E-2</v>
      </c>
      <c r="E304">
        <v>1246.8567734400001</v>
      </c>
      <c r="F304">
        <v>1227.63809496</v>
      </c>
      <c r="G304">
        <v>1917.78558488</v>
      </c>
      <c r="H304">
        <v>3931.3037678000001</v>
      </c>
      <c r="I304">
        <v>5606.2642574000001</v>
      </c>
      <c r="J304">
        <v>1</v>
      </c>
    </row>
    <row r="305" spans="1:10" x14ac:dyDescent="0.25">
      <c r="A305" t="s">
        <v>9537</v>
      </c>
      <c r="B305">
        <v>-2.38455510831677</v>
      </c>
      <c r="C305">
        <v>4.4134609394956299E-3</v>
      </c>
      <c r="D305">
        <v>5.0203118186762798E-2</v>
      </c>
      <c r="E305">
        <v>7363.7133148000003</v>
      </c>
      <c r="F305">
        <v>11580.3656476</v>
      </c>
      <c r="G305">
        <v>5484.2985701999996</v>
      </c>
      <c r="H305">
        <v>28926.118333400002</v>
      </c>
      <c r="I305">
        <v>56808.022455999999</v>
      </c>
      <c r="J305">
        <v>6</v>
      </c>
    </row>
    <row r="306" spans="1:10" x14ac:dyDescent="0.25">
      <c r="A306" t="s">
        <v>12055</v>
      </c>
      <c r="B306">
        <v>-4.4463105328350503</v>
      </c>
      <c r="C306">
        <v>4.4947598999499402E-3</v>
      </c>
      <c r="D306">
        <v>5.0795448483715797E-2</v>
      </c>
      <c r="E306">
        <v>549.95506378200002</v>
      </c>
      <c r="F306">
        <v>491.22108499199999</v>
      </c>
      <c r="G306">
        <v>112.6317483314</v>
      </c>
      <c r="H306">
        <v>3943.7886130000002</v>
      </c>
      <c r="I306">
        <v>11841.389262799999</v>
      </c>
      <c r="J306">
        <v>1</v>
      </c>
    </row>
    <row r="307" spans="1:10" x14ac:dyDescent="0.25">
      <c r="A307" t="s">
        <v>1363</v>
      </c>
      <c r="B307">
        <v>2.0481877146447598</v>
      </c>
      <c r="C307">
        <v>4.5596566219524501E-3</v>
      </c>
      <c r="D307">
        <v>5.0795448483715797E-2</v>
      </c>
      <c r="E307">
        <v>193201.927842</v>
      </c>
      <c r="F307">
        <v>195298.754674</v>
      </c>
      <c r="G307">
        <v>137678.503386</v>
      </c>
      <c r="H307">
        <v>60371.918292000002</v>
      </c>
      <c r="I307">
        <v>29044.737926000002</v>
      </c>
      <c r="J307">
        <v>5</v>
      </c>
    </row>
    <row r="308" spans="1:10" x14ac:dyDescent="0.25">
      <c r="A308" t="s">
        <v>13703</v>
      </c>
      <c r="B308">
        <v>4.5314594422784404</v>
      </c>
      <c r="C308">
        <v>4.5522153572986699E-3</v>
      </c>
      <c r="D308">
        <v>5.0795448483715797E-2</v>
      </c>
      <c r="E308">
        <v>39522.295356000002</v>
      </c>
      <c r="F308">
        <v>29683.364391999999</v>
      </c>
      <c r="G308">
        <v>21392.416084799999</v>
      </c>
      <c r="H308">
        <v>3500.94355752</v>
      </c>
      <c r="I308">
        <v>456.70724338799999</v>
      </c>
      <c r="J308">
        <v>1</v>
      </c>
    </row>
    <row r="309" spans="1:10" x14ac:dyDescent="0.25">
      <c r="A309" t="s">
        <v>16702</v>
      </c>
      <c r="B309">
        <v>1.41716407742146</v>
      </c>
      <c r="C309">
        <v>4.5863424938192903E-3</v>
      </c>
      <c r="D309">
        <v>5.0795448483715797E-2</v>
      </c>
      <c r="E309">
        <v>162218.92247399999</v>
      </c>
      <c r="F309">
        <v>183569.79295</v>
      </c>
      <c r="G309">
        <v>162575.150574</v>
      </c>
      <c r="H309">
        <v>77482.656690000003</v>
      </c>
      <c r="I309">
        <v>51785.334561999996</v>
      </c>
      <c r="J309">
        <v>8</v>
      </c>
    </row>
    <row r="310" spans="1:10" x14ac:dyDescent="0.25">
      <c r="A310" t="s">
        <v>23516</v>
      </c>
      <c r="B310">
        <v>1.55800818193857</v>
      </c>
      <c r="C310">
        <v>4.5977372398505103E-3</v>
      </c>
      <c r="D310">
        <v>5.0795448483715797E-2</v>
      </c>
      <c r="E310">
        <v>47611.295109999999</v>
      </c>
      <c r="F310">
        <v>29767.976296000001</v>
      </c>
      <c r="G310">
        <v>32545.308077999998</v>
      </c>
      <c r="H310">
        <v>13331.7510434</v>
      </c>
      <c r="I310">
        <v>11126.279656799999</v>
      </c>
      <c r="J310">
        <v>1</v>
      </c>
    </row>
    <row r="311" spans="1:10" x14ac:dyDescent="0.25">
      <c r="A311" t="s">
        <v>19969</v>
      </c>
      <c r="B311">
        <v>-1.2204292879982499</v>
      </c>
      <c r="C311">
        <v>4.5716247161710702E-3</v>
      </c>
      <c r="D311">
        <v>5.0795448483715797E-2</v>
      </c>
      <c r="E311">
        <v>60682.011579999999</v>
      </c>
      <c r="F311">
        <v>64863.615669999999</v>
      </c>
      <c r="G311">
        <v>56624.325993999999</v>
      </c>
      <c r="H311">
        <v>127599.76648799999</v>
      </c>
      <c r="I311">
        <v>156424.95806400001</v>
      </c>
      <c r="J311">
        <v>18</v>
      </c>
    </row>
    <row r="312" spans="1:10" x14ac:dyDescent="0.25">
      <c r="A312" t="s">
        <v>23517</v>
      </c>
      <c r="B312">
        <v>1.2379758993196699</v>
      </c>
      <c r="C312">
        <v>4.5354666638913804E-3</v>
      </c>
      <c r="D312">
        <v>5.0795448483715797E-2</v>
      </c>
      <c r="E312">
        <v>926458.49243999994</v>
      </c>
      <c r="F312">
        <v>823837.52780000004</v>
      </c>
      <c r="G312">
        <v>900893.48924000002</v>
      </c>
      <c r="H312">
        <v>333278.34668000002</v>
      </c>
      <c r="I312">
        <v>420161.6875</v>
      </c>
      <c r="J312">
        <v>6</v>
      </c>
    </row>
    <row r="313" spans="1:10" x14ac:dyDescent="0.25">
      <c r="A313" t="s">
        <v>8929</v>
      </c>
      <c r="B313">
        <v>-1.4472086387641501</v>
      </c>
      <c r="C313">
        <v>4.5649296632140198E-3</v>
      </c>
      <c r="D313">
        <v>5.0795448483715797E-2</v>
      </c>
      <c r="E313">
        <v>77896.540406</v>
      </c>
      <c r="F313">
        <v>65125.801198000001</v>
      </c>
      <c r="G313">
        <v>50943.888906</v>
      </c>
      <c r="H313">
        <v>161915.85015000001</v>
      </c>
      <c r="I313">
        <v>186323.70774799999</v>
      </c>
      <c r="J313">
        <v>1</v>
      </c>
    </row>
    <row r="314" spans="1:10" x14ac:dyDescent="0.25">
      <c r="A314" t="s">
        <v>13365</v>
      </c>
      <c r="B314">
        <v>1.9209463327507299</v>
      </c>
      <c r="C314">
        <v>4.5551708005513803E-3</v>
      </c>
      <c r="D314">
        <v>5.0795448483715797E-2</v>
      </c>
      <c r="E314">
        <v>58288.547553999997</v>
      </c>
      <c r="F314">
        <v>103638.603926</v>
      </c>
      <c r="G314">
        <v>113503.979116</v>
      </c>
      <c r="H314">
        <v>20769.7438506</v>
      </c>
      <c r="I314">
        <v>26107.2189196</v>
      </c>
      <c r="J314">
        <v>3</v>
      </c>
    </row>
    <row r="315" spans="1:10" x14ac:dyDescent="0.25">
      <c r="A315" t="s">
        <v>2835</v>
      </c>
      <c r="B315">
        <v>1.3819975282764001</v>
      </c>
      <c r="C315">
        <v>4.86227586273957E-3</v>
      </c>
      <c r="D315">
        <v>5.2062217170913999E-2</v>
      </c>
      <c r="E315">
        <v>1903825.9952199999</v>
      </c>
      <c r="F315">
        <v>1350608.81626</v>
      </c>
      <c r="G315">
        <v>1880587.0340799999</v>
      </c>
      <c r="H315">
        <v>696600.35056000005</v>
      </c>
      <c r="I315">
        <v>604324.56752000004</v>
      </c>
      <c r="J315">
        <v>15</v>
      </c>
    </row>
    <row r="316" spans="1:10" x14ac:dyDescent="0.25">
      <c r="A316" t="s">
        <v>21488</v>
      </c>
      <c r="B316">
        <v>-1.1281556289397601</v>
      </c>
      <c r="C316">
        <v>4.7856203052896503E-3</v>
      </c>
      <c r="D316">
        <v>5.2062217170913999E-2</v>
      </c>
      <c r="E316">
        <v>19265.329415600001</v>
      </c>
      <c r="F316">
        <v>19440.4138676</v>
      </c>
      <c r="G316">
        <v>20169.3753856</v>
      </c>
      <c r="H316">
        <v>40484.694484</v>
      </c>
      <c r="I316">
        <v>45435.999744000001</v>
      </c>
      <c r="J316">
        <v>6</v>
      </c>
    </row>
    <row r="317" spans="1:10" x14ac:dyDescent="0.25">
      <c r="A317" t="s">
        <v>22656</v>
      </c>
      <c r="B317">
        <v>2.44349053723466</v>
      </c>
      <c r="C317">
        <v>4.7632975588050696E-3</v>
      </c>
      <c r="D317">
        <v>5.2062217170913999E-2</v>
      </c>
      <c r="E317">
        <v>12962.8342264</v>
      </c>
      <c r="F317">
        <v>26653.526891400001</v>
      </c>
      <c r="G317">
        <v>36434.455134000003</v>
      </c>
      <c r="H317">
        <v>4018.3900174</v>
      </c>
      <c r="I317">
        <v>4549.5552277999996</v>
      </c>
      <c r="J317">
        <v>2</v>
      </c>
    </row>
    <row r="318" spans="1:10" x14ac:dyDescent="0.25">
      <c r="A318" t="s">
        <v>13300</v>
      </c>
      <c r="B318">
        <v>1.2203964629603901</v>
      </c>
      <c r="C318">
        <v>4.87018799708442E-3</v>
      </c>
      <c r="D318">
        <v>5.2062217170913999E-2</v>
      </c>
      <c r="E318">
        <v>4217974.9765999997</v>
      </c>
      <c r="F318">
        <v>3965650.0732</v>
      </c>
      <c r="G318">
        <v>4217974.9765999997</v>
      </c>
      <c r="H318">
        <v>1560307.42224</v>
      </c>
      <c r="I318">
        <v>2015514.4518200001</v>
      </c>
      <c r="J318">
        <v>13</v>
      </c>
    </row>
    <row r="319" spans="1:10" x14ac:dyDescent="0.25">
      <c r="A319" t="s">
        <v>5253</v>
      </c>
      <c r="B319">
        <v>1.2221039577737201</v>
      </c>
      <c r="C319">
        <v>4.83944362474202E-3</v>
      </c>
      <c r="D319">
        <v>5.2062217170913999E-2</v>
      </c>
      <c r="E319">
        <v>26905.597647400002</v>
      </c>
      <c r="F319">
        <v>21862.565274199998</v>
      </c>
      <c r="G319">
        <v>23348.356495</v>
      </c>
      <c r="H319">
        <v>11118.457411400001</v>
      </c>
      <c r="I319">
        <v>9476.7728353999992</v>
      </c>
      <c r="J319">
        <v>2</v>
      </c>
    </row>
    <row r="320" spans="1:10" x14ac:dyDescent="0.25">
      <c r="A320" t="s">
        <v>14493</v>
      </c>
      <c r="B320">
        <v>-2.1128808498857401</v>
      </c>
      <c r="C320">
        <v>4.8473687416156304E-3</v>
      </c>
      <c r="D320">
        <v>5.2062217170913999E-2</v>
      </c>
      <c r="E320">
        <v>11798.234857400001</v>
      </c>
      <c r="F320">
        <v>5948.5765095999996</v>
      </c>
      <c r="G320">
        <v>5210.7844679999998</v>
      </c>
      <c r="H320">
        <v>33086.205218000003</v>
      </c>
      <c r="I320">
        <v>28926.118333400002</v>
      </c>
      <c r="J320">
        <v>2</v>
      </c>
    </row>
    <row r="321" spans="1:10" x14ac:dyDescent="0.25">
      <c r="A321" t="s">
        <v>20557</v>
      </c>
      <c r="B321">
        <v>1.21214166811983</v>
      </c>
      <c r="C321">
        <v>4.8266215557818499E-3</v>
      </c>
      <c r="D321">
        <v>5.2062217170913999E-2</v>
      </c>
      <c r="E321">
        <v>33751.892946</v>
      </c>
      <c r="F321">
        <v>30126.842597999999</v>
      </c>
      <c r="G321">
        <v>36146.720922</v>
      </c>
      <c r="H321">
        <v>15657.065555200001</v>
      </c>
      <c r="I321">
        <v>13152.8593884</v>
      </c>
      <c r="J321">
        <v>1</v>
      </c>
    </row>
    <row r="322" spans="1:10" x14ac:dyDescent="0.25">
      <c r="A322" t="s">
        <v>18994</v>
      </c>
      <c r="B322">
        <v>3.4217174927882601</v>
      </c>
      <c r="C322">
        <v>4.8780099373557304E-3</v>
      </c>
      <c r="D322">
        <v>5.2062217170913999E-2</v>
      </c>
      <c r="E322">
        <v>73283.686988000001</v>
      </c>
      <c r="F322">
        <v>15226.336783799999</v>
      </c>
      <c r="G322">
        <v>40710.879516000001</v>
      </c>
      <c r="H322">
        <v>3089.28900054</v>
      </c>
      <c r="I322">
        <v>3586.7920390999998</v>
      </c>
      <c r="J322">
        <v>1</v>
      </c>
    </row>
    <row r="323" spans="1:10" x14ac:dyDescent="0.25">
      <c r="A323" t="s">
        <v>18839</v>
      </c>
      <c r="B323">
        <v>1.4049119954867499</v>
      </c>
      <c r="C323">
        <v>4.7913933026953997E-3</v>
      </c>
      <c r="D323">
        <v>5.2062217170913999E-2</v>
      </c>
      <c r="E323">
        <v>224336.58932999999</v>
      </c>
      <c r="F323">
        <v>154790.18353800001</v>
      </c>
      <c r="G323">
        <v>197468.79815799999</v>
      </c>
      <c r="H323">
        <v>64769.454416</v>
      </c>
      <c r="I323">
        <v>79471.044676000005</v>
      </c>
      <c r="J323">
        <v>10</v>
      </c>
    </row>
    <row r="324" spans="1:10" x14ac:dyDescent="0.25">
      <c r="A324" t="s">
        <v>5164</v>
      </c>
      <c r="B324">
        <v>-1.56376423367406</v>
      </c>
      <c r="C324">
        <v>4.7851684677310902E-3</v>
      </c>
      <c r="D324">
        <v>5.2062217170913999E-2</v>
      </c>
      <c r="E324">
        <v>32946.733977999997</v>
      </c>
      <c r="F324">
        <v>33086.205218000003</v>
      </c>
      <c r="G324">
        <v>21862.565274199998</v>
      </c>
      <c r="H324">
        <v>74518.830291999999</v>
      </c>
      <c r="I324">
        <v>97127.296086000002</v>
      </c>
      <c r="J324">
        <v>4</v>
      </c>
    </row>
    <row r="325" spans="1:10" x14ac:dyDescent="0.25">
      <c r="A325" t="s">
        <v>2887</v>
      </c>
      <c r="B325">
        <v>-1.17956864679608</v>
      </c>
      <c r="C325">
        <v>4.7450061306455503E-3</v>
      </c>
      <c r="D325">
        <v>5.2062217170913999E-2</v>
      </c>
      <c r="E325">
        <v>10082.0296664</v>
      </c>
      <c r="F325">
        <v>11143.080545000001</v>
      </c>
      <c r="G325">
        <v>12287.531481399999</v>
      </c>
      <c r="H325">
        <v>24473.080368999999</v>
      </c>
      <c r="I325">
        <v>25993.904318000001</v>
      </c>
      <c r="J325">
        <v>6</v>
      </c>
    </row>
    <row r="326" spans="1:10" x14ac:dyDescent="0.25">
      <c r="A326" t="s">
        <v>879</v>
      </c>
      <c r="B326">
        <v>1.15998184588991</v>
      </c>
      <c r="C326">
        <v>4.8939403102803303E-3</v>
      </c>
      <c r="D326">
        <v>5.2071524901382699E-2</v>
      </c>
      <c r="E326">
        <v>274217.53781399998</v>
      </c>
      <c r="F326">
        <v>288789.79940800002</v>
      </c>
      <c r="G326">
        <v>268001.92098400003</v>
      </c>
      <c r="H326">
        <v>113503.979116</v>
      </c>
      <c r="I326">
        <v>135253.862608</v>
      </c>
      <c r="J326">
        <v>13</v>
      </c>
    </row>
    <row r="327" spans="1:10" x14ac:dyDescent="0.25">
      <c r="A327" t="s">
        <v>7696</v>
      </c>
      <c r="B327">
        <v>1.8569855431487801</v>
      </c>
      <c r="C327">
        <v>4.9557891886718598E-3</v>
      </c>
      <c r="D327">
        <v>5.2407091787239402E-2</v>
      </c>
      <c r="E327">
        <v>3997.3073159999999</v>
      </c>
      <c r="F327">
        <v>4191.0472873999997</v>
      </c>
      <c r="G327">
        <v>7516.0230398000003</v>
      </c>
      <c r="H327">
        <v>1227.63809496</v>
      </c>
      <c r="I327">
        <v>1557.80386434</v>
      </c>
      <c r="J327">
        <v>2</v>
      </c>
    </row>
    <row r="328" spans="1:10" x14ac:dyDescent="0.25">
      <c r="A328" t="s">
        <v>23518</v>
      </c>
      <c r="B328">
        <v>-1.3689735496869899</v>
      </c>
      <c r="C328">
        <v>4.94121049326063E-3</v>
      </c>
      <c r="D328">
        <v>5.2407091787239402E-2</v>
      </c>
      <c r="E328">
        <v>23138.785012200002</v>
      </c>
      <c r="F328">
        <v>19481.1231014</v>
      </c>
      <c r="G328">
        <v>15969.6254804</v>
      </c>
      <c r="H328">
        <v>45800.374029999999</v>
      </c>
      <c r="I328">
        <v>54307.863596000003</v>
      </c>
      <c r="J328">
        <v>1</v>
      </c>
    </row>
    <row r="329" spans="1:10" x14ac:dyDescent="0.25">
      <c r="A329" t="s">
        <v>6667</v>
      </c>
      <c r="B329">
        <v>-3.1340162238703702</v>
      </c>
      <c r="C329">
        <v>5.0084339047404801E-3</v>
      </c>
      <c r="D329">
        <v>5.2802330617660299E-2</v>
      </c>
      <c r="E329">
        <v>5022.5394373999998</v>
      </c>
      <c r="F329">
        <v>2961.6700333399999</v>
      </c>
      <c r="G329">
        <v>1265.5456808599999</v>
      </c>
      <c r="H329">
        <v>18850.8576436</v>
      </c>
      <c r="I329">
        <v>28953.824368000001</v>
      </c>
      <c r="J329">
        <v>1</v>
      </c>
    </row>
    <row r="330" spans="1:10" x14ac:dyDescent="0.25">
      <c r="A330" t="s">
        <v>21312</v>
      </c>
      <c r="B330">
        <v>-1.3308863325584901</v>
      </c>
      <c r="C330">
        <v>5.0436840894001198E-3</v>
      </c>
      <c r="D330">
        <v>5.2946534322027998E-2</v>
      </c>
      <c r="E330">
        <v>115649.87895</v>
      </c>
      <c r="F330">
        <v>126697.512694</v>
      </c>
      <c r="G330">
        <v>90081.684894000005</v>
      </c>
      <c r="H330">
        <v>296810.787128</v>
      </c>
      <c r="I330">
        <v>256545.90963000001</v>
      </c>
      <c r="J330">
        <v>22</v>
      </c>
    </row>
    <row r="331" spans="1:10" x14ac:dyDescent="0.25">
      <c r="A331" t="s">
        <v>1696</v>
      </c>
      <c r="B331">
        <v>-1.5864879989301</v>
      </c>
      <c r="C331">
        <v>5.0527346229812696E-3</v>
      </c>
      <c r="D331">
        <v>5.2946534322027998E-2</v>
      </c>
      <c r="E331">
        <v>20385.5381858</v>
      </c>
      <c r="F331">
        <v>19327.307221399999</v>
      </c>
      <c r="G331">
        <v>19667.446833599999</v>
      </c>
      <c r="H331">
        <v>44653.686355999998</v>
      </c>
      <c r="I331">
        <v>79096.997432000004</v>
      </c>
      <c r="J331">
        <v>4</v>
      </c>
    </row>
    <row r="332" spans="1:10" x14ac:dyDescent="0.25">
      <c r="A332" t="s">
        <v>8618</v>
      </c>
      <c r="B332">
        <v>1.7899702968926201</v>
      </c>
      <c r="C332">
        <v>5.1144843676010302E-3</v>
      </c>
      <c r="D332">
        <v>5.3431682607747298E-2</v>
      </c>
      <c r="E332">
        <v>46492.013636000003</v>
      </c>
      <c r="F332">
        <v>33641.172103999997</v>
      </c>
      <c r="G332">
        <v>49263.503934</v>
      </c>
      <c r="H332">
        <v>9214.4527603999995</v>
      </c>
      <c r="I332">
        <v>16430.7712852</v>
      </c>
      <c r="J332">
        <v>3</v>
      </c>
    </row>
    <row r="333" spans="1:10" x14ac:dyDescent="0.25">
      <c r="A333" t="s">
        <v>7041</v>
      </c>
      <c r="B333">
        <v>-1.61224378178053</v>
      </c>
      <c r="C333">
        <v>5.2112436517241E-3</v>
      </c>
      <c r="D333">
        <v>5.4278555866451597E-2</v>
      </c>
      <c r="E333">
        <v>15433.071767400001</v>
      </c>
      <c r="F333">
        <v>21699.223294399999</v>
      </c>
      <c r="G333">
        <v>15605.149857799999</v>
      </c>
      <c r="H333">
        <v>42198.807212</v>
      </c>
      <c r="I333">
        <v>66707.934557999994</v>
      </c>
      <c r="J333">
        <v>7</v>
      </c>
    </row>
    <row r="334" spans="1:10" x14ac:dyDescent="0.25">
      <c r="A334" t="s">
        <v>23519</v>
      </c>
      <c r="B334">
        <v>1.3289550101846299</v>
      </c>
      <c r="C334">
        <v>5.2625072718316401E-3</v>
      </c>
      <c r="D334">
        <v>5.4647898336317703E-2</v>
      </c>
      <c r="E334">
        <v>30226.953880000001</v>
      </c>
      <c r="F334">
        <v>43301.606169999999</v>
      </c>
      <c r="G334">
        <v>35069.129267999997</v>
      </c>
      <c r="H334">
        <v>15378.168567799999</v>
      </c>
      <c r="I334">
        <v>13207.7971124</v>
      </c>
      <c r="J334">
        <v>9</v>
      </c>
    </row>
    <row r="335" spans="1:10" x14ac:dyDescent="0.25">
      <c r="A335" t="s">
        <v>1320</v>
      </c>
      <c r="B335">
        <v>-2.0439809534174702</v>
      </c>
      <c r="C335">
        <v>5.2947827948343499E-3</v>
      </c>
      <c r="D335">
        <v>5.4818439833943702E-2</v>
      </c>
      <c r="E335">
        <v>4783.2332355999997</v>
      </c>
      <c r="F335">
        <v>2985.3723678000001</v>
      </c>
      <c r="G335">
        <v>3404.4431777200002</v>
      </c>
      <c r="H335">
        <v>21628.427400199998</v>
      </c>
      <c r="I335">
        <v>10477.7004672</v>
      </c>
      <c r="J335">
        <v>2</v>
      </c>
    </row>
    <row r="336" spans="1:10" x14ac:dyDescent="0.25">
      <c r="A336" t="s">
        <v>9027</v>
      </c>
      <c r="B336">
        <v>1.8809089724669099</v>
      </c>
      <c r="C336">
        <v>5.3294580160015903E-3</v>
      </c>
      <c r="D336">
        <v>5.5012733789055197E-2</v>
      </c>
      <c r="E336">
        <v>216793.40758200001</v>
      </c>
      <c r="F336">
        <v>196290.11056599999</v>
      </c>
      <c r="G336">
        <v>171918.08083799999</v>
      </c>
      <c r="H336">
        <v>76353.074619999999</v>
      </c>
      <c r="I336">
        <v>36384.605018000002</v>
      </c>
      <c r="J336">
        <v>4</v>
      </c>
    </row>
    <row r="337" spans="1:10" x14ac:dyDescent="0.25">
      <c r="A337" t="s">
        <v>21754</v>
      </c>
      <c r="B337">
        <v>1.1175342227328999</v>
      </c>
      <c r="C337">
        <v>5.5004353632490998E-3</v>
      </c>
      <c r="D337">
        <v>5.6608647280105298E-2</v>
      </c>
      <c r="E337">
        <v>31444.071618000002</v>
      </c>
      <c r="F337">
        <v>29174.746314</v>
      </c>
      <c r="G337">
        <v>34731.504765999998</v>
      </c>
      <c r="H337">
        <v>14618.380809800001</v>
      </c>
      <c r="I337">
        <v>14602.450655000001</v>
      </c>
      <c r="J337">
        <v>4</v>
      </c>
    </row>
    <row r="338" spans="1:10" x14ac:dyDescent="0.25">
      <c r="A338" t="s">
        <v>3562</v>
      </c>
      <c r="B338">
        <v>-1.4311214991783701</v>
      </c>
      <c r="C338">
        <v>5.6056761618155197E-3</v>
      </c>
      <c r="D338">
        <v>5.7057829873098202E-2</v>
      </c>
      <c r="E338">
        <v>1631.9526704</v>
      </c>
      <c r="F338">
        <v>1104.4980255</v>
      </c>
      <c r="G338">
        <v>1137.0919392999999</v>
      </c>
      <c r="H338">
        <v>3838.2098264000001</v>
      </c>
      <c r="I338">
        <v>3059.9184526600002</v>
      </c>
      <c r="J338">
        <v>1</v>
      </c>
    </row>
    <row r="339" spans="1:10" x14ac:dyDescent="0.25">
      <c r="A339" t="s">
        <v>21735</v>
      </c>
      <c r="B339">
        <v>-3.15818567916285</v>
      </c>
      <c r="C339">
        <v>5.6569429133545403E-3</v>
      </c>
      <c r="D339">
        <v>5.7057829873098202E-2</v>
      </c>
      <c r="E339">
        <v>3884.873732</v>
      </c>
      <c r="F339">
        <v>3974.0136907999999</v>
      </c>
      <c r="G339">
        <v>1572.5593558600001</v>
      </c>
      <c r="H339">
        <v>15007.8085338</v>
      </c>
      <c r="I339">
        <v>44552.106101999998</v>
      </c>
      <c r="J339">
        <v>3</v>
      </c>
    </row>
    <row r="340" spans="1:10" x14ac:dyDescent="0.25">
      <c r="A340" t="s">
        <v>16273</v>
      </c>
      <c r="B340">
        <v>1.70848474454862</v>
      </c>
      <c r="C340">
        <v>5.5935741395545602E-3</v>
      </c>
      <c r="D340">
        <v>5.7057829873098202E-2</v>
      </c>
      <c r="E340">
        <v>28254.481421199998</v>
      </c>
      <c r="F340">
        <v>37581.154516000002</v>
      </c>
      <c r="G340">
        <v>29311.426564000001</v>
      </c>
      <c r="H340">
        <v>13036.6183772</v>
      </c>
      <c r="I340">
        <v>7104.8417203999998</v>
      </c>
      <c r="J340">
        <v>5</v>
      </c>
    </row>
    <row r="341" spans="1:10" x14ac:dyDescent="0.25">
      <c r="A341" t="s">
        <v>1660</v>
      </c>
      <c r="B341">
        <v>1.61517681255929</v>
      </c>
      <c r="C341">
        <v>5.5607949346751498E-3</v>
      </c>
      <c r="D341">
        <v>5.7057829873098202E-2</v>
      </c>
      <c r="E341">
        <v>95171.085986000006</v>
      </c>
      <c r="F341">
        <v>151511.43706200001</v>
      </c>
      <c r="G341">
        <v>87389.187858000005</v>
      </c>
      <c r="H341">
        <v>38543.625948000001</v>
      </c>
      <c r="I341">
        <v>32250.495438000002</v>
      </c>
      <c r="J341">
        <v>2</v>
      </c>
    </row>
    <row r="342" spans="1:10" x14ac:dyDescent="0.25">
      <c r="A342" t="s">
        <v>3069</v>
      </c>
      <c r="B342">
        <v>2.8594528761837199</v>
      </c>
      <c r="C342">
        <v>5.6492865529680896E-3</v>
      </c>
      <c r="D342">
        <v>5.7057829873098202E-2</v>
      </c>
      <c r="E342">
        <v>43128.529234000001</v>
      </c>
      <c r="F342">
        <v>163925.74685200001</v>
      </c>
      <c r="G342">
        <v>99779.204333999995</v>
      </c>
      <c r="H342">
        <v>12934.429584400001</v>
      </c>
      <c r="I342">
        <v>11630.5141864</v>
      </c>
      <c r="J342">
        <v>1</v>
      </c>
    </row>
    <row r="343" spans="1:10" x14ac:dyDescent="0.25">
      <c r="A343" t="s">
        <v>1474</v>
      </c>
      <c r="B343">
        <v>-2.7768538148583901</v>
      </c>
      <c r="C343">
        <v>5.6105272729319302E-3</v>
      </c>
      <c r="D343">
        <v>5.7057829873098202E-2</v>
      </c>
      <c r="E343">
        <v>2557.7298515399998</v>
      </c>
      <c r="F343">
        <v>7893.5122940000001</v>
      </c>
      <c r="G343">
        <v>3586.7920390999998</v>
      </c>
      <c r="H343">
        <v>21091.9817568</v>
      </c>
      <c r="I343">
        <v>38708.058537999997</v>
      </c>
      <c r="J343">
        <v>3</v>
      </c>
    </row>
    <row r="344" spans="1:10" x14ac:dyDescent="0.25">
      <c r="A344" t="s">
        <v>382</v>
      </c>
      <c r="B344">
        <v>2.5831761531306001</v>
      </c>
      <c r="C344">
        <v>5.6595823153477998E-3</v>
      </c>
      <c r="D344">
        <v>5.7057829873098202E-2</v>
      </c>
      <c r="E344">
        <v>2136202.2865800001</v>
      </c>
      <c r="F344">
        <v>4849554.5142000001</v>
      </c>
      <c r="G344">
        <v>1601983.7581</v>
      </c>
      <c r="H344">
        <v>357170.4621</v>
      </c>
      <c r="I344">
        <v>507260.02928000002</v>
      </c>
      <c r="J344">
        <v>28</v>
      </c>
    </row>
    <row r="345" spans="1:10" x14ac:dyDescent="0.25">
      <c r="A345" t="s">
        <v>5831</v>
      </c>
      <c r="B345">
        <v>1.1044630013782699</v>
      </c>
      <c r="C345">
        <v>5.6931948836347699E-3</v>
      </c>
      <c r="D345">
        <v>5.70639649495914E-2</v>
      </c>
      <c r="E345">
        <v>65177.953443999999</v>
      </c>
      <c r="F345">
        <v>76803.833887999994</v>
      </c>
      <c r="G345">
        <v>70293.885502000005</v>
      </c>
      <c r="H345">
        <v>32227.199524</v>
      </c>
      <c r="I345">
        <v>33451.153524000001</v>
      </c>
      <c r="J345">
        <v>3</v>
      </c>
    </row>
    <row r="346" spans="1:10" x14ac:dyDescent="0.25">
      <c r="A346" t="s">
        <v>23520</v>
      </c>
      <c r="B346">
        <v>10.715972159728601</v>
      </c>
      <c r="C346">
        <v>5.6796172078022603E-3</v>
      </c>
      <c r="D346">
        <v>5.70639649495914E-2</v>
      </c>
      <c r="E346">
        <v>34575.488446000003</v>
      </c>
      <c r="F346">
        <v>21113.420083000001</v>
      </c>
      <c r="G346">
        <v>21880.1347876</v>
      </c>
      <c r="H346">
        <v>223.19632204999999</v>
      </c>
      <c r="I346">
        <v>0</v>
      </c>
      <c r="J346">
        <v>1</v>
      </c>
    </row>
    <row r="347" spans="1:10" x14ac:dyDescent="0.25">
      <c r="A347" t="s">
        <v>6674</v>
      </c>
      <c r="B347">
        <v>-2.60548394921048</v>
      </c>
      <c r="C347">
        <v>5.70979759194615E-3</v>
      </c>
      <c r="D347">
        <v>5.7064971309103402E-2</v>
      </c>
      <c r="E347">
        <v>1459.86335072</v>
      </c>
      <c r="F347">
        <v>1762.7293529799999</v>
      </c>
      <c r="G347">
        <v>2273.7574264999998</v>
      </c>
      <c r="H347">
        <v>6225.2972861999997</v>
      </c>
      <c r="I347">
        <v>19337.029108800001</v>
      </c>
      <c r="J347">
        <v>2</v>
      </c>
    </row>
    <row r="348" spans="1:10" x14ac:dyDescent="0.25">
      <c r="A348" t="s">
        <v>19976</v>
      </c>
      <c r="B348">
        <v>1.1751040406722499</v>
      </c>
      <c r="C348">
        <v>5.7491287527314102E-3</v>
      </c>
      <c r="D348">
        <v>5.72924703946548E-2</v>
      </c>
      <c r="E348">
        <v>21212.480501800001</v>
      </c>
      <c r="F348">
        <v>17337.554336000001</v>
      </c>
      <c r="G348">
        <v>21628.427400199998</v>
      </c>
      <c r="H348">
        <v>8366.9575387999994</v>
      </c>
      <c r="I348">
        <v>9338.9372961999998</v>
      </c>
      <c r="J348">
        <v>1</v>
      </c>
    </row>
    <row r="349" spans="1:10" x14ac:dyDescent="0.25">
      <c r="A349" t="s">
        <v>3894</v>
      </c>
      <c r="B349">
        <v>1.0771723991287501</v>
      </c>
      <c r="C349">
        <v>5.7728058967385504E-3</v>
      </c>
      <c r="D349">
        <v>5.7363111468166403E-2</v>
      </c>
      <c r="E349">
        <v>101546.632226</v>
      </c>
      <c r="F349">
        <v>111451.70205000001</v>
      </c>
      <c r="G349">
        <v>111792.520708</v>
      </c>
      <c r="H349">
        <v>49884.811560000002</v>
      </c>
      <c r="I349">
        <v>52675.702100000002</v>
      </c>
      <c r="J349">
        <v>30</v>
      </c>
    </row>
    <row r="350" spans="1:10" x14ac:dyDescent="0.25">
      <c r="A350" t="s">
        <v>3492</v>
      </c>
      <c r="B350">
        <v>-1.1649821990139599</v>
      </c>
      <c r="C350">
        <v>5.7899254602936196E-3</v>
      </c>
      <c r="D350">
        <v>5.7368373185373502E-2</v>
      </c>
      <c r="E350">
        <v>22960.779521199998</v>
      </c>
      <c r="F350">
        <v>29187.346794000001</v>
      </c>
      <c r="G350">
        <v>27976.5766506</v>
      </c>
      <c r="H350">
        <v>58442.382806000001</v>
      </c>
      <c r="I350">
        <v>60719.76715</v>
      </c>
      <c r="J350">
        <v>4</v>
      </c>
    </row>
    <row r="351" spans="1:10" x14ac:dyDescent="0.25">
      <c r="A351" t="s">
        <v>13509</v>
      </c>
      <c r="B351">
        <v>1.20260917966558</v>
      </c>
      <c r="C351">
        <v>5.92218710745448E-3</v>
      </c>
      <c r="D351">
        <v>5.7866329614793599E-2</v>
      </c>
      <c r="E351">
        <v>52153.538791999999</v>
      </c>
      <c r="F351">
        <v>62919.496520000001</v>
      </c>
      <c r="G351">
        <v>70484.726416000005</v>
      </c>
      <c r="H351">
        <v>27285.881253</v>
      </c>
      <c r="I351">
        <v>26068.148556600001</v>
      </c>
      <c r="J351">
        <v>12</v>
      </c>
    </row>
    <row r="352" spans="1:10" x14ac:dyDescent="0.25">
      <c r="A352" t="s">
        <v>706</v>
      </c>
      <c r="B352">
        <v>3.6032673083725801</v>
      </c>
      <c r="C352">
        <v>5.8840605212230404E-3</v>
      </c>
      <c r="D352">
        <v>5.7866329614793599E-2</v>
      </c>
      <c r="E352">
        <v>457237.92830000003</v>
      </c>
      <c r="F352">
        <v>867488.16053999995</v>
      </c>
      <c r="G352">
        <v>280670.75606599997</v>
      </c>
      <c r="H352">
        <v>78380.024883999999</v>
      </c>
      <c r="I352">
        <v>19988.869349799999</v>
      </c>
      <c r="J352">
        <v>1</v>
      </c>
    </row>
    <row r="353" spans="1:10" x14ac:dyDescent="0.25">
      <c r="A353" t="s">
        <v>800</v>
      </c>
      <c r="B353">
        <v>2.5991972572780102</v>
      </c>
      <c r="C353">
        <v>5.9253245763935597E-3</v>
      </c>
      <c r="D353">
        <v>5.7866329614793599E-2</v>
      </c>
      <c r="E353">
        <v>90902.678518000001</v>
      </c>
      <c r="F353">
        <v>85292.291723999995</v>
      </c>
      <c r="G353">
        <v>30795.329534</v>
      </c>
      <c r="H353">
        <v>11157.462811199999</v>
      </c>
      <c r="I353">
        <v>9393.0560201999997</v>
      </c>
      <c r="J353">
        <v>1</v>
      </c>
    </row>
    <row r="354" spans="1:10" x14ac:dyDescent="0.25">
      <c r="A354" t="s">
        <v>5368</v>
      </c>
      <c r="B354">
        <v>3.5348041585249401</v>
      </c>
      <c r="C354">
        <v>5.9405861808131096E-3</v>
      </c>
      <c r="D354">
        <v>5.7866329614793599E-2</v>
      </c>
      <c r="E354">
        <v>26702.939657200001</v>
      </c>
      <c r="F354">
        <v>23849.016353200001</v>
      </c>
      <c r="G354">
        <v>31571.329566</v>
      </c>
      <c r="H354">
        <v>992.43957702</v>
      </c>
      <c r="I354">
        <v>5540.2551228000002</v>
      </c>
      <c r="J354">
        <v>4</v>
      </c>
    </row>
    <row r="355" spans="1:10" x14ac:dyDescent="0.25">
      <c r="A355" t="s">
        <v>4502</v>
      </c>
      <c r="B355">
        <v>-1.4467990937870101</v>
      </c>
      <c r="C355">
        <v>5.8891141816109797E-3</v>
      </c>
      <c r="D355">
        <v>5.7866329614793599E-2</v>
      </c>
      <c r="E355">
        <v>27434.164939599999</v>
      </c>
      <c r="F355">
        <v>42274.085894000003</v>
      </c>
      <c r="G355">
        <v>32285.747732</v>
      </c>
      <c r="H355">
        <v>79586.855163999993</v>
      </c>
      <c r="I355">
        <v>104508.867866</v>
      </c>
      <c r="J355">
        <v>5</v>
      </c>
    </row>
    <row r="356" spans="1:10" x14ac:dyDescent="0.25">
      <c r="A356" t="s">
        <v>23521</v>
      </c>
      <c r="B356">
        <v>-3.5188843291519998</v>
      </c>
      <c r="C356">
        <v>5.9381506254160199E-3</v>
      </c>
      <c r="D356">
        <v>5.7866329614793599E-2</v>
      </c>
      <c r="E356">
        <v>496.14301492599998</v>
      </c>
      <c r="F356">
        <v>691.46904739599995</v>
      </c>
      <c r="G356">
        <v>324.08775270799998</v>
      </c>
      <c r="H356">
        <v>2533.1944212600001</v>
      </c>
      <c r="I356">
        <v>12039.959121399999</v>
      </c>
      <c r="J356">
        <v>1</v>
      </c>
    </row>
    <row r="357" spans="1:10" x14ac:dyDescent="0.25">
      <c r="A357" t="s">
        <v>421</v>
      </c>
      <c r="B357">
        <v>2.7004685323823501</v>
      </c>
      <c r="C357">
        <v>5.9915273503725903E-3</v>
      </c>
      <c r="D357">
        <v>5.8067368512080102E-2</v>
      </c>
      <c r="E357">
        <v>57354.781940000001</v>
      </c>
      <c r="F357">
        <v>171689.30486199999</v>
      </c>
      <c r="G357">
        <v>115853.44152399999</v>
      </c>
      <c r="H357">
        <v>22261.712541199999</v>
      </c>
      <c r="I357">
        <v>11606.4005118</v>
      </c>
      <c r="J357">
        <v>3</v>
      </c>
    </row>
    <row r="358" spans="1:10" x14ac:dyDescent="0.25">
      <c r="A358" t="s">
        <v>19544</v>
      </c>
      <c r="B358">
        <v>1.16423758286634</v>
      </c>
      <c r="C358">
        <v>5.9948092998301297E-3</v>
      </c>
      <c r="D358">
        <v>5.8067368512080102E-2</v>
      </c>
      <c r="E358">
        <v>60162.917984</v>
      </c>
      <c r="F358">
        <v>46587.08236</v>
      </c>
      <c r="G358">
        <v>55009.711000000003</v>
      </c>
      <c r="H358">
        <v>24812.005706600001</v>
      </c>
      <c r="I358">
        <v>23070.999007800001</v>
      </c>
      <c r="J358">
        <v>5</v>
      </c>
    </row>
    <row r="359" spans="1:10" x14ac:dyDescent="0.25">
      <c r="A359" t="s">
        <v>12426</v>
      </c>
      <c r="B359">
        <v>-1.7077832082095601</v>
      </c>
      <c r="C359">
        <v>6.0463795690968601E-3</v>
      </c>
      <c r="D359">
        <v>5.8135064033554402E-2</v>
      </c>
      <c r="E359">
        <v>13248.390973</v>
      </c>
      <c r="F359">
        <v>19739.1806536</v>
      </c>
      <c r="G359">
        <v>16302.8631234</v>
      </c>
      <c r="H359">
        <v>70714.353875999994</v>
      </c>
      <c r="I359">
        <v>39678.476214000002</v>
      </c>
      <c r="J359">
        <v>1</v>
      </c>
    </row>
    <row r="360" spans="1:10" x14ac:dyDescent="0.25">
      <c r="A360" t="s">
        <v>19300</v>
      </c>
      <c r="B360">
        <v>1.4500920965962101</v>
      </c>
      <c r="C360">
        <v>6.0384961473078499E-3</v>
      </c>
      <c r="D360">
        <v>5.8135064033554402E-2</v>
      </c>
      <c r="E360">
        <v>37995.626300000004</v>
      </c>
      <c r="F360">
        <v>26456.417224000001</v>
      </c>
      <c r="G360">
        <v>39019.892064</v>
      </c>
      <c r="H360">
        <v>14396.4230338</v>
      </c>
      <c r="I360">
        <v>10740.524356</v>
      </c>
      <c r="J360">
        <v>4</v>
      </c>
    </row>
    <row r="361" spans="1:10" x14ac:dyDescent="0.25">
      <c r="A361" t="s">
        <v>18569</v>
      </c>
      <c r="B361">
        <v>2.1702874323621799</v>
      </c>
      <c r="C361">
        <v>6.06311944398888E-3</v>
      </c>
      <c r="D361">
        <v>5.8135064033554402E-2</v>
      </c>
      <c r="E361">
        <v>3027.9796016800001</v>
      </c>
      <c r="F361">
        <v>1713.4134776799999</v>
      </c>
      <c r="G361">
        <v>3356.2311085800002</v>
      </c>
      <c r="H361">
        <v>410.65718573599997</v>
      </c>
      <c r="I361">
        <v>805.15120277400001</v>
      </c>
      <c r="J361">
        <v>1</v>
      </c>
    </row>
    <row r="362" spans="1:10" x14ac:dyDescent="0.25">
      <c r="A362" t="s">
        <v>14118</v>
      </c>
      <c r="B362">
        <v>-1.08058805634932</v>
      </c>
      <c r="C362">
        <v>6.0690451463600702E-3</v>
      </c>
      <c r="D362">
        <v>5.8135064033554402E-2</v>
      </c>
      <c r="E362">
        <v>42198.807212</v>
      </c>
      <c r="F362">
        <v>37947.891228</v>
      </c>
      <c r="G362">
        <v>39174.114436000003</v>
      </c>
      <c r="H362">
        <v>79471.044676000005</v>
      </c>
      <c r="I362">
        <v>88859.960611999995</v>
      </c>
      <c r="J362">
        <v>1</v>
      </c>
    </row>
    <row r="363" spans="1:10" x14ac:dyDescent="0.25">
      <c r="A363" t="s">
        <v>6823</v>
      </c>
      <c r="B363">
        <v>-4.3089657138795499</v>
      </c>
      <c r="C363">
        <v>6.14244423792104E-3</v>
      </c>
      <c r="D363">
        <v>5.8482771310226202E-2</v>
      </c>
      <c r="E363">
        <v>1525.99287226</v>
      </c>
      <c r="F363">
        <v>634.35566254800005</v>
      </c>
      <c r="G363">
        <v>333.2289678674</v>
      </c>
      <c r="H363">
        <v>6271.7310257999998</v>
      </c>
      <c r="I363">
        <v>29560.821928000001</v>
      </c>
      <c r="J363">
        <v>2</v>
      </c>
    </row>
    <row r="364" spans="1:10" x14ac:dyDescent="0.25">
      <c r="A364" t="s">
        <v>11715</v>
      </c>
      <c r="B364">
        <v>-1.4106185350354199</v>
      </c>
      <c r="C364">
        <v>6.14221073519239E-3</v>
      </c>
      <c r="D364">
        <v>5.8482771310226202E-2</v>
      </c>
      <c r="E364">
        <v>13309.928481999999</v>
      </c>
      <c r="F364">
        <v>9878.3257745999999</v>
      </c>
      <c r="G364">
        <v>8612.9410705999999</v>
      </c>
      <c r="H364">
        <v>24770.137760599999</v>
      </c>
      <c r="I364">
        <v>31003.357108</v>
      </c>
      <c r="J364">
        <v>1</v>
      </c>
    </row>
    <row r="365" spans="1:10" x14ac:dyDescent="0.25">
      <c r="A365" t="s">
        <v>21472</v>
      </c>
      <c r="B365">
        <v>-1.0638237709291001</v>
      </c>
      <c r="C365">
        <v>6.1560811905501302E-3</v>
      </c>
      <c r="D365">
        <v>5.8482771310226202E-2</v>
      </c>
      <c r="E365">
        <v>21505.4870324</v>
      </c>
      <c r="F365">
        <v>22205.882867600001</v>
      </c>
      <c r="G365">
        <v>23866.189248999999</v>
      </c>
      <c r="H365">
        <v>45346.626742</v>
      </c>
      <c r="I365">
        <v>48808.392666</v>
      </c>
      <c r="J365">
        <v>8</v>
      </c>
    </row>
    <row r="366" spans="1:10" x14ac:dyDescent="0.25">
      <c r="A366" t="s">
        <v>571</v>
      </c>
      <c r="B366">
        <v>1.37379399696214</v>
      </c>
      <c r="C366">
        <v>6.1744984300487697E-3</v>
      </c>
      <c r="D366">
        <v>5.8497028961941498E-2</v>
      </c>
      <c r="E366">
        <v>10937.6353186</v>
      </c>
      <c r="F366">
        <v>7429.7690075999999</v>
      </c>
      <c r="G366">
        <v>11371.446843399999</v>
      </c>
      <c r="H366">
        <v>3712.5828799999999</v>
      </c>
      <c r="I366">
        <v>3803.8221159999998</v>
      </c>
      <c r="J366">
        <v>1</v>
      </c>
    </row>
    <row r="367" spans="1:10" x14ac:dyDescent="0.25">
      <c r="A367" t="s">
        <v>3577</v>
      </c>
      <c r="B367">
        <v>-2.04487137555873</v>
      </c>
      <c r="C367">
        <v>6.2268176624001702E-3</v>
      </c>
      <c r="D367">
        <v>5.8497399625439102E-2</v>
      </c>
      <c r="E367">
        <v>3557.97720992</v>
      </c>
      <c r="F367">
        <v>2860.44549134</v>
      </c>
      <c r="G367">
        <v>1896.9968587799999</v>
      </c>
      <c r="H367">
        <v>7944.5782615999997</v>
      </c>
      <c r="I367">
        <v>15433.071767400001</v>
      </c>
      <c r="J367">
        <v>1</v>
      </c>
    </row>
    <row r="368" spans="1:10" x14ac:dyDescent="0.25">
      <c r="A368" t="s">
        <v>17897</v>
      </c>
      <c r="B368">
        <v>-3.0060661023358599</v>
      </c>
      <c r="C368">
        <v>6.2157187268162004E-3</v>
      </c>
      <c r="D368">
        <v>5.8497399625439102E-2</v>
      </c>
      <c r="E368">
        <v>2267.4843855600002</v>
      </c>
      <c r="F368">
        <v>519.82383488999994</v>
      </c>
      <c r="G368">
        <v>1048.5773696399999</v>
      </c>
      <c r="H368">
        <v>8737.3033073999995</v>
      </c>
      <c r="I368">
        <v>8524.0922148000009</v>
      </c>
      <c r="J368">
        <v>3</v>
      </c>
    </row>
    <row r="369" spans="1:10" x14ac:dyDescent="0.25">
      <c r="A369" t="s">
        <v>19762</v>
      </c>
      <c r="B369">
        <v>4.2662185872568896</v>
      </c>
      <c r="C369">
        <v>6.2091478895307502E-3</v>
      </c>
      <c r="D369">
        <v>5.8497399625439102E-2</v>
      </c>
      <c r="E369">
        <v>6359.1802366000002</v>
      </c>
      <c r="F369">
        <v>13918.076399400001</v>
      </c>
      <c r="G369">
        <v>14505.14746</v>
      </c>
      <c r="H369">
        <v>212.31968734020001</v>
      </c>
      <c r="I369">
        <v>1494.79067768</v>
      </c>
      <c r="J369">
        <v>1</v>
      </c>
    </row>
    <row r="370" spans="1:10" x14ac:dyDescent="0.25">
      <c r="A370" t="s">
        <v>10835</v>
      </c>
      <c r="B370">
        <v>1.6898563026662401</v>
      </c>
      <c r="C370">
        <v>6.2422037194294396E-3</v>
      </c>
      <c r="D370">
        <v>5.8497399625439102E-2</v>
      </c>
      <c r="E370">
        <v>9184.7366820000007</v>
      </c>
      <c r="F370">
        <v>11088.457483</v>
      </c>
      <c r="G370">
        <v>9288.6856638000008</v>
      </c>
      <c r="H370">
        <v>2179.8944329599999</v>
      </c>
      <c r="I370">
        <v>4245.0720486</v>
      </c>
      <c r="J370">
        <v>1</v>
      </c>
    </row>
    <row r="371" spans="1:10" x14ac:dyDescent="0.25">
      <c r="A371" t="s">
        <v>5066</v>
      </c>
      <c r="B371">
        <v>-1.07922073050098</v>
      </c>
      <c r="C371">
        <v>6.2710698100681903E-3</v>
      </c>
      <c r="D371">
        <v>5.8609079468150797E-2</v>
      </c>
      <c r="E371">
        <v>614232.81032000005</v>
      </c>
      <c r="F371">
        <v>686650.21444000001</v>
      </c>
      <c r="G371">
        <v>724088.63124000002</v>
      </c>
      <c r="H371">
        <v>1436449.65536</v>
      </c>
      <c r="I371">
        <v>1409416.7548799999</v>
      </c>
      <c r="J371">
        <v>8</v>
      </c>
    </row>
    <row r="372" spans="1:10" x14ac:dyDescent="0.25">
      <c r="A372" t="s">
        <v>20041</v>
      </c>
      <c r="B372">
        <v>1.39059071382472</v>
      </c>
      <c r="C372">
        <v>6.3191470971163304E-3</v>
      </c>
      <c r="D372">
        <v>5.8899220112744601E-2</v>
      </c>
      <c r="E372">
        <v>64036.920416000001</v>
      </c>
      <c r="F372">
        <v>89579.581120000003</v>
      </c>
      <c r="G372">
        <v>98144.333421999996</v>
      </c>
      <c r="H372">
        <v>34731.504765999998</v>
      </c>
      <c r="I372">
        <v>28556.840462799999</v>
      </c>
      <c r="J372">
        <v>4</v>
      </c>
    </row>
    <row r="373" spans="1:10" x14ac:dyDescent="0.25">
      <c r="A373" t="s">
        <v>15521</v>
      </c>
      <c r="B373">
        <v>-1.5738974032819899</v>
      </c>
      <c r="C373">
        <v>6.3987541195978997E-3</v>
      </c>
      <c r="D373">
        <v>5.9162812153929198E-2</v>
      </c>
      <c r="E373">
        <v>20244.0142916</v>
      </c>
      <c r="F373">
        <v>22564.936362799999</v>
      </c>
      <c r="G373">
        <v>27096.336169999999</v>
      </c>
      <c r="H373">
        <v>52208.689295999997</v>
      </c>
      <c r="I373">
        <v>90842.720468</v>
      </c>
      <c r="J373">
        <v>4</v>
      </c>
    </row>
    <row r="374" spans="1:10" x14ac:dyDescent="0.25">
      <c r="A374" t="s">
        <v>23522</v>
      </c>
      <c r="B374">
        <v>-1.5972447586757901</v>
      </c>
      <c r="C374">
        <v>6.3862371765722199E-3</v>
      </c>
      <c r="D374">
        <v>5.9162812153929198E-2</v>
      </c>
      <c r="E374">
        <v>5850549.2403999995</v>
      </c>
      <c r="F374">
        <v>8463936.4852000009</v>
      </c>
      <c r="G374">
        <v>7649979.3158</v>
      </c>
      <c r="H374">
        <v>16902319.814599998</v>
      </c>
      <c r="I374">
        <v>28355923.423599999</v>
      </c>
      <c r="J374">
        <v>1</v>
      </c>
    </row>
    <row r="375" spans="1:10" x14ac:dyDescent="0.25">
      <c r="A375" t="s">
        <v>18919</v>
      </c>
      <c r="B375">
        <v>-1.90575079999698</v>
      </c>
      <c r="C375">
        <v>6.3832221638603897E-3</v>
      </c>
      <c r="D375">
        <v>5.9162812153929198E-2</v>
      </c>
      <c r="E375">
        <v>13054.748239</v>
      </c>
      <c r="F375">
        <v>15768.5322822</v>
      </c>
      <c r="G375">
        <v>14295.106172199999</v>
      </c>
      <c r="H375">
        <v>35606.479485999997</v>
      </c>
      <c r="I375">
        <v>80982.020954000007</v>
      </c>
      <c r="J375">
        <v>5</v>
      </c>
    </row>
    <row r="376" spans="1:10" x14ac:dyDescent="0.25">
      <c r="A376" t="s">
        <v>11140</v>
      </c>
      <c r="B376">
        <v>1.5193348703068901</v>
      </c>
      <c r="C376">
        <v>6.4597111805857798E-3</v>
      </c>
      <c r="D376">
        <v>5.95671500332417E-2</v>
      </c>
      <c r="E376">
        <v>16615.142199599999</v>
      </c>
      <c r="F376">
        <v>9540.7316855999998</v>
      </c>
      <c r="G376">
        <v>11921.6990664</v>
      </c>
      <c r="H376">
        <v>3909.9810662</v>
      </c>
      <c r="I376">
        <v>4756.0553292000004</v>
      </c>
      <c r="J376">
        <v>2</v>
      </c>
    </row>
    <row r="377" spans="1:10" x14ac:dyDescent="0.25">
      <c r="A377" t="s">
        <v>19817</v>
      </c>
      <c r="B377">
        <v>3.1069853281599702</v>
      </c>
      <c r="C377">
        <v>6.5059941297052797E-3</v>
      </c>
      <c r="D377">
        <v>5.9834382182236301E-2</v>
      </c>
      <c r="E377">
        <v>45983.778251999996</v>
      </c>
      <c r="F377">
        <v>144413.109616</v>
      </c>
      <c r="G377">
        <v>184396.793122</v>
      </c>
      <c r="H377">
        <v>15487.896631199999</v>
      </c>
      <c r="I377">
        <v>9953.9921204000002</v>
      </c>
      <c r="J377">
        <v>8</v>
      </c>
    </row>
    <row r="378" spans="1:10" x14ac:dyDescent="0.25">
      <c r="A378" t="s">
        <v>1235</v>
      </c>
      <c r="B378">
        <v>1.24750811577758</v>
      </c>
      <c r="C378">
        <v>6.5339728783224103E-3</v>
      </c>
      <c r="D378">
        <v>5.9932302952888303E-2</v>
      </c>
      <c r="E378">
        <v>45346.626742</v>
      </c>
      <c r="F378">
        <v>54307.863596000003</v>
      </c>
      <c r="G378">
        <v>52244.619354000002</v>
      </c>
      <c r="H378">
        <v>25059.611594999998</v>
      </c>
      <c r="I378">
        <v>18039.5753014</v>
      </c>
      <c r="J378">
        <v>8</v>
      </c>
    </row>
    <row r="379" spans="1:10" x14ac:dyDescent="0.25">
      <c r="A379" t="s">
        <v>9853</v>
      </c>
      <c r="B379">
        <v>1.3560290712909999</v>
      </c>
      <c r="C379">
        <v>6.5580603767952297E-3</v>
      </c>
      <c r="D379">
        <v>5.9994107891423003E-2</v>
      </c>
      <c r="E379">
        <v>106565.947946</v>
      </c>
      <c r="F379">
        <v>105266.46606999999</v>
      </c>
      <c r="G379">
        <v>80933.471822000007</v>
      </c>
      <c r="H379">
        <v>45207.238980000002</v>
      </c>
      <c r="I379">
        <v>31651.283592</v>
      </c>
      <c r="J379">
        <v>13</v>
      </c>
    </row>
    <row r="380" spans="1:10" x14ac:dyDescent="0.25">
      <c r="A380" t="s">
        <v>16442</v>
      </c>
      <c r="B380">
        <v>2.5151053775209502</v>
      </c>
      <c r="C380">
        <v>6.6124177245511402E-3</v>
      </c>
      <c r="D380">
        <v>6.0331769106854498E-2</v>
      </c>
      <c r="E380">
        <v>2097034.02064</v>
      </c>
      <c r="F380">
        <v>1832091.8989599999</v>
      </c>
      <c r="G380">
        <v>1147845.0115</v>
      </c>
      <c r="H380">
        <v>482690.67709999997</v>
      </c>
      <c r="I380">
        <v>170493.51188199999</v>
      </c>
      <c r="J380">
        <v>30</v>
      </c>
    </row>
    <row r="381" spans="1:10" x14ac:dyDescent="0.25">
      <c r="A381" t="s">
        <v>23523</v>
      </c>
      <c r="B381">
        <v>2.4755723806443202</v>
      </c>
      <c r="C381">
        <v>6.6681716586436696E-3</v>
      </c>
      <c r="D381">
        <v>6.0369766987149499E-2</v>
      </c>
      <c r="E381">
        <v>170827.81725399999</v>
      </c>
      <c r="F381">
        <v>140311.558418</v>
      </c>
      <c r="G381">
        <v>96018.758235999994</v>
      </c>
      <c r="H381">
        <v>14077.492778399999</v>
      </c>
      <c r="I381">
        <v>40025.376426000003</v>
      </c>
      <c r="J381">
        <v>3</v>
      </c>
    </row>
    <row r="382" spans="1:10" x14ac:dyDescent="0.25">
      <c r="A382" t="s">
        <v>2640</v>
      </c>
      <c r="B382">
        <v>-1.3277050429581101</v>
      </c>
      <c r="C382">
        <v>6.6379009210728998E-3</v>
      </c>
      <c r="D382">
        <v>6.0369766987149499E-2</v>
      </c>
      <c r="E382">
        <v>20007.041927800001</v>
      </c>
      <c r="F382">
        <v>30044.836788000001</v>
      </c>
      <c r="G382">
        <v>21555.092193799999</v>
      </c>
      <c r="H382">
        <v>63043.470501999996</v>
      </c>
      <c r="I382">
        <v>55132.686838000001</v>
      </c>
      <c r="J382">
        <v>1</v>
      </c>
    </row>
    <row r="383" spans="1:10" x14ac:dyDescent="0.25">
      <c r="A383" t="s">
        <v>22640</v>
      </c>
      <c r="B383">
        <v>2.25750023186021</v>
      </c>
      <c r="C383">
        <v>6.6689563299858704E-3</v>
      </c>
      <c r="D383">
        <v>6.0369766987149499E-2</v>
      </c>
      <c r="E383">
        <v>8228.9167601999998</v>
      </c>
      <c r="F383">
        <v>6109.2926595999998</v>
      </c>
      <c r="G383">
        <v>7882.7231590000001</v>
      </c>
      <c r="H383">
        <v>2557.7298515399998</v>
      </c>
      <c r="I383">
        <v>921.46707472799994</v>
      </c>
      <c r="J383">
        <v>1</v>
      </c>
    </row>
    <row r="384" spans="1:10" x14ac:dyDescent="0.25">
      <c r="A384" t="s">
        <v>14407</v>
      </c>
      <c r="B384">
        <v>1.18256357260266</v>
      </c>
      <c r="C384">
        <v>6.7126848509242399E-3</v>
      </c>
      <c r="D384">
        <v>6.0606956173618803E-2</v>
      </c>
      <c r="E384">
        <v>112525.417388</v>
      </c>
      <c r="F384">
        <v>91534.202751999997</v>
      </c>
      <c r="G384">
        <v>117669.52031000001</v>
      </c>
      <c r="H384">
        <v>42866.128728000003</v>
      </c>
      <c r="I384">
        <v>51471.460981999997</v>
      </c>
      <c r="J384">
        <v>6</v>
      </c>
    </row>
    <row r="385" spans="1:10" x14ac:dyDescent="0.25">
      <c r="A385" t="s">
        <v>8048</v>
      </c>
      <c r="B385">
        <v>-1.14913898239025</v>
      </c>
      <c r="C385">
        <v>6.80953567008462E-3</v>
      </c>
      <c r="D385">
        <v>6.0624886693534399E-2</v>
      </c>
      <c r="E385">
        <v>94221.776501999993</v>
      </c>
      <c r="F385">
        <v>82154.360669999995</v>
      </c>
      <c r="G385">
        <v>85324.949575999999</v>
      </c>
      <c r="H385">
        <v>169884.488124</v>
      </c>
      <c r="I385">
        <v>219587.510576</v>
      </c>
      <c r="J385">
        <v>13</v>
      </c>
    </row>
    <row r="386" spans="1:10" x14ac:dyDescent="0.25">
      <c r="A386" t="s">
        <v>7398</v>
      </c>
      <c r="B386">
        <v>1.15785133319638</v>
      </c>
      <c r="C386">
        <v>6.8147974620567002E-3</v>
      </c>
      <c r="D386">
        <v>6.0624886693534399E-2</v>
      </c>
      <c r="E386">
        <v>40271.812420000002</v>
      </c>
      <c r="F386">
        <v>31052.369232000001</v>
      </c>
      <c r="G386">
        <v>32141.074283999998</v>
      </c>
      <c r="H386">
        <v>14533.3165028</v>
      </c>
      <c r="I386">
        <v>16216.0733516</v>
      </c>
      <c r="J386">
        <v>1</v>
      </c>
    </row>
    <row r="387" spans="1:10" x14ac:dyDescent="0.25">
      <c r="A387" t="s">
        <v>20160</v>
      </c>
      <c r="B387">
        <v>1.9240303610242599</v>
      </c>
      <c r="C387">
        <v>6.7926038063489099E-3</v>
      </c>
      <c r="D387">
        <v>6.0624886693534399E-2</v>
      </c>
      <c r="E387">
        <v>79586.855163999993</v>
      </c>
      <c r="F387">
        <v>67564.333125999998</v>
      </c>
      <c r="G387">
        <v>59091.199445999999</v>
      </c>
      <c r="H387">
        <v>27096.336169999999</v>
      </c>
      <c r="I387">
        <v>11932.255807199999</v>
      </c>
      <c r="J387">
        <v>4</v>
      </c>
    </row>
    <row r="388" spans="1:10" x14ac:dyDescent="0.25">
      <c r="A388" t="s">
        <v>3635</v>
      </c>
      <c r="B388">
        <v>-1.6599452137797299</v>
      </c>
      <c r="C388">
        <v>6.7858285884429704E-3</v>
      </c>
      <c r="D388">
        <v>6.0624886693534399E-2</v>
      </c>
      <c r="E388">
        <v>6039.2017954000003</v>
      </c>
      <c r="F388">
        <v>7067.7913698000002</v>
      </c>
      <c r="G388">
        <v>3704.0065933400001</v>
      </c>
      <c r="H388">
        <v>15492.737042000001</v>
      </c>
      <c r="I388">
        <v>18850.8576436</v>
      </c>
      <c r="J388">
        <v>1</v>
      </c>
    </row>
    <row r="389" spans="1:10" x14ac:dyDescent="0.25">
      <c r="A389" t="s">
        <v>3989</v>
      </c>
      <c r="B389">
        <v>-1.3530017579601401</v>
      </c>
      <c r="C389">
        <v>6.8198614585843996E-3</v>
      </c>
      <c r="D389">
        <v>6.0624886693534399E-2</v>
      </c>
      <c r="E389">
        <v>64863.615669999999</v>
      </c>
      <c r="F389">
        <v>57765.340170000003</v>
      </c>
      <c r="G389">
        <v>50096.237677999998</v>
      </c>
      <c r="H389">
        <v>119427.086478</v>
      </c>
      <c r="I389">
        <v>179119.82231399999</v>
      </c>
      <c r="J389">
        <v>18</v>
      </c>
    </row>
    <row r="390" spans="1:10" x14ac:dyDescent="0.25">
      <c r="A390" t="s">
        <v>20931</v>
      </c>
      <c r="B390">
        <v>-1.88564192988917</v>
      </c>
      <c r="C390">
        <v>6.7576720565842496E-3</v>
      </c>
      <c r="D390">
        <v>6.0624886693534399E-2</v>
      </c>
      <c r="E390">
        <v>14256.1357948</v>
      </c>
      <c r="F390">
        <v>27130.440879599999</v>
      </c>
      <c r="G390">
        <v>16418.606264400001</v>
      </c>
      <c r="H390">
        <v>53029.961219999997</v>
      </c>
      <c r="I390">
        <v>88304.005220000006</v>
      </c>
      <c r="J390">
        <v>3</v>
      </c>
    </row>
    <row r="391" spans="1:10" x14ac:dyDescent="0.25">
      <c r="A391" t="s">
        <v>16964</v>
      </c>
      <c r="B391">
        <v>2.1941843237385301</v>
      </c>
      <c r="C391">
        <v>6.8419242835917396E-3</v>
      </c>
      <c r="D391">
        <v>6.0665061981180102E-2</v>
      </c>
      <c r="E391">
        <v>25124.320901999999</v>
      </c>
      <c r="F391">
        <v>26986.372214200001</v>
      </c>
      <c r="G391">
        <v>27503.157248799998</v>
      </c>
      <c r="H391">
        <v>9726.2459682000008</v>
      </c>
      <c r="I391">
        <v>3451.1782577600002</v>
      </c>
      <c r="J391">
        <v>3</v>
      </c>
    </row>
    <row r="392" spans="1:10" x14ac:dyDescent="0.25">
      <c r="A392" t="s">
        <v>21153</v>
      </c>
      <c r="B392">
        <v>-1.2106408502691</v>
      </c>
      <c r="C392">
        <v>6.9149649710969902E-3</v>
      </c>
      <c r="D392">
        <v>6.0779909070188702E-2</v>
      </c>
      <c r="E392">
        <v>21848.874983400001</v>
      </c>
      <c r="F392">
        <v>16008.867150800001</v>
      </c>
      <c r="G392">
        <v>17391.6401744</v>
      </c>
      <c r="H392">
        <v>38944.963387999996</v>
      </c>
      <c r="I392">
        <v>45836.131666000001</v>
      </c>
      <c r="J392">
        <v>5</v>
      </c>
    </row>
    <row r="393" spans="1:10" x14ac:dyDescent="0.25">
      <c r="A393" t="s">
        <v>103</v>
      </c>
      <c r="B393">
        <v>-1.0178352708994101</v>
      </c>
      <c r="C393">
        <v>6.9257537728051998E-3</v>
      </c>
      <c r="D393">
        <v>6.0779909070188702E-2</v>
      </c>
      <c r="E393">
        <v>5435.4225766</v>
      </c>
      <c r="F393">
        <v>5376.4415897999997</v>
      </c>
      <c r="G393">
        <v>5706.7004005999997</v>
      </c>
      <c r="H393">
        <v>11478.253109200001</v>
      </c>
      <c r="I393">
        <v>10824.575197</v>
      </c>
      <c r="J393">
        <v>1</v>
      </c>
    </row>
    <row r="394" spans="1:10" x14ac:dyDescent="0.25">
      <c r="A394" t="s">
        <v>14439</v>
      </c>
      <c r="B394">
        <v>4.6586854186234996</v>
      </c>
      <c r="C394">
        <v>6.8936231776304301E-3</v>
      </c>
      <c r="D394">
        <v>6.0779909070188702E-2</v>
      </c>
      <c r="E394">
        <v>7391.3309841999999</v>
      </c>
      <c r="F394">
        <v>55540.960544000001</v>
      </c>
      <c r="G394">
        <v>61396.437628</v>
      </c>
      <c r="H394">
        <v>921.46707472799994</v>
      </c>
      <c r="I394">
        <v>1459.86335072</v>
      </c>
      <c r="J394">
        <v>1</v>
      </c>
    </row>
    <row r="395" spans="1:10" x14ac:dyDescent="0.25">
      <c r="A395" t="s">
        <v>12685</v>
      </c>
      <c r="B395">
        <v>1.50703238953859</v>
      </c>
      <c r="C395">
        <v>6.8901737060642803E-3</v>
      </c>
      <c r="D395">
        <v>6.0779909070188702E-2</v>
      </c>
      <c r="E395">
        <v>5525.6850593999998</v>
      </c>
      <c r="F395">
        <v>3525.7823409399998</v>
      </c>
      <c r="G395">
        <v>4341.0892516000004</v>
      </c>
      <c r="H395">
        <v>1883.0104819999999</v>
      </c>
      <c r="I395">
        <v>1265.5456808599999</v>
      </c>
      <c r="J395">
        <v>1</v>
      </c>
    </row>
    <row r="396" spans="1:10" x14ac:dyDescent="0.25">
      <c r="A396" t="s">
        <v>18040</v>
      </c>
      <c r="B396">
        <v>1.98156472925389</v>
      </c>
      <c r="C396">
        <v>6.9603366083848201E-3</v>
      </c>
      <c r="D396">
        <v>6.0779909070188702E-2</v>
      </c>
      <c r="E396">
        <v>14644.153498400001</v>
      </c>
      <c r="F396">
        <v>10230.137719599999</v>
      </c>
      <c r="G396">
        <v>12740.950600800001</v>
      </c>
      <c r="H396">
        <v>2061.54134484</v>
      </c>
      <c r="I396">
        <v>4783.2332355999997</v>
      </c>
      <c r="J396">
        <v>3</v>
      </c>
    </row>
    <row r="397" spans="1:10" x14ac:dyDescent="0.25">
      <c r="A397" t="s">
        <v>12546</v>
      </c>
      <c r="B397">
        <v>-1.6706428437354399</v>
      </c>
      <c r="C397">
        <v>6.9482698459466001E-3</v>
      </c>
      <c r="D397">
        <v>6.0779909070188702E-2</v>
      </c>
      <c r="E397">
        <v>24549.143053200001</v>
      </c>
      <c r="F397">
        <v>32907.835271999997</v>
      </c>
      <c r="G397">
        <v>22991.929608400002</v>
      </c>
      <c r="H397">
        <v>62306.095157999996</v>
      </c>
      <c r="I397">
        <v>114093.211356</v>
      </c>
      <c r="J397">
        <v>14</v>
      </c>
    </row>
    <row r="398" spans="1:10" x14ac:dyDescent="0.25">
      <c r="A398" t="s">
        <v>17837</v>
      </c>
      <c r="B398">
        <v>-1.9122503467835901</v>
      </c>
      <c r="C398">
        <v>6.9820509466126199E-3</v>
      </c>
      <c r="D398">
        <v>6.08159500589079E-2</v>
      </c>
      <c r="E398">
        <v>9105.0843791999996</v>
      </c>
      <c r="F398">
        <v>7004.8571178000002</v>
      </c>
      <c r="G398">
        <v>4131.4644087999995</v>
      </c>
      <c r="H398">
        <v>28594.568930000001</v>
      </c>
      <c r="I398">
        <v>20369.048556000002</v>
      </c>
      <c r="J398">
        <v>2</v>
      </c>
    </row>
    <row r="399" spans="1:10" x14ac:dyDescent="0.25">
      <c r="A399" t="s">
        <v>12170</v>
      </c>
      <c r="B399">
        <v>-1.80134703012594</v>
      </c>
      <c r="C399">
        <v>7.0064203756792804E-3</v>
      </c>
      <c r="D399">
        <v>6.0874878540449602E-2</v>
      </c>
      <c r="E399">
        <v>9928.6337425999991</v>
      </c>
      <c r="F399">
        <v>9091.5561935999995</v>
      </c>
      <c r="G399">
        <v>7944.5782615999997</v>
      </c>
      <c r="H399">
        <v>21212.480501800001</v>
      </c>
      <c r="I399">
        <v>45890.987884000002</v>
      </c>
      <c r="J399">
        <v>11</v>
      </c>
    </row>
    <row r="400" spans="1:10" x14ac:dyDescent="0.25">
      <c r="A400" t="s">
        <v>3196</v>
      </c>
      <c r="B400">
        <v>-1.1271300213051201</v>
      </c>
      <c r="C400">
        <v>7.0475831501606396E-3</v>
      </c>
      <c r="D400">
        <v>6.1079053968058898E-2</v>
      </c>
      <c r="E400">
        <v>137866.383344</v>
      </c>
      <c r="F400">
        <v>105422.94053399999</v>
      </c>
      <c r="G400">
        <v>115188.775276</v>
      </c>
      <c r="H400">
        <v>252316.183032</v>
      </c>
      <c r="I400">
        <v>266600.67251599999</v>
      </c>
      <c r="J400">
        <v>5</v>
      </c>
    </row>
    <row r="401" spans="1:10" x14ac:dyDescent="0.25">
      <c r="A401" t="s">
        <v>22335</v>
      </c>
      <c r="B401">
        <v>1.4781229328148799</v>
      </c>
      <c r="C401">
        <v>7.10867630072054E-3</v>
      </c>
      <c r="D401">
        <v>6.14545066197291E-2</v>
      </c>
      <c r="E401">
        <v>78904.862617999999</v>
      </c>
      <c r="F401">
        <v>135064.894</v>
      </c>
      <c r="G401">
        <v>90408.868638</v>
      </c>
      <c r="H401">
        <v>38793.637894</v>
      </c>
      <c r="I401">
        <v>32399.881254</v>
      </c>
      <c r="J401">
        <v>8</v>
      </c>
    </row>
    <row r="402" spans="1:10" x14ac:dyDescent="0.25">
      <c r="A402" t="s">
        <v>12261</v>
      </c>
      <c r="B402">
        <v>-1.63407076901396</v>
      </c>
      <c r="C402">
        <v>7.2217465815791202E-3</v>
      </c>
      <c r="D402">
        <v>6.1813860591833102E-2</v>
      </c>
      <c r="E402">
        <v>10113.065106800001</v>
      </c>
      <c r="F402">
        <v>5597.8028625999996</v>
      </c>
      <c r="G402">
        <v>9366.5744305999997</v>
      </c>
      <c r="H402">
        <v>28891.939322999999</v>
      </c>
      <c r="I402">
        <v>21848.874983400001</v>
      </c>
      <c r="J402">
        <v>1</v>
      </c>
    </row>
    <row r="403" spans="1:10" x14ac:dyDescent="0.25">
      <c r="A403" t="s">
        <v>23524</v>
      </c>
      <c r="B403">
        <v>-1.20354372836343</v>
      </c>
      <c r="C403">
        <v>7.2009357641081599E-3</v>
      </c>
      <c r="D403">
        <v>6.1813860591833102E-2</v>
      </c>
      <c r="E403">
        <v>17512.860825799999</v>
      </c>
      <c r="F403">
        <v>14351.5031764</v>
      </c>
      <c r="G403">
        <v>12612.2175952</v>
      </c>
      <c r="H403">
        <v>31293.314989999999</v>
      </c>
      <c r="I403">
        <v>36577.876843999999</v>
      </c>
      <c r="J403">
        <v>1</v>
      </c>
    </row>
    <row r="404" spans="1:10" x14ac:dyDescent="0.25">
      <c r="A404" t="s">
        <v>10910</v>
      </c>
      <c r="B404">
        <v>-3.2722623445609398</v>
      </c>
      <c r="C404">
        <v>7.2097012511185103E-3</v>
      </c>
      <c r="D404">
        <v>6.1813860591833102E-2</v>
      </c>
      <c r="E404">
        <v>2073.9540022800002</v>
      </c>
      <c r="F404">
        <v>2100.6938803399999</v>
      </c>
      <c r="G404">
        <v>691.46904739599995</v>
      </c>
      <c r="H404">
        <v>8045.2550848000001</v>
      </c>
      <c r="I404">
        <v>24236.620146000001</v>
      </c>
      <c r="J404">
        <v>1</v>
      </c>
    </row>
    <row r="405" spans="1:10" x14ac:dyDescent="0.25">
      <c r="A405" t="s">
        <v>2202</v>
      </c>
      <c r="B405">
        <v>1.78649406784319</v>
      </c>
      <c r="C405">
        <v>7.2150715840288999E-3</v>
      </c>
      <c r="D405">
        <v>6.1813860591833102E-2</v>
      </c>
      <c r="E405">
        <v>11594.917093800001</v>
      </c>
      <c r="F405">
        <v>17857.166498999999</v>
      </c>
      <c r="G405">
        <v>14072.2651434</v>
      </c>
      <c r="H405">
        <v>2952.2746827400001</v>
      </c>
      <c r="I405">
        <v>5804.1143756000001</v>
      </c>
      <c r="J405">
        <v>2</v>
      </c>
    </row>
    <row r="406" spans="1:10" x14ac:dyDescent="0.25">
      <c r="A406" t="s">
        <v>5130</v>
      </c>
      <c r="B406">
        <v>1.03808234649722</v>
      </c>
      <c r="C406">
        <v>7.2743203856728998E-3</v>
      </c>
      <c r="D406">
        <v>6.2110123194214599E-2</v>
      </c>
      <c r="E406">
        <v>66473.545125999997</v>
      </c>
      <c r="F406">
        <v>76473.025332000005</v>
      </c>
      <c r="G406">
        <v>73144.176756000001</v>
      </c>
      <c r="H406">
        <v>36449.050603999996</v>
      </c>
      <c r="I406">
        <v>33641.172103999997</v>
      </c>
      <c r="J406">
        <v>7</v>
      </c>
    </row>
    <row r="407" spans="1:10" x14ac:dyDescent="0.25">
      <c r="A407" t="s">
        <v>14790</v>
      </c>
      <c r="B407">
        <v>1.06512454182544</v>
      </c>
      <c r="C407">
        <v>7.4981747017085904E-3</v>
      </c>
      <c r="D407">
        <v>6.2523656347220596E-2</v>
      </c>
      <c r="E407">
        <v>168087.29241600001</v>
      </c>
      <c r="F407">
        <v>184396.793122</v>
      </c>
      <c r="G407">
        <v>202359.08374999999</v>
      </c>
      <c r="H407">
        <v>83038.414118000001</v>
      </c>
      <c r="I407">
        <v>93552.248955999996</v>
      </c>
      <c r="J407">
        <v>12</v>
      </c>
    </row>
    <row r="408" spans="1:10" x14ac:dyDescent="0.25">
      <c r="A408" t="s">
        <v>8069</v>
      </c>
      <c r="B408">
        <v>1.7990419359001599</v>
      </c>
      <c r="C408">
        <v>7.5758854856811603E-3</v>
      </c>
      <c r="D408">
        <v>6.2523656347220596E-2</v>
      </c>
      <c r="E408">
        <v>165513.61521799999</v>
      </c>
      <c r="F408">
        <v>74167.118797999996</v>
      </c>
      <c r="G408">
        <v>94221.776501999993</v>
      </c>
      <c r="H408">
        <v>30557.623339999998</v>
      </c>
      <c r="I408">
        <v>29775.573167999999</v>
      </c>
      <c r="J408">
        <v>1</v>
      </c>
    </row>
    <row r="409" spans="1:10" x14ac:dyDescent="0.25">
      <c r="A409" t="s">
        <v>10746</v>
      </c>
      <c r="B409">
        <v>-1.0341145091603601</v>
      </c>
      <c r="C409">
        <v>7.5618360941950499E-3</v>
      </c>
      <c r="D409">
        <v>6.2523656347220596E-2</v>
      </c>
      <c r="E409">
        <v>96595.933688000005</v>
      </c>
      <c r="F409">
        <v>94001.047009999995</v>
      </c>
      <c r="G409">
        <v>100592.830516</v>
      </c>
      <c r="H409">
        <v>183326.58706200001</v>
      </c>
      <c r="I409">
        <v>215352.77142800001</v>
      </c>
      <c r="J409">
        <v>5</v>
      </c>
    </row>
    <row r="410" spans="1:10" x14ac:dyDescent="0.25">
      <c r="A410" t="s">
        <v>198</v>
      </c>
      <c r="B410">
        <v>1.2687591410937</v>
      </c>
      <c r="C410">
        <v>7.4907238573070998E-3</v>
      </c>
      <c r="D410">
        <v>6.2523656347220596E-2</v>
      </c>
      <c r="E410">
        <v>233885.845096</v>
      </c>
      <c r="F410">
        <v>315905.35159999999</v>
      </c>
      <c r="G410">
        <v>295352.07478999998</v>
      </c>
      <c r="H410">
        <v>134799.114244</v>
      </c>
      <c r="I410">
        <v>99779.204333999995</v>
      </c>
      <c r="J410">
        <v>8</v>
      </c>
    </row>
    <row r="411" spans="1:10" x14ac:dyDescent="0.25">
      <c r="A411" t="s">
        <v>5800</v>
      </c>
      <c r="B411">
        <v>1.3553329543633099</v>
      </c>
      <c r="C411">
        <v>7.5739759463440796E-3</v>
      </c>
      <c r="D411">
        <v>6.2523656347220596E-2</v>
      </c>
      <c r="E411">
        <v>16178.705626999999</v>
      </c>
      <c r="F411">
        <v>13331.7510434</v>
      </c>
      <c r="G411">
        <v>15544.700183000001</v>
      </c>
      <c r="H411">
        <v>7391.3309841999999</v>
      </c>
      <c r="I411">
        <v>4628.7829541999999</v>
      </c>
      <c r="J411">
        <v>1</v>
      </c>
    </row>
    <row r="412" spans="1:10" x14ac:dyDescent="0.25">
      <c r="A412" t="s">
        <v>17335</v>
      </c>
      <c r="B412">
        <v>-1.53574899952494</v>
      </c>
      <c r="C412">
        <v>7.4988819921395899E-3</v>
      </c>
      <c r="D412">
        <v>6.2523656347220596E-2</v>
      </c>
      <c r="E412">
        <v>22015.322077199999</v>
      </c>
      <c r="F412">
        <v>36607.384522</v>
      </c>
      <c r="G412">
        <v>35701.819106000003</v>
      </c>
      <c r="H412">
        <v>76803.833887999994</v>
      </c>
      <c r="I412">
        <v>102779.258204</v>
      </c>
      <c r="J412">
        <v>15</v>
      </c>
    </row>
    <row r="413" spans="1:10" x14ac:dyDescent="0.25">
      <c r="A413" t="s">
        <v>5155</v>
      </c>
      <c r="B413">
        <v>-1.1558713276057799</v>
      </c>
      <c r="C413">
        <v>7.5454083516136999E-3</v>
      </c>
      <c r="D413">
        <v>6.2523656347220596E-2</v>
      </c>
      <c r="E413">
        <v>58318.856544000002</v>
      </c>
      <c r="F413">
        <v>78172.434011999998</v>
      </c>
      <c r="G413">
        <v>68769.705675999998</v>
      </c>
      <c r="H413">
        <v>163471.50927400001</v>
      </c>
      <c r="I413">
        <v>140165.823412</v>
      </c>
      <c r="J413">
        <v>18</v>
      </c>
    </row>
    <row r="414" spans="1:10" x14ac:dyDescent="0.25">
      <c r="A414" t="s">
        <v>23525</v>
      </c>
      <c r="B414">
        <v>3.0520313220178301</v>
      </c>
      <c r="C414">
        <v>7.3983075680526603E-3</v>
      </c>
      <c r="D414">
        <v>6.2523656347220596E-2</v>
      </c>
      <c r="E414">
        <v>15932.6568068</v>
      </c>
      <c r="F414">
        <v>15549.3030504</v>
      </c>
      <c r="G414">
        <v>10266.3948344</v>
      </c>
      <c r="H414">
        <v>779.83483662000003</v>
      </c>
      <c r="I414">
        <v>3468.5881070999999</v>
      </c>
      <c r="J414">
        <v>1</v>
      </c>
    </row>
    <row r="415" spans="1:10" x14ac:dyDescent="0.25">
      <c r="A415" t="s">
        <v>13262</v>
      </c>
      <c r="B415">
        <v>1.23756946227825</v>
      </c>
      <c r="C415">
        <v>7.5379155543471698E-3</v>
      </c>
      <c r="D415">
        <v>6.2523656347220596E-2</v>
      </c>
      <c r="E415">
        <v>29311.426564000001</v>
      </c>
      <c r="F415">
        <v>26107.2189196</v>
      </c>
      <c r="G415">
        <v>34554.0599</v>
      </c>
      <c r="H415">
        <v>14664.033007399999</v>
      </c>
      <c r="I415">
        <v>10884.6159302</v>
      </c>
      <c r="J415">
        <v>1</v>
      </c>
    </row>
    <row r="416" spans="1:10" x14ac:dyDescent="0.25">
      <c r="A416" t="s">
        <v>17474</v>
      </c>
      <c r="B416">
        <v>2.6101241752754198</v>
      </c>
      <c r="C416">
        <v>7.5562636685706898E-3</v>
      </c>
      <c r="D416">
        <v>6.2523656347220596E-2</v>
      </c>
      <c r="E416">
        <v>27223.660836800002</v>
      </c>
      <c r="F416">
        <v>27966.1396914</v>
      </c>
      <c r="G416">
        <v>23849.016353200001</v>
      </c>
      <c r="H416">
        <v>8292.3373436000002</v>
      </c>
      <c r="I416">
        <v>2233.6978145399999</v>
      </c>
      <c r="J416">
        <v>3</v>
      </c>
    </row>
    <row r="417" spans="1:10" x14ac:dyDescent="0.25">
      <c r="A417" t="s">
        <v>16365</v>
      </c>
      <c r="B417">
        <v>-1.0704356389637699</v>
      </c>
      <c r="C417">
        <v>7.4107588726239002E-3</v>
      </c>
      <c r="D417">
        <v>6.2523656347220596E-2</v>
      </c>
      <c r="E417">
        <v>169884.488124</v>
      </c>
      <c r="F417">
        <v>147224.982044</v>
      </c>
      <c r="G417">
        <v>139388.25954599999</v>
      </c>
      <c r="H417">
        <v>304254.26748600003</v>
      </c>
      <c r="I417">
        <v>333278.34668000002</v>
      </c>
      <c r="J417">
        <v>10</v>
      </c>
    </row>
    <row r="418" spans="1:10" x14ac:dyDescent="0.25">
      <c r="A418" t="s">
        <v>23526</v>
      </c>
      <c r="B418">
        <v>-1.3073466433863199</v>
      </c>
      <c r="C418">
        <v>7.4355760591802503E-3</v>
      </c>
      <c r="D418">
        <v>6.2523656347220596E-2</v>
      </c>
      <c r="E418">
        <v>80697.703840000002</v>
      </c>
      <c r="F418">
        <v>64769.454416</v>
      </c>
      <c r="G418">
        <v>93233.794852000006</v>
      </c>
      <c r="H418">
        <v>168595.649164</v>
      </c>
      <c r="I418">
        <v>224973.442954</v>
      </c>
      <c r="J418">
        <v>6</v>
      </c>
    </row>
    <row r="419" spans="1:10" x14ac:dyDescent="0.25">
      <c r="A419" t="s">
        <v>19914</v>
      </c>
      <c r="B419">
        <v>-1.48485656745981</v>
      </c>
      <c r="C419">
        <v>7.3738301330618997E-3</v>
      </c>
      <c r="D419">
        <v>6.2523656347220596E-2</v>
      </c>
      <c r="E419">
        <v>18560.547804400001</v>
      </c>
      <c r="F419">
        <v>26860.114328799998</v>
      </c>
      <c r="G419">
        <v>22658.950603199999</v>
      </c>
      <c r="H419">
        <v>49532.909540000001</v>
      </c>
      <c r="I419">
        <v>79627.44601</v>
      </c>
      <c r="J419">
        <v>2</v>
      </c>
    </row>
    <row r="420" spans="1:10" x14ac:dyDescent="0.25">
      <c r="A420" t="s">
        <v>15645</v>
      </c>
      <c r="B420">
        <v>-1.3699705748272399</v>
      </c>
      <c r="C420">
        <v>7.4148161471742297E-3</v>
      </c>
      <c r="D420">
        <v>6.2523656347220596E-2</v>
      </c>
      <c r="E420">
        <v>12556.9277896</v>
      </c>
      <c r="F420">
        <v>8877.6028953999994</v>
      </c>
      <c r="G420">
        <v>12372.2523678</v>
      </c>
      <c r="H420">
        <v>24318.837554199999</v>
      </c>
      <c r="I420">
        <v>34040.455887999997</v>
      </c>
      <c r="J420">
        <v>4</v>
      </c>
    </row>
    <row r="421" spans="1:10" x14ac:dyDescent="0.25">
      <c r="A421" t="s">
        <v>10900</v>
      </c>
      <c r="B421">
        <v>1.4489082052504201</v>
      </c>
      <c r="C421">
        <v>7.6346003050374997E-3</v>
      </c>
      <c r="D421">
        <v>6.2708902267980204E-2</v>
      </c>
      <c r="E421">
        <v>90007.983338000005</v>
      </c>
      <c r="F421">
        <v>55009.711000000003</v>
      </c>
      <c r="G421">
        <v>53571.278321999998</v>
      </c>
      <c r="H421">
        <v>23365.023711599999</v>
      </c>
      <c r="I421">
        <v>23705.513067399999</v>
      </c>
      <c r="J421">
        <v>4</v>
      </c>
    </row>
    <row r="422" spans="1:10" x14ac:dyDescent="0.25">
      <c r="A422" t="s">
        <v>21878</v>
      </c>
      <c r="B422">
        <v>-1.4342520911074701</v>
      </c>
      <c r="C422">
        <v>7.6318175852678697E-3</v>
      </c>
      <c r="D422">
        <v>6.2708902267980204E-2</v>
      </c>
      <c r="E422">
        <v>25148.8654914</v>
      </c>
      <c r="F422">
        <v>22683.700655199998</v>
      </c>
      <c r="G422">
        <v>22148.973656800001</v>
      </c>
      <c r="H422">
        <v>47633.219742000001</v>
      </c>
      <c r="I422">
        <v>83178.192777999997</v>
      </c>
      <c r="J422">
        <v>6</v>
      </c>
    </row>
    <row r="423" spans="1:10" x14ac:dyDescent="0.25">
      <c r="A423" t="s">
        <v>1599</v>
      </c>
      <c r="B423">
        <v>1.6768904290591899</v>
      </c>
      <c r="C423">
        <v>7.7139325023358298E-3</v>
      </c>
      <c r="D423">
        <v>6.3060942300419101E-2</v>
      </c>
      <c r="E423">
        <v>45656.841454000001</v>
      </c>
      <c r="F423">
        <v>66707.934557999994</v>
      </c>
      <c r="G423">
        <v>84118.364990000002</v>
      </c>
      <c r="H423">
        <v>24554.1831084</v>
      </c>
      <c r="I423">
        <v>16068.354422</v>
      </c>
      <c r="J423">
        <v>2</v>
      </c>
    </row>
    <row r="424" spans="1:10" x14ac:dyDescent="0.25">
      <c r="A424" t="s">
        <v>4756</v>
      </c>
      <c r="B424">
        <v>1.2872120144939601</v>
      </c>
      <c r="C424">
        <v>7.7050037000653297E-3</v>
      </c>
      <c r="D424">
        <v>6.3060942300419101E-2</v>
      </c>
      <c r="E424">
        <v>11850.5389252</v>
      </c>
      <c r="F424">
        <v>17391.6401744</v>
      </c>
      <c r="G424">
        <v>16804.4243474</v>
      </c>
      <c r="H424">
        <v>6767.6396865999995</v>
      </c>
      <c r="I424">
        <v>5677.6649417999997</v>
      </c>
      <c r="J424">
        <v>2</v>
      </c>
    </row>
    <row r="425" spans="1:10" x14ac:dyDescent="0.25">
      <c r="A425" t="s">
        <v>9724</v>
      </c>
      <c r="B425">
        <v>-2.5366055145200299</v>
      </c>
      <c r="C425">
        <v>7.7872389295293703E-3</v>
      </c>
      <c r="D425">
        <v>6.3510075986586201E-2</v>
      </c>
      <c r="E425">
        <v>2860.44549134</v>
      </c>
      <c r="F425">
        <v>4254.6941348</v>
      </c>
      <c r="G425">
        <v>1288.2917389199999</v>
      </c>
      <c r="H425">
        <v>11717.021309399999</v>
      </c>
      <c r="I425">
        <v>18012.8192194</v>
      </c>
      <c r="J425">
        <v>1</v>
      </c>
    </row>
    <row r="426" spans="1:10" x14ac:dyDescent="0.25">
      <c r="A426" t="s">
        <v>16321</v>
      </c>
      <c r="B426">
        <v>-2.7228408198900902</v>
      </c>
      <c r="C426">
        <v>7.8408022638168096E-3</v>
      </c>
      <c r="D426">
        <v>6.3654095752910894E-2</v>
      </c>
      <c r="E426">
        <v>665.06782995799995</v>
      </c>
      <c r="F426">
        <v>1158.91558588</v>
      </c>
      <c r="G426">
        <v>1246.8567734400001</v>
      </c>
      <c r="H426">
        <v>3535.61959144</v>
      </c>
      <c r="I426">
        <v>12025.286918</v>
      </c>
      <c r="J426">
        <v>1</v>
      </c>
    </row>
    <row r="427" spans="1:10" x14ac:dyDescent="0.25">
      <c r="A427" t="s">
        <v>3354</v>
      </c>
      <c r="B427">
        <v>-1.8841727996595099</v>
      </c>
      <c r="C427">
        <v>7.8601211354809002E-3</v>
      </c>
      <c r="D427">
        <v>6.3654095752910894E-2</v>
      </c>
      <c r="E427">
        <v>2749.2696298199999</v>
      </c>
      <c r="F427">
        <v>5964.2740065999997</v>
      </c>
      <c r="G427">
        <v>5273.1413415999996</v>
      </c>
      <c r="H427">
        <v>13926.019391600001</v>
      </c>
      <c r="I427">
        <v>19140.0240452</v>
      </c>
      <c r="J427">
        <v>1</v>
      </c>
    </row>
    <row r="428" spans="1:10" x14ac:dyDescent="0.25">
      <c r="A428" t="s">
        <v>1587</v>
      </c>
      <c r="B428">
        <v>-2.4223047294760298</v>
      </c>
      <c r="C428">
        <v>7.8487578492639192E-3</v>
      </c>
      <c r="D428">
        <v>6.3654095752910894E-2</v>
      </c>
      <c r="E428">
        <v>6483.2070676000003</v>
      </c>
      <c r="F428">
        <v>6837.6416793999997</v>
      </c>
      <c r="G428">
        <v>2354.7166825999998</v>
      </c>
      <c r="H428">
        <v>22411.783775200001</v>
      </c>
      <c r="I428">
        <v>28433.361736399998</v>
      </c>
      <c r="J428">
        <v>2</v>
      </c>
    </row>
    <row r="429" spans="1:10" x14ac:dyDescent="0.25">
      <c r="A429" t="s">
        <v>9534</v>
      </c>
      <c r="B429">
        <v>1.20061890435939</v>
      </c>
      <c r="C429">
        <v>7.8952651508753698E-3</v>
      </c>
      <c r="D429">
        <v>6.3789315167586499E-2</v>
      </c>
      <c r="E429">
        <v>14243.6021544</v>
      </c>
      <c r="F429">
        <v>11244.9283658</v>
      </c>
      <c r="G429">
        <v>12301.415261800001</v>
      </c>
      <c r="H429">
        <v>4677.5360763999997</v>
      </c>
      <c r="I429">
        <v>6359.1802366000002</v>
      </c>
      <c r="J429">
        <v>3</v>
      </c>
    </row>
    <row r="430" spans="1:10" x14ac:dyDescent="0.25">
      <c r="A430" t="s">
        <v>3839</v>
      </c>
      <c r="B430">
        <v>-1.39002434706244</v>
      </c>
      <c r="C430">
        <v>7.9311256523403595E-3</v>
      </c>
      <c r="D430">
        <v>6.3929679500682901E-2</v>
      </c>
      <c r="E430">
        <v>8409.4054944</v>
      </c>
      <c r="F430">
        <v>5540.2551228000002</v>
      </c>
      <c r="G430">
        <v>5238.7462907999998</v>
      </c>
      <c r="H430">
        <v>14914.3994382</v>
      </c>
      <c r="I430">
        <v>17990.4728526</v>
      </c>
      <c r="J430">
        <v>4</v>
      </c>
    </row>
    <row r="431" spans="1:10" x14ac:dyDescent="0.25">
      <c r="A431" t="s">
        <v>4353</v>
      </c>
      <c r="B431">
        <v>-2.4102137587580299</v>
      </c>
      <c r="C431">
        <v>7.9946211411098794E-3</v>
      </c>
      <c r="D431">
        <v>6.4239259164637394E-2</v>
      </c>
      <c r="E431">
        <v>18685.3091986</v>
      </c>
      <c r="F431">
        <v>12794.731726599999</v>
      </c>
      <c r="G431">
        <v>13296.2195608</v>
      </c>
      <c r="H431">
        <v>43968.229538</v>
      </c>
      <c r="I431">
        <v>138944.37125200001</v>
      </c>
      <c r="J431">
        <v>1</v>
      </c>
    </row>
    <row r="432" spans="1:10" x14ac:dyDescent="0.25">
      <c r="A432" t="s">
        <v>23527</v>
      </c>
      <c r="B432">
        <v>-1.2616811390970799</v>
      </c>
      <c r="C432">
        <v>8.0066861480505205E-3</v>
      </c>
      <c r="D432">
        <v>6.4239259164637394E-2</v>
      </c>
      <c r="E432">
        <v>7661.9504453999998</v>
      </c>
      <c r="F432">
        <v>9645.1174231999994</v>
      </c>
      <c r="G432">
        <v>7727.8527450000001</v>
      </c>
      <c r="H432">
        <v>23866.189248999999</v>
      </c>
      <c r="I432">
        <v>16584.0017544</v>
      </c>
      <c r="J432">
        <v>3</v>
      </c>
    </row>
    <row r="433" spans="1:10" x14ac:dyDescent="0.25">
      <c r="A433" t="s">
        <v>10325</v>
      </c>
      <c r="B433">
        <v>-3.3250505920217899</v>
      </c>
      <c r="C433">
        <v>8.1745855752987494E-3</v>
      </c>
      <c r="D433">
        <v>6.4876704999009605E-2</v>
      </c>
      <c r="E433">
        <v>8207.9118908</v>
      </c>
      <c r="F433">
        <v>3695.80646174</v>
      </c>
      <c r="G433">
        <v>1584.10301334</v>
      </c>
      <c r="H433">
        <v>26117.831259800001</v>
      </c>
      <c r="I433">
        <v>50858.574747999999</v>
      </c>
      <c r="J433">
        <v>2</v>
      </c>
    </row>
    <row r="434" spans="1:10" x14ac:dyDescent="0.25">
      <c r="A434" t="s">
        <v>14215</v>
      </c>
      <c r="B434">
        <v>-1.9753308772326601</v>
      </c>
      <c r="C434">
        <v>8.1719959246119196E-3</v>
      </c>
      <c r="D434">
        <v>6.4876704999009605E-2</v>
      </c>
      <c r="E434">
        <v>1557.80386434</v>
      </c>
      <c r="F434">
        <v>2664.3781054400001</v>
      </c>
      <c r="G434">
        <v>3870.8347871999999</v>
      </c>
      <c r="H434">
        <v>8561.1226872000007</v>
      </c>
      <c r="I434">
        <v>11506.9417698</v>
      </c>
      <c r="J434">
        <v>1</v>
      </c>
    </row>
    <row r="435" spans="1:10" x14ac:dyDescent="0.25">
      <c r="A435" t="s">
        <v>22744</v>
      </c>
      <c r="B435">
        <v>1.3693323350439099</v>
      </c>
      <c r="C435">
        <v>8.1799431404187897E-3</v>
      </c>
      <c r="D435">
        <v>6.4876704999009605E-2</v>
      </c>
      <c r="E435">
        <v>52908.703704</v>
      </c>
      <c r="F435">
        <v>79586.855163999993</v>
      </c>
      <c r="G435">
        <v>59695.47436</v>
      </c>
      <c r="H435">
        <v>29005.175670000001</v>
      </c>
      <c r="I435">
        <v>20572.579326399999</v>
      </c>
      <c r="J435">
        <v>8</v>
      </c>
    </row>
    <row r="436" spans="1:10" x14ac:dyDescent="0.25">
      <c r="A436" t="s">
        <v>249</v>
      </c>
      <c r="B436">
        <v>2.3646090424843602</v>
      </c>
      <c r="C436">
        <v>8.1390621744646899E-3</v>
      </c>
      <c r="D436">
        <v>6.4876704999009605E-2</v>
      </c>
      <c r="E436">
        <v>20716.910763799999</v>
      </c>
      <c r="F436">
        <v>12039.959121399999</v>
      </c>
      <c r="G436">
        <v>34478.191606</v>
      </c>
      <c r="H436">
        <v>2972.7535017</v>
      </c>
      <c r="I436">
        <v>5321.3236114000001</v>
      </c>
      <c r="J436">
        <v>1</v>
      </c>
    </row>
    <row r="437" spans="1:10" x14ac:dyDescent="0.25">
      <c r="A437" t="s">
        <v>3149</v>
      </c>
      <c r="B437">
        <v>-3.13264864574387</v>
      </c>
      <c r="C437">
        <v>8.1605693874114808E-3</v>
      </c>
      <c r="D437">
        <v>6.4876704999009605E-2</v>
      </c>
      <c r="E437">
        <v>4419.9581656</v>
      </c>
      <c r="F437">
        <v>2999.3058845599999</v>
      </c>
      <c r="G437">
        <v>905.95590558799995</v>
      </c>
      <c r="H437">
        <v>18342.254346400001</v>
      </c>
      <c r="I437">
        <v>22015.322077199999</v>
      </c>
      <c r="J437">
        <v>1</v>
      </c>
    </row>
    <row r="438" spans="1:10" x14ac:dyDescent="0.25">
      <c r="A438" t="s">
        <v>8502</v>
      </c>
      <c r="B438">
        <v>-1.1443986459784901</v>
      </c>
      <c r="C438">
        <v>8.2066208167989492E-3</v>
      </c>
      <c r="D438">
        <v>6.4939347332930802E-2</v>
      </c>
      <c r="E438">
        <v>41271.080549999999</v>
      </c>
      <c r="F438">
        <v>35164.122761999999</v>
      </c>
      <c r="G438">
        <v>29300.707537999999</v>
      </c>
      <c r="H438">
        <v>75836.372107999996</v>
      </c>
      <c r="I438">
        <v>78502.252357999998</v>
      </c>
      <c r="J438">
        <v>5</v>
      </c>
    </row>
    <row r="439" spans="1:10" x14ac:dyDescent="0.25">
      <c r="A439" t="s">
        <v>12113</v>
      </c>
      <c r="B439">
        <v>1.20166667286177</v>
      </c>
      <c r="C439">
        <v>8.2944284355515197E-3</v>
      </c>
      <c r="D439">
        <v>6.5484323128167002E-2</v>
      </c>
      <c r="E439">
        <v>67927.943270000003</v>
      </c>
      <c r="F439">
        <v>78987.049797999993</v>
      </c>
      <c r="G439">
        <v>80982.020954000007</v>
      </c>
      <c r="H439">
        <v>27559.245583200001</v>
      </c>
      <c r="I439">
        <v>39346.303249999997</v>
      </c>
      <c r="J439">
        <v>3</v>
      </c>
    </row>
    <row r="440" spans="1:10" x14ac:dyDescent="0.25">
      <c r="A440" t="s">
        <v>18026</v>
      </c>
      <c r="B440">
        <v>1.14095106050275</v>
      </c>
      <c r="C440">
        <v>8.4408127586576807E-3</v>
      </c>
      <c r="D440">
        <v>6.6488224417854805E-2</v>
      </c>
      <c r="E440">
        <v>13997.401812</v>
      </c>
      <c r="F440">
        <v>15860.790649799999</v>
      </c>
      <c r="G440">
        <v>11906.741343399999</v>
      </c>
      <c r="H440">
        <v>5677.6649417999997</v>
      </c>
      <c r="I440">
        <v>6922.7196952000004</v>
      </c>
      <c r="J440">
        <v>2</v>
      </c>
    </row>
    <row r="441" spans="1:10" x14ac:dyDescent="0.25">
      <c r="A441" t="s">
        <v>7860</v>
      </c>
      <c r="B441">
        <v>-1.1804698740203201</v>
      </c>
      <c r="C441">
        <v>8.5091694247766605E-3</v>
      </c>
      <c r="D441">
        <v>6.6571737264429207E-2</v>
      </c>
      <c r="E441">
        <v>77949.052349999998</v>
      </c>
      <c r="F441">
        <v>87651.84964</v>
      </c>
      <c r="G441">
        <v>76284.311719999998</v>
      </c>
      <c r="H441">
        <v>152272.13162999999</v>
      </c>
      <c r="I441">
        <v>218492.901728</v>
      </c>
      <c r="J441">
        <v>2</v>
      </c>
    </row>
    <row r="442" spans="1:10" x14ac:dyDescent="0.25">
      <c r="A442" t="s">
        <v>19150</v>
      </c>
      <c r="B442">
        <v>3.85268799590308</v>
      </c>
      <c r="C442">
        <v>8.5012168085285209E-3</v>
      </c>
      <c r="D442">
        <v>6.6571737264429207E-2</v>
      </c>
      <c r="E442">
        <v>23273.984777400001</v>
      </c>
      <c r="F442">
        <v>155734.31075400001</v>
      </c>
      <c r="G442">
        <v>121459.443738</v>
      </c>
      <c r="H442">
        <v>4341.0892516000004</v>
      </c>
      <c r="I442">
        <v>6384.9600066000003</v>
      </c>
      <c r="J442">
        <v>5</v>
      </c>
    </row>
    <row r="443" spans="1:10" x14ac:dyDescent="0.25">
      <c r="A443" t="s">
        <v>7095</v>
      </c>
      <c r="B443">
        <v>-1.90418234592201</v>
      </c>
      <c r="C443">
        <v>8.4877652324812595E-3</v>
      </c>
      <c r="D443">
        <v>6.6571737264429207E-2</v>
      </c>
      <c r="E443">
        <v>7470.8572664000003</v>
      </c>
      <c r="F443">
        <v>17917.1804768</v>
      </c>
      <c r="G443">
        <v>11118.457411400001</v>
      </c>
      <c r="H443">
        <v>36707.444680000001</v>
      </c>
      <c r="I443">
        <v>49757.819560000004</v>
      </c>
      <c r="J443">
        <v>10</v>
      </c>
    </row>
    <row r="444" spans="1:10" x14ac:dyDescent="0.25">
      <c r="A444" t="s">
        <v>20048</v>
      </c>
      <c r="B444">
        <v>-0.98047735597765795</v>
      </c>
      <c r="C444">
        <v>8.5461117420134198E-3</v>
      </c>
      <c r="D444">
        <v>6.6709829354136302E-2</v>
      </c>
      <c r="E444">
        <v>15768.5322822</v>
      </c>
      <c r="F444">
        <v>17010.440671200002</v>
      </c>
      <c r="G444">
        <v>14987.3434304</v>
      </c>
      <c r="H444">
        <v>31422.691586000001</v>
      </c>
      <c r="I444">
        <v>31326.423642000002</v>
      </c>
      <c r="J444">
        <v>2</v>
      </c>
    </row>
    <row r="445" spans="1:10" x14ac:dyDescent="0.25">
      <c r="A445" t="s">
        <v>11782</v>
      </c>
      <c r="B445">
        <v>-1.18159377803457</v>
      </c>
      <c r="C445">
        <v>8.5794255872266093E-3</v>
      </c>
      <c r="D445">
        <v>6.6781811393741605E-2</v>
      </c>
      <c r="E445">
        <v>19681.137989399998</v>
      </c>
      <c r="F445">
        <v>20716.910763799999</v>
      </c>
      <c r="G445">
        <v>14757.086223</v>
      </c>
      <c r="H445">
        <v>44408.326738000003</v>
      </c>
      <c r="I445">
        <v>38329.839683999999</v>
      </c>
      <c r="J445">
        <v>5</v>
      </c>
    </row>
    <row r="446" spans="1:10" x14ac:dyDescent="0.25">
      <c r="A446" t="s">
        <v>10445</v>
      </c>
      <c r="B446">
        <v>-1.5184567891657299</v>
      </c>
      <c r="C446">
        <v>8.59395779936813E-3</v>
      </c>
      <c r="D446">
        <v>6.6781811393741605E-2</v>
      </c>
      <c r="E446">
        <v>69887.892468000005</v>
      </c>
      <c r="F446">
        <v>68186.714598000006</v>
      </c>
      <c r="G446">
        <v>78266.638850000003</v>
      </c>
      <c r="H446">
        <v>148902.05993399999</v>
      </c>
      <c r="I446">
        <v>285602.02895599999</v>
      </c>
      <c r="J446">
        <v>44</v>
      </c>
    </row>
    <row r="447" spans="1:10" x14ac:dyDescent="0.25">
      <c r="A447" t="s">
        <v>9434</v>
      </c>
      <c r="B447">
        <v>-2.0527095834370499</v>
      </c>
      <c r="C447">
        <v>8.6188112673787499E-3</v>
      </c>
      <c r="D447">
        <v>6.6824774355595806E-2</v>
      </c>
      <c r="E447">
        <v>12181.0006584</v>
      </c>
      <c r="F447">
        <v>9288.6856638000008</v>
      </c>
      <c r="G447">
        <v>17822.9717102</v>
      </c>
      <c r="H447">
        <v>35275.052752000003</v>
      </c>
      <c r="I447">
        <v>77896.540406</v>
      </c>
      <c r="J447">
        <v>5</v>
      </c>
    </row>
    <row r="448" spans="1:10" x14ac:dyDescent="0.25">
      <c r="A448" t="s">
        <v>20728</v>
      </c>
      <c r="B448">
        <v>-1.1900055035466199</v>
      </c>
      <c r="C448">
        <v>8.6777245057523093E-3</v>
      </c>
      <c r="D448">
        <v>6.7131032082531295E-2</v>
      </c>
      <c r="E448">
        <v>28027.797026799999</v>
      </c>
      <c r="F448">
        <v>20606.319492999999</v>
      </c>
      <c r="G448">
        <v>24353.946351800001</v>
      </c>
      <c r="H448">
        <v>48274.578163999999</v>
      </c>
      <c r="I448">
        <v>62834.148564000003</v>
      </c>
      <c r="J448">
        <v>5</v>
      </c>
    </row>
    <row r="449" spans="1:10" x14ac:dyDescent="0.25">
      <c r="A449" t="s">
        <v>6915</v>
      </c>
      <c r="B449">
        <v>1.1227161858796499</v>
      </c>
      <c r="C449">
        <v>8.7400167351021803E-3</v>
      </c>
      <c r="D449">
        <v>6.72858456353915E-2</v>
      </c>
      <c r="E449">
        <v>29621.660758000002</v>
      </c>
      <c r="F449">
        <v>25745.988865200001</v>
      </c>
      <c r="G449">
        <v>34505.547026</v>
      </c>
      <c r="H449">
        <v>12523.842262</v>
      </c>
      <c r="I449">
        <v>14896.723623399999</v>
      </c>
      <c r="J449">
        <v>3</v>
      </c>
    </row>
    <row r="450" spans="1:10" x14ac:dyDescent="0.25">
      <c r="A450" t="s">
        <v>8336</v>
      </c>
      <c r="B450">
        <v>-2.8153637828535598</v>
      </c>
      <c r="C450">
        <v>8.7561106234604301E-3</v>
      </c>
      <c r="D450">
        <v>6.72858456353915E-2</v>
      </c>
      <c r="E450">
        <v>9924.6633873999999</v>
      </c>
      <c r="F450">
        <v>9442.9980945999996</v>
      </c>
      <c r="G450">
        <v>2633.59079514</v>
      </c>
      <c r="H450">
        <v>43519.837332000003</v>
      </c>
      <c r="I450">
        <v>44812.244476</v>
      </c>
      <c r="J450">
        <v>1</v>
      </c>
    </row>
    <row r="451" spans="1:10" x14ac:dyDescent="0.25">
      <c r="A451" t="s">
        <v>22143</v>
      </c>
      <c r="B451">
        <v>1.01612094184377</v>
      </c>
      <c r="C451">
        <v>8.7551791891587998E-3</v>
      </c>
      <c r="D451">
        <v>6.72858456353915E-2</v>
      </c>
      <c r="E451">
        <v>51382.167086000001</v>
      </c>
      <c r="F451">
        <v>55952.809805999997</v>
      </c>
      <c r="G451">
        <v>51591.128005999999</v>
      </c>
      <c r="H451">
        <v>28685.695917199999</v>
      </c>
      <c r="I451">
        <v>23879.4782466</v>
      </c>
      <c r="J451">
        <v>6</v>
      </c>
    </row>
    <row r="452" spans="1:10" x14ac:dyDescent="0.25">
      <c r="A452" t="s">
        <v>2567</v>
      </c>
      <c r="B452">
        <v>-2.46754718086583</v>
      </c>
      <c r="C452">
        <v>8.7814321334554798E-3</v>
      </c>
      <c r="D452">
        <v>6.7330803364720707E-2</v>
      </c>
      <c r="E452">
        <v>1921.6676916599999</v>
      </c>
      <c r="F452">
        <v>6235.2213006000002</v>
      </c>
      <c r="G452">
        <v>2196.1063926800002</v>
      </c>
      <c r="H452">
        <v>17416.686396199999</v>
      </c>
      <c r="I452">
        <v>15549.3030504</v>
      </c>
      <c r="J452">
        <v>1</v>
      </c>
    </row>
    <row r="453" spans="1:10" x14ac:dyDescent="0.25">
      <c r="A453" t="s">
        <v>20089</v>
      </c>
      <c r="B453">
        <v>1.82704734862203</v>
      </c>
      <c r="C453">
        <v>8.8314957560463193E-3</v>
      </c>
      <c r="D453">
        <v>6.7447632972707797E-2</v>
      </c>
      <c r="E453">
        <v>20025.391753</v>
      </c>
      <c r="F453">
        <v>34125.253170000004</v>
      </c>
      <c r="G453">
        <v>36516.549207999997</v>
      </c>
      <c r="H453">
        <v>11101.1690688</v>
      </c>
      <c r="I453">
        <v>6109.2926595999998</v>
      </c>
      <c r="J453">
        <v>4</v>
      </c>
    </row>
    <row r="454" spans="1:10" x14ac:dyDescent="0.25">
      <c r="A454" t="s">
        <v>5544</v>
      </c>
      <c r="B454">
        <v>3.1085618368977199</v>
      </c>
      <c r="C454">
        <v>8.8356789290447192E-3</v>
      </c>
      <c r="D454">
        <v>6.7447632972707797E-2</v>
      </c>
      <c r="E454">
        <v>5948.5765095999996</v>
      </c>
      <c r="F454">
        <v>4041.9043132000002</v>
      </c>
      <c r="G454">
        <v>19528.337268800002</v>
      </c>
      <c r="H454">
        <v>1085.77876466</v>
      </c>
      <c r="I454">
        <v>746.41674761000002</v>
      </c>
      <c r="J454">
        <v>1</v>
      </c>
    </row>
    <row r="455" spans="1:10" x14ac:dyDescent="0.25">
      <c r="A455" t="s">
        <v>13734</v>
      </c>
      <c r="B455">
        <v>1.3626313829127199</v>
      </c>
      <c r="C455">
        <v>8.8621807927538997E-3</v>
      </c>
      <c r="D455">
        <v>6.7500927712209197E-2</v>
      </c>
      <c r="E455">
        <v>19337.029108800001</v>
      </c>
      <c r="F455">
        <v>13602.6970394</v>
      </c>
      <c r="G455">
        <v>13309.928481999999</v>
      </c>
      <c r="H455">
        <v>7100.0590080000002</v>
      </c>
      <c r="I455">
        <v>4909.6922038000002</v>
      </c>
      <c r="J455">
        <v>1</v>
      </c>
    </row>
    <row r="456" spans="1:10" x14ac:dyDescent="0.25">
      <c r="A456" t="s">
        <v>614</v>
      </c>
      <c r="B456">
        <v>1.16152955550055</v>
      </c>
      <c r="C456">
        <v>8.8995776602714995E-3</v>
      </c>
      <c r="D456">
        <v>6.7636790218063403E-2</v>
      </c>
      <c r="E456">
        <v>1304011.05036</v>
      </c>
      <c r="F456">
        <v>1261372.9691999999</v>
      </c>
      <c r="G456">
        <v>1041917.1111</v>
      </c>
      <c r="H456">
        <v>460568.01270000002</v>
      </c>
      <c r="I456">
        <v>621393.65735999995</v>
      </c>
      <c r="J456">
        <v>29</v>
      </c>
    </row>
    <row r="457" spans="1:10" x14ac:dyDescent="0.25">
      <c r="A457" t="s">
        <v>746</v>
      </c>
      <c r="B457">
        <v>2.9848947490047801</v>
      </c>
      <c r="C457">
        <v>8.9456089141312194E-3</v>
      </c>
      <c r="D457">
        <v>6.7837534265495103E-2</v>
      </c>
      <c r="E457">
        <v>8463936.4852000009</v>
      </c>
      <c r="F457">
        <v>3355676.68994</v>
      </c>
      <c r="G457">
        <v>5426079.2551999995</v>
      </c>
      <c r="H457">
        <v>1312935.2346399999</v>
      </c>
      <c r="I457">
        <v>349324.20779999997</v>
      </c>
      <c r="J457">
        <v>27</v>
      </c>
    </row>
    <row r="458" spans="1:10" x14ac:dyDescent="0.25">
      <c r="A458" t="s">
        <v>3834</v>
      </c>
      <c r="B458">
        <v>1.45782708612312</v>
      </c>
      <c r="C458">
        <v>9.0461325256974406E-3</v>
      </c>
      <c r="D458">
        <v>6.7955575756528899E-2</v>
      </c>
      <c r="E458">
        <v>19520.038456800001</v>
      </c>
      <c r="F458">
        <v>29503.252189999999</v>
      </c>
      <c r="G458">
        <v>16615.142199599999</v>
      </c>
      <c r="H458">
        <v>8690.3097503999998</v>
      </c>
      <c r="I458">
        <v>6872.2250086000004</v>
      </c>
      <c r="J458">
        <v>1</v>
      </c>
    </row>
    <row r="459" spans="1:10" x14ac:dyDescent="0.25">
      <c r="A459" t="s">
        <v>8487</v>
      </c>
      <c r="B459">
        <v>-1.2439166141871101</v>
      </c>
      <c r="C459">
        <v>9.0604302701203492E-3</v>
      </c>
      <c r="D459">
        <v>6.7955575756528899E-2</v>
      </c>
      <c r="E459">
        <v>15100.5874472</v>
      </c>
      <c r="F459">
        <v>15605.149857799999</v>
      </c>
      <c r="G459">
        <v>10346.618167000001</v>
      </c>
      <c r="H459">
        <v>30430.617765999999</v>
      </c>
      <c r="I459">
        <v>33394.906142</v>
      </c>
      <c r="J459">
        <v>3</v>
      </c>
    </row>
    <row r="460" spans="1:10" x14ac:dyDescent="0.25">
      <c r="A460" t="s">
        <v>20573</v>
      </c>
      <c r="B460">
        <v>1.87697969316146</v>
      </c>
      <c r="C460">
        <v>9.0706311617217601E-3</v>
      </c>
      <c r="D460">
        <v>6.7955575756528899E-2</v>
      </c>
      <c r="E460">
        <v>965721.96137999999</v>
      </c>
      <c r="F460">
        <v>645736.91616000002</v>
      </c>
      <c r="G460">
        <v>575278.30053999997</v>
      </c>
      <c r="H460">
        <v>132667.675628</v>
      </c>
      <c r="I460">
        <v>282076.83203799999</v>
      </c>
      <c r="J460">
        <v>36</v>
      </c>
    </row>
    <row r="461" spans="1:10" x14ac:dyDescent="0.25">
      <c r="A461" t="s">
        <v>19868</v>
      </c>
      <c r="B461">
        <v>-1.5541850207513599</v>
      </c>
      <c r="C461">
        <v>9.0184196373139704E-3</v>
      </c>
      <c r="D461">
        <v>6.7955575756528899E-2</v>
      </c>
      <c r="E461">
        <v>1032532.8793</v>
      </c>
      <c r="F461">
        <v>1323485.6938199999</v>
      </c>
      <c r="G461">
        <v>1137171.1971</v>
      </c>
      <c r="H461">
        <v>2444142.3034799998</v>
      </c>
      <c r="I461">
        <v>4733902.1634</v>
      </c>
      <c r="J461">
        <v>3</v>
      </c>
    </row>
    <row r="462" spans="1:10" x14ac:dyDescent="0.25">
      <c r="A462" t="s">
        <v>10734</v>
      </c>
      <c r="B462">
        <v>-1.48410918288186</v>
      </c>
      <c r="C462">
        <v>9.0301997688258008E-3</v>
      </c>
      <c r="D462">
        <v>6.7955575756528899E-2</v>
      </c>
      <c r="E462">
        <v>8236.7732051999992</v>
      </c>
      <c r="F462">
        <v>14811.602364</v>
      </c>
      <c r="G462">
        <v>10387.0200544</v>
      </c>
      <c r="H462">
        <v>26252.707560399998</v>
      </c>
      <c r="I462">
        <v>34911.539109999998</v>
      </c>
      <c r="J462">
        <v>1</v>
      </c>
    </row>
    <row r="463" spans="1:10" x14ac:dyDescent="0.25">
      <c r="A463" t="s">
        <v>15873</v>
      </c>
      <c r="B463">
        <v>-1.0573605487327</v>
      </c>
      <c r="C463">
        <v>9.0790850201030501E-3</v>
      </c>
      <c r="D463">
        <v>6.7955575756528899E-2</v>
      </c>
      <c r="E463">
        <v>99491.625327999995</v>
      </c>
      <c r="F463">
        <v>78594.357619999995</v>
      </c>
      <c r="G463">
        <v>83433.730284000005</v>
      </c>
      <c r="H463">
        <v>169136.94732599999</v>
      </c>
      <c r="I463">
        <v>192622.762452</v>
      </c>
      <c r="J463">
        <v>16</v>
      </c>
    </row>
    <row r="464" spans="1:10" x14ac:dyDescent="0.25">
      <c r="A464" t="s">
        <v>16119</v>
      </c>
      <c r="B464">
        <v>-1.2209640052628801</v>
      </c>
      <c r="C464">
        <v>9.1241272238852793E-3</v>
      </c>
      <c r="D464">
        <v>6.8095476234414906E-2</v>
      </c>
      <c r="E464">
        <v>8898.3555823999995</v>
      </c>
      <c r="F464">
        <v>10220.5361398</v>
      </c>
      <c r="G464">
        <v>9733.6286870000004</v>
      </c>
      <c r="H464">
        <v>27683.641804800001</v>
      </c>
      <c r="I464">
        <v>18097.840339800001</v>
      </c>
      <c r="J464">
        <v>2</v>
      </c>
    </row>
    <row r="465" spans="1:10" x14ac:dyDescent="0.25">
      <c r="A465" t="s">
        <v>12470</v>
      </c>
      <c r="B465">
        <v>-1.73240342082958</v>
      </c>
      <c r="C465">
        <v>9.1371604895224105E-3</v>
      </c>
      <c r="D465">
        <v>6.8095476234414906E-2</v>
      </c>
      <c r="E465">
        <v>95342.645101999995</v>
      </c>
      <c r="F465">
        <v>87286.694568000006</v>
      </c>
      <c r="G465">
        <v>84528.218416000003</v>
      </c>
      <c r="H465">
        <v>446583.40633999999</v>
      </c>
      <c r="I465">
        <v>195556.72938400001</v>
      </c>
      <c r="J465">
        <v>6</v>
      </c>
    </row>
    <row r="466" spans="1:10" x14ac:dyDescent="0.25">
      <c r="A466" t="s">
        <v>2582</v>
      </c>
      <c r="B466">
        <v>-1.37980915230891</v>
      </c>
      <c r="C466">
        <v>9.2246471288786706E-3</v>
      </c>
      <c r="D466">
        <v>6.816670786239E-2</v>
      </c>
      <c r="E466">
        <v>22148.973656800001</v>
      </c>
      <c r="F466">
        <v>21573.088474200002</v>
      </c>
      <c r="G466">
        <v>14602.450655000001</v>
      </c>
      <c r="H466">
        <v>59215.131335999999</v>
      </c>
      <c r="I466">
        <v>41762.346678000002</v>
      </c>
      <c r="J466">
        <v>6</v>
      </c>
    </row>
    <row r="467" spans="1:10" x14ac:dyDescent="0.25">
      <c r="A467" t="s">
        <v>7837</v>
      </c>
      <c r="B467">
        <v>1.6049342086607301</v>
      </c>
      <c r="C467">
        <v>9.2090512369704391E-3</v>
      </c>
      <c r="D467">
        <v>6.816670786239E-2</v>
      </c>
      <c r="E467">
        <v>27747.931426800002</v>
      </c>
      <c r="F467">
        <v>45983.778251999996</v>
      </c>
      <c r="G467">
        <v>45656.841454000001</v>
      </c>
      <c r="H467">
        <v>10050.265646399999</v>
      </c>
      <c r="I467">
        <v>16158.567402799999</v>
      </c>
      <c r="J467">
        <v>5</v>
      </c>
    </row>
    <row r="468" spans="1:10" x14ac:dyDescent="0.25">
      <c r="A468" t="s">
        <v>1794</v>
      </c>
      <c r="B468">
        <v>-2.21923773305525</v>
      </c>
      <c r="C468">
        <v>9.2649949957557196E-3</v>
      </c>
      <c r="D468">
        <v>6.816670786239E-2</v>
      </c>
      <c r="E468">
        <v>8347.3034680000001</v>
      </c>
      <c r="F468">
        <v>6139.6786863999996</v>
      </c>
      <c r="G468">
        <v>3909.9810662</v>
      </c>
      <c r="H468">
        <v>17626.036446800001</v>
      </c>
      <c r="I468">
        <v>42136.473343999998</v>
      </c>
      <c r="J468">
        <v>3</v>
      </c>
    </row>
    <row r="469" spans="1:10" x14ac:dyDescent="0.25">
      <c r="A469" t="s">
        <v>12793</v>
      </c>
      <c r="B469">
        <v>0.96267958116201902</v>
      </c>
      <c r="C469">
        <v>9.2584218301001494E-3</v>
      </c>
      <c r="D469">
        <v>6.816670786239E-2</v>
      </c>
      <c r="E469">
        <v>99248.487305999995</v>
      </c>
      <c r="F469">
        <v>92423.858106</v>
      </c>
      <c r="G469">
        <v>87034.683997999993</v>
      </c>
      <c r="H469">
        <v>47706.915862000002</v>
      </c>
      <c r="I469">
        <v>47491.857717999999</v>
      </c>
      <c r="J469">
        <v>5</v>
      </c>
    </row>
    <row r="470" spans="1:10" x14ac:dyDescent="0.25">
      <c r="A470" t="s">
        <v>22522</v>
      </c>
      <c r="B470">
        <v>-1.09722783459416</v>
      </c>
      <c r="C470">
        <v>9.2284538254769708E-3</v>
      </c>
      <c r="D470">
        <v>6.816670786239E-2</v>
      </c>
      <c r="E470">
        <v>49193.175155999998</v>
      </c>
      <c r="F470">
        <v>56304.824566000003</v>
      </c>
      <c r="G470">
        <v>41381.996456000001</v>
      </c>
      <c r="H470">
        <v>98144.333421999996</v>
      </c>
      <c r="I470">
        <v>110048.13138000001</v>
      </c>
      <c r="J470">
        <v>3</v>
      </c>
    </row>
    <row r="471" spans="1:10" x14ac:dyDescent="0.25">
      <c r="A471" t="s">
        <v>18832</v>
      </c>
      <c r="B471">
        <v>-1.3744146749053301</v>
      </c>
      <c r="C471">
        <v>9.24114345769733E-3</v>
      </c>
      <c r="D471">
        <v>6.816670786239E-2</v>
      </c>
      <c r="E471">
        <v>15226.336783799999</v>
      </c>
      <c r="F471">
        <v>9022.7862624000009</v>
      </c>
      <c r="G471">
        <v>9945.8720338000003</v>
      </c>
      <c r="H471">
        <v>31163.943282</v>
      </c>
      <c r="I471">
        <v>26562.172082599998</v>
      </c>
      <c r="J471">
        <v>3</v>
      </c>
    </row>
    <row r="472" spans="1:10" x14ac:dyDescent="0.25">
      <c r="A472" t="s">
        <v>10320</v>
      </c>
      <c r="B472">
        <v>1.1674165083813299</v>
      </c>
      <c r="C472">
        <v>9.2905821789497807E-3</v>
      </c>
      <c r="D472">
        <v>6.8209836889189704E-2</v>
      </c>
      <c r="E472">
        <v>17839.756722599999</v>
      </c>
      <c r="F472">
        <v>20038.653568000002</v>
      </c>
      <c r="G472">
        <v>17959.014936200001</v>
      </c>
      <c r="H472">
        <v>6837.6416793999997</v>
      </c>
      <c r="I472">
        <v>10012.413741599999</v>
      </c>
      <c r="J472">
        <v>4</v>
      </c>
    </row>
    <row r="473" spans="1:10" x14ac:dyDescent="0.25">
      <c r="A473" t="s">
        <v>7558</v>
      </c>
      <c r="B473">
        <v>-1.03714835334318</v>
      </c>
      <c r="C473">
        <v>9.3117203696910598E-3</v>
      </c>
      <c r="D473">
        <v>6.8220188640660401E-2</v>
      </c>
      <c r="E473">
        <v>609666.70273999998</v>
      </c>
      <c r="F473">
        <v>691751.23904000001</v>
      </c>
      <c r="G473">
        <v>586558.97369999997</v>
      </c>
      <c r="H473">
        <v>1168813.52804</v>
      </c>
      <c r="I473">
        <v>1419875.98028</v>
      </c>
      <c r="J473">
        <v>47</v>
      </c>
    </row>
    <row r="474" spans="1:10" x14ac:dyDescent="0.25">
      <c r="A474" t="s">
        <v>15148</v>
      </c>
      <c r="B474">
        <v>-3.5476236433100299</v>
      </c>
      <c r="C474">
        <v>9.5402112517556596E-3</v>
      </c>
      <c r="D474">
        <v>6.8586383593702893E-2</v>
      </c>
      <c r="E474">
        <v>259.809618484</v>
      </c>
      <c r="F474">
        <v>905.95590558799995</v>
      </c>
      <c r="G474">
        <v>1713.4134776799999</v>
      </c>
      <c r="H474">
        <v>11223.997041000001</v>
      </c>
      <c r="I474">
        <v>6672.8983983999997</v>
      </c>
      <c r="J474">
        <v>1</v>
      </c>
    </row>
    <row r="475" spans="1:10" x14ac:dyDescent="0.25">
      <c r="A475" t="s">
        <v>19226</v>
      </c>
      <c r="B475">
        <v>-1.1423218579938801</v>
      </c>
      <c r="C475">
        <v>9.4901184900563797E-3</v>
      </c>
      <c r="D475">
        <v>6.8586383593702893E-2</v>
      </c>
      <c r="E475">
        <v>1822.8693287000001</v>
      </c>
      <c r="F475">
        <v>1361.0127778999999</v>
      </c>
      <c r="G475">
        <v>1394.42963558</v>
      </c>
      <c r="H475">
        <v>3704.0065933400001</v>
      </c>
      <c r="I475">
        <v>3011.1680581400001</v>
      </c>
      <c r="J475">
        <v>1</v>
      </c>
    </row>
    <row r="476" spans="1:10" x14ac:dyDescent="0.25">
      <c r="A476" t="s">
        <v>17201</v>
      </c>
      <c r="B476">
        <v>-1.0286073396812001</v>
      </c>
      <c r="C476">
        <v>9.5114798302470896E-3</v>
      </c>
      <c r="D476">
        <v>6.8586383593702893E-2</v>
      </c>
      <c r="E476">
        <v>62360.693855999998</v>
      </c>
      <c r="F476">
        <v>79861.479462000003</v>
      </c>
      <c r="G476">
        <v>70714.353875999994</v>
      </c>
      <c r="H476">
        <v>139388.25954599999</v>
      </c>
      <c r="I476">
        <v>148902.05993399999</v>
      </c>
      <c r="J476">
        <v>19</v>
      </c>
    </row>
    <row r="477" spans="1:10" x14ac:dyDescent="0.25">
      <c r="A477" t="s">
        <v>4740</v>
      </c>
      <c r="B477">
        <v>-5.0825694240393897</v>
      </c>
      <c r="C477">
        <v>9.3883410818538602E-3</v>
      </c>
      <c r="D477">
        <v>6.8586383593702893E-2</v>
      </c>
      <c r="E477">
        <v>324.08775270799998</v>
      </c>
      <c r="F477">
        <v>3468.5881070999999</v>
      </c>
      <c r="G477">
        <v>1444.8590766</v>
      </c>
      <c r="H477">
        <v>89165.440170000002</v>
      </c>
      <c r="I477">
        <v>17839.756722599999</v>
      </c>
      <c r="J477">
        <v>2</v>
      </c>
    </row>
    <row r="478" spans="1:10" x14ac:dyDescent="0.25">
      <c r="A478" t="s">
        <v>5583</v>
      </c>
      <c r="B478">
        <v>3.6697847798181602</v>
      </c>
      <c r="C478">
        <v>9.4213238724855305E-3</v>
      </c>
      <c r="D478">
        <v>6.8586383593702893E-2</v>
      </c>
      <c r="E478">
        <v>9195.2791343999997</v>
      </c>
      <c r="F478">
        <v>1503.8368209400001</v>
      </c>
      <c r="G478">
        <v>7490.1861924000004</v>
      </c>
      <c r="H478">
        <v>282.58136800800003</v>
      </c>
      <c r="I478">
        <v>479.46284782399999</v>
      </c>
      <c r="J478">
        <v>1</v>
      </c>
    </row>
    <row r="479" spans="1:10" x14ac:dyDescent="0.25">
      <c r="A479" t="s">
        <v>23528</v>
      </c>
      <c r="B479">
        <v>-1.03713407021673</v>
      </c>
      <c r="C479">
        <v>9.51842011428361E-3</v>
      </c>
      <c r="D479">
        <v>6.8586383593702893E-2</v>
      </c>
      <c r="E479">
        <v>13449.720748399999</v>
      </c>
      <c r="F479">
        <v>12378.0086744</v>
      </c>
      <c r="G479">
        <v>15386.329043199999</v>
      </c>
      <c r="H479">
        <v>26012.6153834</v>
      </c>
      <c r="I479">
        <v>30310.864959999999</v>
      </c>
      <c r="J479">
        <v>2</v>
      </c>
    </row>
    <row r="480" spans="1:10" x14ac:dyDescent="0.25">
      <c r="A480" t="s">
        <v>21155</v>
      </c>
      <c r="B480">
        <v>1.80221566308623</v>
      </c>
      <c r="C480">
        <v>9.5290541524705192E-3</v>
      </c>
      <c r="D480">
        <v>6.8586383593702893E-2</v>
      </c>
      <c r="E480">
        <v>38621.034006000002</v>
      </c>
      <c r="F480">
        <v>23909.702169799999</v>
      </c>
      <c r="G480">
        <v>30059.042369999999</v>
      </c>
      <c r="H480">
        <v>12668.2247314</v>
      </c>
      <c r="I480">
        <v>5948.5765095999996</v>
      </c>
      <c r="J480">
        <v>2</v>
      </c>
    </row>
    <row r="481" spans="1:10" x14ac:dyDescent="0.25">
      <c r="A481" t="s">
        <v>10446</v>
      </c>
      <c r="B481">
        <v>-2.1964150093192401</v>
      </c>
      <c r="C481">
        <v>9.43836709716654E-3</v>
      </c>
      <c r="D481">
        <v>6.8586383593702893E-2</v>
      </c>
      <c r="E481">
        <v>18448.4755468</v>
      </c>
      <c r="F481">
        <v>8953.5485188000002</v>
      </c>
      <c r="G481">
        <v>5921.6275539999997</v>
      </c>
      <c r="H481">
        <v>45501.387164</v>
      </c>
      <c r="I481">
        <v>45501.387164</v>
      </c>
      <c r="J481">
        <v>6</v>
      </c>
    </row>
    <row r="482" spans="1:10" x14ac:dyDescent="0.25">
      <c r="A482" t="s">
        <v>15107</v>
      </c>
      <c r="B482">
        <v>-0.96518703043556597</v>
      </c>
      <c r="C482">
        <v>9.4960801485069399E-3</v>
      </c>
      <c r="D482">
        <v>6.8586383593702893E-2</v>
      </c>
      <c r="E482">
        <v>18097.840339800001</v>
      </c>
      <c r="F482">
        <v>16769.1660606</v>
      </c>
      <c r="G482">
        <v>17349.956277599998</v>
      </c>
      <c r="H482">
        <v>36255.952308</v>
      </c>
      <c r="I482">
        <v>31820.224298000001</v>
      </c>
      <c r="J482">
        <v>4</v>
      </c>
    </row>
    <row r="483" spans="1:10" x14ac:dyDescent="0.25">
      <c r="A483" t="s">
        <v>4719</v>
      </c>
      <c r="B483">
        <v>-1.46084828657455</v>
      </c>
      <c r="C483">
        <v>9.5875040898355992E-3</v>
      </c>
      <c r="D483">
        <v>6.8783379964007199E-2</v>
      </c>
      <c r="E483">
        <v>8716.2138878000005</v>
      </c>
      <c r="F483">
        <v>15140.714360800001</v>
      </c>
      <c r="G483">
        <v>13036.6183772</v>
      </c>
      <c r="H483">
        <v>28089.074295400002</v>
      </c>
      <c r="I483">
        <v>38736.604683999998</v>
      </c>
      <c r="J483">
        <v>1</v>
      </c>
    </row>
    <row r="484" spans="1:10" x14ac:dyDescent="0.25">
      <c r="A484" t="s">
        <v>22029</v>
      </c>
      <c r="B484">
        <v>-1.12082378269369</v>
      </c>
      <c r="C484">
        <v>9.6401172101439406E-3</v>
      </c>
      <c r="D484">
        <v>6.9017650750885604E-2</v>
      </c>
      <c r="E484">
        <v>17416.686396199999</v>
      </c>
      <c r="F484">
        <v>17749.773597799998</v>
      </c>
      <c r="G484">
        <v>21595.893785799999</v>
      </c>
      <c r="H484">
        <v>47096.149222</v>
      </c>
      <c r="I484">
        <v>35606.479485999997</v>
      </c>
      <c r="J484">
        <v>1</v>
      </c>
    </row>
    <row r="485" spans="1:10" x14ac:dyDescent="0.25">
      <c r="A485" t="s">
        <v>5321</v>
      </c>
      <c r="B485">
        <v>0.939977841262991</v>
      </c>
      <c r="C485">
        <v>9.6710256938235609E-3</v>
      </c>
      <c r="D485">
        <v>6.9095881919921207E-2</v>
      </c>
      <c r="E485">
        <v>981230.45608000003</v>
      </c>
      <c r="F485">
        <v>919575.6459</v>
      </c>
      <c r="G485">
        <v>1007448.14336</v>
      </c>
      <c r="H485">
        <v>511552.08481999999</v>
      </c>
      <c r="I485">
        <v>498395.05109999998</v>
      </c>
      <c r="J485">
        <v>147</v>
      </c>
    </row>
    <row r="486" spans="1:10" x14ac:dyDescent="0.25">
      <c r="A486" t="s">
        <v>22711</v>
      </c>
      <c r="B486">
        <v>-1.6127013447188601</v>
      </c>
      <c r="C486">
        <v>9.7337735299117892E-3</v>
      </c>
      <c r="D486">
        <v>6.9400801786463795E-2</v>
      </c>
      <c r="E486">
        <v>9674.9986181999993</v>
      </c>
      <c r="F486">
        <v>17416.686396199999</v>
      </c>
      <c r="G486">
        <v>15567.2624428</v>
      </c>
      <c r="H486">
        <v>52863.700916000002</v>
      </c>
      <c r="I486">
        <v>33654.918747999996</v>
      </c>
      <c r="J486">
        <v>2</v>
      </c>
    </row>
    <row r="487" spans="1:10" x14ac:dyDescent="0.25">
      <c r="A487" t="s">
        <v>13859</v>
      </c>
      <c r="B487">
        <v>0.96324707413812005</v>
      </c>
      <c r="C487">
        <v>9.8062528153701894E-3</v>
      </c>
      <c r="D487">
        <v>6.9707949354805496E-2</v>
      </c>
      <c r="E487">
        <v>35438.616507999999</v>
      </c>
      <c r="F487">
        <v>35275.052752000003</v>
      </c>
      <c r="G487">
        <v>39565.830701999999</v>
      </c>
      <c r="H487">
        <v>17917.1804768</v>
      </c>
      <c r="I487">
        <v>19782.679884599998</v>
      </c>
      <c r="J487">
        <v>6</v>
      </c>
    </row>
    <row r="488" spans="1:10" x14ac:dyDescent="0.25">
      <c r="A488" t="s">
        <v>21744</v>
      </c>
      <c r="B488">
        <v>-1.57568829611643</v>
      </c>
      <c r="C488">
        <v>9.85748618695775E-3</v>
      </c>
      <c r="D488">
        <v>6.9707949354805496E-2</v>
      </c>
      <c r="E488">
        <v>5361.7363174000002</v>
      </c>
      <c r="F488">
        <v>9057.5146578000004</v>
      </c>
      <c r="G488">
        <v>11013.8387552</v>
      </c>
      <c r="H488">
        <v>23382.417357400001</v>
      </c>
      <c r="I488">
        <v>25042.707335800002</v>
      </c>
      <c r="J488">
        <v>1</v>
      </c>
    </row>
    <row r="489" spans="1:10" x14ac:dyDescent="0.25">
      <c r="A489" t="s">
        <v>13105</v>
      </c>
      <c r="B489">
        <v>-1.2048931004360499</v>
      </c>
      <c r="C489">
        <v>9.8225166112293101E-3</v>
      </c>
      <c r="D489">
        <v>6.9707949354805496E-2</v>
      </c>
      <c r="E489">
        <v>29418.72349</v>
      </c>
      <c r="F489">
        <v>25830.305710600001</v>
      </c>
      <c r="G489">
        <v>18999.737980400001</v>
      </c>
      <c r="H489">
        <v>57950.775613999998</v>
      </c>
      <c r="I489">
        <v>54372.604736000001</v>
      </c>
      <c r="J489">
        <v>3</v>
      </c>
    </row>
    <row r="490" spans="1:10" x14ac:dyDescent="0.25">
      <c r="A490" t="s">
        <v>8061</v>
      </c>
      <c r="B490">
        <v>-3.5492459217860999</v>
      </c>
      <c r="C490">
        <v>9.8514159222422796E-3</v>
      </c>
      <c r="D490">
        <v>6.9707949354805496E-2</v>
      </c>
      <c r="E490">
        <v>2566.6407306400001</v>
      </c>
      <c r="F490">
        <v>746.41674761000002</v>
      </c>
      <c r="G490">
        <v>805.15120277400001</v>
      </c>
      <c r="H490">
        <v>6560.2572016000004</v>
      </c>
      <c r="I490">
        <v>27938.2213342</v>
      </c>
      <c r="J490">
        <v>2</v>
      </c>
    </row>
    <row r="491" spans="1:10" x14ac:dyDescent="0.25">
      <c r="A491" t="s">
        <v>8681</v>
      </c>
      <c r="B491">
        <v>-2.4561148802353698</v>
      </c>
      <c r="C491">
        <v>9.9182244130510792E-3</v>
      </c>
      <c r="D491">
        <v>6.9994326572103305E-2</v>
      </c>
      <c r="E491">
        <v>5509.7633634000003</v>
      </c>
      <c r="F491">
        <v>3293.7759872199999</v>
      </c>
      <c r="G491">
        <v>1525.99287226</v>
      </c>
      <c r="H491">
        <v>19591.4516664</v>
      </c>
      <c r="I491">
        <v>14077.492778399999</v>
      </c>
      <c r="J491">
        <v>1</v>
      </c>
    </row>
    <row r="492" spans="1:10" x14ac:dyDescent="0.25">
      <c r="A492" t="s">
        <v>12709</v>
      </c>
      <c r="B492">
        <v>-1.7719318883805599</v>
      </c>
      <c r="C492">
        <v>9.9741954973080003E-3</v>
      </c>
      <c r="D492">
        <v>7.0244791119703595E-2</v>
      </c>
      <c r="E492">
        <v>3586.7920390999998</v>
      </c>
      <c r="F492">
        <v>4644.838761</v>
      </c>
      <c r="G492">
        <v>7207.5349384000001</v>
      </c>
      <c r="H492">
        <v>12861.5865598</v>
      </c>
      <c r="I492">
        <v>22077.687645000002</v>
      </c>
      <c r="J492">
        <v>1</v>
      </c>
    </row>
    <row r="493" spans="1:10" x14ac:dyDescent="0.25">
      <c r="A493" t="s">
        <v>993</v>
      </c>
      <c r="B493">
        <v>1.64887704863023</v>
      </c>
      <c r="C493">
        <v>9.99434275040317E-3</v>
      </c>
      <c r="D493">
        <v>7.0244791119703595E-2</v>
      </c>
      <c r="E493">
        <v>1092270.8188400001</v>
      </c>
      <c r="F493">
        <v>1699652.2693400001</v>
      </c>
      <c r="G493">
        <v>2428935.7017999999</v>
      </c>
      <c r="H493">
        <v>545390.09643999999</v>
      </c>
      <c r="I493">
        <v>508908.50375999999</v>
      </c>
      <c r="J493">
        <v>17</v>
      </c>
    </row>
    <row r="494" spans="1:10" x14ac:dyDescent="0.25">
      <c r="A494" t="s">
        <v>1068</v>
      </c>
      <c r="B494">
        <v>1.3466953766004299</v>
      </c>
      <c r="C494">
        <v>1.00617339947657E-2</v>
      </c>
      <c r="D494">
        <v>7.0575002340567503E-2</v>
      </c>
      <c r="E494">
        <v>295876.59616800002</v>
      </c>
      <c r="F494">
        <v>175966.965562</v>
      </c>
      <c r="G494">
        <v>182563.42006199999</v>
      </c>
      <c r="H494">
        <v>82610.475783999995</v>
      </c>
      <c r="I494">
        <v>83972.599682</v>
      </c>
      <c r="J494">
        <v>16</v>
      </c>
    </row>
    <row r="495" spans="1:10" x14ac:dyDescent="0.25">
      <c r="A495" t="s">
        <v>12041</v>
      </c>
      <c r="B495">
        <v>-1.0765726762049399</v>
      </c>
      <c r="C495">
        <v>1.01836382033282E-2</v>
      </c>
      <c r="D495">
        <v>7.0629958817822497E-2</v>
      </c>
      <c r="E495">
        <v>174524.65032799999</v>
      </c>
      <c r="F495">
        <v>178775.46427</v>
      </c>
      <c r="G495">
        <v>219822.65825000001</v>
      </c>
      <c r="H495">
        <v>358834.16642000002</v>
      </c>
      <c r="I495">
        <v>447467.39335999999</v>
      </c>
      <c r="J495">
        <v>14</v>
      </c>
    </row>
    <row r="496" spans="1:10" x14ac:dyDescent="0.25">
      <c r="A496" t="s">
        <v>4544</v>
      </c>
      <c r="B496">
        <v>-1.8838090777497001</v>
      </c>
      <c r="C496">
        <v>1.0192809714191099E-2</v>
      </c>
      <c r="D496">
        <v>7.0629958817822497E-2</v>
      </c>
      <c r="E496">
        <v>82963.899386000005</v>
      </c>
      <c r="F496">
        <v>102687.023692</v>
      </c>
      <c r="G496">
        <v>111451.70205000001</v>
      </c>
      <c r="H496">
        <v>228711.82677000001</v>
      </c>
      <c r="I496">
        <v>575278.30053999997</v>
      </c>
      <c r="J496">
        <v>10</v>
      </c>
    </row>
    <row r="497" spans="1:10" x14ac:dyDescent="0.25">
      <c r="A497" t="s">
        <v>19040</v>
      </c>
      <c r="B497">
        <v>-0.99919976722516501</v>
      </c>
      <c r="C497">
        <v>1.0155162462554299E-2</v>
      </c>
      <c r="D497">
        <v>7.0629958817822497E-2</v>
      </c>
      <c r="E497">
        <v>604324.56752000004</v>
      </c>
      <c r="F497">
        <v>620352.09519999998</v>
      </c>
      <c r="G497">
        <v>507260.02928000002</v>
      </c>
      <c r="H497">
        <v>1205056.9245800001</v>
      </c>
      <c r="I497">
        <v>1096471.8788000001</v>
      </c>
      <c r="J497">
        <v>22</v>
      </c>
    </row>
    <row r="498" spans="1:10" x14ac:dyDescent="0.25">
      <c r="A498" t="s">
        <v>1373</v>
      </c>
      <c r="B498">
        <v>1.8631401186071199</v>
      </c>
      <c r="C498">
        <v>1.01041666352831E-2</v>
      </c>
      <c r="D498">
        <v>7.0629958817822497E-2</v>
      </c>
      <c r="E498">
        <v>70037.778305999993</v>
      </c>
      <c r="F498">
        <v>75695.376304000005</v>
      </c>
      <c r="G498">
        <v>70126.968399999998</v>
      </c>
      <c r="H498">
        <v>31790.754504</v>
      </c>
      <c r="I498">
        <v>12287.531481399999</v>
      </c>
      <c r="J498">
        <v>9</v>
      </c>
    </row>
    <row r="499" spans="1:10" x14ac:dyDescent="0.25">
      <c r="A499" t="s">
        <v>1834</v>
      </c>
      <c r="B499">
        <v>1.0733860641912201</v>
      </c>
      <c r="C499">
        <v>1.02645079743911E-2</v>
      </c>
      <c r="D499">
        <v>7.0629958817822497E-2</v>
      </c>
      <c r="E499">
        <v>36638.531344000003</v>
      </c>
      <c r="F499">
        <v>31078.014704000001</v>
      </c>
      <c r="G499">
        <v>38641.817152000003</v>
      </c>
      <c r="H499">
        <v>18975.837818200001</v>
      </c>
      <c r="I499">
        <v>14830.6899252</v>
      </c>
      <c r="J499">
        <v>8</v>
      </c>
    </row>
    <row r="500" spans="1:10" x14ac:dyDescent="0.25">
      <c r="A500" t="s">
        <v>1649</v>
      </c>
      <c r="B500">
        <v>-0.96640178861912795</v>
      </c>
      <c r="C500">
        <v>1.0220979342060101E-2</v>
      </c>
      <c r="D500">
        <v>7.0629958817822497E-2</v>
      </c>
      <c r="E500">
        <v>139270.41359800001</v>
      </c>
      <c r="F500">
        <v>129803.99987</v>
      </c>
      <c r="G500">
        <v>141292.74034799999</v>
      </c>
      <c r="H500">
        <v>290094.757018</v>
      </c>
      <c r="I500">
        <v>245927.02770599999</v>
      </c>
      <c r="J500">
        <v>11</v>
      </c>
    </row>
    <row r="501" spans="1:10" x14ac:dyDescent="0.25">
      <c r="A501" t="s">
        <v>11079</v>
      </c>
      <c r="B501">
        <v>-1.85327994844996</v>
      </c>
      <c r="C501">
        <v>1.0273819920579699E-2</v>
      </c>
      <c r="D501">
        <v>7.0629958817822497E-2</v>
      </c>
      <c r="E501">
        <v>16838.3277968</v>
      </c>
      <c r="F501">
        <v>10477.7004672</v>
      </c>
      <c r="G501">
        <v>14097.6163748</v>
      </c>
      <c r="H501">
        <v>32424.364382</v>
      </c>
      <c r="I501">
        <v>73920.929065999997</v>
      </c>
      <c r="J501">
        <v>8</v>
      </c>
    </row>
    <row r="502" spans="1:10" x14ac:dyDescent="0.25">
      <c r="A502" t="s">
        <v>18943</v>
      </c>
      <c r="B502">
        <v>-0.92637265915393396</v>
      </c>
      <c r="C502">
        <v>1.0251190459756599E-2</v>
      </c>
      <c r="D502">
        <v>7.0629958817822497E-2</v>
      </c>
      <c r="E502">
        <v>67462.899644000005</v>
      </c>
      <c r="F502">
        <v>61519.504754000001</v>
      </c>
      <c r="G502">
        <v>66130.410969999997</v>
      </c>
      <c r="H502">
        <v>124347.99626</v>
      </c>
      <c r="I502">
        <v>122673.89960600001</v>
      </c>
      <c r="J502">
        <v>2</v>
      </c>
    </row>
    <row r="503" spans="1:10" x14ac:dyDescent="0.25">
      <c r="A503" t="s">
        <v>14422</v>
      </c>
      <c r="B503">
        <v>1.1086554322573301</v>
      </c>
      <c r="C503">
        <v>1.02164684299126E-2</v>
      </c>
      <c r="D503">
        <v>7.0629958817822497E-2</v>
      </c>
      <c r="E503">
        <v>7727.8527450000001</v>
      </c>
      <c r="F503">
        <v>9674.9986181999993</v>
      </c>
      <c r="G503">
        <v>9091.5561935999995</v>
      </c>
      <c r="H503">
        <v>3525.7823409399998</v>
      </c>
      <c r="I503">
        <v>4713.9324900000001</v>
      </c>
      <c r="J503">
        <v>1</v>
      </c>
    </row>
    <row r="504" spans="1:10" x14ac:dyDescent="0.25">
      <c r="A504" t="s">
        <v>18213</v>
      </c>
      <c r="B504">
        <v>1.3849791571837899</v>
      </c>
      <c r="C504">
        <v>1.0262359006942501E-2</v>
      </c>
      <c r="D504">
        <v>7.0629958817822497E-2</v>
      </c>
      <c r="E504">
        <v>48637.812083999997</v>
      </c>
      <c r="F504">
        <v>32297.688451999999</v>
      </c>
      <c r="G504">
        <v>42274.085894000003</v>
      </c>
      <c r="H504">
        <v>19457.544887799999</v>
      </c>
      <c r="I504">
        <v>12355.173479200001</v>
      </c>
      <c r="J504">
        <v>8</v>
      </c>
    </row>
    <row r="505" spans="1:10" x14ac:dyDescent="0.25">
      <c r="A505" t="s">
        <v>14900</v>
      </c>
      <c r="B505">
        <v>-1.5184517129512201</v>
      </c>
      <c r="C505">
        <v>1.03147239208139E-2</v>
      </c>
      <c r="D505">
        <v>7.0675728476019301E-2</v>
      </c>
      <c r="E505">
        <v>326602.25307999999</v>
      </c>
      <c r="F505">
        <v>294597.72722599999</v>
      </c>
      <c r="G505">
        <v>490655.61323999998</v>
      </c>
      <c r="H505">
        <v>816533.88450000004</v>
      </c>
      <c r="I505">
        <v>1312935.2346399999</v>
      </c>
      <c r="J505">
        <v>15</v>
      </c>
    </row>
    <row r="506" spans="1:10" x14ac:dyDescent="0.25">
      <c r="A506" t="s">
        <v>21400</v>
      </c>
      <c r="B506">
        <v>-1.0311357422974401</v>
      </c>
      <c r="C506">
        <v>1.0321354216422701E-2</v>
      </c>
      <c r="D506">
        <v>7.0675728476019301E-2</v>
      </c>
      <c r="E506">
        <v>19690.264591800002</v>
      </c>
      <c r="F506">
        <v>17286.516012399999</v>
      </c>
      <c r="G506">
        <v>16260.356146</v>
      </c>
      <c r="H506">
        <v>32545.308077999998</v>
      </c>
      <c r="I506">
        <v>40154.57245</v>
      </c>
      <c r="J506">
        <v>3</v>
      </c>
    </row>
    <row r="507" spans="1:10" x14ac:dyDescent="0.25">
      <c r="A507" t="s">
        <v>11967</v>
      </c>
      <c r="B507">
        <v>-1.3871698323967501</v>
      </c>
      <c r="C507">
        <v>1.03798152898287E-2</v>
      </c>
      <c r="D507">
        <v>7.0935575636813394E-2</v>
      </c>
      <c r="E507">
        <v>5100.7042166000001</v>
      </c>
      <c r="F507">
        <v>6518.2479513999997</v>
      </c>
      <c r="G507">
        <v>7556.0710055999998</v>
      </c>
      <c r="H507">
        <v>13001.214038</v>
      </c>
      <c r="I507">
        <v>20955.544061199998</v>
      </c>
      <c r="J507">
        <v>2</v>
      </c>
    </row>
    <row r="508" spans="1:10" x14ac:dyDescent="0.25">
      <c r="A508" t="s">
        <v>5188</v>
      </c>
      <c r="B508">
        <v>-2.4558034805830702</v>
      </c>
      <c r="C508">
        <v>1.04152302925926E-2</v>
      </c>
      <c r="D508">
        <v>7.1037211739221104E-2</v>
      </c>
      <c r="E508">
        <v>4522.1122423999996</v>
      </c>
      <c r="F508">
        <v>5192.0358038000004</v>
      </c>
      <c r="G508">
        <v>1625.9529279999999</v>
      </c>
      <c r="H508">
        <v>14602.450655000001</v>
      </c>
      <c r="I508">
        <v>23382.417357400001</v>
      </c>
      <c r="J508">
        <v>1</v>
      </c>
    </row>
    <row r="509" spans="1:10" x14ac:dyDescent="0.25">
      <c r="A509" t="s">
        <v>16509</v>
      </c>
      <c r="B509">
        <v>-1.60072815362916</v>
      </c>
      <c r="C509">
        <v>1.0458616637547401E-2</v>
      </c>
      <c r="D509">
        <v>7.1192709316218503E-2</v>
      </c>
      <c r="E509">
        <v>3226.4981764600002</v>
      </c>
      <c r="F509">
        <v>3400.5913709599999</v>
      </c>
      <c r="G509">
        <v>6094.2246679999998</v>
      </c>
      <c r="H509">
        <v>14582.461680599999</v>
      </c>
      <c r="I509">
        <v>10395.783411599999</v>
      </c>
      <c r="J509">
        <v>2</v>
      </c>
    </row>
    <row r="510" spans="1:10" x14ac:dyDescent="0.25">
      <c r="A510" t="s">
        <v>23529</v>
      </c>
      <c r="B510">
        <v>1.2521158101915899</v>
      </c>
      <c r="C510">
        <v>1.0588673045634199E-2</v>
      </c>
      <c r="D510">
        <v>7.1936407449514503E-2</v>
      </c>
      <c r="E510">
        <v>3355676.68994</v>
      </c>
      <c r="F510">
        <v>5426079.2551999995</v>
      </c>
      <c r="G510">
        <v>4978288.9472000003</v>
      </c>
      <c r="H510">
        <v>1941338.25046</v>
      </c>
      <c r="I510">
        <v>1832091.8989599999</v>
      </c>
      <c r="J510">
        <v>1</v>
      </c>
    </row>
    <row r="511" spans="1:10" x14ac:dyDescent="0.25">
      <c r="A511" t="s">
        <v>18237</v>
      </c>
      <c r="B511">
        <v>-1.61892159557175</v>
      </c>
      <c r="C511">
        <v>1.06430909887314E-2</v>
      </c>
      <c r="D511">
        <v>7.2164330664771001E-2</v>
      </c>
      <c r="E511">
        <v>5869.6204360000002</v>
      </c>
      <c r="F511">
        <v>6872.2250086000004</v>
      </c>
      <c r="G511">
        <v>8496.9972524000004</v>
      </c>
      <c r="H511">
        <v>15074.851553799999</v>
      </c>
      <c r="I511">
        <v>30654.859902</v>
      </c>
      <c r="J511">
        <v>1</v>
      </c>
    </row>
    <row r="512" spans="1:10" x14ac:dyDescent="0.25">
      <c r="A512" t="s">
        <v>2038</v>
      </c>
      <c r="B512">
        <v>-0.93864617480197399</v>
      </c>
      <c r="C512">
        <v>1.0691315808011401E-2</v>
      </c>
      <c r="D512">
        <v>7.2266787700455803E-2</v>
      </c>
      <c r="E512">
        <v>38736.604683999998</v>
      </c>
      <c r="F512">
        <v>43694.834854000001</v>
      </c>
      <c r="G512">
        <v>43845.533197999997</v>
      </c>
      <c r="H512">
        <v>83234.822117999996</v>
      </c>
      <c r="I512">
        <v>77949.052349999998</v>
      </c>
      <c r="J512">
        <v>3</v>
      </c>
    </row>
    <row r="513" spans="1:10" x14ac:dyDescent="0.25">
      <c r="A513" t="s">
        <v>16490</v>
      </c>
      <c r="B513">
        <v>-1.11355217534349</v>
      </c>
      <c r="C513">
        <v>1.07059898014255E-2</v>
      </c>
      <c r="D513">
        <v>7.2266787700455803E-2</v>
      </c>
      <c r="E513">
        <v>47687.704102000003</v>
      </c>
      <c r="F513">
        <v>49235.630182000001</v>
      </c>
      <c r="G513">
        <v>36607.384522</v>
      </c>
      <c r="H513">
        <v>106361.00978399999</v>
      </c>
      <c r="I513">
        <v>85734.683816000004</v>
      </c>
      <c r="J513">
        <v>3</v>
      </c>
    </row>
    <row r="514" spans="1:10" x14ac:dyDescent="0.25">
      <c r="A514" t="s">
        <v>1791</v>
      </c>
      <c r="B514">
        <v>1.8014979363383701</v>
      </c>
      <c r="C514">
        <v>1.0720897076441201E-2</v>
      </c>
      <c r="D514">
        <v>7.2266787700455803E-2</v>
      </c>
      <c r="E514">
        <v>35606.479485999997</v>
      </c>
      <c r="F514">
        <v>36184.544218000003</v>
      </c>
      <c r="G514">
        <v>41535.780802000001</v>
      </c>
      <c r="H514">
        <v>17089.696814399998</v>
      </c>
      <c r="I514">
        <v>6837.6416793999997</v>
      </c>
      <c r="J514">
        <v>2</v>
      </c>
    </row>
    <row r="515" spans="1:10" x14ac:dyDescent="0.25">
      <c r="A515" t="s">
        <v>22375</v>
      </c>
      <c r="B515">
        <v>-1.4158307949457101</v>
      </c>
      <c r="C515">
        <v>1.08734984423513E-2</v>
      </c>
      <c r="D515">
        <v>7.2848179500699994E-2</v>
      </c>
      <c r="E515">
        <v>37882.090146000002</v>
      </c>
      <c r="F515">
        <v>35438.616507999999</v>
      </c>
      <c r="G515">
        <v>51278.728512000002</v>
      </c>
      <c r="H515">
        <v>84118.364990000002</v>
      </c>
      <c r="I515">
        <v>142157.394332</v>
      </c>
      <c r="J515">
        <v>8</v>
      </c>
    </row>
    <row r="516" spans="1:10" x14ac:dyDescent="0.25">
      <c r="A516" t="s">
        <v>5060</v>
      </c>
      <c r="B516">
        <v>-1.55724602701716</v>
      </c>
      <c r="C516">
        <v>1.0857126158545999E-2</v>
      </c>
      <c r="D516">
        <v>7.2848179500699994E-2</v>
      </c>
      <c r="E516">
        <v>7440.7708792000003</v>
      </c>
      <c r="F516">
        <v>7026.3281661999999</v>
      </c>
      <c r="G516">
        <v>4811.8241170000001</v>
      </c>
      <c r="H516">
        <v>25042.707335800002</v>
      </c>
      <c r="I516">
        <v>13784.883048399999</v>
      </c>
      <c r="J516">
        <v>1</v>
      </c>
    </row>
    <row r="517" spans="1:10" x14ac:dyDescent="0.25">
      <c r="A517" t="s">
        <v>10947</v>
      </c>
      <c r="B517">
        <v>-0.98353809774103496</v>
      </c>
      <c r="C517">
        <v>1.08788683958203E-2</v>
      </c>
      <c r="D517">
        <v>7.2848179500699994E-2</v>
      </c>
      <c r="E517">
        <v>440592.50303999998</v>
      </c>
      <c r="F517">
        <v>532380.12632000004</v>
      </c>
      <c r="G517">
        <v>454194.76381999999</v>
      </c>
      <c r="H517">
        <v>878715.91371999995</v>
      </c>
      <c r="I517">
        <v>999928.00295999995</v>
      </c>
      <c r="J517">
        <v>12</v>
      </c>
    </row>
    <row r="518" spans="1:10" x14ac:dyDescent="0.25">
      <c r="A518" t="s">
        <v>5776</v>
      </c>
      <c r="B518">
        <v>-1.21944407625901</v>
      </c>
      <c r="C518">
        <v>1.0891413765720601E-2</v>
      </c>
      <c r="D518">
        <v>7.2848179500699994E-2</v>
      </c>
      <c r="E518">
        <v>43845.533197999997</v>
      </c>
      <c r="F518">
        <v>29260.72813</v>
      </c>
      <c r="G518">
        <v>28352.397274399998</v>
      </c>
      <c r="H518">
        <v>73658.913186000005</v>
      </c>
      <c r="I518">
        <v>80816.890536000006</v>
      </c>
      <c r="J518">
        <v>7</v>
      </c>
    </row>
    <row r="519" spans="1:10" x14ac:dyDescent="0.25">
      <c r="A519" t="s">
        <v>9739</v>
      </c>
      <c r="B519">
        <v>0.94188768585656502</v>
      </c>
      <c r="C519">
        <v>1.10568044937775E-2</v>
      </c>
      <c r="D519">
        <v>7.32460343668251E-2</v>
      </c>
      <c r="E519">
        <v>292215.09396199998</v>
      </c>
      <c r="F519">
        <v>280670.75606599997</v>
      </c>
      <c r="G519">
        <v>246703.79042</v>
      </c>
      <c r="H519">
        <v>140165.823412</v>
      </c>
      <c r="I519">
        <v>143548.65753200001</v>
      </c>
      <c r="J519">
        <v>5</v>
      </c>
    </row>
    <row r="520" spans="1:10" x14ac:dyDescent="0.25">
      <c r="A520" t="s">
        <v>14847</v>
      </c>
      <c r="B520">
        <v>3.4414653285968302</v>
      </c>
      <c r="C520">
        <v>1.10247235180439E-2</v>
      </c>
      <c r="D520">
        <v>7.32460343668251E-2</v>
      </c>
      <c r="E520">
        <v>41381.996456000001</v>
      </c>
      <c r="F520">
        <v>12716.771600599999</v>
      </c>
      <c r="G520">
        <v>5837.6257611999999</v>
      </c>
      <c r="H520">
        <v>1137.0919392999999</v>
      </c>
      <c r="I520">
        <v>1572.5593558600001</v>
      </c>
      <c r="J520">
        <v>3</v>
      </c>
    </row>
    <row r="521" spans="1:10" x14ac:dyDescent="0.25">
      <c r="A521" t="s">
        <v>6401</v>
      </c>
      <c r="B521">
        <v>-1.9452470695844499</v>
      </c>
      <c r="C521">
        <v>1.10097097407315E-2</v>
      </c>
      <c r="D521">
        <v>7.32460343668251E-2</v>
      </c>
      <c r="E521">
        <v>2605.9578979399998</v>
      </c>
      <c r="F521">
        <v>4219.9058275999996</v>
      </c>
      <c r="G521">
        <v>5448.8451587999998</v>
      </c>
      <c r="H521">
        <v>10519.7500712</v>
      </c>
      <c r="I521">
        <v>21595.893785799999</v>
      </c>
      <c r="J521">
        <v>2</v>
      </c>
    </row>
    <row r="522" spans="1:10" x14ac:dyDescent="0.25">
      <c r="A522" t="s">
        <v>8987</v>
      </c>
      <c r="B522">
        <v>1.7292265911422799</v>
      </c>
      <c r="C522">
        <v>1.0973078135337501E-2</v>
      </c>
      <c r="D522">
        <v>7.32460343668251E-2</v>
      </c>
      <c r="E522">
        <v>9742.7692217999993</v>
      </c>
      <c r="F522">
        <v>6560.2572016000004</v>
      </c>
      <c r="G522">
        <v>8328.2424819999997</v>
      </c>
      <c r="H522">
        <v>3635.5122953999999</v>
      </c>
      <c r="I522">
        <v>1642.4752369</v>
      </c>
      <c r="J522">
        <v>3</v>
      </c>
    </row>
    <row r="523" spans="1:10" x14ac:dyDescent="0.25">
      <c r="A523" t="s">
        <v>16639</v>
      </c>
      <c r="B523">
        <v>1.37356576254131</v>
      </c>
      <c r="C523">
        <v>1.1043155756191801E-2</v>
      </c>
      <c r="D523">
        <v>7.32460343668251E-2</v>
      </c>
      <c r="E523">
        <v>1137171.1971</v>
      </c>
      <c r="F523">
        <v>698602.88740000001</v>
      </c>
      <c r="G523">
        <v>727693.47316000005</v>
      </c>
      <c r="H523">
        <v>274217.53781399998</v>
      </c>
      <c r="I523">
        <v>376938.57490000001</v>
      </c>
      <c r="J523">
        <v>18</v>
      </c>
    </row>
    <row r="524" spans="1:10" x14ac:dyDescent="0.25">
      <c r="A524" t="s">
        <v>5934</v>
      </c>
      <c r="B524">
        <v>2.4577277769233699</v>
      </c>
      <c r="C524">
        <v>1.1131062989212801E-2</v>
      </c>
      <c r="D524">
        <v>7.3456518734156498E-2</v>
      </c>
      <c r="E524">
        <v>16084.516463600001</v>
      </c>
      <c r="F524">
        <v>10481.6418288</v>
      </c>
      <c r="G524">
        <v>30376.162378000001</v>
      </c>
      <c r="H524">
        <v>2028.53842822</v>
      </c>
      <c r="I524">
        <v>4850.4526447999997</v>
      </c>
      <c r="J524">
        <v>1</v>
      </c>
    </row>
    <row r="525" spans="1:10" x14ac:dyDescent="0.25">
      <c r="A525" t="s">
        <v>3714</v>
      </c>
      <c r="B525">
        <v>2.7250020951124498</v>
      </c>
      <c r="C525">
        <v>1.1129861269519399E-2</v>
      </c>
      <c r="D525">
        <v>7.3456518734156498E-2</v>
      </c>
      <c r="E525">
        <v>112309.594514</v>
      </c>
      <c r="F525">
        <v>269555.79122399999</v>
      </c>
      <c r="G525">
        <v>378389.94160000002</v>
      </c>
      <c r="H525">
        <v>21573.088474200002</v>
      </c>
      <c r="I525">
        <v>53883.099616</v>
      </c>
      <c r="J525">
        <v>4</v>
      </c>
    </row>
    <row r="526" spans="1:10" x14ac:dyDescent="0.25">
      <c r="A526" t="s">
        <v>8455</v>
      </c>
      <c r="B526">
        <v>-1.35715773138699</v>
      </c>
      <c r="C526">
        <v>1.11643680948934E-2</v>
      </c>
      <c r="D526">
        <v>7.3535971185031301E-2</v>
      </c>
      <c r="E526">
        <v>4882.7977861999998</v>
      </c>
      <c r="F526">
        <v>4386.4137540000002</v>
      </c>
      <c r="G526">
        <v>4850.4526447999997</v>
      </c>
      <c r="H526">
        <v>16302.8631234</v>
      </c>
      <c r="I526">
        <v>8898.3555823999995</v>
      </c>
      <c r="J526">
        <v>1</v>
      </c>
    </row>
    <row r="527" spans="1:10" x14ac:dyDescent="0.25">
      <c r="A527" t="s">
        <v>340</v>
      </c>
      <c r="B527">
        <v>3.7807541058477701</v>
      </c>
      <c r="C527">
        <v>1.1208529570776799E-2</v>
      </c>
      <c r="D527">
        <v>7.3595670192544205E-2</v>
      </c>
      <c r="E527">
        <v>76044.44958</v>
      </c>
      <c r="F527">
        <v>38022.146203999997</v>
      </c>
      <c r="G527">
        <v>28452.195791999999</v>
      </c>
      <c r="H527">
        <v>8496.9972524000004</v>
      </c>
      <c r="I527">
        <v>1177.35871608</v>
      </c>
      <c r="J527">
        <v>1</v>
      </c>
    </row>
    <row r="528" spans="1:10" x14ac:dyDescent="0.25">
      <c r="A528" t="s">
        <v>2490</v>
      </c>
      <c r="B528">
        <v>-1.08983080837737</v>
      </c>
      <c r="C528">
        <v>1.12159971635254E-2</v>
      </c>
      <c r="D528">
        <v>7.3595670192544205E-2</v>
      </c>
      <c r="E528">
        <v>42292.834282000003</v>
      </c>
      <c r="F528">
        <v>30770.543484000002</v>
      </c>
      <c r="G528">
        <v>32212.236892000001</v>
      </c>
      <c r="H528">
        <v>68253.277075999998</v>
      </c>
      <c r="I528">
        <v>80102.985923999993</v>
      </c>
      <c r="J528">
        <v>3</v>
      </c>
    </row>
    <row r="529" spans="1:10" x14ac:dyDescent="0.25">
      <c r="A529" t="s">
        <v>15590</v>
      </c>
      <c r="B529">
        <v>-0.98083023487540799</v>
      </c>
      <c r="C529">
        <v>1.12547550470128E-2</v>
      </c>
      <c r="D529">
        <v>7.3710119228352494E-2</v>
      </c>
      <c r="E529">
        <v>4699.1693670000004</v>
      </c>
      <c r="F529">
        <v>3704.0065933400001</v>
      </c>
      <c r="G529">
        <v>3919.0537562</v>
      </c>
      <c r="H529">
        <v>7991.4549496</v>
      </c>
      <c r="I529">
        <v>8139.1946386</v>
      </c>
      <c r="J529">
        <v>2</v>
      </c>
    </row>
    <row r="530" spans="1:10" x14ac:dyDescent="0.25">
      <c r="A530" t="s">
        <v>21435</v>
      </c>
      <c r="B530">
        <v>-1.3321048921798799</v>
      </c>
      <c r="C530">
        <v>1.1284633614559799E-2</v>
      </c>
      <c r="D530">
        <v>7.3766092701602407E-2</v>
      </c>
      <c r="E530">
        <v>19418.028280999999</v>
      </c>
      <c r="F530">
        <v>21438.275233199998</v>
      </c>
      <c r="G530">
        <v>18578.250101599999</v>
      </c>
      <c r="H530">
        <v>37222.886486000003</v>
      </c>
      <c r="I530">
        <v>66602.317412000004</v>
      </c>
      <c r="J530">
        <v>3</v>
      </c>
    </row>
    <row r="531" spans="1:10" x14ac:dyDescent="0.25">
      <c r="A531" t="s">
        <v>11508</v>
      </c>
      <c r="B531">
        <v>-1.1564990877560599</v>
      </c>
      <c r="C531">
        <v>1.14607966746904E-2</v>
      </c>
      <c r="D531">
        <v>7.3785122405583506E-2</v>
      </c>
      <c r="E531">
        <v>11088.457483</v>
      </c>
      <c r="F531">
        <v>15492.737042000001</v>
      </c>
      <c r="G531">
        <v>13325.0570118</v>
      </c>
      <c r="H531">
        <v>25250.8129658</v>
      </c>
      <c r="I531">
        <v>34183.930304000001</v>
      </c>
      <c r="J531">
        <v>5</v>
      </c>
    </row>
    <row r="532" spans="1:10" x14ac:dyDescent="0.25">
      <c r="A532" t="s">
        <v>15112</v>
      </c>
      <c r="B532">
        <v>1.0169581910114101</v>
      </c>
      <c r="C532">
        <v>1.1426292021694E-2</v>
      </c>
      <c r="D532">
        <v>7.3785122405583506E-2</v>
      </c>
      <c r="E532">
        <v>53236.872662000002</v>
      </c>
      <c r="F532">
        <v>48790.518464000001</v>
      </c>
      <c r="G532">
        <v>62135.932494000001</v>
      </c>
      <c r="H532">
        <v>24619.331404</v>
      </c>
      <c r="I532">
        <v>29401.177191999999</v>
      </c>
      <c r="J532">
        <v>25</v>
      </c>
    </row>
    <row r="533" spans="1:10" x14ac:dyDescent="0.25">
      <c r="A533" t="s">
        <v>23530</v>
      </c>
      <c r="B533">
        <v>-1.1745907557104101</v>
      </c>
      <c r="C533">
        <v>1.1479582375420501E-2</v>
      </c>
      <c r="D533">
        <v>7.3785122405583506E-2</v>
      </c>
      <c r="E533">
        <v>3130.96888782</v>
      </c>
      <c r="F533">
        <v>3609.2249080199999</v>
      </c>
      <c r="G533">
        <v>4945.5421162000002</v>
      </c>
      <c r="H533">
        <v>8776.7453872000006</v>
      </c>
      <c r="I533">
        <v>8488.7205145999997</v>
      </c>
      <c r="J533">
        <v>1</v>
      </c>
    </row>
    <row r="534" spans="1:10" x14ac:dyDescent="0.25">
      <c r="A534" t="s">
        <v>3909</v>
      </c>
      <c r="B534">
        <v>1.2195251534024201</v>
      </c>
      <c r="C534">
        <v>1.14044552357737E-2</v>
      </c>
      <c r="D534">
        <v>7.3785122405583506E-2</v>
      </c>
      <c r="E534">
        <v>24298.6951052</v>
      </c>
      <c r="F534">
        <v>16313.2376202</v>
      </c>
      <c r="G534">
        <v>18039.5753014</v>
      </c>
      <c r="H534">
        <v>7143.5457434</v>
      </c>
      <c r="I534">
        <v>9579.9829964</v>
      </c>
      <c r="J534">
        <v>3</v>
      </c>
    </row>
    <row r="535" spans="1:10" x14ac:dyDescent="0.25">
      <c r="A535" t="s">
        <v>3008</v>
      </c>
      <c r="B535">
        <v>-1.6795434235891</v>
      </c>
      <c r="C535">
        <v>1.14469967553945E-2</v>
      </c>
      <c r="D535">
        <v>7.3785122405583506E-2</v>
      </c>
      <c r="E535">
        <v>9469.8337207999994</v>
      </c>
      <c r="F535">
        <v>8690.3097503999998</v>
      </c>
      <c r="G535">
        <v>19140.0240452</v>
      </c>
      <c r="H535">
        <v>37163.104496</v>
      </c>
      <c r="I535">
        <v>37383.189169999998</v>
      </c>
      <c r="J535">
        <v>1</v>
      </c>
    </row>
    <row r="536" spans="1:10" x14ac:dyDescent="0.25">
      <c r="A536" t="s">
        <v>1728</v>
      </c>
      <c r="B536">
        <v>-0.94839148572335696</v>
      </c>
      <c r="C536">
        <v>1.14766258811504E-2</v>
      </c>
      <c r="D536">
        <v>7.3785122405583506E-2</v>
      </c>
      <c r="E536">
        <v>57950.775613999998</v>
      </c>
      <c r="F536">
        <v>63622.269008000003</v>
      </c>
      <c r="G536">
        <v>55295.461781999998</v>
      </c>
      <c r="H536">
        <v>105422.94053399999</v>
      </c>
      <c r="I536">
        <v>122358.033478</v>
      </c>
      <c r="J536">
        <v>7</v>
      </c>
    </row>
    <row r="537" spans="1:10" x14ac:dyDescent="0.25">
      <c r="A537" t="s">
        <v>19228</v>
      </c>
      <c r="B537">
        <v>-3.7731136324615702</v>
      </c>
      <c r="C537">
        <v>1.1406464188693E-2</v>
      </c>
      <c r="D537">
        <v>7.3785122405583506E-2</v>
      </c>
      <c r="E537">
        <v>15508.031723</v>
      </c>
      <c r="F537">
        <v>2736.8975070199999</v>
      </c>
      <c r="G537">
        <v>2028.53842822</v>
      </c>
      <c r="H537">
        <v>72213.767236</v>
      </c>
      <c r="I537">
        <v>50497.775188</v>
      </c>
      <c r="J537">
        <v>2</v>
      </c>
    </row>
    <row r="538" spans="1:10" x14ac:dyDescent="0.25">
      <c r="A538" t="s">
        <v>4520</v>
      </c>
      <c r="B538">
        <v>2.6299057466439901</v>
      </c>
      <c r="C538">
        <v>1.14460278165829E-2</v>
      </c>
      <c r="D538">
        <v>7.3785122405583506E-2</v>
      </c>
      <c r="E538">
        <v>30044.836788000001</v>
      </c>
      <c r="F538">
        <v>32061.306597999999</v>
      </c>
      <c r="G538">
        <v>33824.288657999998</v>
      </c>
      <c r="H538">
        <v>10916.3189554</v>
      </c>
      <c r="I538">
        <v>2437.9525754000001</v>
      </c>
      <c r="J538">
        <v>3</v>
      </c>
    </row>
    <row r="539" spans="1:10" x14ac:dyDescent="0.25">
      <c r="A539" t="s">
        <v>3933</v>
      </c>
      <c r="B539">
        <v>-1.05656472152119</v>
      </c>
      <c r="C539">
        <v>1.1391468546061901E-2</v>
      </c>
      <c r="D539">
        <v>7.3785122405583506E-2</v>
      </c>
      <c r="E539">
        <v>32907.835271999997</v>
      </c>
      <c r="F539">
        <v>28027.797026799999</v>
      </c>
      <c r="G539">
        <v>33676.219138</v>
      </c>
      <c r="H539">
        <v>56706.75578</v>
      </c>
      <c r="I539">
        <v>75388.063580000002</v>
      </c>
      <c r="J539">
        <v>7</v>
      </c>
    </row>
    <row r="540" spans="1:10" x14ac:dyDescent="0.25">
      <c r="A540" t="s">
        <v>18679</v>
      </c>
      <c r="B540">
        <v>-1.0985469232359899</v>
      </c>
      <c r="C540">
        <v>1.15683792112732E-2</v>
      </c>
      <c r="D540">
        <v>7.4186135707238102E-2</v>
      </c>
      <c r="E540">
        <v>7346.3143864000003</v>
      </c>
      <c r="F540">
        <v>7641.5220583999999</v>
      </c>
      <c r="G540">
        <v>10316.717457999999</v>
      </c>
      <c r="H540">
        <v>16633.627204199998</v>
      </c>
      <c r="I540">
        <v>19156.730025199999</v>
      </c>
      <c r="J540">
        <v>7</v>
      </c>
    </row>
    <row r="541" spans="1:10" x14ac:dyDescent="0.25">
      <c r="A541" t="s">
        <v>11078</v>
      </c>
      <c r="B541">
        <v>1.7815289543200701</v>
      </c>
      <c r="C541">
        <v>1.16706934137471E-2</v>
      </c>
      <c r="D541">
        <v>7.4186135707238102E-2</v>
      </c>
      <c r="E541">
        <v>133465.22412200001</v>
      </c>
      <c r="F541">
        <v>150825.871698</v>
      </c>
      <c r="G541">
        <v>117886.13460600001</v>
      </c>
      <c r="H541">
        <v>61211.729789999998</v>
      </c>
      <c r="I541">
        <v>24590.326275799998</v>
      </c>
      <c r="J541">
        <v>7</v>
      </c>
    </row>
    <row r="542" spans="1:10" x14ac:dyDescent="0.25">
      <c r="A542" t="s">
        <v>14119</v>
      </c>
      <c r="B542">
        <v>-0.92665468131491502</v>
      </c>
      <c r="C542">
        <v>1.16569972593423E-2</v>
      </c>
      <c r="D542">
        <v>7.4186135707238102E-2</v>
      </c>
      <c r="E542">
        <v>308781.76370399998</v>
      </c>
      <c r="F542">
        <v>292215.09396199998</v>
      </c>
      <c r="G542">
        <v>336483.85645999998</v>
      </c>
      <c r="H542">
        <v>623217.03040000005</v>
      </c>
      <c r="I542">
        <v>564255.84528000001</v>
      </c>
      <c r="J542">
        <v>13</v>
      </c>
    </row>
    <row r="543" spans="1:10" x14ac:dyDescent="0.25">
      <c r="A543" t="s">
        <v>23531</v>
      </c>
      <c r="B543">
        <v>-3.2113748797985702</v>
      </c>
      <c r="C543">
        <v>1.15932211530044E-2</v>
      </c>
      <c r="D543">
        <v>7.4186135707238102E-2</v>
      </c>
      <c r="E543">
        <v>2061.54134484</v>
      </c>
      <c r="F543">
        <v>992.43957702</v>
      </c>
      <c r="G543">
        <v>2860.44549134</v>
      </c>
      <c r="H543">
        <v>36028.425750000002</v>
      </c>
      <c r="I543">
        <v>7741.2892181999996</v>
      </c>
      <c r="J543">
        <v>1</v>
      </c>
    </row>
    <row r="544" spans="1:10" x14ac:dyDescent="0.25">
      <c r="A544" t="s">
        <v>23264</v>
      </c>
      <c r="B544">
        <v>-12.0188341216378</v>
      </c>
      <c r="C544">
        <v>1.1662282758193299E-2</v>
      </c>
      <c r="D544">
        <v>7.4186135707238102E-2</v>
      </c>
      <c r="E544">
        <v>0</v>
      </c>
      <c r="F544">
        <v>0</v>
      </c>
      <c r="G544">
        <v>549.95506378200002</v>
      </c>
      <c r="H544">
        <v>25148.8654914</v>
      </c>
      <c r="I544">
        <v>46017.693685999999</v>
      </c>
      <c r="J544">
        <v>1</v>
      </c>
    </row>
    <row r="545" spans="1:10" x14ac:dyDescent="0.25">
      <c r="A545" t="s">
        <v>21651</v>
      </c>
      <c r="B545">
        <v>-0.96765293665363095</v>
      </c>
      <c r="C545">
        <v>1.16216667233063E-2</v>
      </c>
      <c r="D545">
        <v>7.4186135707238102E-2</v>
      </c>
      <c r="E545">
        <v>213325.85558599999</v>
      </c>
      <c r="F545">
        <v>247719.346846</v>
      </c>
      <c r="G545">
        <v>222386.08041200001</v>
      </c>
      <c r="H545">
        <v>405116.98950000003</v>
      </c>
      <c r="I545">
        <v>487993.31922</v>
      </c>
      <c r="J545">
        <v>6</v>
      </c>
    </row>
    <row r="546" spans="1:10" x14ac:dyDescent="0.25">
      <c r="A546" t="s">
        <v>6639</v>
      </c>
      <c r="B546">
        <v>-2.5253677802203298</v>
      </c>
      <c r="C546">
        <v>1.1745527007506E-2</v>
      </c>
      <c r="D546">
        <v>7.4444210761970706E-2</v>
      </c>
      <c r="E546">
        <v>2792.8800442400002</v>
      </c>
      <c r="F546">
        <v>6152.7284078000002</v>
      </c>
      <c r="G546">
        <v>6319.5384832</v>
      </c>
      <c r="H546">
        <v>15768.5322822</v>
      </c>
      <c r="I546">
        <v>47862.471927999999</v>
      </c>
      <c r="J546">
        <v>2</v>
      </c>
    </row>
    <row r="547" spans="1:10" x14ac:dyDescent="0.25">
      <c r="A547" t="s">
        <v>1004</v>
      </c>
      <c r="B547">
        <v>1.7577441067409501</v>
      </c>
      <c r="C547">
        <v>1.1754349067679601E-2</v>
      </c>
      <c r="D547">
        <v>7.4444210761970706E-2</v>
      </c>
      <c r="E547">
        <v>175166.053594</v>
      </c>
      <c r="F547">
        <v>309870.56651999999</v>
      </c>
      <c r="G547">
        <v>423671.69238000002</v>
      </c>
      <c r="H547">
        <v>74167.118797999996</v>
      </c>
      <c r="I547">
        <v>95342.645101999995</v>
      </c>
      <c r="J547">
        <v>1</v>
      </c>
    </row>
    <row r="548" spans="1:10" x14ac:dyDescent="0.25">
      <c r="A548" t="s">
        <v>13963</v>
      </c>
      <c r="B548">
        <v>-1.60669621650865</v>
      </c>
      <c r="C548">
        <v>1.18586843511913E-2</v>
      </c>
      <c r="D548">
        <v>7.4967697415757803E-2</v>
      </c>
      <c r="E548">
        <v>10818.948415999999</v>
      </c>
      <c r="F548">
        <v>10519.7500712</v>
      </c>
      <c r="G548">
        <v>5804.1143756000001</v>
      </c>
      <c r="H548">
        <v>21392.416084799999</v>
      </c>
      <c r="I548">
        <v>32891.924548000003</v>
      </c>
      <c r="J548">
        <v>2</v>
      </c>
    </row>
    <row r="549" spans="1:10" x14ac:dyDescent="0.25">
      <c r="A549" t="s">
        <v>1622</v>
      </c>
      <c r="B549">
        <v>-1.50457641241117</v>
      </c>
      <c r="C549">
        <v>1.19954978652448E-2</v>
      </c>
      <c r="D549">
        <v>7.5694218281051995E-2</v>
      </c>
      <c r="E549">
        <v>9898.4207029999998</v>
      </c>
      <c r="F549">
        <v>6384.9600066000003</v>
      </c>
      <c r="G549">
        <v>4799.2529519999998</v>
      </c>
      <c r="H549">
        <v>20902.217953200001</v>
      </c>
      <c r="I549">
        <v>17391.6401744</v>
      </c>
      <c r="J549">
        <v>6</v>
      </c>
    </row>
    <row r="550" spans="1:10" x14ac:dyDescent="0.25">
      <c r="A550" t="s">
        <v>20368</v>
      </c>
      <c r="B550">
        <v>-1.0699210327775599</v>
      </c>
      <c r="C550">
        <v>1.2057814845278699E-2</v>
      </c>
      <c r="D550">
        <v>7.5831979095864893E-2</v>
      </c>
      <c r="E550">
        <v>23443.500651999999</v>
      </c>
      <c r="F550">
        <v>23365.023711599999</v>
      </c>
      <c r="G550">
        <v>24131.218443599999</v>
      </c>
      <c r="H550">
        <v>41092.301504000003</v>
      </c>
      <c r="I550">
        <v>59959.831275999997</v>
      </c>
      <c r="J550">
        <v>3</v>
      </c>
    </row>
    <row r="551" spans="1:10" x14ac:dyDescent="0.25">
      <c r="A551" t="s">
        <v>17725</v>
      </c>
      <c r="B551">
        <v>1.4604501965439101</v>
      </c>
      <c r="C551">
        <v>1.20611881153053E-2</v>
      </c>
      <c r="D551">
        <v>7.5831979095864893E-2</v>
      </c>
      <c r="E551">
        <v>15879.6746582</v>
      </c>
      <c r="F551">
        <v>23393.856432199998</v>
      </c>
      <c r="G551">
        <v>13136.013885599999</v>
      </c>
      <c r="H551">
        <v>7584.6259321999996</v>
      </c>
      <c r="I551">
        <v>5007.6490928000003</v>
      </c>
      <c r="J551">
        <v>1</v>
      </c>
    </row>
    <row r="552" spans="1:10" x14ac:dyDescent="0.25">
      <c r="A552" t="s">
        <v>1248</v>
      </c>
      <c r="B552">
        <v>-2.03630873645622</v>
      </c>
      <c r="C552">
        <v>1.2111452419789E-2</v>
      </c>
      <c r="D552">
        <v>7.6009804841434603E-2</v>
      </c>
      <c r="E552">
        <v>4591.5180858000003</v>
      </c>
      <c r="F552">
        <v>9633.1739615999995</v>
      </c>
      <c r="G552">
        <v>3209.7547021400001</v>
      </c>
      <c r="H552">
        <v>23273.984777400001</v>
      </c>
      <c r="I552">
        <v>19681.137989399998</v>
      </c>
      <c r="J552">
        <v>1</v>
      </c>
    </row>
    <row r="553" spans="1:10" x14ac:dyDescent="0.25">
      <c r="A553" t="s">
        <v>13004</v>
      </c>
      <c r="B553">
        <v>-2.02233029081138</v>
      </c>
      <c r="C553">
        <v>1.21652389490526E-2</v>
      </c>
      <c r="D553">
        <v>7.6167954702734297E-2</v>
      </c>
      <c r="E553">
        <v>14726.437398</v>
      </c>
      <c r="F553">
        <v>24839.959652000001</v>
      </c>
      <c r="G553">
        <v>20921.354316000001</v>
      </c>
      <c r="H553">
        <v>48773.438018000001</v>
      </c>
      <c r="I553">
        <v>131413.29859600001</v>
      </c>
      <c r="J553">
        <v>4</v>
      </c>
    </row>
    <row r="554" spans="1:10" x14ac:dyDescent="0.25">
      <c r="A554" t="s">
        <v>19919</v>
      </c>
      <c r="B554">
        <v>-1.56521002875124</v>
      </c>
      <c r="C554">
        <v>1.21807053067126E-2</v>
      </c>
      <c r="D554">
        <v>7.6167954702734297E-2</v>
      </c>
      <c r="E554">
        <v>8195.0928005999995</v>
      </c>
      <c r="F554">
        <v>17214.761154</v>
      </c>
      <c r="G554">
        <v>13602.6970394</v>
      </c>
      <c r="H554">
        <v>41889.872003999997</v>
      </c>
      <c r="I554">
        <v>32285.747732</v>
      </c>
      <c r="J554">
        <v>6</v>
      </c>
    </row>
    <row r="555" spans="1:10" x14ac:dyDescent="0.25">
      <c r="A555" t="s">
        <v>12127</v>
      </c>
      <c r="B555">
        <v>1.41932329274298</v>
      </c>
      <c r="C555">
        <v>1.2244717723534099E-2</v>
      </c>
      <c r="D555">
        <v>7.64300250685577E-2</v>
      </c>
      <c r="E555">
        <v>21573.088474200002</v>
      </c>
      <c r="F555">
        <v>41092.301504000003</v>
      </c>
      <c r="G555">
        <v>27528.293611599998</v>
      </c>
      <c r="H555">
        <v>12207.625873000001</v>
      </c>
      <c r="I555">
        <v>9633.1739615999995</v>
      </c>
      <c r="J555">
        <v>1</v>
      </c>
    </row>
    <row r="556" spans="1:10" x14ac:dyDescent="0.25">
      <c r="A556" t="s">
        <v>16003</v>
      </c>
      <c r="B556">
        <v>3.09051205817727</v>
      </c>
      <c r="C556">
        <v>1.23008565935873E-2</v>
      </c>
      <c r="D556">
        <v>7.6555435106828898E-2</v>
      </c>
      <c r="E556">
        <v>32333.451231999999</v>
      </c>
      <c r="F556">
        <v>33200.209818000003</v>
      </c>
      <c r="G556">
        <v>8175.7866377999999</v>
      </c>
      <c r="H556">
        <v>1549.5177893600001</v>
      </c>
      <c r="I556">
        <v>3781.5466833999999</v>
      </c>
      <c r="J556">
        <v>1</v>
      </c>
    </row>
    <row r="557" spans="1:10" x14ac:dyDescent="0.25">
      <c r="A557" t="s">
        <v>12830</v>
      </c>
      <c r="B557">
        <v>-0.92829436546532895</v>
      </c>
      <c r="C557">
        <v>1.2309086732040699E-2</v>
      </c>
      <c r="D557">
        <v>7.6555435106828898E-2</v>
      </c>
      <c r="E557">
        <v>63162.475894000003</v>
      </c>
      <c r="F557">
        <v>60832.594528000001</v>
      </c>
      <c r="G557">
        <v>71839.254012000005</v>
      </c>
      <c r="H557">
        <v>117886.13460600001</v>
      </c>
      <c r="I557">
        <v>130237.90176199999</v>
      </c>
      <c r="J557">
        <v>6</v>
      </c>
    </row>
    <row r="558" spans="1:10" x14ac:dyDescent="0.25">
      <c r="A558" t="s">
        <v>4228</v>
      </c>
      <c r="B558">
        <v>-0.972245442897122</v>
      </c>
      <c r="C558">
        <v>1.23508772270105E-2</v>
      </c>
      <c r="D558">
        <v>7.6677438870740397E-2</v>
      </c>
      <c r="E558">
        <v>41506.063902000002</v>
      </c>
      <c r="F558">
        <v>44267.471952</v>
      </c>
      <c r="G558">
        <v>53488.607186000001</v>
      </c>
      <c r="H558">
        <v>87920.691021999999</v>
      </c>
      <c r="I558">
        <v>93233.794852000006</v>
      </c>
      <c r="J558">
        <v>6</v>
      </c>
    </row>
    <row r="559" spans="1:10" x14ac:dyDescent="0.25">
      <c r="A559" t="s">
        <v>8050</v>
      </c>
      <c r="B559">
        <v>1.7366634269389201</v>
      </c>
      <c r="C559">
        <v>1.2404302224500801E-2</v>
      </c>
      <c r="D559">
        <v>7.68711059002221E-2</v>
      </c>
      <c r="E559">
        <v>33871.247525999999</v>
      </c>
      <c r="F559">
        <v>71407.496071999994</v>
      </c>
      <c r="G559">
        <v>62834.148564000003</v>
      </c>
      <c r="H559">
        <v>12577.0112448</v>
      </c>
      <c r="I559">
        <v>20385.5381858</v>
      </c>
      <c r="J559">
        <v>4</v>
      </c>
    </row>
    <row r="560" spans="1:10" x14ac:dyDescent="0.25">
      <c r="A560" t="s">
        <v>1673</v>
      </c>
      <c r="B560">
        <v>-1.6654542170841999</v>
      </c>
      <c r="C560">
        <v>1.2581501419281301E-2</v>
      </c>
      <c r="D560">
        <v>7.7829752965786397E-2</v>
      </c>
      <c r="E560">
        <v>3101.0176059999999</v>
      </c>
      <c r="F560">
        <v>7104.8417203999998</v>
      </c>
      <c r="G560">
        <v>5640.5828860000001</v>
      </c>
      <c r="H560">
        <v>14121.9874786</v>
      </c>
      <c r="I560">
        <v>17749.773597799998</v>
      </c>
      <c r="J560">
        <v>1</v>
      </c>
    </row>
    <row r="561" spans="1:10" x14ac:dyDescent="0.25">
      <c r="A561" t="s">
        <v>23532</v>
      </c>
      <c r="B561">
        <v>2.7674788165895001</v>
      </c>
      <c r="C561">
        <v>1.26241066265547E-2</v>
      </c>
      <c r="D561">
        <v>7.7872600812018106E-2</v>
      </c>
      <c r="E561">
        <v>12320.963124600001</v>
      </c>
      <c r="F561">
        <v>44455.278019999998</v>
      </c>
      <c r="G561">
        <v>16902.565212199999</v>
      </c>
      <c r="H561">
        <v>4945.5421162000002</v>
      </c>
      <c r="I561">
        <v>1921.6676916599999</v>
      </c>
      <c r="J561">
        <v>2</v>
      </c>
    </row>
    <row r="562" spans="1:10" x14ac:dyDescent="0.25">
      <c r="A562" t="s">
        <v>19783</v>
      </c>
      <c r="B562">
        <v>1.43178222706804</v>
      </c>
      <c r="C562">
        <v>1.2633467049029E-2</v>
      </c>
      <c r="D562">
        <v>7.7872600812018106E-2</v>
      </c>
      <c r="E562">
        <v>140165.823412</v>
      </c>
      <c r="F562">
        <v>93664.016826000006</v>
      </c>
      <c r="G562">
        <v>187864.83104200001</v>
      </c>
      <c r="H562">
        <v>46890.280504000002</v>
      </c>
      <c r="I562">
        <v>53488.607186000001</v>
      </c>
      <c r="J562">
        <v>15</v>
      </c>
    </row>
    <row r="563" spans="1:10" x14ac:dyDescent="0.25">
      <c r="A563" t="s">
        <v>21554</v>
      </c>
      <c r="B563">
        <v>-1.5393959498785099</v>
      </c>
      <c r="C563">
        <v>1.27004445867831E-2</v>
      </c>
      <c r="D563">
        <v>7.8146151923658494E-2</v>
      </c>
      <c r="E563">
        <v>17707.237142000002</v>
      </c>
      <c r="F563">
        <v>18975.837818200001</v>
      </c>
      <c r="G563">
        <v>20337.0784202</v>
      </c>
      <c r="H563">
        <v>37289.630775999998</v>
      </c>
      <c r="I563">
        <v>81597.412798000005</v>
      </c>
      <c r="J563">
        <v>6</v>
      </c>
    </row>
    <row r="564" spans="1:10" x14ac:dyDescent="0.25">
      <c r="A564" t="s">
        <v>2720</v>
      </c>
      <c r="B564">
        <v>1.92252166726207</v>
      </c>
      <c r="C564">
        <v>1.2734555965144501E-2</v>
      </c>
      <c r="D564">
        <v>7.8216864169573297E-2</v>
      </c>
      <c r="E564">
        <v>126697.512694</v>
      </c>
      <c r="F564">
        <v>107234.682268</v>
      </c>
      <c r="G564">
        <v>55400.911238000001</v>
      </c>
      <c r="H564">
        <v>32721.875046000001</v>
      </c>
      <c r="I564">
        <v>17595.740241399999</v>
      </c>
      <c r="J564">
        <v>7</v>
      </c>
    </row>
    <row r="565" spans="1:10" x14ac:dyDescent="0.25">
      <c r="A565" t="s">
        <v>5079</v>
      </c>
      <c r="B565">
        <v>0.93103132608832395</v>
      </c>
      <c r="C565">
        <v>1.2786289057349401E-2</v>
      </c>
      <c r="D565">
        <v>7.8395368014741507E-2</v>
      </c>
      <c r="E565">
        <v>718027.56240000005</v>
      </c>
      <c r="F565">
        <v>778136.62222000002</v>
      </c>
      <c r="G565">
        <v>650725.20892</v>
      </c>
      <c r="H565">
        <v>350829.78914000001</v>
      </c>
      <c r="I565">
        <v>399419.06323999999</v>
      </c>
      <c r="J565">
        <v>32</v>
      </c>
    </row>
    <row r="566" spans="1:10" x14ac:dyDescent="0.25">
      <c r="A566" t="s">
        <v>3250</v>
      </c>
      <c r="B566">
        <v>2.7749132206490899</v>
      </c>
      <c r="C566">
        <v>1.28623013460179E-2</v>
      </c>
      <c r="D566">
        <v>7.8507659476161007E-2</v>
      </c>
      <c r="E566">
        <v>35701.819106000003</v>
      </c>
      <c r="F566">
        <v>20921.354316000001</v>
      </c>
      <c r="G566">
        <v>35525.407328000001</v>
      </c>
      <c r="H566">
        <v>9375.8126597999999</v>
      </c>
      <c r="I566">
        <v>2024.4588909399999</v>
      </c>
      <c r="J566">
        <v>1</v>
      </c>
    </row>
    <row r="567" spans="1:10" x14ac:dyDescent="0.25">
      <c r="A567" t="s">
        <v>16679</v>
      </c>
      <c r="B567">
        <v>-1.0164705965523499</v>
      </c>
      <c r="C567">
        <v>1.28340066654693E-2</v>
      </c>
      <c r="D567">
        <v>7.8507659476161007E-2</v>
      </c>
      <c r="E567">
        <v>642071.05960000004</v>
      </c>
      <c r="F567">
        <v>487993.31922</v>
      </c>
      <c r="G567">
        <v>614232.81032000005</v>
      </c>
      <c r="H567">
        <v>1074470.0678000001</v>
      </c>
      <c r="I567">
        <v>1269607.2144200001</v>
      </c>
      <c r="J567">
        <v>30</v>
      </c>
    </row>
    <row r="568" spans="1:10" x14ac:dyDescent="0.25">
      <c r="A568" t="s">
        <v>15453</v>
      </c>
      <c r="B568">
        <v>-2.7228245128008499</v>
      </c>
      <c r="C568">
        <v>1.2872713395888699E-2</v>
      </c>
      <c r="D568">
        <v>7.8507659476161007E-2</v>
      </c>
      <c r="E568">
        <v>1584.10301334</v>
      </c>
      <c r="F568">
        <v>1619.69440364</v>
      </c>
      <c r="G568">
        <v>684.71714378000001</v>
      </c>
      <c r="H568">
        <v>4191.0472873999997</v>
      </c>
      <c r="I568">
        <v>15162.982829</v>
      </c>
      <c r="J568">
        <v>1</v>
      </c>
    </row>
    <row r="569" spans="1:10" x14ac:dyDescent="0.25">
      <c r="A569" t="s">
        <v>22732</v>
      </c>
      <c r="B569">
        <v>2.7576401729901701</v>
      </c>
      <c r="C569">
        <v>1.3022702001081901E-2</v>
      </c>
      <c r="D569">
        <v>7.8818317785356598E-2</v>
      </c>
      <c r="E569">
        <v>20866.753616599999</v>
      </c>
      <c r="F569">
        <v>58036.940086000002</v>
      </c>
      <c r="G569">
        <v>47542.847368000002</v>
      </c>
      <c r="H569">
        <v>10600.049139999999</v>
      </c>
      <c r="I569">
        <v>3074.4429549400002</v>
      </c>
      <c r="J569">
        <v>3</v>
      </c>
    </row>
    <row r="570" spans="1:10" x14ac:dyDescent="0.25">
      <c r="A570" t="s">
        <v>1739</v>
      </c>
      <c r="B570">
        <v>1.9252251744492499</v>
      </c>
      <c r="C570">
        <v>1.3016538167017699E-2</v>
      </c>
      <c r="D570">
        <v>7.8818317785356598E-2</v>
      </c>
      <c r="E570">
        <v>23678.108699</v>
      </c>
      <c r="F570">
        <v>22947.938170599999</v>
      </c>
      <c r="G570">
        <v>11223.997041000001</v>
      </c>
      <c r="H570">
        <v>6746.6724826</v>
      </c>
      <c r="I570">
        <v>3428.9496242800001</v>
      </c>
      <c r="J570">
        <v>2</v>
      </c>
    </row>
    <row r="571" spans="1:10" x14ac:dyDescent="0.25">
      <c r="A571" t="s">
        <v>15954</v>
      </c>
      <c r="B571">
        <v>-0.92717489546415399</v>
      </c>
      <c r="C571">
        <v>1.29808696223921E-2</v>
      </c>
      <c r="D571">
        <v>7.8818317785356598E-2</v>
      </c>
      <c r="E571">
        <v>314373.26486</v>
      </c>
      <c r="F571">
        <v>263386.08515</v>
      </c>
      <c r="G571">
        <v>274954.371522</v>
      </c>
      <c r="H571">
        <v>507260.02928000002</v>
      </c>
      <c r="I571">
        <v>572600.55776</v>
      </c>
      <c r="J571">
        <v>19</v>
      </c>
    </row>
    <row r="572" spans="1:10" x14ac:dyDescent="0.25">
      <c r="A572" t="s">
        <v>17426</v>
      </c>
      <c r="B572">
        <v>1.4992023825548</v>
      </c>
      <c r="C572">
        <v>1.3080918870276501E-2</v>
      </c>
      <c r="D572">
        <v>7.8818317785356598E-2</v>
      </c>
      <c r="E572">
        <v>1747107.8643799999</v>
      </c>
      <c r="F572">
        <v>1941338.25046</v>
      </c>
      <c r="G572">
        <v>2314697.55596</v>
      </c>
      <c r="H572">
        <v>1007448.14336</v>
      </c>
      <c r="I572">
        <v>490655.61323999998</v>
      </c>
      <c r="J572">
        <v>2</v>
      </c>
    </row>
    <row r="573" spans="1:10" x14ac:dyDescent="0.25">
      <c r="A573" t="s">
        <v>23533</v>
      </c>
      <c r="B573">
        <v>3.1877290956437898</v>
      </c>
      <c r="C573">
        <v>1.30410440371884E-2</v>
      </c>
      <c r="D573">
        <v>7.8818317785356598E-2</v>
      </c>
      <c r="E573">
        <v>8568.2565756000004</v>
      </c>
      <c r="F573">
        <v>56848.168984000004</v>
      </c>
      <c r="G573">
        <v>25569.751623600001</v>
      </c>
      <c r="H573">
        <v>2999.3058845599999</v>
      </c>
      <c r="I573">
        <v>2156.2682667399999</v>
      </c>
      <c r="J573">
        <v>3</v>
      </c>
    </row>
    <row r="574" spans="1:10" x14ac:dyDescent="0.25">
      <c r="A574" t="s">
        <v>9051</v>
      </c>
      <c r="B574">
        <v>1.45741915927178</v>
      </c>
      <c r="C574">
        <v>1.30242592738898E-2</v>
      </c>
      <c r="D574">
        <v>7.8818317785356598E-2</v>
      </c>
      <c r="E574">
        <v>24059.5549154</v>
      </c>
      <c r="F574">
        <v>25993.904318000001</v>
      </c>
      <c r="G574">
        <v>38736.604683999998</v>
      </c>
      <c r="H574">
        <v>13768.7746704</v>
      </c>
      <c r="I574">
        <v>8062.1328818000002</v>
      </c>
      <c r="J574">
        <v>1</v>
      </c>
    </row>
    <row r="575" spans="1:10" x14ac:dyDescent="0.25">
      <c r="A575" t="s">
        <v>3335</v>
      </c>
      <c r="B575">
        <v>-0.93523369912060905</v>
      </c>
      <c r="C575">
        <v>1.30832025473669E-2</v>
      </c>
      <c r="D575">
        <v>7.8818317785356598E-2</v>
      </c>
      <c r="E575">
        <v>57639.808281999998</v>
      </c>
      <c r="F575">
        <v>48416.009103999997</v>
      </c>
      <c r="G575">
        <v>45983.778251999996</v>
      </c>
      <c r="H575">
        <v>96451.636173999999</v>
      </c>
      <c r="I575">
        <v>96451.636173999999</v>
      </c>
      <c r="J575">
        <v>11</v>
      </c>
    </row>
    <row r="576" spans="1:10" x14ac:dyDescent="0.25">
      <c r="A576" t="s">
        <v>22366</v>
      </c>
      <c r="B576">
        <v>-0.92564121937021904</v>
      </c>
      <c r="C576">
        <v>1.3134950659135501E-2</v>
      </c>
      <c r="D576">
        <v>7.8992451094418104E-2</v>
      </c>
      <c r="E576">
        <v>24010.489523799999</v>
      </c>
      <c r="F576">
        <v>20664.087683199999</v>
      </c>
      <c r="G576">
        <v>25539.802415800001</v>
      </c>
      <c r="H576">
        <v>43250.141658</v>
      </c>
      <c r="I576">
        <v>45346.626742</v>
      </c>
      <c r="J576">
        <v>3</v>
      </c>
    </row>
    <row r="577" spans="1:10" x14ac:dyDescent="0.25">
      <c r="A577" t="s">
        <v>22460</v>
      </c>
      <c r="B577">
        <v>1.7107428519741299</v>
      </c>
      <c r="C577">
        <v>1.32680619830773E-2</v>
      </c>
      <c r="D577">
        <v>7.9378820653081605E-2</v>
      </c>
      <c r="E577">
        <v>118170.336092</v>
      </c>
      <c r="F577">
        <v>94559.509690000006</v>
      </c>
      <c r="G577">
        <v>64769.454416</v>
      </c>
      <c r="H577">
        <v>39138.718983999999</v>
      </c>
      <c r="I577">
        <v>19221.582480199999</v>
      </c>
      <c r="J577">
        <v>4</v>
      </c>
    </row>
    <row r="578" spans="1:10" x14ac:dyDescent="0.25">
      <c r="A578" t="s">
        <v>17940</v>
      </c>
      <c r="B578">
        <v>-1.2661536685580901</v>
      </c>
      <c r="C578">
        <v>1.32474675062286E-2</v>
      </c>
      <c r="D578">
        <v>7.9378820653081605E-2</v>
      </c>
      <c r="E578">
        <v>13255.5375876</v>
      </c>
      <c r="F578">
        <v>11074.3335744</v>
      </c>
      <c r="G578">
        <v>7470.8572664000003</v>
      </c>
      <c r="H578">
        <v>24030.189568599999</v>
      </c>
      <c r="I578">
        <v>25604.6334432</v>
      </c>
      <c r="J578">
        <v>1</v>
      </c>
    </row>
    <row r="579" spans="1:10" x14ac:dyDescent="0.25">
      <c r="A579" t="s">
        <v>21980</v>
      </c>
      <c r="B579">
        <v>-1.31912767819288</v>
      </c>
      <c r="C579">
        <v>1.32425727407318E-2</v>
      </c>
      <c r="D579">
        <v>7.9378820653081605E-2</v>
      </c>
      <c r="E579">
        <v>31204.454436</v>
      </c>
      <c r="F579">
        <v>34554.0599</v>
      </c>
      <c r="G579">
        <v>27462.741090799998</v>
      </c>
      <c r="H579">
        <v>57444.122446000001</v>
      </c>
      <c r="I579">
        <v>103738.004846</v>
      </c>
      <c r="J579">
        <v>7</v>
      </c>
    </row>
    <row r="580" spans="1:10" x14ac:dyDescent="0.25">
      <c r="A580" t="s">
        <v>11445</v>
      </c>
      <c r="B580">
        <v>-1.7180191351086</v>
      </c>
      <c r="C580">
        <v>1.33490501461662E-2</v>
      </c>
      <c r="D580">
        <v>7.9556010436840602E-2</v>
      </c>
      <c r="E580">
        <v>5207.1286768</v>
      </c>
      <c r="F580">
        <v>4102.3549741999996</v>
      </c>
      <c r="G580">
        <v>4026.8989179999999</v>
      </c>
      <c r="H580">
        <v>9269.5608097999993</v>
      </c>
      <c r="I580">
        <v>22759.273877799998</v>
      </c>
      <c r="J580">
        <v>1</v>
      </c>
    </row>
    <row r="581" spans="1:10" x14ac:dyDescent="0.25">
      <c r="A581" t="s">
        <v>9979</v>
      </c>
      <c r="B581">
        <v>-1.60236865787585</v>
      </c>
      <c r="C581">
        <v>1.33492917692337E-2</v>
      </c>
      <c r="D581">
        <v>7.9556010436840602E-2</v>
      </c>
      <c r="E581">
        <v>11506.9417698</v>
      </c>
      <c r="F581">
        <v>6995.6258355999998</v>
      </c>
      <c r="G581">
        <v>12721.462234799999</v>
      </c>
      <c r="H581">
        <v>23011.963994999998</v>
      </c>
      <c r="I581">
        <v>40710.879516000001</v>
      </c>
      <c r="J581">
        <v>2</v>
      </c>
    </row>
    <row r="582" spans="1:10" x14ac:dyDescent="0.25">
      <c r="A582" t="s">
        <v>21009</v>
      </c>
      <c r="B582">
        <v>-0.939610095653579</v>
      </c>
      <c r="C582">
        <v>1.33897044749107E-2</v>
      </c>
      <c r="D582">
        <v>7.9556010436840602E-2</v>
      </c>
      <c r="E582">
        <v>36607.384522</v>
      </c>
      <c r="F582">
        <v>46017.693685999999</v>
      </c>
      <c r="G582">
        <v>43942.296088000003</v>
      </c>
      <c r="H582">
        <v>83433.730284000005</v>
      </c>
      <c r="I582">
        <v>77735.759539999999</v>
      </c>
      <c r="J582">
        <v>5</v>
      </c>
    </row>
    <row r="583" spans="1:10" x14ac:dyDescent="0.25">
      <c r="A583" t="s">
        <v>23534</v>
      </c>
      <c r="B583">
        <v>-0.88881994169967604</v>
      </c>
      <c r="C583">
        <v>1.3386373309614299E-2</v>
      </c>
      <c r="D583">
        <v>7.9556010436840602E-2</v>
      </c>
      <c r="E583">
        <v>213541.40806399999</v>
      </c>
      <c r="F583">
        <v>182563.42006199999</v>
      </c>
      <c r="G583">
        <v>199869.086022</v>
      </c>
      <c r="H583">
        <v>359800.34295999998</v>
      </c>
      <c r="I583">
        <v>374533.81835999998</v>
      </c>
      <c r="J583">
        <v>4</v>
      </c>
    </row>
    <row r="584" spans="1:10" x14ac:dyDescent="0.25">
      <c r="A584" t="s">
        <v>22483</v>
      </c>
      <c r="B584">
        <v>-0.93081769234282397</v>
      </c>
      <c r="C584">
        <v>1.3473932799403499E-2</v>
      </c>
      <c r="D584">
        <v>7.9919141715844494E-2</v>
      </c>
      <c r="E584">
        <v>319818.45649999997</v>
      </c>
      <c r="F584">
        <v>278437.65593200002</v>
      </c>
      <c r="G584">
        <v>344592.64142</v>
      </c>
      <c r="H584">
        <v>629417.19136000006</v>
      </c>
      <c r="I584">
        <v>565929.69137999997</v>
      </c>
      <c r="J584">
        <v>11</v>
      </c>
    </row>
    <row r="585" spans="1:10" x14ac:dyDescent="0.25">
      <c r="A585" t="s">
        <v>13161</v>
      </c>
      <c r="B585">
        <v>-1.1904439001495499</v>
      </c>
      <c r="C585">
        <v>1.3541109878236601E-2</v>
      </c>
      <c r="D585">
        <v>8.0180064998188805E-2</v>
      </c>
      <c r="E585">
        <v>36949.16951</v>
      </c>
      <c r="F585">
        <v>32761.266376</v>
      </c>
      <c r="G585">
        <v>35124.550622000002</v>
      </c>
      <c r="H585">
        <v>61552.170418000002</v>
      </c>
      <c r="I585">
        <v>103087.58041</v>
      </c>
      <c r="J585">
        <v>5</v>
      </c>
    </row>
    <row r="586" spans="1:10" x14ac:dyDescent="0.25">
      <c r="A586" t="s">
        <v>10516</v>
      </c>
      <c r="B586">
        <v>2.5119400828122802</v>
      </c>
      <c r="C586">
        <v>1.3598035677948501E-2</v>
      </c>
      <c r="D586">
        <v>8.0184295992971694E-2</v>
      </c>
      <c r="E586">
        <v>17773.549641000001</v>
      </c>
      <c r="F586">
        <v>24189.451007200001</v>
      </c>
      <c r="G586">
        <v>19890.323471399999</v>
      </c>
      <c r="H586">
        <v>1719.42987672</v>
      </c>
      <c r="I586">
        <v>7470.8572664000003</v>
      </c>
      <c r="J586">
        <v>1</v>
      </c>
    </row>
    <row r="587" spans="1:10" x14ac:dyDescent="0.25">
      <c r="A587" t="s">
        <v>23535</v>
      </c>
      <c r="B587">
        <v>1.64994146870692</v>
      </c>
      <c r="C587">
        <v>1.36577647020996E-2</v>
      </c>
      <c r="D587">
        <v>8.0184295992971694E-2</v>
      </c>
      <c r="E587">
        <v>16227.5647666</v>
      </c>
      <c r="F587">
        <v>10849.0142772</v>
      </c>
      <c r="G587">
        <v>16499.969265799999</v>
      </c>
      <c r="H587">
        <v>6664.0781705999998</v>
      </c>
      <c r="I587">
        <v>3101.0176059999999</v>
      </c>
      <c r="J587">
        <v>1</v>
      </c>
    </row>
    <row r="588" spans="1:10" x14ac:dyDescent="0.25">
      <c r="A588" t="s">
        <v>13013</v>
      </c>
      <c r="B588">
        <v>-1.74462970410396</v>
      </c>
      <c r="C588">
        <v>1.3625658324181901E-2</v>
      </c>
      <c r="D588">
        <v>8.0184295992971694E-2</v>
      </c>
      <c r="E588">
        <v>9659.7623334</v>
      </c>
      <c r="F588">
        <v>7143.5457434</v>
      </c>
      <c r="G588">
        <v>7741.2892181999996</v>
      </c>
      <c r="H588">
        <v>43013.696563999998</v>
      </c>
      <c r="I588">
        <v>17190.9505832</v>
      </c>
      <c r="J588">
        <v>3</v>
      </c>
    </row>
    <row r="589" spans="1:10" x14ac:dyDescent="0.25">
      <c r="A589" t="s">
        <v>17864</v>
      </c>
      <c r="B589">
        <v>-1.1060476285083101</v>
      </c>
      <c r="C589">
        <v>1.36515203384897E-2</v>
      </c>
      <c r="D589">
        <v>8.0184295992971694E-2</v>
      </c>
      <c r="E589">
        <v>13602.6970394</v>
      </c>
      <c r="F589">
        <v>14602.450655000001</v>
      </c>
      <c r="G589">
        <v>9953.9921204000002</v>
      </c>
      <c r="H589">
        <v>24495.818850600001</v>
      </c>
      <c r="I589">
        <v>29800.142078000001</v>
      </c>
      <c r="J589">
        <v>3</v>
      </c>
    </row>
    <row r="590" spans="1:10" x14ac:dyDescent="0.25">
      <c r="A590" t="s">
        <v>2717</v>
      </c>
      <c r="B590">
        <v>-3.43746834488012</v>
      </c>
      <c r="C590">
        <v>1.36080750588479E-2</v>
      </c>
      <c r="D590">
        <v>8.0184295992971694E-2</v>
      </c>
      <c r="E590">
        <v>48980.672892000002</v>
      </c>
      <c r="F590">
        <v>15867.4682622</v>
      </c>
      <c r="G590">
        <v>5964.2740065999997</v>
      </c>
      <c r="H590">
        <v>198346.62528199999</v>
      </c>
      <c r="I590">
        <v>164537.61435600001</v>
      </c>
      <c r="J590">
        <v>9</v>
      </c>
    </row>
    <row r="591" spans="1:10" x14ac:dyDescent="0.25">
      <c r="A591" t="s">
        <v>11952</v>
      </c>
      <c r="B591">
        <v>2.1611457823309599</v>
      </c>
      <c r="C591">
        <v>1.3757861666951201E-2</v>
      </c>
      <c r="D591">
        <v>8.0635060414097001E-2</v>
      </c>
      <c r="E591">
        <v>10002.654656799999</v>
      </c>
      <c r="F591">
        <v>3356.2311085800002</v>
      </c>
      <c r="G591">
        <v>8366.9575387999994</v>
      </c>
      <c r="H591">
        <v>1149.6316590199999</v>
      </c>
      <c r="I591">
        <v>1862.9340182399999</v>
      </c>
      <c r="J591">
        <v>1</v>
      </c>
    </row>
    <row r="592" spans="1:10" x14ac:dyDescent="0.25">
      <c r="A592" t="s">
        <v>12423</v>
      </c>
      <c r="B592">
        <v>-2.6913382253384501</v>
      </c>
      <c r="C592">
        <v>1.37827820004169E-2</v>
      </c>
      <c r="D592">
        <v>8.0644433430527296E-2</v>
      </c>
      <c r="E592">
        <v>1411.31141882</v>
      </c>
      <c r="F592">
        <v>6550.8365338000003</v>
      </c>
      <c r="G592">
        <v>2648.11777196</v>
      </c>
      <c r="H592">
        <v>14464.141347000001</v>
      </c>
      <c r="I592">
        <v>24337.150943000001</v>
      </c>
      <c r="J592">
        <v>3</v>
      </c>
    </row>
    <row r="593" spans="1:10" x14ac:dyDescent="0.25">
      <c r="A593" t="s">
        <v>14846</v>
      </c>
      <c r="B593">
        <v>-1.2660535463490401</v>
      </c>
      <c r="C593">
        <v>1.3898304916994699E-2</v>
      </c>
      <c r="D593">
        <v>8.1183004059067199E-2</v>
      </c>
      <c r="E593">
        <v>9495.7923633999999</v>
      </c>
      <c r="F593">
        <v>5713.1646650000002</v>
      </c>
      <c r="G593">
        <v>5744.3429503999996</v>
      </c>
      <c r="H593">
        <v>15100.5874472</v>
      </c>
      <c r="I593">
        <v>17609.891974400001</v>
      </c>
      <c r="J593">
        <v>3</v>
      </c>
    </row>
    <row r="594" spans="1:10" x14ac:dyDescent="0.25">
      <c r="A594" t="s">
        <v>6914</v>
      </c>
      <c r="B594">
        <v>1.03297952140189</v>
      </c>
      <c r="C594">
        <v>1.3924186462182001E-2</v>
      </c>
      <c r="D594">
        <v>8.11970266209531E-2</v>
      </c>
      <c r="E594">
        <v>1130264.1367200001</v>
      </c>
      <c r="F594">
        <v>1026931.90834</v>
      </c>
      <c r="G594">
        <v>842866.19876000006</v>
      </c>
      <c r="H594">
        <v>546363.21851999999</v>
      </c>
      <c r="I594">
        <v>430779.93985999998</v>
      </c>
      <c r="J594">
        <v>27</v>
      </c>
    </row>
    <row r="595" spans="1:10" x14ac:dyDescent="0.25">
      <c r="A595" t="s">
        <v>21508</v>
      </c>
      <c r="B595">
        <v>-1.82358657852313</v>
      </c>
      <c r="C595">
        <v>1.39887891197204E-2</v>
      </c>
      <c r="D595">
        <v>8.1436418814803194E-2</v>
      </c>
      <c r="E595">
        <v>8366.9575387999994</v>
      </c>
      <c r="F595">
        <v>3367.4080738600001</v>
      </c>
      <c r="G595">
        <v>8062.1328818000002</v>
      </c>
      <c r="H595">
        <v>22716.997758599999</v>
      </c>
      <c r="I595">
        <v>20537.582035200001</v>
      </c>
      <c r="J595">
        <v>1</v>
      </c>
    </row>
    <row r="596" spans="1:10" x14ac:dyDescent="0.25">
      <c r="A596" t="s">
        <v>17757</v>
      </c>
      <c r="B596">
        <v>-0.94850673243208505</v>
      </c>
      <c r="C596">
        <v>1.40137696742565E-2</v>
      </c>
      <c r="D596">
        <v>8.1444731989208402E-2</v>
      </c>
      <c r="E596">
        <v>71839.254012000005</v>
      </c>
      <c r="F596">
        <v>80253.014263999998</v>
      </c>
      <c r="G596">
        <v>68186.714598000006</v>
      </c>
      <c r="H596">
        <v>126244.152156</v>
      </c>
      <c r="I596">
        <v>158319.47499799999</v>
      </c>
      <c r="J596">
        <v>7</v>
      </c>
    </row>
    <row r="597" spans="1:10" x14ac:dyDescent="0.25">
      <c r="A597" t="s">
        <v>13251</v>
      </c>
      <c r="B597">
        <v>1.56275049680575</v>
      </c>
      <c r="C597">
        <v>1.4131868965272999E-2</v>
      </c>
      <c r="D597">
        <v>8.1582642540757699E-2</v>
      </c>
      <c r="E597">
        <v>70644.463638000001</v>
      </c>
      <c r="F597">
        <v>91392.753232000003</v>
      </c>
      <c r="G597">
        <v>93552.248955999996</v>
      </c>
      <c r="H597">
        <v>19314.086060199999</v>
      </c>
      <c r="I597">
        <v>42389.992012000002</v>
      </c>
      <c r="J597">
        <v>8</v>
      </c>
    </row>
    <row r="598" spans="1:10" x14ac:dyDescent="0.25">
      <c r="A598" t="s">
        <v>15032</v>
      </c>
      <c r="B598">
        <v>-1.3999459135634</v>
      </c>
      <c r="C598">
        <v>1.4082623856943101E-2</v>
      </c>
      <c r="D598">
        <v>8.1582642540757699E-2</v>
      </c>
      <c r="E598">
        <v>323926.45640000002</v>
      </c>
      <c r="F598">
        <v>406667.68608000001</v>
      </c>
      <c r="G598">
        <v>579612.59998000006</v>
      </c>
      <c r="H598">
        <v>910274.61745999998</v>
      </c>
      <c r="I598">
        <v>1376880.46912</v>
      </c>
      <c r="J598">
        <v>11</v>
      </c>
    </row>
    <row r="599" spans="1:10" x14ac:dyDescent="0.25">
      <c r="A599" t="s">
        <v>13445</v>
      </c>
      <c r="B599">
        <v>-0.90145391710508205</v>
      </c>
      <c r="C599">
        <v>1.41014123073301E-2</v>
      </c>
      <c r="D599">
        <v>8.1582642540757699E-2</v>
      </c>
      <c r="E599">
        <v>17452.564280999999</v>
      </c>
      <c r="F599">
        <v>17485.4495346</v>
      </c>
      <c r="G599">
        <v>14664.033007399999</v>
      </c>
      <c r="H599">
        <v>29879.774880000001</v>
      </c>
      <c r="I599">
        <v>31712.927152</v>
      </c>
      <c r="J599">
        <v>1</v>
      </c>
    </row>
    <row r="600" spans="1:10" x14ac:dyDescent="0.25">
      <c r="A600" t="s">
        <v>1252</v>
      </c>
      <c r="B600">
        <v>-1.22081497738567</v>
      </c>
      <c r="C600">
        <v>1.4129964738243701E-2</v>
      </c>
      <c r="D600">
        <v>8.1582642540757699E-2</v>
      </c>
      <c r="E600">
        <v>335982.67378000001</v>
      </c>
      <c r="F600">
        <v>298238.28404</v>
      </c>
      <c r="G600">
        <v>341887.43514000002</v>
      </c>
      <c r="H600">
        <v>575278.30053999997</v>
      </c>
      <c r="I600">
        <v>996100.04495999997</v>
      </c>
      <c r="J600">
        <v>6</v>
      </c>
    </row>
    <row r="601" spans="1:10" x14ac:dyDescent="0.25">
      <c r="A601" t="s">
        <v>15950</v>
      </c>
      <c r="B601">
        <v>-1.82861614101602</v>
      </c>
      <c r="C601">
        <v>1.4180862832443001E-2</v>
      </c>
      <c r="D601">
        <v>8.1729039457646299E-2</v>
      </c>
      <c r="E601">
        <v>4843.3916393999998</v>
      </c>
      <c r="F601">
        <v>3089.28900054</v>
      </c>
      <c r="G601">
        <v>3367.4080738600001</v>
      </c>
      <c r="H601">
        <v>8251.1974742000002</v>
      </c>
      <c r="I601">
        <v>20866.753616599999</v>
      </c>
      <c r="J601">
        <v>2</v>
      </c>
    </row>
    <row r="602" spans="1:10" x14ac:dyDescent="0.25">
      <c r="A602" t="s">
        <v>7042</v>
      </c>
      <c r="B602">
        <v>-2.2731813200755302</v>
      </c>
      <c r="C602">
        <v>1.4320749750451301E-2</v>
      </c>
      <c r="D602">
        <v>8.2261050892127499E-2</v>
      </c>
      <c r="E602">
        <v>3564.6797295800002</v>
      </c>
      <c r="F602">
        <v>5022.5394373999998</v>
      </c>
      <c r="G602">
        <v>5665.5935325999999</v>
      </c>
      <c r="H602">
        <v>11932.255807199999</v>
      </c>
      <c r="I602">
        <v>42606.107170000003</v>
      </c>
      <c r="J602">
        <v>1</v>
      </c>
    </row>
    <row r="603" spans="1:10" x14ac:dyDescent="0.25">
      <c r="A603" t="s">
        <v>2266</v>
      </c>
      <c r="B603">
        <v>-1.42529797784677</v>
      </c>
      <c r="C603">
        <v>1.4300085592938499E-2</v>
      </c>
      <c r="D603">
        <v>8.2261050892127499E-2</v>
      </c>
      <c r="E603">
        <v>4321.6332077999996</v>
      </c>
      <c r="F603">
        <v>5825.1813451999997</v>
      </c>
      <c r="G603">
        <v>5142.7918618000003</v>
      </c>
      <c r="H603">
        <v>9674.9986181999993</v>
      </c>
      <c r="I603">
        <v>19084.180472799999</v>
      </c>
      <c r="J603">
        <v>3</v>
      </c>
    </row>
    <row r="604" spans="1:10" x14ac:dyDescent="0.25">
      <c r="A604" t="s">
        <v>23345</v>
      </c>
      <c r="B604">
        <v>-1.12820733213734</v>
      </c>
      <c r="C604">
        <v>1.4351536534807301E-2</v>
      </c>
      <c r="D604">
        <v>8.2301182980702797E-2</v>
      </c>
      <c r="E604">
        <v>27938.2213342</v>
      </c>
      <c r="F604">
        <v>42772.880532000003</v>
      </c>
      <c r="G604">
        <v>37266.577394</v>
      </c>
      <c r="H604">
        <v>69330.140016000005</v>
      </c>
      <c r="I604">
        <v>86589.363628000006</v>
      </c>
      <c r="J604">
        <v>7</v>
      </c>
    </row>
    <row r="605" spans="1:10" x14ac:dyDescent="0.25">
      <c r="A605" t="s">
        <v>4028</v>
      </c>
      <c r="B605">
        <v>1.9298707150588501</v>
      </c>
      <c r="C605">
        <v>1.44545662531249E-2</v>
      </c>
      <c r="D605">
        <v>8.2754784939248302E-2</v>
      </c>
      <c r="E605">
        <v>93233.794852000006</v>
      </c>
      <c r="F605">
        <v>117886.13460600001</v>
      </c>
      <c r="G605">
        <v>74328.342778000006</v>
      </c>
      <c r="H605">
        <v>14704.8895672</v>
      </c>
      <c r="I605">
        <v>40932.659227999997</v>
      </c>
      <c r="J605">
        <v>1</v>
      </c>
    </row>
    <row r="606" spans="1:10" x14ac:dyDescent="0.25">
      <c r="A606" t="s">
        <v>16316</v>
      </c>
      <c r="B606">
        <v>-2.68446800821707</v>
      </c>
      <c r="C606">
        <v>1.45822579258666E-2</v>
      </c>
      <c r="D606">
        <v>8.32103100786247E-2</v>
      </c>
      <c r="E606">
        <v>6139.6786863999996</v>
      </c>
      <c r="F606">
        <v>7396.9614707999999</v>
      </c>
      <c r="G606">
        <v>3535.61959144</v>
      </c>
      <c r="H606">
        <v>16831.350018599998</v>
      </c>
      <c r="I606">
        <v>72555.650127999994</v>
      </c>
      <c r="J606">
        <v>3</v>
      </c>
    </row>
    <row r="607" spans="1:10" x14ac:dyDescent="0.25">
      <c r="A607" t="s">
        <v>17914</v>
      </c>
      <c r="B607">
        <v>-1.07623107823963</v>
      </c>
      <c r="C607">
        <v>1.45783149153688E-2</v>
      </c>
      <c r="D607">
        <v>8.32103100786247E-2</v>
      </c>
      <c r="E607">
        <v>64587.146227999998</v>
      </c>
      <c r="F607">
        <v>84935.361676</v>
      </c>
      <c r="G607">
        <v>60504.834269999999</v>
      </c>
      <c r="H607">
        <v>128483.03754999999</v>
      </c>
      <c r="I607">
        <v>165882.16614799999</v>
      </c>
      <c r="J607">
        <v>10</v>
      </c>
    </row>
    <row r="608" spans="1:10" x14ac:dyDescent="0.25">
      <c r="A608" t="s">
        <v>23536</v>
      </c>
      <c r="B608">
        <v>-2.0016831479060699</v>
      </c>
      <c r="C608">
        <v>1.4608391457195001E-2</v>
      </c>
      <c r="D608">
        <v>8.3222104874761602E-2</v>
      </c>
      <c r="E608">
        <v>5677.6649417999997</v>
      </c>
      <c r="F608">
        <v>7168.1428290000003</v>
      </c>
      <c r="G608">
        <v>3200.7727980599998</v>
      </c>
      <c r="H608">
        <v>13365.479887400001</v>
      </c>
      <c r="I608">
        <v>30844.059679999998</v>
      </c>
      <c r="J608">
        <v>2</v>
      </c>
    </row>
    <row r="609" spans="1:10" x14ac:dyDescent="0.25">
      <c r="A609" t="s">
        <v>13378</v>
      </c>
      <c r="B609">
        <v>0.955277478148297</v>
      </c>
      <c r="C609">
        <v>1.4636980533947901E-2</v>
      </c>
      <c r="D609">
        <v>8.3247826786828502E-2</v>
      </c>
      <c r="E609">
        <v>269555.79122399999</v>
      </c>
      <c r="F609">
        <v>307118.54045799997</v>
      </c>
      <c r="G609">
        <v>230181.35383000001</v>
      </c>
      <c r="H609">
        <v>144623.67836200001</v>
      </c>
      <c r="I609">
        <v>131211.86340599999</v>
      </c>
      <c r="J609">
        <v>22</v>
      </c>
    </row>
    <row r="610" spans="1:10" x14ac:dyDescent="0.25">
      <c r="A610" t="s">
        <v>5911</v>
      </c>
      <c r="B610">
        <v>1.2080469012150501</v>
      </c>
      <c r="C610">
        <v>1.4667658862005601E-2</v>
      </c>
      <c r="D610">
        <v>8.3285327331388298E-2</v>
      </c>
      <c r="E610">
        <v>7396.9614707999999</v>
      </c>
      <c r="F610">
        <v>8292.3373436000002</v>
      </c>
      <c r="G610">
        <v>8621.2547537999999</v>
      </c>
      <c r="H610">
        <v>2664.3781054400001</v>
      </c>
      <c r="I610">
        <v>4596.9682190000003</v>
      </c>
      <c r="J610">
        <v>2</v>
      </c>
    </row>
    <row r="611" spans="1:10" x14ac:dyDescent="0.25">
      <c r="A611" t="s">
        <v>5027</v>
      </c>
      <c r="B611">
        <v>0.96488035221592305</v>
      </c>
      <c r="C611">
        <v>1.4773617345836E-2</v>
      </c>
      <c r="D611">
        <v>8.3612387531752805E-2</v>
      </c>
      <c r="E611">
        <v>2845.5158083800002</v>
      </c>
      <c r="F611">
        <v>3226.4981764600002</v>
      </c>
      <c r="G611">
        <v>2879.6206935199998</v>
      </c>
      <c r="H611">
        <v>1320.5877019</v>
      </c>
      <c r="I611">
        <v>1762.7293529799999</v>
      </c>
      <c r="J611">
        <v>2</v>
      </c>
    </row>
    <row r="612" spans="1:10" x14ac:dyDescent="0.25">
      <c r="A612" t="s">
        <v>21439</v>
      </c>
      <c r="B612">
        <v>2.3823499373745798</v>
      </c>
      <c r="C612">
        <v>1.4773136517373799E-2</v>
      </c>
      <c r="D612">
        <v>8.3612387531752805E-2</v>
      </c>
      <c r="E612">
        <v>52831.077056000002</v>
      </c>
      <c r="F612">
        <v>73212.482747999995</v>
      </c>
      <c r="G612">
        <v>72633.708507999996</v>
      </c>
      <c r="H612">
        <v>6235.2213006000002</v>
      </c>
      <c r="I612">
        <v>25302.632152999999</v>
      </c>
      <c r="J612">
        <v>8</v>
      </c>
    </row>
    <row r="613" spans="1:10" x14ac:dyDescent="0.25">
      <c r="A613" t="s">
        <v>17742</v>
      </c>
      <c r="B613">
        <v>-0.96738031400439395</v>
      </c>
      <c r="C613">
        <v>1.48163493008185E-2</v>
      </c>
      <c r="D613">
        <v>8.3717215493840202E-2</v>
      </c>
      <c r="E613">
        <v>29593.842445999999</v>
      </c>
      <c r="F613">
        <v>29621.660758000002</v>
      </c>
      <c r="G613">
        <v>23209.639227399999</v>
      </c>
      <c r="H613">
        <v>49235.630182000001</v>
      </c>
      <c r="I613">
        <v>57873.083628</v>
      </c>
      <c r="J613">
        <v>6</v>
      </c>
    </row>
    <row r="614" spans="1:10" x14ac:dyDescent="0.25">
      <c r="A614" t="s">
        <v>3294</v>
      </c>
      <c r="B614">
        <v>-2.4408836491758299</v>
      </c>
      <c r="C614">
        <v>1.49079889900804E-2</v>
      </c>
      <c r="D614">
        <v>8.4029593501099703E-2</v>
      </c>
      <c r="E614">
        <v>869.54880636600001</v>
      </c>
      <c r="F614">
        <v>496.14301492599998</v>
      </c>
      <c r="G614">
        <v>916.03743711599998</v>
      </c>
      <c r="H614">
        <v>2050.6023942000002</v>
      </c>
      <c r="I614">
        <v>7759.7950155999997</v>
      </c>
      <c r="J614">
        <v>1</v>
      </c>
    </row>
    <row r="615" spans="1:10" x14ac:dyDescent="0.25">
      <c r="A615" t="s">
        <v>15134</v>
      </c>
      <c r="B615">
        <v>9.9685487422501495</v>
      </c>
      <c r="C615">
        <v>1.4920234357916499E-2</v>
      </c>
      <c r="D615">
        <v>8.4029593501099703E-2</v>
      </c>
      <c r="E615">
        <v>28819.867464200001</v>
      </c>
      <c r="F615">
        <v>20902.217953200001</v>
      </c>
      <c r="G615">
        <v>26735.325147</v>
      </c>
      <c r="H615">
        <v>0</v>
      </c>
      <c r="I615">
        <v>634.35566254800005</v>
      </c>
      <c r="J615">
        <v>1</v>
      </c>
    </row>
    <row r="616" spans="1:10" x14ac:dyDescent="0.25">
      <c r="A616" t="s">
        <v>22647</v>
      </c>
      <c r="B616">
        <v>1.5588206830028</v>
      </c>
      <c r="C616">
        <v>1.5081848634736701E-2</v>
      </c>
      <c r="D616">
        <v>8.4526795103597396E-2</v>
      </c>
      <c r="E616">
        <v>43624.504108000001</v>
      </c>
      <c r="F616">
        <v>26559.5841148</v>
      </c>
      <c r="G616">
        <v>25059.611594999998</v>
      </c>
      <c r="H616">
        <v>14161.192508</v>
      </c>
      <c r="I616">
        <v>7684.6234611999998</v>
      </c>
      <c r="J616">
        <v>2</v>
      </c>
    </row>
    <row r="617" spans="1:10" x14ac:dyDescent="0.25">
      <c r="A617" t="s">
        <v>16716</v>
      </c>
      <c r="B617">
        <v>-1.25354261603865</v>
      </c>
      <c r="C617">
        <v>1.50537130362427E-2</v>
      </c>
      <c r="D617">
        <v>8.4526795103597396E-2</v>
      </c>
      <c r="E617">
        <v>6510.1427032000001</v>
      </c>
      <c r="F617">
        <v>10529.237870999999</v>
      </c>
      <c r="G617">
        <v>8845.8474717999998</v>
      </c>
      <c r="H617">
        <v>16718.057614199999</v>
      </c>
      <c r="I617">
        <v>24363.192319599999</v>
      </c>
      <c r="J617">
        <v>1</v>
      </c>
    </row>
    <row r="618" spans="1:10" x14ac:dyDescent="0.25">
      <c r="A618" t="s">
        <v>14700</v>
      </c>
      <c r="B618">
        <v>-1.3996835811581101</v>
      </c>
      <c r="C618">
        <v>1.50733164329527E-2</v>
      </c>
      <c r="D618">
        <v>8.4526795103597396E-2</v>
      </c>
      <c r="E618">
        <v>18716.7430384</v>
      </c>
      <c r="F618">
        <v>17089.696814399998</v>
      </c>
      <c r="G618">
        <v>9849.3920942000004</v>
      </c>
      <c r="H618">
        <v>43788.374301999997</v>
      </c>
      <c r="I618">
        <v>34168.287598000003</v>
      </c>
      <c r="J618">
        <v>1</v>
      </c>
    </row>
    <row r="619" spans="1:10" x14ac:dyDescent="0.25">
      <c r="A619" t="s">
        <v>11918</v>
      </c>
      <c r="B619">
        <v>2.04512470870357</v>
      </c>
      <c r="C619">
        <v>1.51892370520054E-2</v>
      </c>
      <c r="D619">
        <v>8.4646862096382794E-2</v>
      </c>
      <c r="E619">
        <v>8448.0828528000002</v>
      </c>
      <c r="F619">
        <v>21848.874983400001</v>
      </c>
      <c r="G619">
        <v>10985.994675800001</v>
      </c>
      <c r="H619">
        <v>4419.9581656</v>
      </c>
      <c r="I619">
        <v>2126.9142515399999</v>
      </c>
      <c r="J619">
        <v>3</v>
      </c>
    </row>
    <row r="620" spans="1:10" x14ac:dyDescent="0.25">
      <c r="A620" t="s">
        <v>8510</v>
      </c>
      <c r="B620">
        <v>1.3582964079004201</v>
      </c>
      <c r="C620">
        <v>1.5195386674917001E-2</v>
      </c>
      <c r="D620">
        <v>8.4646862096382794E-2</v>
      </c>
      <c r="E620">
        <v>1477409.3670600001</v>
      </c>
      <c r="F620">
        <v>1282685.47548</v>
      </c>
      <c r="G620">
        <v>1460648.9236399999</v>
      </c>
      <c r="H620">
        <v>772778.34245999996</v>
      </c>
      <c r="I620">
        <v>388102.09336</v>
      </c>
      <c r="J620">
        <v>9</v>
      </c>
    </row>
    <row r="621" spans="1:10" x14ac:dyDescent="0.25">
      <c r="A621" t="s">
        <v>2504</v>
      </c>
      <c r="B621">
        <v>2.7007292117401098</v>
      </c>
      <c r="C621">
        <v>1.5206559759960299E-2</v>
      </c>
      <c r="D621">
        <v>8.4646862096382794E-2</v>
      </c>
      <c r="E621">
        <v>24873.843383799998</v>
      </c>
      <c r="F621">
        <v>33676.219138</v>
      </c>
      <c r="G621">
        <v>33451.153524000001</v>
      </c>
      <c r="H621">
        <v>10638.459599</v>
      </c>
      <c r="I621">
        <v>2050.6023942000002</v>
      </c>
      <c r="J621">
        <v>4</v>
      </c>
    </row>
    <row r="622" spans="1:10" x14ac:dyDescent="0.25">
      <c r="A622" t="s">
        <v>468</v>
      </c>
      <c r="B622">
        <v>1.88097652131091</v>
      </c>
      <c r="C622">
        <v>1.5151517373243399E-2</v>
      </c>
      <c r="D622">
        <v>8.4646862096382794E-2</v>
      </c>
      <c r="E622">
        <v>23866.189248999999</v>
      </c>
      <c r="F622">
        <v>12512.8713358</v>
      </c>
      <c r="G622">
        <v>17089.696814399998</v>
      </c>
      <c r="H622">
        <v>2985.3723678000001</v>
      </c>
      <c r="I622">
        <v>7316.5183710000001</v>
      </c>
      <c r="J622">
        <v>1</v>
      </c>
    </row>
    <row r="623" spans="1:10" x14ac:dyDescent="0.25">
      <c r="A623" t="s">
        <v>6520</v>
      </c>
      <c r="B623">
        <v>1.27703273608478</v>
      </c>
      <c r="C623">
        <v>1.5225664610743201E-2</v>
      </c>
      <c r="D623">
        <v>8.4646862096382794E-2</v>
      </c>
      <c r="E623">
        <v>208753.73252399999</v>
      </c>
      <c r="F623">
        <v>302302.16870799998</v>
      </c>
      <c r="G623">
        <v>295876.59616800002</v>
      </c>
      <c r="H623">
        <v>85890.356696000003</v>
      </c>
      <c r="I623">
        <v>139526.868544</v>
      </c>
      <c r="J623">
        <v>11</v>
      </c>
    </row>
    <row r="624" spans="1:10" x14ac:dyDescent="0.25">
      <c r="A624" t="s">
        <v>10889</v>
      </c>
      <c r="B624">
        <v>9.2248749229879294</v>
      </c>
      <c r="C624">
        <v>1.52659892690867E-2</v>
      </c>
      <c r="D624">
        <v>8.4734816841896807E-2</v>
      </c>
      <c r="E624">
        <v>15343.7888054</v>
      </c>
      <c r="F624">
        <v>10985.994675800001</v>
      </c>
      <c r="G624">
        <v>10273.8960398</v>
      </c>
      <c r="H624">
        <v>0</v>
      </c>
      <c r="I624">
        <v>401.85620864200001</v>
      </c>
      <c r="J624">
        <v>1</v>
      </c>
    </row>
    <row r="625" spans="1:10" x14ac:dyDescent="0.25">
      <c r="A625" t="s">
        <v>7223</v>
      </c>
      <c r="B625">
        <v>-0.894647906919808</v>
      </c>
      <c r="C625">
        <v>1.53131919557005E-2</v>
      </c>
      <c r="D625">
        <v>8.4860605421173602E-2</v>
      </c>
      <c r="E625">
        <v>83972.599682</v>
      </c>
      <c r="F625">
        <v>82528.319325999997</v>
      </c>
      <c r="G625">
        <v>96831.129998000004</v>
      </c>
      <c r="H625">
        <v>150825.871698</v>
      </c>
      <c r="I625">
        <v>175656.487578</v>
      </c>
      <c r="J625">
        <v>6</v>
      </c>
    </row>
    <row r="626" spans="1:10" x14ac:dyDescent="0.25">
      <c r="A626" t="s">
        <v>14483</v>
      </c>
      <c r="B626">
        <v>1.0081610919123201</v>
      </c>
      <c r="C626">
        <v>1.53629187744589E-2</v>
      </c>
      <c r="D626">
        <v>8.4864174316419794E-2</v>
      </c>
      <c r="E626">
        <v>26107.2189196</v>
      </c>
      <c r="F626">
        <v>21392.416084799999</v>
      </c>
      <c r="G626">
        <v>29337.108472</v>
      </c>
      <c r="H626">
        <v>11350.752325400001</v>
      </c>
      <c r="I626">
        <v>14047.2846054</v>
      </c>
      <c r="J626">
        <v>5</v>
      </c>
    </row>
    <row r="627" spans="1:10" x14ac:dyDescent="0.25">
      <c r="A627" t="s">
        <v>23537</v>
      </c>
      <c r="B627">
        <v>1.07880173910526</v>
      </c>
      <c r="C627">
        <v>1.5361258989463901E-2</v>
      </c>
      <c r="D627">
        <v>8.4864174316419794E-2</v>
      </c>
      <c r="E627">
        <v>107509.39586800001</v>
      </c>
      <c r="F627">
        <v>84118.364990000002</v>
      </c>
      <c r="G627">
        <v>98292.000725999998</v>
      </c>
      <c r="H627">
        <v>55214.006077999999</v>
      </c>
      <c r="I627">
        <v>37526.722057999999</v>
      </c>
      <c r="J627">
        <v>6</v>
      </c>
    </row>
    <row r="628" spans="1:10" x14ac:dyDescent="0.25">
      <c r="A628" t="s">
        <v>3549</v>
      </c>
      <c r="B628">
        <v>-1.2331776483643699</v>
      </c>
      <c r="C628">
        <v>1.54519923218462E-2</v>
      </c>
      <c r="D628">
        <v>8.5084378103414293E-2</v>
      </c>
      <c r="E628">
        <v>20955.544061199998</v>
      </c>
      <c r="F628">
        <v>16442.823092800001</v>
      </c>
      <c r="G628">
        <v>20385.5381858</v>
      </c>
      <c r="H628">
        <v>34304.261414000001</v>
      </c>
      <c r="I628">
        <v>59091.199445999999</v>
      </c>
      <c r="J628">
        <v>2</v>
      </c>
    </row>
    <row r="629" spans="1:10" x14ac:dyDescent="0.25">
      <c r="A629" t="s">
        <v>19957</v>
      </c>
      <c r="B629">
        <v>1.06548991289135</v>
      </c>
      <c r="C629">
        <v>1.54409957100425E-2</v>
      </c>
      <c r="D629">
        <v>8.5084378103414293E-2</v>
      </c>
      <c r="E629">
        <v>51591.128005999999</v>
      </c>
      <c r="F629">
        <v>43788.374301999997</v>
      </c>
      <c r="G629">
        <v>54307.863596000003</v>
      </c>
      <c r="H629">
        <v>28800.985782200001</v>
      </c>
      <c r="I629">
        <v>19571.095143800001</v>
      </c>
      <c r="J629">
        <v>4</v>
      </c>
    </row>
    <row r="630" spans="1:10" x14ac:dyDescent="0.25">
      <c r="A630" t="s">
        <v>9215</v>
      </c>
      <c r="B630">
        <v>-1.08345116120111</v>
      </c>
      <c r="C630">
        <v>1.5493965671342799E-2</v>
      </c>
      <c r="D630">
        <v>8.5179862148654001E-2</v>
      </c>
      <c r="E630">
        <v>24152.7490636</v>
      </c>
      <c r="F630">
        <v>16103.115736199999</v>
      </c>
      <c r="G630">
        <v>23705.513067399999</v>
      </c>
      <c r="H630">
        <v>46460.875546000003</v>
      </c>
      <c r="I630">
        <v>42499.946428000003</v>
      </c>
      <c r="J630">
        <v>3</v>
      </c>
    </row>
    <row r="631" spans="1:10" x14ac:dyDescent="0.25">
      <c r="A631" t="s">
        <v>8516</v>
      </c>
      <c r="B631">
        <v>1.8449486298051101</v>
      </c>
      <c r="C631">
        <v>1.55551486197295E-2</v>
      </c>
      <c r="D631">
        <v>8.5369635724395695E-2</v>
      </c>
      <c r="E631">
        <v>2092.7968702200001</v>
      </c>
      <c r="F631">
        <v>2818.3780946000002</v>
      </c>
      <c r="G631">
        <v>5059.2813637999998</v>
      </c>
      <c r="H631">
        <v>634.35566254800005</v>
      </c>
      <c r="I631">
        <v>1173.14489506</v>
      </c>
      <c r="J631">
        <v>1</v>
      </c>
    </row>
    <row r="632" spans="1:10" x14ac:dyDescent="0.25">
      <c r="A632" t="s">
        <v>11974</v>
      </c>
      <c r="B632">
        <v>1.6481944709060199</v>
      </c>
      <c r="C632">
        <v>1.5584816855888001E-2</v>
      </c>
      <c r="D632">
        <v>8.5369635724395695E-2</v>
      </c>
      <c r="E632">
        <v>36831.381223999997</v>
      </c>
      <c r="F632">
        <v>16584.0017544</v>
      </c>
      <c r="G632">
        <v>17782.4898512</v>
      </c>
      <c r="H632">
        <v>6002.9608754000001</v>
      </c>
      <c r="I632">
        <v>8314.5645239999994</v>
      </c>
      <c r="J632">
        <v>4</v>
      </c>
    </row>
    <row r="633" spans="1:10" x14ac:dyDescent="0.25">
      <c r="A633" t="s">
        <v>10698</v>
      </c>
      <c r="B633">
        <v>3.0679950688000801</v>
      </c>
      <c r="C633">
        <v>1.5602547651190899E-2</v>
      </c>
      <c r="D633">
        <v>8.5369635724395695E-2</v>
      </c>
      <c r="E633">
        <v>6287.4543291999998</v>
      </c>
      <c r="F633">
        <v>4419.9581656</v>
      </c>
      <c r="G633">
        <v>1085.77876466</v>
      </c>
      <c r="H633">
        <v>276.46138336000001</v>
      </c>
      <c r="I633">
        <v>496.14301492599998</v>
      </c>
      <c r="J633">
        <v>1</v>
      </c>
    </row>
    <row r="634" spans="1:10" x14ac:dyDescent="0.25">
      <c r="A634" t="s">
        <v>12795</v>
      </c>
      <c r="B634">
        <v>1.2347870337609601</v>
      </c>
      <c r="C634">
        <v>1.56363638127699E-2</v>
      </c>
      <c r="D634">
        <v>8.54195040514351E-2</v>
      </c>
      <c r="E634">
        <v>25505.290019600001</v>
      </c>
      <c r="F634">
        <v>21555.092193799999</v>
      </c>
      <c r="G634">
        <v>25745.988865200001</v>
      </c>
      <c r="H634">
        <v>13710.375545999999</v>
      </c>
      <c r="I634">
        <v>7704.4667455999997</v>
      </c>
      <c r="J634">
        <v>3</v>
      </c>
    </row>
    <row r="635" spans="1:10" x14ac:dyDescent="0.25">
      <c r="A635" t="s">
        <v>21526</v>
      </c>
      <c r="B635">
        <v>1.7830423787668499</v>
      </c>
      <c r="C635">
        <v>1.5855414111588102E-2</v>
      </c>
      <c r="D635">
        <v>8.6479529965097404E-2</v>
      </c>
      <c r="E635">
        <v>19951.590064399999</v>
      </c>
      <c r="F635">
        <v>14757.086223</v>
      </c>
      <c r="G635">
        <v>24092.618727000001</v>
      </c>
      <c r="H635">
        <v>3514.76935624</v>
      </c>
      <c r="I635">
        <v>8865.8368104000001</v>
      </c>
      <c r="J635">
        <v>2</v>
      </c>
    </row>
    <row r="636" spans="1:10" x14ac:dyDescent="0.25">
      <c r="A636" t="s">
        <v>12743</v>
      </c>
      <c r="B636">
        <v>-2.3125277549019398</v>
      </c>
      <c r="C636">
        <v>1.5918753409196101E-2</v>
      </c>
      <c r="D636">
        <v>8.6563201773704801E-2</v>
      </c>
      <c r="E636">
        <v>5027.1229854000003</v>
      </c>
      <c r="F636">
        <v>2369.0616426400002</v>
      </c>
      <c r="G636">
        <v>6393.1642271999999</v>
      </c>
      <c r="H636">
        <v>12834.1713194</v>
      </c>
      <c r="I636">
        <v>34554.0599</v>
      </c>
      <c r="J636">
        <v>1</v>
      </c>
    </row>
    <row r="637" spans="1:10" x14ac:dyDescent="0.25">
      <c r="A637" t="s">
        <v>9753</v>
      </c>
      <c r="B637">
        <v>-2.27445462211936</v>
      </c>
      <c r="C637">
        <v>1.59208202221158E-2</v>
      </c>
      <c r="D637">
        <v>8.6563201773704801E-2</v>
      </c>
      <c r="E637">
        <v>4537.9178846000004</v>
      </c>
      <c r="F637">
        <v>2721.5480787800002</v>
      </c>
      <c r="G637">
        <v>4166.6405516000004</v>
      </c>
      <c r="H637">
        <v>9419.8346082000007</v>
      </c>
      <c r="I637">
        <v>34392.853988000003</v>
      </c>
      <c r="J637">
        <v>1</v>
      </c>
    </row>
    <row r="638" spans="1:10" x14ac:dyDescent="0.25">
      <c r="A638" t="s">
        <v>3918</v>
      </c>
      <c r="B638">
        <v>1.5001190673354601</v>
      </c>
      <c r="C638">
        <v>1.59560755704851E-2</v>
      </c>
      <c r="D638">
        <v>8.6618695954062006E-2</v>
      </c>
      <c r="E638">
        <v>305942.652496</v>
      </c>
      <c r="F638">
        <v>659522.11951999995</v>
      </c>
      <c r="G638">
        <v>570616.80371999997</v>
      </c>
      <c r="H638">
        <v>187864.83104200001</v>
      </c>
      <c r="I638">
        <v>157446.24129800001</v>
      </c>
      <c r="J638">
        <v>15</v>
      </c>
    </row>
    <row r="639" spans="1:10" x14ac:dyDescent="0.25">
      <c r="A639" t="s">
        <v>11352</v>
      </c>
      <c r="B639">
        <v>-1.28720269760384</v>
      </c>
      <c r="C639">
        <v>1.6124399999250399E-2</v>
      </c>
      <c r="D639">
        <v>8.7122148745949604E-2</v>
      </c>
      <c r="E639">
        <v>34079.073735999998</v>
      </c>
      <c r="F639">
        <v>24064.548441399998</v>
      </c>
      <c r="G639">
        <v>40932.659227999997</v>
      </c>
      <c r="H639">
        <v>64863.615669999999</v>
      </c>
      <c r="I639">
        <v>95560.57561</v>
      </c>
      <c r="J639">
        <v>11</v>
      </c>
    </row>
    <row r="640" spans="1:10" x14ac:dyDescent="0.25">
      <c r="A640" t="s">
        <v>4765</v>
      </c>
      <c r="B640">
        <v>1.5255578615360901</v>
      </c>
      <c r="C640">
        <v>1.6120963231724302E-2</v>
      </c>
      <c r="D640">
        <v>8.7122148745949604E-2</v>
      </c>
      <c r="E640">
        <v>6152.7284078000002</v>
      </c>
      <c r="F640">
        <v>5238.7462907999998</v>
      </c>
      <c r="G640">
        <v>8690.3097503999998</v>
      </c>
      <c r="H640">
        <v>1612.6945954</v>
      </c>
      <c r="I640">
        <v>3200.7727980599998</v>
      </c>
      <c r="J640">
        <v>1</v>
      </c>
    </row>
    <row r="641" spans="1:10" x14ac:dyDescent="0.25">
      <c r="A641" t="s">
        <v>17479</v>
      </c>
      <c r="B641">
        <v>1.00840583483361</v>
      </c>
      <c r="C641">
        <v>1.6123834172643001E-2</v>
      </c>
      <c r="D641">
        <v>8.7122148745949604E-2</v>
      </c>
      <c r="E641">
        <v>25059.611594999998</v>
      </c>
      <c r="F641">
        <v>23975.274301400001</v>
      </c>
      <c r="G641">
        <v>34183.930304000001</v>
      </c>
      <c r="H641">
        <v>14295.106172199999</v>
      </c>
      <c r="I641">
        <v>12962.8342264</v>
      </c>
      <c r="J641">
        <v>3</v>
      </c>
    </row>
    <row r="642" spans="1:10" x14ac:dyDescent="0.25">
      <c r="A642" t="s">
        <v>16786</v>
      </c>
      <c r="B642">
        <v>-1.25129723059205</v>
      </c>
      <c r="C642">
        <v>1.6174540631509901E-2</v>
      </c>
      <c r="D642">
        <v>8.7256726214915994E-2</v>
      </c>
      <c r="E642">
        <v>8107.6100120000001</v>
      </c>
      <c r="F642">
        <v>13808.742355599999</v>
      </c>
      <c r="G642">
        <v>10711.1988138</v>
      </c>
      <c r="H642">
        <v>21292.420891999998</v>
      </c>
      <c r="I642">
        <v>30044.836788000001</v>
      </c>
      <c r="J642">
        <v>3</v>
      </c>
    </row>
    <row r="643" spans="1:10" x14ac:dyDescent="0.25">
      <c r="A643" t="s">
        <v>4793</v>
      </c>
      <c r="B643">
        <v>-1.1083529463478701</v>
      </c>
      <c r="C643">
        <v>1.6321659748371801E-2</v>
      </c>
      <c r="D643">
        <v>8.7913238956183304E-2</v>
      </c>
      <c r="E643">
        <v>7963.8272292000001</v>
      </c>
      <c r="F643">
        <v>11223.997041000001</v>
      </c>
      <c r="G643">
        <v>9795.4848665999998</v>
      </c>
      <c r="H643">
        <v>17147.948693400002</v>
      </c>
      <c r="I643">
        <v>24812.005706600001</v>
      </c>
      <c r="J643">
        <v>5</v>
      </c>
    </row>
    <row r="644" spans="1:10" x14ac:dyDescent="0.25">
      <c r="A644" t="s">
        <v>20184</v>
      </c>
      <c r="B644">
        <v>-3.0570626478452998</v>
      </c>
      <c r="C644">
        <v>1.6382956900455499E-2</v>
      </c>
      <c r="D644">
        <v>8.7969355530706603E-2</v>
      </c>
      <c r="E644">
        <v>1137.0919392999999</v>
      </c>
      <c r="F644">
        <v>483.06722334</v>
      </c>
      <c r="G644">
        <v>1812.6463266200001</v>
      </c>
      <c r="H644">
        <v>4049.7218698000001</v>
      </c>
      <c r="I644">
        <v>17089.696814399998</v>
      </c>
      <c r="J644">
        <v>1</v>
      </c>
    </row>
    <row r="645" spans="1:10" x14ac:dyDescent="0.25">
      <c r="A645" t="s">
        <v>20634</v>
      </c>
      <c r="B645">
        <v>1.54698042233238</v>
      </c>
      <c r="C645">
        <v>1.6378469836022501E-2</v>
      </c>
      <c r="D645">
        <v>8.7969355530706603E-2</v>
      </c>
      <c r="E645">
        <v>121243.30753999999</v>
      </c>
      <c r="F645">
        <v>208021.376338</v>
      </c>
      <c r="G645">
        <v>233976.11429600001</v>
      </c>
      <c r="H645">
        <v>47392.809128000001</v>
      </c>
      <c r="I645">
        <v>80697.703840000002</v>
      </c>
      <c r="J645">
        <v>11</v>
      </c>
    </row>
    <row r="646" spans="1:10" x14ac:dyDescent="0.25">
      <c r="A646" t="s">
        <v>2908</v>
      </c>
      <c r="B646">
        <v>-1.4013707885161999</v>
      </c>
      <c r="C646">
        <v>1.6491643022299399E-2</v>
      </c>
      <c r="D646">
        <v>8.8415661350560198E-2</v>
      </c>
      <c r="E646">
        <v>83526.882339999996</v>
      </c>
      <c r="F646">
        <v>105846.59308599999</v>
      </c>
      <c r="G646">
        <v>71104.880308000007</v>
      </c>
      <c r="H646">
        <v>163215.93465400001</v>
      </c>
      <c r="I646">
        <v>313729.00118000002</v>
      </c>
      <c r="J646">
        <v>28</v>
      </c>
    </row>
    <row r="647" spans="1:10" x14ac:dyDescent="0.25">
      <c r="A647" t="s">
        <v>11567</v>
      </c>
      <c r="B647">
        <v>-1.05798554693738</v>
      </c>
      <c r="C647">
        <v>1.6616553095691201E-2</v>
      </c>
      <c r="D647">
        <v>8.8947431276935301E-2</v>
      </c>
      <c r="E647">
        <v>10824.575197</v>
      </c>
      <c r="F647">
        <v>8776.7453872000006</v>
      </c>
      <c r="G647">
        <v>13896.7996146</v>
      </c>
      <c r="H647">
        <v>22579.179681199999</v>
      </c>
      <c r="I647">
        <v>23107.054313000001</v>
      </c>
      <c r="J647">
        <v>2</v>
      </c>
    </row>
    <row r="648" spans="1:10" x14ac:dyDescent="0.25">
      <c r="A648" t="s">
        <v>19653</v>
      </c>
      <c r="B648">
        <v>1.0318314168356899</v>
      </c>
      <c r="C648">
        <v>1.6686169198314098E-2</v>
      </c>
      <c r="D648">
        <v>8.9063978262708302E-2</v>
      </c>
      <c r="E648">
        <v>135150.80186599999</v>
      </c>
      <c r="F648">
        <v>136745.38561200001</v>
      </c>
      <c r="G648">
        <v>136745.38561200001</v>
      </c>
      <c r="H648">
        <v>82776.261236000006</v>
      </c>
      <c r="I648">
        <v>53615.719016000003</v>
      </c>
      <c r="J648">
        <v>13</v>
      </c>
    </row>
    <row r="649" spans="1:10" x14ac:dyDescent="0.25">
      <c r="A649" t="s">
        <v>2580</v>
      </c>
      <c r="B649">
        <v>2.5485550840615798</v>
      </c>
      <c r="C649">
        <v>1.6715593375505398E-2</v>
      </c>
      <c r="D649">
        <v>8.9063978262708302E-2</v>
      </c>
      <c r="E649">
        <v>698602.88740000001</v>
      </c>
      <c r="F649">
        <v>1294530.42716</v>
      </c>
      <c r="G649">
        <v>910274.61745999998</v>
      </c>
      <c r="H649">
        <v>339014.47998</v>
      </c>
      <c r="I649">
        <v>75695.376304000005</v>
      </c>
      <c r="J649">
        <v>6</v>
      </c>
    </row>
    <row r="650" spans="1:10" x14ac:dyDescent="0.25">
      <c r="A650" t="s">
        <v>16014</v>
      </c>
      <c r="B650">
        <v>-0.91030963639005802</v>
      </c>
      <c r="C650">
        <v>1.6693342877245301E-2</v>
      </c>
      <c r="D650">
        <v>8.9063978262708302E-2</v>
      </c>
      <c r="E650">
        <v>23909.702169799999</v>
      </c>
      <c r="F650">
        <v>31258.323894000001</v>
      </c>
      <c r="G650">
        <v>26559.5841148</v>
      </c>
      <c r="H650">
        <v>53488.607186000001</v>
      </c>
      <c r="I650">
        <v>48416.009103999997</v>
      </c>
      <c r="J650">
        <v>8</v>
      </c>
    </row>
    <row r="651" spans="1:10" x14ac:dyDescent="0.25">
      <c r="A651" t="s">
        <v>14374</v>
      </c>
      <c r="B651">
        <v>-4.8904747638329802</v>
      </c>
      <c r="C651">
        <v>1.6770633159448298E-2</v>
      </c>
      <c r="D651">
        <v>8.9219768408264705E-2</v>
      </c>
      <c r="E651">
        <v>178.10763352000001</v>
      </c>
      <c r="F651">
        <v>229.18724631160001</v>
      </c>
      <c r="G651">
        <v>2985.3723678000001</v>
      </c>
      <c r="H651">
        <v>9476.7728353999992</v>
      </c>
      <c r="I651">
        <v>22971.7210896</v>
      </c>
      <c r="J651">
        <v>1</v>
      </c>
    </row>
    <row r="652" spans="1:10" x14ac:dyDescent="0.25">
      <c r="A652" t="s">
        <v>6068</v>
      </c>
      <c r="B652">
        <v>1.2906137698558899</v>
      </c>
      <c r="C652">
        <v>1.6817119204078999E-2</v>
      </c>
      <c r="D652">
        <v>8.9329643944247403E-2</v>
      </c>
      <c r="E652">
        <v>44105.421962</v>
      </c>
      <c r="F652">
        <v>24353.946351800001</v>
      </c>
      <c r="G652">
        <v>24777.234053200002</v>
      </c>
      <c r="H652">
        <v>12639.6844354</v>
      </c>
      <c r="I652">
        <v>11783.434116799999</v>
      </c>
      <c r="J652">
        <v>2</v>
      </c>
    </row>
    <row r="653" spans="1:10" x14ac:dyDescent="0.25">
      <c r="A653" t="s">
        <v>3988</v>
      </c>
      <c r="B653">
        <v>-1.32441902601997</v>
      </c>
      <c r="C653">
        <v>1.6992740278725701E-2</v>
      </c>
      <c r="D653">
        <v>9.0026265367496097E-2</v>
      </c>
      <c r="E653">
        <v>9476.7728353999992</v>
      </c>
      <c r="F653">
        <v>14862.0255454</v>
      </c>
      <c r="G653">
        <v>18318.345462000001</v>
      </c>
      <c r="H653">
        <v>38522.71112</v>
      </c>
      <c r="I653">
        <v>30628.076636000002</v>
      </c>
      <c r="J653">
        <v>3</v>
      </c>
    </row>
    <row r="654" spans="1:10" x14ac:dyDescent="0.25">
      <c r="A654" t="s">
        <v>11270</v>
      </c>
      <c r="B654">
        <v>1.9152187933928599</v>
      </c>
      <c r="C654">
        <v>1.7000332933769499E-2</v>
      </c>
      <c r="D654">
        <v>9.0026265367496097E-2</v>
      </c>
      <c r="E654">
        <v>104006.755638</v>
      </c>
      <c r="F654">
        <v>109779.591896</v>
      </c>
      <c r="G654">
        <v>67387.978417999999</v>
      </c>
      <c r="H654">
        <v>40932.659227999997</v>
      </c>
      <c r="I654">
        <v>14418.922642400001</v>
      </c>
      <c r="J654">
        <v>4</v>
      </c>
    </row>
    <row r="655" spans="1:10" x14ac:dyDescent="0.25">
      <c r="A655" t="s">
        <v>14860</v>
      </c>
      <c r="B655">
        <v>1.5150951207907</v>
      </c>
      <c r="C655">
        <v>1.7036731852783701E-2</v>
      </c>
      <c r="D655">
        <v>9.0081068420376303E-2</v>
      </c>
      <c r="E655">
        <v>7944.5782615999997</v>
      </c>
      <c r="F655">
        <v>10426.306500799999</v>
      </c>
      <c r="G655">
        <v>18544.2860602</v>
      </c>
      <c r="H655">
        <v>4166.6405516000004</v>
      </c>
      <c r="I655">
        <v>3909.9810662</v>
      </c>
      <c r="J655">
        <v>7</v>
      </c>
    </row>
    <row r="656" spans="1:10" x14ac:dyDescent="0.25">
      <c r="A656" t="s">
        <v>12729</v>
      </c>
      <c r="B656">
        <v>0.80282084947286103</v>
      </c>
      <c r="C656">
        <v>1.71979829221841E-2</v>
      </c>
      <c r="D656">
        <v>9.0333178445559797E-2</v>
      </c>
      <c r="E656">
        <v>77631.102631999995</v>
      </c>
      <c r="F656">
        <v>74732.197346000001</v>
      </c>
      <c r="G656">
        <v>79985.715784</v>
      </c>
      <c r="H656">
        <v>44105.421962</v>
      </c>
      <c r="I656">
        <v>44653.686355999998</v>
      </c>
      <c r="J656">
        <v>16</v>
      </c>
    </row>
    <row r="657" spans="1:10" x14ac:dyDescent="0.25">
      <c r="A657" t="s">
        <v>23538</v>
      </c>
      <c r="B657">
        <v>1.3363004514438599</v>
      </c>
      <c r="C657">
        <v>1.71339747501844E-2</v>
      </c>
      <c r="D657">
        <v>9.0333178445559797E-2</v>
      </c>
      <c r="E657">
        <v>16442.823092800001</v>
      </c>
      <c r="F657">
        <v>11361.825723399999</v>
      </c>
      <c r="G657">
        <v>13679.542675000001</v>
      </c>
      <c r="H657">
        <v>3965.5585500000002</v>
      </c>
      <c r="I657">
        <v>7391.3309841999999</v>
      </c>
      <c r="J657">
        <v>2</v>
      </c>
    </row>
    <row r="658" spans="1:10" x14ac:dyDescent="0.25">
      <c r="A658" t="s">
        <v>4953</v>
      </c>
      <c r="B658">
        <v>1.29314936975616</v>
      </c>
      <c r="C658">
        <v>1.7240820630523401E-2</v>
      </c>
      <c r="D658">
        <v>9.0333178445559797E-2</v>
      </c>
      <c r="E658">
        <v>13331.7510434</v>
      </c>
      <c r="F658">
        <v>9579.9829964</v>
      </c>
      <c r="G658">
        <v>7527.0970514000001</v>
      </c>
      <c r="H658">
        <v>4873.5695470000001</v>
      </c>
      <c r="I658">
        <v>3327.0276795200002</v>
      </c>
      <c r="J658">
        <v>1</v>
      </c>
    </row>
    <row r="659" spans="1:10" x14ac:dyDescent="0.25">
      <c r="A659" t="s">
        <v>5499</v>
      </c>
      <c r="B659">
        <v>-1.4876324421204199</v>
      </c>
      <c r="C659">
        <v>1.7241150310604199E-2</v>
      </c>
      <c r="D659">
        <v>9.0333178445559797E-2</v>
      </c>
      <c r="E659">
        <v>37119.843278</v>
      </c>
      <c r="F659">
        <v>23348.356495</v>
      </c>
      <c r="G659">
        <v>16399.301197199999</v>
      </c>
      <c r="H659">
        <v>76044.44958</v>
      </c>
      <c r="I659">
        <v>60682.011579999999</v>
      </c>
      <c r="J659">
        <v>1</v>
      </c>
    </row>
    <row r="660" spans="1:10" x14ac:dyDescent="0.25">
      <c r="A660" t="s">
        <v>6295</v>
      </c>
      <c r="B660">
        <v>-1.2449231227091999</v>
      </c>
      <c r="C660">
        <v>1.71550995808974E-2</v>
      </c>
      <c r="D660">
        <v>9.0333178445559797E-2</v>
      </c>
      <c r="E660">
        <v>16216.0733516</v>
      </c>
      <c r="F660">
        <v>15508.031723</v>
      </c>
      <c r="G660">
        <v>10818.948415999999</v>
      </c>
      <c r="H660">
        <v>26167.440598599998</v>
      </c>
      <c r="I660">
        <v>41839.365032000002</v>
      </c>
      <c r="J660">
        <v>5</v>
      </c>
    </row>
    <row r="661" spans="1:10" x14ac:dyDescent="0.25">
      <c r="A661" t="s">
        <v>18361</v>
      </c>
      <c r="B661">
        <v>-1.0159700469080399</v>
      </c>
      <c r="C661">
        <v>1.7197132126653199E-2</v>
      </c>
      <c r="D661">
        <v>9.0333178445559797E-2</v>
      </c>
      <c r="E661">
        <v>20337.0784202</v>
      </c>
      <c r="F661">
        <v>23764.859008200001</v>
      </c>
      <c r="G661">
        <v>16172.866542</v>
      </c>
      <c r="H661">
        <v>43881.745688000003</v>
      </c>
      <c r="I661">
        <v>36707.444680000001</v>
      </c>
      <c r="J661">
        <v>7</v>
      </c>
    </row>
    <row r="662" spans="1:10" x14ac:dyDescent="0.25">
      <c r="A662" t="s">
        <v>7934</v>
      </c>
      <c r="B662">
        <v>1.7536882146112001</v>
      </c>
      <c r="C662">
        <v>1.7356260352755001E-2</v>
      </c>
      <c r="D662">
        <v>9.0684221136478393E-2</v>
      </c>
      <c r="E662">
        <v>17462.962610800001</v>
      </c>
      <c r="F662">
        <v>23107.054313000001</v>
      </c>
      <c r="G662">
        <v>9401.7626887999995</v>
      </c>
      <c r="H662">
        <v>6010.1428254000002</v>
      </c>
      <c r="I662">
        <v>3557.97720992</v>
      </c>
      <c r="J662">
        <v>3</v>
      </c>
    </row>
    <row r="663" spans="1:10" x14ac:dyDescent="0.25">
      <c r="A663" t="s">
        <v>12569</v>
      </c>
      <c r="B663">
        <v>1.0676559878879299</v>
      </c>
      <c r="C663">
        <v>1.7360599882113598E-2</v>
      </c>
      <c r="D663">
        <v>9.0684221136478393E-2</v>
      </c>
      <c r="E663">
        <v>5882.2102925999998</v>
      </c>
      <c r="F663">
        <v>6627.4640226000001</v>
      </c>
      <c r="G663">
        <v>4982.525122</v>
      </c>
      <c r="H663">
        <v>2273.7574264999998</v>
      </c>
      <c r="I663">
        <v>3356.2311085800002</v>
      </c>
      <c r="J663">
        <v>1</v>
      </c>
    </row>
    <row r="664" spans="1:10" x14ac:dyDescent="0.25">
      <c r="A664" t="s">
        <v>5262</v>
      </c>
      <c r="B664">
        <v>-1.14234354593079</v>
      </c>
      <c r="C664">
        <v>1.7400518855145299E-2</v>
      </c>
      <c r="D664">
        <v>9.0755647362130501E-2</v>
      </c>
      <c r="E664">
        <v>488722.48249999998</v>
      </c>
      <c r="F664">
        <v>459925.92524000001</v>
      </c>
      <c r="G664">
        <v>568622.99140000006</v>
      </c>
      <c r="H664">
        <v>860702.25968000002</v>
      </c>
      <c r="I664">
        <v>1436449.65536</v>
      </c>
      <c r="J664">
        <v>8</v>
      </c>
    </row>
    <row r="665" spans="1:10" x14ac:dyDescent="0.25">
      <c r="A665" t="s">
        <v>13651</v>
      </c>
      <c r="B665">
        <v>2.1576909421103898</v>
      </c>
      <c r="C665">
        <v>1.7608693111783601E-2</v>
      </c>
      <c r="D665">
        <v>9.1336220649629304E-2</v>
      </c>
      <c r="E665">
        <v>5825.1813451999997</v>
      </c>
      <c r="F665">
        <v>9924.6633873999999</v>
      </c>
      <c r="G665">
        <v>2818.3780946000002</v>
      </c>
      <c r="H665">
        <v>944.68759730800002</v>
      </c>
      <c r="I665">
        <v>1584.10301334</v>
      </c>
      <c r="J665">
        <v>1</v>
      </c>
    </row>
    <row r="666" spans="1:10" x14ac:dyDescent="0.25">
      <c r="A666" t="s">
        <v>8974</v>
      </c>
      <c r="B666">
        <v>9.6944662389068093</v>
      </c>
      <c r="C666">
        <v>1.7616965312370399E-2</v>
      </c>
      <c r="D666">
        <v>9.1336220649629304E-2</v>
      </c>
      <c r="E666">
        <v>23805.712118399999</v>
      </c>
      <c r="F666">
        <v>14512.1700518</v>
      </c>
      <c r="G666">
        <v>29560.821928000001</v>
      </c>
      <c r="H666">
        <v>0</v>
      </c>
      <c r="I666">
        <v>684.71714378000001</v>
      </c>
      <c r="J666">
        <v>1</v>
      </c>
    </row>
    <row r="667" spans="1:10" x14ac:dyDescent="0.25">
      <c r="A667" t="s">
        <v>16454</v>
      </c>
      <c r="B667">
        <v>-10.7274743107627</v>
      </c>
      <c r="C667">
        <v>1.7617483855784499E-2</v>
      </c>
      <c r="D667">
        <v>9.1336220649629304E-2</v>
      </c>
      <c r="E667">
        <v>539.02825427599998</v>
      </c>
      <c r="F667">
        <v>0</v>
      </c>
      <c r="G667">
        <v>0</v>
      </c>
      <c r="H667">
        <v>11319.596938000001</v>
      </c>
      <c r="I667">
        <v>16838.3277968</v>
      </c>
      <c r="J667">
        <v>1</v>
      </c>
    </row>
    <row r="668" spans="1:10" x14ac:dyDescent="0.25">
      <c r="A668" t="s">
        <v>17511</v>
      </c>
      <c r="B668">
        <v>9.1148784613461906</v>
      </c>
      <c r="C668">
        <v>1.7611687998436602E-2</v>
      </c>
      <c r="D668">
        <v>9.1336220649629304E-2</v>
      </c>
      <c r="E668">
        <v>10395.783411599999</v>
      </c>
      <c r="F668">
        <v>8750.0822229999994</v>
      </c>
      <c r="G668">
        <v>18342.254346400001</v>
      </c>
      <c r="H668">
        <v>456.70724338799999</v>
      </c>
      <c r="I668">
        <v>0</v>
      </c>
      <c r="J668">
        <v>1</v>
      </c>
    </row>
    <row r="669" spans="1:10" x14ac:dyDescent="0.25">
      <c r="A669" t="s">
        <v>5200</v>
      </c>
      <c r="B669">
        <v>1.1182797051717299</v>
      </c>
      <c r="C669">
        <v>1.77574538825888E-2</v>
      </c>
      <c r="D669">
        <v>9.1924065158671006E-2</v>
      </c>
      <c r="E669">
        <v>508908.50375999999</v>
      </c>
      <c r="F669">
        <v>755818.66535999998</v>
      </c>
      <c r="G669">
        <v>451732.25751999998</v>
      </c>
      <c r="H669">
        <v>252955.02086399999</v>
      </c>
      <c r="I669">
        <v>261201.533818</v>
      </c>
      <c r="J669">
        <v>4</v>
      </c>
    </row>
    <row r="670" spans="1:10" x14ac:dyDescent="0.25">
      <c r="A670" t="s">
        <v>11584</v>
      </c>
      <c r="B670">
        <v>-1.1054859159641499</v>
      </c>
      <c r="C670">
        <v>1.7850817115138699E-2</v>
      </c>
      <c r="D670">
        <v>9.22692460151711E-2</v>
      </c>
      <c r="E670">
        <v>3159.25007848</v>
      </c>
      <c r="F670">
        <v>1917.78558488</v>
      </c>
      <c r="G670">
        <v>2575.5403935999998</v>
      </c>
      <c r="H670">
        <v>5848.5667184000004</v>
      </c>
      <c r="I670">
        <v>4945.5421162000002</v>
      </c>
      <c r="J670">
        <v>1</v>
      </c>
    </row>
    <row r="671" spans="1:10" x14ac:dyDescent="0.25">
      <c r="A671" t="s">
        <v>5055</v>
      </c>
      <c r="B671">
        <v>1.0787204048519901</v>
      </c>
      <c r="C671">
        <v>1.79170940888864E-2</v>
      </c>
      <c r="D671">
        <v>9.2324292881061004E-2</v>
      </c>
      <c r="E671">
        <v>15567.2624428</v>
      </c>
      <c r="F671">
        <v>20794.096790600001</v>
      </c>
      <c r="G671">
        <v>13918.076399400001</v>
      </c>
      <c r="H671">
        <v>9022.7862624000009</v>
      </c>
      <c r="I671">
        <v>6775.9010043999997</v>
      </c>
      <c r="J671">
        <v>2</v>
      </c>
    </row>
    <row r="672" spans="1:10" x14ac:dyDescent="0.25">
      <c r="A672" t="s">
        <v>3969</v>
      </c>
      <c r="B672">
        <v>-1.3136081360688101</v>
      </c>
      <c r="C672">
        <v>1.79682617434801E-2</v>
      </c>
      <c r="D672">
        <v>9.2324292881061004E-2</v>
      </c>
      <c r="E672">
        <v>20537.582035200001</v>
      </c>
      <c r="F672">
        <v>16931.6682372</v>
      </c>
      <c r="G672">
        <v>17773.549641000001</v>
      </c>
      <c r="H672">
        <v>32297.688451999999</v>
      </c>
      <c r="I672">
        <v>64428.138401999997</v>
      </c>
      <c r="J672">
        <v>4</v>
      </c>
    </row>
    <row r="673" spans="1:10" x14ac:dyDescent="0.25">
      <c r="A673" t="s">
        <v>17252</v>
      </c>
      <c r="B673">
        <v>-1.3851157353110599</v>
      </c>
      <c r="C673">
        <v>1.7959031053444201E-2</v>
      </c>
      <c r="D673">
        <v>9.2324292881061004E-2</v>
      </c>
      <c r="E673">
        <v>138944.37125200001</v>
      </c>
      <c r="F673">
        <v>115188.775276</v>
      </c>
      <c r="G673">
        <v>146111.47388000001</v>
      </c>
      <c r="H673">
        <v>239735.64075200001</v>
      </c>
      <c r="I673">
        <v>501361.55050000001</v>
      </c>
      <c r="J673">
        <v>14</v>
      </c>
    </row>
    <row r="674" spans="1:10" x14ac:dyDescent="0.25">
      <c r="A674" t="s">
        <v>9884</v>
      </c>
      <c r="B674">
        <v>0.92437422275124204</v>
      </c>
      <c r="C674">
        <v>1.7936375481599799E-2</v>
      </c>
      <c r="D674">
        <v>9.2324292881061004E-2</v>
      </c>
      <c r="E674">
        <v>18880.155284</v>
      </c>
      <c r="F674">
        <v>25325.931874999998</v>
      </c>
      <c r="G674">
        <v>22345.0409134</v>
      </c>
      <c r="H674">
        <v>10762.5137172</v>
      </c>
      <c r="I674">
        <v>12512.8713358</v>
      </c>
      <c r="J674">
        <v>3</v>
      </c>
    </row>
    <row r="675" spans="1:10" x14ac:dyDescent="0.25">
      <c r="A675" t="s">
        <v>22834</v>
      </c>
      <c r="B675">
        <v>2.1577246864632298</v>
      </c>
      <c r="C675">
        <v>1.8059146135576899E-2</v>
      </c>
      <c r="D675">
        <v>9.2475315201932196E-2</v>
      </c>
      <c r="E675">
        <v>359800.34295999998</v>
      </c>
      <c r="F675">
        <v>386564.38293999998</v>
      </c>
      <c r="G675">
        <v>180412.26831799999</v>
      </c>
      <c r="H675">
        <v>113063.98856</v>
      </c>
      <c r="I675">
        <v>38072.981432</v>
      </c>
      <c r="J675">
        <v>1</v>
      </c>
    </row>
    <row r="676" spans="1:10" x14ac:dyDescent="0.25">
      <c r="A676" t="s">
        <v>22734</v>
      </c>
      <c r="B676">
        <v>2.3638298796776298</v>
      </c>
      <c r="C676">
        <v>1.8104623595057299E-2</v>
      </c>
      <c r="D676">
        <v>9.2475315201932196E-2</v>
      </c>
      <c r="E676">
        <v>37796.330688000002</v>
      </c>
      <c r="F676">
        <v>50300.222664000001</v>
      </c>
      <c r="G676">
        <v>11970.978871400001</v>
      </c>
      <c r="H676">
        <v>5948.5765095999996</v>
      </c>
      <c r="I676">
        <v>5094.0716032</v>
      </c>
      <c r="J676">
        <v>3</v>
      </c>
    </row>
    <row r="677" spans="1:10" x14ac:dyDescent="0.25">
      <c r="A677" t="s">
        <v>21795</v>
      </c>
      <c r="B677">
        <v>0.99443395200426599</v>
      </c>
      <c r="C677">
        <v>1.80654605786458E-2</v>
      </c>
      <c r="D677">
        <v>9.2475315201932196E-2</v>
      </c>
      <c r="E677">
        <v>17190.9505832</v>
      </c>
      <c r="F677">
        <v>15579.399658800001</v>
      </c>
      <c r="G677">
        <v>12834.1713194</v>
      </c>
      <c r="H677">
        <v>8768.8338432</v>
      </c>
      <c r="I677">
        <v>6542.9004433999999</v>
      </c>
      <c r="J677">
        <v>1</v>
      </c>
    </row>
    <row r="678" spans="1:10" x14ac:dyDescent="0.25">
      <c r="A678" t="s">
        <v>23539</v>
      </c>
      <c r="B678">
        <v>-0.91534823369170704</v>
      </c>
      <c r="C678">
        <v>1.8085637958773399E-2</v>
      </c>
      <c r="D678">
        <v>9.2475315201932196E-2</v>
      </c>
      <c r="E678">
        <v>68948.420859999998</v>
      </c>
      <c r="F678">
        <v>66310.332320000001</v>
      </c>
      <c r="G678">
        <v>51737.948881999997</v>
      </c>
      <c r="H678">
        <v>112015.93142199999</v>
      </c>
      <c r="I678">
        <v>121459.443738</v>
      </c>
      <c r="J678">
        <v>14</v>
      </c>
    </row>
    <row r="679" spans="1:10" x14ac:dyDescent="0.25">
      <c r="A679" t="s">
        <v>10174</v>
      </c>
      <c r="B679">
        <v>1.28546705108744</v>
      </c>
      <c r="C679">
        <v>1.8169913452484601E-2</v>
      </c>
      <c r="D679">
        <v>9.2671918464147393E-2</v>
      </c>
      <c r="E679">
        <v>28728.194523800001</v>
      </c>
      <c r="F679">
        <v>21797.839939199999</v>
      </c>
      <c r="G679">
        <v>15275.227571199999</v>
      </c>
      <c r="H679">
        <v>7516.0230398000003</v>
      </c>
      <c r="I679">
        <v>10088.6121398</v>
      </c>
      <c r="J679">
        <v>3</v>
      </c>
    </row>
    <row r="680" spans="1:10" x14ac:dyDescent="0.25">
      <c r="A680" t="s">
        <v>1153</v>
      </c>
      <c r="B680">
        <v>-3.8399456577918398</v>
      </c>
      <c r="C680">
        <v>1.8263808846051999E-2</v>
      </c>
      <c r="D680">
        <v>9.3013624432471201E-2</v>
      </c>
      <c r="E680">
        <v>921.46707472799994</v>
      </c>
      <c r="F680">
        <v>1482.81763864</v>
      </c>
      <c r="G680">
        <v>229.18724631160001</v>
      </c>
      <c r="H680">
        <v>4148.9054207999998</v>
      </c>
      <c r="I680">
        <v>22878.571741799999</v>
      </c>
      <c r="J680">
        <v>2</v>
      </c>
    </row>
    <row r="681" spans="1:10" x14ac:dyDescent="0.25">
      <c r="A681" t="s">
        <v>13706</v>
      </c>
      <c r="B681">
        <v>-3.36422584479019</v>
      </c>
      <c r="C681">
        <v>1.8362475609546802E-2</v>
      </c>
      <c r="D681">
        <v>9.3241469394732407E-2</v>
      </c>
      <c r="E681">
        <v>1539.86248854</v>
      </c>
      <c r="F681">
        <v>2557.7298515399998</v>
      </c>
      <c r="G681">
        <v>539.02825427599998</v>
      </c>
      <c r="H681">
        <v>5964.2740065999997</v>
      </c>
      <c r="I681">
        <v>29418.72349</v>
      </c>
      <c r="J681">
        <v>1</v>
      </c>
    </row>
    <row r="682" spans="1:10" x14ac:dyDescent="0.25">
      <c r="A682" t="s">
        <v>12094</v>
      </c>
      <c r="B682">
        <v>-1.0663384955838699</v>
      </c>
      <c r="C682">
        <v>1.8346424320123501E-2</v>
      </c>
      <c r="D682">
        <v>9.3241469394732407E-2</v>
      </c>
      <c r="E682">
        <v>56304.824566000003</v>
      </c>
      <c r="F682">
        <v>36577.876843999999</v>
      </c>
      <c r="G682">
        <v>36638.531344000003</v>
      </c>
      <c r="H682">
        <v>87098.139232000001</v>
      </c>
      <c r="I682">
        <v>89909.058816000004</v>
      </c>
      <c r="J682">
        <v>1</v>
      </c>
    </row>
    <row r="683" spans="1:10" x14ac:dyDescent="0.25">
      <c r="A683" t="s">
        <v>10681</v>
      </c>
      <c r="B683">
        <v>-0.877318014775329</v>
      </c>
      <c r="C683">
        <v>1.8422293265317299E-2</v>
      </c>
      <c r="D683">
        <v>9.3408050016814195E-2</v>
      </c>
      <c r="E683">
        <v>541597.37230000005</v>
      </c>
      <c r="F683">
        <v>430779.93985999998</v>
      </c>
      <c r="G683">
        <v>460568.01270000002</v>
      </c>
      <c r="H683">
        <v>813975.61228</v>
      </c>
      <c r="I683">
        <v>936996.67457999999</v>
      </c>
      <c r="J683">
        <v>10</v>
      </c>
    </row>
    <row r="684" spans="1:10" x14ac:dyDescent="0.25">
      <c r="A684" t="s">
        <v>23540</v>
      </c>
      <c r="B684">
        <v>-1.23196190875727</v>
      </c>
      <c r="C684">
        <v>1.8594585847387698E-2</v>
      </c>
      <c r="D684">
        <v>9.4143598624109107E-2</v>
      </c>
      <c r="E684">
        <v>4799.2529519999998</v>
      </c>
      <c r="F684">
        <v>7477.6579724000003</v>
      </c>
      <c r="G684">
        <v>5388.2719456000004</v>
      </c>
      <c r="H684">
        <v>17190.9505832</v>
      </c>
      <c r="I684">
        <v>10733.9926466</v>
      </c>
      <c r="J684">
        <v>1</v>
      </c>
    </row>
    <row r="685" spans="1:10" x14ac:dyDescent="0.25">
      <c r="A685" t="s">
        <v>23541</v>
      </c>
      <c r="B685">
        <v>-1.59071490950359</v>
      </c>
      <c r="C685">
        <v>1.86497303083469E-2</v>
      </c>
      <c r="D685">
        <v>9.4284747669975799E-2</v>
      </c>
      <c r="E685">
        <v>25993.904318000001</v>
      </c>
      <c r="F685">
        <v>38708.058537999997</v>
      </c>
      <c r="G685">
        <v>48773.438018000001</v>
      </c>
      <c r="H685">
        <v>77102.475661999997</v>
      </c>
      <c r="I685">
        <v>157721.59714599999</v>
      </c>
      <c r="J685">
        <v>1</v>
      </c>
    </row>
    <row r="686" spans="1:10" x14ac:dyDescent="0.25">
      <c r="A686" t="s">
        <v>23542</v>
      </c>
      <c r="B686">
        <v>-5.2293360921478502</v>
      </c>
      <c r="C686">
        <v>1.8751502305888099E-2</v>
      </c>
      <c r="D686">
        <v>9.4660868574833607E-2</v>
      </c>
      <c r="E686">
        <v>237.4562857304</v>
      </c>
      <c r="F686">
        <v>549.95506378200002</v>
      </c>
      <c r="G686">
        <v>1227.63809496</v>
      </c>
      <c r="H686">
        <v>100102.610342</v>
      </c>
      <c r="I686">
        <v>4166.6405516000004</v>
      </c>
      <c r="J686">
        <v>4</v>
      </c>
    </row>
    <row r="687" spans="1:10" x14ac:dyDescent="0.25">
      <c r="A687" t="s">
        <v>21326</v>
      </c>
      <c r="B687">
        <v>1.5407888169617701</v>
      </c>
      <c r="C687">
        <v>1.87833558851731E-2</v>
      </c>
      <c r="D687">
        <v>9.4683447013015204E-2</v>
      </c>
      <c r="E687">
        <v>69976.017244000002</v>
      </c>
      <c r="F687">
        <v>40271.812420000002</v>
      </c>
      <c r="G687">
        <v>48579.287466000002</v>
      </c>
      <c r="H687">
        <v>12301.415261800001</v>
      </c>
      <c r="I687">
        <v>25505.290019600001</v>
      </c>
      <c r="J687">
        <v>6</v>
      </c>
    </row>
    <row r="688" spans="1:10" x14ac:dyDescent="0.25">
      <c r="A688" t="s">
        <v>700</v>
      </c>
      <c r="B688">
        <v>2.53861113433185</v>
      </c>
      <c r="C688">
        <v>1.8814524626109198E-2</v>
      </c>
      <c r="D688">
        <v>9.4702512601288896E-2</v>
      </c>
      <c r="E688">
        <v>4849554.5142000001</v>
      </c>
      <c r="F688">
        <v>3761690.5499800001</v>
      </c>
      <c r="G688">
        <v>3355676.68994</v>
      </c>
      <c r="H688">
        <v>1532489.7453399999</v>
      </c>
      <c r="I688">
        <v>300225.83882800001</v>
      </c>
      <c r="J688">
        <v>17</v>
      </c>
    </row>
    <row r="689" spans="1:10" x14ac:dyDescent="0.25">
      <c r="A689" t="s">
        <v>19463</v>
      </c>
      <c r="B689">
        <v>-1.3127887936212199</v>
      </c>
      <c r="C689">
        <v>1.8937909085614602E-2</v>
      </c>
      <c r="D689">
        <v>9.4909115388485801E-2</v>
      </c>
      <c r="E689">
        <v>12899.154487199999</v>
      </c>
      <c r="F689">
        <v>13902.053736399999</v>
      </c>
      <c r="G689">
        <v>24236.620146000001</v>
      </c>
      <c r="H689">
        <v>35701.819106000003</v>
      </c>
      <c r="I689">
        <v>46039.336790000001</v>
      </c>
      <c r="J689">
        <v>3</v>
      </c>
    </row>
    <row r="690" spans="1:10" x14ac:dyDescent="0.25">
      <c r="A690" t="s">
        <v>20019</v>
      </c>
      <c r="B690">
        <v>-0.88742110590883405</v>
      </c>
      <c r="C690">
        <v>1.8931460805861999E-2</v>
      </c>
      <c r="D690">
        <v>9.4909115388485801E-2</v>
      </c>
      <c r="E690">
        <v>28058.014345600001</v>
      </c>
      <c r="F690">
        <v>25505.290019600001</v>
      </c>
      <c r="G690">
        <v>21453.976132200001</v>
      </c>
      <c r="H690">
        <v>48905.003967999997</v>
      </c>
      <c r="I690">
        <v>43225.531735999997</v>
      </c>
      <c r="J690">
        <v>4</v>
      </c>
    </row>
    <row r="691" spans="1:10" x14ac:dyDescent="0.25">
      <c r="A691" t="s">
        <v>892</v>
      </c>
      <c r="B691">
        <v>2.1591850519072602</v>
      </c>
      <c r="C691">
        <v>1.8928485080232399E-2</v>
      </c>
      <c r="D691">
        <v>9.4909115388485801E-2</v>
      </c>
      <c r="E691">
        <v>8270.5483206000008</v>
      </c>
      <c r="F691">
        <v>6319.5384832</v>
      </c>
      <c r="G691">
        <v>11798.234857400001</v>
      </c>
      <c r="H691">
        <v>3557.97720992</v>
      </c>
      <c r="I691">
        <v>1019.5767817</v>
      </c>
      <c r="J691">
        <v>2</v>
      </c>
    </row>
    <row r="692" spans="1:10" x14ac:dyDescent="0.25">
      <c r="A692" t="s">
        <v>1495</v>
      </c>
      <c r="B692">
        <v>1.01361057549279</v>
      </c>
      <c r="C692">
        <v>1.8990022245126002E-2</v>
      </c>
      <c r="D692">
        <v>9.4959586965239401E-2</v>
      </c>
      <c r="E692">
        <v>123506.97315000001</v>
      </c>
      <c r="F692">
        <v>120410.20888599999</v>
      </c>
      <c r="G692">
        <v>95256.132522</v>
      </c>
      <c r="H692">
        <v>66310.332320000001</v>
      </c>
      <c r="I692">
        <v>46664.667479999996</v>
      </c>
      <c r="J692">
        <v>8</v>
      </c>
    </row>
    <row r="693" spans="1:10" x14ac:dyDescent="0.25">
      <c r="A693" t="s">
        <v>13954</v>
      </c>
      <c r="B693">
        <v>-0.84320631999791495</v>
      </c>
      <c r="C693">
        <v>1.90029017293076E-2</v>
      </c>
      <c r="D693">
        <v>9.4959586965239401E-2</v>
      </c>
      <c r="E693">
        <v>44185.819086000003</v>
      </c>
      <c r="F693">
        <v>47862.471927999999</v>
      </c>
      <c r="G693">
        <v>46276.169935999998</v>
      </c>
      <c r="H693">
        <v>74206.583750000005</v>
      </c>
      <c r="I693">
        <v>92112.153684000004</v>
      </c>
      <c r="J693">
        <v>10</v>
      </c>
    </row>
    <row r="694" spans="1:10" x14ac:dyDescent="0.25">
      <c r="A694" t="s">
        <v>10966</v>
      </c>
      <c r="B694">
        <v>-1.3305778371756001</v>
      </c>
      <c r="C694">
        <v>1.91172145085272E-2</v>
      </c>
      <c r="D694">
        <v>9.4981249002533602E-2</v>
      </c>
      <c r="E694">
        <v>4200.9096805999998</v>
      </c>
      <c r="F694">
        <v>4069.7092035999999</v>
      </c>
      <c r="G694">
        <v>3838.2098264000001</v>
      </c>
      <c r="H694">
        <v>6983.0234466000002</v>
      </c>
      <c r="I694">
        <v>14740.932540399999</v>
      </c>
      <c r="J694">
        <v>1</v>
      </c>
    </row>
    <row r="695" spans="1:10" x14ac:dyDescent="0.25">
      <c r="A695" t="s">
        <v>14463</v>
      </c>
      <c r="B695">
        <v>1.3762229578822101</v>
      </c>
      <c r="C695">
        <v>1.9057678186293999E-2</v>
      </c>
      <c r="D695">
        <v>9.4981249002533602E-2</v>
      </c>
      <c r="E695">
        <v>17674.963499400001</v>
      </c>
      <c r="F695">
        <v>25865.8723202</v>
      </c>
      <c r="G695">
        <v>38841.996449999999</v>
      </c>
      <c r="H695">
        <v>10395.783411599999</v>
      </c>
      <c r="I695">
        <v>9715.1016163999993</v>
      </c>
      <c r="J695">
        <v>3</v>
      </c>
    </row>
    <row r="696" spans="1:10" x14ac:dyDescent="0.25">
      <c r="A696" t="s">
        <v>17472</v>
      </c>
      <c r="B696">
        <v>-1.34285061975536</v>
      </c>
      <c r="C696">
        <v>1.9107535725359701E-2</v>
      </c>
      <c r="D696">
        <v>9.4981249002533602E-2</v>
      </c>
      <c r="E696">
        <v>9633.1739615999995</v>
      </c>
      <c r="F696">
        <v>9214.4527603999995</v>
      </c>
      <c r="G696">
        <v>7026.3281661999999</v>
      </c>
      <c r="H696">
        <v>15408.831683799999</v>
      </c>
      <c r="I696">
        <v>30484.477473999999</v>
      </c>
      <c r="J696">
        <v>3</v>
      </c>
    </row>
    <row r="697" spans="1:10" x14ac:dyDescent="0.25">
      <c r="A697" t="s">
        <v>3725</v>
      </c>
      <c r="B697">
        <v>-0.97422610015897604</v>
      </c>
      <c r="C697">
        <v>1.91413833147779E-2</v>
      </c>
      <c r="D697">
        <v>9.4981249002533602E-2</v>
      </c>
      <c r="E697">
        <v>41216.797101999997</v>
      </c>
      <c r="F697">
        <v>41620.616763999999</v>
      </c>
      <c r="G697">
        <v>29005.175670000001</v>
      </c>
      <c r="H697">
        <v>71517.801934000003</v>
      </c>
      <c r="I697">
        <v>73009.466622000007</v>
      </c>
      <c r="J697">
        <v>10</v>
      </c>
    </row>
    <row r="698" spans="1:10" x14ac:dyDescent="0.25">
      <c r="A698" t="s">
        <v>18818</v>
      </c>
      <c r="B698">
        <v>-4.12077459023158</v>
      </c>
      <c r="C698">
        <v>1.9169752323351798E-2</v>
      </c>
      <c r="D698">
        <v>9.4981249002533602E-2</v>
      </c>
      <c r="E698">
        <v>577.83637999600001</v>
      </c>
      <c r="F698">
        <v>736.47475469400001</v>
      </c>
      <c r="G698">
        <v>519.82383488999994</v>
      </c>
      <c r="H698">
        <v>42606.107170000003</v>
      </c>
      <c r="I698">
        <v>2605.9578979399998</v>
      </c>
      <c r="J698">
        <v>2</v>
      </c>
    </row>
    <row r="699" spans="1:10" x14ac:dyDescent="0.25">
      <c r="A699" t="s">
        <v>21720</v>
      </c>
      <c r="B699">
        <v>-1.34646322622675</v>
      </c>
      <c r="C699">
        <v>1.9172039272344801E-2</v>
      </c>
      <c r="D699">
        <v>9.4981249002533602E-2</v>
      </c>
      <c r="E699">
        <v>20222.007529400002</v>
      </c>
      <c r="F699">
        <v>15848.6457818</v>
      </c>
      <c r="G699">
        <v>10782.034113199999</v>
      </c>
      <c r="H699">
        <v>30982.612273999999</v>
      </c>
      <c r="I699">
        <v>47706.915862000002</v>
      </c>
      <c r="J699">
        <v>2</v>
      </c>
    </row>
    <row r="700" spans="1:10" x14ac:dyDescent="0.25">
      <c r="A700" t="s">
        <v>17443</v>
      </c>
      <c r="B700">
        <v>-0.95647763116448803</v>
      </c>
      <c r="C700">
        <v>1.9258964437186599E-2</v>
      </c>
      <c r="D700">
        <v>9.5275392022591096E-2</v>
      </c>
      <c r="E700">
        <v>1261372.9691999999</v>
      </c>
      <c r="F700">
        <v>1173990.5962799999</v>
      </c>
      <c r="G700">
        <v>1222548.5524800001</v>
      </c>
      <c r="H700">
        <v>1949430.6974200001</v>
      </c>
      <c r="I700">
        <v>2869451.9402399999</v>
      </c>
      <c r="J700">
        <v>28</v>
      </c>
    </row>
    <row r="701" spans="1:10" x14ac:dyDescent="0.25">
      <c r="A701" s="2">
        <v>37500</v>
      </c>
      <c r="B701">
        <v>0.92809660816170203</v>
      </c>
      <c r="C701">
        <v>1.93462311375685E-2</v>
      </c>
      <c r="D701">
        <v>9.5570381819588504E-2</v>
      </c>
      <c r="E701">
        <v>361186.38912000001</v>
      </c>
      <c r="F701">
        <v>295352.07478999998</v>
      </c>
      <c r="G701">
        <v>294597.72722599999</v>
      </c>
      <c r="H701">
        <v>190190.47744399999</v>
      </c>
      <c r="I701">
        <v>144623.67836200001</v>
      </c>
      <c r="J701">
        <v>12</v>
      </c>
    </row>
    <row r="702" spans="1:10" x14ac:dyDescent="0.25">
      <c r="A702" t="s">
        <v>4075</v>
      </c>
      <c r="B702">
        <v>-1.2385549689065101</v>
      </c>
      <c r="C702">
        <v>1.98948058222072E-2</v>
      </c>
      <c r="D702">
        <v>9.7783181482231002E-2</v>
      </c>
      <c r="E702">
        <v>16851.710510000001</v>
      </c>
      <c r="F702">
        <v>14032.007442</v>
      </c>
      <c r="G702">
        <v>14931.080789</v>
      </c>
      <c r="H702">
        <v>25848.816289800001</v>
      </c>
      <c r="I702">
        <v>49947.313739999998</v>
      </c>
      <c r="J702">
        <v>7</v>
      </c>
    </row>
    <row r="703" spans="1:10" x14ac:dyDescent="0.25">
      <c r="A703" t="s">
        <v>19187</v>
      </c>
      <c r="B703">
        <v>-1.0871808799999301</v>
      </c>
      <c r="C703">
        <v>2.00938494837598E-2</v>
      </c>
      <c r="D703">
        <v>9.7783181482231002E-2</v>
      </c>
      <c r="E703">
        <v>29222.055474000001</v>
      </c>
      <c r="F703">
        <v>23480.812149199999</v>
      </c>
      <c r="G703">
        <v>22384.841202600001</v>
      </c>
      <c r="H703">
        <v>41839.365032000002</v>
      </c>
      <c r="I703">
        <v>66665.309382000007</v>
      </c>
      <c r="J703">
        <v>6</v>
      </c>
    </row>
    <row r="704" spans="1:10" x14ac:dyDescent="0.25">
      <c r="A704" t="s">
        <v>243</v>
      </c>
      <c r="B704">
        <v>1.75865525841052</v>
      </c>
      <c r="C704">
        <v>1.99257630175847E-2</v>
      </c>
      <c r="D704">
        <v>9.7783181482231002E-2</v>
      </c>
      <c r="E704">
        <v>38072.981432</v>
      </c>
      <c r="F704">
        <v>15408.831683799999</v>
      </c>
      <c r="G704">
        <v>13959.7451876</v>
      </c>
      <c r="H704">
        <v>6359.1802366000002</v>
      </c>
      <c r="I704">
        <v>5578.6180032000002</v>
      </c>
      <c r="J704">
        <v>4</v>
      </c>
    </row>
    <row r="705" spans="1:10" x14ac:dyDescent="0.25">
      <c r="A705" t="s">
        <v>12372</v>
      </c>
      <c r="B705">
        <v>1.0051384047543701</v>
      </c>
      <c r="C705">
        <v>1.9979381006230298E-2</v>
      </c>
      <c r="D705">
        <v>9.7783181482231002E-2</v>
      </c>
      <c r="E705">
        <v>14047.2846054</v>
      </c>
      <c r="F705">
        <v>14959.280167999999</v>
      </c>
      <c r="G705">
        <v>16559.765789199999</v>
      </c>
      <c r="H705">
        <v>6094.2246679999998</v>
      </c>
      <c r="I705">
        <v>9352.0291656000009</v>
      </c>
      <c r="J705">
        <v>4</v>
      </c>
    </row>
    <row r="706" spans="1:10" x14ac:dyDescent="0.25">
      <c r="A706" t="s">
        <v>3888</v>
      </c>
      <c r="B706">
        <v>2.1678122570146701</v>
      </c>
      <c r="C706">
        <v>2.0056598866979702E-2</v>
      </c>
      <c r="D706">
        <v>9.7783181482231002E-2</v>
      </c>
      <c r="E706">
        <v>13768.7746704</v>
      </c>
      <c r="F706">
        <v>22488.082324800002</v>
      </c>
      <c r="G706">
        <v>21665.3211534</v>
      </c>
      <c r="H706">
        <v>8123.7174972000003</v>
      </c>
      <c r="I706">
        <v>2167.5088464599999</v>
      </c>
      <c r="J706">
        <v>2</v>
      </c>
    </row>
    <row r="707" spans="1:10" x14ac:dyDescent="0.25">
      <c r="A707" t="s">
        <v>22970</v>
      </c>
      <c r="B707">
        <v>1.6588971128794801</v>
      </c>
      <c r="C707">
        <v>2.0105217476537401E-2</v>
      </c>
      <c r="D707">
        <v>9.7783181482231002E-2</v>
      </c>
      <c r="E707">
        <v>42426.806524</v>
      </c>
      <c r="F707">
        <v>73826.745760000005</v>
      </c>
      <c r="G707">
        <v>72051.660426000002</v>
      </c>
      <c r="H707">
        <v>29174.746314</v>
      </c>
      <c r="I707">
        <v>12740.950600800001</v>
      </c>
      <c r="J707">
        <v>2</v>
      </c>
    </row>
    <row r="708" spans="1:10" x14ac:dyDescent="0.25">
      <c r="A708" t="s">
        <v>11762</v>
      </c>
      <c r="B708">
        <v>-0.88027766822167597</v>
      </c>
      <c r="C708">
        <v>2.00090180156678E-2</v>
      </c>
      <c r="D708">
        <v>9.7783181482231002E-2</v>
      </c>
      <c r="E708">
        <v>56517.093258000001</v>
      </c>
      <c r="F708">
        <v>46780.238109999998</v>
      </c>
      <c r="G708">
        <v>41779.864712000002</v>
      </c>
      <c r="H708">
        <v>86665.621564000001</v>
      </c>
      <c r="I708">
        <v>90007.983338000005</v>
      </c>
      <c r="J708">
        <v>7</v>
      </c>
    </row>
    <row r="709" spans="1:10" x14ac:dyDescent="0.25">
      <c r="A709" t="s">
        <v>4829</v>
      </c>
      <c r="B709">
        <v>-1.0467039299627099</v>
      </c>
      <c r="C709">
        <v>2.0020496538149701E-2</v>
      </c>
      <c r="D709">
        <v>9.7783181482231002E-2</v>
      </c>
      <c r="E709">
        <v>13171.3466188</v>
      </c>
      <c r="F709">
        <v>10539.052346799999</v>
      </c>
      <c r="G709">
        <v>15768.5322822</v>
      </c>
      <c r="H709">
        <v>23070.999007800001</v>
      </c>
      <c r="I709">
        <v>31186.207396000002</v>
      </c>
      <c r="J709">
        <v>2</v>
      </c>
    </row>
    <row r="710" spans="1:10" x14ac:dyDescent="0.25">
      <c r="A710" t="s">
        <v>3887</v>
      </c>
      <c r="B710">
        <v>-1.09655035352372</v>
      </c>
      <c r="C710">
        <v>2.00058390189502E-2</v>
      </c>
      <c r="D710">
        <v>9.7783181482231002E-2</v>
      </c>
      <c r="E710">
        <v>12401.309418999999</v>
      </c>
      <c r="F710">
        <v>15795.9212236</v>
      </c>
      <c r="G710">
        <v>19925.2087168</v>
      </c>
      <c r="H710">
        <v>29187.346794000001</v>
      </c>
      <c r="I710">
        <v>38841.996449999999</v>
      </c>
      <c r="J710">
        <v>4</v>
      </c>
    </row>
    <row r="711" spans="1:10" x14ac:dyDescent="0.25">
      <c r="A711" t="s">
        <v>5636</v>
      </c>
      <c r="B711">
        <v>-2.0230566301000601</v>
      </c>
      <c r="C711">
        <v>2.0056020406928599E-2</v>
      </c>
      <c r="D711">
        <v>9.7783181482231002E-2</v>
      </c>
      <c r="E711">
        <v>30770.543484000002</v>
      </c>
      <c r="F711">
        <v>42805.408484</v>
      </c>
      <c r="G711">
        <v>41092.301504000003</v>
      </c>
      <c r="H711">
        <v>81484.340551999994</v>
      </c>
      <c r="I711">
        <v>290094.757018</v>
      </c>
      <c r="J711">
        <v>4</v>
      </c>
    </row>
    <row r="712" spans="1:10" x14ac:dyDescent="0.25">
      <c r="A712" t="s">
        <v>18301</v>
      </c>
      <c r="B712">
        <v>-1.2658874130778</v>
      </c>
      <c r="C712">
        <v>1.9938988677654999E-2</v>
      </c>
      <c r="D712">
        <v>9.7783181482231002E-2</v>
      </c>
      <c r="E712">
        <v>6137.7725484000002</v>
      </c>
      <c r="F712">
        <v>6983.0234466000002</v>
      </c>
      <c r="G712">
        <v>11899.754133799999</v>
      </c>
      <c r="H712">
        <v>20235.946394800001</v>
      </c>
      <c r="I712">
        <v>18245.083567400001</v>
      </c>
      <c r="J712">
        <v>1</v>
      </c>
    </row>
    <row r="713" spans="1:10" x14ac:dyDescent="0.25">
      <c r="A713" t="s">
        <v>14243</v>
      </c>
      <c r="B713">
        <v>-2.5301371659777501</v>
      </c>
      <c r="C713">
        <v>2.0159013005297599E-2</v>
      </c>
      <c r="D713">
        <v>9.7907116534156E-2</v>
      </c>
      <c r="E713">
        <v>9122.7205130000002</v>
      </c>
      <c r="F713">
        <v>2623.3068209600001</v>
      </c>
      <c r="G713">
        <v>1805.5747123199999</v>
      </c>
      <c r="H713">
        <v>21774.132297600001</v>
      </c>
      <c r="I713">
        <v>18880.155284</v>
      </c>
      <c r="J713">
        <v>1</v>
      </c>
    </row>
    <row r="714" spans="1:10" x14ac:dyDescent="0.25">
      <c r="A714" t="s">
        <v>11855</v>
      </c>
      <c r="B714">
        <v>1.98191896307753</v>
      </c>
      <c r="C714">
        <v>2.0265017198959099E-2</v>
      </c>
      <c r="D714">
        <v>9.8110725200861504E-2</v>
      </c>
      <c r="E714">
        <v>18608.1306716</v>
      </c>
      <c r="F714">
        <v>13511.8701736</v>
      </c>
      <c r="G714">
        <v>20321.782655399998</v>
      </c>
      <c r="H714">
        <v>8021.5202034000004</v>
      </c>
      <c r="I714">
        <v>2369.0616426400002</v>
      </c>
      <c r="J714">
        <v>2</v>
      </c>
    </row>
    <row r="715" spans="1:10" x14ac:dyDescent="0.25">
      <c r="A715" t="s">
        <v>1046</v>
      </c>
      <c r="B715">
        <v>1.2729458491979799</v>
      </c>
      <c r="C715">
        <v>2.0286052203185599E-2</v>
      </c>
      <c r="D715">
        <v>9.8110725200861504E-2</v>
      </c>
      <c r="E715">
        <v>667487.58389999997</v>
      </c>
      <c r="F715">
        <v>797046.92623999994</v>
      </c>
      <c r="G715">
        <v>1269607.2144200001</v>
      </c>
      <c r="H715">
        <v>315538.92213999998</v>
      </c>
      <c r="I715">
        <v>417785.67768000002</v>
      </c>
      <c r="J715">
        <v>16</v>
      </c>
    </row>
    <row r="716" spans="1:10" x14ac:dyDescent="0.25">
      <c r="A716" t="s">
        <v>9967</v>
      </c>
      <c r="B716">
        <v>-1.0933202268845099</v>
      </c>
      <c r="C716">
        <v>2.02640016143565E-2</v>
      </c>
      <c r="D716">
        <v>9.8110725200861504E-2</v>
      </c>
      <c r="E716">
        <v>4212.1741739999998</v>
      </c>
      <c r="F716">
        <v>6542.9004433999999</v>
      </c>
      <c r="G716">
        <v>6847.0299783999999</v>
      </c>
      <c r="H716">
        <v>11418.6686914</v>
      </c>
      <c r="I716">
        <v>13118.945425399999</v>
      </c>
      <c r="J716">
        <v>1</v>
      </c>
    </row>
    <row r="717" spans="1:10" x14ac:dyDescent="0.25">
      <c r="A717" t="s">
        <v>12226</v>
      </c>
      <c r="B717">
        <v>1.5074638595519001</v>
      </c>
      <c r="C717">
        <v>2.0470201318856102E-2</v>
      </c>
      <c r="D717">
        <v>9.84505648965288E-2</v>
      </c>
      <c r="E717">
        <v>17485.4495346</v>
      </c>
      <c r="F717">
        <v>15386.329043199999</v>
      </c>
      <c r="G717">
        <v>22464.4561718</v>
      </c>
      <c r="H717">
        <v>4212.1741739999998</v>
      </c>
      <c r="I717">
        <v>9742.7692217999993</v>
      </c>
      <c r="J717">
        <v>1</v>
      </c>
    </row>
    <row r="718" spans="1:10" x14ac:dyDescent="0.25">
      <c r="A718" t="s">
        <v>5450</v>
      </c>
      <c r="B718">
        <v>-0.922358370511981</v>
      </c>
      <c r="C718">
        <v>2.0440437614871999E-2</v>
      </c>
      <c r="D718">
        <v>9.84505648965288E-2</v>
      </c>
      <c r="E718">
        <v>430779.93985999998</v>
      </c>
      <c r="F718">
        <v>331528.94728000002</v>
      </c>
      <c r="G718">
        <v>406667.68608000001</v>
      </c>
      <c r="H718">
        <v>648382.44317999994</v>
      </c>
      <c r="I718">
        <v>830798.97328000003</v>
      </c>
      <c r="J718">
        <v>16</v>
      </c>
    </row>
    <row r="719" spans="1:10" x14ac:dyDescent="0.25">
      <c r="A719" t="s">
        <v>23543</v>
      </c>
      <c r="B719">
        <v>-1.7616063008511</v>
      </c>
      <c r="C719">
        <v>2.0462214579424699E-2</v>
      </c>
      <c r="D719">
        <v>9.84505648965288E-2</v>
      </c>
      <c r="E719">
        <v>16313.2376202</v>
      </c>
      <c r="F719">
        <v>19493.8857388</v>
      </c>
      <c r="G719">
        <v>15020.490503200001</v>
      </c>
      <c r="H719">
        <v>33046.287100000001</v>
      </c>
      <c r="I719">
        <v>98685.375249999997</v>
      </c>
      <c r="J719">
        <v>2</v>
      </c>
    </row>
    <row r="720" spans="1:10" x14ac:dyDescent="0.25">
      <c r="A720" t="s">
        <v>23544</v>
      </c>
      <c r="B720">
        <v>-1.4054470526532401</v>
      </c>
      <c r="C720">
        <v>2.0457400214687501E-2</v>
      </c>
      <c r="D720">
        <v>9.84505648965288E-2</v>
      </c>
      <c r="E720">
        <v>1612.6945954</v>
      </c>
      <c r="F720">
        <v>2465.4332354799999</v>
      </c>
      <c r="G720">
        <v>3712.5828799999999</v>
      </c>
      <c r="H720">
        <v>6775.9010043999997</v>
      </c>
      <c r="I720">
        <v>6235.2213006000002</v>
      </c>
      <c r="J720">
        <v>1</v>
      </c>
    </row>
    <row r="721" spans="1:10" x14ac:dyDescent="0.25">
      <c r="A721" t="s">
        <v>9399</v>
      </c>
      <c r="B721">
        <v>-1.3833814124306301</v>
      </c>
      <c r="C721">
        <v>2.0589081058057099E-2</v>
      </c>
      <c r="D721">
        <v>9.88454336622763E-2</v>
      </c>
      <c r="E721">
        <v>12889.0592492</v>
      </c>
      <c r="F721">
        <v>16302.8631234</v>
      </c>
      <c r="G721">
        <v>8716.2138878000005</v>
      </c>
      <c r="H721">
        <v>24569.0020448</v>
      </c>
      <c r="I721">
        <v>41471.049614000003</v>
      </c>
      <c r="J721">
        <v>1</v>
      </c>
    </row>
    <row r="722" spans="1:10" x14ac:dyDescent="0.25">
      <c r="A722" t="s">
        <v>2726</v>
      </c>
      <c r="B722">
        <v>2.1862737416940101</v>
      </c>
      <c r="C722">
        <v>2.0609473010555601E-2</v>
      </c>
      <c r="D722">
        <v>9.88454336622763E-2</v>
      </c>
      <c r="E722">
        <v>50444.462033999996</v>
      </c>
      <c r="F722">
        <v>40354.639582000003</v>
      </c>
      <c r="G722">
        <v>38664.703483999998</v>
      </c>
      <c r="H722">
        <v>19221.582480199999</v>
      </c>
      <c r="I722">
        <v>4611.6994015999999</v>
      </c>
      <c r="J722">
        <v>5</v>
      </c>
    </row>
    <row r="723" spans="1:10" x14ac:dyDescent="0.25">
      <c r="A723" t="s">
        <v>17714</v>
      </c>
      <c r="B723">
        <v>-1.3929330677654701</v>
      </c>
      <c r="C723">
        <v>2.0660846700762001E-2</v>
      </c>
      <c r="D723">
        <v>9.8954581566807406E-2</v>
      </c>
      <c r="E723">
        <v>6983.0234466000002</v>
      </c>
      <c r="F723">
        <v>7282.5985612000004</v>
      </c>
      <c r="G723">
        <v>3574.8139925400001</v>
      </c>
      <c r="H723">
        <v>16676.550445199999</v>
      </c>
      <c r="I723">
        <v>13274.414220000001</v>
      </c>
      <c r="J723">
        <v>1</v>
      </c>
    </row>
    <row r="724" spans="1:10" x14ac:dyDescent="0.25">
      <c r="A724" t="s">
        <v>20891</v>
      </c>
      <c r="B724">
        <v>0.87447488413041596</v>
      </c>
      <c r="C724">
        <v>2.0769522876894101E-2</v>
      </c>
      <c r="D724">
        <v>9.9337496691977598E-2</v>
      </c>
      <c r="E724">
        <v>346437.77237999998</v>
      </c>
      <c r="F724">
        <v>282076.83203799999</v>
      </c>
      <c r="G724">
        <v>333278.34668000002</v>
      </c>
      <c r="H724">
        <v>194739.007656</v>
      </c>
      <c r="I724">
        <v>155808.65849599999</v>
      </c>
      <c r="J724">
        <v>23</v>
      </c>
    </row>
    <row r="725" spans="1:10" x14ac:dyDescent="0.25">
      <c r="A725" t="s">
        <v>2029</v>
      </c>
      <c r="B725">
        <v>0.96991013335486898</v>
      </c>
      <c r="C725">
        <v>2.0911099890435301E-2</v>
      </c>
      <c r="D725">
        <v>9.9833721595115693E-2</v>
      </c>
      <c r="E725">
        <v>53164.42295</v>
      </c>
      <c r="F725">
        <v>43519.837332000003</v>
      </c>
      <c r="G725">
        <v>42111.082040000001</v>
      </c>
      <c r="H725">
        <v>19690.264591800002</v>
      </c>
      <c r="I725">
        <v>28027.797026799999</v>
      </c>
      <c r="J725">
        <v>3</v>
      </c>
    </row>
    <row r="726" spans="1:10" x14ac:dyDescent="0.25">
      <c r="A726" t="s">
        <v>18596</v>
      </c>
      <c r="B726">
        <v>0.91193370031815202</v>
      </c>
      <c r="C726">
        <v>2.09598848693042E-2</v>
      </c>
      <c r="D726">
        <v>9.9833721595115693E-2</v>
      </c>
      <c r="E726">
        <v>32399.881254</v>
      </c>
      <c r="F726">
        <v>45844.64071</v>
      </c>
      <c r="G726">
        <v>41506.063902000002</v>
      </c>
      <c r="H726">
        <v>21797.839939199999</v>
      </c>
      <c r="I726">
        <v>20222.007529400002</v>
      </c>
      <c r="J726">
        <v>17</v>
      </c>
    </row>
    <row r="727" spans="1:10" x14ac:dyDescent="0.25">
      <c r="A727" t="s">
        <v>8211</v>
      </c>
      <c r="B727">
        <v>-0.934611125731586</v>
      </c>
      <c r="C727">
        <v>2.0933226720449501E-2</v>
      </c>
      <c r="D727">
        <v>9.9833721595115693E-2</v>
      </c>
      <c r="E727">
        <v>26559.5841148</v>
      </c>
      <c r="F727">
        <v>19156.730025199999</v>
      </c>
      <c r="G727">
        <v>26653.526891400001</v>
      </c>
      <c r="H727">
        <v>43301.606169999999</v>
      </c>
      <c r="I727">
        <v>47981.149215999998</v>
      </c>
      <c r="J727">
        <v>6</v>
      </c>
    </row>
    <row r="728" spans="1:10" x14ac:dyDescent="0.25">
      <c r="A728" t="s">
        <v>23169</v>
      </c>
      <c r="B728">
        <v>-8.7492019150773999</v>
      </c>
      <c r="C728">
        <v>2.11418056457899E-2</v>
      </c>
      <c r="D728">
        <v>0.100561711035958</v>
      </c>
      <c r="E728">
        <v>309.589418986</v>
      </c>
      <c r="F728">
        <v>125.760473158</v>
      </c>
      <c r="G728">
        <v>0</v>
      </c>
      <c r="H728">
        <v>9624.2796386000009</v>
      </c>
      <c r="I728">
        <v>22261.712541199999</v>
      </c>
      <c r="J728">
        <v>1</v>
      </c>
    </row>
    <row r="729" spans="1:10" x14ac:dyDescent="0.25">
      <c r="A729" t="s">
        <v>9788</v>
      </c>
      <c r="B729">
        <v>2.3402288750795002</v>
      </c>
      <c r="C729">
        <v>2.12455527621488E-2</v>
      </c>
      <c r="D729">
        <v>0.10078854927615299</v>
      </c>
      <c r="E729">
        <v>5770.3159171999996</v>
      </c>
      <c r="F729">
        <v>5123.2595015999996</v>
      </c>
      <c r="G729">
        <v>8953.5485188000002</v>
      </c>
      <c r="H729">
        <v>606.07217683800002</v>
      </c>
      <c r="I729">
        <v>2648.11777196</v>
      </c>
      <c r="J729">
        <v>1</v>
      </c>
    </row>
    <row r="730" spans="1:10" x14ac:dyDescent="0.25">
      <c r="A730" t="s">
        <v>20199</v>
      </c>
      <c r="B730">
        <v>-1.10914038566304</v>
      </c>
      <c r="C730">
        <v>2.1247788439073299E-2</v>
      </c>
      <c r="D730">
        <v>0.10078854927615299</v>
      </c>
      <c r="E730">
        <v>8524.0922148000009</v>
      </c>
      <c r="F730">
        <v>10330.5582106</v>
      </c>
      <c r="G730">
        <v>9419.8346082000007</v>
      </c>
      <c r="H730">
        <v>15386.329043199999</v>
      </c>
      <c r="I730">
        <v>26702.939657200001</v>
      </c>
      <c r="J730">
        <v>3</v>
      </c>
    </row>
    <row r="731" spans="1:10" x14ac:dyDescent="0.25">
      <c r="A731" t="s">
        <v>14159</v>
      </c>
      <c r="B731">
        <v>1.1685604039816699</v>
      </c>
      <c r="C731">
        <v>2.13382183897768E-2</v>
      </c>
      <c r="D731">
        <v>0.10089651859625701</v>
      </c>
      <c r="E731">
        <v>61211.729789999998</v>
      </c>
      <c r="F731">
        <v>63162.475894000003</v>
      </c>
      <c r="G731">
        <v>59284.556493999997</v>
      </c>
      <c r="H731">
        <v>19782.679884599998</v>
      </c>
      <c r="I731">
        <v>37466.429898000002</v>
      </c>
      <c r="J731">
        <v>3</v>
      </c>
    </row>
    <row r="732" spans="1:10" x14ac:dyDescent="0.25">
      <c r="A732" t="s">
        <v>22419</v>
      </c>
      <c r="B732">
        <v>0.866538020742184</v>
      </c>
      <c r="C732">
        <v>2.13355053793274E-2</v>
      </c>
      <c r="D732">
        <v>0.10089651859625701</v>
      </c>
      <c r="E732">
        <v>297885.27228799998</v>
      </c>
      <c r="F732">
        <v>318903.07001999998</v>
      </c>
      <c r="G732">
        <v>326602.25307999999</v>
      </c>
      <c r="H732">
        <v>148706.54778600001</v>
      </c>
      <c r="I732">
        <v>199730.46457400001</v>
      </c>
      <c r="J732">
        <v>13</v>
      </c>
    </row>
    <row r="733" spans="1:10" x14ac:dyDescent="0.25">
      <c r="A733" t="s">
        <v>23545</v>
      </c>
      <c r="B733">
        <v>9.3302922649740108</v>
      </c>
      <c r="C733">
        <v>2.1358083173065499E-2</v>
      </c>
      <c r="D733">
        <v>0.10089651859625701</v>
      </c>
      <c r="E733">
        <v>13902.053736399999</v>
      </c>
      <c r="F733">
        <v>17083.6451036</v>
      </c>
      <c r="G733">
        <v>23909.702169799999</v>
      </c>
      <c r="H733">
        <v>767.204149186</v>
      </c>
      <c r="I733">
        <v>0</v>
      </c>
      <c r="J733">
        <v>2</v>
      </c>
    </row>
    <row r="734" spans="1:10" x14ac:dyDescent="0.25">
      <c r="A734" t="s">
        <v>17430</v>
      </c>
      <c r="B734">
        <v>8.7996739334964005</v>
      </c>
      <c r="C734">
        <v>2.1415692392280899E-2</v>
      </c>
      <c r="D734">
        <v>0.101030647056627</v>
      </c>
      <c r="E734">
        <v>13839.7089134</v>
      </c>
      <c r="F734">
        <v>6122.9357504</v>
      </c>
      <c r="G734">
        <v>11932.255807199999</v>
      </c>
      <c r="H734">
        <v>0</v>
      </c>
      <c r="I734">
        <v>506.41931573400001</v>
      </c>
      <c r="J734">
        <v>1</v>
      </c>
    </row>
    <row r="735" spans="1:10" x14ac:dyDescent="0.25">
      <c r="A735" t="s">
        <v>10383</v>
      </c>
      <c r="B735">
        <v>0.87897636773753096</v>
      </c>
      <c r="C735">
        <v>2.16446425501443E-2</v>
      </c>
      <c r="D735">
        <v>0.101688315984804</v>
      </c>
      <c r="E735">
        <v>275334.53436799999</v>
      </c>
      <c r="F735">
        <v>227579.56449600001</v>
      </c>
      <c r="G735">
        <v>203538.37794400001</v>
      </c>
      <c r="H735">
        <v>135630.214014</v>
      </c>
      <c r="I735">
        <v>118997.393482</v>
      </c>
      <c r="J735">
        <v>12</v>
      </c>
    </row>
    <row r="736" spans="1:10" x14ac:dyDescent="0.25">
      <c r="A736" t="s">
        <v>21601</v>
      </c>
      <c r="B736">
        <v>1.18108676881363</v>
      </c>
      <c r="C736">
        <v>2.1688404212746801E-2</v>
      </c>
      <c r="D736">
        <v>0.101688315984804</v>
      </c>
      <c r="E736">
        <v>42317.808788000002</v>
      </c>
      <c r="F736">
        <v>52153.538791999999</v>
      </c>
      <c r="G736">
        <v>27871.088942599999</v>
      </c>
      <c r="H736">
        <v>18880.155284</v>
      </c>
      <c r="I736">
        <v>16051.760322599999</v>
      </c>
      <c r="J736">
        <v>1</v>
      </c>
    </row>
    <row r="737" spans="1:10" x14ac:dyDescent="0.25">
      <c r="A737" t="s">
        <v>8770</v>
      </c>
      <c r="B737">
        <v>-2.2185643501756802</v>
      </c>
      <c r="C737">
        <v>2.1694952613760001E-2</v>
      </c>
      <c r="D737">
        <v>0.101688315984804</v>
      </c>
      <c r="E737">
        <v>4018.3900174</v>
      </c>
      <c r="F737">
        <v>2549.9086544000002</v>
      </c>
      <c r="G737">
        <v>6717.1085910000002</v>
      </c>
      <c r="H737">
        <v>10733.9926466</v>
      </c>
      <c r="I737">
        <v>33907.491243999997</v>
      </c>
      <c r="J737">
        <v>1</v>
      </c>
    </row>
    <row r="738" spans="1:10" x14ac:dyDescent="0.25">
      <c r="A738" t="s">
        <v>11586</v>
      </c>
      <c r="B738">
        <v>2.1076800778744098</v>
      </c>
      <c r="C738">
        <v>2.1603201453754099E-2</v>
      </c>
      <c r="D738">
        <v>0.101688315984804</v>
      </c>
      <c r="E738">
        <v>74167.118797999996</v>
      </c>
      <c r="F738">
        <v>57907.794031999998</v>
      </c>
      <c r="G738">
        <v>43788.374301999997</v>
      </c>
      <c r="H738">
        <v>25656.873097799999</v>
      </c>
      <c r="I738">
        <v>6886.3134258</v>
      </c>
      <c r="J738">
        <v>1</v>
      </c>
    </row>
    <row r="739" spans="1:10" x14ac:dyDescent="0.25">
      <c r="A739" t="s">
        <v>19926</v>
      </c>
      <c r="B739">
        <v>-0.969092341939638</v>
      </c>
      <c r="C739">
        <v>2.1702133370961701E-2</v>
      </c>
      <c r="D739">
        <v>0.101688315984804</v>
      </c>
      <c r="E739">
        <v>78502.252357999998</v>
      </c>
      <c r="F739">
        <v>58561.582397999999</v>
      </c>
      <c r="G739">
        <v>52448.78095</v>
      </c>
      <c r="H739">
        <v>131577.113794</v>
      </c>
      <c r="I739">
        <v>112831.904868</v>
      </c>
      <c r="J739">
        <v>6</v>
      </c>
    </row>
    <row r="740" spans="1:10" x14ac:dyDescent="0.25">
      <c r="A740" t="s">
        <v>15693</v>
      </c>
      <c r="B740">
        <v>1.0429443759932</v>
      </c>
      <c r="C740">
        <v>2.17525668518057E-2</v>
      </c>
      <c r="D740">
        <v>0.10178670659478201</v>
      </c>
      <c r="E740">
        <v>66130.410969999997</v>
      </c>
      <c r="F740">
        <v>39230.316509999997</v>
      </c>
      <c r="G740">
        <v>49139.551385999999</v>
      </c>
      <c r="H740">
        <v>24086.5573128</v>
      </c>
      <c r="I740">
        <v>24770.137760599999</v>
      </c>
      <c r="J740">
        <v>7</v>
      </c>
    </row>
    <row r="741" spans="1:10" x14ac:dyDescent="0.25">
      <c r="A741" t="s">
        <v>15482</v>
      </c>
      <c r="B741">
        <v>-1.9183928951092899</v>
      </c>
      <c r="C741">
        <v>2.1902242542597702E-2</v>
      </c>
      <c r="D741">
        <v>0.102072715245691</v>
      </c>
      <c r="E741">
        <v>6078.0945222</v>
      </c>
      <c r="F741">
        <v>4611.6994015999999</v>
      </c>
      <c r="G741">
        <v>4783.2332355999997</v>
      </c>
      <c r="H741">
        <v>10407.227875799999</v>
      </c>
      <c r="I741">
        <v>35975.182703999999</v>
      </c>
      <c r="J741">
        <v>4</v>
      </c>
    </row>
    <row r="742" spans="1:10" x14ac:dyDescent="0.25">
      <c r="A742" t="s">
        <v>15951</v>
      </c>
      <c r="B742">
        <v>1.49361019979774</v>
      </c>
      <c r="C742">
        <v>2.1846765177006101E-2</v>
      </c>
      <c r="D742">
        <v>0.102072715245691</v>
      </c>
      <c r="E742">
        <v>123919.70578800001</v>
      </c>
      <c r="F742">
        <v>74015.861946000005</v>
      </c>
      <c r="G742">
        <v>138591.00457799999</v>
      </c>
      <c r="H742">
        <v>27782.062267199999</v>
      </c>
      <c r="I742">
        <v>53265.246268000003</v>
      </c>
      <c r="J742">
        <v>11</v>
      </c>
    </row>
    <row r="743" spans="1:10" x14ac:dyDescent="0.25">
      <c r="A743" t="s">
        <v>18108</v>
      </c>
      <c r="B743">
        <v>-0.86413007926681895</v>
      </c>
      <c r="C743">
        <v>2.1883890110364599E-2</v>
      </c>
      <c r="D743">
        <v>0.102072715245691</v>
      </c>
      <c r="E743">
        <v>810509.43325999996</v>
      </c>
      <c r="F743">
        <v>728469.77093999996</v>
      </c>
      <c r="G743">
        <v>751086.92214000004</v>
      </c>
      <c r="H743">
        <v>1197384.8873999999</v>
      </c>
      <c r="I743">
        <v>1609155.7776599999</v>
      </c>
      <c r="J743">
        <v>16</v>
      </c>
    </row>
    <row r="744" spans="1:10" x14ac:dyDescent="0.25">
      <c r="A744" t="s">
        <v>13293</v>
      </c>
      <c r="B744">
        <v>-1.1643804678217</v>
      </c>
      <c r="C744">
        <v>2.1945878370966801E-2</v>
      </c>
      <c r="D744">
        <v>0.10213842181265601</v>
      </c>
      <c r="E744">
        <v>13896.7996146</v>
      </c>
      <c r="F744">
        <v>8716.2138878000005</v>
      </c>
      <c r="G744">
        <v>16051.760322599999</v>
      </c>
      <c r="H744">
        <v>26589.530346799998</v>
      </c>
      <c r="I744">
        <v>29435.231358000001</v>
      </c>
      <c r="J744">
        <v>2</v>
      </c>
    </row>
    <row r="745" spans="1:10" x14ac:dyDescent="0.25">
      <c r="A745" t="s">
        <v>17639</v>
      </c>
      <c r="B745">
        <v>-0.79614152239864899</v>
      </c>
      <c r="C745">
        <v>2.20253852718733E-2</v>
      </c>
      <c r="D745">
        <v>0.102370675094271</v>
      </c>
      <c r="E745">
        <v>30059.042369999999</v>
      </c>
      <c r="F745">
        <v>29114.125046000001</v>
      </c>
      <c r="G745">
        <v>32529.117195999999</v>
      </c>
      <c r="H745">
        <v>48708.133384000001</v>
      </c>
      <c r="I745">
        <v>57716.893512000002</v>
      </c>
      <c r="J745">
        <v>4</v>
      </c>
    </row>
    <row r="746" spans="1:10" x14ac:dyDescent="0.25">
      <c r="A746" t="s">
        <v>9703</v>
      </c>
      <c r="B746">
        <v>-1.3261308195375501</v>
      </c>
      <c r="C746">
        <v>2.20691915394962E-2</v>
      </c>
      <c r="D746">
        <v>0.102436596434333</v>
      </c>
      <c r="E746">
        <v>6814.3692668000003</v>
      </c>
      <c r="F746">
        <v>5210.7844679999998</v>
      </c>
      <c r="G746">
        <v>9822.9117530000003</v>
      </c>
      <c r="H746">
        <v>22384.841202600001</v>
      </c>
      <c r="I746">
        <v>13918.076399400001</v>
      </c>
      <c r="J746">
        <v>1</v>
      </c>
    </row>
    <row r="747" spans="1:10" x14ac:dyDescent="0.25">
      <c r="A747" t="s">
        <v>5552</v>
      </c>
      <c r="B747">
        <v>0.84302236909776396</v>
      </c>
      <c r="C747">
        <v>2.21892217031502E-2</v>
      </c>
      <c r="D747">
        <v>0.10261442690950701</v>
      </c>
      <c r="E747">
        <v>37947.891228</v>
      </c>
      <c r="F747">
        <v>46340.364893999998</v>
      </c>
      <c r="G747">
        <v>45207.238980000002</v>
      </c>
      <c r="H747">
        <v>26358.6867852</v>
      </c>
      <c r="I747">
        <v>21797.839939199999</v>
      </c>
      <c r="J747">
        <v>12</v>
      </c>
    </row>
    <row r="748" spans="1:10" x14ac:dyDescent="0.25">
      <c r="A748" t="s">
        <v>3272</v>
      </c>
      <c r="B748">
        <v>-0.80685995475058303</v>
      </c>
      <c r="C748">
        <v>2.2196527278285499E-2</v>
      </c>
      <c r="D748">
        <v>0.10261442690950701</v>
      </c>
      <c r="E748">
        <v>37700.505583999999</v>
      </c>
      <c r="F748">
        <v>30844.059679999998</v>
      </c>
      <c r="G748">
        <v>32122.398915999998</v>
      </c>
      <c r="H748">
        <v>61020.372452000003</v>
      </c>
      <c r="I748">
        <v>56044.402499999997</v>
      </c>
      <c r="J748">
        <v>5</v>
      </c>
    </row>
    <row r="749" spans="1:10" x14ac:dyDescent="0.25">
      <c r="A749" t="s">
        <v>12651</v>
      </c>
      <c r="B749">
        <v>-1.39945051955917</v>
      </c>
      <c r="C749">
        <v>2.2191464040460199E-2</v>
      </c>
      <c r="D749">
        <v>0.10261442690950701</v>
      </c>
      <c r="E749">
        <v>22505.158438599999</v>
      </c>
      <c r="F749">
        <v>19925.2087168</v>
      </c>
      <c r="G749">
        <v>15378.168567799999</v>
      </c>
      <c r="H749">
        <v>34230.655358000004</v>
      </c>
      <c r="I749">
        <v>73658.913186000005</v>
      </c>
      <c r="J749">
        <v>4</v>
      </c>
    </row>
    <row r="750" spans="1:10" x14ac:dyDescent="0.25">
      <c r="A750" t="s">
        <v>12270</v>
      </c>
      <c r="B750">
        <v>1.5780987266478199</v>
      </c>
      <c r="C750">
        <v>2.23677339308169E-2</v>
      </c>
      <c r="D750">
        <v>0.103130165243686</v>
      </c>
      <c r="E750">
        <v>44424.186540000002</v>
      </c>
      <c r="F750">
        <v>20525.104964400001</v>
      </c>
      <c r="G750">
        <v>51967.004240000002</v>
      </c>
      <c r="H750">
        <v>11045.9812606</v>
      </c>
      <c r="I750">
        <v>13296.2195608</v>
      </c>
      <c r="J750">
        <v>2</v>
      </c>
    </row>
    <row r="751" spans="1:10" x14ac:dyDescent="0.25">
      <c r="A751" t="s">
        <v>7943</v>
      </c>
      <c r="B751">
        <v>-0.790918868616167</v>
      </c>
      <c r="C751">
        <v>2.2363515570401199E-2</v>
      </c>
      <c r="D751">
        <v>0.103130165243686</v>
      </c>
      <c r="E751">
        <v>14014.7621504</v>
      </c>
      <c r="F751">
        <v>14339.162279800001</v>
      </c>
      <c r="G751">
        <v>12049.194886200001</v>
      </c>
      <c r="H751">
        <v>22464.4561718</v>
      </c>
      <c r="I751">
        <v>24030.189568599999</v>
      </c>
      <c r="J751">
        <v>2</v>
      </c>
    </row>
    <row r="752" spans="1:10" x14ac:dyDescent="0.25">
      <c r="A752" t="s">
        <v>19552</v>
      </c>
      <c r="B752">
        <v>1.9559311336144101</v>
      </c>
      <c r="C752">
        <v>2.2415871143930299E-2</v>
      </c>
      <c r="D752">
        <v>0.103214490566859</v>
      </c>
      <c r="E752">
        <v>145371.52273200001</v>
      </c>
      <c r="F752">
        <v>134314.515996</v>
      </c>
      <c r="G752">
        <v>88957.602054000003</v>
      </c>
      <c r="H752">
        <v>56593.200318000003</v>
      </c>
      <c r="I752">
        <v>16962.071732600001</v>
      </c>
      <c r="J752">
        <v>7</v>
      </c>
    </row>
    <row r="753" spans="1:10" x14ac:dyDescent="0.25">
      <c r="A753" t="s">
        <v>16106</v>
      </c>
      <c r="B753">
        <v>0.78232720348295703</v>
      </c>
      <c r="C753">
        <v>2.25109027505816E-2</v>
      </c>
      <c r="D753">
        <v>0.103437564759346</v>
      </c>
      <c r="E753">
        <v>46993.159372000002</v>
      </c>
      <c r="F753">
        <v>41292.555081999999</v>
      </c>
      <c r="G753">
        <v>41889.872003999997</v>
      </c>
      <c r="H753">
        <v>23726.614804600002</v>
      </c>
      <c r="I753">
        <v>26735.325147</v>
      </c>
      <c r="J753">
        <v>3</v>
      </c>
    </row>
    <row r="754" spans="1:10" x14ac:dyDescent="0.25">
      <c r="A754" t="s">
        <v>5346</v>
      </c>
      <c r="B754">
        <v>-1.0467780325784899</v>
      </c>
      <c r="C754">
        <v>2.2524142933426201E-2</v>
      </c>
      <c r="D754">
        <v>0.103437564759346</v>
      </c>
      <c r="E754">
        <v>5041.2041645999998</v>
      </c>
      <c r="F754">
        <v>8561.1226872000007</v>
      </c>
      <c r="G754">
        <v>7094.7323103999997</v>
      </c>
      <c r="H754">
        <v>14256.1357948</v>
      </c>
      <c r="I754">
        <v>13602.6970394</v>
      </c>
      <c r="J754">
        <v>1</v>
      </c>
    </row>
    <row r="755" spans="1:10" x14ac:dyDescent="0.25">
      <c r="A755" t="s">
        <v>15393</v>
      </c>
      <c r="B755">
        <v>0.83561640303489204</v>
      </c>
      <c r="C755">
        <v>2.26650709828842E-2</v>
      </c>
      <c r="D755">
        <v>0.103946704852538</v>
      </c>
      <c r="E755">
        <v>81842.486321999997</v>
      </c>
      <c r="F755">
        <v>71839.254012000005</v>
      </c>
      <c r="G755">
        <v>94773.155020000006</v>
      </c>
      <c r="H755">
        <v>44583.908062000002</v>
      </c>
      <c r="I755">
        <v>47687.704102000003</v>
      </c>
      <c r="J755">
        <v>7</v>
      </c>
    </row>
    <row r="756" spans="1:10" x14ac:dyDescent="0.25">
      <c r="A756" t="s">
        <v>16910</v>
      </c>
      <c r="B756">
        <v>1.28283367624989</v>
      </c>
      <c r="C756">
        <v>2.2964822323329501E-2</v>
      </c>
      <c r="D756">
        <v>0.10518192793917</v>
      </c>
      <c r="E756">
        <v>18131.366915800001</v>
      </c>
      <c r="F756">
        <v>13013.457556400001</v>
      </c>
      <c r="G756">
        <v>26260.5348758</v>
      </c>
      <c r="H756">
        <v>6456.2618106</v>
      </c>
      <c r="I756">
        <v>8824.5657781999998</v>
      </c>
      <c r="J756">
        <v>4</v>
      </c>
    </row>
    <row r="757" spans="1:10" x14ac:dyDescent="0.25">
      <c r="A757" t="s">
        <v>13720</v>
      </c>
      <c r="B757">
        <v>1.6000053037273001</v>
      </c>
      <c r="C757">
        <v>2.3167375394976299E-2</v>
      </c>
      <c r="D757">
        <v>0.10568968880716099</v>
      </c>
      <c r="E757">
        <v>64666.360057999998</v>
      </c>
      <c r="F757">
        <v>41694.385673999997</v>
      </c>
      <c r="G757">
        <v>36949.16951</v>
      </c>
      <c r="H757">
        <v>23510.156814000002</v>
      </c>
      <c r="I757">
        <v>9945.8720338000003</v>
      </c>
      <c r="J757">
        <v>2</v>
      </c>
    </row>
    <row r="758" spans="1:10" x14ac:dyDescent="0.25">
      <c r="A758" t="s">
        <v>12699</v>
      </c>
      <c r="B758">
        <v>2.27515215187496</v>
      </c>
      <c r="C758">
        <v>2.3159677365011899E-2</v>
      </c>
      <c r="D758">
        <v>0.10568968880716099</v>
      </c>
      <c r="E758">
        <v>26068.148556600001</v>
      </c>
      <c r="F758">
        <v>14097.6163748</v>
      </c>
      <c r="G758">
        <v>14634.222772200001</v>
      </c>
      <c r="H758">
        <v>7363.7133148000003</v>
      </c>
      <c r="I758">
        <v>1778.10339322</v>
      </c>
      <c r="J758">
        <v>2</v>
      </c>
    </row>
    <row r="759" spans="1:10" x14ac:dyDescent="0.25">
      <c r="A759" t="s">
        <v>18397</v>
      </c>
      <c r="B759">
        <v>-1.98091106946561</v>
      </c>
      <c r="C759">
        <v>2.3156277636336701E-2</v>
      </c>
      <c r="D759">
        <v>0.10568968880716099</v>
      </c>
      <c r="E759">
        <v>2721.5480787800002</v>
      </c>
      <c r="F759">
        <v>2201.6988814199999</v>
      </c>
      <c r="G759">
        <v>3974.0136907999999</v>
      </c>
      <c r="H759">
        <v>6205.4877206000001</v>
      </c>
      <c r="I759">
        <v>20794.096790600001</v>
      </c>
      <c r="J759">
        <v>4</v>
      </c>
    </row>
    <row r="760" spans="1:10" x14ac:dyDescent="0.25">
      <c r="A760" t="s">
        <v>7460</v>
      </c>
      <c r="B760">
        <v>0.98490842714601401</v>
      </c>
      <c r="C760">
        <v>2.32684010414347E-2</v>
      </c>
      <c r="D760">
        <v>0.105732103549647</v>
      </c>
      <c r="E760">
        <v>104164.31864</v>
      </c>
      <c r="F760">
        <v>88604.234637999994</v>
      </c>
      <c r="G760">
        <v>86350.816223999995</v>
      </c>
      <c r="H760">
        <v>58318.856544000002</v>
      </c>
      <c r="I760">
        <v>37627.097668000002</v>
      </c>
      <c r="J760">
        <v>3</v>
      </c>
    </row>
    <row r="761" spans="1:10" x14ac:dyDescent="0.25">
      <c r="A761" t="s">
        <v>15269</v>
      </c>
      <c r="B761">
        <v>-2.86792248306794</v>
      </c>
      <c r="C761">
        <v>2.3220240565374799E-2</v>
      </c>
      <c r="D761">
        <v>0.105732103549647</v>
      </c>
      <c r="E761">
        <v>1128.8219174999999</v>
      </c>
      <c r="F761">
        <v>5281.1526506</v>
      </c>
      <c r="G761">
        <v>779.83483662000003</v>
      </c>
      <c r="H761">
        <v>13199.602603400001</v>
      </c>
      <c r="I761">
        <v>11262.0076138</v>
      </c>
      <c r="J761">
        <v>1</v>
      </c>
    </row>
    <row r="762" spans="1:10" x14ac:dyDescent="0.25">
      <c r="A762" t="s">
        <v>532</v>
      </c>
      <c r="B762">
        <v>2.1032487962301598</v>
      </c>
      <c r="C762">
        <v>2.3256816130208299E-2</v>
      </c>
      <c r="D762">
        <v>0.105732103549647</v>
      </c>
      <c r="E762">
        <v>39723.833727999998</v>
      </c>
      <c r="F762">
        <v>110628.881692</v>
      </c>
      <c r="G762">
        <v>96734.677555999995</v>
      </c>
      <c r="H762">
        <v>11021.634622400001</v>
      </c>
      <c r="I762">
        <v>27782.062267199999</v>
      </c>
      <c r="J762">
        <v>6</v>
      </c>
    </row>
    <row r="763" spans="1:10" x14ac:dyDescent="0.25">
      <c r="A763" t="s">
        <v>21592</v>
      </c>
      <c r="B763">
        <v>-0.88897134227977803</v>
      </c>
      <c r="C763">
        <v>2.3318783870779899E-2</v>
      </c>
      <c r="D763">
        <v>0.105747856574384</v>
      </c>
      <c r="E763">
        <v>79985.715784</v>
      </c>
      <c r="F763">
        <v>81842.486321999997</v>
      </c>
      <c r="G763">
        <v>74610.220478000003</v>
      </c>
      <c r="H763">
        <v>121976.465438</v>
      </c>
      <c r="I763">
        <v>174369.05072999999</v>
      </c>
      <c r="J763">
        <v>5</v>
      </c>
    </row>
    <row r="764" spans="1:10" x14ac:dyDescent="0.25">
      <c r="A764" t="s">
        <v>23211</v>
      </c>
      <c r="B764">
        <v>-1.8438211169937999</v>
      </c>
      <c r="C764">
        <v>2.3333029082202101E-2</v>
      </c>
      <c r="D764">
        <v>0.105747856574384</v>
      </c>
      <c r="E764">
        <v>1482.81763864</v>
      </c>
      <c r="F764">
        <v>3635.5122953999999</v>
      </c>
      <c r="G764">
        <v>2414.1174265999998</v>
      </c>
      <c r="H764">
        <v>12986.5724916</v>
      </c>
      <c r="I764">
        <v>5493.1287851999996</v>
      </c>
      <c r="J764">
        <v>1</v>
      </c>
    </row>
    <row r="765" spans="1:10" x14ac:dyDescent="0.25">
      <c r="A765" t="s">
        <v>5770</v>
      </c>
      <c r="B765">
        <v>-0.81209397523633098</v>
      </c>
      <c r="C765">
        <v>2.3445714955591099E-2</v>
      </c>
      <c r="D765">
        <v>0.10598076119795299</v>
      </c>
      <c r="E765">
        <v>29869.680499999999</v>
      </c>
      <c r="F765">
        <v>33148.813741999998</v>
      </c>
      <c r="G765">
        <v>36753.077486000002</v>
      </c>
      <c r="H765">
        <v>62919.496520000001</v>
      </c>
      <c r="I765">
        <v>53804.289748000003</v>
      </c>
      <c r="J765">
        <v>6</v>
      </c>
    </row>
    <row r="766" spans="1:10" x14ac:dyDescent="0.25">
      <c r="A766" t="s">
        <v>4040</v>
      </c>
      <c r="B766">
        <v>-0.87429230245409395</v>
      </c>
      <c r="C766">
        <v>2.3424616307205302E-2</v>
      </c>
      <c r="D766">
        <v>0.10598076119795299</v>
      </c>
      <c r="E766">
        <v>315905.35159999999</v>
      </c>
      <c r="F766">
        <v>337855.4901</v>
      </c>
      <c r="G766">
        <v>335982.67378000001</v>
      </c>
      <c r="H766">
        <v>508908.50375999999</v>
      </c>
      <c r="I766">
        <v>718027.56240000005</v>
      </c>
      <c r="J766">
        <v>4</v>
      </c>
    </row>
    <row r="767" spans="1:10" x14ac:dyDescent="0.25">
      <c r="A767" t="s">
        <v>21629</v>
      </c>
      <c r="B767">
        <v>-0.81017339533935595</v>
      </c>
      <c r="C767">
        <v>2.3477858085278101E-2</v>
      </c>
      <c r="D767">
        <v>0.105987510781843</v>
      </c>
      <c r="E767">
        <v>61552.170418000002</v>
      </c>
      <c r="F767">
        <v>52244.619354000002</v>
      </c>
      <c r="G767">
        <v>51785.334561999996</v>
      </c>
      <c r="H767">
        <v>88698.111860000005</v>
      </c>
      <c r="I767">
        <v>104920.390422</v>
      </c>
      <c r="J767">
        <v>6</v>
      </c>
    </row>
    <row r="768" spans="1:10" x14ac:dyDescent="0.25">
      <c r="A768" t="s">
        <v>13838</v>
      </c>
      <c r="B768">
        <v>-1.14339083116367</v>
      </c>
      <c r="C768">
        <v>2.3696548927205401E-2</v>
      </c>
      <c r="D768">
        <v>0.106835288383672</v>
      </c>
      <c r="E768">
        <v>13228.642508200001</v>
      </c>
      <c r="F768">
        <v>12523.842262</v>
      </c>
      <c r="G768">
        <v>7704.4667455999997</v>
      </c>
      <c r="H768">
        <v>21028.097285600001</v>
      </c>
      <c r="I768">
        <v>27308.607600200001</v>
      </c>
      <c r="J768">
        <v>1</v>
      </c>
    </row>
    <row r="769" spans="1:10" x14ac:dyDescent="0.25">
      <c r="A769" t="s">
        <v>22487</v>
      </c>
      <c r="B769">
        <v>-0.82137497707763396</v>
      </c>
      <c r="C769">
        <v>2.4070264797500501E-2</v>
      </c>
      <c r="D769">
        <v>0.107350968134296</v>
      </c>
      <c r="E769">
        <v>3180.29591484</v>
      </c>
      <c r="F769">
        <v>3209.7547021400001</v>
      </c>
      <c r="G769">
        <v>4088.6066615999998</v>
      </c>
      <c r="H769">
        <v>6122.9357504</v>
      </c>
      <c r="I769">
        <v>6137.7725484000002</v>
      </c>
      <c r="J769">
        <v>1</v>
      </c>
    </row>
    <row r="770" spans="1:10" x14ac:dyDescent="0.25">
      <c r="A770" t="s">
        <v>5051</v>
      </c>
      <c r="B770">
        <v>0.89428546322229396</v>
      </c>
      <c r="C770">
        <v>2.4003546816824799E-2</v>
      </c>
      <c r="D770">
        <v>0.107350968134296</v>
      </c>
      <c r="E770">
        <v>499899.19506</v>
      </c>
      <c r="F770">
        <v>468545.48564000003</v>
      </c>
      <c r="G770">
        <v>358834.16642000002</v>
      </c>
      <c r="H770">
        <v>255315.47964199999</v>
      </c>
      <c r="I770">
        <v>217533.58491599999</v>
      </c>
      <c r="J770">
        <v>17</v>
      </c>
    </row>
    <row r="771" spans="1:10" x14ac:dyDescent="0.25">
      <c r="A771" t="s">
        <v>2111</v>
      </c>
      <c r="B771">
        <v>0.79354100220809098</v>
      </c>
      <c r="C771">
        <v>2.4324307199154599E-2</v>
      </c>
      <c r="D771">
        <v>0.107350968134296</v>
      </c>
      <c r="E771">
        <v>82528.319325999997</v>
      </c>
      <c r="F771">
        <v>98144.333421999996</v>
      </c>
      <c r="G771">
        <v>88362.203309999997</v>
      </c>
      <c r="H771">
        <v>47461.753389999998</v>
      </c>
      <c r="I771">
        <v>56110.777778000003</v>
      </c>
      <c r="J771">
        <v>6</v>
      </c>
    </row>
    <row r="772" spans="1:10" x14ac:dyDescent="0.25">
      <c r="A772" t="s">
        <v>17460</v>
      </c>
      <c r="B772">
        <v>1.05400464530918</v>
      </c>
      <c r="C772">
        <v>2.4165055666812599E-2</v>
      </c>
      <c r="D772">
        <v>0.107350968134296</v>
      </c>
      <c r="E772">
        <v>8474.5534114000002</v>
      </c>
      <c r="F772">
        <v>10697.872600999999</v>
      </c>
      <c r="G772">
        <v>13385.326814800001</v>
      </c>
      <c r="H772">
        <v>6078.0945222</v>
      </c>
      <c r="I772">
        <v>4341.0892516000004</v>
      </c>
      <c r="J772">
        <v>1</v>
      </c>
    </row>
    <row r="773" spans="1:10" x14ac:dyDescent="0.25">
      <c r="A773" t="s">
        <v>22355</v>
      </c>
      <c r="B773">
        <v>-1.52753570585457</v>
      </c>
      <c r="C773">
        <v>2.3867482565755799E-2</v>
      </c>
      <c r="D773">
        <v>0.107350968134296</v>
      </c>
      <c r="E773">
        <v>2437.9525754000001</v>
      </c>
      <c r="F773">
        <v>1786.4647179799999</v>
      </c>
      <c r="G773">
        <v>2588.4330233800001</v>
      </c>
      <c r="H773">
        <v>4102.3549741999996</v>
      </c>
      <c r="I773">
        <v>10191.781691800001</v>
      </c>
      <c r="J773">
        <v>1</v>
      </c>
    </row>
    <row r="774" spans="1:10" x14ac:dyDescent="0.25">
      <c r="A774" t="s">
        <v>5163</v>
      </c>
      <c r="B774">
        <v>1.80854942873402</v>
      </c>
      <c r="C774">
        <v>2.4117619029994299E-2</v>
      </c>
      <c r="D774">
        <v>0.107350968134296</v>
      </c>
      <c r="E774">
        <v>5142.7918618000003</v>
      </c>
      <c r="F774">
        <v>3909.9810662</v>
      </c>
      <c r="G774">
        <v>6340.9458717999996</v>
      </c>
      <c r="H774">
        <v>2526.1076127800002</v>
      </c>
      <c r="I774">
        <v>816.30112784799996</v>
      </c>
      <c r="J774">
        <v>1</v>
      </c>
    </row>
    <row r="775" spans="1:10" x14ac:dyDescent="0.25">
      <c r="A775" t="s">
        <v>18873</v>
      </c>
      <c r="B775">
        <v>-0.85848436765393299</v>
      </c>
      <c r="C775">
        <v>2.4312474167106201E-2</v>
      </c>
      <c r="D775">
        <v>0.107350968134296</v>
      </c>
      <c r="E775">
        <v>55268.429475999998</v>
      </c>
      <c r="F775">
        <v>41131.469347999999</v>
      </c>
      <c r="G775">
        <v>44367.130036000002</v>
      </c>
      <c r="H775">
        <v>78172.434011999998</v>
      </c>
      <c r="I775">
        <v>91121.821872</v>
      </c>
      <c r="J775">
        <v>5</v>
      </c>
    </row>
    <row r="776" spans="1:10" x14ac:dyDescent="0.25">
      <c r="A776" t="s">
        <v>22293</v>
      </c>
      <c r="B776">
        <v>-3.8304535905269201</v>
      </c>
      <c r="C776">
        <v>2.39829479820091E-2</v>
      </c>
      <c r="D776">
        <v>0.107350968134296</v>
      </c>
      <c r="E776">
        <v>2196.1063926800002</v>
      </c>
      <c r="F776">
        <v>349.23285136999999</v>
      </c>
      <c r="G776">
        <v>5123.2595015999996</v>
      </c>
      <c r="H776">
        <v>17696.170342000001</v>
      </c>
      <c r="I776">
        <v>28541.0445354</v>
      </c>
      <c r="J776">
        <v>1</v>
      </c>
    </row>
    <row r="777" spans="1:10" x14ac:dyDescent="0.25">
      <c r="A777" t="s">
        <v>10675</v>
      </c>
      <c r="B777">
        <v>1.55919172530032</v>
      </c>
      <c r="C777">
        <v>2.41273199746601E-2</v>
      </c>
      <c r="D777">
        <v>0.107350968134296</v>
      </c>
      <c r="E777">
        <v>7300.7524658000002</v>
      </c>
      <c r="F777">
        <v>14198.1831152</v>
      </c>
      <c r="G777">
        <v>9214.4527603999995</v>
      </c>
      <c r="H777">
        <v>4909.6922038000002</v>
      </c>
      <c r="I777">
        <v>2273.7574264999998</v>
      </c>
      <c r="J777">
        <v>2</v>
      </c>
    </row>
    <row r="778" spans="1:10" x14ac:dyDescent="0.25">
      <c r="A778" t="s">
        <v>1318</v>
      </c>
      <c r="B778">
        <v>-0.83958421373177194</v>
      </c>
      <c r="C778">
        <v>2.4342116951948298E-2</v>
      </c>
      <c r="D778">
        <v>0.107350968134296</v>
      </c>
      <c r="E778">
        <v>104920.390422</v>
      </c>
      <c r="F778">
        <v>90195.567888000005</v>
      </c>
      <c r="G778">
        <v>92674.052312</v>
      </c>
      <c r="H778">
        <v>149481.616802</v>
      </c>
      <c r="I778">
        <v>196290.11056599999</v>
      </c>
      <c r="J778">
        <v>5</v>
      </c>
    </row>
    <row r="779" spans="1:10" x14ac:dyDescent="0.25">
      <c r="A779" t="s">
        <v>20308</v>
      </c>
      <c r="B779">
        <v>-0.81482369087176498</v>
      </c>
      <c r="C779">
        <v>2.4257973997970601E-2</v>
      </c>
      <c r="D779">
        <v>0.107350968134296</v>
      </c>
      <c r="E779">
        <v>22527.365107400001</v>
      </c>
      <c r="F779">
        <v>25604.6334432</v>
      </c>
      <c r="G779">
        <v>24770.137760599999</v>
      </c>
      <c r="H779">
        <v>48206.992897999997</v>
      </c>
      <c r="I779">
        <v>37796.330688000002</v>
      </c>
      <c r="J779">
        <v>11</v>
      </c>
    </row>
    <row r="780" spans="1:10" x14ac:dyDescent="0.25">
      <c r="A780" t="s">
        <v>21803</v>
      </c>
      <c r="B780">
        <v>-1.7085763187776299</v>
      </c>
      <c r="C780">
        <v>2.4273838337906702E-2</v>
      </c>
      <c r="D780">
        <v>0.107350968134296</v>
      </c>
      <c r="E780">
        <v>1991.31003194</v>
      </c>
      <c r="F780">
        <v>1411.31141882</v>
      </c>
      <c r="G780">
        <v>1411.31141882</v>
      </c>
      <c r="H780">
        <v>3017.5570385199999</v>
      </c>
      <c r="I780">
        <v>8877.6028953999994</v>
      </c>
      <c r="J780">
        <v>3</v>
      </c>
    </row>
    <row r="781" spans="1:10" x14ac:dyDescent="0.25">
      <c r="A781" t="s">
        <v>3665</v>
      </c>
      <c r="B781">
        <v>-1.4808728635714501</v>
      </c>
      <c r="C781">
        <v>2.43697252705097E-2</v>
      </c>
      <c r="D781">
        <v>0.107350968134296</v>
      </c>
      <c r="E781">
        <v>424443.58474000002</v>
      </c>
      <c r="F781">
        <v>262713.20071</v>
      </c>
      <c r="G781">
        <v>283312.21228600002</v>
      </c>
      <c r="H781">
        <v>1323485.6938199999</v>
      </c>
      <c r="I781">
        <v>588258.53243999998</v>
      </c>
      <c r="J781">
        <v>52</v>
      </c>
    </row>
    <row r="782" spans="1:10" x14ac:dyDescent="0.25">
      <c r="A782" t="s">
        <v>6946</v>
      </c>
      <c r="B782">
        <v>-1.28061300866871</v>
      </c>
      <c r="C782">
        <v>2.4211871893054099E-2</v>
      </c>
      <c r="D782">
        <v>0.107350968134296</v>
      </c>
      <c r="E782">
        <v>28674.138937399999</v>
      </c>
      <c r="F782">
        <v>24010.489523799999</v>
      </c>
      <c r="G782">
        <v>22261.712541199999</v>
      </c>
      <c r="H782">
        <v>41694.385673999997</v>
      </c>
      <c r="I782">
        <v>87347.007448000004</v>
      </c>
      <c r="J782">
        <v>9</v>
      </c>
    </row>
    <row r="783" spans="1:10" x14ac:dyDescent="0.25">
      <c r="A783" t="s">
        <v>10669</v>
      </c>
      <c r="B783">
        <v>9.1921920829308998</v>
      </c>
      <c r="C783">
        <v>2.3933509199789201E-2</v>
      </c>
      <c r="D783">
        <v>0.107350968134296</v>
      </c>
      <c r="E783">
        <v>19084.180472799999</v>
      </c>
      <c r="F783">
        <v>13732.886257800001</v>
      </c>
      <c r="G783">
        <v>19613.470911799999</v>
      </c>
      <c r="H783">
        <v>869.54880636600001</v>
      </c>
      <c r="I783">
        <v>0</v>
      </c>
      <c r="J783">
        <v>1</v>
      </c>
    </row>
    <row r="784" spans="1:10" x14ac:dyDescent="0.25">
      <c r="A784" t="s">
        <v>8026</v>
      </c>
      <c r="B784">
        <v>-1.25695603388457</v>
      </c>
      <c r="C784">
        <v>2.4220570303303698E-2</v>
      </c>
      <c r="D784">
        <v>0.107350968134296</v>
      </c>
      <c r="E784">
        <v>10028.447170400001</v>
      </c>
      <c r="F784">
        <v>12861.5865598</v>
      </c>
      <c r="G784">
        <v>9158.9374246000007</v>
      </c>
      <c r="H784">
        <v>18012.8192194</v>
      </c>
      <c r="I784">
        <v>35438.616507999999</v>
      </c>
      <c r="J784">
        <v>8</v>
      </c>
    </row>
    <row r="785" spans="1:10" x14ac:dyDescent="0.25">
      <c r="A785" t="s">
        <v>23546</v>
      </c>
      <c r="B785">
        <v>-2.3549480217266101</v>
      </c>
      <c r="C785">
        <v>2.4343199789205901E-2</v>
      </c>
      <c r="D785">
        <v>0.107350968134296</v>
      </c>
      <c r="E785">
        <v>4088.6066615999998</v>
      </c>
      <c r="F785">
        <v>2706.85856844</v>
      </c>
      <c r="G785">
        <v>8737.3033073999995</v>
      </c>
      <c r="H785">
        <v>13097.9462442</v>
      </c>
      <c r="I785">
        <v>42111.082040000001</v>
      </c>
      <c r="J785">
        <v>5</v>
      </c>
    </row>
    <row r="786" spans="1:10" x14ac:dyDescent="0.25">
      <c r="A786" t="s">
        <v>18017</v>
      </c>
      <c r="B786">
        <v>-4.3623985238904996</v>
      </c>
      <c r="C786">
        <v>2.4117533348299001E-2</v>
      </c>
      <c r="D786">
        <v>0.107350968134296</v>
      </c>
      <c r="E786">
        <v>370.95183871839998</v>
      </c>
      <c r="F786">
        <v>3812.7288702000001</v>
      </c>
      <c r="G786">
        <v>483.06722334</v>
      </c>
      <c r="H786">
        <v>6955.1040616</v>
      </c>
      <c r="I786">
        <v>47338.210952000001</v>
      </c>
      <c r="J786">
        <v>4</v>
      </c>
    </row>
    <row r="787" spans="1:10" x14ac:dyDescent="0.25">
      <c r="A787" t="s">
        <v>132</v>
      </c>
      <c r="B787">
        <v>0.93875564020617097</v>
      </c>
      <c r="C787">
        <v>2.4493045421635499E-2</v>
      </c>
      <c r="D787">
        <v>0.107453208557656</v>
      </c>
      <c r="E787">
        <v>38793.637894</v>
      </c>
      <c r="F787">
        <v>32721.875046000001</v>
      </c>
      <c r="G787">
        <v>25148.8654914</v>
      </c>
      <c r="H787">
        <v>15795.9212236</v>
      </c>
      <c r="I787">
        <v>17337.554336000001</v>
      </c>
      <c r="J787">
        <v>10</v>
      </c>
    </row>
    <row r="788" spans="1:10" x14ac:dyDescent="0.25">
      <c r="A788" t="s">
        <v>2118</v>
      </c>
      <c r="B788">
        <v>-1.9894891959593499</v>
      </c>
      <c r="C788">
        <v>2.4463070050130001E-2</v>
      </c>
      <c r="D788">
        <v>0.107453208557656</v>
      </c>
      <c r="E788">
        <v>2985.3723678000001</v>
      </c>
      <c r="F788">
        <v>3535.61959144</v>
      </c>
      <c r="G788">
        <v>10082.0296664</v>
      </c>
      <c r="H788">
        <v>15343.7888054</v>
      </c>
      <c r="I788">
        <v>23086.655517200001</v>
      </c>
      <c r="J788">
        <v>1</v>
      </c>
    </row>
    <row r="789" spans="1:10" x14ac:dyDescent="0.25">
      <c r="A789" t="s">
        <v>2591</v>
      </c>
      <c r="B789">
        <v>0.74836344901618901</v>
      </c>
      <c r="C789">
        <v>2.4548303863663499E-2</v>
      </c>
      <c r="D789">
        <v>0.107453208557656</v>
      </c>
      <c r="E789">
        <v>14914.3994382</v>
      </c>
      <c r="F789">
        <v>13248.390973</v>
      </c>
      <c r="G789">
        <v>14387.878856400001</v>
      </c>
      <c r="H789">
        <v>8789.1744932000001</v>
      </c>
      <c r="I789">
        <v>8090.2319699999998</v>
      </c>
      <c r="J789">
        <v>2</v>
      </c>
    </row>
    <row r="790" spans="1:10" x14ac:dyDescent="0.25">
      <c r="A790" t="s">
        <v>22991</v>
      </c>
      <c r="B790">
        <v>-0.75406699117252796</v>
      </c>
      <c r="C790">
        <v>2.4472818942433101E-2</v>
      </c>
      <c r="D790">
        <v>0.107453208557656</v>
      </c>
      <c r="E790">
        <v>436993.32042</v>
      </c>
      <c r="F790">
        <v>389564.89649999997</v>
      </c>
      <c r="G790">
        <v>413838.88234000001</v>
      </c>
      <c r="H790">
        <v>736799.20692000003</v>
      </c>
      <c r="I790">
        <v>658520.36609999998</v>
      </c>
      <c r="J790">
        <v>21</v>
      </c>
    </row>
    <row r="791" spans="1:10" x14ac:dyDescent="0.25">
      <c r="A791" t="s">
        <v>13766</v>
      </c>
      <c r="B791">
        <v>-1.2621924130647499</v>
      </c>
      <c r="C791">
        <v>2.4525279924674601E-2</v>
      </c>
      <c r="D791">
        <v>0.107453208557656</v>
      </c>
      <c r="E791">
        <v>372221.59525999997</v>
      </c>
      <c r="F791">
        <v>348077.14409999998</v>
      </c>
      <c r="G791">
        <v>396468.12547999999</v>
      </c>
      <c r="H791">
        <v>609666.70273999998</v>
      </c>
      <c r="I791">
        <v>1304011.05036</v>
      </c>
      <c r="J791">
        <v>10</v>
      </c>
    </row>
    <row r="792" spans="1:10" x14ac:dyDescent="0.25">
      <c r="A792" t="s">
        <v>6615</v>
      </c>
      <c r="B792">
        <v>-0.91567266618672105</v>
      </c>
      <c r="C792">
        <v>2.46063159558964E-2</v>
      </c>
      <c r="D792">
        <v>0.107570974178875</v>
      </c>
      <c r="E792">
        <v>3017.5570385199999</v>
      </c>
      <c r="F792">
        <v>3121.1558941399999</v>
      </c>
      <c r="G792">
        <v>3180.29591484</v>
      </c>
      <c r="H792">
        <v>4756.0553292000004</v>
      </c>
      <c r="I792">
        <v>7218.7756203999998</v>
      </c>
      <c r="J792">
        <v>1</v>
      </c>
    </row>
    <row r="793" spans="1:10" x14ac:dyDescent="0.25">
      <c r="A793" t="s">
        <v>8497</v>
      </c>
      <c r="B793">
        <v>-0.87804747067710998</v>
      </c>
      <c r="C793">
        <v>2.4796520328419901E-2</v>
      </c>
      <c r="D793">
        <v>0.107640339160976</v>
      </c>
      <c r="E793">
        <v>23609.715654399999</v>
      </c>
      <c r="F793">
        <v>28058.014345600001</v>
      </c>
      <c r="G793">
        <v>31163.943282</v>
      </c>
      <c r="H793">
        <v>44488.292714000003</v>
      </c>
      <c r="I793">
        <v>57139.892540000001</v>
      </c>
      <c r="J793">
        <v>3</v>
      </c>
    </row>
    <row r="794" spans="1:10" x14ac:dyDescent="0.25">
      <c r="A794" t="s">
        <v>22407</v>
      </c>
      <c r="B794">
        <v>0.76141856024068</v>
      </c>
      <c r="C794">
        <v>2.48125785808661E-2</v>
      </c>
      <c r="D794">
        <v>0.107640339160976</v>
      </c>
      <c r="E794">
        <v>1497820.5623999999</v>
      </c>
      <c r="F794">
        <v>1667775.882</v>
      </c>
      <c r="G794">
        <v>1527766.22906</v>
      </c>
      <c r="H794">
        <v>856809.77023999998</v>
      </c>
      <c r="I794">
        <v>991893.71557999996</v>
      </c>
      <c r="J794">
        <v>140</v>
      </c>
    </row>
    <row r="795" spans="1:10" x14ac:dyDescent="0.25">
      <c r="A795" t="s">
        <v>21012</v>
      </c>
      <c r="B795">
        <v>-0.77068856782780804</v>
      </c>
      <c r="C795">
        <v>2.48045680754557E-2</v>
      </c>
      <c r="D795">
        <v>0.107640339160976</v>
      </c>
      <c r="E795">
        <v>521049.19402</v>
      </c>
      <c r="F795">
        <v>482690.67709999997</v>
      </c>
      <c r="G795">
        <v>426687.76961999998</v>
      </c>
      <c r="H795">
        <v>793972.42662000004</v>
      </c>
      <c r="I795">
        <v>827881.13003999996</v>
      </c>
      <c r="J795">
        <v>11</v>
      </c>
    </row>
    <row r="796" spans="1:10" x14ac:dyDescent="0.25">
      <c r="A796" t="s">
        <v>23547</v>
      </c>
      <c r="B796">
        <v>-4.3983867327799899</v>
      </c>
      <c r="C796">
        <v>2.4840078267917499E-2</v>
      </c>
      <c r="D796">
        <v>0.107640339160976</v>
      </c>
      <c r="E796">
        <v>199.8853222628</v>
      </c>
      <c r="F796">
        <v>699.83922999000004</v>
      </c>
      <c r="G796">
        <v>1459.86335072</v>
      </c>
      <c r="H796">
        <v>44552.106101999998</v>
      </c>
      <c r="I796">
        <v>3477.02068276</v>
      </c>
      <c r="J796">
        <v>3</v>
      </c>
    </row>
    <row r="797" spans="1:10" x14ac:dyDescent="0.25">
      <c r="A797" t="s">
        <v>7849</v>
      </c>
      <c r="B797">
        <v>0.96330363937778496</v>
      </c>
      <c r="C797">
        <v>2.4807316046028201E-2</v>
      </c>
      <c r="D797">
        <v>0.107640339160976</v>
      </c>
      <c r="E797">
        <v>140963.64861199999</v>
      </c>
      <c r="F797">
        <v>126244.152156</v>
      </c>
      <c r="G797">
        <v>91392.753232000003</v>
      </c>
      <c r="H797">
        <v>65396.902190000001</v>
      </c>
      <c r="I797">
        <v>55627.484146000003</v>
      </c>
      <c r="J797">
        <v>3</v>
      </c>
    </row>
    <row r="798" spans="1:10" x14ac:dyDescent="0.25">
      <c r="A798" t="s">
        <v>13239</v>
      </c>
      <c r="B798">
        <v>-1.10183332329412</v>
      </c>
      <c r="C798">
        <v>2.4677305372801599E-2</v>
      </c>
      <c r="D798">
        <v>0.107640339160976</v>
      </c>
      <c r="E798">
        <v>1941338.25046</v>
      </c>
      <c r="F798">
        <v>1477409.3670600001</v>
      </c>
      <c r="G798">
        <v>1477409.3670600001</v>
      </c>
      <c r="H798">
        <v>4540892.7142000003</v>
      </c>
      <c r="I798">
        <v>2656424.0729200002</v>
      </c>
      <c r="J798">
        <v>18</v>
      </c>
    </row>
    <row r="799" spans="1:10" x14ac:dyDescent="0.25">
      <c r="A799" t="s">
        <v>22038</v>
      </c>
      <c r="B799">
        <v>8.8582623392756101</v>
      </c>
      <c r="C799">
        <v>2.47685990665624E-2</v>
      </c>
      <c r="D799">
        <v>0.107640339160976</v>
      </c>
      <c r="E799">
        <v>17263.5861382</v>
      </c>
      <c r="F799">
        <v>13228.642508200001</v>
      </c>
      <c r="G799">
        <v>8118.5385029999998</v>
      </c>
      <c r="H799">
        <v>0</v>
      </c>
      <c r="I799">
        <v>699.83922999000004</v>
      </c>
      <c r="J799">
        <v>1</v>
      </c>
    </row>
    <row r="800" spans="1:10" x14ac:dyDescent="0.25">
      <c r="A800" t="s">
        <v>6751</v>
      </c>
      <c r="B800">
        <v>-0.91967241876200601</v>
      </c>
      <c r="C800">
        <v>2.4978997328680901E-2</v>
      </c>
      <c r="D800">
        <v>0.107843503246262</v>
      </c>
      <c r="E800">
        <v>11471.0650174</v>
      </c>
      <c r="F800">
        <v>14505.14746</v>
      </c>
      <c r="G800">
        <v>15804.640135400001</v>
      </c>
      <c r="H800">
        <v>29941.204333999998</v>
      </c>
      <c r="I800">
        <v>22771.8848502</v>
      </c>
      <c r="J800">
        <v>1</v>
      </c>
    </row>
    <row r="801" spans="1:10" x14ac:dyDescent="0.25">
      <c r="A801" t="s">
        <v>16614</v>
      </c>
      <c r="B801">
        <v>-0.90704858229733298</v>
      </c>
      <c r="C801">
        <v>2.50428956352657E-2</v>
      </c>
      <c r="D801">
        <v>0.107843503246262</v>
      </c>
      <c r="E801">
        <v>7813.4312025999998</v>
      </c>
      <c r="F801">
        <v>10762.5137172</v>
      </c>
      <c r="G801">
        <v>8990.0599430000002</v>
      </c>
      <c r="H801">
        <v>19493.8857388</v>
      </c>
      <c r="I801">
        <v>14971.185182200001</v>
      </c>
      <c r="J801">
        <v>1</v>
      </c>
    </row>
    <row r="802" spans="1:10" x14ac:dyDescent="0.25">
      <c r="A802" t="s">
        <v>1021</v>
      </c>
      <c r="B802">
        <v>1.27859524336369</v>
      </c>
      <c r="C802">
        <v>2.4960091279296801E-2</v>
      </c>
      <c r="D802">
        <v>0.107843503246262</v>
      </c>
      <c r="E802">
        <v>490655.61323999998</v>
      </c>
      <c r="F802">
        <v>691095.60317999998</v>
      </c>
      <c r="G802">
        <v>849175.59264000005</v>
      </c>
      <c r="H802">
        <v>361186.38912000001</v>
      </c>
      <c r="I802">
        <v>205124.34922199999</v>
      </c>
      <c r="J802">
        <v>12</v>
      </c>
    </row>
    <row r="803" spans="1:10" x14ac:dyDescent="0.25">
      <c r="A803" t="s">
        <v>17669</v>
      </c>
      <c r="B803">
        <v>-1.03268240233845</v>
      </c>
      <c r="C803">
        <v>2.5041766632436201E-2</v>
      </c>
      <c r="D803">
        <v>0.107843503246262</v>
      </c>
      <c r="E803">
        <v>66986.495888000005</v>
      </c>
      <c r="F803">
        <v>73283.686988000001</v>
      </c>
      <c r="G803">
        <v>68852.232418</v>
      </c>
      <c r="H803">
        <v>108313.281688</v>
      </c>
      <c r="I803">
        <v>187500.71474600001</v>
      </c>
      <c r="J803">
        <v>6</v>
      </c>
    </row>
    <row r="804" spans="1:10" x14ac:dyDescent="0.25">
      <c r="A804" t="s">
        <v>1955</v>
      </c>
      <c r="B804">
        <v>-1.6036852432026101</v>
      </c>
      <c r="C804">
        <v>2.5022181091321E-2</v>
      </c>
      <c r="D804">
        <v>0.107843503246262</v>
      </c>
      <c r="E804">
        <v>5578.6180032000002</v>
      </c>
      <c r="F804">
        <v>8256.5101969999996</v>
      </c>
      <c r="G804">
        <v>10330.5582106</v>
      </c>
      <c r="H804">
        <v>15320.0597186</v>
      </c>
      <c r="I804">
        <v>36753.077486000002</v>
      </c>
      <c r="J804">
        <v>2</v>
      </c>
    </row>
    <row r="805" spans="1:10" x14ac:dyDescent="0.25">
      <c r="A805" t="s">
        <v>6015</v>
      </c>
      <c r="B805">
        <v>-0.84415737632111099</v>
      </c>
      <c r="C805">
        <v>2.5111597152648601E-2</v>
      </c>
      <c r="D805">
        <v>0.10800485442022199</v>
      </c>
      <c r="E805">
        <v>53488.607186000001</v>
      </c>
      <c r="F805">
        <v>60719.76715</v>
      </c>
      <c r="G805">
        <v>43679.754097999998</v>
      </c>
      <c r="H805">
        <v>92112.153684000004</v>
      </c>
      <c r="I805">
        <v>95171.085986000006</v>
      </c>
      <c r="J805">
        <v>18</v>
      </c>
    </row>
    <row r="806" spans="1:10" x14ac:dyDescent="0.25">
      <c r="A806" t="s">
        <v>23548</v>
      </c>
      <c r="B806">
        <v>0.721283295980779</v>
      </c>
      <c r="C806">
        <v>2.5241144073451599E-2</v>
      </c>
      <c r="D806">
        <v>0.10815845874348901</v>
      </c>
      <c r="E806">
        <v>8496.9972524000004</v>
      </c>
      <c r="F806">
        <v>8824.5657781999998</v>
      </c>
      <c r="G806">
        <v>8292.3373436000002</v>
      </c>
      <c r="H806">
        <v>5142.7918618000003</v>
      </c>
      <c r="I806">
        <v>5210.7844679999998</v>
      </c>
      <c r="J806">
        <v>1</v>
      </c>
    </row>
    <row r="807" spans="1:10" x14ac:dyDescent="0.25">
      <c r="A807" t="s">
        <v>20203</v>
      </c>
      <c r="B807">
        <v>1.2510852366140699</v>
      </c>
      <c r="C807">
        <v>2.5227540600650501E-2</v>
      </c>
      <c r="D807">
        <v>0.10815845874348901</v>
      </c>
      <c r="E807">
        <v>15795.9212236</v>
      </c>
      <c r="F807">
        <v>8845.8474717999998</v>
      </c>
      <c r="G807">
        <v>9077.0168204000001</v>
      </c>
      <c r="H807">
        <v>5569.3159489999998</v>
      </c>
      <c r="I807">
        <v>3712.5828799999999</v>
      </c>
      <c r="J807">
        <v>1</v>
      </c>
    </row>
    <row r="808" spans="1:10" x14ac:dyDescent="0.25">
      <c r="A808" t="s">
        <v>4698</v>
      </c>
      <c r="B808">
        <v>-1.4960718884683399</v>
      </c>
      <c r="C808">
        <v>2.5185839946938401E-2</v>
      </c>
      <c r="D808">
        <v>0.10815845874348901</v>
      </c>
      <c r="E808">
        <v>11143.080545000001</v>
      </c>
      <c r="F808">
        <v>14852.9373696</v>
      </c>
      <c r="G808">
        <v>6078.0945222</v>
      </c>
      <c r="H808">
        <v>23443.500651999999</v>
      </c>
      <c r="I808">
        <v>34079.073735999998</v>
      </c>
      <c r="J808">
        <v>3</v>
      </c>
    </row>
    <row r="809" spans="1:10" x14ac:dyDescent="0.25">
      <c r="A809" t="s">
        <v>16336</v>
      </c>
      <c r="B809">
        <v>-1.55060351850467</v>
      </c>
      <c r="C809">
        <v>2.5453279581442698E-2</v>
      </c>
      <c r="D809">
        <v>0.10852952008955501</v>
      </c>
      <c r="E809">
        <v>41996.144540000001</v>
      </c>
      <c r="F809">
        <v>34975.872631999999</v>
      </c>
      <c r="G809">
        <v>28058.014345600001</v>
      </c>
      <c r="H809">
        <v>62792.868364000002</v>
      </c>
      <c r="I809">
        <v>163061.66493999999</v>
      </c>
      <c r="J809">
        <v>2</v>
      </c>
    </row>
    <row r="810" spans="1:10" x14ac:dyDescent="0.25">
      <c r="A810" t="s">
        <v>18052</v>
      </c>
      <c r="B810">
        <v>1.06992221318908</v>
      </c>
      <c r="C810">
        <v>2.54370160750544E-2</v>
      </c>
      <c r="D810">
        <v>0.10852952008955501</v>
      </c>
      <c r="E810">
        <v>3175038.1592600001</v>
      </c>
      <c r="F810">
        <v>2869451.9402399999</v>
      </c>
      <c r="G810">
        <v>2181171.7900200002</v>
      </c>
      <c r="H810">
        <v>1026931.90834</v>
      </c>
      <c r="I810">
        <v>1621035.3231800001</v>
      </c>
      <c r="J810">
        <v>18</v>
      </c>
    </row>
    <row r="811" spans="1:10" x14ac:dyDescent="0.25">
      <c r="A811" t="s">
        <v>20706</v>
      </c>
      <c r="B811">
        <v>-0.76989813759808901</v>
      </c>
      <c r="C811">
        <v>2.5424382543402901E-2</v>
      </c>
      <c r="D811">
        <v>0.10852952008955501</v>
      </c>
      <c r="E811">
        <v>313729.00118000002</v>
      </c>
      <c r="F811">
        <v>305942.652496</v>
      </c>
      <c r="G811">
        <v>259031.07137600001</v>
      </c>
      <c r="H811">
        <v>484173.05764000001</v>
      </c>
      <c r="I811">
        <v>511552.08481999999</v>
      </c>
      <c r="J811">
        <v>22</v>
      </c>
    </row>
    <row r="812" spans="1:10" x14ac:dyDescent="0.25">
      <c r="A812" t="s">
        <v>21348</v>
      </c>
      <c r="B812">
        <v>-1.62161094250033</v>
      </c>
      <c r="C812">
        <v>2.5424446278939E-2</v>
      </c>
      <c r="D812">
        <v>0.10852952008955501</v>
      </c>
      <c r="E812">
        <v>65396.902190000001</v>
      </c>
      <c r="F812">
        <v>80102.985923999993</v>
      </c>
      <c r="G812">
        <v>92196.987126000007</v>
      </c>
      <c r="H812">
        <v>143548.65753200001</v>
      </c>
      <c r="I812">
        <v>406066.12609999999</v>
      </c>
      <c r="J812">
        <v>11</v>
      </c>
    </row>
    <row r="813" spans="1:10" x14ac:dyDescent="0.25">
      <c r="A813" t="s">
        <v>2576</v>
      </c>
      <c r="B813">
        <v>-0.95611851042643603</v>
      </c>
      <c r="C813">
        <v>2.5545516394932199E-2</v>
      </c>
      <c r="D813">
        <v>0.108654853251753</v>
      </c>
      <c r="E813">
        <v>10088.6121398</v>
      </c>
      <c r="F813">
        <v>12504.698985000001</v>
      </c>
      <c r="G813">
        <v>14161.192508</v>
      </c>
      <c r="H813">
        <v>19910.984693599999</v>
      </c>
      <c r="I813">
        <v>27834.654864</v>
      </c>
      <c r="J813">
        <v>1</v>
      </c>
    </row>
    <row r="814" spans="1:10" x14ac:dyDescent="0.25">
      <c r="A814" t="s">
        <v>19760</v>
      </c>
      <c r="B814">
        <v>-0.82055078884430099</v>
      </c>
      <c r="C814">
        <v>2.55141574287918E-2</v>
      </c>
      <c r="D814">
        <v>0.108654853251753</v>
      </c>
      <c r="E814">
        <v>220911.21484999999</v>
      </c>
      <c r="F814">
        <v>170493.51188199999</v>
      </c>
      <c r="G814">
        <v>189879.968188</v>
      </c>
      <c r="H814">
        <v>314373.26486</v>
      </c>
      <c r="I814">
        <v>368281.87781999999</v>
      </c>
      <c r="J814">
        <v>17</v>
      </c>
    </row>
    <row r="815" spans="1:10" x14ac:dyDescent="0.25">
      <c r="A815" t="s">
        <v>11655</v>
      </c>
      <c r="B815">
        <v>1.2805848251413201</v>
      </c>
      <c r="C815">
        <v>2.58956572357502E-2</v>
      </c>
      <c r="D815">
        <v>0.10876949696435199</v>
      </c>
      <c r="E815">
        <v>11606.4005118</v>
      </c>
      <c r="F815">
        <v>12973.0812804</v>
      </c>
      <c r="G815">
        <v>6384.9600066000003</v>
      </c>
      <c r="H815">
        <v>4628.7829541999999</v>
      </c>
      <c r="I815">
        <v>3564.6797295800002</v>
      </c>
      <c r="J815">
        <v>1</v>
      </c>
    </row>
    <row r="816" spans="1:10" x14ac:dyDescent="0.25">
      <c r="A816" t="s">
        <v>22395</v>
      </c>
      <c r="B816">
        <v>1.09209064796012</v>
      </c>
      <c r="C816">
        <v>2.5652597670928898E-2</v>
      </c>
      <c r="D816">
        <v>0.10876949696435199</v>
      </c>
      <c r="E816">
        <v>77102.475661999997</v>
      </c>
      <c r="F816">
        <v>47178.095390000002</v>
      </c>
      <c r="G816">
        <v>72665.551865999994</v>
      </c>
      <c r="H816">
        <v>35321.167015999999</v>
      </c>
      <c r="I816">
        <v>25656.873097799999</v>
      </c>
      <c r="J816">
        <v>6</v>
      </c>
    </row>
    <row r="817" spans="1:10" x14ac:dyDescent="0.25">
      <c r="A817" t="s">
        <v>15096</v>
      </c>
      <c r="B817">
        <v>0.754630242458453</v>
      </c>
      <c r="C817">
        <v>2.5905129336193902E-2</v>
      </c>
      <c r="D817">
        <v>0.10876949696435199</v>
      </c>
      <c r="E817">
        <v>149481.616802</v>
      </c>
      <c r="F817">
        <v>123919.70578800001</v>
      </c>
      <c r="G817">
        <v>137866.383344</v>
      </c>
      <c r="H817">
        <v>82466.834480000005</v>
      </c>
      <c r="I817">
        <v>79586.855163999993</v>
      </c>
      <c r="J817">
        <v>2</v>
      </c>
    </row>
    <row r="818" spans="1:10" x14ac:dyDescent="0.25">
      <c r="A818" t="s">
        <v>6162</v>
      </c>
      <c r="B818">
        <v>-0.86005617338210305</v>
      </c>
      <c r="C818">
        <v>2.5805084662059798E-2</v>
      </c>
      <c r="D818">
        <v>0.10876949696435199</v>
      </c>
      <c r="E818">
        <v>10740.524356</v>
      </c>
      <c r="F818">
        <v>10002.654656799999</v>
      </c>
      <c r="G818">
        <v>13274.414220000001</v>
      </c>
      <c r="H818">
        <v>22759.273877799998</v>
      </c>
      <c r="I818">
        <v>18342.254346400001</v>
      </c>
      <c r="J818">
        <v>2</v>
      </c>
    </row>
    <row r="819" spans="1:10" x14ac:dyDescent="0.25">
      <c r="A819" t="s">
        <v>1041</v>
      </c>
      <c r="B819">
        <v>0.88393440193499695</v>
      </c>
      <c r="C819">
        <v>2.5703219784889899E-2</v>
      </c>
      <c r="D819">
        <v>0.10876949696435199</v>
      </c>
      <c r="E819">
        <v>198346.62528199999</v>
      </c>
      <c r="F819">
        <v>205351.48032999999</v>
      </c>
      <c r="G819">
        <v>262713.20071</v>
      </c>
      <c r="H819">
        <v>135253.862608</v>
      </c>
      <c r="I819">
        <v>105422.94053399999</v>
      </c>
      <c r="J819">
        <v>7</v>
      </c>
    </row>
    <row r="820" spans="1:10" x14ac:dyDescent="0.25">
      <c r="A820" t="s">
        <v>12972</v>
      </c>
      <c r="B820">
        <v>1.0562939987300699</v>
      </c>
      <c r="C820">
        <v>2.5918468912268799E-2</v>
      </c>
      <c r="D820">
        <v>0.10876949696435199</v>
      </c>
      <c r="E820">
        <v>33547.534926</v>
      </c>
      <c r="F820">
        <v>55268.429475999998</v>
      </c>
      <c r="G820">
        <v>37289.630775999998</v>
      </c>
      <c r="H820">
        <v>22587.8983696</v>
      </c>
      <c r="I820">
        <v>17243.797793000002</v>
      </c>
      <c r="J820">
        <v>4</v>
      </c>
    </row>
    <row r="821" spans="1:10" x14ac:dyDescent="0.25">
      <c r="A821" t="s">
        <v>1413</v>
      </c>
      <c r="B821">
        <v>-1.48515857463588</v>
      </c>
      <c r="C821">
        <v>2.5663741501137E-2</v>
      </c>
      <c r="D821">
        <v>0.10876949696435199</v>
      </c>
      <c r="E821">
        <v>32652.681872000001</v>
      </c>
      <c r="F821">
        <v>34994.094962000003</v>
      </c>
      <c r="G821">
        <v>17368.132264</v>
      </c>
      <c r="H821">
        <v>102779.258204</v>
      </c>
      <c r="I821">
        <v>55896.170531999996</v>
      </c>
      <c r="J821">
        <v>19</v>
      </c>
    </row>
    <row r="822" spans="1:10" x14ac:dyDescent="0.25">
      <c r="A822" t="s">
        <v>6404</v>
      </c>
      <c r="B822">
        <v>1.6290247318183699</v>
      </c>
      <c r="C822">
        <v>2.5692356804691799E-2</v>
      </c>
      <c r="D822">
        <v>0.10876949696435199</v>
      </c>
      <c r="E822">
        <v>872976.51670000004</v>
      </c>
      <c r="F822">
        <v>816533.88450000004</v>
      </c>
      <c r="G822">
        <v>2136202.2865800001</v>
      </c>
      <c r="H822">
        <v>325952.24420000002</v>
      </c>
      <c r="I822">
        <v>424443.58474000002</v>
      </c>
      <c r="J822">
        <v>15</v>
      </c>
    </row>
    <row r="823" spans="1:10" x14ac:dyDescent="0.25">
      <c r="A823" t="s">
        <v>16660</v>
      </c>
      <c r="B823">
        <v>-0.91293719650363303</v>
      </c>
      <c r="C823">
        <v>2.5852203748884299E-2</v>
      </c>
      <c r="D823">
        <v>0.10876949696435199</v>
      </c>
      <c r="E823">
        <v>14097.6163748</v>
      </c>
      <c r="F823">
        <v>15969.6254804</v>
      </c>
      <c r="G823">
        <v>14971.185182200001</v>
      </c>
      <c r="H823">
        <v>22947.938170599999</v>
      </c>
      <c r="I823">
        <v>34731.504765999998</v>
      </c>
      <c r="J823">
        <v>4</v>
      </c>
    </row>
    <row r="824" spans="1:10" x14ac:dyDescent="0.25">
      <c r="A824" t="s">
        <v>23549</v>
      </c>
      <c r="B824">
        <v>0.96239951384576905</v>
      </c>
      <c r="C824">
        <v>2.5897205338330599E-2</v>
      </c>
      <c r="D824">
        <v>0.10876949696435199</v>
      </c>
      <c r="E824">
        <v>14480.982750200001</v>
      </c>
      <c r="F824">
        <v>10297.639894</v>
      </c>
      <c r="G824">
        <v>16395.0353258</v>
      </c>
      <c r="H824">
        <v>7248.1195613999998</v>
      </c>
      <c r="I824">
        <v>6593.6283243999997</v>
      </c>
      <c r="J824">
        <v>3</v>
      </c>
    </row>
    <row r="825" spans="1:10" x14ac:dyDescent="0.25">
      <c r="A825" t="s">
        <v>14575</v>
      </c>
      <c r="B825">
        <v>-0.85414793892678198</v>
      </c>
      <c r="C825">
        <v>2.5758662366632899E-2</v>
      </c>
      <c r="D825">
        <v>0.10876949696435199</v>
      </c>
      <c r="E825">
        <v>151511.43706200001</v>
      </c>
      <c r="F825">
        <v>159823.838326</v>
      </c>
      <c r="G825">
        <v>205698.31644200001</v>
      </c>
      <c r="H825">
        <v>287479.99558799999</v>
      </c>
      <c r="I825">
        <v>331528.94728000002</v>
      </c>
      <c r="J825">
        <v>32</v>
      </c>
    </row>
    <row r="826" spans="1:10" x14ac:dyDescent="0.25">
      <c r="A826" t="s">
        <v>12411</v>
      </c>
      <c r="B826">
        <v>-1.0198119314671099</v>
      </c>
      <c r="C826">
        <v>2.61683400151673E-2</v>
      </c>
      <c r="D826">
        <v>0.109684993663574</v>
      </c>
      <c r="E826">
        <v>71644.902302000002</v>
      </c>
      <c r="F826">
        <v>71517.801934000003</v>
      </c>
      <c r="G826">
        <v>87651.84964</v>
      </c>
      <c r="H826">
        <v>120639.162786</v>
      </c>
      <c r="I826">
        <v>199869.086022</v>
      </c>
      <c r="J826">
        <v>4</v>
      </c>
    </row>
    <row r="827" spans="1:10" x14ac:dyDescent="0.25">
      <c r="A827" t="s">
        <v>3690</v>
      </c>
      <c r="B827">
        <v>-1.01452970695625</v>
      </c>
      <c r="C827">
        <v>2.63283996521681E-2</v>
      </c>
      <c r="D827">
        <v>0.110222283289585</v>
      </c>
      <c r="E827">
        <v>4982.525122</v>
      </c>
      <c r="F827">
        <v>5903.2010848</v>
      </c>
      <c r="G827">
        <v>7264.7968428000004</v>
      </c>
      <c r="H827">
        <v>9871.8983709999993</v>
      </c>
      <c r="I827">
        <v>14779.317900399999</v>
      </c>
      <c r="J827">
        <v>1</v>
      </c>
    </row>
    <row r="828" spans="1:10" x14ac:dyDescent="0.25">
      <c r="A828" t="s">
        <v>12158</v>
      </c>
      <c r="B828">
        <v>1.54086787848485</v>
      </c>
      <c r="C828">
        <v>2.63853362693179E-2</v>
      </c>
      <c r="D828">
        <v>0.110226379218506</v>
      </c>
      <c r="E828">
        <v>53064.020581999997</v>
      </c>
      <c r="F828">
        <v>97312.480463999993</v>
      </c>
      <c r="G828">
        <v>118682.403548</v>
      </c>
      <c r="H828">
        <v>21438.275233199998</v>
      </c>
      <c r="I828">
        <v>39749.496299999999</v>
      </c>
      <c r="J828">
        <v>6</v>
      </c>
    </row>
    <row r="829" spans="1:10" x14ac:dyDescent="0.25">
      <c r="A829" t="s">
        <v>1020</v>
      </c>
      <c r="B829">
        <v>1.35939049826144</v>
      </c>
      <c r="C829">
        <v>2.63931295526094E-2</v>
      </c>
      <c r="D829">
        <v>0.110226379218506</v>
      </c>
      <c r="E829">
        <v>135630.214014</v>
      </c>
      <c r="F829">
        <v>63679.681321999997</v>
      </c>
      <c r="G829">
        <v>131211.86340599999</v>
      </c>
      <c r="H829">
        <v>45435.999744000001</v>
      </c>
      <c r="I829">
        <v>36338.997852</v>
      </c>
      <c r="J829">
        <v>10</v>
      </c>
    </row>
    <row r="830" spans="1:10" x14ac:dyDescent="0.25">
      <c r="A830" t="s">
        <v>8030</v>
      </c>
      <c r="B830">
        <v>1.6537025906155001</v>
      </c>
      <c r="C830">
        <v>2.6467250703064701E-2</v>
      </c>
      <c r="D830">
        <v>0.110373591893726</v>
      </c>
      <c r="E830">
        <v>30982.612273999999</v>
      </c>
      <c r="F830">
        <v>77631.102631999995</v>
      </c>
      <c r="G830">
        <v>87715.842315999995</v>
      </c>
      <c r="H830">
        <v>18544.2860602</v>
      </c>
      <c r="I830">
        <v>19302.788665</v>
      </c>
      <c r="J830">
        <v>6</v>
      </c>
    </row>
    <row r="831" spans="1:10" x14ac:dyDescent="0.25">
      <c r="A831" t="s">
        <v>4690</v>
      </c>
      <c r="B831">
        <v>-0.90828898361461397</v>
      </c>
      <c r="C831">
        <v>2.64922155210504E-2</v>
      </c>
      <c r="D831">
        <v>0.110373591893726</v>
      </c>
      <c r="E831">
        <v>60719.76715</v>
      </c>
      <c r="F831">
        <v>45435.999744000001</v>
      </c>
      <c r="G831">
        <v>68948.420859999998</v>
      </c>
      <c r="H831">
        <v>103738.004846</v>
      </c>
      <c r="I831">
        <v>112309.594514</v>
      </c>
      <c r="J831">
        <v>8</v>
      </c>
    </row>
    <row r="832" spans="1:10" x14ac:dyDescent="0.25">
      <c r="A832" t="s">
        <v>18041</v>
      </c>
      <c r="B832">
        <v>-1.4980113273417901</v>
      </c>
      <c r="C832">
        <v>2.6698189237586399E-2</v>
      </c>
      <c r="D832">
        <v>0.11043341911910701</v>
      </c>
      <c r="E832">
        <v>14173.771492</v>
      </c>
      <c r="F832">
        <v>21719.250708399999</v>
      </c>
      <c r="G832">
        <v>29832.844400000002</v>
      </c>
      <c r="H832">
        <v>42136.473343999998</v>
      </c>
      <c r="I832">
        <v>83038.414118000001</v>
      </c>
      <c r="J832">
        <v>4</v>
      </c>
    </row>
    <row r="833" spans="1:10" x14ac:dyDescent="0.25">
      <c r="A833" t="s">
        <v>1564</v>
      </c>
      <c r="B833">
        <v>2.83105018072605</v>
      </c>
      <c r="C833">
        <v>2.6665228330147499E-2</v>
      </c>
      <c r="D833">
        <v>0.11043341911910701</v>
      </c>
      <c r="E833">
        <v>9985.2871701999993</v>
      </c>
      <c r="F833">
        <v>31422.691586000001</v>
      </c>
      <c r="G833">
        <v>22587.8983696</v>
      </c>
      <c r="H833">
        <v>6402.2158583999999</v>
      </c>
      <c r="I833">
        <v>1137.0919392999999</v>
      </c>
      <c r="J833">
        <v>3</v>
      </c>
    </row>
    <row r="834" spans="1:10" x14ac:dyDescent="0.25">
      <c r="A834" t="s">
        <v>7457</v>
      </c>
      <c r="B834">
        <v>-0.92822413522098701</v>
      </c>
      <c r="C834">
        <v>2.6659334614880102E-2</v>
      </c>
      <c r="D834">
        <v>0.11043341911910701</v>
      </c>
      <c r="E834">
        <v>155168.22543200001</v>
      </c>
      <c r="F834">
        <v>190190.47744399999</v>
      </c>
      <c r="G834">
        <v>151511.43706200001</v>
      </c>
      <c r="H834">
        <v>380401.0404</v>
      </c>
      <c r="I834">
        <v>258364.02889799999</v>
      </c>
      <c r="J834">
        <v>51</v>
      </c>
    </row>
    <row r="835" spans="1:10" x14ac:dyDescent="0.25">
      <c r="A835" t="s">
        <v>5258</v>
      </c>
      <c r="B835">
        <v>1.46398397737488</v>
      </c>
      <c r="C835">
        <v>2.66700278858511E-2</v>
      </c>
      <c r="D835">
        <v>0.11043341911910701</v>
      </c>
      <c r="E835">
        <v>329544.61203999998</v>
      </c>
      <c r="F835">
        <v>248517.137514</v>
      </c>
      <c r="G835">
        <v>316635.26772</v>
      </c>
      <c r="H835">
        <v>170827.81725399999</v>
      </c>
      <c r="I835">
        <v>67387.978417999999</v>
      </c>
      <c r="J835">
        <v>4</v>
      </c>
    </row>
    <row r="836" spans="1:10" x14ac:dyDescent="0.25">
      <c r="A836" t="s">
        <v>16505</v>
      </c>
      <c r="B836">
        <v>1.7690370008317799</v>
      </c>
      <c r="C836">
        <v>2.6659770758006102E-2</v>
      </c>
      <c r="D836">
        <v>0.11043341911910701</v>
      </c>
      <c r="E836">
        <v>29114.125046000001</v>
      </c>
      <c r="F836">
        <v>39678.476214000002</v>
      </c>
      <c r="G836">
        <v>35164.122761999999</v>
      </c>
      <c r="H836">
        <v>5540.2551228000002</v>
      </c>
      <c r="I836">
        <v>18358.320565400001</v>
      </c>
      <c r="J836">
        <v>2</v>
      </c>
    </row>
    <row r="837" spans="1:10" x14ac:dyDescent="0.25">
      <c r="A837" t="s">
        <v>18989</v>
      </c>
      <c r="B837">
        <v>-0.73760866142321402</v>
      </c>
      <c r="C837">
        <v>2.66408405253158E-2</v>
      </c>
      <c r="D837">
        <v>0.11043341911910701</v>
      </c>
      <c r="E837">
        <v>129624.87777399999</v>
      </c>
      <c r="F837">
        <v>119427.086478</v>
      </c>
      <c r="G837">
        <v>138469.78814399999</v>
      </c>
      <c r="H837">
        <v>222856.51115199999</v>
      </c>
      <c r="I837">
        <v>207408.329302</v>
      </c>
      <c r="J837">
        <v>12</v>
      </c>
    </row>
    <row r="838" spans="1:10" x14ac:dyDescent="0.25">
      <c r="A838" t="s">
        <v>1023</v>
      </c>
      <c r="B838">
        <v>1.50906511146773</v>
      </c>
      <c r="C838">
        <v>2.67749951547646E-2</v>
      </c>
      <c r="D838">
        <v>0.110486793848659</v>
      </c>
      <c r="E838">
        <v>79799.279907999997</v>
      </c>
      <c r="F838">
        <v>53456.473440000002</v>
      </c>
      <c r="G838">
        <v>54524.122325999997</v>
      </c>
      <c r="H838">
        <v>34125.253170000004</v>
      </c>
      <c r="I838">
        <v>13679.542675000001</v>
      </c>
      <c r="J838">
        <v>3</v>
      </c>
    </row>
    <row r="839" spans="1:10" x14ac:dyDescent="0.25">
      <c r="A839" t="s">
        <v>14766</v>
      </c>
      <c r="B839">
        <v>2.1126943719771698</v>
      </c>
      <c r="C839">
        <v>2.67575611464251E-2</v>
      </c>
      <c r="D839">
        <v>0.110486793848659</v>
      </c>
      <c r="E839">
        <v>37086.015835999999</v>
      </c>
      <c r="F839">
        <v>60340.849477999996</v>
      </c>
      <c r="G839">
        <v>66793.704561999999</v>
      </c>
      <c r="H839">
        <v>6137.7725484000002</v>
      </c>
      <c r="I839">
        <v>24527.5228948</v>
      </c>
      <c r="J839">
        <v>15</v>
      </c>
    </row>
    <row r="840" spans="1:10" x14ac:dyDescent="0.25">
      <c r="A840" t="s">
        <v>5971</v>
      </c>
      <c r="B840">
        <v>1.0360901348565099</v>
      </c>
      <c r="C840">
        <v>2.68318193043885E-2</v>
      </c>
      <c r="D840">
        <v>0.110589310076967</v>
      </c>
      <c r="E840">
        <v>129803.99987</v>
      </c>
      <c r="F840">
        <v>90081.684894000005</v>
      </c>
      <c r="G840">
        <v>118413.413504</v>
      </c>
      <c r="H840">
        <v>67715.733108</v>
      </c>
      <c r="I840">
        <v>43624.504108000001</v>
      </c>
      <c r="J840">
        <v>28</v>
      </c>
    </row>
    <row r="841" spans="1:10" x14ac:dyDescent="0.25">
      <c r="A841" t="s">
        <v>7573</v>
      </c>
      <c r="B841">
        <v>0.79469962468991195</v>
      </c>
      <c r="C841">
        <v>2.6889042630230599E-2</v>
      </c>
      <c r="D841">
        <v>0.110693225494449</v>
      </c>
      <c r="E841">
        <v>113063.98856</v>
      </c>
      <c r="F841">
        <v>132964.57390799999</v>
      </c>
      <c r="G841">
        <v>148706.54778600001</v>
      </c>
      <c r="H841">
        <v>73009.466622000007</v>
      </c>
      <c r="I841">
        <v>77819.067859999996</v>
      </c>
      <c r="J841">
        <v>4</v>
      </c>
    </row>
    <row r="842" spans="1:10" x14ac:dyDescent="0.25">
      <c r="A842" t="s">
        <v>13094</v>
      </c>
      <c r="B842">
        <v>-1.81209867879157</v>
      </c>
      <c r="C842">
        <v>2.69464488239997E-2</v>
      </c>
      <c r="D842">
        <v>0.110797645699633</v>
      </c>
      <c r="E842">
        <v>11054.391197999999</v>
      </c>
      <c r="F842">
        <v>13427.367198</v>
      </c>
      <c r="G842">
        <v>18975.837818200001</v>
      </c>
      <c r="H842">
        <v>27834.654864</v>
      </c>
      <c r="I842">
        <v>88362.203309999997</v>
      </c>
      <c r="J842">
        <v>4</v>
      </c>
    </row>
    <row r="843" spans="1:10" x14ac:dyDescent="0.25">
      <c r="A843" t="s">
        <v>1045</v>
      </c>
      <c r="B843">
        <v>-1.4267995038375101</v>
      </c>
      <c r="C843">
        <v>2.7004259300310699E-2</v>
      </c>
      <c r="D843">
        <v>0.110903478219091</v>
      </c>
      <c r="E843">
        <v>3951.8438930000002</v>
      </c>
      <c r="F843">
        <v>9757.3172262000007</v>
      </c>
      <c r="G843">
        <v>6941.1981133999998</v>
      </c>
      <c r="H843">
        <v>15162.982829</v>
      </c>
      <c r="I843">
        <v>19801.803532800001</v>
      </c>
      <c r="J843">
        <v>1</v>
      </c>
    </row>
    <row r="844" spans="1:10" x14ac:dyDescent="0.25">
      <c r="A844" t="s">
        <v>904</v>
      </c>
      <c r="B844">
        <v>1.05370808543122</v>
      </c>
      <c r="C844">
        <v>2.7137670194403201E-2</v>
      </c>
      <c r="D844">
        <v>0.111196629680302</v>
      </c>
      <c r="E844">
        <v>3965650.0732</v>
      </c>
      <c r="F844">
        <v>4733902.1634</v>
      </c>
      <c r="G844">
        <v>4849554.5142000001</v>
      </c>
      <c r="H844">
        <v>2869451.9402399999</v>
      </c>
      <c r="I844">
        <v>1636674.6281999999</v>
      </c>
      <c r="J844">
        <v>42</v>
      </c>
    </row>
    <row r="845" spans="1:10" x14ac:dyDescent="0.25">
      <c r="A845" t="s">
        <v>9260</v>
      </c>
      <c r="B845">
        <v>1.38124835291377</v>
      </c>
      <c r="C845">
        <v>2.7168947644701999E-2</v>
      </c>
      <c r="D845">
        <v>0.111196629680302</v>
      </c>
      <c r="E845">
        <v>57716.893512000002</v>
      </c>
      <c r="F845">
        <v>39611.014594</v>
      </c>
      <c r="G845">
        <v>56848.168984000004</v>
      </c>
      <c r="H845">
        <v>29114.125046000001</v>
      </c>
      <c r="I845">
        <v>12986.5724916</v>
      </c>
      <c r="J845">
        <v>7</v>
      </c>
    </row>
    <row r="846" spans="1:10" x14ac:dyDescent="0.25">
      <c r="A846" t="s">
        <v>23550</v>
      </c>
      <c r="B846">
        <v>-1.4144049993474399</v>
      </c>
      <c r="C846">
        <v>2.71721087564647E-2</v>
      </c>
      <c r="D846">
        <v>0.111196629680302</v>
      </c>
      <c r="E846">
        <v>30580.498242000001</v>
      </c>
      <c r="F846">
        <v>23510.156814000002</v>
      </c>
      <c r="G846">
        <v>27478.9385372</v>
      </c>
      <c r="H846">
        <v>113262.75551</v>
      </c>
      <c r="I846">
        <v>45844.64071</v>
      </c>
      <c r="J846">
        <v>6</v>
      </c>
    </row>
    <row r="847" spans="1:10" x14ac:dyDescent="0.25">
      <c r="A847" t="s">
        <v>7241</v>
      </c>
      <c r="B847">
        <v>1.2142693541179399</v>
      </c>
      <c r="C847">
        <v>2.7271359434444899E-2</v>
      </c>
      <c r="D847">
        <v>0.111458250072227</v>
      </c>
      <c r="E847">
        <v>114629.973694</v>
      </c>
      <c r="F847">
        <v>138207.75197400001</v>
      </c>
      <c r="G847">
        <v>114902.78017</v>
      </c>
      <c r="H847">
        <v>36516.549207999997</v>
      </c>
      <c r="I847">
        <v>75836.372107999996</v>
      </c>
      <c r="J847">
        <v>22</v>
      </c>
    </row>
    <row r="848" spans="1:10" x14ac:dyDescent="0.25">
      <c r="A848" t="s">
        <v>23551</v>
      </c>
      <c r="B848">
        <v>0.96352094725765003</v>
      </c>
      <c r="C848">
        <v>2.7300502548055699E-2</v>
      </c>
      <c r="D848">
        <v>0.111458250072227</v>
      </c>
      <c r="E848">
        <v>532380.12632000004</v>
      </c>
      <c r="F848">
        <v>588258.53243999998</v>
      </c>
      <c r="G848">
        <v>363435.68806000001</v>
      </c>
      <c r="H848">
        <v>248517.137514</v>
      </c>
      <c r="I848">
        <v>248517.137514</v>
      </c>
      <c r="J848">
        <v>11</v>
      </c>
    </row>
    <row r="849" spans="1:10" x14ac:dyDescent="0.25">
      <c r="A849" t="s">
        <v>13269</v>
      </c>
      <c r="B849">
        <v>-1.983627227195</v>
      </c>
      <c r="C849">
        <v>2.73946432126249E-2</v>
      </c>
      <c r="D849">
        <v>0.111579123944944</v>
      </c>
      <c r="E849">
        <v>11171.1359672</v>
      </c>
      <c r="F849">
        <v>14464.141347000001</v>
      </c>
      <c r="G849">
        <v>23480.812149199999</v>
      </c>
      <c r="H849">
        <v>33654.918747999996</v>
      </c>
      <c r="I849">
        <v>113063.98856</v>
      </c>
      <c r="J849">
        <v>1</v>
      </c>
    </row>
    <row r="850" spans="1:10" x14ac:dyDescent="0.25">
      <c r="A850" t="s">
        <v>13136</v>
      </c>
      <c r="B850">
        <v>-0.989828594109183</v>
      </c>
      <c r="C850">
        <v>2.7382077166164202E-2</v>
      </c>
      <c r="D850">
        <v>0.111579123944944</v>
      </c>
      <c r="E850">
        <v>41471.049614000003</v>
      </c>
      <c r="F850">
        <v>44753.737165999999</v>
      </c>
      <c r="G850">
        <v>33337.811611999998</v>
      </c>
      <c r="H850">
        <v>62942.073548</v>
      </c>
      <c r="I850">
        <v>98027.268674000006</v>
      </c>
      <c r="J850">
        <v>12</v>
      </c>
    </row>
    <row r="851" spans="1:10" x14ac:dyDescent="0.25">
      <c r="A851" t="s">
        <v>11747</v>
      </c>
      <c r="B851">
        <v>0.91698559371767496</v>
      </c>
      <c r="C851">
        <v>2.7450497945915999E-2</v>
      </c>
      <c r="D851">
        <v>0.111642494414064</v>
      </c>
      <c r="E851">
        <v>59091.199445999999</v>
      </c>
      <c r="F851">
        <v>80464.407269999996</v>
      </c>
      <c r="G851">
        <v>82334.217229999995</v>
      </c>
      <c r="H851">
        <v>33907.491243999997</v>
      </c>
      <c r="I851">
        <v>44267.471952</v>
      </c>
      <c r="J851">
        <v>4</v>
      </c>
    </row>
    <row r="852" spans="1:10" x14ac:dyDescent="0.25">
      <c r="A852" t="s">
        <v>13758</v>
      </c>
      <c r="B852">
        <v>-0.98002994265203702</v>
      </c>
      <c r="C852">
        <v>2.74747723384525E-2</v>
      </c>
      <c r="D852">
        <v>0.111642494414064</v>
      </c>
      <c r="E852">
        <v>63195.543618000003</v>
      </c>
      <c r="F852">
        <v>50943.888906</v>
      </c>
      <c r="G852">
        <v>60682.011579999999</v>
      </c>
      <c r="H852">
        <v>90195.567888000005</v>
      </c>
      <c r="I852">
        <v>145239.42827800001</v>
      </c>
      <c r="J852">
        <v>5</v>
      </c>
    </row>
    <row r="853" spans="1:10" x14ac:dyDescent="0.25">
      <c r="A853" t="s">
        <v>10630</v>
      </c>
      <c r="B853">
        <v>-8.3367395083586509</v>
      </c>
      <c r="C853">
        <v>2.7586197185783701E-2</v>
      </c>
      <c r="D853">
        <v>0.111963697028686</v>
      </c>
      <c r="E853">
        <v>0</v>
      </c>
      <c r="F853">
        <v>130.244776444</v>
      </c>
      <c r="G853">
        <v>3.8682432022</v>
      </c>
      <c r="H853">
        <v>20845.5152872</v>
      </c>
      <c r="I853">
        <v>370.95183871839998</v>
      </c>
      <c r="J853">
        <v>1</v>
      </c>
    </row>
    <row r="854" spans="1:10" x14ac:dyDescent="0.25">
      <c r="A854" t="s">
        <v>12827</v>
      </c>
      <c r="B854">
        <v>0.91447866125050004</v>
      </c>
      <c r="C854">
        <v>2.7665521289051299E-2</v>
      </c>
      <c r="D854">
        <v>0.112022684563863</v>
      </c>
      <c r="E854">
        <v>118351.93627999999</v>
      </c>
      <c r="F854">
        <v>183326.58706200001</v>
      </c>
      <c r="G854">
        <v>161915.85015000001</v>
      </c>
      <c r="H854">
        <v>78019.179743999994</v>
      </c>
      <c r="I854">
        <v>83371.209149999995</v>
      </c>
      <c r="J854">
        <v>4</v>
      </c>
    </row>
    <row r="855" spans="1:10" x14ac:dyDescent="0.25">
      <c r="A855" t="s">
        <v>5572</v>
      </c>
      <c r="B855">
        <v>-1.28434029601953</v>
      </c>
      <c r="C855">
        <v>2.7635743555201001E-2</v>
      </c>
      <c r="D855">
        <v>0.112022684563863</v>
      </c>
      <c r="E855">
        <v>4363.8594718000004</v>
      </c>
      <c r="F855">
        <v>6205.4877206000001</v>
      </c>
      <c r="G855">
        <v>3803.8221159999998</v>
      </c>
      <c r="H855">
        <v>8207.9118908</v>
      </c>
      <c r="I855">
        <v>15886.8328618</v>
      </c>
      <c r="J855">
        <v>1</v>
      </c>
    </row>
    <row r="856" spans="1:10" x14ac:dyDescent="0.25">
      <c r="A856" t="s">
        <v>13645</v>
      </c>
      <c r="B856">
        <v>-1.3556551688848799</v>
      </c>
      <c r="C856">
        <v>2.7820752403581301E-2</v>
      </c>
      <c r="D856">
        <v>0.11209240047284399</v>
      </c>
      <c r="E856">
        <v>5192.0358038000004</v>
      </c>
      <c r="F856">
        <v>11021.634622400001</v>
      </c>
      <c r="G856">
        <v>10395.783411599999</v>
      </c>
      <c r="H856">
        <v>18294.332519200001</v>
      </c>
      <c r="I856">
        <v>25325.931874999998</v>
      </c>
      <c r="J856">
        <v>2</v>
      </c>
    </row>
    <row r="857" spans="1:10" x14ac:dyDescent="0.25">
      <c r="A857" t="s">
        <v>8553</v>
      </c>
      <c r="B857">
        <v>1.81943016439409</v>
      </c>
      <c r="C857">
        <v>2.7765576721909799E-2</v>
      </c>
      <c r="D857">
        <v>0.11209240047284399</v>
      </c>
      <c r="E857">
        <v>61617.314034000003</v>
      </c>
      <c r="F857">
        <v>28993.541153999999</v>
      </c>
      <c r="G857">
        <v>26189.9061826</v>
      </c>
      <c r="H857">
        <v>16008.867150800001</v>
      </c>
      <c r="I857">
        <v>6510.1427032000001</v>
      </c>
      <c r="J857">
        <v>2</v>
      </c>
    </row>
    <row r="858" spans="1:10" x14ac:dyDescent="0.25">
      <c r="A858" t="s">
        <v>5177</v>
      </c>
      <c r="B858">
        <v>0.733139322042903</v>
      </c>
      <c r="C858">
        <v>2.78155148877254E-2</v>
      </c>
      <c r="D858">
        <v>0.11209240047284399</v>
      </c>
      <c r="E858">
        <v>148706.54778600001</v>
      </c>
      <c r="F858">
        <v>138591.00457799999</v>
      </c>
      <c r="G858">
        <v>149204.421634</v>
      </c>
      <c r="H858">
        <v>80933.471822000007</v>
      </c>
      <c r="I858">
        <v>94559.509690000006</v>
      </c>
      <c r="J858">
        <v>19</v>
      </c>
    </row>
    <row r="859" spans="1:10" x14ac:dyDescent="0.25">
      <c r="A859" t="s">
        <v>18868</v>
      </c>
      <c r="B859">
        <v>-2.3183107763828898</v>
      </c>
      <c r="C859">
        <v>2.7725394545841602E-2</v>
      </c>
      <c r="D859">
        <v>0.11209240047284399</v>
      </c>
      <c r="E859">
        <v>3089.28900054</v>
      </c>
      <c r="F859">
        <v>1128.8219174999999</v>
      </c>
      <c r="G859">
        <v>6002.9608754000001</v>
      </c>
      <c r="H859">
        <v>11921.6990664</v>
      </c>
      <c r="I859">
        <v>15860.790649799999</v>
      </c>
      <c r="J859">
        <v>1</v>
      </c>
    </row>
    <row r="860" spans="1:10" x14ac:dyDescent="0.25">
      <c r="A860" t="s">
        <v>8660</v>
      </c>
      <c r="B860">
        <v>-1.10505659240854</v>
      </c>
      <c r="C860">
        <v>2.7844815502074401E-2</v>
      </c>
      <c r="D860">
        <v>0.11209240047284399</v>
      </c>
      <c r="E860">
        <v>77482.656690000003</v>
      </c>
      <c r="F860">
        <v>85734.683816000004</v>
      </c>
      <c r="G860">
        <v>102282.73459399999</v>
      </c>
      <c r="H860">
        <v>140070.69436200001</v>
      </c>
      <c r="I860">
        <v>255315.47964199999</v>
      </c>
      <c r="J860">
        <v>10</v>
      </c>
    </row>
    <row r="861" spans="1:10" x14ac:dyDescent="0.25">
      <c r="A861" t="s">
        <v>13118</v>
      </c>
      <c r="B861">
        <v>0.97237428492165501</v>
      </c>
      <c r="C861">
        <v>2.7932525912288099E-2</v>
      </c>
      <c r="D861">
        <v>0.11218429106236</v>
      </c>
      <c r="E861">
        <v>95500.011794000005</v>
      </c>
      <c r="F861">
        <v>80406.732432000004</v>
      </c>
      <c r="G861">
        <v>67647.511020000005</v>
      </c>
      <c r="H861">
        <v>49947.313739999998</v>
      </c>
      <c r="I861">
        <v>33605.828922000001</v>
      </c>
      <c r="J861">
        <v>8</v>
      </c>
    </row>
    <row r="862" spans="1:10" x14ac:dyDescent="0.25">
      <c r="A862" t="s">
        <v>15848</v>
      </c>
      <c r="B862">
        <v>-0.80638981872196602</v>
      </c>
      <c r="C862">
        <v>2.79178832637424E-2</v>
      </c>
      <c r="D862">
        <v>0.11218429106236</v>
      </c>
      <c r="E862">
        <v>193565.72745999999</v>
      </c>
      <c r="F862">
        <v>165513.61521799999</v>
      </c>
      <c r="G862">
        <v>155734.31075400001</v>
      </c>
      <c r="H862">
        <v>333775.18854</v>
      </c>
      <c r="I862">
        <v>267551.57167799998</v>
      </c>
      <c r="J862">
        <v>32</v>
      </c>
    </row>
    <row r="863" spans="1:10" x14ac:dyDescent="0.25">
      <c r="A863" t="s">
        <v>12914</v>
      </c>
      <c r="B863">
        <v>0.90522115902627598</v>
      </c>
      <c r="C863">
        <v>2.80211824774616E-2</v>
      </c>
      <c r="D863">
        <v>0.112368960253505</v>
      </c>
      <c r="E863">
        <v>28320.069083800001</v>
      </c>
      <c r="F863">
        <v>21417.807613199999</v>
      </c>
      <c r="G863">
        <v>18521.5481492</v>
      </c>
      <c r="H863">
        <v>12716.771600599999</v>
      </c>
      <c r="I863">
        <v>11244.9283658</v>
      </c>
      <c r="J863">
        <v>7</v>
      </c>
    </row>
    <row r="864" spans="1:10" x14ac:dyDescent="0.25">
      <c r="A864" t="s">
        <v>10671</v>
      </c>
      <c r="B864">
        <v>0.953382656269261</v>
      </c>
      <c r="C864">
        <v>2.8043497021045301E-2</v>
      </c>
      <c r="D864">
        <v>0.112368960253505</v>
      </c>
      <c r="E864">
        <v>147276.84865199999</v>
      </c>
      <c r="F864">
        <v>130524.591514</v>
      </c>
      <c r="G864">
        <v>125217.236044</v>
      </c>
      <c r="H864">
        <v>87820.161284000002</v>
      </c>
      <c r="I864">
        <v>54542.255940000003</v>
      </c>
      <c r="J864">
        <v>3</v>
      </c>
    </row>
    <row r="865" spans="1:10" x14ac:dyDescent="0.25">
      <c r="A865" t="s">
        <v>4618</v>
      </c>
      <c r="B865">
        <v>-1.12895468669223</v>
      </c>
      <c r="C865">
        <v>2.8122193432584298E-2</v>
      </c>
      <c r="D865">
        <v>0.11255387140032</v>
      </c>
      <c r="E865">
        <v>295352.07478999998</v>
      </c>
      <c r="F865">
        <v>218312.101456</v>
      </c>
      <c r="G865">
        <v>207408.329302</v>
      </c>
      <c r="H865">
        <v>389564.89649999997</v>
      </c>
      <c r="I865">
        <v>691751.23904000001</v>
      </c>
      <c r="J865">
        <v>5</v>
      </c>
    </row>
    <row r="866" spans="1:10" x14ac:dyDescent="0.25">
      <c r="A866" t="s">
        <v>726</v>
      </c>
      <c r="B866">
        <v>-0.82483402279141504</v>
      </c>
      <c r="C866">
        <v>2.8156063167605799E-2</v>
      </c>
      <c r="D866">
        <v>0.11255915194633601</v>
      </c>
      <c r="E866">
        <v>211540.48836399999</v>
      </c>
      <c r="F866">
        <v>176347.090168</v>
      </c>
      <c r="G866">
        <v>158319.47499799999</v>
      </c>
      <c r="H866">
        <v>292215.09396199998</v>
      </c>
      <c r="I866">
        <v>350829.78914000001</v>
      </c>
      <c r="J866">
        <v>25</v>
      </c>
    </row>
    <row r="867" spans="1:10" x14ac:dyDescent="0.25">
      <c r="A867" t="s">
        <v>16077</v>
      </c>
      <c r="B867">
        <v>-3.2618355919447102</v>
      </c>
      <c r="C867">
        <v>2.8224683920123401E-2</v>
      </c>
      <c r="D867">
        <v>0.112703183597906</v>
      </c>
      <c r="E867">
        <v>5493.1287851999996</v>
      </c>
      <c r="F867">
        <v>49193.175155999998</v>
      </c>
      <c r="G867">
        <v>6402.2158583999999</v>
      </c>
      <c r="H867">
        <v>136963.599036</v>
      </c>
      <c r="I867">
        <v>96831.129998000004</v>
      </c>
      <c r="J867">
        <v>10</v>
      </c>
    </row>
    <row r="868" spans="1:10" x14ac:dyDescent="0.25">
      <c r="A868" t="s">
        <v>16259</v>
      </c>
      <c r="B868">
        <v>9.0617614324081401</v>
      </c>
      <c r="C868">
        <v>2.83216240465889E-2</v>
      </c>
      <c r="D868">
        <v>0.112829695798507</v>
      </c>
      <c r="E868">
        <v>41620.616763999999</v>
      </c>
      <c r="F868">
        <v>11906.741343399999</v>
      </c>
      <c r="G868">
        <v>8409.4054944</v>
      </c>
      <c r="H868">
        <v>905.95590558799995</v>
      </c>
      <c r="I868">
        <v>0</v>
      </c>
      <c r="J868">
        <v>1</v>
      </c>
    </row>
    <row r="869" spans="1:10" x14ac:dyDescent="0.25">
      <c r="A869" t="s">
        <v>7217</v>
      </c>
      <c r="B869">
        <v>-1.5431175500707199</v>
      </c>
      <c r="C869">
        <v>2.83109953259961E-2</v>
      </c>
      <c r="D869">
        <v>0.112829695798507</v>
      </c>
      <c r="E869">
        <v>36866.920164000003</v>
      </c>
      <c r="F869">
        <v>26905.597647400002</v>
      </c>
      <c r="G869">
        <v>17889.637757799999</v>
      </c>
      <c r="H869">
        <v>112682.186176</v>
      </c>
      <c r="I869">
        <v>51278.728512000002</v>
      </c>
      <c r="J869">
        <v>3</v>
      </c>
    </row>
    <row r="870" spans="1:10" x14ac:dyDescent="0.25">
      <c r="A870" t="s">
        <v>6312</v>
      </c>
      <c r="B870">
        <v>-0.91101073454576798</v>
      </c>
      <c r="C870">
        <v>2.8423486146697E-2</v>
      </c>
      <c r="D870">
        <v>0.11284548231375199</v>
      </c>
      <c r="E870">
        <v>22077.687645000002</v>
      </c>
      <c r="F870">
        <v>31444.071618000002</v>
      </c>
      <c r="G870">
        <v>30151.925220000001</v>
      </c>
      <c r="H870">
        <v>45731.810131999999</v>
      </c>
      <c r="I870">
        <v>58724.324185999998</v>
      </c>
      <c r="J870">
        <v>1</v>
      </c>
    </row>
    <row r="871" spans="1:10" x14ac:dyDescent="0.25">
      <c r="A871" t="s">
        <v>4668</v>
      </c>
      <c r="B871">
        <v>0.83958486719724401</v>
      </c>
      <c r="C871">
        <v>2.8360238097183001E-2</v>
      </c>
      <c r="D871">
        <v>0.11284548231375199</v>
      </c>
      <c r="E871">
        <v>62232.406110000004</v>
      </c>
      <c r="F871">
        <v>53488.607186000001</v>
      </c>
      <c r="G871">
        <v>51382.167086000001</v>
      </c>
      <c r="H871">
        <v>36184.544218000003</v>
      </c>
      <c r="I871">
        <v>26589.530346799998</v>
      </c>
      <c r="J871">
        <v>6</v>
      </c>
    </row>
    <row r="872" spans="1:10" x14ac:dyDescent="0.25">
      <c r="A872" t="s">
        <v>5806</v>
      </c>
      <c r="B872">
        <v>-1.02149851286754</v>
      </c>
      <c r="C872">
        <v>2.8420331760130198E-2</v>
      </c>
      <c r="D872">
        <v>0.11284548231375199</v>
      </c>
      <c r="E872">
        <v>64428.138401999997</v>
      </c>
      <c r="F872">
        <v>47205.137695999998</v>
      </c>
      <c r="G872">
        <v>37947.891228</v>
      </c>
      <c r="H872">
        <v>111451.70205000001</v>
      </c>
      <c r="I872">
        <v>87651.84964</v>
      </c>
      <c r="J872">
        <v>7</v>
      </c>
    </row>
    <row r="873" spans="1:10" x14ac:dyDescent="0.25">
      <c r="A873" t="s">
        <v>22595</v>
      </c>
      <c r="B873">
        <v>-5.5488385703927703</v>
      </c>
      <c r="C873">
        <v>2.84692436848594E-2</v>
      </c>
      <c r="D873">
        <v>0.11289752828239</v>
      </c>
      <c r="E873">
        <v>960.33214315999999</v>
      </c>
      <c r="F873">
        <v>487.88468420200002</v>
      </c>
      <c r="G873">
        <v>17.156295424</v>
      </c>
      <c r="H873">
        <v>7316.5183710000001</v>
      </c>
      <c r="I873">
        <v>12504.698985000001</v>
      </c>
      <c r="J873">
        <v>1</v>
      </c>
    </row>
    <row r="874" spans="1:10" x14ac:dyDescent="0.25">
      <c r="A874" t="s">
        <v>3822</v>
      </c>
      <c r="B874">
        <v>-0.76874754710234605</v>
      </c>
      <c r="C874">
        <v>2.8579372076377601E-2</v>
      </c>
      <c r="D874">
        <v>0.11320443143197501</v>
      </c>
      <c r="E874">
        <v>5196.5063896000001</v>
      </c>
      <c r="F874">
        <v>5892.9490583999996</v>
      </c>
      <c r="G874">
        <v>6560.2572016000004</v>
      </c>
      <c r="H874">
        <v>9401.7626887999995</v>
      </c>
      <c r="I874">
        <v>10592.406743400001</v>
      </c>
      <c r="J874">
        <v>1</v>
      </c>
    </row>
    <row r="875" spans="1:10" x14ac:dyDescent="0.25">
      <c r="A875" t="s">
        <v>15706</v>
      </c>
      <c r="B875">
        <v>2.60553952197461</v>
      </c>
      <c r="C875">
        <v>2.8635503745255701E-2</v>
      </c>
      <c r="D875">
        <v>0.113296993079055</v>
      </c>
      <c r="E875">
        <v>15740.718748400001</v>
      </c>
      <c r="F875">
        <v>6499.2320633999998</v>
      </c>
      <c r="G875">
        <v>10028.447170400001</v>
      </c>
      <c r="H875">
        <v>691.46904739599995</v>
      </c>
      <c r="I875">
        <v>3965.5585500000002</v>
      </c>
      <c r="J875">
        <v>1</v>
      </c>
    </row>
    <row r="876" spans="1:10" x14ac:dyDescent="0.25">
      <c r="A876" t="s">
        <v>11770</v>
      </c>
      <c r="B876">
        <v>1.3542118759852</v>
      </c>
      <c r="C876">
        <v>2.8722138927136799E-2</v>
      </c>
      <c r="D876">
        <v>0.113509893040044</v>
      </c>
      <c r="E876">
        <v>44408.326738000003</v>
      </c>
      <c r="F876">
        <v>37796.330688000002</v>
      </c>
      <c r="G876">
        <v>20902.217953200001</v>
      </c>
      <c r="H876">
        <v>15969.6254804</v>
      </c>
      <c r="I876">
        <v>10266.3948344</v>
      </c>
      <c r="J876">
        <v>2</v>
      </c>
    </row>
    <row r="877" spans="1:10" x14ac:dyDescent="0.25">
      <c r="A877" t="s">
        <v>23552</v>
      </c>
      <c r="B877">
        <v>3.4141503332298702</v>
      </c>
      <c r="C877">
        <v>2.8770291856471501E-2</v>
      </c>
      <c r="D877">
        <v>0.113522154194667</v>
      </c>
      <c r="E877">
        <v>245927.02770599999</v>
      </c>
      <c r="F877">
        <v>113638.030592</v>
      </c>
      <c r="G877">
        <v>329544.61203999998</v>
      </c>
      <c r="H877">
        <v>64133.540123999999</v>
      </c>
      <c r="I877">
        <v>6027.6316414000003</v>
      </c>
      <c r="J877">
        <v>1</v>
      </c>
    </row>
    <row r="878" spans="1:10" x14ac:dyDescent="0.25">
      <c r="A878" t="s">
        <v>1719</v>
      </c>
      <c r="B878">
        <v>-1.90844514646339</v>
      </c>
      <c r="C878">
        <v>2.8790899140752699E-2</v>
      </c>
      <c r="D878">
        <v>0.113522154194667</v>
      </c>
      <c r="E878">
        <v>3400.5913709599999</v>
      </c>
      <c r="F878">
        <v>10113.065106800001</v>
      </c>
      <c r="G878">
        <v>11717.021309399999</v>
      </c>
      <c r="H878">
        <v>23658.584031999999</v>
      </c>
      <c r="I878">
        <v>32505.195513999999</v>
      </c>
      <c r="J878">
        <v>1</v>
      </c>
    </row>
    <row r="879" spans="1:10" x14ac:dyDescent="0.25">
      <c r="A879" t="s">
        <v>11764</v>
      </c>
      <c r="B879">
        <v>-0.78955671734519195</v>
      </c>
      <c r="C879">
        <v>2.8825432139123398E-2</v>
      </c>
      <c r="D879">
        <v>0.113528865987573</v>
      </c>
      <c r="E879">
        <v>12301.415261800001</v>
      </c>
      <c r="F879">
        <v>11439.288122399999</v>
      </c>
      <c r="G879">
        <v>13857.920504600001</v>
      </c>
      <c r="H879">
        <v>19255.396771200001</v>
      </c>
      <c r="I879">
        <v>24221.742738199999</v>
      </c>
      <c r="J879">
        <v>1</v>
      </c>
    </row>
    <row r="880" spans="1:10" x14ac:dyDescent="0.25">
      <c r="A880" t="s">
        <v>13580</v>
      </c>
      <c r="B880">
        <v>2.2169215433630698</v>
      </c>
      <c r="C880">
        <v>2.8970138756578001E-2</v>
      </c>
      <c r="D880">
        <v>0.11383947706846199</v>
      </c>
      <c r="E880">
        <v>148902.05993399999</v>
      </c>
      <c r="F880">
        <v>149481.616802</v>
      </c>
      <c r="G880">
        <v>138944.37125200001</v>
      </c>
      <c r="H880">
        <v>71324.638256000006</v>
      </c>
      <c r="I880">
        <v>13768.7746704</v>
      </c>
      <c r="J880">
        <v>3</v>
      </c>
    </row>
    <row r="881" spans="1:10" x14ac:dyDescent="0.25">
      <c r="A881" t="s">
        <v>1481</v>
      </c>
      <c r="B881">
        <v>-0.89981775040308098</v>
      </c>
      <c r="C881">
        <v>2.8965031637490899E-2</v>
      </c>
      <c r="D881">
        <v>0.11383947706846199</v>
      </c>
      <c r="E881">
        <v>301504.403292</v>
      </c>
      <c r="F881">
        <v>352140.05411999999</v>
      </c>
      <c r="G881">
        <v>331003.60304000002</v>
      </c>
      <c r="H881">
        <v>494184.43495999998</v>
      </c>
      <c r="I881">
        <v>755818.66535999998</v>
      </c>
      <c r="J881">
        <v>13</v>
      </c>
    </row>
    <row r="882" spans="1:10" x14ac:dyDescent="0.25">
      <c r="A882" t="s">
        <v>203</v>
      </c>
      <c r="B882">
        <v>1.63264582273999</v>
      </c>
      <c r="C882">
        <v>2.9055948468254E-2</v>
      </c>
      <c r="D882">
        <v>0.11396276143268</v>
      </c>
      <c r="E882">
        <v>55453.387790000001</v>
      </c>
      <c r="F882">
        <v>48163.278584</v>
      </c>
      <c r="G882">
        <v>19873.818243400001</v>
      </c>
      <c r="H882">
        <v>14236.762128599999</v>
      </c>
      <c r="I882">
        <v>10316.717457999999</v>
      </c>
      <c r="J882">
        <v>7</v>
      </c>
    </row>
    <row r="883" spans="1:10" x14ac:dyDescent="0.25">
      <c r="A883" t="s">
        <v>1301</v>
      </c>
      <c r="B883">
        <v>9.1714436905140193</v>
      </c>
      <c r="C883">
        <v>2.90761883415795E-2</v>
      </c>
      <c r="D883">
        <v>0.11396276143268</v>
      </c>
      <c r="E883">
        <v>25380.0731858</v>
      </c>
      <c r="F883">
        <v>23070.999007800001</v>
      </c>
      <c r="G883">
        <v>14429.815311</v>
      </c>
      <c r="H883">
        <v>1246.8567734400001</v>
      </c>
      <c r="I883">
        <v>0</v>
      </c>
      <c r="J883">
        <v>1</v>
      </c>
    </row>
    <row r="884" spans="1:10" x14ac:dyDescent="0.25">
      <c r="A884" t="s">
        <v>22485</v>
      </c>
      <c r="B884">
        <v>-0.82996815928992196</v>
      </c>
      <c r="C884">
        <v>2.9100381244955599E-2</v>
      </c>
      <c r="D884">
        <v>0.11396276143268</v>
      </c>
      <c r="E884">
        <v>5964.2740065999997</v>
      </c>
      <c r="F884">
        <v>4677.5360763999997</v>
      </c>
      <c r="G884">
        <v>5022.5394373999998</v>
      </c>
      <c r="H884">
        <v>8090.2319699999998</v>
      </c>
      <c r="I884">
        <v>10539.052346799999</v>
      </c>
      <c r="J884">
        <v>1</v>
      </c>
    </row>
    <row r="885" spans="1:10" x14ac:dyDescent="0.25">
      <c r="A885" t="s">
        <v>18798</v>
      </c>
      <c r="B885">
        <v>-7.9983315960838901</v>
      </c>
      <c r="C885">
        <v>2.9137979608419701E-2</v>
      </c>
      <c r="D885">
        <v>0.113980920232936</v>
      </c>
      <c r="E885">
        <v>125.760473158</v>
      </c>
      <c r="F885">
        <v>243.79862847000001</v>
      </c>
      <c r="G885">
        <v>0</v>
      </c>
      <c r="H885">
        <v>3468.5881070999999</v>
      </c>
      <c r="I885">
        <v>18608.1306716</v>
      </c>
      <c r="J885">
        <v>1</v>
      </c>
    </row>
    <row r="886" spans="1:10" x14ac:dyDescent="0.25">
      <c r="A886" t="s">
        <v>5960</v>
      </c>
      <c r="B886">
        <v>-0.69312112345439902</v>
      </c>
      <c r="C886">
        <v>2.9283483885481399E-2</v>
      </c>
      <c r="D886">
        <v>0.114420663588695</v>
      </c>
      <c r="E886">
        <v>87651.84964</v>
      </c>
      <c r="F886">
        <v>81484.340551999994</v>
      </c>
      <c r="G886">
        <v>83234.822117999996</v>
      </c>
      <c r="H886">
        <v>136745.38561200001</v>
      </c>
      <c r="I886">
        <v>135150.80186599999</v>
      </c>
      <c r="J886">
        <v>7</v>
      </c>
    </row>
    <row r="887" spans="1:10" x14ac:dyDescent="0.25">
      <c r="A887" t="s">
        <v>23553</v>
      </c>
      <c r="B887">
        <v>0.81480287452394495</v>
      </c>
      <c r="C887">
        <v>2.94175715471287E-2</v>
      </c>
      <c r="D887">
        <v>0.11481485599319501</v>
      </c>
      <c r="E887">
        <v>2314697.55596</v>
      </c>
      <c r="F887">
        <v>2136202.2865800001</v>
      </c>
      <c r="G887">
        <v>2656424.0729200002</v>
      </c>
      <c r="H887">
        <v>1173990.5962799999</v>
      </c>
      <c r="I887">
        <v>1532489.7453399999</v>
      </c>
      <c r="J887">
        <v>35</v>
      </c>
    </row>
    <row r="888" spans="1:10" x14ac:dyDescent="0.25">
      <c r="A888" t="s">
        <v>6485</v>
      </c>
      <c r="B888">
        <v>-1.0297983033933</v>
      </c>
      <c r="C888">
        <v>2.95333923788479E-2</v>
      </c>
      <c r="D888">
        <v>0.11513694571145</v>
      </c>
      <c r="E888">
        <v>144063.45172800001</v>
      </c>
      <c r="F888">
        <v>202359.08374999999</v>
      </c>
      <c r="G888">
        <v>232236.04461000001</v>
      </c>
      <c r="H888">
        <v>323926.45640000002</v>
      </c>
      <c r="I888">
        <v>460568.01270000002</v>
      </c>
      <c r="J888">
        <v>14</v>
      </c>
    </row>
    <row r="889" spans="1:10" x14ac:dyDescent="0.25">
      <c r="A889" t="s">
        <v>18169</v>
      </c>
      <c r="B889">
        <v>-0.81822917801710604</v>
      </c>
      <c r="C889">
        <v>2.97120685045884E-2</v>
      </c>
      <c r="D889">
        <v>0.11570307757755301</v>
      </c>
      <c r="E889">
        <v>33264.636074000002</v>
      </c>
      <c r="F889">
        <v>27083.266398</v>
      </c>
      <c r="G889">
        <v>31946.954409999998</v>
      </c>
      <c r="H889">
        <v>46993.159372000002</v>
      </c>
      <c r="I889">
        <v>62135.932494000001</v>
      </c>
      <c r="J889">
        <v>7</v>
      </c>
    </row>
    <row r="890" spans="1:10" x14ac:dyDescent="0.25">
      <c r="A890" t="s">
        <v>5963</v>
      </c>
      <c r="B890">
        <v>2.0522439993211301</v>
      </c>
      <c r="C890">
        <v>2.97696127363529E-2</v>
      </c>
      <c r="D890">
        <v>0.115759686148093</v>
      </c>
      <c r="E890">
        <v>10249.525834</v>
      </c>
      <c r="F890">
        <v>7490.1861924000004</v>
      </c>
      <c r="G890">
        <v>27238.098779399999</v>
      </c>
      <c r="H890">
        <v>2156.2682667399999</v>
      </c>
      <c r="I890">
        <v>4406.3900572000002</v>
      </c>
      <c r="J890">
        <v>1</v>
      </c>
    </row>
    <row r="891" spans="1:10" x14ac:dyDescent="0.25">
      <c r="A891" t="s">
        <v>21161</v>
      </c>
      <c r="B891">
        <v>-1.0512022795461899</v>
      </c>
      <c r="C891">
        <v>2.98073331556593E-2</v>
      </c>
      <c r="D891">
        <v>0.115759686148093</v>
      </c>
      <c r="E891">
        <v>220342.99849200001</v>
      </c>
      <c r="F891">
        <v>205124.34922199999</v>
      </c>
      <c r="G891">
        <v>220911.21484999999</v>
      </c>
      <c r="H891">
        <v>326602.25307999999</v>
      </c>
      <c r="I891">
        <v>609666.70273999998</v>
      </c>
      <c r="J891">
        <v>13</v>
      </c>
    </row>
    <row r="892" spans="1:10" x14ac:dyDescent="0.25">
      <c r="A892" t="s">
        <v>13342</v>
      </c>
      <c r="B892">
        <v>-0.84974508983887898</v>
      </c>
      <c r="C892">
        <v>2.98270330705468E-2</v>
      </c>
      <c r="D892">
        <v>0.115759686148093</v>
      </c>
      <c r="E892">
        <v>140311.558418</v>
      </c>
      <c r="F892">
        <v>160144.16577399999</v>
      </c>
      <c r="G892">
        <v>124739.51334400001</v>
      </c>
      <c r="H892">
        <v>217533.58491599999</v>
      </c>
      <c r="I892">
        <v>296810.787128</v>
      </c>
      <c r="J892">
        <v>16</v>
      </c>
    </row>
    <row r="893" spans="1:10" x14ac:dyDescent="0.25">
      <c r="A893" t="s">
        <v>3842</v>
      </c>
      <c r="B893">
        <v>0.84351876039614804</v>
      </c>
      <c r="C893">
        <v>2.9965979226915199E-2</v>
      </c>
      <c r="D893">
        <v>0.11616856072496901</v>
      </c>
      <c r="E893">
        <v>7168.1428290000003</v>
      </c>
      <c r="F893">
        <v>7218.7756203999998</v>
      </c>
      <c r="G893">
        <v>9476.7728353999992</v>
      </c>
      <c r="H893">
        <v>3919.0537562</v>
      </c>
      <c r="I893">
        <v>4926.8471915999999</v>
      </c>
      <c r="J893">
        <v>2</v>
      </c>
    </row>
    <row r="894" spans="1:10" x14ac:dyDescent="0.25">
      <c r="A894" t="s">
        <v>22913</v>
      </c>
      <c r="B894">
        <v>-0.92056089965726196</v>
      </c>
      <c r="C894">
        <v>3.0035564327334102E-2</v>
      </c>
      <c r="D894">
        <v>0.116216755853589</v>
      </c>
      <c r="E894">
        <v>88450.14185</v>
      </c>
      <c r="F894">
        <v>68008.365235999998</v>
      </c>
      <c r="G894">
        <v>62076.836234000002</v>
      </c>
      <c r="H894">
        <v>116016.867338</v>
      </c>
      <c r="I894">
        <v>160144.16577399999</v>
      </c>
      <c r="J894">
        <v>12</v>
      </c>
    </row>
    <row r="895" spans="1:10" x14ac:dyDescent="0.25">
      <c r="A895" t="s">
        <v>8514</v>
      </c>
      <c r="B895">
        <v>1.32432558445715</v>
      </c>
      <c r="C895">
        <v>3.00456274531836E-2</v>
      </c>
      <c r="D895">
        <v>0.116216755853589</v>
      </c>
      <c r="E895">
        <v>27285.881253</v>
      </c>
      <c r="F895">
        <v>38664.703483999998</v>
      </c>
      <c r="G895">
        <v>44653.686355999998</v>
      </c>
      <c r="H895">
        <v>9959.9054988000007</v>
      </c>
      <c r="I895">
        <v>20882.773316399998</v>
      </c>
      <c r="J895">
        <v>3</v>
      </c>
    </row>
    <row r="896" spans="1:10" x14ac:dyDescent="0.25">
      <c r="A896" t="s">
        <v>21825</v>
      </c>
      <c r="B896">
        <v>-0.88349854604974998</v>
      </c>
      <c r="C896">
        <v>3.01454082264156E-2</v>
      </c>
      <c r="D896">
        <v>0.11647242642116799</v>
      </c>
      <c r="E896">
        <v>74270.059972000003</v>
      </c>
      <c r="F896">
        <v>58845.657308000002</v>
      </c>
      <c r="G896">
        <v>47611.295109999999</v>
      </c>
      <c r="H896">
        <v>108031.32029800001</v>
      </c>
      <c r="I896">
        <v>110628.881692</v>
      </c>
      <c r="J896">
        <v>2</v>
      </c>
    </row>
    <row r="897" spans="1:10" x14ac:dyDescent="0.25">
      <c r="A897" t="s">
        <v>3812</v>
      </c>
      <c r="B897">
        <v>1.4892885821155</v>
      </c>
      <c r="C897">
        <v>3.03117615753495E-2</v>
      </c>
      <c r="D897">
        <v>0.116594072889387</v>
      </c>
      <c r="E897">
        <v>20321.782655399998</v>
      </c>
      <c r="F897">
        <v>14204.4391184</v>
      </c>
      <c r="G897">
        <v>16143.717381</v>
      </c>
      <c r="H897">
        <v>9733.6286870000004</v>
      </c>
      <c r="I897">
        <v>3635.5122953999999</v>
      </c>
      <c r="J897">
        <v>1</v>
      </c>
    </row>
    <row r="898" spans="1:10" x14ac:dyDescent="0.25">
      <c r="A898" t="s">
        <v>11102</v>
      </c>
      <c r="B898">
        <v>1.7894888852480899</v>
      </c>
      <c r="C898">
        <v>3.0288222955541299E-2</v>
      </c>
      <c r="D898">
        <v>0.116594072889387</v>
      </c>
      <c r="E898">
        <v>13072.3099052</v>
      </c>
      <c r="F898">
        <v>9469.8337207999994</v>
      </c>
      <c r="G898">
        <v>14740.932540399999</v>
      </c>
      <c r="H898">
        <v>6531.6745437999998</v>
      </c>
      <c r="I898">
        <v>1912.14596764</v>
      </c>
      <c r="J898">
        <v>1</v>
      </c>
    </row>
    <row r="899" spans="1:10" x14ac:dyDescent="0.25">
      <c r="A899" t="s">
        <v>13844</v>
      </c>
      <c r="B899">
        <v>3.03962479499886</v>
      </c>
      <c r="C899">
        <v>3.0239976485490001E-2</v>
      </c>
      <c r="D899">
        <v>0.116594072889387</v>
      </c>
      <c r="E899">
        <v>2414.1174265999998</v>
      </c>
      <c r="F899">
        <v>20497.200530599999</v>
      </c>
      <c r="G899">
        <v>14256.1357948</v>
      </c>
      <c r="H899">
        <v>839.19436338599996</v>
      </c>
      <c r="I899">
        <v>1394.42963558</v>
      </c>
      <c r="J899">
        <v>1</v>
      </c>
    </row>
    <row r="900" spans="1:10" x14ac:dyDescent="0.25">
      <c r="A900" t="s">
        <v>21921</v>
      </c>
      <c r="B900">
        <v>-1.21516513763574</v>
      </c>
      <c r="C900">
        <v>3.0293588201776099E-2</v>
      </c>
      <c r="D900">
        <v>0.116594072889387</v>
      </c>
      <c r="E900">
        <v>7143.5457434</v>
      </c>
      <c r="F900">
        <v>8533.9230693999998</v>
      </c>
      <c r="G900">
        <v>10220.5361398</v>
      </c>
      <c r="H900">
        <v>13886.3570822</v>
      </c>
      <c r="I900">
        <v>28320.069083800001</v>
      </c>
      <c r="J900">
        <v>2</v>
      </c>
    </row>
    <row r="901" spans="1:10" x14ac:dyDescent="0.25">
      <c r="A901" t="s">
        <v>150</v>
      </c>
      <c r="B901">
        <v>1.3246262292745801</v>
      </c>
      <c r="C901">
        <v>3.0493634036441199E-2</v>
      </c>
      <c r="D901">
        <v>0.11674309898798101</v>
      </c>
      <c r="E901">
        <v>252955.02086399999</v>
      </c>
      <c r="F901">
        <v>423671.69238000002</v>
      </c>
      <c r="G901">
        <v>245927.02770599999</v>
      </c>
      <c r="H901">
        <v>165513.61521799999</v>
      </c>
      <c r="I901">
        <v>85292.291723999995</v>
      </c>
      <c r="J901">
        <v>11</v>
      </c>
    </row>
    <row r="902" spans="1:10" x14ac:dyDescent="0.25">
      <c r="A902" t="s">
        <v>8953</v>
      </c>
      <c r="B902">
        <v>-0.95861292659320596</v>
      </c>
      <c r="C902">
        <v>3.05138730674261E-2</v>
      </c>
      <c r="D902">
        <v>0.11674309898798101</v>
      </c>
      <c r="E902">
        <v>257524.69446200001</v>
      </c>
      <c r="F902">
        <v>424443.58474000002</v>
      </c>
      <c r="G902">
        <v>337855.4901</v>
      </c>
      <c r="H902">
        <v>714077.49328000005</v>
      </c>
      <c r="I902">
        <v>586558.97369999997</v>
      </c>
      <c r="J902">
        <v>1</v>
      </c>
    </row>
    <row r="903" spans="1:10" x14ac:dyDescent="0.25">
      <c r="A903" t="s">
        <v>5919</v>
      </c>
      <c r="B903">
        <v>0.73403889058958205</v>
      </c>
      <c r="C903">
        <v>3.0388607136859602E-2</v>
      </c>
      <c r="D903">
        <v>0.11674309898798101</v>
      </c>
      <c r="E903">
        <v>100102.610342</v>
      </c>
      <c r="F903">
        <v>83881.772448000003</v>
      </c>
      <c r="G903">
        <v>95171.085986000006</v>
      </c>
      <c r="H903">
        <v>52401.056989999997</v>
      </c>
      <c r="I903">
        <v>59401.440377999999</v>
      </c>
      <c r="J903">
        <v>4</v>
      </c>
    </row>
    <row r="904" spans="1:10" x14ac:dyDescent="0.25">
      <c r="A904" t="s">
        <v>14378</v>
      </c>
      <c r="B904">
        <v>-0.77620912902413697</v>
      </c>
      <c r="C904">
        <v>3.0478102829947999E-2</v>
      </c>
      <c r="D904">
        <v>0.11674309898798101</v>
      </c>
      <c r="E904">
        <v>339014.47998</v>
      </c>
      <c r="F904">
        <v>335982.67378000001</v>
      </c>
      <c r="G904">
        <v>260974.36650599999</v>
      </c>
      <c r="H904">
        <v>540176.36184000003</v>
      </c>
      <c r="I904">
        <v>521049.19402</v>
      </c>
      <c r="J904">
        <v>5</v>
      </c>
    </row>
    <row r="905" spans="1:10" x14ac:dyDescent="0.25">
      <c r="A905" t="s">
        <v>18881</v>
      </c>
      <c r="B905">
        <v>0.69426685390894005</v>
      </c>
      <c r="C905">
        <v>3.0523400364145099E-2</v>
      </c>
      <c r="D905">
        <v>0.11674309898798101</v>
      </c>
      <c r="E905">
        <v>14204.4391184</v>
      </c>
      <c r="F905">
        <v>14896.723623399999</v>
      </c>
      <c r="G905">
        <v>14014.7621504</v>
      </c>
      <c r="H905">
        <v>9331.4212062000006</v>
      </c>
      <c r="I905">
        <v>8448.0828528000002</v>
      </c>
      <c r="J905">
        <v>3</v>
      </c>
    </row>
    <row r="906" spans="1:10" x14ac:dyDescent="0.25">
      <c r="A906" t="s">
        <v>4169</v>
      </c>
      <c r="B906">
        <v>-1.32779515799029</v>
      </c>
      <c r="C906">
        <v>3.0553066681354098E-2</v>
      </c>
      <c r="D906">
        <v>0.11674309898798101</v>
      </c>
      <c r="E906">
        <v>49263.503934</v>
      </c>
      <c r="F906">
        <v>51471.460981999997</v>
      </c>
      <c r="G906">
        <v>43477.422343999999</v>
      </c>
      <c r="H906">
        <v>77166.804946000004</v>
      </c>
      <c r="I906">
        <v>187742.42819800001</v>
      </c>
      <c r="J906">
        <v>4</v>
      </c>
    </row>
    <row r="907" spans="1:10" x14ac:dyDescent="0.25">
      <c r="A907" t="s">
        <v>3810</v>
      </c>
      <c r="B907">
        <v>0.81551803949472101</v>
      </c>
      <c r="C907">
        <v>3.0675218546525398E-2</v>
      </c>
      <c r="D907">
        <v>0.116984830929544</v>
      </c>
      <c r="E907">
        <v>310655.52759999997</v>
      </c>
      <c r="F907">
        <v>256912.00456999999</v>
      </c>
      <c r="G907">
        <v>343243.85644</v>
      </c>
      <c r="H907">
        <v>154263.230534</v>
      </c>
      <c r="I907">
        <v>190190.47744399999</v>
      </c>
      <c r="J907">
        <v>18</v>
      </c>
    </row>
    <row r="908" spans="1:10" x14ac:dyDescent="0.25">
      <c r="A908" t="s">
        <v>17803</v>
      </c>
      <c r="B908">
        <v>2.2820469363271298</v>
      </c>
      <c r="C908">
        <v>3.06839912241459E-2</v>
      </c>
      <c r="D908">
        <v>0.116984830929544</v>
      </c>
      <c r="E908">
        <v>114093.211356</v>
      </c>
      <c r="F908">
        <v>406066.12609999999</v>
      </c>
      <c r="G908">
        <v>494184.43495999998</v>
      </c>
      <c r="H908">
        <v>41488.276098000002</v>
      </c>
      <c r="I908">
        <v>82154.360669999995</v>
      </c>
      <c r="J908">
        <v>7</v>
      </c>
    </row>
    <row r="909" spans="1:10" x14ac:dyDescent="0.25">
      <c r="A909" t="s">
        <v>11722</v>
      </c>
      <c r="B909">
        <v>-0.81159981277967197</v>
      </c>
      <c r="C909">
        <v>3.0893371050742299E-2</v>
      </c>
      <c r="D909">
        <v>0.117653388869457</v>
      </c>
      <c r="E909">
        <v>3145.42289858</v>
      </c>
      <c r="F909">
        <v>3416.6142503800002</v>
      </c>
      <c r="G909">
        <v>3274.5410512799999</v>
      </c>
      <c r="H909">
        <v>6847.0299783999999</v>
      </c>
      <c r="I909">
        <v>4832.720988</v>
      </c>
      <c r="J909">
        <v>1</v>
      </c>
    </row>
    <row r="910" spans="1:10" x14ac:dyDescent="0.25">
      <c r="A910" t="s">
        <v>19569</v>
      </c>
      <c r="B910">
        <v>0.84613762769756895</v>
      </c>
      <c r="C910">
        <v>3.1053126236300799E-2</v>
      </c>
      <c r="D910">
        <v>0.117982847681161</v>
      </c>
      <c r="E910">
        <v>42111.082040000001</v>
      </c>
      <c r="F910">
        <v>46664.667479999996</v>
      </c>
      <c r="G910">
        <v>32761.266376</v>
      </c>
      <c r="H910">
        <v>24427.417781600001</v>
      </c>
      <c r="I910">
        <v>20347.4407976</v>
      </c>
      <c r="J910">
        <v>6</v>
      </c>
    </row>
    <row r="911" spans="1:10" x14ac:dyDescent="0.25">
      <c r="A911" t="s">
        <v>23554</v>
      </c>
      <c r="B911">
        <v>2.1251778089927802</v>
      </c>
      <c r="C911">
        <v>3.1022818884394801E-2</v>
      </c>
      <c r="D911">
        <v>0.117982847681161</v>
      </c>
      <c r="E911">
        <v>288584.23202</v>
      </c>
      <c r="F911">
        <v>288426.06123400002</v>
      </c>
      <c r="G911">
        <v>237160.23919399999</v>
      </c>
      <c r="H911">
        <v>137225.07056600001</v>
      </c>
      <c r="I911">
        <v>27966.1396914</v>
      </c>
      <c r="J911">
        <v>12</v>
      </c>
    </row>
    <row r="912" spans="1:10" x14ac:dyDescent="0.25">
      <c r="A912" t="s">
        <v>15367</v>
      </c>
      <c r="B912">
        <v>1.5323144555320001</v>
      </c>
      <c r="C912">
        <v>3.10822366216131E-2</v>
      </c>
      <c r="D912">
        <v>0.117982847681161</v>
      </c>
      <c r="E912">
        <v>7021.7115365999998</v>
      </c>
      <c r="F912">
        <v>8409.4054944</v>
      </c>
      <c r="G912">
        <v>4699.1693670000004</v>
      </c>
      <c r="H912">
        <v>1421.44898954</v>
      </c>
      <c r="I912">
        <v>3574.8139925400001</v>
      </c>
      <c r="J912">
        <v>1</v>
      </c>
    </row>
    <row r="913" spans="1:10" x14ac:dyDescent="0.25">
      <c r="A913" t="s">
        <v>14704</v>
      </c>
      <c r="B913">
        <v>-1.6333235231010801</v>
      </c>
      <c r="C913">
        <v>3.1168320732187099E-2</v>
      </c>
      <c r="D913">
        <v>0.11817988277621</v>
      </c>
      <c r="E913">
        <v>21113.420083000001</v>
      </c>
      <c r="F913">
        <v>48053.314769999997</v>
      </c>
      <c r="G913">
        <v>40542.218414000003</v>
      </c>
      <c r="H913">
        <v>71407.496071999994</v>
      </c>
      <c r="I913">
        <v>160605.100672</v>
      </c>
      <c r="J913">
        <v>3</v>
      </c>
    </row>
    <row r="914" spans="1:10" x14ac:dyDescent="0.25">
      <c r="A914" t="s">
        <v>7471</v>
      </c>
      <c r="B914">
        <v>0.98884283656168304</v>
      </c>
      <c r="C914">
        <v>3.1431108504505999E-2</v>
      </c>
      <c r="D914">
        <v>0.118785544490253</v>
      </c>
      <c r="E914">
        <v>60101.878078000002</v>
      </c>
      <c r="F914">
        <v>56593.200318000003</v>
      </c>
      <c r="G914">
        <v>38984.346532000003</v>
      </c>
      <c r="H914">
        <v>30484.477473999999</v>
      </c>
      <c r="I914">
        <v>21656.584590800001</v>
      </c>
      <c r="J914">
        <v>3</v>
      </c>
    </row>
    <row r="915" spans="1:10" x14ac:dyDescent="0.25">
      <c r="A915" t="s">
        <v>3596</v>
      </c>
      <c r="B915">
        <v>8.5334379695150702</v>
      </c>
      <c r="C915">
        <v>3.1375001452051701E-2</v>
      </c>
      <c r="D915">
        <v>0.118785544490253</v>
      </c>
      <c r="E915">
        <v>5463.3215336000003</v>
      </c>
      <c r="F915">
        <v>13768.7746704</v>
      </c>
      <c r="G915">
        <v>15795.9212236</v>
      </c>
      <c r="H915">
        <v>816.30112784799996</v>
      </c>
      <c r="I915">
        <v>0</v>
      </c>
      <c r="J915">
        <v>1</v>
      </c>
    </row>
    <row r="916" spans="1:10" x14ac:dyDescent="0.25">
      <c r="A916" t="s">
        <v>23555</v>
      </c>
      <c r="B916">
        <v>1.58089907766699</v>
      </c>
      <c r="C916">
        <v>3.1425672151647002E-2</v>
      </c>
      <c r="D916">
        <v>0.118785544490253</v>
      </c>
      <c r="E916">
        <v>755818.66535999998</v>
      </c>
      <c r="F916">
        <v>813975.61228</v>
      </c>
      <c r="G916">
        <v>546363.21851999999</v>
      </c>
      <c r="H916">
        <v>136552.49073600001</v>
      </c>
      <c r="I916">
        <v>395586.61311999999</v>
      </c>
      <c r="J916">
        <v>8</v>
      </c>
    </row>
    <row r="917" spans="1:10" x14ac:dyDescent="0.25">
      <c r="A917" t="s">
        <v>19180</v>
      </c>
      <c r="B917">
        <v>-3.18900600671881</v>
      </c>
      <c r="C917">
        <v>3.1499204624963702E-2</v>
      </c>
      <c r="D917">
        <v>0.118912936237035</v>
      </c>
      <c r="E917">
        <v>354.53385317599998</v>
      </c>
      <c r="F917">
        <v>684.71714378000001</v>
      </c>
      <c r="G917">
        <v>3951.8438930000002</v>
      </c>
      <c r="H917">
        <v>8236.7732051999992</v>
      </c>
      <c r="I917">
        <v>9849.3920942000004</v>
      </c>
      <c r="J917">
        <v>1</v>
      </c>
    </row>
    <row r="918" spans="1:10" x14ac:dyDescent="0.25">
      <c r="A918" t="s">
        <v>9124</v>
      </c>
      <c r="B918">
        <v>-1.1012983224400801</v>
      </c>
      <c r="C918">
        <v>3.1554513055237897E-2</v>
      </c>
      <c r="D918">
        <v>0.11899182785715599</v>
      </c>
      <c r="E918">
        <v>59695.47436</v>
      </c>
      <c r="F918">
        <v>45921.025734000003</v>
      </c>
      <c r="G918">
        <v>65082.679625999997</v>
      </c>
      <c r="H918">
        <v>89579.581120000003</v>
      </c>
      <c r="I918">
        <v>162851.712122</v>
      </c>
      <c r="J918">
        <v>14</v>
      </c>
    </row>
    <row r="919" spans="1:10" x14ac:dyDescent="0.25">
      <c r="A919" t="s">
        <v>13814</v>
      </c>
      <c r="B919">
        <v>1.26796309182972</v>
      </c>
      <c r="C919">
        <v>3.1611993844908197E-2</v>
      </c>
      <c r="D919">
        <v>0.11907873062711601</v>
      </c>
      <c r="E919">
        <v>186323.70774799999</v>
      </c>
      <c r="F919">
        <v>222856.51115199999</v>
      </c>
      <c r="G919">
        <v>186003.93344399999</v>
      </c>
      <c r="H919">
        <v>124739.51334400001</v>
      </c>
      <c r="I919">
        <v>54010.231994000002</v>
      </c>
      <c r="J919">
        <v>6</v>
      </c>
    </row>
    <row r="920" spans="1:10" x14ac:dyDescent="0.25">
      <c r="A920" t="s">
        <v>9805</v>
      </c>
      <c r="B920">
        <v>-3.6228219653087601</v>
      </c>
      <c r="C920">
        <v>3.1785601936494302E-2</v>
      </c>
      <c r="D920">
        <v>0.119602406416101</v>
      </c>
      <c r="E920">
        <v>243.79862847000001</v>
      </c>
      <c r="F920">
        <v>2526.1076127800002</v>
      </c>
      <c r="G920">
        <v>2623.3068209600001</v>
      </c>
      <c r="H920">
        <v>9288.6856638000008</v>
      </c>
      <c r="I920">
        <v>22564.936362799999</v>
      </c>
      <c r="J920">
        <v>1</v>
      </c>
    </row>
    <row r="921" spans="1:10" x14ac:dyDescent="0.25">
      <c r="A921" t="s">
        <v>11421</v>
      </c>
      <c r="B921">
        <v>0.97114787675716596</v>
      </c>
      <c r="C921">
        <v>3.2040864680334402E-2</v>
      </c>
      <c r="D921">
        <v>0.120354330016772</v>
      </c>
      <c r="E921">
        <v>11771.9015452</v>
      </c>
      <c r="F921">
        <v>7192.7518386000002</v>
      </c>
      <c r="G921">
        <v>9393.0560201999997</v>
      </c>
      <c r="H921">
        <v>5435.4225766</v>
      </c>
      <c r="I921">
        <v>4108.5308993999997</v>
      </c>
      <c r="J921">
        <v>2</v>
      </c>
    </row>
    <row r="922" spans="1:10" x14ac:dyDescent="0.25">
      <c r="A922" t="s">
        <v>9945</v>
      </c>
      <c r="B922">
        <v>-0.74047735779114199</v>
      </c>
      <c r="C922">
        <v>3.2055042783529997E-2</v>
      </c>
      <c r="D922">
        <v>0.120354330016772</v>
      </c>
      <c r="E922">
        <v>17337.554336000001</v>
      </c>
      <c r="F922">
        <v>13778.720304799999</v>
      </c>
      <c r="G922">
        <v>16692.083953400001</v>
      </c>
      <c r="H922">
        <v>25560.048909000001</v>
      </c>
      <c r="I922">
        <v>27462.741090799998</v>
      </c>
      <c r="J922">
        <v>5</v>
      </c>
    </row>
    <row r="923" spans="1:10" x14ac:dyDescent="0.25">
      <c r="A923" t="s">
        <v>9900</v>
      </c>
      <c r="B923">
        <v>-0.81677591471407995</v>
      </c>
      <c r="C923">
        <v>3.2139656173831403E-2</v>
      </c>
      <c r="D923">
        <v>0.120541139966496</v>
      </c>
      <c r="E923">
        <v>172539.384464</v>
      </c>
      <c r="F923">
        <v>130859.26236199999</v>
      </c>
      <c r="G923">
        <v>128339.19319999999</v>
      </c>
      <c r="H923">
        <v>229047.08246400001</v>
      </c>
      <c r="I923">
        <v>275334.53436799999</v>
      </c>
      <c r="J923">
        <v>29</v>
      </c>
    </row>
    <row r="924" spans="1:10" x14ac:dyDescent="0.25">
      <c r="A924" t="s">
        <v>2949</v>
      </c>
      <c r="B924">
        <v>-1.5974190003191</v>
      </c>
      <c r="C924">
        <v>3.2247614914184299E-2</v>
      </c>
      <c r="D924">
        <v>0.120553786349459</v>
      </c>
      <c r="E924">
        <v>13427.367198</v>
      </c>
      <c r="F924">
        <v>9945.8720338000003</v>
      </c>
      <c r="G924">
        <v>27063.942696999999</v>
      </c>
      <c r="H924">
        <v>35086.809825999997</v>
      </c>
      <c r="I924">
        <v>61469.070299999999</v>
      </c>
      <c r="J924">
        <v>2</v>
      </c>
    </row>
    <row r="925" spans="1:10" x14ac:dyDescent="0.25">
      <c r="A925" t="s">
        <v>20192</v>
      </c>
      <c r="B925">
        <v>-1.6206552670504</v>
      </c>
      <c r="C925">
        <v>3.2182958864884099E-2</v>
      </c>
      <c r="D925">
        <v>0.120553786349459</v>
      </c>
      <c r="E925">
        <v>20572.579326399999</v>
      </c>
      <c r="F925">
        <v>13274.414220000001</v>
      </c>
      <c r="G925">
        <v>7477.6579724000003</v>
      </c>
      <c r="H925">
        <v>53236.872662000002</v>
      </c>
      <c r="I925">
        <v>28594.568930000001</v>
      </c>
      <c r="J925">
        <v>2</v>
      </c>
    </row>
    <row r="926" spans="1:10" x14ac:dyDescent="0.25">
      <c r="A926" t="s">
        <v>2851</v>
      </c>
      <c r="B926">
        <v>-1.08710956334459</v>
      </c>
      <c r="C926">
        <v>3.2236884402547898E-2</v>
      </c>
      <c r="D926">
        <v>0.120553786349459</v>
      </c>
      <c r="E926">
        <v>52523.691659999997</v>
      </c>
      <c r="F926">
        <v>26702.939657200001</v>
      </c>
      <c r="G926">
        <v>35321.167015999999</v>
      </c>
      <c r="H926">
        <v>73144.176756000001</v>
      </c>
      <c r="I926">
        <v>83234.822117999996</v>
      </c>
      <c r="J926">
        <v>7</v>
      </c>
    </row>
    <row r="927" spans="1:10" x14ac:dyDescent="0.25">
      <c r="A927" t="s">
        <v>22680</v>
      </c>
      <c r="B927">
        <v>-1.4673352952816501</v>
      </c>
      <c r="C927">
        <v>3.2369317016866198E-2</v>
      </c>
      <c r="D927">
        <v>0.1208780758578</v>
      </c>
      <c r="E927">
        <v>28556.840462799999</v>
      </c>
      <c r="F927">
        <v>44185.819086000003</v>
      </c>
      <c r="G927">
        <v>17626.036446800001</v>
      </c>
      <c r="H927">
        <v>100760.94473</v>
      </c>
      <c r="I927">
        <v>60013.879322000001</v>
      </c>
      <c r="J927">
        <v>1</v>
      </c>
    </row>
    <row r="928" spans="1:10" x14ac:dyDescent="0.25">
      <c r="A928" t="s">
        <v>18264</v>
      </c>
      <c r="B928">
        <v>2.0945453732726098</v>
      </c>
      <c r="C928">
        <v>3.25452477539111E-2</v>
      </c>
      <c r="D928">
        <v>0.121273132255414</v>
      </c>
      <c r="E928">
        <v>620352.09519999998</v>
      </c>
      <c r="F928">
        <v>632188.61485999997</v>
      </c>
      <c r="G928">
        <v>229047.08246400001</v>
      </c>
      <c r="H928">
        <v>182563.42006199999</v>
      </c>
      <c r="I928">
        <v>60229.601854</v>
      </c>
      <c r="J928">
        <v>8</v>
      </c>
    </row>
    <row r="929" spans="1:10" x14ac:dyDescent="0.25">
      <c r="A929" t="s">
        <v>5728</v>
      </c>
      <c r="B929">
        <v>2.20557653928305</v>
      </c>
      <c r="C929">
        <v>3.25279619132205E-2</v>
      </c>
      <c r="D929">
        <v>0.121273132255414</v>
      </c>
      <c r="E929">
        <v>24409.214268799999</v>
      </c>
      <c r="F929">
        <v>4591.5180858000003</v>
      </c>
      <c r="G929">
        <v>10664.793489199999</v>
      </c>
      <c r="H929">
        <v>2692.54031248</v>
      </c>
      <c r="I929">
        <v>1964.7617781599999</v>
      </c>
      <c r="J929">
        <v>1</v>
      </c>
    </row>
    <row r="930" spans="1:10" x14ac:dyDescent="0.25">
      <c r="A930" t="s">
        <v>2411</v>
      </c>
      <c r="B930">
        <v>-0.91495332289364295</v>
      </c>
      <c r="C930">
        <v>3.26463713533586E-2</v>
      </c>
      <c r="D930">
        <v>0.121519001227033</v>
      </c>
      <c r="E930">
        <v>78266.638850000003</v>
      </c>
      <c r="F930">
        <v>100592.830516</v>
      </c>
      <c r="G930">
        <v>66016.979038000005</v>
      </c>
      <c r="H930">
        <v>174524.65032799999</v>
      </c>
      <c r="I930">
        <v>131685.54210200001</v>
      </c>
      <c r="J930">
        <v>2</v>
      </c>
    </row>
    <row r="931" spans="1:10" x14ac:dyDescent="0.25">
      <c r="A931" t="s">
        <v>10462</v>
      </c>
      <c r="B931">
        <v>-1.157453795044</v>
      </c>
      <c r="C931">
        <v>3.2770628502479901E-2</v>
      </c>
      <c r="D931">
        <v>0.12171947729492499</v>
      </c>
      <c r="E931">
        <v>17822.9717102</v>
      </c>
      <c r="F931">
        <v>38329.839683999999</v>
      </c>
      <c r="G931">
        <v>24839.959652000001</v>
      </c>
      <c r="H931">
        <v>56848.168984000004</v>
      </c>
      <c r="I931">
        <v>57801.500441999997</v>
      </c>
      <c r="J931">
        <v>8</v>
      </c>
    </row>
    <row r="932" spans="1:10" x14ac:dyDescent="0.25">
      <c r="A932" t="s">
        <v>4673</v>
      </c>
      <c r="B932">
        <v>-0.97637243245170302</v>
      </c>
      <c r="C932">
        <v>3.2745244102103097E-2</v>
      </c>
      <c r="D932">
        <v>0.12171947729492499</v>
      </c>
      <c r="E932">
        <v>45435.999744000001</v>
      </c>
      <c r="F932">
        <v>39346.303249999997</v>
      </c>
      <c r="G932">
        <v>45501.387164</v>
      </c>
      <c r="H932">
        <v>64587.146227999998</v>
      </c>
      <c r="I932">
        <v>112525.417388</v>
      </c>
      <c r="J932">
        <v>8</v>
      </c>
    </row>
    <row r="933" spans="1:10" x14ac:dyDescent="0.25">
      <c r="A933" t="s">
        <v>21027</v>
      </c>
      <c r="B933">
        <v>-2.1022150653068401</v>
      </c>
      <c r="C933">
        <v>3.2948335069945003E-2</v>
      </c>
      <c r="D933">
        <v>0.122053541682429</v>
      </c>
      <c r="E933">
        <v>4861.0083631999996</v>
      </c>
      <c r="F933">
        <v>4363.8594718000004</v>
      </c>
      <c r="G933">
        <v>1173.14489506</v>
      </c>
      <c r="H933">
        <v>14889.900411000001</v>
      </c>
      <c r="I933">
        <v>10560.9408922</v>
      </c>
      <c r="J933">
        <v>1</v>
      </c>
    </row>
    <row r="934" spans="1:10" x14ac:dyDescent="0.25">
      <c r="A934" t="s">
        <v>18319</v>
      </c>
      <c r="B934">
        <v>-0.77760010365237098</v>
      </c>
      <c r="C934">
        <v>3.29664568916683E-2</v>
      </c>
      <c r="D934">
        <v>0.122053541682429</v>
      </c>
      <c r="E934">
        <v>40839.739320000001</v>
      </c>
      <c r="F934">
        <v>48206.992897999997</v>
      </c>
      <c r="G934">
        <v>42292.834282000003</v>
      </c>
      <c r="H934">
        <v>65082.679625999997</v>
      </c>
      <c r="I934">
        <v>86101.603405999995</v>
      </c>
      <c r="J934">
        <v>9</v>
      </c>
    </row>
    <row r="935" spans="1:10" x14ac:dyDescent="0.25">
      <c r="A935" t="s">
        <v>17540</v>
      </c>
      <c r="B935">
        <v>1.05944858322691</v>
      </c>
      <c r="C935">
        <v>3.2923664579605001E-2</v>
      </c>
      <c r="D935">
        <v>0.122053541682429</v>
      </c>
      <c r="E935">
        <v>161574.79918</v>
      </c>
      <c r="F935">
        <v>116016.867338</v>
      </c>
      <c r="G935">
        <v>111033.06221</v>
      </c>
      <c r="H935">
        <v>79861.479462000003</v>
      </c>
      <c r="I935">
        <v>46993.159372000002</v>
      </c>
      <c r="J935">
        <v>2</v>
      </c>
    </row>
    <row r="936" spans="1:10" x14ac:dyDescent="0.25">
      <c r="A936" t="s">
        <v>17149</v>
      </c>
      <c r="B936">
        <v>1.2742303329644</v>
      </c>
      <c r="C936">
        <v>3.3122605791927502E-2</v>
      </c>
      <c r="D936">
        <v>0.122430211265218</v>
      </c>
      <c r="E936">
        <v>271637.62674199999</v>
      </c>
      <c r="F936">
        <v>242745.22581999999</v>
      </c>
      <c r="G936">
        <v>190190.47744399999</v>
      </c>
      <c r="H936">
        <v>143765.38068599999</v>
      </c>
      <c r="I936">
        <v>64179.475992</v>
      </c>
      <c r="J936">
        <v>10</v>
      </c>
    </row>
    <row r="937" spans="1:10" x14ac:dyDescent="0.25">
      <c r="A937" t="s">
        <v>21673</v>
      </c>
      <c r="B937">
        <v>0.92261937176405695</v>
      </c>
      <c r="C937">
        <v>3.3139004552991402E-2</v>
      </c>
      <c r="D937">
        <v>0.122430211265218</v>
      </c>
      <c r="E937">
        <v>1436449.65536</v>
      </c>
      <c r="F937">
        <v>1356529.9634799999</v>
      </c>
      <c r="G937">
        <v>1017270.36436</v>
      </c>
      <c r="H937">
        <v>797046.92623999994</v>
      </c>
      <c r="I937">
        <v>550994.66396000003</v>
      </c>
      <c r="J937">
        <v>11</v>
      </c>
    </row>
    <row r="938" spans="1:10" x14ac:dyDescent="0.25">
      <c r="A938" t="s">
        <v>3934</v>
      </c>
      <c r="B938">
        <v>1.0091816224193799</v>
      </c>
      <c r="C938">
        <v>3.32197235179457E-2</v>
      </c>
      <c r="D938">
        <v>0.122549163490539</v>
      </c>
      <c r="E938">
        <v>147060.46865600001</v>
      </c>
      <c r="F938">
        <v>190497.95464800001</v>
      </c>
      <c r="G938">
        <v>104376.75878800001</v>
      </c>
      <c r="H938">
        <v>66165.399785999994</v>
      </c>
      <c r="I938">
        <v>76284.311719999998</v>
      </c>
      <c r="J938">
        <v>4</v>
      </c>
    </row>
    <row r="939" spans="1:10" x14ac:dyDescent="0.25">
      <c r="A939" t="s">
        <v>23556</v>
      </c>
      <c r="B939">
        <v>1.1491514283562401</v>
      </c>
      <c r="C939">
        <v>3.3242080784883103E-2</v>
      </c>
      <c r="D939">
        <v>0.122549163490539</v>
      </c>
      <c r="E939">
        <v>15953.318407000001</v>
      </c>
      <c r="F939">
        <v>12668.2247314</v>
      </c>
      <c r="G939">
        <v>8524.0922148000009</v>
      </c>
      <c r="H939">
        <v>6693.5782467999998</v>
      </c>
      <c r="I939">
        <v>4363.8594718000004</v>
      </c>
      <c r="J939">
        <v>2</v>
      </c>
    </row>
    <row r="940" spans="1:10" x14ac:dyDescent="0.25">
      <c r="A940" t="s">
        <v>15094</v>
      </c>
      <c r="B940">
        <v>-1.1783532487369199</v>
      </c>
      <c r="C940">
        <v>3.3280845089562403E-2</v>
      </c>
      <c r="D940">
        <v>0.1225614082212</v>
      </c>
      <c r="E940">
        <v>34609.352088</v>
      </c>
      <c r="F940">
        <v>45656.841454000001</v>
      </c>
      <c r="G940">
        <v>37909.320853999998</v>
      </c>
      <c r="H940">
        <v>61102.003737999999</v>
      </c>
      <c r="I940">
        <v>128339.19319999999</v>
      </c>
      <c r="J940">
        <v>4</v>
      </c>
    </row>
    <row r="941" spans="1:10" x14ac:dyDescent="0.25">
      <c r="A941" t="s">
        <v>3565</v>
      </c>
      <c r="B941">
        <v>1.5310608185736501</v>
      </c>
      <c r="C941">
        <v>3.3323351621279702E-2</v>
      </c>
      <c r="D941">
        <v>0.122587393517431</v>
      </c>
      <c r="E941">
        <v>9776.9795451999998</v>
      </c>
      <c r="F941">
        <v>6785.5674250000002</v>
      </c>
      <c r="G941">
        <v>13171.3466188</v>
      </c>
      <c r="H941">
        <v>5207.1286768</v>
      </c>
      <c r="I941">
        <v>2100.6938803399999</v>
      </c>
      <c r="J941">
        <v>1</v>
      </c>
    </row>
    <row r="942" spans="1:10" x14ac:dyDescent="0.25">
      <c r="A942" t="s">
        <v>1035</v>
      </c>
      <c r="B942">
        <v>2.33054647757301</v>
      </c>
      <c r="C942">
        <v>3.3475284435524499E-2</v>
      </c>
      <c r="D942">
        <v>0.12286181830326499</v>
      </c>
      <c r="E942">
        <v>55896.170531999996</v>
      </c>
      <c r="F942">
        <v>14931.080789</v>
      </c>
      <c r="G942">
        <v>43519.837332000003</v>
      </c>
      <c r="H942">
        <v>11783.434116799999</v>
      </c>
      <c r="I942">
        <v>3677.7539440800001</v>
      </c>
      <c r="J942">
        <v>4</v>
      </c>
    </row>
    <row r="943" spans="1:10" x14ac:dyDescent="0.25">
      <c r="A943" t="s">
        <v>20170</v>
      </c>
      <c r="B943">
        <v>-0.73962713610059605</v>
      </c>
      <c r="C943">
        <v>3.3504538652394097E-2</v>
      </c>
      <c r="D943">
        <v>0.12286181830326499</v>
      </c>
      <c r="E943">
        <v>88604.234637999994</v>
      </c>
      <c r="F943">
        <v>70927.074231999999</v>
      </c>
      <c r="G943">
        <v>69887.892468000005</v>
      </c>
      <c r="H943">
        <v>123105.95564</v>
      </c>
      <c r="I943">
        <v>130859.26236199999</v>
      </c>
      <c r="J943">
        <v>5</v>
      </c>
    </row>
    <row r="944" spans="1:10" x14ac:dyDescent="0.25">
      <c r="A944" t="s">
        <v>449</v>
      </c>
      <c r="B944">
        <v>1.9776288954035199</v>
      </c>
      <c r="C944">
        <v>3.34401735324188E-2</v>
      </c>
      <c r="D944">
        <v>0.12286181830326499</v>
      </c>
      <c r="E944">
        <v>27462.741090799998</v>
      </c>
      <c r="F944">
        <v>12899.154487199999</v>
      </c>
      <c r="G944">
        <v>12844.871650200001</v>
      </c>
      <c r="H944">
        <v>7830.2609368000003</v>
      </c>
      <c r="I944">
        <v>2259.8019901399998</v>
      </c>
      <c r="J944">
        <v>1</v>
      </c>
    </row>
    <row r="945" spans="1:10" x14ac:dyDescent="0.25">
      <c r="A945" t="s">
        <v>23557</v>
      </c>
      <c r="B945">
        <v>-1.9602627180849299</v>
      </c>
      <c r="C945">
        <v>3.3566297587305602E-2</v>
      </c>
      <c r="D945">
        <v>0.122957899424685</v>
      </c>
      <c r="E945">
        <v>7128.0312587999997</v>
      </c>
      <c r="F945">
        <v>3404.4431777200002</v>
      </c>
      <c r="G945">
        <v>1631.9526704</v>
      </c>
      <c r="H945">
        <v>15508.031723</v>
      </c>
      <c r="I945">
        <v>11350.752325400001</v>
      </c>
      <c r="J945">
        <v>1</v>
      </c>
    </row>
    <row r="946" spans="1:10" x14ac:dyDescent="0.25">
      <c r="A946" t="s">
        <v>1410</v>
      </c>
      <c r="B946">
        <v>1.58197906154469</v>
      </c>
      <c r="C946">
        <v>3.3726702848626298E-2</v>
      </c>
      <c r="D946">
        <v>0.123274773710117</v>
      </c>
      <c r="E946">
        <v>87715.842315999995</v>
      </c>
      <c r="F946">
        <v>161915.85015000001</v>
      </c>
      <c r="G946">
        <v>259740.38241600001</v>
      </c>
      <c r="H946">
        <v>64428.138401999997</v>
      </c>
      <c r="I946">
        <v>41343.286233999999</v>
      </c>
      <c r="J946">
        <v>10</v>
      </c>
    </row>
    <row r="947" spans="1:10" x14ac:dyDescent="0.25">
      <c r="A947" t="s">
        <v>13947</v>
      </c>
      <c r="B947">
        <v>-8.9883375300408197</v>
      </c>
      <c r="C947">
        <v>3.3689758870460898E-2</v>
      </c>
      <c r="D947">
        <v>0.123274773710117</v>
      </c>
      <c r="E947">
        <v>767.204149186</v>
      </c>
      <c r="F947">
        <v>0</v>
      </c>
      <c r="G947">
        <v>392.94357188999999</v>
      </c>
      <c r="H947">
        <v>39678.476214000002</v>
      </c>
      <c r="I947">
        <v>29300.707537999999</v>
      </c>
      <c r="J947">
        <v>1</v>
      </c>
    </row>
    <row r="948" spans="1:10" x14ac:dyDescent="0.25">
      <c r="A948" t="s">
        <v>1973</v>
      </c>
      <c r="B948">
        <v>-1.28957211931202</v>
      </c>
      <c r="C948">
        <v>3.3759748612921102E-2</v>
      </c>
      <c r="D948">
        <v>0.123274773710117</v>
      </c>
      <c r="E948">
        <v>11267.3124582</v>
      </c>
      <c r="F948">
        <v>8865.8368104000001</v>
      </c>
      <c r="G948">
        <v>5027.1229854000003</v>
      </c>
      <c r="H948">
        <v>23348.356495</v>
      </c>
      <c r="I948">
        <v>16172.866542</v>
      </c>
      <c r="J948">
        <v>1</v>
      </c>
    </row>
    <row r="949" spans="1:10" x14ac:dyDescent="0.25">
      <c r="A949" t="s">
        <v>12116</v>
      </c>
      <c r="B949">
        <v>-1.3549570457826501</v>
      </c>
      <c r="C949">
        <v>3.3938937753761E-2</v>
      </c>
      <c r="D949">
        <v>0.123798361553276</v>
      </c>
      <c r="E949">
        <v>67959.303104000006</v>
      </c>
      <c r="F949">
        <v>76900.115839999999</v>
      </c>
      <c r="G949">
        <v>88604.234637999994</v>
      </c>
      <c r="H949">
        <v>124109.73063200001</v>
      </c>
      <c r="I949">
        <v>315538.92213999998</v>
      </c>
      <c r="J949">
        <v>4</v>
      </c>
    </row>
    <row r="950" spans="1:10" x14ac:dyDescent="0.25">
      <c r="A950" t="s">
        <v>1191</v>
      </c>
      <c r="B950">
        <v>-2.0323159985556201</v>
      </c>
      <c r="C950">
        <v>3.4016328770163799E-2</v>
      </c>
      <c r="D950">
        <v>0.1239499103132</v>
      </c>
      <c r="E950">
        <v>479.46284782399999</v>
      </c>
      <c r="F950">
        <v>410.65718573599997</v>
      </c>
      <c r="G950">
        <v>1421.44898954</v>
      </c>
      <c r="H950">
        <v>1786.4647179799999</v>
      </c>
      <c r="I950">
        <v>4018.3900174</v>
      </c>
      <c r="J950">
        <v>1</v>
      </c>
    </row>
    <row r="951" spans="1:10" x14ac:dyDescent="0.25">
      <c r="A951" t="s">
        <v>13085</v>
      </c>
      <c r="B951">
        <v>-2.44906829830843</v>
      </c>
      <c r="C951">
        <v>3.4067327158493498E-2</v>
      </c>
      <c r="D951">
        <v>0.12400507085691601</v>
      </c>
      <c r="E951">
        <v>916.03743711599998</v>
      </c>
      <c r="F951">
        <v>654.30641930000002</v>
      </c>
      <c r="G951">
        <v>1378.2984690400001</v>
      </c>
      <c r="H951">
        <v>2100.6938803399999</v>
      </c>
      <c r="I951">
        <v>12518.195079200001</v>
      </c>
      <c r="J951">
        <v>2</v>
      </c>
    </row>
    <row r="952" spans="1:10" x14ac:dyDescent="0.25">
      <c r="A952" t="s">
        <v>19748</v>
      </c>
      <c r="B952">
        <v>-1.1890492701552</v>
      </c>
      <c r="C952">
        <v>3.41429001324349E-2</v>
      </c>
      <c r="D952">
        <v>0.124149472826456</v>
      </c>
      <c r="E952">
        <v>294597.72722599999</v>
      </c>
      <c r="F952">
        <v>515552.60067999997</v>
      </c>
      <c r="G952">
        <v>554032.59738000005</v>
      </c>
      <c r="H952">
        <v>806516.82160000002</v>
      </c>
      <c r="I952">
        <v>1237727.9614800001</v>
      </c>
      <c r="J952">
        <v>11</v>
      </c>
    </row>
    <row r="953" spans="1:10" x14ac:dyDescent="0.25">
      <c r="A953" t="s">
        <v>7486</v>
      </c>
      <c r="B953">
        <v>-1.11666878683974</v>
      </c>
      <c r="C953">
        <v>3.4355016496202199E-2</v>
      </c>
      <c r="D953">
        <v>0.12470330979749</v>
      </c>
      <c r="E953">
        <v>21091.9817568</v>
      </c>
      <c r="F953">
        <v>22658.950603199999</v>
      </c>
      <c r="G953">
        <v>27263.7582138</v>
      </c>
      <c r="H953">
        <v>36057.526473999998</v>
      </c>
      <c r="I953">
        <v>72213.767236</v>
      </c>
      <c r="J953">
        <v>8</v>
      </c>
    </row>
    <row r="954" spans="1:10" x14ac:dyDescent="0.25">
      <c r="A954" t="s">
        <v>20446</v>
      </c>
      <c r="B954">
        <v>0.80228811411979895</v>
      </c>
      <c r="C954">
        <v>3.43673378360346E-2</v>
      </c>
      <c r="D954">
        <v>0.12470330979749</v>
      </c>
      <c r="E954">
        <v>154691.50594</v>
      </c>
      <c r="F954">
        <v>115442.009666</v>
      </c>
      <c r="G954">
        <v>152143.97102999999</v>
      </c>
      <c r="H954">
        <v>88111.234920000003</v>
      </c>
      <c r="I954">
        <v>72665.551865999994</v>
      </c>
      <c r="J954">
        <v>8</v>
      </c>
    </row>
    <row r="955" spans="1:10" x14ac:dyDescent="0.25">
      <c r="A955" t="s">
        <v>11812</v>
      </c>
      <c r="B955">
        <v>3.2137967891549999</v>
      </c>
      <c r="C955">
        <v>3.4405605779367E-2</v>
      </c>
      <c r="D955">
        <v>0.124711304806133</v>
      </c>
      <c r="E955">
        <v>43760.701761999997</v>
      </c>
      <c r="F955">
        <v>31871.262974000001</v>
      </c>
      <c r="G955">
        <v>10916.3189554</v>
      </c>
      <c r="H955">
        <v>7781.6924348000002</v>
      </c>
      <c r="I955">
        <v>916.03743711599998</v>
      </c>
      <c r="J955">
        <v>1</v>
      </c>
    </row>
    <row r="956" spans="1:10" x14ac:dyDescent="0.25">
      <c r="A956" t="s">
        <v>23558</v>
      </c>
      <c r="B956">
        <v>1.02327506903657</v>
      </c>
      <c r="C956">
        <v>3.4967712870109198E-2</v>
      </c>
      <c r="D956">
        <v>0.12564006568081301</v>
      </c>
      <c r="E956">
        <v>76353.074619999999</v>
      </c>
      <c r="F956">
        <v>112392.383904</v>
      </c>
      <c r="G956">
        <v>131413.29859600001</v>
      </c>
      <c r="H956">
        <v>60564.230808</v>
      </c>
      <c r="I956">
        <v>43301.606169999999</v>
      </c>
      <c r="J956">
        <v>6</v>
      </c>
    </row>
    <row r="957" spans="1:10" x14ac:dyDescent="0.25">
      <c r="A957" t="s">
        <v>3003</v>
      </c>
      <c r="B957">
        <v>0.91552403977295405</v>
      </c>
      <c r="C957">
        <v>3.4725531810111301E-2</v>
      </c>
      <c r="D957">
        <v>0.12564006568081301</v>
      </c>
      <c r="E957">
        <v>12512.8713358</v>
      </c>
      <c r="F957">
        <v>13309.928481999999</v>
      </c>
      <c r="G957">
        <v>20303.942589800001</v>
      </c>
      <c r="H957">
        <v>7759.7950155999997</v>
      </c>
      <c r="I957">
        <v>8159.0833116000003</v>
      </c>
      <c r="J957">
        <v>1</v>
      </c>
    </row>
    <row r="958" spans="1:10" x14ac:dyDescent="0.25">
      <c r="A958" t="s">
        <v>1049</v>
      </c>
      <c r="B958">
        <v>-2.3925933409758402</v>
      </c>
      <c r="C958">
        <v>3.4985512083457897E-2</v>
      </c>
      <c r="D958">
        <v>0.12564006568081301</v>
      </c>
      <c r="E958">
        <v>2633.59079514</v>
      </c>
      <c r="F958">
        <v>11717.021309399999</v>
      </c>
      <c r="G958">
        <v>2999.3058845599999</v>
      </c>
      <c r="H958">
        <v>38022.146203999997</v>
      </c>
      <c r="I958">
        <v>14844.403338800001</v>
      </c>
      <c r="J958">
        <v>1</v>
      </c>
    </row>
    <row r="959" spans="1:10" x14ac:dyDescent="0.25">
      <c r="A959" t="s">
        <v>14595</v>
      </c>
      <c r="B959">
        <v>-1.3241705827976</v>
      </c>
      <c r="C959">
        <v>3.4972095577069699E-2</v>
      </c>
      <c r="D959">
        <v>0.12564006568081301</v>
      </c>
      <c r="E959">
        <v>2354.7166825999998</v>
      </c>
      <c r="F959">
        <v>2785.12193312</v>
      </c>
      <c r="G959">
        <v>5525.6850593999998</v>
      </c>
      <c r="H959">
        <v>7128.0312587999997</v>
      </c>
      <c r="I959">
        <v>9635.6230871999996</v>
      </c>
      <c r="J959">
        <v>1</v>
      </c>
    </row>
    <row r="960" spans="1:10" x14ac:dyDescent="0.25">
      <c r="A960" t="s">
        <v>2355</v>
      </c>
      <c r="B960">
        <v>-1.0780647149001901</v>
      </c>
      <c r="C960">
        <v>3.5134165272801103E-2</v>
      </c>
      <c r="D960">
        <v>0.12564006568081301</v>
      </c>
      <c r="E960">
        <v>26974.451658800001</v>
      </c>
      <c r="F960">
        <v>23805.712118399999</v>
      </c>
      <c r="G960">
        <v>13926.019391600001</v>
      </c>
      <c r="H960">
        <v>41441.094400000002</v>
      </c>
      <c r="I960">
        <v>46340.364893999998</v>
      </c>
      <c r="J960">
        <v>5</v>
      </c>
    </row>
    <row r="961" spans="1:10" x14ac:dyDescent="0.25">
      <c r="A961" t="s">
        <v>23228</v>
      </c>
      <c r="B961">
        <v>-1.9464658078375501</v>
      </c>
      <c r="C961">
        <v>3.5014838821963601E-2</v>
      </c>
      <c r="D961">
        <v>0.12564006568081301</v>
      </c>
      <c r="E961">
        <v>6010.1428254000002</v>
      </c>
      <c r="F961">
        <v>4783.2332355999997</v>
      </c>
      <c r="G961">
        <v>2233.6978145399999</v>
      </c>
      <c r="H961">
        <v>8877.6028953999994</v>
      </c>
      <c r="I961">
        <v>26844.408601800002</v>
      </c>
      <c r="J961">
        <v>1</v>
      </c>
    </row>
    <row r="962" spans="1:10" x14ac:dyDescent="0.25">
      <c r="A962" t="s">
        <v>11298</v>
      </c>
      <c r="B962">
        <v>-0.79797506318510802</v>
      </c>
      <c r="C962">
        <v>3.47514498414703E-2</v>
      </c>
      <c r="D962">
        <v>0.12564006568081301</v>
      </c>
      <c r="E962">
        <v>910274.61745999998</v>
      </c>
      <c r="F962">
        <v>878715.91371999995</v>
      </c>
      <c r="G962">
        <v>883435.68992000003</v>
      </c>
      <c r="H962">
        <v>1282685.47548</v>
      </c>
      <c r="I962">
        <v>1869704.60158</v>
      </c>
      <c r="J962">
        <v>32</v>
      </c>
    </row>
    <row r="963" spans="1:10" x14ac:dyDescent="0.25">
      <c r="A963" t="s">
        <v>9683</v>
      </c>
      <c r="B963">
        <v>-1.8030964190163901</v>
      </c>
      <c r="C963">
        <v>3.4785026834963297E-2</v>
      </c>
      <c r="D963">
        <v>0.12564006568081301</v>
      </c>
      <c r="E963">
        <v>3661.7958196</v>
      </c>
      <c r="F963">
        <v>4212.1741739999998</v>
      </c>
      <c r="G963">
        <v>3477.02068276</v>
      </c>
      <c r="H963">
        <v>6627.4640226000001</v>
      </c>
      <c r="I963">
        <v>26140.399451000001</v>
      </c>
      <c r="J963">
        <v>3</v>
      </c>
    </row>
    <row r="964" spans="1:10" x14ac:dyDescent="0.25">
      <c r="A964" t="s">
        <v>657</v>
      </c>
      <c r="B964">
        <v>-0.977766702802221</v>
      </c>
      <c r="C964">
        <v>3.5094164296619497E-2</v>
      </c>
      <c r="D964">
        <v>0.12564006568081301</v>
      </c>
      <c r="E964">
        <v>101953.30870199999</v>
      </c>
      <c r="F964">
        <v>96954.343504000004</v>
      </c>
      <c r="G964">
        <v>80207.470612000005</v>
      </c>
      <c r="H964">
        <v>138591.00457799999</v>
      </c>
      <c r="I964">
        <v>239735.64075200001</v>
      </c>
      <c r="J964">
        <v>17</v>
      </c>
    </row>
    <row r="965" spans="1:10" x14ac:dyDescent="0.25">
      <c r="A965" t="s">
        <v>20993</v>
      </c>
      <c r="B965">
        <v>-0.98854163241927395</v>
      </c>
      <c r="C965">
        <v>3.5044088544180202E-2</v>
      </c>
      <c r="D965">
        <v>0.12564006568081301</v>
      </c>
      <c r="E965">
        <v>90081.684894000005</v>
      </c>
      <c r="F965">
        <v>76410.922279999999</v>
      </c>
      <c r="G965">
        <v>102779.258204</v>
      </c>
      <c r="H965">
        <v>135064.894</v>
      </c>
      <c r="I965">
        <v>231431.19268800001</v>
      </c>
      <c r="J965">
        <v>11</v>
      </c>
    </row>
    <row r="966" spans="1:10" x14ac:dyDescent="0.25">
      <c r="A966" t="s">
        <v>6313</v>
      </c>
      <c r="B966">
        <v>1.0933369977857099</v>
      </c>
      <c r="C966">
        <v>3.4984848940661499E-2</v>
      </c>
      <c r="D966">
        <v>0.12564006568081301</v>
      </c>
      <c r="E966">
        <v>12518.195079200001</v>
      </c>
      <c r="F966">
        <v>8448.0828528000002</v>
      </c>
      <c r="G966">
        <v>8008.4274477999998</v>
      </c>
      <c r="H966">
        <v>5800.0712718000004</v>
      </c>
      <c r="I966">
        <v>3389.2284730599999</v>
      </c>
      <c r="J966">
        <v>1</v>
      </c>
    </row>
    <row r="967" spans="1:10" x14ac:dyDescent="0.25">
      <c r="A967" t="s">
        <v>19096</v>
      </c>
      <c r="B967">
        <v>-0.73520485771578703</v>
      </c>
      <c r="C967">
        <v>3.4958485366735598E-2</v>
      </c>
      <c r="D967">
        <v>0.12564006568081301</v>
      </c>
      <c r="E967">
        <v>20289.642339599999</v>
      </c>
      <c r="F967">
        <v>15448.011712400001</v>
      </c>
      <c r="G967">
        <v>16654.681463199999</v>
      </c>
      <c r="H967">
        <v>28953.824368000001</v>
      </c>
      <c r="I967">
        <v>28800.985782200001</v>
      </c>
      <c r="J967">
        <v>2</v>
      </c>
    </row>
    <row r="968" spans="1:10" x14ac:dyDescent="0.25">
      <c r="A968" t="s">
        <v>987</v>
      </c>
      <c r="B968">
        <v>1.78234668803736</v>
      </c>
      <c r="C968">
        <v>3.5133411578451498E-2</v>
      </c>
      <c r="D968">
        <v>0.12564006568081301</v>
      </c>
      <c r="E968">
        <v>13959.7451876</v>
      </c>
      <c r="F968">
        <v>7284.6412173999997</v>
      </c>
      <c r="G968">
        <v>25269.061695</v>
      </c>
      <c r="H968">
        <v>5321.3236114000001</v>
      </c>
      <c r="I968">
        <v>2978.48278132</v>
      </c>
      <c r="J968">
        <v>1</v>
      </c>
    </row>
    <row r="969" spans="1:10" x14ac:dyDescent="0.25">
      <c r="A969" t="s">
        <v>20050</v>
      </c>
      <c r="B969">
        <v>-1.04596756970189</v>
      </c>
      <c r="C969">
        <v>3.5491278670203401E-2</v>
      </c>
      <c r="D969">
        <v>0.12666177249911301</v>
      </c>
      <c r="E969">
        <v>151347.68396200001</v>
      </c>
      <c r="F969">
        <v>135253.862608</v>
      </c>
      <c r="G969">
        <v>160605.100672</v>
      </c>
      <c r="H969">
        <v>220911.21484999999</v>
      </c>
      <c r="I969">
        <v>426687.76961999998</v>
      </c>
      <c r="J969">
        <v>5</v>
      </c>
    </row>
    <row r="970" spans="1:10" x14ac:dyDescent="0.25">
      <c r="A970" t="s">
        <v>4494</v>
      </c>
      <c r="B970">
        <v>-1.2217474664160699</v>
      </c>
      <c r="C970">
        <v>3.5493134051949302E-2</v>
      </c>
      <c r="D970">
        <v>0.12666177249911301</v>
      </c>
      <c r="E970">
        <v>25339.958664400001</v>
      </c>
      <c r="F970">
        <v>50579.173666000002</v>
      </c>
      <c r="G970">
        <v>43128.529234000001</v>
      </c>
      <c r="H970">
        <v>70484.726416000005</v>
      </c>
      <c r="I970">
        <v>111989.918212</v>
      </c>
      <c r="J970">
        <v>10</v>
      </c>
    </row>
    <row r="971" spans="1:10" x14ac:dyDescent="0.25">
      <c r="A971" t="s">
        <v>6611</v>
      </c>
      <c r="B971">
        <v>-0.99977863318033899</v>
      </c>
      <c r="C971">
        <v>3.5611984318994198E-2</v>
      </c>
      <c r="D971">
        <v>0.12695488842791899</v>
      </c>
      <c r="E971">
        <v>327778.00267999998</v>
      </c>
      <c r="F971">
        <v>316635.26772</v>
      </c>
      <c r="G971">
        <v>379378.73953999998</v>
      </c>
      <c r="H971">
        <v>503286.40594000003</v>
      </c>
      <c r="I971">
        <v>919575.6459</v>
      </c>
      <c r="J971">
        <v>10</v>
      </c>
    </row>
    <row r="972" spans="1:10" x14ac:dyDescent="0.25">
      <c r="A972" t="s">
        <v>4764</v>
      </c>
      <c r="B972">
        <v>0.938858162790977</v>
      </c>
      <c r="C972">
        <v>3.5649769017453502E-2</v>
      </c>
      <c r="D972">
        <v>0.12695870366874801</v>
      </c>
      <c r="E972">
        <v>261201.533818</v>
      </c>
      <c r="F972">
        <v>186003.93344399999</v>
      </c>
      <c r="G972">
        <v>265914.00669200002</v>
      </c>
      <c r="H972">
        <v>100413.45966199999</v>
      </c>
      <c r="I972">
        <v>149204.421634</v>
      </c>
      <c r="J972">
        <v>2</v>
      </c>
    </row>
    <row r="973" spans="1:10" x14ac:dyDescent="0.25">
      <c r="A973" t="s">
        <v>20261</v>
      </c>
      <c r="B973">
        <v>1.0683251187092699</v>
      </c>
      <c r="C973">
        <v>3.5689884522078302E-2</v>
      </c>
      <c r="D973">
        <v>0.12697080316599499</v>
      </c>
      <c r="E973">
        <v>9338.9372961999998</v>
      </c>
      <c r="F973">
        <v>16178.705626999999</v>
      </c>
      <c r="G973">
        <v>17990.4728526</v>
      </c>
      <c r="H973">
        <v>6859.3033922000004</v>
      </c>
      <c r="I973">
        <v>6456.2618106</v>
      </c>
      <c r="J973">
        <v>4</v>
      </c>
    </row>
    <row r="974" spans="1:10" x14ac:dyDescent="0.25">
      <c r="A974" t="s">
        <v>3322</v>
      </c>
      <c r="B974">
        <v>-0.85083961455761603</v>
      </c>
      <c r="C974">
        <v>3.5761595676324399E-2</v>
      </c>
      <c r="D974">
        <v>0.127095167367656</v>
      </c>
      <c r="E974">
        <v>959196.35473999998</v>
      </c>
      <c r="F974">
        <v>747309.0527</v>
      </c>
      <c r="G974">
        <v>620352.09519999998</v>
      </c>
      <c r="H974">
        <v>1477409.3670600001</v>
      </c>
      <c r="I974">
        <v>1282685.47548</v>
      </c>
      <c r="J974">
        <v>21</v>
      </c>
    </row>
    <row r="975" spans="1:10" x14ac:dyDescent="0.25">
      <c r="A975" t="s">
        <v>22289</v>
      </c>
      <c r="B975">
        <v>1.0576519635391799</v>
      </c>
      <c r="C975">
        <v>3.6017239056619299E-2</v>
      </c>
      <c r="D975">
        <v>0.12787229225645699</v>
      </c>
      <c r="E975">
        <v>12800.231226</v>
      </c>
      <c r="F975">
        <v>25101.302929000001</v>
      </c>
      <c r="G975">
        <v>16008.867150800001</v>
      </c>
      <c r="H975">
        <v>8851.7761141999999</v>
      </c>
      <c r="I975">
        <v>7768.3725109999996</v>
      </c>
      <c r="J975">
        <v>2</v>
      </c>
    </row>
    <row r="976" spans="1:10" x14ac:dyDescent="0.25">
      <c r="A976" t="s">
        <v>23559</v>
      </c>
      <c r="B976">
        <v>1.0932357622834601</v>
      </c>
      <c r="C976">
        <v>3.6054522615530001E-2</v>
      </c>
      <c r="D976">
        <v>0.12787337354308001</v>
      </c>
      <c r="E976">
        <v>18869.983613600001</v>
      </c>
      <c r="F976">
        <v>25632.075256200002</v>
      </c>
      <c r="G976">
        <v>27308.607600200001</v>
      </c>
      <c r="H976">
        <v>15109.2630188</v>
      </c>
      <c r="I976">
        <v>8123.7174972000003</v>
      </c>
      <c r="J976">
        <v>2</v>
      </c>
    </row>
    <row r="977" spans="1:10" x14ac:dyDescent="0.25">
      <c r="A977" t="s">
        <v>12248</v>
      </c>
      <c r="B977">
        <v>-0.66113828095459803</v>
      </c>
      <c r="C977">
        <v>3.6290234812217999E-2</v>
      </c>
      <c r="D977">
        <v>0.12857749178345301</v>
      </c>
      <c r="E977">
        <v>50986.986389999998</v>
      </c>
      <c r="F977">
        <v>49856.926158000002</v>
      </c>
      <c r="G977">
        <v>46953.582025999996</v>
      </c>
      <c r="H977">
        <v>74395.434624000001</v>
      </c>
      <c r="I977">
        <v>81484.340551999994</v>
      </c>
      <c r="J977">
        <v>9</v>
      </c>
    </row>
    <row r="978" spans="1:10" x14ac:dyDescent="0.25">
      <c r="A978" t="s">
        <v>14346</v>
      </c>
      <c r="B978">
        <v>-4.3069420820116298</v>
      </c>
      <c r="C978">
        <v>3.6423806375028199E-2</v>
      </c>
      <c r="D978">
        <v>0.12891865142768399</v>
      </c>
      <c r="E978">
        <v>1158.91558588</v>
      </c>
      <c r="F978">
        <v>921.46707472799994</v>
      </c>
      <c r="G978">
        <v>199.8853222628</v>
      </c>
      <c r="H978">
        <v>53358.037268</v>
      </c>
      <c r="I978">
        <v>2633.59079514</v>
      </c>
      <c r="J978">
        <v>2</v>
      </c>
    </row>
    <row r="979" spans="1:10" x14ac:dyDescent="0.25">
      <c r="A979" t="s">
        <v>3801</v>
      </c>
      <c r="B979">
        <v>-7.9471344736294496</v>
      </c>
      <c r="C979">
        <v>3.6553841859504103E-2</v>
      </c>
      <c r="D979">
        <v>0.12898284198996399</v>
      </c>
      <c r="E979">
        <v>428.06704170799998</v>
      </c>
      <c r="F979">
        <v>0</v>
      </c>
      <c r="G979">
        <v>178.10763352000001</v>
      </c>
      <c r="H979">
        <v>6319.5384832</v>
      </c>
      <c r="I979">
        <v>17416.686396199999</v>
      </c>
      <c r="J979">
        <v>1</v>
      </c>
    </row>
    <row r="980" spans="1:10" x14ac:dyDescent="0.25">
      <c r="A980" t="s">
        <v>10726</v>
      </c>
      <c r="B980">
        <v>1.0575267633140699</v>
      </c>
      <c r="C980">
        <v>3.6547986856889897E-2</v>
      </c>
      <c r="D980">
        <v>0.12898284198996399</v>
      </c>
      <c r="E980">
        <v>25697.587991</v>
      </c>
      <c r="F980">
        <v>13001.214038</v>
      </c>
      <c r="G980">
        <v>16931.6682372</v>
      </c>
      <c r="H980">
        <v>9223.6079532000003</v>
      </c>
      <c r="I980">
        <v>7944.5782615999997</v>
      </c>
      <c r="J980">
        <v>2</v>
      </c>
    </row>
    <row r="981" spans="1:10" x14ac:dyDescent="0.25">
      <c r="A981" t="s">
        <v>6165</v>
      </c>
      <c r="B981">
        <v>6.9959846531763201</v>
      </c>
      <c r="C981">
        <v>3.6548717828566203E-2</v>
      </c>
      <c r="D981">
        <v>0.12898284198996399</v>
      </c>
      <c r="E981">
        <v>3489.2345018000001</v>
      </c>
      <c r="F981">
        <v>2050.6023942000002</v>
      </c>
      <c r="G981">
        <v>1701.3811324200001</v>
      </c>
      <c r="H981">
        <v>324.08775270799998</v>
      </c>
      <c r="I981">
        <v>0</v>
      </c>
      <c r="J981">
        <v>2</v>
      </c>
    </row>
    <row r="982" spans="1:10" x14ac:dyDescent="0.25">
      <c r="A982" t="s">
        <v>7963</v>
      </c>
      <c r="B982">
        <v>-1.8474034322295101</v>
      </c>
      <c r="C982">
        <v>3.6789383662585003E-2</v>
      </c>
      <c r="D982">
        <v>0.12947217566237901</v>
      </c>
      <c r="E982">
        <v>491.22108499199999</v>
      </c>
      <c r="F982">
        <v>1197.2844226</v>
      </c>
      <c r="G982">
        <v>1862.9340182399999</v>
      </c>
      <c r="H982">
        <v>2860.44549134</v>
      </c>
      <c r="I982">
        <v>4819.5433365999997</v>
      </c>
      <c r="J982">
        <v>1</v>
      </c>
    </row>
    <row r="983" spans="1:10" x14ac:dyDescent="0.25">
      <c r="A983" t="s">
        <v>2323</v>
      </c>
      <c r="B983">
        <v>-10.1278831500497</v>
      </c>
      <c r="C983">
        <v>3.68048434575243E-2</v>
      </c>
      <c r="D983">
        <v>0.12947217566237901</v>
      </c>
      <c r="E983">
        <v>0</v>
      </c>
      <c r="F983">
        <v>0</v>
      </c>
      <c r="G983">
        <v>1477.95867426</v>
      </c>
      <c r="H983">
        <v>8008.4274477999998</v>
      </c>
      <c r="I983">
        <v>20289.642339599999</v>
      </c>
      <c r="J983">
        <v>1</v>
      </c>
    </row>
    <row r="984" spans="1:10" x14ac:dyDescent="0.25">
      <c r="A984" t="s">
        <v>17688</v>
      </c>
      <c r="B984">
        <v>-0.85737177706897705</v>
      </c>
      <c r="C984">
        <v>3.67675234186466E-2</v>
      </c>
      <c r="D984">
        <v>0.12947217566237901</v>
      </c>
      <c r="E984">
        <v>6263.2078777999996</v>
      </c>
      <c r="F984">
        <v>9048.8968339999992</v>
      </c>
      <c r="G984">
        <v>9593.9732588000006</v>
      </c>
      <c r="H984">
        <v>13943.680337399999</v>
      </c>
      <c r="I984">
        <v>15683.946939400001</v>
      </c>
      <c r="J984">
        <v>2</v>
      </c>
    </row>
    <row r="985" spans="1:10" x14ac:dyDescent="0.25">
      <c r="A985" t="s">
        <v>23560</v>
      </c>
      <c r="B985">
        <v>-1.11263392012045</v>
      </c>
      <c r="C985">
        <v>3.6855063167042498E-2</v>
      </c>
      <c r="D985">
        <v>0.129517081739465</v>
      </c>
      <c r="E985">
        <v>122041.20627</v>
      </c>
      <c r="F985">
        <v>140963.64861199999</v>
      </c>
      <c r="G985">
        <v>169230.462722</v>
      </c>
      <c r="H985">
        <v>218753.71382800001</v>
      </c>
      <c r="I985">
        <v>435827.73676</v>
      </c>
      <c r="J985">
        <v>22</v>
      </c>
    </row>
    <row r="986" spans="1:10" x14ac:dyDescent="0.25">
      <c r="A986" t="s">
        <v>5073</v>
      </c>
      <c r="B986">
        <v>-0.893360357155775</v>
      </c>
      <c r="C986">
        <v>3.6978795040052803E-2</v>
      </c>
      <c r="D986">
        <v>0.12956499589704501</v>
      </c>
      <c r="E986">
        <v>565929.69137999997</v>
      </c>
      <c r="F986">
        <v>499899.19506</v>
      </c>
      <c r="G986">
        <v>684939.12769999995</v>
      </c>
      <c r="H986">
        <v>872976.51670000004</v>
      </c>
      <c r="I986">
        <v>1323485.6938199999</v>
      </c>
      <c r="J986">
        <v>15</v>
      </c>
    </row>
    <row r="987" spans="1:10" x14ac:dyDescent="0.25">
      <c r="A987" t="s">
        <v>5988</v>
      </c>
      <c r="B987">
        <v>-0.88989846602999001</v>
      </c>
      <c r="C987">
        <v>3.6979904632585797E-2</v>
      </c>
      <c r="D987">
        <v>0.12956499589704501</v>
      </c>
      <c r="E987">
        <v>83234.822117999996</v>
      </c>
      <c r="F987">
        <v>50639.690463999999</v>
      </c>
      <c r="G987">
        <v>72555.650127999994</v>
      </c>
      <c r="H987">
        <v>120079.434846</v>
      </c>
      <c r="I987">
        <v>129803.99987</v>
      </c>
      <c r="J987">
        <v>3</v>
      </c>
    </row>
    <row r="988" spans="1:10" x14ac:dyDescent="0.25">
      <c r="A988" t="s">
        <v>730</v>
      </c>
      <c r="B988">
        <v>-0.91331655016805102</v>
      </c>
      <c r="C988">
        <v>3.6981102067779999E-2</v>
      </c>
      <c r="D988">
        <v>0.12956499589704501</v>
      </c>
      <c r="E988">
        <v>5426079.2551999995</v>
      </c>
      <c r="F988">
        <v>4978288.9472000003</v>
      </c>
      <c r="G988">
        <v>3761690.5499800001</v>
      </c>
      <c r="H988">
        <v>7229618.5559999999</v>
      </c>
      <c r="I988">
        <v>10683714.0962</v>
      </c>
      <c r="J988">
        <v>80</v>
      </c>
    </row>
    <row r="989" spans="1:10" x14ac:dyDescent="0.25">
      <c r="A989" t="s">
        <v>14885</v>
      </c>
      <c r="B989">
        <v>-2.7225179422179502</v>
      </c>
      <c r="C989">
        <v>3.7186428798517503E-2</v>
      </c>
      <c r="D989">
        <v>0.130152500794811</v>
      </c>
      <c r="E989">
        <v>733.16279503199996</v>
      </c>
      <c r="F989">
        <v>1354.8802448199999</v>
      </c>
      <c r="G989">
        <v>6027.6316414000003</v>
      </c>
      <c r="H989">
        <v>9253.0209209999994</v>
      </c>
      <c r="I989">
        <v>15544.700183000001</v>
      </c>
      <c r="J989">
        <v>1</v>
      </c>
    </row>
    <row r="990" spans="1:10" x14ac:dyDescent="0.25">
      <c r="A990" t="s">
        <v>10360</v>
      </c>
      <c r="B990">
        <v>1.22563518176137</v>
      </c>
      <c r="C990">
        <v>3.7304952332542503E-2</v>
      </c>
      <c r="D990">
        <v>0.13028424933468599</v>
      </c>
      <c r="E990">
        <v>64769.454416</v>
      </c>
      <c r="F990">
        <v>81373.32286</v>
      </c>
      <c r="G990">
        <v>80583.574064</v>
      </c>
      <c r="H990">
        <v>48980.672892000002</v>
      </c>
      <c r="I990">
        <v>21091.9817568</v>
      </c>
      <c r="J990">
        <v>1</v>
      </c>
    </row>
    <row r="991" spans="1:10" x14ac:dyDescent="0.25">
      <c r="A991" t="s">
        <v>4323</v>
      </c>
      <c r="B991">
        <v>0.93467125963854603</v>
      </c>
      <c r="C991">
        <v>3.7289444573937201E-2</v>
      </c>
      <c r="D991">
        <v>0.13028424933468599</v>
      </c>
      <c r="E991">
        <v>49624.198320000003</v>
      </c>
      <c r="F991">
        <v>39522.295356000002</v>
      </c>
      <c r="G991">
        <v>28066.9246432</v>
      </c>
      <c r="H991">
        <v>19571.095143800001</v>
      </c>
      <c r="I991">
        <v>20235.946394800001</v>
      </c>
      <c r="J991">
        <v>1</v>
      </c>
    </row>
    <row r="992" spans="1:10" x14ac:dyDescent="0.25">
      <c r="A992" t="s">
        <v>851</v>
      </c>
      <c r="B992">
        <v>1.2814481747923001</v>
      </c>
      <c r="C992">
        <v>3.7374775980337997E-2</v>
      </c>
      <c r="D992">
        <v>0.13028424933468599</v>
      </c>
      <c r="E992">
        <v>588258.53243999998</v>
      </c>
      <c r="F992">
        <v>1156310.3702</v>
      </c>
      <c r="G992">
        <v>747309.0527</v>
      </c>
      <c r="H992">
        <v>451732.25751999998</v>
      </c>
      <c r="I992">
        <v>238618.347374</v>
      </c>
      <c r="J992">
        <v>21</v>
      </c>
    </row>
    <row r="993" spans="1:10" x14ac:dyDescent="0.25">
      <c r="A993" t="s">
        <v>6192</v>
      </c>
      <c r="B993">
        <v>-2.1256344553200099</v>
      </c>
      <c r="C993">
        <v>3.7372832273369301E-2</v>
      </c>
      <c r="D993">
        <v>0.13028424933468599</v>
      </c>
      <c r="E993">
        <v>4926.8471915999999</v>
      </c>
      <c r="F993">
        <v>3477.02068276</v>
      </c>
      <c r="G993">
        <v>3781.5466833999999</v>
      </c>
      <c r="H993">
        <v>40397.842038000003</v>
      </c>
      <c r="I993">
        <v>7606.4598841999996</v>
      </c>
      <c r="J993">
        <v>1</v>
      </c>
    </row>
    <row r="994" spans="1:10" x14ac:dyDescent="0.25">
      <c r="A994" t="s">
        <v>9524</v>
      </c>
      <c r="B994">
        <v>-0.80210559632641798</v>
      </c>
      <c r="C994">
        <v>3.7435732072928503E-2</v>
      </c>
      <c r="D994">
        <v>0.130365318739362</v>
      </c>
      <c r="E994">
        <v>187742.42819800001</v>
      </c>
      <c r="F994">
        <v>277149.70091000001</v>
      </c>
      <c r="G994">
        <v>241161.70467400001</v>
      </c>
      <c r="H994">
        <v>383429.10593999998</v>
      </c>
      <c r="I994">
        <v>428176.05699999997</v>
      </c>
      <c r="J994">
        <v>9</v>
      </c>
    </row>
    <row r="995" spans="1:10" x14ac:dyDescent="0.25">
      <c r="A995" t="s">
        <v>7693</v>
      </c>
      <c r="B995">
        <v>-0.71415530143368</v>
      </c>
      <c r="C995">
        <v>3.7559990772840099E-2</v>
      </c>
      <c r="D995">
        <v>0.13053512371103601</v>
      </c>
      <c r="E995">
        <v>601075.05357999995</v>
      </c>
      <c r="F995">
        <v>484173.05764000001</v>
      </c>
      <c r="G995">
        <v>564255.84528000001</v>
      </c>
      <c r="H995">
        <v>830798.97328000003</v>
      </c>
      <c r="I995">
        <v>971417.52188000001</v>
      </c>
      <c r="J995">
        <v>7</v>
      </c>
    </row>
    <row r="996" spans="1:10" x14ac:dyDescent="0.25">
      <c r="A996" t="s">
        <v>6744</v>
      </c>
      <c r="B996">
        <v>-1.2289689409967099</v>
      </c>
      <c r="C996">
        <v>3.7541505959936099E-2</v>
      </c>
      <c r="D996">
        <v>0.13053512371103601</v>
      </c>
      <c r="E996">
        <v>41762.346678000002</v>
      </c>
      <c r="F996">
        <v>56706.75578</v>
      </c>
      <c r="G996">
        <v>40173.099132000003</v>
      </c>
      <c r="H996">
        <v>71644.902302000002</v>
      </c>
      <c r="I996">
        <v>159823.838326</v>
      </c>
      <c r="J996">
        <v>7</v>
      </c>
    </row>
    <row r="997" spans="1:10" x14ac:dyDescent="0.25">
      <c r="A997" t="s">
        <v>8538</v>
      </c>
      <c r="B997">
        <v>2.76574131787646</v>
      </c>
      <c r="C997">
        <v>3.7608125264984797E-2</v>
      </c>
      <c r="D997">
        <v>0.13054740192574901</v>
      </c>
      <c r="E997">
        <v>8175.7866377999999</v>
      </c>
      <c r="F997">
        <v>19265.329415600001</v>
      </c>
      <c r="G997">
        <v>13808.742355599999</v>
      </c>
      <c r="H997">
        <v>665.06782995799995</v>
      </c>
      <c r="I997">
        <v>5448.8451587999998</v>
      </c>
      <c r="J997">
        <v>1</v>
      </c>
    </row>
    <row r="998" spans="1:10" x14ac:dyDescent="0.25">
      <c r="A998" t="s">
        <v>21984</v>
      </c>
      <c r="B998">
        <v>-0.83106997996587795</v>
      </c>
      <c r="C998">
        <v>3.76390282591011E-2</v>
      </c>
      <c r="D998">
        <v>0.13054740192574901</v>
      </c>
      <c r="E998">
        <v>279632.883202</v>
      </c>
      <c r="F998">
        <v>335620.84632000001</v>
      </c>
      <c r="G998">
        <v>373682.24829999998</v>
      </c>
      <c r="H998">
        <v>490655.61323999998</v>
      </c>
      <c r="I998">
        <v>691095.60317999998</v>
      </c>
      <c r="J998">
        <v>1</v>
      </c>
    </row>
    <row r="999" spans="1:10" x14ac:dyDescent="0.25">
      <c r="A999" t="s">
        <v>5143</v>
      </c>
      <c r="B999">
        <v>1.7561753899871699</v>
      </c>
      <c r="C999">
        <v>3.7786195252397001E-2</v>
      </c>
      <c r="D999">
        <v>0.130926516215219</v>
      </c>
      <c r="E999">
        <v>4963.1025147999999</v>
      </c>
      <c r="F999">
        <v>6402.2158583999999</v>
      </c>
      <c r="G999">
        <v>14653.665594399999</v>
      </c>
      <c r="H999">
        <v>1539.86248854</v>
      </c>
      <c r="I999">
        <v>3416.6142503800002</v>
      </c>
      <c r="J999">
        <v>1</v>
      </c>
    </row>
    <row r="1000" spans="1:10" x14ac:dyDescent="0.25">
      <c r="A1000" t="s">
        <v>4591</v>
      </c>
      <c r="B1000">
        <v>1.01653339450209</v>
      </c>
      <c r="C1000">
        <v>3.7951615234765299E-2</v>
      </c>
      <c r="D1000">
        <v>0.13107665048732001</v>
      </c>
      <c r="E1000">
        <v>32250.495438000002</v>
      </c>
      <c r="F1000">
        <v>46460.875546000003</v>
      </c>
      <c r="G1000">
        <v>34911.539109999998</v>
      </c>
      <c r="H1000">
        <v>24353.946351800001</v>
      </c>
      <c r="I1000">
        <v>14032.007442</v>
      </c>
      <c r="J1000">
        <v>3</v>
      </c>
    </row>
    <row r="1001" spans="1:10" x14ac:dyDescent="0.25">
      <c r="A1001" t="s">
        <v>15615</v>
      </c>
      <c r="B1001">
        <v>2.0510113561498402</v>
      </c>
      <c r="C1001">
        <v>3.8003728825671899E-2</v>
      </c>
      <c r="D1001">
        <v>0.13107665048732001</v>
      </c>
      <c r="E1001">
        <v>14429.815311</v>
      </c>
      <c r="F1001">
        <v>6271.7310257999998</v>
      </c>
      <c r="G1001">
        <v>15867.4682622</v>
      </c>
      <c r="H1001">
        <v>5210.7844679999998</v>
      </c>
      <c r="I1001">
        <v>1421.44898954</v>
      </c>
      <c r="J1001">
        <v>2</v>
      </c>
    </row>
    <row r="1002" spans="1:10" x14ac:dyDescent="0.25">
      <c r="A1002" t="s">
        <v>19066</v>
      </c>
      <c r="B1002">
        <v>1.23283798625948</v>
      </c>
      <c r="C1002">
        <v>3.8019051601729997E-2</v>
      </c>
      <c r="D1002">
        <v>0.13107665048732001</v>
      </c>
      <c r="E1002">
        <v>215865.18380599999</v>
      </c>
      <c r="F1002">
        <v>374533.81835999998</v>
      </c>
      <c r="G1002">
        <v>327778.00267999998</v>
      </c>
      <c r="H1002">
        <v>90007.983338000005</v>
      </c>
      <c r="I1002">
        <v>178775.46427</v>
      </c>
      <c r="J1002">
        <v>19</v>
      </c>
    </row>
    <row r="1003" spans="1:10" x14ac:dyDescent="0.25">
      <c r="A1003" t="s">
        <v>5269</v>
      </c>
      <c r="B1003">
        <v>-1.09751849279098</v>
      </c>
      <c r="C1003">
        <v>3.7920526611281501E-2</v>
      </c>
      <c r="D1003">
        <v>0.13107665048732001</v>
      </c>
      <c r="E1003">
        <v>10983.441099</v>
      </c>
      <c r="F1003">
        <v>12934.429584400001</v>
      </c>
      <c r="G1003">
        <v>17010.440671200002</v>
      </c>
      <c r="H1003">
        <v>21113.420083000001</v>
      </c>
      <c r="I1003">
        <v>39058.447278</v>
      </c>
      <c r="J1003">
        <v>3</v>
      </c>
    </row>
    <row r="1004" spans="1:10" x14ac:dyDescent="0.25">
      <c r="A1004" t="s">
        <v>8903</v>
      </c>
      <c r="B1004">
        <v>-1.3214304417723499</v>
      </c>
      <c r="C1004">
        <v>3.7988678174594399E-2</v>
      </c>
      <c r="D1004">
        <v>0.13107665048732001</v>
      </c>
      <c r="E1004">
        <v>28066.9246432</v>
      </c>
      <c r="F1004">
        <v>18131.366915800001</v>
      </c>
      <c r="G1004">
        <v>30168.251061999999</v>
      </c>
      <c r="H1004">
        <v>93233.794852000006</v>
      </c>
      <c r="I1004">
        <v>41381.996456000001</v>
      </c>
      <c r="J1004">
        <v>1</v>
      </c>
    </row>
    <row r="1005" spans="1:10" x14ac:dyDescent="0.25">
      <c r="A1005" t="s">
        <v>21686</v>
      </c>
      <c r="B1005">
        <v>-2.72910001606594</v>
      </c>
      <c r="C1005">
        <v>3.8162983599431301E-2</v>
      </c>
      <c r="D1005">
        <v>0.13118051420162399</v>
      </c>
      <c r="E1005">
        <v>654.30641930000002</v>
      </c>
      <c r="F1005">
        <v>539.02825427599998</v>
      </c>
      <c r="G1005">
        <v>2682.79321828</v>
      </c>
      <c r="H1005">
        <v>3209.7547021400001</v>
      </c>
      <c r="I1005">
        <v>13228.642508200001</v>
      </c>
      <c r="J1005">
        <v>1</v>
      </c>
    </row>
    <row r="1006" spans="1:10" x14ac:dyDescent="0.25">
      <c r="A1006" t="s">
        <v>17664</v>
      </c>
      <c r="B1006">
        <v>0.93146032082409602</v>
      </c>
      <c r="C1006">
        <v>3.8087891505540497E-2</v>
      </c>
      <c r="D1006">
        <v>0.13118051420162399</v>
      </c>
      <c r="E1006">
        <v>180782.63192000001</v>
      </c>
      <c r="F1006">
        <v>206165.27426999999</v>
      </c>
      <c r="G1006">
        <v>183181.15090000001</v>
      </c>
      <c r="H1006">
        <v>75194.977081999998</v>
      </c>
      <c r="I1006">
        <v>131577.113794</v>
      </c>
      <c r="J1006">
        <v>9</v>
      </c>
    </row>
    <row r="1007" spans="1:10" x14ac:dyDescent="0.25">
      <c r="A1007" t="s">
        <v>23561</v>
      </c>
      <c r="B1007">
        <v>-0.99107814027360597</v>
      </c>
      <c r="C1007">
        <v>3.8136188927840903E-2</v>
      </c>
      <c r="D1007">
        <v>0.13118051420162399</v>
      </c>
      <c r="E1007">
        <v>6767.6396865999995</v>
      </c>
      <c r="F1007">
        <v>5435.4225766</v>
      </c>
      <c r="G1007">
        <v>5007.6490928000003</v>
      </c>
      <c r="H1007">
        <v>8524.0922148000009</v>
      </c>
      <c r="I1007">
        <v>15007.8085338</v>
      </c>
      <c r="J1007">
        <v>1</v>
      </c>
    </row>
    <row r="1008" spans="1:10" x14ac:dyDescent="0.25">
      <c r="A1008" t="s">
        <v>10929</v>
      </c>
      <c r="B1008">
        <v>1.03171887457261</v>
      </c>
      <c r="C1008">
        <v>3.8430272218392E-2</v>
      </c>
      <c r="D1008">
        <v>0.13196810459900701</v>
      </c>
      <c r="E1008">
        <v>28219.804096</v>
      </c>
      <c r="F1008">
        <v>38543.625948000001</v>
      </c>
      <c r="G1008">
        <v>19520.038456800001</v>
      </c>
      <c r="H1008">
        <v>14418.922642400001</v>
      </c>
      <c r="I1008">
        <v>12721.462234799999</v>
      </c>
      <c r="J1008">
        <v>4</v>
      </c>
    </row>
    <row r="1009" spans="1:10" x14ac:dyDescent="0.25">
      <c r="A1009" t="s">
        <v>17913</v>
      </c>
      <c r="B1009">
        <v>1.1035664813389601</v>
      </c>
      <c r="C1009">
        <v>3.8530738987283299E-2</v>
      </c>
      <c r="D1009">
        <v>0.13218184069248601</v>
      </c>
      <c r="E1009">
        <v>24885.4453808</v>
      </c>
      <c r="F1009">
        <v>14971.185182200001</v>
      </c>
      <c r="G1009">
        <v>30264.57965</v>
      </c>
      <c r="H1009">
        <v>11841.389262799999</v>
      </c>
      <c r="I1009">
        <v>9195.2791343999997</v>
      </c>
      <c r="J1009">
        <v>1</v>
      </c>
    </row>
    <row r="1010" spans="1:10" x14ac:dyDescent="0.25">
      <c r="A1010" t="s">
        <v>19961</v>
      </c>
      <c r="B1010">
        <v>-1.00631230563256</v>
      </c>
      <c r="C1010">
        <v>3.8644481560969002E-2</v>
      </c>
      <c r="D1010">
        <v>0.132440651375452</v>
      </c>
      <c r="E1010">
        <v>22859.257190600001</v>
      </c>
      <c r="F1010">
        <v>35017.115237999998</v>
      </c>
      <c r="G1010">
        <v>22759.273877799998</v>
      </c>
      <c r="H1010">
        <v>42274.085894000003</v>
      </c>
      <c r="I1010">
        <v>66090.172246000002</v>
      </c>
      <c r="J1010">
        <v>4</v>
      </c>
    </row>
    <row r="1011" spans="1:10" x14ac:dyDescent="0.25">
      <c r="A1011" t="s">
        <v>810</v>
      </c>
      <c r="B1011">
        <v>-0.714329094803971</v>
      </c>
      <c r="C1011">
        <v>3.8693470520534998E-2</v>
      </c>
      <c r="D1011">
        <v>0.13247724857426699</v>
      </c>
      <c r="E1011">
        <v>1679857.3357800001</v>
      </c>
      <c r="F1011">
        <v>1780651.0613800001</v>
      </c>
      <c r="G1011">
        <v>1621035.3231800001</v>
      </c>
      <c r="H1011">
        <v>2428935.7017999999</v>
      </c>
      <c r="I1011">
        <v>3175038.1592600001</v>
      </c>
      <c r="J1011">
        <v>28</v>
      </c>
    </row>
    <row r="1012" spans="1:10" x14ac:dyDescent="0.25">
      <c r="A1012" t="s">
        <v>23562</v>
      </c>
      <c r="B1012">
        <v>-0.68337180313437296</v>
      </c>
      <c r="C1012">
        <v>3.8764379926893501E-2</v>
      </c>
      <c r="D1012">
        <v>0.13253503598598601</v>
      </c>
      <c r="E1012">
        <v>1026931.90834</v>
      </c>
      <c r="F1012">
        <v>1205056.9245800001</v>
      </c>
      <c r="G1012">
        <v>1156310.3702</v>
      </c>
      <c r="H1012">
        <v>1679857.3357800001</v>
      </c>
      <c r="I1012">
        <v>1949430.6974200001</v>
      </c>
      <c r="J1012">
        <v>49</v>
      </c>
    </row>
    <row r="1013" spans="1:10" x14ac:dyDescent="0.25">
      <c r="A1013" t="s">
        <v>5873</v>
      </c>
      <c r="B1013">
        <v>-0.89608173534561897</v>
      </c>
      <c r="C1013">
        <v>3.8787003012671399E-2</v>
      </c>
      <c r="D1013">
        <v>0.13253503598598601</v>
      </c>
      <c r="E1013">
        <v>29260.72813</v>
      </c>
      <c r="F1013">
        <v>43128.529234000001</v>
      </c>
      <c r="G1013">
        <v>29869.680499999999</v>
      </c>
      <c r="H1013">
        <v>53131.664418</v>
      </c>
      <c r="I1013">
        <v>73283.686988000001</v>
      </c>
      <c r="J1013">
        <v>1</v>
      </c>
    </row>
    <row r="1014" spans="1:10" x14ac:dyDescent="0.25">
      <c r="A1014" t="s">
        <v>22700</v>
      </c>
      <c r="B1014">
        <v>1.4357995021430201</v>
      </c>
      <c r="C1014">
        <v>3.8972714642211997E-2</v>
      </c>
      <c r="D1014">
        <v>0.13290694993369701</v>
      </c>
      <c r="E1014">
        <v>23528.397592199999</v>
      </c>
      <c r="F1014">
        <v>20882.773316399998</v>
      </c>
      <c r="G1014">
        <v>9057.5146578000004</v>
      </c>
      <c r="H1014">
        <v>7284.6412173999997</v>
      </c>
      <c r="I1014">
        <v>5073.7263759999996</v>
      </c>
      <c r="J1014">
        <v>3</v>
      </c>
    </row>
    <row r="1015" spans="1:10" x14ac:dyDescent="0.25">
      <c r="A1015" t="s">
        <v>23563</v>
      </c>
      <c r="B1015">
        <v>-0.69622547082404396</v>
      </c>
      <c r="C1015">
        <v>3.8939067504393597E-2</v>
      </c>
      <c r="D1015">
        <v>0.13290694993369701</v>
      </c>
      <c r="E1015">
        <v>3606722.4816800002</v>
      </c>
      <c r="F1015">
        <v>2966247.7058600001</v>
      </c>
      <c r="G1015">
        <v>2966247.7058600001</v>
      </c>
      <c r="H1015">
        <v>4849554.5142000001</v>
      </c>
      <c r="I1015">
        <v>5426079.2551999995</v>
      </c>
      <c r="J1015">
        <v>44</v>
      </c>
    </row>
    <row r="1016" spans="1:10" x14ac:dyDescent="0.25">
      <c r="A1016" t="s">
        <v>21562</v>
      </c>
      <c r="B1016">
        <v>1.2672633305468199</v>
      </c>
      <c r="C1016">
        <v>3.9224738558720398E-2</v>
      </c>
      <c r="D1016">
        <v>0.133021733686017</v>
      </c>
      <c r="E1016">
        <v>60745.731445999998</v>
      </c>
      <c r="F1016">
        <v>62540.994054000003</v>
      </c>
      <c r="G1016">
        <v>59215.131335999999</v>
      </c>
      <c r="H1016">
        <v>40414.576476000002</v>
      </c>
      <c r="I1016">
        <v>15795.9212236</v>
      </c>
      <c r="J1016">
        <v>2</v>
      </c>
    </row>
    <row r="1017" spans="1:10" x14ac:dyDescent="0.25">
      <c r="A1017" t="s">
        <v>16972</v>
      </c>
      <c r="B1017">
        <v>0.86765213112309403</v>
      </c>
      <c r="C1017">
        <v>3.9177371658359501E-2</v>
      </c>
      <c r="D1017">
        <v>0.133021733686017</v>
      </c>
      <c r="E1017">
        <v>538133.69012000004</v>
      </c>
      <c r="F1017">
        <v>650725.20892</v>
      </c>
      <c r="G1017">
        <v>632188.61485999997</v>
      </c>
      <c r="H1017">
        <v>262365.871216</v>
      </c>
      <c r="I1017">
        <v>418924.50266</v>
      </c>
      <c r="J1017">
        <v>51</v>
      </c>
    </row>
    <row r="1018" spans="1:10" x14ac:dyDescent="0.25">
      <c r="A1018" t="s">
        <v>14446</v>
      </c>
      <c r="B1018">
        <v>-0.83348772508492996</v>
      </c>
      <c r="C1018">
        <v>3.9183633668059797E-2</v>
      </c>
      <c r="D1018">
        <v>0.133021733686017</v>
      </c>
      <c r="E1018">
        <v>830798.97328000003</v>
      </c>
      <c r="F1018">
        <v>996100.04495999997</v>
      </c>
      <c r="G1018">
        <v>1026931.90834</v>
      </c>
      <c r="H1018">
        <v>1376880.46912</v>
      </c>
      <c r="I1018">
        <v>2069223.8470000001</v>
      </c>
      <c r="J1018">
        <v>17</v>
      </c>
    </row>
    <row r="1019" spans="1:10" x14ac:dyDescent="0.25">
      <c r="A1019" t="s">
        <v>23564</v>
      </c>
      <c r="B1019">
        <v>1.46962644232623</v>
      </c>
      <c r="C1019">
        <v>3.9275647800295799E-2</v>
      </c>
      <c r="D1019">
        <v>0.133021733686017</v>
      </c>
      <c r="E1019">
        <v>860702.25968000002</v>
      </c>
      <c r="F1019">
        <v>440592.50303999998</v>
      </c>
      <c r="G1019">
        <v>1350608.81626</v>
      </c>
      <c r="H1019">
        <v>310655.52759999997</v>
      </c>
      <c r="I1019">
        <v>268655.40083</v>
      </c>
      <c r="J1019">
        <v>2</v>
      </c>
    </row>
    <row r="1020" spans="1:10" x14ac:dyDescent="0.25">
      <c r="A1020" t="s">
        <v>13680</v>
      </c>
      <c r="B1020">
        <v>1.40626088717273</v>
      </c>
      <c r="C1020">
        <v>3.9121300973530101E-2</v>
      </c>
      <c r="D1020">
        <v>0.133021733686017</v>
      </c>
      <c r="E1020">
        <v>26260.5348758</v>
      </c>
      <c r="F1020">
        <v>34883.812116000001</v>
      </c>
      <c r="G1020">
        <v>73920.929065999997</v>
      </c>
      <c r="H1020">
        <v>16216.0733516</v>
      </c>
      <c r="I1020">
        <v>14582.461680599999</v>
      </c>
      <c r="J1020">
        <v>3</v>
      </c>
    </row>
    <row r="1021" spans="1:10" x14ac:dyDescent="0.25">
      <c r="A1021" t="s">
        <v>14971</v>
      </c>
      <c r="B1021">
        <v>-0.75139282455183498</v>
      </c>
      <c r="C1021">
        <v>3.9264525820089997E-2</v>
      </c>
      <c r="D1021">
        <v>0.133021733686017</v>
      </c>
      <c r="E1021">
        <v>15007.8085338</v>
      </c>
      <c r="F1021">
        <v>12639.6844354</v>
      </c>
      <c r="G1021">
        <v>12060.009482199999</v>
      </c>
      <c r="H1021">
        <v>19418.028280999999</v>
      </c>
      <c r="I1021">
        <v>25339.958664400001</v>
      </c>
      <c r="J1021">
        <v>2</v>
      </c>
    </row>
    <row r="1022" spans="1:10" x14ac:dyDescent="0.25">
      <c r="A1022" t="s">
        <v>19700</v>
      </c>
      <c r="B1022">
        <v>-1.22980240797425</v>
      </c>
      <c r="C1022">
        <v>3.9197381111462801E-2</v>
      </c>
      <c r="D1022">
        <v>0.133021733686017</v>
      </c>
      <c r="E1022">
        <v>4427.9660107999998</v>
      </c>
      <c r="F1022">
        <v>9158.9374246000007</v>
      </c>
      <c r="G1022">
        <v>5597.8028625999996</v>
      </c>
      <c r="H1022">
        <v>11054.391197999999</v>
      </c>
      <c r="I1022">
        <v>18521.5481492</v>
      </c>
      <c r="J1022">
        <v>2</v>
      </c>
    </row>
    <row r="1023" spans="1:10" x14ac:dyDescent="0.25">
      <c r="A1023" t="s">
        <v>5530</v>
      </c>
      <c r="B1023">
        <v>-1.1375066944975101</v>
      </c>
      <c r="C1023">
        <v>3.9466603608360802E-2</v>
      </c>
      <c r="D1023">
        <v>0.13353768618171399</v>
      </c>
      <c r="E1023">
        <v>10477.7004672</v>
      </c>
      <c r="F1023">
        <v>6767.6396865999995</v>
      </c>
      <c r="G1023">
        <v>4659.1680930000002</v>
      </c>
      <c r="H1023">
        <v>14811.602364</v>
      </c>
      <c r="I1023">
        <v>15619.304974999999</v>
      </c>
      <c r="J1023">
        <v>1</v>
      </c>
    </row>
    <row r="1024" spans="1:10" x14ac:dyDescent="0.25">
      <c r="A1024" t="s">
        <v>5674</v>
      </c>
      <c r="B1024">
        <v>-1.2450451052756499</v>
      </c>
      <c r="C1024">
        <v>3.9568628071143801E-2</v>
      </c>
      <c r="D1024">
        <v>0.13375201942327999</v>
      </c>
      <c r="E1024">
        <v>39812.470567999997</v>
      </c>
      <c r="F1024">
        <v>19314.086060199999</v>
      </c>
      <c r="G1024">
        <v>18707.215326400001</v>
      </c>
      <c r="H1024">
        <v>48444.536966</v>
      </c>
      <c r="I1024">
        <v>68596.891600000003</v>
      </c>
      <c r="J1024">
        <v>4</v>
      </c>
    </row>
    <row r="1025" spans="1:10" x14ac:dyDescent="0.25">
      <c r="A1025" t="s">
        <v>6972</v>
      </c>
      <c r="B1025">
        <v>-2.1999010691463101</v>
      </c>
      <c r="C1025">
        <v>3.9622683160058902E-2</v>
      </c>
      <c r="D1025">
        <v>0.13379062341982401</v>
      </c>
      <c r="E1025">
        <v>746.41674761000002</v>
      </c>
      <c r="F1025">
        <v>212.31968734020001</v>
      </c>
      <c r="G1025">
        <v>869.54880636600001</v>
      </c>
      <c r="H1025">
        <v>1482.81763864</v>
      </c>
      <c r="I1025">
        <v>3812.7288702000001</v>
      </c>
      <c r="J1025">
        <v>1</v>
      </c>
    </row>
    <row r="1026" spans="1:10" x14ac:dyDescent="0.25">
      <c r="A1026" t="s">
        <v>22766</v>
      </c>
      <c r="B1026">
        <v>-0.97643817063928096</v>
      </c>
      <c r="C1026">
        <v>3.96574288621514E-2</v>
      </c>
      <c r="D1026">
        <v>0.13379062341982401</v>
      </c>
      <c r="E1026">
        <v>112015.93142199999</v>
      </c>
      <c r="F1026">
        <v>131413.29859600001</v>
      </c>
      <c r="G1026">
        <v>142627.663344</v>
      </c>
      <c r="H1026">
        <v>187244.00049800001</v>
      </c>
      <c r="I1026">
        <v>339014.47998</v>
      </c>
      <c r="J1026">
        <v>11</v>
      </c>
    </row>
    <row r="1027" spans="1:10" x14ac:dyDescent="0.25">
      <c r="A1027" t="s">
        <v>13424</v>
      </c>
      <c r="B1027">
        <v>-1.5331424494994701</v>
      </c>
      <c r="C1027">
        <v>3.9710495548375802E-2</v>
      </c>
      <c r="D1027">
        <v>0.13383907758897001</v>
      </c>
      <c r="E1027">
        <v>9419.8346082000007</v>
      </c>
      <c r="F1027">
        <v>13036.6183772</v>
      </c>
      <c r="G1027">
        <v>25560.048909000001</v>
      </c>
      <c r="H1027">
        <v>30809.394265999999</v>
      </c>
      <c r="I1027">
        <v>58288.547553999997</v>
      </c>
      <c r="J1027">
        <v>3</v>
      </c>
    </row>
    <row r="1028" spans="1:10" x14ac:dyDescent="0.25">
      <c r="A1028" t="s">
        <v>9633</v>
      </c>
      <c r="B1028">
        <v>-2.6765332660159098</v>
      </c>
      <c r="C1028">
        <v>3.9802206844030699E-2</v>
      </c>
      <c r="D1028">
        <v>0.13401755722167299</v>
      </c>
      <c r="E1028">
        <v>1572.5593558600001</v>
      </c>
      <c r="F1028">
        <v>9077.0168204000001</v>
      </c>
      <c r="G1028">
        <v>8228.9167601999998</v>
      </c>
      <c r="H1028">
        <v>18448.4755468</v>
      </c>
      <c r="I1028">
        <v>53164.42295</v>
      </c>
      <c r="J1028">
        <v>1</v>
      </c>
    </row>
    <row r="1029" spans="1:10" x14ac:dyDescent="0.25">
      <c r="A1029" t="s">
        <v>23565</v>
      </c>
      <c r="B1029">
        <v>7.1958818634805501</v>
      </c>
      <c r="C1029">
        <v>3.9896507604919397E-2</v>
      </c>
      <c r="D1029">
        <v>0.13407397793761999</v>
      </c>
      <c r="E1029">
        <v>4945.5421162000002</v>
      </c>
      <c r="F1029">
        <v>4873.5695470000001</v>
      </c>
      <c r="G1029">
        <v>746.41674761000002</v>
      </c>
      <c r="H1029">
        <v>318.77754627399997</v>
      </c>
      <c r="I1029">
        <v>0</v>
      </c>
      <c r="J1029">
        <v>1</v>
      </c>
    </row>
    <row r="1030" spans="1:10" x14ac:dyDescent="0.25">
      <c r="A1030" t="s">
        <v>21146</v>
      </c>
      <c r="B1030">
        <v>-2.9755352546535199</v>
      </c>
      <c r="C1030">
        <v>3.98822189951058E-2</v>
      </c>
      <c r="D1030">
        <v>0.13407397793761999</v>
      </c>
      <c r="E1030">
        <v>19302.788665</v>
      </c>
      <c r="F1030">
        <v>19988.869349799999</v>
      </c>
      <c r="G1030">
        <v>2267.4843855600002</v>
      </c>
      <c r="H1030">
        <v>83178.192777999997</v>
      </c>
      <c r="I1030">
        <v>68059.462774</v>
      </c>
      <c r="J1030">
        <v>1</v>
      </c>
    </row>
    <row r="1031" spans="1:10" x14ac:dyDescent="0.25">
      <c r="A1031" t="s">
        <v>18695</v>
      </c>
      <c r="B1031">
        <v>-0.73867144744847402</v>
      </c>
      <c r="C1031">
        <v>4.00099180931981E-2</v>
      </c>
      <c r="D1031">
        <v>0.134324559967261</v>
      </c>
      <c r="E1031">
        <v>62076.836234000002</v>
      </c>
      <c r="F1031">
        <v>60947.597351999997</v>
      </c>
      <c r="G1031">
        <v>67809.993805999999</v>
      </c>
      <c r="H1031">
        <v>90408.868638</v>
      </c>
      <c r="I1031">
        <v>124347.99626</v>
      </c>
      <c r="J1031">
        <v>3</v>
      </c>
    </row>
    <row r="1032" spans="1:10" x14ac:dyDescent="0.25">
      <c r="A1032" t="s">
        <v>4832</v>
      </c>
      <c r="B1032">
        <v>1.24793068413827</v>
      </c>
      <c r="C1032">
        <v>4.0096415269774699E-2</v>
      </c>
      <c r="D1032">
        <v>0.134484387975636</v>
      </c>
      <c r="E1032">
        <v>17391.6401744</v>
      </c>
      <c r="F1032">
        <v>29523.084729999999</v>
      </c>
      <c r="G1032">
        <v>42977.986621999997</v>
      </c>
      <c r="H1032">
        <v>10697.872600999999</v>
      </c>
      <c r="I1032">
        <v>13036.6183772</v>
      </c>
      <c r="J1032">
        <v>3</v>
      </c>
    </row>
    <row r="1033" spans="1:10" x14ac:dyDescent="0.25">
      <c r="A1033" t="s">
        <v>17576</v>
      </c>
      <c r="B1033">
        <v>1.25825041897291</v>
      </c>
      <c r="C1033">
        <v>4.01542456053256E-2</v>
      </c>
      <c r="D1033">
        <v>0.13454785010001499</v>
      </c>
      <c r="E1033">
        <v>63967.922985999998</v>
      </c>
      <c r="F1033">
        <v>26778.991445799998</v>
      </c>
      <c r="G1033">
        <v>36568.100767999997</v>
      </c>
      <c r="H1033">
        <v>19551.866697199999</v>
      </c>
      <c r="I1033">
        <v>14097.6163748</v>
      </c>
      <c r="J1033">
        <v>4</v>
      </c>
    </row>
    <row r="1034" spans="1:10" x14ac:dyDescent="0.25">
      <c r="A1034" t="s">
        <v>7221</v>
      </c>
      <c r="B1034">
        <v>1.7977964786071501</v>
      </c>
      <c r="C1034">
        <v>4.0312473278893299E-2</v>
      </c>
      <c r="D1034">
        <v>0.13494727260253001</v>
      </c>
      <c r="E1034">
        <v>60947.597351999997</v>
      </c>
      <c r="F1034">
        <v>52608.277946000002</v>
      </c>
      <c r="G1034">
        <v>110436.66968799999</v>
      </c>
      <c r="H1034">
        <v>37526.722057999999</v>
      </c>
      <c r="I1034">
        <v>11032.043354400001</v>
      </c>
      <c r="J1034">
        <v>2</v>
      </c>
    </row>
    <row r="1035" spans="1:10" x14ac:dyDescent="0.25">
      <c r="A1035" t="s">
        <v>12918</v>
      </c>
      <c r="B1035">
        <v>-1.41782127849911</v>
      </c>
      <c r="C1035">
        <v>4.0373166738785202E-2</v>
      </c>
      <c r="D1035">
        <v>0.13501973944170101</v>
      </c>
      <c r="E1035">
        <v>274518.020518</v>
      </c>
      <c r="F1035">
        <v>198346.62528199999</v>
      </c>
      <c r="G1035">
        <v>313729.00118000002</v>
      </c>
      <c r="H1035">
        <v>418924.50266</v>
      </c>
      <c r="I1035">
        <v>1130264.1367200001</v>
      </c>
      <c r="J1035">
        <v>7</v>
      </c>
    </row>
    <row r="1036" spans="1:10" x14ac:dyDescent="0.25">
      <c r="A1036" t="s">
        <v>1846</v>
      </c>
      <c r="B1036">
        <v>1.02612249212035</v>
      </c>
      <c r="C1036">
        <v>4.0564539894473103E-2</v>
      </c>
      <c r="D1036">
        <v>0.13542689575709199</v>
      </c>
      <c r="E1036">
        <v>61671.686296</v>
      </c>
      <c r="F1036">
        <v>51552.215936000001</v>
      </c>
      <c r="G1036">
        <v>44325.875926000001</v>
      </c>
      <c r="H1036">
        <v>34883.812116000001</v>
      </c>
      <c r="I1036">
        <v>18716.7430384</v>
      </c>
      <c r="J1036">
        <v>5</v>
      </c>
    </row>
    <row r="1037" spans="1:10" x14ac:dyDescent="0.25">
      <c r="A1037" t="s">
        <v>13037</v>
      </c>
      <c r="B1037">
        <v>-1.0762242960772801</v>
      </c>
      <c r="C1037">
        <v>4.0573240024391902E-2</v>
      </c>
      <c r="D1037">
        <v>0.13542689575709199</v>
      </c>
      <c r="E1037">
        <v>27503.157248799998</v>
      </c>
      <c r="F1037">
        <v>17124.729463</v>
      </c>
      <c r="G1037">
        <v>13943.680337399999</v>
      </c>
      <c r="H1037">
        <v>45890.987884000002</v>
      </c>
      <c r="I1037">
        <v>33976.027093999997</v>
      </c>
      <c r="J1037">
        <v>3</v>
      </c>
    </row>
    <row r="1038" spans="1:10" x14ac:dyDescent="0.25">
      <c r="A1038" t="s">
        <v>12746</v>
      </c>
      <c r="B1038">
        <v>-0.726546321662489</v>
      </c>
      <c r="C1038">
        <v>4.0766763301381702E-2</v>
      </c>
      <c r="D1038">
        <v>0.135941627286575</v>
      </c>
      <c r="E1038">
        <v>28993.541153999999</v>
      </c>
      <c r="F1038">
        <v>36638.531344000003</v>
      </c>
      <c r="G1038">
        <v>34040.455887999997</v>
      </c>
      <c r="H1038">
        <v>49000.731849999996</v>
      </c>
      <c r="I1038">
        <v>61102.003737999999</v>
      </c>
      <c r="J1038">
        <v>3</v>
      </c>
    </row>
    <row r="1039" spans="1:10" x14ac:dyDescent="0.25">
      <c r="A1039" t="s">
        <v>1888</v>
      </c>
      <c r="B1039">
        <v>-1.0353448160113901</v>
      </c>
      <c r="C1039">
        <v>4.1111079987466603E-2</v>
      </c>
      <c r="D1039">
        <v>0.13617060785120599</v>
      </c>
      <c r="E1039">
        <v>57907.794031999998</v>
      </c>
      <c r="F1039">
        <v>61770.518735999998</v>
      </c>
      <c r="G1039">
        <v>84662.073262000005</v>
      </c>
      <c r="H1039">
        <v>102282.73459399999</v>
      </c>
      <c r="I1039">
        <v>185217.48764199999</v>
      </c>
      <c r="J1039">
        <v>3</v>
      </c>
    </row>
    <row r="1040" spans="1:10" x14ac:dyDescent="0.25">
      <c r="A1040" t="s">
        <v>9011</v>
      </c>
      <c r="B1040">
        <v>1.1643481363684001</v>
      </c>
      <c r="C1040">
        <v>4.1099806813914203E-2</v>
      </c>
      <c r="D1040">
        <v>0.13617060785120599</v>
      </c>
      <c r="E1040">
        <v>24092.618727000001</v>
      </c>
      <c r="F1040">
        <v>20859.748110600001</v>
      </c>
      <c r="G1040">
        <v>12355.173479200001</v>
      </c>
      <c r="H1040">
        <v>6427.1176011999996</v>
      </c>
      <c r="I1040">
        <v>10461.9150064</v>
      </c>
      <c r="J1040">
        <v>3</v>
      </c>
    </row>
    <row r="1041" spans="1:10" x14ac:dyDescent="0.25">
      <c r="A1041" t="s">
        <v>23566</v>
      </c>
      <c r="B1041">
        <v>0.88772553906636997</v>
      </c>
      <c r="C1041">
        <v>4.1051470856061201E-2</v>
      </c>
      <c r="D1041">
        <v>0.13617060785120599</v>
      </c>
      <c r="E1041">
        <v>568622.99140000006</v>
      </c>
      <c r="F1041">
        <v>772778.34245999996</v>
      </c>
      <c r="G1041">
        <v>810509.43325999996</v>
      </c>
      <c r="H1041">
        <v>314555.13271999999</v>
      </c>
      <c r="I1041">
        <v>466583.89507999999</v>
      </c>
      <c r="J1041">
        <v>25</v>
      </c>
    </row>
    <row r="1042" spans="1:10" x14ac:dyDescent="0.25">
      <c r="A1042" t="s">
        <v>2577</v>
      </c>
      <c r="B1042">
        <v>-0.63641831029575202</v>
      </c>
      <c r="C1042">
        <v>4.0970755281199103E-2</v>
      </c>
      <c r="D1042">
        <v>0.13617060785120599</v>
      </c>
      <c r="E1042">
        <v>154043.22638599999</v>
      </c>
      <c r="F1042">
        <v>136552.49073600001</v>
      </c>
      <c r="G1042">
        <v>147224.982044</v>
      </c>
      <c r="H1042">
        <v>225586.636092</v>
      </c>
      <c r="I1042">
        <v>227579.56449600001</v>
      </c>
      <c r="J1042">
        <v>1</v>
      </c>
    </row>
    <row r="1043" spans="1:10" x14ac:dyDescent="0.25">
      <c r="A1043" t="s">
        <v>21786</v>
      </c>
      <c r="B1043">
        <v>-0.72152608635354598</v>
      </c>
      <c r="C1043">
        <v>4.1047287486327799E-2</v>
      </c>
      <c r="D1043">
        <v>0.13617060785120599</v>
      </c>
      <c r="E1043">
        <v>34304.261414000001</v>
      </c>
      <c r="F1043">
        <v>25269.061695</v>
      </c>
      <c r="G1043">
        <v>28674.138937399999</v>
      </c>
      <c r="H1043">
        <v>46039.336790000001</v>
      </c>
      <c r="I1043">
        <v>50300.222664000001</v>
      </c>
      <c r="J1043">
        <v>3</v>
      </c>
    </row>
    <row r="1044" spans="1:10" x14ac:dyDescent="0.25">
      <c r="A1044" t="s">
        <v>14117</v>
      </c>
      <c r="B1044">
        <v>-1.23483543281967</v>
      </c>
      <c r="C1044">
        <v>4.0952982064432597E-2</v>
      </c>
      <c r="D1044">
        <v>0.13617060785120599</v>
      </c>
      <c r="E1044">
        <v>16769.1660606</v>
      </c>
      <c r="F1044">
        <v>12986.5724916</v>
      </c>
      <c r="G1044">
        <v>6837.6416793999997</v>
      </c>
      <c r="H1044">
        <v>27462.741090799998</v>
      </c>
      <c r="I1044">
        <v>26304.230488000001</v>
      </c>
      <c r="J1044">
        <v>2</v>
      </c>
    </row>
    <row r="1045" spans="1:10" x14ac:dyDescent="0.25">
      <c r="A1045" t="s">
        <v>23567</v>
      </c>
      <c r="B1045">
        <v>-0.87743400748175204</v>
      </c>
      <c r="C1045">
        <v>4.1105800001253703E-2</v>
      </c>
      <c r="D1045">
        <v>0.13617060785120599</v>
      </c>
      <c r="E1045">
        <v>22683.700655199998</v>
      </c>
      <c r="F1045">
        <v>32684.915219999999</v>
      </c>
      <c r="G1045">
        <v>22564.936362799999</v>
      </c>
      <c r="H1045">
        <v>39812.470567999997</v>
      </c>
      <c r="I1045">
        <v>55453.387790000001</v>
      </c>
      <c r="J1045">
        <v>1</v>
      </c>
    </row>
    <row r="1046" spans="1:10" x14ac:dyDescent="0.25">
      <c r="A1046" t="s">
        <v>18846</v>
      </c>
      <c r="B1046">
        <v>-0.966765792386026</v>
      </c>
      <c r="C1046">
        <v>4.1202797358907001E-2</v>
      </c>
      <c r="D1046">
        <v>0.136343802169474</v>
      </c>
      <c r="E1046">
        <v>25315.0974646</v>
      </c>
      <c r="F1046">
        <v>15100.5874472</v>
      </c>
      <c r="G1046">
        <v>19481.1231014</v>
      </c>
      <c r="H1046">
        <v>31480.443815999999</v>
      </c>
      <c r="I1046">
        <v>46276.169935999998</v>
      </c>
      <c r="J1046">
        <v>5</v>
      </c>
    </row>
    <row r="1047" spans="1:10" x14ac:dyDescent="0.25">
      <c r="A1047" t="s">
        <v>11168</v>
      </c>
      <c r="B1047">
        <v>-6.1774294810269099</v>
      </c>
      <c r="C1047">
        <v>4.12532739744313E-2</v>
      </c>
      <c r="D1047">
        <v>0.136380326389659</v>
      </c>
      <c r="E1047">
        <v>3.8682432022</v>
      </c>
      <c r="F1047">
        <v>577.83637999600001</v>
      </c>
      <c r="G1047">
        <v>243.79862847000001</v>
      </c>
      <c r="H1047">
        <v>2871.3197450600001</v>
      </c>
      <c r="I1047">
        <v>14236.762128599999</v>
      </c>
      <c r="J1047">
        <v>1</v>
      </c>
    </row>
    <row r="1048" spans="1:10" x14ac:dyDescent="0.25">
      <c r="A1048" t="s">
        <v>15236</v>
      </c>
      <c r="B1048">
        <v>1.19046030557369</v>
      </c>
      <c r="C1048">
        <v>4.1372347171377499E-2</v>
      </c>
      <c r="D1048">
        <v>0.13651295469334301</v>
      </c>
      <c r="E1048">
        <v>168189.08738800001</v>
      </c>
      <c r="F1048">
        <v>113503.979116</v>
      </c>
      <c r="G1048">
        <v>179448.18446799999</v>
      </c>
      <c r="H1048">
        <v>95256.132522</v>
      </c>
      <c r="I1048">
        <v>45800.374029999999</v>
      </c>
      <c r="J1048">
        <v>3</v>
      </c>
    </row>
    <row r="1049" spans="1:10" x14ac:dyDescent="0.25">
      <c r="A1049" t="s">
        <v>20893</v>
      </c>
      <c r="B1049">
        <v>0.77329506204902299</v>
      </c>
      <c r="C1049">
        <v>4.1334736989876601E-2</v>
      </c>
      <c r="D1049">
        <v>0.13651295469334301</v>
      </c>
      <c r="E1049">
        <v>65007.115548000002</v>
      </c>
      <c r="F1049">
        <v>64587.146227999998</v>
      </c>
      <c r="G1049">
        <v>54848.702158</v>
      </c>
      <c r="H1049">
        <v>30044.836788000001</v>
      </c>
      <c r="I1049">
        <v>42805.408484</v>
      </c>
      <c r="J1049">
        <v>7</v>
      </c>
    </row>
    <row r="1050" spans="1:10" x14ac:dyDescent="0.25">
      <c r="A1050" t="s">
        <v>21451</v>
      </c>
      <c r="B1050">
        <v>-0.67477282877223699</v>
      </c>
      <c r="C1050">
        <v>4.1505630933632902E-2</v>
      </c>
      <c r="D1050">
        <v>0.136822184717352</v>
      </c>
      <c r="E1050">
        <v>42866.128728000003</v>
      </c>
      <c r="F1050">
        <v>53064.020581999997</v>
      </c>
      <c r="G1050">
        <v>51305.813185999999</v>
      </c>
      <c r="H1050">
        <v>80102.985923999993</v>
      </c>
      <c r="I1050">
        <v>75974.128767999995</v>
      </c>
      <c r="J1050">
        <v>3</v>
      </c>
    </row>
    <row r="1051" spans="1:10" x14ac:dyDescent="0.25">
      <c r="A1051" t="s">
        <v>7494</v>
      </c>
      <c r="B1051">
        <v>-1.41601512345414</v>
      </c>
      <c r="C1051">
        <v>4.1612989256256103E-2</v>
      </c>
      <c r="D1051">
        <v>0.13704544461727</v>
      </c>
      <c r="E1051">
        <v>1786.4647179799999</v>
      </c>
      <c r="F1051">
        <v>665.06782995799995</v>
      </c>
      <c r="G1051">
        <v>1336.06717052</v>
      </c>
      <c r="H1051">
        <v>2487.2234061600002</v>
      </c>
      <c r="I1051">
        <v>3900.6004257999998</v>
      </c>
      <c r="J1051">
        <v>1</v>
      </c>
    </row>
    <row r="1052" spans="1:10" x14ac:dyDescent="0.25">
      <c r="A1052" t="s">
        <v>9882</v>
      </c>
      <c r="B1052">
        <v>0.70383252643725203</v>
      </c>
      <c r="C1052">
        <v>4.1695598418308201E-2</v>
      </c>
      <c r="D1052">
        <v>0.13705644423052299</v>
      </c>
      <c r="E1052">
        <v>224973.442954</v>
      </c>
      <c r="F1052">
        <v>231431.19268800001</v>
      </c>
      <c r="G1052">
        <v>196905.12622999999</v>
      </c>
      <c r="H1052">
        <v>150295.550778</v>
      </c>
      <c r="I1052">
        <v>118351.93627999999</v>
      </c>
      <c r="J1052">
        <v>6</v>
      </c>
    </row>
    <row r="1053" spans="1:10" x14ac:dyDescent="0.25">
      <c r="A1053" t="s">
        <v>1497</v>
      </c>
      <c r="B1053">
        <v>1.5192094285108</v>
      </c>
      <c r="C1053">
        <v>4.1666028015652598E-2</v>
      </c>
      <c r="D1053">
        <v>0.13705644423052299</v>
      </c>
      <c r="E1053">
        <v>85834.86563</v>
      </c>
      <c r="F1053">
        <v>100464.06743</v>
      </c>
      <c r="G1053">
        <v>210618.17329800001</v>
      </c>
      <c r="H1053">
        <v>29435.231358000001</v>
      </c>
      <c r="I1053">
        <v>61552.170418000002</v>
      </c>
      <c r="J1053">
        <v>8</v>
      </c>
    </row>
    <row r="1054" spans="1:10" x14ac:dyDescent="0.25">
      <c r="A1054" t="s">
        <v>2307</v>
      </c>
      <c r="B1054">
        <v>1.7203820396480101</v>
      </c>
      <c r="C1054">
        <v>4.1863061704034199E-2</v>
      </c>
      <c r="D1054">
        <v>0.137215608883934</v>
      </c>
      <c r="E1054">
        <v>134314.515996</v>
      </c>
      <c r="F1054">
        <v>210918.094304</v>
      </c>
      <c r="G1054">
        <v>320800.90820000001</v>
      </c>
      <c r="H1054">
        <v>36568.100767999997</v>
      </c>
      <c r="I1054">
        <v>109671.701156</v>
      </c>
      <c r="J1054">
        <v>4</v>
      </c>
    </row>
    <row r="1055" spans="1:10" x14ac:dyDescent="0.25">
      <c r="A1055" t="s">
        <v>3172</v>
      </c>
      <c r="B1055">
        <v>-1.0380608297648499</v>
      </c>
      <c r="C1055">
        <v>4.17843404076002E-2</v>
      </c>
      <c r="D1055">
        <v>0.137215608883934</v>
      </c>
      <c r="E1055">
        <v>36057.526473999998</v>
      </c>
      <c r="F1055">
        <v>50820.992890000001</v>
      </c>
      <c r="G1055">
        <v>38522.71112</v>
      </c>
      <c r="H1055">
        <v>61917.800947999996</v>
      </c>
      <c r="I1055">
        <v>116325.201202</v>
      </c>
      <c r="J1055">
        <v>3</v>
      </c>
    </row>
    <row r="1056" spans="1:10" x14ac:dyDescent="0.25">
      <c r="A1056" t="s">
        <v>7210</v>
      </c>
      <c r="B1056">
        <v>-1.3993408230693301</v>
      </c>
      <c r="C1056">
        <v>4.1829859317920902E-2</v>
      </c>
      <c r="D1056">
        <v>0.137215608883934</v>
      </c>
      <c r="E1056">
        <v>20131.145938400001</v>
      </c>
      <c r="F1056">
        <v>11171.1359672</v>
      </c>
      <c r="G1056">
        <v>19457.544887799999</v>
      </c>
      <c r="H1056">
        <v>27871.088942599999</v>
      </c>
      <c r="I1056">
        <v>66793.704561999999</v>
      </c>
      <c r="J1056">
        <v>5</v>
      </c>
    </row>
    <row r="1057" spans="1:10" x14ac:dyDescent="0.25">
      <c r="A1057" t="s">
        <v>14102</v>
      </c>
      <c r="B1057">
        <v>-0.74384885552700697</v>
      </c>
      <c r="C1057">
        <v>4.2082647422349802E-2</v>
      </c>
      <c r="D1057">
        <v>0.13780472991144499</v>
      </c>
      <c r="E1057">
        <v>113836.28328800001</v>
      </c>
      <c r="F1057">
        <v>79666.921186000007</v>
      </c>
      <c r="G1057">
        <v>93956.626826000007</v>
      </c>
      <c r="H1057">
        <v>152896.53734800001</v>
      </c>
      <c r="I1057">
        <v>164856.17096600001</v>
      </c>
      <c r="J1057">
        <v>10</v>
      </c>
    </row>
    <row r="1058" spans="1:10" x14ac:dyDescent="0.25">
      <c r="A1058" t="s">
        <v>23568</v>
      </c>
      <c r="B1058">
        <v>-2.84248997403586</v>
      </c>
      <c r="C1058">
        <v>4.2256709511354802E-2</v>
      </c>
      <c r="D1058">
        <v>0.138243804626551</v>
      </c>
      <c r="E1058">
        <v>1181850.7819399999</v>
      </c>
      <c r="F1058">
        <v>240353.09935</v>
      </c>
      <c r="G1058">
        <v>189270.572614</v>
      </c>
      <c r="H1058">
        <v>5426079.2551999995</v>
      </c>
      <c r="I1058">
        <v>1350608.81626</v>
      </c>
      <c r="J1058">
        <v>32</v>
      </c>
    </row>
    <row r="1059" spans="1:10" x14ac:dyDescent="0.25">
      <c r="A1059" t="s">
        <v>22743</v>
      </c>
      <c r="B1059">
        <v>-0.74341724902712603</v>
      </c>
      <c r="C1059">
        <v>4.2429116270460601E-2</v>
      </c>
      <c r="D1059">
        <v>0.138584348976074</v>
      </c>
      <c r="E1059">
        <v>112259.17202</v>
      </c>
      <c r="F1059">
        <v>92804.935190000004</v>
      </c>
      <c r="G1059">
        <v>109308.85245400001</v>
      </c>
      <c r="H1059">
        <v>150165.77302399999</v>
      </c>
      <c r="I1059">
        <v>203538.37794400001</v>
      </c>
      <c r="J1059">
        <v>22</v>
      </c>
    </row>
    <row r="1060" spans="1:10" x14ac:dyDescent="0.25">
      <c r="A1060" t="s">
        <v>1079</v>
      </c>
      <c r="B1060">
        <v>1.5417143078080799</v>
      </c>
      <c r="C1060">
        <v>4.2457676777468797E-2</v>
      </c>
      <c r="D1060">
        <v>0.138584348976074</v>
      </c>
      <c r="E1060">
        <v>586558.97369999997</v>
      </c>
      <c r="F1060">
        <v>445621.64616</v>
      </c>
      <c r="G1060">
        <v>392103.56436000002</v>
      </c>
      <c r="H1060">
        <v>288426.06123400002</v>
      </c>
      <c r="I1060">
        <v>89579.581120000003</v>
      </c>
      <c r="J1060">
        <v>4</v>
      </c>
    </row>
    <row r="1061" spans="1:10" x14ac:dyDescent="0.25">
      <c r="A1061" t="s">
        <v>21919</v>
      </c>
      <c r="B1061">
        <v>1.1780648861671801</v>
      </c>
      <c r="C1061">
        <v>4.2481032363978599E-2</v>
      </c>
      <c r="D1061">
        <v>0.138584348976074</v>
      </c>
      <c r="E1061">
        <v>34392.853988000003</v>
      </c>
      <c r="F1061">
        <v>81251.125887999995</v>
      </c>
      <c r="G1061">
        <v>60832.594528000001</v>
      </c>
      <c r="H1061">
        <v>23186.2640144</v>
      </c>
      <c r="I1061">
        <v>25848.816289800001</v>
      </c>
      <c r="J1061">
        <v>4</v>
      </c>
    </row>
    <row r="1062" spans="1:10" x14ac:dyDescent="0.25">
      <c r="A1062" t="s">
        <v>10908</v>
      </c>
      <c r="B1062">
        <v>0.64904943640274804</v>
      </c>
      <c r="C1062">
        <v>4.2529345134861701E-2</v>
      </c>
      <c r="D1062">
        <v>0.138601515874093</v>
      </c>
      <c r="E1062">
        <v>37432.117299999998</v>
      </c>
      <c r="F1062">
        <v>40059.914175999998</v>
      </c>
      <c r="G1062">
        <v>37432.117299999998</v>
      </c>
      <c r="H1062">
        <v>26562.172082599998</v>
      </c>
      <c r="I1062">
        <v>22443.430839600001</v>
      </c>
      <c r="J1062">
        <v>13</v>
      </c>
    </row>
    <row r="1063" spans="1:10" x14ac:dyDescent="0.25">
      <c r="A1063" t="s">
        <v>6379</v>
      </c>
      <c r="B1063">
        <v>-0.88957945372450797</v>
      </c>
      <c r="C1063">
        <v>4.2566457448897303E-2</v>
      </c>
      <c r="D1063">
        <v>0.138601515874093</v>
      </c>
      <c r="E1063">
        <v>20638.958521</v>
      </c>
      <c r="F1063">
        <v>21129.707737600002</v>
      </c>
      <c r="G1063">
        <v>17048.220283999999</v>
      </c>
      <c r="H1063">
        <v>27966.1396914</v>
      </c>
      <c r="I1063">
        <v>46752.816742000003</v>
      </c>
      <c r="J1063">
        <v>8</v>
      </c>
    </row>
    <row r="1064" spans="1:10" x14ac:dyDescent="0.25">
      <c r="A1064" t="s">
        <v>11611</v>
      </c>
      <c r="B1064">
        <v>1.1099086880992599</v>
      </c>
      <c r="C1064">
        <v>4.2608573874205302E-2</v>
      </c>
      <c r="D1064">
        <v>0.13860813589557999</v>
      </c>
      <c r="E1064">
        <v>6837.6416793999997</v>
      </c>
      <c r="F1064">
        <v>13348.261309400001</v>
      </c>
      <c r="G1064">
        <v>6456.2618106</v>
      </c>
      <c r="H1064">
        <v>3724.8006357999998</v>
      </c>
      <c r="I1064">
        <v>4049.7218698000001</v>
      </c>
      <c r="J1064">
        <v>2</v>
      </c>
    </row>
    <row r="1065" spans="1:10" x14ac:dyDescent="0.25">
      <c r="A1065" t="s">
        <v>1921</v>
      </c>
      <c r="B1065">
        <v>1.39533680709206</v>
      </c>
      <c r="C1065">
        <v>4.27414028406089E-2</v>
      </c>
      <c r="D1065">
        <v>0.13864894092197499</v>
      </c>
      <c r="E1065">
        <v>65601.274695999993</v>
      </c>
      <c r="F1065">
        <v>40025.376426000003</v>
      </c>
      <c r="G1065">
        <v>45136.840444000001</v>
      </c>
      <c r="H1065">
        <v>30376.162378000001</v>
      </c>
      <c r="I1065">
        <v>11478.253109200001</v>
      </c>
      <c r="J1065">
        <v>2</v>
      </c>
    </row>
    <row r="1066" spans="1:10" x14ac:dyDescent="0.25">
      <c r="A1066" t="s">
        <v>15377</v>
      </c>
      <c r="B1066">
        <v>-0.89653802669779004</v>
      </c>
      <c r="C1066">
        <v>4.2734654668173201E-2</v>
      </c>
      <c r="D1066">
        <v>0.13864894092197499</v>
      </c>
      <c r="E1066">
        <v>51646.450283999999</v>
      </c>
      <c r="F1066">
        <v>41360.455412000003</v>
      </c>
      <c r="G1066">
        <v>38106.082218000003</v>
      </c>
      <c r="H1066">
        <v>63425.353821999997</v>
      </c>
      <c r="I1066">
        <v>102627.23522800001</v>
      </c>
      <c r="J1066">
        <v>2</v>
      </c>
    </row>
    <row r="1067" spans="1:10" x14ac:dyDescent="0.25">
      <c r="A1067" t="s">
        <v>5225</v>
      </c>
      <c r="B1067">
        <v>1.28378952602038</v>
      </c>
      <c r="C1067">
        <v>4.2710665245582001E-2</v>
      </c>
      <c r="D1067">
        <v>0.13864894092197499</v>
      </c>
      <c r="E1067">
        <v>8845.8474717999998</v>
      </c>
      <c r="F1067">
        <v>13886.3570822</v>
      </c>
      <c r="G1067">
        <v>17931.143901799998</v>
      </c>
      <c r="H1067">
        <v>3792.9364454000001</v>
      </c>
      <c r="I1067">
        <v>7527.0970514000001</v>
      </c>
      <c r="J1067">
        <v>4</v>
      </c>
    </row>
    <row r="1068" spans="1:10" x14ac:dyDescent="0.25">
      <c r="A1068" t="s">
        <v>19053</v>
      </c>
      <c r="B1068">
        <v>0.85004545418212696</v>
      </c>
      <c r="C1068">
        <v>4.2835671902938098E-2</v>
      </c>
      <c r="D1068">
        <v>0.138777443490011</v>
      </c>
      <c r="E1068">
        <v>67074.773925999994</v>
      </c>
      <c r="F1068">
        <v>84662.073262000005</v>
      </c>
      <c r="G1068">
        <v>58271.842433999998</v>
      </c>
      <c r="H1068">
        <v>45836.131666000001</v>
      </c>
      <c r="I1068">
        <v>32122.398915999998</v>
      </c>
      <c r="J1068">
        <v>8</v>
      </c>
    </row>
    <row r="1069" spans="1:10" x14ac:dyDescent="0.25">
      <c r="A1069" t="s">
        <v>13436</v>
      </c>
      <c r="B1069">
        <v>-1.0013539998033101</v>
      </c>
      <c r="C1069">
        <v>4.2861280985347597E-2</v>
      </c>
      <c r="D1069">
        <v>0.138777443490011</v>
      </c>
      <c r="E1069">
        <v>93956.626826000007</v>
      </c>
      <c r="F1069">
        <v>89125.897425999996</v>
      </c>
      <c r="G1069">
        <v>54343.880462000001</v>
      </c>
      <c r="H1069">
        <v>129435.969576</v>
      </c>
      <c r="I1069">
        <v>183181.15090000001</v>
      </c>
      <c r="J1069">
        <v>48</v>
      </c>
    </row>
    <row r="1070" spans="1:10" x14ac:dyDescent="0.25">
      <c r="A1070" t="s">
        <v>14496</v>
      </c>
      <c r="B1070">
        <v>-2.6648190962401501</v>
      </c>
      <c r="C1070">
        <v>4.2932257768328701E-2</v>
      </c>
      <c r="D1070">
        <v>0.13887721923562299</v>
      </c>
      <c r="E1070">
        <v>1378.2984690400001</v>
      </c>
      <c r="F1070">
        <v>1822.8693287000001</v>
      </c>
      <c r="G1070">
        <v>1494.79067768</v>
      </c>
      <c r="H1070">
        <v>3180.29591484</v>
      </c>
      <c r="I1070">
        <v>30580.498242000001</v>
      </c>
      <c r="J1070">
        <v>1</v>
      </c>
    </row>
    <row r="1071" spans="1:10" x14ac:dyDescent="0.25">
      <c r="A1071" t="s">
        <v>12735</v>
      </c>
      <c r="B1071">
        <v>-1.67569790692798</v>
      </c>
      <c r="C1071">
        <v>4.3143705177631303E-2</v>
      </c>
      <c r="D1071">
        <v>0.13922918306656301</v>
      </c>
      <c r="E1071">
        <v>5665.5935325999999</v>
      </c>
      <c r="F1071">
        <v>7128.0312587999997</v>
      </c>
      <c r="G1071">
        <v>10894.8378398</v>
      </c>
      <c r="H1071">
        <v>13309.928481999999</v>
      </c>
      <c r="I1071">
        <v>44367.130036000002</v>
      </c>
      <c r="J1071">
        <v>2</v>
      </c>
    </row>
    <row r="1072" spans="1:10" x14ac:dyDescent="0.25">
      <c r="A1072" t="s">
        <v>21314</v>
      </c>
      <c r="B1072">
        <v>-0.67578715011369295</v>
      </c>
      <c r="C1072">
        <v>4.3161852009067497E-2</v>
      </c>
      <c r="D1072">
        <v>0.13922918306656301</v>
      </c>
      <c r="E1072">
        <v>57801.500441999997</v>
      </c>
      <c r="F1072">
        <v>54010.231994000002</v>
      </c>
      <c r="G1072">
        <v>50986.986389999998</v>
      </c>
      <c r="H1072">
        <v>96734.677555999995</v>
      </c>
      <c r="I1072">
        <v>77482.656690000003</v>
      </c>
      <c r="J1072">
        <v>4</v>
      </c>
    </row>
    <row r="1073" spans="1:10" x14ac:dyDescent="0.25">
      <c r="A1073" t="s">
        <v>4982</v>
      </c>
      <c r="B1073">
        <v>-0.95162983389834499</v>
      </c>
      <c r="C1073">
        <v>4.3157218550451799E-2</v>
      </c>
      <c r="D1073">
        <v>0.13922918306656301</v>
      </c>
      <c r="E1073">
        <v>252316.183032</v>
      </c>
      <c r="F1073">
        <v>436993.32042</v>
      </c>
      <c r="G1073">
        <v>436993.32042</v>
      </c>
      <c r="H1073">
        <v>667487.58389999997</v>
      </c>
      <c r="I1073">
        <v>742037.91572000005</v>
      </c>
      <c r="J1073">
        <v>8</v>
      </c>
    </row>
    <row r="1074" spans="1:10" x14ac:dyDescent="0.25">
      <c r="A1074" t="s">
        <v>2191</v>
      </c>
      <c r="B1074">
        <v>0.707452087911565</v>
      </c>
      <c r="C1074">
        <v>4.3216663602612199E-2</v>
      </c>
      <c r="D1074">
        <v>0.13927606965315301</v>
      </c>
      <c r="E1074">
        <v>36691.313970000003</v>
      </c>
      <c r="F1074">
        <v>37065.646028000003</v>
      </c>
      <c r="G1074">
        <v>37882.090146000002</v>
      </c>
      <c r="H1074">
        <v>19481.1231014</v>
      </c>
      <c r="I1074">
        <v>26653.526891400001</v>
      </c>
      <c r="J1074">
        <v>7</v>
      </c>
    </row>
    <row r="1075" spans="1:10" x14ac:dyDescent="0.25">
      <c r="A1075" t="s">
        <v>6842</v>
      </c>
      <c r="B1075">
        <v>-0.82547534900875197</v>
      </c>
      <c r="C1075">
        <v>4.33125853138411E-2</v>
      </c>
      <c r="D1075">
        <v>0.139455232788885</v>
      </c>
      <c r="E1075">
        <v>242577.066612</v>
      </c>
      <c r="F1075">
        <v>340402.58298000001</v>
      </c>
      <c r="G1075">
        <v>349324.20779999997</v>
      </c>
      <c r="H1075">
        <v>473945.57741999999</v>
      </c>
      <c r="I1075">
        <v>623217.03040000005</v>
      </c>
      <c r="J1075">
        <v>7</v>
      </c>
    </row>
    <row r="1076" spans="1:10" x14ac:dyDescent="0.25">
      <c r="A1076" t="s">
        <v>19306</v>
      </c>
      <c r="B1076">
        <v>-1.32264839183177</v>
      </c>
      <c r="C1076">
        <v>4.3357632701581897E-2</v>
      </c>
      <c r="D1076">
        <v>0.139470412913554</v>
      </c>
      <c r="E1076">
        <v>26189.9061826</v>
      </c>
      <c r="F1076">
        <v>14387.878856400001</v>
      </c>
      <c r="G1076">
        <v>29187.346794000001</v>
      </c>
      <c r="H1076">
        <v>39174.114436000003</v>
      </c>
      <c r="I1076">
        <v>78987.049797999993</v>
      </c>
      <c r="J1076">
        <v>4</v>
      </c>
    </row>
    <row r="1077" spans="1:10" x14ac:dyDescent="0.25">
      <c r="A1077" t="s">
        <v>20465</v>
      </c>
      <c r="B1077">
        <v>0.74232975180563998</v>
      </c>
      <c r="C1077">
        <v>4.3679828060497999E-2</v>
      </c>
      <c r="D1077">
        <v>0.14032894894595099</v>
      </c>
      <c r="E1077">
        <v>265914.00669200002</v>
      </c>
      <c r="F1077">
        <v>190751.325338</v>
      </c>
      <c r="G1077">
        <v>199022.32444200001</v>
      </c>
      <c r="H1077">
        <v>122673.89960600001</v>
      </c>
      <c r="I1077">
        <v>136058.338242</v>
      </c>
      <c r="J1077">
        <v>5</v>
      </c>
    </row>
    <row r="1078" spans="1:10" x14ac:dyDescent="0.25">
      <c r="A1078" t="s">
        <v>18822</v>
      </c>
      <c r="B1078">
        <v>0.77444699393482197</v>
      </c>
      <c r="C1078">
        <v>4.3705690576862299E-2</v>
      </c>
      <c r="D1078">
        <v>0.14032894894595099</v>
      </c>
      <c r="E1078">
        <v>823837.52780000004</v>
      </c>
      <c r="F1078">
        <v>1007448.14336</v>
      </c>
      <c r="G1078">
        <v>1032532.8793</v>
      </c>
      <c r="H1078">
        <v>467539.73203999997</v>
      </c>
      <c r="I1078">
        <v>659522.11951999995</v>
      </c>
      <c r="J1078">
        <v>36</v>
      </c>
    </row>
    <row r="1079" spans="1:10" x14ac:dyDescent="0.25">
      <c r="A1079" t="s">
        <v>21988</v>
      </c>
      <c r="B1079">
        <v>1.49727401199821</v>
      </c>
      <c r="C1079">
        <v>4.37545972329682E-2</v>
      </c>
      <c r="D1079">
        <v>0.14035565605900199</v>
      </c>
      <c r="E1079">
        <v>15657.065555200001</v>
      </c>
      <c r="F1079">
        <v>19528.337268800002</v>
      </c>
      <c r="G1079">
        <v>7759.7950155999997</v>
      </c>
      <c r="H1079">
        <v>6814.3692668000003</v>
      </c>
      <c r="I1079">
        <v>3274.5410512799999</v>
      </c>
      <c r="J1079">
        <v>3</v>
      </c>
    </row>
    <row r="1080" spans="1:10" x14ac:dyDescent="0.25">
      <c r="A1080" t="s">
        <v>21463</v>
      </c>
      <c r="B1080">
        <v>-0.82463730483984998</v>
      </c>
      <c r="C1080">
        <v>4.3962124481923201E-2</v>
      </c>
      <c r="D1080">
        <v>0.14089066400230801</v>
      </c>
      <c r="E1080">
        <v>3627.76395718</v>
      </c>
      <c r="F1080">
        <v>2214.1691580199999</v>
      </c>
      <c r="G1080">
        <v>2898.6985635400001</v>
      </c>
      <c r="H1080">
        <v>5094.0716032</v>
      </c>
      <c r="I1080">
        <v>5022.5394373999998</v>
      </c>
      <c r="J1080">
        <v>1</v>
      </c>
    </row>
    <row r="1081" spans="1:10" x14ac:dyDescent="0.25">
      <c r="A1081" t="s">
        <v>16168</v>
      </c>
      <c r="B1081">
        <v>0.99615069484768504</v>
      </c>
      <c r="C1081">
        <v>4.4072354024228898E-2</v>
      </c>
      <c r="D1081">
        <v>0.14103930887879301</v>
      </c>
      <c r="E1081">
        <v>20429.768680599998</v>
      </c>
      <c r="F1081">
        <v>18880.155284</v>
      </c>
      <c r="G1081">
        <v>17544.016629000002</v>
      </c>
      <c r="H1081">
        <v>13348.261309400001</v>
      </c>
      <c r="I1081">
        <v>6735.6656021999997</v>
      </c>
      <c r="J1081">
        <v>8</v>
      </c>
    </row>
    <row r="1082" spans="1:10" x14ac:dyDescent="0.25">
      <c r="A1082" t="s">
        <v>18393</v>
      </c>
      <c r="B1082">
        <v>1.11498898564661</v>
      </c>
      <c r="C1082">
        <v>4.42790613513461E-2</v>
      </c>
      <c r="D1082">
        <v>0.14103930887879301</v>
      </c>
      <c r="E1082">
        <v>14830.6899252</v>
      </c>
      <c r="F1082">
        <v>10494.613117999999</v>
      </c>
      <c r="G1082">
        <v>20347.4407976</v>
      </c>
      <c r="H1082">
        <v>5273.1413415999996</v>
      </c>
      <c r="I1082">
        <v>8716.2138878000005</v>
      </c>
      <c r="J1082">
        <v>1</v>
      </c>
    </row>
    <row r="1083" spans="1:10" x14ac:dyDescent="0.25">
      <c r="A1083" t="s">
        <v>21358</v>
      </c>
      <c r="B1083">
        <v>-0.73237049393554898</v>
      </c>
      <c r="C1083">
        <v>4.4231281945542801E-2</v>
      </c>
      <c r="D1083">
        <v>0.14103930887879301</v>
      </c>
      <c r="E1083">
        <v>13274.414220000001</v>
      </c>
      <c r="F1083">
        <v>17609.891974400001</v>
      </c>
      <c r="G1083">
        <v>12682.011036</v>
      </c>
      <c r="H1083">
        <v>22900.916191799999</v>
      </c>
      <c r="I1083">
        <v>24873.843383799998</v>
      </c>
      <c r="J1083">
        <v>1</v>
      </c>
    </row>
    <row r="1084" spans="1:10" x14ac:dyDescent="0.25">
      <c r="A1084" t="s">
        <v>23569</v>
      </c>
      <c r="B1084">
        <v>-0.65534925311636105</v>
      </c>
      <c r="C1084">
        <v>4.4294010827752701E-2</v>
      </c>
      <c r="D1084">
        <v>0.14103930887879301</v>
      </c>
      <c r="E1084">
        <v>29879.774880000001</v>
      </c>
      <c r="F1084">
        <v>33654.918747999996</v>
      </c>
      <c r="G1084">
        <v>27334.1720092</v>
      </c>
      <c r="H1084">
        <v>45759.775609999997</v>
      </c>
      <c r="I1084">
        <v>49375.041224000001</v>
      </c>
      <c r="J1084">
        <v>1</v>
      </c>
    </row>
    <row r="1085" spans="1:10" x14ac:dyDescent="0.25">
      <c r="A1085" t="s">
        <v>8648</v>
      </c>
      <c r="B1085">
        <v>-1.49043219754878</v>
      </c>
      <c r="C1085">
        <v>4.4267571115151297E-2</v>
      </c>
      <c r="D1085">
        <v>0.14103930887879301</v>
      </c>
      <c r="E1085">
        <v>10297.639894</v>
      </c>
      <c r="F1085">
        <v>6906.1232321999996</v>
      </c>
      <c r="G1085">
        <v>9338.9372961999998</v>
      </c>
      <c r="H1085">
        <v>13896.7996146</v>
      </c>
      <c r="I1085">
        <v>43250.141658</v>
      </c>
      <c r="J1085">
        <v>2</v>
      </c>
    </row>
    <row r="1086" spans="1:10" x14ac:dyDescent="0.25">
      <c r="A1086" t="s">
        <v>11492</v>
      </c>
      <c r="B1086">
        <v>-0.62060917325698295</v>
      </c>
      <c r="C1086">
        <v>4.4285431586958503E-2</v>
      </c>
      <c r="D1086">
        <v>0.14103930887879301</v>
      </c>
      <c r="E1086">
        <v>38708.058537999997</v>
      </c>
      <c r="F1086">
        <v>40102.413152000001</v>
      </c>
      <c r="G1086">
        <v>36803.211647999997</v>
      </c>
      <c r="H1086">
        <v>56808.022455999999</v>
      </c>
      <c r="I1086">
        <v>61727.768636000001</v>
      </c>
      <c r="J1086">
        <v>3</v>
      </c>
    </row>
    <row r="1087" spans="1:10" x14ac:dyDescent="0.25">
      <c r="A1087" t="s">
        <v>4688</v>
      </c>
      <c r="B1087">
        <v>-0.99883467212390198</v>
      </c>
      <c r="C1087">
        <v>4.4255348016191902E-2</v>
      </c>
      <c r="D1087">
        <v>0.14103930887879301</v>
      </c>
      <c r="E1087">
        <v>128978.961574</v>
      </c>
      <c r="F1087">
        <v>93233.794852000006</v>
      </c>
      <c r="G1087">
        <v>140070.69436200001</v>
      </c>
      <c r="H1087">
        <v>179835.77416599999</v>
      </c>
      <c r="I1087">
        <v>314373.26486</v>
      </c>
      <c r="J1087">
        <v>14</v>
      </c>
    </row>
    <row r="1088" spans="1:10" x14ac:dyDescent="0.25">
      <c r="A1088" t="s">
        <v>23570</v>
      </c>
      <c r="B1088">
        <v>-1.0166343919432099</v>
      </c>
      <c r="C1088">
        <v>4.4606679691733798E-2</v>
      </c>
      <c r="D1088">
        <v>0.14177380365258799</v>
      </c>
      <c r="E1088">
        <v>16733.150326399998</v>
      </c>
      <c r="F1088">
        <v>26232.612668999998</v>
      </c>
      <c r="G1088">
        <v>22411.783775200001</v>
      </c>
      <c r="H1088">
        <v>32652.681872000001</v>
      </c>
      <c r="I1088">
        <v>57558.160192000003</v>
      </c>
      <c r="J1088">
        <v>3</v>
      </c>
    </row>
    <row r="1089" spans="1:10" x14ac:dyDescent="0.25">
      <c r="A1089" t="s">
        <v>5191</v>
      </c>
      <c r="B1089">
        <v>-3.2579012511471501</v>
      </c>
      <c r="C1089">
        <v>4.4581730812335199E-2</v>
      </c>
      <c r="D1089">
        <v>0.14177380365258799</v>
      </c>
      <c r="E1089">
        <v>1320.5877019</v>
      </c>
      <c r="F1089">
        <v>186.35022604</v>
      </c>
      <c r="G1089">
        <v>2961.6700333399999</v>
      </c>
      <c r="H1089">
        <v>7650.5795491999997</v>
      </c>
      <c r="I1089">
        <v>9726.2459682000008</v>
      </c>
      <c r="J1089">
        <v>2</v>
      </c>
    </row>
    <row r="1090" spans="1:10" x14ac:dyDescent="0.25">
      <c r="A1090" t="s">
        <v>14189</v>
      </c>
      <c r="B1090">
        <v>-4.0391706278290602</v>
      </c>
      <c r="C1090">
        <v>4.4660542331220597E-2</v>
      </c>
      <c r="D1090">
        <v>0.141814651406208</v>
      </c>
      <c r="E1090">
        <v>86.520304983200006</v>
      </c>
      <c r="F1090">
        <v>1063.31659792</v>
      </c>
      <c r="G1090">
        <v>2092.7968702200001</v>
      </c>
      <c r="H1090">
        <v>17452.564280999999</v>
      </c>
      <c r="I1090">
        <v>5207.1286768</v>
      </c>
      <c r="J1090">
        <v>1</v>
      </c>
    </row>
    <row r="1091" spans="1:10" x14ac:dyDescent="0.25">
      <c r="A1091" t="s">
        <v>10253</v>
      </c>
      <c r="B1091">
        <v>2.9476287886347401</v>
      </c>
      <c r="C1091">
        <v>4.4931570453518803E-2</v>
      </c>
      <c r="D1091">
        <v>0.14252461545077899</v>
      </c>
      <c r="E1091">
        <v>20769.7438506</v>
      </c>
      <c r="F1091">
        <v>2903.6959257600001</v>
      </c>
      <c r="G1091">
        <v>25848.816289800001</v>
      </c>
      <c r="H1091">
        <v>2369.0616426400002</v>
      </c>
      <c r="I1091">
        <v>952.37652277999996</v>
      </c>
      <c r="J1091">
        <v>1</v>
      </c>
    </row>
    <row r="1092" spans="1:10" x14ac:dyDescent="0.25">
      <c r="A1092" t="s">
        <v>20178</v>
      </c>
      <c r="B1092">
        <v>-1.2994209533721299</v>
      </c>
      <c r="C1092">
        <v>4.4966557390630497E-2</v>
      </c>
      <c r="D1092">
        <v>0.14252461545077899</v>
      </c>
      <c r="E1092">
        <v>7452.4471851999997</v>
      </c>
      <c r="F1092">
        <v>17263.5861382</v>
      </c>
      <c r="G1092">
        <v>12889.0592492</v>
      </c>
      <c r="H1092">
        <v>21880.1347876</v>
      </c>
      <c r="I1092">
        <v>38793.637894</v>
      </c>
      <c r="J1092">
        <v>1</v>
      </c>
    </row>
    <row r="1093" spans="1:10" x14ac:dyDescent="0.25">
      <c r="A1093" t="s">
        <v>23571</v>
      </c>
      <c r="B1093">
        <v>-1.29812429782201</v>
      </c>
      <c r="C1093">
        <v>4.5164871971886997E-2</v>
      </c>
      <c r="D1093">
        <v>0.14302209457764201</v>
      </c>
      <c r="E1093">
        <v>71756.747052000006</v>
      </c>
      <c r="F1093">
        <v>85890.356696000003</v>
      </c>
      <c r="G1093">
        <v>36691.313970000003</v>
      </c>
      <c r="H1093">
        <v>192622.762452</v>
      </c>
      <c r="I1093">
        <v>116528.10593799999</v>
      </c>
      <c r="J1093">
        <v>2</v>
      </c>
    </row>
    <row r="1094" spans="1:10" x14ac:dyDescent="0.25">
      <c r="A1094" t="s">
        <v>16101</v>
      </c>
      <c r="B1094">
        <v>0.95887773171028301</v>
      </c>
      <c r="C1094">
        <v>4.5248537024811901E-2</v>
      </c>
      <c r="D1094">
        <v>0.14311147676496699</v>
      </c>
      <c r="E1094">
        <v>35758.962500000001</v>
      </c>
      <c r="F1094">
        <v>23866.189248999999</v>
      </c>
      <c r="G1094">
        <v>25883.680248199998</v>
      </c>
      <c r="H1094">
        <v>18650.8805708</v>
      </c>
      <c r="I1094">
        <v>11171.1359672</v>
      </c>
      <c r="J1094">
        <v>4</v>
      </c>
    </row>
    <row r="1095" spans="1:10" x14ac:dyDescent="0.25">
      <c r="A1095" t="s">
        <v>12401</v>
      </c>
      <c r="B1095">
        <v>0.68468511459552805</v>
      </c>
      <c r="C1095">
        <v>4.52758691674012E-2</v>
      </c>
      <c r="D1095">
        <v>0.14311147676496699</v>
      </c>
      <c r="E1095">
        <v>190497.95464800001</v>
      </c>
      <c r="F1095">
        <v>153638.97968399999</v>
      </c>
      <c r="G1095">
        <v>178775.46427</v>
      </c>
      <c r="H1095">
        <v>118862.07252</v>
      </c>
      <c r="I1095">
        <v>98144.333421999996</v>
      </c>
      <c r="J1095">
        <v>29</v>
      </c>
    </row>
    <row r="1096" spans="1:10" x14ac:dyDescent="0.25">
      <c r="A1096" t="s">
        <v>2508</v>
      </c>
      <c r="B1096">
        <v>1.4779274818789501</v>
      </c>
      <c r="C1096">
        <v>4.5346316502770302E-2</v>
      </c>
      <c r="D1096">
        <v>0.143203253394137</v>
      </c>
      <c r="E1096">
        <v>20497.200530599999</v>
      </c>
      <c r="F1096">
        <v>14914.3994382</v>
      </c>
      <c r="G1096">
        <v>15848.6457818</v>
      </c>
      <c r="H1096">
        <v>3400.5913709599999</v>
      </c>
      <c r="I1096">
        <v>10849.0142772</v>
      </c>
      <c r="J1096">
        <v>1</v>
      </c>
    </row>
    <row r="1097" spans="1:10" x14ac:dyDescent="0.25">
      <c r="A1097" t="s">
        <v>18765</v>
      </c>
      <c r="B1097">
        <v>-0.76748613032704704</v>
      </c>
      <c r="C1097">
        <v>4.5689556666230001E-2</v>
      </c>
      <c r="D1097">
        <v>0.14415555378816</v>
      </c>
      <c r="E1097">
        <v>337030.91986000002</v>
      </c>
      <c r="F1097">
        <v>238618.347374</v>
      </c>
      <c r="G1097">
        <v>275334.53436799999</v>
      </c>
      <c r="H1097">
        <v>421227.34094000002</v>
      </c>
      <c r="I1097">
        <v>542475.68513999996</v>
      </c>
      <c r="J1097">
        <v>12</v>
      </c>
    </row>
    <row r="1098" spans="1:10" x14ac:dyDescent="0.25">
      <c r="A1098" t="s">
        <v>4177</v>
      </c>
      <c r="B1098">
        <v>0.987214323035839</v>
      </c>
      <c r="C1098">
        <v>4.5992113773441402E-2</v>
      </c>
      <c r="D1098">
        <v>0.14462157962559799</v>
      </c>
      <c r="E1098">
        <v>27478.9385372</v>
      </c>
      <c r="F1098">
        <v>33956.341763999997</v>
      </c>
      <c r="G1098">
        <v>46480.505795999998</v>
      </c>
      <c r="H1098">
        <v>14032.007442</v>
      </c>
      <c r="I1098">
        <v>22384.841202600001</v>
      </c>
      <c r="J1098">
        <v>15</v>
      </c>
    </row>
    <row r="1099" spans="1:10" x14ac:dyDescent="0.25">
      <c r="A1099" t="s">
        <v>16072</v>
      </c>
      <c r="B1099">
        <v>-1.3548919612959101</v>
      </c>
      <c r="C1099">
        <v>4.6000951279829297E-2</v>
      </c>
      <c r="D1099">
        <v>0.14462157962559799</v>
      </c>
      <c r="E1099">
        <v>4286.4028657999997</v>
      </c>
      <c r="F1099">
        <v>8228.9167601999998</v>
      </c>
      <c r="G1099">
        <v>4427.9660107999998</v>
      </c>
      <c r="H1099">
        <v>9195.2791343999997</v>
      </c>
      <c r="I1099">
        <v>20638.958521</v>
      </c>
      <c r="J1099">
        <v>1</v>
      </c>
    </row>
    <row r="1100" spans="1:10" x14ac:dyDescent="0.25">
      <c r="A1100" t="s">
        <v>10701</v>
      </c>
      <c r="B1100">
        <v>-0.63715701289933002</v>
      </c>
      <c r="C1100">
        <v>4.59924708452931E-2</v>
      </c>
      <c r="D1100">
        <v>0.14462157962559799</v>
      </c>
      <c r="E1100">
        <v>196290.11056599999</v>
      </c>
      <c r="F1100">
        <v>169136.94732599999</v>
      </c>
      <c r="G1100">
        <v>164348.18924199999</v>
      </c>
      <c r="H1100">
        <v>267551.57167799998</v>
      </c>
      <c r="I1100">
        <v>280200.49738800002</v>
      </c>
      <c r="J1100">
        <v>5</v>
      </c>
    </row>
    <row r="1101" spans="1:10" x14ac:dyDescent="0.25">
      <c r="A1101" t="s">
        <v>19033</v>
      </c>
      <c r="B1101">
        <v>-1.12520089717981</v>
      </c>
      <c r="C1101">
        <v>4.6004551066557903E-2</v>
      </c>
      <c r="D1101">
        <v>0.14462157962559799</v>
      </c>
      <c r="E1101">
        <v>10060.6017428</v>
      </c>
      <c r="F1101">
        <v>14121.9874786</v>
      </c>
      <c r="G1101">
        <v>23225.4019376</v>
      </c>
      <c r="H1101">
        <v>35164.122761999999</v>
      </c>
      <c r="I1101">
        <v>29993.622068000001</v>
      </c>
      <c r="J1101">
        <v>1</v>
      </c>
    </row>
    <row r="1102" spans="1:10" x14ac:dyDescent="0.25">
      <c r="A1102" t="s">
        <v>23572</v>
      </c>
      <c r="B1102">
        <v>6.6967002321300901</v>
      </c>
      <c r="C1102">
        <v>4.6096181015933303E-2</v>
      </c>
      <c r="D1102">
        <v>0.14470811824740901</v>
      </c>
      <c r="E1102">
        <v>6427.1176011999996</v>
      </c>
      <c r="F1102">
        <v>392.94357188999999</v>
      </c>
      <c r="G1102">
        <v>1253.9528315</v>
      </c>
      <c r="H1102">
        <v>199.8853222628</v>
      </c>
      <c r="I1102">
        <v>0</v>
      </c>
      <c r="J1102">
        <v>1</v>
      </c>
    </row>
    <row r="1103" spans="1:10" x14ac:dyDescent="0.25">
      <c r="A1103" t="s">
        <v>1686</v>
      </c>
      <c r="B1103">
        <v>-0.77235845019572402</v>
      </c>
      <c r="C1103">
        <v>4.6115773946976503E-2</v>
      </c>
      <c r="D1103">
        <v>0.14470811824740901</v>
      </c>
      <c r="E1103">
        <v>325952.24420000002</v>
      </c>
      <c r="F1103">
        <v>261865.03756600001</v>
      </c>
      <c r="G1103">
        <v>364724.80362000002</v>
      </c>
      <c r="H1103">
        <v>466583.89507999999</v>
      </c>
      <c r="I1103">
        <v>618788.25398000004</v>
      </c>
      <c r="J1103">
        <v>27</v>
      </c>
    </row>
    <row r="1104" spans="1:10" x14ac:dyDescent="0.25">
      <c r="A1104" t="s">
        <v>856</v>
      </c>
      <c r="B1104">
        <v>0.76376266094740197</v>
      </c>
      <c r="C1104">
        <v>4.6262646360057599E-2</v>
      </c>
      <c r="D1104">
        <v>0.14503738088221099</v>
      </c>
      <c r="E1104">
        <v>2656424.0729200002</v>
      </c>
      <c r="F1104">
        <v>2656424.0729200002</v>
      </c>
      <c r="G1104">
        <v>3849141.4372</v>
      </c>
      <c r="H1104">
        <v>1780651.0613800001</v>
      </c>
      <c r="I1104">
        <v>1760201.9374200001</v>
      </c>
      <c r="J1104">
        <v>57</v>
      </c>
    </row>
    <row r="1105" spans="1:10" x14ac:dyDescent="0.25">
      <c r="A1105" t="s">
        <v>2036</v>
      </c>
      <c r="B1105">
        <v>-0.88618867813417002</v>
      </c>
      <c r="C1105">
        <v>4.63081589172602E-2</v>
      </c>
      <c r="D1105">
        <v>0.145048562985404</v>
      </c>
      <c r="E1105">
        <v>10529.237870999999</v>
      </c>
      <c r="F1105">
        <v>6473.2591783999997</v>
      </c>
      <c r="G1105">
        <v>7013.7120857999998</v>
      </c>
      <c r="H1105">
        <v>16584.0017544</v>
      </c>
      <c r="I1105">
        <v>12595.463567999999</v>
      </c>
      <c r="J1105">
        <v>3</v>
      </c>
    </row>
    <row r="1106" spans="1:10" x14ac:dyDescent="0.25">
      <c r="A1106" t="s">
        <v>15724</v>
      </c>
      <c r="B1106">
        <v>-0.70189809774252998</v>
      </c>
      <c r="C1106">
        <v>4.6460974799450799E-2</v>
      </c>
      <c r="D1106">
        <v>0.145142776797025</v>
      </c>
      <c r="E1106">
        <v>18949.920868599998</v>
      </c>
      <c r="F1106">
        <v>19873.818243400001</v>
      </c>
      <c r="G1106">
        <v>23528.397592199999</v>
      </c>
      <c r="H1106">
        <v>29800.142078000001</v>
      </c>
      <c r="I1106">
        <v>38022.146203999997</v>
      </c>
      <c r="J1106">
        <v>3</v>
      </c>
    </row>
    <row r="1107" spans="1:10" x14ac:dyDescent="0.25">
      <c r="A1107" t="s">
        <v>20123</v>
      </c>
      <c r="B1107">
        <v>-0.63898548550168899</v>
      </c>
      <c r="C1107">
        <v>4.64057804966517E-2</v>
      </c>
      <c r="D1107">
        <v>0.145142776797025</v>
      </c>
      <c r="E1107">
        <v>79666.921186000007</v>
      </c>
      <c r="F1107">
        <v>68948.420859999998</v>
      </c>
      <c r="G1107">
        <v>83038.414118000001</v>
      </c>
      <c r="H1107">
        <v>116077.92209399999</v>
      </c>
      <c r="I1107">
        <v>123789.26291400001</v>
      </c>
      <c r="J1107">
        <v>8</v>
      </c>
    </row>
    <row r="1108" spans="1:10" x14ac:dyDescent="0.25">
      <c r="A1108" t="s">
        <v>5713</v>
      </c>
      <c r="B1108">
        <v>-0.67290129532014498</v>
      </c>
      <c r="C1108">
        <v>4.6464156713217603E-2</v>
      </c>
      <c r="D1108">
        <v>0.145142776797025</v>
      </c>
      <c r="E1108">
        <v>131685.54210200001</v>
      </c>
      <c r="F1108">
        <v>113262.75551</v>
      </c>
      <c r="G1108">
        <v>131577.113794</v>
      </c>
      <c r="H1108">
        <v>178775.46427</v>
      </c>
      <c r="I1108">
        <v>222856.51115199999</v>
      </c>
      <c r="J1108">
        <v>18</v>
      </c>
    </row>
    <row r="1109" spans="1:10" x14ac:dyDescent="0.25">
      <c r="A1109" t="s">
        <v>20403</v>
      </c>
      <c r="B1109">
        <v>-0.67868810005222802</v>
      </c>
      <c r="C1109">
        <v>4.6575465492854497E-2</v>
      </c>
      <c r="D1109">
        <v>0.145359169381129</v>
      </c>
      <c r="E1109">
        <v>38106.082218000003</v>
      </c>
      <c r="F1109">
        <v>33337.811611999998</v>
      </c>
      <c r="G1109">
        <v>43301.606169999999</v>
      </c>
      <c r="H1109">
        <v>57009.730545999999</v>
      </c>
      <c r="I1109">
        <v>65007.115548000002</v>
      </c>
      <c r="J1109">
        <v>4</v>
      </c>
    </row>
    <row r="1110" spans="1:10" x14ac:dyDescent="0.25">
      <c r="A1110" t="s">
        <v>1598</v>
      </c>
      <c r="B1110">
        <v>-2.3334984497000901</v>
      </c>
      <c r="C1110">
        <v>4.6618312341293197E-2</v>
      </c>
      <c r="D1110">
        <v>0.14536169889647599</v>
      </c>
      <c r="E1110">
        <v>4659.1680930000002</v>
      </c>
      <c r="F1110">
        <v>960.33214315999999</v>
      </c>
      <c r="G1110">
        <v>6445.2582961999997</v>
      </c>
      <c r="H1110">
        <v>15804.640135400001</v>
      </c>
      <c r="I1110">
        <v>15128.194265</v>
      </c>
      <c r="J1110">
        <v>1</v>
      </c>
    </row>
    <row r="1111" spans="1:10" x14ac:dyDescent="0.25">
      <c r="A1111" t="s">
        <v>7728</v>
      </c>
      <c r="B1111">
        <v>-1.3560985130765</v>
      </c>
      <c r="C1111">
        <v>4.6682237434481799E-2</v>
      </c>
      <c r="D1111">
        <v>0.14542988923282699</v>
      </c>
      <c r="E1111">
        <v>5630.7098082000002</v>
      </c>
      <c r="F1111">
        <v>3919.0537562</v>
      </c>
      <c r="G1111">
        <v>1941.59753542</v>
      </c>
      <c r="H1111">
        <v>9887.5222782000001</v>
      </c>
      <c r="I1111">
        <v>8118.5385029999998</v>
      </c>
      <c r="J1111">
        <v>1</v>
      </c>
    </row>
    <row r="1112" spans="1:10" x14ac:dyDescent="0.25">
      <c r="A1112" t="s">
        <v>7023</v>
      </c>
      <c r="B1112">
        <v>-1.9576530406675601</v>
      </c>
      <c r="C1112">
        <v>4.6837093887166899E-2</v>
      </c>
      <c r="D1112">
        <v>0.14578098169381001</v>
      </c>
      <c r="E1112">
        <v>3492.51887652</v>
      </c>
      <c r="F1112">
        <v>4537.9178846000004</v>
      </c>
      <c r="G1112">
        <v>4108.5308993999997</v>
      </c>
      <c r="H1112">
        <v>6797.3877169999996</v>
      </c>
      <c r="I1112">
        <v>35937.263652000001</v>
      </c>
      <c r="J1112">
        <v>1</v>
      </c>
    </row>
    <row r="1113" spans="1:10" x14ac:dyDescent="0.25">
      <c r="A1113" t="s">
        <v>18163</v>
      </c>
      <c r="B1113">
        <v>-1.8059034087478401</v>
      </c>
      <c r="C1113">
        <v>4.6918884948754201E-2</v>
      </c>
      <c r="D1113">
        <v>0.14590423035323</v>
      </c>
      <c r="E1113">
        <v>11244.9283658</v>
      </c>
      <c r="F1113">
        <v>17839.756722599999</v>
      </c>
      <c r="G1113">
        <v>23936.053829199998</v>
      </c>
      <c r="H1113">
        <v>30168.251061999999</v>
      </c>
      <c r="I1113">
        <v>115348.889218</v>
      </c>
      <c r="J1113">
        <v>18</v>
      </c>
    </row>
    <row r="1114" spans="1:10" x14ac:dyDescent="0.25">
      <c r="A1114" t="s">
        <v>3494</v>
      </c>
      <c r="B1114">
        <v>1.07800994469883</v>
      </c>
      <c r="C1114">
        <v>4.7103163238985703E-2</v>
      </c>
      <c r="D1114">
        <v>0.14595227462402599</v>
      </c>
      <c r="E1114">
        <v>43225.531735999997</v>
      </c>
      <c r="F1114">
        <v>36803.211647999997</v>
      </c>
      <c r="G1114">
        <v>41061.032740000002</v>
      </c>
      <c r="H1114">
        <v>28429.238551800001</v>
      </c>
      <c r="I1114">
        <v>12800.231226</v>
      </c>
      <c r="J1114">
        <v>2</v>
      </c>
    </row>
    <row r="1115" spans="1:10" x14ac:dyDescent="0.25">
      <c r="A1115" t="s">
        <v>13694</v>
      </c>
      <c r="B1115">
        <v>-1.0028476101433601</v>
      </c>
      <c r="C1115">
        <v>4.7077393012584998E-2</v>
      </c>
      <c r="D1115">
        <v>0.14595227462402599</v>
      </c>
      <c r="E1115">
        <v>4496.4838368000001</v>
      </c>
      <c r="F1115">
        <v>6287.4543291999998</v>
      </c>
      <c r="G1115">
        <v>6068.4039083999996</v>
      </c>
      <c r="H1115">
        <v>8118.5385029999998</v>
      </c>
      <c r="I1115">
        <v>15275.227571199999</v>
      </c>
      <c r="J1115">
        <v>3</v>
      </c>
    </row>
    <row r="1116" spans="1:10" x14ac:dyDescent="0.25">
      <c r="A1116" t="s">
        <v>5607</v>
      </c>
      <c r="B1116">
        <v>-0.65088371995648198</v>
      </c>
      <c r="C1116">
        <v>4.70645084888505E-2</v>
      </c>
      <c r="D1116">
        <v>0.14595227462402599</v>
      </c>
      <c r="E1116">
        <v>16051.760322599999</v>
      </c>
      <c r="F1116">
        <v>13072.3099052</v>
      </c>
      <c r="G1116">
        <v>13199.602603400001</v>
      </c>
      <c r="H1116">
        <v>22771.8848502</v>
      </c>
      <c r="I1116">
        <v>21352.661462200002</v>
      </c>
      <c r="J1116">
        <v>1</v>
      </c>
    </row>
    <row r="1117" spans="1:10" x14ac:dyDescent="0.25">
      <c r="A1117" t="s">
        <v>7519</v>
      </c>
      <c r="B1117">
        <v>-0.96694195282975204</v>
      </c>
      <c r="C1117">
        <v>4.7077375764524899E-2</v>
      </c>
      <c r="D1117">
        <v>0.14595227462402599</v>
      </c>
      <c r="E1117">
        <v>35398.404459999998</v>
      </c>
      <c r="F1117">
        <v>41661.620150000002</v>
      </c>
      <c r="G1117">
        <v>40871.287804</v>
      </c>
      <c r="H1117">
        <v>54896.175298000002</v>
      </c>
      <c r="I1117">
        <v>107000.053472</v>
      </c>
      <c r="J1117">
        <v>9</v>
      </c>
    </row>
    <row r="1118" spans="1:10" x14ac:dyDescent="0.25">
      <c r="A1118" t="s">
        <v>1711</v>
      </c>
      <c r="B1118">
        <v>-1.3361876928272101</v>
      </c>
      <c r="C1118">
        <v>4.7324747372584401E-2</v>
      </c>
      <c r="D1118">
        <v>0.146507588553623</v>
      </c>
      <c r="E1118">
        <v>9442.9980945999996</v>
      </c>
      <c r="F1118">
        <v>7963.8272292000001</v>
      </c>
      <c r="G1118">
        <v>9659.7623334</v>
      </c>
      <c r="H1118">
        <v>13325.0570118</v>
      </c>
      <c r="I1118">
        <v>38664.703483999998</v>
      </c>
      <c r="J1118">
        <v>4</v>
      </c>
    </row>
    <row r="1119" spans="1:10" x14ac:dyDescent="0.25">
      <c r="A1119" t="s">
        <v>2150</v>
      </c>
      <c r="B1119">
        <v>-0.68733513184366202</v>
      </c>
      <c r="C1119">
        <v>4.73969146152056E-2</v>
      </c>
      <c r="D1119">
        <v>0.146599759158659</v>
      </c>
      <c r="E1119">
        <v>751086.92214000004</v>
      </c>
      <c r="F1119">
        <v>565929.69137999997</v>
      </c>
      <c r="G1119">
        <v>700994.25465999998</v>
      </c>
      <c r="H1119">
        <v>1017270.36436</v>
      </c>
      <c r="I1119">
        <v>1137171.1971</v>
      </c>
      <c r="J1119">
        <v>19</v>
      </c>
    </row>
    <row r="1120" spans="1:10" x14ac:dyDescent="0.25">
      <c r="A1120" t="s">
        <v>7655</v>
      </c>
      <c r="B1120">
        <v>0.871841913573422</v>
      </c>
      <c r="C1120">
        <v>4.7462602432744798E-2</v>
      </c>
      <c r="D1120">
        <v>0.14660757643766301</v>
      </c>
      <c r="E1120">
        <v>196905.12622999999</v>
      </c>
      <c r="F1120">
        <v>119152.024</v>
      </c>
      <c r="G1120">
        <v>143765.38068599999</v>
      </c>
      <c r="H1120">
        <v>94340.935974000007</v>
      </c>
      <c r="I1120">
        <v>71187.280899999998</v>
      </c>
      <c r="J1120">
        <v>12</v>
      </c>
    </row>
    <row r="1121" spans="1:10" x14ac:dyDescent="0.25">
      <c r="A1121" t="s">
        <v>3452</v>
      </c>
      <c r="B1121">
        <v>-1.0005510311382</v>
      </c>
      <c r="C1121">
        <v>4.7484235283453503E-2</v>
      </c>
      <c r="D1121">
        <v>0.14660757643766301</v>
      </c>
      <c r="E1121">
        <v>108313.281688</v>
      </c>
      <c r="F1121">
        <v>87523.787823999999</v>
      </c>
      <c r="G1121">
        <v>83526.882339999996</v>
      </c>
      <c r="H1121">
        <v>131910.53432800001</v>
      </c>
      <c r="I1121">
        <v>259740.38241600001</v>
      </c>
      <c r="J1121">
        <v>14</v>
      </c>
    </row>
    <row r="1122" spans="1:10" x14ac:dyDescent="0.25">
      <c r="A1122" t="s">
        <v>23573</v>
      </c>
      <c r="B1122">
        <v>-0.96761377648289704</v>
      </c>
      <c r="C1122">
        <v>4.7872626693089497E-2</v>
      </c>
      <c r="D1122">
        <v>0.147674882341395</v>
      </c>
      <c r="E1122">
        <v>21165.047943400001</v>
      </c>
      <c r="F1122">
        <v>40154.57245</v>
      </c>
      <c r="G1122">
        <v>31790.754504</v>
      </c>
      <c r="H1122">
        <v>51591.128005999999</v>
      </c>
      <c r="I1122">
        <v>66748.010066000003</v>
      </c>
      <c r="J1122">
        <v>3</v>
      </c>
    </row>
    <row r="1123" spans="1:10" x14ac:dyDescent="0.25">
      <c r="A1123" t="s">
        <v>11894</v>
      </c>
      <c r="B1123">
        <v>-1.34277846302385</v>
      </c>
      <c r="C1123">
        <v>4.7915789670706699E-2</v>
      </c>
      <c r="D1123">
        <v>0.147676292942338</v>
      </c>
      <c r="E1123">
        <v>20794.096790600001</v>
      </c>
      <c r="F1123">
        <v>12756.507410800001</v>
      </c>
      <c r="G1123">
        <v>19255.396771200001</v>
      </c>
      <c r="H1123">
        <v>26974.451658800001</v>
      </c>
      <c r="I1123">
        <v>70739.099394000004</v>
      </c>
      <c r="J1123">
        <v>2</v>
      </c>
    </row>
    <row r="1124" spans="1:10" x14ac:dyDescent="0.25">
      <c r="A1124" t="s">
        <v>15854</v>
      </c>
      <c r="B1124">
        <v>-0.95734004807231798</v>
      </c>
      <c r="C1124">
        <v>4.8187641027925901E-2</v>
      </c>
      <c r="D1124">
        <v>0.14767950150777501</v>
      </c>
      <c r="E1124">
        <v>15605.149857799999</v>
      </c>
      <c r="F1124">
        <v>14618.380809800001</v>
      </c>
      <c r="G1124">
        <v>15310.955259799999</v>
      </c>
      <c r="H1124">
        <v>20921.354316000001</v>
      </c>
      <c r="I1124">
        <v>41488.276098000002</v>
      </c>
      <c r="J1124">
        <v>3</v>
      </c>
    </row>
    <row r="1125" spans="1:10" x14ac:dyDescent="0.25">
      <c r="A1125" t="s">
        <v>23574</v>
      </c>
      <c r="B1125">
        <v>1.3273363421455699</v>
      </c>
      <c r="C1125">
        <v>4.8215777097246303E-2</v>
      </c>
      <c r="D1125">
        <v>0.14767950150777501</v>
      </c>
      <c r="E1125">
        <v>17792.5094494</v>
      </c>
      <c r="F1125">
        <v>25281.6765094</v>
      </c>
      <c r="G1125">
        <v>8750.0822229999994</v>
      </c>
      <c r="H1125">
        <v>6593.6283243999997</v>
      </c>
      <c r="I1125">
        <v>6002.9608754000001</v>
      </c>
      <c r="J1125">
        <v>1</v>
      </c>
    </row>
    <row r="1126" spans="1:10" x14ac:dyDescent="0.25">
      <c r="A1126" t="s">
        <v>1427</v>
      </c>
      <c r="B1126">
        <v>1.06416430603509</v>
      </c>
      <c r="C1126">
        <v>4.81161286936444E-2</v>
      </c>
      <c r="D1126">
        <v>0.14767950150777501</v>
      </c>
      <c r="E1126">
        <v>82154.360669999995</v>
      </c>
      <c r="F1126">
        <v>64133.540123999999</v>
      </c>
      <c r="G1126">
        <v>87820.161284000002</v>
      </c>
      <c r="H1126">
        <v>25595.7914318</v>
      </c>
      <c r="I1126">
        <v>53456.473440000002</v>
      </c>
      <c r="J1126">
        <v>5</v>
      </c>
    </row>
    <row r="1127" spans="1:10" x14ac:dyDescent="0.25">
      <c r="A1127" t="s">
        <v>6886</v>
      </c>
      <c r="B1127">
        <v>-1.0052233850160699</v>
      </c>
      <c r="C1127">
        <v>4.8163457097678802E-2</v>
      </c>
      <c r="D1127">
        <v>0.14767950150777501</v>
      </c>
      <c r="E1127">
        <v>3416.6142503800002</v>
      </c>
      <c r="F1127">
        <v>3489.2345018000001</v>
      </c>
      <c r="G1127">
        <v>4819.5433365999997</v>
      </c>
      <c r="H1127">
        <v>5640.5828860000001</v>
      </c>
      <c r="I1127">
        <v>10638.459599</v>
      </c>
      <c r="J1127">
        <v>1</v>
      </c>
    </row>
    <row r="1128" spans="1:10" x14ac:dyDescent="0.25">
      <c r="A1128" t="s">
        <v>2618</v>
      </c>
      <c r="B1128">
        <v>-0.71129141203842805</v>
      </c>
      <c r="C1128">
        <v>4.80116988798375E-2</v>
      </c>
      <c r="D1128">
        <v>0.14767950150777501</v>
      </c>
      <c r="E1128">
        <v>34759.63379</v>
      </c>
      <c r="F1128">
        <v>43394.907937999997</v>
      </c>
      <c r="G1128">
        <v>49654.151074000001</v>
      </c>
      <c r="H1128">
        <v>70037.778305999993</v>
      </c>
      <c r="I1128">
        <v>68008.365235999998</v>
      </c>
      <c r="J1128">
        <v>3</v>
      </c>
    </row>
    <row r="1129" spans="1:10" x14ac:dyDescent="0.25">
      <c r="A1129" t="s">
        <v>7145</v>
      </c>
      <c r="B1129">
        <v>-0.97020498375765796</v>
      </c>
      <c r="C1129">
        <v>4.8189964292824398E-2</v>
      </c>
      <c r="D1129">
        <v>0.14767950150777501</v>
      </c>
      <c r="E1129">
        <v>7857.3320869999998</v>
      </c>
      <c r="F1129">
        <v>4321.6332077999996</v>
      </c>
      <c r="G1129">
        <v>7650.5795491999997</v>
      </c>
      <c r="H1129">
        <v>11343.0406902</v>
      </c>
      <c r="I1129">
        <v>13778.720304799999</v>
      </c>
      <c r="J1129">
        <v>1</v>
      </c>
    </row>
    <row r="1130" spans="1:10" x14ac:dyDescent="0.25">
      <c r="A1130" t="s">
        <v>3374</v>
      </c>
      <c r="B1130">
        <v>-0.667023112524328</v>
      </c>
      <c r="C1130">
        <v>4.7979418291054197E-2</v>
      </c>
      <c r="D1130">
        <v>0.14767950150777501</v>
      </c>
      <c r="E1130">
        <v>43579.476042000002</v>
      </c>
      <c r="F1130">
        <v>49654.151074000001</v>
      </c>
      <c r="G1130">
        <v>56110.777778000003</v>
      </c>
      <c r="H1130">
        <v>73826.745760000005</v>
      </c>
      <c r="I1130">
        <v>83734.289348000006</v>
      </c>
      <c r="J1130">
        <v>5</v>
      </c>
    </row>
    <row r="1131" spans="1:10" x14ac:dyDescent="0.25">
      <c r="A1131" t="s">
        <v>16630</v>
      </c>
      <c r="B1131">
        <v>-1.27285453900991</v>
      </c>
      <c r="C1131">
        <v>4.8554982247534899E-2</v>
      </c>
      <c r="D1131">
        <v>0.148586839479625</v>
      </c>
      <c r="E1131">
        <v>6775.9010043999997</v>
      </c>
      <c r="F1131">
        <v>4699.1693670000004</v>
      </c>
      <c r="G1131">
        <v>5245.2728993999999</v>
      </c>
      <c r="H1131">
        <v>8228.9167601999998</v>
      </c>
      <c r="I1131">
        <v>21523.663371999999</v>
      </c>
      <c r="J1131">
        <v>1</v>
      </c>
    </row>
    <row r="1132" spans="1:10" x14ac:dyDescent="0.25">
      <c r="A1132" t="s">
        <v>23575</v>
      </c>
      <c r="B1132">
        <v>0.87013704741342701</v>
      </c>
      <c r="C1132">
        <v>4.8777866320102801E-2</v>
      </c>
      <c r="D1132">
        <v>0.14887366437327099</v>
      </c>
      <c r="E1132">
        <v>45501.387164</v>
      </c>
      <c r="F1132">
        <v>45071.293898000004</v>
      </c>
      <c r="G1132">
        <v>27782.062267199999</v>
      </c>
      <c r="H1132">
        <v>22859.257190600001</v>
      </c>
      <c r="I1132">
        <v>19386.7236806</v>
      </c>
      <c r="J1132">
        <v>2</v>
      </c>
    </row>
    <row r="1133" spans="1:10" x14ac:dyDescent="0.25">
      <c r="A1133" t="s">
        <v>10261</v>
      </c>
      <c r="B1133">
        <v>0.82944707430252196</v>
      </c>
      <c r="C1133">
        <v>4.87478126494965E-2</v>
      </c>
      <c r="D1133">
        <v>0.14887366437327099</v>
      </c>
      <c r="E1133">
        <v>81119.824263999995</v>
      </c>
      <c r="F1133">
        <v>116658.91237999999</v>
      </c>
      <c r="G1133">
        <v>123919.70578800001</v>
      </c>
      <c r="H1133">
        <v>68186.714598000006</v>
      </c>
      <c r="I1133">
        <v>51646.450283999999</v>
      </c>
      <c r="J1133">
        <v>13</v>
      </c>
    </row>
    <row r="1134" spans="1:10" x14ac:dyDescent="0.25">
      <c r="A1134" t="s">
        <v>5192</v>
      </c>
      <c r="B1134">
        <v>-0.69181932598914198</v>
      </c>
      <c r="C1134">
        <v>4.8703986628022597E-2</v>
      </c>
      <c r="D1134">
        <v>0.14887366437327099</v>
      </c>
      <c r="E1134">
        <v>136745.38561200001</v>
      </c>
      <c r="F1134">
        <v>111989.918212</v>
      </c>
      <c r="G1134">
        <v>115499.909204</v>
      </c>
      <c r="H1134">
        <v>171918.08083799999</v>
      </c>
      <c r="I1134">
        <v>221979.77666199999</v>
      </c>
      <c r="J1134">
        <v>22</v>
      </c>
    </row>
    <row r="1135" spans="1:10" x14ac:dyDescent="0.25">
      <c r="A1135" t="s">
        <v>17988</v>
      </c>
      <c r="B1135">
        <v>-2.0711571740885901</v>
      </c>
      <c r="C1135">
        <v>4.88224793054267E-2</v>
      </c>
      <c r="D1135">
        <v>0.148878424548647</v>
      </c>
      <c r="E1135">
        <v>4049.7218698000001</v>
      </c>
      <c r="F1135">
        <v>816.30112784799996</v>
      </c>
      <c r="G1135">
        <v>3661.7958196</v>
      </c>
      <c r="H1135">
        <v>8270.5483206000008</v>
      </c>
      <c r="I1135">
        <v>11267.3124582</v>
      </c>
      <c r="J1135">
        <v>1</v>
      </c>
    </row>
    <row r="1136" spans="1:10" x14ac:dyDescent="0.25">
      <c r="A1136" t="s">
        <v>1958</v>
      </c>
      <c r="B1136">
        <v>-1.16853137983602</v>
      </c>
      <c r="C1136">
        <v>4.8987686758642998E-2</v>
      </c>
      <c r="D1136">
        <v>0.149250591023249</v>
      </c>
      <c r="E1136">
        <v>66016.979038000005</v>
      </c>
      <c r="F1136">
        <v>80697.703840000002</v>
      </c>
      <c r="G1136">
        <v>119152.024</v>
      </c>
      <c r="H1136">
        <v>135732.28281599999</v>
      </c>
      <c r="I1136">
        <v>274954.371522</v>
      </c>
      <c r="J1136">
        <v>3</v>
      </c>
    </row>
    <row r="1137" spans="1:10" x14ac:dyDescent="0.25">
      <c r="A1137" t="s">
        <v>11297</v>
      </c>
      <c r="B1137">
        <v>-1.14808063130343</v>
      </c>
      <c r="C1137">
        <v>4.9167356239524597E-2</v>
      </c>
      <c r="D1137">
        <v>0.14966612489108799</v>
      </c>
      <c r="E1137">
        <v>8062.1328818000002</v>
      </c>
      <c r="F1137">
        <v>5142.7918618000003</v>
      </c>
      <c r="G1137">
        <v>11319.596938000001</v>
      </c>
      <c r="H1137">
        <v>13808.742355599999</v>
      </c>
      <c r="I1137">
        <v>21483.843446399998</v>
      </c>
      <c r="J1137">
        <v>2</v>
      </c>
    </row>
    <row r="1138" spans="1:10" x14ac:dyDescent="0.25">
      <c r="A1138" t="s">
        <v>22525</v>
      </c>
      <c r="B1138">
        <v>0.66044268396147499</v>
      </c>
      <c r="C1138">
        <v>4.9264507700575701E-2</v>
      </c>
      <c r="D1138">
        <v>0.14969830195834</v>
      </c>
      <c r="E1138">
        <v>7932.4346052000001</v>
      </c>
      <c r="F1138">
        <v>6039.2017954000003</v>
      </c>
      <c r="G1138">
        <v>6814.3692668000003</v>
      </c>
      <c r="H1138">
        <v>4219.9058275999996</v>
      </c>
      <c r="I1138">
        <v>4496.4838368000001</v>
      </c>
      <c r="J1138">
        <v>1</v>
      </c>
    </row>
    <row r="1139" spans="1:10" x14ac:dyDescent="0.25">
      <c r="A1139" t="s">
        <v>21104</v>
      </c>
      <c r="B1139">
        <v>-0.65978682040821501</v>
      </c>
      <c r="C1139">
        <v>4.9247835698543303E-2</v>
      </c>
      <c r="D1139">
        <v>0.14969830195834</v>
      </c>
      <c r="E1139">
        <v>239735.64075200001</v>
      </c>
      <c r="F1139">
        <v>240509.88190400001</v>
      </c>
      <c r="G1139">
        <v>285602.02895599999</v>
      </c>
      <c r="H1139">
        <v>364724.80362000002</v>
      </c>
      <c r="I1139">
        <v>442946.98233999999</v>
      </c>
      <c r="J1139">
        <v>9</v>
      </c>
    </row>
    <row r="1140" spans="1:10" x14ac:dyDescent="0.25">
      <c r="A1140" t="s">
        <v>21330</v>
      </c>
      <c r="B1140">
        <v>1.28294887961408</v>
      </c>
      <c r="C1140">
        <v>4.9423877997227202E-2</v>
      </c>
      <c r="D1140">
        <v>0.149919096591589</v>
      </c>
      <c r="E1140">
        <v>47586.791702000002</v>
      </c>
      <c r="F1140">
        <v>41889.872003999997</v>
      </c>
      <c r="G1140">
        <v>27223.660836800002</v>
      </c>
      <c r="H1140">
        <v>24059.5549154</v>
      </c>
      <c r="I1140">
        <v>10060.6017428</v>
      </c>
      <c r="J1140">
        <v>2</v>
      </c>
    </row>
    <row r="1141" spans="1:10" x14ac:dyDescent="0.25">
      <c r="A1141" t="s">
        <v>21313</v>
      </c>
      <c r="B1141">
        <v>0.91712891009253195</v>
      </c>
      <c r="C1141">
        <v>4.9417313140507999E-2</v>
      </c>
      <c r="D1141">
        <v>0.149919096591589</v>
      </c>
      <c r="E1141">
        <v>114902.78017</v>
      </c>
      <c r="F1141">
        <v>62031.789195999998</v>
      </c>
      <c r="G1141">
        <v>83178.192777999997</v>
      </c>
      <c r="H1141">
        <v>49263.503934</v>
      </c>
      <c r="I1141">
        <v>40173.099132000003</v>
      </c>
      <c r="J1141">
        <v>6</v>
      </c>
    </row>
    <row r="1142" spans="1:10" x14ac:dyDescent="0.25">
      <c r="A1142" t="s">
        <v>21934</v>
      </c>
      <c r="B1142">
        <v>-0.59485878703880102</v>
      </c>
      <c r="C1142">
        <v>4.9683543798938599E-2</v>
      </c>
      <c r="D1142">
        <v>0.150517959048453</v>
      </c>
      <c r="E1142">
        <v>405116.98950000003</v>
      </c>
      <c r="F1142">
        <v>373682.24829999998</v>
      </c>
      <c r="G1142">
        <v>380401.0404</v>
      </c>
      <c r="H1142">
        <v>565929.69137999997</v>
      </c>
      <c r="I1142">
        <v>601075.05357999995</v>
      </c>
      <c r="J1142">
        <v>15</v>
      </c>
    </row>
    <row r="1143" spans="1:10" x14ac:dyDescent="0.25">
      <c r="A1143" t="s">
        <v>11540</v>
      </c>
      <c r="B1143">
        <v>-0.63879933369489506</v>
      </c>
      <c r="C1143">
        <v>4.9747188219898202E-2</v>
      </c>
      <c r="D1143">
        <v>0.150517959048453</v>
      </c>
      <c r="E1143">
        <v>23393.856432199998</v>
      </c>
      <c r="F1143">
        <v>29222.055474000001</v>
      </c>
      <c r="G1143">
        <v>25124.320901999999</v>
      </c>
      <c r="H1143">
        <v>38708.058537999997</v>
      </c>
      <c r="I1143">
        <v>41694.385673999997</v>
      </c>
      <c r="J1143">
        <v>6</v>
      </c>
    </row>
    <row r="1144" spans="1:10" x14ac:dyDescent="0.25">
      <c r="A1144" t="s">
        <v>1076</v>
      </c>
      <c r="B1144">
        <v>-0.66297847403223797</v>
      </c>
      <c r="C1144">
        <v>4.9751887562863299E-2</v>
      </c>
      <c r="D1144">
        <v>0.150517959048453</v>
      </c>
      <c r="E1144">
        <v>217828.665266</v>
      </c>
      <c r="F1144">
        <v>175166.053594</v>
      </c>
      <c r="G1144">
        <v>167208.1018</v>
      </c>
      <c r="H1144">
        <v>284374.14966200001</v>
      </c>
      <c r="I1144">
        <v>303258.26668</v>
      </c>
      <c r="J1144">
        <v>4</v>
      </c>
    </row>
    <row r="1145" spans="1:10" x14ac:dyDescent="0.25">
      <c r="A1145" t="s">
        <v>1028</v>
      </c>
      <c r="B1145">
        <v>0.94618027677416405</v>
      </c>
      <c r="C1145">
        <v>4.9937974209235299E-2</v>
      </c>
      <c r="D1145">
        <v>0.15094887658700701</v>
      </c>
      <c r="E1145">
        <v>146372.45892400001</v>
      </c>
      <c r="F1145">
        <v>141446.53729599999</v>
      </c>
      <c r="G1145">
        <v>120079.434846</v>
      </c>
      <c r="H1145">
        <v>97515.128030000007</v>
      </c>
      <c r="I1145">
        <v>50692.574352000003</v>
      </c>
      <c r="J1145">
        <v>6</v>
      </c>
    </row>
    <row r="1146" spans="1:10" x14ac:dyDescent="0.25">
      <c r="A1146" t="s">
        <v>18241</v>
      </c>
      <c r="B1146">
        <v>-1.1701501341993501</v>
      </c>
      <c r="C1146">
        <v>5.0003188748244602E-2</v>
      </c>
      <c r="D1146">
        <v>0.15099446606579101</v>
      </c>
      <c r="E1146">
        <v>34741.653614000003</v>
      </c>
      <c r="F1146">
        <v>34741.653614000003</v>
      </c>
      <c r="G1146">
        <v>44424.186540000002</v>
      </c>
      <c r="H1146">
        <v>54307.863596000003</v>
      </c>
      <c r="I1146">
        <v>132595.89454800001</v>
      </c>
      <c r="J1146">
        <v>3</v>
      </c>
    </row>
    <row r="1147" spans="1:10" x14ac:dyDescent="0.25">
      <c r="A1147" t="s">
        <v>6385</v>
      </c>
      <c r="B1147">
        <v>-0.76540561024009202</v>
      </c>
      <c r="C1147">
        <v>5.0040386961074802E-2</v>
      </c>
      <c r="D1147">
        <v>0.15099446606579101</v>
      </c>
      <c r="E1147">
        <v>36577.876843999999</v>
      </c>
      <c r="F1147">
        <v>34230.655358000004</v>
      </c>
      <c r="G1147">
        <v>28254.481421199998</v>
      </c>
      <c r="H1147">
        <v>46340.364893999998</v>
      </c>
      <c r="I1147">
        <v>67197.34749</v>
      </c>
      <c r="J1147">
        <v>5</v>
      </c>
    </row>
    <row r="1148" spans="1:10" x14ac:dyDescent="0.25">
      <c r="A1148" t="s">
        <v>18368</v>
      </c>
      <c r="B1148">
        <v>-1.26031029352565</v>
      </c>
      <c r="C1148">
        <v>5.0172242015084599E-2</v>
      </c>
      <c r="D1148">
        <v>0.15126034253545101</v>
      </c>
      <c r="E1148">
        <v>143063.57808199999</v>
      </c>
      <c r="F1148">
        <v>274217.53781399998</v>
      </c>
      <c r="G1148">
        <v>374533.81835999998</v>
      </c>
      <c r="H1148">
        <v>499899.19506</v>
      </c>
      <c r="I1148">
        <v>688619.34479999996</v>
      </c>
      <c r="J1148">
        <v>10</v>
      </c>
    </row>
    <row r="1149" spans="1:10" x14ac:dyDescent="0.25">
      <c r="A1149" t="s">
        <v>17302</v>
      </c>
      <c r="B1149">
        <v>-1.15080756787871</v>
      </c>
      <c r="C1149">
        <v>5.0216474191585599E-2</v>
      </c>
      <c r="D1149">
        <v>0.15126181860148299</v>
      </c>
      <c r="E1149">
        <v>37909.320853999998</v>
      </c>
      <c r="F1149">
        <v>52675.702100000002</v>
      </c>
      <c r="G1149">
        <v>45759.775609999997</v>
      </c>
      <c r="H1149">
        <v>65177.953443999999</v>
      </c>
      <c r="I1149">
        <v>153458.60914799999</v>
      </c>
      <c r="J1149">
        <v>12</v>
      </c>
    </row>
    <row r="1150" spans="1:10" x14ac:dyDescent="0.25">
      <c r="A1150" t="s">
        <v>10434</v>
      </c>
      <c r="B1150">
        <v>-1.8935522270291301</v>
      </c>
      <c r="C1150">
        <v>5.0312413667008303E-2</v>
      </c>
      <c r="D1150">
        <v>0.15141890901698399</v>
      </c>
      <c r="E1150">
        <v>3803.8221159999998</v>
      </c>
      <c r="F1150">
        <v>5100.7042166000001</v>
      </c>
      <c r="G1150">
        <v>6287.4543291999998</v>
      </c>
      <c r="H1150">
        <v>8328.2424819999997</v>
      </c>
      <c r="I1150">
        <v>40782.913282000001</v>
      </c>
      <c r="J1150">
        <v>1</v>
      </c>
    </row>
    <row r="1151" spans="1:10" x14ac:dyDescent="0.25">
      <c r="A1151" t="s">
        <v>1946</v>
      </c>
      <c r="B1151">
        <v>0.89626247207980103</v>
      </c>
      <c r="C1151">
        <v>5.06388930541007E-2</v>
      </c>
      <c r="D1151">
        <v>0.151578998660019</v>
      </c>
      <c r="E1151">
        <v>28800.985782200001</v>
      </c>
      <c r="F1151">
        <v>36691.313970000003</v>
      </c>
      <c r="G1151">
        <v>30969.268022</v>
      </c>
      <c r="H1151">
        <v>12844.871650200001</v>
      </c>
      <c r="I1151">
        <v>22991.929608400002</v>
      </c>
      <c r="J1151">
        <v>5</v>
      </c>
    </row>
    <row r="1152" spans="1:10" x14ac:dyDescent="0.25">
      <c r="A1152" t="s">
        <v>11889</v>
      </c>
      <c r="B1152">
        <v>0.72364275262140199</v>
      </c>
      <c r="C1152">
        <v>5.0672447209653401E-2</v>
      </c>
      <c r="D1152">
        <v>0.151578998660019</v>
      </c>
      <c r="E1152">
        <v>86589.363628000006</v>
      </c>
      <c r="F1152">
        <v>119871.537132</v>
      </c>
      <c r="G1152">
        <v>84027.586257999996</v>
      </c>
      <c r="H1152">
        <v>60013.879322000001</v>
      </c>
      <c r="I1152">
        <v>55778.625211999999</v>
      </c>
      <c r="J1152">
        <v>5</v>
      </c>
    </row>
    <row r="1153" spans="1:10" x14ac:dyDescent="0.25">
      <c r="A1153" t="s">
        <v>20182</v>
      </c>
      <c r="B1153">
        <v>-0.60079250699932096</v>
      </c>
      <c r="C1153">
        <v>5.0601665982463198E-2</v>
      </c>
      <c r="D1153">
        <v>0.151578998660019</v>
      </c>
      <c r="E1153">
        <v>202359.08374999999</v>
      </c>
      <c r="F1153">
        <v>184072.75315400001</v>
      </c>
      <c r="G1153">
        <v>211796.23360400001</v>
      </c>
      <c r="H1153">
        <v>302302.16870799998</v>
      </c>
      <c r="I1153">
        <v>301504.403292</v>
      </c>
      <c r="J1153">
        <v>11</v>
      </c>
    </row>
    <row r="1154" spans="1:10" x14ac:dyDescent="0.25">
      <c r="A1154" t="s">
        <v>11943</v>
      </c>
      <c r="B1154">
        <v>-2.3096356921751799</v>
      </c>
      <c r="C1154">
        <v>5.0659236963608502E-2</v>
      </c>
      <c r="D1154">
        <v>0.151578998660019</v>
      </c>
      <c r="E1154">
        <v>944.68759730800002</v>
      </c>
      <c r="F1154">
        <v>1218.20233386</v>
      </c>
      <c r="G1154">
        <v>401.85620864200001</v>
      </c>
      <c r="H1154">
        <v>9059.3842581999997</v>
      </c>
      <c r="I1154">
        <v>1625.9529279999999</v>
      </c>
      <c r="J1154">
        <v>1</v>
      </c>
    </row>
    <row r="1155" spans="1:10" x14ac:dyDescent="0.25">
      <c r="A1155" t="s">
        <v>18105</v>
      </c>
      <c r="B1155">
        <v>-0.711246588581262</v>
      </c>
      <c r="C1155">
        <v>5.05389195772269E-2</v>
      </c>
      <c r="D1155">
        <v>0.151578998660019</v>
      </c>
      <c r="E1155">
        <v>10519.7500712</v>
      </c>
      <c r="F1155">
        <v>11921.6990664</v>
      </c>
      <c r="G1155">
        <v>14852.9373696</v>
      </c>
      <c r="H1155">
        <v>18685.3091986</v>
      </c>
      <c r="I1155">
        <v>21719.250708399999</v>
      </c>
      <c r="J1155">
        <v>2</v>
      </c>
    </row>
    <row r="1156" spans="1:10" x14ac:dyDescent="0.25">
      <c r="A1156" t="s">
        <v>12731</v>
      </c>
      <c r="B1156">
        <v>-0.64869286359467104</v>
      </c>
      <c r="C1156">
        <v>5.0644823195147799E-2</v>
      </c>
      <c r="D1156">
        <v>0.151578998660019</v>
      </c>
      <c r="E1156">
        <v>317800.68313999998</v>
      </c>
      <c r="F1156">
        <v>396468.12547999999</v>
      </c>
      <c r="G1156">
        <v>402970.84626000002</v>
      </c>
      <c r="H1156">
        <v>592679.11199999996</v>
      </c>
      <c r="I1156">
        <v>568622.99140000006</v>
      </c>
      <c r="J1156">
        <v>18</v>
      </c>
    </row>
    <row r="1157" spans="1:10" x14ac:dyDescent="0.25">
      <c r="A1157" t="s">
        <v>18188</v>
      </c>
      <c r="B1157">
        <v>-1.21124599981526</v>
      </c>
      <c r="C1157">
        <v>5.0671664094077799E-2</v>
      </c>
      <c r="D1157">
        <v>0.151578998660019</v>
      </c>
      <c r="E1157">
        <v>62640.478669999997</v>
      </c>
      <c r="F1157">
        <v>29879.774880000001</v>
      </c>
      <c r="G1157">
        <v>33751.892946</v>
      </c>
      <c r="H1157">
        <v>123506.97315000001</v>
      </c>
      <c r="I1157">
        <v>68852.232418</v>
      </c>
      <c r="J1157">
        <v>9</v>
      </c>
    </row>
    <row r="1158" spans="1:10" x14ac:dyDescent="0.25">
      <c r="A1158" t="s">
        <v>16767</v>
      </c>
      <c r="B1158">
        <v>-1.09203632465861</v>
      </c>
      <c r="C1158">
        <v>5.0811908399442003E-2</v>
      </c>
      <c r="D1158">
        <v>0.15186480487923101</v>
      </c>
      <c r="E1158">
        <v>9223.6079532000003</v>
      </c>
      <c r="F1158">
        <v>13171.3466188</v>
      </c>
      <c r="G1158">
        <v>14959.280167999999</v>
      </c>
      <c r="H1158">
        <v>18358.320565400001</v>
      </c>
      <c r="I1158">
        <v>36866.920164000003</v>
      </c>
      <c r="J1158">
        <v>1</v>
      </c>
    </row>
    <row r="1159" spans="1:10" x14ac:dyDescent="0.25">
      <c r="A1159" t="s">
        <v>7224</v>
      </c>
      <c r="B1159">
        <v>-1.0553069062742</v>
      </c>
      <c r="C1159">
        <v>5.0878036491882703E-2</v>
      </c>
      <c r="D1159">
        <v>0.15193113142394701</v>
      </c>
      <c r="E1159">
        <v>5569.3159489999998</v>
      </c>
      <c r="F1159">
        <v>6664.0781705999998</v>
      </c>
      <c r="G1159">
        <v>9469.8337207999994</v>
      </c>
      <c r="H1159">
        <v>10782.034113199999</v>
      </c>
      <c r="I1159">
        <v>19951.590064399999</v>
      </c>
      <c r="J1159">
        <v>2</v>
      </c>
    </row>
    <row r="1160" spans="1:10" x14ac:dyDescent="0.25">
      <c r="A1160" t="s">
        <v>2084</v>
      </c>
      <c r="B1160">
        <v>1.1203162526635599</v>
      </c>
      <c r="C1160">
        <v>5.1055726194169503E-2</v>
      </c>
      <c r="D1160">
        <v>0.15233019946457099</v>
      </c>
      <c r="E1160">
        <v>40173.099132000003</v>
      </c>
      <c r="F1160">
        <v>23609.715654399999</v>
      </c>
      <c r="G1160">
        <v>25173.867866199998</v>
      </c>
      <c r="H1160">
        <v>18578.250101599999</v>
      </c>
      <c r="I1160">
        <v>9442.9980945999996</v>
      </c>
      <c r="J1160">
        <v>1</v>
      </c>
    </row>
    <row r="1161" spans="1:10" x14ac:dyDescent="0.25">
      <c r="A1161" t="s">
        <v>15183</v>
      </c>
      <c r="B1161">
        <v>-1.7162335389818899</v>
      </c>
      <c r="C1161">
        <v>5.1227372452640897E-2</v>
      </c>
      <c r="D1161">
        <v>0.15244772284099201</v>
      </c>
      <c r="E1161">
        <v>18398.5905614</v>
      </c>
      <c r="F1161">
        <v>5630.7098082000002</v>
      </c>
      <c r="G1161">
        <v>10937.6353186</v>
      </c>
      <c r="H1161">
        <v>21595.893785799999</v>
      </c>
      <c r="I1161">
        <v>54343.880462000001</v>
      </c>
      <c r="J1161">
        <v>1</v>
      </c>
    </row>
    <row r="1162" spans="1:10" x14ac:dyDescent="0.25">
      <c r="A1162" t="s">
        <v>1769</v>
      </c>
      <c r="B1162">
        <v>-1.11199569308126</v>
      </c>
      <c r="C1162">
        <v>5.11737673151271E-2</v>
      </c>
      <c r="D1162">
        <v>0.15244772284099201</v>
      </c>
      <c r="E1162">
        <v>20525.104964400001</v>
      </c>
      <c r="F1162">
        <v>10019.366389000001</v>
      </c>
      <c r="G1162">
        <v>9726.2459682000008</v>
      </c>
      <c r="H1162">
        <v>30937.062704</v>
      </c>
      <c r="I1162">
        <v>23975.274301400001</v>
      </c>
      <c r="J1162">
        <v>2</v>
      </c>
    </row>
    <row r="1163" spans="1:10" x14ac:dyDescent="0.25">
      <c r="A1163" t="s">
        <v>8933</v>
      </c>
      <c r="B1163">
        <v>-0.67819027016669298</v>
      </c>
      <c r="C1163">
        <v>5.1211071097924603E-2</v>
      </c>
      <c r="D1163">
        <v>0.15244772284099201</v>
      </c>
      <c r="E1163">
        <v>11004.065466399999</v>
      </c>
      <c r="F1163">
        <v>11418.6686914</v>
      </c>
      <c r="G1163">
        <v>8502.8976101999997</v>
      </c>
      <c r="H1163">
        <v>16971.084568999999</v>
      </c>
      <c r="I1163">
        <v>15768.5322822</v>
      </c>
      <c r="J1163">
        <v>4</v>
      </c>
    </row>
    <row r="1164" spans="1:10" x14ac:dyDescent="0.25">
      <c r="A1164" t="s">
        <v>1783</v>
      </c>
      <c r="B1164">
        <v>1.4168494586456899</v>
      </c>
      <c r="C1164">
        <v>5.1278434437720399E-2</v>
      </c>
      <c r="D1164">
        <v>0.15246846628171701</v>
      </c>
      <c r="E1164">
        <v>782638.39789999998</v>
      </c>
      <c r="F1164">
        <v>667487.58389999997</v>
      </c>
      <c r="G1164">
        <v>441605.22902000003</v>
      </c>
      <c r="H1164">
        <v>388102.09336</v>
      </c>
      <c r="I1164">
        <v>135950.81685599999</v>
      </c>
      <c r="J1164">
        <v>8</v>
      </c>
    </row>
    <row r="1165" spans="1:10" x14ac:dyDescent="0.25">
      <c r="A1165" t="s">
        <v>7911</v>
      </c>
      <c r="B1165">
        <v>-1.1782608977442099</v>
      </c>
      <c r="C1165">
        <v>5.13722116592518E-2</v>
      </c>
      <c r="D1165">
        <v>0.152616072094238</v>
      </c>
      <c r="E1165">
        <v>2179.8944329599999</v>
      </c>
      <c r="F1165">
        <v>2682.79321828</v>
      </c>
      <c r="G1165">
        <v>2792.8800442400002</v>
      </c>
      <c r="H1165">
        <v>3627.76395718</v>
      </c>
      <c r="I1165">
        <v>9091.5561935999995</v>
      </c>
      <c r="J1165">
        <v>3</v>
      </c>
    </row>
    <row r="1166" spans="1:10" x14ac:dyDescent="0.25">
      <c r="A1166" t="s">
        <v>22424</v>
      </c>
      <c r="B1166">
        <v>-0.97067157602957299</v>
      </c>
      <c r="C1166">
        <v>5.1423898707425399E-2</v>
      </c>
      <c r="D1166">
        <v>0.15263849075560201</v>
      </c>
      <c r="E1166">
        <v>9593.9732588000006</v>
      </c>
      <c r="F1166">
        <v>16740.518731</v>
      </c>
      <c r="G1166">
        <v>11830.596519799999</v>
      </c>
      <c r="H1166">
        <v>19282.685963799999</v>
      </c>
      <c r="I1166">
        <v>30557.623339999998</v>
      </c>
      <c r="J1166">
        <v>1</v>
      </c>
    </row>
    <row r="1167" spans="1:10" x14ac:dyDescent="0.25">
      <c r="A1167" t="s">
        <v>8334</v>
      </c>
      <c r="B1167">
        <v>-1.3957706021754701</v>
      </c>
      <c r="C1167">
        <v>5.1501620836798302E-2</v>
      </c>
      <c r="D1167">
        <v>0.15273808306487899</v>
      </c>
      <c r="E1167">
        <v>72136.834589999999</v>
      </c>
      <c r="F1167">
        <v>60564.230808</v>
      </c>
      <c r="G1167">
        <v>113262.75551</v>
      </c>
      <c r="H1167">
        <v>126697.512694</v>
      </c>
      <c r="I1167">
        <v>341887.43514000002</v>
      </c>
      <c r="J1167">
        <v>10</v>
      </c>
    </row>
    <row r="1168" spans="1:10" x14ac:dyDescent="0.25">
      <c r="A1168" t="s">
        <v>12751</v>
      </c>
      <c r="B1168">
        <v>1.50006020270617</v>
      </c>
      <c r="C1168">
        <v>5.16845072627257E-2</v>
      </c>
      <c r="D1168">
        <v>0.15290840731820601</v>
      </c>
      <c r="E1168">
        <v>27130.440879599999</v>
      </c>
      <c r="F1168">
        <v>27381.5291382</v>
      </c>
      <c r="G1168">
        <v>19302.788665</v>
      </c>
      <c r="H1168">
        <v>15879.6746582</v>
      </c>
      <c r="I1168">
        <v>4644.838761</v>
      </c>
      <c r="J1168">
        <v>3</v>
      </c>
    </row>
    <row r="1169" spans="1:10" x14ac:dyDescent="0.25">
      <c r="A1169" t="s">
        <v>23576</v>
      </c>
      <c r="B1169">
        <v>-0.72539522864392003</v>
      </c>
      <c r="C1169">
        <v>5.1691708546842803E-2</v>
      </c>
      <c r="D1169">
        <v>0.15290840731820601</v>
      </c>
      <c r="E1169">
        <v>70126.968399999998</v>
      </c>
      <c r="F1169">
        <v>98685.375249999997</v>
      </c>
      <c r="G1169">
        <v>79471.044676000005</v>
      </c>
      <c r="H1169">
        <v>121243.30753999999</v>
      </c>
      <c r="I1169">
        <v>151347.68396200001</v>
      </c>
      <c r="J1169">
        <v>6</v>
      </c>
    </row>
    <row r="1170" spans="1:10" x14ac:dyDescent="0.25">
      <c r="A1170" t="s">
        <v>23577</v>
      </c>
      <c r="B1170">
        <v>-0.69719567260701598</v>
      </c>
      <c r="C1170">
        <v>5.16528380969433E-2</v>
      </c>
      <c r="D1170">
        <v>0.15290840731820601</v>
      </c>
      <c r="E1170">
        <v>113503.979116</v>
      </c>
      <c r="F1170">
        <v>153942.835914</v>
      </c>
      <c r="G1170">
        <v>128978.961574</v>
      </c>
      <c r="H1170">
        <v>192373.92552799999</v>
      </c>
      <c r="I1170">
        <v>234892.75076600001</v>
      </c>
      <c r="J1170">
        <v>4</v>
      </c>
    </row>
    <row r="1171" spans="1:10" x14ac:dyDescent="0.25">
      <c r="A1171" t="s">
        <v>12444</v>
      </c>
      <c r="B1171">
        <v>1.5225125265113399</v>
      </c>
      <c r="C1171">
        <v>5.17745802305217E-2</v>
      </c>
      <c r="D1171">
        <v>0.153022648236875</v>
      </c>
      <c r="E1171">
        <v>282076.83203799999</v>
      </c>
      <c r="F1171">
        <v>304254.26748600003</v>
      </c>
      <c r="G1171">
        <v>287048.35074000002</v>
      </c>
      <c r="H1171">
        <v>195298.754674</v>
      </c>
      <c r="I1171">
        <v>52523.691659999997</v>
      </c>
      <c r="J1171">
        <v>17</v>
      </c>
    </row>
    <row r="1172" spans="1:10" x14ac:dyDescent="0.25">
      <c r="A1172" t="s">
        <v>11474</v>
      </c>
      <c r="B1172">
        <v>0.93237966363740399</v>
      </c>
      <c r="C1172">
        <v>5.2164324805029999E-2</v>
      </c>
      <c r="D1172">
        <v>0.154042899381549</v>
      </c>
      <c r="E1172">
        <v>47205.137695999998</v>
      </c>
      <c r="F1172">
        <v>39174.114436000003</v>
      </c>
      <c r="G1172">
        <v>67927.943270000003</v>
      </c>
      <c r="H1172">
        <v>21505.4870324</v>
      </c>
      <c r="I1172">
        <v>32021.686627999999</v>
      </c>
      <c r="J1172">
        <v>7</v>
      </c>
    </row>
    <row r="1173" spans="1:10" x14ac:dyDescent="0.25">
      <c r="A1173" t="s">
        <v>14770</v>
      </c>
      <c r="B1173">
        <v>-0.61577235665651597</v>
      </c>
      <c r="C1173">
        <v>5.22238809258515E-2</v>
      </c>
      <c r="D1173">
        <v>0.15408718450648001</v>
      </c>
      <c r="E1173">
        <v>243564.60954199999</v>
      </c>
      <c r="F1173">
        <v>213541.40806399999</v>
      </c>
      <c r="G1173">
        <v>198604.29665400001</v>
      </c>
      <c r="H1173">
        <v>332304.90555999998</v>
      </c>
      <c r="I1173">
        <v>335160.75854000001</v>
      </c>
      <c r="J1173">
        <v>27</v>
      </c>
    </row>
    <row r="1174" spans="1:10" x14ac:dyDescent="0.25">
      <c r="A1174" t="s">
        <v>23317</v>
      </c>
      <c r="B1174">
        <v>-0.90120558695270103</v>
      </c>
      <c r="C1174">
        <v>5.2657663830916697E-2</v>
      </c>
      <c r="D1174">
        <v>0.15523461340776601</v>
      </c>
      <c r="E1174">
        <v>112392.383904</v>
      </c>
      <c r="F1174">
        <v>137469.05920399999</v>
      </c>
      <c r="G1174">
        <v>135150.80186599999</v>
      </c>
      <c r="H1174">
        <v>175656.487578</v>
      </c>
      <c r="I1174">
        <v>324408.55135999998</v>
      </c>
      <c r="J1174">
        <v>5</v>
      </c>
    </row>
    <row r="1175" spans="1:10" x14ac:dyDescent="0.25">
      <c r="A1175" t="s">
        <v>21568</v>
      </c>
      <c r="B1175">
        <v>0.89801555095611496</v>
      </c>
      <c r="C1175">
        <v>5.2916218515537003E-2</v>
      </c>
      <c r="D1175">
        <v>0.155731305214236</v>
      </c>
      <c r="E1175">
        <v>180412.26831799999</v>
      </c>
      <c r="F1175">
        <v>152896.53734800001</v>
      </c>
      <c r="G1175">
        <v>164537.61435600001</v>
      </c>
      <c r="H1175">
        <v>121699.057332</v>
      </c>
      <c r="I1175">
        <v>64863.615669999999</v>
      </c>
      <c r="J1175">
        <v>11</v>
      </c>
    </row>
    <row r="1176" spans="1:10" x14ac:dyDescent="0.25">
      <c r="A1176" t="s">
        <v>9088</v>
      </c>
      <c r="B1176">
        <v>1.06842048520017</v>
      </c>
      <c r="C1176">
        <v>5.2886212227448E-2</v>
      </c>
      <c r="D1176">
        <v>0.155731305214236</v>
      </c>
      <c r="E1176">
        <v>341887.43514000002</v>
      </c>
      <c r="F1176">
        <v>384171.69004000002</v>
      </c>
      <c r="G1176">
        <v>408661.61450000003</v>
      </c>
      <c r="H1176">
        <v>272196.22405399999</v>
      </c>
      <c r="I1176">
        <v>118862.07252</v>
      </c>
      <c r="J1176">
        <v>7</v>
      </c>
    </row>
    <row r="1177" spans="1:10" x14ac:dyDescent="0.25">
      <c r="A1177" t="s">
        <v>7185</v>
      </c>
      <c r="B1177">
        <v>1.5571536099427199</v>
      </c>
      <c r="C1177">
        <v>5.2972008079773397E-2</v>
      </c>
      <c r="D1177">
        <v>0.155762928520286</v>
      </c>
      <c r="E1177">
        <v>84935.361676</v>
      </c>
      <c r="F1177">
        <v>86589.363628000006</v>
      </c>
      <c r="G1177">
        <v>55540.960544000001</v>
      </c>
      <c r="H1177">
        <v>47491.857717999999</v>
      </c>
      <c r="I1177">
        <v>13385.326814800001</v>
      </c>
      <c r="J1177">
        <v>5</v>
      </c>
    </row>
    <row r="1178" spans="1:10" x14ac:dyDescent="0.25">
      <c r="A1178" t="s">
        <v>22571</v>
      </c>
      <c r="B1178">
        <v>-0.67138820078595396</v>
      </c>
      <c r="C1178">
        <v>5.3066090036376898E-2</v>
      </c>
      <c r="D1178">
        <v>0.15590700029379101</v>
      </c>
      <c r="E1178">
        <v>32122.398915999998</v>
      </c>
      <c r="F1178">
        <v>34657.817201999998</v>
      </c>
      <c r="G1178">
        <v>34609.352088</v>
      </c>
      <c r="H1178">
        <v>45844.64071</v>
      </c>
      <c r="I1178">
        <v>63115.865808000002</v>
      </c>
      <c r="J1178">
        <v>4</v>
      </c>
    </row>
    <row r="1179" spans="1:10" x14ac:dyDescent="0.25">
      <c r="A1179" t="s">
        <v>3206</v>
      </c>
      <c r="B1179">
        <v>-0.67957837070401494</v>
      </c>
      <c r="C1179">
        <v>5.33417227829589E-2</v>
      </c>
      <c r="D1179">
        <v>0.15645095622007801</v>
      </c>
      <c r="E1179">
        <v>30209.019671999999</v>
      </c>
      <c r="F1179">
        <v>29005.175670000001</v>
      </c>
      <c r="G1179">
        <v>24318.837554199999</v>
      </c>
      <c r="H1179">
        <v>50579.173666000002</v>
      </c>
      <c r="I1179">
        <v>38984.346532000003</v>
      </c>
      <c r="J1179">
        <v>5</v>
      </c>
    </row>
    <row r="1180" spans="1:10" x14ac:dyDescent="0.25">
      <c r="A1180" t="s">
        <v>22974</v>
      </c>
      <c r="B1180">
        <v>0.68774324599400105</v>
      </c>
      <c r="C1180">
        <v>5.3311883779518503E-2</v>
      </c>
      <c r="D1180">
        <v>0.15645095622007801</v>
      </c>
      <c r="E1180">
        <v>19613.470911799999</v>
      </c>
      <c r="F1180">
        <v>23879.4782466</v>
      </c>
      <c r="G1180">
        <v>17190.9505832</v>
      </c>
      <c r="H1180">
        <v>13385.326814800001</v>
      </c>
      <c r="I1180">
        <v>11566.488193200001</v>
      </c>
      <c r="J1180">
        <v>2</v>
      </c>
    </row>
    <row r="1181" spans="1:10" x14ac:dyDescent="0.25">
      <c r="A1181" t="s">
        <v>18507</v>
      </c>
      <c r="B1181">
        <v>-0.92857677335318201</v>
      </c>
      <c r="C1181">
        <v>5.3420921407325198E-2</v>
      </c>
      <c r="D1181">
        <v>0.156550462903839</v>
      </c>
      <c r="E1181">
        <v>69475.640520000001</v>
      </c>
      <c r="F1181">
        <v>64091.205600000001</v>
      </c>
      <c r="G1181">
        <v>92804.935190000004</v>
      </c>
      <c r="H1181">
        <v>106565.947946</v>
      </c>
      <c r="I1181">
        <v>188616.90446799999</v>
      </c>
      <c r="J1181">
        <v>7</v>
      </c>
    </row>
    <row r="1182" spans="1:10" x14ac:dyDescent="0.25">
      <c r="A1182" t="s">
        <v>9896</v>
      </c>
      <c r="B1182">
        <v>-0.99619585848429204</v>
      </c>
      <c r="C1182">
        <v>5.3665580696300702E-2</v>
      </c>
      <c r="D1182">
        <v>0.157001335065827</v>
      </c>
      <c r="E1182">
        <v>46126.981101999998</v>
      </c>
      <c r="F1182">
        <v>31651.283592</v>
      </c>
      <c r="G1182">
        <v>57907.794031999998</v>
      </c>
      <c r="H1182">
        <v>69111.417734000002</v>
      </c>
      <c r="I1182">
        <v>110905.31135</v>
      </c>
      <c r="J1182">
        <v>1</v>
      </c>
    </row>
    <row r="1183" spans="1:10" x14ac:dyDescent="0.25">
      <c r="A1183" t="s">
        <v>22975</v>
      </c>
      <c r="B1183">
        <v>0.93800975456797397</v>
      </c>
      <c r="C1183">
        <v>5.3657838712570599E-2</v>
      </c>
      <c r="D1183">
        <v>0.157001335065827</v>
      </c>
      <c r="E1183">
        <v>10439.5034442</v>
      </c>
      <c r="F1183">
        <v>13997.401812</v>
      </c>
      <c r="G1183">
        <v>7813.4312025999998</v>
      </c>
      <c r="H1183">
        <v>4478.1614304000004</v>
      </c>
      <c r="I1183">
        <v>6644.5355576000002</v>
      </c>
      <c r="J1183">
        <v>2</v>
      </c>
    </row>
    <row r="1184" spans="1:10" x14ac:dyDescent="0.25">
      <c r="A1184" t="s">
        <v>18446</v>
      </c>
      <c r="B1184">
        <v>-0.92341936104020705</v>
      </c>
      <c r="C1184">
        <v>5.3832742111757197E-2</v>
      </c>
      <c r="D1184">
        <v>0.15732751317641799</v>
      </c>
      <c r="E1184">
        <v>64711.419975999997</v>
      </c>
      <c r="F1184">
        <v>47096.149222</v>
      </c>
      <c r="G1184">
        <v>32721.875046000001</v>
      </c>
      <c r="H1184">
        <v>84295.505281999998</v>
      </c>
      <c r="I1184">
        <v>91768.864891999998</v>
      </c>
      <c r="J1184">
        <v>2</v>
      </c>
    </row>
    <row r="1185" spans="1:10" x14ac:dyDescent="0.25">
      <c r="A1185" t="s">
        <v>4555</v>
      </c>
      <c r="B1185">
        <v>1.3507923049775099</v>
      </c>
      <c r="C1185">
        <v>5.3868066975384502E-2</v>
      </c>
      <c r="D1185">
        <v>0.15732751317641799</v>
      </c>
      <c r="E1185">
        <v>47981.149215999998</v>
      </c>
      <c r="F1185">
        <v>41471.049614000003</v>
      </c>
      <c r="G1185">
        <v>24277.6084888</v>
      </c>
      <c r="H1185">
        <v>22505.158438599999</v>
      </c>
      <c r="I1185">
        <v>9059.3842581999997</v>
      </c>
      <c r="J1185">
        <v>1</v>
      </c>
    </row>
    <row r="1186" spans="1:10" x14ac:dyDescent="0.25">
      <c r="A1186" t="s">
        <v>16525</v>
      </c>
      <c r="B1186">
        <v>1.40857921275959</v>
      </c>
      <c r="C1186">
        <v>5.39473139889248E-2</v>
      </c>
      <c r="D1186">
        <v>0.157426001496795</v>
      </c>
      <c r="E1186">
        <v>413838.88234000001</v>
      </c>
      <c r="F1186">
        <v>327778.00267999998</v>
      </c>
      <c r="G1186">
        <v>265080.83948000002</v>
      </c>
      <c r="H1186">
        <v>219302.34848799999</v>
      </c>
      <c r="I1186">
        <v>70484.726416000005</v>
      </c>
      <c r="J1186">
        <v>12</v>
      </c>
    </row>
    <row r="1187" spans="1:10" x14ac:dyDescent="0.25">
      <c r="A1187" t="s">
        <v>6397</v>
      </c>
      <c r="B1187">
        <v>-0.67427679744868796</v>
      </c>
      <c r="C1187">
        <v>5.40444273865546E-2</v>
      </c>
      <c r="D1187">
        <v>0.157576416444103</v>
      </c>
      <c r="E1187">
        <v>6456.2618106</v>
      </c>
      <c r="F1187">
        <v>6593.6283243999997</v>
      </c>
      <c r="G1187">
        <v>6906.1232321999996</v>
      </c>
      <c r="H1187">
        <v>8967.6632341999994</v>
      </c>
      <c r="I1187">
        <v>12556.9277896</v>
      </c>
      <c r="J1187">
        <v>4</v>
      </c>
    </row>
    <row r="1188" spans="1:10" x14ac:dyDescent="0.25">
      <c r="A1188" t="s">
        <v>2186</v>
      </c>
      <c r="B1188">
        <v>-1.1684469679129501</v>
      </c>
      <c r="C1188">
        <v>5.4145014594379898E-2</v>
      </c>
      <c r="D1188">
        <v>0.15773669795060299</v>
      </c>
      <c r="E1188">
        <v>4254.6941348</v>
      </c>
      <c r="F1188">
        <v>1625.9529279999999</v>
      </c>
      <c r="G1188">
        <v>2871.3197450600001</v>
      </c>
      <c r="H1188">
        <v>5994.3171106</v>
      </c>
      <c r="I1188">
        <v>6184.5995068000002</v>
      </c>
      <c r="J1188">
        <v>2</v>
      </c>
    </row>
    <row r="1189" spans="1:10" x14ac:dyDescent="0.25">
      <c r="A1189" t="s">
        <v>1511</v>
      </c>
      <c r="B1189">
        <v>-1.05196856823495</v>
      </c>
      <c r="C1189">
        <v>5.4300963740763201E-2</v>
      </c>
      <c r="D1189">
        <v>0.15805785573700301</v>
      </c>
      <c r="E1189">
        <v>14852.9373696</v>
      </c>
      <c r="F1189">
        <v>19910.984693599999</v>
      </c>
      <c r="G1189">
        <v>16552.507105799999</v>
      </c>
      <c r="H1189">
        <v>23764.859008200001</v>
      </c>
      <c r="I1189">
        <v>52153.538791999999</v>
      </c>
      <c r="J1189">
        <v>5</v>
      </c>
    </row>
    <row r="1190" spans="1:10" x14ac:dyDescent="0.25">
      <c r="A1190" t="s">
        <v>8392</v>
      </c>
      <c r="B1190">
        <v>-0.65288720934706101</v>
      </c>
      <c r="C1190">
        <v>5.4399341180052199E-2</v>
      </c>
      <c r="D1190">
        <v>0.15807808554673999</v>
      </c>
      <c r="E1190">
        <v>59959.831275999997</v>
      </c>
      <c r="F1190">
        <v>51737.948881999997</v>
      </c>
      <c r="G1190">
        <v>61917.800947999996</v>
      </c>
      <c r="H1190">
        <v>80464.407269999996</v>
      </c>
      <c r="I1190">
        <v>102282.73459399999</v>
      </c>
      <c r="J1190">
        <v>4</v>
      </c>
    </row>
    <row r="1191" spans="1:10" x14ac:dyDescent="0.25">
      <c r="A1191" t="s">
        <v>6569</v>
      </c>
      <c r="B1191">
        <v>1.2650176050741599</v>
      </c>
      <c r="C1191">
        <v>5.4364399814877701E-2</v>
      </c>
      <c r="D1191">
        <v>0.15807808554673999</v>
      </c>
      <c r="E1191">
        <v>408661.61450000003</v>
      </c>
      <c r="F1191">
        <v>936996.67457999999</v>
      </c>
      <c r="G1191">
        <v>991893.71557999996</v>
      </c>
      <c r="H1191">
        <v>245927.02770599999</v>
      </c>
      <c r="I1191">
        <v>369221.49326000002</v>
      </c>
      <c r="J1191">
        <v>2</v>
      </c>
    </row>
    <row r="1192" spans="1:10" x14ac:dyDescent="0.25">
      <c r="A1192" t="s">
        <v>6551</v>
      </c>
      <c r="B1192">
        <v>-1.3742749805358001</v>
      </c>
      <c r="C1192">
        <v>5.4446674570852602E-2</v>
      </c>
      <c r="D1192">
        <v>0.15808278813266899</v>
      </c>
      <c r="E1192">
        <v>1149.6316590199999</v>
      </c>
      <c r="F1192">
        <v>2028.53842822</v>
      </c>
      <c r="G1192">
        <v>2498.0126067199999</v>
      </c>
      <c r="H1192">
        <v>3011.1680581400001</v>
      </c>
      <c r="I1192">
        <v>7230.884489</v>
      </c>
      <c r="J1192">
        <v>1</v>
      </c>
    </row>
    <row r="1193" spans="1:10" x14ac:dyDescent="0.25">
      <c r="A1193" t="s">
        <v>9734</v>
      </c>
      <c r="B1193">
        <v>1.14372400406035</v>
      </c>
      <c r="C1193">
        <v>5.45658698365021E-2</v>
      </c>
      <c r="D1193">
        <v>0.15829595460958401</v>
      </c>
      <c r="E1193">
        <v>12207.625873000001</v>
      </c>
      <c r="F1193">
        <v>26844.408601800002</v>
      </c>
      <c r="G1193">
        <v>19102.107511599999</v>
      </c>
      <c r="H1193">
        <v>10793.330599200001</v>
      </c>
      <c r="I1193">
        <v>6445.2582961999997</v>
      </c>
      <c r="J1193">
        <v>1</v>
      </c>
    </row>
    <row r="1194" spans="1:10" x14ac:dyDescent="0.25">
      <c r="A1194" t="s">
        <v>6585</v>
      </c>
      <c r="B1194">
        <v>0.62712293448845202</v>
      </c>
      <c r="C1194">
        <v>5.4822989312429002E-2</v>
      </c>
      <c r="D1194">
        <v>0.158908547395121</v>
      </c>
      <c r="E1194">
        <v>80583.574064</v>
      </c>
      <c r="F1194">
        <v>73311.842371999999</v>
      </c>
      <c r="G1194">
        <v>77482.656690000003</v>
      </c>
      <c r="H1194">
        <v>44267.471952</v>
      </c>
      <c r="I1194">
        <v>56246.241335999999</v>
      </c>
      <c r="J1194">
        <v>6</v>
      </c>
    </row>
    <row r="1195" spans="1:10" x14ac:dyDescent="0.25">
      <c r="A1195" t="s">
        <v>3776</v>
      </c>
      <c r="B1195">
        <v>1.34796077548955</v>
      </c>
      <c r="C1195">
        <v>5.51681112064588E-2</v>
      </c>
      <c r="D1195">
        <v>0.15977498203679599</v>
      </c>
      <c r="E1195">
        <v>3389.2284730599999</v>
      </c>
      <c r="F1195">
        <v>2017.89509434</v>
      </c>
      <c r="G1195">
        <v>4861.0083631999996</v>
      </c>
      <c r="H1195">
        <v>1848.5903321200001</v>
      </c>
      <c r="I1195">
        <v>862.263704104</v>
      </c>
      <c r="J1195">
        <v>1</v>
      </c>
    </row>
    <row r="1196" spans="1:10" x14ac:dyDescent="0.25">
      <c r="A1196" t="s">
        <v>2324</v>
      </c>
      <c r="B1196">
        <v>-1.2688946699995101</v>
      </c>
      <c r="C1196">
        <v>5.52307023742322E-2</v>
      </c>
      <c r="D1196">
        <v>0.15982240067790399</v>
      </c>
      <c r="E1196">
        <v>6340.9458717999996</v>
      </c>
      <c r="F1196">
        <v>5407.7380990000001</v>
      </c>
      <c r="G1196">
        <v>2487.2234061600002</v>
      </c>
      <c r="H1196">
        <v>13054.748239</v>
      </c>
      <c r="I1196">
        <v>8621.2547537999999</v>
      </c>
      <c r="J1196">
        <v>1</v>
      </c>
    </row>
    <row r="1197" spans="1:10" x14ac:dyDescent="0.25">
      <c r="A1197" t="s">
        <v>13768</v>
      </c>
      <c r="B1197">
        <v>-7.2392533572132596</v>
      </c>
      <c r="C1197">
        <v>5.5309696905765399E-2</v>
      </c>
      <c r="D1197">
        <v>0.15991716714058199</v>
      </c>
      <c r="E1197">
        <v>130.244776444</v>
      </c>
      <c r="F1197">
        <v>0</v>
      </c>
      <c r="G1197">
        <v>654.30641930000002</v>
      </c>
      <c r="H1197">
        <v>3416.6142503800002</v>
      </c>
      <c r="I1197">
        <v>13013.457556400001</v>
      </c>
      <c r="J1197">
        <v>1</v>
      </c>
    </row>
    <row r="1198" spans="1:10" x14ac:dyDescent="0.25">
      <c r="A1198" t="s">
        <v>10429</v>
      </c>
      <c r="B1198">
        <v>8.7044524874419498</v>
      </c>
      <c r="C1198">
        <v>5.5387498735568801E-2</v>
      </c>
      <c r="D1198">
        <v>0.160008329680532</v>
      </c>
      <c r="E1198">
        <v>23365.023711599999</v>
      </c>
      <c r="F1198">
        <v>27263.7582138</v>
      </c>
      <c r="G1198">
        <v>28556.840462799999</v>
      </c>
      <c r="H1198">
        <v>0</v>
      </c>
      <c r="I1198">
        <v>3974.0136907999999</v>
      </c>
      <c r="J1198">
        <v>1</v>
      </c>
    </row>
    <row r="1199" spans="1:10" x14ac:dyDescent="0.25">
      <c r="A1199" t="s">
        <v>14209</v>
      </c>
      <c r="B1199">
        <v>0.90488754418789996</v>
      </c>
      <c r="C1199">
        <v>5.5458272602597697E-2</v>
      </c>
      <c r="D1199">
        <v>0.16007905397310701</v>
      </c>
      <c r="E1199">
        <v>13644.769971</v>
      </c>
      <c r="F1199">
        <v>22345.0409134</v>
      </c>
      <c r="G1199">
        <v>13255.5375876</v>
      </c>
      <c r="H1199">
        <v>10060.6017428</v>
      </c>
      <c r="I1199">
        <v>7192.7518386000002</v>
      </c>
      <c r="J1199">
        <v>1</v>
      </c>
    </row>
    <row r="1200" spans="1:10" x14ac:dyDescent="0.25">
      <c r="A1200" t="s">
        <v>6424</v>
      </c>
      <c r="B1200">
        <v>0.91802882725938295</v>
      </c>
      <c r="C1200">
        <v>5.5692844679900502E-2</v>
      </c>
      <c r="D1200">
        <v>0.16057150117007701</v>
      </c>
      <c r="E1200">
        <v>524233.41618</v>
      </c>
      <c r="F1200">
        <v>326602.25307999999</v>
      </c>
      <c r="G1200">
        <v>352140.05411999999</v>
      </c>
      <c r="H1200">
        <v>262713.20071</v>
      </c>
      <c r="I1200">
        <v>163925.74685200001</v>
      </c>
      <c r="J1200">
        <v>19</v>
      </c>
    </row>
    <row r="1201" spans="1:10" x14ac:dyDescent="0.25">
      <c r="A1201" t="s">
        <v>4401</v>
      </c>
      <c r="B1201">
        <v>-0.77937037581935098</v>
      </c>
      <c r="C1201">
        <v>5.5721747080419999E-2</v>
      </c>
      <c r="D1201">
        <v>0.16057150117007701</v>
      </c>
      <c r="E1201">
        <v>472085.79295999999</v>
      </c>
      <c r="F1201">
        <v>462996.89344000001</v>
      </c>
      <c r="G1201">
        <v>323926.45640000002</v>
      </c>
      <c r="H1201">
        <v>822322.39107999997</v>
      </c>
      <c r="I1201">
        <v>613126.54700000002</v>
      </c>
      <c r="J1201">
        <v>16</v>
      </c>
    </row>
    <row r="1202" spans="1:10" x14ac:dyDescent="0.25">
      <c r="A1202" t="s">
        <v>9791</v>
      </c>
      <c r="B1202">
        <v>-0.85040656132366799</v>
      </c>
      <c r="C1202">
        <v>5.5850301418080298E-2</v>
      </c>
      <c r="D1202">
        <v>0.160807945298686</v>
      </c>
      <c r="E1202">
        <v>86350.816223999995</v>
      </c>
      <c r="F1202">
        <v>70644.463638000001</v>
      </c>
      <c r="G1202">
        <v>52831.077056000002</v>
      </c>
      <c r="H1202">
        <v>103305.000044</v>
      </c>
      <c r="I1202">
        <v>147923.183746</v>
      </c>
      <c r="J1202">
        <v>12</v>
      </c>
    </row>
    <row r="1203" spans="1:10" x14ac:dyDescent="0.25">
      <c r="A1203" t="s">
        <v>5154</v>
      </c>
      <c r="B1203">
        <v>-0.93118073625103703</v>
      </c>
      <c r="C1203">
        <v>5.59130951468007E-2</v>
      </c>
      <c r="D1203">
        <v>0.16085481116275899</v>
      </c>
      <c r="E1203">
        <v>6560.2572016000004</v>
      </c>
      <c r="F1203">
        <v>3712.5828799999999</v>
      </c>
      <c r="G1203">
        <v>4321.6332077999996</v>
      </c>
      <c r="H1203">
        <v>10983.441099</v>
      </c>
      <c r="I1203">
        <v>7381.4596320000001</v>
      </c>
      <c r="J1203">
        <v>2</v>
      </c>
    </row>
    <row r="1204" spans="1:10" x14ac:dyDescent="0.25">
      <c r="A1204" t="s">
        <v>11179</v>
      </c>
      <c r="B1204">
        <v>-2.65557585036058</v>
      </c>
      <c r="C1204">
        <v>5.6351643821997498E-2</v>
      </c>
      <c r="D1204">
        <v>0.16198169936531001</v>
      </c>
      <c r="E1204">
        <v>119427.086478</v>
      </c>
      <c r="F1204">
        <v>265914.00669200002</v>
      </c>
      <c r="G1204">
        <v>210918.094304</v>
      </c>
      <c r="H1204">
        <v>366517.13683999999</v>
      </c>
      <c r="I1204">
        <v>3849141.4372</v>
      </c>
      <c r="J1204">
        <v>17</v>
      </c>
    </row>
    <row r="1205" spans="1:10" x14ac:dyDescent="0.25">
      <c r="A1205" t="s">
        <v>14724</v>
      </c>
      <c r="B1205">
        <v>-1.22559336161989</v>
      </c>
      <c r="C1205">
        <v>5.6517048569952197E-2</v>
      </c>
      <c r="D1205">
        <v>0.16232222089276999</v>
      </c>
      <c r="E1205">
        <v>14032.007442</v>
      </c>
      <c r="F1205">
        <v>11912.350466800001</v>
      </c>
      <c r="G1205">
        <v>25505.290019600001</v>
      </c>
      <c r="H1205">
        <v>27063.942696999999</v>
      </c>
      <c r="I1205">
        <v>53131.664418</v>
      </c>
      <c r="J1205">
        <v>1</v>
      </c>
    </row>
    <row r="1206" spans="1:10" x14ac:dyDescent="0.25">
      <c r="A1206" t="s">
        <v>20122</v>
      </c>
      <c r="B1206">
        <v>-0.65525045674119098</v>
      </c>
      <c r="C1206">
        <v>5.6729774562732802E-2</v>
      </c>
      <c r="D1206">
        <v>0.16266298543775301</v>
      </c>
      <c r="E1206">
        <v>29941.204333999998</v>
      </c>
      <c r="F1206">
        <v>25818.154966400001</v>
      </c>
      <c r="G1206">
        <v>29775.573167999999</v>
      </c>
      <c r="H1206">
        <v>38902.049806000003</v>
      </c>
      <c r="I1206">
        <v>51591.128005999999</v>
      </c>
      <c r="J1206">
        <v>8</v>
      </c>
    </row>
    <row r="1207" spans="1:10" x14ac:dyDescent="0.25">
      <c r="A1207" t="s">
        <v>4293</v>
      </c>
      <c r="B1207">
        <v>-0.90166914738432102</v>
      </c>
      <c r="C1207">
        <v>5.6727735372672297E-2</v>
      </c>
      <c r="D1207">
        <v>0.16266298543775301</v>
      </c>
      <c r="E1207">
        <v>21923.9065156</v>
      </c>
      <c r="F1207">
        <v>30628.076636000002</v>
      </c>
      <c r="G1207">
        <v>30097.742386000002</v>
      </c>
      <c r="H1207">
        <v>38329.839683999999</v>
      </c>
      <c r="I1207">
        <v>67564.333125999998</v>
      </c>
      <c r="J1207">
        <v>7</v>
      </c>
    </row>
    <row r="1208" spans="1:10" x14ac:dyDescent="0.25">
      <c r="A1208" t="s">
        <v>12178</v>
      </c>
      <c r="B1208">
        <v>1.0562687976482401</v>
      </c>
      <c r="C1208">
        <v>5.6864905857638197E-2</v>
      </c>
      <c r="D1208">
        <v>0.162767941839882</v>
      </c>
      <c r="E1208">
        <v>182563.42006199999</v>
      </c>
      <c r="F1208">
        <v>157446.24129800001</v>
      </c>
      <c r="G1208">
        <v>179119.82231399999</v>
      </c>
      <c r="H1208">
        <v>54343.880462000001</v>
      </c>
      <c r="I1208">
        <v>126871.946754</v>
      </c>
      <c r="J1208">
        <v>26</v>
      </c>
    </row>
    <row r="1209" spans="1:10" x14ac:dyDescent="0.25">
      <c r="A1209" t="s">
        <v>23578</v>
      </c>
      <c r="B1209">
        <v>-0.94000470922843904</v>
      </c>
      <c r="C1209">
        <v>5.6915200274335401E-2</v>
      </c>
      <c r="D1209">
        <v>0.162767941839882</v>
      </c>
      <c r="E1209">
        <v>17782.4898512</v>
      </c>
      <c r="F1209">
        <v>19019.324078400001</v>
      </c>
      <c r="G1209">
        <v>30044.836788000001</v>
      </c>
      <c r="H1209">
        <v>33148.813741999998</v>
      </c>
      <c r="I1209">
        <v>52094.987287999997</v>
      </c>
      <c r="J1209">
        <v>1</v>
      </c>
    </row>
    <row r="1210" spans="1:10" x14ac:dyDescent="0.25">
      <c r="A1210" t="s">
        <v>18876</v>
      </c>
      <c r="B1210">
        <v>-1.2677881272162499</v>
      </c>
      <c r="C1210">
        <v>5.6852956725506998E-2</v>
      </c>
      <c r="D1210">
        <v>0.162767941839882</v>
      </c>
      <c r="E1210">
        <v>16870.3969736</v>
      </c>
      <c r="F1210">
        <v>14740.932540399999</v>
      </c>
      <c r="G1210">
        <v>6205.4877206000001</v>
      </c>
      <c r="H1210">
        <v>29993.622068000001</v>
      </c>
      <c r="I1210">
        <v>25818.154966400001</v>
      </c>
      <c r="J1210">
        <v>1</v>
      </c>
    </row>
    <row r="1211" spans="1:10" x14ac:dyDescent="0.25">
      <c r="A1211" t="s">
        <v>3900</v>
      </c>
      <c r="B1211">
        <v>-0.64582276487280699</v>
      </c>
      <c r="C1211">
        <v>5.6954658654209601E-2</v>
      </c>
      <c r="D1211">
        <v>0.162767941839882</v>
      </c>
      <c r="E1211">
        <v>51967.004240000002</v>
      </c>
      <c r="F1211">
        <v>45014.082373999998</v>
      </c>
      <c r="G1211">
        <v>58561.582397999999</v>
      </c>
      <c r="H1211">
        <v>87715.842315999995</v>
      </c>
      <c r="I1211">
        <v>74167.118797999996</v>
      </c>
      <c r="J1211">
        <v>2</v>
      </c>
    </row>
    <row r="1212" spans="1:10" x14ac:dyDescent="0.25">
      <c r="A1212" t="s">
        <v>21371</v>
      </c>
      <c r="B1212">
        <v>1.38178862495331</v>
      </c>
      <c r="C1212">
        <v>5.7082933861397199E-2</v>
      </c>
      <c r="D1212">
        <v>0.162999822702487</v>
      </c>
      <c r="E1212">
        <v>31712.927152</v>
      </c>
      <c r="F1212">
        <v>22900.916191799999</v>
      </c>
      <c r="G1212">
        <v>12395.528039999999</v>
      </c>
      <c r="H1212">
        <v>11662.4056638</v>
      </c>
      <c r="I1212">
        <v>5463.3215336000003</v>
      </c>
      <c r="J1212">
        <v>2</v>
      </c>
    </row>
    <row r="1213" spans="1:10" x14ac:dyDescent="0.25">
      <c r="A1213" t="s">
        <v>23579</v>
      </c>
      <c r="B1213">
        <v>7.5215454568802196</v>
      </c>
      <c r="C1213">
        <v>5.7233114804671199E-2</v>
      </c>
      <c r="D1213">
        <v>0.163293820952602</v>
      </c>
      <c r="E1213">
        <v>5713.1646650000002</v>
      </c>
      <c r="F1213">
        <v>5657.9183984000001</v>
      </c>
      <c r="G1213">
        <v>9577.0743896000004</v>
      </c>
      <c r="H1213">
        <v>0</v>
      </c>
      <c r="I1213">
        <v>1354.8802448199999</v>
      </c>
      <c r="J1213">
        <v>1</v>
      </c>
    </row>
    <row r="1214" spans="1:10" x14ac:dyDescent="0.25">
      <c r="A1214" t="s">
        <v>6283</v>
      </c>
      <c r="B1214">
        <v>0.75075186070558197</v>
      </c>
      <c r="C1214">
        <v>5.7357933863969299E-2</v>
      </c>
      <c r="D1214">
        <v>0.16351503322473701</v>
      </c>
      <c r="E1214">
        <v>43679.754097999998</v>
      </c>
      <c r="F1214">
        <v>69330.140016000005</v>
      </c>
      <c r="G1214">
        <v>48662.970415999996</v>
      </c>
      <c r="H1214">
        <v>30628.076636000002</v>
      </c>
      <c r="I1214">
        <v>32171.571562000001</v>
      </c>
      <c r="J1214">
        <v>7</v>
      </c>
    </row>
    <row r="1215" spans="1:10" x14ac:dyDescent="0.25">
      <c r="A1215" t="s">
        <v>3575</v>
      </c>
      <c r="B1215">
        <v>1.25249583230519</v>
      </c>
      <c r="C1215">
        <v>5.7563134375408102E-2</v>
      </c>
      <c r="D1215">
        <v>0.16396484239716699</v>
      </c>
      <c r="E1215">
        <v>23936.053829199998</v>
      </c>
      <c r="F1215">
        <v>53164.42295</v>
      </c>
      <c r="G1215">
        <v>66986.495888000005</v>
      </c>
      <c r="H1215">
        <v>17550.881028600001</v>
      </c>
      <c r="I1215">
        <v>19440.4138676</v>
      </c>
      <c r="J1215">
        <v>1</v>
      </c>
    </row>
    <row r="1216" spans="1:10" x14ac:dyDescent="0.25">
      <c r="A1216" t="s">
        <v>15202</v>
      </c>
      <c r="B1216">
        <v>-2.0056001339321301</v>
      </c>
      <c r="C1216">
        <v>5.7938884224886703E-2</v>
      </c>
      <c r="D1216">
        <v>0.16485514831767401</v>
      </c>
      <c r="E1216">
        <v>4819.5433365999997</v>
      </c>
      <c r="F1216">
        <v>17626.036446800001</v>
      </c>
      <c r="G1216">
        <v>2903.6959257600001</v>
      </c>
      <c r="H1216">
        <v>23209.639227399999</v>
      </c>
      <c r="I1216">
        <v>27334.1720092</v>
      </c>
      <c r="J1216">
        <v>1</v>
      </c>
    </row>
    <row r="1217" spans="1:10" x14ac:dyDescent="0.25">
      <c r="A1217" t="s">
        <v>14915</v>
      </c>
      <c r="B1217">
        <v>-0.70857065741470804</v>
      </c>
      <c r="C1217">
        <v>5.7971041166654601E-2</v>
      </c>
      <c r="D1217">
        <v>0.16485514831767401</v>
      </c>
      <c r="E1217">
        <v>36255.952308</v>
      </c>
      <c r="F1217">
        <v>39565.830701999999</v>
      </c>
      <c r="G1217">
        <v>26974.451658800001</v>
      </c>
      <c r="H1217">
        <v>59401.440377999999</v>
      </c>
      <c r="I1217">
        <v>51433.984515999997</v>
      </c>
      <c r="J1217">
        <v>4</v>
      </c>
    </row>
    <row r="1218" spans="1:10" x14ac:dyDescent="0.25">
      <c r="A1218" t="s">
        <v>3819</v>
      </c>
      <c r="B1218">
        <v>-0.60809808932256004</v>
      </c>
      <c r="C1218">
        <v>5.81224576735513E-2</v>
      </c>
      <c r="D1218">
        <v>0.16514992492616301</v>
      </c>
      <c r="E1218">
        <v>816533.88450000004</v>
      </c>
      <c r="F1218">
        <v>942548.43798000005</v>
      </c>
      <c r="G1218">
        <v>856809.77023999998</v>
      </c>
      <c r="H1218">
        <v>1460648.9236399999</v>
      </c>
      <c r="I1218">
        <v>1205056.9245800001</v>
      </c>
      <c r="J1218">
        <v>17</v>
      </c>
    </row>
    <row r="1219" spans="1:10" x14ac:dyDescent="0.25">
      <c r="A1219" t="s">
        <v>16376</v>
      </c>
      <c r="B1219">
        <v>1.8181222710312701</v>
      </c>
      <c r="C1219">
        <v>5.8218413189480303E-2</v>
      </c>
      <c r="D1219">
        <v>0.165151167193784</v>
      </c>
      <c r="E1219">
        <v>24236.620146000001</v>
      </c>
      <c r="F1219">
        <v>28219.804096</v>
      </c>
      <c r="G1219">
        <v>32575.547817999999</v>
      </c>
      <c r="H1219">
        <v>18245.083567400001</v>
      </c>
      <c r="I1219">
        <v>3489.2345018000001</v>
      </c>
      <c r="J1219">
        <v>3</v>
      </c>
    </row>
    <row r="1220" spans="1:10" x14ac:dyDescent="0.25">
      <c r="A1220" t="s">
        <v>13197</v>
      </c>
      <c r="B1220">
        <v>-1.1700067402246801</v>
      </c>
      <c r="C1220">
        <v>5.8201733034024601E-2</v>
      </c>
      <c r="D1220">
        <v>0.165151167193784</v>
      </c>
      <c r="E1220">
        <v>28637.599024200001</v>
      </c>
      <c r="F1220">
        <v>14726.437398</v>
      </c>
      <c r="G1220">
        <v>12256.9018934</v>
      </c>
      <c r="H1220">
        <v>31078.014704000001</v>
      </c>
      <c r="I1220">
        <v>48708.133384000001</v>
      </c>
      <c r="J1220">
        <v>1</v>
      </c>
    </row>
    <row r="1221" spans="1:10" x14ac:dyDescent="0.25">
      <c r="A1221" t="s">
        <v>7599</v>
      </c>
      <c r="B1221">
        <v>-0.58060637978972596</v>
      </c>
      <c r="C1221">
        <v>5.85971087895229E-2</v>
      </c>
      <c r="D1221">
        <v>0.166089182126369</v>
      </c>
      <c r="E1221">
        <v>46017.693685999999</v>
      </c>
      <c r="F1221">
        <v>52908.703704</v>
      </c>
      <c r="G1221">
        <v>50549.825105999997</v>
      </c>
      <c r="H1221">
        <v>70927.074231999999</v>
      </c>
      <c r="I1221">
        <v>78019.179743999994</v>
      </c>
      <c r="J1221">
        <v>14</v>
      </c>
    </row>
    <row r="1222" spans="1:10" x14ac:dyDescent="0.25">
      <c r="A1222" t="s">
        <v>5018</v>
      </c>
      <c r="B1222">
        <v>-0.74623582369679697</v>
      </c>
      <c r="C1222">
        <v>5.8868904743104002E-2</v>
      </c>
      <c r="D1222">
        <v>0.16672290958366401</v>
      </c>
      <c r="E1222">
        <v>17889.637757799999</v>
      </c>
      <c r="F1222">
        <v>15886.8328618</v>
      </c>
      <c r="G1222">
        <v>18178.457594</v>
      </c>
      <c r="H1222">
        <v>22971.7210896</v>
      </c>
      <c r="I1222">
        <v>36607.384522</v>
      </c>
      <c r="J1222">
        <v>2</v>
      </c>
    </row>
    <row r="1223" spans="1:10" x14ac:dyDescent="0.25">
      <c r="A1223" t="s">
        <v>6694</v>
      </c>
      <c r="B1223">
        <v>0.56610808915383903</v>
      </c>
      <c r="C1223">
        <v>5.8987612145930401E-2</v>
      </c>
      <c r="D1223">
        <v>0.166922391817207</v>
      </c>
      <c r="E1223">
        <v>74610.220478000003</v>
      </c>
      <c r="F1223">
        <v>71324.638256000006</v>
      </c>
      <c r="G1223">
        <v>80464.407269999996</v>
      </c>
      <c r="H1223">
        <v>51179.992092</v>
      </c>
      <c r="I1223">
        <v>50639.690463999999</v>
      </c>
      <c r="J1223">
        <v>5</v>
      </c>
    </row>
    <row r="1224" spans="1:10" x14ac:dyDescent="0.25">
      <c r="A1224" t="s">
        <v>7467</v>
      </c>
      <c r="B1224">
        <v>-0.93345677273514405</v>
      </c>
      <c r="C1224">
        <v>5.91753255230342E-2</v>
      </c>
      <c r="D1224">
        <v>0.16731666039137599</v>
      </c>
      <c r="E1224">
        <v>112831.904868</v>
      </c>
      <c r="F1224">
        <v>131577.113794</v>
      </c>
      <c r="G1224">
        <v>161386.307378</v>
      </c>
      <c r="H1224">
        <v>185468.64929599999</v>
      </c>
      <c r="I1224">
        <v>352140.05411999999</v>
      </c>
      <c r="J1224">
        <v>2</v>
      </c>
    </row>
    <row r="1225" spans="1:10" x14ac:dyDescent="0.25">
      <c r="A1225" t="s">
        <v>3392</v>
      </c>
      <c r="B1225">
        <v>0.66586380397490097</v>
      </c>
      <c r="C1225">
        <v>5.9312080806988597E-2</v>
      </c>
      <c r="D1225">
        <v>0.167566319796215</v>
      </c>
      <c r="E1225">
        <v>402970.84626000002</v>
      </c>
      <c r="F1225">
        <v>357941.13351999997</v>
      </c>
      <c r="G1225">
        <v>482690.67709999997</v>
      </c>
      <c r="H1225">
        <v>233885.845096</v>
      </c>
      <c r="I1225">
        <v>287479.99558799999</v>
      </c>
      <c r="J1225">
        <v>14</v>
      </c>
    </row>
    <row r="1226" spans="1:10" x14ac:dyDescent="0.25">
      <c r="A1226" t="s">
        <v>11068</v>
      </c>
      <c r="B1226">
        <v>0.82855389976410099</v>
      </c>
      <c r="C1226">
        <v>5.9499664851512903E-2</v>
      </c>
      <c r="D1226">
        <v>0.16791390238899301</v>
      </c>
      <c r="E1226">
        <v>110361.69972800001</v>
      </c>
      <c r="F1226">
        <v>137866.383344</v>
      </c>
      <c r="G1226">
        <v>89433.911644000007</v>
      </c>
      <c r="H1226">
        <v>50497.775188</v>
      </c>
      <c r="I1226">
        <v>77102.475661999997</v>
      </c>
      <c r="J1226">
        <v>22</v>
      </c>
    </row>
    <row r="1227" spans="1:10" x14ac:dyDescent="0.25">
      <c r="A1227" t="s">
        <v>16013</v>
      </c>
      <c r="B1227">
        <v>-0.66988946017361894</v>
      </c>
      <c r="C1227">
        <v>5.9532227972500101E-2</v>
      </c>
      <c r="D1227">
        <v>0.16791390238899301</v>
      </c>
      <c r="E1227">
        <v>197225.41701800001</v>
      </c>
      <c r="F1227">
        <v>203538.37794400001</v>
      </c>
      <c r="G1227">
        <v>145239.42827800001</v>
      </c>
      <c r="H1227">
        <v>283312.21228600002</v>
      </c>
      <c r="I1227">
        <v>289409.43110599997</v>
      </c>
      <c r="J1227">
        <v>1</v>
      </c>
    </row>
    <row r="1228" spans="1:10" x14ac:dyDescent="0.25">
      <c r="A1228" t="s">
        <v>18159</v>
      </c>
      <c r="B1228">
        <v>1.06166723307822</v>
      </c>
      <c r="C1228">
        <v>5.96895056423703E-2</v>
      </c>
      <c r="D1228">
        <v>0.16822030196521301</v>
      </c>
      <c r="E1228">
        <v>40059.914175999998</v>
      </c>
      <c r="F1228">
        <v>37526.722057999999</v>
      </c>
      <c r="G1228">
        <v>45014.082373999998</v>
      </c>
      <c r="H1228">
        <v>30151.925220000001</v>
      </c>
      <c r="I1228">
        <v>12639.6844354</v>
      </c>
      <c r="J1228">
        <v>3</v>
      </c>
    </row>
    <row r="1229" spans="1:10" x14ac:dyDescent="0.25">
      <c r="A1229" t="s">
        <v>1274</v>
      </c>
      <c r="B1229">
        <v>1.61674191674631</v>
      </c>
      <c r="C1229">
        <v>5.9746629660493301E-2</v>
      </c>
      <c r="D1229">
        <v>0.168244173750803</v>
      </c>
      <c r="E1229">
        <v>116325.201202</v>
      </c>
      <c r="F1229">
        <v>87715.842315999995</v>
      </c>
      <c r="G1229">
        <v>93664.016826000006</v>
      </c>
      <c r="H1229">
        <v>66602.317412000004</v>
      </c>
      <c r="I1229">
        <v>15487.896631199999</v>
      </c>
      <c r="J1229">
        <v>5</v>
      </c>
    </row>
    <row r="1230" spans="1:10" x14ac:dyDescent="0.25">
      <c r="A1230" t="s">
        <v>21569</v>
      </c>
      <c r="B1230">
        <v>1.7437324127598399</v>
      </c>
      <c r="C1230">
        <v>6.02034155484205E-2</v>
      </c>
      <c r="D1230">
        <v>0.16925480566377099</v>
      </c>
      <c r="E1230">
        <v>280670.75606599997</v>
      </c>
      <c r="F1230">
        <v>262365.871216</v>
      </c>
      <c r="G1230">
        <v>240509.88190400001</v>
      </c>
      <c r="H1230">
        <v>174700.7696</v>
      </c>
      <c r="I1230">
        <v>34675.303912000003</v>
      </c>
      <c r="J1230">
        <v>12</v>
      </c>
    </row>
    <row r="1231" spans="1:10" x14ac:dyDescent="0.25">
      <c r="A1231" t="s">
        <v>14714</v>
      </c>
      <c r="B1231">
        <v>-0.70943403038270803</v>
      </c>
      <c r="C1231">
        <v>6.0182122604980598E-2</v>
      </c>
      <c r="D1231">
        <v>0.16925480566377099</v>
      </c>
      <c r="E1231">
        <v>8080.4107878000004</v>
      </c>
      <c r="F1231">
        <v>12089.7078102</v>
      </c>
      <c r="G1231">
        <v>9122.7205130000002</v>
      </c>
      <c r="H1231">
        <v>14557.6578414</v>
      </c>
      <c r="I1231">
        <v>17010.440671200002</v>
      </c>
      <c r="J1231">
        <v>1</v>
      </c>
    </row>
    <row r="1232" spans="1:10" x14ac:dyDescent="0.25">
      <c r="A1232" t="s">
        <v>11555</v>
      </c>
      <c r="B1232">
        <v>2.0097481603641598</v>
      </c>
      <c r="C1232">
        <v>6.0387677443532503E-2</v>
      </c>
      <c r="D1232">
        <v>0.16940688852298599</v>
      </c>
      <c r="E1232">
        <v>94559.509690000006</v>
      </c>
      <c r="F1232">
        <v>97733.000572000004</v>
      </c>
      <c r="G1232">
        <v>60745.731445999998</v>
      </c>
      <c r="H1232">
        <v>50986.986389999998</v>
      </c>
      <c r="I1232">
        <v>8228.9167601999998</v>
      </c>
      <c r="J1232">
        <v>5</v>
      </c>
    </row>
    <row r="1233" spans="1:10" x14ac:dyDescent="0.25">
      <c r="A1233" t="s">
        <v>15506</v>
      </c>
      <c r="B1233">
        <v>-0.94972556786825002</v>
      </c>
      <c r="C1233">
        <v>6.0404480494170597E-2</v>
      </c>
      <c r="D1233">
        <v>0.16940688852298599</v>
      </c>
      <c r="E1233">
        <v>51848.763833999998</v>
      </c>
      <c r="F1233">
        <v>41441.094400000002</v>
      </c>
      <c r="G1233">
        <v>36964.924513999998</v>
      </c>
      <c r="H1233">
        <v>59091.199445999999</v>
      </c>
      <c r="I1233">
        <v>116658.91237999999</v>
      </c>
      <c r="J1233">
        <v>4</v>
      </c>
    </row>
    <row r="1234" spans="1:10" x14ac:dyDescent="0.25">
      <c r="A1234" t="s">
        <v>10602</v>
      </c>
      <c r="B1234">
        <v>1.2819237588266299</v>
      </c>
      <c r="C1234">
        <v>6.0375441631324502E-2</v>
      </c>
      <c r="D1234">
        <v>0.16940688852298599</v>
      </c>
      <c r="E1234">
        <v>169230.462722</v>
      </c>
      <c r="F1234">
        <v>290094.757018</v>
      </c>
      <c r="G1234">
        <v>114629.973694</v>
      </c>
      <c r="H1234">
        <v>101400.190092</v>
      </c>
      <c r="I1234">
        <v>52767.925583999997</v>
      </c>
      <c r="J1234">
        <v>9</v>
      </c>
    </row>
    <row r="1235" spans="1:10" x14ac:dyDescent="0.25">
      <c r="A1235" t="s">
        <v>17512</v>
      </c>
      <c r="B1235">
        <v>-0.72201744464449702</v>
      </c>
      <c r="C1235">
        <v>6.05097985660401E-2</v>
      </c>
      <c r="D1235">
        <v>0.16956473536577499</v>
      </c>
      <c r="E1235">
        <v>127599.76648799999</v>
      </c>
      <c r="F1235">
        <v>106165.417638</v>
      </c>
      <c r="G1235">
        <v>150295.550778</v>
      </c>
      <c r="H1235">
        <v>179448.18446799999</v>
      </c>
      <c r="I1235">
        <v>243564.60954199999</v>
      </c>
      <c r="J1235">
        <v>21</v>
      </c>
    </row>
    <row r="1236" spans="1:10" x14ac:dyDescent="0.25">
      <c r="A1236" t="s">
        <v>14495</v>
      </c>
      <c r="B1236">
        <v>-1.13845638284534</v>
      </c>
      <c r="C1236">
        <v>6.0669824568580402E-2</v>
      </c>
      <c r="D1236">
        <v>0.16987550879202501</v>
      </c>
      <c r="E1236">
        <v>6664.0781705999998</v>
      </c>
      <c r="F1236">
        <v>6483.2070676000003</v>
      </c>
      <c r="G1236">
        <v>5161.7687806000004</v>
      </c>
      <c r="H1236">
        <v>8337.6050188000008</v>
      </c>
      <c r="I1236">
        <v>21379.712270799999</v>
      </c>
      <c r="J1236">
        <v>4</v>
      </c>
    </row>
    <row r="1237" spans="1:10" x14ac:dyDescent="0.25">
      <c r="A1237" t="s">
        <v>17038</v>
      </c>
      <c r="B1237">
        <v>-1.0543402748186099</v>
      </c>
      <c r="C1237">
        <v>6.0751447683067103E-2</v>
      </c>
      <c r="D1237">
        <v>0.16996642887382399</v>
      </c>
      <c r="E1237">
        <v>13821.3084418</v>
      </c>
      <c r="F1237">
        <v>17978.641854599999</v>
      </c>
      <c r="G1237">
        <v>21113.420083000001</v>
      </c>
      <c r="H1237">
        <v>24462.3494894</v>
      </c>
      <c r="I1237">
        <v>53236.872662000002</v>
      </c>
      <c r="J1237">
        <v>7</v>
      </c>
    </row>
    <row r="1238" spans="1:10" x14ac:dyDescent="0.25">
      <c r="A1238" t="s">
        <v>9021</v>
      </c>
      <c r="B1238">
        <v>0.711338416486478</v>
      </c>
      <c r="C1238">
        <v>6.0868602426721603E-2</v>
      </c>
      <c r="D1238">
        <v>0.17010387120621401</v>
      </c>
      <c r="E1238">
        <v>1323485.6938199999</v>
      </c>
      <c r="F1238">
        <v>1041917.1111</v>
      </c>
      <c r="G1238">
        <v>1304011.05036</v>
      </c>
      <c r="H1238">
        <v>889164.27405999997</v>
      </c>
      <c r="I1238">
        <v>620352.09519999998</v>
      </c>
      <c r="J1238">
        <v>37</v>
      </c>
    </row>
    <row r="1239" spans="1:10" x14ac:dyDescent="0.25">
      <c r="A1239" t="s">
        <v>1466</v>
      </c>
      <c r="B1239">
        <v>0.58533029423688998</v>
      </c>
      <c r="C1239">
        <v>6.0948148185222602E-2</v>
      </c>
      <c r="D1239">
        <v>0.17010387120621401</v>
      </c>
      <c r="E1239">
        <v>1350608.81626</v>
      </c>
      <c r="F1239">
        <v>1460648.9236399999</v>
      </c>
      <c r="G1239">
        <v>1237727.9614800001</v>
      </c>
      <c r="H1239">
        <v>955661.67721999995</v>
      </c>
      <c r="I1239">
        <v>842866.19876000006</v>
      </c>
      <c r="J1239">
        <v>10</v>
      </c>
    </row>
    <row r="1240" spans="1:10" x14ac:dyDescent="0.25">
      <c r="A1240" t="s">
        <v>4736</v>
      </c>
      <c r="B1240">
        <v>-1.4365416347797699</v>
      </c>
      <c r="C1240">
        <v>6.09332905445676E-2</v>
      </c>
      <c r="D1240">
        <v>0.17010387120621401</v>
      </c>
      <c r="E1240">
        <v>895747.90437999996</v>
      </c>
      <c r="F1240">
        <v>1903825.9952199999</v>
      </c>
      <c r="G1240">
        <v>1197384.8873999999</v>
      </c>
      <c r="H1240">
        <v>2015514.4518200001</v>
      </c>
      <c r="I1240">
        <v>5850549.2403999995</v>
      </c>
      <c r="J1240">
        <v>46</v>
      </c>
    </row>
    <row r="1241" spans="1:10" x14ac:dyDescent="0.25">
      <c r="A1241" t="s">
        <v>17097</v>
      </c>
      <c r="B1241">
        <v>-1.6358761364685801</v>
      </c>
      <c r="C1241">
        <v>6.1063245286464701E-2</v>
      </c>
      <c r="D1241">
        <v>0.17024361088789</v>
      </c>
      <c r="E1241">
        <v>3367.4080738600001</v>
      </c>
      <c r="F1241">
        <v>1539.86248854</v>
      </c>
      <c r="G1241">
        <v>736.47475469400001</v>
      </c>
      <c r="H1241">
        <v>5027.1229854000003</v>
      </c>
      <c r="I1241">
        <v>4699.1693670000004</v>
      </c>
      <c r="J1241">
        <v>1</v>
      </c>
    </row>
    <row r="1242" spans="1:10" x14ac:dyDescent="0.25">
      <c r="A1242" t="s">
        <v>20970</v>
      </c>
      <c r="B1242">
        <v>-0.89434132879643502</v>
      </c>
      <c r="C1242">
        <v>6.1145912296922997E-2</v>
      </c>
      <c r="D1242">
        <v>0.17024361088789</v>
      </c>
      <c r="E1242">
        <v>462996.89344000001</v>
      </c>
      <c r="F1242">
        <v>352946.75206000003</v>
      </c>
      <c r="G1242">
        <v>484173.05764000001</v>
      </c>
      <c r="H1242">
        <v>588258.53243999998</v>
      </c>
      <c r="I1242">
        <v>1082443.0562400001</v>
      </c>
      <c r="J1242">
        <v>11</v>
      </c>
    </row>
    <row r="1243" spans="1:10" x14ac:dyDescent="0.25">
      <c r="A1243" t="s">
        <v>2493</v>
      </c>
      <c r="B1243">
        <v>-0.78985976493863297</v>
      </c>
      <c r="C1243">
        <v>6.1135503608304102E-2</v>
      </c>
      <c r="D1243">
        <v>0.17024361088789</v>
      </c>
      <c r="E1243">
        <v>19062.218426799998</v>
      </c>
      <c r="F1243">
        <v>29593.842445999999</v>
      </c>
      <c r="G1243">
        <v>21379.712270799999</v>
      </c>
      <c r="H1243">
        <v>33605.828922000001</v>
      </c>
      <c r="I1243">
        <v>46780.238109999998</v>
      </c>
      <c r="J1243">
        <v>5</v>
      </c>
    </row>
    <row r="1244" spans="1:10" x14ac:dyDescent="0.25">
      <c r="A1244" t="s">
        <v>23580</v>
      </c>
      <c r="B1244">
        <v>1.35423997105266</v>
      </c>
      <c r="C1244">
        <v>6.12794456530283E-2</v>
      </c>
      <c r="D1244">
        <v>0.17033537929456699</v>
      </c>
      <c r="E1244">
        <v>7997247.8498</v>
      </c>
      <c r="F1244">
        <v>6522815.6799999997</v>
      </c>
      <c r="G1244">
        <v>6522815.6799999997</v>
      </c>
      <c r="H1244">
        <v>4978288.9472000003</v>
      </c>
      <c r="I1244">
        <v>1497820.5623999999</v>
      </c>
      <c r="J1244">
        <v>9</v>
      </c>
    </row>
    <row r="1245" spans="1:10" x14ac:dyDescent="0.25">
      <c r="A1245" t="s">
        <v>312</v>
      </c>
      <c r="B1245">
        <v>0.92046795362741596</v>
      </c>
      <c r="C1245">
        <v>6.1243861070257297E-2</v>
      </c>
      <c r="D1245">
        <v>0.17033537929456699</v>
      </c>
      <c r="E1245">
        <v>14512.1700518</v>
      </c>
      <c r="F1245">
        <v>12844.871650200001</v>
      </c>
      <c r="G1245">
        <v>24409.214268799999</v>
      </c>
      <c r="H1245">
        <v>7661.9504453999998</v>
      </c>
      <c r="I1245">
        <v>10002.654656799999</v>
      </c>
      <c r="J1245">
        <v>3</v>
      </c>
    </row>
    <row r="1246" spans="1:10" x14ac:dyDescent="0.25">
      <c r="A1246" t="s">
        <v>17181</v>
      </c>
      <c r="B1246">
        <v>-1.0315123322058299</v>
      </c>
      <c r="C1246">
        <v>6.13266475482174E-2</v>
      </c>
      <c r="D1246">
        <v>0.17033537929456699</v>
      </c>
      <c r="E1246">
        <v>59401.440377999999</v>
      </c>
      <c r="F1246">
        <v>92112.153684000004</v>
      </c>
      <c r="G1246">
        <v>60564.230808</v>
      </c>
      <c r="H1246">
        <v>99248.487305999995</v>
      </c>
      <c r="I1246">
        <v>201620.53211</v>
      </c>
      <c r="J1246">
        <v>5</v>
      </c>
    </row>
    <row r="1247" spans="1:10" x14ac:dyDescent="0.25">
      <c r="A1247" t="s">
        <v>21299</v>
      </c>
      <c r="B1247">
        <v>0.785237747542329</v>
      </c>
      <c r="C1247">
        <v>6.1525509215418099E-2</v>
      </c>
      <c r="D1247">
        <v>0.17075057051919401</v>
      </c>
      <c r="E1247">
        <v>618788.25398000004</v>
      </c>
      <c r="F1247">
        <v>456417.18014000001</v>
      </c>
      <c r="G1247">
        <v>626078.38034000003</v>
      </c>
      <c r="H1247">
        <v>403749.38766000001</v>
      </c>
      <c r="I1247">
        <v>262713.20071</v>
      </c>
      <c r="J1247">
        <v>16</v>
      </c>
    </row>
    <row r="1248" spans="1:10" x14ac:dyDescent="0.25">
      <c r="A1248" t="s">
        <v>1615</v>
      </c>
      <c r="B1248">
        <v>-0.688753873704123</v>
      </c>
      <c r="C1248">
        <v>6.1588574895493499E-2</v>
      </c>
      <c r="D1248">
        <v>0.17078852605342101</v>
      </c>
      <c r="E1248">
        <v>35275.052752000003</v>
      </c>
      <c r="F1248">
        <v>37909.320853999998</v>
      </c>
      <c r="G1248">
        <v>30209.019671999999</v>
      </c>
      <c r="H1248">
        <v>46492.013636000003</v>
      </c>
      <c r="I1248">
        <v>65796.453815999994</v>
      </c>
      <c r="J1248">
        <v>4</v>
      </c>
    </row>
    <row r="1249" spans="1:10" x14ac:dyDescent="0.25">
      <c r="A1249" t="s">
        <v>8697</v>
      </c>
      <c r="B1249">
        <v>-0.61192090517622899</v>
      </c>
      <c r="C1249">
        <v>6.1753816777806399E-2</v>
      </c>
      <c r="D1249">
        <v>0.17110953398850501</v>
      </c>
      <c r="E1249">
        <v>33907.491243999997</v>
      </c>
      <c r="F1249">
        <v>37995.626300000004</v>
      </c>
      <c r="G1249">
        <v>34741.653614000003</v>
      </c>
      <c r="H1249">
        <v>47862.471927999999</v>
      </c>
      <c r="I1249">
        <v>61519.504754000001</v>
      </c>
      <c r="J1249">
        <v>7</v>
      </c>
    </row>
    <row r="1250" spans="1:10" x14ac:dyDescent="0.25">
      <c r="A1250" t="s">
        <v>10016</v>
      </c>
      <c r="B1250">
        <v>-0.803175705477438</v>
      </c>
      <c r="C1250">
        <v>6.1814015623634498E-2</v>
      </c>
      <c r="D1250">
        <v>0.17113920418456999</v>
      </c>
      <c r="E1250">
        <v>32823.464586000002</v>
      </c>
      <c r="F1250">
        <v>21338.1771228</v>
      </c>
      <c r="G1250">
        <v>33892.504714000002</v>
      </c>
      <c r="H1250">
        <v>57558.160192000003</v>
      </c>
      <c r="I1250">
        <v>43694.834854000001</v>
      </c>
      <c r="J1250">
        <v>5</v>
      </c>
    </row>
    <row r="1251" spans="1:10" x14ac:dyDescent="0.25">
      <c r="A1251" t="s">
        <v>8730</v>
      </c>
      <c r="B1251">
        <v>0.68751918997093897</v>
      </c>
      <c r="C1251">
        <v>6.1908094113286197E-2</v>
      </c>
      <c r="D1251">
        <v>0.17126255155499501</v>
      </c>
      <c r="E1251">
        <v>43013.696563999998</v>
      </c>
      <c r="F1251">
        <v>30654.859902</v>
      </c>
      <c r="G1251">
        <v>34304.261414000001</v>
      </c>
      <c r="H1251">
        <v>24885.4453808</v>
      </c>
      <c r="I1251">
        <v>19667.446833599999</v>
      </c>
      <c r="J1251">
        <v>4</v>
      </c>
    </row>
    <row r="1252" spans="1:10" x14ac:dyDescent="0.25">
      <c r="A1252" t="s">
        <v>11723</v>
      </c>
      <c r="B1252">
        <v>-0.72344518602996499</v>
      </c>
      <c r="C1252">
        <v>6.1988855701506598E-2</v>
      </c>
      <c r="D1252">
        <v>0.17134889129960801</v>
      </c>
      <c r="E1252">
        <v>822322.39107999997</v>
      </c>
      <c r="F1252">
        <v>789804.70707999996</v>
      </c>
      <c r="G1252">
        <v>971417.52188000001</v>
      </c>
      <c r="H1252">
        <v>1147845.0115</v>
      </c>
      <c r="I1252">
        <v>1747107.8643799999</v>
      </c>
      <c r="J1252">
        <v>20</v>
      </c>
    </row>
    <row r="1253" spans="1:10" x14ac:dyDescent="0.25">
      <c r="A1253" t="s">
        <v>8743</v>
      </c>
      <c r="B1253">
        <v>0.78094028177822095</v>
      </c>
      <c r="C1253">
        <v>6.2104764688978902E-2</v>
      </c>
      <c r="D1253">
        <v>0.17145680332211</v>
      </c>
      <c r="E1253">
        <v>56110.777778000003</v>
      </c>
      <c r="F1253">
        <v>68363.778753999999</v>
      </c>
      <c r="G1253">
        <v>75695.376304000005</v>
      </c>
      <c r="H1253">
        <v>48662.970415999996</v>
      </c>
      <c r="I1253">
        <v>30519.659604</v>
      </c>
      <c r="J1253">
        <v>4</v>
      </c>
    </row>
    <row r="1254" spans="1:10" x14ac:dyDescent="0.25">
      <c r="A1254" t="s">
        <v>5614</v>
      </c>
      <c r="B1254">
        <v>-2.0077642212116098</v>
      </c>
      <c r="C1254">
        <v>6.2127060313072198E-2</v>
      </c>
      <c r="D1254">
        <v>0.17145680332211</v>
      </c>
      <c r="E1254">
        <v>3451.1782577600002</v>
      </c>
      <c r="F1254">
        <v>1265.5456808599999</v>
      </c>
      <c r="G1254">
        <v>6499.2320633999998</v>
      </c>
      <c r="H1254">
        <v>7527.0970514000001</v>
      </c>
      <c r="I1254">
        <v>20007.041927800001</v>
      </c>
      <c r="J1254">
        <v>1</v>
      </c>
    </row>
    <row r="1255" spans="1:10" x14ac:dyDescent="0.25">
      <c r="A1255" t="s">
        <v>8861</v>
      </c>
      <c r="B1255">
        <v>1.0504736819275799</v>
      </c>
      <c r="C1255">
        <v>6.2206448481490602E-2</v>
      </c>
      <c r="D1255">
        <v>0.17153899429744399</v>
      </c>
      <c r="E1255">
        <v>36707.444680000001</v>
      </c>
      <c r="F1255">
        <v>50986.986389999998</v>
      </c>
      <c r="G1255">
        <v>35136.213603999997</v>
      </c>
      <c r="H1255">
        <v>28993.541153999999</v>
      </c>
      <c r="I1255">
        <v>13097.9462442</v>
      </c>
      <c r="J1255">
        <v>3</v>
      </c>
    </row>
    <row r="1256" spans="1:10" x14ac:dyDescent="0.25">
      <c r="A1256" t="s">
        <v>10697</v>
      </c>
      <c r="B1256">
        <v>-0.73020238606513599</v>
      </c>
      <c r="C1256">
        <v>6.2308982943763198E-2</v>
      </c>
      <c r="D1256">
        <v>0.17168483109126201</v>
      </c>
      <c r="E1256">
        <v>5706.7004005999997</v>
      </c>
      <c r="F1256">
        <v>5921.6275539999997</v>
      </c>
      <c r="G1256">
        <v>4549.5552277999996</v>
      </c>
      <c r="H1256">
        <v>10818.948415999999</v>
      </c>
      <c r="I1256">
        <v>7300.7524658000002</v>
      </c>
      <c r="J1256">
        <v>1</v>
      </c>
    </row>
    <row r="1257" spans="1:10" x14ac:dyDescent="0.25">
      <c r="A1257" t="s">
        <v>11870</v>
      </c>
      <c r="B1257">
        <v>-1.02692842986148</v>
      </c>
      <c r="C1257">
        <v>6.2466946107127698E-2</v>
      </c>
      <c r="D1257">
        <v>0.171846220873865</v>
      </c>
      <c r="E1257">
        <v>6109.2926595999998</v>
      </c>
      <c r="F1257">
        <v>14396.4230338</v>
      </c>
      <c r="G1257">
        <v>9184.7366820000007</v>
      </c>
      <c r="H1257">
        <v>17792.5094494</v>
      </c>
      <c r="I1257">
        <v>20244.0142916</v>
      </c>
      <c r="J1257">
        <v>3</v>
      </c>
    </row>
    <row r="1258" spans="1:10" x14ac:dyDescent="0.25">
      <c r="A1258" t="s">
        <v>4370</v>
      </c>
      <c r="B1258">
        <v>-0.55596503289927701</v>
      </c>
      <c r="C1258">
        <v>6.2465754919946298E-2</v>
      </c>
      <c r="D1258">
        <v>0.171846220873865</v>
      </c>
      <c r="E1258">
        <v>46480.505795999998</v>
      </c>
      <c r="F1258">
        <v>48708.133384000001</v>
      </c>
      <c r="G1258">
        <v>51848.763833999998</v>
      </c>
      <c r="H1258">
        <v>69827.748982000005</v>
      </c>
      <c r="I1258">
        <v>74206.583750000005</v>
      </c>
      <c r="J1258">
        <v>3</v>
      </c>
    </row>
    <row r="1259" spans="1:10" x14ac:dyDescent="0.25">
      <c r="A1259" t="s">
        <v>4327</v>
      </c>
      <c r="B1259">
        <v>-0.54958617457094106</v>
      </c>
      <c r="C1259">
        <v>6.2572783595898407E-2</v>
      </c>
      <c r="D1259">
        <v>0.171997353772219</v>
      </c>
      <c r="E1259">
        <v>10316.717457999999</v>
      </c>
      <c r="F1259">
        <v>10316.717457999999</v>
      </c>
      <c r="G1259">
        <v>10687.6622972</v>
      </c>
      <c r="H1259">
        <v>14634.222772200001</v>
      </c>
      <c r="I1259">
        <v>15953.318407000001</v>
      </c>
      <c r="J1259">
        <v>1</v>
      </c>
    </row>
    <row r="1260" spans="1:10" x14ac:dyDescent="0.25">
      <c r="A1260" t="s">
        <v>19348</v>
      </c>
      <c r="B1260">
        <v>-2.7565082236956902</v>
      </c>
      <c r="C1260">
        <v>6.2621361596073996E-2</v>
      </c>
      <c r="D1260">
        <v>0.171997353772219</v>
      </c>
      <c r="E1260">
        <v>10266.3948344</v>
      </c>
      <c r="F1260">
        <v>7381.4596320000001</v>
      </c>
      <c r="G1260">
        <v>2845.5158083800002</v>
      </c>
      <c r="H1260">
        <v>130237.90176199999</v>
      </c>
      <c r="I1260">
        <v>12612.2175952</v>
      </c>
      <c r="J1260">
        <v>1</v>
      </c>
    </row>
    <row r="1261" spans="1:10" x14ac:dyDescent="0.25">
      <c r="A1261" t="s">
        <v>15130</v>
      </c>
      <c r="B1261">
        <v>-0.61237379642026102</v>
      </c>
      <c r="C1261">
        <v>6.2837169402873497E-2</v>
      </c>
      <c r="D1261">
        <v>0.17236909363738501</v>
      </c>
      <c r="E1261">
        <v>406667.68608000001</v>
      </c>
      <c r="F1261">
        <v>413838.88234000001</v>
      </c>
      <c r="G1261">
        <v>348077.14409999998</v>
      </c>
      <c r="H1261">
        <v>660938.89798000001</v>
      </c>
      <c r="I1261">
        <v>533362.97600000002</v>
      </c>
      <c r="J1261">
        <v>10</v>
      </c>
    </row>
    <row r="1262" spans="1:10" x14ac:dyDescent="0.25">
      <c r="A1262" t="s">
        <v>5488</v>
      </c>
      <c r="B1262">
        <v>0.87086903110554803</v>
      </c>
      <c r="C1262">
        <v>6.2862976100798204E-2</v>
      </c>
      <c r="D1262">
        <v>0.17236909363738501</v>
      </c>
      <c r="E1262">
        <v>18544.2860602</v>
      </c>
      <c r="F1262">
        <v>20589.308014400001</v>
      </c>
      <c r="G1262">
        <v>14676.2172658</v>
      </c>
      <c r="H1262">
        <v>13013.457556400001</v>
      </c>
      <c r="I1262">
        <v>7248.1195613999998</v>
      </c>
      <c r="J1262">
        <v>4</v>
      </c>
    </row>
    <row r="1263" spans="1:10" x14ac:dyDescent="0.25">
      <c r="A1263" t="s">
        <v>9417</v>
      </c>
      <c r="B1263">
        <v>-0.96105589201116703</v>
      </c>
      <c r="C1263">
        <v>6.2906245277726799E-2</v>
      </c>
      <c r="D1263">
        <v>0.17236909363738501</v>
      </c>
      <c r="E1263">
        <v>26562.172082599998</v>
      </c>
      <c r="F1263">
        <v>17595.740241399999</v>
      </c>
      <c r="G1263">
        <v>27559.245583200001</v>
      </c>
      <c r="H1263">
        <v>33547.534926</v>
      </c>
      <c r="I1263">
        <v>62076.836234000002</v>
      </c>
      <c r="J1263">
        <v>4</v>
      </c>
    </row>
    <row r="1264" spans="1:10" x14ac:dyDescent="0.25">
      <c r="A1264" t="s">
        <v>1983</v>
      </c>
      <c r="B1264">
        <v>0.60588295475140397</v>
      </c>
      <c r="C1264">
        <v>6.3042036450059902E-2</v>
      </c>
      <c r="D1264">
        <v>0.172604403835556</v>
      </c>
      <c r="E1264">
        <v>35937.263652000001</v>
      </c>
      <c r="F1264">
        <v>36949.16951</v>
      </c>
      <c r="G1264">
        <v>34657.817201999998</v>
      </c>
      <c r="H1264">
        <v>26905.597647400002</v>
      </c>
      <c r="I1264">
        <v>20606.319492999999</v>
      </c>
      <c r="J1264">
        <v>8</v>
      </c>
    </row>
    <row r="1265" spans="1:10" x14ac:dyDescent="0.25">
      <c r="A1265" t="s">
        <v>8135</v>
      </c>
      <c r="B1265">
        <v>0.83408939387402803</v>
      </c>
      <c r="C1265">
        <v>6.3255479273726004E-2</v>
      </c>
      <c r="D1265">
        <v>0.17291497812533199</v>
      </c>
      <c r="E1265">
        <v>1883.0104819999999</v>
      </c>
      <c r="F1265">
        <v>1048.5773696399999</v>
      </c>
      <c r="G1265">
        <v>1158.91558588</v>
      </c>
      <c r="H1265">
        <v>699.83922999000004</v>
      </c>
      <c r="I1265">
        <v>779.83483662000003</v>
      </c>
      <c r="J1265">
        <v>1</v>
      </c>
    </row>
    <row r="1266" spans="1:10" x14ac:dyDescent="0.25">
      <c r="A1266" t="s">
        <v>2124</v>
      </c>
      <c r="B1266">
        <v>0.82167464241299404</v>
      </c>
      <c r="C1266">
        <v>6.3217512244856403E-2</v>
      </c>
      <c r="D1266">
        <v>0.17291497812533199</v>
      </c>
      <c r="E1266">
        <v>11045.9812606</v>
      </c>
      <c r="F1266">
        <v>8302.9038860000001</v>
      </c>
      <c r="G1266">
        <v>11727.0794726</v>
      </c>
      <c r="H1266">
        <v>7429.7690075999999</v>
      </c>
      <c r="I1266">
        <v>4522.1122423999996</v>
      </c>
      <c r="J1266">
        <v>2</v>
      </c>
    </row>
    <row r="1267" spans="1:10" x14ac:dyDescent="0.25">
      <c r="A1267" t="s">
        <v>17087</v>
      </c>
      <c r="B1267">
        <v>-0.74097981614411101</v>
      </c>
      <c r="C1267">
        <v>6.3362879747185005E-2</v>
      </c>
      <c r="D1267">
        <v>0.17293515245916799</v>
      </c>
      <c r="E1267">
        <v>23975.274301400001</v>
      </c>
      <c r="F1267">
        <v>33976.027093999997</v>
      </c>
      <c r="G1267">
        <v>24152.7490636</v>
      </c>
      <c r="H1267">
        <v>52817.356425999998</v>
      </c>
      <c r="I1267">
        <v>38543.625948000001</v>
      </c>
      <c r="J1267">
        <v>9</v>
      </c>
    </row>
    <row r="1268" spans="1:10" x14ac:dyDescent="0.25">
      <c r="A1268" t="s">
        <v>11262</v>
      </c>
      <c r="B1268">
        <v>-0.98595520811103898</v>
      </c>
      <c r="C1268">
        <v>6.3351531864538402E-2</v>
      </c>
      <c r="D1268">
        <v>0.17293515245916799</v>
      </c>
      <c r="E1268">
        <v>19528.337268800002</v>
      </c>
      <c r="F1268">
        <v>15953.318407000001</v>
      </c>
      <c r="G1268">
        <v>10592.406743400001</v>
      </c>
      <c r="H1268">
        <v>38621.034006000002</v>
      </c>
      <c r="I1268">
        <v>22515.626014599999</v>
      </c>
      <c r="J1268">
        <v>5</v>
      </c>
    </row>
    <row r="1269" spans="1:10" x14ac:dyDescent="0.25">
      <c r="A1269" t="s">
        <v>21169</v>
      </c>
      <c r="B1269">
        <v>-1.85067945710536</v>
      </c>
      <c r="C1269">
        <v>6.3703038923969599E-2</v>
      </c>
      <c r="D1269">
        <v>0.17318011682318099</v>
      </c>
      <c r="E1269">
        <v>7210.4966205999999</v>
      </c>
      <c r="F1269">
        <v>1840.822097</v>
      </c>
      <c r="G1269">
        <v>2533.1944212600001</v>
      </c>
      <c r="H1269">
        <v>19667.446833599999</v>
      </c>
      <c r="I1269">
        <v>6893.8581279999999</v>
      </c>
      <c r="J1269">
        <v>1</v>
      </c>
    </row>
    <row r="1270" spans="1:10" x14ac:dyDescent="0.25">
      <c r="A1270" t="s">
        <v>10905</v>
      </c>
      <c r="B1270">
        <v>1.17614263612889</v>
      </c>
      <c r="C1270">
        <v>6.3680122959251698E-2</v>
      </c>
      <c r="D1270">
        <v>0.17318011682318099</v>
      </c>
      <c r="E1270">
        <v>303258.26668</v>
      </c>
      <c r="F1270">
        <v>584491.70308000001</v>
      </c>
      <c r="G1270">
        <v>681814.36276000005</v>
      </c>
      <c r="H1270">
        <v>162491.759104</v>
      </c>
      <c r="I1270">
        <v>294597.72722599999</v>
      </c>
      <c r="J1270">
        <v>96</v>
      </c>
    </row>
    <row r="1271" spans="1:10" x14ac:dyDescent="0.25">
      <c r="A1271" t="s">
        <v>16676</v>
      </c>
      <c r="B1271">
        <v>3.56185091820586</v>
      </c>
      <c r="C1271">
        <v>6.3559762993038199E-2</v>
      </c>
      <c r="D1271">
        <v>0.17318011682318099</v>
      </c>
      <c r="E1271">
        <v>11630.5141864</v>
      </c>
      <c r="F1271">
        <v>8337.6050188000008</v>
      </c>
      <c r="G1271">
        <v>487.88468420200002</v>
      </c>
      <c r="H1271">
        <v>237.4562857304</v>
      </c>
      <c r="I1271">
        <v>392.94357188999999</v>
      </c>
      <c r="J1271">
        <v>1</v>
      </c>
    </row>
    <row r="1272" spans="1:10" x14ac:dyDescent="0.25">
      <c r="A1272" t="s">
        <v>23581</v>
      </c>
      <c r="B1272">
        <v>8.7136223118506706</v>
      </c>
      <c r="C1272">
        <v>6.36082879557755E-2</v>
      </c>
      <c r="D1272">
        <v>0.17318011682318099</v>
      </c>
      <c r="E1272">
        <v>250.065033038</v>
      </c>
      <c r="F1272">
        <v>62942.073548</v>
      </c>
      <c r="G1272">
        <v>44583.908062000002</v>
      </c>
      <c r="H1272">
        <v>448.25335380400003</v>
      </c>
      <c r="I1272">
        <v>0</v>
      </c>
      <c r="J1272">
        <v>1</v>
      </c>
    </row>
    <row r="1273" spans="1:10" x14ac:dyDescent="0.25">
      <c r="A1273" t="s">
        <v>3916</v>
      </c>
      <c r="B1273">
        <v>1.11258972724478</v>
      </c>
      <c r="C1273">
        <v>6.3684515654144902E-2</v>
      </c>
      <c r="D1273">
        <v>0.17318011682318099</v>
      </c>
      <c r="E1273">
        <v>94340.935974000007</v>
      </c>
      <c r="F1273">
        <v>104376.75878800001</v>
      </c>
      <c r="G1273">
        <v>175336.484084</v>
      </c>
      <c r="H1273">
        <v>38864.812614000002</v>
      </c>
      <c r="I1273">
        <v>79196.505130000005</v>
      </c>
      <c r="J1273">
        <v>8</v>
      </c>
    </row>
    <row r="1274" spans="1:10" x14ac:dyDescent="0.25">
      <c r="A1274" t="s">
        <v>15233</v>
      </c>
      <c r="B1274">
        <v>-0.90582843029086602</v>
      </c>
      <c r="C1274">
        <v>6.3865726617639201E-2</v>
      </c>
      <c r="D1274">
        <v>0.173486003647915</v>
      </c>
      <c r="E1274">
        <v>21994.788307399998</v>
      </c>
      <c r="F1274">
        <v>19520.038456800001</v>
      </c>
      <c r="G1274">
        <v>11171.1359672</v>
      </c>
      <c r="H1274">
        <v>33215.910962000002</v>
      </c>
      <c r="I1274">
        <v>30059.042369999999</v>
      </c>
      <c r="J1274">
        <v>1</v>
      </c>
    </row>
    <row r="1275" spans="1:10" x14ac:dyDescent="0.25">
      <c r="A1275" t="s">
        <v>9928</v>
      </c>
      <c r="B1275">
        <v>0.874228514001129</v>
      </c>
      <c r="C1275">
        <v>6.4158152373617494E-2</v>
      </c>
      <c r="D1275">
        <v>0.17414355644267601</v>
      </c>
      <c r="E1275">
        <v>827881.13003999996</v>
      </c>
      <c r="F1275">
        <v>449173.56092000002</v>
      </c>
      <c r="G1275">
        <v>623217.03040000005</v>
      </c>
      <c r="H1275">
        <v>285077.092404</v>
      </c>
      <c r="I1275">
        <v>393894.11145999999</v>
      </c>
      <c r="J1275">
        <v>9</v>
      </c>
    </row>
    <row r="1276" spans="1:10" x14ac:dyDescent="0.25">
      <c r="A1276" t="s">
        <v>22808</v>
      </c>
      <c r="B1276">
        <v>-0.76799300694543104</v>
      </c>
      <c r="C1276">
        <v>6.4254554210803505E-2</v>
      </c>
      <c r="D1276">
        <v>0.17426843016545801</v>
      </c>
      <c r="E1276">
        <v>9352.0291656000009</v>
      </c>
      <c r="F1276">
        <v>7363.7133148000003</v>
      </c>
      <c r="G1276">
        <v>10870.5199742</v>
      </c>
      <c r="H1276">
        <v>12740.950600800001</v>
      </c>
      <c r="I1276">
        <v>18766.548537999999</v>
      </c>
      <c r="J1276">
        <v>4</v>
      </c>
    </row>
    <row r="1277" spans="1:10" x14ac:dyDescent="0.25">
      <c r="A1277" t="s">
        <v>1490</v>
      </c>
      <c r="B1277">
        <v>-0.59212274560961098</v>
      </c>
      <c r="C1277">
        <v>6.4437421772902501E-2</v>
      </c>
      <c r="D1277">
        <v>0.17435415061869899</v>
      </c>
      <c r="E1277">
        <v>849175.59264000005</v>
      </c>
      <c r="F1277">
        <v>724088.63124000002</v>
      </c>
      <c r="G1277">
        <v>768258.58716</v>
      </c>
      <c r="H1277">
        <v>1064745.8679599999</v>
      </c>
      <c r="I1277">
        <v>1294530.42716</v>
      </c>
      <c r="J1277">
        <v>8</v>
      </c>
    </row>
    <row r="1278" spans="1:10" x14ac:dyDescent="0.25">
      <c r="A1278" t="s">
        <v>12167</v>
      </c>
      <c r="B1278">
        <v>-0.74015637067593798</v>
      </c>
      <c r="C1278">
        <v>6.4415568614844196E-2</v>
      </c>
      <c r="D1278">
        <v>0.17435415061869899</v>
      </c>
      <c r="E1278">
        <v>24777.234053200002</v>
      </c>
      <c r="F1278">
        <v>20866.753616599999</v>
      </c>
      <c r="G1278">
        <v>22527.365107400001</v>
      </c>
      <c r="H1278">
        <v>29739.616893999999</v>
      </c>
      <c r="I1278">
        <v>48206.992897999997</v>
      </c>
      <c r="J1278">
        <v>8</v>
      </c>
    </row>
    <row r="1279" spans="1:10" x14ac:dyDescent="0.25">
      <c r="A1279" t="s">
        <v>13871</v>
      </c>
      <c r="B1279">
        <v>-0.80697795783027804</v>
      </c>
      <c r="C1279">
        <v>6.4354095592476401E-2</v>
      </c>
      <c r="D1279">
        <v>0.17435415061869899</v>
      </c>
      <c r="E1279">
        <v>19890.323471399999</v>
      </c>
      <c r="F1279">
        <v>17305.976776399999</v>
      </c>
      <c r="G1279">
        <v>29621.660758000002</v>
      </c>
      <c r="H1279">
        <v>33722.044073999998</v>
      </c>
      <c r="I1279">
        <v>42682.662380000002</v>
      </c>
      <c r="J1279">
        <v>6</v>
      </c>
    </row>
    <row r="1280" spans="1:10" x14ac:dyDescent="0.25">
      <c r="A1280" t="s">
        <v>23343</v>
      </c>
      <c r="B1280">
        <v>-0.89259914645363103</v>
      </c>
      <c r="C1280">
        <v>6.4530622286884901E-2</v>
      </c>
      <c r="D1280">
        <v>0.17441066681342199</v>
      </c>
      <c r="E1280">
        <v>19551.866697199999</v>
      </c>
      <c r="F1280">
        <v>11880.813577200001</v>
      </c>
      <c r="G1280">
        <v>10407.227875799999</v>
      </c>
      <c r="H1280">
        <v>28514.702543799998</v>
      </c>
      <c r="I1280">
        <v>21774.132297600001</v>
      </c>
      <c r="J1280">
        <v>2</v>
      </c>
    </row>
    <row r="1281" spans="1:10" x14ac:dyDescent="0.25">
      <c r="A1281" t="s">
        <v>2174</v>
      </c>
      <c r="B1281">
        <v>-0.91388059123212495</v>
      </c>
      <c r="C1281">
        <v>6.4609619487563205E-2</v>
      </c>
      <c r="D1281">
        <v>0.17441066681342199</v>
      </c>
      <c r="E1281">
        <v>68769.705675999998</v>
      </c>
      <c r="F1281">
        <v>67836.546969999996</v>
      </c>
      <c r="G1281">
        <v>77896.540406</v>
      </c>
      <c r="H1281">
        <v>93391.458324000007</v>
      </c>
      <c r="I1281">
        <v>193565.72745999999</v>
      </c>
      <c r="J1281">
        <v>5</v>
      </c>
    </row>
    <row r="1282" spans="1:10" x14ac:dyDescent="0.25">
      <c r="A1282" t="s">
        <v>9829</v>
      </c>
      <c r="B1282">
        <v>0.83294294284854498</v>
      </c>
      <c r="C1282">
        <v>6.4589869057092103E-2</v>
      </c>
      <c r="D1282">
        <v>0.17441066681342199</v>
      </c>
      <c r="E1282">
        <v>659522.11951999995</v>
      </c>
      <c r="F1282">
        <v>426687.76961999998</v>
      </c>
      <c r="G1282">
        <v>521049.19402</v>
      </c>
      <c r="H1282">
        <v>374533.81835999998</v>
      </c>
      <c r="I1282">
        <v>233976.11429600001</v>
      </c>
      <c r="J1282">
        <v>28</v>
      </c>
    </row>
    <row r="1283" spans="1:10" x14ac:dyDescent="0.25">
      <c r="A1283" t="s">
        <v>15547</v>
      </c>
      <c r="B1283">
        <v>0.62428644020899504</v>
      </c>
      <c r="C1283">
        <v>6.4978807610129294E-2</v>
      </c>
      <c r="D1283">
        <v>0.174435883091282</v>
      </c>
      <c r="E1283">
        <v>65287.412664000003</v>
      </c>
      <c r="F1283">
        <v>89909.058816000004</v>
      </c>
      <c r="G1283">
        <v>72894.897383999996</v>
      </c>
      <c r="H1283">
        <v>48579.287466000002</v>
      </c>
      <c r="I1283">
        <v>49193.175155999998</v>
      </c>
      <c r="J1283">
        <v>5</v>
      </c>
    </row>
    <row r="1284" spans="1:10" x14ac:dyDescent="0.25">
      <c r="A1284" t="s">
        <v>22863</v>
      </c>
      <c r="B1284">
        <v>2.0968772846356201</v>
      </c>
      <c r="C1284">
        <v>6.4895904652807396E-2</v>
      </c>
      <c r="D1284">
        <v>0.174435883091282</v>
      </c>
      <c r="E1284">
        <v>187244.00049800001</v>
      </c>
      <c r="F1284">
        <v>84211.438208000007</v>
      </c>
      <c r="G1284">
        <v>27834.654864</v>
      </c>
      <c r="H1284">
        <v>12465.635588200001</v>
      </c>
      <c r="I1284">
        <v>25315.0974646</v>
      </c>
      <c r="J1284">
        <v>1</v>
      </c>
    </row>
    <row r="1285" spans="1:10" x14ac:dyDescent="0.25">
      <c r="A1285" t="s">
        <v>14094</v>
      </c>
      <c r="B1285">
        <v>-1.1908345510079501</v>
      </c>
      <c r="C1285">
        <v>6.4825878672743101E-2</v>
      </c>
      <c r="D1285">
        <v>0.174435883091282</v>
      </c>
      <c r="E1285">
        <v>5415.8928984000004</v>
      </c>
      <c r="F1285">
        <v>8982.4729134000008</v>
      </c>
      <c r="G1285">
        <v>8865.8368104000001</v>
      </c>
      <c r="H1285">
        <v>10985.994675800001</v>
      </c>
      <c r="I1285">
        <v>27083.266398</v>
      </c>
      <c r="J1285">
        <v>3</v>
      </c>
    </row>
    <row r="1286" spans="1:10" x14ac:dyDescent="0.25">
      <c r="A1286" t="s">
        <v>12543</v>
      </c>
      <c r="B1286">
        <v>-3.2833402155500702</v>
      </c>
      <c r="C1286">
        <v>6.4703598264715098E-2</v>
      </c>
      <c r="D1286">
        <v>0.174435883091282</v>
      </c>
      <c r="E1286">
        <v>2526.1076127800002</v>
      </c>
      <c r="F1286">
        <v>141.421306034</v>
      </c>
      <c r="G1286">
        <v>1762.7293529799999</v>
      </c>
      <c r="H1286">
        <v>5361.7363174000002</v>
      </c>
      <c r="I1286">
        <v>13054.748239</v>
      </c>
      <c r="J1286">
        <v>1</v>
      </c>
    </row>
    <row r="1287" spans="1:10" x14ac:dyDescent="0.25">
      <c r="A1287" t="s">
        <v>12994</v>
      </c>
      <c r="B1287">
        <v>-1.72522875888053</v>
      </c>
      <c r="C1287">
        <v>6.4895354253317994E-2</v>
      </c>
      <c r="D1287">
        <v>0.174435883091282</v>
      </c>
      <c r="E1287">
        <v>1669.2478014999999</v>
      </c>
      <c r="F1287">
        <v>1778.10339322</v>
      </c>
      <c r="G1287">
        <v>2214.1691580199999</v>
      </c>
      <c r="H1287">
        <v>2749.2696298199999</v>
      </c>
      <c r="I1287">
        <v>13959.7451876</v>
      </c>
      <c r="J1287">
        <v>2</v>
      </c>
    </row>
    <row r="1288" spans="1:10" x14ac:dyDescent="0.25">
      <c r="A1288" t="s">
        <v>20997</v>
      </c>
      <c r="B1288">
        <v>-0.99872997024337995</v>
      </c>
      <c r="C1288">
        <v>6.5022513968959597E-2</v>
      </c>
      <c r="D1288">
        <v>0.174435883091282</v>
      </c>
      <c r="E1288">
        <v>55295.461781999998</v>
      </c>
      <c r="F1288">
        <v>70543.082422000007</v>
      </c>
      <c r="G1288">
        <v>74395.434624000001</v>
      </c>
      <c r="H1288">
        <v>196290.11056599999</v>
      </c>
      <c r="I1288">
        <v>89165.440170000002</v>
      </c>
      <c r="J1288">
        <v>6</v>
      </c>
    </row>
    <row r="1289" spans="1:10" x14ac:dyDescent="0.25">
      <c r="A1289" t="s">
        <v>12637</v>
      </c>
      <c r="B1289">
        <v>-1.00443046979939</v>
      </c>
      <c r="C1289">
        <v>6.4745978569691207E-2</v>
      </c>
      <c r="D1289">
        <v>0.174435883091282</v>
      </c>
      <c r="E1289">
        <v>90408.868638</v>
      </c>
      <c r="F1289">
        <v>87034.683997999993</v>
      </c>
      <c r="G1289">
        <v>104508.867866</v>
      </c>
      <c r="H1289">
        <v>123919.70578800001</v>
      </c>
      <c r="I1289">
        <v>285077.092404</v>
      </c>
      <c r="J1289">
        <v>9</v>
      </c>
    </row>
    <row r="1290" spans="1:10" x14ac:dyDescent="0.25">
      <c r="A1290" t="s">
        <v>2010</v>
      </c>
      <c r="B1290">
        <v>-1.2952977550542299</v>
      </c>
      <c r="C1290">
        <v>6.5005933625551501E-2</v>
      </c>
      <c r="D1290">
        <v>0.174435883091282</v>
      </c>
      <c r="E1290">
        <v>1713.4134776799999</v>
      </c>
      <c r="F1290">
        <v>4302.2931701999996</v>
      </c>
      <c r="G1290">
        <v>4049.7218698000001</v>
      </c>
      <c r="H1290">
        <v>5657.9183984000001</v>
      </c>
      <c r="I1290">
        <v>10249.525834</v>
      </c>
      <c r="J1290">
        <v>2</v>
      </c>
    </row>
    <row r="1291" spans="1:10" x14ac:dyDescent="0.25">
      <c r="A1291" t="s">
        <v>21801</v>
      </c>
      <c r="B1291">
        <v>-1.1315090829779799</v>
      </c>
      <c r="C1291">
        <v>6.5174125622527904E-2</v>
      </c>
      <c r="D1291">
        <v>0.174436630342648</v>
      </c>
      <c r="E1291">
        <v>13397.3821702</v>
      </c>
      <c r="F1291">
        <v>22294.812103</v>
      </c>
      <c r="G1291">
        <v>19084.180472799999</v>
      </c>
      <c r="H1291">
        <v>25460.3556646</v>
      </c>
      <c r="I1291">
        <v>60162.917984</v>
      </c>
      <c r="J1291">
        <v>3</v>
      </c>
    </row>
    <row r="1292" spans="1:10" x14ac:dyDescent="0.25">
      <c r="A1292" t="s">
        <v>19454</v>
      </c>
      <c r="B1292">
        <v>0.90413968668018596</v>
      </c>
      <c r="C1292">
        <v>6.5132713321495395E-2</v>
      </c>
      <c r="D1292">
        <v>0.174436630342648</v>
      </c>
      <c r="E1292">
        <v>364724.80362000002</v>
      </c>
      <c r="F1292">
        <v>662578.70135999995</v>
      </c>
      <c r="G1292">
        <v>621393.65735999995</v>
      </c>
      <c r="H1292">
        <v>335620.84632000001</v>
      </c>
      <c r="I1292">
        <v>240353.09935</v>
      </c>
      <c r="J1292">
        <v>10</v>
      </c>
    </row>
    <row r="1293" spans="1:10" x14ac:dyDescent="0.25">
      <c r="A1293" t="s">
        <v>18786</v>
      </c>
      <c r="B1293">
        <v>-0.70921671161017097</v>
      </c>
      <c r="C1293">
        <v>6.51363216999086E-2</v>
      </c>
      <c r="D1293">
        <v>0.174436630342648</v>
      </c>
      <c r="E1293">
        <v>46542.624880000003</v>
      </c>
      <c r="F1293">
        <v>51995.132658000002</v>
      </c>
      <c r="G1293">
        <v>37065.646028000003</v>
      </c>
      <c r="H1293">
        <v>62360.693855999998</v>
      </c>
      <c r="I1293">
        <v>85890.356696000003</v>
      </c>
      <c r="J1293">
        <v>10</v>
      </c>
    </row>
    <row r="1294" spans="1:10" x14ac:dyDescent="0.25">
      <c r="A1294" t="s">
        <v>13745</v>
      </c>
      <c r="B1294">
        <v>-0.92970645854130396</v>
      </c>
      <c r="C1294">
        <v>6.5372621935037997E-2</v>
      </c>
      <c r="D1294">
        <v>0.17483258055016401</v>
      </c>
      <c r="E1294">
        <v>135253.862608</v>
      </c>
      <c r="F1294">
        <v>185217.48764199999</v>
      </c>
      <c r="G1294">
        <v>176699.632556</v>
      </c>
      <c r="H1294">
        <v>221522.985032</v>
      </c>
      <c r="I1294">
        <v>441605.22902000003</v>
      </c>
      <c r="J1294">
        <v>6</v>
      </c>
    </row>
    <row r="1295" spans="1:10" x14ac:dyDescent="0.25">
      <c r="A1295" t="s">
        <v>12338</v>
      </c>
      <c r="B1295">
        <v>-1.9742115952700801</v>
      </c>
      <c r="C1295">
        <v>6.5858037236453601E-2</v>
      </c>
      <c r="D1295">
        <v>0.175994662104835</v>
      </c>
      <c r="E1295">
        <v>2623.3068209600001</v>
      </c>
      <c r="F1295">
        <v>625.88722719999998</v>
      </c>
      <c r="G1295">
        <v>428.06704170799998</v>
      </c>
      <c r="H1295">
        <v>3121.1558941399999</v>
      </c>
      <c r="I1295">
        <v>3919.0537562</v>
      </c>
      <c r="J1295">
        <v>1</v>
      </c>
    </row>
    <row r="1296" spans="1:10" x14ac:dyDescent="0.25">
      <c r="A1296" t="s">
        <v>23582</v>
      </c>
      <c r="B1296">
        <v>7.78759013101521</v>
      </c>
      <c r="C1296">
        <v>6.6258274090393907E-2</v>
      </c>
      <c r="D1296">
        <v>0.17692749946299799</v>
      </c>
      <c r="E1296">
        <v>30168.251061999999</v>
      </c>
      <c r="F1296">
        <v>5756.6585574000001</v>
      </c>
      <c r="G1296">
        <v>5948.5765095999996</v>
      </c>
      <c r="H1296">
        <v>2092.7968702200001</v>
      </c>
      <c r="I1296">
        <v>0</v>
      </c>
      <c r="J1296">
        <v>1</v>
      </c>
    </row>
    <row r="1297" spans="1:10" x14ac:dyDescent="0.25">
      <c r="A1297" t="s">
        <v>19612</v>
      </c>
      <c r="B1297">
        <v>1.3680344607435899</v>
      </c>
      <c r="C1297">
        <v>6.6380745187035795E-2</v>
      </c>
      <c r="D1297">
        <v>0.177068177094931</v>
      </c>
      <c r="E1297">
        <v>6445.2582961999997</v>
      </c>
      <c r="F1297">
        <v>6735.6656021999997</v>
      </c>
      <c r="G1297">
        <v>19337.029108800001</v>
      </c>
      <c r="H1297">
        <v>4245.0720486</v>
      </c>
      <c r="I1297">
        <v>3145.42289858</v>
      </c>
      <c r="J1297">
        <v>2</v>
      </c>
    </row>
    <row r="1298" spans="1:10" x14ac:dyDescent="0.25">
      <c r="A1298" t="s">
        <v>1080</v>
      </c>
      <c r="B1298">
        <v>-2.0429227515757602</v>
      </c>
      <c r="C1298">
        <v>6.6413367753651198E-2</v>
      </c>
      <c r="D1298">
        <v>0.177068177094931</v>
      </c>
      <c r="E1298">
        <v>7584.6259321999996</v>
      </c>
      <c r="F1298">
        <v>23273.984777400001</v>
      </c>
      <c r="G1298">
        <v>43624.504108000001</v>
      </c>
      <c r="H1298">
        <v>51090.799784000003</v>
      </c>
      <c r="I1298">
        <v>129624.87777399999</v>
      </c>
      <c r="J1298">
        <v>8</v>
      </c>
    </row>
    <row r="1299" spans="1:10" x14ac:dyDescent="0.25">
      <c r="A1299" t="s">
        <v>1585</v>
      </c>
      <c r="B1299">
        <v>0.71394833123773105</v>
      </c>
      <c r="C1299">
        <v>6.6544965808979797E-2</v>
      </c>
      <c r="D1299">
        <v>0.17722451513530099</v>
      </c>
      <c r="E1299">
        <v>40599.425285999998</v>
      </c>
      <c r="F1299">
        <v>50096.237677999998</v>
      </c>
      <c r="G1299">
        <v>42121.890335999997</v>
      </c>
      <c r="H1299">
        <v>21665.3211534</v>
      </c>
      <c r="I1299">
        <v>33337.811611999998</v>
      </c>
      <c r="J1299">
        <v>1</v>
      </c>
    </row>
    <row r="1300" spans="1:10" x14ac:dyDescent="0.25">
      <c r="A1300" t="s">
        <v>17293</v>
      </c>
      <c r="B1300">
        <v>0.75815917238863595</v>
      </c>
      <c r="C1300">
        <v>6.6594230962271794E-2</v>
      </c>
      <c r="D1300">
        <v>0.17722451513530099</v>
      </c>
      <c r="E1300">
        <v>19314.086060199999</v>
      </c>
      <c r="F1300">
        <v>11157.462811199999</v>
      </c>
      <c r="G1300">
        <v>14121.9874786</v>
      </c>
      <c r="H1300">
        <v>8661.8279977999991</v>
      </c>
      <c r="I1300">
        <v>8474.5534114000002</v>
      </c>
      <c r="J1300">
        <v>3</v>
      </c>
    </row>
    <row r="1301" spans="1:10" x14ac:dyDescent="0.25">
      <c r="A1301" t="s">
        <v>15577</v>
      </c>
      <c r="B1301">
        <v>-3.10927122152003</v>
      </c>
      <c r="C1301">
        <v>6.6677008152407805E-2</v>
      </c>
      <c r="D1301">
        <v>0.17722451513530099</v>
      </c>
      <c r="E1301">
        <v>12682.011036</v>
      </c>
      <c r="F1301">
        <v>606.07217683800002</v>
      </c>
      <c r="G1301">
        <v>4969.2219032000003</v>
      </c>
      <c r="H1301">
        <v>28433.361736399998</v>
      </c>
      <c r="I1301">
        <v>29739.616893999999</v>
      </c>
      <c r="J1301">
        <v>1</v>
      </c>
    </row>
    <row r="1302" spans="1:10" x14ac:dyDescent="0.25">
      <c r="A1302" t="s">
        <v>23583</v>
      </c>
      <c r="B1302">
        <v>7.8399273280171098</v>
      </c>
      <c r="C1302">
        <v>6.6653334474059203E-2</v>
      </c>
      <c r="D1302">
        <v>0.17722451513530099</v>
      </c>
      <c r="E1302">
        <v>16584.0017544</v>
      </c>
      <c r="F1302">
        <v>12730.381543400001</v>
      </c>
      <c r="G1302">
        <v>8159.0833116000003</v>
      </c>
      <c r="H1302">
        <v>2736.8975070199999</v>
      </c>
      <c r="I1302">
        <v>0</v>
      </c>
      <c r="J1302">
        <v>1</v>
      </c>
    </row>
    <row r="1303" spans="1:10" x14ac:dyDescent="0.25">
      <c r="A1303" t="s">
        <v>23584</v>
      </c>
      <c r="B1303">
        <v>0.60499581844556805</v>
      </c>
      <c r="C1303">
        <v>6.6788088828580894E-2</v>
      </c>
      <c r="D1303">
        <v>0.17727878259048699</v>
      </c>
      <c r="E1303">
        <v>48053.314769999997</v>
      </c>
      <c r="F1303">
        <v>43579.476042000002</v>
      </c>
      <c r="G1303">
        <v>39138.718983999999</v>
      </c>
      <c r="H1303">
        <v>31820.224298000001</v>
      </c>
      <c r="I1303">
        <v>25632.075256200002</v>
      </c>
      <c r="J1303">
        <v>1</v>
      </c>
    </row>
    <row r="1304" spans="1:10" x14ac:dyDescent="0.25">
      <c r="A1304" t="s">
        <v>8735</v>
      </c>
      <c r="B1304">
        <v>0.87007362029374602</v>
      </c>
      <c r="C1304">
        <v>6.6799957696762294E-2</v>
      </c>
      <c r="D1304">
        <v>0.17727878259048699</v>
      </c>
      <c r="E1304">
        <v>9091.5561935999995</v>
      </c>
      <c r="F1304">
        <v>14634.222772200001</v>
      </c>
      <c r="G1304">
        <v>18012.8192194</v>
      </c>
      <c r="H1304">
        <v>7168.1428290000003</v>
      </c>
      <c r="I1304">
        <v>7477.6579724000003</v>
      </c>
      <c r="J1304">
        <v>4</v>
      </c>
    </row>
    <row r="1305" spans="1:10" x14ac:dyDescent="0.25">
      <c r="A1305" t="s">
        <v>12425</v>
      </c>
      <c r="B1305">
        <v>1.5723695500186401</v>
      </c>
      <c r="C1305">
        <v>6.7137389341457104E-2</v>
      </c>
      <c r="D1305">
        <v>0.17803764750211601</v>
      </c>
      <c r="E1305">
        <v>1197384.8873999999</v>
      </c>
      <c r="F1305">
        <v>926458.49243999994</v>
      </c>
      <c r="G1305">
        <v>736799.20692000003</v>
      </c>
      <c r="H1305">
        <v>642071.05960000004</v>
      </c>
      <c r="I1305">
        <v>153942.835914</v>
      </c>
      <c r="J1305">
        <v>13</v>
      </c>
    </row>
    <row r="1306" spans="1:10" x14ac:dyDescent="0.25">
      <c r="A1306" t="s">
        <v>23585</v>
      </c>
      <c r="B1306">
        <v>-1.0235415874064699</v>
      </c>
      <c r="C1306">
        <v>6.7192656867142195E-2</v>
      </c>
      <c r="D1306">
        <v>0.178047668541439</v>
      </c>
      <c r="E1306">
        <v>122358.033478</v>
      </c>
      <c r="F1306">
        <v>234892.75076600001</v>
      </c>
      <c r="G1306">
        <v>170493.51188199999</v>
      </c>
      <c r="H1306">
        <v>254462.80919999999</v>
      </c>
      <c r="I1306">
        <v>468545.48564000003</v>
      </c>
      <c r="J1306">
        <v>3</v>
      </c>
    </row>
    <row r="1307" spans="1:10" x14ac:dyDescent="0.25">
      <c r="A1307" t="s">
        <v>9905</v>
      </c>
      <c r="B1307">
        <v>-2.20802612883057</v>
      </c>
      <c r="C1307">
        <v>6.74479057446601E-2</v>
      </c>
      <c r="D1307">
        <v>0.17851450939014499</v>
      </c>
      <c r="E1307">
        <v>282.58136800800003</v>
      </c>
      <c r="F1307">
        <v>1921.6676916599999</v>
      </c>
      <c r="G1307">
        <v>1840.822097</v>
      </c>
      <c r="H1307">
        <v>4832.720988</v>
      </c>
      <c r="I1307">
        <v>4427.9660107999998</v>
      </c>
      <c r="J1307">
        <v>1</v>
      </c>
    </row>
    <row r="1308" spans="1:10" x14ac:dyDescent="0.25">
      <c r="A1308" t="s">
        <v>19751</v>
      </c>
      <c r="B1308">
        <v>0.61103026834276897</v>
      </c>
      <c r="C1308">
        <v>6.7477704621849502E-2</v>
      </c>
      <c r="D1308">
        <v>0.17851450939014499</v>
      </c>
      <c r="E1308">
        <v>1337725.6258799999</v>
      </c>
      <c r="F1308">
        <v>1082443.0562400001</v>
      </c>
      <c r="G1308">
        <v>1092270.8188400001</v>
      </c>
      <c r="H1308">
        <v>688619.34479999996</v>
      </c>
      <c r="I1308">
        <v>845042.33198000002</v>
      </c>
      <c r="J1308">
        <v>53</v>
      </c>
    </row>
    <row r="1309" spans="1:10" x14ac:dyDescent="0.25">
      <c r="A1309" t="s">
        <v>21465</v>
      </c>
      <c r="B1309">
        <v>-0.61329523828080901</v>
      </c>
      <c r="C1309">
        <v>6.7523706848557005E-2</v>
      </c>
      <c r="D1309">
        <v>0.17851450939014499</v>
      </c>
      <c r="E1309">
        <v>2898.6985635400001</v>
      </c>
      <c r="F1309">
        <v>3951.8438930000002</v>
      </c>
      <c r="G1309">
        <v>3618.8013488800002</v>
      </c>
      <c r="H1309">
        <v>5245.2728993999999</v>
      </c>
      <c r="I1309">
        <v>5344.9039419999999</v>
      </c>
      <c r="J1309">
        <v>2</v>
      </c>
    </row>
    <row r="1310" spans="1:10" x14ac:dyDescent="0.25">
      <c r="A1310" t="s">
        <v>11472</v>
      </c>
      <c r="B1310">
        <v>-0.64144768902883997</v>
      </c>
      <c r="C1310">
        <v>6.7797876511354702E-2</v>
      </c>
      <c r="D1310">
        <v>0.17910241174657299</v>
      </c>
      <c r="E1310">
        <v>12268.142083999999</v>
      </c>
      <c r="F1310">
        <v>16190.735064799999</v>
      </c>
      <c r="G1310">
        <v>15860.790649799999</v>
      </c>
      <c r="H1310">
        <v>20572.579326399999</v>
      </c>
      <c r="I1310">
        <v>25419.650929200001</v>
      </c>
      <c r="J1310">
        <v>1</v>
      </c>
    </row>
    <row r="1311" spans="1:10" x14ac:dyDescent="0.25">
      <c r="A1311" t="s">
        <v>19330</v>
      </c>
      <c r="B1311">
        <v>0.67880545426834404</v>
      </c>
      <c r="C1311">
        <v>6.7856793923766298E-2</v>
      </c>
      <c r="D1311">
        <v>0.179121216327011</v>
      </c>
      <c r="E1311">
        <v>13918.076399400001</v>
      </c>
      <c r="F1311">
        <v>18260.481168400001</v>
      </c>
      <c r="G1311">
        <v>19782.679884599998</v>
      </c>
      <c r="H1311">
        <v>9504.1721393999997</v>
      </c>
      <c r="I1311">
        <v>12049.194886200001</v>
      </c>
      <c r="J1311">
        <v>4</v>
      </c>
    </row>
    <row r="1312" spans="1:10" x14ac:dyDescent="0.25">
      <c r="A1312" t="s">
        <v>17932</v>
      </c>
      <c r="B1312">
        <v>-0.77427567017252996</v>
      </c>
      <c r="C1312">
        <v>6.8069956092817102E-2</v>
      </c>
      <c r="D1312">
        <v>0.17940999098244001</v>
      </c>
      <c r="E1312">
        <v>25460.3556646</v>
      </c>
      <c r="F1312">
        <v>44713.270515999997</v>
      </c>
      <c r="G1312">
        <v>37343.711238000004</v>
      </c>
      <c r="H1312">
        <v>57139.892540000001</v>
      </c>
      <c r="I1312">
        <v>62360.693855999998</v>
      </c>
      <c r="J1312">
        <v>3</v>
      </c>
    </row>
    <row r="1313" spans="1:10" x14ac:dyDescent="0.25">
      <c r="A1313" t="s">
        <v>4823</v>
      </c>
      <c r="B1313">
        <v>-0.76706091139770205</v>
      </c>
      <c r="C1313">
        <v>6.8019892191817505E-2</v>
      </c>
      <c r="D1313">
        <v>0.17940999098244001</v>
      </c>
      <c r="E1313">
        <v>76751.037991999998</v>
      </c>
      <c r="F1313">
        <v>88362.203309999997</v>
      </c>
      <c r="G1313">
        <v>98685.375249999997</v>
      </c>
      <c r="H1313">
        <v>115188.775276</v>
      </c>
      <c r="I1313">
        <v>192373.92552799999</v>
      </c>
      <c r="J1313">
        <v>28</v>
      </c>
    </row>
    <row r="1314" spans="1:10" x14ac:dyDescent="0.25">
      <c r="A1314" t="s">
        <v>12857</v>
      </c>
      <c r="B1314">
        <v>-1.6964264868137799</v>
      </c>
      <c r="C1314">
        <v>6.8126975311029805E-2</v>
      </c>
      <c r="D1314">
        <v>0.17942351913597901</v>
      </c>
      <c r="E1314">
        <v>39230.316509999997</v>
      </c>
      <c r="F1314">
        <v>10012.413741599999</v>
      </c>
      <c r="G1314">
        <v>29174.746314</v>
      </c>
      <c r="H1314">
        <v>48637.812083999997</v>
      </c>
      <c r="I1314">
        <v>109779.591896</v>
      </c>
      <c r="J1314">
        <v>1</v>
      </c>
    </row>
    <row r="1315" spans="1:10" x14ac:dyDescent="0.25">
      <c r="A1315" t="s">
        <v>17930</v>
      </c>
      <c r="B1315">
        <v>0.85698350994788397</v>
      </c>
      <c r="C1315">
        <v>6.8423546069641406E-2</v>
      </c>
      <c r="D1315">
        <v>0.17979378594895101</v>
      </c>
      <c r="E1315">
        <v>24030.189568599999</v>
      </c>
      <c r="F1315">
        <v>15275.227571199999</v>
      </c>
      <c r="G1315">
        <v>21338.1771228</v>
      </c>
      <c r="H1315">
        <v>8488.7205145999997</v>
      </c>
      <c r="I1315">
        <v>14161.192508</v>
      </c>
      <c r="J1315">
        <v>4</v>
      </c>
    </row>
    <row r="1316" spans="1:10" x14ac:dyDescent="0.25">
      <c r="A1316" t="s">
        <v>6247</v>
      </c>
      <c r="B1316">
        <v>-1.0355222320205</v>
      </c>
      <c r="C1316">
        <v>6.8335414801889996E-2</v>
      </c>
      <c r="D1316">
        <v>0.17979378594895101</v>
      </c>
      <c r="E1316">
        <v>99779.204333999995</v>
      </c>
      <c r="F1316">
        <v>55214.006077999999</v>
      </c>
      <c r="G1316">
        <v>82825.110178000003</v>
      </c>
      <c r="H1316">
        <v>111989.918212</v>
      </c>
      <c r="I1316">
        <v>222386.08041200001</v>
      </c>
      <c r="J1316">
        <v>11</v>
      </c>
    </row>
    <row r="1317" spans="1:10" x14ac:dyDescent="0.25">
      <c r="A1317" t="s">
        <v>7628</v>
      </c>
      <c r="B1317">
        <v>-1.1837981032877001</v>
      </c>
      <c r="C1317">
        <v>6.8418805960903606E-2</v>
      </c>
      <c r="D1317">
        <v>0.17979378594895101</v>
      </c>
      <c r="E1317">
        <v>42772.880532000003</v>
      </c>
      <c r="F1317">
        <v>29941.204333999998</v>
      </c>
      <c r="G1317">
        <v>34994.094962000003</v>
      </c>
      <c r="H1317">
        <v>134885.88462200001</v>
      </c>
      <c r="I1317">
        <v>48274.578163999999</v>
      </c>
      <c r="J1317">
        <v>10</v>
      </c>
    </row>
    <row r="1318" spans="1:10" x14ac:dyDescent="0.25">
      <c r="A1318" t="s">
        <v>15701</v>
      </c>
      <c r="B1318">
        <v>-0.63959029524479405</v>
      </c>
      <c r="C1318">
        <v>6.8676530634666194E-2</v>
      </c>
      <c r="D1318">
        <v>0.18032152083118899</v>
      </c>
      <c r="E1318">
        <v>93020.771804000004</v>
      </c>
      <c r="F1318">
        <v>94886.595570000005</v>
      </c>
      <c r="G1318">
        <v>83881.772448000003</v>
      </c>
      <c r="H1318">
        <v>168087.29241600001</v>
      </c>
      <c r="I1318">
        <v>118170.336092</v>
      </c>
      <c r="J1318">
        <v>4</v>
      </c>
    </row>
    <row r="1319" spans="1:10" x14ac:dyDescent="0.25">
      <c r="A1319" t="s">
        <v>16396</v>
      </c>
      <c r="B1319">
        <v>-4.0305123931738196</v>
      </c>
      <c r="C1319">
        <v>6.8833528440653199E-2</v>
      </c>
      <c r="D1319">
        <v>0.18059661710757099</v>
      </c>
      <c r="E1319">
        <v>3704.0065933400001</v>
      </c>
      <c r="F1319">
        <v>100.23470536879999</v>
      </c>
      <c r="G1319">
        <v>250.065033038</v>
      </c>
      <c r="H1319">
        <v>3200.7727980599998</v>
      </c>
      <c r="I1319">
        <v>17263.5861382</v>
      </c>
      <c r="J1319">
        <v>1</v>
      </c>
    </row>
    <row r="1320" spans="1:10" x14ac:dyDescent="0.25">
      <c r="A1320" t="s">
        <v>19006</v>
      </c>
      <c r="B1320">
        <v>1.1132530128408999</v>
      </c>
      <c r="C1320">
        <v>6.8916825712136601E-2</v>
      </c>
      <c r="D1320">
        <v>0.18063283997925</v>
      </c>
      <c r="E1320">
        <v>36906.590252000002</v>
      </c>
      <c r="F1320">
        <v>44653.686355999998</v>
      </c>
      <c r="G1320">
        <v>46298.68073</v>
      </c>
      <c r="H1320">
        <v>32004.208976000002</v>
      </c>
      <c r="I1320">
        <v>12009.8770186</v>
      </c>
      <c r="J1320">
        <v>3</v>
      </c>
    </row>
    <row r="1321" spans="1:10" x14ac:dyDescent="0.25">
      <c r="A1321" t="s">
        <v>19062</v>
      </c>
      <c r="B1321">
        <v>0.895376600774627</v>
      </c>
      <c r="C1321">
        <v>6.8973798481163598E-2</v>
      </c>
      <c r="D1321">
        <v>0.18063283997925</v>
      </c>
      <c r="E1321">
        <v>65125.801198000001</v>
      </c>
      <c r="F1321">
        <v>61020.372452000003</v>
      </c>
      <c r="G1321">
        <v>45836.131666000001</v>
      </c>
      <c r="H1321">
        <v>42111.082040000001</v>
      </c>
      <c r="I1321">
        <v>22053.419235400001</v>
      </c>
      <c r="J1321">
        <v>4</v>
      </c>
    </row>
    <row r="1322" spans="1:10" x14ac:dyDescent="0.25">
      <c r="A1322" t="s">
        <v>8790</v>
      </c>
      <c r="B1322">
        <v>-0.75380196617621298</v>
      </c>
      <c r="C1322">
        <v>6.9004043265641801E-2</v>
      </c>
      <c r="D1322">
        <v>0.18063283997925</v>
      </c>
      <c r="E1322">
        <v>17609.891974400001</v>
      </c>
      <c r="F1322">
        <v>23528.397592199999</v>
      </c>
      <c r="G1322">
        <v>29222.055474000001</v>
      </c>
      <c r="H1322">
        <v>34505.547026</v>
      </c>
      <c r="I1322">
        <v>43451.125482000003</v>
      </c>
      <c r="J1322">
        <v>2</v>
      </c>
    </row>
    <row r="1323" spans="1:10" x14ac:dyDescent="0.25">
      <c r="A1323" t="s">
        <v>9964</v>
      </c>
      <c r="B1323">
        <v>-0.58943750504722903</v>
      </c>
      <c r="C1323">
        <v>6.9338826151688002E-2</v>
      </c>
      <c r="D1323">
        <v>0.18082478192498999</v>
      </c>
      <c r="E1323">
        <v>15969.6254804</v>
      </c>
      <c r="F1323">
        <v>13397.3821702</v>
      </c>
      <c r="G1323">
        <v>13365.479887400001</v>
      </c>
      <c r="H1323">
        <v>19386.7236806</v>
      </c>
      <c r="I1323">
        <v>23528.397592199999</v>
      </c>
      <c r="J1323">
        <v>3</v>
      </c>
    </row>
    <row r="1324" spans="1:10" x14ac:dyDescent="0.25">
      <c r="A1324" t="s">
        <v>13372</v>
      </c>
      <c r="B1324">
        <v>1.1594323145246701</v>
      </c>
      <c r="C1324">
        <v>6.9295931946470102E-2</v>
      </c>
      <c r="D1324">
        <v>0.18082478192498999</v>
      </c>
      <c r="E1324">
        <v>147923.183746</v>
      </c>
      <c r="F1324">
        <v>308781.76370399998</v>
      </c>
      <c r="G1324">
        <v>287479.99558799999</v>
      </c>
      <c r="H1324">
        <v>149204.421634</v>
      </c>
      <c r="I1324">
        <v>74764.60196</v>
      </c>
      <c r="J1324">
        <v>1</v>
      </c>
    </row>
    <row r="1325" spans="1:10" x14ac:dyDescent="0.25">
      <c r="A1325" t="s">
        <v>13536</v>
      </c>
      <c r="B1325">
        <v>0.69486163560964798</v>
      </c>
      <c r="C1325">
        <v>6.9195363109146701E-2</v>
      </c>
      <c r="D1325">
        <v>0.18082478192498999</v>
      </c>
      <c r="E1325">
        <v>9635.6230871999996</v>
      </c>
      <c r="F1325">
        <v>14977.3330642</v>
      </c>
      <c r="G1325">
        <v>10439.5034442</v>
      </c>
      <c r="H1325">
        <v>7210.4966205999999</v>
      </c>
      <c r="I1325">
        <v>6955.1040616</v>
      </c>
      <c r="J1325">
        <v>1</v>
      </c>
    </row>
    <row r="1326" spans="1:10" x14ac:dyDescent="0.25">
      <c r="A1326" t="s">
        <v>3802</v>
      </c>
      <c r="B1326">
        <v>7.3019882351003096</v>
      </c>
      <c r="C1326">
        <v>6.9177266285979006E-2</v>
      </c>
      <c r="D1326">
        <v>0.18082478192498999</v>
      </c>
      <c r="E1326">
        <v>6922.7196952000004</v>
      </c>
      <c r="F1326">
        <v>8062.1328818000002</v>
      </c>
      <c r="G1326">
        <v>5281.1526506</v>
      </c>
      <c r="H1326">
        <v>1778.10339322</v>
      </c>
      <c r="I1326">
        <v>0</v>
      </c>
      <c r="J1326">
        <v>1</v>
      </c>
    </row>
    <row r="1327" spans="1:10" x14ac:dyDescent="0.25">
      <c r="A1327" t="s">
        <v>23586</v>
      </c>
      <c r="B1327">
        <v>-0.86489549565915702</v>
      </c>
      <c r="C1327">
        <v>6.9319433921329193E-2</v>
      </c>
      <c r="D1327">
        <v>0.18082478192498999</v>
      </c>
      <c r="E1327">
        <v>38543.625948000001</v>
      </c>
      <c r="F1327">
        <v>33394.906142</v>
      </c>
      <c r="G1327">
        <v>56808.022455999999</v>
      </c>
      <c r="H1327">
        <v>95342.645101999995</v>
      </c>
      <c r="I1327">
        <v>60832.594528000001</v>
      </c>
      <c r="J1327">
        <v>1</v>
      </c>
    </row>
    <row r="1328" spans="1:10" x14ac:dyDescent="0.25">
      <c r="A1328" t="s">
        <v>19064</v>
      </c>
      <c r="B1328">
        <v>0.66409802294813702</v>
      </c>
      <c r="C1328">
        <v>6.9622616076116903E-2</v>
      </c>
      <c r="D1328">
        <v>0.18085330797744001</v>
      </c>
      <c r="E1328">
        <v>445621.64616</v>
      </c>
      <c r="F1328">
        <v>371084.24128000002</v>
      </c>
      <c r="G1328">
        <v>435827.73676</v>
      </c>
      <c r="H1328">
        <v>217828.665266</v>
      </c>
      <c r="I1328">
        <v>316635.26772</v>
      </c>
      <c r="J1328">
        <v>14</v>
      </c>
    </row>
    <row r="1329" spans="1:10" x14ac:dyDescent="0.25">
      <c r="A1329" t="s">
        <v>19683</v>
      </c>
      <c r="B1329">
        <v>0.71124598916632997</v>
      </c>
      <c r="C1329">
        <v>6.9749561036323196E-2</v>
      </c>
      <c r="D1329">
        <v>0.18085330797744001</v>
      </c>
      <c r="E1329">
        <v>48773.438018000001</v>
      </c>
      <c r="F1329">
        <v>36449.050603999996</v>
      </c>
      <c r="G1329">
        <v>30126.842597999999</v>
      </c>
      <c r="H1329">
        <v>21699.223294399999</v>
      </c>
      <c r="I1329">
        <v>24427.417781600001</v>
      </c>
      <c r="J1329">
        <v>4</v>
      </c>
    </row>
    <row r="1330" spans="1:10" x14ac:dyDescent="0.25">
      <c r="A1330" t="s">
        <v>23163</v>
      </c>
      <c r="B1330">
        <v>-0.91163479671723402</v>
      </c>
      <c r="C1330">
        <v>6.9688013994428602E-2</v>
      </c>
      <c r="D1330">
        <v>0.18085330797744001</v>
      </c>
      <c r="E1330">
        <v>30012.346064000001</v>
      </c>
      <c r="F1330">
        <v>29869.680499999999</v>
      </c>
      <c r="G1330">
        <v>35017.115237999998</v>
      </c>
      <c r="H1330">
        <v>40782.913282000001</v>
      </c>
      <c r="I1330">
        <v>86350.816223999995</v>
      </c>
      <c r="J1330">
        <v>1</v>
      </c>
    </row>
    <row r="1331" spans="1:10" x14ac:dyDescent="0.25">
      <c r="A1331" t="s">
        <v>13309</v>
      </c>
      <c r="B1331">
        <v>7.6783918654448797</v>
      </c>
      <c r="C1331">
        <v>6.94775605658106E-2</v>
      </c>
      <c r="D1331">
        <v>0.18085330797744001</v>
      </c>
      <c r="E1331">
        <v>27871.088942599999</v>
      </c>
      <c r="F1331">
        <v>3159.25007848</v>
      </c>
      <c r="G1331">
        <v>8582.6093887999996</v>
      </c>
      <c r="H1331">
        <v>1976.82595038</v>
      </c>
      <c r="I1331">
        <v>0</v>
      </c>
      <c r="J1331">
        <v>1</v>
      </c>
    </row>
    <row r="1332" spans="1:10" x14ac:dyDescent="0.25">
      <c r="A1332" t="s">
        <v>12841</v>
      </c>
      <c r="B1332">
        <v>-0.91485919271024396</v>
      </c>
      <c r="C1332">
        <v>6.9562111433119897E-2</v>
      </c>
      <c r="D1332">
        <v>0.18085330797744001</v>
      </c>
      <c r="E1332">
        <v>41131.469347999999</v>
      </c>
      <c r="F1332">
        <v>43250.141658</v>
      </c>
      <c r="G1332">
        <v>61617.314034000003</v>
      </c>
      <c r="H1332">
        <v>65601.274695999993</v>
      </c>
      <c r="I1332">
        <v>124109.73063200001</v>
      </c>
      <c r="J1332">
        <v>8</v>
      </c>
    </row>
    <row r="1333" spans="1:10" x14ac:dyDescent="0.25">
      <c r="A1333" t="s">
        <v>8286</v>
      </c>
      <c r="B1333">
        <v>-0.71951442548036604</v>
      </c>
      <c r="C1333">
        <v>6.9551248685447695E-2</v>
      </c>
      <c r="D1333">
        <v>0.18085330797744001</v>
      </c>
      <c r="E1333">
        <v>12612.2175952</v>
      </c>
      <c r="F1333">
        <v>19302.788665</v>
      </c>
      <c r="G1333">
        <v>12716.771600599999</v>
      </c>
      <c r="H1333">
        <v>22205.882867600001</v>
      </c>
      <c r="I1333">
        <v>25938.1787884</v>
      </c>
      <c r="J1333">
        <v>2</v>
      </c>
    </row>
    <row r="1334" spans="1:10" x14ac:dyDescent="0.25">
      <c r="A1334" t="s">
        <v>16246</v>
      </c>
      <c r="B1334">
        <v>-0.99736692407225203</v>
      </c>
      <c r="C1334">
        <v>6.9486224200809202E-2</v>
      </c>
      <c r="D1334">
        <v>0.18085330797744001</v>
      </c>
      <c r="E1334">
        <v>3514.76935624</v>
      </c>
      <c r="F1334">
        <v>5321.3236114000001</v>
      </c>
      <c r="G1334">
        <v>6627.4640226000001</v>
      </c>
      <c r="H1334">
        <v>7396.9614707999999</v>
      </c>
      <c r="I1334">
        <v>13397.3821702</v>
      </c>
      <c r="J1334">
        <v>5</v>
      </c>
    </row>
    <row r="1335" spans="1:10" x14ac:dyDescent="0.25">
      <c r="A1335" t="s">
        <v>18019</v>
      </c>
      <c r="B1335">
        <v>2.2998299541086</v>
      </c>
      <c r="C1335">
        <v>6.9768164500261506E-2</v>
      </c>
      <c r="D1335">
        <v>0.18085330797744001</v>
      </c>
      <c r="E1335">
        <v>34975.872631999999</v>
      </c>
      <c r="F1335">
        <v>153233.22862800001</v>
      </c>
      <c r="G1335">
        <v>188138.672154</v>
      </c>
      <c r="H1335">
        <v>10082.0296664</v>
      </c>
      <c r="I1335">
        <v>41131.469347999999</v>
      </c>
      <c r="J1335">
        <v>1</v>
      </c>
    </row>
    <row r="1336" spans="1:10" x14ac:dyDescent="0.25">
      <c r="A1336" t="s">
        <v>20822</v>
      </c>
      <c r="B1336">
        <v>-4.6753736969017199</v>
      </c>
      <c r="C1336">
        <v>7.0026260749693606E-2</v>
      </c>
      <c r="D1336">
        <v>0.181386374286472</v>
      </c>
      <c r="E1336">
        <v>17.156295424</v>
      </c>
      <c r="F1336">
        <v>1288.2917389199999</v>
      </c>
      <c r="G1336">
        <v>970.64463757999999</v>
      </c>
      <c r="H1336">
        <v>5415.8928984000004</v>
      </c>
      <c r="I1336">
        <v>9674.9986181999993</v>
      </c>
      <c r="J1336">
        <v>2</v>
      </c>
    </row>
    <row r="1337" spans="1:10" x14ac:dyDescent="0.25">
      <c r="A1337" t="s">
        <v>23587</v>
      </c>
      <c r="B1337">
        <v>0.55066552591472095</v>
      </c>
      <c r="C1337">
        <v>7.03086486543303E-2</v>
      </c>
      <c r="D1337">
        <v>0.18157379167040599</v>
      </c>
      <c r="E1337">
        <v>6221.3429115999998</v>
      </c>
      <c r="F1337">
        <v>6955.1040616</v>
      </c>
      <c r="G1337">
        <v>6775.9010043999997</v>
      </c>
      <c r="H1337">
        <v>4882.7977861999998</v>
      </c>
      <c r="I1337">
        <v>4212.1741739999998</v>
      </c>
      <c r="J1337">
        <v>3</v>
      </c>
    </row>
    <row r="1338" spans="1:10" x14ac:dyDescent="0.25">
      <c r="A1338" t="s">
        <v>1471</v>
      </c>
      <c r="B1338">
        <v>6.5133710716783701</v>
      </c>
      <c r="C1338">
        <v>7.0303332316143205E-2</v>
      </c>
      <c r="D1338">
        <v>0.18157379167040599</v>
      </c>
      <c r="E1338">
        <v>588.67617570000004</v>
      </c>
      <c r="F1338">
        <v>3074.4429549400002</v>
      </c>
      <c r="G1338">
        <v>5435.4225766</v>
      </c>
      <c r="H1338">
        <v>0</v>
      </c>
      <c r="I1338">
        <v>549.95506378200002</v>
      </c>
      <c r="J1338">
        <v>1</v>
      </c>
    </row>
    <row r="1339" spans="1:10" x14ac:dyDescent="0.25">
      <c r="A1339" t="s">
        <v>17469</v>
      </c>
      <c r="B1339">
        <v>-9.6346473065242293</v>
      </c>
      <c r="C1339">
        <v>7.0220764526891993E-2</v>
      </c>
      <c r="D1339">
        <v>0.18157379167040599</v>
      </c>
      <c r="E1339">
        <v>0</v>
      </c>
      <c r="F1339">
        <v>0</v>
      </c>
      <c r="G1339">
        <v>5540.2551228000002</v>
      </c>
      <c r="H1339">
        <v>13533.6010472</v>
      </c>
      <c r="I1339">
        <v>14618.380809800001</v>
      </c>
      <c r="J1339">
        <v>1</v>
      </c>
    </row>
    <row r="1340" spans="1:10" x14ac:dyDescent="0.25">
      <c r="A1340" t="s">
        <v>14473</v>
      </c>
      <c r="B1340">
        <v>-0.65146897449660002</v>
      </c>
      <c r="C1340">
        <v>7.0171677912380506E-2</v>
      </c>
      <c r="D1340">
        <v>0.18157379167040599</v>
      </c>
      <c r="E1340">
        <v>115348.889218</v>
      </c>
      <c r="F1340">
        <v>108031.32029800001</v>
      </c>
      <c r="G1340">
        <v>134314.515996</v>
      </c>
      <c r="H1340">
        <v>157446.24129800001</v>
      </c>
      <c r="I1340">
        <v>220911.21484999999</v>
      </c>
      <c r="J1340">
        <v>17</v>
      </c>
    </row>
    <row r="1341" spans="1:10" x14ac:dyDescent="0.25">
      <c r="A1341" t="s">
        <v>8646</v>
      </c>
      <c r="B1341">
        <v>-0.93000777521769395</v>
      </c>
      <c r="C1341">
        <v>7.0403882480130603E-2</v>
      </c>
      <c r="D1341">
        <v>0.18168404896738199</v>
      </c>
      <c r="E1341">
        <v>6002.9608754000001</v>
      </c>
      <c r="F1341">
        <v>8524.0922148000009</v>
      </c>
      <c r="G1341">
        <v>13248.390973</v>
      </c>
      <c r="H1341">
        <v>17544.016629000002</v>
      </c>
      <c r="I1341">
        <v>15969.6254804</v>
      </c>
      <c r="J1341">
        <v>3</v>
      </c>
    </row>
    <row r="1342" spans="1:10" x14ac:dyDescent="0.25">
      <c r="A1342" t="s">
        <v>2101</v>
      </c>
      <c r="B1342">
        <v>1.71647565796809</v>
      </c>
      <c r="C1342">
        <v>7.1114338781132796E-2</v>
      </c>
      <c r="D1342">
        <v>0.182835229371864</v>
      </c>
      <c r="E1342">
        <v>314555.13271999999</v>
      </c>
      <c r="F1342">
        <v>405116.98950000003</v>
      </c>
      <c r="G1342">
        <v>305942.652496</v>
      </c>
      <c r="H1342">
        <v>238091.99538400001</v>
      </c>
      <c r="I1342">
        <v>44713.270515999997</v>
      </c>
      <c r="J1342">
        <v>4</v>
      </c>
    </row>
    <row r="1343" spans="1:10" x14ac:dyDescent="0.25">
      <c r="A1343" t="s">
        <v>19451</v>
      </c>
      <c r="B1343">
        <v>0.82827802199805201</v>
      </c>
      <c r="C1343">
        <v>7.1110764455720593E-2</v>
      </c>
      <c r="D1343">
        <v>0.182835229371864</v>
      </c>
      <c r="E1343">
        <v>1832091.8989599999</v>
      </c>
      <c r="F1343">
        <v>1997901.3018</v>
      </c>
      <c r="G1343">
        <v>2015514.4518200001</v>
      </c>
      <c r="H1343">
        <v>1527766.22906</v>
      </c>
      <c r="I1343">
        <v>786818.2892</v>
      </c>
      <c r="J1343">
        <v>47</v>
      </c>
    </row>
    <row r="1344" spans="1:10" x14ac:dyDescent="0.25">
      <c r="A1344" t="s">
        <v>15174</v>
      </c>
      <c r="B1344">
        <v>-7.1552208688384802</v>
      </c>
      <c r="C1344">
        <v>7.1019539487454E-2</v>
      </c>
      <c r="D1344">
        <v>0.182835229371864</v>
      </c>
      <c r="E1344">
        <v>684.71714378000001</v>
      </c>
      <c r="F1344">
        <v>259.809618484</v>
      </c>
      <c r="G1344">
        <v>0</v>
      </c>
      <c r="H1344">
        <v>2549.9086544000002</v>
      </c>
      <c r="I1344">
        <v>25281.6765094</v>
      </c>
      <c r="J1344">
        <v>1</v>
      </c>
    </row>
    <row r="1345" spans="1:10" x14ac:dyDescent="0.25">
      <c r="A1345" t="s">
        <v>5918</v>
      </c>
      <c r="B1345">
        <v>-0.68754960021355405</v>
      </c>
      <c r="C1345">
        <v>7.0999626828551293E-2</v>
      </c>
      <c r="D1345">
        <v>0.182835229371864</v>
      </c>
      <c r="E1345">
        <v>74518.830291999999</v>
      </c>
      <c r="F1345">
        <v>62306.095157999996</v>
      </c>
      <c r="G1345">
        <v>53525.634764000002</v>
      </c>
      <c r="H1345">
        <v>85734.683816000004</v>
      </c>
      <c r="I1345">
        <v>119591.52202999999</v>
      </c>
      <c r="J1345">
        <v>4</v>
      </c>
    </row>
    <row r="1346" spans="1:10" x14ac:dyDescent="0.25">
      <c r="A1346" t="s">
        <v>4877</v>
      </c>
      <c r="B1346">
        <v>-0.596151368476458</v>
      </c>
      <c r="C1346">
        <v>7.1088862861820104E-2</v>
      </c>
      <c r="D1346">
        <v>0.182835229371864</v>
      </c>
      <c r="E1346">
        <v>11126.279656799999</v>
      </c>
      <c r="F1346">
        <v>13449.720748399999</v>
      </c>
      <c r="G1346">
        <v>11506.9417698</v>
      </c>
      <c r="H1346">
        <v>16143.717381</v>
      </c>
      <c r="I1346">
        <v>20337.0784202</v>
      </c>
      <c r="J1346">
        <v>1</v>
      </c>
    </row>
    <row r="1347" spans="1:10" x14ac:dyDescent="0.25">
      <c r="A1347" t="s">
        <v>308</v>
      </c>
      <c r="B1347">
        <v>1.5021246164911199</v>
      </c>
      <c r="C1347">
        <v>7.1229688697395405E-2</v>
      </c>
      <c r="D1347">
        <v>0.182995738124512</v>
      </c>
      <c r="E1347">
        <v>32575.547817999999</v>
      </c>
      <c r="F1347">
        <v>34731.504765999998</v>
      </c>
      <c r="G1347">
        <v>39678.476214000002</v>
      </c>
      <c r="H1347">
        <v>25938.1787884</v>
      </c>
      <c r="I1347">
        <v>6068.4039083999996</v>
      </c>
      <c r="J1347">
        <v>7</v>
      </c>
    </row>
    <row r="1348" spans="1:10" x14ac:dyDescent="0.25">
      <c r="A1348" t="s">
        <v>19310</v>
      </c>
      <c r="B1348">
        <v>0.581639806879795</v>
      </c>
      <c r="C1348">
        <v>7.1400110935357905E-2</v>
      </c>
      <c r="D1348">
        <v>0.18329738946879601</v>
      </c>
      <c r="E1348">
        <v>25830.305710600001</v>
      </c>
      <c r="F1348">
        <v>23753.274227599999</v>
      </c>
      <c r="G1348">
        <v>29941.204333999998</v>
      </c>
      <c r="H1348">
        <v>18987.703604800001</v>
      </c>
      <c r="I1348">
        <v>16371.0812224</v>
      </c>
      <c r="J1348">
        <v>4</v>
      </c>
    </row>
    <row r="1349" spans="1:10" x14ac:dyDescent="0.25">
      <c r="A1349" t="s">
        <v>4693</v>
      </c>
      <c r="B1349">
        <v>-0.89011404673692196</v>
      </c>
      <c r="C1349">
        <v>7.1469980648575002E-2</v>
      </c>
      <c r="D1349">
        <v>0.18334064768751701</v>
      </c>
      <c r="E1349">
        <v>8159.0833116000003</v>
      </c>
      <c r="F1349">
        <v>9253.0209209999994</v>
      </c>
      <c r="G1349">
        <v>13484.3870204</v>
      </c>
      <c r="H1349">
        <v>14204.4391184</v>
      </c>
      <c r="I1349">
        <v>24473.080368999999</v>
      </c>
      <c r="J1349">
        <v>1</v>
      </c>
    </row>
    <row r="1350" spans="1:10" x14ac:dyDescent="0.25">
      <c r="A1350" t="s">
        <v>3618</v>
      </c>
      <c r="B1350">
        <v>-0.56147053393774204</v>
      </c>
      <c r="C1350">
        <v>7.1608581494021203E-2</v>
      </c>
      <c r="D1350">
        <v>0.183424055412093</v>
      </c>
      <c r="E1350">
        <v>10426.306500799999</v>
      </c>
      <c r="F1350">
        <v>9150.2127799999998</v>
      </c>
      <c r="G1350">
        <v>11439.288122399999</v>
      </c>
      <c r="H1350">
        <v>14830.6899252</v>
      </c>
      <c r="I1350">
        <v>15567.2624428</v>
      </c>
      <c r="J1350">
        <v>2</v>
      </c>
    </row>
    <row r="1351" spans="1:10" x14ac:dyDescent="0.25">
      <c r="A1351" t="s">
        <v>19497</v>
      </c>
      <c r="B1351">
        <v>-0.55339437764533905</v>
      </c>
      <c r="C1351">
        <v>7.1557873812251302E-2</v>
      </c>
      <c r="D1351">
        <v>0.183424055412093</v>
      </c>
      <c r="E1351">
        <v>30628.076636000002</v>
      </c>
      <c r="F1351">
        <v>28433.361736399998</v>
      </c>
      <c r="G1351">
        <v>25938.1787884</v>
      </c>
      <c r="H1351">
        <v>39019.892064</v>
      </c>
      <c r="I1351">
        <v>44105.421962</v>
      </c>
      <c r="J1351">
        <v>4</v>
      </c>
    </row>
    <row r="1352" spans="1:10" x14ac:dyDescent="0.25">
      <c r="A1352" t="s">
        <v>13025</v>
      </c>
      <c r="B1352">
        <v>-0.65953809577356504</v>
      </c>
      <c r="C1352">
        <v>7.1695984562389306E-2</v>
      </c>
      <c r="D1352">
        <v>0.18351200193689299</v>
      </c>
      <c r="E1352">
        <v>79627.44601</v>
      </c>
      <c r="F1352">
        <v>83526.882339999996</v>
      </c>
      <c r="G1352">
        <v>76803.833887999994</v>
      </c>
      <c r="H1352">
        <v>102380.129564</v>
      </c>
      <c r="I1352">
        <v>155734.31075400001</v>
      </c>
      <c r="J1352">
        <v>8</v>
      </c>
    </row>
    <row r="1353" spans="1:10" x14ac:dyDescent="0.25">
      <c r="A1353" t="s">
        <v>9824</v>
      </c>
      <c r="B1353">
        <v>-0.836682305937681</v>
      </c>
      <c r="C1353">
        <v>7.1847914109049699E-2</v>
      </c>
      <c r="D1353">
        <v>0.183699681346566</v>
      </c>
      <c r="E1353">
        <v>15544.700183000001</v>
      </c>
      <c r="F1353">
        <v>19407.761499600001</v>
      </c>
      <c r="G1353">
        <v>9985.2871701999993</v>
      </c>
      <c r="H1353">
        <v>27381.5291382</v>
      </c>
      <c r="I1353">
        <v>24298.6951052</v>
      </c>
      <c r="J1353">
        <v>1</v>
      </c>
    </row>
    <row r="1354" spans="1:10" x14ac:dyDescent="0.25">
      <c r="A1354" t="s">
        <v>14979</v>
      </c>
      <c r="B1354">
        <v>-2.2742220306543701</v>
      </c>
      <c r="C1354">
        <v>7.1875554905119696E-2</v>
      </c>
      <c r="D1354">
        <v>0.183699681346566</v>
      </c>
      <c r="E1354">
        <v>1466.3892056</v>
      </c>
      <c r="F1354">
        <v>8366.9575387999994</v>
      </c>
      <c r="G1354">
        <v>5756.6585574000001</v>
      </c>
      <c r="H1354">
        <v>9898.4207029999998</v>
      </c>
      <c r="I1354">
        <v>40414.576476000002</v>
      </c>
      <c r="J1354">
        <v>1</v>
      </c>
    </row>
    <row r="1355" spans="1:10" x14ac:dyDescent="0.25">
      <c r="A1355" t="s">
        <v>8272</v>
      </c>
      <c r="B1355">
        <v>0.70904345241214195</v>
      </c>
      <c r="C1355">
        <v>7.2114911101653398E-2</v>
      </c>
      <c r="D1355">
        <v>0.18417530471899399</v>
      </c>
      <c r="E1355">
        <v>1869704.60158</v>
      </c>
      <c r="F1355">
        <v>1679857.3357800001</v>
      </c>
      <c r="G1355">
        <v>1609155.7776599999</v>
      </c>
      <c r="H1355">
        <v>1337725.6258799999</v>
      </c>
      <c r="I1355">
        <v>823837.52780000004</v>
      </c>
      <c r="J1355">
        <v>26</v>
      </c>
    </row>
    <row r="1356" spans="1:10" x14ac:dyDescent="0.25">
      <c r="A1356" t="s">
        <v>1058</v>
      </c>
      <c r="B1356">
        <v>0.68640823213983104</v>
      </c>
      <c r="C1356">
        <v>7.2178178262019804E-2</v>
      </c>
      <c r="D1356">
        <v>0.184200841645804</v>
      </c>
      <c r="E1356">
        <v>143765.38068599999</v>
      </c>
      <c r="F1356">
        <v>208753.73252399999</v>
      </c>
      <c r="G1356">
        <v>222856.51115199999</v>
      </c>
      <c r="H1356">
        <v>118997.393482</v>
      </c>
      <c r="I1356">
        <v>115188.775276</v>
      </c>
      <c r="J1356">
        <v>8</v>
      </c>
    </row>
    <row r="1357" spans="1:10" x14ac:dyDescent="0.25">
      <c r="A1357" t="s">
        <v>21158</v>
      </c>
      <c r="B1357">
        <v>-1.0527795441392001</v>
      </c>
      <c r="C1357">
        <v>7.2255273903405706E-2</v>
      </c>
      <c r="D1357">
        <v>0.184261605573729</v>
      </c>
      <c r="E1357">
        <v>21379.712270799999</v>
      </c>
      <c r="F1357">
        <v>25938.1787884</v>
      </c>
      <c r="G1357">
        <v>39230.316509999997</v>
      </c>
      <c r="H1357">
        <v>40154.57245</v>
      </c>
      <c r="I1357">
        <v>83526.882339999996</v>
      </c>
      <c r="J1357">
        <v>3</v>
      </c>
    </row>
    <row r="1358" spans="1:10" x14ac:dyDescent="0.25">
      <c r="A1358" t="s">
        <v>514</v>
      </c>
      <c r="B1358">
        <v>-1.29776706432592</v>
      </c>
      <c r="C1358">
        <v>7.2449116658781398E-2</v>
      </c>
      <c r="D1358">
        <v>0.18461978290793399</v>
      </c>
      <c r="E1358">
        <v>6319.5384832</v>
      </c>
      <c r="F1358">
        <v>5041.2041645999998</v>
      </c>
      <c r="G1358">
        <v>4713.9324900000001</v>
      </c>
      <c r="H1358">
        <v>23909.702169799999</v>
      </c>
      <c r="I1358">
        <v>7143.5457434</v>
      </c>
      <c r="J1358">
        <v>1</v>
      </c>
    </row>
    <row r="1359" spans="1:10" x14ac:dyDescent="0.25">
      <c r="A1359" t="s">
        <v>13150</v>
      </c>
      <c r="B1359">
        <v>-0.64523059082947498</v>
      </c>
      <c r="C1359">
        <v>7.2518444399288604E-2</v>
      </c>
      <c r="D1359">
        <v>0.184660368728085</v>
      </c>
      <c r="E1359">
        <v>8394.6960166000008</v>
      </c>
      <c r="F1359">
        <v>11946.1775576</v>
      </c>
      <c r="G1359">
        <v>10519.7500712</v>
      </c>
      <c r="H1359">
        <v>17568.354554400001</v>
      </c>
      <c r="I1359">
        <v>14429.815311</v>
      </c>
      <c r="J1359">
        <v>5</v>
      </c>
    </row>
    <row r="1360" spans="1:10" x14ac:dyDescent="0.25">
      <c r="A1360" t="s">
        <v>5711</v>
      </c>
      <c r="B1360">
        <v>1.6836136603206</v>
      </c>
      <c r="C1360">
        <v>7.2638979318478694E-2</v>
      </c>
      <c r="D1360">
        <v>0.18469528712007299</v>
      </c>
      <c r="E1360">
        <v>54372.604736000001</v>
      </c>
      <c r="F1360">
        <v>39749.496299999999</v>
      </c>
      <c r="G1360">
        <v>24928.9453058</v>
      </c>
      <c r="H1360">
        <v>24691.7657354</v>
      </c>
      <c r="I1360">
        <v>5597.8028625999996</v>
      </c>
      <c r="J1360">
        <v>3</v>
      </c>
    </row>
    <row r="1361" spans="1:10" x14ac:dyDescent="0.25">
      <c r="A1361" t="s">
        <v>20108</v>
      </c>
      <c r="B1361">
        <v>-1.5902523721503401</v>
      </c>
      <c r="C1361">
        <v>7.2635203794065906E-2</v>
      </c>
      <c r="D1361">
        <v>0.18469528712007299</v>
      </c>
      <c r="E1361">
        <v>1976.82595038</v>
      </c>
      <c r="F1361">
        <v>1606.57350256</v>
      </c>
      <c r="G1361">
        <v>6137.7725484000002</v>
      </c>
      <c r="H1361">
        <v>5903.2010848</v>
      </c>
      <c r="I1361">
        <v>11130.657207599999</v>
      </c>
      <c r="J1361">
        <v>2</v>
      </c>
    </row>
    <row r="1362" spans="1:10" x14ac:dyDescent="0.25">
      <c r="A1362" t="s">
        <v>7517</v>
      </c>
      <c r="B1362">
        <v>0.81551968104573103</v>
      </c>
      <c r="C1362">
        <v>7.2767277107884207E-2</v>
      </c>
      <c r="D1362">
        <v>0.18488555785383101</v>
      </c>
      <c r="E1362">
        <v>10346.618167000001</v>
      </c>
      <c r="F1362">
        <v>16260.356146</v>
      </c>
      <c r="G1362">
        <v>19407.761499600001</v>
      </c>
      <c r="H1362">
        <v>7857.3320869999998</v>
      </c>
      <c r="I1362">
        <v>9042.5963474</v>
      </c>
      <c r="J1362">
        <v>1</v>
      </c>
    </row>
    <row r="1363" spans="1:10" x14ac:dyDescent="0.25">
      <c r="A1363" t="s">
        <v>23588</v>
      </c>
      <c r="B1363">
        <v>-10.220594273710701</v>
      </c>
      <c r="C1363">
        <v>7.3159527248928699E-2</v>
      </c>
      <c r="D1363">
        <v>0.18574570134125901</v>
      </c>
      <c r="E1363">
        <v>10711.1988138</v>
      </c>
      <c r="F1363">
        <v>0</v>
      </c>
      <c r="G1363">
        <v>0</v>
      </c>
      <c r="H1363">
        <v>25101.302929000001</v>
      </c>
      <c r="I1363">
        <v>27559.245583200001</v>
      </c>
      <c r="J1363">
        <v>1</v>
      </c>
    </row>
    <row r="1364" spans="1:10" x14ac:dyDescent="0.25">
      <c r="A1364" t="s">
        <v>13674</v>
      </c>
      <c r="B1364">
        <v>-0.76718285606821701</v>
      </c>
      <c r="C1364">
        <v>7.3372195675024302E-2</v>
      </c>
      <c r="D1364">
        <v>0.18614897479400899</v>
      </c>
      <c r="E1364">
        <v>121142.09416399999</v>
      </c>
      <c r="F1364">
        <v>121976.465438</v>
      </c>
      <c r="G1364">
        <v>118862.07252</v>
      </c>
      <c r="H1364">
        <v>152143.97102999999</v>
      </c>
      <c r="I1364">
        <v>277149.70091000001</v>
      </c>
      <c r="J1364">
        <v>14</v>
      </c>
    </row>
    <row r="1365" spans="1:10" x14ac:dyDescent="0.25">
      <c r="A1365" t="s">
        <v>11050</v>
      </c>
      <c r="B1365">
        <v>0.96239660727704501</v>
      </c>
      <c r="C1365">
        <v>7.3801676685913503E-2</v>
      </c>
      <c r="D1365">
        <v>0.186168138605178</v>
      </c>
      <c r="E1365">
        <v>83433.730284000005</v>
      </c>
      <c r="F1365">
        <v>69412.771836</v>
      </c>
      <c r="G1365">
        <v>72136.834589999999</v>
      </c>
      <c r="H1365">
        <v>58288.547553999997</v>
      </c>
      <c r="I1365">
        <v>25250.8129658</v>
      </c>
      <c r="J1365">
        <v>6</v>
      </c>
    </row>
    <row r="1366" spans="1:10" x14ac:dyDescent="0.25">
      <c r="A1366" t="s">
        <v>23365</v>
      </c>
      <c r="B1366">
        <v>-0.65577254950059805</v>
      </c>
      <c r="C1366">
        <v>7.3773717913360404E-2</v>
      </c>
      <c r="D1366">
        <v>0.186168138605178</v>
      </c>
      <c r="E1366">
        <v>72633.708507999996</v>
      </c>
      <c r="F1366">
        <v>54542.255940000003</v>
      </c>
      <c r="G1366">
        <v>53236.872662000002</v>
      </c>
      <c r="H1366">
        <v>106814.12347000001</v>
      </c>
      <c r="I1366">
        <v>82334.217229999995</v>
      </c>
      <c r="J1366">
        <v>2</v>
      </c>
    </row>
    <row r="1367" spans="1:10" x14ac:dyDescent="0.25">
      <c r="A1367" t="s">
        <v>20334</v>
      </c>
      <c r="B1367">
        <v>0.53629316688414597</v>
      </c>
      <c r="C1367">
        <v>7.3601300021175597E-2</v>
      </c>
      <c r="D1367">
        <v>0.186168138605178</v>
      </c>
      <c r="E1367">
        <v>179119.82231399999</v>
      </c>
      <c r="F1367">
        <v>154691.50594</v>
      </c>
      <c r="G1367">
        <v>155168.22543200001</v>
      </c>
      <c r="H1367">
        <v>110628.881692</v>
      </c>
      <c r="I1367">
        <v>113638.030592</v>
      </c>
      <c r="J1367">
        <v>7</v>
      </c>
    </row>
    <row r="1368" spans="1:10" x14ac:dyDescent="0.25">
      <c r="A1368" t="s">
        <v>22962</v>
      </c>
      <c r="B1368">
        <v>0.86164934040582097</v>
      </c>
      <c r="C1368">
        <v>7.3611424014853599E-2</v>
      </c>
      <c r="D1368">
        <v>0.186168138605178</v>
      </c>
      <c r="E1368">
        <v>19327.307221399999</v>
      </c>
      <c r="F1368">
        <v>19457.544887799999</v>
      </c>
      <c r="G1368">
        <v>29683.364391999999</v>
      </c>
      <c r="H1368">
        <v>9393.0560201999997</v>
      </c>
      <c r="I1368">
        <v>16103.115736199999</v>
      </c>
      <c r="J1368">
        <v>5</v>
      </c>
    </row>
    <row r="1369" spans="1:10" x14ac:dyDescent="0.25">
      <c r="A1369" t="s">
        <v>20407</v>
      </c>
      <c r="B1369">
        <v>1.2432160727833499</v>
      </c>
      <c r="C1369">
        <v>7.3664171613142398E-2</v>
      </c>
      <c r="D1369">
        <v>0.186168138605178</v>
      </c>
      <c r="E1369">
        <v>14277.8201372</v>
      </c>
      <c r="F1369">
        <v>14779.317900399999</v>
      </c>
      <c r="G1369">
        <v>40599.425285999998</v>
      </c>
      <c r="H1369">
        <v>9137.2800607999998</v>
      </c>
      <c r="I1369">
        <v>8175.7866377999999</v>
      </c>
      <c r="J1369">
        <v>1</v>
      </c>
    </row>
    <row r="1370" spans="1:10" x14ac:dyDescent="0.25">
      <c r="A1370" t="s">
        <v>20357</v>
      </c>
      <c r="B1370">
        <v>0.61887851407951699</v>
      </c>
      <c r="C1370">
        <v>7.3771439580359505E-2</v>
      </c>
      <c r="D1370">
        <v>0.186168138605178</v>
      </c>
      <c r="E1370">
        <v>119152.024</v>
      </c>
      <c r="F1370">
        <v>96831.129998000004</v>
      </c>
      <c r="G1370">
        <v>116016.867338</v>
      </c>
      <c r="H1370">
        <v>62076.836234000002</v>
      </c>
      <c r="I1370">
        <v>82963.899386000005</v>
      </c>
      <c r="J1370">
        <v>8</v>
      </c>
    </row>
    <row r="1371" spans="1:10" x14ac:dyDescent="0.25">
      <c r="A1371" t="s">
        <v>1024</v>
      </c>
      <c r="B1371">
        <v>1.1994096572546</v>
      </c>
      <c r="C1371">
        <v>7.3810444773770897E-2</v>
      </c>
      <c r="D1371">
        <v>0.186168138605178</v>
      </c>
      <c r="E1371">
        <v>991893.71557999996</v>
      </c>
      <c r="F1371">
        <v>786818.2892</v>
      </c>
      <c r="G1371">
        <v>965721.96137999999</v>
      </c>
      <c r="H1371">
        <v>691751.23904000001</v>
      </c>
      <c r="I1371">
        <v>227017.69011</v>
      </c>
      <c r="J1371">
        <v>9</v>
      </c>
    </row>
    <row r="1372" spans="1:10" x14ac:dyDescent="0.25">
      <c r="A1372" t="s">
        <v>5915</v>
      </c>
      <c r="B1372">
        <v>-0.54151399899902497</v>
      </c>
      <c r="C1372">
        <v>7.3701761921636702E-2</v>
      </c>
      <c r="D1372">
        <v>0.186168138605178</v>
      </c>
      <c r="E1372">
        <v>57444.122446000001</v>
      </c>
      <c r="F1372">
        <v>52401.056989999997</v>
      </c>
      <c r="G1372">
        <v>52094.987287999997</v>
      </c>
      <c r="H1372">
        <v>72719.414562000005</v>
      </c>
      <c r="I1372">
        <v>84716.164711999998</v>
      </c>
      <c r="J1372">
        <v>5</v>
      </c>
    </row>
    <row r="1373" spans="1:10" x14ac:dyDescent="0.25">
      <c r="A1373" t="s">
        <v>16637</v>
      </c>
      <c r="B1373">
        <v>-0.63525971131899095</v>
      </c>
      <c r="C1373">
        <v>7.3868726891662906E-2</v>
      </c>
      <c r="D1373">
        <v>0.186179342267763</v>
      </c>
      <c r="E1373">
        <v>84440.841862000001</v>
      </c>
      <c r="F1373">
        <v>90408.868638</v>
      </c>
      <c r="G1373">
        <v>119427.086478</v>
      </c>
      <c r="H1373">
        <v>139526.868544</v>
      </c>
      <c r="I1373">
        <v>162575.150574</v>
      </c>
      <c r="J1373">
        <v>5</v>
      </c>
    </row>
    <row r="1374" spans="1:10" x14ac:dyDescent="0.25">
      <c r="A1374" t="s">
        <v>5672</v>
      </c>
      <c r="B1374">
        <v>2.4628483263572698</v>
      </c>
      <c r="C1374">
        <v>7.3982617245319196E-2</v>
      </c>
      <c r="D1374">
        <v>0.18633058298201999</v>
      </c>
      <c r="E1374">
        <v>393894.11145999999</v>
      </c>
      <c r="F1374">
        <v>364724.80362000002</v>
      </c>
      <c r="G1374">
        <v>213325.85558599999</v>
      </c>
      <c r="H1374">
        <v>193201.927842</v>
      </c>
      <c r="I1374">
        <v>16676.550445199999</v>
      </c>
      <c r="J1374">
        <v>5</v>
      </c>
    </row>
    <row r="1375" spans="1:10" x14ac:dyDescent="0.25">
      <c r="A1375" t="s">
        <v>12189</v>
      </c>
      <c r="B1375">
        <v>0.85987607272330502</v>
      </c>
      <c r="C1375">
        <v>7.4236846860657596E-2</v>
      </c>
      <c r="D1375">
        <v>0.18683480090549801</v>
      </c>
      <c r="E1375">
        <v>507260.02928000002</v>
      </c>
      <c r="F1375">
        <v>421227.34094000002</v>
      </c>
      <c r="G1375">
        <v>290904.79507200001</v>
      </c>
      <c r="H1375">
        <v>274954.371522</v>
      </c>
      <c r="I1375">
        <v>173263.04425000001</v>
      </c>
      <c r="J1375">
        <v>8</v>
      </c>
    </row>
    <row r="1376" spans="1:10" x14ac:dyDescent="0.25">
      <c r="A1376" t="s">
        <v>7289</v>
      </c>
      <c r="B1376">
        <v>-0.75369572754863801</v>
      </c>
      <c r="C1376">
        <v>7.4308859541148006E-2</v>
      </c>
      <c r="D1376">
        <v>0.18688002639512</v>
      </c>
      <c r="E1376">
        <v>296810.787128</v>
      </c>
      <c r="F1376">
        <v>267551.57167799998</v>
      </c>
      <c r="G1376">
        <v>370133.20026000001</v>
      </c>
      <c r="H1376">
        <v>408661.61450000003</v>
      </c>
      <c r="I1376">
        <v>662578.70135999995</v>
      </c>
      <c r="J1376">
        <v>8</v>
      </c>
    </row>
    <row r="1377" spans="1:10" x14ac:dyDescent="0.25">
      <c r="A1377" t="s">
        <v>1000</v>
      </c>
      <c r="B1377">
        <v>1.0852019354751199</v>
      </c>
      <c r="C1377">
        <v>7.4427931852896506E-2</v>
      </c>
      <c r="D1377">
        <v>0.187043450833805</v>
      </c>
      <c r="E1377">
        <v>335620.84632000001</v>
      </c>
      <c r="F1377">
        <v>358834.16642000002</v>
      </c>
      <c r="G1377">
        <v>830798.97328000003</v>
      </c>
      <c r="H1377">
        <v>225423.70262200001</v>
      </c>
      <c r="I1377">
        <v>212390.08790000001</v>
      </c>
      <c r="J1377">
        <v>20</v>
      </c>
    </row>
    <row r="1378" spans="1:10" x14ac:dyDescent="0.25">
      <c r="A1378" t="s">
        <v>5212</v>
      </c>
      <c r="B1378">
        <v>0.66795685756966205</v>
      </c>
      <c r="C1378">
        <v>7.4584282645844394E-2</v>
      </c>
      <c r="D1378">
        <v>0.187300253732266</v>
      </c>
      <c r="E1378">
        <v>177836.08423199999</v>
      </c>
      <c r="F1378">
        <v>135950.81685599999</v>
      </c>
      <c r="G1378">
        <v>143548.65753200001</v>
      </c>
      <c r="H1378">
        <v>113981.82563000001</v>
      </c>
      <c r="I1378">
        <v>79666.921186000007</v>
      </c>
      <c r="J1378">
        <v>5</v>
      </c>
    </row>
    <row r="1379" spans="1:10" x14ac:dyDescent="0.25">
      <c r="A1379" t="s">
        <v>7600</v>
      </c>
      <c r="B1379">
        <v>-0.95401446257244205</v>
      </c>
      <c r="C1379">
        <v>7.4772264508921493E-2</v>
      </c>
      <c r="D1379">
        <v>0.187636059994086</v>
      </c>
      <c r="E1379">
        <v>5321.3236114000001</v>
      </c>
      <c r="F1379">
        <v>7440.7708792000003</v>
      </c>
      <c r="G1379">
        <v>9486.0951604000002</v>
      </c>
      <c r="H1379">
        <v>10220.5361398</v>
      </c>
      <c r="I1379">
        <v>19117.991922000001</v>
      </c>
      <c r="J1379">
        <v>3</v>
      </c>
    </row>
    <row r="1380" spans="1:10" x14ac:dyDescent="0.25">
      <c r="A1380" t="s">
        <v>5664</v>
      </c>
      <c r="B1380">
        <v>-0.71154225093940104</v>
      </c>
      <c r="C1380">
        <v>7.4955727362707905E-2</v>
      </c>
      <c r="D1380">
        <v>0.18796004729531801</v>
      </c>
      <c r="E1380">
        <v>13679.542675000001</v>
      </c>
      <c r="F1380">
        <v>10060.6017428</v>
      </c>
      <c r="G1380">
        <v>11894.9534222</v>
      </c>
      <c r="H1380">
        <v>15579.399658800001</v>
      </c>
      <c r="I1380">
        <v>23909.702169799999</v>
      </c>
      <c r="J1380">
        <v>7</v>
      </c>
    </row>
    <row r="1381" spans="1:10" x14ac:dyDescent="0.25">
      <c r="A1381" t="s">
        <v>5956</v>
      </c>
      <c r="B1381">
        <v>-0.77598997790130098</v>
      </c>
      <c r="C1381">
        <v>7.5073245782079606E-2</v>
      </c>
      <c r="D1381">
        <v>0.18809630807175801</v>
      </c>
      <c r="E1381">
        <v>9127.8710437999998</v>
      </c>
      <c r="F1381">
        <v>6644.5355576000002</v>
      </c>
      <c r="G1381">
        <v>5415.8928984000004</v>
      </c>
      <c r="H1381">
        <v>10012.413741599999</v>
      </c>
      <c r="I1381">
        <v>13943.680337399999</v>
      </c>
      <c r="J1381">
        <v>2</v>
      </c>
    </row>
    <row r="1382" spans="1:10" x14ac:dyDescent="0.25">
      <c r="A1382" t="s">
        <v>6609</v>
      </c>
      <c r="B1382">
        <v>-0.58338445389547999</v>
      </c>
      <c r="C1382">
        <v>7.5118855247859204E-2</v>
      </c>
      <c r="D1382">
        <v>0.18809630807175801</v>
      </c>
      <c r="E1382">
        <v>468545.48564000003</v>
      </c>
      <c r="F1382">
        <v>472085.79295999999</v>
      </c>
      <c r="G1382">
        <v>459925.92524000001</v>
      </c>
      <c r="H1382">
        <v>601075.05357999995</v>
      </c>
      <c r="I1382">
        <v>813975.61228</v>
      </c>
      <c r="J1382">
        <v>22</v>
      </c>
    </row>
    <row r="1383" spans="1:10" x14ac:dyDescent="0.25">
      <c r="A1383" t="s">
        <v>23589</v>
      </c>
      <c r="B1383">
        <v>-0.54148740182749799</v>
      </c>
      <c r="C1383">
        <v>7.5689003186300396E-2</v>
      </c>
      <c r="D1383">
        <v>0.189386811156459</v>
      </c>
      <c r="E1383">
        <v>273257.988182</v>
      </c>
      <c r="F1383">
        <v>254462.80919999999</v>
      </c>
      <c r="G1383">
        <v>261865.03756600001</v>
      </c>
      <c r="H1383">
        <v>348077.14409999998</v>
      </c>
      <c r="I1383">
        <v>421227.34094000002</v>
      </c>
      <c r="J1383">
        <v>18</v>
      </c>
    </row>
    <row r="1384" spans="1:10" x14ac:dyDescent="0.25">
      <c r="A1384" t="s">
        <v>11443</v>
      </c>
      <c r="B1384">
        <v>1.1245114433569801</v>
      </c>
      <c r="C1384">
        <v>7.6038679694799396E-2</v>
      </c>
      <c r="D1384">
        <v>0.18991449300473601</v>
      </c>
      <c r="E1384">
        <v>14664.033007399999</v>
      </c>
      <c r="F1384">
        <v>18097.840339800001</v>
      </c>
      <c r="G1384">
        <v>40246.03832</v>
      </c>
      <c r="H1384">
        <v>10560.9408922</v>
      </c>
      <c r="I1384">
        <v>9659.7623334</v>
      </c>
      <c r="J1384">
        <v>2</v>
      </c>
    </row>
    <row r="1385" spans="1:10" x14ac:dyDescent="0.25">
      <c r="A1385" t="s">
        <v>22127</v>
      </c>
      <c r="B1385">
        <v>-7.3965509922941903</v>
      </c>
      <c r="C1385">
        <v>7.6050642102257704E-2</v>
      </c>
      <c r="D1385">
        <v>0.18991449300473601</v>
      </c>
      <c r="E1385">
        <v>0</v>
      </c>
      <c r="F1385">
        <v>1259.66425254</v>
      </c>
      <c r="G1385">
        <v>600.05955452399996</v>
      </c>
      <c r="H1385">
        <v>13902.053736399999</v>
      </c>
      <c r="I1385">
        <v>16971.084568999999</v>
      </c>
      <c r="J1385">
        <v>1</v>
      </c>
    </row>
    <row r="1386" spans="1:10" x14ac:dyDescent="0.25">
      <c r="A1386" t="s">
        <v>1806</v>
      </c>
      <c r="B1386">
        <v>0.70575986251272405</v>
      </c>
      <c r="C1386">
        <v>7.6126900395337802E-2</v>
      </c>
      <c r="D1386">
        <v>0.18991449300473601</v>
      </c>
      <c r="E1386">
        <v>19782.679884599998</v>
      </c>
      <c r="F1386">
        <v>12243.8542204</v>
      </c>
      <c r="G1386">
        <v>18434.910602</v>
      </c>
      <c r="H1386">
        <v>9689.0729241999998</v>
      </c>
      <c r="I1386">
        <v>10519.7500712</v>
      </c>
      <c r="J1386">
        <v>2</v>
      </c>
    </row>
    <row r="1387" spans="1:10" x14ac:dyDescent="0.25">
      <c r="A1387" t="s">
        <v>3450</v>
      </c>
      <c r="B1387">
        <v>0.99948516030439005</v>
      </c>
      <c r="C1387">
        <v>7.6174494446954399E-2</v>
      </c>
      <c r="D1387">
        <v>0.18991449300473601</v>
      </c>
      <c r="E1387">
        <v>3477.02068276</v>
      </c>
      <c r="F1387">
        <v>2414.1174265999998</v>
      </c>
      <c r="G1387">
        <v>3997.3073159999999</v>
      </c>
      <c r="H1387">
        <v>1104.4980255</v>
      </c>
      <c r="I1387">
        <v>2354.7166825999998</v>
      </c>
      <c r="J1387">
        <v>4</v>
      </c>
    </row>
    <row r="1388" spans="1:10" x14ac:dyDescent="0.25">
      <c r="A1388" t="s">
        <v>21675</v>
      </c>
      <c r="B1388">
        <v>-0.87528637147274602</v>
      </c>
      <c r="C1388">
        <v>7.6166327755276597E-2</v>
      </c>
      <c r="D1388">
        <v>0.18991449300473601</v>
      </c>
      <c r="E1388">
        <v>14464.141347000001</v>
      </c>
      <c r="F1388">
        <v>7050.8314870000004</v>
      </c>
      <c r="G1388">
        <v>11244.9283658</v>
      </c>
      <c r="H1388">
        <v>21417.807613199999</v>
      </c>
      <c r="I1388">
        <v>17214.761154</v>
      </c>
      <c r="J1388">
        <v>5</v>
      </c>
    </row>
    <row r="1389" spans="1:10" x14ac:dyDescent="0.25">
      <c r="A1389" t="s">
        <v>3825</v>
      </c>
      <c r="B1389">
        <v>-1.5905034315411899</v>
      </c>
      <c r="C1389">
        <v>7.6244105590697095E-2</v>
      </c>
      <c r="D1389">
        <v>0.18995109303503599</v>
      </c>
      <c r="E1389">
        <v>3574.8139925400001</v>
      </c>
      <c r="F1389">
        <v>4596.9682190000003</v>
      </c>
      <c r="G1389">
        <v>1320.5877019</v>
      </c>
      <c r="H1389">
        <v>13296.2195608</v>
      </c>
      <c r="I1389">
        <v>5309.9909076000004</v>
      </c>
      <c r="J1389">
        <v>1</v>
      </c>
    </row>
    <row r="1390" spans="1:10" x14ac:dyDescent="0.25">
      <c r="A1390" t="s">
        <v>4475</v>
      </c>
      <c r="B1390">
        <v>0.74314456011873098</v>
      </c>
      <c r="C1390">
        <v>7.6490656808572796E-2</v>
      </c>
      <c r="D1390">
        <v>0.190428143444237</v>
      </c>
      <c r="E1390">
        <v>34994.094962000003</v>
      </c>
      <c r="F1390">
        <v>36964.924513999998</v>
      </c>
      <c r="G1390">
        <v>57873.083628</v>
      </c>
      <c r="H1390">
        <v>22960.779521199998</v>
      </c>
      <c r="I1390">
        <v>27611.481262000001</v>
      </c>
      <c r="J1390">
        <v>6</v>
      </c>
    </row>
    <row r="1391" spans="1:10" x14ac:dyDescent="0.25">
      <c r="A1391" t="s">
        <v>6555</v>
      </c>
      <c r="B1391">
        <v>-0.81543779242127501</v>
      </c>
      <c r="C1391">
        <v>7.6584183964150093E-2</v>
      </c>
      <c r="D1391">
        <v>0.19052381881153299</v>
      </c>
      <c r="E1391">
        <v>73553.688718000005</v>
      </c>
      <c r="F1391">
        <v>77735.759539999999</v>
      </c>
      <c r="G1391">
        <v>102080.00501199999</v>
      </c>
      <c r="H1391">
        <v>109671.701156</v>
      </c>
      <c r="I1391">
        <v>197225.41701800001</v>
      </c>
      <c r="J1391">
        <v>3</v>
      </c>
    </row>
    <row r="1392" spans="1:10" x14ac:dyDescent="0.25">
      <c r="A1392" t="s">
        <v>15099</v>
      </c>
      <c r="B1392">
        <v>0.87318787153436095</v>
      </c>
      <c r="C1392">
        <v>7.6735227458583605E-2</v>
      </c>
      <c r="D1392">
        <v>0.19076234115872201</v>
      </c>
      <c r="E1392">
        <v>62792.868364000002</v>
      </c>
      <c r="F1392">
        <v>61671.686296</v>
      </c>
      <c r="G1392">
        <v>73658.913186000005</v>
      </c>
      <c r="H1392">
        <v>24873.843383799998</v>
      </c>
      <c r="I1392">
        <v>51921.512580000002</v>
      </c>
      <c r="J1392">
        <v>1</v>
      </c>
    </row>
    <row r="1393" spans="1:10" x14ac:dyDescent="0.25">
      <c r="A1393" t="s">
        <v>21769</v>
      </c>
      <c r="B1393">
        <v>2.9217003598664202</v>
      </c>
      <c r="C1393">
        <v>7.7081311991048798E-2</v>
      </c>
      <c r="D1393">
        <v>0.191485040851327</v>
      </c>
      <c r="E1393">
        <v>50779.483904000001</v>
      </c>
      <c r="F1393">
        <v>48905.003967999997</v>
      </c>
      <c r="G1393">
        <v>25993.904318000001</v>
      </c>
      <c r="H1393">
        <v>23543.705191000001</v>
      </c>
      <c r="I1393">
        <v>1189.41760542</v>
      </c>
      <c r="J1393">
        <v>1</v>
      </c>
    </row>
    <row r="1394" spans="1:10" x14ac:dyDescent="0.25">
      <c r="A1394" t="s">
        <v>9525</v>
      </c>
      <c r="B1394">
        <v>-0.75863740847793704</v>
      </c>
      <c r="C1394">
        <v>7.7225908468925797E-2</v>
      </c>
      <c r="D1394">
        <v>0.19170652655100201</v>
      </c>
      <c r="E1394">
        <v>62135.932494000001</v>
      </c>
      <c r="F1394">
        <v>77102.475661999997</v>
      </c>
      <c r="G1394">
        <v>89579.581120000003</v>
      </c>
      <c r="H1394">
        <v>162575.150574</v>
      </c>
      <c r="I1394">
        <v>100178.798952</v>
      </c>
      <c r="J1394">
        <v>3</v>
      </c>
    </row>
    <row r="1395" spans="1:10" x14ac:dyDescent="0.25">
      <c r="A1395" t="s">
        <v>4451</v>
      </c>
      <c r="B1395">
        <v>0.84472159615652898</v>
      </c>
      <c r="C1395">
        <v>7.7330907874291102E-2</v>
      </c>
      <c r="D1395">
        <v>0.19182946874411699</v>
      </c>
      <c r="E1395">
        <v>23994.367244199999</v>
      </c>
      <c r="F1395">
        <v>22174.937573200001</v>
      </c>
      <c r="G1395">
        <v>26167.440598599998</v>
      </c>
      <c r="H1395">
        <v>19084.180472799999</v>
      </c>
      <c r="I1395">
        <v>9401.7626887999995</v>
      </c>
      <c r="J1395">
        <v>4</v>
      </c>
    </row>
    <row r="1396" spans="1:10" x14ac:dyDescent="0.25">
      <c r="A1396" t="s">
        <v>22279</v>
      </c>
      <c r="B1396">
        <v>7.3305462967746697</v>
      </c>
      <c r="C1396">
        <v>7.7466084247556993E-2</v>
      </c>
      <c r="D1396">
        <v>0.19202703894484</v>
      </c>
      <c r="E1396">
        <v>11157.462811199999</v>
      </c>
      <c r="F1396">
        <v>8474.5534114000002</v>
      </c>
      <c r="G1396">
        <v>5309.9909076000004</v>
      </c>
      <c r="H1396">
        <v>2437.9525754000001</v>
      </c>
      <c r="I1396">
        <v>0</v>
      </c>
      <c r="J1396">
        <v>1</v>
      </c>
    </row>
    <row r="1397" spans="1:10" x14ac:dyDescent="0.25">
      <c r="A1397" t="s">
        <v>13774</v>
      </c>
      <c r="B1397">
        <v>-1.3711448154624</v>
      </c>
      <c r="C1397">
        <v>7.7534892313170997E-2</v>
      </c>
      <c r="D1397">
        <v>0.192059926661136</v>
      </c>
      <c r="E1397">
        <v>77407.831145999997</v>
      </c>
      <c r="F1397">
        <v>195556.72938400001</v>
      </c>
      <c r="G1397">
        <v>134108.07276800001</v>
      </c>
      <c r="H1397">
        <v>198604.29665400001</v>
      </c>
      <c r="I1397">
        <v>540176.36184000003</v>
      </c>
      <c r="J1397">
        <v>3</v>
      </c>
    </row>
    <row r="1398" spans="1:10" x14ac:dyDescent="0.25">
      <c r="A1398" t="s">
        <v>10554</v>
      </c>
      <c r="B1398">
        <v>-0.82911654225107101</v>
      </c>
      <c r="C1398">
        <v>7.7653593820811703E-2</v>
      </c>
      <c r="D1398">
        <v>0.19221626874185199</v>
      </c>
      <c r="E1398">
        <v>300225.83882800001</v>
      </c>
      <c r="F1398">
        <v>556942.80636000005</v>
      </c>
      <c r="G1398">
        <v>518863.61067999998</v>
      </c>
      <c r="H1398">
        <v>708572.32897999999</v>
      </c>
      <c r="I1398">
        <v>872976.51670000004</v>
      </c>
      <c r="J1398">
        <v>15</v>
      </c>
    </row>
    <row r="1399" spans="1:10" x14ac:dyDescent="0.25">
      <c r="A1399" t="s">
        <v>9411</v>
      </c>
      <c r="B1399">
        <v>-0.54664508013763902</v>
      </c>
      <c r="C1399">
        <v>7.8011838280465706E-2</v>
      </c>
      <c r="D1399">
        <v>0.192964904702325</v>
      </c>
      <c r="E1399">
        <v>16418.606264400001</v>
      </c>
      <c r="F1399">
        <v>17158.406038599998</v>
      </c>
      <c r="G1399">
        <v>13778.720304799999</v>
      </c>
      <c r="H1399">
        <v>23393.856432199998</v>
      </c>
      <c r="I1399">
        <v>22527.365107400001</v>
      </c>
      <c r="J1399">
        <v>5</v>
      </c>
    </row>
    <row r="1400" spans="1:10" x14ac:dyDescent="0.25">
      <c r="A1400" t="s">
        <v>1826</v>
      </c>
      <c r="B1400">
        <v>-0.70624766152482599</v>
      </c>
      <c r="C1400">
        <v>7.8191754220910598E-2</v>
      </c>
      <c r="D1400">
        <v>0.19327168412859799</v>
      </c>
      <c r="E1400">
        <v>1173990.5962799999</v>
      </c>
      <c r="F1400">
        <v>742037.91572000005</v>
      </c>
      <c r="G1400">
        <v>853046.27896000003</v>
      </c>
      <c r="H1400">
        <v>1300090.69416</v>
      </c>
      <c r="I1400">
        <v>1679857.3357800001</v>
      </c>
      <c r="J1400">
        <v>21</v>
      </c>
    </row>
    <row r="1401" spans="1:10" x14ac:dyDescent="0.25">
      <c r="A1401" t="s">
        <v>21345</v>
      </c>
      <c r="B1401">
        <v>-4.30466657414983</v>
      </c>
      <c r="C1401">
        <v>7.8430447017893298E-2</v>
      </c>
      <c r="D1401">
        <v>0.193723204134196</v>
      </c>
      <c r="E1401">
        <v>4148.9054207999998</v>
      </c>
      <c r="F1401">
        <v>354.53385317599998</v>
      </c>
      <c r="G1401">
        <v>86.520304983200006</v>
      </c>
      <c r="H1401">
        <v>33676.219138</v>
      </c>
      <c r="I1401">
        <v>2961.6700333399999</v>
      </c>
      <c r="J1401">
        <v>2</v>
      </c>
    </row>
    <row r="1402" spans="1:10" x14ac:dyDescent="0.25">
      <c r="A1402" t="s">
        <v>2013</v>
      </c>
      <c r="B1402">
        <v>0.65022448446971404</v>
      </c>
      <c r="C1402">
        <v>7.8525616254798494E-2</v>
      </c>
      <c r="D1402">
        <v>0.19381982941405701</v>
      </c>
      <c r="E1402">
        <v>102080.00501199999</v>
      </c>
      <c r="F1402">
        <v>121880.742298</v>
      </c>
      <c r="G1402">
        <v>81744.681125999996</v>
      </c>
      <c r="H1402">
        <v>70851.967445999995</v>
      </c>
      <c r="I1402">
        <v>57950.775613999998</v>
      </c>
      <c r="J1402">
        <v>5</v>
      </c>
    </row>
    <row r="1403" spans="1:10" x14ac:dyDescent="0.25">
      <c r="A1403" t="s">
        <v>18201</v>
      </c>
      <c r="B1403">
        <v>1.01797741116132</v>
      </c>
      <c r="C1403">
        <v>7.8985897128523899E-2</v>
      </c>
      <c r="D1403">
        <v>0.194816856113007</v>
      </c>
      <c r="E1403">
        <v>34883.812116000001</v>
      </c>
      <c r="F1403">
        <v>42121.890335999997</v>
      </c>
      <c r="G1403">
        <v>73212.482747999995</v>
      </c>
      <c r="H1403">
        <v>31204.454436</v>
      </c>
      <c r="I1403">
        <v>17674.963499400001</v>
      </c>
      <c r="J1403">
        <v>1</v>
      </c>
    </row>
    <row r="1404" spans="1:10" x14ac:dyDescent="0.25">
      <c r="A1404" t="s">
        <v>4472</v>
      </c>
      <c r="B1404">
        <v>-0.74549158936851601</v>
      </c>
      <c r="C1404">
        <v>7.90560473678244E-2</v>
      </c>
      <c r="D1404">
        <v>0.194850899357047</v>
      </c>
      <c r="E1404">
        <v>34230.655358000004</v>
      </c>
      <c r="F1404">
        <v>21054.831918600001</v>
      </c>
      <c r="G1404">
        <v>35086.809825999997</v>
      </c>
      <c r="H1404">
        <v>45385.537536000003</v>
      </c>
      <c r="I1404">
        <v>53358.037268</v>
      </c>
      <c r="J1404">
        <v>4</v>
      </c>
    </row>
    <row r="1405" spans="1:10" x14ac:dyDescent="0.25">
      <c r="A1405" t="s">
        <v>6922</v>
      </c>
      <c r="B1405">
        <v>2.4781033277775899</v>
      </c>
      <c r="C1405">
        <v>7.9139884374527306E-2</v>
      </c>
      <c r="D1405">
        <v>0.19491860410763201</v>
      </c>
      <c r="E1405">
        <v>61271.249794000003</v>
      </c>
      <c r="F1405">
        <v>16945.6852444</v>
      </c>
      <c r="G1405">
        <v>6122.9357504</v>
      </c>
      <c r="H1405">
        <v>6184.5995068000002</v>
      </c>
      <c r="I1405">
        <v>1786.4647179799999</v>
      </c>
      <c r="J1405">
        <v>4</v>
      </c>
    </row>
    <row r="1406" spans="1:10" x14ac:dyDescent="0.25">
      <c r="A1406" t="s">
        <v>8686</v>
      </c>
      <c r="B1406">
        <v>-1.1333414888915201</v>
      </c>
      <c r="C1406">
        <v>7.9307161292313702E-2</v>
      </c>
      <c r="D1406">
        <v>0.19519157562193701</v>
      </c>
      <c r="E1406">
        <v>8865.8368104000001</v>
      </c>
      <c r="F1406">
        <v>8251.1974742000002</v>
      </c>
      <c r="G1406">
        <v>3451.1782577600002</v>
      </c>
      <c r="H1406">
        <v>16332.418202999999</v>
      </c>
      <c r="I1406">
        <v>11771.9015452</v>
      </c>
      <c r="J1406">
        <v>1</v>
      </c>
    </row>
    <row r="1407" spans="1:10" x14ac:dyDescent="0.25">
      <c r="A1407" t="s">
        <v>23371</v>
      </c>
      <c r="B1407">
        <v>-0.73583129183944995</v>
      </c>
      <c r="C1407">
        <v>7.9750126020495304E-2</v>
      </c>
      <c r="D1407">
        <v>0.19614220183419101</v>
      </c>
      <c r="E1407">
        <v>3909.9810662</v>
      </c>
      <c r="F1407">
        <v>5344.9039419999999</v>
      </c>
      <c r="G1407">
        <v>3724.8006357999998</v>
      </c>
      <c r="H1407">
        <v>5713.1646650000002</v>
      </c>
      <c r="I1407">
        <v>8851.7761141999999</v>
      </c>
      <c r="J1407">
        <v>1</v>
      </c>
    </row>
    <row r="1408" spans="1:10" x14ac:dyDescent="0.25">
      <c r="A1408" t="s">
        <v>23590</v>
      </c>
      <c r="B1408">
        <v>-3.4893726113916199</v>
      </c>
      <c r="C1408">
        <v>7.9842398538065906E-2</v>
      </c>
      <c r="D1408">
        <v>0.19622957650649001</v>
      </c>
      <c r="E1408">
        <v>194555.24039200001</v>
      </c>
      <c r="F1408">
        <v>106565.947946</v>
      </c>
      <c r="G1408">
        <v>121142.09416399999</v>
      </c>
      <c r="H1408">
        <v>9645765.8452000003</v>
      </c>
      <c r="I1408">
        <v>241611.345226</v>
      </c>
      <c r="J1408">
        <v>27</v>
      </c>
    </row>
    <row r="1409" spans="1:10" x14ac:dyDescent="0.25">
      <c r="A1409" t="s">
        <v>11645</v>
      </c>
      <c r="B1409">
        <v>0.57014582989044704</v>
      </c>
      <c r="C1409">
        <v>7.9909716815707604E-2</v>
      </c>
      <c r="D1409">
        <v>0.196255540304486</v>
      </c>
      <c r="E1409">
        <v>138591.00457799999</v>
      </c>
      <c r="F1409">
        <v>124109.73063200001</v>
      </c>
      <c r="G1409">
        <v>112259.17202</v>
      </c>
      <c r="H1409">
        <v>93552.248955999996</v>
      </c>
      <c r="I1409">
        <v>75194.977081999998</v>
      </c>
      <c r="J1409">
        <v>3</v>
      </c>
    </row>
    <row r="1410" spans="1:10" x14ac:dyDescent="0.25">
      <c r="A1410" t="s">
        <v>14581</v>
      </c>
      <c r="B1410">
        <v>-4.4920736668110397</v>
      </c>
      <c r="C1410">
        <v>8.0298417277024497E-2</v>
      </c>
      <c r="D1410">
        <v>0.19679087664347999</v>
      </c>
      <c r="E1410">
        <v>3974.0136907999999</v>
      </c>
      <c r="F1410">
        <v>779.83483662000003</v>
      </c>
      <c r="G1410">
        <v>36.919097231999999</v>
      </c>
      <c r="H1410">
        <v>19019.324078400001</v>
      </c>
      <c r="I1410">
        <v>6393.1642271999999</v>
      </c>
      <c r="J1410">
        <v>1</v>
      </c>
    </row>
    <row r="1411" spans="1:10" x14ac:dyDescent="0.25">
      <c r="A1411" t="s">
        <v>1582</v>
      </c>
      <c r="B1411">
        <v>0.83210131922853603</v>
      </c>
      <c r="C1411">
        <v>8.0219173183581099E-2</v>
      </c>
      <c r="D1411">
        <v>0.19679087664347999</v>
      </c>
      <c r="E1411">
        <v>73009.466622000007</v>
      </c>
      <c r="F1411">
        <v>90842.720468</v>
      </c>
      <c r="G1411">
        <v>57009.730545999999</v>
      </c>
      <c r="H1411">
        <v>53615.719016000003</v>
      </c>
      <c r="I1411">
        <v>30770.543484000002</v>
      </c>
      <c r="J1411">
        <v>5</v>
      </c>
    </row>
    <row r="1412" spans="1:10" x14ac:dyDescent="0.25">
      <c r="A1412" t="s">
        <v>8276</v>
      </c>
      <c r="B1412">
        <v>-0.571916731214694</v>
      </c>
      <c r="C1412">
        <v>8.0276998610795403E-2</v>
      </c>
      <c r="D1412">
        <v>0.19679087664347999</v>
      </c>
      <c r="E1412">
        <v>127892.52353000001</v>
      </c>
      <c r="F1412">
        <v>127744.524034</v>
      </c>
      <c r="G1412">
        <v>132899.762304</v>
      </c>
      <c r="H1412">
        <v>165159.914154</v>
      </c>
      <c r="I1412">
        <v>224336.58932999999</v>
      </c>
      <c r="J1412">
        <v>15</v>
      </c>
    </row>
    <row r="1413" spans="1:10" x14ac:dyDescent="0.25">
      <c r="A1413" t="s">
        <v>22462</v>
      </c>
      <c r="B1413">
        <v>0.58070571981297003</v>
      </c>
      <c r="C1413">
        <v>8.0368347516773297E-2</v>
      </c>
      <c r="D1413">
        <v>0.19682276608569499</v>
      </c>
      <c r="E1413">
        <v>26589.530346799998</v>
      </c>
      <c r="F1413">
        <v>31752.897217999998</v>
      </c>
      <c r="G1413">
        <v>36831.381223999997</v>
      </c>
      <c r="H1413">
        <v>20606.319492999999</v>
      </c>
      <c r="I1413">
        <v>21453.976132200001</v>
      </c>
      <c r="J1413">
        <v>2</v>
      </c>
    </row>
    <row r="1414" spans="1:10" x14ac:dyDescent="0.25">
      <c r="A1414" t="s">
        <v>14232</v>
      </c>
      <c r="B1414">
        <v>-1.5255452390701401</v>
      </c>
      <c r="C1414">
        <v>8.0619404199132397E-2</v>
      </c>
      <c r="D1414">
        <v>0.197297876660014</v>
      </c>
      <c r="E1414">
        <v>5640.5828860000001</v>
      </c>
      <c r="F1414">
        <v>4850.4526447999997</v>
      </c>
      <c r="G1414">
        <v>1466.3892056</v>
      </c>
      <c r="H1414">
        <v>7556.0710055999998</v>
      </c>
      <c r="I1414">
        <v>12861.5865598</v>
      </c>
      <c r="J1414">
        <v>1</v>
      </c>
    </row>
    <row r="1415" spans="1:10" x14ac:dyDescent="0.25">
      <c r="A1415" t="s">
        <v>4300</v>
      </c>
      <c r="B1415">
        <v>-2.4179443374655798</v>
      </c>
      <c r="C1415">
        <v>8.0900766672136096E-2</v>
      </c>
      <c r="D1415">
        <v>0.197846429386313</v>
      </c>
      <c r="E1415">
        <v>16754.288280000001</v>
      </c>
      <c r="F1415">
        <v>5525.6850593999998</v>
      </c>
      <c r="G1415">
        <v>4386.4137540000002</v>
      </c>
      <c r="H1415">
        <v>13569.5270602</v>
      </c>
      <c r="I1415">
        <v>115442.009666</v>
      </c>
      <c r="J1415">
        <v>3</v>
      </c>
    </row>
    <row r="1416" spans="1:10" x14ac:dyDescent="0.25">
      <c r="A1416" t="s">
        <v>1419</v>
      </c>
      <c r="B1416">
        <v>-0.60524238563451305</v>
      </c>
      <c r="C1416">
        <v>8.1186769369417294E-2</v>
      </c>
      <c r="D1416">
        <v>0.19840554662858301</v>
      </c>
      <c r="E1416">
        <v>46890.280504000002</v>
      </c>
      <c r="F1416">
        <v>34183.930304000001</v>
      </c>
      <c r="G1416">
        <v>34323.578525999998</v>
      </c>
      <c r="H1416">
        <v>54524.122325999997</v>
      </c>
      <c r="I1416">
        <v>61396.437628</v>
      </c>
      <c r="J1416">
        <v>9</v>
      </c>
    </row>
    <row r="1417" spans="1:10" x14ac:dyDescent="0.25">
      <c r="A1417" t="s">
        <v>12606</v>
      </c>
      <c r="B1417">
        <v>-0.62753323236208403</v>
      </c>
      <c r="C1417">
        <v>8.1321535020117894E-2</v>
      </c>
      <c r="D1417">
        <v>0.19859453961833901</v>
      </c>
      <c r="E1417">
        <v>423671.69238000002</v>
      </c>
      <c r="F1417">
        <v>552358.03845999995</v>
      </c>
      <c r="G1417">
        <v>636353.35244000005</v>
      </c>
      <c r="H1417">
        <v>782638.39789999998</v>
      </c>
      <c r="I1417">
        <v>856809.77023999998</v>
      </c>
      <c r="J1417">
        <v>19</v>
      </c>
    </row>
    <row r="1418" spans="1:10" x14ac:dyDescent="0.25">
      <c r="A1418" t="s">
        <v>22272</v>
      </c>
      <c r="B1418">
        <v>-0.66637601013357295</v>
      </c>
      <c r="C1418">
        <v>8.1896201957550402E-2</v>
      </c>
      <c r="D1418">
        <v>0.19949281077540901</v>
      </c>
      <c r="E1418">
        <v>132964.57390799999</v>
      </c>
      <c r="F1418">
        <v>173710.79881199999</v>
      </c>
      <c r="G1418">
        <v>169136.94732599999</v>
      </c>
      <c r="H1418">
        <v>205351.48032999999</v>
      </c>
      <c r="I1418">
        <v>304254.26748600003</v>
      </c>
      <c r="J1418">
        <v>5</v>
      </c>
    </row>
    <row r="1419" spans="1:10" x14ac:dyDescent="0.25">
      <c r="A1419" t="s">
        <v>21522</v>
      </c>
      <c r="B1419">
        <v>0.69579718554871794</v>
      </c>
      <c r="C1419">
        <v>8.1920124725587101E-2</v>
      </c>
      <c r="D1419">
        <v>0.19949281077540901</v>
      </c>
      <c r="E1419">
        <v>84528.218416000003</v>
      </c>
      <c r="F1419">
        <v>74395.434624000001</v>
      </c>
      <c r="G1419">
        <v>122673.89960600001</v>
      </c>
      <c r="H1419">
        <v>60682.011579999999</v>
      </c>
      <c r="I1419">
        <v>52831.077056000002</v>
      </c>
      <c r="J1419">
        <v>3</v>
      </c>
    </row>
    <row r="1420" spans="1:10" x14ac:dyDescent="0.25">
      <c r="A1420" t="s">
        <v>9804</v>
      </c>
      <c r="B1420">
        <v>-1.44088923844421</v>
      </c>
      <c r="C1420">
        <v>8.1908846567376098E-2</v>
      </c>
      <c r="D1420">
        <v>0.19949281077540901</v>
      </c>
      <c r="E1420">
        <v>1421.44898954</v>
      </c>
      <c r="F1420">
        <v>5804.1143756000001</v>
      </c>
      <c r="G1420">
        <v>4219.9058275999996</v>
      </c>
      <c r="H1420">
        <v>8302.9038860000001</v>
      </c>
      <c r="I1420">
        <v>9469.8337207999994</v>
      </c>
      <c r="J1420">
        <v>1</v>
      </c>
    </row>
    <row r="1421" spans="1:10" x14ac:dyDescent="0.25">
      <c r="A1421" t="s">
        <v>2731</v>
      </c>
      <c r="B1421">
        <v>-1.0965453644013201</v>
      </c>
      <c r="C1421">
        <v>8.1897230570575297E-2</v>
      </c>
      <c r="D1421">
        <v>0.19949281077540901</v>
      </c>
      <c r="E1421">
        <v>5448.8451587999998</v>
      </c>
      <c r="F1421">
        <v>13207.7971124</v>
      </c>
      <c r="G1421">
        <v>11946.1775576</v>
      </c>
      <c r="H1421">
        <v>16190.735064799999</v>
      </c>
      <c r="I1421">
        <v>25539.802415800001</v>
      </c>
      <c r="J1421">
        <v>1</v>
      </c>
    </row>
    <row r="1422" spans="1:10" x14ac:dyDescent="0.25">
      <c r="A1422" t="s">
        <v>21032</v>
      </c>
      <c r="B1422">
        <v>-0.79603331381565801</v>
      </c>
      <c r="C1422">
        <v>8.2117223452763899E-2</v>
      </c>
      <c r="D1422">
        <v>0.19983206101313</v>
      </c>
      <c r="E1422">
        <v>19019.324078400001</v>
      </c>
      <c r="F1422">
        <v>20369.048556000002</v>
      </c>
      <c r="G1422">
        <v>13066.122770600001</v>
      </c>
      <c r="H1422">
        <v>23325.383518400002</v>
      </c>
      <c r="I1422">
        <v>38106.082218000003</v>
      </c>
      <c r="J1422">
        <v>4</v>
      </c>
    </row>
    <row r="1423" spans="1:10" x14ac:dyDescent="0.25">
      <c r="A1423" t="s">
        <v>8851</v>
      </c>
      <c r="B1423">
        <v>0.77237821494901404</v>
      </c>
      <c r="C1423">
        <v>8.2186525600451393E-2</v>
      </c>
      <c r="D1423">
        <v>0.19986006014512001</v>
      </c>
      <c r="E1423">
        <v>95888.982892</v>
      </c>
      <c r="F1423">
        <v>78019.179743999994</v>
      </c>
      <c r="G1423">
        <v>50692.574352000003</v>
      </c>
      <c r="H1423">
        <v>41381.996456000001</v>
      </c>
      <c r="I1423">
        <v>43394.907937999997</v>
      </c>
      <c r="J1423">
        <v>11</v>
      </c>
    </row>
    <row r="1424" spans="1:10" x14ac:dyDescent="0.25">
      <c r="A1424" t="s">
        <v>13714</v>
      </c>
      <c r="B1424">
        <v>0.68960462135058298</v>
      </c>
      <c r="C1424">
        <v>8.2302799886864994E-2</v>
      </c>
      <c r="D1424">
        <v>0.20000216585297201</v>
      </c>
      <c r="E1424">
        <v>9558.1511570000002</v>
      </c>
      <c r="F1424">
        <v>6427.1176011999996</v>
      </c>
      <c r="G1424">
        <v>10481.6418288</v>
      </c>
      <c r="H1424">
        <v>5081.3542651999996</v>
      </c>
      <c r="I1424">
        <v>5640.5828860000001</v>
      </c>
      <c r="J1424">
        <v>1</v>
      </c>
    </row>
    <row r="1425" spans="1:10" x14ac:dyDescent="0.25">
      <c r="A1425" t="s">
        <v>17354</v>
      </c>
      <c r="B1425">
        <v>-0.52879520104770805</v>
      </c>
      <c r="C1425">
        <v>8.2367440638593498E-2</v>
      </c>
      <c r="D1425">
        <v>0.20001868660692201</v>
      </c>
      <c r="E1425">
        <v>47068.228053999999</v>
      </c>
      <c r="F1425">
        <v>40246.03832</v>
      </c>
      <c r="G1425">
        <v>40059.914175999998</v>
      </c>
      <c r="H1425">
        <v>57765.340170000003</v>
      </c>
      <c r="I1425">
        <v>64587.146227999998</v>
      </c>
      <c r="J1425">
        <v>7</v>
      </c>
    </row>
    <row r="1426" spans="1:10" x14ac:dyDescent="0.25">
      <c r="A1426" t="s">
        <v>5403</v>
      </c>
      <c r="B1426">
        <v>0.65198218271406205</v>
      </c>
      <c r="C1426">
        <v>8.2528042232249105E-2</v>
      </c>
      <c r="D1426">
        <v>0.200268049150258</v>
      </c>
      <c r="E1426">
        <v>44140.985026000002</v>
      </c>
      <c r="F1426">
        <v>44812.244476</v>
      </c>
      <c r="G1426">
        <v>47205.137695999998</v>
      </c>
      <c r="H1426">
        <v>22878.571741799999</v>
      </c>
      <c r="I1426">
        <v>36434.455134000003</v>
      </c>
      <c r="J1426">
        <v>5</v>
      </c>
    </row>
    <row r="1427" spans="1:10" x14ac:dyDescent="0.25">
      <c r="A1427" t="s">
        <v>11166</v>
      </c>
      <c r="B1427">
        <v>0.68042342780773002</v>
      </c>
      <c r="C1427">
        <v>8.2748021690582305E-2</v>
      </c>
      <c r="D1427">
        <v>0.20058748095659501</v>
      </c>
      <c r="E1427">
        <v>256912.00456999999</v>
      </c>
      <c r="F1427">
        <v>272196.22405399999</v>
      </c>
      <c r="G1427">
        <v>172539.384464</v>
      </c>
      <c r="H1427">
        <v>154043.22638599999</v>
      </c>
      <c r="I1427">
        <v>132964.57390799999</v>
      </c>
      <c r="J1427">
        <v>4</v>
      </c>
    </row>
    <row r="1428" spans="1:10" x14ac:dyDescent="0.25">
      <c r="A1428" t="s">
        <v>21355</v>
      </c>
      <c r="B1428">
        <v>-0.64636845703086498</v>
      </c>
      <c r="C1428">
        <v>8.2775689799034394E-2</v>
      </c>
      <c r="D1428">
        <v>0.20058748095659501</v>
      </c>
      <c r="E1428">
        <v>31293.314989999999</v>
      </c>
      <c r="F1428">
        <v>32854.312321999998</v>
      </c>
      <c r="G1428">
        <v>32907.835271999997</v>
      </c>
      <c r="H1428">
        <v>40246.03832</v>
      </c>
      <c r="I1428">
        <v>63679.681321999997</v>
      </c>
      <c r="J1428">
        <v>7</v>
      </c>
    </row>
    <row r="1429" spans="1:10" x14ac:dyDescent="0.25">
      <c r="A1429" t="s">
        <v>19815</v>
      </c>
      <c r="B1429">
        <v>0.83328820189544806</v>
      </c>
      <c r="C1429">
        <v>8.2856920319107297E-2</v>
      </c>
      <c r="D1429">
        <v>0.200643718811956</v>
      </c>
      <c r="E1429">
        <v>135064.894</v>
      </c>
      <c r="F1429">
        <v>157721.59714599999</v>
      </c>
      <c r="G1429">
        <v>129803.99987</v>
      </c>
      <c r="H1429">
        <v>112392.383904</v>
      </c>
      <c r="I1429">
        <v>55214.006077999999</v>
      </c>
      <c r="J1429">
        <v>7</v>
      </c>
    </row>
    <row r="1430" spans="1:10" x14ac:dyDescent="0.25">
      <c r="A1430" t="s">
        <v>12641</v>
      </c>
      <c r="B1430">
        <v>-1.10701620829856</v>
      </c>
      <c r="C1430">
        <v>8.3083124864831798E-2</v>
      </c>
      <c r="D1430">
        <v>0.200722990378498</v>
      </c>
      <c r="E1430">
        <v>19031.5799334</v>
      </c>
      <c r="F1430">
        <v>15128.194265</v>
      </c>
      <c r="G1430">
        <v>14077.492778399999</v>
      </c>
      <c r="H1430">
        <v>20369.048556000002</v>
      </c>
      <c r="I1430">
        <v>57907.794031999998</v>
      </c>
      <c r="J1430">
        <v>2</v>
      </c>
    </row>
    <row r="1431" spans="1:10" x14ac:dyDescent="0.25">
      <c r="A1431" t="s">
        <v>6251</v>
      </c>
      <c r="B1431">
        <v>0.71835590316161102</v>
      </c>
      <c r="C1431">
        <v>8.3121839855988894E-2</v>
      </c>
      <c r="D1431">
        <v>0.200722990378498</v>
      </c>
      <c r="E1431">
        <v>9486.0951604000002</v>
      </c>
      <c r="F1431">
        <v>8588.8648663999993</v>
      </c>
      <c r="G1431">
        <v>7991.4549496</v>
      </c>
      <c r="H1431">
        <v>6941.1981133999998</v>
      </c>
      <c r="I1431">
        <v>3997.3073159999999</v>
      </c>
      <c r="J1431">
        <v>2</v>
      </c>
    </row>
    <row r="1432" spans="1:10" x14ac:dyDescent="0.25">
      <c r="A1432" t="s">
        <v>15388</v>
      </c>
      <c r="B1432">
        <v>-0.71397294008537604</v>
      </c>
      <c r="C1432">
        <v>8.3075135848323906E-2</v>
      </c>
      <c r="D1432">
        <v>0.200722990378498</v>
      </c>
      <c r="E1432">
        <v>6433.9054497999996</v>
      </c>
      <c r="F1432">
        <v>6847.0299783999999</v>
      </c>
      <c r="G1432">
        <v>4569.7688263999999</v>
      </c>
      <c r="H1432">
        <v>11566.488193200001</v>
      </c>
      <c r="I1432">
        <v>7991.4549496</v>
      </c>
      <c r="J1432">
        <v>1</v>
      </c>
    </row>
    <row r="1433" spans="1:10" x14ac:dyDescent="0.25">
      <c r="A1433" t="s">
        <v>19076</v>
      </c>
      <c r="B1433">
        <v>-0.69417950860651301</v>
      </c>
      <c r="C1433">
        <v>8.3008942811844594E-2</v>
      </c>
      <c r="D1433">
        <v>0.200722990378498</v>
      </c>
      <c r="E1433">
        <v>11207.7928314</v>
      </c>
      <c r="F1433">
        <v>19031.5799334</v>
      </c>
      <c r="G1433">
        <v>15683.946939400001</v>
      </c>
      <c r="H1433">
        <v>25080.6343376</v>
      </c>
      <c r="I1433">
        <v>23348.356495</v>
      </c>
      <c r="J1433">
        <v>4</v>
      </c>
    </row>
    <row r="1434" spans="1:10" x14ac:dyDescent="0.25">
      <c r="A1434" t="s">
        <v>1444</v>
      </c>
      <c r="B1434">
        <v>2.0590441510097799</v>
      </c>
      <c r="C1434">
        <v>8.3232771123351507E-2</v>
      </c>
      <c r="D1434">
        <v>0.200850608893614</v>
      </c>
      <c r="E1434">
        <v>42217.312039999997</v>
      </c>
      <c r="F1434">
        <v>9887.5222782000001</v>
      </c>
      <c r="G1434">
        <v>41292.555081999999</v>
      </c>
      <c r="H1434">
        <v>12730.381543400001</v>
      </c>
      <c r="I1434">
        <v>3017.5570385199999</v>
      </c>
      <c r="J1434">
        <v>4</v>
      </c>
    </row>
    <row r="1435" spans="1:10" x14ac:dyDescent="0.25">
      <c r="A1435" t="s">
        <v>20424</v>
      </c>
      <c r="B1435">
        <v>1.1940960009036401</v>
      </c>
      <c r="C1435">
        <v>8.3461034644600599E-2</v>
      </c>
      <c r="D1435">
        <v>0.201054885811941</v>
      </c>
      <c r="E1435">
        <v>25101.302929000001</v>
      </c>
      <c r="F1435">
        <v>32946.733977999997</v>
      </c>
      <c r="G1435">
        <v>21483.843446399998</v>
      </c>
      <c r="H1435">
        <v>19951.590064399999</v>
      </c>
      <c r="I1435">
        <v>6518.2479513999997</v>
      </c>
      <c r="J1435">
        <v>4</v>
      </c>
    </row>
    <row r="1436" spans="1:10" x14ac:dyDescent="0.25">
      <c r="A1436" t="s">
        <v>18588</v>
      </c>
      <c r="B1436">
        <v>0.65622436248589799</v>
      </c>
      <c r="C1436">
        <v>8.34240649943154E-2</v>
      </c>
      <c r="D1436">
        <v>0.201054885811941</v>
      </c>
      <c r="E1436">
        <v>72051.660426000002</v>
      </c>
      <c r="F1436">
        <v>61552.170418000002</v>
      </c>
      <c r="G1436">
        <v>59959.831275999997</v>
      </c>
      <c r="H1436">
        <v>50820.992890000001</v>
      </c>
      <c r="I1436">
        <v>32761.266376</v>
      </c>
      <c r="J1436">
        <v>7</v>
      </c>
    </row>
    <row r="1437" spans="1:10" x14ac:dyDescent="0.25">
      <c r="A1437" t="s">
        <v>7729</v>
      </c>
      <c r="B1437">
        <v>-1.0741549720785399</v>
      </c>
      <c r="C1437">
        <v>8.3491849631563503E-2</v>
      </c>
      <c r="D1437">
        <v>0.201054885811941</v>
      </c>
      <c r="E1437">
        <v>51737.948881999997</v>
      </c>
      <c r="F1437">
        <v>42389.992012000002</v>
      </c>
      <c r="G1437">
        <v>61469.070299999999</v>
      </c>
      <c r="H1437">
        <v>65962.580790000007</v>
      </c>
      <c r="I1437">
        <v>176699.632556</v>
      </c>
      <c r="J1437">
        <v>1</v>
      </c>
    </row>
    <row r="1438" spans="1:10" x14ac:dyDescent="0.25">
      <c r="A1438" t="s">
        <v>18778</v>
      </c>
      <c r="B1438">
        <v>0.84097728035281805</v>
      </c>
      <c r="C1438">
        <v>8.3665722201677298E-2</v>
      </c>
      <c r="D1438">
        <v>0.20123394676835499</v>
      </c>
      <c r="E1438">
        <v>14862.0255454</v>
      </c>
      <c r="F1438">
        <v>20385.5381858</v>
      </c>
      <c r="G1438">
        <v>22077.687645000002</v>
      </c>
      <c r="H1438">
        <v>7684.6234611999998</v>
      </c>
      <c r="I1438">
        <v>14396.4230338</v>
      </c>
      <c r="J1438">
        <v>2</v>
      </c>
    </row>
    <row r="1439" spans="1:10" x14ac:dyDescent="0.25">
      <c r="A1439" t="s">
        <v>5925</v>
      </c>
      <c r="B1439">
        <v>-0.96904193813790196</v>
      </c>
      <c r="C1439">
        <v>8.3682595561855005E-2</v>
      </c>
      <c r="D1439">
        <v>0.20123394676835499</v>
      </c>
      <c r="E1439">
        <v>20664.087683199999</v>
      </c>
      <c r="F1439">
        <v>27096.336169999999</v>
      </c>
      <c r="G1439">
        <v>21656.584590800001</v>
      </c>
      <c r="H1439">
        <v>29026.097522</v>
      </c>
      <c r="I1439">
        <v>69683.097993999996</v>
      </c>
      <c r="J1439">
        <v>2</v>
      </c>
    </row>
    <row r="1440" spans="1:10" x14ac:dyDescent="0.25">
      <c r="A1440" t="s">
        <v>8853</v>
      </c>
      <c r="B1440">
        <v>-4.2697750979656304</v>
      </c>
      <c r="C1440">
        <v>8.44577577899287E-2</v>
      </c>
      <c r="D1440">
        <v>0.20295686340345601</v>
      </c>
      <c r="E1440">
        <v>4549.5552277999996</v>
      </c>
      <c r="F1440">
        <v>333.2289678674</v>
      </c>
      <c r="G1440">
        <v>100.23470536879999</v>
      </c>
      <c r="H1440">
        <v>38258.997430000003</v>
      </c>
      <c r="I1440">
        <v>2792.8800442400002</v>
      </c>
      <c r="J1440">
        <v>1</v>
      </c>
    </row>
    <row r="1441" spans="1:10" x14ac:dyDescent="0.25">
      <c r="A1441" t="s">
        <v>8081</v>
      </c>
      <c r="B1441">
        <v>-1.3524038939552101</v>
      </c>
      <c r="C1441">
        <v>8.4677193494719402E-2</v>
      </c>
      <c r="D1441">
        <v>0.20320175926768899</v>
      </c>
      <c r="E1441">
        <v>1409416.7548799999</v>
      </c>
      <c r="F1441">
        <v>2212577.7798600001</v>
      </c>
      <c r="G1441">
        <v>2869451.9402399999</v>
      </c>
      <c r="H1441">
        <v>2913285.8041400001</v>
      </c>
      <c r="I1441">
        <v>9645765.8452000003</v>
      </c>
      <c r="J1441">
        <v>2</v>
      </c>
    </row>
    <row r="1442" spans="1:10" x14ac:dyDescent="0.25">
      <c r="A1442" t="s">
        <v>18758</v>
      </c>
      <c r="B1442">
        <v>-0.573344496558443</v>
      </c>
      <c r="C1442">
        <v>8.4618441453102197E-2</v>
      </c>
      <c r="D1442">
        <v>0.20320175926768899</v>
      </c>
      <c r="E1442">
        <v>451732.25751999998</v>
      </c>
      <c r="F1442">
        <v>418924.50266</v>
      </c>
      <c r="G1442">
        <v>472085.79295999999</v>
      </c>
      <c r="H1442">
        <v>568622.99140000006</v>
      </c>
      <c r="I1442">
        <v>778136.62222000002</v>
      </c>
      <c r="J1442">
        <v>11</v>
      </c>
    </row>
    <row r="1443" spans="1:10" x14ac:dyDescent="0.25">
      <c r="A1443" t="s">
        <v>1859</v>
      </c>
      <c r="B1443">
        <v>1.2268914365454899</v>
      </c>
      <c r="C1443">
        <v>8.4931463275159103E-2</v>
      </c>
      <c r="D1443">
        <v>0.20367059639771201</v>
      </c>
      <c r="E1443">
        <v>97312.480463999993</v>
      </c>
      <c r="F1443">
        <v>114629.973694</v>
      </c>
      <c r="G1443">
        <v>83734.289348000006</v>
      </c>
      <c r="H1443">
        <v>76410.922279999999</v>
      </c>
      <c r="I1443">
        <v>22825.1308212</v>
      </c>
      <c r="J1443">
        <v>4</v>
      </c>
    </row>
    <row r="1444" spans="1:10" x14ac:dyDescent="0.25">
      <c r="A1444" t="s">
        <v>2531</v>
      </c>
      <c r="B1444">
        <v>0.53508704696934595</v>
      </c>
      <c r="C1444">
        <v>8.5090730123209696E-2</v>
      </c>
      <c r="D1444">
        <v>0.20376990634768599</v>
      </c>
      <c r="E1444">
        <v>156774.844854</v>
      </c>
      <c r="F1444">
        <v>187742.42819800001</v>
      </c>
      <c r="G1444">
        <v>168756.25383599999</v>
      </c>
      <c r="H1444">
        <v>128339.19319999999</v>
      </c>
      <c r="I1444">
        <v>108031.32029800001</v>
      </c>
      <c r="J1444">
        <v>26</v>
      </c>
    </row>
    <row r="1445" spans="1:10" x14ac:dyDescent="0.25">
      <c r="A1445" t="s">
        <v>2326</v>
      </c>
      <c r="B1445">
        <v>0.49487496742917703</v>
      </c>
      <c r="C1445">
        <v>8.5057853585795498E-2</v>
      </c>
      <c r="D1445">
        <v>0.20376990634768599</v>
      </c>
      <c r="E1445">
        <v>47096.149222</v>
      </c>
      <c r="F1445">
        <v>48808.392666</v>
      </c>
      <c r="G1445">
        <v>47491.857717999999</v>
      </c>
      <c r="H1445">
        <v>32250.495438000002</v>
      </c>
      <c r="I1445">
        <v>35665.180976000003</v>
      </c>
      <c r="J1445">
        <v>2</v>
      </c>
    </row>
    <row r="1446" spans="1:10" x14ac:dyDescent="0.25">
      <c r="A1446" t="s">
        <v>23591</v>
      </c>
      <c r="B1446">
        <v>0.86708242451384199</v>
      </c>
      <c r="C1446">
        <v>8.5341339883210104E-2</v>
      </c>
      <c r="D1446">
        <v>0.204228618211862</v>
      </c>
      <c r="E1446">
        <v>117886.13460600001</v>
      </c>
      <c r="F1446">
        <v>79985.715784</v>
      </c>
      <c r="G1446">
        <v>66090.172246000002</v>
      </c>
      <c r="H1446">
        <v>35790.97724</v>
      </c>
      <c r="I1446">
        <v>61271.249794000003</v>
      </c>
      <c r="J1446">
        <v>8</v>
      </c>
    </row>
    <row r="1447" spans="1:10" x14ac:dyDescent="0.25">
      <c r="A1447" t="s">
        <v>4350</v>
      </c>
      <c r="B1447">
        <v>0.74799706343891004</v>
      </c>
      <c r="C1447">
        <v>8.5719620775392802E-2</v>
      </c>
      <c r="D1447">
        <v>0.20485034460352999</v>
      </c>
      <c r="E1447">
        <v>132899.762304</v>
      </c>
      <c r="F1447">
        <v>104508.867866</v>
      </c>
      <c r="G1447">
        <v>76671.341866000002</v>
      </c>
      <c r="H1447">
        <v>71104.880308000007</v>
      </c>
      <c r="I1447">
        <v>51995.132658000002</v>
      </c>
      <c r="J1447">
        <v>4</v>
      </c>
    </row>
    <row r="1448" spans="1:10" x14ac:dyDescent="0.25">
      <c r="A1448" t="s">
        <v>21804</v>
      </c>
      <c r="B1448">
        <v>0.62140469091683304</v>
      </c>
      <c r="C1448">
        <v>8.5675636848410702E-2</v>
      </c>
      <c r="D1448">
        <v>0.20485034460352999</v>
      </c>
      <c r="E1448">
        <v>268001.92098400003</v>
      </c>
      <c r="F1448">
        <v>265080.83948000002</v>
      </c>
      <c r="G1448">
        <v>349017.53717999998</v>
      </c>
      <c r="H1448">
        <v>163061.66493999999</v>
      </c>
      <c r="I1448">
        <v>220342.99849200001</v>
      </c>
      <c r="J1448">
        <v>9</v>
      </c>
    </row>
    <row r="1449" spans="1:10" x14ac:dyDescent="0.25">
      <c r="A1449" t="s">
        <v>19966</v>
      </c>
      <c r="B1449">
        <v>-1.9597019742519199</v>
      </c>
      <c r="C1449">
        <v>8.6099735907451999E-2</v>
      </c>
      <c r="D1449">
        <v>0.20561663450826601</v>
      </c>
      <c r="E1449">
        <v>5484.2985701999996</v>
      </c>
      <c r="F1449">
        <v>6027.6316414000003</v>
      </c>
      <c r="G1449">
        <v>28541.0445354</v>
      </c>
      <c r="H1449">
        <v>63569.515379999997</v>
      </c>
      <c r="I1449">
        <v>22900.916191799999</v>
      </c>
      <c r="J1449">
        <v>1</v>
      </c>
    </row>
    <row r="1450" spans="1:10" x14ac:dyDescent="0.25">
      <c r="A1450" t="s">
        <v>8271</v>
      </c>
      <c r="B1450">
        <v>0.65338829813659804</v>
      </c>
      <c r="C1450">
        <v>8.6274270831525404E-2</v>
      </c>
      <c r="D1450">
        <v>0.20589125502789099</v>
      </c>
      <c r="E1450">
        <v>183326.58706200001</v>
      </c>
      <c r="F1450">
        <v>199869.086022</v>
      </c>
      <c r="G1450">
        <v>165159.914154</v>
      </c>
      <c r="H1450">
        <v>145239.42827800001</v>
      </c>
      <c r="I1450">
        <v>92423.858106</v>
      </c>
      <c r="J1450">
        <v>7</v>
      </c>
    </row>
    <row r="1451" spans="1:10" x14ac:dyDescent="0.25">
      <c r="A1451" t="s">
        <v>15725</v>
      </c>
      <c r="B1451">
        <v>-0.77982712075595695</v>
      </c>
      <c r="C1451">
        <v>8.6446424182490197E-2</v>
      </c>
      <c r="D1451">
        <v>0.205909616912897</v>
      </c>
      <c r="E1451">
        <v>8737.3033073999995</v>
      </c>
      <c r="F1451">
        <v>9659.7623334</v>
      </c>
      <c r="G1451">
        <v>8768.8338432</v>
      </c>
      <c r="H1451">
        <v>11088.457483</v>
      </c>
      <c r="I1451">
        <v>21753.327461000001</v>
      </c>
      <c r="J1451">
        <v>2</v>
      </c>
    </row>
    <row r="1452" spans="1:10" x14ac:dyDescent="0.25">
      <c r="A1452" t="s">
        <v>16622</v>
      </c>
      <c r="B1452">
        <v>1.5602516492198</v>
      </c>
      <c r="C1452">
        <v>8.6605535792896995E-2</v>
      </c>
      <c r="D1452">
        <v>0.205909616912897</v>
      </c>
      <c r="E1452">
        <v>233090.06823599999</v>
      </c>
      <c r="F1452">
        <v>518863.61067999998</v>
      </c>
      <c r="G1452">
        <v>428176.05699999997</v>
      </c>
      <c r="H1452">
        <v>258364.02889799999</v>
      </c>
      <c r="I1452">
        <v>61829.566665999999</v>
      </c>
      <c r="J1452">
        <v>12</v>
      </c>
    </row>
    <row r="1453" spans="1:10" x14ac:dyDescent="0.25">
      <c r="A1453" t="s">
        <v>3180</v>
      </c>
      <c r="B1453">
        <v>0.68896969466843605</v>
      </c>
      <c r="C1453">
        <v>8.6585591429155603E-2</v>
      </c>
      <c r="D1453">
        <v>0.205909616912897</v>
      </c>
      <c r="E1453">
        <v>230181.35383000001</v>
      </c>
      <c r="F1453">
        <v>274954.371522</v>
      </c>
      <c r="G1453">
        <v>310655.52759999997</v>
      </c>
      <c r="H1453">
        <v>133078.39578200001</v>
      </c>
      <c r="I1453">
        <v>210618.17329800001</v>
      </c>
      <c r="J1453">
        <v>18</v>
      </c>
    </row>
    <row r="1454" spans="1:10" x14ac:dyDescent="0.25">
      <c r="A1454" t="s">
        <v>20409</v>
      </c>
      <c r="B1454">
        <v>-0.56860158024957297</v>
      </c>
      <c r="C1454">
        <v>8.6639240199035503E-2</v>
      </c>
      <c r="D1454">
        <v>0.205909616912897</v>
      </c>
      <c r="E1454">
        <v>195208.454436</v>
      </c>
      <c r="F1454">
        <v>150295.550778</v>
      </c>
      <c r="G1454">
        <v>205124.34922199999</v>
      </c>
      <c r="H1454">
        <v>275334.53436799999</v>
      </c>
      <c r="I1454">
        <v>264310.54184000002</v>
      </c>
      <c r="J1454">
        <v>13</v>
      </c>
    </row>
    <row r="1455" spans="1:10" x14ac:dyDescent="0.25">
      <c r="A1455" t="s">
        <v>23592</v>
      </c>
      <c r="B1455">
        <v>-0.76591623648241203</v>
      </c>
      <c r="C1455">
        <v>8.6538858962393495E-2</v>
      </c>
      <c r="D1455">
        <v>0.205909616912897</v>
      </c>
      <c r="E1455">
        <v>15886.8328618</v>
      </c>
      <c r="F1455">
        <v>21523.663371999999</v>
      </c>
      <c r="G1455">
        <v>16984.117499</v>
      </c>
      <c r="H1455">
        <v>22845.791448</v>
      </c>
      <c r="I1455">
        <v>40895.112748</v>
      </c>
      <c r="J1455">
        <v>1</v>
      </c>
    </row>
    <row r="1456" spans="1:10" x14ac:dyDescent="0.25">
      <c r="A1456" t="s">
        <v>1844</v>
      </c>
      <c r="B1456">
        <v>0.58592744664334395</v>
      </c>
      <c r="C1456">
        <v>8.6627435546489398E-2</v>
      </c>
      <c r="D1456">
        <v>0.205909616912897</v>
      </c>
      <c r="E1456">
        <v>1880587.0340799999</v>
      </c>
      <c r="F1456">
        <v>1636674.6281999999</v>
      </c>
      <c r="G1456">
        <v>1636674.6281999999</v>
      </c>
      <c r="H1456">
        <v>1350608.81626</v>
      </c>
      <c r="I1456">
        <v>965721.96137999999</v>
      </c>
      <c r="J1456">
        <v>15</v>
      </c>
    </row>
    <row r="1457" spans="1:10" x14ac:dyDescent="0.25">
      <c r="A1457" t="s">
        <v>23593</v>
      </c>
      <c r="B1457">
        <v>5.9251466890769002</v>
      </c>
      <c r="C1457">
        <v>8.6937084777872597E-2</v>
      </c>
      <c r="D1457">
        <v>0.20647557634744701</v>
      </c>
      <c r="E1457">
        <v>2919.5819614799998</v>
      </c>
      <c r="F1457">
        <v>1719.42987672</v>
      </c>
      <c r="G1457">
        <v>699.83922999000004</v>
      </c>
      <c r="H1457">
        <v>0</v>
      </c>
      <c r="I1457">
        <v>625.88722719999998</v>
      </c>
      <c r="J1457">
        <v>1</v>
      </c>
    </row>
    <row r="1458" spans="1:10" x14ac:dyDescent="0.25">
      <c r="A1458" t="s">
        <v>8070</v>
      </c>
      <c r="B1458">
        <v>-1.40363470666458</v>
      </c>
      <c r="C1458">
        <v>8.7228951419330999E-2</v>
      </c>
      <c r="D1458">
        <v>0.207026571041899</v>
      </c>
      <c r="E1458">
        <v>2377087.9225599999</v>
      </c>
      <c r="F1458">
        <v>4217974.9765999997</v>
      </c>
      <c r="G1458">
        <v>8463936.4852000009</v>
      </c>
      <c r="H1458">
        <v>7997247.8498</v>
      </c>
      <c r="I1458">
        <v>16902319.814599998</v>
      </c>
      <c r="J1458">
        <v>18</v>
      </c>
    </row>
    <row r="1459" spans="1:10" x14ac:dyDescent="0.25">
      <c r="A1459" t="s">
        <v>23594</v>
      </c>
      <c r="B1459">
        <v>1.0194722389511099</v>
      </c>
      <c r="C1459">
        <v>8.7289514693494205E-2</v>
      </c>
      <c r="D1459">
        <v>0.207028217976751</v>
      </c>
      <c r="E1459">
        <v>70851.967445999995</v>
      </c>
      <c r="F1459">
        <v>81119.824263999995</v>
      </c>
      <c r="G1459">
        <v>48905.003967999997</v>
      </c>
      <c r="H1459">
        <v>49654.151074000001</v>
      </c>
      <c r="I1459">
        <v>21028.097285600001</v>
      </c>
      <c r="J1459">
        <v>3</v>
      </c>
    </row>
    <row r="1460" spans="1:10" x14ac:dyDescent="0.25">
      <c r="A1460" t="s">
        <v>21197</v>
      </c>
      <c r="B1460">
        <v>-0.66618898493301104</v>
      </c>
      <c r="C1460">
        <v>8.7488195344928396E-2</v>
      </c>
      <c r="D1460">
        <v>0.20735721693129699</v>
      </c>
      <c r="E1460">
        <v>199730.46457400001</v>
      </c>
      <c r="F1460">
        <v>132899.762304</v>
      </c>
      <c r="G1460">
        <v>125513.751818</v>
      </c>
      <c r="H1460">
        <v>224973.442954</v>
      </c>
      <c r="I1460">
        <v>249687.40178799999</v>
      </c>
      <c r="J1460">
        <v>15</v>
      </c>
    </row>
    <row r="1461" spans="1:10" x14ac:dyDescent="0.25">
      <c r="A1461" t="s">
        <v>19659</v>
      </c>
      <c r="B1461">
        <v>0.95011261189554597</v>
      </c>
      <c r="C1461">
        <v>8.8110189203551695E-2</v>
      </c>
      <c r="D1461">
        <v>0.208688379634166</v>
      </c>
      <c r="E1461">
        <v>554032.59738000005</v>
      </c>
      <c r="F1461">
        <v>597803.82420000003</v>
      </c>
      <c r="G1461">
        <v>318903.07001999998</v>
      </c>
      <c r="H1461">
        <v>332863.20209999999</v>
      </c>
      <c r="I1461">
        <v>179835.77416599999</v>
      </c>
      <c r="J1461">
        <v>42</v>
      </c>
    </row>
    <row r="1462" spans="1:10" x14ac:dyDescent="0.25">
      <c r="A1462" t="s">
        <v>23595</v>
      </c>
      <c r="B1462">
        <v>7.2095716733028201</v>
      </c>
      <c r="C1462">
        <v>8.8232116494197696E-2</v>
      </c>
      <c r="D1462">
        <v>0.208834126513987</v>
      </c>
      <c r="E1462">
        <v>8932.1400955999998</v>
      </c>
      <c r="F1462">
        <v>12556.9277896</v>
      </c>
      <c r="G1462">
        <v>4909.6922038000002</v>
      </c>
      <c r="H1462">
        <v>3066.4811393800001</v>
      </c>
      <c r="I1462">
        <v>0</v>
      </c>
      <c r="J1462">
        <v>1</v>
      </c>
    </row>
    <row r="1463" spans="1:10" x14ac:dyDescent="0.25">
      <c r="A1463" t="s">
        <v>23596</v>
      </c>
      <c r="B1463">
        <v>1.52965896540432</v>
      </c>
      <c r="C1463">
        <v>8.8299524452598102E-2</v>
      </c>
      <c r="D1463">
        <v>0.20885072199526999</v>
      </c>
      <c r="E1463">
        <v>17696.170342000001</v>
      </c>
      <c r="F1463">
        <v>85191.171648000003</v>
      </c>
      <c r="G1463">
        <v>56304.824566000003</v>
      </c>
      <c r="H1463">
        <v>14351.5031764</v>
      </c>
      <c r="I1463">
        <v>16143.717381</v>
      </c>
      <c r="J1463">
        <v>2</v>
      </c>
    </row>
    <row r="1464" spans="1:10" x14ac:dyDescent="0.25">
      <c r="A1464" t="s">
        <v>13961</v>
      </c>
      <c r="B1464">
        <v>-1.92187221414108</v>
      </c>
      <c r="C1464">
        <v>8.8460395093339306E-2</v>
      </c>
      <c r="D1464">
        <v>0.209088206584257</v>
      </c>
      <c r="E1464">
        <v>3253.7274167199998</v>
      </c>
      <c r="F1464">
        <v>1557.80386434</v>
      </c>
      <c r="G1464">
        <v>8474.5534114000002</v>
      </c>
      <c r="H1464">
        <v>7192.7518386000002</v>
      </c>
      <c r="I1464">
        <v>24495.818850600001</v>
      </c>
      <c r="J1464">
        <v>1</v>
      </c>
    </row>
    <row r="1465" spans="1:10" x14ac:dyDescent="0.25">
      <c r="A1465" t="s">
        <v>20410</v>
      </c>
      <c r="B1465">
        <v>-0.74681222076088505</v>
      </c>
      <c r="C1465">
        <v>8.8554275197253604E-2</v>
      </c>
      <c r="D1465">
        <v>0.20916713362848599</v>
      </c>
      <c r="E1465">
        <v>34444.339310000003</v>
      </c>
      <c r="F1465">
        <v>20169.3753856</v>
      </c>
      <c r="G1465">
        <v>20369.048556000002</v>
      </c>
      <c r="H1465">
        <v>44966.649861999998</v>
      </c>
      <c r="I1465">
        <v>36638.531344000003</v>
      </c>
      <c r="J1465">
        <v>4</v>
      </c>
    </row>
    <row r="1466" spans="1:10" x14ac:dyDescent="0.25">
      <c r="A1466" t="s">
        <v>8221</v>
      </c>
      <c r="B1466">
        <v>-0.53859866131261502</v>
      </c>
      <c r="C1466">
        <v>8.86980817806826E-2</v>
      </c>
      <c r="D1466">
        <v>0.20922098690150101</v>
      </c>
      <c r="E1466">
        <v>1294530.42716</v>
      </c>
      <c r="F1466">
        <v>1074470.0678000001</v>
      </c>
      <c r="G1466">
        <v>1397042.95814</v>
      </c>
      <c r="H1466">
        <v>1747107.8643799999</v>
      </c>
      <c r="I1466">
        <v>1880587.0340799999</v>
      </c>
      <c r="J1466">
        <v>8</v>
      </c>
    </row>
    <row r="1467" spans="1:10" x14ac:dyDescent="0.25">
      <c r="A1467" t="s">
        <v>177</v>
      </c>
      <c r="B1467">
        <v>-0.70107794405762802</v>
      </c>
      <c r="C1467">
        <v>8.8675359404569401E-2</v>
      </c>
      <c r="D1467">
        <v>0.20922098690150101</v>
      </c>
      <c r="E1467">
        <v>2015514.4518200001</v>
      </c>
      <c r="F1467">
        <v>1880587.0340799999</v>
      </c>
      <c r="G1467">
        <v>1949430.6974200001</v>
      </c>
      <c r="H1467">
        <v>2377087.9225599999</v>
      </c>
      <c r="I1467">
        <v>4217974.9765999997</v>
      </c>
      <c r="J1467">
        <v>51</v>
      </c>
    </row>
    <row r="1468" spans="1:10" x14ac:dyDescent="0.25">
      <c r="A1468" t="s">
        <v>16153</v>
      </c>
      <c r="B1468">
        <v>-1.256506187911</v>
      </c>
      <c r="C1468">
        <v>8.9030452619242403E-2</v>
      </c>
      <c r="D1468">
        <v>0.20929539393107299</v>
      </c>
      <c r="E1468">
        <v>8090.2319699999998</v>
      </c>
      <c r="F1468">
        <v>20429.768680599998</v>
      </c>
      <c r="G1468">
        <v>28433.361736399998</v>
      </c>
      <c r="H1468">
        <v>42977.986621999997</v>
      </c>
      <c r="I1468">
        <v>37266.577394</v>
      </c>
      <c r="J1468">
        <v>1</v>
      </c>
    </row>
    <row r="1469" spans="1:10" x14ac:dyDescent="0.25">
      <c r="A1469" t="s">
        <v>3626</v>
      </c>
      <c r="B1469">
        <v>-3.9587983876852899</v>
      </c>
      <c r="C1469">
        <v>8.9045982136049598E-2</v>
      </c>
      <c r="D1469">
        <v>0.20929539393107299</v>
      </c>
      <c r="E1469">
        <v>48.621557226</v>
      </c>
      <c r="F1469">
        <v>506.41931573400001</v>
      </c>
      <c r="G1469">
        <v>2126.9142515399999</v>
      </c>
      <c r="H1469">
        <v>1862.9340182399999</v>
      </c>
      <c r="I1469">
        <v>18434.910602</v>
      </c>
      <c r="J1469">
        <v>1</v>
      </c>
    </row>
    <row r="1470" spans="1:10" x14ac:dyDescent="0.25">
      <c r="A1470" t="s">
        <v>847</v>
      </c>
      <c r="B1470">
        <v>0.49766302020531999</v>
      </c>
      <c r="C1470">
        <v>8.9092219933292693E-2</v>
      </c>
      <c r="D1470">
        <v>0.20929539393107299</v>
      </c>
      <c r="E1470">
        <v>240353.09935</v>
      </c>
      <c r="F1470">
        <v>206985.72514</v>
      </c>
      <c r="G1470">
        <v>219302.34848799999</v>
      </c>
      <c r="H1470">
        <v>161386.307378</v>
      </c>
      <c r="I1470">
        <v>152896.53734800001</v>
      </c>
      <c r="J1470">
        <v>12</v>
      </c>
    </row>
    <row r="1471" spans="1:10" x14ac:dyDescent="0.25">
      <c r="A1471" t="s">
        <v>15960</v>
      </c>
      <c r="B1471">
        <v>0.75590353583556702</v>
      </c>
      <c r="C1471">
        <v>8.9092776132602497E-2</v>
      </c>
      <c r="D1471">
        <v>0.20929539393107299</v>
      </c>
      <c r="E1471">
        <v>25269.061695</v>
      </c>
      <c r="F1471">
        <v>15059.7434342</v>
      </c>
      <c r="G1471">
        <v>15320.0597186</v>
      </c>
      <c r="H1471">
        <v>12401.309418999999</v>
      </c>
      <c r="I1471">
        <v>9158.9374246000007</v>
      </c>
      <c r="J1471">
        <v>2</v>
      </c>
    </row>
    <row r="1472" spans="1:10" x14ac:dyDescent="0.25">
      <c r="A1472" t="s">
        <v>3939</v>
      </c>
      <c r="B1472">
        <v>0.96472512035566504</v>
      </c>
      <c r="C1472">
        <v>8.9059949574010699E-2</v>
      </c>
      <c r="D1472">
        <v>0.20929539393107299</v>
      </c>
      <c r="E1472">
        <v>17147.948693400002</v>
      </c>
      <c r="F1472">
        <v>27905.728346799999</v>
      </c>
      <c r="G1472">
        <v>14977.3330642</v>
      </c>
      <c r="H1472">
        <v>7021.7115365999998</v>
      </c>
      <c r="I1472">
        <v>13896.7996146</v>
      </c>
      <c r="J1472">
        <v>3</v>
      </c>
    </row>
    <row r="1473" spans="1:10" x14ac:dyDescent="0.25">
      <c r="A1473" t="s">
        <v>18848</v>
      </c>
      <c r="B1473">
        <v>1.07608843711902</v>
      </c>
      <c r="C1473">
        <v>8.9041300511549806E-2</v>
      </c>
      <c r="D1473">
        <v>0.20929539393107299</v>
      </c>
      <c r="E1473">
        <v>21054.831918600001</v>
      </c>
      <c r="F1473">
        <v>11506.9417698</v>
      </c>
      <c r="G1473">
        <v>19221.582480199999</v>
      </c>
      <c r="H1473">
        <v>12243.8542204</v>
      </c>
      <c r="I1473">
        <v>5123.2595015999996</v>
      </c>
      <c r="J1473">
        <v>6</v>
      </c>
    </row>
    <row r="1474" spans="1:10" x14ac:dyDescent="0.25">
      <c r="A1474" t="s">
        <v>18663</v>
      </c>
      <c r="B1474">
        <v>-0.68919811550033105</v>
      </c>
      <c r="C1474">
        <v>8.9210976454804206E-2</v>
      </c>
      <c r="D1474">
        <v>0.209430791976044</v>
      </c>
      <c r="E1474">
        <v>80933.471822000007</v>
      </c>
      <c r="F1474">
        <v>69683.097993999996</v>
      </c>
      <c r="G1474">
        <v>80406.732432000004</v>
      </c>
      <c r="H1474">
        <v>94773.155020000006</v>
      </c>
      <c r="I1474">
        <v>161915.85015000001</v>
      </c>
      <c r="J1474">
        <v>9</v>
      </c>
    </row>
    <row r="1475" spans="1:10" x14ac:dyDescent="0.25">
      <c r="A1475" s="2">
        <v>40057</v>
      </c>
      <c r="B1475">
        <v>1.24526330166534</v>
      </c>
      <c r="C1475">
        <v>8.9411772956869001E-2</v>
      </c>
      <c r="D1475">
        <v>0.20970365970792201</v>
      </c>
      <c r="E1475">
        <v>107000.053472</v>
      </c>
      <c r="F1475">
        <v>162575.150574</v>
      </c>
      <c r="G1475">
        <v>67255.924148000006</v>
      </c>
      <c r="H1475">
        <v>71597.451790000006</v>
      </c>
      <c r="I1475">
        <v>27593.831747799999</v>
      </c>
      <c r="J1475">
        <v>24</v>
      </c>
    </row>
    <row r="1476" spans="1:10" x14ac:dyDescent="0.25">
      <c r="A1476" t="s">
        <v>5899</v>
      </c>
      <c r="B1476">
        <v>0.89810778462083396</v>
      </c>
      <c r="C1476">
        <v>8.9448495682239698E-2</v>
      </c>
      <c r="D1476">
        <v>0.20970365970792201</v>
      </c>
      <c r="E1476">
        <v>34731.504765999998</v>
      </c>
      <c r="F1476">
        <v>32623.108096</v>
      </c>
      <c r="G1476">
        <v>24030.189568599999</v>
      </c>
      <c r="H1476">
        <v>11013.8387552</v>
      </c>
      <c r="I1476">
        <v>23658.584031999999</v>
      </c>
      <c r="J1476">
        <v>2</v>
      </c>
    </row>
    <row r="1477" spans="1:10" x14ac:dyDescent="0.25">
      <c r="A1477" t="s">
        <v>3578</v>
      </c>
      <c r="B1477">
        <v>-4.5804372691631201</v>
      </c>
      <c r="C1477">
        <v>8.9817547012813095E-2</v>
      </c>
      <c r="D1477">
        <v>0.20990795331564199</v>
      </c>
      <c r="E1477">
        <v>4677.5360763999997</v>
      </c>
      <c r="F1477">
        <v>3792.9364454000001</v>
      </c>
      <c r="G1477">
        <v>48.621557226</v>
      </c>
      <c r="H1477">
        <v>18131.366915800001</v>
      </c>
      <c r="I1477">
        <v>29005.175670000001</v>
      </c>
      <c r="J1477">
        <v>1</v>
      </c>
    </row>
    <row r="1478" spans="1:10" x14ac:dyDescent="0.25">
      <c r="A1478" t="s">
        <v>23597</v>
      </c>
      <c r="B1478">
        <v>0.982856647677541</v>
      </c>
      <c r="C1478">
        <v>8.9850647800105501E-2</v>
      </c>
      <c r="D1478">
        <v>0.20990795331564199</v>
      </c>
      <c r="E1478">
        <v>37289.630775999998</v>
      </c>
      <c r="F1478">
        <v>48444.536966</v>
      </c>
      <c r="G1478">
        <v>20866.753616599999</v>
      </c>
      <c r="H1478">
        <v>21265.793415</v>
      </c>
      <c r="I1478">
        <v>13533.6010472</v>
      </c>
      <c r="J1478">
        <v>2</v>
      </c>
    </row>
    <row r="1479" spans="1:10" x14ac:dyDescent="0.25">
      <c r="A1479" t="s">
        <v>18078</v>
      </c>
      <c r="B1479">
        <v>1.9308005374491499</v>
      </c>
      <c r="C1479">
        <v>8.9882033519505494E-2</v>
      </c>
      <c r="D1479">
        <v>0.20990795331564199</v>
      </c>
      <c r="E1479">
        <v>100413.45966199999</v>
      </c>
      <c r="F1479">
        <v>55295.461781999998</v>
      </c>
      <c r="G1479">
        <v>14324.180498600001</v>
      </c>
      <c r="H1479">
        <v>16084.516463600001</v>
      </c>
      <c r="I1479">
        <v>7908.8765133999996</v>
      </c>
      <c r="J1479">
        <v>1</v>
      </c>
    </row>
    <row r="1480" spans="1:10" x14ac:dyDescent="0.25">
      <c r="A1480" t="s">
        <v>6005</v>
      </c>
      <c r="B1480">
        <v>1.1064893268429301</v>
      </c>
      <c r="C1480">
        <v>8.9845139195388002E-2</v>
      </c>
      <c r="D1480">
        <v>0.20990795331564199</v>
      </c>
      <c r="E1480">
        <v>170493.51188199999</v>
      </c>
      <c r="F1480">
        <v>175499.42523399999</v>
      </c>
      <c r="G1480">
        <v>120516.045084</v>
      </c>
      <c r="H1480">
        <v>120410.20888599999</v>
      </c>
      <c r="I1480">
        <v>42121.890335999997</v>
      </c>
      <c r="J1480">
        <v>20</v>
      </c>
    </row>
    <row r="1481" spans="1:10" x14ac:dyDescent="0.25">
      <c r="A1481" t="s">
        <v>1207</v>
      </c>
      <c r="B1481">
        <v>0.55521307302670597</v>
      </c>
      <c r="C1481">
        <v>8.9880178088674004E-2</v>
      </c>
      <c r="D1481">
        <v>0.20990795331564199</v>
      </c>
      <c r="E1481">
        <v>284374.14966200001</v>
      </c>
      <c r="F1481">
        <v>363435.68806000001</v>
      </c>
      <c r="G1481">
        <v>299362.17290800001</v>
      </c>
      <c r="H1481">
        <v>193711.76966799999</v>
      </c>
      <c r="I1481">
        <v>235639.18737199999</v>
      </c>
      <c r="J1481">
        <v>9</v>
      </c>
    </row>
    <row r="1482" spans="1:10" x14ac:dyDescent="0.25">
      <c r="A1482" t="s">
        <v>6466</v>
      </c>
      <c r="B1482">
        <v>-0.64301880216292395</v>
      </c>
      <c r="C1482">
        <v>8.9899849294524603E-2</v>
      </c>
      <c r="D1482">
        <v>0.20990795331564199</v>
      </c>
      <c r="E1482">
        <v>46780.238109999998</v>
      </c>
      <c r="F1482">
        <v>32122.398915999998</v>
      </c>
      <c r="G1482">
        <v>29523.084729999999</v>
      </c>
      <c r="H1482">
        <v>55268.429475999998</v>
      </c>
      <c r="I1482">
        <v>55295.461781999998</v>
      </c>
      <c r="J1482">
        <v>7</v>
      </c>
    </row>
    <row r="1483" spans="1:10" x14ac:dyDescent="0.25">
      <c r="A1483" t="s">
        <v>20218</v>
      </c>
      <c r="B1483">
        <v>-0.69528909416670903</v>
      </c>
      <c r="C1483">
        <v>9.0197674600212094E-2</v>
      </c>
      <c r="D1483">
        <v>0.209981008399066</v>
      </c>
      <c r="E1483">
        <v>38984.346532000003</v>
      </c>
      <c r="F1483">
        <v>24059.5549154</v>
      </c>
      <c r="G1483">
        <v>23753.274227599999</v>
      </c>
      <c r="H1483">
        <v>43102.568096000003</v>
      </c>
      <c r="I1483">
        <v>48163.278584</v>
      </c>
      <c r="J1483">
        <v>2</v>
      </c>
    </row>
    <row r="1484" spans="1:10" x14ac:dyDescent="0.25">
      <c r="A1484" t="s">
        <v>20287</v>
      </c>
      <c r="B1484">
        <v>-0.52702585027638105</v>
      </c>
      <c r="C1484">
        <v>9.0096539918699994E-2</v>
      </c>
      <c r="D1484">
        <v>0.209981008399066</v>
      </c>
      <c r="E1484">
        <v>14618.380809800001</v>
      </c>
      <c r="F1484">
        <v>11798.234857400001</v>
      </c>
      <c r="G1484">
        <v>13054.748239</v>
      </c>
      <c r="H1484">
        <v>20303.942589800001</v>
      </c>
      <c r="I1484">
        <v>17568.354554400001</v>
      </c>
      <c r="J1484">
        <v>1</v>
      </c>
    </row>
    <row r="1485" spans="1:10" x14ac:dyDescent="0.25">
      <c r="A1485" t="s">
        <v>12874</v>
      </c>
      <c r="B1485">
        <v>-0.96816033519678102</v>
      </c>
      <c r="C1485">
        <v>9.02764249165567E-2</v>
      </c>
      <c r="D1485">
        <v>0.209981008399066</v>
      </c>
      <c r="E1485">
        <v>9887.5222782000001</v>
      </c>
      <c r="F1485">
        <v>11662.4056638</v>
      </c>
      <c r="G1485">
        <v>5294.5847836000003</v>
      </c>
      <c r="H1485">
        <v>13118.945425399999</v>
      </c>
      <c r="I1485">
        <v>20998.3431198</v>
      </c>
      <c r="J1485">
        <v>1</v>
      </c>
    </row>
    <row r="1486" spans="1:10" x14ac:dyDescent="0.25">
      <c r="A1486" t="s">
        <v>13552</v>
      </c>
      <c r="B1486">
        <v>0.56133879647364004</v>
      </c>
      <c r="C1486">
        <v>9.0196525649973505E-2</v>
      </c>
      <c r="D1486">
        <v>0.209981008399066</v>
      </c>
      <c r="E1486">
        <v>51921.512580000002</v>
      </c>
      <c r="F1486">
        <v>67197.34749</v>
      </c>
      <c r="G1486">
        <v>49375.041224000001</v>
      </c>
      <c r="H1486">
        <v>36294.306557999997</v>
      </c>
      <c r="I1486">
        <v>39174.114436000003</v>
      </c>
      <c r="J1486">
        <v>6</v>
      </c>
    </row>
    <row r="1487" spans="1:10" x14ac:dyDescent="0.25">
      <c r="A1487" t="s">
        <v>15485</v>
      </c>
      <c r="B1487">
        <v>0.72025312298004496</v>
      </c>
      <c r="C1487">
        <v>9.0436186015918504E-2</v>
      </c>
      <c r="D1487">
        <v>0.209981008399066</v>
      </c>
      <c r="E1487">
        <v>205124.34922199999</v>
      </c>
      <c r="F1487">
        <v>232563.59352600001</v>
      </c>
      <c r="G1487">
        <v>365573.36833999999</v>
      </c>
      <c r="H1487">
        <v>164856.17096600001</v>
      </c>
      <c r="I1487">
        <v>150295.550778</v>
      </c>
      <c r="J1487">
        <v>9</v>
      </c>
    </row>
    <row r="1488" spans="1:10" x14ac:dyDescent="0.25">
      <c r="A1488" t="s">
        <v>9267</v>
      </c>
      <c r="B1488">
        <v>-0.49923741003946298</v>
      </c>
      <c r="C1488">
        <v>9.0394125933557404E-2</v>
      </c>
      <c r="D1488">
        <v>0.209981008399066</v>
      </c>
      <c r="E1488">
        <v>1780651.0613800001</v>
      </c>
      <c r="F1488">
        <v>1621035.3231800001</v>
      </c>
      <c r="G1488">
        <v>1542800.2904000001</v>
      </c>
      <c r="H1488">
        <v>2212577.7798600001</v>
      </c>
      <c r="I1488">
        <v>2444142.3034799998</v>
      </c>
      <c r="J1488">
        <v>46</v>
      </c>
    </row>
    <row r="1489" spans="1:10" x14ac:dyDescent="0.25">
      <c r="A1489" t="s">
        <v>51</v>
      </c>
      <c r="B1489">
        <v>7.5383466682260103</v>
      </c>
      <c r="C1489">
        <v>9.0477646765358105E-2</v>
      </c>
      <c r="D1489">
        <v>0.209981008399066</v>
      </c>
      <c r="E1489">
        <v>13348.261309400001</v>
      </c>
      <c r="F1489">
        <v>2845.5158083800002</v>
      </c>
      <c r="G1489">
        <v>34675.303912000003</v>
      </c>
      <c r="H1489">
        <v>3477.02068276</v>
      </c>
      <c r="I1489">
        <v>0</v>
      </c>
      <c r="J1489">
        <v>1</v>
      </c>
    </row>
    <row r="1490" spans="1:10" x14ac:dyDescent="0.25">
      <c r="A1490" t="s">
        <v>13571</v>
      </c>
      <c r="B1490">
        <v>-0.50281680325992295</v>
      </c>
      <c r="C1490">
        <v>9.0013302783386803E-2</v>
      </c>
      <c r="D1490">
        <v>0.209981008399066</v>
      </c>
      <c r="E1490">
        <v>17368.132264</v>
      </c>
      <c r="F1490">
        <v>20537.582035200001</v>
      </c>
      <c r="G1490">
        <v>18474.1834156</v>
      </c>
      <c r="H1490">
        <v>27611.481262000001</v>
      </c>
      <c r="I1490">
        <v>25560.048909000001</v>
      </c>
      <c r="J1490">
        <v>2</v>
      </c>
    </row>
    <row r="1491" spans="1:10" x14ac:dyDescent="0.25">
      <c r="A1491" t="s">
        <v>9516</v>
      </c>
      <c r="B1491">
        <v>-0.63005896104232495</v>
      </c>
      <c r="C1491">
        <v>9.0357834181495497E-2</v>
      </c>
      <c r="D1491">
        <v>0.209981008399066</v>
      </c>
      <c r="E1491">
        <v>71517.801934000003</v>
      </c>
      <c r="F1491">
        <v>45385.537536000003</v>
      </c>
      <c r="G1491">
        <v>61770.518735999998</v>
      </c>
      <c r="H1491">
        <v>87286.694568000006</v>
      </c>
      <c r="I1491">
        <v>94001.047009999995</v>
      </c>
      <c r="J1491">
        <v>8</v>
      </c>
    </row>
    <row r="1492" spans="1:10" x14ac:dyDescent="0.25">
      <c r="A1492" t="s">
        <v>20390</v>
      </c>
      <c r="B1492">
        <v>-1.52052903221531</v>
      </c>
      <c r="C1492">
        <v>9.0540088391028103E-2</v>
      </c>
      <c r="D1492">
        <v>0.209984993733183</v>
      </c>
      <c r="E1492">
        <v>5388.2719456000004</v>
      </c>
      <c r="F1492">
        <v>5724.1579318000004</v>
      </c>
      <c r="G1492">
        <v>5509.7633634000003</v>
      </c>
      <c r="H1492">
        <v>7004.8571178000002</v>
      </c>
      <c r="I1492">
        <v>36057.526473999998</v>
      </c>
      <c r="J1492">
        <v>2</v>
      </c>
    </row>
    <row r="1493" spans="1:10" x14ac:dyDescent="0.25">
      <c r="A1493" t="s">
        <v>1062</v>
      </c>
      <c r="B1493">
        <v>-0.77207228275710804</v>
      </c>
      <c r="C1493">
        <v>9.0632216542611305E-2</v>
      </c>
      <c r="D1493">
        <v>0.210057778019001</v>
      </c>
      <c r="E1493">
        <v>101017.252592</v>
      </c>
      <c r="F1493">
        <v>57558.160192000003</v>
      </c>
      <c r="G1493">
        <v>98027.268674000006</v>
      </c>
      <c r="H1493">
        <v>162851.712122</v>
      </c>
      <c r="I1493">
        <v>123105.95564</v>
      </c>
      <c r="J1493">
        <v>5</v>
      </c>
    </row>
    <row r="1494" spans="1:10" x14ac:dyDescent="0.25">
      <c r="A1494" t="s">
        <v>20896</v>
      </c>
      <c r="B1494">
        <v>0.83324334167978398</v>
      </c>
      <c r="C1494">
        <v>9.0710470577866006E-2</v>
      </c>
      <c r="D1494">
        <v>0.21009833038061701</v>
      </c>
      <c r="E1494">
        <v>175656.487578</v>
      </c>
      <c r="F1494">
        <v>310655.52759999997</v>
      </c>
      <c r="G1494">
        <v>242577.066612</v>
      </c>
      <c r="H1494">
        <v>101953.30870199999</v>
      </c>
      <c r="I1494">
        <v>172900.08705999999</v>
      </c>
      <c r="J1494">
        <v>6</v>
      </c>
    </row>
    <row r="1495" spans="1:10" x14ac:dyDescent="0.25">
      <c r="A1495" t="s">
        <v>23598</v>
      </c>
      <c r="B1495">
        <v>-0.76170364178064998</v>
      </c>
      <c r="C1495">
        <v>9.0799168802559393E-2</v>
      </c>
      <c r="D1495">
        <v>0.21016300248945799</v>
      </c>
      <c r="E1495">
        <v>360434.50504000002</v>
      </c>
      <c r="F1495">
        <v>228711.82677000001</v>
      </c>
      <c r="G1495">
        <v>386564.38293999998</v>
      </c>
      <c r="H1495">
        <v>447467.39335999999</v>
      </c>
      <c r="I1495">
        <v>645736.91616000002</v>
      </c>
      <c r="J1495">
        <v>17</v>
      </c>
    </row>
    <row r="1496" spans="1:10" x14ac:dyDescent="0.25">
      <c r="A1496" t="s">
        <v>5006</v>
      </c>
      <c r="B1496">
        <v>0.527785751191303</v>
      </c>
      <c r="C1496">
        <v>9.0985056189315502E-2</v>
      </c>
      <c r="D1496">
        <v>0.21045239083789499</v>
      </c>
      <c r="E1496">
        <v>49947.313739999998</v>
      </c>
      <c r="F1496">
        <v>42198.807212</v>
      </c>
      <c r="G1496">
        <v>38708.058537999997</v>
      </c>
      <c r="H1496">
        <v>29222.055474000001</v>
      </c>
      <c r="I1496">
        <v>30969.268022</v>
      </c>
      <c r="J1496">
        <v>6</v>
      </c>
    </row>
    <row r="1497" spans="1:10" x14ac:dyDescent="0.25">
      <c r="A1497" t="s">
        <v>8408</v>
      </c>
      <c r="B1497">
        <v>-0.77490961374183098</v>
      </c>
      <c r="C1497">
        <v>9.1288065473337898E-2</v>
      </c>
      <c r="D1497">
        <v>0.21087116259639399</v>
      </c>
      <c r="E1497">
        <v>34183.930304000001</v>
      </c>
      <c r="F1497">
        <v>30168.251061999999</v>
      </c>
      <c r="G1497">
        <v>20277.8028844</v>
      </c>
      <c r="H1497">
        <v>58665.616137999998</v>
      </c>
      <c r="I1497">
        <v>37882.090146000002</v>
      </c>
      <c r="J1497">
        <v>1</v>
      </c>
    </row>
    <row r="1498" spans="1:10" x14ac:dyDescent="0.25">
      <c r="A1498" t="s">
        <v>19986</v>
      </c>
      <c r="B1498">
        <v>-0.62805428050746304</v>
      </c>
      <c r="C1498">
        <v>9.1249557953693106E-2</v>
      </c>
      <c r="D1498">
        <v>0.21087116259639399</v>
      </c>
      <c r="E1498">
        <v>38841.996449999999</v>
      </c>
      <c r="F1498">
        <v>39058.447278</v>
      </c>
      <c r="G1498">
        <v>46215.596206000002</v>
      </c>
      <c r="H1498">
        <v>51471.460981999997</v>
      </c>
      <c r="I1498">
        <v>78904.862617999999</v>
      </c>
      <c r="J1498">
        <v>6</v>
      </c>
    </row>
    <row r="1499" spans="1:10" x14ac:dyDescent="0.25">
      <c r="A1499" t="s">
        <v>4519</v>
      </c>
      <c r="B1499">
        <v>7.6765732780547697</v>
      </c>
      <c r="C1499">
        <v>9.1722340670207403E-2</v>
      </c>
      <c r="D1499">
        <v>0.211628777621194</v>
      </c>
      <c r="E1499">
        <v>23107.054313000001</v>
      </c>
      <c r="F1499">
        <v>23086.655517200001</v>
      </c>
      <c r="G1499">
        <v>6593.6283243999997</v>
      </c>
      <c r="H1499">
        <v>5525.6850593999998</v>
      </c>
      <c r="I1499">
        <v>0</v>
      </c>
      <c r="J1499">
        <v>1</v>
      </c>
    </row>
    <row r="1500" spans="1:10" x14ac:dyDescent="0.25">
      <c r="A1500" t="s">
        <v>18396</v>
      </c>
      <c r="B1500">
        <v>-0.73155388895062801</v>
      </c>
      <c r="C1500">
        <v>9.1738443509013695E-2</v>
      </c>
      <c r="D1500">
        <v>0.211628777621194</v>
      </c>
      <c r="E1500">
        <v>14987.3434304</v>
      </c>
      <c r="F1500">
        <v>14295.106172199999</v>
      </c>
      <c r="G1500">
        <v>15932.6568068</v>
      </c>
      <c r="H1500">
        <v>18260.481168400001</v>
      </c>
      <c r="I1500">
        <v>34230.655358000004</v>
      </c>
      <c r="J1500">
        <v>1</v>
      </c>
    </row>
    <row r="1501" spans="1:10" x14ac:dyDescent="0.25">
      <c r="A1501" t="s">
        <v>1624</v>
      </c>
      <c r="B1501">
        <v>7.7181639696845901</v>
      </c>
      <c r="C1501">
        <v>9.1953173408233904E-2</v>
      </c>
      <c r="D1501">
        <v>0.211982715763782</v>
      </c>
      <c r="E1501">
        <v>12716.771600599999</v>
      </c>
      <c r="F1501">
        <v>25539.802415800001</v>
      </c>
      <c r="G1501">
        <v>14695.933195600001</v>
      </c>
      <c r="H1501">
        <v>6393.1642271999999</v>
      </c>
      <c r="I1501">
        <v>0</v>
      </c>
      <c r="J1501">
        <v>2</v>
      </c>
    </row>
    <row r="1502" spans="1:10" x14ac:dyDescent="0.25">
      <c r="A1502" t="s">
        <v>1299</v>
      </c>
      <c r="B1502">
        <v>1.4236421319038199</v>
      </c>
      <c r="C1502">
        <v>9.2389001330156595E-2</v>
      </c>
      <c r="D1502">
        <v>0.21270383928074699</v>
      </c>
      <c r="E1502">
        <v>46722.625374000003</v>
      </c>
      <c r="F1502">
        <v>13980.858900200001</v>
      </c>
      <c r="G1502">
        <v>49757.819560000004</v>
      </c>
      <c r="H1502">
        <v>8990.0599430000002</v>
      </c>
      <c r="I1502">
        <v>15740.718748400001</v>
      </c>
      <c r="J1502">
        <v>1</v>
      </c>
    </row>
    <row r="1503" spans="1:10" x14ac:dyDescent="0.25">
      <c r="A1503" t="s">
        <v>1653</v>
      </c>
      <c r="B1503">
        <v>-0.54241751795758097</v>
      </c>
      <c r="C1503">
        <v>9.2384439751576397E-2</v>
      </c>
      <c r="D1503">
        <v>0.21270383928074699</v>
      </c>
      <c r="E1503">
        <v>73311.842371999999</v>
      </c>
      <c r="F1503">
        <v>71265.324481999996</v>
      </c>
      <c r="G1503">
        <v>68904.438104000001</v>
      </c>
      <c r="H1503">
        <v>89068.980228</v>
      </c>
      <c r="I1503">
        <v>120516.045084</v>
      </c>
      <c r="J1503">
        <v>2</v>
      </c>
    </row>
    <row r="1504" spans="1:10" x14ac:dyDescent="0.25">
      <c r="A1504" t="s">
        <v>4294</v>
      </c>
      <c r="B1504">
        <v>-2.7940357413618</v>
      </c>
      <c r="C1504">
        <v>9.2728389040251796E-2</v>
      </c>
      <c r="D1504">
        <v>0.21320130937579199</v>
      </c>
      <c r="E1504">
        <v>410.65718573599997</v>
      </c>
      <c r="F1504">
        <v>733.16279503199996</v>
      </c>
      <c r="G1504">
        <v>862.263704104</v>
      </c>
      <c r="H1504">
        <v>20429.768680599998</v>
      </c>
      <c r="I1504">
        <v>960.33214315999999</v>
      </c>
      <c r="J1504">
        <v>1</v>
      </c>
    </row>
    <row r="1505" spans="1:10" x14ac:dyDescent="0.25">
      <c r="A1505" t="s">
        <v>16458</v>
      </c>
      <c r="B1505">
        <v>5.5536013283724897</v>
      </c>
      <c r="C1505">
        <v>9.2682978273069094E-2</v>
      </c>
      <c r="D1505">
        <v>0.21320130937579199</v>
      </c>
      <c r="E1505">
        <v>276.46138336000001</v>
      </c>
      <c r="F1505">
        <v>2978.48278132</v>
      </c>
      <c r="G1505">
        <v>839.19436338599996</v>
      </c>
      <c r="H1505">
        <v>354.53385317599998</v>
      </c>
      <c r="I1505">
        <v>0</v>
      </c>
      <c r="J1505">
        <v>1</v>
      </c>
    </row>
    <row r="1506" spans="1:10" x14ac:dyDescent="0.25">
      <c r="A1506" t="s">
        <v>16591</v>
      </c>
      <c r="B1506">
        <v>0.53350399858470599</v>
      </c>
      <c r="C1506">
        <v>9.2848634088821394E-2</v>
      </c>
      <c r="D1506">
        <v>0.21326173846621299</v>
      </c>
      <c r="E1506">
        <v>50579.173666000002</v>
      </c>
      <c r="F1506">
        <v>64666.360057999998</v>
      </c>
      <c r="G1506">
        <v>50041.939026</v>
      </c>
      <c r="H1506">
        <v>37882.090146000002</v>
      </c>
      <c r="I1506">
        <v>37700.505583999999</v>
      </c>
      <c r="J1506">
        <v>9</v>
      </c>
    </row>
    <row r="1507" spans="1:10" x14ac:dyDescent="0.25">
      <c r="A1507" t="s">
        <v>1927</v>
      </c>
      <c r="B1507">
        <v>1.6225916670879901</v>
      </c>
      <c r="C1507">
        <v>9.2878015653590704E-2</v>
      </c>
      <c r="D1507">
        <v>0.21326173846621299</v>
      </c>
      <c r="E1507">
        <v>53403.043061999997</v>
      </c>
      <c r="F1507">
        <v>37383.189169999998</v>
      </c>
      <c r="G1507">
        <v>44922.548962000001</v>
      </c>
      <c r="H1507">
        <v>34759.63379</v>
      </c>
      <c r="I1507">
        <v>6078.0945222</v>
      </c>
      <c r="J1507">
        <v>1</v>
      </c>
    </row>
    <row r="1508" spans="1:10" x14ac:dyDescent="0.25">
      <c r="A1508" t="s">
        <v>207</v>
      </c>
      <c r="B1508">
        <v>1.3617885465111701</v>
      </c>
      <c r="C1508">
        <v>9.3203517352594994E-2</v>
      </c>
      <c r="D1508">
        <v>0.21386712873608099</v>
      </c>
      <c r="E1508">
        <v>48274.578163999999</v>
      </c>
      <c r="F1508">
        <v>54372.604736000001</v>
      </c>
      <c r="G1508">
        <v>64587.146227999998</v>
      </c>
      <c r="H1508">
        <v>10494.613117999999</v>
      </c>
      <c r="I1508">
        <v>44185.819086000003</v>
      </c>
      <c r="J1508">
        <v>1</v>
      </c>
    </row>
    <row r="1509" spans="1:10" x14ac:dyDescent="0.25">
      <c r="A1509" t="s">
        <v>22769</v>
      </c>
      <c r="B1509">
        <v>-0.78301317467440001</v>
      </c>
      <c r="C1509">
        <v>9.3866266138233206E-2</v>
      </c>
      <c r="D1509">
        <v>0.21510241769781999</v>
      </c>
      <c r="E1509">
        <v>9214.4527603999995</v>
      </c>
      <c r="F1509">
        <v>12800.231226</v>
      </c>
      <c r="G1509">
        <v>13784.883048399999</v>
      </c>
      <c r="H1509">
        <v>15128.194265</v>
      </c>
      <c r="I1509">
        <v>27063.942696999999</v>
      </c>
      <c r="J1509">
        <v>4</v>
      </c>
    </row>
    <row r="1510" spans="1:10" x14ac:dyDescent="0.25">
      <c r="A1510" t="s">
        <v>11441</v>
      </c>
      <c r="B1510">
        <v>1.1529528138109999</v>
      </c>
      <c r="C1510">
        <v>9.3844587925295E-2</v>
      </c>
      <c r="D1510">
        <v>0.21510241769781999</v>
      </c>
      <c r="E1510">
        <v>7606.4598841999996</v>
      </c>
      <c r="F1510">
        <v>17707.237142000002</v>
      </c>
      <c r="G1510">
        <v>16216.0733516</v>
      </c>
      <c r="H1510">
        <v>3951.8438930000002</v>
      </c>
      <c r="I1510">
        <v>8612.9410705999999</v>
      </c>
      <c r="J1510">
        <v>1</v>
      </c>
    </row>
    <row r="1511" spans="1:10" x14ac:dyDescent="0.25">
      <c r="A1511" t="s">
        <v>23599</v>
      </c>
      <c r="B1511">
        <v>0.56722756042969003</v>
      </c>
      <c r="C1511">
        <v>9.3933139741725694E-2</v>
      </c>
      <c r="D1511">
        <v>0.215113110746283</v>
      </c>
      <c r="E1511">
        <v>90842.720468</v>
      </c>
      <c r="F1511">
        <v>128172.557912</v>
      </c>
      <c r="G1511">
        <v>102483.298992</v>
      </c>
      <c r="H1511">
        <v>67387.978417999999</v>
      </c>
      <c r="I1511">
        <v>76044.44958</v>
      </c>
      <c r="J1511">
        <v>1</v>
      </c>
    </row>
    <row r="1512" spans="1:10" x14ac:dyDescent="0.25">
      <c r="A1512" t="s">
        <v>14196</v>
      </c>
      <c r="B1512">
        <v>-0.607237804935569</v>
      </c>
      <c r="C1512">
        <v>9.4275468995935099E-2</v>
      </c>
      <c r="D1512">
        <v>0.21575418384377501</v>
      </c>
      <c r="E1512">
        <v>45800.374029999999</v>
      </c>
      <c r="F1512">
        <v>29435.231358000001</v>
      </c>
      <c r="G1512">
        <v>38793.637894</v>
      </c>
      <c r="H1512">
        <v>56182.269966</v>
      </c>
      <c r="I1512">
        <v>57765.340170000003</v>
      </c>
      <c r="J1512">
        <v>6</v>
      </c>
    </row>
    <row r="1513" spans="1:10" x14ac:dyDescent="0.25">
      <c r="A1513" t="s">
        <v>3879</v>
      </c>
      <c r="B1513">
        <v>1.4759456975924401</v>
      </c>
      <c r="C1513">
        <v>9.4632855756836998E-2</v>
      </c>
      <c r="D1513">
        <v>0.21642884603647</v>
      </c>
      <c r="E1513">
        <v>15619.304974999999</v>
      </c>
      <c r="F1513">
        <v>23011.963994999998</v>
      </c>
      <c r="G1513">
        <v>11662.4056638</v>
      </c>
      <c r="H1513">
        <v>12060.009482199999</v>
      </c>
      <c r="I1513">
        <v>2785.12193312</v>
      </c>
      <c r="J1513">
        <v>2</v>
      </c>
    </row>
    <row r="1514" spans="1:10" x14ac:dyDescent="0.25">
      <c r="A1514" t="s">
        <v>4900</v>
      </c>
      <c r="B1514">
        <v>-1.7373368877322199</v>
      </c>
      <c r="C1514">
        <v>9.4820040348866805E-2</v>
      </c>
      <c r="D1514">
        <v>0.21671361502074099</v>
      </c>
      <c r="E1514">
        <v>7013.7120857999998</v>
      </c>
      <c r="F1514">
        <v>2167.5088464599999</v>
      </c>
      <c r="G1514">
        <v>12668.2247314</v>
      </c>
      <c r="H1514">
        <v>13484.3870204</v>
      </c>
      <c r="I1514">
        <v>27503.157248799998</v>
      </c>
      <c r="J1514">
        <v>1</v>
      </c>
    </row>
    <row r="1515" spans="1:10" x14ac:dyDescent="0.25">
      <c r="A1515" t="s">
        <v>11638</v>
      </c>
      <c r="B1515">
        <v>0.54100020777193503</v>
      </c>
      <c r="C1515">
        <v>9.5085645859878498E-2</v>
      </c>
      <c r="D1515">
        <v>0.21717712244614301</v>
      </c>
      <c r="E1515">
        <v>43942.296088000003</v>
      </c>
      <c r="F1515">
        <v>41779.864712000002</v>
      </c>
      <c r="G1515">
        <v>54420.242746000004</v>
      </c>
      <c r="H1515">
        <v>29560.821928000001</v>
      </c>
      <c r="I1515">
        <v>34405.980541999998</v>
      </c>
      <c r="J1515">
        <v>10</v>
      </c>
    </row>
    <row r="1516" spans="1:10" x14ac:dyDescent="0.25">
      <c r="A1516" t="s">
        <v>7013</v>
      </c>
      <c r="B1516">
        <v>0.56333607580205802</v>
      </c>
      <c r="C1516">
        <v>9.5313404442765301E-2</v>
      </c>
      <c r="D1516">
        <v>0.21755363205483999</v>
      </c>
      <c r="E1516">
        <v>87920.691021999999</v>
      </c>
      <c r="F1516">
        <v>62792.868364000002</v>
      </c>
      <c r="G1516">
        <v>84440.841862000001</v>
      </c>
      <c r="H1516">
        <v>51921.512580000002</v>
      </c>
      <c r="I1516">
        <v>53029.961219999997</v>
      </c>
      <c r="J1516">
        <v>14</v>
      </c>
    </row>
    <row r="1517" spans="1:10" x14ac:dyDescent="0.25">
      <c r="A1517" t="s">
        <v>4053</v>
      </c>
      <c r="B1517">
        <v>-2.0224774269607901</v>
      </c>
      <c r="C1517">
        <v>9.5382893758304804E-2</v>
      </c>
      <c r="D1517">
        <v>0.21756863233259799</v>
      </c>
      <c r="E1517">
        <v>1019.5767817</v>
      </c>
      <c r="F1517">
        <v>6456.2618106</v>
      </c>
      <c r="G1517">
        <v>7569.2074258000002</v>
      </c>
      <c r="H1517">
        <v>11771.9015452</v>
      </c>
      <c r="I1517">
        <v>18999.737980400001</v>
      </c>
      <c r="J1517">
        <v>1</v>
      </c>
    </row>
    <row r="1518" spans="1:10" x14ac:dyDescent="0.25">
      <c r="A1518" t="s">
        <v>7006</v>
      </c>
      <c r="B1518">
        <v>-1.2732880704998499</v>
      </c>
      <c r="C1518">
        <v>9.5527526295422396E-2</v>
      </c>
      <c r="D1518">
        <v>0.21775490173340201</v>
      </c>
      <c r="E1518">
        <v>11013.8387552</v>
      </c>
      <c r="F1518">
        <v>17462.962610800001</v>
      </c>
      <c r="G1518">
        <v>5770.3159171999996</v>
      </c>
      <c r="H1518">
        <v>16733.150326399998</v>
      </c>
      <c r="I1518">
        <v>37432.117299999998</v>
      </c>
      <c r="J1518">
        <v>4</v>
      </c>
    </row>
    <row r="1519" spans="1:10" x14ac:dyDescent="0.25">
      <c r="A1519" t="s">
        <v>634</v>
      </c>
      <c r="B1519">
        <v>0.68464414159456399</v>
      </c>
      <c r="C1519">
        <v>9.5675385374445698E-2</v>
      </c>
      <c r="D1519">
        <v>0.217948275773935</v>
      </c>
      <c r="E1519">
        <v>19762.694903399999</v>
      </c>
      <c r="F1519">
        <v>15310.955259799999</v>
      </c>
      <c r="G1519">
        <v>22235.756352199998</v>
      </c>
      <c r="H1519">
        <v>14644.153498400001</v>
      </c>
      <c r="I1519">
        <v>9419.8346082000007</v>
      </c>
      <c r="J1519">
        <v>1</v>
      </c>
    </row>
    <row r="1520" spans="1:10" x14ac:dyDescent="0.25">
      <c r="A1520" t="s">
        <v>23600</v>
      </c>
      <c r="B1520">
        <v>0.80145695725701205</v>
      </c>
      <c r="C1520">
        <v>9.5746649723975702E-2</v>
      </c>
      <c r="D1520">
        <v>0.21796702748223001</v>
      </c>
      <c r="E1520">
        <v>7830.2609368000003</v>
      </c>
      <c r="F1520">
        <v>9928.6337425999991</v>
      </c>
      <c r="G1520">
        <v>4728.9747318</v>
      </c>
      <c r="H1520">
        <v>4088.6066615999998</v>
      </c>
      <c r="I1520">
        <v>4131.4644087999995</v>
      </c>
      <c r="J1520">
        <v>1</v>
      </c>
    </row>
    <row r="1521" spans="1:10" x14ac:dyDescent="0.25">
      <c r="A1521" t="s">
        <v>15554</v>
      </c>
      <c r="B1521">
        <v>-0.73827380402807696</v>
      </c>
      <c r="C1521">
        <v>9.5843402624930699E-2</v>
      </c>
      <c r="D1521">
        <v>0.218043740971717</v>
      </c>
      <c r="E1521">
        <v>13036.6183772</v>
      </c>
      <c r="F1521">
        <v>15092.086943</v>
      </c>
      <c r="G1521">
        <v>8512.5555741999997</v>
      </c>
      <c r="H1521">
        <v>17056.0571514</v>
      </c>
      <c r="I1521">
        <v>23011.963994999998</v>
      </c>
      <c r="J1521">
        <v>2</v>
      </c>
    </row>
    <row r="1522" spans="1:10" x14ac:dyDescent="0.25">
      <c r="A1522" t="s">
        <v>7874</v>
      </c>
      <c r="B1522">
        <v>-0.47169538376824799</v>
      </c>
      <c r="C1522">
        <v>9.5967357057000394E-2</v>
      </c>
      <c r="D1522">
        <v>0.21812920208347999</v>
      </c>
      <c r="E1522">
        <v>428176.05699999997</v>
      </c>
      <c r="F1522">
        <v>429552.96373999998</v>
      </c>
      <c r="G1522">
        <v>399419.06323999999</v>
      </c>
      <c r="H1522">
        <v>564255.84528000001</v>
      </c>
      <c r="I1522">
        <v>597803.82420000003</v>
      </c>
      <c r="J1522">
        <v>10</v>
      </c>
    </row>
    <row r="1523" spans="1:10" x14ac:dyDescent="0.25">
      <c r="A1523" t="s">
        <v>6088</v>
      </c>
      <c r="B1523">
        <v>-0.94059835938324998</v>
      </c>
      <c r="C1523">
        <v>9.6070206701312902E-2</v>
      </c>
      <c r="D1523">
        <v>0.21812920208347999</v>
      </c>
      <c r="E1523">
        <v>159686.63983199999</v>
      </c>
      <c r="F1523">
        <v>156050.62875599999</v>
      </c>
      <c r="G1523">
        <v>241611.345226</v>
      </c>
      <c r="H1523">
        <v>232563.59352600001</v>
      </c>
      <c r="I1523">
        <v>524233.41618</v>
      </c>
      <c r="J1523">
        <v>6</v>
      </c>
    </row>
    <row r="1524" spans="1:10" x14ac:dyDescent="0.25">
      <c r="A1524" t="s">
        <v>5689</v>
      </c>
      <c r="B1524">
        <v>-0.63496183573447396</v>
      </c>
      <c r="C1524">
        <v>9.60072600899574E-2</v>
      </c>
      <c r="D1524">
        <v>0.21812920208347999</v>
      </c>
      <c r="E1524">
        <v>228161.40582399999</v>
      </c>
      <c r="F1524">
        <v>249687.40178799999</v>
      </c>
      <c r="G1524">
        <v>252316.183032</v>
      </c>
      <c r="H1524">
        <v>295352.07478999998</v>
      </c>
      <c r="I1524">
        <v>482690.67709999997</v>
      </c>
      <c r="J1524">
        <v>26</v>
      </c>
    </row>
    <row r="1525" spans="1:10" x14ac:dyDescent="0.25">
      <c r="A1525" t="s">
        <v>9968</v>
      </c>
      <c r="B1525">
        <v>1.2206224245389801</v>
      </c>
      <c r="C1525">
        <v>9.6211957415835297E-2</v>
      </c>
      <c r="D1525">
        <v>0.218307709149579</v>
      </c>
      <c r="E1525">
        <v>768258.58716</v>
      </c>
      <c r="F1525">
        <v>220911.21484999999</v>
      </c>
      <c r="G1525">
        <v>308781.76370399998</v>
      </c>
      <c r="H1525">
        <v>180782.63192000001</v>
      </c>
      <c r="I1525">
        <v>142627.663344</v>
      </c>
      <c r="J1525">
        <v>17</v>
      </c>
    </row>
    <row r="1526" spans="1:10" x14ac:dyDescent="0.25">
      <c r="A1526" t="s">
        <v>13</v>
      </c>
      <c r="B1526">
        <v>-3.2193727297386299</v>
      </c>
      <c r="C1526">
        <v>9.6710315406099104E-2</v>
      </c>
      <c r="D1526">
        <v>0.21923024985535</v>
      </c>
      <c r="E1526">
        <v>13926.019391600001</v>
      </c>
      <c r="F1526">
        <v>1320.5877019</v>
      </c>
      <c r="G1526">
        <v>456.70724338799999</v>
      </c>
      <c r="H1526">
        <v>35136.213603999997</v>
      </c>
      <c r="I1526">
        <v>10220.5361398</v>
      </c>
      <c r="J1526">
        <v>1</v>
      </c>
    </row>
    <row r="1527" spans="1:10" x14ac:dyDescent="0.25">
      <c r="A1527" t="s">
        <v>19186</v>
      </c>
      <c r="B1527">
        <v>-1.0950858283278699</v>
      </c>
      <c r="C1527">
        <v>9.67453329321179E-2</v>
      </c>
      <c r="D1527">
        <v>0.21923024985535</v>
      </c>
      <c r="E1527">
        <v>26304.230488000001</v>
      </c>
      <c r="F1527">
        <v>68059.462774</v>
      </c>
      <c r="G1527">
        <v>74518.830291999999</v>
      </c>
      <c r="H1527">
        <v>112831.904868</v>
      </c>
      <c r="I1527">
        <v>105602.303988</v>
      </c>
      <c r="J1527">
        <v>12</v>
      </c>
    </row>
    <row r="1528" spans="1:10" x14ac:dyDescent="0.25">
      <c r="A1528" t="s">
        <v>13459</v>
      </c>
      <c r="B1528">
        <v>0.54821815692738396</v>
      </c>
      <c r="C1528">
        <v>9.68452322444361E-2</v>
      </c>
      <c r="D1528">
        <v>0.21931290969303199</v>
      </c>
      <c r="E1528">
        <v>80207.470612000005</v>
      </c>
      <c r="F1528">
        <v>90902.678518000001</v>
      </c>
      <c r="G1528">
        <v>92423.858106</v>
      </c>
      <c r="H1528">
        <v>51433.984515999997</v>
      </c>
      <c r="I1528">
        <v>69887.892468000005</v>
      </c>
      <c r="J1528">
        <v>1</v>
      </c>
    </row>
    <row r="1529" spans="1:10" x14ac:dyDescent="0.25">
      <c r="A1529" t="s">
        <v>14827</v>
      </c>
      <c r="B1529">
        <v>-1.0910373988098501</v>
      </c>
      <c r="C1529">
        <v>9.7049180857434802E-2</v>
      </c>
      <c r="D1529">
        <v>0.219458632645982</v>
      </c>
      <c r="E1529">
        <v>7516.0230398000003</v>
      </c>
      <c r="F1529">
        <v>2498.0126067199999</v>
      </c>
      <c r="G1529">
        <v>3792.9364454000001</v>
      </c>
      <c r="H1529">
        <v>10266.3948344</v>
      </c>
      <c r="I1529">
        <v>7596.6501248000004</v>
      </c>
      <c r="J1529">
        <v>1</v>
      </c>
    </row>
    <row r="1530" spans="1:10" x14ac:dyDescent="0.25">
      <c r="A1530" t="s">
        <v>5052</v>
      </c>
      <c r="B1530">
        <v>0.73924172098498198</v>
      </c>
      <c r="C1530">
        <v>9.7000048452782303E-2</v>
      </c>
      <c r="D1530">
        <v>0.219458632645982</v>
      </c>
      <c r="E1530">
        <v>3919.0537562</v>
      </c>
      <c r="F1530">
        <v>6445.2582961999997</v>
      </c>
      <c r="G1530">
        <v>7429.7690075999999</v>
      </c>
      <c r="H1530">
        <v>3492.51887652</v>
      </c>
      <c r="I1530">
        <v>3367.4080738600001</v>
      </c>
      <c r="J1530">
        <v>2</v>
      </c>
    </row>
    <row r="1531" spans="1:10" x14ac:dyDescent="0.25">
      <c r="A1531" t="s">
        <v>2936</v>
      </c>
      <c r="B1531">
        <v>-0.51041033435797101</v>
      </c>
      <c r="C1531">
        <v>9.7099973380090104E-2</v>
      </c>
      <c r="D1531">
        <v>0.219458632645982</v>
      </c>
      <c r="E1531">
        <v>66165.399785999994</v>
      </c>
      <c r="F1531">
        <v>64179.475992</v>
      </c>
      <c r="G1531">
        <v>58288.547553999997</v>
      </c>
      <c r="H1531">
        <v>99673.704880000005</v>
      </c>
      <c r="I1531">
        <v>80253.014263999998</v>
      </c>
      <c r="J1531">
        <v>24</v>
      </c>
    </row>
    <row r="1532" spans="1:10" x14ac:dyDescent="0.25">
      <c r="A1532" t="s">
        <v>7139</v>
      </c>
      <c r="B1532">
        <v>1.15992284238735</v>
      </c>
      <c r="C1532">
        <v>9.7628443911571605E-2</v>
      </c>
      <c r="D1532">
        <v>0.22005030416615801</v>
      </c>
      <c r="E1532">
        <v>96954.343504000004</v>
      </c>
      <c r="F1532">
        <v>103087.58041</v>
      </c>
      <c r="G1532">
        <v>79355.433386000004</v>
      </c>
      <c r="H1532">
        <v>75974.128767999995</v>
      </c>
      <c r="I1532">
        <v>22587.8983696</v>
      </c>
      <c r="J1532">
        <v>5</v>
      </c>
    </row>
    <row r="1533" spans="1:10" x14ac:dyDescent="0.25">
      <c r="A1533" t="s">
        <v>1055</v>
      </c>
      <c r="B1533">
        <v>0.51522223432735703</v>
      </c>
      <c r="C1533">
        <v>9.7646555754858394E-2</v>
      </c>
      <c r="D1533">
        <v>0.22005030416615801</v>
      </c>
      <c r="E1533">
        <v>2212577.7798600001</v>
      </c>
      <c r="F1533">
        <v>1949430.6974200001</v>
      </c>
      <c r="G1533">
        <v>1941338.25046</v>
      </c>
      <c r="H1533">
        <v>1269607.2144200001</v>
      </c>
      <c r="I1533">
        <v>1590037.78058</v>
      </c>
      <c r="J1533">
        <v>60</v>
      </c>
    </row>
    <row r="1534" spans="1:10" x14ac:dyDescent="0.25">
      <c r="A1534" t="s">
        <v>13980</v>
      </c>
      <c r="B1534">
        <v>-0.74882025943883901</v>
      </c>
      <c r="C1534">
        <v>9.7556331277906597E-2</v>
      </c>
      <c r="D1534">
        <v>0.22005030416615801</v>
      </c>
      <c r="E1534">
        <v>11262.0076138</v>
      </c>
      <c r="F1534">
        <v>16831.350018599998</v>
      </c>
      <c r="G1534">
        <v>17056.0571514</v>
      </c>
      <c r="H1534">
        <v>19327.307221399999</v>
      </c>
      <c r="I1534">
        <v>31946.954409999998</v>
      </c>
      <c r="J1534">
        <v>5</v>
      </c>
    </row>
    <row r="1535" spans="1:10" x14ac:dyDescent="0.25">
      <c r="A1535" t="s">
        <v>22418</v>
      </c>
      <c r="B1535">
        <v>0.52260740207938305</v>
      </c>
      <c r="C1535">
        <v>9.7658196446969894E-2</v>
      </c>
      <c r="D1535">
        <v>0.22005030416615801</v>
      </c>
      <c r="E1535">
        <v>3761690.5499800001</v>
      </c>
      <c r="F1535">
        <v>3606722.4816800002</v>
      </c>
      <c r="G1535">
        <v>4540892.7142000003</v>
      </c>
      <c r="H1535">
        <v>2548254.7179200002</v>
      </c>
      <c r="I1535">
        <v>2966247.7058600001</v>
      </c>
      <c r="J1535">
        <v>21</v>
      </c>
    </row>
    <row r="1536" spans="1:10" x14ac:dyDescent="0.25">
      <c r="A1536" t="s">
        <v>22698</v>
      </c>
      <c r="B1536">
        <v>-0.48160727395721598</v>
      </c>
      <c r="C1536">
        <v>9.7679935481507302E-2</v>
      </c>
      <c r="D1536">
        <v>0.22005030416615801</v>
      </c>
      <c r="E1536">
        <v>10169.678458599999</v>
      </c>
      <c r="F1536">
        <v>9849.3920942000004</v>
      </c>
      <c r="G1536">
        <v>11126.279656799999</v>
      </c>
      <c r="H1536">
        <v>13732.886257800001</v>
      </c>
      <c r="I1536">
        <v>15261.4640932</v>
      </c>
      <c r="J1536">
        <v>1</v>
      </c>
    </row>
    <row r="1537" spans="1:10" x14ac:dyDescent="0.25">
      <c r="A1537" t="s">
        <v>23601</v>
      </c>
      <c r="B1537">
        <v>-1.3599483864056601</v>
      </c>
      <c r="C1537">
        <v>9.7744696843080806E-2</v>
      </c>
      <c r="D1537">
        <v>0.22005283963761299</v>
      </c>
      <c r="E1537">
        <v>7248.1195613999998</v>
      </c>
      <c r="F1537">
        <v>3173.2950683600002</v>
      </c>
      <c r="G1537">
        <v>13569.5270602</v>
      </c>
      <c r="H1537">
        <v>14726.437398</v>
      </c>
      <c r="I1537">
        <v>20589.308014400001</v>
      </c>
      <c r="J1537">
        <v>1</v>
      </c>
    </row>
    <row r="1538" spans="1:10" x14ac:dyDescent="0.25">
      <c r="A1538" t="s">
        <v>2843</v>
      </c>
      <c r="B1538">
        <v>1.11210821005299</v>
      </c>
      <c r="C1538">
        <v>9.7905296622579796E-2</v>
      </c>
      <c r="D1538">
        <v>0.22027099266160099</v>
      </c>
      <c r="E1538">
        <v>6627.4640226000001</v>
      </c>
      <c r="F1538">
        <v>3315.55051598</v>
      </c>
      <c r="G1538">
        <v>8789.1744932000001</v>
      </c>
      <c r="H1538">
        <v>1951.9724119800001</v>
      </c>
      <c r="I1538">
        <v>3661.7958196</v>
      </c>
      <c r="J1538">
        <v>1</v>
      </c>
    </row>
    <row r="1539" spans="1:10" x14ac:dyDescent="0.25">
      <c r="A1539" t="s">
        <v>23602</v>
      </c>
      <c r="B1539">
        <v>6.2547447195653501</v>
      </c>
      <c r="C1539">
        <v>9.8057709281178698E-2</v>
      </c>
      <c r="D1539">
        <v>0.22035738926275</v>
      </c>
      <c r="E1539">
        <v>3525.7823409399998</v>
      </c>
      <c r="F1539">
        <v>2633.59079514</v>
      </c>
      <c r="G1539">
        <v>2692.54031248</v>
      </c>
      <c r="H1539">
        <v>1466.3892056</v>
      </c>
      <c r="I1539">
        <v>0</v>
      </c>
      <c r="J1539">
        <v>1</v>
      </c>
    </row>
    <row r="1540" spans="1:10" x14ac:dyDescent="0.25">
      <c r="A1540" t="s">
        <v>2004</v>
      </c>
      <c r="B1540">
        <v>-0.80978721023339895</v>
      </c>
      <c r="C1540">
        <v>9.8071145770784504E-2</v>
      </c>
      <c r="D1540">
        <v>0.22035738926275</v>
      </c>
      <c r="E1540">
        <v>75974.128767999995</v>
      </c>
      <c r="F1540">
        <v>99779.204333999995</v>
      </c>
      <c r="G1540">
        <v>155408.93332400001</v>
      </c>
      <c r="H1540">
        <v>159823.838326</v>
      </c>
      <c r="I1540">
        <v>214465.40843400001</v>
      </c>
      <c r="J1540">
        <v>21</v>
      </c>
    </row>
    <row r="1541" spans="1:10" x14ac:dyDescent="0.25">
      <c r="A1541" t="s">
        <v>19470</v>
      </c>
      <c r="B1541">
        <v>-0.61662138231879604</v>
      </c>
      <c r="C1541">
        <v>9.8365665664927104E-2</v>
      </c>
      <c r="D1541">
        <v>0.22087563108397301</v>
      </c>
      <c r="E1541">
        <v>89125.897425999996</v>
      </c>
      <c r="F1541">
        <v>102779.258204</v>
      </c>
      <c r="G1541">
        <v>120958.46782599999</v>
      </c>
      <c r="H1541">
        <v>131685.54210200001</v>
      </c>
      <c r="I1541">
        <v>191163.499404</v>
      </c>
      <c r="J1541">
        <v>12</v>
      </c>
    </row>
    <row r="1542" spans="1:10" x14ac:dyDescent="0.25">
      <c r="A1542" t="s">
        <v>15368</v>
      </c>
      <c r="B1542">
        <v>-0.67430669280558397</v>
      </c>
      <c r="C1542">
        <v>9.8489393628684502E-2</v>
      </c>
      <c r="D1542">
        <v>0.221009943652168</v>
      </c>
      <c r="E1542">
        <v>18850.8576436</v>
      </c>
      <c r="F1542">
        <v>30310.864959999999</v>
      </c>
      <c r="G1542">
        <v>22104.815407999999</v>
      </c>
      <c r="H1542">
        <v>31694.432132000002</v>
      </c>
      <c r="I1542">
        <v>43579.476042000002</v>
      </c>
      <c r="J1542">
        <v>6</v>
      </c>
    </row>
    <row r="1543" spans="1:10" x14ac:dyDescent="0.25">
      <c r="A1543" t="s">
        <v>5700</v>
      </c>
      <c r="B1543">
        <v>-2.2784525231338</v>
      </c>
      <c r="C1543">
        <v>9.8638116370979301E-2</v>
      </c>
      <c r="D1543">
        <v>0.22119410485746699</v>
      </c>
      <c r="E1543">
        <v>1197.2844226</v>
      </c>
      <c r="F1543">
        <v>12395.528039999999</v>
      </c>
      <c r="G1543">
        <v>9742.7692217999993</v>
      </c>
      <c r="H1543">
        <v>19899.799868999999</v>
      </c>
      <c r="I1543">
        <v>32604.126339999999</v>
      </c>
      <c r="J1543">
        <v>1</v>
      </c>
    </row>
    <row r="1544" spans="1:10" x14ac:dyDescent="0.25">
      <c r="A1544" t="s">
        <v>19567</v>
      </c>
      <c r="B1544">
        <v>0.75465019022067203</v>
      </c>
      <c r="C1544">
        <v>9.8699393810026598E-2</v>
      </c>
      <c r="D1544">
        <v>0.22119410485746699</v>
      </c>
      <c r="E1544">
        <v>272196.22405399999</v>
      </c>
      <c r="F1544">
        <v>259740.38241600001</v>
      </c>
      <c r="G1544">
        <v>221979.77666199999</v>
      </c>
      <c r="H1544">
        <v>207408.329302</v>
      </c>
      <c r="I1544">
        <v>106165.417638</v>
      </c>
      <c r="J1544">
        <v>10</v>
      </c>
    </row>
    <row r="1545" spans="1:10" x14ac:dyDescent="0.25">
      <c r="A1545" t="s">
        <v>4009</v>
      </c>
      <c r="B1545">
        <v>1.17985176810915</v>
      </c>
      <c r="C1545">
        <v>9.88251505870128E-2</v>
      </c>
      <c r="D1545">
        <v>0.22133249399604299</v>
      </c>
      <c r="E1545">
        <v>714077.49328000005</v>
      </c>
      <c r="F1545">
        <v>1181850.7819399999</v>
      </c>
      <c r="G1545">
        <v>718027.56240000005</v>
      </c>
      <c r="H1545">
        <v>659522.11951999995</v>
      </c>
      <c r="I1545">
        <v>211540.48836399999</v>
      </c>
      <c r="J1545">
        <v>10</v>
      </c>
    </row>
    <row r="1546" spans="1:10" x14ac:dyDescent="0.25">
      <c r="A1546" t="s">
        <v>17277</v>
      </c>
      <c r="B1546">
        <v>-0.934700543398853</v>
      </c>
      <c r="C1546">
        <v>9.8922636002107101E-2</v>
      </c>
      <c r="D1546">
        <v>0.22140742737558999</v>
      </c>
      <c r="E1546">
        <v>26393.980966399999</v>
      </c>
      <c r="F1546">
        <v>20638.958521</v>
      </c>
      <c r="G1546">
        <v>16313.2376202</v>
      </c>
      <c r="H1546">
        <v>26189.9061826</v>
      </c>
      <c r="I1546">
        <v>59857.603534000002</v>
      </c>
      <c r="J1546">
        <v>4</v>
      </c>
    </row>
    <row r="1547" spans="1:10" x14ac:dyDescent="0.25">
      <c r="A1547" t="s">
        <v>11420</v>
      </c>
      <c r="B1547">
        <v>0.71714348769874903</v>
      </c>
      <c r="C1547">
        <v>9.9030539067791107E-2</v>
      </c>
      <c r="D1547">
        <v>0.221505565392252</v>
      </c>
      <c r="E1547">
        <v>32958.466383999999</v>
      </c>
      <c r="F1547">
        <v>25380.0731858</v>
      </c>
      <c r="G1547">
        <v>37498.273922</v>
      </c>
      <c r="H1547">
        <v>14852.9373696</v>
      </c>
      <c r="I1547">
        <v>24777.234053200002</v>
      </c>
      <c r="J1547">
        <v>4</v>
      </c>
    </row>
    <row r="1548" spans="1:10" x14ac:dyDescent="0.25">
      <c r="A1548" t="s">
        <v>20285</v>
      </c>
      <c r="B1548">
        <v>0.89828035931113304</v>
      </c>
      <c r="C1548">
        <v>9.9217528627136301E-2</v>
      </c>
      <c r="D1548">
        <v>0.22178035810771601</v>
      </c>
      <c r="E1548">
        <v>1542800.2904000001</v>
      </c>
      <c r="F1548">
        <v>1445111.73734</v>
      </c>
      <c r="G1548">
        <v>1679857.3357800001</v>
      </c>
      <c r="H1548">
        <v>1304011.05036</v>
      </c>
      <c r="I1548">
        <v>532380.12632000004</v>
      </c>
      <c r="J1548">
        <v>26</v>
      </c>
    </row>
    <row r="1549" spans="1:10" x14ac:dyDescent="0.25">
      <c r="A1549" t="s">
        <v>4056</v>
      </c>
      <c r="B1549">
        <v>-0.63885261012067696</v>
      </c>
      <c r="C1549">
        <v>9.9536448529732605E-2</v>
      </c>
      <c r="D1549">
        <v>0.22234950840814899</v>
      </c>
      <c r="E1549">
        <v>42904.144893999997</v>
      </c>
      <c r="F1549">
        <v>34372.896675999997</v>
      </c>
      <c r="G1549">
        <v>26702.939657200001</v>
      </c>
      <c r="H1549">
        <v>47338.210952000001</v>
      </c>
      <c r="I1549">
        <v>59284.556493999997</v>
      </c>
      <c r="J1549">
        <v>10</v>
      </c>
    </row>
    <row r="1550" spans="1:10" x14ac:dyDescent="0.25">
      <c r="A1550" t="s">
        <v>19696</v>
      </c>
      <c r="B1550">
        <v>-1.3977186795358001</v>
      </c>
      <c r="C1550">
        <v>9.9949011000304094E-2</v>
      </c>
      <c r="D1550">
        <v>0.22312697226536601</v>
      </c>
      <c r="E1550">
        <v>3535.61959144</v>
      </c>
      <c r="F1550">
        <v>6263.2078777999996</v>
      </c>
      <c r="G1550">
        <v>13511.8701736</v>
      </c>
      <c r="H1550">
        <v>11906.741343399999</v>
      </c>
      <c r="I1550">
        <v>26089.506665199999</v>
      </c>
      <c r="J1550">
        <v>2</v>
      </c>
    </row>
    <row r="1551" spans="1:10" x14ac:dyDescent="0.25">
      <c r="A1551" t="s">
        <v>23603</v>
      </c>
      <c r="B1551">
        <v>-0.54378605889522902</v>
      </c>
      <c r="C1551">
        <v>0.10010574099877199</v>
      </c>
      <c r="D1551">
        <v>0.22333267895080999</v>
      </c>
      <c r="E1551">
        <v>476751.68755999999</v>
      </c>
      <c r="F1551">
        <v>546363.21851999999</v>
      </c>
      <c r="G1551">
        <v>545390.09643999999</v>
      </c>
      <c r="H1551">
        <v>650725.20892</v>
      </c>
      <c r="I1551">
        <v>889164.27405999997</v>
      </c>
      <c r="J1551">
        <v>6</v>
      </c>
    </row>
    <row r="1552" spans="1:10" x14ac:dyDescent="0.25">
      <c r="A1552" t="s">
        <v>20074</v>
      </c>
      <c r="B1552">
        <v>-0.60735039002431901</v>
      </c>
      <c r="C1552">
        <v>0.10020501248814701</v>
      </c>
      <c r="D1552">
        <v>0.22341001494778301</v>
      </c>
      <c r="E1552">
        <v>14740.932540399999</v>
      </c>
      <c r="F1552">
        <v>12577.0112448</v>
      </c>
      <c r="G1552">
        <v>11580.3656476</v>
      </c>
      <c r="H1552">
        <v>16051.760322599999</v>
      </c>
      <c r="I1552">
        <v>24064.548441399998</v>
      </c>
      <c r="J1552">
        <v>2</v>
      </c>
    </row>
    <row r="1553" spans="1:10" x14ac:dyDescent="0.25">
      <c r="A1553" t="s">
        <v>6110</v>
      </c>
      <c r="B1553">
        <v>0.87691834394905099</v>
      </c>
      <c r="C1553">
        <v>0.10076410202594301</v>
      </c>
      <c r="D1553">
        <v>0.22407862688470101</v>
      </c>
      <c r="E1553">
        <v>84295.505281999998</v>
      </c>
      <c r="F1553">
        <v>54487.029538000003</v>
      </c>
      <c r="G1553">
        <v>41620.616763999999</v>
      </c>
      <c r="H1553">
        <v>40839.739320000001</v>
      </c>
      <c r="I1553">
        <v>24092.618727000001</v>
      </c>
      <c r="J1553">
        <v>15</v>
      </c>
    </row>
    <row r="1554" spans="1:10" x14ac:dyDescent="0.25">
      <c r="A1554" t="s">
        <v>10447</v>
      </c>
      <c r="B1554">
        <v>1.0466540850550701</v>
      </c>
      <c r="C1554">
        <v>0.100635449222199</v>
      </c>
      <c r="D1554">
        <v>0.22407862688470101</v>
      </c>
      <c r="E1554">
        <v>91121.821872</v>
      </c>
      <c r="F1554">
        <v>83433.730284000005</v>
      </c>
      <c r="G1554">
        <v>81597.412798000005</v>
      </c>
      <c r="H1554">
        <v>71839.254012000005</v>
      </c>
      <c r="I1554">
        <v>23726.614804600002</v>
      </c>
      <c r="J1554">
        <v>1</v>
      </c>
    </row>
    <row r="1555" spans="1:10" x14ac:dyDescent="0.25">
      <c r="A1555" t="s">
        <v>10264</v>
      </c>
      <c r="B1555">
        <v>0.60763608038488004</v>
      </c>
      <c r="C1555">
        <v>0.100721351263338</v>
      </c>
      <c r="D1555">
        <v>0.22407862688470101</v>
      </c>
      <c r="E1555">
        <v>82466.834480000005</v>
      </c>
      <c r="F1555">
        <v>60162.917984</v>
      </c>
      <c r="G1555">
        <v>60922.016131999997</v>
      </c>
      <c r="H1555">
        <v>37627.097668000002</v>
      </c>
      <c r="I1555">
        <v>51552.215936000001</v>
      </c>
      <c r="J1555">
        <v>4</v>
      </c>
    </row>
    <row r="1556" spans="1:10" x14ac:dyDescent="0.25">
      <c r="A1556" t="s">
        <v>5266</v>
      </c>
      <c r="B1556">
        <v>1.40704678178513</v>
      </c>
      <c r="C1556">
        <v>0.100629059277711</v>
      </c>
      <c r="D1556">
        <v>0.22407862688470101</v>
      </c>
      <c r="E1556">
        <v>3468.5881070999999</v>
      </c>
      <c r="F1556">
        <v>8568.2565756000004</v>
      </c>
      <c r="G1556">
        <v>16190.735064799999</v>
      </c>
      <c r="H1556">
        <v>2566.6407306400001</v>
      </c>
      <c r="I1556">
        <v>3400.5913709599999</v>
      </c>
      <c r="J1556">
        <v>1</v>
      </c>
    </row>
    <row r="1557" spans="1:10" x14ac:dyDescent="0.25">
      <c r="A1557" t="s">
        <v>1478</v>
      </c>
      <c r="B1557">
        <v>-1.21636411389073</v>
      </c>
      <c r="C1557">
        <v>0.100903013557197</v>
      </c>
      <c r="D1557">
        <v>0.22424332961490201</v>
      </c>
      <c r="E1557">
        <v>33722.044073999998</v>
      </c>
      <c r="F1557">
        <v>34040.455887999997</v>
      </c>
      <c r="G1557">
        <v>36255.952308</v>
      </c>
      <c r="H1557">
        <v>41360.455412000003</v>
      </c>
      <c r="I1557">
        <v>156774.844854</v>
      </c>
      <c r="J1557">
        <v>7</v>
      </c>
    </row>
    <row r="1558" spans="1:10" x14ac:dyDescent="0.25">
      <c r="A1558" t="s">
        <v>11157</v>
      </c>
      <c r="B1558">
        <v>-0.50182680167660998</v>
      </c>
      <c r="C1558">
        <v>0.101042817262714</v>
      </c>
      <c r="D1558">
        <v>0.224409802244357</v>
      </c>
      <c r="E1558">
        <v>199022.32444200001</v>
      </c>
      <c r="F1558">
        <v>186405.948152</v>
      </c>
      <c r="G1558">
        <v>164004.46785399999</v>
      </c>
      <c r="H1558">
        <v>238976.114436</v>
      </c>
      <c r="I1558">
        <v>279632.883202</v>
      </c>
      <c r="J1558">
        <v>3</v>
      </c>
    </row>
    <row r="1559" spans="1:10" x14ac:dyDescent="0.25">
      <c r="A1559" t="s">
        <v>18302</v>
      </c>
      <c r="B1559">
        <v>-1.86569225321948</v>
      </c>
      <c r="C1559">
        <v>0.101356265676412</v>
      </c>
      <c r="D1559">
        <v>0.22496146772081699</v>
      </c>
      <c r="E1559">
        <v>3293.7759872199999</v>
      </c>
      <c r="F1559">
        <v>11187.6813994</v>
      </c>
      <c r="G1559">
        <v>21753.327461000001</v>
      </c>
      <c r="H1559">
        <v>20882.773316399998</v>
      </c>
      <c r="I1559">
        <v>54896.175298000002</v>
      </c>
      <c r="J1559">
        <v>1</v>
      </c>
    </row>
    <row r="1560" spans="1:10" x14ac:dyDescent="0.25">
      <c r="A1560" t="s">
        <v>17782</v>
      </c>
      <c r="B1560">
        <v>0.81072294682106805</v>
      </c>
      <c r="C1560">
        <v>0.10158894382783799</v>
      </c>
      <c r="D1560">
        <v>0.22533326988881699</v>
      </c>
      <c r="E1560">
        <v>797046.92623999994</v>
      </c>
      <c r="F1560">
        <v>540176.36184000003</v>
      </c>
      <c r="G1560">
        <v>541597.37230000005</v>
      </c>
      <c r="H1560">
        <v>487993.31922</v>
      </c>
      <c r="I1560">
        <v>252316.183032</v>
      </c>
      <c r="J1560">
        <v>19</v>
      </c>
    </row>
    <row r="1561" spans="1:10" x14ac:dyDescent="0.25">
      <c r="A1561" t="s">
        <v>20049</v>
      </c>
      <c r="B1561">
        <v>-0.892524259972168</v>
      </c>
      <c r="C1561">
        <v>0.102710678982066</v>
      </c>
      <c r="D1561">
        <v>0.227611948936077</v>
      </c>
      <c r="E1561">
        <v>39019.892064</v>
      </c>
      <c r="F1561">
        <v>50858.574747999999</v>
      </c>
      <c r="G1561">
        <v>27713.520268</v>
      </c>
      <c r="H1561">
        <v>50096.237677999998</v>
      </c>
      <c r="I1561">
        <v>99491.625327999995</v>
      </c>
      <c r="J1561">
        <v>7</v>
      </c>
    </row>
    <row r="1562" spans="1:10" x14ac:dyDescent="0.25">
      <c r="A1562" t="s">
        <v>1051</v>
      </c>
      <c r="B1562">
        <v>0.474474937549274</v>
      </c>
      <c r="C1562">
        <v>0.102747904074383</v>
      </c>
      <c r="D1562">
        <v>0.227611948936077</v>
      </c>
      <c r="E1562">
        <v>450361.10634</v>
      </c>
      <c r="F1562">
        <v>388102.09336</v>
      </c>
      <c r="G1562">
        <v>443780.73959999997</v>
      </c>
      <c r="H1562">
        <v>298238.28404</v>
      </c>
      <c r="I1562">
        <v>315905.35159999999</v>
      </c>
      <c r="J1562">
        <v>13</v>
      </c>
    </row>
    <row r="1563" spans="1:10" x14ac:dyDescent="0.25">
      <c r="A1563" t="s">
        <v>2529</v>
      </c>
      <c r="B1563">
        <v>0.75641433575268302</v>
      </c>
      <c r="C1563">
        <v>0.102853111540387</v>
      </c>
      <c r="D1563">
        <v>0.22769914193768201</v>
      </c>
      <c r="E1563">
        <v>175336.484084</v>
      </c>
      <c r="F1563">
        <v>172539.384464</v>
      </c>
      <c r="G1563">
        <v>220342.99849200001</v>
      </c>
      <c r="H1563">
        <v>155734.31075400001</v>
      </c>
      <c r="I1563">
        <v>79697.583599999998</v>
      </c>
      <c r="J1563">
        <v>5</v>
      </c>
    </row>
    <row r="1564" spans="1:10" x14ac:dyDescent="0.25">
      <c r="A1564" t="s">
        <v>1832</v>
      </c>
      <c r="B1564">
        <v>-0.51429581505821398</v>
      </c>
      <c r="C1564">
        <v>0.102966265001579</v>
      </c>
      <c r="D1564">
        <v>0.22776555034409801</v>
      </c>
      <c r="E1564">
        <v>17990.4728526</v>
      </c>
      <c r="F1564">
        <v>14014.7621504</v>
      </c>
      <c r="G1564">
        <v>15354.661490799999</v>
      </c>
      <c r="H1564">
        <v>20794.096790600001</v>
      </c>
      <c r="I1564">
        <v>24189.451007200001</v>
      </c>
      <c r="J1564">
        <v>4</v>
      </c>
    </row>
    <row r="1565" spans="1:10" x14ac:dyDescent="0.25">
      <c r="A1565" t="s">
        <v>6961</v>
      </c>
      <c r="B1565">
        <v>0.47356811953789701</v>
      </c>
      <c r="C1565">
        <v>0.103014841161992</v>
      </c>
      <c r="D1565">
        <v>0.22776555034409801</v>
      </c>
      <c r="E1565">
        <v>456417.18014000001</v>
      </c>
      <c r="F1565">
        <v>399419.06323999999</v>
      </c>
      <c r="G1565">
        <v>406066.12609999999</v>
      </c>
      <c r="H1565">
        <v>316635.26772</v>
      </c>
      <c r="I1565">
        <v>288789.79940800002</v>
      </c>
      <c r="J1565">
        <v>23</v>
      </c>
    </row>
    <row r="1566" spans="1:10" x14ac:dyDescent="0.25">
      <c r="A1566" t="s">
        <v>16075</v>
      </c>
      <c r="B1566">
        <v>1.3939989551414</v>
      </c>
      <c r="C1566">
        <v>0.103134974349089</v>
      </c>
      <c r="D1566">
        <v>0.22788545769913701</v>
      </c>
      <c r="E1566">
        <v>25080.6343376</v>
      </c>
      <c r="F1566">
        <v>19762.694903399999</v>
      </c>
      <c r="G1566">
        <v>17337.554336000001</v>
      </c>
      <c r="H1566">
        <v>16740.518731</v>
      </c>
      <c r="I1566">
        <v>3627.76395718</v>
      </c>
      <c r="J1566">
        <v>1</v>
      </c>
    </row>
    <row r="1567" spans="1:10" x14ac:dyDescent="0.25">
      <c r="A1567" t="s">
        <v>10107</v>
      </c>
      <c r="B1567">
        <v>-0.49138065651368401</v>
      </c>
      <c r="C1567">
        <v>0.103701967414165</v>
      </c>
      <c r="D1567">
        <v>0.22884582215582799</v>
      </c>
      <c r="E1567">
        <v>7100.0590080000002</v>
      </c>
      <c r="F1567">
        <v>5617.6496102000001</v>
      </c>
      <c r="G1567">
        <v>6198.5012055999996</v>
      </c>
      <c r="H1567">
        <v>8716.2138878000005</v>
      </c>
      <c r="I1567">
        <v>8932.1400955999998</v>
      </c>
      <c r="J1567">
        <v>3</v>
      </c>
    </row>
    <row r="1568" spans="1:10" x14ac:dyDescent="0.25">
      <c r="A1568" t="s">
        <v>1019</v>
      </c>
      <c r="B1568">
        <v>0.659990378336206</v>
      </c>
      <c r="C1568">
        <v>0.10370046103217199</v>
      </c>
      <c r="D1568">
        <v>0.22884582215582799</v>
      </c>
      <c r="E1568">
        <v>576587.92896000005</v>
      </c>
      <c r="F1568">
        <v>830798.97328000003</v>
      </c>
      <c r="G1568">
        <v>686650.21444000001</v>
      </c>
      <c r="H1568">
        <v>349324.20779999997</v>
      </c>
      <c r="I1568">
        <v>546363.21851999999</v>
      </c>
      <c r="J1568">
        <v>135</v>
      </c>
    </row>
    <row r="1569" spans="1:10" x14ac:dyDescent="0.25">
      <c r="A1569" t="s">
        <v>989</v>
      </c>
      <c r="B1569">
        <v>0.56351790225525999</v>
      </c>
      <c r="C1569">
        <v>0.103769541454028</v>
      </c>
      <c r="D1569">
        <v>0.22884889945665099</v>
      </c>
      <c r="E1569">
        <v>421227.34094000002</v>
      </c>
      <c r="F1569">
        <v>601075.05357999995</v>
      </c>
      <c r="G1569">
        <v>508908.50375999999</v>
      </c>
      <c r="H1569">
        <v>376938.57490000001</v>
      </c>
      <c r="I1569">
        <v>309870.56651999999</v>
      </c>
      <c r="J1569">
        <v>10</v>
      </c>
    </row>
    <row r="1570" spans="1:10" x14ac:dyDescent="0.25">
      <c r="A1570" t="s">
        <v>8944</v>
      </c>
      <c r="B1570">
        <v>-1.06987987024839</v>
      </c>
      <c r="C1570">
        <v>0.103882963630506</v>
      </c>
      <c r="D1570">
        <v>0.22895301990713099</v>
      </c>
      <c r="E1570">
        <v>2588.4330233800001</v>
      </c>
      <c r="F1570">
        <v>7516.0230398000003</v>
      </c>
      <c r="G1570">
        <v>3226.4981764600002</v>
      </c>
      <c r="H1570">
        <v>7218.7756203999998</v>
      </c>
      <c r="I1570">
        <v>9645.1174231999994</v>
      </c>
      <c r="J1570">
        <v>1</v>
      </c>
    </row>
    <row r="1571" spans="1:10" x14ac:dyDescent="0.25">
      <c r="A1571" t="s">
        <v>16165</v>
      </c>
      <c r="B1571">
        <v>-0.64240744497473501</v>
      </c>
      <c r="C1571">
        <v>0.104226839394172</v>
      </c>
      <c r="D1571">
        <v>0.22956459275480701</v>
      </c>
      <c r="E1571">
        <v>16559.765789199999</v>
      </c>
      <c r="F1571">
        <v>18434.910602</v>
      </c>
      <c r="G1571">
        <v>27130.440879599999</v>
      </c>
      <c r="H1571">
        <v>28819.867464200001</v>
      </c>
      <c r="I1571">
        <v>34609.352088</v>
      </c>
      <c r="J1571">
        <v>3</v>
      </c>
    </row>
    <row r="1572" spans="1:10" x14ac:dyDescent="0.25">
      <c r="A1572" t="s">
        <v>6133</v>
      </c>
      <c r="B1572">
        <v>-2.0096732434533302</v>
      </c>
      <c r="C1572">
        <v>0.10429770659217399</v>
      </c>
      <c r="D1572">
        <v>0.229574455376027</v>
      </c>
      <c r="E1572">
        <v>1227.63809496</v>
      </c>
      <c r="F1572">
        <v>8502.8976101999997</v>
      </c>
      <c r="G1572">
        <v>10060.6017428</v>
      </c>
      <c r="H1572">
        <v>16962.071732600001</v>
      </c>
      <c r="I1572">
        <v>21292.420891999998</v>
      </c>
      <c r="J1572">
        <v>1</v>
      </c>
    </row>
    <row r="1573" spans="1:10" x14ac:dyDescent="0.25">
      <c r="A1573" t="s">
        <v>6578</v>
      </c>
      <c r="B1573">
        <v>-2.2175468684872599</v>
      </c>
      <c r="C1573">
        <v>0.10442147286343099</v>
      </c>
      <c r="D1573">
        <v>0.22970066995021901</v>
      </c>
      <c r="E1573">
        <v>12535.9268054</v>
      </c>
      <c r="F1573">
        <v>18342.254346400001</v>
      </c>
      <c r="G1573">
        <v>24554.1831084</v>
      </c>
      <c r="H1573">
        <v>291345.69446000003</v>
      </c>
      <c r="I1573">
        <v>23543.705191000001</v>
      </c>
      <c r="J1573">
        <v>5</v>
      </c>
    </row>
    <row r="1574" spans="1:10" x14ac:dyDescent="0.25">
      <c r="A1574" t="s">
        <v>14706</v>
      </c>
      <c r="B1574">
        <v>-0.63080822813406301</v>
      </c>
      <c r="C1574">
        <v>0.10462487754631999</v>
      </c>
      <c r="D1574">
        <v>0.23000179692000999</v>
      </c>
      <c r="E1574">
        <v>169340.699892</v>
      </c>
      <c r="F1574">
        <v>161386.307378</v>
      </c>
      <c r="G1574">
        <v>187742.42819800001</v>
      </c>
      <c r="H1574">
        <v>206985.72514</v>
      </c>
      <c r="I1574">
        <v>344592.64142</v>
      </c>
      <c r="J1574">
        <v>14</v>
      </c>
    </row>
    <row r="1575" spans="1:10" x14ac:dyDescent="0.25">
      <c r="A1575" t="s">
        <v>17266</v>
      </c>
      <c r="B1575">
        <v>0.64927902538258497</v>
      </c>
      <c r="C1575">
        <v>0.105125071901278</v>
      </c>
      <c r="D1575">
        <v>0.23095457346545001</v>
      </c>
      <c r="E1575">
        <v>44787.104253999998</v>
      </c>
      <c r="F1575">
        <v>77819.067859999996</v>
      </c>
      <c r="G1575">
        <v>54130.244879999998</v>
      </c>
      <c r="H1575">
        <v>37859.173766</v>
      </c>
      <c r="I1575">
        <v>35321.167015999999</v>
      </c>
      <c r="J1575">
        <v>7</v>
      </c>
    </row>
    <row r="1576" spans="1:10" x14ac:dyDescent="0.25">
      <c r="A1576" t="s">
        <v>12701</v>
      </c>
      <c r="B1576">
        <v>-0.74205703177945703</v>
      </c>
      <c r="C1576">
        <v>0.105518248659918</v>
      </c>
      <c r="D1576">
        <v>0.23163726415576999</v>
      </c>
      <c r="E1576">
        <v>38522.71112</v>
      </c>
      <c r="F1576">
        <v>45607.231297999999</v>
      </c>
      <c r="G1576">
        <v>55268.429475999998</v>
      </c>
      <c r="H1576">
        <v>56517.093258000001</v>
      </c>
      <c r="I1576">
        <v>104570.39496400001</v>
      </c>
      <c r="J1576">
        <v>4</v>
      </c>
    </row>
    <row r="1577" spans="1:10" x14ac:dyDescent="0.25">
      <c r="A1577" t="s">
        <v>11427</v>
      </c>
      <c r="B1577">
        <v>7.1970840818352997</v>
      </c>
      <c r="C1577">
        <v>0.105569788406447</v>
      </c>
      <c r="D1577">
        <v>0.23163726415576999</v>
      </c>
      <c r="E1577">
        <v>12395.528039999999</v>
      </c>
      <c r="F1577">
        <v>15343.7888054</v>
      </c>
      <c r="G1577">
        <v>6746.6724826</v>
      </c>
      <c r="H1577">
        <v>0</v>
      </c>
      <c r="I1577">
        <v>5484.2985701999996</v>
      </c>
      <c r="J1577">
        <v>1</v>
      </c>
    </row>
    <row r="1578" spans="1:10" x14ac:dyDescent="0.25">
      <c r="A1578" t="s">
        <v>4613</v>
      </c>
      <c r="B1578">
        <v>-0.64409598849227501</v>
      </c>
      <c r="C1578">
        <v>0.105991112634646</v>
      </c>
      <c r="D1578">
        <v>0.232414246981996</v>
      </c>
      <c r="E1578">
        <v>277149.70091000001</v>
      </c>
      <c r="F1578">
        <v>174524.65032799999</v>
      </c>
      <c r="G1578">
        <v>179835.77416599999</v>
      </c>
      <c r="H1578">
        <v>288584.23202</v>
      </c>
      <c r="I1578">
        <v>357941.13351999997</v>
      </c>
      <c r="J1578">
        <v>21</v>
      </c>
    </row>
    <row r="1579" spans="1:10" x14ac:dyDescent="0.25">
      <c r="A1579" t="s">
        <v>8298</v>
      </c>
      <c r="B1579">
        <v>2.55732335711417</v>
      </c>
      <c r="C1579">
        <v>0.10611236777255199</v>
      </c>
      <c r="D1579">
        <v>0.23253267918725301</v>
      </c>
      <c r="E1579">
        <v>7596.6501248000004</v>
      </c>
      <c r="F1579">
        <v>5361.7363174000002</v>
      </c>
      <c r="G1579">
        <v>32958.466383999999</v>
      </c>
      <c r="H1579">
        <v>6068.4039083999996</v>
      </c>
      <c r="I1579">
        <v>577.83637999600001</v>
      </c>
      <c r="J1579">
        <v>1</v>
      </c>
    </row>
    <row r="1580" spans="1:10" x14ac:dyDescent="0.25">
      <c r="A1580" t="s">
        <v>23350</v>
      </c>
      <c r="B1580">
        <v>-0.74010885251792302</v>
      </c>
      <c r="C1580">
        <v>0.106328379218008</v>
      </c>
      <c r="D1580">
        <v>0.23285847709681501</v>
      </c>
      <c r="E1580">
        <v>41779.864712000002</v>
      </c>
      <c r="F1580">
        <v>31592.020251999998</v>
      </c>
      <c r="G1580">
        <v>22205.882867600001</v>
      </c>
      <c r="H1580">
        <v>60719.76715</v>
      </c>
      <c r="I1580">
        <v>43679.754097999998</v>
      </c>
      <c r="J1580">
        <v>3</v>
      </c>
    </row>
    <row r="1581" spans="1:10" x14ac:dyDescent="0.25">
      <c r="A1581" t="s">
        <v>5858</v>
      </c>
      <c r="B1581">
        <v>1.1791362357978401</v>
      </c>
      <c r="C1581">
        <v>0.10652869483242799</v>
      </c>
      <c r="D1581">
        <v>0.23314951058894701</v>
      </c>
      <c r="E1581">
        <v>46587.08236</v>
      </c>
      <c r="F1581">
        <v>102282.73459399999</v>
      </c>
      <c r="G1581">
        <v>89790.410302000004</v>
      </c>
      <c r="H1581">
        <v>55295.461781999998</v>
      </c>
      <c r="I1581">
        <v>20025.391753</v>
      </c>
      <c r="J1581">
        <v>10</v>
      </c>
    </row>
    <row r="1582" spans="1:10" x14ac:dyDescent="0.25">
      <c r="A1582" t="s">
        <v>16636</v>
      </c>
      <c r="B1582">
        <v>0.52130368835915497</v>
      </c>
      <c r="C1582">
        <v>0.10664510704880199</v>
      </c>
      <c r="D1582">
        <v>0.23325666045209301</v>
      </c>
      <c r="E1582">
        <v>20360.742718599999</v>
      </c>
      <c r="F1582">
        <v>20735.6492774</v>
      </c>
      <c r="G1582">
        <v>15487.896631199999</v>
      </c>
      <c r="H1582">
        <v>12812.3885692</v>
      </c>
      <c r="I1582">
        <v>13248.390973</v>
      </c>
      <c r="J1582">
        <v>3</v>
      </c>
    </row>
    <row r="1583" spans="1:10" x14ac:dyDescent="0.25">
      <c r="A1583" t="s">
        <v>4628</v>
      </c>
      <c r="B1583">
        <v>-0.930444154758166</v>
      </c>
      <c r="C1583">
        <v>0.106737305108226</v>
      </c>
      <c r="D1583">
        <v>0.233310746563998</v>
      </c>
      <c r="E1583">
        <v>15834.372987799999</v>
      </c>
      <c r="F1583">
        <v>6886.3134258</v>
      </c>
      <c r="G1583">
        <v>16430.7712852</v>
      </c>
      <c r="H1583">
        <v>24363.192319599999</v>
      </c>
      <c r="I1583">
        <v>21994.788307399998</v>
      </c>
      <c r="J1583">
        <v>2</v>
      </c>
    </row>
    <row r="1584" spans="1:10" x14ac:dyDescent="0.25">
      <c r="A1584" t="s">
        <v>17797</v>
      </c>
      <c r="B1584">
        <v>-0.66661300490082698</v>
      </c>
      <c r="C1584">
        <v>0.107021072564554</v>
      </c>
      <c r="D1584">
        <v>0.23355042256220701</v>
      </c>
      <c r="E1584">
        <v>14351.5031764</v>
      </c>
      <c r="F1584">
        <v>19899.799868999999</v>
      </c>
      <c r="G1584">
        <v>14582.461680599999</v>
      </c>
      <c r="H1584">
        <v>32399.881254</v>
      </c>
      <c r="I1584">
        <v>20131.145938400001</v>
      </c>
      <c r="J1584">
        <v>1</v>
      </c>
    </row>
    <row r="1585" spans="1:10" x14ac:dyDescent="0.25">
      <c r="A1585" t="s">
        <v>23604</v>
      </c>
      <c r="B1585">
        <v>0.56746635071316398</v>
      </c>
      <c r="C1585">
        <v>0.10726132233383701</v>
      </c>
      <c r="D1585">
        <v>0.23355042256220701</v>
      </c>
      <c r="E1585">
        <v>268655.40083</v>
      </c>
      <c r="F1585">
        <v>219822.65825000001</v>
      </c>
      <c r="G1585">
        <v>186323.70774799999</v>
      </c>
      <c r="H1585">
        <v>167719.60112400001</v>
      </c>
      <c r="I1585">
        <v>134314.515996</v>
      </c>
      <c r="J1585">
        <v>14</v>
      </c>
    </row>
    <row r="1586" spans="1:10" x14ac:dyDescent="0.25">
      <c r="A1586" t="s">
        <v>4989</v>
      </c>
      <c r="B1586">
        <v>-1.07204464240317</v>
      </c>
      <c r="C1586">
        <v>0.107319728586277</v>
      </c>
      <c r="D1586">
        <v>0.23355042256220701</v>
      </c>
      <c r="E1586">
        <v>5606.2642574000001</v>
      </c>
      <c r="F1586">
        <v>10036.9105678</v>
      </c>
      <c r="G1586">
        <v>9504.1721393999997</v>
      </c>
      <c r="H1586">
        <v>10387.0200544</v>
      </c>
      <c r="I1586">
        <v>28040.7618674</v>
      </c>
      <c r="J1586">
        <v>3</v>
      </c>
    </row>
    <row r="1587" spans="1:10" x14ac:dyDescent="0.25">
      <c r="A1587" t="s">
        <v>12564</v>
      </c>
      <c r="B1587">
        <v>0.567815159434927</v>
      </c>
      <c r="C1587">
        <v>0.10723441111694799</v>
      </c>
      <c r="D1587">
        <v>0.23355042256220701</v>
      </c>
      <c r="E1587">
        <v>43394.907937999997</v>
      </c>
      <c r="F1587">
        <v>62834.148564000003</v>
      </c>
      <c r="G1587">
        <v>47392.809128000001</v>
      </c>
      <c r="H1587">
        <v>37432.117299999998</v>
      </c>
      <c r="I1587">
        <v>31078.014704000001</v>
      </c>
      <c r="J1587">
        <v>8</v>
      </c>
    </row>
    <row r="1588" spans="1:10" x14ac:dyDescent="0.25">
      <c r="A1588" t="s">
        <v>14814</v>
      </c>
      <c r="B1588">
        <v>0.510937114575157</v>
      </c>
      <c r="C1588">
        <v>0.106916198120936</v>
      </c>
      <c r="D1588">
        <v>0.23355042256220701</v>
      </c>
      <c r="E1588">
        <v>226007.83671599999</v>
      </c>
      <c r="F1588">
        <v>297885.27228799998</v>
      </c>
      <c r="G1588">
        <v>250764.370956</v>
      </c>
      <c r="H1588">
        <v>191512.65534600001</v>
      </c>
      <c r="I1588">
        <v>169230.462722</v>
      </c>
      <c r="J1588">
        <v>6</v>
      </c>
    </row>
    <row r="1589" spans="1:10" x14ac:dyDescent="0.25">
      <c r="A1589" t="s">
        <v>14114</v>
      </c>
      <c r="B1589">
        <v>0.67787498990291395</v>
      </c>
      <c r="C1589">
        <v>0.107175139248656</v>
      </c>
      <c r="D1589">
        <v>0.23355042256220701</v>
      </c>
      <c r="E1589">
        <v>65962.580790000007</v>
      </c>
      <c r="F1589">
        <v>40782.913282000001</v>
      </c>
      <c r="G1589">
        <v>66473.545125999997</v>
      </c>
      <c r="H1589">
        <v>40271.812420000002</v>
      </c>
      <c r="I1589">
        <v>30795.329534</v>
      </c>
      <c r="J1589">
        <v>1</v>
      </c>
    </row>
    <row r="1590" spans="1:10" x14ac:dyDescent="0.25">
      <c r="A1590" t="s">
        <v>23605</v>
      </c>
      <c r="B1590">
        <v>1.5541672932753801</v>
      </c>
      <c r="C1590">
        <v>0.10725007687612</v>
      </c>
      <c r="D1590">
        <v>0.23355042256220701</v>
      </c>
      <c r="E1590">
        <v>69683.097993999996</v>
      </c>
      <c r="F1590">
        <v>58318.856544000002</v>
      </c>
      <c r="G1590">
        <v>15408.831683799999</v>
      </c>
      <c r="H1590">
        <v>19520.038456800001</v>
      </c>
      <c r="I1590">
        <v>9366.5744305999997</v>
      </c>
      <c r="J1590">
        <v>2</v>
      </c>
    </row>
    <row r="1591" spans="1:10" x14ac:dyDescent="0.25">
      <c r="A1591" t="s">
        <v>23606</v>
      </c>
      <c r="B1591">
        <v>-0.60352650197154201</v>
      </c>
      <c r="C1591">
        <v>0.10745988273092</v>
      </c>
      <c r="D1591">
        <v>0.23370834873177401</v>
      </c>
      <c r="E1591">
        <v>5376.4415897999997</v>
      </c>
      <c r="F1591">
        <v>5640.5828860000001</v>
      </c>
      <c r="G1591">
        <v>6859.3033922000004</v>
      </c>
      <c r="H1591">
        <v>11130.657207599999</v>
      </c>
      <c r="I1591">
        <v>7282.5985612000004</v>
      </c>
      <c r="J1591">
        <v>1</v>
      </c>
    </row>
    <row r="1592" spans="1:10" x14ac:dyDescent="0.25">
      <c r="A1592" t="s">
        <v>17594</v>
      </c>
      <c r="B1592">
        <v>-0.83286189911445296</v>
      </c>
      <c r="C1592">
        <v>0.107703821078908</v>
      </c>
      <c r="D1592">
        <v>0.23379774845628601</v>
      </c>
      <c r="E1592">
        <v>52208.689295999997</v>
      </c>
      <c r="F1592">
        <v>32424.364382</v>
      </c>
      <c r="G1592">
        <v>44408.326738000003</v>
      </c>
      <c r="H1592">
        <v>107000.053472</v>
      </c>
      <c r="I1592">
        <v>52817.356425999998</v>
      </c>
      <c r="J1592">
        <v>1</v>
      </c>
    </row>
    <row r="1593" spans="1:10" x14ac:dyDescent="0.25">
      <c r="A1593" t="s">
        <v>11939</v>
      </c>
      <c r="B1593">
        <v>0.58629534388196902</v>
      </c>
      <c r="C1593">
        <v>0.107626627396474</v>
      </c>
      <c r="D1593">
        <v>0.23379774845628601</v>
      </c>
      <c r="E1593">
        <v>65082.679625999997</v>
      </c>
      <c r="F1593">
        <v>49053.476622000002</v>
      </c>
      <c r="G1593">
        <v>73283.686988000001</v>
      </c>
      <c r="H1593">
        <v>36831.381223999997</v>
      </c>
      <c r="I1593">
        <v>45731.810131999999</v>
      </c>
      <c r="J1593">
        <v>1</v>
      </c>
    </row>
    <row r="1594" spans="1:10" x14ac:dyDescent="0.25">
      <c r="A1594" t="s">
        <v>11615</v>
      </c>
      <c r="B1594">
        <v>2.0884526530207301</v>
      </c>
      <c r="C1594">
        <v>0.10768433174707701</v>
      </c>
      <c r="D1594">
        <v>0.23379774845628601</v>
      </c>
      <c r="E1594">
        <v>38022.146203999997</v>
      </c>
      <c r="F1594">
        <v>22960.779521199998</v>
      </c>
      <c r="G1594">
        <v>217828.665266</v>
      </c>
      <c r="H1594">
        <v>19681.137989399998</v>
      </c>
      <c r="I1594">
        <v>9288.6856638000008</v>
      </c>
      <c r="J1594">
        <v>6</v>
      </c>
    </row>
    <row r="1595" spans="1:10" x14ac:dyDescent="0.25">
      <c r="A1595" t="s">
        <v>2249</v>
      </c>
      <c r="B1595">
        <v>-0.69341070850401298</v>
      </c>
      <c r="C1595">
        <v>0.107857491203251</v>
      </c>
      <c r="D1595">
        <v>0.23383774581871</v>
      </c>
      <c r="E1595">
        <v>50300.222664000001</v>
      </c>
      <c r="F1595">
        <v>51921.512580000002</v>
      </c>
      <c r="G1595">
        <v>66748.010066000003</v>
      </c>
      <c r="H1595">
        <v>67959.303104000006</v>
      </c>
      <c r="I1595">
        <v>120079.434846</v>
      </c>
      <c r="J1595">
        <v>4</v>
      </c>
    </row>
    <row r="1596" spans="1:10" x14ac:dyDescent="0.25">
      <c r="A1596" t="s">
        <v>20576</v>
      </c>
      <c r="B1596">
        <v>-0.66318742620719595</v>
      </c>
      <c r="C1596">
        <v>0.107850563664425</v>
      </c>
      <c r="D1596">
        <v>0.23383774581871</v>
      </c>
      <c r="E1596">
        <v>33654.918747999996</v>
      </c>
      <c r="F1596">
        <v>30209.019671999999</v>
      </c>
      <c r="G1596">
        <v>39953.252148</v>
      </c>
      <c r="H1596">
        <v>41779.864712000002</v>
      </c>
      <c r="I1596">
        <v>70927.074231999999</v>
      </c>
      <c r="J1596">
        <v>5</v>
      </c>
    </row>
    <row r="1597" spans="1:10" x14ac:dyDescent="0.25">
      <c r="A1597" t="s">
        <v>9680</v>
      </c>
      <c r="B1597">
        <v>0.74664537883834603</v>
      </c>
      <c r="C1597">
        <v>0.108092263866518</v>
      </c>
      <c r="D1597">
        <v>0.234199905044122</v>
      </c>
      <c r="E1597">
        <v>34433.564720000002</v>
      </c>
      <c r="F1597">
        <v>51179.992092</v>
      </c>
      <c r="G1597">
        <v>71407.496071999994</v>
      </c>
      <c r="H1597">
        <v>29311.426564000001</v>
      </c>
      <c r="I1597">
        <v>30430.617765999999</v>
      </c>
      <c r="J1597">
        <v>3</v>
      </c>
    </row>
    <row r="1598" spans="1:10" x14ac:dyDescent="0.25">
      <c r="A1598" t="s">
        <v>2261</v>
      </c>
      <c r="B1598">
        <v>-0.52718557751260098</v>
      </c>
      <c r="C1598">
        <v>0.108245042666353</v>
      </c>
      <c r="D1598">
        <v>0.23438406859126401</v>
      </c>
      <c r="E1598">
        <v>8008.4274477999998</v>
      </c>
      <c r="F1598">
        <v>9495.7923633999999</v>
      </c>
      <c r="G1598">
        <v>11143.080545000001</v>
      </c>
      <c r="H1598">
        <v>14429.815311</v>
      </c>
      <c r="I1598">
        <v>12889.0592492</v>
      </c>
      <c r="J1598">
        <v>1</v>
      </c>
    </row>
    <row r="1599" spans="1:10" x14ac:dyDescent="0.25">
      <c r="A1599" t="s">
        <v>3908</v>
      </c>
      <c r="B1599">
        <v>-0.59402078437953099</v>
      </c>
      <c r="C1599">
        <v>0.108679317058452</v>
      </c>
      <c r="D1599">
        <v>0.23517714542436</v>
      </c>
      <c r="E1599">
        <v>2069223.8470000001</v>
      </c>
      <c r="F1599">
        <v>1803669.1650400001</v>
      </c>
      <c r="G1599">
        <v>2097034.02064</v>
      </c>
      <c r="H1599">
        <v>2387626.7976799998</v>
      </c>
      <c r="I1599">
        <v>3761690.5499800001</v>
      </c>
      <c r="J1599">
        <v>19</v>
      </c>
    </row>
    <row r="1600" spans="1:10" x14ac:dyDescent="0.25">
      <c r="A1600" t="s">
        <v>17587</v>
      </c>
      <c r="B1600">
        <v>-0.72751900253977997</v>
      </c>
      <c r="C1600">
        <v>0.10906096527689201</v>
      </c>
      <c r="D1600">
        <v>0.23570801120468199</v>
      </c>
      <c r="E1600">
        <v>14418.922642400001</v>
      </c>
      <c r="F1600">
        <v>26290.482881399999</v>
      </c>
      <c r="G1600">
        <v>17749.773597799998</v>
      </c>
      <c r="H1600">
        <v>37343.711238000004</v>
      </c>
      <c r="I1600">
        <v>26167.440598599998</v>
      </c>
      <c r="J1600">
        <v>2</v>
      </c>
    </row>
    <row r="1601" spans="1:10" x14ac:dyDescent="0.25">
      <c r="A1601" t="s">
        <v>17773</v>
      </c>
      <c r="B1601">
        <v>-1.1212854351739601</v>
      </c>
      <c r="C1601">
        <v>0.108994836183057</v>
      </c>
      <c r="D1601">
        <v>0.23570801120468199</v>
      </c>
      <c r="E1601">
        <v>5756.6585574000001</v>
      </c>
      <c r="F1601">
        <v>6672.8983983999997</v>
      </c>
      <c r="G1601">
        <v>18260.481168400001</v>
      </c>
      <c r="H1601">
        <v>18766.548537999999</v>
      </c>
      <c r="I1601">
        <v>19910.984693599999</v>
      </c>
      <c r="J1601">
        <v>2</v>
      </c>
    </row>
    <row r="1602" spans="1:10" x14ac:dyDescent="0.25">
      <c r="A1602" t="s">
        <v>18831</v>
      </c>
      <c r="B1602">
        <v>-0.49470757863549097</v>
      </c>
      <c r="C1602">
        <v>0.10953820494913501</v>
      </c>
      <c r="D1602">
        <v>0.236591575711499</v>
      </c>
      <c r="E1602">
        <v>15020.490503200001</v>
      </c>
      <c r="F1602">
        <v>16733.150326399998</v>
      </c>
      <c r="G1602">
        <v>14464.141347000001</v>
      </c>
      <c r="H1602">
        <v>19302.788665</v>
      </c>
      <c r="I1602">
        <v>24318.837554199999</v>
      </c>
      <c r="J1602">
        <v>5</v>
      </c>
    </row>
    <row r="1603" spans="1:10" x14ac:dyDescent="0.25">
      <c r="A1603" t="s">
        <v>1108</v>
      </c>
      <c r="B1603">
        <v>0.56789677018625495</v>
      </c>
      <c r="C1603">
        <v>0.11004554388683201</v>
      </c>
      <c r="D1603">
        <v>0.23730189569814999</v>
      </c>
      <c r="E1603">
        <v>708572.32897999999</v>
      </c>
      <c r="F1603">
        <v>806516.82160000002</v>
      </c>
      <c r="G1603">
        <v>648382.44317999994</v>
      </c>
      <c r="H1603">
        <v>586558.97369999997</v>
      </c>
      <c r="I1603">
        <v>400250.93702000001</v>
      </c>
      <c r="J1603">
        <v>9</v>
      </c>
    </row>
    <row r="1604" spans="1:10" x14ac:dyDescent="0.25">
      <c r="A1604" t="s">
        <v>22327</v>
      </c>
      <c r="B1604">
        <v>-1.7511355598904399</v>
      </c>
      <c r="C1604">
        <v>0.109976620056449</v>
      </c>
      <c r="D1604">
        <v>0.23730189569814999</v>
      </c>
      <c r="E1604">
        <v>2259.8019901399998</v>
      </c>
      <c r="F1604">
        <v>6393.1642271999999</v>
      </c>
      <c r="G1604">
        <v>6735.6656021999997</v>
      </c>
      <c r="H1604">
        <v>6717.1085910000002</v>
      </c>
      <c r="I1604">
        <v>35701.819106000003</v>
      </c>
      <c r="J1604">
        <v>3</v>
      </c>
    </row>
    <row r="1605" spans="1:10" x14ac:dyDescent="0.25">
      <c r="A1605" t="s">
        <v>11648</v>
      </c>
      <c r="B1605">
        <v>-0.77544033981079796</v>
      </c>
      <c r="C1605">
        <v>0.110072944100588</v>
      </c>
      <c r="D1605">
        <v>0.23730189569814999</v>
      </c>
      <c r="E1605">
        <v>89909.058816000004</v>
      </c>
      <c r="F1605">
        <v>82776.261236000006</v>
      </c>
      <c r="G1605">
        <v>119871.537132</v>
      </c>
      <c r="H1605">
        <v>231431.19268800001</v>
      </c>
      <c r="I1605">
        <v>117325.7901</v>
      </c>
      <c r="J1605">
        <v>6</v>
      </c>
    </row>
    <row r="1606" spans="1:10" x14ac:dyDescent="0.25">
      <c r="A1606" t="s">
        <v>14195</v>
      </c>
      <c r="B1606">
        <v>-0.50670498520382201</v>
      </c>
      <c r="C1606">
        <v>0.110351947837971</v>
      </c>
      <c r="D1606">
        <v>0.23769835981983001</v>
      </c>
      <c r="E1606">
        <v>23325.383518400002</v>
      </c>
      <c r="F1606">
        <v>21028.097285600001</v>
      </c>
      <c r="G1606">
        <v>20955.544061199998</v>
      </c>
      <c r="H1606">
        <v>26778.991445799998</v>
      </c>
      <c r="I1606">
        <v>35637.124131999997</v>
      </c>
      <c r="J1606">
        <v>2</v>
      </c>
    </row>
    <row r="1607" spans="1:10" x14ac:dyDescent="0.25">
      <c r="A1607" t="s">
        <v>12988</v>
      </c>
      <c r="B1607">
        <v>-0.57411919449676396</v>
      </c>
      <c r="C1607">
        <v>0.110394322114126</v>
      </c>
      <c r="D1607">
        <v>0.23769835981983001</v>
      </c>
      <c r="E1607">
        <v>121976.465438</v>
      </c>
      <c r="F1607">
        <v>95801.915869999997</v>
      </c>
      <c r="G1607">
        <v>131685.54210200001</v>
      </c>
      <c r="H1607">
        <v>200663.041486</v>
      </c>
      <c r="I1607">
        <v>147224.982044</v>
      </c>
      <c r="J1607">
        <v>5</v>
      </c>
    </row>
    <row r="1608" spans="1:10" x14ac:dyDescent="0.25">
      <c r="A1608" t="s">
        <v>22821</v>
      </c>
      <c r="B1608">
        <v>0.76063107730121404</v>
      </c>
      <c r="C1608">
        <v>0.110916267614069</v>
      </c>
      <c r="D1608">
        <v>0.23867358644023001</v>
      </c>
      <c r="E1608">
        <v>26117.831259800001</v>
      </c>
      <c r="F1608">
        <v>31694.432132000002</v>
      </c>
      <c r="G1608">
        <v>50151.697935999997</v>
      </c>
      <c r="H1608">
        <v>17010.440671200002</v>
      </c>
      <c r="I1608">
        <v>24554.1831084</v>
      </c>
      <c r="J1608">
        <v>1</v>
      </c>
    </row>
    <row r="1609" spans="1:10" x14ac:dyDescent="0.25">
      <c r="A1609" t="s">
        <v>4725</v>
      </c>
      <c r="B1609">
        <v>0.77634343598856204</v>
      </c>
      <c r="C1609">
        <v>0.111243363678563</v>
      </c>
      <c r="D1609">
        <v>0.23922857686596499</v>
      </c>
      <c r="E1609">
        <v>20507.769764600002</v>
      </c>
      <c r="F1609">
        <v>22235.756352199998</v>
      </c>
      <c r="G1609">
        <v>37700.505583999999</v>
      </c>
      <c r="H1609">
        <v>12151.0899138</v>
      </c>
      <c r="I1609">
        <v>18685.3091986</v>
      </c>
      <c r="J1609">
        <v>3</v>
      </c>
    </row>
    <row r="1610" spans="1:10" x14ac:dyDescent="0.25">
      <c r="A1610" t="s">
        <v>5571</v>
      </c>
      <c r="B1610">
        <v>1.3072997525763299</v>
      </c>
      <c r="C1610">
        <v>0.11148323722003201</v>
      </c>
      <c r="D1610">
        <v>0.23944660515954699</v>
      </c>
      <c r="E1610">
        <v>25883.680248199998</v>
      </c>
      <c r="F1610">
        <v>23726.614804600002</v>
      </c>
      <c r="G1610">
        <v>39723.833727999998</v>
      </c>
      <c r="H1610">
        <v>5781.1764493999999</v>
      </c>
      <c r="I1610">
        <v>23753.274227599999</v>
      </c>
      <c r="J1610">
        <v>1</v>
      </c>
    </row>
    <row r="1611" spans="1:10" x14ac:dyDescent="0.25">
      <c r="A1611" t="s">
        <v>8248</v>
      </c>
      <c r="B1611">
        <v>-0.77692169756641805</v>
      </c>
      <c r="C1611">
        <v>0.111461078007719</v>
      </c>
      <c r="D1611">
        <v>0.23944660515954699</v>
      </c>
      <c r="E1611">
        <v>209205.56656199999</v>
      </c>
      <c r="F1611">
        <v>222386.08041200001</v>
      </c>
      <c r="G1611">
        <v>204768.72560999999</v>
      </c>
      <c r="H1611">
        <v>245185.313456</v>
      </c>
      <c r="I1611">
        <v>538133.69012000004</v>
      </c>
      <c r="J1611">
        <v>5</v>
      </c>
    </row>
    <row r="1612" spans="1:10" x14ac:dyDescent="0.25">
      <c r="A1612" t="s">
        <v>8321</v>
      </c>
      <c r="B1612">
        <v>-1.0493527409219301</v>
      </c>
      <c r="C1612">
        <v>0.112110281558507</v>
      </c>
      <c r="D1612">
        <v>0.24004789698409701</v>
      </c>
      <c r="E1612">
        <v>4026.8989179999999</v>
      </c>
      <c r="F1612">
        <v>6976.752313</v>
      </c>
      <c r="G1612">
        <v>5094.0716032</v>
      </c>
      <c r="H1612">
        <v>6433.9054497999996</v>
      </c>
      <c r="I1612">
        <v>18218.120219799999</v>
      </c>
      <c r="J1612">
        <v>2</v>
      </c>
    </row>
    <row r="1613" spans="1:10" x14ac:dyDescent="0.25">
      <c r="A1613" t="s">
        <v>17296</v>
      </c>
      <c r="B1613">
        <v>-0.54504648119016896</v>
      </c>
      <c r="C1613">
        <v>0.11188156671145701</v>
      </c>
      <c r="D1613">
        <v>0.24004789698409701</v>
      </c>
      <c r="E1613">
        <v>52401.056989999997</v>
      </c>
      <c r="F1613">
        <v>35790.97724</v>
      </c>
      <c r="G1613">
        <v>41441.094400000002</v>
      </c>
      <c r="H1613">
        <v>66090.172246000002</v>
      </c>
      <c r="I1613">
        <v>58665.616137999998</v>
      </c>
      <c r="J1613">
        <v>4</v>
      </c>
    </row>
    <row r="1614" spans="1:10" x14ac:dyDescent="0.25">
      <c r="A1614" t="s">
        <v>23607</v>
      </c>
      <c r="B1614">
        <v>0.48271848068699202</v>
      </c>
      <c r="C1614">
        <v>0.112050726305767</v>
      </c>
      <c r="D1614">
        <v>0.24004789698409701</v>
      </c>
      <c r="E1614">
        <v>67255.924148000006</v>
      </c>
      <c r="F1614">
        <v>70293.885502000005</v>
      </c>
      <c r="G1614">
        <v>79586.855163999993</v>
      </c>
      <c r="H1614">
        <v>47068.228053999999</v>
      </c>
      <c r="I1614">
        <v>56706.75578</v>
      </c>
      <c r="J1614">
        <v>1</v>
      </c>
    </row>
    <row r="1615" spans="1:10" x14ac:dyDescent="0.25">
      <c r="A1615" t="s">
        <v>9700</v>
      </c>
      <c r="B1615">
        <v>-6.5750907274830199</v>
      </c>
      <c r="C1615">
        <v>0.112063042724887</v>
      </c>
      <c r="D1615">
        <v>0.24004789698409701</v>
      </c>
      <c r="E1615">
        <v>483.06722334</v>
      </c>
      <c r="F1615">
        <v>1896.9968587799999</v>
      </c>
      <c r="G1615">
        <v>0</v>
      </c>
      <c r="H1615">
        <v>5921.6275539999997</v>
      </c>
      <c r="I1615">
        <v>14505.14746</v>
      </c>
      <c r="J1615">
        <v>1</v>
      </c>
    </row>
    <row r="1616" spans="1:10" x14ac:dyDescent="0.25">
      <c r="A1616" t="s">
        <v>11494</v>
      </c>
      <c r="B1616">
        <v>-0.83605009381312401</v>
      </c>
      <c r="C1616">
        <v>0.11201294527288801</v>
      </c>
      <c r="D1616">
        <v>0.24004789698409701</v>
      </c>
      <c r="E1616">
        <v>166354.907848</v>
      </c>
      <c r="F1616">
        <v>201620.53211</v>
      </c>
      <c r="G1616">
        <v>169884.488124</v>
      </c>
      <c r="H1616">
        <v>208021.376338</v>
      </c>
      <c r="I1616">
        <v>488722.48249999998</v>
      </c>
      <c r="J1616">
        <v>16</v>
      </c>
    </row>
    <row r="1617" spans="1:10" x14ac:dyDescent="0.25">
      <c r="A1617" t="s">
        <v>3156</v>
      </c>
      <c r="B1617">
        <v>-0.71848270496775601</v>
      </c>
      <c r="C1617">
        <v>0.11237884903900699</v>
      </c>
      <c r="D1617">
        <v>0.24047404701540001</v>
      </c>
      <c r="E1617">
        <v>11296.3104148</v>
      </c>
      <c r="F1617">
        <v>13569.5270602</v>
      </c>
      <c r="G1617">
        <v>19493.8857388</v>
      </c>
      <c r="H1617">
        <v>19062.218426799998</v>
      </c>
      <c r="I1617">
        <v>29468.206908</v>
      </c>
      <c r="J1617">
        <v>3</v>
      </c>
    </row>
    <row r="1618" spans="1:10" x14ac:dyDescent="0.25">
      <c r="A1618" t="s">
        <v>2290</v>
      </c>
      <c r="B1618">
        <v>0.48008929462866301</v>
      </c>
      <c r="C1618">
        <v>0.112716743811131</v>
      </c>
      <c r="D1618">
        <v>0.24104792832336999</v>
      </c>
      <c r="E1618">
        <v>161915.85015000001</v>
      </c>
      <c r="F1618">
        <v>193565.72745999999</v>
      </c>
      <c r="G1618">
        <v>200663.041486</v>
      </c>
      <c r="H1618">
        <v>125812.512254</v>
      </c>
      <c r="I1618">
        <v>139194.446968</v>
      </c>
      <c r="J1618">
        <v>1</v>
      </c>
    </row>
    <row r="1619" spans="1:10" x14ac:dyDescent="0.25">
      <c r="A1619" t="s">
        <v>18599</v>
      </c>
      <c r="B1619">
        <v>-0.71483085050190198</v>
      </c>
      <c r="C1619">
        <v>0.11308431093271</v>
      </c>
      <c r="D1619">
        <v>0.241684516196112</v>
      </c>
      <c r="E1619">
        <v>12861.5865598</v>
      </c>
      <c r="F1619">
        <v>13118.945425399999</v>
      </c>
      <c r="G1619">
        <v>10529.237870999999</v>
      </c>
      <c r="H1619">
        <v>27644.1513046</v>
      </c>
      <c r="I1619">
        <v>14295.106172199999</v>
      </c>
      <c r="J1619">
        <v>5</v>
      </c>
    </row>
    <row r="1620" spans="1:10" x14ac:dyDescent="0.25">
      <c r="A1620" t="s">
        <v>11570</v>
      </c>
      <c r="B1620">
        <v>-0.887398520642107</v>
      </c>
      <c r="C1620">
        <v>0.113211266612482</v>
      </c>
      <c r="D1620">
        <v>0.24180639897836001</v>
      </c>
      <c r="E1620">
        <v>2233.6978145399999</v>
      </c>
      <c r="F1620">
        <v>1033.6801234</v>
      </c>
      <c r="G1620">
        <v>1778.10339322</v>
      </c>
      <c r="H1620">
        <v>2259.8019901399998</v>
      </c>
      <c r="I1620">
        <v>3884.873732</v>
      </c>
      <c r="J1620">
        <v>1</v>
      </c>
    </row>
    <row r="1621" spans="1:10" x14ac:dyDescent="0.25">
      <c r="A1621" t="s">
        <v>23608</v>
      </c>
      <c r="B1621">
        <v>1.0875422348475901</v>
      </c>
      <c r="C1621">
        <v>0.113415506951452</v>
      </c>
      <c r="D1621">
        <v>0.24209310064081599</v>
      </c>
      <c r="E1621">
        <v>194739.007656</v>
      </c>
      <c r="F1621">
        <v>135732.28281599999</v>
      </c>
      <c r="G1621">
        <v>84716.164711999998</v>
      </c>
      <c r="H1621">
        <v>97127.296086000002</v>
      </c>
      <c r="I1621">
        <v>39019.892064</v>
      </c>
      <c r="J1621">
        <v>2</v>
      </c>
    </row>
    <row r="1622" spans="1:10" x14ac:dyDescent="0.25">
      <c r="A1622" t="s">
        <v>7015</v>
      </c>
      <c r="B1622">
        <v>-0.52878502398308003</v>
      </c>
      <c r="C1622">
        <v>0.11357039260302899</v>
      </c>
      <c r="D1622">
        <v>0.242274162628794</v>
      </c>
      <c r="E1622">
        <v>115499.909204</v>
      </c>
      <c r="F1622">
        <v>96595.933688000005</v>
      </c>
      <c r="G1622">
        <v>112682.186176</v>
      </c>
      <c r="H1622">
        <v>132595.89454800001</v>
      </c>
      <c r="I1622">
        <v>182850.640908</v>
      </c>
      <c r="J1622">
        <v>4</v>
      </c>
    </row>
    <row r="1623" spans="1:10" x14ac:dyDescent="0.25">
      <c r="A1623" t="s">
        <v>15051</v>
      </c>
      <c r="B1623">
        <v>-1.2279610869032</v>
      </c>
      <c r="C1623">
        <v>0.114161012589258</v>
      </c>
      <c r="D1623">
        <v>0.242988785822008</v>
      </c>
      <c r="E1623">
        <v>12812.3885692</v>
      </c>
      <c r="F1623">
        <v>32505.195513999999</v>
      </c>
      <c r="G1623">
        <v>40294.328834</v>
      </c>
      <c r="H1623">
        <v>41292.555081999999</v>
      </c>
      <c r="I1623">
        <v>87098.139232000001</v>
      </c>
      <c r="J1623">
        <v>5</v>
      </c>
    </row>
    <row r="1624" spans="1:10" x14ac:dyDescent="0.25">
      <c r="A1624" t="s">
        <v>2950</v>
      </c>
      <c r="B1624">
        <v>0.94159897852297403</v>
      </c>
      <c r="C1624">
        <v>0.114186459502823</v>
      </c>
      <c r="D1624">
        <v>0.242988785822008</v>
      </c>
      <c r="E1624">
        <v>10102.173499</v>
      </c>
      <c r="F1624">
        <v>8045.2550848000001</v>
      </c>
      <c r="G1624">
        <v>21622.2945788</v>
      </c>
      <c r="H1624">
        <v>6584.7375007999999</v>
      </c>
      <c r="I1624">
        <v>5994.3171106</v>
      </c>
      <c r="J1624">
        <v>3</v>
      </c>
    </row>
    <row r="1625" spans="1:10" x14ac:dyDescent="0.25">
      <c r="A1625" t="s">
        <v>6417</v>
      </c>
      <c r="B1625">
        <v>-0.49042846151612901</v>
      </c>
      <c r="C1625">
        <v>0.11406349358500301</v>
      </c>
      <c r="D1625">
        <v>0.242988785822008</v>
      </c>
      <c r="E1625">
        <v>55214.006077999999</v>
      </c>
      <c r="F1625">
        <v>71104.880308000007</v>
      </c>
      <c r="G1625">
        <v>70203.605544000005</v>
      </c>
      <c r="H1625">
        <v>92674.052312</v>
      </c>
      <c r="I1625">
        <v>90195.567888000005</v>
      </c>
      <c r="J1625">
        <v>1</v>
      </c>
    </row>
    <row r="1626" spans="1:10" x14ac:dyDescent="0.25">
      <c r="A1626" t="s">
        <v>12229</v>
      </c>
      <c r="B1626">
        <v>-1.2560734725809</v>
      </c>
      <c r="C1626">
        <v>0.114065667662931</v>
      </c>
      <c r="D1626">
        <v>0.242988785822008</v>
      </c>
      <c r="E1626">
        <v>15408.831683799999</v>
      </c>
      <c r="F1626">
        <v>59695.47436</v>
      </c>
      <c r="G1626">
        <v>19062.218426799998</v>
      </c>
      <c r="H1626">
        <v>67197.34749</v>
      </c>
      <c r="I1626">
        <v>57300.790436000003</v>
      </c>
      <c r="J1626">
        <v>2</v>
      </c>
    </row>
    <row r="1627" spans="1:10" x14ac:dyDescent="0.25">
      <c r="A1627" t="s">
        <v>1106</v>
      </c>
      <c r="B1627">
        <v>-2.2796975999361302</v>
      </c>
      <c r="C1627">
        <v>0.114434245292659</v>
      </c>
      <c r="D1627">
        <v>0.24336631009963899</v>
      </c>
      <c r="E1627">
        <v>893.70663268999999</v>
      </c>
      <c r="F1627">
        <v>479.46284782399999</v>
      </c>
      <c r="G1627">
        <v>479.46284782399999</v>
      </c>
      <c r="H1627">
        <v>746.41674761000002</v>
      </c>
      <c r="I1627">
        <v>11021.634622400001</v>
      </c>
      <c r="J1627">
        <v>1</v>
      </c>
    </row>
    <row r="1628" spans="1:10" x14ac:dyDescent="0.25">
      <c r="A1628" t="s">
        <v>20072</v>
      </c>
      <c r="B1628">
        <v>0.51975556501171105</v>
      </c>
      <c r="C1628">
        <v>0.114786377035966</v>
      </c>
      <c r="D1628">
        <v>0.24396514553802801</v>
      </c>
      <c r="E1628">
        <v>120958.46782599999</v>
      </c>
      <c r="F1628">
        <v>118997.393482</v>
      </c>
      <c r="G1628">
        <v>133465.22412200001</v>
      </c>
      <c r="H1628">
        <v>102687.023692</v>
      </c>
      <c r="I1628">
        <v>73212.482747999995</v>
      </c>
      <c r="J1628">
        <v>3</v>
      </c>
    </row>
    <row r="1629" spans="1:10" x14ac:dyDescent="0.25">
      <c r="A1629" t="s">
        <v>16382</v>
      </c>
      <c r="B1629">
        <v>0.64338591125050903</v>
      </c>
      <c r="C1629">
        <v>0.11523594740549301</v>
      </c>
      <c r="D1629">
        <v>0.244770212609455</v>
      </c>
      <c r="E1629">
        <v>22658.950603199999</v>
      </c>
      <c r="F1629">
        <v>23186.2640144</v>
      </c>
      <c r="G1629">
        <v>31592.020251999998</v>
      </c>
      <c r="H1629">
        <v>20617.732714599999</v>
      </c>
      <c r="I1629">
        <v>12934.429584400001</v>
      </c>
      <c r="J1629">
        <v>1</v>
      </c>
    </row>
    <row r="1630" spans="1:10" x14ac:dyDescent="0.25">
      <c r="A1630" t="s">
        <v>9555</v>
      </c>
      <c r="B1630">
        <v>0.80249425666459695</v>
      </c>
      <c r="C1630">
        <v>0.11545322689487</v>
      </c>
      <c r="D1630">
        <v>0.24508119005675899</v>
      </c>
      <c r="E1630">
        <v>87389.187858000005</v>
      </c>
      <c r="F1630">
        <v>64058.685268000001</v>
      </c>
      <c r="G1630">
        <v>100464.06743</v>
      </c>
      <c r="H1630">
        <v>33200.209818000003</v>
      </c>
      <c r="I1630">
        <v>67462.899644000005</v>
      </c>
      <c r="J1630">
        <v>14</v>
      </c>
    </row>
    <row r="1631" spans="1:10" x14ac:dyDescent="0.25">
      <c r="A1631" t="s">
        <v>21589</v>
      </c>
      <c r="B1631">
        <v>-1.18008470195448</v>
      </c>
      <c r="C1631">
        <v>0.115652493311689</v>
      </c>
      <c r="D1631">
        <v>0.24535357170050401</v>
      </c>
      <c r="E1631">
        <v>9624.2796386000009</v>
      </c>
      <c r="F1631">
        <v>20507.769764600002</v>
      </c>
      <c r="G1631">
        <v>21848.874983400001</v>
      </c>
      <c r="H1631">
        <v>22077.687645000002</v>
      </c>
      <c r="I1631">
        <v>61617.314034000003</v>
      </c>
      <c r="J1631">
        <v>5</v>
      </c>
    </row>
    <row r="1632" spans="1:10" x14ac:dyDescent="0.25">
      <c r="A1632" t="s">
        <v>8077</v>
      </c>
      <c r="B1632">
        <v>-1.2946893361274801</v>
      </c>
      <c r="C1632">
        <v>0.115834527451148</v>
      </c>
      <c r="D1632">
        <v>0.24558908395221801</v>
      </c>
      <c r="E1632">
        <v>332863.20209999999</v>
      </c>
      <c r="F1632">
        <v>549510.08846</v>
      </c>
      <c r="G1632">
        <v>667487.58389999997</v>
      </c>
      <c r="H1632">
        <v>620352.09519999998</v>
      </c>
      <c r="I1632">
        <v>2387626.7976799998</v>
      </c>
      <c r="J1632">
        <v>1</v>
      </c>
    </row>
    <row r="1633" spans="1:10" x14ac:dyDescent="0.25">
      <c r="A1633" t="s">
        <v>13314</v>
      </c>
      <c r="B1633">
        <v>-0.44957852573967799</v>
      </c>
      <c r="C1633">
        <v>0.115998816451335</v>
      </c>
      <c r="D1633">
        <v>0.24563619552279001</v>
      </c>
      <c r="E1633">
        <v>51785.334561999996</v>
      </c>
      <c r="F1633">
        <v>54896.175298000002</v>
      </c>
      <c r="G1633">
        <v>48163.278584</v>
      </c>
      <c r="H1633">
        <v>66986.495888000005</v>
      </c>
      <c r="I1633">
        <v>73960.603921999995</v>
      </c>
      <c r="J1633">
        <v>14</v>
      </c>
    </row>
    <row r="1634" spans="1:10" x14ac:dyDescent="0.25">
      <c r="A1634" t="s">
        <v>10285</v>
      </c>
      <c r="B1634">
        <v>-0.75204907778736496</v>
      </c>
      <c r="C1634">
        <v>0.11593015451611501</v>
      </c>
      <c r="D1634">
        <v>0.24563619552279001</v>
      </c>
      <c r="E1634">
        <v>61469.070299999999</v>
      </c>
      <c r="F1634">
        <v>83178.192777999997</v>
      </c>
      <c r="G1634">
        <v>95500.011794000005</v>
      </c>
      <c r="H1634">
        <v>96954.343504000004</v>
      </c>
      <c r="I1634">
        <v>181410.36921199999</v>
      </c>
      <c r="J1634">
        <v>19</v>
      </c>
    </row>
    <row r="1635" spans="1:10" x14ac:dyDescent="0.25">
      <c r="A1635" t="s">
        <v>7176</v>
      </c>
      <c r="B1635">
        <v>1.8088175301785401</v>
      </c>
      <c r="C1635">
        <v>0.11701215898471801</v>
      </c>
      <c r="D1635">
        <v>0.247079234989526</v>
      </c>
      <c r="E1635">
        <v>238618.347374</v>
      </c>
      <c r="F1635">
        <v>181410.36921199999</v>
      </c>
      <c r="G1635">
        <v>85734.683816000004</v>
      </c>
      <c r="H1635">
        <v>116325.201202</v>
      </c>
      <c r="I1635">
        <v>16786.7941336</v>
      </c>
      <c r="J1635">
        <v>7</v>
      </c>
    </row>
    <row r="1636" spans="1:10" x14ac:dyDescent="0.25">
      <c r="A1636" t="s">
        <v>16717</v>
      </c>
      <c r="B1636">
        <v>0.54698552667202904</v>
      </c>
      <c r="C1636">
        <v>0.116951590755085</v>
      </c>
      <c r="D1636">
        <v>0.247079234989526</v>
      </c>
      <c r="E1636">
        <v>13533.6010472</v>
      </c>
      <c r="F1636">
        <v>19667.446833599999</v>
      </c>
      <c r="G1636">
        <v>17857.166498999999</v>
      </c>
      <c r="H1636">
        <v>10529.237870999999</v>
      </c>
      <c r="I1636">
        <v>12577.0112448</v>
      </c>
      <c r="J1636">
        <v>4</v>
      </c>
    </row>
    <row r="1637" spans="1:10" x14ac:dyDescent="0.25">
      <c r="A1637" t="s">
        <v>884</v>
      </c>
      <c r="B1637">
        <v>0.60693339973680305</v>
      </c>
      <c r="C1637">
        <v>0.116879367874097</v>
      </c>
      <c r="D1637">
        <v>0.247079234989526</v>
      </c>
      <c r="E1637">
        <v>75194.977081999998</v>
      </c>
      <c r="F1637">
        <v>88450.14185</v>
      </c>
      <c r="G1637">
        <v>117048.58783600001</v>
      </c>
      <c r="H1637">
        <v>51967.004240000002</v>
      </c>
      <c r="I1637">
        <v>70203.605544000005</v>
      </c>
      <c r="J1637">
        <v>4</v>
      </c>
    </row>
    <row r="1638" spans="1:10" x14ac:dyDescent="0.25">
      <c r="A1638" t="s">
        <v>20904</v>
      </c>
      <c r="B1638">
        <v>6.8390038497061996</v>
      </c>
      <c r="C1638">
        <v>0.117147932446957</v>
      </c>
      <c r="D1638">
        <v>0.247079234989526</v>
      </c>
      <c r="E1638">
        <v>1848.5903321200001</v>
      </c>
      <c r="F1638">
        <v>13296.2195608</v>
      </c>
      <c r="G1638">
        <v>14512.1700518</v>
      </c>
      <c r="H1638">
        <v>0</v>
      </c>
      <c r="I1638">
        <v>3838.2098264000001</v>
      </c>
      <c r="J1638">
        <v>1</v>
      </c>
    </row>
    <row r="1639" spans="1:10" x14ac:dyDescent="0.25">
      <c r="A1639" t="s">
        <v>13267</v>
      </c>
      <c r="B1639">
        <v>-1.0659736494248</v>
      </c>
      <c r="C1639">
        <v>0.116988472848882</v>
      </c>
      <c r="D1639">
        <v>0.247079234989526</v>
      </c>
      <c r="E1639">
        <v>5073.7263759999996</v>
      </c>
      <c r="F1639">
        <v>16051.760322599999</v>
      </c>
      <c r="G1639">
        <v>6644.5355576000002</v>
      </c>
      <c r="H1639">
        <v>15239.6781426</v>
      </c>
      <c r="I1639">
        <v>19102.107511599999</v>
      </c>
      <c r="J1639">
        <v>2</v>
      </c>
    </row>
    <row r="1640" spans="1:10" x14ac:dyDescent="0.25">
      <c r="A1640" t="s">
        <v>11158</v>
      </c>
      <c r="B1640">
        <v>-0.86834571933264804</v>
      </c>
      <c r="C1640">
        <v>0.117180435333379</v>
      </c>
      <c r="D1640">
        <v>0.247079234989526</v>
      </c>
      <c r="E1640">
        <v>150385.97079200001</v>
      </c>
      <c r="F1640">
        <v>158319.47499799999</v>
      </c>
      <c r="G1640">
        <v>88450.14185</v>
      </c>
      <c r="H1640">
        <v>331528.94728000002</v>
      </c>
      <c r="I1640">
        <v>165159.914154</v>
      </c>
      <c r="J1640">
        <v>10</v>
      </c>
    </row>
    <row r="1641" spans="1:10" x14ac:dyDescent="0.25">
      <c r="A1641" t="s">
        <v>23609</v>
      </c>
      <c r="B1641">
        <v>-2.8444996005563201</v>
      </c>
      <c r="C1641">
        <v>0.117109361696005</v>
      </c>
      <c r="D1641">
        <v>0.247079234989526</v>
      </c>
      <c r="E1641">
        <v>30126.842597999999</v>
      </c>
      <c r="F1641">
        <v>5094.0716032</v>
      </c>
      <c r="G1641">
        <v>3812.7288702000001</v>
      </c>
      <c r="H1641">
        <v>235639.18737199999</v>
      </c>
      <c r="I1641">
        <v>15320.0597186</v>
      </c>
      <c r="J1641">
        <v>1</v>
      </c>
    </row>
    <row r="1642" spans="1:10" x14ac:dyDescent="0.25">
      <c r="A1642" t="s">
        <v>22324</v>
      </c>
      <c r="B1642">
        <v>-0.46754607006639998</v>
      </c>
      <c r="C1642">
        <v>0.117404441572293</v>
      </c>
      <c r="D1642">
        <v>0.24740070625044999</v>
      </c>
      <c r="E1642">
        <v>192622.762452</v>
      </c>
      <c r="F1642">
        <v>191163.499404</v>
      </c>
      <c r="G1642">
        <v>180782.63192000001</v>
      </c>
      <c r="H1642">
        <v>232236.04461000001</v>
      </c>
      <c r="I1642">
        <v>291345.69446000003</v>
      </c>
      <c r="J1642">
        <v>7</v>
      </c>
    </row>
    <row r="1643" spans="1:10" x14ac:dyDescent="0.25">
      <c r="A1643" t="s">
        <v>10657</v>
      </c>
      <c r="B1643">
        <v>-0.61136204715148301</v>
      </c>
      <c r="C1643">
        <v>0.11755817948870299</v>
      </c>
      <c r="D1643">
        <v>0.24742311909430001</v>
      </c>
      <c r="E1643">
        <v>24363.192319599999</v>
      </c>
      <c r="F1643">
        <v>27189.663445800001</v>
      </c>
      <c r="G1643">
        <v>33871.247525999999</v>
      </c>
      <c r="H1643">
        <v>34657.817201999998</v>
      </c>
      <c r="I1643">
        <v>53571.278321999998</v>
      </c>
      <c r="J1643">
        <v>2</v>
      </c>
    </row>
    <row r="1644" spans="1:10" x14ac:dyDescent="0.25">
      <c r="A1644" t="s">
        <v>12184</v>
      </c>
      <c r="B1644">
        <v>-1.6068672758676601</v>
      </c>
      <c r="C1644">
        <v>0.11753641213564101</v>
      </c>
      <c r="D1644">
        <v>0.24742311909430001</v>
      </c>
      <c r="E1644">
        <v>11880.813577200001</v>
      </c>
      <c r="F1644">
        <v>18578.250101599999</v>
      </c>
      <c r="G1644">
        <v>30012.346064000001</v>
      </c>
      <c r="H1644">
        <v>24277.6084888</v>
      </c>
      <c r="I1644">
        <v>134799.114244</v>
      </c>
      <c r="J1644">
        <v>2</v>
      </c>
    </row>
    <row r="1645" spans="1:10" x14ac:dyDescent="0.25">
      <c r="A1645" t="s">
        <v>7440</v>
      </c>
      <c r="B1645">
        <v>1.68142621579583</v>
      </c>
      <c r="C1645">
        <v>0.117787270830167</v>
      </c>
      <c r="D1645">
        <v>0.24775449059046101</v>
      </c>
      <c r="E1645">
        <v>20589.308014400001</v>
      </c>
      <c r="F1645">
        <v>11343.0406902</v>
      </c>
      <c r="G1645">
        <v>47862.471927999999</v>
      </c>
      <c r="H1645">
        <v>14387.878856400001</v>
      </c>
      <c r="I1645">
        <v>3376.6149310999999</v>
      </c>
      <c r="J1645">
        <v>1</v>
      </c>
    </row>
    <row r="1646" spans="1:10" x14ac:dyDescent="0.25">
      <c r="A1646" t="s">
        <v>12459</v>
      </c>
      <c r="B1646">
        <v>-6.5569477307806396</v>
      </c>
      <c r="C1646">
        <v>0.118105825000306</v>
      </c>
      <c r="D1646">
        <v>0.24827352149000601</v>
      </c>
      <c r="E1646">
        <v>0</v>
      </c>
      <c r="F1646">
        <v>1683.1972224399999</v>
      </c>
      <c r="G1646">
        <v>625.88722719999998</v>
      </c>
      <c r="H1646">
        <v>4069.7092035999999</v>
      </c>
      <c r="I1646">
        <v>22579.179681199999</v>
      </c>
      <c r="J1646">
        <v>1</v>
      </c>
    </row>
    <row r="1647" spans="1:10" x14ac:dyDescent="0.25">
      <c r="A1647" t="s">
        <v>99</v>
      </c>
      <c r="B1647">
        <v>0.78457492109423399</v>
      </c>
      <c r="C1647">
        <v>0.118488630749872</v>
      </c>
      <c r="D1647">
        <v>0.24867755284503801</v>
      </c>
      <c r="E1647">
        <v>26290.482881399999</v>
      </c>
      <c r="F1647">
        <v>22825.1308212</v>
      </c>
      <c r="G1647">
        <v>19899.799868999999</v>
      </c>
      <c r="H1647">
        <v>19632.138193800001</v>
      </c>
      <c r="I1647">
        <v>8967.6632341999994</v>
      </c>
      <c r="J1647">
        <v>1</v>
      </c>
    </row>
    <row r="1648" spans="1:10" x14ac:dyDescent="0.25">
      <c r="A1648" t="s">
        <v>11985</v>
      </c>
      <c r="B1648">
        <v>0.66099592616768899</v>
      </c>
      <c r="C1648">
        <v>0.11858568092581501</v>
      </c>
      <c r="D1648">
        <v>0.24867755284503801</v>
      </c>
      <c r="E1648">
        <v>10762.5137172</v>
      </c>
      <c r="F1648">
        <v>14429.815311</v>
      </c>
      <c r="G1648">
        <v>10733.9926466</v>
      </c>
      <c r="H1648">
        <v>9822.9117530000003</v>
      </c>
      <c r="I1648">
        <v>5724.1579318000004</v>
      </c>
      <c r="J1648">
        <v>3</v>
      </c>
    </row>
    <row r="1649" spans="1:10" x14ac:dyDescent="0.25">
      <c r="A1649" t="s">
        <v>19323</v>
      </c>
      <c r="B1649">
        <v>-0.93020911748003599</v>
      </c>
      <c r="C1649">
        <v>0.11844183342451201</v>
      </c>
      <c r="D1649">
        <v>0.24867755284503801</v>
      </c>
      <c r="E1649">
        <v>15549.3030504</v>
      </c>
      <c r="F1649">
        <v>15162.982829</v>
      </c>
      <c r="G1649">
        <v>37796.330688000002</v>
      </c>
      <c r="H1649">
        <v>41131.469347999999</v>
      </c>
      <c r="I1649">
        <v>37947.891228</v>
      </c>
      <c r="J1649">
        <v>1</v>
      </c>
    </row>
    <row r="1650" spans="1:10" x14ac:dyDescent="0.25">
      <c r="A1650" t="s">
        <v>873</v>
      </c>
      <c r="B1650">
        <v>8.0600742818904703</v>
      </c>
      <c r="C1650">
        <v>0.118567047191212</v>
      </c>
      <c r="D1650">
        <v>0.24867755284503801</v>
      </c>
      <c r="E1650">
        <v>20606.319492999999</v>
      </c>
      <c r="F1650">
        <v>0</v>
      </c>
      <c r="G1650">
        <v>921.46707472799994</v>
      </c>
      <c r="H1650">
        <v>0</v>
      </c>
      <c r="I1650">
        <v>0</v>
      </c>
      <c r="J1650">
        <v>1</v>
      </c>
    </row>
    <row r="1651" spans="1:10" x14ac:dyDescent="0.25">
      <c r="A1651" t="s">
        <v>8379</v>
      </c>
      <c r="B1651">
        <v>-0.60873114454985</v>
      </c>
      <c r="C1651">
        <v>0.118785042749689</v>
      </c>
      <c r="D1651">
        <v>0.248944653229348</v>
      </c>
      <c r="E1651">
        <v>447467.39335999999</v>
      </c>
      <c r="F1651">
        <v>381466.82052000001</v>
      </c>
      <c r="G1651">
        <v>532380.12632000004</v>
      </c>
      <c r="H1651">
        <v>550994.66396000003</v>
      </c>
      <c r="I1651">
        <v>853046.27896000003</v>
      </c>
      <c r="J1651">
        <v>15</v>
      </c>
    </row>
    <row r="1652" spans="1:10" x14ac:dyDescent="0.25">
      <c r="A1652" t="s">
        <v>6288</v>
      </c>
      <c r="B1652">
        <v>0.85468268840163097</v>
      </c>
      <c r="C1652">
        <v>0.118973651740076</v>
      </c>
      <c r="D1652">
        <v>0.24907535378535101</v>
      </c>
      <c r="E1652">
        <v>545390.09643999999</v>
      </c>
      <c r="F1652">
        <v>378389.94160000002</v>
      </c>
      <c r="G1652">
        <v>248517.137514</v>
      </c>
      <c r="H1652">
        <v>159239.79941800001</v>
      </c>
      <c r="I1652">
        <v>265080.83948000002</v>
      </c>
      <c r="J1652">
        <v>13</v>
      </c>
    </row>
    <row r="1653" spans="1:10" x14ac:dyDescent="0.25">
      <c r="A1653" t="s">
        <v>23610</v>
      </c>
      <c r="B1653">
        <v>-0.43182691747645202</v>
      </c>
      <c r="C1653">
        <v>0.118991464561423</v>
      </c>
      <c r="D1653">
        <v>0.24907535378535101</v>
      </c>
      <c r="E1653">
        <v>37498.273922</v>
      </c>
      <c r="F1653">
        <v>35637.124131999997</v>
      </c>
      <c r="G1653">
        <v>35790.97724</v>
      </c>
      <c r="H1653">
        <v>47178.095390000002</v>
      </c>
      <c r="I1653">
        <v>50820.992890000001</v>
      </c>
      <c r="J1653">
        <v>18</v>
      </c>
    </row>
    <row r="1654" spans="1:10" x14ac:dyDescent="0.25">
      <c r="A1654" t="s">
        <v>2054</v>
      </c>
      <c r="B1654">
        <v>-0.72016966473147703</v>
      </c>
      <c r="C1654">
        <v>0.11908829284764701</v>
      </c>
      <c r="D1654">
        <v>0.24912723331346801</v>
      </c>
      <c r="E1654">
        <v>27683.641804800001</v>
      </c>
      <c r="F1654">
        <v>37882.090146000002</v>
      </c>
      <c r="G1654">
        <v>51090.799784000003</v>
      </c>
      <c r="H1654">
        <v>50692.574352000003</v>
      </c>
      <c r="I1654">
        <v>76088.155979999996</v>
      </c>
      <c r="J1654">
        <v>6</v>
      </c>
    </row>
    <row r="1655" spans="1:10" x14ac:dyDescent="0.25">
      <c r="A1655" t="s">
        <v>23611</v>
      </c>
      <c r="B1655">
        <v>-7.3877342986609298</v>
      </c>
      <c r="C1655">
        <v>0.119519851076426</v>
      </c>
      <c r="D1655">
        <v>0.24949873621299401</v>
      </c>
      <c r="E1655">
        <v>7477.6579724000003</v>
      </c>
      <c r="F1655">
        <v>92.336293942799998</v>
      </c>
      <c r="G1655">
        <v>0</v>
      </c>
      <c r="H1655">
        <v>3695.80646174</v>
      </c>
      <c r="I1655">
        <v>59695.47436</v>
      </c>
      <c r="J1655">
        <v>1</v>
      </c>
    </row>
    <row r="1656" spans="1:10" x14ac:dyDescent="0.25">
      <c r="A1656" t="s">
        <v>8537</v>
      </c>
      <c r="B1656">
        <v>-0.50295470237257001</v>
      </c>
      <c r="C1656">
        <v>0.11962663523457</v>
      </c>
      <c r="D1656">
        <v>0.24949873621299401</v>
      </c>
      <c r="E1656">
        <v>131211.86340599999</v>
      </c>
      <c r="F1656">
        <v>112831.904868</v>
      </c>
      <c r="G1656">
        <v>94886.595570000005</v>
      </c>
      <c r="H1656">
        <v>150385.97079200001</v>
      </c>
      <c r="I1656">
        <v>167498.34312800001</v>
      </c>
      <c r="J1656">
        <v>8</v>
      </c>
    </row>
    <row r="1657" spans="1:10" x14ac:dyDescent="0.25">
      <c r="A1657" t="s">
        <v>14353</v>
      </c>
      <c r="B1657">
        <v>-2.6722016425502102</v>
      </c>
      <c r="C1657">
        <v>0.119466985423427</v>
      </c>
      <c r="D1657">
        <v>0.24949873621299401</v>
      </c>
      <c r="E1657">
        <v>1560307.42224</v>
      </c>
      <c r="F1657">
        <v>245927.02770599999</v>
      </c>
      <c r="G1657">
        <v>385207.60236000002</v>
      </c>
      <c r="H1657">
        <v>13196188.8334</v>
      </c>
      <c r="I1657">
        <v>860702.25968000002</v>
      </c>
      <c r="J1657">
        <v>48</v>
      </c>
    </row>
    <row r="1658" spans="1:10" x14ac:dyDescent="0.25">
      <c r="A1658" t="s">
        <v>4076</v>
      </c>
      <c r="B1658">
        <v>-2.58367582942406</v>
      </c>
      <c r="C1658">
        <v>0.119359691604273</v>
      </c>
      <c r="D1658">
        <v>0.24949873621299401</v>
      </c>
      <c r="E1658">
        <v>141.421306034</v>
      </c>
      <c r="F1658">
        <v>2972.7535017</v>
      </c>
      <c r="G1658">
        <v>1642.4752369</v>
      </c>
      <c r="H1658">
        <v>4843.3916393999998</v>
      </c>
      <c r="I1658">
        <v>5825.1813451999997</v>
      </c>
      <c r="J1658">
        <v>1</v>
      </c>
    </row>
    <row r="1659" spans="1:10" x14ac:dyDescent="0.25">
      <c r="A1659" t="s">
        <v>10428</v>
      </c>
      <c r="B1659">
        <v>-0.66877478224505904</v>
      </c>
      <c r="C1659">
        <v>0.119607048413789</v>
      </c>
      <c r="D1659">
        <v>0.24949873621299401</v>
      </c>
      <c r="E1659">
        <v>71104.880308000007</v>
      </c>
      <c r="F1659">
        <v>113063.98856</v>
      </c>
      <c r="G1659">
        <v>115649.87895</v>
      </c>
      <c r="H1659">
        <v>129803.99987</v>
      </c>
      <c r="I1659">
        <v>185468.64929599999</v>
      </c>
      <c r="J1659">
        <v>14</v>
      </c>
    </row>
    <row r="1660" spans="1:10" x14ac:dyDescent="0.25">
      <c r="A1660" t="s">
        <v>6469</v>
      </c>
      <c r="B1660">
        <v>0.49522362632736899</v>
      </c>
      <c r="C1660">
        <v>0.11982071808329101</v>
      </c>
      <c r="D1660">
        <v>0.249530406610178</v>
      </c>
      <c r="E1660">
        <v>176347.090168</v>
      </c>
      <c r="F1660">
        <v>220601.09022400001</v>
      </c>
      <c r="G1660">
        <v>161574.79918</v>
      </c>
      <c r="H1660">
        <v>133746.30063400001</v>
      </c>
      <c r="I1660">
        <v>128172.557912</v>
      </c>
      <c r="J1660">
        <v>11</v>
      </c>
    </row>
    <row r="1661" spans="1:10" x14ac:dyDescent="0.25">
      <c r="A1661" t="s">
        <v>15676</v>
      </c>
      <c r="B1661">
        <v>-0.82291629072373296</v>
      </c>
      <c r="C1661">
        <v>0.119858301150811</v>
      </c>
      <c r="D1661">
        <v>0.249530406610178</v>
      </c>
      <c r="E1661">
        <v>28452.195791999999</v>
      </c>
      <c r="F1661">
        <v>15804.640135400001</v>
      </c>
      <c r="G1661">
        <v>12181.0006584</v>
      </c>
      <c r="H1661">
        <v>28058.014345600001</v>
      </c>
      <c r="I1661">
        <v>34657.817201999998</v>
      </c>
      <c r="J1661">
        <v>7</v>
      </c>
    </row>
    <row r="1662" spans="1:10" x14ac:dyDescent="0.25">
      <c r="A1662" t="s">
        <v>3727</v>
      </c>
      <c r="B1662">
        <v>-0.94561239370317995</v>
      </c>
      <c r="C1662">
        <v>0.119721984492873</v>
      </c>
      <c r="D1662">
        <v>0.249530406610178</v>
      </c>
      <c r="E1662">
        <v>5597.8028625999996</v>
      </c>
      <c r="F1662">
        <v>6814.3692668000003</v>
      </c>
      <c r="G1662">
        <v>3389.2284730599999</v>
      </c>
      <c r="H1662">
        <v>6550.8365338000003</v>
      </c>
      <c r="I1662">
        <v>14480.982750200001</v>
      </c>
      <c r="J1662">
        <v>1</v>
      </c>
    </row>
    <row r="1663" spans="1:10" x14ac:dyDescent="0.25">
      <c r="A1663" t="s">
        <v>12289</v>
      </c>
      <c r="B1663">
        <v>1.5170983095531401</v>
      </c>
      <c r="C1663">
        <v>0.12011175872966599</v>
      </c>
      <c r="D1663">
        <v>0.24960724861008601</v>
      </c>
      <c r="E1663">
        <v>371084.24128000002</v>
      </c>
      <c r="F1663">
        <v>360434.50504000002</v>
      </c>
      <c r="G1663">
        <v>156050.62875599999</v>
      </c>
      <c r="H1663">
        <v>210464.04887200001</v>
      </c>
      <c r="I1663">
        <v>43968.229538</v>
      </c>
      <c r="J1663">
        <v>8</v>
      </c>
    </row>
    <row r="1664" spans="1:10" x14ac:dyDescent="0.25">
      <c r="A1664" t="s">
        <v>5386</v>
      </c>
      <c r="B1664">
        <v>-0.97084588977636599</v>
      </c>
      <c r="C1664">
        <v>0.119995220780398</v>
      </c>
      <c r="D1664">
        <v>0.24960724861008601</v>
      </c>
      <c r="E1664">
        <v>11912.350466800001</v>
      </c>
      <c r="F1664">
        <v>9795.4848665999998</v>
      </c>
      <c r="G1664">
        <v>4363.8594718000004</v>
      </c>
      <c r="H1664">
        <v>13416.9995258</v>
      </c>
      <c r="I1664">
        <v>18260.481168400001</v>
      </c>
      <c r="J1664">
        <v>2</v>
      </c>
    </row>
    <row r="1665" spans="1:10" x14ac:dyDescent="0.25">
      <c r="A1665" t="s">
        <v>1044</v>
      </c>
      <c r="B1665">
        <v>3.0378914357887501</v>
      </c>
      <c r="C1665">
        <v>0.12004103864586101</v>
      </c>
      <c r="D1665">
        <v>0.24960724861008601</v>
      </c>
      <c r="E1665">
        <v>1177.35871608</v>
      </c>
      <c r="F1665">
        <v>21628.427400199998</v>
      </c>
      <c r="G1665">
        <v>41360.455412000003</v>
      </c>
      <c r="H1665">
        <v>1557.80386434</v>
      </c>
      <c r="I1665">
        <v>984.13225037999996</v>
      </c>
      <c r="J1665">
        <v>1</v>
      </c>
    </row>
    <row r="1666" spans="1:10" x14ac:dyDescent="0.25">
      <c r="A1666" t="s">
        <v>10465</v>
      </c>
      <c r="B1666">
        <v>-0.662090702399042</v>
      </c>
      <c r="C1666">
        <v>0.12072345485361601</v>
      </c>
      <c r="D1666">
        <v>0.25072775188216501</v>
      </c>
      <c r="E1666">
        <v>44904.262613999999</v>
      </c>
      <c r="F1666">
        <v>49624.198320000003</v>
      </c>
      <c r="G1666">
        <v>70851.967445999995</v>
      </c>
      <c r="H1666">
        <v>68769.705675999998</v>
      </c>
      <c r="I1666">
        <v>106361.00978399999</v>
      </c>
      <c r="J1666">
        <v>6</v>
      </c>
    </row>
    <row r="1667" spans="1:10" x14ac:dyDescent="0.25">
      <c r="A1667" t="s">
        <v>7203</v>
      </c>
      <c r="B1667">
        <v>-0.47196459263455298</v>
      </c>
      <c r="C1667">
        <v>0.12087970086373601</v>
      </c>
      <c r="D1667">
        <v>0.25090156397766999</v>
      </c>
      <c r="E1667">
        <v>122673.89960600001</v>
      </c>
      <c r="F1667">
        <v>132595.89454800001</v>
      </c>
      <c r="G1667">
        <v>121880.742298</v>
      </c>
      <c r="H1667">
        <v>153744.39913000001</v>
      </c>
      <c r="I1667">
        <v>197468.79815799999</v>
      </c>
      <c r="J1667">
        <v>26</v>
      </c>
    </row>
    <row r="1668" spans="1:10" x14ac:dyDescent="0.25">
      <c r="A1668" t="s">
        <v>18096</v>
      </c>
      <c r="B1668">
        <v>-0.57557194729882799</v>
      </c>
      <c r="C1668">
        <v>0.12099577989355199</v>
      </c>
      <c r="D1668">
        <v>0.25099184575399103</v>
      </c>
      <c r="E1668">
        <v>30519.659604</v>
      </c>
      <c r="F1668">
        <v>35525.407328000001</v>
      </c>
      <c r="G1668">
        <v>35275.052752000003</v>
      </c>
      <c r="H1668">
        <v>39749.496299999999</v>
      </c>
      <c r="I1668">
        <v>63425.353821999997</v>
      </c>
      <c r="J1668">
        <v>6</v>
      </c>
    </row>
    <row r="1669" spans="1:10" x14ac:dyDescent="0.25">
      <c r="A1669" t="s">
        <v>12399</v>
      </c>
      <c r="B1669">
        <v>1.11980916919062</v>
      </c>
      <c r="C1669">
        <v>0.121081054446844</v>
      </c>
      <c r="D1669">
        <v>0.25101815724051901</v>
      </c>
      <c r="E1669">
        <v>853046.27896000003</v>
      </c>
      <c r="F1669">
        <v>1130264.1367200001</v>
      </c>
      <c r="G1669">
        <v>691751.23904000001</v>
      </c>
      <c r="H1669">
        <v>742037.91572000005</v>
      </c>
      <c r="I1669">
        <v>217828.665266</v>
      </c>
      <c r="J1669">
        <v>21</v>
      </c>
    </row>
    <row r="1670" spans="1:10" x14ac:dyDescent="0.25">
      <c r="A1670" t="s">
        <v>23612</v>
      </c>
      <c r="B1670">
        <v>-0.55585001572224602</v>
      </c>
      <c r="C1670">
        <v>0.12134664965816699</v>
      </c>
      <c r="D1670">
        <v>0.25141804344993401</v>
      </c>
      <c r="E1670">
        <v>23236.758985600001</v>
      </c>
      <c r="F1670">
        <v>16172.866542</v>
      </c>
      <c r="G1670">
        <v>24221.742738199999</v>
      </c>
      <c r="H1670">
        <v>28853.297702799999</v>
      </c>
      <c r="I1670">
        <v>32652.681872000001</v>
      </c>
      <c r="J1670">
        <v>3</v>
      </c>
    </row>
    <row r="1671" spans="1:10" x14ac:dyDescent="0.25">
      <c r="A1671" t="s">
        <v>13983</v>
      </c>
      <c r="B1671">
        <v>-0.42694320305253203</v>
      </c>
      <c r="C1671">
        <v>0.122470231589731</v>
      </c>
      <c r="D1671">
        <v>0.25235099967054098</v>
      </c>
      <c r="E1671">
        <v>597803.82420000003</v>
      </c>
      <c r="F1671">
        <v>550994.66396000003</v>
      </c>
      <c r="G1671">
        <v>584491.70308000001</v>
      </c>
      <c r="H1671">
        <v>758979.43480000005</v>
      </c>
      <c r="I1671">
        <v>793972.42662000004</v>
      </c>
      <c r="J1671">
        <v>23</v>
      </c>
    </row>
    <row r="1672" spans="1:10" x14ac:dyDescent="0.25">
      <c r="A1672" t="s">
        <v>7100</v>
      </c>
      <c r="B1672">
        <v>0.93931649961016905</v>
      </c>
      <c r="C1672">
        <v>0.122218718259436</v>
      </c>
      <c r="D1672">
        <v>0.25235099967054098</v>
      </c>
      <c r="E1672">
        <v>71437.325631999993</v>
      </c>
      <c r="F1672">
        <v>57009.730545999999</v>
      </c>
      <c r="G1672">
        <v>29026.097522</v>
      </c>
      <c r="H1672">
        <v>33264.636074000002</v>
      </c>
      <c r="I1672">
        <v>19690.264591800002</v>
      </c>
      <c r="J1672">
        <v>3</v>
      </c>
    </row>
    <row r="1673" spans="1:10" x14ac:dyDescent="0.25">
      <c r="A1673" t="s">
        <v>19948</v>
      </c>
      <c r="B1673">
        <v>-0.56224002558103903</v>
      </c>
      <c r="C1673">
        <v>0.122265789352905</v>
      </c>
      <c r="D1673">
        <v>0.25235099967054098</v>
      </c>
      <c r="E1673">
        <v>38902.049806000003</v>
      </c>
      <c r="F1673">
        <v>31571.329566</v>
      </c>
      <c r="G1673">
        <v>40271.812420000002</v>
      </c>
      <c r="H1673">
        <v>44424.186540000002</v>
      </c>
      <c r="I1673">
        <v>66130.410969999997</v>
      </c>
      <c r="J1673">
        <v>1</v>
      </c>
    </row>
    <row r="1674" spans="1:10" x14ac:dyDescent="0.25">
      <c r="A1674" t="s">
        <v>8223</v>
      </c>
      <c r="B1674">
        <v>0.66105561394407297</v>
      </c>
      <c r="C1674">
        <v>0.12247856597122</v>
      </c>
      <c r="D1674">
        <v>0.25235099967054098</v>
      </c>
      <c r="E1674">
        <v>84118.364990000002</v>
      </c>
      <c r="F1674">
        <v>69827.748982000005</v>
      </c>
      <c r="G1674">
        <v>62640.478669999997</v>
      </c>
      <c r="H1674">
        <v>60591.175997999999</v>
      </c>
      <c r="I1674">
        <v>33892.504714000002</v>
      </c>
      <c r="J1674">
        <v>11</v>
      </c>
    </row>
    <row r="1675" spans="1:10" x14ac:dyDescent="0.25">
      <c r="A1675" t="s">
        <v>19439</v>
      </c>
      <c r="B1675">
        <v>0.56254126779211899</v>
      </c>
      <c r="C1675">
        <v>0.12241340496817001</v>
      </c>
      <c r="D1675">
        <v>0.25235099967054098</v>
      </c>
      <c r="E1675">
        <v>16371.0812224</v>
      </c>
      <c r="F1675">
        <v>24473.080368999999</v>
      </c>
      <c r="G1675">
        <v>25042.707335800002</v>
      </c>
      <c r="H1675">
        <v>14512.1700518</v>
      </c>
      <c r="I1675">
        <v>14695.933195600001</v>
      </c>
      <c r="J1675">
        <v>4</v>
      </c>
    </row>
    <row r="1676" spans="1:10" x14ac:dyDescent="0.25">
      <c r="A1676" t="s">
        <v>21609</v>
      </c>
      <c r="B1676">
        <v>-0.57316437067437898</v>
      </c>
      <c r="C1676">
        <v>0.12237696731122299</v>
      </c>
      <c r="D1676">
        <v>0.25235099967054098</v>
      </c>
      <c r="E1676">
        <v>34125.253170000004</v>
      </c>
      <c r="F1676">
        <v>36146.720922</v>
      </c>
      <c r="G1676">
        <v>37995.626300000004</v>
      </c>
      <c r="H1676">
        <v>42057.098039999997</v>
      </c>
      <c r="I1676">
        <v>68417.374414000005</v>
      </c>
      <c r="J1676">
        <v>2</v>
      </c>
    </row>
    <row r="1677" spans="1:10" x14ac:dyDescent="0.25">
      <c r="A1677" t="s">
        <v>11524</v>
      </c>
      <c r="B1677">
        <v>0.97005373557639296</v>
      </c>
      <c r="C1677">
        <v>0.12247932518177999</v>
      </c>
      <c r="D1677">
        <v>0.25235099967054098</v>
      </c>
      <c r="E1677">
        <v>52608.277946000002</v>
      </c>
      <c r="F1677">
        <v>56517.093258000001</v>
      </c>
      <c r="G1677">
        <v>48206.992897999997</v>
      </c>
      <c r="H1677">
        <v>46480.505795999998</v>
      </c>
      <c r="I1677">
        <v>15354.661490799999</v>
      </c>
      <c r="J1677">
        <v>2</v>
      </c>
    </row>
    <row r="1678" spans="1:10" x14ac:dyDescent="0.25">
      <c r="A1678" t="s">
        <v>18930</v>
      </c>
      <c r="B1678">
        <v>-0.66678890060087903</v>
      </c>
      <c r="C1678">
        <v>0.121900192259787</v>
      </c>
      <c r="D1678">
        <v>0.25235099967054098</v>
      </c>
      <c r="E1678">
        <v>23186.2640144</v>
      </c>
      <c r="F1678">
        <v>24131.218443599999</v>
      </c>
      <c r="G1678">
        <v>15059.7434342</v>
      </c>
      <c r="H1678">
        <v>39522.295356000002</v>
      </c>
      <c r="I1678">
        <v>26406.211791400001</v>
      </c>
      <c r="J1678">
        <v>1</v>
      </c>
    </row>
    <row r="1679" spans="1:10" x14ac:dyDescent="0.25">
      <c r="A1679" t="s">
        <v>13263</v>
      </c>
      <c r="B1679">
        <v>-0.46666436343794698</v>
      </c>
      <c r="C1679">
        <v>0.122526699955708</v>
      </c>
      <c r="D1679">
        <v>0.25235099967054098</v>
      </c>
      <c r="E1679">
        <v>31186.207396000002</v>
      </c>
      <c r="F1679">
        <v>27223.660836800002</v>
      </c>
      <c r="G1679">
        <v>26562.172082599998</v>
      </c>
      <c r="H1679">
        <v>35438.616507999999</v>
      </c>
      <c r="I1679">
        <v>43013.696563999998</v>
      </c>
      <c r="J1679">
        <v>1</v>
      </c>
    </row>
    <row r="1680" spans="1:10" x14ac:dyDescent="0.25">
      <c r="A1680" t="s">
        <v>2768</v>
      </c>
      <c r="B1680">
        <v>-0.462448570949267</v>
      </c>
      <c r="C1680">
        <v>0.122413841050011</v>
      </c>
      <c r="D1680">
        <v>0.25235099967054098</v>
      </c>
      <c r="E1680">
        <v>164004.46785399999</v>
      </c>
      <c r="F1680">
        <v>179119.82231399999</v>
      </c>
      <c r="G1680">
        <v>192373.92552799999</v>
      </c>
      <c r="H1680">
        <v>223462.57840999999</v>
      </c>
      <c r="I1680">
        <v>269555.79122399999</v>
      </c>
      <c r="J1680">
        <v>18</v>
      </c>
    </row>
    <row r="1681" spans="1:10" x14ac:dyDescent="0.25">
      <c r="A1681" t="s">
        <v>11505</v>
      </c>
      <c r="B1681">
        <v>0.87522576032926802</v>
      </c>
      <c r="C1681">
        <v>0.122607126416189</v>
      </c>
      <c r="D1681">
        <v>0.25236633520665502</v>
      </c>
      <c r="E1681">
        <v>14295.106172199999</v>
      </c>
      <c r="F1681">
        <v>32227.199524</v>
      </c>
      <c r="G1681">
        <v>17002.280936399999</v>
      </c>
      <c r="H1681">
        <v>13784.883048399999</v>
      </c>
      <c r="I1681">
        <v>8502.8976101999997</v>
      </c>
      <c r="J1681">
        <v>3</v>
      </c>
    </row>
    <row r="1682" spans="1:10" x14ac:dyDescent="0.25">
      <c r="A1682" t="s">
        <v>7973</v>
      </c>
      <c r="B1682">
        <v>0.62175109197608902</v>
      </c>
      <c r="C1682">
        <v>0.122714854035225</v>
      </c>
      <c r="D1682">
        <v>0.25243781395229598</v>
      </c>
      <c r="E1682">
        <v>55485.734054</v>
      </c>
      <c r="F1682">
        <v>42292.834282000003</v>
      </c>
      <c r="G1682">
        <v>76044.44958</v>
      </c>
      <c r="H1682">
        <v>36607.384522</v>
      </c>
      <c r="I1682">
        <v>36568.100767999997</v>
      </c>
      <c r="J1682">
        <v>6</v>
      </c>
    </row>
    <row r="1683" spans="1:10" x14ac:dyDescent="0.25">
      <c r="A1683" t="s">
        <v>13283</v>
      </c>
      <c r="B1683">
        <v>-2.4799412640226701</v>
      </c>
      <c r="C1683">
        <v>0.122955032545465</v>
      </c>
      <c r="D1683">
        <v>0.25270010664695902</v>
      </c>
      <c r="E1683">
        <v>229.18724631160001</v>
      </c>
      <c r="F1683">
        <v>401.85620864200001</v>
      </c>
      <c r="G1683">
        <v>4279.2615631999997</v>
      </c>
      <c r="H1683">
        <v>5100.7042166000001</v>
      </c>
      <c r="I1683">
        <v>3293.7759872199999</v>
      </c>
      <c r="J1683">
        <v>1</v>
      </c>
    </row>
    <row r="1684" spans="1:10" x14ac:dyDescent="0.25">
      <c r="A1684" t="s">
        <v>8360</v>
      </c>
      <c r="B1684">
        <v>-2.4563533949989398</v>
      </c>
      <c r="C1684">
        <v>0.122988513443271</v>
      </c>
      <c r="D1684">
        <v>0.25270010664695902</v>
      </c>
      <c r="E1684">
        <v>2487.2234061600002</v>
      </c>
      <c r="F1684">
        <v>199.8853222628</v>
      </c>
      <c r="G1684">
        <v>212.31968734020001</v>
      </c>
      <c r="H1684">
        <v>4683.4486402000002</v>
      </c>
      <c r="I1684">
        <v>1444.8590766</v>
      </c>
      <c r="J1684">
        <v>1</v>
      </c>
    </row>
    <row r="1685" spans="1:10" x14ac:dyDescent="0.25">
      <c r="A1685" t="s">
        <v>14355</v>
      </c>
      <c r="B1685">
        <v>-2.0205214516767902</v>
      </c>
      <c r="C1685">
        <v>0.123093707280115</v>
      </c>
      <c r="D1685">
        <v>0.252766056873301</v>
      </c>
      <c r="E1685">
        <v>3677.7539440800001</v>
      </c>
      <c r="F1685">
        <v>1137.0919392999999</v>
      </c>
      <c r="G1685">
        <v>1719.42987672</v>
      </c>
      <c r="H1685">
        <v>23994.367244199999</v>
      </c>
      <c r="I1685">
        <v>2557.7298515399998</v>
      </c>
      <c r="J1685">
        <v>1</v>
      </c>
    </row>
    <row r="1686" spans="1:10" x14ac:dyDescent="0.25">
      <c r="A1686" t="s">
        <v>8478</v>
      </c>
      <c r="B1686">
        <v>0.55349115621191503</v>
      </c>
      <c r="C1686">
        <v>0.123180013057391</v>
      </c>
      <c r="D1686">
        <v>0.25279316626258702</v>
      </c>
      <c r="E1686">
        <v>38421.22352</v>
      </c>
      <c r="F1686">
        <v>39019.892064</v>
      </c>
      <c r="G1686">
        <v>48790.518464000001</v>
      </c>
      <c r="H1686">
        <v>34433.564720000002</v>
      </c>
      <c r="I1686">
        <v>23581.320446599999</v>
      </c>
      <c r="J1686">
        <v>2</v>
      </c>
    </row>
    <row r="1687" spans="1:10" x14ac:dyDescent="0.25">
      <c r="A1687" t="s">
        <v>20207</v>
      </c>
      <c r="B1687">
        <v>1.0363769676714301</v>
      </c>
      <c r="C1687">
        <v>0.12327713375593401</v>
      </c>
      <c r="D1687">
        <v>0.25284242498696302</v>
      </c>
      <c r="E1687">
        <v>29468.206908</v>
      </c>
      <c r="F1687">
        <v>23225.4019376</v>
      </c>
      <c r="G1687">
        <v>63679.681321999997</v>
      </c>
      <c r="H1687">
        <v>23236.758985600001</v>
      </c>
      <c r="I1687">
        <v>12668.2247314</v>
      </c>
      <c r="J1687">
        <v>1</v>
      </c>
    </row>
    <row r="1688" spans="1:10" x14ac:dyDescent="0.25">
      <c r="A1688" t="s">
        <v>12326</v>
      </c>
      <c r="B1688">
        <v>0.54098345677214599</v>
      </c>
      <c r="C1688">
        <v>0.123413397939935</v>
      </c>
      <c r="D1688">
        <v>0.25297186133745903</v>
      </c>
      <c r="E1688">
        <v>878715.91371999995</v>
      </c>
      <c r="F1688">
        <v>838128.94473999995</v>
      </c>
      <c r="G1688">
        <v>592679.11199999996</v>
      </c>
      <c r="H1688">
        <v>498395.05109999998</v>
      </c>
      <c r="I1688">
        <v>545390.09643999999</v>
      </c>
      <c r="J1688">
        <v>24</v>
      </c>
    </row>
    <row r="1689" spans="1:10" x14ac:dyDescent="0.25">
      <c r="A1689" t="s">
        <v>9681</v>
      </c>
      <c r="B1689">
        <v>0.67512649443502604</v>
      </c>
      <c r="C1689">
        <v>0.12351471897953301</v>
      </c>
      <c r="D1689">
        <v>0.25302956056352199</v>
      </c>
      <c r="E1689">
        <v>102282.73459399999</v>
      </c>
      <c r="F1689">
        <v>115853.44152399999</v>
      </c>
      <c r="G1689">
        <v>128483.03754999999</v>
      </c>
      <c r="H1689">
        <v>52300.888458000001</v>
      </c>
      <c r="I1689">
        <v>99248.487305999995</v>
      </c>
      <c r="J1689">
        <v>4</v>
      </c>
    </row>
    <row r="1690" spans="1:10" x14ac:dyDescent="0.25">
      <c r="A1690" t="s">
        <v>18739</v>
      </c>
      <c r="B1690">
        <v>0.63672542547154398</v>
      </c>
      <c r="C1690">
        <v>0.124301729568604</v>
      </c>
      <c r="D1690">
        <v>0.25434046204037503</v>
      </c>
      <c r="E1690">
        <v>203538.37794400001</v>
      </c>
      <c r="F1690">
        <v>122041.20627</v>
      </c>
      <c r="G1690">
        <v>117325.7901</v>
      </c>
      <c r="H1690">
        <v>88604.234637999994</v>
      </c>
      <c r="I1690">
        <v>95256.132522</v>
      </c>
      <c r="J1690">
        <v>6</v>
      </c>
    </row>
    <row r="1691" spans="1:10" x14ac:dyDescent="0.25">
      <c r="A1691" t="s">
        <v>451</v>
      </c>
      <c r="B1691">
        <v>1.6070719113209899</v>
      </c>
      <c r="C1691">
        <v>0.124263895063049</v>
      </c>
      <c r="D1691">
        <v>0.25434046204037503</v>
      </c>
      <c r="E1691">
        <v>66665.309382000007</v>
      </c>
      <c r="F1691">
        <v>44488.292714000003</v>
      </c>
      <c r="G1691">
        <v>85890.356696000003</v>
      </c>
      <c r="H1691">
        <v>53403.043061999997</v>
      </c>
      <c r="I1691">
        <v>8107.6100120000001</v>
      </c>
      <c r="J1691">
        <v>2</v>
      </c>
    </row>
    <row r="1692" spans="1:10" x14ac:dyDescent="0.25">
      <c r="A1692" t="s">
        <v>20433</v>
      </c>
      <c r="B1692">
        <v>-0.45108632388136999</v>
      </c>
      <c r="C1692">
        <v>0.12441142324988699</v>
      </c>
      <c r="D1692">
        <v>0.25441437114021698</v>
      </c>
      <c r="E1692">
        <v>80464.407269999996</v>
      </c>
      <c r="F1692">
        <v>68852.232418</v>
      </c>
      <c r="G1692">
        <v>65287.412664000003</v>
      </c>
      <c r="H1692">
        <v>99032.487297999993</v>
      </c>
      <c r="I1692">
        <v>95801.915869999997</v>
      </c>
      <c r="J1692">
        <v>8</v>
      </c>
    </row>
    <row r="1693" spans="1:10" x14ac:dyDescent="0.25">
      <c r="A1693" t="s">
        <v>1119</v>
      </c>
      <c r="B1693">
        <v>0.57648436671970804</v>
      </c>
      <c r="C1693">
        <v>0.12500116311547099</v>
      </c>
      <c r="D1693">
        <v>0.255167663549763</v>
      </c>
      <c r="E1693">
        <v>88859.960611999995</v>
      </c>
      <c r="F1693">
        <v>96018.758235999994</v>
      </c>
      <c r="G1693">
        <v>100413.45966199999</v>
      </c>
      <c r="H1693">
        <v>49624.198320000003</v>
      </c>
      <c r="I1693">
        <v>81744.681125999996</v>
      </c>
      <c r="J1693">
        <v>18</v>
      </c>
    </row>
    <row r="1694" spans="1:10" x14ac:dyDescent="0.25">
      <c r="A1694" t="s">
        <v>5123</v>
      </c>
      <c r="B1694">
        <v>-0.94025613583418499</v>
      </c>
      <c r="C1694">
        <v>0.124939754942303</v>
      </c>
      <c r="D1694">
        <v>0.255167663549763</v>
      </c>
      <c r="E1694">
        <v>2871.3197450600001</v>
      </c>
      <c r="F1694">
        <v>7908.8765133999996</v>
      </c>
      <c r="G1694">
        <v>3884.873732</v>
      </c>
      <c r="H1694">
        <v>10019.366389000001</v>
      </c>
      <c r="I1694">
        <v>7284.6412173999997</v>
      </c>
      <c r="J1694">
        <v>1</v>
      </c>
    </row>
    <row r="1695" spans="1:10" x14ac:dyDescent="0.25">
      <c r="A1695" t="s">
        <v>4404</v>
      </c>
      <c r="B1695">
        <v>-0.431233869603453</v>
      </c>
      <c r="C1695">
        <v>0.124963844681512</v>
      </c>
      <c r="D1695">
        <v>0.255167663549763</v>
      </c>
      <c r="E1695">
        <v>102627.23522800001</v>
      </c>
      <c r="F1695">
        <v>95256.132522</v>
      </c>
      <c r="G1695">
        <v>97515.128030000007</v>
      </c>
      <c r="H1695">
        <v>124932.52370200001</v>
      </c>
      <c r="I1695">
        <v>140963.64861199999</v>
      </c>
      <c r="J1695">
        <v>11</v>
      </c>
    </row>
    <row r="1696" spans="1:10" x14ac:dyDescent="0.25">
      <c r="A1696" t="s">
        <v>13138</v>
      </c>
      <c r="B1696">
        <v>-0.44465356139478501</v>
      </c>
      <c r="C1696">
        <v>0.12509819042695799</v>
      </c>
      <c r="D1696">
        <v>0.255215069319423</v>
      </c>
      <c r="E1696">
        <v>155734.31075400001</v>
      </c>
      <c r="F1696">
        <v>174158.23886400001</v>
      </c>
      <c r="G1696">
        <v>172900.08705999999</v>
      </c>
      <c r="H1696">
        <v>210618.17329800001</v>
      </c>
      <c r="I1696">
        <v>246393.55481199999</v>
      </c>
      <c r="J1696">
        <v>1</v>
      </c>
    </row>
    <row r="1697" spans="1:10" x14ac:dyDescent="0.25">
      <c r="A1697" t="s">
        <v>20167</v>
      </c>
      <c r="B1697">
        <v>-0.72452533820841902</v>
      </c>
      <c r="C1697">
        <v>0.12521670753629299</v>
      </c>
      <c r="D1697">
        <v>0.25530623505925798</v>
      </c>
      <c r="E1697">
        <v>61102.003737999999</v>
      </c>
      <c r="F1697">
        <v>82466.834480000005</v>
      </c>
      <c r="G1697">
        <v>77735.759539999999</v>
      </c>
      <c r="H1697">
        <v>85324.949575999999</v>
      </c>
      <c r="I1697">
        <v>171306.21099600001</v>
      </c>
      <c r="J1697">
        <v>4</v>
      </c>
    </row>
    <row r="1698" spans="1:10" x14ac:dyDescent="0.25">
      <c r="A1698" t="s">
        <v>1185</v>
      </c>
      <c r="B1698">
        <v>-0.78509087989842896</v>
      </c>
      <c r="C1698">
        <v>0.12531936918713901</v>
      </c>
      <c r="D1698">
        <v>0.255364984472084</v>
      </c>
      <c r="E1698">
        <v>45207.238980000002</v>
      </c>
      <c r="F1698">
        <v>41762.346678000002</v>
      </c>
      <c r="G1698">
        <v>54010.231994000002</v>
      </c>
      <c r="H1698">
        <v>53456.473440000002</v>
      </c>
      <c r="I1698">
        <v>121243.30753999999</v>
      </c>
      <c r="J1698">
        <v>1</v>
      </c>
    </row>
    <row r="1699" spans="1:10" x14ac:dyDescent="0.25">
      <c r="A1699" t="s">
        <v>5048</v>
      </c>
      <c r="B1699">
        <v>0.72030580219186302</v>
      </c>
      <c r="C1699">
        <v>0.12542759951551199</v>
      </c>
      <c r="D1699">
        <v>0.25543500537375702</v>
      </c>
      <c r="E1699">
        <v>113638.030592</v>
      </c>
      <c r="F1699">
        <v>163471.50927400001</v>
      </c>
      <c r="G1699">
        <v>234509.439702</v>
      </c>
      <c r="H1699">
        <v>88362.203309999997</v>
      </c>
      <c r="I1699">
        <v>111210.798408</v>
      </c>
      <c r="J1699">
        <v>14</v>
      </c>
    </row>
    <row r="1700" spans="1:10" x14ac:dyDescent="0.25">
      <c r="A1700" t="s">
        <v>15038</v>
      </c>
      <c r="B1700">
        <v>0.511271499160455</v>
      </c>
      <c r="C1700">
        <v>0.125579224724165</v>
      </c>
      <c r="D1700">
        <v>0.25559326609544603</v>
      </c>
      <c r="E1700">
        <v>32854.312321999998</v>
      </c>
      <c r="F1700">
        <v>22515.626014599999</v>
      </c>
      <c r="G1700">
        <v>28637.599024200001</v>
      </c>
      <c r="H1700">
        <v>19801.803532800001</v>
      </c>
      <c r="I1700">
        <v>19031.5799334</v>
      </c>
      <c r="J1700">
        <v>1</v>
      </c>
    </row>
    <row r="1701" spans="1:10" x14ac:dyDescent="0.25">
      <c r="A1701" t="s">
        <v>18901</v>
      </c>
      <c r="B1701">
        <v>0.64774605277805197</v>
      </c>
      <c r="C1701">
        <v>0.125976844525651</v>
      </c>
      <c r="D1701">
        <v>0.25625172257041201</v>
      </c>
      <c r="E1701">
        <v>11187.6813994</v>
      </c>
      <c r="F1701">
        <v>6922.7196952000004</v>
      </c>
      <c r="G1701">
        <v>12730.381543400001</v>
      </c>
      <c r="H1701">
        <v>6510.1427032000001</v>
      </c>
      <c r="I1701">
        <v>6198.5012055999996</v>
      </c>
      <c r="J1701">
        <v>2</v>
      </c>
    </row>
    <row r="1702" spans="1:10" x14ac:dyDescent="0.25">
      <c r="A1702" t="s">
        <v>4498</v>
      </c>
      <c r="B1702">
        <v>-1.0618637028568101</v>
      </c>
      <c r="C1702">
        <v>0.12613538518926501</v>
      </c>
      <c r="D1702">
        <v>0.25642337565224999</v>
      </c>
      <c r="E1702">
        <v>1265.5456808599999</v>
      </c>
      <c r="F1702">
        <v>2267.4843855600002</v>
      </c>
      <c r="G1702">
        <v>3011.1680581400001</v>
      </c>
      <c r="H1702">
        <v>2721.5480787800002</v>
      </c>
      <c r="I1702">
        <v>6746.6724826</v>
      </c>
      <c r="J1702">
        <v>2</v>
      </c>
    </row>
    <row r="1703" spans="1:10" x14ac:dyDescent="0.25">
      <c r="A1703" t="s">
        <v>8051</v>
      </c>
      <c r="B1703">
        <v>-0.62926539497934098</v>
      </c>
      <c r="C1703">
        <v>0.12627338511424799</v>
      </c>
      <c r="D1703">
        <v>0.256553093845517</v>
      </c>
      <c r="E1703">
        <v>70927.074231999999</v>
      </c>
      <c r="F1703">
        <v>115649.87895</v>
      </c>
      <c r="G1703">
        <v>90842.720468</v>
      </c>
      <c r="H1703">
        <v>116528.10593799999</v>
      </c>
      <c r="I1703">
        <v>168756.25383599999</v>
      </c>
      <c r="J1703">
        <v>4</v>
      </c>
    </row>
    <row r="1704" spans="1:10" x14ac:dyDescent="0.25">
      <c r="A1704" t="s">
        <v>9992</v>
      </c>
      <c r="B1704">
        <v>-0.52930554230724902</v>
      </c>
      <c r="C1704">
        <v>0.12642898007105</v>
      </c>
      <c r="D1704">
        <v>0.25671838701449901</v>
      </c>
      <c r="E1704">
        <v>71597.451790000006</v>
      </c>
      <c r="F1704">
        <v>60922.016131999997</v>
      </c>
      <c r="G1704">
        <v>47706.915862000002</v>
      </c>
      <c r="H1704">
        <v>90902.678518000001</v>
      </c>
      <c r="I1704">
        <v>80464.407269999996</v>
      </c>
      <c r="J1704">
        <v>11</v>
      </c>
    </row>
    <row r="1705" spans="1:10" x14ac:dyDescent="0.25">
      <c r="A1705" t="s">
        <v>5038</v>
      </c>
      <c r="B1705">
        <v>1.18016328512847</v>
      </c>
      <c r="C1705">
        <v>0.12728771182978099</v>
      </c>
      <c r="D1705">
        <v>0.25820628688473202</v>
      </c>
      <c r="E1705">
        <v>14788.961628999999</v>
      </c>
      <c r="F1705">
        <v>28191.93347</v>
      </c>
      <c r="G1705">
        <v>24527.5228948</v>
      </c>
      <c r="H1705">
        <v>18053.762293399999</v>
      </c>
      <c r="I1705">
        <v>5081.3542651999996</v>
      </c>
      <c r="J1705">
        <v>4</v>
      </c>
    </row>
    <row r="1706" spans="1:10" x14ac:dyDescent="0.25">
      <c r="A1706" t="s">
        <v>4269</v>
      </c>
      <c r="B1706">
        <v>-0.50506486203627798</v>
      </c>
      <c r="C1706">
        <v>0.127381467493937</v>
      </c>
      <c r="D1706">
        <v>0.25820628688473202</v>
      </c>
      <c r="E1706">
        <v>98685.375249999997</v>
      </c>
      <c r="F1706">
        <v>109308.85245400001</v>
      </c>
      <c r="G1706">
        <v>112309.594514</v>
      </c>
      <c r="H1706">
        <v>126871.946754</v>
      </c>
      <c r="I1706">
        <v>180412.26831799999</v>
      </c>
      <c r="J1706">
        <v>17</v>
      </c>
    </row>
    <row r="1707" spans="1:10" x14ac:dyDescent="0.25">
      <c r="A1707" t="s">
        <v>8898</v>
      </c>
      <c r="B1707">
        <v>-0.97835246310000201</v>
      </c>
      <c r="C1707">
        <v>0.127385750556782</v>
      </c>
      <c r="D1707">
        <v>0.25820628688473202</v>
      </c>
      <c r="E1707">
        <v>96018.758235999994</v>
      </c>
      <c r="F1707">
        <v>264310.54184000002</v>
      </c>
      <c r="G1707">
        <v>252955.02086399999</v>
      </c>
      <c r="H1707">
        <v>393894.11145999999</v>
      </c>
      <c r="I1707">
        <v>340402.58298000001</v>
      </c>
      <c r="J1707">
        <v>1</v>
      </c>
    </row>
    <row r="1708" spans="1:10" x14ac:dyDescent="0.25">
      <c r="A1708" t="s">
        <v>2366</v>
      </c>
      <c r="B1708">
        <v>0.58821241122236301</v>
      </c>
      <c r="C1708">
        <v>0.12752606840910899</v>
      </c>
      <c r="D1708">
        <v>0.25833927624997099</v>
      </c>
      <c r="E1708">
        <v>349324.20779999997</v>
      </c>
      <c r="F1708">
        <v>420161.6875</v>
      </c>
      <c r="G1708">
        <v>266600.67251599999</v>
      </c>
      <c r="H1708">
        <v>261865.03756600001</v>
      </c>
      <c r="I1708">
        <v>194739.007656</v>
      </c>
      <c r="J1708">
        <v>8</v>
      </c>
    </row>
    <row r="1709" spans="1:10" x14ac:dyDescent="0.25">
      <c r="A1709" t="s">
        <v>11450</v>
      </c>
      <c r="B1709">
        <v>1.14781451500397</v>
      </c>
      <c r="C1709">
        <v>0.127825582184038</v>
      </c>
      <c r="D1709">
        <v>0.25879441638899597</v>
      </c>
      <c r="E1709">
        <v>71407.496071999994</v>
      </c>
      <c r="F1709">
        <v>66130.410969999997</v>
      </c>
      <c r="G1709">
        <v>89125.897425999996</v>
      </c>
      <c r="H1709">
        <v>66793.704561999999</v>
      </c>
      <c r="I1709">
        <v>17124.729463</v>
      </c>
      <c r="J1709">
        <v>5</v>
      </c>
    </row>
    <row r="1710" spans="1:10" x14ac:dyDescent="0.25">
      <c r="A1710" t="s">
        <v>20129</v>
      </c>
      <c r="B1710">
        <v>0.61520388062366005</v>
      </c>
      <c r="C1710">
        <v>0.12796799498721401</v>
      </c>
      <c r="D1710">
        <v>0.25893114491854002</v>
      </c>
      <c r="E1710">
        <v>199869.086022</v>
      </c>
      <c r="F1710">
        <v>215865.18380599999</v>
      </c>
      <c r="G1710">
        <v>130237.90176199999</v>
      </c>
      <c r="H1710">
        <v>130859.26236199999</v>
      </c>
      <c r="I1710">
        <v>102939.11823399999</v>
      </c>
      <c r="J1710">
        <v>5</v>
      </c>
    </row>
    <row r="1711" spans="1:10" x14ac:dyDescent="0.25">
      <c r="A1711" t="s">
        <v>17400</v>
      </c>
      <c r="B1711">
        <v>-0.59304844637550902</v>
      </c>
      <c r="C1711">
        <v>0.128439547308761</v>
      </c>
      <c r="D1711">
        <v>0.25927843233724102</v>
      </c>
      <c r="E1711">
        <v>43788.374301999997</v>
      </c>
      <c r="F1711">
        <v>61102.003737999999</v>
      </c>
      <c r="G1711">
        <v>65396.902190000001</v>
      </c>
      <c r="H1711">
        <v>70644.463638000001</v>
      </c>
      <c r="I1711">
        <v>100760.94473</v>
      </c>
      <c r="J1711">
        <v>4</v>
      </c>
    </row>
    <row r="1712" spans="1:10" x14ac:dyDescent="0.25">
      <c r="A1712" t="s">
        <v>10620</v>
      </c>
      <c r="B1712">
        <v>-1.9654480694066101</v>
      </c>
      <c r="C1712">
        <v>0.12822192610540001</v>
      </c>
      <c r="D1712">
        <v>0.25927843233724102</v>
      </c>
      <c r="E1712">
        <v>2818.3780946000002</v>
      </c>
      <c r="F1712">
        <v>4969.2219032000003</v>
      </c>
      <c r="G1712">
        <v>7284.6412173999997</v>
      </c>
      <c r="H1712">
        <v>5724.1579318000004</v>
      </c>
      <c r="I1712">
        <v>58190.751603999997</v>
      </c>
      <c r="J1712">
        <v>1</v>
      </c>
    </row>
    <row r="1713" spans="1:10" x14ac:dyDescent="0.25">
      <c r="A1713" t="s">
        <v>2892</v>
      </c>
      <c r="B1713">
        <v>-0.55497222068655705</v>
      </c>
      <c r="C1713">
        <v>0.12843565785476399</v>
      </c>
      <c r="D1713">
        <v>0.25927843233724102</v>
      </c>
      <c r="E1713">
        <v>9715.1016163999993</v>
      </c>
      <c r="F1713">
        <v>10102.173499</v>
      </c>
      <c r="G1713">
        <v>7830.2609368000003</v>
      </c>
      <c r="H1713">
        <v>16442.823092800001</v>
      </c>
      <c r="I1713">
        <v>11013.8387552</v>
      </c>
      <c r="J1713">
        <v>3</v>
      </c>
    </row>
    <row r="1714" spans="1:10" x14ac:dyDescent="0.25">
      <c r="A1714" t="s">
        <v>18275</v>
      </c>
      <c r="B1714">
        <v>-0.41593085147405501</v>
      </c>
      <c r="C1714">
        <v>0.12842001525844601</v>
      </c>
      <c r="D1714">
        <v>0.25927843233724102</v>
      </c>
      <c r="E1714">
        <v>221522.985032</v>
      </c>
      <c r="F1714">
        <v>210618.17329800001</v>
      </c>
      <c r="G1714">
        <v>225423.70262200001</v>
      </c>
      <c r="H1714">
        <v>288789.79940800002</v>
      </c>
      <c r="I1714">
        <v>295876.59616800002</v>
      </c>
      <c r="J1714">
        <v>8</v>
      </c>
    </row>
    <row r="1715" spans="1:10" x14ac:dyDescent="0.25">
      <c r="A1715" t="s">
        <v>5616</v>
      </c>
      <c r="B1715">
        <v>0.75236715483638394</v>
      </c>
      <c r="C1715">
        <v>0.128713881196929</v>
      </c>
      <c r="D1715">
        <v>0.25961903389558399</v>
      </c>
      <c r="E1715">
        <v>96734.677555999995</v>
      </c>
      <c r="F1715">
        <v>167719.60112400001</v>
      </c>
      <c r="G1715">
        <v>89165.440170000002</v>
      </c>
      <c r="H1715">
        <v>84211.438208000007</v>
      </c>
      <c r="I1715">
        <v>53525.634764000002</v>
      </c>
      <c r="J1715">
        <v>1</v>
      </c>
    </row>
    <row r="1716" spans="1:10" x14ac:dyDescent="0.25">
      <c r="A1716" t="s">
        <v>6150</v>
      </c>
      <c r="B1716">
        <v>6.0225838139013899</v>
      </c>
      <c r="C1716">
        <v>0.12875842774173701</v>
      </c>
      <c r="D1716">
        <v>0.25961903389558399</v>
      </c>
      <c r="E1716">
        <v>634.35566254800005</v>
      </c>
      <c r="F1716">
        <v>5509.7633634000003</v>
      </c>
      <c r="G1716">
        <v>5569.3159489999998</v>
      </c>
      <c r="H1716">
        <v>1713.4134776799999</v>
      </c>
      <c r="I1716">
        <v>0</v>
      </c>
      <c r="J1716">
        <v>1</v>
      </c>
    </row>
    <row r="1717" spans="1:10" x14ac:dyDescent="0.25">
      <c r="A1717" t="s">
        <v>12493</v>
      </c>
      <c r="B1717">
        <v>-0.46577217697517698</v>
      </c>
      <c r="C1717">
        <v>0.12892653568214299</v>
      </c>
      <c r="D1717">
        <v>0.25980650372310699</v>
      </c>
      <c r="E1717">
        <v>17158.406038599998</v>
      </c>
      <c r="F1717">
        <v>13484.3870204</v>
      </c>
      <c r="G1717">
        <v>13331.7510434</v>
      </c>
      <c r="H1717">
        <v>20337.0784202</v>
      </c>
      <c r="I1717">
        <v>19873.818243400001</v>
      </c>
      <c r="J1717">
        <v>2</v>
      </c>
    </row>
    <row r="1718" spans="1:10" x14ac:dyDescent="0.25">
      <c r="A1718" t="s">
        <v>16008</v>
      </c>
      <c r="B1718">
        <v>0.42301762254527597</v>
      </c>
      <c r="C1718">
        <v>0.129452530170964</v>
      </c>
      <c r="D1718">
        <v>0.26071453076947798</v>
      </c>
      <c r="E1718">
        <v>74732.197346000001</v>
      </c>
      <c r="F1718">
        <v>77215.130405999997</v>
      </c>
      <c r="G1718">
        <v>78380.024883999999</v>
      </c>
      <c r="H1718">
        <v>53804.289748000003</v>
      </c>
      <c r="I1718">
        <v>60922.016131999997</v>
      </c>
      <c r="J1718">
        <v>6</v>
      </c>
    </row>
    <row r="1719" spans="1:10" x14ac:dyDescent="0.25">
      <c r="A1719" t="s">
        <v>15405</v>
      </c>
      <c r="B1719">
        <v>0.62260269806221902</v>
      </c>
      <c r="C1719">
        <v>0.129808778658735</v>
      </c>
      <c r="D1719">
        <v>0.26127983504185498</v>
      </c>
      <c r="E1719">
        <v>73960.603921999995</v>
      </c>
      <c r="F1719">
        <v>69111.417734000002</v>
      </c>
      <c r="G1719">
        <v>42136.473343999998</v>
      </c>
      <c r="H1719">
        <v>39346.303249999997</v>
      </c>
      <c r="I1719">
        <v>38522.71112</v>
      </c>
      <c r="J1719">
        <v>12</v>
      </c>
    </row>
    <row r="1720" spans="1:10" x14ac:dyDescent="0.25">
      <c r="A1720" t="s">
        <v>23204</v>
      </c>
      <c r="B1720">
        <v>-1.0568660053377801</v>
      </c>
      <c r="C1720">
        <v>0.12995858757547499</v>
      </c>
      <c r="D1720">
        <v>0.26129881991226001</v>
      </c>
      <c r="E1720">
        <v>999928.00295999995</v>
      </c>
      <c r="F1720">
        <v>1092270.8188400001</v>
      </c>
      <c r="G1720">
        <v>1803669.1650400001</v>
      </c>
      <c r="H1720">
        <v>1497820.5623999999</v>
      </c>
      <c r="I1720">
        <v>4540892.7142000003</v>
      </c>
      <c r="J1720">
        <v>8</v>
      </c>
    </row>
    <row r="1721" spans="1:10" x14ac:dyDescent="0.25">
      <c r="A1721" t="s">
        <v>14786</v>
      </c>
      <c r="B1721">
        <v>-0.63920387025071901</v>
      </c>
      <c r="C1721">
        <v>0.12996933783952799</v>
      </c>
      <c r="D1721">
        <v>0.26129881991226001</v>
      </c>
      <c r="E1721">
        <v>43178.730234000002</v>
      </c>
      <c r="F1721">
        <v>53029.961219999997</v>
      </c>
      <c r="G1721">
        <v>32399.881254</v>
      </c>
      <c r="H1721">
        <v>53265.246268000003</v>
      </c>
      <c r="I1721">
        <v>80406.732432000004</v>
      </c>
      <c r="J1721">
        <v>17</v>
      </c>
    </row>
    <row r="1722" spans="1:10" x14ac:dyDescent="0.25">
      <c r="A1722" t="s">
        <v>6764</v>
      </c>
      <c r="B1722">
        <v>0.69340187323721902</v>
      </c>
      <c r="C1722">
        <v>0.130322864669734</v>
      </c>
      <c r="D1722">
        <v>0.26185733063796601</v>
      </c>
      <c r="E1722">
        <v>1997901.3018</v>
      </c>
      <c r="F1722">
        <v>1304011.05036</v>
      </c>
      <c r="G1722">
        <v>1173990.5962799999</v>
      </c>
      <c r="H1722">
        <v>1137171.1971</v>
      </c>
      <c r="I1722">
        <v>708572.32897999999</v>
      </c>
      <c r="J1722">
        <v>28</v>
      </c>
    </row>
    <row r="1723" spans="1:10" x14ac:dyDescent="0.25">
      <c r="A1723" t="s">
        <v>23613</v>
      </c>
      <c r="B1723">
        <v>6.2738182598244796</v>
      </c>
      <c r="C1723">
        <v>0.130797800759892</v>
      </c>
      <c r="D1723">
        <v>0.26265899827393002</v>
      </c>
      <c r="E1723">
        <v>11101.1690688</v>
      </c>
      <c r="F1723">
        <v>3101.0176059999999</v>
      </c>
      <c r="G1723">
        <v>2465.4332354799999</v>
      </c>
      <c r="H1723">
        <v>0</v>
      </c>
      <c r="I1723">
        <v>3226.4981764600002</v>
      </c>
      <c r="J1723">
        <v>1</v>
      </c>
    </row>
    <row r="1724" spans="1:10" x14ac:dyDescent="0.25">
      <c r="A1724" t="s">
        <v>9613</v>
      </c>
      <c r="B1724">
        <v>1.1535926633414899</v>
      </c>
      <c r="C1724">
        <v>0.13095856220826099</v>
      </c>
      <c r="D1724">
        <v>0.26268989313704699</v>
      </c>
      <c r="E1724">
        <v>153458.60914799999</v>
      </c>
      <c r="F1724">
        <v>268001.92098400003</v>
      </c>
      <c r="G1724">
        <v>476751.68755999999</v>
      </c>
      <c r="H1724">
        <v>78987.049797999993</v>
      </c>
      <c r="I1724">
        <v>186003.93344399999</v>
      </c>
      <c r="J1724">
        <v>13</v>
      </c>
    </row>
    <row r="1725" spans="1:10" x14ac:dyDescent="0.25">
      <c r="A1725" t="s">
        <v>13220</v>
      </c>
      <c r="B1725">
        <v>0.70930087585441304</v>
      </c>
      <c r="C1725">
        <v>0.13096511734189401</v>
      </c>
      <c r="D1725">
        <v>0.26268989313704699</v>
      </c>
      <c r="E1725">
        <v>20347.4407976</v>
      </c>
      <c r="F1725">
        <v>26406.211791400001</v>
      </c>
      <c r="G1725">
        <v>16962.071732600001</v>
      </c>
      <c r="H1725">
        <v>9366.5744305999997</v>
      </c>
      <c r="I1725">
        <v>17423.8864942</v>
      </c>
      <c r="J1725">
        <v>4</v>
      </c>
    </row>
    <row r="1726" spans="1:10" x14ac:dyDescent="0.25">
      <c r="A1726" t="s">
        <v>20892</v>
      </c>
      <c r="B1726">
        <v>-0.50246249100255502</v>
      </c>
      <c r="C1726">
        <v>0.13109789890836401</v>
      </c>
      <c r="D1726">
        <v>0.26280378807253402</v>
      </c>
      <c r="E1726">
        <v>13484.3870204</v>
      </c>
      <c r="F1726">
        <v>16851.710510000001</v>
      </c>
      <c r="G1726">
        <v>12512.8713358</v>
      </c>
      <c r="H1726">
        <v>22515.626014599999</v>
      </c>
      <c r="I1726">
        <v>17889.637757799999</v>
      </c>
      <c r="J1726">
        <v>1</v>
      </c>
    </row>
    <row r="1727" spans="1:10" x14ac:dyDescent="0.25">
      <c r="A1727" t="s">
        <v>19190</v>
      </c>
      <c r="B1727">
        <v>-1.36604758882018</v>
      </c>
      <c r="C1727">
        <v>0.13148916118509901</v>
      </c>
      <c r="D1727">
        <v>0.26343541099540702</v>
      </c>
      <c r="E1727">
        <v>4683.4486402000002</v>
      </c>
      <c r="F1727">
        <v>7759.7950155999997</v>
      </c>
      <c r="G1727">
        <v>13118.945425399999</v>
      </c>
      <c r="H1727">
        <v>10113.065106800001</v>
      </c>
      <c r="I1727">
        <v>40102.413152000001</v>
      </c>
      <c r="J1727">
        <v>2</v>
      </c>
    </row>
    <row r="1728" spans="1:10" x14ac:dyDescent="0.25">
      <c r="A1728" t="s">
        <v>13421</v>
      </c>
      <c r="B1728">
        <v>0.76687543932042301</v>
      </c>
      <c r="C1728">
        <v>0.13162774798274299</v>
      </c>
      <c r="D1728">
        <v>0.263560366256124</v>
      </c>
      <c r="E1728">
        <v>335160.75854000001</v>
      </c>
      <c r="F1728">
        <v>346437.77237999998</v>
      </c>
      <c r="G1728">
        <v>218753.71382800001</v>
      </c>
      <c r="H1728">
        <v>243564.60954199999</v>
      </c>
      <c r="I1728">
        <v>122527.728374</v>
      </c>
      <c r="J1728">
        <v>16</v>
      </c>
    </row>
    <row r="1729" spans="1:10" x14ac:dyDescent="0.25">
      <c r="A1729" t="s">
        <v>7369</v>
      </c>
      <c r="B1729">
        <v>-0.62456527932551498</v>
      </c>
      <c r="C1729">
        <v>0.131730108082873</v>
      </c>
      <c r="D1729">
        <v>0.26361268156862</v>
      </c>
      <c r="E1729">
        <v>6746.6724826</v>
      </c>
      <c r="F1729">
        <v>4926.8471915999999</v>
      </c>
      <c r="G1729">
        <v>9042.5963474</v>
      </c>
      <c r="H1729">
        <v>9593.9732588000006</v>
      </c>
      <c r="I1729">
        <v>11118.457411400001</v>
      </c>
      <c r="J1729">
        <v>1</v>
      </c>
    </row>
    <row r="1730" spans="1:10" x14ac:dyDescent="0.25">
      <c r="A1730" t="s">
        <v>7716</v>
      </c>
      <c r="B1730">
        <v>5.80228576355554</v>
      </c>
      <c r="C1730">
        <v>0.131847050283565</v>
      </c>
      <c r="D1730">
        <v>0.26369410056713</v>
      </c>
      <c r="E1730">
        <v>92.336293942799998</v>
      </c>
      <c r="F1730">
        <v>3376.6149310999999</v>
      </c>
      <c r="G1730">
        <v>5869.6204360000002</v>
      </c>
      <c r="H1730">
        <v>0</v>
      </c>
      <c r="I1730">
        <v>483.06722334</v>
      </c>
      <c r="J1730">
        <v>1</v>
      </c>
    </row>
    <row r="1731" spans="1:10" x14ac:dyDescent="0.25">
      <c r="A1731" t="s">
        <v>11850</v>
      </c>
      <c r="B1731">
        <v>0.83106704428806499</v>
      </c>
      <c r="C1731">
        <v>0.13202844289465501</v>
      </c>
      <c r="D1731">
        <v>0.26390425175128102</v>
      </c>
      <c r="E1731">
        <v>26653.526891400001</v>
      </c>
      <c r="F1731">
        <v>31820.224298000001</v>
      </c>
      <c r="G1731">
        <v>64133.540123999999</v>
      </c>
      <c r="H1731">
        <v>23936.053829199998</v>
      </c>
      <c r="I1731">
        <v>18949.920868599998</v>
      </c>
      <c r="J1731">
        <v>1</v>
      </c>
    </row>
    <row r="1732" spans="1:10" x14ac:dyDescent="0.25">
      <c r="A1732" t="s">
        <v>13288</v>
      </c>
      <c r="B1732">
        <v>5.99654295445798</v>
      </c>
      <c r="C1732">
        <v>0.132224996435092</v>
      </c>
      <c r="D1732">
        <v>0.26414444695121098</v>
      </c>
      <c r="E1732">
        <v>4102.3549741999996</v>
      </c>
      <c r="F1732">
        <v>4108.5308993999997</v>
      </c>
      <c r="G1732">
        <v>2073.9540022800002</v>
      </c>
      <c r="H1732">
        <v>2623.3068209600001</v>
      </c>
      <c r="I1732">
        <v>0</v>
      </c>
      <c r="J1732">
        <v>1</v>
      </c>
    </row>
    <row r="1733" spans="1:10" x14ac:dyDescent="0.25">
      <c r="A1733" t="s">
        <v>11740</v>
      </c>
      <c r="B1733">
        <v>-6.07264517749294</v>
      </c>
      <c r="C1733">
        <v>0.13252325510788401</v>
      </c>
      <c r="D1733">
        <v>0.26443474677614598</v>
      </c>
      <c r="E1733">
        <v>0</v>
      </c>
      <c r="F1733">
        <v>893.70663268999999</v>
      </c>
      <c r="G1733">
        <v>952.37652277999996</v>
      </c>
      <c r="H1733">
        <v>3059.9184526600002</v>
      </c>
      <c r="I1733">
        <v>13309.928481999999</v>
      </c>
      <c r="J1733">
        <v>2</v>
      </c>
    </row>
    <row r="1734" spans="1:10" x14ac:dyDescent="0.25">
      <c r="A1734" t="s">
        <v>15529</v>
      </c>
      <c r="B1734">
        <v>0.90963393673208304</v>
      </c>
      <c r="C1734">
        <v>0.132519900632703</v>
      </c>
      <c r="D1734">
        <v>0.26443474677614598</v>
      </c>
      <c r="E1734">
        <v>3838.2098264000001</v>
      </c>
      <c r="F1734">
        <v>8008.4274477999998</v>
      </c>
      <c r="G1734">
        <v>4778.2586460000002</v>
      </c>
      <c r="H1734">
        <v>1912.14596764</v>
      </c>
      <c r="I1734">
        <v>4123.7749960000001</v>
      </c>
      <c r="J1734">
        <v>1</v>
      </c>
    </row>
    <row r="1735" spans="1:10" x14ac:dyDescent="0.25">
      <c r="A1735" t="s">
        <v>918</v>
      </c>
      <c r="B1735">
        <v>0.62771703960417502</v>
      </c>
      <c r="C1735">
        <v>0.13303806708092999</v>
      </c>
      <c r="D1735">
        <v>0.264647992477825</v>
      </c>
      <c r="E1735">
        <v>155808.65849599999</v>
      </c>
      <c r="F1735">
        <v>144623.67836200001</v>
      </c>
      <c r="G1735">
        <v>184938.45169399999</v>
      </c>
      <c r="H1735">
        <v>77819.067859999996</v>
      </c>
      <c r="I1735">
        <v>139388.25954599999</v>
      </c>
      <c r="J1735">
        <v>31</v>
      </c>
    </row>
    <row r="1736" spans="1:10" x14ac:dyDescent="0.25">
      <c r="A1736" t="s">
        <v>7679</v>
      </c>
      <c r="B1736">
        <v>-0.90383282942660104</v>
      </c>
      <c r="C1736">
        <v>0.13283036038036899</v>
      </c>
      <c r="D1736">
        <v>0.264647992477825</v>
      </c>
      <c r="E1736">
        <v>10638.459599</v>
      </c>
      <c r="F1736">
        <v>24221.742738199999</v>
      </c>
      <c r="G1736">
        <v>21505.4870324</v>
      </c>
      <c r="H1736">
        <v>24590.326275799998</v>
      </c>
      <c r="I1736">
        <v>44583.908062000002</v>
      </c>
      <c r="J1736">
        <v>1</v>
      </c>
    </row>
    <row r="1737" spans="1:10" x14ac:dyDescent="0.25">
      <c r="A1737" s="2">
        <v>40787</v>
      </c>
      <c r="B1737">
        <v>0.52885684139294997</v>
      </c>
      <c r="C1737">
        <v>0.13305280346249301</v>
      </c>
      <c r="D1737">
        <v>0.264647992477825</v>
      </c>
      <c r="E1737">
        <v>53571.278321999998</v>
      </c>
      <c r="F1737">
        <v>67462.899644000005</v>
      </c>
      <c r="G1737">
        <v>69330.140016000005</v>
      </c>
      <c r="H1737">
        <v>36691.313970000003</v>
      </c>
      <c r="I1737">
        <v>52036.283819999997</v>
      </c>
      <c r="J1737">
        <v>5</v>
      </c>
    </row>
    <row r="1738" spans="1:10" x14ac:dyDescent="0.25">
      <c r="A1738" t="s">
        <v>23614</v>
      </c>
      <c r="B1738">
        <v>-0.53234135813604699</v>
      </c>
      <c r="C1738">
        <v>0.13291347254732699</v>
      </c>
      <c r="D1738">
        <v>0.264647992477825</v>
      </c>
      <c r="E1738">
        <v>47178.095390000002</v>
      </c>
      <c r="F1738">
        <v>44367.130036000002</v>
      </c>
      <c r="G1738">
        <v>49947.313739999998</v>
      </c>
      <c r="H1738">
        <v>84935.361676</v>
      </c>
      <c r="I1738">
        <v>54654.703686000001</v>
      </c>
      <c r="J1738">
        <v>3</v>
      </c>
    </row>
    <row r="1739" spans="1:10" x14ac:dyDescent="0.25">
      <c r="A1739" t="s">
        <v>20738</v>
      </c>
      <c r="B1739">
        <v>-0.44089870471222398</v>
      </c>
      <c r="C1739">
        <v>0.132861739826557</v>
      </c>
      <c r="D1739">
        <v>0.264647992477825</v>
      </c>
      <c r="E1739">
        <v>71324.638256000006</v>
      </c>
      <c r="F1739">
        <v>84295.505281999998</v>
      </c>
      <c r="G1739">
        <v>70370.087100000004</v>
      </c>
      <c r="H1739">
        <v>96595.933688000005</v>
      </c>
      <c r="I1739">
        <v>107509.39586800001</v>
      </c>
      <c r="J1739">
        <v>9</v>
      </c>
    </row>
    <row r="1740" spans="1:10" x14ac:dyDescent="0.25">
      <c r="A1740" t="s">
        <v>4465</v>
      </c>
      <c r="B1740">
        <v>-0.48436981263131001</v>
      </c>
      <c r="C1740">
        <v>0.13308931721195399</v>
      </c>
      <c r="D1740">
        <v>0.264647992477825</v>
      </c>
      <c r="E1740">
        <v>418924.50266</v>
      </c>
      <c r="F1740">
        <v>443780.73959999997</v>
      </c>
      <c r="G1740">
        <v>319818.45649999997</v>
      </c>
      <c r="H1740">
        <v>538133.69012000004</v>
      </c>
      <c r="I1740">
        <v>554032.59738000005</v>
      </c>
      <c r="J1740">
        <v>11</v>
      </c>
    </row>
    <row r="1741" spans="1:10" x14ac:dyDescent="0.25">
      <c r="A1741" t="s">
        <v>23615</v>
      </c>
      <c r="B1741">
        <v>-1.7722403244412099</v>
      </c>
      <c r="C1741">
        <v>0.13334986632343199</v>
      </c>
      <c r="D1741">
        <v>0.26501369985426898</v>
      </c>
      <c r="E1741">
        <v>44325.875926000001</v>
      </c>
      <c r="F1741">
        <v>20572.579326399999</v>
      </c>
      <c r="G1741">
        <v>12039.959121399999</v>
      </c>
      <c r="H1741">
        <v>194188.591396</v>
      </c>
      <c r="I1741">
        <v>29683.364391999999</v>
      </c>
      <c r="J1741">
        <v>14</v>
      </c>
    </row>
    <row r="1742" spans="1:10" x14ac:dyDescent="0.25">
      <c r="A1742" t="s">
        <v>22916</v>
      </c>
      <c r="B1742">
        <v>-0.45384991733035301</v>
      </c>
      <c r="C1742">
        <v>0.13373333960262701</v>
      </c>
      <c r="D1742">
        <v>0.26562314092239198</v>
      </c>
      <c r="E1742">
        <v>25656.873097799999</v>
      </c>
      <c r="F1742">
        <v>27871.088942599999</v>
      </c>
      <c r="G1742">
        <v>23879.4782466</v>
      </c>
      <c r="H1742">
        <v>39461.769079999998</v>
      </c>
      <c r="I1742">
        <v>31525.767874000001</v>
      </c>
      <c r="J1742">
        <v>12</v>
      </c>
    </row>
    <row r="1743" spans="1:10" x14ac:dyDescent="0.25">
      <c r="A1743" t="s">
        <v>20449</v>
      </c>
      <c r="B1743">
        <v>-6.2850696106878896</v>
      </c>
      <c r="C1743">
        <v>0.133851354182595</v>
      </c>
      <c r="D1743">
        <v>0.26570492695948</v>
      </c>
      <c r="E1743">
        <v>1606.57350256</v>
      </c>
      <c r="F1743">
        <v>0</v>
      </c>
      <c r="G1743">
        <v>1149.6316590199999</v>
      </c>
      <c r="H1743">
        <v>9127.8710437999998</v>
      </c>
      <c r="I1743">
        <v>10036.9105678</v>
      </c>
      <c r="J1743">
        <v>1</v>
      </c>
    </row>
    <row r="1744" spans="1:10" x14ac:dyDescent="0.25">
      <c r="A1744" t="s">
        <v>20727</v>
      </c>
      <c r="B1744">
        <v>-0.61371624416219195</v>
      </c>
      <c r="C1744">
        <v>0.13399176699320101</v>
      </c>
      <c r="D1744">
        <v>0.26583105580177302</v>
      </c>
      <c r="E1744">
        <v>16430.7712852</v>
      </c>
      <c r="F1744">
        <v>11207.7928314</v>
      </c>
      <c r="G1744">
        <v>15074.851553799999</v>
      </c>
      <c r="H1744">
        <v>17048.220283999999</v>
      </c>
      <c r="I1744">
        <v>27130.440879599999</v>
      </c>
      <c r="J1744">
        <v>6</v>
      </c>
    </row>
    <row r="1745" spans="1:10" x14ac:dyDescent="0.25">
      <c r="A1745" t="s">
        <v>1664</v>
      </c>
      <c r="B1745">
        <v>-0.52572764377584502</v>
      </c>
      <c r="C1745">
        <v>0.13418200935618901</v>
      </c>
      <c r="D1745">
        <v>0.26605584194593102</v>
      </c>
      <c r="E1745">
        <v>22515.626014599999</v>
      </c>
      <c r="F1745">
        <v>32399.881254</v>
      </c>
      <c r="G1745">
        <v>32684.915219999999</v>
      </c>
      <c r="H1745">
        <v>38664.703483999998</v>
      </c>
      <c r="I1745">
        <v>44408.326738000003</v>
      </c>
      <c r="J1745">
        <v>6</v>
      </c>
    </row>
    <row r="1746" spans="1:10" x14ac:dyDescent="0.25">
      <c r="A1746" t="s">
        <v>8351</v>
      </c>
      <c r="B1746">
        <v>0.78898266987949195</v>
      </c>
      <c r="C1746">
        <v>0.13452145653035399</v>
      </c>
      <c r="D1746">
        <v>0.26657604394381801</v>
      </c>
      <c r="E1746">
        <v>40895.112748</v>
      </c>
      <c r="F1746">
        <v>57716.893512000002</v>
      </c>
      <c r="G1746">
        <v>61552.170418000002</v>
      </c>
      <c r="H1746">
        <v>20507.769764600002</v>
      </c>
      <c r="I1746">
        <v>45136.840444000001</v>
      </c>
      <c r="J1746">
        <v>13</v>
      </c>
    </row>
    <row r="1747" spans="1:10" x14ac:dyDescent="0.25">
      <c r="A1747" t="s">
        <v>6407</v>
      </c>
      <c r="B1747">
        <v>-0.47997532636805901</v>
      </c>
      <c r="C1747">
        <v>0.134845142392505</v>
      </c>
      <c r="D1747">
        <v>0.26706443436041299</v>
      </c>
      <c r="E1747">
        <v>152896.53734800001</v>
      </c>
      <c r="F1747">
        <v>161574.79918</v>
      </c>
      <c r="G1747">
        <v>133078.39578200001</v>
      </c>
      <c r="H1747">
        <v>179972.83749000001</v>
      </c>
      <c r="I1747">
        <v>238976.114436</v>
      </c>
      <c r="J1747">
        <v>6</v>
      </c>
    </row>
    <row r="1748" spans="1:10" x14ac:dyDescent="0.25">
      <c r="A1748" t="s">
        <v>14611</v>
      </c>
      <c r="B1748">
        <v>6.1578375180872396</v>
      </c>
      <c r="C1748">
        <v>0.13506565838781301</v>
      </c>
      <c r="D1748">
        <v>0.26734805192046801</v>
      </c>
      <c r="E1748">
        <v>8251.1974742000002</v>
      </c>
      <c r="F1748">
        <v>1862.9340182399999</v>
      </c>
      <c r="G1748">
        <v>4245.0720486</v>
      </c>
      <c r="H1748">
        <v>0</v>
      </c>
      <c r="I1748">
        <v>3180.29591484</v>
      </c>
      <c r="J1748">
        <v>1</v>
      </c>
    </row>
    <row r="1749" spans="1:10" x14ac:dyDescent="0.25">
      <c r="A1749" t="s">
        <v>18956</v>
      </c>
      <c r="B1749">
        <v>0.50098212025906297</v>
      </c>
      <c r="C1749">
        <v>0.13543065746430799</v>
      </c>
      <c r="D1749">
        <v>0.26784160938205198</v>
      </c>
      <c r="E1749">
        <v>13296.2195608</v>
      </c>
      <c r="F1749">
        <v>18053.762293399999</v>
      </c>
      <c r="G1749">
        <v>19031.5799334</v>
      </c>
      <c r="H1749">
        <v>12287.531481399999</v>
      </c>
      <c r="I1749">
        <v>11187.6813994</v>
      </c>
      <c r="J1749">
        <v>3</v>
      </c>
    </row>
    <row r="1750" spans="1:10" x14ac:dyDescent="0.25">
      <c r="A1750" t="s">
        <v>12310</v>
      </c>
      <c r="B1750">
        <v>-1.3165028012547</v>
      </c>
      <c r="C1750">
        <v>0.13546991752724399</v>
      </c>
      <c r="D1750">
        <v>0.26784160938205198</v>
      </c>
      <c r="E1750">
        <v>16036.976433600001</v>
      </c>
      <c r="F1750">
        <v>8898.3555823999995</v>
      </c>
      <c r="G1750">
        <v>22716.997758599999</v>
      </c>
      <c r="H1750">
        <v>18474.1834156</v>
      </c>
      <c r="I1750">
        <v>73553.688718000005</v>
      </c>
      <c r="J1750">
        <v>2</v>
      </c>
    </row>
    <row r="1751" spans="1:10" x14ac:dyDescent="0.25">
      <c r="A1751" t="s">
        <v>18938</v>
      </c>
      <c r="B1751">
        <v>-2.59519629899683</v>
      </c>
      <c r="C1751">
        <v>0.13567337721896899</v>
      </c>
      <c r="D1751">
        <v>0.26804831597485201</v>
      </c>
      <c r="E1751">
        <v>2156.2682667399999</v>
      </c>
      <c r="F1751">
        <v>1378.2984690400001</v>
      </c>
      <c r="G1751">
        <v>223.19632204999999</v>
      </c>
      <c r="H1751">
        <v>17978.641854599999</v>
      </c>
      <c r="I1751">
        <v>1549.5177893600001</v>
      </c>
      <c r="J1751">
        <v>1</v>
      </c>
    </row>
    <row r="1752" spans="1:10" x14ac:dyDescent="0.25">
      <c r="A1752" t="s">
        <v>697</v>
      </c>
      <c r="B1752">
        <v>-2.7627145160290998</v>
      </c>
      <c r="C1752">
        <v>0.13580701260495701</v>
      </c>
      <c r="D1752">
        <v>0.26804831597485201</v>
      </c>
      <c r="E1752">
        <v>816.30112784799996</v>
      </c>
      <c r="F1752">
        <v>1941.59753542</v>
      </c>
      <c r="G1752">
        <v>125.760473158</v>
      </c>
      <c r="H1752">
        <v>1218.20233386</v>
      </c>
      <c r="I1752">
        <v>12973.0812804</v>
      </c>
      <c r="J1752">
        <v>1</v>
      </c>
    </row>
    <row r="1753" spans="1:10" x14ac:dyDescent="0.25">
      <c r="A1753" t="s">
        <v>20288</v>
      </c>
      <c r="B1753">
        <v>-0.475527666407914</v>
      </c>
      <c r="C1753">
        <v>0.13574235544526</v>
      </c>
      <c r="D1753">
        <v>0.26804831597485201</v>
      </c>
      <c r="E1753">
        <v>118413.413504</v>
      </c>
      <c r="F1753">
        <v>91121.821872</v>
      </c>
      <c r="G1753">
        <v>86589.363628000006</v>
      </c>
      <c r="H1753">
        <v>139270.41359800001</v>
      </c>
      <c r="I1753">
        <v>132667.675628</v>
      </c>
      <c r="J1753">
        <v>6</v>
      </c>
    </row>
    <row r="1754" spans="1:10" x14ac:dyDescent="0.25">
      <c r="A1754" t="s">
        <v>23096</v>
      </c>
      <c r="B1754">
        <v>-0.79201603928193298</v>
      </c>
      <c r="C1754">
        <v>0.13640802944424901</v>
      </c>
      <c r="D1754">
        <v>0.26908098449413198</v>
      </c>
      <c r="E1754">
        <v>56182.269966</v>
      </c>
      <c r="F1754">
        <v>56808.022455999999</v>
      </c>
      <c r="G1754">
        <v>57139.892540000001</v>
      </c>
      <c r="H1754">
        <v>62135.932494000001</v>
      </c>
      <c r="I1754">
        <v>155168.22543200001</v>
      </c>
      <c r="J1754">
        <v>1</v>
      </c>
    </row>
    <row r="1755" spans="1:10" x14ac:dyDescent="0.25">
      <c r="A1755" t="s">
        <v>1954</v>
      </c>
      <c r="B1755">
        <v>-6.0258244774952301</v>
      </c>
      <c r="C1755">
        <v>0.136589326198119</v>
      </c>
      <c r="D1755">
        <v>0.26924690234328802</v>
      </c>
      <c r="E1755">
        <v>2214.1691580199999</v>
      </c>
      <c r="F1755">
        <v>0</v>
      </c>
      <c r="G1755">
        <v>370.95183871839998</v>
      </c>
      <c r="H1755">
        <v>6340.9458717999996</v>
      </c>
      <c r="I1755">
        <v>5882.2102925999998</v>
      </c>
      <c r="J1755">
        <v>1</v>
      </c>
    </row>
    <row r="1756" spans="1:10" x14ac:dyDescent="0.25">
      <c r="A1756" t="s">
        <v>17724</v>
      </c>
      <c r="B1756">
        <v>-1.57416087865034</v>
      </c>
      <c r="C1756">
        <v>0.136647863971217</v>
      </c>
      <c r="D1756">
        <v>0.26924690234328802</v>
      </c>
      <c r="E1756">
        <v>50820.992890000001</v>
      </c>
      <c r="F1756">
        <v>10395.783411599999</v>
      </c>
      <c r="G1756">
        <v>11771.9015452</v>
      </c>
      <c r="H1756">
        <v>32761.266376</v>
      </c>
      <c r="I1756">
        <v>91534.202751999997</v>
      </c>
      <c r="J1756">
        <v>2</v>
      </c>
    </row>
    <row r="1757" spans="1:10" x14ac:dyDescent="0.25">
      <c r="A1757" t="s">
        <v>19894</v>
      </c>
      <c r="B1757">
        <v>-6.2579299332724698</v>
      </c>
      <c r="C1757">
        <v>0.13684693567594799</v>
      </c>
      <c r="D1757">
        <v>0.269332216031547</v>
      </c>
      <c r="E1757">
        <v>0</v>
      </c>
      <c r="F1757">
        <v>3618.8013488800002</v>
      </c>
      <c r="G1757">
        <v>276.46138336000001</v>
      </c>
      <c r="H1757">
        <v>7050.8314870000004</v>
      </c>
      <c r="I1757">
        <v>8328.2424819999997</v>
      </c>
      <c r="J1757">
        <v>1</v>
      </c>
    </row>
    <row r="1758" spans="1:10" x14ac:dyDescent="0.25">
      <c r="A1758" t="s">
        <v>5726</v>
      </c>
      <c r="B1758">
        <v>0.45224070983306802</v>
      </c>
      <c r="C1758">
        <v>0.136792745532968</v>
      </c>
      <c r="D1758">
        <v>0.269332216031547</v>
      </c>
      <c r="E1758">
        <v>15310.955259799999</v>
      </c>
      <c r="F1758">
        <v>18418.456238399998</v>
      </c>
      <c r="G1758">
        <v>13980.858900200001</v>
      </c>
      <c r="H1758">
        <v>11594.917093800001</v>
      </c>
      <c r="I1758">
        <v>11498.186253399999</v>
      </c>
      <c r="J1758">
        <v>1</v>
      </c>
    </row>
    <row r="1759" spans="1:10" x14ac:dyDescent="0.25">
      <c r="A1759" t="s">
        <v>13770</v>
      </c>
      <c r="B1759">
        <v>-0.44019783566091603</v>
      </c>
      <c r="C1759">
        <v>0.137032169684106</v>
      </c>
      <c r="D1759">
        <v>0.269543369037337</v>
      </c>
      <c r="E1759">
        <v>219587.510576</v>
      </c>
      <c r="F1759">
        <v>221979.77666199999</v>
      </c>
      <c r="G1759">
        <v>238976.114436</v>
      </c>
      <c r="H1759">
        <v>344592.64142</v>
      </c>
      <c r="I1759">
        <v>274518.020518</v>
      </c>
      <c r="J1759">
        <v>26</v>
      </c>
    </row>
    <row r="1760" spans="1:10" x14ac:dyDescent="0.25">
      <c r="A1760" t="s">
        <v>14973</v>
      </c>
      <c r="B1760">
        <v>-0.41946301412671</v>
      </c>
      <c r="C1760">
        <v>0.13717235793714999</v>
      </c>
      <c r="D1760">
        <v>0.26966572697365898</v>
      </c>
      <c r="E1760">
        <v>29658.177854000001</v>
      </c>
      <c r="F1760">
        <v>25173.867866199998</v>
      </c>
      <c r="G1760">
        <v>26905.597647400002</v>
      </c>
      <c r="H1760">
        <v>36964.924513999998</v>
      </c>
      <c r="I1760">
        <v>35758.962500000001</v>
      </c>
      <c r="J1760">
        <v>7</v>
      </c>
    </row>
    <row r="1761" spans="1:10" x14ac:dyDescent="0.25">
      <c r="A1761" t="s">
        <v>4607</v>
      </c>
      <c r="B1761">
        <v>-0.62217198781189598</v>
      </c>
      <c r="C1761">
        <v>0.137308179727194</v>
      </c>
      <c r="D1761">
        <v>0.26977936675945302</v>
      </c>
      <c r="E1761">
        <v>179448.18446799999</v>
      </c>
      <c r="F1761">
        <v>188616.90446799999</v>
      </c>
      <c r="G1761">
        <v>129174.365402</v>
      </c>
      <c r="H1761">
        <v>196905.12622999999</v>
      </c>
      <c r="I1761">
        <v>321706.88247999997</v>
      </c>
      <c r="J1761">
        <v>28</v>
      </c>
    </row>
    <row r="1762" spans="1:10" x14ac:dyDescent="0.25">
      <c r="A1762" t="s">
        <v>5127</v>
      </c>
      <c r="B1762">
        <v>-0.86108979692983101</v>
      </c>
      <c r="C1762">
        <v>0.13739212606713999</v>
      </c>
      <c r="D1762">
        <v>0.26979101189106802</v>
      </c>
      <c r="E1762">
        <v>14072.2651434</v>
      </c>
      <c r="F1762">
        <v>20347.4407976</v>
      </c>
      <c r="G1762">
        <v>30654.859902</v>
      </c>
      <c r="H1762">
        <v>26844.408601800002</v>
      </c>
      <c r="I1762">
        <v>52300.888458000001</v>
      </c>
      <c r="J1762">
        <v>9</v>
      </c>
    </row>
    <row r="1763" spans="1:10" x14ac:dyDescent="0.25">
      <c r="A1763" t="s">
        <v>20820</v>
      </c>
      <c r="B1763">
        <v>0.806493995411666</v>
      </c>
      <c r="C1763">
        <v>0.137621269329503</v>
      </c>
      <c r="D1763">
        <v>0.27000224994317401</v>
      </c>
      <c r="E1763">
        <v>1985083.2426799999</v>
      </c>
      <c r="F1763">
        <v>2913285.8041400001</v>
      </c>
      <c r="G1763">
        <v>1760201.9374200001</v>
      </c>
      <c r="H1763">
        <v>1832091.8989599999</v>
      </c>
      <c r="I1763">
        <v>838128.94473999995</v>
      </c>
      <c r="J1763">
        <v>24</v>
      </c>
    </row>
    <row r="1764" spans="1:10" x14ac:dyDescent="0.25">
      <c r="A1764" t="s">
        <v>13064</v>
      </c>
      <c r="B1764">
        <v>0.42067120298355598</v>
      </c>
      <c r="C1764">
        <v>0.13765586080098799</v>
      </c>
      <c r="D1764">
        <v>0.27000224994317401</v>
      </c>
      <c r="E1764">
        <v>63840.264384000002</v>
      </c>
      <c r="F1764">
        <v>62076.836234000002</v>
      </c>
      <c r="G1764">
        <v>68417.374414000005</v>
      </c>
      <c r="H1764">
        <v>51995.132658000002</v>
      </c>
      <c r="I1764">
        <v>44966.649861999998</v>
      </c>
      <c r="J1764">
        <v>10</v>
      </c>
    </row>
    <row r="1765" spans="1:10" x14ac:dyDescent="0.25">
      <c r="A1765" t="s">
        <v>22779</v>
      </c>
      <c r="B1765">
        <v>6.0770982857220703</v>
      </c>
      <c r="C1765">
        <v>0.13800042233140999</v>
      </c>
      <c r="D1765">
        <v>0.27037136567819597</v>
      </c>
      <c r="E1765">
        <v>1912.14596764</v>
      </c>
      <c r="F1765">
        <v>3627.76395718</v>
      </c>
      <c r="G1765">
        <v>7768.3725109999996</v>
      </c>
      <c r="H1765">
        <v>0</v>
      </c>
      <c r="I1765">
        <v>3130.96888782</v>
      </c>
      <c r="J1765">
        <v>1</v>
      </c>
    </row>
    <row r="1766" spans="1:10" x14ac:dyDescent="0.25">
      <c r="A1766" t="s">
        <v>4731</v>
      </c>
      <c r="B1766">
        <v>-0.48239505038976399</v>
      </c>
      <c r="C1766">
        <v>0.13792829192369899</v>
      </c>
      <c r="D1766">
        <v>0.27037136567819597</v>
      </c>
      <c r="E1766">
        <v>76671.341866000002</v>
      </c>
      <c r="F1766">
        <v>84440.841862000001</v>
      </c>
      <c r="G1766">
        <v>71517.801934000003</v>
      </c>
      <c r="H1766">
        <v>91914.994743999996</v>
      </c>
      <c r="I1766">
        <v>127090.773298</v>
      </c>
      <c r="J1766">
        <v>7</v>
      </c>
    </row>
    <row r="1767" spans="1:10" x14ac:dyDescent="0.25">
      <c r="A1767" t="s">
        <v>8527</v>
      </c>
      <c r="B1767">
        <v>0.72898400602199398</v>
      </c>
      <c r="C1767">
        <v>0.138173042867162</v>
      </c>
      <c r="D1767">
        <v>0.270403159159392</v>
      </c>
      <c r="E1767">
        <v>120516.045084</v>
      </c>
      <c r="F1767">
        <v>146111.47388000001</v>
      </c>
      <c r="G1767">
        <v>99968.821760000006</v>
      </c>
      <c r="H1767">
        <v>104920.390422</v>
      </c>
      <c r="I1767">
        <v>50579.173666000002</v>
      </c>
      <c r="J1767">
        <v>17</v>
      </c>
    </row>
    <row r="1768" spans="1:10" x14ac:dyDescent="0.25">
      <c r="A1768" t="s">
        <v>23616</v>
      </c>
      <c r="B1768">
        <v>0.84988005610187201</v>
      </c>
      <c r="C1768">
        <v>0.138153587987564</v>
      </c>
      <c r="D1768">
        <v>0.270403159159392</v>
      </c>
      <c r="E1768">
        <v>29767.976296000001</v>
      </c>
      <c r="F1768">
        <v>28153.4233298</v>
      </c>
      <c r="G1768">
        <v>22053.419235400001</v>
      </c>
      <c r="H1768">
        <v>23705.513067399999</v>
      </c>
      <c r="I1768">
        <v>9077.0168204000001</v>
      </c>
      <c r="J1768">
        <v>1</v>
      </c>
    </row>
    <row r="1769" spans="1:10" x14ac:dyDescent="0.25">
      <c r="A1769" t="s">
        <v>1669</v>
      </c>
      <c r="B1769">
        <v>1.9497088853148601</v>
      </c>
      <c r="C1769">
        <v>0.13854821558382099</v>
      </c>
      <c r="D1769">
        <v>0.270530428307166</v>
      </c>
      <c r="E1769">
        <v>498395.05109999998</v>
      </c>
      <c r="F1769">
        <v>507260.02928000002</v>
      </c>
      <c r="G1769">
        <v>224973.442954</v>
      </c>
      <c r="H1769">
        <v>331003.60304000002</v>
      </c>
      <c r="I1769">
        <v>29941.204333999998</v>
      </c>
      <c r="J1769">
        <v>18</v>
      </c>
    </row>
    <row r="1770" spans="1:10" x14ac:dyDescent="0.25">
      <c r="A1770" t="s">
        <v>22165</v>
      </c>
      <c r="B1770">
        <v>0.59672935873801902</v>
      </c>
      <c r="C1770">
        <v>0.13855100882937901</v>
      </c>
      <c r="D1770">
        <v>0.270530428307166</v>
      </c>
      <c r="E1770">
        <v>42606.107170000003</v>
      </c>
      <c r="F1770">
        <v>34478.191606</v>
      </c>
      <c r="G1770">
        <v>33641.172103999997</v>
      </c>
      <c r="H1770">
        <v>18521.5481492</v>
      </c>
      <c r="I1770">
        <v>31790.754504</v>
      </c>
      <c r="J1770">
        <v>1</v>
      </c>
    </row>
    <row r="1771" spans="1:10" x14ac:dyDescent="0.25">
      <c r="A1771" t="s">
        <v>14548</v>
      </c>
      <c r="B1771">
        <v>-0.46779912444720401</v>
      </c>
      <c r="C1771">
        <v>0.13837768845434101</v>
      </c>
      <c r="D1771">
        <v>0.270530428307166</v>
      </c>
      <c r="E1771">
        <v>79861.479462000003</v>
      </c>
      <c r="F1771">
        <v>74518.830291999999</v>
      </c>
      <c r="G1771">
        <v>82528.319325999997</v>
      </c>
      <c r="H1771">
        <v>93311.206745999996</v>
      </c>
      <c r="I1771">
        <v>127599.76648799999</v>
      </c>
      <c r="J1771">
        <v>13</v>
      </c>
    </row>
    <row r="1772" spans="1:10" x14ac:dyDescent="0.25">
      <c r="A1772" t="s">
        <v>23617</v>
      </c>
      <c r="B1772">
        <v>-2.0226117309941198</v>
      </c>
      <c r="C1772">
        <v>0.13848293758520799</v>
      </c>
      <c r="D1772">
        <v>0.270530428307166</v>
      </c>
      <c r="E1772">
        <v>5800.0712718000004</v>
      </c>
      <c r="F1772">
        <v>1466.3892056</v>
      </c>
      <c r="G1772">
        <v>3695.80646174</v>
      </c>
      <c r="H1772">
        <v>40102.413152000001</v>
      </c>
      <c r="I1772">
        <v>4102.3549741999996</v>
      </c>
      <c r="J1772">
        <v>2</v>
      </c>
    </row>
    <row r="1773" spans="1:10" x14ac:dyDescent="0.25">
      <c r="A1773" t="s">
        <v>1244</v>
      </c>
      <c r="B1773">
        <v>0.71474985975193595</v>
      </c>
      <c r="C1773">
        <v>0.13889937594628099</v>
      </c>
      <c r="D1773">
        <v>0.27075199663034799</v>
      </c>
      <c r="E1773">
        <v>123105.95564</v>
      </c>
      <c r="F1773">
        <v>116528.10593799999</v>
      </c>
      <c r="G1773">
        <v>97366.622480000005</v>
      </c>
      <c r="H1773">
        <v>99779.204333999995</v>
      </c>
      <c r="I1773">
        <v>46492.013636000003</v>
      </c>
      <c r="J1773">
        <v>12</v>
      </c>
    </row>
    <row r="1774" spans="1:10" x14ac:dyDescent="0.25">
      <c r="A1774" t="s">
        <v>3917</v>
      </c>
      <c r="B1774">
        <v>-0.71538512594064796</v>
      </c>
      <c r="C1774">
        <v>0.13874917465348399</v>
      </c>
      <c r="D1774">
        <v>0.27075199663034799</v>
      </c>
      <c r="E1774">
        <v>17349.956277599998</v>
      </c>
      <c r="F1774">
        <v>18474.1834156</v>
      </c>
      <c r="G1774">
        <v>17707.237142000002</v>
      </c>
      <c r="H1774">
        <v>43694.834854000001</v>
      </c>
      <c r="I1774">
        <v>19632.138193800001</v>
      </c>
      <c r="J1774">
        <v>1</v>
      </c>
    </row>
    <row r="1775" spans="1:10" x14ac:dyDescent="0.25">
      <c r="A1775" t="s">
        <v>15588</v>
      </c>
      <c r="B1775">
        <v>-0.41543434191794398</v>
      </c>
      <c r="C1775">
        <v>0.13883602656371299</v>
      </c>
      <c r="D1775">
        <v>0.27075199663034799</v>
      </c>
      <c r="E1775">
        <v>32141.074283999998</v>
      </c>
      <c r="F1775">
        <v>31334.358297999999</v>
      </c>
      <c r="G1775">
        <v>29767.976296000001</v>
      </c>
      <c r="H1775">
        <v>38641.817152000003</v>
      </c>
      <c r="I1775">
        <v>44424.186540000002</v>
      </c>
      <c r="J1775">
        <v>1</v>
      </c>
    </row>
    <row r="1776" spans="1:10" x14ac:dyDescent="0.25">
      <c r="A1776" t="s">
        <v>4525</v>
      </c>
      <c r="B1776">
        <v>-0.72239703337000405</v>
      </c>
      <c r="C1776">
        <v>0.13919996354317901</v>
      </c>
      <c r="D1776">
        <v>0.27082597721674201</v>
      </c>
      <c r="E1776">
        <v>69194.655975999995</v>
      </c>
      <c r="F1776">
        <v>86350.816223999995</v>
      </c>
      <c r="G1776">
        <v>108723.107926</v>
      </c>
      <c r="H1776">
        <v>101758.32953800001</v>
      </c>
      <c r="I1776">
        <v>200663.041486</v>
      </c>
      <c r="J1776">
        <v>3</v>
      </c>
    </row>
    <row r="1777" spans="1:10" x14ac:dyDescent="0.25">
      <c r="A1777" t="s">
        <v>14131</v>
      </c>
      <c r="B1777">
        <v>0.54874988517672596</v>
      </c>
      <c r="C1777">
        <v>0.139174228790438</v>
      </c>
      <c r="D1777">
        <v>0.27082597721674201</v>
      </c>
      <c r="E1777">
        <v>10494.613117999999</v>
      </c>
      <c r="F1777">
        <v>16418.606264400001</v>
      </c>
      <c r="G1777">
        <v>10600.049139999999</v>
      </c>
      <c r="H1777">
        <v>8409.4054944</v>
      </c>
      <c r="I1777">
        <v>8302.9038860000001</v>
      </c>
      <c r="J1777">
        <v>1</v>
      </c>
    </row>
    <row r="1778" spans="1:10" x14ac:dyDescent="0.25">
      <c r="A1778" t="s">
        <v>23618</v>
      </c>
      <c r="B1778">
        <v>-2.30185332948512</v>
      </c>
      <c r="C1778">
        <v>0.13903169922311701</v>
      </c>
      <c r="D1778">
        <v>0.27082597721674201</v>
      </c>
      <c r="E1778">
        <v>9011.5687574000003</v>
      </c>
      <c r="F1778">
        <v>10028.447170400001</v>
      </c>
      <c r="G1778">
        <v>10019.366389000001</v>
      </c>
      <c r="H1778">
        <v>10316.717457999999</v>
      </c>
      <c r="I1778">
        <v>220601.09022400001</v>
      </c>
      <c r="J1778">
        <v>1</v>
      </c>
    </row>
    <row r="1779" spans="1:10" x14ac:dyDescent="0.25">
      <c r="A1779" t="s">
        <v>14153</v>
      </c>
      <c r="B1779">
        <v>-1.69773183413622</v>
      </c>
      <c r="C1779">
        <v>0.13925060367014599</v>
      </c>
      <c r="D1779">
        <v>0.27082597721674201</v>
      </c>
      <c r="E1779">
        <v>606.07217683800002</v>
      </c>
      <c r="F1779">
        <v>4556.8340405999998</v>
      </c>
      <c r="G1779">
        <v>3677.7539440800001</v>
      </c>
      <c r="H1779">
        <v>8107.6100120000001</v>
      </c>
      <c r="I1779">
        <v>6094.2246679999998</v>
      </c>
      <c r="J1779">
        <v>1</v>
      </c>
    </row>
    <row r="1780" spans="1:10" x14ac:dyDescent="0.25">
      <c r="A1780" t="s">
        <v>12875</v>
      </c>
      <c r="B1780">
        <v>-0.403309429370176</v>
      </c>
      <c r="C1780">
        <v>0.13950335307110701</v>
      </c>
      <c r="D1780">
        <v>0.27101269377521803</v>
      </c>
      <c r="E1780">
        <v>31078.014704000001</v>
      </c>
      <c r="F1780">
        <v>33046.287100000001</v>
      </c>
      <c r="G1780">
        <v>33722.044073999998</v>
      </c>
      <c r="H1780">
        <v>43942.296088000003</v>
      </c>
      <c r="I1780">
        <v>42292.834282000003</v>
      </c>
      <c r="J1780">
        <v>9</v>
      </c>
    </row>
    <row r="1781" spans="1:10" x14ac:dyDescent="0.25">
      <c r="A1781" t="s">
        <v>22034</v>
      </c>
      <c r="B1781">
        <v>-1.8979849969063101</v>
      </c>
      <c r="C1781">
        <v>0.139502194128164</v>
      </c>
      <c r="D1781">
        <v>0.27101269377521803</v>
      </c>
      <c r="E1781">
        <v>14339.162279800001</v>
      </c>
      <c r="F1781">
        <v>87820.161284000002</v>
      </c>
      <c r="G1781">
        <v>77819.067859999996</v>
      </c>
      <c r="H1781">
        <v>81744.681125999996</v>
      </c>
      <c r="I1781">
        <v>361186.38912000001</v>
      </c>
      <c r="J1781">
        <v>2</v>
      </c>
    </row>
    <row r="1782" spans="1:10" x14ac:dyDescent="0.25">
      <c r="A1782" t="s">
        <v>16456</v>
      </c>
      <c r="B1782">
        <v>-1.21733235963094</v>
      </c>
      <c r="C1782">
        <v>0.13977372525878601</v>
      </c>
      <c r="D1782">
        <v>0.271233188521258</v>
      </c>
      <c r="E1782">
        <v>13365.479887400001</v>
      </c>
      <c r="F1782">
        <v>12009.8770186</v>
      </c>
      <c r="G1782">
        <v>30770.543484000002</v>
      </c>
      <c r="H1782">
        <v>22053.419235400001</v>
      </c>
      <c r="I1782">
        <v>71104.880308000007</v>
      </c>
      <c r="J1782">
        <v>1</v>
      </c>
    </row>
    <row r="1783" spans="1:10" x14ac:dyDescent="0.25">
      <c r="A1783" t="s">
        <v>5652</v>
      </c>
      <c r="B1783">
        <v>-0.59583047592601102</v>
      </c>
      <c r="C1783">
        <v>0.139747124264054</v>
      </c>
      <c r="D1783">
        <v>0.271233188521258</v>
      </c>
      <c r="E1783">
        <v>13778.720304799999</v>
      </c>
      <c r="F1783">
        <v>20277.8028844</v>
      </c>
      <c r="G1783">
        <v>21699.223294399999</v>
      </c>
      <c r="H1783">
        <v>23138.785012200002</v>
      </c>
      <c r="I1783">
        <v>32823.464586000002</v>
      </c>
      <c r="J1783">
        <v>6</v>
      </c>
    </row>
    <row r="1784" spans="1:10" x14ac:dyDescent="0.25">
      <c r="A1784" t="s">
        <v>13250</v>
      </c>
      <c r="B1784">
        <v>0.66241590403039097</v>
      </c>
      <c r="C1784">
        <v>0.14012029033505399</v>
      </c>
      <c r="D1784">
        <v>0.27175320469916803</v>
      </c>
      <c r="E1784">
        <v>36449.050603999996</v>
      </c>
      <c r="F1784">
        <v>36753.077486000002</v>
      </c>
      <c r="G1784">
        <v>68253.277075999998</v>
      </c>
      <c r="H1784">
        <v>28674.138937399999</v>
      </c>
      <c r="I1784">
        <v>28254.481421199998</v>
      </c>
      <c r="J1784">
        <v>4</v>
      </c>
    </row>
    <row r="1785" spans="1:10" x14ac:dyDescent="0.25">
      <c r="A1785" t="s">
        <v>1190</v>
      </c>
      <c r="B1785">
        <v>-0.46362063504110101</v>
      </c>
      <c r="C1785">
        <v>0.14050523092888001</v>
      </c>
      <c r="D1785">
        <v>0.27234702273097899</v>
      </c>
      <c r="E1785">
        <v>76410.922279999999</v>
      </c>
      <c r="F1785">
        <v>65396.902190000001</v>
      </c>
      <c r="G1785">
        <v>61271.249794000003</v>
      </c>
      <c r="H1785">
        <v>104570.39496400001</v>
      </c>
      <c r="I1785">
        <v>82610.475783999995</v>
      </c>
      <c r="J1785">
        <v>20</v>
      </c>
    </row>
    <row r="1786" spans="1:10" x14ac:dyDescent="0.25">
      <c r="A1786" t="s">
        <v>1082</v>
      </c>
      <c r="B1786">
        <v>0.68170070644708003</v>
      </c>
      <c r="C1786">
        <v>0.14074289094796799</v>
      </c>
      <c r="D1786">
        <v>0.27240729851968498</v>
      </c>
      <c r="E1786">
        <v>18418.456238399998</v>
      </c>
      <c r="F1786">
        <v>8737.3033073999995</v>
      </c>
      <c r="G1786">
        <v>12595.463567999999</v>
      </c>
      <c r="H1786">
        <v>8352.2049459999998</v>
      </c>
      <c r="I1786">
        <v>7452.4471851999997</v>
      </c>
      <c r="J1786">
        <v>3</v>
      </c>
    </row>
    <row r="1787" spans="1:10" x14ac:dyDescent="0.25">
      <c r="A1787" t="s">
        <v>20633</v>
      </c>
      <c r="B1787">
        <v>1.0604563645282199</v>
      </c>
      <c r="C1787">
        <v>0.14101670956263501</v>
      </c>
      <c r="D1787">
        <v>0.27240729851968498</v>
      </c>
      <c r="E1787">
        <v>27782.062267199999</v>
      </c>
      <c r="F1787">
        <v>28254.481421199998</v>
      </c>
      <c r="G1787">
        <v>15109.2630188</v>
      </c>
      <c r="H1787">
        <v>19265.329415600001</v>
      </c>
      <c r="I1787">
        <v>6205.4877206000001</v>
      </c>
      <c r="J1787">
        <v>4</v>
      </c>
    </row>
    <row r="1788" spans="1:10" x14ac:dyDescent="0.25">
      <c r="A1788" t="s">
        <v>2690</v>
      </c>
      <c r="B1788">
        <v>-0.793990636933262</v>
      </c>
      <c r="C1788">
        <v>0.14088331740465901</v>
      </c>
      <c r="D1788">
        <v>0.27240729851968498</v>
      </c>
      <c r="E1788">
        <v>4969.2219032000003</v>
      </c>
      <c r="F1788">
        <v>2792.8800442400002</v>
      </c>
      <c r="G1788">
        <v>6184.5995068000002</v>
      </c>
      <c r="H1788">
        <v>6109.2926595999998</v>
      </c>
      <c r="I1788">
        <v>9577.0743896000004</v>
      </c>
      <c r="J1788">
        <v>1</v>
      </c>
    </row>
    <row r="1789" spans="1:10" x14ac:dyDescent="0.25">
      <c r="A1789" t="s">
        <v>19282</v>
      </c>
      <c r="B1789">
        <v>1.6181287146962899</v>
      </c>
      <c r="C1789">
        <v>0.14108775929692199</v>
      </c>
      <c r="D1789">
        <v>0.27240729851968498</v>
      </c>
      <c r="E1789">
        <v>197468.79815799999</v>
      </c>
      <c r="F1789">
        <v>194739.007656</v>
      </c>
      <c r="G1789">
        <v>214465.40843400001</v>
      </c>
      <c r="H1789">
        <v>191163.499404</v>
      </c>
      <c r="I1789">
        <v>22658.950603199999</v>
      </c>
      <c r="J1789">
        <v>15</v>
      </c>
    </row>
    <row r="1790" spans="1:10" x14ac:dyDescent="0.25">
      <c r="A1790" t="s">
        <v>5789</v>
      </c>
      <c r="B1790">
        <v>0.41446189642236902</v>
      </c>
      <c r="C1790">
        <v>0.140956297375295</v>
      </c>
      <c r="D1790">
        <v>0.27240729851968498</v>
      </c>
      <c r="E1790">
        <v>42121.890335999997</v>
      </c>
      <c r="F1790">
        <v>45731.810131999999</v>
      </c>
      <c r="G1790">
        <v>47687.704102000003</v>
      </c>
      <c r="H1790">
        <v>32021.686627999999</v>
      </c>
      <c r="I1790">
        <v>35790.97724</v>
      </c>
      <c r="J1790">
        <v>5</v>
      </c>
    </row>
    <row r="1791" spans="1:10" x14ac:dyDescent="0.25">
      <c r="A1791" t="s">
        <v>7381</v>
      </c>
      <c r="B1791">
        <v>-0.47208490744560899</v>
      </c>
      <c r="C1791">
        <v>0.14083148048175201</v>
      </c>
      <c r="D1791">
        <v>0.27240729851968498</v>
      </c>
      <c r="E1791">
        <v>45890.987884000002</v>
      </c>
      <c r="F1791">
        <v>33264.636074000002</v>
      </c>
      <c r="G1791">
        <v>36028.425750000002</v>
      </c>
      <c r="H1791">
        <v>50151.697935999997</v>
      </c>
      <c r="I1791">
        <v>55485.734054</v>
      </c>
      <c r="J1791">
        <v>5</v>
      </c>
    </row>
    <row r="1792" spans="1:10" x14ac:dyDescent="0.25">
      <c r="A1792" t="s">
        <v>20064</v>
      </c>
      <c r="B1792">
        <v>-1.42781442451522</v>
      </c>
      <c r="C1792">
        <v>0.14070523836474</v>
      </c>
      <c r="D1792">
        <v>0.27240729851968498</v>
      </c>
      <c r="E1792">
        <v>15128.194265</v>
      </c>
      <c r="F1792">
        <v>5484.2985701999996</v>
      </c>
      <c r="G1792">
        <v>2837.8250783799999</v>
      </c>
      <c r="H1792">
        <v>24742.5517334</v>
      </c>
      <c r="I1792">
        <v>11157.462811199999</v>
      </c>
      <c r="J1792">
        <v>3</v>
      </c>
    </row>
    <row r="1793" spans="1:10" x14ac:dyDescent="0.25">
      <c r="A1793" t="s">
        <v>1092</v>
      </c>
      <c r="B1793">
        <v>0.77128797340620503</v>
      </c>
      <c r="C1793">
        <v>0.14126725860322001</v>
      </c>
      <c r="D1793">
        <v>0.27245050283938199</v>
      </c>
      <c r="E1793">
        <v>153744.39913000001</v>
      </c>
      <c r="F1793">
        <v>175656.487578</v>
      </c>
      <c r="G1793">
        <v>154790.18353800001</v>
      </c>
      <c r="H1793">
        <v>147224.982044</v>
      </c>
      <c r="I1793">
        <v>60504.834269999999</v>
      </c>
      <c r="J1793">
        <v>17</v>
      </c>
    </row>
    <row r="1794" spans="1:10" x14ac:dyDescent="0.25">
      <c r="A1794" t="s">
        <v>21024</v>
      </c>
      <c r="B1794">
        <v>-0.64966198476915704</v>
      </c>
      <c r="C1794">
        <v>0.14126771301070301</v>
      </c>
      <c r="D1794">
        <v>0.27245050283938199</v>
      </c>
      <c r="E1794">
        <v>29174.746314</v>
      </c>
      <c r="F1794">
        <v>26140.399451000001</v>
      </c>
      <c r="G1794">
        <v>43881.745688000003</v>
      </c>
      <c r="H1794">
        <v>40542.218414000003</v>
      </c>
      <c r="I1794">
        <v>63043.470501999996</v>
      </c>
      <c r="J1794">
        <v>7</v>
      </c>
    </row>
    <row r="1795" spans="1:10" x14ac:dyDescent="0.25">
      <c r="A1795" t="s">
        <v>8144</v>
      </c>
      <c r="B1795">
        <v>-1.32435998896889</v>
      </c>
      <c r="C1795">
        <v>0.141373730202805</v>
      </c>
      <c r="D1795">
        <v>0.27250298720250798</v>
      </c>
      <c r="E1795">
        <v>996100.04495999997</v>
      </c>
      <c r="F1795">
        <v>1590037.78058</v>
      </c>
      <c r="G1795">
        <v>1903825.9952199999</v>
      </c>
      <c r="H1795">
        <v>1636674.6281999999</v>
      </c>
      <c r="I1795">
        <v>7997247.8498</v>
      </c>
      <c r="J1795">
        <v>14</v>
      </c>
    </row>
    <row r="1796" spans="1:10" x14ac:dyDescent="0.25">
      <c r="A1796" t="s">
        <v>14044</v>
      </c>
      <c r="B1796">
        <v>-1.35397816905321</v>
      </c>
      <c r="C1796">
        <v>0.14216026450084901</v>
      </c>
      <c r="D1796">
        <v>0.27379298381359601</v>
      </c>
      <c r="E1796">
        <v>16633.627204199998</v>
      </c>
      <c r="F1796">
        <v>74764.60196</v>
      </c>
      <c r="G1796">
        <v>78594.357619999995</v>
      </c>
      <c r="H1796">
        <v>111210.798408</v>
      </c>
      <c r="I1796">
        <v>124670.280936</v>
      </c>
      <c r="J1796">
        <v>2</v>
      </c>
    </row>
    <row r="1797" spans="1:10" x14ac:dyDescent="0.25">
      <c r="A1797" t="s">
        <v>7305</v>
      </c>
      <c r="B1797">
        <v>5.5115693538139299</v>
      </c>
      <c r="C1797">
        <v>0.142201329939045</v>
      </c>
      <c r="D1797">
        <v>0.27379298381359601</v>
      </c>
      <c r="E1797">
        <v>3855.2407268000002</v>
      </c>
      <c r="F1797">
        <v>428.06704170799998</v>
      </c>
      <c r="G1797">
        <v>2549.9086544000002</v>
      </c>
      <c r="H1797">
        <v>1253.9528315</v>
      </c>
      <c r="I1797">
        <v>0</v>
      </c>
      <c r="J1797">
        <v>1</v>
      </c>
    </row>
    <row r="1798" spans="1:10" x14ac:dyDescent="0.25">
      <c r="A1798" t="s">
        <v>20986</v>
      </c>
      <c r="B1798">
        <v>1.3325827639825001</v>
      </c>
      <c r="C1798">
        <v>0.14252183421037301</v>
      </c>
      <c r="D1798">
        <v>0.27425737490231999</v>
      </c>
      <c r="E1798">
        <v>131910.53432800001</v>
      </c>
      <c r="F1798">
        <v>72665.551865999994</v>
      </c>
      <c r="G1798">
        <v>62306.095157999996</v>
      </c>
      <c r="H1798">
        <v>72555.650127999994</v>
      </c>
      <c r="I1798">
        <v>15408.831683799999</v>
      </c>
      <c r="J1798">
        <v>9</v>
      </c>
    </row>
    <row r="1799" spans="1:10" x14ac:dyDescent="0.25">
      <c r="A1799" s="2">
        <v>37316</v>
      </c>
      <c r="B1799">
        <v>-0.53494658040270204</v>
      </c>
      <c r="C1799">
        <v>0.142800666344921</v>
      </c>
      <c r="D1799">
        <v>0.27464110357104399</v>
      </c>
      <c r="E1799">
        <v>36338.997852</v>
      </c>
      <c r="F1799">
        <v>32652.681872000001</v>
      </c>
      <c r="G1799">
        <v>42606.107170000003</v>
      </c>
      <c r="H1799">
        <v>43477.422343999999</v>
      </c>
      <c r="I1799">
        <v>66016.979038000005</v>
      </c>
      <c r="J1799">
        <v>4</v>
      </c>
    </row>
    <row r="1800" spans="1:10" x14ac:dyDescent="0.25">
      <c r="A1800" t="s">
        <v>14448</v>
      </c>
      <c r="B1800">
        <v>-0.837694738828339</v>
      </c>
      <c r="C1800">
        <v>0.142905706568458</v>
      </c>
      <c r="D1800">
        <v>0.27469034647789198</v>
      </c>
      <c r="E1800">
        <v>27334.1720092</v>
      </c>
      <c r="F1800">
        <v>24277.6084888</v>
      </c>
      <c r="G1800">
        <v>20606.319492999999</v>
      </c>
      <c r="H1800">
        <v>69475.640520000001</v>
      </c>
      <c r="I1800">
        <v>26290.482881399999</v>
      </c>
      <c r="J1800">
        <v>2</v>
      </c>
    </row>
    <row r="1801" spans="1:10" x14ac:dyDescent="0.25">
      <c r="A1801" t="s">
        <v>22889</v>
      </c>
      <c r="B1801">
        <v>0.602665168748725</v>
      </c>
      <c r="C1801">
        <v>0.14316315324307199</v>
      </c>
      <c r="D1801">
        <v>0.27503232439696901</v>
      </c>
      <c r="E1801">
        <v>23480.812149199999</v>
      </c>
      <c r="F1801">
        <v>20955.544061199998</v>
      </c>
      <c r="G1801">
        <v>17839.756722599999</v>
      </c>
      <c r="H1801">
        <v>17990.4728526</v>
      </c>
      <c r="I1801">
        <v>10257.150336799999</v>
      </c>
      <c r="J1801">
        <v>4</v>
      </c>
    </row>
    <row r="1802" spans="1:10" x14ac:dyDescent="0.25">
      <c r="A1802" t="s">
        <v>19444</v>
      </c>
      <c r="B1802">
        <v>0.94878342763450396</v>
      </c>
      <c r="C1802">
        <v>0.144338226227851</v>
      </c>
      <c r="D1802">
        <v>0.27713580582782199</v>
      </c>
      <c r="E1802">
        <v>208021.376338</v>
      </c>
      <c r="F1802">
        <v>149813.42335200001</v>
      </c>
      <c r="G1802">
        <v>99032.487297999993</v>
      </c>
      <c r="H1802">
        <v>119871.537132</v>
      </c>
      <c r="I1802">
        <v>47461.753389999998</v>
      </c>
      <c r="J1802">
        <v>4</v>
      </c>
    </row>
    <row r="1803" spans="1:10" x14ac:dyDescent="0.25">
      <c r="A1803" t="s">
        <v>1616</v>
      </c>
      <c r="B1803">
        <v>-0.61953483509769303</v>
      </c>
      <c r="C1803">
        <v>0.14451832494584099</v>
      </c>
      <c r="D1803">
        <v>0.27732761801482703</v>
      </c>
      <c r="E1803">
        <v>20107.412573400001</v>
      </c>
      <c r="F1803">
        <v>32604.126339999999</v>
      </c>
      <c r="G1803">
        <v>34079.073735999998</v>
      </c>
      <c r="H1803">
        <v>37119.843278</v>
      </c>
      <c r="I1803">
        <v>50444.462033999996</v>
      </c>
      <c r="J1803">
        <v>2</v>
      </c>
    </row>
    <row r="1804" spans="1:10" x14ac:dyDescent="0.25">
      <c r="A1804" t="s">
        <v>13007</v>
      </c>
      <c r="B1804">
        <v>1.32582381646195</v>
      </c>
      <c r="C1804">
        <v>0.14522195507320201</v>
      </c>
      <c r="D1804">
        <v>0.27852330595847602</v>
      </c>
      <c r="E1804">
        <v>290094.757018</v>
      </c>
      <c r="F1804">
        <v>295876.59616800002</v>
      </c>
      <c r="G1804">
        <v>238091.99538400001</v>
      </c>
      <c r="H1804">
        <v>259031.07137600001</v>
      </c>
      <c r="I1804">
        <v>45921.025734000003</v>
      </c>
      <c r="J1804">
        <v>12</v>
      </c>
    </row>
    <row r="1805" spans="1:10" x14ac:dyDescent="0.25">
      <c r="A1805" t="s">
        <v>18140</v>
      </c>
      <c r="B1805">
        <v>0.56729707094106196</v>
      </c>
      <c r="C1805">
        <v>0.145573428174193</v>
      </c>
      <c r="D1805">
        <v>0.27892476200351901</v>
      </c>
      <c r="E1805">
        <v>27238.098779399999</v>
      </c>
      <c r="F1805">
        <v>17773.549641000001</v>
      </c>
      <c r="G1805">
        <v>27644.1513046</v>
      </c>
      <c r="H1805">
        <v>18318.345462000001</v>
      </c>
      <c r="I1805">
        <v>14014.7621504</v>
      </c>
      <c r="J1805">
        <v>1</v>
      </c>
    </row>
    <row r="1806" spans="1:10" x14ac:dyDescent="0.25">
      <c r="A1806" t="s">
        <v>14480</v>
      </c>
      <c r="B1806">
        <v>-0.67908454980690003</v>
      </c>
      <c r="C1806">
        <v>0.14559259555128701</v>
      </c>
      <c r="D1806">
        <v>0.27892476200351901</v>
      </c>
      <c r="E1806">
        <v>22759.273877799998</v>
      </c>
      <c r="F1806">
        <v>20007.041927800001</v>
      </c>
      <c r="G1806">
        <v>32823.464586000002</v>
      </c>
      <c r="H1806">
        <v>29658.177854000001</v>
      </c>
      <c r="I1806">
        <v>52448.78095</v>
      </c>
      <c r="J1806">
        <v>7</v>
      </c>
    </row>
    <row r="1807" spans="1:10" x14ac:dyDescent="0.25">
      <c r="A1807" t="s">
        <v>6131</v>
      </c>
      <c r="B1807">
        <v>0.43412237294206002</v>
      </c>
      <c r="C1807">
        <v>0.146311551280492</v>
      </c>
      <c r="D1807">
        <v>0.28014692376962302</v>
      </c>
      <c r="E1807">
        <v>356363.32608000003</v>
      </c>
      <c r="F1807">
        <v>350829.78914000001</v>
      </c>
      <c r="G1807">
        <v>430779.93985999998</v>
      </c>
      <c r="H1807">
        <v>299362.17290800001</v>
      </c>
      <c r="I1807">
        <v>260974.36650599999</v>
      </c>
      <c r="J1807">
        <v>20</v>
      </c>
    </row>
    <row r="1808" spans="1:10" x14ac:dyDescent="0.25">
      <c r="A1808" t="s">
        <v>14803</v>
      </c>
      <c r="B1808">
        <v>-0.779507006803702</v>
      </c>
      <c r="C1808">
        <v>0.147505275788434</v>
      </c>
      <c r="D1808">
        <v>0.28141291922690098</v>
      </c>
      <c r="E1808">
        <v>66234.518914</v>
      </c>
      <c r="F1808">
        <v>29560.821928000001</v>
      </c>
      <c r="G1808">
        <v>40895.112748</v>
      </c>
      <c r="H1808">
        <v>93664.016826000006</v>
      </c>
      <c r="I1808">
        <v>58442.382806000001</v>
      </c>
      <c r="J1808">
        <v>6</v>
      </c>
    </row>
    <row r="1809" spans="1:10" x14ac:dyDescent="0.25">
      <c r="A1809" t="s">
        <v>4328</v>
      </c>
      <c r="B1809">
        <v>0.79207143220361498</v>
      </c>
      <c r="C1809">
        <v>0.14756659715127701</v>
      </c>
      <c r="D1809">
        <v>0.28141291922690098</v>
      </c>
      <c r="E1809">
        <v>25595.7914318</v>
      </c>
      <c r="F1809">
        <v>36434.455134000003</v>
      </c>
      <c r="G1809">
        <v>21054.831918600001</v>
      </c>
      <c r="H1809">
        <v>10539.052346799999</v>
      </c>
      <c r="I1809">
        <v>23031.308473000001</v>
      </c>
      <c r="J1809">
        <v>3</v>
      </c>
    </row>
    <row r="1810" spans="1:10" x14ac:dyDescent="0.25">
      <c r="A1810" t="s">
        <v>12004</v>
      </c>
      <c r="B1810">
        <v>-0.46720308536162197</v>
      </c>
      <c r="C1810">
        <v>0.147324528900452</v>
      </c>
      <c r="D1810">
        <v>0.28141291922690098</v>
      </c>
      <c r="E1810">
        <v>181727.45296600001</v>
      </c>
      <c r="F1810">
        <v>250764.370956</v>
      </c>
      <c r="G1810">
        <v>231431.19268800001</v>
      </c>
      <c r="H1810">
        <v>324408.55135999998</v>
      </c>
      <c r="I1810">
        <v>283312.21228600002</v>
      </c>
      <c r="J1810">
        <v>11</v>
      </c>
    </row>
    <row r="1811" spans="1:10" x14ac:dyDescent="0.25">
      <c r="A1811" t="s">
        <v>3204</v>
      </c>
      <c r="B1811">
        <v>0.98232892183210396</v>
      </c>
      <c r="C1811">
        <v>0.147623781225448</v>
      </c>
      <c r="D1811">
        <v>0.28141291922690098</v>
      </c>
      <c r="E1811">
        <v>178124.728508</v>
      </c>
      <c r="F1811">
        <v>60504.834269999999</v>
      </c>
      <c r="G1811">
        <v>80102.985923999993</v>
      </c>
      <c r="H1811">
        <v>36384.605018000002</v>
      </c>
      <c r="I1811">
        <v>63840.264384000002</v>
      </c>
      <c r="J1811">
        <v>1</v>
      </c>
    </row>
    <row r="1812" spans="1:10" x14ac:dyDescent="0.25">
      <c r="A1812" t="s">
        <v>6820</v>
      </c>
      <c r="B1812">
        <v>-1.4705646662443499</v>
      </c>
      <c r="C1812">
        <v>0.14717586240286201</v>
      </c>
      <c r="D1812">
        <v>0.28141291922690098</v>
      </c>
      <c r="E1812">
        <v>19925.2087168</v>
      </c>
      <c r="F1812">
        <v>4026.8989179999999</v>
      </c>
      <c r="G1812">
        <v>5588.5293697999996</v>
      </c>
      <c r="H1812">
        <v>35124.550622000002</v>
      </c>
      <c r="I1812">
        <v>12812.3885692</v>
      </c>
      <c r="J1812">
        <v>1</v>
      </c>
    </row>
    <row r="1813" spans="1:10" x14ac:dyDescent="0.25">
      <c r="A1813" t="s">
        <v>4343</v>
      </c>
      <c r="B1813">
        <v>-0.43783637723605701</v>
      </c>
      <c r="C1813">
        <v>0.14712352751274901</v>
      </c>
      <c r="D1813">
        <v>0.28141291922690098</v>
      </c>
      <c r="E1813">
        <v>51278.728512000002</v>
      </c>
      <c r="F1813">
        <v>53236.872662000002</v>
      </c>
      <c r="G1813">
        <v>43225.531735999997</v>
      </c>
      <c r="H1813">
        <v>60947.597351999997</v>
      </c>
      <c r="I1813">
        <v>72428.905406000005</v>
      </c>
      <c r="J1813">
        <v>5</v>
      </c>
    </row>
    <row r="1814" spans="1:10" x14ac:dyDescent="0.25">
      <c r="A1814" t="s">
        <v>2987</v>
      </c>
      <c r="B1814">
        <v>0.54735974473966498</v>
      </c>
      <c r="C1814">
        <v>0.14728486885153499</v>
      </c>
      <c r="D1814">
        <v>0.28141291922690098</v>
      </c>
      <c r="E1814">
        <v>182850.640908</v>
      </c>
      <c r="F1814">
        <v>142157.394332</v>
      </c>
      <c r="G1814">
        <v>122041.20627</v>
      </c>
      <c r="H1814">
        <v>119591.52202999999</v>
      </c>
      <c r="I1814">
        <v>84528.218416000003</v>
      </c>
      <c r="J1814">
        <v>6</v>
      </c>
    </row>
    <row r="1815" spans="1:10" x14ac:dyDescent="0.25">
      <c r="A1815" t="s">
        <v>7564</v>
      </c>
      <c r="B1815">
        <v>-0.43901779773916999</v>
      </c>
      <c r="C1815">
        <v>0.14745494506509399</v>
      </c>
      <c r="D1815">
        <v>0.28141291922690098</v>
      </c>
      <c r="E1815">
        <v>280200.49738800002</v>
      </c>
      <c r="F1815">
        <v>229047.08246400001</v>
      </c>
      <c r="G1815">
        <v>296810.787128</v>
      </c>
      <c r="H1815">
        <v>378389.94160000002</v>
      </c>
      <c r="I1815">
        <v>346437.77237999998</v>
      </c>
      <c r="J1815">
        <v>18</v>
      </c>
    </row>
    <row r="1816" spans="1:10" x14ac:dyDescent="0.25">
      <c r="A1816" t="s">
        <v>20701</v>
      </c>
      <c r="B1816">
        <v>0.491318217466441</v>
      </c>
      <c r="C1816">
        <v>0.14800454131542701</v>
      </c>
      <c r="D1816">
        <v>0.28151798892670399</v>
      </c>
      <c r="E1816">
        <v>140833.93452000001</v>
      </c>
      <c r="F1816">
        <v>101400.190092</v>
      </c>
      <c r="G1816">
        <v>103738.004846</v>
      </c>
      <c r="H1816">
        <v>89909.058816000004</v>
      </c>
      <c r="I1816">
        <v>73144.176756000001</v>
      </c>
      <c r="J1816">
        <v>5</v>
      </c>
    </row>
    <row r="1817" spans="1:10" x14ac:dyDescent="0.25">
      <c r="A1817" t="s">
        <v>23246</v>
      </c>
      <c r="B1817">
        <v>0.40227016149320999</v>
      </c>
      <c r="C1817">
        <v>0.14787851260086901</v>
      </c>
      <c r="D1817">
        <v>0.28151798892670399</v>
      </c>
      <c r="E1817">
        <v>380401.0404</v>
      </c>
      <c r="F1817">
        <v>402970.84626000002</v>
      </c>
      <c r="G1817">
        <v>346941.01867999998</v>
      </c>
      <c r="H1817">
        <v>282076.83203799999</v>
      </c>
      <c r="I1817">
        <v>287048.35074000002</v>
      </c>
      <c r="J1817">
        <v>27</v>
      </c>
    </row>
    <row r="1818" spans="1:10" x14ac:dyDescent="0.25">
      <c r="A1818" t="s">
        <v>18534</v>
      </c>
      <c r="B1818">
        <v>-0.64125964803709901</v>
      </c>
      <c r="C1818">
        <v>0.14800446317999799</v>
      </c>
      <c r="D1818">
        <v>0.28151798892670399</v>
      </c>
      <c r="E1818">
        <v>7650.5795491999997</v>
      </c>
      <c r="F1818">
        <v>12320.963124600001</v>
      </c>
      <c r="G1818">
        <v>14618.380809800001</v>
      </c>
      <c r="H1818">
        <v>15433.071767400001</v>
      </c>
      <c r="I1818">
        <v>19520.038456800001</v>
      </c>
      <c r="J1818">
        <v>1</v>
      </c>
    </row>
    <row r="1819" spans="1:10" x14ac:dyDescent="0.25">
      <c r="A1819" t="s">
        <v>17987</v>
      </c>
      <c r="B1819">
        <v>-0.40280903822221498</v>
      </c>
      <c r="C1819">
        <v>0.14782290822850699</v>
      </c>
      <c r="D1819">
        <v>0.28151798892670399</v>
      </c>
      <c r="E1819">
        <v>81484.340551999994</v>
      </c>
      <c r="F1819">
        <v>71187.280899999998</v>
      </c>
      <c r="G1819">
        <v>81251.125887999995</v>
      </c>
      <c r="H1819">
        <v>103087.58041</v>
      </c>
      <c r="I1819">
        <v>102687.023692</v>
      </c>
      <c r="J1819">
        <v>16</v>
      </c>
    </row>
    <row r="1820" spans="1:10" x14ac:dyDescent="0.25">
      <c r="A1820" t="s">
        <v>10387</v>
      </c>
      <c r="B1820">
        <v>0.60039048712239795</v>
      </c>
      <c r="C1820">
        <v>0.14820549197407801</v>
      </c>
      <c r="D1820">
        <v>0.28174523982757599</v>
      </c>
      <c r="E1820">
        <v>24590.326275799998</v>
      </c>
      <c r="F1820">
        <v>17452.564280999999</v>
      </c>
      <c r="G1820">
        <v>13228.642508200001</v>
      </c>
      <c r="H1820">
        <v>12682.011036</v>
      </c>
      <c r="I1820">
        <v>10916.3189554</v>
      </c>
      <c r="J1820">
        <v>2</v>
      </c>
    </row>
    <row r="1821" spans="1:10" x14ac:dyDescent="0.25">
      <c r="A1821" t="s">
        <v>15538</v>
      </c>
      <c r="B1821">
        <v>-0.83694871141117899</v>
      </c>
      <c r="C1821">
        <v>0.14894765677890401</v>
      </c>
      <c r="D1821">
        <v>0.28300054787991802</v>
      </c>
      <c r="E1821">
        <v>31334.358297999999</v>
      </c>
      <c r="F1821">
        <v>43760.701761999997</v>
      </c>
      <c r="G1821">
        <v>25080.6343376</v>
      </c>
      <c r="H1821">
        <v>37581.154516000002</v>
      </c>
      <c r="I1821">
        <v>89790.410302000004</v>
      </c>
      <c r="J1821">
        <v>14</v>
      </c>
    </row>
    <row r="1822" spans="1:10" x14ac:dyDescent="0.25">
      <c r="A1822" t="s">
        <v>18805</v>
      </c>
      <c r="B1822">
        <v>-2.5075393859704702</v>
      </c>
      <c r="C1822">
        <v>0.149514891145025</v>
      </c>
      <c r="D1822">
        <v>0.28392229191625401</v>
      </c>
      <c r="E1822">
        <v>681814.36276000005</v>
      </c>
      <c r="F1822">
        <v>162218.92247399999</v>
      </c>
      <c r="G1822">
        <v>268655.40083</v>
      </c>
      <c r="H1822">
        <v>8463936.4852000009</v>
      </c>
      <c r="I1822">
        <v>366517.13683999999</v>
      </c>
      <c r="J1822">
        <v>32</v>
      </c>
    </row>
    <row r="1823" spans="1:10" x14ac:dyDescent="0.25">
      <c r="A1823" t="s">
        <v>12979</v>
      </c>
      <c r="B1823">
        <v>1.5185896270000001</v>
      </c>
      <c r="C1823">
        <v>0.14991880297757099</v>
      </c>
      <c r="D1823">
        <v>0.284533051973897</v>
      </c>
      <c r="E1823">
        <v>5657.9183984000001</v>
      </c>
      <c r="F1823">
        <v>839.19436338599996</v>
      </c>
      <c r="G1823">
        <v>2526.1076127800002</v>
      </c>
      <c r="H1823">
        <v>549.95506378200002</v>
      </c>
      <c r="I1823">
        <v>1158.91558588</v>
      </c>
      <c r="J1823">
        <v>1</v>
      </c>
    </row>
    <row r="1824" spans="1:10" x14ac:dyDescent="0.25">
      <c r="A1824" t="s">
        <v>15332</v>
      </c>
      <c r="B1824">
        <v>0.816840120546941</v>
      </c>
      <c r="C1824">
        <v>0.150480259470507</v>
      </c>
      <c r="D1824">
        <v>0.28544198422875</v>
      </c>
      <c r="E1824">
        <v>12243.8542204</v>
      </c>
      <c r="F1824">
        <v>27834.654864</v>
      </c>
      <c r="G1824">
        <v>11187.6813994</v>
      </c>
      <c r="H1824">
        <v>9352.0291656000009</v>
      </c>
      <c r="I1824">
        <v>8409.4054944</v>
      </c>
      <c r="J1824">
        <v>1</v>
      </c>
    </row>
    <row r="1825" spans="1:10" x14ac:dyDescent="0.25">
      <c r="A1825" t="s">
        <v>15180</v>
      </c>
      <c r="B1825">
        <v>-0.48473793136099103</v>
      </c>
      <c r="C1825">
        <v>0.15136010749508999</v>
      </c>
      <c r="D1825">
        <v>0.28695353712610699</v>
      </c>
      <c r="E1825">
        <v>33337.811611999998</v>
      </c>
      <c r="F1825">
        <v>30982.612273999999</v>
      </c>
      <c r="G1825">
        <v>32604.126339999999</v>
      </c>
      <c r="H1825">
        <v>55485.734054</v>
      </c>
      <c r="I1825">
        <v>36803.211647999997</v>
      </c>
      <c r="J1825">
        <v>1</v>
      </c>
    </row>
    <row r="1826" spans="1:10" x14ac:dyDescent="0.25">
      <c r="A1826" t="s">
        <v>9031</v>
      </c>
      <c r="B1826">
        <v>-0.49470642831696798</v>
      </c>
      <c r="C1826">
        <v>0.15198720577573099</v>
      </c>
      <c r="D1826">
        <v>0.287984524697248</v>
      </c>
      <c r="E1826">
        <v>265080.83948000002</v>
      </c>
      <c r="F1826">
        <v>193711.76966799999</v>
      </c>
      <c r="G1826">
        <v>212390.08790000001</v>
      </c>
      <c r="H1826">
        <v>268655.40083</v>
      </c>
      <c r="I1826">
        <v>363435.68806000001</v>
      </c>
      <c r="J1826">
        <v>36</v>
      </c>
    </row>
    <row r="1827" spans="1:10" x14ac:dyDescent="0.25">
      <c r="A1827" t="s">
        <v>16074</v>
      </c>
      <c r="B1827">
        <v>-0.83306010159146004</v>
      </c>
      <c r="C1827">
        <v>0.15309791976499701</v>
      </c>
      <c r="D1827">
        <v>0.28961302327536198</v>
      </c>
      <c r="E1827">
        <v>11970.978871400001</v>
      </c>
      <c r="F1827">
        <v>14256.1357948</v>
      </c>
      <c r="G1827">
        <v>5463.3215336000003</v>
      </c>
      <c r="H1827">
        <v>15549.3030504</v>
      </c>
      <c r="I1827">
        <v>19481.1231014</v>
      </c>
      <c r="J1827">
        <v>1</v>
      </c>
    </row>
    <row r="1828" spans="1:10" x14ac:dyDescent="0.25">
      <c r="A1828" t="s">
        <v>22518</v>
      </c>
      <c r="B1828">
        <v>0.51665166577989796</v>
      </c>
      <c r="C1828">
        <v>0.15302036628781701</v>
      </c>
      <c r="D1828">
        <v>0.28961302327536198</v>
      </c>
      <c r="E1828">
        <v>12039.959121399999</v>
      </c>
      <c r="F1828">
        <v>16158.567402799999</v>
      </c>
      <c r="G1828">
        <v>12320.963124600001</v>
      </c>
      <c r="H1828">
        <v>11244.9283658</v>
      </c>
      <c r="I1828">
        <v>7781.6924348000002</v>
      </c>
      <c r="J1828">
        <v>4</v>
      </c>
    </row>
    <row r="1829" spans="1:10" x14ac:dyDescent="0.25">
      <c r="A1829" t="s">
        <v>2613</v>
      </c>
      <c r="B1829">
        <v>-0.560526014205324</v>
      </c>
      <c r="C1829">
        <v>0.15298830384145901</v>
      </c>
      <c r="D1829">
        <v>0.28961302327536198</v>
      </c>
      <c r="E1829">
        <v>58665.616137999998</v>
      </c>
      <c r="F1829">
        <v>51646.450283999999</v>
      </c>
      <c r="G1829">
        <v>36577.876843999999</v>
      </c>
      <c r="H1829">
        <v>82825.110178000003</v>
      </c>
      <c r="I1829">
        <v>60591.175997999999</v>
      </c>
      <c r="J1829">
        <v>3</v>
      </c>
    </row>
    <row r="1830" spans="1:10" x14ac:dyDescent="0.25">
      <c r="A1830" t="s">
        <v>18880</v>
      </c>
      <c r="B1830">
        <v>-1.5515433431371699</v>
      </c>
      <c r="C1830">
        <v>0.15332700514226799</v>
      </c>
      <c r="D1830">
        <v>0.28963033425471701</v>
      </c>
      <c r="E1830">
        <v>56624.325993999999</v>
      </c>
      <c r="F1830">
        <v>56624.325993999999</v>
      </c>
      <c r="G1830">
        <v>101400.190092</v>
      </c>
      <c r="H1830">
        <v>73553.688718000005</v>
      </c>
      <c r="I1830">
        <v>552358.03845999995</v>
      </c>
      <c r="J1830">
        <v>6</v>
      </c>
    </row>
    <row r="1831" spans="1:10" x14ac:dyDescent="0.25">
      <c r="A1831" t="s">
        <v>22438</v>
      </c>
      <c r="B1831">
        <v>-0.84241512132527996</v>
      </c>
      <c r="C1831">
        <v>0.15322885791809299</v>
      </c>
      <c r="D1831">
        <v>0.28963033425471701</v>
      </c>
      <c r="E1831">
        <v>169136.94732599999</v>
      </c>
      <c r="F1831">
        <v>215352.77142800001</v>
      </c>
      <c r="G1831">
        <v>193711.76966799999</v>
      </c>
      <c r="H1831">
        <v>205124.34922199999</v>
      </c>
      <c r="I1831">
        <v>576587.92896000005</v>
      </c>
      <c r="J1831">
        <v>8</v>
      </c>
    </row>
    <row r="1832" spans="1:10" x14ac:dyDescent="0.25">
      <c r="A1832" t="s">
        <v>3634</v>
      </c>
      <c r="B1832">
        <v>-0.39845090520940801</v>
      </c>
      <c r="C1832">
        <v>0.15335834066523599</v>
      </c>
      <c r="D1832">
        <v>0.28963033425471701</v>
      </c>
      <c r="E1832">
        <v>263386.08515</v>
      </c>
      <c r="F1832">
        <v>301504.403292</v>
      </c>
      <c r="G1832">
        <v>263386.08515</v>
      </c>
      <c r="H1832">
        <v>352946.75206000003</v>
      </c>
      <c r="I1832">
        <v>373682.24829999998</v>
      </c>
      <c r="J1832">
        <v>5</v>
      </c>
    </row>
    <row r="1833" spans="1:10" x14ac:dyDescent="0.25">
      <c r="A1833" t="s">
        <v>11821</v>
      </c>
      <c r="B1833">
        <v>-0.40440711486032199</v>
      </c>
      <c r="C1833">
        <v>0.15374675951043401</v>
      </c>
      <c r="D1833">
        <v>0.29020540086631003</v>
      </c>
      <c r="E1833">
        <v>80253.014263999998</v>
      </c>
      <c r="F1833">
        <v>70484.726416000005</v>
      </c>
      <c r="G1833">
        <v>84935.361676</v>
      </c>
      <c r="H1833">
        <v>105602.303988</v>
      </c>
      <c r="I1833">
        <v>101758.32953800001</v>
      </c>
      <c r="J1833">
        <v>4</v>
      </c>
    </row>
    <row r="1834" spans="1:10" x14ac:dyDescent="0.25">
      <c r="A1834" t="s">
        <v>17557</v>
      </c>
      <c r="B1834">
        <v>-6.0760698501622299</v>
      </c>
      <c r="C1834">
        <v>0.15407917815878799</v>
      </c>
      <c r="D1834">
        <v>0.29051570232992902</v>
      </c>
      <c r="E1834">
        <v>1189.41760542</v>
      </c>
      <c r="F1834">
        <v>0</v>
      </c>
      <c r="G1834">
        <v>1848.5903321200001</v>
      </c>
      <c r="H1834">
        <v>3997.3073159999999</v>
      </c>
      <c r="I1834">
        <v>19265.329415600001</v>
      </c>
      <c r="J1834">
        <v>1</v>
      </c>
    </row>
    <row r="1835" spans="1:10" x14ac:dyDescent="0.25">
      <c r="A1835" t="s">
        <v>5249</v>
      </c>
      <c r="B1835">
        <v>-0.39825073745879602</v>
      </c>
      <c r="C1835">
        <v>0.15407678089305901</v>
      </c>
      <c r="D1835">
        <v>0.29051570232992902</v>
      </c>
      <c r="E1835">
        <v>18178.457594</v>
      </c>
      <c r="F1835">
        <v>17931.143901799998</v>
      </c>
      <c r="G1835">
        <v>18560.547804400001</v>
      </c>
      <c r="H1835">
        <v>26089.506665199999</v>
      </c>
      <c r="I1835">
        <v>22104.815407999999</v>
      </c>
      <c r="J1835">
        <v>3</v>
      </c>
    </row>
    <row r="1836" spans="1:10" x14ac:dyDescent="0.25">
      <c r="A1836" t="s">
        <v>16688</v>
      </c>
      <c r="B1836">
        <v>-1.7724874004453399</v>
      </c>
      <c r="C1836">
        <v>0.15438503306932</v>
      </c>
      <c r="D1836">
        <v>0.29077529648894901</v>
      </c>
      <c r="E1836">
        <v>6886.3134258</v>
      </c>
      <c r="F1836">
        <v>1549.5177893600001</v>
      </c>
      <c r="G1836">
        <v>606.07217683800002</v>
      </c>
      <c r="H1836">
        <v>6872.2250086000004</v>
      </c>
      <c r="I1836">
        <v>5903.2010848</v>
      </c>
      <c r="J1836">
        <v>1</v>
      </c>
    </row>
    <row r="1837" spans="1:10" x14ac:dyDescent="0.25">
      <c r="A1837" t="s">
        <v>21747</v>
      </c>
      <c r="B1837">
        <v>0.90112723552539398</v>
      </c>
      <c r="C1837">
        <v>0.15433522878122499</v>
      </c>
      <c r="D1837">
        <v>0.29077529648894901</v>
      </c>
      <c r="E1837">
        <v>33956.341763999997</v>
      </c>
      <c r="F1837">
        <v>29832.844400000002</v>
      </c>
      <c r="G1837">
        <v>30937.062704</v>
      </c>
      <c r="H1837">
        <v>30012.346064000001</v>
      </c>
      <c r="I1837">
        <v>9495.7923633999999</v>
      </c>
      <c r="J1837">
        <v>1</v>
      </c>
    </row>
    <row r="1838" spans="1:10" x14ac:dyDescent="0.25">
      <c r="A1838" t="s">
        <v>23619</v>
      </c>
      <c r="B1838">
        <v>0.74107602640126702</v>
      </c>
      <c r="C1838">
        <v>0.15467151495413001</v>
      </c>
      <c r="D1838">
        <v>0.291156286723669</v>
      </c>
      <c r="E1838">
        <v>19040.0545772</v>
      </c>
      <c r="F1838">
        <v>11267.3124582</v>
      </c>
      <c r="G1838">
        <v>8207.9118908</v>
      </c>
      <c r="H1838">
        <v>6198.5012055999996</v>
      </c>
      <c r="I1838">
        <v>8419.9548837999992</v>
      </c>
      <c r="J1838">
        <v>1</v>
      </c>
    </row>
    <row r="1839" spans="1:10" x14ac:dyDescent="0.25">
      <c r="A1839" t="s">
        <v>5446</v>
      </c>
      <c r="B1839">
        <v>-0.80061386345812702</v>
      </c>
      <c r="C1839">
        <v>0.15516404836480899</v>
      </c>
      <c r="D1839">
        <v>0.29192452624891801</v>
      </c>
      <c r="E1839">
        <v>20169.3753856</v>
      </c>
      <c r="F1839">
        <v>42217.312039999997</v>
      </c>
      <c r="G1839">
        <v>44753.737165999999</v>
      </c>
      <c r="H1839">
        <v>73920.929065999997</v>
      </c>
      <c r="I1839">
        <v>46480.505795999998</v>
      </c>
      <c r="J1839">
        <v>7</v>
      </c>
    </row>
    <row r="1840" spans="1:10" x14ac:dyDescent="0.25">
      <c r="A1840" t="s">
        <v>6228</v>
      </c>
      <c r="B1840">
        <v>-0.62583884395001899</v>
      </c>
      <c r="C1840">
        <v>0.15544013414185801</v>
      </c>
      <c r="D1840">
        <v>0.29200779976695501</v>
      </c>
      <c r="E1840">
        <v>163925.74685200001</v>
      </c>
      <c r="F1840">
        <v>158965.092794</v>
      </c>
      <c r="G1840">
        <v>260354.46112600001</v>
      </c>
      <c r="H1840">
        <v>233976.11429600001</v>
      </c>
      <c r="I1840">
        <v>364724.80362000002</v>
      </c>
      <c r="J1840">
        <v>26</v>
      </c>
    </row>
    <row r="1841" spans="1:10" x14ac:dyDescent="0.25">
      <c r="A1841" t="s">
        <v>9450</v>
      </c>
      <c r="B1841">
        <v>0.55469455246384802</v>
      </c>
      <c r="C1841">
        <v>0.15567737318790101</v>
      </c>
      <c r="D1841">
        <v>0.29200779976695501</v>
      </c>
      <c r="E1841">
        <v>537039.16515999998</v>
      </c>
      <c r="F1841">
        <v>383429.10593999998</v>
      </c>
      <c r="G1841">
        <v>302302.16870799998</v>
      </c>
      <c r="H1841">
        <v>271637.62674199999</v>
      </c>
      <c r="I1841">
        <v>268001.92098400003</v>
      </c>
      <c r="J1841">
        <v>18</v>
      </c>
    </row>
    <row r="1842" spans="1:10" x14ac:dyDescent="0.25">
      <c r="A1842" t="s">
        <v>21758</v>
      </c>
      <c r="B1842">
        <v>-1.0258236018169999</v>
      </c>
      <c r="C1842">
        <v>0.15571497477451299</v>
      </c>
      <c r="D1842">
        <v>0.29200779976695501</v>
      </c>
      <c r="E1842">
        <v>10782.034113199999</v>
      </c>
      <c r="F1842">
        <v>24873.843383799998</v>
      </c>
      <c r="G1842">
        <v>20038.653568000002</v>
      </c>
      <c r="H1842">
        <v>21165.047943400001</v>
      </c>
      <c r="I1842">
        <v>60101.878078000002</v>
      </c>
      <c r="J1842">
        <v>1</v>
      </c>
    </row>
    <row r="1843" spans="1:10" x14ac:dyDescent="0.25">
      <c r="A1843" t="s">
        <v>4912</v>
      </c>
      <c r="B1843">
        <v>-0.43933503028724602</v>
      </c>
      <c r="C1843">
        <v>0.155673690171547</v>
      </c>
      <c r="D1843">
        <v>0.29200779976695501</v>
      </c>
      <c r="E1843">
        <v>45921.025734000003</v>
      </c>
      <c r="F1843">
        <v>37627.097668000002</v>
      </c>
      <c r="G1843">
        <v>43250.141658</v>
      </c>
      <c r="H1843">
        <v>50549.825105999997</v>
      </c>
      <c r="I1843">
        <v>64534.455503999998</v>
      </c>
      <c r="J1843">
        <v>3</v>
      </c>
    </row>
    <row r="1844" spans="1:10" x14ac:dyDescent="0.25">
      <c r="A1844" t="s">
        <v>20101</v>
      </c>
      <c r="B1844">
        <v>-0.69285231861151597</v>
      </c>
      <c r="C1844">
        <v>0.155545782222515</v>
      </c>
      <c r="D1844">
        <v>0.29200779976695501</v>
      </c>
      <c r="E1844">
        <v>11566.488193200001</v>
      </c>
      <c r="F1844">
        <v>10088.6121398</v>
      </c>
      <c r="G1844">
        <v>8090.2319699999998</v>
      </c>
      <c r="H1844">
        <v>22991.929608400002</v>
      </c>
      <c r="I1844">
        <v>10937.6353186</v>
      </c>
      <c r="J1844">
        <v>3</v>
      </c>
    </row>
    <row r="1845" spans="1:10" x14ac:dyDescent="0.25">
      <c r="A1845" t="s">
        <v>3442</v>
      </c>
      <c r="B1845">
        <v>-0.40226849227660499</v>
      </c>
      <c r="C1845">
        <v>0.15560628680799399</v>
      </c>
      <c r="D1845">
        <v>0.29200779976695501</v>
      </c>
      <c r="E1845">
        <v>36568.100767999997</v>
      </c>
      <c r="F1845">
        <v>36707.444680000001</v>
      </c>
      <c r="G1845">
        <v>43013.696563999998</v>
      </c>
      <c r="H1845">
        <v>52675.702100000002</v>
      </c>
      <c r="I1845">
        <v>49532.909540000001</v>
      </c>
      <c r="J1845">
        <v>9</v>
      </c>
    </row>
    <row r="1846" spans="1:10" x14ac:dyDescent="0.25">
      <c r="A1846" t="s">
        <v>16078</v>
      </c>
      <c r="B1846">
        <v>-0.44135612027110099</v>
      </c>
      <c r="C1846">
        <v>0.15596835122594399</v>
      </c>
      <c r="D1846">
        <v>0.292324421972529</v>
      </c>
      <c r="E1846">
        <v>14136.447708</v>
      </c>
      <c r="F1846">
        <v>14788.961628999999</v>
      </c>
      <c r="G1846">
        <v>12556.9277896</v>
      </c>
      <c r="H1846">
        <v>21523.663371999999</v>
      </c>
      <c r="I1846">
        <v>16302.8631234</v>
      </c>
      <c r="J1846">
        <v>3</v>
      </c>
    </row>
    <row r="1847" spans="1:10" x14ac:dyDescent="0.25">
      <c r="A1847" t="s">
        <v>7472</v>
      </c>
      <c r="B1847">
        <v>6.8201095937389598</v>
      </c>
      <c r="C1847">
        <v>0.15618997573526999</v>
      </c>
      <c r="D1847">
        <v>0.292422813260728</v>
      </c>
      <c r="E1847">
        <v>29026.097522</v>
      </c>
      <c r="F1847">
        <v>20107.412573400001</v>
      </c>
      <c r="G1847">
        <v>3468.5881070999999</v>
      </c>
      <c r="H1847">
        <v>12535.9268054</v>
      </c>
      <c r="I1847">
        <v>0</v>
      </c>
      <c r="J1847">
        <v>1</v>
      </c>
    </row>
    <row r="1848" spans="1:10" x14ac:dyDescent="0.25">
      <c r="A1848" t="s">
        <v>20326</v>
      </c>
      <c r="B1848">
        <v>-0.71983791512150197</v>
      </c>
      <c r="C1848">
        <v>0.15612345128758101</v>
      </c>
      <c r="D1848">
        <v>0.292422813260728</v>
      </c>
      <c r="E1848">
        <v>22971.7210896</v>
      </c>
      <c r="F1848">
        <v>25883.680248199998</v>
      </c>
      <c r="G1848">
        <v>23609.715654399999</v>
      </c>
      <c r="H1848">
        <v>25789.125678799999</v>
      </c>
      <c r="I1848">
        <v>61211.729789999998</v>
      </c>
      <c r="J1848">
        <v>1</v>
      </c>
    </row>
    <row r="1849" spans="1:10" x14ac:dyDescent="0.25">
      <c r="A1849" t="s">
        <v>11119</v>
      </c>
      <c r="B1849">
        <v>-0.434313225176438</v>
      </c>
      <c r="C1849">
        <v>0.156563650836364</v>
      </c>
      <c r="D1849">
        <v>0.292963801186226</v>
      </c>
      <c r="E1849">
        <v>395586.61311999999</v>
      </c>
      <c r="F1849">
        <v>466583.89507999999</v>
      </c>
      <c r="G1849">
        <v>485700.27752</v>
      </c>
      <c r="H1849">
        <v>542475.68513999996</v>
      </c>
      <c r="I1849">
        <v>674211.20342000003</v>
      </c>
      <c r="J1849">
        <v>53</v>
      </c>
    </row>
    <row r="1850" spans="1:10" x14ac:dyDescent="0.25">
      <c r="A1850" t="s">
        <v>14104</v>
      </c>
      <c r="B1850">
        <v>0.72198151310255698</v>
      </c>
      <c r="C1850">
        <v>0.15733171743819099</v>
      </c>
      <c r="D1850">
        <v>0.29408274535203399</v>
      </c>
      <c r="E1850">
        <v>45844.64071</v>
      </c>
      <c r="F1850">
        <v>35086.809825999997</v>
      </c>
      <c r="G1850">
        <v>28514.702543799998</v>
      </c>
      <c r="H1850">
        <v>14977.3330642</v>
      </c>
      <c r="I1850">
        <v>31444.071618000002</v>
      </c>
      <c r="J1850">
        <v>2</v>
      </c>
    </row>
    <row r="1851" spans="1:10" x14ac:dyDescent="0.25">
      <c r="A1851" t="s">
        <v>21798</v>
      </c>
      <c r="B1851">
        <v>0.78293318465558603</v>
      </c>
      <c r="C1851">
        <v>0.15728344321087201</v>
      </c>
      <c r="D1851">
        <v>0.29408274535203399</v>
      </c>
      <c r="E1851">
        <v>11223.997041000001</v>
      </c>
      <c r="F1851">
        <v>12721.462234799999</v>
      </c>
      <c r="G1851">
        <v>5192.0358038000004</v>
      </c>
      <c r="H1851">
        <v>5665.5935325999999</v>
      </c>
      <c r="I1851">
        <v>4882.7977861999998</v>
      </c>
      <c r="J1851">
        <v>2</v>
      </c>
    </row>
    <row r="1852" spans="1:10" x14ac:dyDescent="0.25">
      <c r="A1852" t="s">
        <v>19610</v>
      </c>
      <c r="B1852">
        <v>0.79547768198737301</v>
      </c>
      <c r="C1852">
        <v>0.15767619624475901</v>
      </c>
      <c r="D1852">
        <v>0.29424948009410501</v>
      </c>
      <c r="E1852">
        <v>94001.047009999995</v>
      </c>
      <c r="F1852">
        <v>128978.961574</v>
      </c>
      <c r="G1852">
        <v>217533.58491599999</v>
      </c>
      <c r="H1852">
        <v>60832.594528000001</v>
      </c>
      <c r="I1852">
        <v>104164.31864</v>
      </c>
      <c r="J1852">
        <v>2</v>
      </c>
    </row>
    <row r="1853" spans="1:10" x14ac:dyDescent="0.25">
      <c r="A1853" t="s">
        <v>21011</v>
      </c>
      <c r="B1853">
        <v>-0.890123947148868</v>
      </c>
      <c r="C1853">
        <v>0.15765159017630201</v>
      </c>
      <c r="D1853">
        <v>0.29424948009410501</v>
      </c>
      <c r="E1853">
        <v>228711.82677000001</v>
      </c>
      <c r="F1853">
        <v>218492.901728</v>
      </c>
      <c r="G1853">
        <v>376938.57490000001</v>
      </c>
      <c r="H1853">
        <v>301504.403292</v>
      </c>
      <c r="I1853">
        <v>806516.82160000002</v>
      </c>
      <c r="J1853">
        <v>10</v>
      </c>
    </row>
    <row r="1854" spans="1:10" x14ac:dyDescent="0.25">
      <c r="A1854" t="s">
        <v>22608</v>
      </c>
      <c r="B1854">
        <v>-0.56097596216461099</v>
      </c>
      <c r="C1854">
        <v>0.15763134608257501</v>
      </c>
      <c r="D1854">
        <v>0.29424948009410501</v>
      </c>
      <c r="E1854">
        <v>103087.58041</v>
      </c>
      <c r="F1854">
        <v>100760.94473</v>
      </c>
      <c r="G1854">
        <v>62186.354786000004</v>
      </c>
      <c r="H1854">
        <v>138944.37125200001</v>
      </c>
      <c r="I1854">
        <v>117048.58783600001</v>
      </c>
      <c r="J1854">
        <v>10</v>
      </c>
    </row>
    <row r="1855" spans="1:10" x14ac:dyDescent="0.25">
      <c r="A1855" t="s">
        <v>23620</v>
      </c>
      <c r="B1855">
        <v>-0.53468927885796003</v>
      </c>
      <c r="C1855">
        <v>0.15843712224947501</v>
      </c>
      <c r="D1855">
        <v>0.295510015500908</v>
      </c>
      <c r="E1855">
        <v>7218.7756203999998</v>
      </c>
      <c r="F1855">
        <v>8159.0833116000003</v>
      </c>
      <c r="G1855">
        <v>6955.1040616</v>
      </c>
      <c r="H1855">
        <v>13959.7451876</v>
      </c>
      <c r="I1855">
        <v>8292.3373436000002</v>
      </c>
      <c r="J1855">
        <v>1</v>
      </c>
    </row>
    <row r="1856" spans="1:10" x14ac:dyDescent="0.25">
      <c r="A1856" t="s">
        <v>21350</v>
      </c>
      <c r="B1856">
        <v>-0.40530262441246301</v>
      </c>
      <c r="C1856">
        <v>0.15901336416021999</v>
      </c>
      <c r="D1856">
        <v>0.29642491281188299</v>
      </c>
      <c r="E1856">
        <v>113262.75551</v>
      </c>
      <c r="F1856">
        <v>100295.514862</v>
      </c>
      <c r="G1856">
        <v>116658.91237999999</v>
      </c>
      <c r="H1856">
        <v>157242.41474199999</v>
      </c>
      <c r="I1856">
        <v>134577.69887200001</v>
      </c>
      <c r="J1856">
        <v>8</v>
      </c>
    </row>
    <row r="1857" spans="1:10" x14ac:dyDescent="0.25">
      <c r="A1857" t="s">
        <v>22669</v>
      </c>
      <c r="B1857">
        <v>-0.80705737799774102</v>
      </c>
      <c r="C1857">
        <v>0.159107471486131</v>
      </c>
      <c r="D1857">
        <v>0.29644053685293098</v>
      </c>
      <c r="E1857">
        <v>227579.56449600001</v>
      </c>
      <c r="F1857">
        <v>232236.04461000001</v>
      </c>
      <c r="G1857">
        <v>371084.24128000002</v>
      </c>
      <c r="H1857">
        <v>305942.652496</v>
      </c>
      <c r="I1857">
        <v>727693.47316000005</v>
      </c>
      <c r="J1857">
        <v>2</v>
      </c>
    </row>
    <row r="1858" spans="1:10" x14ac:dyDescent="0.25">
      <c r="A1858" t="s">
        <v>8005</v>
      </c>
      <c r="B1858">
        <v>-0.92664049919861202</v>
      </c>
      <c r="C1858">
        <v>0.15932759367548399</v>
      </c>
      <c r="D1858">
        <v>0.29666822667625398</v>
      </c>
      <c r="E1858">
        <v>47392.809128000001</v>
      </c>
      <c r="F1858">
        <v>26562.172082599998</v>
      </c>
      <c r="G1858">
        <v>16178.705626999999</v>
      </c>
      <c r="H1858">
        <v>69194.655975999995</v>
      </c>
      <c r="I1858">
        <v>38944.963387999996</v>
      </c>
      <c r="J1858">
        <v>1</v>
      </c>
    </row>
    <row r="1859" spans="1:10" x14ac:dyDescent="0.25">
      <c r="A1859" t="s">
        <v>14594</v>
      </c>
      <c r="B1859">
        <v>0.38968326150038601</v>
      </c>
      <c r="C1859">
        <v>0.159401262337906</v>
      </c>
      <c r="D1859">
        <v>0.29666822667625398</v>
      </c>
      <c r="E1859">
        <v>60013.879322000001</v>
      </c>
      <c r="F1859">
        <v>58531.140015999998</v>
      </c>
      <c r="G1859">
        <v>52153.538791999999</v>
      </c>
      <c r="H1859">
        <v>44455.278019999998</v>
      </c>
      <c r="I1859">
        <v>42274.085894000003</v>
      </c>
      <c r="J1859">
        <v>3</v>
      </c>
    </row>
    <row r="1860" spans="1:10" x14ac:dyDescent="0.25">
      <c r="A1860" t="s">
        <v>18251</v>
      </c>
      <c r="B1860">
        <v>0.42285743905974099</v>
      </c>
      <c r="C1860">
        <v>0.15954570758787301</v>
      </c>
      <c r="D1860">
        <v>0.29677733019842101</v>
      </c>
      <c r="E1860">
        <v>11350.752325400001</v>
      </c>
      <c r="F1860">
        <v>11101.1690688</v>
      </c>
      <c r="G1860">
        <v>9195.2791343999997</v>
      </c>
      <c r="H1860">
        <v>8512.5555741999997</v>
      </c>
      <c r="I1860">
        <v>7210.4966205999999</v>
      </c>
      <c r="J1860">
        <v>3</v>
      </c>
    </row>
    <row r="1861" spans="1:10" x14ac:dyDescent="0.25">
      <c r="A1861" t="s">
        <v>15927</v>
      </c>
      <c r="B1861">
        <v>-0.63156917732545603</v>
      </c>
      <c r="C1861">
        <v>0.15976098433365701</v>
      </c>
      <c r="D1861">
        <v>0.29685840076614001</v>
      </c>
      <c r="E1861">
        <v>21628.427400199998</v>
      </c>
      <c r="F1861">
        <v>27938.2213342</v>
      </c>
      <c r="G1861">
        <v>27189.663445800001</v>
      </c>
      <c r="H1861">
        <v>28066.9246432</v>
      </c>
      <c r="I1861">
        <v>55268.429475999998</v>
      </c>
      <c r="J1861">
        <v>7</v>
      </c>
    </row>
    <row r="1862" spans="1:10" x14ac:dyDescent="0.25">
      <c r="A1862" t="s">
        <v>4516</v>
      </c>
      <c r="B1862">
        <v>-0.50002285853197004</v>
      </c>
      <c r="C1862">
        <v>0.159723047625352</v>
      </c>
      <c r="D1862">
        <v>0.29685840076614001</v>
      </c>
      <c r="E1862">
        <v>20053.325981999998</v>
      </c>
      <c r="F1862">
        <v>28728.194523800001</v>
      </c>
      <c r="G1862">
        <v>29658.177854000001</v>
      </c>
      <c r="H1862">
        <v>32946.733977999997</v>
      </c>
      <c r="I1862">
        <v>40271.812420000002</v>
      </c>
      <c r="J1862">
        <v>5</v>
      </c>
    </row>
    <row r="1863" spans="1:10" x14ac:dyDescent="0.25">
      <c r="A1863" t="s">
        <v>14626</v>
      </c>
      <c r="B1863">
        <v>-6.3557569443831197</v>
      </c>
      <c r="C1863">
        <v>0.16005517186517701</v>
      </c>
      <c r="D1863">
        <v>0.29724531917818597</v>
      </c>
      <c r="E1863">
        <v>1336.06717052</v>
      </c>
      <c r="F1863">
        <v>4843.3916393999998</v>
      </c>
      <c r="G1863">
        <v>0</v>
      </c>
      <c r="H1863">
        <v>14072.2651434</v>
      </c>
      <c r="I1863">
        <v>16559.765789199999</v>
      </c>
      <c r="J1863">
        <v>1</v>
      </c>
    </row>
    <row r="1864" spans="1:10" x14ac:dyDescent="0.25">
      <c r="A1864" t="s">
        <v>21223</v>
      </c>
      <c r="B1864">
        <v>-3.1389124705298701</v>
      </c>
      <c r="C1864">
        <v>0.16087198304787501</v>
      </c>
      <c r="D1864">
        <v>0.29812182067500098</v>
      </c>
      <c r="E1864">
        <v>112.6317483314</v>
      </c>
      <c r="F1864">
        <v>7100.0590080000002</v>
      </c>
      <c r="G1864">
        <v>4191.0472873999997</v>
      </c>
      <c r="H1864">
        <v>12181.0006584</v>
      </c>
      <c r="I1864">
        <v>14351.5031764</v>
      </c>
      <c r="J1864">
        <v>2</v>
      </c>
    </row>
    <row r="1865" spans="1:10" x14ac:dyDescent="0.25">
      <c r="A1865" t="s">
        <v>22983</v>
      </c>
      <c r="B1865">
        <v>0.498998218943145</v>
      </c>
      <c r="C1865">
        <v>0.160769660483531</v>
      </c>
      <c r="D1865">
        <v>0.29812182067500098</v>
      </c>
      <c r="E1865">
        <v>45071.293898000004</v>
      </c>
      <c r="F1865">
        <v>41381.996456000001</v>
      </c>
      <c r="G1865">
        <v>41661.620150000002</v>
      </c>
      <c r="H1865">
        <v>38201.399583999999</v>
      </c>
      <c r="I1865">
        <v>23866.189248999999</v>
      </c>
      <c r="J1865">
        <v>3</v>
      </c>
    </row>
    <row r="1866" spans="1:10" x14ac:dyDescent="0.25">
      <c r="A1866" t="s">
        <v>12738</v>
      </c>
      <c r="B1866">
        <v>-0.90837903458630098</v>
      </c>
      <c r="C1866">
        <v>0.160831067734579</v>
      </c>
      <c r="D1866">
        <v>0.29812182067500098</v>
      </c>
      <c r="E1866">
        <v>22053.419235400001</v>
      </c>
      <c r="F1866">
        <v>10266.3948344</v>
      </c>
      <c r="G1866">
        <v>17452.564280999999</v>
      </c>
      <c r="H1866">
        <v>46664.667479999996</v>
      </c>
      <c r="I1866">
        <v>18869.983613600001</v>
      </c>
      <c r="J1866">
        <v>4</v>
      </c>
    </row>
    <row r="1867" spans="1:10" x14ac:dyDescent="0.25">
      <c r="A1867" t="s">
        <v>22587</v>
      </c>
      <c r="B1867">
        <v>-0.86630745078895999</v>
      </c>
      <c r="C1867">
        <v>0.16062407800308601</v>
      </c>
      <c r="D1867">
        <v>0.29812182067500098</v>
      </c>
      <c r="E1867">
        <v>12025.286918</v>
      </c>
      <c r="F1867">
        <v>11594.917093800001</v>
      </c>
      <c r="G1867">
        <v>7504.5060380000004</v>
      </c>
      <c r="H1867">
        <v>30519.659604</v>
      </c>
      <c r="I1867">
        <v>11223.997041000001</v>
      </c>
      <c r="J1867">
        <v>3</v>
      </c>
    </row>
    <row r="1868" spans="1:10" x14ac:dyDescent="0.25">
      <c r="A1868" t="s">
        <v>11367</v>
      </c>
      <c r="B1868">
        <v>-0.78887171415767698</v>
      </c>
      <c r="C1868">
        <v>0.161142993877814</v>
      </c>
      <c r="D1868">
        <v>0.29846409899811399</v>
      </c>
      <c r="E1868">
        <v>2879.6206935199998</v>
      </c>
      <c r="F1868">
        <v>6584.7375007999999</v>
      </c>
      <c r="G1868">
        <v>7128.0312587999997</v>
      </c>
      <c r="H1868">
        <v>9184.7366820000007</v>
      </c>
      <c r="I1868">
        <v>8561.1226872000007</v>
      </c>
      <c r="J1868">
        <v>3</v>
      </c>
    </row>
    <row r="1869" spans="1:10" x14ac:dyDescent="0.25">
      <c r="A1869" t="s">
        <v>4629</v>
      </c>
      <c r="B1869">
        <v>-1.1424679631565899</v>
      </c>
      <c r="C1869">
        <v>0.16123494202955699</v>
      </c>
      <c r="D1869">
        <v>0.29847453401403001</v>
      </c>
      <c r="E1869">
        <v>72665.551865999994</v>
      </c>
      <c r="F1869">
        <v>48980.672892000002</v>
      </c>
      <c r="G1869">
        <v>23086.655517200001</v>
      </c>
      <c r="H1869">
        <v>161574.79918</v>
      </c>
      <c r="I1869">
        <v>57009.730545999999</v>
      </c>
      <c r="J1869">
        <v>3</v>
      </c>
    </row>
    <row r="1870" spans="1:10" x14ac:dyDescent="0.25">
      <c r="A1870" t="s">
        <v>14283</v>
      </c>
      <c r="B1870">
        <v>1.24736741336509</v>
      </c>
      <c r="C1870">
        <v>0.161347113647234</v>
      </c>
      <c r="D1870">
        <v>0.29852237506267199</v>
      </c>
      <c r="E1870">
        <v>9042.5963474</v>
      </c>
      <c r="F1870">
        <v>4166.6405516000004</v>
      </c>
      <c r="G1870">
        <v>15508.031723</v>
      </c>
      <c r="H1870">
        <v>2024.4588909399999</v>
      </c>
      <c r="I1870">
        <v>6122.9357504</v>
      </c>
      <c r="J1870">
        <v>1</v>
      </c>
    </row>
    <row r="1871" spans="1:10" x14ac:dyDescent="0.25">
      <c r="A1871" t="s">
        <v>19245</v>
      </c>
      <c r="B1871">
        <v>-0.66084922756120301</v>
      </c>
      <c r="C1871">
        <v>0.16158683681645999</v>
      </c>
      <c r="D1871">
        <v>0.29864170366431902</v>
      </c>
      <c r="E1871">
        <v>12844.871650200001</v>
      </c>
      <c r="F1871">
        <v>19591.4516664</v>
      </c>
      <c r="G1871">
        <v>20769.7438506</v>
      </c>
      <c r="H1871">
        <v>20398.747788799999</v>
      </c>
      <c r="I1871">
        <v>36906.590252000002</v>
      </c>
      <c r="J1871">
        <v>3</v>
      </c>
    </row>
    <row r="1872" spans="1:10" x14ac:dyDescent="0.25">
      <c r="A1872" t="s">
        <v>15804</v>
      </c>
      <c r="B1872">
        <v>-1.1857407523804999</v>
      </c>
      <c r="C1872">
        <v>0.16162340597695299</v>
      </c>
      <c r="D1872">
        <v>0.29864170366431902</v>
      </c>
      <c r="E1872">
        <v>3428.9496242800001</v>
      </c>
      <c r="F1872">
        <v>16129.178053600001</v>
      </c>
      <c r="G1872">
        <v>11594.917093800001</v>
      </c>
      <c r="H1872">
        <v>19407.761499600001</v>
      </c>
      <c r="I1872">
        <v>19831.490131999999</v>
      </c>
      <c r="J1872">
        <v>2</v>
      </c>
    </row>
    <row r="1873" spans="1:10" x14ac:dyDescent="0.25">
      <c r="A1873" t="s">
        <v>6763</v>
      </c>
      <c r="B1873">
        <v>-0.38028419787943701</v>
      </c>
      <c r="C1873">
        <v>0.161670696720533</v>
      </c>
      <c r="D1873">
        <v>0.29864170366431902</v>
      </c>
      <c r="E1873">
        <v>59284.556493999997</v>
      </c>
      <c r="F1873">
        <v>56182.269966</v>
      </c>
      <c r="G1873">
        <v>58113.344954</v>
      </c>
      <c r="H1873">
        <v>71437.325631999993</v>
      </c>
      <c r="I1873">
        <v>79355.433386000004</v>
      </c>
      <c r="J1873">
        <v>10</v>
      </c>
    </row>
    <row r="1874" spans="1:10" x14ac:dyDescent="0.25">
      <c r="A1874" t="s">
        <v>4585</v>
      </c>
      <c r="B1874">
        <v>-0.68354158638541496</v>
      </c>
      <c r="C1874">
        <v>0.16205155939888899</v>
      </c>
      <c r="D1874">
        <v>0.29918542039581397</v>
      </c>
      <c r="E1874">
        <v>525025.00827999995</v>
      </c>
      <c r="F1874">
        <v>259031.07137600001</v>
      </c>
      <c r="G1874">
        <v>525025.00827999995</v>
      </c>
      <c r="H1874">
        <v>613126.54700000002</v>
      </c>
      <c r="I1874">
        <v>724088.63124000002</v>
      </c>
      <c r="J1874">
        <v>35</v>
      </c>
    </row>
    <row r="1875" spans="1:10" x14ac:dyDescent="0.25">
      <c r="A1875" t="s">
        <v>20462</v>
      </c>
      <c r="B1875">
        <v>-0.64804816743018201</v>
      </c>
      <c r="C1875">
        <v>0.16228395003669699</v>
      </c>
      <c r="D1875">
        <v>0.29945458870165298</v>
      </c>
      <c r="E1875">
        <v>27644.1513046</v>
      </c>
      <c r="F1875">
        <v>27818.6289144</v>
      </c>
      <c r="G1875">
        <v>21719.250708399999</v>
      </c>
      <c r="H1875">
        <v>27976.5766506</v>
      </c>
      <c r="I1875">
        <v>57354.781940000001</v>
      </c>
      <c r="J1875">
        <v>7</v>
      </c>
    </row>
    <row r="1876" spans="1:10" x14ac:dyDescent="0.25">
      <c r="A1876" t="s">
        <v>4928</v>
      </c>
      <c r="B1876">
        <v>-0.79722892195213702</v>
      </c>
      <c r="C1876">
        <v>0.16280198912155899</v>
      </c>
      <c r="D1876">
        <v>0.30025028180391999</v>
      </c>
      <c r="E1876">
        <v>119871.537132</v>
      </c>
      <c r="F1876">
        <v>72213.767236</v>
      </c>
      <c r="G1876">
        <v>103087.58041</v>
      </c>
      <c r="H1876">
        <v>107509.39586800001</v>
      </c>
      <c r="I1876">
        <v>260354.46112600001</v>
      </c>
      <c r="J1876">
        <v>3</v>
      </c>
    </row>
    <row r="1877" spans="1:10" x14ac:dyDescent="0.25">
      <c r="A1877" t="s">
        <v>3813</v>
      </c>
      <c r="B1877">
        <v>0.38802336801585802</v>
      </c>
      <c r="C1877">
        <v>0.162948774268423</v>
      </c>
      <c r="D1877">
        <v>0.30036080033060097</v>
      </c>
      <c r="E1877">
        <v>1082443.0562400001</v>
      </c>
      <c r="F1877">
        <v>955661.67721999995</v>
      </c>
      <c r="G1877">
        <v>981230.45608000003</v>
      </c>
      <c r="H1877">
        <v>727693.47316000005</v>
      </c>
      <c r="I1877">
        <v>810509.43325999996</v>
      </c>
      <c r="J1877">
        <v>31</v>
      </c>
    </row>
    <row r="1878" spans="1:10" x14ac:dyDescent="0.25">
      <c r="A1878" t="s">
        <v>18224</v>
      </c>
      <c r="B1878">
        <v>-5.8640399648770503</v>
      </c>
      <c r="C1878">
        <v>0.16310148658193199</v>
      </c>
      <c r="D1878">
        <v>0.30048212072473202</v>
      </c>
      <c r="E1878">
        <v>1862.9340182399999</v>
      </c>
      <c r="F1878">
        <v>0</v>
      </c>
      <c r="G1878">
        <v>1218.20233386</v>
      </c>
      <c r="H1878">
        <v>4778.2586460000002</v>
      </c>
      <c r="I1878">
        <v>12268.142083999999</v>
      </c>
      <c r="J1878">
        <v>1</v>
      </c>
    </row>
    <row r="1879" spans="1:10" x14ac:dyDescent="0.25">
      <c r="A1879" t="s">
        <v>3996</v>
      </c>
      <c r="B1879">
        <v>0.64205863515684802</v>
      </c>
      <c r="C1879">
        <v>0.163236064045896</v>
      </c>
      <c r="D1879">
        <v>0.300507179530557</v>
      </c>
      <c r="E1879">
        <v>15860.790649799999</v>
      </c>
      <c r="F1879">
        <v>18460.606672800001</v>
      </c>
      <c r="G1879">
        <v>32004.208976000002</v>
      </c>
      <c r="H1879">
        <v>12256.9018934</v>
      </c>
      <c r="I1879">
        <v>14889.900411000001</v>
      </c>
      <c r="J1879">
        <v>3</v>
      </c>
    </row>
    <row r="1880" spans="1:10" x14ac:dyDescent="0.25">
      <c r="A1880" t="s">
        <v>9492</v>
      </c>
      <c r="B1880">
        <v>-0.63412405068385802</v>
      </c>
      <c r="C1880">
        <v>0.163288892521086</v>
      </c>
      <c r="D1880">
        <v>0.300507179530557</v>
      </c>
      <c r="E1880">
        <v>20303.942589800001</v>
      </c>
      <c r="F1880">
        <v>17730.5831378</v>
      </c>
      <c r="G1880">
        <v>23031.308473000001</v>
      </c>
      <c r="H1880">
        <v>22104.815407999999</v>
      </c>
      <c r="I1880">
        <v>44639.804492000003</v>
      </c>
      <c r="J1880">
        <v>5</v>
      </c>
    </row>
    <row r="1881" spans="1:10" x14ac:dyDescent="0.25">
      <c r="A1881" t="s">
        <v>7541</v>
      </c>
      <c r="B1881">
        <v>-0.64319193304372102</v>
      </c>
      <c r="C1881">
        <v>0.163999371145232</v>
      </c>
      <c r="D1881">
        <v>0.30133359480351302</v>
      </c>
      <c r="E1881">
        <v>118682.403548</v>
      </c>
      <c r="F1881">
        <v>130633.65187</v>
      </c>
      <c r="G1881">
        <v>80697.703840000002</v>
      </c>
      <c r="H1881">
        <v>224336.58932999999</v>
      </c>
      <c r="I1881">
        <v>126244.152156</v>
      </c>
      <c r="J1881">
        <v>9</v>
      </c>
    </row>
    <row r="1882" spans="1:10" x14ac:dyDescent="0.25">
      <c r="A1882" t="s">
        <v>1424</v>
      </c>
      <c r="B1882">
        <v>-0.72167698838704597</v>
      </c>
      <c r="C1882">
        <v>0.16397341010382199</v>
      </c>
      <c r="D1882">
        <v>0.30133359480351302</v>
      </c>
      <c r="E1882">
        <v>22384.841202600001</v>
      </c>
      <c r="F1882">
        <v>15074.851553799999</v>
      </c>
      <c r="G1882">
        <v>30430.617765999999</v>
      </c>
      <c r="H1882">
        <v>26986.372214200001</v>
      </c>
      <c r="I1882">
        <v>47611.295109999999</v>
      </c>
      <c r="J1882">
        <v>9</v>
      </c>
    </row>
    <row r="1883" spans="1:10" x14ac:dyDescent="0.25">
      <c r="A1883" t="s">
        <v>10536</v>
      </c>
      <c r="B1883">
        <v>-0.53431970910667204</v>
      </c>
      <c r="C1883">
        <v>0.16395923019598499</v>
      </c>
      <c r="D1883">
        <v>0.30133359480351302</v>
      </c>
      <c r="E1883">
        <v>8582.6093887999996</v>
      </c>
      <c r="F1883">
        <v>7606.4598841999996</v>
      </c>
      <c r="G1883">
        <v>13001.214038</v>
      </c>
      <c r="H1883">
        <v>13449.720748399999</v>
      </c>
      <c r="I1883">
        <v>13980.858900200001</v>
      </c>
      <c r="J1883">
        <v>8</v>
      </c>
    </row>
    <row r="1884" spans="1:10" x14ac:dyDescent="0.25">
      <c r="A1884" t="s">
        <v>22414</v>
      </c>
      <c r="B1884">
        <v>-1.3269644432693</v>
      </c>
      <c r="C1884">
        <v>0.16414946494267599</v>
      </c>
      <c r="D1884">
        <v>0.30144920327762798</v>
      </c>
      <c r="E1884">
        <v>1444.8590766</v>
      </c>
      <c r="F1884">
        <v>309.589418986</v>
      </c>
      <c r="G1884">
        <v>1606.57350256</v>
      </c>
      <c r="H1884">
        <v>1964.7617781599999</v>
      </c>
      <c r="I1884">
        <v>2575.5403935999998</v>
      </c>
      <c r="J1884">
        <v>1</v>
      </c>
    </row>
    <row r="1885" spans="1:10" x14ac:dyDescent="0.25">
      <c r="A1885" t="s">
        <v>4303</v>
      </c>
      <c r="B1885">
        <v>-0.51032275460737198</v>
      </c>
      <c r="C1885">
        <v>0.16486765985344201</v>
      </c>
      <c r="D1885">
        <v>0.30223436213545302</v>
      </c>
      <c r="E1885">
        <v>9757.3172262000007</v>
      </c>
      <c r="F1885">
        <v>12535.9268054</v>
      </c>
      <c r="G1885">
        <v>15953.318407000001</v>
      </c>
      <c r="H1885">
        <v>16430.7712852</v>
      </c>
      <c r="I1885">
        <v>19282.685963799999</v>
      </c>
      <c r="J1885">
        <v>3</v>
      </c>
    </row>
    <row r="1886" spans="1:10" x14ac:dyDescent="0.25">
      <c r="A1886" t="s">
        <v>2695</v>
      </c>
      <c r="B1886">
        <v>-0.52558259115353101</v>
      </c>
      <c r="C1886">
        <v>0.164767071727667</v>
      </c>
      <c r="D1886">
        <v>0.30223436213545302</v>
      </c>
      <c r="E1886">
        <v>758979.43480000005</v>
      </c>
      <c r="F1886">
        <v>688619.34479999996</v>
      </c>
      <c r="G1886">
        <v>789804.70707999996</v>
      </c>
      <c r="H1886">
        <v>1397042.95814</v>
      </c>
      <c r="I1886">
        <v>822322.39107999997</v>
      </c>
      <c r="J1886">
        <v>21</v>
      </c>
    </row>
    <row r="1887" spans="1:10" x14ac:dyDescent="0.25">
      <c r="A1887" t="s">
        <v>988</v>
      </c>
      <c r="B1887">
        <v>-0.464982634781611</v>
      </c>
      <c r="C1887">
        <v>0.16492661693163699</v>
      </c>
      <c r="D1887">
        <v>0.30223436213545302</v>
      </c>
      <c r="E1887">
        <v>102687.023692</v>
      </c>
      <c r="F1887">
        <v>141155.205242</v>
      </c>
      <c r="G1887">
        <v>102380.129564</v>
      </c>
      <c r="H1887">
        <v>173263.04425000001</v>
      </c>
      <c r="I1887">
        <v>143063.57808199999</v>
      </c>
      <c r="J1887">
        <v>23</v>
      </c>
    </row>
    <row r="1888" spans="1:10" x14ac:dyDescent="0.25">
      <c r="A1888" t="s">
        <v>15072</v>
      </c>
      <c r="B1888">
        <v>-0.55077431162684598</v>
      </c>
      <c r="C1888">
        <v>0.16490678146997401</v>
      </c>
      <c r="D1888">
        <v>0.30223436213545302</v>
      </c>
      <c r="E1888">
        <v>68253.277075999998</v>
      </c>
      <c r="F1888">
        <v>55485.734054</v>
      </c>
      <c r="G1888">
        <v>65601.274695999993</v>
      </c>
      <c r="H1888">
        <v>69683.097993999996</v>
      </c>
      <c r="I1888">
        <v>121699.057332</v>
      </c>
      <c r="J1888">
        <v>5</v>
      </c>
    </row>
    <row r="1889" spans="1:10" x14ac:dyDescent="0.25">
      <c r="A1889" t="s">
        <v>12949</v>
      </c>
      <c r="B1889">
        <v>-0.437608780348888</v>
      </c>
      <c r="C1889">
        <v>0.16518546974090001</v>
      </c>
      <c r="D1889">
        <v>0.30230452926677398</v>
      </c>
      <c r="E1889">
        <v>22900.916191799999</v>
      </c>
      <c r="F1889">
        <v>18650.8805708</v>
      </c>
      <c r="G1889">
        <v>17124.729463</v>
      </c>
      <c r="H1889">
        <v>28728.194523800001</v>
      </c>
      <c r="I1889">
        <v>24059.5549154</v>
      </c>
      <c r="J1889">
        <v>1</v>
      </c>
    </row>
    <row r="1890" spans="1:10" x14ac:dyDescent="0.25">
      <c r="A1890" t="s">
        <v>23621</v>
      </c>
      <c r="B1890">
        <v>-0.48506432409049999</v>
      </c>
      <c r="C1890">
        <v>0.165183673568495</v>
      </c>
      <c r="D1890">
        <v>0.30230452926677398</v>
      </c>
      <c r="E1890">
        <v>396468.12547999999</v>
      </c>
      <c r="F1890">
        <v>533362.97600000002</v>
      </c>
      <c r="G1890">
        <v>381466.82052000001</v>
      </c>
      <c r="H1890">
        <v>525025.00827999995</v>
      </c>
      <c r="I1890">
        <v>696600.35056000005</v>
      </c>
      <c r="J1890">
        <v>2</v>
      </c>
    </row>
    <row r="1891" spans="1:10" x14ac:dyDescent="0.25">
      <c r="A1891" t="s">
        <v>7057</v>
      </c>
      <c r="B1891">
        <v>-0.48734290142994002</v>
      </c>
      <c r="C1891">
        <v>0.165227171866455</v>
      </c>
      <c r="D1891">
        <v>0.30230452926677398</v>
      </c>
      <c r="E1891">
        <v>83371.209149999995</v>
      </c>
      <c r="F1891">
        <v>73144.176756000001</v>
      </c>
      <c r="G1891">
        <v>58442.382806000001</v>
      </c>
      <c r="H1891">
        <v>85529.135343999995</v>
      </c>
      <c r="I1891">
        <v>115499.909204</v>
      </c>
      <c r="J1891">
        <v>9</v>
      </c>
    </row>
    <row r="1892" spans="1:10" x14ac:dyDescent="0.25">
      <c r="A1892" t="s">
        <v>1101</v>
      </c>
      <c r="B1892">
        <v>0.80215647277507496</v>
      </c>
      <c r="C1892">
        <v>0.16543018912086399</v>
      </c>
      <c r="D1892">
        <v>0.30235291382287199</v>
      </c>
      <c r="E1892">
        <v>184072.75315400001</v>
      </c>
      <c r="F1892">
        <v>233885.845096</v>
      </c>
      <c r="G1892">
        <v>133746.30063400001</v>
      </c>
      <c r="H1892">
        <v>159686.63983199999</v>
      </c>
      <c r="I1892">
        <v>66165.399785999994</v>
      </c>
      <c r="J1892">
        <v>16</v>
      </c>
    </row>
    <row r="1893" spans="1:10" x14ac:dyDescent="0.25">
      <c r="A1893" t="s">
        <v>6964</v>
      </c>
      <c r="B1893">
        <v>0.46496670071098201</v>
      </c>
      <c r="C1893">
        <v>0.16544088173327701</v>
      </c>
      <c r="D1893">
        <v>0.30235291382287199</v>
      </c>
      <c r="E1893">
        <v>214465.40843400001</v>
      </c>
      <c r="F1893">
        <v>177836.08423199999</v>
      </c>
      <c r="G1893">
        <v>269555.79122399999</v>
      </c>
      <c r="H1893">
        <v>155408.93332400001</v>
      </c>
      <c r="I1893">
        <v>159686.63983199999</v>
      </c>
      <c r="J1893">
        <v>10</v>
      </c>
    </row>
    <row r="1894" spans="1:10" x14ac:dyDescent="0.25">
      <c r="A1894" t="s">
        <v>4992</v>
      </c>
      <c r="B1894">
        <v>-0.86989388791296696</v>
      </c>
      <c r="C1894">
        <v>0.16551592419511199</v>
      </c>
      <c r="D1894">
        <v>0.30235291382287199</v>
      </c>
      <c r="E1894">
        <v>23225.4019376</v>
      </c>
      <c r="F1894">
        <v>19255.396771200001</v>
      </c>
      <c r="G1894">
        <v>11566.488193200001</v>
      </c>
      <c r="H1894">
        <v>20131.145938400001</v>
      </c>
      <c r="I1894">
        <v>49624.198320000003</v>
      </c>
      <c r="J1894">
        <v>5</v>
      </c>
    </row>
    <row r="1895" spans="1:10" x14ac:dyDescent="0.25">
      <c r="A1895" t="s">
        <v>13592</v>
      </c>
      <c r="B1895">
        <v>0.58892212609095695</v>
      </c>
      <c r="C1895">
        <v>0.165890795910454</v>
      </c>
      <c r="D1895">
        <v>0.30271787454266502</v>
      </c>
      <c r="E1895">
        <v>85529.135343999995</v>
      </c>
      <c r="F1895">
        <v>58724.324185999998</v>
      </c>
      <c r="G1895">
        <v>78019.179743999994</v>
      </c>
      <c r="H1895">
        <v>64058.685268000001</v>
      </c>
      <c r="I1895">
        <v>36949.16951</v>
      </c>
      <c r="J1895">
        <v>6</v>
      </c>
    </row>
    <row r="1896" spans="1:10" x14ac:dyDescent="0.25">
      <c r="A1896" t="s">
        <v>6557</v>
      </c>
      <c r="B1896">
        <v>-0.49839876705057801</v>
      </c>
      <c r="C1896">
        <v>0.16588402256624701</v>
      </c>
      <c r="D1896">
        <v>0.30271787454266502</v>
      </c>
      <c r="E1896">
        <v>60832.594528000001</v>
      </c>
      <c r="F1896">
        <v>49947.313739999998</v>
      </c>
      <c r="G1896">
        <v>54487.029538000003</v>
      </c>
      <c r="H1896">
        <v>61829.566665999999</v>
      </c>
      <c r="I1896">
        <v>97312.480463999993</v>
      </c>
      <c r="J1896">
        <v>4</v>
      </c>
    </row>
    <row r="1897" spans="1:10" x14ac:dyDescent="0.25">
      <c r="A1897" t="s">
        <v>14951</v>
      </c>
      <c r="B1897">
        <v>1.23232493507931</v>
      </c>
      <c r="C1897">
        <v>0.16633314612657299</v>
      </c>
      <c r="D1897">
        <v>0.30336498908527898</v>
      </c>
      <c r="E1897">
        <v>44966.649861999998</v>
      </c>
      <c r="F1897">
        <v>33907.491243999997</v>
      </c>
      <c r="G1897">
        <v>17147.948693400002</v>
      </c>
      <c r="H1897">
        <v>25632.075256200002</v>
      </c>
      <c r="I1897">
        <v>6225.2972861999997</v>
      </c>
      <c r="J1897">
        <v>3</v>
      </c>
    </row>
    <row r="1898" spans="1:10" x14ac:dyDescent="0.25">
      <c r="A1898" t="s">
        <v>2538</v>
      </c>
      <c r="B1898">
        <v>-1.1214440309915199</v>
      </c>
      <c r="C1898">
        <v>0.16642440997438601</v>
      </c>
      <c r="D1898">
        <v>0.30337143368024599</v>
      </c>
      <c r="E1898">
        <v>5094.0716032</v>
      </c>
      <c r="F1898">
        <v>8512.5555741999997</v>
      </c>
      <c r="G1898">
        <v>14418.922642400001</v>
      </c>
      <c r="H1898">
        <v>10426.306500799999</v>
      </c>
      <c r="I1898">
        <v>33200.209818000003</v>
      </c>
      <c r="J1898">
        <v>3</v>
      </c>
    </row>
    <row r="1899" spans="1:10" x14ac:dyDescent="0.25">
      <c r="A1899" t="s">
        <v>23622</v>
      </c>
      <c r="B1899">
        <v>0.76659440779615895</v>
      </c>
      <c r="C1899">
        <v>0.166514876139189</v>
      </c>
      <c r="D1899">
        <v>0.30337641817139999</v>
      </c>
      <c r="E1899">
        <v>74328.342778000006</v>
      </c>
      <c r="F1899">
        <v>58442.382806000001</v>
      </c>
      <c r="G1899">
        <v>35665.180976000003</v>
      </c>
      <c r="H1899">
        <v>43624.504108000001</v>
      </c>
      <c r="I1899">
        <v>22845.791448</v>
      </c>
      <c r="J1899">
        <v>3</v>
      </c>
    </row>
    <row r="1900" spans="1:10" x14ac:dyDescent="0.25">
      <c r="A1900" t="s">
        <v>12125</v>
      </c>
      <c r="B1900">
        <v>1.09593497878212</v>
      </c>
      <c r="C1900">
        <v>0.16691957675656999</v>
      </c>
      <c r="D1900">
        <v>0.303793629696957</v>
      </c>
      <c r="E1900">
        <v>49000.731849999996</v>
      </c>
      <c r="F1900">
        <v>44105.421962</v>
      </c>
      <c r="G1900">
        <v>42057.098039999997</v>
      </c>
      <c r="H1900">
        <v>44787.104253999998</v>
      </c>
      <c r="I1900">
        <v>9878.3257745999999</v>
      </c>
      <c r="J1900">
        <v>7</v>
      </c>
    </row>
    <row r="1901" spans="1:10" x14ac:dyDescent="0.25">
      <c r="A1901" t="s">
        <v>11971</v>
      </c>
      <c r="B1901">
        <v>0.42200939479229199</v>
      </c>
      <c r="C1901">
        <v>0.16690494179670601</v>
      </c>
      <c r="D1901">
        <v>0.303793629696957</v>
      </c>
      <c r="E1901">
        <v>52767.925583999997</v>
      </c>
      <c r="F1901">
        <v>59857.603534000002</v>
      </c>
      <c r="G1901">
        <v>58665.616137999998</v>
      </c>
      <c r="H1901">
        <v>37023.860397999997</v>
      </c>
      <c r="I1901">
        <v>48905.003967999997</v>
      </c>
      <c r="J1901">
        <v>3</v>
      </c>
    </row>
    <row r="1902" spans="1:10" x14ac:dyDescent="0.25">
      <c r="A1902" t="s">
        <v>14314</v>
      </c>
      <c r="B1902">
        <v>0.56389219850279004</v>
      </c>
      <c r="C1902">
        <v>0.16741138660879701</v>
      </c>
      <c r="D1902">
        <v>0.30452844549879998</v>
      </c>
      <c r="E1902">
        <v>648382.44317999994</v>
      </c>
      <c r="F1902">
        <v>524233.41618</v>
      </c>
      <c r="G1902">
        <v>524233.41618</v>
      </c>
      <c r="H1902">
        <v>509564.56868000003</v>
      </c>
      <c r="I1902">
        <v>284374.14966200001</v>
      </c>
      <c r="J1902">
        <v>47</v>
      </c>
    </row>
    <row r="1903" spans="1:10" x14ac:dyDescent="0.25">
      <c r="A1903" t="s">
        <v>17429</v>
      </c>
      <c r="B1903">
        <v>0.45816109522345499</v>
      </c>
      <c r="C1903">
        <v>0.16795252449718101</v>
      </c>
      <c r="D1903">
        <v>0.30535217124671499</v>
      </c>
      <c r="E1903">
        <v>28429.238551800001</v>
      </c>
      <c r="F1903">
        <v>22716.997758599999</v>
      </c>
      <c r="G1903">
        <v>21438.275233199998</v>
      </c>
      <c r="H1903">
        <v>20107.412573400001</v>
      </c>
      <c r="I1903">
        <v>15193.585302199999</v>
      </c>
      <c r="J1903">
        <v>6</v>
      </c>
    </row>
    <row r="1904" spans="1:10" x14ac:dyDescent="0.25">
      <c r="A1904" t="s">
        <v>16770</v>
      </c>
      <c r="B1904">
        <v>0.60177956989396597</v>
      </c>
      <c r="C1904">
        <v>0.16822608216709201</v>
      </c>
      <c r="D1904">
        <v>0.30553315670511899</v>
      </c>
      <c r="E1904">
        <v>141155.205242</v>
      </c>
      <c r="F1904">
        <v>172900.08705999999</v>
      </c>
      <c r="G1904">
        <v>193201.927842</v>
      </c>
      <c r="H1904">
        <v>151511.43706200001</v>
      </c>
      <c r="I1904">
        <v>80583.574064</v>
      </c>
      <c r="J1904">
        <v>4</v>
      </c>
    </row>
    <row r="1905" spans="1:10" x14ac:dyDescent="0.25">
      <c r="A1905" t="s">
        <v>19515</v>
      </c>
      <c r="B1905">
        <v>0.37265965343636098</v>
      </c>
      <c r="C1905">
        <v>0.168228782639256</v>
      </c>
      <c r="D1905">
        <v>0.30553315670511899</v>
      </c>
      <c r="E1905">
        <v>33605.828922000001</v>
      </c>
      <c r="F1905">
        <v>34609.352088</v>
      </c>
      <c r="G1905">
        <v>31052.369232000001</v>
      </c>
      <c r="H1905">
        <v>25198.241348200001</v>
      </c>
      <c r="I1905">
        <v>25865.8723202</v>
      </c>
      <c r="J1905">
        <v>2</v>
      </c>
    </row>
    <row r="1906" spans="1:10" x14ac:dyDescent="0.25">
      <c r="A1906" t="s">
        <v>8924</v>
      </c>
      <c r="B1906">
        <v>-0.98002517992396798</v>
      </c>
      <c r="C1906">
        <v>0.168718060791957</v>
      </c>
      <c r="D1906">
        <v>0.30626092084965201</v>
      </c>
      <c r="E1906">
        <v>17730.5831378</v>
      </c>
      <c r="F1906">
        <v>23936.053829199998</v>
      </c>
      <c r="G1906">
        <v>16831.350018599998</v>
      </c>
      <c r="H1906">
        <v>72428.905406000005</v>
      </c>
      <c r="I1906">
        <v>19925.2087168</v>
      </c>
      <c r="J1906">
        <v>1</v>
      </c>
    </row>
    <row r="1907" spans="1:10" x14ac:dyDescent="0.25">
      <c r="A1907" t="s">
        <v>22442</v>
      </c>
      <c r="B1907">
        <v>0.74765561130739699</v>
      </c>
      <c r="C1907">
        <v>0.16927803488086701</v>
      </c>
      <c r="D1907">
        <v>0.30711618290558101</v>
      </c>
      <c r="E1907">
        <v>138469.78814399999</v>
      </c>
      <c r="F1907">
        <v>102080.00501199999</v>
      </c>
      <c r="G1907">
        <v>85292.291723999995</v>
      </c>
      <c r="H1907">
        <v>41762.346678000002</v>
      </c>
      <c r="I1907">
        <v>96208.175686000002</v>
      </c>
      <c r="J1907">
        <v>9</v>
      </c>
    </row>
    <row r="1908" spans="1:10" x14ac:dyDescent="0.25">
      <c r="A1908" t="s">
        <v>19459</v>
      </c>
      <c r="B1908">
        <v>-0.48867621977849701</v>
      </c>
      <c r="C1908">
        <v>0.16943519483984501</v>
      </c>
      <c r="D1908">
        <v>0.30724011733412798</v>
      </c>
      <c r="E1908">
        <v>54487.029538000003</v>
      </c>
      <c r="F1908">
        <v>35606.479485999997</v>
      </c>
      <c r="G1908">
        <v>38944.963387999996</v>
      </c>
      <c r="H1908">
        <v>65007.115548000002</v>
      </c>
      <c r="I1908">
        <v>54130.244879999998</v>
      </c>
      <c r="J1908">
        <v>6</v>
      </c>
    </row>
    <row r="1909" spans="1:10" x14ac:dyDescent="0.25">
      <c r="A1909" t="s">
        <v>10061</v>
      </c>
      <c r="B1909">
        <v>-0.41721973991635503</v>
      </c>
      <c r="C1909">
        <v>0.16956942849888601</v>
      </c>
      <c r="D1909">
        <v>0.30732237093770798</v>
      </c>
      <c r="E1909">
        <v>441605.22902000003</v>
      </c>
      <c r="F1909">
        <v>442946.98233999999</v>
      </c>
      <c r="G1909">
        <v>468545.48564000003</v>
      </c>
      <c r="H1909">
        <v>518863.61067999998</v>
      </c>
      <c r="I1909">
        <v>698602.88740000001</v>
      </c>
      <c r="J1909">
        <v>37</v>
      </c>
    </row>
    <row r="1910" spans="1:10" x14ac:dyDescent="0.25">
      <c r="A1910" t="s">
        <v>7557</v>
      </c>
      <c r="B1910">
        <v>0.52561053316875495</v>
      </c>
      <c r="C1910">
        <v>0.169802234165048</v>
      </c>
      <c r="D1910">
        <v>0.30742205536268902</v>
      </c>
      <c r="E1910">
        <v>57300.790436000003</v>
      </c>
      <c r="F1910">
        <v>33722.044073999998</v>
      </c>
      <c r="G1910">
        <v>39346.303249999997</v>
      </c>
      <c r="H1910">
        <v>31627.892963999999</v>
      </c>
      <c r="I1910">
        <v>27381.5291382</v>
      </c>
      <c r="J1910">
        <v>5</v>
      </c>
    </row>
    <row r="1911" spans="1:10" x14ac:dyDescent="0.25">
      <c r="A1911" t="s">
        <v>10528</v>
      </c>
      <c r="B1911">
        <v>-5.3581375916073997</v>
      </c>
      <c r="C1911">
        <v>0.16979523394255699</v>
      </c>
      <c r="D1911">
        <v>0.30742205536268902</v>
      </c>
      <c r="E1911">
        <v>456.70724338799999</v>
      </c>
      <c r="F1911">
        <v>0</v>
      </c>
      <c r="G1911">
        <v>1669.2478014999999</v>
      </c>
      <c r="H1911">
        <v>3564.6797295800002</v>
      </c>
      <c r="I1911">
        <v>3943.7886130000002</v>
      </c>
      <c r="J1911">
        <v>1</v>
      </c>
    </row>
    <row r="1912" spans="1:10" x14ac:dyDescent="0.25">
      <c r="A1912" t="s">
        <v>18557</v>
      </c>
      <c r="B1912">
        <v>-0.72205436063469197</v>
      </c>
      <c r="C1912">
        <v>0.170106545857347</v>
      </c>
      <c r="D1912">
        <v>0.30781184488472402</v>
      </c>
      <c r="E1912">
        <v>33215.910962000002</v>
      </c>
      <c r="F1912">
        <v>24318.837554199999</v>
      </c>
      <c r="G1912">
        <v>25656.873097799999</v>
      </c>
      <c r="H1912">
        <v>29401.177191999999</v>
      </c>
      <c r="I1912">
        <v>69827.748982000005</v>
      </c>
      <c r="J1912">
        <v>2</v>
      </c>
    </row>
    <row r="1913" spans="1:10" x14ac:dyDescent="0.25">
      <c r="A1913" t="s">
        <v>2253</v>
      </c>
      <c r="B1913">
        <v>5.2624331408298604</v>
      </c>
      <c r="C1913">
        <v>0.170288836960406</v>
      </c>
      <c r="D1913">
        <v>0.307980542996383</v>
      </c>
      <c r="E1913">
        <v>487.88468420200002</v>
      </c>
      <c r="F1913">
        <v>178.10763352000001</v>
      </c>
      <c r="G1913">
        <v>11101.1690688</v>
      </c>
      <c r="H1913">
        <v>0</v>
      </c>
      <c r="I1913">
        <v>665.06782995799995</v>
      </c>
      <c r="J1913">
        <v>2</v>
      </c>
    </row>
    <row r="1914" spans="1:10" x14ac:dyDescent="0.25">
      <c r="A1914" t="s">
        <v>23097</v>
      </c>
      <c r="B1914">
        <v>1.40370566698209</v>
      </c>
      <c r="C1914">
        <v>0.17051409082539001</v>
      </c>
      <c r="D1914">
        <v>0.308226725600732</v>
      </c>
      <c r="E1914">
        <v>8990.0599430000002</v>
      </c>
      <c r="F1914">
        <v>14136.447708</v>
      </c>
      <c r="G1914">
        <v>22771.8848502</v>
      </c>
      <c r="H1914">
        <v>13171.3466188</v>
      </c>
      <c r="I1914">
        <v>2201.6988814199999</v>
      </c>
      <c r="J1914">
        <v>1</v>
      </c>
    </row>
    <row r="1915" spans="1:10" x14ac:dyDescent="0.25">
      <c r="A1915" t="s">
        <v>898</v>
      </c>
      <c r="B1915">
        <v>-0.64518621827724099</v>
      </c>
      <c r="C1915">
        <v>0.17061228391678401</v>
      </c>
      <c r="D1915">
        <v>0.308243091841295</v>
      </c>
      <c r="E1915">
        <v>116077.92209399999</v>
      </c>
      <c r="F1915">
        <v>138944.37125200001</v>
      </c>
      <c r="G1915">
        <v>199730.46457400001</v>
      </c>
      <c r="H1915">
        <v>173710.79881199999</v>
      </c>
      <c r="I1915">
        <v>307118.54045799997</v>
      </c>
      <c r="J1915">
        <v>17</v>
      </c>
    </row>
    <row r="1916" spans="1:10" x14ac:dyDescent="0.25">
      <c r="A1916" t="s">
        <v>16804</v>
      </c>
      <c r="B1916">
        <v>-0.39501958614921001</v>
      </c>
      <c r="C1916">
        <v>0.17156177037995499</v>
      </c>
      <c r="D1916">
        <v>0.30979665899419501</v>
      </c>
      <c r="E1916">
        <v>494184.43495999998</v>
      </c>
      <c r="F1916">
        <v>544057.73011999996</v>
      </c>
      <c r="G1916">
        <v>613126.54700000002</v>
      </c>
      <c r="H1916">
        <v>684939.12769999995</v>
      </c>
      <c r="I1916">
        <v>758979.43480000005</v>
      </c>
      <c r="J1916">
        <v>22</v>
      </c>
    </row>
    <row r="1917" spans="1:10" x14ac:dyDescent="0.25">
      <c r="A1917" t="s">
        <v>10511</v>
      </c>
      <c r="B1917">
        <v>-0.54194010762060396</v>
      </c>
      <c r="C1917">
        <v>0.17165594470626599</v>
      </c>
      <c r="D1917">
        <v>0.30980493569638201</v>
      </c>
      <c r="E1917">
        <v>8612.9410705999999</v>
      </c>
      <c r="F1917">
        <v>11032.043354400001</v>
      </c>
      <c r="G1917">
        <v>12378.0086744</v>
      </c>
      <c r="H1917">
        <v>12116.559325800001</v>
      </c>
      <c r="I1917">
        <v>19493.8857388</v>
      </c>
      <c r="J1917">
        <v>2</v>
      </c>
    </row>
    <row r="1918" spans="1:10" x14ac:dyDescent="0.25">
      <c r="A1918" t="s">
        <v>11891</v>
      </c>
      <c r="B1918">
        <v>-3.1109027811633498</v>
      </c>
      <c r="C1918">
        <v>0.17190715142302401</v>
      </c>
      <c r="D1918">
        <v>0.310096468242471</v>
      </c>
      <c r="E1918">
        <v>100.23470536879999</v>
      </c>
      <c r="F1918">
        <v>4811.8241170000001</v>
      </c>
      <c r="G1918">
        <v>6171.7276449999999</v>
      </c>
      <c r="H1918">
        <v>11899.754133799999</v>
      </c>
      <c r="I1918">
        <v>13066.122770600001</v>
      </c>
      <c r="J1918">
        <v>1</v>
      </c>
    </row>
    <row r="1919" spans="1:10" x14ac:dyDescent="0.25">
      <c r="A1919" t="s">
        <v>2220</v>
      </c>
      <c r="B1919">
        <v>-0.667287605599442</v>
      </c>
      <c r="C1919">
        <v>0.17272023041449799</v>
      </c>
      <c r="D1919">
        <v>0.31130874925344498</v>
      </c>
      <c r="E1919">
        <v>152588.06412600001</v>
      </c>
      <c r="F1919">
        <v>134577.69887200001</v>
      </c>
      <c r="G1919">
        <v>169340.699892</v>
      </c>
      <c r="H1919">
        <v>160605.100672</v>
      </c>
      <c r="I1919">
        <v>360434.50504000002</v>
      </c>
      <c r="J1919">
        <v>13</v>
      </c>
    </row>
    <row r="1920" spans="1:10" x14ac:dyDescent="0.25">
      <c r="A1920" t="s">
        <v>22871</v>
      </c>
      <c r="B1920">
        <v>0.46584522748330798</v>
      </c>
      <c r="C1920">
        <v>0.17275925095933001</v>
      </c>
      <c r="D1920">
        <v>0.31130874925344498</v>
      </c>
      <c r="E1920">
        <v>25938.1787884</v>
      </c>
      <c r="F1920">
        <v>36057.526473999998</v>
      </c>
      <c r="G1920">
        <v>26012.6153834</v>
      </c>
      <c r="H1920">
        <v>23528.397592199999</v>
      </c>
      <c r="I1920">
        <v>18707.215326400001</v>
      </c>
      <c r="J1920">
        <v>3</v>
      </c>
    </row>
    <row r="1921" spans="1:10" x14ac:dyDescent="0.25">
      <c r="A1921" t="s">
        <v>20726</v>
      </c>
      <c r="B1921">
        <v>-0.67031675630554799</v>
      </c>
      <c r="C1921">
        <v>0.172972924408483</v>
      </c>
      <c r="D1921">
        <v>0.311531444064861</v>
      </c>
      <c r="E1921">
        <v>189879.968188</v>
      </c>
      <c r="F1921">
        <v>143548.65753200001</v>
      </c>
      <c r="G1921">
        <v>313295.71289999998</v>
      </c>
      <c r="H1921">
        <v>279632.883202</v>
      </c>
      <c r="I1921">
        <v>378389.94160000002</v>
      </c>
      <c r="J1921">
        <v>12</v>
      </c>
    </row>
    <row r="1922" spans="1:10" x14ac:dyDescent="0.25">
      <c r="A1922" t="s">
        <v>3789</v>
      </c>
      <c r="B1922">
        <v>0.53016761504251697</v>
      </c>
      <c r="C1922">
        <v>0.17312776530732099</v>
      </c>
      <c r="D1922">
        <v>0.311648002307504</v>
      </c>
      <c r="E1922">
        <v>333775.18854</v>
      </c>
      <c r="F1922">
        <v>325952.24420000002</v>
      </c>
      <c r="G1922">
        <v>340402.58298000001</v>
      </c>
      <c r="H1922">
        <v>308781.76370399998</v>
      </c>
      <c r="I1922">
        <v>172539.384464</v>
      </c>
      <c r="J1922">
        <v>11</v>
      </c>
    </row>
    <row r="1923" spans="1:10" x14ac:dyDescent="0.25">
      <c r="A1923" t="s">
        <v>16697</v>
      </c>
      <c r="B1923">
        <v>0.99342659889655904</v>
      </c>
      <c r="C1923">
        <v>0.17422058188678399</v>
      </c>
      <c r="D1923">
        <v>0.313126180958679</v>
      </c>
      <c r="E1923">
        <v>10916.3189554</v>
      </c>
      <c r="F1923">
        <v>20337.0784202</v>
      </c>
      <c r="G1923">
        <v>25339.958664400001</v>
      </c>
      <c r="H1923">
        <v>15354.661490799999</v>
      </c>
      <c r="I1923">
        <v>5196.5063896000001</v>
      </c>
      <c r="J1923">
        <v>3</v>
      </c>
    </row>
    <row r="1924" spans="1:10" x14ac:dyDescent="0.25">
      <c r="A1924" t="s">
        <v>20339</v>
      </c>
      <c r="B1924">
        <v>4.9796979548498399</v>
      </c>
      <c r="C1924">
        <v>0.17420184317072299</v>
      </c>
      <c r="D1924">
        <v>0.313126180958679</v>
      </c>
      <c r="E1924">
        <v>186.35022604</v>
      </c>
      <c r="F1924">
        <v>2566.6407306400001</v>
      </c>
      <c r="G1924">
        <v>1976.82595038</v>
      </c>
      <c r="H1924">
        <v>970.64463757999999</v>
      </c>
      <c r="I1924">
        <v>0</v>
      </c>
      <c r="J1924">
        <v>1</v>
      </c>
    </row>
    <row r="1925" spans="1:10" x14ac:dyDescent="0.25">
      <c r="A1925" t="s">
        <v>7946</v>
      </c>
      <c r="B1925">
        <v>-0.46527887338346802</v>
      </c>
      <c r="C1925">
        <v>0.174173256262633</v>
      </c>
      <c r="D1925">
        <v>0.313126180958679</v>
      </c>
      <c r="E1925">
        <v>171918.08083799999</v>
      </c>
      <c r="F1925">
        <v>121142.09416399999</v>
      </c>
      <c r="G1925">
        <v>113638.030592</v>
      </c>
      <c r="H1925">
        <v>183569.79295</v>
      </c>
      <c r="I1925">
        <v>184396.793122</v>
      </c>
      <c r="J1925">
        <v>12</v>
      </c>
    </row>
    <row r="1926" spans="1:10" x14ac:dyDescent="0.25">
      <c r="A1926" t="s">
        <v>16464</v>
      </c>
      <c r="B1926">
        <v>-0.71978910641815197</v>
      </c>
      <c r="C1926">
        <v>0.17433468930799401</v>
      </c>
      <c r="D1926">
        <v>0.31316849642963202</v>
      </c>
      <c r="E1926">
        <v>62540.994054000003</v>
      </c>
      <c r="F1926">
        <v>47461.753389999998</v>
      </c>
      <c r="G1926">
        <v>51471.460981999997</v>
      </c>
      <c r="H1926">
        <v>56304.824566000003</v>
      </c>
      <c r="I1926">
        <v>137678.503386</v>
      </c>
      <c r="J1926">
        <v>4</v>
      </c>
    </row>
    <row r="1927" spans="1:10" x14ac:dyDescent="0.25">
      <c r="A1927" t="s">
        <v>9408</v>
      </c>
      <c r="B1927">
        <v>0.97171362500630598</v>
      </c>
      <c r="C1927">
        <v>0.174433990806175</v>
      </c>
      <c r="D1927">
        <v>0.31318418494691302</v>
      </c>
      <c r="E1927">
        <v>119591.52202999999</v>
      </c>
      <c r="F1927">
        <v>70037.778305999993</v>
      </c>
      <c r="G1927">
        <v>77102.475661999997</v>
      </c>
      <c r="H1927">
        <v>81597.412798000005</v>
      </c>
      <c r="I1927">
        <v>23805.712118399999</v>
      </c>
      <c r="J1927">
        <v>1</v>
      </c>
    </row>
    <row r="1928" spans="1:10" x14ac:dyDescent="0.25">
      <c r="A1928" t="s">
        <v>15197</v>
      </c>
      <c r="B1928">
        <v>-0.63180011421291604</v>
      </c>
      <c r="C1928">
        <v>0.17457064489896601</v>
      </c>
      <c r="D1928">
        <v>0.31326688638330302</v>
      </c>
      <c r="E1928">
        <v>57873.083628</v>
      </c>
      <c r="F1928">
        <v>31712.927152</v>
      </c>
      <c r="G1928">
        <v>44185.819086000003</v>
      </c>
      <c r="H1928">
        <v>86101.603405999995</v>
      </c>
      <c r="I1928">
        <v>52244.619354000002</v>
      </c>
      <c r="J1928">
        <v>8</v>
      </c>
    </row>
    <row r="1929" spans="1:10" x14ac:dyDescent="0.25">
      <c r="A1929" t="s">
        <v>13230</v>
      </c>
      <c r="B1929">
        <v>6.9964661530009797</v>
      </c>
      <c r="C1929">
        <v>0.174958421710422</v>
      </c>
      <c r="D1929">
        <v>0.31331283954170802</v>
      </c>
      <c r="E1929">
        <v>49532.909540000001</v>
      </c>
      <c r="F1929">
        <v>30264.57965</v>
      </c>
      <c r="G1929">
        <v>7452.4471851999997</v>
      </c>
      <c r="H1929">
        <v>30654.859902</v>
      </c>
      <c r="I1929">
        <v>0</v>
      </c>
      <c r="J1929">
        <v>1</v>
      </c>
    </row>
    <row r="1930" spans="1:10" x14ac:dyDescent="0.25">
      <c r="A1930" t="s">
        <v>8689</v>
      </c>
      <c r="B1930">
        <v>-7.5447951704010503</v>
      </c>
      <c r="C1930">
        <v>0.17469230453029599</v>
      </c>
      <c r="D1930">
        <v>0.31331283954170802</v>
      </c>
      <c r="E1930">
        <v>14971.185182200001</v>
      </c>
      <c r="F1930">
        <v>0</v>
      </c>
      <c r="G1930">
        <v>3525.7823409399998</v>
      </c>
      <c r="H1930">
        <v>691095.60317999998</v>
      </c>
      <c r="I1930">
        <v>7100.0590080000002</v>
      </c>
      <c r="J1930">
        <v>1</v>
      </c>
    </row>
    <row r="1931" spans="1:10" x14ac:dyDescent="0.25">
      <c r="A1931" t="s">
        <v>13139</v>
      </c>
      <c r="B1931">
        <v>-1.0287691641513601</v>
      </c>
      <c r="C1931">
        <v>0.17494685866153301</v>
      </c>
      <c r="D1931">
        <v>0.31331283954170802</v>
      </c>
      <c r="E1931">
        <v>21665.3211534</v>
      </c>
      <c r="F1931">
        <v>10202.6662206</v>
      </c>
      <c r="G1931">
        <v>13416.9995258</v>
      </c>
      <c r="H1931">
        <v>54372.604736000001</v>
      </c>
      <c r="I1931">
        <v>15804.640135400001</v>
      </c>
      <c r="J1931">
        <v>1</v>
      </c>
    </row>
    <row r="1932" spans="1:10" x14ac:dyDescent="0.25">
      <c r="A1932" t="s">
        <v>9588</v>
      </c>
      <c r="B1932">
        <v>-0.81397034617713204</v>
      </c>
      <c r="C1932">
        <v>0.17495867355553399</v>
      </c>
      <c r="D1932">
        <v>0.31331283954170802</v>
      </c>
      <c r="E1932">
        <v>5994.3171106</v>
      </c>
      <c r="F1932">
        <v>8270.5483206000008</v>
      </c>
      <c r="G1932">
        <v>13013.457556400001</v>
      </c>
      <c r="H1932">
        <v>10297.639894</v>
      </c>
      <c r="I1932">
        <v>22411.783775200001</v>
      </c>
      <c r="J1932">
        <v>1</v>
      </c>
    </row>
    <row r="1933" spans="1:10" x14ac:dyDescent="0.25">
      <c r="A1933" t="s">
        <v>17728</v>
      </c>
      <c r="B1933">
        <v>-0.90209176660437496</v>
      </c>
      <c r="C1933">
        <v>0.17528540034446</v>
      </c>
      <c r="D1933">
        <v>0.31357833536555302</v>
      </c>
      <c r="E1933">
        <v>19102.107511599999</v>
      </c>
      <c r="F1933">
        <v>53403.043061999997</v>
      </c>
      <c r="G1933">
        <v>58845.657308000002</v>
      </c>
      <c r="H1933">
        <v>74982.109291999994</v>
      </c>
      <c r="I1933">
        <v>71407.496071999994</v>
      </c>
      <c r="J1933">
        <v>2</v>
      </c>
    </row>
    <row r="1934" spans="1:10" x14ac:dyDescent="0.25">
      <c r="A1934" t="s">
        <v>22876</v>
      </c>
      <c r="B1934">
        <v>0.47671820320924702</v>
      </c>
      <c r="C1934">
        <v>0.175288294465475</v>
      </c>
      <c r="D1934">
        <v>0.31357833536555302</v>
      </c>
      <c r="E1934">
        <v>12411.965278199999</v>
      </c>
      <c r="F1934">
        <v>14889.900411000001</v>
      </c>
      <c r="G1934">
        <v>15162.982829</v>
      </c>
      <c r="H1934">
        <v>12504.698985000001</v>
      </c>
      <c r="I1934">
        <v>8207.9118908</v>
      </c>
      <c r="J1934">
        <v>4</v>
      </c>
    </row>
    <row r="1935" spans="1:10" x14ac:dyDescent="0.25">
      <c r="A1935" t="s">
        <v>7862</v>
      </c>
      <c r="B1935">
        <v>0.49722531910895501</v>
      </c>
      <c r="C1935">
        <v>0.17555219308999701</v>
      </c>
      <c r="D1935">
        <v>0.313725831372201</v>
      </c>
      <c r="E1935">
        <v>383429.10593999998</v>
      </c>
      <c r="F1935">
        <v>359800.34295999998</v>
      </c>
      <c r="G1935">
        <v>303258.26668</v>
      </c>
      <c r="H1935">
        <v>309870.56651999999</v>
      </c>
      <c r="I1935">
        <v>195208.454436</v>
      </c>
      <c r="J1935">
        <v>17</v>
      </c>
    </row>
    <row r="1936" spans="1:10" x14ac:dyDescent="0.25">
      <c r="A1936" t="s">
        <v>22883</v>
      </c>
      <c r="B1936">
        <v>-0.47614999202351299</v>
      </c>
      <c r="C1936">
        <v>0.175473231508534</v>
      </c>
      <c r="D1936">
        <v>0.313725831372201</v>
      </c>
      <c r="E1936">
        <v>883435.68992000003</v>
      </c>
      <c r="F1936">
        <v>1197384.8873999999</v>
      </c>
      <c r="G1936">
        <v>999928.00295999995</v>
      </c>
      <c r="H1936">
        <v>1699652.2693400001</v>
      </c>
      <c r="I1936">
        <v>1181850.7819399999</v>
      </c>
      <c r="J1936">
        <v>1</v>
      </c>
    </row>
    <row r="1937" spans="1:10" x14ac:dyDescent="0.25">
      <c r="A1937" t="s">
        <v>15244</v>
      </c>
      <c r="B1937">
        <v>-2.3774077002275602</v>
      </c>
      <c r="C1937">
        <v>0.17574583510872199</v>
      </c>
      <c r="D1937">
        <v>0.31374759824778597</v>
      </c>
      <c r="E1937">
        <v>2664.3781054400001</v>
      </c>
      <c r="F1937">
        <v>276.46138336000001</v>
      </c>
      <c r="G1937">
        <v>6542.9004433999999</v>
      </c>
      <c r="H1937">
        <v>4363.8594718000004</v>
      </c>
      <c r="I1937">
        <v>17696.170342000001</v>
      </c>
      <c r="J1937">
        <v>2</v>
      </c>
    </row>
    <row r="1938" spans="1:10" x14ac:dyDescent="0.25">
      <c r="A1938" t="s">
        <v>3920</v>
      </c>
      <c r="B1938">
        <v>-0.49569506103706001</v>
      </c>
      <c r="C1938">
        <v>0.17566039015602</v>
      </c>
      <c r="D1938">
        <v>0.31374759824778597</v>
      </c>
      <c r="E1938">
        <v>315293.88501999999</v>
      </c>
      <c r="F1938">
        <v>199730.46457400001</v>
      </c>
      <c r="G1938">
        <v>256545.90963000001</v>
      </c>
      <c r="H1938">
        <v>402970.84626000002</v>
      </c>
      <c r="I1938">
        <v>315293.88501999999</v>
      </c>
      <c r="J1938">
        <v>10</v>
      </c>
    </row>
    <row r="1939" spans="1:10" x14ac:dyDescent="0.25">
      <c r="A1939" t="s">
        <v>8353</v>
      </c>
      <c r="B1939">
        <v>-0.69972834508793502</v>
      </c>
      <c r="C1939">
        <v>0.17654184326227301</v>
      </c>
      <c r="D1939">
        <v>0.31500603405621302</v>
      </c>
      <c r="E1939">
        <v>15927.357204399999</v>
      </c>
      <c r="F1939">
        <v>9331.4212062000006</v>
      </c>
      <c r="G1939">
        <v>15619.304974999999</v>
      </c>
      <c r="H1939">
        <v>15310.955259799999</v>
      </c>
      <c r="I1939">
        <v>30209.019671999999</v>
      </c>
      <c r="J1939">
        <v>3</v>
      </c>
    </row>
    <row r="1940" spans="1:10" x14ac:dyDescent="0.25">
      <c r="A1940" t="s">
        <v>17832</v>
      </c>
      <c r="B1940">
        <v>0.46354401171903098</v>
      </c>
      <c r="C1940">
        <v>0.177057074613546</v>
      </c>
      <c r="D1940">
        <v>0.31576243631441098</v>
      </c>
      <c r="E1940">
        <v>72428.905406000005</v>
      </c>
      <c r="F1940">
        <v>53715.678857999999</v>
      </c>
      <c r="G1940">
        <v>66602.317412000004</v>
      </c>
      <c r="H1940">
        <v>54487.029538000003</v>
      </c>
      <c r="I1940">
        <v>39230.316509999997</v>
      </c>
      <c r="J1940">
        <v>2</v>
      </c>
    </row>
    <row r="1941" spans="1:10" x14ac:dyDescent="0.25">
      <c r="A1941" t="s">
        <v>14510</v>
      </c>
      <c r="B1941">
        <v>-0.68429934823794503</v>
      </c>
      <c r="C1941">
        <v>0.177193155467678</v>
      </c>
      <c r="D1941">
        <v>0.315842232787233</v>
      </c>
      <c r="E1941">
        <v>5281.1526506</v>
      </c>
      <c r="F1941">
        <v>7932.4346052000001</v>
      </c>
      <c r="G1941">
        <v>11021.634622400001</v>
      </c>
      <c r="H1941">
        <v>9715.1016163999993</v>
      </c>
      <c r="I1941">
        <v>15879.6746582</v>
      </c>
      <c r="J1941">
        <v>7</v>
      </c>
    </row>
    <row r="1942" spans="1:10" x14ac:dyDescent="0.25">
      <c r="A1942" t="s">
        <v>15783</v>
      </c>
      <c r="B1942">
        <v>0.37237668559472398</v>
      </c>
      <c r="C1942">
        <v>0.177431244344706</v>
      </c>
      <c r="D1942">
        <v>0.31610368003296901</v>
      </c>
      <c r="E1942">
        <v>108031.32029800001</v>
      </c>
      <c r="F1942">
        <v>116325.201202</v>
      </c>
      <c r="G1942">
        <v>104164.31864</v>
      </c>
      <c r="H1942">
        <v>90081.684894000005</v>
      </c>
      <c r="I1942">
        <v>79273.803052000003</v>
      </c>
      <c r="J1942">
        <v>37</v>
      </c>
    </row>
    <row r="1943" spans="1:10" x14ac:dyDescent="0.25">
      <c r="A1943" t="s">
        <v>21872</v>
      </c>
      <c r="B1943">
        <v>0.57993373602420695</v>
      </c>
      <c r="C1943">
        <v>0.17761947702689701</v>
      </c>
      <c r="D1943">
        <v>0.31627608216220898</v>
      </c>
      <c r="E1943">
        <v>84027.586257999996</v>
      </c>
      <c r="F1943">
        <v>88859.960611999995</v>
      </c>
      <c r="G1943">
        <v>77215.130405999997</v>
      </c>
      <c r="H1943">
        <v>78266.638850000003</v>
      </c>
      <c r="I1943">
        <v>39611.014594</v>
      </c>
      <c r="J1943">
        <v>7</v>
      </c>
    </row>
    <row r="1944" spans="1:10" x14ac:dyDescent="0.25">
      <c r="A1944" t="s">
        <v>8388</v>
      </c>
      <c r="B1944">
        <v>-0.45498575467602798</v>
      </c>
      <c r="C1944">
        <v>0.17771997767902301</v>
      </c>
      <c r="D1944">
        <v>0.31629216820075201</v>
      </c>
      <c r="E1944">
        <v>255315.47964199999</v>
      </c>
      <c r="F1944">
        <v>200115.04485400001</v>
      </c>
      <c r="G1944">
        <v>225586.636092</v>
      </c>
      <c r="H1944">
        <v>370133.20026000001</v>
      </c>
      <c r="I1944">
        <v>259031.07137600001</v>
      </c>
      <c r="J1944">
        <v>2</v>
      </c>
    </row>
    <row r="1945" spans="1:10" x14ac:dyDescent="0.25">
      <c r="A1945" t="s">
        <v>18150</v>
      </c>
      <c r="B1945">
        <v>0.51820995099170397</v>
      </c>
      <c r="C1945">
        <v>0.17801058355777699</v>
      </c>
      <c r="D1945">
        <v>0.31664639811872097</v>
      </c>
      <c r="E1945">
        <v>6402.2158583999999</v>
      </c>
      <c r="F1945">
        <v>4286.4028657999997</v>
      </c>
      <c r="G1945">
        <v>6995.6258355999998</v>
      </c>
      <c r="H1945">
        <v>3574.8139925400001</v>
      </c>
      <c r="I1945">
        <v>4537.9178846000004</v>
      </c>
      <c r="J1945">
        <v>2</v>
      </c>
    </row>
    <row r="1946" spans="1:10" x14ac:dyDescent="0.25">
      <c r="A1946" t="s">
        <v>21560</v>
      </c>
      <c r="B1946">
        <v>0.84865248579708397</v>
      </c>
      <c r="C1946">
        <v>0.178212406063363</v>
      </c>
      <c r="D1946">
        <v>0.31684241653835898</v>
      </c>
      <c r="E1946">
        <v>15140.714360800001</v>
      </c>
      <c r="F1946">
        <v>4882.7977861999998</v>
      </c>
      <c r="G1946">
        <v>6693.5782467999998</v>
      </c>
      <c r="H1946">
        <v>4591.5180858000003</v>
      </c>
      <c r="I1946">
        <v>4200.9096805999998</v>
      </c>
      <c r="J1946">
        <v>2</v>
      </c>
    </row>
    <row r="1947" spans="1:10" x14ac:dyDescent="0.25">
      <c r="A1947" t="s">
        <v>22070</v>
      </c>
      <c r="B1947">
        <v>-0.51557926738873106</v>
      </c>
      <c r="C1947">
        <v>0.178609966560942</v>
      </c>
      <c r="D1947">
        <v>0.31738605568743</v>
      </c>
      <c r="E1947">
        <v>40414.576476000002</v>
      </c>
      <c r="F1947">
        <v>49532.909540000001</v>
      </c>
      <c r="G1947">
        <v>34230.655358000004</v>
      </c>
      <c r="H1947">
        <v>72665.551865999994</v>
      </c>
      <c r="I1947">
        <v>47096.149222</v>
      </c>
      <c r="J1947">
        <v>5</v>
      </c>
    </row>
    <row r="1948" spans="1:10" x14ac:dyDescent="0.25">
      <c r="A1948" t="s">
        <v>1366</v>
      </c>
      <c r="B1948">
        <v>0.56912229371741396</v>
      </c>
      <c r="C1948">
        <v>0.17902794499116201</v>
      </c>
      <c r="D1948">
        <v>0.31763911430448399</v>
      </c>
      <c r="E1948">
        <v>21028.097285600001</v>
      </c>
      <c r="F1948">
        <v>27503.157248799998</v>
      </c>
      <c r="G1948">
        <v>14339.162279800001</v>
      </c>
      <c r="H1948">
        <v>14931.080789</v>
      </c>
      <c r="I1948">
        <v>12465.635588200001</v>
      </c>
      <c r="J1948">
        <v>2</v>
      </c>
    </row>
    <row r="1949" spans="1:10" x14ac:dyDescent="0.25">
      <c r="A1949" t="s">
        <v>361</v>
      </c>
      <c r="B1949">
        <v>0.82434908511003202</v>
      </c>
      <c r="C1949">
        <v>0.17901166984009301</v>
      </c>
      <c r="D1949">
        <v>0.31763911430448399</v>
      </c>
      <c r="E1949">
        <v>686650.21444000001</v>
      </c>
      <c r="F1949">
        <v>614232.81032000005</v>
      </c>
      <c r="G1949">
        <v>501361.55050000001</v>
      </c>
      <c r="H1949">
        <v>579612.59998000006</v>
      </c>
      <c r="I1949">
        <v>195298.754674</v>
      </c>
      <c r="J1949">
        <v>2</v>
      </c>
    </row>
    <row r="1950" spans="1:10" x14ac:dyDescent="0.25">
      <c r="A1950" t="s">
        <v>7659</v>
      </c>
      <c r="B1950">
        <v>-0.57782756646959899</v>
      </c>
      <c r="C1950">
        <v>0.17894410305143699</v>
      </c>
      <c r="D1950">
        <v>0.31763911430448399</v>
      </c>
      <c r="E1950">
        <v>33046.287100000001</v>
      </c>
      <c r="F1950">
        <v>30376.162378000001</v>
      </c>
      <c r="G1950">
        <v>40354.639582000003</v>
      </c>
      <c r="H1950">
        <v>37383.189169999998</v>
      </c>
      <c r="I1950">
        <v>70293.885502000005</v>
      </c>
      <c r="J1950">
        <v>6</v>
      </c>
    </row>
    <row r="1951" spans="1:10" x14ac:dyDescent="0.25">
      <c r="A1951" t="s">
        <v>23623</v>
      </c>
      <c r="B1951">
        <v>0.71924213133646298</v>
      </c>
      <c r="C1951">
        <v>0.17942518383876899</v>
      </c>
      <c r="D1951">
        <v>0.31801757340567</v>
      </c>
      <c r="E1951">
        <v>24277.6084888</v>
      </c>
      <c r="F1951">
        <v>22384.841202600001</v>
      </c>
      <c r="G1951">
        <v>28993.541153999999</v>
      </c>
      <c r="H1951">
        <v>24092.618727000001</v>
      </c>
      <c r="I1951">
        <v>9624.2796386000009</v>
      </c>
      <c r="J1951">
        <v>1</v>
      </c>
    </row>
    <row r="1952" spans="1:10" x14ac:dyDescent="0.25">
      <c r="A1952" t="s">
        <v>19581</v>
      </c>
      <c r="B1952">
        <v>-0.50815494905018999</v>
      </c>
      <c r="C1952">
        <v>0.179369827437596</v>
      </c>
      <c r="D1952">
        <v>0.31801757340567</v>
      </c>
      <c r="E1952">
        <v>218753.71382800001</v>
      </c>
      <c r="F1952">
        <v>321706.88247999997</v>
      </c>
      <c r="G1952">
        <v>332304.90555999998</v>
      </c>
      <c r="H1952">
        <v>349017.53717999998</v>
      </c>
      <c r="I1952">
        <v>473945.57741999999</v>
      </c>
      <c r="J1952">
        <v>25</v>
      </c>
    </row>
    <row r="1953" spans="1:10" x14ac:dyDescent="0.25">
      <c r="A1953" t="s">
        <v>23624</v>
      </c>
      <c r="B1953">
        <v>-0.45322543104809399</v>
      </c>
      <c r="C1953">
        <v>0.17982110846506699</v>
      </c>
      <c r="D1953">
        <v>0.31806720873258398</v>
      </c>
      <c r="E1953">
        <v>12595.463567999999</v>
      </c>
      <c r="F1953">
        <v>13644.769971</v>
      </c>
      <c r="G1953">
        <v>13821.3084418</v>
      </c>
      <c r="H1953">
        <v>22564.936362799999</v>
      </c>
      <c r="I1953">
        <v>14788.961628999999</v>
      </c>
      <c r="J1953">
        <v>1</v>
      </c>
    </row>
    <row r="1954" spans="1:10" x14ac:dyDescent="0.25">
      <c r="A1954" t="s">
        <v>12254</v>
      </c>
      <c r="B1954">
        <v>0.56191579245396805</v>
      </c>
      <c r="C1954">
        <v>0.17978180009042</v>
      </c>
      <c r="D1954">
        <v>0.31806720873258398</v>
      </c>
      <c r="E1954">
        <v>7418.9019325999998</v>
      </c>
      <c r="F1954">
        <v>7944.5782615999997</v>
      </c>
      <c r="G1954">
        <v>12973.0812804</v>
      </c>
      <c r="H1954">
        <v>5407.7380990000001</v>
      </c>
      <c r="I1954">
        <v>7094.7323103999997</v>
      </c>
      <c r="J1954">
        <v>1</v>
      </c>
    </row>
    <row r="1955" spans="1:10" x14ac:dyDescent="0.25">
      <c r="A1955" t="s">
        <v>6148</v>
      </c>
      <c r="B1955">
        <v>-5.7990918376900904</v>
      </c>
      <c r="C1955">
        <v>0.17969437666478499</v>
      </c>
      <c r="D1955">
        <v>0.31806720873258398</v>
      </c>
      <c r="E1955">
        <v>3764.2748763999998</v>
      </c>
      <c r="F1955">
        <v>952.37652277999996</v>
      </c>
      <c r="G1955">
        <v>0</v>
      </c>
      <c r="H1955">
        <v>10002.654656799999</v>
      </c>
      <c r="I1955">
        <v>7264.7968428000004</v>
      </c>
      <c r="J1955">
        <v>1</v>
      </c>
    </row>
    <row r="1956" spans="1:10" x14ac:dyDescent="0.25">
      <c r="A1956" t="s">
        <v>9338</v>
      </c>
      <c r="B1956">
        <v>-0.45987355641643402</v>
      </c>
      <c r="C1956">
        <v>0.17980165398758099</v>
      </c>
      <c r="D1956">
        <v>0.31806720873258398</v>
      </c>
      <c r="E1956">
        <v>27818.6289144</v>
      </c>
      <c r="F1956">
        <v>20845.5152872</v>
      </c>
      <c r="G1956">
        <v>19988.869349799999</v>
      </c>
      <c r="H1956">
        <v>35637.124131999997</v>
      </c>
      <c r="I1956">
        <v>27189.663445800001</v>
      </c>
      <c r="J1956">
        <v>1</v>
      </c>
    </row>
    <row r="1957" spans="1:10" x14ac:dyDescent="0.25">
      <c r="A1957" t="s">
        <v>10508</v>
      </c>
      <c r="B1957">
        <v>-0.79077025878204299</v>
      </c>
      <c r="C1957">
        <v>0.17993254261560099</v>
      </c>
      <c r="D1957">
        <v>0.31810160141347099</v>
      </c>
      <c r="E1957">
        <v>26140.399451000001</v>
      </c>
      <c r="F1957">
        <v>16676.550445199999</v>
      </c>
      <c r="G1957">
        <v>44787.104253999998</v>
      </c>
      <c r="H1957">
        <v>57873.083628</v>
      </c>
      <c r="I1957">
        <v>37498.273922</v>
      </c>
      <c r="J1957">
        <v>4</v>
      </c>
    </row>
    <row r="1958" spans="1:10" x14ac:dyDescent="0.25">
      <c r="A1958" t="s">
        <v>18580</v>
      </c>
      <c r="B1958">
        <v>-0.66196924665407597</v>
      </c>
      <c r="C1958">
        <v>0.18022812957536599</v>
      </c>
      <c r="D1958">
        <v>0.31829870892319501</v>
      </c>
      <c r="E1958">
        <v>399419.06323999999</v>
      </c>
      <c r="F1958">
        <v>274518.020518</v>
      </c>
      <c r="G1958">
        <v>361186.38912000001</v>
      </c>
      <c r="H1958">
        <v>368281.87781999999</v>
      </c>
      <c r="I1958">
        <v>789804.70707999996</v>
      </c>
      <c r="J1958">
        <v>9</v>
      </c>
    </row>
    <row r="1959" spans="1:10" x14ac:dyDescent="0.25">
      <c r="A1959" t="s">
        <v>19797</v>
      </c>
      <c r="B1959">
        <v>-0.41227591367958499</v>
      </c>
      <c r="C1959">
        <v>0.18017389054710101</v>
      </c>
      <c r="D1959">
        <v>0.31829870892319501</v>
      </c>
      <c r="E1959">
        <v>54420.242746000004</v>
      </c>
      <c r="F1959">
        <v>62640.478669999997</v>
      </c>
      <c r="G1959">
        <v>71597.451790000006</v>
      </c>
      <c r="H1959">
        <v>76088.155979999996</v>
      </c>
      <c r="I1959">
        <v>90902.678518000001</v>
      </c>
      <c r="J1959">
        <v>3</v>
      </c>
    </row>
    <row r="1960" spans="1:10" x14ac:dyDescent="0.25">
      <c r="A1960" t="s">
        <v>22861</v>
      </c>
      <c r="B1960">
        <v>-0.47515839936243698</v>
      </c>
      <c r="C1960">
        <v>0.18070035617406</v>
      </c>
      <c r="D1960">
        <v>0.31896979665640601</v>
      </c>
      <c r="E1960">
        <v>115442.009666</v>
      </c>
      <c r="F1960">
        <v>125812.512254</v>
      </c>
      <c r="G1960">
        <v>79666.921186000007</v>
      </c>
      <c r="H1960">
        <v>142157.394332</v>
      </c>
      <c r="I1960">
        <v>149813.42335200001</v>
      </c>
      <c r="J1960">
        <v>4</v>
      </c>
    </row>
    <row r="1961" spans="1:10" x14ac:dyDescent="0.25">
      <c r="A1961" t="s">
        <v>9626</v>
      </c>
      <c r="B1961">
        <v>0.56150268616864096</v>
      </c>
      <c r="C1961">
        <v>0.18089172228738401</v>
      </c>
      <c r="D1961">
        <v>0.31914468146417002</v>
      </c>
      <c r="E1961">
        <v>48662.970415999996</v>
      </c>
      <c r="F1961">
        <v>32004.208976000002</v>
      </c>
      <c r="G1961">
        <v>61519.504754000001</v>
      </c>
      <c r="H1961">
        <v>29468.206908</v>
      </c>
      <c r="I1961">
        <v>32623.108096</v>
      </c>
      <c r="J1961">
        <v>6</v>
      </c>
    </row>
    <row r="1962" spans="1:10" x14ac:dyDescent="0.25">
      <c r="A1962" t="s">
        <v>1692</v>
      </c>
      <c r="B1962">
        <v>0.686113712640258</v>
      </c>
      <c r="C1962">
        <v>0.18110409437490499</v>
      </c>
      <c r="D1962">
        <v>0.31935642955044402</v>
      </c>
      <c r="E1962">
        <v>129174.365402</v>
      </c>
      <c r="F1962">
        <v>121243.30753999999</v>
      </c>
      <c r="G1962">
        <v>108313.281688</v>
      </c>
      <c r="H1962">
        <v>115348.889218</v>
      </c>
      <c r="I1962">
        <v>47633.219742000001</v>
      </c>
      <c r="J1962">
        <v>7</v>
      </c>
    </row>
    <row r="1963" spans="1:10" x14ac:dyDescent="0.25">
      <c r="A1963" t="s">
        <v>22566</v>
      </c>
      <c r="B1963">
        <v>0.56232847832872701</v>
      </c>
      <c r="C1963">
        <v>0.181363602357341</v>
      </c>
      <c r="D1963">
        <v>0.31965103820167501</v>
      </c>
      <c r="E1963">
        <v>174700.7696</v>
      </c>
      <c r="F1963">
        <v>108483.787606</v>
      </c>
      <c r="G1963">
        <v>187244.00049800001</v>
      </c>
      <c r="H1963">
        <v>120958.46782599999</v>
      </c>
      <c r="I1963">
        <v>88209.897133999999</v>
      </c>
      <c r="J1963">
        <v>17</v>
      </c>
    </row>
    <row r="1964" spans="1:10" x14ac:dyDescent="0.25">
      <c r="A1964" t="s">
        <v>12690</v>
      </c>
      <c r="B1964">
        <v>0.37233056707439699</v>
      </c>
      <c r="C1964">
        <v>0.18149016475462501</v>
      </c>
      <c r="D1964">
        <v>0.31971115115715298</v>
      </c>
      <c r="E1964">
        <v>542475.68513999996</v>
      </c>
      <c r="F1964">
        <v>623217.03040000005</v>
      </c>
      <c r="G1964">
        <v>618788.25398000004</v>
      </c>
      <c r="H1964">
        <v>434384.89302000002</v>
      </c>
      <c r="I1964">
        <v>484173.05764000001</v>
      </c>
      <c r="J1964">
        <v>20</v>
      </c>
    </row>
    <row r="1965" spans="1:10" x14ac:dyDescent="0.25">
      <c r="A1965" t="s">
        <v>15212</v>
      </c>
      <c r="B1965">
        <v>-0.75789683317110201</v>
      </c>
      <c r="C1965">
        <v>0.18254571739415301</v>
      </c>
      <c r="D1965">
        <v>0.321406869016793</v>
      </c>
      <c r="E1965">
        <v>7429.7690075999999</v>
      </c>
      <c r="F1965">
        <v>16399.301197199999</v>
      </c>
      <c r="G1965">
        <v>15740.718748400001</v>
      </c>
      <c r="H1965">
        <v>16178.705626999999</v>
      </c>
      <c r="I1965">
        <v>27285.881253</v>
      </c>
      <c r="J1965">
        <v>11</v>
      </c>
    </row>
    <row r="1966" spans="1:10" x14ac:dyDescent="0.25">
      <c r="A1966" t="s">
        <v>23415</v>
      </c>
      <c r="B1966">
        <v>-0.65437538070592605</v>
      </c>
      <c r="C1966">
        <v>0.182974807856461</v>
      </c>
      <c r="D1966">
        <v>0.32199841504714699</v>
      </c>
      <c r="E1966">
        <v>83734.289348000006</v>
      </c>
      <c r="F1966">
        <v>73553.688718000005</v>
      </c>
      <c r="G1966">
        <v>76410.922279999999</v>
      </c>
      <c r="H1966">
        <v>80406.732432000004</v>
      </c>
      <c r="I1966">
        <v>186405.948152</v>
      </c>
      <c r="J1966">
        <v>7</v>
      </c>
    </row>
    <row r="1967" spans="1:10" x14ac:dyDescent="0.25">
      <c r="A1967" t="s">
        <v>12103</v>
      </c>
      <c r="B1967">
        <v>0.45594326375363498</v>
      </c>
      <c r="C1967">
        <v>0.18330079714705499</v>
      </c>
      <c r="D1967">
        <v>0.32224410601653097</v>
      </c>
      <c r="E1967">
        <v>17931.143901799998</v>
      </c>
      <c r="F1967">
        <v>24030.189568599999</v>
      </c>
      <c r="G1967">
        <v>18097.840339800001</v>
      </c>
      <c r="H1967">
        <v>16838.3277968</v>
      </c>
      <c r="I1967">
        <v>12411.965278199999</v>
      </c>
      <c r="J1967">
        <v>1</v>
      </c>
    </row>
    <row r="1968" spans="1:10" x14ac:dyDescent="0.25">
      <c r="A1968" t="s">
        <v>23290</v>
      </c>
      <c r="B1968">
        <v>-1.1091550651041899</v>
      </c>
      <c r="C1968">
        <v>0.18329455356867699</v>
      </c>
      <c r="D1968">
        <v>0.32224410601653097</v>
      </c>
      <c r="E1968">
        <v>80406.732432000004</v>
      </c>
      <c r="F1968">
        <v>80816.890536000006</v>
      </c>
      <c r="G1968">
        <v>40102.413152000001</v>
      </c>
      <c r="H1968">
        <v>278437.65593200002</v>
      </c>
      <c r="I1968">
        <v>68186.714598000006</v>
      </c>
      <c r="J1968">
        <v>2</v>
      </c>
    </row>
    <row r="1969" spans="1:10" x14ac:dyDescent="0.25">
      <c r="A1969" t="s">
        <v>21337</v>
      </c>
      <c r="B1969">
        <v>0.65037656597759796</v>
      </c>
      <c r="C1969">
        <v>0.18342770986260301</v>
      </c>
      <c r="D1969">
        <v>0.32230336417930899</v>
      </c>
      <c r="E1969">
        <v>156050.62875599999</v>
      </c>
      <c r="F1969">
        <v>238976.114436</v>
      </c>
      <c r="G1969">
        <v>270290.00260000001</v>
      </c>
      <c r="H1969">
        <v>187500.71474600001</v>
      </c>
      <c r="I1969">
        <v>101017.252592</v>
      </c>
      <c r="J1969">
        <v>4</v>
      </c>
    </row>
    <row r="1970" spans="1:10" x14ac:dyDescent="0.25">
      <c r="A1970" t="s">
        <v>1292</v>
      </c>
      <c r="B1970">
        <v>-0.48755535295719798</v>
      </c>
      <c r="C1970">
        <v>0.183825874802647</v>
      </c>
      <c r="D1970">
        <v>0.32245124970796302</v>
      </c>
      <c r="E1970">
        <v>7504.5060380000004</v>
      </c>
      <c r="F1970">
        <v>4945.5421162000002</v>
      </c>
      <c r="G1970">
        <v>7346.3143864000003</v>
      </c>
      <c r="H1970">
        <v>8080.4107878000004</v>
      </c>
      <c r="I1970">
        <v>10230.137719599999</v>
      </c>
      <c r="J1970">
        <v>1</v>
      </c>
    </row>
    <row r="1971" spans="1:10" x14ac:dyDescent="0.25">
      <c r="A1971" t="s">
        <v>13182</v>
      </c>
      <c r="B1971">
        <v>0.36919153901019902</v>
      </c>
      <c r="C1971">
        <v>0.18388486536266699</v>
      </c>
      <c r="D1971">
        <v>0.32245124970796302</v>
      </c>
      <c r="E1971">
        <v>955661.67721999995</v>
      </c>
      <c r="F1971">
        <v>853046.27896000003</v>
      </c>
      <c r="G1971">
        <v>793972.42662000004</v>
      </c>
      <c r="H1971">
        <v>671948.28983999998</v>
      </c>
      <c r="I1971">
        <v>667487.58389999997</v>
      </c>
      <c r="J1971">
        <v>35</v>
      </c>
    </row>
    <row r="1972" spans="1:10" x14ac:dyDescent="0.25">
      <c r="A1972" t="s">
        <v>21819</v>
      </c>
      <c r="B1972">
        <v>-0.71717435239393501</v>
      </c>
      <c r="C1972">
        <v>0.18371053887889799</v>
      </c>
      <c r="D1972">
        <v>0.32245124970796302</v>
      </c>
      <c r="E1972">
        <v>6717.1085910000002</v>
      </c>
      <c r="F1972">
        <v>6717.1085910000002</v>
      </c>
      <c r="G1972">
        <v>7381.4596320000001</v>
      </c>
      <c r="H1972">
        <v>18418.456238399998</v>
      </c>
      <c r="I1972">
        <v>7050.8314870000004</v>
      </c>
      <c r="J1972">
        <v>1</v>
      </c>
    </row>
    <row r="1973" spans="1:10" x14ac:dyDescent="0.25">
      <c r="A1973" t="s">
        <v>20003</v>
      </c>
      <c r="B1973">
        <v>-0.40837543646555802</v>
      </c>
      <c r="C1973">
        <v>0.183816137128747</v>
      </c>
      <c r="D1973">
        <v>0.32245124970796302</v>
      </c>
      <c r="E1973">
        <v>1168813.52804</v>
      </c>
      <c r="F1973">
        <v>883435.68992000003</v>
      </c>
      <c r="G1973">
        <v>936996.67457999999</v>
      </c>
      <c r="H1973">
        <v>1409416.7548799999</v>
      </c>
      <c r="I1973">
        <v>1222548.5524800001</v>
      </c>
      <c r="J1973">
        <v>58</v>
      </c>
    </row>
    <row r="1974" spans="1:10" x14ac:dyDescent="0.25">
      <c r="A1974" t="s">
        <v>21626</v>
      </c>
      <c r="B1974">
        <v>-0.39876945925282098</v>
      </c>
      <c r="C1974">
        <v>0.18408935243390501</v>
      </c>
      <c r="D1974">
        <v>0.32252767503475699</v>
      </c>
      <c r="E1974">
        <v>2369.0616426400002</v>
      </c>
      <c r="F1974">
        <v>2837.8250783799999</v>
      </c>
      <c r="G1974">
        <v>3159.25007848</v>
      </c>
      <c r="H1974">
        <v>3781.5466833999999</v>
      </c>
      <c r="I1974">
        <v>3525.7823409399998</v>
      </c>
      <c r="J1974">
        <v>3</v>
      </c>
    </row>
    <row r="1975" spans="1:10" x14ac:dyDescent="0.25">
      <c r="A1975" t="s">
        <v>17779</v>
      </c>
      <c r="B1975">
        <v>-0.44839232747872698</v>
      </c>
      <c r="C1975">
        <v>0.18411498858259401</v>
      </c>
      <c r="D1975">
        <v>0.32252767503475699</v>
      </c>
      <c r="E1975">
        <v>128483.03754999999</v>
      </c>
      <c r="F1975">
        <v>127599.76648799999</v>
      </c>
      <c r="G1975">
        <v>91534.202751999997</v>
      </c>
      <c r="H1975">
        <v>172539.384464</v>
      </c>
      <c r="I1975">
        <v>141446.53729599999</v>
      </c>
      <c r="J1975">
        <v>4</v>
      </c>
    </row>
    <row r="1976" spans="1:10" x14ac:dyDescent="0.25">
      <c r="A1976" t="s">
        <v>14561</v>
      </c>
      <c r="B1976">
        <v>-0.37543122955326202</v>
      </c>
      <c r="C1976">
        <v>0.184310408227225</v>
      </c>
      <c r="D1976">
        <v>0.32270652741759198</v>
      </c>
      <c r="E1976">
        <v>3900.6004257999998</v>
      </c>
      <c r="F1976">
        <v>3253.7274167199998</v>
      </c>
      <c r="G1976">
        <v>3855.2407268000002</v>
      </c>
      <c r="H1976">
        <v>4926.8471915999999</v>
      </c>
      <c r="I1976">
        <v>4569.7688263999999</v>
      </c>
      <c r="J1976">
        <v>1</v>
      </c>
    </row>
    <row r="1977" spans="1:10" x14ac:dyDescent="0.25">
      <c r="A1977" t="s">
        <v>16136</v>
      </c>
      <c r="B1977">
        <v>1.09889201619919</v>
      </c>
      <c r="C1977">
        <v>0.18456874143173299</v>
      </c>
      <c r="D1977">
        <v>0.32299529750553202</v>
      </c>
      <c r="E1977">
        <v>6171.7276449999999</v>
      </c>
      <c r="F1977">
        <v>5706.7004005999997</v>
      </c>
      <c r="G1977">
        <v>19156.730025199999</v>
      </c>
      <c r="H1977">
        <v>2648.11777196</v>
      </c>
      <c r="I1977">
        <v>6330.2292301999996</v>
      </c>
      <c r="J1977">
        <v>2</v>
      </c>
    </row>
    <row r="1978" spans="1:10" x14ac:dyDescent="0.25">
      <c r="A1978" t="s">
        <v>13902</v>
      </c>
      <c r="B1978">
        <v>-0.41969785460681303</v>
      </c>
      <c r="C1978">
        <v>0.18557620846608899</v>
      </c>
      <c r="D1978">
        <v>0.32459409654817201</v>
      </c>
      <c r="E1978">
        <v>250764.370956</v>
      </c>
      <c r="F1978">
        <v>230181.35383000001</v>
      </c>
      <c r="G1978">
        <v>209890.85829</v>
      </c>
      <c r="H1978">
        <v>360434.50504000002</v>
      </c>
      <c r="I1978">
        <v>261865.03756600001</v>
      </c>
      <c r="J1978">
        <v>19</v>
      </c>
    </row>
    <row r="1979" spans="1:10" x14ac:dyDescent="0.25">
      <c r="A1979" t="s">
        <v>2631</v>
      </c>
      <c r="B1979">
        <v>-0.55213870867428705</v>
      </c>
      <c r="C1979">
        <v>0.18574962778462201</v>
      </c>
      <c r="D1979">
        <v>0.32473317132417701</v>
      </c>
      <c r="E1979">
        <v>30969.268022</v>
      </c>
      <c r="F1979">
        <v>21595.893785799999</v>
      </c>
      <c r="G1979">
        <v>29401.177191999999</v>
      </c>
      <c r="H1979">
        <v>30209.019671999999</v>
      </c>
      <c r="I1979">
        <v>51848.763833999998</v>
      </c>
      <c r="J1979">
        <v>4</v>
      </c>
    </row>
    <row r="1980" spans="1:10" x14ac:dyDescent="0.25">
      <c r="A1980" t="s">
        <v>21811</v>
      </c>
      <c r="B1980">
        <v>0.920559316373598</v>
      </c>
      <c r="C1980">
        <v>0.18634301448305299</v>
      </c>
      <c r="D1980">
        <v>0.32499388345408198</v>
      </c>
      <c r="E1980">
        <v>3792.9364454000001</v>
      </c>
      <c r="F1980">
        <v>7741.2892181999996</v>
      </c>
      <c r="G1980">
        <v>3173.2950683600002</v>
      </c>
      <c r="H1980">
        <v>3812.7288702000001</v>
      </c>
      <c r="I1980">
        <v>1503.8368209400001</v>
      </c>
      <c r="J1980">
        <v>1</v>
      </c>
    </row>
    <row r="1981" spans="1:10" x14ac:dyDescent="0.25">
      <c r="A1981" t="s">
        <v>23625</v>
      </c>
      <c r="B1981">
        <v>0.40862607673130102</v>
      </c>
      <c r="C1981">
        <v>0.186246567723618</v>
      </c>
      <c r="D1981">
        <v>0.32499388345408198</v>
      </c>
      <c r="E1981">
        <v>889164.27405999997</v>
      </c>
      <c r="F1981">
        <v>842866.19876000006</v>
      </c>
      <c r="G1981">
        <v>671948.28983999998</v>
      </c>
      <c r="H1981">
        <v>554032.59738000005</v>
      </c>
      <c r="I1981">
        <v>648382.44317999994</v>
      </c>
      <c r="J1981">
        <v>5</v>
      </c>
    </row>
    <row r="1982" spans="1:10" x14ac:dyDescent="0.25">
      <c r="A1982" t="s">
        <v>22758</v>
      </c>
      <c r="B1982">
        <v>1.1387244768614</v>
      </c>
      <c r="C1982">
        <v>0.18610151584606399</v>
      </c>
      <c r="D1982">
        <v>0.32499388345408198</v>
      </c>
      <c r="E1982">
        <v>104570.39496400001</v>
      </c>
      <c r="F1982">
        <v>79799.279907999997</v>
      </c>
      <c r="G1982">
        <v>97733.000572000004</v>
      </c>
      <c r="H1982">
        <v>97312.480463999993</v>
      </c>
      <c r="I1982">
        <v>18501.136216800001</v>
      </c>
      <c r="J1982">
        <v>4</v>
      </c>
    </row>
    <row r="1983" spans="1:10" x14ac:dyDescent="0.25">
      <c r="A1983" t="s">
        <v>3340</v>
      </c>
      <c r="B1983">
        <v>-0.47492551415999301</v>
      </c>
      <c r="C1983">
        <v>0.18636867290035999</v>
      </c>
      <c r="D1983">
        <v>0.32499388345408198</v>
      </c>
      <c r="E1983">
        <v>289409.43110599997</v>
      </c>
      <c r="F1983">
        <v>380401.0404</v>
      </c>
      <c r="G1983">
        <v>257524.69446200001</v>
      </c>
      <c r="H1983">
        <v>363435.68806000001</v>
      </c>
      <c r="I1983">
        <v>494184.43495999998</v>
      </c>
      <c r="J1983">
        <v>2</v>
      </c>
    </row>
    <row r="1984" spans="1:10" x14ac:dyDescent="0.25">
      <c r="A1984" t="s">
        <v>6829</v>
      </c>
      <c r="B1984">
        <v>-0.65608337066154698</v>
      </c>
      <c r="C1984">
        <v>0.186237964081927</v>
      </c>
      <c r="D1984">
        <v>0.32499388345408198</v>
      </c>
      <c r="E1984">
        <v>29503.252189999999</v>
      </c>
      <c r="F1984">
        <v>43845.533197999997</v>
      </c>
      <c r="G1984">
        <v>44966.649861999998</v>
      </c>
      <c r="H1984">
        <v>42499.946428000003</v>
      </c>
      <c r="I1984">
        <v>87715.842315999995</v>
      </c>
      <c r="J1984">
        <v>5</v>
      </c>
    </row>
    <row r="1985" spans="1:10" x14ac:dyDescent="0.25">
      <c r="A1985" t="s">
        <v>6619</v>
      </c>
      <c r="B1985">
        <v>-0.45897932311855399</v>
      </c>
      <c r="C1985">
        <v>0.18653001140178799</v>
      </c>
      <c r="D1985">
        <v>0.32511127995331801</v>
      </c>
      <c r="E1985">
        <v>309870.56651999999</v>
      </c>
      <c r="F1985">
        <v>317800.68313999998</v>
      </c>
      <c r="G1985">
        <v>227017.69011</v>
      </c>
      <c r="H1985">
        <v>445621.64616</v>
      </c>
      <c r="I1985">
        <v>336483.85645999998</v>
      </c>
      <c r="J1985">
        <v>3</v>
      </c>
    </row>
    <row r="1986" spans="1:10" x14ac:dyDescent="0.25">
      <c r="A1986" t="s">
        <v>10225</v>
      </c>
      <c r="B1986">
        <v>-0.66461033248794898</v>
      </c>
      <c r="C1986">
        <v>0.18675856931080401</v>
      </c>
      <c r="D1986">
        <v>0.32526283937787998</v>
      </c>
      <c r="E1986">
        <v>31820.224298000001</v>
      </c>
      <c r="F1986">
        <v>41343.286233999999</v>
      </c>
      <c r="G1986">
        <v>40397.842038000003</v>
      </c>
      <c r="H1986">
        <v>39286.432974000003</v>
      </c>
      <c r="I1986">
        <v>90408.868638</v>
      </c>
      <c r="J1986">
        <v>5</v>
      </c>
    </row>
    <row r="1987" spans="1:10" x14ac:dyDescent="0.25">
      <c r="A1987" t="s">
        <v>5367</v>
      </c>
      <c r="B1987">
        <v>0.78349463290198595</v>
      </c>
      <c r="C1987">
        <v>0.18680508935930301</v>
      </c>
      <c r="D1987">
        <v>0.32526283937787998</v>
      </c>
      <c r="E1987">
        <v>6198.5012055999996</v>
      </c>
      <c r="F1987">
        <v>13821.3084418</v>
      </c>
      <c r="G1987">
        <v>12504.698985000001</v>
      </c>
      <c r="H1987">
        <v>4279.2615631999997</v>
      </c>
      <c r="I1987">
        <v>8256.5101969999996</v>
      </c>
      <c r="J1987">
        <v>1</v>
      </c>
    </row>
    <row r="1988" spans="1:10" x14ac:dyDescent="0.25">
      <c r="A1988" t="s">
        <v>15014</v>
      </c>
      <c r="B1988">
        <v>-0.62221131297368704</v>
      </c>
      <c r="C1988">
        <v>0.187008467890563</v>
      </c>
      <c r="D1988">
        <v>0.32545308604205597</v>
      </c>
      <c r="E1988">
        <v>16172.866542</v>
      </c>
      <c r="F1988">
        <v>7452.4471851999997</v>
      </c>
      <c r="G1988">
        <v>11630.5141864</v>
      </c>
      <c r="H1988">
        <v>19117.991922000001</v>
      </c>
      <c r="I1988">
        <v>15523.4089138</v>
      </c>
      <c r="J1988">
        <v>3</v>
      </c>
    </row>
    <row r="1989" spans="1:10" x14ac:dyDescent="0.25">
      <c r="A1989" t="s">
        <v>6787</v>
      </c>
      <c r="B1989">
        <v>-0.52496844664700304</v>
      </c>
      <c r="C1989">
        <v>0.187279529676731</v>
      </c>
      <c r="D1989">
        <v>0.32576087204332699</v>
      </c>
      <c r="E1989">
        <v>85734.683816000004</v>
      </c>
      <c r="F1989">
        <v>68769.705675999998</v>
      </c>
      <c r="G1989">
        <v>47586.791702000002</v>
      </c>
      <c r="H1989">
        <v>87034.683997999993</v>
      </c>
      <c r="I1989">
        <v>101953.30870199999</v>
      </c>
      <c r="J1989">
        <v>1</v>
      </c>
    </row>
    <row r="1990" spans="1:10" x14ac:dyDescent="0.25">
      <c r="A1990" t="s">
        <v>15531</v>
      </c>
      <c r="B1990">
        <v>-0.46373715382659197</v>
      </c>
      <c r="C1990">
        <v>0.18761907411012901</v>
      </c>
      <c r="D1990">
        <v>0.32618740989081302</v>
      </c>
      <c r="E1990">
        <v>32285.747732</v>
      </c>
      <c r="F1990">
        <v>27285.881253</v>
      </c>
      <c r="G1990">
        <v>24189.451007200001</v>
      </c>
      <c r="H1990">
        <v>31525.767874000001</v>
      </c>
      <c r="I1990">
        <v>46372.112792</v>
      </c>
      <c r="J1990">
        <v>4</v>
      </c>
    </row>
    <row r="1991" spans="1:10" x14ac:dyDescent="0.25">
      <c r="A1991" t="s">
        <v>1070</v>
      </c>
      <c r="B1991">
        <v>1.26771324220601</v>
      </c>
      <c r="C1991">
        <v>0.18828016681371701</v>
      </c>
      <c r="D1991">
        <v>0.32717226976976599</v>
      </c>
      <c r="E1991">
        <v>2028.53842822</v>
      </c>
      <c r="F1991">
        <v>9105.0843791999996</v>
      </c>
      <c r="G1991">
        <v>11074.3335744</v>
      </c>
      <c r="H1991">
        <v>3027.9796016800001</v>
      </c>
      <c r="I1991">
        <v>1976.82595038</v>
      </c>
      <c r="J1991">
        <v>2</v>
      </c>
    </row>
    <row r="1992" spans="1:10" x14ac:dyDescent="0.25">
      <c r="A1992" t="s">
        <v>5199</v>
      </c>
      <c r="B1992">
        <v>-0.371829569429388</v>
      </c>
      <c r="C1992">
        <v>0.18851603319518201</v>
      </c>
      <c r="D1992">
        <v>0.32741760059715802</v>
      </c>
      <c r="E1992">
        <v>46460.875546000003</v>
      </c>
      <c r="F1992">
        <v>50497.775188</v>
      </c>
      <c r="G1992">
        <v>56044.402499999997</v>
      </c>
      <c r="H1992">
        <v>62186.354786000004</v>
      </c>
      <c r="I1992">
        <v>69625.303625999994</v>
      </c>
      <c r="J1992">
        <v>3</v>
      </c>
    </row>
    <row r="1993" spans="1:10" x14ac:dyDescent="0.25">
      <c r="A1993" t="s">
        <v>7784</v>
      </c>
      <c r="B1993">
        <v>-0.58703109437100598</v>
      </c>
      <c r="C1993">
        <v>0.18929909042322299</v>
      </c>
      <c r="D1993">
        <v>0.32861257765236301</v>
      </c>
      <c r="E1993">
        <v>1376880.46912</v>
      </c>
      <c r="F1993">
        <v>2015514.4518200001</v>
      </c>
      <c r="G1993">
        <v>996100.04495999997</v>
      </c>
      <c r="H1993">
        <v>1869704.60158</v>
      </c>
      <c r="I1993">
        <v>2377087.9225599999</v>
      </c>
      <c r="J1993">
        <v>6</v>
      </c>
    </row>
    <row r="1994" spans="1:10" x14ac:dyDescent="0.25">
      <c r="A1994" t="s">
        <v>17882</v>
      </c>
      <c r="B1994">
        <v>-0.455669821425712</v>
      </c>
      <c r="C1994">
        <v>0.189992554576316</v>
      </c>
      <c r="D1994">
        <v>0.32965090503005601</v>
      </c>
      <c r="E1994">
        <v>9331.4212062000006</v>
      </c>
      <c r="F1994">
        <v>14173.771492</v>
      </c>
      <c r="G1994">
        <v>11032.043354400001</v>
      </c>
      <c r="H1994">
        <v>13997.401812</v>
      </c>
      <c r="I1994">
        <v>17286.516012399999</v>
      </c>
      <c r="J1994">
        <v>1</v>
      </c>
    </row>
    <row r="1995" spans="1:10" x14ac:dyDescent="0.25">
      <c r="A1995" t="s">
        <v>14099</v>
      </c>
      <c r="B1995">
        <v>1.05922669477445</v>
      </c>
      <c r="C1995">
        <v>0.19020029541891501</v>
      </c>
      <c r="D1995">
        <v>0.32984584832427699</v>
      </c>
      <c r="E1995">
        <v>27063.942696999999</v>
      </c>
      <c r="F1995">
        <v>27528.293611599998</v>
      </c>
      <c r="G1995">
        <v>13902.053736399999</v>
      </c>
      <c r="H1995">
        <v>20716.910763799999</v>
      </c>
      <c r="I1995">
        <v>5281.1526506</v>
      </c>
      <c r="J1995">
        <v>1</v>
      </c>
    </row>
    <row r="1996" spans="1:10" x14ac:dyDescent="0.25">
      <c r="A1996" t="s">
        <v>21553</v>
      </c>
      <c r="B1996">
        <v>-0.78264724329134605</v>
      </c>
      <c r="C1996">
        <v>0.19045736309056299</v>
      </c>
      <c r="D1996">
        <v>0.33012609602364301</v>
      </c>
      <c r="E1996">
        <v>147224.982044</v>
      </c>
      <c r="F1996">
        <v>197468.79815799999</v>
      </c>
      <c r="G1996">
        <v>181410.36921199999</v>
      </c>
      <c r="H1996">
        <v>175966.965562</v>
      </c>
      <c r="I1996">
        <v>509564.56868000003</v>
      </c>
      <c r="J1996">
        <v>17</v>
      </c>
    </row>
    <row r="1997" spans="1:10" x14ac:dyDescent="0.25">
      <c r="A1997" t="s">
        <v>6446</v>
      </c>
      <c r="B1997">
        <v>0.65614564026094802</v>
      </c>
      <c r="C1997">
        <v>0.19095767909151301</v>
      </c>
      <c r="D1997">
        <v>0.33082748211345198</v>
      </c>
      <c r="E1997">
        <v>67564.333125999998</v>
      </c>
      <c r="F1997">
        <v>53571.278321999998</v>
      </c>
      <c r="G1997">
        <v>53029.961219999997</v>
      </c>
      <c r="H1997">
        <v>55627.484146000003</v>
      </c>
      <c r="I1997">
        <v>24086.5573128</v>
      </c>
      <c r="J1997">
        <v>5</v>
      </c>
    </row>
    <row r="1998" spans="1:10" x14ac:dyDescent="0.25">
      <c r="A1998" t="s">
        <v>5445</v>
      </c>
      <c r="B1998">
        <v>-1.4354260820906699</v>
      </c>
      <c r="C1998">
        <v>0.191271109072226</v>
      </c>
      <c r="D1998">
        <v>0.33120455441750501</v>
      </c>
      <c r="E1998">
        <v>6542.9004433999999</v>
      </c>
      <c r="F1998">
        <v>5073.7263759999996</v>
      </c>
      <c r="G1998">
        <v>4286.4028657999997</v>
      </c>
      <c r="H1998">
        <v>4811.8241170000001</v>
      </c>
      <c r="I1998">
        <v>41441.094400000002</v>
      </c>
      <c r="J1998">
        <v>3</v>
      </c>
    </row>
    <row r="1999" spans="1:10" x14ac:dyDescent="0.25">
      <c r="A1999" t="s">
        <v>2260</v>
      </c>
      <c r="B1999">
        <v>0.46978716096936302</v>
      </c>
      <c r="C1999">
        <v>0.191417391744379</v>
      </c>
      <c r="D1999">
        <v>0.33129196228831898</v>
      </c>
      <c r="E1999">
        <v>26406.211791400001</v>
      </c>
      <c r="F1999">
        <v>20025.391753</v>
      </c>
      <c r="G1999">
        <v>28429.238551800001</v>
      </c>
      <c r="H1999">
        <v>14971.185182200001</v>
      </c>
      <c r="I1999">
        <v>21212.480501800001</v>
      </c>
      <c r="J1999">
        <v>1</v>
      </c>
    </row>
    <row r="2000" spans="1:10" x14ac:dyDescent="0.25">
      <c r="A2000" t="s">
        <v>1050</v>
      </c>
      <c r="B2000">
        <v>0.41314472355211701</v>
      </c>
      <c r="C2000">
        <v>0.19294755352249501</v>
      </c>
      <c r="D2000">
        <v>0.33347967480670898</v>
      </c>
      <c r="E2000">
        <v>509564.56868000003</v>
      </c>
      <c r="F2000">
        <v>681814.36276000005</v>
      </c>
      <c r="G2000">
        <v>691095.60317999998</v>
      </c>
      <c r="H2000">
        <v>435827.73676</v>
      </c>
      <c r="I2000">
        <v>499899.19506</v>
      </c>
      <c r="J2000">
        <v>21</v>
      </c>
    </row>
    <row r="2001" spans="1:10" x14ac:dyDescent="0.25">
      <c r="A2001" t="s">
        <v>16047</v>
      </c>
      <c r="B2001">
        <v>-0.42476050792216602</v>
      </c>
      <c r="C2001">
        <v>0.19302576954694101</v>
      </c>
      <c r="D2001">
        <v>0.33347967480670898</v>
      </c>
      <c r="E2001">
        <v>148444.80533999999</v>
      </c>
      <c r="F2001">
        <v>133746.30063400001</v>
      </c>
      <c r="G2001">
        <v>138207.75197400001</v>
      </c>
      <c r="H2001">
        <v>154790.18353800001</v>
      </c>
      <c r="I2001">
        <v>228161.40582399999</v>
      </c>
      <c r="J2001">
        <v>9</v>
      </c>
    </row>
    <row r="2002" spans="1:10" x14ac:dyDescent="0.25">
      <c r="A2002" t="s">
        <v>15310</v>
      </c>
      <c r="B2002">
        <v>-0.40913178856115601</v>
      </c>
      <c r="C2002">
        <v>0.19306718015125299</v>
      </c>
      <c r="D2002">
        <v>0.33347967480670898</v>
      </c>
      <c r="E2002">
        <v>15492.737042000001</v>
      </c>
      <c r="F2002">
        <v>12417.313016800001</v>
      </c>
      <c r="G2002">
        <v>17730.5831378</v>
      </c>
      <c r="H2002">
        <v>19925.2087168</v>
      </c>
      <c r="I2002">
        <v>20053.325981999998</v>
      </c>
      <c r="J2002">
        <v>3</v>
      </c>
    </row>
    <row r="2003" spans="1:10" x14ac:dyDescent="0.25">
      <c r="A2003" t="s">
        <v>1766</v>
      </c>
      <c r="B2003">
        <v>0.89027517917688004</v>
      </c>
      <c r="C2003">
        <v>0.19285216295751401</v>
      </c>
      <c r="D2003">
        <v>0.33347967480670898</v>
      </c>
      <c r="E2003">
        <v>3609.2249080199999</v>
      </c>
      <c r="F2003">
        <v>5800.0712718000004</v>
      </c>
      <c r="G2003">
        <v>5041.2041645999998</v>
      </c>
      <c r="H2003">
        <v>1394.42963558</v>
      </c>
      <c r="I2003">
        <v>4659.1680930000002</v>
      </c>
      <c r="J2003">
        <v>1</v>
      </c>
    </row>
    <row r="2004" spans="1:10" x14ac:dyDescent="0.25">
      <c r="A2004" t="s">
        <v>998</v>
      </c>
      <c r="B2004">
        <v>0.439755089886882</v>
      </c>
      <c r="C2004">
        <v>0.193442023213137</v>
      </c>
      <c r="D2004">
        <v>0.33396031765902501</v>
      </c>
      <c r="E2004">
        <v>3849141.4372</v>
      </c>
      <c r="F2004">
        <v>3175038.1592600001</v>
      </c>
      <c r="G2004">
        <v>3606722.4816800002</v>
      </c>
      <c r="H2004">
        <v>3175038.1592600001</v>
      </c>
      <c r="I2004">
        <v>2136202.2865800001</v>
      </c>
      <c r="J2004">
        <v>33</v>
      </c>
    </row>
    <row r="2005" spans="1:10" x14ac:dyDescent="0.25">
      <c r="A2005" t="s">
        <v>4957</v>
      </c>
      <c r="B2005">
        <v>-0.56885844306945899</v>
      </c>
      <c r="C2005">
        <v>0.19361697890026</v>
      </c>
      <c r="D2005">
        <v>0.33409556538777302</v>
      </c>
      <c r="E2005">
        <v>3712.5828799999999</v>
      </c>
      <c r="F2005">
        <v>5448.8451587999998</v>
      </c>
      <c r="G2005">
        <v>5814.3615927999999</v>
      </c>
      <c r="H2005">
        <v>5558.4214063999998</v>
      </c>
      <c r="I2005">
        <v>9504.1721393999997</v>
      </c>
      <c r="J2005">
        <v>1</v>
      </c>
    </row>
    <row r="2006" spans="1:10" x14ac:dyDescent="0.25">
      <c r="A2006" t="s">
        <v>20052</v>
      </c>
      <c r="B2006">
        <v>-0.58782773211627204</v>
      </c>
      <c r="C2006">
        <v>0.19381678668701599</v>
      </c>
      <c r="D2006">
        <v>0.33427354033102402</v>
      </c>
      <c r="E2006">
        <v>66371.421646000003</v>
      </c>
      <c r="F2006">
        <v>89790.410302000004</v>
      </c>
      <c r="G2006">
        <v>66371.421646000003</v>
      </c>
      <c r="H2006">
        <v>78687.578087999995</v>
      </c>
      <c r="I2006">
        <v>154691.50594</v>
      </c>
      <c r="J2006">
        <v>20</v>
      </c>
    </row>
    <row r="2007" spans="1:10" x14ac:dyDescent="0.25">
      <c r="A2007" t="s">
        <v>19753</v>
      </c>
      <c r="B2007">
        <v>-0.42526361428669901</v>
      </c>
      <c r="C2007">
        <v>0.194125377144864</v>
      </c>
      <c r="D2007">
        <v>0.33463886050196401</v>
      </c>
      <c r="E2007">
        <v>49757.819560000004</v>
      </c>
      <c r="F2007">
        <v>53265.246268000003</v>
      </c>
      <c r="G2007">
        <v>72799.682992000002</v>
      </c>
      <c r="H2007">
        <v>78796.328353999997</v>
      </c>
      <c r="I2007">
        <v>76410.922279999999</v>
      </c>
      <c r="J2007">
        <v>18</v>
      </c>
    </row>
    <row r="2008" spans="1:10" x14ac:dyDescent="0.25">
      <c r="A2008" t="s">
        <v>22810</v>
      </c>
      <c r="B2008">
        <v>-0.64396067606039598</v>
      </c>
      <c r="C2008">
        <v>0.19426555102447399</v>
      </c>
      <c r="D2008">
        <v>0.33471363998137998</v>
      </c>
      <c r="E2008">
        <v>51552.215936000001</v>
      </c>
      <c r="F2008">
        <v>71756.747052000006</v>
      </c>
      <c r="G2008">
        <v>66165.399785999994</v>
      </c>
      <c r="H2008">
        <v>145642.833598</v>
      </c>
      <c r="I2008">
        <v>65601.274695999993</v>
      </c>
      <c r="J2008">
        <v>9</v>
      </c>
    </row>
    <row r="2009" spans="1:10" x14ac:dyDescent="0.25">
      <c r="A2009" t="s">
        <v>10629</v>
      </c>
      <c r="B2009">
        <v>0.427818620275775</v>
      </c>
      <c r="C2009">
        <v>0.194894394027847</v>
      </c>
      <c r="D2009">
        <v>0.33562988772325503</v>
      </c>
      <c r="E2009">
        <v>724088.63124000002</v>
      </c>
      <c r="F2009">
        <v>648382.44317999994</v>
      </c>
      <c r="G2009">
        <v>816533.88450000004</v>
      </c>
      <c r="H2009">
        <v>454194.76381999999</v>
      </c>
      <c r="I2009">
        <v>642071.05960000004</v>
      </c>
      <c r="J2009">
        <v>16</v>
      </c>
    </row>
    <row r="2010" spans="1:10" x14ac:dyDescent="0.25">
      <c r="A2010" t="s">
        <v>19286</v>
      </c>
      <c r="B2010">
        <v>-0.53286143661172403</v>
      </c>
      <c r="C2010">
        <v>0.19535909470086901</v>
      </c>
      <c r="D2010">
        <v>0.336262692621007</v>
      </c>
      <c r="E2010">
        <v>37859.173766</v>
      </c>
      <c r="F2010">
        <v>58271.842433999998</v>
      </c>
      <c r="G2010">
        <v>64534.455503999998</v>
      </c>
      <c r="H2010">
        <v>64036.920416000001</v>
      </c>
      <c r="I2010">
        <v>89125.897425999996</v>
      </c>
      <c r="J2010">
        <v>11</v>
      </c>
    </row>
    <row r="2011" spans="1:10" x14ac:dyDescent="0.25">
      <c r="A2011" t="s">
        <v>12159</v>
      </c>
      <c r="B2011">
        <v>-0.38806939580192501</v>
      </c>
      <c r="C2011">
        <v>0.19579220193136501</v>
      </c>
      <c r="D2011">
        <v>0.336840514566497</v>
      </c>
      <c r="E2011">
        <v>220601.09022400001</v>
      </c>
      <c r="F2011">
        <v>220342.99849200001</v>
      </c>
      <c r="G2011">
        <v>277149.70091000001</v>
      </c>
      <c r="H2011">
        <v>335982.67378000001</v>
      </c>
      <c r="I2011">
        <v>288584.23202</v>
      </c>
      <c r="J2011">
        <v>14</v>
      </c>
    </row>
    <row r="2012" spans="1:10" x14ac:dyDescent="0.25">
      <c r="A2012" t="s">
        <v>976</v>
      </c>
      <c r="B2012">
        <v>0.80885779388549395</v>
      </c>
      <c r="C2012">
        <v>0.19624258742307499</v>
      </c>
      <c r="D2012">
        <v>0.33711220432637501</v>
      </c>
      <c r="E2012">
        <v>25632.075256200002</v>
      </c>
      <c r="F2012">
        <v>30969.268022</v>
      </c>
      <c r="G2012">
        <v>47068.228053999999</v>
      </c>
      <c r="H2012">
        <v>11606.4005118</v>
      </c>
      <c r="I2012">
        <v>31375.604859999999</v>
      </c>
      <c r="J2012">
        <v>3</v>
      </c>
    </row>
    <row r="2013" spans="1:10" x14ac:dyDescent="0.25">
      <c r="A2013" t="s">
        <v>20694</v>
      </c>
      <c r="B2013">
        <v>-0.459652348132359</v>
      </c>
      <c r="C2013">
        <v>0.196177482079292</v>
      </c>
      <c r="D2013">
        <v>0.33711220432637501</v>
      </c>
      <c r="E2013">
        <v>64179.475992</v>
      </c>
      <c r="F2013">
        <v>45836.131666000001</v>
      </c>
      <c r="G2013">
        <v>47178.095390000002</v>
      </c>
      <c r="H2013">
        <v>83972.599682</v>
      </c>
      <c r="I2013">
        <v>60371.918292000002</v>
      </c>
      <c r="J2013">
        <v>1</v>
      </c>
    </row>
    <row r="2014" spans="1:10" x14ac:dyDescent="0.25">
      <c r="A2014" t="s">
        <v>14260</v>
      </c>
      <c r="B2014">
        <v>-0.64023340227476999</v>
      </c>
      <c r="C2014">
        <v>0.196203197930092</v>
      </c>
      <c r="D2014">
        <v>0.33711220432637501</v>
      </c>
      <c r="E2014">
        <v>7050.8314870000004</v>
      </c>
      <c r="F2014">
        <v>5161.7687806000004</v>
      </c>
      <c r="G2014">
        <v>3327.0276795200002</v>
      </c>
      <c r="H2014">
        <v>6221.3429115999998</v>
      </c>
      <c r="I2014">
        <v>9558.1511570000002</v>
      </c>
      <c r="J2014">
        <v>1</v>
      </c>
    </row>
    <row r="2015" spans="1:10" x14ac:dyDescent="0.25">
      <c r="A2015" t="s">
        <v>2057</v>
      </c>
      <c r="B2015">
        <v>-0.70268207197094101</v>
      </c>
      <c r="C2015">
        <v>0.197012258221999</v>
      </c>
      <c r="D2015">
        <v>0.33813686404149101</v>
      </c>
      <c r="E2015">
        <v>237160.23919399999</v>
      </c>
      <c r="F2015">
        <v>97366.622480000005</v>
      </c>
      <c r="G2015">
        <v>135253.862608</v>
      </c>
      <c r="H2015">
        <v>290904.79507200001</v>
      </c>
      <c r="I2015">
        <v>194555.24039200001</v>
      </c>
      <c r="J2015">
        <v>20</v>
      </c>
    </row>
    <row r="2016" spans="1:10" x14ac:dyDescent="0.25">
      <c r="A2016" t="s">
        <v>13391</v>
      </c>
      <c r="B2016">
        <v>-0.420605086121839</v>
      </c>
      <c r="C2016">
        <v>0.19716653700960901</v>
      </c>
      <c r="D2016">
        <v>0.33813686404149101</v>
      </c>
      <c r="E2016">
        <v>210918.094304</v>
      </c>
      <c r="F2016">
        <v>154263.230534</v>
      </c>
      <c r="G2016">
        <v>166838.577506</v>
      </c>
      <c r="H2016">
        <v>265080.83948000002</v>
      </c>
      <c r="I2016">
        <v>208753.73252399999</v>
      </c>
      <c r="J2016">
        <v>8</v>
      </c>
    </row>
    <row r="2017" spans="1:10" x14ac:dyDescent="0.25">
      <c r="A2017" t="s">
        <v>12484</v>
      </c>
      <c r="B2017">
        <v>-0.39476369900080999</v>
      </c>
      <c r="C2017">
        <v>0.19738331418935301</v>
      </c>
      <c r="D2017">
        <v>0.33813686404149101</v>
      </c>
      <c r="E2017">
        <v>4713.9324900000001</v>
      </c>
      <c r="F2017">
        <v>4496.4838368000001</v>
      </c>
      <c r="G2017">
        <v>4406.3900572000002</v>
      </c>
      <c r="H2017">
        <v>5073.7263759999996</v>
      </c>
      <c r="I2017">
        <v>7013.7120857999998</v>
      </c>
      <c r="J2017">
        <v>2</v>
      </c>
    </row>
    <row r="2018" spans="1:10" x14ac:dyDescent="0.25">
      <c r="A2018" t="s">
        <v>2654</v>
      </c>
      <c r="B2018">
        <v>-0.35060346741875598</v>
      </c>
      <c r="C2018">
        <v>0.197425774580616</v>
      </c>
      <c r="D2018">
        <v>0.33813686404149101</v>
      </c>
      <c r="E2018">
        <v>336483.85645999998</v>
      </c>
      <c r="F2018">
        <v>354840.92018000002</v>
      </c>
      <c r="G2018">
        <v>384171.69004000002</v>
      </c>
      <c r="H2018">
        <v>436993.32042</v>
      </c>
      <c r="I2018">
        <v>476751.68755999999</v>
      </c>
      <c r="J2018">
        <v>30</v>
      </c>
    </row>
    <row r="2019" spans="1:10" x14ac:dyDescent="0.25">
      <c r="A2019" t="s">
        <v>5031</v>
      </c>
      <c r="B2019">
        <v>-0.42534301187872497</v>
      </c>
      <c r="C2019">
        <v>0.19716891383041801</v>
      </c>
      <c r="D2019">
        <v>0.33813686404149101</v>
      </c>
      <c r="E2019">
        <v>503286.40594000003</v>
      </c>
      <c r="F2019">
        <v>592679.11199999996</v>
      </c>
      <c r="G2019">
        <v>604324.56752000004</v>
      </c>
      <c r="H2019">
        <v>632188.61485999997</v>
      </c>
      <c r="I2019">
        <v>910274.61745999998</v>
      </c>
      <c r="J2019">
        <v>40</v>
      </c>
    </row>
    <row r="2020" spans="1:10" x14ac:dyDescent="0.25">
      <c r="A2020" t="s">
        <v>3667</v>
      </c>
      <c r="B2020">
        <v>-0.66506141413437903</v>
      </c>
      <c r="C2020">
        <v>0.19731671669178999</v>
      </c>
      <c r="D2020">
        <v>0.33813686404149101</v>
      </c>
      <c r="E2020">
        <v>38258.997430000003</v>
      </c>
      <c r="F2020">
        <v>33871.247525999999</v>
      </c>
      <c r="G2020">
        <v>30310.864959999999</v>
      </c>
      <c r="H2020">
        <v>84027.586257999996</v>
      </c>
      <c r="I2020">
        <v>34575.488446000003</v>
      </c>
      <c r="J2020">
        <v>6</v>
      </c>
    </row>
    <row r="2021" spans="1:10" x14ac:dyDescent="0.25">
      <c r="A2021" t="s">
        <v>23370</v>
      </c>
      <c r="B2021">
        <v>-0.58511453790302503</v>
      </c>
      <c r="C2021">
        <v>0.19758055890376899</v>
      </c>
      <c r="D2021">
        <v>0.33823444192536201</v>
      </c>
      <c r="E2021">
        <v>40154.57245</v>
      </c>
      <c r="F2021">
        <v>55453.387790000001</v>
      </c>
      <c r="G2021">
        <v>50639.690463999999</v>
      </c>
      <c r="H2021">
        <v>51305.813185999999</v>
      </c>
      <c r="I2021">
        <v>102380.129564</v>
      </c>
      <c r="J2021">
        <v>8</v>
      </c>
    </row>
    <row r="2022" spans="1:10" x14ac:dyDescent="0.25">
      <c r="A2022" t="s">
        <v>1701</v>
      </c>
      <c r="B2022">
        <v>-0.490365869693354</v>
      </c>
      <c r="C2022">
        <v>0.197827452716032</v>
      </c>
      <c r="D2022">
        <v>0.33848952572589702</v>
      </c>
      <c r="E2022">
        <v>29933.014247999999</v>
      </c>
      <c r="F2022">
        <v>24409.214268799999</v>
      </c>
      <c r="G2022">
        <v>19762.694903399999</v>
      </c>
      <c r="H2022">
        <v>41661.620150000002</v>
      </c>
      <c r="I2022">
        <v>28089.074295400002</v>
      </c>
      <c r="J2022">
        <v>2</v>
      </c>
    </row>
    <row r="2023" spans="1:10" x14ac:dyDescent="0.25">
      <c r="A2023" t="s">
        <v>8884</v>
      </c>
      <c r="B2023">
        <v>0.47141058144853099</v>
      </c>
      <c r="C2023">
        <v>0.19860015364663</v>
      </c>
      <c r="D2023">
        <v>0.33946591794330999</v>
      </c>
      <c r="E2023">
        <v>56246.241335999999</v>
      </c>
      <c r="F2023">
        <v>71437.325631999993</v>
      </c>
      <c r="G2023">
        <v>57801.500441999997</v>
      </c>
      <c r="H2023">
        <v>55896.170531999996</v>
      </c>
      <c r="I2023">
        <v>35164.122761999999</v>
      </c>
      <c r="J2023">
        <v>7</v>
      </c>
    </row>
    <row r="2024" spans="1:10" x14ac:dyDescent="0.25">
      <c r="A2024" t="s">
        <v>15434</v>
      </c>
      <c r="B2024">
        <v>-0.803386514590259</v>
      </c>
      <c r="C2024">
        <v>0.19851503590893699</v>
      </c>
      <c r="D2024">
        <v>0.33946591794330999</v>
      </c>
      <c r="E2024">
        <v>13943.680337399999</v>
      </c>
      <c r="F2024">
        <v>15378.168567799999</v>
      </c>
      <c r="G2024">
        <v>24590.326275799998</v>
      </c>
      <c r="H2024">
        <v>18398.5905614</v>
      </c>
      <c r="I2024">
        <v>50151.697935999997</v>
      </c>
      <c r="J2024">
        <v>4</v>
      </c>
    </row>
    <row r="2025" spans="1:10" x14ac:dyDescent="0.25">
      <c r="A2025" t="s">
        <v>90</v>
      </c>
      <c r="B2025">
        <v>-0.36404308141004399</v>
      </c>
      <c r="C2025">
        <v>0.198692602058201</v>
      </c>
      <c r="D2025">
        <v>0.33946591794330999</v>
      </c>
      <c r="E2025">
        <v>736799.20692000003</v>
      </c>
      <c r="F2025">
        <v>822322.39107999997</v>
      </c>
      <c r="G2025">
        <v>688619.34479999996</v>
      </c>
      <c r="H2025">
        <v>1032532.8793</v>
      </c>
      <c r="I2025">
        <v>895747.90437999996</v>
      </c>
      <c r="J2025">
        <v>33</v>
      </c>
    </row>
    <row r="2026" spans="1:10" x14ac:dyDescent="0.25">
      <c r="A2026" t="s">
        <v>19628</v>
      </c>
      <c r="B2026">
        <v>5.5011611034555603</v>
      </c>
      <c r="C2026">
        <v>0.19917860161946099</v>
      </c>
      <c r="D2026">
        <v>0.34012819970375202</v>
      </c>
      <c r="E2026">
        <v>212.31968734020001</v>
      </c>
      <c r="F2026">
        <v>7504.5060380000004</v>
      </c>
      <c r="G2026">
        <v>7248.1195613999998</v>
      </c>
      <c r="H2026">
        <v>2498.0126067199999</v>
      </c>
      <c r="I2026">
        <v>0</v>
      </c>
      <c r="J2026">
        <v>1</v>
      </c>
    </row>
    <row r="2027" spans="1:10" x14ac:dyDescent="0.25">
      <c r="A2027" t="s">
        <v>17860</v>
      </c>
      <c r="B2027">
        <v>-1.0361774285890599</v>
      </c>
      <c r="C2027">
        <v>0.19939358886390299</v>
      </c>
      <c r="D2027">
        <v>0.340327260755862</v>
      </c>
      <c r="E2027">
        <v>14602.450655000001</v>
      </c>
      <c r="F2027">
        <v>10461.9150064</v>
      </c>
      <c r="G2027">
        <v>3253.7274167199998</v>
      </c>
      <c r="H2027">
        <v>15740.718748400001</v>
      </c>
      <c r="I2027">
        <v>16769.1660606</v>
      </c>
      <c r="J2027">
        <v>5</v>
      </c>
    </row>
    <row r="2028" spans="1:10" x14ac:dyDescent="0.25">
      <c r="A2028" t="s">
        <v>4999</v>
      </c>
      <c r="B2028">
        <v>1.35463767560508</v>
      </c>
      <c r="C2028">
        <v>0.19981318511548801</v>
      </c>
      <c r="D2028">
        <v>0.34087518210624401</v>
      </c>
      <c r="E2028">
        <v>8256.5101969999996</v>
      </c>
      <c r="F2028">
        <v>22261.712541199999</v>
      </c>
      <c r="G2028">
        <v>6510.1427032000001</v>
      </c>
      <c r="H2028">
        <v>9540.7316855999998</v>
      </c>
      <c r="I2028">
        <v>1805.5747123199999</v>
      </c>
      <c r="J2028">
        <v>1</v>
      </c>
    </row>
    <row r="2029" spans="1:10" x14ac:dyDescent="0.25">
      <c r="A2029" t="s">
        <v>23626</v>
      </c>
      <c r="B2029">
        <v>-0.37229239697104599</v>
      </c>
      <c r="C2029">
        <v>0.20037467688837801</v>
      </c>
      <c r="D2029">
        <v>0.34166451315582402</v>
      </c>
      <c r="E2029">
        <v>150165.77302399999</v>
      </c>
      <c r="F2029">
        <v>170635.17865799999</v>
      </c>
      <c r="G2029">
        <v>151347.68396200001</v>
      </c>
      <c r="H2029">
        <v>227579.56449600001</v>
      </c>
      <c r="I2029">
        <v>181727.45296600001</v>
      </c>
      <c r="J2029">
        <v>3</v>
      </c>
    </row>
    <row r="2030" spans="1:10" x14ac:dyDescent="0.25">
      <c r="A2030" t="s">
        <v>3717</v>
      </c>
      <c r="B2030">
        <v>-0.43438229744162299</v>
      </c>
      <c r="C2030">
        <v>0.200595579368744</v>
      </c>
      <c r="D2030">
        <v>0.34187260397098002</v>
      </c>
      <c r="E2030">
        <v>406066.12609999999</v>
      </c>
      <c r="F2030">
        <v>291345.69446000003</v>
      </c>
      <c r="G2030">
        <v>273257.988182</v>
      </c>
      <c r="H2030">
        <v>400250.93702000001</v>
      </c>
      <c r="I2030">
        <v>462996.89344000001</v>
      </c>
      <c r="J2030">
        <v>6</v>
      </c>
    </row>
    <row r="2031" spans="1:10" x14ac:dyDescent="0.25">
      <c r="A2031" t="s">
        <v>20941</v>
      </c>
      <c r="B2031">
        <v>-0.384119726110907</v>
      </c>
      <c r="C2031">
        <v>0.201026911177626</v>
      </c>
      <c r="D2031">
        <v>0.34243894524740398</v>
      </c>
      <c r="E2031">
        <v>81744.681125999996</v>
      </c>
      <c r="F2031">
        <v>63425.353821999997</v>
      </c>
      <c r="G2031">
        <v>64179.475992</v>
      </c>
      <c r="H2031">
        <v>85292.291723999995</v>
      </c>
      <c r="I2031">
        <v>95888.982892</v>
      </c>
      <c r="J2031">
        <v>8</v>
      </c>
    </row>
    <row r="2032" spans="1:10" x14ac:dyDescent="0.25">
      <c r="A2032" t="s">
        <v>6603</v>
      </c>
      <c r="B2032">
        <v>0.42427652114484699</v>
      </c>
      <c r="C2032">
        <v>0.201302245010818</v>
      </c>
      <c r="D2032">
        <v>0.34273912518336302</v>
      </c>
      <c r="E2032">
        <v>109308.85245400001</v>
      </c>
      <c r="F2032">
        <v>149204.421634</v>
      </c>
      <c r="G2032">
        <v>109671.701156</v>
      </c>
      <c r="H2032">
        <v>80583.574064</v>
      </c>
      <c r="I2032">
        <v>101546.632226</v>
      </c>
      <c r="J2032">
        <v>7</v>
      </c>
    </row>
    <row r="2033" spans="1:10" x14ac:dyDescent="0.25">
      <c r="A2033" t="s">
        <v>21618</v>
      </c>
      <c r="B2033">
        <v>0.65490037689541802</v>
      </c>
      <c r="C2033">
        <v>0.201573035896744</v>
      </c>
      <c r="D2033">
        <v>0.34303127860774701</v>
      </c>
      <c r="E2033">
        <v>103305.000044</v>
      </c>
      <c r="F2033">
        <v>106814.12347000001</v>
      </c>
      <c r="G2033">
        <v>145371.52273200001</v>
      </c>
      <c r="H2033">
        <v>49053.476622000002</v>
      </c>
      <c r="I2033">
        <v>112682.186176</v>
      </c>
      <c r="J2033">
        <v>9</v>
      </c>
    </row>
    <row r="2034" spans="1:10" x14ac:dyDescent="0.25">
      <c r="A2034" t="s">
        <v>9815</v>
      </c>
      <c r="B2034">
        <v>-0.38888071602914998</v>
      </c>
      <c r="C2034">
        <v>0.201737313739033</v>
      </c>
      <c r="D2034">
        <v>0.34305682111525798</v>
      </c>
      <c r="E2034">
        <v>189270.572614</v>
      </c>
      <c r="F2034">
        <v>145642.833598</v>
      </c>
      <c r="G2034">
        <v>191163.499404</v>
      </c>
      <c r="H2034">
        <v>215865.18380599999</v>
      </c>
      <c r="I2034">
        <v>240509.88190400001</v>
      </c>
      <c r="J2034">
        <v>8</v>
      </c>
    </row>
    <row r="2035" spans="1:10" x14ac:dyDescent="0.25">
      <c r="A2035" t="s">
        <v>22626</v>
      </c>
      <c r="B2035">
        <v>-0.64982964310179503</v>
      </c>
      <c r="C2035">
        <v>0.20178645868954201</v>
      </c>
      <c r="D2035">
        <v>0.34305682111525798</v>
      </c>
      <c r="E2035">
        <v>46039.336790000001</v>
      </c>
      <c r="F2035">
        <v>73009.466622000007</v>
      </c>
      <c r="G2035">
        <v>71975.957693999997</v>
      </c>
      <c r="H2035">
        <v>67647.511020000005</v>
      </c>
      <c r="I2035">
        <v>141292.74034799999</v>
      </c>
      <c r="J2035">
        <v>1</v>
      </c>
    </row>
    <row r="2036" spans="1:10" x14ac:dyDescent="0.25">
      <c r="A2036" t="s">
        <v>13166</v>
      </c>
      <c r="B2036">
        <v>1.99522303408653</v>
      </c>
      <c r="C2036">
        <v>0.20208606150045599</v>
      </c>
      <c r="D2036">
        <v>0.34339734676588601</v>
      </c>
      <c r="E2036">
        <v>2113.96456644</v>
      </c>
      <c r="F2036">
        <v>31480.443815999999</v>
      </c>
      <c r="G2036">
        <v>30557.623339999998</v>
      </c>
      <c r="H2036">
        <v>4596.9682190000003</v>
      </c>
      <c r="I2036">
        <v>2196.1063926800002</v>
      </c>
      <c r="J2036">
        <v>3</v>
      </c>
    </row>
    <row r="2037" spans="1:10" x14ac:dyDescent="0.25">
      <c r="A2037" t="s">
        <v>22094</v>
      </c>
      <c r="B2037">
        <v>-0.47024587477818303</v>
      </c>
      <c r="C2037">
        <v>0.202730288417063</v>
      </c>
      <c r="D2037">
        <v>0.34432285724273198</v>
      </c>
      <c r="E2037">
        <v>92112.153684000004</v>
      </c>
      <c r="F2037">
        <v>98292.000725999998</v>
      </c>
      <c r="G2037">
        <v>139194.446968</v>
      </c>
      <c r="H2037">
        <v>128172.557912</v>
      </c>
      <c r="I2037">
        <v>174700.7696</v>
      </c>
      <c r="J2037">
        <v>14</v>
      </c>
    </row>
    <row r="2038" spans="1:10" x14ac:dyDescent="0.25">
      <c r="A2038" t="s">
        <v>473</v>
      </c>
      <c r="B2038">
        <v>0.48246202100944002</v>
      </c>
      <c r="C2038">
        <v>0.20331107602437801</v>
      </c>
      <c r="D2038">
        <v>0.34497041260662398</v>
      </c>
      <c r="E2038">
        <v>45555.280597999998</v>
      </c>
      <c r="F2038">
        <v>52208.689295999997</v>
      </c>
      <c r="G2038">
        <v>60947.597351999997</v>
      </c>
      <c r="H2038">
        <v>29418.72349</v>
      </c>
      <c r="I2038">
        <v>48053.314769999997</v>
      </c>
      <c r="J2038">
        <v>10</v>
      </c>
    </row>
    <row r="2039" spans="1:10" x14ac:dyDescent="0.25">
      <c r="A2039" t="s">
        <v>6739</v>
      </c>
      <c r="B2039">
        <v>-0.62325355059020404</v>
      </c>
      <c r="C2039">
        <v>0.20324804864784099</v>
      </c>
      <c r="D2039">
        <v>0.34497041260662398</v>
      </c>
      <c r="E2039">
        <v>20921.354316000001</v>
      </c>
      <c r="F2039">
        <v>18869.983613600001</v>
      </c>
      <c r="G2039">
        <v>22729.594051399999</v>
      </c>
      <c r="H2039">
        <v>21054.831918600001</v>
      </c>
      <c r="I2039">
        <v>48662.970415999996</v>
      </c>
      <c r="J2039">
        <v>10</v>
      </c>
    </row>
    <row r="2040" spans="1:10" x14ac:dyDescent="0.25">
      <c r="A2040" t="s">
        <v>11283</v>
      </c>
      <c r="B2040">
        <v>0.74057785632692097</v>
      </c>
      <c r="C2040">
        <v>0.20353429792459399</v>
      </c>
      <c r="D2040">
        <v>0.345179795107037</v>
      </c>
      <c r="E2040">
        <v>34323.578525999998</v>
      </c>
      <c r="F2040">
        <v>81744.681125999996</v>
      </c>
      <c r="G2040">
        <v>46340.364893999998</v>
      </c>
      <c r="H2040">
        <v>41343.286233999999</v>
      </c>
      <c r="I2040">
        <v>22235.756352199998</v>
      </c>
      <c r="J2040">
        <v>2</v>
      </c>
    </row>
    <row r="2041" spans="1:10" x14ac:dyDescent="0.25">
      <c r="A2041" t="s">
        <v>23627</v>
      </c>
      <c r="B2041">
        <v>-3.8073578612276799</v>
      </c>
      <c r="C2041">
        <v>0.20378179486018799</v>
      </c>
      <c r="D2041">
        <v>0.34541513810291702</v>
      </c>
      <c r="E2041">
        <v>13710.375545999999</v>
      </c>
      <c r="F2041">
        <v>456.70724338799999</v>
      </c>
      <c r="G2041">
        <v>130.244776444</v>
      </c>
      <c r="H2041">
        <v>90738.471231999996</v>
      </c>
      <c r="I2041">
        <v>1896.9968587799999</v>
      </c>
      <c r="J2041">
        <v>4</v>
      </c>
    </row>
    <row r="2042" spans="1:10" x14ac:dyDescent="0.25">
      <c r="A2042" t="s">
        <v>2523</v>
      </c>
      <c r="B2042">
        <v>-0.41285524582868699</v>
      </c>
      <c r="C2042">
        <v>0.20387284466976699</v>
      </c>
      <c r="D2042">
        <v>0.34541513810291702</v>
      </c>
      <c r="E2042">
        <v>78380.024883999999</v>
      </c>
      <c r="F2042">
        <v>68596.891600000003</v>
      </c>
      <c r="G2042">
        <v>74015.861946000005</v>
      </c>
      <c r="H2042">
        <v>80982.020954000007</v>
      </c>
      <c r="I2042">
        <v>118413.413504</v>
      </c>
      <c r="J2042">
        <v>10</v>
      </c>
    </row>
    <row r="2043" spans="1:10" x14ac:dyDescent="0.25">
      <c r="A2043" t="s">
        <v>12955</v>
      </c>
      <c r="B2043">
        <v>0.47160804046855698</v>
      </c>
      <c r="C2043">
        <v>0.20557190413878501</v>
      </c>
      <c r="D2043">
        <v>0.34812323433492498</v>
      </c>
      <c r="E2043">
        <v>218492.901728</v>
      </c>
      <c r="F2043">
        <v>174369.05072999999</v>
      </c>
      <c r="G2043">
        <v>234892.75076600001</v>
      </c>
      <c r="H2043">
        <v>119152.024</v>
      </c>
      <c r="I2043">
        <v>188138.672154</v>
      </c>
      <c r="J2043">
        <v>2</v>
      </c>
    </row>
    <row r="2044" spans="1:10" x14ac:dyDescent="0.25">
      <c r="A2044" t="s">
        <v>17798</v>
      </c>
      <c r="B2044">
        <v>0.36665419570185598</v>
      </c>
      <c r="C2044">
        <v>0.2057926175284</v>
      </c>
      <c r="D2044">
        <v>0.34832641772550399</v>
      </c>
      <c r="E2044">
        <v>111451.70205000001</v>
      </c>
      <c r="F2044">
        <v>88111.234920000003</v>
      </c>
      <c r="G2044">
        <v>89068.980228</v>
      </c>
      <c r="H2044">
        <v>74015.861946000005</v>
      </c>
      <c r="I2044">
        <v>74328.342778000006</v>
      </c>
      <c r="J2044">
        <v>9</v>
      </c>
    </row>
    <row r="2045" spans="1:10" x14ac:dyDescent="0.25">
      <c r="A2045" t="s">
        <v>4723</v>
      </c>
      <c r="B2045">
        <v>0.42513320273972599</v>
      </c>
      <c r="C2045">
        <v>0.206011946714697</v>
      </c>
      <c r="D2045">
        <v>0.34852706053787802</v>
      </c>
      <c r="E2045">
        <v>58271.842433999998</v>
      </c>
      <c r="F2045">
        <v>44140.985026000002</v>
      </c>
      <c r="G2045">
        <v>43579.476042000002</v>
      </c>
      <c r="H2045">
        <v>41620.616763999999</v>
      </c>
      <c r="I2045">
        <v>30982.612273999999</v>
      </c>
      <c r="J2045">
        <v>3</v>
      </c>
    </row>
    <row r="2046" spans="1:10" x14ac:dyDescent="0.25">
      <c r="A2046" t="s">
        <v>11663</v>
      </c>
      <c r="B2046">
        <v>-0.62727159795411502</v>
      </c>
      <c r="C2046">
        <v>0.206710448499169</v>
      </c>
      <c r="D2046">
        <v>0.34953776572622303</v>
      </c>
      <c r="E2046">
        <v>13136.013885599999</v>
      </c>
      <c r="F2046">
        <v>24619.331404</v>
      </c>
      <c r="G2046">
        <v>30484.477473999999</v>
      </c>
      <c r="H2046">
        <v>34040.455887999997</v>
      </c>
      <c r="I2046">
        <v>32227.199524</v>
      </c>
      <c r="J2046">
        <v>6</v>
      </c>
    </row>
    <row r="2047" spans="1:10" x14ac:dyDescent="0.25">
      <c r="A2047" t="s">
        <v>15279</v>
      </c>
      <c r="B2047">
        <v>-0.36334788867418399</v>
      </c>
      <c r="C2047">
        <v>0.20724852568476401</v>
      </c>
      <c r="D2047">
        <v>0.34979097457244901</v>
      </c>
      <c r="E2047">
        <v>12049.194886200001</v>
      </c>
      <c r="F2047">
        <v>12518.195079200001</v>
      </c>
      <c r="G2047">
        <v>10249.525834</v>
      </c>
      <c r="H2047">
        <v>13821.3084418</v>
      </c>
      <c r="I2047">
        <v>16008.867150800001</v>
      </c>
      <c r="J2047">
        <v>1</v>
      </c>
    </row>
    <row r="2048" spans="1:10" x14ac:dyDescent="0.25">
      <c r="A2048" t="s">
        <v>794</v>
      </c>
      <c r="B2048">
        <v>0.60041572536288101</v>
      </c>
      <c r="C2048">
        <v>0.20711793916500501</v>
      </c>
      <c r="D2048">
        <v>0.34979097457244901</v>
      </c>
      <c r="E2048">
        <v>9059.3842581999997</v>
      </c>
      <c r="F2048">
        <v>17792.5094494</v>
      </c>
      <c r="G2048">
        <v>16227.5647666</v>
      </c>
      <c r="H2048">
        <v>7504.5060380000004</v>
      </c>
      <c r="I2048">
        <v>11004.065466399999</v>
      </c>
      <c r="J2048">
        <v>3</v>
      </c>
    </row>
    <row r="2049" spans="1:10" x14ac:dyDescent="0.25">
      <c r="A2049" t="s">
        <v>20992</v>
      </c>
      <c r="B2049">
        <v>0.37656846289854301</v>
      </c>
      <c r="C2049">
        <v>0.20696412614964901</v>
      </c>
      <c r="D2049">
        <v>0.34979097457244901</v>
      </c>
      <c r="E2049">
        <v>23543.705191000001</v>
      </c>
      <c r="F2049">
        <v>19062.218426799998</v>
      </c>
      <c r="G2049">
        <v>22859.257190600001</v>
      </c>
      <c r="H2049">
        <v>18501.136216800001</v>
      </c>
      <c r="I2049">
        <v>15140.714360800001</v>
      </c>
      <c r="J2049">
        <v>3</v>
      </c>
    </row>
    <row r="2050" spans="1:10" x14ac:dyDescent="0.25">
      <c r="A2050" t="s">
        <v>10941</v>
      </c>
      <c r="B2050">
        <v>-0.49815903943984202</v>
      </c>
      <c r="C2050">
        <v>0.20736596236943899</v>
      </c>
      <c r="D2050">
        <v>0.34979097457244901</v>
      </c>
      <c r="E2050">
        <v>134108.07276800001</v>
      </c>
      <c r="F2050">
        <v>112309.594514</v>
      </c>
      <c r="G2050">
        <v>88209.897133999999</v>
      </c>
      <c r="H2050">
        <v>194555.24039200001</v>
      </c>
      <c r="I2050">
        <v>123919.70578800001</v>
      </c>
      <c r="J2050">
        <v>2</v>
      </c>
    </row>
    <row r="2051" spans="1:10" x14ac:dyDescent="0.25">
      <c r="A2051" t="s">
        <v>15705</v>
      </c>
      <c r="B2051">
        <v>-0.51564673870213995</v>
      </c>
      <c r="C2051">
        <v>0.20728724376353999</v>
      </c>
      <c r="D2051">
        <v>0.34979097457244901</v>
      </c>
      <c r="E2051">
        <v>127744.524034</v>
      </c>
      <c r="F2051">
        <v>116077.92209399999</v>
      </c>
      <c r="G2051">
        <v>124932.52370200001</v>
      </c>
      <c r="H2051">
        <v>127090.773298</v>
      </c>
      <c r="I2051">
        <v>242577.066612</v>
      </c>
      <c r="J2051">
        <v>1</v>
      </c>
    </row>
    <row r="2052" spans="1:10" x14ac:dyDescent="0.25">
      <c r="A2052" t="s">
        <v>12902</v>
      </c>
      <c r="B2052">
        <v>0.51487292655728301</v>
      </c>
      <c r="C2052">
        <v>0.20754814988463599</v>
      </c>
      <c r="D2052">
        <v>0.34992759741641799</v>
      </c>
      <c r="E2052">
        <v>185217.48764199999</v>
      </c>
      <c r="F2052">
        <v>141292.74034799999</v>
      </c>
      <c r="G2052">
        <v>195208.454436</v>
      </c>
      <c r="H2052">
        <v>91392.753232000003</v>
      </c>
      <c r="I2052">
        <v>158965.092794</v>
      </c>
      <c r="J2052">
        <v>14</v>
      </c>
    </row>
    <row r="2053" spans="1:10" x14ac:dyDescent="0.25">
      <c r="A2053" t="s">
        <v>23628</v>
      </c>
      <c r="B2053">
        <v>4.7809210171474303</v>
      </c>
      <c r="C2053">
        <v>0.20819185485014699</v>
      </c>
      <c r="D2053">
        <v>0.350841829469692</v>
      </c>
      <c r="E2053">
        <v>9150.2127799999998</v>
      </c>
      <c r="F2053">
        <v>237.4562857304</v>
      </c>
      <c r="G2053">
        <v>141.421306034</v>
      </c>
      <c r="H2053">
        <v>0</v>
      </c>
      <c r="I2053">
        <v>606.07217683800002</v>
      </c>
      <c r="J2053">
        <v>1</v>
      </c>
    </row>
    <row r="2054" spans="1:10" x14ac:dyDescent="0.25">
      <c r="A2054" t="s">
        <v>17908</v>
      </c>
      <c r="B2054">
        <v>0.89121197718696599</v>
      </c>
      <c r="C2054">
        <v>0.20836771920658601</v>
      </c>
      <c r="D2054">
        <v>0.350967156851619</v>
      </c>
      <c r="E2054">
        <v>159239.79941800001</v>
      </c>
      <c r="F2054">
        <v>137678.503386</v>
      </c>
      <c r="G2054">
        <v>106814.12347000001</v>
      </c>
      <c r="H2054">
        <v>137469.05920399999</v>
      </c>
      <c r="I2054">
        <v>37289.630775999998</v>
      </c>
      <c r="J2054">
        <v>6</v>
      </c>
    </row>
    <row r="2055" spans="1:10" x14ac:dyDescent="0.25">
      <c r="A2055" t="s">
        <v>11336</v>
      </c>
      <c r="B2055">
        <v>-1.29961781318498</v>
      </c>
      <c r="C2055">
        <v>0.20884840880504599</v>
      </c>
      <c r="D2055">
        <v>0.35144538890471599</v>
      </c>
      <c r="E2055">
        <v>12465.635588200001</v>
      </c>
      <c r="F2055">
        <v>22878.571741799999</v>
      </c>
      <c r="G2055">
        <v>22947.938170599999</v>
      </c>
      <c r="H2055">
        <v>122206.43864399999</v>
      </c>
      <c r="I2055">
        <v>17349.956277599998</v>
      </c>
      <c r="J2055">
        <v>4</v>
      </c>
    </row>
    <row r="2056" spans="1:10" x14ac:dyDescent="0.25">
      <c r="A2056" t="s">
        <v>1861</v>
      </c>
      <c r="B2056">
        <v>-0.70393669106384404</v>
      </c>
      <c r="C2056">
        <v>0.20895654123426699</v>
      </c>
      <c r="D2056">
        <v>0.35144538890471599</v>
      </c>
      <c r="E2056">
        <v>24131.218443599999</v>
      </c>
      <c r="F2056">
        <v>9635.6230871999996</v>
      </c>
      <c r="G2056">
        <v>20589.308014400001</v>
      </c>
      <c r="H2056">
        <v>32061.306597999999</v>
      </c>
      <c r="I2056">
        <v>23510.156814000002</v>
      </c>
      <c r="J2056">
        <v>4</v>
      </c>
    </row>
    <row r="2057" spans="1:10" x14ac:dyDescent="0.25">
      <c r="A2057" t="s">
        <v>4510</v>
      </c>
      <c r="B2057">
        <v>0.85262747487416202</v>
      </c>
      <c r="C2057">
        <v>0.20887970132723699</v>
      </c>
      <c r="D2057">
        <v>0.35144538890471599</v>
      </c>
      <c r="E2057">
        <v>10220.5361398</v>
      </c>
      <c r="F2057">
        <v>15657.065555200001</v>
      </c>
      <c r="G2057">
        <v>18910.678045199998</v>
      </c>
      <c r="H2057">
        <v>4537.9178846000004</v>
      </c>
      <c r="I2057">
        <v>14136.447708</v>
      </c>
      <c r="J2057">
        <v>3</v>
      </c>
    </row>
    <row r="2058" spans="1:10" x14ac:dyDescent="0.25">
      <c r="A2058" t="s">
        <v>22662</v>
      </c>
      <c r="B2058">
        <v>0.58642677504882101</v>
      </c>
      <c r="C2058">
        <v>0.20927441135279101</v>
      </c>
      <c r="D2058">
        <v>0.35180890347980098</v>
      </c>
      <c r="E2058">
        <v>17083.6451036</v>
      </c>
      <c r="F2058">
        <v>22015.322077199999</v>
      </c>
      <c r="G2058">
        <v>12411.965278199999</v>
      </c>
      <c r="H2058">
        <v>8394.6960166000008</v>
      </c>
      <c r="I2058">
        <v>14757.086223</v>
      </c>
      <c r="J2058">
        <v>4</v>
      </c>
    </row>
    <row r="2059" spans="1:10" x14ac:dyDescent="0.25">
      <c r="A2059" t="s">
        <v>14471</v>
      </c>
      <c r="B2059">
        <v>-1.0173953213096101</v>
      </c>
      <c r="C2059">
        <v>0.210673790467336</v>
      </c>
      <c r="D2059">
        <v>0.35398929418661301</v>
      </c>
      <c r="E2059">
        <v>22488.082324800002</v>
      </c>
      <c r="F2059">
        <v>6531.6745437999998</v>
      </c>
      <c r="G2059">
        <v>10884.6159302</v>
      </c>
      <c r="H2059">
        <v>39117.010424</v>
      </c>
      <c r="I2059">
        <v>14324.180498600001</v>
      </c>
      <c r="J2059">
        <v>10</v>
      </c>
    </row>
    <row r="2060" spans="1:10" x14ac:dyDescent="0.25">
      <c r="A2060" t="s">
        <v>17409</v>
      </c>
      <c r="B2060">
        <v>0.74109208395034998</v>
      </c>
      <c r="C2060">
        <v>0.210809577909395</v>
      </c>
      <c r="D2060">
        <v>0.35404542030630798</v>
      </c>
      <c r="E2060">
        <v>18521.5481492</v>
      </c>
      <c r="F2060">
        <v>27713.520268</v>
      </c>
      <c r="G2060">
        <v>33654.918747999996</v>
      </c>
      <c r="H2060">
        <v>24513.490593400002</v>
      </c>
      <c r="I2060">
        <v>9757.3172262000007</v>
      </c>
      <c r="J2060">
        <v>1</v>
      </c>
    </row>
    <row r="2061" spans="1:10" x14ac:dyDescent="0.25">
      <c r="A2061" t="s">
        <v>22000</v>
      </c>
      <c r="B2061">
        <v>0.53901793464334302</v>
      </c>
      <c r="C2061">
        <v>0.21111866333922999</v>
      </c>
      <c r="D2061">
        <v>0.35415417442948399</v>
      </c>
      <c r="E2061">
        <v>352140.05411999999</v>
      </c>
      <c r="F2061">
        <v>225423.70262200001</v>
      </c>
      <c r="G2061">
        <v>447467.39335999999</v>
      </c>
      <c r="H2061">
        <v>208753.73252399999</v>
      </c>
      <c r="I2061">
        <v>245185.313456</v>
      </c>
      <c r="J2061">
        <v>14</v>
      </c>
    </row>
    <row r="2062" spans="1:10" x14ac:dyDescent="0.25">
      <c r="A2062" t="s">
        <v>14692</v>
      </c>
      <c r="B2062">
        <v>1.12802341410875</v>
      </c>
      <c r="C2062">
        <v>0.21106295627669899</v>
      </c>
      <c r="D2062">
        <v>0.35415417442948399</v>
      </c>
      <c r="E2062">
        <v>3245.67780842</v>
      </c>
      <c r="F2062">
        <v>19418.028280999999</v>
      </c>
      <c r="G2062">
        <v>8236.7732051999992</v>
      </c>
      <c r="H2062">
        <v>3870.8347871999999</v>
      </c>
      <c r="I2062">
        <v>3492.51887652</v>
      </c>
      <c r="J2062">
        <v>2</v>
      </c>
    </row>
    <row r="2063" spans="1:10" x14ac:dyDescent="0.25">
      <c r="A2063" t="s">
        <v>17356</v>
      </c>
      <c r="B2063">
        <v>-0.39979639499739</v>
      </c>
      <c r="C2063">
        <v>0.211181581166453</v>
      </c>
      <c r="D2063">
        <v>0.35415417442948399</v>
      </c>
      <c r="E2063">
        <v>198604.29665400001</v>
      </c>
      <c r="F2063">
        <v>180412.26831799999</v>
      </c>
      <c r="G2063">
        <v>243564.60954199999</v>
      </c>
      <c r="H2063">
        <v>241161.70467400001</v>
      </c>
      <c r="I2063">
        <v>305942.652496</v>
      </c>
      <c r="J2063">
        <v>17</v>
      </c>
    </row>
    <row r="2064" spans="1:10" x14ac:dyDescent="0.25">
      <c r="A2064" t="s">
        <v>3555</v>
      </c>
      <c r="B2064">
        <v>-0.42628033454437397</v>
      </c>
      <c r="C2064">
        <v>0.21158143511303301</v>
      </c>
      <c r="D2064">
        <v>0.35465274000042002</v>
      </c>
      <c r="E2064">
        <v>25745.988865200001</v>
      </c>
      <c r="F2064">
        <v>34505.547026</v>
      </c>
      <c r="G2064">
        <v>22825.1308212</v>
      </c>
      <c r="H2064">
        <v>40025.376426000003</v>
      </c>
      <c r="I2064">
        <v>33547.534926</v>
      </c>
      <c r="J2064">
        <v>1</v>
      </c>
    </row>
    <row r="2065" spans="1:10" x14ac:dyDescent="0.25">
      <c r="A2065" t="s">
        <v>1182</v>
      </c>
      <c r="B2065">
        <v>-0.43767760522884802</v>
      </c>
      <c r="C2065">
        <v>0.21247948010850201</v>
      </c>
      <c r="D2065">
        <v>0.35598548556937998</v>
      </c>
      <c r="E2065">
        <v>62306.095157999996</v>
      </c>
      <c r="F2065">
        <v>42317.808788000002</v>
      </c>
      <c r="G2065">
        <v>39749.496299999999</v>
      </c>
      <c r="H2065">
        <v>66016.979038000005</v>
      </c>
      <c r="I2065">
        <v>61770.518735999998</v>
      </c>
      <c r="J2065">
        <v>2</v>
      </c>
    </row>
    <row r="2066" spans="1:10" x14ac:dyDescent="0.25">
      <c r="A2066" t="s">
        <v>975</v>
      </c>
      <c r="B2066">
        <v>1.43248742481513</v>
      </c>
      <c r="C2066">
        <v>0.21312243248811</v>
      </c>
      <c r="D2066">
        <v>0.35688976830212399</v>
      </c>
      <c r="E2066">
        <v>86665.621564000001</v>
      </c>
      <c r="F2066">
        <v>542475.68513999996</v>
      </c>
      <c r="G2066">
        <v>440592.50303999998</v>
      </c>
      <c r="H2066">
        <v>183181.15090000001</v>
      </c>
      <c r="I2066">
        <v>56517.093258000001</v>
      </c>
      <c r="J2066">
        <v>6</v>
      </c>
    </row>
    <row r="2067" spans="1:10" x14ac:dyDescent="0.25">
      <c r="A2067" t="s">
        <v>3045</v>
      </c>
      <c r="B2067">
        <v>0.74053871609849298</v>
      </c>
      <c r="C2067">
        <v>0.21351195879298099</v>
      </c>
      <c r="D2067">
        <v>0.35719610716310002</v>
      </c>
      <c r="E2067">
        <v>27593.831747799999</v>
      </c>
      <c r="F2067">
        <v>80207.470612000005</v>
      </c>
      <c r="G2067">
        <v>46890.280504000002</v>
      </c>
      <c r="H2067">
        <v>24010.489523799999</v>
      </c>
      <c r="I2067">
        <v>32946.733977999997</v>
      </c>
      <c r="J2067">
        <v>3</v>
      </c>
    </row>
    <row r="2068" spans="1:10" x14ac:dyDescent="0.25">
      <c r="A2068" t="s">
        <v>14425</v>
      </c>
      <c r="B2068">
        <v>0.37161455235209101</v>
      </c>
      <c r="C2068">
        <v>0.21349033602574</v>
      </c>
      <c r="D2068">
        <v>0.35719610716310002</v>
      </c>
      <c r="E2068">
        <v>153233.22862800001</v>
      </c>
      <c r="F2068">
        <v>123105.95564</v>
      </c>
      <c r="G2068">
        <v>132964.57390799999</v>
      </c>
      <c r="H2068">
        <v>116898.509458</v>
      </c>
      <c r="I2068">
        <v>94340.935974000007</v>
      </c>
      <c r="J2068">
        <v>7</v>
      </c>
    </row>
    <row r="2069" spans="1:10" x14ac:dyDescent="0.25">
      <c r="A2069" t="s">
        <v>19590</v>
      </c>
      <c r="B2069">
        <v>-0.68644986930752605</v>
      </c>
      <c r="C2069">
        <v>0.21541307528624201</v>
      </c>
      <c r="D2069">
        <v>0.36020232801732299</v>
      </c>
      <c r="E2069">
        <v>40871.287804</v>
      </c>
      <c r="F2069">
        <v>16870.3969736</v>
      </c>
      <c r="G2069">
        <v>17917.1804768</v>
      </c>
      <c r="H2069">
        <v>41996.144540000001</v>
      </c>
      <c r="I2069">
        <v>32958.466383999999</v>
      </c>
      <c r="J2069">
        <v>1</v>
      </c>
    </row>
    <row r="2070" spans="1:10" x14ac:dyDescent="0.25">
      <c r="A2070" t="s">
        <v>12379</v>
      </c>
      <c r="B2070">
        <v>0.70041219246186504</v>
      </c>
      <c r="C2070">
        <v>0.215552857900491</v>
      </c>
      <c r="D2070">
        <v>0.36026185723533</v>
      </c>
      <c r="E2070">
        <v>62186.354786000004</v>
      </c>
      <c r="F2070">
        <v>46480.505795999998</v>
      </c>
      <c r="G2070">
        <v>44812.244476</v>
      </c>
      <c r="H2070">
        <v>50858.574747999999</v>
      </c>
      <c r="I2070">
        <v>19062.218426799998</v>
      </c>
      <c r="J2070">
        <v>14</v>
      </c>
    </row>
    <row r="2071" spans="1:10" x14ac:dyDescent="0.25">
      <c r="A2071" t="s">
        <v>15155</v>
      </c>
      <c r="B2071">
        <v>-1.06015269979516</v>
      </c>
      <c r="C2071">
        <v>0.216035253494122</v>
      </c>
      <c r="D2071">
        <v>0.36089367467762001</v>
      </c>
      <c r="E2071">
        <v>636353.35244000005</v>
      </c>
      <c r="F2071">
        <v>1869704.60158</v>
      </c>
      <c r="G2071">
        <v>1985083.2426799999</v>
      </c>
      <c r="H2071">
        <v>1590037.78058</v>
      </c>
      <c r="I2071">
        <v>4849554.5142000001</v>
      </c>
      <c r="J2071">
        <v>16</v>
      </c>
    </row>
    <row r="2072" spans="1:10" x14ac:dyDescent="0.25">
      <c r="A2072" t="s">
        <v>20396</v>
      </c>
      <c r="B2072">
        <v>0.61576381828550397</v>
      </c>
      <c r="C2072">
        <v>0.216401640071128</v>
      </c>
      <c r="D2072">
        <v>0.361291177716834</v>
      </c>
      <c r="E2072">
        <v>46847.574247999997</v>
      </c>
      <c r="F2072">
        <v>38902.049806000003</v>
      </c>
      <c r="G2072">
        <v>21945.450454400001</v>
      </c>
      <c r="H2072">
        <v>27223.660836800002</v>
      </c>
      <c r="I2072">
        <v>18294.332519200001</v>
      </c>
      <c r="J2072">
        <v>4</v>
      </c>
    </row>
    <row r="2073" spans="1:10" x14ac:dyDescent="0.25">
      <c r="A2073" t="s">
        <v>5830</v>
      </c>
      <c r="B2073">
        <v>-0.44003164888048402</v>
      </c>
      <c r="C2073">
        <v>0.21648216316636201</v>
      </c>
      <c r="D2073">
        <v>0.361291177716834</v>
      </c>
      <c r="E2073">
        <v>128795.316588</v>
      </c>
      <c r="F2073">
        <v>95342.645101999995</v>
      </c>
      <c r="G2073">
        <v>79799.279907999997</v>
      </c>
      <c r="H2073">
        <v>124670.280936</v>
      </c>
      <c r="I2073">
        <v>145642.833598</v>
      </c>
      <c r="J2073">
        <v>12</v>
      </c>
    </row>
    <row r="2074" spans="1:10" x14ac:dyDescent="0.25">
      <c r="A2074" t="s">
        <v>20100</v>
      </c>
      <c r="B2074">
        <v>5.0801907793390004</v>
      </c>
      <c r="C2074">
        <v>0.217334204646043</v>
      </c>
      <c r="D2074">
        <v>0.36253819569031198</v>
      </c>
      <c r="E2074">
        <v>318.77754627399997</v>
      </c>
      <c r="F2074">
        <v>2692.54031248</v>
      </c>
      <c r="G2074">
        <v>6797.3877169999996</v>
      </c>
      <c r="H2074">
        <v>0</v>
      </c>
      <c r="I2074">
        <v>2837.8250783799999</v>
      </c>
      <c r="J2074">
        <v>2</v>
      </c>
    </row>
    <row r="2075" spans="1:10" x14ac:dyDescent="0.25">
      <c r="A2075" t="s">
        <v>21820</v>
      </c>
      <c r="B2075">
        <v>0.46015102233931998</v>
      </c>
      <c r="C2075">
        <v>0.21751281213625601</v>
      </c>
      <c r="D2075">
        <v>0.36266118821946702</v>
      </c>
      <c r="E2075">
        <v>299362.17290800001</v>
      </c>
      <c r="F2075">
        <v>372221.59525999997</v>
      </c>
      <c r="G2075">
        <v>473945.57741999999</v>
      </c>
      <c r="H2075">
        <v>319818.45649999997</v>
      </c>
      <c r="I2075">
        <v>232563.59352600001</v>
      </c>
      <c r="J2075">
        <v>13</v>
      </c>
    </row>
    <row r="2076" spans="1:10" x14ac:dyDescent="0.25">
      <c r="A2076" t="s">
        <v>10473</v>
      </c>
      <c r="B2076">
        <v>-0.43957203481856599</v>
      </c>
      <c r="C2076">
        <v>0.217977019780286</v>
      </c>
      <c r="D2076">
        <v>0.363260016578423</v>
      </c>
      <c r="E2076">
        <v>550994.66396000003</v>
      </c>
      <c r="F2076">
        <v>810509.43325999996</v>
      </c>
      <c r="G2076">
        <v>806516.82160000002</v>
      </c>
      <c r="H2076">
        <v>1096471.8788000001</v>
      </c>
      <c r="I2076">
        <v>849175.59264000005</v>
      </c>
      <c r="J2076">
        <v>8</v>
      </c>
    </row>
    <row r="2077" spans="1:10" x14ac:dyDescent="0.25">
      <c r="A2077" t="s">
        <v>10894</v>
      </c>
      <c r="B2077">
        <v>0.32580098659467899</v>
      </c>
      <c r="C2077">
        <v>0.21863756256331501</v>
      </c>
      <c r="D2077">
        <v>0.36418530411557898</v>
      </c>
      <c r="E2077">
        <v>91644.939117999995</v>
      </c>
      <c r="F2077">
        <v>86101.603405999995</v>
      </c>
      <c r="G2077">
        <v>81842.486321999997</v>
      </c>
      <c r="H2077">
        <v>70235.255392000006</v>
      </c>
      <c r="I2077">
        <v>67715.733108</v>
      </c>
      <c r="J2077">
        <v>5</v>
      </c>
    </row>
    <row r="2078" spans="1:10" x14ac:dyDescent="0.25">
      <c r="A2078" t="s">
        <v>7768</v>
      </c>
      <c r="B2078">
        <v>0.43329971366677</v>
      </c>
      <c r="C2078">
        <v>0.21897962149823499</v>
      </c>
      <c r="D2078">
        <v>0.364228730707502</v>
      </c>
      <c r="E2078">
        <v>152272.13162999999</v>
      </c>
      <c r="F2078">
        <v>139388.25954599999</v>
      </c>
      <c r="G2078">
        <v>113981.82563000001</v>
      </c>
      <c r="H2078">
        <v>121459.443738</v>
      </c>
      <c r="I2078">
        <v>81373.32286</v>
      </c>
      <c r="J2078">
        <v>7</v>
      </c>
    </row>
    <row r="2079" spans="1:10" x14ac:dyDescent="0.25">
      <c r="A2079" t="s">
        <v>22456</v>
      </c>
      <c r="B2079">
        <v>-0.37084246853160502</v>
      </c>
      <c r="C2079">
        <v>0.218784285047498</v>
      </c>
      <c r="D2079">
        <v>0.364228730707502</v>
      </c>
      <c r="E2079">
        <v>157721.59714599999</v>
      </c>
      <c r="F2079">
        <v>162851.712122</v>
      </c>
      <c r="G2079">
        <v>142157.394332</v>
      </c>
      <c r="H2079">
        <v>230181.35383000001</v>
      </c>
      <c r="I2079">
        <v>172253.93373799999</v>
      </c>
      <c r="J2079">
        <v>18</v>
      </c>
    </row>
    <row r="2080" spans="1:10" x14ac:dyDescent="0.25">
      <c r="A2080" t="s">
        <v>12825</v>
      </c>
      <c r="B2080">
        <v>-0.35362148042374397</v>
      </c>
      <c r="C2080">
        <v>0.21889795106472101</v>
      </c>
      <c r="D2080">
        <v>0.364228730707502</v>
      </c>
      <c r="E2080">
        <v>27189.663445800001</v>
      </c>
      <c r="F2080">
        <v>21327.4838298</v>
      </c>
      <c r="G2080">
        <v>25101.302929000001</v>
      </c>
      <c r="H2080">
        <v>32575.547817999999</v>
      </c>
      <c r="I2080">
        <v>29879.774880000001</v>
      </c>
      <c r="J2080">
        <v>6</v>
      </c>
    </row>
    <row r="2081" spans="1:10" x14ac:dyDescent="0.25">
      <c r="A2081" t="s">
        <v>5886</v>
      </c>
      <c r="B2081">
        <v>0.40463587782731403</v>
      </c>
      <c r="C2081">
        <v>0.219522092363541</v>
      </c>
      <c r="D2081">
        <v>0.36495547855438698</v>
      </c>
      <c r="E2081">
        <v>5921.6275539999997</v>
      </c>
      <c r="F2081">
        <v>7230.884489</v>
      </c>
      <c r="G2081">
        <v>7624.2396502000001</v>
      </c>
      <c r="H2081">
        <v>4406.3900572000002</v>
      </c>
      <c r="I2081">
        <v>6139.6786863999996</v>
      </c>
      <c r="J2081">
        <v>2</v>
      </c>
    </row>
    <row r="2082" spans="1:10" x14ac:dyDescent="0.25">
      <c r="A2082" t="s">
        <v>9622</v>
      </c>
      <c r="B2082">
        <v>0.56864277027838295</v>
      </c>
      <c r="C2082">
        <v>0.21974938368963001</v>
      </c>
      <c r="D2082">
        <v>0.36508325089257798</v>
      </c>
      <c r="E2082">
        <v>11361.825723399999</v>
      </c>
      <c r="F2082">
        <v>7527.0970514000001</v>
      </c>
      <c r="G2082">
        <v>5196.5063896000001</v>
      </c>
      <c r="H2082">
        <v>5597.8028625999996</v>
      </c>
      <c r="I2082">
        <v>4728.9747318</v>
      </c>
      <c r="J2082">
        <v>1</v>
      </c>
    </row>
    <row r="2083" spans="1:10" x14ac:dyDescent="0.25">
      <c r="A2083" t="s">
        <v>14557</v>
      </c>
      <c r="B2083">
        <v>0.33911072777543699</v>
      </c>
      <c r="C2083">
        <v>0.21981010073983401</v>
      </c>
      <c r="D2083">
        <v>0.36508325089257798</v>
      </c>
      <c r="E2083">
        <v>43250.141658</v>
      </c>
      <c r="F2083">
        <v>46298.68073</v>
      </c>
      <c r="G2083">
        <v>52401.056989999997</v>
      </c>
      <c r="H2083">
        <v>38421.22352</v>
      </c>
      <c r="I2083">
        <v>36184.544218000003</v>
      </c>
      <c r="J2083">
        <v>2</v>
      </c>
    </row>
    <row r="2084" spans="1:10" x14ac:dyDescent="0.25">
      <c r="A2084" t="s">
        <v>5179</v>
      </c>
      <c r="B2084">
        <v>-1.8359372616659999</v>
      </c>
      <c r="C2084">
        <v>0.220153686694951</v>
      </c>
      <c r="D2084">
        <v>0.36528342754896898</v>
      </c>
      <c r="E2084">
        <v>1005.99298272</v>
      </c>
      <c r="F2084">
        <v>588.67617570000004</v>
      </c>
      <c r="G2084">
        <v>4756.0553292000004</v>
      </c>
      <c r="H2084">
        <v>1701.3811324200001</v>
      </c>
      <c r="I2084">
        <v>14959.280167999999</v>
      </c>
      <c r="J2084">
        <v>2</v>
      </c>
    </row>
    <row r="2085" spans="1:10" x14ac:dyDescent="0.25">
      <c r="A2085" t="s">
        <v>3246</v>
      </c>
      <c r="B2085">
        <v>-1.6266990595248101</v>
      </c>
      <c r="C2085">
        <v>0.22024752644291501</v>
      </c>
      <c r="D2085">
        <v>0.36528342754896898</v>
      </c>
      <c r="E2085">
        <v>519.82383488999994</v>
      </c>
      <c r="F2085">
        <v>1883.0104819999999</v>
      </c>
      <c r="G2085">
        <v>2437.9525754000001</v>
      </c>
      <c r="H2085">
        <v>1411.31141882</v>
      </c>
      <c r="I2085">
        <v>12079.686995599999</v>
      </c>
      <c r="J2085">
        <v>1</v>
      </c>
    </row>
    <row r="2086" spans="1:10" x14ac:dyDescent="0.25">
      <c r="A2086" t="s">
        <v>15255</v>
      </c>
      <c r="B2086">
        <v>-0.37591461393495801</v>
      </c>
      <c r="C2086">
        <v>0.22022687528070201</v>
      </c>
      <c r="D2086">
        <v>0.36528342754896898</v>
      </c>
      <c r="E2086">
        <v>160605.100672</v>
      </c>
      <c r="F2086">
        <v>182850.640908</v>
      </c>
      <c r="G2086">
        <v>206985.72514</v>
      </c>
      <c r="H2086">
        <v>210918.094304</v>
      </c>
      <c r="I2086">
        <v>265914.00669200002</v>
      </c>
      <c r="J2086">
        <v>15</v>
      </c>
    </row>
    <row r="2087" spans="1:10" x14ac:dyDescent="0.25">
      <c r="A2087" t="s">
        <v>6075</v>
      </c>
      <c r="B2087">
        <v>0.34248466036148101</v>
      </c>
      <c r="C2087">
        <v>0.220664440187679</v>
      </c>
      <c r="D2087">
        <v>0.36557368396227402</v>
      </c>
      <c r="E2087">
        <v>23382.417357400001</v>
      </c>
      <c r="F2087">
        <v>28853.297702799999</v>
      </c>
      <c r="G2087">
        <v>27167.390256400002</v>
      </c>
      <c r="H2087">
        <v>21338.1771228</v>
      </c>
      <c r="I2087">
        <v>20264.047114000001</v>
      </c>
      <c r="J2087">
        <v>8</v>
      </c>
    </row>
    <row r="2088" spans="1:10" x14ac:dyDescent="0.25">
      <c r="A2088" t="s">
        <v>16449</v>
      </c>
      <c r="B2088">
        <v>-1.2809857743506601</v>
      </c>
      <c r="C2088">
        <v>0.220564704942392</v>
      </c>
      <c r="D2088">
        <v>0.36557368396227402</v>
      </c>
      <c r="E2088">
        <v>14676.2172658</v>
      </c>
      <c r="F2088">
        <v>12772.903778399999</v>
      </c>
      <c r="G2088">
        <v>2259.8019901399998</v>
      </c>
      <c r="H2088">
        <v>21483.843446399998</v>
      </c>
      <c r="I2088">
        <v>15508.031723</v>
      </c>
      <c r="J2088">
        <v>2</v>
      </c>
    </row>
    <row r="2089" spans="1:10" x14ac:dyDescent="0.25">
      <c r="A2089" t="s">
        <v>13872</v>
      </c>
      <c r="B2089">
        <v>-0.35661395727339301</v>
      </c>
      <c r="C2089">
        <v>0.22073969118369799</v>
      </c>
      <c r="D2089">
        <v>0.36557368396227402</v>
      </c>
      <c r="E2089">
        <v>48905.003967999997</v>
      </c>
      <c r="F2089">
        <v>44408.326738000003</v>
      </c>
      <c r="G2089">
        <v>46372.112792</v>
      </c>
      <c r="H2089">
        <v>52244.619354000002</v>
      </c>
      <c r="I2089">
        <v>67927.943270000003</v>
      </c>
      <c r="J2089">
        <v>8</v>
      </c>
    </row>
    <row r="2090" spans="1:10" x14ac:dyDescent="0.25">
      <c r="A2090" t="s">
        <v>23629</v>
      </c>
      <c r="B2090">
        <v>0.78842023663108196</v>
      </c>
      <c r="C2090">
        <v>0.22114957888440301</v>
      </c>
      <c r="D2090">
        <v>0.36607718706666698</v>
      </c>
      <c r="E2090">
        <v>21338.1771228</v>
      </c>
      <c r="F2090">
        <v>10346.618167000001</v>
      </c>
      <c r="G2090">
        <v>21165.047943400001</v>
      </c>
      <c r="H2090">
        <v>15226.336783799999</v>
      </c>
      <c r="I2090">
        <v>6152.7284078000002</v>
      </c>
      <c r="J2090">
        <v>3</v>
      </c>
    </row>
    <row r="2091" spans="1:10" x14ac:dyDescent="0.25">
      <c r="A2091" t="s">
        <v>17179</v>
      </c>
      <c r="B2091">
        <v>-0.41207816805177599</v>
      </c>
      <c r="C2091">
        <v>0.22166565968777199</v>
      </c>
      <c r="D2091">
        <v>0.36675590966522298</v>
      </c>
      <c r="E2091">
        <v>388102.09336</v>
      </c>
      <c r="F2091">
        <v>329544.61203999998</v>
      </c>
      <c r="G2091">
        <v>261201.533818</v>
      </c>
      <c r="H2091">
        <v>476751.68755999999</v>
      </c>
      <c r="I2091">
        <v>385207.60236000002</v>
      </c>
      <c r="J2091">
        <v>8</v>
      </c>
    </row>
    <row r="2092" spans="1:10" x14ac:dyDescent="0.25">
      <c r="A2092" t="s">
        <v>6184</v>
      </c>
      <c r="B2092">
        <v>-0.54677955332862005</v>
      </c>
      <c r="C2092">
        <v>0.22229479322988799</v>
      </c>
      <c r="D2092">
        <v>0.36762094451886901</v>
      </c>
      <c r="E2092">
        <v>19140.0240452</v>
      </c>
      <c r="F2092">
        <v>19386.7236806</v>
      </c>
      <c r="G2092">
        <v>10230.137719599999</v>
      </c>
      <c r="H2092">
        <v>25419.650929200001</v>
      </c>
      <c r="I2092">
        <v>20429.768680599998</v>
      </c>
      <c r="J2092">
        <v>4</v>
      </c>
    </row>
    <row r="2093" spans="1:10" x14ac:dyDescent="0.25">
      <c r="A2093" t="s">
        <v>6717</v>
      </c>
      <c r="B2093">
        <v>-0.40992925658831703</v>
      </c>
      <c r="C2093">
        <v>0.222892815639261</v>
      </c>
      <c r="D2093">
        <v>0.36843372680715403</v>
      </c>
      <c r="E2093">
        <v>163061.66493999999</v>
      </c>
      <c r="F2093">
        <v>164537.61435600001</v>
      </c>
      <c r="G2093">
        <v>211540.48836399999</v>
      </c>
      <c r="H2093">
        <v>200115.04485400001</v>
      </c>
      <c r="I2093">
        <v>280670.75606599997</v>
      </c>
      <c r="J2093">
        <v>2</v>
      </c>
    </row>
    <row r="2094" spans="1:10" x14ac:dyDescent="0.25">
      <c r="A2094" t="s">
        <v>9786</v>
      </c>
      <c r="B2094">
        <v>2.1668934068376098</v>
      </c>
      <c r="C2094">
        <v>0.22302449152579201</v>
      </c>
      <c r="D2094">
        <v>0.36847524686869998</v>
      </c>
      <c r="E2094">
        <v>13511.8701736</v>
      </c>
      <c r="F2094">
        <v>21923.9065156</v>
      </c>
      <c r="G2094">
        <v>7168.1428290000003</v>
      </c>
      <c r="H2094">
        <v>498.63180346199999</v>
      </c>
      <c r="I2094">
        <v>16399.301197199999</v>
      </c>
      <c r="J2094">
        <v>1</v>
      </c>
    </row>
    <row r="2095" spans="1:10" x14ac:dyDescent="0.25">
      <c r="A2095" t="s">
        <v>3823</v>
      </c>
      <c r="B2095">
        <v>0.54915470886294504</v>
      </c>
      <c r="C2095">
        <v>0.22316128858461501</v>
      </c>
      <c r="D2095">
        <v>0.368525184300669</v>
      </c>
      <c r="E2095">
        <v>21819.0279696</v>
      </c>
      <c r="F2095">
        <v>20398.747788799999</v>
      </c>
      <c r="G2095">
        <v>32424.364382</v>
      </c>
      <c r="H2095">
        <v>12417.313016800001</v>
      </c>
      <c r="I2095">
        <v>22294.812103</v>
      </c>
      <c r="J2095">
        <v>2</v>
      </c>
    </row>
    <row r="2096" spans="1:10" x14ac:dyDescent="0.25">
      <c r="A2096" t="s">
        <v>7084</v>
      </c>
      <c r="B2096">
        <v>0.32723075942244101</v>
      </c>
      <c r="C2096">
        <v>0.22435642801423</v>
      </c>
      <c r="D2096">
        <v>0.370321970440672</v>
      </c>
      <c r="E2096">
        <v>67197.34749</v>
      </c>
      <c r="F2096">
        <v>62105.683215999998</v>
      </c>
      <c r="G2096">
        <v>62360.693855999998</v>
      </c>
      <c r="H2096">
        <v>47586.791702000002</v>
      </c>
      <c r="I2096">
        <v>54420.242746000004</v>
      </c>
      <c r="J2096">
        <v>4</v>
      </c>
    </row>
    <row r="2097" spans="1:10" x14ac:dyDescent="0.25">
      <c r="A2097" t="s">
        <v>3226</v>
      </c>
      <c r="B2097">
        <v>0.48011581749353799</v>
      </c>
      <c r="C2097">
        <v>0.22447027167088501</v>
      </c>
      <c r="D2097">
        <v>0.37033311041885503</v>
      </c>
      <c r="E2097">
        <v>45759.775609999997</v>
      </c>
      <c r="F2097">
        <v>54130.244879999998</v>
      </c>
      <c r="G2097">
        <v>45071.293898000004</v>
      </c>
      <c r="H2097">
        <v>46372.112792</v>
      </c>
      <c r="I2097">
        <v>25697.587991</v>
      </c>
      <c r="J2097">
        <v>4</v>
      </c>
    </row>
    <row r="2098" spans="1:10" x14ac:dyDescent="0.25">
      <c r="A2098" t="s">
        <v>19210</v>
      </c>
      <c r="B2098">
        <v>0.57663108943826302</v>
      </c>
      <c r="C2098">
        <v>0.22489081988166601</v>
      </c>
      <c r="D2098">
        <v>0.370673238870735</v>
      </c>
      <c r="E2098">
        <v>45607.231297999999</v>
      </c>
      <c r="F2098">
        <v>39286.432974000003</v>
      </c>
      <c r="G2098">
        <v>74206.583750000005</v>
      </c>
      <c r="H2098">
        <v>26653.526891400001</v>
      </c>
      <c r="I2098">
        <v>43942.296088000003</v>
      </c>
      <c r="J2098">
        <v>6</v>
      </c>
    </row>
    <row r="2099" spans="1:10" x14ac:dyDescent="0.25">
      <c r="A2099" t="s">
        <v>2045</v>
      </c>
      <c r="B2099">
        <v>-0.47913933333875502</v>
      </c>
      <c r="C2099">
        <v>0.22479186031221801</v>
      </c>
      <c r="D2099">
        <v>0.370673238870735</v>
      </c>
      <c r="E2099">
        <v>35790.97724</v>
      </c>
      <c r="F2099">
        <v>41216.797101999997</v>
      </c>
      <c r="G2099">
        <v>28891.939322999999</v>
      </c>
      <c r="H2099">
        <v>62834.148564000003</v>
      </c>
      <c r="I2099">
        <v>37730.966375999997</v>
      </c>
      <c r="J2099">
        <v>6</v>
      </c>
    </row>
    <row r="2100" spans="1:10" x14ac:dyDescent="0.25">
      <c r="A2100" t="s">
        <v>4729</v>
      </c>
      <c r="B2100">
        <v>-0.86874984755600604</v>
      </c>
      <c r="C2100">
        <v>0.22509417767293199</v>
      </c>
      <c r="D2100">
        <v>0.37083166574225801</v>
      </c>
      <c r="E2100">
        <v>8750.0822229999994</v>
      </c>
      <c r="F2100">
        <v>9059.3842581999997</v>
      </c>
      <c r="G2100">
        <v>3900.6004257999998</v>
      </c>
      <c r="H2100">
        <v>20525.104964400001</v>
      </c>
      <c r="I2100">
        <v>7429.7690075999999</v>
      </c>
      <c r="J2100">
        <v>1</v>
      </c>
    </row>
    <row r="2101" spans="1:10" x14ac:dyDescent="0.25">
      <c r="A2101" t="s">
        <v>7206</v>
      </c>
      <c r="B2101">
        <v>-0.99348937497999501</v>
      </c>
      <c r="C2101">
        <v>0.22526592316079599</v>
      </c>
      <c r="D2101">
        <v>0.37093788680477802</v>
      </c>
      <c r="E2101">
        <v>13613.675126599999</v>
      </c>
      <c r="F2101">
        <v>4569.7688263999999</v>
      </c>
      <c r="G2101">
        <v>22294.812103</v>
      </c>
      <c r="H2101">
        <v>22235.756352199998</v>
      </c>
      <c r="I2101">
        <v>22174.937573200001</v>
      </c>
      <c r="J2101">
        <v>3</v>
      </c>
    </row>
    <row r="2102" spans="1:10" x14ac:dyDescent="0.25">
      <c r="A2102" t="s">
        <v>3961</v>
      </c>
      <c r="B2102">
        <v>0.563800463756713</v>
      </c>
      <c r="C2102">
        <v>0.22537781430041301</v>
      </c>
      <c r="D2102">
        <v>0.37094549350348699</v>
      </c>
      <c r="E2102">
        <v>942548.43798000005</v>
      </c>
      <c r="F2102">
        <v>1560307.42224</v>
      </c>
      <c r="G2102">
        <v>1300090.69416</v>
      </c>
      <c r="H2102">
        <v>614232.81032000005</v>
      </c>
      <c r="I2102">
        <v>1147845.0115</v>
      </c>
      <c r="J2102">
        <v>16</v>
      </c>
    </row>
    <row r="2103" spans="1:10" x14ac:dyDescent="0.25">
      <c r="A2103" t="s">
        <v>7092</v>
      </c>
      <c r="B2103">
        <v>-0.92436356973946698</v>
      </c>
      <c r="C2103">
        <v>0.22557448213140699</v>
      </c>
      <c r="D2103">
        <v>0.37109255909153499</v>
      </c>
      <c r="E2103">
        <v>5344.9039419999999</v>
      </c>
      <c r="F2103">
        <v>7830.2609368000003</v>
      </c>
      <c r="G2103">
        <v>1964.7617781599999</v>
      </c>
      <c r="H2103">
        <v>10346.618167000001</v>
      </c>
      <c r="I2103">
        <v>6584.7375007999999</v>
      </c>
      <c r="J2103">
        <v>1</v>
      </c>
    </row>
    <row r="2104" spans="1:10" x14ac:dyDescent="0.25">
      <c r="A2104" t="s">
        <v>21549</v>
      </c>
      <c r="B2104">
        <v>-0.34363939972843099</v>
      </c>
      <c r="C2104">
        <v>0.22613163766404101</v>
      </c>
      <c r="D2104">
        <v>0.371832241104257</v>
      </c>
      <c r="E2104">
        <v>251299.798908</v>
      </c>
      <c r="F2104">
        <v>245185.313456</v>
      </c>
      <c r="G2104">
        <v>220601.09022400001</v>
      </c>
      <c r="H2104">
        <v>273257.988182</v>
      </c>
      <c r="I2104">
        <v>335620.84632000001</v>
      </c>
      <c r="J2104">
        <v>8</v>
      </c>
    </row>
    <row r="2105" spans="1:10" x14ac:dyDescent="0.25">
      <c r="A2105" t="s">
        <v>18463</v>
      </c>
      <c r="B2105">
        <v>-0.332356067401335</v>
      </c>
      <c r="C2105">
        <v>0.226385484018365</v>
      </c>
      <c r="D2105">
        <v>0.37195728119522298</v>
      </c>
      <c r="E2105">
        <v>66310.332320000001</v>
      </c>
      <c r="F2105">
        <v>76044.44958</v>
      </c>
      <c r="G2105">
        <v>73960.603921999995</v>
      </c>
      <c r="H2105">
        <v>84716.164711999998</v>
      </c>
      <c r="I2105">
        <v>96954.343504000004</v>
      </c>
      <c r="J2105">
        <v>1</v>
      </c>
    </row>
    <row r="2106" spans="1:10" x14ac:dyDescent="0.25">
      <c r="A2106" t="s">
        <v>23630</v>
      </c>
      <c r="B2106">
        <v>-0.63879259068628602</v>
      </c>
      <c r="C2106">
        <v>0.22642280998147599</v>
      </c>
      <c r="D2106">
        <v>0.37195728119522298</v>
      </c>
      <c r="E2106">
        <v>1033.6801234</v>
      </c>
      <c r="F2106">
        <v>1805.5747123199999</v>
      </c>
      <c r="G2106">
        <v>1019.5767817</v>
      </c>
      <c r="H2106">
        <v>1354.8802448199999</v>
      </c>
      <c r="I2106">
        <v>2749.2696298199999</v>
      </c>
      <c r="J2106">
        <v>1</v>
      </c>
    </row>
    <row r="2107" spans="1:10" x14ac:dyDescent="0.25">
      <c r="A2107" t="s">
        <v>14884</v>
      </c>
      <c r="B2107">
        <v>1.18304478941365</v>
      </c>
      <c r="C2107">
        <v>0.22658073206403101</v>
      </c>
      <c r="D2107">
        <v>0.37203996746316198</v>
      </c>
      <c r="E2107">
        <v>684939.12769999995</v>
      </c>
      <c r="F2107">
        <v>895747.90437999996</v>
      </c>
      <c r="G2107">
        <v>572600.55776</v>
      </c>
      <c r="H2107">
        <v>810509.43325999996</v>
      </c>
      <c r="I2107">
        <v>119152.024</v>
      </c>
      <c r="J2107">
        <v>14</v>
      </c>
    </row>
    <row r="2108" spans="1:10" x14ac:dyDescent="0.25">
      <c r="A2108" t="s">
        <v>14201</v>
      </c>
      <c r="B2108">
        <v>-0.47292720630929103</v>
      </c>
      <c r="C2108">
        <v>0.22682180103130201</v>
      </c>
      <c r="D2108">
        <v>0.37225903557961298</v>
      </c>
      <c r="E2108">
        <v>117325.7901</v>
      </c>
      <c r="F2108">
        <v>191512.65534600001</v>
      </c>
      <c r="G2108">
        <v>172253.93373799999</v>
      </c>
      <c r="H2108">
        <v>184396.793122</v>
      </c>
      <c r="I2108">
        <v>257524.69446200001</v>
      </c>
      <c r="J2108">
        <v>43</v>
      </c>
    </row>
    <row r="2109" spans="1:10" x14ac:dyDescent="0.25">
      <c r="A2109" t="s">
        <v>13484</v>
      </c>
      <c r="B2109">
        <v>-0.37447236344885698</v>
      </c>
      <c r="C2109">
        <v>0.22704198675876799</v>
      </c>
      <c r="D2109">
        <v>0.37244363862040702</v>
      </c>
      <c r="E2109">
        <v>31694.432132000002</v>
      </c>
      <c r="F2109">
        <v>25656.873097799999</v>
      </c>
      <c r="G2109">
        <v>25818.154966400001</v>
      </c>
      <c r="H2109">
        <v>40871.287804</v>
      </c>
      <c r="I2109">
        <v>31293.314989999999</v>
      </c>
      <c r="J2109">
        <v>5</v>
      </c>
    </row>
    <row r="2110" spans="1:10" x14ac:dyDescent="0.25">
      <c r="A2110" t="s">
        <v>3704</v>
      </c>
      <c r="B2110">
        <v>-0.35635256331971299</v>
      </c>
      <c r="C2110">
        <v>0.227665328194954</v>
      </c>
      <c r="D2110">
        <v>0.372582444343659</v>
      </c>
      <c r="E2110">
        <v>6955.1040616</v>
      </c>
      <c r="F2110">
        <v>9294.0370581999996</v>
      </c>
      <c r="G2110">
        <v>8139.1946386</v>
      </c>
      <c r="H2110">
        <v>9924.6633873999999</v>
      </c>
      <c r="I2110">
        <v>10762.5137172</v>
      </c>
      <c r="J2110">
        <v>1</v>
      </c>
    </row>
    <row r="2111" spans="1:10" x14ac:dyDescent="0.25">
      <c r="A2111" t="s">
        <v>11950</v>
      </c>
      <c r="B2111">
        <v>0.39437264296563301</v>
      </c>
      <c r="C2111">
        <v>0.227580567818121</v>
      </c>
      <c r="D2111">
        <v>0.372582444343659</v>
      </c>
      <c r="E2111">
        <v>158965.092794</v>
      </c>
      <c r="F2111">
        <v>197225.41701800001</v>
      </c>
      <c r="G2111">
        <v>140963.64861199999</v>
      </c>
      <c r="H2111">
        <v>110436.66968799999</v>
      </c>
      <c r="I2111">
        <v>141155.205242</v>
      </c>
      <c r="J2111">
        <v>2</v>
      </c>
    </row>
    <row r="2112" spans="1:10" x14ac:dyDescent="0.25">
      <c r="A2112" t="s">
        <v>17844</v>
      </c>
      <c r="B2112">
        <v>-0.72276566236802298</v>
      </c>
      <c r="C2112">
        <v>0.227608786551495</v>
      </c>
      <c r="D2112">
        <v>0.372582444343659</v>
      </c>
      <c r="E2112">
        <v>7207.5349384000001</v>
      </c>
      <c r="F2112">
        <v>8107.6100120000001</v>
      </c>
      <c r="G2112">
        <v>3089.28900054</v>
      </c>
      <c r="H2112">
        <v>7606.4598841999996</v>
      </c>
      <c r="I2112">
        <v>11439.288122399999</v>
      </c>
      <c r="J2112">
        <v>2</v>
      </c>
    </row>
    <row r="2113" spans="1:10" x14ac:dyDescent="0.25">
      <c r="A2113" t="s">
        <v>8032</v>
      </c>
      <c r="B2113">
        <v>-0.891956824621848</v>
      </c>
      <c r="C2113">
        <v>0.22733968759510501</v>
      </c>
      <c r="D2113">
        <v>0.372582444343659</v>
      </c>
      <c r="E2113">
        <v>55540.960544000001</v>
      </c>
      <c r="F2113">
        <v>64711.419975999997</v>
      </c>
      <c r="G2113">
        <v>60591.175997999999</v>
      </c>
      <c r="H2113">
        <v>54420.242746000004</v>
      </c>
      <c r="I2113">
        <v>229047.08246400001</v>
      </c>
      <c r="J2113">
        <v>3</v>
      </c>
    </row>
    <row r="2114" spans="1:10" x14ac:dyDescent="0.25">
      <c r="A2114" t="s">
        <v>5049</v>
      </c>
      <c r="B2114">
        <v>-0.82323716091692301</v>
      </c>
      <c r="C2114">
        <v>0.22754848398668601</v>
      </c>
      <c r="D2114">
        <v>0.372582444343659</v>
      </c>
      <c r="E2114">
        <v>68904.438104000001</v>
      </c>
      <c r="F2114">
        <v>51305.813185999999</v>
      </c>
      <c r="G2114">
        <v>51646.450283999999</v>
      </c>
      <c r="H2114">
        <v>189879.968188</v>
      </c>
      <c r="I2114">
        <v>53064.020581999997</v>
      </c>
      <c r="J2114">
        <v>11</v>
      </c>
    </row>
    <row r="2115" spans="1:10" x14ac:dyDescent="0.25">
      <c r="A2115" t="s">
        <v>14567</v>
      </c>
      <c r="B2115">
        <v>0.46723986080056601</v>
      </c>
      <c r="C2115">
        <v>0.22784377449181201</v>
      </c>
      <c r="D2115">
        <v>0.37269809469852699</v>
      </c>
      <c r="E2115">
        <v>26232.612668999998</v>
      </c>
      <c r="F2115">
        <v>39430.690150000002</v>
      </c>
      <c r="G2115">
        <v>46993.159372000002</v>
      </c>
      <c r="H2115">
        <v>25315.0974646</v>
      </c>
      <c r="I2115">
        <v>27528.293611599998</v>
      </c>
      <c r="J2115">
        <v>8</v>
      </c>
    </row>
    <row r="2116" spans="1:10" x14ac:dyDescent="0.25">
      <c r="A2116" t="s">
        <v>5261</v>
      </c>
      <c r="B2116">
        <v>0.53665050189974195</v>
      </c>
      <c r="C2116">
        <v>0.22870569982818501</v>
      </c>
      <c r="D2116">
        <v>0.37393111584201699</v>
      </c>
      <c r="E2116">
        <v>93552.248955999996</v>
      </c>
      <c r="F2116">
        <v>86665.621564000001</v>
      </c>
      <c r="G2116">
        <v>69683.097993999996</v>
      </c>
      <c r="H2116">
        <v>80697.703840000002</v>
      </c>
      <c r="I2116">
        <v>40246.03832</v>
      </c>
      <c r="J2116">
        <v>8</v>
      </c>
    </row>
    <row r="2117" spans="1:10" x14ac:dyDescent="0.25">
      <c r="A2117" t="s">
        <v>2917</v>
      </c>
      <c r="B2117">
        <v>0.491591629345974</v>
      </c>
      <c r="C2117">
        <v>0.22889968391882101</v>
      </c>
      <c r="D2117">
        <v>0.37407141162158902</v>
      </c>
      <c r="E2117">
        <v>174158.23886400001</v>
      </c>
      <c r="F2117">
        <v>246703.79042</v>
      </c>
      <c r="G2117">
        <v>224336.58932999999</v>
      </c>
      <c r="H2117">
        <v>199869.086022</v>
      </c>
      <c r="I2117">
        <v>114629.973694</v>
      </c>
      <c r="J2117">
        <v>5</v>
      </c>
    </row>
    <row r="2118" spans="1:10" x14ac:dyDescent="0.25">
      <c r="A2118" t="s">
        <v>12475</v>
      </c>
      <c r="B2118">
        <v>1.0256624647828501</v>
      </c>
      <c r="C2118">
        <v>0.22926605722248999</v>
      </c>
      <c r="D2118">
        <v>0.37449316290759199</v>
      </c>
      <c r="E2118">
        <v>105266.46606999999</v>
      </c>
      <c r="F2118">
        <v>25569.751623600001</v>
      </c>
      <c r="G2118">
        <v>23382.417357400001</v>
      </c>
      <c r="H2118">
        <v>17749.773597799998</v>
      </c>
      <c r="I2118">
        <v>21505.4870324</v>
      </c>
      <c r="J2118">
        <v>1</v>
      </c>
    </row>
    <row r="2119" spans="1:10" x14ac:dyDescent="0.25">
      <c r="A2119" t="s">
        <v>2734</v>
      </c>
      <c r="B2119">
        <v>-0.55272608869024398</v>
      </c>
      <c r="C2119">
        <v>0.229592256326836</v>
      </c>
      <c r="D2119">
        <v>0.37484892463559799</v>
      </c>
      <c r="E2119">
        <v>87034.683997999993</v>
      </c>
      <c r="F2119">
        <v>71597.451790000006</v>
      </c>
      <c r="G2119">
        <v>87523.787823999999</v>
      </c>
      <c r="H2119">
        <v>81842.486321999997</v>
      </c>
      <c r="I2119">
        <v>175499.42523399999</v>
      </c>
      <c r="J2119">
        <v>8</v>
      </c>
    </row>
    <row r="2120" spans="1:10" x14ac:dyDescent="0.25">
      <c r="A2120" t="s">
        <v>18936</v>
      </c>
      <c r="B2120">
        <v>-0.60508336520957595</v>
      </c>
      <c r="C2120">
        <v>0.22998961619431199</v>
      </c>
      <c r="D2120">
        <v>0.37532047796126999</v>
      </c>
      <c r="E2120">
        <v>222856.51115199999</v>
      </c>
      <c r="F2120">
        <v>128795.316588</v>
      </c>
      <c r="G2120">
        <v>95801.915869999997</v>
      </c>
      <c r="H2120">
        <v>246703.79042</v>
      </c>
      <c r="I2120">
        <v>184072.75315400001</v>
      </c>
      <c r="J2120">
        <v>15</v>
      </c>
    </row>
    <row r="2121" spans="1:10" x14ac:dyDescent="0.25">
      <c r="A2121" t="s">
        <v>16547</v>
      </c>
      <c r="B2121">
        <v>-4.9066407647032202</v>
      </c>
      <c r="C2121">
        <v>0.23010984418923899</v>
      </c>
      <c r="D2121">
        <v>0.37533954773886202</v>
      </c>
      <c r="E2121">
        <v>1063.31659792</v>
      </c>
      <c r="F2121">
        <v>1477.95867426</v>
      </c>
      <c r="G2121">
        <v>0</v>
      </c>
      <c r="H2121">
        <v>1177.35871608</v>
      </c>
      <c r="I2121">
        <v>10330.5582106</v>
      </c>
      <c r="J2121">
        <v>1</v>
      </c>
    </row>
    <row r="2122" spans="1:10" x14ac:dyDescent="0.25">
      <c r="A2122" t="s">
        <v>18987</v>
      </c>
      <c r="B2122">
        <v>0.40702271956469099</v>
      </c>
      <c r="C2122">
        <v>0.23092721276597999</v>
      </c>
      <c r="D2122">
        <v>0.375512906710946</v>
      </c>
      <c r="E2122">
        <v>155408.93332400001</v>
      </c>
      <c r="F2122">
        <v>150165.77302399999</v>
      </c>
      <c r="G2122">
        <v>218312.101456</v>
      </c>
      <c r="H2122">
        <v>144063.45172800001</v>
      </c>
      <c r="I2122">
        <v>116898.509458</v>
      </c>
      <c r="J2122">
        <v>23</v>
      </c>
    </row>
    <row r="2123" spans="1:10" x14ac:dyDescent="0.25">
      <c r="A2123" t="s">
        <v>19406</v>
      </c>
      <c r="B2123">
        <v>-1.03200296024312</v>
      </c>
      <c r="C2123">
        <v>0.23063067279925301</v>
      </c>
      <c r="D2123">
        <v>0.375512906710946</v>
      </c>
      <c r="E2123">
        <v>7192.7518386000002</v>
      </c>
      <c r="F2123">
        <v>15523.4089138</v>
      </c>
      <c r="G2123">
        <v>10560.9408922</v>
      </c>
      <c r="H2123">
        <v>46542.624880000003</v>
      </c>
      <c r="I2123">
        <v>10028.447170400001</v>
      </c>
      <c r="J2123">
        <v>1</v>
      </c>
    </row>
    <row r="2124" spans="1:10" x14ac:dyDescent="0.25">
      <c r="A2124" t="s">
        <v>2597</v>
      </c>
      <c r="B2124">
        <v>0.43217249091299997</v>
      </c>
      <c r="C2124">
        <v>0.23054714879478699</v>
      </c>
      <c r="D2124">
        <v>0.375512906710946</v>
      </c>
      <c r="E2124">
        <v>21265.793415</v>
      </c>
      <c r="F2124">
        <v>24513.490593400002</v>
      </c>
      <c r="G2124">
        <v>17978.641854599999</v>
      </c>
      <c r="H2124">
        <v>19337.029108800001</v>
      </c>
      <c r="I2124">
        <v>12626.904987800001</v>
      </c>
      <c r="J2124">
        <v>2</v>
      </c>
    </row>
    <row r="2125" spans="1:10" x14ac:dyDescent="0.25">
      <c r="A2125" t="s">
        <v>23631</v>
      </c>
      <c r="B2125">
        <v>-0.64054255916297198</v>
      </c>
      <c r="C2125">
        <v>0.230611395453233</v>
      </c>
      <c r="D2125">
        <v>0.375512906710946</v>
      </c>
      <c r="E2125">
        <v>42682.662380000002</v>
      </c>
      <c r="F2125">
        <v>24427.417781600001</v>
      </c>
      <c r="G2125">
        <v>24549.143053200001</v>
      </c>
      <c r="H2125">
        <v>31752.897217999998</v>
      </c>
      <c r="I2125">
        <v>66473.545125999997</v>
      </c>
      <c r="J2125">
        <v>5</v>
      </c>
    </row>
    <row r="2126" spans="1:10" x14ac:dyDescent="0.25">
      <c r="A2126" t="s">
        <v>11996</v>
      </c>
      <c r="B2126">
        <v>-0.31030891428816298</v>
      </c>
      <c r="C2126">
        <v>0.23104477989852701</v>
      </c>
      <c r="D2126">
        <v>0.375512906710946</v>
      </c>
      <c r="E2126">
        <v>141292.74034799999</v>
      </c>
      <c r="F2126">
        <v>136058.338242</v>
      </c>
      <c r="G2126">
        <v>135064.894</v>
      </c>
      <c r="H2126">
        <v>167208.1018</v>
      </c>
      <c r="I2126">
        <v>173710.79881199999</v>
      </c>
      <c r="J2126">
        <v>22</v>
      </c>
    </row>
    <row r="2127" spans="1:10" x14ac:dyDescent="0.25">
      <c r="A2127" t="s">
        <v>13511</v>
      </c>
      <c r="B2127">
        <v>-0.63507979023518502</v>
      </c>
      <c r="C2127">
        <v>0.23108486566827499</v>
      </c>
      <c r="D2127">
        <v>0.375512906710946</v>
      </c>
      <c r="E2127">
        <v>92804.935190000004</v>
      </c>
      <c r="F2127">
        <v>68417.374414000005</v>
      </c>
      <c r="G2127">
        <v>50579.173666000002</v>
      </c>
      <c r="H2127">
        <v>155168.22543200001</v>
      </c>
      <c r="I2127">
        <v>72894.897383999996</v>
      </c>
      <c r="J2127">
        <v>6</v>
      </c>
    </row>
    <row r="2128" spans="1:10" x14ac:dyDescent="0.25">
      <c r="A2128" t="s">
        <v>17299</v>
      </c>
      <c r="B2128">
        <v>-0.76836669289339199</v>
      </c>
      <c r="C2128">
        <v>0.23093569366338201</v>
      </c>
      <c r="D2128">
        <v>0.375512906710946</v>
      </c>
      <c r="E2128">
        <v>12794.731726599999</v>
      </c>
      <c r="F2128">
        <v>10740.524356</v>
      </c>
      <c r="G2128">
        <v>11418.6686914</v>
      </c>
      <c r="H2128">
        <v>36338.997852</v>
      </c>
      <c r="I2128">
        <v>10782.034113199999</v>
      </c>
      <c r="J2128">
        <v>1</v>
      </c>
    </row>
    <row r="2129" spans="1:10" x14ac:dyDescent="0.25">
      <c r="A2129" t="s">
        <v>8624</v>
      </c>
      <c r="B2129">
        <v>-0.41430623101309</v>
      </c>
      <c r="C2129">
        <v>0.23083373358094</v>
      </c>
      <c r="D2129">
        <v>0.375512906710946</v>
      </c>
      <c r="E2129">
        <v>108483.787606</v>
      </c>
      <c r="F2129">
        <v>134108.07276800001</v>
      </c>
      <c r="G2129">
        <v>135630.214014</v>
      </c>
      <c r="H2129">
        <v>136058.338242</v>
      </c>
      <c r="I2129">
        <v>205351.48032999999</v>
      </c>
      <c r="J2129">
        <v>18</v>
      </c>
    </row>
    <row r="2130" spans="1:10" x14ac:dyDescent="0.25">
      <c r="A2130" t="s">
        <v>23632</v>
      </c>
      <c r="B2130">
        <v>0.90282117769791204</v>
      </c>
      <c r="C2130">
        <v>0.231794344931085</v>
      </c>
      <c r="D2130">
        <v>0.37613554423824203</v>
      </c>
      <c r="E2130">
        <v>45731.810131999999</v>
      </c>
      <c r="F2130">
        <v>124670.280936</v>
      </c>
      <c r="G2130">
        <v>99673.704880000005</v>
      </c>
      <c r="H2130">
        <v>74732.197346000001</v>
      </c>
      <c r="I2130">
        <v>26260.5348758</v>
      </c>
      <c r="J2130">
        <v>2</v>
      </c>
    </row>
    <row r="2131" spans="1:10" x14ac:dyDescent="0.25">
      <c r="A2131" t="s">
        <v>5567</v>
      </c>
      <c r="B2131">
        <v>0.42196426822746202</v>
      </c>
      <c r="C2131">
        <v>0.23179204485970101</v>
      </c>
      <c r="D2131">
        <v>0.37613554423824203</v>
      </c>
      <c r="E2131">
        <v>5540.2551228000002</v>
      </c>
      <c r="F2131">
        <v>7248.1195613999998</v>
      </c>
      <c r="G2131">
        <v>5207.1286768</v>
      </c>
      <c r="H2131">
        <v>5309.9909076000004</v>
      </c>
      <c r="I2131">
        <v>3695.80646174</v>
      </c>
      <c r="J2131">
        <v>1</v>
      </c>
    </row>
    <row r="2132" spans="1:10" x14ac:dyDescent="0.25">
      <c r="A2132" t="s">
        <v>4162</v>
      </c>
      <c r="B2132">
        <v>1.0199668933133099</v>
      </c>
      <c r="C2132">
        <v>0.23167086576971599</v>
      </c>
      <c r="D2132">
        <v>0.37613554423824203</v>
      </c>
      <c r="E2132">
        <v>52675.702100000002</v>
      </c>
      <c r="F2132">
        <v>35701.819106000003</v>
      </c>
      <c r="G2132">
        <v>31258.323894000001</v>
      </c>
      <c r="H2132">
        <v>42904.144893999997</v>
      </c>
      <c r="I2132">
        <v>8568.2565756000004</v>
      </c>
      <c r="J2132">
        <v>3</v>
      </c>
    </row>
    <row r="2133" spans="1:10" x14ac:dyDescent="0.25">
      <c r="A2133" t="s">
        <v>366</v>
      </c>
      <c r="B2133">
        <v>1.04447657013286</v>
      </c>
      <c r="C2133">
        <v>0.23260350889044101</v>
      </c>
      <c r="D2133">
        <v>0.37727154490766701</v>
      </c>
      <c r="E2133">
        <v>51305.813185999999</v>
      </c>
      <c r="F2133">
        <v>46722.625374000003</v>
      </c>
      <c r="G2133">
        <v>23764.859008200001</v>
      </c>
      <c r="H2133">
        <v>40173.099132000003</v>
      </c>
      <c r="I2133">
        <v>8661.8279977999991</v>
      </c>
      <c r="J2133">
        <v>1</v>
      </c>
    </row>
    <row r="2134" spans="1:10" x14ac:dyDescent="0.25">
      <c r="A2134" t="s">
        <v>9160</v>
      </c>
      <c r="B2134">
        <v>-0.44631683351470602</v>
      </c>
      <c r="C2134">
        <v>0.23396403954880901</v>
      </c>
      <c r="D2134">
        <v>0.379147227777134</v>
      </c>
      <c r="E2134">
        <v>137469.05920399999</v>
      </c>
      <c r="F2134">
        <v>111792.520708</v>
      </c>
      <c r="G2134">
        <v>135732.28281599999</v>
      </c>
      <c r="H2134">
        <v>134108.07276800001</v>
      </c>
      <c r="I2134">
        <v>226007.83671599999</v>
      </c>
      <c r="J2134">
        <v>4</v>
      </c>
    </row>
    <row r="2135" spans="1:10" x14ac:dyDescent="0.25">
      <c r="A2135" t="s">
        <v>5203</v>
      </c>
      <c r="B2135">
        <v>-0.37222604130131598</v>
      </c>
      <c r="C2135">
        <v>0.233979231948064</v>
      </c>
      <c r="D2135">
        <v>0.379147227777134</v>
      </c>
      <c r="E2135">
        <v>33451.153524000001</v>
      </c>
      <c r="F2135">
        <v>46752.816742000003</v>
      </c>
      <c r="G2135">
        <v>42389.992012000002</v>
      </c>
      <c r="H2135">
        <v>56246.241335999999</v>
      </c>
      <c r="I2135">
        <v>48790.518464000001</v>
      </c>
      <c r="J2135">
        <v>6</v>
      </c>
    </row>
    <row r="2136" spans="1:10" x14ac:dyDescent="0.25">
      <c r="A2136" t="s">
        <v>19507</v>
      </c>
      <c r="B2136">
        <v>-0.39384260799059301</v>
      </c>
      <c r="C2136">
        <v>0.23448692615524799</v>
      </c>
      <c r="D2136">
        <v>0.37979193941210698</v>
      </c>
      <c r="E2136">
        <v>43102.568096000003</v>
      </c>
      <c r="F2136">
        <v>43225.531735999997</v>
      </c>
      <c r="G2136">
        <v>37581.154516000002</v>
      </c>
      <c r="H2136">
        <v>44185.819086000003</v>
      </c>
      <c r="I2136">
        <v>66371.421646000003</v>
      </c>
      <c r="J2136">
        <v>10</v>
      </c>
    </row>
    <row r="2137" spans="1:10" x14ac:dyDescent="0.25">
      <c r="A2137" t="s">
        <v>525</v>
      </c>
      <c r="B2137">
        <v>1.24419610845078</v>
      </c>
      <c r="C2137">
        <v>0.234991951800293</v>
      </c>
      <c r="D2137">
        <v>0.38043172721227198</v>
      </c>
      <c r="E2137">
        <v>4131.4644087999995</v>
      </c>
      <c r="F2137">
        <v>25302.632152999999</v>
      </c>
      <c r="G2137">
        <v>26723.555098000001</v>
      </c>
      <c r="H2137">
        <v>6152.7284078000002</v>
      </c>
      <c r="I2137">
        <v>5744.3429503999996</v>
      </c>
      <c r="J2137">
        <v>2</v>
      </c>
    </row>
    <row r="2138" spans="1:10" x14ac:dyDescent="0.25">
      <c r="A2138" t="s">
        <v>12628</v>
      </c>
      <c r="B2138">
        <v>0.80085459835782002</v>
      </c>
      <c r="C2138">
        <v>0.23539771209253599</v>
      </c>
      <c r="D2138">
        <v>0.38091028938511401</v>
      </c>
      <c r="E2138">
        <v>20735.6492774</v>
      </c>
      <c r="F2138">
        <v>32212.236892000001</v>
      </c>
      <c r="G2138">
        <v>17423.8864942</v>
      </c>
      <c r="H2138">
        <v>23031.308473000001</v>
      </c>
      <c r="I2138">
        <v>7346.3143864000003</v>
      </c>
      <c r="J2138">
        <v>4</v>
      </c>
    </row>
    <row r="2139" spans="1:10" x14ac:dyDescent="0.25">
      <c r="A2139" t="s">
        <v>15164</v>
      </c>
      <c r="B2139">
        <v>-0.90390045824318099</v>
      </c>
      <c r="C2139">
        <v>0.23553935760458899</v>
      </c>
      <c r="D2139">
        <v>0.38096122478796501</v>
      </c>
      <c r="E2139">
        <v>17124.729463</v>
      </c>
      <c r="F2139">
        <v>24554.1831084</v>
      </c>
      <c r="G2139">
        <v>50779.483904000001</v>
      </c>
      <c r="H2139">
        <v>31258.323894000001</v>
      </c>
      <c r="I2139">
        <v>86207.240728000004</v>
      </c>
      <c r="J2139">
        <v>2</v>
      </c>
    </row>
    <row r="2140" spans="1:10" x14ac:dyDescent="0.25">
      <c r="A2140" t="s">
        <v>8614</v>
      </c>
      <c r="B2140">
        <v>0.38922302655975499</v>
      </c>
      <c r="C2140">
        <v>0.23570709051114899</v>
      </c>
      <c r="D2140">
        <v>0.38105428657669599</v>
      </c>
      <c r="E2140">
        <v>9645765.8452000003</v>
      </c>
      <c r="F2140">
        <v>7229618.5559999999</v>
      </c>
      <c r="G2140">
        <v>9645765.8452000003</v>
      </c>
      <c r="H2140">
        <v>5850549.2403999995</v>
      </c>
      <c r="I2140">
        <v>7649979.3158</v>
      </c>
      <c r="J2140">
        <v>45</v>
      </c>
    </row>
    <row r="2141" spans="1:10" x14ac:dyDescent="0.25">
      <c r="A2141" t="s">
        <v>1756</v>
      </c>
      <c r="B2141">
        <v>-0.691559678043283</v>
      </c>
      <c r="C2141">
        <v>0.23639872293911099</v>
      </c>
      <c r="D2141">
        <v>0.38181540584934398</v>
      </c>
      <c r="E2141">
        <v>30873.055727999999</v>
      </c>
      <c r="F2141">
        <v>37343.711238000004</v>
      </c>
      <c r="G2141">
        <v>19314.086060199999</v>
      </c>
      <c r="H2141">
        <v>29503.252189999999</v>
      </c>
      <c r="I2141">
        <v>69976.017244000002</v>
      </c>
      <c r="J2141">
        <v>3</v>
      </c>
    </row>
    <row r="2142" spans="1:10" x14ac:dyDescent="0.25">
      <c r="A2142" t="s">
        <v>11688</v>
      </c>
      <c r="B2142">
        <v>-0.45019968728041598</v>
      </c>
      <c r="C2142">
        <v>0.236306506168454</v>
      </c>
      <c r="D2142">
        <v>0.38181540584934398</v>
      </c>
      <c r="E2142">
        <v>46752.816742000003</v>
      </c>
      <c r="F2142">
        <v>27559.245583200001</v>
      </c>
      <c r="G2142">
        <v>33264.636074000002</v>
      </c>
      <c r="H2142">
        <v>53883.099616</v>
      </c>
      <c r="I2142">
        <v>42426.806524</v>
      </c>
      <c r="J2142">
        <v>7</v>
      </c>
    </row>
    <row r="2143" spans="1:10" x14ac:dyDescent="0.25">
      <c r="A2143" t="s">
        <v>23633</v>
      </c>
      <c r="B2143">
        <v>-0.385295303246728</v>
      </c>
      <c r="C2143">
        <v>0.23669264066463</v>
      </c>
      <c r="D2143">
        <v>0.38211164865466402</v>
      </c>
      <c r="E2143">
        <v>4733902.1634</v>
      </c>
      <c r="F2143">
        <v>5850549.2403999995</v>
      </c>
      <c r="G2143">
        <v>6280980.0854000002</v>
      </c>
      <c r="H2143">
        <v>6280980.0854000002</v>
      </c>
      <c r="I2143">
        <v>8463936.4852000009</v>
      </c>
      <c r="J2143">
        <v>56</v>
      </c>
    </row>
    <row r="2144" spans="1:10" x14ac:dyDescent="0.25">
      <c r="A2144" t="s">
        <v>6545</v>
      </c>
      <c r="B2144">
        <v>0.79709447610179196</v>
      </c>
      <c r="C2144">
        <v>0.23683982526331601</v>
      </c>
      <c r="D2144">
        <v>0.38217084263208001</v>
      </c>
      <c r="E2144">
        <v>61727.768636000001</v>
      </c>
      <c r="F2144">
        <v>133465.22412200001</v>
      </c>
      <c r="G2144">
        <v>122527.728374</v>
      </c>
      <c r="H2144">
        <v>94886.595570000005</v>
      </c>
      <c r="I2144">
        <v>35124.550622000002</v>
      </c>
      <c r="J2144">
        <v>14</v>
      </c>
    </row>
    <row r="2145" spans="1:10" x14ac:dyDescent="0.25">
      <c r="A2145" t="s">
        <v>20775</v>
      </c>
      <c r="B2145">
        <v>0.58627399958730497</v>
      </c>
      <c r="C2145">
        <v>0.237261466820819</v>
      </c>
      <c r="D2145">
        <v>0.382672645646638</v>
      </c>
      <c r="E2145">
        <v>50639.690463999999</v>
      </c>
      <c r="F2145">
        <v>75055.164846</v>
      </c>
      <c r="G2145">
        <v>64711.419975999997</v>
      </c>
      <c r="H2145">
        <v>28040.7618674</v>
      </c>
      <c r="I2145">
        <v>62105.683215999998</v>
      </c>
      <c r="J2145">
        <v>8</v>
      </c>
    </row>
    <row r="2146" spans="1:10" x14ac:dyDescent="0.25">
      <c r="A2146" t="s">
        <v>22836</v>
      </c>
      <c r="B2146">
        <v>0.31415125512087799</v>
      </c>
      <c r="C2146">
        <v>0.23749767448835399</v>
      </c>
      <c r="D2146">
        <v>0.38287503887213398</v>
      </c>
      <c r="E2146">
        <v>842866.19876000006</v>
      </c>
      <c r="F2146">
        <v>768258.58716</v>
      </c>
      <c r="G2146">
        <v>872976.51670000004</v>
      </c>
      <c r="H2146">
        <v>645736.91616000002</v>
      </c>
      <c r="I2146">
        <v>684939.12769999995</v>
      </c>
      <c r="J2146">
        <v>46</v>
      </c>
    </row>
    <row r="2147" spans="1:10" x14ac:dyDescent="0.25">
      <c r="A2147" t="s">
        <v>20795</v>
      </c>
      <c r="B2147">
        <v>-0.48672730732060798</v>
      </c>
      <c r="C2147">
        <v>0.23761043223424799</v>
      </c>
      <c r="D2147">
        <v>0.382878319974851</v>
      </c>
      <c r="E2147">
        <v>26358.6867852</v>
      </c>
      <c r="F2147">
        <v>24569.0020448</v>
      </c>
      <c r="G2147">
        <v>14704.8895672</v>
      </c>
      <c r="H2147">
        <v>26559.5841148</v>
      </c>
      <c r="I2147">
        <v>33215.910962000002</v>
      </c>
      <c r="J2147">
        <v>5</v>
      </c>
    </row>
    <row r="2148" spans="1:10" x14ac:dyDescent="0.25">
      <c r="A2148" t="s">
        <v>12334</v>
      </c>
      <c r="B2148">
        <v>0.37367332366867101</v>
      </c>
      <c r="C2148">
        <v>0.23828744037707</v>
      </c>
      <c r="D2148">
        <v>0.383611717329567</v>
      </c>
      <c r="E2148">
        <v>575278.30053999997</v>
      </c>
      <c r="F2148">
        <v>395586.61311999999</v>
      </c>
      <c r="G2148">
        <v>457237.92830000003</v>
      </c>
      <c r="H2148">
        <v>346437.77237999998</v>
      </c>
      <c r="I2148">
        <v>380401.0404</v>
      </c>
      <c r="J2148">
        <v>35</v>
      </c>
    </row>
    <row r="2149" spans="1:10" x14ac:dyDescent="0.25">
      <c r="A2149" t="s">
        <v>23634</v>
      </c>
      <c r="B2149">
        <v>-0.51646549519922003</v>
      </c>
      <c r="C2149">
        <v>0.23819335691885099</v>
      </c>
      <c r="D2149">
        <v>0.383611717329567</v>
      </c>
      <c r="E2149">
        <v>6184.5995068000002</v>
      </c>
      <c r="F2149">
        <v>9269.5608097999993</v>
      </c>
      <c r="G2149">
        <v>4496.4838368000001</v>
      </c>
      <c r="H2149">
        <v>9878.3257745999999</v>
      </c>
      <c r="I2149">
        <v>8390.7817844000001</v>
      </c>
      <c r="J2149">
        <v>1</v>
      </c>
    </row>
    <row r="2150" spans="1:10" x14ac:dyDescent="0.25">
      <c r="A2150" t="s">
        <v>12779</v>
      </c>
      <c r="B2150">
        <v>-0.38128831901050803</v>
      </c>
      <c r="C2150">
        <v>0.239078594145954</v>
      </c>
      <c r="D2150">
        <v>0.38434857208587098</v>
      </c>
      <c r="E2150">
        <v>71187.280899999998</v>
      </c>
      <c r="F2150">
        <v>77407.831145999997</v>
      </c>
      <c r="G2150">
        <v>91121.821872</v>
      </c>
      <c r="H2150">
        <v>122041.20627</v>
      </c>
      <c r="I2150">
        <v>87820.161284000002</v>
      </c>
      <c r="J2150">
        <v>8</v>
      </c>
    </row>
    <row r="2151" spans="1:10" x14ac:dyDescent="0.25">
      <c r="A2151" t="s">
        <v>18782</v>
      </c>
      <c r="B2151">
        <v>0.78302811717210496</v>
      </c>
      <c r="C2151">
        <v>0.23902866296343001</v>
      </c>
      <c r="D2151">
        <v>0.38434857208587098</v>
      </c>
      <c r="E2151">
        <v>23348.356495</v>
      </c>
      <c r="F2151">
        <v>31525.767874000001</v>
      </c>
      <c r="G2151">
        <v>76088.155979999996</v>
      </c>
      <c r="H2151">
        <v>18374.0869136</v>
      </c>
      <c r="I2151">
        <v>26905.597647400002</v>
      </c>
      <c r="J2151">
        <v>5</v>
      </c>
    </row>
    <row r="2152" spans="1:10" x14ac:dyDescent="0.25">
      <c r="A2152" t="s">
        <v>1845</v>
      </c>
      <c r="B2152">
        <v>0.45471384339047699</v>
      </c>
      <c r="C2152">
        <v>0.239043809871747</v>
      </c>
      <c r="D2152">
        <v>0.38434857208587098</v>
      </c>
      <c r="E2152">
        <v>454194.76381999999</v>
      </c>
      <c r="F2152">
        <v>341887.43514000002</v>
      </c>
      <c r="G2152">
        <v>556942.80636000005</v>
      </c>
      <c r="H2152">
        <v>385207.60236000002</v>
      </c>
      <c r="I2152">
        <v>270290.00260000001</v>
      </c>
      <c r="J2152">
        <v>15</v>
      </c>
    </row>
    <row r="2153" spans="1:10" x14ac:dyDescent="0.25">
      <c r="A2153" t="s">
        <v>1533</v>
      </c>
      <c r="B2153">
        <v>-1.0628198564622999</v>
      </c>
      <c r="C2153">
        <v>0.23976870919908999</v>
      </c>
      <c r="D2153">
        <v>0.38527890167772</v>
      </c>
      <c r="E2153">
        <v>79697.583599999998</v>
      </c>
      <c r="F2153">
        <v>90633.222122000006</v>
      </c>
      <c r="G2153">
        <v>46780.238109999998</v>
      </c>
      <c r="H2153">
        <v>336483.85645999998</v>
      </c>
      <c r="I2153">
        <v>62919.496520000001</v>
      </c>
      <c r="J2153">
        <v>9</v>
      </c>
    </row>
    <row r="2154" spans="1:10" x14ac:dyDescent="0.25">
      <c r="A2154" t="s">
        <v>3155</v>
      </c>
      <c r="B2154">
        <v>-0.53702025475821002</v>
      </c>
      <c r="C2154">
        <v>0.23994601432856</v>
      </c>
      <c r="D2154">
        <v>0.38538472714730998</v>
      </c>
      <c r="E2154">
        <v>161386.307378</v>
      </c>
      <c r="F2154">
        <v>188138.672154</v>
      </c>
      <c r="G2154">
        <v>157242.41474199999</v>
      </c>
      <c r="H2154">
        <v>166354.907848</v>
      </c>
      <c r="I2154">
        <v>358834.16642000002</v>
      </c>
      <c r="J2154">
        <v>16</v>
      </c>
    </row>
    <row r="2155" spans="1:10" x14ac:dyDescent="0.25">
      <c r="A2155" t="s">
        <v>13870</v>
      </c>
      <c r="B2155">
        <v>-1.22053623719664</v>
      </c>
      <c r="C2155">
        <v>0.240066884807148</v>
      </c>
      <c r="D2155">
        <v>0.38539985499680401</v>
      </c>
      <c r="E2155">
        <v>11478.253109200001</v>
      </c>
      <c r="F2155">
        <v>5273.1413415999996</v>
      </c>
      <c r="G2155">
        <v>1482.81763864</v>
      </c>
      <c r="H2155">
        <v>12973.0812804</v>
      </c>
      <c r="I2155">
        <v>8394.6960166000008</v>
      </c>
      <c r="J2155">
        <v>1</v>
      </c>
    </row>
    <row r="2156" spans="1:10" x14ac:dyDescent="0.25">
      <c r="A2156" t="s">
        <v>11347</v>
      </c>
      <c r="B2156">
        <v>-0.30386381129179701</v>
      </c>
      <c r="C2156">
        <v>0.240216408426324</v>
      </c>
      <c r="D2156">
        <v>0.385460946792681</v>
      </c>
      <c r="E2156">
        <v>55952.809805999997</v>
      </c>
      <c r="F2156">
        <v>52523.691659999997</v>
      </c>
      <c r="G2156">
        <v>55485.734054</v>
      </c>
      <c r="H2156">
        <v>67809.993805999999</v>
      </c>
      <c r="I2156">
        <v>67074.773925999994</v>
      </c>
      <c r="J2156">
        <v>6</v>
      </c>
    </row>
    <row r="2157" spans="1:10" x14ac:dyDescent="0.25">
      <c r="A2157" t="s">
        <v>23375</v>
      </c>
      <c r="B2157">
        <v>-0.43895820523534101</v>
      </c>
      <c r="C2157">
        <v>0.240662413635849</v>
      </c>
      <c r="D2157">
        <v>0.38599750758477103</v>
      </c>
      <c r="E2157">
        <v>20369.048556000002</v>
      </c>
      <c r="F2157">
        <v>16084.516463600001</v>
      </c>
      <c r="G2157">
        <v>12577.0112448</v>
      </c>
      <c r="H2157">
        <v>25325.931874999998</v>
      </c>
      <c r="I2157">
        <v>18650.8805708</v>
      </c>
      <c r="J2157">
        <v>1</v>
      </c>
    </row>
    <row r="2158" spans="1:10" x14ac:dyDescent="0.25">
      <c r="A2158" t="s">
        <v>13491</v>
      </c>
      <c r="B2158">
        <v>0.34422749601796898</v>
      </c>
      <c r="C2158">
        <v>0.24092327109338399</v>
      </c>
      <c r="D2158">
        <v>0.386236750783923</v>
      </c>
      <c r="E2158">
        <v>34168.287598000003</v>
      </c>
      <c r="F2158">
        <v>27976.5766506</v>
      </c>
      <c r="G2158">
        <v>36707.444680000001</v>
      </c>
      <c r="H2158">
        <v>27130.440879599999</v>
      </c>
      <c r="I2158">
        <v>24513.490593400002</v>
      </c>
      <c r="J2158">
        <v>1</v>
      </c>
    </row>
    <row r="2159" spans="1:10" x14ac:dyDescent="0.25">
      <c r="A2159" t="s">
        <v>18243</v>
      </c>
      <c r="B2159">
        <v>-0.36561123442187099</v>
      </c>
      <c r="C2159">
        <v>0.241185272085396</v>
      </c>
      <c r="D2159">
        <v>0.38647760466696002</v>
      </c>
      <c r="E2159">
        <v>2966247.7058600001</v>
      </c>
      <c r="F2159">
        <v>2428935.7017999999</v>
      </c>
      <c r="G2159">
        <v>2548254.7179200002</v>
      </c>
      <c r="H2159">
        <v>3965650.0732</v>
      </c>
      <c r="I2159">
        <v>2913285.8041400001</v>
      </c>
      <c r="J2159">
        <v>21</v>
      </c>
    </row>
    <row r="2160" spans="1:10" x14ac:dyDescent="0.25">
      <c r="A2160" t="s">
        <v>3293</v>
      </c>
      <c r="B2160">
        <v>-1.4068759659632799</v>
      </c>
      <c r="C2160">
        <v>0.24263529430877001</v>
      </c>
      <c r="D2160">
        <v>0.38862105035652</v>
      </c>
      <c r="E2160">
        <v>862.263704104</v>
      </c>
      <c r="F2160">
        <v>862.263704104</v>
      </c>
      <c r="G2160">
        <v>7021.7115365999998</v>
      </c>
      <c r="H2160">
        <v>3609.2249080199999</v>
      </c>
      <c r="I2160">
        <v>5869.6204360000002</v>
      </c>
      <c r="J2160">
        <v>1</v>
      </c>
    </row>
    <row r="2161" spans="1:10" x14ac:dyDescent="0.25">
      <c r="A2161" t="s">
        <v>6287</v>
      </c>
      <c r="B2161">
        <v>-1.3569758526265601</v>
      </c>
      <c r="C2161">
        <v>0.24309249878744499</v>
      </c>
      <c r="D2161">
        <v>0.38917308370693798</v>
      </c>
      <c r="E2161">
        <v>15092.086943</v>
      </c>
      <c r="F2161">
        <v>101546.632226</v>
      </c>
      <c r="G2161">
        <v>86101.603405999995</v>
      </c>
      <c r="H2161">
        <v>75388.063580000002</v>
      </c>
      <c r="I2161">
        <v>225586.636092</v>
      </c>
      <c r="J2161">
        <v>1</v>
      </c>
    </row>
    <row r="2162" spans="1:10" x14ac:dyDescent="0.25">
      <c r="A2162" t="s">
        <v>12269</v>
      </c>
      <c r="B2162">
        <v>0.40802775781110401</v>
      </c>
      <c r="C2162">
        <v>0.24442808370254401</v>
      </c>
      <c r="D2162">
        <v>0.39113017743794398</v>
      </c>
      <c r="E2162">
        <v>1074470.0678000001</v>
      </c>
      <c r="F2162">
        <v>1376880.46912</v>
      </c>
      <c r="G2162">
        <v>1560307.42224</v>
      </c>
      <c r="H2162">
        <v>845042.33198000002</v>
      </c>
      <c r="I2162">
        <v>1173990.5962799999</v>
      </c>
      <c r="J2162">
        <v>19</v>
      </c>
    </row>
    <row r="2163" spans="1:10" x14ac:dyDescent="0.25">
      <c r="A2163" t="s">
        <v>8216</v>
      </c>
      <c r="B2163">
        <v>-0.56546683059754299</v>
      </c>
      <c r="C2163">
        <v>0.24508334758384401</v>
      </c>
      <c r="D2163">
        <v>0.39199732467388199</v>
      </c>
      <c r="E2163">
        <v>2978.48278132</v>
      </c>
      <c r="F2163">
        <v>4756.0553292000004</v>
      </c>
      <c r="G2163">
        <v>2156.2682667399999</v>
      </c>
      <c r="H2163">
        <v>3884.873732</v>
      </c>
      <c r="I2163">
        <v>5509.7633634000003</v>
      </c>
      <c r="J2163">
        <v>2</v>
      </c>
    </row>
    <row r="2164" spans="1:10" x14ac:dyDescent="0.25">
      <c r="A2164" t="s">
        <v>3710</v>
      </c>
      <c r="B2164">
        <v>0.32453702743997298</v>
      </c>
      <c r="C2164">
        <v>0.245633183866001</v>
      </c>
      <c r="D2164">
        <v>0.39269512242655202</v>
      </c>
      <c r="E2164">
        <v>429552.96373999998</v>
      </c>
      <c r="F2164">
        <v>511552.08481999999</v>
      </c>
      <c r="G2164">
        <v>434384.89302000002</v>
      </c>
      <c r="H2164">
        <v>341887.43514000002</v>
      </c>
      <c r="I2164">
        <v>389564.89649999997</v>
      </c>
      <c r="J2164">
        <v>3</v>
      </c>
    </row>
    <row r="2165" spans="1:10" x14ac:dyDescent="0.25">
      <c r="A2165" t="s">
        <v>6001</v>
      </c>
      <c r="B2165">
        <v>-3.16541884889714</v>
      </c>
      <c r="C2165">
        <v>0.24583560986279801</v>
      </c>
      <c r="D2165">
        <v>0.39283712518741098</v>
      </c>
      <c r="E2165">
        <v>7641.5220583999999</v>
      </c>
      <c r="F2165">
        <v>86.520304983200006</v>
      </c>
      <c r="G2165">
        <v>349.23285136999999</v>
      </c>
      <c r="H2165">
        <v>1005.99298272</v>
      </c>
      <c r="I2165">
        <v>30376.162378000001</v>
      </c>
      <c r="J2165">
        <v>2</v>
      </c>
    </row>
    <row r="2166" spans="1:10" x14ac:dyDescent="0.25">
      <c r="A2166" t="s">
        <v>6867</v>
      </c>
      <c r="B2166">
        <v>-0.72685687460163795</v>
      </c>
      <c r="C2166">
        <v>0.24618997445742999</v>
      </c>
      <c r="D2166">
        <v>0.39322167744747899</v>
      </c>
      <c r="E2166">
        <v>30654.859902</v>
      </c>
      <c r="F2166">
        <v>9624.2796386000009</v>
      </c>
      <c r="G2166">
        <v>14173.771492</v>
      </c>
      <c r="H2166">
        <v>23753.274227599999</v>
      </c>
      <c r="I2166">
        <v>29933.014247999999</v>
      </c>
      <c r="J2166">
        <v>6</v>
      </c>
    </row>
    <row r="2167" spans="1:10" x14ac:dyDescent="0.25">
      <c r="A2167" t="s">
        <v>22105</v>
      </c>
      <c r="B2167">
        <v>0.67467890544168796</v>
      </c>
      <c r="C2167">
        <v>0.246720645584524</v>
      </c>
      <c r="D2167">
        <v>0.39388734645950402</v>
      </c>
      <c r="E2167">
        <v>56044.402499999997</v>
      </c>
      <c r="F2167">
        <v>27434.164939599999</v>
      </c>
      <c r="G2167">
        <v>33394.906142</v>
      </c>
      <c r="H2167">
        <v>34994.094962000003</v>
      </c>
      <c r="I2167">
        <v>15492.737042000001</v>
      </c>
      <c r="J2167">
        <v>2</v>
      </c>
    </row>
    <row r="2168" spans="1:10" x14ac:dyDescent="0.25">
      <c r="A2168" t="s">
        <v>11380</v>
      </c>
      <c r="B2168">
        <v>-0.328712464524755</v>
      </c>
      <c r="C2168">
        <v>0.24714556953908201</v>
      </c>
      <c r="D2168">
        <v>0.39438365457597901</v>
      </c>
      <c r="E2168">
        <v>105422.94053399999</v>
      </c>
      <c r="F2168">
        <v>90007.983338000005</v>
      </c>
      <c r="G2168">
        <v>115348.889218</v>
      </c>
      <c r="H2168">
        <v>125513.751818</v>
      </c>
      <c r="I2168">
        <v>133465.22412200001</v>
      </c>
      <c r="J2168">
        <v>6</v>
      </c>
    </row>
    <row r="2169" spans="1:10" x14ac:dyDescent="0.25">
      <c r="A2169" t="s">
        <v>7647</v>
      </c>
      <c r="B2169">
        <v>-0.37752202047032402</v>
      </c>
      <c r="C2169">
        <v>0.24735236986827899</v>
      </c>
      <c r="D2169">
        <v>0.39453159363676599</v>
      </c>
      <c r="E2169">
        <v>89579.581120000003</v>
      </c>
      <c r="F2169">
        <v>94773.155020000006</v>
      </c>
      <c r="G2169">
        <v>64666.360057999998</v>
      </c>
      <c r="H2169">
        <v>101017.252592</v>
      </c>
      <c r="I2169">
        <v>112015.93142199999</v>
      </c>
      <c r="J2169">
        <v>1</v>
      </c>
    </row>
    <row r="2170" spans="1:10" x14ac:dyDescent="0.25">
      <c r="A2170" t="s">
        <v>23635</v>
      </c>
      <c r="B2170">
        <v>1.0981840162427301</v>
      </c>
      <c r="C2170">
        <v>0.24765790508325</v>
      </c>
      <c r="D2170">
        <v>0.39483680764309698</v>
      </c>
      <c r="E2170">
        <v>1041917.1111</v>
      </c>
      <c r="F2170">
        <v>1168813.52804</v>
      </c>
      <c r="G2170">
        <v>1130264.1367200001</v>
      </c>
      <c r="H2170">
        <v>1356529.9634799999</v>
      </c>
      <c r="I2170">
        <v>199022.32444200001</v>
      </c>
      <c r="J2170">
        <v>9</v>
      </c>
    </row>
    <row r="2171" spans="1:10" x14ac:dyDescent="0.25">
      <c r="A2171" t="s">
        <v>19975</v>
      </c>
      <c r="B2171">
        <v>-0.82586925411355405</v>
      </c>
      <c r="C2171">
        <v>0.247847090335266</v>
      </c>
      <c r="D2171">
        <v>0.39495633105039102</v>
      </c>
      <c r="E2171">
        <v>50096.237677999998</v>
      </c>
      <c r="F2171">
        <v>30873.055727999999</v>
      </c>
      <c r="G2171">
        <v>18650.8805708</v>
      </c>
      <c r="H2171">
        <v>89433.911644000007</v>
      </c>
      <c r="I2171">
        <v>33046.287100000001</v>
      </c>
      <c r="J2171">
        <v>1</v>
      </c>
    </row>
    <row r="2172" spans="1:10" x14ac:dyDescent="0.25">
      <c r="A2172" t="s">
        <v>7346</v>
      </c>
      <c r="B2172">
        <v>0.86662425317958802</v>
      </c>
      <c r="C2172">
        <v>0.24826610586866801</v>
      </c>
      <c r="D2172">
        <v>0.395441821323747</v>
      </c>
      <c r="E2172">
        <v>110628.881692</v>
      </c>
      <c r="F2172">
        <v>303258.26668</v>
      </c>
      <c r="G2172">
        <v>238618.347374</v>
      </c>
      <c r="H2172">
        <v>184938.45169399999</v>
      </c>
      <c r="I2172">
        <v>65082.679625999997</v>
      </c>
      <c r="J2172">
        <v>1</v>
      </c>
    </row>
    <row r="2173" spans="1:10" x14ac:dyDescent="0.25">
      <c r="A2173" t="s">
        <v>935</v>
      </c>
      <c r="B2173">
        <v>0.41284221851577102</v>
      </c>
      <c r="C2173">
        <v>0.248556614616321</v>
      </c>
      <c r="D2173">
        <v>0.39572227133666599</v>
      </c>
      <c r="E2173">
        <v>1445111.73734</v>
      </c>
      <c r="F2173">
        <v>1419875.98028</v>
      </c>
      <c r="G2173">
        <v>2069223.8470000001</v>
      </c>
      <c r="H2173">
        <v>1419875.98028</v>
      </c>
      <c r="I2173">
        <v>1041917.1111</v>
      </c>
      <c r="J2173">
        <v>47</v>
      </c>
    </row>
    <row r="2174" spans="1:10" x14ac:dyDescent="0.25">
      <c r="A2174" t="s">
        <v>23374</v>
      </c>
      <c r="B2174">
        <v>-0.32192686793659397</v>
      </c>
      <c r="C2174">
        <v>0.24930347737429601</v>
      </c>
      <c r="D2174">
        <v>0.39672868143594803</v>
      </c>
      <c r="E2174">
        <v>4909.6922038000002</v>
      </c>
      <c r="F2174">
        <v>5869.6204360000002</v>
      </c>
      <c r="G2174">
        <v>6139.6786863999996</v>
      </c>
      <c r="H2174">
        <v>7013.7120857999998</v>
      </c>
      <c r="I2174">
        <v>7021.7115365999998</v>
      </c>
      <c r="J2174">
        <v>1</v>
      </c>
    </row>
    <row r="2175" spans="1:10" x14ac:dyDescent="0.25">
      <c r="A2175" t="s">
        <v>13310</v>
      </c>
      <c r="B2175">
        <v>0.86771659168450799</v>
      </c>
      <c r="C2175">
        <v>0.25065124634661601</v>
      </c>
      <c r="D2175">
        <v>0.39792611433503</v>
      </c>
      <c r="E2175">
        <v>206165.27426999999</v>
      </c>
      <c r="F2175">
        <v>136963.599036</v>
      </c>
      <c r="G2175">
        <v>228161.40582399999</v>
      </c>
      <c r="H2175">
        <v>204768.72560999999</v>
      </c>
      <c r="I2175">
        <v>50779.483904000001</v>
      </c>
      <c r="J2175">
        <v>6</v>
      </c>
    </row>
    <row r="2176" spans="1:10" x14ac:dyDescent="0.25">
      <c r="A2176" t="s">
        <v>23302</v>
      </c>
      <c r="B2176">
        <v>0.34452877723166397</v>
      </c>
      <c r="C2176">
        <v>0.25078002334952498</v>
      </c>
      <c r="D2176">
        <v>0.39792611433503</v>
      </c>
      <c r="E2176">
        <v>36434.455134000003</v>
      </c>
      <c r="F2176">
        <v>48662.970415999996</v>
      </c>
      <c r="G2176">
        <v>38621.034006000002</v>
      </c>
      <c r="H2176">
        <v>30290.663501999999</v>
      </c>
      <c r="I2176">
        <v>34272.711528</v>
      </c>
      <c r="J2176">
        <v>4</v>
      </c>
    </row>
    <row r="2177" spans="1:10" x14ac:dyDescent="0.25">
      <c r="A2177" t="s">
        <v>13319</v>
      </c>
      <c r="B2177">
        <v>0.458683399363425</v>
      </c>
      <c r="C2177">
        <v>0.25053396335925299</v>
      </c>
      <c r="D2177">
        <v>0.39792611433503</v>
      </c>
      <c r="E2177">
        <v>101758.32953800001</v>
      </c>
      <c r="F2177">
        <v>78687.578087999995</v>
      </c>
      <c r="G2177">
        <v>126697.512694</v>
      </c>
      <c r="H2177">
        <v>90842.720468</v>
      </c>
      <c r="I2177">
        <v>58845.657308000002</v>
      </c>
      <c r="J2177">
        <v>1</v>
      </c>
    </row>
    <row r="2178" spans="1:10" x14ac:dyDescent="0.25">
      <c r="A2178" t="s">
        <v>20275</v>
      </c>
      <c r="B2178">
        <v>-0.35385316197010203</v>
      </c>
      <c r="C2178">
        <v>0.25086146016494099</v>
      </c>
      <c r="D2178">
        <v>0.39792611433503</v>
      </c>
      <c r="E2178">
        <v>786818.2892</v>
      </c>
      <c r="F2178">
        <v>572600.55776</v>
      </c>
      <c r="G2178">
        <v>606119.53419999999</v>
      </c>
      <c r="H2178">
        <v>778136.62222000002</v>
      </c>
      <c r="I2178">
        <v>883435.68992000003</v>
      </c>
      <c r="J2178">
        <v>14</v>
      </c>
    </row>
    <row r="2179" spans="1:10" x14ac:dyDescent="0.25">
      <c r="A2179" t="s">
        <v>11094</v>
      </c>
      <c r="B2179">
        <v>-1.00377543110116</v>
      </c>
      <c r="C2179">
        <v>0.25024865238642702</v>
      </c>
      <c r="D2179">
        <v>0.39792611433503</v>
      </c>
      <c r="E2179">
        <v>17959.014936200001</v>
      </c>
      <c r="F2179">
        <v>10687.6622972</v>
      </c>
      <c r="G2179">
        <v>4018.3900174</v>
      </c>
      <c r="H2179">
        <v>28541.0445354</v>
      </c>
      <c r="I2179">
        <v>11850.5389252</v>
      </c>
      <c r="J2179">
        <v>4</v>
      </c>
    </row>
    <row r="2180" spans="1:10" x14ac:dyDescent="0.25">
      <c r="A2180" t="s">
        <v>19289</v>
      </c>
      <c r="B2180">
        <v>4.0768981798977597</v>
      </c>
      <c r="C2180">
        <v>0.25066442575129699</v>
      </c>
      <c r="D2180">
        <v>0.39792611433503</v>
      </c>
      <c r="E2180">
        <v>36.919097231999999</v>
      </c>
      <c r="F2180">
        <v>970.64463757999999</v>
      </c>
      <c r="G2180">
        <v>1549.5177893600001</v>
      </c>
      <c r="H2180">
        <v>0</v>
      </c>
      <c r="I2180">
        <v>519.82383488999994</v>
      </c>
      <c r="J2180">
        <v>1</v>
      </c>
    </row>
    <row r="2181" spans="1:10" x14ac:dyDescent="0.25">
      <c r="A2181" t="s">
        <v>4187</v>
      </c>
      <c r="B2181">
        <v>-0.40315062082555098</v>
      </c>
      <c r="C2181">
        <v>0.250302538705446</v>
      </c>
      <c r="D2181">
        <v>0.39792611433503</v>
      </c>
      <c r="E2181">
        <v>116658.91237999999</v>
      </c>
      <c r="F2181">
        <v>82963.899386000005</v>
      </c>
      <c r="G2181">
        <v>134799.114244</v>
      </c>
      <c r="H2181">
        <v>138839.07696800001</v>
      </c>
      <c r="I2181">
        <v>150385.97079200001</v>
      </c>
      <c r="J2181">
        <v>27</v>
      </c>
    </row>
    <row r="2182" spans="1:10" x14ac:dyDescent="0.25">
      <c r="A2182" t="s">
        <v>20687</v>
      </c>
      <c r="B2182">
        <v>0.59529574586853495</v>
      </c>
      <c r="C2182">
        <v>0.25109499437370802</v>
      </c>
      <c r="D2182">
        <v>0.39811393422479602</v>
      </c>
      <c r="E2182">
        <v>23726.614804600002</v>
      </c>
      <c r="F2182">
        <v>14582.461680599999</v>
      </c>
      <c r="G2182">
        <v>14351.5031764</v>
      </c>
      <c r="H2182">
        <v>16499.969265799999</v>
      </c>
      <c r="I2182">
        <v>7727.8527450000001</v>
      </c>
      <c r="J2182">
        <v>2</v>
      </c>
    </row>
    <row r="2183" spans="1:10" x14ac:dyDescent="0.25">
      <c r="A2183" t="s">
        <v>23636</v>
      </c>
      <c r="B2183">
        <v>-0.60092482240335099</v>
      </c>
      <c r="C2183">
        <v>0.251901070752311</v>
      </c>
      <c r="D2183">
        <v>0.39819678993693602</v>
      </c>
      <c r="E2183">
        <v>660938.89798000001</v>
      </c>
      <c r="F2183">
        <v>872976.51670000004</v>
      </c>
      <c r="G2183">
        <v>878715.91371999995</v>
      </c>
      <c r="H2183">
        <v>768258.58716</v>
      </c>
      <c r="I2183">
        <v>1903825.9952199999</v>
      </c>
      <c r="J2183">
        <v>2</v>
      </c>
    </row>
    <row r="2184" spans="1:10" x14ac:dyDescent="0.25">
      <c r="A2184" t="s">
        <v>115</v>
      </c>
      <c r="B2184">
        <v>0.68426968216766204</v>
      </c>
      <c r="C2184">
        <v>0.25176377754718199</v>
      </c>
      <c r="D2184">
        <v>0.39819678993693602</v>
      </c>
      <c r="E2184">
        <v>1111328.9047999999</v>
      </c>
      <c r="F2184">
        <v>509564.56868000003</v>
      </c>
      <c r="G2184">
        <v>542475.68513999996</v>
      </c>
      <c r="H2184">
        <v>606119.53419999999</v>
      </c>
      <c r="I2184">
        <v>290904.79507200001</v>
      </c>
      <c r="J2184">
        <v>15</v>
      </c>
    </row>
    <row r="2185" spans="1:10" x14ac:dyDescent="0.25">
      <c r="A2185" t="s">
        <v>19927</v>
      </c>
      <c r="B2185">
        <v>-0.72052420435526099</v>
      </c>
      <c r="C2185">
        <v>0.251953318791792</v>
      </c>
      <c r="D2185">
        <v>0.39819678993693602</v>
      </c>
      <c r="E2185">
        <v>131577.113794</v>
      </c>
      <c r="F2185">
        <v>82825.110178000003</v>
      </c>
      <c r="G2185">
        <v>185468.64929599999</v>
      </c>
      <c r="H2185">
        <v>132899.762304</v>
      </c>
      <c r="I2185">
        <v>326602.25307999999</v>
      </c>
      <c r="J2185">
        <v>5</v>
      </c>
    </row>
    <row r="2186" spans="1:10" x14ac:dyDescent="0.25">
      <c r="A2186" t="s">
        <v>2672</v>
      </c>
      <c r="B2186">
        <v>0.87822605927883701</v>
      </c>
      <c r="C2186">
        <v>0.251712162732522</v>
      </c>
      <c r="D2186">
        <v>0.39819678993693602</v>
      </c>
      <c r="E2186">
        <v>50497.775188</v>
      </c>
      <c r="F2186">
        <v>17002.280936399999</v>
      </c>
      <c r="G2186">
        <v>14533.3165028</v>
      </c>
      <c r="H2186">
        <v>8953.5485188000002</v>
      </c>
      <c r="I2186">
        <v>17782.4898512</v>
      </c>
      <c r="J2186">
        <v>5</v>
      </c>
    </row>
    <row r="2187" spans="1:10" x14ac:dyDescent="0.25">
      <c r="A2187" t="s">
        <v>10355</v>
      </c>
      <c r="B2187">
        <v>-1.4844416678627499</v>
      </c>
      <c r="C2187">
        <v>0.25187002337435499</v>
      </c>
      <c r="D2187">
        <v>0.39819678993693602</v>
      </c>
      <c r="E2187">
        <v>3812.7288702000001</v>
      </c>
      <c r="F2187">
        <v>4123.7749960000001</v>
      </c>
      <c r="G2187">
        <v>498.63180346199999</v>
      </c>
      <c r="H2187">
        <v>10088.6121398</v>
      </c>
      <c r="I2187">
        <v>3066.4811393800001</v>
      </c>
      <c r="J2187">
        <v>1</v>
      </c>
    </row>
    <row r="2188" spans="1:10" x14ac:dyDescent="0.25">
      <c r="A2188" t="s">
        <v>23637</v>
      </c>
      <c r="B2188">
        <v>-1.80313939995862</v>
      </c>
      <c r="C2188">
        <v>0.25126526114437697</v>
      </c>
      <c r="D2188">
        <v>0.39819678993693602</v>
      </c>
      <c r="E2188">
        <v>118997.393482</v>
      </c>
      <c r="F2188">
        <v>40173.099132000003</v>
      </c>
      <c r="G2188">
        <v>41996.144540000001</v>
      </c>
      <c r="H2188">
        <v>926458.49243999994</v>
      </c>
      <c r="I2188">
        <v>45071.293898000004</v>
      </c>
      <c r="J2188">
        <v>7</v>
      </c>
    </row>
    <row r="2189" spans="1:10" x14ac:dyDescent="0.25">
      <c r="A2189" t="s">
        <v>8841</v>
      </c>
      <c r="B2189">
        <v>-0.60611984017534004</v>
      </c>
      <c r="C2189">
        <v>0.25150032356165603</v>
      </c>
      <c r="D2189">
        <v>0.39819678993693602</v>
      </c>
      <c r="E2189">
        <v>14198.1831152</v>
      </c>
      <c r="F2189">
        <v>34168.287598000003</v>
      </c>
      <c r="G2189">
        <v>23658.584031999999</v>
      </c>
      <c r="H2189">
        <v>27938.2213342</v>
      </c>
      <c r="I2189">
        <v>42198.807212</v>
      </c>
      <c r="J2189">
        <v>2</v>
      </c>
    </row>
    <row r="2190" spans="1:10" x14ac:dyDescent="0.25">
      <c r="A2190" t="s">
        <v>2317</v>
      </c>
      <c r="B2190">
        <v>-6.7592199709629703</v>
      </c>
      <c r="C2190">
        <v>0.25260049077777402</v>
      </c>
      <c r="D2190">
        <v>0.398855021511206</v>
      </c>
      <c r="E2190">
        <v>39430.690150000002</v>
      </c>
      <c r="F2190">
        <v>0</v>
      </c>
      <c r="G2190">
        <v>0</v>
      </c>
      <c r="H2190">
        <v>1189.41760542</v>
      </c>
      <c r="I2190">
        <v>11418.6686914</v>
      </c>
      <c r="J2190">
        <v>1</v>
      </c>
    </row>
    <row r="2191" spans="1:10" x14ac:dyDescent="0.25">
      <c r="A2191" t="s">
        <v>14436</v>
      </c>
      <c r="B2191">
        <v>-0.31979891670377603</v>
      </c>
      <c r="C2191">
        <v>0.25258111471556699</v>
      </c>
      <c r="D2191">
        <v>0.398855021511206</v>
      </c>
      <c r="E2191">
        <v>54307.863596000003</v>
      </c>
      <c r="F2191">
        <v>43477.422343999999</v>
      </c>
      <c r="G2191">
        <v>49532.909540000001</v>
      </c>
      <c r="H2191">
        <v>63622.269008000003</v>
      </c>
      <c r="I2191">
        <v>58561.582397999999</v>
      </c>
      <c r="J2191">
        <v>9</v>
      </c>
    </row>
    <row r="2192" spans="1:10" x14ac:dyDescent="0.25">
      <c r="A2192" t="s">
        <v>5668</v>
      </c>
      <c r="B2192">
        <v>-0.30222183931009799</v>
      </c>
      <c r="C2192">
        <v>0.25294782385147102</v>
      </c>
      <c r="D2192">
        <v>0.39921043853892202</v>
      </c>
      <c r="E2192">
        <v>20998.3431198</v>
      </c>
      <c r="F2192">
        <v>19357.652486200001</v>
      </c>
      <c r="G2192">
        <v>19282.685963799999</v>
      </c>
      <c r="H2192">
        <v>25818.154966400001</v>
      </c>
      <c r="I2192">
        <v>23236.758985600001</v>
      </c>
      <c r="J2192">
        <v>3</v>
      </c>
    </row>
    <row r="2193" spans="1:10" x14ac:dyDescent="0.25">
      <c r="A2193" t="s">
        <v>12642</v>
      </c>
      <c r="B2193">
        <v>0.61037967637363899</v>
      </c>
      <c r="C2193">
        <v>0.25305647231848399</v>
      </c>
      <c r="D2193">
        <v>0.39921043853892202</v>
      </c>
      <c r="E2193">
        <v>19282.685963799999</v>
      </c>
      <c r="F2193">
        <v>27683.641804800001</v>
      </c>
      <c r="G2193">
        <v>18131.366915800001</v>
      </c>
      <c r="H2193">
        <v>21622.2945788</v>
      </c>
      <c r="I2193">
        <v>9011.5687574000003</v>
      </c>
      <c r="J2193">
        <v>4</v>
      </c>
    </row>
    <row r="2194" spans="1:10" x14ac:dyDescent="0.25">
      <c r="A2194" t="s">
        <v>6194</v>
      </c>
      <c r="B2194">
        <v>0.51484037499760504</v>
      </c>
      <c r="C2194">
        <v>0.25387404019014298</v>
      </c>
      <c r="D2194">
        <v>0.40013510983478301</v>
      </c>
      <c r="E2194">
        <v>4778.2586460000002</v>
      </c>
      <c r="F2194">
        <v>4909.6922038000002</v>
      </c>
      <c r="G2194">
        <v>8588.8648663999993</v>
      </c>
      <c r="H2194">
        <v>3327.0276795200002</v>
      </c>
      <c r="I2194">
        <v>5059.2813637999998</v>
      </c>
      <c r="J2194">
        <v>4</v>
      </c>
    </row>
    <row r="2195" spans="1:10" x14ac:dyDescent="0.25">
      <c r="A2195" t="s">
        <v>2344</v>
      </c>
      <c r="B2195">
        <v>-0.68425888900106602</v>
      </c>
      <c r="C2195">
        <v>0.25381781122567099</v>
      </c>
      <c r="D2195">
        <v>0.40013510983478301</v>
      </c>
      <c r="E2195">
        <v>4219.9058275999996</v>
      </c>
      <c r="F2195">
        <v>5569.3159489999998</v>
      </c>
      <c r="G2195">
        <v>12079.686995599999</v>
      </c>
      <c r="H2195">
        <v>8898.3555823999995</v>
      </c>
      <c r="I2195">
        <v>12535.9268054</v>
      </c>
      <c r="J2195">
        <v>4</v>
      </c>
    </row>
    <row r="2196" spans="1:10" x14ac:dyDescent="0.25">
      <c r="A2196" t="s">
        <v>19259</v>
      </c>
      <c r="B2196">
        <v>-0.58939996784272797</v>
      </c>
      <c r="C2196">
        <v>0.255051219784932</v>
      </c>
      <c r="D2196">
        <v>0.40180734305981503</v>
      </c>
      <c r="E2196">
        <v>29401.177191999999</v>
      </c>
      <c r="F2196">
        <v>23443.500651999999</v>
      </c>
      <c r="G2196">
        <v>28219.804096</v>
      </c>
      <c r="H2196">
        <v>25569.751623600001</v>
      </c>
      <c r="I2196">
        <v>64036.920416000001</v>
      </c>
      <c r="J2196">
        <v>1</v>
      </c>
    </row>
    <row r="2197" spans="1:10" x14ac:dyDescent="0.25">
      <c r="A2197" t="s">
        <v>678</v>
      </c>
      <c r="B2197">
        <v>1.17427962085828</v>
      </c>
      <c r="C2197">
        <v>0.25533902640948197</v>
      </c>
      <c r="D2197">
        <v>0.40197029887718499</v>
      </c>
      <c r="E2197">
        <v>240796.717106</v>
      </c>
      <c r="F2197">
        <v>299362.17290800001</v>
      </c>
      <c r="G2197">
        <v>168087.29241600001</v>
      </c>
      <c r="H2197">
        <v>280200.49738800002</v>
      </c>
      <c r="I2197">
        <v>36964.924513999998</v>
      </c>
      <c r="J2197">
        <v>1</v>
      </c>
    </row>
    <row r="2198" spans="1:10" x14ac:dyDescent="0.25">
      <c r="A2198" t="s">
        <v>8833</v>
      </c>
      <c r="B2198">
        <v>-0.82265461317303801</v>
      </c>
      <c r="C2198">
        <v>0.25543079788346901</v>
      </c>
      <c r="D2198">
        <v>0.40197029887718499</v>
      </c>
      <c r="E2198">
        <v>6872.2250086000004</v>
      </c>
      <c r="F2198">
        <v>12207.625873000001</v>
      </c>
      <c r="G2198">
        <v>3564.6797295800002</v>
      </c>
      <c r="H2198">
        <v>8256.5101969999996</v>
      </c>
      <c r="I2198">
        <v>16945.6852444</v>
      </c>
      <c r="J2198">
        <v>1</v>
      </c>
    </row>
    <row r="2199" spans="1:10" x14ac:dyDescent="0.25">
      <c r="A2199" t="s">
        <v>443</v>
      </c>
      <c r="B2199">
        <v>0.39716868426554103</v>
      </c>
      <c r="C2199">
        <v>0.25550338835513398</v>
      </c>
      <c r="D2199">
        <v>0.40197029887718499</v>
      </c>
      <c r="E2199">
        <v>41694.385673999997</v>
      </c>
      <c r="F2199">
        <v>26167.440598599998</v>
      </c>
      <c r="G2199">
        <v>38864.812614000002</v>
      </c>
      <c r="H2199">
        <v>26456.417224000001</v>
      </c>
      <c r="I2199">
        <v>26501.625931400002</v>
      </c>
      <c r="J2199">
        <v>6</v>
      </c>
    </row>
    <row r="2200" spans="1:10" x14ac:dyDescent="0.25">
      <c r="A2200" t="s">
        <v>8962</v>
      </c>
      <c r="B2200">
        <v>-0.48698457899422898</v>
      </c>
      <c r="C2200">
        <v>0.256948178142761</v>
      </c>
      <c r="D2200">
        <v>0.40387581818984902</v>
      </c>
      <c r="E2200">
        <v>9733.6286870000004</v>
      </c>
      <c r="F2200">
        <v>12401.309418999999</v>
      </c>
      <c r="G2200">
        <v>13839.7089134</v>
      </c>
      <c r="H2200">
        <v>22825.1308212</v>
      </c>
      <c r="I2200">
        <v>12116.559325800001</v>
      </c>
      <c r="J2200">
        <v>2</v>
      </c>
    </row>
    <row r="2201" spans="1:10" x14ac:dyDescent="0.25">
      <c r="A2201" t="s">
        <v>11342</v>
      </c>
      <c r="B2201">
        <v>-0.47352962549129202</v>
      </c>
      <c r="C2201">
        <v>0.25687476341464099</v>
      </c>
      <c r="D2201">
        <v>0.40387581818984902</v>
      </c>
      <c r="E2201">
        <v>44922.548962000001</v>
      </c>
      <c r="F2201">
        <v>40599.425285999998</v>
      </c>
      <c r="G2201">
        <v>50444.462033999996</v>
      </c>
      <c r="H2201">
        <v>45014.082373999998</v>
      </c>
      <c r="I2201">
        <v>87286.694568000006</v>
      </c>
      <c r="J2201">
        <v>6</v>
      </c>
    </row>
    <row r="2202" spans="1:10" x14ac:dyDescent="0.25">
      <c r="A2202" t="s">
        <v>22672</v>
      </c>
      <c r="B2202">
        <v>-0.73394473905236002</v>
      </c>
      <c r="C2202">
        <v>0.25744303944682301</v>
      </c>
      <c r="D2202">
        <v>0.40446980027583501</v>
      </c>
      <c r="E2202">
        <v>6384.9600066000003</v>
      </c>
      <c r="F2202">
        <v>11498.186253399999</v>
      </c>
      <c r="G2202">
        <v>9442.9980945999996</v>
      </c>
      <c r="H2202">
        <v>8474.5534114000002</v>
      </c>
      <c r="I2202">
        <v>25569.751623600001</v>
      </c>
      <c r="J2202">
        <v>2</v>
      </c>
    </row>
    <row r="2203" spans="1:10" x14ac:dyDescent="0.25">
      <c r="A2203" t="s">
        <v>18487</v>
      </c>
      <c r="B2203">
        <v>-0.39170992593298698</v>
      </c>
      <c r="C2203">
        <v>0.25785652852511498</v>
      </c>
      <c r="D2203">
        <v>0.40493545669384601</v>
      </c>
      <c r="E2203">
        <v>13886.3570822</v>
      </c>
      <c r="F2203">
        <v>15879.6746582</v>
      </c>
      <c r="G2203">
        <v>12207.625873000001</v>
      </c>
      <c r="H2203">
        <v>22488.082324800002</v>
      </c>
      <c r="I2203">
        <v>14811.602364</v>
      </c>
      <c r="J2203">
        <v>2</v>
      </c>
    </row>
    <row r="2204" spans="1:10" x14ac:dyDescent="0.25">
      <c r="A2204" t="s">
        <v>3154</v>
      </c>
      <c r="B2204">
        <v>0.55717113688402298</v>
      </c>
      <c r="C2204">
        <v>0.258509789106045</v>
      </c>
      <c r="D2204">
        <v>0.40577705434802802</v>
      </c>
      <c r="E2204">
        <v>79471.044676000005</v>
      </c>
      <c r="F2204">
        <v>83371.209149999995</v>
      </c>
      <c r="G2204">
        <v>111989.918212</v>
      </c>
      <c r="H2204">
        <v>41061.032740000002</v>
      </c>
      <c r="I2204">
        <v>92196.987126000007</v>
      </c>
      <c r="J2204">
        <v>15</v>
      </c>
    </row>
    <row r="2205" spans="1:10" x14ac:dyDescent="0.25">
      <c r="A2205" t="s">
        <v>23638</v>
      </c>
      <c r="B2205">
        <v>-5.0388162639718104</v>
      </c>
      <c r="C2205">
        <v>0.25877141717400498</v>
      </c>
      <c r="D2205">
        <v>0.40581930185383602</v>
      </c>
      <c r="E2205">
        <v>0</v>
      </c>
      <c r="F2205">
        <v>0</v>
      </c>
      <c r="G2205">
        <v>3059.9184526600002</v>
      </c>
      <c r="H2205">
        <v>219.17334625359999</v>
      </c>
      <c r="I2205">
        <v>1033.6801234</v>
      </c>
      <c r="J2205">
        <v>1</v>
      </c>
    </row>
    <row r="2206" spans="1:10" x14ac:dyDescent="0.25">
      <c r="A2206" t="s">
        <v>15879</v>
      </c>
      <c r="B2206">
        <v>0.43458495429093602</v>
      </c>
      <c r="C2206">
        <v>0.25869589416000799</v>
      </c>
      <c r="D2206">
        <v>0.40581930185383602</v>
      </c>
      <c r="E2206">
        <v>17749.773597799998</v>
      </c>
      <c r="F2206">
        <v>17147.948693400002</v>
      </c>
      <c r="G2206">
        <v>15657.065555200001</v>
      </c>
      <c r="H2206">
        <v>16754.288280000001</v>
      </c>
      <c r="I2206">
        <v>9253.0209209999994</v>
      </c>
      <c r="J2206">
        <v>2</v>
      </c>
    </row>
    <row r="2207" spans="1:10" x14ac:dyDescent="0.25">
      <c r="A2207" t="s">
        <v>12232</v>
      </c>
      <c r="B2207">
        <v>0.41251796050556999</v>
      </c>
      <c r="C2207">
        <v>0.25893832460101002</v>
      </c>
      <c r="D2207">
        <v>0.40589697482787501</v>
      </c>
      <c r="E2207">
        <v>194188.591396</v>
      </c>
      <c r="F2207">
        <v>123789.26291400001</v>
      </c>
      <c r="G2207">
        <v>197225.41701800001</v>
      </c>
      <c r="H2207">
        <v>116658.91237999999</v>
      </c>
      <c r="I2207">
        <v>136552.49073600001</v>
      </c>
      <c r="J2207">
        <v>14</v>
      </c>
    </row>
    <row r="2208" spans="1:10" x14ac:dyDescent="0.25">
      <c r="A2208" t="s">
        <v>3652</v>
      </c>
      <c r="B2208">
        <v>-0.92239166737763201</v>
      </c>
      <c r="C2208">
        <v>0.25908442227974898</v>
      </c>
      <c r="D2208">
        <v>0.40594197201783899</v>
      </c>
      <c r="E2208">
        <v>30484.477473999999</v>
      </c>
      <c r="F2208">
        <v>42136.473343999998</v>
      </c>
      <c r="G2208">
        <v>37023.860397999997</v>
      </c>
      <c r="H2208">
        <v>30770.543484000002</v>
      </c>
      <c r="I2208">
        <v>153233.22862800001</v>
      </c>
      <c r="J2208">
        <v>2</v>
      </c>
    </row>
    <row r="2209" spans="1:10" x14ac:dyDescent="0.25">
      <c r="A2209" t="s">
        <v>34</v>
      </c>
      <c r="B2209">
        <v>0.71037189796929001</v>
      </c>
      <c r="C2209">
        <v>0.25976084393336801</v>
      </c>
      <c r="D2209">
        <v>0.406563250584631</v>
      </c>
      <c r="E2209">
        <v>211796.23360400001</v>
      </c>
      <c r="F2209">
        <v>314373.26486</v>
      </c>
      <c r="G2209">
        <v>214951.7035</v>
      </c>
      <c r="H2209">
        <v>261201.533818</v>
      </c>
      <c r="I2209">
        <v>84295.505281999998</v>
      </c>
      <c r="J2209">
        <v>6</v>
      </c>
    </row>
    <row r="2210" spans="1:10" x14ac:dyDescent="0.25">
      <c r="A2210" t="s">
        <v>18051</v>
      </c>
      <c r="B2210">
        <v>0.504320371301471</v>
      </c>
      <c r="C2210">
        <v>0.25983365638867401</v>
      </c>
      <c r="D2210">
        <v>0.406563250584631</v>
      </c>
      <c r="E2210">
        <v>8352.2049459999998</v>
      </c>
      <c r="F2210">
        <v>9338.9372961999998</v>
      </c>
      <c r="G2210">
        <v>13886.3570822</v>
      </c>
      <c r="H2210">
        <v>5463.3215336000003</v>
      </c>
      <c r="I2210">
        <v>9593.9732588000006</v>
      </c>
      <c r="J2210">
        <v>2</v>
      </c>
    </row>
    <row r="2211" spans="1:10" x14ac:dyDescent="0.25">
      <c r="A2211" t="s">
        <v>1071</v>
      </c>
      <c r="B2211">
        <v>0.80718017384420404</v>
      </c>
      <c r="C2211">
        <v>0.25970958836080499</v>
      </c>
      <c r="D2211">
        <v>0.406563250584631</v>
      </c>
      <c r="E2211">
        <v>133746.30063400001</v>
      </c>
      <c r="F2211">
        <v>147276.84865199999</v>
      </c>
      <c r="G2211">
        <v>140311.558418</v>
      </c>
      <c r="H2211">
        <v>39651.531838000003</v>
      </c>
      <c r="I2211">
        <v>162218.92247399999</v>
      </c>
      <c r="J2211">
        <v>2</v>
      </c>
    </row>
    <row r="2212" spans="1:10" x14ac:dyDescent="0.25">
      <c r="A2212" t="s">
        <v>1063</v>
      </c>
      <c r="B2212">
        <v>-0.34469125945935303</v>
      </c>
      <c r="C2212">
        <v>0.26037720756444299</v>
      </c>
      <c r="D2212">
        <v>0.40722948157297401</v>
      </c>
      <c r="E2212">
        <v>100464.06743</v>
      </c>
      <c r="F2212">
        <v>89433.911644000007</v>
      </c>
      <c r="G2212">
        <v>91644.939117999995</v>
      </c>
      <c r="H2212">
        <v>140833.93452000001</v>
      </c>
      <c r="I2212">
        <v>100592.830516</v>
      </c>
      <c r="J2212">
        <v>6</v>
      </c>
    </row>
    <row r="2213" spans="1:10" x14ac:dyDescent="0.25">
      <c r="A2213" t="s">
        <v>10695</v>
      </c>
      <c r="B2213">
        <v>-0.40456356561381202</v>
      </c>
      <c r="C2213">
        <v>0.26076092987217397</v>
      </c>
      <c r="D2213">
        <v>0.40764525112928401</v>
      </c>
      <c r="E2213">
        <v>793972.42662000004</v>
      </c>
      <c r="F2213">
        <v>856809.77023999998</v>
      </c>
      <c r="G2213">
        <v>867488.16053999995</v>
      </c>
      <c r="H2213">
        <v>853046.27896000003</v>
      </c>
      <c r="I2213">
        <v>1445111.73734</v>
      </c>
      <c r="J2213">
        <v>7</v>
      </c>
    </row>
    <row r="2214" spans="1:10" x14ac:dyDescent="0.25">
      <c r="A2214" t="s">
        <v>5478</v>
      </c>
      <c r="B2214">
        <v>0.63342660272053597</v>
      </c>
      <c r="C2214">
        <v>0.26119036178614702</v>
      </c>
      <c r="D2214">
        <v>0.408132070066198</v>
      </c>
      <c r="E2214">
        <v>16676.550445199999</v>
      </c>
      <c r="F2214">
        <v>27478.9385372</v>
      </c>
      <c r="G2214">
        <v>19418.028280999999</v>
      </c>
      <c r="H2214">
        <v>8390.7817844000001</v>
      </c>
      <c r="I2214">
        <v>21265.793415</v>
      </c>
      <c r="J2214">
        <v>3</v>
      </c>
    </row>
    <row r="2215" spans="1:10" x14ac:dyDescent="0.25">
      <c r="A2215" t="s">
        <v>21578</v>
      </c>
      <c r="B2215">
        <v>0.31974536663893699</v>
      </c>
      <c r="C2215">
        <v>0.26176539417419398</v>
      </c>
      <c r="D2215">
        <v>0.40884585955481501</v>
      </c>
      <c r="E2215">
        <v>302302.16870799998</v>
      </c>
      <c r="F2215">
        <v>280200.49738800002</v>
      </c>
      <c r="G2215">
        <v>233090.06823599999</v>
      </c>
      <c r="H2215">
        <v>213325.85558599999</v>
      </c>
      <c r="I2215">
        <v>219822.65825000001</v>
      </c>
      <c r="J2215">
        <v>6</v>
      </c>
    </row>
    <row r="2216" spans="1:10" x14ac:dyDescent="0.25">
      <c r="A2216" t="s">
        <v>23084</v>
      </c>
      <c r="B2216">
        <v>1.19055438162377</v>
      </c>
      <c r="C2216">
        <v>0.26200826068821098</v>
      </c>
      <c r="D2216">
        <v>0.40904043587351402</v>
      </c>
      <c r="E2216">
        <v>1642.4752369</v>
      </c>
      <c r="F2216">
        <v>11054.391197999999</v>
      </c>
      <c r="G2216">
        <v>9624.2796386000009</v>
      </c>
      <c r="H2216">
        <v>1941.59753542</v>
      </c>
      <c r="I2216">
        <v>3089.28900054</v>
      </c>
      <c r="J2216">
        <v>2</v>
      </c>
    </row>
    <row r="2217" spans="1:10" x14ac:dyDescent="0.25">
      <c r="A2217" t="s">
        <v>2105</v>
      </c>
      <c r="B2217">
        <v>0.87507751186287697</v>
      </c>
      <c r="C2217">
        <v>0.26270094997461801</v>
      </c>
      <c r="D2217">
        <v>0.40993677121490402</v>
      </c>
      <c r="E2217">
        <v>53615.719016000003</v>
      </c>
      <c r="F2217">
        <v>15320.0597186</v>
      </c>
      <c r="G2217">
        <v>49193.175155999998</v>
      </c>
      <c r="H2217">
        <v>26406.211791400001</v>
      </c>
      <c r="I2217">
        <v>13255.5375876</v>
      </c>
      <c r="J2217">
        <v>2</v>
      </c>
    </row>
    <row r="2218" spans="1:10" x14ac:dyDescent="0.25">
      <c r="A2218" s="2">
        <v>40422</v>
      </c>
      <c r="B2218">
        <v>-0.39617145724847203</v>
      </c>
      <c r="C2218">
        <v>0.26378603894017799</v>
      </c>
      <c r="D2218">
        <v>0.41144434941593799</v>
      </c>
      <c r="E2218">
        <v>12523.842262</v>
      </c>
      <c r="F2218">
        <v>8347.3034680000001</v>
      </c>
      <c r="G2218">
        <v>8776.7453872000006</v>
      </c>
      <c r="H2218">
        <v>11143.080545000001</v>
      </c>
      <c r="I2218">
        <v>14676.2172658</v>
      </c>
      <c r="J2218">
        <v>2</v>
      </c>
    </row>
    <row r="2219" spans="1:10" x14ac:dyDescent="0.25">
      <c r="A2219" t="s">
        <v>255</v>
      </c>
      <c r="B2219">
        <v>0.519716688307995</v>
      </c>
      <c r="C2219">
        <v>0.26396669821860003</v>
      </c>
      <c r="D2219">
        <v>0.41145573602102198</v>
      </c>
      <c r="E2219">
        <v>145239.42827800001</v>
      </c>
      <c r="F2219">
        <v>135150.80186599999</v>
      </c>
      <c r="G2219">
        <v>245185.313456</v>
      </c>
      <c r="H2219">
        <v>91534.202751999997</v>
      </c>
      <c r="I2219">
        <v>151511.43706200001</v>
      </c>
      <c r="J2219">
        <v>7</v>
      </c>
    </row>
    <row r="2220" spans="1:10" x14ac:dyDescent="0.25">
      <c r="A2220" t="s">
        <v>19114</v>
      </c>
      <c r="B2220">
        <v>-0.34846060451326999</v>
      </c>
      <c r="C2220">
        <v>0.26403131238596</v>
      </c>
      <c r="D2220">
        <v>0.41145573602102198</v>
      </c>
      <c r="E2220">
        <v>621393.65735999995</v>
      </c>
      <c r="F2220">
        <v>658520.36609999998</v>
      </c>
      <c r="G2220">
        <v>658520.36609999998</v>
      </c>
      <c r="H2220">
        <v>991893.71557999996</v>
      </c>
      <c r="I2220">
        <v>681814.36276000005</v>
      </c>
      <c r="J2220">
        <v>8</v>
      </c>
    </row>
    <row r="2221" spans="1:10" x14ac:dyDescent="0.25">
      <c r="A2221" t="s">
        <v>6582</v>
      </c>
      <c r="B2221">
        <v>-0.44337227475637803</v>
      </c>
      <c r="C2221">
        <v>0.26442125579788001</v>
      </c>
      <c r="D2221">
        <v>0.41187779394102197</v>
      </c>
      <c r="E2221">
        <v>41441.094400000002</v>
      </c>
      <c r="F2221">
        <v>41839.365032000002</v>
      </c>
      <c r="G2221">
        <v>61727.768636000001</v>
      </c>
      <c r="H2221">
        <v>51382.167086000001</v>
      </c>
      <c r="I2221">
        <v>81119.824263999995</v>
      </c>
      <c r="J2221">
        <v>1</v>
      </c>
    </row>
    <row r="2222" spans="1:10" x14ac:dyDescent="0.25">
      <c r="A2222" t="s">
        <v>21590</v>
      </c>
      <c r="B2222">
        <v>-0.30293697461345198</v>
      </c>
      <c r="C2222">
        <v>0.26457203830834097</v>
      </c>
      <c r="D2222">
        <v>0.41192710872140598</v>
      </c>
      <c r="E2222">
        <v>26089.506665199999</v>
      </c>
      <c r="F2222">
        <v>25460.3556646</v>
      </c>
      <c r="G2222">
        <v>30580.498242000001</v>
      </c>
      <c r="H2222">
        <v>33451.153524000001</v>
      </c>
      <c r="I2222">
        <v>33871.247525999999</v>
      </c>
      <c r="J2222">
        <v>4</v>
      </c>
    </row>
    <row r="2223" spans="1:10" x14ac:dyDescent="0.25">
      <c r="A2223" t="s">
        <v>1341</v>
      </c>
      <c r="B2223">
        <v>-0.43989778114036598</v>
      </c>
      <c r="C2223">
        <v>0.26484308586504002</v>
      </c>
      <c r="D2223">
        <v>0.41216354226881502</v>
      </c>
      <c r="E2223">
        <v>16068.354422</v>
      </c>
      <c r="F2223">
        <v>19890.323471399999</v>
      </c>
      <c r="G2223">
        <v>21417.807613199999</v>
      </c>
      <c r="H2223">
        <v>19440.4138676</v>
      </c>
      <c r="I2223">
        <v>34125.253170000004</v>
      </c>
      <c r="J2223">
        <v>6</v>
      </c>
    </row>
    <row r="2224" spans="1:10" x14ac:dyDescent="0.25">
      <c r="A2224" t="s">
        <v>6286</v>
      </c>
      <c r="B2224">
        <v>-0.49362165940790997</v>
      </c>
      <c r="C2224">
        <v>0.26500549801397999</v>
      </c>
      <c r="D2224">
        <v>0.41223077468841401</v>
      </c>
      <c r="E2224">
        <v>6393.1642271999999</v>
      </c>
      <c r="F2224">
        <v>3017.5570385199999</v>
      </c>
      <c r="G2224">
        <v>4123.7749960000001</v>
      </c>
      <c r="H2224">
        <v>6473.2591783999997</v>
      </c>
      <c r="I2224">
        <v>5665.5935325999999</v>
      </c>
      <c r="J2224">
        <v>1</v>
      </c>
    </row>
    <row r="2225" spans="1:10" x14ac:dyDescent="0.25">
      <c r="A2225" t="s">
        <v>18759</v>
      </c>
      <c r="B2225">
        <v>0.96156568534238496</v>
      </c>
      <c r="C2225">
        <v>0.26564248939589702</v>
      </c>
      <c r="D2225">
        <v>0.41303584906969898</v>
      </c>
      <c r="E2225">
        <v>473945.57741999999</v>
      </c>
      <c r="F2225">
        <v>488722.48249999998</v>
      </c>
      <c r="G2225">
        <v>255315.47964199999</v>
      </c>
      <c r="H2225">
        <v>441605.22902000003</v>
      </c>
      <c r="I2225">
        <v>90633.222122000006</v>
      </c>
      <c r="J2225">
        <v>15</v>
      </c>
    </row>
    <row r="2226" spans="1:10" x14ac:dyDescent="0.25">
      <c r="A2226" t="s">
        <v>23639</v>
      </c>
      <c r="B2226">
        <v>-0.75748168633991497</v>
      </c>
      <c r="C2226">
        <v>0.26623301198515698</v>
      </c>
      <c r="D2226">
        <v>0.41376797997513398</v>
      </c>
      <c r="E2226">
        <v>33086.205218000003</v>
      </c>
      <c r="F2226">
        <v>44424.186540000002</v>
      </c>
      <c r="G2226">
        <v>15433.071767400001</v>
      </c>
      <c r="H2226">
        <v>70370.087100000004</v>
      </c>
      <c r="I2226">
        <v>32545.308077999998</v>
      </c>
      <c r="J2226">
        <v>4</v>
      </c>
    </row>
    <row r="2227" spans="1:10" x14ac:dyDescent="0.25">
      <c r="A2227" t="s">
        <v>4751</v>
      </c>
      <c r="B2227">
        <v>-0.49036356017324101</v>
      </c>
      <c r="C2227">
        <v>0.26649731297637103</v>
      </c>
      <c r="D2227">
        <v>0.41399268116455101</v>
      </c>
      <c r="E2227">
        <v>17056.0571514</v>
      </c>
      <c r="F2227">
        <v>17696.170342000001</v>
      </c>
      <c r="G2227">
        <v>11207.7928314</v>
      </c>
      <c r="H2227">
        <v>28027.797026799999</v>
      </c>
      <c r="I2227">
        <v>15867.4682622</v>
      </c>
      <c r="J2227">
        <v>2</v>
      </c>
    </row>
    <row r="2228" spans="1:10" x14ac:dyDescent="0.25">
      <c r="A2228" t="s">
        <v>5193</v>
      </c>
      <c r="B2228">
        <v>-0.79475444336853096</v>
      </c>
      <c r="C2228">
        <v>0.26662388231895001</v>
      </c>
      <c r="D2228">
        <v>0.41400331614680302</v>
      </c>
      <c r="E2228">
        <v>19386.7236806</v>
      </c>
      <c r="F2228">
        <v>5294.5847836000003</v>
      </c>
      <c r="G2228">
        <v>7210.4966205999999</v>
      </c>
      <c r="H2228">
        <v>19172.602039400001</v>
      </c>
      <c r="I2228">
        <v>12844.871650200001</v>
      </c>
      <c r="J2228">
        <v>1</v>
      </c>
    </row>
    <row r="2229" spans="1:10" x14ac:dyDescent="0.25">
      <c r="A2229" t="s">
        <v>18015</v>
      </c>
      <c r="B2229">
        <v>-4.2747750668356197</v>
      </c>
      <c r="C2229">
        <v>0.26695504212065002</v>
      </c>
      <c r="D2229">
        <v>0.41433147919802799</v>
      </c>
      <c r="E2229">
        <v>2575.5403935999998</v>
      </c>
      <c r="F2229">
        <v>223.19632204999999</v>
      </c>
      <c r="G2229">
        <v>0</v>
      </c>
      <c r="H2229">
        <v>2903.6959257600001</v>
      </c>
      <c r="I2229">
        <v>893.70663268999999</v>
      </c>
      <c r="J2229">
        <v>1</v>
      </c>
    </row>
    <row r="2230" spans="1:10" x14ac:dyDescent="0.25">
      <c r="A2230" t="s">
        <v>23640</v>
      </c>
      <c r="B2230">
        <v>0.66844218322252102</v>
      </c>
      <c r="C2230">
        <v>0.26716246453286602</v>
      </c>
      <c r="D2230">
        <v>0.41446738553371598</v>
      </c>
      <c r="E2230">
        <v>94773.155020000006</v>
      </c>
      <c r="F2230">
        <v>44904.262613999999</v>
      </c>
      <c r="G2230">
        <v>103638.603926</v>
      </c>
      <c r="H2230">
        <v>33751.892946</v>
      </c>
      <c r="I2230">
        <v>67959.303104000006</v>
      </c>
      <c r="J2230">
        <v>3</v>
      </c>
    </row>
    <row r="2231" spans="1:10" x14ac:dyDescent="0.25">
      <c r="A2231" t="s">
        <v>23641</v>
      </c>
      <c r="B2231">
        <v>0.51540015867876598</v>
      </c>
      <c r="C2231">
        <v>0.26753530129418301</v>
      </c>
      <c r="D2231">
        <v>0.41485967348667502</v>
      </c>
      <c r="E2231">
        <v>298238.28404</v>
      </c>
      <c r="F2231">
        <v>331003.60304000002</v>
      </c>
      <c r="G2231">
        <v>209205.56656199999</v>
      </c>
      <c r="H2231">
        <v>268001.92098400003</v>
      </c>
      <c r="I2231">
        <v>137469.05920399999</v>
      </c>
      <c r="J2231">
        <v>66</v>
      </c>
    </row>
    <row r="2232" spans="1:10" x14ac:dyDescent="0.25">
      <c r="A2232" t="s">
        <v>4230</v>
      </c>
      <c r="B2232">
        <v>-0.50446658724251403</v>
      </c>
      <c r="C2232">
        <v>0.269693284122211</v>
      </c>
      <c r="D2232">
        <v>0.41773018709062298</v>
      </c>
      <c r="E2232">
        <v>73212.482747999995</v>
      </c>
      <c r="F2232">
        <v>65177.953443999999</v>
      </c>
      <c r="G2232">
        <v>76353.074619999999</v>
      </c>
      <c r="H2232">
        <v>68363.778753999999</v>
      </c>
      <c r="I2232">
        <v>150165.77302399999</v>
      </c>
      <c r="J2232">
        <v>15</v>
      </c>
    </row>
    <row r="2233" spans="1:10" x14ac:dyDescent="0.25">
      <c r="A2233" t="s">
        <v>17894</v>
      </c>
      <c r="B2233">
        <v>1.00776962060612</v>
      </c>
      <c r="C2233">
        <v>0.26957204734893397</v>
      </c>
      <c r="D2233">
        <v>0.41773018709062298</v>
      </c>
      <c r="E2233">
        <v>60340.849477999996</v>
      </c>
      <c r="F2233">
        <v>13365.479887400001</v>
      </c>
      <c r="G2233">
        <v>70739.099394000004</v>
      </c>
      <c r="H2233">
        <v>16945.6852444</v>
      </c>
      <c r="I2233">
        <v>21628.427400199998</v>
      </c>
      <c r="J2233">
        <v>7</v>
      </c>
    </row>
    <row r="2234" spans="1:10" x14ac:dyDescent="0.25">
      <c r="A2234" t="s">
        <v>20886</v>
      </c>
      <c r="B2234">
        <v>-0.66158556040287697</v>
      </c>
      <c r="C2234">
        <v>0.269748845509937</v>
      </c>
      <c r="D2234">
        <v>0.41773018709062298</v>
      </c>
      <c r="E2234">
        <v>5837.6257611999999</v>
      </c>
      <c r="F2234">
        <v>7210.4966205999999</v>
      </c>
      <c r="G2234">
        <v>6221.3429115999998</v>
      </c>
      <c r="H2234">
        <v>5756.6585574000001</v>
      </c>
      <c r="I2234">
        <v>17792.5094494</v>
      </c>
      <c r="J2234">
        <v>1</v>
      </c>
    </row>
    <row r="2235" spans="1:10" x14ac:dyDescent="0.25">
      <c r="A2235" t="s">
        <v>11261</v>
      </c>
      <c r="B2235">
        <v>0.37430024468555201</v>
      </c>
      <c r="C2235">
        <v>0.27006448980912401</v>
      </c>
      <c r="D2235">
        <v>0.41803178413605702</v>
      </c>
      <c r="E2235">
        <v>191163.499404</v>
      </c>
      <c r="F2235">
        <v>122358.033478</v>
      </c>
      <c r="G2235">
        <v>158965.092794</v>
      </c>
      <c r="H2235">
        <v>110361.69972800001</v>
      </c>
      <c r="I2235">
        <v>129435.969576</v>
      </c>
      <c r="J2235">
        <v>15</v>
      </c>
    </row>
    <row r="2236" spans="1:10" x14ac:dyDescent="0.25">
      <c r="A2236" t="s">
        <v>23642</v>
      </c>
      <c r="B2236">
        <v>-0.711754254202147</v>
      </c>
      <c r="C2236">
        <v>0.27024309203774299</v>
      </c>
      <c r="D2236">
        <v>0.41812107931387699</v>
      </c>
      <c r="E2236">
        <v>3870.8347871999999</v>
      </c>
      <c r="F2236">
        <v>8314.5645239999994</v>
      </c>
      <c r="G2236">
        <v>12899.154487199999</v>
      </c>
      <c r="H2236">
        <v>14243.6021544</v>
      </c>
      <c r="I2236">
        <v>10481.6418288</v>
      </c>
      <c r="J2236">
        <v>1</v>
      </c>
    </row>
    <row r="2237" spans="1:10" x14ac:dyDescent="0.25">
      <c r="A2237" t="s">
        <v>2563</v>
      </c>
      <c r="B2237">
        <v>0.47769154183951301</v>
      </c>
      <c r="C2237">
        <v>0.270365544911985</v>
      </c>
      <c r="D2237">
        <v>0.41812345899179099</v>
      </c>
      <c r="E2237">
        <v>125217.236044</v>
      </c>
      <c r="F2237">
        <v>132248.86006599999</v>
      </c>
      <c r="G2237">
        <v>110361.69972800001</v>
      </c>
      <c r="H2237">
        <v>61271.249794000003</v>
      </c>
      <c r="I2237">
        <v>125812.512254</v>
      </c>
      <c r="J2237">
        <v>11</v>
      </c>
    </row>
    <row r="2238" spans="1:10" x14ac:dyDescent="0.25">
      <c r="A2238" t="s">
        <v>17973</v>
      </c>
      <c r="B2238">
        <v>-0.60527045382744205</v>
      </c>
      <c r="C2238">
        <v>0.27063701122196399</v>
      </c>
      <c r="D2238">
        <v>0.41835575186926599</v>
      </c>
      <c r="E2238">
        <v>13097.9462442</v>
      </c>
      <c r="F2238">
        <v>6221.3429115999998</v>
      </c>
      <c r="G2238">
        <v>6893.8581279999999</v>
      </c>
      <c r="H2238">
        <v>17305.976776399999</v>
      </c>
      <c r="I2238">
        <v>9105.0843791999996</v>
      </c>
      <c r="J2238">
        <v>1</v>
      </c>
    </row>
    <row r="2239" spans="1:10" x14ac:dyDescent="0.25">
      <c r="A2239" t="s">
        <v>23643</v>
      </c>
      <c r="B2239">
        <v>-0.61391033469715905</v>
      </c>
      <c r="C2239">
        <v>0.27075771332660997</v>
      </c>
      <c r="D2239">
        <v>0.41835575186926599</v>
      </c>
      <c r="E2239">
        <v>40102.413152000001</v>
      </c>
      <c r="F2239">
        <v>58665.616137999998</v>
      </c>
      <c r="G2239">
        <v>59401.440377999999</v>
      </c>
      <c r="H2239">
        <v>49375.041224000001</v>
      </c>
      <c r="I2239">
        <v>127744.524034</v>
      </c>
      <c r="J2239">
        <v>3</v>
      </c>
    </row>
    <row r="2240" spans="1:10" x14ac:dyDescent="0.25">
      <c r="A2240" t="s">
        <v>8317</v>
      </c>
      <c r="B2240">
        <v>0.60732054186460205</v>
      </c>
      <c r="C2240">
        <v>0.27116332194724102</v>
      </c>
      <c r="D2240">
        <v>0.41879534046161598</v>
      </c>
      <c r="E2240">
        <v>22443.430839600001</v>
      </c>
      <c r="F2240">
        <v>40484.694484</v>
      </c>
      <c r="G2240">
        <v>62540.994054000003</v>
      </c>
      <c r="H2240">
        <v>23609.715654399999</v>
      </c>
      <c r="I2240">
        <v>26974.451658800001</v>
      </c>
      <c r="J2240">
        <v>5</v>
      </c>
    </row>
    <row r="2241" spans="1:10" x14ac:dyDescent="0.25">
      <c r="A2241" t="s">
        <v>3850</v>
      </c>
      <c r="B2241">
        <v>0.59084813370106404</v>
      </c>
      <c r="C2241">
        <v>0.27167071628658002</v>
      </c>
      <c r="D2241">
        <v>0.41920452339089398</v>
      </c>
      <c r="E2241">
        <v>16654.681463199999</v>
      </c>
      <c r="F2241">
        <v>6330.2292301999996</v>
      </c>
      <c r="G2241">
        <v>9127.8710437999998</v>
      </c>
      <c r="H2241">
        <v>7346.3143864000003</v>
      </c>
      <c r="I2241">
        <v>5848.5667184000004</v>
      </c>
      <c r="J2241">
        <v>1</v>
      </c>
    </row>
    <row r="2242" spans="1:10" x14ac:dyDescent="0.25">
      <c r="A2242" t="s">
        <v>3616</v>
      </c>
      <c r="B2242">
        <v>0.37254078875399299</v>
      </c>
      <c r="C2242">
        <v>0.27165569389530603</v>
      </c>
      <c r="D2242">
        <v>0.41920452339089398</v>
      </c>
      <c r="E2242">
        <v>11371.446843399999</v>
      </c>
      <c r="F2242">
        <v>11727.0794726</v>
      </c>
      <c r="G2242">
        <v>10477.7004672</v>
      </c>
      <c r="H2242">
        <v>10870.5199742</v>
      </c>
      <c r="I2242">
        <v>6859.3033922000004</v>
      </c>
      <c r="J2242">
        <v>2</v>
      </c>
    </row>
    <row r="2243" spans="1:10" x14ac:dyDescent="0.25">
      <c r="A2243" t="s">
        <v>8474</v>
      </c>
      <c r="B2243">
        <v>0.32645121177958503</v>
      </c>
      <c r="C2243">
        <v>0.27329830244081699</v>
      </c>
      <c r="D2243">
        <v>0.42123547384916699</v>
      </c>
      <c r="E2243">
        <v>134799.114244</v>
      </c>
      <c r="F2243">
        <v>116898.509458</v>
      </c>
      <c r="G2243">
        <v>105266.46606999999</v>
      </c>
      <c r="H2243">
        <v>105266.46606999999</v>
      </c>
      <c r="I2243">
        <v>84662.073262000005</v>
      </c>
      <c r="J2243">
        <v>10</v>
      </c>
    </row>
    <row r="2244" spans="1:10" x14ac:dyDescent="0.25">
      <c r="A2244" t="s">
        <v>22045</v>
      </c>
      <c r="B2244">
        <v>1.0594151823521001</v>
      </c>
      <c r="C2244">
        <v>0.27335234335382602</v>
      </c>
      <c r="D2244">
        <v>0.42123547384916699</v>
      </c>
      <c r="E2244">
        <v>70714.353875999994</v>
      </c>
      <c r="F2244">
        <v>17048.220283999999</v>
      </c>
      <c r="G2244">
        <v>90738.471231999996</v>
      </c>
      <c r="H2244">
        <v>34392.853988000003</v>
      </c>
      <c r="I2244">
        <v>15310.955259799999</v>
      </c>
      <c r="J2244">
        <v>3</v>
      </c>
    </row>
    <row r="2245" spans="1:10" x14ac:dyDescent="0.25">
      <c r="A2245" t="s">
        <v>1477</v>
      </c>
      <c r="B2245">
        <v>-0.32447703194218902</v>
      </c>
      <c r="C2245">
        <v>0.27315003148493999</v>
      </c>
      <c r="D2245">
        <v>0.42123547384916699</v>
      </c>
      <c r="E2245">
        <v>17544.016629000002</v>
      </c>
      <c r="F2245">
        <v>16654.681463199999</v>
      </c>
      <c r="G2245">
        <v>15193.585302199999</v>
      </c>
      <c r="H2245">
        <v>17822.9717102</v>
      </c>
      <c r="I2245">
        <v>23764.859008200001</v>
      </c>
      <c r="J2245">
        <v>2</v>
      </c>
    </row>
    <row r="2246" spans="1:10" x14ac:dyDescent="0.25">
      <c r="A2246" t="s">
        <v>5124</v>
      </c>
      <c r="B2246">
        <v>-1.20294181870225</v>
      </c>
      <c r="C2246">
        <v>0.27469010049395898</v>
      </c>
      <c r="D2246">
        <v>0.42292002115231903</v>
      </c>
      <c r="E2246">
        <v>1625.9529279999999</v>
      </c>
      <c r="F2246">
        <v>8139.1946386</v>
      </c>
      <c r="G2246">
        <v>5724.1579318000004</v>
      </c>
      <c r="H2246">
        <v>4569.7688263999999</v>
      </c>
      <c r="I2246">
        <v>20769.7438506</v>
      </c>
      <c r="J2246">
        <v>2</v>
      </c>
    </row>
    <row r="2247" spans="1:10" x14ac:dyDescent="0.25">
      <c r="A2247" t="s">
        <v>1202</v>
      </c>
      <c r="B2247">
        <v>-0.32624146831214601</v>
      </c>
      <c r="C2247">
        <v>0.27467850280503497</v>
      </c>
      <c r="D2247">
        <v>0.42292002115231903</v>
      </c>
      <c r="E2247">
        <v>12161.3609524</v>
      </c>
      <c r="F2247">
        <v>13710.375545999999</v>
      </c>
      <c r="G2247">
        <v>9878.3257745999999</v>
      </c>
      <c r="H2247">
        <v>15059.7434342</v>
      </c>
      <c r="I2247">
        <v>14557.6578414</v>
      </c>
      <c r="J2247">
        <v>1</v>
      </c>
    </row>
    <row r="2248" spans="1:10" x14ac:dyDescent="0.25">
      <c r="A2248" t="s">
        <v>16605</v>
      </c>
      <c r="B2248">
        <v>0.33919259141997998</v>
      </c>
      <c r="C2248">
        <v>0.274864296932397</v>
      </c>
      <c r="D2248">
        <v>0.42299988375266101</v>
      </c>
      <c r="E2248">
        <v>6280980.0854000002</v>
      </c>
      <c r="F2248">
        <v>7649979.3158</v>
      </c>
      <c r="G2248">
        <v>7229618.5559999999</v>
      </c>
      <c r="H2248">
        <v>4733902.1634</v>
      </c>
      <c r="I2248">
        <v>6522815.6799999997</v>
      </c>
      <c r="J2248">
        <v>52</v>
      </c>
    </row>
    <row r="2249" spans="1:10" x14ac:dyDescent="0.25">
      <c r="A2249" t="s">
        <v>23644</v>
      </c>
      <c r="B2249">
        <v>-1.2786814065599601</v>
      </c>
      <c r="C2249">
        <v>0.275464981308019</v>
      </c>
      <c r="D2249">
        <v>0.42367810252061799</v>
      </c>
      <c r="E2249">
        <v>9401.7626887999995</v>
      </c>
      <c r="F2249">
        <v>944.68759730800002</v>
      </c>
      <c r="G2249">
        <v>1683.1972224399999</v>
      </c>
      <c r="H2249">
        <v>7381.4596320000001</v>
      </c>
      <c r="I2249">
        <v>4843.3916393999998</v>
      </c>
      <c r="J2249">
        <v>1</v>
      </c>
    </row>
    <row r="2250" spans="1:10" x14ac:dyDescent="0.25">
      <c r="A2250" t="s">
        <v>19678</v>
      </c>
      <c r="B2250">
        <v>0.42001637086847099</v>
      </c>
      <c r="C2250">
        <v>0.27555004412055201</v>
      </c>
      <c r="D2250">
        <v>0.42367810252061799</v>
      </c>
      <c r="E2250">
        <v>6906.1232321999996</v>
      </c>
      <c r="F2250">
        <v>9352.0291656000009</v>
      </c>
      <c r="G2250">
        <v>10257.150336799999</v>
      </c>
      <c r="H2250">
        <v>8175.7866377999999</v>
      </c>
      <c r="I2250">
        <v>5192.0358038000004</v>
      </c>
      <c r="J2250">
        <v>2</v>
      </c>
    </row>
    <row r="2251" spans="1:10" x14ac:dyDescent="0.25">
      <c r="A2251" t="s">
        <v>14482</v>
      </c>
      <c r="B2251">
        <v>0.39663667921035001</v>
      </c>
      <c r="C2251">
        <v>0.275706502583563</v>
      </c>
      <c r="D2251">
        <v>0.42373026041509398</v>
      </c>
      <c r="E2251">
        <v>77819.067859999996</v>
      </c>
      <c r="F2251">
        <v>75974.128767999995</v>
      </c>
      <c r="G2251">
        <v>75974.128767999995</v>
      </c>
      <c r="H2251">
        <v>76671.341866000002</v>
      </c>
      <c r="I2251">
        <v>44140.985026000002</v>
      </c>
      <c r="J2251">
        <v>14</v>
      </c>
    </row>
    <row r="2252" spans="1:10" x14ac:dyDescent="0.25">
      <c r="A2252" t="s">
        <v>15612</v>
      </c>
      <c r="B2252">
        <v>0.32065706737034699</v>
      </c>
      <c r="C2252">
        <v>0.27589310988660498</v>
      </c>
      <c r="D2252">
        <v>0.42382868680048003</v>
      </c>
      <c r="E2252">
        <v>91392.753232000003</v>
      </c>
      <c r="F2252">
        <v>74328.342778000006</v>
      </c>
      <c r="G2252">
        <v>67014.384653999994</v>
      </c>
      <c r="H2252">
        <v>61519.504754000001</v>
      </c>
      <c r="I2252">
        <v>61671.686296</v>
      </c>
      <c r="J2252">
        <v>11</v>
      </c>
    </row>
    <row r="2253" spans="1:10" x14ac:dyDescent="0.25">
      <c r="A2253" t="s">
        <v>16809</v>
      </c>
      <c r="B2253">
        <v>-0.404295828370971</v>
      </c>
      <c r="C2253">
        <v>0.27609557827819098</v>
      </c>
      <c r="D2253">
        <v>0.42395138085523298</v>
      </c>
      <c r="E2253">
        <v>11498.186253399999</v>
      </c>
      <c r="F2253">
        <v>9689.0729241999998</v>
      </c>
      <c r="G2253">
        <v>15343.7888054</v>
      </c>
      <c r="H2253">
        <v>18735.854019800001</v>
      </c>
      <c r="I2253">
        <v>13365.479887400001</v>
      </c>
      <c r="J2253">
        <v>2</v>
      </c>
    </row>
    <row r="2254" spans="1:10" x14ac:dyDescent="0.25">
      <c r="A2254" t="s">
        <v>17060</v>
      </c>
      <c r="B2254">
        <v>0.74723757802310697</v>
      </c>
      <c r="C2254">
        <v>0.27647839342573899</v>
      </c>
      <c r="D2254">
        <v>0.42416586660957301</v>
      </c>
      <c r="E2254">
        <v>217533.58491599999</v>
      </c>
      <c r="F2254">
        <v>385207.60236000002</v>
      </c>
      <c r="G2254">
        <v>324408.55135999998</v>
      </c>
      <c r="H2254">
        <v>97366.622480000005</v>
      </c>
      <c r="I2254">
        <v>329544.61203999998</v>
      </c>
      <c r="J2254">
        <v>5</v>
      </c>
    </row>
    <row r="2255" spans="1:10" x14ac:dyDescent="0.25">
      <c r="A2255" t="s">
        <v>1557</v>
      </c>
      <c r="B2255">
        <v>-0.64520145769902004</v>
      </c>
      <c r="C2255">
        <v>0.27648058511798101</v>
      </c>
      <c r="D2255">
        <v>0.42416586660957301</v>
      </c>
      <c r="E2255">
        <v>89433.911644000007</v>
      </c>
      <c r="F2255">
        <v>65007.115548000002</v>
      </c>
      <c r="G2255">
        <v>58392.682448</v>
      </c>
      <c r="H2255">
        <v>184072.75315400001</v>
      </c>
      <c r="I2255">
        <v>64666.360057999998</v>
      </c>
      <c r="J2255">
        <v>4</v>
      </c>
    </row>
    <row r="2256" spans="1:10" x14ac:dyDescent="0.25">
      <c r="A2256" t="s">
        <v>23645</v>
      </c>
      <c r="B2256">
        <v>-5.11933690847144</v>
      </c>
      <c r="C2256">
        <v>0.27665595282150601</v>
      </c>
      <c r="D2256">
        <v>0.42424668951519601</v>
      </c>
      <c r="E2256">
        <v>0</v>
      </c>
      <c r="F2256">
        <v>4728.9747318</v>
      </c>
      <c r="G2256">
        <v>6427.1176011999996</v>
      </c>
      <c r="H2256">
        <v>8502.8976101999997</v>
      </c>
      <c r="I2256">
        <v>13839.7089134</v>
      </c>
      <c r="J2256">
        <v>1</v>
      </c>
    </row>
    <row r="2257" spans="1:10" x14ac:dyDescent="0.25">
      <c r="A2257" t="s">
        <v>7082</v>
      </c>
      <c r="B2257">
        <v>-0.28552241849446203</v>
      </c>
      <c r="C2257">
        <v>0.27696127874481302</v>
      </c>
      <c r="D2257">
        <v>0.42452664091292702</v>
      </c>
      <c r="E2257">
        <v>183569.79295</v>
      </c>
      <c r="F2257">
        <v>207408.329302</v>
      </c>
      <c r="G2257">
        <v>206165.27426999999</v>
      </c>
      <c r="H2257">
        <v>237160.23919399999</v>
      </c>
      <c r="I2257">
        <v>247412.98423</v>
      </c>
      <c r="J2257">
        <v>31</v>
      </c>
    </row>
    <row r="2258" spans="1:10" x14ac:dyDescent="0.25">
      <c r="A2258" t="s">
        <v>4846</v>
      </c>
      <c r="B2258">
        <v>-0.80055823117173797</v>
      </c>
      <c r="C2258">
        <v>0.27716468687701201</v>
      </c>
      <c r="D2258">
        <v>0.42465019371763701</v>
      </c>
      <c r="E2258">
        <v>16786.7941336</v>
      </c>
      <c r="F2258">
        <v>4683.4486402000002</v>
      </c>
      <c r="G2258">
        <v>16084.516463600001</v>
      </c>
      <c r="H2258">
        <v>16851.710510000001</v>
      </c>
      <c r="I2258">
        <v>21054.831918600001</v>
      </c>
      <c r="J2258">
        <v>1</v>
      </c>
    </row>
    <row r="2259" spans="1:10" x14ac:dyDescent="0.25">
      <c r="A2259" t="s">
        <v>1534</v>
      </c>
      <c r="B2259">
        <v>1.6594952383817001</v>
      </c>
      <c r="C2259">
        <v>0.27782770651368899</v>
      </c>
      <c r="D2259">
        <v>0.42510097748864401</v>
      </c>
      <c r="E2259">
        <v>7264.7968428000004</v>
      </c>
      <c r="F2259">
        <v>2437.9525754000001</v>
      </c>
      <c r="G2259">
        <v>6518.2479513999997</v>
      </c>
      <c r="H2259">
        <v>349.23285136999999</v>
      </c>
      <c r="I2259">
        <v>6785.5674250000002</v>
      </c>
      <c r="J2259">
        <v>1</v>
      </c>
    </row>
    <row r="2260" spans="1:10" x14ac:dyDescent="0.25">
      <c r="A2260" t="s">
        <v>23646</v>
      </c>
      <c r="B2260">
        <v>-0.366868156642018</v>
      </c>
      <c r="C2260">
        <v>0.27779495891095102</v>
      </c>
      <c r="D2260">
        <v>0.42510097748864401</v>
      </c>
      <c r="E2260">
        <v>14077.492778399999</v>
      </c>
      <c r="F2260">
        <v>11744.871111799999</v>
      </c>
      <c r="G2260">
        <v>15927.357204399999</v>
      </c>
      <c r="H2260">
        <v>14862.0255454</v>
      </c>
      <c r="I2260">
        <v>21338.1771228</v>
      </c>
      <c r="J2260">
        <v>3</v>
      </c>
    </row>
    <row r="2261" spans="1:10" x14ac:dyDescent="0.25">
      <c r="A2261" t="s">
        <v>23647</v>
      </c>
      <c r="B2261">
        <v>-0.44945594622883001</v>
      </c>
      <c r="C2261">
        <v>0.27771802741495399</v>
      </c>
      <c r="D2261">
        <v>0.42510097748864401</v>
      </c>
      <c r="E2261">
        <v>76473.025332000005</v>
      </c>
      <c r="F2261">
        <v>103906.97383800001</v>
      </c>
      <c r="G2261">
        <v>132248.86006599999</v>
      </c>
      <c r="H2261">
        <v>112259.17202</v>
      </c>
      <c r="I2261">
        <v>171689.30486199999</v>
      </c>
      <c r="J2261">
        <v>2</v>
      </c>
    </row>
    <row r="2262" spans="1:10" x14ac:dyDescent="0.25">
      <c r="A2262" t="s">
        <v>2643</v>
      </c>
      <c r="B2262">
        <v>-0.54078340970202599</v>
      </c>
      <c r="C2262">
        <v>0.279060273210812</v>
      </c>
      <c r="D2262">
        <v>0.42679806491065297</v>
      </c>
      <c r="E2262">
        <v>806516.82160000002</v>
      </c>
      <c r="F2262">
        <v>1237727.9614800001</v>
      </c>
      <c r="G2262">
        <v>1376880.46912</v>
      </c>
      <c r="H2262">
        <v>1130264.1367200001</v>
      </c>
      <c r="I2262">
        <v>2314697.55596</v>
      </c>
      <c r="J2262">
        <v>5</v>
      </c>
    </row>
    <row r="2263" spans="1:10" x14ac:dyDescent="0.25">
      <c r="A2263" t="s">
        <v>21950</v>
      </c>
      <c r="B2263">
        <v>1.0771602647775</v>
      </c>
      <c r="C2263">
        <v>0.27949484567444499</v>
      </c>
      <c r="D2263">
        <v>0.42694656825028998</v>
      </c>
      <c r="E2263">
        <v>14931.080789</v>
      </c>
      <c r="F2263">
        <v>94221.776501999993</v>
      </c>
      <c r="G2263">
        <v>78687.578087999995</v>
      </c>
      <c r="H2263">
        <v>25539.802415800001</v>
      </c>
      <c r="I2263">
        <v>20277.8028844</v>
      </c>
      <c r="J2263">
        <v>6</v>
      </c>
    </row>
    <row r="2264" spans="1:10" x14ac:dyDescent="0.25">
      <c r="A2264" t="s">
        <v>5768</v>
      </c>
      <c r="B2264">
        <v>-0.32753829349584701</v>
      </c>
      <c r="C2264">
        <v>0.279527770537495</v>
      </c>
      <c r="D2264">
        <v>0.42694656825028998</v>
      </c>
      <c r="E2264">
        <v>6094.2246679999998</v>
      </c>
      <c r="F2264">
        <v>5781.1764493999999</v>
      </c>
      <c r="G2264">
        <v>7963.8272292000001</v>
      </c>
      <c r="H2264">
        <v>7908.8765133999996</v>
      </c>
      <c r="I2264">
        <v>8533.9230693999998</v>
      </c>
      <c r="J2264">
        <v>1</v>
      </c>
    </row>
    <row r="2265" spans="1:10" x14ac:dyDescent="0.25">
      <c r="A2265" t="s">
        <v>4933</v>
      </c>
      <c r="B2265">
        <v>0.53470100182866898</v>
      </c>
      <c r="C2265">
        <v>0.27948400143850199</v>
      </c>
      <c r="D2265">
        <v>0.42694656825028998</v>
      </c>
      <c r="E2265">
        <v>6518.2479513999997</v>
      </c>
      <c r="F2265">
        <v>10082.0296664</v>
      </c>
      <c r="G2265">
        <v>16036.976433600001</v>
      </c>
      <c r="H2265">
        <v>6922.7196952000004</v>
      </c>
      <c r="I2265">
        <v>7128.0312587999997</v>
      </c>
      <c r="J2265">
        <v>2</v>
      </c>
    </row>
    <row r="2266" spans="1:10" x14ac:dyDescent="0.25">
      <c r="A2266" t="s">
        <v>5615</v>
      </c>
      <c r="B2266">
        <v>0.49408087871037198</v>
      </c>
      <c r="C2266">
        <v>0.27982981650815703</v>
      </c>
      <c r="D2266">
        <v>0.42721920771973898</v>
      </c>
      <c r="E2266">
        <v>17978.641854599999</v>
      </c>
      <c r="F2266">
        <v>30151.925220000001</v>
      </c>
      <c r="G2266">
        <v>15140.714360800001</v>
      </c>
      <c r="H2266">
        <v>17243.797793000002</v>
      </c>
      <c r="I2266">
        <v>11894.9534222</v>
      </c>
      <c r="J2266">
        <v>1</v>
      </c>
    </row>
    <row r="2267" spans="1:10" x14ac:dyDescent="0.25">
      <c r="A2267" t="s">
        <v>7876</v>
      </c>
      <c r="B2267">
        <v>-0.29691931280971301</v>
      </c>
      <c r="C2267">
        <v>0.28084315451906999</v>
      </c>
      <c r="D2267">
        <v>0.428577064574997</v>
      </c>
      <c r="E2267">
        <v>315538.92213999998</v>
      </c>
      <c r="F2267">
        <v>283312.21228600002</v>
      </c>
      <c r="G2267">
        <v>354840.92018000002</v>
      </c>
      <c r="H2267">
        <v>396468.12547999999</v>
      </c>
      <c r="I2267">
        <v>381466.82052000001</v>
      </c>
      <c r="J2267">
        <v>11</v>
      </c>
    </row>
    <row r="2268" spans="1:10" x14ac:dyDescent="0.25">
      <c r="A2268" t="s">
        <v>13010</v>
      </c>
      <c r="B2268">
        <v>0.56056965792544899</v>
      </c>
      <c r="C2268">
        <v>0.28115074389550798</v>
      </c>
      <c r="D2268">
        <v>0.42885719999588401</v>
      </c>
      <c r="E2268">
        <v>21774.132297600001</v>
      </c>
      <c r="F2268">
        <v>15109.2630188</v>
      </c>
      <c r="G2268">
        <v>24363.192319599999</v>
      </c>
      <c r="H2268">
        <v>20497.200530599999</v>
      </c>
      <c r="I2268">
        <v>8982.4729134000008</v>
      </c>
      <c r="J2268">
        <v>6</v>
      </c>
    </row>
    <row r="2269" spans="1:10" x14ac:dyDescent="0.25">
      <c r="A2269" t="s">
        <v>1496</v>
      </c>
      <c r="B2269">
        <v>-0.61991937123032104</v>
      </c>
      <c r="C2269">
        <v>0.28152930512058899</v>
      </c>
      <c r="D2269">
        <v>0.42924529854805898</v>
      </c>
      <c r="E2269">
        <v>35321.167015999999</v>
      </c>
      <c r="F2269">
        <v>67014.384653999994</v>
      </c>
      <c r="G2269">
        <v>86207.240728000004</v>
      </c>
      <c r="H2269">
        <v>67074.773925999994</v>
      </c>
      <c r="I2269">
        <v>122041.20627</v>
      </c>
      <c r="J2269">
        <v>11</v>
      </c>
    </row>
    <row r="2270" spans="1:10" x14ac:dyDescent="0.25">
      <c r="A2270" t="s">
        <v>18817</v>
      </c>
      <c r="B2270">
        <v>-2.3678736432869401</v>
      </c>
      <c r="C2270">
        <v>0.28180359203312</v>
      </c>
      <c r="D2270">
        <v>0.429474138938091</v>
      </c>
      <c r="E2270">
        <v>52036.283819999997</v>
      </c>
      <c r="F2270">
        <v>5007.6490928000003</v>
      </c>
      <c r="G2270">
        <v>3376.6149310999999</v>
      </c>
      <c r="H2270">
        <v>295876.59616800002</v>
      </c>
      <c r="I2270">
        <v>8270.5483206000008</v>
      </c>
      <c r="J2270">
        <v>5</v>
      </c>
    </row>
    <row r="2271" spans="1:10" x14ac:dyDescent="0.25">
      <c r="A2271" t="s">
        <v>8676</v>
      </c>
      <c r="B2271">
        <v>-2.0906107129912699</v>
      </c>
      <c r="C2271">
        <v>0.28246549521394498</v>
      </c>
      <c r="D2271">
        <v>0.43029325218053799</v>
      </c>
      <c r="E2271">
        <v>14811.602364</v>
      </c>
      <c r="F2271">
        <v>7704.4667455999997</v>
      </c>
      <c r="G2271">
        <v>4522.1122423999996</v>
      </c>
      <c r="H2271">
        <v>242577.066612</v>
      </c>
      <c r="I2271">
        <v>4811.8241170000001</v>
      </c>
      <c r="J2271">
        <v>1</v>
      </c>
    </row>
    <row r="2272" spans="1:10" x14ac:dyDescent="0.25">
      <c r="A2272" t="s">
        <v>23047</v>
      </c>
      <c r="B2272">
        <v>-0.55912399468332497</v>
      </c>
      <c r="C2272">
        <v>0.28293083422145399</v>
      </c>
      <c r="D2272">
        <v>0.43036501945194899</v>
      </c>
      <c r="E2272">
        <v>60591.175997999999</v>
      </c>
      <c r="F2272">
        <v>82334.217229999995</v>
      </c>
      <c r="G2272">
        <v>110905.31135</v>
      </c>
      <c r="H2272">
        <v>82963.899386000005</v>
      </c>
      <c r="I2272">
        <v>176347.090168</v>
      </c>
      <c r="J2272">
        <v>4</v>
      </c>
    </row>
    <row r="2273" spans="1:10" x14ac:dyDescent="0.25">
      <c r="A2273" t="s">
        <v>14969</v>
      </c>
      <c r="B2273">
        <v>-0.34948114433821797</v>
      </c>
      <c r="C2273">
        <v>0.28306116349432098</v>
      </c>
      <c r="D2273">
        <v>0.43036501945194899</v>
      </c>
      <c r="E2273">
        <v>21555.092193799999</v>
      </c>
      <c r="F2273">
        <v>28352.397274399998</v>
      </c>
      <c r="G2273">
        <v>22443.430839600001</v>
      </c>
      <c r="H2273">
        <v>35758.962500000001</v>
      </c>
      <c r="I2273">
        <v>26012.6153834</v>
      </c>
      <c r="J2273">
        <v>2</v>
      </c>
    </row>
    <row r="2274" spans="1:10" x14ac:dyDescent="0.25">
      <c r="A2274" t="s">
        <v>648</v>
      </c>
      <c r="B2274">
        <v>-2.7909844701787101</v>
      </c>
      <c r="C2274">
        <v>0.28354299469903299</v>
      </c>
      <c r="D2274">
        <v>0.43036501945194899</v>
      </c>
      <c r="E2274">
        <v>27381.5291382</v>
      </c>
      <c r="F2274">
        <v>767.204149186</v>
      </c>
      <c r="G2274">
        <v>318.77754627399997</v>
      </c>
      <c r="H2274">
        <v>54010.231994000002</v>
      </c>
      <c r="I2274">
        <v>3159.25007848</v>
      </c>
      <c r="J2274">
        <v>1</v>
      </c>
    </row>
    <row r="2275" spans="1:10" x14ac:dyDescent="0.25">
      <c r="A2275" t="s">
        <v>1494</v>
      </c>
      <c r="B2275">
        <v>-0.75436922531522199</v>
      </c>
      <c r="C2275">
        <v>0.28316986511454501</v>
      </c>
      <c r="D2275">
        <v>0.43036501945194899</v>
      </c>
      <c r="E2275">
        <v>12009.8770186</v>
      </c>
      <c r="F2275">
        <v>18560.547804400001</v>
      </c>
      <c r="G2275">
        <v>32946.733977999997</v>
      </c>
      <c r="H2275">
        <v>20321.782655399998</v>
      </c>
      <c r="I2275">
        <v>52908.703704</v>
      </c>
      <c r="J2275">
        <v>2</v>
      </c>
    </row>
    <row r="2276" spans="1:10" x14ac:dyDescent="0.25">
      <c r="A2276" s="2">
        <v>39692</v>
      </c>
      <c r="B2276">
        <v>0.30493906037794</v>
      </c>
      <c r="C2276">
        <v>0.28363270078975999</v>
      </c>
      <c r="D2276">
        <v>0.43036501945194899</v>
      </c>
      <c r="E2276">
        <v>33824.288657999998</v>
      </c>
      <c r="F2276">
        <v>28926.118333400002</v>
      </c>
      <c r="G2276">
        <v>25830.305710600001</v>
      </c>
      <c r="H2276">
        <v>24337.150943000001</v>
      </c>
      <c r="I2276">
        <v>23186.2640144</v>
      </c>
      <c r="J2276">
        <v>3</v>
      </c>
    </row>
    <row r="2277" spans="1:10" x14ac:dyDescent="0.25">
      <c r="A2277" t="s">
        <v>313</v>
      </c>
      <c r="B2277">
        <v>0.62729374662874804</v>
      </c>
      <c r="C2277">
        <v>0.28327887008689701</v>
      </c>
      <c r="D2277">
        <v>0.43036501945194899</v>
      </c>
      <c r="E2277">
        <v>43881.745688000003</v>
      </c>
      <c r="F2277">
        <v>26393.980966399999</v>
      </c>
      <c r="G2277">
        <v>21091.9817568</v>
      </c>
      <c r="H2277">
        <v>28452.195791999999</v>
      </c>
      <c r="I2277">
        <v>12401.309418999999</v>
      </c>
      <c r="J2277">
        <v>3</v>
      </c>
    </row>
    <row r="2278" spans="1:10" x14ac:dyDescent="0.25">
      <c r="A2278" t="s">
        <v>7400</v>
      </c>
      <c r="B2278">
        <v>-0.65267309017569197</v>
      </c>
      <c r="C2278">
        <v>0.28313909244679197</v>
      </c>
      <c r="D2278">
        <v>0.43036501945194899</v>
      </c>
      <c r="E2278">
        <v>7282.5985612000004</v>
      </c>
      <c r="F2278">
        <v>21483.843446399998</v>
      </c>
      <c r="G2278">
        <v>16740.518731</v>
      </c>
      <c r="H2278">
        <v>25302.632152999999</v>
      </c>
      <c r="I2278">
        <v>18560.547804400001</v>
      </c>
      <c r="J2278">
        <v>4</v>
      </c>
    </row>
    <row r="2279" spans="1:10" x14ac:dyDescent="0.25">
      <c r="A2279" t="s">
        <v>23648</v>
      </c>
      <c r="B2279">
        <v>-0.68627664313022296</v>
      </c>
      <c r="C2279">
        <v>0.28343531513810899</v>
      </c>
      <c r="D2279">
        <v>0.43036501945194899</v>
      </c>
      <c r="E2279">
        <v>549510.08846</v>
      </c>
      <c r="F2279">
        <v>575278.30053999997</v>
      </c>
      <c r="G2279">
        <v>314555.13271999999</v>
      </c>
      <c r="H2279">
        <v>1261372.9691999999</v>
      </c>
      <c r="I2279">
        <v>440592.50303999998</v>
      </c>
      <c r="J2279">
        <v>1</v>
      </c>
    </row>
    <row r="2280" spans="1:10" x14ac:dyDescent="0.25">
      <c r="A2280" t="s">
        <v>3065</v>
      </c>
      <c r="B2280">
        <v>-0.72566677769824595</v>
      </c>
      <c r="C2280">
        <v>0.28273086943681103</v>
      </c>
      <c r="D2280">
        <v>0.43036501945194899</v>
      </c>
      <c r="E2280">
        <v>33200.209818000003</v>
      </c>
      <c r="F2280">
        <v>69009.924968000007</v>
      </c>
      <c r="G2280">
        <v>50497.775188</v>
      </c>
      <c r="H2280">
        <v>46276.169935999998</v>
      </c>
      <c r="I2280">
        <v>140311.558418</v>
      </c>
      <c r="J2280">
        <v>6</v>
      </c>
    </row>
    <row r="2281" spans="1:10" x14ac:dyDescent="0.25">
      <c r="A2281" t="s">
        <v>7470</v>
      </c>
      <c r="B2281">
        <v>0.42650848492895199</v>
      </c>
      <c r="C2281">
        <v>0.28418989479311701</v>
      </c>
      <c r="D2281">
        <v>0.43102134043622797</v>
      </c>
      <c r="E2281">
        <v>39953.252148</v>
      </c>
      <c r="F2281">
        <v>58190.751603999997</v>
      </c>
      <c r="G2281">
        <v>71756.747052000006</v>
      </c>
      <c r="H2281">
        <v>46953.582025999996</v>
      </c>
      <c r="I2281">
        <v>35731.808087999998</v>
      </c>
      <c r="J2281">
        <v>5</v>
      </c>
    </row>
    <row r="2282" spans="1:10" x14ac:dyDescent="0.25">
      <c r="A2282" t="s">
        <v>17916</v>
      </c>
      <c r="B2282">
        <v>-3.54893005460419</v>
      </c>
      <c r="C2282">
        <v>0.28476263607927299</v>
      </c>
      <c r="D2282">
        <v>0.43170065566073101</v>
      </c>
      <c r="E2282">
        <v>26.051298266</v>
      </c>
      <c r="F2282">
        <v>12256.9018934</v>
      </c>
      <c r="G2282">
        <v>11498.186253399999</v>
      </c>
      <c r="H2282">
        <v>16036.976433600001</v>
      </c>
      <c r="I2282">
        <v>20845.5152872</v>
      </c>
      <c r="J2282">
        <v>1</v>
      </c>
    </row>
    <row r="2283" spans="1:10" x14ac:dyDescent="0.25">
      <c r="A2283" t="s">
        <v>11988</v>
      </c>
      <c r="B2283">
        <v>0.43400388032972798</v>
      </c>
      <c r="C2283">
        <v>0.28493591911662303</v>
      </c>
      <c r="D2283">
        <v>0.43177406148347203</v>
      </c>
      <c r="E2283">
        <v>27611.481262000001</v>
      </c>
      <c r="F2283">
        <v>25042.707335800002</v>
      </c>
      <c r="G2283">
        <v>17416.686396199999</v>
      </c>
      <c r="H2283">
        <v>13427.367198</v>
      </c>
      <c r="I2283">
        <v>21438.275233199998</v>
      </c>
      <c r="J2283">
        <v>3</v>
      </c>
    </row>
    <row r="2284" spans="1:10" x14ac:dyDescent="0.25">
      <c r="A2284" t="s">
        <v>23649</v>
      </c>
      <c r="B2284">
        <v>0.60005208570291102</v>
      </c>
      <c r="C2284">
        <v>0.28572879493535502</v>
      </c>
      <c r="D2284">
        <v>0.43259639793627702</v>
      </c>
      <c r="E2284">
        <v>40246.03832</v>
      </c>
      <c r="F2284">
        <v>69887.892468000005</v>
      </c>
      <c r="G2284">
        <v>51433.984515999997</v>
      </c>
      <c r="H2284">
        <v>54654.703686000001</v>
      </c>
      <c r="I2284">
        <v>21945.450454400001</v>
      </c>
      <c r="J2284">
        <v>8</v>
      </c>
    </row>
    <row r="2285" spans="1:10" x14ac:dyDescent="0.25">
      <c r="A2285" t="s">
        <v>2327</v>
      </c>
      <c r="B2285">
        <v>-0.418103189132292</v>
      </c>
      <c r="C2285">
        <v>0.28561072993992398</v>
      </c>
      <c r="D2285">
        <v>0.43259639793627702</v>
      </c>
      <c r="E2285">
        <v>48137.380744000002</v>
      </c>
      <c r="F2285">
        <v>37023.860397999997</v>
      </c>
      <c r="G2285">
        <v>33130.830937999999</v>
      </c>
      <c r="H2285">
        <v>67014.384653999994</v>
      </c>
      <c r="I2285">
        <v>40397.842038000003</v>
      </c>
      <c r="J2285">
        <v>19</v>
      </c>
    </row>
    <row r="2286" spans="1:10" x14ac:dyDescent="0.25">
      <c r="A2286" t="s">
        <v>3975</v>
      </c>
      <c r="B2286">
        <v>0.88624801270345499</v>
      </c>
      <c r="C2286">
        <v>0.28587490446362002</v>
      </c>
      <c r="D2286">
        <v>0.43262819240052403</v>
      </c>
      <c r="E2286">
        <v>19873.818243400001</v>
      </c>
      <c r="F2286">
        <v>7300.7524658000002</v>
      </c>
      <c r="G2286">
        <v>23543.705191000001</v>
      </c>
      <c r="H2286">
        <v>14173.771492</v>
      </c>
      <c r="I2286">
        <v>4683.4486402000002</v>
      </c>
      <c r="J2286">
        <v>4</v>
      </c>
    </row>
    <row r="2287" spans="1:10" x14ac:dyDescent="0.25">
      <c r="A2287" t="s">
        <v>8806</v>
      </c>
      <c r="B2287">
        <v>1.94758942597581</v>
      </c>
      <c r="C2287">
        <v>0.28603033368641201</v>
      </c>
      <c r="D2287">
        <v>0.432674056818728</v>
      </c>
      <c r="E2287">
        <v>14582.461680599999</v>
      </c>
      <c r="F2287">
        <v>2605.9578979399998</v>
      </c>
      <c r="G2287">
        <v>9294.0370581999996</v>
      </c>
      <c r="H2287">
        <v>333.2289678674</v>
      </c>
      <c r="I2287">
        <v>10050.265646399999</v>
      </c>
      <c r="J2287">
        <v>1</v>
      </c>
    </row>
    <row r="2288" spans="1:10" x14ac:dyDescent="0.25">
      <c r="A2288" t="s">
        <v>22507</v>
      </c>
      <c r="B2288">
        <v>0.59706924017986696</v>
      </c>
      <c r="C2288">
        <v>0.28617854725418701</v>
      </c>
      <c r="D2288">
        <v>0.43270897088105698</v>
      </c>
      <c r="E2288">
        <v>376938.57490000001</v>
      </c>
      <c r="F2288">
        <v>285077.092404</v>
      </c>
      <c r="G2288">
        <v>193565.72745999999</v>
      </c>
      <c r="H2288">
        <v>274518.020518</v>
      </c>
      <c r="I2288">
        <v>120410.20888599999</v>
      </c>
      <c r="J2288">
        <v>13</v>
      </c>
    </row>
    <row r="2289" spans="1:10" x14ac:dyDescent="0.25">
      <c r="A2289" t="s">
        <v>19296</v>
      </c>
      <c r="B2289">
        <v>0.483922974304065</v>
      </c>
      <c r="C2289">
        <v>0.28689590424921801</v>
      </c>
      <c r="D2289">
        <v>0.43360403710393097</v>
      </c>
      <c r="E2289">
        <v>1282685.47548</v>
      </c>
      <c r="F2289">
        <v>1064745.8679599999</v>
      </c>
      <c r="G2289">
        <v>919575.6459</v>
      </c>
      <c r="H2289">
        <v>1111328.9047999999</v>
      </c>
      <c r="I2289">
        <v>535519.64405999996</v>
      </c>
      <c r="J2289">
        <v>13</v>
      </c>
    </row>
    <row r="2290" spans="1:10" x14ac:dyDescent="0.25">
      <c r="A2290" t="s">
        <v>2998</v>
      </c>
      <c r="B2290">
        <v>0.31721062177468801</v>
      </c>
      <c r="C2290">
        <v>0.28716354447688203</v>
      </c>
      <c r="D2290">
        <v>0.43381893263480098</v>
      </c>
      <c r="E2290">
        <v>285602.02895599999</v>
      </c>
      <c r="F2290">
        <v>213917.085804</v>
      </c>
      <c r="G2290">
        <v>264310.54184000002</v>
      </c>
      <c r="H2290">
        <v>188138.672154</v>
      </c>
      <c r="I2290">
        <v>218753.71382800001</v>
      </c>
      <c r="J2290">
        <v>15</v>
      </c>
    </row>
    <row r="2291" spans="1:10" x14ac:dyDescent="0.25">
      <c r="A2291" t="s">
        <v>15881</v>
      </c>
      <c r="B2291">
        <v>-0.54173219733794398</v>
      </c>
      <c r="C2291">
        <v>0.28748604087308599</v>
      </c>
      <c r="D2291">
        <v>0.43411647569394402</v>
      </c>
      <c r="E2291">
        <v>16945.6852444</v>
      </c>
      <c r="F2291">
        <v>20360.742718599999</v>
      </c>
      <c r="G2291">
        <v>41216.797101999997</v>
      </c>
      <c r="H2291">
        <v>34272.711528</v>
      </c>
      <c r="I2291">
        <v>36294.306557999997</v>
      </c>
      <c r="J2291">
        <v>4</v>
      </c>
    </row>
    <row r="2292" spans="1:10" x14ac:dyDescent="0.25">
      <c r="A2292" t="s">
        <v>8507</v>
      </c>
      <c r="B2292">
        <v>-0.49448644419454002</v>
      </c>
      <c r="C2292">
        <v>0.28774032372367497</v>
      </c>
      <c r="D2292">
        <v>0.43431079853185001</v>
      </c>
      <c r="E2292">
        <v>1667775.882</v>
      </c>
      <c r="F2292">
        <v>793972.42662000004</v>
      </c>
      <c r="G2292">
        <v>845042.33198000002</v>
      </c>
      <c r="H2292">
        <v>1386592.3347400001</v>
      </c>
      <c r="I2292">
        <v>1542800.2904000001</v>
      </c>
      <c r="J2292">
        <v>34</v>
      </c>
    </row>
    <row r="2293" spans="1:10" x14ac:dyDescent="0.25">
      <c r="A2293" t="s">
        <v>22161</v>
      </c>
      <c r="B2293">
        <v>-0.36577115399577398</v>
      </c>
      <c r="C2293">
        <v>0.287885259174397</v>
      </c>
      <c r="D2293">
        <v>0.43433997653798601</v>
      </c>
      <c r="E2293">
        <v>93311.206745999996</v>
      </c>
      <c r="F2293">
        <v>83234.822117999996</v>
      </c>
      <c r="G2293">
        <v>124347.99626</v>
      </c>
      <c r="H2293">
        <v>111033.06221</v>
      </c>
      <c r="I2293">
        <v>146111.47388000001</v>
      </c>
      <c r="J2293">
        <v>9</v>
      </c>
    </row>
    <row r="2294" spans="1:10" x14ac:dyDescent="0.25">
      <c r="A2294" t="s">
        <v>6054</v>
      </c>
      <c r="B2294">
        <v>-0.59262453759255096</v>
      </c>
      <c r="C2294">
        <v>0.288019458891978</v>
      </c>
      <c r="D2294">
        <v>0.434352938878526</v>
      </c>
      <c r="E2294">
        <v>29993.622068000001</v>
      </c>
      <c r="F2294">
        <v>59091.199445999999</v>
      </c>
      <c r="G2294">
        <v>45890.987884000002</v>
      </c>
      <c r="H2294">
        <v>43679.754097999998</v>
      </c>
      <c r="I2294">
        <v>97733.000572000004</v>
      </c>
      <c r="J2294">
        <v>6</v>
      </c>
    </row>
    <row r="2295" spans="1:10" x14ac:dyDescent="0.25">
      <c r="A2295" t="s">
        <v>15936</v>
      </c>
      <c r="B2295">
        <v>-0.39443463231633002</v>
      </c>
      <c r="C2295">
        <v>0.28857402082141398</v>
      </c>
      <c r="D2295">
        <v>0.43499954838729299</v>
      </c>
      <c r="E2295">
        <v>131413.29859600001</v>
      </c>
      <c r="F2295">
        <v>163215.93465400001</v>
      </c>
      <c r="G2295">
        <v>116528.10593799999</v>
      </c>
      <c r="H2295">
        <v>141155.205242</v>
      </c>
      <c r="I2295">
        <v>225423.70262200001</v>
      </c>
      <c r="J2295">
        <v>6</v>
      </c>
    </row>
    <row r="2296" spans="1:10" x14ac:dyDescent="0.25">
      <c r="A2296" t="s">
        <v>1631</v>
      </c>
      <c r="B2296">
        <v>0.41029200511096597</v>
      </c>
      <c r="C2296">
        <v>0.28906587143877599</v>
      </c>
      <c r="D2296">
        <v>0.43536640101639701</v>
      </c>
      <c r="E2296">
        <v>18766.548537999999</v>
      </c>
      <c r="F2296">
        <v>16838.3277968</v>
      </c>
      <c r="G2296">
        <v>29800.142078000001</v>
      </c>
      <c r="H2296">
        <v>14779.317900399999</v>
      </c>
      <c r="I2296">
        <v>17083.6451036</v>
      </c>
      <c r="J2296">
        <v>2</v>
      </c>
    </row>
    <row r="2297" spans="1:10" x14ac:dyDescent="0.25">
      <c r="A2297" t="s">
        <v>20793</v>
      </c>
      <c r="B2297">
        <v>-0.30942800167863599</v>
      </c>
      <c r="C2297">
        <v>0.28906918933882197</v>
      </c>
      <c r="D2297">
        <v>0.43536640101639701</v>
      </c>
      <c r="E2297">
        <v>285077.092404</v>
      </c>
      <c r="F2297">
        <v>332304.90555999998</v>
      </c>
      <c r="G2297">
        <v>383429.10593999998</v>
      </c>
      <c r="H2297">
        <v>429552.96373999998</v>
      </c>
      <c r="I2297">
        <v>392103.56436000002</v>
      </c>
      <c r="J2297">
        <v>13</v>
      </c>
    </row>
    <row r="2298" spans="1:10" x14ac:dyDescent="0.25">
      <c r="A2298" t="s">
        <v>3959</v>
      </c>
      <c r="B2298">
        <v>0.78003132673461195</v>
      </c>
      <c r="C2298">
        <v>0.28922306301560302</v>
      </c>
      <c r="D2298">
        <v>0.43540851193206498</v>
      </c>
      <c r="E2298">
        <v>35731.808087999998</v>
      </c>
      <c r="F2298">
        <v>30430.617765999999</v>
      </c>
      <c r="G2298">
        <v>40154.57245</v>
      </c>
      <c r="H2298">
        <v>42217.312039999997</v>
      </c>
      <c r="I2298">
        <v>9959.9054988000007</v>
      </c>
      <c r="J2298">
        <v>5</v>
      </c>
    </row>
    <row r="2299" spans="1:10" x14ac:dyDescent="0.25">
      <c r="A2299" t="s">
        <v>7572</v>
      </c>
      <c r="B2299">
        <v>-1.5367145420571</v>
      </c>
      <c r="C2299">
        <v>0.28989798556713797</v>
      </c>
      <c r="D2299">
        <v>0.43623465365150699</v>
      </c>
      <c r="E2299">
        <v>74764.60196</v>
      </c>
      <c r="F2299">
        <v>14072.2651434</v>
      </c>
      <c r="G2299">
        <v>4200.9096805999998</v>
      </c>
      <c r="H2299">
        <v>76546.772427999997</v>
      </c>
      <c r="I2299">
        <v>29621.660758000002</v>
      </c>
      <c r="J2299">
        <v>2</v>
      </c>
    </row>
    <row r="2300" spans="1:10" x14ac:dyDescent="0.25">
      <c r="A2300" t="s">
        <v>2622</v>
      </c>
      <c r="B2300">
        <v>-0.52976704421236098</v>
      </c>
      <c r="C2300">
        <v>0.29057495524841498</v>
      </c>
      <c r="D2300">
        <v>0.436873128369139</v>
      </c>
      <c r="E2300">
        <v>154263.230534</v>
      </c>
      <c r="F2300">
        <v>69625.303625999994</v>
      </c>
      <c r="G2300">
        <v>153638.97968399999</v>
      </c>
      <c r="H2300">
        <v>179119.82231399999</v>
      </c>
      <c r="I2300">
        <v>162491.759104</v>
      </c>
      <c r="J2300">
        <v>6</v>
      </c>
    </row>
    <row r="2301" spans="1:10" x14ac:dyDescent="0.25">
      <c r="A2301" t="s">
        <v>20405</v>
      </c>
      <c r="B2301">
        <v>-0.52363517042820495</v>
      </c>
      <c r="C2301">
        <v>0.29052332660975599</v>
      </c>
      <c r="D2301">
        <v>0.436873128369139</v>
      </c>
      <c r="E2301">
        <v>5161.7687806000004</v>
      </c>
      <c r="F2301">
        <v>3066.4811393800001</v>
      </c>
      <c r="G2301">
        <v>5657.9183984000001</v>
      </c>
      <c r="H2301">
        <v>4713.9324900000001</v>
      </c>
      <c r="I2301">
        <v>8776.7453872000006</v>
      </c>
      <c r="J2301">
        <v>1</v>
      </c>
    </row>
    <row r="2302" spans="1:10" x14ac:dyDescent="0.25">
      <c r="A2302" t="s">
        <v>23650</v>
      </c>
      <c r="B2302">
        <v>0.79587352397922995</v>
      </c>
      <c r="C2302">
        <v>0.29157303874019902</v>
      </c>
      <c r="D2302">
        <v>0.43818321076210698</v>
      </c>
      <c r="E2302">
        <v>11744.871111799999</v>
      </c>
      <c r="F2302">
        <v>37163.104496</v>
      </c>
      <c r="G2302">
        <v>34883.812116000001</v>
      </c>
      <c r="H2302">
        <v>9645.1174231999994</v>
      </c>
      <c r="I2302">
        <v>21129.707737600002</v>
      </c>
      <c r="J2302">
        <v>1</v>
      </c>
    </row>
    <row r="2303" spans="1:10" x14ac:dyDescent="0.25">
      <c r="A2303" t="s">
        <v>409</v>
      </c>
      <c r="B2303">
        <v>-0.30984504680029801</v>
      </c>
      <c r="C2303">
        <v>0.29271937444776602</v>
      </c>
      <c r="D2303">
        <v>0.43971485527383802</v>
      </c>
      <c r="E2303">
        <v>1609155.7776599999</v>
      </c>
      <c r="F2303">
        <v>1527766.22906</v>
      </c>
      <c r="G2303">
        <v>1419875.98028</v>
      </c>
      <c r="H2303">
        <v>1621035.3231800001</v>
      </c>
      <c r="I2303">
        <v>2181171.7900200002</v>
      </c>
      <c r="J2303">
        <v>4</v>
      </c>
    </row>
    <row r="2304" spans="1:10" x14ac:dyDescent="0.25">
      <c r="A2304" t="s">
        <v>1721</v>
      </c>
      <c r="B2304">
        <v>-0.45958593873037701</v>
      </c>
      <c r="C2304">
        <v>0.29302152476410998</v>
      </c>
      <c r="D2304">
        <v>0.43997760861237101</v>
      </c>
      <c r="E2304">
        <v>613126.54700000002</v>
      </c>
      <c r="F2304">
        <v>457237.92830000003</v>
      </c>
      <c r="G2304">
        <v>642071.05960000004</v>
      </c>
      <c r="H2304">
        <v>1082443.0562400001</v>
      </c>
      <c r="I2304">
        <v>556942.80636000005</v>
      </c>
      <c r="J2304">
        <v>1</v>
      </c>
    </row>
    <row r="2305" spans="1:10" x14ac:dyDescent="0.25">
      <c r="A2305" t="s">
        <v>18529</v>
      </c>
      <c r="B2305">
        <v>-0.40607040241401599</v>
      </c>
      <c r="C2305">
        <v>0.29340635960350703</v>
      </c>
      <c r="D2305">
        <v>0.44036423242574901</v>
      </c>
      <c r="E2305">
        <v>37163.104496</v>
      </c>
      <c r="F2305">
        <v>32021.686627999999</v>
      </c>
      <c r="G2305">
        <v>42772.880532000003</v>
      </c>
      <c r="H2305">
        <v>37266.577394</v>
      </c>
      <c r="I2305">
        <v>64711.419975999997</v>
      </c>
      <c r="J2305">
        <v>4</v>
      </c>
    </row>
    <row r="2306" spans="1:10" x14ac:dyDescent="0.25">
      <c r="A2306" t="s">
        <v>9864</v>
      </c>
      <c r="B2306">
        <v>-0.58168613759189602</v>
      </c>
      <c r="C2306">
        <v>0.29422375659729699</v>
      </c>
      <c r="D2306">
        <v>0.44082571504049101</v>
      </c>
      <c r="E2306">
        <v>658520.36609999998</v>
      </c>
      <c r="F2306">
        <v>860702.25968000002</v>
      </c>
      <c r="G2306">
        <v>1409416.7548799999</v>
      </c>
      <c r="H2306">
        <v>971417.52188000001</v>
      </c>
      <c r="I2306">
        <v>1985083.2426799999</v>
      </c>
      <c r="J2306">
        <v>2</v>
      </c>
    </row>
    <row r="2307" spans="1:10" x14ac:dyDescent="0.25">
      <c r="A2307" t="s">
        <v>19115</v>
      </c>
      <c r="B2307">
        <v>0.327341310520533</v>
      </c>
      <c r="C2307">
        <v>0.29385936310479399</v>
      </c>
      <c r="D2307">
        <v>0.44082571504049101</v>
      </c>
      <c r="E2307">
        <v>55009.711000000003</v>
      </c>
      <c r="F2307">
        <v>49139.551385999999</v>
      </c>
      <c r="G2307">
        <v>57639.808281999998</v>
      </c>
      <c r="H2307">
        <v>35937.263652000001</v>
      </c>
      <c r="I2307">
        <v>51179.992092</v>
      </c>
      <c r="J2307">
        <v>1</v>
      </c>
    </row>
    <row r="2308" spans="1:10" x14ac:dyDescent="0.25">
      <c r="A2308" t="s">
        <v>16115</v>
      </c>
      <c r="B2308">
        <v>0.51542955472628604</v>
      </c>
      <c r="C2308">
        <v>0.29400965789831601</v>
      </c>
      <c r="D2308">
        <v>0.44082571504049101</v>
      </c>
      <c r="E2308">
        <v>24353.946351800001</v>
      </c>
      <c r="F2308">
        <v>18318.345462000001</v>
      </c>
      <c r="G2308">
        <v>34272.711528</v>
      </c>
      <c r="H2308">
        <v>12595.463567999999</v>
      </c>
      <c r="I2308">
        <v>23936.053829199998</v>
      </c>
      <c r="J2308">
        <v>1</v>
      </c>
    </row>
    <row r="2309" spans="1:10" x14ac:dyDescent="0.25">
      <c r="A2309" t="s">
        <v>19267</v>
      </c>
      <c r="B2309">
        <v>-0.53063217970269305</v>
      </c>
      <c r="C2309">
        <v>0.29410245262899598</v>
      </c>
      <c r="D2309">
        <v>0.44082571504049101</v>
      </c>
      <c r="E2309">
        <v>7316.5183710000001</v>
      </c>
      <c r="F2309">
        <v>8195.0928005999995</v>
      </c>
      <c r="G2309">
        <v>9150.2127799999998</v>
      </c>
      <c r="H2309">
        <v>18608.1306716</v>
      </c>
      <c r="I2309">
        <v>7516.0230398000003</v>
      </c>
      <c r="J2309">
        <v>2</v>
      </c>
    </row>
    <row r="2310" spans="1:10" x14ac:dyDescent="0.25">
      <c r="A2310" t="s">
        <v>23651</v>
      </c>
      <c r="B2310">
        <v>0.36030744170116502</v>
      </c>
      <c r="C2310">
        <v>0.294575519389976</v>
      </c>
      <c r="D2310">
        <v>0.44097062599590398</v>
      </c>
      <c r="E2310">
        <v>15804.640135400001</v>
      </c>
      <c r="F2310">
        <v>13857.920504600001</v>
      </c>
      <c r="G2310">
        <v>12417.313016800001</v>
      </c>
      <c r="H2310">
        <v>13511.8701736</v>
      </c>
      <c r="I2310">
        <v>8750.0822229999994</v>
      </c>
      <c r="J2310">
        <v>1</v>
      </c>
    </row>
    <row r="2311" spans="1:10" x14ac:dyDescent="0.25">
      <c r="A2311" t="s">
        <v>15316</v>
      </c>
      <c r="B2311">
        <v>-0.34341357083166801</v>
      </c>
      <c r="C2311">
        <v>0.29453612153915099</v>
      </c>
      <c r="D2311">
        <v>0.44097062599590398</v>
      </c>
      <c r="E2311">
        <v>69009.924968000007</v>
      </c>
      <c r="F2311">
        <v>51848.763833999998</v>
      </c>
      <c r="G2311">
        <v>48444.536966</v>
      </c>
      <c r="H2311">
        <v>79697.583599999998</v>
      </c>
      <c r="I2311">
        <v>62792.868364000002</v>
      </c>
      <c r="J2311">
        <v>4</v>
      </c>
    </row>
    <row r="2312" spans="1:10" x14ac:dyDescent="0.25">
      <c r="A2312" t="s">
        <v>13376</v>
      </c>
      <c r="B2312">
        <v>-1.12009070485438</v>
      </c>
      <c r="C2312">
        <v>0.29514724651989599</v>
      </c>
      <c r="D2312">
        <v>0.44125342778460902</v>
      </c>
      <c r="E2312">
        <v>2498.0126067199999</v>
      </c>
      <c r="F2312">
        <v>1976.82595038</v>
      </c>
      <c r="G2312">
        <v>1619.69440364</v>
      </c>
      <c r="H2312">
        <v>12889.0592492</v>
      </c>
      <c r="I2312">
        <v>1466.3892056</v>
      </c>
      <c r="J2312">
        <v>1</v>
      </c>
    </row>
    <row r="2313" spans="1:10" x14ac:dyDescent="0.25">
      <c r="A2313" t="s">
        <v>985</v>
      </c>
      <c r="B2313">
        <v>-0.76740923321202303</v>
      </c>
      <c r="C2313">
        <v>0.29495891199809399</v>
      </c>
      <c r="D2313">
        <v>0.44125342778460902</v>
      </c>
      <c r="E2313">
        <v>108723.107926</v>
      </c>
      <c r="F2313">
        <v>26501.625931400002</v>
      </c>
      <c r="G2313">
        <v>73009.466622000007</v>
      </c>
      <c r="H2313">
        <v>92804.935190000004</v>
      </c>
      <c r="I2313">
        <v>110436.66968799999</v>
      </c>
      <c r="J2313">
        <v>3</v>
      </c>
    </row>
    <row r="2314" spans="1:10" x14ac:dyDescent="0.25">
      <c r="A2314" t="s">
        <v>6910</v>
      </c>
      <c r="B2314">
        <v>-1.64309838531675</v>
      </c>
      <c r="C2314">
        <v>0.29510112386479898</v>
      </c>
      <c r="D2314">
        <v>0.44125342778460902</v>
      </c>
      <c r="E2314">
        <v>11580.3656476</v>
      </c>
      <c r="F2314">
        <v>448.25335380400003</v>
      </c>
      <c r="G2314">
        <v>3635.5122953999999</v>
      </c>
      <c r="H2314">
        <v>7470.8572664000003</v>
      </c>
      <c r="I2314">
        <v>9269.5608097999993</v>
      </c>
      <c r="J2314">
        <v>1</v>
      </c>
    </row>
    <row r="2315" spans="1:10" x14ac:dyDescent="0.25">
      <c r="A2315" t="s">
        <v>23652</v>
      </c>
      <c r="B2315">
        <v>0.62717351536219301</v>
      </c>
      <c r="C2315">
        <v>0.29750704262463001</v>
      </c>
      <c r="D2315">
        <v>0.44458917605703102</v>
      </c>
      <c r="E2315">
        <v>25281.6765094</v>
      </c>
      <c r="F2315">
        <v>26589.530346799998</v>
      </c>
      <c r="G2315">
        <v>19571.095143800001</v>
      </c>
      <c r="H2315">
        <v>26735.325147</v>
      </c>
      <c r="I2315">
        <v>8737.3033073999995</v>
      </c>
      <c r="J2315">
        <v>1</v>
      </c>
    </row>
    <row r="2316" spans="1:10" x14ac:dyDescent="0.25">
      <c r="A2316" t="s">
        <v>22753</v>
      </c>
      <c r="B2316">
        <v>-0.28319544910844002</v>
      </c>
      <c r="C2316">
        <v>0.29853161446054099</v>
      </c>
      <c r="D2316">
        <v>0.44571858161498301</v>
      </c>
      <c r="E2316">
        <v>51090.799784000003</v>
      </c>
      <c r="F2316">
        <v>43102.568096000003</v>
      </c>
      <c r="G2316">
        <v>43178.730234000002</v>
      </c>
      <c r="H2316">
        <v>52831.077056000002</v>
      </c>
      <c r="I2316">
        <v>58392.682448</v>
      </c>
      <c r="J2316">
        <v>6</v>
      </c>
    </row>
    <row r="2317" spans="1:10" x14ac:dyDescent="0.25">
      <c r="A2317" t="s">
        <v>17261</v>
      </c>
      <c r="B2317">
        <v>0.46991850514776301</v>
      </c>
      <c r="C2317">
        <v>0.29864949496874299</v>
      </c>
      <c r="D2317">
        <v>0.44571858161498301</v>
      </c>
      <c r="E2317">
        <v>22587.8983696</v>
      </c>
      <c r="F2317">
        <v>49263.503934</v>
      </c>
      <c r="G2317">
        <v>35637.124131999997</v>
      </c>
      <c r="H2317">
        <v>26723.555098000001</v>
      </c>
      <c r="I2317">
        <v>22683.700655199998</v>
      </c>
      <c r="J2317">
        <v>1</v>
      </c>
    </row>
    <row r="2318" spans="1:10" x14ac:dyDescent="0.25">
      <c r="A2318" t="s">
        <v>16825</v>
      </c>
      <c r="B2318">
        <v>0.41534443049751901</v>
      </c>
      <c r="C2318">
        <v>0.29861003926538199</v>
      </c>
      <c r="D2318">
        <v>0.44571858161498301</v>
      </c>
      <c r="E2318">
        <v>33676.219138</v>
      </c>
      <c r="F2318">
        <v>27747.931426800002</v>
      </c>
      <c r="G2318">
        <v>34759.63379</v>
      </c>
      <c r="H2318">
        <v>17595.740241399999</v>
      </c>
      <c r="I2318">
        <v>32529.117195999999</v>
      </c>
      <c r="J2318">
        <v>3</v>
      </c>
    </row>
    <row r="2319" spans="1:10" x14ac:dyDescent="0.25">
      <c r="A2319" t="s">
        <v>14834</v>
      </c>
      <c r="B2319">
        <v>-0.40537043922484001</v>
      </c>
      <c r="C2319">
        <v>0.29978901039226602</v>
      </c>
      <c r="D2319">
        <v>0.44708318868820401</v>
      </c>
      <c r="E2319">
        <v>3635.5122953999999</v>
      </c>
      <c r="F2319">
        <v>3492.51887652</v>
      </c>
      <c r="G2319">
        <v>4644.838761</v>
      </c>
      <c r="H2319">
        <v>3900.6004257999998</v>
      </c>
      <c r="I2319">
        <v>6814.3692668000003</v>
      </c>
      <c r="J2319">
        <v>1</v>
      </c>
    </row>
    <row r="2320" spans="1:10" x14ac:dyDescent="0.25">
      <c r="A2320" t="s">
        <v>1096</v>
      </c>
      <c r="B2320">
        <v>0.360648916460243</v>
      </c>
      <c r="C2320">
        <v>0.29982241601155202</v>
      </c>
      <c r="D2320">
        <v>0.44708318868820401</v>
      </c>
      <c r="E2320">
        <v>107234.682268</v>
      </c>
      <c r="F2320">
        <v>110048.13138000001</v>
      </c>
      <c r="G2320">
        <v>167498.34312800001</v>
      </c>
      <c r="H2320">
        <v>102939.11823399999</v>
      </c>
      <c r="I2320">
        <v>92804.935190000004</v>
      </c>
      <c r="J2320">
        <v>18</v>
      </c>
    </row>
    <row r="2321" spans="1:10" x14ac:dyDescent="0.25">
      <c r="A2321" t="s">
        <v>1120</v>
      </c>
      <c r="B2321">
        <v>0.66243686957477399</v>
      </c>
      <c r="C2321">
        <v>0.30037326252042201</v>
      </c>
      <c r="D2321">
        <v>0.44771152663604202</v>
      </c>
      <c r="E2321">
        <v>134885.88462200001</v>
      </c>
      <c r="F2321">
        <v>122206.43864399999</v>
      </c>
      <c r="G2321">
        <v>118351.93627999999</v>
      </c>
      <c r="H2321">
        <v>147276.84865199999</v>
      </c>
      <c r="I2321">
        <v>42317.808788000002</v>
      </c>
      <c r="J2321">
        <v>2</v>
      </c>
    </row>
    <row r="2322" spans="1:10" x14ac:dyDescent="0.25">
      <c r="A2322" t="s">
        <v>17138</v>
      </c>
      <c r="B2322">
        <v>-0.35876595264644501</v>
      </c>
      <c r="C2322">
        <v>0.30124162988807801</v>
      </c>
      <c r="D2322">
        <v>0.44881238955319802</v>
      </c>
      <c r="E2322">
        <v>49884.811560000002</v>
      </c>
      <c r="F2322">
        <v>31293.314989999999</v>
      </c>
      <c r="G2322">
        <v>33215.910962000002</v>
      </c>
      <c r="H2322">
        <v>48808.392666</v>
      </c>
      <c r="I2322">
        <v>46847.574247999997</v>
      </c>
      <c r="J2322">
        <v>7</v>
      </c>
    </row>
    <row r="2323" spans="1:10" x14ac:dyDescent="0.25">
      <c r="A2323" t="s">
        <v>23339</v>
      </c>
      <c r="B2323">
        <v>0.50051090212959803</v>
      </c>
      <c r="C2323">
        <v>0.30156566919106798</v>
      </c>
      <c r="D2323">
        <v>0.44910167272295998</v>
      </c>
      <c r="E2323">
        <v>138839.07696800001</v>
      </c>
      <c r="F2323">
        <v>156774.844854</v>
      </c>
      <c r="G2323">
        <v>141668.69977400001</v>
      </c>
      <c r="H2323">
        <v>66473.545125999997</v>
      </c>
      <c r="I2323">
        <v>159239.79941800001</v>
      </c>
      <c r="J2323">
        <v>7</v>
      </c>
    </row>
    <row r="2324" spans="1:10" x14ac:dyDescent="0.25">
      <c r="A2324" t="s">
        <v>12555</v>
      </c>
      <c r="B2324">
        <v>0.84382354285840899</v>
      </c>
      <c r="C2324">
        <v>0.30192632282260901</v>
      </c>
      <c r="D2324">
        <v>0.44925181769388201</v>
      </c>
      <c r="E2324">
        <v>6655.3169482000003</v>
      </c>
      <c r="F2324">
        <v>21379.712270799999</v>
      </c>
      <c r="G2324">
        <v>29207.603437999998</v>
      </c>
      <c r="H2324">
        <v>6735.6656021999997</v>
      </c>
      <c r="I2324">
        <v>11912.350466800001</v>
      </c>
      <c r="J2324">
        <v>1</v>
      </c>
    </row>
    <row r="2325" spans="1:10" x14ac:dyDescent="0.25">
      <c r="A2325" t="s">
        <v>6711</v>
      </c>
      <c r="B2325">
        <v>0.27455401288757603</v>
      </c>
      <c r="C2325">
        <v>0.30181141035432402</v>
      </c>
      <c r="D2325">
        <v>0.44925181769388201</v>
      </c>
      <c r="E2325">
        <v>35665.180976000003</v>
      </c>
      <c r="F2325">
        <v>29993.622068000001</v>
      </c>
      <c r="G2325">
        <v>32021.686627999999</v>
      </c>
      <c r="H2325">
        <v>27478.9385372</v>
      </c>
      <c r="I2325">
        <v>26232.612668999998</v>
      </c>
      <c r="J2325">
        <v>4</v>
      </c>
    </row>
    <row r="2326" spans="1:10" x14ac:dyDescent="0.25">
      <c r="A2326" t="s">
        <v>2258</v>
      </c>
      <c r="B2326">
        <v>0.37149716312682601</v>
      </c>
      <c r="C2326">
        <v>0.302467036658146</v>
      </c>
      <c r="D2326">
        <v>0.449283081084136</v>
      </c>
      <c r="E2326">
        <v>110048.13138000001</v>
      </c>
      <c r="F2326">
        <v>107000.053472</v>
      </c>
      <c r="G2326">
        <v>67564.333125999998</v>
      </c>
      <c r="H2326">
        <v>69976.017244000002</v>
      </c>
      <c r="I2326">
        <v>73311.842371999999</v>
      </c>
      <c r="J2326">
        <v>10</v>
      </c>
    </row>
    <row r="2327" spans="1:10" x14ac:dyDescent="0.25">
      <c r="A2327" t="s">
        <v>14676</v>
      </c>
      <c r="B2327">
        <v>0.40259731410160199</v>
      </c>
      <c r="C2327">
        <v>0.30209769671397202</v>
      </c>
      <c r="D2327">
        <v>0.449283081084136</v>
      </c>
      <c r="E2327">
        <v>17423.8864942</v>
      </c>
      <c r="F2327">
        <v>27238.098779399999</v>
      </c>
      <c r="G2327">
        <v>14788.961628999999</v>
      </c>
      <c r="H2327">
        <v>14987.3434304</v>
      </c>
      <c r="I2327">
        <v>13997.401812</v>
      </c>
      <c r="J2327">
        <v>3</v>
      </c>
    </row>
    <row r="2328" spans="1:10" x14ac:dyDescent="0.25">
      <c r="A2328" t="s">
        <v>5041</v>
      </c>
      <c r="B2328">
        <v>0.336545409887473</v>
      </c>
      <c r="C2328">
        <v>0.30236946860754699</v>
      </c>
      <c r="D2328">
        <v>0.449283081084136</v>
      </c>
      <c r="E2328">
        <v>10036.9105678</v>
      </c>
      <c r="F2328">
        <v>13152.8593884</v>
      </c>
      <c r="G2328">
        <v>12025.286918</v>
      </c>
      <c r="H2328">
        <v>7768.3725109999996</v>
      </c>
      <c r="I2328">
        <v>10985.994675800001</v>
      </c>
      <c r="J2328">
        <v>3</v>
      </c>
    </row>
    <row r="2329" spans="1:10" x14ac:dyDescent="0.25">
      <c r="A2329" t="s">
        <v>5961</v>
      </c>
      <c r="B2329">
        <v>-0.51172353117236602</v>
      </c>
      <c r="C2329">
        <v>0.30225862361605499</v>
      </c>
      <c r="D2329">
        <v>0.449283081084136</v>
      </c>
      <c r="E2329">
        <v>168595.649164</v>
      </c>
      <c r="F2329">
        <v>90738.471231999996</v>
      </c>
      <c r="G2329">
        <v>131910.53432800001</v>
      </c>
      <c r="H2329">
        <v>251299.798908</v>
      </c>
      <c r="I2329">
        <v>129174.365402</v>
      </c>
      <c r="J2329">
        <v>9</v>
      </c>
    </row>
    <row r="2330" spans="1:10" x14ac:dyDescent="0.25">
      <c r="A2330" t="s">
        <v>13175</v>
      </c>
      <c r="B2330">
        <v>0.30095314144081198</v>
      </c>
      <c r="C2330">
        <v>0.30329940483509699</v>
      </c>
      <c r="D2330">
        <v>0.44993965762323701</v>
      </c>
      <c r="E2330">
        <v>511552.08481999999</v>
      </c>
      <c r="F2330">
        <v>446583.40633999999</v>
      </c>
      <c r="G2330">
        <v>466583.89507999999</v>
      </c>
      <c r="H2330">
        <v>443780.73959999997</v>
      </c>
      <c r="I2330">
        <v>333775.18854</v>
      </c>
      <c r="J2330">
        <v>17</v>
      </c>
    </row>
    <row r="2331" spans="1:10" x14ac:dyDescent="0.25">
      <c r="A2331" t="s">
        <v>22494</v>
      </c>
      <c r="B2331">
        <v>-0.69608149129409203</v>
      </c>
      <c r="C2331">
        <v>0.30318734501939998</v>
      </c>
      <c r="D2331">
        <v>0.44993965762323701</v>
      </c>
      <c r="E2331">
        <v>20617.732714599999</v>
      </c>
      <c r="F2331">
        <v>17368.132264</v>
      </c>
      <c r="G2331">
        <v>5994.3171106</v>
      </c>
      <c r="H2331">
        <v>20264.047114000001</v>
      </c>
      <c r="I2331">
        <v>21555.092193799999</v>
      </c>
      <c r="J2331">
        <v>1</v>
      </c>
    </row>
    <row r="2332" spans="1:10" x14ac:dyDescent="0.25">
      <c r="A2332" t="s">
        <v>1659</v>
      </c>
      <c r="B2332">
        <v>3.7342576443382498</v>
      </c>
      <c r="C2332">
        <v>0.30315930032511501</v>
      </c>
      <c r="D2332">
        <v>0.44993965762323701</v>
      </c>
      <c r="E2332">
        <v>3121.1558941399999</v>
      </c>
      <c r="F2332">
        <v>112.6317483314</v>
      </c>
      <c r="G2332">
        <v>194.57488971999999</v>
      </c>
      <c r="H2332">
        <v>952.37652277999996</v>
      </c>
      <c r="I2332">
        <v>0</v>
      </c>
      <c r="J2332">
        <v>1</v>
      </c>
    </row>
    <row r="2333" spans="1:10" x14ac:dyDescent="0.25">
      <c r="A2333" t="s">
        <v>14321</v>
      </c>
      <c r="B2333">
        <v>-0.39725518693906697</v>
      </c>
      <c r="C2333">
        <v>0.304606952041583</v>
      </c>
      <c r="D2333">
        <v>0.451685608987905</v>
      </c>
      <c r="E2333">
        <v>8390.7817844000001</v>
      </c>
      <c r="F2333">
        <v>6340.9458717999996</v>
      </c>
      <c r="G2333">
        <v>11613.292882199999</v>
      </c>
      <c r="H2333">
        <v>10330.5582106</v>
      </c>
      <c r="I2333">
        <v>12181.0006584</v>
      </c>
      <c r="J2333">
        <v>1</v>
      </c>
    </row>
    <row r="2334" spans="1:10" x14ac:dyDescent="0.25">
      <c r="A2334" t="s">
        <v>23653</v>
      </c>
      <c r="B2334">
        <v>-0.35506684326174498</v>
      </c>
      <c r="C2334">
        <v>0.30513924502219397</v>
      </c>
      <c r="D2334">
        <v>0.452280972690418</v>
      </c>
      <c r="E2334">
        <v>11613.292882199999</v>
      </c>
      <c r="F2334">
        <v>9822.9117530000003</v>
      </c>
      <c r="G2334">
        <v>15261.4640932</v>
      </c>
      <c r="H2334">
        <v>17391.6401744</v>
      </c>
      <c r="I2334">
        <v>13613.675126599999</v>
      </c>
      <c r="J2334">
        <v>6</v>
      </c>
    </row>
    <row r="2335" spans="1:10" x14ac:dyDescent="0.25">
      <c r="A2335" t="s">
        <v>4625</v>
      </c>
      <c r="B2335">
        <v>0.53294279131237898</v>
      </c>
      <c r="C2335">
        <v>0.30574977797024</v>
      </c>
      <c r="D2335">
        <v>0.45290517977317502</v>
      </c>
      <c r="E2335">
        <v>80982.020954000007</v>
      </c>
      <c r="F2335">
        <v>91768.864891999998</v>
      </c>
      <c r="G2335">
        <v>129435.969576</v>
      </c>
      <c r="H2335">
        <v>44753.737165999999</v>
      </c>
      <c r="I2335">
        <v>104006.755638</v>
      </c>
      <c r="J2335">
        <v>9</v>
      </c>
    </row>
    <row r="2336" spans="1:10" x14ac:dyDescent="0.25">
      <c r="A2336" t="s">
        <v>23654</v>
      </c>
      <c r="B2336">
        <v>-0.50851980881344505</v>
      </c>
      <c r="C2336">
        <v>0.30582232353104799</v>
      </c>
      <c r="D2336">
        <v>0.45290517977317502</v>
      </c>
      <c r="E2336">
        <v>18987.703604800001</v>
      </c>
      <c r="F2336">
        <v>17423.8864942</v>
      </c>
      <c r="G2336">
        <v>29739.616893999999</v>
      </c>
      <c r="H2336">
        <v>21352.661462200002</v>
      </c>
      <c r="I2336">
        <v>43519.837332000003</v>
      </c>
      <c r="J2336">
        <v>4</v>
      </c>
    </row>
    <row r="2337" spans="1:10" x14ac:dyDescent="0.25">
      <c r="A2337" t="s">
        <v>1223</v>
      </c>
      <c r="B2337">
        <v>3.8823891328271798</v>
      </c>
      <c r="C2337">
        <v>0.30657474632627202</v>
      </c>
      <c r="D2337">
        <v>0.453825116779216</v>
      </c>
      <c r="E2337">
        <v>3618.8013488800002</v>
      </c>
      <c r="F2337">
        <v>370.95183871839998</v>
      </c>
      <c r="G2337">
        <v>168.10196814</v>
      </c>
      <c r="H2337">
        <v>0</v>
      </c>
      <c r="I2337">
        <v>1713.4134776799999</v>
      </c>
      <c r="J2337">
        <v>1</v>
      </c>
    </row>
    <row r="2338" spans="1:10" x14ac:dyDescent="0.25">
      <c r="A2338" t="s">
        <v>3749</v>
      </c>
      <c r="B2338">
        <v>-0.37472060741299001</v>
      </c>
      <c r="C2338">
        <v>0.30703011264568802</v>
      </c>
      <c r="D2338">
        <v>0.45430471952451401</v>
      </c>
      <c r="E2338">
        <v>68008.365235999998</v>
      </c>
      <c r="F2338">
        <v>39651.531838000003</v>
      </c>
      <c r="G2338">
        <v>52863.700916000002</v>
      </c>
      <c r="H2338">
        <v>61770.518735999998</v>
      </c>
      <c r="I2338">
        <v>74270.059972000003</v>
      </c>
      <c r="J2338">
        <v>5</v>
      </c>
    </row>
    <row r="2339" spans="1:10" x14ac:dyDescent="0.25">
      <c r="A2339" t="s">
        <v>15973</v>
      </c>
      <c r="B2339">
        <v>-0.84234116855769603</v>
      </c>
      <c r="C2339">
        <v>0.30765004888847802</v>
      </c>
      <c r="D2339">
        <v>0.45502731781709099</v>
      </c>
      <c r="E2339">
        <v>97127.296086000002</v>
      </c>
      <c r="F2339">
        <v>379378.73953999998</v>
      </c>
      <c r="G2339">
        <v>450361.10634</v>
      </c>
      <c r="H2339">
        <v>462996.89344000001</v>
      </c>
      <c r="I2339">
        <v>451732.25751999998</v>
      </c>
      <c r="J2339">
        <v>13</v>
      </c>
    </row>
    <row r="2340" spans="1:10" x14ac:dyDescent="0.25">
      <c r="A2340" t="s">
        <v>2415</v>
      </c>
      <c r="B2340">
        <v>0.64034775644578201</v>
      </c>
      <c r="C2340">
        <v>0.308256004372994</v>
      </c>
      <c r="D2340">
        <v>0.455728628953319</v>
      </c>
      <c r="E2340">
        <v>7490.1861924000004</v>
      </c>
      <c r="F2340">
        <v>8090.2319699999998</v>
      </c>
      <c r="G2340">
        <v>10983.441099</v>
      </c>
      <c r="H2340">
        <v>3130.96888782</v>
      </c>
      <c r="I2340">
        <v>10019.366389000001</v>
      </c>
      <c r="J2340">
        <v>1</v>
      </c>
    </row>
    <row r="2341" spans="1:10" x14ac:dyDescent="0.25">
      <c r="A2341" t="s">
        <v>3752</v>
      </c>
      <c r="B2341">
        <v>-0.28006909197421997</v>
      </c>
      <c r="C2341">
        <v>0.30961236917038798</v>
      </c>
      <c r="D2341">
        <v>0.45753827888512799</v>
      </c>
      <c r="E2341">
        <v>304254.26748600003</v>
      </c>
      <c r="F2341">
        <v>332863.20209999999</v>
      </c>
      <c r="G2341">
        <v>280200.49738800002</v>
      </c>
      <c r="H2341">
        <v>340402.58298000001</v>
      </c>
      <c r="I2341">
        <v>402970.84626000002</v>
      </c>
      <c r="J2341">
        <v>28</v>
      </c>
    </row>
    <row r="2342" spans="1:10" x14ac:dyDescent="0.25">
      <c r="A2342" t="s">
        <v>16416</v>
      </c>
      <c r="B2342">
        <v>0.37280210645998801</v>
      </c>
      <c r="C2342">
        <v>0.30990869809564398</v>
      </c>
      <c r="D2342">
        <v>0.45758508881927201</v>
      </c>
      <c r="E2342">
        <v>21719.250708399999</v>
      </c>
      <c r="F2342">
        <v>27593.831747799999</v>
      </c>
      <c r="G2342">
        <v>32891.924548000003</v>
      </c>
      <c r="H2342">
        <v>25380.0731858</v>
      </c>
      <c r="I2342">
        <v>17147.948693400002</v>
      </c>
      <c r="J2342">
        <v>1</v>
      </c>
    </row>
    <row r="2343" spans="1:10" x14ac:dyDescent="0.25">
      <c r="A2343" t="s">
        <v>23351</v>
      </c>
      <c r="B2343">
        <v>0.28545500851057998</v>
      </c>
      <c r="C2343">
        <v>0.30979886648093902</v>
      </c>
      <c r="D2343">
        <v>0.45758508881927201</v>
      </c>
      <c r="E2343">
        <v>238091.99538400001</v>
      </c>
      <c r="F2343">
        <v>238091.99538400001</v>
      </c>
      <c r="G2343">
        <v>233885.845096</v>
      </c>
      <c r="H2343">
        <v>221979.77666199999</v>
      </c>
      <c r="I2343">
        <v>169884.488124</v>
      </c>
      <c r="J2343">
        <v>3</v>
      </c>
    </row>
    <row r="2344" spans="1:10" x14ac:dyDescent="0.25">
      <c r="A2344" t="s">
        <v>8882</v>
      </c>
      <c r="B2344">
        <v>-0.28903999864032698</v>
      </c>
      <c r="C2344">
        <v>0.310209553795744</v>
      </c>
      <c r="D2344">
        <v>0.457833818619583</v>
      </c>
      <c r="E2344">
        <v>86730.671277999994</v>
      </c>
      <c r="F2344">
        <v>88209.897133999999</v>
      </c>
      <c r="G2344">
        <v>76900.115839999999</v>
      </c>
      <c r="H2344">
        <v>90633.222122000006</v>
      </c>
      <c r="I2344">
        <v>115649.87895</v>
      </c>
      <c r="J2344">
        <v>6</v>
      </c>
    </row>
    <row r="2345" spans="1:10" x14ac:dyDescent="0.25">
      <c r="A2345" t="s">
        <v>17137</v>
      </c>
      <c r="B2345">
        <v>-0.46306812610504899</v>
      </c>
      <c r="C2345">
        <v>0.311078522802061</v>
      </c>
      <c r="D2345">
        <v>0.45892044874126497</v>
      </c>
      <c r="E2345">
        <v>18245.083567400001</v>
      </c>
      <c r="F2345">
        <v>16499.969265799999</v>
      </c>
      <c r="G2345">
        <v>21994.788307399998</v>
      </c>
      <c r="H2345">
        <v>17674.963499400001</v>
      </c>
      <c r="I2345">
        <v>37909.320853999998</v>
      </c>
      <c r="J2345">
        <v>4</v>
      </c>
    </row>
    <row r="2346" spans="1:10" x14ac:dyDescent="0.25">
      <c r="A2346" t="s">
        <v>22978</v>
      </c>
      <c r="B2346">
        <v>0.46355354815327399</v>
      </c>
      <c r="C2346">
        <v>0.31224960523770101</v>
      </c>
      <c r="D2346">
        <v>0.460451656678879</v>
      </c>
      <c r="E2346">
        <v>8512.5555741999997</v>
      </c>
      <c r="F2346">
        <v>15932.6568068</v>
      </c>
      <c r="G2346">
        <v>18398.5905614</v>
      </c>
      <c r="H2346">
        <v>9577.0743896000004</v>
      </c>
      <c r="I2346">
        <v>10102.173499</v>
      </c>
      <c r="J2346">
        <v>4</v>
      </c>
    </row>
    <row r="2347" spans="1:10" x14ac:dyDescent="0.25">
      <c r="A2347" t="s">
        <v>4905</v>
      </c>
      <c r="B2347">
        <v>0.61040935766353499</v>
      </c>
      <c r="C2347">
        <v>0.31243964763369703</v>
      </c>
      <c r="D2347">
        <v>0.46053550789314801</v>
      </c>
      <c r="E2347">
        <v>37023.860397999997</v>
      </c>
      <c r="F2347">
        <v>11478.253109200001</v>
      </c>
      <c r="G2347">
        <v>18880.155284</v>
      </c>
      <c r="H2347">
        <v>13397.3821702</v>
      </c>
      <c r="I2347">
        <v>12834.1713194</v>
      </c>
      <c r="J2347">
        <v>1</v>
      </c>
    </row>
    <row r="2348" spans="1:10" x14ac:dyDescent="0.25">
      <c r="A2348" t="s">
        <v>2993</v>
      </c>
      <c r="B2348">
        <v>1.1818313636923901</v>
      </c>
      <c r="C2348">
        <v>0.31264234542511499</v>
      </c>
      <c r="D2348">
        <v>0.46063793373670497</v>
      </c>
      <c r="E2348">
        <v>14889.900411000001</v>
      </c>
      <c r="F2348">
        <v>10894.8378398</v>
      </c>
      <c r="G2348">
        <v>11471.0650174</v>
      </c>
      <c r="H2348">
        <v>18218.120219799999</v>
      </c>
      <c r="I2348">
        <v>1612.6945954</v>
      </c>
      <c r="J2348">
        <v>1</v>
      </c>
    </row>
    <row r="2349" spans="1:10" x14ac:dyDescent="0.25">
      <c r="A2349" t="s">
        <v>3786</v>
      </c>
      <c r="B2349">
        <v>-0.27564013376435997</v>
      </c>
      <c r="C2349">
        <v>0.31299330106511303</v>
      </c>
      <c r="D2349">
        <v>0.46095861800816001</v>
      </c>
      <c r="E2349">
        <v>225586.636092</v>
      </c>
      <c r="F2349">
        <v>214951.7035</v>
      </c>
      <c r="G2349">
        <v>219587.510576</v>
      </c>
      <c r="H2349">
        <v>297885.27228799998</v>
      </c>
      <c r="I2349">
        <v>238091.99538400001</v>
      </c>
      <c r="J2349">
        <v>9</v>
      </c>
    </row>
    <row r="2350" spans="1:10" x14ac:dyDescent="0.25">
      <c r="A2350" t="s">
        <v>11238</v>
      </c>
      <c r="B2350">
        <v>0.35484159576020102</v>
      </c>
      <c r="C2350">
        <v>0.313154950000473</v>
      </c>
      <c r="D2350">
        <v>0.46100034785084498</v>
      </c>
      <c r="E2350">
        <v>83178.192777999997</v>
      </c>
      <c r="F2350">
        <v>131211.86340599999</v>
      </c>
      <c r="G2350">
        <v>102687.023692</v>
      </c>
      <c r="H2350">
        <v>71187.280899999998</v>
      </c>
      <c r="I2350">
        <v>92674.052312</v>
      </c>
      <c r="J2350">
        <v>21</v>
      </c>
    </row>
    <row r="2351" spans="1:10" x14ac:dyDescent="0.25">
      <c r="A2351" t="s">
        <v>8557</v>
      </c>
      <c r="B2351">
        <v>0.45211861179067198</v>
      </c>
      <c r="C2351">
        <v>0.313449333222239</v>
      </c>
      <c r="D2351">
        <v>0.46123735926914999</v>
      </c>
      <c r="E2351">
        <v>22464.4561718</v>
      </c>
      <c r="F2351">
        <v>25250.8129658</v>
      </c>
      <c r="G2351">
        <v>41694.385673999997</v>
      </c>
      <c r="H2351">
        <v>16769.1660606</v>
      </c>
      <c r="I2351">
        <v>26252.707560399998</v>
      </c>
      <c r="J2351">
        <v>6</v>
      </c>
    </row>
    <row r="2352" spans="1:10" x14ac:dyDescent="0.25">
      <c r="A2352" t="s">
        <v>22636</v>
      </c>
      <c r="B2352">
        <v>-0.33386378657277499</v>
      </c>
      <c r="C2352">
        <v>0.31398390861682401</v>
      </c>
      <c r="D2352">
        <v>0.46181806170672801</v>
      </c>
      <c r="E2352">
        <v>16103.115736199999</v>
      </c>
      <c r="F2352">
        <v>21753.327461000001</v>
      </c>
      <c r="G2352">
        <v>25380.0731858</v>
      </c>
      <c r="H2352">
        <v>25830.305710600001</v>
      </c>
      <c r="I2352">
        <v>26393.980966399999</v>
      </c>
      <c r="J2352">
        <v>8</v>
      </c>
    </row>
    <row r="2353" spans="1:10" x14ac:dyDescent="0.25">
      <c r="A2353" t="s">
        <v>15569</v>
      </c>
      <c r="B2353">
        <v>0.45152423602255398</v>
      </c>
      <c r="C2353">
        <v>0.314279496625476</v>
      </c>
      <c r="D2353">
        <v>0.46181806170672801</v>
      </c>
      <c r="E2353">
        <v>153638.97968399999</v>
      </c>
      <c r="F2353">
        <v>270290.00260000001</v>
      </c>
      <c r="G2353">
        <v>309870.56651999999</v>
      </c>
      <c r="H2353">
        <v>197468.79815799999</v>
      </c>
      <c r="I2353">
        <v>148706.54778600001</v>
      </c>
      <c r="J2353">
        <v>10</v>
      </c>
    </row>
    <row r="2354" spans="1:10" x14ac:dyDescent="0.25">
      <c r="A2354" t="s">
        <v>12605</v>
      </c>
      <c r="B2354">
        <v>-1.54439781607149</v>
      </c>
      <c r="C2354">
        <v>0.31415290877292201</v>
      </c>
      <c r="D2354">
        <v>0.46181806170672801</v>
      </c>
      <c r="E2354">
        <v>3965.5585500000002</v>
      </c>
      <c r="F2354">
        <v>318.77754627399997</v>
      </c>
      <c r="G2354">
        <v>219.17334625359999</v>
      </c>
      <c r="H2354">
        <v>2818.3780946000002</v>
      </c>
      <c r="I2354">
        <v>1288.2917389199999</v>
      </c>
      <c r="J2354">
        <v>1</v>
      </c>
    </row>
    <row r="2355" spans="1:10" x14ac:dyDescent="0.25">
      <c r="A2355" t="s">
        <v>4449</v>
      </c>
      <c r="B2355">
        <v>-0.54533996232182602</v>
      </c>
      <c r="C2355">
        <v>0.31437817156091302</v>
      </c>
      <c r="D2355">
        <v>0.46181806170672801</v>
      </c>
      <c r="E2355">
        <v>15523.4089138</v>
      </c>
      <c r="F2355">
        <v>8419.9548837999992</v>
      </c>
      <c r="G2355">
        <v>5606.2642574000001</v>
      </c>
      <c r="H2355">
        <v>12626.904987800001</v>
      </c>
      <c r="I2355">
        <v>13710.375545999999</v>
      </c>
      <c r="J2355">
        <v>2</v>
      </c>
    </row>
    <row r="2356" spans="1:10" x14ac:dyDescent="0.25">
      <c r="A2356" t="s">
        <v>19984</v>
      </c>
      <c r="B2356">
        <v>-0.40499868119611998</v>
      </c>
      <c r="C2356">
        <v>0.31455374925363999</v>
      </c>
      <c r="D2356">
        <v>0.46187977278942199</v>
      </c>
      <c r="E2356">
        <v>78019.179743999994</v>
      </c>
      <c r="F2356">
        <v>79273.803052000003</v>
      </c>
      <c r="G2356">
        <v>106165.417638</v>
      </c>
      <c r="H2356">
        <v>86207.240728000004</v>
      </c>
      <c r="I2356">
        <v>153638.97968399999</v>
      </c>
      <c r="J2356">
        <v>5</v>
      </c>
    </row>
    <row r="2357" spans="1:10" x14ac:dyDescent="0.25">
      <c r="A2357" t="s">
        <v>3025</v>
      </c>
      <c r="B2357">
        <v>-0.41740805331768799</v>
      </c>
      <c r="C2357">
        <v>0.316502693489981</v>
      </c>
      <c r="D2357">
        <v>0.46440145731982302</v>
      </c>
      <c r="E2357">
        <v>31052.369232000001</v>
      </c>
      <c r="F2357">
        <v>23705.513067399999</v>
      </c>
      <c r="G2357">
        <v>39651.531838000003</v>
      </c>
      <c r="H2357">
        <v>32141.074283999998</v>
      </c>
      <c r="I2357">
        <v>52608.277946000002</v>
      </c>
      <c r="J2357">
        <v>1</v>
      </c>
    </row>
    <row r="2358" spans="1:10" x14ac:dyDescent="0.25">
      <c r="A2358" t="s">
        <v>8511</v>
      </c>
      <c r="B2358">
        <v>-0.362709682943335</v>
      </c>
      <c r="C2358">
        <v>0.31653968620671602</v>
      </c>
      <c r="D2358">
        <v>0.46440145731982302</v>
      </c>
      <c r="E2358">
        <v>34405.980541999998</v>
      </c>
      <c r="F2358">
        <v>46215.596206000002</v>
      </c>
      <c r="G2358">
        <v>38329.839683999999</v>
      </c>
      <c r="H2358">
        <v>39953.252148</v>
      </c>
      <c r="I2358">
        <v>64091.205600000001</v>
      </c>
      <c r="J2358">
        <v>6</v>
      </c>
    </row>
    <row r="2359" spans="1:10" x14ac:dyDescent="0.25">
      <c r="A2359" t="s">
        <v>3598</v>
      </c>
      <c r="B2359">
        <v>0.35450262856604903</v>
      </c>
      <c r="C2359">
        <v>0.31723801990482697</v>
      </c>
      <c r="D2359">
        <v>0.46522861443209901</v>
      </c>
      <c r="E2359">
        <v>4386.4137540000002</v>
      </c>
      <c r="F2359">
        <v>3059.9184526600002</v>
      </c>
      <c r="G2359">
        <v>4832.720988</v>
      </c>
      <c r="H2359">
        <v>2792.8800442400002</v>
      </c>
      <c r="I2359">
        <v>3535.61959144</v>
      </c>
      <c r="J2359">
        <v>1</v>
      </c>
    </row>
    <row r="2360" spans="1:10" x14ac:dyDescent="0.25">
      <c r="A2360" t="s">
        <v>13003</v>
      </c>
      <c r="B2360">
        <v>-0.62557158446765904</v>
      </c>
      <c r="C2360">
        <v>0.31915833864085602</v>
      </c>
      <c r="D2360">
        <v>0.467781539016763</v>
      </c>
      <c r="E2360">
        <v>229047.08246400001</v>
      </c>
      <c r="F2360">
        <v>128339.19319999999</v>
      </c>
      <c r="G2360">
        <v>93391.458324000007</v>
      </c>
      <c r="H2360">
        <v>327778.00267999998</v>
      </c>
      <c r="I2360">
        <v>142379.74601</v>
      </c>
      <c r="J2360">
        <v>12</v>
      </c>
    </row>
    <row r="2361" spans="1:10" x14ac:dyDescent="0.25">
      <c r="A2361" t="s">
        <v>18870</v>
      </c>
      <c r="B2361">
        <v>0.51011561008287898</v>
      </c>
      <c r="C2361">
        <v>0.319249401989463</v>
      </c>
      <c r="D2361">
        <v>0.467781539016763</v>
      </c>
      <c r="E2361">
        <v>181410.36921199999</v>
      </c>
      <c r="F2361">
        <v>171918.08083799999</v>
      </c>
      <c r="G2361">
        <v>174158.23886400001</v>
      </c>
      <c r="H2361">
        <v>199022.32444200001</v>
      </c>
      <c r="I2361">
        <v>76546.772427999997</v>
      </c>
      <c r="J2361">
        <v>4</v>
      </c>
    </row>
    <row r="2362" spans="1:10" x14ac:dyDescent="0.25">
      <c r="A2362" t="s">
        <v>18043</v>
      </c>
      <c r="B2362">
        <v>0.41627734639993502</v>
      </c>
      <c r="C2362">
        <v>0.31949034866724302</v>
      </c>
      <c r="D2362">
        <v>0.467936309060282</v>
      </c>
      <c r="E2362">
        <v>28926.118333400002</v>
      </c>
      <c r="F2362">
        <v>28066.9246432</v>
      </c>
      <c r="G2362">
        <v>39461.769079999998</v>
      </c>
      <c r="H2362">
        <v>32285.747732</v>
      </c>
      <c r="I2362">
        <v>17544.016629000002</v>
      </c>
      <c r="J2362">
        <v>3</v>
      </c>
    </row>
    <row r="2363" spans="1:10" x14ac:dyDescent="0.25">
      <c r="A2363" t="s">
        <v>14081</v>
      </c>
      <c r="B2363">
        <v>0.559264622904174</v>
      </c>
      <c r="C2363">
        <v>0.31969583762916798</v>
      </c>
      <c r="D2363">
        <v>0.46803903747741799</v>
      </c>
      <c r="E2363">
        <v>13199.602603400001</v>
      </c>
      <c r="F2363">
        <v>38641.817152000003</v>
      </c>
      <c r="G2363">
        <v>24064.548441399998</v>
      </c>
      <c r="H2363">
        <v>15193.585302199999</v>
      </c>
      <c r="I2363">
        <v>16129.178053600001</v>
      </c>
      <c r="J2363">
        <v>3</v>
      </c>
    </row>
    <row r="2364" spans="1:10" x14ac:dyDescent="0.25">
      <c r="A2364" t="s">
        <v>9165</v>
      </c>
      <c r="B2364">
        <v>0.36891354387396402</v>
      </c>
      <c r="C2364">
        <v>0.32020756899387498</v>
      </c>
      <c r="D2364">
        <v>0.46858983223902601</v>
      </c>
      <c r="E2364">
        <v>340402.58298000001</v>
      </c>
      <c r="F2364">
        <v>434384.89302000002</v>
      </c>
      <c r="G2364">
        <v>487993.31922</v>
      </c>
      <c r="H2364">
        <v>256545.90963000001</v>
      </c>
      <c r="I2364">
        <v>405116.98950000003</v>
      </c>
      <c r="J2364">
        <v>6</v>
      </c>
    </row>
    <row r="2365" spans="1:10" x14ac:dyDescent="0.25">
      <c r="A2365" t="s">
        <v>1057</v>
      </c>
      <c r="B2365">
        <v>0.57995842967357802</v>
      </c>
      <c r="C2365">
        <v>0.32052506587944302</v>
      </c>
      <c r="D2365">
        <v>0.46885603968321199</v>
      </c>
      <c r="E2365">
        <v>4540892.7142000003</v>
      </c>
      <c r="F2365">
        <v>6280980.0854000002</v>
      </c>
      <c r="G2365">
        <v>2387626.7976799998</v>
      </c>
      <c r="H2365">
        <v>2069223.8470000001</v>
      </c>
      <c r="I2365">
        <v>3606722.4816800002</v>
      </c>
      <c r="J2365">
        <v>46</v>
      </c>
    </row>
    <row r="2366" spans="1:10" x14ac:dyDescent="0.25">
      <c r="A2366" t="s">
        <v>16927</v>
      </c>
      <c r="B2366">
        <v>-0.517361995242547</v>
      </c>
      <c r="C2366">
        <v>0.32192922628572501</v>
      </c>
      <c r="D2366">
        <v>0.47071089407866301</v>
      </c>
      <c r="E2366">
        <v>32761.266376</v>
      </c>
      <c r="F2366">
        <v>54420.242746000004</v>
      </c>
      <c r="G2366">
        <v>36866.920164000003</v>
      </c>
      <c r="H2366">
        <v>87347.007448000004</v>
      </c>
      <c r="I2366">
        <v>38201.399583999999</v>
      </c>
      <c r="J2366">
        <v>2</v>
      </c>
    </row>
    <row r="2367" spans="1:10" x14ac:dyDescent="0.25">
      <c r="A2367" t="s">
        <v>22831</v>
      </c>
      <c r="B2367">
        <v>0.31926322127044898</v>
      </c>
      <c r="C2367">
        <v>0.32236507984798701</v>
      </c>
      <c r="D2367">
        <v>0.47094991386326202</v>
      </c>
      <c r="E2367">
        <v>6644.5355576000002</v>
      </c>
      <c r="F2367">
        <v>9593.9732588000006</v>
      </c>
      <c r="G2367">
        <v>8270.5483206000008</v>
      </c>
      <c r="H2367">
        <v>7264.7968428000004</v>
      </c>
      <c r="I2367">
        <v>5770.3159171999996</v>
      </c>
      <c r="J2367">
        <v>3</v>
      </c>
    </row>
    <row r="2368" spans="1:10" x14ac:dyDescent="0.25">
      <c r="A2368" t="s">
        <v>22527</v>
      </c>
      <c r="B2368">
        <v>-0.29495464819878398</v>
      </c>
      <c r="C2368">
        <v>0.32229110761945901</v>
      </c>
      <c r="D2368">
        <v>0.47094991386326202</v>
      </c>
      <c r="E2368">
        <v>662578.70135999995</v>
      </c>
      <c r="F2368">
        <v>671948.28983999998</v>
      </c>
      <c r="G2368">
        <v>544057.73011999996</v>
      </c>
      <c r="H2368">
        <v>674211.20342000003</v>
      </c>
      <c r="I2368">
        <v>867488.16053999995</v>
      </c>
      <c r="J2368">
        <v>26</v>
      </c>
    </row>
    <row r="2369" spans="1:10" x14ac:dyDescent="0.25">
      <c r="A2369" t="s">
        <v>10581</v>
      </c>
      <c r="B2369">
        <v>0.30018763716841301</v>
      </c>
      <c r="C2369">
        <v>0.32263003640090998</v>
      </c>
      <c r="D2369">
        <v>0.47097993091196599</v>
      </c>
      <c r="E2369">
        <v>55627.484146000003</v>
      </c>
      <c r="F2369">
        <v>69194.655975999995</v>
      </c>
      <c r="G2369">
        <v>61671.686296</v>
      </c>
      <c r="H2369">
        <v>43394.907937999997</v>
      </c>
      <c r="I2369">
        <v>58271.842433999998</v>
      </c>
      <c r="J2369">
        <v>3</v>
      </c>
    </row>
    <row r="2370" spans="1:10" x14ac:dyDescent="0.25">
      <c r="A2370" t="s">
        <v>4930</v>
      </c>
      <c r="B2370">
        <v>-0.957637262298903</v>
      </c>
      <c r="C2370">
        <v>0.32265802670053401</v>
      </c>
      <c r="D2370">
        <v>0.47097993091196599</v>
      </c>
      <c r="E2370">
        <v>8328.2424819999997</v>
      </c>
      <c r="F2370">
        <v>15544.700183000001</v>
      </c>
      <c r="G2370">
        <v>6330.2292301999996</v>
      </c>
      <c r="H2370">
        <v>7452.4471851999997</v>
      </c>
      <c r="I2370">
        <v>44325.875926000001</v>
      </c>
      <c r="J2370">
        <v>2</v>
      </c>
    </row>
    <row r="2371" spans="1:10" x14ac:dyDescent="0.25">
      <c r="A2371" t="s">
        <v>14534</v>
      </c>
      <c r="B2371">
        <v>0.36481723341908101</v>
      </c>
      <c r="C2371">
        <v>0.32318872994686898</v>
      </c>
      <c r="D2371">
        <v>0.471555539306444</v>
      </c>
      <c r="E2371">
        <v>9945.8720338000003</v>
      </c>
      <c r="F2371">
        <v>13959.7451876</v>
      </c>
      <c r="G2371">
        <v>17083.6451036</v>
      </c>
      <c r="H2371">
        <v>11439.288122399999</v>
      </c>
      <c r="I2371">
        <v>9375.8126597999999</v>
      </c>
      <c r="J2371">
        <v>3</v>
      </c>
    </row>
    <row r="2372" spans="1:10" x14ac:dyDescent="0.25">
      <c r="A2372" t="s">
        <v>8731</v>
      </c>
      <c r="B2372">
        <v>-0.35167655026449202</v>
      </c>
      <c r="C2372">
        <v>0.32365646352948602</v>
      </c>
      <c r="D2372">
        <v>0.47203882365456001</v>
      </c>
      <c r="E2372">
        <v>16718.057614199999</v>
      </c>
      <c r="F2372">
        <v>15683.946939400001</v>
      </c>
      <c r="G2372">
        <v>13152.8593884</v>
      </c>
      <c r="H2372">
        <v>15140.714360800001</v>
      </c>
      <c r="I2372">
        <v>24549.143053200001</v>
      </c>
      <c r="J2372">
        <v>2</v>
      </c>
    </row>
    <row r="2373" spans="1:10" x14ac:dyDescent="0.25">
      <c r="A2373" t="s">
        <v>23655</v>
      </c>
      <c r="B2373">
        <v>-0.46607749970664603</v>
      </c>
      <c r="C2373">
        <v>0.32407678050903799</v>
      </c>
      <c r="D2373">
        <v>0.47245257462068002</v>
      </c>
      <c r="E2373">
        <v>35975.182703999999</v>
      </c>
      <c r="F2373">
        <v>26252.707560399998</v>
      </c>
      <c r="G2373">
        <v>25281.6765094</v>
      </c>
      <c r="H2373">
        <v>58392.682448</v>
      </c>
      <c r="I2373">
        <v>27096.336169999999</v>
      </c>
      <c r="J2373">
        <v>3</v>
      </c>
    </row>
    <row r="2374" spans="1:10" x14ac:dyDescent="0.25">
      <c r="A2374" t="s">
        <v>7433</v>
      </c>
      <c r="B2374">
        <v>0.31042140848531002</v>
      </c>
      <c r="C2374">
        <v>0.32477914743879499</v>
      </c>
      <c r="D2374">
        <v>0.47310667710973298</v>
      </c>
      <c r="E2374">
        <v>674211.20342000003</v>
      </c>
      <c r="F2374">
        <v>579612.59998000006</v>
      </c>
      <c r="G2374">
        <v>503286.40594000003</v>
      </c>
      <c r="H2374">
        <v>406066.12609999999</v>
      </c>
      <c r="I2374">
        <v>541597.37230000005</v>
      </c>
      <c r="J2374">
        <v>41</v>
      </c>
    </row>
    <row r="2375" spans="1:10" x14ac:dyDescent="0.25">
      <c r="A2375" t="s">
        <v>10157</v>
      </c>
      <c r="B2375">
        <v>-0.39682319630415702</v>
      </c>
      <c r="C2375">
        <v>0.32479908949060299</v>
      </c>
      <c r="D2375">
        <v>0.47310667710973298</v>
      </c>
      <c r="E2375">
        <v>18501.136216800001</v>
      </c>
      <c r="F2375">
        <v>23581.320446599999</v>
      </c>
      <c r="G2375">
        <v>31525.767874000001</v>
      </c>
      <c r="H2375">
        <v>25604.6334432</v>
      </c>
      <c r="I2375">
        <v>38864.812614000002</v>
      </c>
      <c r="J2375">
        <v>6</v>
      </c>
    </row>
    <row r="2376" spans="1:10" x14ac:dyDescent="0.25">
      <c r="A2376" t="s">
        <v>19269</v>
      </c>
      <c r="B2376">
        <v>0.31883071194311602</v>
      </c>
      <c r="C2376">
        <v>0.32508296678125898</v>
      </c>
      <c r="D2376">
        <v>0.47332079963351198</v>
      </c>
      <c r="E2376">
        <v>264310.54184000002</v>
      </c>
      <c r="F2376">
        <v>225586.636092</v>
      </c>
      <c r="G2376">
        <v>279632.883202</v>
      </c>
      <c r="H2376">
        <v>169340.699892</v>
      </c>
      <c r="I2376">
        <v>247719.346846</v>
      </c>
      <c r="J2376">
        <v>4</v>
      </c>
    </row>
    <row r="2377" spans="1:10" x14ac:dyDescent="0.25">
      <c r="A2377" t="s">
        <v>16460</v>
      </c>
      <c r="B2377">
        <v>0.46374496084384398</v>
      </c>
      <c r="C2377">
        <v>0.32552675324461999</v>
      </c>
      <c r="D2377">
        <v>0.47356815848544198</v>
      </c>
      <c r="E2377">
        <v>67387.978417999999</v>
      </c>
      <c r="F2377">
        <v>112682.186176</v>
      </c>
      <c r="G2377">
        <v>155808.65849599999</v>
      </c>
      <c r="H2377">
        <v>71265.324481999996</v>
      </c>
      <c r="I2377">
        <v>82528.319325999997</v>
      </c>
      <c r="J2377">
        <v>2</v>
      </c>
    </row>
    <row r="2378" spans="1:10" x14ac:dyDescent="0.25">
      <c r="A2378" t="s">
        <v>10279</v>
      </c>
      <c r="B2378">
        <v>0.52285991654926001</v>
      </c>
      <c r="C2378">
        <v>0.32542805022819699</v>
      </c>
      <c r="D2378">
        <v>0.47356815848544198</v>
      </c>
      <c r="E2378">
        <v>59215.131335999999</v>
      </c>
      <c r="F2378">
        <v>28320.069083800001</v>
      </c>
      <c r="G2378">
        <v>39522.295356000002</v>
      </c>
      <c r="H2378">
        <v>20007.041927800001</v>
      </c>
      <c r="I2378">
        <v>39651.531838000003</v>
      </c>
      <c r="J2378">
        <v>2</v>
      </c>
    </row>
    <row r="2379" spans="1:10" x14ac:dyDescent="0.25">
      <c r="A2379" t="s">
        <v>23656</v>
      </c>
      <c r="B2379">
        <v>-0.333124432903246</v>
      </c>
      <c r="C2379">
        <v>0.32568006698053897</v>
      </c>
      <c r="D2379">
        <v>0.47359195610542598</v>
      </c>
      <c r="E2379">
        <v>66602.317412000004</v>
      </c>
      <c r="F2379">
        <v>77482.656690000003</v>
      </c>
      <c r="G2379">
        <v>63840.264384000002</v>
      </c>
      <c r="H2379">
        <v>69625.303625999994</v>
      </c>
      <c r="I2379">
        <v>108723.107926</v>
      </c>
      <c r="J2379">
        <v>4</v>
      </c>
    </row>
    <row r="2380" spans="1:10" x14ac:dyDescent="0.25">
      <c r="A2380" t="s">
        <v>17870</v>
      </c>
      <c r="B2380">
        <v>0.59604606827741502</v>
      </c>
      <c r="C2380">
        <v>0.32600902010261601</v>
      </c>
      <c r="D2380">
        <v>0.47387103468467701</v>
      </c>
      <c r="E2380">
        <v>4873.5695470000001</v>
      </c>
      <c r="F2380">
        <v>15193.585302199999</v>
      </c>
      <c r="G2380">
        <v>11296.3104148</v>
      </c>
      <c r="H2380">
        <v>6655.3169482000003</v>
      </c>
      <c r="I2380">
        <v>5837.6257611999999</v>
      </c>
      <c r="J2380">
        <v>2</v>
      </c>
    </row>
    <row r="2381" spans="1:10" x14ac:dyDescent="0.25">
      <c r="A2381" t="s">
        <v>23657</v>
      </c>
      <c r="B2381">
        <v>0.33329198176234698</v>
      </c>
      <c r="C2381">
        <v>0.32635320417976799</v>
      </c>
      <c r="D2381">
        <v>0.47417200842589902</v>
      </c>
      <c r="E2381">
        <v>26778.991445799998</v>
      </c>
      <c r="F2381">
        <v>34575.488446000003</v>
      </c>
      <c r="G2381">
        <v>30628.076636000002</v>
      </c>
      <c r="H2381">
        <v>29869.680499999999</v>
      </c>
      <c r="I2381">
        <v>19613.470911799999</v>
      </c>
      <c r="J2381">
        <v>4</v>
      </c>
    </row>
    <row r="2382" spans="1:10" x14ac:dyDescent="0.25">
      <c r="A2382" t="s">
        <v>19402</v>
      </c>
      <c r="B2382">
        <v>0.27891631616169099</v>
      </c>
      <c r="C2382">
        <v>0.32692650261031098</v>
      </c>
      <c r="D2382">
        <v>0.47460614862571598</v>
      </c>
      <c r="E2382">
        <v>167719.60112400001</v>
      </c>
      <c r="F2382">
        <v>145371.52273200001</v>
      </c>
      <c r="G2382">
        <v>125812.512254</v>
      </c>
      <c r="H2382">
        <v>117669.52031000001</v>
      </c>
      <c r="I2382">
        <v>121880.742298</v>
      </c>
      <c r="J2382">
        <v>7</v>
      </c>
    </row>
    <row r="2383" spans="1:10" x14ac:dyDescent="0.25">
      <c r="A2383" t="s">
        <v>12197</v>
      </c>
      <c r="B2383">
        <v>-0.40067351916346999</v>
      </c>
      <c r="C2383">
        <v>0.326791901716665</v>
      </c>
      <c r="D2383">
        <v>0.47460614862571598</v>
      </c>
      <c r="E2383">
        <v>17568.354554400001</v>
      </c>
      <c r="F2383">
        <v>14277.8201372</v>
      </c>
      <c r="G2383">
        <v>17696.170342000001</v>
      </c>
      <c r="H2383">
        <v>15683.946939400001</v>
      </c>
      <c r="I2383">
        <v>30012.346064000001</v>
      </c>
      <c r="J2383">
        <v>4</v>
      </c>
    </row>
    <row r="2384" spans="1:10" x14ac:dyDescent="0.25">
      <c r="A2384" t="s">
        <v>23658</v>
      </c>
      <c r="B2384">
        <v>1.95971147918398</v>
      </c>
      <c r="C2384">
        <v>0.32715710294575201</v>
      </c>
      <c r="D2384">
        <v>0.47474161224775902</v>
      </c>
      <c r="E2384">
        <v>905.95590558799995</v>
      </c>
      <c r="F2384">
        <v>53883.099616</v>
      </c>
      <c r="G2384">
        <v>20025.391753</v>
      </c>
      <c r="H2384">
        <v>2605.9578979399998</v>
      </c>
      <c r="I2384">
        <v>2498.0126067199999</v>
      </c>
      <c r="J2384">
        <v>1</v>
      </c>
    </row>
    <row r="2385" spans="1:10" x14ac:dyDescent="0.25">
      <c r="A2385" t="s">
        <v>23659</v>
      </c>
      <c r="B2385">
        <v>-0.32567157661747798</v>
      </c>
      <c r="C2385">
        <v>0.32811803494518699</v>
      </c>
      <c r="D2385">
        <v>0.47593631075522502</v>
      </c>
      <c r="E2385">
        <v>14779.317900399999</v>
      </c>
      <c r="F2385">
        <v>14844.403338800001</v>
      </c>
      <c r="G2385">
        <v>20525.104964400001</v>
      </c>
      <c r="H2385">
        <v>23849.016353200001</v>
      </c>
      <c r="I2385">
        <v>17959.014936200001</v>
      </c>
      <c r="J2385">
        <v>2</v>
      </c>
    </row>
    <row r="2386" spans="1:10" x14ac:dyDescent="0.25">
      <c r="A2386" t="s">
        <v>3351</v>
      </c>
      <c r="B2386">
        <v>-0.42819937568058303</v>
      </c>
      <c r="C2386">
        <v>0.32863510909384103</v>
      </c>
      <c r="D2386">
        <v>0.47648646006142698</v>
      </c>
      <c r="E2386">
        <v>85191.171648000003</v>
      </c>
      <c r="F2386">
        <v>94340.935974000007</v>
      </c>
      <c r="G2386">
        <v>60340.849477999996</v>
      </c>
      <c r="H2386">
        <v>77735.759539999999</v>
      </c>
      <c r="I2386">
        <v>143765.38068599999</v>
      </c>
      <c r="J2386">
        <v>7</v>
      </c>
    </row>
    <row r="2387" spans="1:10" x14ac:dyDescent="0.25">
      <c r="A2387" t="s">
        <v>9660</v>
      </c>
      <c r="B2387">
        <v>0.26843286266529198</v>
      </c>
      <c r="C2387">
        <v>0.32978963230754499</v>
      </c>
      <c r="D2387">
        <v>0.47735979427354103</v>
      </c>
      <c r="E2387">
        <v>195298.754674</v>
      </c>
      <c r="F2387">
        <v>194555.24039200001</v>
      </c>
      <c r="G2387">
        <v>240353.09935</v>
      </c>
      <c r="H2387">
        <v>177836.08423199999</v>
      </c>
      <c r="I2387">
        <v>169340.699892</v>
      </c>
      <c r="J2387">
        <v>11</v>
      </c>
    </row>
    <row r="2388" spans="1:10" x14ac:dyDescent="0.25">
      <c r="A2388" t="s">
        <v>16960</v>
      </c>
      <c r="B2388">
        <v>-0.24919129606103499</v>
      </c>
      <c r="C2388">
        <v>0.32959198509825199</v>
      </c>
      <c r="D2388">
        <v>0.47735979427354103</v>
      </c>
      <c r="E2388">
        <v>1532489.7453399999</v>
      </c>
      <c r="F2388">
        <v>1601983.7581</v>
      </c>
      <c r="G2388">
        <v>1532489.7453399999</v>
      </c>
      <c r="H2388">
        <v>1760201.9374200001</v>
      </c>
      <c r="I2388">
        <v>1941338.25046</v>
      </c>
      <c r="J2388">
        <v>35</v>
      </c>
    </row>
    <row r="2389" spans="1:10" x14ac:dyDescent="0.25">
      <c r="A2389" t="s">
        <v>7796</v>
      </c>
      <c r="B2389">
        <v>-0.46563029793058103</v>
      </c>
      <c r="C2389">
        <v>0.32970507824203299</v>
      </c>
      <c r="D2389">
        <v>0.47735979427354103</v>
      </c>
      <c r="E2389">
        <v>35525.407328000001</v>
      </c>
      <c r="F2389">
        <v>33215.910962000002</v>
      </c>
      <c r="G2389">
        <v>52300.888458000001</v>
      </c>
      <c r="H2389">
        <v>37995.626300000004</v>
      </c>
      <c r="I2389">
        <v>78380.024883999999</v>
      </c>
      <c r="J2389">
        <v>2</v>
      </c>
    </row>
    <row r="2390" spans="1:10" x14ac:dyDescent="0.25">
      <c r="A2390" t="s">
        <v>10926</v>
      </c>
      <c r="B2390">
        <v>-0.28040200797665898</v>
      </c>
      <c r="C2390">
        <v>0.32954281529815599</v>
      </c>
      <c r="D2390">
        <v>0.47735979427354103</v>
      </c>
      <c r="E2390">
        <v>47338.210952000001</v>
      </c>
      <c r="F2390">
        <v>54524.122325999997</v>
      </c>
      <c r="G2390">
        <v>42317.808788000002</v>
      </c>
      <c r="H2390">
        <v>63115.865808000002</v>
      </c>
      <c r="I2390">
        <v>53403.043061999997</v>
      </c>
      <c r="J2390">
        <v>3</v>
      </c>
    </row>
    <row r="2391" spans="1:10" x14ac:dyDescent="0.25">
      <c r="A2391" t="s">
        <v>21734</v>
      </c>
      <c r="B2391">
        <v>-0.30074311196424802</v>
      </c>
      <c r="C2391">
        <v>0.33001515596181102</v>
      </c>
      <c r="D2391">
        <v>0.47748636373052</v>
      </c>
      <c r="E2391">
        <v>56593.200318000003</v>
      </c>
      <c r="F2391">
        <v>43178.730234000002</v>
      </c>
      <c r="G2391">
        <v>44140.985026000002</v>
      </c>
      <c r="H2391">
        <v>51848.763833999998</v>
      </c>
      <c r="I2391">
        <v>66310.332320000001</v>
      </c>
      <c r="J2391">
        <v>5</v>
      </c>
    </row>
    <row r="2392" spans="1:10" x14ac:dyDescent="0.25">
      <c r="A2392" t="s">
        <v>6422</v>
      </c>
      <c r="B2392">
        <v>-0.69406372231697899</v>
      </c>
      <c r="C2392">
        <v>0.33033748671736601</v>
      </c>
      <c r="D2392">
        <v>0.477752835244103</v>
      </c>
      <c r="E2392">
        <v>36028.425750000002</v>
      </c>
      <c r="F2392">
        <v>36906.590252000002</v>
      </c>
      <c r="G2392">
        <v>38022.146203999997</v>
      </c>
      <c r="H2392">
        <v>122527.728374</v>
      </c>
      <c r="I2392">
        <v>29207.603437999998</v>
      </c>
      <c r="J2392">
        <v>2</v>
      </c>
    </row>
    <row r="2393" spans="1:10" x14ac:dyDescent="0.25">
      <c r="A2393" t="s">
        <v>3564</v>
      </c>
      <c r="B2393">
        <v>0.37366145150246699</v>
      </c>
      <c r="C2393">
        <v>0.33072708997869898</v>
      </c>
      <c r="D2393">
        <v>0.47811633659964098</v>
      </c>
      <c r="E2393">
        <v>16804.4243474</v>
      </c>
      <c r="F2393">
        <v>29026.097522</v>
      </c>
      <c r="G2393">
        <v>16971.084568999999</v>
      </c>
      <c r="H2393">
        <v>15886.8328618</v>
      </c>
      <c r="I2393">
        <v>15343.7888054</v>
      </c>
      <c r="J2393">
        <v>3</v>
      </c>
    </row>
    <row r="2394" spans="1:10" x14ac:dyDescent="0.25">
      <c r="A2394" t="s">
        <v>6968</v>
      </c>
      <c r="B2394">
        <v>-0.85521354182727005</v>
      </c>
      <c r="C2394">
        <v>0.33092662820632901</v>
      </c>
      <c r="D2394">
        <v>0.47820488104366299</v>
      </c>
      <c r="E2394">
        <v>4123.7749960000001</v>
      </c>
      <c r="F2394">
        <v>11130.657207599999</v>
      </c>
      <c r="G2394">
        <v>23107.054313000001</v>
      </c>
      <c r="H2394">
        <v>24189.451007200001</v>
      </c>
      <c r="I2394">
        <v>14072.2651434</v>
      </c>
      <c r="J2394">
        <v>2</v>
      </c>
    </row>
    <row r="2395" spans="1:10" x14ac:dyDescent="0.25">
      <c r="A2395" t="s">
        <v>38</v>
      </c>
      <c r="B2395">
        <v>0.57987915702354098</v>
      </c>
      <c r="C2395">
        <v>0.33130371661604002</v>
      </c>
      <c r="D2395">
        <v>0.478549812889835</v>
      </c>
      <c r="E2395">
        <v>254023.03486399999</v>
      </c>
      <c r="F2395">
        <v>179835.77416599999</v>
      </c>
      <c r="G2395">
        <v>235639.18737199999</v>
      </c>
      <c r="H2395">
        <v>256912.00456999999</v>
      </c>
      <c r="I2395">
        <v>84935.361676</v>
      </c>
      <c r="J2395">
        <v>8</v>
      </c>
    </row>
    <row r="2396" spans="1:10" x14ac:dyDescent="0.25">
      <c r="A2396" t="s">
        <v>23206</v>
      </c>
      <c r="B2396">
        <v>1.1221417505451501</v>
      </c>
      <c r="C2396">
        <v>0.33176429944837199</v>
      </c>
      <c r="D2396">
        <v>0.47901500939142799</v>
      </c>
      <c r="E2396">
        <v>15275.227571199999</v>
      </c>
      <c r="F2396">
        <v>8621.2547537999999</v>
      </c>
      <c r="G2396">
        <v>3428.9496242800001</v>
      </c>
      <c r="H2396">
        <v>9122.7205130000002</v>
      </c>
      <c r="I2396">
        <v>1361.0127778999999</v>
      </c>
      <c r="J2396">
        <v>1</v>
      </c>
    </row>
    <row r="2397" spans="1:10" x14ac:dyDescent="0.25">
      <c r="A2397" t="s">
        <v>23037</v>
      </c>
      <c r="B2397">
        <v>0.962949129448191</v>
      </c>
      <c r="C2397">
        <v>0.33222534183310498</v>
      </c>
      <c r="D2397">
        <v>0.479480480825908</v>
      </c>
      <c r="E2397">
        <v>16552.507105799999</v>
      </c>
      <c r="F2397">
        <v>13839.7089134</v>
      </c>
      <c r="G2397">
        <v>17485.4495346</v>
      </c>
      <c r="H2397">
        <v>2919.5819614799998</v>
      </c>
      <c r="I2397">
        <v>22729.594051399999</v>
      </c>
      <c r="J2397">
        <v>1</v>
      </c>
    </row>
    <row r="2398" spans="1:10" x14ac:dyDescent="0.25">
      <c r="A2398" t="s">
        <v>2227</v>
      </c>
      <c r="B2398">
        <v>-0.28891169456363902</v>
      </c>
      <c r="C2398">
        <v>0.33287472709294302</v>
      </c>
      <c r="D2398">
        <v>0.48021727421251498</v>
      </c>
      <c r="E2398">
        <v>38641.817152000003</v>
      </c>
      <c r="F2398">
        <v>48137.380744000002</v>
      </c>
      <c r="G2398">
        <v>51921.512580000002</v>
      </c>
      <c r="H2398">
        <v>51552.215936000001</v>
      </c>
      <c r="I2398">
        <v>60947.597351999997</v>
      </c>
      <c r="J2398">
        <v>8</v>
      </c>
    </row>
    <row r="2399" spans="1:10" x14ac:dyDescent="0.25">
      <c r="A2399" t="s">
        <v>14351</v>
      </c>
      <c r="B2399">
        <v>3.87842374211175</v>
      </c>
      <c r="C2399">
        <v>0.33363496510914797</v>
      </c>
      <c r="D2399">
        <v>0.48111330665030599</v>
      </c>
      <c r="E2399">
        <v>691.46904739599995</v>
      </c>
      <c r="F2399">
        <v>2533.1944212600001</v>
      </c>
      <c r="G2399">
        <v>588.67617570000004</v>
      </c>
      <c r="H2399">
        <v>4728.9747318</v>
      </c>
      <c r="I2399">
        <v>0</v>
      </c>
      <c r="J2399">
        <v>1</v>
      </c>
    </row>
    <row r="2400" spans="1:10" x14ac:dyDescent="0.25">
      <c r="A2400" t="s">
        <v>23660</v>
      </c>
      <c r="B2400">
        <v>-1.8411619656565901</v>
      </c>
      <c r="C2400">
        <v>0.33428863063950898</v>
      </c>
      <c r="D2400">
        <v>0.481654201979759</v>
      </c>
      <c r="E2400">
        <v>1494.79067768</v>
      </c>
      <c r="F2400">
        <v>869.54880636600001</v>
      </c>
      <c r="G2400">
        <v>32333.451231999999</v>
      </c>
      <c r="H2400">
        <v>6995.6258355999998</v>
      </c>
      <c r="I2400">
        <v>22205.882867600001</v>
      </c>
      <c r="J2400">
        <v>1</v>
      </c>
    </row>
    <row r="2401" spans="1:10" x14ac:dyDescent="0.25">
      <c r="A2401" t="s">
        <v>20567</v>
      </c>
      <c r="B2401">
        <v>1.0479100147409199</v>
      </c>
      <c r="C2401">
        <v>0.33426723174992901</v>
      </c>
      <c r="D2401">
        <v>0.481654201979759</v>
      </c>
      <c r="E2401">
        <v>9849.3920942000004</v>
      </c>
      <c r="F2401">
        <v>14653.665594399999</v>
      </c>
      <c r="G2401">
        <v>7300.7524658000002</v>
      </c>
      <c r="H2401">
        <v>14505.14746</v>
      </c>
      <c r="I2401">
        <v>1669.2478014999999</v>
      </c>
      <c r="J2401">
        <v>2</v>
      </c>
    </row>
    <row r="2402" spans="1:10" x14ac:dyDescent="0.25">
      <c r="A2402" t="s">
        <v>1258</v>
      </c>
      <c r="B2402">
        <v>0.29800100539941399</v>
      </c>
      <c r="C2402">
        <v>0.33512971874629499</v>
      </c>
      <c r="D2402">
        <v>0.48169433032639197</v>
      </c>
      <c r="E2402">
        <v>78796.328353999997</v>
      </c>
      <c r="F2402">
        <v>66748.010066000003</v>
      </c>
      <c r="G2402">
        <v>73553.688718000005</v>
      </c>
      <c r="H2402">
        <v>70739.099394000004</v>
      </c>
      <c r="I2402">
        <v>49654.151074000001</v>
      </c>
      <c r="J2402">
        <v>6</v>
      </c>
    </row>
    <row r="2403" spans="1:10" x14ac:dyDescent="0.25">
      <c r="A2403" t="s">
        <v>1895</v>
      </c>
      <c r="B2403">
        <v>0.42455628644614002</v>
      </c>
      <c r="C2403">
        <v>0.33481405305225198</v>
      </c>
      <c r="D2403">
        <v>0.48169433032639197</v>
      </c>
      <c r="E2403">
        <v>15261.4640932</v>
      </c>
      <c r="F2403">
        <v>25148.8654914</v>
      </c>
      <c r="G2403">
        <v>12268.142083999999</v>
      </c>
      <c r="H2403">
        <v>14198.1831152</v>
      </c>
      <c r="I2403">
        <v>10983.441099</v>
      </c>
      <c r="J2403">
        <v>3</v>
      </c>
    </row>
    <row r="2404" spans="1:10" x14ac:dyDescent="0.25">
      <c r="A2404" t="s">
        <v>14893</v>
      </c>
      <c r="B2404">
        <v>0.36072279727267598</v>
      </c>
      <c r="C2404">
        <v>0.33448502296018501</v>
      </c>
      <c r="D2404">
        <v>0.48169433032639197</v>
      </c>
      <c r="E2404">
        <v>7768.3725109999996</v>
      </c>
      <c r="F2404">
        <v>8768.8338432</v>
      </c>
      <c r="G2404">
        <v>11262.0076138</v>
      </c>
      <c r="H2404">
        <v>8982.4729134000008</v>
      </c>
      <c r="I2404">
        <v>5657.9183984000001</v>
      </c>
      <c r="J2404">
        <v>2</v>
      </c>
    </row>
    <row r="2405" spans="1:10" x14ac:dyDescent="0.25">
      <c r="A2405" t="s">
        <v>8277</v>
      </c>
      <c r="B2405">
        <v>-0.47183200393823499</v>
      </c>
      <c r="C2405">
        <v>0.33515227263311098</v>
      </c>
      <c r="D2405">
        <v>0.48169433032639197</v>
      </c>
      <c r="E2405">
        <v>36146.720922</v>
      </c>
      <c r="F2405">
        <v>28685.695917199999</v>
      </c>
      <c r="G2405">
        <v>31871.262974000001</v>
      </c>
      <c r="H2405">
        <v>68948.420859999998</v>
      </c>
      <c r="I2405">
        <v>28728.194523800001</v>
      </c>
      <c r="J2405">
        <v>1</v>
      </c>
    </row>
    <row r="2406" spans="1:10" x14ac:dyDescent="0.25">
      <c r="A2406" t="s">
        <v>5410</v>
      </c>
      <c r="B2406">
        <v>-0.41089707673197301</v>
      </c>
      <c r="C2406">
        <v>0.334758015112052</v>
      </c>
      <c r="D2406">
        <v>0.48169433032639197</v>
      </c>
      <c r="E2406">
        <v>37065.646028000003</v>
      </c>
      <c r="F2406">
        <v>39812.470567999997</v>
      </c>
      <c r="G2406">
        <v>20360.742718599999</v>
      </c>
      <c r="H2406">
        <v>43225.531735999997</v>
      </c>
      <c r="I2406">
        <v>39522.295356000002</v>
      </c>
      <c r="J2406">
        <v>4</v>
      </c>
    </row>
    <row r="2407" spans="1:10" x14ac:dyDescent="0.25">
      <c r="A2407" t="s">
        <v>11059</v>
      </c>
      <c r="B2407">
        <v>-0.291565250359967</v>
      </c>
      <c r="C2407">
        <v>0.33500372425470198</v>
      </c>
      <c r="D2407">
        <v>0.48169433032639197</v>
      </c>
      <c r="E2407">
        <v>55400.911238000001</v>
      </c>
      <c r="F2407">
        <v>41506.063902000002</v>
      </c>
      <c r="G2407">
        <v>40839.739320000001</v>
      </c>
      <c r="H2407">
        <v>59284.556493999997</v>
      </c>
      <c r="I2407">
        <v>52208.689295999997</v>
      </c>
      <c r="J2407">
        <v>3</v>
      </c>
    </row>
    <row r="2408" spans="1:10" x14ac:dyDescent="0.25">
      <c r="A2408" t="s">
        <v>13705</v>
      </c>
      <c r="B2408">
        <v>0.34812323714000298</v>
      </c>
      <c r="C2408">
        <v>0.33539124475895299</v>
      </c>
      <c r="D2408">
        <v>0.48183752570687899</v>
      </c>
      <c r="E2408">
        <v>10687.6622972</v>
      </c>
      <c r="F2408">
        <v>18685.3091986</v>
      </c>
      <c r="G2408">
        <v>14830.6899252</v>
      </c>
      <c r="H2408">
        <v>11267.3124582</v>
      </c>
      <c r="I2408">
        <v>11296.3104148</v>
      </c>
      <c r="J2408">
        <v>1</v>
      </c>
    </row>
    <row r="2409" spans="1:10" x14ac:dyDescent="0.25">
      <c r="A2409" t="s">
        <v>3229</v>
      </c>
      <c r="B2409">
        <v>-0.54093163851360104</v>
      </c>
      <c r="C2409">
        <v>0.33585188902415603</v>
      </c>
      <c r="D2409">
        <v>0.48211658500368898</v>
      </c>
      <c r="E2409">
        <v>16902.565212199999</v>
      </c>
      <c r="F2409">
        <v>13255.5375876</v>
      </c>
      <c r="G2409">
        <v>35975.182703999999</v>
      </c>
      <c r="H2409">
        <v>33871.247525999999</v>
      </c>
      <c r="I2409">
        <v>25124.320901999999</v>
      </c>
      <c r="J2409">
        <v>6</v>
      </c>
    </row>
    <row r="2410" spans="1:10" x14ac:dyDescent="0.25">
      <c r="A2410" t="s">
        <v>19101</v>
      </c>
      <c r="B2410">
        <v>0.286224924563942</v>
      </c>
      <c r="C2410">
        <v>0.33586433003871802</v>
      </c>
      <c r="D2410">
        <v>0.48211658500368898</v>
      </c>
      <c r="E2410">
        <v>186405.948152</v>
      </c>
      <c r="F2410">
        <v>211796.23360400001</v>
      </c>
      <c r="G2410">
        <v>156424.95806400001</v>
      </c>
      <c r="H2410">
        <v>138469.78814399999</v>
      </c>
      <c r="I2410">
        <v>163471.50927400001</v>
      </c>
      <c r="J2410">
        <v>16</v>
      </c>
    </row>
    <row r="2411" spans="1:10" x14ac:dyDescent="0.25">
      <c r="A2411" t="s">
        <v>7497</v>
      </c>
      <c r="B2411">
        <v>0.43427021387060999</v>
      </c>
      <c r="C2411">
        <v>0.33622066656374899</v>
      </c>
      <c r="D2411">
        <v>0.48242782779147098</v>
      </c>
      <c r="E2411">
        <v>227017.69011</v>
      </c>
      <c r="F2411">
        <v>157000.12259399999</v>
      </c>
      <c r="G2411">
        <v>114093.211356</v>
      </c>
      <c r="H2411">
        <v>146111.47388000001</v>
      </c>
      <c r="I2411">
        <v>95500.011794000005</v>
      </c>
      <c r="J2411">
        <v>25</v>
      </c>
    </row>
    <row r="2412" spans="1:10" x14ac:dyDescent="0.25">
      <c r="A2412" t="s">
        <v>23661</v>
      </c>
      <c r="B2412">
        <v>-0.40749614333552198</v>
      </c>
      <c r="C2412">
        <v>0.33637980057424299</v>
      </c>
      <c r="D2412">
        <v>0.48245597278545499</v>
      </c>
      <c r="E2412">
        <v>552358.03845999995</v>
      </c>
      <c r="F2412">
        <v>827881.13003999996</v>
      </c>
      <c r="G2412">
        <v>403749.38766000001</v>
      </c>
      <c r="H2412">
        <v>698602.88740000001</v>
      </c>
      <c r="I2412">
        <v>816533.88450000004</v>
      </c>
      <c r="J2412">
        <v>1</v>
      </c>
    </row>
    <row r="2413" spans="1:10" x14ac:dyDescent="0.25">
      <c r="A2413" t="s">
        <v>9032</v>
      </c>
      <c r="B2413">
        <v>-0.29462916938414102</v>
      </c>
      <c r="C2413">
        <v>0.33663452636535501</v>
      </c>
      <c r="D2413">
        <v>0.48262114103291798</v>
      </c>
      <c r="E2413">
        <v>70203.605544000005</v>
      </c>
      <c r="F2413">
        <v>73658.913186000005</v>
      </c>
      <c r="G2413">
        <v>76546.772427999997</v>
      </c>
      <c r="H2413">
        <v>74764.60196</v>
      </c>
      <c r="I2413">
        <v>108483.787606</v>
      </c>
      <c r="J2413">
        <v>1</v>
      </c>
    </row>
    <row r="2414" spans="1:10" x14ac:dyDescent="0.25">
      <c r="A2414" t="s">
        <v>9858</v>
      </c>
      <c r="B2414">
        <v>-0.31610355782413002</v>
      </c>
      <c r="C2414">
        <v>0.33723228096568603</v>
      </c>
      <c r="D2414">
        <v>0.48311971892510402</v>
      </c>
      <c r="E2414">
        <v>126244.152156</v>
      </c>
      <c r="F2414">
        <v>131685.54210200001</v>
      </c>
      <c r="G2414">
        <v>175656.487578</v>
      </c>
      <c r="H2414">
        <v>153942.835914</v>
      </c>
      <c r="I2414">
        <v>205698.31644200001</v>
      </c>
      <c r="J2414">
        <v>4</v>
      </c>
    </row>
    <row r="2415" spans="1:10" x14ac:dyDescent="0.25">
      <c r="A2415" t="s">
        <v>16444</v>
      </c>
      <c r="B2415">
        <v>-0.25664323215992202</v>
      </c>
      <c r="C2415">
        <v>0.33726171240173503</v>
      </c>
      <c r="D2415">
        <v>0.48311971892510402</v>
      </c>
      <c r="E2415">
        <v>1949430.6974200001</v>
      </c>
      <c r="F2415">
        <v>1760201.9374200001</v>
      </c>
      <c r="G2415">
        <v>1699652.2693400001</v>
      </c>
      <c r="H2415">
        <v>2314697.55596</v>
      </c>
      <c r="I2415">
        <v>1997901.3018</v>
      </c>
      <c r="J2415">
        <v>1</v>
      </c>
    </row>
    <row r="2416" spans="1:10" x14ac:dyDescent="0.25">
      <c r="A2416" t="s">
        <v>6612</v>
      </c>
      <c r="B2416">
        <v>0.31565868788899298</v>
      </c>
      <c r="C2416">
        <v>0.33759797322089002</v>
      </c>
      <c r="D2416">
        <v>0.483401155858318</v>
      </c>
      <c r="E2416">
        <v>83038.414118000001</v>
      </c>
      <c r="F2416">
        <v>70370.087100000004</v>
      </c>
      <c r="G2416">
        <v>110628.881692</v>
      </c>
      <c r="H2416">
        <v>67564.333125999998</v>
      </c>
      <c r="I2416">
        <v>71437.325631999993</v>
      </c>
      <c r="J2416">
        <v>1</v>
      </c>
    </row>
    <row r="2417" spans="1:10" x14ac:dyDescent="0.25">
      <c r="A2417" t="s">
        <v>7516</v>
      </c>
      <c r="B2417">
        <v>-0.49195999779829003</v>
      </c>
      <c r="C2417">
        <v>0.33777372828484598</v>
      </c>
      <c r="D2417">
        <v>0.48345262930835903</v>
      </c>
      <c r="E2417">
        <v>6499.2320633999998</v>
      </c>
      <c r="F2417">
        <v>7781.6924348000002</v>
      </c>
      <c r="G2417">
        <v>14204.4391184</v>
      </c>
      <c r="H2417">
        <v>9757.3172262000007</v>
      </c>
      <c r="I2417">
        <v>16260.356146</v>
      </c>
      <c r="J2417">
        <v>1</v>
      </c>
    </row>
    <row r="2418" spans="1:10" x14ac:dyDescent="0.25">
      <c r="A2418" t="s">
        <v>11417</v>
      </c>
      <c r="B2418">
        <v>0.304852226919897</v>
      </c>
      <c r="C2418">
        <v>0.33845501762386598</v>
      </c>
      <c r="D2418">
        <v>0.48388370990245599</v>
      </c>
      <c r="E2418">
        <v>936996.67457999999</v>
      </c>
      <c r="F2418">
        <v>613126.54700000002</v>
      </c>
      <c r="G2418">
        <v>742037.91572000005</v>
      </c>
      <c r="H2418">
        <v>604324.56752000004</v>
      </c>
      <c r="I2418">
        <v>614232.81032000005</v>
      </c>
      <c r="J2418">
        <v>27</v>
      </c>
    </row>
    <row r="2419" spans="1:10" x14ac:dyDescent="0.25">
      <c r="A2419" t="s">
        <v>344</v>
      </c>
      <c r="B2419">
        <v>0.37914836244227601</v>
      </c>
      <c r="C2419">
        <v>0.33847064903199697</v>
      </c>
      <c r="D2419">
        <v>0.48388370990245599</v>
      </c>
      <c r="E2419">
        <v>25560.048909000001</v>
      </c>
      <c r="F2419">
        <v>18987.703604800001</v>
      </c>
      <c r="G2419">
        <v>25315.0974646</v>
      </c>
      <c r="H2419">
        <v>23581.320446599999</v>
      </c>
      <c r="I2419">
        <v>13348.261309400001</v>
      </c>
      <c r="J2419">
        <v>2</v>
      </c>
    </row>
    <row r="2420" spans="1:10" x14ac:dyDescent="0.25">
      <c r="A2420" t="s">
        <v>10873</v>
      </c>
      <c r="B2420">
        <v>0.76636933352675396</v>
      </c>
      <c r="C2420">
        <v>0.338494706262013</v>
      </c>
      <c r="D2420">
        <v>0.48388370990245599</v>
      </c>
      <c r="E2420">
        <v>9158.9374246000007</v>
      </c>
      <c r="F2420">
        <v>16718.057614199999</v>
      </c>
      <c r="G2420">
        <v>25250.8129658</v>
      </c>
      <c r="H2420">
        <v>4861.0083631999996</v>
      </c>
      <c r="I2420">
        <v>17512.860825799999</v>
      </c>
      <c r="J2420">
        <v>2</v>
      </c>
    </row>
    <row r="2421" spans="1:10" x14ac:dyDescent="0.25">
      <c r="A2421" t="s">
        <v>2022</v>
      </c>
      <c r="B2421">
        <v>-1.21619094081813</v>
      </c>
      <c r="C2421">
        <v>0.338664823169887</v>
      </c>
      <c r="D2421">
        <v>0.48392684236424399</v>
      </c>
      <c r="E2421">
        <v>805.15120277400001</v>
      </c>
      <c r="F2421">
        <v>498.63180346199999</v>
      </c>
      <c r="G2421">
        <v>4254.6941348</v>
      </c>
      <c r="H2421">
        <v>1336.06717052</v>
      </c>
      <c r="I2421">
        <v>5781.1764493999999</v>
      </c>
      <c r="J2421">
        <v>1</v>
      </c>
    </row>
    <row r="2422" spans="1:10" x14ac:dyDescent="0.25">
      <c r="A2422" t="s">
        <v>16891</v>
      </c>
      <c r="B2422">
        <v>-1.3231477747487099</v>
      </c>
      <c r="C2422">
        <v>0.34001487746364201</v>
      </c>
      <c r="D2422">
        <v>0.48565528553047299</v>
      </c>
      <c r="E2422">
        <v>625.88722719999998</v>
      </c>
      <c r="F2422">
        <v>9504.1721393999997</v>
      </c>
      <c r="G2422">
        <v>4611.6994015999999</v>
      </c>
      <c r="H2422">
        <v>11471.0650174</v>
      </c>
      <c r="I2422">
        <v>4969.2219032000003</v>
      </c>
      <c r="J2422">
        <v>1</v>
      </c>
    </row>
    <row r="2423" spans="1:10" x14ac:dyDescent="0.25">
      <c r="A2423" t="s">
        <v>16548</v>
      </c>
      <c r="B2423">
        <v>1.25018437147838</v>
      </c>
      <c r="C2423">
        <v>0.340489893279525</v>
      </c>
      <c r="D2423">
        <v>0.48595287001835702</v>
      </c>
      <c r="E2423">
        <v>2952.2746827400001</v>
      </c>
      <c r="F2423">
        <v>6002.9608754000001</v>
      </c>
      <c r="G2423">
        <v>4677.5360763999997</v>
      </c>
      <c r="H2423">
        <v>479.46284782399999</v>
      </c>
      <c r="I2423">
        <v>6995.6258355999998</v>
      </c>
      <c r="J2423">
        <v>1</v>
      </c>
    </row>
    <row r="2424" spans="1:10" x14ac:dyDescent="0.25">
      <c r="A2424" t="s">
        <v>5427</v>
      </c>
      <c r="B2424">
        <v>-0.43004935685617601</v>
      </c>
      <c r="C2424">
        <v>0.340504281103088</v>
      </c>
      <c r="D2424">
        <v>0.48595287001835702</v>
      </c>
      <c r="E2424">
        <v>13569.5270602</v>
      </c>
      <c r="F2424">
        <v>24337.150943000001</v>
      </c>
      <c r="G2424">
        <v>16332.418202999999</v>
      </c>
      <c r="H2424">
        <v>31052.369232000001</v>
      </c>
      <c r="I2424">
        <v>17978.641854599999</v>
      </c>
      <c r="J2424">
        <v>9</v>
      </c>
    </row>
    <row r="2425" spans="1:10" x14ac:dyDescent="0.25">
      <c r="A2425" t="s">
        <v>6660</v>
      </c>
      <c r="B2425">
        <v>0.57931553228515098</v>
      </c>
      <c r="C2425">
        <v>0.34077257166733799</v>
      </c>
      <c r="D2425">
        <v>0.48613512905348799</v>
      </c>
      <c r="E2425">
        <v>32505.195513999999</v>
      </c>
      <c r="F2425">
        <v>24885.4453808</v>
      </c>
      <c r="G2425">
        <v>29879.774880000001</v>
      </c>
      <c r="H2425">
        <v>34609.352088</v>
      </c>
      <c r="I2425">
        <v>10818.948415999999</v>
      </c>
      <c r="J2425">
        <v>1</v>
      </c>
    </row>
    <row r="2426" spans="1:10" x14ac:dyDescent="0.25">
      <c r="A2426" t="s">
        <v>23662</v>
      </c>
      <c r="B2426">
        <v>-0.312953851361635</v>
      </c>
      <c r="C2426">
        <v>0.341076635704884</v>
      </c>
      <c r="D2426">
        <v>0.48636825000721201</v>
      </c>
      <c r="E2426">
        <v>9375.8126597999999</v>
      </c>
      <c r="F2426">
        <v>6184.5995068000002</v>
      </c>
      <c r="G2426">
        <v>7661.9504453999998</v>
      </c>
      <c r="H2426">
        <v>10461.9150064</v>
      </c>
      <c r="I2426">
        <v>8588.8648663999993</v>
      </c>
      <c r="J2426">
        <v>3</v>
      </c>
    </row>
    <row r="2427" spans="1:10" x14ac:dyDescent="0.25">
      <c r="A2427" t="s">
        <v>9214</v>
      </c>
      <c r="B2427">
        <v>-0.51426728369462105</v>
      </c>
      <c r="C2427">
        <v>0.34246047631530402</v>
      </c>
      <c r="D2427">
        <v>0.48814028322272002</v>
      </c>
      <c r="E2427">
        <v>10461.9150064</v>
      </c>
      <c r="F2427">
        <v>10983.441099</v>
      </c>
      <c r="G2427">
        <v>8337.6050188000008</v>
      </c>
      <c r="H2427">
        <v>8568.2565756000004</v>
      </c>
      <c r="I2427">
        <v>23138.785012200002</v>
      </c>
      <c r="J2427">
        <v>1</v>
      </c>
    </row>
    <row r="2428" spans="1:10" x14ac:dyDescent="0.25">
      <c r="A2428" t="s">
        <v>10501</v>
      </c>
      <c r="B2428">
        <v>-0.33455450701974498</v>
      </c>
      <c r="C2428">
        <v>0.34280279372872502</v>
      </c>
      <c r="D2428">
        <v>0.48842688945773899</v>
      </c>
      <c r="E2428">
        <v>33641.172103999997</v>
      </c>
      <c r="F2428">
        <v>43624.504108000001</v>
      </c>
      <c r="G2428">
        <v>26456.417224000001</v>
      </c>
      <c r="H2428">
        <v>38736.604683999998</v>
      </c>
      <c r="I2428">
        <v>47068.228053999999</v>
      </c>
      <c r="J2428">
        <v>4</v>
      </c>
    </row>
    <row r="2429" spans="1:10" x14ac:dyDescent="0.25">
      <c r="A2429" t="s">
        <v>21212</v>
      </c>
      <c r="B2429">
        <v>-0.237546525031641</v>
      </c>
      <c r="C2429">
        <v>0.34374386448072403</v>
      </c>
      <c r="D2429">
        <v>0.48956601456933502</v>
      </c>
      <c r="E2429">
        <v>142379.74601</v>
      </c>
      <c r="F2429">
        <v>145239.42827800001</v>
      </c>
      <c r="G2429">
        <v>144413.109616</v>
      </c>
      <c r="H2429">
        <v>174158.23886400001</v>
      </c>
      <c r="I2429">
        <v>165513.61521799999</v>
      </c>
      <c r="J2429">
        <v>7</v>
      </c>
    </row>
    <row r="2430" spans="1:10" x14ac:dyDescent="0.25">
      <c r="A2430" t="s">
        <v>1104</v>
      </c>
      <c r="B2430">
        <v>-0.320644313820307</v>
      </c>
      <c r="C2430">
        <v>0.34424384142244802</v>
      </c>
      <c r="D2430">
        <v>0.490076246866539</v>
      </c>
      <c r="E2430">
        <v>111033.06221</v>
      </c>
      <c r="F2430">
        <v>113981.82563000001</v>
      </c>
      <c r="G2430">
        <v>87098.139232000001</v>
      </c>
      <c r="H2430">
        <v>105846.59308599999</v>
      </c>
      <c r="I2430">
        <v>157242.41474199999</v>
      </c>
      <c r="J2430">
        <v>16</v>
      </c>
    </row>
    <row r="2431" spans="1:10" x14ac:dyDescent="0.25">
      <c r="A2431" t="s">
        <v>2206</v>
      </c>
      <c r="B2431">
        <v>-0.37755716099068798</v>
      </c>
      <c r="C2431">
        <v>0.34479132783784</v>
      </c>
      <c r="D2431">
        <v>0.49065366735113303</v>
      </c>
      <c r="E2431">
        <v>23209.639227399999</v>
      </c>
      <c r="F2431">
        <v>20131.145938400001</v>
      </c>
      <c r="G2431">
        <v>37086.015835999999</v>
      </c>
      <c r="H2431">
        <v>30264.57965</v>
      </c>
      <c r="I2431">
        <v>37343.711238000004</v>
      </c>
      <c r="J2431">
        <v>1</v>
      </c>
    </row>
    <row r="2432" spans="1:10" x14ac:dyDescent="0.25">
      <c r="A2432" t="s">
        <v>14935</v>
      </c>
      <c r="B2432">
        <v>1.1715048331292801</v>
      </c>
      <c r="C2432">
        <v>0.34505521749957602</v>
      </c>
      <c r="D2432">
        <v>0.49082720778014599</v>
      </c>
      <c r="E2432">
        <v>44552.106101999998</v>
      </c>
      <c r="F2432">
        <v>3586.7920390999998</v>
      </c>
      <c r="G2432">
        <v>6767.6396865999995</v>
      </c>
      <c r="H2432">
        <v>4522.1122423999996</v>
      </c>
      <c r="I2432">
        <v>4591.5180858000003</v>
      </c>
      <c r="J2432">
        <v>4</v>
      </c>
    </row>
    <row r="2433" spans="1:10" x14ac:dyDescent="0.25">
      <c r="A2433" t="s">
        <v>15340</v>
      </c>
      <c r="B2433">
        <v>-0.89370144104939198</v>
      </c>
      <c r="C2433">
        <v>0.34534198638617403</v>
      </c>
      <c r="D2433">
        <v>0.491033136892841</v>
      </c>
      <c r="E2433">
        <v>28191.93347</v>
      </c>
      <c r="F2433">
        <v>9195.2791343999997</v>
      </c>
      <c r="G2433">
        <v>8352.2049459999998</v>
      </c>
      <c r="H2433">
        <v>49193.175155999998</v>
      </c>
      <c r="I2433">
        <v>11744.871111799999</v>
      </c>
      <c r="J2433">
        <v>3</v>
      </c>
    </row>
    <row r="2434" spans="1:10" x14ac:dyDescent="0.25">
      <c r="A2434" t="s">
        <v>3153</v>
      </c>
      <c r="B2434">
        <v>0.36420972082512998</v>
      </c>
      <c r="C2434">
        <v>0.34649351580824</v>
      </c>
      <c r="D2434">
        <v>0.49228027290897802</v>
      </c>
      <c r="E2434">
        <v>260974.36650599999</v>
      </c>
      <c r="F2434">
        <v>167498.34312800001</v>
      </c>
      <c r="G2434">
        <v>141155.205242</v>
      </c>
      <c r="H2434">
        <v>137866.383344</v>
      </c>
      <c r="I2434">
        <v>147276.84865199999</v>
      </c>
      <c r="J2434">
        <v>53</v>
      </c>
    </row>
    <row r="2435" spans="1:10" x14ac:dyDescent="0.25">
      <c r="A2435" t="s">
        <v>4802</v>
      </c>
      <c r="B2435">
        <v>-0.45529876940416297</v>
      </c>
      <c r="C2435">
        <v>0.34650381268376301</v>
      </c>
      <c r="D2435">
        <v>0.49228027290897802</v>
      </c>
      <c r="E2435">
        <v>256545.90963000001</v>
      </c>
      <c r="F2435">
        <v>193201.927842</v>
      </c>
      <c r="G2435">
        <v>166354.907848</v>
      </c>
      <c r="H2435">
        <v>187742.42819800001</v>
      </c>
      <c r="I2435">
        <v>408661.61450000003</v>
      </c>
      <c r="J2435">
        <v>16</v>
      </c>
    </row>
    <row r="2436" spans="1:10" x14ac:dyDescent="0.25">
      <c r="A2436" t="s">
        <v>15738</v>
      </c>
      <c r="B2436">
        <v>-0.59545292466004796</v>
      </c>
      <c r="C2436">
        <v>0.34700114296499002</v>
      </c>
      <c r="D2436">
        <v>0.492784374691144</v>
      </c>
      <c r="E2436">
        <v>41061.032740000002</v>
      </c>
      <c r="F2436">
        <v>13199.602603400001</v>
      </c>
      <c r="G2436">
        <v>24569.0020448</v>
      </c>
      <c r="H2436">
        <v>46752.816742000003</v>
      </c>
      <c r="I2436">
        <v>27434.164939599999</v>
      </c>
      <c r="J2436">
        <v>4</v>
      </c>
    </row>
    <row r="2437" spans="1:10" x14ac:dyDescent="0.25">
      <c r="A2437" t="s">
        <v>4286</v>
      </c>
      <c r="B2437">
        <v>0.33257032715409102</v>
      </c>
      <c r="C2437">
        <v>0.34755184939178602</v>
      </c>
      <c r="D2437">
        <v>0.493363832182593</v>
      </c>
      <c r="E2437">
        <v>19221.582480199999</v>
      </c>
      <c r="F2437">
        <v>28556.840462799999</v>
      </c>
      <c r="G2437">
        <v>32227.199524</v>
      </c>
      <c r="H2437">
        <v>20277.8028844</v>
      </c>
      <c r="I2437">
        <v>21113.420083000001</v>
      </c>
      <c r="J2437">
        <v>2</v>
      </c>
    </row>
    <row r="2438" spans="1:10" x14ac:dyDescent="0.25">
      <c r="A2438" t="s">
        <v>13273</v>
      </c>
      <c r="B2438">
        <v>-0.386978356870603</v>
      </c>
      <c r="C2438">
        <v>0.34809962997128102</v>
      </c>
      <c r="D2438">
        <v>0.49393866247053297</v>
      </c>
      <c r="E2438">
        <v>200115.04485400001</v>
      </c>
      <c r="F2438">
        <v>186323.70774799999</v>
      </c>
      <c r="G2438">
        <v>262365.871216</v>
      </c>
      <c r="H2438">
        <v>206165.27426999999</v>
      </c>
      <c r="I2438">
        <v>379378.73953999998</v>
      </c>
      <c r="J2438">
        <v>16</v>
      </c>
    </row>
    <row r="2439" spans="1:10" x14ac:dyDescent="0.25">
      <c r="A2439" t="s">
        <v>15455</v>
      </c>
      <c r="B2439">
        <v>-0.33842612493586299</v>
      </c>
      <c r="C2439">
        <v>0.34869398978545102</v>
      </c>
      <c r="D2439">
        <v>0.494579088055</v>
      </c>
      <c r="E2439">
        <v>17626.036446800001</v>
      </c>
      <c r="F2439">
        <v>29800.142078000001</v>
      </c>
      <c r="G2439">
        <v>25595.7914318</v>
      </c>
      <c r="H2439">
        <v>27747.931426800002</v>
      </c>
      <c r="I2439">
        <v>32575.547817999999</v>
      </c>
      <c r="J2439">
        <v>3</v>
      </c>
    </row>
    <row r="2440" spans="1:10" x14ac:dyDescent="0.25">
      <c r="A2440" t="s">
        <v>10912</v>
      </c>
      <c r="B2440">
        <v>0.369724418815641</v>
      </c>
      <c r="C2440">
        <v>0.34939160063753599</v>
      </c>
      <c r="D2440">
        <v>0.49516235860844299</v>
      </c>
      <c r="E2440">
        <v>1064745.8679599999</v>
      </c>
      <c r="F2440">
        <v>845042.33198000002</v>
      </c>
      <c r="G2440">
        <v>782638.39789999998</v>
      </c>
      <c r="H2440">
        <v>919575.6459</v>
      </c>
      <c r="I2440">
        <v>515552.60067999997</v>
      </c>
      <c r="J2440">
        <v>5</v>
      </c>
    </row>
    <row r="2441" spans="1:10" x14ac:dyDescent="0.25">
      <c r="A2441" t="s">
        <v>23663</v>
      </c>
      <c r="B2441">
        <v>0.40782837993600701</v>
      </c>
      <c r="C2441">
        <v>0.34936575191415098</v>
      </c>
      <c r="D2441">
        <v>0.49516235860844299</v>
      </c>
      <c r="E2441">
        <v>27096.336169999999</v>
      </c>
      <c r="F2441">
        <v>24086.5573128</v>
      </c>
      <c r="G2441">
        <v>20882.773316399998</v>
      </c>
      <c r="H2441">
        <v>25883.680248199998</v>
      </c>
      <c r="I2441">
        <v>12523.842262</v>
      </c>
      <c r="J2441">
        <v>1</v>
      </c>
    </row>
    <row r="2442" spans="1:10" x14ac:dyDescent="0.25">
      <c r="A2442" t="s">
        <v>5331</v>
      </c>
      <c r="B2442">
        <v>0.63065865434865498</v>
      </c>
      <c r="C2442">
        <v>0.349558890367895</v>
      </c>
      <c r="D2442">
        <v>0.49519649442531</v>
      </c>
      <c r="E2442">
        <v>31163.943282</v>
      </c>
      <c r="F2442">
        <v>12355.173479200001</v>
      </c>
      <c r="G2442">
        <v>8982.4729134000008</v>
      </c>
      <c r="H2442">
        <v>11912.350466800001</v>
      </c>
      <c r="I2442">
        <v>8008.4274477999998</v>
      </c>
      <c r="J2442">
        <v>2</v>
      </c>
    </row>
    <row r="2443" spans="1:10" x14ac:dyDescent="0.25">
      <c r="A2443" t="s">
        <v>22915</v>
      </c>
      <c r="B2443">
        <v>-0.254473393767225</v>
      </c>
      <c r="C2443">
        <v>0.35048119199536198</v>
      </c>
      <c r="D2443">
        <v>0.496299738705963</v>
      </c>
      <c r="E2443">
        <v>346941.01867999998</v>
      </c>
      <c r="F2443">
        <v>287479.99558799999</v>
      </c>
      <c r="G2443">
        <v>290094.757018</v>
      </c>
      <c r="H2443">
        <v>346941.01867999998</v>
      </c>
      <c r="I2443">
        <v>386564.38293999998</v>
      </c>
      <c r="J2443">
        <v>18</v>
      </c>
    </row>
    <row r="2444" spans="1:10" x14ac:dyDescent="0.25">
      <c r="A2444" t="s">
        <v>23664</v>
      </c>
      <c r="B2444">
        <v>-0.32841361939283298</v>
      </c>
      <c r="C2444">
        <v>0.351415845275798</v>
      </c>
      <c r="D2444">
        <v>0.49741956322705999</v>
      </c>
      <c r="E2444">
        <v>60229.601854</v>
      </c>
      <c r="F2444">
        <v>77896.540406</v>
      </c>
      <c r="G2444">
        <v>45800.374029999999</v>
      </c>
      <c r="H2444">
        <v>78502.252357999998</v>
      </c>
      <c r="I2444">
        <v>72051.660426000002</v>
      </c>
      <c r="J2444">
        <v>9</v>
      </c>
    </row>
    <row r="2445" spans="1:10" x14ac:dyDescent="0.25">
      <c r="A2445" t="s">
        <v>20789</v>
      </c>
      <c r="B2445">
        <v>0.89292636022824801</v>
      </c>
      <c r="C2445">
        <v>0.35186064765398301</v>
      </c>
      <c r="D2445">
        <v>0.49777710245779799</v>
      </c>
      <c r="E2445">
        <v>7104.8417203999998</v>
      </c>
      <c r="F2445">
        <v>13784.883048399999</v>
      </c>
      <c r="G2445">
        <v>44904.262613999999</v>
      </c>
      <c r="H2445">
        <v>12612.2175952</v>
      </c>
      <c r="I2445">
        <v>6171.7276449999999</v>
      </c>
      <c r="J2445">
        <v>2</v>
      </c>
    </row>
    <row r="2446" spans="1:10" x14ac:dyDescent="0.25">
      <c r="A2446" t="s">
        <v>7644</v>
      </c>
      <c r="B2446">
        <v>0.392364663663261</v>
      </c>
      <c r="C2446">
        <v>0.35195633762559803</v>
      </c>
      <c r="D2446">
        <v>0.49777710245779799</v>
      </c>
      <c r="E2446">
        <v>13013.457556400001</v>
      </c>
      <c r="F2446">
        <v>19690.264591800002</v>
      </c>
      <c r="G2446">
        <v>19681.137989399998</v>
      </c>
      <c r="H2446">
        <v>17263.5861382</v>
      </c>
      <c r="I2446">
        <v>9887.5222782000001</v>
      </c>
      <c r="J2446">
        <v>1</v>
      </c>
    </row>
    <row r="2447" spans="1:10" x14ac:dyDescent="0.25">
      <c r="A2447" t="s">
        <v>6447</v>
      </c>
      <c r="B2447">
        <v>0.328441711617592</v>
      </c>
      <c r="C2447">
        <v>0.35232988678897598</v>
      </c>
      <c r="D2447">
        <v>0.49789813997395899</v>
      </c>
      <c r="E2447">
        <v>139388.25954599999</v>
      </c>
      <c r="F2447">
        <v>129624.87777399999</v>
      </c>
      <c r="G2447">
        <v>108031.32029800001</v>
      </c>
      <c r="H2447">
        <v>126039.84566200001</v>
      </c>
      <c r="I2447">
        <v>78594.357619999995</v>
      </c>
      <c r="J2447">
        <v>17</v>
      </c>
    </row>
    <row r="2448" spans="1:10" x14ac:dyDescent="0.25">
      <c r="A2448" t="s">
        <v>23665</v>
      </c>
      <c r="B2448">
        <v>0.25976666703514001</v>
      </c>
      <c r="C2448">
        <v>0.35228679840531202</v>
      </c>
      <c r="D2448">
        <v>0.49789813997395899</v>
      </c>
      <c r="E2448">
        <v>145642.833598</v>
      </c>
      <c r="F2448">
        <v>169340.699892</v>
      </c>
      <c r="G2448">
        <v>175166.053594</v>
      </c>
      <c r="H2448">
        <v>123789.26291400001</v>
      </c>
      <c r="I2448">
        <v>149481.616802</v>
      </c>
      <c r="J2448">
        <v>10</v>
      </c>
    </row>
    <row r="2449" spans="1:10" x14ac:dyDescent="0.25">
      <c r="A2449" t="s">
        <v>23666</v>
      </c>
      <c r="B2449">
        <v>-0.94597526797201004</v>
      </c>
      <c r="C2449">
        <v>0.35296459127364599</v>
      </c>
      <c r="D2449">
        <v>0.498591322150437</v>
      </c>
      <c r="E2449">
        <v>2533.1944212600001</v>
      </c>
      <c r="F2449">
        <v>8789.1744932000001</v>
      </c>
      <c r="G2449">
        <v>20859.748110600001</v>
      </c>
      <c r="H2449">
        <v>13248.390973</v>
      </c>
      <c r="I2449">
        <v>16804.4243474</v>
      </c>
      <c r="J2449">
        <v>2</v>
      </c>
    </row>
    <row r="2450" spans="1:10" x14ac:dyDescent="0.25">
      <c r="A2450" t="s">
        <v>15329</v>
      </c>
      <c r="B2450">
        <v>-0.41125466746778599</v>
      </c>
      <c r="C2450">
        <v>0.353305972767118</v>
      </c>
      <c r="D2450">
        <v>0.49886976473201</v>
      </c>
      <c r="E2450">
        <v>10012.413741599999</v>
      </c>
      <c r="F2450">
        <v>16633.627204199998</v>
      </c>
      <c r="G2450">
        <v>10849.0142772</v>
      </c>
      <c r="H2450">
        <v>12161.3609524</v>
      </c>
      <c r="I2450">
        <v>21573.088474200002</v>
      </c>
      <c r="J2450">
        <v>4</v>
      </c>
    </row>
    <row r="2451" spans="1:10" x14ac:dyDescent="0.25">
      <c r="A2451" t="s">
        <v>14959</v>
      </c>
      <c r="B2451">
        <v>0.63907402751230002</v>
      </c>
      <c r="C2451">
        <v>0.35498672143155902</v>
      </c>
      <c r="D2451">
        <v>0.50083397907398297</v>
      </c>
      <c r="E2451">
        <v>30290.663501999999</v>
      </c>
      <c r="F2451">
        <v>38106.082218000003</v>
      </c>
      <c r="G2451">
        <v>24873.843383799998</v>
      </c>
      <c r="H2451">
        <v>38144.873440000003</v>
      </c>
      <c r="I2451">
        <v>10134.635490000001</v>
      </c>
      <c r="J2451">
        <v>4</v>
      </c>
    </row>
    <row r="2452" spans="1:10" x14ac:dyDescent="0.25">
      <c r="A2452" t="s">
        <v>12602</v>
      </c>
      <c r="B2452">
        <v>-0.28583211599020902</v>
      </c>
      <c r="C2452">
        <v>0.354986638485697</v>
      </c>
      <c r="D2452">
        <v>0.50083397907398297</v>
      </c>
      <c r="E2452">
        <v>75836.372107999996</v>
      </c>
      <c r="F2452">
        <v>83972.599682</v>
      </c>
      <c r="G2452">
        <v>96954.343504000004</v>
      </c>
      <c r="H2452">
        <v>88957.602054000003</v>
      </c>
      <c r="I2452">
        <v>121142.09416399999</v>
      </c>
      <c r="J2452">
        <v>39</v>
      </c>
    </row>
    <row r="2453" spans="1:10" x14ac:dyDescent="0.25">
      <c r="A2453" t="s">
        <v>5936</v>
      </c>
      <c r="B2453">
        <v>0.33482536179977701</v>
      </c>
      <c r="C2453">
        <v>0.35544052053485498</v>
      </c>
      <c r="D2453">
        <v>0.50126970636603896</v>
      </c>
      <c r="E2453">
        <v>120079.434846</v>
      </c>
      <c r="F2453">
        <v>118170.336092</v>
      </c>
      <c r="G2453">
        <v>105422.94053399999</v>
      </c>
      <c r="H2453">
        <v>68852.232418</v>
      </c>
      <c r="I2453">
        <v>119427.086478</v>
      </c>
      <c r="J2453">
        <v>12</v>
      </c>
    </row>
    <row r="2454" spans="1:10" x14ac:dyDescent="0.25">
      <c r="A2454" t="s">
        <v>14467</v>
      </c>
      <c r="B2454">
        <v>-0.245849595940273</v>
      </c>
      <c r="C2454">
        <v>0.35604549336163699</v>
      </c>
      <c r="D2454">
        <v>0.50191818835896496</v>
      </c>
      <c r="E2454">
        <v>130524.591514</v>
      </c>
      <c r="F2454">
        <v>120958.46782599999</v>
      </c>
      <c r="G2454">
        <v>126871.946754</v>
      </c>
      <c r="H2454">
        <v>135950.81685599999</v>
      </c>
      <c r="I2454">
        <v>164348.18924199999</v>
      </c>
      <c r="J2454">
        <v>15</v>
      </c>
    </row>
    <row r="2455" spans="1:10" x14ac:dyDescent="0.25">
      <c r="A2455" t="s">
        <v>13027</v>
      </c>
      <c r="B2455">
        <v>-0.52433707195766499</v>
      </c>
      <c r="C2455">
        <v>0.35627323250646897</v>
      </c>
      <c r="D2455">
        <v>0.50203457131514695</v>
      </c>
      <c r="E2455">
        <v>45136.840444000001</v>
      </c>
      <c r="F2455">
        <v>38984.346532000003</v>
      </c>
      <c r="G2455">
        <v>62942.073548</v>
      </c>
      <c r="H2455">
        <v>42121.890335999997</v>
      </c>
      <c r="I2455">
        <v>113262.75551</v>
      </c>
      <c r="J2455">
        <v>5</v>
      </c>
    </row>
    <row r="2456" spans="1:10" x14ac:dyDescent="0.25">
      <c r="A2456" t="s">
        <v>23667</v>
      </c>
      <c r="B2456">
        <v>-0.44351207514909302</v>
      </c>
      <c r="C2456">
        <v>0.35712596605256602</v>
      </c>
      <c r="D2456">
        <v>0.50241724597631199</v>
      </c>
      <c r="E2456">
        <v>38664.703483999998</v>
      </c>
      <c r="F2456">
        <v>42682.662380000002</v>
      </c>
      <c r="G2456">
        <v>81373.32286</v>
      </c>
      <c r="H2456">
        <v>57716.893512000002</v>
      </c>
      <c r="I2456">
        <v>84027.586257999996</v>
      </c>
      <c r="J2456">
        <v>3</v>
      </c>
    </row>
    <row r="2457" spans="1:10" x14ac:dyDescent="0.25">
      <c r="A2457" t="s">
        <v>23048</v>
      </c>
      <c r="B2457">
        <v>-0.446068223959173</v>
      </c>
      <c r="C2457">
        <v>0.357085430497601</v>
      </c>
      <c r="D2457">
        <v>0.50241724597631199</v>
      </c>
      <c r="E2457">
        <v>18434.910602</v>
      </c>
      <c r="F2457">
        <v>7569.2074258000002</v>
      </c>
      <c r="G2457">
        <v>13097.9462442</v>
      </c>
      <c r="H2457">
        <v>16559.765789199999</v>
      </c>
      <c r="I2457">
        <v>16754.288280000001</v>
      </c>
      <c r="J2457">
        <v>2</v>
      </c>
    </row>
    <row r="2458" spans="1:10" x14ac:dyDescent="0.25">
      <c r="A2458" t="s">
        <v>1414</v>
      </c>
      <c r="B2458">
        <v>0.315188255462589</v>
      </c>
      <c r="C2458">
        <v>0.35669892324820701</v>
      </c>
      <c r="D2458">
        <v>0.50241724597631199</v>
      </c>
      <c r="E2458">
        <v>50858.574747999999</v>
      </c>
      <c r="F2458">
        <v>31946.954409999998</v>
      </c>
      <c r="G2458">
        <v>33907.491243999997</v>
      </c>
      <c r="H2458">
        <v>31003.357108</v>
      </c>
      <c r="I2458">
        <v>30168.251061999999</v>
      </c>
      <c r="J2458">
        <v>5</v>
      </c>
    </row>
    <row r="2459" spans="1:10" x14ac:dyDescent="0.25">
      <c r="A2459" t="s">
        <v>672</v>
      </c>
      <c r="B2459">
        <v>0.53568360793925696</v>
      </c>
      <c r="C2459">
        <v>0.35702358576041898</v>
      </c>
      <c r="D2459">
        <v>0.50241724597631199</v>
      </c>
      <c r="E2459">
        <v>6122.9357504</v>
      </c>
      <c r="F2459">
        <v>2898.6985635400001</v>
      </c>
      <c r="G2459">
        <v>2179.8944329599999</v>
      </c>
      <c r="H2459">
        <v>2837.8250783799999</v>
      </c>
      <c r="I2459">
        <v>1917.78558488</v>
      </c>
      <c r="J2459">
        <v>1</v>
      </c>
    </row>
    <row r="2460" spans="1:10" x14ac:dyDescent="0.25">
      <c r="A2460" t="s">
        <v>8738</v>
      </c>
      <c r="B2460">
        <v>0.49888231569376301</v>
      </c>
      <c r="C2460">
        <v>0.35808688548574003</v>
      </c>
      <c r="D2460">
        <v>0.50356423343216195</v>
      </c>
      <c r="E2460">
        <v>58442.382806000001</v>
      </c>
      <c r="F2460">
        <v>62135.932494000001</v>
      </c>
      <c r="G2460">
        <v>77631.102631999995</v>
      </c>
      <c r="H2460">
        <v>28153.4233298</v>
      </c>
      <c r="I2460">
        <v>76473.025332000005</v>
      </c>
      <c r="J2460">
        <v>4</v>
      </c>
    </row>
    <row r="2461" spans="1:10" x14ac:dyDescent="0.25">
      <c r="A2461" t="s">
        <v>10776</v>
      </c>
      <c r="B2461">
        <v>-0.88599308570435897</v>
      </c>
      <c r="C2461">
        <v>0.35846965595862401</v>
      </c>
      <c r="D2461">
        <v>0.50389758955484598</v>
      </c>
      <c r="E2461">
        <v>1173.14489506</v>
      </c>
      <c r="F2461">
        <v>5027.1229854000003</v>
      </c>
      <c r="G2461">
        <v>3416.6142503800002</v>
      </c>
      <c r="H2461">
        <v>2575.5403935999998</v>
      </c>
      <c r="I2461">
        <v>9822.9117530000003</v>
      </c>
      <c r="J2461">
        <v>1</v>
      </c>
    </row>
    <row r="2462" spans="1:10" x14ac:dyDescent="0.25">
      <c r="A2462" t="s">
        <v>14455</v>
      </c>
      <c r="B2462">
        <v>-1.38786798647229</v>
      </c>
      <c r="C2462">
        <v>0.35866714364493602</v>
      </c>
      <c r="D2462">
        <v>0.503970330241441</v>
      </c>
      <c r="E2462">
        <v>10273.8960398</v>
      </c>
      <c r="F2462">
        <v>2952.2746827400001</v>
      </c>
      <c r="G2462">
        <v>1539.86248854</v>
      </c>
      <c r="H2462">
        <v>2588.4330233800001</v>
      </c>
      <c r="I2462">
        <v>34323.578525999998</v>
      </c>
      <c r="J2462">
        <v>1</v>
      </c>
    </row>
    <row r="2463" spans="1:10" x14ac:dyDescent="0.25">
      <c r="A2463" t="s">
        <v>23668</v>
      </c>
      <c r="B2463">
        <v>-1.1274416391341</v>
      </c>
      <c r="C2463">
        <v>0.35974664727443001</v>
      </c>
      <c r="D2463">
        <v>0.50507669763498897</v>
      </c>
      <c r="E2463">
        <v>48790.518464000001</v>
      </c>
      <c r="F2463">
        <v>19571.095143800001</v>
      </c>
      <c r="G2463">
        <v>12401.309418999999</v>
      </c>
      <c r="H2463">
        <v>149813.42335200001</v>
      </c>
      <c r="I2463">
        <v>16552.507105799999</v>
      </c>
      <c r="J2463">
        <v>1</v>
      </c>
    </row>
    <row r="2464" spans="1:10" x14ac:dyDescent="0.25">
      <c r="A2464" t="s">
        <v>23669</v>
      </c>
      <c r="B2464">
        <v>-0.53767844618862204</v>
      </c>
      <c r="C2464">
        <v>0.359620226224867</v>
      </c>
      <c r="D2464">
        <v>0.50507669763498897</v>
      </c>
      <c r="E2464">
        <v>103906.97383800001</v>
      </c>
      <c r="F2464">
        <v>151347.68396200001</v>
      </c>
      <c r="G2464">
        <v>247719.346846</v>
      </c>
      <c r="H2464">
        <v>157000.12259399999</v>
      </c>
      <c r="I2464">
        <v>332304.90555999998</v>
      </c>
      <c r="J2464">
        <v>2</v>
      </c>
    </row>
    <row r="2465" spans="1:10" x14ac:dyDescent="0.25">
      <c r="A2465" t="s">
        <v>6274</v>
      </c>
      <c r="B2465">
        <v>0.299469678620707</v>
      </c>
      <c r="C2465">
        <v>0.36045539197486298</v>
      </c>
      <c r="D2465">
        <v>0.50566115434039505</v>
      </c>
      <c r="E2465">
        <v>46215.596206000002</v>
      </c>
      <c r="F2465">
        <v>45555.280597999998</v>
      </c>
      <c r="G2465">
        <v>42499.946428000003</v>
      </c>
      <c r="H2465">
        <v>45555.280597999998</v>
      </c>
      <c r="I2465">
        <v>28993.541153999999</v>
      </c>
      <c r="J2465">
        <v>7</v>
      </c>
    </row>
    <row r="2466" spans="1:10" x14ac:dyDescent="0.25">
      <c r="A2466" t="s">
        <v>19456</v>
      </c>
      <c r="B2466">
        <v>-0.474508096090142</v>
      </c>
      <c r="C2466">
        <v>0.36035966555982701</v>
      </c>
      <c r="D2466">
        <v>0.50566115434039505</v>
      </c>
      <c r="E2466">
        <v>72719.414562000005</v>
      </c>
      <c r="F2466">
        <v>93552.248955999996</v>
      </c>
      <c r="G2466">
        <v>67959.303104000006</v>
      </c>
      <c r="H2466">
        <v>170635.17865799999</v>
      </c>
      <c r="I2466">
        <v>67647.511020000005</v>
      </c>
      <c r="J2466">
        <v>5</v>
      </c>
    </row>
    <row r="2467" spans="1:10" x14ac:dyDescent="0.25">
      <c r="A2467" t="s">
        <v>13934</v>
      </c>
      <c r="B2467">
        <v>0.47337421850351002</v>
      </c>
      <c r="C2467">
        <v>0.36079880116395902</v>
      </c>
      <c r="D2467">
        <v>0.50573257171664798</v>
      </c>
      <c r="E2467">
        <v>24839.959652000001</v>
      </c>
      <c r="F2467">
        <v>41996.144540000001</v>
      </c>
      <c r="G2467">
        <v>66234.518914</v>
      </c>
      <c r="H2467">
        <v>30310.864959999999</v>
      </c>
      <c r="I2467">
        <v>28819.867464200001</v>
      </c>
      <c r="J2467">
        <v>1</v>
      </c>
    </row>
    <row r="2468" spans="1:10" x14ac:dyDescent="0.25">
      <c r="A2468" t="s">
        <v>19828</v>
      </c>
      <c r="B2468">
        <v>-0.31129560006586499</v>
      </c>
      <c r="C2468">
        <v>0.36073825963946199</v>
      </c>
      <c r="D2468">
        <v>0.50573257171664798</v>
      </c>
      <c r="E2468">
        <v>16190.735064799999</v>
      </c>
      <c r="F2468">
        <v>12595.463567999999</v>
      </c>
      <c r="G2468">
        <v>19040.0545772</v>
      </c>
      <c r="H2468">
        <v>16931.6682372</v>
      </c>
      <c r="I2468">
        <v>22464.4561718</v>
      </c>
      <c r="J2468">
        <v>1</v>
      </c>
    </row>
    <row r="2469" spans="1:10" x14ac:dyDescent="0.25">
      <c r="A2469" t="s">
        <v>17283</v>
      </c>
      <c r="B2469">
        <v>-0.55147681377089397</v>
      </c>
      <c r="C2469">
        <v>0.36112768123516198</v>
      </c>
      <c r="D2469">
        <v>0.50598846098508599</v>
      </c>
      <c r="E2469">
        <v>16971.084568999999</v>
      </c>
      <c r="F2469">
        <v>7650.5795491999997</v>
      </c>
      <c r="G2469">
        <v>17158.406038599998</v>
      </c>
      <c r="H2469">
        <v>27818.6289144</v>
      </c>
      <c r="I2469">
        <v>13171.3466188</v>
      </c>
      <c r="J2469">
        <v>4</v>
      </c>
    </row>
    <row r="2470" spans="1:10" x14ac:dyDescent="0.25">
      <c r="A2470" t="s">
        <v>23670</v>
      </c>
      <c r="B2470">
        <v>-0.46250191517294797</v>
      </c>
      <c r="C2470">
        <v>0.36185825971160401</v>
      </c>
      <c r="D2470">
        <v>0.506806748514672</v>
      </c>
      <c r="E2470">
        <v>74395.434624000001</v>
      </c>
      <c r="F2470">
        <v>140833.93452000001</v>
      </c>
      <c r="G2470">
        <v>163215.93465400001</v>
      </c>
      <c r="H2470">
        <v>130524.591514</v>
      </c>
      <c r="I2470">
        <v>208021.376338</v>
      </c>
      <c r="J2470">
        <v>2</v>
      </c>
    </row>
    <row r="2471" spans="1:10" x14ac:dyDescent="0.25">
      <c r="A2471" t="s">
        <v>6492</v>
      </c>
      <c r="B2471">
        <v>0.26984162820082402</v>
      </c>
      <c r="C2471">
        <v>0.362388444663858</v>
      </c>
      <c r="D2471">
        <v>0.50734382252940102</v>
      </c>
      <c r="E2471">
        <v>104508.867866</v>
      </c>
      <c r="F2471">
        <v>92674.052312</v>
      </c>
      <c r="G2471">
        <v>96595.933688000005</v>
      </c>
      <c r="H2471">
        <v>95500.011794000005</v>
      </c>
      <c r="I2471">
        <v>68904.438104000001</v>
      </c>
      <c r="J2471">
        <v>12</v>
      </c>
    </row>
    <row r="2472" spans="1:10" x14ac:dyDescent="0.25">
      <c r="A2472" t="s">
        <v>22578</v>
      </c>
      <c r="B2472">
        <v>-0.76177275680585499</v>
      </c>
      <c r="C2472">
        <v>0.36272316732131699</v>
      </c>
      <c r="D2472">
        <v>0.50740158276582303</v>
      </c>
      <c r="E2472">
        <v>12740.950600800001</v>
      </c>
      <c r="F2472">
        <v>26068.148556600001</v>
      </c>
      <c r="G2472">
        <v>52675.702100000002</v>
      </c>
      <c r="H2472">
        <v>26860.114328799998</v>
      </c>
      <c r="I2472">
        <v>72136.834589999999</v>
      </c>
      <c r="J2472">
        <v>8</v>
      </c>
    </row>
    <row r="2473" spans="1:10" x14ac:dyDescent="0.25">
      <c r="A2473" t="s">
        <v>1782</v>
      </c>
      <c r="B2473">
        <v>-0.49367577539713697</v>
      </c>
      <c r="C2473">
        <v>0.36267438044856698</v>
      </c>
      <c r="D2473">
        <v>0.50740158276582303</v>
      </c>
      <c r="E2473">
        <v>5210.7844679999998</v>
      </c>
      <c r="F2473">
        <v>9486.0951604000002</v>
      </c>
      <c r="G2473">
        <v>6922.7196952000004</v>
      </c>
      <c r="H2473">
        <v>15092.086943</v>
      </c>
      <c r="I2473">
        <v>6427.1176011999996</v>
      </c>
      <c r="J2473">
        <v>1</v>
      </c>
    </row>
    <row r="2474" spans="1:10" x14ac:dyDescent="0.25">
      <c r="A2474" t="s">
        <v>1220</v>
      </c>
      <c r="B2474">
        <v>0.894990651589049</v>
      </c>
      <c r="C2474">
        <v>0.36384993685571398</v>
      </c>
      <c r="D2474">
        <v>0.508771969934112</v>
      </c>
      <c r="E2474">
        <v>49654.151074000001</v>
      </c>
      <c r="F2474">
        <v>37266.577394</v>
      </c>
      <c r="G2474">
        <v>26501.625931400002</v>
      </c>
      <c r="H2474">
        <v>52608.277946000002</v>
      </c>
      <c r="I2474">
        <v>7363.7133148000003</v>
      </c>
      <c r="J2474">
        <v>1</v>
      </c>
    </row>
    <row r="2475" spans="1:10" x14ac:dyDescent="0.25">
      <c r="A2475" t="s">
        <v>23671</v>
      </c>
      <c r="B2475">
        <v>-0.47259058602891302</v>
      </c>
      <c r="C2475">
        <v>0.36445803636246399</v>
      </c>
      <c r="D2475">
        <v>0.50941628526329796</v>
      </c>
      <c r="E2475">
        <v>31375.604859999999</v>
      </c>
      <c r="F2475">
        <v>27644.1513046</v>
      </c>
      <c r="G2475">
        <v>37119.843278</v>
      </c>
      <c r="H2475">
        <v>27503.157248799998</v>
      </c>
      <c r="I2475">
        <v>70851.967445999995</v>
      </c>
      <c r="J2475">
        <v>5</v>
      </c>
    </row>
    <row r="2476" spans="1:10" x14ac:dyDescent="0.25">
      <c r="A2476" t="s">
        <v>16497</v>
      </c>
      <c r="B2476">
        <v>-0.50337029302277503</v>
      </c>
      <c r="C2476">
        <v>0.365777060026931</v>
      </c>
      <c r="D2476">
        <v>0.51105336305984905</v>
      </c>
      <c r="E2476">
        <v>7759.7950155999997</v>
      </c>
      <c r="F2476">
        <v>5814.3615927999999</v>
      </c>
      <c r="G2476">
        <v>12962.8342264</v>
      </c>
      <c r="H2476">
        <v>8314.5645239999994</v>
      </c>
      <c r="I2476">
        <v>16902.565212199999</v>
      </c>
      <c r="J2476">
        <v>3</v>
      </c>
    </row>
    <row r="2477" spans="1:10" x14ac:dyDescent="0.25">
      <c r="A2477" t="s">
        <v>23672</v>
      </c>
      <c r="B2477">
        <v>-1.0224901536872599</v>
      </c>
      <c r="C2477">
        <v>0.36624160889408103</v>
      </c>
      <c r="D2477">
        <v>0.51149575264771097</v>
      </c>
      <c r="E2477">
        <v>370133.20026000001</v>
      </c>
      <c r="F2477">
        <v>221522.985032</v>
      </c>
      <c r="G2477">
        <v>258364.02889799999</v>
      </c>
      <c r="H2477">
        <v>1803669.1650400001</v>
      </c>
      <c r="I2477">
        <v>175166.053594</v>
      </c>
      <c r="J2477">
        <v>2</v>
      </c>
    </row>
    <row r="2478" spans="1:10" x14ac:dyDescent="0.25">
      <c r="A2478" t="s">
        <v>20346</v>
      </c>
      <c r="B2478">
        <v>0.97697912387811003</v>
      </c>
      <c r="C2478">
        <v>0.36706995980117302</v>
      </c>
      <c r="D2478">
        <v>0.51244566854761997</v>
      </c>
      <c r="E2478">
        <v>66748.010066000003</v>
      </c>
      <c r="F2478">
        <v>31326.423642000002</v>
      </c>
      <c r="G2478">
        <v>29993.622068000001</v>
      </c>
      <c r="H2478">
        <v>57639.808281999998</v>
      </c>
      <c r="I2478">
        <v>7067.7913698000002</v>
      </c>
      <c r="J2478">
        <v>3</v>
      </c>
    </row>
    <row r="2479" spans="1:10" x14ac:dyDescent="0.25">
      <c r="A2479" t="s">
        <v>1229</v>
      </c>
      <c r="B2479">
        <v>4.5836346870082796</v>
      </c>
      <c r="C2479">
        <v>0.367608680839483</v>
      </c>
      <c r="D2479">
        <v>0.51299064501328995</v>
      </c>
      <c r="E2479">
        <v>13784.883048399999</v>
      </c>
      <c r="F2479">
        <v>0</v>
      </c>
      <c r="G2479">
        <v>0</v>
      </c>
      <c r="H2479">
        <v>0</v>
      </c>
      <c r="I2479">
        <v>0</v>
      </c>
      <c r="J2479">
        <v>1</v>
      </c>
    </row>
    <row r="2480" spans="1:10" x14ac:dyDescent="0.25">
      <c r="A2480" t="s">
        <v>23673</v>
      </c>
      <c r="B2480">
        <v>3.80845244952835</v>
      </c>
      <c r="C2480">
        <v>0.36784311544829701</v>
      </c>
      <c r="D2480">
        <v>0.51311072739822905</v>
      </c>
      <c r="E2480">
        <v>0</v>
      </c>
      <c r="F2480">
        <v>2749.2696298199999</v>
      </c>
      <c r="G2480">
        <v>0</v>
      </c>
      <c r="H2480">
        <v>0</v>
      </c>
      <c r="I2480">
        <v>0</v>
      </c>
      <c r="J2480">
        <v>1</v>
      </c>
    </row>
    <row r="2481" spans="1:10" x14ac:dyDescent="0.25">
      <c r="A2481" t="s">
        <v>21772</v>
      </c>
      <c r="B2481">
        <v>2.8739483946541302</v>
      </c>
      <c r="C2481">
        <v>0.36841448852561598</v>
      </c>
      <c r="D2481">
        <v>0.51349347090752895</v>
      </c>
      <c r="E2481">
        <v>392.94357188999999</v>
      </c>
      <c r="F2481">
        <v>0</v>
      </c>
      <c r="G2481">
        <v>0</v>
      </c>
      <c r="H2481">
        <v>0</v>
      </c>
      <c r="I2481">
        <v>0</v>
      </c>
      <c r="J2481">
        <v>1</v>
      </c>
    </row>
    <row r="2482" spans="1:10" x14ac:dyDescent="0.25">
      <c r="A2482" t="s">
        <v>19774</v>
      </c>
      <c r="B2482">
        <v>0.305972443146943</v>
      </c>
      <c r="C2482">
        <v>0.368268467627624</v>
      </c>
      <c r="D2482">
        <v>0.51349347090752895</v>
      </c>
      <c r="E2482">
        <v>221979.77666199999</v>
      </c>
      <c r="F2482">
        <v>165882.16614799999</v>
      </c>
      <c r="G2482">
        <v>187500.71474600001</v>
      </c>
      <c r="H2482">
        <v>189018.55921599999</v>
      </c>
      <c r="I2482">
        <v>125513.751818</v>
      </c>
      <c r="J2482">
        <v>12</v>
      </c>
    </row>
    <row r="2483" spans="1:10" x14ac:dyDescent="0.25">
      <c r="A2483" t="s">
        <v>10270</v>
      </c>
      <c r="B2483">
        <v>-1.23482977505961</v>
      </c>
      <c r="C2483">
        <v>0.36876108037066202</v>
      </c>
      <c r="D2483">
        <v>0.51376946652769895</v>
      </c>
      <c r="E2483">
        <v>1683.1972224399999</v>
      </c>
      <c r="F2483">
        <v>12834.1713194</v>
      </c>
      <c r="G2483">
        <v>28853.297702799999</v>
      </c>
      <c r="H2483">
        <v>20459.215923399999</v>
      </c>
      <c r="I2483">
        <v>19762.694903399999</v>
      </c>
      <c r="J2483">
        <v>1</v>
      </c>
    </row>
    <row r="2484" spans="1:10" x14ac:dyDescent="0.25">
      <c r="A2484" t="s">
        <v>2133</v>
      </c>
      <c r="B2484">
        <v>-0.29546133670577401</v>
      </c>
      <c r="C2484">
        <v>0.36930568136807901</v>
      </c>
      <c r="D2484">
        <v>0.51427393995580195</v>
      </c>
      <c r="E2484">
        <v>84716.164711999998</v>
      </c>
      <c r="F2484">
        <v>70851.967445999995</v>
      </c>
      <c r="G2484">
        <v>53615.719016000003</v>
      </c>
      <c r="H2484">
        <v>80816.890536000006</v>
      </c>
      <c r="I2484">
        <v>87523.787823999999</v>
      </c>
      <c r="J2484">
        <v>5</v>
      </c>
    </row>
    <row r="2485" spans="1:10" x14ac:dyDescent="0.25">
      <c r="A2485" t="s">
        <v>23674</v>
      </c>
      <c r="B2485">
        <v>-0.43407507799133999</v>
      </c>
      <c r="C2485">
        <v>0.36942060926842402</v>
      </c>
      <c r="D2485">
        <v>0.51427393995580195</v>
      </c>
      <c r="E2485">
        <v>56706.75578</v>
      </c>
      <c r="F2485">
        <v>33892.504714000002</v>
      </c>
      <c r="G2485">
        <v>42426.806524</v>
      </c>
      <c r="H2485">
        <v>84662.073262000005</v>
      </c>
      <c r="I2485">
        <v>40542.218414000003</v>
      </c>
      <c r="J2485">
        <v>1</v>
      </c>
    </row>
    <row r="2486" spans="1:10" x14ac:dyDescent="0.25">
      <c r="A2486" t="s">
        <v>18299</v>
      </c>
      <c r="B2486">
        <v>0.54029818712731104</v>
      </c>
      <c r="C2486">
        <v>0.36997009714008899</v>
      </c>
      <c r="D2486">
        <v>0.51483162813296901</v>
      </c>
      <c r="E2486">
        <v>368281.87781999999</v>
      </c>
      <c r="F2486">
        <v>417785.67768000002</v>
      </c>
      <c r="G2486">
        <v>288584.23202</v>
      </c>
      <c r="H2486">
        <v>428176.05699999997</v>
      </c>
      <c r="I2486">
        <v>138469.78814399999</v>
      </c>
      <c r="J2486">
        <v>3</v>
      </c>
    </row>
    <row r="2487" spans="1:10" x14ac:dyDescent="0.25">
      <c r="A2487" t="s">
        <v>11082</v>
      </c>
      <c r="B2487">
        <v>0.52697133338471602</v>
      </c>
      <c r="C2487">
        <v>0.37072631257540101</v>
      </c>
      <c r="D2487">
        <v>0.51567642352604104</v>
      </c>
      <c r="E2487">
        <v>19739.1806536</v>
      </c>
      <c r="F2487">
        <v>22971.7210896</v>
      </c>
      <c r="G2487">
        <v>16870.3969736</v>
      </c>
      <c r="H2487">
        <v>23879.4782466</v>
      </c>
      <c r="I2487">
        <v>7830.2609368000003</v>
      </c>
      <c r="J2487">
        <v>4</v>
      </c>
    </row>
    <row r="2488" spans="1:10" x14ac:dyDescent="0.25">
      <c r="A2488" t="s">
        <v>4569</v>
      </c>
      <c r="B2488">
        <v>-0.30244663911613801</v>
      </c>
      <c r="C2488">
        <v>0.37139040962380698</v>
      </c>
      <c r="D2488">
        <v>0.51618490212183499</v>
      </c>
      <c r="E2488">
        <v>482690.67709999997</v>
      </c>
      <c r="F2488">
        <v>498395.05109999998</v>
      </c>
      <c r="G2488">
        <v>446583.40633999999</v>
      </c>
      <c r="H2488">
        <v>747309.0527</v>
      </c>
      <c r="I2488">
        <v>459925.92524000001</v>
      </c>
      <c r="J2488">
        <v>6</v>
      </c>
    </row>
    <row r="2489" spans="1:10" x14ac:dyDescent="0.25">
      <c r="A2489" t="s">
        <v>7436</v>
      </c>
      <c r="B2489">
        <v>-0.28079130441616901</v>
      </c>
      <c r="C2489">
        <v>0.37128116207006601</v>
      </c>
      <c r="D2489">
        <v>0.51618490212183499</v>
      </c>
      <c r="E2489">
        <v>91768.864891999998</v>
      </c>
      <c r="F2489">
        <v>109671.701156</v>
      </c>
      <c r="G2489">
        <v>124670.280936</v>
      </c>
      <c r="H2489">
        <v>113836.28328800001</v>
      </c>
      <c r="I2489">
        <v>150825.871698</v>
      </c>
      <c r="J2489">
        <v>9</v>
      </c>
    </row>
    <row r="2490" spans="1:10" x14ac:dyDescent="0.25">
      <c r="A2490" t="s">
        <v>1197</v>
      </c>
      <c r="B2490">
        <v>-0.35190108416703397</v>
      </c>
      <c r="C2490">
        <v>0.37166821608045703</v>
      </c>
      <c r="D2490">
        <v>0.51636347577590203</v>
      </c>
      <c r="E2490">
        <v>12986.5724916</v>
      </c>
      <c r="F2490">
        <v>13943.680337399999</v>
      </c>
      <c r="G2490">
        <v>12518.195079200001</v>
      </c>
      <c r="H2490">
        <v>12089.7078102</v>
      </c>
      <c r="I2490">
        <v>23248.974138199999</v>
      </c>
      <c r="J2490">
        <v>1</v>
      </c>
    </row>
    <row r="2491" spans="1:10" x14ac:dyDescent="0.25">
      <c r="A2491" t="s">
        <v>14427</v>
      </c>
      <c r="B2491">
        <v>0.48938523585335802</v>
      </c>
      <c r="C2491">
        <v>0.37218368979615701</v>
      </c>
      <c r="D2491">
        <v>0.51687196759642995</v>
      </c>
      <c r="E2491">
        <v>7624.2396502000001</v>
      </c>
      <c r="F2491">
        <v>9577.0743896000004</v>
      </c>
      <c r="G2491">
        <v>8488.7205145999997</v>
      </c>
      <c r="H2491">
        <v>10191.781691800001</v>
      </c>
      <c r="I2491">
        <v>3618.8013488800002</v>
      </c>
      <c r="J2491">
        <v>1</v>
      </c>
    </row>
    <row r="2492" spans="1:10" x14ac:dyDescent="0.25">
      <c r="A2492" t="s">
        <v>11695</v>
      </c>
      <c r="B2492">
        <v>0.94727822964206698</v>
      </c>
      <c r="C2492">
        <v>0.37258823322774698</v>
      </c>
      <c r="D2492">
        <v>0.51722605800945398</v>
      </c>
      <c r="E2492">
        <v>26167.440598599998</v>
      </c>
      <c r="F2492">
        <v>31003.357108</v>
      </c>
      <c r="G2492">
        <v>4419.9581656</v>
      </c>
      <c r="H2492">
        <v>5882.2102925999998</v>
      </c>
      <c r="I2492">
        <v>10711.1988138</v>
      </c>
      <c r="J2492">
        <v>1</v>
      </c>
    </row>
    <row r="2493" spans="1:10" x14ac:dyDescent="0.25">
      <c r="A2493" t="s">
        <v>9917</v>
      </c>
      <c r="B2493">
        <v>-0.52135087787665602</v>
      </c>
      <c r="C2493">
        <v>0.37318039674634002</v>
      </c>
      <c r="D2493">
        <v>0.51784021346261699</v>
      </c>
      <c r="E2493">
        <v>8337.6050188000008</v>
      </c>
      <c r="F2493">
        <v>3451.1782577600002</v>
      </c>
      <c r="G2493">
        <v>8533.9230693999998</v>
      </c>
      <c r="H2493">
        <v>11580.3656476</v>
      </c>
      <c r="I2493">
        <v>6976.752313</v>
      </c>
      <c r="J2493">
        <v>2</v>
      </c>
    </row>
    <row r="2494" spans="1:10" x14ac:dyDescent="0.25">
      <c r="A2494" t="s">
        <v>1548</v>
      </c>
      <c r="B2494">
        <v>-0.42685746410610598</v>
      </c>
      <c r="C2494">
        <v>0.37411820759958497</v>
      </c>
      <c r="D2494">
        <v>0.51893331804226495</v>
      </c>
      <c r="E2494">
        <v>139526.868544</v>
      </c>
      <c r="F2494">
        <v>271637.62674199999</v>
      </c>
      <c r="G2494">
        <v>173263.04425000001</v>
      </c>
      <c r="H2494">
        <v>188616.90446799999</v>
      </c>
      <c r="I2494">
        <v>335982.67378000001</v>
      </c>
      <c r="J2494">
        <v>8</v>
      </c>
    </row>
    <row r="2495" spans="1:10" x14ac:dyDescent="0.25">
      <c r="A2495" t="s">
        <v>18773</v>
      </c>
      <c r="B2495">
        <v>0.93846225807613004</v>
      </c>
      <c r="C2495">
        <v>0.37477436854991197</v>
      </c>
      <c r="D2495">
        <v>0.51963503065180305</v>
      </c>
      <c r="E2495">
        <v>176699.632556</v>
      </c>
      <c r="F2495">
        <v>255315.47964199999</v>
      </c>
      <c r="G2495">
        <v>118997.393482</v>
      </c>
      <c r="H2495">
        <v>260354.46112600001</v>
      </c>
      <c r="I2495">
        <v>32061.306597999999</v>
      </c>
      <c r="J2495">
        <v>6</v>
      </c>
    </row>
    <row r="2496" spans="1:10" x14ac:dyDescent="0.25">
      <c r="A2496" t="s">
        <v>23675</v>
      </c>
      <c r="B2496">
        <v>-1.3978776364137799</v>
      </c>
      <c r="C2496">
        <v>0.37578258466752101</v>
      </c>
      <c r="D2496">
        <v>0.52082411935081696</v>
      </c>
      <c r="E2496">
        <v>19667.446833599999</v>
      </c>
      <c r="F2496">
        <v>4049.7218698000001</v>
      </c>
      <c r="G2496">
        <v>8347.3034680000001</v>
      </c>
      <c r="H2496">
        <v>102483.298992</v>
      </c>
      <c r="I2496">
        <v>5161.7687806000004</v>
      </c>
      <c r="J2496">
        <v>2</v>
      </c>
    </row>
    <row r="2497" spans="1:10" x14ac:dyDescent="0.25">
      <c r="A2497" t="s">
        <v>13082</v>
      </c>
      <c r="B2497">
        <v>0.29676376539021199</v>
      </c>
      <c r="C2497">
        <v>0.37602511887705198</v>
      </c>
      <c r="D2497">
        <v>0.52095146677758297</v>
      </c>
      <c r="E2497">
        <v>170635.17865799999</v>
      </c>
      <c r="F2497">
        <v>241611.345226</v>
      </c>
      <c r="G2497">
        <v>271637.62674199999</v>
      </c>
      <c r="H2497">
        <v>175499.42523399999</v>
      </c>
      <c r="I2497">
        <v>189018.55921599999</v>
      </c>
      <c r="J2497">
        <v>8</v>
      </c>
    </row>
    <row r="2498" spans="1:10" x14ac:dyDescent="0.25">
      <c r="A2498" t="s">
        <v>11041</v>
      </c>
      <c r="B2498">
        <v>0.423907714285578</v>
      </c>
      <c r="C2498">
        <v>0.37662560308826398</v>
      </c>
      <c r="D2498">
        <v>0.52109163934689895</v>
      </c>
      <c r="E2498">
        <v>772778.34245999996</v>
      </c>
      <c r="F2498">
        <v>564255.84528000001</v>
      </c>
      <c r="G2498">
        <v>325952.24420000002</v>
      </c>
      <c r="H2498">
        <v>423671.69238000002</v>
      </c>
      <c r="I2498">
        <v>357170.4621</v>
      </c>
      <c r="J2498">
        <v>18</v>
      </c>
    </row>
    <row r="2499" spans="1:10" x14ac:dyDescent="0.25">
      <c r="A2499" t="s">
        <v>12213</v>
      </c>
      <c r="B2499">
        <v>0.27491256778721401</v>
      </c>
      <c r="C2499">
        <v>0.37655723237240302</v>
      </c>
      <c r="D2499">
        <v>0.52109163934689895</v>
      </c>
      <c r="E2499">
        <v>41535.780802000001</v>
      </c>
      <c r="F2499">
        <v>37466.429898000002</v>
      </c>
      <c r="G2499">
        <v>45731.810131999999</v>
      </c>
      <c r="H2499">
        <v>40895.112748</v>
      </c>
      <c r="I2499">
        <v>28685.695917199999</v>
      </c>
      <c r="J2499">
        <v>4</v>
      </c>
    </row>
    <row r="2500" spans="1:10" x14ac:dyDescent="0.25">
      <c r="A2500" t="s">
        <v>10705</v>
      </c>
      <c r="B2500">
        <v>-0.25818697642311</v>
      </c>
      <c r="C2500">
        <v>0.37672906257005401</v>
      </c>
      <c r="D2500">
        <v>0.52109163934689895</v>
      </c>
      <c r="E2500">
        <v>2181171.7900200002</v>
      </c>
      <c r="F2500">
        <v>1985083.2426799999</v>
      </c>
      <c r="G2500">
        <v>1667775.882</v>
      </c>
      <c r="H2500">
        <v>2097034.02064</v>
      </c>
      <c r="I2500">
        <v>2548254.7179200002</v>
      </c>
      <c r="J2500">
        <v>21</v>
      </c>
    </row>
    <row r="2501" spans="1:10" x14ac:dyDescent="0.25">
      <c r="A2501" t="s">
        <v>13191</v>
      </c>
      <c r="B2501">
        <v>-0.22833925437845401</v>
      </c>
      <c r="C2501">
        <v>0.37665156713505499</v>
      </c>
      <c r="D2501">
        <v>0.52109163934689895</v>
      </c>
      <c r="E2501">
        <v>270290.00260000001</v>
      </c>
      <c r="F2501">
        <v>260354.46112600001</v>
      </c>
      <c r="G2501">
        <v>256912.00456999999</v>
      </c>
      <c r="H2501">
        <v>285602.02895599999</v>
      </c>
      <c r="I2501">
        <v>331003.60304000002</v>
      </c>
      <c r="J2501">
        <v>21</v>
      </c>
    </row>
    <row r="2502" spans="1:10" x14ac:dyDescent="0.25">
      <c r="A2502" t="s">
        <v>2535</v>
      </c>
      <c r="B2502">
        <v>-0.27385763811663899</v>
      </c>
      <c r="C2502">
        <v>0.37698839036664</v>
      </c>
      <c r="D2502">
        <v>0.52124184481721003</v>
      </c>
      <c r="E2502">
        <v>10894.8378398</v>
      </c>
      <c r="F2502">
        <v>12740.950600800001</v>
      </c>
      <c r="G2502">
        <v>12116.559325800001</v>
      </c>
      <c r="H2502">
        <v>11946.1775576</v>
      </c>
      <c r="I2502">
        <v>17305.976776399999</v>
      </c>
      <c r="J2502">
        <v>1</v>
      </c>
    </row>
    <row r="2503" spans="1:10" x14ac:dyDescent="0.25">
      <c r="A2503" t="s">
        <v>23356</v>
      </c>
      <c r="B2503">
        <v>0.28231823369770098</v>
      </c>
      <c r="C2503">
        <v>0.37771025019856802</v>
      </c>
      <c r="D2503">
        <v>0.52203119312016399</v>
      </c>
      <c r="E2503">
        <v>82610.475783999995</v>
      </c>
      <c r="F2503">
        <v>57444.122446000001</v>
      </c>
      <c r="G2503">
        <v>64091.205600000001</v>
      </c>
      <c r="H2503">
        <v>62105.683215999998</v>
      </c>
      <c r="I2503">
        <v>49235.630182000001</v>
      </c>
      <c r="J2503">
        <v>5</v>
      </c>
    </row>
    <row r="2504" spans="1:10" x14ac:dyDescent="0.25">
      <c r="A2504" t="s">
        <v>10283</v>
      </c>
      <c r="B2504">
        <v>0.32738498682698203</v>
      </c>
      <c r="C2504">
        <v>0.37806862020828302</v>
      </c>
      <c r="D2504">
        <v>0.52231773419106797</v>
      </c>
      <c r="E2504">
        <v>53265.246268000003</v>
      </c>
      <c r="F2504">
        <v>42426.806524</v>
      </c>
      <c r="G2504">
        <v>30873.055727999999</v>
      </c>
      <c r="H2504">
        <v>37086.015835999999</v>
      </c>
      <c r="I2504">
        <v>29026.097522</v>
      </c>
      <c r="J2504">
        <v>3</v>
      </c>
    </row>
    <row r="2505" spans="1:10" x14ac:dyDescent="0.25">
      <c r="A2505" t="s">
        <v>374</v>
      </c>
      <c r="B2505">
        <v>0.73701796679239895</v>
      </c>
      <c r="C2505">
        <v>0.378889566465685</v>
      </c>
      <c r="D2505">
        <v>0.52303398037458704</v>
      </c>
      <c r="E2505">
        <v>163471.50927400001</v>
      </c>
      <c r="F2505">
        <v>102483.298992</v>
      </c>
      <c r="G2505">
        <v>80816.890536000006</v>
      </c>
      <c r="H2505">
        <v>146372.45892400001</v>
      </c>
      <c r="I2505">
        <v>30097.742386000002</v>
      </c>
      <c r="J2505">
        <v>2</v>
      </c>
    </row>
    <row r="2506" spans="1:10" x14ac:dyDescent="0.25">
      <c r="A2506" t="s">
        <v>6340</v>
      </c>
      <c r="B2506">
        <v>-0.24149789248765499</v>
      </c>
      <c r="C2506">
        <v>0.37879586806642301</v>
      </c>
      <c r="D2506">
        <v>0.52303398037458704</v>
      </c>
      <c r="E2506">
        <v>70543.082422000007</v>
      </c>
      <c r="F2506">
        <v>79096.997432000004</v>
      </c>
      <c r="G2506">
        <v>90902.678518000001</v>
      </c>
      <c r="H2506">
        <v>95560.57561</v>
      </c>
      <c r="I2506">
        <v>93020.771804000004</v>
      </c>
      <c r="J2506">
        <v>4</v>
      </c>
    </row>
    <row r="2507" spans="1:10" x14ac:dyDescent="0.25">
      <c r="A2507" t="s">
        <v>1429</v>
      </c>
      <c r="B2507">
        <v>0.26831604000164999</v>
      </c>
      <c r="C2507">
        <v>0.37958108954939401</v>
      </c>
      <c r="D2507">
        <v>0.52377949228324205</v>
      </c>
      <c r="E2507">
        <v>165882.16614799999</v>
      </c>
      <c r="F2507">
        <v>126871.946754</v>
      </c>
      <c r="G2507">
        <v>168595.649164</v>
      </c>
      <c r="H2507">
        <v>141292.74034799999</v>
      </c>
      <c r="I2507">
        <v>113503.979116</v>
      </c>
      <c r="J2507">
        <v>4</v>
      </c>
    </row>
    <row r="2508" spans="1:10" x14ac:dyDescent="0.25">
      <c r="A2508" t="s">
        <v>17960</v>
      </c>
      <c r="B2508">
        <v>0.36015663177304702</v>
      </c>
      <c r="C2508">
        <v>0.38015837654566897</v>
      </c>
      <c r="D2508">
        <v>0.52390516748786198</v>
      </c>
      <c r="E2508">
        <v>40782.913282000001</v>
      </c>
      <c r="F2508">
        <v>60229.601854</v>
      </c>
      <c r="G2508">
        <v>29933.014247999999</v>
      </c>
      <c r="H2508">
        <v>34575.488446000003</v>
      </c>
      <c r="I2508">
        <v>30809.394265999999</v>
      </c>
      <c r="J2508">
        <v>9</v>
      </c>
    </row>
    <row r="2509" spans="1:10" x14ac:dyDescent="0.25">
      <c r="A2509" t="s">
        <v>23676</v>
      </c>
      <c r="B2509">
        <v>-0.40327800304778999</v>
      </c>
      <c r="C2509">
        <v>0.38027818692727999</v>
      </c>
      <c r="D2509">
        <v>0.52390516748786198</v>
      </c>
      <c r="E2509">
        <v>15698.0551282</v>
      </c>
      <c r="F2509">
        <v>13679.542675000001</v>
      </c>
      <c r="G2509">
        <v>7192.7518386000002</v>
      </c>
      <c r="H2509">
        <v>16158.567402799999</v>
      </c>
      <c r="I2509">
        <v>14464.141347000001</v>
      </c>
      <c r="J2509">
        <v>2</v>
      </c>
    </row>
    <row r="2510" spans="1:10" x14ac:dyDescent="0.25">
      <c r="A2510" t="s">
        <v>23677</v>
      </c>
      <c r="B2510">
        <v>0.26935544915050302</v>
      </c>
      <c r="C2510">
        <v>0.38002614721106398</v>
      </c>
      <c r="D2510">
        <v>0.52390516748786198</v>
      </c>
      <c r="E2510">
        <v>27167.390256400002</v>
      </c>
      <c r="F2510">
        <v>19102.107511599999</v>
      </c>
      <c r="G2510">
        <v>24010.489523799999</v>
      </c>
      <c r="H2510">
        <v>20866.753616599999</v>
      </c>
      <c r="I2510">
        <v>17730.5831378</v>
      </c>
      <c r="J2510">
        <v>4</v>
      </c>
    </row>
    <row r="2511" spans="1:10" x14ac:dyDescent="0.25">
      <c r="A2511" t="s">
        <v>7578</v>
      </c>
      <c r="B2511">
        <v>-0.34780432266079297</v>
      </c>
      <c r="C2511">
        <v>0.37994328534266397</v>
      </c>
      <c r="D2511">
        <v>0.52390516748786198</v>
      </c>
      <c r="E2511">
        <v>21753.327461000001</v>
      </c>
      <c r="F2511">
        <v>27611.481262000001</v>
      </c>
      <c r="G2511">
        <v>31627.892963999999</v>
      </c>
      <c r="H2511">
        <v>25745.988865200001</v>
      </c>
      <c r="I2511">
        <v>44787.104253999998</v>
      </c>
      <c r="J2511">
        <v>4</v>
      </c>
    </row>
    <row r="2512" spans="1:10" x14ac:dyDescent="0.25">
      <c r="A2512" t="s">
        <v>22232</v>
      </c>
      <c r="B2512">
        <v>-0.25210503498581399</v>
      </c>
      <c r="C2512">
        <v>0.381785155410998</v>
      </c>
      <c r="D2512">
        <v>0.525771830908496</v>
      </c>
      <c r="E2512">
        <v>150295.550778</v>
      </c>
      <c r="F2512">
        <v>144063.45172800001</v>
      </c>
      <c r="G2512">
        <v>184072.75315400001</v>
      </c>
      <c r="H2512">
        <v>172253.93373799999</v>
      </c>
      <c r="I2512">
        <v>206985.72514</v>
      </c>
      <c r="J2512">
        <v>1</v>
      </c>
    </row>
    <row r="2513" spans="1:10" x14ac:dyDescent="0.25">
      <c r="A2513" t="s">
        <v>18462</v>
      </c>
      <c r="B2513">
        <v>-0.41021458238789399</v>
      </c>
      <c r="C2513">
        <v>0.38206606185668701</v>
      </c>
      <c r="D2513">
        <v>0.52594922050176196</v>
      </c>
      <c r="E2513">
        <v>8851.7761141999999</v>
      </c>
      <c r="F2513">
        <v>5059.2813637999998</v>
      </c>
      <c r="G2513">
        <v>11343.0406902</v>
      </c>
      <c r="H2513">
        <v>12049.194886200001</v>
      </c>
      <c r="I2513">
        <v>9331.4212062000006</v>
      </c>
      <c r="J2513">
        <v>3</v>
      </c>
    </row>
    <row r="2514" spans="1:10" x14ac:dyDescent="0.25">
      <c r="A2514" t="s">
        <v>18882</v>
      </c>
      <c r="B2514">
        <v>0.26885714611988998</v>
      </c>
      <c r="C2514">
        <v>0.38228039499369598</v>
      </c>
      <c r="D2514">
        <v>0.52603486107767705</v>
      </c>
      <c r="E2514">
        <v>45014.082373999998</v>
      </c>
      <c r="F2514">
        <v>44787.104253999998</v>
      </c>
      <c r="G2514">
        <v>63195.543618000003</v>
      </c>
      <c r="H2514">
        <v>42555.012247999999</v>
      </c>
      <c r="I2514">
        <v>40986.080148000001</v>
      </c>
      <c r="J2514">
        <v>5</v>
      </c>
    </row>
    <row r="2515" spans="1:10" x14ac:dyDescent="0.25">
      <c r="A2515" t="s">
        <v>691</v>
      </c>
      <c r="B2515">
        <v>0.407512318752278</v>
      </c>
      <c r="C2515">
        <v>0.38351428620357397</v>
      </c>
      <c r="D2515">
        <v>0.52752283281303003</v>
      </c>
      <c r="E2515">
        <v>1356529.9634799999</v>
      </c>
      <c r="F2515">
        <v>700994.25465999998</v>
      </c>
      <c r="G2515">
        <v>1096471.8788000001</v>
      </c>
      <c r="H2515">
        <v>999928.00295999995</v>
      </c>
      <c r="I2515">
        <v>584491.70308000001</v>
      </c>
      <c r="J2515">
        <v>29</v>
      </c>
    </row>
    <row r="2516" spans="1:10" x14ac:dyDescent="0.25">
      <c r="A2516" t="s">
        <v>9218</v>
      </c>
      <c r="B2516">
        <v>0.36633715402870698</v>
      </c>
      <c r="C2516">
        <v>0.38393379866371402</v>
      </c>
      <c r="D2516">
        <v>0.52788989096585404</v>
      </c>
      <c r="E2516">
        <v>7649979.3158</v>
      </c>
      <c r="F2516">
        <v>7997247.8498</v>
      </c>
      <c r="G2516">
        <v>5850549.2403999995</v>
      </c>
      <c r="H2516">
        <v>7649979.3158</v>
      </c>
      <c r="I2516">
        <v>3965650.0732</v>
      </c>
      <c r="J2516">
        <v>21</v>
      </c>
    </row>
    <row r="2517" spans="1:10" x14ac:dyDescent="0.25">
      <c r="A2517" t="s">
        <v>22303</v>
      </c>
      <c r="B2517">
        <v>0.43629590399358298</v>
      </c>
      <c r="C2517">
        <v>0.38436062162032397</v>
      </c>
      <c r="D2517">
        <v>0.52826670491378402</v>
      </c>
      <c r="E2517">
        <v>33976.027093999997</v>
      </c>
      <c r="F2517">
        <v>34323.578525999998</v>
      </c>
      <c r="G2517">
        <v>36176.018563999998</v>
      </c>
      <c r="H2517">
        <v>41271.080549999999</v>
      </c>
      <c r="I2517">
        <v>16036.976433600001</v>
      </c>
      <c r="J2517">
        <v>4</v>
      </c>
    </row>
    <row r="2518" spans="1:10" x14ac:dyDescent="0.25">
      <c r="A2518" t="s">
        <v>23265</v>
      </c>
      <c r="B2518">
        <v>-0.33462033697817101</v>
      </c>
      <c r="C2518">
        <v>0.38470360670728998</v>
      </c>
      <c r="D2518">
        <v>0.52852803813818405</v>
      </c>
      <c r="E2518">
        <v>37343.711238000004</v>
      </c>
      <c r="F2518">
        <v>46847.574247999997</v>
      </c>
      <c r="G2518">
        <v>68596.891600000003</v>
      </c>
      <c r="H2518">
        <v>68059.462774</v>
      </c>
      <c r="I2518">
        <v>56848.168984000004</v>
      </c>
      <c r="J2518">
        <v>7</v>
      </c>
    </row>
    <row r="2519" spans="1:10" x14ac:dyDescent="0.25">
      <c r="A2519" t="s">
        <v>7723</v>
      </c>
      <c r="B2519">
        <v>-0.30507840324048802</v>
      </c>
      <c r="C2519">
        <v>0.385345456386878</v>
      </c>
      <c r="D2519">
        <v>0.52919959816752404</v>
      </c>
      <c r="E2519">
        <v>26986.372214200001</v>
      </c>
      <c r="F2519">
        <v>18178.457594</v>
      </c>
      <c r="G2519">
        <v>25632.075256200002</v>
      </c>
      <c r="H2519">
        <v>33892.504714000002</v>
      </c>
      <c r="I2519">
        <v>24353.946351800001</v>
      </c>
      <c r="J2519">
        <v>2</v>
      </c>
    </row>
    <row r="2520" spans="1:10" x14ac:dyDescent="0.25">
      <c r="A2520" t="s">
        <v>1922</v>
      </c>
      <c r="B2520">
        <v>0.24628072782435501</v>
      </c>
      <c r="C2520">
        <v>0.38578056549739098</v>
      </c>
      <c r="D2520">
        <v>0.52958681837633104</v>
      </c>
      <c r="E2520">
        <v>435827.73676</v>
      </c>
      <c r="F2520">
        <v>570616.80371999997</v>
      </c>
      <c r="G2520">
        <v>552358.03845999995</v>
      </c>
      <c r="H2520">
        <v>420161.6875</v>
      </c>
      <c r="I2520">
        <v>450361.10634</v>
      </c>
      <c r="J2520">
        <v>27</v>
      </c>
    </row>
    <row r="2521" spans="1:10" x14ac:dyDescent="0.25">
      <c r="A2521" t="s">
        <v>17047</v>
      </c>
      <c r="B2521">
        <v>-0.22096547354264501</v>
      </c>
      <c r="C2521">
        <v>0.38616680250198498</v>
      </c>
      <c r="D2521">
        <v>0.529906667877724</v>
      </c>
      <c r="E2521">
        <v>7556.0710055999998</v>
      </c>
      <c r="F2521">
        <v>8582.6093887999996</v>
      </c>
      <c r="G2521">
        <v>7932.4346052000001</v>
      </c>
      <c r="H2521">
        <v>9495.7923633999999</v>
      </c>
      <c r="I2521">
        <v>9184.7366820000007</v>
      </c>
      <c r="J2521">
        <v>2</v>
      </c>
    </row>
    <row r="2522" spans="1:10" x14ac:dyDescent="0.25">
      <c r="A2522" t="s">
        <v>6932</v>
      </c>
      <c r="B2522">
        <v>0.33483693955281801</v>
      </c>
      <c r="C2522">
        <v>0.386822308839125</v>
      </c>
      <c r="D2522">
        <v>0.53059561442510705</v>
      </c>
      <c r="E2522">
        <v>5848.5667184000004</v>
      </c>
      <c r="F2522">
        <v>10134.635490000001</v>
      </c>
      <c r="G2522">
        <v>9375.8126597999999</v>
      </c>
      <c r="H2522">
        <v>5744.3429503999996</v>
      </c>
      <c r="I2522">
        <v>7396.9614707999999</v>
      </c>
      <c r="J2522">
        <v>1</v>
      </c>
    </row>
    <row r="2523" spans="1:10" x14ac:dyDescent="0.25">
      <c r="A2523" t="s">
        <v>6457</v>
      </c>
      <c r="B2523">
        <v>0.53394737092452504</v>
      </c>
      <c r="C2523">
        <v>0.38762424034707599</v>
      </c>
      <c r="D2523">
        <v>0.53148478315630099</v>
      </c>
      <c r="E2523">
        <v>11727.0794726</v>
      </c>
      <c r="F2523">
        <v>19831.490131999999</v>
      </c>
      <c r="G2523">
        <v>31651.283592</v>
      </c>
      <c r="H2523">
        <v>9338.9372961999998</v>
      </c>
      <c r="I2523">
        <v>19327.307221399999</v>
      </c>
      <c r="J2523">
        <v>2</v>
      </c>
    </row>
    <row r="2524" spans="1:10" x14ac:dyDescent="0.25">
      <c r="A2524" t="s">
        <v>6568</v>
      </c>
      <c r="B2524">
        <v>0.56541476197009499</v>
      </c>
      <c r="C2524">
        <v>0.38834636520568</v>
      </c>
      <c r="D2524">
        <v>0.53205298370889198</v>
      </c>
      <c r="E2524">
        <v>1701.3811324200001</v>
      </c>
      <c r="F2524">
        <v>1253.9528315</v>
      </c>
      <c r="G2524">
        <v>496.14301492599998</v>
      </c>
      <c r="H2524">
        <v>805.15120277400001</v>
      </c>
      <c r="I2524">
        <v>588.67617570000004</v>
      </c>
      <c r="J2524">
        <v>1</v>
      </c>
    </row>
    <row r="2525" spans="1:10" x14ac:dyDescent="0.25">
      <c r="A2525" t="s">
        <v>23042</v>
      </c>
      <c r="B2525">
        <v>-0.263810276139547</v>
      </c>
      <c r="C2525">
        <v>0.38825136923772102</v>
      </c>
      <c r="D2525">
        <v>0.53205298370889198</v>
      </c>
      <c r="E2525">
        <v>25173.867866199998</v>
      </c>
      <c r="F2525">
        <v>21165.047943400001</v>
      </c>
      <c r="G2525">
        <v>18987.703604800001</v>
      </c>
      <c r="H2525">
        <v>29683.364391999999</v>
      </c>
      <c r="I2525">
        <v>22716.997758599999</v>
      </c>
      <c r="J2525">
        <v>3</v>
      </c>
    </row>
    <row r="2526" spans="1:10" x14ac:dyDescent="0.25">
      <c r="A2526" t="s">
        <v>4824</v>
      </c>
      <c r="B2526">
        <v>0.28187626434595497</v>
      </c>
      <c r="C2526">
        <v>0.38874176557081103</v>
      </c>
      <c r="D2526">
        <v>0.53226521794319004</v>
      </c>
      <c r="E2526">
        <v>36184.544218000003</v>
      </c>
      <c r="F2526">
        <v>34079.073735999998</v>
      </c>
      <c r="G2526">
        <v>31752.897217999998</v>
      </c>
      <c r="H2526">
        <v>34911.539109999998</v>
      </c>
      <c r="I2526">
        <v>22345.0409134</v>
      </c>
      <c r="J2526">
        <v>1</v>
      </c>
    </row>
    <row r="2527" spans="1:10" x14ac:dyDescent="0.25">
      <c r="A2527" t="s">
        <v>8267</v>
      </c>
      <c r="B2527">
        <v>-0.38616660201361602</v>
      </c>
      <c r="C2527">
        <v>0.38880912103079801</v>
      </c>
      <c r="D2527">
        <v>0.53226521794319004</v>
      </c>
      <c r="E2527">
        <v>7781.6924348000002</v>
      </c>
      <c r="F2527">
        <v>13385.326814800001</v>
      </c>
      <c r="G2527">
        <v>13427.367198</v>
      </c>
      <c r="H2527">
        <v>11296.3104148</v>
      </c>
      <c r="I2527">
        <v>18910.678045199998</v>
      </c>
      <c r="J2527">
        <v>6</v>
      </c>
    </row>
    <row r="2528" spans="1:10" x14ac:dyDescent="0.25">
      <c r="A2528" t="s">
        <v>16755</v>
      </c>
      <c r="B2528">
        <v>-0.57148706292503604</v>
      </c>
      <c r="C2528">
        <v>0.38918930815402503</v>
      </c>
      <c r="D2528">
        <v>0.532574842737087</v>
      </c>
      <c r="E2528">
        <v>8768.8338432</v>
      </c>
      <c r="F2528">
        <v>23152.841901799999</v>
      </c>
      <c r="G2528">
        <v>25460.3556646</v>
      </c>
      <c r="H2528">
        <v>18716.7430384</v>
      </c>
      <c r="I2528">
        <v>35275.052752000003</v>
      </c>
      <c r="J2528">
        <v>5</v>
      </c>
    </row>
    <row r="2529" spans="1:10" x14ac:dyDescent="0.25">
      <c r="A2529" t="s">
        <v>23678</v>
      </c>
      <c r="B2529">
        <v>-0.32935677898388399</v>
      </c>
      <c r="C2529">
        <v>0.39044413628598601</v>
      </c>
      <c r="D2529">
        <v>0.53401458934384005</v>
      </c>
      <c r="E2529">
        <v>95560.57561</v>
      </c>
      <c r="F2529">
        <v>60591.175997999999</v>
      </c>
      <c r="G2529">
        <v>78502.252357999998</v>
      </c>
      <c r="H2529">
        <v>77360.632450000005</v>
      </c>
      <c r="I2529">
        <v>120639.162786</v>
      </c>
      <c r="J2529">
        <v>1</v>
      </c>
    </row>
    <row r="2530" spans="1:10" x14ac:dyDescent="0.25">
      <c r="A2530" t="s">
        <v>12615</v>
      </c>
      <c r="B2530">
        <v>0.38227651057373901</v>
      </c>
      <c r="C2530">
        <v>0.39055028815805998</v>
      </c>
      <c r="D2530">
        <v>0.53401458934384005</v>
      </c>
      <c r="E2530">
        <v>54848.702158</v>
      </c>
      <c r="F2530">
        <v>25080.6343376</v>
      </c>
      <c r="G2530">
        <v>41271.080549999999</v>
      </c>
      <c r="H2530">
        <v>27434.164939599999</v>
      </c>
      <c r="I2530">
        <v>31694.432132000002</v>
      </c>
      <c r="J2530">
        <v>7</v>
      </c>
    </row>
    <row r="2531" spans="1:10" x14ac:dyDescent="0.25">
      <c r="A2531" t="s">
        <v>13216</v>
      </c>
      <c r="B2531">
        <v>0.22181789047918901</v>
      </c>
      <c r="C2531">
        <v>0.39074947743386701</v>
      </c>
      <c r="D2531">
        <v>0.53407576797087497</v>
      </c>
      <c r="E2531">
        <v>166838.577506</v>
      </c>
      <c r="F2531">
        <v>166838.577506</v>
      </c>
      <c r="G2531">
        <v>173710.79881199999</v>
      </c>
      <c r="H2531">
        <v>156774.844854</v>
      </c>
      <c r="I2531">
        <v>134108.07276800001</v>
      </c>
      <c r="J2531">
        <v>10</v>
      </c>
    </row>
    <row r="2532" spans="1:10" x14ac:dyDescent="0.25">
      <c r="A2532" t="s">
        <v>12507</v>
      </c>
      <c r="B2532">
        <v>-0.89817716358094102</v>
      </c>
      <c r="C2532">
        <v>0.39127688270997302</v>
      </c>
      <c r="D2532">
        <v>0.534585326120539</v>
      </c>
      <c r="E2532">
        <v>14653.665594399999</v>
      </c>
      <c r="F2532">
        <v>63115.865808000002</v>
      </c>
      <c r="G2532">
        <v>29503.252189999999</v>
      </c>
      <c r="H2532">
        <v>24409.214268799999</v>
      </c>
      <c r="I2532">
        <v>128978.961574</v>
      </c>
      <c r="J2532">
        <v>1</v>
      </c>
    </row>
    <row r="2533" spans="1:10" x14ac:dyDescent="0.25">
      <c r="A2533" t="s">
        <v>23679</v>
      </c>
      <c r="B2533">
        <v>-1.3761336930349399</v>
      </c>
      <c r="C2533">
        <v>0.39155545964300098</v>
      </c>
      <c r="D2533">
        <v>0.53475465222965901</v>
      </c>
      <c r="E2533">
        <v>28594.568930000001</v>
      </c>
      <c r="F2533">
        <v>18735.854019800001</v>
      </c>
      <c r="G2533">
        <v>9352.0291656000009</v>
      </c>
      <c r="H2533">
        <v>227017.69011</v>
      </c>
      <c r="I2533">
        <v>8690.3097503999998</v>
      </c>
      <c r="J2533">
        <v>5</v>
      </c>
    </row>
    <row r="2534" spans="1:10" x14ac:dyDescent="0.25">
      <c r="A2534" t="s">
        <v>15431</v>
      </c>
      <c r="B2534">
        <v>0.26942417689966203</v>
      </c>
      <c r="C2534">
        <v>0.39225210589436199</v>
      </c>
      <c r="D2534">
        <v>0.53549458435953601</v>
      </c>
      <c r="E2534">
        <v>12089.7078102</v>
      </c>
      <c r="F2534">
        <v>12181.0006584</v>
      </c>
      <c r="G2534">
        <v>11744.871111799999</v>
      </c>
      <c r="H2534">
        <v>8062.1328818000002</v>
      </c>
      <c r="I2534">
        <v>12301.415261800001</v>
      </c>
      <c r="J2534">
        <v>1</v>
      </c>
    </row>
    <row r="2535" spans="1:10" x14ac:dyDescent="0.25">
      <c r="A2535" t="s">
        <v>22645</v>
      </c>
      <c r="B2535">
        <v>0.236479353850236</v>
      </c>
      <c r="C2535">
        <v>0.39267778126577202</v>
      </c>
      <c r="D2535">
        <v>0.53586415454500402</v>
      </c>
      <c r="E2535">
        <v>75388.063580000002</v>
      </c>
      <c r="F2535">
        <v>76671.341866000002</v>
      </c>
      <c r="G2535">
        <v>65177.953443999999</v>
      </c>
      <c r="H2535">
        <v>67836.546969999996</v>
      </c>
      <c r="I2535">
        <v>55400.911238000001</v>
      </c>
      <c r="J2535">
        <v>3</v>
      </c>
    </row>
    <row r="2536" spans="1:10" x14ac:dyDescent="0.25">
      <c r="A2536" t="s">
        <v>6472</v>
      </c>
      <c r="B2536">
        <v>0.219800904911719</v>
      </c>
      <c r="C2536">
        <v>0.39299588789001499</v>
      </c>
      <c r="D2536">
        <v>0.53608669835253298</v>
      </c>
      <c r="E2536">
        <v>21438.275233199998</v>
      </c>
      <c r="F2536">
        <v>22729.594051399999</v>
      </c>
      <c r="G2536">
        <v>22015.322077199999</v>
      </c>
      <c r="H2536">
        <v>20347.4407976</v>
      </c>
      <c r="I2536">
        <v>17626.036446800001</v>
      </c>
      <c r="J2536">
        <v>1</v>
      </c>
    </row>
    <row r="2537" spans="1:10" x14ac:dyDescent="0.25">
      <c r="A2537" t="s">
        <v>2566</v>
      </c>
      <c r="B2537">
        <v>-1.0505092950769599</v>
      </c>
      <c r="C2537">
        <v>0.393931482682497</v>
      </c>
      <c r="D2537">
        <v>0.53699829431343105</v>
      </c>
      <c r="E2537">
        <v>1549.5177893600001</v>
      </c>
      <c r="F2537">
        <v>11319.596938000001</v>
      </c>
      <c r="G2537">
        <v>992.43957702</v>
      </c>
      <c r="H2537">
        <v>6672.8983983999997</v>
      </c>
      <c r="I2537">
        <v>4321.6332077999996</v>
      </c>
      <c r="J2537">
        <v>1</v>
      </c>
    </row>
    <row r="2538" spans="1:10" x14ac:dyDescent="0.25">
      <c r="A2538" t="s">
        <v>13046</v>
      </c>
      <c r="B2538">
        <v>-0.28500189473395299</v>
      </c>
      <c r="C2538">
        <v>0.39397474629068102</v>
      </c>
      <c r="D2538">
        <v>0.53699829431343105</v>
      </c>
      <c r="E2538">
        <v>8982.4729134000008</v>
      </c>
      <c r="F2538">
        <v>10387.0200544</v>
      </c>
      <c r="G2538">
        <v>7684.6234611999998</v>
      </c>
      <c r="H2538">
        <v>13228.642508200001</v>
      </c>
      <c r="I2538">
        <v>8990.0599430000002</v>
      </c>
      <c r="J2538">
        <v>1</v>
      </c>
    </row>
    <row r="2539" spans="1:10" x14ac:dyDescent="0.25">
      <c r="A2539" t="s">
        <v>22316</v>
      </c>
      <c r="B2539">
        <v>-0.31407604844616899</v>
      </c>
      <c r="C2539">
        <v>0.394365218902271</v>
      </c>
      <c r="D2539">
        <v>0.537318726148169</v>
      </c>
      <c r="E2539">
        <v>102779.258204</v>
      </c>
      <c r="F2539">
        <v>104570.39496400001</v>
      </c>
      <c r="G2539">
        <v>67715.733108</v>
      </c>
      <c r="H2539">
        <v>94559.509690000006</v>
      </c>
      <c r="I2539">
        <v>132248.86006599999</v>
      </c>
      <c r="J2539">
        <v>4</v>
      </c>
    </row>
    <row r="2540" spans="1:10" x14ac:dyDescent="0.25">
      <c r="A2540" t="s">
        <v>15495</v>
      </c>
      <c r="B2540">
        <v>0.32207235083302899</v>
      </c>
      <c r="C2540">
        <v>0.39458453665407101</v>
      </c>
      <c r="D2540">
        <v>0.53740580061038801</v>
      </c>
      <c r="E2540">
        <v>162491.759104</v>
      </c>
      <c r="F2540">
        <v>114902.78017</v>
      </c>
      <c r="G2540">
        <v>89909.058816000004</v>
      </c>
      <c r="H2540">
        <v>86589.363628000006</v>
      </c>
      <c r="I2540">
        <v>104376.75878800001</v>
      </c>
      <c r="J2540">
        <v>7</v>
      </c>
    </row>
    <row r="2541" spans="1:10" x14ac:dyDescent="0.25">
      <c r="A2541" t="s">
        <v>20436</v>
      </c>
      <c r="B2541">
        <v>-0.24295765147748699</v>
      </c>
      <c r="C2541">
        <v>0.39483094354077303</v>
      </c>
      <c r="D2541">
        <v>0.53752968612755603</v>
      </c>
      <c r="E2541">
        <v>32684.915219999999</v>
      </c>
      <c r="F2541">
        <v>26260.5348758</v>
      </c>
      <c r="G2541">
        <v>25865.8723202</v>
      </c>
      <c r="H2541">
        <v>30580.498242000001</v>
      </c>
      <c r="I2541">
        <v>36176.018563999998</v>
      </c>
      <c r="J2541">
        <v>1</v>
      </c>
    </row>
    <row r="2542" spans="1:10" x14ac:dyDescent="0.25">
      <c r="A2542" t="s">
        <v>13481</v>
      </c>
      <c r="B2542">
        <v>0.229477165630177</v>
      </c>
      <c r="C2542">
        <v>0.39548619255550099</v>
      </c>
      <c r="D2542">
        <v>0.53778657249584105</v>
      </c>
      <c r="E2542">
        <v>116528.10593799999</v>
      </c>
      <c r="F2542">
        <v>117669.52031000001</v>
      </c>
      <c r="G2542">
        <v>140165.823412</v>
      </c>
      <c r="H2542">
        <v>100178.798952</v>
      </c>
      <c r="I2542">
        <v>112259.17202</v>
      </c>
      <c r="J2542">
        <v>4</v>
      </c>
    </row>
    <row r="2543" spans="1:10" x14ac:dyDescent="0.25">
      <c r="A2543" t="s">
        <v>12187</v>
      </c>
      <c r="B2543">
        <v>-0.45976692213575199</v>
      </c>
      <c r="C2543">
        <v>0.39532956745201597</v>
      </c>
      <c r="D2543">
        <v>0.53778657249584105</v>
      </c>
      <c r="E2543">
        <v>25325.931874999998</v>
      </c>
      <c r="F2543">
        <v>31186.207396000002</v>
      </c>
      <c r="G2543">
        <v>58036.940086000002</v>
      </c>
      <c r="H2543">
        <v>36577.876843999999</v>
      </c>
      <c r="I2543">
        <v>66234.518914</v>
      </c>
      <c r="J2543">
        <v>1</v>
      </c>
    </row>
    <row r="2544" spans="1:10" x14ac:dyDescent="0.25">
      <c r="A2544" t="s">
        <v>19109</v>
      </c>
      <c r="B2544">
        <v>-0.32957293535663001</v>
      </c>
      <c r="C2544">
        <v>0.39547221079175199</v>
      </c>
      <c r="D2544">
        <v>0.53778657249584105</v>
      </c>
      <c r="E2544">
        <v>30795.329534</v>
      </c>
      <c r="F2544">
        <v>23678.108699</v>
      </c>
      <c r="G2544">
        <v>26844.408601800002</v>
      </c>
      <c r="H2544">
        <v>45607.231297999999</v>
      </c>
      <c r="I2544">
        <v>25148.8654914</v>
      </c>
      <c r="J2544">
        <v>4</v>
      </c>
    </row>
    <row r="2545" spans="1:10" x14ac:dyDescent="0.25">
      <c r="A2545" t="s">
        <v>1470</v>
      </c>
      <c r="B2545">
        <v>0.479302389037639</v>
      </c>
      <c r="C2545">
        <v>0.39588170534274603</v>
      </c>
      <c r="D2545">
        <v>0.53811278973082399</v>
      </c>
      <c r="E2545">
        <v>29800.142078000001</v>
      </c>
      <c r="F2545">
        <v>45346.626742</v>
      </c>
      <c r="G2545">
        <v>20998.3431198</v>
      </c>
      <c r="H2545">
        <v>32505.195513999999</v>
      </c>
      <c r="I2545">
        <v>14726.437398</v>
      </c>
      <c r="J2545">
        <v>1</v>
      </c>
    </row>
    <row r="2546" spans="1:10" x14ac:dyDescent="0.25">
      <c r="A2546" t="s">
        <v>13969</v>
      </c>
      <c r="B2546">
        <v>-0.22265324830809599</v>
      </c>
      <c r="C2546">
        <v>0.39604198138070401</v>
      </c>
      <c r="D2546">
        <v>0.53811912440647303</v>
      </c>
      <c r="E2546">
        <v>102483.298992</v>
      </c>
      <c r="F2546">
        <v>88304.005220000006</v>
      </c>
      <c r="G2546">
        <v>91768.864891999998</v>
      </c>
      <c r="H2546">
        <v>103638.603926</v>
      </c>
      <c r="I2546">
        <v>116077.92209399999</v>
      </c>
      <c r="J2546">
        <v>15</v>
      </c>
    </row>
    <row r="2547" spans="1:10" x14ac:dyDescent="0.25">
      <c r="A2547" t="s">
        <v>19344</v>
      </c>
      <c r="B2547">
        <v>0.26893113027678101</v>
      </c>
      <c r="C2547">
        <v>0.396854276385736</v>
      </c>
      <c r="D2547">
        <v>0.53879940625907996</v>
      </c>
      <c r="E2547">
        <v>36294.306557999997</v>
      </c>
      <c r="F2547">
        <v>27334.1720092</v>
      </c>
      <c r="G2547">
        <v>23726.614804600002</v>
      </c>
      <c r="H2547">
        <v>24131.218443599999</v>
      </c>
      <c r="I2547">
        <v>23443.500651999999</v>
      </c>
      <c r="J2547">
        <v>4</v>
      </c>
    </row>
    <row r="2548" spans="1:10" x14ac:dyDescent="0.25">
      <c r="A2548" t="s">
        <v>2561</v>
      </c>
      <c r="B2548">
        <v>-0.27319015844302003</v>
      </c>
      <c r="C2548">
        <v>0.39670165990804201</v>
      </c>
      <c r="D2548">
        <v>0.53879940625907996</v>
      </c>
      <c r="E2548">
        <v>56808.022455999999</v>
      </c>
      <c r="F2548">
        <v>79471.044676000005</v>
      </c>
      <c r="G2548">
        <v>57300.790436000003</v>
      </c>
      <c r="H2548">
        <v>86730.671277999994</v>
      </c>
      <c r="I2548">
        <v>68363.778753999999</v>
      </c>
      <c r="J2548">
        <v>4</v>
      </c>
    </row>
    <row r="2549" spans="1:10" x14ac:dyDescent="0.25">
      <c r="A2549" t="s">
        <v>14461</v>
      </c>
      <c r="B2549">
        <v>-0.37280492641052598</v>
      </c>
      <c r="C2549">
        <v>0.39724655080788301</v>
      </c>
      <c r="D2549">
        <v>0.53912031895355605</v>
      </c>
      <c r="E2549">
        <v>234892.75076600001</v>
      </c>
      <c r="F2549">
        <v>157242.41474199999</v>
      </c>
      <c r="G2549">
        <v>152588.06412600001</v>
      </c>
      <c r="H2549">
        <v>315905.35159999999</v>
      </c>
      <c r="I2549">
        <v>168087.29241600001</v>
      </c>
      <c r="J2549">
        <v>5</v>
      </c>
    </row>
    <row r="2550" spans="1:10" x14ac:dyDescent="0.25">
      <c r="A2550" t="s">
        <v>3718</v>
      </c>
      <c r="B2550">
        <v>-0.25116181758803102</v>
      </c>
      <c r="C2550">
        <v>0.39784401293202798</v>
      </c>
      <c r="D2550">
        <v>0.53950768498782498</v>
      </c>
      <c r="E2550">
        <v>18218.120219799999</v>
      </c>
      <c r="F2550">
        <v>21352.661462200002</v>
      </c>
      <c r="G2550">
        <v>15007.8085338</v>
      </c>
      <c r="H2550">
        <v>20735.6492774</v>
      </c>
      <c r="I2550">
        <v>22148.973656800001</v>
      </c>
      <c r="J2550">
        <v>2</v>
      </c>
    </row>
    <row r="2551" spans="1:10" x14ac:dyDescent="0.25">
      <c r="A2551" t="s">
        <v>2903</v>
      </c>
      <c r="B2551">
        <v>-1.23829569012322</v>
      </c>
      <c r="C2551">
        <v>0.39784136991294999</v>
      </c>
      <c r="D2551">
        <v>0.53950768498782498</v>
      </c>
      <c r="E2551">
        <v>82334.217229999995</v>
      </c>
      <c r="F2551">
        <v>15518.1643504</v>
      </c>
      <c r="G2551">
        <v>6550.8365338000003</v>
      </c>
      <c r="H2551">
        <v>118170.336092</v>
      </c>
      <c r="I2551">
        <v>19418.028280999999</v>
      </c>
      <c r="J2551">
        <v>1</v>
      </c>
    </row>
    <row r="2552" spans="1:10" x14ac:dyDescent="0.25">
      <c r="A2552" t="s">
        <v>20401</v>
      </c>
      <c r="B2552">
        <v>0.28759739118773098</v>
      </c>
      <c r="C2552">
        <v>0.39831382727153503</v>
      </c>
      <c r="D2552">
        <v>0.53993305162876004</v>
      </c>
      <c r="E2552">
        <v>115188.775276</v>
      </c>
      <c r="F2552">
        <v>91914.994743999996</v>
      </c>
      <c r="G2552">
        <v>127090.773298</v>
      </c>
      <c r="H2552">
        <v>109779.591896</v>
      </c>
      <c r="I2552">
        <v>74518.830291999999</v>
      </c>
      <c r="J2552">
        <v>9</v>
      </c>
    </row>
    <row r="2553" spans="1:10" x14ac:dyDescent="0.25">
      <c r="A2553" t="s">
        <v>23680</v>
      </c>
      <c r="B2553">
        <v>0.25161010270373202</v>
      </c>
      <c r="C2553">
        <v>0.39918342983251398</v>
      </c>
      <c r="D2553">
        <v>0.54068793590318498</v>
      </c>
      <c r="E2553">
        <v>4832.720988</v>
      </c>
      <c r="F2553">
        <v>5744.3429503999996</v>
      </c>
      <c r="G2553">
        <v>5407.7380990000001</v>
      </c>
      <c r="H2553">
        <v>3803.8221159999998</v>
      </c>
      <c r="I2553">
        <v>5238.7462907999998</v>
      </c>
      <c r="J2553">
        <v>1</v>
      </c>
    </row>
    <row r="2554" spans="1:10" x14ac:dyDescent="0.25">
      <c r="A2554" t="s">
        <v>8406</v>
      </c>
      <c r="B2554">
        <v>-0.27406254548633302</v>
      </c>
      <c r="C2554">
        <v>0.39914702024536702</v>
      </c>
      <c r="D2554">
        <v>0.54068793590318498</v>
      </c>
      <c r="E2554">
        <v>21392.416084799999</v>
      </c>
      <c r="F2554">
        <v>17243.797793000002</v>
      </c>
      <c r="G2554">
        <v>13613.675126599999</v>
      </c>
      <c r="H2554">
        <v>19831.490131999999</v>
      </c>
      <c r="I2554">
        <v>21622.2945788</v>
      </c>
      <c r="J2554">
        <v>2</v>
      </c>
    </row>
    <row r="2555" spans="1:10" x14ac:dyDescent="0.25">
      <c r="A2555" t="s">
        <v>7766</v>
      </c>
      <c r="B2555">
        <v>-0.43231623687847098</v>
      </c>
      <c r="C2555">
        <v>0.39937813418590401</v>
      </c>
      <c r="D2555">
        <v>0.54073985435194005</v>
      </c>
      <c r="E2555">
        <v>45836.131666000001</v>
      </c>
      <c r="F2555">
        <v>25059.611594999998</v>
      </c>
      <c r="G2555">
        <v>23248.974138199999</v>
      </c>
      <c r="H2555">
        <v>55453.387790000001</v>
      </c>
      <c r="I2555">
        <v>29337.108472</v>
      </c>
      <c r="J2555">
        <v>3</v>
      </c>
    </row>
    <row r="2556" spans="1:10" x14ac:dyDescent="0.25">
      <c r="A2556" t="s">
        <v>9116</v>
      </c>
      <c r="B2556">
        <v>-0.48130015307778101</v>
      </c>
      <c r="C2556">
        <v>0.39972623172313998</v>
      </c>
      <c r="D2556">
        <v>0.54084953844118799</v>
      </c>
      <c r="E2556">
        <v>12721.462234799999</v>
      </c>
      <c r="F2556">
        <v>9127.8710437999998</v>
      </c>
      <c r="G2556">
        <v>5361.7363174000002</v>
      </c>
      <c r="H2556">
        <v>16984.117499</v>
      </c>
      <c r="I2556">
        <v>8366.9575387999994</v>
      </c>
      <c r="J2556">
        <v>1</v>
      </c>
    </row>
    <row r="2557" spans="1:10" x14ac:dyDescent="0.25">
      <c r="A2557" t="s">
        <v>20137</v>
      </c>
      <c r="B2557">
        <v>-0.89909349956357498</v>
      </c>
      <c r="C2557">
        <v>0.39977195496115597</v>
      </c>
      <c r="D2557">
        <v>0.54084953844118799</v>
      </c>
      <c r="E2557">
        <v>88957.602054000003</v>
      </c>
      <c r="F2557">
        <v>168087.29241600001</v>
      </c>
      <c r="G2557">
        <v>346437.77237999998</v>
      </c>
      <c r="H2557">
        <v>130633.65187</v>
      </c>
      <c r="I2557">
        <v>797046.92623999994</v>
      </c>
      <c r="J2557">
        <v>1</v>
      </c>
    </row>
    <row r="2558" spans="1:10" x14ac:dyDescent="0.25">
      <c r="A2558" t="s">
        <v>19781</v>
      </c>
      <c r="B2558">
        <v>0.32117758115871198</v>
      </c>
      <c r="C2558">
        <v>0.40023524371561903</v>
      </c>
      <c r="D2558">
        <v>0.54126455720321098</v>
      </c>
      <c r="E2558">
        <v>365573.36833999999</v>
      </c>
      <c r="F2558">
        <v>284374.14966200001</v>
      </c>
      <c r="G2558">
        <v>372221.59525999997</v>
      </c>
      <c r="H2558">
        <v>357941.13351999997</v>
      </c>
      <c r="I2558">
        <v>204768.72560999999</v>
      </c>
      <c r="J2558">
        <v>13</v>
      </c>
    </row>
    <row r="2559" spans="1:10" x14ac:dyDescent="0.25">
      <c r="A2559" t="s">
        <v>13331</v>
      </c>
      <c r="B2559">
        <v>-0.284191519880511</v>
      </c>
      <c r="C2559">
        <v>0.40040826774053301</v>
      </c>
      <c r="D2559">
        <v>0.54128686076886701</v>
      </c>
      <c r="E2559">
        <v>100592.830516</v>
      </c>
      <c r="F2559">
        <v>82610.475783999995</v>
      </c>
      <c r="G2559">
        <v>61102.003737999999</v>
      </c>
      <c r="H2559">
        <v>96018.758235999994</v>
      </c>
      <c r="I2559">
        <v>98292.000725999998</v>
      </c>
      <c r="J2559">
        <v>10</v>
      </c>
    </row>
    <row r="2560" spans="1:10" x14ac:dyDescent="0.25">
      <c r="A2560" t="s">
        <v>11844</v>
      </c>
      <c r="B2560">
        <v>0.25824217776728198</v>
      </c>
      <c r="C2560">
        <v>0.400819662108923</v>
      </c>
      <c r="D2560">
        <v>0.54163125891858299</v>
      </c>
      <c r="E2560">
        <v>76900.115839999999</v>
      </c>
      <c r="F2560">
        <v>80982.020954000007</v>
      </c>
      <c r="G2560">
        <v>62232.406110000004</v>
      </c>
      <c r="H2560">
        <v>70293.885502000005</v>
      </c>
      <c r="I2560">
        <v>52863.700916000002</v>
      </c>
      <c r="J2560">
        <v>13</v>
      </c>
    </row>
    <row r="2561" spans="1:10" x14ac:dyDescent="0.25">
      <c r="A2561" t="s">
        <v>23681</v>
      </c>
      <c r="B2561">
        <v>0.50541511383705495</v>
      </c>
      <c r="C2561">
        <v>0.40103361186590802</v>
      </c>
      <c r="D2561">
        <v>0.54170868352824697</v>
      </c>
      <c r="E2561">
        <v>9022.7862624000009</v>
      </c>
      <c r="F2561">
        <v>7768.3725109999996</v>
      </c>
      <c r="G2561">
        <v>5558.4214063999998</v>
      </c>
      <c r="H2561">
        <v>8865.8368104000001</v>
      </c>
      <c r="I2561">
        <v>2985.3723678000001</v>
      </c>
      <c r="J2561">
        <v>2</v>
      </c>
    </row>
    <row r="2562" spans="1:10" x14ac:dyDescent="0.25">
      <c r="A2562" t="s">
        <v>14812</v>
      </c>
      <c r="B2562">
        <v>0.240343279671591</v>
      </c>
      <c r="C2562">
        <v>0.40178800276647197</v>
      </c>
      <c r="D2562">
        <v>0.542515780385186</v>
      </c>
      <c r="E2562">
        <v>283312.21228600002</v>
      </c>
      <c r="F2562">
        <v>212390.08790000001</v>
      </c>
      <c r="G2562">
        <v>274217.53781399998</v>
      </c>
      <c r="H2562">
        <v>211796.23360400001</v>
      </c>
      <c r="I2562">
        <v>219302.34848799999</v>
      </c>
      <c r="J2562">
        <v>23</v>
      </c>
    </row>
    <row r="2563" spans="1:10" x14ac:dyDescent="0.25">
      <c r="A2563" t="s">
        <v>19408</v>
      </c>
      <c r="B2563">
        <v>-0.23883360103144899</v>
      </c>
      <c r="C2563">
        <v>0.40212391214388998</v>
      </c>
      <c r="D2563">
        <v>0.54254564502285296</v>
      </c>
      <c r="E2563">
        <v>12626.904987800001</v>
      </c>
      <c r="F2563">
        <v>9953.9921204000002</v>
      </c>
      <c r="G2563">
        <v>10102.173499</v>
      </c>
      <c r="H2563">
        <v>13839.7089134</v>
      </c>
      <c r="I2563">
        <v>11798.234857400001</v>
      </c>
      <c r="J2563">
        <v>1</v>
      </c>
    </row>
    <row r="2564" spans="1:10" x14ac:dyDescent="0.25">
      <c r="A2564" t="s">
        <v>4943</v>
      </c>
      <c r="B2564">
        <v>-0.32874550058785901</v>
      </c>
      <c r="C2564">
        <v>0.402105173760124</v>
      </c>
      <c r="D2564">
        <v>0.54254564502285296</v>
      </c>
      <c r="E2564">
        <v>63622.269008000003</v>
      </c>
      <c r="F2564">
        <v>51967.004240000002</v>
      </c>
      <c r="G2564">
        <v>37466.429898000002</v>
      </c>
      <c r="H2564">
        <v>76284.311719999998</v>
      </c>
      <c r="I2564">
        <v>51382.167086000001</v>
      </c>
      <c r="J2564">
        <v>2</v>
      </c>
    </row>
    <row r="2565" spans="1:10" x14ac:dyDescent="0.25">
      <c r="A2565" t="s">
        <v>19223</v>
      </c>
      <c r="B2565">
        <v>-0.38526009982377102</v>
      </c>
      <c r="C2565">
        <v>0.40255168606770703</v>
      </c>
      <c r="D2565">
        <v>0.54291097130348398</v>
      </c>
      <c r="E2565">
        <v>41092.301504000003</v>
      </c>
      <c r="F2565">
        <v>45207.238980000002</v>
      </c>
      <c r="G2565">
        <v>31293.314989999999</v>
      </c>
      <c r="H2565">
        <v>34675.303912000003</v>
      </c>
      <c r="I2565">
        <v>73826.745760000005</v>
      </c>
      <c r="J2565">
        <v>10</v>
      </c>
    </row>
    <row r="2566" spans="1:10" x14ac:dyDescent="0.25">
      <c r="A2566" t="s">
        <v>19264</v>
      </c>
      <c r="B2566">
        <v>0.23679596034287501</v>
      </c>
      <c r="C2566">
        <v>0.40303135815657498</v>
      </c>
      <c r="D2566">
        <v>0.54334597914441995</v>
      </c>
      <c r="E2566">
        <v>24513.490593400002</v>
      </c>
      <c r="F2566">
        <v>18910.678045199998</v>
      </c>
      <c r="G2566">
        <v>19440.4138676</v>
      </c>
      <c r="H2566">
        <v>16786.7941336</v>
      </c>
      <c r="I2566">
        <v>18578.250101599999</v>
      </c>
      <c r="J2566">
        <v>5</v>
      </c>
    </row>
    <row r="2567" spans="1:10" x14ac:dyDescent="0.25">
      <c r="A2567" t="s">
        <v>4963</v>
      </c>
      <c r="B2567">
        <v>-0.38134156134180303</v>
      </c>
      <c r="C2567">
        <v>0.4031896462533</v>
      </c>
      <c r="D2567">
        <v>0.54334754354790005</v>
      </c>
      <c r="E2567">
        <v>9577.0743896000004</v>
      </c>
      <c r="F2567">
        <v>15007.8085338</v>
      </c>
      <c r="G2567">
        <v>7100.0590080000002</v>
      </c>
      <c r="H2567">
        <v>10937.6353186</v>
      </c>
      <c r="I2567">
        <v>15724.062606400001</v>
      </c>
      <c r="J2567">
        <v>2</v>
      </c>
    </row>
    <row r="2568" spans="1:10" x14ac:dyDescent="0.25">
      <c r="A2568" t="s">
        <v>10708</v>
      </c>
      <c r="B2568">
        <v>1.32771768841214</v>
      </c>
      <c r="C2568">
        <v>0.40358224205718701</v>
      </c>
      <c r="D2568">
        <v>0.54366474212456195</v>
      </c>
      <c r="E2568">
        <v>8967.6632341999994</v>
      </c>
      <c r="F2568">
        <v>18448.4755468</v>
      </c>
      <c r="G2568">
        <v>816.30112784799996</v>
      </c>
      <c r="H2568">
        <v>3428.9496242800001</v>
      </c>
      <c r="I2568">
        <v>1218.20233386</v>
      </c>
      <c r="J2568">
        <v>1</v>
      </c>
    </row>
    <row r="2569" spans="1:10" x14ac:dyDescent="0.25">
      <c r="A2569" t="s">
        <v>11453</v>
      </c>
      <c r="B2569">
        <v>0.28836625781154601</v>
      </c>
      <c r="C2569">
        <v>0.40391736326220501</v>
      </c>
      <c r="D2569">
        <v>0.54390429990681599</v>
      </c>
      <c r="E2569">
        <v>46664.667479999996</v>
      </c>
      <c r="F2569">
        <v>72428.905406000005</v>
      </c>
      <c r="G2569">
        <v>53403.043061999997</v>
      </c>
      <c r="H2569">
        <v>53064.020581999997</v>
      </c>
      <c r="I2569">
        <v>40354.639582000003</v>
      </c>
      <c r="J2569">
        <v>4</v>
      </c>
    </row>
    <row r="2570" spans="1:10" x14ac:dyDescent="0.25">
      <c r="A2570" t="s">
        <v>12711</v>
      </c>
      <c r="B2570">
        <v>-0.48378101231348503</v>
      </c>
      <c r="C2570">
        <v>0.40409213665367499</v>
      </c>
      <c r="D2570">
        <v>0.54392783516870702</v>
      </c>
      <c r="E2570">
        <v>8776.7453872000006</v>
      </c>
      <c r="F2570">
        <v>5588.5293697999996</v>
      </c>
      <c r="G2570">
        <v>8561.1226872000007</v>
      </c>
      <c r="H2570">
        <v>17485.4495346</v>
      </c>
      <c r="I2570">
        <v>6271.7310257999998</v>
      </c>
      <c r="J2570">
        <v>3</v>
      </c>
    </row>
    <row r="2571" spans="1:10" x14ac:dyDescent="0.25">
      <c r="A2571" t="s">
        <v>17175</v>
      </c>
      <c r="B2571">
        <v>-1.3401142220559901</v>
      </c>
      <c r="C2571">
        <v>0.405761112722404</v>
      </c>
      <c r="D2571">
        <v>0.54596183960858902</v>
      </c>
      <c r="E2571">
        <v>22294.812103</v>
      </c>
      <c r="F2571">
        <v>10733.9926466</v>
      </c>
      <c r="G2571">
        <v>13397.3821702</v>
      </c>
      <c r="H2571">
        <v>203538.37794400001</v>
      </c>
      <c r="I2571">
        <v>6847.0299783999999</v>
      </c>
      <c r="J2571">
        <v>5</v>
      </c>
    </row>
    <row r="2572" spans="1:10" x14ac:dyDescent="0.25">
      <c r="A2572" t="s">
        <v>15080</v>
      </c>
      <c r="B2572">
        <v>0.40293378316199802</v>
      </c>
      <c r="C2572">
        <v>0.40593086753794999</v>
      </c>
      <c r="D2572">
        <v>0.54597780628013703</v>
      </c>
      <c r="E2572">
        <v>36753.077486000002</v>
      </c>
      <c r="F2572">
        <v>25124.320901999999</v>
      </c>
      <c r="G2572">
        <v>55627.484146000003</v>
      </c>
      <c r="H2572">
        <v>22527.365107400001</v>
      </c>
      <c r="I2572">
        <v>35086.809825999997</v>
      </c>
      <c r="J2572">
        <v>9</v>
      </c>
    </row>
    <row r="2573" spans="1:10" x14ac:dyDescent="0.25">
      <c r="A2573" t="s">
        <v>1903</v>
      </c>
      <c r="B2573">
        <v>-0.46906040720931302</v>
      </c>
      <c r="C2573">
        <v>0.40633181672875202</v>
      </c>
      <c r="D2573">
        <v>0.54630459651944996</v>
      </c>
      <c r="E2573">
        <v>20859.748110600001</v>
      </c>
      <c r="F2573">
        <v>47491.857717999999</v>
      </c>
      <c r="G2573">
        <v>52817.356425999998</v>
      </c>
      <c r="H2573">
        <v>64534.455503999998</v>
      </c>
      <c r="I2573">
        <v>41535.780802000001</v>
      </c>
      <c r="J2573">
        <v>3</v>
      </c>
    </row>
    <row r="2574" spans="1:10" x14ac:dyDescent="0.25">
      <c r="A2574" t="s">
        <v>1431</v>
      </c>
      <c r="B2574">
        <v>0.257794827547355</v>
      </c>
      <c r="C2574">
        <v>0.406658913662166</v>
      </c>
      <c r="D2574">
        <v>0.54653187852458995</v>
      </c>
      <c r="E2574">
        <v>671948.28983999998</v>
      </c>
      <c r="F2574">
        <v>718027.56240000005</v>
      </c>
      <c r="G2574">
        <v>714077.49328000005</v>
      </c>
      <c r="H2574">
        <v>718027.56240000005</v>
      </c>
      <c r="I2574">
        <v>478775.81338000001</v>
      </c>
      <c r="J2574">
        <v>9</v>
      </c>
    </row>
    <row r="2575" spans="1:10" x14ac:dyDescent="0.25">
      <c r="A2575" t="s">
        <v>23075</v>
      </c>
      <c r="B2575">
        <v>0.26227995922481101</v>
      </c>
      <c r="C2575">
        <v>0.40682757257423302</v>
      </c>
      <c r="D2575">
        <v>0.54654613285225195</v>
      </c>
      <c r="E2575">
        <v>13732.886257800001</v>
      </c>
      <c r="F2575">
        <v>15698.0551282</v>
      </c>
      <c r="G2575">
        <v>10697.872600999999</v>
      </c>
      <c r="H2575">
        <v>10036.9105678</v>
      </c>
      <c r="I2575">
        <v>12089.7078102</v>
      </c>
      <c r="J2575">
        <v>6</v>
      </c>
    </row>
    <row r="2576" spans="1:10" x14ac:dyDescent="0.25">
      <c r="A2576" t="s">
        <v>15193</v>
      </c>
      <c r="B2576">
        <v>0.30818465391953498</v>
      </c>
      <c r="C2576">
        <v>0.40713082771032599</v>
      </c>
      <c r="D2576">
        <v>0.54674112707662503</v>
      </c>
      <c r="E2576">
        <v>13385.326814800001</v>
      </c>
      <c r="F2576">
        <v>8488.7205145999997</v>
      </c>
      <c r="G2576">
        <v>14032.007442</v>
      </c>
      <c r="H2576">
        <v>10664.793489199999</v>
      </c>
      <c r="I2576">
        <v>8347.3034680000001</v>
      </c>
      <c r="J2576">
        <v>2</v>
      </c>
    </row>
    <row r="2577" spans="1:10" x14ac:dyDescent="0.25">
      <c r="A2577" t="s">
        <v>21053</v>
      </c>
      <c r="B2577">
        <v>-0.335215131873355</v>
      </c>
      <c r="C2577">
        <v>0.40729684492690899</v>
      </c>
      <c r="D2577">
        <v>0.54675174291818796</v>
      </c>
      <c r="E2577">
        <v>68059.462774</v>
      </c>
      <c r="F2577">
        <v>46542.624880000003</v>
      </c>
      <c r="G2577">
        <v>33976.027093999997</v>
      </c>
      <c r="H2577">
        <v>57907.794031999998</v>
      </c>
      <c r="I2577">
        <v>62186.354786000004</v>
      </c>
      <c r="J2577">
        <v>2</v>
      </c>
    </row>
    <row r="2578" spans="1:10" x14ac:dyDescent="0.25">
      <c r="A2578" t="s">
        <v>23682</v>
      </c>
      <c r="B2578">
        <v>-0.35432209539627002</v>
      </c>
      <c r="C2578">
        <v>0.40790558009625499</v>
      </c>
      <c r="D2578">
        <v>0.547356420633624</v>
      </c>
      <c r="E2578">
        <v>52244.619354000002</v>
      </c>
      <c r="F2578">
        <v>28594.568930000001</v>
      </c>
      <c r="G2578">
        <v>31334.358297999999</v>
      </c>
      <c r="H2578">
        <v>37700.505583999999</v>
      </c>
      <c r="I2578">
        <v>56304.824566000003</v>
      </c>
      <c r="J2578">
        <v>4</v>
      </c>
    </row>
    <row r="2579" spans="1:10" x14ac:dyDescent="0.25">
      <c r="A2579" t="s">
        <v>12212</v>
      </c>
      <c r="B2579">
        <v>0.45976697711752001</v>
      </c>
      <c r="C2579">
        <v>0.40894820350466698</v>
      </c>
      <c r="D2579">
        <v>0.54832992932110802</v>
      </c>
      <c r="E2579">
        <v>2549.9086544000002</v>
      </c>
      <c r="F2579">
        <v>1812.6463266200001</v>
      </c>
      <c r="G2579">
        <v>4041.9043132000002</v>
      </c>
      <c r="H2579">
        <v>2785.12193312</v>
      </c>
      <c r="I2579">
        <v>1336.06717052</v>
      </c>
      <c r="J2579">
        <v>1</v>
      </c>
    </row>
    <row r="2580" spans="1:10" x14ac:dyDescent="0.25">
      <c r="A2580" t="s">
        <v>20134</v>
      </c>
      <c r="B2580">
        <v>-0.22855455716855899</v>
      </c>
      <c r="C2580">
        <v>0.408929540535312</v>
      </c>
      <c r="D2580">
        <v>0.54832992932110802</v>
      </c>
      <c r="E2580">
        <v>623217.03040000005</v>
      </c>
      <c r="F2580">
        <v>609666.70273999998</v>
      </c>
      <c r="G2580">
        <v>488722.48249999998</v>
      </c>
      <c r="H2580">
        <v>686650.21444000001</v>
      </c>
      <c r="I2580">
        <v>650725.20892</v>
      </c>
      <c r="J2580">
        <v>22</v>
      </c>
    </row>
    <row r="2581" spans="1:10" x14ac:dyDescent="0.25">
      <c r="A2581" t="s">
        <v>13551</v>
      </c>
      <c r="B2581">
        <v>-1.7715711962701599</v>
      </c>
      <c r="C2581">
        <v>0.40977315605058401</v>
      </c>
      <c r="D2581">
        <v>0.54922309055151897</v>
      </c>
      <c r="E2581">
        <v>168.10196814</v>
      </c>
      <c r="F2581">
        <v>12626.904987800001</v>
      </c>
      <c r="G2581">
        <v>6664.0781705999998</v>
      </c>
      <c r="H2581">
        <v>9042.5963474</v>
      </c>
      <c r="I2581">
        <v>7569.2074258000002</v>
      </c>
      <c r="J2581">
        <v>1</v>
      </c>
    </row>
    <row r="2582" spans="1:10" x14ac:dyDescent="0.25">
      <c r="A2582" t="s">
        <v>9101</v>
      </c>
      <c r="B2582">
        <v>0.86191565934964098</v>
      </c>
      <c r="C2582">
        <v>0.41083979842156398</v>
      </c>
      <c r="D2582">
        <v>0.54982826971134802</v>
      </c>
      <c r="E2582">
        <v>1085.77876466</v>
      </c>
      <c r="F2582">
        <v>7346.3143864000003</v>
      </c>
      <c r="G2582">
        <v>6531.6745437999998</v>
      </c>
      <c r="H2582">
        <v>1525.99287226</v>
      </c>
      <c r="I2582">
        <v>2766.8671973400001</v>
      </c>
      <c r="J2582">
        <v>1</v>
      </c>
    </row>
    <row r="2583" spans="1:10" x14ac:dyDescent="0.25">
      <c r="A2583" t="s">
        <v>2502</v>
      </c>
      <c r="B2583">
        <v>-0.26026589146919998</v>
      </c>
      <c r="C2583">
        <v>0.41089194537628598</v>
      </c>
      <c r="D2583">
        <v>0.54982826971134802</v>
      </c>
      <c r="E2583">
        <v>22878.571741799999</v>
      </c>
      <c r="F2583">
        <v>17190.9505832</v>
      </c>
      <c r="G2583">
        <v>23393.856432199998</v>
      </c>
      <c r="H2583">
        <v>21994.788307399998</v>
      </c>
      <c r="I2583">
        <v>28637.599024200001</v>
      </c>
      <c r="J2583">
        <v>3</v>
      </c>
    </row>
    <row r="2584" spans="1:10" x14ac:dyDescent="0.25">
      <c r="A2584" t="s">
        <v>16736</v>
      </c>
      <c r="B2584">
        <v>-0.50444214800447595</v>
      </c>
      <c r="C2584">
        <v>0.410916087656717</v>
      </c>
      <c r="D2584">
        <v>0.54982826971134802</v>
      </c>
      <c r="E2584">
        <v>19632.138193800001</v>
      </c>
      <c r="F2584">
        <v>27167.390256400002</v>
      </c>
      <c r="G2584">
        <v>40414.576476000002</v>
      </c>
      <c r="H2584">
        <v>24064.548441399998</v>
      </c>
      <c r="I2584">
        <v>64769.454416</v>
      </c>
      <c r="J2584">
        <v>3</v>
      </c>
    </row>
    <row r="2585" spans="1:10" x14ac:dyDescent="0.25">
      <c r="A2585" t="s">
        <v>8352</v>
      </c>
      <c r="B2585">
        <v>-0.34660669026691998</v>
      </c>
      <c r="C2585">
        <v>0.41117868868523599</v>
      </c>
      <c r="D2585">
        <v>0.54982826971134802</v>
      </c>
      <c r="E2585">
        <v>35164.122761999999</v>
      </c>
      <c r="F2585">
        <v>25789.125678799999</v>
      </c>
      <c r="G2585">
        <v>23152.841901799999</v>
      </c>
      <c r="H2585">
        <v>47542.847368000002</v>
      </c>
      <c r="I2585">
        <v>25883.680248199998</v>
      </c>
      <c r="J2585">
        <v>1</v>
      </c>
    </row>
    <row r="2586" spans="1:10" x14ac:dyDescent="0.25">
      <c r="A2586" t="s">
        <v>685</v>
      </c>
      <c r="B2586">
        <v>-0.45533878562123298</v>
      </c>
      <c r="C2586">
        <v>0.41071811108108203</v>
      </c>
      <c r="D2586">
        <v>0.54982826971134802</v>
      </c>
      <c r="E2586">
        <v>5588.5293697999996</v>
      </c>
      <c r="F2586">
        <v>14161.192508</v>
      </c>
      <c r="G2586">
        <v>12934.429584400001</v>
      </c>
      <c r="H2586">
        <v>11630.5141864</v>
      </c>
      <c r="I2586">
        <v>16418.606264400001</v>
      </c>
      <c r="J2586">
        <v>1</v>
      </c>
    </row>
    <row r="2587" spans="1:10" x14ac:dyDescent="0.25">
      <c r="A2587" t="s">
        <v>23683</v>
      </c>
      <c r="B2587">
        <v>0.87998678782672302</v>
      </c>
      <c r="C2587">
        <v>0.41108477965389001</v>
      </c>
      <c r="D2587">
        <v>0.54982826971134802</v>
      </c>
      <c r="E2587">
        <v>223.19632204999999</v>
      </c>
      <c r="F2587">
        <v>1991.31003194</v>
      </c>
      <c r="G2587">
        <v>634.35566254800005</v>
      </c>
      <c r="H2587">
        <v>259.809618484</v>
      </c>
      <c r="I2587">
        <v>487.88468420200002</v>
      </c>
      <c r="J2587">
        <v>1</v>
      </c>
    </row>
    <row r="2588" spans="1:10" x14ac:dyDescent="0.25">
      <c r="A2588" t="s">
        <v>9378</v>
      </c>
      <c r="B2588">
        <v>-0.35752115307055499</v>
      </c>
      <c r="C2588">
        <v>0.41173822032854701</v>
      </c>
      <c r="D2588">
        <v>0.54992626080454199</v>
      </c>
      <c r="E2588">
        <v>130633.65187</v>
      </c>
      <c r="F2588">
        <v>142379.74601</v>
      </c>
      <c r="G2588">
        <v>141446.53729599999</v>
      </c>
      <c r="H2588">
        <v>260974.36650599999</v>
      </c>
      <c r="I2588">
        <v>119871.537132</v>
      </c>
      <c r="J2588">
        <v>11</v>
      </c>
    </row>
    <row r="2589" spans="1:10" x14ac:dyDescent="0.25">
      <c r="A2589" t="s">
        <v>22430</v>
      </c>
      <c r="B2589">
        <v>0.50653340737111296</v>
      </c>
      <c r="C2589">
        <v>0.41188201964964899</v>
      </c>
      <c r="D2589">
        <v>0.54992626080454199</v>
      </c>
      <c r="E2589">
        <v>9540.7316855999998</v>
      </c>
      <c r="F2589">
        <v>13325.0570118</v>
      </c>
      <c r="G2589">
        <v>10539.052346799999</v>
      </c>
      <c r="H2589">
        <v>14047.2846054</v>
      </c>
      <c r="I2589">
        <v>4286.4028657999997</v>
      </c>
      <c r="J2589">
        <v>1</v>
      </c>
    </row>
    <row r="2590" spans="1:10" x14ac:dyDescent="0.25">
      <c r="A2590" t="s">
        <v>15397</v>
      </c>
      <c r="B2590">
        <v>0.25952661362087198</v>
      </c>
      <c r="C2590">
        <v>0.41188809007627603</v>
      </c>
      <c r="D2590">
        <v>0.54992626080454199</v>
      </c>
      <c r="E2590">
        <v>321706.88247999997</v>
      </c>
      <c r="F2590">
        <v>349324.20779999997</v>
      </c>
      <c r="G2590">
        <v>314373.26486</v>
      </c>
      <c r="H2590">
        <v>222386.08041200001</v>
      </c>
      <c r="I2590">
        <v>337855.4901</v>
      </c>
      <c r="J2590">
        <v>28</v>
      </c>
    </row>
    <row r="2591" spans="1:10" x14ac:dyDescent="0.25">
      <c r="A2591" t="s">
        <v>23684</v>
      </c>
      <c r="B2591">
        <v>0.370302928313265</v>
      </c>
      <c r="C2591">
        <v>0.41164076785192499</v>
      </c>
      <c r="D2591">
        <v>0.54992626080454199</v>
      </c>
      <c r="E2591">
        <v>46340.364893999998</v>
      </c>
      <c r="F2591">
        <v>62186.354786000004</v>
      </c>
      <c r="G2591">
        <v>78904.862617999999</v>
      </c>
      <c r="H2591">
        <v>64666.360057999998</v>
      </c>
      <c r="I2591">
        <v>34478.191606</v>
      </c>
      <c r="J2591">
        <v>1</v>
      </c>
    </row>
    <row r="2592" spans="1:10" x14ac:dyDescent="0.25">
      <c r="A2592" t="s">
        <v>4531</v>
      </c>
      <c r="B2592">
        <v>-0.63364059336882494</v>
      </c>
      <c r="C2592">
        <v>0.41318959469213001</v>
      </c>
      <c r="D2592">
        <v>0.55092943280811402</v>
      </c>
      <c r="E2592">
        <v>4108.5308993999997</v>
      </c>
      <c r="F2592">
        <v>2179.8944329599999</v>
      </c>
      <c r="G2592">
        <v>10036.9105678</v>
      </c>
      <c r="H2592">
        <v>5509.7633634000003</v>
      </c>
      <c r="I2592">
        <v>8768.8338432</v>
      </c>
      <c r="J2592">
        <v>1</v>
      </c>
    </row>
    <row r="2593" spans="1:10" x14ac:dyDescent="0.25">
      <c r="A2593" t="s">
        <v>7420</v>
      </c>
      <c r="B2593">
        <v>-4.1142376470266404</v>
      </c>
      <c r="C2593">
        <v>0.41327673473228699</v>
      </c>
      <c r="D2593">
        <v>0.55092943280811402</v>
      </c>
      <c r="E2593">
        <v>0</v>
      </c>
      <c r="F2593">
        <v>10191.781691800001</v>
      </c>
      <c r="G2593">
        <v>14047.2846054</v>
      </c>
      <c r="H2593">
        <v>4041.9043132000002</v>
      </c>
      <c r="I2593">
        <v>20303.942589800001</v>
      </c>
      <c r="J2593">
        <v>1</v>
      </c>
    </row>
    <row r="2594" spans="1:10" x14ac:dyDescent="0.25">
      <c r="A2594" t="s">
        <v>21559</v>
      </c>
      <c r="B2594">
        <v>-0.22538306106579001</v>
      </c>
      <c r="C2594">
        <v>0.41282200483954601</v>
      </c>
      <c r="D2594">
        <v>0.55092943280811402</v>
      </c>
      <c r="E2594">
        <v>389564.89649999997</v>
      </c>
      <c r="F2594">
        <v>333775.18854</v>
      </c>
      <c r="G2594">
        <v>337030.91986000002</v>
      </c>
      <c r="H2594">
        <v>456417.18014000001</v>
      </c>
      <c r="I2594">
        <v>372221.59525999997</v>
      </c>
      <c r="J2594">
        <v>12</v>
      </c>
    </row>
    <row r="2595" spans="1:10" x14ac:dyDescent="0.25">
      <c r="A2595" t="s">
        <v>13359</v>
      </c>
      <c r="B2595">
        <v>-0.50620382821147802</v>
      </c>
      <c r="C2595">
        <v>0.41319318841267</v>
      </c>
      <c r="D2595">
        <v>0.55092943280811402</v>
      </c>
      <c r="E2595">
        <v>12772.903778399999</v>
      </c>
      <c r="F2595">
        <v>24812.005706600001</v>
      </c>
      <c r="G2595">
        <v>20617.732714599999</v>
      </c>
      <c r="H2595">
        <v>15848.6457818</v>
      </c>
      <c r="I2595">
        <v>44488.292714000003</v>
      </c>
      <c r="J2595">
        <v>1</v>
      </c>
    </row>
    <row r="2596" spans="1:10" x14ac:dyDescent="0.25">
      <c r="A2596" t="s">
        <v>7102</v>
      </c>
      <c r="B2596">
        <v>0.53563731806890402</v>
      </c>
      <c r="C2596">
        <v>0.41362573345019499</v>
      </c>
      <c r="D2596">
        <v>0.550990525217807</v>
      </c>
      <c r="E2596">
        <v>10330.5582106</v>
      </c>
      <c r="F2596">
        <v>9898.4207029999998</v>
      </c>
      <c r="G2596">
        <v>5677.6649417999997</v>
      </c>
      <c r="H2596">
        <v>10202.6662206</v>
      </c>
      <c r="I2596">
        <v>3245.67780842</v>
      </c>
      <c r="J2596">
        <v>1</v>
      </c>
    </row>
    <row r="2597" spans="1:10" x14ac:dyDescent="0.25">
      <c r="A2597" t="s">
        <v>6053</v>
      </c>
      <c r="B2597">
        <v>1.0042299491067701</v>
      </c>
      <c r="C2597">
        <v>0.41364123871180603</v>
      </c>
      <c r="D2597">
        <v>0.550990525217807</v>
      </c>
      <c r="E2597">
        <v>28153.4233298</v>
      </c>
      <c r="F2597">
        <v>3557.97720992</v>
      </c>
      <c r="G2597">
        <v>15886.8328618</v>
      </c>
      <c r="H2597">
        <v>12512.8713358</v>
      </c>
      <c r="I2597">
        <v>2706.85856844</v>
      </c>
      <c r="J2597">
        <v>2</v>
      </c>
    </row>
    <row r="2598" spans="1:10" x14ac:dyDescent="0.25">
      <c r="A2598" t="s">
        <v>20765</v>
      </c>
      <c r="B2598">
        <v>0.25195053514001398</v>
      </c>
      <c r="C2598">
        <v>0.414269724406645</v>
      </c>
      <c r="D2598">
        <v>0.55122811805500904</v>
      </c>
      <c r="E2598">
        <v>13416.9995258</v>
      </c>
      <c r="F2598">
        <v>12682.011036</v>
      </c>
      <c r="G2598">
        <v>15226.336783799999</v>
      </c>
      <c r="H2598">
        <v>9633.1739615999995</v>
      </c>
      <c r="I2598">
        <v>13808.742355599999</v>
      </c>
      <c r="J2598">
        <v>2</v>
      </c>
    </row>
    <row r="2599" spans="1:10" x14ac:dyDescent="0.25">
      <c r="A2599" t="s">
        <v>15251</v>
      </c>
      <c r="B2599">
        <v>0.20364911686092099</v>
      </c>
      <c r="C2599">
        <v>0.41429782499276102</v>
      </c>
      <c r="D2599">
        <v>0.55122811805500904</v>
      </c>
      <c r="E2599">
        <v>384171.69004000002</v>
      </c>
      <c r="F2599">
        <v>370133.20026000001</v>
      </c>
      <c r="G2599">
        <v>352946.75206000003</v>
      </c>
      <c r="H2599">
        <v>321706.88247999997</v>
      </c>
      <c r="I2599">
        <v>318903.07001999998</v>
      </c>
      <c r="J2599">
        <v>12</v>
      </c>
    </row>
    <row r="2600" spans="1:10" x14ac:dyDescent="0.25">
      <c r="A2600" t="s">
        <v>7031</v>
      </c>
      <c r="B2600">
        <v>-0.315565636673734</v>
      </c>
      <c r="C2600">
        <v>0.41413715133479501</v>
      </c>
      <c r="D2600">
        <v>0.55122811805500904</v>
      </c>
      <c r="E2600">
        <v>29187.346794000001</v>
      </c>
      <c r="F2600">
        <v>24549.143053200001</v>
      </c>
      <c r="G2600">
        <v>15579.399658800001</v>
      </c>
      <c r="H2600">
        <v>27189.663445800001</v>
      </c>
      <c r="I2600">
        <v>28452.195791999999</v>
      </c>
      <c r="J2600">
        <v>5</v>
      </c>
    </row>
    <row r="2601" spans="1:10" x14ac:dyDescent="0.25">
      <c r="A2601" t="s">
        <v>22174</v>
      </c>
      <c r="B2601">
        <v>0.35321515800346298</v>
      </c>
      <c r="C2601">
        <v>0.41492313707353401</v>
      </c>
      <c r="D2601">
        <v>0.55163560476750495</v>
      </c>
      <c r="E2601">
        <v>36384.605018000002</v>
      </c>
      <c r="F2601">
        <v>41535.780802000001</v>
      </c>
      <c r="G2601">
        <v>26304.230488000001</v>
      </c>
      <c r="H2601">
        <v>36434.455134000003</v>
      </c>
      <c r="I2601">
        <v>19591.4516664</v>
      </c>
      <c r="J2601">
        <v>4</v>
      </c>
    </row>
    <row r="2602" spans="1:10" x14ac:dyDescent="0.25">
      <c r="A2602" t="s">
        <v>7915</v>
      </c>
      <c r="B2602">
        <v>0.32618588114737601</v>
      </c>
      <c r="C2602">
        <v>0.41487195365874902</v>
      </c>
      <c r="D2602">
        <v>0.55163560476750495</v>
      </c>
      <c r="E2602">
        <v>540176.36184000003</v>
      </c>
      <c r="F2602">
        <v>485700.27752</v>
      </c>
      <c r="G2602">
        <v>601075.05357999995</v>
      </c>
      <c r="H2602">
        <v>597803.82420000003</v>
      </c>
      <c r="I2602">
        <v>310655.52759999997</v>
      </c>
      <c r="J2602">
        <v>18</v>
      </c>
    </row>
    <row r="2603" spans="1:10" x14ac:dyDescent="0.25">
      <c r="A2603" t="s">
        <v>9962</v>
      </c>
      <c r="B2603">
        <v>-0.32726753439217299</v>
      </c>
      <c r="C2603">
        <v>0.41517023500243</v>
      </c>
      <c r="D2603">
        <v>0.55175198794711899</v>
      </c>
      <c r="E2603">
        <v>248243.10430800001</v>
      </c>
      <c r="F2603">
        <v>315293.88501999999</v>
      </c>
      <c r="G2603">
        <v>213541.40806399999</v>
      </c>
      <c r="H2603">
        <v>426687.76961999998</v>
      </c>
      <c r="I2603">
        <v>241161.70467400001</v>
      </c>
      <c r="J2603">
        <v>21</v>
      </c>
    </row>
    <row r="2604" spans="1:10" x14ac:dyDescent="0.25">
      <c r="A2604" t="s">
        <v>1601</v>
      </c>
      <c r="B2604">
        <v>-0.315748198475436</v>
      </c>
      <c r="C2604">
        <v>0.41558269658591002</v>
      </c>
      <c r="D2604">
        <v>0.55208796188785203</v>
      </c>
      <c r="E2604">
        <v>100178.798952</v>
      </c>
      <c r="F2604">
        <v>100178.798952</v>
      </c>
      <c r="G2604">
        <v>67836.546969999996</v>
      </c>
      <c r="H2604">
        <v>86350.816223999995</v>
      </c>
      <c r="I2604">
        <v>138839.07696800001</v>
      </c>
      <c r="J2604">
        <v>5</v>
      </c>
    </row>
    <row r="2605" spans="1:10" x14ac:dyDescent="0.25">
      <c r="A2605" t="s">
        <v>1280</v>
      </c>
      <c r="B2605">
        <v>0.58188538343890295</v>
      </c>
      <c r="C2605">
        <v>0.41657483600835699</v>
      </c>
      <c r="D2605">
        <v>0.55319346502184996</v>
      </c>
      <c r="E2605">
        <v>606119.53419999999</v>
      </c>
      <c r="F2605">
        <v>400250.93702000001</v>
      </c>
      <c r="G2605">
        <v>304254.26748600003</v>
      </c>
      <c r="H2605">
        <v>535519.64405999996</v>
      </c>
      <c r="I2605">
        <v>146659.86340999999</v>
      </c>
      <c r="J2605">
        <v>19</v>
      </c>
    </row>
    <row r="2606" spans="1:10" x14ac:dyDescent="0.25">
      <c r="A2606" t="s">
        <v>16397</v>
      </c>
      <c r="B2606">
        <v>0.37423259666283898</v>
      </c>
      <c r="C2606">
        <v>0.41778985428374998</v>
      </c>
      <c r="D2606">
        <v>0.55419714612590998</v>
      </c>
      <c r="E2606">
        <v>4041.9043132000002</v>
      </c>
      <c r="F2606">
        <v>5770.3159171999996</v>
      </c>
      <c r="G2606">
        <v>2664.3781054400001</v>
      </c>
      <c r="H2606">
        <v>3661.7958196</v>
      </c>
      <c r="I2606">
        <v>2549.9086544000002</v>
      </c>
      <c r="J2606">
        <v>1</v>
      </c>
    </row>
    <row r="2607" spans="1:10" x14ac:dyDescent="0.25">
      <c r="A2607" t="s">
        <v>1925</v>
      </c>
      <c r="B2607">
        <v>0.26131277695081201</v>
      </c>
      <c r="C2607">
        <v>0.41808954069114601</v>
      </c>
      <c r="D2607">
        <v>0.55419714612590998</v>
      </c>
      <c r="E2607">
        <v>205351.48032999999</v>
      </c>
      <c r="F2607">
        <v>196905.12622999999</v>
      </c>
      <c r="G2607">
        <v>216793.40758200001</v>
      </c>
      <c r="H2607">
        <v>137678.503386</v>
      </c>
      <c r="I2607">
        <v>214951.7035</v>
      </c>
      <c r="J2607">
        <v>22</v>
      </c>
    </row>
    <row r="2608" spans="1:10" x14ac:dyDescent="0.25">
      <c r="A2608" t="s">
        <v>14398</v>
      </c>
      <c r="B2608">
        <v>0.24432488409025599</v>
      </c>
      <c r="C2608">
        <v>0.418037963068082</v>
      </c>
      <c r="D2608">
        <v>0.55419714612590998</v>
      </c>
      <c r="E2608">
        <v>157242.41474199999</v>
      </c>
      <c r="F2608">
        <v>118413.413504</v>
      </c>
      <c r="G2608">
        <v>115442.009666</v>
      </c>
      <c r="H2608">
        <v>118351.93627999999</v>
      </c>
      <c r="I2608">
        <v>100295.514862</v>
      </c>
      <c r="J2608">
        <v>4</v>
      </c>
    </row>
    <row r="2609" spans="1:10" x14ac:dyDescent="0.25">
      <c r="A2609" t="s">
        <v>19106</v>
      </c>
      <c r="B2609">
        <v>0.23161489276969199</v>
      </c>
      <c r="C2609">
        <v>0.41810483213580202</v>
      </c>
      <c r="D2609">
        <v>0.55419714612590998</v>
      </c>
      <c r="E2609">
        <v>61829.566665999999</v>
      </c>
      <c r="F2609">
        <v>52767.925583999997</v>
      </c>
      <c r="G2609">
        <v>49884.811560000002</v>
      </c>
      <c r="H2609">
        <v>52094.987287999997</v>
      </c>
      <c r="I2609">
        <v>41506.063902000002</v>
      </c>
      <c r="J2609">
        <v>3</v>
      </c>
    </row>
    <row r="2610" spans="1:10" x14ac:dyDescent="0.25">
      <c r="A2610" t="s">
        <v>11370</v>
      </c>
      <c r="B2610">
        <v>-0.209516610999638</v>
      </c>
      <c r="C2610">
        <v>0.41813197057330798</v>
      </c>
      <c r="D2610">
        <v>0.55419714612590998</v>
      </c>
      <c r="E2610">
        <v>57139.892540000001</v>
      </c>
      <c r="F2610">
        <v>67927.943270000003</v>
      </c>
      <c r="G2610">
        <v>62919.496520000001</v>
      </c>
      <c r="H2610">
        <v>71756.747052000006</v>
      </c>
      <c r="I2610">
        <v>72799.682992000002</v>
      </c>
      <c r="J2610">
        <v>18</v>
      </c>
    </row>
    <row r="2611" spans="1:10" x14ac:dyDescent="0.25">
      <c r="A2611" t="s">
        <v>7952</v>
      </c>
      <c r="B2611">
        <v>-0.82104679536356195</v>
      </c>
      <c r="C2611">
        <v>0.41851370596689802</v>
      </c>
      <c r="D2611">
        <v>0.55449057288641201</v>
      </c>
      <c r="E2611">
        <v>2692.54031248</v>
      </c>
      <c r="F2611">
        <v>7207.5349384000001</v>
      </c>
      <c r="G2611">
        <v>8877.6028953999994</v>
      </c>
      <c r="H2611">
        <v>4131.4644087999995</v>
      </c>
      <c r="I2611">
        <v>23393.856432199998</v>
      </c>
      <c r="J2611">
        <v>2</v>
      </c>
    </row>
    <row r="2612" spans="1:10" x14ac:dyDescent="0.25">
      <c r="A2612" t="s">
        <v>15416</v>
      </c>
      <c r="B2612">
        <v>1.29297200613737</v>
      </c>
      <c r="C2612">
        <v>0.419551293572273</v>
      </c>
      <c r="D2612">
        <v>0.55565238344424395</v>
      </c>
      <c r="E2612">
        <v>18039.5753014</v>
      </c>
      <c r="F2612">
        <v>3855.2407268000002</v>
      </c>
      <c r="G2612">
        <v>577.83637999600001</v>
      </c>
      <c r="H2612">
        <v>1197.2844226</v>
      </c>
      <c r="I2612">
        <v>1631.9526704</v>
      </c>
      <c r="J2612">
        <v>2</v>
      </c>
    </row>
    <row r="2613" spans="1:10" x14ac:dyDescent="0.25">
      <c r="A2613" t="s">
        <v>266</v>
      </c>
      <c r="B2613">
        <v>-1.64083763265918</v>
      </c>
      <c r="C2613">
        <v>0.41984082899084102</v>
      </c>
      <c r="D2613">
        <v>0.55567029992250405</v>
      </c>
      <c r="E2613">
        <v>97515.128030000007</v>
      </c>
      <c r="F2613">
        <v>6510.1427032000001</v>
      </c>
      <c r="G2613">
        <v>2024.4588909399999</v>
      </c>
      <c r="H2613">
        <v>88450.14185</v>
      </c>
      <c r="I2613">
        <v>13001.214038</v>
      </c>
      <c r="J2613">
        <v>1</v>
      </c>
    </row>
    <row r="2614" spans="1:10" x14ac:dyDescent="0.25">
      <c r="A2614" t="s">
        <v>11604</v>
      </c>
      <c r="B2614">
        <v>-0.22237241837504501</v>
      </c>
      <c r="C2614">
        <v>0.41988620407677901</v>
      </c>
      <c r="D2614">
        <v>0.55567029992250405</v>
      </c>
      <c r="E2614">
        <v>845042.33198000002</v>
      </c>
      <c r="F2614">
        <v>696600.35056000005</v>
      </c>
      <c r="G2614">
        <v>889164.27405999997</v>
      </c>
      <c r="H2614">
        <v>981230.45608000003</v>
      </c>
      <c r="I2614">
        <v>900893.48924000002</v>
      </c>
      <c r="J2614">
        <v>9</v>
      </c>
    </row>
    <row r="2615" spans="1:10" x14ac:dyDescent="0.25">
      <c r="A2615" t="s">
        <v>20712</v>
      </c>
      <c r="B2615">
        <v>-0.315664484885676</v>
      </c>
      <c r="C2615">
        <v>0.42238203610772601</v>
      </c>
      <c r="D2615">
        <v>0.55875940354266096</v>
      </c>
      <c r="E2615">
        <v>48206.992897999997</v>
      </c>
      <c r="F2615">
        <v>35398.404459999998</v>
      </c>
      <c r="G2615">
        <v>31480.443815999999</v>
      </c>
      <c r="H2615">
        <v>60504.834269999999</v>
      </c>
      <c r="I2615">
        <v>36449.050603999996</v>
      </c>
      <c r="J2615">
        <v>8</v>
      </c>
    </row>
    <row r="2616" spans="1:10" x14ac:dyDescent="0.25">
      <c r="A2616" t="s">
        <v>15176</v>
      </c>
      <c r="B2616">
        <v>-0.31363961684764802</v>
      </c>
      <c r="C2616">
        <v>0.42256987546677399</v>
      </c>
      <c r="D2616">
        <v>0.55879412212776502</v>
      </c>
      <c r="E2616">
        <v>136552.49073600001</v>
      </c>
      <c r="F2616">
        <v>110738.708636</v>
      </c>
      <c r="G2616">
        <v>156774.844854</v>
      </c>
      <c r="H2616">
        <v>219822.65825000001</v>
      </c>
      <c r="I2616">
        <v>124932.52370200001</v>
      </c>
      <c r="J2616">
        <v>1</v>
      </c>
    </row>
    <row r="2617" spans="1:10" x14ac:dyDescent="0.25">
      <c r="A2617" t="s">
        <v>2491</v>
      </c>
      <c r="B2617">
        <v>0.30072026098008398</v>
      </c>
      <c r="C2617">
        <v>0.425648671495376</v>
      </c>
      <c r="D2617">
        <v>0.56265026988953004</v>
      </c>
      <c r="E2617">
        <v>24691.7657354</v>
      </c>
      <c r="F2617">
        <v>17544.016629000002</v>
      </c>
      <c r="G2617">
        <v>13533.6010472</v>
      </c>
      <c r="H2617">
        <v>15932.6568068</v>
      </c>
      <c r="I2617">
        <v>13449.720748399999</v>
      </c>
      <c r="J2617">
        <v>4</v>
      </c>
    </row>
    <row r="2618" spans="1:10" x14ac:dyDescent="0.25">
      <c r="A2618" t="s">
        <v>16349</v>
      </c>
      <c r="B2618">
        <v>0.306661362061452</v>
      </c>
      <c r="C2618">
        <v>0.42643690471920298</v>
      </c>
      <c r="D2618">
        <v>0.56326158003017701</v>
      </c>
      <c r="E2618">
        <v>233976.11429600001</v>
      </c>
      <c r="F2618">
        <v>320800.90820000001</v>
      </c>
      <c r="G2618">
        <v>228711.82677000001</v>
      </c>
      <c r="H2618">
        <v>160144.16577399999</v>
      </c>
      <c r="I2618">
        <v>271637.62674199999</v>
      </c>
      <c r="J2618">
        <v>7</v>
      </c>
    </row>
    <row r="2619" spans="1:10" x14ac:dyDescent="0.25">
      <c r="A2619" t="s">
        <v>18911</v>
      </c>
      <c r="B2619">
        <v>-0.58383229055186703</v>
      </c>
      <c r="C2619">
        <v>0.426412644140165</v>
      </c>
      <c r="D2619">
        <v>0.56326158003017701</v>
      </c>
      <c r="E2619">
        <v>53358.037268</v>
      </c>
      <c r="F2619">
        <v>34272.711528</v>
      </c>
      <c r="G2619">
        <v>23994.367244199999</v>
      </c>
      <c r="H2619">
        <v>100464.06743</v>
      </c>
      <c r="I2619">
        <v>27818.6289144</v>
      </c>
      <c r="J2619">
        <v>1</v>
      </c>
    </row>
    <row r="2620" spans="1:10" x14ac:dyDescent="0.25">
      <c r="A2620" t="s">
        <v>3811</v>
      </c>
      <c r="B2620">
        <v>-0.78279946097483299</v>
      </c>
      <c r="C2620">
        <v>0.42707235897621398</v>
      </c>
      <c r="D2620">
        <v>0.56388553544854803</v>
      </c>
      <c r="E2620">
        <v>32424.364382</v>
      </c>
      <c r="F2620">
        <v>13896.7996146</v>
      </c>
      <c r="G2620">
        <v>6225.2972861999997</v>
      </c>
      <c r="H2620">
        <v>46017.693685999999</v>
      </c>
      <c r="I2620">
        <v>12794.731726599999</v>
      </c>
      <c r="J2620">
        <v>1</v>
      </c>
    </row>
    <row r="2621" spans="1:10" x14ac:dyDescent="0.25">
      <c r="A2621" t="s">
        <v>16173</v>
      </c>
      <c r="B2621">
        <v>-0.21005284044330699</v>
      </c>
      <c r="C2621">
        <v>0.43137950073928499</v>
      </c>
      <c r="D2621">
        <v>0.56935508151009395</v>
      </c>
      <c r="E2621">
        <v>82825.110178000003</v>
      </c>
      <c r="F2621">
        <v>66793.704561999999</v>
      </c>
      <c r="G2621">
        <v>70644.463638000001</v>
      </c>
      <c r="H2621">
        <v>82528.319325999997</v>
      </c>
      <c r="I2621">
        <v>86665.621564000001</v>
      </c>
      <c r="J2621">
        <v>9</v>
      </c>
    </row>
    <row r="2622" spans="1:10" x14ac:dyDescent="0.25">
      <c r="A2622" t="s">
        <v>2167</v>
      </c>
      <c r="B2622">
        <v>-0.27013096071312598</v>
      </c>
      <c r="C2622">
        <v>0.43194518644706698</v>
      </c>
      <c r="D2622">
        <v>0.56988418723157497</v>
      </c>
      <c r="E2622">
        <v>51471.460981999997</v>
      </c>
      <c r="F2622">
        <v>40895.112748</v>
      </c>
      <c r="G2622">
        <v>56593.200318000003</v>
      </c>
      <c r="H2622">
        <v>48416.009103999997</v>
      </c>
      <c r="I2622">
        <v>72719.414562000005</v>
      </c>
      <c r="J2622">
        <v>6</v>
      </c>
    </row>
    <row r="2623" spans="1:10" x14ac:dyDescent="0.25">
      <c r="A2623" t="s">
        <v>11961</v>
      </c>
      <c r="B2623">
        <v>0.37647587935082999</v>
      </c>
      <c r="C2623">
        <v>0.43293823454597502</v>
      </c>
      <c r="D2623">
        <v>0.57083031095843495</v>
      </c>
      <c r="E2623">
        <v>15724.062606400001</v>
      </c>
      <c r="F2623">
        <v>18707.215326400001</v>
      </c>
      <c r="G2623">
        <v>9048.8968339999992</v>
      </c>
      <c r="H2623">
        <v>13644.769971</v>
      </c>
      <c r="I2623">
        <v>8352.2049459999998</v>
      </c>
      <c r="J2623">
        <v>4</v>
      </c>
    </row>
    <row r="2624" spans="1:10" x14ac:dyDescent="0.25">
      <c r="A2624" t="s">
        <v>2816</v>
      </c>
      <c r="B2624">
        <v>-3.8386108594163302</v>
      </c>
      <c r="C2624">
        <v>0.43318665091273201</v>
      </c>
      <c r="D2624">
        <v>0.57083031095843495</v>
      </c>
      <c r="E2624">
        <v>6.8337764800000006E-2</v>
      </c>
      <c r="F2624">
        <v>10257.150336799999</v>
      </c>
      <c r="G2624">
        <v>10050.265646399999</v>
      </c>
      <c r="H2624">
        <v>16103.115736199999</v>
      </c>
      <c r="I2624">
        <v>2919.5819614799998</v>
      </c>
      <c r="J2624">
        <v>1</v>
      </c>
    </row>
    <row r="2625" spans="1:10" x14ac:dyDescent="0.25">
      <c r="A2625" t="s">
        <v>23685</v>
      </c>
      <c r="B2625">
        <v>-0.40835858920128898</v>
      </c>
      <c r="C2625">
        <v>0.433119636529462</v>
      </c>
      <c r="D2625">
        <v>0.57083031095843495</v>
      </c>
      <c r="E2625">
        <v>9393.0560201999997</v>
      </c>
      <c r="F2625">
        <v>9959.9054988000007</v>
      </c>
      <c r="G2625">
        <v>4069.7092035999999</v>
      </c>
      <c r="H2625">
        <v>9150.2127799999998</v>
      </c>
      <c r="I2625">
        <v>10113.065106800001</v>
      </c>
      <c r="J2625">
        <v>3</v>
      </c>
    </row>
    <row r="2626" spans="1:10" x14ac:dyDescent="0.25">
      <c r="A2626" t="s">
        <v>15566</v>
      </c>
      <c r="B2626">
        <v>-0.22004011091018999</v>
      </c>
      <c r="C2626">
        <v>0.43332260447249599</v>
      </c>
      <c r="D2626">
        <v>0.57083031095843495</v>
      </c>
      <c r="E2626">
        <v>446583.40633999999</v>
      </c>
      <c r="F2626">
        <v>478775.81338000001</v>
      </c>
      <c r="G2626">
        <v>533362.97600000002</v>
      </c>
      <c r="H2626">
        <v>501361.55050000001</v>
      </c>
      <c r="I2626">
        <v>636353.35244000005</v>
      </c>
      <c r="J2626">
        <v>41</v>
      </c>
    </row>
    <row r="2627" spans="1:10" x14ac:dyDescent="0.25">
      <c r="A2627" t="s">
        <v>6487</v>
      </c>
      <c r="B2627">
        <v>-0.37877108818290101</v>
      </c>
      <c r="C2627">
        <v>0.43376950545048598</v>
      </c>
      <c r="D2627">
        <v>0.57110808996197204</v>
      </c>
      <c r="E2627">
        <v>105846.59308599999</v>
      </c>
      <c r="F2627">
        <v>150385.97079200001</v>
      </c>
      <c r="G2627">
        <v>76751.037991999998</v>
      </c>
      <c r="H2627">
        <v>189270.572614</v>
      </c>
      <c r="I2627">
        <v>102080.00501199999</v>
      </c>
      <c r="J2627">
        <v>4</v>
      </c>
    </row>
    <row r="2628" spans="1:10" x14ac:dyDescent="0.25">
      <c r="A2628" t="s">
        <v>12540</v>
      </c>
      <c r="B2628">
        <v>-0.32304375325395202</v>
      </c>
      <c r="C2628">
        <v>0.43386378031523998</v>
      </c>
      <c r="D2628">
        <v>0.57110808996197204</v>
      </c>
      <c r="E2628">
        <v>52094.987287999997</v>
      </c>
      <c r="F2628">
        <v>52094.987287999997</v>
      </c>
      <c r="G2628">
        <v>60101.878078000002</v>
      </c>
      <c r="H2628">
        <v>47981.149215999998</v>
      </c>
      <c r="I2628">
        <v>97366.622480000005</v>
      </c>
      <c r="J2628">
        <v>8</v>
      </c>
    </row>
    <row r="2629" spans="1:10" x14ac:dyDescent="0.25">
      <c r="A2629" t="s">
        <v>15635</v>
      </c>
      <c r="B2629">
        <v>0.22198658825334899</v>
      </c>
      <c r="C2629">
        <v>0.43503916766240402</v>
      </c>
      <c r="D2629">
        <v>0.571326673968516</v>
      </c>
      <c r="E2629">
        <v>84662.073262000005</v>
      </c>
      <c r="F2629">
        <v>76751.037991999998</v>
      </c>
      <c r="G2629">
        <v>82963.899386000005</v>
      </c>
      <c r="H2629">
        <v>60162.917984</v>
      </c>
      <c r="I2629">
        <v>80933.471822000007</v>
      </c>
      <c r="J2629">
        <v>9</v>
      </c>
    </row>
    <row r="2630" spans="1:10" x14ac:dyDescent="0.25">
      <c r="A2630" t="s">
        <v>18420</v>
      </c>
      <c r="B2630">
        <v>-0.314924191663011</v>
      </c>
      <c r="C2630">
        <v>0.43450885673857198</v>
      </c>
      <c r="D2630">
        <v>0.571326673968516</v>
      </c>
      <c r="E2630">
        <v>7094.7323103999997</v>
      </c>
      <c r="F2630">
        <v>13097.9462442</v>
      </c>
      <c r="G2630">
        <v>8195.0928005999995</v>
      </c>
      <c r="H2630">
        <v>13072.3099052</v>
      </c>
      <c r="I2630">
        <v>9871.8983709999993</v>
      </c>
      <c r="J2630">
        <v>3</v>
      </c>
    </row>
    <row r="2631" spans="1:10" x14ac:dyDescent="0.25">
      <c r="A2631" t="s">
        <v>2823</v>
      </c>
      <c r="B2631">
        <v>0.295599080956368</v>
      </c>
      <c r="C2631">
        <v>0.43513048373737401</v>
      </c>
      <c r="D2631">
        <v>0.571326673968516</v>
      </c>
      <c r="E2631">
        <v>18053.762293399999</v>
      </c>
      <c r="F2631">
        <v>18766.548537999999</v>
      </c>
      <c r="G2631">
        <v>11088.457483</v>
      </c>
      <c r="H2631">
        <v>11262.0076138</v>
      </c>
      <c r="I2631">
        <v>14243.6021544</v>
      </c>
      <c r="J2631">
        <v>3</v>
      </c>
    </row>
    <row r="2632" spans="1:10" x14ac:dyDescent="0.25">
      <c r="A2632" t="s">
        <v>18651</v>
      </c>
      <c r="B2632">
        <v>0.44878183690047702</v>
      </c>
      <c r="C2632">
        <v>0.43518636762090002</v>
      </c>
      <c r="D2632">
        <v>0.571326673968516</v>
      </c>
      <c r="E2632">
        <v>17550.881028600001</v>
      </c>
      <c r="F2632">
        <v>10638.459599</v>
      </c>
      <c r="G2632">
        <v>7781.6924348000002</v>
      </c>
      <c r="H2632">
        <v>5588.5293697999996</v>
      </c>
      <c r="I2632">
        <v>12320.963124600001</v>
      </c>
      <c r="J2632">
        <v>2</v>
      </c>
    </row>
    <row r="2633" spans="1:10" x14ac:dyDescent="0.25">
      <c r="A2633" t="s">
        <v>8139</v>
      </c>
      <c r="B2633">
        <v>-0.42424460420987697</v>
      </c>
      <c r="C2633">
        <v>0.43485802033329601</v>
      </c>
      <c r="D2633">
        <v>0.571326673968516</v>
      </c>
      <c r="E2633">
        <v>167208.1018</v>
      </c>
      <c r="F2633">
        <v>143063.57808199999</v>
      </c>
      <c r="G2633">
        <v>118170.336092</v>
      </c>
      <c r="H2633">
        <v>313295.71289999998</v>
      </c>
      <c r="I2633">
        <v>114902.78017</v>
      </c>
      <c r="J2633">
        <v>1</v>
      </c>
    </row>
    <row r="2634" spans="1:10" x14ac:dyDescent="0.25">
      <c r="A2634" t="s">
        <v>1321</v>
      </c>
      <c r="B2634">
        <v>-0.38351392786417199</v>
      </c>
      <c r="C2634">
        <v>0.43489107615289002</v>
      </c>
      <c r="D2634">
        <v>0.571326673968516</v>
      </c>
      <c r="E2634">
        <v>11439.288122399999</v>
      </c>
      <c r="F2634">
        <v>16332.418202999999</v>
      </c>
      <c r="G2634">
        <v>9633.1739615999995</v>
      </c>
      <c r="H2634">
        <v>10849.0142772</v>
      </c>
      <c r="I2634">
        <v>23209.639227399999</v>
      </c>
      <c r="J2634">
        <v>4</v>
      </c>
    </row>
    <row r="2635" spans="1:10" x14ac:dyDescent="0.25">
      <c r="A2635" t="s">
        <v>22437</v>
      </c>
      <c r="B2635">
        <v>-0.88786792009537796</v>
      </c>
      <c r="C2635">
        <v>0.43480291306720997</v>
      </c>
      <c r="D2635">
        <v>0.571326673968516</v>
      </c>
      <c r="E2635">
        <v>29337.108472</v>
      </c>
      <c r="F2635">
        <v>8207.9118908</v>
      </c>
      <c r="G2635">
        <v>14277.8201372</v>
      </c>
      <c r="H2635">
        <v>78594.357619999995</v>
      </c>
      <c r="I2635">
        <v>9924.6633873999999</v>
      </c>
      <c r="J2635">
        <v>3</v>
      </c>
    </row>
    <row r="2636" spans="1:10" x14ac:dyDescent="0.25">
      <c r="A2636" t="s">
        <v>2199</v>
      </c>
      <c r="B2636">
        <v>-0.251690977448424</v>
      </c>
      <c r="C2636">
        <v>0.43558152250909898</v>
      </c>
      <c r="D2636">
        <v>0.57162842688290805</v>
      </c>
      <c r="E2636">
        <v>32021.686627999999</v>
      </c>
      <c r="F2636">
        <v>34444.339310000003</v>
      </c>
      <c r="G2636">
        <v>47096.149222</v>
      </c>
      <c r="H2636">
        <v>40059.914175999998</v>
      </c>
      <c r="I2636">
        <v>49263.503934</v>
      </c>
      <c r="J2636">
        <v>9</v>
      </c>
    </row>
    <row r="2637" spans="1:10" x14ac:dyDescent="0.25">
      <c r="A2637" t="s">
        <v>22198</v>
      </c>
      <c r="B2637">
        <v>-0.21848454361575001</v>
      </c>
      <c r="C2637">
        <v>0.435818212259794</v>
      </c>
      <c r="D2637">
        <v>0.57172207055932001</v>
      </c>
      <c r="E2637">
        <v>14533.3165028</v>
      </c>
      <c r="F2637">
        <v>12411.965278199999</v>
      </c>
      <c r="G2637">
        <v>16129.178053600001</v>
      </c>
      <c r="H2637">
        <v>15523.4089138</v>
      </c>
      <c r="I2637">
        <v>17773.549641000001</v>
      </c>
      <c r="J2637">
        <v>3</v>
      </c>
    </row>
    <row r="2638" spans="1:10" x14ac:dyDescent="0.25">
      <c r="A2638" t="s">
        <v>11138</v>
      </c>
      <c r="B2638">
        <v>0.307701377162302</v>
      </c>
      <c r="C2638">
        <v>0.436048446627264</v>
      </c>
      <c r="D2638">
        <v>0.57180717801936998</v>
      </c>
      <c r="E2638">
        <v>219302.34848799999</v>
      </c>
      <c r="F2638">
        <v>223462.57840999999</v>
      </c>
      <c r="G2638">
        <v>162218.92247399999</v>
      </c>
      <c r="H2638">
        <v>214951.7035</v>
      </c>
      <c r="I2638">
        <v>120958.46782599999</v>
      </c>
      <c r="J2638">
        <v>60</v>
      </c>
    </row>
    <row r="2639" spans="1:10" x14ac:dyDescent="0.25">
      <c r="A2639" t="s">
        <v>12927</v>
      </c>
      <c r="B2639">
        <v>0.40185711940559399</v>
      </c>
      <c r="C2639">
        <v>0.43685942626383001</v>
      </c>
      <c r="D2639">
        <v>0.57243648958708804</v>
      </c>
      <c r="E2639">
        <v>10407.227875799999</v>
      </c>
      <c r="F2639">
        <v>3931.3037678000001</v>
      </c>
      <c r="G2639">
        <v>6010.1428254000002</v>
      </c>
      <c r="H2639">
        <v>4286.4028657999997</v>
      </c>
      <c r="I2639">
        <v>5245.2728993999999</v>
      </c>
      <c r="J2639">
        <v>3</v>
      </c>
    </row>
    <row r="2640" spans="1:10" x14ac:dyDescent="0.25">
      <c r="A2640" t="s">
        <v>8359</v>
      </c>
      <c r="B2640">
        <v>0.32607025393962802</v>
      </c>
      <c r="C2640">
        <v>0.436769161387912</v>
      </c>
      <c r="D2640">
        <v>0.57243648958708804</v>
      </c>
      <c r="E2640">
        <v>728469.77093999996</v>
      </c>
      <c r="F2640">
        <v>568622.99140000006</v>
      </c>
      <c r="G2640">
        <v>418924.50266</v>
      </c>
      <c r="H2640">
        <v>570616.80371999997</v>
      </c>
      <c r="I2640">
        <v>346941.01867999998</v>
      </c>
      <c r="J2640">
        <v>8</v>
      </c>
    </row>
    <row r="2641" spans="1:10" x14ac:dyDescent="0.25">
      <c r="A2641" t="s">
        <v>14397</v>
      </c>
      <c r="B2641">
        <v>-0.37785319313467097</v>
      </c>
      <c r="C2641">
        <v>0.43831992522136198</v>
      </c>
      <c r="D2641">
        <v>0.57413268993010202</v>
      </c>
      <c r="E2641">
        <v>1269607.2144200001</v>
      </c>
      <c r="F2641">
        <v>1337725.6258799999</v>
      </c>
      <c r="G2641">
        <v>758979.43480000005</v>
      </c>
      <c r="H2641">
        <v>1985083.2426799999</v>
      </c>
      <c r="I2641">
        <v>1007448.14336</v>
      </c>
      <c r="J2641">
        <v>23</v>
      </c>
    </row>
    <row r="2642" spans="1:10" x14ac:dyDescent="0.25">
      <c r="A2642" t="s">
        <v>16582</v>
      </c>
      <c r="B2642">
        <v>0.37764526366129098</v>
      </c>
      <c r="C2642">
        <v>0.43857327899700099</v>
      </c>
      <c r="D2642">
        <v>0.57424702717592901</v>
      </c>
      <c r="E2642">
        <v>15109.2630188</v>
      </c>
      <c r="F2642">
        <v>30059.042369999999</v>
      </c>
      <c r="G2642">
        <v>35438.616507999999</v>
      </c>
      <c r="H2642">
        <v>17707.237142000002</v>
      </c>
      <c r="I2642">
        <v>21327.4838298</v>
      </c>
      <c r="J2642">
        <v>7</v>
      </c>
    </row>
    <row r="2643" spans="1:10" x14ac:dyDescent="0.25">
      <c r="A2643" t="s">
        <v>16009</v>
      </c>
      <c r="B2643">
        <v>-0.40659518553075202</v>
      </c>
      <c r="C2643">
        <v>0.43993249682790098</v>
      </c>
      <c r="D2643">
        <v>0.57568630506901397</v>
      </c>
      <c r="E2643">
        <v>19591.4516664</v>
      </c>
      <c r="F2643">
        <v>18218.120219799999</v>
      </c>
      <c r="G2643">
        <v>20735.6492774</v>
      </c>
      <c r="H2643">
        <v>15567.2624428</v>
      </c>
      <c r="I2643">
        <v>42866.128728000003</v>
      </c>
      <c r="J2643">
        <v>4</v>
      </c>
    </row>
    <row r="2644" spans="1:10" x14ac:dyDescent="0.25">
      <c r="A2644" t="s">
        <v>6884</v>
      </c>
      <c r="B2644">
        <v>0.26942954563083399</v>
      </c>
      <c r="C2644">
        <v>0.44000546682978697</v>
      </c>
      <c r="D2644">
        <v>0.57568630506901397</v>
      </c>
      <c r="E2644">
        <v>54896.175298000002</v>
      </c>
      <c r="F2644">
        <v>34433.564720000002</v>
      </c>
      <c r="G2644">
        <v>49053.476622000002</v>
      </c>
      <c r="H2644">
        <v>42389.992012000002</v>
      </c>
      <c r="I2644">
        <v>33264.636074000002</v>
      </c>
      <c r="J2644">
        <v>5</v>
      </c>
    </row>
    <row r="2645" spans="1:10" x14ac:dyDescent="0.25">
      <c r="A2645" t="s">
        <v>6227</v>
      </c>
      <c r="B2645">
        <v>-0.40834210101157098</v>
      </c>
      <c r="C2645">
        <v>0.44033693302307297</v>
      </c>
      <c r="D2645">
        <v>0.57590208562548595</v>
      </c>
      <c r="E2645">
        <v>41292.555081999999</v>
      </c>
      <c r="F2645">
        <v>16395.0353258</v>
      </c>
      <c r="G2645">
        <v>18374.0869136</v>
      </c>
      <c r="H2645">
        <v>34079.073735999998</v>
      </c>
      <c r="I2645">
        <v>27747.931426800002</v>
      </c>
      <c r="J2645">
        <v>3</v>
      </c>
    </row>
    <row r="2646" spans="1:10" x14ac:dyDescent="0.25">
      <c r="A2646" t="s">
        <v>17721</v>
      </c>
      <c r="B2646">
        <v>0.31991394223840502</v>
      </c>
      <c r="C2646">
        <v>0.44078231933833401</v>
      </c>
      <c r="D2646">
        <v>0.57626663904421904</v>
      </c>
      <c r="E2646">
        <v>15239.6781426</v>
      </c>
      <c r="F2646">
        <v>24777.234053200002</v>
      </c>
      <c r="G2646">
        <v>28191.93347</v>
      </c>
      <c r="H2646">
        <v>14844.403338800001</v>
      </c>
      <c r="I2646">
        <v>20921.354316000001</v>
      </c>
      <c r="J2646">
        <v>4</v>
      </c>
    </row>
    <row r="2647" spans="1:10" x14ac:dyDescent="0.25">
      <c r="A2647" t="s">
        <v>14199</v>
      </c>
      <c r="B2647">
        <v>-0.24235006805877499</v>
      </c>
      <c r="C2647">
        <v>0.44097188896598599</v>
      </c>
      <c r="D2647">
        <v>0.576296595632796</v>
      </c>
      <c r="E2647">
        <v>18474.1834156</v>
      </c>
      <c r="F2647">
        <v>25419.650929200001</v>
      </c>
      <c r="G2647">
        <v>20845.5152872</v>
      </c>
      <c r="H2647">
        <v>29207.603437999998</v>
      </c>
      <c r="I2647">
        <v>21923.9065156</v>
      </c>
      <c r="J2647">
        <v>2</v>
      </c>
    </row>
    <row r="2648" spans="1:10" x14ac:dyDescent="0.25">
      <c r="A2648" t="s">
        <v>19034</v>
      </c>
      <c r="B2648">
        <v>-0.26130380219538102</v>
      </c>
      <c r="C2648">
        <v>0.44164394270000201</v>
      </c>
      <c r="D2648">
        <v>0.57695683938670494</v>
      </c>
      <c r="E2648">
        <v>64133.540123999999</v>
      </c>
      <c r="F2648">
        <v>83038.414118000001</v>
      </c>
      <c r="G2648">
        <v>49624.198320000003</v>
      </c>
      <c r="H2648">
        <v>76473.025332000005</v>
      </c>
      <c r="I2648">
        <v>77360.632450000005</v>
      </c>
      <c r="J2648">
        <v>1</v>
      </c>
    </row>
    <row r="2649" spans="1:10" x14ac:dyDescent="0.25">
      <c r="A2649" t="s">
        <v>2787</v>
      </c>
      <c r="B2649">
        <v>-0.50599675821853995</v>
      </c>
      <c r="C2649">
        <v>0.44193029685936203</v>
      </c>
      <c r="D2649">
        <v>0.57711290277177996</v>
      </c>
      <c r="E2649">
        <v>16143.717381</v>
      </c>
      <c r="F2649">
        <v>18949.920868599998</v>
      </c>
      <c r="G2649">
        <v>11157.462811199999</v>
      </c>
      <c r="H2649">
        <v>39430.690150000002</v>
      </c>
      <c r="I2649">
        <v>11594.917093800001</v>
      </c>
      <c r="J2649">
        <v>2</v>
      </c>
    </row>
    <row r="2650" spans="1:10" x14ac:dyDescent="0.25">
      <c r="A2650" t="s">
        <v>109</v>
      </c>
      <c r="B2650">
        <v>0.24877050246560301</v>
      </c>
      <c r="C2650">
        <v>0.44274772220216002</v>
      </c>
      <c r="D2650">
        <v>0.57774400882078103</v>
      </c>
      <c r="E2650">
        <v>118862.07252</v>
      </c>
      <c r="F2650">
        <v>85324.949575999999</v>
      </c>
      <c r="G2650">
        <v>87347.007448000004</v>
      </c>
      <c r="H2650">
        <v>93020.771804000004</v>
      </c>
      <c r="I2650">
        <v>70235.255392000006</v>
      </c>
      <c r="J2650">
        <v>14</v>
      </c>
    </row>
    <row r="2651" spans="1:10" x14ac:dyDescent="0.25">
      <c r="A2651" t="s">
        <v>18155</v>
      </c>
      <c r="B2651">
        <v>0.25438890973470102</v>
      </c>
      <c r="C2651">
        <v>0.44265183782495698</v>
      </c>
      <c r="D2651">
        <v>0.57774400882078103</v>
      </c>
      <c r="E2651">
        <v>29300.707537999999</v>
      </c>
      <c r="F2651">
        <v>38201.399583999999</v>
      </c>
      <c r="G2651">
        <v>40782.913282000001</v>
      </c>
      <c r="H2651">
        <v>25269.061695</v>
      </c>
      <c r="I2651">
        <v>35525.407328000001</v>
      </c>
      <c r="J2651">
        <v>6</v>
      </c>
    </row>
    <row r="2652" spans="1:10" x14ac:dyDescent="0.25">
      <c r="A2652" t="s">
        <v>1090</v>
      </c>
      <c r="B2652">
        <v>-1.3405508222015401</v>
      </c>
      <c r="C2652">
        <v>0.44363863609112802</v>
      </c>
      <c r="D2652">
        <v>0.57868819449382103</v>
      </c>
      <c r="E2652">
        <v>333.2289678674</v>
      </c>
      <c r="F2652">
        <v>7684.6234611999998</v>
      </c>
      <c r="G2652">
        <v>10297.639894</v>
      </c>
      <c r="H2652">
        <v>7440.7708792000003</v>
      </c>
      <c r="I2652">
        <v>7650.5795491999997</v>
      </c>
      <c r="J2652">
        <v>1</v>
      </c>
    </row>
    <row r="2653" spans="1:10" x14ac:dyDescent="0.25">
      <c r="A2653" t="s">
        <v>7008</v>
      </c>
      <c r="B2653">
        <v>-0.34071086135553103</v>
      </c>
      <c r="C2653">
        <v>0.44418400500926702</v>
      </c>
      <c r="D2653">
        <v>0.57918110457090699</v>
      </c>
      <c r="E2653">
        <v>111210.798408</v>
      </c>
      <c r="F2653">
        <v>211540.48836399999</v>
      </c>
      <c r="G2653">
        <v>171689.30486199999</v>
      </c>
      <c r="H2653">
        <v>158319.47499799999</v>
      </c>
      <c r="I2653">
        <v>256912.00456999999</v>
      </c>
      <c r="J2653">
        <v>9</v>
      </c>
    </row>
    <row r="2654" spans="1:10" x14ac:dyDescent="0.25">
      <c r="A2654" t="s">
        <v>23349</v>
      </c>
      <c r="B2654">
        <v>-1.0903863474889</v>
      </c>
      <c r="C2654">
        <v>0.44517958851110701</v>
      </c>
      <c r="D2654">
        <v>0.58026046629152195</v>
      </c>
      <c r="E2654">
        <v>24064.548441399998</v>
      </c>
      <c r="F2654">
        <v>7813.4312025999998</v>
      </c>
      <c r="G2654">
        <v>7316.5183710000001</v>
      </c>
      <c r="H2654">
        <v>95171.085986000006</v>
      </c>
      <c r="I2654">
        <v>5892.9490583999996</v>
      </c>
      <c r="J2654">
        <v>1</v>
      </c>
    </row>
    <row r="2655" spans="1:10" x14ac:dyDescent="0.25">
      <c r="A2655" t="s">
        <v>9559</v>
      </c>
      <c r="B2655">
        <v>0.50259667442200895</v>
      </c>
      <c r="C2655">
        <v>0.44571606219605803</v>
      </c>
      <c r="D2655">
        <v>0.58070328861584497</v>
      </c>
      <c r="E2655">
        <v>2548254.7179200002</v>
      </c>
      <c r="F2655">
        <v>2377087.9225599999</v>
      </c>
      <c r="G2655">
        <v>2377087.9225599999</v>
      </c>
      <c r="H2655">
        <v>3355676.68994</v>
      </c>
      <c r="I2655">
        <v>878715.91371999995</v>
      </c>
      <c r="J2655">
        <v>39</v>
      </c>
    </row>
    <row r="2656" spans="1:10" x14ac:dyDescent="0.25">
      <c r="A2656" t="s">
        <v>11530</v>
      </c>
      <c r="B2656">
        <v>-0.223740664957986</v>
      </c>
      <c r="C2656">
        <v>0.44585518544681002</v>
      </c>
      <c r="D2656">
        <v>0.58070328861584497</v>
      </c>
      <c r="E2656">
        <v>5081.3542651999996</v>
      </c>
      <c r="F2656">
        <v>5493.1287851999996</v>
      </c>
      <c r="G2656">
        <v>6886.3134258</v>
      </c>
      <c r="H2656">
        <v>7300.7524658000002</v>
      </c>
      <c r="I2656">
        <v>6221.3429115999998</v>
      </c>
      <c r="J2656">
        <v>1</v>
      </c>
    </row>
    <row r="2657" spans="1:10" x14ac:dyDescent="0.25">
      <c r="A2657" t="s">
        <v>1447</v>
      </c>
      <c r="B2657">
        <v>-0.46970310090515999</v>
      </c>
      <c r="C2657">
        <v>0.44748714695416097</v>
      </c>
      <c r="D2657">
        <v>0.58260939539438605</v>
      </c>
      <c r="E2657">
        <v>129435.969576</v>
      </c>
      <c r="F2657">
        <v>141668.69977400001</v>
      </c>
      <c r="G2657">
        <v>226007.83671599999</v>
      </c>
      <c r="H2657">
        <v>128795.316588</v>
      </c>
      <c r="I2657">
        <v>384171.69004000002</v>
      </c>
      <c r="J2657">
        <v>9</v>
      </c>
    </row>
    <row r="2658" spans="1:10" x14ac:dyDescent="0.25">
      <c r="A2658" t="s">
        <v>21487</v>
      </c>
      <c r="B2658">
        <v>-0.56639984155422896</v>
      </c>
      <c r="C2658">
        <v>0.44800426910688201</v>
      </c>
      <c r="D2658">
        <v>0.58284377824364098</v>
      </c>
      <c r="E2658">
        <v>24865.286660999998</v>
      </c>
      <c r="F2658">
        <v>35665.180976000003</v>
      </c>
      <c r="G2658">
        <v>85529.135343999995</v>
      </c>
      <c r="H2658">
        <v>40294.328834</v>
      </c>
      <c r="I2658">
        <v>97515.128030000007</v>
      </c>
      <c r="J2658">
        <v>6</v>
      </c>
    </row>
    <row r="2659" spans="1:10" x14ac:dyDescent="0.25">
      <c r="A2659" t="s">
        <v>17393</v>
      </c>
      <c r="B2659">
        <v>-0.262649131525451</v>
      </c>
      <c r="C2659">
        <v>0.44793016743573899</v>
      </c>
      <c r="D2659">
        <v>0.58284377824364098</v>
      </c>
      <c r="E2659">
        <v>212390.08790000001</v>
      </c>
      <c r="F2659">
        <v>224973.442954</v>
      </c>
      <c r="G2659">
        <v>254462.80919999999</v>
      </c>
      <c r="H2659">
        <v>214465.40843400001</v>
      </c>
      <c r="I2659">
        <v>354840.92018000002</v>
      </c>
      <c r="J2659">
        <v>4</v>
      </c>
    </row>
    <row r="2660" spans="1:10" x14ac:dyDescent="0.25">
      <c r="A2660" t="s">
        <v>11038</v>
      </c>
      <c r="B2660">
        <v>0.28278177036963797</v>
      </c>
      <c r="C2660">
        <v>0.44824324331180199</v>
      </c>
      <c r="D2660">
        <v>0.58293536493877895</v>
      </c>
      <c r="E2660">
        <v>10884.6159302</v>
      </c>
      <c r="F2660">
        <v>9137.2800607999998</v>
      </c>
      <c r="G2660">
        <v>10169.678458599999</v>
      </c>
      <c r="H2660">
        <v>6139.6786863999996</v>
      </c>
      <c r="I2660">
        <v>11088.457483</v>
      </c>
      <c r="J2660">
        <v>3</v>
      </c>
    </row>
    <row r="2661" spans="1:10" x14ac:dyDescent="0.25">
      <c r="A2661" t="s">
        <v>3252</v>
      </c>
      <c r="B2661">
        <v>-0.74771834360456002</v>
      </c>
      <c r="C2661">
        <v>0.44889728913126598</v>
      </c>
      <c r="D2661">
        <v>0.58356647587064603</v>
      </c>
      <c r="E2661">
        <v>7991.4549496</v>
      </c>
      <c r="F2661">
        <v>2919.5819614799998</v>
      </c>
      <c r="G2661">
        <v>23325.383518400002</v>
      </c>
      <c r="H2661">
        <v>11798.234857400001</v>
      </c>
      <c r="I2661">
        <v>15932.6568068</v>
      </c>
      <c r="J2661">
        <v>1</v>
      </c>
    </row>
    <row r="2662" spans="1:10" x14ac:dyDescent="0.25">
      <c r="A2662" t="s">
        <v>10825</v>
      </c>
      <c r="B2662">
        <v>-0.28256341970163201</v>
      </c>
      <c r="C2662">
        <v>0.449603078154452</v>
      </c>
      <c r="D2662">
        <v>0.58426435334764903</v>
      </c>
      <c r="E2662">
        <v>16395.0353258</v>
      </c>
      <c r="F2662">
        <v>14830.6899252</v>
      </c>
      <c r="G2662">
        <v>10494.613117999999</v>
      </c>
      <c r="H2662">
        <v>20360.742718599999</v>
      </c>
      <c r="I2662">
        <v>13569.5270602</v>
      </c>
      <c r="J2662">
        <v>2</v>
      </c>
    </row>
    <row r="2663" spans="1:10" x14ac:dyDescent="0.25">
      <c r="A2663" t="s">
        <v>4835</v>
      </c>
      <c r="B2663">
        <v>-0.396815238266782</v>
      </c>
      <c r="C2663">
        <v>0.45009963037300299</v>
      </c>
      <c r="D2663">
        <v>0.58468990301647095</v>
      </c>
      <c r="E2663">
        <v>16740.518731</v>
      </c>
      <c r="F2663">
        <v>10592.406743400001</v>
      </c>
      <c r="G2663">
        <v>9898.4207029999998</v>
      </c>
      <c r="H2663">
        <v>24236.620146000001</v>
      </c>
      <c r="I2663">
        <v>10407.227875799999</v>
      </c>
      <c r="J2663">
        <v>3</v>
      </c>
    </row>
    <row r="2664" spans="1:10" x14ac:dyDescent="0.25">
      <c r="A2664" t="s">
        <v>18212</v>
      </c>
      <c r="B2664">
        <v>0.258182928627122</v>
      </c>
      <c r="C2664">
        <v>0.45107900703655102</v>
      </c>
      <c r="D2664">
        <v>0.58574209775906605</v>
      </c>
      <c r="E2664">
        <v>172253.93373799999</v>
      </c>
      <c r="F2664">
        <v>148444.80533999999</v>
      </c>
      <c r="G2664">
        <v>126039.84566200001</v>
      </c>
      <c r="H2664">
        <v>152588.06412600001</v>
      </c>
      <c r="I2664">
        <v>99968.821760000006</v>
      </c>
      <c r="J2664">
        <v>12</v>
      </c>
    </row>
    <row r="2665" spans="1:10" x14ac:dyDescent="0.25">
      <c r="A2665" t="s">
        <v>13011</v>
      </c>
      <c r="B2665">
        <v>0.20438521180025701</v>
      </c>
      <c r="C2665">
        <v>0.45230144953658702</v>
      </c>
      <c r="D2665">
        <v>0.58666857182952703</v>
      </c>
      <c r="E2665">
        <v>141446.53729599999</v>
      </c>
      <c r="F2665">
        <v>169884.488124</v>
      </c>
      <c r="G2665">
        <v>136963.599036</v>
      </c>
      <c r="H2665">
        <v>121880.742298</v>
      </c>
      <c r="I2665">
        <v>136745.38561200001</v>
      </c>
      <c r="J2665">
        <v>6</v>
      </c>
    </row>
    <row r="2666" spans="1:10" x14ac:dyDescent="0.25">
      <c r="A2666" t="s">
        <v>5053</v>
      </c>
      <c r="B2666">
        <v>0.29334461284056901</v>
      </c>
      <c r="C2666">
        <v>0.45217363900391699</v>
      </c>
      <c r="D2666">
        <v>0.58666857182952703</v>
      </c>
      <c r="E2666">
        <v>15320.0597186</v>
      </c>
      <c r="F2666">
        <v>11630.5141864</v>
      </c>
      <c r="G2666">
        <v>18716.7430384</v>
      </c>
      <c r="H2666">
        <v>9659.7623334</v>
      </c>
      <c r="I2666">
        <v>15386.329043199999</v>
      </c>
      <c r="J2666">
        <v>4</v>
      </c>
    </row>
    <row r="2667" spans="1:10" x14ac:dyDescent="0.25">
      <c r="A2667" t="s">
        <v>8329</v>
      </c>
      <c r="B2667">
        <v>-0.27181098848053298</v>
      </c>
      <c r="C2667">
        <v>0.45198213218327299</v>
      </c>
      <c r="D2667">
        <v>0.58666857182952703</v>
      </c>
      <c r="E2667">
        <v>53456.473440000002</v>
      </c>
      <c r="F2667">
        <v>65287.412664000003</v>
      </c>
      <c r="G2667">
        <v>61020.372452000003</v>
      </c>
      <c r="H2667">
        <v>54848.702158</v>
      </c>
      <c r="I2667">
        <v>94773.155020000006</v>
      </c>
      <c r="J2667">
        <v>7</v>
      </c>
    </row>
    <row r="2668" spans="1:10" x14ac:dyDescent="0.25">
      <c r="A2668" t="s">
        <v>9395</v>
      </c>
      <c r="B2668">
        <v>0.32403197404648498</v>
      </c>
      <c r="C2668">
        <v>0.45267528898164899</v>
      </c>
      <c r="D2668">
        <v>0.58693331432266305</v>
      </c>
      <c r="E2668">
        <v>11830.596519799999</v>
      </c>
      <c r="F2668">
        <v>16786.7941336</v>
      </c>
      <c r="G2668">
        <v>20053.325981999998</v>
      </c>
      <c r="H2668">
        <v>16804.4243474</v>
      </c>
      <c r="I2668">
        <v>9540.7316855999998</v>
      </c>
      <c r="J2668">
        <v>1</v>
      </c>
    </row>
    <row r="2669" spans="1:10" x14ac:dyDescent="0.25">
      <c r="A2669" t="s">
        <v>10802</v>
      </c>
      <c r="B2669">
        <v>0.35388842244595597</v>
      </c>
      <c r="C2669">
        <v>0.45316716173406701</v>
      </c>
      <c r="D2669">
        <v>0.58735084155787198</v>
      </c>
      <c r="E2669">
        <v>5309.9909076000004</v>
      </c>
      <c r="F2669">
        <v>4018.3900174</v>
      </c>
      <c r="G2669">
        <v>3500.94355752</v>
      </c>
      <c r="H2669">
        <v>2233.6978145399999</v>
      </c>
      <c r="I2669">
        <v>4861.0083631999996</v>
      </c>
      <c r="J2669">
        <v>2</v>
      </c>
    </row>
    <row r="2670" spans="1:10" x14ac:dyDescent="0.25">
      <c r="A2670" t="s">
        <v>7872</v>
      </c>
      <c r="B2670">
        <v>-0.68909268024862003</v>
      </c>
      <c r="C2670">
        <v>0.45347190007888899</v>
      </c>
      <c r="D2670">
        <v>0.587525601525965</v>
      </c>
      <c r="E2670">
        <v>2465.4332354799999</v>
      </c>
      <c r="F2670">
        <v>1149.6316590199999</v>
      </c>
      <c r="G2670">
        <v>3931.3037678000001</v>
      </c>
      <c r="H2670">
        <v>7624.2396502000001</v>
      </c>
      <c r="I2670">
        <v>1701.3811324200001</v>
      </c>
      <c r="J2670">
        <v>2</v>
      </c>
    </row>
    <row r="2671" spans="1:10" x14ac:dyDescent="0.25">
      <c r="A2671" t="s">
        <v>5545</v>
      </c>
      <c r="B2671">
        <v>-0.44276419451481502</v>
      </c>
      <c r="C2671">
        <v>0.45383730590745203</v>
      </c>
      <c r="D2671">
        <v>0.58777880293182305</v>
      </c>
      <c r="E2671">
        <v>31871.262974000001</v>
      </c>
      <c r="F2671">
        <v>18501.136216800001</v>
      </c>
      <c r="G2671">
        <v>12535.9268054</v>
      </c>
      <c r="H2671">
        <v>37947.891228</v>
      </c>
      <c r="I2671">
        <v>18474.1834156</v>
      </c>
      <c r="J2671">
        <v>1</v>
      </c>
    </row>
    <row r="2672" spans="1:10" x14ac:dyDescent="0.25">
      <c r="A2672" t="s">
        <v>3464</v>
      </c>
      <c r="B2672">
        <v>-1.06181216286403</v>
      </c>
      <c r="C2672">
        <v>0.45449440082652798</v>
      </c>
      <c r="D2672">
        <v>0.58840944891730995</v>
      </c>
      <c r="E2672">
        <v>566.58688074600002</v>
      </c>
      <c r="F2672">
        <v>8118.5385029999998</v>
      </c>
      <c r="G2672">
        <v>7282.5985612000004</v>
      </c>
      <c r="H2672">
        <v>4969.2219032000003</v>
      </c>
      <c r="I2672">
        <v>9122.7205130000002</v>
      </c>
      <c r="J2672">
        <v>2</v>
      </c>
    </row>
    <row r="2673" spans="1:10" x14ac:dyDescent="0.25">
      <c r="A2673" t="s">
        <v>14327</v>
      </c>
      <c r="B2673">
        <v>0.225801099062617</v>
      </c>
      <c r="C2673">
        <v>0.455558589625287</v>
      </c>
      <c r="D2673">
        <v>0.58846529806658399</v>
      </c>
      <c r="E2673">
        <v>13980.858900200001</v>
      </c>
      <c r="F2673">
        <v>16804.4243474</v>
      </c>
      <c r="G2673">
        <v>18501.136216800001</v>
      </c>
      <c r="H2673">
        <v>15953.318407000001</v>
      </c>
      <c r="I2673">
        <v>12207.625873000001</v>
      </c>
      <c r="J2673">
        <v>3</v>
      </c>
    </row>
    <row r="2674" spans="1:10" x14ac:dyDescent="0.25">
      <c r="A2674" t="s">
        <v>8339</v>
      </c>
      <c r="B2674">
        <v>0.45782119438443297</v>
      </c>
      <c r="C2674">
        <v>0.45538013522377602</v>
      </c>
      <c r="D2674">
        <v>0.58846529806658399</v>
      </c>
      <c r="E2674">
        <v>42274.085894000003</v>
      </c>
      <c r="F2674">
        <v>117048.58783600001</v>
      </c>
      <c r="G2674">
        <v>93020.771804000004</v>
      </c>
      <c r="H2674">
        <v>41216.797101999997</v>
      </c>
      <c r="I2674">
        <v>76671.341866000002</v>
      </c>
      <c r="J2674">
        <v>4</v>
      </c>
    </row>
    <row r="2675" spans="1:10" x14ac:dyDescent="0.25">
      <c r="A2675" t="s">
        <v>7233</v>
      </c>
      <c r="B2675">
        <v>0.26339534656045099</v>
      </c>
      <c r="C2675">
        <v>0.45546810560807299</v>
      </c>
      <c r="D2675">
        <v>0.58846529806658399</v>
      </c>
      <c r="E2675">
        <v>15059.7434342</v>
      </c>
      <c r="F2675">
        <v>10664.793489199999</v>
      </c>
      <c r="G2675">
        <v>17512.860825799999</v>
      </c>
      <c r="H2675">
        <v>10477.7004672</v>
      </c>
      <c r="I2675">
        <v>13199.602603400001</v>
      </c>
      <c r="J2675">
        <v>1</v>
      </c>
    </row>
    <row r="2676" spans="1:10" x14ac:dyDescent="0.25">
      <c r="A2676" t="s">
        <v>2616</v>
      </c>
      <c r="B2676">
        <v>0.38265552482547099</v>
      </c>
      <c r="C2676">
        <v>0.45536378259490201</v>
      </c>
      <c r="D2676">
        <v>0.58846529806658399</v>
      </c>
      <c r="E2676">
        <v>20398.747788799999</v>
      </c>
      <c r="F2676">
        <v>35731.808087999998</v>
      </c>
      <c r="G2676">
        <v>53883.099616</v>
      </c>
      <c r="H2676">
        <v>23975.274301400001</v>
      </c>
      <c r="I2676">
        <v>28352.397274399998</v>
      </c>
      <c r="J2676">
        <v>1</v>
      </c>
    </row>
    <row r="2677" spans="1:10" x14ac:dyDescent="0.25">
      <c r="A2677" t="s">
        <v>23007</v>
      </c>
      <c r="B2677">
        <v>-0.20601323683803099</v>
      </c>
      <c r="C2677">
        <v>0.45497771283513999</v>
      </c>
      <c r="D2677">
        <v>0.58846529806658399</v>
      </c>
      <c r="E2677">
        <v>579612.59998000006</v>
      </c>
      <c r="F2677">
        <v>545390.09643999999</v>
      </c>
      <c r="G2677">
        <v>696600.35056000005</v>
      </c>
      <c r="H2677">
        <v>658520.36609999998</v>
      </c>
      <c r="I2677">
        <v>736799.20692000003</v>
      </c>
      <c r="J2677">
        <v>24</v>
      </c>
    </row>
    <row r="2678" spans="1:10" x14ac:dyDescent="0.25">
      <c r="A2678" t="s">
        <v>10801</v>
      </c>
      <c r="B2678">
        <v>-0.60218272289708896</v>
      </c>
      <c r="C2678">
        <v>0.45549093606794999</v>
      </c>
      <c r="D2678">
        <v>0.58846529806658399</v>
      </c>
      <c r="E2678">
        <v>8139.1946386</v>
      </c>
      <c r="F2678">
        <v>5837.6257611999999</v>
      </c>
      <c r="G2678">
        <v>28819.867464200001</v>
      </c>
      <c r="H2678">
        <v>17931.143901799998</v>
      </c>
      <c r="I2678">
        <v>15848.6457818</v>
      </c>
      <c r="J2678">
        <v>4</v>
      </c>
    </row>
    <row r="2679" spans="1:10" x14ac:dyDescent="0.25">
      <c r="A2679" t="s">
        <v>95</v>
      </c>
      <c r="B2679">
        <v>-0.90027659450852804</v>
      </c>
      <c r="C2679">
        <v>0.45624641102519597</v>
      </c>
      <c r="D2679">
        <v>0.58913371520729196</v>
      </c>
      <c r="E2679">
        <v>1354.8802448199999</v>
      </c>
      <c r="F2679">
        <v>12301.415261800001</v>
      </c>
      <c r="G2679">
        <v>12794.731726599999</v>
      </c>
      <c r="H2679">
        <v>13613.675126599999</v>
      </c>
      <c r="I2679">
        <v>9137.2800607999998</v>
      </c>
      <c r="J2679">
        <v>1</v>
      </c>
    </row>
    <row r="2680" spans="1:10" x14ac:dyDescent="0.25">
      <c r="A2680" t="s">
        <v>6941</v>
      </c>
      <c r="B2680">
        <v>0.44665362174711398</v>
      </c>
      <c r="C2680">
        <v>0.45692261773834097</v>
      </c>
      <c r="D2680">
        <v>0.589602272256876</v>
      </c>
      <c r="E2680">
        <v>209890.85829</v>
      </c>
      <c r="F2680">
        <v>260974.36650599999</v>
      </c>
      <c r="G2680">
        <v>147276.84865199999</v>
      </c>
      <c r="H2680">
        <v>249687.40178799999</v>
      </c>
      <c r="I2680">
        <v>86730.671277999994</v>
      </c>
      <c r="J2680">
        <v>5</v>
      </c>
    </row>
    <row r="2681" spans="1:10" x14ac:dyDescent="0.25">
      <c r="A2681" t="s">
        <v>5281</v>
      </c>
      <c r="B2681">
        <v>-0.26049147777708498</v>
      </c>
      <c r="C2681">
        <v>0.45695028619098499</v>
      </c>
      <c r="D2681">
        <v>0.589602272256876</v>
      </c>
      <c r="E2681">
        <v>42057.098039999997</v>
      </c>
      <c r="F2681">
        <v>40986.080148000001</v>
      </c>
      <c r="G2681">
        <v>46542.624880000003</v>
      </c>
      <c r="H2681">
        <v>67462.899644000005</v>
      </c>
      <c r="I2681">
        <v>39565.830701999999</v>
      </c>
      <c r="J2681">
        <v>4</v>
      </c>
    </row>
    <row r="2682" spans="1:10" x14ac:dyDescent="0.25">
      <c r="A2682" t="s">
        <v>13647</v>
      </c>
      <c r="B2682">
        <v>0.29074815918305202</v>
      </c>
      <c r="C2682">
        <v>0.45804193909228702</v>
      </c>
      <c r="D2682">
        <v>0.59057010640608898</v>
      </c>
      <c r="E2682">
        <v>919575.6459</v>
      </c>
      <c r="F2682">
        <v>999928.00295999995</v>
      </c>
      <c r="G2682">
        <v>728469.77093999996</v>
      </c>
      <c r="H2682">
        <v>533362.97600000002</v>
      </c>
      <c r="I2682">
        <v>959196.35473999998</v>
      </c>
      <c r="J2682">
        <v>40</v>
      </c>
    </row>
    <row r="2683" spans="1:10" x14ac:dyDescent="0.25">
      <c r="A2683" t="s">
        <v>9220</v>
      </c>
      <c r="B2683">
        <v>-0.304478865028529</v>
      </c>
      <c r="C2683">
        <v>0.45798333333493102</v>
      </c>
      <c r="D2683">
        <v>0.59057010640608898</v>
      </c>
      <c r="E2683">
        <v>867488.16053999995</v>
      </c>
      <c r="F2683">
        <v>959196.35473999998</v>
      </c>
      <c r="G2683">
        <v>895747.90437999996</v>
      </c>
      <c r="H2683">
        <v>1601983.7581</v>
      </c>
      <c r="I2683">
        <v>782638.39789999998</v>
      </c>
      <c r="J2683">
        <v>8</v>
      </c>
    </row>
    <row r="2684" spans="1:10" x14ac:dyDescent="0.25">
      <c r="A2684" t="s">
        <v>20215</v>
      </c>
      <c r="B2684">
        <v>0.52349613216298896</v>
      </c>
      <c r="C2684">
        <v>0.45846435185961298</v>
      </c>
      <c r="D2684">
        <v>0.59089441995174896</v>
      </c>
      <c r="E2684">
        <v>691751.23904000001</v>
      </c>
      <c r="F2684">
        <v>525025.00827999995</v>
      </c>
      <c r="G2684">
        <v>540176.36184000003</v>
      </c>
      <c r="H2684">
        <v>823837.52780000004</v>
      </c>
      <c r="I2684">
        <v>198346.62528199999</v>
      </c>
      <c r="J2684">
        <v>18</v>
      </c>
    </row>
    <row r="2685" spans="1:10" x14ac:dyDescent="0.25">
      <c r="A2685" t="s">
        <v>5659</v>
      </c>
      <c r="B2685">
        <v>-0.28035048960529702</v>
      </c>
      <c r="C2685">
        <v>0.45977697128323503</v>
      </c>
      <c r="D2685">
        <v>0.59214479206608095</v>
      </c>
      <c r="E2685">
        <v>69111.417734000002</v>
      </c>
      <c r="F2685">
        <v>46126.981101999998</v>
      </c>
      <c r="G2685">
        <v>44455.278019999998</v>
      </c>
      <c r="H2685">
        <v>51646.450283999999</v>
      </c>
      <c r="I2685">
        <v>77631.102631999995</v>
      </c>
      <c r="J2685">
        <v>3</v>
      </c>
    </row>
    <row r="2686" spans="1:10" x14ac:dyDescent="0.25">
      <c r="A2686" t="s">
        <v>1129</v>
      </c>
      <c r="B2686">
        <v>-0.385765980336648</v>
      </c>
      <c r="C2686">
        <v>0.45962677978960698</v>
      </c>
      <c r="D2686">
        <v>0.59214479206608095</v>
      </c>
      <c r="E2686">
        <v>392103.56436000002</v>
      </c>
      <c r="F2686">
        <v>287048.35074000002</v>
      </c>
      <c r="G2686">
        <v>248243.10430800001</v>
      </c>
      <c r="H2686">
        <v>621393.65735999995</v>
      </c>
      <c r="I2686">
        <v>252955.02086399999</v>
      </c>
      <c r="J2686">
        <v>80</v>
      </c>
    </row>
    <row r="2687" spans="1:10" x14ac:dyDescent="0.25">
      <c r="A2687" t="s">
        <v>3418</v>
      </c>
      <c r="B2687">
        <v>0.20067972411664001</v>
      </c>
      <c r="C2687">
        <v>0.46062856904903898</v>
      </c>
      <c r="D2687">
        <v>0.59281306039866799</v>
      </c>
      <c r="E2687">
        <v>260354.46112600001</v>
      </c>
      <c r="F2687">
        <v>300225.83882800001</v>
      </c>
      <c r="G2687">
        <v>239735.64075200001</v>
      </c>
      <c r="H2687">
        <v>246393.55481199999</v>
      </c>
      <c r="I2687">
        <v>216793.40758200001</v>
      </c>
      <c r="J2687">
        <v>9</v>
      </c>
    </row>
    <row r="2688" spans="1:10" x14ac:dyDescent="0.25">
      <c r="A2688" t="s">
        <v>3243</v>
      </c>
      <c r="B2688">
        <v>-0.37702458989725901</v>
      </c>
      <c r="C2688">
        <v>0.46098158456102301</v>
      </c>
      <c r="D2688">
        <v>0.59281306039866799</v>
      </c>
      <c r="E2688">
        <v>22825.1308212</v>
      </c>
      <c r="F2688">
        <v>21292.420891999998</v>
      </c>
      <c r="G2688">
        <v>45607.231297999999</v>
      </c>
      <c r="H2688">
        <v>28191.93347</v>
      </c>
      <c r="I2688">
        <v>47205.137695999998</v>
      </c>
      <c r="J2688">
        <v>1</v>
      </c>
    </row>
    <row r="2689" spans="1:10" x14ac:dyDescent="0.25">
      <c r="A2689" t="s">
        <v>23222</v>
      </c>
      <c r="B2689">
        <v>-0.45948494196112599</v>
      </c>
      <c r="C2689">
        <v>0.46090226281962099</v>
      </c>
      <c r="D2689">
        <v>0.59281306039866799</v>
      </c>
      <c r="E2689">
        <v>7284.6412173999997</v>
      </c>
      <c r="F2689">
        <v>14077.492778399999</v>
      </c>
      <c r="G2689">
        <v>7440.7708792000003</v>
      </c>
      <c r="H2689">
        <v>7569.2074258000002</v>
      </c>
      <c r="I2689">
        <v>20859.748110600001</v>
      </c>
      <c r="J2689">
        <v>2</v>
      </c>
    </row>
    <row r="2690" spans="1:10" x14ac:dyDescent="0.25">
      <c r="A2690" t="s">
        <v>18657</v>
      </c>
      <c r="B2690">
        <v>-0.250029544994187</v>
      </c>
      <c r="C2690">
        <v>0.46065102423151</v>
      </c>
      <c r="D2690">
        <v>0.59281306039866799</v>
      </c>
      <c r="E2690">
        <v>5294.5847836000003</v>
      </c>
      <c r="F2690">
        <v>7021.7115365999998</v>
      </c>
      <c r="G2690">
        <v>7143.5457434</v>
      </c>
      <c r="H2690">
        <v>6287.4543291999998</v>
      </c>
      <c r="I2690">
        <v>9294.0370581999996</v>
      </c>
      <c r="J2690">
        <v>2</v>
      </c>
    </row>
    <row r="2691" spans="1:10" x14ac:dyDescent="0.25">
      <c r="A2691" t="s">
        <v>7347</v>
      </c>
      <c r="B2691">
        <v>-0.248046278551451</v>
      </c>
      <c r="C2691">
        <v>0.461452863319333</v>
      </c>
      <c r="D2691">
        <v>0.593198513516079</v>
      </c>
      <c r="E2691">
        <v>98027.268674000006</v>
      </c>
      <c r="F2691">
        <v>93311.206745999996</v>
      </c>
      <c r="G2691">
        <v>147923.183746</v>
      </c>
      <c r="H2691">
        <v>127744.524034</v>
      </c>
      <c r="I2691">
        <v>135064.894</v>
      </c>
      <c r="J2691">
        <v>15</v>
      </c>
    </row>
    <row r="2692" spans="1:10" x14ac:dyDescent="0.25">
      <c r="A2692" t="s">
        <v>14537</v>
      </c>
      <c r="B2692">
        <v>-0.36317621580722698</v>
      </c>
      <c r="C2692">
        <v>0.46165134937188301</v>
      </c>
      <c r="D2692">
        <v>0.59323313494164698</v>
      </c>
      <c r="E2692">
        <v>10697.872600999999</v>
      </c>
      <c r="F2692">
        <v>12372.2523678</v>
      </c>
      <c r="G2692">
        <v>10113.065106800001</v>
      </c>
      <c r="H2692">
        <v>22443.430839600001</v>
      </c>
      <c r="I2692">
        <v>8953.5485188000002</v>
      </c>
      <c r="J2692">
        <v>3</v>
      </c>
    </row>
    <row r="2693" spans="1:10" x14ac:dyDescent="0.25">
      <c r="A2693" t="s">
        <v>20191</v>
      </c>
      <c r="B2693">
        <v>-0.29783466920638302</v>
      </c>
      <c r="C2693">
        <v>0.461999280352342</v>
      </c>
      <c r="D2693">
        <v>0.59345969965022205</v>
      </c>
      <c r="E2693">
        <v>189018.55921599999</v>
      </c>
      <c r="F2693">
        <v>257524.69446200001</v>
      </c>
      <c r="G2693">
        <v>215352.77142800001</v>
      </c>
      <c r="H2693">
        <v>195556.72938400001</v>
      </c>
      <c r="I2693">
        <v>370133.20026000001</v>
      </c>
      <c r="J2693">
        <v>20</v>
      </c>
    </row>
    <row r="2694" spans="1:10" x14ac:dyDescent="0.25">
      <c r="A2694" t="s">
        <v>8794</v>
      </c>
      <c r="B2694">
        <v>0.24847827448622001</v>
      </c>
      <c r="C2694">
        <v>0.46223377237341401</v>
      </c>
      <c r="D2694">
        <v>0.59354043255375599</v>
      </c>
      <c r="E2694">
        <v>26252.707560399998</v>
      </c>
      <c r="F2694">
        <v>21880.1347876</v>
      </c>
      <c r="G2694">
        <v>35210.749495999997</v>
      </c>
      <c r="H2694">
        <v>20955.544061199998</v>
      </c>
      <c r="I2694">
        <v>25101.302929000001</v>
      </c>
      <c r="J2694">
        <v>4</v>
      </c>
    </row>
    <row r="2695" spans="1:10" x14ac:dyDescent="0.25">
      <c r="A2695" t="s">
        <v>15798</v>
      </c>
      <c r="B2695">
        <v>-0.24847589731077499</v>
      </c>
      <c r="C2695">
        <v>0.46277763393534799</v>
      </c>
      <c r="D2695">
        <v>0.59366123986631603</v>
      </c>
      <c r="E2695">
        <v>164856.17096600001</v>
      </c>
      <c r="F2695">
        <v>168756.25383599999</v>
      </c>
      <c r="G2695">
        <v>146659.86340999999</v>
      </c>
      <c r="H2695">
        <v>242745.22581999999</v>
      </c>
      <c r="I2695">
        <v>148444.80533999999</v>
      </c>
      <c r="J2695">
        <v>12</v>
      </c>
    </row>
    <row r="2696" spans="1:10" x14ac:dyDescent="0.25">
      <c r="A2696" t="s">
        <v>154</v>
      </c>
      <c r="B2696">
        <v>-0.24174102782078699</v>
      </c>
      <c r="C2696">
        <v>0.46292582279397998</v>
      </c>
      <c r="D2696">
        <v>0.59366123986631603</v>
      </c>
      <c r="E2696">
        <v>143548.65753200001</v>
      </c>
      <c r="F2696">
        <v>142627.663344</v>
      </c>
      <c r="G2696">
        <v>149481.616802</v>
      </c>
      <c r="H2696">
        <v>218492.901728</v>
      </c>
      <c r="I2696">
        <v>134885.88462200001</v>
      </c>
      <c r="J2696">
        <v>6</v>
      </c>
    </row>
    <row r="2697" spans="1:10" x14ac:dyDescent="0.25">
      <c r="A2697" t="s">
        <v>6416</v>
      </c>
      <c r="B2697">
        <v>-0.279031136047661</v>
      </c>
      <c r="C2697">
        <v>0.46272362541783502</v>
      </c>
      <c r="D2697">
        <v>0.59366123986631603</v>
      </c>
      <c r="E2697">
        <v>95801.915869999997</v>
      </c>
      <c r="F2697">
        <v>70203.605544000005</v>
      </c>
      <c r="G2697">
        <v>50820.992890000001</v>
      </c>
      <c r="H2697">
        <v>81373.32286</v>
      </c>
      <c r="I2697">
        <v>88450.14185</v>
      </c>
      <c r="J2697">
        <v>9</v>
      </c>
    </row>
    <row r="2698" spans="1:10" x14ac:dyDescent="0.25">
      <c r="A2698" t="s">
        <v>21353</v>
      </c>
      <c r="B2698">
        <v>-0.410951820932624</v>
      </c>
      <c r="C2698">
        <v>0.46301456446485101</v>
      </c>
      <c r="D2698">
        <v>0.59366123986631603</v>
      </c>
      <c r="E2698">
        <v>23070.999007800001</v>
      </c>
      <c r="F2698">
        <v>13136.013885599999</v>
      </c>
      <c r="G2698">
        <v>12800.231226</v>
      </c>
      <c r="H2698">
        <v>32529.117195999999</v>
      </c>
      <c r="I2698">
        <v>13416.9995258</v>
      </c>
      <c r="J2698">
        <v>2</v>
      </c>
    </row>
    <row r="2699" spans="1:10" x14ac:dyDescent="0.25">
      <c r="A2699" t="s">
        <v>7255</v>
      </c>
      <c r="B2699">
        <v>-0.33776707496734298</v>
      </c>
      <c r="C2699">
        <v>0.463225880005674</v>
      </c>
      <c r="D2699">
        <v>0.59371204338755401</v>
      </c>
      <c r="E2699">
        <v>25973.476648</v>
      </c>
      <c r="F2699">
        <v>17674.963499400001</v>
      </c>
      <c r="G2699">
        <v>28040.7618674</v>
      </c>
      <c r="H2699">
        <v>20859.748110600001</v>
      </c>
      <c r="I2699">
        <v>42057.098039999997</v>
      </c>
      <c r="J2699">
        <v>5</v>
      </c>
    </row>
    <row r="2700" spans="1:10" x14ac:dyDescent="0.25">
      <c r="A2700" t="s">
        <v>4778</v>
      </c>
      <c r="B2700">
        <v>-0.75995336152676796</v>
      </c>
      <c r="C2700">
        <v>0.46373009424167499</v>
      </c>
      <c r="D2700">
        <v>0.59391802440285602</v>
      </c>
      <c r="E2700">
        <v>7684.6234611999998</v>
      </c>
      <c r="F2700">
        <v>4982.525122</v>
      </c>
      <c r="G2700">
        <v>944.68759730800002</v>
      </c>
      <c r="H2700">
        <v>5196.5063896000001</v>
      </c>
      <c r="I2700">
        <v>6039.2017954000003</v>
      </c>
      <c r="J2700">
        <v>1</v>
      </c>
    </row>
    <row r="2701" spans="1:10" x14ac:dyDescent="0.25">
      <c r="A2701" t="s">
        <v>1874</v>
      </c>
      <c r="B2701">
        <v>0.26423880795941501</v>
      </c>
      <c r="C2701">
        <v>0.46365581543545298</v>
      </c>
      <c r="D2701">
        <v>0.59391802440285602</v>
      </c>
      <c r="E2701">
        <v>258364.02889799999</v>
      </c>
      <c r="F2701">
        <v>205698.31644200001</v>
      </c>
      <c r="G2701">
        <v>223462.57840999999</v>
      </c>
      <c r="H2701">
        <v>248243.10430800001</v>
      </c>
      <c r="I2701">
        <v>145371.52273200001</v>
      </c>
      <c r="J2701">
        <v>13</v>
      </c>
    </row>
    <row r="2702" spans="1:10" x14ac:dyDescent="0.25">
      <c r="A2702" t="s">
        <v>5745</v>
      </c>
      <c r="B2702">
        <v>-0.45803688991157099</v>
      </c>
      <c r="C2702">
        <v>0.46595190164506101</v>
      </c>
      <c r="D2702">
        <v>0.59632186376336804</v>
      </c>
      <c r="E2702">
        <v>11662.4056638</v>
      </c>
      <c r="F2702">
        <v>32575.547817999999</v>
      </c>
      <c r="G2702">
        <v>14811.602364</v>
      </c>
      <c r="H2702">
        <v>17368.132264</v>
      </c>
      <c r="I2702">
        <v>34372.896675999997</v>
      </c>
      <c r="J2702">
        <v>5</v>
      </c>
    </row>
    <row r="2703" spans="1:10" x14ac:dyDescent="0.25">
      <c r="A2703" t="s">
        <v>10813</v>
      </c>
      <c r="B2703">
        <v>0.29723260030338</v>
      </c>
      <c r="C2703">
        <v>0.46579062818256201</v>
      </c>
      <c r="D2703">
        <v>0.59632186376336804</v>
      </c>
      <c r="E2703">
        <v>254462.80919999999</v>
      </c>
      <c r="F2703">
        <v>192373.92552799999</v>
      </c>
      <c r="G2703">
        <v>127599.76648799999</v>
      </c>
      <c r="H2703">
        <v>164004.46785399999</v>
      </c>
      <c r="I2703">
        <v>136963.599036</v>
      </c>
      <c r="J2703">
        <v>7</v>
      </c>
    </row>
    <row r="2704" spans="1:10" x14ac:dyDescent="0.25">
      <c r="A2704" t="s">
        <v>21017</v>
      </c>
      <c r="B2704">
        <v>0.28576783158407398</v>
      </c>
      <c r="C2704">
        <v>0.46729834508010398</v>
      </c>
      <c r="D2704">
        <v>0.59782377998039204</v>
      </c>
      <c r="E2704">
        <v>10019.366389000001</v>
      </c>
      <c r="F2704">
        <v>9011.5687574000003</v>
      </c>
      <c r="G2704">
        <v>12756.507410800001</v>
      </c>
      <c r="H2704">
        <v>6445.2582961999997</v>
      </c>
      <c r="I2704">
        <v>11471.0650174</v>
      </c>
      <c r="J2704">
        <v>1</v>
      </c>
    </row>
    <row r="2705" spans="1:10" x14ac:dyDescent="0.25">
      <c r="A2705" t="s">
        <v>20804</v>
      </c>
      <c r="B2705">
        <v>-0.42904483703480401</v>
      </c>
      <c r="C2705">
        <v>0.467572927349232</v>
      </c>
      <c r="D2705">
        <v>0.59783872496796797</v>
      </c>
      <c r="E2705">
        <v>24189.451007200001</v>
      </c>
      <c r="F2705">
        <v>30809.394265999999</v>
      </c>
      <c r="G2705">
        <v>14243.6021544</v>
      </c>
      <c r="H2705">
        <v>45983.778251999996</v>
      </c>
      <c r="I2705">
        <v>19040.0545772</v>
      </c>
      <c r="J2705">
        <v>2</v>
      </c>
    </row>
    <row r="2706" spans="1:10" x14ac:dyDescent="0.25">
      <c r="A2706" t="s">
        <v>6049</v>
      </c>
      <c r="B2706">
        <v>-0.43523929571798398</v>
      </c>
      <c r="C2706">
        <v>0.46765579844949501</v>
      </c>
      <c r="D2706">
        <v>0.59783872496796797</v>
      </c>
      <c r="E2706">
        <v>337855.4901</v>
      </c>
      <c r="F2706">
        <v>138469.78814399999</v>
      </c>
      <c r="G2706">
        <v>152272.13162999999</v>
      </c>
      <c r="H2706">
        <v>369221.49326000002</v>
      </c>
      <c r="I2706">
        <v>183326.58706200001</v>
      </c>
      <c r="J2706">
        <v>14</v>
      </c>
    </row>
    <row r="2707" spans="1:10" x14ac:dyDescent="0.25">
      <c r="A2707" t="s">
        <v>2708</v>
      </c>
      <c r="B2707">
        <v>-0.189494736021254</v>
      </c>
      <c r="C2707">
        <v>0.46795989729698301</v>
      </c>
      <c r="D2707">
        <v>0.59800640238468805</v>
      </c>
      <c r="E2707">
        <v>184396.793122</v>
      </c>
      <c r="F2707">
        <v>184737.10824599999</v>
      </c>
      <c r="G2707">
        <v>185217.48764199999</v>
      </c>
      <c r="H2707">
        <v>190497.95464800001</v>
      </c>
      <c r="I2707">
        <v>233090.06823599999</v>
      </c>
      <c r="J2707">
        <v>31</v>
      </c>
    </row>
    <row r="2708" spans="1:10" x14ac:dyDescent="0.25">
      <c r="A2708" t="s">
        <v>12913</v>
      </c>
      <c r="B2708">
        <v>0.71337232107790904</v>
      </c>
      <c r="C2708">
        <v>0.46831693688682902</v>
      </c>
      <c r="D2708">
        <v>0.59824158395074001</v>
      </c>
      <c r="E2708">
        <v>42555.012247999999</v>
      </c>
      <c r="F2708">
        <v>75388.063580000002</v>
      </c>
      <c r="G2708">
        <v>21819.0279696</v>
      </c>
      <c r="H2708">
        <v>58531.140015999998</v>
      </c>
      <c r="I2708">
        <v>10793.330599200001</v>
      </c>
      <c r="J2708">
        <v>4</v>
      </c>
    </row>
    <row r="2709" spans="1:10" x14ac:dyDescent="0.25">
      <c r="A2709" t="s">
        <v>13970</v>
      </c>
      <c r="B2709">
        <v>0.75089994433796703</v>
      </c>
      <c r="C2709">
        <v>0.46999989719040602</v>
      </c>
      <c r="D2709">
        <v>0.59973885314900199</v>
      </c>
      <c r="E2709">
        <v>2428935.7017999999</v>
      </c>
      <c r="F2709">
        <v>2387626.7976799998</v>
      </c>
      <c r="G2709">
        <v>1747107.8643799999</v>
      </c>
      <c r="H2709">
        <v>3849141.4372</v>
      </c>
      <c r="I2709">
        <v>429552.96373999998</v>
      </c>
      <c r="J2709">
        <v>36</v>
      </c>
    </row>
    <row r="2710" spans="1:10" x14ac:dyDescent="0.25">
      <c r="A2710" t="s">
        <v>13712</v>
      </c>
      <c r="B2710">
        <v>0.26420274840957902</v>
      </c>
      <c r="C2710">
        <v>0.46977752161599601</v>
      </c>
      <c r="D2710">
        <v>0.59973885314900199</v>
      </c>
      <c r="E2710">
        <v>39678.476214000002</v>
      </c>
      <c r="F2710">
        <v>65601.274695999993</v>
      </c>
      <c r="G2710">
        <v>62031.789195999998</v>
      </c>
      <c r="H2710">
        <v>40354.639582000003</v>
      </c>
      <c r="I2710">
        <v>50943.888906</v>
      </c>
      <c r="J2710">
        <v>2</v>
      </c>
    </row>
    <row r="2711" spans="1:10" x14ac:dyDescent="0.25">
      <c r="A2711" t="s">
        <v>17982</v>
      </c>
      <c r="B2711">
        <v>-0.42098622466043201</v>
      </c>
      <c r="C2711">
        <v>0.47000933835563802</v>
      </c>
      <c r="D2711">
        <v>0.59973885314900199</v>
      </c>
      <c r="E2711">
        <v>21453.976132200001</v>
      </c>
      <c r="F2711">
        <v>14676.2172658</v>
      </c>
      <c r="G2711">
        <v>6872.2250086000004</v>
      </c>
      <c r="H2711">
        <v>16371.0812224</v>
      </c>
      <c r="I2711">
        <v>18318.345462000001</v>
      </c>
      <c r="J2711">
        <v>2</v>
      </c>
    </row>
    <row r="2712" spans="1:10" x14ac:dyDescent="0.25">
      <c r="A2712" t="s">
        <v>22413</v>
      </c>
      <c r="B2712">
        <v>-0.19991949967196199</v>
      </c>
      <c r="C2712">
        <v>0.47103484619775599</v>
      </c>
      <c r="D2712">
        <v>0.60039430628079005</v>
      </c>
      <c r="E2712">
        <v>157446.24129800001</v>
      </c>
      <c r="F2712">
        <v>127090.773298</v>
      </c>
      <c r="G2712">
        <v>119591.52202999999</v>
      </c>
      <c r="H2712">
        <v>153233.22862800001</v>
      </c>
      <c r="I2712">
        <v>154043.22638599999</v>
      </c>
      <c r="J2712">
        <v>18</v>
      </c>
    </row>
    <row r="2713" spans="1:10" x14ac:dyDescent="0.25">
      <c r="A2713" t="s">
        <v>15586</v>
      </c>
      <c r="B2713">
        <v>0.18221588620610099</v>
      </c>
      <c r="C2713">
        <v>0.47084761440283901</v>
      </c>
      <c r="D2713">
        <v>0.60039430628079005</v>
      </c>
      <c r="E2713">
        <v>78987.049797999993</v>
      </c>
      <c r="F2713">
        <v>79627.44601</v>
      </c>
      <c r="G2713">
        <v>70606.986533999996</v>
      </c>
      <c r="H2713">
        <v>65746.704859999998</v>
      </c>
      <c r="I2713">
        <v>68769.705675999998</v>
      </c>
      <c r="J2713">
        <v>3</v>
      </c>
    </row>
    <row r="2714" spans="1:10" x14ac:dyDescent="0.25">
      <c r="A2714" t="s">
        <v>378</v>
      </c>
      <c r="B2714">
        <v>-0.20859893435918</v>
      </c>
      <c r="C2714">
        <v>0.47104388459797097</v>
      </c>
      <c r="D2714">
        <v>0.60039430628079005</v>
      </c>
      <c r="E2714">
        <v>72213.767236</v>
      </c>
      <c r="F2714">
        <v>71975.957693999997</v>
      </c>
      <c r="G2714">
        <v>53715.678857999999</v>
      </c>
      <c r="H2714">
        <v>74270.059972000003</v>
      </c>
      <c r="I2714">
        <v>76803.833887999994</v>
      </c>
      <c r="J2714">
        <v>3</v>
      </c>
    </row>
    <row r="2715" spans="1:10" x14ac:dyDescent="0.25">
      <c r="A2715" t="s">
        <v>5979</v>
      </c>
      <c r="B2715">
        <v>-0.22016052717259799</v>
      </c>
      <c r="C2715">
        <v>0.47159132331749598</v>
      </c>
      <c r="D2715">
        <v>0.60087059544285304</v>
      </c>
      <c r="E2715">
        <v>19831.490131999999</v>
      </c>
      <c r="F2715">
        <v>19801.803532800001</v>
      </c>
      <c r="G2715">
        <v>28027.797026799999</v>
      </c>
      <c r="H2715">
        <v>25124.320901999999</v>
      </c>
      <c r="I2715">
        <v>26723.555098000001</v>
      </c>
      <c r="J2715">
        <v>7</v>
      </c>
    </row>
    <row r="2716" spans="1:10" x14ac:dyDescent="0.25">
      <c r="A2716" t="s">
        <v>17952</v>
      </c>
      <c r="B2716">
        <v>0.21956194094814999</v>
      </c>
      <c r="C2716">
        <v>0.47201076525353602</v>
      </c>
      <c r="D2716">
        <v>0.60118350874649296</v>
      </c>
      <c r="E2716">
        <v>105602.303988</v>
      </c>
      <c r="F2716">
        <v>104006.755638</v>
      </c>
      <c r="G2716">
        <v>100295.514862</v>
      </c>
      <c r="H2716">
        <v>72633.708507999996</v>
      </c>
      <c r="I2716">
        <v>108313.281688</v>
      </c>
      <c r="J2716">
        <v>5</v>
      </c>
    </row>
    <row r="2717" spans="1:10" x14ac:dyDescent="0.25">
      <c r="A2717" t="s">
        <v>17421</v>
      </c>
      <c r="B2717">
        <v>-0.259327485038432</v>
      </c>
      <c r="C2717">
        <v>0.472338075937632</v>
      </c>
      <c r="D2717">
        <v>0.60124852379989802</v>
      </c>
      <c r="E2717">
        <v>50692.574352000003</v>
      </c>
      <c r="F2717">
        <v>30484.477473999999</v>
      </c>
      <c r="G2717">
        <v>30809.394265999999</v>
      </c>
      <c r="H2717">
        <v>44812.244476</v>
      </c>
      <c r="I2717">
        <v>41996.144540000001</v>
      </c>
      <c r="J2717">
        <v>2</v>
      </c>
    </row>
    <row r="2718" spans="1:10" x14ac:dyDescent="0.25">
      <c r="A2718" t="s">
        <v>18749</v>
      </c>
      <c r="B2718">
        <v>-0.41060492695599099</v>
      </c>
      <c r="C2718">
        <v>0.47240955441420501</v>
      </c>
      <c r="D2718">
        <v>0.60124852379989802</v>
      </c>
      <c r="E2718">
        <v>21622.2945788</v>
      </c>
      <c r="F2718">
        <v>49375.041224000001</v>
      </c>
      <c r="G2718">
        <v>19172.602039400001</v>
      </c>
      <c r="H2718">
        <v>28556.840462799999</v>
      </c>
      <c r="I2718">
        <v>46298.68073</v>
      </c>
      <c r="J2718">
        <v>2</v>
      </c>
    </row>
    <row r="2719" spans="1:10" x14ac:dyDescent="0.25">
      <c r="A2719" t="s">
        <v>1030</v>
      </c>
      <c r="B2719">
        <v>0.53230472760777503</v>
      </c>
      <c r="C2719">
        <v>0.47293407447830899</v>
      </c>
      <c r="D2719">
        <v>0.60169463927372902</v>
      </c>
      <c r="E2719">
        <v>58531.140015999998</v>
      </c>
      <c r="F2719">
        <v>53615.719016000003</v>
      </c>
      <c r="G2719">
        <v>107234.682268</v>
      </c>
      <c r="H2719">
        <v>24549.143053200001</v>
      </c>
      <c r="I2719">
        <v>94221.776501999993</v>
      </c>
      <c r="J2719">
        <v>1</v>
      </c>
    </row>
    <row r="2720" spans="1:10" x14ac:dyDescent="0.25">
      <c r="A2720" t="s">
        <v>5023</v>
      </c>
      <c r="B2720">
        <v>-0.78843250637469897</v>
      </c>
      <c r="C2720">
        <v>0.47428702636005798</v>
      </c>
      <c r="D2720">
        <v>0.60319401881319601</v>
      </c>
      <c r="E2720">
        <v>970.64463757999999</v>
      </c>
      <c r="F2720">
        <v>1336.06717052</v>
      </c>
      <c r="G2720">
        <v>6433.9054497999996</v>
      </c>
      <c r="H2720">
        <v>1896.9968587799999</v>
      </c>
      <c r="I2720">
        <v>6473.2591783999997</v>
      </c>
      <c r="J2720">
        <v>1</v>
      </c>
    </row>
    <row r="2721" spans="1:10" x14ac:dyDescent="0.25">
      <c r="A2721" t="s">
        <v>13753</v>
      </c>
      <c r="B2721">
        <v>-0.19330191121993601</v>
      </c>
      <c r="C2721">
        <v>0.47503182355838702</v>
      </c>
      <c r="D2721">
        <v>0.60356947108325998</v>
      </c>
      <c r="E2721">
        <v>200663.041486</v>
      </c>
      <c r="F2721">
        <v>185468.64929599999</v>
      </c>
      <c r="G2721">
        <v>198346.62528199999</v>
      </c>
      <c r="H2721">
        <v>197225.41701800001</v>
      </c>
      <c r="I2721">
        <v>251299.798908</v>
      </c>
      <c r="J2721">
        <v>22</v>
      </c>
    </row>
    <row r="2722" spans="1:10" x14ac:dyDescent="0.25">
      <c r="A2722" t="s">
        <v>20912</v>
      </c>
      <c r="B2722">
        <v>-0.20736616045110201</v>
      </c>
      <c r="C2722">
        <v>0.47510587052881198</v>
      </c>
      <c r="D2722">
        <v>0.60356947108325998</v>
      </c>
      <c r="E2722">
        <v>40294.328834</v>
      </c>
      <c r="F2722">
        <v>33130.830937999999</v>
      </c>
      <c r="G2722">
        <v>46752.816742000003</v>
      </c>
      <c r="H2722">
        <v>46215.596206000002</v>
      </c>
      <c r="I2722">
        <v>45385.537536000003</v>
      </c>
      <c r="J2722">
        <v>5</v>
      </c>
    </row>
    <row r="2723" spans="1:10" x14ac:dyDescent="0.25">
      <c r="A2723" t="s">
        <v>9531</v>
      </c>
      <c r="B2723">
        <v>-0.21259268829132699</v>
      </c>
      <c r="C2723">
        <v>0.47478622464203601</v>
      </c>
      <c r="D2723">
        <v>0.60356947108325998</v>
      </c>
      <c r="E2723">
        <v>48579.287466000002</v>
      </c>
      <c r="F2723">
        <v>62232.406110000004</v>
      </c>
      <c r="G2723">
        <v>45385.537536000003</v>
      </c>
      <c r="H2723">
        <v>65125.801198000001</v>
      </c>
      <c r="I2723">
        <v>54848.702158</v>
      </c>
      <c r="J2723">
        <v>4</v>
      </c>
    </row>
    <row r="2724" spans="1:10" x14ac:dyDescent="0.25">
      <c r="A2724" t="s">
        <v>18144</v>
      </c>
      <c r="B2724">
        <v>0.48283696945010302</v>
      </c>
      <c r="C2724">
        <v>0.47621131336494499</v>
      </c>
      <c r="D2724">
        <v>0.60475164216525101</v>
      </c>
      <c r="E2724">
        <v>42499.946428000003</v>
      </c>
      <c r="F2724">
        <v>153458.60914799999</v>
      </c>
      <c r="G2724">
        <v>99491.625327999995</v>
      </c>
      <c r="H2724">
        <v>78904.862617999999</v>
      </c>
      <c r="I2724">
        <v>48637.812083999997</v>
      </c>
      <c r="J2724">
        <v>1</v>
      </c>
    </row>
    <row r="2725" spans="1:10" x14ac:dyDescent="0.25">
      <c r="A2725" t="s">
        <v>1740</v>
      </c>
      <c r="B2725">
        <v>0.258669338490852</v>
      </c>
      <c r="C2725">
        <v>0.476914554537538</v>
      </c>
      <c r="D2725">
        <v>0.60542236769119195</v>
      </c>
      <c r="E2725">
        <v>63569.515379999997</v>
      </c>
      <c r="F2725">
        <v>65746.704859999998</v>
      </c>
      <c r="G2725">
        <v>59857.603534000002</v>
      </c>
      <c r="H2725">
        <v>70606.986533999996</v>
      </c>
      <c r="I2725">
        <v>39286.432974000003</v>
      </c>
      <c r="J2725">
        <v>1</v>
      </c>
    </row>
    <row r="2726" spans="1:10" x14ac:dyDescent="0.25">
      <c r="A2726" t="s">
        <v>2483</v>
      </c>
      <c r="B2726">
        <v>-0.37833599627067399</v>
      </c>
      <c r="C2726">
        <v>0.47737187045407797</v>
      </c>
      <c r="D2726">
        <v>0.60566272168409696</v>
      </c>
      <c r="E2726">
        <v>14236.762128599999</v>
      </c>
      <c r="F2726">
        <v>28674.138937399999</v>
      </c>
      <c r="G2726">
        <v>27083.266398</v>
      </c>
      <c r="H2726">
        <v>40986.080148000001</v>
      </c>
      <c r="I2726">
        <v>20459.215923399999</v>
      </c>
      <c r="J2726">
        <v>3</v>
      </c>
    </row>
    <row r="2727" spans="1:10" x14ac:dyDescent="0.25">
      <c r="A2727" t="s">
        <v>23686</v>
      </c>
      <c r="B2727">
        <v>-0.28397990010236102</v>
      </c>
      <c r="C2727">
        <v>0.47745418719226401</v>
      </c>
      <c r="D2727">
        <v>0.60566272168409696</v>
      </c>
      <c r="E2727">
        <v>28433.361736399998</v>
      </c>
      <c r="F2727">
        <v>52817.356425999998</v>
      </c>
      <c r="G2727">
        <v>39058.447278</v>
      </c>
      <c r="H2727">
        <v>55540.960544000001</v>
      </c>
      <c r="I2727">
        <v>40294.328834</v>
      </c>
      <c r="J2727">
        <v>1</v>
      </c>
    </row>
    <row r="2728" spans="1:10" x14ac:dyDescent="0.25">
      <c r="A2728" t="s">
        <v>8810</v>
      </c>
      <c r="B2728">
        <v>0.42492660134025301</v>
      </c>
      <c r="C2728">
        <v>0.47774143843497302</v>
      </c>
      <c r="D2728">
        <v>0.60580487499381597</v>
      </c>
      <c r="E2728">
        <v>10664.793489199999</v>
      </c>
      <c r="F2728">
        <v>30937.062704</v>
      </c>
      <c r="G2728">
        <v>29044.737926000002</v>
      </c>
      <c r="H2728">
        <v>14676.2172658</v>
      </c>
      <c r="I2728">
        <v>17056.0571514</v>
      </c>
      <c r="J2728">
        <v>3</v>
      </c>
    </row>
    <row r="2729" spans="1:10" x14ac:dyDescent="0.25">
      <c r="A2729" t="s">
        <v>1500</v>
      </c>
      <c r="B2729">
        <v>0.30709827416021002</v>
      </c>
      <c r="C2729">
        <v>0.47874545366722898</v>
      </c>
      <c r="D2729">
        <v>0.60685549075559997</v>
      </c>
      <c r="E2729">
        <v>61519.504754000001</v>
      </c>
      <c r="F2729">
        <v>73920.929065999997</v>
      </c>
      <c r="G2729">
        <v>78987.049797999993</v>
      </c>
      <c r="H2729">
        <v>39565.830701999999</v>
      </c>
      <c r="I2729">
        <v>83433.730284000005</v>
      </c>
      <c r="J2729">
        <v>3</v>
      </c>
    </row>
    <row r="2730" spans="1:10" x14ac:dyDescent="0.25">
      <c r="A2730" t="s">
        <v>7773</v>
      </c>
      <c r="B2730">
        <v>-0.23618334706956201</v>
      </c>
      <c r="C2730">
        <v>0.47933078458621903</v>
      </c>
      <c r="D2730">
        <v>0.60693000845812695</v>
      </c>
      <c r="E2730">
        <v>241161.70467400001</v>
      </c>
      <c r="F2730">
        <v>147923.183746</v>
      </c>
      <c r="G2730">
        <v>186405.948152</v>
      </c>
      <c r="H2730">
        <v>209205.56656199999</v>
      </c>
      <c r="I2730">
        <v>234509.439702</v>
      </c>
      <c r="J2730">
        <v>19</v>
      </c>
    </row>
    <row r="2731" spans="1:10" x14ac:dyDescent="0.25">
      <c r="A2731" t="s">
        <v>3279</v>
      </c>
      <c r="B2731">
        <v>-0.54217353976079896</v>
      </c>
      <c r="C2731">
        <v>0.47930340286184703</v>
      </c>
      <c r="D2731">
        <v>0.60693000845812695</v>
      </c>
      <c r="E2731">
        <v>23879.4782466</v>
      </c>
      <c r="F2731">
        <v>22148.973656800001</v>
      </c>
      <c r="G2731">
        <v>12465.635588200001</v>
      </c>
      <c r="H2731">
        <v>55952.809805999997</v>
      </c>
      <c r="I2731">
        <v>13325.0570118</v>
      </c>
      <c r="J2731">
        <v>2</v>
      </c>
    </row>
    <row r="2732" spans="1:10" x14ac:dyDescent="0.25">
      <c r="A2732" t="s">
        <v>13145</v>
      </c>
      <c r="B2732">
        <v>-0.57657489867158296</v>
      </c>
      <c r="C2732">
        <v>0.47899049042309</v>
      </c>
      <c r="D2732">
        <v>0.60693000845812695</v>
      </c>
      <c r="E2732">
        <v>23658.584031999999</v>
      </c>
      <c r="F2732">
        <v>53804.289748000003</v>
      </c>
      <c r="G2732">
        <v>18735.854019800001</v>
      </c>
      <c r="H2732">
        <v>22345.0409134</v>
      </c>
      <c r="I2732">
        <v>82466.834480000005</v>
      </c>
      <c r="J2732">
        <v>11</v>
      </c>
    </row>
    <row r="2733" spans="1:10" x14ac:dyDescent="0.25">
      <c r="A2733" t="s">
        <v>20924</v>
      </c>
      <c r="B2733">
        <v>-0.32191757719627301</v>
      </c>
      <c r="C2733">
        <v>0.47972119654440398</v>
      </c>
      <c r="D2733">
        <v>0.60696661722052903</v>
      </c>
      <c r="E2733">
        <v>124739.51334400001</v>
      </c>
      <c r="F2733">
        <v>148902.05993399999</v>
      </c>
      <c r="G2733">
        <v>112831.904868</v>
      </c>
      <c r="H2733">
        <v>238618.347374</v>
      </c>
      <c r="I2733">
        <v>107234.682268</v>
      </c>
      <c r="J2733">
        <v>2</v>
      </c>
    </row>
    <row r="2734" spans="1:10" x14ac:dyDescent="0.25">
      <c r="A2734" t="s">
        <v>15872</v>
      </c>
      <c r="B2734">
        <v>0.18546085692321301</v>
      </c>
      <c r="C2734">
        <v>0.47988627284006002</v>
      </c>
      <c r="D2734">
        <v>0.60696661722052903</v>
      </c>
      <c r="E2734">
        <v>9953.9921204000002</v>
      </c>
      <c r="F2734">
        <v>12060.009482199999</v>
      </c>
      <c r="G2734">
        <v>11850.5389252</v>
      </c>
      <c r="H2734">
        <v>9795.4848665999998</v>
      </c>
      <c r="I2734">
        <v>9985.2871701999993</v>
      </c>
      <c r="J2734">
        <v>2</v>
      </c>
    </row>
    <row r="2735" spans="1:10" x14ac:dyDescent="0.25">
      <c r="A2735" t="s">
        <v>12532</v>
      </c>
      <c r="B2735">
        <v>0.22720557693306101</v>
      </c>
      <c r="C2735">
        <v>0.479807450577385</v>
      </c>
      <c r="D2735">
        <v>0.60696661722052903</v>
      </c>
      <c r="E2735">
        <v>80816.890536000006</v>
      </c>
      <c r="F2735">
        <v>72894.897383999996</v>
      </c>
      <c r="G2735">
        <v>71324.638256000006</v>
      </c>
      <c r="H2735">
        <v>79799.279907999997</v>
      </c>
      <c r="I2735">
        <v>51305.813185999999</v>
      </c>
      <c r="J2735">
        <v>4</v>
      </c>
    </row>
    <row r="2736" spans="1:10" x14ac:dyDescent="0.25">
      <c r="A2736" t="s">
        <v>17907</v>
      </c>
      <c r="B2736">
        <v>-0.24452733295756601</v>
      </c>
      <c r="C2736">
        <v>0.480196596706704</v>
      </c>
      <c r="D2736">
        <v>0.60713704987633699</v>
      </c>
      <c r="E2736">
        <v>29560.821928000001</v>
      </c>
      <c r="F2736">
        <v>39723.833727999998</v>
      </c>
      <c r="G2736">
        <v>48808.392666</v>
      </c>
      <c r="H2736">
        <v>50444.462033999996</v>
      </c>
      <c r="I2736">
        <v>41360.455412000003</v>
      </c>
      <c r="J2736">
        <v>14</v>
      </c>
    </row>
    <row r="2737" spans="1:10" x14ac:dyDescent="0.25">
      <c r="A2737" t="s">
        <v>19843</v>
      </c>
      <c r="B2737">
        <v>0.32872996447653302</v>
      </c>
      <c r="C2737">
        <v>0.48106950290074302</v>
      </c>
      <c r="D2737">
        <v>0.60801839949955006</v>
      </c>
      <c r="E2737">
        <v>172900.08705999999</v>
      </c>
      <c r="F2737">
        <v>164004.46785399999</v>
      </c>
      <c r="G2737">
        <v>288426.06123400002</v>
      </c>
      <c r="H2737">
        <v>218312.101456</v>
      </c>
      <c r="I2737">
        <v>117886.13460600001</v>
      </c>
      <c r="J2737">
        <v>20</v>
      </c>
    </row>
    <row r="2738" spans="1:10" x14ac:dyDescent="0.25">
      <c r="A2738" t="s">
        <v>23004</v>
      </c>
      <c r="B2738">
        <v>-0.19542239544060799</v>
      </c>
      <c r="C2738">
        <v>0.48136072717680001</v>
      </c>
      <c r="D2738">
        <v>0.60816419239217201</v>
      </c>
      <c r="E2738">
        <v>11074.3335744</v>
      </c>
      <c r="F2738">
        <v>11841.389262799999</v>
      </c>
      <c r="G2738">
        <v>14557.6578414</v>
      </c>
      <c r="H2738">
        <v>13778.720304799999</v>
      </c>
      <c r="I2738">
        <v>14644.153498400001</v>
      </c>
      <c r="J2738">
        <v>2</v>
      </c>
    </row>
    <row r="2739" spans="1:10" x14ac:dyDescent="0.25">
      <c r="A2739" t="s">
        <v>13334</v>
      </c>
      <c r="B2739">
        <v>-0.18480394487884799</v>
      </c>
      <c r="C2739">
        <v>0.48207425612938698</v>
      </c>
      <c r="D2739">
        <v>0.60884323509694005</v>
      </c>
      <c r="E2739">
        <v>157000.12259399999</v>
      </c>
      <c r="F2739">
        <v>143765.38068599999</v>
      </c>
      <c r="G2739">
        <v>176347.090168</v>
      </c>
      <c r="H2739">
        <v>186323.70774799999</v>
      </c>
      <c r="I2739">
        <v>174158.23886400001</v>
      </c>
      <c r="J2739">
        <v>13</v>
      </c>
    </row>
    <row r="2740" spans="1:10" x14ac:dyDescent="0.25">
      <c r="A2740" t="s">
        <v>16981</v>
      </c>
      <c r="B2740">
        <v>3.7374658610063798</v>
      </c>
      <c r="C2740">
        <v>0.48251067653350999</v>
      </c>
      <c r="D2740">
        <v>0.60917193116205803</v>
      </c>
      <c r="E2740">
        <v>12060.009482199999</v>
      </c>
      <c r="F2740">
        <v>2126.9142515399999</v>
      </c>
      <c r="G2740">
        <v>3245.67780842</v>
      </c>
      <c r="H2740">
        <v>107234.682268</v>
      </c>
      <c r="I2740">
        <v>0</v>
      </c>
      <c r="J2740">
        <v>1</v>
      </c>
    </row>
    <row r="2741" spans="1:10" x14ac:dyDescent="0.25">
      <c r="A2741" t="s">
        <v>1835</v>
      </c>
      <c r="B2741">
        <v>0.31074524298237799</v>
      </c>
      <c r="C2741">
        <v>0.48333867887311299</v>
      </c>
      <c r="D2741">
        <v>0.60977203631638999</v>
      </c>
      <c r="E2741">
        <v>25302.632152999999</v>
      </c>
      <c r="F2741">
        <v>21453.976132200001</v>
      </c>
      <c r="G2741">
        <v>20572.579326399999</v>
      </c>
      <c r="H2741">
        <v>26702.939657200001</v>
      </c>
      <c r="I2741">
        <v>12161.3609524</v>
      </c>
      <c r="J2741">
        <v>5</v>
      </c>
    </row>
    <row r="2742" spans="1:10" x14ac:dyDescent="0.25">
      <c r="A2742" t="s">
        <v>23687</v>
      </c>
      <c r="B2742">
        <v>-1.3516349202625599</v>
      </c>
      <c r="C2742">
        <v>0.48326626872440398</v>
      </c>
      <c r="D2742">
        <v>0.60977203631638999</v>
      </c>
      <c r="E2742">
        <v>1218.20233386</v>
      </c>
      <c r="F2742">
        <v>30226.953880000001</v>
      </c>
      <c r="G2742">
        <v>2369.0616426400002</v>
      </c>
      <c r="H2742">
        <v>3226.4981764600002</v>
      </c>
      <c r="I2742">
        <v>39723.833727999998</v>
      </c>
      <c r="J2742">
        <v>1</v>
      </c>
    </row>
    <row r="2743" spans="1:10" x14ac:dyDescent="0.25">
      <c r="A2743" t="s">
        <v>23688</v>
      </c>
      <c r="B2743">
        <v>0.33486178149832602</v>
      </c>
      <c r="C2743">
        <v>0.48390939300243602</v>
      </c>
      <c r="D2743">
        <v>0.61026939496806198</v>
      </c>
      <c r="E2743">
        <v>27083.266398</v>
      </c>
      <c r="F2743">
        <v>48773.438018000001</v>
      </c>
      <c r="G2743">
        <v>35758.962500000001</v>
      </c>
      <c r="H2743">
        <v>20289.642339599999</v>
      </c>
      <c r="I2743">
        <v>40484.694484</v>
      </c>
      <c r="J2743">
        <v>1</v>
      </c>
    </row>
    <row r="2744" spans="1:10" x14ac:dyDescent="0.25">
      <c r="A2744" t="s">
        <v>14831</v>
      </c>
      <c r="B2744">
        <v>0.53073320461843199</v>
      </c>
      <c r="C2744">
        <v>0.48489488955250198</v>
      </c>
      <c r="D2744">
        <v>0.61128929204249105</v>
      </c>
      <c r="E2744">
        <v>4644.838761</v>
      </c>
      <c r="F2744">
        <v>5463.3215336000003</v>
      </c>
      <c r="G2744">
        <v>15128.194265</v>
      </c>
      <c r="H2744">
        <v>3145.42289858</v>
      </c>
      <c r="I2744">
        <v>8045.2550848000001</v>
      </c>
      <c r="J2744">
        <v>5</v>
      </c>
    </row>
    <row r="2745" spans="1:10" x14ac:dyDescent="0.25">
      <c r="A2745" t="s">
        <v>23221</v>
      </c>
      <c r="B2745">
        <v>0.479055669999367</v>
      </c>
      <c r="C2745">
        <v>0.48559410930575903</v>
      </c>
      <c r="D2745">
        <v>0.61194767856388999</v>
      </c>
      <c r="E2745">
        <v>14121.9874786</v>
      </c>
      <c r="F2745">
        <v>38864.812614000002</v>
      </c>
      <c r="G2745">
        <v>29114.125046000001</v>
      </c>
      <c r="H2745">
        <v>11187.6813994</v>
      </c>
      <c r="I2745">
        <v>29187.346794000001</v>
      </c>
      <c r="J2745">
        <v>1</v>
      </c>
    </row>
    <row r="2746" spans="1:10" x14ac:dyDescent="0.25">
      <c r="A2746" t="s">
        <v>3843</v>
      </c>
      <c r="B2746">
        <v>-0.18433059106344599</v>
      </c>
      <c r="C2746">
        <v>0.486808724880327</v>
      </c>
      <c r="D2746">
        <v>0.61258536049351198</v>
      </c>
      <c r="E2746">
        <v>266600.67251599999</v>
      </c>
      <c r="F2746">
        <v>227017.69011</v>
      </c>
      <c r="G2746">
        <v>213917.085804</v>
      </c>
      <c r="H2746">
        <v>270290.00260000001</v>
      </c>
      <c r="I2746">
        <v>263386.08515</v>
      </c>
      <c r="J2746">
        <v>11</v>
      </c>
    </row>
    <row r="2747" spans="1:10" x14ac:dyDescent="0.25">
      <c r="A2747" t="s">
        <v>18467</v>
      </c>
      <c r="B2747">
        <v>0.23323250481362501</v>
      </c>
      <c r="C2747">
        <v>0.48679157089286301</v>
      </c>
      <c r="D2747">
        <v>0.61258536049351198</v>
      </c>
      <c r="E2747">
        <v>64534.455503999998</v>
      </c>
      <c r="F2747">
        <v>48579.287466000002</v>
      </c>
      <c r="G2747">
        <v>67462.899644000005</v>
      </c>
      <c r="H2747">
        <v>42292.834282000003</v>
      </c>
      <c r="I2747">
        <v>60745.731445999998</v>
      </c>
      <c r="J2747">
        <v>14</v>
      </c>
    </row>
    <row r="2748" spans="1:10" x14ac:dyDescent="0.25">
      <c r="A2748" t="s">
        <v>16096</v>
      </c>
      <c r="B2748">
        <v>0.26363006848215798</v>
      </c>
      <c r="C2748">
        <v>0.48671513903916303</v>
      </c>
      <c r="D2748">
        <v>0.61258536049351198</v>
      </c>
      <c r="E2748">
        <v>67715.733108</v>
      </c>
      <c r="F2748">
        <v>41271.080549999999</v>
      </c>
      <c r="G2748">
        <v>38258.997430000003</v>
      </c>
      <c r="H2748">
        <v>42805.408484</v>
      </c>
      <c r="I2748">
        <v>36516.549207999997</v>
      </c>
      <c r="J2748">
        <v>4</v>
      </c>
    </row>
    <row r="2749" spans="1:10" x14ac:dyDescent="0.25">
      <c r="A2749" t="s">
        <v>23689</v>
      </c>
      <c r="B2749">
        <v>1.41201603413479</v>
      </c>
      <c r="C2749">
        <v>0.48655555179817001</v>
      </c>
      <c r="D2749">
        <v>0.61258536049351198</v>
      </c>
      <c r="E2749">
        <v>122527.728374</v>
      </c>
      <c r="F2749">
        <v>1848.5903321200001</v>
      </c>
      <c r="G2749">
        <v>4683.4486402000002</v>
      </c>
      <c r="H2749">
        <v>5161.7687806000004</v>
      </c>
      <c r="I2749">
        <v>2845.5158083800002</v>
      </c>
      <c r="J2749">
        <v>1</v>
      </c>
    </row>
    <row r="2750" spans="1:10" x14ac:dyDescent="0.25">
      <c r="A2750" t="s">
        <v>11899</v>
      </c>
      <c r="B2750">
        <v>-0.206673771127723</v>
      </c>
      <c r="C2750">
        <v>0.48816130492599502</v>
      </c>
      <c r="D2750">
        <v>0.61406394777522399</v>
      </c>
      <c r="E2750">
        <v>39117.010424</v>
      </c>
      <c r="F2750">
        <v>35975.182703999999</v>
      </c>
      <c r="G2750">
        <v>31444.071618000002</v>
      </c>
      <c r="H2750">
        <v>47611.295109999999</v>
      </c>
      <c r="I2750">
        <v>34994.094962000003</v>
      </c>
      <c r="J2750">
        <v>3</v>
      </c>
    </row>
    <row r="2751" spans="1:10" x14ac:dyDescent="0.25">
      <c r="A2751" t="s">
        <v>16230</v>
      </c>
      <c r="B2751">
        <v>-0.38249786943642899</v>
      </c>
      <c r="C2751">
        <v>0.48851414293187501</v>
      </c>
      <c r="D2751">
        <v>0.61408612802211604</v>
      </c>
      <c r="E2751">
        <v>467539.73203999997</v>
      </c>
      <c r="F2751">
        <v>714077.49328000005</v>
      </c>
      <c r="G2751">
        <v>786818.2892</v>
      </c>
      <c r="H2751">
        <v>521049.19402</v>
      </c>
      <c r="I2751">
        <v>1337725.6258799999</v>
      </c>
      <c r="J2751">
        <v>4</v>
      </c>
    </row>
    <row r="2752" spans="1:10" x14ac:dyDescent="0.25">
      <c r="A2752" t="s">
        <v>12285</v>
      </c>
      <c r="B2752">
        <v>-0.46501548529918002</v>
      </c>
      <c r="C2752">
        <v>0.48853410589613699</v>
      </c>
      <c r="D2752">
        <v>0.61408612802211604</v>
      </c>
      <c r="E2752">
        <v>84211.438208000007</v>
      </c>
      <c r="F2752">
        <v>74206.583750000005</v>
      </c>
      <c r="G2752">
        <v>154263.230534</v>
      </c>
      <c r="H2752">
        <v>77215.130405999997</v>
      </c>
      <c r="I2752">
        <v>240796.717106</v>
      </c>
      <c r="J2752">
        <v>7</v>
      </c>
    </row>
    <row r="2753" spans="1:10" x14ac:dyDescent="0.25">
      <c r="A2753" t="s">
        <v>19734</v>
      </c>
      <c r="B2753">
        <v>-0.29150962826816801</v>
      </c>
      <c r="C2753">
        <v>0.48876153512555798</v>
      </c>
      <c r="D2753">
        <v>0.61414876034308796</v>
      </c>
      <c r="E2753">
        <v>1778.10339322</v>
      </c>
      <c r="F2753">
        <v>3245.67780842</v>
      </c>
      <c r="G2753">
        <v>3492.51887652</v>
      </c>
      <c r="H2753">
        <v>3074.4429549400002</v>
      </c>
      <c r="I2753">
        <v>3609.2249080199999</v>
      </c>
      <c r="J2753">
        <v>1</v>
      </c>
    </row>
    <row r="2754" spans="1:10" x14ac:dyDescent="0.25">
      <c r="A2754" t="s">
        <v>23690</v>
      </c>
      <c r="B2754">
        <v>0.79589754114733902</v>
      </c>
      <c r="C2754">
        <v>0.489383274933685</v>
      </c>
      <c r="D2754">
        <v>0.61470663447899798</v>
      </c>
      <c r="E2754">
        <v>110436.66968799999</v>
      </c>
      <c r="F2754">
        <v>53525.634764000002</v>
      </c>
      <c r="G2754">
        <v>34125.253170000004</v>
      </c>
      <c r="H2754">
        <v>100592.830516</v>
      </c>
      <c r="I2754">
        <v>11343.0406902</v>
      </c>
      <c r="J2754">
        <v>1</v>
      </c>
    </row>
    <row r="2755" spans="1:10" x14ac:dyDescent="0.25">
      <c r="A2755" t="s">
        <v>8978</v>
      </c>
      <c r="B2755">
        <v>-0.88861813019326497</v>
      </c>
      <c r="C2755">
        <v>0.49046249458924202</v>
      </c>
      <c r="D2755">
        <v>0.61561499320856505</v>
      </c>
      <c r="E2755">
        <v>12934.429584400001</v>
      </c>
      <c r="F2755">
        <v>58113.344954</v>
      </c>
      <c r="G2755">
        <v>42198.807212</v>
      </c>
      <c r="H2755">
        <v>185217.48764199999</v>
      </c>
      <c r="I2755">
        <v>18544.2860602</v>
      </c>
      <c r="J2755">
        <v>2</v>
      </c>
    </row>
    <row r="2756" spans="1:10" x14ac:dyDescent="0.25">
      <c r="A2756" t="s">
        <v>565</v>
      </c>
      <c r="B2756">
        <v>-0.205681779036581</v>
      </c>
      <c r="C2756">
        <v>0.490320421304835</v>
      </c>
      <c r="D2756">
        <v>0.61561499320856505</v>
      </c>
      <c r="E2756">
        <v>10600.049139999999</v>
      </c>
      <c r="F2756">
        <v>10407.227875799999</v>
      </c>
      <c r="G2756">
        <v>14396.4230338</v>
      </c>
      <c r="H2756">
        <v>12772.903778399999</v>
      </c>
      <c r="I2756">
        <v>14173.771492</v>
      </c>
      <c r="J2756">
        <v>2</v>
      </c>
    </row>
    <row r="2757" spans="1:10" x14ac:dyDescent="0.25">
      <c r="A2757" t="s">
        <v>3552</v>
      </c>
      <c r="B2757">
        <v>0.294449008027235</v>
      </c>
      <c r="C2757">
        <v>0.49108774676086098</v>
      </c>
      <c r="D2757">
        <v>0.61617613508674096</v>
      </c>
      <c r="E2757">
        <v>74982.109291999994</v>
      </c>
      <c r="F2757">
        <v>68904.438104000001</v>
      </c>
      <c r="G2757">
        <v>40025.376426000003</v>
      </c>
      <c r="H2757">
        <v>58036.940086000002</v>
      </c>
      <c r="I2757">
        <v>40059.914175999998</v>
      </c>
      <c r="J2757">
        <v>10</v>
      </c>
    </row>
    <row r="2758" spans="1:10" x14ac:dyDescent="0.25">
      <c r="A2758" t="s">
        <v>20773</v>
      </c>
      <c r="B2758">
        <v>0.33237178516861698</v>
      </c>
      <c r="C2758">
        <v>0.49172219012346002</v>
      </c>
      <c r="D2758">
        <v>0.61674839805836901</v>
      </c>
      <c r="E2758">
        <v>6941.1981133999998</v>
      </c>
      <c r="F2758">
        <v>16430.7712852</v>
      </c>
      <c r="G2758">
        <v>8123.7174972000003</v>
      </c>
      <c r="H2758">
        <v>7418.9019325999998</v>
      </c>
      <c r="I2758">
        <v>8080.4107878000004</v>
      </c>
      <c r="J2758">
        <v>1</v>
      </c>
    </row>
    <row r="2759" spans="1:10" x14ac:dyDescent="0.25">
      <c r="A2759" t="s">
        <v>13107</v>
      </c>
      <c r="B2759">
        <v>0.26023596956579298</v>
      </c>
      <c r="C2759">
        <v>0.492158293131156</v>
      </c>
      <c r="D2759">
        <v>0.61684790780990795</v>
      </c>
      <c r="E2759">
        <v>343243.85644</v>
      </c>
      <c r="F2759">
        <v>503286.40594000003</v>
      </c>
      <c r="G2759">
        <v>597803.82420000003</v>
      </c>
      <c r="H2759">
        <v>337855.4901</v>
      </c>
      <c r="I2759">
        <v>454194.76381999999</v>
      </c>
      <c r="J2759">
        <v>45</v>
      </c>
    </row>
    <row r="2760" spans="1:10" x14ac:dyDescent="0.25">
      <c r="A2760" t="s">
        <v>12086</v>
      </c>
      <c r="B2760">
        <v>-0.30453772629156101</v>
      </c>
      <c r="C2760">
        <v>0.49205854977042601</v>
      </c>
      <c r="D2760">
        <v>0.61684790780990795</v>
      </c>
      <c r="E2760">
        <v>2903.6959257600001</v>
      </c>
      <c r="F2760">
        <v>5196.5063896000001</v>
      </c>
      <c r="G2760">
        <v>5376.4415897999997</v>
      </c>
      <c r="H2760">
        <v>6644.5355576000002</v>
      </c>
      <c r="I2760">
        <v>4302.2931701999996</v>
      </c>
      <c r="J2760">
        <v>1</v>
      </c>
    </row>
    <row r="2761" spans="1:10" x14ac:dyDescent="0.25">
      <c r="A2761" t="s">
        <v>19388</v>
      </c>
      <c r="B2761">
        <v>0.36410066316219197</v>
      </c>
      <c r="C2761">
        <v>0.493573899637615</v>
      </c>
      <c r="D2761">
        <v>0.61839802353147499</v>
      </c>
      <c r="E2761">
        <v>38144.873440000003</v>
      </c>
      <c r="F2761">
        <v>25198.241348200001</v>
      </c>
      <c r="G2761">
        <v>18949.920868599998</v>
      </c>
      <c r="H2761">
        <v>30059.042369999999</v>
      </c>
      <c r="I2761">
        <v>13902.053736399999</v>
      </c>
      <c r="J2761">
        <v>4</v>
      </c>
    </row>
    <row r="2762" spans="1:10" x14ac:dyDescent="0.25">
      <c r="A2762" t="s">
        <v>18191</v>
      </c>
      <c r="B2762">
        <v>0.56625565171269998</v>
      </c>
      <c r="C2762">
        <v>0.49471328795145297</v>
      </c>
      <c r="D2762">
        <v>0.61958721650493298</v>
      </c>
      <c r="E2762">
        <v>3500.94355752</v>
      </c>
      <c r="F2762">
        <v>10916.3189554</v>
      </c>
      <c r="G2762">
        <v>18418.456238399998</v>
      </c>
      <c r="H2762">
        <v>4850.4526447999997</v>
      </c>
      <c r="I2762">
        <v>7440.7708792000003</v>
      </c>
      <c r="J2762">
        <v>1</v>
      </c>
    </row>
    <row r="2763" spans="1:10" x14ac:dyDescent="0.25">
      <c r="A2763" t="s">
        <v>20076</v>
      </c>
      <c r="B2763">
        <v>-0.36865342167948401</v>
      </c>
      <c r="C2763">
        <v>0.494902802804709</v>
      </c>
      <c r="D2763">
        <v>0.61958721650493298</v>
      </c>
      <c r="E2763">
        <v>149813.42335200001</v>
      </c>
      <c r="F2763">
        <v>258364.02889799999</v>
      </c>
      <c r="G2763">
        <v>177836.08423199999</v>
      </c>
      <c r="H2763">
        <v>386564.38293999998</v>
      </c>
      <c r="I2763">
        <v>156050.62875599999</v>
      </c>
      <c r="J2763">
        <v>18</v>
      </c>
    </row>
    <row r="2764" spans="1:10" x14ac:dyDescent="0.25">
      <c r="A2764" t="s">
        <v>10344</v>
      </c>
      <c r="B2764">
        <v>0.186086174211233</v>
      </c>
      <c r="C2764">
        <v>0.49518437791948999</v>
      </c>
      <c r="D2764">
        <v>0.61958721650493298</v>
      </c>
      <c r="E2764">
        <v>100760.94473</v>
      </c>
      <c r="F2764">
        <v>97515.128030000007</v>
      </c>
      <c r="G2764">
        <v>122358.033478</v>
      </c>
      <c r="H2764">
        <v>88209.897133999999</v>
      </c>
      <c r="I2764">
        <v>99032.487297999993</v>
      </c>
      <c r="J2764">
        <v>25</v>
      </c>
    </row>
    <row r="2765" spans="1:10" x14ac:dyDescent="0.25">
      <c r="A2765" t="s">
        <v>17419</v>
      </c>
      <c r="B2765">
        <v>-0.26304019829336001</v>
      </c>
      <c r="C2765">
        <v>0.49523975315778901</v>
      </c>
      <c r="D2765">
        <v>0.61958721650493298</v>
      </c>
      <c r="E2765">
        <v>60504.834269999999</v>
      </c>
      <c r="F2765">
        <v>72799.682992000002</v>
      </c>
      <c r="G2765">
        <v>69111.417734000002</v>
      </c>
      <c r="H2765">
        <v>58845.657308000002</v>
      </c>
      <c r="I2765">
        <v>110738.708636</v>
      </c>
      <c r="J2765">
        <v>11</v>
      </c>
    </row>
    <row r="2766" spans="1:10" x14ac:dyDescent="0.25">
      <c r="A2766" t="s">
        <v>17886</v>
      </c>
      <c r="B2766">
        <v>0.36284852499327302</v>
      </c>
      <c r="C2766">
        <v>0.49683407523745898</v>
      </c>
      <c r="D2766">
        <v>0.62135704599317698</v>
      </c>
      <c r="E2766">
        <v>10849.0142772</v>
      </c>
      <c r="F2766">
        <v>12161.3609524</v>
      </c>
      <c r="G2766">
        <v>17674.963499400001</v>
      </c>
      <c r="H2766">
        <v>6518.2479513999997</v>
      </c>
      <c r="I2766">
        <v>16313.2376202</v>
      </c>
      <c r="J2766">
        <v>2</v>
      </c>
    </row>
    <row r="2767" spans="1:10" x14ac:dyDescent="0.25">
      <c r="A2767" t="s">
        <v>2803</v>
      </c>
      <c r="B2767">
        <v>0.27600355979055802</v>
      </c>
      <c r="C2767">
        <v>0.497220606611879</v>
      </c>
      <c r="D2767">
        <v>0.62161563906864703</v>
      </c>
      <c r="E2767">
        <v>838128.94473999995</v>
      </c>
      <c r="F2767">
        <v>758979.43480000005</v>
      </c>
      <c r="G2767">
        <v>1323485.6938199999</v>
      </c>
      <c r="H2767">
        <v>636353.35244000005</v>
      </c>
      <c r="I2767">
        <v>955661.67721999995</v>
      </c>
      <c r="J2767">
        <v>18</v>
      </c>
    </row>
    <row r="2768" spans="1:10" x14ac:dyDescent="0.25">
      <c r="A2768" t="s">
        <v>14820</v>
      </c>
      <c r="B2768">
        <v>0.40506474819073801</v>
      </c>
      <c r="C2768">
        <v>0.49816656727790498</v>
      </c>
      <c r="D2768">
        <v>0.62257318021214203</v>
      </c>
      <c r="E2768">
        <v>7230.884489</v>
      </c>
      <c r="F2768">
        <v>6775.9010043999997</v>
      </c>
      <c r="G2768">
        <v>5578.6180032000002</v>
      </c>
      <c r="H2768">
        <v>8824.5657781999998</v>
      </c>
      <c r="I2768">
        <v>2721.5480787800002</v>
      </c>
      <c r="J2768">
        <v>1</v>
      </c>
    </row>
    <row r="2769" spans="1:10" x14ac:dyDescent="0.25">
      <c r="A2769" t="s">
        <v>7253</v>
      </c>
      <c r="B2769">
        <v>0.71123494150126398</v>
      </c>
      <c r="C2769">
        <v>0.49941806127821298</v>
      </c>
      <c r="D2769">
        <v>0.62391172539742101</v>
      </c>
      <c r="E2769">
        <v>185468.64929599999</v>
      </c>
      <c r="F2769">
        <v>184938.45169399999</v>
      </c>
      <c r="G2769">
        <v>97312.480463999993</v>
      </c>
      <c r="H2769">
        <v>265914.00669200002</v>
      </c>
      <c r="I2769">
        <v>31334.358297999999</v>
      </c>
      <c r="J2769">
        <v>7</v>
      </c>
    </row>
    <row r="2770" spans="1:10" x14ac:dyDescent="0.25">
      <c r="A2770" t="s">
        <v>1409</v>
      </c>
      <c r="B2770">
        <v>0.28710631113033602</v>
      </c>
      <c r="C2770">
        <v>0.499694039129225</v>
      </c>
      <c r="D2770">
        <v>0.62395725931815504</v>
      </c>
      <c r="E2770">
        <v>369221.49326000002</v>
      </c>
      <c r="F2770">
        <v>333278.34668000002</v>
      </c>
      <c r="G2770">
        <v>333775.18854</v>
      </c>
      <c r="H2770">
        <v>413838.88234000001</v>
      </c>
      <c r="I2770">
        <v>193201.927842</v>
      </c>
      <c r="J2770">
        <v>16</v>
      </c>
    </row>
    <row r="2771" spans="1:10" x14ac:dyDescent="0.25">
      <c r="A2771" t="s">
        <v>16303</v>
      </c>
      <c r="B2771">
        <v>0.26865500912741003</v>
      </c>
      <c r="C2771">
        <v>0.50020462771958396</v>
      </c>
      <c r="D2771">
        <v>0.62395725931815504</v>
      </c>
      <c r="E2771">
        <v>37466.429898000002</v>
      </c>
      <c r="F2771">
        <v>25848.816289800001</v>
      </c>
      <c r="G2771">
        <v>24298.6951052</v>
      </c>
      <c r="H2771">
        <v>30795.329534</v>
      </c>
      <c r="I2771">
        <v>18374.0869136</v>
      </c>
      <c r="J2771">
        <v>1</v>
      </c>
    </row>
    <row r="2772" spans="1:10" x14ac:dyDescent="0.25">
      <c r="A2772" t="s">
        <v>17073</v>
      </c>
      <c r="B2772">
        <v>-0.44077274361322699</v>
      </c>
      <c r="C2772">
        <v>0.49997490739747202</v>
      </c>
      <c r="D2772">
        <v>0.62395725931815504</v>
      </c>
      <c r="E2772">
        <v>12504.698985000001</v>
      </c>
      <c r="F2772">
        <v>43968.229538</v>
      </c>
      <c r="G2772">
        <v>25604.6334432</v>
      </c>
      <c r="H2772">
        <v>26140.399451000001</v>
      </c>
      <c r="I2772">
        <v>41092.301504000003</v>
      </c>
      <c r="J2772">
        <v>6</v>
      </c>
    </row>
    <row r="2773" spans="1:10" x14ac:dyDescent="0.25">
      <c r="A2773" t="s">
        <v>1069</v>
      </c>
      <c r="B2773">
        <v>-0.221202684392344</v>
      </c>
      <c r="C2773">
        <v>0.50026380515784796</v>
      </c>
      <c r="D2773">
        <v>0.62395725931815504</v>
      </c>
      <c r="E2773">
        <v>79096.997432000004</v>
      </c>
      <c r="F2773">
        <v>64036.920416000001</v>
      </c>
      <c r="G2773">
        <v>93311.206745999996</v>
      </c>
      <c r="H2773">
        <v>77896.540406</v>
      </c>
      <c r="I2773">
        <v>105846.59308599999</v>
      </c>
      <c r="J2773">
        <v>2</v>
      </c>
    </row>
    <row r="2774" spans="1:10" x14ac:dyDescent="0.25">
      <c r="A2774" t="s">
        <v>15560</v>
      </c>
      <c r="B2774">
        <v>-0.60026644295666898</v>
      </c>
      <c r="C2774">
        <v>0.50035670332251103</v>
      </c>
      <c r="D2774">
        <v>0.62395725931815504</v>
      </c>
      <c r="E2774">
        <v>20459.215923399999</v>
      </c>
      <c r="F2774">
        <v>63195.543618000003</v>
      </c>
      <c r="G2774">
        <v>77360.632450000005</v>
      </c>
      <c r="H2774">
        <v>37909.320853999998</v>
      </c>
      <c r="I2774">
        <v>130633.65187</v>
      </c>
      <c r="J2774">
        <v>5</v>
      </c>
    </row>
    <row r="2775" spans="1:10" x14ac:dyDescent="0.25">
      <c r="A2775" s="2">
        <v>39326</v>
      </c>
      <c r="B2775">
        <v>-0.196530126415497</v>
      </c>
      <c r="C2775">
        <v>0.50122037465831604</v>
      </c>
      <c r="D2775">
        <v>0.62480896019050303</v>
      </c>
      <c r="E2775">
        <v>111792.520708</v>
      </c>
      <c r="F2775">
        <v>120516.045084</v>
      </c>
      <c r="G2775">
        <v>94340.935974000007</v>
      </c>
      <c r="H2775">
        <v>140963.64861199999</v>
      </c>
      <c r="I2775">
        <v>109308.85245400001</v>
      </c>
      <c r="J2775">
        <v>16</v>
      </c>
    </row>
    <row r="2776" spans="1:10" x14ac:dyDescent="0.25">
      <c r="A2776" t="s">
        <v>23691</v>
      </c>
      <c r="B2776">
        <v>0.23698662916313001</v>
      </c>
      <c r="C2776">
        <v>0.50335519552094099</v>
      </c>
      <c r="D2776">
        <v>0.62724405985996801</v>
      </c>
      <c r="E2776">
        <v>22261.712541199999</v>
      </c>
      <c r="F2776">
        <v>14557.6578414</v>
      </c>
      <c r="G2776">
        <v>16718.057614199999</v>
      </c>
      <c r="H2776">
        <v>12395.528039999999</v>
      </c>
      <c r="I2776">
        <v>17917.1804768</v>
      </c>
      <c r="J2776">
        <v>3</v>
      </c>
    </row>
    <row r="2777" spans="1:10" x14ac:dyDescent="0.25">
      <c r="A2777" t="s">
        <v>1303</v>
      </c>
      <c r="B2777">
        <v>-0.51710946237686195</v>
      </c>
      <c r="C2777">
        <v>0.50469165412049999</v>
      </c>
      <c r="D2777">
        <v>0.62860336928919802</v>
      </c>
      <c r="E2777">
        <v>8123.7174972000003</v>
      </c>
      <c r="F2777">
        <v>8175.7866377999999</v>
      </c>
      <c r="G2777">
        <v>10793.330599200001</v>
      </c>
      <c r="H2777">
        <v>5770.3159171999996</v>
      </c>
      <c r="I2777">
        <v>28429.238551800001</v>
      </c>
      <c r="J2777">
        <v>2</v>
      </c>
    </row>
    <row r="2778" spans="1:10" x14ac:dyDescent="0.25">
      <c r="A2778" t="s">
        <v>11780</v>
      </c>
      <c r="B2778">
        <v>0.54846695747280205</v>
      </c>
      <c r="C2778">
        <v>0.50480958835052103</v>
      </c>
      <c r="D2778">
        <v>0.62860336928919802</v>
      </c>
      <c r="E2778">
        <v>73658.913186000005</v>
      </c>
      <c r="F2778">
        <v>47586.791702000002</v>
      </c>
      <c r="G2778">
        <v>26068.148556600001</v>
      </c>
      <c r="H2778">
        <v>61671.686296</v>
      </c>
      <c r="I2778">
        <v>15378.168567799999</v>
      </c>
      <c r="J2778">
        <v>4</v>
      </c>
    </row>
    <row r="2779" spans="1:10" x14ac:dyDescent="0.25">
      <c r="A2779" t="s">
        <v>23692</v>
      </c>
      <c r="B2779">
        <v>0.25406713317269097</v>
      </c>
      <c r="C2779">
        <v>0.50520210402731502</v>
      </c>
      <c r="D2779">
        <v>0.628746150106679</v>
      </c>
      <c r="E2779">
        <v>8314.5645239999994</v>
      </c>
      <c r="F2779">
        <v>7094.7323103999997</v>
      </c>
      <c r="G2779">
        <v>8851.7761141999999</v>
      </c>
      <c r="H2779">
        <v>4982.525122</v>
      </c>
      <c r="I2779">
        <v>9150.2127799999998</v>
      </c>
      <c r="J2779">
        <v>1</v>
      </c>
    </row>
    <row r="2780" spans="1:10" x14ac:dyDescent="0.25">
      <c r="A2780" t="s">
        <v>12527</v>
      </c>
      <c r="B2780">
        <v>-0.25617074151122099</v>
      </c>
      <c r="C2780">
        <v>0.505287897960226</v>
      </c>
      <c r="D2780">
        <v>0.628746150106679</v>
      </c>
      <c r="E2780">
        <v>36803.211647999997</v>
      </c>
      <c r="F2780">
        <v>50444.462033999996</v>
      </c>
      <c r="G2780">
        <v>55896.170531999996</v>
      </c>
      <c r="H2780">
        <v>43845.533197999997</v>
      </c>
      <c r="I2780">
        <v>71839.254012000005</v>
      </c>
      <c r="J2780">
        <v>10</v>
      </c>
    </row>
    <row r="2781" spans="1:10" x14ac:dyDescent="0.25">
      <c r="A2781" t="s">
        <v>23693</v>
      </c>
      <c r="B2781">
        <v>-0.16384038990786801</v>
      </c>
      <c r="C2781">
        <v>0.505788474676924</v>
      </c>
      <c r="D2781">
        <v>0.62914264224201599</v>
      </c>
      <c r="E2781">
        <v>125812.512254</v>
      </c>
      <c r="F2781">
        <v>120639.162786</v>
      </c>
      <c r="G2781">
        <v>123105.95564</v>
      </c>
      <c r="H2781">
        <v>143063.57808199999</v>
      </c>
      <c r="I2781">
        <v>133078.39578200001</v>
      </c>
      <c r="J2781">
        <v>4</v>
      </c>
    </row>
    <row r="2782" spans="1:10" x14ac:dyDescent="0.25">
      <c r="A2782" t="s">
        <v>23694</v>
      </c>
      <c r="B2782">
        <v>0.37274816905123498</v>
      </c>
      <c r="C2782">
        <v>0.50636302894811203</v>
      </c>
      <c r="D2782">
        <v>0.62945311020453498</v>
      </c>
      <c r="E2782">
        <v>9269.5608097999993</v>
      </c>
      <c r="F2782">
        <v>26974.451658800001</v>
      </c>
      <c r="G2782">
        <v>20794.096790600001</v>
      </c>
      <c r="H2782">
        <v>14014.7621504</v>
      </c>
      <c r="I2782">
        <v>12772.903778399999</v>
      </c>
      <c r="J2782">
        <v>1</v>
      </c>
    </row>
    <row r="2783" spans="1:10" x14ac:dyDescent="0.25">
      <c r="A2783" t="s">
        <v>21702</v>
      </c>
      <c r="B2783">
        <v>-0.449348170886955</v>
      </c>
      <c r="C2783">
        <v>0.50640212625477599</v>
      </c>
      <c r="D2783">
        <v>0.62945311020453498</v>
      </c>
      <c r="E2783">
        <v>16302.8631234</v>
      </c>
      <c r="F2783">
        <v>47687.704102000003</v>
      </c>
      <c r="G2783">
        <v>58318.856544000002</v>
      </c>
      <c r="H2783">
        <v>42682.662380000002</v>
      </c>
      <c r="I2783">
        <v>55540.960544000001</v>
      </c>
      <c r="J2783">
        <v>4</v>
      </c>
    </row>
    <row r="2784" spans="1:10" x14ac:dyDescent="0.25">
      <c r="A2784" t="s">
        <v>18185</v>
      </c>
      <c r="B2784">
        <v>-0.30757548600644802</v>
      </c>
      <c r="C2784">
        <v>0.50728918428125802</v>
      </c>
      <c r="D2784">
        <v>0.63020016769939002</v>
      </c>
      <c r="E2784">
        <v>42977.986621999997</v>
      </c>
      <c r="F2784">
        <v>30097.742386000002</v>
      </c>
      <c r="G2784">
        <v>47633.219742000001</v>
      </c>
      <c r="H2784">
        <v>33956.341763999997</v>
      </c>
      <c r="I2784">
        <v>70370.087100000004</v>
      </c>
      <c r="J2784">
        <v>4</v>
      </c>
    </row>
    <row r="2785" spans="1:10" x14ac:dyDescent="0.25">
      <c r="A2785" t="s">
        <v>17519</v>
      </c>
      <c r="B2785">
        <v>-0.180061446626542</v>
      </c>
      <c r="C2785">
        <v>0.50736763067527502</v>
      </c>
      <c r="D2785">
        <v>0.63020016769939002</v>
      </c>
      <c r="E2785">
        <v>856809.77023999998</v>
      </c>
      <c r="F2785">
        <v>849175.59264000005</v>
      </c>
      <c r="G2785">
        <v>827881.13003999996</v>
      </c>
      <c r="H2785">
        <v>838128.94473999995</v>
      </c>
      <c r="I2785">
        <v>1092270.8188400001</v>
      </c>
      <c r="J2785">
        <v>30</v>
      </c>
    </row>
    <row r="2786" spans="1:10" x14ac:dyDescent="0.25">
      <c r="A2786" t="s">
        <v>14838</v>
      </c>
      <c r="B2786">
        <v>0.35155273133817599</v>
      </c>
      <c r="C2786">
        <v>0.50951696412429703</v>
      </c>
      <c r="D2786">
        <v>0.63196185865918897</v>
      </c>
      <c r="E2786">
        <v>544057.73011999996</v>
      </c>
      <c r="F2786">
        <v>521049.19402</v>
      </c>
      <c r="G2786">
        <v>393894.11145999999</v>
      </c>
      <c r="H2786">
        <v>618788.25398000004</v>
      </c>
      <c r="I2786">
        <v>230181.35383000001</v>
      </c>
      <c r="J2786">
        <v>12</v>
      </c>
    </row>
    <row r="2787" spans="1:10" x14ac:dyDescent="0.25">
      <c r="A2787" t="s">
        <v>3615</v>
      </c>
      <c r="B2787">
        <v>0.27689299861289002</v>
      </c>
      <c r="C2787">
        <v>0.50937122827147996</v>
      </c>
      <c r="D2787">
        <v>0.63196185865918897</v>
      </c>
      <c r="E2787">
        <v>35136.213603999997</v>
      </c>
      <c r="F2787">
        <v>30795.329534</v>
      </c>
      <c r="G2787">
        <v>27938.2213342</v>
      </c>
      <c r="H2787">
        <v>36866.920164000003</v>
      </c>
      <c r="I2787">
        <v>17931.143901799998</v>
      </c>
      <c r="J2787">
        <v>3</v>
      </c>
    </row>
    <row r="2788" spans="1:10" x14ac:dyDescent="0.25">
      <c r="A2788" t="s">
        <v>3651</v>
      </c>
      <c r="B2788">
        <v>-0.20119341937931301</v>
      </c>
      <c r="C2788">
        <v>0.50947004199405099</v>
      </c>
      <c r="D2788">
        <v>0.63196185865918897</v>
      </c>
      <c r="E2788">
        <v>139194.446968</v>
      </c>
      <c r="F2788">
        <v>200663.041486</v>
      </c>
      <c r="G2788">
        <v>194555.24039200001</v>
      </c>
      <c r="H2788">
        <v>205698.31644200001</v>
      </c>
      <c r="I2788">
        <v>198604.29665400001</v>
      </c>
      <c r="J2788">
        <v>20</v>
      </c>
    </row>
    <row r="2789" spans="1:10" x14ac:dyDescent="0.25">
      <c r="A2789" t="s">
        <v>5634</v>
      </c>
      <c r="B2789">
        <v>-0.166178055794654</v>
      </c>
      <c r="C2789">
        <v>0.50921340327678899</v>
      </c>
      <c r="D2789">
        <v>0.63196185865918897</v>
      </c>
      <c r="E2789">
        <v>344592.64142</v>
      </c>
      <c r="F2789">
        <v>324408.55135999998</v>
      </c>
      <c r="G2789">
        <v>301504.403292</v>
      </c>
      <c r="H2789">
        <v>372221.59525999997</v>
      </c>
      <c r="I2789">
        <v>352946.75206000003</v>
      </c>
      <c r="J2789">
        <v>24</v>
      </c>
    </row>
    <row r="2790" spans="1:10" x14ac:dyDescent="0.25">
      <c r="A2790" t="s">
        <v>17801</v>
      </c>
      <c r="B2790">
        <v>-0.46118678713716699</v>
      </c>
      <c r="C2790">
        <v>0.51053463692906398</v>
      </c>
      <c r="D2790">
        <v>0.63299705073528301</v>
      </c>
      <c r="E2790">
        <v>19988.869349799999</v>
      </c>
      <c r="F2790">
        <v>11371.446843399999</v>
      </c>
      <c r="G2790">
        <v>20235.946394800001</v>
      </c>
      <c r="H2790">
        <v>11970.978871400001</v>
      </c>
      <c r="I2790">
        <v>43788.374301999997</v>
      </c>
      <c r="J2790">
        <v>1</v>
      </c>
    </row>
    <row r="2791" spans="1:10" x14ac:dyDescent="0.25">
      <c r="A2791" t="s">
        <v>3038</v>
      </c>
      <c r="B2791">
        <v>0.213029813763739</v>
      </c>
      <c r="C2791">
        <v>0.51088778885720398</v>
      </c>
      <c r="D2791">
        <v>0.63320787593842698</v>
      </c>
      <c r="E2791">
        <v>248517.137514</v>
      </c>
      <c r="F2791">
        <v>252955.02086399999</v>
      </c>
      <c r="G2791">
        <v>174369.05072999999</v>
      </c>
      <c r="H2791">
        <v>171689.30486199999</v>
      </c>
      <c r="I2791">
        <v>213917.085804</v>
      </c>
      <c r="J2791">
        <v>3</v>
      </c>
    </row>
    <row r="2792" spans="1:10" x14ac:dyDescent="0.25">
      <c r="A2792" t="s">
        <v>10902</v>
      </c>
      <c r="B2792">
        <v>-0.34057568028353302</v>
      </c>
      <c r="C2792">
        <v>0.51194123475342102</v>
      </c>
      <c r="D2792">
        <v>0.63428620199832697</v>
      </c>
      <c r="E2792">
        <v>4341.0892516000004</v>
      </c>
      <c r="F2792">
        <v>4832.720988</v>
      </c>
      <c r="G2792">
        <v>1921.6676916599999</v>
      </c>
      <c r="H2792">
        <v>4611.6994015999999</v>
      </c>
      <c r="I2792">
        <v>4088.6066615999998</v>
      </c>
      <c r="J2792">
        <v>1</v>
      </c>
    </row>
    <row r="2793" spans="1:10" x14ac:dyDescent="0.25">
      <c r="A2793" t="s">
        <v>4612</v>
      </c>
      <c r="B2793">
        <v>0.269879164543539</v>
      </c>
      <c r="C2793">
        <v>0.51299907030470804</v>
      </c>
      <c r="D2793">
        <v>0.63536919237596001</v>
      </c>
      <c r="E2793">
        <v>18707.215326400001</v>
      </c>
      <c r="F2793">
        <v>26735.325147</v>
      </c>
      <c r="G2793">
        <v>12812.3885692</v>
      </c>
      <c r="H2793">
        <v>15834.372987799999</v>
      </c>
      <c r="I2793">
        <v>14987.3434304</v>
      </c>
      <c r="J2793">
        <v>5</v>
      </c>
    </row>
    <row r="2794" spans="1:10" x14ac:dyDescent="0.25">
      <c r="A2794" t="s">
        <v>6100</v>
      </c>
      <c r="B2794">
        <v>-0.32699004952403199</v>
      </c>
      <c r="C2794">
        <v>0.51373737907345896</v>
      </c>
      <c r="D2794">
        <v>0.63605580266237804</v>
      </c>
      <c r="E2794">
        <v>5724.1579318000004</v>
      </c>
      <c r="F2794">
        <v>7624.2396502000001</v>
      </c>
      <c r="G2794">
        <v>14480.982750200001</v>
      </c>
      <c r="H2794">
        <v>11830.596519799999</v>
      </c>
      <c r="I2794">
        <v>9795.4848665999998</v>
      </c>
      <c r="J2794">
        <v>1</v>
      </c>
    </row>
    <row r="2795" spans="1:10" x14ac:dyDescent="0.25">
      <c r="A2795" t="s">
        <v>14120</v>
      </c>
      <c r="B2795">
        <v>-0.41349392089336601</v>
      </c>
      <c r="C2795">
        <v>0.51449341116360603</v>
      </c>
      <c r="D2795">
        <v>0.63676385676583702</v>
      </c>
      <c r="E2795">
        <v>76803.833887999994</v>
      </c>
      <c r="F2795">
        <v>187244.00049800001</v>
      </c>
      <c r="G2795">
        <v>165882.16614799999</v>
      </c>
      <c r="H2795">
        <v>115499.909204</v>
      </c>
      <c r="I2795">
        <v>274217.53781399998</v>
      </c>
      <c r="J2795">
        <v>14</v>
      </c>
    </row>
    <row r="2796" spans="1:10" x14ac:dyDescent="0.25">
      <c r="A2796" t="s">
        <v>15572</v>
      </c>
      <c r="B2796">
        <v>-0.292077831056407</v>
      </c>
      <c r="C2796">
        <v>0.51509055928396097</v>
      </c>
      <c r="D2796">
        <v>0.63727483148620301</v>
      </c>
      <c r="E2796">
        <v>77215.130405999997</v>
      </c>
      <c r="F2796">
        <v>70235.255392000006</v>
      </c>
      <c r="G2796">
        <v>148444.80533999999</v>
      </c>
      <c r="H2796">
        <v>104006.755638</v>
      </c>
      <c r="I2796">
        <v>124739.51334400001</v>
      </c>
      <c r="J2796">
        <v>12</v>
      </c>
    </row>
    <row r="2797" spans="1:10" x14ac:dyDescent="0.25">
      <c r="A2797" t="s">
        <v>8264</v>
      </c>
      <c r="B2797">
        <v>0.23406300487158699</v>
      </c>
      <c r="C2797">
        <v>0.51527491742973697</v>
      </c>
      <c r="D2797">
        <v>0.63727491576252904</v>
      </c>
      <c r="E2797">
        <v>89165.440170000002</v>
      </c>
      <c r="F2797">
        <v>63569.515379999997</v>
      </c>
      <c r="G2797">
        <v>55453.387790000001</v>
      </c>
      <c r="H2797">
        <v>68008.365235999998</v>
      </c>
      <c r="I2797">
        <v>49139.551385999999</v>
      </c>
      <c r="J2797">
        <v>3</v>
      </c>
    </row>
    <row r="2798" spans="1:10" x14ac:dyDescent="0.25">
      <c r="A2798" t="s">
        <v>8315</v>
      </c>
      <c r="B2798">
        <v>0.36906322926261398</v>
      </c>
      <c r="C2798">
        <v>0.51546239891733503</v>
      </c>
      <c r="D2798">
        <v>0.63727886144302703</v>
      </c>
      <c r="E2798">
        <v>36964.924513999998</v>
      </c>
      <c r="F2798">
        <v>84716.164711999998</v>
      </c>
      <c r="G2798">
        <v>108483.787606</v>
      </c>
      <c r="H2798">
        <v>50639.690463999999</v>
      </c>
      <c r="I2798">
        <v>57639.808281999998</v>
      </c>
      <c r="J2798">
        <v>6</v>
      </c>
    </row>
    <row r="2799" spans="1:10" x14ac:dyDescent="0.25">
      <c r="A2799" t="s">
        <v>1269</v>
      </c>
      <c r="B2799">
        <v>-0.213969046020272</v>
      </c>
      <c r="C2799">
        <v>0.51700679291730001</v>
      </c>
      <c r="D2799">
        <v>0.638782823098341</v>
      </c>
      <c r="E2799">
        <v>132667.675628</v>
      </c>
      <c r="F2799">
        <v>168189.08738800001</v>
      </c>
      <c r="G2799">
        <v>168189.08738800001</v>
      </c>
      <c r="H2799">
        <v>146659.86340999999</v>
      </c>
      <c r="I2799">
        <v>221522.985032</v>
      </c>
      <c r="J2799">
        <v>12</v>
      </c>
    </row>
    <row r="2800" spans="1:10" x14ac:dyDescent="0.25">
      <c r="A2800" t="s">
        <v>13075</v>
      </c>
      <c r="B2800">
        <v>-0.51236463073486005</v>
      </c>
      <c r="C2800">
        <v>0.51704832904923503</v>
      </c>
      <c r="D2800">
        <v>0.638782823098341</v>
      </c>
      <c r="E2800">
        <v>2682.79321828</v>
      </c>
      <c r="F2800">
        <v>9476.7728353999992</v>
      </c>
      <c r="G2800">
        <v>8045.2550848000001</v>
      </c>
      <c r="H2800">
        <v>5238.7462907999998</v>
      </c>
      <c r="I2800">
        <v>13484.3870204</v>
      </c>
      <c r="J2800">
        <v>3</v>
      </c>
    </row>
    <row r="2801" spans="1:10" x14ac:dyDescent="0.25">
      <c r="A2801" t="s">
        <v>3537</v>
      </c>
      <c r="B2801">
        <v>-0.21066997453092901</v>
      </c>
      <c r="C2801">
        <v>0.51778699907459103</v>
      </c>
      <c r="D2801">
        <v>0.63946694385712</v>
      </c>
      <c r="E2801">
        <v>19255.396771200001</v>
      </c>
      <c r="F2801">
        <v>25315.0974646</v>
      </c>
      <c r="G2801">
        <v>23236.758985600001</v>
      </c>
      <c r="H2801">
        <v>21379.712270799999</v>
      </c>
      <c r="I2801">
        <v>31592.020251999998</v>
      </c>
      <c r="J2801">
        <v>2</v>
      </c>
    </row>
    <row r="2802" spans="1:10" x14ac:dyDescent="0.25">
      <c r="A2802" t="s">
        <v>16223</v>
      </c>
      <c r="B2802">
        <v>0.68942529678407605</v>
      </c>
      <c r="C2802">
        <v>0.51821422058734801</v>
      </c>
      <c r="D2802">
        <v>0.63976607454161005</v>
      </c>
      <c r="E2802">
        <v>34505.547026</v>
      </c>
      <c r="F2802">
        <v>172253.93373799999</v>
      </c>
      <c r="G2802">
        <v>28594.568930000001</v>
      </c>
      <c r="H2802">
        <v>62031.789195999998</v>
      </c>
      <c r="I2802">
        <v>19019.324078400001</v>
      </c>
      <c r="J2802">
        <v>3</v>
      </c>
    </row>
    <row r="2803" spans="1:10" x14ac:dyDescent="0.25">
      <c r="A2803" t="s">
        <v>23336</v>
      </c>
      <c r="B2803">
        <v>-0.20781811080785501</v>
      </c>
      <c r="C2803">
        <v>0.51937743935398295</v>
      </c>
      <c r="D2803">
        <v>0.64097329953107596</v>
      </c>
      <c r="E2803">
        <v>696600.35056000005</v>
      </c>
      <c r="F2803">
        <v>736799.20692000003</v>
      </c>
      <c r="G2803">
        <v>576587.92896000005</v>
      </c>
      <c r="H2803">
        <v>936996.67457999999</v>
      </c>
      <c r="I2803">
        <v>632188.61485999997</v>
      </c>
      <c r="J2803">
        <v>12</v>
      </c>
    </row>
    <row r="2804" spans="1:10" x14ac:dyDescent="0.25">
      <c r="A2804" t="s">
        <v>19496</v>
      </c>
      <c r="B2804">
        <v>-0.227464756807957</v>
      </c>
      <c r="C2804">
        <v>0.51979031191406599</v>
      </c>
      <c r="D2804">
        <v>0.64125397738096301</v>
      </c>
      <c r="E2804">
        <v>28891.939322999999</v>
      </c>
      <c r="F2804">
        <v>31627.892963999999</v>
      </c>
      <c r="G2804">
        <v>33086.205218000003</v>
      </c>
      <c r="H2804">
        <v>48053.314769999997</v>
      </c>
      <c r="I2804">
        <v>27683.641804800001</v>
      </c>
      <c r="J2804">
        <v>7</v>
      </c>
    </row>
    <row r="2805" spans="1:10" x14ac:dyDescent="0.25">
      <c r="A2805" t="s">
        <v>6803</v>
      </c>
      <c r="B2805">
        <v>0.25288531860553098</v>
      </c>
      <c r="C2805">
        <v>0.52074452527934101</v>
      </c>
      <c r="D2805">
        <v>0.64220205720968704</v>
      </c>
      <c r="E2805">
        <v>188616.90446799999</v>
      </c>
      <c r="F2805">
        <v>155808.65849599999</v>
      </c>
      <c r="G2805">
        <v>232563.59352600001</v>
      </c>
      <c r="H2805">
        <v>120516.045084</v>
      </c>
      <c r="I2805">
        <v>210464.04887200001</v>
      </c>
      <c r="J2805">
        <v>12</v>
      </c>
    </row>
    <row r="2806" spans="1:10" x14ac:dyDescent="0.25">
      <c r="A2806" t="s">
        <v>23068</v>
      </c>
      <c r="B2806">
        <v>0.17238319126863899</v>
      </c>
      <c r="C2806">
        <v>0.52146412670718001</v>
      </c>
      <c r="D2806">
        <v>0.64286023178375395</v>
      </c>
      <c r="E2806">
        <v>373682.24829999998</v>
      </c>
      <c r="F2806">
        <v>428176.05699999997</v>
      </c>
      <c r="G2806">
        <v>366517.13683999999</v>
      </c>
      <c r="H2806">
        <v>379378.73953999998</v>
      </c>
      <c r="I2806">
        <v>313295.71289999998</v>
      </c>
      <c r="J2806">
        <v>30</v>
      </c>
    </row>
    <row r="2807" spans="1:10" x14ac:dyDescent="0.25">
      <c r="A2807" t="s">
        <v>23695</v>
      </c>
      <c r="B2807">
        <v>-0.43928065150069801</v>
      </c>
      <c r="C2807">
        <v>0.52218764130016904</v>
      </c>
      <c r="D2807">
        <v>0.64352275966357297</v>
      </c>
      <c r="E2807">
        <v>58190.751603999997</v>
      </c>
      <c r="F2807">
        <v>135630.214014</v>
      </c>
      <c r="G2807">
        <v>76473.025332000005</v>
      </c>
      <c r="H2807">
        <v>201620.53211</v>
      </c>
      <c r="I2807">
        <v>65125.801198000001</v>
      </c>
      <c r="J2807">
        <v>4</v>
      </c>
    </row>
    <row r="2808" spans="1:10" x14ac:dyDescent="0.25">
      <c r="A2808" t="s">
        <v>21361</v>
      </c>
      <c r="B2808">
        <v>0.35451699678405801</v>
      </c>
      <c r="C2808">
        <v>0.523623787345184</v>
      </c>
      <c r="D2808">
        <v>0.64497904209058199</v>
      </c>
      <c r="E2808">
        <v>26844.408601800002</v>
      </c>
      <c r="F2808">
        <v>44966.649861999998</v>
      </c>
      <c r="G2808">
        <v>14862.0255454</v>
      </c>
      <c r="H2808">
        <v>20589.308014400001</v>
      </c>
      <c r="I2808">
        <v>20360.742718599999</v>
      </c>
      <c r="J2808">
        <v>3</v>
      </c>
    </row>
    <row r="2809" spans="1:10" x14ac:dyDescent="0.25">
      <c r="A2809" t="s">
        <v>73</v>
      </c>
      <c r="B2809">
        <v>1.71633295915285</v>
      </c>
      <c r="C2809">
        <v>0.52374238004347995</v>
      </c>
      <c r="D2809">
        <v>0.64497904209058199</v>
      </c>
      <c r="E2809">
        <v>699.83922999000004</v>
      </c>
      <c r="F2809">
        <v>99248.487305999995</v>
      </c>
      <c r="G2809">
        <v>36384.605018000002</v>
      </c>
      <c r="H2809">
        <v>1019.5767817</v>
      </c>
      <c r="I2809">
        <v>16851.710510000001</v>
      </c>
      <c r="J2809">
        <v>1</v>
      </c>
    </row>
    <row r="2810" spans="1:10" x14ac:dyDescent="0.25">
      <c r="A2810" t="s">
        <v>12335</v>
      </c>
      <c r="B2810">
        <v>-0.20391996906402199</v>
      </c>
      <c r="C2810">
        <v>0.52567310264894695</v>
      </c>
      <c r="D2810">
        <v>0.64712623316484796</v>
      </c>
      <c r="E2810">
        <v>29062.259743999999</v>
      </c>
      <c r="F2810">
        <v>21091.9817568</v>
      </c>
      <c r="G2810">
        <v>18460.606672800001</v>
      </c>
      <c r="H2810">
        <v>25973.476648</v>
      </c>
      <c r="I2810">
        <v>25745.988865200001</v>
      </c>
      <c r="J2810">
        <v>2</v>
      </c>
    </row>
    <row r="2811" spans="1:10" x14ac:dyDescent="0.25">
      <c r="A2811" t="s">
        <v>15963</v>
      </c>
      <c r="B2811">
        <v>-0.23920713004105201</v>
      </c>
      <c r="C2811">
        <v>0.52844681536304094</v>
      </c>
      <c r="D2811">
        <v>0.65030928381686703</v>
      </c>
      <c r="E2811">
        <v>5558.4214063999998</v>
      </c>
      <c r="F2811">
        <v>9375.8126597999999</v>
      </c>
      <c r="G2811">
        <v>7396.9614707999999</v>
      </c>
      <c r="H2811">
        <v>7104.8417203999998</v>
      </c>
      <c r="I2811">
        <v>10387.0200544</v>
      </c>
      <c r="J2811">
        <v>2</v>
      </c>
    </row>
    <row r="2812" spans="1:10" x14ac:dyDescent="0.25">
      <c r="A2812" t="s">
        <v>19189</v>
      </c>
      <c r="B2812">
        <v>0.157408289420673</v>
      </c>
      <c r="C2812">
        <v>0.52887982758395002</v>
      </c>
      <c r="D2812">
        <v>0.650610616785948</v>
      </c>
      <c r="E2812">
        <v>70293.885502000005</v>
      </c>
      <c r="F2812">
        <v>72051.660426000002</v>
      </c>
      <c r="G2812">
        <v>79627.44601</v>
      </c>
      <c r="H2812">
        <v>66748.010066000003</v>
      </c>
      <c r="I2812">
        <v>65746.704859999998</v>
      </c>
      <c r="J2812">
        <v>8</v>
      </c>
    </row>
    <row r="2813" spans="1:10" x14ac:dyDescent="0.25">
      <c r="A2813" t="s">
        <v>23696</v>
      </c>
      <c r="B2813">
        <v>-1.1077621975190199</v>
      </c>
      <c r="C2813">
        <v>0.52991415863995694</v>
      </c>
      <c r="D2813">
        <v>0.65141953806504505</v>
      </c>
      <c r="E2813">
        <v>839.19436338599996</v>
      </c>
      <c r="F2813">
        <v>17990.4728526</v>
      </c>
      <c r="G2813">
        <v>26107.2189196</v>
      </c>
      <c r="H2813">
        <v>10169.678458599999</v>
      </c>
      <c r="I2813">
        <v>24569.0020448</v>
      </c>
      <c r="J2813">
        <v>3</v>
      </c>
    </row>
    <row r="2814" spans="1:10" x14ac:dyDescent="0.25">
      <c r="A2814" t="s">
        <v>4151</v>
      </c>
      <c r="B2814">
        <v>-0.161575232052907</v>
      </c>
      <c r="C2814">
        <v>0.52978957885592504</v>
      </c>
      <c r="D2814">
        <v>0.65141953806504505</v>
      </c>
      <c r="E2814">
        <v>21862.565274199998</v>
      </c>
      <c r="F2814">
        <v>26304.230488000001</v>
      </c>
      <c r="G2814">
        <v>23443.500651999999</v>
      </c>
      <c r="H2814">
        <v>26260.5348758</v>
      </c>
      <c r="I2814">
        <v>26986.372214200001</v>
      </c>
      <c r="J2814">
        <v>2</v>
      </c>
    </row>
    <row r="2815" spans="1:10" x14ac:dyDescent="0.25">
      <c r="A2815" t="s">
        <v>11025</v>
      </c>
      <c r="B2815">
        <v>-1.07488270038647</v>
      </c>
      <c r="C2815">
        <v>0.53022795266516498</v>
      </c>
      <c r="D2815">
        <v>0.65157365327510297</v>
      </c>
      <c r="E2815">
        <v>3943.7886130000002</v>
      </c>
      <c r="F2815">
        <v>2575.5403935999998</v>
      </c>
      <c r="G2815">
        <v>2706.85856844</v>
      </c>
      <c r="H2815">
        <v>984.13225037999996</v>
      </c>
      <c r="I2815">
        <v>41061.032740000002</v>
      </c>
      <c r="J2815">
        <v>2</v>
      </c>
    </row>
    <row r="2816" spans="1:10" x14ac:dyDescent="0.25">
      <c r="A2816" t="s">
        <v>4496</v>
      </c>
      <c r="B2816">
        <v>-0.224569254738711</v>
      </c>
      <c r="C2816">
        <v>0.53213327848575598</v>
      </c>
      <c r="D2816">
        <v>0.65368272717717402</v>
      </c>
      <c r="E2816">
        <v>350829.78914000001</v>
      </c>
      <c r="F2816">
        <v>606119.53419999999</v>
      </c>
      <c r="G2816">
        <v>445621.64616</v>
      </c>
      <c r="H2816">
        <v>478775.81338000001</v>
      </c>
      <c r="I2816">
        <v>592679.11199999996</v>
      </c>
      <c r="J2816">
        <v>6</v>
      </c>
    </row>
    <row r="2817" spans="1:10" x14ac:dyDescent="0.25">
      <c r="A2817" t="s">
        <v>9035</v>
      </c>
      <c r="B2817">
        <v>-0.24970310433606499</v>
      </c>
      <c r="C2817">
        <v>0.53237701642859903</v>
      </c>
      <c r="D2817">
        <v>0.65374990156608603</v>
      </c>
      <c r="E2817">
        <v>14757.086223</v>
      </c>
      <c r="F2817">
        <v>11126.279656799999</v>
      </c>
      <c r="G2817">
        <v>8419.9548837999992</v>
      </c>
      <c r="H2817">
        <v>16399.301197199999</v>
      </c>
      <c r="I2817">
        <v>10697.872600999999</v>
      </c>
      <c r="J2817">
        <v>4</v>
      </c>
    </row>
    <row r="2818" spans="1:10" x14ac:dyDescent="0.25">
      <c r="A2818" t="s">
        <v>3436</v>
      </c>
      <c r="B2818">
        <v>-0.20414297239155799</v>
      </c>
      <c r="C2818">
        <v>0.53306221030813306</v>
      </c>
      <c r="D2818">
        <v>0.654358936189394</v>
      </c>
      <c r="E2818">
        <v>747309.0527</v>
      </c>
      <c r="F2818">
        <v>621393.65735999995</v>
      </c>
      <c r="G2818">
        <v>537039.16515999998</v>
      </c>
      <c r="H2818">
        <v>867488.16053999995</v>
      </c>
      <c r="I2818">
        <v>606119.53419999999</v>
      </c>
      <c r="J2818">
        <v>18</v>
      </c>
    </row>
    <row r="2819" spans="1:10" x14ac:dyDescent="0.25">
      <c r="A2819" t="s">
        <v>6859</v>
      </c>
      <c r="B2819">
        <v>0.91507243446516595</v>
      </c>
      <c r="C2819">
        <v>0.53564812533900297</v>
      </c>
      <c r="D2819">
        <v>0.65729993521017505</v>
      </c>
      <c r="E2819">
        <v>9689.0729241999998</v>
      </c>
      <c r="F2819">
        <v>23236.758985600001</v>
      </c>
      <c r="G2819">
        <v>9635.6230871999996</v>
      </c>
      <c r="H2819">
        <v>31871.262974000001</v>
      </c>
      <c r="I2819">
        <v>1477.95867426</v>
      </c>
      <c r="J2819">
        <v>2</v>
      </c>
    </row>
    <row r="2820" spans="1:10" x14ac:dyDescent="0.25">
      <c r="A2820" t="s">
        <v>15741</v>
      </c>
      <c r="B2820">
        <v>-0.21549448888971101</v>
      </c>
      <c r="C2820">
        <v>0.53701802011004796</v>
      </c>
      <c r="D2820">
        <v>0.65874718465432602</v>
      </c>
      <c r="E2820">
        <v>88209.897133999999</v>
      </c>
      <c r="F2820">
        <v>122673.89960600001</v>
      </c>
      <c r="G2820">
        <v>82154.360669999995</v>
      </c>
      <c r="H2820">
        <v>133465.22412200001</v>
      </c>
      <c r="I2820">
        <v>93391.458324000007</v>
      </c>
      <c r="J2820">
        <v>3</v>
      </c>
    </row>
    <row r="2821" spans="1:10" x14ac:dyDescent="0.25">
      <c r="A2821" t="s">
        <v>12428</v>
      </c>
      <c r="B2821">
        <v>-2.7531320628312401</v>
      </c>
      <c r="C2821">
        <v>0.53863936949902502</v>
      </c>
      <c r="D2821">
        <v>0.65972123931048599</v>
      </c>
      <c r="E2821">
        <v>0</v>
      </c>
      <c r="F2821">
        <v>2024.4588909399999</v>
      </c>
      <c r="G2821">
        <v>5903.2010848</v>
      </c>
      <c r="H2821">
        <v>6785.5674250000002</v>
      </c>
      <c r="I2821">
        <v>349.23285136999999</v>
      </c>
      <c r="J2821">
        <v>1</v>
      </c>
    </row>
    <row r="2822" spans="1:10" x14ac:dyDescent="0.25">
      <c r="A2822" t="s">
        <v>8838</v>
      </c>
      <c r="B2822">
        <v>0.46098236053060598</v>
      </c>
      <c r="C2822">
        <v>0.53829930100562895</v>
      </c>
      <c r="D2822">
        <v>0.65972123931048599</v>
      </c>
      <c r="E2822">
        <v>8824.5657781999998</v>
      </c>
      <c r="F2822">
        <v>16971.084568999999</v>
      </c>
      <c r="G2822">
        <v>37627.097668000002</v>
      </c>
      <c r="H2822">
        <v>9558.1511570000002</v>
      </c>
      <c r="I2822">
        <v>17485.4495346</v>
      </c>
      <c r="J2822">
        <v>3</v>
      </c>
    </row>
    <row r="2823" spans="1:10" x14ac:dyDescent="0.25">
      <c r="A2823" t="s">
        <v>1033</v>
      </c>
      <c r="B2823">
        <v>-0.29260067145692897</v>
      </c>
      <c r="C2823">
        <v>0.53802122580971301</v>
      </c>
      <c r="D2823">
        <v>0.65972123931048599</v>
      </c>
      <c r="E2823">
        <v>51433.984515999997</v>
      </c>
      <c r="F2823">
        <v>31204.454436</v>
      </c>
      <c r="G2823">
        <v>32297.688451999999</v>
      </c>
      <c r="H2823">
        <v>31946.954409999998</v>
      </c>
      <c r="I2823">
        <v>65287.412664000003</v>
      </c>
      <c r="J2823">
        <v>6</v>
      </c>
    </row>
    <row r="2824" spans="1:10" x14ac:dyDescent="0.25">
      <c r="A2824" t="s">
        <v>1308</v>
      </c>
      <c r="B2824">
        <v>-0.235163680618557</v>
      </c>
      <c r="C2824">
        <v>0.53876598606501203</v>
      </c>
      <c r="D2824">
        <v>0.65972123931048599</v>
      </c>
      <c r="E2824">
        <v>518863.61067999998</v>
      </c>
      <c r="F2824">
        <v>275334.53436799999</v>
      </c>
      <c r="G2824">
        <v>429552.96373999998</v>
      </c>
      <c r="H2824">
        <v>485700.27752</v>
      </c>
      <c r="I2824">
        <v>443780.73959999997</v>
      </c>
      <c r="J2824">
        <v>14</v>
      </c>
    </row>
    <row r="2825" spans="1:10" x14ac:dyDescent="0.25">
      <c r="A2825" t="s">
        <v>7714</v>
      </c>
      <c r="B2825">
        <v>-0.29279026912624501</v>
      </c>
      <c r="C2825">
        <v>0.53839272496211799</v>
      </c>
      <c r="D2825">
        <v>0.65972123931048599</v>
      </c>
      <c r="E2825">
        <v>109779.591896</v>
      </c>
      <c r="F2825">
        <v>85834.86563</v>
      </c>
      <c r="G2825">
        <v>66707.934557999994</v>
      </c>
      <c r="H2825">
        <v>153458.60914799999</v>
      </c>
      <c r="I2825">
        <v>71756.747052000006</v>
      </c>
      <c r="J2825">
        <v>5</v>
      </c>
    </row>
    <row r="2826" spans="1:10" x14ac:dyDescent="0.25">
      <c r="A2826" t="s">
        <v>1124</v>
      </c>
      <c r="B2826">
        <v>0.15516983954462801</v>
      </c>
      <c r="C2826">
        <v>0.53985870429388605</v>
      </c>
      <c r="D2826">
        <v>0.65989091532281996</v>
      </c>
      <c r="E2826">
        <v>116898.509458</v>
      </c>
      <c r="F2826">
        <v>113836.28328800001</v>
      </c>
      <c r="G2826">
        <v>112015.93142199999</v>
      </c>
      <c r="H2826">
        <v>110905.31135</v>
      </c>
      <c r="I2826">
        <v>94886.595570000005</v>
      </c>
      <c r="J2826">
        <v>18</v>
      </c>
    </row>
    <row r="2827" spans="1:10" x14ac:dyDescent="0.25">
      <c r="A2827" t="s">
        <v>17758</v>
      </c>
      <c r="B2827">
        <v>-0.19705677812661301</v>
      </c>
      <c r="C2827">
        <v>0.53936054881706696</v>
      </c>
      <c r="D2827">
        <v>0.65989091532281996</v>
      </c>
      <c r="E2827">
        <v>22771.8848502</v>
      </c>
      <c r="F2827">
        <v>20303.942589800001</v>
      </c>
      <c r="G2827">
        <v>14914.3994382</v>
      </c>
      <c r="H2827">
        <v>23678.108699</v>
      </c>
      <c r="I2827">
        <v>20107.412573400001</v>
      </c>
      <c r="J2827">
        <v>4</v>
      </c>
    </row>
    <row r="2828" spans="1:10" x14ac:dyDescent="0.25">
      <c r="A2828" t="s">
        <v>12900</v>
      </c>
      <c r="B2828">
        <v>0.280566556541617</v>
      </c>
      <c r="C2828">
        <v>0.53915814510257198</v>
      </c>
      <c r="D2828">
        <v>0.65989091532281996</v>
      </c>
      <c r="E2828">
        <v>11932.255807199999</v>
      </c>
      <c r="F2828">
        <v>12612.2175952</v>
      </c>
      <c r="G2828">
        <v>21292.420891999998</v>
      </c>
      <c r="H2828">
        <v>9105.0843791999996</v>
      </c>
      <c r="I2828">
        <v>16178.705626999999</v>
      </c>
      <c r="J2828">
        <v>1</v>
      </c>
    </row>
    <row r="2829" spans="1:10" x14ac:dyDescent="0.25">
      <c r="A2829" t="s">
        <v>10758</v>
      </c>
      <c r="B2829">
        <v>-0.21286889426219499</v>
      </c>
      <c r="C2829">
        <v>0.53959353465432702</v>
      </c>
      <c r="D2829">
        <v>0.65989091532281996</v>
      </c>
      <c r="E2829">
        <v>29435.231358000001</v>
      </c>
      <c r="F2829">
        <v>30519.659604</v>
      </c>
      <c r="G2829">
        <v>18766.548537999999</v>
      </c>
      <c r="H2829">
        <v>28254.481421199998</v>
      </c>
      <c r="I2829">
        <v>31258.323894000001</v>
      </c>
      <c r="J2829">
        <v>2</v>
      </c>
    </row>
    <row r="2830" spans="1:10" x14ac:dyDescent="0.25">
      <c r="A2830" t="s">
        <v>1450</v>
      </c>
      <c r="B2830">
        <v>0.43603240077809702</v>
      </c>
      <c r="C2830">
        <v>0.53969091527158497</v>
      </c>
      <c r="D2830">
        <v>0.65989091532281996</v>
      </c>
      <c r="E2830">
        <v>498.63180346199999</v>
      </c>
      <c r="F2830">
        <v>2073.9540022800002</v>
      </c>
      <c r="G2830">
        <v>960.33214315999999</v>
      </c>
      <c r="H2830">
        <v>600.05955452399996</v>
      </c>
      <c r="I2830">
        <v>905.95590558799995</v>
      </c>
      <c r="J2830">
        <v>1</v>
      </c>
    </row>
    <row r="2831" spans="1:10" x14ac:dyDescent="0.25">
      <c r="A2831" t="s">
        <v>18660</v>
      </c>
      <c r="B2831">
        <v>-0.61808297039736804</v>
      </c>
      <c r="C2831">
        <v>0.54037041170870104</v>
      </c>
      <c r="D2831">
        <v>0.660282997769854</v>
      </c>
      <c r="E2831">
        <v>21483.843446399998</v>
      </c>
      <c r="F2831">
        <v>12287.531481399999</v>
      </c>
      <c r="G2831">
        <v>3315.55051598</v>
      </c>
      <c r="H2831">
        <v>24527.5228948</v>
      </c>
      <c r="I2831">
        <v>8789.1744932000001</v>
      </c>
      <c r="J2831">
        <v>1</v>
      </c>
    </row>
    <row r="2832" spans="1:10" x14ac:dyDescent="0.25">
      <c r="A2832" t="s">
        <v>5479</v>
      </c>
      <c r="B2832">
        <v>-0.39821139019906598</v>
      </c>
      <c r="C2832">
        <v>0.54083477177903205</v>
      </c>
      <c r="D2832">
        <v>0.66061696955559701</v>
      </c>
      <c r="E2832">
        <v>19801.803532800001</v>
      </c>
      <c r="F2832">
        <v>15239.6781426</v>
      </c>
      <c r="G2832">
        <v>18245.083567400001</v>
      </c>
      <c r="H2832">
        <v>44904.262613999999</v>
      </c>
      <c r="I2832">
        <v>12060.009482199999</v>
      </c>
      <c r="J2832">
        <v>1</v>
      </c>
    </row>
    <row r="2833" spans="1:10" x14ac:dyDescent="0.25">
      <c r="A2833" t="s">
        <v>10492</v>
      </c>
      <c r="B2833">
        <v>-0.40272940544507602</v>
      </c>
      <c r="C2833">
        <v>0.54268369232505898</v>
      </c>
      <c r="D2833">
        <v>0.66254715378568796</v>
      </c>
      <c r="E2833">
        <v>32061.306597999999</v>
      </c>
      <c r="F2833">
        <v>33451.153524000001</v>
      </c>
      <c r="G2833">
        <v>70927.074231999999</v>
      </c>
      <c r="H2833">
        <v>33394.906142</v>
      </c>
      <c r="I2833">
        <v>93956.626826000007</v>
      </c>
      <c r="J2833">
        <v>3</v>
      </c>
    </row>
    <row r="2834" spans="1:10" x14ac:dyDescent="0.25">
      <c r="A2834" t="s">
        <v>18841</v>
      </c>
      <c r="B2834">
        <v>-0.23311013032552599</v>
      </c>
      <c r="C2834">
        <v>0.54282668677559398</v>
      </c>
      <c r="D2834">
        <v>0.66254715378568796</v>
      </c>
      <c r="E2834">
        <v>3404.4431777200002</v>
      </c>
      <c r="F2834">
        <v>5677.6649417999997</v>
      </c>
      <c r="G2834">
        <v>6271.7310257999998</v>
      </c>
      <c r="H2834">
        <v>5630.7098082000002</v>
      </c>
      <c r="I2834">
        <v>6010.1428254000002</v>
      </c>
      <c r="J2834">
        <v>1</v>
      </c>
    </row>
    <row r="2835" spans="1:10" x14ac:dyDescent="0.25">
      <c r="A2835" t="s">
        <v>21710</v>
      </c>
      <c r="B2835">
        <v>-0.20096411335629599</v>
      </c>
      <c r="C2835">
        <v>0.542989772651429</v>
      </c>
      <c r="D2835">
        <v>0.66254715378568796</v>
      </c>
      <c r="E2835">
        <v>30809.394265999999</v>
      </c>
      <c r="F2835">
        <v>35210.749495999997</v>
      </c>
      <c r="G2835">
        <v>22971.7210896</v>
      </c>
      <c r="H2835">
        <v>29775.573167999999</v>
      </c>
      <c r="I2835">
        <v>37859.173766</v>
      </c>
      <c r="J2835">
        <v>2</v>
      </c>
    </row>
    <row r="2836" spans="1:10" x14ac:dyDescent="0.25">
      <c r="A2836" t="s">
        <v>4398</v>
      </c>
      <c r="B2836">
        <v>0.37329015122764297</v>
      </c>
      <c r="C2836">
        <v>0.54357280366844396</v>
      </c>
      <c r="D2836">
        <v>0.66279081632069103</v>
      </c>
      <c r="E2836">
        <v>32004.208976000002</v>
      </c>
      <c r="F2836">
        <v>24152.7490636</v>
      </c>
      <c r="G2836">
        <v>19327.307221399999</v>
      </c>
      <c r="H2836">
        <v>10711.1988138</v>
      </c>
      <c r="I2836">
        <v>33751.892946</v>
      </c>
      <c r="J2836">
        <v>3</v>
      </c>
    </row>
    <row r="2837" spans="1:10" x14ac:dyDescent="0.25">
      <c r="A2837" t="s">
        <v>15845</v>
      </c>
      <c r="B2837">
        <v>0.35054269057656601</v>
      </c>
      <c r="C2837">
        <v>0.54344526441681695</v>
      </c>
      <c r="D2837">
        <v>0.66279081632069103</v>
      </c>
      <c r="E2837">
        <v>152143.97102999999</v>
      </c>
      <c r="F2837">
        <v>187500.71474600001</v>
      </c>
      <c r="G2837">
        <v>136058.338242</v>
      </c>
      <c r="H2837">
        <v>215352.77142800001</v>
      </c>
      <c r="I2837">
        <v>70543.082422000007</v>
      </c>
      <c r="J2837">
        <v>7</v>
      </c>
    </row>
    <row r="2838" spans="1:10" x14ac:dyDescent="0.25">
      <c r="A2838" t="s">
        <v>23357</v>
      </c>
      <c r="B2838">
        <v>0.20400936888939999</v>
      </c>
      <c r="C2838">
        <v>0.54499805540488699</v>
      </c>
      <c r="D2838">
        <v>0.66429442213256995</v>
      </c>
      <c r="E2838">
        <v>4628.7829541999999</v>
      </c>
      <c r="F2838">
        <v>6094.2246679999998</v>
      </c>
      <c r="G2838">
        <v>4148.9054207999998</v>
      </c>
      <c r="H2838">
        <v>3586.7920390999998</v>
      </c>
      <c r="I2838">
        <v>5027.1229854000003</v>
      </c>
      <c r="J2838">
        <v>2</v>
      </c>
    </row>
    <row r="2839" spans="1:10" x14ac:dyDescent="0.25">
      <c r="A2839" t="s">
        <v>21078</v>
      </c>
      <c r="B2839">
        <v>-0.23610909351663101</v>
      </c>
      <c r="C2839">
        <v>0.54534096370144602</v>
      </c>
      <c r="D2839">
        <v>0.66447400738350104</v>
      </c>
      <c r="E2839">
        <v>688619.34479999996</v>
      </c>
      <c r="F2839">
        <v>981230.45608000003</v>
      </c>
      <c r="G2839">
        <v>1261372.9691999999</v>
      </c>
      <c r="H2839">
        <v>959196.35473999998</v>
      </c>
      <c r="I2839">
        <v>1300090.69416</v>
      </c>
      <c r="J2839">
        <v>25</v>
      </c>
    </row>
    <row r="2840" spans="1:10" x14ac:dyDescent="0.25">
      <c r="A2840" t="s">
        <v>10330</v>
      </c>
      <c r="B2840">
        <v>0.36415950416348197</v>
      </c>
      <c r="C2840">
        <v>0.54552970126135303</v>
      </c>
      <c r="D2840">
        <v>0.66447400738350104</v>
      </c>
      <c r="E2840">
        <v>31003.357108</v>
      </c>
      <c r="F2840">
        <v>12268.142083999999</v>
      </c>
      <c r="G2840">
        <v>24086.5573128</v>
      </c>
      <c r="H2840">
        <v>23805.712118399999</v>
      </c>
      <c r="I2840">
        <v>11101.1690688</v>
      </c>
      <c r="J2840">
        <v>1</v>
      </c>
    </row>
    <row r="2841" spans="1:10" x14ac:dyDescent="0.25">
      <c r="A2841" t="s">
        <v>559</v>
      </c>
      <c r="B2841">
        <v>0.21795414028461599</v>
      </c>
      <c r="C2841">
        <v>0.54573673457042404</v>
      </c>
      <c r="D2841">
        <v>0.66449212258610102</v>
      </c>
      <c r="E2841">
        <v>18650.8805708</v>
      </c>
      <c r="F2841">
        <v>28040.7618674</v>
      </c>
      <c r="G2841">
        <v>26406.211791400001</v>
      </c>
      <c r="H2841">
        <v>16902.565212199999</v>
      </c>
      <c r="I2841">
        <v>25173.867866199998</v>
      </c>
      <c r="J2841">
        <v>3</v>
      </c>
    </row>
    <row r="2842" spans="1:10" x14ac:dyDescent="0.25">
      <c r="A2842" t="s">
        <v>9763</v>
      </c>
      <c r="B2842">
        <v>0.225655709058351</v>
      </c>
      <c r="C2842">
        <v>0.54632331571735004</v>
      </c>
      <c r="D2842">
        <v>0.66497220195374696</v>
      </c>
      <c r="E2842">
        <v>23031.308473000001</v>
      </c>
      <c r="F2842">
        <v>19084.180472799999</v>
      </c>
      <c r="G2842">
        <v>26089.506665199999</v>
      </c>
      <c r="H2842">
        <v>14653.665594399999</v>
      </c>
      <c r="I2842">
        <v>25380.0731858</v>
      </c>
      <c r="J2842">
        <v>3</v>
      </c>
    </row>
    <row r="2843" spans="1:10" x14ac:dyDescent="0.25">
      <c r="A2843" t="s">
        <v>20133</v>
      </c>
      <c r="B2843">
        <v>-0.21186435879991899</v>
      </c>
      <c r="C2843">
        <v>0.54747892655444197</v>
      </c>
      <c r="D2843">
        <v>0.66614430964998705</v>
      </c>
      <c r="E2843">
        <v>320800.90820000001</v>
      </c>
      <c r="F2843">
        <v>435827.73676</v>
      </c>
      <c r="G2843">
        <v>467539.73203999997</v>
      </c>
      <c r="H2843">
        <v>381466.82052000001</v>
      </c>
      <c r="I2843">
        <v>570616.80371999997</v>
      </c>
      <c r="J2843">
        <v>9</v>
      </c>
    </row>
    <row r="2844" spans="1:10" x14ac:dyDescent="0.25">
      <c r="A2844" t="s">
        <v>1083</v>
      </c>
      <c r="B2844">
        <v>0.255878382855867</v>
      </c>
      <c r="C2844">
        <v>0.54836148570549603</v>
      </c>
      <c r="D2844">
        <v>0.66698347434738203</v>
      </c>
      <c r="E2844">
        <v>420161.6875</v>
      </c>
      <c r="F2844">
        <v>660938.89798000001</v>
      </c>
      <c r="G2844">
        <v>772778.34245999996</v>
      </c>
      <c r="H2844">
        <v>399419.06323999999</v>
      </c>
      <c r="I2844">
        <v>629417.19136000006</v>
      </c>
      <c r="J2844">
        <v>173</v>
      </c>
    </row>
    <row r="2845" spans="1:10" x14ac:dyDescent="0.25">
      <c r="A2845" t="s">
        <v>5955</v>
      </c>
      <c r="B2845">
        <v>0.161453099043318</v>
      </c>
      <c r="C2845">
        <v>0.54942107679755203</v>
      </c>
      <c r="D2845">
        <v>0.66803730083190405</v>
      </c>
      <c r="E2845">
        <v>102380.129564</v>
      </c>
      <c r="F2845">
        <v>80583.574064</v>
      </c>
      <c r="G2845">
        <v>82776.261236000006</v>
      </c>
      <c r="H2845">
        <v>77631.102631999995</v>
      </c>
      <c r="I2845">
        <v>79861.479462000003</v>
      </c>
      <c r="J2845">
        <v>7</v>
      </c>
    </row>
    <row r="2846" spans="1:10" x14ac:dyDescent="0.25">
      <c r="A2846" t="s">
        <v>20705</v>
      </c>
      <c r="B2846">
        <v>0.17503019299380701</v>
      </c>
      <c r="C2846">
        <v>0.54979140129755799</v>
      </c>
      <c r="D2846">
        <v>0.66825260656835095</v>
      </c>
      <c r="E2846">
        <v>1590037.78058</v>
      </c>
      <c r="F2846">
        <v>1497820.5623999999</v>
      </c>
      <c r="G2846">
        <v>1356529.9634799999</v>
      </c>
      <c r="H2846">
        <v>1542800.2904000001</v>
      </c>
      <c r="I2846">
        <v>1111328.9047999999</v>
      </c>
      <c r="J2846">
        <v>26</v>
      </c>
    </row>
    <row r="2847" spans="1:10" x14ac:dyDescent="0.25">
      <c r="A2847" t="s">
        <v>13099</v>
      </c>
      <c r="B2847">
        <v>-0.31111757127070999</v>
      </c>
      <c r="C2847">
        <v>0.55109884033907697</v>
      </c>
      <c r="D2847">
        <v>0.66960639138880196</v>
      </c>
      <c r="E2847">
        <v>40354.639582000003</v>
      </c>
      <c r="F2847">
        <v>53358.037268</v>
      </c>
      <c r="G2847">
        <v>45844.64071</v>
      </c>
      <c r="H2847">
        <v>94001.047009999995</v>
      </c>
      <c r="I2847">
        <v>34975.872631999999</v>
      </c>
      <c r="J2847">
        <v>1</v>
      </c>
    </row>
    <row r="2848" spans="1:10" x14ac:dyDescent="0.25">
      <c r="A2848" t="s">
        <v>9151</v>
      </c>
      <c r="B2848">
        <v>-0.72634036040505701</v>
      </c>
      <c r="C2848">
        <v>0.55206875555591695</v>
      </c>
      <c r="D2848">
        <v>0.66960847306641802</v>
      </c>
      <c r="E2848">
        <v>42805.408484</v>
      </c>
      <c r="F2848">
        <v>9223.6079532000003</v>
      </c>
      <c r="G2848">
        <v>14889.900411000001</v>
      </c>
      <c r="H2848">
        <v>87389.187858000005</v>
      </c>
      <c r="I2848">
        <v>10202.6662206</v>
      </c>
      <c r="J2848">
        <v>1</v>
      </c>
    </row>
    <row r="2849" spans="1:10" x14ac:dyDescent="0.25">
      <c r="A2849" t="s">
        <v>5369</v>
      </c>
      <c r="B2849">
        <v>0.440249576356746</v>
      </c>
      <c r="C2849">
        <v>0.55202024254633897</v>
      </c>
      <c r="D2849">
        <v>0.66960847306641802</v>
      </c>
      <c r="E2849">
        <v>19440.4138676</v>
      </c>
      <c r="F2849">
        <v>34911.539109999998</v>
      </c>
      <c r="G2849">
        <v>83371.209149999995</v>
      </c>
      <c r="H2849">
        <v>21819.0279696</v>
      </c>
      <c r="I2849">
        <v>36691.313970000003</v>
      </c>
      <c r="J2849">
        <v>3</v>
      </c>
    </row>
    <row r="2850" spans="1:10" x14ac:dyDescent="0.25">
      <c r="A2850" t="s">
        <v>23052</v>
      </c>
      <c r="B2850">
        <v>0.174605412669539</v>
      </c>
      <c r="C2850">
        <v>0.55162100505894995</v>
      </c>
      <c r="D2850">
        <v>0.66960847306641802</v>
      </c>
      <c r="E2850">
        <v>1237727.9614800001</v>
      </c>
      <c r="F2850">
        <v>1032532.8793</v>
      </c>
      <c r="G2850">
        <v>1082443.0562400001</v>
      </c>
      <c r="H2850">
        <v>842866.19876000006</v>
      </c>
      <c r="I2850">
        <v>1156310.3702</v>
      </c>
      <c r="J2850">
        <v>41</v>
      </c>
    </row>
    <row r="2851" spans="1:10" x14ac:dyDescent="0.25">
      <c r="A2851" t="s">
        <v>17756</v>
      </c>
      <c r="B2851">
        <v>-0.22024457014591001</v>
      </c>
      <c r="C2851">
        <v>0.55204325385575104</v>
      </c>
      <c r="D2851">
        <v>0.66960847306641802</v>
      </c>
      <c r="E2851">
        <v>43301.606169999999</v>
      </c>
      <c r="F2851">
        <v>54848.702158</v>
      </c>
      <c r="G2851">
        <v>43102.568096000003</v>
      </c>
      <c r="H2851">
        <v>72051.660426000002</v>
      </c>
      <c r="I2851">
        <v>41216.797101999997</v>
      </c>
      <c r="J2851">
        <v>2</v>
      </c>
    </row>
    <row r="2852" spans="1:10" x14ac:dyDescent="0.25">
      <c r="A2852" t="s">
        <v>3836</v>
      </c>
      <c r="B2852">
        <v>0.42825317956175601</v>
      </c>
      <c r="C2852">
        <v>0.55197841728632602</v>
      </c>
      <c r="D2852">
        <v>0.66960847306641802</v>
      </c>
      <c r="E2852">
        <v>4069.7092035999999</v>
      </c>
      <c r="F2852">
        <v>3870.8347871999999</v>
      </c>
      <c r="G2852">
        <v>1177.35871608</v>
      </c>
      <c r="H2852">
        <v>1494.79067768</v>
      </c>
      <c r="I2852">
        <v>2588.4330233800001</v>
      </c>
      <c r="J2852">
        <v>1</v>
      </c>
    </row>
    <row r="2853" spans="1:10" x14ac:dyDescent="0.25">
      <c r="A2853" t="s">
        <v>5602</v>
      </c>
      <c r="B2853">
        <v>-0.29843685494065098</v>
      </c>
      <c r="C2853">
        <v>0.553012016131882</v>
      </c>
      <c r="D2853">
        <v>0.66965950942321395</v>
      </c>
      <c r="E2853">
        <v>38944.963387999996</v>
      </c>
      <c r="F2853">
        <v>36255.952308</v>
      </c>
      <c r="G2853">
        <v>70037.778305999993</v>
      </c>
      <c r="H2853">
        <v>79196.505130000005</v>
      </c>
      <c r="I2853">
        <v>40839.739320000001</v>
      </c>
      <c r="J2853">
        <v>12</v>
      </c>
    </row>
    <row r="2854" spans="1:10" x14ac:dyDescent="0.25">
      <c r="A2854" t="s">
        <v>9872</v>
      </c>
      <c r="B2854">
        <v>0.23201939755335699</v>
      </c>
      <c r="C2854">
        <v>0.55307910899731005</v>
      </c>
      <c r="D2854">
        <v>0.66965950942321395</v>
      </c>
      <c r="E2854">
        <v>52863.700916000002</v>
      </c>
      <c r="F2854">
        <v>40871.287804</v>
      </c>
      <c r="G2854">
        <v>32505.195513999999</v>
      </c>
      <c r="H2854">
        <v>44639.804492000003</v>
      </c>
      <c r="I2854">
        <v>27644.1513046</v>
      </c>
      <c r="J2854">
        <v>4</v>
      </c>
    </row>
    <row r="2855" spans="1:10" x14ac:dyDescent="0.25">
      <c r="A2855" t="s">
        <v>14512</v>
      </c>
      <c r="B2855">
        <v>0.25741087850448502</v>
      </c>
      <c r="C2855">
        <v>0.55302352079267503</v>
      </c>
      <c r="D2855">
        <v>0.66965950942321395</v>
      </c>
      <c r="E2855">
        <v>12577.0112448</v>
      </c>
      <c r="F2855">
        <v>9401.7626887999995</v>
      </c>
      <c r="G2855">
        <v>15523.4089138</v>
      </c>
      <c r="H2855">
        <v>13980.858900200001</v>
      </c>
      <c r="I2855">
        <v>7504.5060380000004</v>
      </c>
      <c r="J2855">
        <v>1</v>
      </c>
    </row>
    <row r="2856" spans="1:10" x14ac:dyDescent="0.25">
      <c r="A2856" t="s">
        <v>6377</v>
      </c>
      <c r="B2856">
        <v>-0.190226233667878</v>
      </c>
      <c r="C2856">
        <v>0.552753207240678</v>
      </c>
      <c r="D2856">
        <v>0.66965950942321395</v>
      </c>
      <c r="E2856">
        <v>218312.101456</v>
      </c>
      <c r="F2856">
        <v>189879.968188</v>
      </c>
      <c r="G2856">
        <v>147060.46865600001</v>
      </c>
      <c r="H2856">
        <v>234892.75076600001</v>
      </c>
      <c r="I2856">
        <v>184938.45169399999</v>
      </c>
      <c r="J2856">
        <v>10</v>
      </c>
    </row>
    <row r="2857" spans="1:10" x14ac:dyDescent="0.25">
      <c r="A2857" t="s">
        <v>23697</v>
      </c>
      <c r="B2857">
        <v>-0.17342995248829199</v>
      </c>
      <c r="C2857">
        <v>0.55286880019770701</v>
      </c>
      <c r="D2857">
        <v>0.66965950942321395</v>
      </c>
      <c r="E2857">
        <v>29005.175670000001</v>
      </c>
      <c r="F2857">
        <v>39138.718983999999</v>
      </c>
      <c r="G2857">
        <v>29418.72349</v>
      </c>
      <c r="H2857">
        <v>38841.996449999999</v>
      </c>
      <c r="I2857">
        <v>33956.341763999997</v>
      </c>
      <c r="J2857">
        <v>3</v>
      </c>
    </row>
    <row r="2858" spans="1:10" x14ac:dyDescent="0.25">
      <c r="A2858" t="s">
        <v>23698</v>
      </c>
      <c r="B2858">
        <v>0.29538473820278199</v>
      </c>
      <c r="C2858">
        <v>0.55400912819134396</v>
      </c>
      <c r="D2858">
        <v>0.67055077538875296</v>
      </c>
      <c r="E2858">
        <v>24495.818850600001</v>
      </c>
      <c r="F2858">
        <v>42555.012247999999</v>
      </c>
      <c r="G2858">
        <v>64428.138401999997</v>
      </c>
      <c r="H2858">
        <v>33337.811611999998</v>
      </c>
      <c r="I2858">
        <v>32907.835271999997</v>
      </c>
      <c r="J2858">
        <v>1</v>
      </c>
    </row>
    <row r="2859" spans="1:10" x14ac:dyDescent="0.25">
      <c r="A2859" t="s">
        <v>9254</v>
      </c>
      <c r="B2859">
        <v>0.35700305557365902</v>
      </c>
      <c r="C2859">
        <v>0.55441430735839203</v>
      </c>
      <c r="D2859">
        <v>0.67080639427757804</v>
      </c>
      <c r="E2859">
        <v>15074.851553799999</v>
      </c>
      <c r="F2859">
        <v>10782.034113199999</v>
      </c>
      <c r="G2859">
        <v>18448.4755468</v>
      </c>
      <c r="H2859">
        <v>6483.2070676000003</v>
      </c>
      <c r="I2859">
        <v>19551.866697199999</v>
      </c>
      <c r="J2859">
        <v>2</v>
      </c>
    </row>
    <row r="2860" spans="1:10" x14ac:dyDescent="0.25">
      <c r="A2860" t="s">
        <v>6543</v>
      </c>
      <c r="B2860">
        <v>3.2948063392788498</v>
      </c>
      <c r="C2860">
        <v>0.55510236395901902</v>
      </c>
      <c r="D2860">
        <v>0.67126491297091695</v>
      </c>
      <c r="E2860">
        <v>12116.559325800001</v>
      </c>
      <c r="F2860">
        <v>3884.873732</v>
      </c>
      <c r="G2860">
        <v>1951.9724119800001</v>
      </c>
      <c r="H2860">
        <v>211540.48836399999</v>
      </c>
      <c r="I2860">
        <v>0</v>
      </c>
      <c r="J2860">
        <v>1</v>
      </c>
    </row>
    <row r="2861" spans="1:10" x14ac:dyDescent="0.25">
      <c r="A2861" t="s">
        <v>7529</v>
      </c>
      <c r="B2861">
        <v>-0.50357517500322502</v>
      </c>
      <c r="C2861">
        <v>0.55518150696842805</v>
      </c>
      <c r="D2861">
        <v>0.67126491297091695</v>
      </c>
      <c r="E2861">
        <v>190751.325338</v>
      </c>
      <c r="F2861">
        <v>344592.64142</v>
      </c>
      <c r="G2861">
        <v>335160.75854000001</v>
      </c>
      <c r="H2861">
        <v>170493.51188199999</v>
      </c>
      <c r="I2861">
        <v>926458.49243999994</v>
      </c>
      <c r="J2861">
        <v>14</v>
      </c>
    </row>
    <row r="2862" spans="1:10" x14ac:dyDescent="0.25">
      <c r="A2862" t="s">
        <v>4821</v>
      </c>
      <c r="B2862">
        <v>0.16034506755056999</v>
      </c>
      <c r="C2862">
        <v>0.55672397172091304</v>
      </c>
      <c r="D2862">
        <v>0.67289461524324301</v>
      </c>
      <c r="E2862">
        <v>61020.372452000003</v>
      </c>
      <c r="F2862">
        <v>56246.241335999999</v>
      </c>
      <c r="G2862">
        <v>73826.745760000005</v>
      </c>
      <c r="H2862">
        <v>57300.790436000003</v>
      </c>
      <c r="I2862">
        <v>55952.809805999997</v>
      </c>
      <c r="J2862">
        <v>9</v>
      </c>
    </row>
    <row r="2863" spans="1:10" x14ac:dyDescent="0.25">
      <c r="A2863" t="s">
        <v>3087</v>
      </c>
      <c r="B2863">
        <v>0.27561343513488101</v>
      </c>
      <c r="C2863">
        <v>0.55700716432681396</v>
      </c>
      <c r="D2863">
        <v>0.67299797416600204</v>
      </c>
      <c r="E2863">
        <v>18374.0869136</v>
      </c>
      <c r="F2863">
        <v>29062.259743999999</v>
      </c>
      <c r="G2863">
        <v>30226.953880000001</v>
      </c>
      <c r="H2863">
        <v>14695.933195600001</v>
      </c>
      <c r="I2863">
        <v>29658.177854000001</v>
      </c>
      <c r="J2863">
        <v>5</v>
      </c>
    </row>
    <row r="2864" spans="1:10" x14ac:dyDescent="0.25">
      <c r="A2864" t="s">
        <v>14627</v>
      </c>
      <c r="B2864">
        <v>-0.16724928063264299</v>
      </c>
      <c r="C2864">
        <v>0.55719872759897804</v>
      </c>
      <c r="D2864">
        <v>0.67299797416600204</v>
      </c>
      <c r="E2864">
        <v>22845.791448</v>
      </c>
      <c r="F2864">
        <v>25339.958664400001</v>
      </c>
      <c r="G2864">
        <v>21129.707737600002</v>
      </c>
      <c r="H2864">
        <v>29767.976296000001</v>
      </c>
      <c r="I2864">
        <v>22488.082324800002</v>
      </c>
      <c r="J2864">
        <v>2</v>
      </c>
    </row>
    <row r="2865" spans="1:10" x14ac:dyDescent="0.25">
      <c r="A2865" t="s">
        <v>23699</v>
      </c>
      <c r="B2865">
        <v>-0.29228108066394498</v>
      </c>
      <c r="C2865">
        <v>0.55740523014138199</v>
      </c>
      <c r="D2865">
        <v>0.67301232047098503</v>
      </c>
      <c r="E2865">
        <v>9048.8968339999992</v>
      </c>
      <c r="F2865">
        <v>12465.635588200001</v>
      </c>
      <c r="G2865">
        <v>17595.740241399999</v>
      </c>
      <c r="H2865">
        <v>10824.575197</v>
      </c>
      <c r="I2865">
        <v>21880.1347876</v>
      </c>
      <c r="J2865">
        <v>1</v>
      </c>
    </row>
    <row r="2866" spans="1:10" x14ac:dyDescent="0.25">
      <c r="A2866" t="s">
        <v>23700</v>
      </c>
      <c r="B2866">
        <v>1.59547931406121</v>
      </c>
      <c r="C2866">
        <v>0.55800490687830595</v>
      </c>
      <c r="D2866">
        <v>0.67350121046603195</v>
      </c>
      <c r="E2866">
        <v>88698.111860000005</v>
      </c>
      <c r="F2866">
        <v>805.15120277400001</v>
      </c>
      <c r="G2866">
        <v>65125.801198000001</v>
      </c>
      <c r="H2866">
        <v>24221.742738199999</v>
      </c>
      <c r="I2866">
        <v>1259.66425254</v>
      </c>
      <c r="J2866">
        <v>3</v>
      </c>
    </row>
    <row r="2867" spans="1:10" x14ac:dyDescent="0.25">
      <c r="A2867" t="s">
        <v>19968</v>
      </c>
      <c r="B2867">
        <v>-0.214191398474911</v>
      </c>
      <c r="C2867">
        <v>0.55822222577539704</v>
      </c>
      <c r="D2867">
        <v>0.67352842174854299</v>
      </c>
      <c r="E2867">
        <v>15487.896631199999</v>
      </c>
      <c r="F2867">
        <v>18012.8192194</v>
      </c>
      <c r="G2867">
        <v>20222.007529400002</v>
      </c>
      <c r="H2867">
        <v>27167.390256400002</v>
      </c>
      <c r="I2867">
        <v>15698.0551282</v>
      </c>
      <c r="J2867">
        <v>2</v>
      </c>
    </row>
    <row r="2868" spans="1:10" x14ac:dyDescent="0.25">
      <c r="A2868" t="s">
        <v>4205</v>
      </c>
      <c r="B2868">
        <v>0.46162937138061899</v>
      </c>
      <c r="C2868">
        <v>0.55871428554936597</v>
      </c>
      <c r="D2868">
        <v>0.67388079748767005</v>
      </c>
      <c r="E2868">
        <v>206985.72514</v>
      </c>
      <c r="F2868">
        <v>490655.61323999998</v>
      </c>
      <c r="G2868">
        <v>755818.66535999998</v>
      </c>
      <c r="H2868">
        <v>515552.60067999997</v>
      </c>
      <c r="I2868">
        <v>184737.10824599999</v>
      </c>
      <c r="J2868">
        <v>1</v>
      </c>
    </row>
    <row r="2869" spans="1:10" x14ac:dyDescent="0.25">
      <c r="A2869" t="s">
        <v>20330</v>
      </c>
      <c r="B2869">
        <v>-0.27544505753794302</v>
      </c>
      <c r="C2869">
        <v>0.55890402752881396</v>
      </c>
      <c r="D2869">
        <v>0.67388079748767005</v>
      </c>
      <c r="E2869">
        <v>381466.82052000001</v>
      </c>
      <c r="F2869">
        <v>165159.914154</v>
      </c>
      <c r="G2869">
        <v>189018.55921599999</v>
      </c>
      <c r="H2869">
        <v>280670.75606599997</v>
      </c>
      <c r="I2869">
        <v>272196.22405399999</v>
      </c>
      <c r="J2869">
        <v>2</v>
      </c>
    </row>
    <row r="2870" spans="1:10" x14ac:dyDescent="0.25">
      <c r="A2870" t="s">
        <v>19911</v>
      </c>
      <c r="B2870">
        <v>0.28627293049168101</v>
      </c>
      <c r="C2870">
        <v>0.55918963683989298</v>
      </c>
      <c r="D2870">
        <v>0.67399015831033404</v>
      </c>
      <c r="E2870">
        <v>23849.016353200001</v>
      </c>
      <c r="F2870">
        <v>15619.304974999999</v>
      </c>
      <c r="G2870">
        <v>9269.5608097999993</v>
      </c>
      <c r="H2870">
        <v>12079.686995599999</v>
      </c>
      <c r="I2870">
        <v>12716.771600599999</v>
      </c>
      <c r="J2870">
        <v>4</v>
      </c>
    </row>
    <row r="2871" spans="1:10" x14ac:dyDescent="0.25">
      <c r="A2871" t="s">
        <v>15182</v>
      </c>
      <c r="B2871">
        <v>-0.24646953959429499</v>
      </c>
      <c r="C2871">
        <v>0.560632821209049</v>
      </c>
      <c r="D2871">
        <v>0.67549417970065895</v>
      </c>
      <c r="E2871">
        <v>40710.879516000001</v>
      </c>
      <c r="F2871">
        <v>26089.506665199999</v>
      </c>
      <c r="G2871">
        <v>35937.263652000001</v>
      </c>
      <c r="H2871">
        <v>29260.72813</v>
      </c>
      <c r="I2871">
        <v>54524.122325999997</v>
      </c>
      <c r="J2871">
        <v>4</v>
      </c>
    </row>
    <row r="2872" spans="1:10" x14ac:dyDescent="0.25">
      <c r="A2872" t="s">
        <v>13246</v>
      </c>
      <c r="B2872">
        <v>0.28787141425137402</v>
      </c>
      <c r="C2872">
        <v>0.561395311191761</v>
      </c>
      <c r="D2872">
        <v>0.67617728530167498</v>
      </c>
      <c r="E2872">
        <v>32891.924548000003</v>
      </c>
      <c r="F2872">
        <v>75194.977081999998</v>
      </c>
      <c r="G2872">
        <v>49856.926158000002</v>
      </c>
      <c r="H2872">
        <v>52153.538791999999</v>
      </c>
      <c r="I2872">
        <v>31871.262974000001</v>
      </c>
      <c r="J2872">
        <v>9</v>
      </c>
    </row>
    <row r="2873" spans="1:10" x14ac:dyDescent="0.25">
      <c r="A2873" t="s">
        <v>19336</v>
      </c>
      <c r="B2873">
        <v>-0.195589243707325</v>
      </c>
      <c r="C2873">
        <v>0.56210321084772996</v>
      </c>
      <c r="D2873">
        <v>0.67636139276348195</v>
      </c>
      <c r="E2873">
        <v>25865.8723202</v>
      </c>
      <c r="F2873">
        <v>20617.732714599999</v>
      </c>
      <c r="G2873">
        <v>26140.399451000001</v>
      </c>
      <c r="H2873">
        <v>22015.322077199999</v>
      </c>
      <c r="I2873">
        <v>34505.547026</v>
      </c>
      <c r="J2873">
        <v>6</v>
      </c>
    </row>
    <row r="2874" spans="1:10" x14ac:dyDescent="0.25">
      <c r="A2874" t="s">
        <v>11159</v>
      </c>
      <c r="B2874">
        <v>-0.39035727141598098</v>
      </c>
      <c r="C2874">
        <v>0.56213494586531099</v>
      </c>
      <c r="D2874">
        <v>0.67636139276348195</v>
      </c>
      <c r="E2874">
        <v>74015.861946000005</v>
      </c>
      <c r="F2874">
        <v>32823.464586000002</v>
      </c>
      <c r="G2874">
        <v>19265.329415600001</v>
      </c>
      <c r="H2874">
        <v>56044.402499999997</v>
      </c>
      <c r="I2874">
        <v>39812.470567999997</v>
      </c>
      <c r="J2874">
        <v>6</v>
      </c>
    </row>
    <row r="2875" spans="1:10" x14ac:dyDescent="0.25">
      <c r="A2875" t="s">
        <v>1114</v>
      </c>
      <c r="B2875">
        <v>0.360645138894996</v>
      </c>
      <c r="C2875">
        <v>0.56184787349530696</v>
      </c>
      <c r="D2875">
        <v>0.67636139276348195</v>
      </c>
      <c r="E2875">
        <v>39346.303249999997</v>
      </c>
      <c r="F2875">
        <v>33605.828922000001</v>
      </c>
      <c r="G2875">
        <v>18685.3091986</v>
      </c>
      <c r="H2875">
        <v>37466.429898000002</v>
      </c>
      <c r="I2875">
        <v>13732.886257800001</v>
      </c>
      <c r="J2875">
        <v>4</v>
      </c>
    </row>
    <row r="2876" spans="1:10" x14ac:dyDescent="0.25">
      <c r="A2876" t="s">
        <v>22197</v>
      </c>
      <c r="B2876">
        <v>-0.24316507689553801</v>
      </c>
      <c r="C2876">
        <v>0.56246160658268596</v>
      </c>
      <c r="D2876">
        <v>0.67651903845667105</v>
      </c>
      <c r="E2876">
        <v>21880.1347876</v>
      </c>
      <c r="F2876">
        <v>22411.783775200001</v>
      </c>
      <c r="G2876">
        <v>15879.6746582</v>
      </c>
      <c r="H2876">
        <v>32623.108096</v>
      </c>
      <c r="I2876">
        <v>16870.3969736</v>
      </c>
      <c r="J2876">
        <v>3</v>
      </c>
    </row>
    <row r="2877" spans="1:10" x14ac:dyDescent="0.25">
      <c r="A2877" t="s">
        <v>12306</v>
      </c>
      <c r="B2877">
        <v>0.620882733901433</v>
      </c>
      <c r="C2877">
        <v>0.56401624149721896</v>
      </c>
      <c r="D2877">
        <v>0.67791733162926104</v>
      </c>
      <c r="E2877">
        <v>14396.4230338</v>
      </c>
      <c r="F2877">
        <v>14664.033007399999</v>
      </c>
      <c r="G2877">
        <v>35865.2961</v>
      </c>
      <c r="H2877">
        <v>4496.4838368000001</v>
      </c>
      <c r="I2877">
        <v>36255.952308</v>
      </c>
      <c r="J2877">
        <v>2</v>
      </c>
    </row>
    <row r="2878" spans="1:10" x14ac:dyDescent="0.25">
      <c r="A2878" t="s">
        <v>14924</v>
      </c>
      <c r="B2878">
        <v>-0.178281009603205</v>
      </c>
      <c r="C2878">
        <v>0.56394253766050095</v>
      </c>
      <c r="D2878">
        <v>0.67791733162926104</v>
      </c>
      <c r="E2878">
        <v>259031.07137600001</v>
      </c>
      <c r="F2878">
        <v>217533.58491599999</v>
      </c>
      <c r="G2878">
        <v>221522.985032</v>
      </c>
      <c r="H2878">
        <v>216793.40758200001</v>
      </c>
      <c r="I2878">
        <v>317800.68313999998</v>
      </c>
      <c r="J2878">
        <v>9</v>
      </c>
    </row>
    <row r="2879" spans="1:10" x14ac:dyDescent="0.25">
      <c r="A2879" t="s">
        <v>20869</v>
      </c>
      <c r="B2879">
        <v>-0.15837669054436099</v>
      </c>
      <c r="C2879">
        <v>0.56430923321366599</v>
      </c>
      <c r="D2879">
        <v>0.67803381808646901</v>
      </c>
      <c r="E2879">
        <v>92196.987126000007</v>
      </c>
      <c r="F2879">
        <v>81597.412798000005</v>
      </c>
      <c r="G2879">
        <v>69412.771836</v>
      </c>
      <c r="H2879">
        <v>92423.858106</v>
      </c>
      <c r="I2879">
        <v>87389.187858000005</v>
      </c>
      <c r="J2879">
        <v>8</v>
      </c>
    </row>
    <row r="2880" spans="1:10" x14ac:dyDescent="0.25">
      <c r="A2880" t="s">
        <v>23197</v>
      </c>
      <c r="B2880">
        <v>0.212027277944973</v>
      </c>
      <c r="C2880">
        <v>0.56465647638544603</v>
      </c>
      <c r="D2880">
        <v>0.67821538566893802</v>
      </c>
      <c r="E2880">
        <v>259740.38241600001</v>
      </c>
      <c r="F2880">
        <v>242577.066612</v>
      </c>
      <c r="G2880">
        <v>267551.57167799998</v>
      </c>
      <c r="H2880">
        <v>300225.83882800001</v>
      </c>
      <c r="I2880">
        <v>163215.93465400001</v>
      </c>
      <c r="J2880">
        <v>7</v>
      </c>
    </row>
    <row r="2881" spans="1:10" x14ac:dyDescent="0.25">
      <c r="A2881" t="s">
        <v>13964</v>
      </c>
      <c r="B2881">
        <v>-0.59756632997476999</v>
      </c>
      <c r="C2881">
        <v>0.56566629489104203</v>
      </c>
      <c r="D2881">
        <v>0.67919237768514695</v>
      </c>
      <c r="E2881">
        <v>10050.265646399999</v>
      </c>
      <c r="F2881">
        <v>21505.4870324</v>
      </c>
      <c r="G2881">
        <v>6263.2078777999996</v>
      </c>
      <c r="H2881">
        <v>42772.880532000003</v>
      </c>
      <c r="I2881">
        <v>6550.8365338000003</v>
      </c>
      <c r="J2881">
        <v>1</v>
      </c>
    </row>
    <row r="2882" spans="1:10" x14ac:dyDescent="0.25">
      <c r="A2882" t="s">
        <v>9704</v>
      </c>
      <c r="B2882">
        <v>-0.94548843864426202</v>
      </c>
      <c r="C2882">
        <v>0.56629338544482599</v>
      </c>
      <c r="D2882">
        <v>0.67970931165158299</v>
      </c>
      <c r="E2882">
        <v>466583.89507999999</v>
      </c>
      <c r="F2882">
        <v>12962.8342264</v>
      </c>
      <c r="G2882">
        <v>47461.753389999998</v>
      </c>
      <c r="H2882">
        <v>122358.033478</v>
      </c>
      <c r="I2882">
        <v>131910.53432800001</v>
      </c>
      <c r="J2882">
        <v>7</v>
      </c>
    </row>
    <row r="2883" spans="1:10" x14ac:dyDescent="0.25">
      <c r="A2883" t="s">
        <v>8422</v>
      </c>
      <c r="B2883">
        <v>0.69074539432960802</v>
      </c>
      <c r="C2883">
        <v>0.56649926206886903</v>
      </c>
      <c r="D2883">
        <v>0.67972048863086398</v>
      </c>
      <c r="E2883">
        <v>75055.164846</v>
      </c>
      <c r="F2883">
        <v>169230.462722</v>
      </c>
      <c r="G2883">
        <v>123506.97315000001</v>
      </c>
      <c r="H2883">
        <v>250764.370956</v>
      </c>
      <c r="I2883">
        <v>20664.087683199999</v>
      </c>
      <c r="J2883">
        <v>10</v>
      </c>
    </row>
    <row r="2884" spans="1:10" x14ac:dyDescent="0.25">
      <c r="A2884" t="s">
        <v>19766</v>
      </c>
      <c r="B2884">
        <v>-0.14245980350967299</v>
      </c>
      <c r="C2884">
        <v>0.56739947040432703</v>
      </c>
      <c r="D2884">
        <v>0.68056447057168301</v>
      </c>
      <c r="E2884">
        <v>31790.754504</v>
      </c>
      <c r="F2884">
        <v>29468.206908</v>
      </c>
      <c r="G2884">
        <v>33200.209818000003</v>
      </c>
      <c r="H2884">
        <v>35731.808087999998</v>
      </c>
      <c r="I2884">
        <v>33722.044073999998</v>
      </c>
      <c r="J2884">
        <v>2</v>
      </c>
    </row>
    <row r="2885" spans="1:10" x14ac:dyDescent="0.25">
      <c r="A2885" t="s">
        <v>1084</v>
      </c>
      <c r="B2885">
        <v>0.18818342330311999</v>
      </c>
      <c r="C2885">
        <v>0.569447088946479</v>
      </c>
      <c r="D2885">
        <v>0.68278364548437098</v>
      </c>
      <c r="E2885">
        <v>81373.32286</v>
      </c>
      <c r="F2885">
        <v>67715.733108</v>
      </c>
      <c r="G2885">
        <v>51995.132658000002</v>
      </c>
      <c r="H2885">
        <v>64711.419975999997</v>
      </c>
      <c r="I2885">
        <v>51737.948881999997</v>
      </c>
      <c r="J2885">
        <v>13</v>
      </c>
    </row>
    <row r="2886" spans="1:10" x14ac:dyDescent="0.25">
      <c r="A2886" t="s">
        <v>28</v>
      </c>
      <c r="B2886">
        <v>0.21598962124214099</v>
      </c>
      <c r="C2886">
        <v>0.57088093914109095</v>
      </c>
      <c r="D2886">
        <v>0.68426561093583804</v>
      </c>
      <c r="E2886">
        <v>1621035.3231800001</v>
      </c>
      <c r="F2886">
        <v>1111328.9047999999</v>
      </c>
      <c r="G2886">
        <v>1111328.9047999999</v>
      </c>
      <c r="H2886">
        <v>849175.59264000005</v>
      </c>
      <c r="I2886">
        <v>1386592.3347400001</v>
      </c>
      <c r="J2886">
        <v>36</v>
      </c>
    </row>
    <row r="2887" spans="1:10" x14ac:dyDescent="0.25">
      <c r="A2887" t="s">
        <v>25</v>
      </c>
      <c r="B2887">
        <v>0.18137813289804999</v>
      </c>
      <c r="C2887">
        <v>0.57185171475041496</v>
      </c>
      <c r="D2887">
        <v>0.68519169425049697</v>
      </c>
      <c r="E2887">
        <v>6584.7375007999999</v>
      </c>
      <c r="F2887">
        <v>4279.2615631999997</v>
      </c>
      <c r="G2887">
        <v>4926.8471915999999</v>
      </c>
      <c r="H2887">
        <v>4200.9096805999998</v>
      </c>
      <c r="I2887">
        <v>4963.1025147999999</v>
      </c>
      <c r="J2887">
        <v>1</v>
      </c>
    </row>
    <row r="2888" spans="1:10" x14ac:dyDescent="0.25">
      <c r="A2888" t="s">
        <v>11147</v>
      </c>
      <c r="B2888">
        <v>0.277987745665285</v>
      </c>
      <c r="C2888">
        <v>0.57218299238881098</v>
      </c>
      <c r="D2888">
        <v>0.68535115610686204</v>
      </c>
      <c r="E2888">
        <v>52300.888458000001</v>
      </c>
      <c r="F2888">
        <v>99032.487297999993</v>
      </c>
      <c r="G2888">
        <v>90633.222122000006</v>
      </c>
      <c r="H2888">
        <v>46126.981101999998</v>
      </c>
      <c r="I2888">
        <v>89068.980228</v>
      </c>
      <c r="J2888">
        <v>4</v>
      </c>
    </row>
    <row r="2889" spans="1:10" x14ac:dyDescent="0.25">
      <c r="A2889" t="s">
        <v>23701</v>
      </c>
      <c r="B2889">
        <v>-0.15424777731280301</v>
      </c>
      <c r="C2889">
        <v>0.57263287059325796</v>
      </c>
      <c r="D2889">
        <v>0.68565251610508504</v>
      </c>
      <c r="E2889">
        <v>47862.471927999999</v>
      </c>
      <c r="F2889">
        <v>43942.296088000003</v>
      </c>
      <c r="G2889">
        <v>42555.012247999999</v>
      </c>
      <c r="H2889">
        <v>43760.701761999997</v>
      </c>
      <c r="I2889">
        <v>56624.325993999999</v>
      </c>
      <c r="J2889">
        <v>7</v>
      </c>
    </row>
    <row r="2890" spans="1:10" x14ac:dyDescent="0.25">
      <c r="A2890" t="s">
        <v>14358</v>
      </c>
      <c r="B2890">
        <v>0.30446634975504899</v>
      </c>
      <c r="C2890">
        <v>0.57470116430123797</v>
      </c>
      <c r="D2890">
        <v>0.68765281181788196</v>
      </c>
      <c r="E2890">
        <v>163215.93465400001</v>
      </c>
      <c r="F2890">
        <v>162491.759104</v>
      </c>
      <c r="G2890">
        <v>121243.30753999999</v>
      </c>
      <c r="H2890">
        <v>199730.46457400001</v>
      </c>
      <c r="I2890">
        <v>71517.801934000003</v>
      </c>
      <c r="J2890">
        <v>12</v>
      </c>
    </row>
    <row r="2891" spans="1:10" x14ac:dyDescent="0.25">
      <c r="A2891" t="s">
        <v>1422</v>
      </c>
      <c r="B2891">
        <v>-0.218867805189946</v>
      </c>
      <c r="C2891">
        <v>0.57456271312334095</v>
      </c>
      <c r="D2891">
        <v>0.68765281181788196</v>
      </c>
      <c r="E2891">
        <v>10985.994675800001</v>
      </c>
      <c r="F2891">
        <v>14480.982750200001</v>
      </c>
      <c r="G2891">
        <v>20537.582035200001</v>
      </c>
      <c r="H2891">
        <v>19739.1806536</v>
      </c>
      <c r="I2891">
        <v>15109.2630188</v>
      </c>
      <c r="J2891">
        <v>6</v>
      </c>
    </row>
    <row r="2892" spans="1:10" x14ac:dyDescent="0.25">
      <c r="A2892" t="s">
        <v>13590</v>
      </c>
      <c r="B2892">
        <v>0.35935544869969199</v>
      </c>
      <c r="C2892">
        <v>0.57650305289097004</v>
      </c>
      <c r="D2892">
        <v>0.68957023759839997</v>
      </c>
      <c r="E2892">
        <v>15867.4682622</v>
      </c>
      <c r="F2892">
        <v>18039.5753014</v>
      </c>
      <c r="G2892">
        <v>16838.3277968</v>
      </c>
      <c r="H2892">
        <v>25505.290019600001</v>
      </c>
      <c r="I2892">
        <v>6797.3877169999996</v>
      </c>
      <c r="J2892">
        <v>2</v>
      </c>
    </row>
    <row r="2893" spans="1:10" x14ac:dyDescent="0.25">
      <c r="A2893" t="s">
        <v>8473</v>
      </c>
      <c r="B2893">
        <v>0.15323361013899001</v>
      </c>
      <c r="C2893">
        <v>0.57710972683939599</v>
      </c>
      <c r="D2893">
        <v>0.69005720449883501</v>
      </c>
      <c r="E2893">
        <v>136058.338242</v>
      </c>
      <c r="F2893">
        <v>121699.057332</v>
      </c>
      <c r="G2893">
        <v>121976.465438</v>
      </c>
      <c r="H2893">
        <v>129624.87777399999</v>
      </c>
      <c r="I2893">
        <v>99673.704880000005</v>
      </c>
      <c r="J2893">
        <v>12</v>
      </c>
    </row>
    <row r="2894" spans="1:10" x14ac:dyDescent="0.25">
      <c r="A2894" t="s">
        <v>23702</v>
      </c>
      <c r="B2894">
        <v>0.36982594773377703</v>
      </c>
      <c r="C2894">
        <v>0.57797712287359004</v>
      </c>
      <c r="D2894">
        <v>0.69085547559518601</v>
      </c>
      <c r="E2894">
        <v>21352.661462200002</v>
      </c>
      <c r="F2894">
        <v>23382.417357400001</v>
      </c>
      <c r="G2894">
        <v>11841.389262799999</v>
      </c>
      <c r="H2894">
        <v>7813.4312025999998</v>
      </c>
      <c r="I2894">
        <v>25059.611594999998</v>
      </c>
      <c r="J2894">
        <v>5</v>
      </c>
    </row>
    <row r="2895" spans="1:10" x14ac:dyDescent="0.25">
      <c r="A2895" t="s">
        <v>20763</v>
      </c>
      <c r="B2895">
        <v>0.19158030266505499</v>
      </c>
      <c r="C2895">
        <v>0.57839550715187305</v>
      </c>
      <c r="D2895">
        <v>0.69111667717041403</v>
      </c>
      <c r="E2895">
        <v>68417.374414000005</v>
      </c>
      <c r="F2895">
        <v>67647.511020000005</v>
      </c>
      <c r="G2895">
        <v>45555.280597999998</v>
      </c>
      <c r="H2895">
        <v>60340.849477999996</v>
      </c>
      <c r="I2895">
        <v>45014.082373999998</v>
      </c>
      <c r="J2895">
        <v>5</v>
      </c>
    </row>
    <row r="2896" spans="1:10" x14ac:dyDescent="0.25">
      <c r="A2896" t="s">
        <v>13126</v>
      </c>
      <c r="B2896">
        <v>-0.20668741363990101</v>
      </c>
      <c r="C2896">
        <v>0.57887366382712502</v>
      </c>
      <c r="D2896">
        <v>0.69144909482355799</v>
      </c>
      <c r="E2896">
        <v>27559.245583200001</v>
      </c>
      <c r="F2896">
        <v>35124.550622000002</v>
      </c>
      <c r="G2896">
        <v>46460.875546000003</v>
      </c>
      <c r="H2896">
        <v>34372.896675999997</v>
      </c>
      <c r="I2896">
        <v>49000.731849999996</v>
      </c>
      <c r="J2896">
        <v>4</v>
      </c>
    </row>
    <row r="2897" spans="1:10" x14ac:dyDescent="0.25">
      <c r="A2897" t="s">
        <v>15381</v>
      </c>
      <c r="B2897">
        <v>0.22520822686317499</v>
      </c>
      <c r="C2897">
        <v>0.57961843987395001</v>
      </c>
      <c r="D2897">
        <v>0.69209964263954404</v>
      </c>
      <c r="E2897">
        <v>14704.8895672</v>
      </c>
      <c r="F2897">
        <v>18358.320565400001</v>
      </c>
      <c r="G2897">
        <v>29706.459486</v>
      </c>
      <c r="H2897">
        <v>16129.178053600001</v>
      </c>
      <c r="I2897">
        <v>18178.457594</v>
      </c>
      <c r="J2897">
        <v>1</v>
      </c>
    </row>
    <row r="2898" spans="1:10" x14ac:dyDescent="0.25">
      <c r="A2898" t="s">
        <v>20982</v>
      </c>
      <c r="B2898">
        <v>0.22810030722656699</v>
      </c>
      <c r="C2898">
        <v>0.57990940518779699</v>
      </c>
      <c r="D2898">
        <v>0.69219693017852302</v>
      </c>
      <c r="E2898">
        <v>95256.132522</v>
      </c>
      <c r="F2898">
        <v>86207.240728000004</v>
      </c>
      <c r="G2898">
        <v>95342.645101999995</v>
      </c>
      <c r="H2898">
        <v>113638.030592</v>
      </c>
      <c r="I2898">
        <v>54487.029538000003</v>
      </c>
      <c r="J2898">
        <v>8</v>
      </c>
    </row>
    <row r="2899" spans="1:10" x14ac:dyDescent="0.25">
      <c r="A2899" t="s">
        <v>9760</v>
      </c>
      <c r="B2899">
        <v>-0.248325736809516</v>
      </c>
      <c r="C2899">
        <v>0.58010026132370096</v>
      </c>
      <c r="D2899">
        <v>0.69219693017852302</v>
      </c>
      <c r="E2899">
        <v>14959.280167999999</v>
      </c>
      <c r="F2899">
        <v>16371.0812224</v>
      </c>
      <c r="G2899">
        <v>27593.831747799999</v>
      </c>
      <c r="H2899">
        <v>17286.516012399999</v>
      </c>
      <c r="I2899">
        <v>29174.746314</v>
      </c>
      <c r="J2899">
        <v>4</v>
      </c>
    </row>
    <row r="2900" spans="1:10" x14ac:dyDescent="0.25">
      <c r="A2900" t="s">
        <v>6145</v>
      </c>
      <c r="B2900">
        <v>-0.16007838520951001</v>
      </c>
      <c r="C2900">
        <v>0.58169575276171204</v>
      </c>
      <c r="D2900">
        <v>0.69386130150051795</v>
      </c>
      <c r="E2900">
        <v>127090.773298</v>
      </c>
      <c r="F2900">
        <v>175336.484084</v>
      </c>
      <c r="G2900">
        <v>154691.50594</v>
      </c>
      <c r="H2900">
        <v>156050.62875599999</v>
      </c>
      <c r="I2900">
        <v>182563.42006199999</v>
      </c>
      <c r="J2900">
        <v>14</v>
      </c>
    </row>
    <row r="2901" spans="1:10" x14ac:dyDescent="0.25">
      <c r="A2901" t="s">
        <v>11547</v>
      </c>
      <c r="B2901">
        <v>-0.48888200183065</v>
      </c>
      <c r="C2901">
        <v>0.58291653083059403</v>
      </c>
      <c r="D2901">
        <v>0.69504341074962595</v>
      </c>
      <c r="E2901">
        <v>5892.9490583999996</v>
      </c>
      <c r="F2901">
        <v>1669.2478014999999</v>
      </c>
      <c r="G2901">
        <v>2736.8975070199999</v>
      </c>
      <c r="H2901">
        <v>8582.6093887999996</v>
      </c>
      <c r="I2901">
        <v>2061.54134484</v>
      </c>
      <c r="J2901">
        <v>1</v>
      </c>
    </row>
    <row r="2902" spans="1:10" x14ac:dyDescent="0.25">
      <c r="A2902" t="s">
        <v>10184</v>
      </c>
      <c r="B2902">
        <v>-0.27741559045722503</v>
      </c>
      <c r="C2902">
        <v>0.58308876072431004</v>
      </c>
      <c r="D2902">
        <v>0.69504341074962595</v>
      </c>
      <c r="E2902">
        <v>121459.443738</v>
      </c>
      <c r="F2902">
        <v>67074.773925999994</v>
      </c>
      <c r="G2902">
        <v>88698.111860000005</v>
      </c>
      <c r="H2902">
        <v>73212.482747999995</v>
      </c>
      <c r="I2902">
        <v>161574.79918</v>
      </c>
      <c r="J2902">
        <v>6</v>
      </c>
    </row>
    <row r="2903" spans="1:10" x14ac:dyDescent="0.25">
      <c r="A2903" t="s">
        <v>23327</v>
      </c>
      <c r="B2903">
        <v>0.228822113295548</v>
      </c>
      <c r="C2903">
        <v>0.58697791095670404</v>
      </c>
      <c r="D2903">
        <v>0.699438186108988</v>
      </c>
      <c r="E2903">
        <v>37266.577394</v>
      </c>
      <c r="F2903">
        <v>20222.007529400002</v>
      </c>
      <c r="G2903">
        <v>40986.080148000001</v>
      </c>
      <c r="H2903">
        <v>25865.8723202</v>
      </c>
      <c r="I2903">
        <v>27713.520268</v>
      </c>
      <c r="J2903">
        <v>5</v>
      </c>
    </row>
    <row r="2904" spans="1:10" x14ac:dyDescent="0.25">
      <c r="A2904" t="s">
        <v>10481</v>
      </c>
      <c r="B2904">
        <v>-0.16121751296286499</v>
      </c>
      <c r="C2904">
        <v>0.58822923239067304</v>
      </c>
      <c r="D2904">
        <v>0.70044651708228201</v>
      </c>
      <c r="E2904">
        <v>9366.5744305999997</v>
      </c>
      <c r="F2904">
        <v>12079.686995599999</v>
      </c>
      <c r="G2904">
        <v>13710.375545999999</v>
      </c>
      <c r="H2904">
        <v>12756.507410800001</v>
      </c>
      <c r="I2904">
        <v>13136.013885599999</v>
      </c>
      <c r="J2904">
        <v>4</v>
      </c>
    </row>
    <row r="2905" spans="1:10" x14ac:dyDescent="0.25">
      <c r="A2905" t="s">
        <v>8382</v>
      </c>
      <c r="B2905">
        <v>-0.15502653784590001</v>
      </c>
      <c r="C2905">
        <v>0.58803687645017799</v>
      </c>
      <c r="D2905">
        <v>0.70044651708228201</v>
      </c>
      <c r="E2905">
        <v>24619.331404</v>
      </c>
      <c r="F2905">
        <v>24590.326275799998</v>
      </c>
      <c r="G2905">
        <v>33046.287100000001</v>
      </c>
      <c r="H2905">
        <v>30873.055727999999</v>
      </c>
      <c r="I2905">
        <v>29593.842445999999</v>
      </c>
      <c r="J2905">
        <v>5</v>
      </c>
    </row>
    <row r="2906" spans="1:10" x14ac:dyDescent="0.25">
      <c r="A2906" t="s">
        <v>2027</v>
      </c>
      <c r="B2906">
        <v>-0.35905449521523303</v>
      </c>
      <c r="C2906">
        <v>0.58855600808465103</v>
      </c>
      <c r="D2906">
        <v>0.70059438070799396</v>
      </c>
      <c r="E2906">
        <v>195556.72938400001</v>
      </c>
      <c r="F2906">
        <v>199022.32444200001</v>
      </c>
      <c r="G2906">
        <v>153942.835914</v>
      </c>
      <c r="H2906">
        <v>457237.92830000003</v>
      </c>
      <c r="I2906">
        <v>118682.403548</v>
      </c>
      <c r="J2906">
        <v>1</v>
      </c>
    </row>
    <row r="2907" spans="1:10" x14ac:dyDescent="0.25">
      <c r="A2907" t="s">
        <v>20325</v>
      </c>
      <c r="B2907">
        <v>0.36947583901355302</v>
      </c>
      <c r="C2907">
        <v>0.58906354721791299</v>
      </c>
      <c r="D2907">
        <v>0.70095724235359402</v>
      </c>
      <c r="E2907">
        <v>18342.254346400001</v>
      </c>
      <c r="F2907">
        <v>8496.9972524000004</v>
      </c>
      <c r="G2907">
        <v>32854.312321999998</v>
      </c>
      <c r="H2907">
        <v>10687.6622972</v>
      </c>
      <c r="I2907">
        <v>16654.681463199999</v>
      </c>
      <c r="J2907">
        <v>4</v>
      </c>
    </row>
    <row r="2908" spans="1:10" x14ac:dyDescent="0.25">
      <c r="A2908" t="s">
        <v>23703</v>
      </c>
      <c r="B2908">
        <v>-0.132975400626937</v>
      </c>
      <c r="C2908">
        <v>0.59028266541359098</v>
      </c>
      <c r="D2908">
        <v>0.70216630787760503</v>
      </c>
      <c r="E2908">
        <v>10683714.0962</v>
      </c>
      <c r="F2908">
        <v>9645765.8452000003</v>
      </c>
      <c r="G2908">
        <v>10683714.0962</v>
      </c>
      <c r="H2908">
        <v>11322873.743000001</v>
      </c>
      <c r="I2908">
        <v>11322873.743000001</v>
      </c>
      <c r="J2908">
        <v>55</v>
      </c>
    </row>
    <row r="2909" spans="1:10" x14ac:dyDescent="0.25">
      <c r="A2909" t="s">
        <v>4635</v>
      </c>
      <c r="B2909">
        <v>-0.17724451447894199</v>
      </c>
      <c r="C2909">
        <v>0.59105182196273498</v>
      </c>
      <c r="D2909">
        <v>0.70283947742336295</v>
      </c>
      <c r="E2909">
        <v>1397042.95814</v>
      </c>
      <c r="F2909">
        <v>1397042.95814</v>
      </c>
      <c r="G2909">
        <v>1869704.60158</v>
      </c>
      <c r="H2909">
        <v>1445111.73734</v>
      </c>
      <c r="I2909">
        <v>2097034.02064</v>
      </c>
      <c r="J2909">
        <v>60</v>
      </c>
    </row>
    <row r="2910" spans="1:10" x14ac:dyDescent="0.25">
      <c r="A2910" t="s">
        <v>5314</v>
      </c>
      <c r="B2910">
        <v>-0.16592241915019401</v>
      </c>
      <c r="C2910">
        <v>0.59148632476840302</v>
      </c>
      <c r="D2910">
        <v>0.70311437299729795</v>
      </c>
      <c r="E2910">
        <v>74206.583750000005</v>
      </c>
      <c r="F2910">
        <v>48637.812083999997</v>
      </c>
      <c r="G2910">
        <v>57716.893512000002</v>
      </c>
      <c r="H2910">
        <v>64091.205600000001</v>
      </c>
      <c r="I2910">
        <v>69009.924968000007</v>
      </c>
      <c r="J2910">
        <v>9</v>
      </c>
    </row>
    <row r="2911" spans="1:10" x14ac:dyDescent="0.25">
      <c r="A2911" t="s">
        <v>592</v>
      </c>
      <c r="B2911">
        <v>-0.44965917097663899</v>
      </c>
      <c r="C2911">
        <v>0.59227785242185804</v>
      </c>
      <c r="D2911">
        <v>0.70341047273426205</v>
      </c>
      <c r="E2911">
        <v>34040.455887999997</v>
      </c>
      <c r="F2911">
        <v>35758.962500000001</v>
      </c>
      <c r="G2911">
        <v>30844.059679999998</v>
      </c>
      <c r="H2911">
        <v>18707.215326400001</v>
      </c>
      <c r="I2911">
        <v>111792.520708</v>
      </c>
      <c r="J2911">
        <v>3</v>
      </c>
    </row>
    <row r="2912" spans="1:10" x14ac:dyDescent="0.25">
      <c r="A2912" t="s">
        <v>4073</v>
      </c>
      <c r="B2912">
        <v>0.19242510692746301</v>
      </c>
      <c r="C2912">
        <v>0.59234330968165505</v>
      </c>
      <c r="D2912">
        <v>0.70341047273426205</v>
      </c>
      <c r="E2912">
        <v>14977.3330642</v>
      </c>
      <c r="F2912">
        <v>14987.3434304</v>
      </c>
      <c r="G2912">
        <v>9674.9986181999993</v>
      </c>
      <c r="H2912">
        <v>13255.5375876</v>
      </c>
      <c r="I2912">
        <v>9689.0729241999998</v>
      </c>
      <c r="J2912">
        <v>6</v>
      </c>
    </row>
    <row r="2913" spans="1:10" x14ac:dyDescent="0.25">
      <c r="A2913" t="s">
        <v>6559</v>
      </c>
      <c r="B2913">
        <v>-0.132371923977641</v>
      </c>
      <c r="C2913">
        <v>0.59234566124990495</v>
      </c>
      <c r="D2913">
        <v>0.70341047273426205</v>
      </c>
      <c r="E2913">
        <v>261865.03756600001</v>
      </c>
      <c r="F2913">
        <v>251299.798908</v>
      </c>
      <c r="G2913">
        <v>246393.55481199999</v>
      </c>
      <c r="H2913">
        <v>263386.08515</v>
      </c>
      <c r="I2913">
        <v>292215.09396199998</v>
      </c>
      <c r="J2913">
        <v>9</v>
      </c>
    </row>
    <row r="2914" spans="1:10" x14ac:dyDescent="0.25">
      <c r="A2914" t="s">
        <v>23704</v>
      </c>
      <c r="B2914">
        <v>-1.63544430944719</v>
      </c>
      <c r="C2914">
        <v>0.59269440599718803</v>
      </c>
      <c r="D2914">
        <v>0.70358299208316999</v>
      </c>
      <c r="E2914">
        <v>22564.936362799999</v>
      </c>
      <c r="F2914">
        <v>566.58688074600002</v>
      </c>
      <c r="G2914">
        <v>26.051298266</v>
      </c>
      <c r="H2914">
        <v>3451.1782577600002</v>
      </c>
      <c r="I2914">
        <v>1378.2984690400001</v>
      </c>
      <c r="J2914">
        <v>5</v>
      </c>
    </row>
    <row r="2915" spans="1:10" x14ac:dyDescent="0.25">
      <c r="A2915" t="s">
        <v>11582</v>
      </c>
      <c r="B2915">
        <v>-0.46200714482173399</v>
      </c>
      <c r="C2915">
        <v>0.59306029120506198</v>
      </c>
      <c r="D2915">
        <v>0.703775733351786</v>
      </c>
      <c r="E2915">
        <v>77360.632450000005</v>
      </c>
      <c r="F2915">
        <v>56401.092113999999</v>
      </c>
      <c r="G2915">
        <v>104920.390422</v>
      </c>
      <c r="H2915">
        <v>44367.130036000002</v>
      </c>
      <c r="I2915">
        <v>254023.03486399999</v>
      </c>
      <c r="J2915">
        <v>3</v>
      </c>
    </row>
    <row r="2916" spans="1:10" x14ac:dyDescent="0.25">
      <c r="A2916" t="s">
        <v>1286</v>
      </c>
      <c r="B2916">
        <v>0.318729221982266</v>
      </c>
      <c r="C2916">
        <v>0.59384659578767496</v>
      </c>
      <c r="D2916">
        <v>0.70446707658105701</v>
      </c>
      <c r="E2916">
        <v>2444142.3034799998</v>
      </c>
      <c r="F2916">
        <v>2444142.3034799998</v>
      </c>
      <c r="G2916">
        <v>2444142.3034799998</v>
      </c>
      <c r="H2916">
        <v>3606722.4816800002</v>
      </c>
      <c r="I2916">
        <v>1064745.8679599999</v>
      </c>
      <c r="J2916">
        <v>17</v>
      </c>
    </row>
    <row r="2917" spans="1:10" x14ac:dyDescent="0.25">
      <c r="A2917" t="s">
        <v>23705</v>
      </c>
      <c r="B2917">
        <v>-0.18355599433082201</v>
      </c>
      <c r="C2917">
        <v>0.59438168154415805</v>
      </c>
      <c r="D2917">
        <v>0.70486003250332596</v>
      </c>
      <c r="E2917">
        <v>332304.90555999998</v>
      </c>
      <c r="F2917">
        <v>314555.13271999999</v>
      </c>
      <c r="G2917">
        <v>417785.67768000002</v>
      </c>
      <c r="H2917">
        <v>317800.68313999998</v>
      </c>
      <c r="I2917">
        <v>503286.40594000003</v>
      </c>
      <c r="J2917">
        <v>13</v>
      </c>
    </row>
    <row r="2918" spans="1:10" x14ac:dyDescent="0.25">
      <c r="A2918" t="s">
        <v>20801</v>
      </c>
      <c r="B2918">
        <v>0.23041177243703301</v>
      </c>
      <c r="C2918">
        <v>0.59488834580803496</v>
      </c>
      <c r="D2918">
        <v>0.70498155149598996</v>
      </c>
      <c r="E2918">
        <v>18999.737980400001</v>
      </c>
      <c r="F2918">
        <v>9776.9795451999998</v>
      </c>
      <c r="G2918">
        <v>16754.288280000001</v>
      </c>
      <c r="H2918">
        <v>10273.8960398</v>
      </c>
      <c r="I2918">
        <v>15074.851553799999</v>
      </c>
      <c r="J2918">
        <v>2</v>
      </c>
    </row>
    <row r="2919" spans="1:10" x14ac:dyDescent="0.25">
      <c r="A2919" t="s">
        <v>11887</v>
      </c>
      <c r="B2919">
        <v>-0.53915592777687604</v>
      </c>
      <c r="C2919">
        <v>0.59489189336764003</v>
      </c>
      <c r="D2919">
        <v>0.70498155149598996</v>
      </c>
      <c r="E2919">
        <v>1259.66425254</v>
      </c>
      <c r="F2919">
        <v>2487.2234061600002</v>
      </c>
      <c r="G2919">
        <v>7908.8765133999996</v>
      </c>
      <c r="H2919">
        <v>2354.7166825999998</v>
      </c>
      <c r="I2919">
        <v>7624.2396502000001</v>
      </c>
      <c r="J2919">
        <v>3</v>
      </c>
    </row>
    <row r="2920" spans="1:10" x14ac:dyDescent="0.25">
      <c r="A2920" t="s">
        <v>21613</v>
      </c>
      <c r="B2920">
        <v>0.74747258687014495</v>
      </c>
      <c r="C2920">
        <v>0.59544346344585197</v>
      </c>
      <c r="D2920">
        <v>0.70539345549700505</v>
      </c>
      <c r="E2920">
        <v>6271.7310257999998</v>
      </c>
      <c r="F2920">
        <v>87098.139232000001</v>
      </c>
      <c r="G2920">
        <v>80253.014263999998</v>
      </c>
      <c r="H2920">
        <v>14136.447708</v>
      </c>
      <c r="I2920">
        <v>31204.454436</v>
      </c>
      <c r="J2920">
        <v>10</v>
      </c>
    </row>
    <row r="2921" spans="1:10" x14ac:dyDescent="0.25">
      <c r="A2921" t="s">
        <v>22175</v>
      </c>
      <c r="B2921">
        <v>0.13580558542242699</v>
      </c>
      <c r="C2921">
        <v>0.59666929782218803</v>
      </c>
      <c r="D2921">
        <v>0.70660357255791995</v>
      </c>
      <c r="E2921">
        <v>158319.47499799999</v>
      </c>
      <c r="F2921">
        <v>179972.83749000001</v>
      </c>
      <c r="G2921">
        <v>154043.22638599999</v>
      </c>
      <c r="H2921">
        <v>141446.53729599999</v>
      </c>
      <c r="I2921">
        <v>157000.12259399999</v>
      </c>
      <c r="J2921">
        <v>5</v>
      </c>
    </row>
    <row r="2922" spans="1:10" x14ac:dyDescent="0.25">
      <c r="A2922" t="s">
        <v>18154</v>
      </c>
      <c r="B2922">
        <v>0.26925374847650801</v>
      </c>
      <c r="C2922">
        <v>0.59705864671666697</v>
      </c>
      <c r="D2922">
        <v>0.70678067027206604</v>
      </c>
      <c r="E2922">
        <v>238976.114436</v>
      </c>
      <c r="F2922">
        <v>237160.23919399999</v>
      </c>
      <c r="G2922">
        <v>499899.19506</v>
      </c>
      <c r="H2922">
        <v>195208.454436</v>
      </c>
      <c r="I2922">
        <v>327778.00267999998</v>
      </c>
      <c r="J2922">
        <v>19</v>
      </c>
    </row>
    <row r="2923" spans="1:10" x14ac:dyDescent="0.25">
      <c r="A2923" t="s">
        <v>16375</v>
      </c>
      <c r="B2923">
        <v>0.16443691981745201</v>
      </c>
      <c r="C2923">
        <v>0.59722762247975103</v>
      </c>
      <c r="D2923">
        <v>0.70678067027206604</v>
      </c>
      <c r="E2923">
        <v>31422.691586000001</v>
      </c>
      <c r="F2923">
        <v>37498.273922</v>
      </c>
      <c r="G2923">
        <v>44639.804492000003</v>
      </c>
      <c r="H2923">
        <v>29300.707537999999</v>
      </c>
      <c r="I2923">
        <v>38144.873440000003</v>
      </c>
      <c r="J2923">
        <v>5</v>
      </c>
    </row>
    <row r="2924" spans="1:10" x14ac:dyDescent="0.25">
      <c r="A2924" t="s">
        <v>4915</v>
      </c>
      <c r="B2924">
        <v>0.204911052698103</v>
      </c>
      <c r="C2924">
        <v>0.59827278153451402</v>
      </c>
      <c r="D2924">
        <v>0.70777532622181005</v>
      </c>
      <c r="E2924">
        <v>9822.9117530000003</v>
      </c>
      <c r="F2924">
        <v>9985.2871701999993</v>
      </c>
      <c r="G2924">
        <v>13207.7971124</v>
      </c>
      <c r="H2924">
        <v>7026.3281661999999</v>
      </c>
      <c r="I2924">
        <v>12730.381543400001</v>
      </c>
      <c r="J2924">
        <v>2</v>
      </c>
    </row>
    <row r="2925" spans="1:10" x14ac:dyDescent="0.25">
      <c r="A2925" t="s">
        <v>2641</v>
      </c>
      <c r="B2925">
        <v>-0.336781872022136</v>
      </c>
      <c r="C2925">
        <v>0.59886534796309698</v>
      </c>
      <c r="D2925">
        <v>0.70823405378125504</v>
      </c>
      <c r="E2925">
        <v>38201.399583999999</v>
      </c>
      <c r="F2925">
        <v>61617.314034000003</v>
      </c>
      <c r="G2925">
        <v>103305.000044</v>
      </c>
      <c r="H2925">
        <v>50943.888906</v>
      </c>
      <c r="I2925">
        <v>121976.465438</v>
      </c>
      <c r="J2925">
        <v>5</v>
      </c>
    </row>
    <row r="2926" spans="1:10" x14ac:dyDescent="0.25">
      <c r="A2926" t="s">
        <v>23706</v>
      </c>
      <c r="B2926">
        <v>-0.43616486588609699</v>
      </c>
      <c r="C2926">
        <v>0.59915291564519402</v>
      </c>
      <c r="D2926">
        <v>0.70833189138498598</v>
      </c>
      <c r="E2926">
        <v>62919.496520000001</v>
      </c>
      <c r="F2926">
        <v>61211.729789999998</v>
      </c>
      <c r="G2926">
        <v>26232.612668999998</v>
      </c>
      <c r="H2926">
        <v>131211.86340599999</v>
      </c>
      <c r="I2926">
        <v>30264.57965</v>
      </c>
      <c r="J2926">
        <v>5</v>
      </c>
    </row>
    <row r="2927" spans="1:10" x14ac:dyDescent="0.25">
      <c r="A2927" t="s">
        <v>16317</v>
      </c>
      <c r="B2927">
        <v>0.16013266385018701</v>
      </c>
      <c r="C2927">
        <v>0.59950539287195004</v>
      </c>
      <c r="D2927">
        <v>0.70850637339412303</v>
      </c>
      <c r="E2927">
        <v>22174.937573200001</v>
      </c>
      <c r="F2927">
        <v>23543.705191000001</v>
      </c>
      <c r="G2927">
        <v>16633.627204199998</v>
      </c>
      <c r="H2927">
        <v>20222.007529400002</v>
      </c>
      <c r="I2927">
        <v>16733.150326399998</v>
      </c>
      <c r="J2927">
        <v>4</v>
      </c>
    </row>
    <row r="2928" spans="1:10" x14ac:dyDescent="0.25">
      <c r="A2928" t="s">
        <v>1654</v>
      </c>
      <c r="B2928">
        <v>-0.62387706200054005</v>
      </c>
      <c r="C2928">
        <v>0.60053294624577003</v>
      </c>
      <c r="D2928">
        <v>0.70932388167049298</v>
      </c>
      <c r="E2928">
        <v>86207.240728000004</v>
      </c>
      <c r="F2928">
        <v>119591.52202999999</v>
      </c>
      <c r="G2928">
        <v>31820.224298000001</v>
      </c>
      <c r="H2928">
        <v>320800.90820000001</v>
      </c>
      <c r="I2928">
        <v>35210.749495999997</v>
      </c>
      <c r="J2928">
        <v>2</v>
      </c>
    </row>
    <row r="2929" spans="1:10" x14ac:dyDescent="0.25">
      <c r="A2929" t="s">
        <v>22541</v>
      </c>
      <c r="B2929">
        <v>-0.13005202673521499</v>
      </c>
      <c r="C2929">
        <v>0.600607381587971</v>
      </c>
      <c r="D2929">
        <v>0.70932388167049298</v>
      </c>
      <c r="E2929">
        <v>162575.150574</v>
      </c>
      <c r="F2929">
        <v>147060.46865600001</v>
      </c>
      <c r="G2929">
        <v>153233.22862800001</v>
      </c>
      <c r="H2929">
        <v>176347.090168</v>
      </c>
      <c r="I2929">
        <v>161386.307378</v>
      </c>
      <c r="J2929">
        <v>5</v>
      </c>
    </row>
    <row r="2930" spans="1:10" x14ac:dyDescent="0.25">
      <c r="A2930" t="s">
        <v>19508</v>
      </c>
      <c r="B2930">
        <v>-0.21685649842190699</v>
      </c>
      <c r="C2930">
        <v>0.60243404658794997</v>
      </c>
      <c r="D2930">
        <v>0.71123828374910603</v>
      </c>
      <c r="E2930">
        <v>262365.871216</v>
      </c>
      <c r="F2930">
        <v>240796.717106</v>
      </c>
      <c r="G2930">
        <v>175499.42523399999</v>
      </c>
      <c r="H2930">
        <v>354840.92018000002</v>
      </c>
      <c r="I2930">
        <v>189270.572614</v>
      </c>
      <c r="J2930">
        <v>3</v>
      </c>
    </row>
    <row r="2931" spans="1:10" x14ac:dyDescent="0.25">
      <c r="A2931" t="s">
        <v>15504</v>
      </c>
      <c r="B2931">
        <v>-0.203731654184307</v>
      </c>
      <c r="C2931">
        <v>0.60264476005372702</v>
      </c>
      <c r="D2931">
        <v>0.71124422534668497</v>
      </c>
      <c r="E2931">
        <v>971417.52188000001</v>
      </c>
      <c r="F2931">
        <v>889164.27405999997</v>
      </c>
      <c r="G2931">
        <v>778136.62222000002</v>
      </c>
      <c r="H2931">
        <v>728469.77093999996</v>
      </c>
      <c r="I2931">
        <v>1397042.95814</v>
      </c>
      <c r="J2931">
        <v>18</v>
      </c>
    </row>
    <row r="2932" spans="1:10" x14ac:dyDescent="0.25">
      <c r="A2932" t="s">
        <v>6119</v>
      </c>
      <c r="B2932">
        <v>0.79522585441054106</v>
      </c>
      <c r="C2932">
        <v>0.60417347887474504</v>
      </c>
      <c r="D2932">
        <v>0.71280514839606601</v>
      </c>
      <c r="E2932">
        <v>4556.8340405999998</v>
      </c>
      <c r="F2932">
        <v>324.08775270799998</v>
      </c>
      <c r="G2932">
        <v>6785.5674250000002</v>
      </c>
      <c r="H2932">
        <v>862.263704104</v>
      </c>
      <c r="I2932">
        <v>1791.0730289799999</v>
      </c>
      <c r="J2932">
        <v>1</v>
      </c>
    </row>
    <row r="2933" spans="1:10" x14ac:dyDescent="0.25">
      <c r="A2933" t="s">
        <v>11583</v>
      </c>
      <c r="B2933">
        <v>0.258455256931716</v>
      </c>
      <c r="C2933">
        <v>0.60615741773481202</v>
      </c>
      <c r="D2933">
        <v>0.71490189308560004</v>
      </c>
      <c r="E2933">
        <v>19571.095143800001</v>
      </c>
      <c r="F2933">
        <v>8021.5202034000004</v>
      </c>
      <c r="G2933">
        <v>11478.253109200001</v>
      </c>
      <c r="H2933">
        <v>12411.965278199999</v>
      </c>
      <c r="I2933">
        <v>8337.6050188000008</v>
      </c>
      <c r="J2933">
        <v>1</v>
      </c>
    </row>
    <row r="2934" spans="1:10" x14ac:dyDescent="0.25">
      <c r="A2934" t="s">
        <v>20106</v>
      </c>
      <c r="B2934">
        <v>0.215157608096292</v>
      </c>
      <c r="C2934">
        <v>0.60640136630127905</v>
      </c>
      <c r="D2934">
        <v>0.71494576361057705</v>
      </c>
      <c r="E2934">
        <v>25539.802415800001</v>
      </c>
      <c r="F2934">
        <v>28953.824368000001</v>
      </c>
      <c r="G2934">
        <v>38072.981432</v>
      </c>
      <c r="H2934">
        <v>18999.737980400001</v>
      </c>
      <c r="I2934">
        <v>36146.720922</v>
      </c>
      <c r="J2934">
        <v>7</v>
      </c>
    </row>
    <row r="2935" spans="1:10" x14ac:dyDescent="0.25">
      <c r="A2935" t="s">
        <v>23061</v>
      </c>
      <c r="B2935">
        <v>-0.165762648641848</v>
      </c>
      <c r="C2935">
        <v>0.60827511282175495</v>
      </c>
      <c r="D2935">
        <v>0.71691047721118895</v>
      </c>
      <c r="E2935">
        <v>72894.897383999996</v>
      </c>
      <c r="F2935">
        <v>102380.129564</v>
      </c>
      <c r="G2935">
        <v>69625.303625999994</v>
      </c>
      <c r="H2935">
        <v>80207.470612000005</v>
      </c>
      <c r="I2935">
        <v>101400.190092</v>
      </c>
      <c r="J2935">
        <v>1</v>
      </c>
    </row>
    <row r="2936" spans="1:10" x14ac:dyDescent="0.25">
      <c r="A2936" t="s">
        <v>9366</v>
      </c>
      <c r="B2936">
        <v>0.15856420771298799</v>
      </c>
      <c r="C2936">
        <v>0.60862431361226899</v>
      </c>
      <c r="D2936">
        <v>0.71707764104641403</v>
      </c>
      <c r="E2936">
        <v>87523.787823999999</v>
      </c>
      <c r="F2936">
        <v>106361.00978399999</v>
      </c>
      <c r="G2936">
        <v>130859.26236199999</v>
      </c>
      <c r="H2936">
        <v>103906.97383800001</v>
      </c>
      <c r="I2936">
        <v>88111.234920000003</v>
      </c>
      <c r="J2936">
        <v>5</v>
      </c>
    </row>
    <row r="2937" spans="1:10" x14ac:dyDescent="0.25">
      <c r="A2937" t="s">
        <v>5349</v>
      </c>
      <c r="B2937">
        <v>0.19452627500415801</v>
      </c>
      <c r="C2937">
        <v>0.60930394145534605</v>
      </c>
      <c r="D2937">
        <v>0.71763386565142595</v>
      </c>
      <c r="E2937">
        <v>168756.25383599999</v>
      </c>
      <c r="F2937">
        <v>100102.610342</v>
      </c>
      <c r="G2937">
        <v>92112.153684000004</v>
      </c>
      <c r="H2937">
        <v>98685.375249999997</v>
      </c>
      <c r="I2937">
        <v>103906.97383800001</v>
      </c>
      <c r="J2937">
        <v>5</v>
      </c>
    </row>
    <row r="2938" spans="1:10" x14ac:dyDescent="0.25">
      <c r="A2938" t="s">
        <v>7596</v>
      </c>
      <c r="B2938">
        <v>0.13793417000556599</v>
      </c>
      <c r="C2938">
        <v>0.60980629998157099</v>
      </c>
      <c r="D2938">
        <v>0.71798099602869303</v>
      </c>
      <c r="E2938">
        <v>21327.4838298</v>
      </c>
      <c r="F2938">
        <v>22845.791448</v>
      </c>
      <c r="G2938">
        <v>17550.881028600001</v>
      </c>
      <c r="H2938">
        <v>18434.910602</v>
      </c>
      <c r="I2938">
        <v>18735.854019800001</v>
      </c>
      <c r="J2938">
        <v>5</v>
      </c>
    </row>
    <row r="2939" spans="1:10" x14ac:dyDescent="0.25">
      <c r="A2939" t="s">
        <v>18696</v>
      </c>
      <c r="B2939">
        <v>-0.20173925302828899</v>
      </c>
      <c r="C2939">
        <v>0.61073152649262696</v>
      </c>
      <c r="D2939">
        <v>0.71882560197804701</v>
      </c>
      <c r="E2939">
        <v>120639.162786</v>
      </c>
      <c r="F2939">
        <v>112015.93142199999</v>
      </c>
      <c r="G2939">
        <v>90195.567888000005</v>
      </c>
      <c r="H2939">
        <v>168756.25383599999</v>
      </c>
      <c r="I2939">
        <v>89433.911644000007</v>
      </c>
      <c r="J2939">
        <v>4</v>
      </c>
    </row>
    <row r="2940" spans="1:10" x14ac:dyDescent="0.25">
      <c r="A2940" t="s">
        <v>6078</v>
      </c>
      <c r="B2940">
        <v>0.15057940173662601</v>
      </c>
      <c r="C2940">
        <v>0.61121301489298896</v>
      </c>
      <c r="D2940">
        <v>0.71914753504591999</v>
      </c>
      <c r="E2940">
        <v>352946.75206000003</v>
      </c>
      <c r="F2940">
        <v>319818.45649999997</v>
      </c>
      <c r="G2940">
        <v>357941.13351999997</v>
      </c>
      <c r="H2940">
        <v>257524.69446200001</v>
      </c>
      <c r="I2940">
        <v>371084.24128000002</v>
      </c>
      <c r="J2940">
        <v>16</v>
      </c>
    </row>
    <row r="2941" spans="1:10" x14ac:dyDescent="0.25">
      <c r="A2941" t="s">
        <v>23707</v>
      </c>
      <c r="B2941">
        <v>0.14461485871336299</v>
      </c>
      <c r="C2941">
        <v>0.61219465978648502</v>
      </c>
      <c r="D2941">
        <v>0.71987432315294897</v>
      </c>
      <c r="E2941">
        <v>193711.76966799999</v>
      </c>
      <c r="F2941">
        <v>196014.72418399999</v>
      </c>
      <c r="G2941">
        <v>153744.39913000001</v>
      </c>
      <c r="H2941">
        <v>180412.26831799999</v>
      </c>
      <c r="I2941">
        <v>147060.46865600001</v>
      </c>
      <c r="J2941">
        <v>1</v>
      </c>
    </row>
    <row r="2942" spans="1:10" x14ac:dyDescent="0.25">
      <c r="A2942" t="s">
        <v>14273</v>
      </c>
      <c r="B2942">
        <v>-0.16506341023882001</v>
      </c>
      <c r="C2942">
        <v>0.61224707472319895</v>
      </c>
      <c r="D2942">
        <v>0.71987432315294897</v>
      </c>
      <c r="E2942">
        <v>23152.841901799999</v>
      </c>
      <c r="F2942">
        <v>28541.0445354</v>
      </c>
      <c r="G2942">
        <v>32623.108096</v>
      </c>
      <c r="H2942">
        <v>26232.612668999998</v>
      </c>
      <c r="I2942">
        <v>37119.843278</v>
      </c>
      <c r="J2942">
        <v>7</v>
      </c>
    </row>
    <row r="2943" spans="1:10" x14ac:dyDescent="0.25">
      <c r="A2943" t="s">
        <v>14818</v>
      </c>
      <c r="B2943">
        <v>-0.174073121874362</v>
      </c>
      <c r="C2943">
        <v>0.61247660696005102</v>
      </c>
      <c r="D2943">
        <v>0.71989942449621203</v>
      </c>
      <c r="E2943">
        <v>12355.173479200001</v>
      </c>
      <c r="F2943">
        <v>18850.8576436</v>
      </c>
      <c r="G2943">
        <v>20638.958521</v>
      </c>
      <c r="H2943">
        <v>18910.678045199998</v>
      </c>
      <c r="I2943">
        <v>19172.602039400001</v>
      </c>
      <c r="J2943">
        <v>3</v>
      </c>
    </row>
    <row r="2944" spans="1:10" x14ac:dyDescent="0.25">
      <c r="A2944" t="s">
        <v>20606</v>
      </c>
      <c r="B2944">
        <v>0.51305932539090604</v>
      </c>
      <c r="C2944">
        <v>0.61356175031481397</v>
      </c>
      <c r="D2944">
        <v>0.720929844576495</v>
      </c>
      <c r="E2944">
        <v>1805.5747123199999</v>
      </c>
      <c r="F2944">
        <v>2879.6206935199998</v>
      </c>
      <c r="G2944">
        <v>3609.2249080199999</v>
      </c>
      <c r="H2944">
        <v>654.30641930000002</v>
      </c>
      <c r="I2944">
        <v>5294.5847836000003</v>
      </c>
      <c r="J2944">
        <v>1</v>
      </c>
    </row>
    <row r="2945" spans="1:10" x14ac:dyDescent="0.25">
      <c r="A2945" t="s">
        <v>1073</v>
      </c>
      <c r="B2945">
        <v>-0.127054698649122</v>
      </c>
      <c r="C2945">
        <v>0.61438635018923504</v>
      </c>
      <c r="D2945">
        <v>0.72165353225352402</v>
      </c>
      <c r="E2945">
        <v>102939.11823399999</v>
      </c>
      <c r="F2945">
        <v>95171.085986000006</v>
      </c>
      <c r="G2945">
        <v>104006.755638</v>
      </c>
      <c r="H2945">
        <v>102627.23522800001</v>
      </c>
      <c r="I2945">
        <v>117669.52031000001</v>
      </c>
      <c r="J2945">
        <v>9</v>
      </c>
    </row>
    <row r="2946" spans="1:10" x14ac:dyDescent="0.25">
      <c r="A2946" t="s">
        <v>17738</v>
      </c>
      <c r="B2946">
        <v>-2.3802708268333399</v>
      </c>
      <c r="C2946">
        <v>0.61498689998493306</v>
      </c>
      <c r="D2946">
        <v>0.72211365030488905</v>
      </c>
      <c r="E2946">
        <v>0</v>
      </c>
      <c r="F2946">
        <v>9742.7692217999993</v>
      </c>
      <c r="G2946">
        <v>9022.7862624000009</v>
      </c>
      <c r="H2946">
        <v>2113.96456644</v>
      </c>
      <c r="I2946">
        <v>2533.1944212600001</v>
      </c>
      <c r="J2946">
        <v>1</v>
      </c>
    </row>
    <row r="2947" spans="1:10" x14ac:dyDescent="0.25">
      <c r="A2947" t="s">
        <v>4225</v>
      </c>
      <c r="B2947">
        <v>0.184450267123524</v>
      </c>
      <c r="C2947">
        <v>0.61523392531328702</v>
      </c>
      <c r="D2947">
        <v>0.72215849074451699</v>
      </c>
      <c r="E2947">
        <v>7381.4596320000001</v>
      </c>
      <c r="F2947">
        <v>10273.8960398</v>
      </c>
      <c r="G2947">
        <v>13644.769971</v>
      </c>
      <c r="H2947">
        <v>8588.8648663999993</v>
      </c>
      <c r="I2947">
        <v>9223.6079532000003</v>
      </c>
      <c r="J2947">
        <v>1</v>
      </c>
    </row>
    <row r="2948" spans="1:10" x14ac:dyDescent="0.25">
      <c r="A2948" t="s">
        <v>9400</v>
      </c>
      <c r="B2948">
        <v>-0.26097577086625701</v>
      </c>
      <c r="C2948">
        <v>0.61546549486174396</v>
      </c>
      <c r="D2948">
        <v>0.72218516499216501</v>
      </c>
      <c r="E2948">
        <v>5617.6496102000001</v>
      </c>
      <c r="F2948">
        <v>7727.8527450000001</v>
      </c>
      <c r="G2948">
        <v>14896.723623399999</v>
      </c>
      <c r="H2948">
        <v>9077.0168204000001</v>
      </c>
      <c r="I2948">
        <v>11830.596519799999</v>
      </c>
      <c r="J2948">
        <v>2</v>
      </c>
    </row>
    <row r="2949" spans="1:10" x14ac:dyDescent="0.25">
      <c r="A2949" t="s">
        <v>21196</v>
      </c>
      <c r="B2949">
        <v>0.28401338967541001</v>
      </c>
      <c r="C2949">
        <v>0.61641806493408902</v>
      </c>
      <c r="D2949">
        <v>0.72305755377953895</v>
      </c>
      <c r="E2949">
        <v>60564.230808</v>
      </c>
      <c r="F2949">
        <v>42111.082040000001</v>
      </c>
      <c r="G2949">
        <v>38543.625948000001</v>
      </c>
      <c r="H2949">
        <v>63840.264384000002</v>
      </c>
      <c r="I2949">
        <v>22505.158438599999</v>
      </c>
      <c r="J2949">
        <v>2</v>
      </c>
    </row>
    <row r="2950" spans="1:10" x14ac:dyDescent="0.25">
      <c r="A2950" t="s">
        <v>862</v>
      </c>
      <c r="B2950">
        <v>0.24513439645346299</v>
      </c>
      <c r="C2950">
        <v>0.617669169698152</v>
      </c>
      <c r="D2950">
        <v>0.72427941295903997</v>
      </c>
      <c r="E2950">
        <v>8045.2550848000001</v>
      </c>
      <c r="F2950">
        <v>8080.4107878000004</v>
      </c>
      <c r="G2950">
        <v>18053.762293399999</v>
      </c>
      <c r="H2950">
        <v>9945.8720338000003</v>
      </c>
      <c r="I2950">
        <v>7963.8272292000001</v>
      </c>
      <c r="J2950">
        <v>3</v>
      </c>
    </row>
    <row r="2951" spans="1:10" x14ac:dyDescent="0.25">
      <c r="A2951" t="s">
        <v>17856</v>
      </c>
      <c r="B2951">
        <v>0.27629855212747501</v>
      </c>
      <c r="C2951">
        <v>0.617913602602011</v>
      </c>
      <c r="D2951">
        <v>0.72432041959245896</v>
      </c>
      <c r="E2951">
        <v>60371.918292000002</v>
      </c>
      <c r="F2951">
        <v>66665.309382000007</v>
      </c>
      <c r="G2951">
        <v>79196.505130000005</v>
      </c>
      <c r="H2951">
        <v>96831.129998000004</v>
      </c>
      <c r="I2951">
        <v>32854.312321999998</v>
      </c>
      <c r="J2951">
        <v>4</v>
      </c>
    </row>
    <row r="2952" spans="1:10" x14ac:dyDescent="0.25">
      <c r="A2952" t="s">
        <v>19001</v>
      </c>
      <c r="B2952">
        <v>-0.14210405852514399</v>
      </c>
      <c r="C2952">
        <v>0.61827535480024798</v>
      </c>
      <c r="D2952">
        <v>0.72449887390689904</v>
      </c>
      <c r="E2952">
        <v>22991.929608400002</v>
      </c>
      <c r="F2952">
        <v>29418.72349</v>
      </c>
      <c r="G2952">
        <v>31326.423642000002</v>
      </c>
      <c r="H2952">
        <v>29044.737926000002</v>
      </c>
      <c r="I2952">
        <v>32104.379268000001</v>
      </c>
      <c r="J2952">
        <v>3</v>
      </c>
    </row>
    <row r="2953" spans="1:10" x14ac:dyDescent="0.25">
      <c r="A2953" t="s">
        <v>13581</v>
      </c>
      <c r="B2953">
        <v>0.23388527347944699</v>
      </c>
      <c r="C2953">
        <v>0.61882031349522304</v>
      </c>
      <c r="D2953">
        <v>0.72479288208726</v>
      </c>
      <c r="E2953">
        <v>4166.6405516000004</v>
      </c>
      <c r="F2953">
        <v>3514.76935624</v>
      </c>
      <c r="G2953">
        <v>2721.5480787800002</v>
      </c>
      <c r="H2953">
        <v>4321.6332077999996</v>
      </c>
      <c r="I2953">
        <v>1951.9724119800001</v>
      </c>
      <c r="J2953">
        <v>1</v>
      </c>
    </row>
    <row r="2954" spans="1:10" x14ac:dyDescent="0.25">
      <c r="A2954" t="s">
        <v>5441</v>
      </c>
      <c r="B2954">
        <v>-0.23577501581987501</v>
      </c>
      <c r="C2954">
        <v>0.61894545425207603</v>
      </c>
      <c r="D2954">
        <v>0.72479288208726</v>
      </c>
      <c r="E2954">
        <v>12834.1713194</v>
      </c>
      <c r="F2954">
        <v>16143.717381</v>
      </c>
      <c r="G2954">
        <v>30519.659604</v>
      </c>
      <c r="H2954">
        <v>20025.391753</v>
      </c>
      <c r="I2954">
        <v>23678.108699</v>
      </c>
      <c r="J2954">
        <v>2</v>
      </c>
    </row>
    <row r="2955" spans="1:10" x14ac:dyDescent="0.25">
      <c r="A2955" t="s">
        <v>15868</v>
      </c>
      <c r="B2955">
        <v>-0.17857061062107299</v>
      </c>
      <c r="C2955">
        <v>0.62023011832213704</v>
      </c>
      <c r="D2955">
        <v>0.72605137073728798</v>
      </c>
      <c r="E2955">
        <v>44753.737165999999</v>
      </c>
      <c r="F2955">
        <v>35937.263652000001</v>
      </c>
      <c r="G2955">
        <v>28953.824368000001</v>
      </c>
      <c r="H2955">
        <v>50041.939026</v>
      </c>
      <c r="I2955">
        <v>33130.830937999999</v>
      </c>
      <c r="J2955">
        <v>6</v>
      </c>
    </row>
    <row r="2956" spans="1:10" x14ac:dyDescent="0.25">
      <c r="A2956" t="s">
        <v>23708</v>
      </c>
      <c r="B2956">
        <v>0.25307210219637999</v>
      </c>
      <c r="C2956">
        <v>0.62740637151275902</v>
      </c>
      <c r="D2956">
        <v>0.73395508548414001</v>
      </c>
      <c r="E2956">
        <v>11921.6990664</v>
      </c>
      <c r="F2956">
        <v>16962.071732600001</v>
      </c>
      <c r="G2956">
        <v>33007.273825999997</v>
      </c>
      <c r="H2956">
        <v>15518.1643504</v>
      </c>
      <c r="I2956">
        <v>16084.516463600001</v>
      </c>
      <c r="J2956">
        <v>6</v>
      </c>
    </row>
    <row r="2957" spans="1:10" x14ac:dyDescent="0.25">
      <c r="A2957" t="s">
        <v>20716</v>
      </c>
      <c r="B2957">
        <v>-0.23920307550825101</v>
      </c>
      <c r="C2957">
        <v>0.62728720759564705</v>
      </c>
      <c r="D2957">
        <v>0.73395508548414001</v>
      </c>
      <c r="E2957">
        <v>20264.047114000001</v>
      </c>
      <c r="F2957">
        <v>19782.679884599998</v>
      </c>
      <c r="G2957">
        <v>46039.336790000001</v>
      </c>
      <c r="H2957">
        <v>31334.358297999999</v>
      </c>
      <c r="I2957">
        <v>31052.369232000001</v>
      </c>
      <c r="J2957">
        <v>7</v>
      </c>
    </row>
    <row r="2958" spans="1:10" x14ac:dyDescent="0.25">
      <c r="A2958" t="s">
        <v>2241</v>
      </c>
      <c r="B2958">
        <v>-0.141357047350569</v>
      </c>
      <c r="C2958">
        <v>0.62783845851472697</v>
      </c>
      <c r="D2958">
        <v>0.73421217096514202</v>
      </c>
      <c r="E2958">
        <v>85292.291723999995</v>
      </c>
      <c r="F2958">
        <v>78904.862617999999</v>
      </c>
      <c r="G2958">
        <v>86665.621564000001</v>
      </c>
      <c r="H2958">
        <v>110048.13138000001</v>
      </c>
      <c r="I2958">
        <v>77166.804946000004</v>
      </c>
      <c r="J2958">
        <v>14</v>
      </c>
    </row>
    <row r="2959" spans="1:10" x14ac:dyDescent="0.25">
      <c r="A2959" t="s">
        <v>4665</v>
      </c>
      <c r="B2959">
        <v>-0.25062412539085599</v>
      </c>
      <c r="C2959">
        <v>0.62863730812533503</v>
      </c>
      <c r="D2959">
        <v>0.73441782182967696</v>
      </c>
      <c r="E2959">
        <v>79273.803052000003</v>
      </c>
      <c r="F2959">
        <v>76088.155979999996</v>
      </c>
      <c r="G2959">
        <v>132595.89454800001</v>
      </c>
      <c r="H2959">
        <v>73311.842371999999</v>
      </c>
      <c r="I2959">
        <v>166354.907848</v>
      </c>
      <c r="J2959">
        <v>6</v>
      </c>
    </row>
    <row r="2960" spans="1:10" x14ac:dyDescent="0.25">
      <c r="A2960" t="s">
        <v>4783</v>
      </c>
      <c r="B2960">
        <v>0.20889268698840699</v>
      </c>
      <c r="C2960">
        <v>0.62865146113818504</v>
      </c>
      <c r="D2960">
        <v>0.73441782182967696</v>
      </c>
      <c r="E2960">
        <v>61396.437628</v>
      </c>
      <c r="F2960">
        <v>66016.979038000005</v>
      </c>
      <c r="G2960">
        <v>57558.160192000003</v>
      </c>
      <c r="H2960">
        <v>79096.997432000004</v>
      </c>
      <c r="I2960">
        <v>35865.2961</v>
      </c>
      <c r="J2960">
        <v>1</v>
      </c>
    </row>
    <row r="2961" spans="1:10" x14ac:dyDescent="0.25">
      <c r="A2961" t="s">
        <v>12804</v>
      </c>
      <c r="B2961">
        <v>0.44927614226288098</v>
      </c>
      <c r="C2961">
        <v>0.62863797729099802</v>
      </c>
      <c r="D2961">
        <v>0.73441782182967696</v>
      </c>
      <c r="E2961">
        <v>240509.88190400001</v>
      </c>
      <c r="F2961">
        <v>494184.43495999998</v>
      </c>
      <c r="G2961">
        <v>509564.56868000003</v>
      </c>
      <c r="H2961">
        <v>115853.44152399999</v>
      </c>
      <c r="I2961">
        <v>714077.49328000005</v>
      </c>
      <c r="J2961">
        <v>4</v>
      </c>
    </row>
    <row r="2962" spans="1:10" x14ac:dyDescent="0.25">
      <c r="A2962" t="s">
        <v>23709</v>
      </c>
      <c r="B2962">
        <v>-0.42494369736280502</v>
      </c>
      <c r="C2962">
        <v>0.62938603933319803</v>
      </c>
      <c r="D2962">
        <v>0.73502766768463301</v>
      </c>
      <c r="E2962">
        <v>28541.0445354</v>
      </c>
      <c r="F2962">
        <v>66165.399785999994</v>
      </c>
      <c r="G2962">
        <v>85834.86563</v>
      </c>
      <c r="H2962">
        <v>34478.191606</v>
      </c>
      <c r="I2962">
        <v>155408.93332400001</v>
      </c>
      <c r="J2962">
        <v>1</v>
      </c>
    </row>
    <row r="2963" spans="1:10" x14ac:dyDescent="0.25">
      <c r="A2963" t="s">
        <v>11900</v>
      </c>
      <c r="B2963">
        <v>0.38934895966750099</v>
      </c>
      <c r="C2963">
        <v>0.63049721035112405</v>
      </c>
      <c r="D2963">
        <v>0.73582833391636404</v>
      </c>
      <c r="E2963">
        <v>19493.8857388</v>
      </c>
      <c r="F2963">
        <v>86730.671277999994</v>
      </c>
      <c r="G2963">
        <v>75388.063580000002</v>
      </c>
      <c r="H2963">
        <v>29593.842445999999</v>
      </c>
      <c r="I2963">
        <v>49884.811560000002</v>
      </c>
      <c r="J2963">
        <v>1</v>
      </c>
    </row>
    <row r="2964" spans="1:10" x14ac:dyDescent="0.25">
      <c r="A2964" t="s">
        <v>16625</v>
      </c>
      <c r="B2964">
        <v>-0.119865974483627</v>
      </c>
      <c r="C2964">
        <v>0.63035663660858898</v>
      </c>
      <c r="D2964">
        <v>0.73582833391636404</v>
      </c>
      <c r="E2964">
        <v>426687.76961999998</v>
      </c>
      <c r="F2964">
        <v>467539.73203999997</v>
      </c>
      <c r="G2964">
        <v>405116.98950000003</v>
      </c>
      <c r="H2964">
        <v>472085.79295999999</v>
      </c>
      <c r="I2964">
        <v>467539.73203999997</v>
      </c>
      <c r="J2964">
        <v>2</v>
      </c>
    </row>
    <row r="2965" spans="1:10" x14ac:dyDescent="0.25">
      <c r="A2965" t="s">
        <v>17316</v>
      </c>
      <c r="B2965">
        <v>-0.244678826078393</v>
      </c>
      <c r="C2965">
        <v>0.63346316330213503</v>
      </c>
      <c r="D2965">
        <v>0.73904035718582495</v>
      </c>
      <c r="E2965">
        <v>24928.9453058</v>
      </c>
      <c r="F2965">
        <v>14418.922642400001</v>
      </c>
      <c r="G2965">
        <v>9331.4212062000006</v>
      </c>
      <c r="H2965">
        <v>15698.0551282</v>
      </c>
      <c r="I2965">
        <v>20038.653568000002</v>
      </c>
      <c r="J2965">
        <v>2</v>
      </c>
    </row>
    <row r="2966" spans="1:10" x14ac:dyDescent="0.25">
      <c r="A2966" t="s">
        <v>8028</v>
      </c>
      <c r="B2966">
        <v>-0.20473520786008501</v>
      </c>
      <c r="C2966">
        <v>0.63385693164216705</v>
      </c>
      <c r="D2966">
        <v>0.73925034388486099</v>
      </c>
      <c r="E2966">
        <v>13207.7971124</v>
      </c>
      <c r="F2966">
        <v>9184.7366820000007</v>
      </c>
      <c r="G2966">
        <v>20131.145938400001</v>
      </c>
      <c r="H2966">
        <v>14480.982750200001</v>
      </c>
      <c r="I2966">
        <v>16633.627204199998</v>
      </c>
      <c r="J2966">
        <v>1</v>
      </c>
    </row>
    <row r="2967" spans="1:10" x14ac:dyDescent="0.25">
      <c r="A2967" t="s">
        <v>15756</v>
      </c>
      <c r="B2967">
        <v>-0.23033163094860301</v>
      </c>
      <c r="C2967">
        <v>0.63475437217152597</v>
      </c>
      <c r="D2967">
        <v>0.74004741030651899</v>
      </c>
      <c r="E2967">
        <v>30557.623339999998</v>
      </c>
      <c r="F2967">
        <v>28891.939322999999</v>
      </c>
      <c r="G2967">
        <v>67074.773925999994</v>
      </c>
      <c r="H2967">
        <v>44922.548962000001</v>
      </c>
      <c r="I2967">
        <v>46542.624880000003</v>
      </c>
      <c r="J2967">
        <v>4</v>
      </c>
    </row>
    <row r="2968" spans="1:10" x14ac:dyDescent="0.25">
      <c r="A2968" t="s">
        <v>13926</v>
      </c>
      <c r="B2968">
        <v>-0.32420270516197502</v>
      </c>
      <c r="C2968">
        <v>0.63539142336529097</v>
      </c>
      <c r="D2968">
        <v>0.740540459048593</v>
      </c>
      <c r="E2968">
        <v>187500.71474600001</v>
      </c>
      <c r="F2968">
        <v>152143.97102999999</v>
      </c>
      <c r="G2968">
        <v>190497.95464800001</v>
      </c>
      <c r="H2968">
        <v>108723.107926</v>
      </c>
      <c r="I2968">
        <v>445621.64616</v>
      </c>
      <c r="J2968">
        <v>13</v>
      </c>
    </row>
    <row r="2969" spans="1:10" x14ac:dyDescent="0.25">
      <c r="A2969" t="s">
        <v>18294</v>
      </c>
      <c r="B2969">
        <v>0.15809252321176101</v>
      </c>
      <c r="C2969">
        <v>0.63633932472861399</v>
      </c>
      <c r="D2969">
        <v>0.74114563318004301</v>
      </c>
      <c r="E2969">
        <v>564255.84528000001</v>
      </c>
      <c r="F2969">
        <v>618788.25398000004</v>
      </c>
      <c r="G2969">
        <v>645736.91616000002</v>
      </c>
      <c r="H2969">
        <v>424443.58474000002</v>
      </c>
      <c r="I2969">
        <v>700994.25465999998</v>
      </c>
      <c r="J2969">
        <v>34</v>
      </c>
    </row>
    <row r="2970" spans="1:10" x14ac:dyDescent="0.25">
      <c r="A2970" t="s">
        <v>9321</v>
      </c>
      <c r="B2970">
        <v>-0.22935083248049101</v>
      </c>
      <c r="C2970">
        <v>0.63613107779890998</v>
      </c>
      <c r="D2970">
        <v>0.74114563318004301</v>
      </c>
      <c r="E2970">
        <v>154790.18353800001</v>
      </c>
      <c r="F2970">
        <v>228161.40582399999</v>
      </c>
      <c r="G2970">
        <v>139270.41359800001</v>
      </c>
      <c r="H2970">
        <v>134577.69887200001</v>
      </c>
      <c r="I2970">
        <v>295352.07478999998</v>
      </c>
      <c r="J2970">
        <v>3</v>
      </c>
    </row>
    <row r="2971" spans="1:10" x14ac:dyDescent="0.25">
      <c r="A2971" t="s">
        <v>4352</v>
      </c>
      <c r="B2971">
        <v>-0.211389808664184</v>
      </c>
      <c r="C2971">
        <v>0.63741905813295396</v>
      </c>
      <c r="D2971">
        <v>0.74215323334133099</v>
      </c>
      <c r="E2971">
        <v>25198.241348200001</v>
      </c>
      <c r="F2971">
        <v>23031.308473000001</v>
      </c>
      <c r="G2971">
        <v>26778.991445799998</v>
      </c>
      <c r="H2971">
        <v>19040.0545772</v>
      </c>
      <c r="I2971">
        <v>43845.533197999997</v>
      </c>
      <c r="J2971">
        <v>6</v>
      </c>
    </row>
    <row r="2972" spans="1:10" x14ac:dyDescent="0.25">
      <c r="A2972" t="s">
        <v>3513</v>
      </c>
      <c r="B2972">
        <v>-0.14660794650825401</v>
      </c>
      <c r="C2972">
        <v>0.63863114567533197</v>
      </c>
      <c r="D2972">
        <v>0.74300820204817097</v>
      </c>
      <c r="E2972">
        <v>178775.46427</v>
      </c>
      <c r="F2972">
        <v>218753.71382800001</v>
      </c>
      <c r="G2972">
        <v>272196.22405399999</v>
      </c>
      <c r="H2972">
        <v>226007.83671599999</v>
      </c>
      <c r="I2972">
        <v>262365.871216</v>
      </c>
      <c r="J2972">
        <v>5</v>
      </c>
    </row>
    <row r="2973" spans="1:10" x14ac:dyDescent="0.25">
      <c r="A2973" t="s">
        <v>21175</v>
      </c>
      <c r="B2973">
        <v>-0.15306829973393701</v>
      </c>
      <c r="C2973">
        <v>0.63901283773605</v>
      </c>
      <c r="D2973">
        <v>0.74300820204817097</v>
      </c>
      <c r="E2973">
        <v>39749.496299999999</v>
      </c>
      <c r="F2973">
        <v>50692.574352000003</v>
      </c>
      <c r="G2973">
        <v>53131.664418</v>
      </c>
      <c r="H2973">
        <v>43579.476042000002</v>
      </c>
      <c r="I2973">
        <v>63967.922985999998</v>
      </c>
      <c r="J2973">
        <v>6</v>
      </c>
    </row>
    <row r="2974" spans="1:10" x14ac:dyDescent="0.25">
      <c r="A2974" t="s">
        <v>5022</v>
      </c>
      <c r="B2974">
        <v>0.140977222026726</v>
      </c>
      <c r="C2974">
        <v>0.63858750801921904</v>
      </c>
      <c r="D2974">
        <v>0.74300820204817097</v>
      </c>
      <c r="E2974">
        <v>35069.129267999997</v>
      </c>
      <c r="F2974">
        <v>38841.996449999999</v>
      </c>
      <c r="G2974">
        <v>42805.408484</v>
      </c>
      <c r="H2974">
        <v>29523.084729999999</v>
      </c>
      <c r="I2974">
        <v>41889.872003999997</v>
      </c>
      <c r="J2974">
        <v>4</v>
      </c>
    </row>
    <row r="2975" spans="1:10" x14ac:dyDescent="0.25">
      <c r="A2975" t="s">
        <v>4259</v>
      </c>
      <c r="B2975">
        <v>-0.18549735925239799</v>
      </c>
      <c r="C2975">
        <v>0.63898595480385401</v>
      </c>
      <c r="D2975">
        <v>0.74300820204817097</v>
      </c>
      <c r="E2975">
        <v>12973.0812804</v>
      </c>
      <c r="F2975">
        <v>24742.5517334</v>
      </c>
      <c r="G2975">
        <v>22683.700655199998</v>
      </c>
      <c r="H2975">
        <v>22683.700655199998</v>
      </c>
      <c r="I2975">
        <v>21417.807613199999</v>
      </c>
      <c r="J2975">
        <v>3</v>
      </c>
    </row>
    <row r="2976" spans="1:10" x14ac:dyDescent="0.25">
      <c r="A2976" t="s">
        <v>23710</v>
      </c>
      <c r="B2976">
        <v>0.41039094904953899</v>
      </c>
      <c r="C2976">
        <v>0.63994225461485199</v>
      </c>
      <c r="D2976">
        <v>0.74363827720557296</v>
      </c>
      <c r="E2976">
        <v>3200.7727980599998</v>
      </c>
      <c r="F2976">
        <v>5388.2719456000004</v>
      </c>
      <c r="G2976">
        <v>6152.7284078000002</v>
      </c>
      <c r="H2976">
        <v>1477.95867426</v>
      </c>
      <c r="I2976">
        <v>8582.6093887999996</v>
      </c>
      <c r="J2976">
        <v>1</v>
      </c>
    </row>
    <row r="2977" spans="1:10" x14ac:dyDescent="0.25">
      <c r="A2977" t="s">
        <v>14845</v>
      </c>
      <c r="B2977">
        <v>0.134193336804831</v>
      </c>
      <c r="C2977">
        <v>0.63998482156269099</v>
      </c>
      <c r="D2977">
        <v>0.74363827720557296</v>
      </c>
      <c r="E2977">
        <v>1017270.36436</v>
      </c>
      <c r="F2977">
        <v>1096471.8788000001</v>
      </c>
      <c r="G2977">
        <v>926458.49243999994</v>
      </c>
      <c r="H2977">
        <v>789804.70707999996</v>
      </c>
      <c r="I2977">
        <v>1074470.0678000001</v>
      </c>
      <c r="J2977">
        <v>16</v>
      </c>
    </row>
    <row r="2978" spans="1:10" x14ac:dyDescent="0.25">
      <c r="A2978" t="s">
        <v>22320</v>
      </c>
      <c r="B2978">
        <v>-0.13149589836441</v>
      </c>
      <c r="C2978">
        <v>0.64048732543221798</v>
      </c>
      <c r="D2978">
        <v>0.74397217713960695</v>
      </c>
      <c r="E2978">
        <v>54524.122325999997</v>
      </c>
      <c r="F2978">
        <v>52863.700916000002</v>
      </c>
      <c r="G2978">
        <v>67197.34749</v>
      </c>
      <c r="H2978">
        <v>57354.781940000001</v>
      </c>
      <c r="I2978">
        <v>70037.778305999993</v>
      </c>
      <c r="J2978">
        <v>6</v>
      </c>
    </row>
    <row r="2979" spans="1:10" x14ac:dyDescent="0.25">
      <c r="A2979" t="s">
        <v>9756</v>
      </c>
      <c r="B2979">
        <v>0.25919929396741098</v>
      </c>
      <c r="C2979">
        <v>0.64140843461955299</v>
      </c>
      <c r="D2979">
        <v>0.74462118798675103</v>
      </c>
      <c r="E2979">
        <v>28685.695917199999</v>
      </c>
      <c r="F2979">
        <v>38944.963387999996</v>
      </c>
      <c r="G2979">
        <v>38144.873440000003</v>
      </c>
      <c r="H2979">
        <v>17083.6451036</v>
      </c>
      <c r="I2979">
        <v>49856.926158000002</v>
      </c>
      <c r="J2979">
        <v>3</v>
      </c>
    </row>
    <row r="2980" spans="1:10" x14ac:dyDescent="0.25">
      <c r="A2980" t="s">
        <v>11123</v>
      </c>
      <c r="B2980">
        <v>0.13424542539082801</v>
      </c>
      <c r="C2980">
        <v>0.64147672614590301</v>
      </c>
      <c r="D2980">
        <v>0.74462118798675103</v>
      </c>
      <c r="E2980">
        <v>632188.61485999997</v>
      </c>
      <c r="F2980">
        <v>460568.01270000002</v>
      </c>
      <c r="G2980">
        <v>550994.66396000003</v>
      </c>
      <c r="H2980">
        <v>537039.16515999998</v>
      </c>
      <c r="I2980">
        <v>456417.18014000001</v>
      </c>
      <c r="J2980">
        <v>13</v>
      </c>
    </row>
    <row r="2981" spans="1:10" x14ac:dyDescent="0.25">
      <c r="A2981" t="s">
        <v>909</v>
      </c>
      <c r="B2981">
        <v>-0.17571931722355499</v>
      </c>
      <c r="C2981">
        <v>0.64227837268874699</v>
      </c>
      <c r="D2981">
        <v>0.74530154790526404</v>
      </c>
      <c r="E2981">
        <v>44488.292714000003</v>
      </c>
      <c r="F2981">
        <v>46890.280504000002</v>
      </c>
      <c r="G2981">
        <v>57765.340170000003</v>
      </c>
      <c r="H2981">
        <v>41471.049614000003</v>
      </c>
      <c r="I2981">
        <v>75055.164846</v>
      </c>
      <c r="J2981">
        <v>8</v>
      </c>
    </row>
    <row r="2982" spans="1:10" x14ac:dyDescent="0.25">
      <c r="A2982" t="s">
        <v>10992</v>
      </c>
      <c r="B2982">
        <v>0.18420907065685699</v>
      </c>
      <c r="C2982">
        <v>0.64269827677805502</v>
      </c>
      <c r="D2982">
        <v>0.74553862499111501</v>
      </c>
      <c r="E2982">
        <v>41889.872003999997</v>
      </c>
      <c r="F2982">
        <v>61271.249794000003</v>
      </c>
      <c r="G2982">
        <v>66310.332320000001</v>
      </c>
      <c r="H2982">
        <v>37796.330688000002</v>
      </c>
      <c r="I2982">
        <v>62942.073548</v>
      </c>
      <c r="J2982">
        <v>3</v>
      </c>
    </row>
    <row r="2983" spans="1:10" x14ac:dyDescent="0.25">
      <c r="A2983" t="s">
        <v>716</v>
      </c>
      <c r="B2983">
        <v>-0.14059852280947199</v>
      </c>
      <c r="C2983">
        <v>0.64509802813382799</v>
      </c>
      <c r="D2983">
        <v>0.74782064407870497</v>
      </c>
      <c r="E2983">
        <v>68596.891600000003</v>
      </c>
      <c r="F2983">
        <v>101758.32953800001</v>
      </c>
      <c r="G2983">
        <v>88304.005220000006</v>
      </c>
      <c r="H2983">
        <v>87651.84964</v>
      </c>
      <c r="I2983">
        <v>100413.45966199999</v>
      </c>
      <c r="J2983">
        <v>5</v>
      </c>
    </row>
    <row r="2984" spans="1:10" x14ac:dyDescent="0.25">
      <c r="A2984" t="s">
        <v>5543</v>
      </c>
      <c r="B2984">
        <v>-0.20941081258870101</v>
      </c>
      <c r="C2984">
        <v>0.64493795726620995</v>
      </c>
      <c r="D2984">
        <v>0.74782064407870497</v>
      </c>
      <c r="E2984">
        <v>645736.91616000002</v>
      </c>
      <c r="F2984">
        <v>473945.57741999999</v>
      </c>
      <c r="G2984">
        <v>356363.32608000003</v>
      </c>
      <c r="H2984">
        <v>755818.66535999998</v>
      </c>
      <c r="I2984">
        <v>403749.38766000001</v>
      </c>
      <c r="J2984">
        <v>1</v>
      </c>
    </row>
    <row r="2985" spans="1:10" x14ac:dyDescent="0.25">
      <c r="A2985" t="s">
        <v>20282</v>
      </c>
      <c r="B2985">
        <v>-0.16751647164791</v>
      </c>
      <c r="C2985">
        <v>0.64589142804038002</v>
      </c>
      <c r="D2985">
        <v>0.74848946319156595</v>
      </c>
      <c r="E2985">
        <v>67014.384653999994</v>
      </c>
      <c r="F2985">
        <v>36338.997852</v>
      </c>
      <c r="G2985">
        <v>48053.314769999997</v>
      </c>
      <c r="H2985">
        <v>53715.678857999999</v>
      </c>
      <c r="I2985">
        <v>56182.269966</v>
      </c>
      <c r="J2985">
        <v>7</v>
      </c>
    </row>
    <row r="2986" spans="1:10" x14ac:dyDescent="0.25">
      <c r="A2986" t="s">
        <v>10033</v>
      </c>
      <c r="B2986">
        <v>-0.12631869245740601</v>
      </c>
      <c r="C2986">
        <v>0.64615859612730697</v>
      </c>
      <c r="D2986">
        <v>0.74854821621716205</v>
      </c>
      <c r="E2986">
        <v>501361.55050000001</v>
      </c>
      <c r="F2986">
        <v>604324.56752000004</v>
      </c>
      <c r="G2986">
        <v>588258.53243999998</v>
      </c>
      <c r="H2986">
        <v>549510.08846</v>
      </c>
      <c r="I2986">
        <v>686650.21444000001</v>
      </c>
      <c r="J2986">
        <v>14</v>
      </c>
    </row>
    <row r="2987" spans="1:10" x14ac:dyDescent="0.25">
      <c r="A2987" t="s">
        <v>19216</v>
      </c>
      <c r="B2987">
        <v>-0.13898197558782999</v>
      </c>
      <c r="C2987">
        <v>0.64638973123007104</v>
      </c>
      <c r="D2987">
        <v>0.74856520113649905</v>
      </c>
      <c r="E2987">
        <v>66793.704561999999</v>
      </c>
      <c r="F2987">
        <v>89068.980228</v>
      </c>
      <c r="G2987">
        <v>69827.748982000005</v>
      </c>
      <c r="H2987">
        <v>94221.776501999993</v>
      </c>
      <c r="I2987">
        <v>71644.902302000002</v>
      </c>
      <c r="J2987">
        <v>3</v>
      </c>
    </row>
    <row r="2988" spans="1:10" x14ac:dyDescent="0.25">
      <c r="A2988" t="s">
        <v>5101</v>
      </c>
      <c r="B2988">
        <v>0.218777874352377</v>
      </c>
      <c r="C2988">
        <v>0.64666755886824101</v>
      </c>
      <c r="D2988">
        <v>0.74863622985148304</v>
      </c>
      <c r="E2988">
        <v>31752.897217999998</v>
      </c>
      <c r="F2988">
        <v>49884.811560000002</v>
      </c>
      <c r="G2988">
        <v>43451.125482000003</v>
      </c>
      <c r="H2988">
        <v>52523.691659999997</v>
      </c>
      <c r="I2988">
        <v>23609.715654399999</v>
      </c>
      <c r="J2988">
        <v>1</v>
      </c>
    </row>
    <row r="2989" spans="1:10" x14ac:dyDescent="0.25">
      <c r="A2989" t="s">
        <v>3517</v>
      </c>
      <c r="B2989">
        <v>-0.20531507010863301</v>
      </c>
      <c r="C2989">
        <v>0.64704439287051496</v>
      </c>
      <c r="D2989">
        <v>0.74882179067812604</v>
      </c>
      <c r="E2989">
        <v>434384.89302000002</v>
      </c>
      <c r="F2989">
        <v>684939.12769999995</v>
      </c>
      <c r="G2989">
        <v>823837.52780000004</v>
      </c>
      <c r="H2989">
        <v>552358.03845999995</v>
      </c>
      <c r="I2989">
        <v>942548.43798000005</v>
      </c>
      <c r="J2989">
        <v>38</v>
      </c>
    </row>
    <row r="2990" spans="1:10" x14ac:dyDescent="0.25">
      <c r="A2990" t="s">
        <v>21978</v>
      </c>
      <c r="B2990">
        <v>-0.15434784532677501</v>
      </c>
      <c r="C2990">
        <v>0.649010835886214</v>
      </c>
      <c r="D2990">
        <v>0.75084625978404995</v>
      </c>
      <c r="E2990">
        <v>179835.77416599999</v>
      </c>
      <c r="F2990">
        <v>118682.403548</v>
      </c>
      <c r="G2990">
        <v>128795.316588</v>
      </c>
      <c r="H2990">
        <v>181727.45296600001</v>
      </c>
      <c r="I2990">
        <v>133746.30063400001</v>
      </c>
      <c r="J2990">
        <v>23</v>
      </c>
    </row>
    <row r="2991" spans="1:10" x14ac:dyDescent="0.25">
      <c r="A2991" t="s">
        <v>9296</v>
      </c>
      <c r="B2991">
        <v>0.14656325807939799</v>
      </c>
      <c r="C2991">
        <v>0.64940437459170797</v>
      </c>
      <c r="D2991">
        <v>0.75105027670171498</v>
      </c>
      <c r="E2991">
        <v>117669.52031000001</v>
      </c>
      <c r="F2991">
        <v>99673.704880000005</v>
      </c>
      <c r="G2991">
        <v>83781.555884000001</v>
      </c>
      <c r="H2991">
        <v>75695.376304000005</v>
      </c>
      <c r="I2991">
        <v>106565.947946</v>
      </c>
      <c r="J2991">
        <v>9</v>
      </c>
    </row>
    <row r="2992" spans="1:10" x14ac:dyDescent="0.25">
      <c r="A2992" t="s">
        <v>11463</v>
      </c>
      <c r="B2992">
        <v>-0.11577205786863</v>
      </c>
      <c r="C2992">
        <v>0.65036064296997698</v>
      </c>
      <c r="D2992">
        <v>0.751785177001281</v>
      </c>
      <c r="E2992">
        <v>44455.278019999998</v>
      </c>
      <c r="F2992">
        <v>38621.034006000002</v>
      </c>
      <c r="G2992">
        <v>39430.690150000002</v>
      </c>
      <c r="H2992">
        <v>41535.780802000001</v>
      </c>
      <c r="I2992">
        <v>46953.582025999996</v>
      </c>
      <c r="J2992">
        <v>1</v>
      </c>
    </row>
    <row r="2993" spans="1:10" x14ac:dyDescent="0.25">
      <c r="A2993" t="s">
        <v>14916</v>
      </c>
      <c r="B2993">
        <v>0.14423931086144801</v>
      </c>
      <c r="C2993">
        <v>0.65047462394095801</v>
      </c>
      <c r="D2993">
        <v>0.751785177001281</v>
      </c>
      <c r="E2993">
        <v>97366.622480000005</v>
      </c>
      <c r="F2993">
        <v>93020.771804000004</v>
      </c>
      <c r="G2993">
        <v>122206.43864399999</v>
      </c>
      <c r="H2993">
        <v>77949.052349999998</v>
      </c>
      <c r="I2993">
        <v>112392.383904</v>
      </c>
      <c r="J2993">
        <v>4</v>
      </c>
    </row>
    <row r="2994" spans="1:10" x14ac:dyDescent="0.25">
      <c r="A2994" t="s">
        <v>12845</v>
      </c>
      <c r="B2994">
        <v>0.17640634979894099</v>
      </c>
      <c r="C2994">
        <v>0.65085895510749103</v>
      </c>
      <c r="D2994">
        <v>0.75197803767514304</v>
      </c>
      <c r="E2994">
        <v>572600.55776</v>
      </c>
      <c r="F2994">
        <v>576587.92896000005</v>
      </c>
      <c r="G2994">
        <v>698602.88740000001</v>
      </c>
      <c r="H2994">
        <v>392103.56436000002</v>
      </c>
      <c r="I2994">
        <v>751086.92214000004</v>
      </c>
      <c r="J2994">
        <v>6</v>
      </c>
    </row>
    <row r="2995" spans="1:10" x14ac:dyDescent="0.25">
      <c r="A2995" t="s">
        <v>7822</v>
      </c>
      <c r="B2995">
        <v>0.13397696635174799</v>
      </c>
      <c r="C2995">
        <v>0.65132466874778205</v>
      </c>
      <c r="D2995">
        <v>0.75226476437202106</v>
      </c>
      <c r="E2995">
        <v>23248.974138199999</v>
      </c>
      <c r="F2995">
        <v>17056.0571514</v>
      </c>
      <c r="G2995">
        <v>23581.320446599999</v>
      </c>
      <c r="H2995">
        <v>17959.014936200001</v>
      </c>
      <c r="I2995">
        <v>20525.104964400001</v>
      </c>
      <c r="J2995">
        <v>3</v>
      </c>
    </row>
    <row r="2996" spans="1:10" x14ac:dyDescent="0.25">
      <c r="A2996" t="s">
        <v>12941</v>
      </c>
      <c r="B2996">
        <v>-0.188733702353993</v>
      </c>
      <c r="C2996">
        <v>0.652232107736332</v>
      </c>
      <c r="D2996">
        <v>0.75306131170358503</v>
      </c>
      <c r="E2996">
        <v>11899.754133799999</v>
      </c>
      <c r="F2996">
        <v>5882.2102925999998</v>
      </c>
      <c r="G2996">
        <v>9223.6079532000003</v>
      </c>
      <c r="H2996">
        <v>8533.9230693999998</v>
      </c>
      <c r="I2996">
        <v>11371.446843399999</v>
      </c>
      <c r="J2996">
        <v>3</v>
      </c>
    </row>
    <row r="2997" spans="1:10" x14ac:dyDescent="0.25">
      <c r="A2997" t="s">
        <v>13187</v>
      </c>
      <c r="B2997">
        <v>0.18101199316522301</v>
      </c>
      <c r="C2997">
        <v>0.65348931492163198</v>
      </c>
      <c r="D2997">
        <v>0.75426103170861203</v>
      </c>
      <c r="E2997">
        <v>18260.481168400001</v>
      </c>
      <c r="F2997">
        <v>26117.831259800001</v>
      </c>
      <c r="G2997">
        <v>23805.712118399999</v>
      </c>
      <c r="H2997">
        <v>27083.266398</v>
      </c>
      <c r="I2997">
        <v>14512.1700518</v>
      </c>
      <c r="J2997">
        <v>2</v>
      </c>
    </row>
    <row r="2998" spans="1:10" x14ac:dyDescent="0.25">
      <c r="A2998" t="s">
        <v>20593</v>
      </c>
      <c r="B2998">
        <v>-0.13021546272436799</v>
      </c>
      <c r="C2998">
        <v>0.65407832072399097</v>
      </c>
      <c r="D2998">
        <v>0.75468896665450802</v>
      </c>
      <c r="E2998">
        <v>73920.929065999997</v>
      </c>
      <c r="F2998">
        <v>63043.470501999996</v>
      </c>
      <c r="G2998">
        <v>56706.75578</v>
      </c>
      <c r="H2998">
        <v>79666.921186000007</v>
      </c>
      <c r="I2998">
        <v>61917.800947999996</v>
      </c>
      <c r="J2998">
        <v>8</v>
      </c>
    </row>
    <row r="2999" spans="1:10" x14ac:dyDescent="0.25">
      <c r="A2999" t="s">
        <v>9473</v>
      </c>
      <c r="B2999">
        <v>-0.33373852065008403</v>
      </c>
      <c r="C2999">
        <v>0.65448216669602599</v>
      </c>
      <c r="D2999">
        <v>0.754903046175737</v>
      </c>
      <c r="E2999">
        <v>1917.78558488</v>
      </c>
      <c r="F2999">
        <v>6137.7725484000002</v>
      </c>
      <c r="G2999">
        <v>8661.8279977999991</v>
      </c>
      <c r="H2999">
        <v>6171.7276449999999</v>
      </c>
      <c r="I2999">
        <v>5617.6496102000001</v>
      </c>
      <c r="J2999">
        <v>2</v>
      </c>
    </row>
    <row r="3000" spans="1:10" x14ac:dyDescent="0.25">
      <c r="A3000" t="s">
        <v>8112</v>
      </c>
      <c r="B3000">
        <v>-0.181914781622566</v>
      </c>
      <c r="C3000">
        <v>0.65517030255452302</v>
      </c>
      <c r="D3000">
        <v>0.75544478367240497</v>
      </c>
      <c r="E3000">
        <v>87286.694568000006</v>
      </c>
      <c r="F3000">
        <v>159239.79941800001</v>
      </c>
      <c r="G3000">
        <v>99248.487305999995</v>
      </c>
      <c r="H3000">
        <v>104508.867866</v>
      </c>
      <c r="I3000">
        <v>152588.06412600001</v>
      </c>
      <c r="J3000">
        <v>2</v>
      </c>
    </row>
    <row r="3001" spans="1:10" x14ac:dyDescent="0.25">
      <c r="A3001" t="s">
        <v>3169</v>
      </c>
      <c r="B3001">
        <v>0.14247391059584599</v>
      </c>
      <c r="C3001">
        <v>0.656370569987624</v>
      </c>
      <c r="D3001">
        <v>0.75641625037635396</v>
      </c>
      <c r="E3001">
        <v>5407.7380990000001</v>
      </c>
      <c r="F3001">
        <v>6941.1981133999998</v>
      </c>
      <c r="G3001">
        <v>4628.7829541999999</v>
      </c>
      <c r="H3001">
        <v>5706.7004005999997</v>
      </c>
      <c r="I3001">
        <v>4478.1614304000004</v>
      </c>
      <c r="J3001">
        <v>2</v>
      </c>
    </row>
    <row r="3002" spans="1:10" x14ac:dyDescent="0.25">
      <c r="A3002" t="s">
        <v>23711</v>
      </c>
      <c r="B3002">
        <v>-0.305148556639316</v>
      </c>
      <c r="C3002">
        <v>0.65645030866958898</v>
      </c>
      <c r="D3002">
        <v>0.75641625037635396</v>
      </c>
      <c r="E3002">
        <v>49375.041224000001</v>
      </c>
      <c r="F3002">
        <v>50779.483904000001</v>
      </c>
      <c r="G3002">
        <v>39286.432974000003</v>
      </c>
      <c r="H3002">
        <v>115649.87895</v>
      </c>
      <c r="I3002">
        <v>28153.4233298</v>
      </c>
      <c r="J3002">
        <v>1</v>
      </c>
    </row>
    <row r="3003" spans="1:10" x14ac:dyDescent="0.25">
      <c r="A3003" t="s">
        <v>20755</v>
      </c>
      <c r="B3003">
        <v>0.117880290701219</v>
      </c>
      <c r="C3003">
        <v>0.65822757144878996</v>
      </c>
      <c r="D3003">
        <v>0.75795902166830398</v>
      </c>
      <c r="E3003">
        <v>171689.30486199999</v>
      </c>
      <c r="F3003">
        <v>148706.54778600001</v>
      </c>
      <c r="G3003">
        <v>175966.965562</v>
      </c>
      <c r="H3003">
        <v>166838.577506</v>
      </c>
      <c r="I3003">
        <v>138591.00457799999</v>
      </c>
      <c r="J3003">
        <v>4</v>
      </c>
    </row>
    <row r="3004" spans="1:10" x14ac:dyDescent="0.25">
      <c r="A3004" t="s">
        <v>21360</v>
      </c>
      <c r="B3004">
        <v>-0.13281387991855301</v>
      </c>
      <c r="C3004">
        <v>0.65822744885005202</v>
      </c>
      <c r="D3004">
        <v>0.75795902166830398</v>
      </c>
      <c r="E3004">
        <v>55778.625211999999</v>
      </c>
      <c r="F3004">
        <v>76284.311719999998</v>
      </c>
      <c r="G3004">
        <v>63043.470501999996</v>
      </c>
      <c r="H3004">
        <v>80253.014263999998</v>
      </c>
      <c r="I3004">
        <v>62306.095157999996</v>
      </c>
      <c r="J3004">
        <v>1</v>
      </c>
    </row>
    <row r="3005" spans="1:10" x14ac:dyDescent="0.25">
      <c r="A3005" t="s">
        <v>6339</v>
      </c>
      <c r="B3005">
        <v>-0.26966375189423503</v>
      </c>
      <c r="C3005">
        <v>0.65915928469865503</v>
      </c>
      <c r="D3005">
        <v>0.75857761244189903</v>
      </c>
      <c r="E3005">
        <v>110905.31135</v>
      </c>
      <c r="F3005">
        <v>89165.440170000002</v>
      </c>
      <c r="G3005">
        <v>57950.775613999998</v>
      </c>
      <c r="H3005">
        <v>171306.21099600001</v>
      </c>
      <c r="I3005">
        <v>58531.140015999998</v>
      </c>
      <c r="J3005">
        <v>10</v>
      </c>
    </row>
    <row r="3006" spans="1:10" x14ac:dyDescent="0.25">
      <c r="A3006" t="s">
        <v>2770</v>
      </c>
      <c r="B3006">
        <v>-0.10642083133562499</v>
      </c>
      <c r="C3006">
        <v>0.65920350647423598</v>
      </c>
      <c r="D3006">
        <v>0.75857761244189903</v>
      </c>
      <c r="E3006">
        <v>43694.834854000001</v>
      </c>
      <c r="F3006">
        <v>45890.987884000002</v>
      </c>
      <c r="G3006">
        <v>43760.701761999997</v>
      </c>
      <c r="H3006">
        <v>48137.380744000002</v>
      </c>
      <c r="I3006">
        <v>47542.847368000002</v>
      </c>
      <c r="J3006">
        <v>3</v>
      </c>
    </row>
    <row r="3007" spans="1:10" x14ac:dyDescent="0.25">
      <c r="A3007" t="s">
        <v>13223</v>
      </c>
      <c r="B3007">
        <v>0.28054639352414101</v>
      </c>
      <c r="C3007">
        <v>0.65957960658353199</v>
      </c>
      <c r="D3007">
        <v>0.75875791070054999</v>
      </c>
      <c r="E3007">
        <v>213917.085804</v>
      </c>
      <c r="F3007">
        <v>178124.728508</v>
      </c>
      <c r="G3007">
        <v>170827.81725399999</v>
      </c>
      <c r="H3007">
        <v>294597.72722599999</v>
      </c>
      <c r="I3007">
        <v>80207.470612000005</v>
      </c>
      <c r="J3007">
        <v>21</v>
      </c>
    </row>
    <row r="3008" spans="1:10" x14ac:dyDescent="0.25">
      <c r="A3008" t="s">
        <v>272</v>
      </c>
      <c r="B3008">
        <v>0.20901755042461001</v>
      </c>
      <c r="C3008">
        <v>0.66004796903170504</v>
      </c>
      <c r="D3008">
        <v>0.759044189195755</v>
      </c>
      <c r="E3008">
        <v>484173.05764000001</v>
      </c>
      <c r="F3008">
        <v>239735.64075200001</v>
      </c>
      <c r="G3008">
        <v>291345.69446000003</v>
      </c>
      <c r="H3008">
        <v>371084.24128000002</v>
      </c>
      <c r="I3008">
        <v>210918.094304</v>
      </c>
      <c r="J3008">
        <v>12</v>
      </c>
    </row>
    <row r="3009" spans="1:10" x14ac:dyDescent="0.25">
      <c r="A3009" t="s">
        <v>9682</v>
      </c>
      <c r="B3009">
        <v>-0.197765380810624</v>
      </c>
      <c r="C3009">
        <v>0.66191854419109497</v>
      </c>
      <c r="D3009">
        <v>0.76094226257074704</v>
      </c>
      <c r="E3009">
        <v>47461.753389999998</v>
      </c>
      <c r="F3009">
        <v>50549.825105999997</v>
      </c>
      <c r="G3009">
        <v>25211.5043042</v>
      </c>
      <c r="H3009">
        <v>54542.255940000003</v>
      </c>
      <c r="I3009">
        <v>37163.104496</v>
      </c>
      <c r="J3009">
        <v>7</v>
      </c>
    </row>
    <row r="3010" spans="1:10" x14ac:dyDescent="0.25">
      <c r="A3010" t="s">
        <v>17749</v>
      </c>
      <c r="B3010">
        <v>-0.28932258172956299</v>
      </c>
      <c r="C3010">
        <v>0.66265296961228304</v>
      </c>
      <c r="D3010">
        <v>0.76153338947134497</v>
      </c>
      <c r="E3010">
        <v>5903.2010848</v>
      </c>
      <c r="F3010">
        <v>4522.1122423999996</v>
      </c>
      <c r="G3010">
        <v>2749.2696298199999</v>
      </c>
      <c r="H3010">
        <v>9091.5561935999995</v>
      </c>
      <c r="I3010">
        <v>2879.6206935199998</v>
      </c>
      <c r="J3010">
        <v>2</v>
      </c>
    </row>
    <row r="3011" spans="1:10" x14ac:dyDescent="0.25">
      <c r="A3011" t="s">
        <v>10100</v>
      </c>
      <c r="B3011">
        <v>-0.163496525305801</v>
      </c>
      <c r="C3011">
        <v>0.66318252656715504</v>
      </c>
      <c r="D3011">
        <v>0.76188876307947595</v>
      </c>
      <c r="E3011">
        <v>9959.9054988000007</v>
      </c>
      <c r="F3011">
        <v>5665.5935325999999</v>
      </c>
      <c r="G3011">
        <v>8256.5101969999996</v>
      </c>
      <c r="H3011">
        <v>7477.6579724000003</v>
      </c>
      <c r="I3011">
        <v>10082.0296664</v>
      </c>
      <c r="J3011">
        <v>2</v>
      </c>
    </row>
    <row r="3012" spans="1:10" x14ac:dyDescent="0.25">
      <c r="A3012" t="s">
        <v>1036</v>
      </c>
      <c r="B3012">
        <v>-0.227015157400066</v>
      </c>
      <c r="C3012">
        <v>0.66488544013426198</v>
      </c>
      <c r="D3012">
        <v>0.76359144868292195</v>
      </c>
      <c r="E3012">
        <v>459925.92524000001</v>
      </c>
      <c r="F3012">
        <v>508908.50375999999</v>
      </c>
      <c r="G3012">
        <v>838128.94473999995</v>
      </c>
      <c r="H3012">
        <v>450361.10634</v>
      </c>
      <c r="I3012">
        <v>1026931.90834</v>
      </c>
      <c r="J3012">
        <v>24</v>
      </c>
    </row>
    <row r="3013" spans="1:10" x14ac:dyDescent="0.25">
      <c r="A3013" t="s">
        <v>5561</v>
      </c>
      <c r="B3013">
        <v>-0.18889653791372801</v>
      </c>
      <c r="C3013">
        <v>0.66607918328382798</v>
      </c>
      <c r="D3013">
        <v>0.76470843817910905</v>
      </c>
      <c r="E3013">
        <v>515552.60067999997</v>
      </c>
      <c r="F3013">
        <v>335160.75854000001</v>
      </c>
      <c r="G3013">
        <v>274518.020518</v>
      </c>
      <c r="H3013">
        <v>532380.12632000004</v>
      </c>
      <c r="I3013">
        <v>319818.45649999997</v>
      </c>
      <c r="J3013">
        <v>7</v>
      </c>
    </row>
    <row r="3014" spans="1:10" x14ac:dyDescent="0.25">
      <c r="A3014" t="s">
        <v>14693</v>
      </c>
      <c r="B3014">
        <v>-0.117290014300355</v>
      </c>
      <c r="C3014">
        <v>0.666430185958926</v>
      </c>
      <c r="D3014">
        <v>0.764857478608021</v>
      </c>
      <c r="E3014">
        <v>267551.57167799998</v>
      </c>
      <c r="F3014">
        <v>268655.40083</v>
      </c>
      <c r="G3014">
        <v>297885.27228799998</v>
      </c>
      <c r="H3014">
        <v>264310.54184000002</v>
      </c>
      <c r="I3014">
        <v>343243.85644</v>
      </c>
      <c r="J3014">
        <v>4</v>
      </c>
    </row>
    <row r="3015" spans="1:10" x14ac:dyDescent="0.25">
      <c r="A3015" t="s">
        <v>5293</v>
      </c>
      <c r="B3015">
        <v>0.18824643055447299</v>
      </c>
      <c r="C3015">
        <v>0.66708328750929002</v>
      </c>
      <c r="D3015">
        <v>0.76535302196653099</v>
      </c>
      <c r="E3015">
        <v>742037.91572000005</v>
      </c>
      <c r="F3015">
        <v>642071.05960000004</v>
      </c>
      <c r="G3015">
        <v>955661.67721999995</v>
      </c>
      <c r="H3015">
        <v>965721.96137999999</v>
      </c>
      <c r="I3015">
        <v>472085.79295999999</v>
      </c>
      <c r="J3015">
        <v>31</v>
      </c>
    </row>
    <row r="3016" spans="1:10" x14ac:dyDescent="0.25">
      <c r="A3016" t="s">
        <v>18079</v>
      </c>
      <c r="B3016">
        <v>-0.181323974450146</v>
      </c>
      <c r="C3016">
        <v>0.66786326857026801</v>
      </c>
      <c r="D3016">
        <v>0.76599375877810505</v>
      </c>
      <c r="E3016">
        <v>53131.664418</v>
      </c>
      <c r="F3016">
        <v>31375.604859999999</v>
      </c>
      <c r="G3016">
        <v>62105.683215999998</v>
      </c>
      <c r="H3016">
        <v>62232.406110000004</v>
      </c>
      <c r="I3016">
        <v>45555.280597999998</v>
      </c>
      <c r="J3016">
        <v>5</v>
      </c>
    </row>
    <row r="3017" spans="1:10" x14ac:dyDescent="0.25">
      <c r="A3017" t="s">
        <v>10282</v>
      </c>
      <c r="B3017">
        <v>0.96218482947387196</v>
      </c>
      <c r="C3017">
        <v>0.66833740103850203</v>
      </c>
      <c r="D3017">
        <v>0.76604864012018303</v>
      </c>
      <c r="E3017">
        <v>31627.892963999999</v>
      </c>
      <c r="F3017">
        <v>36384.605018000002</v>
      </c>
      <c r="G3017">
        <v>448.25335380400003</v>
      </c>
      <c r="H3017">
        <v>3404.4431777200002</v>
      </c>
      <c r="I3017">
        <v>4982.525122</v>
      </c>
      <c r="J3017">
        <v>1</v>
      </c>
    </row>
    <row r="3018" spans="1:10" x14ac:dyDescent="0.25">
      <c r="A3018" t="s">
        <v>596</v>
      </c>
      <c r="B3018">
        <v>0.12554150629312499</v>
      </c>
      <c r="C3018">
        <v>0.66857570731136795</v>
      </c>
      <c r="D3018">
        <v>0.76604864012018303</v>
      </c>
      <c r="E3018">
        <v>3376.6149310999999</v>
      </c>
      <c r="F3018">
        <v>4341.0892516000004</v>
      </c>
      <c r="G3018">
        <v>4478.1614304000004</v>
      </c>
      <c r="H3018">
        <v>4123.7749960000001</v>
      </c>
      <c r="I3018">
        <v>3315.55051598</v>
      </c>
      <c r="J3018">
        <v>1</v>
      </c>
    </row>
    <row r="3019" spans="1:10" x14ac:dyDescent="0.25">
      <c r="A3019" t="s">
        <v>21621</v>
      </c>
      <c r="B3019">
        <v>0.11292234747180201</v>
      </c>
      <c r="C3019">
        <v>0.66851664617609097</v>
      </c>
      <c r="D3019">
        <v>0.76604864012018303</v>
      </c>
      <c r="E3019">
        <v>91914.994743999996</v>
      </c>
      <c r="F3019">
        <v>100413.45966199999</v>
      </c>
      <c r="G3019">
        <v>79096.997432000004</v>
      </c>
      <c r="H3019">
        <v>81251.125887999995</v>
      </c>
      <c r="I3019">
        <v>85324.949575999999</v>
      </c>
      <c r="J3019">
        <v>3</v>
      </c>
    </row>
    <row r="3020" spans="1:10" x14ac:dyDescent="0.25">
      <c r="A3020" t="s">
        <v>14103</v>
      </c>
      <c r="B3020">
        <v>0.19547582437781399</v>
      </c>
      <c r="C3020">
        <v>0.669583333391225</v>
      </c>
      <c r="D3020">
        <v>0.76646589470325499</v>
      </c>
      <c r="E3020">
        <v>28352.397274399998</v>
      </c>
      <c r="F3020">
        <v>19681.137989399998</v>
      </c>
      <c r="G3020">
        <v>18850.8576436</v>
      </c>
      <c r="H3020">
        <v>13136.013885599999</v>
      </c>
      <c r="I3020">
        <v>27871.088942599999</v>
      </c>
      <c r="J3020">
        <v>2</v>
      </c>
    </row>
    <row r="3021" spans="1:10" x14ac:dyDescent="0.25">
      <c r="A3021" t="s">
        <v>4859</v>
      </c>
      <c r="B3021">
        <v>0.158075276015303</v>
      </c>
      <c r="C3021">
        <v>0.66960482009789901</v>
      </c>
      <c r="D3021">
        <v>0.76646589470325499</v>
      </c>
      <c r="E3021">
        <v>50041.939026</v>
      </c>
      <c r="F3021">
        <v>34304.261414000001</v>
      </c>
      <c r="G3021">
        <v>29435.231358000001</v>
      </c>
      <c r="H3021">
        <v>28219.804096</v>
      </c>
      <c r="I3021">
        <v>38902.049806000003</v>
      </c>
      <c r="J3021">
        <v>1</v>
      </c>
    </row>
    <row r="3022" spans="1:10" x14ac:dyDescent="0.25">
      <c r="A3022" t="s">
        <v>21985</v>
      </c>
      <c r="B3022">
        <v>-0.12695186687162799</v>
      </c>
      <c r="C3022">
        <v>0.66922809936580596</v>
      </c>
      <c r="D3022">
        <v>0.76646589470325499</v>
      </c>
      <c r="E3022">
        <v>1300090.69416</v>
      </c>
      <c r="F3022">
        <v>1312935.2346399999</v>
      </c>
      <c r="G3022">
        <v>1445111.73734</v>
      </c>
      <c r="H3022">
        <v>1222548.5524800001</v>
      </c>
      <c r="I3022">
        <v>1780651.0613800001</v>
      </c>
      <c r="J3022">
        <v>23</v>
      </c>
    </row>
    <row r="3023" spans="1:10" x14ac:dyDescent="0.25">
      <c r="A3023" t="s">
        <v>22799</v>
      </c>
      <c r="B3023">
        <v>-0.198559062073495</v>
      </c>
      <c r="C3023">
        <v>0.67018008215450897</v>
      </c>
      <c r="D3023">
        <v>0.76687052418606605</v>
      </c>
      <c r="E3023">
        <v>36516.549207999997</v>
      </c>
      <c r="F3023">
        <v>43013.696563999998</v>
      </c>
      <c r="G3023">
        <v>27434.164939599999</v>
      </c>
      <c r="H3023">
        <v>27334.1720092</v>
      </c>
      <c r="I3023">
        <v>59215.131335999999</v>
      </c>
      <c r="J3023">
        <v>5</v>
      </c>
    </row>
    <row r="3024" spans="1:10" x14ac:dyDescent="0.25">
      <c r="A3024" t="s">
        <v>22405</v>
      </c>
      <c r="B3024">
        <v>0.52890916050491898</v>
      </c>
      <c r="C3024">
        <v>0.67061162803538799</v>
      </c>
      <c r="D3024">
        <v>0.76711048949598803</v>
      </c>
      <c r="E3024">
        <v>10539.052346799999</v>
      </c>
      <c r="F3024">
        <v>2233.6978145399999</v>
      </c>
      <c r="G3024">
        <v>12523.842262</v>
      </c>
      <c r="H3024">
        <v>12372.2523678</v>
      </c>
      <c r="I3024">
        <v>1719.42987672</v>
      </c>
      <c r="J3024">
        <v>2</v>
      </c>
    </row>
    <row r="3025" spans="1:10" x14ac:dyDescent="0.25">
      <c r="A3025" t="s">
        <v>6415</v>
      </c>
      <c r="B3025">
        <v>0.185607750470872</v>
      </c>
      <c r="C3025">
        <v>0.67162963213886795</v>
      </c>
      <c r="D3025">
        <v>0.76792591039469205</v>
      </c>
      <c r="E3025">
        <v>9253.0209209999994</v>
      </c>
      <c r="F3025">
        <v>14533.3165028</v>
      </c>
      <c r="G3025">
        <v>7857.3320869999998</v>
      </c>
      <c r="H3025">
        <v>6906.1232321999996</v>
      </c>
      <c r="I3025">
        <v>11613.292882199999</v>
      </c>
      <c r="J3025">
        <v>1</v>
      </c>
    </row>
    <row r="3026" spans="1:10" x14ac:dyDescent="0.25">
      <c r="A3026" t="s">
        <v>14373</v>
      </c>
      <c r="B3026">
        <v>0.20104859500997099</v>
      </c>
      <c r="C3026">
        <v>0.671768617392696</v>
      </c>
      <c r="D3026">
        <v>0.76792591039469205</v>
      </c>
      <c r="E3026">
        <v>83781.555884000001</v>
      </c>
      <c r="F3026">
        <v>52036.283819999997</v>
      </c>
      <c r="G3026">
        <v>34405.980541999998</v>
      </c>
      <c r="H3026">
        <v>51737.948881999997</v>
      </c>
      <c r="I3026">
        <v>41292.555081999999</v>
      </c>
      <c r="J3026">
        <v>1</v>
      </c>
    </row>
    <row r="3027" spans="1:10" x14ac:dyDescent="0.25">
      <c r="A3027" t="s">
        <v>21829</v>
      </c>
      <c r="B3027">
        <v>-0.17381757165790601</v>
      </c>
      <c r="C3027">
        <v>0.67292818821959099</v>
      </c>
      <c r="D3027">
        <v>0.76899724879819797</v>
      </c>
      <c r="E3027">
        <v>210618.17329800001</v>
      </c>
      <c r="F3027">
        <v>252316.183032</v>
      </c>
      <c r="G3027">
        <v>249687.40178799999</v>
      </c>
      <c r="H3027">
        <v>186003.93344399999</v>
      </c>
      <c r="I3027">
        <v>383429.10593999998</v>
      </c>
      <c r="J3027">
        <v>6</v>
      </c>
    </row>
    <row r="3028" spans="1:10" x14ac:dyDescent="0.25">
      <c r="A3028" t="s">
        <v>5362</v>
      </c>
      <c r="B3028">
        <v>-0.10771217063312399</v>
      </c>
      <c r="C3028">
        <v>0.67365288231681197</v>
      </c>
      <c r="D3028">
        <v>0.76957108260704898</v>
      </c>
      <c r="E3028">
        <v>1096471.8788000001</v>
      </c>
      <c r="F3028">
        <v>910274.61745999998</v>
      </c>
      <c r="G3028">
        <v>959196.35473999998</v>
      </c>
      <c r="H3028">
        <v>1092270.8188400001</v>
      </c>
      <c r="I3028">
        <v>1032532.8793</v>
      </c>
      <c r="J3028">
        <v>21</v>
      </c>
    </row>
    <row r="3029" spans="1:10" x14ac:dyDescent="0.25">
      <c r="A3029" t="s">
        <v>13754</v>
      </c>
      <c r="B3029">
        <v>0.14089490369650901</v>
      </c>
      <c r="C3029">
        <v>0.67413231111949901</v>
      </c>
      <c r="D3029">
        <v>0.76986444248719599</v>
      </c>
      <c r="E3029">
        <v>28514.702543799998</v>
      </c>
      <c r="F3029">
        <v>37222.886486000003</v>
      </c>
      <c r="G3029">
        <v>36449.050603999996</v>
      </c>
      <c r="H3029">
        <v>38106.082218000003</v>
      </c>
      <c r="I3029">
        <v>24691.7657354</v>
      </c>
      <c r="J3029">
        <v>2</v>
      </c>
    </row>
    <row r="3030" spans="1:10" x14ac:dyDescent="0.25">
      <c r="A3030" t="s">
        <v>6290</v>
      </c>
      <c r="B3030">
        <v>-0.159723878569138</v>
      </c>
      <c r="C3030">
        <v>0.67443075900747496</v>
      </c>
      <c r="D3030">
        <v>0.76995099526175204</v>
      </c>
      <c r="E3030">
        <v>1527766.22906</v>
      </c>
      <c r="F3030">
        <v>1436449.65536</v>
      </c>
      <c r="G3030">
        <v>1337725.6258799999</v>
      </c>
      <c r="H3030">
        <v>1156310.3702</v>
      </c>
      <c r="I3030">
        <v>2212577.7798600001</v>
      </c>
      <c r="J3030">
        <v>54</v>
      </c>
    </row>
    <row r="3031" spans="1:10" x14ac:dyDescent="0.25">
      <c r="A3031" t="s">
        <v>22538</v>
      </c>
      <c r="B3031">
        <v>-0.30862090165336398</v>
      </c>
      <c r="C3031">
        <v>0.67550075910316199</v>
      </c>
      <c r="D3031">
        <v>0.77091802804578702</v>
      </c>
      <c r="E3031">
        <v>5804.1143756000001</v>
      </c>
      <c r="F3031">
        <v>6359.1802366000002</v>
      </c>
      <c r="G3031">
        <v>13732.886257800001</v>
      </c>
      <c r="H3031">
        <v>5294.5847836000003</v>
      </c>
      <c r="I3031">
        <v>18418.456238399998</v>
      </c>
      <c r="J3031">
        <v>3</v>
      </c>
    </row>
    <row r="3032" spans="1:10" x14ac:dyDescent="0.25">
      <c r="A3032" t="s">
        <v>23712</v>
      </c>
      <c r="B3032">
        <v>-0.15064564112310999</v>
      </c>
      <c r="C3032">
        <v>0.67721685966418599</v>
      </c>
      <c r="D3032">
        <v>0.77236672187293998</v>
      </c>
      <c r="E3032">
        <v>40542.218414000003</v>
      </c>
      <c r="F3032">
        <v>30580.498242000001</v>
      </c>
      <c r="G3032">
        <v>38421.22352</v>
      </c>
      <c r="H3032">
        <v>52448.78095</v>
      </c>
      <c r="I3032">
        <v>30873.055727999999</v>
      </c>
      <c r="J3032">
        <v>1</v>
      </c>
    </row>
    <row r="3033" spans="1:10" x14ac:dyDescent="0.25">
      <c r="A3033" t="s">
        <v>11484</v>
      </c>
      <c r="B3033">
        <v>0.17294584416442499</v>
      </c>
      <c r="C3033">
        <v>0.67708818206614796</v>
      </c>
      <c r="D3033">
        <v>0.77236672187293998</v>
      </c>
      <c r="E3033">
        <v>63115.865808000002</v>
      </c>
      <c r="F3033">
        <v>103738.004846</v>
      </c>
      <c r="G3033">
        <v>101758.32953800001</v>
      </c>
      <c r="H3033">
        <v>59959.831275999997</v>
      </c>
      <c r="I3033">
        <v>100102.610342</v>
      </c>
      <c r="J3033">
        <v>8</v>
      </c>
    </row>
    <row r="3034" spans="1:10" x14ac:dyDescent="0.25">
      <c r="A3034" t="s">
        <v>12174</v>
      </c>
      <c r="B3034">
        <v>0.133815684071038</v>
      </c>
      <c r="C3034">
        <v>0.67785817572954599</v>
      </c>
      <c r="D3034">
        <v>0.77259960996633403</v>
      </c>
      <c r="E3034">
        <v>87820.161284000002</v>
      </c>
      <c r="F3034">
        <v>60013.879322000001</v>
      </c>
      <c r="G3034">
        <v>77949.052349999998</v>
      </c>
      <c r="H3034">
        <v>58724.324185999998</v>
      </c>
      <c r="I3034">
        <v>78172.434011999998</v>
      </c>
      <c r="J3034">
        <v>3</v>
      </c>
    </row>
    <row r="3035" spans="1:10" x14ac:dyDescent="0.25">
      <c r="A3035" t="s">
        <v>520</v>
      </c>
      <c r="B3035">
        <v>-0.23464621106104899</v>
      </c>
      <c r="C3035">
        <v>0.67786790533194297</v>
      </c>
      <c r="D3035">
        <v>0.77259960996633403</v>
      </c>
      <c r="E3035">
        <v>417785.67768000002</v>
      </c>
      <c r="F3035">
        <v>369221.49326000002</v>
      </c>
      <c r="G3035">
        <v>148902.05993399999</v>
      </c>
      <c r="H3035">
        <v>373682.24829999998</v>
      </c>
      <c r="I3035">
        <v>299362.17290800001</v>
      </c>
      <c r="J3035">
        <v>4</v>
      </c>
    </row>
    <row r="3036" spans="1:10" x14ac:dyDescent="0.25">
      <c r="A3036" t="s">
        <v>2245</v>
      </c>
      <c r="B3036">
        <v>0.17992158145585099</v>
      </c>
      <c r="C3036">
        <v>0.67884462072566998</v>
      </c>
      <c r="D3036">
        <v>0.77345789076420701</v>
      </c>
      <c r="E3036">
        <v>403749.38766000001</v>
      </c>
      <c r="F3036">
        <v>339014.47998</v>
      </c>
      <c r="G3036">
        <v>335620.84632000001</v>
      </c>
      <c r="H3036">
        <v>468545.48564000003</v>
      </c>
      <c r="I3036">
        <v>213325.85558599999</v>
      </c>
      <c r="J3036">
        <v>8</v>
      </c>
    </row>
    <row r="3037" spans="1:10" x14ac:dyDescent="0.25">
      <c r="A3037" t="s">
        <v>13347</v>
      </c>
      <c r="B3037">
        <v>-0.37107478865423099</v>
      </c>
      <c r="C3037">
        <v>0.67937648207466095</v>
      </c>
      <c r="D3037">
        <v>0.77355412414032898</v>
      </c>
      <c r="E3037">
        <v>6693.5782467999998</v>
      </c>
      <c r="F3037">
        <v>3965.5585500000002</v>
      </c>
      <c r="G3037">
        <v>1259.66425254</v>
      </c>
      <c r="H3037">
        <v>6619.4223232000004</v>
      </c>
      <c r="I3037">
        <v>2623.3068209600001</v>
      </c>
      <c r="J3037">
        <v>1</v>
      </c>
    </row>
    <row r="3038" spans="1:10" x14ac:dyDescent="0.25">
      <c r="A3038" t="s">
        <v>13233</v>
      </c>
      <c r="B3038">
        <v>0.10738933959102299</v>
      </c>
      <c r="C3038">
        <v>0.67929629063666797</v>
      </c>
      <c r="D3038">
        <v>0.77355412414032898</v>
      </c>
      <c r="E3038">
        <v>33148.813741999998</v>
      </c>
      <c r="F3038">
        <v>28800.985782200001</v>
      </c>
      <c r="G3038">
        <v>34575.488446000003</v>
      </c>
      <c r="H3038">
        <v>31592.020251999998</v>
      </c>
      <c r="I3038">
        <v>28066.9246432</v>
      </c>
      <c r="J3038">
        <v>5</v>
      </c>
    </row>
    <row r="3039" spans="1:10" x14ac:dyDescent="0.25">
      <c r="A3039" t="s">
        <v>8864</v>
      </c>
      <c r="B3039">
        <v>0.11707336191074399</v>
      </c>
      <c r="C3039">
        <v>0.67988249993274197</v>
      </c>
      <c r="D3039">
        <v>0.77387547227367404</v>
      </c>
      <c r="E3039">
        <v>162851.712122</v>
      </c>
      <c r="F3039">
        <v>168595.649164</v>
      </c>
      <c r="G3039">
        <v>171306.21099600001</v>
      </c>
      <c r="H3039">
        <v>182850.640908</v>
      </c>
      <c r="I3039">
        <v>130524.591514</v>
      </c>
      <c r="J3039">
        <v>12</v>
      </c>
    </row>
    <row r="3040" spans="1:10" x14ac:dyDescent="0.25">
      <c r="A3040" t="s">
        <v>4567</v>
      </c>
      <c r="B3040">
        <v>0.105275025668758</v>
      </c>
      <c r="C3040">
        <v>0.68103197566907603</v>
      </c>
      <c r="D3040">
        <v>0.77492878310749103</v>
      </c>
      <c r="E3040">
        <v>378389.94160000002</v>
      </c>
      <c r="F3040">
        <v>343243.85644</v>
      </c>
      <c r="G3040">
        <v>332863.20209999999</v>
      </c>
      <c r="H3040">
        <v>352140.05411999999</v>
      </c>
      <c r="I3040">
        <v>302302.16870799998</v>
      </c>
      <c r="J3040">
        <v>40</v>
      </c>
    </row>
    <row r="3041" spans="1:10" x14ac:dyDescent="0.25">
      <c r="A3041" t="s">
        <v>12557</v>
      </c>
      <c r="B3041">
        <v>-0.123760249582146</v>
      </c>
      <c r="C3041">
        <v>0.68196776390509795</v>
      </c>
      <c r="D3041">
        <v>0.77573833144204896</v>
      </c>
      <c r="E3041">
        <v>485700.27752</v>
      </c>
      <c r="F3041">
        <v>392103.56436000002</v>
      </c>
      <c r="G3041">
        <v>549510.08846</v>
      </c>
      <c r="H3041">
        <v>576587.92896000005</v>
      </c>
      <c r="I3041">
        <v>457237.92830000003</v>
      </c>
      <c r="J3041">
        <v>24</v>
      </c>
    </row>
    <row r="3042" spans="1:10" x14ac:dyDescent="0.25">
      <c r="A3042" t="s">
        <v>16051</v>
      </c>
      <c r="B3042">
        <v>-0.33205136788790302</v>
      </c>
      <c r="C3042">
        <v>0.68405214890279098</v>
      </c>
      <c r="D3042">
        <v>0.77743212306394205</v>
      </c>
      <c r="E3042">
        <v>357941.13351999997</v>
      </c>
      <c r="F3042">
        <v>361186.38912000001</v>
      </c>
      <c r="G3042">
        <v>227579.56449600001</v>
      </c>
      <c r="H3042">
        <v>895747.90437999996</v>
      </c>
      <c r="I3042">
        <v>168595.649164</v>
      </c>
      <c r="J3042">
        <v>6</v>
      </c>
    </row>
    <row r="3043" spans="1:10" x14ac:dyDescent="0.25">
      <c r="A3043" t="s">
        <v>9746</v>
      </c>
      <c r="B3043">
        <v>-0.131866203965193</v>
      </c>
      <c r="C3043">
        <v>0.68413127544348695</v>
      </c>
      <c r="D3043">
        <v>0.77743212306394205</v>
      </c>
      <c r="E3043">
        <v>58392.682448</v>
      </c>
      <c r="F3043">
        <v>66371.421646000003</v>
      </c>
      <c r="G3043">
        <v>82610.475783999995</v>
      </c>
      <c r="H3043">
        <v>63162.475894000003</v>
      </c>
      <c r="I3043">
        <v>88957.602054000003</v>
      </c>
      <c r="J3043">
        <v>10</v>
      </c>
    </row>
    <row r="3044" spans="1:10" x14ac:dyDescent="0.25">
      <c r="A3044" t="s">
        <v>10677</v>
      </c>
      <c r="B3044">
        <v>-0.123499744164802</v>
      </c>
      <c r="C3044">
        <v>0.68386260428379197</v>
      </c>
      <c r="D3044">
        <v>0.77743212306394205</v>
      </c>
      <c r="E3044">
        <v>91534.202751999997</v>
      </c>
      <c r="F3044">
        <v>111210.798408</v>
      </c>
      <c r="G3044">
        <v>123789.26291400001</v>
      </c>
      <c r="H3044">
        <v>102080.00501199999</v>
      </c>
      <c r="I3044">
        <v>135630.214014</v>
      </c>
      <c r="J3044">
        <v>6</v>
      </c>
    </row>
    <row r="3045" spans="1:10" x14ac:dyDescent="0.25">
      <c r="A3045" t="s">
        <v>7351</v>
      </c>
      <c r="B3045">
        <v>0.20806936204929</v>
      </c>
      <c r="C3045">
        <v>0.684665348326843</v>
      </c>
      <c r="D3045">
        <v>0.77778343446590803</v>
      </c>
      <c r="E3045">
        <v>18578.250101599999</v>
      </c>
      <c r="F3045">
        <v>46953.582025999996</v>
      </c>
      <c r="G3045">
        <v>31712.927152</v>
      </c>
      <c r="H3045">
        <v>21327.4838298</v>
      </c>
      <c r="I3045">
        <v>32141.074283999998</v>
      </c>
      <c r="J3045">
        <v>3</v>
      </c>
    </row>
    <row r="3046" spans="1:10" x14ac:dyDescent="0.25">
      <c r="A3046" t="s">
        <v>13341</v>
      </c>
      <c r="B3046">
        <v>0.249601007866459</v>
      </c>
      <c r="C3046">
        <v>0.68502823989947004</v>
      </c>
      <c r="D3046">
        <v>0.777940116115719</v>
      </c>
      <c r="E3046">
        <v>16831.350018599998</v>
      </c>
      <c r="F3046">
        <v>42866.128728000003</v>
      </c>
      <c r="G3046">
        <v>54542.255940000003</v>
      </c>
      <c r="H3046">
        <v>32891.924548000003</v>
      </c>
      <c r="I3046">
        <v>24885.4453808</v>
      </c>
      <c r="J3046">
        <v>1</v>
      </c>
    </row>
    <row r="3047" spans="1:10" x14ac:dyDescent="0.25">
      <c r="A3047" t="s">
        <v>15651</v>
      </c>
      <c r="B3047">
        <v>0.14555776340902199</v>
      </c>
      <c r="C3047">
        <v>0.68561252302859899</v>
      </c>
      <c r="D3047">
        <v>0.77834803172452305</v>
      </c>
      <c r="E3047">
        <v>262713.20071</v>
      </c>
      <c r="F3047">
        <v>289409.43110599997</v>
      </c>
      <c r="G3047">
        <v>298238.28404</v>
      </c>
      <c r="H3047">
        <v>343243.85644</v>
      </c>
      <c r="I3047">
        <v>190751.325338</v>
      </c>
      <c r="J3047">
        <v>14</v>
      </c>
    </row>
    <row r="3048" spans="1:10" x14ac:dyDescent="0.25">
      <c r="A3048" t="s">
        <v>21730</v>
      </c>
      <c r="B3048">
        <v>-0.26426222011584399</v>
      </c>
      <c r="C3048">
        <v>0.68615968080654999</v>
      </c>
      <c r="D3048">
        <v>0.77871354651429303</v>
      </c>
      <c r="E3048">
        <v>58036.940086000002</v>
      </c>
      <c r="F3048">
        <v>46276.169935999998</v>
      </c>
      <c r="G3048">
        <v>24885.4453808</v>
      </c>
      <c r="H3048">
        <v>82334.217229999995</v>
      </c>
      <c r="I3048">
        <v>28853.297702799999</v>
      </c>
      <c r="J3048">
        <v>1</v>
      </c>
    </row>
    <row r="3049" spans="1:10" x14ac:dyDescent="0.25">
      <c r="A3049" t="s">
        <v>4971</v>
      </c>
      <c r="B3049">
        <v>0.20647013085464</v>
      </c>
      <c r="C3049">
        <v>0.68714121652988303</v>
      </c>
      <c r="D3049">
        <v>0.77957162951454595</v>
      </c>
      <c r="E3049">
        <v>12668.2247314</v>
      </c>
      <c r="F3049">
        <v>12812.3885692</v>
      </c>
      <c r="G3049">
        <v>25697.587991</v>
      </c>
      <c r="H3049">
        <v>10249.525834</v>
      </c>
      <c r="I3049">
        <v>18987.703604800001</v>
      </c>
      <c r="J3049">
        <v>2</v>
      </c>
    </row>
    <row r="3050" spans="1:10" x14ac:dyDescent="0.25">
      <c r="A3050" t="s">
        <v>1801</v>
      </c>
      <c r="B3050">
        <v>-0.10370753272902899</v>
      </c>
      <c r="C3050">
        <v>0.68820438020635799</v>
      </c>
      <c r="D3050">
        <v>0.78052172737080505</v>
      </c>
      <c r="E3050">
        <v>324408.55135999998</v>
      </c>
      <c r="F3050">
        <v>356363.32608000003</v>
      </c>
      <c r="G3050">
        <v>350829.78914000001</v>
      </c>
      <c r="H3050">
        <v>335160.75854000001</v>
      </c>
      <c r="I3050">
        <v>406667.68608000001</v>
      </c>
      <c r="J3050">
        <v>1</v>
      </c>
    </row>
    <row r="3051" spans="1:10" x14ac:dyDescent="0.25">
      <c r="A3051" t="s">
        <v>13211</v>
      </c>
      <c r="B3051">
        <v>0.16324476286975001</v>
      </c>
      <c r="C3051">
        <v>0.68979763325930799</v>
      </c>
      <c r="D3051">
        <v>0.78207220190514304</v>
      </c>
      <c r="E3051">
        <v>32529.117195999999</v>
      </c>
      <c r="F3051">
        <v>32333.451231999999</v>
      </c>
      <c r="G3051">
        <v>42682.662380000002</v>
      </c>
      <c r="H3051">
        <v>22658.950603199999</v>
      </c>
      <c r="I3051">
        <v>44455.278019999998</v>
      </c>
      <c r="J3051">
        <v>2</v>
      </c>
    </row>
    <row r="3052" spans="1:10" x14ac:dyDescent="0.25">
      <c r="A3052" t="s">
        <v>1098</v>
      </c>
      <c r="B3052">
        <v>0.18243436956811099</v>
      </c>
      <c r="C3052">
        <v>0.69023987394796105</v>
      </c>
      <c r="D3052">
        <v>0.78231710393708598</v>
      </c>
      <c r="E3052">
        <v>39174.114436000003</v>
      </c>
      <c r="F3052">
        <v>34405.980541999998</v>
      </c>
      <c r="G3052">
        <v>25325.931874999998</v>
      </c>
      <c r="H3052">
        <v>19613.470911799999</v>
      </c>
      <c r="I3052">
        <v>41661.620150000002</v>
      </c>
      <c r="J3052">
        <v>4</v>
      </c>
    </row>
    <row r="3053" spans="1:10" x14ac:dyDescent="0.25">
      <c r="A3053" t="s">
        <v>6522</v>
      </c>
      <c r="B3053">
        <v>0.12741276586893499</v>
      </c>
      <c r="C3053">
        <v>0.69190132608455501</v>
      </c>
      <c r="D3053">
        <v>0.78394324560956496</v>
      </c>
      <c r="E3053">
        <v>44639.804492000003</v>
      </c>
      <c r="F3053">
        <v>29706.459486</v>
      </c>
      <c r="G3053">
        <v>31003.357108</v>
      </c>
      <c r="H3053">
        <v>34554.0599</v>
      </c>
      <c r="I3053">
        <v>28891.939322999999</v>
      </c>
      <c r="J3053">
        <v>3</v>
      </c>
    </row>
    <row r="3054" spans="1:10" x14ac:dyDescent="0.25">
      <c r="A3054" t="s">
        <v>14415</v>
      </c>
      <c r="B3054">
        <v>-0.13149090627438101</v>
      </c>
      <c r="C3054">
        <v>0.69255026375441597</v>
      </c>
      <c r="D3054">
        <v>0.78416464049206602</v>
      </c>
      <c r="E3054">
        <v>130237.90176199999</v>
      </c>
      <c r="F3054">
        <v>146659.86340999999</v>
      </c>
      <c r="G3054">
        <v>121699.057332</v>
      </c>
      <c r="H3054">
        <v>184737.10824599999</v>
      </c>
      <c r="I3054">
        <v>113981.82563000001</v>
      </c>
      <c r="J3054">
        <v>9</v>
      </c>
    </row>
    <row r="3055" spans="1:10" x14ac:dyDescent="0.25">
      <c r="A3055" t="s">
        <v>23713</v>
      </c>
      <c r="B3055">
        <v>-0.190943428636524</v>
      </c>
      <c r="C3055">
        <v>0.69235160268484397</v>
      </c>
      <c r="D3055">
        <v>0.78416464049206602</v>
      </c>
      <c r="E3055">
        <v>35210.749495999997</v>
      </c>
      <c r="F3055">
        <v>45136.840444000001</v>
      </c>
      <c r="G3055">
        <v>55952.809805999997</v>
      </c>
      <c r="H3055">
        <v>33824.288657999998</v>
      </c>
      <c r="I3055">
        <v>76751.037991999998</v>
      </c>
      <c r="J3055">
        <v>1</v>
      </c>
    </row>
    <row r="3056" spans="1:10" x14ac:dyDescent="0.25">
      <c r="A3056" t="s">
        <v>12610</v>
      </c>
      <c r="B3056">
        <v>0.10489642012325499</v>
      </c>
      <c r="C3056">
        <v>0.69348440887545704</v>
      </c>
      <c r="D3056">
        <v>0.78496533089732601</v>
      </c>
      <c r="E3056">
        <v>38329.839683999999</v>
      </c>
      <c r="F3056">
        <v>29933.014247999999</v>
      </c>
      <c r="G3056">
        <v>36057.526473999998</v>
      </c>
      <c r="H3056">
        <v>32854.312321999998</v>
      </c>
      <c r="I3056">
        <v>31480.443815999999</v>
      </c>
      <c r="J3056">
        <v>4</v>
      </c>
    </row>
    <row r="3057" spans="1:10" x14ac:dyDescent="0.25">
      <c r="A3057" t="s">
        <v>23282</v>
      </c>
      <c r="B3057">
        <v>-0.13066622231783201</v>
      </c>
      <c r="C3057">
        <v>0.69622152574166396</v>
      </c>
      <c r="D3057">
        <v>0.78747797839517597</v>
      </c>
      <c r="E3057">
        <v>90633.222122000006</v>
      </c>
      <c r="F3057">
        <v>77166.804946000004</v>
      </c>
      <c r="G3057">
        <v>54896.175298000002</v>
      </c>
      <c r="H3057">
        <v>84440.841862000001</v>
      </c>
      <c r="I3057">
        <v>74982.109291999994</v>
      </c>
      <c r="J3057">
        <v>1</v>
      </c>
    </row>
    <row r="3058" spans="1:10" x14ac:dyDescent="0.25">
      <c r="A3058" t="s">
        <v>5436</v>
      </c>
      <c r="B3058">
        <v>-0.16826962033249401</v>
      </c>
      <c r="C3058">
        <v>0.69611121157524303</v>
      </c>
      <c r="D3058">
        <v>0.78747797839517597</v>
      </c>
      <c r="E3058">
        <v>142157.394332</v>
      </c>
      <c r="F3058">
        <v>114093.211356</v>
      </c>
      <c r="G3058">
        <v>84295.505281999998</v>
      </c>
      <c r="H3058">
        <v>169230.462722</v>
      </c>
      <c r="I3058">
        <v>91914.994743999996</v>
      </c>
      <c r="J3058">
        <v>9</v>
      </c>
    </row>
    <row r="3059" spans="1:10" x14ac:dyDescent="0.25">
      <c r="A3059" t="s">
        <v>5993</v>
      </c>
      <c r="B3059">
        <v>0.105028933563984</v>
      </c>
      <c r="C3059">
        <v>0.69638740830897905</v>
      </c>
      <c r="D3059">
        <v>0.78747797839517597</v>
      </c>
      <c r="E3059">
        <v>184938.45169399999</v>
      </c>
      <c r="F3059">
        <v>153744.39913000001</v>
      </c>
      <c r="G3059">
        <v>163925.74685200001</v>
      </c>
      <c r="H3059">
        <v>140311.558418</v>
      </c>
      <c r="I3059">
        <v>171918.08083799999</v>
      </c>
      <c r="J3059">
        <v>3</v>
      </c>
    </row>
    <row r="3060" spans="1:10" x14ac:dyDescent="0.25">
      <c r="A3060" t="s">
        <v>20548</v>
      </c>
      <c r="B3060">
        <v>0.43777367794887601</v>
      </c>
      <c r="C3060">
        <v>0.69713965753953699</v>
      </c>
      <c r="D3060">
        <v>0.78789570402204201</v>
      </c>
      <c r="E3060">
        <v>34657.817201999998</v>
      </c>
      <c r="F3060">
        <v>28514.702543799998</v>
      </c>
      <c r="G3060">
        <v>19551.866697199999</v>
      </c>
      <c r="H3060">
        <v>65796.453815999994</v>
      </c>
      <c r="I3060">
        <v>5964.2740065999997</v>
      </c>
      <c r="J3060">
        <v>4</v>
      </c>
    </row>
    <row r="3061" spans="1:10" x14ac:dyDescent="0.25">
      <c r="A3061" t="s">
        <v>12636</v>
      </c>
      <c r="B3061">
        <v>0.16171283813019899</v>
      </c>
      <c r="C3061">
        <v>0.69744035570025198</v>
      </c>
      <c r="D3061">
        <v>0.78789570402204201</v>
      </c>
      <c r="E3061">
        <v>132248.86006599999</v>
      </c>
      <c r="F3061">
        <v>180782.63192000001</v>
      </c>
      <c r="G3061">
        <v>157000.12259399999</v>
      </c>
      <c r="H3061">
        <v>98027.268674000006</v>
      </c>
      <c r="I3061">
        <v>196905.12622999999</v>
      </c>
      <c r="J3061">
        <v>9</v>
      </c>
    </row>
    <row r="3062" spans="1:10" x14ac:dyDescent="0.25">
      <c r="A3062" t="s">
        <v>5501</v>
      </c>
      <c r="B3062">
        <v>-0.133106121076249</v>
      </c>
      <c r="C3062">
        <v>0.69729506976531597</v>
      </c>
      <c r="D3062">
        <v>0.78789570402204201</v>
      </c>
      <c r="E3062">
        <v>210464.04887200001</v>
      </c>
      <c r="F3062">
        <v>127892.52353000001</v>
      </c>
      <c r="G3062">
        <v>159823.838326</v>
      </c>
      <c r="H3062">
        <v>158965.092794</v>
      </c>
      <c r="I3062">
        <v>200115.04485400001</v>
      </c>
      <c r="J3062">
        <v>16</v>
      </c>
    </row>
    <row r="3063" spans="1:10" x14ac:dyDescent="0.25">
      <c r="A3063" t="s">
        <v>23341</v>
      </c>
      <c r="B3063">
        <v>0.118758505894504</v>
      </c>
      <c r="C3063">
        <v>0.69794447943943905</v>
      </c>
      <c r="D3063">
        <v>0.78820771061449402</v>
      </c>
      <c r="E3063">
        <v>135732.28281599999</v>
      </c>
      <c r="F3063">
        <v>115499.909204</v>
      </c>
      <c r="G3063">
        <v>130524.591514</v>
      </c>
      <c r="H3063">
        <v>142379.74601</v>
      </c>
      <c r="I3063">
        <v>96018.758235999994</v>
      </c>
      <c r="J3063">
        <v>5</v>
      </c>
    </row>
    <row r="3064" spans="1:10" x14ac:dyDescent="0.25">
      <c r="A3064" t="s">
        <v>7333</v>
      </c>
      <c r="B3064">
        <v>-0.124990011511858</v>
      </c>
      <c r="C3064">
        <v>0.69900595547046196</v>
      </c>
      <c r="D3064">
        <v>0.78914874110899702</v>
      </c>
      <c r="E3064">
        <v>6027.6316414000003</v>
      </c>
      <c r="F3064">
        <v>5245.2728993999999</v>
      </c>
      <c r="G3064">
        <v>8107.6100120000001</v>
      </c>
      <c r="H3064">
        <v>6263.2078777999996</v>
      </c>
      <c r="I3064">
        <v>7661.9504453999998</v>
      </c>
      <c r="J3064">
        <v>3</v>
      </c>
    </row>
    <row r="3065" spans="1:10" x14ac:dyDescent="0.25">
      <c r="A3065" t="s">
        <v>23066</v>
      </c>
      <c r="B3065">
        <v>9.4810938563150496E-2</v>
      </c>
      <c r="C3065">
        <v>0.70064418039228904</v>
      </c>
      <c r="D3065">
        <v>0.79074007042967898</v>
      </c>
      <c r="E3065">
        <v>156424.95806400001</v>
      </c>
      <c r="F3065">
        <v>152272.13162999999</v>
      </c>
      <c r="G3065">
        <v>164856.17096600001</v>
      </c>
      <c r="H3065">
        <v>155808.65849599999</v>
      </c>
      <c r="I3065">
        <v>140070.69436200001</v>
      </c>
      <c r="J3065">
        <v>6</v>
      </c>
    </row>
    <row r="3066" spans="1:10" x14ac:dyDescent="0.25">
      <c r="A3066" t="s">
        <v>7965</v>
      </c>
      <c r="B3066">
        <v>0.18514877645869399</v>
      </c>
      <c r="C3066">
        <v>0.70195104700759603</v>
      </c>
      <c r="D3066">
        <v>0.791876962298252</v>
      </c>
      <c r="E3066">
        <v>30844.059679999998</v>
      </c>
      <c r="F3066">
        <v>25697.587991</v>
      </c>
      <c r="G3066">
        <v>58531.140015999998</v>
      </c>
      <c r="H3066">
        <v>26107.2189196</v>
      </c>
      <c r="I3066">
        <v>38258.997430000003</v>
      </c>
      <c r="J3066">
        <v>3</v>
      </c>
    </row>
    <row r="3067" spans="1:10" x14ac:dyDescent="0.25">
      <c r="A3067" t="s">
        <v>17806</v>
      </c>
      <c r="B3067">
        <v>-0.30324853115012101</v>
      </c>
      <c r="C3067">
        <v>0.70210953337375304</v>
      </c>
      <c r="D3067">
        <v>0.791876962298252</v>
      </c>
      <c r="E3067">
        <v>10202.6662206</v>
      </c>
      <c r="F3067">
        <v>3389.2284730599999</v>
      </c>
      <c r="G3067">
        <v>4212.1741739999998</v>
      </c>
      <c r="H3067">
        <v>12039.959121399999</v>
      </c>
      <c r="I3067">
        <v>3500.94355752</v>
      </c>
      <c r="J3067">
        <v>2</v>
      </c>
    </row>
    <row r="3068" spans="1:10" x14ac:dyDescent="0.25">
      <c r="A3068" t="s">
        <v>2072</v>
      </c>
      <c r="B3068">
        <v>0.31130610824848598</v>
      </c>
      <c r="C3068">
        <v>0.70305602225057595</v>
      </c>
      <c r="D3068">
        <v>0.79268592270703997</v>
      </c>
      <c r="E3068">
        <v>138207.75197400001</v>
      </c>
      <c r="F3068">
        <v>195208.454436</v>
      </c>
      <c r="G3068">
        <v>130633.65187</v>
      </c>
      <c r="H3068">
        <v>287048.35074000002</v>
      </c>
      <c r="I3068">
        <v>52401.056989999997</v>
      </c>
      <c r="J3068">
        <v>15</v>
      </c>
    </row>
    <row r="3069" spans="1:10" x14ac:dyDescent="0.25">
      <c r="A3069" t="s">
        <v>16749</v>
      </c>
      <c r="B3069">
        <v>0.61537155772426</v>
      </c>
      <c r="C3069">
        <v>0.70346793772803995</v>
      </c>
      <c r="D3069">
        <v>0.79282751504011295</v>
      </c>
      <c r="E3069">
        <v>448.25335380400003</v>
      </c>
      <c r="F3069">
        <v>8990.0599430000002</v>
      </c>
      <c r="G3069">
        <v>11004.065466399999</v>
      </c>
      <c r="H3069">
        <v>1991.31003194</v>
      </c>
      <c r="I3069">
        <v>2682.79321828</v>
      </c>
      <c r="J3069">
        <v>1</v>
      </c>
    </row>
    <row r="3070" spans="1:10" x14ac:dyDescent="0.25">
      <c r="A3070" t="s">
        <v>13656</v>
      </c>
      <c r="B3070">
        <v>0.200889617064999</v>
      </c>
      <c r="C3070">
        <v>0.70364015143380798</v>
      </c>
      <c r="D3070">
        <v>0.79282751504011295</v>
      </c>
      <c r="E3070">
        <v>69827.748982000005</v>
      </c>
      <c r="F3070">
        <v>51090.799784000003</v>
      </c>
      <c r="G3070">
        <v>34168.287598000003</v>
      </c>
      <c r="H3070">
        <v>63679.681321999997</v>
      </c>
      <c r="I3070">
        <v>29222.055474000001</v>
      </c>
      <c r="J3070">
        <v>3</v>
      </c>
    </row>
    <row r="3071" spans="1:10" x14ac:dyDescent="0.25">
      <c r="A3071" t="s">
        <v>7559</v>
      </c>
      <c r="B3071">
        <v>0.112852031531169</v>
      </c>
      <c r="C3071">
        <v>0.70499710244561098</v>
      </c>
      <c r="D3071">
        <v>0.79409771343873703</v>
      </c>
      <c r="E3071">
        <v>789804.70707999996</v>
      </c>
      <c r="F3071">
        <v>1017270.36436</v>
      </c>
      <c r="G3071">
        <v>942548.43798000005</v>
      </c>
      <c r="H3071">
        <v>724088.63124000002</v>
      </c>
      <c r="I3071">
        <v>981230.45608000003</v>
      </c>
      <c r="J3071">
        <v>42</v>
      </c>
    </row>
    <row r="3072" spans="1:10" x14ac:dyDescent="0.25">
      <c r="A3072" t="s">
        <v>23714</v>
      </c>
      <c r="B3072">
        <v>0.52694605355089796</v>
      </c>
      <c r="C3072">
        <v>0.705305241783449</v>
      </c>
      <c r="D3072">
        <v>0.79418610422896996</v>
      </c>
      <c r="E3072">
        <v>165159.914154</v>
      </c>
      <c r="F3072">
        <v>101953.30870199999</v>
      </c>
      <c r="G3072">
        <v>66665.309382000007</v>
      </c>
      <c r="H3072">
        <v>315293.88501999999</v>
      </c>
      <c r="I3072">
        <v>16499.969265799999</v>
      </c>
      <c r="J3072">
        <v>2</v>
      </c>
    </row>
    <row r="3073" spans="1:10" x14ac:dyDescent="0.25">
      <c r="A3073" t="s">
        <v>2953</v>
      </c>
      <c r="B3073">
        <v>-0.21420836471184099</v>
      </c>
      <c r="C3073">
        <v>0.707885867005286</v>
      </c>
      <c r="D3073">
        <v>0.79683246357561199</v>
      </c>
      <c r="E3073">
        <v>8561.1226872000007</v>
      </c>
      <c r="F3073">
        <v>6893.8581279999999</v>
      </c>
      <c r="G3073">
        <v>5630.7098082000002</v>
      </c>
      <c r="H3073">
        <v>4659.1680930000002</v>
      </c>
      <c r="I3073">
        <v>13857.920504600001</v>
      </c>
      <c r="J3073">
        <v>2</v>
      </c>
    </row>
    <row r="3074" spans="1:10" x14ac:dyDescent="0.25">
      <c r="A3074" t="s">
        <v>3061</v>
      </c>
      <c r="B3074">
        <v>0.35844676900824901</v>
      </c>
      <c r="C3074">
        <v>0.70850579760718302</v>
      </c>
      <c r="D3074">
        <v>0.79709618309518004</v>
      </c>
      <c r="E3074">
        <v>4596.9682190000003</v>
      </c>
      <c r="F3074">
        <v>18544.2860602</v>
      </c>
      <c r="G3074">
        <v>26393.980966399999</v>
      </c>
      <c r="H3074">
        <v>16615.142199599999</v>
      </c>
      <c r="I3074">
        <v>6287.4543291999998</v>
      </c>
      <c r="J3074">
        <v>5</v>
      </c>
    </row>
    <row r="3075" spans="1:10" x14ac:dyDescent="0.25">
      <c r="A3075" t="s">
        <v>2852</v>
      </c>
      <c r="B3075">
        <v>-0.10787262811261</v>
      </c>
      <c r="C3075">
        <v>0.70858116449814501</v>
      </c>
      <c r="D3075">
        <v>0.79709618309518004</v>
      </c>
      <c r="E3075">
        <v>86101.603405999995</v>
      </c>
      <c r="F3075">
        <v>67959.303104000006</v>
      </c>
      <c r="G3075">
        <v>63115.865808000002</v>
      </c>
      <c r="H3075">
        <v>83881.772448000003</v>
      </c>
      <c r="I3075">
        <v>71265.324481999996</v>
      </c>
      <c r="J3075">
        <v>2</v>
      </c>
    </row>
    <row r="3076" spans="1:10" x14ac:dyDescent="0.25">
      <c r="A3076" t="s">
        <v>2428</v>
      </c>
      <c r="B3076">
        <v>-0.12749032192389501</v>
      </c>
      <c r="C3076">
        <v>0.70884293214440797</v>
      </c>
      <c r="D3076">
        <v>0.79713133637572797</v>
      </c>
      <c r="E3076">
        <v>18294.332519200001</v>
      </c>
      <c r="F3076">
        <v>21945.450454400001</v>
      </c>
      <c r="G3076">
        <v>16584.0017544</v>
      </c>
      <c r="H3076">
        <v>16260.356146</v>
      </c>
      <c r="I3076">
        <v>25973.476648</v>
      </c>
      <c r="J3076">
        <v>2</v>
      </c>
    </row>
    <row r="3077" spans="1:10" x14ac:dyDescent="0.25">
      <c r="A3077" t="s">
        <v>13773</v>
      </c>
      <c r="B3077">
        <v>0.54698587851525504</v>
      </c>
      <c r="C3077">
        <v>0.709597248427141</v>
      </c>
      <c r="D3077">
        <v>0.79772018369995301</v>
      </c>
      <c r="E3077">
        <v>17595.740241399999</v>
      </c>
      <c r="F3077">
        <v>1701.3811324200001</v>
      </c>
      <c r="G3077">
        <v>767.204149186</v>
      </c>
      <c r="H3077">
        <v>1791.0730289799999</v>
      </c>
      <c r="I3077">
        <v>2113.96456644</v>
      </c>
      <c r="J3077">
        <v>1</v>
      </c>
    </row>
    <row r="3078" spans="1:10" x14ac:dyDescent="0.25">
      <c r="A3078" t="s">
        <v>23715</v>
      </c>
      <c r="B3078">
        <v>0.234252496407374</v>
      </c>
      <c r="C3078">
        <v>0.71252900119294205</v>
      </c>
      <c r="D3078">
        <v>0.80033622875021604</v>
      </c>
      <c r="E3078">
        <v>30097.742386000002</v>
      </c>
      <c r="F3078">
        <v>14324.180498600001</v>
      </c>
      <c r="G3078">
        <v>22505.158438599999</v>
      </c>
      <c r="H3078">
        <v>31326.423642000002</v>
      </c>
      <c r="I3078">
        <v>10494.613117999999</v>
      </c>
      <c r="J3078">
        <v>1</v>
      </c>
    </row>
    <row r="3079" spans="1:10" x14ac:dyDescent="0.25">
      <c r="A3079" t="s">
        <v>1575</v>
      </c>
      <c r="B3079">
        <v>0.11624401058884599</v>
      </c>
      <c r="C3079">
        <v>0.71231270343386199</v>
      </c>
      <c r="D3079">
        <v>0.80033622875021604</v>
      </c>
      <c r="E3079">
        <v>58113.344954</v>
      </c>
      <c r="F3079">
        <v>70714.353875999994</v>
      </c>
      <c r="G3079">
        <v>53064.020581999997</v>
      </c>
      <c r="H3079">
        <v>66371.421646000003</v>
      </c>
      <c r="I3079">
        <v>46460.875546000003</v>
      </c>
      <c r="J3079">
        <v>6</v>
      </c>
    </row>
    <row r="3080" spans="1:10" x14ac:dyDescent="0.25">
      <c r="A3080" t="s">
        <v>18012</v>
      </c>
      <c r="B3080">
        <v>-0.273530425785112</v>
      </c>
      <c r="C3080">
        <v>0.71261863745572995</v>
      </c>
      <c r="D3080">
        <v>0.80033622875021604</v>
      </c>
      <c r="E3080">
        <v>18735.854019800001</v>
      </c>
      <c r="F3080">
        <v>11262.0076138</v>
      </c>
      <c r="G3080">
        <v>12161.3609524</v>
      </c>
      <c r="H3080">
        <v>34741.653614000003</v>
      </c>
      <c r="I3080">
        <v>7882.7231590000001</v>
      </c>
      <c r="J3080">
        <v>1</v>
      </c>
    </row>
    <row r="3081" spans="1:10" x14ac:dyDescent="0.25">
      <c r="A3081" t="s">
        <v>23085</v>
      </c>
      <c r="B3081">
        <v>-0.23978228311560301</v>
      </c>
      <c r="C3081">
        <v>0.71492238844929501</v>
      </c>
      <c r="D3081">
        <v>0.80266286339534498</v>
      </c>
      <c r="E3081">
        <v>21292.420891999998</v>
      </c>
      <c r="F3081">
        <v>28429.238551800001</v>
      </c>
      <c r="G3081">
        <v>9645.1174231999994</v>
      </c>
      <c r="H3081">
        <v>31712.927152</v>
      </c>
      <c r="I3081">
        <v>14256.1357948</v>
      </c>
      <c r="J3081">
        <v>5</v>
      </c>
    </row>
    <row r="3082" spans="1:10" x14ac:dyDescent="0.25">
      <c r="A3082" t="s">
        <v>23716</v>
      </c>
      <c r="B3082">
        <v>-0.129044695451142</v>
      </c>
      <c r="C3082">
        <v>0.71603508322628096</v>
      </c>
      <c r="D3082">
        <v>0.80334901321760299</v>
      </c>
      <c r="E3082">
        <v>39611.014594</v>
      </c>
      <c r="F3082">
        <v>29401.177191999999</v>
      </c>
      <c r="G3082">
        <v>22579.179681199999</v>
      </c>
      <c r="H3082">
        <v>35525.407328000001</v>
      </c>
      <c r="I3082">
        <v>29767.976296000001</v>
      </c>
      <c r="J3082">
        <v>3</v>
      </c>
    </row>
    <row r="3083" spans="1:10" x14ac:dyDescent="0.25">
      <c r="A3083" t="s">
        <v>22835</v>
      </c>
      <c r="B3083">
        <v>-0.189253705496915</v>
      </c>
      <c r="C3083">
        <v>0.71607626013512704</v>
      </c>
      <c r="D3083">
        <v>0.80334901321760299</v>
      </c>
      <c r="E3083">
        <v>11906.741343399999</v>
      </c>
      <c r="F3083">
        <v>11045.9812606</v>
      </c>
      <c r="G3083">
        <v>14644.153498400001</v>
      </c>
      <c r="H3083">
        <v>8612.9410705999999</v>
      </c>
      <c r="I3083">
        <v>23365.023711599999</v>
      </c>
      <c r="J3083">
        <v>2</v>
      </c>
    </row>
    <row r="3084" spans="1:10" x14ac:dyDescent="0.25">
      <c r="A3084" t="s">
        <v>16987</v>
      </c>
      <c r="B3084">
        <v>2.2927844491865002</v>
      </c>
      <c r="C3084">
        <v>0.71623048228741204</v>
      </c>
      <c r="D3084">
        <v>0.80334901321760299</v>
      </c>
      <c r="E3084">
        <v>0</v>
      </c>
      <c r="F3084">
        <v>9726.2459682000008</v>
      </c>
      <c r="G3084">
        <v>12639.6844354</v>
      </c>
      <c r="H3084">
        <v>0</v>
      </c>
      <c r="I3084">
        <v>10297.639894</v>
      </c>
      <c r="J3084">
        <v>1</v>
      </c>
    </row>
    <row r="3085" spans="1:10" x14ac:dyDescent="0.25">
      <c r="A3085" t="s">
        <v>1485</v>
      </c>
      <c r="B3085">
        <v>0.24424319318016399</v>
      </c>
      <c r="C3085">
        <v>0.71854206950504396</v>
      </c>
      <c r="D3085">
        <v>0.80541940085464503</v>
      </c>
      <c r="E3085">
        <v>19117.991922000001</v>
      </c>
      <c r="F3085">
        <v>10439.5034442</v>
      </c>
      <c r="G3085">
        <v>5073.7263759999996</v>
      </c>
      <c r="H3085">
        <v>11004.065466399999</v>
      </c>
      <c r="I3085">
        <v>6531.6745437999998</v>
      </c>
      <c r="J3085">
        <v>2</v>
      </c>
    </row>
    <row r="3086" spans="1:10" x14ac:dyDescent="0.25">
      <c r="A3086" t="s">
        <v>7922</v>
      </c>
      <c r="B3086">
        <v>-0.370686397760571</v>
      </c>
      <c r="C3086">
        <v>0.71854217803255604</v>
      </c>
      <c r="D3086">
        <v>0.80541940085464503</v>
      </c>
      <c r="E3086">
        <v>2736.8975070199999</v>
      </c>
      <c r="F3086">
        <v>14704.8895672</v>
      </c>
      <c r="G3086">
        <v>23186.2640144</v>
      </c>
      <c r="H3086">
        <v>12899.154487199999</v>
      </c>
      <c r="I3086">
        <v>12378.0086744</v>
      </c>
      <c r="J3086">
        <v>1</v>
      </c>
    </row>
    <row r="3087" spans="1:10" x14ac:dyDescent="0.25">
      <c r="A3087" t="s">
        <v>13829</v>
      </c>
      <c r="B3087">
        <v>-0.12976300663270601</v>
      </c>
      <c r="C3087">
        <v>0.71960419776803697</v>
      </c>
      <c r="D3087">
        <v>0.80619266246120802</v>
      </c>
      <c r="E3087">
        <v>12372.2523678</v>
      </c>
      <c r="F3087">
        <v>9715.1016163999993</v>
      </c>
      <c r="G3087">
        <v>17792.5094494</v>
      </c>
      <c r="H3087">
        <v>13857.920504600001</v>
      </c>
      <c r="I3087">
        <v>14339.162279800001</v>
      </c>
      <c r="J3087">
        <v>2</v>
      </c>
    </row>
    <row r="3088" spans="1:10" x14ac:dyDescent="0.25">
      <c r="A3088" t="s">
        <v>1339</v>
      </c>
      <c r="B3088">
        <v>0.112618152137719</v>
      </c>
      <c r="C3088">
        <v>0.71969830798662504</v>
      </c>
      <c r="D3088">
        <v>0.80619266246120802</v>
      </c>
      <c r="E3088">
        <v>28040.7618674</v>
      </c>
      <c r="F3088">
        <v>39953.252148</v>
      </c>
      <c r="G3088">
        <v>42866.128728000003</v>
      </c>
      <c r="H3088">
        <v>32823.464586000002</v>
      </c>
      <c r="I3088">
        <v>34433.564720000002</v>
      </c>
      <c r="J3088">
        <v>5</v>
      </c>
    </row>
    <row r="3089" spans="1:10" x14ac:dyDescent="0.25">
      <c r="A3089" t="s">
        <v>8212</v>
      </c>
      <c r="B3089">
        <v>-0.26037840555195402</v>
      </c>
      <c r="C3089">
        <v>0.72016969599275704</v>
      </c>
      <c r="D3089">
        <v>0.80645945878981595</v>
      </c>
      <c r="E3089">
        <v>85324.949575999999</v>
      </c>
      <c r="F3089">
        <v>51785.334561999996</v>
      </c>
      <c r="G3089">
        <v>46587.08236</v>
      </c>
      <c r="H3089">
        <v>142627.663344</v>
      </c>
      <c r="I3089">
        <v>35069.129267999997</v>
      </c>
      <c r="J3089">
        <v>4</v>
      </c>
    </row>
    <row r="3090" spans="1:10" x14ac:dyDescent="0.25">
      <c r="A3090" t="s">
        <v>20188</v>
      </c>
      <c r="B3090">
        <v>0.130478807149573</v>
      </c>
      <c r="C3090">
        <v>0.721342402790626</v>
      </c>
      <c r="D3090">
        <v>0.80751117800258498</v>
      </c>
      <c r="E3090">
        <v>55132.686838000001</v>
      </c>
      <c r="F3090">
        <v>70739.099394000004</v>
      </c>
      <c r="G3090">
        <v>101017.252592</v>
      </c>
      <c r="H3090">
        <v>62640.478669999997</v>
      </c>
      <c r="I3090">
        <v>71597.451790000006</v>
      </c>
      <c r="J3090">
        <v>7</v>
      </c>
    </row>
    <row r="3091" spans="1:10" x14ac:dyDescent="0.25">
      <c r="A3091" t="s">
        <v>11279</v>
      </c>
      <c r="B3091">
        <v>-0.108633373171711</v>
      </c>
      <c r="C3091">
        <v>0.72246966122599299</v>
      </c>
      <c r="D3091">
        <v>0.80851135550792297</v>
      </c>
      <c r="E3091">
        <v>46298.68073</v>
      </c>
      <c r="F3091">
        <v>37700.505583999999</v>
      </c>
      <c r="G3091">
        <v>32104.379268000001</v>
      </c>
      <c r="H3091">
        <v>36906.590252000002</v>
      </c>
      <c r="I3091">
        <v>46126.981101999998</v>
      </c>
      <c r="J3091">
        <v>3</v>
      </c>
    </row>
    <row r="3092" spans="1:10" x14ac:dyDescent="0.25">
      <c r="A3092" t="s">
        <v>12572</v>
      </c>
      <c r="B3092">
        <v>0.19982955235192101</v>
      </c>
      <c r="C3092">
        <v>0.72285793593024095</v>
      </c>
      <c r="D3092">
        <v>0.80868416125744902</v>
      </c>
      <c r="E3092">
        <v>10733.9926466</v>
      </c>
      <c r="F3092">
        <v>11471.0650174</v>
      </c>
      <c r="G3092">
        <v>12861.5865598</v>
      </c>
      <c r="H3092">
        <v>17889.637757799999</v>
      </c>
      <c r="I3092">
        <v>5756.6585574000001</v>
      </c>
      <c r="J3092">
        <v>1</v>
      </c>
    </row>
    <row r="3093" spans="1:10" x14ac:dyDescent="0.25">
      <c r="A3093" t="s">
        <v>2839</v>
      </c>
      <c r="B3093">
        <v>-0.12001542078157799</v>
      </c>
      <c r="C3093">
        <v>0.72323456647594897</v>
      </c>
      <c r="D3093">
        <v>0.80884383275350302</v>
      </c>
      <c r="E3093">
        <v>58845.657308000002</v>
      </c>
      <c r="F3093">
        <v>47338.210952000001</v>
      </c>
      <c r="G3093">
        <v>43694.834854000001</v>
      </c>
      <c r="H3093">
        <v>43128.529234000001</v>
      </c>
      <c r="I3093">
        <v>67255.924148000006</v>
      </c>
      <c r="J3093">
        <v>7</v>
      </c>
    </row>
    <row r="3094" spans="1:10" x14ac:dyDescent="0.25">
      <c r="A3094" t="s">
        <v>9983</v>
      </c>
      <c r="B3094">
        <v>0.149279675282562</v>
      </c>
      <c r="C3094">
        <v>0.72380696784586496</v>
      </c>
      <c r="D3094">
        <v>0.80897268998753202</v>
      </c>
      <c r="E3094">
        <v>65796.453815999994</v>
      </c>
      <c r="F3094">
        <v>95560.57561</v>
      </c>
      <c r="G3094">
        <v>126244.152156</v>
      </c>
      <c r="H3094">
        <v>67255.924148000006</v>
      </c>
      <c r="I3094">
        <v>103638.603926</v>
      </c>
      <c r="J3094">
        <v>2</v>
      </c>
    </row>
    <row r="3095" spans="1:10" x14ac:dyDescent="0.25">
      <c r="A3095" t="s">
        <v>13402</v>
      </c>
      <c r="B3095">
        <v>0.103441028764514</v>
      </c>
      <c r="C3095">
        <v>0.723817669988845</v>
      </c>
      <c r="D3095">
        <v>0.80897268998753202</v>
      </c>
      <c r="E3095">
        <v>626078.38034000003</v>
      </c>
      <c r="F3095">
        <v>538133.69012000004</v>
      </c>
      <c r="G3095">
        <v>478775.81338000001</v>
      </c>
      <c r="H3095">
        <v>442946.98233999999</v>
      </c>
      <c r="I3095">
        <v>579612.59998000006</v>
      </c>
      <c r="J3095">
        <v>16</v>
      </c>
    </row>
    <row r="3096" spans="1:10" x14ac:dyDescent="0.25">
      <c r="A3096" t="s">
        <v>23717</v>
      </c>
      <c r="B3096">
        <v>0.14613188861255499</v>
      </c>
      <c r="C3096">
        <v>0.72510406290794704</v>
      </c>
      <c r="D3096">
        <v>0.80916451011046497</v>
      </c>
      <c r="E3096">
        <v>25818.154966400001</v>
      </c>
      <c r="F3096">
        <v>45759.775609999997</v>
      </c>
      <c r="G3096">
        <v>41762.346678000002</v>
      </c>
      <c r="H3096">
        <v>26393.980966399999</v>
      </c>
      <c r="I3096">
        <v>41620.616763999999</v>
      </c>
      <c r="J3096">
        <v>1</v>
      </c>
    </row>
    <row r="3097" spans="1:10" x14ac:dyDescent="0.25">
      <c r="A3097" t="s">
        <v>1612</v>
      </c>
      <c r="B3097">
        <v>0.25100930339080202</v>
      </c>
      <c r="C3097">
        <v>0.72554020273916298</v>
      </c>
      <c r="D3097">
        <v>0.80916451011046497</v>
      </c>
      <c r="E3097">
        <v>4756.0553292000004</v>
      </c>
      <c r="F3097">
        <v>17959.014936200001</v>
      </c>
      <c r="G3097">
        <v>9558.1511570000002</v>
      </c>
      <c r="H3097">
        <v>5448.8451587999998</v>
      </c>
      <c r="I3097">
        <v>11319.596938000001</v>
      </c>
      <c r="J3097">
        <v>1</v>
      </c>
    </row>
    <row r="3098" spans="1:10" x14ac:dyDescent="0.25">
      <c r="A3098" t="s">
        <v>1425</v>
      </c>
      <c r="B3098">
        <v>0.172297803962147</v>
      </c>
      <c r="C3098">
        <v>0.72609527902625004</v>
      </c>
      <c r="D3098">
        <v>0.80916451011046497</v>
      </c>
      <c r="E3098">
        <v>31480.443815999999</v>
      </c>
      <c r="F3098">
        <v>18999.737980400001</v>
      </c>
      <c r="G3098">
        <v>12009.8770186</v>
      </c>
      <c r="H3098">
        <v>16418.606264400001</v>
      </c>
      <c r="I3098">
        <v>17857.166498999999</v>
      </c>
      <c r="J3098">
        <v>3</v>
      </c>
    </row>
    <row r="3099" spans="1:10" x14ac:dyDescent="0.25">
      <c r="A3099" t="s">
        <v>7699</v>
      </c>
      <c r="B3099">
        <v>-0.12797935834566901</v>
      </c>
      <c r="C3099">
        <v>0.72556715107524605</v>
      </c>
      <c r="D3099">
        <v>0.80916451011046497</v>
      </c>
      <c r="E3099">
        <v>27966.1396914</v>
      </c>
      <c r="F3099">
        <v>19337.029108800001</v>
      </c>
      <c r="G3099">
        <v>15549.3030504</v>
      </c>
      <c r="H3099">
        <v>24298.6951052</v>
      </c>
      <c r="I3099">
        <v>20321.782655399998</v>
      </c>
      <c r="J3099">
        <v>4</v>
      </c>
    </row>
    <row r="3100" spans="1:10" x14ac:dyDescent="0.25">
      <c r="A3100" t="s">
        <v>6419</v>
      </c>
      <c r="B3100">
        <v>0.123183024246177</v>
      </c>
      <c r="C3100">
        <v>0.72524323810079505</v>
      </c>
      <c r="D3100">
        <v>0.80916451011046497</v>
      </c>
      <c r="E3100">
        <v>48708.133384000001</v>
      </c>
      <c r="F3100">
        <v>47981.149215999998</v>
      </c>
      <c r="G3100">
        <v>52908.703704</v>
      </c>
      <c r="H3100">
        <v>60745.731445999998</v>
      </c>
      <c r="I3100">
        <v>34444.339310000003</v>
      </c>
      <c r="J3100">
        <v>10</v>
      </c>
    </row>
    <row r="3101" spans="1:10" x14ac:dyDescent="0.25">
      <c r="A3101" t="s">
        <v>11666</v>
      </c>
      <c r="B3101">
        <v>0.15272818248703501</v>
      </c>
      <c r="C3101">
        <v>0.72573024160891497</v>
      </c>
      <c r="D3101">
        <v>0.80916451011046497</v>
      </c>
      <c r="E3101">
        <v>61917.800947999996</v>
      </c>
      <c r="F3101">
        <v>63967.922985999998</v>
      </c>
      <c r="G3101">
        <v>72428.905406000005</v>
      </c>
      <c r="H3101">
        <v>39723.833727999998</v>
      </c>
      <c r="I3101">
        <v>88604.234637999994</v>
      </c>
      <c r="J3101">
        <v>10</v>
      </c>
    </row>
    <row r="3102" spans="1:10" x14ac:dyDescent="0.25">
      <c r="A3102" t="s">
        <v>13092</v>
      </c>
      <c r="B3102">
        <v>-0.14189583861725599</v>
      </c>
      <c r="C3102">
        <v>0.72457432745396</v>
      </c>
      <c r="D3102">
        <v>0.80916451011046497</v>
      </c>
      <c r="E3102">
        <v>16692.083953400001</v>
      </c>
      <c r="F3102">
        <v>16754.288280000001</v>
      </c>
      <c r="G3102">
        <v>14726.437398</v>
      </c>
      <c r="H3102">
        <v>25281.6765094</v>
      </c>
      <c r="I3102">
        <v>12372.2523678</v>
      </c>
      <c r="J3102">
        <v>4</v>
      </c>
    </row>
    <row r="3103" spans="1:10" x14ac:dyDescent="0.25">
      <c r="A3103" t="s">
        <v>16139</v>
      </c>
      <c r="B3103">
        <v>-9.8971402003507306E-2</v>
      </c>
      <c r="C3103">
        <v>0.72452831794327599</v>
      </c>
      <c r="D3103">
        <v>0.80916451011046497</v>
      </c>
      <c r="E3103">
        <v>50151.697935999997</v>
      </c>
      <c r="F3103">
        <v>40710.879516000001</v>
      </c>
      <c r="G3103">
        <v>56182.269966</v>
      </c>
      <c r="H3103">
        <v>53571.278321999998</v>
      </c>
      <c r="I3103">
        <v>50549.825105999997</v>
      </c>
      <c r="J3103">
        <v>6</v>
      </c>
    </row>
    <row r="3104" spans="1:10" x14ac:dyDescent="0.25">
      <c r="A3104" t="s">
        <v>18665</v>
      </c>
      <c r="B3104">
        <v>-0.12923001304499701</v>
      </c>
      <c r="C3104">
        <v>0.72598889697994395</v>
      </c>
      <c r="D3104">
        <v>0.80916451011046497</v>
      </c>
      <c r="E3104">
        <v>366517.13683999999</v>
      </c>
      <c r="F3104">
        <v>454194.76381999999</v>
      </c>
      <c r="G3104">
        <v>565929.69137999997</v>
      </c>
      <c r="H3104">
        <v>395586.61311999999</v>
      </c>
      <c r="I3104">
        <v>626078.38034000003</v>
      </c>
      <c r="J3104">
        <v>29</v>
      </c>
    </row>
    <row r="3105" spans="1:10" x14ac:dyDescent="0.25">
      <c r="A3105" t="s">
        <v>23718</v>
      </c>
      <c r="B3105">
        <v>-0.132387104829323</v>
      </c>
      <c r="C3105">
        <v>0.72852825957318701</v>
      </c>
      <c r="D3105">
        <v>0.81109166825630397</v>
      </c>
      <c r="E3105">
        <v>60922.016131999997</v>
      </c>
      <c r="F3105">
        <v>93391.458324000007</v>
      </c>
      <c r="G3105">
        <v>116898.509458</v>
      </c>
      <c r="H3105">
        <v>91121.821872</v>
      </c>
      <c r="I3105">
        <v>100464.06743</v>
      </c>
      <c r="J3105">
        <v>3</v>
      </c>
    </row>
    <row r="3106" spans="1:10" x14ac:dyDescent="0.25">
      <c r="A3106" t="s">
        <v>12670</v>
      </c>
      <c r="B3106">
        <v>-0.25513812865053798</v>
      </c>
      <c r="C3106">
        <v>0.72829629059218504</v>
      </c>
      <c r="D3106">
        <v>0.81109166825630397</v>
      </c>
      <c r="E3106">
        <v>6068.4039083999996</v>
      </c>
      <c r="F3106">
        <v>6198.5012055999996</v>
      </c>
      <c r="G3106">
        <v>5713.1646650000002</v>
      </c>
      <c r="H3106">
        <v>3274.5410512799999</v>
      </c>
      <c r="I3106">
        <v>15605.149857799999</v>
      </c>
      <c r="J3106">
        <v>1</v>
      </c>
    </row>
    <row r="3107" spans="1:10" x14ac:dyDescent="0.25">
      <c r="A3107" t="s">
        <v>20734</v>
      </c>
      <c r="B3107">
        <v>0.30478837868150299</v>
      </c>
      <c r="C3107">
        <v>0.72835278707540696</v>
      </c>
      <c r="D3107">
        <v>0.81109166825630397</v>
      </c>
      <c r="E3107">
        <v>8419.9548837999992</v>
      </c>
      <c r="F3107">
        <v>10818.948415999999</v>
      </c>
      <c r="G3107">
        <v>11045.9812606</v>
      </c>
      <c r="H3107">
        <v>3173.2950683600002</v>
      </c>
      <c r="I3107">
        <v>20735.6492774</v>
      </c>
      <c r="J3107">
        <v>2</v>
      </c>
    </row>
    <row r="3108" spans="1:10" x14ac:dyDescent="0.25">
      <c r="A3108" t="s">
        <v>5172</v>
      </c>
      <c r="B3108">
        <v>0.169823401517017</v>
      </c>
      <c r="C3108">
        <v>0.72896549800778898</v>
      </c>
      <c r="D3108">
        <v>0.811317248828753</v>
      </c>
      <c r="E3108">
        <v>7067.7913698000002</v>
      </c>
      <c r="F3108">
        <v>9558.1511570000002</v>
      </c>
      <c r="G3108">
        <v>10002.654656799999</v>
      </c>
      <c r="H3108">
        <v>5007.6490928000003</v>
      </c>
      <c r="I3108">
        <v>12151.0899138</v>
      </c>
      <c r="J3108">
        <v>2</v>
      </c>
    </row>
    <row r="3109" spans="1:10" x14ac:dyDescent="0.25">
      <c r="A3109" t="s">
        <v>10006</v>
      </c>
      <c r="B3109">
        <v>-0.12207120174761101</v>
      </c>
      <c r="C3109">
        <v>0.72929077766449601</v>
      </c>
      <c r="D3109">
        <v>0.81141811749157899</v>
      </c>
      <c r="E3109">
        <v>10257.150336799999</v>
      </c>
      <c r="F3109">
        <v>7596.6501248000004</v>
      </c>
      <c r="G3109">
        <v>10134.635490000001</v>
      </c>
      <c r="H3109">
        <v>7932.4346052000001</v>
      </c>
      <c r="I3109">
        <v>12756.507410800001</v>
      </c>
      <c r="J3109">
        <v>1</v>
      </c>
    </row>
    <row r="3110" spans="1:10" x14ac:dyDescent="0.25">
      <c r="A3110" t="s">
        <v>5327</v>
      </c>
      <c r="B3110">
        <v>-8.9252571695919894E-2</v>
      </c>
      <c r="C3110">
        <v>0.73053866005056001</v>
      </c>
      <c r="D3110">
        <v>0.81254509052905699</v>
      </c>
      <c r="E3110">
        <v>556942.80636000005</v>
      </c>
      <c r="F3110">
        <v>554032.59738000005</v>
      </c>
      <c r="G3110">
        <v>498395.05109999998</v>
      </c>
      <c r="H3110">
        <v>626078.38034000003</v>
      </c>
      <c r="I3110">
        <v>518863.61067999998</v>
      </c>
      <c r="J3110">
        <v>14</v>
      </c>
    </row>
    <row r="3111" spans="1:10" x14ac:dyDescent="0.25">
      <c r="A3111" t="s">
        <v>3201</v>
      </c>
      <c r="B3111">
        <v>-0.12551610298858201</v>
      </c>
      <c r="C3111">
        <v>0.73132021917795298</v>
      </c>
      <c r="D3111">
        <v>0.81315283534320304</v>
      </c>
      <c r="E3111">
        <v>69625.303625999994</v>
      </c>
      <c r="F3111">
        <v>91644.939117999995</v>
      </c>
      <c r="G3111">
        <v>57444.122446000001</v>
      </c>
      <c r="H3111">
        <v>95801.915869999997</v>
      </c>
      <c r="I3111">
        <v>63622.269008000003</v>
      </c>
      <c r="J3111">
        <v>5</v>
      </c>
    </row>
    <row r="3112" spans="1:10" x14ac:dyDescent="0.25">
      <c r="A3112" t="s">
        <v>7371</v>
      </c>
      <c r="B3112">
        <v>-0.148660729481807</v>
      </c>
      <c r="C3112">
        <v>0.73256472980397003</v>
      </c>
      <c r="D3112">
        <v>0.81427477841920004</v>
      </c>
      <c r="E3112">
        <v>6893.8581279999999</v>
      </c>
      <c r="F3112">
        <v>8661.8279977999991</v>
      </c>
      <c r="G3112">
        <v>15239.6781426</v>
      </c>
      <c r="H3112">
        <v>10439.5034442</v>
      </c>
      <c r="I3112">
        <v>11054.391197999999</v>
      </c>
      <c r="J3112">
        <v>1</v>
      </c>
    </row>
    <row r="3113" spans="1:10" x14ac:dyDescent="0.25">
      <c r="A3113" t="s">
        <v>12553</v>
      </c>
      <c r="B3113">
        <v>-0.147016669679844</v>
      </c>
      <c r="C3113">
        <v>0.734027291126506</v>
      </c>
      <c r="D3113">
        <v>0.81563829457437598</v>
      </c>
      <c r="E3113">
        <v>4302.2931701999996</v>
      </c>
      <c r="F3113">
        <v>8328.2424819999997</v>
      </c>
      <c r="G3113">
        <v>9011.5687574000003</v>
      </c>
      <c r="H3113">
        <v>7704.4667455999997</v>
      </c>
      <c r="I3113">
        <v>7490.1861924000004</v>
      </c>
      <c r="J3113">
        <v>1</v>
      </c>
    </row>
    <row r="3114" spans="1:10" x14ac:dyDescent="0.25">
      <c r="A3114" t="s">
        <v>8599</v>
      </c>
      <c r="B3114">
        <v>-0.162622078592838</v>
      </c>
      <c r="C3114">
        <v>0.73471334071593097</v>
      </c>
      <c r="D3114">
        <v>0.816138365626627</v>
      </c>
      <c r="E3114">
        <v>24427.417781600001</v>
      </c>
      <c r="F3114">
        <v>40839.739320000001</v>
      </c>
      <c r="G3114">
        <v>58724.324185999998</v>
      </c>
      <c r="H3114">
        <v>37065.646028000003</v>
      </c>
      <c r="I3114">
        <v>50986.986389999998</v>
      </c>
      <c r="J3114">
        <v>1</v>
      </c>
    </row>
    <row r="3115" spans="1:10" x14ac:dyDescent="0.25">
      <c r="A3115" t="s">
        <v>16228</v>
      </c>
      <c r="B3115">
        <v>-0.30804444590330299</v>
      </c>
      <c r="C3115">
        <v>0.73526148401515101</v>
      </c>
      <c r="D3115">
        <v>0.81635763936236205</v>
      </c>
      <c r="E3115">
        <v>7026.3281661999999</v>
      </c>
      <c r="F3115">
        <v>13613.675126599999</v>
      </c>
      <c r="G3115">
        <v>7596.6501248000004</v>
      </c>
      <c r="H3115">
        <v>4427.9660107999998</v>
      </c>
      <c r="I3115">
        <v>27976.5766506</v>
      </c>
      <c r="J3115">
        <v>1</v>
      </c>
    </row>
    <row r="3116" spans="1:10" x14ac:dyDescent="0.25">
      <c r="A3116" t="s">
        <v>20193</v>
      </c>
      <c r="B3116">
        <v>-0.38097540713417499</v>
      </c>
      <c r="C3116">
        <v>0.73538289375759402</v>
      </c>
      <c r="D3116">
        <v>0.81635763936236205</v>
      </c>
      <c r="E3116">
        <v>3315.55051598</v>
      </c>
      <c r="F3116">
        <v>282.58136800800003</v>
      </c>
      <c r="G3116">
        <v>1005.99298272</v>
      </c>
      <c r="H3116">
        <v>1503.8368209400001</v>
      </c>
      <c r="I3116">
        <v>1085.77876466</v>
      </c>
      <c r="J3116">
        <v>1</v>
      </c>
    </row>
    <row r="3117" spans="1:10" x14ac:dyDescent="0.25">
      <c r="A3117" t="s">
        <v>1054</v>
      </c>
      <c r="B3117">
        <v>0.113151244724945</v>
      </c>
      <c r="C3117">
        <v>0.73614009450849405</v>
      </c>
      <c r="D3117">
        <v>0.81693595853991496</v>
      </c>
      <c r="E3117">
        <v>2869451.9402399999</v>
      </c>
      <c r="F3117">
        <v>2314697.55596</v>
      </c>
      <c r="G3117">
        <v>1997901.3018</v>
      </c>
      <c r="H3117">
        <v>2656424.0729200002</v>
      </c>
      <c r="I3117">
        <v>1803669.1650400001</v>
      </c>
      <c r="J3117">
        <v>32</v>
      </c>
    </row>
    <row r="3118" spans="1:10" x14ac:dyDescent="0.25">
      <c r="A3118" t="s">
        <v>17518</v>
      </c>
      <c r="B3118">
        <v>0.20017556040516199</v>
      </c>
      <c r="C3118">
        <v>0.73746448305232604</v>
      </c>
      <c r="D3118">
        <v>0.81814314481711403</v>
      </c>
      <c r="E3118">
        <v>32227.199524</v>
      </c>
      <c r="F3118">
        <v>24691.7657354</v>
      </c>
      <c r="G3118">
        <v>16442.823092800001</v>
      </c>
      <c r="H3118">
        <v>34323.578525999998</v>
      </c>
      <c r="I3118">
        <v>12256.9018934</v>
      </c>
      <c r="J3118">
        <v>3</v>
      </c>
    </row>
    <row r="3119" spans="1:10" x14ac:dyDescent="0.25">
      <c r="A3119" t="s">
        <v>15897</v>
      </c>
      <c r="B3119">
        <v>-0.34023402314714701</v>
      </c>
      <c r="C3119">
        <v>0.738882924180008</v>
      </c>
      <c r="D3119">
        <v>0.81919113556090695</v>
      </c>
      <c r="E3119">
        <v>49856.926158000002</v>
      </c>
      <c r="F3119">
        <v>125513.751818</v>
      </c>
      <c r="G3119">
        <v>15834.372987799999</v>
      </c>
      <c r="H3119">
        <v>88859.960611999995</v>
      </c>
      <c r="I3119">
        <v>38621.034006000002</v>
      </c>
      <c r="J3119">
        <v>2</v>
      </c>
    </row>
    <row r="3120" spans="1:10" x14ac:dyDescent="0.25">
      <c r="A3120" t="s">
        <v>13943</v>
      </c>
      <c r="B3120">
        <v>-0.21064975338300601</v>
      </c>
      <c r="C3120">
        <v>0.73875696462194695</v>
      </c>
      <c r="D3120">
        <v>0.81919113556090695</v>
      </c>
      <c r="E3120">
        <v>16399.301197199999</v>
      </c>
      <c r="F3120">
        <v>5415.8928984000004</v>
      </c>
      <c r="G3120">
        <v>17305.976776399999</v>
      </c>
      <c r="H3120">
        <v>12556.9277896</v>
      </c>
      <c r="I3120">
        <v>14204.4391184</v>
      </c>
      <c r="J3120">
        <v>1</v>
      </c>
    </row>
    <row r="3121" spans="1:10" x14ac:dyDescent="0.25">
      <c r="A3121" t="s">
        <v>11428</v>
      </c>
      <c r="B3121">
        <v>-8.7230072420075494E-2</v>
      </c>
      <c r="C3121">
        <v>0.73951107555911999</v>
      </c>
      <c r="D3121">
        <v>0.81962477541135803</v>
      </c>
      <c r="E3121">
        <v>92674.052312</v>
      </c>
      <c r="F3121">
        <v>104920.390422</v>
      </c>
      <c r="G3121">
        <v>96451.636173999999</v>
      </c>
      <c r="H3121">
        <v>115442.009666</v>
      </c>
      <c r="I3121">
        <v>93664.016826000006</v>
      </c>
      <c r="J3121">
        <v>3</v>
      </c>
    </row>
    <row r="3122" spans="1:10" x14ac:dyDescent="0.25">
      <c r="A3122" t="s">
        <v>7492</v>
      </c>
      <c r="B3122">
        <v>-9.1656563009388597E-2</v>
      </c>
      <c r="C3122">
        <v>0.74021838870234402</v>
      </c>
      <c r="D3122">
        <v>0.82014584688648096</v>
      </c>
      <c r="E3122">
        <v>204768.72560999999</v>
      </c>
      <c r="F3122">
        <v>219587.510576</v>
      </c>
      <c r="G3122">
        <v>240796.717106</v>
      </c>
      <c r="H3122">
        <v>269555.79122399999</v>
      </c>
      <c r="I3122">
        <v>206165.27426999999</v>
      </c>
      <c r="J3122">
        <v>8</v>
      </c>
    </row>
    <row r="3123" spans="1:10" x14ac:dyDescent="0.25">
      <c r="A3123" t="s">
        <v>22709</v>
      </c>
      <c r="B3123">
        <v>0.220337081350408</v>
      </c>
      <c r="C3123">
        <v>0.74111009248737603</v>
      </c>
      <c r="D3123">
        <v>0.82087081992996302</v>
      </c>
      <c r="E3123">
        <v>17243.797793000002</v>
      </c>
      <c r="F3123">
        <v>42499.946428000003</v>
      </c>
      <c r="G3123">
        <v>63967.922985999998</v>
      </c>
      <c r="H3123">
        <v>25211.5043042</v>
      </c>
      <c r="I3123">
        <v>37995.626300000004</v>
      </c>
      <c r="J3123">
        <v>1</v>
      </c>
    </row>
    <row r="3124" spans="1:10" x14ac:dyDescent="0.25">
      <c r="A3124" t="s">
        <v>19900</v>
      </c>
      <c r="B3124">
        <v>-8.6429450657286702E-2</v>
      </c>
      <c r="C3124">
        <v>0.74232881911534898</v>
      </c>
      <c r="D3124">
        <v>0.82195743083601602</v>
      </c>
      <c r="E3124">
        <v>201620.53211</v>
      </c>
      <c r="F3124">
        <v>243564.60954199999</v>
      </c>
      <c r="G3124">
        <v>195298.754674</v>
      </c>
      <c r="H3124">
        <v>233090.06823599999</v>
      </c>
      <c r="I3124">
        <v>218312.101456</v>
      </c>
      <c r="J3124">
        <v>6</v>
      </c>
    </row>
    <row r="3125" spans="1:10" x14ac:dyDescent="0.25">
      <c r="A3125" t="s">
        <v>4713</v>
      </c>
      <c r="B3125">
        <v>-0.11135579593697</v>
      </c>
      <c r="C3125">
        <v>0.74301005443091295</v>
      </c>
      <c r="D3125">
        <v>0.82244838931565201</v>
      </c>
      <c r="E3125">
        <v>7704.4667455999997</v>
      </c>
      <c r="F3125">
        <v>5207.1286768</v>
      </c>
      <c r="G3125">
        <v>4596.9682190000003</v>
      </c>
      <c r="H3125">
        <v>6384.9600066000003</v>
      </c>
      <c r="I3125">
        <v>5921.6275539999997</v>
      </c>
      <c r="J3125">
        <v>3</v>
      </c>
    </row>
    <row r="3126" spans="1:10" x14ac:dyDescent="0.25">
      <c r="A3126" t="s">
        <v>7953</v>
      </c>
      <c r="B3126">
        <v>-0.11049216930294101</v>
      </c>
      <c r="C3126">
        <v>0.74336002962552405</v>
      </c>
      <c r="D3126">
        <v>0.82257247438241998</v>
      </c>
      <c r="E3126">
        <v>17917.1804768</v>
      </c>
      <c r="F3126">
        <v>19632.138193800001</v>
      </c>
      <c r="G3126">
        <v>29062.259743999999</v>
      </c>
      <c r="H3126">
        <v>25339.958664400001</v>
      </c>
      <c r="I3126">
        <v>21665.3211534</v>
      </c>
      <c r="J3126">
        <v>1</v>
      </c>
    </row>
    <row r="3127" spans="1:10" x14ac:dyDescent="0.25">
      <c r="A3127" t="s">
        <v>9656</v>
      </c>
      <c r="B3127">
        <v>0.108302568330211</v>
      </c>
      <c r="C3127">
        <v>0.744053220526255</v>
      </c>
      <c r="D3127">
        <v>0.82307614733838397</v>
      </c>
      <c r="E3127">
        <v>73826.745760000005</v>
      </c>
      <c r="F3127">
        <v>71644.902302000002</v>
      </c>
      <c r="G3127">
        <v>113836.28328800001</v>
      </c>
      <c r="H3127">
        <v>79273.803052000003</v>
      </c>
      <c r="I3127">
        <v>77407.831145999997</v>
      </c>
      <c r="J3127">
        <v>3</v>
      </c>
    </row>
    <row r="3128" spans="1:10" x14ac:dyDescent="0.25">
      <c r="A3128" t="s">
        <v>13057</v>
      </c>
      <c r="B3128">
        <v>0.11190107310817</v>
      </c>
      <c r="C3128">
        <v>0.74647391010754705</v>
      </c>
      <c r="D3128">
        <v>0.82548985646047202</v>
      </c>
      <c r="E3128">
        <v>69330.140016000005</v>
      </c>
      <c r="F3128">
        <v>61917.800947999996</v>
      </c>
      <c r="G3128">
        <v>105602.303988</v>
      </c>
      <c r="H3128">
        <v>72799.682992000002</v>
      </c>
      <c r="I3128">
        <v>69412.771836</v>
      </c>
      <c r="J3128">
        <v>4</v>
      </c>
    </row>
    <row r="3129" spans="1:10" x14ac:dyDescent="0.25">
      <c r="A3129" t="s">
        <v>15336</v>
      </c>
      <c r="B3129">
        <v>0.10925628005292</v>
      </c>
      <c r="C3129">
        <v>0.74836110823588498</v>
      </c>
      <c r="D3129">
        <v>0.82731224817125604</v>
      </c>
      <c r="E3129">
        <v>80102.985923999993</v>
      </c>
      <c r="F3129">
        <v>51278.728512000002</v>
      </c>
      <c r="G3129">
        <v>61211.729789999998</v>
      </c>
      <c r="H3129">
        <v>68417.374414000005</v>
      </c>
      <c r="I3129">
        <v>50041.939026</v>
      </c>
      <c r="J3129">
        <v>5</v>
      </c>
    </row>
    <row r="3130" spans="1:10" x14ac:dyDescent="0.25">
      <c r="A3130" t="s">
        <v>6156</v>
      </c>
      <c r="B3130">
        <v>-0.19410126519388601</v>
      </c>
      <c r="C3130">
        <v>0.74909311929155997</v>
      </c>
      <c r="D3130">
        <v>0.82785682534682403</v>
      </c>
      <c r="E3130">
        <v>13152.8593884</v>
      </c>
      <c r="F3130">
        <v>4478.1614304000004</v>
      </c>
      <c r="G3130">
        <v>8568.2565756000004</v>
      </c>
      <c r="H3130">
        <v>12518.195079200001</v>
      </c>
      <c r="I3130">
        <v>6627.4640226000001</v>
      </c>
      <c r="J3130">
        <v>5</v>
      </c>
    </row>
    <row r="3131" spans="1:10" x14ac:dyDescent="0.25">
      <c r="A3131" t="s">
        <v>11575</v>
      </c>
      <c r="B3131">
        <v>0.137190817641238</v>
      </c>
      <c r="C3131">
        <v>0.749817537971468</v>
      </c>
      <c r="D3131">
        <v>0.82839266655122501</v>
      </c>
      <c r="E3131">
        <v>71265.324481999996</v>
      </c>
      <c r="F3131">
        <v>79355.433386000004</v>
      </c>
      <c r="G3131">
        <v>70235.255392000006</v>
      </c>
      <c r="H3131">
        <v>99491.625327999995</v>
      </c>
      <c r="I3131">
        <v>44904.262613999999</v>
      </c>
      <c r="J3131">
        <v>4</v>
      </c>
    </row>
    <row r="3132" spans="1:10" x14ac:dyDescent="0.25">
      <c r="A3132" t="s">
        <v>9451</v>
      </c>
      <c r="B3132">
        <v>-0.20313208986549899</v>
      </c>
      <c r="C3132">
        <v>0.75191089318637006</v>
      </c>
      <c r="D3132">
        <v>0.83044007302410405</v>
      </c>
      <c r="E3132">
        <v>81597.412798000005</v>
      </c>
      <c r="F3132">
        <v>42977.986621999997</v>
      </c>
      <c r="G3132">
        <v>44488.292714000003</v>
      </c>
      <c r="H3132">
        <v>109308.85245400001</v>
      </c>
      <c r="I3132">
        <v>35136.213603999997</v>
      </c>
      <c r="J3132">
        <v>6</v>
      </c>
    </row>
    <row r="3133" spans="1:10" x14ac:dyDescent="0.25">
      <c r="A3133" t="s">
        <v>5208</v>
      </c>
      <c r="B3133">
        <v>-0.110783055898951</v>
      </c>
      <c r="C3133">
        <v>0.75222816783936097</v>
      </c>
      <c r="D3133">
        <v>0.83052522490054603</v>
      </c>
      <c r="E3133">
        <v>290904.79507200001</v>
      </c>
      <c r="F3133">
        <v>226007.83671599999</v>
      </c>
      <c r="G3133">
        <v>179972.83749000001</v>
      </c>
      <c r="H3133">
        <v>289409.43110599997</v>
      </c>
      <c r="I3133">
        <v>209205.56656199999</v>
      </c>
      <c r="J3133">
        <v>15</v>
      </c>
    </row>
    <row r="3134" spans="1:10" x14ac:dyDescent="0.25">
      <c r="A3134" t="s">
        <v>4708</v>
      </c>
      <c r="B3134">
        <v>-8.5242039373883194E-2</v>
      </c>
      <c r="C3134">
        <v>0.753207440382061</v>
      </c>
      <c r="D3134">
        <v>0.83134099228891301</v>
      </c>
      <c r="E3134">
        <v>32545.308077999998</v>
      </c>
      <c r="F3134">
        <v>34392.853988000003</v>
      </c>
      <c r="G3134">
        <v>26358.6867852</v>
      </c>
      <c r="H3134">
        <v>33976.027093999997</v>
      </c>
      <c r="I3134">
        <v>31627.892963999999</v>
      </c>
      <c r="J3134">
        <v>2</v>
      </c>
    </row>
    <row r="3135" spans="1:10" x14ac:dyDescent="0.25">
      <c r="A3135" t="s">
        <v>2752</v>
      </c>
      <c r="B3135">
        <v>0.1362024294892</v>
      </c>
      <c r="C3135">
        <v>0.75369021758170596</v>
      </c>
      <c r="D3135">
        <v>0.83160841493220805</v>
      </c>
      <c r="E3135">
        <v>27905.728346799999</v>
      </c>
      <c r="F3135">
        <v>14243.6021544</v>
      </c>
      <c r="G3135">
        <v>21327.4838298</v>
      </c>
      <c r="H3135">
        <v>14757.086223</v>
      </c>
      <c r="I3135">
        <v>23325.383518400002</v>
      </c>
      <c r="J3135">
        <v>3</v>
      </c>
    </row>
    <row r="3136" spans="1:10" x14ac:dyDescent="0.25">
      <c r="A3136" t="s">
        <v>15902</v>
      </c>
      <c r="B3136">
        <v>-0.125290778666967</v>
      </c>
      <c r="C3136">
        <v>0.75560302077866204</v>
      </c>
      <c r="D3136">
        <v>0.83345302898009999</v>
      </c>
      <c r="E3136">
        <v>43477.422343999999</v>
      </c>
      <c r="F3136">
        <v>61829.566665999999</v>
      </c>
      <c r="G3136">
        <v>68059.462774</v>
      </c>
      <c r="H3136">
        <v>46847.574247999997</v>
      </c>
      <c r="I3136">
        <v>81842.486321999997</v>
      </c>
      <c r="J3136">
        <v>4</v>
      </c>
    </row>
    <row r="3137" spans="1:10" x14ac:dyDescent="0.25">
      <c r="A3137" t="s">
        <v>15766</v>
      </c>
      <c r="B3137">
        <v>-0.102877701650673</v>
      </c>
      <c r="C3137">
        <v>0.75602390653347096</v>
      </c>
      <c r="D3137">
        <v>0.83365136122217598</v>
      </c>
      <c r="E3137">
        <v>41343.286233999999</v>
      </c>
      <c r="F3137">
        <v>47068.228053999999</v>
      </c>
      <c r="G3137">
        <v>65746.704859999998</v>
      </c>
      <c r="H3137">
        <v>59695.47436</v>
      </c>
      <c r="I3137">
        <v>49053.476622000002</v>
      </c>
      <c r="J3137">
        <v>2</v>
      </c>
    </row>
    <row r="3138" spans="1:10" x14ac:dyDescent="0.25">
      <c r="A3138" t="s">
        <v>1780</v>
      </c>
      <c r="B3138">
        <v>-9.8097695633802107E-2</v>
      </c>
      <c r="C3138">
        <v>0.756525731005397</v>
      </c>
      <c r="D3138">
        <v>0.83380320793561002</v>
      </c>
      <c r="E3138">
        <v>58944.360723999998</v>
      </c>
      <c r="F3138">
        <v>46993.159372000002</v>
      </c>
      <c r="G3138">
        <v>55214.006077999999</v>
      </c>
      <c r="H3138">
        <v>70126.968399999998</v>
      </c>
      <c r="I3138">
        <v>46722.625374000003</v>
      </c>
      <c r="J3138">
        <v>4</v>
      </c>
    </row>
    <row r="3139" spans="1:10" x14ac:dyDescent="0.25">
      <c r="A3139" t="s">
        <v>23062</v>
      </c>
      <c r="B3139">
        <v>0.11304795552995101</v>
      </c>
      <c r="C3139">
        <v>0.75664385960148695</v>
      </c>
      <c r="D3139">
        <v>0.83380320793561002</v>
      </c>
      <c r="E3139">
        <v>17010.440671200002</v>
      </c>
      <c r="F3139">
        <v>24462.3494894</v>
      </c>
      <c r="G3139">
        <v>24462.3494894</v>
      </c>
      <c r="H3139">
        <v>15927.357204399999</v>
      </c>
      <c r="I3139">
        <v>25211.5043042</v>
      </c>
      <c r="J3139">
        <v>2</v>
      </c>
    </row>
    <row r="3140" spans="1:10" x14ac:dyDescent="0.25">
      <c r="A3140" t="s">
        <v>8566</v>
      </c>
      <c r="B3140">
        <v>-0.15752736201814699</v>
      </c>
      <c r="C3140">
        <v>0.75859576589660405</v>
      </c>
      <c r="D3140">
        <v>0.83507679027786097</v>
      </c>
      <c r="E3140">
        <v>52448.78095</v>
      </c>
      <c r="F3140">
        <v>78266.638850000003</v>
      </c>
      <c r="G3140">
        <v>144623.67836200001</v>
      </c>
      <c r="H3140">
        <v>95888.982892</v>
      </c>
      <c r="I3140">
        <v>91644.939117999995</v>
      </c>
      <c r="J3140">
        <v>1</v>
      </c>
    </row>
    <row r="3141" spans="1:10" x14ac:dyDescent="0.25">
      <c r="A3141" t="s">
        <v>11626</v>
      </c>
      <c r="B3141">
        <v>9.9674878285860302E-2</v>
      </c>
      <c r="C3141">
        <v>0.75876555091180997</v>
      </c>
      <c r="D3141">
        <v>0.83507679027786097</v>
      </c>
      <c r="E3141">
        <v>67809.993805999999</v>
      </c>
      <c r="F3141">
        <v>74270.059972000003</v>
      </c>
      <c r="G3141">
        <v>74764.60196</v>
      </c>
      <c r="H3141">
        <v>52908.703704</v>
      </c>
      <c r="I3141">
        <v>85834.86563</v>
      </c>
      <c r="J3141">
        <v>6</v>
      </c>
    </row>
    <row r="3142" spans="1:10" x14ac:dyDescent="0.25">
      <c r="A3142" t="s">
        <v>18215</v>
      </c>
      <c r="B3142">
        <v>9.9043083036166796E-2</v>
      </c>
      <c r="C3142">
        <v>0.75875664800199405</v>
      </c>
      <c r="D3142">
        <v>0.83507679027786097</v>
      </c>
      <c r="E3142">
        <v>34554.0599</v>
      </c>
      <c r="F3142">
        <v>32250.495438000002</v>
      </c>
      <c r="G3142">
        <v>33148.813741999998</v>
      </c>
      <c r="H3142">
        <v>39611.014594</v>
      </c>
      <c r="I3142">
        <v>24409.214268799999</v>
      </c>
      <c r="J3142">
        <v>3</v>
      </c>
    </row>
    <row r="3143" spans="1:10" x14ac:dyDescent="0.25">
      <c r="A3143" t="s">
        <v>6643</v>
      </c>
      <c r="B3143">
        <v>-0.13946542818336599</v>
      </c>
      <c r="C3143">
        <v>0.75821045376380503</v>
      </c>
      <c r="D3143">
        <v>0.83507679027786097</v>
      </c>
      <c r="E3143">
        <v>188138.672154</v>
      </c>
      <c r="F3143">
        <v>209890.85829</v>
      </c>
      <c r="G3143">
        <v>282076.83203799999</v>
      </c>
      <c r="H3143">
        <v>168189.08738800001</v>
      </c>
      <c r="I3143">
        <v>359800.34295999998</v>
      </c>
      <c r="J3143">
        <v>11</v>
      </c>
    </row>
    <row r="3144" spans="1:10" x14ac:dyDescent="0.25">
      <c r="A3144" t="s">
        <v>19</v>
      </c>
      <c r="B3144">
        <v>0.37517060499014199</v>
      </c>
      <c r="C3144">
        <v>0.75950135696608601</v>
      </c>
      <c r="D3144">
        <v>0.83511945604865301</v>
      </c>
      <c r="E3144">
        <v>6785.5674250000002</v>
      </c>
      <c r="F3144">
        <v>28452.195791999999</v>
      </c>
      <c r="G3144">
        <v>100178.798952</v>
      </c>
      <c r="H3144">
        <v>17839.756722599999</v>
      </c>
      <c r="I3144">
        <v>24010.489523799999</v>
      </c>
      <c r="J3144">
        <v>2</v>
      </c>
    </row>
    <row r="3145" spans="1:10" x14ac:dyDescent="0.25">
      <c r="A3145" t="s">
        <v>20065</v>
      </c>
      <c r="B3145">
        <v>0.20600860032457199</v>
      </c>
      <c r="C3145">
        <v>0.75933417930847003</v>
      </c>
      <c r="D3145">
        <v>0.83511945604865301</v>
      </c>
      <c r="E3145">
        <v>14387.878856400001</v>
      </c>
      <c r="F3145">
        <v>20264.047114000001</v>
      </c>
      <c r="G3145">
        <v>9059.3842581999997</v>
      </c>
      <c r="H3145">
        <v>21453.976132200001</v>
      </c>
      <c r="I3145">
        <v>6693.5782467999998</v>
      </c>
      <c r="J3145">
        <v>2</v>
      </c>
    </row>
    <row r="3146" spans="1:10" x14ac:dyDescent="0.25">
      <c r="A3146" t="s">
        <v>13825</v>
      </c>
      <c r="B3146">
        <v>-0.67421681385707499</v>
      </c>
      <c r="C3146">
        <v>0.759528828592543</v>
      </c>
      <c r="D3146">
        <v>0.83511945604865301</v>
      </c>
      <c r="E3146">
        <v>29706.459486</v>
      </c>
      <c r="F3146">
        <v>15567.2624428</v>
      </c>
      <c r="G3146">
        <v>309.589418986</v>
      </c>
      <c r="H3146">
        <v>8845.8474717999998</v>
      </c>
      <c r="I3146">
        <v>7893.5122940000001</v>
      </c>
      <c r="J3146">
        <v>1</v>
      </c>
    </row>
    <row r="3147" spans="1:10" x14ac:dyDescent="0.25">
      <c r="A3147" t="s">
        <v>11691</v>
      </c>
      <c r="B3147">
        <v>-0.140198593284834</v>
      </c>
      <c r="C3147">
        <v>0.75987019056363303</v>
      </c>
      <c r="D3147">
        <v>0.83522921772696901</v>
      </c>
      <c r="E3147">
        <v>94886.595570000005</v>
      </c>
      <c r="F3147">
        <v>130237.90176199999</v>
      </c>
      <c r="G3147">
        <v>218492.901728</v>
      </c>
      <c r="H3147">
        <v>134314.515996</v>
      </c>
      <c r="I3147">
        <v>175336.484084</v>
      </c>
      <c r="J3147">
        <v>1</v>
      </c>
    </row>
    <row r="3148" spans="1:10" x14ac:dyDescent="0.25">
      <c r="A3148" t="s">
        <v>14004</v>
      </c>
      <c r="B3148">
        <v>0.187842093135274</v>
      </c>
      <c r="C3148">
        <v>0.76117626379362102</v>
      </c>
      <c r="D3148">
        <v>0.83639895780055296</v>
      </c>
      <c r="E3148">
        <v>25789.125678799999</v>
      </c>
      <c r="F3148">
        <v>20998.3431198</v>
      </c>
      <c r="G3148">
        <v>24619.331404</v>
      </c>
      <c r="H3148">
        <v>39230.316509999997</v>
      </c>
      <c r="I3148">
        <v>11045.9812606</v>
      </c>
      <c r="J3148">
        <v>1</v>
      </c>
    </row>
    <row r="3149" spans="1:10" x14ac:dyDescent="0.25">
      <c r="A3149" t="s">
        <v>10223</v>
      </c>
      <c r="B3149">
        <v>-0.10828075961045799</v>
      </c>
      <c r="C3149">
        <v>0.76214522764743597</v>
      </c>
      <c r="D3149">
        <v>0.83719764841322597</v>
      </c>
      <c r="E3149">
        <v>48416.009103999997</v>
      </c>
      <c r="F3149">
        <v>49757.819560000004</v>
      </c>
      <c r="G3149">
        <v>79697.583599999998</v>
      </c>
      <c r="H3149">
        <v>55778.625211999999</v>
      </c>
      <c r="I3149">
        <v>69330.140016000005</v>
      </c>
      <c r="J3149">
        <v>2</v>
      </c>
    </row>
    <row r="3150" spans="1:10" x14ac:dyDescent="0.25">
      <c r="A3150" t="s">
        <v>19357</v>
      </c>
      <c r="B3150">
        <v>-0.132616346749064</v>
      </c>
      <c r="C3150">
        <v>0.76291646855289996</v>
      </c>
      <c r="D3150">
        <v>0.83751274547807197</v>
      </c>
      <c r="E3150">
        <v>173263.04425000001</v>
      </c>
      <c r="F3150">
        <v>247412.98423</v>
      </c>
      <c r="G3150">
        <v>315538.92213999998</v>
      </c>
      <c r="H3150">
        <v>196014.72418399999</v>
      </c>
      <c r="I3150">
        <v>348077.14409999998</v>
      </c>
      <c r="J3150">
        <v>5</v>
      </c>
    </row>
    <row r="3151" spans="1:10" x14ac:dyDescent="0.25">
      <c r="A3151" t="s">
        <v>15754</v>
      </c>
      <c r="B3151">
        <v>-7.9890946478099495E-2</v>
      </c>
      <c r="C3151">
        <v>0.76290297245421201</v>
      </c>
      <c r="D3151">
        <v>0.83751274547807197</v>
      </c>
      <c r="E3151">
        <v>164348.18924199999</v>
      </c>
      <c r="F3151">
        <v>140070.69436200001</v>
      </c>
      <c r="G3151">
        <v>157721.59714599999</v>
      </c>
      <c r="H3151">
        <v>147060.46865600001</v>
      </c>
      <c r="I3151">
        <v>179448.18446799999</v>
      </c>
      <c r="J3151">
        <v>18</v>
      </c>
    </row>
    <row r="3152" spans="1:10" x14ac:dyDescent="0.25">
      <c r="A3152" t="s">
        <v>23719</v>
      </c>
      <c r="B3152">
        <v>-0.108086823541837</v>
      </c>
      <c r="C3152">
        <v>0.76463260976277103</v>
      </c>
      <c r="D3152">
        <v>0.839130296591451</v>
      </c>
      <c r="E3152">
        <v>40484.694484</v>
      </c>
      <c r="F3152">
        <v>24363.192319599999</v>
      </c>
      <c r="G3152">
        <v>25973.476648</v>
      </c>
      <c r="H3152">
        <v>36176.018563999998</v>
      </c>
      <c r="I3152">
        <v>27905.728346799999</v>
      </c>
      <c r="J3152">
        <v>2</v>
      </c>
    </row>
    <row r="3153" spans="1:10" x14ac:dyDescent="0.25">
      <c r="A3153" t="s">
        <v>20442</v>
      </c>
      <c r="B3153">
        <v>-8.6253702962398301E-2</v>
      </c>
      <c r="C3153">
        <v>0.76487546056573197</v>
      </c>
      <c r="D3153">
        <v>0.83913050210542595</v>
      </c>
      <c r="E3153">
        <v>79196.505130000005</v>
      </c>
      <c r="F3153">
        <v>60101.878078000002</v>
      </c>
      <c r="G3153">
        <v>56246.241335999999</v>
      </c>
      <c r="H3153">
        <v>69887.892468000005</v>
      </c>
      <c r="I3153">
        <v>66986.495888000005</v>
      </c>
      <c r="J3153">
        <v>19</v>
      </c>
    </row>
    <row r="3154" spans="1:10" x14ac:dyDescent="0.25">
      <c r="A3154" t="s">
        <v>22125</v>
      </c>
      <c r="B3154">
        <v>-0.14290178481474</v>
      </c>
      <c r="C3154">
        <v>0.76522840439429396</v>
      </c>
      <c r="D3154">
        <v>0.83925145017299996</v>
      </c>
      <c r="E3154">
        <v>44267.471952</v>
      </c>
      <c r="F3154">
        <v>19282.685963799999</v>
      </c>
      <c r="G3154">
        <v>38902.049806000003</v>
      </c>
      <c r="H3154">
        <v>40710.879516000001</v>
      </c>
      <c r="I3154">
        <v>30937.062704</v>
      </c>
      <c r="J3154">
        <v>11</v>
      </c>
    </row>
    <row r="3155" spans="1:10" x14ac:dyDescent="0.25">
      <c r="A3155" t="s">
        <v>15481</v>
      </c>
      <c r="B3155">
        <v>0.25979392714697802</v>
      </c>
      <c r="C3155">
        <v>0.76590514591226599</v>
      </c>
      <c r="D3155">
        <v>0.83926569893686098</v>
      </c>
      <c r="E3155">
        <v>2017.89509434</v>
      </c>
      <c r="F3155">
        <v>6225.2972861999997</v>
      </c>
      <c r="G3155">
        <v>8314.5645239999994</v>
      </c>
      <c r="H3155">
        <v>2201.6988814199999</v>
      </c>
      <c r="I3155">
        <v>7026.3281661999999</v>
      </c>
      <c r="J3155">
        <v>4</v>
      </c>
    </row>
    <row r="3156" spans="1:10" x14ac:dyDescent="0.25">
      <c r="A3156" t="s">
        <v>13489</v>
      </c>
      <c r="B3156">
        <v>0.165388685414319</v>
      </c>
      <c r="C3156">
        <v>0.76577620939811897</v>
      </c>
      <c r="D3156">
        <v>0.83926569893686098</v>
      </c>
      <c r="E3156">
        <v>215352.77142800001</v>
      </c>
      <c r="F3156">
        <v>108723.107926</v>
      </c>
      <c r="G3156">
        <v>87286.694568000006</v>
      </c>
      <c r="H3156">
        <v>154691.50594</v>
      </c>
      <c r="I3156">
        <v>82776.261236000006</v>
      </c>
      <c r="J3156">
        <v>7</v>
      </c>
    </row>
    <row r="3157" spans="1:10" x14ac:dyDescent="0.25">
      <c r="A3157" t="s">
        <v>16821</v>
      </c>
      <c r="B3157">
        <v>7.6943358615010601E-2</v>
      </c>
      <c r="C3157">
        <v>0.76596950429286703</v>
      </c>
      <c r="D3157">
        <v>0.83926569893686098</v>
      </c>
      <c r="E3157">
        <v>307118.54045799997</v>
      </c>
      <c r="F3157">
        <v>376938.57490000001</v>
      </c>
      <c r="G3157">
        <v>368281.87781999999</v>
      </c>
      <c r="H3157">
        <v>329544.61203999998</v>
      </c>
      <c r="I3157">
        <v>332863.20209999999</v>
      </c>
      <c r="J3157">
        <v>13</v>
      </c>
    </row>
    <row r="3158" spans="1:10" x14ac:dyDescent="0.25">
      <c r="A3158" t="s">
        <v>23720</v>
      </c>
      <c r="B3158">
        <v>0.14648430837641099</v>
      </c>
      <c r="C3158">
        <v>0.766418599426828</v>
      </c>
      <c r="D3158">
        <v>0.83949176966042804</v>
      </c>
      <c r="E3158">
        <v>8690.3097503999998</v>
      </c>
      <c r="F3158">
        <v>20244.0142916</v>
      </c>
      <c r="G3158">
        <v>19801.803532800001</v>
      </c>
      <c r="H3158">
        <v>12800.231226</v>
      </c>
      <c r="I3158">
        <v>14653.665594399999</v>
      </c>
      <c r="J3158">
        <v>1</v>
      </c>
    </row>
    <row r="3159" spans="1:10" x14ac:dyDescent="0.25">
      <c r="A3159" t="s">
        <v>10981</v>
      </c>
      <c r="B3159">
        <v>0.10783531588305301</v>
      </c>
      <c r="C3159">
        <v>0.76829906505703205</v>
      </c>
      <c r="D3159">
        <v>0.841285043371507</v>
      </c>
      <c r="E3159">
        <v>132595.89454800001</v>
      </c>
      <c r="F3159">
        <v>187864.83104200001</v>
      </c>
      <c r="G3159">
        <v>152896.53734800001</v>
      </c>
      <c r="H3159">
        <v>111792.520708</v>
      </c>
      <c r="I3159">
        <v>187864.83104200001</v>
      </c>
      <c r="J3159">
        <v>11</v>
      </c>
    </row>
    <row r="3160" spans="1:10" x14ac:dyDescent="0.25">
      <c r="A3160" t="s">
        <v>19035</v>
      </c>
      <c r="B3160">
        <v>-0.171638713180118</v>
      </c>
      <c r="C3160">
        <v>0.77020747544781998</v>
      </c>
      <c r="D3160">
        <v>0.842840965221064</v>
      </c>
      <c r="E3160">
        <v>19481.1231014</v>
      </c>
      <c r="F3160">
        <v>36568.100767999997</v>
      </c>
      <c r="G3160">
        <v>24337.150943000001</v>
      </c>
      <c r="H3160">
        <v>17423.8864942</v>
      </c>
      <c r="I3160">
        <v>48773.438018000001</v>
      </c>
      <c r="J3160">
        <v>1</v>
      </c>
    </row>
    <row r="3161" spans="1:10" x14ac:dyDescent="0.25">
      <c r="A3161" t="s">
        <v>23721</v>
      </c>
      <c r="B3161">
        <v>-0.41689817313963401</v>
      </c>
      <c r="C3161">
        <v>0.77000009044163498</v>
      </c>
      <c r="D3161">
        <v>0.842840965221064</v>
      </c>
      <c r="E3161">
        <v>9878.3257745999999</v>
      </c>
      <c r="F3161">
        <v>3724.8006357999998</v>
      </c>
      <c r="G3161">
        <v>6655.3169482000003</v>
      </c>
      <c r="H3161">
        <v>37730.966375999997</v>
      </c>
      <c r="I3161">
        <v>1848.5903321200001</v>
      </c>
      <c r="J3161">
        <v>2</v>
      </c>
    </row>
    <row r="3162" spans="1:10" x14ac:dyDescent="0.25">
      <c r="A3162" t="s">
        <v>9793</v>
      </c>
      <c r="B3162">
        <v>-7.2797107505976399E-2</v>
      </c>
      <c r="C3162">
        <v>0.77092187358029696</v>
      </c>
      <c r="D3162">
        <v>0.843355849047981</v>
      </c>
      <c r="E3162">
        <v>222386.08041200001</v>
      </c>
      <c r="F3162">
        <v>214465.40843400001</v>
      </c>
      <c r="G3162">
        <v>196014.72418399999</v>
      </c>
      <c r="H3162">
        <v>209890.85829</v>
      </c>
      <c r="I3162">
        <v>233885.845096</v>
      </c>
      <c r="J3162">
        <v>20</v>
      </c>
    </row>
    <row r="3163" spans="1:10" x14ac:dyDescent="0.25">
      <c r="A3163" t="s">
        <v>3366</v>
      </c>
      <c r="B3163">
        <v>0.300671329955714</v>
      </c>
      <c r="C3163">
        <v>0.771482483042913</v>
      </c>
      <c r="D3163">
        <v>0.843559807111945</v>
      </c>
      <c r="E3163">
        <v>1896.9968587799999</v>
      </c>
      <c r="F3163">
        <v>9122.7205130000002</v>
      </c>
      <c r="G3163">
        <v>16769.1660606</v>
      </c>
      <c r="H3163">
        <v>4556.8340405999998</v>
      </c>
      <c r="I3163">
        <v>6340.9458717999996</v>
      </c>
      <c r="J3163">
        <v>1</v>
      </c>
    </row>
    <row r="3164" spans="1:10" x14ac:dyDescent="0.25">
      <c r="A3164" t="s">
        <v>20095</v>
      </c>
      <c r="B3164">
        <v>0.34977787244183001</v>
      </c>
      <c r="C3164">
        <v>0.77159620297717901</v>
      </c>
      <c r="D3164">
        <v>0.843559807111945</v>
      </c>
      <c r="E3164">
        <v>18358.320565400001</v>
      </c>
      <c r="F3164">
        <v>8236.7732051999992</v>
      </c>
      <c r="G3164">
        <v>12089.7078102</v>
      </c>
      <c r="H3164">
        <v>34183.930304000001</v>
      </c>
      <c r="I3164">
        <v>2692.54031248</v>
      </c>
      <c r="J3164">
        <v>2</v>
      </c>
    </row>
    <row r="3165" spans="1:10" x14ac:dyDescent="0.25">
      <c r="A3165" t="s">
        <v>12567</v>
      </c>
      <c r="B3165">
        <v>0.103990767553061</v>
      </c>
      <c r="C3165">
        <v>0.77391330725288998</v>
      </c>
      <c r="D3165">
        <v>0.845604106494806</v>
      </c>
      <c r="E3165">
        <v>7893.5122940000001</v>
      </c>
      <c r="F3165">
        <v>10793.330599200001</v>
      </c>
      <c r="G3165">
        <v>9715.1016163999993</v>
      </c>
      <c r="H3165">
        <v>11361.825723399999</v>
      </c>
      <c r="I3165">
        <v>6717.1085910000002</v>
      </c>
      <c r="J3165">
        <v>5</v>
      </c>
    </row>
    <row r="3166" spans="1:10" x14ac:dyDescent="0.25">
      <c r="A3166" t="s">
        <v>553</v>
      </c>
      <c r="B3166">
        <v>0.14559979249369701</v>
      </c>
      <c r="C3166">
        <v>0.77395517555120397</v>
      </c>
      <c r="D3166">
        <v>0.845604106494806</v>
      </c>
      <c r="E3166">
        <v>87098.139232000001</v>
      </c>
      <c r="F3166">
        <v>134885.88462200001</v>
      </c>
      <c r="G3166">
        <v>87920.691021999999</v>
      </c>
      <c r="H3166">
        <v>141668.69977400001</v>
      </c>
      <c r="I3166">
        <v>58944.360723999998</v>
      </c>
      <c r="J3166">
        <v>9</v>
      </c>
    </row>
    <row r="3167" spans="1:10" x14ac:dyDescent="0.25">
      <c r="A3167" t="s">
        <v>10769</v>
      </c>
      <c r="B3167">
        <v>0.13213301600831601</v>
      </c>
      <c r="C3167">
        <v>0.77448797323958096</v>
      </c>
      <c r="D3167">
        <v>0.84586657669896004</v>
      </c>
      <c r="E3167">
        <v>26860.114328799998</v>
      </c>
      <c r="F3167">
        <v>38736.604683999998</v>
      </c>
      <c r="G3167">
        <v>65007.115548000002</v>
      </c>
      <c r="H3167">
        <v>35975.182703999999</v>
      </c>
      <c r="I3167">
        <v>38421.22352</v>
      </c>
      <c r="J3167">
        <v>1</v>
      </c>
    </row>
    <row r="3168" spans="1:10" x14ac:dyDescent="0.25">
      <c r="A3168" t="s">
        <v>20722</v>
      </c>
      <c r="B3168">
        <v>0.12859207654503499</v>
      </c>
      <c r="C3168">
        <v>0.77468462938276605</v>
      </c>
      <c r="D3168">
        <v>0.84586657669896004</v>
      </c>
      <c r="E3168">
        <v>43519.837332000003</v>
      </c>
      <c r="F3168">
        <v>57139.892540000001</v>
      </c>
      <c r="G3168">
        <v>27818.6289144</v>
      </c>
      <c r="H3168">
        <v>47205.137695999998</v>
      </c>
      <c r="I3168">
        <v>29869.680499999999</v>
      </c>
      <c r="J3168">
        <v>1</v>
      </c>
    </row>
    <row r="3169" spans="1:10" x14ac:dyDescent="0.25">
      <c r="A3169" t="s">
        <v>5011</v>
      </c>
      <c r="B3169">
        <v>-0.16035729800721699</v>
      </c>
      <c r="C3169">
        <v>0.77651053077346299</v>
      </c>
      <c r="D3169">
        <v>0.847592618502095</v>
      </c>
      <c r="E3169">
        <v>104376.75878800001</v>
      </c>
      <c r="F3169">
        <v>61396.437628</v>
      </c>
      <c r="G3169">
        <v>163061.66493999999</v>
      </c>
      <c r="H3169">
        <v>83371.209149999995</v>
      </c>
      <c r="I3169">
        <v>154263.230534</v>
      </c>
      <c r="J3169">
        <v>7</v>
      </c>
    </row>
    <row r="3170" spans="1:10" x14ac:dyDescent="0.25">
      <c r="A3170" t="s">
        <v>17849</v>
      </c>
      <c r="B3170">
        <v>-0.108161945004683</v>
      </c>
      <c r="C3170">
        <v>0.77686172476094795</v>
      </c>
      <c r="D3170">
        <v>0.847708376214376</v>
      </c>
      <c r="E3170">
        <v>27713.520268</v>
      </c>
      <c r="F3170">
        <v>36176.018563999998</v>
      </c>
      <c r="G3170">
        <v>36294.306557999997</v>
      </c>
      <c r="H3170">
        <v>26501.625931400002</v>
      </c>
      <c r="I3170">
        <v>48137.380744000002</v>
      </c>
      <c r="J3170">
        <v>2</v>
      </c>
    </row>
    <row r="3171" spans="1:10" x14ac:dyDescent="0.25">
      <c r="A3171" t="s">
        <v>23722</v>
      </c>
      <c r="B3171">
        <v>-0.14472167032394101</v>
      </c>
      <c r="C3171">
        <v>0.77823593406356495</v>
      </c>
      <c r="D3171">
        <v>0.84867229895673602</v>
      </c>
      <c r="E3171">
        <v>5273.1413415999996</v>
      </c>
      <c r="F3171">
        <v>3145.42289858</v>
      </c>
      <c r="G3171">
        <v>7641.5220583999999</v>
      </c>
      <c r="H3171">
        <v>4302.2931701999996</v>
      </c>
      <c r="I3171">
        <v>7168.1428290000003</v>
      </c>
      <c r="J3171">
        <v>2</v>
      </c>
    </row>
    <row r="3172" spans="1:10" x14ac:dyDescent="0.25">
      <c r="A3172" t="s">
        <v>13172</v>
      </c>
      <c r="B3172">
        <v>-0.27336338461099702</v>
      </c>
      <c r="C3172">
        <v>0.77809712000682596</v>
      </c>
      <c r="D3172">
        <v>0.84867229895673602</v>
      </c>
      <c r="E3172">
        <v>2024.4588909399999</v>
      </c>
      <c r="F3172">
        <v>1246.8567734400001</v>
      </c>
      <c r="G3172">
        <v>6483.2070676000003</v>
      </c>
      <c r="H3172">
        <v>5814.3615927999999</v>
      </c>
      <c r="I3172">
        <v>1619.69440364</v>
      </c>
      <c r="J3172">
        <v>2</v>
      </c>
    </row>
    <row r="3173" spans="1:10" x14ac:dyDescent="0.25">
      <c r="A3173" t="s">
        <v>7052</v>
      </c>
      <c r="B3173">
        <v>0.100886302007201</v>
      </c>
      <c r="C3173">
        <v>0.77901311570943399</v>
      </c>
      <c r="D3173">
        <v>0.84925200319143201</v>
      </c>
      <c r="E3173">
        <v>62834.148564000003</v>
      </c>
      <c r="F3173">
        <v>47542.847368000002</v>
      </c>
      <c r="G3173">
        <v>74732.197346000001</v>
      </c>
      <c r="H3173">
        <v>46298.68073</v>
      </c>
      <c r="I3173">
        <v>69111.417734000002</v>
      </c>
      <c r="J3173">
        <v>8</v>
      </c>
    </row>
    <row r="3174" spans="1:10" x14ac:dyDescent="0.25">
      <c r="A3174" t="s">
        <v>21918</v>
      </c>
      <c r="B3174">
        <v>0.103255360739097</v>
      </c>
      <c r="C3174">
        <v>0.779892559425443</v>
      </c>
      <c r="D3174">
        <v>0.84994278931395495</v>
      </c>
      <c r="E3174">
        <v>126039.84566200001</v>
      </c>
      <c r="F3174">
        <v>110905.31135</v>
      </c>
      <c r="G3174">
        <v>94559.509690000006</v>
      </c>
      <c r="H3174">
        <v>76900.115839999999</v>
      </c>
      <c r="I3174">
        <v>135732.28281599999</v>
      </c>
      <c r="J3174">
        <v>12</v>
      </c>
    </row>
    <row r="3175" spans="1:10" x14ac:dyDescent="0.25">
      <c r="A3175" t="s">
        <v>16984</v>
      </c>
      <c r="B3175">
        <v>0.103781824693785</v>
      </c>
      <c r="C3175">
        <v>0.78104690221471396</v>
      </c>
      <c r="D3175">
        <v>0.85093263637633298</v>
      </c>
      <c r="E3175">
        <v>67836.546969999996</v>
      </c>
      <c r="F3175">
        <v>42606.107170000003</v>
      </c>
      <c r="G3175">
        <v>42217.312039999997</v>
      </c>
      <c r="H3175">
        <v>55132.686838000001</v>
      </c>
      <c r="I3175">
        <v>38641.817152000003</v>
      </c>
      <c r="J3175">
        <v>7</v>
      </c>
    </row>
    <row r="3176" spans="1:10" x14ac:dyDescent="0.25">
      <c r="A3176" t="s">
        <v>16624</v>
      </c>
      <c r="B3176">
        <v>-0.18120771769747701</v>
      </c>
      <c r="C3176">
        <v>0.78129737179487602</v>
      </c>
      <c r="D3176">
        <v>0.85093742099738001</v>
      </c>
      <c r="E3176">
        <v>12287.531481399999</v>
      </c>
      <c r="F3176">
        <v>21265.793415</v>
      </c>
      <c r="G3176">
        <v>15448.011712400001</v>
      </c>
      <c r="H3176">
        <v>9635.6230871999996</v>
      </c>
      <c r="I3176">
        <v>33824.288657999998</v>
      </c>
      <c r="J3176">
        <v>2</v>
      </c>
    </row>
    <row r="3177" spans="1:10" x14ac:dyDescent="0.25">
      <c r="A3177" t="s">
        <v>22431</v>
      </c>
      <c r="B3177">
        <v>7.8442965150774202E-2</v>
      </c>
      <c r="C3177">
        <v>0.78213393017394395</v>
      </c>
      <c r="D3177">
        <v>0.85158033077503004</v>
      </c>
      <c r="E3177">
        <v>44583.908062000002</v>
      </c>
      <c r="F3177">
        <v>37119.843278</v>
      </c>
      <c r="G3177">
        <v>52208.689295999997</v>
      </c>
      <c r="H3177">
        <v>40599.425285999998</v>
      </c>
      <c r="I3177">
        <v>43178.730234000002</v>
      </c>
      <c r="J3177">
        <v>8</v>
      </c>
    </row>
    <row r="3178" spans="1:10" x14ac:dyDescent="0.25">
      <c r="A3178" t="s">
        <v>18244</v>
      </c>
      <c r="B3178">
        <v>-0.12675745061715701</v>
      </c>
      <c r="C3178">
        <v>0.78362581625490102</v>
      </c>
      <c r="D3178">
        <v>0.85293612609677305</v>
      </c>
      <c r="E3178">
        <v>3011.1680581400001</v>
      </c>
      <c r="F3178">
        <v>7316.5183710000001</v>
      </c>
      <c r="G3178">
        <v>4963.1025147999999</v>
      </c>
      <c r="H3178">
        <v>5059.2813637999998</v>
      </c>
      <c r="I3178">
        <v>5388.2719456000004</v>
      </c>
      <c r="J3178">
        <v>1</v>
      </c>
    </row>
    <row r="3179" spans="1:10" x14ac:dyDescent="0.25">
      <c r="A3179" t="s">
        <v>7053</v>
      </c>
      <c r="B3179">
        <v>-0.27378784774207399</v>
      </c>
      <c r="C3179">
        <v>0.78431441869895502</v>
      </c>
      <c r="D3179">
        <v>0.85341701065481002</v>
      </c>
      <c r="E3179">
        <v>25604.6334432</v>
      </c>
      <c r="F3179">
        <v>25595.7914318</v>
      </c>
      <c r="G3179">
        <v>11054.391197999999</v>
      </c>
      <c r="H3179">
        <v>8750.0822229999994</v>
      </c>
      <c r="I3179">
        <v>62540.994054000003</v>
      </c>
      <c r="J3179">
        <v>2</v>
      </c>
    </row>
    <row r="3180" spans="1:10" x14ac:dyDescent="0.25">
      <c r="A3180" t="s">
        <v>5581</v>
      </c>
      <c r="B3180">
        <v>9.1887906555861307E-2</v>
      </c>
      <c r="C3180">
        <v>0.78615890554915502</v>
      </c>
      <c r="D3180">
        <v>0.85515492148127603</v>
      </c>
      <c r="E3180">
        <v>20845.5152872</v>
      </c>
      <c r="F3180">
        <v>17889.637757799999</v>
      </c>
      <c r="G3180">
        <v>20716.910763799999</v>
      </c>
      <c r="H3180">
        <v>14339.162279800001</v>
      </c>
      <c r="I3180">
        <v>23994.367244199999</v>
      </c>
      <c r="J3180">
        <v>4</v>
      </c>
    </row>
    <row r="3181" spans="1:10" x14ac:dyDescent="0.25">
      <c r="A3181" t="s">
        <v>8690</v>
      </c>
      <c r="B3181">
        <v>0.29685807345741799</v>
      </c>
      <c r="C3181">
        <v>0.78690375140842905</v>
      </c>
      <c r="D3181">
        <v>0.85542696396427098</v>
      </c>
      <c r="E3181">
        <v>1503.8368209400001</v>
      </c>
      <c r="F3181">
        <v>1459.86335072</v>
      </c>
      <c r="G3181">
        <v>186.35022604</v>
      </c>
      <c r="H3181">
        <v>733.16279503199996</v>
      </c>
      <c r="I3181">
        <v>498.63180346199999</v>
      </c>
      <c r="J3181">
        <v>1</v>
      </c>
    </row>
    <row r="3182" spans="1:10" x14ac:dyDescent="0.25">
      <c r="A3182" t="s">
        <v>19138</v>
      </c>
      <c r="B3182">
        <v>-6.7858970018096904E-2</v>
      </c>
      <c r="C3182">
        <v>0.78690063827936596</v>
      </c>
      <c r="D3182">
        <v>0.85542696396427098</v>
      </c>
      <c r="E3182">
        <v>778136.62222000002</v>
      </c>
      <c r="F3182">
        <v>751086.92214000004</v>
      </c>
      <c r="G3182">
        <v>797046.92623999994</v>
      </c>
      <c r="H3182">
        <v>883435.68992000003</v>
      </c>
      <c r="I3182">
        <v>747309.0527</v>
      </c>
      <c r="J3182">
        <v>55</v>
      </c>
    </row>
    <row r="3183" spans="1:10" x14ac:dyDescent="0.25">
      <c r="A3183" t="s">
        <v>5312</v>
      </c>
      <c r="B3183">
        <v>0.118082990667498</v>
      </c>
      <c r="C3183">
        <v>0.78779730065893006</v>
      </c>
      <c r="D3183">
        <v>0.85612918468842902</v>
      </c>
      <c r="E3183">
        <v>57765.340170000003</v>
      </c>
      <c r="F3183">
        <v>45800.374029999999</v>
      </c>
      <c r="G3183">
        <v>41131.469347999999</v>
      </c>
      <c r="H3183">
        <v>64179.475992</v>
      </c>
      <c r="I3183">
        <v>30151.925220000001</v>
      </c>
      <c r="J3183">
        <v>4</v>
      </c>
    </row>
    <row r="3184" spans="1:10" x14ac:dyDescent="0.25">
      <c r="A3184" t="s">
        <v>20269</v>
      </c>
      <c r="B3184">
        <v>-8.7966138807117497E-2</v>
      </c>
      <c r="C3184">
        <v>0.78815999966763195</v>
      </c>
      <c r="D3184">
        <v>0.85625425034579705</v>
      </c>
      <c r="E3184">
        <v>15354.661490799999</v>
      </c>
      <c r="F3184">
        <v>15740.718748400001</v>
      </c>
      <c r="G3184">
        <v>21523.663371999999</v>
      </c>
      <c r="H3184">
        <v>15544.700183000001</v>
      </c>
      <c r="I3184">
        <v>21819.0279696</v>
      </c>
      <c r="J3184">
        <v>7</v>
      </c>
    </row>
    <row r="3185" spans="1:10" x14ac:dyDescent="0.25">
      <c r="A3185" t="s">
        <v>22748</v>
      </c>
      <c r="B3185">
        <v>-7.7006313892515901E-2</v>
      </c>
      <c r="C3185">
        <v>0.78892725785548401</v>
      </c>
      <c r="D3185">
        <v>0.85681861107545998</v>
      </c>
      <c r="E3185">
        <v>61770.518735999998</v>
      </c>
      <c r="F3185">
        <v>69976.017244000002</v>
      </c>
      <c r="G3185">
        <v>81484.340551999994</v>
      </c>
      <c r="H3185">
        <v>66234.518914</v>
      </c>
      <c r="I3185">
        <v>83781.555884000001</v>
      </c>
      <c r="J3185">
        <v>5</v>
      </c>
    </row>
    <row r="3186" spans="1:10" x14ac:dyDescent="0.25">
      <c r="A3186" t="s">
        <v>12169</v>
      </c>
      <c r="B3186">
        <v>9.1274084505505407E-2</v>
      </c>
      <c r="C3186">
        <v>0.79058936358574505</v>
      </c>
      <c r="D3186">
        <v>0.858354166178809</v>
      </c>
      <c r="E3186">
        <v>14695.933195600001</v>
      </c>
      <c r="F3186">
        <v>19117.991922000001</v>
      </c>
      <c r="G3186">
        <v>21352.661462200002</v>
      </c>
      <c r="H3186">
        <v>13918.076399400001</v>
      </c>
      <c r="I3186">
        <v>20902.217953200001</v>
      </c>
      <c r="J3186">
        <v>1</v>
      </c>
    </row>
    <row r="3187" spans="1:10" x14ac:dyDescent="0.25">
      <c r="A3187" t="s">
        <v>6146</v>
      </c>
      <c r="B3187">
        <v>0.142787436884382</v>
      </c>
      <c r="C3187">
        <v>0.79106320937966701</v>
      </c>
      <c r="D3187">
        <v>0.85859905148615401</v>
      </c>
      <c r="E3187">
        <v>3066.4811393800001</v>
      </c>
      <c r="F3187">
        <v>3838.2098264000001</v>
      </c>
      <c r="G3187">
        <v>7391.3309841999999</v>
      </c>
      <c r="H3187">
        <v>2978.48278132</v>
      </c>
      <c r="I3187">
        <v>5407.7380990000001</v>
      </c>
      <c r="J3187">
        <v>1</v>
      </c>
    </row>
    <row r="3188" spans="1:10" x14ac:dyDescent="0.25">
      <c r="A3188" t="s">
        <v>6563</v>
      </c>
      <c r="B3188">
        <v>0.13222711573418999</v>
      </c>
      <c r="C3188">
        <v>0.79171335907595697</v>
      </c>
      <c r="D3188">
        <v>0.85876561972542698</v>
      </c>
      <c r="E3188">
        <v>727693.47316000005</v>
      </c>
      <c r="F3188">
        <v>782638.39789999998</v>
      </c>
      <c r="G3188">
        <v>321706.88247999997</v>
      </c>
      <c r="H3188">
        <v>488722.48249999998</v>
      </c>
      <c r="I3188">
        <v>549510.08846</v>
      </c>
      <c r="J3188">
        <v>12</v>
      </c>
    </row>
    <row r="3189" spans="1:10" x14ac:dyDescent="0.25">
      <c r="A3189" t="s">
        <v>19418</v>
      </c>
      <c r="B3189">
        <v>-0.114437605223116</v>
      </c>
      <c r="C3189">
        <v>0.79165520714972304</v>
      </c>
      <c r="D3189">
        <v>0.85876561972542698</v>
      </c>
      <c r="E3189">
        <v>52817.356425999998</v>
      </c>
      <c r="F3189">
        <v>41488.276098000002</v>
      </c>
      <c r="G3189">
        <v>36184.544218000003</v>
      </c>
      <c r="H3189">
        <v>66707.934557999994</v>
      </c>
      <c r="I3189">
        <v>32424.364382</v>
      </c>
      <c r="J3189">
        <v>2</v>
      </c>
    </row>
    <row r="3190" spans="1:10" x14ac:dyDescent="0.25">
      <c r="A3190" t="s">
        <v>7452</v>
      </c>
      <c r="B3190">
        <v>-8.2264689534287699E-2</v>
      </c>
      <c r="C3190">
        <v>0.79264718859289596</v>
      </c>
      <c r="D3190">
        <v>0.85950893012048701</v>
      </c>
      <c r="E3190">
        <v>153942.835914</v>
      </c>
      <c r="F3190">
        <v>123506.97315000001</v>
      </c>
      <c r="G3190">
        <v>105846.59308599999</v>
      </c>
      <c r="H3190">
        <v>117325.7901</v>
      </c>
      <c r="I3190">
        <v>152272.13162999999</v>
      </c>
      <c r="J3190">
        <v>19</v>
      </c>
    </row>
    <row r="3191" spans="1:10" x14ac:dyDescent="0.25">
      <c r="A3191" t="s">
        <v>17116</v>
      </c>
      <c r="B3191">
        <v>-0.10601632814340101</v>
      </c>
      <c r="C3191">
        <v>0.79327487304275801</v>
      </c>
      <c r="D3191">
        <v>0.859919909398701</v>
      </c>
      <c r="E3191">
        <v>128172.557912</v>
      </c>
      <c r="F3191">
        <v>108313.281688</v>
      </c>
      <c r="G3191">
        <v>103906.97383800001</v>
      </c>
      <c r="H3191">
        <v>172900.08705999999</v>
      </c>
      <c r="I3191">
        <v>85529.135343999995</v>
      </c>
      <c r="J3191">
        <v>2</v>
      </c>
    </row>
    <row r="3192" spans="1:10" x14ac:dyDescent="0.25">
      <c r="A3192" t="s">
        <v>3092</v>
      </c>
      <c r="B3192">
        <v>8.7170325595648204E-2</v>
      </c>
      <c r="C3192">
        <v>0.79521140543824698</v>
      </c>
      <c r="D3192">
        <v>0.86174899404746397</v>
      </c>
      <c r="E3192">
        <v>44653.686355999998</v>
      </c>
      <c r="F3192">
        <v>69475.640520000001</v>
      </c>
      <c r="G3192">
        <v>57354.781940000001</v>
      </c>
      <c r="H3192">
        <v>61469.070299999999</v>
      </c>
      <c r="I3192">
        <v>45607.231297999999</v>
      </c>
      <c r="J3192">
        <v>2</v>
      </c>
    </row>
    <row r="3193" spans="1:10" x14ac:dyDescent="0.25">
      <c r="A3193" t="s">
        <v>7923</v>
      </c>
      <c r="B3193">
        <v>0.10257087066911599</v>
      </c>
      <c r="C3193">
        <v>0.79651612719069997</v>
      </c>
      <c r="D3193">
        <v>0.86289247112325895</v>
      </c>
      <c r="E3193">
        <v>249687.40178799999</v>
      </c>
      <c r="F3193">
        <v>213325.85558599999</v>
      </c>
      <c r="G3193">
        <v>420161.6875</v>
      </c>
      <c r="H3193">
        <v>247412.98423</v>
      </c>
      <c r="I3193">
        <v>278437.65593200002</v>
      </c>
      <c r="J3193">
        <v>15</v>
      </c>
    </row>
    <row r="3194" spans="1:10" x14ac:dyDescent="0.25">
      <c r="A3194" t="s">
        <v>23723</v>
      </c>
      <c r="B3194">
        <v>-9.7919213623957002E-2</v>
      </c>
      <c r="C3194">
        <v>0.79706687878034399</v>
      </c>
      <c r="D3194">
        <v>0.86321868675929603</v>
      </c>
      <c r="E3194">
        <v>29207.603437999998</v>
      </c>
      <c r="F3194">
        <v>21656.584590800001</v>
      </c>
      <c r="G3194">
        <v>19386.7236806</v>
      </c>
      <c r="H3194">
        <v>19031.5799334</v>
      </c>
      <c r="I3194">
        <v>32004.208976000002</v>
      </c>
      <c r="J3194">
        <v>3</v>
      </c>
    </row>
    <row r="3195" spans="1:10" x14ac:dyDescent="0.25">
      <c r="A3195" t="s">
        <v>13178</v>
      </c>
      <c r="B3195">
        <v>-7.8699726269573403E-2</v>
      </c>
      <c r="C3195">
        <v>0.79877921568153099</v>
      </c>
      <c r="D3195">
        <v>0.86480229424756905</v>
      </c>
      <c r="E3195">
        <v>35017.115237999998</v>
      </c>
      <c r="F3195">
        <v>36028.425750000002</v>
      </c>
      <c r="G3195">
        <v>35731.808087999998</v>
      </c>
      <c r="H3195">
        <v>30126.842597999999</v>
      </c>
      <c r="I3195">
        <v>46890.280504000002</v>
      </c>
      <c r="J3195">
        <v>6</v>
      </c>
    </row>
    <row r="3196" spans="1:10" x14ac:dyDescent="0.25">
      <c r="A3196" t="s">
        <v>14656</v>
      </c>
      <c r="B3196">
        <v>9.0252066667617703E-2</v>
      </c>
      <c r="C3196">
        <v>0.79990737526329403</v>
      </c>
      <c r="D3196">
        <v>0.86575264590312095</v>
      </c>
      <c r="E3196">
        <v>29775.573167999999</v>
      </c>
      <c r="F3196">
        <v>46492.013636000003</v>
      </c>
      <c r="G3196">
        <v>52523.691659999997</v>
      </c>
      <c r="H3196">
        <v>38984.346532000003</v>
      </c>
      <c r="I3196">
        <v>39430.690150000002</v>
      </c>
      <c r="J3196">
        <v>3</v>
      </c>
    </row>
    <row r="3197" spans="1:10" x14ac:dyDescent="0.25">
      <c r="A3197" t="s">
        <v>4102</v>
      </c>
      <c r="B3197">
        <v>0.23827723686791799</v>
      </c>
      <c r="C3197">
        <v>0.80088960149614297</v>
      </c>
      <c r="D3197">
        <v>0.86654450624958201</v>
      </c>
      <c r="E3197">
        <v>17089.696814399998</v>
      </c>
      <c r="F3197">
        <v>3180.29591484</v>
      </c>
      <c r="G3197">
        <v>19117.991922000001</v>
      </c>
      <c r="H3197">
        <v>10894.8378398</v>
      </c>
      <c r="I3197">
        <v>6767.6396865999995</v>
      </c>
      <c r="J3197">
        <v>1</v>
      </c>
    </row>
    <row r="3198" spans="1:10" x14ac:dyDescent="0.25">
      <c r="A3198" t="s">
        <v>23098</v>
      </c>
      <c r="B3198">
        <v>7.9029777713658794E-2</v>
      </c>
      <c r="C3198">
        <v>0.80165684350348798</v>
      </c>
      <c r="D3198">
        <v>0.86683219663385302</v>
      </c>
      <c r="E3198">
        <v>125513.751818</v>
      </c>
      <c r="F3198">
        <v>126039.84566200001</v>
      </c>
      <c r="G3198">
        <v>137225.07056600001</v>
      </c>
      <c r="H3198">
        <v>97733.000572000004</v>
      </c>
      <c r="I3198">
        <v>153744.39913000001</v>
      </c>
      <c r="J3198">
        <v>9</v>
      </c>
    </row>
    <row r="3199" spans="1:10" x14ac:dyDescent="0.25">
      <c r="A3199" t="s">
        <v>15440</v>
      </c>
      <c r="B3199">
        <v>6.9674360845295602E-2</v>
      </c>
      <c r="C3199">
        <v>0.80163394883949102</v>
      </c>
      <c r="D3199">
        <v>0.86683219663385302</v>
      </c>
      <c r="E3199">
        <v>17214.761154</v>
      </c>
      <c r="F3199">
        <v>21819.0279696</v>
      </c>
      <c r="G3199">
        <v>18608.1306716</v>
      </c>
      <c r="H3199">
        <v>20244.0142916</v>
      </c>
      <c r="I3199">
        <v>16395.0353258</v>
      </c>
      <c r="J3199">
        <v>5</v>
      </c>
    </row>
    <row r="3200" spans="1:10" x14ac:dyDescent="0.25">
      <c r="A3200" t="s">
        <v>21908</v>
      </c>
      <c r="B3200">
        <v>0.12385671069482</v>
      </c>
      <c r="C3200">
        <v>0.80308439594244696</v>
      </c>
      <c r="D3200">
        <v>0.868104357977174</v>
      </c>
      <c r="E3200">
        <v>35086.809825999997</v>
      </c>
      <c r="F3200">
        <v>38522.71112</v>
      </c>
      <c r="G3200">
        <v>29468.206908</v>
      </c>
      <c r="H3200">
        <v>50300.222664000001</v>
      </c>
      <c r="I3200">
        <v>19528.337268800002</v>
      </c>
      <c r="J3200">
        <v>2</v>
      </c>
    </row>
    <row r="3201" spans="1:10" x14ac:dyDescent="0.25">
      <c r="A3201" t="s">
        <v>12989</v>
      </c>
      <c r="B3201">
        <v>0.254100521897281</v>
      </c>
      <c r="C3201">
        <v>0.80430896424681797</v>
      </c>
      <c r="D3201">
        <v>0.86911707594274401</v>
      </c>
      <c r="E3201">
        <v>24473.080368999999</v>
      </c>
      <c r="F3201">
        <v>10937.6353186</v>
      </c>
      <c r="G3201">
        <v>24427.417781600001</v>
      </c>
      <c r="H3201">
        <v>5617.6496102000001</v>
      </c>
      <c r="I3201">
        <v>43760.701761999997</v>
      </c>
      <c r="J3201">
        <v>2</v>
      </c>
    </row>
    <row r="3202" spans="1:10" x14ac:dyDescent="0.25">
      <c r="A3202" t="s">
        <v>20473</v>
      </c>
      <c r="B3202">
        <v>0.10451113353726001</v>
      </c>
      <c r="C3202">
        <v>0.80465497388427698</v>
      </c>
      <c r="D3202">
        <v>0.86911707594274401</v>
      </c>
      <c r="E3202">
        <v>1636674.6281999999</v>
      </c>
      <c r="F3202">
        <v>1747107.8643799999</v>
      </c>
      <c r="G3202">
        <v>1436449.65536</v>
      </c>
      <c r="H3202">
        <v>2181171.7900200002</v>
      </c>
      <c r="I3202">
        <v>1017270.36436</v>
      </c>
      <c r="J3202">
        <v>7</v>
      </c>
    </row>
    <row r="3203" spans="1:10" x14ac:dyDescent="0.25">
      <c r="A3203" t="s">
        <v>13485</v>
      </c>
      <c r="B3203">
        <v>-8.9316026862701001E-2</v>
      </c>
      <c r="C3203">
        <v>0.80477526812280697</v>
      </c>
      <c r="D3203">
        <v>0.86911707594274401</v>
      </c>
      <c r="E3203">
        <v>379378.73953999998</v>
      </c>
      <c r="F3203">
        <v>323926.45640000002</v>
      </c>
      <c r="G3203">
        <v>462996.89344000001</v>
      </c>
      <c r="H3203">
        <v>318903.07001999998</v>
      </c>
      <c r="I3203">
        <v>525025.00827999995</v>
      </c>
      <c r="J3203">
        <v>16</v>
      </c>
    </row>
    <row r="3204" spans="1:10" x14ac:dyDescent="0.25">
      <c r="A3204" t="s">
        <v>20056</v>
      </c>
      <c r="B3204">
        <v>-0.25817435238213798</v>
      </c>
      <c r="C3204">
        <v>0.80617356820737596</v>
      </c>
      <c r="D3204">
        <v>0.87035535399972097</v>
      </c>
      <c r="E3204">
        <v>29523.084729999999</v>
      </c>
      <c r="F3204">
        <v>4200.9096805999998</v>
      </c>
      <c r="G3204">
        <v>25302.632152999999</v>
      </c>
      <c r="H3204">
        <v>26290.482881399999</v>
      </c>
      <c r="I3204">
        <v>11662.4056638</v>
      </c>
      <c r="J3204">
        <v>3</v>
      </c>
    </row>
    <row r="3205" spans="1:10" x14ac:dyDescent="0.25">
      <c r="A3205" t="s">
        <v>8345</v>
      </c>
      <c r="B3205">
        <v>0.17743369271397599</v>
      </c>
      <c r="C3205">
        <v>0.81015299127441298</v>
      </c>
      <c r="D3205">
        <v>0.87437860294223502</v>
      </c>
      <c r="E3205">
        <v>137678.503386</v>
      </c>
      <c r="F3205">
        <v>124347.99626</v>
      </c>
      <c r="G3205">
        <v>68363.778753999999</v>
      </c>
      <c r="H3205">
        <v>186405.948152</v>
      </c>
      <c r="I3205">
        <v>46587.08236</v>
      </c>
      <c r="J3205">
        <v>1</v>
      </c>
    </row>
    <row r="3206" spans="1:10" x14ac:dyDescent="0.25">
      <c r="A3206" t="s">
        <v>11977</v>
      </c>
      <c r="B3206">
        <v>0.16107720369766401</v>
      </c>
      <c r="C3206">
        <v>0.81040713308914503</v>
      </c>
      <c r="D3206">
        <v>0.87437998946092399</v>
      </c>
      <c r="E3206">
        <v>34272.711528</v>
      </c>
      <c r="F3206">
        <v>78380.024883999999</v>
      </c>
      <c r="G3206">
        <v>88859.960611999995</v>
      </c>
      <c r="H3206">
        <v>34168.287598000003</v>
      </c>
      <c r="I3206">
        <v>90081.684894000005</v>
      </c>
      <c r="J3206">
        <v>8</v>
      </c>
    </row>
    <row r="3207" spans="1:10" x14ac:dyDescent="0.25">
      <c r="A3207" t="s">
        <v>4817</v>
      </c>
      <c r="B3207">
        <v>0.19684151566974001</v>
      </c>
      <c r="C3207">
        <v>0.81156601502075498</v>
      </c>
      <c r="D3207">
        <v>0.87535723017522404</v>
      </c>
      <c r="E3207">
        <v>16902319.814599998</v>
      </c>
      <c r="F3207">
        <v>13196188.8334</v>
      </c>
      <c r="G3207">
        <v>11322873.743000001</v>
      </c>
      <c r="H3207">
        <v>28355923.423599999</v>
      </c>
      <c r="I3207">
        <v>4978288.9472000003</v>
      </c>
      <c r="J3207">
        <v>1</v>
      </c>
    </row>
    <row r="3208" spans="1:10" x14ac:dyDescent="0.25">
      <c r="A3208" t="s">
        <v>5811</v>
      </c>
      <c r="B3208">
        <v>-0.10399749896160899</v>
      </c>
      <c r="C3208">
        <v>0.813135708167808</v>
      </c>
      <c r="D3208">
        <v>0.87550748488090402</v>
      </c>
      <c r="E3208">
        <v>70484.726416000005</v>
      </c>
      <c r="F3208">
        <v>37086.015835999999</v>
      </c>
      <c r="G3208">
        <v>49000.731849999996</v>
      </c>
      <c r="H3208">
        <v>41506.063902000002</v>
      </c>
      <c r="I3208">
        <v>70714.353875999994</v>
      </c>
      <c r="J3208">
        <v>2</v>
      </c>
    </row>
    <row r="3209" spans="1:10" x14ac:dyDescent="0.25">
      <c r="A3209" t="s">
        <v>5625</v>
      </c>
      <c r="B3209">
        <v>-6.2855768387027097E-2</v>
      </c>
      <c r="C3209">
        <v>0.813224419154848</v>
      </c>
      <c r="D3209">
        <v>0.87550748488090402</v>
      </c>
      <c r="E3209">
        <v>70606.986533999996</v>
      </c>
      <c r="F3209">
        <v>74610.220478000003</v>
      </c>
      <c r="G3209">
        <v>64036.920416000001</v>
      </c>
      <c r="H3209">
        <v>81119.824263999995</v>
      </c>
      <c r="I3209">
        <v>65177.953443999999</v>
      </c>
      <c r="J3209">
        <v>4</v>
      </c>
    </row>
    <row r="3210" spans="1:10" x14ac:dyDescent="0.25">
      <c r="A3210" t="s">
        <v>23724</v>
      </c>
      <c r="B3210">
        <v>-7.9780796397031797E-2</v>
      </c>
      <c r="C3210">
        <v>0.81319646398466505</v>
      </c>
      <c r="D3210">
        <v>0.87550748488090402</v>
      </c>
      <c r="E3210">
        <v>14634.222772200001</v>
      </c>
      <c r="F3210">
        <v>24770.137760599999</v>
      </c>
      <c r="G3210">
        <v>17263.5861382</v>
      </c>
      <c r="H3210">
        <v>19988.869349799999</v>
      </c>
      <c r="I3210">
        <v>18975.837818200001</v>
      </c>
      <c r="J3210">
        <v>1</v>
      </c>
    </row>
    <row r="3211" spans="1:10" x14ac:dyDescent="0.25">
      <c r="A3211" t="s">
        <v>10622</v>
      </c>
      <c r="B3211">
        <v>6.6956967511159093E-2</v>
      </c>
      <c r="C3211">
        <v>0.81256868928765402</v>
      </c>
      <c r="D3211">
        <v>0.87550748488090402</v>
      </c>
      <c r="E3211">
        <v>88362.203309999997</v>
      </c>
      <c r="F3211">
        <v>78502.252357999998</v>
      </c>
      <c r="G3211">
        <v>64058.685268000001</v>
      </c>
      <c r="H3211">
        <v>69009.924968000007</v>
      </c>
      <c r="I3211">
        <v>76900.115839999999</v>
      </c>
      <c r="J3211">
        <v>7</v>
      </c>
    </row>
    <row r="3212" spans="1:10" x14ac:dyDescent="0.25">
      <c r="A3212" t="s">
        <v>9406</v>
      </c>
      <c r="B3212">
        <v>6.2189413917121197E-2</v>
      </c>
      <c r="C3212">
        <v>0.812049112895734</v>
      </c>
      <c r="D3212">
        <v>0.87550748488090402</v>
      </c>
      <c r="E3212">
        <v>443780.73959999997</v>
      </c>
      <c r="F3212">
        <v>368281.87781999999</v>
      </c>
      <c r="G3212">
        <v>424443.58474000002</v>
      </c>
      <c r="H3212">
        <v>365573.36833999999</v>
      </c>
      <c r="I3212">
        <v>423671.69238000002</v>
      </c>
      <c r="J3212">
        <v>31</v>
      </c>
    </row>
    <row r="3213" spans="1:10" x14ac:dyDescent="0.25">
      <c r="A3213" t="s">
        <v>13059</v>
      </c>
      <c r="B3213">
        <v>-6.3091555156871093E-2</v>
      </c>
      <c r="C3213">
        <v>0.81229293284181103</v>
      </c>
      <c r="D3213">
        <v>0.87550748488090402</v>
      </c>
      <c r="E3213">
        <v>19172.602039400001</v>
      </c>
      <c r="F3213">
        <v>17550.881028600001</v>
      </c>
      <c r="G3213">
        <v>20244.0142916</v>
      </c>
      <c r="H3213">
        <v>22148.973656800001</v>
      </c>
      <c r="I3213">
        <v>17707.237142000002</v>
      </c>
      <c r="J3213">
        <v>4</v>
      </c>
    </row>
    <row r="3214" spans="1:10" x14ac:dyDescent="0.25">
      <c r="A3214" t="s">
        <v>14715</v>
      </c>
      <c r="B3214">
        <v>8.99519360881538E-2</v>
      </c>
      <c r="C3214">
        <v>0.81453809547994505</v>
      </c>
      <c r="D3214">
        <v>0.87664884350129202</v>
      </c>
      <c r="E3214">
        <v>1699652.2693400001</v>
      </c>
      <c r="F3214">
        <v>2181171.7900200002</v>
      </c>
      <c r="G3214">
        <v>3175038.1592600001</v>
      </c>
      <c r="H3214">
        <v>1880587.0340799999</v>
      </c>
      <c r="I3214">
        <v>2428935.7017999999</v>
      </c>
      <c r="J3214">
        <v>18</v>
      </c>
    </row>
    <row r="3215" spans="1:10" x14ac:dyDescent="0.25">
      <c r="A3215" t="s">
        <v>3872</v>
      </c>
      <c r="B3215">
        <v>-6.1782020333861203E-2</v>
      </c>
      <c r="C3215">
        <v>0.81479595966479001</v>
      </c>
      <c r="D3215">
        <v>0.87665352474201697</v>
      </c>
      <c r="E3215">
        <v>42136.473343999998</v>
      </c>
      <c r="F3215">
        <v>39117.010424</v>
      </c>
      <c r="G3215">
        <v>45921.025734000003</v>
      </c>
      <c r="H3215">
        <v>48790.518464000001</v>
      </c>
      <c r="I3215">
        <v>39953.252148</v>
      </c>
      <c r="J3215">
        <v>14</v>
      </c>
    </row>
    <row r="3216" spans="1:10" x14ac:dyDescent="0.25">
      <c r="A3216" t="s">
        <v>18568</v>
      </c>
      <c r="B3216">
        <v>-9.6232084797064493E-2</v>
      </c>
      <c r="C3216">
        <v>0.81601204649070902</v>
      </c>
      <c r="D3216">
        <v>0.87754151820031301</v>
      </c>
      <c r="E3216">
        <v>6550.8365338000003</v>
      </c>
      <c r="F3216">
        <v>10050.265646399999</v>
      </c>
      <c r="G3216">
        <v>4882.7977861999998</v>
      </c>
      <c r="H3216">
        <v>6499.2320633999998</v>
      </c>
      <c r="I3216">
        <v>8251.1974742000002</v>
      </c>
      <c r="J3216">
        <v>1</v>
      </c>
    </row>
    <row r="3217" spans="1:10" x14ac:dyDescent="0.25">
      <c r="A3217" t="s">
        <v>23725</v>
      </c>
      <c r="B3217">
        <v>-0.193477679045749</v>
      </c>
      <c r="C3217">
        <v>0.81612883821058602</v>
      </c>
      <c r="D3217">
        <v>0.87754151820031301</v>
      </c>
      <c r="E3217">
        <v>16332.418202999999</v>
      </c>
      <c r="F3217">
        <v>3027.9796016800001</v>
      </c>
      <c r="G3217">
        <v>5493.1287851999996</v>
      </c>
      <c r="H3217">
        <v>9849.3920942000004</v>
      </c>
      <c r="I3217">
        <v>5569.3159489999998</v>
      </c>
      <c r="J3217">
        <v>1</v>
      </c>
    </row>
    <row r="3218" spans="1:10" x14ac:dyDescent="0.25">
      <c r="A3218" t="s">
        <v>2673</v>
      </c>
      <c r="B3218">
        <v>0.12056828881749</v>
      </c>
      <c r="C3218">
        <v>0.81652253972144595</v>
      </c>
      <c r="D3218">
        <v>0.87769193110250598</v>
      </c>
      <c r="E3218">
        <v>109671.701156</v>
      </c>
      <c r="F3218">
        <v>98027.268674000006</v>
      </c>
      <c r="G3218">
        <v>120410.20888599999</v>
      </c>
      <c r="H3218">
        <v>60101.878078000002</v>
      </c>
      <c r="I3218">
        <v>167208.1018</v>
      </c>
      <c r="J3218">
        <v>7</v>
      </c>
    </row>
    <row r="3219" spans="1:10" x14ac:dyDescent="0.25">
      <c r="A3219" t="s">
        <v>8913</v>
      </c>
      <c r="B3219">
        <v>-0.13941174586237001</v>
      </c>
      <c r="C3219">
        <v>0.81794960939531403</v>
      </c>
      <c r="D3219">
        <v>0.87840675443757599</v>
      </c>
      <c r="E3219">
        <v>331528.94728000002</v>
      </c>
      <c r="F3219">
        <v>234509.439702</v>
      </c>
      <c r="G3219">
        <v>112525.417388</v>
      </c>
      <c r="H3219">
        <v>307118.54045799997</v>
      </c>
      <c r="I3219">
        <v>167719.60112400001</v>
      </c>
      <c r="J3219">
        <v>1</v>
      </c>
    </row>
    <row r="3220" spans="1:10" x14ac:dyDescent="0.25">
      <c r="A3220" t="s">
        <v>1893</v>
      </c>
      <c r="B3220">
        <v>-0.17422067919989401</v>
      </c>
      <c r="C3220">
        <v>0.81787159586949298</v>
      </c>
      <c r="D3220">
        <v>0.87840675443757599</v>
      </c>
      <c r="E3220">
        <v>8953.5485188000002</v>
      </c>
      <c r="F3220">
        <v>2061.54134484</v>
      </c>
      <c r="G3220">
        <v>3121.1558941399999</v>
      </c>
      <c r="H3220">
        <v>5837.6257611999999</v>
      </c>
      <c r="I3220">
        <v>3253.7274167199998</v>
      </c>
      <c r="J3220">
        <v>1</v>
      </c>
    </row>
    <row r="3221" spans="1:10" x14ac:dyDescent="0.25">
      <c r="A3221" t="s">
        <v>2984</v>
      </c>
      <c r="B3221">
        <v>-9.8358864236232094E-2</v>
      </c>
      <c r="C3221">
        <v>0.817591909829815</v>
      </c>
      <c r="D3221">
        <v>0.87840675443757599</v>
      </c>
      <c r="E3221">
        <v>214951.7035</v>
      </c>
      <c r="F3221">
        <v>146372.45892400001</v>
      </c>
      <c r="G3221">
        <v>132667.675628</v>
      </c>
      <c r="H3221">
        <v>234509.439702</v>
      </c>
      <c r="I3221">
        <v>126697.512694</v>
      </c>
      <c r="J3221">
        <v>29</v>
      </c>
    </row>
    <row r="3222" spans="1:10" x14ac:dyDescent="0.25">
      <c r="A3222" t="s">
        <v>23726</v>
      </c>
      <c r="B3222">
        <v>8.3473014723769307E-2</v>
      </c>
      <c r="C3222">
        <v>0.81909594299508504</v>
      </c>
      <c r="D3222">
        <v>0.87936472240826002</v>
      </c>
      <c r="E3222">
        <v>31651.283592</v>
      </c>
      <c r="F3222">
        <v>30290.663501999999</v>
      </c>
      <c r="G3222">
        <v>18294.332519200001</v>
      </c>
      <c r="H3222">
        <v>26304.230488000001</v>
      </c>
      <c r="I3222">
        <v>22859.257190600001</v>
      </c>
      <c r="J3222">
        <v>1</v>
      </c>
    </row>
    <row r="3223" spans="1:10" x14ac:dyDescent="0.25">
      <c r="A3223" t="s">
        <v>18855</v>
      </c>
      <c r="B3223">
        <v>-6.0145622533234501E-2</v>
      </c>
      <c r="C3223">
        <v>0.81963776054454196</v>
      </c>
      <c r="D3223">
        <v>0.87967330104376995</v>
      </c>
      <c r="E3223">
        <v>40025.376426000003</v>
      </c>
      <c r="F3223">
        <v>37289.630775999998</v>
      </c>
      <c r="G3223">
        <v>33605.828922000001</v>
      </c>
      <c r="H3223">
        <v>35017.115237999998</v>
      </c>
      <c r="I3223">
        <v>42217.312039999997</v>
      </c>
      <c r="J3223">
        <v>6</v>
      </c>
    </row>
    <row r="3224" spans="1:10" x14ac:dyDescent="0.25">
      <c r="A3224" t="s">
        <v>6488</v>
      </c>
      <c r="B3224">
        <v>-0.18025510510697801</v>
      </c>
      <c r="C3224">
        <v>0.82019434307942296</v>
      </c>
      <c r="D3224">
        <v>0.87999752974515799</v>
      </c>
      <c r="E3224">
        <v>24462.3494894</v>
      </c>
      <c r="F3224">
        <v>13054.748239</v>
      </c>
      <c r="G3224">
        <v>16068.354422</v>
      </c>
      <c r="H3224">
        <v>43178.730234000002</v>
      </c>
      <c r="I3224">
        <v>8845.8474717999998</v>
      </c>
      <c r="J3224">
        <v>1</v>
      </c>
    </row>
    <row r="3225" spans="1:10" x14ac:dyDescent="0.25">
      <c r="A3225" t="s">
        <v>13439</v>
      </c>
      <c r="B3225">
        <v>7.9920135692843494E-2</v>
      </c>
      <c r="C3225">
        <v>0.82120005922151096</v>
      </c>
      <c r="D3225">
        <v>0.88080328932629803</v>
      </c>
      <c r="E3225">
        <v>90195.567888000005</v>
      </c>
      <c r="F3225">
        <v>96734.677555999995</v>
      </c>
      <c r="G3225">
        <v>100760.94473</v>
      </c>
      <c r="H3225">
        <v>121142.09416399999</v>
      </c>
      <c r="I3225">
        <v>67809.993805999999</v>
      </c>
      <c r="J3225">
        <v>5</v>
      </c>
    </row>
    <row r="3226" spans="1:10" x14ac:dyDescent="0.25">
      <c r="A3226" t="s">
        <v>21426</v>
      </c>
      <c r="B3226">
        <v>-0.17719981463162601</v>
      </c>
      <c r="C3226">
        <v>0.82178829833212297</v>
      </c>
      <c r="D3226">
        <v>0.88116091027363697</v>
      </c>
      <c r="E3226">
        <v>7908.8765133999996</v>
      </c>
      <c r="F3226">
        <v>1494.79067768</v>
      </c>
      <c r="G3226">
        <v>3027.9796016800001</v>
      </c>
      <c r="H3226">
        <v>3245.67780842</v>
      </c>
      <c r="I3226">
        <v>4279.2615631999997</v>
      </c>
      <c r="J3226">
        <v>1</v>
      </c>
    </row>
    <row r="3227" spans="1:10" x14ac:dyDescent="0.25">
      <c r="A3227" t="s">
        <v>3103</v>
      </c>
      <c r="B3227">
        <v>0.14704355051915</v>
      </c>
      <c r="C3227">
        <v>0.82211042368017895</v>
      </c>
      <c r="D3227">
        <v>0.88123305799319895</v>
      </c>
      <c r="E3227">
        <v>8502.8976101999997</v>
      </c>
      <c r="F3227">
        <v>18521.5481492</v>
      </c>
      <c r="G3227">
        <v>7230.884489</v>
      </c>
      <c r="H3227">
        <v>5892.9490583999996</v>
      </c>
      <c r="I3227">
        <v>15092.086943</v>
      </c>
      <c r="J3227">
        <v>1</v>
      </c>
    </row>
    <row r="3228" spans="1:10" x14ac:dyDescent="0.25">
      <c r="A3228" t="s">
        <v>23383</v>
      </c>
      <c r="B3228">
        <v>-0.17133152857905401</v>
      </c>
      <c r="C3228">
        <v>0.82433519228205099</v>
      </c>
      <c r="D3228">
        <v>0.88334400214172004</v>
      </c>
      <c r="E3228">
        <v>1288.2917389199999</v>
      </c>
      <c r="F3228">
        <v>2648.11777196</v>
      </c>
      <c r="G3228">
        <v>6672.8983983999997</v>
      </c>
      <c r="H3228">
        <v>2898.6985635400001</v>
      </c>
      <c r="I3228">
        <v>3514.76935624</v>
      </c>
      <c r="J3228">
        <v>2</v>
      </c>
    </row>
    <row r="3229" spans="1:10" x14ac:dyDescent="0.25">
      <c r="A3229" t="s">
        <v>15483</v>
      </c>
      <c r="B3229">
        <v>-7.4067331459476096E-2</v>
      </c>
      <c r="C3229">
        <v>0.82541534435202601</v>
      </c>
      <c r="D3229">
        <v>0.88422746616149495</v>
      </c>
      <c r="E3229">
        <v>245185.313456</v>
      </c>
      <c r="F3229">
        <v>285602.02895599999</v>
      </c>
      <c r="G3229">
        <v>278437.65593200002</v>
      </c>
      <c r="H3229">
        <v>219587.510576</v>
      </c>
      <c r="I3229">
        <v>365573.36833999999</v>
      </c>
      <c r="J3229">
        <v>14</v>
      </c>
    </row>
    <row r="3230" spans="1:10" x14ac:dyDescent="0.25">
      <c r="A3230" t="s">
        <v>21494</v>
      </c>
      <c r="B3230">
        <v>0.101552403027659</v>
      </c>
      <c r="C3230">
        <v>0.82611721984016995</v>
      </c>
      <c r="D3230">
        <v>0.88447669417654295</v>
      </c>
      <c r="E3230">
        <v>6235.2213006000002</v>
      </c>
      <c r="F3230">
        <v>13533.6010472</v>
      </c>
      <c r="G3230">
        <v>13449.720748399999</v>
      </c>
      <c r="H3230">
        <v>9294.0370581999996</v>
      </c>
      <c r="I3230">
        <v>10169.678458599999</v>
      </c>
      <c r="J3230">
        <v>3</v>
      </c>
    </row>
    <row r="3231" spans="1:10" x14ac:dyDescent="0.25">
      <c r="A3231" t="s">
        <v>8488</v>
      </c>
      <c r="B3231">
        <v>-7.4864553943859102E-2</v>
      </c>
      <c r="C3231">
        <v>0.82615954950556203</v>
      </c>
      <c r="D3231">
        <v>0.88447669417654295</v>
      </c>
      <c r="E3231">
        <v>11841.389262799999</v>
      </c>
      <c r="F3231">
        <v>7470.8572664000003</v>
      </c>
      <c r="G3231">
        <v>11350.752325400001</v>
      </c>
      <c r="H3231">
        <v>11727.0794726</v>
      </c>
      <c r="I3231">
        <v>9486.0951604000002</v>
      </c>
      <c r="J3231">
        <v>1</v>
      </c>
    </row>
    <row r="3232" spans="1:10" x14ac:dyDescent="0.25">
      <c r="A3232" t="s">
        <v>3516</v>
      </c>
      <c r="B3232">
        <v>8.5162947614588702E-2</v>
      </c>
      <c r="C3232">
        <v>0.82675838272440605</v>
      </c>
      <c r="D3232">
        <v>0.88484385251036701</v>
      </c>
      <c r="E3232">
        <v>1156310.3702</v>
      </c>
      <c r="F3232">
        <v>1137171.1971</v>
      </c>
      <c r="G3232">
        <v>1386592.3347400001</v>
      </c>
      <c r="H3232">
        <v>827881.13003999996</v>
      </c>
      <c r="I3232">
        <v>1601983.7581</v>
      </c>
      <c r="J3232">
        <v>18</v>
      </c>
    </row>
    <row r="3233" spans="1:10" x14ac:dyDescent="0.25">
      <c r="A3233" t="s">
        <v>5633</v>
      </c>
      <c r="B3233">
        <v>0.25284477341908301</v>
      </c>
      <c r="C3233">
        <v>0.82712799173916196</v>
      </c>
      <c r="D3233">
        <v>0.88487357165296299</v>
      </c>
      <c r="E3233">
        <v>37526.722057999999</v>
      </c>
      <c r="F3233">
        <v>70606.986533999996</v>
      </c>
      <c r="G3233">
        <v>27381.5291382</v>
      </c>
      <c r="H3233">
        <v>114629.973694</v>
      </c>
      <c r="I3233">
        <v>10687.6622972</v>
      </c>
      <c r="J3233">
        <v>5</v>
      </c>
    </row>
    <row r="3234" spans="1:10" x14ac:dyDescent="0.25">
      <c r="A3234" t="s">
        <v>2295</v>
      </c>
      <c r="B3234">
        <v>-7.7616629603182399E-2</v>
      </c>
      <c r="C3234">
        <v>0.82729793439966204</v>
      </c>
      <c r="D3234">
        <v>0.88487357165296299</v>
      </c>
      <c r="E3234">
        <v>122206.43864399999</v>
      </c>
      <c r="F3234">
        <v>96451.636173999999</v>
      </c>
      <c r="G3234">
        <v>78172.434011999998</v>
      </c>
      <c r="H3234">
        <v>125217.236044</v>
      </c>
      <c r="I3234">
        <v>84211.438208000007</v>
      </c>
      <c r="J3234">
        <v>2</v>
      </c>
    </row>
    <row r="3235" spans="1:10" x14ac:dyDescent="0.25">
      <c r="A3235" t="s">
        <v>4234</v>
      </c>
      <c r="B3235">
        <v>-5.5631508058384203E-2</v>
      </c>
      <c r="C3235">
        <v>0.82820420527022298</v>
      </c>
      <c r="D3235">
        <v>0.88556899870885297</v>
      </c>
      <c r="E3235">
        <v>171306.21099600001</v>
      </c>
      <c r="F3235">
        <v>166354.907848</v>
      </c>
      <c r="G3235">
        <v>200115.04485400001</v>
      </c>
      <c r="H3235">
        <v>193565.72745999999</v>
      </c>
      <c r="I3235">
        <v>178124.728508</v>
      </c>
      <c r="J3235">
        <v>8</v>
      </c>
    </row>
    <row r="3236" spans="1:10" x14ac:dyDescent="0.25">
      <c r="A3236" t="s">
        <v>10891</v>
      </c>
      <c r="B3236">
        <v>0.10395054755561201</v>
      </c>
      <c r="C3236">
        <v>0.82867912253403198</v>
      </c>
      <c r="D3236">
        <v>0.88580290748769097</v>
      </c>
      <c r="E3236">
        <v>813975.61228</v>
      </c>
      <c r="F3236">
        <v>636353.35244000005</v>
      </c>
      <c r="G3236">
        <v>511552.08481999999</v>
      </c>
      <c r="H3236">
        <v>900893.48924000002</v>
      </c>
      <c r="I3236">
        <v>396468.12547999999</v>
      </c>
      <c r="J3236">
        <v>1</v>
      </c>
    </row>
    <row r="3237" spans="1:10" x14ac:dyDescent="0.25">
      <c r="A3237" t="s">
        <v>9563</v>
      </c>
      <c r="B3237">
        <v>6.3537280314414094E-2</v>
      </c>
      <c r="C3237">
        <v>0.83076510133297199</v>
      </c>
      <c r="D3237">
        <v>0.88775825723405899</v>
      </c>
      <c r="E3237">
        <v>592679.11199999996</v>
      </c>
      <c r="F3237">
        <v>451732.25751999998</v>
      </c>
      <c r="G3237">
        <v>400250.93702000001</v>
      </c>
      <c r="H3237">
        <v>459925.92524000001</v>
      </c>
      <c r="I3237">
        <v>449173.56092000002</v>
      </c>
      <c r="J3237">
        <v>8</v>
      </c>
    </row>
    <row r="3238" spans="1:10" x14ac:dyDescent="0.25">
      <c r="A3238" t="s">
        <v>23727</v>
      </c>
      <c r="B3238">
        <v>5.7591201792000203E-2</v>
      </c>
      <c r="C3238">
        <v>0.83137264464027005</v>
      </c>
      <c r="D3238">
        <v>0.88788882015439397</v>
      </c>
      <c r="E3238">
        <v>1803669.1650400001</v>
      </c>
      <c r="F3238">
        <v>1609155.7776599999</v>
      </c>
      <c r="G3238">
        <v>1832091.8989599999</v>
      </c>
      <c r="H3238">
        <v>1903825.9952199999</v>
      </c>
      <c r="I3238">
        <v>1477409.3670600001</v>
      </c>
      <c r="J3238">
        <v>18</v>
      </c>
    </row>
    <row r="3239" spans="1:10" x14ac:dyDescent="0.25">
      <c r="A3239" t="s">
        <v>10466</v>
      </c>
      <c r="B3239">
        <v>-7.1423645916780604E-2</v>
      </c>
      <c r="C3239">
        <v>0.83140080961825502</v>
      </c>
      <c r="D3239">
        <v>0.88788882015439397</v>
      </c>
      <c r="E3239">
        <v>90738.471231999996</v>
      </c>
      <c r="F3239">
        <v>70126.968399999998</v>
      </c>
      <c r="G3239">
        <v>65796.453815999994</v>
      </c>
      <c r="H3239">
        <v>63967.922985999998</v>
      </c>
      <c r="I3239">
        <v>96595.933688000005</v>
      </c>
      <c r="J3239">
        <v>10</v>
      </c>
    </row>
    <row r="3240" spans="1:10" x14ac:dyDescent="0.25">
      <c r="A3240" t="s">
        <v>22881</v>
      </c>
      <c r="B3240">
        <v>6.6218754087085302E-2</v>
      </c>
      <c r="C3240">
        <v>0.83200707298131404</v>
      </c>
      <c r="D3240">
        <v>0.88826195071608005</v>
      </c>
      <c r="E3240">
        <v>31258.323894000001</v>
      </c>
      <c r="F3240">
        <v>32891.924548000003</v>
      </c>
      <c r="G3240">
        <v>23011.963994999998</v>
      </c>
      <c r="H3240">
        <v>30969.268022</v>
      </c>
      <c r="I3240">
        <v>24277.6084888</v>
      </c>
      <c r="J3240">
        <v>1</v>
      </c>
    </row>
    <row r="3241" spans="1:10" x14ac:dyDescent="0.25">
      <c r="A3241" t="s">
        <v>12457</v>
      </c>
      <c r="B3241">
        <v>-5.1438793339940399E-2</v>
      </c>
      <c r="C3241">
        <v>0.83282436866897502</v>
      </c>
      <c r="D3241">
        <v>0.888860082363369</v>
      </c>
      <c r="E3241">
        <v>133078.39578200001</v>
      </c>
      <c r="F3241">
        <v>138839.07696800001</v>
      </c>
      <c r="G3241">
        <v>127892.52353000001</v>
      </c>
      <c r="H3241">
        <v>132248.86006599999</v>
      </c>
      <c r="I3241">
        <v>144063.45172800001</v>
      </c>
      <c r="J3241">
        <v>8</v>
      </c>
    </row>
    <row r="3242" spans="1:10" x14ac:dyDescent="0.25">
      <c r="A3242" t="s">
        <v>6724</v>
      </c>
      <c r="B3242">
        <v>-0.17585993759719001</v>
      </c>
      <c r="C3242">
        <v>0.83342245520968095</v>
      </c>
      <c r="D3242">
        <v>0.88922395869024295</v>
      </c>
      <c r="E3242">
        <v>1361.0127778999999</v>
      </c>
      <c r="F3242">
        <v>3011.1680581400001</v>
      </c>
      <c r="G3242">
        <v>4873.5695470000001</v>
      </c>
      <c r="H3242">
        <v>1619.69440364</v>
      </c>
      <c r="I3242">
        <v>5800.0712718000004</v>
      </c>
      <c r="J3242">
        <v>1</v>
      </c>
    </row>
    <row r="3243" spans="1:10" x14ac:dyDescent="0.25">
      <c r="A3243" t="s">
        <v>23728</v>
      </c>
      <c r="B3243">
        <v>-7.5535244206627605E-2</v>
      </c>
      <c r="C3243">
        <v>0.83542557883510005</v>
      </c>
      <c r="D3243">
        <v>0.89053688397403696</v>
      </c>
      <c r="E3243">
        <v>112682.186176</v>
      </c>
      <c r="F3243">
        <v>170827.81725399999</v>
      </c>
      <c r="G3243">
        <v>165513.61521799999</v>
      </c>
      <c r="H3243">
        <v>190751.325338</v>
      </c>
      <c r="I3243">
        <v>126039.84566200001</v>
      </c>
      <c r="J3243">
        <v>5</v>
      </c>
    </row>
    <row r="3244" spans="1:10" x14ac:dyDescent="0.25">
      <c r="A3244" t="s">
        <v>1639</v>
      </c>
      <c r="B3244">
        <v>-6.0092187363718699E-2</v>
      </c>
      <c r="C3244">
        <v>0.83519369617494499</v>
      </c>
      <c r="D3244">
        <v>0.89053688397403696</v>
      </c>
      <c r="E3244">
        <v>186003.93344399999</v>
      </c>
      <c r="F3244">
        <v>233976.11429600001</v>
      </c>
      <c r="G3244">
        <v>215865.18380599999</v>
      </c>
      <c r="H3244">
        <v>254023.03486399999</v>
      </c>
      <c r="I3244">
        <v>190497.95464800001</v>
      </c>
      <c r="J3244">
        <v>8</v>
      </c>
    </row>
    <row r="3245" spans="1:10" x14ac:dyDescent="0.25">
      <c r="A3245" t="s">
        <v>8434</v>
      </c>
      <c r="B3245">
        <v>0.10152223812053</v>
      </c>
      <c r="C3245">
        <v>0.83536582552572003</v>
      </c>
      <c r="D3245">
        <v>0.89053688397403696</v>
      </c>
      <c r="E3245">
        <v>2913285.8041400001</v>
      </c>
      <c r="F3245">
        <v>2069223.8470000001</v>
      </c>
      <c r="G3245">
        <v>2913285.8041400001</v>
      </c>
      <c r="H3245">
        <v>3761690.5499800001</v>
      </c>
      <c r="I3245">
        <v>1560307.42224</v>
      </c>
      <c r="J3245">
        <v>2</v>
      </c>
    </row>
    <row r="3246" spans="1:10" x14ac:dyDescent="0.25">
      <c r="A3246" t="s">
        <v>6571</v>
      </c>
      <c r="B3246">
        <v>-0.105507710309659</v>
      </c>
      <c r="C3246">
        <v>0.83616375581023705</v>
      </c>
      <c r="D3246">
        <v>0.89104908092197199</v>
      </c>
      <c r="E3246">
        <v>15579.399658800001</v>
      </c>
      <c r="F3246">
        <v>37859.173766</v>
      </c>
      <c r="G3246">
        <v>37222.886486000003</v>
      </c>
      <c r="H3246">
        <v>31651.283592</v>
      </c>
      <c r="I3246">
        <v>28674.138937399999</v>
      </c>
      <c r="J3246">
        <v>4</v>
      </c>
    </row>
    <row r="3247" spans="1:10" x14ac:dyDescent="0.25">
      <c r="A3247" t="s">
        <v>12302</v>
      </c>
      <c r="B3247">
        <v>8.7965153019299594E-2</v>
      </c>
      <c r="C3247">
        <v>0.83668985208378599</v>
      </c>
      <c r="D3247">
        <v>0.89106052002024305</v>
      </c>
      <c r="E3247">
        <v>190190.47744399999</v>
      </c>
      <c r="F3247">
        <v>357170.4621</v>
      </c>
      <c r="G3247">
        <v>395586.61311999999</v>
      </c>
      <c r="H3247">
        <v>266600.67251599999</v>
      </c>
      <c r="I3247">
        <v>297885.27228799998</v>
      </c>
      <c r="J3247">
        <v>21</v>
      </c>
    </row>
    <row r="3248" spans="1:10" x14ac:dyDescent="0.25">
      <c r="A3248" t="s">
        <v>1551</v>
      </c>
      <c r="B3248">
        <v>-0.16315295669303301</v>
      </c>
      <c r="C3248">
        <v>0.83655797916248598</v>
      </c>
      <c r="D3248">
        <v>0.89106052002024305</v>
      </c>
      <c r="E3248">
        <v>30430.617765999999</v>
      </c>
      <c r="F3248">
        <v>22464.4561718</v>
      </c>
      <c r="G3248">
        <v>6983.0234466000002</v>
      </c>
      <c r="H3248">
        <v>13274.414220000001</v>
      </c>
      <c r="I3248">
        <v>26778.991445799998</v>
      </c>
      <c r="J3248">
        <v>3</v>
      </c>
    </row>
    <row r="3249" spans="1:10" x14ac:dyDescent="0.25">
      <c r="A3249" t="s">
        <v>7594</v>
      </c>
      <c r="B3249">
        <v>-6.1898813912709398E-2</v>
      </c>
      <c r="C3249">
        <v>0.837533977019987</v>
      </c>
      <c r="D3249">
        <v>0.89168488070662399</v>
      </c>
      <c r="E3249">
        <v>121880.742298</v>
      </c>
      <c r="F3249">
        <v>176699.632556</v>
      </c>
      <c r="G3249">
        <v>127744.524034</v>
      </c>
      <c r="H3249">
        <v>138207.75197400001</v>
      </c>
      <c r="I3249">
        <v>154790.18353800001</v>
      </c>
      <c r="J3249">
        <v>5</v>
      </c>
    </row>
    <row r="3250" spans="1:10" x14ac:dyDescent="0.25">
      <c r="A3250" t="s">
        <v>14323</v>
      </c>
      <c r="B3250">
        <v>8.2411241267173599E-2</v>
      </c>
      <c r="C3250">
        <v>0.83874670963090403</v>
      </c>
      <c r="D3250">
        <v>0.89263514976255398</v>
      </c>
      <c r="E3250">
        <v>291345.69446000003</v>
      </c>
      <c r="F3250">
        <v>315538.92213999998</v>
      </c>
      <c r="G3250">
        <v>442946.98233999999</v>
      </c>
      <c r="H3250">
        <v>241611.345226</v>
      </c>
      <c r="I3250">
        <v>436993.32042</v>
      </c>
      <c r="J3250">
        <v>6</v>
      </c>
    </row>
    <row r="3251" spans="1:10" x14ac:dyDescent="0.25">
      <c r="A3251" t="s">
        <v>10546</v>
      </c>
      <c r="B3251">
        <v>-8.1887882102143594E-2</v>
      </c>
      <c r="C3251">
        <v>0.83920395903224398</v>
      </c>
      <c r="D3251">
        <v>0.89263514976255398</v>
      </c>
      <c r="E3251">
        <v>27308.607600200001</v>
      </c>
      <c r="F3251">
        <v>28637.599024200001</v>
      </c>
      <c r="G3251">
        <v>20507.769764600002</v>
      </c>
      <c r="H3251">
        <v>36803.211647999997</v>
      </c>
      <c r="I3251">
        <v>19357.652486200001</v>
      </c>
      <c r="J3251">
        <v>1</v>
      </c>
    </row>
    <row r="3252" spans="1:10" x14ac:dyDescent="0.25">
      <c r="A3252" t="s">
        <v>3338</v>
      </c>
      <c r="B3252">
        <v>5.2376860913409103E-2</v>
      </c>
      <c r="C3252">
        <v>0.83958432937688598</v>
      </c>
      <c r="D3252">
        <v>0.89263514976255398</v>
      </c>
      <c r="E3252">
        <v>69412.771836</v>
      </c>
      <c r="F3252">
        <v>61727.768636000001</v>
      </c>
      <c r="G3252">
        <v>69194.655975999995</v>
      </c>
      <c r="H3252">
        <v>58561.582397999999</v>
      </c>
      <c r="I3252">
        <v>70606.986533999996</v>
      </c>
      <c r="J3252">
        <v>2</v>
      </c>
    </row>
    <row r="3253" spans="1:10" x14ac:dyDescent="0.25">
      <c r="A3253" t="s">
        <v>23729</v>
      </c>
      <c r="B3253">
        <v>-7.9584675758715098E-2</v>
      </c>
      <c r="C3253">
        <v>0.83970143907244199</v>
      </c>
      <c r="D3253">
        <v>0.89263514976255398</v>
      </c>
      <c r="E3253">
        <v>318903.07001999998</v>
      </c>
      <c r="F3253">
        <v>290904.79507200001</v>
      </c>
      <c r="G3253">
        <v>247412.98423</v>
      </c>
      <c r="H3253">
        <v>417785.67768000002</v>
      </c>
      <c r="I3253">
        <v>215865.18380599999</v>
      </c>
      <c r="J3253">
        <v>17</v>
      </c>
    </row>
    <row r="3254" spans="1:10" x14ac:dyDescent="0.25">
      <c r="A3254" s="2">
        <v>38412</v>
      </c>
      <c r="B3254">
        <v>6.0026915095032198E-2</v>
      </c>
      <c r="C3254">
        <v>0.83971721867483795</v>
      </c>
      <c r="D3254">
        <v>0.89263514976255398</v>
      </c>
      <c r="E3254">
        <v>21945.450454400001</v>
      </c>
      <c r="F3254">
        <v>23209.639227399999</v>
      </c>
      <c r="G3254">
        <v>27905.728346799999</v>
      </c>
      <c r="H3254">
        <v>19873.818243400001</v>
      </c>
      <c r="I3254">
        <v>27167.390256400002</v>
      </c>
      <c r="J3254">
        <v>2</v>
      </c>
    </row>
    <row r="3255" spans="1:10" x14ac:dyDescent="0.25">
      <c r="A3255" t="s">
        <v>12198</v>
      </c>
      <c r="B3255">
        <v>0.16604178174777001</v>
      </c>
      <c r="C3255">
        <v>0.84008565284085501</v>
      </c>
      <c r="D3255">
        <v>0.89275236248422796</v>
      </c>
      <c r="E3255">
        <v>41360.455412000003</v>
      </c>
      <c r="F3255">
        <v>47706.915862000002</v>
      </c>
      <c r="G3255">
        <v>31422.691586000001</v>
      </c>
      <c r="H3255">
        <v>83781.555884000001</v>
      </c>
      <c r="I3255">
        <v>14852.9373696</v>
      </c>
      <c r="J3255">
        <v>2</v>
      </c>
    </row>
    <row r="3256" spans="1:10" x14ac:dyDescent="0.25">
      <c r="A3256" t="s">
        <v>1743</v>
      </c>
      <c r="B3256">
        <v>-1.00215102085272</v>
      </c>
      <c r="C3256">
        <v>0.841121346830212</v>
      </c>
      <c r="D3256">
        <v>0.89357837706263299</v>
      </c>
      <c r="E3256">
        <v>401.85620864200001</v>
      </c>
      <c r="F3256">
        <v>0</v>
      </c>
      <c r="G3256">
        <v>259.809618484</v>
      </c>
      <c r="H3256">
        <v>8932.1400955999998</v>
      </c>
      <c r="I3256">
        <v>0</v>
      </c>
      <c r="J3256">
        <v>1</v>
      </c>
    </row>
    <row r="3257" spans="1:10" x14ac:dyDescent="0.25">
      <c r="A3257" t="s">
        <v>17069</v>
      </c>
      <c r="B3257">
        <v>-5.2536927767796802E-2</v>
      </c>
      <c r="C3257">
        <v>0.84264897940429995</v>
      </c>
      <c r="D3257">
        <v>0.89492634237717095</v>
      </c>
      <c r="E3257">
        <v>58561.582397999999</v>
      </c>
      <c r="F3257">
        <v>66090.172246000002</v>
      </c>
      <c r="G3257">
        <v>51552.215936000001</v>
      </c>
      <c r="H3257">
        <v>58113.344954</v>
      </c>
      <c r="I3257">
        <v>63195.543618000003</v>
      </c>
      <c r="J3257">
        <v>7</v>
      </c>
    </row>
    <row r="3258" spans="1:10" x14ac:dyDescent="0.25">
      <c r="A3258" t="s">
        <v>13743</v>
      </c>
      <c r="B3258">
        <v>-8.2791560189865596E-2</v>
      </c>
      <c r="C3258">
        <v>0.84552178964023705</v>
      </c>
      <c r="D3258">
        <v>0.89614599959653995</v>
      </c>
      <c r="E3258">
        <v>35124.550622000002</v>
      </c>
      <c r="F3258">
        <v>28819.867464200001</v>
      </c>
      <c r="G3258">
        <v>26290.482881399999</v>
      </c>
      <c r="H3258">
        <v>21848.874983400001</v>
      </c>
      <c r="I3258">
        <v>45759.775609999997</v>
      </c>
      <c r="J3258">
        <v>1</v>
      </c>
    </row>
    <row r="3259" spans="1:10" x14ac:dyDescent="0.25">
      <c r="A3259" t="s">
        <v>1074</v>
      </c>
      <c r="B3259">
        <v>0.10461699563118999</v>
      </c>
      <c r="C3259">
        <v>0.84505017730621801</v>
      </c>
      <c r="D3259">
        <v>0.89614599959653995</v>
      </c>
      <c r="E3259">
        <v>40932.659227999997</v>
      </c>
      <c r="F3259">
        <v>65962.580790000007</v>
      </c>
      <c r="G3259">
        <v>72213.767236</v>
      </c>
      <c r="H3259">
        <v>34444.339310000003</v>
      </c>
      <c r="I3259">
        <v>84440.841862000001</v>
      </c>
      <c r="J3259">
        <v>11</v>
      </c>
    </row>
    <row r="3260" spans="1:10" x14ac:dyDescent="0.25">
      <c r="A3260" t="s">
        <v>8259</v>
      </c>
      <c r="B3260">
        <v>0.101145282139426</v>
      </c>
      <c r="C3260">
        <v>0.84471816209349004</v>
      </c>
      <c r="D3260">
        <v>0.89614599959653995</v>
      </c>
      <c r="E3260">
        <v>15518.1643504</v>
      </c>
      <c r="F3260">
        <v>5578.6180032000002</v>
      </c>
      <c r="G3260">
        <v>8824.5657781999998</v>
      </c>
      <c r="H3260">
        <v>7882.7231590000001</v>
      </c>
      <c r="I3260">
        <v>9214.4527603999995</v>
      </c>
      <c r="J3260">
        <v>2</v>
      </c>
    </row>
    <row r="3261" spans="1:10" x14ac:dyDescent="0.25">
      <c r="A3261" t="s">
        <v>20553</v>
      </c>
      <c r="B3261">
        <v>8.8175204129694998E-2</v>
      </c>
      <c r="C3261">
        <v>0.84561145074711097</v>
      </c>
      <c r="D3261">
        <v>0.89614599959653995</v>
      </c>
      <c r="E3261">
        <v>33007.273825999997</v>
      </c>
      <c r="F3261">
        <v>16036.976433600001</v>
      </c>
      <c r="G3261">
        <v>15092.086943</v>
      </c>
      <c r="H3261">
        <v>19156.730025199999</v>
      </c>
      <c r="I3261">
        <v>18460.606672800001</v>
      </c>
      <c r="J3261">
        <v>3</v>
      </c>
    </row>
    <row r="3262" spans="1:10" x14ac:dyDescent="0.25">
      <c r="A3262" t="s">
        <v>13077</v>
      </c>
      <c r="B3262">
        <v>6.9160045907413301E-2</v>
      </c>
      <c r="C3262">
        <v>0.84456328764009803</v>
      </c>
      <c r="D3262">
        <v>0.89614599959653995</v>
      </c>
      <c r="E3262">
        <v>235639.18737199999</v>
      </c>
      <c r="F3262">
        <v>181727.45296600001</v>
      </c>
      <c r="G3262">
        <v>163471.50927400001</v>
      </c>
      <c r="H3262">
        <v>145371.52273200001</v>
      </c>
      <c r="I3262">
        <v>228711.82677000001</v>
      </c>
      <c r="J3262">
        <v>12</v>
      </c>
    </row>
    <row r="3263" spans="1:10" x14ac:dyDescent="0.25">
      <c r="A3263" t="s">
        <v>23730</v>
      </c>
      <c r="B3263">
        <v>-5.0809132518359897E-2</v>
      </c>
      <c r="C3263">
        <v>0.84496886453804299</v>
      </c>
      <c r="D3263">
        <v>0.89614599959653995</v>
      </c>
      <c r="E3263">
        <v>44367.130036000002</v>
      </c>
      <c r="F3263">
        <v>42904.144893999997</v>
      </c>
      <c r="G3263">
        <v>53358.037268</v>
      </c>
      <c r="H3263">
        <v>47687.704102000003</v>
      </c>
      <c r="I3263">
        <v>48980.672892000002</v>
      </c>
      <c r="J3263">
        <v>9</v>
      </c>
    </row>
    <row r="3264" spans="1:10" x14ac:dyDescent="0.25">
      <c r="A3264" t="s">
        <v>18522</v>
      </c>
      <c r="B3264">
        <v>-8.7427386861282902E-2</v>
      </c>
      <c r="C3264">
        <v>0.84542460139657305</v>
      </c>
      <c r="D3264">
        <v>0.89614599959653995</v>
      </c>
      <c r="E3264">
        <v>5814.3615927999999</v>
      </c>
      <c r="F3264">
        <v>10560.9408922</v>
      </c>
      <c r="G3264">
        <v>10088.6121398</v>
      </c>
      <c r="H3264">
        <v>6893.8581279999999</v>
      </c>
      <c r="I3264">
        <v>11899.754133799999</v>
      </c>
      <c r="J3264">
        <v>1</v>
      </c>
    </row>
    <row r="3265" spans="1:10" x14ac:dyDescent="0.25">
      <c r="A3265" t="s">
        <v>2755</v>
      </c>
      <c r="B3265">
        <v>-0.166634608731698</v>
      </c>
      <c r="C3265">
        <v>0.84669186234905502</v>
      </c>
      <c r="D3265">
        <v>0.89691066068637704</v>
      </c>
      <c r="E3265">
        <v>4569.7688263999999</v>
      </c>
      <c r="F3265">
        <v>1642.4752369</v>
      </c>
      <c r="G3265">
        <v>4843.3916393999998</v>
      </c>
      <c r="H3265">
        <v>1822.8693287000001</v>
      </c>
      <c r="I3265">
        <v>7584.6259321999996</v>
      </c>
      <c r="J3265">
        <v>1</v>
      </c>
    </row>
    <row r="3266" spans="1:10" x14ac:dyDescent="0.25">
      <c r="A3266" t="s">
        <v>10778</v>
      </c>
      <c r="B3266">
        <v>6.4258199987083806E-2</v>
      </c>
      <c r="C3266">
        <v>0.84685173717207096</v>
      </c>
      <c r="D3266">
        <v>0.89691066068637704</v>
      </c>
      <c r="E3266">
        <v>77166.804946000004</v>
      </c>
      <c r="F3266">
        <v>53131.664418</v>
      </c>
      <c r="G3266">
        <v>47981.149215999998</v>
      </c>
      <c r="H3266">
        <v>51278.728512000002</v>
      </c>
      <c r="I3266">
        <v>60340.849477999996</v>
      </c>
      <c r="J3266">
        <v>6</v>
      </c>
    </row>
    <row r="3267" spans="1:10" x14ac:dyDescent="0.25">
      <c r="A3267" t="s">
        <v>21588</v>
      </c>
      <c r="B3267">
        <v>0.50672164136152298</v>
      </c>
      <c r="C3267">
        <v>0.84806825952773401</v>
      </c>
      <c r="D3267">
        <v>0.89737688097666901</v>
      </c>
      <c r="E3267">
        <v>16499.969265799999</v>
      </c>
      <c r="F3267">
        <v>168.10196814</v>
      </c>
      <c r="G3267">
        <v>27747.931426800002</v>
      </c>
      <c r="H3267">
        <v>8139.1946386</v>
      </c>
      <c r="I3267">
        <v>1104.4980255</v>
      </c>
      <c r="J3267">
        <v>4</v>
      </c>
    </row>
    <row r="3268" spans="1:10" x14ac:dyDescent="0.25">
      <c r="A3268" t="s">
        <v>3733</v>
      </c>
      <c r="B3268">
        <v>-7.1630688289087599E-2</v>
      </c>
      <c r="C3268">
        <v>0.84807045894498401</v>
      </c>
      <c r="D3268">
        <v>0.89737688097666901</v>
      </c>
      <c r="E3268">
        <v>1760201.9374200001</v>
      </c>
      <c r="F3268">
        <v>1532489.7453399999</v>
      </c>
      <c r="G3268">
        <v>1181850.7819399999</v>
      </c>
      <c r="H3268">
        <v>1997901.3018</v>
      </c>
      <c r="I3268">
        <v>1197384.8873999999</v>
      </c>
      <c r="J3268">
        <v>2</v>
      </c>
    </row>
    <row r="3269" spans="1:10" x14ac:dyDescent="0.25">
      <c r="A3269" t="s">
        <v>22731</v>
      </c>
      <c r="B3269">
        <v>0.13411568356977799</v>
      </c>
      <c r="C3269">
        <v>0.84784401753164595</v>
      </c>
      <c r="D3269">
        <v>0.89737688097666901</v>
      </c>
      <c r="E3269">
        <v>19407.761499600001</v>
      </c>
      <c r="F3269">
        <v>52300.888458000001</v>
      </c>
      <c r="G3269">
        <v>53164.42295</v>
      </c>
      <c r="H3269">
        <v>21555.092193799999</v>
      </c>
      <c r="I3269">
        <v>55009.711000000003</v>
      </c>
      <c r="J3269">
        <v>4</v>
      </c>
    </row>
    <row r="3270" spans="1:10" x14ac:dyDescent="0.25">
      <c r="A3270" t="s">
        <v>2409</v>
      </c>
      <c r="B3270">
        <v>0.122811500829322</v>
      </c>
      <c r="C3270">
        <v>0.84897976813842002</v>
      </c>
      <c r="D3270">
        <v>0.89778961413536895</v>
      </c>
      <c r="E3270">
        <v>8118.5385029999998</v>
      </c>
      <c r="F3270">
        <v>24928.9453058</v>
      </c>
      <c r="G3270">
        <v>21573.088474200002</v>
      </c>
      <c r="H3270">
        <v>11171.1359672</v>
      </c>
      <c r="I3270">
        <v>20169.3753856</v>
      </c>
      <c r="J3270">
        <v>2</v>
      </c>
    </row>
    <row r="3271" spans="1:10" x14ac:dyDescent="0.25">
      <c r="A3271" t="s">
        <v>23731</v>
      </c>
      <c r="B3271">
        <v>-8.5983593356677795E-2</v>
      </c>
      <c r="C3271">
        <v>0.84879697682502098</v>
      </c>
      <c r="D3271">
        <v>0.89778961413536895</v>
      </c>
      <c r="E3271">
        <v>6735.6656021999997</v>
      </c>
      <c r="F3271">
        <v>8851.7761141999999</v>
      </c>
      <c r="G3271">
        <v>4102.3549741999996</v>
      </c>
      <c r="H3271">
        <v>5493.1287851999996</v>
      </c>
      <c r="I3271">
        <v>8021.5202034000004</v>
      </c>
      <c r="J3271">
        <v>1</v>
      </c>
    </row>
    <row r="3272" spans="1:10" x14ac:dyDescent="0.25">
      <c r="A3272" t="s">
        <v>14430</v>
      </c>
      <c r="B3272">
        <v>-0.10176071379089301</v>
      </c>
      <c r="C3272">
        <v>0.84969638237026801</v>
      </c>
      <c r="D3272">
        <v>0.89799561006098905</v>
      </c>
      <c r="E3272">
        <v>115853.44152399999</v>
      </c>
      <c r="F3272">
        <v>84528.218416000003</v>
      </c>
      <c r="G3272">
        <v>149813.42335200001</v>
      </c>
      <c r="H3272">
        <v>76751.037991999998</v>
      </c>
      <c r="I3272">
        <v>193711.76966799999</v>
      </c>
      <c r="J3272">
        <v>3</v>
      </c>
    </row>
    <row r="3273" spans="1:10" x14ac:dyDescent="0.25">
      <c r="A3273" t="s">
        <v>8082</v>
      </c>
      <c r="B3273">
        <v>0.18566118989955999</v>
      </c>
      <c r="C3273">
        <v>0.84960706473904402</v>
      </c>
      <c r="D3273">
        <v>0.89799561006098905</v>
      </c>
      <c r="E3273">
        <v>223462.57840999999</v>
      </c>
      <c r="F3273">
        <v>288584.23202</v>
      </c>
      <c r="G3273">
        <v>183569.79295</v>
      </c>
      <c r="H3273">
        <v>572600.55776</v>
      </c>
      <c r="I3273">
        <v>70126.968399999998</v>
      </c>
      <c r="J3273">
        <v>1</v>
      </c>
    </row>
    <row r="3274" spans="1:10" x14ac:dyDescent="0.25">
      <c r="A3274" t="s">
        <v>22004</v>
      </c>
      <c r="B3274">
        <v>5.8084881979794403E-2</v>
      </c>
      <c r="C3274">
        <v>0.84995362398195995</v>
      </c>
      <c r="D3274">
        <v>0.89799561006098905</v>
      </c>
      <c r="E3274">
        <v>12079.686995599999</v>
      </c>
      <c r="F3274">
        <v>14047.2846054</v>
      </c>
      <c r="G3274">
        <v>9495.7923633999999</v>
      </c>
      <c r="H3274">
        <v>10230.137719599999</v>
      </c>
      <c r="I3274">
        <v>12395.528039999999</v>
      </c>
      <c r="J3274">
        <v>2</v>
      </c>
    </row>
    <row r="3275" spans="1:10" x14ac:dyDescent="0.25">
      <c r="A3275" t="s">
        <v>1595</v>
      </c>
      <c r="B3275">
        <v>-5.2968697012616799E-2</v>
      </c>
      <c r="C3275">
        <v>0.85085609660615202</v>
      </c>
      <c r="D3275">
        <v>0.89867452109470802</v>
      </c>
      <c r="E3275">
        <v>30151.925220000001</v>
      </c>
      <c r="F3275">
        <v>26189.9061826</v>
      </c>
      <c r="G3275">
        <v>22878.571741799999</v>
      </c>
      <c r="H3275">
        <v>30097.742386000002</v>
      </c>
      <c r="I3275">
        <v>24619.331404</v>
      </c>
      <c r="J3275">
        <v>3</v>
      </c>
    </row>
    <row r="3276" spans="1:10" x14ac:dyDescent="0.25">
      <c r="A3276" t="s">
        <v>3197</v>
      </c>
      <c r="B3276">
        <v>9.6039830161919595E-2</v>
      </c>
      <c r="C3276">
        <v>0.85156910766023797</v>
      </c>
      <c r="D3276">
        <v>0.89887850253025103</v>
      </c>
      <c r="E3276">
        <v>44812.244476</v>
      </c>
      <c r="F3276">
        <v>40932.659227999997</v>
      </c>
      <c r="G3276">
        <v>52608.277946000002</v>
      </c>
      <c r="H3276">
        <v>26068.148556600001</v>
      </c>
      <c r="I3276">
        <v>70644.463638000001</v>
      </c>
      <c r="J3276">
        <v>3</v>
      </c>
    </row>
    <row r="3277" spans="1:10" x14ac:dyDescent="0.25">
      <c r="A3277" t="s">
        <v>14088</v>
      </c>
      <c r="B3277">
        <v>-8.0565705031199294E-2</v>
      </c>
      <c r="C3277">
        <v>0.85143094366959504</v>
      </c>
      <c r="D3277">
        <v>0.89887850253025103</v>
      </c>
      <c r="E3277">
        <v>29739.616893999999</v>
      </c>
      <c r="F3277">
        <v>39461.769079999998</v>
      </c>
      <c r="G3277">
        <v>64863.615669999999</v>
      </c>
      <c r="H3277">
        <v>49139.551385999999</v>
      </c>
      <c r="I3277">
        <v>40871.287804</v>
      </c>
      <c r="J3277">
        <v>2</v>
      </c>
    </row>
    <row r="3278" spans="1:10" x14ac:dyDescent="0.25">
      <c r="A3278" t="s">
        <v>20930</v>
      </c>
      <c r="B3278">
        <v>-0.13850797054445099</v>
      </c>
      <c r="C3278">
        <v>0.85197894877884395</v>
      </c>
      <c r="D3278">
        <v>0.89903668137846804</v>
      </c>
      <c r="E3278">
        <v>11418.6686914</v>
      </c>
      <c r="F3278">
        <v>8394.6960166000008</v>
      </c>
      <c r="G3278">
        <v>3101.0176059999999</v>
      </c>
      <c r="H3278">
        <v>11074.3335744</v>
      </c>
      <c r="I3278">
        <v>4873.5695470000001</v>
      </c>
      <c r="J3278">
        <v>3</v>
      </c>
    </row>
    <row r="3279" spans="1:10" x14ac:dyDescent="0.25">
      <c r="A3279" t="s">
        <v>13812</v>
      </c>
      <c r="B3279">
        <v>7.6541292084534904E-2</v>
      </c>
      <c r="C3279">
        <v>0.85400685302391699</v>
      </c>
      <c r="D3279">
        <v>0.90064575884768405</v>
      </c>
      <c r="E3279">
        <v>57558.160192000003</v>
      </c>
      <c r="F3279">
        <v>33751.892946</v>
      </c>
      <c r="G3279">
        <v>48137.380744000002</v>
      </c>
      <c r="H3279">
        <v>56624.325993999999</v>
      </c>
      <c r="I3279">
        <v>32721.875046000001</v>
      </c>
      <c r="J3279">
        <v>10</v>
      </c>
    </row>
    <row r="3280" spans="1:10" x14ac:dyDescent="0.25">
      <c r="A3280" t="s">
        <v>11720</v>
      </c>
      <c r="B3280">
        <v>-0.18178004777432499</v>
      </c>
      <c r="C3280">
        <v>0.85402470886684601</v>
      </c>
      <c r="D3280">
        <v>0.90064575884768405</v>
      </c>
      <c r="E3280">
        <v>32623.108096</v>
      </c>
      <c r="F3280">
        <v>4819.5433365999997</v>
      </c>
      <c r="G3280">
        <v>19591.4516664</v>
      </c>
      <c r="H3280">
        <v>25697.587991</v>
      </c>
      <c r="I3280">
        <v>10600.049139999999</v>
      </c>
      <c r="J3280">
        <v>3</v>
      </c>
    </row>
    <row r="3281" spans="1:10" x14ac:dyDescent="0.25">
      <c r="A3281" t="s">
        <v>13426</v>
      </c>
      <c r="B3281">
        <v>-6.2847827053885502E-2</v>
      </c>
      <c r="C3281">
        <v>0.855777135786009</v>
      </c>
      <c r="D3281">
        <v>0.90221869986220105</v>
      </c>
      <c r="E3281">
        <v>31946.954409999998</v>
      </c>
      <c r="F3281">
        <v>35136.213603999997</v>
      </c>
      <c r="G3281">
        <v>48637.812083999997</v>
      </c>
      <c r="H3281">
        <v>33130.830937999999</v>
      </c>
      <c r="I3281">
        <v>47392.809128000001</v>
      </c>
      <c r="J3281">
        <v>2</v>
      </c>
    </row>
    <row r="3282" spans="1:10" x14ac:dyDescent="0.25">
      <c r="A3282" t="s">
        <v>13466</v>
      </c>
      <c r="B3282">
        <v>4.5265450995834303E-2</v>
      </c>
      <c r="C3282">
        <v>0.85761576221466496</v>
      </c>
      <c r="D3282">
        <v>0.90388153177028696</v>
      </c>
      <c r="E3282">
        <v>19457.544887799999</v>
      </c>
      <c r="F3282">
        <v>16227.5647666</v>
      </c>
      <c r="G3282">
        <v>17243.797793000002</v>
      </c>
      <c r="H3282">
        <v>16654.681463199999</v>
      </c>
      <c r="I3282">
        <v>17452.564280999999</v>
      </c>
      <c r="J3282">
        <v>3</v>
      </c>
    </row>
    <row r="3283" spans="1:10" x14ac:dyDescent="0.25">
      <c r="A3283" t="s">
        <v>742</v>
      </c>
      <c r="B3283">
        <v>8.4610003285029198E-2</v>
      </c>
      <c r="C3283">
        <v>0.85829595649492896</v>
      </c>
      <c r="D3283">
        <v>0.90432279633134205</v>
      </c>
      <c r="E3283">
        <v>6522815.6799999997</v>
      </c>
      <c r="F3283">
        <v>3849141.4372</v>
      </c>
      <c r="G3283">
        <v>7997247.8498</v>
      </c>
      <c r="H3283">
        <v>4217974.9765999997</v>
      </c>
      <c r="I3283">
        <v>7229618.5559999999</v>
      </c>
      <c r="J3283">
        <v>31</v>
      </c>
    </row>
    <row r="3284" spans="1:10" x14ac:dyDescent="0.25">
      <c r="A3284" t="s">
        <v>13350</v>
      </c>
      <c r="B3284">
        <v>7.7912132632164094E-2</v>
      </c>
      <c r="C3284">
        <v>0.85950741683007403</v>
      </c>
      <c r="D3284">
        <v>0.90532337721547196</v>
      </c>
      <c r="E3284">
        <v>53525.634764000002</v>
      </c>
      <c r="F3284">
        <v>32958.466383999999</v>
      </c>
      <c r="G3284">
        <v>74270.059972000003</v>
      </c>
      <c r="H3284">
        <v>52767.925583999997</v>
      </c>
      <c r="I3284">
        <v>43881.745688000003</v>
      </c>
      <c r="J3284">
        <v>19</v>
      </c>
    </row>
    <row r="3285" spans="1:10" x14ac:dyDescent="0.25">
      <c r="A3285" t="s">
        <v>23732</v>
      </c>
      <c r="B3285">
        <v>0.159033194969182</v>
      </c>
      <c r="C3285">
        <v>0.86003429022365996</v>
      </c>
      <c r="D3285">
        <v>0.90560248952296496</v>
      </c>
      <c r="E3285">
        <v>1840.822097</v>
      </c>
      <c r="F3285">
        <v>8352.2049459999998</v>
      </c>
      <c r="G3285">
        <v>10740.524356</v>
      </c>
      <c r="H3285">
        <v>3855.2407268000002</v>
      </c>
      <c r="I3285">
        <v>6263.2078777999996</v>
      </c>
      <c r="J3285">
        <v>1</v>
      </c>
    </row>
    <row r="3286" spans="1:10" x14ac:dyDescent="0.25">
      <c r="A3286" t="s">
        <v>12790</v>
      </c>
      <c r="B3286">
        <v>-8.2235157455513505E-2</v>
      </c>
      <c r="C3286">
        <v>0.86035699812041899</v>
      </c>
      <c r="D3286">
        <v>0.90566651430758305</v>
      </c>
      <c r="E3286">
        <v>64058.685268000001</v>
      </c>
      <c r="F3286">
        <v>44583.908062000002</v>
      </c>
      <c r="G3286">
        <v>34975.872631999999</v>
      </c>
      <c r="H3286">
        <v>68904.438104000001</v>
      </c>
      <c r="I3286">
        <v>35017.115237999998</v>
      </c>
      <c r="J3286">
        <v>6</v>
      </c>
    </row>
    <row r="3287" spans="1:10" x14ac:dyDescent="0.25">
      <c r="A3287" t="s">
        <v>10328</v>
      </c>
      <c r="B3287">
        <v>-0.135441531893983</v>
      </c>
      <c r="C3287">
        <v>0.86271667773529104</v>
      </c>
      <c r="D3287">
        <v>0.90787409361187998</v>
      </c>
      <c r="E3287">
        <v>63679.681321999997</v>
      </c>
      <c r="F3287">
        <v>198604.29665400001</v>
      </c>
      <c r="G3287">
        <v>150385.97079200001</v>
      </c>
      <c r="H3287">
        <v>74610.220478000003</v>
      </c>
      <c r="I3287">
        <v>248243.10430800001</v>
      </c>
      <c r="J3287">
        <v>11</v>
      </c>
    </row>
    <row r="3288" spans="1:10" x14ac:dyDescent="0.25">
      <c r="A3288" t="s">
        <v>10903</v>
      </c>
      <c r="B3288">
        <v>7.8451299045435394E-2</v>
      </c>
      <c r="C3288">
        <v>0.86392489805188799</v>
      </c>
      <c r="D3288">
        <v>0.90886896789273697</v>
      </c>
      <c r="E3288">
        <v>64091.205600000001</v>
      </c>
      <c r="F3288">
        <v>88957.602054000003</v>
      </c>
      <c r="G3288">
        <v>44105.421962</v>
      </c>
      <c r="H3288">
        <v>45656.841454000001</v>
      </c>
      <c r="I3288">
        <v>78266.638850000003</v>
      </c>
      <c r="J3288">
        <v>14</v>
      </c>
    </row>
    <row r="3289" spans="1:10" x14ac:dyDescent="0.25">
      <c r="A3289" t="s">
        <v>10403</v>
      </c>
      <c r="B3289">
        <v>-0.200366652420847</v>
      </c>
      <c r="C3289">
        <v>0.86521152195786</v>
      </c>
      <c r="D3289">
        <v>0.90994569432186101</v>
      </c>
      <c r="E3289">
        <v>10560.9408922</v>
      </c>
      <c r="F3289">
        <v>12116.559325800001</v>
      </c>
      <c r="G3289">
        <v>2050.6023942000002</v>
      </c>
      <c r="H3289">
        <v>17337.554336000001</v>
      </c>
      <c r="I3289">
        <v>3121.1558941399999</v>
      </c>
      <c r="J3289">
        <v>2</v>
      </c>
    </row>
    <row r="3290" spans="1:10" x14ac:dyDescent="0.25">
      <c r="A3290" t="s">
        <v>1040</v>
      </c>
      <c r="B3290">
        <v>-8.1609316016199807E-2</v>
      </c>
      <c r="C3290">
        <v>0.86547800238654504</v>
      </c>
      <c r="D3290">
        <v>0.90994920409020197</v>
      </c>
      <c r="E3290">
        <v>175499.42523399999</v>
      </c>
      <c r="F3290">
        <v>124739.51334400001</v>
      </c>
      <c r="G3290">
        <v>288789.79940800002</v>
      </c>
      <c r="H3290">
        <v>157721.59714599999</v>
      </c>
      <c r="I3290">
        <v>242745.22581999999</v>
      </c>
      <c r="J3290">
        <v>16</v>
      </c>
    </row>
    <row r="3291" spans="1:10" x14ac:dyDescent="0.25">
      <c r="A3291" t="s">
        <v>21662</v>
      </c>
      <c r="B3291">
        <v>9.3505108256254202E-2</v>
      </c>
      <c r="C3291">
        <v>0.86623872050309803</v>
      </c>
      <c r="D3291">
        <v>0.91019553190510905</v>
      </c>
      <c r="E3291">
        <v>12417.313016800001</v>
      </c>
      <c r="F3291">
        <v>10249.525834</v>
      </c>
      <c r="G3291">
        <v>23678.108699</v>
      </c>
      <c r="H3291">
        <v>9442.9980945999996</v>
      </c>
      <c r="I3291">
        <v>19407.761499600001</v>
      </c>
      <c r="J3291">
        <v>4</v>
      </c>
    </row>
    <row r="3292" spans="1:10" x14ac:dyDescent="0.25">
      <c r="A3292" t="s">
        <v>18802</v>
      </c>
      <c r="B3292">
        <v>-6.6834264164811794E-2</v>
      </c>
      <c r="C3292">
        <v>0.86612793910385799</v>
      </c>
      <c r="D3292">
        <v>0.91019553190510905</v>
      </c>
      <c r="E3292">
        <v>37730.966375999997</v>
      </c>
      <c r="F3292">
        <v>36831.381223999997</v>
      </c>
      <c r="G3292">
        <v>31375.604859999999</v>
      </c>
      <c r="H3292">
        <v>52036.283819999997</v>
      </c>
      <c r="I3292">
        <v>26117.831259800001</v>
      </c>
      <c r="J3292">
        <v>1</v>
      </c>
    </row>
    <row r="3293" spans="1:10" x14ac:dyDescent="0.25">
      <c r="A3293" t="s">
        <v>6371</v>
      </c>
      <c r="B3293">
        <v>-8.7494687574343893E-2</v>
      </c>
      <c r="C3293">
        <v>0.86712623258773802</v>
      </c>
      <c r="D3293">
        <v>0.91085130992964702</v>
      </c>
      <c r="E3293">
        <v>22947.938170599999</v>
      </c>
      <c r="F3293">
        <v>55627.484146000003</v>
      </c>
      <c r="G3293">
        <v>39611.014594</v>
      </c>
      <c r="H3293">
        <v>29706.459486</v>
      </c>
      <c r="I3293">
        <v>51967.004240000002</v>
      </c>
      <c r="J3293">
        <v>1</v>
      </c>
    </row>
    <row r="3294" spans="1:10" x14ac:dyDescent="0.25">
      <c r="A3294" t="s">
        <v>15964</v>
      </c>
      <c r="B3294">
        <v>5.12478615847516E-2</v>
      </c>
      <c r="C3294">
        <v>0.86810062074150696</v>
      </c>
      <c r="D3294">
        <v>0.91104459682067696</v>
      </c>
      <c r="E3294">
        <v>136963.599036</v>
      </c>
      <c r="F3294">
        <v>189018.55921599999</v>
      </c>
      <c r="G3294">
        <v>160144.16577399999</v>
      </c>
      <c r="H3294">
        <v>132964.57390799999</v>
      </c>
      <c r="I3294">
        <v>180782.63192000001</v>
      </c>
      <c r="J3294">
        <v>14</v>
      </c>
    </row>
    <row r="3295" spans="1:10" x14ac:dyDescent="0.25">
      <c r="A3295" t="s">
        <v>15828</v>
      </c>
      <c r="B3295">
        <v>5.0445278173726897E-2</v>
      </c>
      <c r="C3295">
        <v>0.86803280425914298</v>
      </c>
      <c r="D3295">
        <v>0.91104459682067696</v>
      </c>
      <c r="E3295">
        <v>43451.125482000003</v>
      </c>
      <c r="F3295">
        <v>33547.534926</v>
      </c>
      <c r="G3295">
        <v>50300.222664000001</v>
      </c>
      <c r="H3295">
        <v>38072.981432</v>
      </c>
      <c r="I3295">
        <v>42904.144893999997</v>
      </c>
      <c r="J3295">
        <v>4</v>
      </c>
    </row>
    <row r="3296" spans="1:10" x14ac:dyDescent="0.25">
      <c r="A3296" t="s">
        <v>22220</v>
      </c>
      <c r="B3296">
        <v>5.6268543478360897E-2</v>
      </c>
      <c r="C3296">
        <v>0.86791472800605896</v>
      </c>
      <c r="D3296">
        <v>0.91104459682067696</v>
      </c>
      <c r="E3296">
        <v>53804.289748000003</v>
      </c>
      <c r="F3296">
        <v>60682.011579999999</v>
      </c>
      <c r="G3296">
        <v>74167.118797999996</v>
      </c>
      <c r="H3296">
        <v>48163.278584</v>
      </c>
      <c r="I3296">
        <v>74610.220478000003</v>
      </c>
      <c r="J3296">
        <v>2</v>
      </c>
    </row>
    <row r="3297" spans="1:10" x14ac:dyDescent="0.25">
      <c r="A3297" t="s">
        <v>3926</v>
      </c>
      <c r="B3297">
        <v>-0.18845523532300401</v>
      </c>
      <c r="C3297">
        <v>0.86947811767105199</v>
      </c>
      <c r="D3297">
        <v>0.91221338923133999</v>
      </c>
      <c r="E3297">
        <v>1964.7617781599999</v>
      </c>
      <c r="F3297">
        <v>21665.3211534</v>
      </c>
      <c r="G3297">
        <v>8390.7817844000001</v>
      </c>
      <c r="H3297">
        <v>5484.2985701999996</v>
      </c>
      <c r="I3297">
        <v>11921.6990664</v>
      </c>
      <c r="J3297">
        <v>3</v>
      </c>
    </row>
    <row r="3298" spans="1:10" x14ac:dyDescent="0.25">
      <c r="A3298" t="s">
        <v>42</v>
      </c>
      <c r="B3298">
        <v>-7.2445205926655099E-2</v>
      </c>
      <c r="C3298">
        <v>0.869833506301946</v>
      </c>
      <c r="D3298">
        <v>0.91230945246955697</v>
      </c>
      <c r="E3298">
        <v>50549.825105999997</v>
      </c>
      <c r="F3298">
        <v>55778.625211999999</v>
      </c>
      <c r="G3298">
        <v>45435.999744000001</v>
      </c>
      <c r="H3298">
        <v>35210.749495999997</v>
      </c>
      <c r="I3298">
        <v>79799.279907999997</v>
      </c>
      <c r="J3298">
        <v>8</v>
      </c>
    </row>
    <row r="3299" spans="1:10" x14ac:dyDescent="0.25">
      <c r="A3299" t="s">
        <v>13221</v>
      </c>
      <c r="B3299">
        <v>-8.58796389380862E-2</v>
      </c>
      <c r="C3299">
        <v>0.87243799951657897</v>
      </c>
      <c r="D3299">
        <v>0.91476367566050099</v>
      </c>
      <c r="E3299">
        <v>38864.812614000002</v>
      </c>
      <c r="F3299">
        <v>57950.775613999998</v>
      </c>
      <c r="G3299">
        <v>50858.574747999999</v>
      </c>
      <c r="H3299">
        <v>31186.207396000002</v>
      </c>
      <c r="I3299">
        <v>85191.171648000003</v>
      </c>
      <c r="J3299">
        <v>4</v>
      </c>
    </row>
    <row r="3300" spans="1:10" x14ac:dyDescent="0.25">
      <c r="A3300" t="s">
        <v>13286</v>
      </c>
      <c r="B3300">
        <v>-0.105341453452877</v>
      </c>
      <c r="C3300">
        <v>0.873343832534065</v>
      </c>
      <c r="D3300">
        <v>0.91543588144977195</v>
      </c>
      <c r="E3300">
        <v>9057.5146578000004</v>
      </c>
      <c r="F3300">
        <v>4148.9054207999998</v>
      </c>
      <c r="G3300">
        <v>6584.7375007999999</v>
      </c>
      <c r="H3300">
        <v>12025.286918</v>
      </c>
      <c r="I3300">
        <v>3792.9364454000001</v>
      </c>
      <c r="J3300">
        <v>1</v>
      </c>
    </row>
    <row r="3301" spans="1:10" x14ac:dyDescent="0.25">
      <c r="A3301" t="s">
        <v>22523</v>
      </c>
      <c r="B3301">
        <v>4.6776871439023697E-2</v>
      </c>
      <c r="C3301">
        <v>0.87382417676716095</v>
      </c>
      <c r="D3301">
        <v>0.91566181916995204</v>
      </c>
      <c r="E3301">
        <v>1205056.9245800001</v>
      </c>
      <c r="F3301">
        <v>1222548.5524800001</v>
      </c>
      <c r="G3301">
        <v>1312935.2346399999</v>
      </c>
      <c r="H3301">
        <v>996100.04495999997</v>
      </c>
      <c r="I3301">
        <v>1460648.9236399999</v>
      </c>
      <c r="J3301">
        <v>43</v>
      </c>
    </row>
    <row r="3302" spans="1:10" x14ac:dyDescent="0.25">
      <c r="A3302" t="s">
        <v>10747</v>
      </c>
      <c r="B3302">
        <v>7.1585448815605704E-2</v>
      </c>
      <c r="C3302">
        <v>0.87440691716622998</v>
      </c>
      <c r="D3302">
        <v>0.91599488626501802</v>
      </c>
      <c r="E3302">
        <v>24770.137760599999</v>
      </c>
      <c r="F3302">
        <v>38793.637894</v>
      </c>
      <c r="G3302">
        <v>37383.189169999998</v>
      </c>
      <c r="H3302">
        <v>21945.450454400001</v>
      </c>
      <c r="I3302">
        <v>44922.548962000001</v>
      </c>
      <c r="J3302">
        <v>1</v>
      </c>
    </row>
    <row r="3303" spans="1:10" x14ac:dyDescent="0.25">
      <c r="A3303" t="s">
        <v>1448</v>
      </c>
      <c r="B3303">
        <v>5.27808938761163E-2</v>
      </c>
      <c r="C3303">
        <v>0.87480244911323501</v>
      </c>
      <c r="D3303">
        <v>0.91613169867763999</v>
      </c>
      <c r="E3303">
        <v>246393.55481199999</v>
      </c>
      <c r="F3303">
        <v>246393.55481199999</v>
      </c>
      <c r="G3303">
        <v>208753.73252399999</v>
      </c>
      <c r="H3303">
        <v>175166.053594</v>
      </c>
      <c r="I3303">
        <v>288426.06123400002</v>
      </c>
      <c r="J3303">
        <v>19</v>
      </c>
    </row>
    <row r="3304" spans="1:10" x14ac:dyDescent="0.25">
      <c r="A3304" t="s">
        <v>23733</v>
      </c>
      <c r="B3304">
        <v>-0.28358357517396299</v>
      </c>
      <c r="C3304">
        <v>0.87523313259844104</v>
      </c>
      <c r="D3304">
        <v>0.91630522934465897</v>
      </c>
      <c r="E3304">
        <v>4406.3900572000002</v>
      </c>
      <c r="F3304">
        <v>219.17334625359999</v>
      </c>
      <c r="G3304">
        <v>92.336293942799998</v>
      </c>
      <c r="H3304">
        <v>496.14301492599998</v>
      </c>
      <c r="I3304">
        <v>600.05955452399996</v>
      </c>
      <c r="J3304">
        <v>1</v>
      </c>
    </row>
    <row r="3305" spans="1:10" x14ac:dyDescent="0.25">
      <c r="A3305" t="s">
        <v>7003</v>
      </c>
      <c r="B3305">
        <v>7.0433703315932406E-2</v>
      </c>
      <c r="C3305">
        <v>0.87637160200266895</v>
      </c>
      <c r="D3305">
        <v>0.91699852012582295</v>
      </c>
      <c r="E3305">
        <v>11021.634622400001</v>
      </c>
      <c r="F3305">
        <v>6078.0945222</v>
      </c>
      <c r="G3305">
        <v>9540.7316855999998</v>
      </c>
      <c r="H3305">
        <v>6039.2017954000003</v>
      </c>
      <c r="I3305">
        <v>11143.080545000001</v>
      </c>
      <c r="J3305">
        <v>2</v>
      </c>
    </row>
    <row r="3306" spans="1:10" x14ac:dyDescent="0.25">
      <c r="A3306" t="s">
        <v>8708</v>
      </c>
      <c r="B3306">
        <v>6.5575234903175697E-2</v>
      </c>
      <c r="C3306">
        <v>0.87642571110926704</v>
      </c>
      <c r="D3306">
        <v>0.91699852012582295</v>
      </c>
      <c r="E3306">
        <v>110738.708636</v>
      </c>
      <c r="F3306">
        <v>66602.317412000004</v>
      </c>
      <c r="G3306">
        <v>69009.924968000007</v>
      </c>
      <c r="H3306">
        <v>100295.514862</v>
      </c>
      <c r="I3306">
        <v>58036.940086000002</v>
      </c>
      <c r="J3306">
        <v>1</v>
      </c>
    </row>
    <row r="3307" spans="1:10" x14ac:dyDescent="0.25">
      <c r="A3307" t="s">
        <v>10811</v>
      </c>
      <c r="B3307">
        <v>-0.19105937685903299</v>
      </c>
      <c r="C3307">
        <v>0.87712035731006799</v>
      </c>
      <c r="D3307">
        <v>0.91744773005995695</v>
      </c>
      <c r="E3307">
        <v>194.57488971999999</v>
      </c>
      <c r="F3307">
        <v>1612.6945954</v>
      </c>
      <c r="G3307">
        <v>2566.6407306400001</v>
      </c>
      <c r="H3307">
        <v>1063.31659792</v>
      </c>
      <c r="I3307">
        <v>1063.31659792</v>
      </c>
      <c r="J3307">
        <v>1</v>
      </c>
    </row>
    <row r="3308" spans="1:10" x14ac:dyDescent="0.25">
      <c r="A3308" t="s">
        <v>3765</v>
      </c>
      <c r="B3308">
        <v>3.7930583915211299E-2</v>
      </c>
      <c r="C3308">
        <v>0.87922800312093696</v>
      </c>
      <c r="D3308">
        <v>0.91937418651109704</v>
      </c>
      <c r="E3308">
        <v>1601983.7581</v>
      </c>
      <c r="F3308">
        <v>1542800.2904000001</v>
      </c>
      <c r="G3308">
        <v>1780651.0613800001</v>
      </c>
      <c r="H3308">
        <v>1667775.882</v>
      </c>
      <c r="I3308">
        <v>1527766.22906</v>
      </c>
      <c r="J3308">
        <v>22</v>
      </c>
    </row>
    <row r="3309" spans="1:10" x14ac:dyDescent="0.25">
      <c r="A3309" t="s">
        <v>6881</v>
      </c>
      <c r="B3309">
        <v>-0.10410168262335701</v>
      </c>
      <c r="C3309">
        <v>0.879653889046216</v>
      </c>
      <c r="D3309">
        <v>0.91954145958942402</v>
      </c>
      <c r="E3309">
        <v>8021.5202034000004</v>
      </c>
      <c r="F3309">
        <v>31790.754504</v>
      </c>
      <c r="G3309">
        <v>15492.737042000001</v>
      </c>
      <c r="H3309">
        <v>21656.584590800001</v>
      </c>
      <c r="I3309">
        <v>13331.7510434</v>
      </c>
      <c r="J3309">
        <v>2</v>
      </c>
    </row>
    <row r="3310" spans="1:10" x14ac:dyDescent="0.25">
      <c r="A3310" t="s">
        <v>8333</v>
      </c>
      <c r="B3310">
        <v>-5.2367461054955801E-2</v>
      </c>
      <c r="C3310">
        <v>0.881179372129406</v>
      </c>
      <c r="D3310">
        <v>0.92057953740890897</v>
      </c>
      <c r="E3310">
        <v>32604.126339999999</v>
      </c>
      <c r="F3310">
        <v>22859.257190600001</v>
      </c>
      <c r="G3310">
        <v>22960.779521199998</v>
      </c>
      <c r="H3310">
        <v>32907.835271999997</v>
      </c>
      <c r="I3310">
        <v>21699.223294399999</v>
      </c>
      <c r="J3310">
        <v>1</v>
      </c>
    </row>
    <row r="3311" spans="1:10" x14ac:dyDescent="0.25">
      <c r="A3311" t="s">
        <v>18424</v>
      </c>
      <c r="B3311">
        <v>0.178832626783165</v>
      </c>
      <c r="C3311">
        <v>0.88101639456251701</v>
      </c>
      <c r="D3311">
        <v>0.92057953740890897</v>
      </c>
      <c r="E3311">
        <v>9294.0370581999996</v>
      </c>
      <c r="F3311">
        <v>40542.218414000003</v>
      </c>
      <c r="G3311">
        <v>30982.612273999999</v>
      </c>
      <c r="H3311">
        <v>6886.3134258</v>
      </c>
      <c r="I3311">
        <v>58318.856544000002</v>
      </c>
      <c r="J3311">
        <v>1</v>
      </c>
    </row>
    <row r="3312" spans="1:10" x14ac:dyDescent="0.25">
      <c r="A3312" t="s">
        <v>14223</v>
      </c>
      <c r="B3312">
        <v>3.8225733198636397E-2</v>
      </c>
      <c r="C3312">
        <v>0.88268469822565399</v>
      </c>
      <c r="D3312">
        <v>0.92187365945765998</v>
      </c>
      <c r="E3312">
        <v>93391.458324000007</v>
      </c>
      <c r="F3312">
        <v>97127.296086000002</v>
      </c>
      <c r="G3312">
        <v>85191.171648000003</v>
      </c>
      <c r="H3312">
        <v>98292.000725999998</v>
      </c>
      <c r="I3312">
        <v>81251.125887999995</v>
      </c>
      <c r="J3312">
        <v>5</v>
      </c>
    </row>
    <row r="3313" spans="1:10" x14ac:dyDescent="0.25">
      <c r="A3313" t="s">
        <v>5780</v>
      </c>
      <c r="B3313">
        <v>-8.1274983738467296E-2</v>
      </c>
      <c r="C3313">
        <v>0.88427313625369097</v>
      </c>
      <c r="D3313">
        <v>0.92269659178191399</v>
      </c>
      <c r="E3313">
        <v>32297.688451999999</v>
      </c>
      <c r="F3313">
        <v>43679.754097999998</v>
      </c>
      <c r="G3313">
        <v>63425.353821999997</v>
      </c>
      <c r="H3313">
        <v>75055.164846</v>
      </c>
      <c r="I3313">
        <v>29832.844400000002</v>
      </c>
      <c r="J3313">
        <v>1</v>
      </c>
    </row>
    <row r="3314" spans="1:10" x14ac:dyDescent="0.25">
      <c r="A3314" t="s">
        <v>22683</v>
      </c>
      <c r="B3314">
        <v>-8.6763870666446002E-2</v>
      </c>
      <c r="C3314">
        <v>0.88415544764090204</v>
      </c>
      <c r="D3314">
        <v>0.92269659178191399</v>
      </c>
      <c r="E3314">
        <v>51179.992092</v>
      </c>
      <c r="F3314">
        <v>50041.939026</v>
      </c>
      <c r="G3314">
        <v>31186.207396000002</v>
      </c>
      <c r="H3314">
        <v>79355.433386000004</v>
      </c>
      <c r="I3314">
        <v>26358.6867852</v>
      </c>
      <c r="J3314">
        <v>3</v>
      </c>
    </row>
    <row r="3315" spans="1:10" x14ac:dyDescent="0.25">
      <c r="A3315" t="s">
        <v>22561</v>
      </c>
      <c r="B3315">
        <v>6.2331618628680099E-2</v>
      </c>
      <c r="C3315">
        <v>0.88377658879642895</v>
      </c>
      <c r="D3315">
        <v>0.92269659178191399</v>
      </c>
      <c r="E3315">
        <v>111989.918212</v>
      </c>
      <c r="F3315">
        <v>210464.04887200001</v>
      </c>
      <c r="G3315">
        <v>205351.48032999999</v>
      </c>
      <c r="H3315">
        <v>135150.80186599999</v>
      </c>
      <c r="I3315">
        <v>194188.591396</v>
      </c>
      <c r="J3315">
        <v>6</v>
      </c>
    </row>
    <row r="3316" spans="1:10" x14ac:dyDescent="0.25">
      <c r="A3316" t="s">
        <v>2471</v>
      </c>
      <c r="B3316">
        <v>0.13239818943703099</v>
      </c>
      <c r="C3316">
        <v>0.88471531835060802</v>
      </c>
      <c r="D3316">
        <v>0.92287950855396805</v>
      </c>
      <c r="E3316">
        <v>13001.214038</v>
      </c>
      <c r="F3316">
        <v>24527.5228948</v>
      </c>
      <c r="G3316">
        <v>44713.270515999997</v>
      </c>
      <c r="H3316">
        <v>10102.173499</v>
      </c>
      <c r="I3316">
        <v>48444.536966</v>
      </c>
      <c r="J3316">
        <v>2</v>
      </c>
    </row>
    <row r="3317" spans="1:10" x14ac:dyDescent="0.25">
      <c r="A3317" t="s">
        <v>16541</v>
      </c>
      <c r="B3317">
        <v>0.128283225839047</v>
      </c>
      <c r="C3317">
        <v>0.88673219018833505</v>
      </c>
      <c r="D3317">
        <v>0.92447018553417803</v>
      </c>
      <c r="E3317">
        <v>103738.004846</v>
      </c>
      <c r="F3317">
        <v>96208.175686000002</v>
      </c>
      <c r="G3317">
        <v>48274.578163999999</v>
      </c>
      <c r="H3317">
        <v>174369.05072999999</v>
      </c>
      <c r="I3317">
        <v>29503.252189999999</v>
      </c>
      <c r="J3317">
        <v>1</v>
      </c>
    </row>
    <row r="3318" spans="1:10" x14ac:dyDescent="0.25">
      <c r="A3318" t="s">
        <v>3858</v>
      </c>
      <c r="B3318">
        <v>0.109030135413901</v>
      </c>
      <c r="C3318">
        <v>0.88677490035189999</v>
      </c>
      <c r="D3318">
        <v>0.92447018553417803</v>
      </c>
      <c r="E3318">
        <v>984.13225037999996</v>
      </c>
      <c r="F3318">
        <v>1444.8590766</v>
      </c>
      <c r="G3318">
        <v>1361.0127778999999</v>
      </c>
      <c r="H3318">
        <v>519.82383488999994</v>
      </c>
      <c r="I3318">
        <v>2566.6407306400001</v>
      </c>
      <c r="J3318">
        <v>1</v>
      </c>
    </row>
    <row r="3319" spans="1:10" x14ac:dyDescent="0.25">
      <c r="A3319" t="s">
        <v>12921</v>
      </c>
      <c r="B3319">
        <v>-0.14064606150776099</v>
      </c>
      <c r="C3319">
        <v>0.88777478419919298</v>
      </c>
      <c r="D3319">
        <v>0.92523363585316798</v>
      </c>
      <c r="E3319">
        <v>11946.1775576</v>
      </c>
      <c r="F3319">
        <v>3274.5410512799999</v>
      </c>
      <c r="G3319">
        <v>6619.4223232000004</v>
      </c>
      <c r="H3319">
        <v>17002.280936399999</v>
      </c>
      <c r="I3319">
        <v>2903.6959257600001</v>
      </c>
      <c r="J3319">
        <v>1</v>
      </c>
    </row>
    <row r="3320" spans="1:10" x14ac:dyDescent="0.25">
      <c r="A3320" t="s">
        <v>13597</v>
      </c>
      <c r="B3320">
        <v>-0.35793871106255398</v>
      </c>
      <c r="C3320">
        <v>0.88857172557741404</v>
      </c>
      <c r="D3320">
        <v>0.92562014618708199</v>
      </c>
      <c r="E3320">
        <v>506.41931573400001</v>
      </c>
      <c r="F3320">
        <v>35321.167015999999</v>
      </c>
      <c r="G3320">
        <v>56517.093258000001</v>
      </c>
      <c r="H3320">
        <v>44713.270515999997</v>
      </c>
      <c r="I3320">
        <v>3704.0065933400001</v>
      </c>
      <c r="J3320">
        <v>1</v>
      </c>
    </row>
    <row r="3321" spans="1:10" x14ac:dyDescent="0.25">
      <c r="A3321" t="s">
        <v>14897</v>
      </c>
      <c r="B3321">
        <v>5.2088177031036798E-2</v>
      </c>
      <c r="C3321">
        <v>0.88901381231249299</v>
      </c>
      <c r="D3321">
        <v>0.92562014618708199</v>
      </c>
      <c r="E3321">
        <v>37383.189169999998</v>
      </c>
      <c r="F3321">
        <v>20321.782655399998</v>
      </c>
      <c r="G3321">
        <v>24865.286660999998</v>
      </c>
      <c r="H3321">
        <v>28352.397274399998</v>
      </c>
      <c r="I3321">
        <v>23273.984777400001</v>
      </c>
      <c r="J3321">
        <v>3</v>
      </c>
    </row>
    <row r="3322" spans="1:10" x14ac:dyDescent="0.25">
      <c r="A3322" t="s">
        <v>6303</v>
      </c>
      <c r="B3322">
        <v>-7.4487500848092095E-2</v>
      </c>
      <c r="C3322">
        <v>0.88871049446235695</v>
      </c>
      <c r="D3322">
        <v>0.92562014618708199</v>
      </c>
      <c r="E3322">
        <v>349017.53717999998</v>
      </c>
      <c r="F3322">
        <v>254023.03486399999</v>
      </c>
      <c r="G3322">
        <v>167719.60112400001</v>
      </c>
      <c r="H3322">
        <v>384171.69004000002</v>
      </c>
      <c r="I3322">
        <v>174524.65032799999</v>
      </c>
      <c r="J3322">
        <v>14</v>
      </c>
    </row>
    <row r="3323" spans="1:10" x14ac:dyDescent="0.25">
      <c r="A3323" t="s">
        <v>21796</v>
      </c>
      <c r="B3323">
        <v>-5.4343303936147801E-2</v>
      </c>
      <c r="C3323">
        <v>0.88921634633704105</v>
      </c>
      <c r="D3323">
        <v>0.92562014618708199</v>
      </c>
      <c r="E3323">
        <v>150825.871698</v>
      </c>
      <c r="F3323">
        <v>155168.22543200001</v>
      </c>
      <c r="G3323">
        <v>102939.11823399999</v>
      </c>
      <c r="H3323">
        <v>181410.36921199999</v>
      </c>
      <c r="I3323">
        <v>106814.12347000001</v>
      </c>
      <c r="J3323">
        <v>10</v>
      </c>
    </row>
    <row r="3324" spans="1:10" x14ac:dyDescent="0.25">
      <c r="A3324" t="s">
        <v>2966</v>
      </c>
      <c r="B3324">
        <v>3.83583143082563E-2</v>
      </c>
      <c r="C3324">
        <v>0.89043876666176003</v>
      </c>
      <c r="D3324">
        <v>0.92661367893962299</v>
      </c>
      <c r="E3324">
        <v>8621.2547537999999</v>
      </c>
      <c r="F3324">
        <v>9393.0560201999997</v>
      </c>
      <c r="G3324">
        <v>11267.3124582</v>
      </c>
      <c r="H3324">
        <v>8621.2547537999999</v>
      </c>
      <c r="I3324">
        <v>10346.618167000001</v>
      </c>
      <c r="J3324">
        <v>1</v>
      </c>
    </row>
    <row r="3325" spans="1:10" x14ac:dyDescent="0.25">
      <c r="A3325" t="s">
        <v>192</v>
      </c>
      <c r="B3325">
        <v>6.3243043091961604E-2</v>
      </c>
      <c r="C3325">
        <v>0.89295920044499499</v>
      </c>
      <c r="D3325">
        <v>0.92895695401287404</v>
      </c>
      <c r="E3325">
        <v>1007448.14336</v>
      </c>
      <c r="F3325">
        <v>1147845.0115</v>
      </c>
      <c r="G3325">
        <v>1282685.47548</v>
      </c>
      <c r="H3325">
        <v>700994.25465999998</v>
      </c>
      <c r="I3325">
        <v>1699652.2693400001</v>
      </c>
      <c r="J3325">
        <v>45</v>
      </c>
    </row>
    <row r="3326" spans="1:10" x14ac:dyDescent="0.25">
      <c r="A3326" t="s">
        <v>13541</v>
      </c>
      <c r="B3326">
        <v>-0.12612510317575601</v>
      </c>
      <c r="C3326">
        <v>0.893436942505339</v>
      </c>
      <c r="D3326">
        <v>0.92917442020555296</v>
      </c>
      <c r="E3326">
        <v>31326.423642000002</v>
      </c>
      <c r="F3326">
        <v>4963.1025147999999</v>
      </c>
      <c r="G3326">
        <v>5848.5667184000004</v>
      </c>
      <c r="H3326">
        <v>12355.173479200001</v>
      </c>
      <c r="I3326">
        <v>9048.8968339999992</v>
      </c>
      <c r="J3326">
        <v>1</v>
      </c>
    </row>
    <row r="3327" spans="1:10" x14ac:dyDescent="0.25">
      <c r="A3327" t="s">
        <v>23734</v>
      </c>
      <c r="B3327">
        <v>4.3632345344039702E-2</v>
      </c>
      <c r="C3327">
        <v>0.89441235669298402</v>
      </c>
      <c r="D3327">
        <v>0.92990917902716097</v>
      </c>
      <c r="E3327">
        <v>39286.432974000003</v>
      </c>
      <c r="F3327">
        <v>51382.167086000001</v>
      </c>
      <c r="G3327">
        <v>55778.625211999999</v>
      </c>
      <c r="H3327">
        <v>56110.777778000003</v>
      </c>
      <c r="I3327">
        <v>39117.010424</v>
      </c>
      <c r="J3327">
        <v>2</v>
      </c>
    </row>
    <row r="3328" spans="1:10" x14ac:dyDescent="0.25">
      <c r="A3328" t="s">
        <v>14395</v>
      </c>
      <c r="B3328">
        <v>-3.6518223083800698E-2</v>
      </c>
      <c r="C3328">
        <v>0.89684446745157298</v>
      </c>
      <c r="D3328">
        <v>0.93103817725834304</v>
      </c>
      <c r="E3328">
        <v>24337.150943000001</v>
      </c>
      <c r="F3328">
        <v>22759.273877799998</v>
      </c>
      <c r="G3328">
        <v>20664.087683199999</v>
      </c>
      <c r="H3328">
        <v>19890.323471399999</v>
      </c>
      <c r="I3328">
        <v>26860.114328799998</v>
      </c>
      <c r="J3328">
        <v>4</v>
      </c>
    </row>
    <row r="3329" spans="1:10" x14ac:dyDescent="0.25">
      <c r="A3329" t="s">
        <v>5620</v>
      </c>
      <c r="B3329">
        <v>3.4539642439034797E-2</v>
      </c>
      <c r="C3329">
        <v>0.89626170642771297</v>
      </c>
      <c r="D3329">
        <v>0.93103817725834304</v>
      </c>
      <c r="E3329">
        <v>363435.68806000001</v>
      </c>
      <c r="F3329">
        <v>296810.787128</v>
      </c>
      <c r="G3329">
        <v>285077.092404</v>
      </c>
      <c r="H3329">
        <v>313729.00118000002</v>
      </c>
      <c r="I3329">
        <v>298238.28404</v>
      </c>
      <c r="J3329">
        <v>10</v>
      </c>
    </row>
    <row r="3330" spans="1:10" x14ac:dyDescent="0.25">
      <c r="A3330" t="s">
        <v>10021</v>
      </c>
      <c r="B3330">
        <v>-5.5222437459412001E-2</v>
      </c>
      <c r="C3330">
        <v>0.89666693294041599</v>
      </c>
      <c r="D3330">
        <v>0.93103817725834304</v>
      </c>
      <c r="E3330">
        <v>167498.34312800001</v>
      </c>
      <c r="F3330">
        <v>183181.15090000001</v>
      </c>
      <c r="G3330">
        <v>113063.98856</v>
      </c>
      <c r="H3330">
        <v>213541.40806399999</v>
      </c>
      <c r="I3330">
        <v>115853.44152399999</v>
      </c>
      <c r="J3330">
        <v>6</v>
      </c>
    </row>
    <row r="3331" spans="1:10" x14ac:dyDescent="0.25">
      <c r="A3331" t="s">
        <v>6777</v>
      </c>
      <c r="B3331">
        <v>-9.9952603412910707E-2</v>
      </c>
      <c r="C3331">
        <v>0.89682995051774195</v>
      </c>
      <c r="D3331">
        <v>0.93103817725834304</v>
      </c>
      <c r="E3331">
        <v>385207.60236000002</v>
      </c>
      <c r="F3331">
        <v>209205.56656199999</v>
      </c>
      <c r="G3331">
        <v>317800.68313999998</v>
      </c>
      <c r="H3331">
        <v>681814.36276000005</v>
      </c>
      <c r="I3331">
        <v>146372.45892400001</v>
      </c>
      <c r="J3331">
        <v>11</v>
      </c>
    </row>
    <row r="3332" spans="1:10" x14ac:dyDescent="0.25">
      <c r="A3332" t="s">
        <v>15394</v>
      </c>
      <c r="B3332">
        <v>-3.89941219499335E-2</v>
      </c>
      <c r="C3332">
        <v>0.89579656608481495</v>
      </c>
      <c r="D3332">
        <v>0.93103817725834304</v>
      </c>
      <c r="E3332">
        <v>70235.255392000006</v>
      </c>
      <c r="F3332">
        <v>72719.414562000005</v>
      </c>
      <c r="G3332">
        <v>61829.566665999999</v>
      </c>
      <c r="H3332">
        <v>58190.751603999997</v>
      </c>
      <c r="I3332">
        <v>84118.364990000002</v>
      </c>
      <c r="J3332">
        <v>6</v>
      </c>
    </row>
    <row r="3333" spans="1:10" x14ac:dyDescent="0.25">
      <c r="A3333" t="s">
        <v>11433</v>
      </c>
      <c r="B3333">
        <v>-3.5534467812797003E-2</v>
      </c>
      <c r="C3333">
        <v>0.89741079050408401</v>
      </c>
      <c r="D3333">
        <v>0.931346492666004</v>
      </c>
      <c r="E3333">
        <v>137225.07056600001</v>
      </c>
      <c r="F3333">
        <v>174700.7696</v>
      </c>
      <c r="G3333">
        <v>184737.10824599999</v>
      </c>
      <c r="H3333">
        <v>167498.34312800001</v>
      </c>
      <c r="I3333">
        <v>169136.94732599999</v>
      </c>
      <c r="J3333">
        <v>9</v>
      </c>
    </row>
    <row r="3334" spans="1:10" x14ac:dyDescent="0.25">
      <c r="A3334" t="s">
        <v>8803</v>
      </c>
      <c r="B3334">
        <v>-0.101076284855123</v>
      </c>
      <c r="C3334">
        <v>0.899189253642102</v>
      </c>
      <c r="D3334">
        <v>0.93263240524726698</v>
      </c>
      <c r="E3334">
        <v>6995.6258355999998</v>
      </c>
      <c r="F3334">
        <v>6797.3877169999996</v>
      </c>
      <c r="G3334">
        <v>1991.31003194</v>
      </c>
      <c r="H3334">
        <v>7893.5122940000001</v>
      </c>
      <c r="I3334">
        <v>3027.9796016800001</v>
      </c>
      <c r="J3334">
        <v>1</v>
      </c>
    </row>
    <row r="3335" spans="1:10" x14ac:dyDescent="0.25">
      <c r="A3335" t="s">
        <v>6294</v>
      </c>
      <c r="B3335">
        <v>-7.8709797010790394E-2</v>
      </c>
      <c r="C3335">
        <v>0.89913250708820702</v>
      </c>
      <c r="D3335">
        <v>0.93263240524726698</v>
      </c>
      <c r="E3335">
        <v>12256.9018934</v>
      </c>
      <c r="F3335">
        <v>24495.818850600001</v>
      </c>
      <c r="G3335">
        <v>24742.5517334</v>
      </c>
      <c r="H3335">
        <v>12378.0086744</v>
      </c>
      <c r="I3335">
        <v>34304.261414000001</v>
      </c>
      <c r="J3335">
        <v>2</v>
      </c>
    </row>
    <row r="3336" spans="1:10" x14ac:dyDescent="0.25">
      <c r="A3336" t="s">
        <v>16405</v>
      </c>
      <c r="B3336">
        <v>-3.7957088725460601E-2</v>
      </c>
      <c r="C3336">
        <v>0.89967761509090904</v>
      </c>
      <c r="D3336">
        <v>0.93285912833114304</v>
      </c>
      <c r="E3336">
        <v>141668.69977400001</v>
      </c>
      <c r="F3336">
        <v>139270.41359800001</v>
      </c>
      <c r="G3336">
        <v>170635.17865799999</v>
      </c>
      <c r="H3336">
        <v>128978.961574</v>
      </c>
      <c r="I3336">
        <v>183569.79295</v>
      </c>
      <c r="J3336">
        <v>9</v>
      </c>
    </row>
    <row r="3337" spans="1:10" x14ac:dyDescent="0.25">
      <c r="A3337" t="s">
        <v>11307</v>
      </c>
      <c r="B3337">
        <v>7.2898995325768504E-2</v>
      </c>
      <c r="C3337">
        <v>0.90113645204441295</v>
      </c>
      <c r="D3337">
        <v>0.93409168200527004</v>
      </c>
      <c r="E3337">
        <v>93664.016826000006</v>
      </c>
      <c r="F3337">
        <v>83734.289348000006</v>
      </c>
      <c r="G3337">
        <v>83972.599682</v>
      </c>
      <c r="H3337">
        <v>151347.68396200001</v>
      </c>
      <c r="I3337">
        <v>45207.238980000002</v>
      </c>
      <c r="J3337">
        <v>5</v>
      </c>
    </row>
    <row r="3338" spans="1:10" x14ac:dyDescent="0.25">
      <c r="A3338" t="s">
        <v>16832</v>
      </c>
      <c r="B3338">
        <v>3.4106958149325503E-2</v>
      </c>
      <c r="C3338">
        <v>0.90652441389892102</v>
      </c>
      <c r="D3338">
        <v>0.93754172068337105</v>
      </c>
      <c r="E3338">
        <v>242745.22581999999</v>
      </c>
      <c r="F3338">
        <v>279632.883202</v>
      </c>
      <c r="G3338">
        <v>339014.47998</v>
      </c>
      <c r="H3338">
        <v>303258.26668</v>
      </c>
      <c r="I3338">
        <v>254462.80919999999</v>
      </c>
      <c r="J3338">
        <v>3</v>
      </c>
    </row>
    <row r="3339" spans="1:10" x14ac:dyDescent="0.25">
      <c r="A3339" t="s">
        <v>21440</v>
      </c>
      <c r="B3339">
        <v>-3.5821276072381399E-2</v>
      </c>
      <c r="C3339">
        <v>0.90489111774001096</v>
      </c>
      <c r="D3339">
        <v>0.93754172068337105</v>
      </c>
      <c r="E3339">
        <v>88304.005220000006</v>
      </c>
      <c r="F3339">
        <v>64428.138401999997</v>
      </c>
      <c r="G3339">
        <v>77407.831145999997</v>
      </c>
      <c r="H3339">
        <v>89125.897425999996</v>
      </c>
      <c r="I3339">
        <v>68253.277075999998</v>
      </c>
      <c r="J3339">
        <v>12</v>
      </c>
    </row>
    <row r="3340" spans="1:10" x14ac:dyDescent="0.25">
      <c r="A3340" t="s">
        <v>19997</v>
      </c>
      <c r="B3340">
        <v>-3.4616917873615198E-2</v>
      </c>
      <c r="C3340">
        <v>0.90647628834239302</v>
      </c>
      <c r="D3340">
        <v>0.93754172068337105</v>
      </c>
      <c r="E3340">
        <v>130859.26236199999</v>
      </c>
      <c r="F3340">
        <v>140165.823412</v>
      </c>
      <c r="G3340">
        <v>181727.45296600001</v>
      </c>
      <c r="H3340">
        <v>139194.446968</v>
      </c>
      <c r="I3340">
        <v>168189.08738800001</v>
      </c>
      <c r="J3340">
        <v>13</v>
      </c>
    </row>
    <row r="3341" spans="1:10" x14ac:dyDescent="0.25">
      <c r="A3341" t="s">
        <v>21852</v>
      </c>
      <c r="B3341">
        <v>4.0764319509109997E-2</v>
      </c>
      <c r="C3341">
        <v>0.90654112648169405</v>
      </c>
      <c r="D3341">
        <v>0.93754172068337105</v>
      </c>
      <c r="E3341">
        <v>24812.005706600001</v>
      </c>
      <c r="F3341">
        <v>36516.549207999997</v>
      </c>
      <c r="G3341">
        <v>27683.641804800001</v>
      </c>
      <c r="H3341">
        <v>34975.872631999999</v>
      </c>
      <c r="I3341">
        <v>23152.841901799999</v>
      </c>
      <c r="J3341">
        <v>2</v>
      </c>
    </row>
    <row r="3342" spans="1:10" x14ac:dyDescent="0.25">
      <c r="A3342" t="s">
        <v>23735</v>
      </c>
      <c r="B3342">
        <v>-5.1397214433975699E-2</v>
      </c>
      <c r="C3342">
        <v>0.90663375186963302</v>
      </c>
      <c r="D3342">
        <v>0.93754172068337105</v>
      </c>
      <c r="E3342">
        <v>19899.799868999999</v>
      </c>
      <c r="F3342">
        <v>15261.4640932</v>
      </c>
      <c r="G3342">
        <v>10426.306500799999</v>
      </c>
      <c r="H3342">
        <v>19762.694903399999</v>
      </c>
      <c r="I3342">
        <v>11717.021309399999</v>
      </c>
      <c r="J3342">
        <v>1</v>
      </c>
    </row>
    <row r="3343" spans="1:10" x14ac:dyDescent="0.25">
      <c r="A3343" t="s">
        <v>16773</v>
      </c>
      <c r="B3343">
        <v>-3.6215650343634699E-2</v>
      </c>
      <c r="C3343">
        <v>0.90546740214338395</v>
      </c>
      <c r="D3343">
        <v>0.93754172068337105</v>
      </c>
      <c r="E3343">
        <v>316635.26772</v>
      </c>
      <c r="F3343">
        <v>450361.10634</v>
      </c>
      <c r="G3343">
        <v>359800.34295999998</v>
      </c>
      <c r="H3343">
        <v>430779.93985999998</v>
      </c>
      <c r="I3343">
        <v>337030.91986000002</v>
      </c>
      <c r="J3343">
        <v>7</v>
      </c>
    </row>
    <row r="3344" spans="1:10" x14ac:dyDescent="0.25">
      <c r="A3344" t="s">
        <v>22464</v>
      </c>
      <c r="B3344">
        <v>-4.0718595923000901E-2</v>
      </c>
      <c r="C3344">
        <v>0.90570770682758295</v>
      </c>
      <c r="D3344">
        <v>0.93754172068337105</v>
      </c>
      <c r="E3344">
        <v>26501.625931400002</v>
      </c>
      <c r="F3344">
        <v>26012.6153834</v>
      </c>
      <c r="G3344">
        <v>21028.097285600001</v>
      </c>
      <c r="H3344">
        <v>19528.337268800002</v>
      </c>
      <c r="I3344">
        <v>32212.236892000001</v>
      </c>
      <c r="J3344">
        <v>2</v>
      </c>
    </row>
    <row r="3345" spans="1:10" x14ac:dyDescent="0.25">
      <c r="A3345" t="s">
        <v>2589</v>
      </c>
      <c r="B3345">
        <v>2.88335285547941E-2</v>
      </c>
      <c r="C3345">
        <v>0.90521908358505199</v>
      </c>
      <c r="D3345">
        <v>0.93754172068337105</v>
      </c>
      <c r="E3345">
        <v>67647.511020000005</v>
      </c>
      <c r="F3345">
        <v>66473.545125999997</v>
      </c>
      <c r="G3345">
        <v>62792.868364000002</v>
      </c>
      <c r="H3345">
        <v>66665.309382000007</v>
      </c>
      <c r="I3345">
        <v>62031.789195999998</v>
      </c>
      <c r="J3345">
        <v>12</v>
      </c>
    </row>
    <row r="3346" spans="1:10" x14ac:dyDescent="0.25">
      <c r="A3346" t="s">
        <v>23736</v>
      </c>
      <c r="B3346">
        <v>6.0422511237904701E-2</v>
      </c>
      <c r="C3346">
        <v>0.90826430201212804</v>
      </c>
      <c r="D3346">
        <v>0.93894707215483897</v>
      </c>
      <c r="E3346">
        <v>1147845.0115</v>
      </c>
      <c r="F3346">
        <v>1386592.3347400001</v>
      </c>
      <c r="G3346">
        <v>1497820.5623999999</v>
      </c>
      <c r="H3346">
        <v>2136202.2865800001</v>
      </c>
      <c r="I3346">
        <v>768258.58716</v>
      </c>
      <c r="J3346">
        <v>10</v>
      </c>
    </row>
    <row r="3347" spans="1:10" x14ac:dyDescent="0.25">
      <c r="A3347" t="s">
        <v>13628</v>
      </c>
      <c r="B3347">
        <v>4.8058192593833399E-2</v>
      </c>
      <c r="C3347">
        <v>0.90878412328244795</v>
      </c>
      <c r="D3347">
        <v>0.93898325586593601</v>
      </c>
      <c r="E3347">
        <v>89790.410302000004</v>
      </c>
      <c r="F3347">
        <v>137225.07056600001</v>
      </c>
      <c r="G3347">
        <v>191512.65534600001</v>
      </c>
      <c r="H3347">
        <v>117048.58783600001</v>
      </c>
      <c r="I3347">
        <v>141668.69977400001</v>
      </c>
      <c r="J3347">
        <v>12</v>
      </c>
    </row>
    <row r="3348" spans="1:10" x14ac:dyDescent="0.25">
      <c r="A3348" t="s">
        <v>12179</v>
      </c>
      <c r="B3348">
        <v>0.16003036387852501</v>
      </c>
      <c r="C3348">
        <v>0.90884238212356505</v>
      </c>
      <c r="D3348">
        <v>0.93898325586593601</v>
      </c>
      <c r="E3348">
        <v>349.23285136999999</v>
      </c>
      <c r="F3348">
        <v>1177.35871608</v>
      </c>
      <c r="G3348">
        <v>4302.2931701999996</v>
      </c>
      <c r="H3348">
        <v>428.06704170799998</v>
      </c>
      <c r="I3348">
        <v>2736.8975070199999</v>
      </c>
      <c r="J3348">
        <v>1</v>
      </c>
    </row>
    <row r="3349" spans="1:10" x14ac:dyDescent="0.25">
      <c r="A3349" t="s">
        <v>11843</v>
      </c>
      <c r="B3349">
        <v>4.6876148140733702E-2</v>
      </c>
      <c r="C3349">
        <v>0.91003621887033104</v>
      </c>
      <c r="D3349">
        <v>0.93993585569104099</v>
      </c>
      <c r="E3349">
        <v>101400.190092</v>
      </c>
      <c r="F3349">
        <v>77949.052349999998</v>
      </c>
      <c r="G3349">
        <v>138839.07696800001</v>
      </c>
      <c r="H3349">
        <v>77407.831145999997</v>
      </c>
      <c r="I3349">
        <v>128795.316588</v>
      </c>
      <c r="J3349">
        <v>14</v>
      </c>
    </row>
    <row r="3350" spans="1:10" x14ac:dyDescent="0.25">
      <c r="A3350" t="s">
        <v>4439</v>
      </c>
      <c r="B3350">
        <v>3.2916653301264399E-2</v>
      </c>
      <c r="C3350">
        <v>0.91164455930674204</v>
      </c>
      <c r="D3350">
        <v>0.94114483301473995</v>
      </c>
      <c r="E3350">
        <v>25211.5043042</v>
      </c>
      <c r="F3350">
        <v>30012.346064000001</v>
      </c>
      <c r="G3350">
        <v>32061.306597999999</v>
      </c>
      <c r="H3350">
        <v>24152.7490636</v>
      </c>
      <c r="I3350">
        <v>33148.813741999998</v>
      </c>
      <c r="J3350">
        <v>2</v>
      </c>
    </row>
    <row r="3351" spans="1:10" x14ac:dyDescent="0.25">
      <c r="A3351" t="s">
        <v>12799</v>
      </c>
      <c r="B3351">
        <v>-2.7913034237354199E-2</v>
      </c>
      <c r="C3351">
        <v>0.91175106726413502</v>
      </c>
      <c r="D3351">
        <v>0.94114483301473995</v>
      </c>
      <c r="E3351">
        <v>15162.982829</v>
      </c>
      <c r="F3351">
        <v>17822.9717102</v>
      </c>
      <c r="G3351">
        <v>15100.5874472</v>
      </c>
      <c r="H3351">
        <v>16395.0353258</v>
      </c>
      <c r="I3351">
        <v>16190.735064799999</v>
      </c>
      <c r="J3351">
        <v>2</v>
      </c>
    </row>
    <row r="3352" spans="1:10" x14ac:dyDescent="0.25">
      <c r="A3352" t="s">
        <v>9268</v>
      </c>
      <c r="B3352">
        <v>3.66214593746432E-2</v>
      </c>
      <c r="C3352">
        <v>0.91242573011994299</v>
      </c>
      <c r="D3352">
        <v>0.94156018345412196</v>
      </c>
      <c r="E3352">
        <v>120410.20888599999</v>
      </c>
      <c r="F3352">
        <v>118862.07252</v>
      </c>
      <c r="G3352">
        <v>124109.73063200001</v>
      </c>
      <c r="H3352">
        <v>153638.97968399999</v>
      </c>
      <c r="I3352">
        <v>90738.471231999996</v>
      </c>
      <c r="J3352">
        <v>4</v>
      </c>
    </row>
    <row r="3353" spans="1:10" x14ac:dyDescent="0.25">
      <c r="A3353" t="s">
        <v>8025</v>
      </c>
      <c r="B3353">
        <v>-2.71201884062395E-2</v>
      </c>
      <c r="C3353">
        <v>0.91356058961075104</v>
      </c>
      <c r="D3353">
        <v>0.94245003546359696</v>
      </c>
      <c r="E3353">
        <v>15848.6457818</v>
      </c>
      <c r="F3353">
        <v>16559.765789199999</v>
      </c>
      <c r="G3353">
        <v>13997.401812</v>
      </c>
      <c r="H3353">
        <v>15867.4682622</v>
      </c>
      <c r="I3353">
        <v>15579.399658800001</v>
      </c>
      <c r="J3353">
        <v>1</v>
      </c>
    </row>
    <row r="3354" spans="1:10" x14ac:dyDescent="0.25">
      <c r="A3354" t="s">
        <v>4356</v>
      </c>
      <c r="B3354">
        <v>-2.9382280335518301E-2</v>
      </c>
      <c r="C3354">
        <v>0.91692314623486304</v>
      </c>
      <c r="D3354">
        <v>0.94563681469733196</v>
      </c>
      <c r="E3354">
        <v>128339.19319999999</v>
      </c>
      <c r="F3354">
        <v>129435.969576</v>
      </c>
      <c r="G3354">
        <v>129624.87777399999</v>
      </c>
      <c r="H3354">
        <v>156424.95806400001</v>
      </c>
      <c r="I3354">
        <v>111033.06221</v>
      </c>
      <c r="J3354">
        <v>19</v>
      </c>
    </row>
    <row r="3355" spans="1:10" x14ac:dyDescent="0.25">
      <c r="A3355" t="s">
        <v>2725</v>
      </c>
      <c r="B3355">
        <v>6.18779055108062E-2</v>
      </c>
      <c r="C3355">
        <v>0.91868709168030305</v>
      </c>
      <c r="D3355">
        <v>0.947173513127755</v>
      </c>
      <c r="E3355">
        <v>49053.476622000002</v>
      </c>
      <c r="F3355">
        <v>57300.790436000003</v>
      </c>
      <c r="G3355">
        <v>42904.144893999997</v>
      </c>
      <c r="H3355">
        <v>87523.787823999999</v>
      </c>
      <c r="I3355">
        <v>25595.7914318</v>
      </c>
      <c r="J3355">
        <v>3</v>
      </c>
    </row>
    <row r="3356" spans="1:10" x14ac:dyDescent="0.25">
      <c r="A3356" t="s">
        <v>11778</v>
      </c>
      <c r="B3356">
        <v>-3.12977527154868E-2</v>
      </c>
      <c r="C3356">
        <v>0.91931756968495404</v>
      </c>
      <c r="D3356">
        <v>0.94754103009555102</v>
      </c>
      <c r="E3356">
        <v>34911.539109999998</v>
      </c>
      <c r="F3356">
        <v>23138.785012200002</v>
      </c>
      <c r="G3356">
        <v>32652.681872000001</v>
      </c>
      <c r="H3356">
        <v>31571.329566</v>
      </c>
      <c r="I3356">
        <v>29311.426564000001</v>
      </c>
      <c r="J3356">
        <v>2</v>
      </c>
    </row>
    <row r="3357" spans="1:10" x14ac:dyDescent="0.25">
      <c r="A3357" t="s">
        <v>11631</v>
      </c>
      <c r="B3357">
        <v>-2.6491754745401101E-2</v>
      </c>
      <c r="C3357">
        <v>0.92063917165640796</v>
      </c>
      <c r="D3357">
        <v>0.94862045756491598</v>
      </c>
      <c r="E3357">
        <v>32171.571562000001</v>
      </c>
      <c r="F3357">
        <v>29739.616893999999</v>
      </c>
      <c r="G3357">
        <v>25419.650929200001</v>
      </c>
      <c r="H3357">
        <v>27713.520268</v>
      </c>
      <c r="I3357">
        <v>31422.691586000001</v>
      </c>
      <c r="J3357">
        <v>6</v>
      </c>
    </row>
    <row r="3358" spans="1:10" x14ac:dyDescent="0.25">
      <c r="A3358" t="s">
        <v>14919</v>
      </c>
      <c r="B3358">
        <v>-5.2126063640719797E-2</v>
      </c>
      <c r="C3358">
        <v>0.92110149141161701</v>
      </c>
      <c r="D3358">
        <v>0.94881410703049496</v>
      </c>
      <c r="E3358">
        <v>24527.5228948</v>
      </c>
      <c r="F3358">
        <v>55132.686838000001</v>
      </c>
      <c r="G3358">
        <v>65962.580790000007</v>
      </c>
      <c r="H3358">
        <v>49757.819560000004</v>
      </c>
      <c r="I3358">
        <v>43128.529234000001</v>
      </c>
      <c r="J3358">
        <v>2</v>
      </c>
    </row>
    <row r="3359" spans="1:10" x14ac:dyDescent="0.25">
      <c r="A3359" t="s">
        <v>13460</v>
      </c>
      <c r="B3359">
        <v>-4.1409338326402097E-2</v>
      </c>
      <c r="C3359">
        <v>0.92213149035675901</v>
      </c>
      <c r="D3359">
        <v>0.94959222562646495</v>
      </c>
      <c r="E3359">
        <v>36176.018563999998</v>
      </c>
      <c r="F3359">
        <v>44325.875926000001</v>
      </c>
      <c r="G3359">
        <v>53456.473440000002</v>
      </c>
      <c r="H3359">
        <v>32104.379268000001</v>
      </c>
      <c r="I3359">
        <v>64133.540123999999</v>
      </c>
      <c r="J3359">
        <v>4</v>
      </c>
    </row>
    <row r="3360" spans="1:10" x14ac:dyDescent="0.25">
      <c r="A3360" t="s">
        <v>2063</v>
      </c>
      <c r="B3360">
        <v>-2.9062968470345899E-2</v>
      </c>
      <c r="C3360">
        <v>0.92391102267610703</v>
      </c>
      <c r="D3360">
        <v>0.95114150533312802</v>
      </c>
      <c r="E3360">
        <v>24742.5517334</v>
      </c>
      <c r="F3360">
        <v>21212.480501800001</v>
      </c>
      <c r="G3360">
        <v>32250.495438000002</v>
      </c>
      <c r="H3360">
        <v>27238.098779399999</v>
      </c>
      <c r="I3360">
        <v>25198.241348200001</v>
      </c>
      <c r="J3360">
        <v>2</v>
      </c>
    </row>
    <row r="3361" spans="1:10" x14ac:dyDescent="0.25">
      <c r="A3361" t="s">
        <v>15623</v>
      </c>
      <c r="B3361">
        <v>3.9984905450977701E-2</v>
      </c>
      <c r="C3361">
        <v>0.92516838859594097</v>
      </c>
      <c r="D3361">
        <v>0.95186917220016698</v>
      </c>
      <c r="E3361">
        <v>53715.678857999999</v>
      </c>
      <c r="F3361">
        <v>47392.809128000001</v>
      </c>
      <c r="G3361">
        <v>48708.133384000001</v>
      </c>
      <c r="H3361">
        <v>32684.915219999999</v>
      </c>
      <c r="I3361">
        <v>71975.957693999997</v>
      </c>
      <c r="J3361">
        <v>4</v>
      </c>
    </row>
    <row r="3362" spans="1:10" x14ac:dyDescent="0.25">
      <c r="A3362" t="s">
        <v>7635</v>
      </c>
      <c r="B3362">
        <v>3.3129128808876897E-2</v>
      </c>
      <c r="C3362">
        <v>0.92513392862510302</v>
      </c>
      <c r="D3362">
        <v>0.95186917220016698</v>
      </c>
      <c r="E3362">
        <v>23510.156814000002</v>
      </c>
      <c r="F3362">
        <v>16216.0733516</v>
      </c>
      <c r="G3362">
        <v>24059.5549154</v>
      </c>
      <c r="H3362">
        <v>24865.286660999998</v>
      </c>
      <c r="I3362">
        <v>16831.350018599998</v>
      </c>
      <c r="J3362">
        <v>1</v>
      </c>
    </row>
    <row r="3363" spans="1:10" x14ac:dyDescent="0.25">
      <c r="A3363" t="s">
        <v>22759</v>
      </c>
      <c r="B3363">
        <v>3.5672758533274902E-2</v>
      </c>
      <c r="C3363">
        <v>0.926460456935982</v>
      </c>
      <c r="D3363">
        <v>0.95271767862942303</v>
      </c>
      <c r="E3363">
        <v>27528.293611599998</v>
      </c>
      <c r="F3363">
        <v>37432.117299999998</v>
      </c>
      <c r="G3363">
        <v>41471.049614000003</v>
      </c>
      <c r="H3363">
        <v>25993.904318000001</v>
      </c>
      <c r="I3363">
        <v>44753.737165999999</v>
      </c>
      <c r="J3363">
        <v>3</v>
      </c>
    </row>
    <row r="3364" spans="1:10" x14ac:dyDescent="0.25">
      <c r="A3364" t="s">
        <v>22237</v>
      </c>
      <c r="B3364">
        <v>8.1077178648828394E-2</v>
      </c>
      <c r="C3364">
        <v>0.92686030287710897</v>
      </c>
      <c r="D3364">
        <v>0.95271767862942303</v>
      </c>
      <c r="E3364">
        <v>37222.886486000003</v>
      </c>
      <c r="F3364">
        <v>57354.781940000001</v>
      </c>
      <c r="G3364">
        <v>104570.39496400001</v>
      </c>
      <c r="H3364">
        <v>129174.365402</v>
      </c>
      <c r="I3364">
        <v>25460.3556646</v>
      </c>
      <c r="J3364">
        <v>1</v>
      </c>
    </row>
    <row r="3365" spans="1:10" x14ac:dyDescent="0.25">
      <c r="A3365" t="s">
        <v>2074</v>
      </c>
      <c r="B3365">
        <v>-3.8319408092437703E-2</v>
      </c>
      <c r="C3365">
        <v>0.92709513840023405</v>
      </c>
      <c r="D3365">
        <v>0.95271767862942303</v>
      </c>
      <c r="E3365">
        <v>47542.847368000002</v>
      </c>
      <c r="F3365">
        <v>49000.731849999996</v>
      </c>
      <c r="G3365">
        <v>41488.276098000002</v>
      </c>
      <c r="H3365">
        <v>32212.236892000001</v>
      </c>
      <c r="I3365">
        <v>68948.420859999998</v>
      </c>
      <c r="J3365">
        <v>6</v>
      </c>
    </row>
    <row r="3366" spans="1:10" x14ac:dyDescent="0.25">
      <c r="A3366" t="s">
        <v>4694</v>
      </c>
      <c r="B3366">
        <v>-3.6997040205532399E-2</v>
      </c>
      <c r="C3366">
        <v>0.92693665063764896</v>
      </c>
      <c r="D3366">
        <v>0.95271767862942303</v>
      </c>
      <c r="E3366">
        <v>65746.704859999998</v>
      </c>
      <c r="F3366">
        <v>65796.453815999994</v>
      </c>
      <c r="G3366">
        <v>52767.925583999997</v>
      </c>
      <c r="H3366">
        <v>44325.875926000001</v>
      </c>
      <c r="I3366">
        <v>88698.111860000005</v>
      </c>
      <c r="J3366">
        <v>5</v>
      </c>
    </row>
    <row r="3367" spans="1:10" x14ac:dyDescent="0.25">
      <c r="A3367" t="s">
        <v>1169</v>
      </c>
      <c r="B3367">
        <v>-3.5795902362474402E-2</v>
      </c>
      <c r="C3367">
        <v>0.92739909444394897</v>
      </c>
      <c r="D3367">
        <v>0.95274690094687298</v>
      </c>
      <c r="E3367">
        <v>54542.255940000003</v>
      </c>
      <c r="F3367">
        <v>32285.747732</v>
      </c>
      <c r="G3367">
        <v>28320.069083800001</v>
      </c>
      <c r="H3367">
        <v>35069.129267999997</v>
      </c>
      <c r="I3367">
        <v>40599.425285999998</v>
      </c>
      <c r="J3367">
        <v>4</v>
      </c>
    </row>
    <row r="3368" spans="1:10" x14ac:dyDescent="0.25">
      <c r="A3368" t="s">
        <v>12501</v>
      </c>
      <c r="B3368">
        <v>-2.54691598209765E-2</v>
      </c>
      <c r="C3368">
        <v>0.92898351285255698</v>
      </c>
      <c r="D3368">
        <v>0.95394637326142495</v>
      </c>
      <c r="E3368">
        <v>174369.05072999999</v>
      </c>
      <c r="F3368">
        <v>204768.72560999999</v>
      </c>
      <c r="G3368">
        <v>183326.58706200001</v>
      </c>
      <c r="H3368">
        <v>162218.92247399999</v>
      </c>
      <c r="I3368">
        <v>223462.57840999999</v>
      </c>
      <c r="J3368">
        <v>7</v>
      </c>
    </row>
    <row r="3369" spans="1:10" x14ac:dyDescent="0.25">
      <c r="A3369" t="s">
        <v>7115</v>
      </c>
      <c r="B3369">
        <v>-2.7845009280012201E-2</v>
      </c>
      <c r="C3369">
        <v>0.929118387838195</v>
      </c>
      <c r="D3369">
        <v>0.95394637326142495</v>
      </c>
      <c r="E3369">
        <v>11683.8217088</v>
      </c>
      <c r="F3369">
        <v>10600.049139999999</v>
      </c>
      <c r="G3369">
        <v>7606.4598841999996</v>
      </c>
      <c r="H3369">
        <v>9486.0951604000002</v>
      </c>
      <c r="I3369">
        <v>10529.237870999999</v>
      </c>
      <c r="J3369">
        <v>1</v>
      </c>
    </row>
    <row r="3370" spans="1:10" x14ac:dyDescent="0.25">
      <c r="A3370" t="s">
        <v>8402</v>
      </c>
      <c r="B3370">
        <v>-2.7116253499575398E-2</v>
      </c>
      <c r="C3370">
        <v>0.92947369689511095</v>
      </c>
      <c r="D3370">
        <v>0.95402791447411595</v>
      </c>
      <c r="E3370">
        <v>900893.48924000002</v>
      </c>
      <c r="F3370">
        <v>900893.48924000002</v>
      </c>
      <c r="G3370">
        <v>662578.70135999995</v>
      </c>
      <c r="H3370">
        <v>942548.43798000005</v>
      </c>
      <c r="I3370">
        <v>728469.77093999996</v>
      </c>
      <c r="J3370">
        <v>10</v>
      </c>
    </row>
    <row r="3371" spans="1:10" x14ac:dyDescent="0.25">
      <c r="A3371" t="s">
        <v>3922</v>
      </c>
      <c r="B3371">
        <v>-2.8714351273816201E-2</v>
      </c>
      <c r="C3371">
        <v>0.92996270621528099</v>
      </c>
      <c r="D3371">
        <v>0.95424659884048701</v>
      </c>
      <c r="E3371">
        <v>72555.650127999994</v>
      </c>
      <c r="F3371">
        <v>104164.31864</v>
      </c>
      <c r="G3371">
        <v>95560.57561</v>
      </c>
      <c r="H3371">
        <v>108483.787606</v>
      </c>
      <c r="I3371">
        <v>77215.130405999997</v>
      </c>
      <c r="J3371">
        <v>1</v>
      </c>
    </row>
    <row r="3372" spans="1:10" x14ac:dyDescent="0.25">
      <c r="A3372" t="s">
        <v>18752</v>
      </c>
      <c r="B3372">
        <v>-2.5356893112940999E-2</v>
      </c>
      <c r="C3372">
        <v>0.93132633371017903</v>
      </c>
      <c r="D3372">
        <v>0.95536234410258003</v>
      </c>
      <c r="E3372">
        <v>78594.357619999995</v>
      </c>
      <c r="F3372">
        <v>58392.682448</v>
      </c>
      <c r="G3372">
        <v>84211.438208000007</v>
      </c>
      <c r="H3372">
        <v>71975.957693999997</v>
      </c>
      <c r="I3372">
        <v>76353.074619999999</v>
      </c>
      <c r="J3372">
        <v>4</v>
      </c>
    </row>
    <row r="3373" spans="1:10" x14ac:dyDescent="0.25">
      <c r="A3373" t="s">
        <v>12855</v>
      </c>
      <c r="B3373">
        <v>0.129058815008151</v>
      </c>
      <c r="C3373">
        <v>0.93204333142964302</v>
      </c>
      <c r="D3373">
        <v>0.95581430607464601</v>
      </c>
      <c r="E3373">
        <v>3327.0276795200002</v>
      </c>
      <c r="F3373">
        <v>62360.693855999998</v>
      </c>
      <c r="G3373">
        <v>54654.703686000001</v>
      </c>
      <c r="H3373">
        <v>29337.108472</v>
      </c>
      <c r="I3373">
        <v>14387.878856400001</v>
      </c>
      <c r="J3373">
        <v>1</v>
      </c>
    </row>
    <row r="3374" spans="1:10" x14ac:dyDescent="0.25">
      <c r="A3374" t="s">
        <v>9442</v>
      </c>
      <c r="B3374">
        <v>-2.7903353330207301E-2</v>
      </c>
      <c r="C3374">
        <v>0.93278404852918795</v>
      </c>
      <c r="D3374">
        <v>0.956006887911658</v>
      </c>
      <c r="E3374">
        <v>19357.652486200001</v>
      </c>
      <c r="F3374">
        <v>12025.286918</v>
      </c>
      <c r="G3374">
        <v>16158.567402799999</v>
      </c>
      <c r="H3374">
        <v>14324.180498600001</v>
      </c>
      <c r="I3374">
        <v>17550.881028600001</v>
      </c>
      <c r="J3374">
        <v>1</v>
      </c>
    </row>
    <row r="3375" spans="1:10" x14ac:dyDescent="0.25">
      <c r="A3375" t="s">
        <v>8328</v>
      </c>
      <c r="B3375">
        <v>3.4127534748106002E-2</v>
      </c>
      <c r="C3375">
        <v>0.93276174584809002</v>
      </c>
      <c r="D3375">
        <v>0.956006887911658</v>
      </c>
      <c r="E3375">
        <v>8488.7205145999997</v>
      </c>
      <c r="F3375">
        <v>11771.9015452</v>
      </c>
      <c r="G3375">
        <v>16786.7941336</v>
      </c>
      <c r="H3375">
        <v>10028.447170400001</v>
      </c>
      <c r="I3375">
        <v>13427.367198</v>
      </c>
      <c r="J3375">
        <v>2</v>
      </c>
    </row>
    <row r="3376" spans="1:10" x14ac:dyDescent="0.25">
      <c r="A3376" t="s">
        <v>9606</v>
      </c>
      <c r="B3376">
        <v>-6.2085283150848103E-2</v>
      </c>
      <c r="C3376">
        <v>0.93475601778742101</v>
      </c>
      <c r="D3376">
        <v>0.95774409170634101</v>
      </c>
      <c r="E3376">
        <v>2167.5088464599999</v>
      </c>
      <c r="F3376">
        <v>1951.9724119800001</v>
      </c>
      <c r="G3376">
        <v>8251.1974742000002</v>
      </c>
      <c r="H3376">
        <v>2961.6700333399999</v>
      </c>
      <c r="I3376">
        <v>3931.3037678000001</v>
      </c>
      <c r="J3376">
        <v>2</v>
      </c>
    </row>
    <row r="3377" spans="1:10" x14ac:dyDescent="0.25">
      <c r="A3377" t="s">
        <v>11864</v>
      </c>
      <c r="B3377">
        <v>2.76446741802065E-2</v>
      </c>
      <c r="C3377">
        <v>0.93523865419640095</v>
      </c>
      <c r="D3377">
        <v>0.957954758948801</v>
      </c>
      <c r="E3377">
        <v>629417.19136000006</v>
      </c>
      <c r="F3377">
        <v>393894.11145999999</v>
      </c>
      <c r="G3377">
        <v>456417.18014000001</v>
      </c>
      <c r="H3377">
        <v>544057.73011999996</v>
      </c>
      <c r="I3377">
        <v>413838.88234000001</v>
      </c>
      <c r="J3377">
        <v>19</v>
      </c>
    </row>
    <row r="3378" spans="1:10" x14ac:dyDescent="0.25">
      <c r="A3378" t="s">
        <v>21346</v>
      </c>
      <c r="B3378">
        <v>-3.8395633380894301E-2</v>
      </c>
      <c r="C3378">
        <v>0.93709697667888303</v>
      </c>
      <c r="D3378">
        <v>0.95936818939544999</v>
      </c>
      <c r="E3378">
        <v>103638.603926</v>
      </c>
      <c r="F3378">
        <v>92196.987126000007</v>
      </c>
      <c r="G3378">
        <v>101953.30870199999</v>
      </c>
      <c r="H3378">
        <v>63195.543618000003</v>
      </c>
      <c r="I3378">
        <v>164004.46785399999</v>
      </c>
      <c r="J3378">
        <v>4</v>
      </c>
    </row>
    <row r="3379" spans="1:10" x14ac:dyDescent="0.25">
      <c r="A3379" t="s">
        <v>23379</v>
      </c>
      <c r="B3379">
        <v>-4.3230439870724599E-2</v>
      </c>
      <c r="C3379">
        <v>0.937728305424124</v>
      </c>
      <c r="D3379">
        <v>0.95936818939544999</v>
      </c>
      <c r="E3379">
        <v>41488.276098000002</v>
      </c>
      <c r="F3379">
        <v>38072.981432</v>
      </c>
      <c r="G3379">
        <v>31204.454436</v>
      </c>
      <c r="H3379">
        <v>65287.412664000003</v>
      </c>
      <c r="I3379">
        <v>21862.565274199998</v>
      </c>
      <c r="J3379">
        <v>4</v>
      </c>
    </row>
    <row r="3380" spans="1:10" x14ac:dyDescent="0.25">
      <c r="A3380" t="s">
        <v>21644</v>
      </c>
      <c r="B3380">
        <v>-2.9766768261430099E-2</v>
      </c>
      <c r="C3380">
        <v>0.937394184413467</v>
      </c>
      <c r="D3380">
        <v>0.95936818939544999</v>
      </c>
      <c r="E3380">
        <v>54654.703686000001</v>
      </c>
      <c r="F3380">
        <v>46372.112792</v>
      </c>
      <c r="G3380">
        <v>34392.853988000003</v>
      </c>
      <c r="H3380">
        <v>35665.180976000003</v>
      </c>
      <c r="I3380">
        <v>57444.122446000001</v>
      </c>
      <c r="J3380">
        <v>12</v>
      </c>
    </row>
    <row r="3381" spans="1:10" x14ac:dyDescent="0.25">
      <c r="A3381" t="s">
        <v>5619</v>
      </c>
      <c r="B3381">
        <v>2.1157926365826099E-2</v>
      </c>
      <c r="C3381">
        <v>0.93762064572408299</v>
      </c>
      <c r="D3381">
        <v>0.95936818939544999</v>
      </c>
      <c r="E3381">
        <v>442946.98233999999</v>
      </c>
      <c r="F3381">
        <v>537039.16515999998</v>
      </c>
      <c r="G3381">
        <v>515552.60067999997</v>
      </c>
      <c r="H3381">
        <v>440592.50303999998</v>
      </c>
      <c r="I3381">
        <v>544057.73011999996</v>
      </c>
      <c r="J3381">
        <v>27</v>
      </c>
    </row>
    <row r="3382" spans="1:10" x14ac:dyDescent="0.25">
      <c r="A3382" t="s">
        <v>15890</v>
      </c>
      <c r="B3382">
        <v>-9.7114136751109997E-2</v>
      </c>
      <c r="C3382">
        <v>0.93832320240061795</v>
      </c>
      <c r="D3382">
        <v>0.95969288195839597</v>
      </c>
      <c r="E3382">
        <v>9645.1174231999994</v>
      </c>
      <c r="F3382">
        <v>1584.10301334</v>
      </c>
      <c r="G3382">
        <v>1786.4647179799999</v>
      </c>
      <c r="H3382">
        <v>8448.0828528000002</v>
      </c>
      <c r="I3382">
        <v>1227.63809496</v>
      </c>
      <c r="J3382">
        <v>1</v>
      </c>
    </row>
    <row r="3383" spans="1:10" x14ac:dyDescent="0.25">
      <c r="A3383" t="s">
        <v>8467</v>
      </c>
      <c r="B3383">
        <v>-5.06593175761028E-2</v>
      </c>
      <c r="C3383">
        <v>0.94004529181015195</v>
      </c>
      <c r="D3383">
        <v>0.96095608213731898</v>
      </c>
      <c r="E3383">
        <v>5007.6490928000003</v>
      </c>
      <c r="F3383">
        <v>3677.7539440800001</v>
      </c>
      <c r="G3383">
        <v>7004.8571178000002</v>
      </c>
      <c r="H3383">
        <v>2766.8671973400001</v>
      </c>
      <c r="I3383">
        <v>9898.4207029999998</v>
      </c>
      <c r="J3383">
        <v>3</v>
      </c>
    </row>
    <row r="3384" spans="1:10" x14ac:dyDescent="0.25">
      <c r="A3384" t="s">
        <v>4608</v>
      </c>
      <c r="B3384">
        <v>-0.14126541140516999</v>
      </c>
      <c r="C3384">
        <v>0.94011406184804802</v>
      </c>
      <c r="D3384">
        <v>0.96095608213731898</v>
      </c>
      <c r="E3384">
        <v>1791.0730289799999</v>
      </c>
      <c r="F3384">
        <v>12151.0899138</v>
      </c>
      <c r="G3384">
        <v>354.53385317599998</v>
      </c>
      <c r="H3384">
        <v>684.71714378000001</v>
      </c>
      <c r="I3384">
        <v>6941.1981133999998</v>
      </c>
      <c r="J3384">
        <v>1</v>
      </c>
    </row>
    <row r="3385" spans="1:10" x14ac:dyDescent="0.25">
      <c r="A3385" t="s">
        <v>21338</v>
      </c>
      <c r="B3385">
        <v>4.5081868617188797E-2</v>
      </c>
      <c r="C3385">
        <v>0.94121400350536799</v>
      </c>
      <c r="D3385">
        <v>0.96179610641890201</v>
      </c>
      <c r="E3385">
        <v>134577.69887200001</v>
      </c>
      <c r="F3385">
        <v>117325.7901</v>
      </c>
      <c r="G3385">
        <v>102627.23522800001</v>
      </c>
      <c r="H3385">
        <v>212390.08790000001</v>
      </c>
      <c r="I3385">
        <v>61020.372452000003</v>
      </c>
      <c r="J3385">
        <v>9</v>
      </c>
    </row>
    <row r="3386" spans="1:10" x14ac:dyDescent="0.25">
      <c r="A3386" t="s">
        <v>16587</v>
      </c>
      <c r="B3386">
        <v>9.8931384998877894E-2</v>
      </c>
      <c r="C3386">
        <v>0.94225221442917195</v>
      </c>
      <c r="D3386">
        <v>0.96222645159590903</v>
      </c>
      <c r="E3386">
        <v>16129.178053600001</v>
      </c>
      <c r="F3386">
        <v>7013.7120857999998</v>
      </c>
      <c r="G3386">
        <v>1822.8693287000001</v>
      </c>
      <c r="H3386">
        <v>1921.6676916599999</v>
      </c>
      <c r="I3386">
        <v>15834.372987799999</v>
      </c>
      <c r="J3386">
        <v>2</v>
      </c>
    </row>
    <row r="3387" spans="1:10" x14ac:dyDescent="0.25">
      <c r="A3387" t="s">
        <v>16127</v>
      </c>
      <c r="B3387">
        <v>3.6167054915678697E-2</v>
      </c>
      <c r="C3387">
        <v>0.94246992236996596</v>
      </c>
      <c r="D3387">
        <v>0.96222645159590903</v>
      </c>
      <c r="E3387">
        <v>28953.824368000001</v>
      </c>
      <c r="F3387">
        <v>10711.1988138</v>
      </c>
      <c r="G3387">
        <v>19019.324078400001</v>
      </c>
      <c r="H3387">
        <v>17124.729463</v>
      </c>
      <c r="I3387">
        <v>18131.366915800001</v>
      </c>
      <c r="J3387">
        <v>3</v>
      </c>
    </row>
    <row r="3388" spans="1:10" x14ac:dyDescent="0.25">
      <c r="A3388" t="s">
        <v>6673</v>
      </c>
      <c r="B3388">
        <v>-5.1014733653179198E-2</v>
      </c>
      <c r="C3388">
        <v>0.94223447239846703</v>
      </c>
      <c r="D3388">
        <v>0.96222645159590903</v>
      </c>
      <c r="E3388">
        <v>124347.99626</v>
      </c>
      <c r="F3388">
        <v>152588.06412600001</v>
      </c>
      <c r="G3388">
        <v>174524.65032799999</v>
      </c>
      <c r="H3388">
        <v>74328.342778000006</v>
      </c>
      <c r="I3388">
        <v>320800.90820000001</v>
      </c>
      <c r="J3388">
        <v>15</v>
      </c>
    </row>
    <row r="3389" spans="1:10" x14ac:dyDescent="0.25">
      <c r="A3389" t="s">
        <v>4471</v>
      </c>
      <c r="B3389">
        <v>3.3631138394405097E-2</v>
      </c>
      <c r="C3389">
        <v>0.94427761984918601</v>
      </c>
      <c r="D3389">
        <v>0.96378748802788905</v>
      </c>
      <c r="E3389">
        <v>59857.603534000002</v>
      </c>
      <c r="F3389">
        <v>63840.264384000002</v>
      </c>
      <c r="G3389">
        <v>81119.824263999995</v>
      </c>
      <c r="H3389">
        <v>42317.808788000002</v>
      </c>
      <c r="I3389">
        <v>103305.000044</v>
      </c>
      <c r="J3389">
        <v>5</v>
      </c>
    </row>
    <row r="3390" spans="1:10" x14ac:dyDescent="0.25">
      <c r="A3390" t="s">
        <v>3860</v>
      </c>
      <c r="B3390">
        <v>3.9168815616946198E-2</v>
      </c>
      <c r="C3390">
        <v>0.94609131248497602</v>
      </c>
      <c r="D3390">
        <v>0.96535372044055701</v>
      </c>
      <c r="E3390">
        <v>124670.280936</v>
      </c>
      <c r="F3390">
        <v>112259.17202</v>
      </c>
      <c r="G3390">
        <v>45346.626742</v>
      </c>
      <c r="H3390">
        <v>104376.75878800001</v>
      </c>
      <c r="I3390">
        <v>67014.384653999994</v>
      </c>
      <c r="J3390">
        <v>2</v>
      </c>
    </row>
    <row r="3391" spans="1:10" x14ac:dyDescent="0.25">
      <c r="A3391" t="s">
        <v>12710</v>
      </c>
      <c r="B3391">
        <v>-1.7687939385193401E-2</v>
      </c>
      <c r="C3391">
        <v>0.94719659321747995</v>
      </c>
      <c r="D3391">
        <v>0.96619640688673902</v>
      </c>
      <c r="E3391">
        <v>192373.92552799999</v>
      </c>
      <c r="F3391">
        <v>233090.06823599999</v>
      </c>
      <c r="G3391">
        <v>178124.728508</v>
      </c>
      <c r="H3391">
        <v>202359.08374999999</v>
      </c>
      <c r="I3391">
        <v>202359.08374999999</v>
      </c>
      <c r="J3391">
        <v>24</v>
      </c>
    </row>
    <row r="3392" spans="1:10" x14ac:dyDescent="0.25">
      <c r="A3392" t="s">
        <v>5587</v>
      </c>
      <c r="B3392">
        <v>1.6859518857252499E-2</v>
      </c>
      <c r="C3392">
        <v>0.94775606293480796</v>
      </c>
      <c r="D3392">
        <v>0.96648200107005799</v>
      </c>
      <c r="E3392">
        <v>31525.767874000001</v>
      </c>
      <c r="F3392">
        <v>37730.966375999997</v>
      </c>
      <c r="G3392">
        <v>36906.590252000002</v>
      </c>
      <c r="H3392">
        <v>33007.273825999997</v>
      </c>
      <c r="I3392">
        <v>36831.381223999997</v>
      </c>
      <c r="J3392">
        <v>5</v>
      </c>
    </row>
    <row r="3393" spans="1:10" x14ac:dyDescent="0.25">
      <c r="A3393" t="s">
        <v>17633</v>
      </c>
      <c r="B3393">
        <v>2.39998372858705E-2</v>
      </c>
      <c r="C3393">
        <v>0.94900881879897803</v>
      </c>
      <c r="D3393">
        <v>0.96747420265532602</v>
      </c>
      <c r="E3393">
        <v>20038.653568000002</v>
      </c>
      <c r="F3393">
        <v>29311.426564000001</v>
      </c>
      <c r="G3393">
        <v>22174.937573200001</v>
      </c>
      <c r="H3393">
        <v>17773.549641000001</v>
      </c>
      <c r="I3393">
        <v>30126.842597999999</v>
      </c>
      <c r="J3393">
        <v>2</v>
      </c>
    </row>
    <row r="3394" spans="1:10" x14ac:dyDescent="0.25">
      <c r="A3394" t="s">
        <v>6202</v>
      </c>
      <c r="B3394">
        <v>1.66172228343167E-2</v>
      </c>
      <c r="C3394">
        <v>0.94961598249923995</v>
      </c>
      <c r="D3394">
        <v>0.96780785955861204</v>
      </c>
      <c r="E3394">
        <v>691095.60317999998</v>
      </c>
      <c r="F3394">
        <v>674211.20342000003</v>
      </c>
      <c r="G3394">
        <v>813975.61228</v>
      </c>
      <c r="H3394">
        <v>662578.70135999995</v>
      </c>
      <c r="I3394">
        <v>772778.34245999996</v>
      </c>
      <c r="J3394">
        <v>35</v>
      </c>
    </row>
    <row r="3395" spans="1:10" x14ac:dyDescent="0.25">
      <c r="A3395" t="s">
        <v>23737</v>
      </c>
      <c r="B3395">
        <v>-3.67520214564079E-2</v>
      </c>
      <c r="C3395">
        <v>0.95011990544483804</v>
      </c>
      <c r="D3395">
        <v>0.96803613230060404</v>
      </c>
      <c r="E3395">
        <v>9726.2459682000008</v>
      </c>
      <c r="F3395">
        <v>3130.96888782</v>
      </c>
      <c r="G3395">
        <v>7418.9019325999998</v>
      </c>
      <c r="H3395">
        <v>7207.5349384000001</v>
      </c>
      <c r="I3395">
        <v>5415.8928984000004</v>
      </c>
      <c r="J3395">
        <v>2</v>
      </c>
    </row>
    <row r="3396" spans="1:10" x14ac:dyDescent="0.25">
      <c r="A3396" t="s">
        <v>17885</v>
      </c>
      <c r="B3396">
        <v>2.0501548877738099E-2</v>
      </c>
      <c r="C3396">
        <v>0.95111354993491104</v>
      </c>
      <c r="D3396">
        <v>0.96876307972751696</v>
      </c>
      <c r="E3396">
        <v>23011.963994999998</v>
      </c>
      <c r="F3396">
        <v>22527.365107400001</v>
      </c>
      <c r="G3396">
        <v>15698.0551282</v>
      </c>
      <c r="H3396">
        <v>23225.4019376</v>
      </c>
      <c r="I3396">
        <v>16931.6682372</v>
      </c>
      <c r="J3396">
        <v>3</v>
      </c>
    </row>
    <row r="3397" spans="1:10" x14ac:dyDescent="0.25">
      <c r="A3397" t="s">
        <v>17937</v>
      </c>
      <c r="B3397">
        <v>2.1956642866988701E-2</v>
      </c>
      <c r="C3397">
        <v>0.95201833473950703</v>
      </c>
      <c r="D3397">
        <v>0.96939911705807302</v>
      </c>
      <c r="E3397">
        <v>24086.5573128</v>
      </c>
      <c r="F3397">
        <v>19140.0240452</v>
      </c>
      <c r="G3397">
        <v>19910.984693599999</v>
      </c>
      <c r="H3397">
        <v>27528.293611599998</v>
      </c>
      <c r="I3397">
        <v>15448.011712400001</v>
      </c>
      <c r="J3397">
        <v>3</v>
      </c>
    </row>
    <row r="3398" spans="1:10" x14ac:dyDescent="0.25">
      <c r="A3398" t="s">
        <v>21534</v>
      </c>
      <c r="B3398">
        <v>1.9433408098486999E-2</v>
      </c>
      <c r="C3398">
        <v>0.95257824492348397</v>
      </c>
      <c r="D3398">
        <v>0.96968371237721795</v>
      </c>
      <c r="E3398">
        <v>246703.79042</v>
      </c>
      <c r="F3398">
        <v>194188.591396</v>
      </c>
      <c r="G3398">
        <v>174700.7696</v>
      </c>
      <c r="H3398">
        <v>240509.88190400001</v>
      </c>
      <c r="I3398">
        <v>166838.577506</v>
      </c>
      <c r="J3398">
        <v>7</v>
      </c>
    </row>
    <row r="3399" spans="1:10" x14ac:dyDescent="0.25">
      <c r="A3399" t="s">
        <v>16618</v>
      </c>
      <c r="B3399">
        <v>2.0991101619273901E-2</v>
      </c>
      <c r="C3399">
        <v>0.95411827790105896</v>
      </c>
      <c r="D3399">
        <v>0.97096556944728096</v>
      </c>
      <c r="E3399">
        <v>14324.180498600001</v>
      </c>
      <c r="F3399">
        <v>8123.7174972000003</v>
      </c>
      <c r="G3399">
        <v>12986.5724916</v>
      </c>
      <c r="H3399">
        <v>12268.142083999999</v>
      </c>
      <c r="I3399">
        <v>10426.306500799999</v>
      </c>
      <c r="J3399">
        <v>7</v>
      </c>
    </row>
    <row r="3400" spans="1:10" x14ac:dyDescent="0.25">
      <c r="A3400" t="s">
        <v>23738</v>
      </c>
      <c r="B3400">
        <v>-1.50094615824695E-2</v>
      </c>
      <c r="C3400">
        <v>0.95465094815817197</v>
      </c>
      <c r="D3400">
        <v>0.97122182369254395</v>
      </c>
      <c r="E3400">
        <v>99032.487297999993</v>
      </c>
      <c r="F3400">
        <v>79196.505130000005</v>
      </c>
      <c r="G3400">
        <v>82466.834480000005</v>
      </c>
      <c r="H3400">
        <v>92196.987126000007</v>
      </c>
      <c r="I3400">
        <v>82825.110178000003</v>
      </c>
      <c r="J3400">
        <v>3</v>
      </c>
    </row>
    <row r="3401" spans="1:10" x14ac:dyDescent="0.25">
      <c r="A3401" t="s">
        <v>12214</v>
      </c>
      <c r="B3401">
        <v>4.22125409856485E-2</v>
      </c>
      <c r="C3401">
        <v>0.95726948825452096</v>
      </c>
      <c r="D3401">
        <v>0.97354639918576902</v>
      </c>
      <c r="E3401">
        <v>92423.858106</v>
      </c>
      <c r="F3401">
        <v>67255.924148000006</v>
      </c>
      <c r="G3401">
        <v>71437.325631999993</v>
      </c>
      <c r="H3401">
        <v>32171.571562000001</v>
      </c>
      <c r="I3401">
        <v>170635.17865799999</v>
      </c>
      <c r="J3401">
        <v>4</v>
      </c>
    </row>
    <row r="3402" spans="1:10" x14ac:dyDescent="0.25">
      <c r="A3402" t="s">
        <v>18972</v>
      </c>
      <c r="B3402">
        <v>-1.42034148452433E-2</v>
      </c>
      <c r="C3402">
        <v>0.95749893106732198</v>
      </c>
      <c r="D3402">
        <v>0.97354639918576902</v>
      </c>
      <c r="E3402">
        <v>183181.15090000001</v>
      </c>
      <c r="F3402">
        <v>179448.18446799999</v>
      </c>
      <c r="G3402">
        <v>194188.591396</v>
      </c>
      <c r="H3402">
        <v>164348.18924199999</v>
      </c>
      <c r="I3402">
        <v>213541.40806399999</v>
      </c>
      <c r="J3402">
        <v>16</v>
      </c>
    </row>
    <row r="3403" spans="1:10" x14ac:dyDescent="0.25">
      <c r="A3403" t="s">
        <v>23739</v>
      </c>
      <c r="B3403">
        <v>4.8280450660329398E-2</v>
      </c>
      <c r="C3403">
        <v>0.95799316780203403</v>
      </c>
      <c r="D3403">
        <v>0.97376260266297299</v>
      </c>
      <c r="E3403">
        <v>22579.179681199999</v>
      </c>
      <c r="F3403">
        <v>10169.678458599999</v>
      </c>
      <c r="G3403">
        <v>13072.3099052</v>
      </c>
      <c r="H3403">
        <v>5578.6180032000002</v>
      </c>
      <c r="I3403">
        <v>34883.812116000001</v>
      </c>
      <c r="J3403">
        <v>6</v>
      </c>
    </row>
    <row r="3404" spans="1:10" x14ac:dyDescent="0.25">
      <c r="A3404" t="s">
        <v>15670</v>
      </c>
      <c r="B3404">
        <v>-1.5796592591157701E-2</v>
      </c>
      <c r="C3404">
        <v>0.95839048088582901</v>
      </c>
      <c r="D3404">
        <v>0.97388018892247896</v>
      </c>
      <c r="E3404">
        <v>39565.830701999999</v>
      </c>
      <c r="F3404">
        <v>34675.303912000003</v>
      </c>
      <c r="G3404">
        <v>46126.981101999998</v>
      </c>
      <c r="H3404">
        <v>34405.980541999998</v>
      </c>
      <c r="I3404">
        <v>47178.095390000002</v>
      </c>
      <c r="J3404">
        <v>7</v>
      </c>
    </row>
    <row r="3405" spans="1:10" x14ac:dyDescent="0.25">
      <c r="A3405" t="s">
        <v>15931</v>
      </c>
      <c r="B3405">
        <v>1.6086489739177898E-2</v>
      </c>
      <c r="C3405">
        <v>0.96189022937983903</v>
      </c>
      <c r="D3405">
        <v>0.97667725140408701</v>
      </c>
      <c r="E3405">
        <v>10793.330599200001</v>
      </c>
      <c r="F3405">
        <v>8967.6632341999994</v>
      </c>
      <c r="G3405">
        <v>10191.781691800001</v>
      </c>
      <c r="H3405">
        <v>7641.5220583999999</v>
      </c>
      <c r="I3405">
        <v>12682.011036</v>
      </c>
      <c r="J3405">
        <v>3</v>
      </c>
    </row>
    <row r="3406" spans="1:10" x14ac:dyDescent="0.25">
      <c r="A3406" t="s">
        <v>14670</v>
      </c>
      <c r="B3406">
        <v>-2.1878794636332102E-2</v>
      </c>
      <c r="C3406">
        <v>0.96144657267877998</v>
      </c>
      <c r="D3406">
        <v>0.97667725140408701</v>
      </c>
      <c r="E3406">
        <v>9504.1721393999997</v>
      </c>
      <c r="F3406">
        <v>15487.896631199999</v>
      </c>
      <c r="G3406">
        <v>11783.434116799999</v>
      </c>
      <c r="H3406">
        <v>17512.860825799999</v>
      </c>
      <c r="I3406">
        <v>8496.9972524000004</v>
      </c>
      <c r="J3406">
        <v>4</v>
      </c>
    </row>
    <row r="3407" spans="1:10" x14ac:dyDescent="0.25">
      <c r="A3407" t="s">
        <v>12938</v>
      </c>
      <c r="B3407">
        <v>1.4970065576044699E-2</v>
      </c>
      <c r="C3407">
        <v>0.96199037544312305</v>
      </c>
      <c r="D3407">
        <v>0.97667725140408701</v>
      </c>
      <c r="E3407">
        <v>1386592.3347400001</v>
      </c>
      <c r="F3407">
        <v>965721.96137999999</v>
      </c>
      <c r="G3407">
        <v>1294530.42716</v>
      </c>
      <c r="H3407">
        <v>1041917.1111</v>
      </c>
      <c r="I3407">
        <v>1356529.9634799999</v>
      </c>
      <c r="J3407">
        <v>18</v>
      </c>
    </row>
    <row r="3408" spans="1:10" x14ac:dyDescent="0.25">
      <c r="A3408" t="s">
        <v>6748</v>
      </c>
      <c r="B3408">
        <v>1.64544752085336E-2</v>
      </c>
      <c r="C3408">
        <v>0.96235769849675201</v>
      </c>
      <c r="D3408">
        <v>0.97676340516635396</v>
      </c>
      <c r="E3408">
        <v>13808.742355599999</v>
      </c>
      <c r="F3408">
        <v>19040.0545772</v>
      </c>
      <c r="G3408">
        <v>23070.999007800001</v>
      </c>
      <c r="H3408">
        <v>15860.790649799999</v>
      </c>
      <c r="I3408">
        <v>20497.200530599999</v>
      </c>
      <c r="J3408">
        <v>4</v>
      </c>
    </row>
    <row r="3409" spans="1:10" x14ac:dyDescent="0.25">
      <c r="A3409" t="s">
        <v>9904</v>
      </c>
      <c r="B3409">
        <v>9.2303105000309998E-2</v>
      </c>
      <c r="C3409">
        <v>0.96334966382473097</v>
      </c>
      <c r="D3409">
        <v>0.97748331499586805</v>
      </c>
      <c r="E3409">
        <v>207408.329302</v>
      </c>
      <c r="F3409">
        <v>54343.880462000001</v>
      </c>
      <c r="G3409">
        <v>15724.062606400001</v>
      </c>
      <c r="H3409">
        <v>337030.91986000002</v>
      </c>
      <c r="I3409">
        <v>8236.7732051999992</v>
      </c>
      <c r="J3409">
        <v>2</v>
      </c>
    </row>
    <row r="3410" spans="1:10" x14ac:dyDescent="0.25">
      <c r="A3410" t="s">
        <v>8232</v>
      </c>
      <c r="B3410">
        <v>1.5979166437163499E-2</v>
      </c>
      <c r="C3410">
        <v>0.96430081957540503</v>
      </c>
      <c r="D3410">
        <v>0.97816140630441495</v>
      </c>
      <c r="E3410">
        <v>4245.0720486</v>
      </c>
      <c r="F3410">
        <v>4778.2586460000002</v>
      </c>
      <c r="G3410">
        <v>7363.7133148000003</v>
      </c>
      <c r="H3410">
        <v>4819.5433365999997</v>
      </c>
      <c r="I3410">
        <v>5713.1646650000002</v>
      </c>
      <c r="J3410">
        <v>2</v>
      </c>
    </row>
    <row r="3411" spans="1:10" x14ac:dyDescent="0.25">
      <c r="A3411" t="s">
        <v>22383</v>
      </c>
      <c r="B3411">
        <v>-1.2002920076865899E-2</v>
      </c>
      <c r="C3411">
        <v>0.96548901119864095</v>
      </c>
      <c r="D3411">
        <v>0.97892418416545601</v>
      </c>
      <c r="E3411">
        <v>219822.65825000001</v>
      </c>
      <c r="F3411">
        <v>189270.572614</v>
      </c>
      <c r="G3411">
        <v>192622.762452</v>
      </c>
      <c r="H3411">
        <v>175336.484084</v>
      </c>
      <c r="I3411">
        <v>232236.04461000001</v>
      </c>
      <c r="J3411">
        <v>14</v>
      </c>
    </row>
    <row r="3412" spans="1:10" x14ac:dyDescent="0.25">
      <c r="A3412" t="s">
        <v>8635</v>
      </c>
      <c r="B3412">
        <v>-1.1739060599928E-2</v>
      </c>
      <c r="C3412">
        <v>0.96561896824417903</v>
      </c>
      <c r="D3412">
        <v>0.97892418416545601</v>
      </c>
      <c r="E3412">
        <v>62105.683215999998</v>
      </c>
      <c r="F3412">
        <v>56110.777778000003</v>
      </c>
      <c r="G3412">
        <v>71265.324481999996</v>
      </c>
      <c r="H3412">
        <v>57801.500441999997</v>
      </c>
      <c r="I3412">
        <v>69475.640520000001</v>
      </c>
      <c r="J3412">
        <v>4</v>
      </c>
    </row>
    <row r="3413" spans="1:10" x14ac:dyDescent="0.25">
      <c r="A3413" t="s">
        <v>10461</v>
      </c>
      <c r="B3413">
        <v>-1.0008094601735599E-2</v>
      </c>
      <c r="C3413">
        <v>0.96707049622756502</v>
      </c>
      <c r="D3413">
        <v>0.98010837513332905</v>
      </c>
      <c r="E3413">
        <v>26723.555098000001</v>
      </c>
      <c r="F3413">
        <v>29300.707537999999</v>
      </c>
      <c r="G3413">
        <v>27966.1396914</v>
      </c>
      <c r="H3413">
        <v>27308.607600200001</v>
      </c>
      <c r="I3413">
        <v>29062.259743999999</v>
      </c>
      <c r="J3413">
        <v>5</v>
      </c>
    </row>
    <row r="3414" spans="1:10" x14ac:dyDescent="0.25">
      <c r="A3414" t="s">
        <v>10756</v>
      </c>
      <c r="B3414">
        <v>-2.7917288149383299E-2</v>
      </c>
      <c r="C3414">
        <v>0.96866088771917302</v>
      </c>
      <c r="D3414">
        <v>0.98114509365345604</v>
      </c>
      <c r="E3414">
        <v>21595.893785799999</v>
      </c>
      <c r="F3414">
        <v>25973.476648</v>
      </c>
      <c r="G3414">
        <v>27285.881253</v>
      </c>
      <c r="H3414">
        <v>53525.634764000002</v>
      </c>
      <c r="I3414">
        <v>11970.978871400001</v>
      </c>
      <c r="J3414">
        <v>4</v>
      </c>
    </row>
    <row r="3415" spans="1:10" x14ac:dyDescent="0.25">
      <c r="A3415" t="s">
        <v>15119</v>
      </c>
      <c r="B3415">
        <v>-1.20994115995403E-2</v>
      </c>
      <c r="C3415">
        <v>0.96856211824017902</v>
      </c>
      <c r="D3415">
        <v>0.98114509365345604</v>
      </c>
      <c r="E3415">
        <v>21417.807613199999</v>
      </c>
      <c r="F3415">
        <v>21622.2945788</v>
      </c>
      <c r="G3415">
        <v>16371.0812224</v>
      </c>
      <c r="H3415">
        <v>23107.054313000001</v>
      </c>
      <c r="I3415">
        <v>16984.117499</v>
      </c>
      <c r="J3415">
        <v>1</v>
      </c>
    </row>
    <row r="3416" spans="1:10" x14ac:dyDescent="0.25">
      <c r="A3416" t="s">
        <v>16229</v>
      </c>
      <c r="B3416">
        <v>-2.4023345519026199E-2</v>
      </c>
      <c r="C3416">
        <v>0.96966924681448696</v>
      </c>
      <c r="D3416">
        <v>0.98187884494421496</v>
      </c>
      <c r="E3416">
        <v>32721.875046000001</v>
      </c>
      <c r="F3416">
        <v>11894.9534222</v>
      </c>
      <c r="G3416">
        <v>33547.534926</v>
      </c>
      <c r="H3416">
        <v>17730.5831378</v>
      </c>
      <c r="I3416">
        <v>32333.451231999999</v>
      </c>
      <c r="J3416">
        <v>2</v>
      </c>
    </row>
    <row r="3417" spans="1:10" x14ac:dyDescent="0.25">
      <c r="A3417" t="s">
        <v>1122</v>
      </c>
      <c r="B3417">
        <v>9.1845935493032205E-3</v>
      </c>
      <c r="C3417">
        <v>0.973555666685334</v>
      </c>
      <c r="D3417">
        <v>0.98552561340687495</v>
      </c>
      <c r="E3417">
        <v>187864.83104200001</v>
      </c>
      <c r="F3417">
        <v>164856.17096600001</v>
      </c>
      <c r="G3417">
        <v>162491.759104</v>
      </c>
      <c r="H3417">
        <v>147923.183746</v>
      </c>
      <c r="I3417">
        <v>196014.72418399999</v>
      </c>
      <c r="J3417">
        <v>3</v>
      </c>
    </row>
    <row r="3418" spans="1:10" x14ac:dyDescent="0.25">
      <c r="A3418" t="s">
        <v>1384</v>
      </c>
      <c r="B3418">
        <v>5.6003790908326703E-2</v>
      </c>
      <c r="C3418">
        <v>0.97545937739317101</v>
      </c>
      <c r="D3418">
        <v>0.98651572629617601</v>
      </c>
      <c r="E3418">
        <v>8588.8648663999993</v>
      </c>
      <c r="F3418">
        <v>250.065033038</v>
      </c>
      <c r="G3418">
        <v>8394.6960166000008</v>
      </c>
      <c r="H3418">
        <v>3159.25007848</v>
      </c>
      <c r="I3418">
        <v>2017.89509434</v>
      </c>
      <c r="J3418">
        <v>1</v>
      </c>
    </row>
    <row r="3419" spans="1:10" x14ac:dyDescent="0.25">
      <c r="A3419" t="s">
        <v>3582</v>
      </c>
      <c r="B3419">
        <v>-1.7309268380499499E-2</v>
      </c>
      <c r="C3419">
        <v>0.97563152242439599</v>
      </c>
      <c r="D3419">
        <v>0.98651572629617601</v>
      </c>
      <c r="E3419">
        <v>10191.781691800001</v>
      </c>
      <c r="F3419">
        <v>17782.4898512</v>
      </c>
      <c r="G3419">
        <v>25198.241348200001</v>
      </c>
      <c r="H3419">
        <v>11683.8217088</v>
      </c>
      <c r="I3419">
        <v>24131.218443599999</v>
      </c>
      <c r="J3419">
        <v>1</v>
      </c>
    </row>
    <row r="3420" spans="1:10" x14ac:dyDescent="0.25">
      <c r="A3420" t="s">
        <v>11976</v>
      </c>
      <c r="B3420">
        <v>-1.6788301290036001E-2</v>
      </c>
      <c r="C3420">
        <v>0.97624546425260705</v>
      </c>
      <c r="D3420">
        <v>0.98651572629617601</v>
      </c>
      <c r="E3420">
        <v>15193.585302199999</v>
      </c>
      <c r="F3420">
        <v>14236.762128599999</v>
      </c>
      <c r="G3420">
        <v>6359.1802366000002</v>
      </c>
      <c r="H3420">
        <v>15448.011712400001</v>
      </c>
      <c r="I3420">
        <v>8195.0928005999995</v>
      </c>
      <c r="J3420">
        <v>2</v>
      </c>
    </row>
    <row r="3421" spans="1:10" x14ac:dyDescent="0.25">
      <c r="A3421" t="s">
        <v>19447</v>
      </c>
      <c r="B3421">
        <v>-1.40431370524279E-2</v>
      </c>
      <c r="C3421">
        <v>0.97582889776687998</v>
      </c>
      <c r="D3421">
        <v>0.98651572629617601</v>
      </c>
      <c r="E3421">
        <v>5245.2728993999999</v>
      </c>
      <c r="F3421">
        <v>7991.4549496</v>
      </c>
      <c r="G3421">
        <v>6473.2591783999997</v>
      </c>
      <c r="H3421">
        <v>9742.7692217999993</v>
      </c>
      <c r="I3421">
        <v>4386.4137540000002</v>
      </c>
      <c r="J3421">
        <v>1</v>
      </c>
    </row>
    <row r="3422" spans="1:10" x14ac:dyDescent="0.25">
      <c r="A3422" t="s">
        <v>2728</v>
      </c>
      <c r="B3422">
        <v>9.7027466656958092E-3</v>
      </c>
      <c r="C3422">
        <v>0.97533366302967295</v>
      </c>
      <c r="D3422">
        <v>0.98651572629617601</v>
      </c>
      <c r="E3422">
        <v>30376.162378000001</v>
      </c>
      <c r="F3422">
        <v>33007.273825999997</v>
      </c>
      <c r="G3422">
        <v>26252.707560399998</v>
      </c>
      <c r="H3422">
        <v>36146.720922</v>
      </c>
      <c r="I3422">
        <v>24152.7490636</v>
      </c>
      <c r="J3422">
        <v>2</v>
      </c>
    </row>
    <row r="3423" spans="1:10" x14ac:dyDescent="0.25">
      <c r="A3423" t="s">
        <v>17090</v>
      </c>
      <c r="B3423">
        <v>-1.3257228772892E-2</v>
      </c>
      <c r="C3423">
        <v>0.97602349017566303</v>
      </c>
      <c r="D3423">
        <v>0.98651572629617601</v>
      </c>
      <c r="E3423">
        <v>29832.844400000002</v>
      </c>
      <c r="F3423">
        <v>22991.929608400002</v>
      </c>
      <c r="G3423">
        <v>20459.215923399999</v>
      </c>
      <c r="H3423">
        <v>35398.404459999998</v>
      </c>
      <c r="I3423">
        <v>16740.518731</v>
      </c>
      <c r="J3423">
        <v>3</v>
      </c>
    </row>
    <row r="3424" spans="1:10" x14ac:dyDescent="0.25">
      <c r="A3424" t="s">
        <v>4261</v>
      </c>
      <c r="B3424">
        <v>-4.1438455454045398E-2</v>
      </c>
      <c r="C3424">
        <v>0.97676853360288196</v>
      </c>
      <c r="D3424">
        <v>0.98675594192192995</v>
      </c>
      <c r="E3424">
        <v>10134.635490000001</v>
      </c>
      <c r="F3424">
        <v>15724.062606400001</v>
      </c>
      <c r="G3424">
        <v>893.70663268999999</v>
      </c>
      <c r="H3424">
        <v>3677.7539440800001</v>
      </c>
      <c r="I3424">
        <v>7857.3320869999998</v>
      </c>
      <c r="J3424">
        <v>2</v>
      </c>
    </row>
    <row r="3425" spans="1:10" x14ac:dyDescent="0.25">
      <c r="A3425" t="s">
        <v>11411</v>
      </c>
      <c r="B3425">
        <v>8.5929759973171604E-3</v>
      </c>
      <c r="C3425">
        <v>0.97741411432786696</v>
      </c>
      <c r="D3425">
        <v>0.98711974513602996</v>
      </c>
      <c r="E3425">
        <v>28853.297702799999</v>
      </c>
      <c r="F3425">
        <v>20053.325981999998</v>
      </c>
      <c r="G3425">
        <v>26117.831259800001</v>
      </c>
      <c r="H3425">
        <v>22174.937573200001</v>
      </c>
      <c r="I3425">
        <v>27238.098779399999</v>
      </c>
      <c r="J3425">
        <v>3</v>
      </c>
    </row>
    <row r="3426" spans="1:10" x14ac:dyDescent="0.25">
      <c r="A3426" t="s">
        <v>19524</v>
      </c>
      <c r="B3426">
        <v>1.31560605105408E-2</v>
      </c>
      <c r="C3426">
        <v>0.97902770031352604</v>
      </c>
      <c r="D3426">
        <v>0.98844167630976099</v>
      </c>
      <c r="E3426">
        <v>9077.0168204000001</v>
      </c>
      <c r="F3426">
        <v>7391.3309841999999</v>
      </c>
      <c r="G3426">
        <v>9924.6633873999999</v>
      </c>
      <c r="H3426">
        <v>5376.4415897999997</v>
      </c>
      <c r="I3426">
        <v>13926.019391600001</v>
      </c>
      <c r="J3426">
        <v>4</v>
      </c>
    </row>
    <row r="3427" spans="1:10" x14ac:dyDescent="0.25">
      <c r="A3427" t="s">
        <v>18234</v>
      </c>
      <c r="B3427">
        <v>-1.26626801261532E-2</v>
      </c>
      <c r="C3427">
        <v>0.97969399795584</v>
      </c>
      <c r="D3427">
        <v>0.98844167630976099</v>
      </c>
      <c r="E3427">
        <v>78172.434011999998</v>
      </c>
      <c r="F3427">
        <v>105602.303988</v>
      </c>
      <c r="G3427">
        <v>69976.017244000002</v>
      </c>
      <c r="H3427">
        <v>131413.29859600001</v>
      </c>
      <c r="I3427">
        <v>53715.678857999999</v>
      </c>
      <c r="J3427">
        <v>2</v>
      </c>
    </row>
    <row r="3428" spans="1:10" x14ac:dyDescent="0.25">
      <c r="A3428" t="s">
        <v>2164</v>
      </c>
      <c r="B3428">
        <v>-1.6732375178916899E-2</v>
      </c>
      <c r="C3428">
        <v>0.98005837441520405</v>
      </c>
      <c r="D3428">
        <v>0.98844167630976099</v>
      </c>
      <c r="E3428">
        <v>41839.365032000002</v>
      </c>
      <c r="F3428">
        <v>25560.048909000001</v>
      </c>
      <c r="G3428">
        <v>10461.9150064</v>
      </c>
      <c r="H3428">
        <v>20537.582035200001</v>
      </c>
      <c r="I3428">
        <v>24928.9453058</v>
      </c>
      <c r="J3428">
        <v>1</v>
      </c>
    </row>
    <row r="3429" spans="1:10" x14ac:dyDescent="0.25">
      <c r="A3429" t="s">
        <v>14046</v>
      </c>
      <c r="B3429">
        <v>1.7902138257868998E-2</v>
      </c>
      <c r="C3429">
        <v>0.98100978400668004</v>
      </c>
      <c r="D3429">
        <v>0.98844167630976099</v>
      </c>
      <c r="E3429">
        <v>42389.992012000002</v>
      </c>
      <c r="F3429">
        <v>33824.288657999998</v>
      </c>
      <c r="G3429">
        <v>17568.354554400001</v>
      </c>
      <c r="H3429">
        <v>56401.092113999999</v>
      </c>
      <c r="I3429">
        <v>14862.0255454</v>
      </c>
      <c r="J3429">
        <v>2</v>
      </c>
    </row>
    <row r="3430" spans="1:10" x14ac:dyDescent="0.25">
      <c r="A3430" t="s">
        <v>5137</v>
      </c>
      <c r="B3430">
        <v>0.129303729235864</v>
      </c>
      <c r="C3430">
        <v>0.98089027005432095</v>
      </c>
      <c r="D3430">
        <v>0.98844167630976099</v>
      </c>
      <c r="E3430">
        <v>10230.137719599999</v>
      </c>
      <c r="F3430">
        <v>0</v>
      </c>
      <c r="G3430">
        <v>0</v>
      </c>
      <c r="H3430">
        <v>392.94357188999999</v>
      </c>
      <c r="I3430">
        <v>0</v>
      </c>
      <c r="J3430">
        <v>1</v>
      </c>
    </row>
    <row r="3431" spans="1:10" x14ac:dyDescent="0.25">
      <c r="A3431" t="s">
        <v>15053</v>
      </c>
      <c r="B3431">
        <v>9.8048853817719692E-3</v>
      </c>
      <c r="C3431">
        <v>0.97938790738602499</v>
      </c>
      <c r="D3431">
        <v>0.98844167630976099</v>
      </c>
      <c r="E3431">
        <v>17286.516012399999</v>
      </c>
      <c r="F3431">
        <v>11850.5389252</v>
      </c>
      <c r="G3431">
        <v>14779.317900399999</v>
      </c>
      <c r="H3431">
        <v>18949.920868599998</v>
      </c>
      <c r="I3431">
        <v>10894.8378398</v>
      </c>
      <c r="J3431">
        <v>4</v>
      </c>
    </row>
    <row r="3432" spans="1:10" x14ac:dyDescent="0.25">
      <c r="A3432" t="s">
        <v>17626</v>
      </c>
      <c r="B3432">
        <v>1.76260380609089E-2</v>
      </c>
      <c r="C3432">
        <v>0.98015863142389903</v>
      </c>
      <c r="D3432">
        <v>0.98844167630976099</v>
      </c>
      <c r="E3432">
        <v>16260.356146</v>
      </c>
      <c r="F3432">
        <v>66986.495888000005</v>
      </c>
      <c r="G3432">
        <v>48980.672892000002</v>
      </c>
      <c r="H3432">
        <v>32333.451231999999</v>
      </c>
      <c r="I3432">
        <v>42772.880532000003</v>
      </c>
      <c r="J3432">
        <v>2</v>
      </c>
    </row>
    <row r="3433" spans="1:10" x14ac:dyDescent="0.25">
      <c r="A3433" t="s">
        <v>12716</v>
      </c>
      <c r="B3433">
        <v>-8.0819067004390694E-3</v>
      </c>
      <c r="C3433">
        <v>0.98071123990306497</v>
      </c>
      <c r="D3433">
        <v>0.98844167630976099</v>
      </c>
      <c r="E3433">
        <v>173710.79881199999</v>
      </c>
      <c r="F3433">
        <v>155408.93332400001</v>
      </c>
      <c r="G3433">
        <v>182850.640908</v>
      </c>
      <c r="H3433">
        <v>220601.09022400001</v>
      </c>
      <c r="I3433">
        <v>132899.762304</v>
      </c>
      <c r="J3433">
        <v>16</v>
      </c>
    </row>
    <row r="3434" spans="1:10" x14ac:dyDescent="0.25">
      <c r="A3434" t="s">
        <v>17887</v>
      </c>
      <c r="B3434">
        <v>-9.5908643579260301E-3</v>
      </c>
      <c r="C3434">
        <v>0.98249582281905501</v>
      </c>
      <c r="D3434">
        <v>0.98965061325613002</v>
      </c>
      <c r="E3434">
        <v>14161.192508</v>
      </c>
      <c r="F3434">
        <v>10870.5199742</v>
      </c>
      <c r="G3434">
        <v>9253.0209209999994</v>
      </c>
      <c r="H3434">
        <v>16172.866542</v>
      </c>
      <c r="I3434">
        <v>7932.4346052000001</v>
      </c>
      <c r="J3434">
        <v>1</v>
      </c>
    </row>
    <row r="3435" spans="1:10" x14ac:dyDescent="0.25">
      <c r="A3435" t="s">
        <v>4181</v>
      </c>
      <c r="B3435">
        <v>9.7247506783289302E-3</v>
      </c>
      <c r="C3435">
        <v>0.98290269749667503</v>
      </c>
      <c r="D3435">
        <v>0.989772139762231</v>
      </c>
      <c r="E3435">
        <v>16158.567402799999</v>
      </c>
      <c r="F3435">
        <v>11296.3104148</v>
      </c>
      <c r="G3435">
        <v>10638.459599</v>
      </c>
      <c r="H3435">
        <v>18039.5753014</v>
      </c>
      <c r="I3435">
        <v>8512.5555741999997</v>
      </c>
      <c r="J3435">
        <v>1</v>
      </c>
    </row>
    <row r="3436" spans="1:10" x14ac:dyDescent="0.25">
      <c r="A3436" t="s">
        <v>15589</v>
      </c>
      <c r="B3436">
        <v>-1.1670960075174101E-2</v>
      </c>
      <c r="C3436">
        <v>0.983396643804334</v>
      </c>
      <c r="D3436">
        <v>0.98998125015295102</v>
      </c>
      <c r="E3436">
        <v>45385.537536000003</v>
      </c>
      <c r="F3436">
        <v>66234.518914</v>
      </c>
      <c r="G3436">
        <v>75055.164846</v>
      </c>
      <c r="H3436">
        <v>36753.077486000002</v>
      </c>
      <c r="I3436">
        <v>102483.298992</v>
      </c>
      <c r="J3436">
        <v>3</v>
      </c>
    </row>
    <row r="3437" spans="1:10" x14ac:dyDescent="0.25">
      <c r="A3437" t="s">
        <v>4153</v>
      </c>
      <c r="B3437">
        <v>7.83808075833454E-3</v>
      </c>
      <c r="C3437">
        <v>0.98369475723210498</v>
      </c>
      <c r="D3437">
        <v>0.98999315206886496</v>
      </c>
      <c r="E3437">
        <v>44713.270515999997</v>
      </c>
      <c r="F3437">
        <v>83781.555884000001</v>
      </c>
      <c r="G3437">
        <v>77166.804946000004</v>
      </c>
      <c r="H3437">
        <v>66130.410969999997</v>
      </c>
      <c r="I3437">
        <v>65396.902190000001</v>
      </c>
      <c r="J3437">
        <v>4</v>
      </c>
    </row>
    <row r="3438" spans="1:10" x14ac:dyDescent="0.25">
      <c r="A3438" t="s">
        <v>7812</v>
      </c>
      <c r="B3438">
        <v>5.8774702563037804E-3</v>
      </c>
      <c r="C3438">
        <v>0.98418430571668303</v>
      </c>
      <c r="D3438">
        <v>0.99019765178012598</v>
      </c>
      <c r="E3438">
        <v>146111.47388000001</v>
      </c>
      <c r="F3438">
        <v>139526.868544</v>
      </c>
      <c r="G3438">
        <v>136552.49073600001</v>
      </c>
      <c r="H3438">
        <v>114902.78017</v>
      </c>
      <c r="I3438">
        <v>170827.81725399999</v>
      </c>
      <c r="J3438">
        <v>6</v>
      </c>
    </row>
    <row r="3439" spans="1:10" x14ac:dyDescent="0.25">
      <c r="A3439" t="s">
        <v>8723</v>
      </c>
      <c r="B3439">
        <v>5.1451363780752402E-3</v>
      </c>
      <c r="C3439">
        <v>0.98515821367296996</v>
      </c>
      <c r="D3439">
        <v>0.99031405717321397</v>
      </c>
      <c r="E3439">
        <v>99968.821760000006</v>
      </c>
      <c r="F3439">
        <v>107509.39586800001</v>
      </c>
      <c r="G3439">
        <v>135950.81685599999</v>
      </c>
      <c r="H3439">
        <v>112309.594514</v>
      </c>
      <c r="I3439">
        <v>113836.28328800001</v>
      </c>
      <c r="J3439">
        <v>23</v>
      </c>
    </row>
    <row r="3440" spans="1:10" x14ac:dyDescent="0.25">
      <c r="A3440" t="s">
        <v>2287</v>
      </c>
      <c r="B3440">
        <v>-6.2777437701823603E-3</v>
      </c>
      <c r="C3440">
        <v>0.985303419111066</v>
      </c>
      <c r="D3440">
        <v>0.99031405717321397</v>
      </c>
      <c r="E3440">
        <v>247719.346846</v>
      </c>
      <c r="F3440">
        <v>219302.34848799999</v>
      </c>
      <c r="G3440">
        <v>331528.94728000002</v>
      </c>
      <c r="H3440">
        <v>220342.99849200001</v>
      </c>
      <c r="I3440">
        <v>314555.13271999999</v>
      </c>
      <c r="J3440">
        <v>7</v>
      </c>
    </row>
    <row r="3441" spans="1:10" x14ac:dyDescent="0.25">
      <c r="A3441" t="s">
        <v>11606</v>
      </c>
      <c r="B3441">
        <v>-6.5866954081559397E-3</v>
      </c>
      <c r="C3441">
        <v>0.98544553809515001</v>
      </c>
      <c r="D3441">
        <v>0.99031405717321397</v>
      </c>
      <c r="E3441">
        <v>79355.433386000004</v>
      </c>
      <c r="F3441">
        <v>72555.650127999994</v>
      </c>
      <c r="G3441">
        <v>116077.92209399999</v>
      </c>
      <c r="H3441">
        <v>73283.686988000001</v>
      </c>
      <c r="I3441">
        <v>105266.46606999999</v>
      </c>
      <c r="J3441">
        <v>11</v>
      </c>
    </row>
    <row r="3442" spans="1:10" x14ac:dyDescent="0.25">
      <c r="A3442" t="s">
        <v>13949</v>
      </c>
      <c r="B3442">
        <v>5.09991445747391E-3</v>
      </c>
      <c r="C3442">
        <v>0.98474350181133197</v>
      </c>
      <c r="D3442">
        <v>0.99031405717321397</v>
      </c>
      <c r="E3442">
        <v>11322873.743000001</v>
      </c>
      <c r="F3442">
        <v>11322873.743000001</v>
      </c>
      <c r="G3442">
        <v>13196188.8334</v>
      </c>
      <c r="H3442">
        <v>10683714.0962</v>
      </c>
      <c r="I3442">
        <v>13196188.8334</v>
      </c>
      <c r="J3442">
        <v>63</v>
      </c>
    </row>
    <row r="3443" spans="1:10" x14ac:dyDescent="0.25">
      <c r="A3443" t="s">
        <v>13205</v>
      </c>
      <c r="B3443">
        <v>6.5873445149161698E-3</v>
      </c>
      <c r="C3443">
        <v>0.98688532475129598</v>
      </c>
      <c r="D3443">
        <v>0.99064398049639302</v>
      </c>
      <c r="E3443">
        <v>20882.773316399998</v>
      </c>
      <c r="F3443">
        <v>11683.8217088</v>
      </c>
      <c r="G3443">
        <v>21923.9065156</v>
      </c>
      <c r="H3443">
        <v>19357.652486200001</v>
      </c>
      <c r="I3443">
        <v>15657.065555200001</v>
      </c>
      <c r="J3443">
        <v>1</v>
      </c>
    </row>
    <row r="3444" spans="1:10" x14ac:dyDescent="0.25">
      <c r="A3444" t="s">
        <v>924</v>
      </c>
      <c r="B3444">
        <v>3.1882162529217203E-2</v>
      </c>
      <c r="C3444">
        <v>0.98676731743076596</v>
      </c>
      <c r="D3444">
        <v>0.99064398049639302</v>
      </c>
      <c r="E3444">
        <v>205698.31644200001</v>
      </c>
      <c r="F3444">
        <v>125217.236044</v>
      </c>
      <c r="G3444">
        <v>112392.383904</v>
      </c>
      <c r="H3444">
        <v>1181850.7819399999</v>
      </c>
      <c r="I3444">
        <v>16442.823092800001</v>
      </c>
      <c r="J3444">
        <v>1</v>
      </c>
    </row>
    <row r="3445" spans="1:10" x14ac:dyDescent="0.25">
      <c r="A3445" t="s">
        <v>13843</v>
      </c>
      <c r="B3445">
        <v>9.6134040460156105E-3</v>
      </c>
      <c r="C3445">
        <v>0.98663468089134598</v>
      </c>
      <c r="D3445">
        <v>0.99064398049639302</v>
      </c>
      <c r="E3445">
        <v>6672.8983983999997</v>
      </c>
      <c r="F3445">
        <v>18398.5905614</v>
      </c>
      <c r="G3445">
        <v>18358.320565400001</v>
      </c>
      <c r="H3445">
        <v>11880.813577200001</v>
      </c>
      <c r="I3445">
        <v>14277.8201372</v>
      </c>
      <c r="J3445">
        <v>2</v>
      </c>
    </row>
    <row r="3446" spans="1:10" x14ac:dyDescent="0.25">
      <c r="A3446" t="s">
        <v>576</v>
      </c>
      <c r="B3446">
        <v>4.4810733745715998E-3</v>
      </c>
      <c r="C3446">
        <v>0.98691975500580598</v>
      </c>
      <c r="D3446">
        <v>0.99064398049639302</v>
      </c>
      <c r="E3446">
        <v>535519.64405999996</v>
      </c>
      <c r="F3446">
        <v>626078.38034000003</v>
      </c>
      <c r="G3446">
        <v>660938.89798000001</v>
      </c>
      <c r="H3446">
        <v>541597.37230000005</v>
      </c>
      <c r="I3446">
        <v>671948.28983999998</v>
      </c>
      <c r="J3446">
        <v>24</v>
      </c>
    </row>
    <row r="3447" spans="1:10" x14ac:dyDescent="0.25">
      <c r="A3447" t="s">
        <v>7640</v>
      </c>
      <c r="B3447">
        <v>8.8789748389438202E-3</v>
      </c>
      <c r="C3447">
        <v>0.98733287796218905</v>
      </c>
      <c r="D3447">
        <v>0.99077106558132699</v>
      </c>
      <c r="E3447">
        <v>8789.1744932000001</v>
      </c>
      <c r="F3447">
        <v>11783.434116799999</v>
      </c>
      <c r="G3447">
        <v>21265.793415</v>
      </c>
      <c r="H3447">
        <v>18460.606672800001</v>
      </c>
      <c r="I3447">
        <v>9057.5146578000004</v>
      </c>
      <c r="J3447">
        <v>3</v>
      </c>
    </row>
    <row r="3448" spans="1:10" x14ac:dyDescent="0.25">
      <c r="A3448" t="s">
        <v>18111</v>
      </c>
      <c r="B3448">
        <v>-5.0330717291413802E-3</v>
      </c>
      <c r="C3448">
        <v>0.987776261319532</v>
      </c>
      <c r="D3448">
        <v>0.99092843389699503</v>
      </c>
      <c r="E3448">
        <v>47491.857717999999</v>
      </c>
      <c r="F3448">
        <v>55896.170531999996</v>
      </c>
      <c r="G3448">
        <v>44267.471952</v>
      </c>
      <c r="H3448">
        <v>61727.768636000001</v>
      </c>
      <c r="I3448">
        <v>39138.718983999999</v>
      </c>
      <c r="J3448">
        <v>3</v>
      </c>
    </row>
    <row r="3449" spans="1:10" x14ac:dyDescent="0.25">
      <c r="A3449" t="s">
        <v>6604</v>
      </c>
      <c r="B3449">
        <v>6.9377966383072304E-3</v>
      </c>
      <c r="C3449">
        <v>0.98895810510501303</v>
      </c>
      <c r="D3449">
        <v>0.99182631306645397</v>
      </c>
      <c r="E3449">
        <v>2999.3058845599999</v>
      </c>
      <c r="F3449">
        <v>5558.4214063999998</v>
      </c>
      <c r="G3449">
        <v>5892.9490583999996</v>
      </c>
      <c r="H3449">
        <v>3293.7759872199999</v>
      </c>
      <c r="I3449">
        <v>6402.2158583999999</v>
      </c>
      <c r="J3449">
        <v>2</v>
      </c>
    </row>
    <row r="3450" spans="1:10" x14ac:dyDescent="0.25">
      <c r="A3450" t="s">
        <v>4936</v>
      </c>
      <c r="B3450">
        <v>-6.8702319384607302E-3</v>
      </c>
      <c r="C3450">
        <v>0.99060493219871104</v>
      </c>
      <c r="D3450">
        <v>0.99318986823518196</v>
      </c>
      <c r="E3450">
        <v>48163.278584</v>
      </c>
      <c r="F3450">
        <v>51591.128005999999</v>
      </c>
      <c r="G3450">
        <v>39812.470567999997</v>
      </c>
      <c r="H3450">
        <v>83734.289348000006</v>
      </c>
      <c r="I3450">
        <v>25789.125678799999</v>
      </c>
      <c r="J3450">
        <v>3</v>
      </c>
    </row>
    <row r="3451" spans="1:10" x14ac:dyDescent="0.25">
      <c r="A3451" t="s">
        <v>4887</v>
      </c>
      <c r="B3451">
        <v>-4.1931483602582103E-3</v>
      </c>
      <c r="C3451">
        <v>0.99179534336712005</v>
      </c>
      <c r="D3451">
        <v>0.994095158656087</v>
      </c>
      <c r="E3451">
        <v>140070.69436200001</v>
      </c>
      <c r="F3451">
        <v>131910.53432800001</v>
      </c>
      <c r="G3451">
        <v>194739.007656</v>
      </c>
      <c r="H3451">
        <v>112525.417388</v>
      </c>
      <c r="I3451">
        <v>209890.85829</v>
      </c>
      <c r="J3451">
        <v>8</v>
      </c>
    </row>
    <row r="3452" spans="1:10" x14ac:dyDescent="0.25">
      <c r="A3452" t="s">
        <v>7692</v>
      </c>
      <c r="B3452">
        <v>5.0727158120485198E-3</v>
      </c>
      <c r="C3452">
        <v>0.99317018531930801</v>
      </c>
      <c r="D3452">
        <v>0.99518472930575697</v>
      </c>
      <c r="E3452">
        <v>33892.504714000002</v>
      </c>
      <c r="F3452">
        <v>32104.379268000001</v>
      </c>
      <c r="G3452">
        <v>22845.791448</v>
      </c>
      <c r="H3452">
        <v>51785.334561999996</v>
      </c>
      <c r="I3452">
        <v>16332.418202999999</v>
      </c>
      <c r="J3452">
        <v>6</v>
      </c>
    </row>
    <row r="3453" spans="1:10" x14ac:dyDescent="0.25">
      <c r="A3453" t="s">
        <v>9113</v>
      </c>
      <c r="B3453">
        <v>-9.11883951797114E-3</v>
      </c>
      <c r="C3453">
        <v>0.993916663558994</v>
      </c>
      <c r="D3453">
        <v>0.99540913872078096</v>
      </c>
      <c r="E3453">
        <v>22104.815407999999</v>
      </c>
      <c r="F3453">
        <v>30557.623339999998</v>
      </c>
      <c r="G3453">
        <v>8080.4107878000004</v>
      </c>
      <c r="H3453">
        <v>55009.711000000003</v>
      </c>
      <c r="I3453">
        <v>5706.7004005999997</v>
      </c>
      <c r="J3453">
        <v>1</v>
      </c>
    </row>
    <row r="3454" spans="1:10" x14ac:dyDescent="0.25">
      <c r="A3454" t="s">
        <v>18089</v>
      </c>
      <c r="B3454">
        <v>-2.4048241207977701E-3</v>
      </c>
      <c r="C3454">
        <v>0.99396985425183804</v>
      </c>
      <c r="D3454">
        <v>0.99540913872078096</v>
      </c>
      <c r="E3454">
        <v>71975.957693999997</v>
      </c>
      <c r="F3454">
        <v>54654.703686000001</v>
      </c>
      <c r="G3454">
        <v>88111.234920000003</v>
      </c>
      <c r="H3454">
        <v>69412.771836</v>
      </c>
      <c r="I3454">
        <v>71324.638256000006</v>
      </c>
      <c r="J3454">
        <v>7</v>
      </c>
    </row>
    <row r="3455" spans="1:10" x14ac:dyDescent="0.25">
      <c r="A3455" t="s">
        <v>23740</v>
      </c>
      <c r="B3455">
        <v>-2.0100587313820698E-3</v>
      </c>
      <c r="C3455">
        <v>0.99619092846187196</v>
      </c>
      <c r="D3455">
        <v>0.99705592782088404</v>
      </c>
      <c r="E3455">
        <v>13118.945425399999</v>
      </c>
      <c r="F3455">
        <v>17349.956277599998</v>
      </c>
      <c r="G3455">
        <v>8021.5202034000004</v>
      </c>
      <c r="H3455">
        <v>11613.292882199999</v>
      </c>
      <c r="I3455">
        <v>12899.154487199999</v>
      </c>
      <c r="J3455">
        <v>4</v>
      </c>
    </row>
    <row r="3456" spans="1:10" x14ac:dyDescent="0.25">
      <c r="A3456" t="s">
        <v>4332</v>
      </c>
      <c r="B3456">
        <v>1.63535355340268E-3</v>
      </c>
      <c r="C3456">
        <v>0.99605284655664195</v>
      </c>
      <c r="D3456">
        <v>0.99705592782088404</v>
      </c>
      <c r="E3456">
        <v>97733.000572000004</v>
      </c>
      <c r="F3456">
        <v>111033.06221</v>
      </c>
      <c r="G3456">
        <v>116325.201202</v>
      </c>
      <c r="H3456">
        <v>84528.218416000003</v>
      </c>
      <c r="I3456">
        <v>137866.383344</v>
      </c>
      <c r="J3456">
        <v>10</v>
      </c>
    </row>
    <row r="3457" spans="1:10" x14ac:dyDescent="0.25">
      <c r="A3457" t="s">
        <v>15837</v>
      </c>
      <c r="B3457">
        <v>1.74258737723563E-3</v>
      </c>
      <c r="C3457">
        <v>0.99683073886165696</v>
      </c>
      <c r="D3457">
        <v>0.997407608502202</v>
      </c>
      <c r="E3457">
        <v>56848.168984000004</v>
      </c>
      <c r="F3457">
        <v>61469.070299999999</v>
      </c>
      <c r="G3457">
        <v>44552.106101999998</v>
      </c>
      <c r="H3457">
        <v>36638.531344000003</v>
      </c>
      <c r="I3457">
        <v>78796.328353999997</v>
      </c>
      <c r="J3457">
        <v>1</v>
      </c>
    </row>
    <row r="3458" spans="1:10" x14ac:dyDescent="0.25">
      <c r="A3458" t="s">
        <v>7352</v>
      </c>
      <c r="B3458">
        <v>-1.1647834803673099E-3</v>
      </c>
      <c r="C3458">
        <v>0.998308666888439</v>
      </c>
      <c r="D3458">
        <v>0.99859744579121201</v>
      </c>
      <c r="E3458">
        <v>14557.6578414</v>
      </c>
      <c r="F3458">
        <v>11899.754133799999</v>
      </c>
      <c r="G3458">
        <v>8898.3555823999995</v>
      </c>
      <c r="H3458">
        <v>19140.0240452</v>
      </c>
      <c r="I3458">
        <v>6983.0234466000002</v>
      </c>
      <c r="J3458">
        <v>1</v>
      </c>
    </row>
    <row r="3459" spans="1:10" x14ac:dyDescent="0.25">
      <c r="A3459" t="s">
        <v>18829</v>
      </c>
      <c r="B3459">
        <v>-2.32014124767089E-4</v>
      </c>
      <c r="C3459">
        <v>0.99953158536518805</v>
      </c>
      <c r="D3459">
        <v>0.99953158536518805</v>
      </c>
      <c r="E3459">
        <v>126871.946754</v>
      </c>
      <c r="F3459">
        <v>85529.135343999995</v>
      </c>
      <c r="G3459">
        <v>75836.372107999996</v>
      </c>
      <c r="H3459">
        <v>118682.403548</v>
      </c>
      <c r="I3459">
        <v>74015.861946000005</v>
      </c>
      <c r="J3459">
        <v>15</v>
      </c>
    </row>
  </sheetData>
  <conditionalFormatting sqref="B1:B1048576">
    <cfRule type="cellIs" dxfId="4" priority="1" operator="greaterThan">
      <formula>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2534"/>
  <sheetViews>
    <sheetView zoomScale="79" workbookViewId="0">
      <selection activeCell="O4" sqref="O4"/>
    </sheetView>
  </sheetViews>
  <sheetFormatPr defaultRowHeight="15" x14ac:dyDescent="0.25"/>
  <cols>
    <col min="1" max="1" width="12" customWidth="1"/>
  </cols>
  <sheetData>
    <row r="1" spans="1:10" x14ac:dyDescent="0.25">
      <c r="A1" t="s">
        <v>23493</v>
      </c>
      <c r="B1" t="s">
        <v>23494</v>
      </c>
      <c r="C1" t="s">
        <v>23495</v>
      </c>
      <c r="D1" t="s">
        <v>23496</v>
      </c>
      <c r="E1" t="s">
        <v>23497</v>
      </c>
      <c r="F1" t="s">
        <v>23497</v>
      </c>
      <c r="G1" t="s">
        <v>23497</v>
      </c>
      <c r="H1" t="s">
        <v>23498</v>
      </c>
      <c r="I1" t="s">
        <v>23498</v>
      </c>
      <c r="J1" t="s">
        <v>23499</v>
      </c>
    </row>
    <row r="2" spans="1:10" x14ac:dyDescent="0.25">
      <c r="A2" t="s">
        <v>23502</v>
      </c>
      <c r="B2">
        <v>4.9640390133569898</v>
      </c>
      <c r="C2" s="1">
        <v>6.33266607387619E-6</v>
      </c>
      <c r="D2">
        <v>2.25955087416872E-3</v>
      </c>
      <c r="E2">
        <v>27834.654864</v>
      </c>
      <c r="F2">
        <v>32141.074283999998</v>
      </c>
      <c r="G2">
        <v>34444.339310000003</v>
      </c>
      <c r="H2">
        <v>960.33214315999999</v>
      </c>
      <c r="I2">
        <v>1048.5773696399999</v>
      </c>
      <c r="J2">
        <v>2</v>
      </c>
    </row>
    <row r="3" spans="1:10" x14ac:dyDescent="0.25">
      <c r="A3" t="s">
        <v>23286</v>
      </c>
      <c r="B3">
        <v>4.2832751865520704</v>
      </c>
      <c r="C3" s="1">
        <v>2.4281925167857299E-5</v>
      </c>
      <c r="D3">
        <v>5.9976355164607599E-3</v>
      </c>
      <c r="E3">
        <v>32104.379268000001</v>
      </c>
      <c r="F3">
        <v>40294.328834</v>
      </c>
      <c r="G3">
        <v>28153.4233298</v>
      </c>
      <c r="H3">
        <v>1572.5593558600001</v>
      </c>
      <c r="I3">
        <v>1840.822097</v>
      </c>
      <c r="J3">
        <v>2</v>
      </c>
    </row>
    <row r="4" spans="1:10" x14ac:dyDescent="0.25">
      <c r="A4" t="s">
        <v>2767</v>
      </c>
      <c r="B4">
        <v>3.51406715309091</v>
      </c>
      <c r="C4" s="1">
        <v>5.8042200339602198E-5</v>
      </c>
      <c r="D4">
        <v>9.1231785806520204E-3</v>
      </c>
      <c r="E4">
        <v>449173.56092000002</v>
      </c>
      <c r="F4">
        <v>403749.38766000001</v>
      </c>
      <c r="G4">
        <v>315293.88501999999</v>
      </c>
      <c r="H4">
        <v>32122.398915999998</v>
      </c>
      <c r="I4">
        <v>35398.404459999998</v>
      </c>
      <c r="J4">
        <v>4</v>
      </c>
    </row>
    <row r="5" spans="1:10" x14ac:dyDescent="0.25">
      <c r="A5" t="s">
        <v>8280</v>
      </c>
      <c r="B5">
        <v>3.66895310268194</v>
      </c>
      <c r="C5" s="1">
        <v>5.1370026854806699E-5</v>
      </c>
      <c r="D5">
        <v>9.1231785806520204E-3</v>
      </c>
      <c r="E5">
        <v>16962.071732600001</v>
      </c>
      <c r="F5">
        <v>20459.215923399999</v>
      </c>
      <c r="G5">
        <v>19357.652486200001</v>
      </c>
      <c r="H5">
        <v>1762.7293529799999</v>
      </c>
      <c r="I5">
        <v>1246.8567734400001</v>
      </c>
      <c r="J5">
        <v>3</v>
      </c>
    </row>
    <row r="6" spans="1:10" x14ac:dyDescent="0.25">
      <c r="A6" t="s">
        <v>9608</v>
      </c>
      <c r="B6">
        <v>3.5167075393002198</v>
      </c>
      <c r="C6" s="1">
        <v>5.2595094147175503E-5</v>
      </c>
      <c r="D6">
        <v>9.1231785806520204E-3</v>
      </c>
      <c r="E6">
        <v>30937.062704</v>
      </c>
      <c r="F6">
        <v>31163.943282</v>
      </c>
      <c r="G6">
        <v>37730.966375999997</v>
      </c>
      <c r="H6">
        <v>3315.55051598</v>
      </c>
      <c r="I6">
        <v>2526.1076127800002</v>
      </c>
      <c r="J6">
        <v>2</v>
      </c>
    </row>
    <row r="7" spans="1:10" x14ac:dyDescent="0.25">
      <c r="A7" t="s">
        <v>8318</v>
      </c>
      <c r="B7">
        <v>3.0868708245223599</v>
      </c>
      <c r="C7" s="1">
        <v>6.7617355122692402E-5</v>
      </c>
      <c r="D7">
        <v>9.3528325605708104E-3</v>
      </c>
      <c r="E7">
        <v>106814.12347000001</v>
      </c>
      <c r="F7">
        <v>122527.728374</v>
      </c>
      <c r="G7">
        <v>137469.05920399999</v>
      </c>
      <c r="H7">
        <v>14097.6163748</v>
      </c>
      <c r="I7">
        <v>14533.3165028</v>
      </c>
      <c r="J7">
        <v>4</v>
      </c>
    </row>
    <row r="8" spans="1:10" x14ac:dyDescent="0.25">
      <c r="A8" t="s">
        <v>9768</v>
      </c>
      <c r="B8">
        <v>3.5308256606602799</v>
      </c>
      <c r="C8" s="1">
        <v>6.5622403637803495E-5</v>
      </c>
      <c r="D8">
        <v>9.3528325605708104E-3</v>
      </c>
      <c r="E8">
        <v>31592.020251999998</v>
      </c>
      <c r="F8">
        <v>29658.177854000001</v>
      </c>
      <c r="G8">
        <v>28926.118333400002</v>
      </c>
      <c r="H8">
        <v>2126.9142515399999</v>
      </c>
      <c r="I8">
        <v>3173.2950683600002</v>
      </c>
      <c r="J8">
        <v>4</v>
      </c>
    </row>
    <row r="9" spans="1:10" x14ac:dyDescent="0.25">
      <c r="A9" t="s">
        <v>1001</v>
      </c>
      <c r="B9">
        <v>3.5044406884217998</v>
      </c>
      <c r="C9" s="1">
        <v>7.3752144122300799E-5</v>
      </c>
      <c r="D9">
        <v>9.8090351682660094E-3</v>
      </c>
      <c r="E9">
        <v>13196188.8334</v>
      </c>
      <c r="F9">
        <v>16902319.814599998</v>
      </c>
      <c r="G9">
        <v>16902319.814599998</v>
      </c>
      <c r="H9">
        <v>1609155.7776599999</v>
      </c>
      <c r="I9">
        <v>1168813.52804</v>
      </c>
      <c r="J9">
        <v>85</v>
      </c>
    </row>
    <row r="10" spans="1:10" x14ac:dyDescent="0.25">
      <c r="A10" t="s">
        <v>5149</v>
      </c>
      <c r="B10">
        <v>3.40164611607138</v>
      </c>
      <c r="C10" s="1">
        <v>8.8827839411974102E-5</v>
      </c>
      <c r="D10">
        <v>9.9301738075441206E-3</v>
      </c>
      <c r="E10">
        <v>22205.882867600001</v>
      </c>
      <c r="F10">
        <v>19951.590064399999</v>
      </c>
      <c r="G10">
        <v>19951.590064399999</v>
      </c>
      <c r="H10">
        <v>1584.10301334</v>
      </c>
      <c r="I10">
        <v>2414.1174265999998</v>
      </c>
      <c r="J10">
        <v>5</v>
      </c>
    </row>
    <row r="11" spans="1:10" x14ac:dyDescent="0.25">
      <c r="A11" t="s">
        <v>8963</v>
      </c>
      <c r="B11">
        <v>3.13549258259496</v>
      </c>
      <c r="C11" s="1">
        <v>8.48616432414616E-5</v>
      </c>
      <c r="D11">
        <v>9.9301738075441206E-3</v>
      </c>
      <c r="E11">
        <v>113981.82563000001</v>
      </c>
      <c r="F11">
        <v>128483.03754999999</v>
      </c>
      <c r="G11">
        <v>107509.39586800001</v>
      </c>
      <c r="H11">
        <v>11498.186253399999</v>
      </c>
      <c r="I11">
        <v>15239.6781426</v>
      </c>
      <c r="J11">
        <v>5</v>
      </c>
    </row>
    <row r="12" spans="1:10" x14ac:dyDescent="0.25">
      <c r="A12" t="s">
        <v>15717</v>
      </c>
      <c r="B12">
        <v>2.9840040720722398</v>
      </c>
      <c r="C12" s="1">
        <v>8.7007732487907896E-5</v>
      </c>
      <c r="D12">
        <v>9.9301738075441206E-3</v>
      </c>
      <c r="E12">
        <v>56401.092113999999</v>
      </c>
      <c r="F12">
        <v>44639.804492000003</v>
      </c>
      <c r="G12">
        <v>47338.210952000001</v>
      </c>
      <c r="H12">
        <v>5804.1143756000001</v>
      </c>
      <c r="I12">
        <v>6664.0781705999998</v>
      </c>
      <c r="J12">
        <v>3</v>
      </c>
    </row>
    <row r="13" spans="1:10" x14ac:dyDescent="0.25">
      <c r="A13" t="s">
        <v>289</v>
      </c>
      <c r="B13">
        <v>3.8376678868868601</v>
      </c>
      <c r="C13" s="1">
        <v>8.9021222681858806E-5</v>
      </c>
      <c r="D13">
        <v>9.9301738075441206E-3</v>
      </c>
      <c r="E13">
        <v>39058.447278</v>
      </c>
      <c r="F13">
        <v>58944.360723999998</v>
      </c>
      <c r="G13">
        <v>53265.246268000003</v>
      </c>
      <c r="H13">
        <v>2879.6206935199998</v>
      </c>
      <c r="I13">
        <v>4191.0472873999997</v>
      </c>
      <c r="J13">
        <v>2</v>
      </c>
    </row>
    <row r="14" spans="1:10" x14ac:dyDescent="0.25">
      <c r="A14" t="s">
        <v>4551</v>
      </c>
      <c r="B14">
        <v>-3.4213654672565101</v>
      </c>
      <c r="C14" s="1">
        <v>8.6607524291054601E-5</v>
      </c>
      <c r="D14">
        <v>9.9301738075441206E-3</v>
      </c>
      <c r="E14">
        <v>1619.69440364</v>
      </c>
      <c r="F14">
        <v>1791.0730289799999</v>
      </c>
      <c r="G14">
        <v>1791.0730289799999</v>
      </c>
      <c r="H14">
        <v>15020.490503200001</v>
      </c>
      <c r="I14">
        <v>22947.938170599999</v>
      </c>
      <c r="J14">
        <v>2</v>
      </c>
    </row>
    <row r="15" spans="1:10" x14ac:dyDescent="0.25">
      <c r="A15" t="s">
        <v>753</v>
      </c>
      <c r="B15">
        <v>2.8047371263805001</v>
      </c>
      <c r="C15" s="1">
        <v>9.9289396254743405E-5</v>
      </c>
      <c r="D15">
        <v>1.00877888069681E-2</v>
      </c>
      <c r="E15">
        <v>135950.81685599999</v>
      </c>
      <c r="F15">
        <v>124932.52370200001</v>
      </c>
      <c r="G15">
        <v>142379.74601</v>
      </c>
      <c r="H15">
        <v>21129.707737600002</v>
      </c>
      <c r="I15">
        <v>17462.962610800001</v>
      </c>
      <c r="J15">
        <v>12</v>
      </c>
    </row>
    <row r="16" spans="1:10" x14ac:dyDescent="0.25">
      <c r="A16" t="s">
        <v>5610</v>
      </c>
      <c r="B16">
        <v>-4.6922846434147303</v>
      </c>
      <c r="C16" s="1">
        <v>9.9918255916052701E-5</v>
      </c>
      <c r="D16">
        <v>1.00877888069681E-2</v>
      </c>
      <c r="E16">
        <v>4478.1614304000004</v>
      </c>
      <c r="F16">
        <v>4549.5552277999996</v>
      </c>
      <c r="G16">
        <v>2952.2746827400001</v>
      </c>
      <c r="H16">
        <v>72894.897383999996</v>
      </c>
      <c r="I16">
        <v>140833.93452000001</v>
      </c>
      <c r="J16">
        <v>8</v>
      </c>
    </row>
    <row r="17" spans="1:10" x14ac:dyDescent="0.25">
      <c r="A17" t="s">
        <v>1078</v>
      </c>
      <c r="B17">
        <v>4.5451513276361304</v>
      </c>
      <c r="C17">
        <v>1.03146327655234E-4</v>
      </c>
      <c r="D17">
        <v>1.00877888069681E-2</v>
      </c>
      <c r="E17">
        <v>22716.997758599999</v>
      </c>
      <c r="F17">
        <v>38421.22352</v>
      </c>
      <c r="G17">
        <v>49235.630182000001</v>
      </c>
      <c r="H17">
        <v>1459.86335072</v>
      </c>
      <c r="I17">
        <v>1539.86248854</v>
      </c>
      <c r="J17">
        <v>4</v>
      </c>
    </row>
    <row r="18" spans="1:10" x14ac:dyDescent="0.25">
      <c r="A18" t="s">
        <v>6112</v>
      </c>
      <c r="B18">
        <v>2.6592509262371999</v>
      </c>
      <c r="C18">
        <v>1.05020357735932E-4</v>
      </c>
      <c r="D18">
        <v>1.00877888069681E-2</v>
      </c>
      <c r="E18">
        <v>6976.752313</v>
      </c>
      <c r="F18">
        <v>6655.3169482000003</v>
      </c>
      <c r="G18">
        <v>6976.752313</v>
      </c>
      <c r="H18">
        <v>1173.14489506</v>
      </c>
      <c r="I18">
        <v>1005.99298272</v>
      </c>
      <c r="J18">
        <v>2</v>
      </c>
    </row>
    <row r="19" spans="1:10" x14ac:dyDescent="0.25">
      <c r="A19" t="s">
        <v>6852</v>
      </c>
      <c r="B19">
        <v>4.0323597754122398</v>
      </c>
      <c r="C19" s="1">
        <v>9.90427722417432E-5</v>
      </c>
      <c r="D19">
        <v>1.00877888069681E-2</v>
      </c>
      <c r="E19">
        <v>35865.2961</v>
      </c>
      <c r="F19">
        <v>32529.117195999999</v>
      </c>
      <c r="G19">
        <v>51179.992092</v>
      </c>
      <c r="H19">
        <v>1917.78558488</v>
      </c>
      <c r="I19">
        <v>2972.7535017</v>
      </c>
      <c r="J19">
        <v>2</v>
      </c>
    </row>
    <row r="20" spans="1:10" x14ac:dyDescent="0.25">
      <c r="A20" t="s">
        <v>1066</v>
      </c>
      <c r="B20">
        <v>3.2756004830575098</v>
      </c>
      <c r="C20">
        <v>1.16382876343639E-4</v>
      </c>
      <c r="D20">
        <v>1.05908417472712E-2</v>
      </c>
      <c r="E20">
        <v>650725.20892</v>
      </c>
      <c r="F20">
        <v>971417.52188000001</v>
      </c>
      <c r="G20">
        <v>659522.11951999995</v>
      </c>
      <c r="H20">
        <v>79627.44601</v>
      </c>
      <c r="I20">
        <v>74732.197346000001</v>
      </c>
      <c r="J20">
        <v>175</v>
      </c>
    </row>
    <row r="21" spans="1:10" x14ac:dyDescent="0.25">
      <c r="A21" t="s">
        <v>11110</v>
      </c>
      <c r="B21">
        <v>3.7609759985769302</v>
      </c>
      <c r="C21">
        <v>1.25443705945917E-4</v>
      </c>
      <c r="D21">
        <v>1.1122675260537999E-2</v>
      </c>
      <c r="E21">
        <v>23705.513067399999</v>
      </c>
      <c r="F21">
        <v>19551.866697199999</v>
      </c>
      <c r="G21">
        <v>22515.626014599999</v>
      </c>
      <c r="H21">
        <v>2167.5088464599999</v>
      </c>
      <c r="I21">
        <v>1197.2844226</v>
      </c>
      <c r="J21">
        <v>2</v>
      </c>
    </row>
    <row r="22" spans="1:10" x14ac:dyDescent="0.25">
      <c r="A22" t="s">
        <v>1034</v>
      </c>
      <c r="B22">
        <v>2.55343672936531</v>
      </c>
      <c r="C22">
        <v>1.2916607298686401E-4</v>
      </c>
      <c r="D22">
        <v>1.1166407009714399E-2</v>
      </c>
      <c r="E22">
        <v>247412.98423</v>
      </c>
      <c r="F22">
        <v>266600.67251599999</v>
      </c>
      <c r="G22">
        <v>292215.09396199998</v>
      </c>
      <c r="H22">
        <v>45136.840444000001</v>
      </c>
      <c r="I22">
        <v>46215.596206000002</v>
      </c>
      <c r="J22">
        <v>5</v>
      </c>
    </row>
    <row r="23" spans="1:10" x14ac:dyDescent="0.25">
      <c r="A23" t="s">
        <v>9030</v>
      </c>
      <c r="B23">
        <v>4.0074068269915504</v>
      </c>
      <c r="C23">
        <v>1.3432876968359799E-4</v>
      </c>
      <c r="D23">
        <v>1.1329485013802E-2</v>
      </c>
      <c r="E23">
        <v>225423.70262200001</v>
      </c>
      <c r="F23">
        <v>224336.58932999999</v>
      </c>
      <c r="G23">
        <v>254023.03486399999</v>
      </c>
      <c r="H23">
        <v>20638.958521</v>
      </c>
      <c r="I23">
        <v>10273.8960398</v>
      </c>
      <c r="J23">
        <v>9</v>
      </c>
    </row>
    <row r="24" spans="1:10" x14ac:dyDescent="0.25">
      <c r="A24" t="s">
        <v>7464</v>
      </c>
      <c r="B24">
        <v>-3.1257289110077902</v>
      </c>
      <c r="C24">
        <v>1.5885453588995E-4</v>
      </c>
      <c r="D24">
        <v>1.1801509421179201E-2</v>
      </c>
      <c r="E24">
        <v>41661.620150000002</v>
      </c>
      <c r="F24">
        <v>27063.942696999999</v>
      </c>
      <c r="G24">
        <v>30290.663501999999</v>
      </c>
      <c r="H24">
        <v>259740.38241600001</v>
      </c>
      <c r="I24">
        <v>308781.76370399998</v>
      </c>
      <c r="J24">
        <v>13</v>
      </c>
    </row>
    <row r="25" spans="1:10" x14ac:dyDescent="0.25">
      <c r="A25" t="s">
        <v>11072</v>
      </c>
      <c r="B25">
        <v>3.1119942276513601</v>
      </c>
      <c r="C25">
        <v>1.6173049529862201E-4</v>
      </c>
      <c r="D25">
        <v>1.1801509421179201E-2</v>
      </c>
      <c r="E25">
        <v>333278.34668000002</v>
      </c>
      <c r="F25">
        <v>261201.533818</v>
      </c>
      <c r="G25">
        <v>210464.04887200001</v>
      </c>
      <c r="H25">
        <v>32604.126339999999</v>
      </c>
      <c r="I25">
        <v>28514.702543799998</v>
      </c>
      <c r="J25">
        <v>3</v>
      </c>
    </row>
    <row r="26" spans="1:10" x14ac:dyDescent="0.25">
      <c r="A26" t="s">
        <v>21176</v>
      </c>
      <c r="B26">
        <v>3.33815785759074</v>
      </c>
      <c r="C26">
        <v>1.6131545272832099E-4</v>
      </c>
      <c r="D26">
        <v>1.1801509421179201E-2</v>
      </c>
      <c r="E26">
        <v>29683.364391999999</v>
      </c>
      <c r="F26">
        <v>34759.63379</v>
      </c>
      <c r="G26">
        <v>21212.480501800001</v>
      </c>
      <c r="H26">
        <v>3101.0176059999999</v>
      </c>
      <c r="I26">
        <v>2465.4332354799999</v>
      </c>
      <c r="J26">
        <v>3</v>
      </c>
    </row>
    <row r="27" spans="1:10" x14ac:dyDescent="0.25">
      <c r="A27" t="s">
        <v>1038</v>
      </c>
      <c r="B27">
        <v>4.6673533947449704</v>
      </c>
      <c r="C27">
        <v>1.5037742085107099E-4</v>
      </c>
      <c r="D27">
        <v>1.1801509421179201E-2</v>
      </c>
      <c r="E27">
        <v>37581.154516000002</v>
      </c>
      <c r="F27">
        <v>47633.219742000001</v>
      </c>
      <c r="G27">
        <v>37859.173766</v>
      </c>
      <c r="H27">
        <v>1033.6801234</v>
      </c>
      <c r="I27">
        <v>2487.2234061600002</v>
      </c>
      <c r="J27">
        <v>3</v>
      </c>
    </row>
    <row r="28" spans="1:10" x14ac:dyDescent="0.25">
      <c r="A28" t="s">
        <v>20168</v>
      </c>
      <c r="B28">
        <v>-5.8419351388693803</v>
      </c>
      <c r="C28">
        <v>1.5493043555509599E-4</v>
      </c>
      <c r="D28">
        <v>1.1801509421179201E-2</v>
      </c>
      <c r="E28">
        <v>600.05955452399996</v>
      </c>
      <c r="F28">
        <v>194.57488971999999</v>
      </c>
      <c r="G28">
        <v>237.4562857304</v>
      </c>
      <c r="H28">
        <v>15261.4640932</v>
      </c>
      <c r="I28">
        <v>19890.323471399999</v>
      </c>
      <c r="J28">
        <v>2</v>
      </c>
    </row>
    <row r="29" spans="1:10" x14ac:dyDescent="0.25">
      <c r="A29" t="s">
        <v>992</v>
      </c>
      <c r="B29">
        <v>2.1473357809660198</v>
      </c>
      <c r="C29">
        <v>2.37790471522082E-4</v>
      </c>
      <c r="D29">
        <v>1.40251249053986E-2</v>
      </c>
      <c r="E29">
        <v>28355923.423599999</v>
      </c>
      <c r="F29">
        <v>28355923.423599999</v>
      </c>
      <c r="G29">
        <v>28355923.423599999</v>
      </c>
      <c r="H29">
        <v>6522815.6799999997</v>
      </c>
      <c r="I29">
        <v>6280980.0854000002</v>
      </c>
      <c r="J29">
        <v>89</v>
      </c>
    </row>
    <row r="30" spans="1:10" x14ac:dyDescent="0.25">
      <c r="A30" t="s">
        <v>6593</v>
      </c>
      <c r="B30">
        <v>2.4864111118065901</v>
      </c>
      <c r="C30">
        <v>2.4281196812723799E-4</v>
      </c>
      <c r="D30">
        <v>1.40251249053986E-2</v>
      </c>
      <c r="E30">
        <v>124932.52370200001</v>
      </c>
      <c r="F30">
        <v>160605.100672</v>
      </c>
      <c r="G30">
        <v>145642.833598</v>
      </c>
      <c r="H30">
        <v>23086.655517200001</v>
      </c>
      <c r="I30">
        <v>28191.93347</v>
      </c>
      <c r="J30">
        <v>11</v>
      </c>
    </row>
    <row r="31" spans="1:10" x14ac:dyDescent="0.25">
      <c r="A31" t="s">
        <v>17582</v>
      </c>
      <c r="B31">
        <v>3.1597113655528801</v>
      </c>
      <c r="C31">
        <v>2.4335092374896299E-4</v>
      </c>
      <c r="D31">
        <v>1.40251249053986E-2</v>
      </c>
      <c r="E31">
        <v>584491.70308000001</v>
      </c>
      <c r="F31">
        <v>408661.61450000003</v>
      </c>
      <c r="G31">
        <v>708572.32897999999</v>
      </c>
      <c r="H31">
        <v>67927.943270000003</v>
      </c>
      <c r="I31">
        <v>56401.092113999999</v>
      </c>
      <c r="J31">
        <v>8</v>
      </c>
    </row>
    <row r="32" spans="1:10" x14ac:dyDescent="0.25">
      <c r="A32" t="s">
        <v>7506</v>
      </c>
      <c r="B32">
        <v>3.34594591151121</v>
      </c>
      <c r="C32">
        <v>2.3305053856015901E-4</v>
      </c>
      <c r="D32">
        <v>1.40251249053986E-2</v>
      </c>
      <c r="E32">
        <v>96451.636173999999</v>
      </c>
      <c r="F32">
        <v>72633.708507999996</v>
      </c>
      <c r="G32">
        <v>96208.175686000002</v>
      </c>
      <c r="H32">
        <v>6542.9004433999999</v>
      </c>
      <c r="I32">
        <v>11361.825723399999</v>
      </c>
      <c r="J32">
        <v>6</v>
      </c>
    </row>
    <row r="33" spans="1:10" x14ac:dyDescent="0.25">
      <c r="A33" t="s">
        <v>22081</v>
      </c>
      <c r="B33">
        <v>3.3821942947457702</v>
      </c>
      <c r="C33">
        <v>2.1543309491584299E-4</v>
      </c>
      <c r="D33">
        <v>1.40251249053986E-2</v>
      </c>
      <c r="E33">
        <v>24318.837554199999</v>
      </c>
      <c r="F33">
        <v>26723.555098000001</v>
      </c>
      <c r="G33">
        <v>26589.530346799998</v>
      </c>
      <c r="H33">
        <v>3389.2284730599999</v>
      </c>
      <c r="I33">
        <v>1812.6463266200001</v>
      </c>
      <c r="J33">
        <v>6</v>
      </c>
    </row>
    <row r="34" spans="1:10" x14ac:dyDescent="0.25">
      <c r="A34" t="s">
        <v>9339</v>
      </c>
      <c r="B34">
        <v>2.6790449068811002</v>
      </c>
      <c r="C34">
        <v>2.2600919545481699E-4</v>
      </c>
      <c r="D34">
        <v>1.40251249053986E-2</v>
      </c>
      <c r="E34">
        <v>96831.129998000004</v>
      </c>
      <c r="F34">
        <v>103305.000044</v>
      </c>
      <c r="G34">
        <v>128172.557912</v>
      </c>
      <c r="H34">
        <v>14896.723623399999</v>
      </c>
      <c r="I34">
        <v>19314.086060199999</v>
      </c>
      <c r="J34">
        <v>5</v>
      </c>
    </row>
    <row r="35" spans="1:10" x14ac:dyDescent="0.25">
      <c r="A35" t="s">
        <v>1099</v>
      </c>
      <c r="B35">
        <v>2.57666847436685</v>
      </c>
      <c r="C35">
        <v>2.11390586243811E-4</v>
      </c>
      <c r="D35">
        <v>1.40251249053986E-2</v>
      </c>
      <c r="E35">
        <v>25569.751623600001</v>
      </c>
      <c r="F35">
        <v>29207.603437999998</v>
      </c>
      <c r="G35">
        <v>27611.481262000001</v>
      </c>
      <c r="H35">
        <v>5344.9039419999999</v>
      </c>
      <c r="I35">
        <v>3951.8438930000002</v>
      </c>
      <c r="J35">
        <v>3</v>
      </c>
    </row>
    <row r="36" spans="1:10" x14ac:dyDescent="0.25">
      <c r="A36" t="s">
        <v>19840</v>
      </c>
      <c r="B36">
        <v>3.2098486906708801</v>
      </c>
      <c r="C36">
        <v>2.38300487708054E-4</v>
      </c>
      <c r="D36">
        <v>1.40251249053986E-2</v>
      </c>
      <c r="E36">
        <v>96208.175686000002</v>
      </c>
      <c r="F36">
        <v>164348.18924199999</v>
      </c>
      <c r="G36">
        <v>159239.79941800001</v>
      </c>
      <c r="H36">
        <v>14740.932540399999</v>
      </c>
      <c r="I36">
        <v>14664.033007399999</v>
      </c>
      <c r="J36">
        <v>3</v>
      </c>
    </row>
    <row r="37" spans="1:10" x14ac:dyDescent="0.25">
      <c r="A37" t="s">
        <v>13068</v>
      </c>
      <c r="B37">
        <v>3.6118276671638099</v>
      </c>
      <c r="C37">
        <v>2.10086983113898E-4</v>
      </c>
      <c r="D37">
        <v>1.40251249053986E-2</v>
      </c>
      <c r="E37">
        <v>16931.6682372</v>
      </c>
      <c r="F37">
        <v>11118.457411400001</v>
      </c>
      <c r="G37">
        <v>19690.264591800002</v>
      </c>
      <c r="H37">
        <v>1048.5773696399999</v>
      </c>
      <c r="I37">
        <v>1525.99287226</v>
      </c>
      <c r="J37">
        <v>2</v>
      </c>
    </row>
    <row r="38" spans="1:10" x14ac:dyDescent="0.25">
      <c r="A38" t="s">
        <v>11449</v>
      </c>
      <c r="B38">
        <v>-2.5287127312949802</v>
      </c>
      <c r="C38">
        <v>2.5682613060948599E-4</v>
      </c>
      <c r="D38">
        <v>1.4191242382262799E-2</v>
      </c>
      <c r="E38">
        <v>7741.2892181999996</v>
      </c>
      <c r="F38">
        <v>7882.7231590000001</v>
      </c>
      <c r="G38">
        <v>6039.2017954000003</v>
      </c>
      <c r="H38">
        <v>37498.273922</v>
      </c>
      <c r="I38">
        <v>45656.841454000001</v>
      </c>
      <c r="J38">
        <v>5</v>
      </c>
    </row>
    <row r="39" spans="1:10" x14ac:dyDescent="0.25">
      <c r="A39" t="s">
        <v>11724</v>
      </c>
      <c r="B39">
        <v>2.9265367238531002</v>
      </c>
      <c r="C39">
        <v>2.6172364686301899E-4</v>
      </c>
      <c r="D39">
        <v>1.4191242382262799E-2</v>
      </c>
      <c r="E39">
        <v>24221.742738199999</v>
      </c>
      <c r="F39">
        <v>22579.179681199999</v>
      </c>
      <c r="G39">
        <v>24513.490593400002</v>
      </c>
      <c r="H39">
        <v>2414.1174265999998</v>
      </c>
      <c r="I39">
        <v>4041.9043132000002</v>
      </c>
      <c r="J39">
        <v>3</v>
      </c>
    </row>
    <row r="40" spans="1:10" x14ac:dyDescent="0.25">
      <c r="A40" t="s">
        <v>18576</v>
      </c>
      <c r="B40">
        <v>2.88376652028832</v>
      </c>
      <c r="C40">
        <v>2.6067651528401603E-4</v>
      </c>
      <c r="D40">
        <v>1.4191242382262799E-2</v>
      </c>
      <c r="E40">
        <v>9288.6856638000008</v>
      </c>
      <c r="F40">
        <v>9419.8346082000007</v>
      </c>
      <c r="G40">
        <v>8967.6632341999994</v>
      </c>
      <c r="H40">
        <v>1606.57350256</v>
      </c>
      <c r="I40">
        <v>970.64463757999999</v>
      </c>
      <c r="J40">
        <v>2</v>
      </c>
    </row>
    <row r="41" spans="1:10" x14ac:dyDescent="0.25">
      <c r="A41" t="s">
        <v>23504</v>
      </c>
      <c r="B41">
        <v>3.4791164372112</v>
      </c>
      <c r="C41">
        <v>2.6675267635832301E-4</v>
      </c>
      <c r="D41">
        <v>1.4191242382262799E-2</v>
      </c>
      <c r="E41">
        <v>25250.8129658</v>
      </c>
      <c r="F41">
        <v>12889.0592492</v>
      </c>
      <c r="G41">
        <v>21774.132297600001</v>
      </c>
      <c r="H41">
        <v>1625.9529279999999</v>
      </c>
      <c r="I41">
        <v>1822.8693287000001</v>
      </c>
      <c r="J41">
        <v>2</v>
      </c>
    </row>
    <row r="42" spans="1:10" x14ac:dyDescent="0.25">
      <c r="A42" t="s">
        <v>1752</v>
      </c>
      <c r="B42">
        <v>2.4883928054037501</v>
      </c>
      <c r="C42">
        <v>3.4126172378067101E-4</v>
      </c>
      <c r="D42">
        <v>1.7607271128881701E-2</v>
      </c>
      <c r="E42">
        <v>354840.92018000002</v>
      </c>
      <c r="F42">
        <v>313295.71289999998</v>
      </c>
      <c r="G42">
        <v>369221.49326000002</v>
      </c>
      <c r="H42">
        <v>73960.603921999995</v>
      </c>
      <c r="I42">
        <v>51090.799784000003</v>
      </c>
      <c r="J42">
        <v>27</v>
      </c>
    </row>
    <row r="43" spans="1:10" x14ac:dyDescent="0.25">
      <c r="A43" t="s">
        <v>13074</v>
      </c>
      <c r="B43">
        <v>2.55898638406534</v>
      </c>
      <c r="C43">
        <v>3.4912973924126E-4</v>
      </c>
      <c r="D43">
        <v>1.7607271128881701E-2</v>
      </c>
      <c r="E43">
        <v>160144.16577399999</v>
      </c>
      <c r="F43">
        <v>134799.114244</v>
      </c>
      <c r="G43">
        <v>150825.871698</v>
      </c>
      <c r="H43">
        <v>30844.059679999998</v>
      </c>
      <c r="I43">
        <v>20507.769764600002</v>
      </c>
      <c r="J43">
        <v>11</v>
      </c>
    </row>
    <row r="44" spans="1:10" x14ac:dyDescent="0.25">
      <c r="A44" t="s">
        <v>19316</v>
      </c>
      <c r="B44">
        <v>3.1558483012601899</v>
      </c>
      <c r="C44">
        <v>3.51330742594805E-4</v>
      </c>
      <c r="D44">
        <v>1.7607271128881701E-2</v>
      </c>
      <c r="E44">
        <v>46953.582025999996</v>
      </c>
      <c r="F44">
        <v>64534.455503999998</v>
      </c>
      <c r="G44">
        <v>43394.907937999997</v>
      </c>
      <c r="H44">
        <v>4386.4137540000002</v>
      </c>
      <c r="I44">
        <v>7418.9019325999998</v>
      </c>
      <c r="J44">
        <v>9</v>
      </c>
    </row>
    <row r="45" spans="1:10" x14ac:dyDescent="0.25">
      <c r="A45" t="s">
        <v>7388</v>
      </c>
      <c r="B45">
        <v>-3.8619817962031999</v>
      </c>
      <c r="C45">
        <v>3.5689291426640801E-4</v>
      </c>
      <c r="D45">
        <v>1.76305099647606E-2</v>
      </c>
      <c r="E45">
        <v>1394.42963558</v>
      </c>
      <c r="F45">
        <v>916.03743711599998</v>
      </c>
      <c r="G45">
        <v>1197.2844226</v>
      </c>
      <c r="H45">
        <v>11207.7928314</v>
      </c>
      <c r="I45">
        <v>25080.6343376</v>
      </c>
      <c r="J45">
        <v>2</v>
      </c>
    </row>
    <row r="46" spans="1:10" x14ac:dyDescent="0.25">
      <c r="A46" t="s">
        <v>222</v>
      </c>
      <c r="B46">
        <v>2.5219351028233401</v>
      </c>
      <c r="C46">
        <v>4.2585781910587902E-4</v>
      </c>
      <c r="D46">
        <v>1.9196745509436099E-2</v>
      </c>
      <c r="E46">
        <v>75695.376304000005</v>
      </c>
      <c r="F46">
        <v>55400.911238000001</v>
      </c>
      <c r="G46">
        <v>78796.328353999997</v>
      </c>
      <c r="H46">
        <v>10481.6418288</v>
      </c>
      <c r="I46">
        <v>13821.3084418</v>
      </c>
      <c r="J46">
        <v>7</v>
      </c>
    </row>
    <row r="47" spans="1:10" x14ac:dyDescent="0.25">
      <c r="A47" t="s">
        <v>11512</v>
      </c>
      <c r="B47">
        <v>1.9371728804861701</v>
      </c>
      <c r="C47">
        <v>4.4833853499231299E-4</v>
      </c>
      <c r="D47">
        <v>1.9624742455739499E-2</v>
      </c>
      <c r="E47">
        <v>288426.06123400002</v>
      </c>
      <c r="F47">
        <v>273257.988182</v>
      </c>
      <c r="G47">
        <v>251299.798908</v>
      </c>
      <c r="H47">
        <v>72136.834589999999</v>
      </c>
      <c r="I47">
        <v>69194.655975999995</v>
      </c>
      <c r="J47">
        <v>7</v>
      </c>
    </row>
    <row r="48" spans="1:10" x14ac:dyDescent="0.25">
      <c r="A48" t="s">
        <v>6623</v>
      </c>
      <c r="B48">
        <v>3.3193315653712201</v>
      </c>
      <c r="C48">
        <v>4.4722010660469102E-4</v>
      </c>
      <c r="D48">
        <v>1.9624742455739499E-2</v>
      </c>
      <c r="E48">
        <v>28089.074295400002</v>
      </c>
      <c r="F48">
        <v>28089.074295400002</v>
      </c>
      <c r="G48">
        <v>14198.1831152</v>
      </c>
      <c r="H48">
        <v>2267.4843855600002</v>
      </c>
      <c r="I48">
        <v>2214.1691580199999</v>
      </c>
      <c r="J48">
        <v>2</v>
      </c>
    </row>
    <row r="49" spans="1:10" x14ac:dyDescent="0.25">
      <c r="A49" t="s">
        <v>19240</v>
      </c>
      <c r="B49">
        <v>2.9122351029037201</v>
      </c>
      <c r="C49">
        <v>4.6499576670462601E-4</v>
      </c>
      <c r="D49">
        <v>1.9851300756353E-2</v>
      </c>
      <c r="E49">
        <v>23764.859008200001</v>
      </c>
      <c r="F49">
        <v>32545.308077999998</v>
      </c>
      <c r="G49">
        <v>43968.229538</v>
      </c>
      <c r="H49">
        <v>4783.2332355999997</v>
      </c>
      <c r="I49">
        <v>3870.8347871999999</v>
      </c>
      <c r="J49">
        <v>5</v>
      </c>
    </row>
    <row r="50" spans="1:10" x14ac:dyDescent="0.25">
      <c r="A50" t="s">
        <v>7932</v>
      </c>
      <c r="B50">
        <v>2.0059718861084801</v>
      </c>
      <c r="C50">
        <v>4.6083366356541102E-4</v>
      </c>
      <c r="D50">
        <v>1.9851300756353E-2</v>
      </c>
      <c r="E50">
        <v>89068.980228</v>
      </c>
      <c r="F50">
        <v>75836.372107999996</v>
      </c>
      <c r="G50">
        <v>72719.414562000005</v>
      </c>
      <c r="H50">
        <v>20038.653568000002</v>
      </c>
      <c r="I50">
        <v>19255.396771200001</v>
      </c>
      <c r="J50">
        <v>4</v>
      </c>
    </row>
    <row r="51" spans="1:10" x14ac:dyDescent="0.25">
      <c r="A51" t="s">
        <v>21698</v>
      </c>
      <c r="B51">
        <v>2.5004969579967402</v>
      </c>
      <c r="C51">
        <v>4.8078727720453303E-4</v>
      </c>
      <c r="D51">
        <v>1.99464463214775E-2</v>
      </c>
      <c r="E51">
        <v>54010.231994000002</v>
      </c>
      <c r="F51">
        <v>48274.578163999999</v>
      </c>
      <c r="G51">
        <v>35606.479485999997</v>
      </c>
      <c r="H51">
        <v>7094.7323103999997</v>
      </c>
      <c r="I51">
        <v>9022.7862624000009</v>
      </c>
      <c r="J51">
        <v>3</v>
      </c>
    </row>
    <row r="52" spans="1:10" x14ac:dyDescent="0.25">
      <c r="A52" t="s">
        <v>1008</v>
      </c>
      <c r="B52">
        <v>2.9203956502117401</v>
      </c>
      <c r="C52">
        <v>4.8452906044074798E-4</v>
      </c>
      <c r="D52">
        <v>1.99464463214775E-2</v>
      </c>
      <c r="E52">
        <v>121699.057332</v>
      </c>
      <c r="F52">
        <v>171306.21099600001</v>
      </c>
      <c r="G52">
        <v>190751.325338</v>
      </c>
      <c r="H52">
        <v>16552.507105799999</v>
      </c>
      <c r="I52">
        <v>26456.417224000001</v>
      </c>
      <c r="J52">
        <v>3</v>
      </c>
    </row>
    <row r="53" spans="1:10" x14ac:dyDescent="0.25">
      <c r="A53" t="s">
        <v>4436</v>
      </c>
      <c r="B53">
        <v>2.33980792038333</v>
      </c>
      <c r="C53">
        <v>5.7382992917030698E-4</v>
      </c>
      <c r="D53">
        <v>2.2008096363262401E-2</v>
      </c>
      <c r="E53">
        <v>68186.714598000006</v>
      </c>
      <c r="F53">
        <v>60371.918292000002</v>
      </c>
      <c r="G53">
        <v>91914.994743999996</v>
      </c>
      <c r="H53">
        <v>13152.8593884</v>
      </c>
      <c r="I53">
        <v>15518.1643504</v>
      </c>
      <c r="J53">
        <v>11</v>
      </c>
    </row>
    <row r="54" spans="1:10" x14ac:dyDescent="0.25">
      <c r="A54" t="s">
        <v>368</v>
      </c>
      <c r="B54">
        <v>3.222929047109</v>
      </c>
      <c r="C54">
        <v>6.3287179888597996E-4</v>
      </c>
      <c r="D54">
        <v>2.2008096363262401E-2</v>
      </c>
      <c r="E54">
        <v>196014.72418399999</v>
      </c>
      <c r="F54">
        <v>87920.691021999999</v>
      </c>
      <c r="G54">
        <v>157446.24129800001</v>
      </c>
      <c r="H54">
        <v>16068.354422</v>
      </c>
      <c r="I54">
        <v>13886.3570822</v>
      </c>
      <c r="J54">
        <v>10</v>
      </c>
    </row>
    <row r="55" spans="1:10" x14ac:dyDescent="0.25">
      <c r="A55" t="s">
        <v>212</v>
      </c>
      <c r="B55">
        <v>2.4034697129092701</v>
      </c>
      <c r="C55">
        <v>6.2948223715463404E-4</v>
      </c>
      <c r="D55">
        <v>2.2008096363262401E-2</v>
      </c>
      <c r="E55">
        <v>331003.60304000002</v>
      </c>
      <c r="F55">
        <v>235639.18737199999</v>
      </c>
      <c r="G55">
        <v>389564.89649999997</v>
      </c>
      <c r="H55">
        <v>59857.603534000002</v>
      </c>
      <c r="I55">
        <v>58113.344954</v>
      </c>
      <c r="J55">
        <v>5</v>
      </c>
    </row>
    <row r="56" spans="1:10" x14ac:dyDescent="0.25">
      <c r="A56" t="s">
        <v>22181</v>
      </c>
      <c r="B56">
        <v>2.9435268317083398</v>
      </c>
      <c r="C56">
        <v>5.9179357551723604E-4</v>
      </c>
      <c r="D56">
        <v>2.2008096363262401E-2</v>
      </c>
      <c r="E56">
        <v>70739.099394000004</v>
      </c>
      <c r="F56">
        <v>59401.440377999999</v>
      </c>
      <c r="G56">
        <v>46722.625374000003</v>
      </c>
      <c r="H56">
        <v>10134.635490000001</v>
      </c>
      <c r="I56">
        <v>5630.7098082000002</v>
      </c>
      <c r="J56">
        <v>4</v>
      </c>
    </row>
    <row r="57" spans="1:10" x14ac:dyDescent="0.25">
      <c r="A57" t="s">
        <v>21049</v>
      </c>
      <c r="B57">
        <v>-2.4072412423095702</v>
      </c>
      <c r="C57">
        <v>5.7639807074728996E-4</v>
      </c>
      <c r="D57">
        <v>2.2008096363262401E-2</v>
      </c>
      <c r="E57">
        <v>992.43957702</v>
      </c>
      <c r="F57">
        <v>1189.41760542</v>
      </c>
      <c r="G57">
        <v>1063.31659792</v>
      </c>
      <c r="H57">
        <v>4549.5552277999996</v>
      </c>
      <c r="I57">
        <v>7207.5349384000001</v>
      </c>
      <c r="J57">
        <v>3</v>
      </c>
    </row>
    <row r="58" spans="1:10" x14ac:dyDescent="0.25">
      <c r="A58" t="s">
        <v>11416</v>
      </c>
      <c r="B58">
        <v>2.2902715244563598</v>
      </c>
      <c r="C58">
        <v>6.3382680934478302E-4</v>
      </c>
      <c r="D58">
        <v>2.2008096363262401E-2</v>
      </c>
      <c r="E58">
        <v>68852.232418</v>
      </c>
      <c r="F58">
        <v>67809.993805999999</v>
      </c>
      <c r="G58">
        <v>70543.082422000007</v>
      </c>
      <c r="H58">
        <v>17782.4898512</v>
      </c>
      <c r="I58">
        <v>11207.7928314</v>
      </c>
      <c r="J58">
        <v>3</v>
      </c>
    </row>
    <row r="59" spans="1:10" x14ac:dyDescent="0.25">
      <c r="A59" t="s">
        <v>5994</v>
      </c>
      <c r="B59">
        <v>-1.9284976935597</v>
      </c>
      <c r="C59">
        <v>6.4916883431254005E-4</v>
      </c>
      <c r="D59">
        <v>2.2008096363262401E-2</v>
      </c>
      <c r="E59">
        <v>2706.85856844</v>
      </c>
      <c r="F59">
        <v>2588.4330233800001</v>
      </c>
      <c r="G59">
        <v>2113.96456644</v>
      </c>
      <c r="H59">
        <v>9579.9829964</v>
      </c>
      <c r="I59">
        <v>9127.8710437999998</v>
      </c>
      <c r="J59">
        <v>2</v>
      </c>
    </row>
    <row r="60" spans="1:10" x14ac:dyDescent="0.25">
      <c r="A60" t="s">
        <v>21215</v>
      </c>
      <c r="B60">
        <v>3.47799851703508</v>
      </c>
      <c r="C60">
        <v>6.0569378653435005E-4</v>
      </c>
      <c r="D60">
        <v>2.2008096363262401E-2</v>
      </c>
      <c r="E60">
        <v>13857.920504600001</v>
      </c>
      <c r="F60">
        <v>20289.642339599999</v>
      </c>
      <c r="G60">
        <v>9887.5222782000001</v>
      </c>
      <c r="H60">
        <v>1683.1972224399999</v>
      </c>
      <c r="I60">
        <v>944.68759730800002</v>
      </c>
      <c r="J60">
        <v>2</v>
      </c>
    </row>
    <row r="61" spans="1:10" x14ac:dyDescent="0.25">
      <c r="A61" t="s">
        <v>22498</v>
      </c>
      <c r="B61">
        <v>2.1631568594294799</v>
      </c>
      <c r="C61">
        <v>6.1219634510542196E-4</v>
      </c>
      <c r="D61">
        <v>2.2008096363262401E-2</v>
      </c>
      <c r="E61">
        <v>22345.0409134</v>
      </c>
      <c r="F61">
        <v>19613.470911799999</v>
      </c>
      <c r="G61">
        <v>28800.985782200001</v>
      </c>
      <c r="H61">
        <v>5123.2595015999996</v>
      </c>
      <c r="I61">
        <v>5273.1413415999996</v>
      </c>
      <c r="J61">
        <v>2</v>
      </c>
    </row>
    <row r="62" spans="1:10" x14ac:dyDescent="0.25">
      <c r="A62" t="s">
        <v>11546</v>
      </c>
      <c r="B62">
        <v>2.78585901516026</v>
      </c>
      <c r="C62">
        <v>5.9080172467800105E-4</v>
      </c>
      <c r="D62">
        <v>2.2008096363262401E-2</v>
      </c>
      <c r="E62">
        <v>460568.01270000002</v>
      </c>
      <c r="F62">
        <v>476751.68755999999</v>
      </c>
      <c r="G62">
        <v>388102.09336</v>
      </c>
      <c r="H62">
        <v>46780.238109999998</v>
      </c>
      <c r="I62">
        <v>87034.683997999993</v>
      </c>
      <c r="J62">
        <v>2</v>
      </c>
    </row>
    <row r="63" spans="1:10" x14ac:dyDescent="0.25">
      <c r="A63" t="s">
        <v>10084</v>
      </c>
      <c r="B63">
        <v>-5.0307606743248403</v>
      </c>
      <c r="C63">
        <v>7.1574130313283902E-4</v>
      </c>
      <c r="D63">
        <v>2.37983983291669E-2</v>
      </c>
      <c r="E63">
        <v>736.47475469400001</v>
      </c>
      <c r="F63">
        <v>984.13225037999996</v>
      </c>
      <c r="G63">
        <v>282.58136800800003</v>
      </c>
      <c r="H63">
        <v>13207.7971124</v>
      </c>
      <c r="I63">
        <v>28219.804096</v>
      </c>
      <c r="J63">
        <v>3</v>
      </c>
    </row>
    <row r="64" spans="1:10" x14ac:dyDescent="0.25">
      <c r="A64" t="s">
        <v>9743</v>
      </c>
      <c r="B64">
        <v>1.80727893596903</v>
      </c>
      <c r="C64">
        <v>7.1483091166187995E-4</v>
      </c>
      <c r="D64">
        <v>2.37983983291669E-2</v>
      </c>
      <c r="E64">
        <v>18012.8192194</v>
      </c>
      <c r="F64">
        <v>16615.142199599999</v>
      </c>
      <c r="G64">
        <v>20107.412573400001</v>
      </c>
      <c r="H64">
        <v>5022.5394373999998</v>
      </c>
      <c r="I64">
        <v>5376.4415897999997</v>
      </c>
      <c r="J64">
        <v>2</v>
      </c>
    </row>
    <row r="65" spans="1:10" x14ac:dyDescent="0.25">
      <c r="A65" t="s">
        <v>9730</v>
      </c>
      <c r="B65">
        <v>3.3871565880646002</v>
      </c>
      <c r="C65">
        <v>7.4944180322237305E-4</v>
      </c>
      <c r="D65">
        <v>2.46816167194568E-2</v>
      </c>
      <c r="E65">
        <v>22411.783775200001</v>
      </c>
      <c r="F65">
        <v>15433.071767400001</v>
      </c>
      <c r="G65">
        <v>23138.785012200002</v>
      </c>
      <c r="H65">
        <v>1259.66425254</v>
      </c>
      <c r="I65">
        <v>2898.6985635400001</v>
      </c>
      <c r="J65">
        <v>2</v>
      </c>
    </row>
    <row r="66" spans="1:10" x14ac:dyDescent="0.25">
      <c r="A66" t="s">
        <v>18586</v>
      </c>
      <c r="B66">
        <v>-2.3388057168945702</v>
      </c>
      <c r="C66">
        <v>7.7296607881897797E-4</v>
      </c>
      <c r="D66">
        <v>2.5216195288264399E-2</v>
      </c>
      <c r="E66">
        <v>4850.4526447999997</v>
      </c>
      <c r="F66">
        <v>3500.94355752</v>
      </c>
      <c r="G66">
        <v>5100.7042166000001</v>
      </c>
      <c r="H66">
        <v>18869.983613600001</v>
      </c>
      <c r="I66">
        <v>26559.5841148</v>
      </c>
      <c r="J66">
        <v>2</v>
      </c>
    </row>
    <row r="67" spans="1:10" x14ac:dyDescent="0.25">
      <c r="A67" t="s">
        <v>21756</v>
      </c>
      <c r="B67">
        <v>-2.1714641187778398</v>
      </c>
      <c r="C67">
        <v>8.05567749984072E-4</v>
      </c>
      <c r="D67">
        <v>2.56404442483034E-2</v>
      </c>
      <c r="E67">
        <v>8877.6028953999994</v>
      </c>
      <c r="F67">
        <v>6859.3033922000004</v>
      </c>
      <c r="G67">
        <v>6235.2213006000002</v>
      </c>
      <c r="H67">
        <v>28320.069083800001</v>
      </c>
      <c r="I67">
        <v>37581.154516000002</v>
      </c>
      <c r="J67">
        <v>2</v>
      </c>
    </row>
    <row r="68" spans="1:10" x14ac:dyDescent="0.25">
      <c r="A68" t="s">
        <v>19332</v>
      </c>
      <c r="B68">
        <v>2.5469515223050601</v>
      </c>
      <c r="C68">
        <v>8.34967110005611E-4</v>
      </c>
      <c r="D68">
        <v>2.6011858255850499E-2</v>
      </c>
      <c r="E68">
        <v>123789.26291400001</v>
      </c>
      <c r="F68">
        <v>120079.434846</v>
      </c>
      <c r="G68">
        <v>162851.712122</v>
      </c>
      <c r="H68">
        <v>17462.962610800001</v>
      </c>
      <c r="I68">
        <v>30226.953880000001</v>
      </c>
      <c r="J68">
        <v>22</v>
      </c>
    </row>
    <row r="69" spans="1:10" x14ac:dyDescent="0.25">
      <c r="A69" t="s">
        <v>12260</v>
      </c>
      <c r="B69">
        <v>2.0427299998553501</v>
      </c>
      <c r="C69">
        <v>8.4802942033750399E-4</v>
      </c>
      <c r="D69">
        <v>2.6182908352920399E-2</v>
      </c>
      <c r="E69">
        <v>27976.5766506</v>
      </c>
      <c r="F69">
        <v>29044.737926000002</v>
      </c>
      <c r="G69">
        <v>20289.642339599999</v>
      </c>
      <c r="H69">
        <v>5869.6204360000002</v>
      </c>
      <c r="I69">
        <v>6499.2320633999998</v>
      </c>
      <c r="J69">
        <v>4</v>
      </c>
    </row>
    <row r="70" spans="1:10" x14ac:dyDescent="0.25">
      <c r="A70" t="s">
        <v>19139</v>
      </c>
      <c r="B70">
        <v>2.2997512828441602</v>
      </c>
      <c r="C70">
        <v>8.9608062454751597E-4</v>
      </c>
      <c r="D70">
        <v>2.7421653094560301E-2</v>
      </c>
      <c r="E70">
        <v>25419.650929200001</v>
      </c>
      <c r="F70">
        <v>24092.618727000001</v>
      </c>
      <c r="G70">
        <v>23510.156814000002</v>
      </c>
      <c r="H70">
        <v>3764.2748763999998</v>
      </c>
      <c r="I70">
        <v>6483.2070676000003</v>
      </c>
      <c r="J70">
        <v>3</v>
      </c>
    </row>
    <row r="71" spans="1:10" x14ac:dyDescent="0.25">
      <c r="A71" t="s">
        <v>13368</v>
      </c>
      <c r="B71">
        <v>1.95867764281872</v>
      </c>
      <c r="C71">
        <v>9.3190720631370304E-4</v>
      </c>
      <c r="D71">
        <v>2.7926386608129201E-2</v>
      </c>
      <c r="E71">
        <v>357170.4621</v>
      </c>
      <c r="F71">
        <v>346941.01867999998</v>
      </c>
      <c r="G71">
        <v>300225.83882800001</v>
      </c>
      <c r="H71">
        <v>101546.632226</v>
      </c>
      <c r="I71">
        <v>72633.708507999996</v>
      </c>
      <c r="J71">
        <v>16</v>
      </c>
    </row>
    <row r="72" spans="1:10" x14ac:dyDescent="0.25">
      <c r="A72" t="s">
        <v>1095</v>
      </c>
      <c r="B72">
        <v>3.89572107153491</v>
      </c>
      <c r="C72">
        <v>9.3748191623956598E-4</v>
      </c>
      <c r="D72">
        <v>2.7926386608129201E-2</v>
      </c>
      <c r="E72">
        <v>43968.229538</v>
      </c>
      <c r="F72">
        <v>132667.675628</v>
      </c>
      <c r="G72">
        <v>71187.280899999998</v>
      </c>
      <c r="H72">
        <v>3974.0136907999999</v>
      </c>
      <c r="I72">
        <v>6319.5384832</v>
      </c>
      <c r="J72">
        <v>5</v>
      </c>
    </row>
    <row r="73" spans="1:10" x14ac:dyDescent="0.25">
      <c r="A73" t="s">
        <v>544</v>
      </c>
      <c r="B73">
        <v>2.80981733796466</v>
      </c>
      <c r="C73">
        <v>9.4992844462503596E-4</v>
      </c>
      <c r="D73">
        <v>2.7926386608129201E-2</v>
      </c>
      <c r="E73">
        <v>66090.172246000002</v>
      </c>
      <c r="F73">
        <v>76353.074619999999</v>
      </c>
      <c r="G73">
        <v>90007.983338000005</v>
      </c>
      <c r="H73">
        <v>15724.062606400001</v>
      </c>
      <c r="I73">
        <v>7641.5220583999999</v>
      </c>
      <c r="J73">
        <v>5</v>
      </c>
    </row>
    <row r="74" spans="1:10" x14ac:dyDescent="0.25">
      <c r="A74" t="s">
        <v>16771</v>
      </c>
      <c r="B74">
        <v>2.6241085539773201</v>
      </c>
      <c r="C74">
        <v>9.5295362052031296E-4</v>
      </c>
      <c r="D74">
        <v>2.7926386608129201E-2</v>
      </c>
      <c r="E74">
        <v>9871.8983709999993</v>
      </c>
      <c r="F74">
        <v>18374.0869136</v>
      </c>
      <c r="G74">
        <v>16733.150326399998</v>
      </c>
      <c r="H74">
        <v>2633.59079514</v>
      </c>
      <c r="I74">
        <v>2092.7968702200001</v>
      </c>
      <c r="J74">
        <v>4</v>
      </c>
    </row>
    <row r="75" spans="1:10" x14ac:dyDescent="0.25">
      <c r="A75" t="s">
        <v>19188</v>
      </c>
      <c r="B75">
        <v>2.0793347291100099</v>
      </c>
      <c r="C75">
        <v>9.6187786835777596E-4</v>
      </c>
      <c r="D75">
        <v>2.7951039233455401E-2</v>
      </c>
      <c r="E75">
        <v>82776.261236000006</v>
      </c>
      <c r="F75">
        <v>88698.111860000005</v>
      </c>
      <c r="G75">
        <v>58190.751603999997</v>
      </c>
      <c r="H75">
        <v>17214.761154</v>
      </c>
      <c r="I75">
        <v>18448.4755468</v>
      </c>
      <c r="J75">
        <v>3</v>
      </c>
    </row>
    <row r="76" spans="1:10" x14ac:dyDescent="0.25">
      <c r="A76" t="s">
        <v>6841</v>
      </c>
      <c r="B76">
        <v>1.9216012418422601</v>
      </c>
      <c r="C76">
        <v>9.9077449950035301E-4</v>
      </c>
      <c r="D76">
        <v>2.85508184939352E-2</v>
      </c>
      <c r="E76">
        <v>63043.470501999996</v>
      </c>
      <c r="F76">
        <v>84027.586257999996</v>
      </c>
      <c r="G76">
        <v>73311.842371999999</v>
      </c>
      <c r="H76">
        <v>21753.327461000001</v>
      </c>
      <c r="I76">
        <v>17048.220283999999</v>
      </c>
      <c r="J76">
        <v>4</v>
      </c>
    </row>
    <row r="77" spans="1:10" x14ac:dyDescent="0.25">
      <c r="A77" t="s">
        <v>12823</v>
      </c>
      <c r="B77">
        <v>-3.29132905715199</v>
      </c>
      <c r="C77">
        <v>1.0083513746246E-3</v>
      </c>
      <c r="D77">
        <v>2.8608153823105401E-2</v>
      </c>
      <c r="E77">
        <v>2126.9142515399999</v>
      </c>
      <c r="F77">
        <v>3781.5466833999999</v>
      </c>
      <c r="G77">
        <v>1612.6945954</v>
      </c>
      <c r="H77">
        <v>18097.840339800001</v>
      </c>
      <c r="I77">
        <v>29260.72813</v>
      </c>
      <c r="J77">
        <v>2</v>
      </c>
    </row>
    <row r="78" spans="1:10" x14ac:dyDescent="0.25">
      <c r="A78" t="s">
        <v>1003</v>
      </c>
      <c r="B78">
        <v>2.6185317344004999</v>
      </c>
      <c r="C78">
        <v>1.1289456094204699E-3</v>
      </c>
      <c r="D78">
        <v>2.8948707685523E-2</v>
      </c>
      <c r="E78">
        <v>278437.65593200002</v>
      </c>
      <c r="F78">
        <v>349017.53717999998</v>
      </c>
      <c r="G78">
        <v>289409.43110599997</v>
      </c>
      <c r="H78">
        <v>70543.082422000007</v>
      </c>
      <c r="I78">
        <v>34759.63379</v>
      </c>
      <c r="J78">
        <v>26</v>
      </c>
    </row>
    <row r="79" spans="1:10" x14ac:dyDescent="0.25">
      <c r="A79" t="s">
        <v>11852</v>
      </c>
      <c r="B79">
        <v>3.2885392031790701</v>
      </c>
      <c r="C79">
        <v>1.1349846722796099E-3</v>
      </c>
      <c r="D79">
        <v>2.8948707685523E-2</v>
      </c>
      <c r="E79">
        <v>487993.31922</v>
      </c>
      <c r="F79">
        <v>708572.32897999999</v>
      </c>
      <c r="G79">
        <v>822322.39107999997</v>
      </c>
      <c r="H79">
        <v>104164.31864</v>
      </c>
      <c r="I79">
        <v>43477.422343999999</v>
      </c>
      <c r="J79">
        <v>11</v>
      </c>
    </row>
    <row r="80" spans="1:10" x14ac:dyDescent="0.25">
      <c r="A80" t="s">
        <v>1950</v>
      </c>
      <c r="B80">
        <v>1.7388158329794301</v>
      </c>
      <c r="C80">
        <v>1.1385263867065101E-3</v>
      </c>
      <c r="D80">
        <v>2.8948707685523E-2</v>
      </c>
      <c r="E80">
        <v>106361.00978399999</v>
      </c>
      <c r="F80">
        <v>95500.011794000005</v>
      </c>
      <c r="G80">
        <v>79861.479462000003</v>
      </c>
      <c r="H80">
        <v>28637.599024200001</v>
      </c>
      <c r="I80">
        <v>27263.7582138</v>
      </c>
      <c r="J80">
        <v>10</v>
      </c>
    </row>
    <row r="81" spans="1:10" x14ac:dyDescent="0.25">
      <c r="A81" t="s">
        <v>4229</v>
      </c>
      <c r="B81">
        <v>-4.12413785839186</v>
      </c>
      <c r="C81">
        <v>1.12341508147627E-3</v>
      </c>
      <c r="D81">
        <v>2.8948707685523E-2</v>
      </c>
      <c r="E81">
        <v>9579.9829964</v>
      </c>
      <c r="F81">
        <v>3764.2748763999998</v>
      </c>
      <c r="G81">
        <v>3557.97720992</v>
      </c>
      <c r="H81">
        <v>60229.601854</v>
      </c>
      <c r="I81">
        <v>128483.03754999999</v>
      </c>
      <c r="J81">
        <v>9</v>
      </c>
    </row>
    <row r="82" spans="1:10" x14ac:dyDescent="0.25">
      <c r="A82" t="s">
        <v>4311</v>
      </c>
      <c r="B82">
        <v>2.5156427028679702</v>
      </c>
      <c r="C82">
        <v>1.1166590984646901E-3</v>
      </c>
      <c r="D82">
        <v>2.8948707685523E-2</v>
      </c>
      <c r="E82">
        <v>54130.244879999998</v>
      </c>
      <c r="F82">
        <v>93956.626826000007</v>
      </c>
      <c r="G82">
        <v>97127.296086000002</v>
      </c>
      <c r="H82">
        <v>15605.149857799999</v>
      </c>
      <c r="I82">
        <v>12243.8542204</v>
      </c>
      <c r="J82">
        <v>3</v>
      </c>
    </row>
    <row r="83" spans="1:10" x14ac:dyDescent="0.25">
      <c r="A83" t="s">
        <v>12518</v>
      </c>
      <c r="B83">
        <v>-3.0750899373974501</v>
      </c>
      <c r="C83">
        <v>1.0416468692156799E-3</v>
      </c>
      <c r="D83">
        <v>2.8948707685523E-2</v>
      </c>
      <c r="E83">
        <v>1941.59753542</v>
      </c>
      <c r="F83">
        <v>2259.8019901399998</v>
      </c>
      <c r="G83">
        <v>2167.5088464599999</v>
      </c>
      <c r="H83">
        <v>11371.446843399999</v>
      </c>
      <c r="I83">
        <v>28058.014345600001</v>
      </c>
      <c r="J83">
        <v>3</v>
      </c>
    </row>
    <row r="84" spans="1:10" x14ac:dyDescent="0.25">
      <c r="A84" t="s">
        <v>16712</v>
      </c>
      <c r="B84">
        <v>1.69371350277038</v>
      </c>
      <c r="C84">
        <v>1.09119130077422E-3</v>
      </c>
      <c r="D84">
        <v>2.8948707685523E-2</v>
      </c>
      <c r="E84">
        <v>313295.71289999998</v>
      </c>
      <c r="F84">
        <v>366517.13683999999</v>
      </c>
      <c r="G84">
        <v>315905.35159999999</v>
      </c>
      <c r="H84">
        <v>93956.626826000007</v>
      </c>
      <c r="I84">
        <v>111451.70205000001</v>
      </c>
      <c r="J84">
        <v>2</v>
      </c>
    </row>
    <row r="85" spans="1:10" x14ac:dyDescent="0.25">
      <c r="A85" t="s">
        <v>23506</v>
      </c>
      <c r="B85">
        <v>2.4643876977439199</v>
      </c>
      <c r="C85">
        <v>1.06610813787436E-3</v>
      </c>
      <c r="D85">
        <v>2.8948707685523E-2</v>
      </c>
      <c r="E85">
        <v>34675.303912000003</v>
      </c>
      <c r="F85">
        <v>60745.731445999998</v>
      </c>
      <c r="G85">
        <v>35398.404459999998</v>
      </c>
      <c r="H85">
        <v>8419.9548837999992</v>
      </c>
      <c r="I85">
        <v>6906.1232321999996</v>
      </c>
      <c r="J85">
        <v>2</v>
      </c>
    </row>
    <row r="86" spans="1:10" x14ac:dyDescent="0.25">
      <c r="A86" t="s">
        <v>12529</v>
      </c>
      <c r="B86">
        <v>2.3285603452198602</v>
      </c>
      <c r="C86">
        <v>1.12096876987905E-3</v>
      </c>
      <c r="D86">
        <v>2.8948707685523E-2</v>
      </c>
      <c r="E86">
        <v>11783.434116799999</v>
      </c>
      <c r="F86">
        <v>9042.5963474</v>
      </c>
      <c r="G86">
        <v>12151.0899138</v>
      </c>
      <c r="H86">
        <v>1669.2478014999999</v>
      </c>
      <c r="I86">
        <v>2818.3780946000002</v>
      </c>
      <c r="J86">
        <v>2</v>
      </c>
    </row>
    <row r="87" spans="1:10" x14ac:dyDescent="0.25">
      <c r="A87" t="s">
        <v>19322</v>
      </c>
      <c r="B87">
        <v>1.6317482319605401</v>
      </c>
      <c r="C87">
        <v>1.15751309793421E-3</v>
      </c>
      <c r="D87">
        <v>2.9216644471945299E-2</v>
      </c>
      <c r="E87">
        <v>175966.965562</v>
      </c>
      <c r="F87">
        <v>216793.40758200001</v>
      </c>
      <c r="G87">
        <v>195556.72938400001</v>
      </c>
      <c r="H87">
        <v>62540.994054000003</v>
      </c>
      <c r="I87">
        <v>63569.515379999997</v>
      </c>
      <c r="J87">
        <v>36</v>
      </c>
    </row>
    <row r="88" spans="1:10" x14ac:dyDescent="0.25">
      <c r="A88" t="s">
        <v>983</v>
      </c>
      <c r="B88">
        <v>2.0729290367639499</v>
      </c>
      <c r="C88">
        <v>1.24244940616155E-3</v>
      </c>
      <c r="D88">
        <v>3.0174433071591799E-2</v>
      </c>
      <c r="E88">
        <v>7229618.5559999999</v>
      </c>
      <c r="F88">
        <v>4540892.7142000003</v>
      </c>
      <c r="G88">
        <v>4733902.1634</v>
      </c>
      <c r="H88">
        <v>1294530.42716</v>
      </c>
      <c r="I88">
        <v>1261372.9691999999</v>
      </c>
      <c r="J88">
        <v>36</v>
      </c>
    </row>
    <row r="89" spans="1:10" x14ac:dyDescent="0.25">
      <c r="A89" t="s">
        <v>12538</v>
      </c>
      <c r="B89">
        <v>2.1048664886503898</v>
      </c>
      <c r="C89">
        <v>1.2503902060157701E-3</v>
      </c>
      <c r="D89">
        <v>3.0174433071591799E-2</v>
      </c>
      <c r="E89">
        <v>232236.04461000001</v>
      </c>
      <c r="F89">
        <v>167208.1018</v>
      </c>
      <c r="G89">
        <v>144063.45172800001</v>
      </c>
      <c r="H89">
        <v>45921.025734000003</v>
      </c>
      <c r="I89">
        <v>37086.015835999999</v>
      </c>
      <c r="J89">
        <v>15</v>
      </c>
    </row>
    <row r="90" spans="1:10" x14ac:dyDescent="0.25">
      <c r="A90" t="s">
        <v>22396</v>
      </c>
      <c r="B90">
        <v>-3.6131815663031399</v>
      </c>
      <c r="C90">
        <v>1.2796158103435199E-3</v>
      </c>
      <c r="D90">
        <v>3.0174433071591799E-2</v>
      </c>
      <c r="E90">
        <v>7527.0970514000001</v>
      </c>
      <c r="F90">
        <v>4713.9324900000001</v>
      </c>
      <c r="G90">
        <v>9579.9829964</v>
      </c>
      <c r="H90">
        <v>53164.42295</v>
      </c>
      <c r="I90">
        <v>137225.07056600001</v>
      </c>
      <c r="J90">
        <v>8</v>
      </c>
    </row>
    <row r="91" spans="1:10" x14ac:dyDescent="0.25">
      <c r="A91" t="s">
        <v>16929</v>
      </c>
      <c r="B91">
        <v>2.01571584922754</v>
      </c>
      <c r="C91">
        <v>1.20742173221636E-3</v>
      </c>
      <c r="D91">
        <v>3.0174433071591799E-2</v>
      </c>
      <c r="E91">
        <v>76546.772427999997</v>
      </c>
      <c r="F91">
        <v>67387.978417999999</v>
      </c>
      <c r="G91">
        <v>63162.475894000003</v>
      </c>
      <c r="H91">
        <v>13679.542675000001</v>
      </c>
      <c r="I91">
        <v>21165.047943400001</v>
      </c>
      <c r="J91">
        <v>4</v>
      </c>
    </row>
    <row r="92" spans="1:10" x14ac:dyDescent="0.25">
      <c r="A92" t="s">
        <v>10996</v>
      </c>
      <c r="B92">
        <v>-1.5475076347468599</v>
      </c>
      <c r="C92">
        <v>1.2910816662296599E-3</v>
      </c>
      <c r="D92">
        <v>3.0174433071591799E-2</v>
      </c>
      <c r="E92">
        <v>11032.043354400001</v>
      </c>
      <c r="F92">
        <v>11350.752325400001</v>
      </c>
      <c r="G92">
        <v>12772.903778399999</v>
      </c>
      <c r="H92">
        <v>33641.172103999997</v>
      </c>
      <c r="I92">
        <v>34741.653614000003</v>
      </c>
      <c r="J92">
        <v>3</v>
      </c>
    </row>
    <row r="93" spans="1:10" x14ac:dyDescent="0.25">
      <c r="A93" t="s">
        <v>11979</v>
      </c>
      <c r="B93">
        <v>1.93890655886899</v>
      </c>
      <c r="C93">
        <v>1.28261881511575E-3</v>
      </c>
      <c r="D93">
        <v>3.0174433071591799E-2</v>
      </c>
      <c r="E93">
        <v>14844.403338800001</v>
      </c>
      <c r="F93">
        <v>23248.974138199999</v>
      </c>
      <c r="G93">
        <v>18869.983613600001</v>
      </c>
      <c r="H93">
        <v>4963.1025147999999</v>
      </c>
      <c r="I93">
        <v>4778.2586460000002</v>
      </c>
      <c r="J93">
        <v>3</v>
      </c>
    </row>
    <row r="94" spans="1:10" x14ac:dyDescent="0.25">
      <c r="A94" t="s">
        <v>8349</v>
      </c>
      <c r="B94">
        <v>2.3484625314709202</v>
      </c>
      <c r="C94">
        <v>1.21632068829214E-3</v>
      </c>
      <c r="D94">
        <v>3.0174433071591799E-2</v>
      </c>
      <c r="E94">
        <v>76284.311719999998</v>
      </c>
      <c r="F94">
        <v>95888.982892</v>
      </c>
      <c r="G94">
        <v>69475.640520000001</v>
      </c>
      <c r="H94">
        <v>20664.087683199999</v>
      </c>
      <c r="I94">
        <v>11880.813577200001</v>
      </c>
      <c r="J94">
        <v>2</v>
      </c>
    </row>
    <row r="95" spans="1:10" x14ac:dyDescent="0.25">
      <c r="A95" t="s">
        <v>3630</v>
      </c>
      <c r="B95">
        <v>2.2826158038189299</v>
      </c>
      <c r="C95">
        <v>1.29089275128576E-3</v>
      </c>
      <c r="D95">
        <v>3.0174433071591799E-2</v>
      </c>
      <c r="E95">
        <v>546363.21851999999</v>
      </c>
      <c r="F95">
        <v>727693.47316000005</v>
      </c>
      <c r="G95">
        <v>860702.25968000002</v>
      </c>
      <c r="H95">
        <v>178124.728508</v>
      </c>
      <c r="I95">
        <v>116016.867338</v>
      </c>
      <c r="J95">
        <v>2</v>
      </c>
    </row>
    <row r="96" spans="1:10" x14ac:dyDescent="0.25">
      <c r="A96" t="s">
        <v>9325</v>
      </c>
      <c r="B96">
        <v>2.2099645584448502</v>
      </c>
      <c r="C96">
        <v>1.32681465391329E-3</v>
      </c>
      <c r="D96">
        <v>3.02195868080057E-2</v>
      </c>
      <c r="E96">
        <v>85890.356696000003</v>
      </c>
      <c r="F96">
        <v>77360.632450000005</v>
      </c>
      <c r="G96">
        <v>106565.947946</v>
      </c>
      <c r="H96">
        <v>24777.234053200002</v>
      </c>
      <c r="I96">
        <v>14977.3330642</v>
      </c>
      <c r="J96">
        <v>12</v>
      </c>
    </row>
    <row r="97" spans="1:10" x14ac:dyDescent="0.25">
      <c r="A97" t="s">
        <v>10585</v>
      </c>
      <c r="B97">
        <v>2.54957913618557</v>
      </c>
      <c r="C97">
        <v>1.31015912856362E-3</v>
      </c>
      <c r="D97">
        <v>3.02195868080057E-2</v>
      </c>
      <c r="E97">
        <v>478775.81338000001</v>
      </c>
      <c r="F97">
        <v>541597.37230000005</v>
      </c>
      <c r="G97">
        <v>360434.50504000002</v>
      </c>
      <c r="H97">
        <v>106165.417638</v>
      </c>
      <c r="I97">
        <v>56593.200318000003</v>
      </c>
      <c r="J97">
        <v>4</v>
      </c>
    </row>
    <row r="98" spans="1:10" x14ac:dyDescent="0.25">
      <c r="A98" t="s">
        <v>1026</v>
      </c>
      <c r="B98">
        <v>1.9234719684349399</v>
      </c>
      <c r="C98">
        <v>1.32833348606618E-3</v>
      </c>
      <c r="D98">
        <v>3.02195868080057E-2</v>
      </c>
      <c r="E98">
        <v>149204.421634</v>
      </c>
      <c r="F98">
        <v>133078.39578200001</v>
      </c>
      <c r="G98">
        <v>146372.45892400001</v>
      </c>
      <c r="H98">
        <v>46722.625374000003</v>
      </c>
      <c r="I98">
        <v>30290.663501999999</v>
      </c>
      <c r="J98">
        <v>3</v>
      </c>
    </row>
    <row r="99" spans="1:10" x14ac:dyDescent="0.25">
      <c r="A99" t="s">
        <v>2548</v>
      </c>
      <c r="B99">
        <v>2.60356582544834</v>
      </c>
      <c r="C99">
        <v>1.34754441111401E-3</v>
      </c>
      <c r="D99">
        <v>3.0378541189558801E-2</v>
      </c>
      <c r="E99">
        <v>241611.345226</v>
      </c>
      <c r="F99">
        <v>248243.10430800001</v>
      </c>
      <c r="G99">
        <v>449173.56092000002</v>
      </c>
      <c r="H99">
        <v>58944.360723999998</v>
      </c>
      <c r="I99">
        <v>41271.080549999999</v>
      </c>
      <c r="J99">
        <v>6</v>
      </c>
    </row>
    <row r="100" spans="1:10" x14ac:dyDescent="0.25">
      <c r="A100" t="s">
        <v>5855</v>
      </c>
      <c r="B100">
        <v>2.1260481725404099</v>
      </c>
      <c r="C100">
        <v>1.3616755015562799E-3</v>
      </c>
      <c r="D100">
        <v>3.0378541189558801E-2</v>
      </c>
      <c r="E100">
        <v>78687.578087999995</v>
      </c>
      <c r="F100">
        <v>99968.821760000006</v>
      </c>
      <c r="G100">
        <v>107000.053472</v>
      </c>
      <c r="H100">
        <v>27263.7582138</v>
      </c>
      <c r="I100">
        <v>17158.406038599998</v>
      </c>
      <c r="J100">
        <v>4</v>
      </c>
    </row>
    <row r="101" spans="1:10" x14ac:dyDescent="0.25">
      <c r="A101" t="s">
        <v>3211</v>
      </c>
      <c r="B101">
        <v>-2.0321721920154001</v>
      </c>
      <c r="C101">
        <v>1.4459844068936501E-3</v>
      </c>
      <c r="D101">
        <v>3.06987803538512E-2</v>
      </c>
      <c r="E101">
        <v>49235.630182000001</v>
      </c>
      <c r="F101">
        <v>45501.387164</v>
      </c>
      <c r="G101">
        <v>46847.574247999997</v>
      </c>
      <c r="H101">
        <v>148444.80533999999</v>
      </c>
      <c r="I101">
        <v>250764.370956</v>
      </c>
      <c r="J101">
        <v>15</v>
      </c>
    </row>
    <row r="102" spans="1:10" x14ac:dyDescent="0.25">
      <c r="A102" t="s">
        <v>8531</v>
      </c>
      <c r="B102">
        <v>1.6537816812664601</v>
      </c>
      <c r="C102">
        <v>1.3955208020347001E-3</v>
      </c>
      <c r="D102">
        <v>3.06987803538512E-2</v>
      </c>
      <c r="E102">
        <v>99673.704880000005</v>
      </c>
      <c r="F102">
        <v>102939.11823399999</v>
      </c>
      <c r="G102">
        <v>79273.803052000003</v>
      </c>
      <c r="H102">
        <v>30226.953880000001</v>
      </c>
      <c r="I102">
        <v>29114.125046000001</v>
      </c>
      <c r="J102">
        <v>14</v>
      </c>
    </row>
    <row r="103" spans="1:10" x14ac:dyDescent="0.25">
      <c r="A103" t="s">
        <v>17969</v>
      </c>
      <c r="B103">
        <v>1.92569007141344</v>
      </c>
      <c r="C103">
        <v>1.3975160747568801E-3</v>
      </c>
      <c r="D103">
        <v>3.06987803538512E-2</v>
      </c>
      <c r="E103">
        <v>117048.58783600001</v>
      </c>
      <c r="F103">
        <v>112525.417388</v>
      </c>
      <c r="G103">
        <v>100102.610342</v>
      </c>
      <c r="H103">
        <v>35865.2961</v>
      </c>
      <c r="I103">
        <v>23225.4019376</v>
      </c>
      <c r="J103">
        <v>9</v>
      </c>
    </row>
    <row r="104" spans="1:10" x14ac:dyDescent="0.25">
      <c r="A104" t="s">
        <v>11479</v>
      </c>
      <c r="B104">
        <v>1.8222051376919499</v>
      </c>
      <c r="C104">
        <v>1.4351584068479899E-3</v>
      </c>
      <c r="D104">
        <v>3.06987803538512E-2</v>
      </c>
      <c r="E104">
        <v>374533.81835999998</v>
      </c>
      <c r="F104">
        <v>441605.22902000003</v>
      </c>
      <c r="G104">
        <v>535519.64405999996</v>
      </c>
      <c r="H104">
        <v>114093.211356</v>
      </c>
      <c r="I104">
        <v>139270.41359800001</v>
      </c>
      <c r="J104">
        <v>7</v>
      </c>
    </row>
    <row r="105" spans="1:10" x14ac:dyDescent="0.25">
      <c r="A105" t="s">
        <v>3541</v>
      </c>
      <c r="B105">
        <v>-1.6179634945281001</v>
      </c>
      <c r="C105">
        <v>1.46480588732951E-3</v>
      </c>
      <c r="D105">
        <v>3.06987803538512E-2</v>
      </c>
      <c r="E105">
        <v>15378.168567799999</v>
      </c>
      <c r="F105">
        <v>14695.933195600001</v>
      </c>
      <c r="G105">
        <v>11912.350466800001</v>
      </c>
      <c r="H105">
        <v>42426.806524</v>
      </c>
      <c r="I105">
        <v>42977.986621999997</v>
      </c>
      <c r="J105">
        <v>5</v>
      </c>
    </row>
    <row r="106" spans="1:10" x14ac:dyDescent="0.25">
      <c r="A106" t="s">
        <v>17143</v>
      </c>
      <c r="B106">
        <v>1.7414263266494701</v>
      </c>
      <c r="C106">
        <v>1.4590147485621899E-3</v>
      </c>
      <c r="D106">
        <v>3.06987803538512E-2</v>
      </c>
      <c r="E106">
        <v>12639.6844354</v>
      </c>
      <c r="F106">
        <v>11004.065466399999</v>
      </c>
      <c r="G106">
        <v>9105.0843791999996</v>
      </c>
      <c r="H106">
        <v>3489.2345018000001</v>
      </c>
      <c r="I106">
        <v>2999.3058845599999</v>
      </c>
      <c r="J106">
        <v>2</v>
      </c>
    </row>
    <row r="107" spans="1:10" x14ac:dyDescent="0.25">
      <c r="A107" t="s">
        <v>9621</v>
      </c>
      <c r="B107">
        <v>-2.1721748005696901</v>
      </c>
      <c r="C107">
        <v>1.4213066442280401E-3</v>
      </c>
      <c r="D107">
        <v>3.06987803538512E-2</v>
      </c>
      <c r="E107">
        <v>2648.11777196</v>
      </c>
      <c r="F107">
        <v>3200.7727980599998</v>
      </c>
      <c r="G107">
        <v>2201.6988814199999</v>
      </c>
      <c r="H107">
        <v>9469.8337207999994</v>
      </c>
      <c r="I107">
        <v>15100.5874472</v>
      </c>
      <c r="J107">
        <v>2</v>
      </c>
    </row>
    <row r="108" spans="1:10" x14ac:dyDescent="0.25">
      <c r="A108" t="s">
        <v>8287</v>
      </c>
      <c r="B108">
        <v>1.7304651599880401</v>
      </c>
      <c r="C108">
        <v>1.4464667030601201E-3</v>
      </c>
      <c r="D108">
        <v>3.06987803538512E-2</v>
      </c>
      <c r="E108">
        <v>20902.217953200001</v>
      </c>
      <c r="F108">
        <v>22104.815407999999</v>
      </c>
      <c r="G108">
        <v>16851.710510000001</v>
      </c>
      <c r="H108">
        <v>5388.2719456000004</v>
      </c>
      <c r="I108">
        <v>6619.4223232000004</v>
      </c>
      <c r="J108">
        <v>2</v>
      </c>
    </row>
    <row r="109" spans="1:10" x14ac:dyDescent="0.25">
      <c r="A109" t="s">
        <v>974</v>
      </c>
      <c r="B109">
        <v>1.88395513284799</v>
      </c>
      <c r="C109">
        <v>1.4858967171077599E-3</v>
      </c>
      <c r="D109">
        <v>3.0767849387776401E-2</v>
      </c>
      <c r="E109">
        <v>2387626.7976799998</v>
      </c>
      <c r="F109">
        <v>2097034.02064</v>
      </c>
      <c r="G109">
        <v>2212577.7798600001</v>
      </c>
      <c r="H109">
        <v>751086.92214000004</v>
      </c>
      <c r="I109">
        <v>485700.27752</v>
      </c>
      <c r="J109">
        <v>41</v>
      </c>
    </row>
    <row r="110" spans="1:10" x14ac:dyDescent="0.25">
      <c r="A110" t="s">
        <v>17144</v>
      </c>
      <c r="B110">
        <v>2.48531879677564</v>
      </c>
      <c r="C110">
        <v>1.52968751687608E-3</v>
      </c>
      <c r="D110">
        <v>3.1486068055699201E-2</v>
      </c>
      <c r="E110">
        <v>288789.79940800002</v>
      </c>
      <c r="F110">
        <v>365573.36833999999</v>
      </c>
      <c r="G110">
        <v>357170.4621</v>
      </c>
      <c r="H110">
        <v>85834.86563</v>
      </c>
      <c r="I110">
        <v>41779.864712000002</v>
      </c>
      <c r="J110">
        <v>10</v>
      </c>
    </row>
    <row r="111" spans="1:10" x14ac:dyDescent="0.25">
      <c r="A111" t="s">
        <v>982</v>
      </c>
      <c r="B111">
        <v>1.94777939272856</v>
      </c>
      <c r="C111">
        <v>1.6329309907541999E-3</v>
      </c>
      <c r="D111">
        <v>3.1829233894555699E-2</v>
      </c>
      <c r="E111">
        <v>358834.16642000002</v>
      </c>
      <c r="F111">
        <v>256545.90963000001</v>
      </c>
      <c r="G111">
        <v>421227.34094000002</v>
      </c>
      <c r="H111">
        <v>91768.864891999998</v>
      </c>
      <c r="I111">
        <v>83881.772448000003</v>
      </c>
      <c r="J111">
        <v>9</v>
      </c>
    </row>
    <row r="112" spans="1:10" x14ac:dyDescent="0.25">
      <c r="A112" t="s">
        <v>20535</v>
      </c>
      <c r="B112">
        <v>4.0846636965944603</v>
      </c>
      <c r="C112">
        <v>1.6413204009101299E-3</v>
      </c>
      <c r="D112">
        <v>3.1829233894555699E-2</v>
      </c>
      <c r="E112">
        <v>348077.14409999998</v>
      </c>
      <c r="F112">
        <v>99491.625327999995</v>
      </c>
      <c r="G112">
        <v>110738.708636</v>
      </c>
      <c r="H112">
        <v>7282.5985612000004</v>
      </c>
      <c r="I112">
        <v>11683.8217088</v>
      </c>
      <c r="J112">
        <v>7</v>
      </c>
    </row>
    <row r="113" spans="1:10" x14ac:dyDescent="0.25">
      <c r="A113" t="s">
        <v>22559</v>
      </c>
      <c r="B113">
        <v>-1.50898852433845</v>
      </c>
      <c r="C113">
        <v>1.5632083269249699E-3</v>
      </c>
      <c r="D113">
        <v>3.1829233894555699E-2</v>
      </c>
      <c r="E113">
        <v>26735.325147</v>
      </c>
      <c r="F113">
        <v>27782.062267199999</v>
      </c>
      <c r="G113">
        <v>23975.274301400001</v>
      </c>
      <c r="H113">
        <v>70203.605544000005</v>
      </c>
      <c r="I113">
        <v>78687.578087999995</v>
      </c>
      <c r="J113">
        <v>6</v>
      </c>
    </row>
    <row r="114" spans="1:10" x14ac:dyDescent="0.25">
      <c r="A114" t="s">
        <v>8523</v>
      </c>
      <c r="B114">
        <v>1.82649207046142</v>
      </c>
      <c r="C114">
        <v>1.6396765476521199E-3</v>
      </c>
      <c r="D114">
        <v>3.1829233894555699E-2</v>
      </c>
      <c r="E114">
        <v>21797.839939199999</v>
      </c>
      <c r="F114">
        <v>23325.383518400002</v>
      </c>
      <c r="G114">
        <v>26986.372214200001</v>
      </c>
      <c r="H114">
        <v>8195.0928005999995</v>
      </c>
      <c r="I114">
        <v>5558.4214063999998</v>
      </c>
      <c r="J114">
        <v>3</v>
      </c>
    </row>
    <row r="115" spans="1:10" x14ac:dyDescent="0.25">
      <c r="A115" t="s">
        <v>1064</v>
      </c>
      <c r="B115">
        <v>1.9266756626692501</v>
      </c>
      <c r="C115">
        <v>1.60803561253664E-3</v>
      </c>
      <c r="D115">
        <v>3.1829233894555699E-2</v>
      </c>
      <c r="E115">
        <v>30310.864959999999</v>
      </c>
      <c r="F115">
        <v>24236.620146000001</v>
      </c>
      <c r="G115">
        <v>20264.047114000001</v>
      </c>
      <c r="H115">
        <v>7490.1861924000004</v>
      </c>
      <c r="I115">
        <v>5588.5293697999996</v>
      </c>
      <c r="J115">
        <v>2</v>
      </c>
    </row>
    <row r="116" spans="1:10" x14ac:dyDescent="0.25">
      <c r="A116" t="s">
        <v>626</v>
      </c>
      <c r="B116">
        <v>2.2230610864743401</v>
      </c>
      <c r="C116">
        <v>1.62614029866557E-3</v>
      </c>
      <c r="D116">
        <v>3.1829233894555699E-2</v>
      </c>
      <c r="E116">
        <v>88111.234920000003</v>
      </c>
      <c r="F116">
        <v>139194.446968</v>
      </c>
      <c r="G116">
        <v>74982.109291999994</v>
      </c>
      <c r="H116">
        <v>22294.812103</v>
      </c>
      <c r="I116">
        <v>19457.544887799999</v>
      </c>
      <c r="J116">
        <v>2</v>
      </c>
    </row>
    <row r="117" spans="1:10" x14ac:dyDescent="0.25">
      <c r="A117" t="s">
        <v>941</v>
      </c>
      <c r="B117">
        <v>2.7821872680840598</v>
      </c>
      <c r="C117">
        <v>1.6476092733156401E-3</v>
      </c>
      <c r="D117">
        <v>3.1829233894555699E-2</v>
      </c>
      <c r="E117">
        <v>63425.353821999997</v>
      </c>
      <c r="F117">
        <v>121459.443738</v>
      </c>
      <c r="G117">
        <v>134577.69887200001</v>
      </c>
      <c r="H117">
        <v>18178.457594</v>
      </c>
      <c r="I117">
        <v>11906.741343399999</v>
      </c>
      <c r="J117">
        <v>2</v>
      </c>
    </row>
    <row r="118" spans="1:10" x14ac:dyDescent="0.25">
      <c r="A118" t="s">
        <v>11839</v>
      </c>
      <c r="B118">
        <v>1.5774360426802101</v>
      </c>
      <c r="C118">
        <v>1.58734577336655E-3</v>
      </c>
      <c r="D118">
        <v>3.1829233894555699E-2</v>
      </c>
      <c r="E118">
        <v>15386.329043199999</v>
      </c>
      <c r="F118">
        <v>13066.122770600001</v>
      </c>
      <c r="G118">
        <v>16945.6852444</v>
      </c>
      <c r="H118">
        <v>5041.2041645999998</v>
      </c>
      <c r="I118">
        <v>5041.2041645999998</v>
      </c>
      <c r="J118">
        <v>2</v>
      </c>
    </row>
    <row r="119" spans="1:10" x14ac:dyDescent="0.25">
      <c r="A119" t="s">
        <v>3035</v>
      </c>
      <c r="B119">
        <v>-1.4425384294353001</v>
      </c>
      <c r="C119">
        <v>1.67843990174405E-3</v>
      </c>
      <c r="D119">
        <v>3.2244695445727299E-2</v>
      </c>
      <c r="E119">
        <v>4279.2615631999997</v>
      </c>
      <c r="F119">
        <v>3943.7886130000002</v>
      </c>
      <c r="G119">
        <v>3764.2748763999998</v>
      </c>
      <c r="H119">
        <v>11032.043354400001</v>
      </c>
      <c r="I119">
        <v>10664.793489199999</v>
      </c>
      <c r="J119">
        <v>2</v>
      </c>
    </row>
    <row r="120" spans="1:10" x14ac:dyDescent="0.25">
      <c r="A120" t="s">
        <v>5890</v>
      </c>
      <c r="B120">
        <v>1.49903408775352</v>
      </c>
      <c r="C120">
        <v>1.72230532531821E-3</v>
      </c>
      <c r="D120">
        <v>3.2408754738268403E-2</v>
      </c>
      <c r="E120">
        <v>77735.759539999999</v>
      </c>
      <c r="F120">
        <v>80933.471822000007</v>
      </c>
      <c r="G120">
        <v>71644.902302000002</v>
      </c>
      <c r="H120">
        <v>29621.660758000002</v>
      </c>
      <c r="I120">
        <v>24839.959652000001</v>
      </c>
      <c r="J120">
        <v>3</v>
      </c>
    </row>
    <row r="121" spans="1:10" x14ac:dyDescent="0.25">
      <c r="A121" t="s">
        <v>1956</v>
      </c>
      <c r="B121">
        <v>2.3657344149005701</v>
      </c>
      <c r="C121">
        <v>1.70494234222891E-3</v>
      </c>
      <c r="D121">
        <v>3.2408754738268403E-2</v>
      </c>
      <c r="E121">
        <v>17857.166498999999</v>
      </c>
      <c r="F121">
        <v>10884.6159302</v>
      </c>
      <c r="G121">
        <v>12243.8542204</v>
      </c>
      <c r="H121">
        <v>3367.4080738600001</v>
      </c>
      <c r="I121">
        <v>1991.31003194</v>
      </c>
      <c r="J121">
        <v>2</v>
      </c>
    </row>
    <row r="122" spans="1:10" x14ac:dyDescent="0.25">
      <c r="A122" t="s">
        <v>1031</v>
      </c>
      <c r="B122">
        <v>2.7580546268816799</v>
      </c>
      <c r="C122">
        <v>1.7485294671441001E-3</v>
      </c>
      <c r="D122">
        <v>3.26833237696448E-2</v>
      </c>
      <c r="E122">
        <v>46372.112792</v>
      </c>
      <c r="F122">
        <v>23994.367244199999</v>
      </c>
      <c r="G122">
        <v>38201.399583999999</v>
      </c>
      <c r="H122">
        <v>7067.7913698000002</v>
      </c>
      <c r="I122">
        <v>3764.2748763999998</v>
      </c>
      <c r="J122">
        <v>4</v>
      </c>
    </row>
    <row r="123" spans="1:10" x14ac:dyDescent="0.25">
      <c r="A123" t="s">
        <v>18221</v>
      </c>
      <c r="B123">
        <v>-3.1034764203080898</v>
      </c>
      <c r="C123">
        <v>1.76790532581438E-3</v>
      </c>
      <c r="D123">
        <v>3.28678312723985E-2</v>
      </c>
      <c r="E123">
        <v>1951.9724119800001</v>
      </c>
      <c r="F123">
        <v>3661.7958196</v>
      </c>
      <c r="G123">
        <v>3066.4811393800001</v>
      </c>
      <c r="H123">
        <v>15619.304974999999</v>
      </c>
      <c r="I123">
        <v>37065.646028000003</v>
      </c>
      <c r="J123">
        <v>4</v>
      </c>
    </row>
    <row r="124" spans="1:10" x14ac:dyDescent="0.25">
      <c r="A124" t="s">
        <v>415</v>
      </c>
      <c r="B124">
        <v>1.6111614224744999</v>
      </c>
      <c r="C124">
        <v>1.79259872678255E-3</v>
      </c>
      <c r="D124">
        <v>3.2972374453266298E-2</v>
      </c>
      <c r="E124">
        <v>19910.984693599999</v>
      </c>
      <c r="F124">
        <v>15927.357204399999</v>
      </c>
      <c r="G124">
        <v>20497.200530599999</v>
      </c>
      <c r="H124">
        <v>5606.2642574000001</v>
      </c>
      <c r="I124">
        <v>6655.3169482000003</v>
      </c>
      <c r="J124">
        <v>3</v>
      </c>
    </row>
    <row r="125" spans="1:10" x14ac:dyDescent="0.25">
      <c r="A125" t="s">
        <v>14432</v>
      </c>
      <c r="B125">
        <v>-1.48206777443792</v>
      </c>
      <c r="C125">
        <v>1.8141297113538301E-3</v>
      </c>
      <c r="D125">
        <v>3.3191854718844102E-2</v>
      </c>
      <c r="E125">
        <v>68363.778753999999</v>
      </c>
      <c r="F125">
        <v>59215.131335999999</v>
      </c>
      <c r="G125">
        <v>56401.092113999999</v>
      </c>
      <c r="H125">
        <v>163925.74685200001</v>
      </c>
      <c r="I125">
        <v>177836.08423199999</v>
      </c>
      <c r="J125">
        <v>14</v>
      </c>
    </row>
    <row r="126" spans="1:10" x14ac:dyDescent="0.25">
      <c r="A126" t="s">
        <v>12175</v>
      </c>
      <c r="B126">
        <v>-1.49411667360531</v>
      </c>
      <c r="C126">
        <v>1.94444637734145E-3</v>
      </c>
      <c r="D126">
        <v>3.5388924067614402E-2</v>
      </c>
      <c r="E126">
        <v>24554.1831084</v>
      </c>
      <c r="F126">
        <v>21994.788307399998</v>
      </c>
      <c r="G126">
        <v>19739.1806536</v>
      </c>
      <c r="H126">
        <v>58271.842433999998</v>
      </c>
      <c r="I126">
        <v>65962.580790000007</v>
      </c>
      <c r="J126">
        <v>5</v>
      </c>
    </row>
    <row r="127" spans="1:10" x14ac:dyDescent="0.25">
      <c r="A127" t="s">
        <v>17873</v>
      </c>
      <c r="B127">
        <v>3.56664731834065</v>
      </c>
      <c r="C127">
        <v>2.01347863491564E-3</v>
      </c>
      <c r="D127">
        <v>3.5925138651778502E-2</v>
      </c>
      <c r="E127">
        <v>386564.38293999998</v>
      </c>
      <c r="F127">
        <v>501361.55050000001</v>
      </c>
      <c r="G127">
        <v>307118.54045799997</v>
      </c>
      <c r="H127">
        <v>60922.016131999997</v>
      </c>
      <c r="I127">
        <v>17822.9717102</v>
      </c>
      <c r="J127">
        <v>15</v>
      </c>
    </row>
    <row r="128" spans="1:10" x14ac:dyDescent="0.25">
      <c r="A128" t="s">
        <v>4138</v>
      </c>
      <c r="B128">
        <v>-1.9521718579835601</v>
      </c>
      <c r="C128">
        <v>2.0362426766190201E-3</v>
      </c>
      <c r="D128">
        <v>3.5925138651778502E-2</v>
      </c>
      <c r="E128">
        <v>18318.345462000001</v>
      </c>
      <c r="F128">
        <v>16902.565212199999</v>
      </c>
      <c r="G128">
        <v>20007.041927800001</v>
      </c>
      <c r="H128">
        <v>54130.244879999998</v>
      </c>
      <c r="I128">
        <v>93311.206745999996</v>
      </c>
      <c r="J128">
        <v>9</v>
      </c>
    </row>
    <row r="129" spans="1:10" x14ac:dyDescent="0.25">
      <c r="A129" t="s">
        <v>23314</v>
      </c>
      <c r="B129">
        <v>2.2195143677822702</v>
      </c>
      <c r="C129">
        <v>2.02277776914543E-3</v>
      </c>
      <c r="D129">
        <v>3.5925138651778502E-2</v>
      </c>
      <c r="E129">
        <v>11717.021309399999</v>
      </c>
      <c r="F129">
        <v>7857.3320869999998</v>
      </c>
      <c r="G129">
        <v>13348.261309400001</v>
      </c>
      <c r="H129">
        <v>1840.822097</v>
      </c>
      <c r="I129">
        <v>2871.3197450600001</v>
      </c>
      <c r="J129">
        <v>3</v>
      </c>
    </row>
    <row r="130" spans="1:10" x14ac:dyDescent="0.25">
      <c r="A130" t="s">
        <v>17141</v>
      </c>
      <c r="B130">
        <v>2.1162594398889798</v>
      </c>
      <c r="C130">
        <v>2.0666830867582002E-3</v>
      </c>
      <c r="D130">
        <v>3.6018096977191397E-2</v>
      </c>
      <c r="E130">
        <v>14505.14746</v>
      </c>
      <c r="F130">
        <v>18608.1306716</v>
      </c>
      <c r="G130">
        <v>23273.984777400001</v>
      </c>
      <c r="H130">
        <v>3376.6149310999999</v>
      </c>
      <c r="I130">
        <v>5361.7363174000002</v>
      </c>
      <c r="J130">
        <v>3</v>
      </c>
    </row>
    <row r="131" spans="1:10" x14ac:dyDescent="0.25">
      <c r="A131" t="s">
        <v>9514</v>
      </c>
      <c r="B131">
        <v>-1.4272549687901701</v>
      </c>
      <c r="C131">
        <v>2.06529768372143E-3</v>
      </c>
      <c r="D131">
        <v>3.6018096977191397E-2</v>
      </c>
      <c r="E131">
        <v>83881.772448000003</v>
      </c>
      <c r="F131">
        <v>87389.187858000005</v>
      </c>
      <c r="G131">
        <v>101546.632226</v>
      </c>
      <c r="H131">
        <v>240796.717106</v>
      </c>
      <c r="I131">
        <v>246703.79042</v>
      </c>
      <c r="J131">
        <v>2</v>
      </c>
    </row>
    <row r="132" spans="1:10" x14ac:dyDescent="0.25">
      <c r="A132" t="s">
        <v>5981</v>
      </c>
      <c r="B132">
        <v>2.4735718793644401</v>
      </c>
      <c r="C132">
        <v>2.11749967071353E-3</v>
      </c>
      <c r="D132">
        <v>3.6596944685420497E-2</v>
      </c>
      <c r="E132">
        <v>62942.073548</v>
      </c>
      <c r="F132">
        <v>52831.077056000002</v>
      </c>
      <c r="G132">
        <v>60371.918292000002</v>
      </c>
      <c r="H132">
        <v>6976.752313</v>
      </c>
      <c r="I132">
        <v>15927.357204399999</v>
      </c>
      <c r="J132">
        <v>3</v>
      </c>
    </row>
    <row r="133" spans="1:10" x14ac:dyDescent="0.25">
      <c r="A133" t="s">
        <v>13953</v>
      </c>
      <c r="B133">
        <v>-2.1865200980036699</v>
      </c>
      <c r="C133">
        <v>2.2039467506171201E-3</v>
      </c>
      <c r="D133">
        <v>3.6817622529632797E-2</v>
      </c>
      <c r="E133">
        <v>20235.946394800001</v>
      </c>
      <c r="F133">
        <v>16984.117499</v>
      </c>
      <c r="G133">
        <v>10824.575197</v>
      </c>
      <c r="H133">
        <v>82154.360669999995</v>
      </c>
      <c r="I133">
        <v>60564.230808</v>
      </c>
      <c r="J133">
        <v>8</v>
      </c>
    </row>
    <row r="134" spans="1:10" x14ac:dyDescent="0.25">
      <c r="A134" t="s">
        <v>4134</v>
      </c>
      <c r="B134">
        <v>1.4899503296980801</v>
      </c>
      <c r="C134">
        <v>2.2296470957115602E-3</v>
      </c>
      <c r="D134">
        <v>3.7067882966204703E-2</v>
      </c>
      <c r="E134">
        <v>570616.80371999997</v>
      </c>
      <c r="F134">
        <v>629417.19136000006</v>
      </c>
      <c r="G134">
        <v>629417.19136000006</v>
      </c>
      <c r="H134">
        <v>247719.346846</v>
      </c>
      <c r="I134">
        <v>189879.968188</v>
      </c>
      <c r="J134">
        <v>21</v>
      </c>
    </row>
    <row r="135" spans="1:10" x14ac:dyDescent="0.25">
      <c r="A135" t="s">
        <v>13475</v>
      </c>
      <c r="B135">
        <v>-2.6174998041405799</v>
      </c>
      <c r="C135">
        <v>2.3435572321824799E-3</v>
      </c>
      <c r="D135">
        <v>3.8775219659746597E-2</v>
      </c>
      <c r="E135">
        <v>4191.0472873999997</v>
      </c>
      <c r="F135">
        <v>4406.3900572000002</v>
      </c>
      <c r="G135">
        <v>4591.5180858000003</v>
      </c>
      <c r="H135">
        <v>16870.3969736</v>
      </c>
      <c r="I135">
        <v>43102.568096000003</v>
      </c>
      <c r="J135">
        <v>2</v>
      </c>
    </row>
    <row r="136" spans="1:10" x14ac:dyDescent="0.25">
      <c r="A136" t="s">
        <v>2107</v>
      </c>
      <c r="B136">
        <v>-2.4378557667368299</v>
      </c>
      <c r="C136">
        <v>2.4452498302394601E-3</v>
      </c>
      <c r="D136">
        <v>3.8903856591123998E-2</v>
      </c>
      <c r="E136">
        <v>62031.789195999998</v>
      </c>
      <c r="F136">
        <v>38144.873440000003</v>
      </c>
      <c r="G136">
        <v>29593.842445999999</v>
      </c>
      <c r="H136">
        <v>277149.70091000001</v>
      </c>
      <c r="I136">
        <v>179972.83749000001</v>
      </c>
      <c r="J136">
        <v>17</v>
      </c>
    </row>
    <row r="137" spans="1:10" x14ac:dyDescent="0.25">
      <c r="A137" t="s">
        <v>1549</v>
      </c>
      <c r="B137">
        <v>1.4241810905402099</v>
      </c>
      <c r="C137">
        <v>2.4608881796211101E-3</v>
      </c>
      <c r="D137">
        <v>3.8903856591123998E-2</v>
      </c>
      <c r="E137">
        <v>146659.86340999999</v>
      </c>
      <c r="F137">
        <v>173263.04425000001</v>
      </c>
      <c r="G137">
        <v>188616.90446799999</v>
      </c>
      <c r="H137">
        <v>61617.314034000003</v>
      </c>
      <c r="I137">
        <v>64058.685268000001</v>
      </c>
      <c r="J137">
        <v>9</v>
      </c>
    </row>
    <row r="138" spans="1:10" x14ac:dyDescent="0.25">
      <c r="A138" t="s">
        <v>1828</v>
      </c>
      <c r="B138">
        <v>5.6985945495330101</v>
      </c>
      <c r="C138">
        <v>2.3909146651756798E-3</v>
      </c>
      <c r="D138">
        <v>3.8903856591123998E-2</v>
      </c>
      <c r="E138">
        <v>287048.35074000002</v>
      </c>
      <c r="F138">
        <v>2548254.7179200002</v>
      </c>
      <c r="G138">
        <v>1590037.78058</v>
      </c>
      <c r="H138">
        <v>17857.166498999999</v>
      </c>
      <c r="I138">
        <v>22960.779521199998</v>
      </c>
      <c r="J138">
        <v>9</v>
      </c>
    </row>
    <row r="139" spans="1:10" x14ac:dyDescent="0.25">
      <c r="A139" t="s">
        <v>21036</v>
      </c>
      <c r="B139">
        <v>1.61543091229762</v>
      </c>
      <c r="C139">
        <v>2.45493520205262E-3</v>
      </c>
      <c r="D139">
        <v>3.8903856591123998E-2</v>
      </c>
      <c r="E139">
        <v>32212.236892000001</v>
      </c>
      <c r="F139">
        <v>35069.129267999997</v>
      </c>
      <c r="G139">
        <v>34433.564720000002</v>
      </c>
      <c r="H139">
        <v>9048.8968339999992</v>
      </c>
      <c r="I139">
        <v>13511.8701736</v>
      </c>
      <c r="J139">
        <v>3</v>
      </c>
    </row>
    <row r="140" spans="1:10" x14ac:dyDescent="0.25">
      <c r="A140" t="s">
        <v>23509</v>
      </c>
      <c r="B140">
        <v>2.4269333105016901</v>
      </c>
      <c r="C140">
        <v>2.49410840031756E-3</v>
      </c>
      <c r="D140">
        <v>3.8903856591123998E-2</v>
      </c>
      <c r="E140">
        <v>48444.536966</v>
      </c>
      <c r="F140">
        <v>51433.984515999997</v>
      </c>
      <c r="G140">
        <v>58944.360723999998</v>
      </c>
      <c r="H140">
        <v>14959.280167999999</v>
      </c>
      <c r="I140">
        <v>6433.9054497999996</v>
      </c>
      <c r="J140">
        <v>3</v>
      </c>
    </row>
    <row r="141" spans="1:10" x14ac:dyDescent="0.25">
      <c r="A141" t="s">
        <v>18457</v>
      </c>
      <c r="B141">
        <v>2.3023873427591401</v>
      </c>
      <c r="C141">
        <v>2.48748438779977E-3</v>
      </c>
      <c r="D141">
        <v>3.8903856591123998E-2</v>
      </c>
      <c r="E141">
        <v>10481.6418288</v>
      </c>
      <c r="F141">
        <v>16552.507105799999</v>
      </c>
      <c r="G141">
        <v>23365.023711599999</v>
      </c>
      <c r="H141">
        <v>3253.7274167199998</v>
      </c>
      <c r="I141">
        <v>3209.7547021400001</v>
      </c>
      <c r="J141">
        <v>3</v>
      </c>
    </row>
    <row r="142" spans="1:10" x14ac:dyDescent="0.25">
      <c r="A142" t="s">
        <v>2225</v>
      </c>
      <c r="B142">
        <v>-1.76558851598827</v>
      </c>
      <c r="C142">
        <v>2.502071974729E-3</v>
      </c>
      <c r="D142">
        <v>3.8903856591123998E-2</v>
      </c>
      <c r="E142">
        <v>6847.0299783999999</v>
      </c>
      <c r="F142">
        <v>4245.0720486</v>
      </c>
      <c r="G142">
        <v>5825.1813451999997</v>
      </c>
      <c r="H142">
        <v>17349.956277599998</v>
      </c>
      <c r="I142">
        <v>20398.747788799999</v>
      </c>
      <c r="J142">
        <v>2</v>
      </c>
    </row>
    <row r="143" spans="1:10" x14ac:dyDescent="0.25">
      <c r="A143" t="s">
        <v>13312</v>
      </c>
      <c r="B143">
        <v>2.83080479345529</v>
      </c>
      <c r="C143">
        <v>2.4816849881440402E-3</v>
      </c>
      <c r="D143">
        <v>3.8903856591123998E-2</v>
      </c>
      <c r="E143">
        <v>124109.73063200001</v>
      </c>
      <c r="F143">
        <v>118351.93627999999</v>
      </c>
      <c r="G143">
        <v>109779.591896</v>
      </c>
      <c r="H143">
        <v>27905.728346799999</v>
      </c>
      <c r="I143">
        <v>9733.6286870000004</v>
      </c>
      <c r="J143">
        <v>2</v>
      </c>
    </row>
    <row r="144" spans="1:10" x14ac:dyDescent="0.25">
      <c r="A144" t="s">
        <v>9533</v>
      </c>
      <c r="B144">
        <v>-3.4151548540527301</v>
      </c>
      <c r="C144">
        <v>2.4518285490261098E-3</v>
      </c>
      <c r="D144">
        <v>3.8903856591123998E-2</v>
      </c>
      <c r="E144">
        <v>2100.6938803399999</v>
      </c>
      <c r="F144">
        <v>6693.5782467999998</v>
      </c>
      <c r="G144">
        <v>2785.12193312</v>
      </c>
      <c r="H144">
        <v>27593.831747799999</v>
      </c>
      <c r="I144">
        <v>47586.791702000002</v>
      </c>
      <c r="J144">
        <v>2</v>
      </c>
    </row>
    <row r="145" spans="1:10" x14ac:dyDescent="0.25">
      <c r="A145" t="s">
        <v>21733</v>
      </c>
      <c r="B145">
        <v>-1.59342839083254</v>
      </c>
      <c r="C145">
        <v>2.4873281766310401E-3</v>
      </c>
      <c r="D145">
        <v>3.8903856591123998E-2</v>
      </c>
      <c r="E145">
        <v>24569.0020448</v>
      </c>
      <c r="F145">
        <v>25211.5043042</v>
      </c>
      <c r="G145">
        <v>24691.7657354</v>
      </c>
      <c r="H145">
        <v>61396.437628</v>
      </c>
      <c r="I145">
        <v>91392.753232000003</v>
      </c>
      <c r="J145">
        <v>2</v>
      </c>
    </row>
    <row r="146" spans="1:10" x14ac:dyDescent="0.25">
      <c r="A146" t="s">
        <v>19475</v>
      </c>
      <c r="B146">
        <v>-1.63195789371207</v>
      </c>
      <c r="C146">
        <v>2.5430274290527098E-3</v>
      </c>
      <c r="D146">
        <v>3.8967521421298897E-2</v>
      </c>
      <c r="E146">
        <v>106165.417638</v>
      </c>
      <c r="F146">
        <v>156424.95806400001</v>
      </c>
      <c r="G146">
        <v>150165.77302399999</v>
      </c>
      <c r="H146">
        <v>406667.68608000001</v>
      </c>
      <c r="I146">
        <v>434384.89302000002</v>
      </c>
      <c r="J146">
        <v>52</v>
      </c>
    </row>
    <row r="147" spans="1:10" x14ac:dyDescent="0.25">
      <c r="A147" t="s">
        <v>17333</v>
      </c>
      <c r="B147">
        <v>-2.2061562662616199</v>
      </c>
      <c r="C147">
        <v>2.5582989252253101E-3</v>
      </c>
      <c r="D147">
        <v>3.8967521421298897E-2</v>
      </c>
      <c r="E147">
        <v>29044.737926000002</v>
      </c>
      <c r="F147">
        <v>26358.6867852</v>
      </c>
      <c r="G147">
        <v>17609.891974400001</v>
      </c>
      <c r="H147">
        <v>83526.882339999996</v>
      </c>
      <c r="I147">
        <v>144413.109616</v>
      </c>
      <c r="J147">
        <v>8</v>
      </c>
    </row>
    <row r="148" spans="1:10" x14ac:dyDescent="0.25">
      <c r="A148" t="s">
        <v>15821</v>
      </c>
      <c r="B148">
        <v>1.8022418963967199</v>
      </c>
      <c r="C148">
        <v>2.5303497911653402E-3</v>
      </c>
      <c r="D148">
        <v>3.8967521421298897E-2</v>
      </c>
      <c r="E148">
        <v>73144.176756000001</v>
      </c>
      <c r="F148">
        <v>57873.083628</v>
      </c>
      <c r="G148">
        <v>54372.604736000001</v>
      </c>
      <c r="H148">
        <v>21862.565274199998</v>
      </c>
      <c r="I148">
        <v>14121.9874786</v>
      </c>
      <c r="J148">
        <v>5</v>
      </c>
    </row>
    <row r="149" spans="1:10" x14ac:dyDescent="0.25">
      <c r="A149" t="s">
        <v>19576</v>
      </c>
      <c r="B149">
        <v>-1.48963461313718</v>
      </c>
      <c r="C149">
        <v>2.56928712667905E-3</v>
      </c>
      <c r="D149">
        <v>3.8967521421298897E-2</v>
      </c>
      <c r="E149">
        <v>9137.2800607999998</v>
      </c>
      <c r="F149">
        <v>9366.5744305999997</v>
      </c>
      <c r="G149">
        <v>11361.825723399999</v>
      </c>
      <c r="H149">
        <v>24839.959652000001</v>
      </c>
      <c r="I149">
        <v>31163.943282</v>
      </c>
      <c r="J149">
        <v>3</v>
      </c>
    </row>
    <row r="150" spans="1:10" x14ac:dyDescent="0.25">
      <c r="A150" t="s">
        <v>2302</v>
      </c>
      <c r="B150">
        <v>1.47307674968542</v>
      </c>
      <c r="C150">
        <v>2.6343360300907499E-3</v>
      </c>
      <c r="D150">
        <v>3.9779624419449003E-2</v>
      </c>
      <c r="E150">
        <v>234509.439702</v>
      </c>
      <c r="F150">
        <v>313729.00118000002</v>
      </c>
      <c r="G150">
        <v>242745.22581999999</v>
      </c>
      <c r="H150">
        <v>91644.939117999995</v>
      </c>
      <c r="I150">
        <v>96734.677555999995</v>
      </c>
      <c r="J150">
        <v>2</v>
      </c>
    </row>
    <row r="151" spans="1:10" x14ac:dyDescent="0.25">
      <c r="A151" t="s">
        <v>12766</v>
      </c>
      <c r="B151">
        <v>3.31984202129766</v>
      </c>
      <c r="C151">
        <v>2.6748582561347202E-3</v>
      </c>
      <c r="D151">
        <v>4.0041817531228797E-2</v>
      </c>
      <c r="E151">
        <v>23753.274227599999</v>
      </c>
      <c r="F151">
        <v>22587.8983696</v>
      </c>
      <c r="G151">
        <v>9928.6337425999991</v>
      </c>
      <c r="H151">
        <v>2706.85856844</v>
      </c>
      <c r="I151">
        <v>1128.8219174999999</v>
      </c>
      <c r="J151">
        <v>2</v>
      </c>
    </row>
    <row r="152" spans="1:10" x14ac:dyDescent="0.25">
      <c r="A152" t="s">
        <v>12490</v>
      </c>
      <c r="B152">
        <v>-1.57728657937968</v>
      </c>
      <c r="C152">
        <v>2.7079282945908401E-3</v>
      </c>
      <c r="D152">
        <v>4.0188910054485397E-2</v>
      </c>
      <c r="E152">
        <v>47633.219742000001</v>
      </c>
      <c r="F152">
        <v>46039.336790000001</v>
      </c>
      <c r="G152">
        <v>37526.722057999999</v>
      </c>
      <c r="H152">
        <v>110738.708636</v>
      </c>
      <c r="I152">
        <v>152143.97102999999</v>
      </c>
      <c r="J152">
        <v>6</v>
      </c>
    </row>
    <row r="153" spans="1:10" x14ac:dyDescent="0.25">
      <c r="A153" t="s">
        <v>7820</v>
      </c>
      <c r="B153">
        <v>-2.6314864834457201</v>
      </c>
      <c r="C153">
        <v>2.7058777790511298E-3</v>
      </c>
      <c r="D153">
        <v>4.0188910054485397E-2</v>
      </c>
      <c r="E153">
        <v>3173.2950683600002</v>
      </c>
      <c r="F153">
        <v>2871.3197450600001</v>
      </c>
      <c r="G153">
        <v>2017.89509434</v>
      </c>
      <c r="H153">
        <v>10592.406743400001</v>
      </c>
      <c r="I153">
        <v>25269.061695</v>
      </c>
      <c r="J153">
        <v>2</v>
      </c>
    </row>
    <row r="154" spans="1:10" x14ac:dyDescent="0.25">
      <c r="A154" t="s">
        <v>5738</v>
      </c>
      <c r="B154">
        <v>1.4445009645036599</v>
      </c>
      <c r="C154">
        <v>2.7858489397114502E-3</v>
      </c>
      <c r="D154">
        <v>4.0307387587959001E-2</v>
      </c>
      <c r="E154">
        <v>1222548.5524800001</v>
      </c>
      <c r="F154">
        <v>991893.71557999996</v>
      </c>
      <c r="G154">
        <v>1064745.8679599999</v>
      </c>
      <c r="H154">
        <v>449173.56092000002</v>
      </c>
      <c r="I154">
        <v>356363.32608000003</v>
      </c>
      <c r="J154">
        <v>23</v>
      </c>
    </row>
    <row r="155" spans="1:10" x14ac:dyDescent="0.25">
      <c r="A155" t="s">
        <v>7743</v>
      </c>
      <c r="B155">
        <v>1.3273461210350499</v>
      </c>
      <c r="C155">
        <v>2.7507818443808802E-3</v>
      </c>
      <c r="D155">
        <v>4.0307387587959001E-2</v>
      </c>
      <c r="E155">
        <v>287479.99558799999</v>
      </c>
      <c r="F155">
        <v>336483.85645999998</v>
      </c>
      <c r="G155">
        <v>284374.14966200001</v>
      </c>
      <c r="H155">
        <v>118413.413504</v>
      </c>
      <c r="I155">
        <v>122206.43864399999</v>
      </c>
      <c r="J155">
        <v>10</v>
      </c>
    </row>
    <row r="156" spans="1:10" x14ac:dyDescent="0.25">
      <c r="A156" t="s">
        <v>10750</v>
      </c>
      <c r="B156">
        <v>-2.0028299297390602</v>
      </c>
      <c r="C156">
        <v>2.7549275583198898E-3</v>
      </c>
      <c r="D156">
        <v>4.0307387587959001E-2</v>
      </c>
      <c r="E156">
        <v>2273.7574264999998</v>
      </c>
      <c r="F156">
        <v>3803.8221159999998</v>
      </c>
      <c r="G156">
        <v>3293.7759872199999</v>
      </c>
      <c r="H156">
        <v>9953.9921204000002</v>
      </c>
      <c r="I156">
        <v>15059.7434342</v>
      </c>
      <c r="J156">
        <v>2</v>
      </c>
    </row>
    <row r="157" spans="1:10" x14ac:dyDescent="0.25">
      <c r="A157" t="s">
        <v>12010</v>
      </c>
      <c r="B157">
        <v>-1.4203853420426</v>
      </c>
      <c r="C157">
        <v>2.7766763817254499E-3</v>
      </c>
      <c r="D157">
        <v>4.0307387587959001E-2</v>
      </c>
      <c r="E157">
        <v>3781.5466833999999</v>
      </c>
      <c r="F157">
        <v>3564.6797295800002</v>
      </c>
      <c r="G157">
        <v>3145.42289858</v>
      </c>
      <c r="H157">
        <v>8347.3034680000001</v>
      </c>
      <c r="I157">
        <v>10439.5034442</v>
      </c>
      <c r="J157">
        <v>2</v>
      </c>
    </row>
    <row r="158" spans="1:10" x14ac:dyDescent="0.25">
      <c r="A158" t="s">
        <v>22703</v>
      </c>
      <c r="B158">
        <v>1.3271199649549701</v>
      </c>
      <c r="C158">
        <v>2.8013353083777E-3</v>
      </c>
      <c r="D158">
        <v>4.0362572901542097E-2</v>
      </c>
      <c r="E158">
        <v>76088.155979999996</v>
      </c>
      <c r="F158">
        <v>73960.603921999995</v>
      </c>
      <c r="G158">
        <v>86730.671277999994</v>
      </c>
      <c r="H158">
        <v>29832.844400000002</v>
      </c>
      <c r="I158">
        <v>33007.273825999997</v>
      </c>
      <c r="J158">
        <v>3</v>
      </c>
    </row>
    <row r="159" spans="1:10" x14ac:dyDescent="0.25">
      <c r="A159" t="s">
        <v>2299</v>
      </c>
      <c r="B159">
        <v>1.4241470076990601</v>
      </c>
      <c r="C159">
        <v>2.8656825393522899E-3</v>
      </c>
      <c r="D159">
        <v>4.0779959757531702E-2</v>
      </c>
      <c r="E159">
        <v>400250.93702000001</v>
      </c>
      <c r="F159">
        <v>447467.39335999999</v>
      </c>
      <c r="G159">
        <v>538133.69012000004</v>
      </c>
      <c r="H159">
        <v>165882.16614799999</v>
      </c>
      <c r="I159">
        <v>175966.965562</v>
      </c>
      <c r="J159">
        <v>6</v>
      </c>
    </row>
    <row r="160" spans="1:10" x14ac:dyDescent="0.25">
      <c r="A160" t="s">
        <v>14076</v>
      </c>
      <c r="B160">
        <v>-3.25176500407717</v>
      </c>
      <c r="C160">
        <v>2.8572423145779599E-3</v>
      </c>
      <c r="D160">
        <v>4.0779959757531702E-2</v>
      </c>
      <c r="E160">
        <v>3074.4429549400002</v>
      </c>
      <c r="F160">
        <v>1085.77876466</v>
      </c>
      <c r="G160">
        <v>984.13225037999996</v>
      </c>
      <c r="H160">
        <v>12009.8770186</v>
      </c>
      <c r="I160">
        <v>16718.057614199999</v>
      </c>
      <c r="J160">
        <v>3</v>
      </c>
    </row>
    <row r="161" spans="1:10" x14ac:dyDescent="0.25">
      <c r="A161" t="s">
        <v>21385</v>
      </c>
      <c r="B161">
        <v>-2.3868483617280201</v>
      </c>
      <c r="C161">
        <v>2.90337514366968E-3</v>
      </c>
      <c r="D161">
        <v>4.0979066313509102E-2</v>
      </c>
      <c r="E161">
        <v>179972.83749000001</v>
      </c>
      <c r="F161">
        <v>115348.889218</v>
      </c>
      <c r="G161">
        <v>75194.977081999998</v>
      </c>
      <c r="H161">
        <v>556942.80636000005</v>
      </c>
      <c r="I161">
        <v>660938.89798000001</v>
      </c>
      <c r="J161">
        <v>12</v>
      </c>
    </row>
    <row r="162" spans="1:10" x14ac:dyDescent="0.25">
      <c r="A162" t="s">
        <v>4032</v>
      </c>
      <c r="B162">
        <v>1.6918730578980901</v>
      </c>
      <c r="C162">
        <v>2.8962164238029802E-3</v>
      </c>
      <c r="D162">
        <v>4.0979066313509102E-2</v>
      </c>
      <c r="E162">
        <v>46276.169935999998</v>
      </c>
      <c r="F162">
        <v>40414.576476000002</v>
      </c>
      <c r="G162">
        <v>31694.432132000002</v>
      </c>
      <c r="H162">
        <v>10257.150336799999</v>
      </c>
      <c r="I162">
        <v>14198.1831152</v>
      </c>
      <c r="J162">
        <v>3</v>
      </c>
    </row>
    <row r="163" spans="1:10" x14ac:dyDescent="0.25">
      <c r="A163" t="s">
        <v>1113</v>
      </c>
      <c r="B163">
        <v>1.38685433580952</v>
      </c>
      <c r="C163">
        <v>2.9444410604356798E-3</v>
      </c>
      <c r="D163">
        <v>4.12221748460996E-2</v>
      </c>
      <c r="E163">
        <v>144623.67836200001</v>
      </c>
      <c r="F163">
        <v>110361.69972800001</v>
      </c>
      <c r="G163">
        <v>120639.162786</v>
      </c>
      <c r="H163">
        <v>46587.08236</v>
      </c>
      <c r="I163">
        <v>48579.287466000002</v>
      </c>
      <c r="J163">
        <v>7</v>
      </c>
    </row>
    <row r="164" spans="1:10" x14ac:dyDescent="0.25">
      <c r="A164" t="s">
        <v>21021</v>
      </c>
      <c r="B164">
        <v>-1.5030555581724501</v>
      </c>
      <c r="C164">
        <v>3.0093117435663198E-3</v>
      </c>
      <c r="D164">
        <v>4.1960483908275503E-2</v>
      </c>
      <c r="E164">
        <v>19156.730025199999</v>
      </c>
      <c r="F164">
        <v>16692.083953400001</v>
      </c>
      <c r="G164">
        <v>20398.747788799999</v>
      </c>
      <c r="H164">
        <v>45071.293898000004</v>
      </c>
      <c r="I164">
        <v>62232.406110000004</v>
      </c>
      <c r="J164">
        <v>3</v>
      </c>
    </row>
    <row r="165" spans="1:10" x14ac:dyDescent="0.25">
      <c r="A165" t="s">
        <v>12256</v>
      </c>
      <c r="B165">
        <v>1.3956164662847299</v>
      </c>
      <c r="C165">
        <v>3.0677286801787402E-3</v>
      </c>
      <c r="D165">
        <v>4.2594589335807398E-2</v>
      </c>
      <c r="E165">
        <v>274954.371522</v>
      </c>
      <c r="F165">
        <v>217828.665266</v>
      </c>
      <c r="G165">
        <v>208021.376338</v>
      </c>
      <c r="H165">
        <v>88304.005220000006</v>
      </c>
      <c r="I165">
        <v>87920.691021999999</v>
      </c>
      <c r="J165">
        <v>27</v>
      </c>
    </row>
    <row r="166" spans="1:10" x14ac:dyDescent="0.25">
      <c r="A166" t="s">
        <v>5292</v>
      </c>
      <c r="B166">
        <v>1.37713939270215</v>
      </c>
      <c r="C166">
        <v>3.1238865891805899E-3</v>
      </c>
      <c r="D166">
        <v>4.2594589335807398E-2</v>
      </c>
      <c r="E166">
        <v>66707.934557999994</v>
      </c>
      <c r="F166">
        <v>79697.583599999998</v>
      </c>
      <c r="G166">
        <v>63569.515379999997</v>
      </c>
      <c r="H166">
        <v>29062.259743999999</v>
      </c>
      <c r="I166">
        <v>24742.5517334</v>
      </c>
      <c r="J166">
        <v>9</v>
      </c>
    </row>
    <row r="167" spans="1:10" x14ac:dyDescent="0.25">
      <c r="A167" t="s">
        <v>17850</v>
      </c>
      <c r="B167">
        <v>1.69905657353208</v>
      </c>
      <c r="C167">
        <v>3.14101222690309E-3</v>
      </c>
      <c r="D167">
        <v>4.2594589335807398E-2</v>
      </c>
      <c r="E167">
        <v>70370.087100000004</v>
      </c>
      <c r="F167">
        <v>56044.402499999997</v>
      </c>
      <c r="G167">
        <v>46017.693685999999</v>
      </c>
      <c r="H167">
        <v>20385.5381858</v>
      </c>
      <c r="I167">
        <v>14914.3994382</v>
      </c>
      <c r="J167">
        <v>5</v>
      </c>
    </row>
    <row r="168" spans="1:10" x14ac:dyDescent="0.25">
      <c r="A168" t="s">
        <v>2116</v>
      </c>
      <c r="B168">
        <v>1.3151133553365499</v>
      </c>
      <c r="C168">
        <v>3.0984352592179601E-3</v>
      </c>
      <c r="D168">
        <v>4.2594589335807398E-2</v>
      </c>
      <c r="E168">
        <v>25042.707335800002</v>
      </c>
      <c r="F168">
        <v>24298.6951052</v>
      </c>
      <c r="G168">
        <v>28728.194523800001</v>
      </c>
      <c r="H168">
        <v>11126.279656799999</v>
      </c>
      <c r="I168">
        <v>9776.9795451999998</v>
      </c>
      <c r="J168">
        <v>5</v>
      </c>
    </row>
    <row r="169" spans="1:10" x14ac:dyDescent="0.25">
      <c r="A169" t="s">
        <v>5189</v>
      </c>
      <c r="B169">
        <v>-1.37410793975245</v>
      </c>
      <c r="C169">
        <v>3.2144903843941701E-3</v>
      </c>
      <c r="D169">
        <v>4.3215069862544198E-2</v>
      </c>
      <c r="E169">
        <v>39651.531838000003</v>
      </c>
      <c r="F169">
        <v>50151.697935999997</v>
      </c>
      <c r="G169">
        <v>48416.009103999997</v>
      </c>
      <c r="H169">
        <v>127892.52353000001</v>
      </c>
      <c r="I169">
        <v>110361.69972800001</v>
      </c>
      <c r="J169">
        <v>6</v>
      </c>
    </row>
    <row r="170" spans="1:10" x14ac:dyDescent="0.25">
      <c r="A170" t="s">
        <v>17807</v>
      </c>
      <c r="B170">
        <v>1.24903333972158</v>
      </c>
      <c r="C170">
        <v>3.23675624476546E-3</v>
      </c>
      <c r="D170">
        <v>4.3215069862544198E-2</v>
      </c>
      <c r="E170">
        <v>53883.099616</v>
      </c>
      <c r="F170">
        <v>52448.78095</v>
      </c>
      <c r="G170">
        <v>60229.601854</v>
      </c>
      <c r="H170">
        <v>23152.841901799999</v>
      </c>
      <c r="I170">
        <v>23480.812149199999</v>
      </c>
      <c r="J170">
        <v>4</v>
      </c>
    </row>
    <row r="171" spans="1:10" x14ac:dyDescent="0.25">
      <c r="A171" t="s">
        <v>3878</v>
      </c>
      <c r="B171">
        <v>1.3084854165633999</v>
      </c>
      <c r="C171">
        <v>3.2351905402770499E-3</v>
      </c>
      <c r="D171">
        <v>4.3215069862544198E-2</v>
      </c>
      <c r="E171">
        <v>34478.191606</v>
      </c>
      <c r="F171">
        <v>32171.571562000001</v>
      </c>
      <c r="G171">
        <v>32171.571562000001</v>
      </c>
      <c r="H171">
        <v>14788.961628999999</v>
      </c>
      <c r="I171">
        <v>11946.1775576</v>
      </c>
      <c r="J171">
        <v>2</v>
      </c>
    </row>
    <row r="172" spans="1:10" x14ac:dyDescent="0.25">
      <c r="A172" t="s">
        <v>6664</v>
      </c>
      <c r="B172">
        <v>2.3509937138417398</v>
      </c>
      <c r="C172">
        <v>3.2905967443209901E-3</v>
      </c>
      <c r="D172">
        <v>4.3597254949662802E-2</v>
      </c>
      <c r="E172">
        <v>33130.830937999999</v>
      </c>
      <c r="F172">
        <v>57801.500441999997</v>
      </c>
      <c r="G172">
        <v>60013.879322000001</v>
      </c>
      <c r="H172">
        <v>12962.8342264</v>
      </c>
      <c r="I172">
        <v>7004.8571178000002</v>
      </c>
      <c r="J172">
        <v>6</v>
      </c>
    </row>
    <row r="173" spans="1:10" x14ac:dyDescent="0.25">
      <c r="A173" t="s">
        <v>23511</v>
      </c>
      <c r="B173">
        <v>-2.3447437732948</v>
      </c>
      <c r="C173">
        <v>3.2840315005886801E-3</v>
      </c>
      <c r="D173">
        <v>4.3597254949662802E-2</v>
      </c>
      <c r="E173">
        <v>2972.7535017</v>
      </c>
      <c r="F173">
        <v>4659.1680930000002</v>
      </c>
      <c r="G173">
        <v>5321.3236114000001</v>
      </c>
      <c r="H173">
        <v>15275.227571199999</v>
      </c>
      <c r="I173">
        <v>29706.459486</v>
      </c>
      <c r="J173">
        <v>2</v>
      </c>
    </row>
    <row r="174" spans="1:10" x14ac:dyDescent="0.25">
      <c r="A174" t="s">
        <v>9104</v>
      </c>
      <c r="B174">
        <v>3.54935428607785</v>
      </c>
      <c r="C174">
        <v>3.3586467676111902E-3</v>
      </c>
      <c r="D174">
        <v>4.4329009627479002E-2</v>
      </c>
      <c r="E174">
        <v>6531.6745437999998</v>
      </c>
      <c r="F174">
        <v>11932.255807199999</v>
      </c>
      <c r="G174">
        <v>7067.7913698000002</v>
      </c>
      <c r="H174">
        <v>1378.2984690400001</v>
      </c>
      <c r="I174">
        <v>354.53385317599998</v>
      </c>
      <c r="J174">
        <v>3</v>
      </c>
    </row>
    <row r="175" spans="1:10" x14ac:dyDescent="0.25">
      <c r="A175" t="s">
        <v>14832</v>
      </c>
      <c r="B175">
        <v>1.39219172535252</v>
      </c>
      <c r="C175">
        <v>3.4125228447724801E-3</v>
      </c>
      <c r="D175">
        <v>4.4822307905299397E-2</v>
      </c>
      <c r="E175">
        <v>1419875.98028</v>
      </c>
      <c r="F175">
        <v>1409416.7548799999</v>
      </c>
      <c r="G175">
        <v>1205056.9245800001</v>
      </c>
      <c r="H175">
        <v>584491.70308000001</v>
      </c>
      <c r="I175">
        <v>446583.40633999999</v>
      </c>
      <c r="J175">
        <v>33</v>
      </c>
    </row>
    <row r="176" spans="1:10" x14ac:dyDescent="0.25">
      <c r="A176" t="s">
        <v>11513</v>
      </c>
      <c r="B176">
        <v>1.7121426666781201</v>
      </c>
      <c r="C176">
        <v>3.42194600549423E-3</v>
      </c>
      <c r="D176">
        <v>4.4822307905299397E-2</v>
      </c>
      <c r="E176">
        <v>40397.842038000003</v>
      </c>
      <c r="F176">
        <v>57639.808281999998</v>
      </c>
      <c r="G176">
        <v>41343.286233999999</v>
      </c>
      <c r="H176">
        <v>11506.9417698</v>
      </c>
      <c r="I176">
        <v>17002.280936399999</v>
      </c>
      <c r="J176">
        <v>3</v>
      </c>
    </row>
    <row r="177" spans="1:10" x14ac:dyDescent="0.25">
      <c r="A177" t="s">
        <v>1027</v>
      </c>
      <c r="B177">
        <v>1.6066416242111099</v>
      </c>
      <c r="C177">
        <v>3.4710477355653301E-3</v>
      </c>
      <c r="D177">
        <v>4.4928307982073298E-2</v>
      </c>
      <c r="E177">
        <v>1312935.2346399999</v>
      </c>
      <c r="F177">
        <v>1300090.69416</v>
      </c>
      <c r="G177">
        <v>1168813.52804</v>
      </c>
      <c r="H177">
        <v>524233.41618</v>
      </c>
      <c r="I177">
        <v>325952.24420000002</v>
      </c>
      <c r="J177">
        <v>66</v>
      </c>
    </row>
    <row r="178" spans="1:10" x14ac:dyDescent="0.25">
      <c r="A178" t="s">
        <v>23512</v>
      </c>
      <c r="B178">
        <v>3.8660865612461999</v>
      </c>
      <c r="C178">
        <v>3.4950014017286601E-3</v>
      </c>
      <c r="D178">
        <v>4.4928307982073298E-2</v>
      </c>
      <c r="E178">
        <v>4978288.9472000003</v>
      </c>
      <c r="F178">
        <v>10683714.0962</v>
      </c>
      <c r="G178">
        <v>3965650.0732</v>
      </c>
      <c r="H178">
        <v>786818.2892</v>
      </c>
      <c r="I178">
        <v>211796.23360400001</v>
      </c>
      <c r="J178">
        <v>29</v>
      </c>
    </row>
    <row r="179" spans="1:10" x14ac:dyDescent="0.25">
      <c r="A179" t="s">
        <v>19181</v>
      </c>
      <c r="B179">
        <v>1.97589879356898</v>
      </c>
      <c r="C179">
        <v>3.44724795774387E-3</v>
      </c>
      <c r="D179">
        <v>4.4928307982073298E-2</v>
      </c>
      <c r="E179">
        <v>22729.594051399999</v>
      </c>
      <c r="F179">
        <v>29775.573167999999</v>
      </c>
      <c r="G179">
        <v>24812.005706600001</v>
      </c>
      <c r="H179">
        <v>9057.5146578000004</v>
      </c>
      <c r="I179">
        <v>4677.5360763999997</v>
      </c>
      <c r="J179">
        <v>4</v>
      </c>
    </row>
    <row r="180" spans="1:10" x14ac:dyDescent="0.25">
      <c r="A180" t="s">
        <v>18859</v>
      </c>
      <c r="B180">
        <v>-1.3797494921492299</v>
      </c>
      <c r="C180">
        <v>3.4910468146648801E-3</v>
      </c>
      <c r="D180">
        <v>4.4928307982073298E-2</v>
      </c>
      <c r="E180">
        <v>15448.011712400001</v>
      </c>
      <c r="F180">
        <v>19221.582480199999</v>
      </c>
      <c r="G180">
        <v>16676.550445199999</v>
      </c>
      <c r="H180">
        <v>49856.926158000002</v>
      </c>
      <c r="I180">
        <v>39461.769079999998</v>
      </c>
      <c r="J180">
        <v>2</v>
      </c>
    </row>
    <row r="181" spans="1:10" x14ac:dyDescent="0.25">
      <c r="A181" t="s">
        <v>6496</v>
      </c>
      <c r="B181">
        <v>2.9741652189943002</v>
      </c>
      <c r="C181">
        <v>3.51929102488884E-3</v>
      </c>
      <c r="D181">
        <v>4.5072993940983699E-2</v>
      </c>
      <c r="E181">
        <v>159823.838326</v>
      </c>
      <c r="F181">
        <v>337030.91986000002</v>
      </c>
      <c r="G181">
        <v>139526.868544</v>
      </c>
      <c r="H181">
        <v>16692.083953400001</v>
      </c>
      <c r="I181">
        <v>37222.886486000003</v>
      </c>
      <c r="J181">
        <v>5</v>
      </c>
    </row>
    <row r="182" spans="1:10" x14ac:dyDescent="0.25">
      <c r="A182" t="s">
        <v>3633</v>
      </c>
      <c r="B182">
        <v>1.2818825292389799</v>
      </c>
      <c r="C182">
        <v>3.5820221542154501E-3</v>
      </c>
      <c r="D182">
        <v>4.57071313995462E-2</v>
      </c>
      <c r="E182">
        <v>231431.19268800001</v>
      </c>
      <c r="F182">
        <v>192622.762452</v>
      </c>
      <c r="G182">
        <v>196290.11056599999</v>
      </c>
      <c r="H182">
        <v>89790.410302000004</v>
      </c>
      <c r="I182">
        <v>79985.715784</v>
      </c>
      <c r="J182">
        <v>11</v>
      </c>
    </row>
    <row r="183" spans="1:10" x14ac:dyDescent="0.25">
      <c r="A183" t="s">
        <v>10250</v>
      </c>
      <c r="B183">
        <v>2.0481699742633102</v>
      </c>
      <c r="C183">
        <v>3.6567355839705398E-3</v>
      </c>
      <c r="D183">
        <v>4.6220533221830201E-2</v>
      </c>
      <c r="E183">
        <v>184737.10824599999</v>
      </c>
      <c r="F183">
        <v>129174.365402</v>
      </c>
      <c r="G183">
        <v>140833.93452000001</v>
      </c>
      <c r="H183">
        <v>50779.483904000001</v>
      </c>
      <c r="I183">
        <v>25830.305710600001</v>
      </c>
      <c r="J183">
        <v>2</v>
      </c>
    </row>
    <row r="184" spans="1:10" x14ac:dyDescent="0.25">
      <c r="A184" t="s">
        <v>17263</v>
      </c>
      <c r="B184">
        <v>-1.30156729513095</v>
      </c>
      <c r="C184">
        <v>3.7172366299073299E-3</v>
      </c>
      <c r="D184">
        <v>4.6392521339142498E-2</v>
      </c>
      <c r="E184">
        <v>49139.551385999999</v>
      </c>
      <c r="F184">
        <v>44552.106101999998</v>
      </c>
      <c r="G184">
        <v>41839.365032000002</v>
      </c>
      <c r="H184">
        <v>99968.821760000006</v>
      </c>
      <c r="I184">
        <v>123506.97315000001</v>
      </c>
      <c r="J184">
        <v>5</v>
      </c>
    </row>
    <row r="185" spans="1:10" x14ac:dyDescent="0.25">
      <c r="A185" t="s">
        <v>23513</v>
      </c>
      <c r="B185">
        <v>-1.71718755889042</v>
      </c>
      <c r="C185">
        <v>3.7126676465803398E-3</v>
      </c>
      <c r="D185">
        <v>4.6392521339142498E-2</v>
      </c>
      <c r="E185">
        <v>5781.1764493999999</v>
      </c>
      <c r="F185">
        <v>7584.6259321999996</v>
      </c>
      <c r="G185">
        <v>10012.413741599999</v>
      </c>
      <c r="H185">
        <v>22729.594051399999</v>
      </c>
      <c r="I185">
        <v>27478.9385372</v>
      </c>
      <c r="J185">
        <v>5</v>
      </c>
    </row>
    <row r="186" spans="1:10" x14ac:dyDescent="0.25">
      <c r="A186" t="s">
        <v>3194</v>
      </c>
      <c r="B186">
        <v>-1.8409128022610799</v>
      </c>
      <c r="C186">
        <v>3.7296474645117398E-3</v>
      </c>
      <c r="D186">
        <v>4.6392521339142498E-2</v>
      </c>
      <c r="E186">
        <v>26012.6153834</v>
      </c>
      <c r="F186">
        <v>27308.607600200001</v>
      </c>
      <c r="G186">
        <v>39117.010424</v>
      </c>
      <c r="H186">
        <v>85191.171648000003</v>
      </c>
      <c r="I186">
        <v>138207.75197400001</v>
      </c>
      <c r="J186">
        <v>5</v>
      </c>
    </row>
    <row r="187" spans="1:10" x14ac:dyDescent="0.25">
      <c r="A187" t="s">
        <v>14441</v>
      </c>
      <c r="B187">
        <v>-1.37021769247586</v>
      </c>
      <c r="C187">
        <v>3.7895162141784798E-3</v>
      </c>
      <c r="D187">
        <v>4.6968269063186997E-2</v>
      </c>
      <c r="E187">
        <v>40986.080148000001</v>
      </c>
      <c r="F187">
        <v>47611.295109999999</v>
      </c>
      <c r="G187">
        <v>40484.694484</v>
      </c>
      <c r="H187">
        <v>96208.175686000002</v>
      </c>
      <c r="I187">
        <v>127892.52353000001</v>
      </c>
      <c r="J187">
        <v>10</v>
      </c>
    </row>
    <row r="188" spans="1:10" x14ac:dyDescent="0.25">
      <c r="A188" t="s">
        <v>13567</v>
      </c>
      <c r="B188">
        <v>2.2751821970397801</v>
      </c>
      <c r="C188">
        <v>3.8988922399194699E-3</v>
      </c>
      <c r="D188">
        <v>4.7473131569160297E-2</v>
      </c>
      <c r="E188">
        <v>37627.097668000002</v>
      </c>
      <c r="F188">
        <v>41061.032740000002</v>
      </c>
      <c r="G188">
        <v>52036.283819999997</v>
      </c>
      <c r="H188">
        <v>5825.1813451999997</v>
      </c>
      <c r="I188">
        <v>13644.769971</v>
      </c>
      <c r="J188">
        <v>8</v>
      </c>
    </row>
    <row r="189" spans="1:10" x14ac:dyDescent="0.25">
      <c r="A189" t="s">
        <v>20736</v>
      </c>
      <c r="B189">
        <v>-1.4586788456492701</v>
      </c>
      <c r="C189">
        <v>3.8913770180888899E-3</v>
      </c>
      <c r="D189">
        <v>4.7473131569160297E-2</v>
      </c>
      <c r="E189">
        <v>164537.61435600001</v>
      </c>
      <c r="F189">
        <v>159686.63983199999</v>
      </c>
      <c r="G189">
        <v>153458.60914799999</v>
      </c>
      <c r="H189">
        <v>356363.32608000003</v>
      </c>
      <c r="I189">
        <v>537039.16515999998</v>
      </c>
      <c r="J189">
        <v>8</v>
      </c>
    </row>
    <row r="190" spans="1:10" x14ac:dyDescent="0.25">
      <c r="A190" t="s">
        <v>18474</v>
      </c>
      <c r="B190">
        <v>-1.51393227551529</v>
      </c>
      <c r="C190">
        <v>3.8907752474125899E-3</v>
      </c>
      <c r="D190">
        <v>4.7473131569160297E-2</v>
      </c>
      <c r="E190">
        <v>34372.896675999997</v>
      </c>
      <c r="F190">
        <v>36866.920164000003</v>
      </c>
      <c r="G190">
        <v>33956.341763999997</v>
      </c>
      <c r="H190">
        <v>79985.715784</v>
      </c>
      <c r="I190">
        <v>125217.236044</v>
      </c>
      <c r="J190">
        <v>6</v>
      </c>
    </row>
    <row r="191" spans="1:10" x14ac:dyDescent="0.25">
      <c r="A191" t="s">
        <v>23514</v>
      </c>
      <c r="B191">
        <v>4.1932779612870101</v>
      </c>
      <c r="C191">
        <v>3.88955819961905E-3</v>
      </c>
      <c r="D191">
        <v>4.7473131569160297E-2</v>
      </c>
      <c r="E191">
        <v>35637.124131999997</v>
      </c>
      <c r="F191">
        <v>22053.419235400001</v>
      </c>
      <c r="G191">
        <v>14844.403338800001</v>
      </c>
      <c r="H191">
        <v>2845.5158083800002</v>
      </c>
      <c r="I191">
        <v>539.02825427599998</v>
      </c>
      <c r="J191">
        <v>4</v>
      </c>
    </row>
    <row r="192" spans="1:10" x14ac:dyDescent="0.25">
      <c r="A192" t="s">
        <v>9201</v>
      </c>
      <c r="B192">
        <v>2.6030715277218599</v>
      </c>
      <c r="C192">
        <v>3.9604512952492402E-3</v>
      </c>
      <c r="D192">
        <v>4.7849729051675803E-2</v>
      </c>
      <c r="E192">
        <v>87347.007448000004</v>
      </c>
      <c r="F192">
        <v>154043.22638599999</v>
      </c>
      <c r="G192">
        <v>201620.53211</v>
      </c>
      <c r="H192">
        <v>16313.2376202</v>
      </c>
      <c r="I192">
        <v>32297.688451999999</v>
      </c>
      <c r="J192">
        <v>20</v>
      </c>
    </row>
    <row r="193" spans="1:10" x14ac:dyDescent="0.25">
      <c r="A193" t="s">
        <v>19907</v>
      </c>
      <c r="B193">
        <v>-1.54734666302153</v>
      </c>
      <c r="C193">
        <v>3.9666562965544301E-3</v>
      </c>
      <c r="D193">
        <v>4.7849729051675803E-2</v>
      </c>
      <c r="E193">
        <v>4728.9747318</v>
      </c>
      <c r="F193">
        <v>6171.7276449999999</v>
      </c>
      <c r="G193">
        <v>6109.2926595999998</v>
      </c>
      <c r="H193">
        <v>13602.6970394</v>
      </c>
      <c r="I193">
        <v>19899.799868999999</v>
      </c>
      <c r="J193">
        <v>2</v>
      </c>
    </row>
    <row r="194" spans="1:10" x14ac:dyDescent="0.25">
      <c r="A194" t="s">
        <v>1663</v>
      </c>
      <c r="B194">
        <v>2.1715636665515698</v>
      </c>
      <c r="C194">
        <v>4.1096643396527103E-3</v>
      </c>
      <c r="D194">
        <v>4.8668559200407802E-2</v>
      </c>
      <c r="E194">
        <v>72799.682992000002</v>
      </c>
      <c r="F194">
        <v>74982.109291999994</v>
      </c>
      <c r="G194">
        <v>53804.289748000003</v>
      </c>
      <c r="H194">
        <v>21923.9065156</v>
      </c>
      <c r="I194">
        <v>9928.6337425999991</v>
      </c>
      <c r="J194">
        <v>7</v>
      </c>
    </row>
    <row r="195" spans="1:10" x14ac:dyDescent="0.25">
      <c r="A195" t="s">
        <v>233</v>
      </c>
      <c r="B195">
        <v>1.3875194975527601</v>
      </c>
      <c r="C195">
        <v>4.20534235416712E-3</v>
      </c>
      <c r="D195">
        <v>4.9462836260917999E-2</v>
      </c>
      <c r="E195">
        <v>700994.25465999998</v>
      </c>
      <c r="F195">
        <v>535519.64405999996</v>
      </c>
      <c r="G195">
        <v>674211.20342000003</v>
      </c>
      <c r="H195">
        <v>213917.085804</v>
      </c>
      <c r="I195">
        <v>273257.988182</v>
      </c>
      <c r="J195">
        <v>19</v>
      </c>
    </row>
    <row r="196" spans="1:10" x14ac:dyDescent="0.25">
      <c r="A196" t="s">
        <v>5297</v>
      </c>
      <c r="B196">
        <v>-1.4869633733893399</v>
      </c>
      <c r="C196">
        <v>4.1922248100272003E-3</v>
      </c>
      <c r="D196">
        <v>4.9462836260917999E-2</v>
      </c>
      <c r="E196">
        <v>98292.000725999998</v>
      </c>
      <c r="F196">
        <v>110436.66968799999</v>
      </c>
      <c r="G196">
        <v>94001.047009999995</v>
      </c>
      <c r="H196">
        <v>228161.40582399999</v>
      </c>
      <c r="I196">
        <v>349017.53717999998</v>
      </c>
      <c r="J196">
        <v>15</v>
      </c>
    </row>
    <row r="197" spans="1:10" x14ac:dyDescent="0.25">
      <c r="A197" t="s">
        <v>63</v>
      </c>
      <c r="B197">
        <v>-1.3260817093614501</v>
      </c>
      <c r="C197">
        <v>4.2657551937932301E-3</v>
      </c>
      <c r="D197">
        <v>5.0003326983515201E-2</v>
      </c>
      <c r="E197">
        <v>1460648.9236399999</v>
      </c>
      <c r="F197">
        <v>1269607.2144200001</v>
      </c>
      <c r="G197">
        <v>1074470.0678000001</v>
      </c>
      <c r="H197">
        <v>2966247.7058600001</v>
      </c>
      <c r="I197">
        <v>3355676.68994</v>
      </c>
      <c r="J197">
        <v>12</v>
      </c>
    </row>
    <row r="198" spans="1:10" x14ac:dyDescent="0.25">
      <c r="A198" t="s">
        <v>17150</v>
      </c>
      <c r="B198">
        <v>-1.3195982447591901</v>
      </c>
      <c r="C198">
        <v>4.3121769661207702E-3</v>
      </c>
      <c r="D198">
        <v>5.0203118186762798E-2</v>
      </c>
      <c r="E198">
        <v>533362.97600000002</v>
      </c>
      <c r="F198">
        <v>586558.97369999997</v>
      </c>
      <c r="G198">
        <v>609666.70273999998</v>
      </c>
      <c r="H198">
        <v>1237727.9614800001</v>
      </c>
      <c r="I198">
        <v>1667775.882</v>
      </c>
      <c r="J198">
        <v>17</v>
      </c>
    </row>
    <row r="199" spans="1:10" x14ac:dyDescent="0.25">
      <c r="A199" t="s">
        <v>1703</v>
      </c>
      <c r="B199">
        <v>-1.32189503089853</v>
      </c>
      <c r="C199">
        <v>4.3914853390088597E-3</v>
      </c>
      <c r="D199">
        <v>5.0203118186762798E-2</v>
      </c>
      <c r="E199">
        <v>81251.125887999995</v>
      </c>
      <c r="F199">
        <v>78796.328353999997</v>
      </c>
      <c r="G199">
        <v>60162.917984</v>
      </c>
      <c r="H199">
        <v>176699.632556</v>
      </c>
      <c r="I199">
        <v>187244.00049800001</v>
      </c>
      <c r="J199">
        <v>9</v>
      </c>
    </row>
    <row r="200" spans="1:10" x14ac:dyDescent="0.25">
      <c r="A200" t="s">
        <v>1043</v>
      </c>
      <c r="B200">
        <v>1.3643389581338701</v>
      </c>
      <c r="C200">
        <v>4.3312164866931404E-3</v>
      </c>
      <c r="D200">
        <v>5.0203118186762798E-2</v>
      </c>
      <c r="E200">
        <v>30264.57965</v>
      </c>
      <c r="F200">
        <v>38258.997430000003</v>
      </c>
      <c r="G200">
        <v>26860.114328799998</v>
      </c>
      <c r="H200">
        <v>12721.462234799999</v>
      </c>
      <c r="I200">
        <v>11727.0794726</v>
      </c>
      <c r="J200">
        <v>8</v>
      </c>
    </row>
    <row r="201" spans="1:10" x14ac:dyDescent="0.25">
      <c r="A201" t="s">
        <v>11558</v>
      </c>
      <c r="B201">
        <v>1.52889807668113</v>
      </c>
      <c r="C201">
        <v>4.4094707744947699E-3</v>
      </c>
      <c r="D201">
        <v>5.0203118186762798E-2</v>
      </c>
      <c r="E201">
        <v>98144.333421999996</v>
      </c>
      <c r="F201">
        <v>76546.772427999997</v>
      </c>
      <c r="G201">
        <v>68008.365235999998</v>
      </c>
      <c r="H201">
        <v>23480.812149199999</v>
      </c>
      <c r="I201">
        <v>32684.915219999999</v>
      </c>
      <c r="J201">
        <v>6</v>
      </c>
    </row>
    <row r="202" spans="1:10" x14ac:dyDescent="0.25">
      <c r="A202" t="s">
        <v>9537</v>
      </c>
      <c r="B202">
        <v>-2.38455510831677</v>
      </c>
      <c r="C202">
        <v>4.4134609394956299E-3</v>
      </c>
      <c r="D202">
        <v>5.0203118186762798E-2</v>
      </c>
      <c r="E202">
        <v>7363.7133148000003</v>
      </c>
      <c r="F202">
        <v>11580.3656476</v>
      </c>
      <c r="G202">
        <v>5484.2985701999996</v>
      </c>
      <c r="H202">
        <v>28926.118333400002</v>
      </c>
      <c r="I202">
        <v>56808.022455999999</v>
      </c>
      <c r="J202">
        <v>6</v>
      </c>
    </row>
    <row r="203" spans="1:10" x14ac:dyDescent="0.25">
      <c r="A203" t="s">
        <v>14961</v>
      </c>
      <c r="B203">
        <v>1.9594447756846001</v>
      </c>
      <c r="C203">
        <v>4.3092073479386699E-3</v>
      </c>
      <c r="D203">
        <v>5.0203118186762798E-2</v>
      </c>
      <c r="E203">
        <v>17002.280936399999</v>
      </c>
      <c r="F203">
        <v>17512.860825799999</v>
      </c>
      <c r="G203">
        <v>11606.4005118</v>
      </c>
      <c r="H203">
        <v>5281.1526506</v>
      </c>
      <c r="I203">
        <v>2860.44549134</v>
      </c>
      <c r="J203">
        <v>3</v>
      </c>
    </row>
    <row r="204" spans="1:10" x14ac:dyDescent="0.25">
      <c r="A204" t="s">
        <v>20284</v>
      </c>
      <c r="B204">
        <v>-1.19177258335435</v>
      </c>
      <c r="C204">
        <v>4.3930106555401796E-3</v>
      </c>
      <c r="D204">
        <v>5.0203118186762798E-2</v>
      </c>
      <c r="E204">
        <v>116016.867338</v>
      </c>
      <c r="F204">
        <v>102627.23522800001</v>
      </c>
      <c r="G204">
        <v>95888.982892</v>
      </c>
      <c r="H204">
        <v>240353.09935</v>
      </c>
      <c r="I204">
        <v>237160.23919399999</v>
      </c>
      <c r="J204">
        <v>2</v>
      </c>
    </row>
    <row r="205" spans="1:10" x14ac:dyDescent="0.25">
      <c r="A205" t="s">
        <v>19969</v>
      </c>
      <c r="B205">
        <v>-1.2204292879982499</v>
      </c>
      <c r="C205">
        <v>4.5716247161710702E-3</v>
      </c>
      <c r="D205">
        <v>5.0795448483715797E-2</v>
      </c>
      <c r="E205">
        <v>60682.011579999999</v>
      </c>
      <c r="F205">
        <v>64863.615669999999</v>
      </c>
      <c r="G205">
        <v>56624.325993999999</v>
      </c>
      <c r="H205">
        <v>127599.76648799999</v>
      </c>
      <c r="I205">
        <v>156424.95806400001</v>
      </c>
      <c r="J205">
        <v>18</v>
      </c>
    </row>
    <row r="206" spans="1:10" x14ac:dyDescent="0.25">
      <c r="A206" t="s">
        <v>16702</v>
      </c>
      <c r="B206">
        <v>1.41716407742146</v>
      </c>
      <c r="C206">
        <v>4.5863424938192903E-3</v>
      </c>
      <c r="D206">
        <v>5.0795448483715797E-2</v>
      </c>
      <c r="E206">
        <v>162218.92247399999</v>
      </c>
      <c r="F206">
        <v>183569.79295</v>
      </c>
      <c r="G206">
        <v>162575.150574</v>
      </c>
      <c r="H206">
        <v>77482.656690000003</v>
      </c>
      <c r="I206">
        <v>51785.334561999996</v>
      </c>
      <c r="J206">
        <v>8</v>
      </c>
    </row>
    <row r="207" spans="1:10" x14ac:dyDescent="0.25">
      <c r="A207" t="s">
        <v>23517</v>
      </c>
      <c r="B207">
        <v>1.2379758993196699</v>
      </c>
      <c r="C207">
        <v>4.5354666638913804E-3</v>
      </c>
      <c r="D207">
        <v>5.0795448483715797E-2</v>
      </c>
      <c r="E207">
        <v>926458.49243999994</v>
      </c>
      <c r="F207">
        <v>823837.52780000004</v>
      </c>
      <c r="G207">
        <v>900893.48924000002</v>
      </c>
      <c r="H207">
        <v>333278.34668000002</v>
      </c>
      <c r="I207">
        <v>420161.6875</v>
      </c>
      <c r="J207">
        <v>6</v>
      </c>
    </row>
    <row r="208" spans="1:10" x14ac:dyDescent="0.25">
      <c r="A208" t="s">
        <v>1363</v>
      </c>
      <c r="B208">
        <v>2.0481877146447598</v>
      </c>
      <c r="C208">
        <v>4.5596566219524501E-3</v>
      </c>
      <c r="D208">
        <v>5.0795448483715797E-2</v>
      </c>
      <c r="E208">
        <v>193201.927842</v>
      </c>
      <c r="F208">
        <v>195298.754674</v>
      </c>
      <c r="G208">
        <v>137678.503386</v>
      </c>
      <c r="H208">
        <v>60371.918292000002</v>
      </c>
      <c r="I208">
        <v>29044.737926000002</v>
      </c>
      <c r="J208">
        <v>5</v>
      </c>
    </row>
    <row r="209" spans="1:10" x14ac:dyDescent="0.25">
      <c r="A209" t="s">
        <v>13365</v>
      </c>
      <c r="B209">
        <v>1.9209463327507299</v>
      </c>
      <c r="C209">
        <v>4.5551708005513803E-3</v>
      </c>
      <c r="D209">
        <v>5.0795448483715797E-2</v>
      </c>
      <c r="E209">
        <v>58288.547553999997</v>
      </c>
      <c r="F209">
        <v>103638.603926</v>
      </c>
      <c r="G209">
        <v>113503.979116</v>
      </c>
      <c r="H209">
        <v>20769.7438506</v>
      </c>
      <c r="I209">
        <v>26107.2189196</v>
      </c>
      <c r="J209">
        <v>3</v>
      </c>
    </row>
    <row r="210" spans="1:10" x14ac:dyDescent="0.25">
      <c r="A210" t="s">
        <v>2835</v>
      </c>
      <c r="B210">
        <v>1.3819975282764001</v>
      </c>
      <c r="C210">
        <v>4.86227586273957E-3</v>
      </c>
      <c r="D210">
        <v>5.2062217170913999E-2</v>
      </c>
      <c r="E210">
        <v>1903825.9952199999</v>
      </c>
      <c r="F210">
        <v>1350608.81626</v>
      </c>
      <c r="G210">
        <v>1880587.0340799999</v>
      </c>
      <c r="H210">
        <v>696600.35056000005</v>
      </c>
      <c r="I210">
        <v>604324.56752000004</v>
      </c>
      <c r="J210">
        <v>15</v>
      </c>
    </row>
    <row r="211" spans="1:10" x14ac:dyDescent="0.25">
      <c r="A211" t="s">
        <v>13300</v>
      </c>
      <c r="B211">
        <v>1.2203964629603901</v>
      </c>
      <c r="C211">
        <v>4.87018799708442E-3</v>
      </c>
      <c r="D211">
        <v>5.2062217170913999E-2</v>
      </c>
      <c r="E211">
        <v>4217974.9765999997</v>
      </c>
      <c r="F211">
        <v>3965650.0732</v>
      </c>
      <c r="G211">
        <v>4217974.9765999997</v>
      </c>
      <c r="H211">
        <v>1560307.42224</v>
      </c>
      <c r="I211">
        <v>2015514.4518200001</v>
      </c>
      <c r="J211">
        <v>13</v>
      </c>
    </row>
    <row r="212" spans="1:10" x14ac:dyDescent="0.25">
      <c r="A212" t="s">
        <v>18839</v>
      </c>
      <c r="B212">
        <v>1.4049119954867499</v>
      </c>
      <c r="C212">
        <v>4.7913933026953997E-3</v>
      </c>
      <c r="D212">
        <v>5.2062217170913999E-2</v>
      </c>
      <c r="E212">
        <v>224336.58932999999</v>
      </c>
      <c r="F212">
        <v>154790.18353800001</v>
      </c>
      <c r="G212">
        <v>197468.79815799999</v>
      </c>
      <c r="H212">
        <v>64769.454416</v>
      </c>
      <c r="I212">
        <v>79471.044676000005</v>
      </c>
      <c r="J212">
        <v>10</v>
      </c>
    </row>
    <row r="213" spans="1:10" x14ac:dyDescent="0.25">
      <c r="A213" t="s">
        <v>21488</v>
      </c>
      <c r="B213">
        <v>-1.1281556289397601</v>
      </c>
      <c r="C213">
        <v>4.7856203052896503E-3</v>
      </c>
      <c r="D213">
        <v>5.2062217170913999E-2</v>
      </c>
      <c r="E213">
        <v>19265.329415600001</v>
      </c>
      <c r="F213">
        <v>19440.4138676</v>
      </c>
      <c r="G213">
        <v>20169.3753856</v>
      </c>
      <c r="H213">
        <v>40484.694484</v>
      </c>
      <c r="I213">
        <v>45435.999744000001</v>
      </c>
      <c r="J213">
        <v>6</v>
      </c>
    </row>
    <row r="214" spans="1:10" x14ac:dyDescent="0.25">
      <c r="A214" t="s">
        <v>2887</v>
      </c>
      <c r="B214">
        <v>-1.17956864679608</v>
      </c>
      <c r="C214">
        <v>4.7450061306455503E-3</v>
      </c>
      <c r="D214">
        <v>5.2062217170913999E-2</v>
      </c>
      <c r="E214">
        <v>10082.0296664</v>
      </c>
      <c r="F214">
        <v>11143.080545000001</v>
      </c>
      <c r="G214">
        <v>12287.531481399999</v>
      </c>
      <c r="H214">
        <v>24473.080368999999</v>
      </c>
      <c r="I214">
        <v>25993.904318000001</v>
      </c>
      <c r="J214">
        <v>6</v>
      </c>
    </row>
    <row r="215" spans="1:10" x14ac:dyDescent="0.25">
      <c r="A215" t="s">
        <v>5164</v>
      </c>
      <c r="B215">
        <v>-1.56376423367406</v>
      </c>
      <c r="C215">
        <v>4.7851684677310902E-3</v>
      </c>
      <c r="D215">
        <v>5.2062217170913999E-2</v>
      </c>
      <c r="E215">
        <v>32946.733977999997</v>
      </c>
      <c r="F215">
        <v>33086.205218000003</v>
      </c>
      <c r="G215">
        <v>21862.565274199998</v>
      </c>
      <c r="H215">
        <v>74518.830291999999</v>
      </c>
      <c r="I215">
        <v>97127.296086000002</v>
      </c>
      <c r="J215">
        <v>4</v>
      </c>
    </row>
    <row r="216" spans="1:10" x14ac:dyDescent="0.25">
      <c r="A216" t="s">
        <v>22656</v>
      </c>
      <c r="B216">
        <v>2.44349053723466</v>
      </c>
      <c r="C216">
        <v>4.7632975588050696E-3</v>
      </c>
      <c r="D216">
        <v>5.2062217170913999E-2</v>
      </c>
      <c r="E216">
        <v>12962.8342264</v>
      </c>
      <c r="F216">
        <v>26653.526891400001</v>
      </c>
      <c r="G216">
        <v>36434.455134000003</v>
      </c>
      <c r="H216">
        <v>4018.3900174</v>
      </c>
      <c r="I216">
        <v>4549.5552277999996</v>
      </c>
      <c r="J216">
        <v>2</v>
      </c>
    </row>
    <row r="217" spans="1:10" x14ac:dyDescent="0.25">
      <c r="A217" t="s">
        <v>5253</v>
      </c>
      <c r="B217">
        <v>1.2221039577737201</v>
      </c>
      <c r="C217">
        <v>4.83944362474202E-3</v>
      </c>
      <c r="D217">
        <v>5.2062217170913999E-2</v>
      </c>
      <c r="E217">
        <v>26905.597647400002</v>
      </c>
      <c r="F217">
        <v>21862.565274199998</v>
      </c>
      <c r="G217">
        <v>23348.356495</v>
      </c>
      <c r="H217">
        <v>11118.457411400001</v>
      </c>
      <c r="I217">
        <v>9476.7728353999992</v>
      </c>
      <c r="J217">
        <v>2</v>
      </c>
    </row>
    <row r="218" spans="1:10" x14ac:dyDescent="0.25">
      <c r="A218" t="s">
        <v>14493</v>
      </c>
      <c r="B218">
        <v>-2.1128808498857401</v>
      </c>
      <c r="C218">
        <v>4.8473687416156304E-3</v>
      </c>
      <c r="D218">
        <v>5.2062217170913999E-2</v>
      </c>
      <c r="E218">
        <v>11798.234857400001</v>
      </c>
      <c r="F218">
        <v>5948.5765095999996</v>
      </c>
      <c r="G218">
        <v>5210.7844679999998</v>
      </c>
      <c r="H218">
        <v>33086.205218000003</v>
      </c>
      <c r="I218">
        <v>28926.118333400002</v>
      </c>
      <c r="J218">
        <v>2</v>
      </c>
    </row>
    <row r="219" spans="1:10" x14ac:dyDescent="0.25">
      <c r="A219" t="s">
        <v>879</v>
      </c>
      <c r="B219">
        <v>1.15998184588991</v>
      </c>
      <c r="C219">
        <v>4.8939403102803303E-3</v>
      </c>
      <c r="D219">
        <v>5.2071524901382699E-2</v>
      </c>
      <c r="E219">
        <v>274217.53781399998</v>
      </c>
      <c r="F219">
        <v>288789.79940800002</v>
      </c>
      <c r="G219">
        <v>268001.92098400003</v>
      </c>
      <c r="H219">
        <v>113503.979116</v>
      </c>
      <c r="I219">
        <v>135253.862608</v>
      </c>
      <c r="J219">
        <v>13</v>
      </c>
    </row>
    <row r="220" spans="1:10" x14ac:dyDescent="0.25">
      <c r="A220" t="s">
        <v>7696</v>
      </c>
      <c r="B220">
        <v>1.8569855431487801</v>
      </c>
      <c r="C220">
        <v>4.9557891886718598E-3</v>
      </c>
      <c r="D220">
        <v>5.2407091787239402E-2</v>
      </c>
      <c r="E220">
        <v>3997.3073159999999</v>
      </c>
      <c r="F220">
        <v>4191.0472873999997</v>
      </c>
      <c r="G220">
        <v>7516.0230398000003</v>
      </c>
      <c r="H220">
        <v>1227.63809496</v>
      </c>
      <c r="I220">
        <v>1557.80386434</v>
      </c>
      <c r="J220">
        <v>2</v>
      </c>
    </row>
    <row r="221" spans="1:10" x14ac:dyDescent="0.25">
      <c r="A221" t="s">
        <v>21312</v>
      </c>
      <c r="B221">
        <v>-1.3308863325584901</v>
      </c>
      <c r="C221">
        <v>5.0436840894001198E-3</v>
      </c>
      <c r="D221">
        <v>5.2946534322027998E-2</v>
      </c>
      <c r="E221">
        <v>115649.87895</v>
      </c>
      <c r="F221">
        <v>126697.512694</v>
      </c>
      <c r="G221">
        <v>90081.684894000005</v>
      </c>
      <c r="H221">
        <v>296810.787128</v>
      </c>
      <c r="I221">
        <v>256545.90963000001</v>
      </c>
      <c r="J221">
        <v>22</v>
      </c>
    </row>
    <row r="222" spans="1:10" x14ac:dyDescent="0.25">
      <c r="A222" t="s">
        <v>1696</v>
      </c>
      <c r="B222">
        <v>-1.5864879989301</v>
      </c>
      <c r="C222">
        <v>5.0527346229812696E-3</v>
      </c>
      <c r="D222">
        <v>5.2946534322027998E-2</v>
      </c>
      <c r="E222">
        <v>20385.5381858</v>
      </c>
      <c r="F222">
        <v>19327.307221399999</v>
      </c>
      <c r="G222">
        <v>19667.446833599999</v>
      </c>
      <c r="H222">
        <v>44653.686355999998</v>
      </c>
      <c r="I222">
        <v>79096.997432000004</v>
      </c>
      <c r="J222">
        <v>4</v>
      </c>
    </row>
    <row r="223" spans="1:10" x14ac:dyDescent="0.25">
      <c r="A223" t="s">
        <v>8618</v>
      </c>
      <c r="B223">
        <v>1.7899702968926201</v>
      </c>
      <c r="C223">
        <v>5.1144843676010302E-3</v>
      </c>
      <c r="D223">
        <v>5.3431682607747298E-2</v>
      </c>
      <c r="E223">
        <v>46492.013636000003</v>
      </c>
      <c r="F223">
        <v>33641.172103999997</v>
      </c>
      <c r="G223">
        <v>49263.503934</v>
      </c>
      <c r="H223">
        <v>9214.4527603999995</v>
      </c>
      <c r="I223">
        <v>16430.7712852</v>
      </c>
      <c r="J223">
        <v>3</v>
      </c>
    </row>
    <row r="224" spans="1:10" x14ac:dyDescent="0.25">
      <c r="A224" t="s">
        <v>7041</v>
      </c>
      <c r="B224">
        <v>-1.61224378178053</v>
      </c>
      <c r="C224">
        <v>5.2112436517241E-3</v>
      </c>
      <c r="D224">
        <v>5.4278555866451597E-2</v>
      </c>
      <c r="E224">
        <v>15433.071767400001</v>
      </c>
      <c r="F224">
        <v>21699.223294399999</v>
      </c>
      <c r="G224">
        <v>15605.149857799999</v>
      </c>
      <c r="H224">
        <v>42198.807212</v>
      </c>
      <c r="I224">
        <v>66707.934557999994</v>
      </c>
      <c r="J224">
        <v>7</v>
      </c>
    </row>
    <row r="225" spans="1:10" x14ac:dyDescent="0.25">
      <c r="A225" t="s">
        <v>23519</v>
      </c>
      <c r="B225">
        <v>1.3289550101846299</v>
      </c>
      <c r="C225">
        <v>5.2625072718316401E-3</v>
      </c>
      <c r="D225">
        <v>5.4647898336317703E-2</v>
      </c>
      <c r="E225">
        <v>30226.953880000001</v>
      </c>
      <c r="F225">
        <v>43301.606169999999</v>
      </c>
      <c r="G225">
        <v>35069.129267999997</v>
      </c>
      <c r="H225">
        <v>15378.168567799999</v>
      </c>
      <c r="I225">
        <v>13207.7971124</v>
      </c>
      <c r="J225">
        <v>9</v>
      </c>
    </row>
    <row r="226" spans="1:10" x14ac:dyDescent="0.25">
      <c r="A226" t="s">
        <v>1320</v>
      </c>
      <c r="B226">
        <v>-2.0439809534174702</v>
      </c>
      <c r="C226">
        <v>5.2947827948343499E-3</v>
      </c>
      <c r="D226">
        <v>5.4818439833943702E-2</v>
      </c>
      <c r="E226">
        <v>4783.2332355999997</v>
      </c>
      <c r="F226">
        <v>2985.3723678000001</v>
      </c>
      <c r="G226">
        <v>3404.4431777200002</v>
      </c>
      <c r="H226">
        <v>21628.427400199998</v>
      </c>
      <c r="I226">
        <v>10477.7004672</v>
      </c>
      <c r="J226">
        <v>2</v>
      </c>
    </row>
    <row r="227" spans="1:10" x14ac:dyDescent="0.25">
      <c r="A227" t="s">
        <v>9027</v>
      </c>
      <c r="B227">
        <v>1.8809089724669099</v>
      </c>
      <c r="C227">
        <v>5.3294580160015903E-3</v>
      </c>
      <c r="D227">
        <v>5.5012733789055197E-2</v>
      </c>
      <c r="E227">
        <v>216793.40758200001</v>
      </c>
      <c r="F227">
        <v>196290.11056599999</v>
      </c>
      <c r="G227">
        <v>171918.08083799999</v>
      </c>
      <c r="H227">
        <v>76353.074619999999</v>
      </c>
      <c r="I227">
        <v>36384.605018000002</v>
      </c>
      <c r="J227">
        <v>4</v>
      </c>
    </row>
    <row r="228" spans="1:10" x14ac:dyDescent="0.25">
      <c r="A228" t="s">
        <v>21754</v>
      </c>
      <c r="B228">
        <v>1.1175342227328999</v>
      </c>
      <c r="C228">
        <v>5.5004353632490998E-3</v>
      </c>
      <c r="D228">
        <v>5.6608647280105298E-2</v>
      </c>
      <c r="E228">
        <v>31444.071618000002</v>
      </c>
      <c r="F228">
        <v>29174.746314</v>
      </c>
      <c r="G228">
        <v>34731.504765999998</v>
      </c>
      <c r="H228">
        <v>14618.380809800001</v>
      </c>
      <c r="I228">
        <v>14602.450655000001</v>
      </c>
      <c r="J228">
        <v>4</v>
      </c>
    </row>
    <row r="229" spans="1:10" x14ac:dyDescent="0.25">
      <c r="A229" t="s">
        <v>382</v>
      </c>
      <c r="B229">
        <v>2.5831761531306001</v>
      </c>
      <c r="C229">
        <v>5.6595823153477998E-3</v>
      </c>
      <c r="D229">
        <v>5.7057829873098202E-2</v>
      </c>
      <c r="E229">
        <v>2136202.2865800001</v>
      </c>
      <c r="F229">
        <v>4849554.5142000001</v>
      </c>
      <c r="G229">
        <v>1601983.7581</v>
      </c>
      <c r="H229">
        <v>357170.4621</v>
      </c>
      <c r="I229">
        <v>507260.02928000002</v>
      </c>
      <c r="J229">
        <v>28</v>
      </c>
    </row>
    <row r="230" spans="1:10" x14ac:dyDescent="0.25">
      <c r="A230" t="s">
        <v>16273</v>
      </c>
      <c r="B230">
        <v>1.70848474454862</v>
      </c>
      <c r="C230">
        <v>5.5935741395545602E-3</v>
      </c>
      <c r="D230">
        <v>5.7057829873098202E-2</v>
      </c>
      <c r="E230">
        <v>28254.481421199998</v>
      </c>
      <c r="F230">
        <v>37581.154516000002</v>
      </c>
      <c r="G230">
        <v>29311.426564000001</v>
      </c>
      <c r="H230">
        <v>13036.6183772</v>
      </c>
      <c r="I230">
        <v>7104.8417203999998</v>
      </c>
      <c r="J230">
        <v>5</v>
      </c>
    </row>
    <row r="231" spans="1:10" x14ac:dyDescent="0.25">
      <c r="A231" t="s">
        <v>21735</v>
      </c>
      <c r="B231">
        <v>-3.15818567916285</v>
      </c>
      <c r="C231">
        <v>5.6569429133545403E-3</v>
      </c>
      <c r="D231">
        <v>5.7057829873098202E-2</v>
      </c>
      <c r="E231">
        <v>3884.873732</v>
      </c>
      <c r="F231">
        <v>3974.0136907999999</v>
      </c>
      <c r="G231">
        <v>1572.5593558600001</v>
      </c>
      <c r="H231">
        <v>15007.8085338</v>
      </c>
      <c r="I231">
        <v>44552.106101999998</v>
      </c>
      <c r="J231">
        <v>3</v>
      </c>
    </row>
    <row r="232" spans="1:10" x14ac:dyDescent="0.25">
      <c r="A232" t="s">
        <v>1474</v>
      </c>
      <c r="B232">
        <v>-2.7768538148583901</v>
      </c>
      <c r="C232">
        <v>5.6105272729319302E-3</v>
      </c>
      <c r="D232">
        <v>5.7057829873098202E-2</v>
      </c>
      <c r="E232">
        <v>2557.7298515399998</v>
      </c>
      <c r="F232">
        <v>7893.5122940000001</v>
      </c>
      <c r="G232">
        <v>3586.7920390999998</v>
      </c>
      <c r="H232">
        <v>21091.9817568</v>
      </c>
      <c r="I232">
        <v>38708.058537999997</v>
      </c>
      <c r="J232">
        <v>3</v>
      </c>
    </row>
    <row r="233" spans="1:10" x14ac:dyDescent="0.25">
      <c r="A233" t="s">
        <v>1660</v>
      </c>
      <c r="B233">
        <v>1.61517681255929</v>
      </c>
      <c r="C233">
        <v>5.5607949346751498E-3</v>
      </c>
      <c r="D233">
        <v>5.7057829873098202E-2</v>
      </c>
      <c r="E233">
        <v>95171.085986000006</v>
      </c>
      <c r="F233">
        <v>151511.43706200001</v>
      </c>
      <c r="G233">
        <v>87389.187858000005</v>
      </c>
      <c r="H233">
        <v>38543.625948000001</v>
      </c>
      <c r="I233">
        <v>32250.495438000002</v>
      </c>
      <c r="J233">
        <v>2</v>
      </c>
    </row>
    <row r="234" spans="1:10" x14ac:dyDescent="0.25">
      <c r="A234" t="s">
        <v>5831</v>
      </c>
      <c r="B234">
        <v>1.1044630013782699</v>
      </c>
      <c r="C234">
        <v>5.6931948836347699E-3</v>
      </c>
      <c r="D234">
        <v>5.70639649495914E-2</v>
      </c>
      <c r="E234">
        <v>65177.953443999999</v>
      </c>
      <c r="F234">
        <v>76803.833887999994</v>
      </c>
      <c r="G234">
        <v>70293.885502000005</v>
      </c>
      <c r="H234">
        <v>32227.199524</v>
      </c>
      <c r="I234">
        <v>33451.153524000001</v>
      </c>
      <c r="J234">
        <v>3</v>
      </c>
    </row>
    <row r="235" spans="1:10" x14ac:dyDescent="0.25">
      <c r="A235" t="s">
        <v>6674</v>
      </c>
      <c r="B235">
        <v>-2.60548394921048</v>
      </c>
      <c r="C235">
        <v>5.70979759194615E-3</v>
      </c>
      <c r="D235">
        <v>5.7064971309103402E-2</v>
      </c>
      <c r="E235">
        <v>1459.86335072</v>
      </c>
      <c r="F235">
        <v>1762.7293529799999</v>
      </c>
      <c r="G235">
        <v>2273.7574264999998</v>
      </c>
      <c r="H235">
        <v>6225.2972861999997</v>
      </c>
      <c r="I235">
        <v>19337.029108800001</v>
      </c>
      <c r="J235">
        <v>2</v>
      </c>
    </row>
    <row r="236" spans="1:10" x14ac:dyDescent="0.25">
      <c r="A236" t="s">
        <v>3894</v>
      </c>
      <c r="B236">
        <v>1.0771723991287501</v>
      </c>
      <c r="C236">
        <v>5.7728058967385504E-3</v>
      </c>
      <c r="D236">
        <v>5.7363111468166403E-2</v>
      </c>
      <c r="E236">
        <v>101546.632226</v>
      </c>
      <c r="F236">
        <v>111451.70205000001</v>
      </c>
      <c r="G236">
        <v>111792.520708</v>
      </c>
      <c r="H236">
        <v>49884.811560000002</v>
      </c>
      <c r="I236">
        <v>52675.702100000002</v>
      </c>
      <c r="J236">
        <v>30</v>
      </c>
    </row>
    <row r="237" spans="1:10" x14ac:dyDescent="0.25">
      <c r="A237" t="s">
        <v>3492</v>
      </c>
      <c r="B237">
        <v>-1.1649821990139599</v>
      </c>
      <c r="C237">
        <v>5.7899254602936196E-3</v>
      </c>
      <c r="D237">
        <v>5.7368373185373502E-2</v>
      </c>
      <c r="E237">
        <v>22960.779521199998</v>
      </c>
      <c r="F237">
        <v>29187.346794000001</v>
      </c>
      <c r="G237">
        <v>27976.5766506</v>
      </c>
      <c r="H237">
        <v>58442.382806000001</v>
      </c>
      <c r="I237">
        <v>60719.76715</v>
      </c>
      <c r="J237">
        <v>4</v>
      </c>
    </row>
    <row r="238" spans="1:10" x14ac:dyDescent="0.25">
      <c r="A238" t="s">
        <v>13509</v>
      </c>
      <c r="B238">
        <v>1.20260917966558</v>
      </c>
      <c r="C238">
        <v>5.92218710745448E-3</v>
      </c>
      <c r="D238">
        <v>5.7866329614793599E-2</v>
      </c>
      <c r="E238">
        <v>52153.538791999999</v>
      </c>
      <c r="F238">
        <v>62919.496520000001</v>
      </c>
      <c r="G238">
        <v>70484.726416000005</v>
      </c>
      <c r="H238">
        <v>27285.881253</v>
      </c>
      <c r="I238">
        <v>26068.148556600001</v>
      </c>
      <c r="J238">
        <v>12</v>
      </c>
    </row>
    <row r="239" spans="1:10" x14ac:dyDescent="0.25">
      <c r="A239" t="s">
        <v>4502</v>
      </c>
      <c r="B239">
        <v>-1.4467990937870101</v>
      </c>
      <c r="C239">
        <v>5.8891141816109797E-3</v>
      </c>
      <c r="D239">
        <v>5.7866329614793599E-2</v>
      </c>
      <c r="E239">
        <v>27434.164939599999</v>
      </c>
      <c r="F239">
        <v>42274.085894000003</v>
      </c>
      <c r="G239">
        <v>32285.747732</v>
      </c>
      <c r="H239">
        <v>79586.855163999993</v>
      </c>
      <c r="I239">
        <v>104508.867866</v>
      </c>
      <c r="J239">
        <v>5</v>
      </c>
    </row>
    <row r="240" spans="1:10" x14ac:dyDescent="0.25">
      <c r="A240" t="s">
        <v>5368</v>
      </c>
      <c r="B240">
        <v>3.5348041585249401</v>
      </c>
      <c r="C240">
        <v>5.9405861808131096E-3</v>
      </c>
      <c r="D240">
        <v>5.7866329614793599E-2</v>
      </c>
      <c r="E240">
        <v>26702.939657200001</v>
      </c>
      <c r="F240">
        <v>23849.016353200001</v>
      </c>
      <c r="G240">
        <v>31571.329566</v>
      </c>
      <c r="H240">
        <v>992.43957702</v>
      </c>
      <c r="I240">
        <v>5540.2551228000002</v>
      </c>
      <c r="J240">
        <v>4</v>
      </c>
    </row>
    <row r="241" spans="1:10" x14ac:dyDescent="0.25">
      <c r="A241" t="s">
        <v>19544</v>
      </c>
      <c r="B241">
        <v>1.16423758286634</v>
      </c>
      <c r="C241">
        <v>5.9948092998301297E-3</v>
      </c>
      <c r="D241">
        <v>5.8067368512080102E-2</v>
      </c>
      <c r="E241">
        <v>60162.917984</v>
      </c>
      <c r="F241">
        <v>46587.08236</v>
      </c>
      <c r="G241">
        <v>55009.711000000003</v>
      </c>
      <c r="H241">
        <v>24812.005706600001</v>
      </c>
      <c r="I241">
        <v>23070.999007800001</v>
      </c>
      <c r="J241">
        <v>5</v>
      </c>
    </row>
    <row r="242" spans="1:10" x14ac:dyDescent="0.25">
      <c r="A242" t="s">
        <v>421</v>
      </c>
      <c r="B242">
        <v>2.7004685323823501</v>
      </c>
      <c r="C242">
        <v>5.9915273503725903E-3</v>
      </c>
      <c r="D242">
        <v>5.8067368512080102E-2</v>
      </c>
      <c r="E242">
        <v>57354.781940000001</v>
      </c>
      <c r="F242">
        <v>171689.30486199999</v>
      </c>
      <c r="G242">
        <v>115853.44152399999</v>
      </c>
      <c r="H242">
        <v>22261.712541199999</v>
      </c>
      <c r="I242">
        <v>11606.4005118</v>
      </c>
      <c r="J242">
        <v>3</v>
      </c>
    </row>
    <row r="243" spans="1:10" x14ac:dyDescent="0.25">
      <c r="A243" t="s">
        <v>19300</v>
      </c>
      <c r="B243">
        <v>1.4500920965962101</v>
      </c>
      <c r="C243">
        <v>6.0384961473078499E-3</v>
      </c>
      <c r="D243">
        <v>5.8135064033554402E-2</v>
      </c>
      <c r="E243">
        <v>37995.626300000004</v>
      </c>
      <c r="F243">
        <v>26456.417224000001</v>
      </c>
      <c r="G243">
        <v>39019.892064</v>
      </c>
      <c r="H243">
        <v>14396.4230338</v>
      </c>
      <c r="I243">
        <v>10740.524356</v>
      </c>
      <c r="J243">
        <v>4</v>
      </c>
    </row>
    <row r="244" spans="1:10" x14ac:dyDescent="0.25">
      <c r="A244" t="s">
        <v>21472</v>
      </c>
      <c r="B244">
        <v>-1.0638237709291001</v>
      </c>
      <c r="C244">
        <v>6.1560811905501302E-3</v>
      </c>
      <c r="D244">
        <v>5.8482771310226202E-2</v>
      </c>
      <c r="E244">
        <v>21505.4870324</v>
      </c>
      <c r="F244">
        <v>22205.882867600001</v>
      </c>
      <c r="G244">
        <v>23866.189248999999</v>
      </c>
      <c r="H244">
        <v>45346.626742</v>
      </c>
      <c r="I244">
        <v>48808.392666</v>
      </c>
      <c r="J244">
        <v>8</v>
      </c>
    </row>
    <row r="245" spans="1:10" x14ac:dyDescent="0.25">
      <c r="A245" t="s">
        <v>6823</v>
      </c>
      <c r="B245">
        <v>-4.3089657138795499</v>
      </c>
      <c r="C245">
        <v>6.14244423792104E-3</v>
      </c>
      <c r="D245">
        <v>5.8482771310226202E-2</v>
      </c>
      <c r="E245">
        <v>1525.99287226</v>
      </c>
      <c r="F245">
        <v>634.35566254800005</v>
      </c>
      <c r="G245">
        <v>333.2289678674</v>
      </c>
      <c r="H245">
        <v>6271.7310257999998</v>
      </c>
      <c r="I245">
        <v>29560.821928000001</v>
      </c>
      <c r="J245">
        <v>2</v>
      </c>
    </row>
    <row r="246" spans="1:10" x14ac:dyDescent="0.25">
      <c r="A246" t="s">
        <v>17897</v>
      </c>
      <c r="B246">
        <v>-3.0060661023358599</v>
      </c>
      <c r="C246">
        <v>6.2157187268162004E-3</v>
      </c>
      <c r="D246">
        <v>5.8497399625439102E-2</v>
      </c>
      <c r="E246">
        <v>2267.4843855600002</v>
      </c>
      <c r="F246">
        <v>519.82383488999994</v>
      </c>
      <c r="G246">
        <v>1048.5773696399999</v>
      </c>
      <c r="H246">
        <v>8737.3033073999995</v>
      </c>
      <c r="I246">
        <v>8524.0922148000009</v>
      </c>
      <c r="J246">
        <v>3</v>
      </c>
    </row>
    <row r="247" spans="1:10" x14ac:dyDescent="0.25">
      <c r="A247" t="s">
        <v>5066</v>
      </c>
      <c r="B247">
        <v>-1.07922073050098</v>
      </c>
      <c r="C247">
        <v>6.2710698100681903E-3</v>
      </c>
      <c r="D247">
        <v>5.8609079468150797E-2</v>
      </c>
      <c r="E247">
        <v>614232.81032000005</v>
      </c>
      <c r="F247">
        <v>686650.21444000001</v>
      </c>
      <c r="G247">
        <v>724088.63124000002</v>
      </c>
      <c r="H247">
        <v>1436449.65536</v>
      </c>
      <c r="I247">
        <v>1409416.7548799999</v>
      </c>
      <c r="J247">
        <v>8</v>
      </c>
    </row>
    <row r="248" spans="1:10" x14ac:dyDescent="0.25">
      <c r="A248" t="s">
        <v>20041</v>
      </c>
      <c r="B248">
        <v>1.39059071382472</v>
      </c>
      <c r="C248">
        <v>6.3191470971163304E-3</v>
      </c>
      <c r="D248">
        <v>5.8899220112744601E-2</v>
      </c>
      <c r="E248">
        <v>64036.920416000001</v>
      </c>
      <c r="F248">
        <v>89579.581120000003</v>
      </c>
      <c r="G248">
        <v>98144.333421999996</v>
      </c>
      <c r="H248">
        <v>34731.504765999998</v>
      </c>
      <c r="I248">
        <v>28556.840462799999</v>
      </c>
      <c r="J248">
        <v>4</v>
      </c>
    </row>
    <row r="249" spans="1:10" x14ac:dyDescent="0.25">
      <c r="A249" t="s">
        <v>18919</v>
      </c>
      <c r="B249">
        <v>-1.90575079999698</v>
      </c>
      <c r="C249">
        <v>6.3832221638603897E-3</v>
      </c>
      <c r="D249">
        <v>5.9162812153929198E-2</v>
      </c>
      <c r="E249">
        <v>13054.748239</v>
      </c>
      <c r="F249">
        <v>15768.5322822</v>
      </c>
      <c r="G249">
        <v>14295.106172199999</v>
      </c>
      <c r="H249">
        <v>35606.479485999997</v>
      </c>
      <c r="I249">
        <v>80982.020954000007</v>
      </c>
      <c r="J249">
        <v>5</v>
      </c>
    </row>
    <row r="250" spans="1:10" x14ac:dyDescent="0.25">
      <c r="A250" t="s">
        <v>15521</v>
      </c>
      <c r="B250">
        <v>-1.5738974032819899</v>
      </c>
      <c r="C250">
        <v>6.3987541195978997E-3</v>
      </c>
      <c r="D250">
        <v>5.9162812153929198E-2</v>
      </c>
      <c r="E250">
        <v>20244.0142916</v>
      </c>
      <c r="F250">
        <v>22564.936362799999</v>
      </c>
      <c r="G250">
        <v>27096.336169999999</v>
      </c>
      <c r="H250">
        <v>52208.689295999997</v>
      </c>
      <c r="I250">
        <v>90842.720468</v>
      </c>
      <c r="J250">
        <v>4</v>
      </c>
    </row>
    <row r="251" spans="1:10" x14ac:dyDescent="0.25">
      <c r="A251" t="s">
        <v>11140</v>
      </c>
      <c r="B251">
        <v>1.5193348703068901</v>
      </c>
      <c r="C251">
        <v>6.4597111805857798E-3</v>
      </c>
      <c r="D251">
        <v>5.95671500332417E-2</v>
      </c>
      <c r="E251">
        <v>16615.142199599999</v>
      </c>
      <c r="F251">
        <v>9540.7316855999998</v>
      </c>
      <c r="G251">
        <v>11921.6990664</v>
      </c>
      <c r="H251">
        <v>3909.9810662</v>
      </c>
      <c r="I251">
        <v>4756.0553292000004</v>
      </c>
      <c r="J251">
        <v>2</v>
      </c>
    </row>
    <row r="252" spans="1:10" x14ac:dyDescent="0.25">
      <c r="A252" t="s">
        <v>19817</v>
      </c>
      <c r="B252">
        <v>3.1069853281599702</v>
      </c>
      <c r="C252">
        <v>6.5059941297052797E-3</v>
      </c>
      <c r="D252">
        <v>5.9834382182236301E-2</v>
      </c>
      <c r="E252">
        <v>45983.778251999996</v>
      </c>
      <c r="F252">
        <v>144413.109616</v>
      </c>
      <c r="G252">
        <v>184396.793122</v>
      </c>
      <c r="H252">
        <v>15487.896631199999</v>
      </c>
      <c r="I252">
        <v>9953.9921204000002</v>
      </c>
      <c r="J252">
        <v>8</v>
      </c>
    </row>
    <row r="253" spans="1:10" x14ac:dyDescent="0.25">
      <c r="A253" t="s">
        <v>1235</v>
      </c>
      <c r="B253">
        <v>1.24750811577758</v>
      </c>
      <c r="C253">
        <v>6.5339728783224103E-3</v>
      </c>
      <c r="D253">
        <v>5.9932302952888303E-2</v>
      </c>
      <c r="E253">
        <v>45346.626742</v>
      </c>
      <c r="F253">
        <v>54307.863596000003</v>
      </c>
      <c r="G253">
        <v>52244.619354000002</v>
      </c>
      <c r="H253">
        <v>25059.611594999998</v>
      </c>
      <c r="I253">
        <v>18039.5753014</v>
      </c>
      <c r="J253">
        <v>8</v>
      </c>
    </row>
    <row r="254" spans="1:10" x14ac:dyDescent="0.25">
      <c r="A254" t="s">
        <v>9853</v>
      </c>
      <c r="B254">
        <v>1.3560290712909999</v>
      </c>
      <c r="C254">
        <v>6.5580603767952297E-3</v>
      </c>
      <c r="D254">
        <v>5.9994107891423003E-2</v>
      </c>
      <c r="E254">
        <v>106565.947946</v>
      </c>
      <c r="F254">
        <v>105266.46606999999</v>
      </c>
      <c r="G254">
        <v>80933.471822000007</v>
      </c>
      <c r="H254">
        <v>45207.238980000002</v>
      </c>
      <c r="I254">
        <v>31651.283592</v>
      </c>
      <c r="J254">
        <v>13</v>
      </c>
    </row>
    <row r="255" spans="1:10" x14ac:dyDescent="0.25">
      <c r="A255" t="s">
        <v>16442</v>
      </c>
      <c r="B255">
        <v>2.5151053775209502</v>
      </c>
      <c r="C255">
        <v>6.6124177245511402E-3</v>
      </c>
      <c r="D255">
        <v>6.0331769106854498E-2</v>
      </c>
      <c r="E255">
        <v>2097034.02064</v>
      </c>
      <c r="F255">
        <v>1832091.8989599999</v>
      </c>
      <c r="G255">
        <v>1147845.0115</v>
      </c>
      <c r="H255">
        <v>482690.67709999997</v>
      </c>
      <c r="I255">
        <v>170493.51188199999</v>
      </c>
      <c r="J255">
        <v>30</v>
      </c>
    </row>
    <row r="256" spans="1:10" x14ac:dyDescent="0.25">
      <c r="A256" t="s">
        <v>23523</v>
      </c>
      <c r="B256">
        <v>2.4755723806443202</v>
      </c>
      <c r="C256">
        <v>6.6681716586436696E-3</v>
      </c>
      <c r="D256">
        <v>6.0369766987149499E-2</v>
      </c>
      <c r="E256">
        <v>170827.81725399999</v>
      </c>
      <c r="F256">
        <v>140311.558418</v>
      </c>
      <c r="G256">
        <v>96018.758235999994</v>
      </c>
      <c r="H256">
        <v>14077.492778399999</v>
      </c>
      <c r="I256">
        <v>40025.376426000003</v>
      </c>
      <c r="J256">
        <v>3</v>
      </c>
    </row>
    <row r="257" spans="1:10" x14ac:dyDescent="0.25">
      <c r="A257" t="s">
        <v>14407</v>
      </c>
      <c r="B257">
        <v>1.18256357260266</v>
      </c>
      <c r="C257">
        <v>6.7126848509242399E-3</v>
      </c>
      <c r="D257">
        <v>6.0606956173618803E-2</v>
      </c>
      <c r="E257">
        <v>112525.417388</v>
      </c>
      <c r="F257">
        <v>91534.202751999997</v>
      </c>
      <c r="G257">
        <v>117669.52031000001</v>
      </c>
      <c r="H257">
        <v>42866.128728000003</v>
      </c>
      <c r="I257">
        <v>51471.460981999997</v>
      </c>
      <c r="J257">
        <v>6</v>
      </c>
    </row>
    <row r="258" spans="1:10" x14ac:dyDescent="0.25">
      <c r="A258" t="s">
        <v>3989</v>
      </c>
      <c r="B258">
        <v>-1.3530017579601401</v>
      </c>
      <c r="C258">
        <v>6.8198614585843996E-3</v>
      </c>
      <c r="D258">
        <v>6.0624886693534399E-2</v>
      </c>
      <c r="E258">
        <v>64863.615669999999</v>
      </c>
      <c r="F258">
        <v>57765.340170000003</v>
      </c>
      <c r="G258">
        <v>50096.237677999998</v>
      </c>
      <c r="H258">
        <v>119427.086478</v>
      </c>
      <c r="I258">
        <v>179119.82231399999</v>
      </c>
      <c r="J258">
        <v>18</v>
      </c>
    </row>
    <row r="259" spans="1:10" x14ac:dyDescent="0.25">
      <c r="A259" t="s">
        <v>8048</v>
      </c>
      <c r="B259">
        <v>-1.14913898239025</v>
      </c>
      <c r="C259">
        <v>6.80953567008462E-3</v>
      </c>
      <c r="D259">
        <v>6.0624886693534399E-2</v>
      </c>
      <c r="E259">
        <v>94221.776501999993</v>
      </c>
      <c r="F259">
        <v>82154.360669999995</v>
      </c>
      <c r="G259">
        <v>85324.949575999999</v>
      </c>
      <c r="H259">
        <v>169884.488124</v>
      </c>
      <c r="I259">
        <v>219587.510576</v>
      </c>
      <c r="J259">
        <v>13</v>
      </c>
    </row>
    <row r="260" spans="1:10" x14ac:dyDescent="0.25">
      <c r="A260" t="s">
        <v>20160</v>
      </c>
      <c r="B260">
        <v>1.9240303610242599</v>
      </c>
      <c r="C260">
        <v>6.7926038063489099E-3</v>
      </c>
      <c r="D260">
        <v>6.0624886693534399E-2</v>
      </c>
      <c r="E260">
        <v>79586.855163999993</v>
      </c>
      <c r="F260">
        <v>67564.333125999998</v>
      </c>
      <c r="G260">
        <v>59091.199445999999</v>
      </c>
      <c r="H260">
        <v>27096.336169999999</v>
      </c>
      <c r="I260">
        <v>11932.255807199999</v>
      </c>
      <c r="J260">
        <v>4</v>
      </c>
    </row>
    <row r="261" spans="1:10" x14ac:dyDescent="0.25">
      <c r="A261" t="s">
        <v>20931</v>
      </c>
      <c r="B261">
        <v>-1.88564192988917</v>
      </c>
      <c r="C261">
        <v>6.7576720565842496E-3</v>
      </c>
      <c r="D261">
        <v>6.0624886693534399E-2</v>
      </c>
      <c r="E261">
        <v>14256.1357948</v>
      </c>
      <c r="F261">
        <v>27130.440879599999</v>
      </c>
      <c r="G261">
        <v>16418.606264400001</v>
      </c>
      <c r="H261">
        <v>53029.961219999997</v>
      </c>
      <c r="I261">
        <v>88304.005220000006</v>
      </c>
      <c r="J261">
        <v>3</v>
      </c>
    </row>
    <row r="262" spans="1:10" x14ac:dyDescent="0.25">
      <c r="A262" t="s">
        <v>16964</v>
      </c>
      <c r="B262">
        <v>2.1941843237385301</v>
      </c>
      <c r="C262">
        <v>6.8419242835917396E-3</v>
      </c>
      <c r="D262">
        <v>6.0665061981180102E-2</v>
      </c>
      <c r="E262">
        <v>25124.320901999999</v>
      </c>
      <c r="F262">
        <v>26986.372214200001</v>
      </c>
      <c r="G262">
        <v>27503.157248799998</v>
      </c>
      <c r="H262">
        <v>9726.2459682000008</v>
      </c>
      <c r="I262">
        <v>3451.1782577600002</v>
      </c>
      <c r="J262">
        <v>3</v>
      </c>
    </row>
    <row r="263" spans="1:10" x14ac:dyDescent="0.25">
      <c r="A263" t="s">
        <v>12546</v>
      </c>
      <c r="B263">
        <v>-1.6706428437354399</v>
      </c>
      <c r="C263">
        <v>6.9482698459466001E-3</v>
      </c>
      <c r="D263">
        <v>6.0779909070188702E-2</v>
      </c>
      <c r="E263">
        <v>24549.143053200001</v>
      </c>
      <c r="F263">
        <v>32907.835271999997</v>
      </c>
      <c r="G263">
        <v>22991.929608400002</v>
      </c>
      <c r="H263">
        <v>62306.095157999996</v>
      </c>
      <c r="I263">
        <v>114093.211356</v>
      </c>
      <c r="J263">
        <v>14</v>
      </c>
    </row>
    <row r="264" spans="1:10" x14ac:dyDescent="0.25">
      <c r="A264" t="s">
        <v>21153</v>
      </c>
      <c r="B264">
        <v>-1.2106408502691</v>
      </c>
      <c r="C264">
        <v>6.9149649710969902E-3</v>
      </c>
      <c r="D264">
        <v>6.0779909070188702E-2</v>
      </c>
      <c r="E264">
        <v>21848.874983400001</v>
      </c>
      <c r="F264">
        <v>16008.867150800001</v>
      </c>
      <c r="G264">
        <v>17391.6401744</v>
      </c>
      <c r="H264">
        <v>38944.963387999996</v>
      </c>
      <c r="I264">
        <v>45836.131666000001</v>
      </c>
      <c r="J264">
        <v>5</v>
      </c>
    </row>
    <row r="265" spans="1:10" x14ac:dyDescent="0.25">
      <c r="A265" t="s">
        <v>18040</v>
      </c>
      <c r="B265">
        <v>1.98156472925389</v>
      </c>
      <c r="C265">
        <v>6.9603366083848201E-3</v>
      </c>
      <c r="D265">
        <v>6.0779909070188702E-2</v>
      </c>
      <c r="E265">
        <v>14644.153498400001</v>
      </c>
      <c r="F265">
        <v>10230.137719599999</v>
      </c>
      <c r="G265">
        <v>12740.950600800001</v>
      </c>
      <c r="H265">
        <v>2061.54134484</v>
      </c>
      <c r="I265">
        <v>4783.2332355999997</v>
      </c>
      <c r="J265">
        <v>3</v>
      </c>
    </row>
    <row r="266" spans="1:10" x14ac:dyDescent="0.25">
      <c r="A266" t="s">
        <v>17837</v>
      </c>
      <c r="B266">
        <v>-1.9122503467835901</v>
      </c>
      <c r="C266">
        <v>6.9820509466126199E-3</v>
      </c>
      <c r="D266">
        <v>6.08159500589079E-2</v>
      </c>
      <c r="E266">
        <v>9105.0843791999996</v>
      </c>
      <c r="F266">
        <v>7004.8571178000002</v>
      </c>
      <c r="G266">
        <v>4131.4644087999995</v>
      </c>
      <c r="H266">
        <v>28594.568930000001</v>
      </c>
      <c r="I266">
        <v>20369.048556000002</v>
      </c>
      <c r="J266">
        <v>2</v>
      </c>
    </row>
    <row r="267" spans="1:10" x14ac:dyDescent="0.25">
      <c r="A267" t="s">
        <v>12170</v>
      </c>
      <c r="B267">
        <v>-1.80134703012594</v>
      </c>
      <c r="C267">
        <v>7.0064203756792804E-3</v>
      </c>
      <c r="D267">
        <v>6.0874878540449602E-2</v>
      </c>
      <c r="E267">
        <v>9928.6337425999991</v>
      </c>
      <c r="F267">
        <v>9091.5561935999995</v>
      </c>
      <c r="G267">
        <v>7944.5782615999997</v>
      </c>
      <c r="H267">
        <v>21212.480501800001</v>
      </c>
      <c r="I267">
        <v>45890.987884000002</v>
      </c>
      <c r="J267">
        <v>11</v>
      </c>
    </row>
    <row r="268" spans="1:10" x14ac:dyDescent="0.25">
      <c r="A268" t="s">
        <v>3196</v>
      </c>
      <c r="B268">
        <v>-1.1271300213051201</v>
      </c>
      <c r="C268">
        <v>7.0475831501606396E-3</v>
      </c>
      <c r="D268">
        <v>6.1079053968058898E-2</v>
      </c>
      <c r="E268">
        <v>137866.383344</v>
      </c>
      <c r="F268">
        <v>105422.94053399999</v>
      </c>
      <c r="G268">
        <v>115188.775276</v>
      </c>
      <c r="H268">
        <v>252316.183032</v>
      </c>
      <c r="I268">
        <v>266600.67251599999</v>
      </c>
      <c r="J268">
        <v>5</v>
      </c>
    </row>
    <row r="269" spans="1:10" x14ac:dyDescent="0.25">
      <c r="A269" t="s">
        <v>22335</v>
      </c>
      <c r="B269">
        <v>1.4781229328148799</v>
      </c>
      <c r="C269">
        <v>7.10867630072054E-3</v>
      </c>
      <c r="D269">
        <v>6.14545066197291E-2</v>
      </c>
      <c r="E269">
        <v>78904.862617999999</v>
      </c>
      <c r="F269">
        <v>135064.894</v>
      </c>
      <c r="G269">
        <v>90408.868638</v>
      </c>
      <c r="H269">
        <v>38793.637894</v>
      </c>
      <c r="I269">
        <v>32399.881254</v>
      </c>
      <c r="J269">
        <v>8</v>
      </c>
    </row>
    <row r="270" spans="1:10" x14ac:dyDescent="0.25">
      <c r="A270" t="s">
        <v>2202</v>
      </c>
      <c r="B270">
        <v>1.78649406784319</v>
      </c>
      <c r="C270">
        <v>7.2150715840288999E-3</v>
      </c>
      <c r="D270">
        <v>6.1813860591833102E-2</v>
      </c>
      <c r="E270">
        <v>11594.917093800001</v>
      </c>
      <c r="F270">
        <v>17857.166498999999</v>
      </c>
      <c r="G270">
        <v>14072.2651434</v>
      </c>
      <c r="H270">
        <v>2952.2746827400001</v>
      </c>
      <c r="I270">
        <v>5804.1143756000001</v>
      </c>
      <c r="J270">
        <v>2</v>
      </c>
    </row>
    <row r="271" spans="1:10" x14ac:dyDescent="0.25">
      <c r="A271" t="s">
        <v>5130</v>
      </c>
      <c r="B271">
        <v>1.03808234649722</v>
      </c>
      <c r="C271">
        <v>7.2743203856728998E-3</v>
      </c>
      <c r="D271">
        <v>6.2110123194214599E-2</v>
      </c>
      <c r="E271">
        <v>66473.545125999997</v>
      </c>
      <c r="F271">
        <v>76473.025332000005</v>
      </c>
      <c r="G271">
        <v>73144.176756000001</v>
      </c>
      <c r="H271">
        <v>36449.050603999996</v>
      </c>
      <c r="I271">
        <v>33641.172103999997</v>
      </c>
      <c r="J271">
        <v>7</v>
      </c>
    </row>
    <row r="272" spans="1:10" x14ac:dyDescent="0.25">
      <c r="A272" t="s">
        <v>5155</v>
      </c>
      <c r="B272">
        <v>-1.1558713276057799</v>
      </c>
      <c r="C272">
        <v>7.5454083516136999E-3</v>
      </c>
      <c r="D272">
        <v>6.2523656347220596E-2</v>
      </c>
      <c r="E272">
        <v>58318.856544000002</v>
      </c>
      <c r="F272">
        <v>78172.434011999998</v>
      </c>
      <c r="G272">
        <v>68769.705675999998</v>
      </c>
      <c r="H272">
        <v>163471.50927400001</v>
      </c>
      <c r="I272">
        <v>140165.823412</v>
      </c>
      <c r="J272">
        <v>18</v>
      </c>
    </row>
    <row r="273" spans="1:10" x14ac:dyDescent="0.25">
      <c r="A273" t="s">
        <v>17335</v>
      </c>
      <c r="B273">
        <v>-1.53574899952494</v>
      </c>
      <c r="C273">
        <v>7.4988819921395899E-3</v>
      </c>
      <c r="D273">
        <v>6.2523656347220596E-2</v>
      </c>
      <c r="E273">
        <v>22015.322077199999</v>
      </c>
      <c r="F273">
        <v>36607.384522</v>
      </c>
      <c r="G273">
        <v>35701.819106000003</v>
      </c>
      <c r="H273">
        <v>76803.833887999994</v>
      </c>
      <c r="I273">
        <v>102779.258204</v>
      </c>
      <c r="J273">
        <v>15</v>
      </c>
    </row>
    <row r="274" spans="1:10" x14ac:dyDescent="0.25">
      <c r="A274" t="s">
        <v>14790</v>
      </c>
      <c r="B274">
        <v>1.06512454182544</v>
      </c>
      <c r="C274">
        <v>7.4981747017085904E-3</v>
      </c>
      <c r="D274">
        <v>6.2523656347220596E-2</v>
      </c>
      <c r="E274">
        <v>168087.29241600001</v>
      </c>
      <c r="F274">
        <v>184396.793122</v>
      </c>
      <c r="G274">
        <v>202359.08374999999</v>
      </c>
      <c r="H274">
        <v>83038.414118000001</v>
      </c>
      <c r="I274">
        <v>93552.248955999996</v>
      </c>
      <c r="J274">
        <v>12</v>
      </c>
    </row>
    <row r="275" spans="1:10" x14ac:dyDescent="0.25">
      <c r="A275" t="s">
        <v>16365</v>
      </c>
      <c r="B275">
        <v>-1.0704356389637699</v>
      </c>
      <c r="C275">
        <v>7.4107588726239002E-3</v>
      </c>
      <c r="D275">
        <v>6.2523656347220596E-2</v>
      </c>
      <c r="E275">
        <v>169884.488124</v>
      </c>
      <c r="F275">
        <v>147224.982044</v>
      </c>
      <c r="G275">
        <v>139388.25954599999</v>
      </c>
      <c r="H275">
        <v>304254.26748600003</v>
      </c>
      <c r="I275">
        <v>333278.34668000002</v>
      </c>
      <c r="J275">
        <v>10</v>
      </c>
    </row>
    <row r="276" spans="1:10" x14ac:dyDescent="0.25">
      <c r="A276" t="s">
        <v>198</v>
      </c>
      <c r="B276">
        <v>1.2687591410937</v>
      </c>
      <c r="C276">
        <v>7.4907238573070998E-3</v>
      </c>
      <c r="D276">
        <v>6.2523656347220596E-2</v>
      </c>
      <c r="E276">
        <v>233885.845096</v>
      </c>
      <c r="F276">
        <v>315905.35159999999</v>
      </c>
      <c r="G276">
        <v>295352.07478999998</v>
      </c>
      <c r="H276">
        <v>134799.114244</v>
      </c>
      <c r="I276">
        <v>99779.204333999995</v>
      </c>
      <c r="J276">
        <v>8</v>
      </c>
    </row>
    <row r="277" spans="1:10" x14ac:dyDescent="0.25">
      <c r="A277" t="s">
        <v>23526</v>
      </c>
      <c r="B277">
        <v>-1.3073466433863199</v>
      </c>
      <c r="C277">
        <v>7.4355760591802503E-3</v>
      </c>
      <c r="D277">
        <v>6.2523656347220596E-2</v>
      </c>
      <c r="E277">
        <v>80697.703840000002</v>
      </c>
      <c r="F277">
        <v>64769.454416</v>
      </c>
      <c r="G277">
        <v>93233.794852000006</v>
      </c>
      <c r="H277">
        <v>168595.649164</v>
      </c>
      <c r="I277">
        <v>224973.442954</v>
      </c>
      <c r="J277">
        <v>6</v>
      </c>
    </row>
    <row r="278" spans="1:10" x14ac:dyDescent="0.25">
      <c r="A278" t="s">
        <v>10746</v>
      </c>
      <c r="B278">
        <v>-1.0341145091603601</v>
      </c>
      <c r="C278">
        <v>7.5618360941950499E-3</v>
      </c>
      <c r="D278">
        <v>6.2523656347220596E-2</v>
      </c>
      <c r="E278">
        <v>96595.933688000005</v>
      </c>
      <c r="F278">
        <v>94001.047009999995</v>
      </c>
      <c r="G278">
        <v>100592.830516</v>
      </c>
      <c r="H278">
        <v>183326.58706200001</v>
      </c>
      <c r="I278">
        <v>215352.77142800001</v>
      </c>
      <c r="J278">
        <v>5</v>
      </c>
    </row>
    <row r="279" spans="1:10" x14ac:dyDescent="0.25">
      <c r="A279" t="s">
        <v>15645</v>
      </c>
      <c r="B279">
        <v>-1.3699705748272399</v>
      </c>
      <c r="C279">
        <v>7.4148161471742297E-3</v>
      </c>
      <c r="D279">
        <v>6.2523656347220596E-2</v>
      </c>
      <c r="E279">
        <v>12556.9277896</v>
      </c>
      <c r="F279">
        <v>8877.6028953999994</v>
      </c>
      <c r="G279">
        <v>12372.2523678</v>
      </c>
      <c r="H279">
        <v>24318.837554199999</v>
      </c>
      <c r="I279">
        <v>34040.455887999997</v>
      </c>
      <c r="J279">
        <v>4</v>
      </c>
    </row>
    <row r="280" spans="1:10" x14ac:dyDescent="0.25">
      <c r="A280" t="s">
        <v>17474</v>
      </c>
      <c r="B280">
        <v>2.6101241752754198</v>
      </c>
      <c r="C280">
        <v>7.5562636685706898E-3</v>
      </c>
      <c r="D280">
        <v>6.2523656347220596E-2</v>
      </c>
      <c r="E280">
        <v>27223.660836800002</v>
      </c>
      <c r="F280">
        <v>27966.1396914</v>
      </c>
      <c r="G280">
        <v>23849.016353200001</v>
      </c>
      <c r="H280">
        <v>8292.3373436000002</v>
      </c>
      <c r="I280">
        <v>2233.6978145399999</v>
      </c>
      <c r="J280">
        <v>3</v>
      </c>
    </row>
    <row r="281" spans="1:10" x14ac:dyDescent="0.25">
      <c r="A281" t="s">
        <v>19914</v>
      </c>
      <c r="B281">
        <v>-1.48485656745981</v>
      </c>
      <c r="C281">
        <v>7.3738301330618997E-3</v>
      </c>
      <c r="D281">
        <v>6.2523656347220596E-2</v>
      </c>
      <c r="E281">
        <v>18560.547804400001</v>
      </c>
      <c r="F281">
        <v>26860.114328799998</v>
      </c>
      <c r="G281">
        <v>22658.950603199999</v>
      </c>
      <c r="H281">
        <v>49532.909540000001</v>
      </c>
      <c r="I281">
        <v>79627.44601</v>
      </c>
      <c r="J281">
        <v>2</v>
      </c>
    </row>
    <row r="282" spans="1:10" x14ac:dyDescent="0.25">
      <c r="A282" t="s">
        <v>21878</v>
      </c>
      <c r="B282">
        <v>-1.4342520911074701</v>
      </c>
      <c r="C282">
        <v>7.6318175852678697E-3</v>
      </c>
      <c r="D282">
        <v>6.2708902267980204E-2</v>
      </c>
      <c r="E282">
        <v>25148.8654914</v>
      </c>
      <c r="F282">
        <v>22683.700655199998</v>
      </c>
      <c r="G282">
        <v>22148.973656800001</v>
      </c>
      <c r="H282">
        <v>47633.219742000001</v>
      </c>
      <c r="I282">
        <v>83178.192777999997</v>
      </c>
      <c r="J282">
        <v>6</v>
      </c>
    </row>
    <row r="283" spans="1:10" x14ac:dyDescent="0.25">
      <c r="A283" t="s">
        <v>10900</v>
      </c>
      <c r="B283">
        <v>1.4489082052504201</v>
      </c>
      <c r="C283">
        <v>7.6346003050374997E-3</v>
      </c>
      <c r="D283">
        <v>6.2708902267980204E-2</v>
      </c>
      <c r="E283">
        <v>90007.983338000005</v>
      </c>
      <c r="F283">
        <v>55009.711000000003</v>
      </c>
      <c r="G283">
        <v>53571.278321999998</v>
      </c>
      <c r="H283">
        <v>23365.023711599999</v>
      </c>
      <c r="I283">
        <v>23705.513067399999</v>
      </c>
      <c r="J283">
        <v>4</v>
      </c>
    </row>
    <row r="284" spans="1:10" x14ac:dyDescent="0.25">
      <c r="A284" t="s">
        <v>1599</v>
      </c>
      <c r="B284">
        <v>1.6768904290591899</v>
      </c>
      <c r="C284">
        <v>7.7139325023358298E-3</v>
      </c>
      <c r="D284">
        <v>6.3060942300419101E-2</v>
      </c>
      <c r="E284">
        <v>45656.841454000001</v>
      </c>
      <c r="F284">
        <v>66707.934557999994</v>
      </c>
      <c r="G284">
        <v>84118.364990000002</v>
      </c>
      <c r="H284">
        <v>24554.1831084</v>
      </c>
      <c r="I284">
        <v>16068.354422</v>
      </c>
      <c r="J284">
        <v>2</v>
      </c>
    </row>
    <row r="285" spans="1:10" x14ac:dyDescent="0.25">
      <c r="A285" t="s">
        <v>4756</v>
      </c>
      <c r="B285">
        <v>1.2872120144939601</v>
      </c>
      <c r="C285">
        <v>7.7050037000653297E-3</v>
      </c>
      <c r="D285">
        <v>6.3060942300419101E-2</v>
      </c>
      <c r="E285">
        <v>11850.5389252</v>
      </c>
      <c r="F285">
        <v>17391.6401744</v>
      </c>
      <c r="G285">
        <v>16804.4243474</v>
      </c>
      <c r="H285">
        <v>6767.6396865999995</v>
      </c>
      <c r="I285">
        <v>5677.6649417999997</v>
      </c>
      <c r="J285">
        <v>2</v>
      </c>
    </row>
    <row r="286" spans="1:10" x14ac:dyDescent="0.25">
      <c r="A286" t="s">
        <v>1587</v>
      </c>
      <c r="B286">
        <v>-2.4223047294760298</v>
      </c>
      <c r="C286">
        <v>7.8487578492639192E-3</v>
      </c>
      <c r="D286">
        <v>6.3654095752910894E-2</v>
      </c>
      <c r="E286">
        <v>6483.2070676000003</v>
      </c>
      <c r="F286">
        <v>6837.6416793999997</v>
      </c>
      <c r="G286">
        <v>2354.7166825999998</v>
      </c>
      <c r="H286">
        <v>22411.783775200001</v>
      </c>
      <c r="I286">
        <v>28433.361736399998</v>
      </c>
      <c r="J286">
        <v>2</v>
      </c>
    </row>
    <row r="287" spans="1:10" x14ac:dyDescent="0.25">
      <c r="A287" t="s">
        <v>9534</v>
      </c>
      <c r="B287">
        <v>1.20061890435939</v>
      </c>
      <c r="C287">
        <v>7.8952651508753698E-3</v>
      </c>
      <c r="D287">
        <v>6.3789315167586499E-2</v>
      </c>
      <c r="E287">
        <v>14243.6021544</v>
      </c>
      <c r="F287">
        <v>11244.9283658</v>
      </c>
      <c r="G287">
        <v>12301.415261800001</v>
      </c>
      <c r="H287">
        <v>4677.5360763999997</v>
      </c>
      <c r="I287">
        <v>6359.1802366000002</v>
      </c>
      <c r="J287">
        <v>3</v>
      </c>
    </row>
    <row r="288" spans="1:10" x14ac:dyDescent="0.25">
      <c r="A288" t="s">
        <v>3839</v>
      </c>
      <c r="B288">
        <v>-1.39002434706244</v>
      </c>
      <c r="C288">
        <v>7.9311256523403595E-3</v>
      </c>
      <c r="D288">
        <v>6.3929679500682901E-2</v>
      </c>
      <c r="E288">
        <v>8409.4054944</v>
      </c>
      <c r="F288">
        <v>5540.2551228000002</v>
      </c>
      <c r="G288">
        <v>5238.7462907999998</v>
      </c>
      <c r="H288">
        <v>14914.3994382</v>
      </c>
      <c r="I288">
        <v>17990.4728526</v>
      </c>
      <c r="J288">
        <v>4</v>
      </c>
    </row>
    <row r="289" spans="1:10" x14ac:dyDescent="0.25">
      <c r="A289" t="s">
        <v>23527</v>
      </c>
      <c r="B289">
        <v>-1.2616811390970799</v>
      </c>
      <c r="C289">
        <v>8.0066861480505205E-3</v>
      </c>
      <c r="D289">
        <v>6.4239259164637394E-2</v>
      </c>
      <c r="E289">
        <v>7661.9504453999998</v>
      </c>
      <c r="F289">
        <v>9645.1174231999994</v>
      </c>
      <c r="G289">
        <v>7727.8527450000001</v>
      </c>
      <c r="H289">
        <v>23866.189248999999</v>
      </c>
      <c r="I289">
        <v>16584.0017544</v>
      </c>
      <c r="J289">
        <v>3</v>
      </c>
    </row>
    <row r="290" spans="1:10" x14ac:dyDescent="0.25">
      <c r="A290" t="s">
        <v>22744</v>
      </c>
      <c r="B290">
        <v>1.3693323350439099</v>
      </c>
      <c r="C290">
        <v>8.1799431404187897E-3</v>
      </c>
      <c r="D290">
        <v>6.4876704999009605E-2</v>
      </c>
      <c r="E290">
        <v>52908.703704</v>
      </c>
      <c r="F290">
        <v>79586.855163999993</v>
      </c>
      <c r="G290">
        <v>59695.47436</v>
      </c>
      <c r="H290">
        <v>29005.175670000001</v>
      </c>
      <c r="I290">
        <v>20572.579326399999</v>
      </c>
      <c r="J290">
        <v>8</v>
      </c>
    </row>
    <row r="291" spans="1:10" x14ac:dyDescent="0.25">
      <c r="A291" t="s">
        <v>10325</v>
      </c>
      <c r="B291">
        <v>-3.3250505920217899</v>
      </c>
      <c r="C291">
        <v>8.1745855752987494E-3</v>
      </c>
      <c r="D291">
        <v>6.4876704999009605E-2</v>
      </c>
      <c r="E291">
        <v>8207.9118908</v>
      </c>
      <c r="F291">
        <v>3695.80646174</v>
      </c>
      <c r="G291">
        <v>1584.10301334</v>
      </c>
      <c r="H291">
        <v>26117.831259800001</v>
      </c>
      <c r="I291">
        <v>50858.574747999999</v>
      </c>
      <c r="J291">
        <v>2</v>
      </c>
    </row>
    <row r="292" spans="1:10" x14ac:dyDescent="0.25">
      <c r="A292" t="s">
        <v>8502</v>
      </c>
      <c r="B292">
        <v>-1.1443986459784901</v>
      </c>
      <c r="C292">
        <v>8.2066208167989492E-3</v>
      </c>
      <c r="D292">
        <v>6.4939347332930802E-2</v>
      </c>
      <c r="E292">
        <v>41271.080549999999</v>
      </c>
      <c r="F292">
        <v>35164.122761999999</v>
      </c>
      <c r="G292">
        <v>29300.707537999999</v>
      </c>
      <c r="H292">
        <v>75836.372107999996</v>
      </c>
      <c r="I292">
        <v>78502.252357999998</v>
      </c>
      <c r="J292">
        <v>5</v>
      </c>
    </row>
    <row r="293" spans="1:10" x14ac:dyDescent="0.25">
      <c r="A293" t="s">
        <v>12113</v>
      </c>
      <c r="B293">
        <v>1.20166667286177</v>
      </c>
      <c r="C293">
        <v>8.2944284355515197E-3</v>
      </c>
      <c r="D293">
        <v>6.5484323128167002E-2</v>
      </c>
      <c r="E293">
        <v>67927.943270000003</v>
      </c>
      <c r="F293">
        <v>78987.049797999993</v>
      </c>
      <c r="G293">
        <v>80982.020954000007</v>
      </c>
      <c r="H293">
        <v>27559.245583200001</v>
      </c>
      <c r="I293">
        <v>39346.303249999997</v>
      </c>
      <c r="J293">
        <v>3</v>
      </c>
    </row>
    <row r="294" spans="1:10" x14ac:dyDescent="0.25">
      <c r="A294" t="s">
        <v>18026</v>
      </c>
      <c r="B294">
        <v>1.14095106050275</v>
      </c>
      <c r="C294">
        <v>8.4408127586576807E-3</v>
      </c>
      <c r="D294">
        <v>6.6488224417854805E-2</v>
      </c>
      <c r="E294">
        <v>13997.401812</v>
      </c>
      <c r="F294">
        <v>15860.790649799999</v>
      </c>
      <c r="G294">
        <v>11906.741343399999</v>
      </c>
      <c r="H294">
        <v>5677.6649417999997</v>
      </c>
      <c r="I294">
        <v>6922.7196952000004</v>
      </c>
      <c r="J294">
        <v>2</v>
      </c>
    </row>
    <row r="295" spans="1:10" x14ac:dyDescent="0.25">
      <c r="A295" t="s">
        <v>7095</v>
      </c>
      <c r="B295">
        <v>-1.90418234592201</v>
      </c>
      <c r="C295">
        <v>8.4877652324812595E-3</v>
      </c>
      <c r="D295">
        <v>6.6571737264429207E-2</v>
      </c>
      <c r="E295">
        <v>7470.8572664000003</v>
      </c>
      <c r="F295">
        <v>17917.1804768</v>
      </c>
      <c r="G295">
        <v>11118.457411400001</v>
      </c>
      <c r="H295">
        <v>36707.444680000001</v>
      </c>
      <c r="I295">
        <v>49757.819560000004</v>
      </c>
      <c r="J295">
        <v>10</v>
      </c>
    </row>
    <row r="296" spans="1:10" x14ac:dyDescent="0.25">
      <c r="A296" t="s">
        <v>19150</v>
      </c>
      <c r="B296">
        <v>3.85268799590308</v>
      </c>
      <c r="C296">
        <v>8.5012168085285209E-3</v>
      </c>
      <c r="D296">
        <v>6.6571737264429207E-2</v>
      </c>
      <c r="E296">
        <v>23273.984777400001</v>
      </c>
      <c r="F296">
        <v>155734.31075400001</v>
      </c>
      <c r="G296">
        <v>121459.443738</v>
      </c>
      <c r="H296">
        <v>4341.0892516000004</v>
      </c>
      <c r="I296">
        <v>6384.9600066000003</v>
      </c>
      <c r="J296">
        <v>5</v>
      </c>
    </row>
    <row r="297" spans="1:10" x14ac:dyDescent="0.25">
      <c r="A297" t="s">
        <v>7860</v>
      </c>
      <c r="B297">
        <v>-1.1804698740203201</v>
      </c>
      <c r="C297">
        <v>8.5091694247766605E-3</v>
      </c>
      <c r="D297">
        <v>6.6571737264429207E-2</v>
      </c>
      <c r="E297">
        <v>77949.052349999998</v>
      </c>
      <c r="F297">
        <v>87651.84964</v>
      </c>
      <c r="G297">
        <v>76284.311719999998</v>
      </c>
      <c r="H297">
        <v>152272.13162999999</v>
      </c>
      <c r="I297">
        <v>218492.901728</v>
      </c>
      <c r="J297">
        <v>2</v>
      </c>
    </row>
    <row r="298" spans="1:10" x14ac:dyDescent="0.25">
      <c r="A298" t="s">
        <v>20048</v>
      </c>
      <c r="B298">
        <v>-0.98047735597765795</v>
      </c>
      <c r="C298">
        <v>8.5461117420134198E-3</v>
      </c>
      <c r="D298">
        <v>6.6709829354136302E-2</v>
      </c>
      <c r="E298">
        <v>15768.5322822</v>
      </c>
      <c r="F298">
        <v>17010.440671200002</v>
      </c>
      <c r="G298">
        <v>14987.3434304</v>
      </c>
      <c r="H298">
        <v>31422.691586000001</v>
      </c>
      <c r="I298">
        <v>31326.423642000002</v>
      </c>
      <c r="J298">
        <v>2</v>
      </c>
    </row>
    <row r="299" spans="1:10" x14ac:dyDescent="0.25">
      <c r="A299" t="s">
        <v>10445</v>
      </c>
      <c r="B299">
        <v>-1.5184567891657299</v>
      </c>
      <c r="C299">
        <v>8.59395779936813E-3</v>
      </c>
      <c r="D299">
        <v>6.6781811393741605E-2</v>
      </c>
      <c r="E299">
        <v>69887.892468000005</v>
      </c>
      <c r="F299">
        <v>68186.714598000006</v>
      </c>
      <c r="G299">
        <v>78266.638850000003</v>
      </c>
      <c r="H299">
        <v>148902.05993399999</v>
      </c>
      <c r="I299">
        <v>285602.02895599999</v>
      </c>
      <c r="J299">
        <v>44</v>
      </c>
    </row>
    <row r="300" spans="1:10" x14ac:dyDescent="0.25">
      <c r="A300" t="s">
        <v>11782</v>
      </c>
      <c r="B300">
        <v>-1.18159377803457</v>
      </c>
      <c r="C300">
        <v>8.5794255872266093E-3</v>
      </c>
      <c r="D300">
        <v>6.6781811393741605E-2</v>
      </c>
      <c r="E300">
        <v>19681.137989399998</v>
      </c>
      <c r="F300">
        <v>20716.910763799999</v>
      </c>
      <c r="G300">
        <v>14757.086223</v>
      </c>
      <c r="H300">
        <v>44408.326738000003</v>
      </c>
      <c r="I300">
        <v>38329.839683999999</v>
      </c>
      <c r="J300">
        <v>5</v>
      </c>
    </row>
    <row r="301" spans="1:10" x14ac:dyDescent="0.25">
      <c r="A301" t="s">
        <v>9434</v>
      </c>
      <c r="B301">
        <v>-2.0527095834370499</v>
      </c>
      <c r="C301">
        <v>8.6188112673787499E-3</v>
      </c>
      <c r="D301">
        <v>6.6824774355595806E-2</v>
      </c>
      <c r="E301">
        <v>12181.0006584</v>
      </c>
      <c r="F301">
        <v>9288.6856638000008</v>
      </c>
      <c r="G301">
        <v>17822.9717102</v>
      </c>
      <c r="H301">
        <v>35275.052752000003</v>
      </c>
      <c r="I301">
        <v>77896.540406</v>
      </c>
      <c r="J301">
        <v>5</v>
      </c>
    </row>
    <row r="302" spans="1:10" x14ac:dyDescent="0.25">
      <c r="A302" t="s">
        <v>20728</v>
      </c>
      <c r="B302">
        <v>-1.1900055035466199</v>
      </c>
      <c r="C302">
        <v>8.6777245057523093E-3</v>
      </c>
      <c r="D302">
        <v>6.7131032082531295E-2</v>
      </c>
      <c r="E302">
        <v>28027.797026799999</v>
      </c>
      <c r="F302">
        <v>20606.319492999999</v>
      </c>
      <c r="G302">
        <v>24353.946351800001</v>
      </c>
      <c r="H302">
        <v>48274.578163999999</v>
      </c>
      <c r="I302">
        <v>62834.148564000003</v>
      </c>
      <c r="J302">
        <v>5</v>
      </c>
    </row>
    <row r="303" spans="1:10" x14ac:dyDescent="0.25">
      <c r="A303" t="s">
        <v>22143</v>
      </c>
      <c r="B303">
        <v>1.01612094184377</v>
      </c>
      <c r="C303">
        <v>8.7551791891587998E-3</v>
      </c>
      <c r="D303">
        <v>6.72858456353915E-2</v>
      </c>
      <c r="E303">
        <v>51382.167086000001</v>
      </c>
      <c r="F303">
        <v>55952.809805999997</v>
      </c>
      <c r="G303">
        <v>51591.128005999999</v>
      </c>
      <c r="H303">
        <v>28685.695917199999</v>
      </c>
      <c r="I303">
        <v>23879.4782466</v>
      </c>
      <c r="J303">
        <v>6</v>
      </c>
    </row>
    <row r="304" spans="1:10" x14ac:dyDescent="0.25">
      <c r="A304" t="s">
        <v>6915</v>
      </c>
      <c r="B304">
        <v>1.1227161858796499</v>
      </c>
      <c r="C304">
        <v>8.7400167351021803E-3</v>
      </c>
      <c r="D304">
        <v>6.72858456353915E-2</v>
      </c>
      <c r="E304">
        <v>29621.660758000002</v>
      </c>
      <c r="F304">
        <v>25745.988865200001</v>
      </c>
      <c r="G304">
        <v>34505.547026</v>
      </c>
      <c r="H304">
        <v>12523.842262</v>
      </c>
      <c r="I304">
        <v>14896.723623399999</v>
      </c>
      <c r="J304">
        <v>3</v>
      </c>
    </row>
    <row r="305" spans="1:10" x14ac:dyDescent="0.25">
      <c r="A305" t="s">
        <v>20089</v>
      </c>
      <c r="B305">
        <v>1.82704734862203</v>
      </c>
      <c r="C305">
        <v>8.8314957560463193E-3</v>
      </c>
      <c r="D305">
        <v>6.7447632972707797E-2</v>
      </c>
      <c r="E305">
        <v>20025.391753</v>
      </c>
      <c r="F305">
        <v>34125.253170000004</v>
      </c>
      <c r="G305">
        <v>36516.549207999997</v>
      </c>
      <c r="H305">
        <v>11101.1690688</v>
      </c>
      <c r="I305">
        <v>6109.2926595999998</v>
      </c>
      <c r="J305">
        <v>4</v>
      </c>
    </row>
    <row r="306" spans="1:10" x14ac:dyDescent="0.25">
      <c r="A306" t="s">
        <v>614</v>
      </c>
      <c r="B306">
        <v>1.16152955550055</v>
      </c>
      <c r="C306">
        <v>8.8995776602714995E-3</v>
      </c>
      <c r="D306">
        <v>6.7636790218063403E-2</v>
      </c>
      <c r="E306">
        <v>1304011.05036</v>
      </c>
      <c r="F306">
        <v>1261372.9691999999</v>
      </c>
      <c r="G306">
        <v>1041917.1111</v>
      </c>
      <c r="H306">
        <v>460568.01270000002</v>
      </c>
      <c r="I306">
        <v>621393.65735999995</v>
      </c>
      <c r="J306">
        <v>29</v>
      </c>
    </row>
    <row r="307" spans="1:10" x14ac:dyDescent="0.25">
      <c r="A307" t="s">
        <v>746</v>
      </c>
      <c r="B307">
        <v>2.9848947490047801</v>
      </c>
      <c r="C307">
        <v>8.9456089141312194E-3</v>
      </c>
      <c r="D307">
        <v>6.7837534265495103E-2</v>
      </c>
      <c r="E307">
        <v>8463936.4852000009</v>
      </c>
      <c r="F307">
        <v>3355676.68994</v>
      </c>
      <c r="G307">
        <v>5426079.2551999995</v>
      </c>
      <c r="H307">
        <v>1312935.2346399999</v>
      </c>
      <c r="I307">
        <v>349324.20779999997</v>
      </c>
      <c r="J307">
        <v>27</v>
      </c>
    </row>
    <row r="308" spans="1:10" x14ac:dyDescent="0.25">
      <c r="A308" t="s">
        <v>20573</v>
      </c>
      <c r="B308">
        <v>1.87697969316146</v>
      </c>
      <c r="C308">
        <v>9.0706311617217601E-3</v>
      </c>
      <c r="D308">
        <v>6.7955575756528899E-2</v>
      </c>
      <c r="E308">
        <v>965721.96137999999</v>
      </c>
      <c r="F308">
        <v>645736.91616000002</v>
      </c>
      <c r="G308">
        <v>575278.30053999997</v>
      </c>
      <c r="H308">
        <v>132667.675628</v>
      </c>
      <c r="I308">
        <v>282076.83203799999</v>
      </c>
      <c r="J308">
        <v>36</v>
      </c>
    </row>
    <row r="309" spans="1:10" x14ac:dyDescent="0.25">
      <c r="A309" t="s">
        <v>15873</v>
      </c>
      <c r="B309">
        <v>-1.0573605487327</v>
      </c>
      <c r="C309">
        <v>9.0790850201030501E-3</v>
      </c>
      <c r="D309">
        <v>6.7955575756528899E-2</v>
      </c>
      <c r="E309">
        <v>99491.625327999995</v>
      </c>
      <c r="F309">
        <v>78594.357619999995</v>
      </c>
      <c r="G309">
        <v>83433.730284000005</v>
      </c>
      <c r="H309">
        <v>169136.94732599999</v>
      </c>
      <c r="I309">
        <v>192622.762452</v>
      </c>
      <c r="J309">
        <v>16</v>
      </c>
    </row>
    <row r="310" spans="1:10" x14ac:dyDescent="0.25">
      <c r="A310" t="s">
        <v>8487</v>
      </c>
      <c r="B310">
        <v>-1.2439166141871101</v>
      </c>
      <c r="C310">
        <v>9.0604302701203492E-3</v>
      </c>
      <c r="D310">
        <v>6.7955575756528899E-2</v>
      </c>
      <c r="E310">
        <v>15100.5874472</v>
      </c>
      <c r="F310">
        <v>15605.149857799999</v>
      </c>
      <c r="G310">
        <v>10346.618167000001</v>
      </c>
      <c r="H310">
        <v>30430.617765999999</v>
      </c>
      <c r="I310">
        <v>33394.906142</v>
      </c>
      <c r="J310">
        <v>3</v>
      </c>
    </row>
    <row r="311" spans="1:10" x14ac:dyDescent="0.25">
      <c r="A311" t="s">
        <v>19868</v>
      </c>
      <c r="B311">
        <v>-1.5541850207513599</v>
      </c>
      <c r="C311">
        <v>9.0184196373139704E-3</v>
      </c>
      <c r="D311">
        <v>6.7955575756528899E-2</v>
      </c>
      <c r="E311">
        <v>1032532.8793</v>
      </c>
      <c r="F311">
        <v>1323485.6938199999</v>
      </c>
      <c r="G311">
        <v>1137171.1971</v>
      </c>
      <c r="H311">
        <v>2444142.3034799998</v>
      </c>
      <c r="I311">
        <v>4733902.1634</v>
      </c>
      <c r="J311">
        <v>3</v>
      </c>
    </row>
    <row r="312" spans="1:10" x14ac:dyDescent="0.25">
      <c r="A312" t="s">
        <v>12470</v>
      </c>
      <c r="B312">
        <v>-1.73240342082958</v>
      </c>
      <c r="C312">
        <v>9.1371604895224105E-3</v>
      </c>
      <c r="D312">
        <v>6.8095476234414906E-2</v>
      </c>
      <c r="E312">
        <v>95342.645101999995</v>
      </c>
      <c r="F312">
        <v>87286.694568000006</v>
      </c>
      <c r="G312">
        <v>84528.218416000003</v>
      </c>
      <c r="H312">
        <v>446583.40633999999</v>
      </c>
      <c r="I312">
        <v>195556.72938400001</v>
      </c>
      <c r="J312">
        <v>6</v>
      </c>
    </row>
    <row r="313" spans="1:10" x14ac:dyDescent="0.25">
      <c r="A313" t="s">
        <v>16119</v>
      </c>
      <c r="B313">
        <v>-1.2209640052628801</v>
      </c>
      <c r="C313">
        <v>9.1241272238852793E-3</v>
      </c>
      <c r="D313">
        <v>6.8095476234414906E-2</v>
      </c>
      <c r="E313">
        <v>8898.3555823999995</v>
      </c>
      <c r="F313">
        <v>10220.5361398</v>
      </c>
      <c r="G313">
        <v>9733.6286870000004</v>
      </c>
      <c r="H313">
        <v>27683.641804800001</v>
      </c>
      <c r="I313">
        <v>18097.840339800001</v>
      </c>
      <c r="J313">
        <v>2</v>
      </c>
    </row>
    <row r="314" spans="1:10" x14ac:dyDescent="0.25">
      <c r="A314" t="s">
        <v>2582</v>
      </c>
      <c r="B314">
        <v>-1.37980915230891</v>
      </c>
      <c r="C314">
        <v>9.2246471288786706E-3</v>
      </c>
      <c r="D314">
        <v>6.816670786239E-2</v>
      </c>
      <c r="E314">
        <v>22148.973656800001</v>
      </c>
      <c r="F314">
        <v>21573.088474200002</v>
      </c>
      <c r="G314">
        <v>14602.450655000001</v>
      </c>
      <c r="H314">
        <v>59215.131335999999</v>
      </c>
      <c r="I314">
        <v>41762.346678000002</v>
      </c>
      <c r="J314">
        <v>6</v>
      </c>
    </row>
    <row r="315" spans="1:10" x14ac:dyDescent="0.25">
      <c r="A315" t="s">
        <v>7837</v>
      </c>
      <c r="B315">
        <v>1.6049342086607301</v>
      </c>
      <c r="C315">
        <v>9.2090512369704391E-3</v>
      </c>
      <c r="D315">
        <v>6.816670786239E-2</v>
      </c>
      <c r="E315">
        <v>27747.931426800002</v>
      </c>
      <c r="F315">
        <v>45983.778251999996</v>
      </c>
      <c r="G315">
        <v>45656.841454000001</v>
      </c>
      <c r="H315">
        <v>10050.265646399999</v>
      </c>
      <c r="I315">
        <v>16158.567402799999</v>
      </c>
      <c r="J315">
        <v>5</v>
      </c>
    </row>
    <row r="316" spans="1:10" x14ac:dyDescent="0.25">
      <c r="A316" t="s">
        <v>12793</v>
      </c>
      <c r="B316">
        <v>0.96267958116201902</v>
      </c>
      <c r="C316">
        <v>9.2584218301001494E-3</v>
      </c>
      <c r="D316">
        <v>6.816670786239E-2</v>
      </c>
      <c r="E316">
        <v>99248.487305999995</v>
      </c>
      <c r="F316">
        <v>92423.858106</v>
      </c>
      <c r="G316">
        <v>87034.683997999993</v>
      </c>
      <c r="H316">
        <v>47706.915862000002</v>
      </c>
      <c r="I316">
        <v>47491.857717999999</v>
      </c>
      <c r="J316">
        <v>5</v>
      </c>
    </row>
    <row r="317" spans="1:10" x14ac:dyDescent="0.25">
      <c r="A317" t="s">
        <v>1794</v>
      </c>
      <c r="B317">
        <v>-2.21923773305525</v>
      </c>
      <c r="C317">
        <v>9.2649949957557196E-3</v>
      </c>
      <c r="D317">
        <v>6.816670786239E-2</v>
      </c>
      <c r="E317">
        <v>8347.3034680000001</v>
      </c>
      <c r="F317">
        <v>6139.6786863999996</v>
      </c>
      <c r="G317">
        <v>3909.9810662</v>
      </c>
      <c r="H317">
        <v>17626.036446800001</v>
      </c>
      <c r="I317">
        <v>42136.473343999998</v>
      </c>
      <c r="J317">
        <v>3</v>
      </c>
    </row>
    <row r="318" spans="1:10" x14ac:dyDescent="0.25">
      <c r="A318" t="s">
        <v>22522</v>
      </c>
      <c r="B318">
        <v>-1.09722783459416</v>
      </c>
      <c r="C318">
        <v>9.2284538254769708E-3</v>
      </c>
      <c r="D318">
        <v>6.816670786239E-2</v>
      </c>
      <c r="E318">
        <v>49193.175155999998</v>
      </c>
      <c r="F318">
        <v>56304.824566000003</v>
      </c>
      <c r="G318">
        <v>41381.996456000001</v>
      </c>
      <c r="H318">
        <v>98144.333421999996</v>
      </c>
      <c r="I318">
        <v>110048.13138000001</v>
      </c>
      <c r="J318">
        <v>3</v>
      </c>
    </row>
    <row r="319" spans="1:10" x14ac:dyDescent="0.25">
      <c r="A319" t="s">
        <v>18832</v>
      </c>
      <c r="B319">
        <v>-1.3744146749053301</v>
      </c>
      <c r="C319">
        <v>9.24114345769733E-3</v>
      </c>
      <c r="D319">
        <v>6.816670786239E-2</v>
      </c>
      <c r="E319">
        <v>15226.336783799999</v>
      </c>
      <c r="F319">
        <v>9022.7862624000009</v>
      </c>
      <c r="G319">
        <v>9945.8720338000003</v>
      </c>
      <c r="H319">
        <v>31163.943282</v>
      </c>
      <c r="I319">
        <v>26562.172082599998</v>
      </c>
      <c r="J319">
        <v>3</v>
      </c>
    </row>
    <row r="320" spans="1:10" x14ac:dyDescent="0.25">
      <c r="A320" t="s">
        <v>10320</v>
      </c>
      <c r="B320">
        <v>1.1674165083813299</v>
      </c>
      <c r="C320">
        <v>9.2905821789497807E-3</v>
      </c>
      <c r="D320">
        <v>6.8209836889189704E-2</v>
      </c>
      <c r="E320">
        <v>17839.756722599999</v>
      </c>
      <c r="F320">
        <v>20038.653568000002</v>
      </c>
      <c r="G320">
        <v>17959.014936200001</v>
      </c>
      <c r="H320">
        <v>6837.6416793999997</v>
      </c>
      <c r="I320">
        <v>10012.413741599999</v>
      </c>
      <c r="J320">
        <v>4</v>
      </c>
    </row>
    <row r="321" spans="1:10" x14ac:dyDescent="0.25">
      <c r="A321" t="s">
        <v>7558</v>
      </c>
      <c r="B321">
        <v>-1.03714835334318</v>
      </c>
      <c r="C321">
        <v>9.3117203696910598E-3</v>
      </c>
      <c r="D321">
        <v>6.8220188640660401E-2</v>
      </c>
      <c r="E321">
        <v>609666.70273999998</v>
      </c>
      <c r="F321">
        <v>691751.23904000001</v>
      </c>
      <c r="G321">
        <v>586558.97369999997</v>
      </c>
      <c r="H321">
        <v>1168813.52804</v>
      </c>
      <c r="I321">
        <v>1419875.98028</v>
      </c>
      <c r="J321">
        <v>47</v>
      </c>
    </row>
    <row r="322" spans="1:10" x14ac:dyDescent="0.25">
      <c r="A322" t="s">
        <v>17201</v>
      </c>
      <c r="B322">
        <v>-1.0286073396812001</v>
      </c>
      <c r="C322">
        <v>9.5114798302470896E-3</v>
      </c>
      <c r="D322">
        <v>6.8586383593702893E-2</v>
      </c>
      <c r="E322">
        <v>62360.693855999998</v>
      </c>
      <c r="F322">
        <v>79861.479462000003</v>
      </c>
      <c r="G322">
        <v>70714.353875999994</v>
      </c>
      <c r="H322">
        <v>139388.25954599999</v>
      </c>
      <c r="I322">
        <v>148902.05993399999</v>
      </c>
      <c r="J322">
        <v>19</v>
      </c>
    </row>
    <row r="323" spans="1:10" x14ac:dyDescent="0.25">
      <c r="A323" t="s">
        <v>10446</v>
      </c>
      <c r="B323">
        <v>-2.1964150093192401</v>
      </c>
      <c r="C323">
        <v>9.43836709716654E-3</v>
      </c>
      <c r="D323">
        <v>6.8586383593702893E-2</v>
      </c>
      <c r="E323">
        <v>18448.4755468</v>
      </c>
      <c r="F323">
        <v>8953.5485188000002</v>
      </c>
      <c r="G323">
        <v>5921.6275539999997</v>
      </c>
      <c r="H323">
        <v>45501.387164</v>
      </c>
      <c r="I323">
        <v>45501.387164</v>
      </c>
      <c r="J323">
        <v>6</v>
      </c>
    </row>
    <row r="324" spans="1:10" x14ac:dyDescent="0.25">
      <c r="A324" t="s">
        <v>15107</v>
      </c>
      <c r="B324">
        <v>-0.96518703043556597</v>
      </c>
      <c r="C324">
        <v>9.4960801485069399E-3</v>
      </c>
      <c r="D324">
        <v>6.8586383593702893E-2</v>
      </c>
      <c r="E324">
        <v>18097.840339800001</v>
      </c>
      <c r="F324">
        <v>16769.1660606</v>
      </c>
      <c r="G324">
        <v>17349.956277599998</v>
      </c>
      <c r="H324">
        <v>36255.952308</v>
      </c>
      <c r="I324">
        <v>31820.224298000001</v>
      </c>
      <c r="J324">
        <v>4</v>
      </c>
    </row>
    <row r="325" spans="1:10" x14ac:dyDescent="0.25">
      <c r="A325" t="s">
        <v>4740</v>
      </c>
      <c r="B325">
        <v>-5.0825694240393897</v>
      </c>
      <c r="C325">
        <v>9.3883410818538602E-3</v>
      </c>
      <c r="D325">
        <v>6.8586383593702893E-2</v>
      </c>
      <c r="E325">
        <v>324.08775270799998</v>
      </c>
      <c r="F325">
        <v>3468.5881070999999</v>
      </c>
      <c r="G325">
        <v>1444.8590766</v>
      </c>
      <c r="H325">
        <v>89165.440170000002</v>
      </c>
      <c r="I325">
        <v>17839.756722599999</v>
      </c>
      <c r="J325">
        <v>2</v>
      </c>
    </row>
    <row r="326" spans="1:10" x14ac:dyDescent="0.25">
      <c r="A326" t="s">
        <v>23528</v>
      </c>
      <c r="B326">
        <v>-1.03713407021673</v>
      </c>
      <c r="C326">
        <v>9.51842011428361E-3</v>
      </c>
      <c r="D326">
        <v>6.8586383593702893E-2</v>
      </c>
      <c r="E326">
        <v>13449.720748399999</v>
      </c>
      <c r="F326">
        <v>12378.0086744</v>
      </c>
      <c r="G326">
        <v>15386.329043199999</v>
      </c>
      <c r="H326">
        <v>26012.6153834</v>
      </c>
      <c r="I326">
        <v>30310.864959999999</v>
      </c>
      <c r="J326">
        <v>2</v>
      </c>
    </row>
    <row r="327" spans="1:10" x14ac:dyDescent="0.25">
      <c r="A327" t="s">
        <v>21155</v>
      </c>
      <c r="B327">
        <v>1.80221566308623</v>
      </c>
      <c r="C327">
        <v>9.5290541524705192E-3</v>
      </c>
      <c r="D327">
        <v>6.8586383593702893E-2</v>
      </c>
      <c r="E327">
        <v>38621.034006000002</v>
      </c>
      <c r="F327">
        <v>23909.702169799999</v>
      </c>
      <c r="G327">
        <v>30059.042369999999</v>
      </c>
      <c r="H327">
        <v>12668.2247314</v>
      </c>
      <c r="I327">
        <v>5948.5765095999996</v>
      </c>
      <c r="J327">
        <v>2</v>
      </c>
    </row>
    <row r="328" spans="1:10" x14ac:dyDescent="0.25">
      <c r="A328" t="s">
        <v>5321</v>
      </c>
      <c r="B328">
        <v>0.939977841262991</v>
      </c>
      <c r="C328">
        <v>9.6710256938235609E-3</v>
      </c>
      <c r="D328">
        <v>6.9095881919921207E-2</v>
      </c>
      <c r="E328">
        <v>981230.45608000003</v>
      </c>
      <c r="F328">
        <v>919575.6459</v>
      </c>
      <c r="G328">
        <v>1007448.14336</v>
      </c>
      <c r="H328">
        <v>511552.08481999999</v>
      </c>
      <c r="I328">
        <v>498395.05109999998</v>
      </c>
      <c r="J328">
        <v>147</v>
      </c>
    </row>
    <row r="329" spans="1:10" x14ac:dyDescent="0.25">
      <c r="A329" t="s">
        <v>22711</v>
      </c>
      <c r="B329">
        <v>-1.6127013447188601</v>
      </c>
      <c r="C329">
        <v>9.7337735299117892E-3</v>
      </c>
      <c r="D329">
        <v>6.9400801786463795E-2</v>
      </c>
      <c r="E329">
        <v>9674.9986181999993</v>
      </c>
      <c r="F329">
        <v>17416.686396199999</v>
      </c>
      <c r="G329">
        <v>15567.2624428</v>
      </c>
      <c r="H329">
        <v>52863.700916000002</v>
      </c>
      <c r="I329">
        <v>33654.918747999996</v>
      </c>
      <c r="J329">
        <v>2</v>
      </c>
    </row>
    <row r="330" spans="1:10" x14ac:dyDescent="0.25">
      <c r="A330" t="s">
        <v>13859</v>
      </c>
      <c r="B330">
        <v>0.96324707413812005</v>
      </c>
      <c r="C330">
        <v>9.8062528153701894E-3</v>
      </c>
      <c r="D330">
        <v>6.9707949354805496E-2</v>
      </c>
      <c r="E330">
        <v>35438.616507999999</v>
      </c>
      <c r="F330">
        <v>35275.052752000003</v>
      </c>
      <c r="G330">
        <v>39565.830701999999</v>
      </c>
      <c r="H330">
        <v>17917.1804768</v>
      </c>
      <c r="I330">
        <v>19782.679884599998</v>
      </c>
      <c r="J330">
        <v>6</v>
      </c>
    </row>
    <row r="331" spans="1:10" x14ac:dyDescent="0.25">
      <c r="A331" t="s">
        <v>13105</v>
      </c>
      <c r="B331">
        <v>-1.2048931004360499</v>
      </c>
      <c r="C331">
        <v>9.8225166112293101E-3</v>
      </c>
      <c r="D331">
        <v>6.9707949354805496E-2</v>
      </c>
      <c r="E331">
        <v>29418.72349</v>
      </c>
      <c r="F331">
        <v>25830.305710600001</v>
      </c>
      <c r="G331">
        <v>18999.737980400001</v>
      </c>
      <c r="H331">
        <v>57950.775613999998</v>
      </c>
      <c r="I331">
        <v>54372.604736000001</v>
      </c>
      <c r="J331">
        <v>3</v>
      </c>
    </row>
    <row r="332" spans="1:10" x14ac:dyDescent="0.25">
      <c r="A332" t="s">
        <v>8061</v>
      </c>
      <c r="B332">
        <v>-3.5492459217860999</v>
      </c>
      <c r="C332">
        <v>9.8514159222422796E-3</v>
      </c>
      <c r="D332">
        <v>6.9707949354805496E-2</v>
      </c>
      <c r="E332">
        <v>2566.6407306400001</v>
      </c>
      <c r="F332">
        <v>746.41674761000002</v>
      </c>
      <c r="G332">
        <v>805.15120277400001</v>
      </c>
      <c r="H332">
        <v>6560.2572016000004</v>
      </c>
      <c r="I332">
        <v>27938.2213342</v>
      </c>
      <c r="J332">
        <v>2</v>
      </c>
    </row>
    <row r="333" spans="1:10" x14ac:dyDescent="0.25">
      <c r="A333" t="s">
        <v>993</v>
      </c>
      <c r="B333">
        <v>1.64887704863023</v>
      </c>
      <c r="C333">
        <v>9.99434275040317E-3</v>
      </c>
      <c r="D333">
        <v>7.0244791119703595E-2</v>
      </c>
      <c r="E333">
        <v>1092270.8188400001</v>
      </c>
      <c r="F333">
        <v>1699652.2693400001</v>
      </c>
      <c r="G333">
        <v>2428935.7017999999</v>
      </c>
      <c r="H333">
        <v>545390.09643999999</v>
      </c>
      <c r="I333">
        <v>508908.50375999999</v>
      </c>
      <c r="J333">
        <v>17</v>
      </c>
    </row>
    <row r="334" spans="1:10" x14ac:dyDescent="0.25">
      <c r="A334" t="s">
        <v>1068</v>
      </c>
      <c r="B334">
        <v>1.3466953766004299</v>
      </c>
      <c r="C334">
        <v>1.00617339947657E-2</v>
      </c>
      <c r="D334">
        <v>7.0575002340567503E-2</v>
      </c>
      <c r="E334">
        <v>295876.59616800002</v>
      </c>
      <c r="F334">
        <v>175966.965562</v>
      </c>
      <c r="G334">
        <v>182563.42006199999</v>
      </c>
      <c r="H334">
        <v>82610.475783999995</v>
      </c>
      <c r="I334">
        <v>83972.599682</v>
      </c>
      <c r="J334">
        <v>16</v>
      </c>
    </row>
    <row r="335" spans="1:10" x14ac:dyDescent="0.25">
      <c r="A335" t="s">
        <v>19040</v>
      </c>
      <c r="B335">
        <v>-0.99919976722516501</v>
      </c>
      <c r="C335">
        <v>1.0155162462554299E-2</v>
      </c>
      <c r="D335">
        <v>7.0629958817822497E-2</v>
      </c>
      <c r="E335">
        <v>604324.56752000004</v>
      </c>
      <c r="F335">
        <v>620352.09519999998</v>
      </c>
      <c r="G335">
        <v>507260.02928000002</v>
      </c>
      <c r="H335">
        <v>1205056.9245800001</v>
      </c>
      <c r="I335">
        <v>1096471.8788000001</v>
      </c>
      <c r="J335">
        <v>22</v>
      </c>
    </row>
    <row r="336" spans="1:10" x14ac:dyDescent="0.25">
      <c r="A336" t="s">
        <v>12041</v>
      </c>
      <c r="B336">
        <v>-1.0765726762049399</v>
      </c>
      <c r="C336">
        <v>1.01836382033282E-2</v>
      </c>
      <c r="D336">
        <v>7.0629958817822497E-2</v>
      </c>
      <c r="E336">
        <v>174524.65032799999</v>
      </c>
      <c r="F336">
        <v>178775.46427</v>
      </c>
      <c r="G336">
        <v>219822.65825000001</v>
      </c>
      <c r="H336">
        <v>358834.16642000002</v>
      </c>
      <c r="I336">
        <v>447467.39335999999</v>
      </c>
      <c r="J336">
        <v>14</v>
      </c>
    </row>
    <row r="337" spans="1:10" x14ac:dyDescent="0.25">
      <c r="A337" t="s">
        <v>1649</v>
      </c>
      <c r="B337">
        <v>-0.96640178861912795</v>
      </c>
      <c r="C337">
        <v>1.0220979342060101E-2</v>
      </c>
      <c r="D337">
        <v>7.0629958817822497E-2</v>
      </c>
      <c r="E337">
        <v>139270.41359800001</v>
      </c>
      <c r="F337">
        <v>129803.99987</v>
      </c>
      <c r="G337">
        <v>141292.74034799999</v>
      </c>
      <c r="H337">
        <v>290094.757018</v>
      </c>
      <c r="I337">
        <v>245927.02770599999</v>
      </c>
      <c r="J337">
        <v>11</v>
      </c>
    </row>
    <row r="338" spans="1:10" x14ac:dyDescent="0.25">
      <c r="A338" t="s">
        <v>4544</v>
      </c>
      <c r="B338">
        <v>-1.8838090777497001</v>
      </c>
      <c r="C338">
        <v>1.0192809714191099E-2</v>
      </c>
      <c r="D338">
        <v>7.0629958817822497E-2</v>
      </c>
      <c r="E338">
        <v>82963.899386000005</v>
      </c>
      <c r="F338">
        <v>102687.023692</v>
      </c>
      <c r="G338">
        <v>111451.70205000001</v>
      </c>
      <c r="H338">
        <v>228711.82677000001</v>
      </c>
      <c r="I338">
        <v>575278.30053999997</v>
      </c>
      <c r="J338">
        <v>10</v>
      </c>
    </row>
    <row r="339" spans="1:10" x14ac:dyDescent="0.25">
      <c r="A339" t="s">
        <v>1373</v>
      </c>
      <c r="B339">
        <v>1.8631401186071199</v>
      </c>
      <c r="C339">
        <v>1.01041666352831E-2</v>
      </c>
      <c r="D339">
        <v>7.0629958817822497E-2</v>
      </c>
      <c r="E339">
        <v>70037.778305999993</v>
      </c>
      <c r="F339">
        <v>75695.376304000005</v>
      </c>
      <c r="G339">
        <v>70126.968399999998</v>
      </c>
      <c r="H339">
        <v>31790.754504</v>
      </c>
      <c r="I339">
        <v>12287.531481399999</v>
      </c>
      <c r="J339">
        <v>9</v>
      </c>
    </row>
    <row r="340" spans="1:10" x14ac:dyDescent="0.25">
      <c r="A340" t="s">
        <v>1834</v>
      </c>
      <c r="B340">
        <v>1.0733860641912201</v>
      </c>
      <c r="C340">
        <v>1.02645079743911E-2</v>
      </c>
      <c r="D340">
        <v>7.0629958817822497E-2</v>
      </c>
      <c r="E340">
        <v>36638.531344000003</v>
      </c>
      <c r="F340">
        <v>31078.014704000001</v>
      </c>
      <c r="G340">
        <v>38641.817152000003</v>
      </c>
      <c r="H340">
        <v>18975.837818200001</v>
      </c>
      <c r="I340">
        <v>14830.6899252</v>
      </c>
      <c r="J340">
        <v>8</v>
      </c>
    </row>
    <row r="341" spans="1:10" x14ac:dyDescent="0.25">
      <c r="A341" t="s">
        <v>11079</v>
      </c>
      <c r="B341">
        <v>-1.85327994844996</v>
      </c>
      <c r="C341">
        <v>1.0273819920579699E-2</v>
      </c>
      <c r="D341">
        <v>7.0629958817822497E-2</v>
      </c>
      <c r="E341">
        <v>16838.3277968</v>
      </c>
      <c r="F341">
        <v>10477.7004672</v>
      </c>
      <c r="G341">
        <v>14097.6163748</v>
      </c>
      <c r="H341">
        <v>32424.364382</v>
      </c>
      <c r="I341">
        <v>73920.929065999997</v>
      </c>
      <c r="J341">
        <v>8</v>
      </c>
    </row>
    <row r="342" spans="1:10" x14ac:dyDescent="0.25">
      <c r="A342" t="s">
        <v>18213</v>
      </c>
      <c r="B342">
        <v>1.3849791571837899</v>
      </c>
      <c r="C342">
        <v>1.0262359006942501E-2</v>
      </c>
      <c r="D342">
        <v>7.0629958817822497E-2</v>
      </c>
      <c r="E342">
        <v>48637.812083999997</v>
      </c>
      <c r="F342">
        <v>32297.688451999999</v>
      </c>
      <c r="G342">
        <v>42274.085894000003</v>
      </c>
      <c r="H342">
        <v>19457.544887799999</v>
      </c>
      <c r="I342">
        <v>12355.173479200001</v>
      </c>
      <c r="J342">
        <v>8</v>
      </c>
    </row>
    <row r="343" spans="1:10" x14ac:dyDescent="0.25">
      <c r="A343" t="s">
        <v>18943</v>
      </c>
      <c r="B343">
        <v>-0.92637265915393396</v>
      </c>
      <c r="C343">
        <v>1.0251190459756599E-2</v>
      </c>
      <c r="D343">
        <v>7.0629958817822497E-2</v>
      </c>
      <c r="E343">
        <v>67462.899644000005</v>
      </c>
      <c r="F343">
        <v>61519.504754000001</v>
      </c>
      <c r="G343">
        <v>66130.410969999997</v>
      </c>
      <c r="H343">
        <v>124347.99626</v>
      </c>
      <c r="I343">
        <v>122673.89960600001</v>
      </c>
      <c r="J343">
        <v>2</v>
      </c>
    </row>
    <row r="344" spans="1:10" x14ac:dyDescent="0.25">
      <c r="A344" t="s">
        <v>14900</v>
      </c>
      <c r="B344">
        <v>-1.5184517129512201</v>
      </c>
      <c r="C344">
        <v>1.03147239208139E-2</v>
      </c>
      <c r="D344">
        <v>7.0675728476019301E-2</v>
      </c>
      <c r="E344">
        <v>326602.25307999999</v>
      </c>
      <c r="F344">
        <v>294597.72722599999</v>
      </c>
      <c r="G344">
        <v>490655.61323999998</v>
      </c>
      <c r="H344">
        <v>816533.88450000004</v>
      </c>
      <c r="I344">
        <v>1312935.2346399999</v>
      </c>
      <c r="J344">
        <v>15</v>
      </c>
    </row>
    <row r="345" spans="1:10" x14ac:dyDescent="0.25">
      <c r="A345" t="s">
        <v>21400</v>
      </c>
      <c r="B345">
        <v>-1.0311357422974401</v>
      </c>
      <c r="C345">
        <v>1.0321354216422701E-2</v>
      </c>
      <c r="D345">
        <v>7.0675728476019301E-2</v>
      </c>
      <c r="E345">
        <v>19690.264591800002</v>
      </c>
      <c r="F345">
        <v>17286.516012399999</v>
      </c>
      <c r="G345">
        <v>16260.356146</v>
      </c>
      <c r="H345">
        <v>32545.308077999998</v>
      </c>
      <c r="I345">
        <v>40154.57245</v>
      </c>
      <c r="J345">
        <v>3</v>
      </c>
    </row>
    <row r="346" spans="1:10" x14ac:dyDescent="0.25">
      <c r="A346" t="s">
        <v>11967</v>
      </c>
      <c r="B346">
        <v>-1.3871698323967501</v>
      </c>
      <c r="C346">
        <v>1.03798152898287E-2</v>
      </c>
      <c r="D346">
        <v>7.0935575636813394E-2</v>
      </c>
      <c r="E346">
        <v>5100.7042166000001</v>
      </c>
      <c r="F346">
        <v>6518.2479513999997</v>
      </c>
      <c r="G346">
        <v>7556.0710055999998</v>
      </c>
      <c r="H346">
        <v>13001.214038</v>
      </c>
      <c r="I346">
        <v>20955.544061199998</v>
      </c>
      <c r="J346">
        <v>2</v>
      </c>
    </row>
    <row r="347" spans="1:10" x14ac:dyDescent="0.25">
      <c r="A347" t="s">
        <v>16509</v>
      </c>
      <c r="B347">
        <v>-1.60072815362916</v>
      </c>
      <c r="C347">
        <v>1.0458616637547401E-2</v>
      </c>
      <c r="D347">
        <v>7.1192709316218503E-2</v>
      </c>
      <c r="E347">
        <v>3226.4981764600002</v>
      </c>
      <c r="F347">
        <v>3400.5913709599999</v>
      </c>
      <c r="G347">
        <v>6094.2246679999998</v>
      </c>
      <c r="H347">
        <v>14582.461680599999</v>
      </c>
      <c r="I347">
        <v>10395.783411599999</v>
      </c>
      <c r="J347">
        <v>2</v>
      </c>
    </row>
    <row r="348" spans="1:10" x14ac:dyDescent="0.25">
      <c r="A348" t="s">
        <v>2038</v>
      </c>
      <c r="B348">
        <v>-0.93864617480197399</v>
      </c>
      <c r="C348">
        <v>1.0691315808011401E-2</v>
      </c>
      <c r="D348">
        <v>7.2266787700455803E-2</v>
      </c>
      <c r="E348">
        <v>38736.604683999998</v>
      </c>
      <c r="F348">
        <v>43694.834854000001</v>
      </c>
      <c r="G348">
        <v>43845.533197999997</v>
      </c>
      <c r="H348">
        <v>83234.822117999996</v>
      </c>
      <c r="I348">
        <v>77949.052349999998</v>
      </c>
      <c r="J348">
        <v>3</v>
      </c>
    </row>
    <row r="349" spans="1:10" x14ac:dyDescent="0.25">
      <c r="A349" t="s">
        <v>16490</v>
      </c>
      <c r="B349">
        <v>-1.11355217534349</v>
      </c>
      <c r="C349">
        <v>1.07059898014255E-2</v>
      </c>
      <c r="D349">
        <v>7.2266787700455803E-2</v>
      </c>
      <c r="E349">
        <v>47687.704102000003</v>
      </c>
      <c r="F349">
        <v>49235.630182000001</v>
      </c>
      <c r="G349">
        <v>36607.384522</v>
      </c>
      <c r="H349">
        <v>106361.00978399999</v>
      </c>
      <c r="I349">
        <v>85734.683816000004</v>
      </c>
      <c r="J349">
        <v>3</v>
      </c>
    </row>
    <row r="350" spans="1:10" x14ac:dyDescent="0.25">
      <c r="A350" t="s">
        <v>1791</v>
      </c>
      <c r="B350">
        <v>1.8014979363383701</v>
      </c>
      <c r="C350">
        <v>1.0720897076441201E-2</v>
      </c>
      <c r="D350">
        <v>7.2266787700455803E-2</v>
      </c>
      <c r="E350">
        <v>35606.479485999997</v>
      </c>
      <c r="F350">
        <v>36184.544218000003</v>
      </c>
      <c r="G350">
        <v>41535.780802000001</v>
      </c>
      <c r="H350">
        <v>17089.696814399998</v>
      </c>
      <c r="I350">
        <v>6837.6416793999997</v>
      </c>
      <c r="J350">
        <v>2</v>
      </c>
    </row>
    <row r="351" spans="1:10" x14ac:dyDescent="0.25">
      <c r="A351" t="s">
        <v>10947</v>
      </c>
      <c r="B351">
        <v>-0.98353809774103496</v>
      </c>
      <c r="C351">
        <v>1.08788683958203E-2</v>
      </c>
      <c r="D351">
        <v>7.2848179500699994E-2</v>
      </c>
      <c r="E351">
        <v>440592.50303999998</v>
      </c>
      <c r="F351">
        <v>532380.12632000004</v>
      </c>
      <c r="G351">
        <v>454194.76381999999</v>
      </c>
      <c r="H351">
        <v>878715.91371999995</v>
      </c>
      <c r="I351">
        <v>999928.00295999995</v>
      </c>
      <c r="J351">
        <v>12</v>
      </c>
    </row>
    <row r="352" spans="1:10" x14ac:dyDescent="0.25">
      <c r="A352" t="s">
        <v>22375</v>
      </c>
      <c r="B352">
        <v>-1.4158307949457101</v>
      </c>
      <c r="C352">
        <v>1.08734984423513E-2</v>
      </c>
      <c r="D352">
        <v>7.2848179500699994E-2</v>
      </c>
      <c r="E352">
        <v>37882.090146000002</v>
      </c>
      <c r="F352">
        <v>35438.616507999999</v>
      </c>
      <c r="G352">
        <v>51278.728512000002</v>
      </c>
      <c r="H352">
        <v>84118.364990000002</v>
      </c>
      <c r="I352">
        <v>142157.394332</v>
      </c>
      <c r="J352">
        <v>8</v>
      </c>
    </row>
    <row r="353" spans="1:10" x14ac:dyDescent="0.25">
      <c r="A353" t="s">
        <v>5776</v>
      </c>
      <c r="B353">
        <v>-1.21944407625901</v>
      </c>
      <c r="C353">
        <v>1.0891413765720601E-2</v>
      </c>
      <c r="D353">
        <v>7.2848179500699994E-2</v>
      </c>
      <c r="E353">
        <v>43845.533197999997</v>
      </c>
      <c r="F353">
        <v>29260.72813</v>
      </c>
      <c r="G353">
        <v>28352.397274399998</v>
      </c>
      <c r="H353">
        <v>73658.913186000005</v>
      </c>
      <c r="I353">
        <v>80816.890536000006</v>
      </c>
      <c r="J353">
        <v>7</v>
      </c>
    </row>
    <row r="354" spans="1:10" x14ac:dyDescent="0.25">
      <c r="A354" t="s">
        <v>16639</v>
      </c>
      <c r="B354">
        <v>1.37356576254131</v>
      </c>
      <c r="C354">
        <v>1.1043155756191801E-2</v>
      </c>
      <c r="D354">
        <v>7.32460343668251E-2</v>
      </c>
      <c r="E354">
        <v>1137171.1971</v>
      </c>
      <c r="F354">
        <v>698602.88740000001</v>
      </c>
      <c r="G354">
        <v>727693.47316000005</v>
      </c>
      <c r="H354">
        <v>274217.53781399998</v>
      </c>
      <c r="I354">
        <v>376938.57490000001</v>
      </c>
      <c r="J354">
        <v>18</v>
      </c>
    </row>
    <row r="355" spans="1:10" x14ac:dyDescent="0.25">
      <c r="A355" t="s">
        <v>9739</v>
      </c>
      <c r="B355">
        <v>0.94188768585656502</v>
      </c>
      <c r="C355">
        <v>1.10568044937775E-2</v>
      </c>
      <c r="D355">
        <v>7.32460343668251E-2</v>
      </c>
      <c r="E355">
        <v>292215.09396199998</v>
      </c>
      <c r="F355">
        <v>280670.75606599997</v>
      </c>
      <c r="G355">
        <v>246703.79042</v>
      </c>
      <c r="H355">
        <v>140165.823412</v>
      </c>
      <c r="I355">
        <v>143548.65753200001</v>
      </c>
      <c r="J355">
        <v>5</v>
      </c>
    </row>
    <row r="356" spans="1:10" x14ac:dyDescent="0.25">
      <c r="A356" t="s">
        <v>14847</v>
      </c>
      <c r="B356">
        <v>3.4414653285968302</v>
      </c>
      <c r="C356">
        <v>1.10247235180439E-2</v>
      </c>
      <c r="D356">
        <v>7.32460343668251E-2</v>
      </c>
      <c r="E356">
        <v>41381.996456000001</v>
      </c>
      <c r="F356">
        <v>12716.771600599999</v>
      </c>
      <c r="G356">
        <v>5837.6257611999999</v>
      </c>
      <c r="H356">
        <v>1137.0919392999999</v>
      </c>
      <c r="I356">
        <v>1572.5593558600001</v>
      </c>
      <c r="J356">
        <v>3</v>
      </c>
    </row>
    <row r="357" spans="1:10" x14ac:dyDescent="0.25">
      <c r="A357" t="s">
        <v>8987</v>
      </c>
      <c r="B357">
        <v>1.7292265911422799</v>
      </c>
      <c r="C357">
        <v>1.0973078135337501E-2</v>
      </c>
      <c r="D357">
        <v>7.32460343668251E-2</v>
      </c>
      <c r="E357">
        <v>9742.7692217999993</v>
      </c>
      <c r="F357">
        <v>6560.2572016000004</v>
      </c>
      <c r="G357">
        <v>8328.2424819999997</v>
      </c>
      <c r="H357">
        <v>3635.5122953999999</v>
      </c>
      <c r="I357">
        <v>1642.4752369</v>
      </c>
      <c r="J357">
        <v>3</v>
      </c>
    </row>
    <row r="358" spans="1:10" x14ac:dyDescent="0.25">
      <c r="A358" t="s">
        <v>6401</v>
      </c>
      <c r="B358">
        <v>-1.9452470695844499</v>
      </c>
      <c r="C358">
        <v>1.10097097407315E-2</v>
      </c>
      <c r="D358">
        <v>7.32460343668251E-2</v>
      </c>
      <c r="E358">
        <v>2605.9578979399998</v>
      </c>
      <c r="F358">
        <v>4219.9058275999996</v>
      </c>
      <c r="G358">
        <v>5448.8451587999998</v>
      </c>
      <c r="H358">
        <v>10519.7500712</v>
      </c>
      <c r="I358">
        <v>21595.893785799999</v>
      </c>
      <c r="J358">
        <v>2</v>
      </c>
    </row>
    <row r="359" spans="1:10" x14ac:dyDescent="0.25">
      <c r="A359" t="s">
        <v>3714</v>
      </c>
      <c r="B359">
        <v>2.7250020951124498</v>
      </c>
      <c r="C359">
        <v>1.1129861269519399E-2</v>
      </c>
      <c r="D359">
        <v>7.3456518734156498E-2</v>
      </c>
      <c r="E359">
        <v>112309.594514</v>
      </c>
      <c r="F359">
        <v>269555.79122399999</v>
      </c>
      <c r="G359">
        <v>378389.94160000002</v>
      </c>
      <c r="H359">
        <v>21573.088474200002</v>
      </c>
      <c r="I359">
        <v>53883.099616</v>
      </c>
      <c r="J359">
        <v>4</v>
      </c>
    </row>
    <row r="360" spans="1:10" x14ac:dyDescent="0.25">
      <c r="A360" t="s">
        <v>2490</v>
      </c>
      <c r="B360">
        <v>-1.08983080837737</v>
      </c>
      <c r="C360">
        <v>1.12159971635254E-2</v>
      </c>
      <c r="D360">
        <v>7.3595670192544205E-2</v>
      </c>
      <c r="E360">
        <v>42292.834282000003</v>
      </c>
      <c r="F360">
        <v>30770.543484000002</v>
      </c>
      <c r="G360">
        <v>32212.236892000001</v>
      </c>
      <c r="H360">
        <v>68253.277075999998</v>
      </c>
      <c r="I360">
        <v>80102.985923999993</v>
      </c>
      <c r="J360">
        <v>3</v>
      </c>
    </row>
    <row r="361" spans="1:10" x14ac:dyDescent="0.25">
      <c r="A361" t="s">
        <v>15590</v>
      </c>
      <c r="B361">
        <v>-0.98083023487540799</v>
      </c>
      <c r="C361">
        <v>1.12547550470128E-2</v>
      </c>
      <c r="D361">
        <v>7.3710119228352494E-2</v>
      </c>
      <c r="E361">
        <v>4699.1693670000004</v>
      </c>
      <c r="F361">
        <v>3704.0065933400001</v>
      </c>
      <c r="G361">
        <v>3919.0537562</v>
      </c>
      <c r="H361">
        <v>7991.4549496</v>
      </c>
      <c r="I361">
        <v>8139.1946386</v>
      </c>
      <c r="J361">
        <v>2</v>
      </c>
    </row>
    <row r="362" spans="1:10" x14ac:dyDescent="0.25">
      <c r="A362" t="s">
        <v>21435</v>
      </c>
      <c r="B362">
        <v>-1.3321048921798799</v>
      </c>
      <c r="C362">
        <v>1.1284633614559799E-2</v>
      </c>
      <c r="D362">
        <v>7.3766092701602407E-2</v>
      </c>
      <c r="E362">
        <v>19418.028280999999</v>
      </c>
      <c r="F362">
        <v>21438.275233199998</v>
      </c>
      <c r="G362">
        <v>18578.250101599999</v>
      </c>
      <c r="H362">
        <v>37222.886486000003</v>
      </c>
      <c r="I362">
        <v>66602.317412000004</v>
      </c>
      <c r="J362">
        <v>3</v>
      </c>
    </row>
    <row r="363" spans="1:10" x14ac:dyDescent="0.25">
      <c r="A363" t="s">
        <v>15112</v>
      </c>
      <c r="B363">
        <v>1.0169581910114101</v>
      </c>
      <c r="C363">
        <v>1.1426292021694E-2</v>
      </c>
      <c r="D363">
        <v>7.3785122405583506E-2</v>
      </c>
      <c r="E363">
        <v>53236.872662000002</v>
      </c>
      <c r="F363">
        <v>48790.518464000001</v>
      </c>
      <c r="G363">
        <v>62135.932494000001</v>
      </c>
      <c r="H363">
        <v>24619.331404</v>
      </c>
      <c r="I363">
        <v>29401.177191999999</v>
      </c>
      <c r="J363">
        <v>25</v>
      </c>
    </row>
    <row r="364" spans="1:10" x14ac:dyDescent="0.25">
      <c r="A364" t="s">
        <v>1728</v>
      </c>
      <c r="B364">
        <v>-0.94839148572335696</v>
      </c>
      <c r="C364">
        <v>1.14766258811504E-2</v>
      </c>
      <c r="D364">
        <v>7.3785122405583506E-2</v>
      </c>
      <c r="E364">
        <v>57950.775613999998</v>
      </c>
      <c r="F364">
        <v>63622.269008000003</v>
      </c>
      <c r="G364">
        <v>55295.461781999998</v>
      </c>
      <c r="H364">
        <v>105422.94053399999</v>
      </c>
      <c r="I364">
        <v>122358.033478</v>
      </c>
      <c r="J364">
        <v>7</v>
      </c>
    </row>
    <row r="365" spans="1:10" x14ac:dyDescent="0.25">
      <c r="A365" t="s">
        <v>3933</v>
      </c>
      <c r="B365">
        <v>-1.05656472152119</v>
      </c>
      <c r="C365">
        <v>1.1391468546061901E-2</v>
      </c>
      <c r="D365">
        <v>7.3785122405583506E-2</v>
      </c>
      <c r="E365">
        <v>32907.835271999997</v>
      </c>
      <c r="F365">
        <v>28027.797026799999</v>
      </c>
      <c r="G365">
        <v>33676.219138</v>
      </c>
      <c r="H365">
        <v>56706.75578</v>
      </c>
      <c r="I365">
        <v>75388.063580000002</v>
      </c>
      <c r="J365">
        <v>7</v>
      </c>
    </row>
    <row r="366" spans="1:10" x14ac:dyDescent="0.25">
      <c r="A366" t="s">
        <v>11508</v>
      </c>
      <c r="B366">
        <v>-1.1564990877560599</v>
      </c>
      <c r="C366">
        <v>1.14607966746904E-2</v>
      </c>
      <c r="D366">
        <v>7.3785122405583506E-2</v>
      </c>
      <c r="E366">
        <v>11088.457483</v>
      </c>
      <c r="F366">
        <v>15492.737042000001</v>
      </c>
      <c r="G366">
        <v>13325.0570118</v>
      </c>
      <c r="H366">
        <v>25250.8129658</v>
      </c>
      <c r="I366">
        <v>34183.930304000001</v>
      </c>
      <c r="J366">
        <v>5</v>
      </c>
    </row>
    <row r="367" spans="1:10" x14ac:dyDescent="0.25">
      <c r="A367" t="s">
        <v>3909</v>
      </c>
      <c r="B367">
        <v>1.2195251534024201</v>
      </c>
      <c r="C367">
        <v>1.14044552357737E-2</v>
      </c>
      <c r="D367">
        <v>7.3785122405583506E-2</v>
      </c>
      <c r="E367">
        <v>24298.6951052</v>
      </c>
      <c r="F367">
        <v>16313.2376202</v>
      </c>
      <c r="G367">
        <v>18039.5753014</v>
      </c>
      <c r="H367">
        <v>7143.5457434</v>
      </c>
      <c r="I367">
        <v>9579.9829964</v>
      </c>
      <c r="J367">
        <v>3</v>
      </c>
    </row>
    <row r="368" spans="1:10" x14ac:dyDescent="0.25">
      <c r="A368" t="s">
        <v>4520</v>
      </c>
      <c r="B368">
        <v>2.6299057466439901</v>
      </c>
      <c r="C368">
        <v>1.14460278165829E-2</v>
      </c>
      <c r="D368">
        <v>7.3785122405583506E-2</v>
      </c>
      <c r="E368">
        <v>30044.836788000001</v>
      </c>
      <c r="F368">
        <v>32061.306597999999</v>
      </c>
      <c r="G368">
        <v>33824.288657999998</v>
      </c>
      <c r="H368">
        <v>10916.3189554</v>
      </c>
      <c r="I368">
        <v>2437.9525754000001</v>
      </c>
      <c r="J368">
        <v>3</v>
      </c>
    </row>
    <row r="369" spans="1:10" x14ac:dyDescent="0.25">
      <c r="A369" t="s">
        <v>19228</v>
      </c>
      <c r="B369">
        <v>-3.7731136324615702</v>
      </c>
      <c r="C369">
        <v>1.1406464188693E-2</v>
      </c>
      <c r="D369">
        <v>7.3785122405583506E-2</v>
      </c>
      <c r="E369">
        <v>15508.031723</v>
      </c>
      <c r="F369">
        <v>2736.8975070199999</v>
      </c>
      <c r="G369">
        <v>2028.53842822</v>
      </c>
      <c r="H369">
        <v>72213.767236</v>
      </c>
      <c r="I369">
        <v>50497.775188</v>
      </c>
      <c r="J369">
        <v>2</v>
      </c>
    </row>
    <row r="370" spans="1:10" x14ac:dyDescent="0.25">
      <c r="A370" t="s">
        <v>14119</v>
      </c>
      <c r="B370">
        <v>-0.92665468131491502</v>
      </c>
      <c r="C370">
        <v>1.16569972593423E-2</v>
      </c>
      <c r="D370">
        <v>7.4186135707238102E-2</v>
      </c>
      <c r="E370">
        <v>308781.76370399998</v>
      </c>
      <c r="F370">
        <v>292215.09396199998</v>
      </c>
      <c r="G370">
        <v>336483.85645999998</v>
      </c>
      <c r="H370">
        <v>623217.03040000005</v>
      </c>
      <c r="I370">
        <v>564255.84528000001</v>
      </c>
      <c r="J370">
        <v>13</v>
      </c>
    </row>
    <row r="371" spans="1:10" x14ac:dyDescent="0.25">
      <c r="A371" t="s">
        <v>18679</v>
      </c>
      <c r="B371">
        <v>-1.0985469232359899</v>
      </c>
      <c r="C371">
        <v>1.15683792112732E-2</v>
      </c>
      <c r="D371">
        <v>7.4186135707238102E-2</v>
      </c>
      <c r="E371">
        <v>7346.3143864000003</v>
      </c>
      <c r="F371">
        <v>7641.5220583999999</v>
      </c>
      <c r="G371">
        <v>10316.717457999999</v>
      </c>
      <c r="H371">
        <v>16633.627204199998</v>
      </c>
      <c r="I371">
        <v>19156.730025199999</v>
      </c>
      <c r="J371">
        <v>7</v>
      </c>
    </row>
    <row r="372" spans="1:10" x14ac:dyDescent="0.25">
      <c r="A372" t="s">
        <v>11078</v>
      </c>
      <c r="B372">
        <v>1.7815289543200701</v>
      </c>
      <c r="C372">
        <v>1.16706934137471E-2</v>
      </c>
      <c r="D372">
        <v>7.4186135707238102E-2</v>
      </c>
      <c r="E372">
        <v>133465.22412200001</v>
      </c>
      <c r="F372">
        <v>150825.871698</v>
      </c>
      <c r="G372">
        <v>117886.13460600001</v>
      </c>
      <c r="H372">
        <v>61211.729789999998</v>
      </c>
      <c r="I372">
        <v>24590.326275799998</v>
      </c>
      <c r="J372">
        <v>7</v>
      </c>
    </row>
    <row r="373" spans="1:10" x14ac:dyDescent="0.25">
      <c r="A373" t="s">
        <v>21651</v>
      </c>
      <c r="B373">
        <v>-0.96765293665363095</v>
      </c>
      <c r="C373">
        <v>1.16216667233063E-2</v>
      </c>
      <c r="D373">
        <v>7.4186135707238102E-2</v>
      </c>
      <c r="E373">
        <v>213325.85558599999</v>
      </c>
      <c r="F373">
        <v>247719.346846</v>
      </c>
      <c r="G373">
        <v>222386.08041200001</v>
      </c>
      <c r="H373">
        <v>405116.98950000003</v>
      </c>
      <c r="I373">
        <v>487993.31922</v>
      </c>
      <c r="J373">
        <v>6</v>
      </c>
    </row>
    <row r="374" spans="1:10" x14ac:dyDescent="0.25">
      <c r="A374" t="s">
        <v>6639</v>
      </c>
      <c r="B374">
        <v>-2.5253677802203298</v>
      </c>
      <c r="C374">
        <v>1.1745527007506E-2</v>
      </c>
      <c r="D374">
        <v>7.4444210761970706E-2</v>
      </c>
      <c r="E374">
        <v>2792.8800442400002</v>
      </c>
      <c r="F374">
        <v>6152.7284078000002</v>
      </c>
      <c r="G374">
        <v>6319.5384832</v>
      </c>
      <c r="H374">
        <v>15768.5322822</v>
      </c>
      <c r="I374">
        <v>47862.471927999999</v>
      </c>
      <c r="J374">
        <v>2</v>
      </c>
    </row>
    <row r="375" spans="1:10" x14ac:dyDescent="0.25">
      <c r="A375" t="s">
        <v>13963</v>
      </c>
      <c r="B375">
        <v>-1.60669621650865</v>
      </c>
      <c r="C375">
        <v>1.18586843511913E-2</v>
      </c>
      <c r="D375">
        <v>7.4967697415757803E-2</v>
      </c>
      <c r="E375">
        <v>10818.948415999999</v>
      </c>
      <c r="F375">
        <v>10519.7500712</v>
      </c>
      <c r="G375">
        <v>5804.1143756000001</v>
      </c>
      <c r="H375">
        <v>21392.416084799999</v>
      </c>
      <c r="I375">
        <v>32891.924548000003</v>
      </c>
      <c r="J375">
        <v>2</v>
      </c>
    </row>
    <row r="376" spans="1:10" x14ac:dyDescent="0.25">
      <c r="A376" t="s">
        <v>1622</v>
      </c>
      <c r="B376">
        <v>-1.50457641241117</v>
      </c>
      <c r="C376">
        <v>1.19954978652448E-2</v>
      </c>
      <c r="D376">
        <v>7.5694218281051995E-2</v>
      </c>
      <c r="E376">
        <v>9898.4207029999998</v>
      </c>
      <c r="F376">
        <v>6384.9600066000003</v>
      </c>
      <c r="G376">
        <v>4799.2529519999998</v>
      </c>
      <c r="H376">
        <v>20902.217953200001</v>
      </c>
      <c r="I376">
        <v>17391.6401744</v>
      </c>
      <c r="J376">
        <v>6</v>
      </c>
    </row>
    <row r="377" spans="1:10" x14ac:dyDescent="0.25">
      <c r="A377" t="s">
        <v>20368</v>
      </c>
      <c r="B377">
        <v>-1.0699210327775599</v>
      </c>
      <c r="C377">
        <v>1.2057814845278699E-2</v>
      </c>
      <c r="D377">
        <v>7.5831979095864893E-2</v>
      </c>
      <c r="E377">
        <v>23443.500651999999</v>
      </c>
      <c r="F377">
        <v>23365.023711599999</v>
      </c>
      <c r="G377">
        <v>24131.218443599999</v>
      </c>
      <c r="H377">
        <v>41092.301504000003</v>
      </c>
      <c r="I377">
        <v>59959.831275999997</v>
      </c>
      <c r="J377">
        <v>3</v>
      </c>
    </row>
    <row r="378" spans="1:10" x14ac:dyDescent="0.25">
      <c r="A378" t="s">
        <v>19919</v>
      </c>
      <c r="B378">
        <v>-1.56521002875124</v>
      </c>
      <c r="C378">
        <v>1.21807053067126E-2</v>
      </c>
      <c r="D378">
        <v>7.6167954702734297E-2</v>
      </c>
      <c r="E378">
        <v>8195.0928005999995</v>
      </c>
      <c r="F378">
        <v>17214.761154</v>
      </c>
      <c r="G378">
        <v>13602.6970394</v>
      </c>
      <c r="H378">
        <v>41889.872003999997</v>
      </c>
      <c r="I378">
        <v>32285.747732</v>
      </c>
      <c r="J378">
        <v>6</v>
      </c>
    </row>
    <row r="379" spans="1:10" x14ac:dyDescent="0.25">
      <c r="A379" t="s">
        <v>13004</v>
      </c>
      <c r="B379">
        <v>-2.02233029081138</v>
      </c>
      <c r="C379">
        <v>1.21652389490526E-2</v>
      </c>
      <c r="D379">
        <v>7.6167954702734297E-2</v>
      </c>
      <c r="E379">
        <v>14726.437398</v>
      </c>
      <c r="F379">
        <v>24839.959652000001</v>
      </c>
      <c r="G379">
        <v>20921.354316000001</v>
      </c>
      <c r="H379">
        <v>48773.438018000001</v>
      </c>
      <c r="I379">
        <v>131413.29859600001</v>
      </c>
      <c r="J379">
        <v>4</v>
      </c>
    </row>
    <row r="380" spans="1:10" x14ac:dyDescent="0.25">
      <c r="A380" t="s">
        <v>12830</v>
      </c>
      <c r="B380">
        <v>-0.92829436546532895</v>
      </c>
      <c r="C380">
        <v>1.2309086732040699E-2</v>
      </c>
      <c r="D380">
        <v>7.6555435106828898E-2</v>
      </c>
      <c r="E380">
        <v>63162.475894000003</v>
      </c>
      <c r="F380">
        <v>60832.594528000001</v>
      </c>
      <c r="G380">
        <v>71839.254012000005</v>
      </c>
      <c r="H380">
        <v>117886.13460600001</v>
      </c>
      <c r="I380">
        <v>130237.90176199999</v>
      </c>
      <c r="J380">
        <v>6</v>
      </c>
    </row>
    <row r="381" spans="1:10" x14ac:dyDescent="0.25">
      <c r="A381" t="s">
        <v>4228</v>
      </c>
      <c r="B381">
        <v>-0.972245442897122</v>
      </c>
      <c r="C381">
        <v>1.23508772270105E-2</v>
      </c>
      <c r="D381">
        <v>7.6677438870740397E-2</v>
      </c>
      <c r="E381">
        <v>41506.063902000002</v>
      </c>
      <c r="F381">
        <v>44267.471952</v>
      </c>
      <c r="G381">
        <v>53488.607186000001</v>
      </c>
      <c r="H381">
        <v>87920.691021999999</v>
      </c>
      <c r="I381">
        <v>93233.794852000006</v>
      </c>
      <c r="J381">
        <v>6</v>
      </c>
    </row>
    <row r="382" spans="1:10" x14ac:dyDescent="0.25">
      <c r="A382" t="s">
        <v>8050</v>
      </c>
      <c r="B382">
        <v>1.7366634269389201</v>
      </c>
      <c r="C382">
        <v>1.2404302224500801E-2</v>
      </c>
      <c r="D382">
        <v>7.68711059002221E-2</v>
      </c>
      <c r="E382">
        <v>33871.247525999999</v>
      </c>
      <c r="F382">
        <v>71407.496071999994</v>
      </c>
      <c r="G382">
        <v>62834.148564000003</v>
      </c>
      <c r="H382">
        <v>12577.0112448</v>
      </c>
      <c r="I382">
        <v>20385.5381858</v>
      </c>
      <c r="J382">
        <v>4</v>
      </c>
    </row>
    <row r="383" spans="1:10" x14ac:dyDescent="0.25">
      <c r="A383" t="s">
        <v>19783</v>
      </c>
      <c r="B383">
        <v>1.43178222706804</v>
      </c>
      <c r="C383">
        <v>1.2633467049029E-2</v>
      </c>
      <c r="D383">
        <v>7.7872600812018106E-2</v>
      </c>
      <c r="E383">
        <v>140165.823412</v>
      </c>
      <c r="F383">
        <v>93664.016826000006</v>
      </c>
      <c r="G383">
        <v>187864.83104200001</v>
      </c>
      <c r="H383">
        <v>46890.280504000002</v>
      </c>
      <c r="I383">
        <v>53488.607186000001</v>
      </c>
      <c r="J383">
        <v>15</v>
      </c>
    </row>
    <row r="384" spans="1:10" x14ac:dyDescent="0.25">
      <c r="A384" t="s">
        <v>23532</v>
      </c>
      <c r="B384">
        <v>2.7674788165895001</v>
      </c>
      <c r="C384">
        <v>1.26241066265547E-2</v>
      </c>
      <c r="D384">
        <v>7.7872600812018106E-2</v>
      </c>
      <c r="E384">
        <v>12320.963124600001</v>
      </c>
      <c r="F384">
        <v>44455.278019999998</v>
      </c>
      <c r="G384">
        <v>16902.565212199999</v>
      </c>
      <c r="H384">
        <v>4945.5421162000002</v>
      </c>
      <c r="I384">
        <v>1921.6676916599999</v>
      </c>
      <c r="J384">
        <v>2</v>
      </c>
    </row>
    <row r="385" spans="1:10" x14ac:dyDescent="0.25">
      <c r="A385" t="s">
        <v>21554</v>
      </c>
      <c r="B385">
        <v>-1.5393959498785099</v>
      </c>
      <c r="C385">
        <v>1.27004445867831E-2</v>
      </c>
      <c r="D385">
        <v>7.8146151923658494E-2</v>
      </c>
      <c r="E385">
        <v>17707.237142000002</v>
      </c>
      <c r="F385">
        <v>18975.837818200001</v>
      </c>
      <c r="G385">
        <v>20337.0784202</v>
      </c>
      <c r="H385">
        <v>37289.630775999998</v>
      </c>
      <c r="I385">
        <v>81597.412798000005</v>
      </c>
      <c r="J385">
        <v>6</v>
      </c>
    </row>
    <row r="386" spans="1:10" x14ac:dyDescent="0.25">
      <c r="A386" t="s">
        <v>2720</v>
      </c>
      <c r="B386">
        <v>1.92252166726207</v>
      </c>
      <c r="C386">
        <v>1.2734555965144501E-2</v>
      </c>
      <c r="D386">
        <v>7.8216864169573297E-2</v>
      </c>
      <c r="E386">
        <v>126697.512694</v>
      </c>
      <c r="F386">
        <v>107234.682268</v>
      </c>
      <c r="G386">
        <v>55400.911238000001</v>
      </c>
      <c r="H386">
        <v>32721.875046000001</v>
      </c>
      <c r="I386">
        <v>17595.740241399999</v>
      </c>
      <c r="J386">
        <v>7</v>
      </c>
    </row>
    <row r="387" spans="1:10" x14ac:dyDescent="0.25">
      <c r="A387" t="s">
        <v>5079</v>
      </c>
      <c r="B387">
        <v>0.93103132608832395</v>
      </c>
      <c r="C387">
        <v>1.2786289057349401E-2</v>
      </c>
      <c r="D387">
        <v>7.8395368014741507E-2</v>
      </c>
      <c r="E387">
        <v>718027.56240000005</v>
      </c>
      <c r="F387">
        <v>778136.62222000002</v>
      </c>
      <c r="G387">
        <v>650725.20892</v>
      </c>
      <c r="H387">
        <v>350829.78914000001</v>
      </c>
      <c r="I387">
        <v>399419.06323999999</v>
      </c>
      <c r="J387">
        <v>32</v>
      </c>
    </row>
    <row r="388" spans="1:10" x14ac:dyDescent="0.25">
      <c r="A388" t="s">
        <v>16679</v>
      </c>
      <c r="B388">
        <v>-1.0164705965523499</v>
      </c>
      <c r="C388">
        <v>1.28340066654693E-2</v>
      </c>
      <c r="D388">
        <v>7.8507659476161007E-2</v>
      </c>
      <c r="E388">
        <v>642071.05960000004</v>
      </c>
      <c r="F388">
        <v>487993.31922</v>
      </c>
      <c r="G388">
        <v>614232.81032000005</v>
      </c>
      <c r="H388">
        <v>1074470.0678000001</v>
      </c>
      <c r="I388">
        <v>1269607.2144200001</v>
      </c>
      <c r="J388">
        <v>30</v>
      </c>
    </row>
    <row r="389" spans="1:10" x14ac:dyDescent="0.25">
      <c r="A389" t="s">
        <v>15954</v>
      </c>
      <c r="B389">
        <v>-0.92717489546415399</v>
      </c>
      <c r="C389">
        <v>1.29808696223921E-2</v>
      </c>
      <c r="D389">
        <v>7.8818317785356598E-2</v>
      </c>
      <c r="E389">
        <v>314373.26486</v>
      </c>
      <c r="F389">
        <v>263386.08515</v>
      </c>
      <c r="G389">
        <v>274954.371522</v>
      </c>
      <c r="H389">
        <v>507260.02928000002</v>
      </c>
      <c r="I389">
        <v>572600.55776</v>
      </c>
      <c r="J389">
        <v>19</v>
      </c>
    </row>
    <row r="390" spans="1:10" x14ac:dyDescent="0.25">
      <c r="A390" t="s">
        <v>3335</v>
      </c>
      <c r="B390">
        <v>-0.93523369912060905</v>
      </c>
      <c r="C390">
        <v>1.30832025473669E-2</v>
      </c>
      <c r="D390">
        <v>7.8818317785356598E-2</v>
      </c>
      <c r="E390">
        <v>57639.808281999998</v>
      </c>
      <c r="F390">
        <v>48416.009103999997</v>
      </c>
      <c r="G390">
        <v>45983.778251999996</v>
      </c>
      <c r="H390">
        <v>96451.636173999999</v>
      </c>
      <c r="I390">
        <v>96451.636173999999</v>
      </c>
      <c r="J390">
        <v>11</v>
      </c>
    </row>
    <row r="391" spans="1:10" x14ac:dyDescent="0.25">
      <c r="A391" t="s">
        <v>22732</v>
      </c>
      <c r="B391">
        <v>2.7576401729901701</v>
      </c>
      <c r="C391">
        <v>1.3022702001081901E-2</v>
      </c>
      <c r="D391">
        <v>7.8818317785356598E-2</v>
      </c>
      <c r="E391">
        <v>20866.753616599999</v>
      </c>
      <c r="F391">
        <v>58036.940086000002</v>
      </c>
      <c r="G391">
        <v>47542.847368000002</v>
      </c>
      <c r="H391">
        <v>10600.049139999999</v>
      </c>
      <c r="I391">
        <v>3074.4429549400002</v>
      </c>
      <c r="J391">
        <v>3</v>
      </c>
    </row>
    <row r="392" spans="1:10" x14ac:dyDescent="0.25">
      <c r="A392" t="s">
        <v>23533</v>
      </c>
      <c r="B392">
        <v>3.1877290956437898</v>
      </c>
      <c r="C392">
        <v>1.30410440371884E-2</v>
      </c>
      <c r="D392">
        <v>7.8818317785356598E-2</v>
      </c>
      <c r="E392">
        <v>8568.2565756000004</v>
      </c>
      <c r="F392">
        <v>56848.168984000004</v>
      </c>
      <c r="G392">
        <v>25569.751623600001</v>
      </c>
      <c r="H392">
        <v>2999.3058845599999</v>
      </c>
      <c r="I392">
        <v>2156.2682667399999</v>
      </c>
      <c r="J392">
        <v>3</v>
      </c>
    </row>
    <row r="393" spans="1:10" x14ac:dyDescent="0.25">
      <c r="A393" t="s">
        <v>1739</v>
      </c>
      <c r="B393">
        <v>1.9252251744492499</v>
      </c>
      <c r="C393">
        <v>1.3016538167017699E-2</v>
      </c>
      <c r="D393">
        <v>7.8818317785356598E-2</v>
      </c>
      <c r="E393">
        <v>23678.108699</v>
      </c>
      <c r="F393">
        <v>22947.938170599999</v>
      </c>
      <c r="G393">
        <v>11223.997041000001</v>
      </c>
      <c r="H393">
        <v>6746.6724826</v>
      </c>
      <c r="I393">
        <v>3428.9496242800001</v>
      </c>
      <c r="J393">
        <v>2</v>
      </c>
    </row>
    <row r="394" spans="1:10" x14ac:dyDescent="0.25">
      <c r="A394" t="s">
        <v>17426</v>
      </c>
      <c r="B394">
        <v>1.4992023825548</v>
      </c>
      <c r="C394">
        <v>1.3080918870276501E-2</v>
      </c>
      <c r="D394">
        <v>7.8818317785356598E-2</v>
      </c>
      <c r="E394">
        <v>1747107.8643799999</v>
      </c>
      <c r="F394">
        <v>1941338.25046</v>
      </c>
      <c r="G394">
        <v>2314697.55596</v>
      </c>
      <c r="H394">
        <v>1007448.14336</v>
      </c>
      <c r="I394">
        <v>490655.61323999998</v>
      </c>
      <c r="J394">
        <v>2</v>
      </c>
    </row>
    <row r="395" spans="1:10" x14ac:dyDescent="0.25">
      <c r="A395" t="s">
        <v>22366</v>
      </c>
      <c r="B395">
        <v>-0.92564121937021904</v>
      </c>
      <c r="C395">
        <v>1.3134950659135501E-2</v>
      </c>
      <c r="D395">
        <v>7.8992451094418104E-2</v>
      </c>
      <c r="E395">
        <v>24010.489523799999</v>
      </c>
      <c r="F395">
        <v>20664.087683199999</v>
      </c>
      <c r="G395">
        <v>25539.802415800001</v>
      </c>
      <c r="H395">
        <v>43250.141658</v>
      </c>
      <c r="I395">
        <v>45346.626742</v>
      </c>
      <c r="J395">
        <v>3</v>
      </c>
    </row>
    <row r="396" spans="1:10" x14ac:dyDescent="0.25">
      <c r="A396" t="s">
        <v>21980</v>
      </c>
      <c r="B396">
        <v>-1.31912767819288</v>
      </c>
      <c r="C396">
        <v>1.32425727407318E-2</v>
      </c>
      <c r="D396">
        <v>7.9378820653081605E-2</v>
      </c>
      <c r="E396">
        <v>31204.454436</v>
      </c>
      <c r="F396">
        <v>34554.0599</v>
      </c>
      <c r="G396">
        <v>27462.741090799998</v>
      </c>
      <c r="H396">
        <v>57444.122446000001</v>
      </c>
      <c r="I396">
        <v>103738.004846</v>
      </c>
      <c r="J396">
        <v>7</v>
      </c>
    </row>
    <row r="397" spans="1:10" x14ac:dyDescent="0.25">
      <c r="A397" t="s">
        <v>22460</v>
      </c>
      <c r="B397">
        <v>1.7107428519741299</v>
      </c>
      <c r="C397">
        <v>1.32680619830773E-2</v>
      </c>
      <c r="D397">
        <v>7.9378820653081605E-2</v>
      </c>
      <c r="E397">
        <v>118170.336092</v>
      </c>
      <c r="F397">
        <v>94559.509690000006</v>
      </c>
      <c r="G397">
        <v>64769.454416</v>
      </c>
      <c r="H397">
        <v>39138.718983999999</v>
      </c>
      <c r="I397">
        <v>19221.582480199999</v>
      </c>
      <c r="J397">
        <v>4</v>
      </c>
    </row>
    <row r="398" spans="1:10" x14ac:dyDescent="0.25">
      <c r="A398" t="s">
        <v>21009</v>
      </c>
      <c r="B398">
        <v>-0.939610095653579</v>
      </c>
      <c r="C398">
        <v>1.33897044749107E-2</v>
      </c>
      <c r="D398">
        <v>7.9556010436840602E-2</v>
      </c>
      <c r="E398">
        <v>36607.384522</v>
      </c>
      <c r="F398">
        <v>46017.693685999999</v>
      </c>
      <c r="G398">
        <v>43942.296088000003</v>
      </c>
      <c r="H398">
        <v>83433.730284000005</v>
      </c>
      <c r="I398">
        <v>77735.759539999999</v>
      </c>
      <c r="J398">
        <v>5</v>
      </c>
    </row>
    <row r="399" spans="1:10" x14ac:dyDescent="0.25">
      <c r="A399" t="s">
        <v>23534</v>
      </c>
      <c r="B399">
        <v>-0.88881994169967604</v>
      </c>
      <c r="C399">
        <v>1.3386373309614299E-2</v>
      </c>
      <c r="D399">
        <v>7.9556010436840602E-2</v>
      </c>
      <c r="E399">
        <v>213541.40806399999</v>
      </c>
      <c r="F399">
        <v>182563.42006199999</v>
      </c>
      <c r="G399">
        <v>199869.086022</v>
      </c>
      <c r="H399">
        <v>359800.34295999998</v>
      </c>
      <c r="I399">
        <v>374533.81835999998</v>
      </c>
      <c r="J399">
        <v>4</v>
      </c>
    </row>
    <row r="400" spans="1:10" x14ac:dyDescent="0.25">
      <c r="A400" t="s">
        <v>9979</v>
      </c>
      <c r="B400">
        <v>-1.60236865787585</v>
      </c>
      <c r="C400">
        <v>1.33492917692337E-2</v>
      </c>
      <c r="D400">
        <v>7.9556010436840602E-2</v>
      </c>
      <c r="E400">
        <v>11506.9417698</v>
      </c>
      <c r="F400">
        <v>6995.6258355999998</v>
      </c>
      <c r="G400">
        <v>12721.462234799999</v>
      </c>
      <c r="H400">
        <v>23011.963994999998</v>
      </c>
      <c r="I400">
        <v>40710.879516000001</v>
      </c>
      <c r="J400">
        <v>2</v>
      </c>
    </row>
    <row r="401" spans="1:10" x14ac:dyDescent="0.25">
      <c r="A401" t="s">
        <v>22483</v>
      </c>
      <c r="B401">
        <v>-0.93081769234282397</v>
      </c>
      <c r="C401">
        <v>1.3473932799403499E-2</v>
      </c>
      <c r="D401">
        <v>7.9919141715844494E-2</v>
      </c>
      <c r="E401">
        <v>319818.45649999997</v>
      </c>
      <c r="F401">
        <v>278437.65593200002</v>
      </c>
      <c r="G401">
        <v>344592.64142</v>
      </c>
      <c r="H401">
        <v>629417.19136000006</v>
      </c>
      <c r="I401">
        <v>565929.69137999997</v>
      </c>
      <c r="J401">
        <v>11</v>
      </c>
    </row>
    <row r="402" spans="1:10" x14ac:dyDescent="0.25">
      <c r="A402" t="s">
        <v>13161</v>
      </c>
      <c r="B402">
        <v>-1.1904439001495499</v>
      </c>
      <c r="C402">
        <v>1.3541109878236601E-2</v>
      </c>
      <c r="D402">
        <v>8.0180064998188805E-2</v>
      </c>
      <c r="E402">
        <v>36949.16951</v>
      </c>
      <c r="F402">
        <v>32761.266376</v>
      </c>
      <c r="G402">
        <v>35124.550622000002</v>
      </c>
      <c r="H402">
        <v>61552.170418000002</v>
      </c>
      <c r="I402">
        <v>103087.58041</v>
      </c>
      <c r="J402">
        <v>5</v>
      </c>
    </row>
    <row r="403" spans="1:10" x14ac:dyDescent="0.25">
      <c r="A403" t="s">
        <v>2717</v>
      </c>
      <c r="B403">
        <v>-3.43746834488012</v>
      </c>
      <c r="C403">
        <v>1.36080750588479E-2</v>
      </c>
      <c r="D403">
        <v>8.0184295992971694E-2</v>
      </c>
      <c r="E403">
        <v>48980.672892000002</v>
      </c>
      <c r="F403">
        <v>15867.4682622</v>
      </c>
      <c r="G403">
        <v>5964.2740065999997</v>
      </c>
      <c r="H403">
        <v>198346.62528199999</v>
      </c>
      <c r="I403">
        <v>164537.61435600001</v>
      </c>
      <c r="J403">
        <v>9</v>
      </c>
    </row>
    <row r="404" spans="1:10" x14ac:dyDescent="0.25">
      <c r="A404" t="s">
        <v>13013</v>
      </c>
      <c r="B404">
        <v>-1.74462970410396</v>
      </c>
      <c r="C404">
        <v>1.3625658324181901E-2</v>
      </c>
      <c r="D404">
        <v>8.0184295992971694E-2</v>
      </c>
      <c r="E404">
        <v>9659.7623334</v>
      </c>
      <c r="F404">
        <v>7143.5457434</v>
      </c>
      <c r="G404">
        <v>7741.2892181999996</v>
      </c>
      <c r="H404">
        <v>43013.696563999998</v>
      </c>
      <c r="I404">
        <v>17190.9505832</v>
      </c>
      <c r="J404">
        <v>3</v>
      </c>
    </row>
    <row r="405" spans="1:10" x14ac:dyDescent="0.25">
      <c r="A405" t="s">
        <v>17864</v>
      </c>
      <c r="B405">
        <v>-1.1060476285083101</v>
      </c>
      <c r="C405">
        <v>1.36515203384897E-2</v>
      </c>
      <c r="D405">
        <v>8.0184295992971694E-2</v>
      </c>
      <c r="E405">
        <v>13602.6970394</v>
      </c>
      <c r="F405">
        <v>14602.450655000001</v>
      </c>
      <c r="G405">
        <v>9953.9921204000002</v>
      </c>
      <c r="H405">
        <v>24495.818850600001</v>
      </c>
      <c r="I405">
        <v>29800.142078000001</v>
      </c>
      <c r="J405">
        <v>3</v>
      </c>
    </row>
    <row r="406" spans="1:10" x14ac:dyDescent="0.25">
      <c r="A406" t="s">
        <v>12423</v>
      </c>
      <c r="B406">
        <v>-2.6913382253384501</v>
      </c>
      <c r="C406">
        <v>1.37827820004169E-2</v>
      </c>
      <c r="D406">
        <v>8.0644433430527296E-2</v>
      </c>
      <c r="E406">
        <v>1411.31141882</v>
      </c>
      <c r="F406">
        <v>6550.8365338000003</v>
      </c>
      <c r="G406">
        <v>2648.11777196</v>
      </c>
      <c r="H406">
        <v>14464.141347000001</v>
      </c>
      <c r="I406">
        <v>24337.150943000001</v>
      </c>
      <c r="J406">
        <v>3</v>
      </c>
    </row>
    <row r="407" spans="1:10" x14ac:dyDescent="0.25">
      <c r="A407" t="s">
        <v>14846</v>
      </c>
      <c r="B407">
        <v>-1.2660535463490401</v>
      </c>
      <c r="C407">
        <v>1.3898304916994699E-2</v>
      </c>
      <c r="D407">
        <v>8.1183004059067199E-2</v>
      </c>
      <c r="E407">
        <v>9495.7923633999999</v>
      </c>
      <c r="F407">
        <v>5713.1646650000002</v>
      </c>
      <c r="G407">
        <v>5744.3429503999996</v>
      </c>
      <c r="H407">
        <v>15100.5874472</v>
      </c>
      <c r="I407">
        <v>17609.891974400001</v>
      </c>
      <c r="J407">
        <v>3</v>
      </c>
    </row>
    <row r="408" spans="1:10" x14ac:dyDescent="0.25">
      <c r="A408" t="s">
        <v>6914</v>
      </c>
      <c r="B408">
        <v>1.03297952140189</v>
      </c>
      <c r="C408">
        <v>1.3924186462182001E-2</v>
      </c>
      <c r="D408">
        <v>8.11970266209531E-2</v>
      </c>
      <c r="E408">
        <v>1130264.1367200001</v>
      </c>
      <c r="F408">
        <v>1026931.90834</v>
      </c>
      <c r="G408">
        <v>842866.19876000006</v>
      </c>
      <c r="H408">
        <v>546363.21851999999</v>
      </c>
      <c r="I408">
        <v>430779.93985999998</v>
      </c>
      <c r="J408">
        <v>27</v>
      </c>
    </row>
    <row r="409" spans="1:10" x14ac:dyDescent="0.25">
      <c r="A409" t="s">
        <v>17757</v>
      </c>
      <c r="B409">
        <v>-0.94850673243208505</v>
      </c>
      <c r="C409">
        <v>1.40137696742565E-2</v>
      </c>
      <c r="D409">
        <v>8.1444731989208402E-2</v>
      </c>
      <c r="E409">
        <v>71839.254012000005</v>
      </c>
      <c r="F409">
        <v>80253.014263999998</v>
      </c>
      <c r="G409">
        <v>68186.714598000006</v>
      </c>
      <c r="H409">
        <v>126244.152156</v>
      </c>
      <c r="I409">
        <v>158319.47499799999</v>
      </c>
      <c r="J409">
        <v>7</v>
      </c>
    </row>
    <row r="410" spans="1:10" x14ac:dyDescent="0.25">
      <c r="A410" t="s">
        <v>15032</v>
      </c>
      <c r="B410">
        <v>-1.3999459135634</v>
      </c>
      <c r="C410">
        <v>1.4082623856943101E-2</v>
      </c>
      <c r="D410">
        <v>8.1582642540757699E-2</v>
      </c>
      <c r="E410">
        <v>323926.45640000002</v>
      </c>
      <c r="F410">
        <v>406667.68608000001</v>
      </c>
      <c r="G410">
        <v>579612.59998000006</v>
      </c>
      <c r="H410">
        <v>910274.61745999998</v>
      </c>
      <c r="I410">
        <v>1376880.46912</v>
      </c>
      <c r="J410">
        <v>11</v>
      </c>
    </row>
    <row r="411" spans="1:10" x14ac:dyDescent="0.25">
      <c r="A411" t="s">
        <v>13251</v>
      </c>
      <c r="B411">
        <v>1.56275049680575</v>
      </c>
      <c r="C411">
        <v>1.4131868965272999E-2</v>
      </c>
      <c r="D411">
        <v>8.1582642540757699E-2</v>
      </c>
      <c r="E411">
        <v>70644.463638000001</v>
      </c>
      <c r="F411">
        <v>91392.753232000003</v>
      </c>
      <c r="G411">
        <v>93552.248955999996</v>
      </c>
      <c r="H411">
        <v>19314.086060199999</v>
      </c>
      <c r="I411">
        <v>42389.992012000002</v>
      </c>
      <c r="J411">
        <v>8</v>
      </c>
    </row>
    <row r="412" spans="1:10" x14ac:dyDescent="0.25">
      <c r="A412" t="s">
        <v>1252</v>
      </c>
      <c r="B412">
        <v>-1.22081497738567</v>
      </c>
      <c r="C412">
        <v>1.4129964738243701E-2</v>
      </c>
      <c r="D412">
        <v>8.1582642540757699E-2</v>
      </c>
      <c r="E412">
        <v>335982.67378000001</v>
      </c>
      <c r="F412">
        <v>298238.28404</v>
      </c>
      <c r="G412">
        <v>341887.43514000002</v>
      </c>
      <c r="H412">
        <v>575278.30053999997</v>
      </c>
      <c r="I412">
        <v>996100.04495999997</v>
      </c>
      <c r="J412">
        <v>6</v>
      </c>
    </row>
    <row r="413" spans="1:10" x14ac:dyDescent="0.25">
      <c r="A413" t="s">
        <v>15950</v>
      </c>
      <c r="B413">
        <v>-1.82861614101602</v>
      </c>
      <c r="C413">
        <v>1.4180862832443001E-2</v>
      </c>
      <c r="D413">
        <v>8.1729039457646299E-2</v>
      </c>
      <c r="E413">
        <v>4843.3916393999998</v>
      </c>
      <c r="F413">
        <v>3089.28900054</v>
      </c>
      <c r="G413">
        <v>3367.4080738600001</v>
      </c>
      <c r="H413">
        <v>8251.1974742000002</v>
      </c>
      <c r="I413">
        <v>20866.753616599999</v>
      </c>
      <c r="J413">
        <v>2</v>
      </c>
    </row>
    <row r="414" spans="1:10" x14ac:dyDescent="0.25">
      <c r="A414" t="s">
        <v>2266</v>
      </c>
      <c r="B414">
        <v>-1.42529797784677</v>
      </c>
      <c r="C414">
        <v>1.4300085592938499E-2</v>
      </c>
      <c r="D414">
        <v>8.2261050892127499E-2</v>
      </c>
      <c r="E414">
        <v>4321.6332077999996</v>
      </c>
      <c r="F414">
        <v>5825.1813451999997</v>
      </c>
      <c r="G414">
        <v>5142.7918618000003</v>
      </c>
      <c r="H414">
        <v>9674.9986181999993</v>
      </c>
      <c r="I414">
        <v>19084.180472799999</v>
      </c>
      <c r="J414">
        <v>3</v>
      </c>
    </row>
    <row r="415" spans="1:10" x14ac:dyDescent="0.25">
      <c r="A415" t="s">
        <v>23345</v>
      </c>
      <c r="B415">
        <v>-1.12820733213734</v>
      </c>
      <c r="C415">
        <v>1.4351536534807301E-2</v>
      </c>
      <c r="D415">
        <v>8.2301182980702797E-2</v>
      </c>
      <c r="E415">
        <v>27938.2213342</v>
      </c>
      <c r="F415">
        <v>42772.880532000003</v>
      </c>
      <c r="G415">
        <v>37266.577394</v>
      </c>
      <c r="H415">
        <v>69330.140016000005</v>
      </c>
      <c r="I415">
        <v>86589.363628000006</v>
      </c>
      <c r="J415">
        <v>7</v>
      </c>
    </row>
    <row r="416" spans="1:10" x14ac:dyDescent="0.25">
      <c r="A416" t="s">
        <v>17914</v>
      </c>
      <c r="B416">
        <v>-1.07623107823963</v>
      </c>
      <c r="C416">
        <v>1.45783149153688E-2</v>
      </c>
      <c r="D416">
        <v>8.32103100786247E-2</v>
      </c>
      <c r="E416">
        <v>64587.146227999998</v>
      </c>
      <c r="F416">
        <v>84935.361676</v>
      </c>
      <c r="G416">
        <v>60504.834269999999</v>
      </c>
      <c r="H416">
        <v>128483.03754999999</v>
      </c>
      <c r="I416">
        <v>165882.16614799999</v>
      </c>
      <c r="J416">
        <v>10</v>
      </c>
    </row>
    <row r="417" spans="1:10" x14ac:dyDescent="0.25">
      <c r="A417" t="s">
        <v>16316</v>
      </c>
      <c r="B417">
        <v>-2.68446800821707</v>
      </c>
      <c r="C417">
        <v>1.45822579258666E-2</v>
      </c>
      <c r="D417">
        <v>8.32103100786247E-2</v>
      </c>
      <c r="E417">
        <v>6139.6786863999996</v>
      </c>
      <c r="F417">
        <v>7396.9614707999999</v>
      </c>
      <c r="G417">
        <v>3535.61959144</v>
      </c>
      <c r="H417">
        <v>16831.350018599998</v>
      </c>
      <c r="I417">
        <v>72555.650127999994</v>
      </c>
      <c r="J417">
        <v>3</v>
      </c>
    </row>
    <row r="418" spans="1:10" x14ac:dyDescent="0.25">
      <c r="A418" t="s">
        <v>23536</v>
      </c>
      <c r="B418">
        <v>-2.0016831479060699</v>
      </c>
      <c r="C418">
        <v>1.4608391457195001E-2</v>
      </c>
      <c r="D418">
        <v>8.3222104874761602E-2</v>
      </c>
      <c r="E418">
        <v>5677.6649417999997</v>
      </c>
      <c r="F418">
        <v>7168.1428290000003</v>
      </c>
      <c r="G418">
        <v>3200.7727980599998</v>
      </c>
      <c r="H418">
        <v>13365.479887400001</v>
      </c>
      <c r="I418">
        <v>30844.059679999998</v>
      </c>
      <c r="J418">
        <v>2</v>
      </c>
    </row>
    <row r="419" spans="1:10" x14ac:dyDescent="0.25">
      <c r="A419" t="s">
        <v>13378</v>
      </c>
      <c r="B419">
        <v>0.955277478148297</v>
      </c>
      <c r="C419">
        <v>1.4636980533947901E-2</v>
      </c>
      <c r="D419">
        <v>8.3247826786828502E-2</v>
      </c>
      <c r="E419">
        <v>269555.79122399999</v>
      </c>
      <c r="F419">
        <v>307118.54045799997</v>
      </c>
      <c r="G419">
        <v>230181.35383000001</v>
      </c>
      <c r="H419">
        <v>144623.67836200001</v>
      </c>
      <c r="I419">
        <v>131211.86340599999</v>
      </c>
      <c r="J419">
        <v>22</v>
      </c>
    </row>
    <row r="420" spans="1:10" x14ac:dyDescent="0.25">
      <c r="A420" t="s">
        <v>5911</v>
      </c>
      <c r="B420">
        <v>1.2080469012150501</v>
      </c>
      <c r="C420">
        <v>1.4667658862005601E-2</v>
      </c>
      <c r="D420">
        <v>8.3285327331388298E-2</v>
      </c>
      <c r="E420">
        <v>7396.9614707999999</v>
      </c>
      <c r="F420">
        <v>8292.3373436000002</v>
      </c>
      <c r="G420">
        <v>8621.2547537999999</v>
      </c>
      <c r="H420">
        <v>2664.3781054400001</v>
      </c>
      <c r="I420">
        <v>4596.9682190000003</v>
      </c>
      <c r="J420">
        <v>2</v>
      </c>
    </row>
    <row r="421" spans="1:10" x14ac:dyDescent="0.25">
      <c r="A421" t="s">
        <v>21439</v>
      </c>
      <c r="B421">
        <v>2.3823499373745798</v>
      </c>
      <c r="C421">
        <v>1.4773136517373799E-2</v>
      </c>
      <c r="D421">
        <v>8.3612387531752805E-2</v>
      </c>
      <c r="E421">
        <v>52831.077056000002</v>
      </c>
      <c r="F421">
        <v>73212.482747999995</v>
      </c>
      <c r="G421">
        <v>72633.708507999996</v>
      </c>
      <c r="H421">
        <v>6235.2213006000002</v>
      </c>
      <c r="I421">
        <v>25302.632152999999</v>
      </c>
      <c r="J421">
        <v>8</v>
      </c>
    </row>
    <row r="422" spans="1:10" x14ac:dyDescent="0.25">
      <c r="A422" t="s">
        <v>5027</v>
      </c>
      <c r="B422">
        <v>0.96488035221592305</v>
      </c>
      <c r="C422">
        <v>1.4773617345836E-2</v>
      </c>
      <c r="D422">
        <v>8.3612387531752805E-2</v>
      </c>
      <c r="E422">
        <v>2845.5158083800002</v>
      </c>
      <c r="F422">
        <v>3226.4981764600002</v>
      </c>
      <c r="G422">
        <v>2879.6206935199998</v>
      </c>
      <c r="H422">
        <v>1320.5877019</v>
      </c>
      <c r="I422">
        <v>1762.7293529799999</v>
      </c>
      <c r="J422">
        <v>2</v>
      </c>
    </row>
    <row r="423" spans="1:10" x14ac:dyDescent="0.25">
      <c r="A423" t="s">
        <v>17742</v>
      </c>
      <c r="B423">
        <v>-0.96738031400439395</v>
      </c>
      <c r="C423">
        <v>1.48163493008185E-2</v>
      </c>
      <c r="D423">
        <v>8.3717215493840202E-2</v>
      </c>
      <c r="E423">
        <v>29593.842445999999</v>
      </c>
      <c r="F423">
        <v>29621.660758000002</v>
      </c>
      <c r="G423">
        <v>23209.639227399999</v>
      </c>
      <c r="H423">
        <v>49235.630182000001</v>
      </c>
      <c r="I423">
        <v>57873.083628</v>
      </c>
      <c r="J423">
        <v>6</v>
      </c>
    </row>
    <row r="424" spans="1:10" x14ac:dyDescent="0.25">
      <c r="A424" t="s">
        <v>22647</v>
      </c>
      <c r="B424">
        <v>1.5588206830028</v>
      </c>
      <c r="C424">
        <v>1.5081848634736701E-2</v>
      </c>
      <c r="D424">
        <v>8.4526795103597396E-2</v>
      </c>
      <c r="E424">
        <v>43624.504108000001</v>
      </c>
      <c r="F424">
        <v>26559.5841148</v>
      </c>
      <c r="G424">
        <v>25059.611594999998</v>
      </c>
      <c r="H424">
        <v>14161.192508</v>
      </c>
      <c r="I424">
        <v>7684.6234611999998</v>
      </c>
      <c r="J424">
        <v>2</v>
      </c>
    </row>
    <row r="425" spans="1:10" x14ac:dyDescent="0.25">
      <c r="A425" t="s">
        <v>6520</v>
      </c>
      <c r="B425">
        <v>1.27703273608478</v>
      </c>
      <c r="C425">
        <v>1.5225664610743201E-2</v>
      </c>
      <c r="D425">
        <v>8.4646862096382794E-2</v>
      </c>
      <c r="E425">
        <v>208753.73252399999</v>
      </c>
      <c r="F425">
        <v>302302.16870799998</v>
      </c>
      <c r="G425">
        <v>295876.59616800002</v>
      </c>
      <c r="H425">
        <v>85890.356696000003</v>
      </c>
      <c r="I425">
        <v>139526.868544</v>
      </c>
      <c r="J425">
        <v>11</v>
      </c>
    </row>
    <row r="426" spans="1:10" x14ac:dyDescent="0.25">
      <c r="A426" t="s">
        <v>8510</v>
      </c>
      <c r="B426">
        <v>1.3582964079004201</v>
      </c>
      <c r="C426">
        <v>1.5195386674917001E-2</v>
      </c>
      <c r="D426">
        <v>8.4646862096382794E-2</v>
      </c>
      <c r="E426">
        <v>1477409.3670600001</v>
      </c>
      <c r="F426">
        <v>1282685.47548</v>
      </c>
      <c r="G426">
        <v>1460648.9236399999</v>
      </c>
      <c r="H426">
        <v>772778.34245999996</v>
      </c>
      <c r="I426">
        <v>388102.09336</v>
      </c>
      <c r="J426">
        <v>9</v>
      </c>
    </row>
    <row r="427" spans="1:10" x14ac:dyDescent="0.25">
      <c r="A427" t="s">
        <v>2504</v>
      </c>
      <c r="B427">
        <v>2.7007292117401098</v>
      </c>
      <c r="C427">
        <v>1.5206559759960299E-2</v>
      </c>
      <c r="D427">
        <v>8.4646862096382794E-2</v>
      </c>
      <c r="E427">
        <v>24873.843383799998</v>
      </c>
      <c r="F427">
        <v>33676.219138</v>
      </c>
      <c r="G427">
        <v>33451.153524000001</v>
      </c>
      <c r="H427">
        <v>10638.459599</v>
      </c>
      <c r="I427">
        <v>2050.6023942000002</v>
      </c>
      <c r="J427">
        <v>4</v>
      </c>
    </row>
    <row r="428" spans="1:10" x14ac:dyDescent="0.25">
      <c r="A428" t="s">
        <v>11918</v>
      </c>
      <c r="B428">
        <v>2.04512470870357</v>
      </c>
      <c r="C428">
        <v>1.51892370520054E-2</v>
      </c>
      <c r="D428">
        <v>8.4646862096382794E-2</v>
      </c>
      <c r="E428">
        <v>8448.0828528000002</v>
      </c>
      <c r="F428">
        <v>21848.874983400001</v>
      </c>
      <c r="G428">
        <v>10985.994675800001</v>
      </c>
      <c r="H428">
        <v>4419.9581656</v>
      </c>
      <c r="I428">
        <v>2126.9142515399999</v>
      </c>
      <c r="J428">
        <v>3</v>
      </c>
    </row>
    <row r="429" spans="1:10" x14ac:dyDescent="0.25">
      <c r="A429" t="s">
        <v>7223</v>
      </c>
      <c r="B429">
        <v>-0.894647906919808</v>
      </c>
      <c r="C429">
        <v>1.53131919557005E-2</v>
      </c>
      <c r="D429">
        <v>8.4860605421173602E-2</v>
      </c>
      <c r="E429">
        <v>83972.599682</v>
      </c>
      <c r="F429">
        <v>82528.319325999997</v>
      </c>
      <c r="G429">
        <v>96831.129998000004</v>
      </c>
      <c r="H429">
        <v>150825.871698</v>
      </c>
      <c r="I429">
        <v>175656.487578</v>
      </c>
      <c r="J429">
        <v>6</v>
      </c>
    </row>
    <row r="430" spans="1:10" x14ac:dyDescent="0.25">
      <c r="A430" t="s">
        <v>23537</v>
      </c>
      <c r="B430">
        <v>1.07880173910526</v>
      </c>
      <c r="C430">
        <v>1.5361258989463901E-2</v>
      </c>
      <c r="D430">
        <v>8.4864174316419794E-2</v>
      </c>
      <c r="E430">
        <v>107509.39586800001</v>
      </c>
      <c r="F430">
        <v>84118.364990000002</v>
      </c>
      <c r="G430">
        <v>98292.000725999998</v>
      </c>
      <c r="H430">
        <v>55214.006077999999</v>
      </c>
      <c r="I430">
        <v>37526.722057999999</v>
      </c>
      <c r="J430">
        <v>6</v>
      </c>
    </row>
    <row r="431" spans="1:10" x14ac:dyDescent="0.25">
      <c r="A431" t="s">
        <v>14483</v>
      </c>
      <c r="B431">
        <v>1.0081610919123201</v>
      </c>
      <c r="C431">
        <v>1.53629187744589E-2</v>
      </c>
      <c r="D431">
        <v>8.4864174316419794E-2</v>
      </c>
      <c r="E431">
        <v>26107.2189196</v>
      </c>
      <c r="F431">
        <v>21392.416084799999</v>
      </c>
      <c r="G431">
        <v>29337.108472</v>
      </c>
      <c r="H431">
        <v>11350.752325400001</v>
      </c>
      <c r="I431">
        <v>14047.2846054</v>
      </c>
      <c r="J431">
        <v>5</v>
      </c>
    </row>
    <row r="432" spans="1:10" x14ac:dyDescent="0.25">
      <c r="A432" t="s">
        <v>19957</v>
      </c>
      <c r="B432">
        <v>1.06548991289135</v>
      </c>
      <c r="C432">
        <v>1.54409957100425E-2</v>
      </c>
      <c r="D432">
        <v>8.5084378103414293E-2</v>
      </c>
      <c r="E432">
        <v>51591.128005999999</v>
      </c>
      <c r="F432">
        <v>43788.374301999997</v>
      </c>
      <c r="G432">
        <v>54307.863596000003</v>
      </c>
      <c r="H432">
        <v>28800.985782200001</v>
      </c>
      <c r="I432">
        <v>19571.095143800001</v>
      </c>
      <c r="J432">
        <v>4</v>
      </c>
    </row>
    <row r="433" spans="1:10" x14ac:dyDescent="0.25">
      <c r="A433" t="s">
        <v>3549</v>
      </c>
      <c r="B433">
        <v>-1.2331776483643699</v>
      </c>
      <c r="C433">
        <v>1.54519923218462E-2</v>
      </c>
      <c r="D433">
        <v>8.5084378103414293E-2</v>
      </c>
      <c r="E433">
        <v>20955.544061199998</v>
      </c>
      <c r="F433">
        <v>16442.823092800001</v>
      </c>
      <c r="G433">
        <v>20385.5381858</v>
      </c>
      <c r="H433">
        <v>34304.261414000001</v>
      </c>
      <c r="I433">
        <v>59091.199445999999</v>
      </c>
      <c r="J433">
        <v>2</v>
      </c>
    </row>
    <row r="434" spans="1:10" x14ac:dyDescent="0.25">
      <c r="A434" t="s">
        <v>9215</v>
      </c>
      <c r="B434">
        <v>-1.08345116120111</v>
      </c>
      <c r="C434">
        <v>1.5493965671342799E-2</v>
      </c>
      <c r="D434">
        <v>8.5179862148654001E-2</v>
      </c>
      <c r="E434">
        <v>24152.7490636</v>
      </c>
      <c r="F434">
        <v>16103.115736199999</v>
      </c>
      <c r="G434">
        <v>23705.513067399999</v>
      </c>
      <c r="H434">
        <v>46460.875546000003</v>
      </c>
      <c r="I434">
        <v>42499.946428000003</v>
      </c>
      <c r="J434">
        <v>3</v>
      </c>
    </row>
    <row r="435" spans="1:10" x14ac:dyDescent="0.25">
      <c r="A435" t="s">
        <v>11974</v>
      </c>
      <c r="B435">
        <v>1.6481944709060199</v>
      </c>
      <c r="C435">
        <v>1.5584816855888001E-2</v>
      </c>
      <c r="D435">
        <v>8.5369635724395695E-2</v>
      </c>
      <c r="E435">
        <v>36831.381223999997</v>
      </c>
      <c r="F435">
        <v>16584.0017544</v>
      </c>
      <c r="G435">
        <v>17782.4898512</v>
      </c>
      <c r="H435">
        <v>6002.9608754000001</v>
      </c>
      <c r="I435">
        <v>8314.5645239999994</v>
      </c>
      <c r="J435">
        <v>4</v>
      </c>
    </row>
    <row r="436" spans="1:10" x14ac:dyDescent="0.25">
      <c r="A436" t="s">
        <v>12795</v>
      </c>
      <c r="B436">
        <v>1.2347870337609601</v>
      </c>
      <c r="C436">
        <v>1.56363638127699E-2</v>
      </c>
      <c r="D436">
        <v>8.54195040514351E-2</v>
      </c>
      <c r="E436">
        <v>25505.290019600001</v>
      </c>
      <c r="F436">
        <v>21555.092193799999</v>
      </c>
      <c r="G436">
        <v>25745.988865200001</v>
      </c>
      <c r="H436">
        <v>13710.375545999999</v>
      </c>
      <c r="I436">
        <v>7704.4667455999997</v>
      </c>
      <c r="J436">
        <v>3</v>
      </c>
    </row>
    <row r="437" spans="1:10" x14ac:dyDescent="0.25">
      <c r="A437" t="s">
        <v>21526</v>
      </c>
      <c r="B437">
        <v>1.7830423787668499</v>
      </c>
      <c r="C437">
        <v>1.5855414111588102E-2</v>
      </c>
      <c r="D437">
        <v>8.6479529965097404E-2</v>
      </c>
      <c r="E437">
        <v>19951.590064399999</v>
      </c>
      <c r="F437">
        <v>14757.086223</v>
      </c>
      <c r="G437">
        <v>24092.618727000001</v>
      </c>
      <c r="H437">
        <v>3514.76935624</v>
      </c>
      <c r="I437">
        <v>8865.8368104000001</v>
      </c>
      <c r="J437">
        <v>2</v>
      </c>
    </row>
    <row r="438" spans="1:10" x14ac:dyDescent="0.25">
      <c r="A438" t="s">
        <v>3918</v>
      </c>
      <c r="B438">
        <v>1.5001190673354601</v>
      </c>
      <c r="C438">
        <v>1.59560755704851E-2</v>
      </c>
      <c r="D438">
        <v>8.6618695954062006E-2</v>
      </c>
      <c r="E438">
        <v>305942.652496</v>
      </c>
      <c r="F438">
        <v>659522.11951999995</v>
      </c>
      <c r="G438">
        <v>570616.80371999997</v>
      </c>
      <c r="H438">
        <v>187864.83104200001</v>
      </c>
      <c r="I438">
        <v>157446.24129800001</v>
      </c>
      <c r="J438">
        <v>15</v>
      </c>
    </row>
    <row r="439" spans="1:10" x14ac:dyDescent="0.25">
      <c r="A439" t="s">
        <v>11352</v>
      </c>
      <c r="B439">
        <v>-1.28720269760384</v>
      </c>
      <c r="C439">
        <v>1.6124399999250399E-2</v>
      </c>
      <c r="D439">
        <v>8.7122148745949604E-2</v>
      </c>
      <c r="E439">
        <v>34079.073735999998</v>
      </c>
      <c r="F439">
        <v>24064.548441399998</v>
      </c>
      <c r="G439">
        <v>40932.659227999997</v>
      </c>
      <c r="H439">
        <v>64863.615669999999</v>
      </c>
      <c r="I439">
        <v>95560.57561</v>
      </c>
      <c r="J439">
        <v>11</v>
      </c>
    </row>
    <row r="440" spans="1:10" x14ac:dyDescent="0.25">
      <c r="A440" t="s">
        <v>17479</v>
      </c>
      <c r="B440">
        <v>1.00840583483361</v>
      </c>
      <c r="C440">
        <v>1.6123834172643001E-2</v>
      </c>
      <c r="D440">
        <v>8.7122148745949604E-2</v>
      </c>
      <c r="E440">
        <v>25059.611594999998</v>
      </c>
      <c r="F440">
        <v>23975.274301400001</v>
      </c>
      <c r="G440">
        <v>34183.930304000001</v>
      </c>
      <c r="H440">
        <v>14295.106172199999</v>
      </c>
      <c r="I440">
        <v>12962.8342264</v>
      </c>
      <c r="J440">
        <v>3</v>
      </c>
    </row>
    <row r="441" spans="1:10" x14ac:dyDescent="0.25">
      <c r="A441" t="s">
        <v>16786</v>
      </c>
      <c r="B441">
        <v>-1.25129723059205</v>
      </c>
      <c r="C441">
        <v>1.6174540631509901E-2</v>
      </c>
      <c r="D441">
        <v>8.7256726214915994E-2</v>
      </c>
      <c r="E441">
        <v>8107.6100120000001</v>
      </c>
      <c r="F441">
        <v>13808.742355599999</v>
      </c>
      <c r="G441">
        <v>10711.1988138</v>
      </c>
      <c r="H441">
        <v>21292.420891999998</v>
      </c>
      <c r="I441">
        <v>30044.836788000001</v>
      </c>
      <c r="J441">
        <v>3</v>
      </c>
    </row>
    <row r="442" spans="1:10" x14ac:dyDescent="0.25">
      <c r="A442" t="s">
        <v>4793</v>
      </c>
      <c r="B442">
        <v>-1.1083529463478701</v>
      </c>
      <c r="C442">
        <v>1.6321659748371801E-2</v>
      </c>
      <c r="D442">
        <v>8.7913238956183304E-2</v>
      </c>
      <c r="E442">
        <v>7963.8272292000001</v>
      </c>
      <c r="F442">
        <v>11223.997041000001</v>
      </c>
      <c r="G442">
        <v>9795.4848665999998</v>
      </c>
      <c r="H442">
        <v>17147.948693400002</v>
      </c>
      <c r="I442">
        <v>24812.005706600001</v>
      </c>
      <c r="J442">
        <v>5</v>
      </c>
    </row>
    <row r="443" spans="1:10" x14ac:dyDescent="0.25">
      <c r="A443" t="s">
        <v>20634</v>
      </c>
      <c r="B443">
        <v>1.54698042233238</v>
      </c>
      <c r="C443">
        <v>1.6378469836022501E-2</v>
      </c>
      <c r="D443">
        <v>8.7969355530706603E-2</v>
      </c>
      <c r="E443">
        <v>121243.30753999999</v>
      </c>
      <c r="F443">
        <v>208021.376338</v>
      </c>
      <c r="G443">
        <v>233976.11429600001</v>
      </c>
      <c r="H443">
        <v>47392.809128000001</v>
      </c>
      <c r="I443">
        <v>80697.703840000002</v>
      </c>
      <c r="J443">
        <v>11</v>
      </c>
    </row>
    <row r="444" spans="1:10" x14ac:dyDescent="0.25">
      <c r="A444" t="s">
        <v>2908</v>
      </c>
      <c r="B444">
        <v>-1.4013707885161999</v>
      </c>
      <c r="C444">
        <v>1.6491643022299399E-2</v>
      </c>
      <c r="D444">
        <v>8.8415661350560198E-2</v>
      </c>
      <c r="E444">
        <v>83526.882339999996</v>
      </c>
      <c r="F444">
        <v>105846.59308599999</v>
      </c>
      <c r="G444">
        <v>71104.880308000007</v>
      </c>
      <c r="H444">
        <v>163215.93465400001</v>
      </c>
      <c r="I444">
        <v>313729.00118000002</v>
      </c>
      <c r="J444">
        <v>28</v>
      </c>
    </row>
    <row r="445" spans="1:10" x14ac:dyDescent="0.25">
      <c r="A445" t="s">
        <v>11567</v>
      </c>
      <c r="B445">
        <v>-1.05798554693738</v>
      </c>
      <c r="C445">
        <v>1.6616553095691201E-2</v>
      </c>
      <c r="D445">
        <v>8.8947431276935301E-2</v>
      </c>
      <c r="E445">
        <v>10824.575197</v>
      </c>
      <c r="F445">
        <v>8776.7453872000006</v>
      </c>
      <c r="G445">
        <v>13896.7996146</v>
      </c>
      <c r="H445">
        <v>22579.179681199999</v>
      </c>
      <c r="I445">
        <v>23107.054313000001</v>
      </c>
      <c r="J445">
        <v>2</v>
      </c>
    </row>
    <row r="446" spans="1:10" x14ac:dyDescent="0.25">
      <c r="A446" t="s">
        <v>19653</v>
      </c>
      <c r="B446">
        <v>1.0318314168356899</v>
      </c>
      <c r="C446">
        <v>1.6686169198314098E-2</v>
      </c>
      <c r="D446">
        <v>8.9063978262708302E-2</v>
      </c>
      <c r="E446">
        <v>135150.80186599999</v>
      </c>
      <c r="F446">
        <v>136745.38561200001</v>
      </c>
      <c r="G446">
        <v>136745.38561200001</v>
      </c>
      <c r="H446">
        <v>82776.261236000006</v>
      </c>
      <c r="I446">
        <v>53615.719016000003</v>
      </c>
      <c r="J446">
        <v>13</v>
      </c>
    </row>
    <row r="447" spans="1:10" x14ac:dyDescent="0.25">
      <c r="A447" t="s">
        <v>16014</v>
      </c>
      <c r="B447">
        <v>-0.91030963639005802</v>
      </c>
      <c r="C447">
        <v>1.6693342877245301E-2</v>
      </c>
      <c r="D447">
        <v>8.9063978262708302E-2</v>
      </c>
      <c r="E447">
        <v>23909.702169799999</v>
      </c>
      <c r="F447">
        <v>31258.323894000001</v>
      </c>
      <c r="G447">
        <v>26559.5841148</v>
      </c>
      <c r="H447">
        <v>53488.607186000001</v>
      </c>
      <c r="I447">
        <v>48416.009103999997</v>
      </c>
      <c r="J447">
        <v>8</v>
      </c>
    </row>
    <row r="448" spans="1:10" x14ac:dyDescent="0.25">
      <c r="A448" t="s">
        <v>2580</v>
      </c>
      <c r="B448">
        <v>2.5485550840615798</v>
      </c>
      <c r="C448">
        <v>1.6715593375505398E-2</v>
      </c>
      <c r="D448">
        <v>8.9063978262708302E-2</v>
      </c>
      <c r="E448">
        <v>698602.88740000001</v>
      </c>
      <c r="F448">
        <v>1294530.42716</v>
      </c>
      <c r="G448">
        <v>910274.61745999998</v>
      </c>
      <c r="H448">
        <v>339014.47998</v>
      </c>
      <c r="I448">
        <v>75695.376304000005</v>
      </c>
      <c r="J448">
        <v>6</v>
      </c>
    </row>
    <row r="449" spans="1:10" x14ac:dyDescent="0.25">
      <c r="A449" t="s">
        <v>6068</v>
      </c>
      <c r="B449">
        <v>1.2906137698558899</v>
      </c>
      <c r="C449">
        <v>1.6817119204078999E-2</v>
      </c>
      <c r="D449">
        <v>8.9329643944247403E-2</v>
      </c>
      <c r="E449">
        <v>44105.421962</v>
      </c>
      <c r="F449">
        <v>24353.946351800001</v>
      </c>
      <c r="G449">
        <v>24777.234053200002</v>
      </c>
      <c r="H449">
        <v>12639.6844354</v>
      </c>
      <c r="I449">
        <v>11783.434116799999</v>
      </c>
      <c r="J449">
        <v>2</v>
      </c>
    </row>
    <row r="450" spans="1:10" x14ac:dyDescent="0.25">
      <c r="A450" t="s">
        <v>11270</v>
      </c>
      <c r="B450">
        <v>1.9152187933928599</v>
      </c>
      <c r="C450">
        <v>1.7000332933769499E-2</v>
      </c>
      <c r="D450">
        <v>9.0026265367496097E-2</v>
      </c>
      <c r="E450">
        <v>104006.755638</v>
      </c>
      <c r="F450">
        <v>109779.591896</v>
      </c>
      <c r="G450">
        <v>67387.978417999999</v>
      </c>
      <c r="H450">
        <v>40932.659227999997</v>
      </c>
      <c r="I450">
        <v>14418.922642400001</v>
      </c>
      <c r="J450">
        <v>4</v>
      </c>
    </row>
    <row r="451" spans="1:10" x14ac:dyDescent="0.25">
      <c r="A451" t="s">
        <v>3988</v>
      </c>
      <c r="B451">
        <v>-1.32441902601997</v>
      </c>
      <c r="C451">
        <v>1.6992740278725701E-2</v>
      </c>
      <c r="D451">
        <v>9.0026265367496097E-2</v>
      </c>
      <c r="E451">
        <v>9476.7728353999992</v>
      </c>
      <c r="F451">
        <v>14862.0255454</v>
      </c>
      <c r="G451">
        <v>18318.345462000001</v>
      </c>
      <c r="H451">
        <v>38522.71112</v>
      </c>
      <c r="I451">
        <v>30628.076636000002</v>
      </c>
      <c r="J451">
        <v>3</v>
      </c>
    </row>
    <row r="452" spans="1:10" x14ac:dyDescent="0.25">
      <c r="A452" t="s">
        <v>14860</v>
      </c>
      <c r="B452">
        <v>1.5150951207907</v>
      </c>
      <c r="C452">
        <v>1.7036731852783701E-2</v>
      </c>
      <c r="D452">
        <v>9.0081068420376303E-2</v>
      </c>
      <c r="E452">
        <v>7944.5782615999997</v>
      </c>
      <c r="F452">
        <v>10426.306500799999</v>
      </c>
      <c r="G452">
        <v>18544.2860602</v>
      </c>
      <c r="H452">
        <v>4166.6405516000004</v>
      </c>
      <c r="I452">
        <v>3909.9810662</v>
      </c>
      <c r="J452">
        <v>7</v>
      </c>
    </row>
    <row r="453" spans="1:10" x14ac:dyDescent="0.25">
      <c r="A453" t="s">
        <v>12729</v>
      </c>
      <c r="B453">
        <v>0.80282084947286103</v>
      </c>
      <c r="C453">
        <v>1.71979829221841E-2</v>
      </c>
      <c r="D453">
        <v>9.0333178445559797E-2</v>
      </c>
      <c r="E453">
        <v>77631.102631999995</v>
      </c>
      <c r="F453">
        <v>74732.197346000001</v>
      </c>
      <c r="G453">
        <v>79985.715784</v>
      </c>
      <c r="H453">
        <v>44105.421962</v>
      </c>
      <c r="I453">
        <v>44653.686355999998</v>
      </c>
      <c r="J453">
        <v>16</v>
      </c>
    </row>
    <row r="454" spans="1:10" x14ac:dyDescent="0.25">
      <c r="A454" t="s">
        <v>18361</v>
      </c>
      <c r="B454">
        <v>-1.0159700469080399</v>
      </c>
      <c r="C454">
        <v>1.7197132126653199E-2</v>
      </c>
      <c r="D454">
        <v>9.0333178445559797E-2</v>
      </c>
      <c r="E454">
        <v>20337.0784202</v>
      </c>
      <c r="F454">
        <v>23764.859008200001</v>
      </c>
      <c r="G454">
        <v>16172.866542</v>
      </c>
      <c r="H454">
        <v>43881.745688000003</v>
      </c>
      <c r="I454">
        <v>36707.444680000001</v>
      </c>
      <c r="J454">
        <v>7</v>
      </c>
    </row>
    <row r="455" spans="1:10" x14ac:dyDescent="0.25">
      <c r="A455" t="s">
        <v>6295</v>
      </c>
      <c r="B455">
        <v>-1.2449231227091999</v>
      </c>
      <c r="C455">
        <v>1.71550995808974E-2</v>
      </c>
      <c r="D455">
        <v>9.0333178445559797E-2</v>
      </c>
      <c r="E455">
        <v>16216.0733516</v>
      </c>
      <c r="F455">
        <v>15508.031723</v>
      </c>
      <c r="G455">
        <v>10818.948415999999</v>
      </c>
      <c r="H455">
        <v>26167.440598599998</v>
      </c>
      <c r="I455">
        <v>41839.365032000002</v>
      </c>
      <c r="J455">
        <v>5</v>
      </c>
    </row>
    <row r="456" spans="1:10" x14ac:dyDescent="0.25">
      <c r="A456" t="s">
        <v>23538</v>
      </c>
      <c r="B456">
        <v>1.3363004514438599</v>
      </c>
      <c r="C456">
        <v>1.71339747501844E-2</v>
      </c>
      <c r="D456">
        <v>9.0333178445559797E-2</v>
      </c>
      <c r="E456">
        <v>16442.823092800001</v>
      </c>
      <c r="F456">
        <v>11361.825723399999</v>
      </c>
      <c r="G456">
        <v>13679.542675000001</v>
      </c>
      <c r="H456">
        <v>3965.5585500000002</v>
      </c>
      <c r="I456">
        <v>7391.3309841999999</v>
      </c>
      <c r="J456">
        <v>2</v>
      </c>
    </row>
    <row r="457" spans="1:10" x14ac:dyDescent="0.25">
      <c r="A457" t="s">
        <v>7934</v>
      </c>
      <c r="B457">
        <v>1.7536882146112001</v>
      </c>
      <c r="C457">
        <v>1.7356260352755001E-2</v>
      </c>
      <c r="D457">
        <v>9.0684221136478393E-2</v>
      </c>
      <c r="E457">
        <v>17462.962610800001</v>
      </c>
      <c r="F457">
        <v>23107.054313000001</v>
      </c>
      <c r="G457">
        <v>9401.7626887999995</v>
      </c>
      <c r="H457">
        <v>6010.1428254000002</v>
      </c>
      <c r="I457">
        <v>3557.97720992</v>
      </c>
      <c r="J457">
        <v>3</v>
      </c>
    </row>
    <row r="458" spans="1:10" x14ac:dyDescent="0.25">
      <c r="A458" t="s">
        <v>5262</v>
      </c>
      <c r="B458">
        <v>-1.14234354593079</v>
      </c>
      <c r="C458">
        <v>1.7400518855145299E-2</v>
      </c>
      <c r="D458">
        <v>9.0755647362130501E-2</v>
      </c>
      <c r="E458">
        <v>488722.48249999998</v>
      </c>
      <c r="F458">
        <v>459925.92524000001</v>
      </c>
      <c r="G458">
        <v>568622.99140000006</v>
      </c>
      <c r="H458">
        <v>860702.25968000002</v>
      </c>
      <c r="I458">
        <v>1436449.65536</v>
      </c>
      <c r="J458">
        <v>8</v>
      </c>
    </row>
    <row r="459" spans="1:10" x14ac:dyDescent="0.25">
      <c r="A459" t="s">
        <v>5200</v>
      </c>
      <c r="B459">
        <v>1.1182797051717299</v>
      </c>
      <c r="C459">
        <v>1.77574538825888E-2</v>
      </c>
      <c r="D459">
        <v>9.1924065158671006E-2</v>
      </c>
      <c r="E459">
        <v>508908.50375999999</v>
      </c>
      <c r="F459">
        <v>755818.66535999998</v>
      </c>
      <c r="G459">
        <v>451732.25751999998</v>
      </c>
      <c r="H459">
        <v>252955.02086399999</v>
      </c>
      <c r="I459">
        <v>261201.533818</v>
      </c>
      <c r="J459">
        <v>4</v>
      </c>
    </row>
    <row r="460" spans="1:10" x14ac:dyDescent="0.25">
      <c r="A460" t="s">
        <v>17252</v>
      </c>
      <c r="B460">
        <v>-1.3851157353110599</v>
      </c>
      <c r="C460">
        <v>1.7959031053444201E-2</v>
      </c>
      <c r="D460">
        <v>9.2324292881061004E-2</v>
      </c>
      <c r="E460">
        <v>138944.37125200001</v>
      </c>
      <c r="F460">
        <v>115188.775276</v>
      </c>
      <c r="G460">
        <v>146111.47388000001</v>
      </c>
      <c r="H460">
        <v>239735.64075200001</v>
      </c>
      <c r="I460">
        <v>501361.55050000001</v>
      </c>
      <c r="J460">
        <v>14</v>
      </c>
    </row>
    <row r="461" spans="1:10" x14ac:dyDescent="0.25">
      <c r="A461" t="s">
        <v>3969</v>
      </c>
      <c r="B461">
        <v>-1.3136081360688101</v>
      </c>
      <c r="C461">
        <v>1.79682617434801E-2</v>
      </c>
      <c r="D461">
        <v>9.2324292881061004E-2</v>
      </c>
      <c r="E461">
        <v>20537.582035200001</v>
      </c>
      <c r="F461">
        <v>16931.6682372</v>
      </c>
      <c r="G461">
        <v>17773.549641000001</v>
      </c>
      <c r="H461">
        <v>32297.688451999999</v>
      </c>
      <c r="I461">
        <v>64428.138401999997</v>
      </c>
      <c r="J461">
        <v>4</v>
      </c>
    </row>
    <row r="462" spans="1:10" x14ac:dyDescent="0.25">
      <c r="A462" t="s">
        <v>9884</v>
      </c>
      <c r="B462">
        <v>0.92437422275124204</v>
      </c>
      <c r="C462">
        <v>1.7936375481599799E-2</v>
      </c>
      <c r="D462">
        <v>9.2324292881061004E-2</v>
      </c>
      <c r="E462">
        <v>18880.155284</v>
      </c>
      <c r="F462">
        <v>25325.931874999998</v>
      </c>
      <c r="G462">
        <v>22345.0409134</v>
      </c>
      <c r="H462">
        <v>10762.5137172</v>
      </c>
      <c r="I462">
        <v>12512.8713358</v>
      </c>
      <c r="J462">
        <v>3</v>
      </c>
    </row>
    <row r="463" spans="1:10" x14ac:dyDescent="0.25">
      <c r="A463" t="s">
        <v>5055</v>
      </c>
      <c r="B463">
        <v>1.0787204048519901</v>
      </c>
      <c r="C463">
        <v>1.79170940888864E-2</v>
      </c>
      <c r="D463">
        <v>9.2324292881061004E-2</v>
      </c>
      <c r="E463">
        <v>15567.2624428</v>
      </c>
      <c r="F463">
        <v>20794.096790600001</v>
      </c>
      <c r="G463">
        <v>13918.076399400001</v>
      </c>
      <c r="H463">
        <v>9022.7862624000009</v>
      </c>
      <c r="I463">
        <v>6775.9010043999997</v>
      </c>
      <c r="J463">
        <v>2</v>
      </c>
    </row>
    <row r="464" spans="1:10" x14ac:dyDescent="0.25">
      <c r="A464" t="s">
        <v>23539</v>
      </c>
      <c r="B464">
        <v>-0.91534823369170704</v>
      </c>
      <c r="C464">
        <v>1.8085637958773399E-2</v>
      </c>
      <c r="D464">
        <v>9.2475315201932196E-2</v>
      </c>
      <c r="E464">
        <v>68948.420859999998</v>
      </c>
      <c r="F464">
        <v>66310.332320000001</v>
      </c>
      <c r="G464">
        <v>51737.948881999997</v>
      </c>
      <c r="H464">
        <v>112015.93142199999</v>
      </c>
      <c r="I464">
        <v>121459.443738</v>
      </c>
      <c r="J464">
        <v>14</v>
      </c>
    </row>
    <row r="465" spans="1:10" x14ac:dyDescent="0.25">
      <c r="A465" t="s">
        <v>22734</v>
      </c>
      <c r="B465">
        <v>2.3638298796776298</v>
      </c>
      <c r="C465">
        <v>1.8104623595057299E-2</v>
      </c>
      <c r="D465">
        <v>9.2475315201932196E-2</v>
      </c>
      <c r="E465">
        <v>37796.330688000002</v>
      </c>
      <c r="F465">
        <v>50300.222664000001</v>
      </c>
      <c r="G465">
        <v>11970.978871400001</v>
      </c>
      <c r="H465">
        <v>5948.5765095999996</v>
      </c>
      <c r="I465">
        <v>5094.0716032</v>
      </c>
      <c r="J465">
        <v>3</v>
      </c>
    </row>
    <row r="466" spans="1:10" x14ac:dyDescent="0.25">
      <c r="A466" t="s">
        <v>10174</v>
      </c>
      <c r="B466">
        <v>1.28546705108744</v>
      </c>
      <c r="C466">
        <v>1.8169913452484601E-2</v>
      </c>
      <c r="D466">
        <v>9.2671918464147393E-2</v>
      </c>
      <c r="E466">
        <v>28728.194523800001</v>
      </c>
      <c r="F466">
        <v>21797.839939199999</v>
      </c>
      <c r="G466">
        <v>15275.227571199999</v>
      </c>
      <c r="H466">
        <v>7516.0230398000003</v>
      </c>
      <c r="I466">
        <v>10088.6121398</v>
      </c>
      <c r="J466">
        <v>3</v>
      </c>
    </row>
    <row r="467" spans="1:10" x14ac:dyDescent="0.25">
      <c r="A467" t="s">
        <v>1153</v>
      </c>
      <c r="B467">
        <v>-3.8399456577918398</v>
      </c>
      <c r="C467">
        <v>1.8263808846051999E-2</v>
      </c>
      <c r="D467">
        <v>9.3013624432471201E-2</v>
      </c>
      <c r="E467">
        <v>921.46707472799994</v>
      </c>
      <c r="F467">
        <v>1482.81763864</v>
      </c>
      <c r="G467">
        <v>229.18724631160001</v>
      </c>
      <c r="H467">
        <v>4148.9054207999998</v>
      </c>
      <c r="I467">
        <v>22878.571741799999</v>
      </c>
      <c r="J467">
        <v>2</v>
      </c>
    </row>
    <row r="468" spans="1:10" x14ac:dyDescent="0.25">
      <c r="A468" t="s">
        <v>10681</v>
      </c>
      <c r="B468">
        <v>-0.877318014775329</v>
      </c>
      <c r="C468">
        <v>1.8422293265317299E-2</v>
      </c>
      <c r="D468">
        <v>9.3408050016814195E-2</v>
      </c>
      <c r="E468">
        <v>541597.37230000005</v>
      </c>
      <c r="F468">
        <v>430779.93985999998</v>
      </c>
      <c r="G468">
        <v>460568.01270000002</v>
      </c>
      <c r="H468">
        <v>813975.61228</v>
      </c>
      <c r="I468">
        <v>936996.67457999999</v>
      </c>
      <c r="J468">
        <v>10</v>
      </c>
    </row>
    <row r="469" spans="1:10" x14ac:dyDescent="0.25">
      <c r="A469" t="s">
        <v>23542</v>
      </c>
      <c r="B469">
        <v>-5.2293360921478502</v>
      </c>
      <c r="C469">
        <v>1.8751502305888099E-2</v>
      </c>
      <c r="D469">
        <v>9.4660868574833607E-2</v>
      </c>
      <c r="E469">
        <v>237.4562857304</v>
      </c>
      <c r="F469">
        <v>549.95506378200002</v>
      </c>
      <c r="G469">
        <v>1227.63809496</v>
      </c>
      <c r="H469">
        <v>100102.610342</v>
      </c>
      <c r="I469">
        <v>4166.6405516000004</v>
      </c>
      <c r="J469">
        <v>4</v>
      </c>
    </row>
    <row r="470" spans="1:10" x14ac:dyDescent="0.25">
      <c r="A470" t="s">
        <v>21326</v>
      </c>
      <c r="B470">
        <v>1.5407888169617701</v>
      </c>
      <c r="C470">
        <v>1.87833558851731E-2</v>
      </c>
      <c r="D470">
        <v>9.4683447013015204E-2</v>
      </c>
      <c r="E470">
        <v>69976.017244000002</v>
      </c>
      <c r="F470">
        <v>40271.812420000002</v>
      </c>
      <c r="G470">
        <v>48579.287466000002</v>
      </c>
      <c r="H470">
        <v>12301.415261800001</v>
      </c>
      <c r="I470">
        <v>25505.290019600001</v>
      </c>
      <c r="J470">
        <v>6</v>
      </c>
    </row>
    <row r="471" spans="1:10" x14ac:dyDescent="0.25">
      <c r="A471" t="s">
        <v>700</v>
      </c>
      <c r="B471">
        <v>2.53861113433185</v>
      </c>
      <c r="C471">
        <v>1.8814524626109198E-2</v>
      </c>
      <c r="D471">
        <v>9.4702512601288896E-2</v>
      </c>
      <c r="E471">
        <v>4849554.5142000001</v>
      </c>
      <c r="F471">
        <v>3761690.5499800001</v>
      </c>
      <c r="G471">
        <v>3355676.68994</v>
      </c>
      <c r="H471">
        <v>1532489.7453399999</v>
      </c>
      <c r="I471">
        <v>300225.83882800001</v>
      </c>
      <c r="J471">
        <v>17</v>
      </c>
    </row>
    <row r="472" spans="1:10" x14ac:dyDescent="0.25">
      <c r="A472" t="s">
        <v>20019</v>
      </c>
      <c r="B472">
        <v>-0.88742110590883405</v>
      </c>
      <c r="C472">
        <v>1.8931460805861999E-2</v>
      </c>
      <c r="D472">
        <v>9.4909115388485801E-2</v>
      </c>
      <c r="E472">
        <v>28058.014345600001</v>
      </c>
      <c r="F472">
        <v>25505.290019600001</v>
      </c>
      <c r="G472">
        <v>21453.976132200001</v>
      </c>
      <c r="H472">
        <v>48905.003967999997</v>
      </c>
      <c r="I472">
        <v>43225.531735999997</v>
      </c>
      <c r="J472">
        <v>4</v>
      </c>
    </row>
    <row r="473" spans="1:10" x14ac:dyDescent="0.25">
      <c r="A473" t="s">
        <v>19463</v>
      </c>
      <c r="B473">
        <v>-1.3127887936212199</v>
      </c>
      <c r="C473">
        <v>1.8937909085614602E-2</v>
      </c>
      <c r="D473">
        <v>9.4909115388485801E-2</v>
      </c>
      <c r="E473">
        <v>12899.154487199999</v>
      </c>
      <c r="F473">
        <v>13902.053736399999</v>
      </c>
      <c r="G473">
        <v>24236.620146000001</v>
      </c>
      <c r="H473">
        <v>35701.819106000003</v>
      </c>
      <c r="I473">
        <v>46039.336790000001</v>
      </c>
      <c r="J473">
        <v>3</v>
      </c>
    </row>
    <row r="474" spans="1:10" x14ac:dyDescent="0.25">
      <c r="A474" t="s">
        <v>892</v>
      </c>
      <c r="B474">
        <v>2.1591850519072602</v>
      </c>
      <c r="C474">
        <v>1.8928485080232399E-2</v>
      </c>
      <c r="D474">
        <v>9.4909115388485801E-2</v>
      </c>
      <c r="E474">
        <v>8270.5483206000008</v>
      </c>
      <c r="F474">
        <v>6319.5384832</v>
      </c>
      <c r="G474">
        <v>11798.234857400001</v>
      </c>
      <c r="H474">
        <v>3557.97720992</v>
      </c>
      <c r="I474">
        <v>1019.5767817</v>
      </c>
      <c r="J474">
        <v>2</v>
      </c>
    </row>
    <row r="475" spans="1:10" x14ac:dyDescent="0.25">
      <c r="A475" t="s">
        <v>13954</v>
      </c>
      <c r="B475">
        <v>-0.84320631999791495</v>
      </c>
      <c r="C475">
        <v>1.90029017293076E-2</v>
      </c>
      <c r="D475">
        <v>9.4959586965239401E-2</v>
      </c>
      <c r="E475">
        <v>44185.819086000003</v>
      </c>
      <c r="F475">
        <v>47862.471927999999</v>
      </c>
      <c r="G475">
        <v>46276.169935999998</v>
      </c>
      <c r="H475">
        <v>74206.583750000005</v>
      </c>
      <c r="I475">
        <v>92112.153684000004</v>
      </c>
      <c r="J475">
        <v>10</v>
      </c>
    </row>
    <row r="476" spans="1:10" x14ac:dyDescent="0.25">
      <c r="A476" t="s">
        <v>1495</v>
      </c>
      <c r="B476">
        <v>1.01361057549279</v>
      </c>
      <c r="C476">
        <v>1.8990022245126002E-2</v>
      </c>
      <c r="D476">
        <v>9.4959586965239401E-2</v>
      </c>
      <c r="E476">
        <v>123506.97315000001</v>
      </c>
      <c r="F476">
        <v>120410.20888599999</v>
      </c>
      <c r="G476">
        <v>95256.132522</v>
      </c>
      <c r="H476">
        <v>66310.332320000001</v>
      </c>
      <c r="I476">
        <v>46664.667479999996</v>
      </c>
      <c r="J476">
        <v>8</v>
      </c>
    </row>
    <row r="477" spans="1:10" x14ac:dyDescent="0.25">
      <c r="A477" t="s">
        <v>3725</v>
      </c>
      <c r="B477">
        <v>-0.97422610015897604</v>
      </c>
      <c r="C477">
        <v>1.91413833147779E-2</v>
      </c>
      <c r="D477">
        <v>9.4981249002533602E-2</v>
      </c>
      <c r="E477">
        <v>41216.797101999997</v>
      </c>
      <c r="F477">
        <v>41620.616763999999</v>
      </c>
      <c r="G477">
        <v>29005.175670000001</v>
      </c>
      <c r="H477">
        <v>71517.801934000003</v>
      </c>
      <c r="I477">
        <v>73009.466622000007</v>
      </c>
      <c r="J477">
        <v>10</v>
      </c>
    </row>
    <row r="478" spans="1:10" x14ac:dyDescent="0.25">
      <c r="A478" t="s">
        <v>14463</v>
      </c>
      <c r="B478">
        <v>1.3762229578822101</v>
      </c>
      <c r="C478">
        <v>1.9057678186293999E-2</v>
      </c>
      <c r="D478">
        <v>9.4981249002533602E-2</v>
      </c>
      <c r="E478">
        <v>17674.963499400001</v>
      </c>
      <c r="F478">
        <v>25865.8723202</v>
      </c>
      <c r="G478">
        <v>38841.996449999999</v>
      </c>
      <c r="H478">
        <v>10395.783411599999</v>
      </c>
      <c r="I478">
        <v>9715.1016163999993</v>
      </c>
      <c r="J478">
        <v>3</v>
      </c>
    </row>
    <row r="479" spans="1:10" x14ac:dyDescent="0.25">
      <c r="A479" t="s">
        <v>17472</v>
      </c>
      <c r="B479">
        <v>-1.34285061975536</v>
      </c>
      <c r="C479">
        <v>1.9107535725359701E-2</v>
      </c>
      <c r="D479">
        <v>9.4981249002533602E-2</v>
      </c>
      <c r="E479">
        <v>9633.1739615999995</v>
      </c>
      <c r="F479">
        <v>9214.4527603999995</v>
      </c>
      <c r="G479">
        <v>7026.3281661999999</v>
      </c>
      <c r="H479">
        <v>15408.831683799999</v>
      </c>
      <c r="I479">
        <v>30484.477473999999</v>
      </c>
      <c r="J479">
        <v>3</v>
      </c>
    </row>
    <row r="480" spans="1:10" x14ac:dyDescent="0.25">
      <c r="A480" t="s">
        <v>18818</v>
      </c>
      <c r="B480">
        <v>-4.12077459023158</v>
      </c>
      <c r="C480">
        <v>1.9169752323351798E-2</v>
      </c>
      <c r="D480">
        <v>9.4981249002533602E-2</v>
      </c>
      <c r="E480">
        <v>577.83637999600001</v>
      </c>
      <c r="F480">
        <v>736.47475469400001</v>
      </c>
      <c r="G480">
        <v>519.82383488999994</v>
      </c>
      <c r="H480">
        <v>42606.107170000003</v>
      </c>
      <c r="I480">
        <v>2605.9578979399998</v>
      </c>
      <c r="J480">
        <v>2</v>
      </c>
    </row>
    <row r="481" spans="1:10" x14ac:dyDescent="0.25">
      <c r="A481" t="s">
        <v>21720</v>
      </c>
      <c r="B481">
        <v>-1.34646322622675</v>
      </c>
      <c r="C481">
        <v>1.9172039272344801E-2</v>
      </c>
      <c r="D481">
        <v>9.4981249002533602E-2</v>
      </c>
      <c r="E481">
        <v>20222.007529400002</v>
      </c>
      <c r="F481">
        <v>15848.6457818</v>
      </c>
      <c r="G481">
        <v>10782.034113199999</v>
      </c>
      <c r="H481">
        <v>30982.612273999999</v>
      </c>
      <c r="I481">
        <v>47706.915862000002</v>
      </c>
      <c r="J481">
        <v>2</v>
      </c>
    </row>
    <row r="482" spans="1:10" x14ac:dyDescent="0.25">
      <c r="A482" t="s">
        <v>17443</v>
      </c>
      <c r="B482">
        <v>-0.95647763116448803</v>
      </c>
      <c r="C482">
        <v>1.9258964437186599E-2</v>
      </c>
      <c r="D482">
        <v>9.5275392022591096E-2</v>
      </c>
      <c r="E482">
        <v>1261372.9691999999</v>
      </c>
      <c r="F482">
        <v>1173990.5962799999</v>
      </c>
      <c r="G482">
        <v>1222548.5524800001</v>
      </c>
      <c r="H482">
        <v>1949430.6974200001</v>
      </c>
      <c r="I482">
        <v>2869451.9402399999</v>
      </c>
      <c r="J482">
        <v>28</v>
      </c>
    </row>
    <row r="483" spans="1:10" x14ac:dyDescent="0.25">
      <c r="A483" s="2">
        <v>37500</v>
      </c>
      <c r="B483">
        <v>0.92809660816170203</v>
      </c>
      <c r="C483">
        <v>1.93462311375685E-2</v>
      </c>
      <c r="D483">
        <v>9.5570381819588504E-2</v>
      </c>
      <c r="E483">
        <v>361186.38912000001</v>
      </c>
      <c r="F483">
        <v>295352.07478999998</v>
      </c>
      <c r="G483">
        <v>294597.72722599999</v>
      </c>
      <c r="H483">
        <v>190190.47744399999</v>
      </c>
      <c r="I483">
        <v>144623.67836200001</v>
      </c>
      <c r="J483">
        <v>12</v>
      </c>
    </row>
    <row r="484" spans="1:10" x14ac:dyDescent="0.25">
      <c r="A484" t="s">
        <v>4075</v>
      </c>
      <c r="B484">
        <v>-1.2385549689065101</v>
      </c>
      <c r="C484">
        <v>1.98948058222072E-2</v>
      </c>
      <c r="D484">
        <v>9.7783181482231002E-2</v>
      </c>
      <c r="E484">
        <v>16851.710510000001</v>
      </c>
      <c r="F484">
        <v>14032.007442</v>
      </c>
      <c r="G484">
        <v>14931.080789</v>
      </c>
      <c r="H484">
        <v>25848.816289800001</v>
      </c>
      <c r="I484">
        <v>49947.313739999998</v>
      </c>
      <c r="J484">
        <v>7</v>
      </c>
    </row>
    <row r="485" spans="1:10" x14ac:dyDescent="0.25">
      <c r="A485" t="s">
        <v>11762</v>
      </c>
      <c r="B485">
        <v>-0.88027766822167597</v>
      </c>
      <c r="C485">
        <v>2.00090180156678E-2</v>
      </c>
      <c r="D485">
        <v>9.7783181482231002E-2</v>
      </c>
      <c r="E485">
        <v>56517.093258000001</v>
      </c>
      <c r="F485">
        <v>46780.238109999998</v>
      </c>
      <c r="G485">
        <v>41779.864712000002</v>
      </c>
      <c r="H485">
        <v>86665.621564000001</v>
      </c>
      <c r="I485">
        <v>90007.983338000005</v>
      </c>
      <c r="J485">
        <v>7</v>
      </c>
    </row>
    <row r="486" spans="1:10" x14ac:dyDescent="0.25">
      <c r="A486" t="s">
        <v>19187</v>
      </c>
      <c r="B486">
        <v>-1.0871808799999301</v>
      </c>
      <c r="C486">
        <v>2.00938494837598E-2</v>
      </c>
      <c r="D486">
        <v>9.7783181482231002E-2</v>
      </c>
      <c r="E486">
        <v>29222.055474000001</v>
      </c>
      <c r="F486">
        <v>23480.812149199999</v>
      </c>
      <c r="G486">
        <v>22384.841202600001</v>
      </c>
      <c r="H486">
        <v>41839.365032000002</v>
      </c>
      <c r="I486">
        <v>66665.309382000007</v>
      </c>
      <c r="J486">
        <v>6</v>
      </c>
    </row>
    <row r="487" spans="1:10" x14ac:dyDescent="0.25">
      <c r="A487" t="s">
        <v>243</v>
      </c>
      <c r="B487">
        <v>1.75865525841052</v>
      </c>
      <c r="C487">
        <v>1.99257630175847E-2</v>
      </c>
      <c r="D487">
        <v>9.7783181482231002E-2</v>
      </c>
      <c r="E487">
        <v>38072.981432</v>
      </c>
      <c r="F487">
        <v>15408.831683799999</v>
      </c>
      <c r="G487">
        <v>13959.7451876</v>
      </c>
      <c r="H487">
        <v>6359.1802366000002</v>
      </c>
      <c r="I487">
        <v>5578.6180032000002</v>
      </c>
      <c r="J487">
        <v>4</v>
      </c>
    </row>
    <row r="488" spans="1:10" x14ac:dyDescent="0.25">
      <c r="A488" t="s">
        <v>12372</v>
      </c>
      <c r="B488">
        <v>1.0051384047543701</v>
      </c>
      <c r="C488">
        <v>1.9979381006230298E-2</v>
      </c>
      <c r="D488">
        <v>9.7783181482231002E-2</v>
      </c>
      <c r="E488">
        <v>14047.2846054</v>
      </c>
      <c r="F488">
        <v>14959.280167999999</v>
      </c>
      <c r="G488">
        <v>16559.765789199999</v>
      </c>
      <c r="H488">
        <v>6094.2246679999998</v>
      </c>
      <c r="I488">
        <v>9352.0291656000009</v>
      </c>
      <c r="J488">
        <v>4</v>
      </c>
    </row>
    <row r="489" spans="1:10" x14ac:dyDescent="0.25">
      <c r="A489" t="s">
        <v>3887</v>
      </c>
      <c r="B489">
        <v>-1.09655035352372</v>
      </c>
      <c r="C489">
        <v>2.00058390189502E-2</v>
      </c>
      <c r="D489">
        <v>9.7783181482231002E-2</v>
      </c>
      <c r="E489">
        <v>12401.309418999999</v>
      </c>
      <c r="F489">
        <v>15795.9212236</v>
      </c>
      <c r="G489">
        <v>19925.2087168</v>
      </c>
      <c r="H489">
        <v>29187.346794000001</v>
      </c>
      <c r="I489">
        <v>38841.996449999999</v>
      </c>
      <c r="J489">
        <v>4</v>
      </c>
    </row>
    <row r="490" spans="1:10" x14ac:dyDescent="0.25">
      <c r="A490" t="s">
        <v>5636</v>
      </c>
      <c r="B490">
        <v>-2.0230566301000601</v>
      </c>
      <c r="C490">
        <v>2.0056020406928599E-2</v>
      </c>
      <c r="D490">
        <v>9.7783181482231002E-2</v>
      </c>
      <c r="E490">
        <v>30770.543484000002</v>
      </c>
      <c r="F490">
        <v>42805.408484</v>
      </c>
      <c r="G490">
        <v>41092.301504000003</v>
      </c>
      <c r="H490">
        <v>81484.340551999994</v>
      </c>
      <c r="I490">
        <v>290094.757018</v>
      </c>
      <c r="J490">
        <v>4</v>
      </c>
    </row>
    <row r="491" spans="1:10" x14ac:dyDescent="0.25">
      <c r="A491" t="s">
        <v>3888</v>
      </c>
      <c r="B491">
        <v>2.1678122570146701</v>
      </c>
      <c r="C491">
        <v>2.0056598866979702E-2</v>
      </c>
      <c r="D491">
        <v>9.7783181482231002E-2</v>
      </c>
      <c r="E491">
        <v>13768.7746704</v>
      </c>
      <c r="F491">
        <v>22488.082324800002</v>
      </c>
      <c r="G491">
        <v>21665.3211534</v>
      </c>
      <c r="H491">
        <v>8123.7174972000003</v>
      </c>
      <c r="I491">
        <v>2167.5088464599999</v>
      </c>
      <c r="J491">
        <v>2</v>
      </c>
    </row>
    <row r="492" spans="1:10" x14ac:dyDescent="0.25">
      <c r="A492" t="s">
        <v>22970</v>
      </c>
      <c r="B492">
        <v>1.6588971128794801</v>
      </c>
      <c r="C492">
        <v>2.0105217476537401E-2</v>
      </c>
      <c r="D492">
        <v>9.7783181482231002E-2</v>
      </c>
      <c r="E492">
        <v>42426.806524</v>
      </c>
      <c r="F492">
        <v>73826.745760000005</v>
      </c>
      <c r="G492">
        <v>72051.660426000002</v>
      </c>
      <c r="H492">
        <v>29174.746314</v>
      </c>
      <c r="I492">
        <v>12740.950600800001</v>
      </c>
      <c r="J492">
        <v>2</v>
      </c>
    </row>
    <row r="493" spans="1:10" x14ac:dyDescent="0.25">
      <c r="A493" t="s">
        <v>4829</v>
      </c>
      <c r="B493">
        <v>-1.0467039299627099</v>
      </c>
      <c r="C493">
        <v>2.0020496538149701E-2</v>
      </c>
      <c r="D493">
        <v>9.7783181482231002E-2</v>
      </c>
      <c r="E493">
        <v>13171.3466188</v>
      </c>
      <c r="F493">
        <v>10539.052346799999</v>
      </c>
      <c r="G493">
        <v>15768.5322822</v>
      </c>
      <c r="H493">
        <v>23070.999007800001</v>
      </c>
      <c r="I493">
        <v>31186.207396000002</v>
      </c>
      <c r="J493">
        <v>2</v>
      </c>
    </row>
    <row r="494" spans="1:10" x14ac:dyDescent="0.25">
      <c r="A494" t="s">
        <v>1046</v>
      </c>
      <c r="B494">
        <v>1.2729458491979799</v>
      </c>
      <c r="C494">
        <v>2.0286052203185599E-2</v>
      </c>
      <c r="D494">
        <v>9.8110725200861504E-2</v>
      </c>
      <c r="E494">
        <v>667487.58389999997</v>
      </c>
      <c r="F494">
        <v>797046.92623999994</v>
      </c>
      <c r="G494">
        <v>1269607.2144200001</v>
      </c>
      <c r="H494">
        <v>315538.92213999998</v>
      </c>
      <c r="I494">
        <v>417785.67768000002</v>
      </c>
      <c r="J494">
        <v>16</v>
      </c>
    </row>
    <row r="495" spans="1:10" x14ac:dyDescent="0.25">
      <c r="A495" t="s">
        <v>11855</v>
      </c>
      <c r="B495">
        <v>1.98191896307753</v>
      </c>
      <c r="C495">
        <v>2.0265017198959099E-2</v>
      </c>
      <c r="D495">
        <v>9.8110725200861504E-2</v>
      </c>
      <c r="E495">
        <v>18608.1306716</v>
      </c>
      <c r="F495">
        <v>13511.8701736</v>
      </c>
      <c r="G495">
        <v>20321.782655399998</v>
      </c>
      <c r="H495">
        <v>8021.5202034000004</v>
      </c>
      <c r="I495">
        <v>2369.0616426400002</v>
      </c>
      <c r="J495">
        <v>2</v>
      </c>
    </row>
    <row r="496" spans="1:10" x14ac:dyDescent="0.25">
      <c r="A496" t="s">
        <v>5450</v>
      </c>
      <c r="B496">
        <v>-0.922358370511981</v>
      </c>
      <c r="C496">
        <v>2.0440437614871999E-2</v>
      </c>
      <c r="D496">
        <v>9.84505648965288E-2</v>
      </c>
      <c r="E496">
        <v>430779.93985999998</v>
      </c>
      <c r="F496">
        <v>331528.94728000002</v>
      </c>
      <c r="G496">
        <v>406667.68608000001</v>
      </c>
      <c r="H496">
        <v>648382.44317999994</v>
      </c>
      <c r="I496">
        <v>830798.97328000003</v>
      </c>
      <c r="J496">
        <v>16</v>
      </c>
    </row>
    <row r="497" spans="1:10" x14ac:dyDescent="0.25">
      <c r="A497" t="s">
        <v>23543</v>
      </c>
      <c r="B497">
        <v>-1.7616063008511</v>
      </c>
      <c r="C497">
        <v>2.0462214579424699E-2</v>
      </c>
      <c r="D497">
        <v>9.84505648965288E-2</v>
      </c>
      <c r="E497">
        <v>16313.2376202</v>
      </c>
      <c r="F497">
        <v>19493.8857388</v>
      </c>
      <c r="G497">
        <v>15020.490503200001</v>
      </c>
      <c r="H497">
        <v>33046.287100000001</v>
      </c>
      <c r="I497">
        <v>98685.375249999997</v>
      </c>
      <c r="J497">
        <v>2</v>
      </c>
    </row>
    <row r="498" spans="1:10" x14ac:dyDescent="0.25">
      <c r="A498" t="s">
        <v>2726</v>
      </c>
      <c r="B498">
        <v>2.1862737416940101</v>
      </c>
      <c r="C498">
        <v>2.0609473010555601E-2</v>
      </c>
      <c r="D498">
        <v>9.88454336622763E-2</v>
      </c>
      <c r="E498">
        <v>50444.462033999996</v>
      </c>
      <c r="F498">
        <v>40354.639582000003</v>
      </c>
      <c r="G498">
        <v>38664.703483999998</v>
      </c>
      <c r="H498">
        <v>19221.582480199999</v>
      </c>
      <c r="I498">
        <v>4611.6994015999999</v>
      </c>
      <c r="J498">
        <v>5</v>
      </c>
    </row>
    <row r="499" spans="1:10" x14ac:dyDescent="0.25">
      <c r="A499" t="s">
        <v>20891</v>
      </c>
      <c r="B499">
        <v>0.87447488413041596</v>
      </c>
      <c r="C499">
        <v>2.0769522876894101E-2</v>
      </c>
      <c r="D499">
        <v>9.9337496691977598E-2</v>
      </c>
      <c r="E499">
        <v>346437.77237999998</v>
      </c>
      <c r="F499">
        <v>282076.83203799999</v>
      </c>
      <c r="G499">
        <v>333278.34668000002</v>
      </c>
      <c r="H499">
        <v>194739.007656</v>
      </c>
      <c r="I499">
        <v>155808.65849599999</v>
      </c>
      <c r="J499">
        <v>23</v>
      </c>
    </row>
    <row r="500" spans="1:10" x14ac:dyDescent="0.25">
      <c r="A500" t="s">
        <v>18596</v>
      </c>
      <c r="B500">
        <v>0.91193370031815202</v>
      </c>
      <c r="C500">
        <v>2.09598848693042E-2</v>
      </c>
      <c r="D500">
        <v>9.9833721595115693E-2</v>
      </c>
      <c r="E500">
        <v>32399.881254</v>
      </c>
      <c r="F500">
        <v>45844.64071</v>
      </c>
      <c r="G500">
        <v>41506.063902000002</v>
      </c>
      <c r="H500">
        <v>21797.839939199999</v>
      </c>
      <c r="I500">
        <v>20222.007529400002</v>
      </c>
      <c r="J500">
        <v>17</v>
      </c>
    </row>
    <row r="501" spans="1:10" x14ac:dyDescent="0.25">
      <c r="A501" t="s">
        <v>8211</v>
      </c>
      <c r="B501">
        <v>-0.934611125731586</v>
      </c>
      <c r="C501">
        <v>2.0933226720449501E-2</v>
      </c>
      <c r="D501">
        <v>9.9833721595115693E-2</v>
      </c>
      <c r="E501">
        <v>26559.5841148</v>
      </c>
      <c r="F501">
        <v>19156.730025199999</v>
      </c>
      <c r="G501">
        <v>26653.526891400001</v>
      </c>
      <c r="H501">
        <v>43301.606169999999</v>
      </c>
      <c r="I501">
        <v>47981.149215999998</v>
      </c>
      <c r="J501">
        <v>6</v>
      </c>
    </row>
    <row r="502" spans="1:10" x14ac:dyDescent="0.25">
      <c r="A502" t="s">
        <v>2029</v>
      </c>
      <c r="B502">
        <v>0.96991013335486898</v>
      </c>
      <c r="C502">
        <v>2.0911099890435301E-2</v>
      </c>
      <c r="D502">
        <v>9.9833721595115693E-2</v>
      </c>
      <c r="E502">
        <v>53164.42295</v>
      </c>
      <c r="F502">
        <v>43519.837332000003</v>
      </c>
      <c r="G502">
        <v>42111.082040000001</v>
      </c>
      <c r="H502">
        <v>19690.264591800002</v>
      </c>
      <c r="I502">
        <v>28027.797026799999</v>
      </c>
      <c r="J502">
        <v>3</v>
      </c>
    </row>
    <row r="503" spans="1:10" x14ac:dyDescent="0.25">
      <c r="A503" t="s">
        <v>20199</v>
      </c>
      <c r="B503">
        <v>-1.10914038566304</v>
      </c>
      <c r="C503">
        <v>2.1247788439073299E-2</v>
      </c>
      <c r="D503">
        <v>0.10078854927615299</v>
      </c>
      <c r="E503">
        <v>8524.0922148000009</v>
      </c>
      <c r="F503">
        <v>10330.5582106</v>
      </c>
      <c r="G503">
        <v>9419.8346082000007</v>
      </c>
      <c r="H503">
        <v>15386.329043199999</v>
      </c>
      <c r="I503">
        <v>26702.939657200001</v>
      </c>
      <c r="J503">
        <v>3</v>
      </c>
    </row>
    <row r="504" spans="1:10" x14ac:dyDescent="0.25">
      <c r="A504" t="s">
        <v>22419</v>
      </c>
      <c r="B504">
        <v>0.866538020742184</v>
      </c>
      <c r="C504">
        <v>2.13355053793274E-2</v>
      </c>
      <c r="D504">
        <v>0.10089651859625701</v>
      </c>
      <c r="E504">
        <v>297885.27228799998</v>
      </c>
      <c r="F504">
        <v>318903.07001999998</v>
      </c>
      <c r="G504">
        <v>326602.25307999999</v>
      </c>
      <c r="H504">
        <v>148706.54778600001</v>
      </c>
      <c r="I504">
        <v>199730.46457400001</v>
      </c>
      <c r="J504">
        <v>13</v>
      </c>
    </row>
    <row r="505" spans="1:10" x14ac:dyDescent="0.25">
      <c r="A505" t="s">
        <v>14159</v>
      </c>
      <c r="B505">
        <v>1.1685604039816699</v>
      </c>
      <c r="C505">
        <v>2.13382183897768E-2</v>
      </c>
      <c r="D505">
        <v>0.10089651859625701</v>
      </c>
      <c r="E505">
        <v>61211.729789999998</v>
      </c>
      <c r="F505">
        <v>63162.475894000003</v>
      </c>
      <c r="G505">
        <v>59284.556493999997</v>
      </c>
      <c r="H505">
        <v>19782.679884599998</v>
      </c>
      <c r="I505">
        <v>37466.429898000002</v>
      </c>
      <c r="J505">
        <v>3</v>
      </c>
    </row>
    <row r="506" spans="1:10" x14ac:dyDescent="0.25">
      <c r="A506" t="s">
        <v>23545</v>
      </c>
      <c r="B506">
        <v>9.3302922649740108</v>
      </c>
      <c r="C506">
        <v>2.1358083173065499E-2</v>
      </c>
      <c r="D506">
        <v>0.10089651859625701</v>
      </c>
      <c r="E506">
        <v>13902.053736399999</v>
      </c>
      <c r="F506">
        <v>17083.6451036</v>
      </c>
      <c r="G506">
        <v>23909.702169799999</v>
      </c>
      <c r="H506">
        <v>767.204149186</v>
      </c>
      <c r="I506">
        <v>0</v>
      </c>
      <c r="J506">
        <v>2</v>
      </c>
    </row>
    <row r="507" spans="1:10" x14ac:dyDescent="0.25">
      <c r="A507" t="s">
        <v>10383</v>
      </c>
      <c r="B507">
        <v>0.87897636773753096</v>
      </c>
      <c r="C507">
        <v>2.16446425501443E-2</v>
      </c>
      <c r="D507">
        <v>0.101688315984804</v>
      </c>
      <c r="E507">
        <v>275334.53436799999</v>
      </c>
      <c r="F507">
        <v>227579.56449600001</v>
      </c>
      <c r="G507">
        <v>203538.37794400001</v>
      </c>
      <c r="H507">
        <v>135630.214014</v>
      </c>
      <c r="I507">
        <v>118997.393482</v>
      </c>
      <c r="J507">
        <v>12</v>
      </c>
    </row>
    <row r="508" spans="1:10" x14ac:dyDescent="0.25">
      <c r="A508" t="s">
        <v>19926</v>
      </c>
      <c r="B508">
        <v>-0.969092341939638</v>
      </c>
      <c r="C508">
        <v>2.1702133370961701E-2</v>
      </c>
      <c r="D508">
        <v>0.101688315984804</v>
      </c>
      <c r="E508">
        <v>78502.252357999998</v>
      </c>
      <c r="F508">
        <v>58561.582397999999</v>
      </c>
      <c r="G508">
        <v>52448.78095</v>
      </c>
      <c r="H508">
        <v>131577.113794</v>
      </c>
      <c r="I508">
        <v>112831.904868</v>
      </c>
      <c r="J508">
        <v>6</v>
      </c>
    </row>
    <row r="509" spans="1:10" x14ac:dyDescent="0.25">
      <c r="A509" t="s">
        <v>15693</v>
      </c>
      <c r="B509">
        <v>1.0429443759932</v>
      </c>
      <c r="C509">
        <v>2.17525668518057E-2</v>
      </c>
      <c r="D509">
        <v>0.10178670659478201</v>
      </c>
      <c r="E509">
        <v>66130.410969999997</v>
      </c>
      <c r="F509">
        <v>39230.316509999997</v>
      </c>
      <c r="G509">
        <v>49139.551385999999</v>
      </c>
      <c r="H509">
        <v>24086.5573128</v>
      </c>
      <c r="I509">
        <v>24770.137760599999</v>
      </c>
      <c r="J509">
        <v>7</v>
      </c>
    </row>
    <row r="510" spans="1:10" x14ac:dyDescent="0.25">
      <c r="A510" t="s">
        <v>18108</v>
      </c>
      <c r="B510">
        <v>-0.86413007926681895</v>
      </c>
      <c r="C510">
        <v>2.1883890110364599E-2</v>
      </c>
      <c r="D510">
        <v>0.102072715245691</v>
      </c>
      <c r="E510">
        <v>810509.43325999996</v>
      </c>
      <c r="F510">
        <v>728469.77093999996</v>
      </c>
      <c r="G510">
        <v>751086.92214000004</v>
      </c>
      <c r="H510">
        <v>1197384.8873999999</v>
      </c>
      <c r="I510">
        <v>1609155.7776599999</v>
      </c>
      <c r="J510">
        <v>16</v>
      </c>
    </row>
    <row r="511" spans="1:10" x14ac:dyDescent="0.25">
      <c r="A511" t="s">
        <v>15951</v>
      </c>
      <c r="B511">
        <v>1.49361019979774</v>
      </c>
      <c r="C511">
        <v>2.1846765177006101E-2</v>
      </c>
      <c r="D511">
        <v>0.102072715245691</v>
      </c>
      <c r="E511">
        <v>123919.70578800001</v>
      </c>
      <c r="F511">
        <v>74015.861946000005</v>
      </c>
      <c r="G511">
        <v>138591.00457799999</v>
      </c>
      <c r="H511">
        <v>27782.062267199999</v>
      </c>
      <c r="I511">
        <v>53265.246268000003</v>
      </c>
      <c r="J511">
        <v>11</v>
      </c>
    </row>
    <row r="512" spans="1:10" x14ac:dyDescent="0.25">
      <c r="A512" t="s">
        <v>15482</v>
      </c>
      <c r="B512">
        <v>-1.9183928951092899</v>
      </c>
      <c r="C512">
        <v>2.1902242542597702E-2</v>
      </c>
      <c r="D512">
        <v>0.102072715245691</v>
      </c>
      <c r="E512">
        <v>6078.0945222</v>
      </c>
      <c r="F512">
        <v>4611.6994015999999</v>
      </c>
      <c r="G512">
        <v>4783.2332355999997</v>
      </c>
      <c r="H512">
        <v>10407.227875799999</v>
      </c>
      <c r="I512">
        <v>35975.182703999999</v>
      </c>
      <c r="J512">
        <v>4</v>
      </c>
    </row>
    <row r="513" spans="1:10" x14ac:dyDescent="0.25">
      <c r="A513" t="s">
        <v>13293</v>
      </c>
      <c r="B513">
        <v>-1.1643804678217</v>
      </c>
      <c r="C513">
        <v>2.1945878370966801E-2</v>
      </c>
      <c r="D513">
        <v>0.10213842181265601</v>
      </c>
      <c r="E513">
        <v>13896.7996146</v>
      </c>
      <c r="F513">
        <v>8716.2138878000005</v>
      </c>
      <c r="G513">
        <v>16051.760322599999</v>
      </c>
      <c r="H513">
        <v>26589.530346799998</v>
      </c>
      <c r="I513">
        <v>29435.231358000001</v>
      </c>
      <c r="J513">
        <v>2</v>
      </c>
    </row>
    <row r="514" spans="1:10" x14ac:dyDescent="0.25">
      <c r="A514" t="s">
        <v>17639</v>
      </c>
      <c r="B514">
        <v>-0.79614152239864899</v>
      </c>
      <c r="C514">
        <v>2.20253852718733E-2</v>
      </c>
      <c r="D514">
        <v>0.102370675094271</v>
      </c>
      <c r="E514">
        <v>30059.042369999999</v>
      </c>
      <c r="F514">
        <v>29114.125046000001</v>
      </c>
      <c r="G514">
        <v>32529.117195999999</v>
      </c>
      <c r="H514">
        <v>48708.133384000001</v>
      </c>
      <c r="I514">
        <v>57716.893512000002</v>
      </c>
      <c r="J514">
        <v>4</v>
      </c>
    </row>
    <row r="515" spans="1:10" x14ac:dyDescent="0.25">
      <c r="A515" t="s">
        <v>5552</v>
      </c>
      <c r="B515">
        <v>0.84302236909776396</v>
      </c>
      <c r="C515">
        <v>2.21892217031502E-2</v>
      </c>
      <c r="D515">
        <v>0.10261442690950701</v>
      </c>
      <c r="E515">
        <v>37947.891228</v>
      </c>
      <c r="F515">
        <v>46340.364893999998</v>
      </c>
      <c r="G515">
        <v>45207.238980000002</v>
      </c>
      <c r="H515">
        <v>26358.6867852</v>
      </c>
      <c r="I515">
        <v>21797.839939199999</v>
      </c>
      <c r="J515">
        <v>12</v>
      </c>
    </row>
    <row r="516" spans="1:10" x14ac:dyDescent="0.25">
      <c r="A516" t="s">
        <v>3272</v>
      </c>
      <c r="B516">
        <v>-0.80685995475058303</v>
      </c>
      <c r="C516">
        <v>2.2196527278285499E-2</v>
      </c>
      <c r="D516">
        <v>0.10261442690950701</v>
      </c>
      <c r="E516">
        <v>37700.505583999999</v>
      </c>
      <c r="F516">
        <v>30844.059679999998</v>
      </c>
      <c r="G516">
        <v>32122.398915999998</v>
      </c>
      <c r="H516">
        <v>61020.372452000003</v>
      </c>
      <c r="I516">
        <v>56044.402499999997</v>
      </c>
      <c r="J516">
        <v>5</v>
      </c>
    </row>
    <row r="517" spans="1:10" x14ac:dyDescent="0.25">
      <c r="A517" t="s">
        <v>12651</v>
      </c>
      <c r="B517">
        <v>-1.39945051955917</v>
      </c>
      <c r="C517">
        <v>2.2191464040460199E-2</v>
      </c>
      <c r="D517">
        <v>0.10261442690950701</v>
      </c>
      <c r="E517">
        <v>22505.158438599999</v>
      </c>
      <c r="F517">
        <v>19925.2087168</v>
      </c>
      <c r="G517">
        <v>15378.168567799999</v>
      </c>
      <c r="H517">
        <v>34230.655358000004</v>
      </c>
      <c r="I517">
        <v>73658.913186000005</v>
      </c>
      <c r="J517">
        <v>4</v>
      </c>
    </row>
    <row r="518" spans="1:10" x14ac:dyDescent="0.25">
      <c r="A518" t="s">
        <v>12270</v>
      </c>
      <c r="B518">
        <v>1.5780987266478199</v>
      </c>
      <c r="C518">
        <v>2.23677339308169E-2</v>
      </c>
      <c r="D518">
        <v>0.103130165243686</v>
      </c>
      <c r="E518">
        <v>44424.186540000002</v>
      </c>
      <c r="F518">
        <v>20525.104964400001</v>
      </c>
      <c r="G518">
        <v>51967.004240000002</v>
      </c>
      <c r="H518">
        <v>11045.9812606</v>
      </c>
      <c r="I518">
        <v>13296.2195608</v>
      </c>
      <c r="J518">
        <v>2</v>
      </c>
    </row>
    <row r="519" spans="1:10" x14ac:dyDescent="0.25">
      <c r="A519" t="s">
        <v>7943</v>
      </c>
      <c r="B519">
        <v>-0.790918868616167</v>
      </c>
      <c r="C519">
        <v>2.2363515570401199E-2</v>
      </c>
      <c r="D519">
        <v>0.103130165243686</v>
      </c>
      <c r="E519">
        <v>14014.7621504</v>
      </c>
      <c r="F519">
        <v>14339.162279800001</v>
      </c>
      <c r="G519">
        <v>12049.194886200001</v>
      </c>
      <c r="H519">
        <v>22464.4561718</v>
      </c>
      <c r="I519">
        <v>24030.189568599999</v>
      </c>
      <c r="J519">
        <v>2</v>
      </c>
    </row>
    <row r="520" spans="1:10" x14ac:dyDescent="0.25">
      <c r="A520" t="s">
        <v>19552</v>
      </c>
      <c r="B520">
        <v>1.9559311336144101</v>
      </c>
      <c r="C520">
        <v>2.2415871143930299E-2</v>
      </c>
      <c r="D520">
        <v>0.103214490566859</v>
      </c>
      <c r="E520">
        <v>145371.52273200001</v>
      </c>
      <c r="F520">
        <v>134314.515996</v>
      </c>
      <c r="G520">
        <v>88957.602054000003</v>
      </c>
      <c r="H520">
        <v>56593.200318000003</v>
      </c>
      <c r="I520">
        <v>16962.071732600001</v>
      </c>
      <c r="J520">
        <v>7</v>
      </c>
    </row>
    <row r="521" spans="1:10" x14ac:dyDescent="0.25">
      <c r="A521" t="s">
        <v>16106</v>
      </c>
      <c r="B521">
        <v>0.78232720348295703</v>
      </c>
      <c r="C521">
        <v>2.25109027505816E-2</v>
      </c>
      <c r="D521">
        <v>0.103437564759346</v>
      </c>
      <c r="E521">
        <v>46993.159372000002</v>
      </c>
      <c r="F521">
        <v>41292.555081999999</v>
      </c>
      <c r="G521">
        <v>41889.872003999997</v>
      </c>
      <c r="H521">
        <v>23726.614804600002</v>
      </c>
      <c r="I521">
        <v>26735.325147</v>
      </c>
      <c r="J521">
        <v>3</v>
      </c>
    </row>
    <row r="522" spans="1:10" x14ac:dyDescent="0.25">
      <c r="A522" t="s">
        <v>15393</v>
      </c>
      <c r="B522">
        <v>0.83561640303489204</v>
      </c>
      <c r="C522">
        <v>2.26650709828842E-2</v>
      </c>
      <c r="D522">
        <v>0.103946704852538</v>
      </c>
      <c r="E522">
        <v>81842.486321999997</v>
      </c>
      <c r="F522">
        <v>71839.254012000005</v>
      </c>
      <c r="G522">
        <v>94773.155020000006</v>
      </c>
      <c r="H522">
        <v>44583.908062000002</v>
      </c>
      <c r="I522">
        <v>47687.704102000003</v>
      </c>
      <c r="J522">
        <v>7</v>
      </c>
    </row>
    <row r="523" spans="1:10" x14ac:dyDescent="0.25">
      <c r="A523" t="s">
        <v>16910</v>
      </c>
      <c r="B523">
        <v>1.28283367624989</v>
      </c>
      <c r="C523">
        <v>2.2964822323329501E-2</v>
      </c>
      <c r="D523">
        <v>0.10518192793917</v>
      </c>
      <c r="E523">
        <v>18131.366915800001</v>
      </c>
      <c r="F523">
        <v>13013.457556400001</v>
      </c>
      <c r="G523">
        <v>26260.5348758</v>
      </c>
      <c r="H523">
        <v>6456.2618106</v>
      </c>
      <c r="I523">
        <v>8824.5657781999998</v>
      </c>
      <c r="J523">
        <v>4</v>
      </c>
    </row>
    <row r="524" spans="1:10" x14ac:dyDescent="0.25">
      <c r="A524" t="s">
        <v>18397</v>
      </c>
      <c r="B524">
        <v>-1.98091106946561</v>
      </c>
      <c r="C524">
        <v>2.3156277636336701E-2</v>
      </c>
      <c r="D524">
        <v>0.10568968880716099</v>
      </c>
      <c r="E524">
        <v>2721.5480787800002</v>
      </c>
      <c r="F524">
        <v>2201.6988814199999</v>
      </c>
      <c r="G524">
        <v>3974.0136907999999</v>
      </c>
      <c r="H524">
        <v>6205.4877206000001</v>
      </c>
      <c r="I524">
        <v>20794.096790600001</v>
      </c>
      <c r="J524">
        <v>4</v>
      </c>
    </row>
    <row r="525" spans="1:10" x14ac:dyDescent="0.25">
      <c r="A525" t="s">
        <v>13720</v>
      </c>
      <c r="B525">
        <v>1.6000053037273001</v>
      </c>
      <c r="C525">
        <v>2.3167375394976299E-2</v>
      </c>
      <c r="D525">
        <v>0.10568968880716099</v>
      </c>
      <c r="E525">
        <v>64666.360057999998</v>
      </c>
      <c r="F525">
        <v>41694.385673999997</v>
      </c>
      <c r="G525">
        <v>36949.16951</v>
      </c>
      <c r="H525">
        <v>23510.156814000002</v>
      </c>
      <c r="I525">
        <v>9945.8720338000003</v>
      </c>
      <c r="J525">
        <v>2</v>
      </c>
    </row>
    <row r="526" spans="1:10" x14ac:dyDescent="0.25">
      <c r="A526" t="s">
        <v>12699</v>
      </c>
      <c r="B526">
        <v>2.27515215187496</v>
      </c>
      <c r="C526">
        <v>2.3159677365011899E-2</v>
      </c>
      <c r="D526">
        <v>0.10568968880716099</v>
      </c>
      <c r="E526">
        <v>26068.148556600001</v>
      </c>
      <c r="F526">
        <v>14097.6163748</v>
      </c>
      <c r="G526">
        <v>14634.222772200001</v>
      </c>
      <c r="H526">
        <v>7363.7133148000003</v>
      </c>
      <c r="I526">
        <v>1778.10339322</v>
      </c>
      <c r="J526">
        <v>2</v>
      </c>
    </row>
    <row r="527" spans="1:10" x14ac:dyDescent="0.25">
      <c r="A527" t="s">
        <v>532</v>
      </c>
      <c r="B527">
        <v>2.1032487962301598</v>
      </c>
      <c r="C527">
        <v>2.3256816130208299E-2</v>
      </c>
      <c r="D527">
        <v>0.105732103549647</v>
      </c>
      <c r="E527">
        <v>39723.833727999998</v>
      </c>
      <c r="F527">
        <v>110628.881692</v>
      </c>
      <c r="G527">
        <v>96734.677555999995</v>
      </c>
      <c r="H527">
        <v>11021.634622400001</v>
      </c>
      <c r="I527">
        <v>27782.062267199999</v>
      </c>
      <c r="J527">
        <v>6</v>
      </c>
    </row>
    <row r="528" spans="1:10" x14ac:dyDescent="0.25">
      <c r="A528" t="s">
        <v>7460</v>
      </c>
      <c r="B528">
        <v>0.98490842714601401</v>
      </c>
      <c r="C528">
        <v>2.32684010414347E-2</v>
      </c>
      <c r="D528">
        <v>0.105732103549647</v>
      </c>
      <c r="E528">
        <v>104164.31864</v>
      </c>
      <c r="F528">
        <v>88604.234637999994</v>
      </c>
      <c r="G528">
        <v>86350.816223999995</v>
      </c>
      <c r="H528">
        <v>58318.856544000002</v>
      </c>
      <c r="I528">
        <v>37627.097668000002</v>
      </c>
      <c r="J528">
        <v>3</v>
      </c>
    </row>
    <row r="529" spans="1:10" x14ac:dyDescent="0.25">
      <c r="A529" t="s">
        <v>21592</v>
      </c>
      <c r="B529">
        <v>-0.88897134227977803</v>
      </c>
      <c r="C529">
        <v>2.3318783870779899E-2</v>
      </c>
      <c r="D529">
        <v>0.105747856574384</v>
      </c>
      <c r="E529">
        <v>79985.715784</v>
      </c>
      <c r="F529">
        <v>81842.486321999997</v>
      </c>
      <c r="G529">
        <v>74610.220478000003</v>
      </c>
      <c r="H529">
        <v>121976.465438</v>
      </c>
      <c r="I529">
        <v>174369.05072999999</v>
      </c>
      <c r="J529">
        <v>5</v>
      </c>
    </row>
    <row r="530" spans="1:10" x14ac:dyDescent="0.25">
      <c r="A530" t="s">
        <v>5770</v>
      </c>
      <c r="B530">
        <v>-0.81209397523633098</v>
      </c>
      <c r="C530">
        <v>2.3445714955591099E-2</v>
      </c>
      <c r="D530">
        <v>0.10598076119795299</v>
      </c>
      <c r="E530">
        <v>29869.680499999999</v>
      </c>
      <c r="F530">
        <v>33148.813741999998</v>
      </c>
      <c r="G530">
        <v>36753.077486000002</v>
      </c>
      <c r="H530">
        <v>62919.496520000001</v>
      </c>
      <c r="I530">
        <v>53804.289748000003</v>
      </c>
      <c r="J530">
        <v>6</v>
      </c>
    </row>
    <row r="531" spans="1:10" x14ac:dyDescent="0.25">
      <c r="A531" t="s">
        <v>4040</v>
      </c>
      <c r="B531">
        <v>-0.87429230245409395</v>
      </c>
      <c r="C531">
        <v>2.3424616307205302E-2</v>
      </c>
      <c r="D531">
        <v>0.10598076119795299</v>
      </c>
      <c r="E531">
        <v>315905.35159999999</v>
      </c>
      <c r="F531">
        <v>337855.4901</v>
      </c>
      <c r="G531">
        <v>335982.67378000001</v>
      </c>
      <c r="H531">
        <v>508908.50375999999</v>
      </c>
      <c r="I531">
        <v>718027.56240000005</v>
      </c>
      <c r="J531">
        <v>4</v>
      </c>
    </row>
    <row r="532" spans="1:10" x14ac:dyDescent="0.25">
      <c r="A532" t="s">
        <v>21629</v>
      </c>
      <c r="B532">
        <v>-0.81017339533935595</v>
      </c>
      <c r="C532">
        <v>2.3477858085278101E-2</v>
      </c>
      <c r="D532">
        <v>0.105987510781843</v>
      </c>
      <c r="E532">
        <v>61552.170418000002</v>
      </c>
      <c r="F532">
        <v>52244.619354000002</v>
      </c>
      <c r="G532">
        <v>51785.334561999996</v>
      </c>
      <c r="H532">
        <v>88698.111860000005</v>
      </c>
      <c r="I532">
        <v>104920.390422</v>
      </c>
      <c r="J532">
        <v>6</v>
      </c>
    </row>
    <row r="533" spans="1:10" x14ac:dyDescent="0.25">
      <c r="A533" t="s">
        <v>3665</v>
      </c>
      <c r="B533">
        <v>-1.4808728635714501</v>
      </c>
      <c r="C533">
        <v>2.43697252705097E-2</v>
      </c>
      <c r="D533">
        <v>0.107350968134296</v>
      </c>
      <c r="E533">
        <v>424443.58474000002</v>
      </c>
      <c r="F533">
        <v>262713.20071</v>
      </c>
      <c r="G533">
        <v>283312.21228600002</v>
      </c>
      <c r="H533">
        <v>1323485.6938199999</v>
      </c>
      <c r="I533">
        <v>588258.53243999998</v>
      </c>
      <c r="J533">
        <v>52</v>
      </c>
    </row>
    <row r="534" spans="1:10" x14ac:dyDescent="0.25">
      <c r="A534" t="s">
        <v>5051</v>
      </c>
      <c r="B534">
        <v>0.89428546322229396</v>
      </c>
      <c r="C534">
        <v>2.4003546816824799E-2</v>
      </c>
      <c r="D534">
        <v>0.107350968134296</v>
      </c>
      <c r="E534">
        <v>499899.19506</v>
      </c>
      <c r="F534">
        <v>468545.48564000003</v>
      </c>
      <c r="G534">
        <v>358834.16642000002</v>
      </c>
      <c r="H534">
        <v>255315.47964199999</v>
      </c>
      <c r="I534">
        <v>217533.58491599999</v>
      </c>
      <c r="J534">
        <v>17</v>
      </c>
    </row>
    <row r="535" spans="1:10" x14ac:dyDescent="0.25">
      <c r="A535" t="s">
        <v>20308</v>
      </c>
      <c r="B535">
        <v>-0.81482369087176498</v>
      </c>
      <c r="C535">
        <v>2.4257973997970601E-2</v>
      </c>
      <c r="D535">
        <v>0.107350968134296</v>
      </c>
      <c r="E535">
        <v>22527.365107400001</v>
      </c>
      <c r="F535">
        <v>25604.6334432</v>
      </c>
      <c r="G535">
        <v>24770.137760599999</v>
      </c>
      <c r="H535">
        <v>48206.992897999997</v>
      </c>
      <c r="I535">
        <v>37796.330688000002</v>
      </c>
      <c r="J535">
        <v>11</v>
      </c>
    </row>
    <row r="536" spans="1:10" x14ac:dyDescent="0.25">
      <c r="A536" t="s">
        <v>6946</v>
      </c>
      <c r="B536">
        <v>-1.28061300866871</v>
      </c>
      <c r="C536">
        <v>2.4211871893054099E-2</v>
      </c>
      <c r="D536">
        <v>0.107350968134296</v>
      </c>
      <c r="E536">
        <v>28674.138937399999</v>
      </c>
      <c r="F536">
        <v>24010.489523799999</v>
      </c>
      <c r="G536">
        <v>22261.712541199999</v>
      </c>
      <c r="H536">
        <v>41694.385673999997</v>
      </c>
      <c r="I536">
        <v>87347.007448000004</v>
      </c>
      <c r="J536">
        <v>9</v>
      </c>
    </row>
    <row r="537" spans="1:10" x14ac:dyDescent="0.25">
      <c r="A537" t="s">
        <v>8026</v>
      </c>
      <c r="B537">
        <v>-1.25695603388457</v>
      </c>
      <c r="C537">
        <v>2.4220570303303698E-2</v>
      </c>
      <c r="D537">
        <v>0.107350968134296</v>
      </c>
      <c r="E537">
        <v>10028.447170400001</v>
      </c>
      <c r="F537">
        <v>12861.5865598</v>
      </c>
      <c r="G537">
        <v>9158.9374246000007</v>
      </c>
      <c r="H537">
        <v>18012.8192194</v>
      </c>
      <c r="I537">
        <v>35438.616507999999</v>
      </c>
      <c r="J537">
        <v>8</v>
      </c>
    </row>
    <row r="538" spans="1:10" x14ac:dyDescent="0.25">
      <c r="A538" t="s">
        <v>2111</v>
      </c>
      <c r="B538">
        <v>0.79354100220809098</v>
      </c>
      <c r="C538">
        <v>2.4324307199154599E-2</v>
      </c>
      <c r="D538">
        <v>0.107350968134296</v>
      </c>
      <c r="E538">
        <v>82528.319325999997</v>
      </c>
      <c r="F538">
        <v>98144.333421999996</v>
      </c>
      <c r="G538">
        <v>88362.203309999997</v>
      </c>
      <c r="H538">
        <v>47461.753389999998</v>
      </c>
      <c r="I538">
        <v>56110.777778000003</v>
      </c>
      <c r="J538">
        <v>6</v>
      </c>
    </row>
    <row r="539" spans="1:10" x14ac:dyDescent="0.25">
      <c r="A539" t="s">
        <v>18873</v>
      </c>
      <c r="B539">
        <v>-0.85848436765393299</v>
      </c>
      <c r="C539">
        <v>2.4312474167106201E-2</v>
      </c>
      <c r="D539">
        <v>0.107350968134296</v>
      </c>
      <c r="E539">
        <v>55268.429475999998</v>
      </c>
      <c r="F539">
        <v>41131.469347999999</v>
      </c>
      <c r="G539">
        <v>44367.130036000002</v>
      </c>
      <c r="H539">
        <v>78172.434011999998</v>
      </c>
      <c r="I539">
        <v>91121.821872</v>
      </c>
      <c r="J539">
        <v>5</v>
      </c>
    </row>
    <row r="540" spans="1:10" x14ac:dyDescent="0.25">
      <c r="A540" t="s">
        <v>1318</v>
      </c>
      <c r="B540">
        <v>-0.83958421373177194</v>
      </c>
      <c r="C540">
        <v>2.4342116951948298E-2</v>
      </c>
      <c r="D540">
        <v>0.107350968134296</v>
      </c>
      <c r="E540">
        <v>104920.390422</v>
      </c>
      <c r="F540">
        <v>90195.567888000005</v>
      </c>
      <c r="G540">
        <v>92674.052312</v>
      </c>
      <c r="H540">
        <v>149481.616802</v>
      </c>
      <c r="I540">
        <v>196290.11056599999</v>
      </c>
      <c r="J540">
        <v>5</v>
      </c>
    </row>
    <row r="541" spans="1:10" x14ac:dyDescent="0.25">
      <c r="A541" t="s">
        <v>23546</v>
      </c>
      <c r="B541">
        <v>-2.3549480217266101</v>
      </c>
      <c r="C541">
        <v>2.4343199789205901E-2</v>
      </c>
      <c r="D541">
        <v>0.107350968134296</v>
      </c>
      <c r="E541">
        <v>4088.6066615999998</v>
      </c>
      <c r="F541">
        <v>2706.85856844</v>
      </c>
      <c r="G541">
        <v>8737.3033073999995</v>
      </c>
      <c r="H541">
        <v>13097.9462442</v>
      </c>
      <c r="I541">
        <v>42111.082040000001</v>
      </c>
      <c r="J541">
        <v>5</v>
      </c>
    </row>
    <row r="542" spans="1:10" x14ac:dyDescent="0.25">
      <c r="A542" t="s">
        <v>18017</v>
      </c>
      <c r="B542">
        <v>-4.3623985238904996</v>
      </c>
      <c r="C542">
        <v>2.4117533348299001E-2</v>
      </c>
      <c r="D542">
        <v>0.107350968134296</v>
      </c>
      <c r="E542">
        <v>370.95183871839998</v>
      </c>
      <c r="F542">
        <v>3812.7288702000001</v>
      </c>
      <c r="G542">
        <v>483.06722334</v>
      </c>
      <c r="H542">
        <v>6955.1040616</v>
      </c>
      <c r="I542">
        <v>47338.210952000001</v>
      </c>
      <c r="J542">
        <v>4</v>
      </c>
    </row>
    <row r="543" spans="1:10" x14ac:dyDescent="0.25">
      <c r="A543" t="s">
        <v>21803</v>
      </c>
      <c r="B543">
        <v>-1.7085763187776299</v>
      </c>
      <c r="C543">
        <v>2.4273838337906702E-2</v>
      </c>
      <c r="D543">
        <v>0.107350968134296</v>
      </c>
      <c r="E543">
        <v>1991.31003194</v>
      </c>
      <c r="F543">
        <v>1411.31141882</v>
      </c>
      <c r="G543">
        <v>1411.31141882</v>
      </c>
      <c r="H543">
        <v>3017.5570385199999</v>
      </c>
      <c r="I543">
        <v>8877.6028953999994</v>
      </c>
      <c r="J543">
        <v>3</v>
      </c>
    </row>
    <row r="544" spans="1:10" x14ac:dyDescent="0.25">
      <c r="A544" t="s">
        <v>10675</v>
      </c>
      <c r="B544">
        <v>1.55919172530032</v>
      </c>
      <c r="C544">
        <v>2.41273199746601E-2</v>
      </c>
      <c r="D544">
        <v>0.107350968134296</v>
      </c>
      <c r="E544">
        <v>7300.7524658000002</v>
      </c>
      <c r="F544">
        <v>14198.1831152</v>
      </c>
      <c r="G544">
        <v>9214.4527603999995</v>
      </c>
      <c r="H544">
        <v>4909.6922038000002</v>
      </c>
      <c r="I544">
        <v>2273.7574264999998</v>
      </c>
      <c r="J544">
        <v>2</v>
      </c>
    </row>
    <row r="545" spans="1:10" x14ac:dyDescent="0.25">
      <c r="A545" t="s">
        <v>22991</v>
      </c>
      <c r="B545">
        <v>-0.75406699117252796</v>
      </c>
      <c r="C545">
        <v>2.4472818942433101E-2</v>
      </c>
      <c r="D545">
        <v>0.107453208557656</v>
      </c>
      <c r="E545">
        <v>436993.32042</v>
      </c>
      <c r="F545">
        <v>389564.89649999997</v>
      </c>
      <c r="G545">
        <v>413838.88234000001</v>
      </c>
      <c r="H545">
        <v>736799.20692000003</v>
      </c>
      <c r="I545">
        <v>658520.36609999998</v>
      </c>
      <c r="J545">
        <v>21</v>
      </c>
    </row>
    <row r="546" spans="1:10" x14ac:dyDescent="0.25">
      <c r="A546" t="s">
        <v>132</v>
      </c>
      <c r="B546">
        <v>0.93875564020617097</v>
      </c>
      <c r="C546">
        <v>2.4493045421635499E-2</v>
      </c>
      <c r="D546">
        <v>0.107453208557656</v>
      </c>
      <c r="E546">
        <v>38793.637894</v>
      </c>
      <c r="F546">
        <v>32721.875046000001</v>
      </c>
      <c r="G546">
        <v>25148.8654914</v>
      </c>
      <c r="H546">
        <v>15795.9212236</v>
      </c>
      <c r="I546">
        <v>17337.554336000001</v>
      </c>
      <c r="J546">
        <v>10</v>
      </c>
    </row>
    <row r="547" spans="1:10" x14ac:dyDescent="0.25">
      <c r="A547" t="s">
        <v>13766</v>
      </c>
      <c r="B547">
        <v>-1.2621924130647499</v>
      </c>
      <c r="C547">
        <v>2.4525279924674601E-2</v>
      </c>
      <c r="D547">
        <v>0.107453208557656</v>
      </c>
      <c r="E547">
        <v>372221.59525999997</v>
      </c>
      <c r="F547">
        <v>348077.14409999998</v>
      </c>
      <c r="G547">
        <v>396468.12547999999</v>
      </c>
      <c r="H547">
        <v>609666.70273999998</v>
      </c>
      <c r="I547">
        <v>1304011.05036</v>
      </c>
      <c r="J547">
        <v>10</v>
      </c>
    </row>
    <row r="548" spans="1:10" x14ac:dyDescent="0.25">
      <c r="A548" t="s">
        <v>2591</v>
      </c>
      <c r="B548">
        <v>0.74836344901618901</v>
      </c>
      <c r="C548">
        <v>2.4548303863663499E-2</v>
      </c>
      <c r="D548">
        <v>0.107453208557656</v>
      </c>
      <c r="E548">
        <v>14914.3994382</v>
      </c>
      <c r="F548">
        <v>13248.390973</v>
      </c>
      <c r="G548">
        <v>14387.878856400001</v>
      </c>
      <c r="H548">
        <v>8789.1744932000001</v>
      </c>
      <c r="I548">
        <v>8090.2319699999998</v>
      </c>
      <c r="J548">
        <v>2</v>
      </c>
    </row>
    <row r="549" spans="1:10" x14ac:dyDescent="0.25">
      <c r="A549" t="s">
        <v>22407</v>
      </c>
      <c r="B549">
        <v>0.76141856024068</v>
      </c>
      <c r="C549">
        <v>2.48125785808661E-2</v>
      </c>
      <c r="D549">
        <v>0.107640339160976</v>
      </c>
      <c r="E549">
        <v>1497820.5623999999</v>
      </c>
      <c r="F549">
        <v>1667775.882</v>
      </c>
      <c r="G549">
        <v>1527766.22906</v>
      </c>
      <c r="H549">
        <v>856809.77023999998</v>
      </c>
      <c r="I549">
        <v>991893.71557999996</v>
      </c>
      <c r="J549">
        <v>140</v>
      </c>
    </row>
    <row r="550" spans="1:10" x14ac:dyDescent="0.25">
      <c r="A550" t="s">
        <v>13239</v>
      </c>
      <c r="B550">
        <v>-1.10183332329412</v>
      </c>
      <c r="C550">
        <v>2.4677305372801599E-2</v>
      </c>
      <c r="D550">
        <v>0.107640339160976</v>
      </c>
      <c r="E550">
        <v>1941338.25046</v>
      </c>
      <c r="F550">
        <v>1477409.3670600001</v>
      </c>
      <c r="G550">
        <v>1477409.3670600001</v>
      </c>
      <c r="H550">
        <v>4540892.7142000003</v>
      </c>
      <c r="I550">
        <v>2656424.0729200002</v>
      </c>
      <c r="J550">
        <v>18</v>
      </c>
    </row>
    <row r="551" spans="1:10" x14ac:dyDescent="0.25">
      <c r="A551" t="s">
        <v>21012</v>
      </c>
      <c r="B551">
        <v>-0.77068856782780804</v>
      </c>
      <c r="C551">
        <v>2.48045680754557E-2</v>
      </c>
      <c r="D551">
        <v>0.107640339160976</v>
      </c>
      <c r="E551">
        <v>521049.19402</v>
      </c>
      <c r="F551">
        <v>482690.67709999997</v>
      </c>
      <c r="G551">
        <v>426687.76961999998</v>
      </c>
      <c r="H551">
        <v>793972.42662000004</v>
      </c>
      <c r="I551">
        <v>827881.13003999996</v>
      </c>
      <c r="J551">
        <v>11</v>
      </c>
    </row>
    <row r="552" spans="1:10" x14ac:dyDescent="0.25">
      <c r="A552" t="s">
        <v>8497</v>
      </c>
      <c r="B552">
        <v>-0.87804747067710998</v>
      </c>
      <c r="C552">
        <v>2.4796520328419901E-2</v>
      </c>
      <c r="D552">
        <v>0.107640339160976</v>
      </c>
      <c r="E552">
        <v>23609.715654399999</v>
      </c>
      <c r="F552">
        <v>28058.014345600001</v>
      </c>
      <c r="G552">
        <v>31163.943282</v>
      </c>
      <c r="H552">
        <v>44488.292714000003</v>
      </c>
      <c r="I552">
        <v>57139.892540000001</v>
      </c>
      <c r="J552">
        <v>3</v>
      </c>
    </row>
    <row r="553" spans="1:10" x14ac:dyDescent="0.25">
      <c r="A553" t="s">
        <v>23547</v>
      </c>
      <c r="B553">
        <v>-4.3983867327799899</v>
      </c>
      <c r="C553">
        <v>2.4840078267917499E-2</v>
      </c>
      <c r="D553">
        <v>0.107640339160976</v>
      </c>
      <c r="E553">
        <v>199.8853222628</v>
      </c>
      <c r="F553">
        <v>699.83922999000004</v>
      </c>
      <c r="G553">
        <v>1459.86335072</v>
      </c>
      <c r="H553">
        <v>44552.106101999998</v>
      </c>
      <c r="I553">
        <v>3477.02068276</v>
      </c>
      <c r="J553">
        <v>3</v>
      </c>
    </row>
    <row r="554" spans="1:10" x14ac:dyDescent="0.25">
      <c r="A554" t="s">
        <v>7849</v>
      </c>
      <c r="B554">
        <v>0.96330363937778496</v>
      </c>
      <c r="C554">
        <v>2.4807316046028201E-2</v>
      </c>
      <c r="D554">
        <v>0.107640339160976</v>
      </c>
      <c r="E554">
        <v>140963.64861199999</v>
      </c>
      <c r="F554">
        <v>126244.152156</v>
      </c>
      <c r="G554">
        <v>91392.753232000003</v>
      </c>
      <c r="H554">
        <v>65396.902190000001</v>
      </c>
      <c r="I554">
        <v>55627.484146000003</v>
      </c>
      <c r="J554">
        <v>3</v>
      </c>
    </row>
    <row r="555" spans="1:10" x14ac:dyDescent="0.25">
      <c r="A555" t="s">
        <v>1021</v>
      </c>
      <c r="B555">
        <v>1.27859524336369</v>
      </c>
      <c r="C555">
        <v>2.4960091279296801E-2</v>
      </c>
      <c r="D555">
        <v>0.107843503246262</v>
      </c>
      <c r="E555">
        <v>490655.61323999998</v>
      </c>
      <c r="F555">
        <v>691095.60317999998</v>
      </c>
      <c r="G555">
        <v>849175.59264000005</v>
      </c>
      <c r="H555">
        <v>361186.38912000001</v>
      </c>
      <c r="I555">
        <v>205124.34922199999</v>
      </c>
      <c r="J555">
        <v>12</v>
      </c>
    </row>
    <row r="556" spans="1:10" x14ac:dyDescent="0.25">
      <c r="A556" t="s">
        <v>17669</v>
      </c>
      <c r="B556">
        <v>-1.03268240233845</v>
      </c>
      <c r="C556">
        <v>2.5041766632436201E-2</v>
      </c>
      <c r="D556">
        <v>0.107843503246262</v>
      </c>
      <c r="E556">
        <v>66986.495888000005</v>
      </c>
      <c r="F556">
        <v>73283.686988000001</v>
      </c>
      <c r="G556">
        <v>68852.232418</v>
      </c>
      <c r="H556">
        <v>108313.281688</v>
      </c>
      <c r="I556">
        <v>187500.71474600001</v>
      </c>
      <c r="J556">
        <v>6</v>
      </c>
    </row>
    <row r="557" spans="1:10" x14ac:dyDescent="0.25">
      <c r="A557" t="s">
        <v>1955</v>
      </c>
      <c r="B557">
        <v>-1.6036852432026101</v>
      </c>
      <c r="C557">
        <v>2.5022181091321E-2</v>
      </c>
      <c r="D557">
        <v>0.107843503246262</v>
      </c>
      <c r="E557">
        <v>5578.6180032000002</v>
      </c>
      <c r="F557">
        <v>8256.5101969999996</v>
      </c>
      <c r="G557">
        <v>10330.5582106</v>
      </c>
      <c r="H557">
        <v>15320.0597186</v>
      </c>
      <c r="I557">
        <v>36753.077486000002</v>
      </c>
      <c r="J557">
        <v>2</v>
      </c>
    </row>
    <row r="558" spans="1:10" x14ac:dyDescent="0.25">
      <c r="A558" t="s">
        <v>6015</v>
      </c>
      <c r="B558">
        <v>-0.84415737632111099</v>
      </c>
      <c r="C558">
        <v>2.5111597152648601E-2</v>
      </c>
      <c r="D558">
        <v>0.10800485442022199</v>
      </c>
      <c r="E558">
        <v>53488.607186000001</v>
      </c>
      <c r="F558">
        <v>60719.76715</v>
      </c>
      <c r="G558">
        <v>43679.754097999998</v>
      </c>
      <c r="H558">
        <v>92112.153684000004</v>
      </c>
      <c r="I558">
        <v>95171.085986000006</v>
      </c>
      <c r="J558">
        <v>18</v>
      </c>
    </row>
    <row r="559" spans="1:10" x14ac:dyDescent="0.25">
      <c r="A559" t="s">
        <v>4698</v>
      </c>
      <c r="B559">
        <v>-1.4960718884683399</v>
      </c>
      <c r="C559">
        <v>2.5185839946938401E-2</v>
      </c>
      <c r="D559">
        <v>0.10815845874348901</v>
      </c>
      <c r="E559">
        <v>11143.080545000001</v>
      </c>
      <c r="F559">
        <v>14852.9373696</v>
      </c>
      <c r="G559">
        <v>6078.0945222</v>
      </c>
      <c r="H559">
        <v>23443.500651999999</v>
      </c>
      <c r="I559">
        <v>34079.073735999998</v>
      </c>
      <c r="J559">
        <v>3</v>
      </c>
    </row>
    <row r="560" spans="1:10" x14ac:dyDescent="0.25">
      <c r="A560" t="s">
        <v>20706</v>
      </c>
      <c r="B560">
        <v>-0.76989813759808901</v>
      </c>
      <c r="C560">
        <v>2.5424382543402901E-2</v>
      </c>
      <c r="D560">
        <v>0.10852952008955501</v>
      </c>
      <c r="E560">
        <v>313729.00118000002</v>
      </c>
      <c r="F560">
        <v>305942.652496</v>
      </c>
      <c r="G560">
        <v>259031.07137600001</v>
      </c>
      <c r="H560">
        <v>484173.05764000001</v>
      </c>
      <c r="I560">
        <v>511552.08481999999</v>
      </c>
      <c r="J560">
        <v>22</v>
      </c>
    </row>
    <row r="561" spans="1:10" x14ac:dyDescent="0.25">
      <c r="A561" t="s">
        <v>18052</v>
      </c>
      <c r="B561">
        <v>1.06992221318908</v>
      </c>
      <c r="C561">
        <v>2.54370160750544E-2</v>
      </c>
      <c r="D561">
        <v>0.10852952008955501</v>
      </c>
      <c r="E561">
        <v>3175038.1592600001</v>
      </c>
      <c r="F561">
        <v>2869451.9402399999</v>
      </c>
      <c r="G561">
        <v>2181171.7900200002</v>
      </c>
      <c r="H561">
        <v>1026931.90834</v>
      </c>
      <c r="I561">
        <v>1621035.3231800001</v>
      </c>
      <c r="J561">
        <v>18</v>
      </c>
    </row>
    <row r="562" spans="1:10" x14ac:dyDescent="0.25">
      <c r="A562" t="s">
        <v>21348</v>
      </c>
      <c r="B562">
        <v>-1.62161094250033</v>
      </c>
      <c r="C562">
        <v>2.5424446278939E-2</v>
      </c>
      <c r="D562">
        <v>0.10852952008955501</v>
      </c>
      <c r="E562">
        <v>65396.902190000001</v>
      </c>
      <c r="F562">
        <v>80102.985923999993</v>
      </c>
      <c r="G562">
        <v>92196.987126000007</v>
      </c>
      <c r="H562">
        <v>143548.65753200001</v>
      </c>
      <c r="I562">
        <v>406066.12609999999</v>
      </c>
      <c r="J562">
        <v>11</v>
      </c>
    </row>
    <row r="563" spans="1:10" x14ac:dyDescent="0.25">
      <c r="A563" t="s">
        <v>16336</v>
      </c>
      <c r="B563">
        <v>-1.55060351850467</v>
      </c>
      <c r="C563">
        <v>2.5453279581442698E-2</v>
      </c>
      <c r="D563">
        <v>0.10852952008955501</v>
      </c>
      <c r="E563">
        <v>41996.144540000001</v>
      </c>
      <c r="F563">
        <v>34975.872631999999</v>
      </c>
      <c r="G563">
        <v>28058.014345600001</v>
      </c>
      <c r="H563">
        <v>62792.868364000002</v>
      </c>
      <c r="I563">
        <v>163061.66493999999</v>
      </c>
      <c r="J563">
        <v>2</v>
      </c>
    </row>
    <row r="564" spans="1:10" x14ac:dyDescent="0.25">
      <c r="A564" t="s">
        <v>19760</v>
      </c>
      <c r="B564">
        <v>-0.82055078884430099</v>
      </c>
      <c r="C564">
        <v>2.55141574287918E-2</v>
      </c>
      <c r="D564">
        <v>0.108654853251753</v>
      </c>
      <c r="E564">
        <v>220911.21484999999</v>
      </c>
      <c r="F564">
        <v>170493.51188199999</v>
      </c>
      <c r="G564">
        <v>189879.968188</v>
      </c>
      <c r="H564">
        <v>314373.26486</v>
      </c>
      <c r="I564">
        <v>368281.87781999999</v>
      </c>
      <c r="J564">
        <v>17</v>
      </c>
    </row>
    <row r="565" spans="1:10" x14ac:dyDescent="0.25">
      <c r="A565" t="s">
        <v>14575</v>
      </c>
      <c r="B565">
        <v>-0.85414793892678198</v>
      </c>
      <c r="C565">
        <v>2.5758662366632899E-2</v>
      </c>
      <c r="D565">
        <v>0.10876949696435199</v>
      </c>
      <c r="E565">
        <v>151511.43706200001</v>
      </c>
      <c r="F565">
        <v>159823.838326</v>
      </c>
      <c r="G565">
        <v>205698.31644200001</v>
      </c>
      <c r="H565">
        <v>287479.99558799999</v>
      </c>
      <c r="I565">
        <v>331528.94728000002</v>
      </c>
      <c r="J565">
        <v>32</v>
      </c>
    </row>
    <row r="566" spans="1:10" x14ac:dyDescent="0.25">
      <c r="A566" t="s">
        <v>1413</v>
      </c>
      <c r="B566">
        <v>-1.48515857463588</v>
      </c>
      <c r="C566">
        <v>2.5663741501137E-2</v>
      </c>
      <c r="D566">
        <v>0.10876949696435199</v>
      </c>
      <c r="E566">
        <v>32652.681872000001</v>
      </c>
      <c r="F566">
        <v>34994.094962000003</v>
      </c>
      <c r="G566">
        <v>17368.132264</v>
      </c>
      <c r="H566">
        <v>102779.258204</v>
      </c>
      <c r="I566">
        <v>55896.170531999996</v>
      </c>
      <c r="J566">
        <v>19</v>
      </c>
    </row>
    <row r="567" spans="1:10" x14ac:dyDescent="0.25">
      <c r="A567" t="s">
        <v>6404</v>
      </c>
      <c r="B567">
        <v>1.6290247318183699</v>
      </c>
      <c r="C567">
        <v>2.5692356804691799E-2</v>
      </c>
      <c r="D567">
        <v>0.10876949696435199</v>
      </c>
      <c r="E567">
        <v>872976.51670000004</v>
      </c>
      <c r="F567">
        <v>816533.88450000004</v>
      </c>
      <c r="G567">
        <v>2136202.2865800001</v>
      </c>
      <c r="H567">
        <v>325952.24420000002</v>
      </c>
      <c r="I567">
        <v>424443.58474000002</v>
      </c>
      <c r="J567">
        <v>15</v>
      </c>
    </row>
    <row r="568" spans="1:10" x14ac:dyDescent="0.25">
      <c r="A568" t="s">
        <v>1041</v>
      </c>
      <c r="B568">
        <v>0.88393440193499695</v>
      </c>
      <c r="C568">
        <v>2.5703219784889899E-2</v>
      </c>
      <c r="D568">
        <v>0.10876949696435199</v>
      </c>
      <c r="E568">
        <v>198346.62528199999</v>
      </c>
      <c r="F568">
        <v>205351.48032999999</v>
      </c>
      <c r="G568">
        <v>262713.20071</v>
      </c>
      <c r="H568">
        <v>135253.862608</v>
      </c>
      <c r="I568">
        <v>105422.94053399999</v>
      </c>
      <c r="J568">
        <v>7</v>
      </c>
    </row>
    <row r="569" spans="1:10" x14ac:dyDescent="0.25">
      <c r="A569" t="s">
        <v>22395</v>
      </c>
      <c r="B569">
        <v>1.09209064796012</v>
      </c>
      <c r="C569">
        <v>2.5652597670928898E-2</v>
      </c>
      <c r="D569">
        <v>0.10876949696435199</v>
      </c>
      <c r="E569">
        <v>77102.475661999997</v>
      </c>
      <c r="F569">
        <v>47178.095390000002</v>
      </c>
      <c r="G569">
        <v>72665.551865999994</v>
      </c>
      <c r="H569">
        <v>35321.167015999999</v>
      </c>
      <c r="I569">
        <v>25656.873097799999</v>
      </c>
      <c r="J569">
        <v>6</v>
      </c>
    </row>
    <row r="570" spans="1:10" x14ac:dyDescent="0.25">
      <c r="A570" t="s">
        <v>12972</v>
      </c>
      <c r="B570">
        <v>1.0562939987300699</v>
      </c>
      <c r="C570">
        <v>2.5918468912268799E-2</v>
      </c>
      <c r="D570">
        <v>0.10876949696435199</v>
      </c>
      <c r="E570">
        <v>33547.534926</v>
      </c>
      <c r="F570">
        <v>55268.429475999998</v>
      </c>
      <c r="G570">
        <v>37289.630775999998</v>
      </c>
      <c r="H570">
        <v>22587.8983696</v>
      </c>
      <c r="I570">
        <v>17243.797793000002</v>
      </c>
      <c r="J570">
        <v>4</v>
      </c>
    </row>
    <row r="571" spans="1:10" x14ac:dyDescent="0.25">
      <c r="A571" t="s">
        <v>16660</v>
      </c>
      <c r="B571">
        <v>-0.91293719650363303</v>
      </c>
      <c r="C571">
        <v>2.5852203748884299E-2</v>
      </c>
      <c r="D571">
        <v>0.10876949696435199</v>
      </c>
      <c r="E571">
        <v>14097.6163748</v>
      </c>
      <c r="F571">
        <v>15969.6254804</v>
      </c>
      <c r="G571">
        <v>14971.185182200001</v>
      </c>
      <c r="H571">
        <v>22947.938170599999</v>
      </c>
      <c r="I571">
        <v>34731.504765999998</v>
      </c>
      <c r="J571">
        <v>4</v>
      </c>
    </row>
    <row r="572" spans="1:10" x14ac:dyDescent="0.25">
      <c r="A572" t="s">
        <v>23549</v>
      </c>
      <c r="B572">
        <v>0.96239951384576905</v>
      </c>
      <c r="C572">
        <v>2.5897205338330599E-2</v>
      </c>
      <c r="D572">
        <v>0.10876949696435199</v>
      </c>
      <c r="E572">
        <v>14480.982750200001</v>
      </c>
      <c r="F572">
        <v>10297.639894</v>
      </c>
      <c r="G572">
        <v>16395.0353258</v>
      </c>
      <c r="H572">
        <v>7248.1195613999998</v>
      </c>
      <c r="I572">
        <v>6593.6283243999997</v>
      </c>
      <c r="J572">
        <v>3</v>
      </c>
    </row>
    <row r="573" spans="1:10" x14ac:dyDescent="0.25">
      <c r="A573" t="s">
        <v>15096</v>
      </c>
      <c r="B573">
        <v>0.754630242458453</v>
      </c>
      <c r="C573">
        <v>2.5905129336193902E-2</v>
      </c>
      <c r="D573">
        <v>0.10876949696435199</v>
      </c>
      <c r="E573">
        <v>149481.616802</v>
      </c>
      <c r="F573">
        <v>123919.70578800001</v>
      </c>
      <c r="G573">
        <v>137866.383344</v>
      </c>
      <c r="H573">
        <v>82466.834480000005</v>
      </c>
      <c r="I573">
        <v>79586.855163999993</v>
      </c>
      <c r="J573">
        <v>2</v>
      </c>
    </row>
    <row r="574" spans="1:10" x14ac:dyDescent="0.25">
      <c r="A574" t="s">
        <v>6162</v>
      </c>
      <c r="B574">
        <v>-0.86005617338210305</v>
      </c>
      <c r="C574">
        <v>2.5805084662059798E-2</v>
      </c>
      <c r="D574">
        <v>0.10876949696435199</v>
      </c>
      <c r="E574">
        <v>10740.524356</v>
      </c>
      <c r="F574">
        <v>10002.654656799999</v>
      </c>
      <c r="G574">
        <v>13274.414220000001</v>
      </c>
      <c r="H574">
        <v>22759.273877799998</v>
      </c>
      <c r="I574">
        <v>18342.254346400001</v>
      </c>
      <c r="J574">
        <v>2</v>
      </c>
    </row>
    <row r="575" spans="1:10" x14ac:dyDescent="0.25">
      <c r="A575" t="s">
        <v>12411</v>
      </c>
      <c r="B575">
        <v>-1.0198119314671099</v>
      </c>
      <c r="C575">
        <v>2.61683400151673E-2</v>
      </c>
      <c r="D575">
        <v>0.109684993663574</v>
      </c>
      <c r="E575">
        <v>71644.902302000002</v>
      </c>
      <c r="F575">
        <v>71517.801934000003</v>
      </c>
      <c r="G575">
        <v>87651.84964</v>
      </c>
      <c r="H575">
        <v>120639.162786</v>
      </c>
      <c r="I575">
        <v>199869.086022</v>
      </c>
      <c r="J575">
        <v>4</v>
      </c>
    </row>
    <row r="576" spans="1:10" x14ac:dyDescent="0.25">
      <c r="A576" t="s">
        <v>1020</v>
      </c>
      <c r="B576">
        <v>1.35939049826144</v>
      </c>
      <c r="C576">
        <v>2.63931295526094E-2</v>
      </c>
      <c r="D576">
        <v>0.110226379218506</v>
      </c>
      <c r="E576">
        <v>135630.214014</v>
      </c>
      <c r="F576">
        <v>63679.681321999997</v>
      </c>
      <c r="G576">
        <v>131211.86340599999</v>
      </c>
      <c r="H576">
        <v>45435.999744000001</v>
      </c>
      <c r="I576">
        <v>36338.997852</v>
      </c>
      <c r="J576">
        <v>10</v>
      </c>
    </row>
    <row r="577" spans="1:10" x14ac:dyDescent="0.25">
      <c r="A577" t="s">
        <v>12158</v>
      </c>
      <c r="B577">
        <v>1.54086787848485</v>
      </c>
      <c r="C577">
        <v>2.63853362693179E-2</v>
      </c>
      <c r="D577">
        <v>0.110226379218506</v>
      </c>
      <c r="E577">
        <v>53064.020581999997</v>
      </c>
      <c r="F577">
        <v>97312.480463999993</v>
      </c>
      <c r="G577">
        <v>118682.403548</v>
      </c>
      <c r="H577">
        <v>21438.275233199998</v>
      </c>
      <c r="I577">
        <v>39749.496299999999</v>
      </c>
      <c r="J577">
        <v>6</v>
      </c>
    </row>
    <row r="578" spans="1:10" x14ac:dyDescent="0.25">
      <c r="A578" t="s">
        <v>4690</v>
      </c>
      <c r="B578">
        <v>-0.90828898361461397</v>
      </c>
      <c r="C578">
        <v>2.64922155210504E-2</v>
      </c>
      <c r="D578">
        <v>0.110373591893726</v>
      </c>
      <c r="E578">
        <v>60719.76715</v>
      </c>
      <c r="F578">
        <v>45435.999744000001</v>
      </c>
      <c r="G578">
        <v>68948.420859999998</v>
      </c>
      <c r="H578">
        <v>103738.004846</v>
      </c>
      <c r="I578">
        <v>112309.594514</v>
      </c>
      <c r="J578">
        <v>8</v>
      </c>
    </row>
    <row r="579" spans="1:10" x14ac:dyDescent="0.25">
      <c r="A579" t="s">
        <v>8030</v>
      </c>
      <c r="B579">
        <v>1.6537025906155001</v>
      </c>
      <c r="C579">
        <v>2.6467250703064701E-2</v>
      </c>
      <c r="D579">
        <v>0.110373591893726</v>
      </c>
      <c r="E579">
        <v>30982.612273999999</v>
      </c>
      <c r="F579">
        <v>77631.102631999995</v>
      </c>
      <c r="G579">
        <v>87715.842315999995</v>
      </c>
      <c r="H579">
        <v>18544.2860602</v>
      </c>
      <c r="I579">
        <v>19302.788665</v>
      </c>
      <c r="J579">
        <v>6</v>
      </c>
    </row>
    <row r="580" spans="1:10" x14ac:dyDescent="0.25">
      <c r="A580" t="s">
        <v>7457</v>
      </c>
      <c r="B580">
        <v>-0.92822413522098701</v>
      </c>
      <c r="C580">
        <v>2.6659334614880102E-2</v>
      </c>
      <c r="D580">
        <v>0.11043341911910701</v>
      </c>
      <c r="E580">
        <v>155168.22543200001</v>
      </c>
      <c r="F580">
        <v>190190.47744399999</v>
      </c>
      <c r="G580">
        <v>151511.43706200001</v>
      </c>
      <c r="H580">
        <v>380401.0404</v>
      </c>
      <c r="I580">
        <v>258364.02889799999</v>
      </c>
      <c r="J580">
        <v>51</v>
      </c>
    </row>
    <row r="581" spans="1:10" x14ac:dyDescent="0.25">
      <c r="A581" t="s">
        <v>18989</v>
      </c>
      <c r="B581">
        <v>-0.73760866142321402</v>
      </c>
      <c r="C581">
        <v>2.66408405253158E-2</v>
      </c>
      <c r="D581">
        <v>0.11043341911910701</v>
      </c>
      <c r="E581">
        <v>129624.87777399999</v>
      </c>
      <c r="F581">
        <v>119427.086478</v>
      </c>
      <c r="G581">
        <v>138469.78814399999</v>
      </c>
      <c r="H581">
        <v>222856.51115199999</v>
      </c>
      <c r="I581">
        <v>207408.329302</v>
      </c>
      <c r="J581">
        <v>12</v>
      </c>
    </row>
    <row r="582" spans="1:10" x14ac:dyDescent="0.25">
      <c r="A582" t="s">
        <v>18041</v>
      </c>
      <c r="B582">
        <v>-1.4980113273417901</v>
      </c>
      <c r="C582">
        <v>2.6698189237586399E-2</v>
      </c>
      <c r="D582">
        <v>0.11043341911910701</v>
      </c>
      <c r="E582">
        <v>14173.771492</v>
      </c>
      <c r="F582">
        <v>21719.250708399999</v>
      </c>
      <c r="G582">
        <v>29832.844400000002</v>
      </c>
      <c r="H582">
        <v>42136.473343999998</v>
      </c>
      <c r="I582">
        <v>83038.414118000001</v>
      </c>
      <c r="J582">
        <v>4</v>
      </c>
    </row>
    <row r="583" spans="1:10" x14ac:dyDescent="0.25">
      <c r="A583" t="s">
        <v>5258</v>
      </c>
      <c r="B583">
        <v>1.46398397737488</v>
      </c>
      <c r="C583">
        <v>2.66700278858511E-2</v>
      </c>
      <c r="D583">
        <v>0.11043341911910701</v>
      </c>
      <c r="E583">
        <v>329544.61203999998</v>
      </c>
      <c r="F583">
        <v>248517.137514</v>
      </c>
      <c r="G583">
        <v>316635.26772</v>
      </c>
      <c r="H583">
        <v>170827.81725399999</v>
      </c>
      <c r="I583">
        <v>67387.978417999999</v>
      </c>
      <c r="J583">
        <v>4</v>
      </c>
    </row>
    <row r="584" spans="1:10" x14ac:dyDescent="0.25">
      <c r="A584" t="s">
        <v>1564</v>
      </c>
      <c r="B584">
        <v>2.83105018072605</v>
      </c>
      <c r="C584">
        <v>2.6665228330147499E-2</v>
      </c>
      <c r="D584">
        <v>0.11043341911910701</v>
      </c>
      <c r="E584">
        <v>9985.2871701999993</v>
      </c>
      <c r="F584">
        <v>31422.691586000001</v>
      </c>
      <c r="G584">
        <v>22587.8983696</v>
      </c>
      <c r="H584">
        <v>6402.2158583999999</v>
      </c>
      <c r="I584">
        <v>1137.0919392999999</v>
      </c>
      <c r="J584">
        <v>3</v>
      </c>
    </row>
    <row r="585" spans="1:10" x14ac:dyDescent="0.25">
      <c r="A585" t="s">
        <v>16505</v>
      </c>
      <c r="B585">
        <v>1.7690370008317799</v>
      </c>
      <c r="C585">
        <v>2.6659770758006102E-2</v>
      </c>
      <c r="D585">
        <v>0.11043341911910701</v>
      </c>
      <c r="E585">
        <v>29114.125046000001</v>
      </c>
      <c r="F585">
        <v>39678.476214000002</v>
      </c>
      <c r="G585">
        <v>35164.122761999999</v>
      </c>
      <c r="H585">
        <v>5540.2551228000002</v>
      </c>
      <c r="I585">
        <v>18358.320565400001</v>
      </c>
      <c r="J585">
        <v>2</v>
      </c>
    </row>
    <row r="586" spans="1:10" x14ac:dyDescent="0.25">
      <c r="A586" t="s">
        <v>14766</v>
      </c>
      <c r="B586">
        <v>2.1126943719771698</v>
      </c>
      <c r="C586">
        <v>2.67575611464251E-2</v>
      </c>
      <c r="D586">
        <v>0.110486793848659</v>
      </c>
      <c r="E586">
        <v>37086.015835999999</v>
      </c>
      <c r="F586">
        <v>60340.849477999996</v>
      </c>
      <c r="G586">
        <v>66793.704561999999</v>
      </c>
      <c r="H586">
        <v>6137.7725484000002</v>
      </c>
      <c r="I586">
        <v>24527.5228948</v>
      </c>
      <c r="J586">
        <v>15</v>
      </c>
    </row>
    <row r="587" spans="1:10" x14ac:dyDescent="0.25">
      <c r="A587" t="s">
        <v>1023</v>
      </c>
      <c r="B587">
        <v>1.50906511146773</v>
      </c>
      <c r="C587">
        <v>2.67749951547646E-2</v>
      </c>
      <c r="D587">
        <v>0.110486793848659</v>
      </c>
      <c r="E587">
        <v>79799.279907999997</v>
      </c>
      <c r="F587">
        <v>53456.473440000002</v>
      </c>
      <c r="G587">
        <v>54524.122325999997</v>
      </c>
      <c r="H587">
        <v>34125.253170000004</v>
      </c>
      <c r="I587">
        <v>13679.542675000001</v>
      </c>
      <c r="J587">
        <v>3</v>
      </c>
    </row>
    <row r="588" spans="1:10" x14ac:dyDescent="0.25">
      <c r="A588" t="s">
        <v>5971</v>
      </c>
      <c r="B588">
        <v>1.0360901348565099</v>
      </c>
      <c r="C588">
        <v>2.68318193043885E-2</v>
      </c>
      <c r="D588">
        <v>0.110589310076967</v>
      </c>
      <c r="E588">
        <v>129803.99987</v>
      </c>
      <c r="F588">
        <v>90081.684894000005</v>
      </c>
      <c r="G588">
        <v>118413.413504</v>
      </c>
      <c r="H588">
        <v>67715.733108</v>
      </c>
      <c r="I588">
        <v>43624.504108000001</v>
      </c>
      <c r="J588">
        <v>28</v>
      </c>
    </row>
    <row r="589" spans="1:10" x14ac:dyDescent="0.25">
      <c r="A589" t="s">
        <v>7573</v>
      </c>
      <c r="B589">
        <v>0.79469962468991195</v>
      </c>
      <c r="C589">
        <v>2.6889042630230599E-2</v>
      </c>
      <c r="D589">
        <v>0.110693225494449</v>
      </c>
      <c r="E589">
        <v>113063.98856</v>
      </c>
      <c r="F589">
        <v>132964.57390799999</v>
      </c>
      <c r="G589">
        <v>148706.54778600001</v>
      </c>
      <c r="H589">
        <v>73009.466622000007</v>
      </c>
      <c r="I589">
        <v>77819.067859999996</v>
      </c>
      <c r="J589">
        <v>4</v>
      </c>
    </row>
    <row r="590" spans="1:10" x14ac:dyDescent="0.25">
      <c r="A590" t="s">
        <v>13094</v>
      </c>
      <c r="B590">
        <v>-1.81209867879157</v>
      </c>
      <c r="C590">
        <v>2.69464488239997E-2</v>
      </c>
      <c r="D590">
        <v>0.110797645699633</v>
      </c>
      <c r="E590">
        <v>11054.391197999999</v>
      </c>
      <c r="F590">
        <v>13427.367198</v>
      </c>
      <c r="G590">
        <v>18975.837818200001</v>
      </c>
      <c r="H590">
        <v>27834.654864</v>
      </c>
      <c r="I590">
        <v>88362.203309999997</v>
      </c>
      <c r="J590">
        <v>4</v>
      </c>
    </row>
    <row r="591" spans="1:10" x14ac:dyDescent="0.25">
      <c r="A591" t="s">
        <v>904</v>
      </c>
      <c r="B591">
        <v>1.05370808543122</v>
      </c>
      <c r="C591">
        <v>2.7137670194403201E-2</v>
      </c>
      <c r="D591">
        <v>0.111196629680302</v>
      </c>
      <c r="E591">
        <v>3965650.0732</v>
      </c>
      <c r="F591">
        <v>4733902.1634</v>
      </c>
      <c r="G591">
        <v>4849554.5142000001</v>
      </c>
      <c r="H591">
        <v>2869451.9402399999</v>
      </c>
      <c r="I591">
        <v>1636674.6281999999</v>
      </c>
      <c r="J591">
        <v>42</v>
      </c>
    </row>
    <row r="592" spans="1:10" x14ac:dyDescent="0.25">
      <c r="A592" t="s">
        <v>9260</v>
      </c>
      <c r="B592">
        <v>1.38124835291377</v>
      </c>
      <c r="C592">
        <v>2.7168947644701999E-2</v>
      </c>
      <c r="D592">
        <v>0.111196629680302</v>
      </c>
      <c r="E592">
        <v>57716.893512000002</v>
      </c>
      <c r="F592">
        <v>39611.014594</v>
      </c>
      <c r="G592">
        <v>56848.168984000004</v>
      </c>
      <c r="H592">
        <v>29114.125046000001</v>
      </c>
      <c r="I592">
        <v>12986.5724916</v>
      </c>
      <c r="J592">
        <v>7</v>
      </c>
    </row>
    <row r="593" spans="1:10" x14ac:dyDescent="0.25">
      <c r="A593" t="s">
        <v>23550</v>
      </c>
      <c r="B593">
        <v>-1.4144049993474399</v>
      </c>
      <c r="C593">
        <v>2.71721087564647E-2</v>
      </c>
      <c r="D593">
        <v>0.111196629680302</v>
      </c>
      <c r="E593">
        <v>30580.498242000001</v>
      </c>
      <c r="F593">
        <v>23510.156814000002</v>
      </c>
      <c r="G593">
        <v>27478.9385372</v>
      </c>
      <c r="H593">
        <v>113262.75551</v>
      </c>
      <c r="I593">
        <v>45844.64071</v>
      </c>
      <c r="J593">
        <v>6</v>
      </c>
    </row>
    <row r="594" spans="1:10" x14ac:dyDescent="0.25">
      <c r="A594" t="s">
        <v>7241</v>
      </c>
      <c r="B594">
        <v>1.2142693541179399</v>
      </c>
      <c r="C594">
        <v>2.7271359434444899E-2</v>
      </c>
      <c r="D594">
        <v>0.111458250072227</v>
      </c>
      <c r="E594">
        <v>114629.973694</v>
      </c>
      <c r="F594">
        <v>138207.75197400001</v>
      </c>
      <c r="G594">
        <v>114902.78017</v>
      </c>
      <c r="H594">
        <v>36516.549207999997</v>
      </c>
      <c r="I594">
        <v>75836.372107999996</v>
      </c>
      <c r="J594">
        <v>22</v>
      </c>
    </row>
    <row r="595" spans="1:10" x14ac:dyDescent="0.25">
      <c r="A595" t="s">
        <v>23551</v>
      </c>
      <c r="B595">
        <v>0.96352094725765003</v>
      </c>
      <c r="C595">
        <v>2.7300502548055699E-2</v>
      </c>
      <c r="D595">
        <v>0.111458250072227</v>
      </c>
      <c r="E595">
        <v>532380.12632000004</v>
      </c>
      <c r="F595">
        <v>588258.53243999998</v>
      </c>
      <c r="G595">
        <v>363435.68806000001</v>
      </c>
      <c r="H595">
        <v>248517.137514</v>
      </c>
      <c r="I595">
        <v>248517.137514</v>
      </c>
      <c r="J595">
        <v>11</v>
      </c>
    </row>
    <row r="596" spans="1:10" x14ac:dyDescent="0.25">
      <c r="A596" t="s">
        <v>13136</v>
      </c>
      <c r="B596">
        <v>-0.989828594109183</v>
      </c>
      <c r="C596">
        <v>2.7382077166164202E-2</v>
      </c>
      <c r="D596">
        <v>0.111579123944944</v>
      </c>
      <c r="E596">
        <v>41471.049614000003</v>
      </c>
      <c r="F596">
        <v>44753.737165999999</v>
      </c>
      <c r="G596">
        <v>33337.811611999998</v>
      </c>
      <c r="H596">
        <v>62942.073548</v>
      </c>
      <c r="I596">
        <v>98027.268674000006</v>
      </c>
      <c r="J596">
        <v>12</v>
      </c>
    </row>
    <row r="597" spans="1:10" x14ac:dyDescent="0.25">
      <c r="A597" t="s">
        <v>13758</v>
      </c>
      <c r="B597">
        <v>-0.98002994265203702</v>
      </c>
      <c r="C597">
        <v>2.74747723384525E-2</v>
      </c>
      <c r="D597">
        <v>0.111642494414064</v>
      </c>
      <c r="E597">
        <v>63195.543618000003</v>
      </c>
      <c r="F597">
        <v>50943.888906</v>
      </c>
      <c r="G597">
        <v>60682.011579999999</v>
      </c>
      <c r="H597">
        <v>90195.567888000005</v>
      </c>
      <c r="I597">
        <v>145239.42827800001</v>
      </c>
      <c r="J597">
        <v>5</v>
      </c>
    </row>
    <row r="598" spans="1:10" x14ac:dyDescent="0.25">
      <c r="A598" t="s">
        <v>11747</v>
      </c>
      <c r="B598">
        <v>0.91698559371767496</v>
      </c>
      <c r="C598">
        <v>2.7450497945915999E-2</v>
      </c>
      <c r="D598">
        <v>0.111642494414064</v>
      </c>
      <c r="E598">
        <v>59091.199445999999</v>
      </c>
      <c r="F598">
        <v>80464.407269999996</v>
      </c>
      <c r="G598">
        <v>82334.217229999995</v>
      </c>
      <c r="H598">
        <v>33907.491243999997</v>
      </c>
      <c r="I598">
        <v>44267.471952</v>
      </c>
      <c r="J598">
        <v>4</v>
      </c>
    </row>
    <row r="599" spans="1:10" x14ac:dyDescent="0.25">
      <c r="A599" t="s">
        <v>12827</v>
      </c>
      <c r="B599">
        <v>0.91447866125050004</v>
      </c>
      <c r="C599">
        <v>2.7665521289051299E-2</v>
      </c>
      <c r="D599">
        <v>0.112022684563863</v>
      </c>
      <c r="E599">
        <v>118351.93627999999</v>
      </c>
      <c r="F599">
        <v>183326.58706200001</v>
      </c>
      <c r="G599">
        <v>161915.85015000001</v>
      </c>
      <c r="H599">
        <v>78019.179743999994</v>
      </c>
      <c r="I599">
        <v>83371.209149999995</v>
      </c>
      <c r="J599">
        <v>4</v>
      </c>
    </row>
    <row r="600" spans="1:10" x14ac:dyDescent="0.25">
      <c r="A600" t="s">
        <v>5177</v>
      </c>
      <c r="B600">
        <v>0.733139322042903</v>
      </c>
      <c r="C600">
        <v>2.78155148877254E-2</v>
      </c>
      <c r="D600">
        <v>0.11209240047284399</v>
      </c>
      <c r="E600">
        <v>148706.54778600001</v>
      </c>
      <c r="F600">
        <v>138591.00457799999</v>
      </c>
      <c r="G600">
        <v>149204.421634</v>
      </c>
      <c r="H600">
        <v>80933.471822000007</v>
      </c>
      <c r="I600">
        <v>94559.509690000006</v>
      </c>
      <c r="J600">
        <v>19</v>
      </c>
    </row>
    <row r="601" spans="1:10" x14ac:dyDescent="0.25">
      <c r="A601" t="s">
        <v>8660</v>
      </c>
      <c r="B601">
        <v>-1.10505659240854</v>
      </c>
      <c r="C601">
        <v>2.7844815502074401E-2</v>
      </c>
      <c r="D601">
        <v>0.11209240047284399</v>
      </c>
      <c r="E601">
        <v>77482.656690000003</v>
      </c>
      <c r="F601">
        <v>85734.683816000004</v>
      </c>
      <c r="G601">
        <v>102282.73459399999</v>
      </c>
      <c r="H601">
        <v>140070.69436200001</v>
      </c>
      <c r="I601">
        <v>255315.47964199999</v>
      </c>
      <c r="J601">
        <v>10</v>
      </c>
    </row>
    <row r="602" spans="1:10" x14ac:dyDescent="0.25">
      <c r="A602" t="s">
        <v>13645</v>
      </c>
      <c r="B602">
        <v>-1.3556551688848799</v>
      </c>
      <c r="C602">
        <v>2.7820752403581301E-2</v>
      </c>
      <c r="D602">
        <v>0.11209240047284399</v>
      </c>
      <c r="E602">
        <v>5192.0358038000004</v>
      </c>
      <c r="F602">
        <v>11021.634622400001</v>
      </c>
      <c r="G602">
        <v>10395.783411599999</v>
      </c>
      <c r="H602">
        <v>18294.332519200001</v>
      </c>
      <c r="I602">
        <v>25325.931874999998</v>
      </c>
      <c r="J602">
        <v>2</v>
      </c>
    </row>
    <row r="603" spans="1:10" x14ac:dyDescent="0.25">
      <c r="A603" t="s">
        <v>8553</v>
      </c>
      <c r="B603">
        <v>1.81943016439409</v>
      </c>
      <c r="C603">
        <v>2.7765576721909799E-2</v>
      </c>
      <c r="D603">
        <v>0.11209240047284399</v>
      </c>
      <c r="E603">
        <v>61617.314034000003</v>
      </c>
      <c r="F603">
        <v>28993.541153999999</v>
      </c>
      <c r="G603">
        <v>26189.9061826</v>
      </c>
      <c r="H603">
        <v>16008.867150800001</v>
      </c>
      <c r="I603">
        <v>6510.1427032000001</v>
      </c>
      <c r="J603">
        <v>2</v>
      </c>
    </row>
    <row r="604" spans="1:10" x14ac:dyDescent="0.25">
      <c r="A604" t="s">
        <v>15848</v>
      </c>
      <c r="B604">
        <v>-0.80638981872196602</v>
      </c>
      <c r="C604">
        <v>2.79178832637424E-2</v>
      </c>
      <c r="D604">
        <v>0.11218429106236</v>
      </c>
      <c r="E604">
        <v>193565.72745999999</v>
      </c>
      <c r="F604">
        <v>165513.61521799999</v>
      </c>
      <c r="G604">
        <v>155734.31075400001</v>
      </c>
      <c r="H604">
        <v>333775.18854</v>
      </c>
      <c r="I604">
        <v>267551.57167799998</v>
      </c>
      <c r="J604">
        <v>32</v>
      </c>
    </row>
    <row r="605" spans="1:10" x14ac:dyDescent="0.25">
      <c r="A605" t="s">
        <v>13118</v>
      </c>
      <c r="B605">
        <v>0.97237428492165501</v>
      </c>
      <c r="C605">
        <v>2.7932525912288099E-2</v>
      </c>
      <c r="D605">
        <v>0.11218429106236</v>
      </c>
      <c r="E605">
        <v>95500.011794000005</v>
      </c>
      <c r="F605">
        <v>80406.732432000004</v>
      </c>
      <c r="G605">
        <v>67647.511020000005</v>
      </c>
      <c r="H605">
        <v>49947.313739999998</v>
      </c>
      <c r="I605">
        <v>33605.828922000001</v>
      </c>
      <c r="J605">
        <v>8</v>
      </c>
    </row>
    <row r="606" spans="1:10" x14ac:dyDescent="0.25">
      <c r="A606" t="s">
        <v>12914</v>
      </c>
      <c r="B606">
        <v>0.90522115902627598</v>
      </c>
      <c r="C606">
        <v>2.80211824774616E-2</v>
      </c>
      <c r="D606">
        <v>0.112368960253505</v>
      </c>
      <c r="E606">
        <v>28320.069083800001</v>
      </c>
      <c r="F606">
        <v>21417.807613199999</v>
      </c>
      <c r="G606">
        <v>18521.5481492</v>
      </c>
      <c r="H606">
        <v>12716.771600599999</v>
      </c>
      <c r="I606">
        <v>11244.9283658</v>
      </c>
      <c r="J606">
        <v>7</v>
      </c>
    </row>
    <row r="607" spans="1:10" x14ac:dyDescent="0.25">
      <c r="A607" t="s">
        <v>10671</v>
      </c>
      <c r="B607">
        <v>0.953382656269261</v>
      </c>
      <c r="C607">
        <v>2.8043497021045301E-2</v>
      </c>
      <c r="D607">
        <v>0.112368960253505</v>
      </c>
      <c r="E607">
        <v>147276.84865199999</v>
      </c>
      <c r="F607">
        <v>130524.591514</v>
      </c>
      <c r="G607">
        <v>125217.236044</v>
      </c>
      <c r="H607">
        <v>87820.161284000002</v>
      </c>
      <c r="I607">
        <v>54542.255940000003</v>
      </c>
      <c r="J607">
        <v>3</v>
      </c>
    </row>
    <row r="608" spans="1:10" x14ac:dyDescent="0.25">
      <c r="A608" t="s">
        <v>4618</v>
      </c>
      <c r="B608">
        <v>-1.12895468669223</v>
      </c>
      <c r="C608">
        <v>2.8122193432584298E-2</v>
      </c>
      <c r="D608">
        <v>0.11255387140032</v>
      </c>
      <c r="E608">
        <v>295352.07478999998</v>
      </c>
      <c r="F608">
        <v>218312.101456</v>
      </c>
      <c r="G608">
        <v>207408.329302</v>
      </c>
      <c r="H608">
        <v>389564.89649999997</v>
      </c>
      <c r="I608">
        <v>691751.23904000001</v>
      </c>
      <c r="J608">
        <v>5</v>
      </c>
    </row>
    <row r="609" spans="1:10" x14ac:dyDescent="0.25">
      <c r="A609" t="s">
        <v>726</v>
      </c>
      <c r="B609">
        <v>-0.82483402279141504</v>
      </c>
      <c r="C609">
        <v>2.8156063167605799E-2</v>
      </c>
      <c r="D609">
        <v>0.11255915194633601</v>
      </c>
      <c r="E609">
        <v>211540.48836399999</v>
      </c>
      <c r="F609">
        <v>176347.090168</v>
      </c>
      <c r="G609">
        <v>158319.47499799999</v>
      </c>
      <c r="H609">
        <v>292215.09396199998</v>
      </c>
      <c r="I609">
        <v>350829.78914000001</v>
      </c>
      <c r="J609">
        <v>25</v>
      </c>
    </row>
    <row r="610" spans="1:10" x14ac:dyDescent="0.25">
      <c r="A610" t="s">
        <v>16077</v>
      </c>
      <c r="B610">
        <v>-3.2618355919447102</v>
      </c>
      <c r="C610">
        <v>2.8224683920123401E-2</v>
      </c>
      <c r="D610">
        <v>0.112703183597906</v>
      </c>
      <c r="E610">
        <v>5493.1287851999996</v>
      </c>
      <c r="F610">
        <v>49193.175155999998</v>
      </c>
      <c r="G610">
        <v>6402.2158583999999</v>
      </c>
      <c r="H610">
        <v>136963.599036</v>
      </c>
      <c r="I610">
        <v>96831.129998000004</v>
      </c>
      <c r="J610">
        <v>10</v>
      </c>
    </row>
    <row r="611" spans="1:10" x14ac:dyDescent="0.25">
      <c r="A611" t="s">
        <v>7217</v>
      </c>
      <c r="B611">
        <v>-1.5431175500707199</v>
      </c>
      <c r="C611">
        <v>2.83109953259961E-2</v>
      </c>
      <c r="D611">
        <v>0.112829695798507</v>
      </c>
      <c r="E611">
        <v>36866.920164000003</v>
      </c>
      <c r="F611">
        <v>26905.597647400002</v>
      </c>
      <c r="G611">
        <v>17889.637757799999</v>
      </c>
      <c r="H611">
        <v>112682.186176</v>
      </c>
      <c r="I611">
        <v>51278.728512000002</v>
      </c>
      <c r="J611">
        <v>3</v>
      </c>
    </row>
    <row r="612" spans="1:10" x14ac:dyDescent="0.25">
      <c r="A612" t="s">
        <v>5806</v>
      </c>
      <c r="B612">
        <v>-1.02149851286754</v>
      </c>
      <c r="C612">
        <v>2.8420331760130198E-2</v>
      </c>
      <c r="D612">
        <v>0.11284548231375199</v>
      </c>
      <c r="E612">
        <v>64428.138401999997</v>
      </c>
      <c r="F612">
        <v>47205.137695999998</v>
      </c>
      <c r="G612">
        <v>37947.891228</v>
      </c>
      <c r="H612">
        <v>111451.70205000001</v>
      </c>
      <c r="I612">
        <v>87651.84964</v>
      </c>
      <c r="J612">
        <v>7</v>
      </c>
    </row>
    <row r="613" spans="1:10" x14ac:dyDescent="0.25">
      <c r="A613" t="s">
        <v>4668</v>
      </c>
      <c r="B613">
        <v>0.83958486719724401</v>
      </c>
      <c r="C613">
        <v>2.8360238097183001E-2</v>
      </c>
      <c r="D613">
        <v>0.11284548231375199</v>
      </c>
      <c r="E613">
        <v>62232.406110000004</v>
      </c>
      <c r="F613">
        <v>53488.607186000001</v>
      </c>
      <c r="G613">
        <v>51382.167086000001</v>
      </c>
      <c r="H613">
        <v>36184.544218000003</v>
      </c>
      <c r="I613">
        <v>26589.530346799998</v>
      </c>
      <c r="J613">
        <v>6</v>
      </c>
    </row>
    <row r="614" spans="1:10" x14ac:dyDescent="0.25">
      <c r="A614" t="s">
        <v>11770</v>
      </c>
      <c r="B614">
        <v>1.3542118759852</v>
      </c>
      <c r="C614">
        <v>2.8722138927136799E-2</v>
      </c>
      <c r="D614">
        <v>0.113509893040044</v>
      </c>
      <c r="E614">
        <v>44408.326738000003</v>
      </c>
      <c r="F614">
        <v>37796.330688000002</v>
      </c>
      <c r="G614">
        <v>20902.217953200001</v>
      </c>
      <c r="H614">
        <v>15969.6254804</v>
      </c>
      <c r="I614">
        <v>10266.3948344</v>
      </c>
      <c r="J614">
        <v>2</v>
      </c>
    </row>
    <row r="615" spans="1:10" x14ac:dyDescent="0.25">
      <c r="A615" t="s">
        <v>1481</v>
      </c>
      <c r="B615">
        <v>-0.89981775040308098</v>
      </c>
      <c r="C615">
        <v>2.8965031637490899E-2</v>
      </c>
      <c r="D615">
        <v>0.11383947706846199</v>
      </c>
      <c r="E615">
        <v>301504.403292</v>
      </c>
      <c r="F615">
        <v>352140.05411999999</v>
      </c>
      <c r="G615">
        <v>331003.60304000002</v>
      </c>
      <c r="H615">
        <v>494184.43495999998</v>
      </c>
      <c r="I615">
        <v>755818.66535999998</v>
      </c>
      <c r="J615">
        <v>13</v>
      </c>
    </row>
    <row r="616" spans="1:10" x14ac:dyDescent="0.25">
      <c r="A616" t="s">
        <v>13580</v>
      </c>
      <c r="B616">
        <v>2.2169215433630698</v>
      </c>
      <c r="C616">
        <v>2.8970138756578001E-2</v>
      </c>
      <c r="D616">
        <v>0.11383947706846199</v>
      </c>
      <c r="E616">
        <v>148902.05993399999</v>
      </c>
      <c r="F616">
        <v>149481.616802</v>
      </c>
      <c r="G616">
        <v>138944.37125200001</v>
      </c>
      <c r="H616">
        <v>71324.638256000006</v>
      </c>
      <c r="I616">
        <v>13768.7746704</v>
      </c>
      <c r="J616">
        <v>3</v>
      </c>
    </row>
    <row r="617" spans="1:10" x14ac:dyDescent="0.25">
      <c r="A617" t="s">
        <v>203</v>
      </c>
      <c r="B617">
        <v>1.63264582273999</v>
      </c>
      <c r="C617">
        <v>2.9055948468254E-2</v>
      </c>
      <c r="D617">
        <v>0.11396276143268</v>
      </c>
      <c r="E617">
        <v>55453.387790000001</v>
      </c>
      <c r="F617">
        <v>48163.278584</v>
      </c>
      <c r="G617">
        <v>19873.818243400001</v>
      </c>
      <c r="H617">
        <v>14236.762128599999</v>
      </c>
      <c r="I617">
        <v>10316.717457999999</v>
      </c>
      <c r="J617">
        <v>7</v>
      </c>
    </row>
    <row r="618" spans="1:10" x14ac:dyDescent="0.25">
      <c r="A618" t="s">
        <v>5960</v>
      </c>
      <c r="B618">
        <v>-0.69312112345439902</v>
      </c>
      <c r="C618">
        <v>2.9283483885481399E-2</v>
      </c>
      <c r="D618">
        <v>0.114420663588695</v>
      </c>
      <c r="E618">
        <v>87651.84964</v>
      </c>
      <c r="F618">
        <v>81484.340551999994</v>
      </c>
      <c r="G618">
        <v>83234.822117999996</v>
      </c>
      <c r="H618">
        <v>136745.38561200001</v>
      </c>
      <c r="I618">
        <v>135150.80186599999</v>
      </c>
      <c r="J618">
        <v>7</v>
      </c>
    </row>
    <row r="619" spans="1:10" x14ac:dyDescent="0.25">
      <c r="A619" t="s">
        <v>23553</v>
      </c>
      <c r="B619">
        <v>0.81480287452394495</v>
      </c>
      <c r="C619">
        <v>2.94175715471287E-2</v>
      </c>
      <c r="D619">
        <v>0.11481485599319501</v>
      </c>
      <c r="E619">
        <v>2314697.55596</v>
      </c>
      <c r="F619">
        <v>2136202.2865800001</v>
      </c>
      <c r="G619">
        <v>2656424.0729200002</v>
      </c>
      <c r="H619">
        <v>1173990.5962799999</v>
      </c>
      <c r="I619">
        <v>1532489.7453399999</v>
      </c>
      <c r="J619">
        <v>35</v>
      </c>
    </row>
    <row r="620" spans="1:10" x14ac:dyDescent="0.25">
      <c r="A620" t="s">
        <v>6485</v>
      </c>
      <c r="B620">
        <v>-1.0297983033933</v>
      </c>
      <c r="C620">
        <v>2.95333923788479E-2</v>
      </c>
      <c r="D620">
        <v>0.11513694571145</v>
      </c>
      <c r="E620">
        <v>144063.45172800001</v>
      </c>
      <c r="F620">
        <v>202359.08374999999</v>
      </c>
      <c r="G620">
        <v>232236.04461000001</v>
      </c>
      <c r="H620">
        <v>323926.45640000002</v>
      </c>
      <c r="I620">
        <v>460568.01270000002</v>
      </c>
      <c r="J620">
        <v>14</v>
      </c>
    </row>
    <row r="621" spans="1:10" x14ac:dyDescent="0.25">
      <c r="A621" t="s">
        <v>18169</v>
      </c>
      <c r="B621">
        <v>-0.81822917801710604</v>
      </c>
      <c r="C621">
        <v>2.97120685045884E-2</v>
      </c>
      <c r="D621">
        <v>0.11570307757755301</v>
      </c>
      <c r="E621">
        <v>33264.636074000002</v>
      </c>
      <c r="F621">
        <v>27083.266398</v>
      </c>
      <c r="G621">
        <v>31946.954409999998</v>
      </c>
      <c r="H621">
        <v>46993.159372000002</v>
      </c>
      <c r="I621">
        <v>62135.932494000001</v>
      </c>
      <c r="J621">
        <v>7</v>
      </c>
    </row>
    <row r="622" spans="1:10" x14ac:dyDescent="0.25">
      <c r="A622" t="s">
        <v>13342</v>
      </c>
      <c r="B622">
        <v>-0.84974508983887898</v>
      </c>
      <c r="C622">
        <v>2.98270330705468E-2</v>
      </c>
      <c r="D622">
        <v>0.115759686148093</v>
      </c>
      <c r="E622">
        <v>140311.558418</v>
      </c>
      <c r="F622">
        <v>160144.16577399999</v>
      </c>
      <c r="G622">
        <v>124739.51334400001</v>
      </c>
      <c r="H622">
        <v>217533.58491599999</v>
      </c>
      <c r="I622">
        <v>296810.787128</v>
      </c>
      <c r="J622">
        <v>16</v>
      </c>
    </row>
    <row r="623" spans="1:10" x14ac:dyDescent="0.25">
      <c r="A623" t="s">
        <v>21161</v>
      </c>
      <c r="B623">
        <v>-1.0512022795461899</v>
      </c>
      <c r="C623">
        <v>2.98073331556593E-2</v>
      </c>
      <c r="D623">
        <v>0.115759686148093</v>
      </c>
      <c r="E623">
        <v>220342.99849200001</v>
      </c>
      <c r="F623">
        <v>205124.34922199999</v>
      </c>
      <c r="G623">
        <v>220911.21484999999</v>
      </c>
      <c r="H623">
        <v>326602.25307999999</v>
      </c>
      <c r="I623">
        <v>609666.70273999998</v>
      </c>
      <c r="J623">
        <v>13</v>
      </c>
    </row>
    <row r="624" spans="1:10" x14ac:dyDescent="0.25">
      <c r="A624" t="s">
        <v>3842</v>
      </c>
      <c r="B624">
        <v>0.84351876039614804</v>
      </c>
      <c r="C624">
        <v>2.9965979226915199E-2</v>
      </c>
      <c r="D624">
        <v>0.11616856072496901</v>
      </c>
      <c r="E624">
        <v>7168.1428290000003</v>
      </c>
      <c r="F624">
        <v>7218.7756203999998</v>
      </c>
      <c r="G624">
        <v>9476.7728353999992</v>
      </c>
      <c r="H624">
        <v>3919.0537562</v>
      </c>
      <c r="I624">
        <v>4926.8471915999999</v>
      </c>
      <c r="J624">
        <v>2</v>
      </c>
    </row>
    <row r="625" spans="1:10" x14ac:dyDescent="0.25">
      <c r="A625" t="s">
        <v>22913</v>
      </c>
      <c r="B625">
        <v>-0.92056089965726196</v>
      </c>
      <c r="C625">
        <v>3.0035564327334102E-2</v>
      </c>
      <c r="D625">
        <v>0.116216755853589</v>
      </c>
      <c r="E625">
        <v>88450.14185</v>
      </c>
      <c r="F625">
        <v>68008.365235999998</v>
      </c>
      <c r="G625">
        <v>62076.836234000002</v>
      </c>
      <c r="H625">
        <v>116016.867338</v>
      </c>
      <c r="I625">
        <v>160144.16577399999</v>
      </c>
      <c r="J625">
        <v>12</v>
      </c>
    </row>
    <row r="626" spans="1:10" x14ac:dyDescent="0.25">
      <c r="A626" t="s">
        <v>8514</v>
      </c>
      <c r="B626">
        <v>1.32432558445715</v>
      </c>
      <c r="C626">
        <v>3.00456274531836E-2</v>
      </c>
      <c r="D626">
        <v>0.116216755853589</v>
      </c>
      <c r="E626">
        <v>27285.881253</v>
      </c>
      <c r="F626">
        <v>38664.703483999998</v>
      </c>
      <c r="G626">
        <v>44653.686355999998</v>
      </c>
      <c r="H626">
        <v>9959.9054988000007</v>
      </c>
      <c r="I626">
        <v>20882.773316399998</v>
      </c>
      <c r="J626">
        <v>3</v>
      </c>
    </row>
    <row r="627" spans="1:10" x14ac:dyDescent="0.25">
      <c r="A627" t="s">
        <v>21825</v>
      </c>
      <c r="B627">
        <v>-0.88349854604974998</v>
      </c>
      <c r="C627">
        <v>3.01454082264156E-2</v>
      </c>
      <c r="D627">
        <v>0.11647242642116799</v>
      </c>
      <c r="E627">
        <v>74270.059972000003</v>
      </c>
      <c r="F627">
        <v>58845.657308000002</v>
      </c>
      <c r="G627">
        <v>47611.295109999999</v>
      </c>
      <c r="H627">
        <v>108031.32029800001</v>
      </c>
      <c r="I627">
        <v>110628.881692</v>
      </c>
      <c r="J627">
        <v>2</v>
      </c>
    </row>
    <row r="628" spans="1:10" x14ac:dyDescent="0.25">
      <c r="A628" t="s">
        <v>21921</v>
      </c>
      <c r="B628">
        <v>-1.21516513763574</v>
      </c>
      <c r="C628">
        <v>3.0293588201776099E-2</v>
      </c>
      <c r="D628">
        <v>0.116594072889387</v>
      </c>
      <c r="E628">
        <v>7143.5457434</v>
      </c>
      <c r="F628">
        <v>8533.9230693999998</v>
      </c>
      <c r="G628">
        <v>10220.5361398</v>
      </c>
      <c r="H628">
        <v>13886.3570822</v>
      </c>
      <c r="I628">
        <v>28320.069083800001</v>
      </c>
      <c r="J628">
        <v>2</v>
      </c>
    </row>
    <row r="629" spans="1:10" x14ac:dyDescent="0.25">
      <c r="A629" t="s">
        <v>150</v>
      </c>
      <c r="B629">
        <v>1.3246262292745801</v>
      </c>
      <c r="C629">
        <v>3.0493634036441199E-2</v>
      </c>
      <c r="D629">
        <v>0.11674309898798101</v>
      </c>
      <c r="E629">
        <v>252955.02086399999</v>
      </c>
      <c r="F629">
        <v>423671.69238000002</v>
      </c>
      <c r="G629">
        <v>245927.02770599999</v>
      </c>
      <c r="H629">
        <v>165513.61521799999</v>
      </c>
      <c r="I629">
        <v>85292.291723999995</v>
      </c>
      <c r="J629">
        <v>11</v>
      </c>
    </row>
    <row r="630" spans="1:10" x14ac:dyDescent="0.25">
      <c r="A630" t="s">
        <v>14378</v>
      </c>
      <c r="B630">
        <v>-0.77620912902413697</v>
      </c>
      <c r="C630">
        <v>3.0478102829947999E-2</v>
      </c>
      <c r="D630">
        <v>0.11674309898798101</v>
      </c>
      <c r="E630">
        <v>339014.47998</v>
      </c>
      <c r="F630">
        <v>335982.67378000001</v>
      </c>
      <c r="G630">
        <v>260974.36650599999</v>
      </c>
      <c r="H630">
        <v>540176.36184000003</v>
      </c>
      <c r="I630">
        <v>521049.19402</v>
      </c>
      <c r="J630">
        <v>5</v>
      </c>
    </row>
    <row r="631" spans="1:10" x14ac:dyDescent="0.25">
      <c r="A631" t="s">
        <v>5919</v>
      </c>
      <c r="B631">
        <v>0.73403889058958205</v>
      </c>
      <c r="C631">
        <v>3.0388607136859602E-2</v>
      </c>
      <c r="D631">
        <v>0.11674309898798101</v>
      </c>
      <c r="E631">
        <v>100102.610342</v>
      </c>
      <c r="F631">
        <v>83881.772448000003</v>
      </c>
      <c r="G631">
        <v>95171.085986000006</v>
      </c>
      <c r="H631">
        <v>52401.056989999997</v>
      </c>
      <c r="I631">
        <v>59401.440377999999</v>
      </c>
      <c r="J631">
        <v>4</v>
      </c>
    </row>
    <row r="632" spans="1:10" x14ac:dyDescent="0.25">
      <c r="A632" t="s">
        <v>4169</v>
      </c>
      <c r="B632">
        <v>-1.32779515799029</v>
      </c>
      <c r="C632">
        <v>3.0553066681354098E-2</v>
      </c>
      <c r="D632">
        <v>0.11674309898798101</v>
      </c>
      <c r="E632">
        <v>49263.503934</v>
      </c>
      <c r="F632">
        <v>51471.460981999997</v>
      </c>
      <c r="G632">
        <v>43477.422343999999</v>
      </c>
      <c r="H632">
        <v>77166.804946000004</v>
      </c>
      <c r="I632">
        <v>187742.42819800001</v>
      </c>
      <c r="J632">
        <v>4</v>
      </c>
    </row>
    <row r="633" spans="1:10" x14ac:dyDescent="0.25">
      <c r="A633" t="s">
        <v>18881</v>
      </c>
      <c r="B633">
        <v>0.69426685390894005</v>
      </c>
      <c r="C633">
        <v>3.0523400364145099E-2</v>
      </c>
      <c r="D633">
        <v>0.11674309898798101</v>
      </c>
      <c r="E633">
        <v>14204.4391184</v>
      </c>
      <c r="F633">
        <v>14896.723623399999</v>
      </c>
      <c r="G633">
        <v>14014.7621504</v>
      </c>
      <c r="H633">
        <v>9331.4212062000006</v>
      </c>
      <c r="I633">
        <v>8448.0828528000002</v>
      </c>
      <c r="J633">
        <v>3</v>
      </c>
    </row>
    <row r="634" spans="1:10" x14ac:dyDescent="0.25">
      <c r="A634" t="s">
        <v>3810</v>
      </c>
      <c r="B634">
        <v>0.81551803949472101</v>
      </c>
      <c r="C634">
        <v>3.0675218546525398E-2</v>
      </c>
      <c r="D634">
        <v>0.116984830929544</v>
      </c>
      <c r="E634">
        <v>310655.52759999997</v>
      </c>
      <c r="F634">
        <v>256912.00456999999</v>
      </c>
      <c r="G634">
        <v>343243.85644</v>
      </c>
      <c r="H634">
        <v>154263.230534</v>
      </c>
      <c r="I634">
        <v>190190.47744399999</v>
      </c>
      <c r="J634">
        <v>18</v>
      </c>
    </row>
    <row r="635" spans="1:10" x14ac:dyDescent="0.25">
      <c r="A635" t="s">
        <v>17803</v>
      </c>
      <c r="B635">
        <v>2.2820469363271298</v>
      </c>
      <c r="C635">
        <v>3.06839912241459E-2</v>
      </c>
      <c r="D635">
        <v>0.116984830929544</v>
      </c>
      <c r="E635">
        <v>114093.211356</v>
      </c>
      <c r="F635">
        <v>406066.12609999999</v>
      </c>
      <c r="G635">
        <v>494184.43495999998</v>
      </c>
      <c r="H635">
        <v>41488.276098000002</v>
      </c>
      <c r="I635">
        <v>82154.360669999995</v>
      </c>
      <c r="J635">
        <v>7</v>
      </c>
    </row>
    <row r="636" spans="1:10" x14ac:dyDescent="0.25">
      <c r="A636" t="s">
        <v>23554</v>
      </c>
      <c r="B636">
        <v>2.1251778089927802</v>
      </c>
      <c r="C636">
        <v>3.1022818884394801E-2</v>
      </c>
      <c r="D636">
        <v>0.117982847681161</v>
      </c>
      <c r="E636">
        <v>288584.23202</v>
      </c>
      <c r="F636">
        <v>288426.06123400002</v>
      </c>
      <c r="G636">
        <v>237160.23919399999</v>
      </c>
      <c r="H636">
        <v>137225.07056600001</v>
      </c>
      <c r="I636">
        <v>27966.1396914</v>
      </c>
      <c r="J636">
        <v>12</v>
      </c>
    </row>
    <row r="637" spans="1:10" x14ac:dyDescent="0.25">
      <c r="A637" t="s">
        <v>19569</v>
      </c>
      <c r="B637">
        <v>0.84613762769756895</v>
      </c>
      <c r="C637">
        <v>3.1053126236300799E-2</v>
      </c>
      <c r="D637">
        <v>0.117982847681161</v>
      </c>
      <c r="E637">
        <v>42111.082040000001</v>
      </c>
      <c r="F637">
        <v>46664.667479999996</v>
      </c>
      <c r="G637">
        <v>32761.266376</v>
      </c>
      <c r="H637">
        <v>24427.417781600001</v>
      </c>
      <c r="I637">
        <v>20347.4407976</v>
      </c>
      <c r="J637">
        <v>6</v>
      </c>
    </row>
    <row r="638" spans="1:10" x14ac:dyDescent="0.25">
      <c r="A638" t="s">
        <v>14704</v>
      </c>
      <c r="B638">
        <v>-1.6333235231010801</v>
      </c>
      <c r="C638">
        <v>3.1168320732187099E-2</v>
      </c>
      <c r="D638">
        <v>0.11817988277621</v>
      </c>
      <c r="E638">
        <v>21113.420083000001</v>
      </c>
      <c r="F638">
        <v>48053.314769999997</v>
      </c>
      <c r="G638">
        <v>40542.218414000003</v>
      </c>
      <c r="H638">
        <v>71407.496071999994</v>
      </c>
      <c r="I638">
        <v>160605.100672</v>
      </c>
      <c r="J638">
        <v>3</v>
      </c>
    </row>
    <row r="639" spans="1:10" x14ac:dyDescent="0.25">
      <c r="A639" t="s">
        <v>23555</v>
      </c>
      <c r="B639">
        <v>1.58089907766699</v>
      </c>
      <c r="C639">
        <v>3.1425672151647002E-2</v>
      </c>
      <c r="D639">
        <v>0.118785544490253</v>
      </c>
      <c r="E639">
        <v>755818.66535999998</v>
      </c>
      <c r="F639">
        <v>813975.61228</v>
      </c>
      <c r="G639">
        <v>546363.21851999999</v>
      </c>
      <c r="H639">
        <v>136552.49073600001</v>
      </c>
      <c r="I639">
        <v>395586.61311999999</v>
      </c>
      <c r="J639">
        <v>8</v>
      </c>
    </row>
    <row r="640" spans="1:10" x14ac:dyDescent="0.25">
      <c r="A640" t="s">
        <v>7471</v>
      </c>
      <c r="B640">
        <v>0.98884283656168304</v>
      </c>
      <c r="C640">
        <v>3.1431108504505999E-2</v>
      </c>
      <c r="D640">
        <v>0.118785544490253</v>
      </c>
      <c r="E640">
        <v>60101.878078000002</v>
      </c>
      <c r="F640">
        <v>56593.200318000003</v>
      </c>
      <c r="G640">
        <v>38984.346532000003</v>
      </c>
      <c r="H640">
        <v>30484.477473999999</v>
      </c>
      <c r="I640">
        <v>21656.584590800001</v>
      </c>
      <c r="J640">
        <v>3</v>
      </c>
    </row>
    <row r="641" spans="1:10" x14ac:dyDescent="0.25">
      <c r="A641" t="s">
        <v>9124</v>
      </c>
      <c r="B641">
        <v>-1.1012983224400801</v>
      </c>
      <c r="C641">
        <v>3.1554513055237897E-2</v>
      </c>
      <c r="D641">
        <v>0.11899182785715599</v>
      </c>
      <c r="E641">
        <v>59695.47436</v>
      </c>
      <c r="F641">
        <v>45921.025734000003</v>
      </c>
      <c r="G641">
        <v>65082.679625999997</v>
      </c>
      <c r="H641">
        <v>89579.581120000003</v>
      </c>
      <c r="I641">
        <v>162851.712122</v>
      </c>
      <c r="J641">
        <v>14</v>
      </c>
    </row>
    <row r="642" spans="1:10" x14ac:dyDescent="0.25">
      <c r="A642" t="s">
        <v>13814</v>
      </c>
      <c r="B642">
        <v>1.26796309182972</v>
      </c>
      <c r="C642">
        <v>3.1611993844908197E-2</v>
      </c>
      <c r="D642">
        <v>0.11907873062711601</v>
      </c>
      <c r="E642">
        <v>186323.70774799999</v>
      </c>
      <c r="F642">
        <v>222856.51115199999</v>
      </c>
      <c r="G642">
        <v>186003.93344399999</v>
      </c>
      <c r="H642">
        <v>124739.51334400001</v>
      </c>
      <c r="I642">
        <v>54010.231994000002</v>
      </c>
      <c r="J642">
        <v>6</v>
      </c>
    </row>
    <row r="643" spans="1:10" x14ac:dyDescent="0.25">
      <c r="A643" t="s">
        <v>9945</v>
      </c>
      <c r="B643">
        <v>-0.74047735779114199</v>
      </c>
      <c r="C643">
        <v>3.2055042783529997E-2</v>
      </c>
      <c r="D643">
        <v>0.120354330016772</v>
      </c>
      <c r="E643">
        <v>17337.554336000001</v>
      </c>
      <c r="F643">
        <v>13778.720304799999</v>
      </c>
      <c r="G643">
        <v>16692.083953400001</v>
      </c>
      <c r="H643">
        <v>25560.048909000001</v>
      </c>
      <c r="I643">
        <v>27462.741090799998</v>
      </c>
      <c r="J643">
        <v>5</v>
      </c>
    </row>
    <row r="644" spans="1:10" x14ac:dyDescent="0.25">
      <c r="A644" t="s">
        <v>11421</v>
      </c>
      <c r="B644">
        <v>0.97114787675716596</v>
      </c>
      <c r="C644">
        <v>3.2040864680334402E-2</v>
      </c>
      <c r="D644">
        <v>0.120354330016772</v>
      </c>
      <c r="E644">
        <v>11771.9015452</v>
      </c>
      <c r="F644">
        <v>7192.7518386000002</v>
      </c>
      <c r="G644">
        <v>9393.0560201999997</v>
      </c>
      <c r="H644">
        <v>5435.4225766</v>
      </c>
      <c r="I644">
        <v>4108.5308993999997</v>
      </c>
      <c r="J644">
        <v>2</v>
      </c>
    </row>
    <row r="645" spans="1:10" x14ac:dyDescent="0.25">
      <c r="A645" t="s">
        <v>9900</v>
      </c>
      <c r="B645">
        <v>-0.81677591471407995</v>
      </c>
      <c r="C645">
        <v>3.2139656173831403E-2</v>
      </c>
      <c r="D645">
        <v>0.120541139966496</v>
      </c>
      <c r="E645">
        <v>172539.384464</v>
      </c>
      <c r="F645">
        <v>130859.26236199999</v>
      </c>
      <c r="G645">
        <v>128339.19319999999</v>
      </c>
      <c r="H645">
        <v>229047.08246400001</v>
      </c>
      <c r="I645">
        <v>275334.53436799999</v>
      </c>
      <c r="J645">
        <v>29</v>
      </c>
    </row>
    <row r="646" spans="1:10" x14ac:dyDescent="0.25">
      <c r="A646" t="s">
        <v>2851</v>
      </c>
      <c r="B646">
        <v>-1.08710956334459</v>
      </c>
      <c r="C646">
        <v>3.2236884402547898E-2</v>
      </c>
      <c r="D646">
        <v>0.120553786349459</v>
      </c>
      <c r="E646">
        <v>52523.691659999997</v>
      </c>
      <c r="F646">
        <v>26702.939657200001</v>
      </c>
      <c r="G646">
        <v>35321.167015999999</v>
      </c>
      <c r="H646">
        <v>73144.176756000001</v>
      </c>
      <c r="I646">
        <v>83234.822117999996</v>
      </c>
      <c r="J646">
        <v>7</v>
      </c>
    </row>
    <row r="647" spans="1:10" x14ac:dyDescent="0.25">
      <c r="A647" t="s">
        <v>2949</v>
      </c>
      <c r="B647">
        <v>-1.5974190003191</v>
      </c>
      <c r="C647">
        <v>3.2247614914184299E-2</v>
      </c>
      <c r="D647">
        <v>0.120553786349459</v>
      </c>
      <c r="E647">
        <v>13427.367198</v>
      </c>
      <c r="F647">
        <v>9945.8720338000003</v>
      </c>
      <c r="G647">
        <v>27063.942696999999</v>
      </c>
      <c r="H647">
        <v>35086.809825999997</v>
      </c>
      <c r="I647">
        <v>61469.070299999999</v>
      </c>
      <c r="J647">
        <v>2</v>
      </c>
    </row>
    <row r="648" spans="1:10" x14ac:dyDescent="0.25">
      <c r="A648" t="s">
        <v>20192</v>
      </c>
      <c r="B648">
        <v>-1.6206552670504</v>
      </c>
      <c r="C648">
        <v>3.2182958864884099E-2</v>
      </c>
      <c r="D648">
        <v>0.120553786349459</v>
      </c>
      <c r="E648">
        <v>20572.579326399999</v>
      </c>
      <c r="F648">
        <v>13274.414220000001</v>
      </c>
      <c r="G648">
        <v>7477.6579724000003</v>
      </c>
      <c r="H648">
        <v>53236.872662000002</v>
      </c>
      <c r="I648">
        <v>28594.568930000001</v>
      </c>
      <c r="J648">
        <v>2</v>
      </c>
    </row>
    <row r="649" spans="1:10" x14ac:dyDescent="0.25">
      <c r="A649" t="s">
        <v>18264</v>
      </c>
      <c r="B649">
        <v>2.0945453732726098</v>
      </c>
      <c r="C649">
        <v>3.25452477539111E-2</v>
      </c>
      <c r="D649">
        <v>0.121273132255414</v>
      </c>
      <c r="E649">
        <v>620352.09519999998</v>
      </c>
      <c r="F649">
        <v>632188.61485999997</v>
      </c>
      <c r="G649">
        <v>229047.08246400001</v>
      </c>
      <c r="H649">
        <v>182563.42006199999</v>
      </c>
      <c r="I649">
        <v>60229.601854</v>
      </c>
      <c r="J649">
        <v>8</v>
      </c>
    </row>
    <row r="650" spans="1:10" x14ac:dyDescent="0.25">
      <c r="A650" t="s">
        <v>2411</v>
      </c>
      <c r="B650">
        <v>-0.91495332289364295</v>
      </c>
      <c r="C650">
        <v>3.26463713533586E-2</v>
      </c>
      <c r="D650">
        <v>0.121519001227033</v>
      </c>
      <c r="E650">
        <v>78266.638850000003</v>
      </c>
      <c r="F650">
        <v>100592.830516</v>
      </c>
      <c r="G650">
        <v>66016.979038000005</v>
      </c>
      <c r="H650">
        <v>174524.65032799999</v>
      </c>
      <c r="I650">
        <v>131685.54210200001</v>
      </c>
      <c r="J650">
        <v>2</v>
      </c>
    </row>
    <row r="651" spans="1:10" x14ac:dyDescent="0.25">
      <c r="A651" t="s">
        <v>10462</v>
      </c>
      <c r="B651">
        <v>-1.157453795044</v>
      </c>
      <c r="C651">
        <v>3.2770628502479901E-2</v>
      </c>
      <c r="D651">
        <v>0.12171947729492499</v>
      </c>
      <c r="E651">
        <v>17822.9717102</v>
      </c>
      <c r="F651">
        <v>38329.839683999999</v>
      </c>
      <c r="G651">
        <v>24839.959652000001</v>
      </c>
      <c r="H651">
        <v>56848.168984000004</v>
      </c>
      <c r="I651">
        <v>57801.500441999997</v>
      </c>
      <c r="J651">
        <v>8</v>
      </c>
    </row>
    <row r="652" spans="1:10" x14ac:dyDescent="0.25">
      <c r="A652" t="s">
        <v>4673</v>
      </c>
      <c r="B652">
        <v>-0.97637243245170302</v>
      </c>
      <c r="C652">
        <v>3.2745244102103097E-2</v>
      </c>
      <c r="D652">
        <v>0.12171947729492499</v>
      </c>
      <c r="E652">
        <v>45435.999744000001</v>
      </c>
      <c r="F652">
        <v>39346.303249999997</v>
      </c>
      <c r="G652">
        <v>45501.387164</v>
      </c>
      <c r="H652">
        <v>64587.146227999998</v>
      </c>
      <c r="I652">
        <v>112525.417388</v>
      </c>
      <c r="J652">
        <v>8</v>
      </c>
    </row>
    <row r="653" spans="1:10" x14ac:dyDescent="0.25">
      <c r="A653" t="s">
        <v>18319</v>
      </c>
      <c r="B653">
        <v>-0.77760010365237098</v>
      </c>
      <c r="C653">
        <v>3.29664568916683E-2</v>
      </c>
      <c r="D653">
        <v>0.122053541682429</v>
      </c>
      <c r="E653">
        <v>40839.739320000001</v>
      </c>
      <c r="F653">
        <v>48206.992897999997</v>
      </c>
      <c r="G653">
        <v>42292.834282000003</v>
      </c>
      <c r="H653">
        <v>65082.679625999997</v>
      </c>
      <c r="I653">
        <v>86101.603405999995</v>
      </c>
      <c r="J653">
        <v>9</v>
      </c>
    </row>
    <row r="654" spans="1:10" x14ac:dyDescent="0.25">
      <c r="A654" t="s">
        <v>17540</v>
      </c>
      <c r="B654">
        <v>1.05944858322691</v>
      </c>
      <c r="C654">
        <v>3.2923664579605001E-2</v>
      </c>
      <c r="D654">
        <v>0.122053541682429</v>
      </c>
      <c r="E654">
        <v>161574.79918</v>
      </c>
      <c r="F654">
        <v>116016.867338</v>
      </c>
      <c r="G654">
        <v>111033.06221</v>
      </c>
      <c r="H654">
        <v>79861.479462000003</v>
      </c>
      <c r="I654">
        <v>46993.159372000002</v>
      </c>
      <c r="J654">
        <v>2</v>
      </c>
    </row>
    <row r="655" spans="1:10" x14ac:dyDescent="0.25">
      <c r="A655" t="s">
        <v>21673</v>
      </c>
      <c r="B655">
        <v>0.92261937176405695</v>
      </c>
      <c r="C655">
        <v>3.3139004552991402E-2</v>
      </c>
      <c r="D655">
        <v>0.122430211265218</v>
      </c>
      <c r="E655">
        <v>1436449.65536</v>
      </c>
      <c r="F655">
        <v>1356529.9634799999</v>
      </c>
      <c r="G655">
        <v>1017270.36436</v>
      </c>
      <c r="H655">
        <v>797046.92623999994</v>
      </c>
      <c r="I655">
        <v>550994.66396000003</v>
      </c>
      <c r="J655">
        <v>11</v>
      </c>
    </row>
    <row r="656" spans="1:10" x14ac:dyDescent="0.25">
      <c r="A656" t="s">
        <v>17149</v>
      </c>
      <c r="B656">
        <v>1.2742303329644</v>
      </c>
      <c r="C656">
        <v>3.3122605791927502E-2</v>
      </c>
      <c r="D656">
        <v>0.122430211265218</v>
      </c>
      <c r="E656">
        <v>271637.62674199999</v>
      </c>
      <c r="F656">
        <v>242745.22581999999</v>
      </c>
      <c r="G656">
        <v>190190.47744399999</v>
      </c>
      <c r="H656">
        <v>143765.38068599999</v>
      </c>
      <c r="I656">
        <v>64179.475992</v>
      </c>
      <c r="J656">
        <v>10</v>
      </c>
    </row>
    <row r="657" spans="1:10" x14ac:dyDescent="0.25">
      <c r="A657" t="s">
        <v>3934</v>
      </c>
      <c r="B657">
        <v>1.0091816224193799</v>
      </c>
      <c r="C657">
        <v>3.32197235179457E-2</v>
      </c>
      <c r="D657">
        <v>0.122549163490539</v>
      </c>
      <c r="E657">
        <v>147060.46865600001</v>
      </c>
      <c r="F657">
        <v>190497.95464800001</v>
      </c>
      <c r="G657">
        <v>104376.75878800001</v>
      </c>
      <c r="H657">
        <v>66165.399785999994</v>
      </c>
      <c r="I657">
        <v>76284.311719999998</v>
      </c>
      <c r="J657">
        <v>4</v>
      </c>
    </row>
    <row r="658" spans="1:10" x14ac:dyDescent="0.25">
      <c r="A658" t="s">
        <v>23556</v>
      </c>
      <c r="B658">
        <v>1.1491514283562401</v>
      </c>
      <c r="C658">
        <v>3.3242080784883103E-2</v>
      </c>
      <c r="D658">
        <v>0.122549163490539</v>
      </c>
      <c r="E658">
        <v>15953.318407000001</v>
      </c>
      <c r="F658">
        <v>12668.2247314</v>
      </c>
      <c r="G658">
        <v>8524.0922148000009</v>
      </c>
      <c r="H658">
        <v>6693.5782467999998</v>
      </c>
      <c r="I658">
        <v>4363.8594718000004</v>
      </c>
      <c r="J658">
        <v>2</v>
      </c>
    </row>
    <row r="659" spans="1:10" x14ac:dyDescent="0.25">
      <c r="A659" t="s">
        <v>15094</v>
      </c>
      <c r="B659">
        <v>-1.1783532487369199</v>
      </c>
      <c r="C659">
        <v>3.3280845089562403E-2</v>
      </c>
      <c r="D659">
        <v>0.1225614082212</v>
      </c>
      <c r="E659">
        <v>34609.352088</v>
      </c>
      <c r="F659">
        <v>45656.841454000001</v>
      </c>
      <c r="G659">
        <v>37909.320853999998</v>
      </c>
      <c r="H659">
        <v>61102.003737999999</v>
      </c>
      <c r="I659">
        <v>128339.19319999999</v>
      </c>
      <c r="J659">
        <v>4</v>
      </c>
    </row>
    <row r="660" spans="1:10" x14ac:dyDescent="0.25">
      <c r="A660" t="s">
        <v>20170</v>
      </c>
      <c r="B660">
        <v>-0.73962713610059605</v>
      </c>
      <c r="C660">
        <v>3.3504538652394097E-2</v>
      </c>
      <c r="D660">
        <v>0.12286181830326499</v>
      </c>
      <c r="E660">
        <v>88604.234637999994</v>
      </c>
      <c r="F660">
        <v>70927.074231999999</v>
      </c>
      <c r="G660">
        <v>69887.892468000005</v>
      </c>
      <c r="H660">
        <v>123105.95564</v>
      </c>
      <c r="I660">
        <v>130859.26236199999</v>
      </c>
      <c r="J660">
        <v>5</v>
      </c>
    </row>
    <row r="661" spans="1:10" x14ac:dyDescent="0.25">
      <c r="A661" t="s">
        <v>1035</v>
      </c>
      <c r="B661">
        <v>2.33054647757301</v>
      </c>
      <c r="C661">
        <v>3.3475284435524499E-2</v>
      </c>
      <c r="D661">
        <v>0.12286181830326499</v>
      </c>
      <c r="E661">
        <v>55896.170531999996</v>
      </c>
      <c r="F661">
        <v>14931.080789</v>
      </c>
      <c r="G661">
        <v>43519.837332000003</v>
      </c>
      <c r="H661">
        <v>11783.434116799999</v>
      </c>
      <c r="I661">
        <v>3677.7539440800001</v>
      </c>
      <c r="J661">
        <v>4</v>
      </c>
    </row>
    <row r="662" spans="1:10" x14ac:dyDescent="0.25">
      <c r="A662" t="s">
        <v>1410</v>
      </c>
      <c r="B662">
        <v>1.58197906154469</v>
      </c>
      <c r="C662">
        <v>3.3726702848626298E-2</v>
      </c>
      <c r="D662">
        <v>0.123274773710117</v>
      </c>
      <c r="E662">
        <v>87715.842315999995</v>
      </c>
      <c r="F662">
        <v>161915.85015000001</v>
      </c>
      <c r="G662">
        <v>259740.38241600001</v>
      </c>
      <c r="H662">
        <v>64428.138401999997</v>
      </c>
      <c r="I662">
        <v>41343.286233999999</v>
      </c>
      <c r="J662">
        <v>10</v>
      </c>
    </row>
    <row r="663" spans="1:10" x14ac:dyDescent="0.25">
      <c r="A663" t="s">
        <v>12116</v>
      </c>
      <c r="B663">
        <v>-1.3549570457826501</v>
      </c>
      <c r="C663">
        <v>3.3938937753761E-2</v>
      </c>
      <c r="D663">
        <v>0.123798361553276</v>
      </c>
      <c r="E663">
        <v>67959.303104000006</v>
      </c>
      <c r="F663">
        <v>76900.115839999999</v>
      </c>
      <c r="G663">
        <v>88604.234637999994</v>
      </c>
      <c r="H663">
        <v>124109.73063200001</v>
      </c>
      <c r="I663">
        <v>315538.92213999998</v>
      </c>
      <c r="J663">
        <v>4</v>
      </c>
    </row>
    <row r="664" spans="1:10" x14ac:dyDescent="0.25">
      <c r="A664" t="s">
        <v>13085</v>
      </c>
      <c r="B664">
        <v>-2.44906829830843</v>
      </c>
      <c r="C664">
        <v>3.4067327158493498E-2</v>
      </c>
      <c r="D664">
        <v>0.12400507085691601</v>
      </c>
      <c r="E664">
        <v>916.03743711599998</v>
      </c>
      <c r="F664">
        <v>654.30641930000002</v>
      </c>
      <c r="G664">
        <v>1378.2984690400001</v>
      </c>
      <c r="H664">
        <v>2100.6938803399999</v>
      </c>
      <c r="I664">
        <v>12518.195079200001</v>
      </c>
      <c r="J664">
        <v>2</v>
      </c>
    </row>
    <row r="665" spans="1:10" x14ac:dyDescent="0.25">
      <c r="A665" t="s">
        <v>19748</v>
      </c>
      <c r="B665">
        <v>-1.1890492701552</v>
      </c>
      <c r="C665">
        <v>3.41429001324349E-2</v>
      </c>
      <c r="D665">
        <v>0.124149472826456</v>
      </c>
      <c r="E665">
        <v>294597.72722599999</v>
      </c>
      <c r="F665">
        <v>515552.60067999997</v>
      </c>
      <c r="G665">
        <v>554032.59738000005</v>
      </c>
      <c r="H665">
        <v>806516.82160000002</v>
      </c>
      <c r="I665">
        <v>1237727.9614800001</v>
      </c>
      <c r="J665">
        <v>11</v>
      </c>
    </row>
    <row r="666" spans="1:10" x14ac:dyDescent="0.25">
      <c r="A666" t="s">
        <v>7486</v>
      </c>
      <c r="B666">
        <v>-1.11666878683974</v>
      </c>
      <c r="C666">
        <v>3.4355016496202199E-2</v>
      </c>
      <c r="D666">
        <v>0.12470330979749</v>
      </c>
      <c r="E666">
        <v>21091.9817568</v>
      </c>
      <c r="F666">
        <v>22658.950603199999</v>
      </c>
      <c r="G666">
        <v>27263.7582138</v>
      </c>
      <c r="H666">
        <v>36057.526473999998</v>
      </c>
      <c r="I666">
        <v>72213.767236</v>
      </c>
      <c r="J666">
        <v>8</v>
      </c>
    </row>
    <row r="667" spans="1:10" x14ac:dyDescent="0.25">
      <c r="A667" t="s">
        <v>20446</v>
      </c>
      <c r="B667">
        <v>0.80228811411979895</v>
      </c>
      <c r="C667">
        <v>3.43673378360346E-2</v>
      </c>
      <c r="D667">
        <v>0.12470330979749</v>
      </c>
      <c r="E667">
        <v>154691.50594</v>
      </c>
      <c r="F667">
        <v>115442.009666</v>
      </c>
      <c r="G667">
        <v>152143.97102999999</v>
      </c>
      <c r="H667">
        <v>88111.234920000003</v>
      </c>
      <c r="I667">
        <v>72665.551865999994</v>
      </c>
      <c r="J667">
        <v>8</v>
      </c>
    </row>
    <row r="668" spans="1:10" x14ac:dyDescent="0.25">
      <c r="A668" t="s">
        <v>11298</v>
      </c>
      <c r="B668">
        <v>-0.79797506318510802</v>
      </c>
      <c r="C668">
        <v>3.47514498414703E-2</v>
      </c>
      <c r="D668">
        <v>0.12564006568081301</v>
      </c>
      <c r="E668">
        <v>910274.61745999998</v>
      </c>
      <c r="F668">
        <v>878715.91371999995</v>
      </c>
      <c r="G668">
        <v>883435.68992000003</v>
      </c>
      <c r="H668">
        <v>1282685.47548</v>
      </c>
      <c r="I668">
        <v>1869704.60158</v>
      </c>
      <c r="J668">
        <v>32</v>
      </c>
    </row>
    <row r="669" spans="1:10" x14ac:dyDescent="0.25">
      <c r="A669" t="s">
        <v>657</v>
      </c>
      <c r="B669">
        <v>-0.977766702802221</v>
      </c>
      <c r="C669">
        <v>3.5094164296619497E-2</v>
      </c>
      <c r="D669">
        <v>0.12564006568081301</v>
      </c>
      <c r="E669">
        <v>101953.30870199999</v>
      </c>
      <c r="F669">
        <v>96954.343504000004</v>
      </c>
      <c r="G669">
        <v>80207.470612000005</v>
      </c>
      <c r="H669">
        <v>138591.00457799999</v>
      </c>
      <c r="I669">
        <v>239735.64075200001</v>
      </c>
      <c r="J669">
        <v>17</v>
      </c>
    </row>
    <row r="670" spans="1:10" x14ac:dyDescent="0.25">
      <c r="A670" t="s">
        <v>20993</v>
      </c>
      <c r="B670">
        <v>-0.98854163241927395</v>
      </c>
      <c r="C670">
        <v>3.5044088544180202E-2</v>
      </c>
      <c r="D670">
        <v>0.12564006568081301</v>
      </c>
      <c r="E670">
        <v>90081.684894000005</v>
      </c>
      <c r="F670">
        <v>76410.922279999999</v>
      </c>
      <c r="G670">
        <v>102779.258204</v>
      </c>
      <c r="H670">
        <v>135064.894</v>
      </c>
      <c r="I670">
        <v>231431.19268800001</v>
      </c>
      <c r="J670">
        <v>11</v>
      </c>
    </row>
    <row r="671" spans="1:10" x14ac:dyDescent="0.25">
      <c r="A671" t="s">
        <v>23558</v>
      </c>
      <c r="B671">
        <v>1.02327506903657</v>
      </c>
      <c r="C671">
        <v>3.4967712870109198E-2</v>
      </c>
      <c r="D671">
        <v>0.12564006568081301</v>
      </c>
      <c r="E671">
        <v>76353.074619999999</v>
      </c>
      <c r="F671">
        <v>112392.383904</v>
      </c>
      <c r="G671">
        <v>131413.29859600001</v>
      </c>
      <c r="H671">
        <v>60564.230808</v>
      </c>
      <c r="I671">
        <v>43301.606169999999</v>
      </c>
      <c r="J671">
        <v>6</v>
      </c>
    </row>
    <row r="672" spans="1:10" x14ac:dyDescent="0.25">
      <c r="A672" t="s">
        <v>2355</v>
      </c>
      <c r="B672">
        <v>-1.0780647149001901</v>
      </c>
      <c r="C672">
        <v>3.5134165272801103E-2</v>
      </c>
      <c r="D672">
        <v>0.12564006568081301</v>
      </c>
      <c r="E672">
        <v>26974.451658800001</v>
      </c>
      <c r="F672">
        <v>23805.712118399999</v>
      </c>
      <c r="G672">
        <v>13926.019391600001</v>
      </c>
      <c r="H672">
        <v>41441.094400000002</v>
      </c>
      <c r="I672">
        <v>46340.364893999998</v>
      </c>
      <c r="J672">
        <v>5</v>
      </c>
    </row>
    <row r="673" spans="1:10" x14ac:dyDescent="0.25">
      <c r="A673" t="s">
        <v>9683</v>
      </c>
      <c r="B673">
        <v>-1.8030964190163901</v>
      </c>
      <c r="C673">
        <v>3.4785026834963297E-2</v>
      </c>
      <c r="D673">
        <v>0.12564006568081301</v>
      </c>
      <c r="E673">
        <v>3661.7958196</v>
      </c>
      <c r="F673">
        <v>4212.1741739999998</v>
      </c>
      <c r="G673">
        <v>3477.02068276</v>
      </c>
      <c r="H673">
        <v>6627.4640226000001</v>
      </c>
      <c r="I673">
        <v>26140.399451000001</v>
      </c>
      <c r="J673">
        <v>3</v>
      </c>
    </row>
    <row r="674" spans="1:10" x14ac:dyDescent="0.25">
      <c r="A674" t="s">
        <v>19096</v>
      </c>
      <c r="B674">
        <v>-0.73520485771578703</v>
      </c>
      <c r="C674">
        <v>3.4958485366735598E-2</v>
      </c>
      <c r="D674">
        <v>0.12564006568081301</v>
      </c>
      <c r="E674">
        <v>20289.642339599999</v>
      </c>
      <c r="F674">
        <v>15448.011712400001</v>
      </c>
      <c r="G674">
        <v>16654.681463199999</v>
      </c>
      <c r="H674">
        <v>28953.824368000001</v>
      </c>
      <c r="I674">
        <v>28800.985782200001</v>
      </c>
      <c r="J674">
        <v>2</v>
      </c>
    </row>
    <row r="675" spans="1:10" x14ac:dyDescent="0.25">
      <c r="A675" t="s">
        <v>4494</v>
      </c>
      <c r="B675">
        <v>-1.2217474664160699</v>
      </c>
      <c r="C675">
        <v>3.5493134051949302E-2</v>
      </c>
      <c r="D675">
        <v>0.12666177249911301</v>
      </c>
      <c r="E675">
        <v>25339.958664400001</v>
      </c>
      <c r="F675">
        <v>50579.173666000002</v>
      </c>
      <c r="G675">
        <v>43128.529234000001</v>
      </c>
      <c r="H675">
        <v>70484.726416000005</v>
      </c>
      <c r="I675">
        <v>111989.918212</v>
      </c>
      <c r="J675">
        <v>10</v>
      </c>
    </row>
    <row r="676" spans="1:10" x14ac:dyDescent="0.25">
      <c r="A676" t="s">
        <v>20050</v>
      </c>
      <c r="B676">
        <v>-1.04596756970189</v>
      </c>
      <c r="C676">
        <v>3.5491278670203401E-2</v>
      </c>
      <c r="D676">
        <v>0.12666177249911301</v>
      </c>
      <c r="E676">
        <v>151347.68396200001</v>
      </c>
      <c r="F676">
        <v>135253.862608</v>
      </c>
      <c r="G676">
        <v>160605.100672</v>
      </c>
      <c r="H676">
        <v>220911.21484999999</v>
      </c>
      <c r="I676">
        <v>426687.76961999998</v>
      </c>
      <c r="J676">
        <v>5</v>
      </c>
    </row>
    <row r="677" spans="1:10" x14ac:dyDescent="0.25">
      <c r="A677" t="s">
        <v>6611</v>
      </c>
      <c r="B677">
        <v>-0.99977863318033899</v>
      </c>
      <c r="C677">
        <v>3.5611984318994198E-2</v>
      </c>
      <c r="D677">
        <v>0.12695488842791899</v>
      </c>
      <c r="E677">
        <v>327778.00267999998</v>
      </c>
      <c r="F677">
        <v>316635.26772</v>
      </c>
      <c r="G677">
        <v>379378.73953999998</v>
      </c>
      <c r="H677">
        <v>503286.40594000003</v>
      </c>
      <c r="I677">
        <v>919575.6459</v>
      </c>
      <c r="J677">
        <v>10</v>
      </c>
    </row>
    <row r="678" spans="1:10" x14ac:dyDescent="0.25">
      <c r="A678" t="s">
        <v>4764</v>
      </c>
      <c r="B678">
        <v>0.938858162790977</v>
      </c>
      <c r="C678">
        <v>3.5649769017453502E-2</v>
      </c>
      <c r="D678">
        <v>0.12695870366874801</v>
      </c>
      <c r="E678">
        <v>261201.533818</v>
      </c>
      <c r="F678">
        <v>186003.93344399999</v>
      </c>
      <c r="G678">
        <v>265914.00669200002</v>
      </c>
      <c r="H678">
        <v>100413.45966199999</v>
      </c>
      <c r="I678">
        <v>149204.421634</v>
      </c>
      <c r="J678">
        <v>2</v>
      </c>
    </row>
    <row r="679" spans="1:10" x14ac:dyDescent="0.25">
      <c r="A679" t="s">
        <v>20261</v>
      </c>
      <c r="B679">
        <v>1.0683251187092699</v>
      </c>
      <c r="C679">
        <v>3.5689884522078302E-2</v>
      </c>
      <c r="D679">
        <v>0.12697080316599499</v>
      </c>
      <c r="E679">
        <v>9338.9372961999998</v>
      </c>
      <c r="F679">
        <v>16178.705626999999</v>
      </c>
      <c r="G679">
        <v>17990.4728526</v>
      </c>
      <c r="H679">
        <v>6859.3033922000004</v>
      </c>
      <c r="I679">
        <v>6456.2618106</v>
      </c>
      <c r="J679">
        <v>4</v>
      </c>
    </row>
    <row r="680" spans="1:10" x14ac:dyDescent="0.25">
      <c r="A680" t="s">
        <v>3322</v>
      </c>
      <c r="B680">
        <v>-0.85083961455761603</v>
      </c>
      <c r="C680">
        <v>3.5761595676324399E-2</v>
      </c>
      <c r="D680">
        <v>0.127095167367656</v>
      </c>
      <c r="E680">
        <v>959196.35473999998</v>
      </c>
      <c r="F680">
        <v>747309.0527</v>
      </c>
      <c r="G680">
        <v>620352.09519999998</v>
      </c>
      <c r="H680">
        <v>1477409.3670600001</v>
      </c>
      <c r="I680">
        <v>1282685.47548</v>
      </c>
      <c r="J680">
        <v>21</v>
      </c>
    </row>
    <row r="681" spans="1:10" x14ac:dyDescent="0.25">
      <c r="A681" t="s">
        <v>22289</v>
      </c>
      <c r="B681">
        <v>1.0576519635391799</v>
      </c>
      <c r="C681">
        <v>3.6017239056619299E-2</v>
      </c>
      <c r="D681">
        <v>0.12787229225645699</v>
      </c>
      <c r="E681">
        <v>12800.231226</v>
      </c>
      <c r="F681">
        <v>25101.302929000001</v>
      </c>
      <c r="G681">
        <v>16008.867150800001</v>
      </c>
      <c r="H681">
        <v>8851.7761141999999</v>
      </c>
      <c r="I681">
        <v>7768.3725109999996</v>
      </c>
      <c r="J681">
        <v>2</v>
      </c>
    </row>
    <row r="682" spans="1:10" x14ac:dyDescent="0.25">
      <c r="A682" t="s">
        <v>23559</v>
      </c>
      <c r="B682">
        <v>1.0932357622834601</v>
      </c>
      <c r="C682">
        <v>3.6054522615530001E-2</v>
      </c>
      <c r="D682">
        <v>0.12787337354308001</v>
      </c>
      <c r="E682">
        <v>18869.983613600001</v>
      </c>
      <c r="F682">
        <v>25632.075256200002</v>
      </c>
      <c r="G682">
        <v>27308.607600200001</v>
      </c>
      <c r="H682">
        <v>15109.2630188</v>
      </c>
      <c r="I682">
        <v>8123.7174972000003</v>
      </c>
      <c r="J682">
        <v>2</v>
      </c>
    </row>
    <row r="683" spans="1:10" x14ac:dyDescent="0.25">
      <c r="A683" t="s">
        <v>12248</v>
      </c>
      <c r="B683">
        <v>-0.66113828095459803</v>
      </c>
      <c r="C683">
        <v>3.6290234812217999E-2</v>
      </c>
      <c r="D683">
        <v>0.12857749178345301</v>
      </c>
      <c r="E683">
        <v>50986.986389999998</v>
      </c>
      <c r="F683">
        <v>49856.926158000002</v>
      </c>
      <c r="G683">
        <v>46953.582025999996</v>
      </c>
      <c r="H683">
        <v>74395.434624000001</v>
      </c>
      <c r="I683">
        <v>81484.340551999994</v>
      </c>
      <c r="J683">
        <v>9</v>
      </c>
    </row>
    <row r="684" spans="1:10" x14ac:dyDescent="0.25">
      <c r="A684" t="s">
        <v>14346</v>
      </c>
      <c r="B684">
        <v>-4.3069420820116298</v>
      </c>
      <c r="C684">
        <v>3.6423806375028199E-2</v>
      </c>
      <c r="D684">
        <v>0.12891865142768399</v>
      </c>
      <c r="E684">
        <v>1158.91558588</v>
      </c>
      <c r="F684">
        <v>921.46707472799994</v>
      </c>
      <c r="G684">
        <v>199.8853222628</v>
      </c>
      <c r="H684">
        <v>53358.037268</v>
      </c>
      <c r="I684">
        <v>2633.59079514</v>
      </c>
      <c r="J684">
        <v>2</v>
      </c>
    </row>
    <row r="685" spans="1:10" x14ac:dyDescent="0.25">
      <c r="A685" t="s">
        <v>10726</v>
      </c>
      <c r="B685">
        <v>1.0575267633140699</v>
      </c>
      <c r="C685">
        <v>3.6547986856889897E-2</v>
      </c>
      <c r="D685">
        <v>0.12898284198996399</v>
      </c>
      <c r="E685">
        <v>25697.587991</v>
      </c>
      <c r="F685">
        <v>13001.214038</v>
      </c>
      <c r="G685">
        <v>16931.6682372</v>
      </c>
      <c r="H685">
        <v>9223.6079532000003</v>
      </c>
      <c r="I685">
        <v>7944.5782615999997</v>
      </c>
      <c r="J685">
        <v>2</v>
      </c>
    </row>
    <row r="686" spans="1:10" x14ac:dyDescent="0.25">
      <c r="A686" t="s">
        <v>6165</v>
      </c>
      <c r="B686">
        <v>6.9959846531763201</v>
      </c>
      <c r="C686">
        <v>3.6548717828566203E-2</v>
      </c>
      <c r="D686">
        <v>0.12898284198996399</v>
      </c>
      <c r="E686">
        <v>3489.2345018000001</v>
      </c>
      <c r="F686">
        <v>2050.6023942000002</v>
      </c>
      <c r="G686">
        <v>1701.3811324200001</v>
      </c>
      <c r="H686">
        <v>324.08775270799998</v>
      </c>
      <c r="I686">
        <v>0</v>
      </c>
      <c r="J686">
        <v>2</v>
      </c>
    </row>
    <row r="687" spans="1:10" x14ac:dyDescent="0.25">
      <c r="A687" t="s">
        <v>17688</v>
      </c>
      <c r="B687">
        <v>-0.85737177706897705</v>
      </c>
      <c r="C687">
        <v>3.67675234186466E-2</v>
      </c>
      <c r="D687">
        <v>0.12947217566237901</v>
      </c>
      <c r="E687">
        <v>6263.2078777999996</v>
      </c>
      <c r="F687">
        <v>9048.8968339999992</v>
      </c>
      <c r="G687">
        <v>9593.9732588000006</v>
      </c>
      <c r="H687">
        <v>13943.680337399999</v>
      </c>
      <c r="I687">
        <v>15683.946939400001</v>
      </c>
      <c r="J687">
        <v>2</v>
      </c>
    </row>
    <row r="688" spans="1:10" x14ac:dyDescent="0.25">
      <c r="A688" t="s">
        <v>23560</v>
      </c>
      <c r="B688">
        <v>-1.11263392012045</v>
      </c>
      <c r="C688">
        <v>3.6855063167042498E-2</v>
      </c>
      <c r="D688">
        <v>0.129517081739465</v>
      </c>
      <c r="E688">
        <v>122041.20627</v>
      </c>
      <c r="F688">
        <v>140963.64861199999</v>
      </c>
      <c r="G688">
        <v>169230.462722</v>
      </c>
      <c r="H688">
        <v>218753.71382800001</v>
      </c>
      <c r="I688">
        <v>435827.73676</v>
      </c>
      <c r="J688">
        <v>22</v>
      </c>
    </row>
    <row r="689" spans="1:10" x14ac:dyDescent="0.25">
      <c r="A689" t="s">
        <v>730</v>
      </c>
      <c r="B689">
        <v>-0.91331655016805102</v>
      </c>
      <c r="C689">
        <v>3.6981102067779999E-2</v>
      </c>
      <c r="D689">
        <v>0.12956499589704501</v>
      </c>
      <c r="E689">
        <v>5426079.2551999995</v>
      </c>
      <c r="F689">
        <v>4978288.9472000003</v>
      </c>
      <c r="G689">
        <v>3761690.5499800001</v>
      </c>
      <c r="H689">
        <v>7229618.5559999999</v>
      </c>
      <c r="I689">
        <v>10683714.0962</v>
      </c>
      <c r="J689">
        <v>80</v>
      </c>
    </row>
    <row r="690" spans="1:10" x14ac:dyDescent="0.25">
      <c r="A690" t="s">
        <v>5073</v>
      </c>
      <c r="B690">
        <v>-0.893360357155775</v>
      </c>
      <c r="C690">
        <v>3.6978795040052803E-2</v>
      </c>
      <c r="D690">
        <v>0.12956499589704501</v>
      </c>
      <c r="E690">
        <v>565929.69137999997</v>
      </c>
      <c r="F690">
        <v>499899.19506</v>
      </c>
      <c r="G690">
        <v>684939.12769999995</v>
      </c>
      <c r="H690">
        <v>872976.51670000004</v>
      </c>
      <c r="I690">
        <v>1323485.6938199999</v>
      </c>
      <c r="J690">
        <v>15</v>
      </c>
    </row>
    <row r="691" spans="1:10" x14ac:dyDescent="0.25">
      <c r="A691" t="s">
        <v>5988</v>
      </c>
      <c r="B691">
        <v>-0.88989846602999001</v>
      </c>
      <c r="C691">
        <v>3.6979904632585797E-2</v>
      </c>
      <c r="D691">
        <v>0.12956499589704501</v>
      </c>
      <c r="E691">
        <v>83234.822117999996</v>
      </c>
      <c r="F691">
        <v>50639.690463999999</v>
      </c>
      <c r="G691">
        <v>72555.650127999994</v>
      </c>
      <c r="H691">
        <v>120079.434846</v>
      </c>
      <c r="I691">
        <v>129803.99987</v>
      </c>
      <c r="J691">
        <v>3</v>
      </c>
    </row>
    <row r="692" spans="1:10" x14ac:dyDescent="0.25">
      <c r="A692" t="s">
        <v>851</v>
      </c>
      <c r="B692">
        <v>1.2814481747923001</v>
      </c>
      <c r="C692">
        <v>3.7374775980337997E-2</v>
      </c>
      <c r="D692">
        <v>0.13028424933468599</v>
      </c>
      <c r="E692">
        <v>588258.53243999998</v>
      </c>
      <c r="F692">
        <v>1156310.3702</v>
      </c>
      <c r="G692">
        <v>747309.0527</v>
      </c>
      <c r="H692">
        <v>451732.25751999998</v>
      </c>
      <c r="I692">
        <v>238618.347374</v>
      </c>
      <c r="J692">
        <v>21</v>
      </c>
    </row>
    <row r="693" spans="1:10" x14ac:dyDescent="0.25">
      <c r="A693" t="s">
        <v>9524</v>
      </c>
      <c r="B693">
        <v>-0.80210559632641798</v>
      </c>
      <c r="C693">
        <v>3.7435732072928503E-2</v>
      </c>
      <c r="D693">
        <v>0.130365318739362</v>
      </c>
      <c r="E693">
        <v>187742.42819800001</v>
      </c>
      <c r="F693">
        <v>277149.70091000001</v>
      </c>
      <c r="G693">
        <v>241161.70467400001</v>
      </c>
      <c r="H693">
        <v>383429.10593999998</v>
      </c>
      <c r="I693">
        <v>428176.05699999997</v>
      </c>
      <c r="J693">
        <v>9</v>
      </c>
    </row>
    <row r="694" spans="1:10" x14ac:dyDescent="0.25">
      <c r="A694" t="s">
        <v>7693</v>
      </c>
      <c r="B694">
        <v>-0.71415530143368</v>
      </c>
      <c r="C694">
        <v>3.7559990772840099E-2</v>
      </c>
      <c r="D694">
        <v>0.13053512371103601</v>
      </c>
      <c r="E694">
        <v>601075.05357999995</v>
      </c>
      <c r="F694">
        <v>484173.05764000001</v>
      </c>
      <c r="G694">
        <v>564255.84528000001</v>
      </c>
      <c r="H694">
        <v>830798.97328000003</v>
      </c>
      <c r="I694">
        <v>971417.52188000001</v>
      </c>
      <c r="J694">
        <v>7</v>
      </c>
    </row>
    <row r="695" spans="1:10" x14ac:dyDescent="0.25">
      <c r="A695" t="s">
        <v>6744</v>
      </c>
      <c r="B695">
        <v>-1.2289689409967099</v>
      </c>
      <c r="C695">
        <v>3.7541505959936099E-2</v>
      </c>
      <c r="D695">
        <v>0.13053512371103601</v>
      </c>
      <c r="E695">
        <v>41762.346678000002</v>
      </c>
      <c r="F695">
        <v>56706.75578</v>
      </c>
      <c r="G695">
        <v>40173.099132000003</v>
      </c>
      <c r="H695">
        <v>71644.902302000002</v>
      </c>
      <c r="I695">
        <v>159823.838326</v>
      </c>
      <c r="J695">
        <v>7</v>
      </c>
    </row>
    <row r="696" spans="1:10" x14ac:dyDescent="0.25">
      <c r="A696" t="s">
        <v>19066</v>
      </c>
      <c r="B696">
        <v>1.23283798625948</v>
      </c>
      <c r="C696">
        <v>3.8019051601729997E-2</v>
      </c>
      <c r="D696">
        <v>0.13107665048732001</v>
      </c>
      <c r="E696">
        <v>215865.18380599999</v>
      </c>
      <c r="F696">
        <v>374533.81835999998</v>
      </c>
      <c r="G696">
        <v>327778.00267999998</v>
      </c>
      <c r="H696">
        <v>90007.983338000005</v>
      </c>
      <c r="I696">
        <v>178775.46427</v>
      </c>
      <c r="J696">
        <v>19</v>
      </c>
    </row>
    <row r="697" spans="1:10" x14ac:dyDescent="0.25">
      <c r="A697" t="s">
        <v>4591</v>
      </c>
      <c r="B697">
        <v>1.01653339450209</v>
      </c>
      <c r="C697">
        <v>3.7951615234765299E-2</v>
      </c>
      <c r="D697">
        <v>0.13107665048732001</v>
      </c>
      <c r="E697">
        <v>32250.495438000002</v>
      </c>
      <c r="F697">
        <v>46460.875546000003</v>
      </c>
      <c r="G697">
        <v>34911.539109999998</v>
      </c>
      <c r="H697">
        <v>24353.946351800001</v>
      </c>
      <c r="I697">
        <v>14032.007442</v>
      </c>
      <c r="J697">
        <v>3</v>
      </c>
    </row>
    <row r="698" spans="1:10" x14ac:dyDescent="0.25">
      <c r="A698" t="s">
        <v>5269</v>
      </c>
      <c r="B698">
        <v>-1.09751849279098</v>
      </c>
      <c r="C698">
        <v>3.7920526611281501E-2</v>
      </c>
      <c r="D698">
        <v>0.13107665048732001</v>
      </c>
      <c r="E698">
        <v>10983.441099</v>
      </c>
      <c r="F698">
        <v>12934.429584400001</v>
      </c>
      <c r="G698">
        <v>17010.440671200002</v>
      </c>
      <c r="H698">
        <v>21113.420083000001</v>
      </c>
      <c r="I698">
        <v>39058.447278</v>
      </c>
      <c r="J698">
        <v>3</v>
      </c>
    </row>
    <row r="699" spans="1:10" x14ac:dyDescent="0.25">
      <c r="A699" t="s">
        <v>15615</v>
      </c>
      <c r="B699">
        <v>2.0510113561498402</v>
      </c>
      <c r="C699">
        <v>3.8003728825671899E-2</v>
      </c>
      <c r="D699">
        <v>0.13107665048732001</v>
      </c>
      <c r="E699">
        <v>14429.815311</v>
      </c>
      <c r="F699">
        <v>6271.7310257999998</v>
      </c>
      <c r="G699">
        <v>15867.4682622</v>
      </c>
      <c r="H699">
        <v>5210.7844679999998</v>
      </c>
      <c r="I699">
        <v>1421.44898954</v>
      </c>
      <c r="J699">
        <v>2</v>
      </c>
    </row>
    <row r="700" spans="1:10" x14ac:dyDescent="0.25">
      <c r="A700" t="s">
        <v>17664</v>
      </c>
      <c r="B700">
        <v>0.93146032082409602</v>
      </c>
      <c r="C700">
        <v>3.8087891505540497E-2</v>
      </c>
      <c r="D700">
        <v>0.13118051420162399</v>
      </c>
      <c r="E700">
        <v>180782.63192000001</v>
      </c>
      <c r="F700">
        <v>206165.27426999999</v>
      </c>
      <c r="G700">
        <v>183181.15090000001</v>
      </c>
      <c r="H700">
        <v>75194.977081999998</v>
      </c>
      <c r="I700">
        <v>131577.113794</v>
      </c>
      <c r="J700">
        <v>9</v>
      </c>
    </row>
    <row r="701" spans="1:10" x14ac:dyDescent="0.25">
      <c r="A701" t="s">
        <v>10929</v>
      </c>
      <c r="B701">
        <v>1.03171887457261</v>
      </c>
      <c r="C701">
        <v>3.8430272218392E-2</v>
      </c>
      <c r="D701">
        <v>0.13196810459900701</v>
      </c>
      <c r="E701">
        <v>28219.804096</v>
      </c>
      <c r="F701">
        <v>38543.625948000001</v>
      </c>
      <c r="G701">
        <v>19520.038456800001</v>
      </c>
      <c r="H701">
        <v>14418.922642400001</v>
      </c>
      <c r="I701">
        <v>12721.462234799999</v>
      </c>
      <c r="J701">
        <v>4</v>
      </c>
    </row>
    <row r="702" spans="1:10" x14ac:dyDescent="0.25">
      <c r="A702" t="s">
        <v>19961</v>
      </c>
      <c r="B702">
        <v>-1.00631230563256</v>
      </c>
      <c r="C702">
        <v>3.8644481560969002E-2</v>
      </c>
      <c r="D702">
        <v>0.132440651375452</v>
      </c>
      <c r="E702">
        <v>22859.257190600001</v>
      </c>
      <c r="F702">
        <v>35017.115237999998</v>
      </c>
      <c r="G702">
        <v>22759.273877799998</v>
      </c>
      <c r="H702">
        <v>42274.085894000003</v>
      </c>
      <c r="I702">
        <v>66090.172246000002</v>
      </c>
      <c r="J702">
        <v>4</v>
      </c>
    </row>
    <row r="703" spans="1:10" x14ac:dyDescent="0.25">
      <c r="A703" t="s">
        <v>810</v>
      </c>
      <c r="B703">
        <v>-0.714329094803971</v>
      </c>
      <c r="C703">
        <v>3.8693470520534998E-2</v>
      </c>
      <c r="D703">
        <v>0.13247724857426699</v>
      </c>
      <c r="E703">
        <v>1679857.3357800001</v>
      </c>
      <c r="F703">
        <v>1780651.0613800001</v>
      </c>
      <c r="G703">
        <v>1621035.3231800001</v>
      </c>
      <c r="H703">
        <v>2428935.7017999999</v>
      </c>
      <c r="I703">
        <v>3175038.1592600001</v>
      </c>
      <c r="J703">
        <v>28</v>
      </c>
    </row>
    <row r="704" spans="1:10" x14ac:dyDescent="0.25">
      <c r="A704" t="s">
        <v>23562</v>
      </c>
      <c r="B704">
        <v>-0.68337180313437296</v>
      </c>
      <c r="C704">
        <v>3.8764379926893501E-2</v>
      </c>
      <c r="D704">
        <v>0.13253503598598601</v>
      </c>
      <c r="E704">
        <v>1026931.90834</v>
      </c>
      <c r="F704">
        <v>1205056.9245800001</v>
      </c>
      <c r="G704">
        <v>1156310.3702</v>
      </c>
      <c r="H704">
        <v>1679857.3357800001</v>
      </c>
      <c r="I704">
        <v>1949430.6974200001</v>
      </c>
      <c r="J704">
        <v>49</v>
      </c>
    </row>
    <row r="705" spans="1:10" x14ac:dyDescent="0.25">
      <c r="A705" t="s">
        <v>23563</v>
      </c>
      <c r="B705">
        <v>-0.69622547082404396</v>
      </c>
      <c r="C705">
        <v>3.8939067504393597E-2</v>
      </c>
      <c r="D705">
        <v>0.13290694993369701</v>
      </c>
      <c r="E705">
        <v>3606722.4816800002</v>
      </c>
      <c r="F705">
        <v>2966247.7058600001</v>
      </c>
      <c r="G705">
        <v>2966247.7058600001</v>
      </c>
      <c r="H705">
        <v>4849554.5142000001</v>
      </c>
      <c r="I705">
        <v>5426079.2551999995</v>
      </c>
      <c r="J705">
        <v>44</v>
      </c>
    </row>
    <row r="706" spans="1:10" x14ac:dyDescent="0.25">
      <c r="A706" t="s">
        <v>22700</v>
      </c>
      <c r="B706">
        <v>1.4357995021430201</v>
      </c>
      <c r="C706">
        <v>3.8972714642211997E-2</v>
      </c>
      <c r="D706">
        <v>0.13290694993369701</v>
      </c>
      <c r="E706">
        <v>23528.397592199999</v>
      </c>
      <c r="F706">
        <v>20882.773316399998</v>
      </c>
      <c r="G706">
        <v>9057.5146578000004</v>
      </c>
      <c r="H706">
        <v>7284.6412173999997</v>
      </c>
      <c r="I706">
        <v>5073.7263759999996</v>
      </c>
      <c r="J706">
        <v>3</v>
      </c>
    </row>
    <row r="707" spans="1:10" x14ac:dyDescent="0.25">
      <c r="A707" t="s">
        <v>16972</v>
      </c>
      <c r="B707">
        <v>0.86765213112309403</v>
      </c>
      <c r="C707">
        <v>3.9177371658359501E-2</v>
      </c>
      <c r="D707">
        <v>0.133021733686017</v>
      </c>
      <c r="E707">
        <v>538133.69012000004</v>
      </c>
      <c r="F707">
        <v>650725.20892</v>
      </c>
      <c r="G707">
        <v>632188.61485999997</v>
      </c>
      <c r="H707">
        <v>262365.871216</v>
      </c>
      <c r="I707">
        <v>418924.50266</v>
      </c>
      <c r="J707">
        <v>51</v>
      </c>
    </row>
    <row r="708" spans="1:10" x14ac:dyDescent="0.25">
      <c r="A708" t="s">
        <v>14446</v>
      </c>
      <c r="B708">
        <v>-0.83348772508492996</v>
      </c>
      <c r="C708">
        <v>3.9183633668059797E-2</v>
      </c>
      <c r="D708">
        <v>0.133021733686017</v>
      </c>
      <c r="E708">
        <v>830798.97328000003</v>
      </c>
      <c r="F708">
        <v>996100.04495999997</v>
      </c>
      <c r="G708">
        <v>1026931.90834</v>
      </c>
      <c r="H708">
        <v>1376880.46912</v>
      </c>
      <c r="I708">
        <v>2069223.8470000001</v>
      </c>
      <c r="J708">
        <v>17</v>
      </c>
    </row>
    <row r="709" spans="1:10" x14ac:dyDescent="0.25">
      <c r="A709" t="s">
        <v>13680</v>
      </c>
      <c r="B709">
        <v>1.40626088717273</v>
      </c>
      <c r="C709">
        <v>3.9121300973530101E-2</v>
      </c>
      <c r="D709">
        <v>0.133021733686017</v>
      </c>
      <c r="E709">
        <v>26260.5348758</v>
      </c>
      <c r="F709">
        <v>34883.812116000001</v>
      </c>
      <c r="G709">
        <v>73920.929065999997</v>
      </c>
      <c r="H709">
        <v>16216.0733516</v>
      </c>
      <c r="I709">
        <v>14582.461680599999</v>
      </c>
      <c r="J709">
        <v>3</v>
      </c>
    </row>
    <row r="710" spans="1:10" x14ac:dyDescent="0.25">
      <c r="A710" t="s">
        <v>21562</v>
      </c>
      <c r="B710">
        <v>1.2672633305468199</v>
      </c>
      <c r="C710">
        <v>3.9224738558720398E-2</v>
      </c>
      <c r="D710">
        <v>0.133021733686017</v>
      </c>
      <c r="E710">
        <v>60745.731445999998</v>
      </c>
      <c r="F710">
        <v>62540.994054000003</v>
      </c>
      <c r="G710">
        <v>59215.131335999999</v>
      </c>
      <c r="H710">
        <v>40414.576476000002</v>
      </c>
      <c r="I710">
        <v>15795.9212236</v>
      </c>
      <c r="J710">
        <v>2</v>
      </c>
    </row>
    <row r="711" spans="1:10" x14ac:dyDescent="0.25">
      <c r="A711" t="s">
        <v>23564</v>
      </c>
      <c r="B711">
        <v>1.46962644232623</v>
      </c>
      <c r="C711">
        <v>3.9275647800295799E-2</v>
      </c>
      <c r="D711">
        <v>0.133021733686017</v>
      </c>
      <c r="E711">
        <v>860702.25968000002</v>
      </c>
      <c r="F711">
        <v>440592.50303999998</v>
      </c>
      <c r="G711">
        <v>1350608.81626</v>
      </c>
      <c r="H711">
        <v>310655.52759999997</v>
      </c>
      <c r="I711">
        <v>268655.40083</v>
      </c>
      <c r="J711">
        <v>2</v>
      </c>
    </row>
    <row r="712" spans="1:10" x14ac:dyDescent="0.25">
      <c r="A712" t="s">
        <v>14971</v>
      </c>
      <c r="B712">
        <v>-0.75139282455183498</v>
      </c>
      <c r="C712">
        <v>3.9264525820089997E-2</v>
      </c>
      <c r="D712">
        <v>0.133021733686017</v>
      </c>
      <c r="E712">
        <v>15007.8085338</v>
      </c>
      <c r="F712">
        <v>12639.6844354</v>
      </c>
      <c r="G712">
        <v>12060.009482199999</v>
      </c>
      <c r="H712">
        <v>19418.028280999999</v>
      </c>
      <c r="I712">
        <v>25339.958664400001</v>
      </c>
      <c r="J712">
        <v>2</v>
      </c>
    </row>
    <row r="713" spans="1:10" x14ac:dyDescent="0.25">
      <c r="A713" t="s">
        <v>19700</v>
      </c>
      <c r="B713">
        <v>-1.22980240797425</v>
      </c>
      <c r="C713">
        <v>3.9197381111462801E-2</v>
      </c>
      <c r="D713">
        <v>0.133021733686017</v>
      </c>
      <c r="E713">
        <v>4427.9660107999998</v>
      </c>
      <c r="F713">
        <v>9158.9374246000007</v>
      </c>
      <c r="G713">
        <v>5597.8028625999996</v>
      </c>
      <c r="H713">
        <v>11054.391197999999</v>
      </c>
      <c r="I713">
        <v>18521.5481492</v>
      </c>
      <c r="J713">
        <v>2</v>
      </c>
    </row>
    <row r="714" spans="1:10" x14ac:dyDescent="0.25">
      <c r="A714" t="s">
        <v>5674</v>
      </c>
      <c r="B714">
        <v>-1.2450451052756499</v>
      </c>
      <c r="C714">
        <v>3.9568628071143801E-2</v>
      </c>
      <c r="D714">
        <v>0.13375201942327999</v>
      </c>
      <c r="E714">
        <v>39812.470567999997</v>
      </c>
      <c r="F714">
        <v>19314.086060199999</v>
      </c>
      <c r="G714">
        <v>18707.215326400001</v>
      </c>
      <c r="H714">
        <v>48444.536966</v>
      </c>
      <c r="I714">
        <v>68596.891600000003</v>
      </c>
      <c r="J714">
        <v>4</v>
      </c>
    </row>
    <row r="715" spans="1:10" x14ac:dyDescent="0.25">
      <c r="A715" t="s">
        <v>22766</v>
      </c>
      <c r="B715">
        <v>-0.97643817063928096</v>
      </c>
      <c r="C715">
        <v>3.96574288621514E-2</v>
      </c>
      <c r="D715">
        <v>0.13379062341982401</v>
      </c>
      <c r="E715">
        <v>112015.93142199999</v>
      </c>
      <c r="F715">
        <v>131413.29859600001</v>
      </c>
      <c r="G715">
        <v>142627.663344</v>
      </c>
      <c r="H715">
        <v>187244.00049800001</v>
      </c>
      <c r="I715">
        <v>339014.47998</v>
      </c>
      <c r="J715">
        <v>11</v>
      </c>
    </row>
    <row r="716" spans="1:10" x14ac:dyDescent="0.25">
      <c r="A716" t="s">
        <v>13424</v>
      </c>
      <c r="B716">
        <v>-1.5331424494994701</v>
      </c>
      <c r="C716">
        <v>3.9710495548375802E-2</v>
      </c>
      <c r="D716">
        <v>0.13383907758897001</v>
      </c>
      <c r="E716">
        <v>9419.8346082000007</v>
      </c>
      <c r="F716">
        <v>13036.6183772</v>
      </c>
      <c r="G716">
        <v>25560.048909000001</v>
      </c>
      <c r="H716">
        <v>30809.394265999999</v>
      </c>
      <c r="I716">
        <v>58288.547553999997</v>
      </c>
      <c r="J716">
        <v>3</v>
      </c>
    </row>
    <row r="717" spans="1:10" x14ac:dyDescent="0.25">
      <c r="A717" t="s">
        <v>18695</v>
      </c>
      <c r="B717">
        <v>-0.73867144744847402</v>
      </c>
      <c r="C717">
        <v>4.00099180931981E-2</v>
      </c>
      <c r="D717">
        <v>0.134324559967261</v>
      </c>
      <c r="E717">
        <v>62076.836234000002</v>
      </c>
      <c r="F717">
        <v>60947.597351999997</v>
      </c>
      <c r="G717">
        <v>67809.993805999999</v>
      </c>
      <c r="H717">
        <v>90408.868638</v>
      </c>
      <c r="I717">
        <v>124347.99626</v>
      </c>
      <c r="J717">
        <v>3</v>
      </c>
    </row>
    <row r="718" spans="1:10" x14ac:dyDescent="0.25">
      <c r="A718" t="s">
        <v>4832</v>
      </c>
      <c r="B718">
        <v>1.24793068413827</v>
      </c>
      <c r="C718">
        <v>4.0096415269774699E-2</v>
      </c>
      <c r="D718">
        <v>0.134484387975636</v>
      </c>
      <c r="E718">
        <v>17391.6401744</v>
      </c>
      <c r="F718">
        <v>29523.084729999999</v>
      </c>
      <c r="G718">
        <v>42977.986621999997</v>
      </c>
      <c r="H718">
        <v>10697.872600999999</v>
      </c>
      <c r="I718">
        <v>13036.6183772</v>
      </c>
      <c r="J718">
        <v>3</v>
      </c>
    </row>
    <row r="719" spans="1:10" x14ac:dyDescent="0.25">
      <c r="A719" t="s">
        <v>17576</v>
      </c>
      <c r="B719">
        <v>1.25825041897291</v>
      </c>
      <c r="C719">
        <v>4.01542456053256E-2</v>
      </c>
      <c r="D719">
        <v>0.13454785010001499</v>
      </c>
      <c r="E719">
        <v>63967.922985999998</v>
      </c>
      <c r="F719">
        <v>26778.991445799998</v>
      </c>
      <c r="G719">
        <v>36568.100767999997</v>
      </c>
      <c r="H719">
        <v>19551.866697199999</v>
      </c>
      <c r="I719">
        <v>14097.6163748</v>
      </c>
      <c r="J719">
        <v>4</v>
      </c>
    </row>
    <row r="720" spans="1:10" x14ac:dyDescent="0.25">
      <c r="A720" t="s">
        <v>7221</v>
      </c>
      <c r="B720">
        <v>1.7977964786071501</v>
      </c>
      <c r="C720">
        <v>4.0312473278893299E-2</v>
      </c>
      <c r="D720">
        <v>0.13494727260253001</v>
      </c>
      <c r="E720">
        <v>60947.597351999997</v>
      </c>
      <c r="F720">
        <v>52608.277946000002</v>
      </c>
      <c r="G720">
        <v>110436.66968799999</v>
      </c>
      <c r="H720">
        <v>37526.722057999999</v>
      </c>
      <c r="I720">
        <v>11032.043354400001</v>
      </c>
      <c r="J720">
        <v>2</v>
      </c>
    </row>
    <row r="721" spans="1:10" x14ac:dyDescent="0.25">
      <c r="A721" t="s">
        <v>12918</v>
      </c>
      <c r="B721">
        <v>-1.41782127849911</v>
      </c>
      <c r="C721">
        <v>4.0373166738785202E-2</v>
      </c>
      <c r="D721">
        <v>0.13501973944170101</v>
      </c>
      <c r="E721">
        <v>274518.020518</v>
      </c>
      <c r="F721">
        <v>198346.62528199999</v>
      </c>
      <c r="G721">
        <v>313729.00118000002</v>
      </c>
      <c r="H721">
        <v>418924.50266</v>
      </c>
      <c r="I721">
        <v>1130264.1367200001</v>
      </c>
      <c r="J721">
        <v>7</v>
      </c>
    </row>
    <row r="722" spans="1:10" x14ac:dyDescent="0.25">
      <c r="A722" t="s">
        <v>1846</v>
      </c>
      <c r="B722">
        <v>1.02612249212035</v>
      </c>
      <c r="C722">
        <v>4.0564539894473103E-2</v>
      </c>
      <c r="D722">
        <v>0.13542689575709199</v>
      </c>
      <c r="E722">
        <v>61671.686296</v>
      </c>
      <c r="F722">
        <v>51552.215936000001</v>
      </c>
      <c r="G722">
        <v>44325.875926000001</v>
      </c>
      <c r="H722">
        <v>34883.812116000001</v>
      </c>
      <c r="I722">
        <v>18716.7430384</v>
      </c>
      <c r="J722">
        <v>5</v>
      </c>
    </row>
    <row r="723" spans="1:10" x14ac:dyDescent="0.25">
      <c r="A723" t="s">
        <v>13037</v>
      </c>
      <c r="B723">
        <v>-1.0762242960772801</v>
      </c>
      <c r="C723">
        <v>4.0573240024391902E-2</v>
      </c>
      <c r="D723">
        <v>0.13542689575709199</v>
      </c>
      <c r="E723">
        <v>27503.157248799998</v>
      </c>
      <c r="F723">
        <v>17124.729463</v>
      </c>
      <c r="G723">
        <v>13943.680337399999</v>
      </c>
      <c r="H723">
        <v>45890.987884000002</v>
      </c>
      <c r="I723">
        <v>33976.027093999997</v>
      </c>
      <c r="J723">
        <v>3</v>
      </c>
    </row>
    <row r="724" spans="1:10" x14ac:dyDescent="0.25">
      <c r="A724" t="s">
        <v>12746</v>
      </c>
      <c r="B724">
        <v>-0.726546321662489</v>
      </c>
      <c r="C724">
        <v>4.0766763301381702E-2</v>
      </c>
      <c r="D724">
        <v>0.135941627286575</v>
      </c>
      <c r="E724">
        <v>28993.541153999999</v>
      </c>
      <c r="F724">
        <v>36638.531344000003</v>
      </c>
      <c r="G724">
        <v>34040.455887999997</v>
      </c>
      <c r="H724">
        <v>49000.731849999996</v>
      </c>
      <c r="I724">
        <v>61102.003737999999</v>
      </c>
      <c r="J724">
        <v>3</v>
      </c>
    </row>
    <row r="725" spans="1:10" x14ac:dyDescent="0.25">
      <c r="A725" t="s">
        <v>23566</v>
      </c>
      <c r="B725">
        <v>0.88772553906636997</v>
      </c>
      <c r="C725">
        <v>4.1051470856061201E-2</v>
      </c>
      <c r="D725">
        <v>0.13617060785120599</v>
      </c>
      <c r="E725">
        <v>568622.99140000006</v>
      </c>
      <c r="F725">
        <v>772778.34245999996</v>
      </c>
      <c r="G725">
        <v>810509.43325999996</v>
      </c>
      <c r="H725">
        <v>314555.13271999999</v>
      </c>
      <c r="I725">
        <v>466583.89507999999</v>
      </c>
      <c r="J725">
        <v>25</v>
      </c>
    </row>
    <row r="726" spans="1:10" x14ac:dyDescent="0.25">
      <c r="A726" t="s">
        <v>1888</v>
      </c>
      <c r="B726">
        <v>-1.0353448160113901</v>
      </c>
      <c r="C726">
        <v>4.1111079987466603E-2</v>
      </c>
      <c r="D726">
        <v>0.13617060785120599</v>
      </c>
      <c r="E726">
        <v>57907.794031999998</v>
      </c>
      <c r="F726">
        <v>61770.518735999998</v>
      </c>
      <c r="G726">
        <v>84662.073262000005</v>
      </c>
      <c r="H726">
        <v>102282.73459399999</v>
      </c>
      <c r="I726">
        <v>185217.48764199999</v>
      </c>
      <c r="J726">
        <v>3</v>
      </c>
    </row>
    <row r="727" spans="1:10" x14ac:dyDescent="0.25">
      <c r="A727" t="s">
        <v>9011</v>
      </c>
      <c r="B727">
        <v>1.1643481363684001</v>
      </c>
      <c r="C727">
        <v>4.1099806813914203E-2</v>
      </c>
      <c r="D727">
        <v>0.13617060785120599</v>
      </c>
      <c r="E727">
        <v>24092.618727000001</v>
      </c>
      <c r="F727">
        <v>20859.748110600001</v>
      </c>
      <c r="G727">
        <v>12355.173479200001</v>
      </c>
      <c r="H727">
        <v>6427.1176011999996</v>
      </c>
      <c r="I727">
        <v>10461.9150064</v>
      </c>
      <c r="J727">
        <v>3</v>
      </c>
    </row>
    <row r="728" spans="1:10" x14ac:dyDescent="0.25">
      <c r="A728" t="s">
        <v>21786</v>
      </c>
      <c r="B728">
        <v>-0.72152608635354598</v>
      </c>
      <c r="C728">
        <v>4.1047287486327799E-2</v>
      </c>
      <c r="D728">
        <v>0.13617060785120599</v>
      </c>
      <c r="E728">
        <v>34304.261414000001</v>
      </c>
      <c r="F728">
        <v>25269.061695</v>
      </c>
      <c r="G728">
        <v>28674.138937399999</v>
      </c>
      <c r="H728">
        <v>46039.336790000001</v>
      </c>
      <c r="I728">
        <v>50300.222664000001</v>
      </c>
      <c r="J728">
        <v>3</v>
      </c>
    </row>
    <row r="729" spans="1:10" x14ac:dyDescent="0.25">
      <c r="A729" t="s">
        <v>14117</v>
      </c>
      <c r="B729">
        <v>-1.23483543281967</v>
      </c>
      <c r="C729">
        <v>4.0952982064432597E-2</v>
      </c>
      <c r="D729">
        <v>0.13617060785120599</v>
      </c>
      <c r="E729">
        <v>16769.1660606</v>
      </c>
      <c r="F729">
        <v>12986.5724916</v>
      </c>
      <c r="G729">
        <v>6837.6416793999997</v>
      </c>
      <c r="H729">
        <v>27462.741090799998</v>
      </c>
      <c r="I729">
        <v>26304.230488000001</v>
      </c>
      <c r="J729">
        <v>2</v>
      </c>
    </row>
    <row r="730" spans="1:10" x14ac:dyDescent="0.25">
      <c r="A730" t="s">
        <v>18846</v>
      </c>
      <c r="B730">
        <v>-0.966765792386026</v>
      </c>
      <c r="C730">
        <v>4.1202797358907001E-2</v>
      </c>
      <c r="D730">
        <v>0.136343802169474</v>
      </c>
      <c r="E730">
        <v>25315.0974646</v>
      </c>
      <c r="F730">
        <v>15100.5874472</v>
      </c>
      <c r="G730">
        <v>19481.1231014</v>
      </c>
      <c r="H730">
        <v>31480.443815999999</v>
      </c>
      <c r="I730">
        <v>46276.169935999998</v>
      </c>
      <c r="J730">
        <v>5</v>
      </c>
    </row>
    <row r="731" spans="1:10" x14ac:dyDescent="0.25">
      <c r="A731" t="s">
        <v>20893</v>
      </c>
      <c r="B731">
        <v>0.77329506204902299</v>
      </c>
      <c r="C731">
        <v>4.1334736989876601E-2</v>
      </c>
      <c r="D731">
        <v>0.13651295469334301</v>
      </c>
      <c r="E731">
        <v>65007.115548000002</v>
      </c>
      <c r="F731">
        <v>64587.146227999998</v>
      </c>
      <c r="G731">
        <v>54848.702158</v>
      </c>
      <c r="H731">
        <v>30044.836788000001</v>
      </c>
      <c r="I731">
        <v>42805.408484</v>
      </c>
      <c r="J731">
        <v>7</v>
      </c>
    </row>
    <row r="732" spans="1:10" x14ac:dyDescent="0.25">
      <c r="A732" t="s">
        <v>15236</v>
      </c>
      <c r="B732">
        <v>1.19046030557369</v>
      </c>
      <c r="C732">
        <v>4.1372347171377499E-2</v>
      </c>
      <c r="D732">
        <v>0.13651295469334301</v>
      </c>
      <c r="E732">
        <v>168189.08738800001</v>
      </c>
      <c r="F732">
        <v>113503.979116</v>
      </c>
      <c r="G732">
        <v>179448.18446799999</v>
      </c>
      <c r="H732">
        <v>95256.132522</v>
      </c>
      <c r="I732">
        <v>45800.374029999999</v>
      </c>
      <c r="J732">
        <v>3</v>
      </c>
    </row>
    <row r="733" spans="1:10" x14ac:dyDescent="0.25">
      <c r="A733" t="s">
        <v>21451</v>
      </c>
      <c r="B733">
        <v>-0.67477282877223699</v>
      </c>
      <c r="C733">
        <v>4.1505630933632902E-2</v>
      </c>
      <c r="D733">
        <v>0.136822184717352</v>
      </c>
      <c r="E733">
        <v>42866.128728000003</v>
      </c>
      <c r="F733">
        <v>53064.020581999997</v>
      </c>
      <c r="G733">
        <v>51305.813185999999</v>
      </c>
      <c r="H733">
        <v>80102.985923999993</v>
      </c>
      <c r="I733">
        <v>75974.128767999995</v>
      </c>
      <c r="J733">
        <v>3</v>
      </c>
    </row>
    <row r="734" spans="1:10" x14ac:dyDescent="0.25">
      <c r="A734" t="s">
        <v>1497</v>
      </c>
      <c r="B734">
        <v>1.5192094285108</v>
      </c>
      <c r="C734">
        <v>4.1666028015652598E-2</v>
      </c>
      <c r="D734">
        <v>0.13705644423052299</v>
      </c>
      <c r="E734">
        <v>85834.86563</v>
      </c>
      <c r="F734">
        <v>100464.06743</v>
      </c>
      <c r="G734">
        <v>210618.17329800001</v>
      </c>
      <c r="H734">
        <v>29435.231358000001</v>
      </c>
      <c r="I734">
        <v>61552.170418000002</v>
      </c>
      <c r="J734">
        <v>8</v>
      </c>
    </row>
    <row r="735" spans="1:10" x14ac:dyDescent="0.25">
      <c r="A735" t="s">
        <v>9882</v>
      </c>
      <c r="B735">
        <v>0.70383252643725203</v>
      </c>
      <c r="C735">
        <v>4.1695598418308201E-2</v>
      </c>
      <c r="D735">
        <v>0.13705644423052299</v>
      </c>
      <c r="E735">
        <v>224973.442954</v>
      </c>
      <c r="F735">
        <v>231431.19268800001</v>
      </c>
      <c r="G735">
        <v>196905.12622999999</v>
      </c>
      <c r="H735">
        <v>150295.550778</v>
      </c>
      <c r="I735">
        <v>118351.93627999999</v>
      </c>
      <c r="J735">
        <v>6</v>
      </c>
    </row>
    <row r="736" spans="1:10" x14ac:dyDescent="0.25">
      <c r="A736" t="s">
        <v>7210</v>
      </c>
      <c r="B736">
        <v>-1.3993408230693301</v>
      </c>
      <c r="C736">
        <v>4.1829859317920902E-2</v>
      </c>
      <c r="D736">
        <v>0.137215608883934</v>
      </c>
      <c r="E736">
        <v>20131.145938400001</v>
      </c>
      <c r="F736">
        <v>11171.1359672</v>
      </c>
      <c r="G736">
        <v>19457.544887799999</v>
      </c>
      <c r="H736">
        <v>27871.088942599999</v>
      </c>
      <c r="I736">
        <v>66793.704561999999</v>
      </c>
      <c r="J736">
        <v>5</v>
      </c>
    </row>
    <row r="737" spans="1:10" x14ac:dyDescent="0.25">
      <c r="A737" t="s">
        <v>2307</v>
      </c>
      <c r="B737">
        <v>1.7203820396480101</v>
      </c>
      <c r="C737">
        <v>4.1863061704034199E-2</v>
      </c>
      <c r="D737">
        <v>0.137215608883934</v>
      </c>
      <c r="E737">
        <v>134314.515996</v>
      </c>
      <c r="F737">
        <v>210918.094304</v>
      </c>
      <c r="G737">
        <v>320800.90820000001</v>
      </c>
      <c r="H737">
        <v>36568.100767999997</v>
      </c>
      <c r="I737">
        <v>109671.701156</v>
      </c>
      <c r="J737">
        <v>4</v>
      </c>
    </row>
    <row r="738" spans="1:10" x14ac:dyDescent="0.25">
      <c r="A738" t="s">
        <v>3172</v>
      </c>
      <c r="B738">
        <v>-1.0380608297648499</v>
      </c>
      <c r="C738">
        <v>4.17843404076002E-2</v>
      </c>
      <c r="D738">
        <v>0.137215608883934</v>
      </c>
      <c r="E738">
        <v>36057.526473999998</v>
      </c>
      <c r="F738">
        <v>50820.992890000001</v>
      </c>
      <c r="G738">
        <v>38522.71112</v>
      </c>
      <c r="H738">
        <v>61917.800947999996</v>
      </c>
      <c r="I738">
        <v>116325.201202</v>
      </c>
      <c r="J738">
        <v>3</v>
      </c>
    </row>
    <row r="739" spans="1:10" x14ac:dyDescent="0.25">
      <c r="A739" t="s">
        <v>14102</v>
      </c>
      <c r="B739">
        <v>-0.74384885552700697</v>
      </c>
      <c r="C739">
        <v>4.2082647422349802E-2</v>
      </c>
      <c r="D739">
        <v>0.13780472991144499</v>
      </c>
      <c r="E739">
        <v>113836.28328800001</v>
      </c>
      <c r="F739">
        <v>79666.921186000007</v>
      </c>
      <c r="G739">
        <v>93956.626826000007</v>
      </c>
      <c r="H739">
        <v>152896.53734800001</v>
      </c>
      <c r="I739">
        <v>164856.17096600001</v>
      </c>
      <c r="J739">
        <v>10</v>
      </c>
    </row>
    <row r="740" spans="1:10" x14ac:dyDescent="0.25">
      <c r="A740" t="s">
        <v>23568</v>
      </c>
      <c r="B740">
        <v>-2.84248997403586</v>
      </c>
      <c r="C740">
        <v>4.2256709511354802E-2</v>
      </c>
      <c r="D740">
        <v>0.138243804626551</v>
      </c>
      <c r="E740">
        <v>1181850.7819399999</v>
      </c>
      <c r="F740">
        <v>240353.09935</v>
      </c>
      <c r="G740">
        <v>189270.572614</v>
      </c>
      <c r="H740">
        <v>5426079.2551999995</v>
      </c>
      <c r="I740">
        <v>1350608.81626</v>
      </c>
      <c r="J740">
        <v>32</v>
      </c>
    </row>
    <row r="741" spans="1:10" x14ac:dyDescent="0.25">
      <c r="A741" t="s">
        <v>22743</v>
      </c>
      <c r="B741">
        <v>-0.74341724902712603</v>
      </c>
      <c r="C741">
        <v>4.2429116270460601E-2</v>
      </c>
      <c r="D741">
        <v>0.138584348976074</v>
      </c>
      <c r="E741">
        <v>112259.17202</v>
      </c>
      <c r="F741">
        <v>92804.935190000004</v>
      </c>
      <c r="G741">
        <v>109308.85245400001</v>
      </c>
      <c r="H741">
        <v>150165.77302399999</v>
      </c>
      <c r="I741">
        <v>203538.37794400001</v>
      </c>
      <c r="J741">
        <v>22</v>
      </c>
    </row>
    <row r="742" spans="1:10" x14ac:dyDescent="0.25">
      <c r="A742" t="s">
        <v>1079</v>
      </c>
      <c r="B742">
        <v>1.5417143078080799</v>
      </c>
      <c r="C742">
        <v>4.2457676777468797E-2</v>
      </c>
      <c r="D742">
        <v>0.138584348976074</v>
      </c>
      <c r="E742">
        <v>586558.97369999997</v>
      </c>
      <c r="F742">
        <v>445621.64616</v>
      </c>
      <c r="G742">
        <v>392103.56436000002</v>
      </c>
      <c r="H742">
        <v>288426.06123400002</v>
      </c>
      <c r="I742">
        <v>89579.581120000003</v>
      </c>
      <c r="J742">
        <v>4</v>
      </c>
    </row>
    <row r="743" spans="1:10" x14ac:dyDescent="0.25">
      <c r="A743" t="s">
        <v>21919</v>
      </c>
      <c r="B743">
        <v>1.1780648861671801</v>
      </c>
      <c r="C743">
        <v>4.2481032363978599E-2</v>
      </c>
      <c r="D743">
        <v>0.138584348976074</v>
      </c>
      <c r="E743">
        <v>34392.853988000003</v>
      </c>
      <c r="F743">
        <v>81251.125887999995</v>
      </c>
      <c r="G743">
        <v>60832.594528000001</v>
      </c>
      <c r="H743">
        <v>23186.2640144</v>
      </c>
      <c r="I743">
        <v>25848.816289800001</v>
      </c>
      <c r="J743">
        <v>4</v>
      </c>
    </row>
    <row r="744" spans="1:10" x14ac:dyDescent="0.25">
      <c r="A744" t="s">
        <v>10908</v>
      </c>
      <c r="B744">
        <v>0.64904943640274804</v>
      </c>
      <c r="C744">
        <v>4.2529345134861701E-2</v>
      </c>
      <c r="D744">
        <v>0.138601515874093</v>
      </c>
      <c r="E744">
        <v>37432.117299999998</v>
      </c>
      <c r="F744">
        <v>40059.914175999998</v>
      </c>
      <c r="G744">
        <v>37432.117299999998</v>
      </c>
      <c r="H744">
        <v>26562.172082599998</v>
      </c>
      <c r="I744">
        <v>22443.430839600001</v>
      </c>
      <c r="J744">
        <v>13</v>
      </c>
    </row>
    <row r="745" spans="1:10" x14ac:dyDescent="0.25">
      <c r="A745" t="s">
        <v>6379</v>
      </c>
      <c r="B745">
        <v>-0.88957945372450797</v>
      </c>
      <c r="C745">
        <v>4.2566457448897303E-2</v>
      </c>
      <c r="D745">
        <v>0.138601515874093</v>
      </c>
      <c r="E745">
        <v>20638.958521</v>
      </c>
      <c r="F745">
        <v>21129.707737600002</v>
      </c>
      <c r="G745">
        <v>17048.220283999999</v>
      </c>
      <c r="H745">
        <v>27966.1396914</v>
      </c>
      <c r="I745">
        <v>46752.816742000003</v>
      </c>
      <c r="J745">
        <v>8</v>
      </c>
    </row>
    <row r="746" spans="1:10" x14ac:dyDescent="0.25">
      <c r="A746" t="s">
        <v>11611</v>
      </c>
      <c r="B746">
        <v>1.1099086880992599</v>
      </c>
      <c r="C746">
        <v>4.2608573874205302E-2</v>
      </c>
      <c r="D746">
        <v>0.13860813589557999</v>
      </c>
      <c r="E746">
        <v>6837.6416793999997</v>
      </c>
      <c r="F746">
        <v>13348.261309400001</v>
      </c>
      <c r="G746">
        <v>6456.2618106</v>
      </c>
      <c r="H746">
        <v>3724.8006357999998</v>
      </c>
      <c r="I746">
        <v>4049.7218698000001</v>
      </c>
      <c r="J746">
        <v>2</v>
      </c>
    </row>
    <row r="747" spans="1:10" x14ac:dyDescent="0.25">
      <c r="A747" t="s">
        <v>5225</v>
      </c>
      <c r="B747">
        <v>1.28378952602038</v>
      </c>
      <c r="C747">
        <v>4.2710665245582001E-2</v>
      </c>
      <c r="D747">
        <v>0.13864894092197499</v>
      </c>
      <c r="E747">
        <v>8845.8474717999998</v>
      </c>
      <c r="F747">
        <v>13886.3570822</v>
      </c>
      <c r="G747">
        <v>17931.143901799998</v>
      </c>
      <c r="H747">
        <v>3792.9364454000001</v>
      </c>
      <c r="I747">
        <v>7527.0970514000001</v>
      </c>
      <c r="J747">
        <v>4</v>
      </c>
    </row>
    <row r="748" spans="1:10" x14ac:dyDescent="0.25">
      <c r="A748" t="s">
        <v>1921</v>
      </c>
      <c r="B748">
        <v>1.39533680709206</v>
      </c>
      <c r="C748">
        <v>4.27414028406089E-2</v>
      </c>
      <c r="D748">
        <v>0.13864894092197499</v>
      </c>
      <c r="E748">
        <v>65601.274695999993</v>
      </c>
      <c r="F748">
        <v>40025.376426000003</v>
      </c>
      <c r="G748">
        <v>45136.840444000001</v>
      </c>
      <c r="H748">
        <v>30376.162378000001</v>
      </c>
      <c r="I748">
        <v>11478.253109200001</v>
      </c>
      <c r="J748">
        <v>2</v>
      </c>
    </row>
    <row r="749" spans="1:10" x14ac:dyDescent="0.25">
      <c r="A749" t="s">
        <v>15377</v>
      </c>
      <c r="B749">
        <v>-0.89653802669779004</v>
      </c>
      <c r="C749">
        <v>4.2734654668173201E-2</v>
      </c>
      <c r="D749">
        <v>0.13864894092197499</v>
      </c>
      <c r="E749">
        <v>51646.450283999999</v>
      </c>
      <c r="F749">
        <v>41360.455412000003</v>
      </c>
      <c r="G749">
        <v>38106.082218000003</v>
      </c>
      <c r="H749">
        <v>63425.353821999997</v>
      </c>
      <c r="I749">
        <v>102627.23522800001</v>
      </c>
      <c r="J749">
        <v>2</v>
      </c>
    </row>
    <row r="750" spans="1:10" x14ac:dyDescent="0.25">
      <c r="A750" t="s">
        <v>13436</v>
      </c>
      <c r="B750">
        <v>-1.0013539998033101</v>
      </c>
      <c r="C750">
        <v>4.2861280985347597E-2</v>
      </c>
      <c r="D750">
        <v>0.138777443490011</v>
      </c>
      <c r="E750">
        <v>93956.626826000007</v>
      </c>
      <c r="F750">
        <v>89125.897425999996</v>
      </c>
      <c r="G750">
        <v>54343.880462000001</v>
      </c>
      <c r="H750">
        <v>129435.969576</v>
      </c>
      <c r="I750">
        <v>183181.15090000001</v>
      </c>
      <c r="J750">
        <v>48</v>
      </c>
    </row>
    <row r="751" spans="1:10" x14ac:dyDescent="0.25">
      <c r="A751" t="s">
        <v>19053</v>
      </c>
      <c r="B751">
        <v>0.85004545418212696</v>
      </c>
      <c r="C751">
        <v>4.2835671902938098E-2</v>
      </c>
      <c r="D751">
        <v>0.138777443490011</v>
      </c>
      <c r="E751">
        <v>67074.773925999994</v>
      </c>
      <c r="F751">
        <v>84662.073262000005</v>
      </c>
      <c r="G751">
        <v>58271.842433999998</v>
      </c>
      <c r="H751">
        <v>45836.131666000001</v>
      </c>
      <c r="I751">
        <v>32122.398915999998</v>
      </c>
      <c r="J751">
        <v>8</v>
      </c>
    </row>
    <row r="752" spans="1:10" x14ac:dyDescent="0.25">
      <c r="A752" t="s">
        <v>4982</v>
      </c>
      <c r="B752">
        <v>-0.95162983389834499</v>
      </c>
      <c r="C752">
        <v>4.3157218550451799E-2</v>
      </c>
      <c r="D752">
        <v>0.13922918306656301</v>
      </c>
      <c r="E752">
        <v>252316.183032</v>
      </c>
      <c r="F752">
        <v>436993.32042</v>
      </c>
      <c r="G752">
        <v>436993.32042</v>
      </c>
      <c r="H752">
        <v>667487.58389999997</v>
      </c>
      <c r="I752">
        <v>742037.91572000005</v>
      </c>
      <c r="J752">
        <v>8</v>
      </c>
    </row>
    <row r="753" spans="1:10" x14ac:dyDescent="0.25">
      <c r="A753" t="s">
        <v>21314</v>
      </c>
      <c r="B753">
        <v>-0.67578715011369295</v>
      </c>
      <c r="C753">
        <v>4.3161852009067497E-2</v>
      </c>
      <c r="D753">
        <v>0.13922918306656301</v>
      </c>
      <c r="E753">
        <v>57801.500441999997</v>
      </c>
      <c r="F753">
        <v>54010.231994000002</v>
      </c>
      <c r="G753">
        <v>50986.986389999998</v>
      </c>
      <c r="H753">
        <v>96734.677555999995</v>
      </c>
      <c r="I753">
        <v>77482.656690000003</v>
      </c>
      <c r="J753">
        <v>4</v>
      </c>
    </row>
    <row r="754" spans="1:10" x14ac:dyDescent="0.25">
      <c r="A754" t="s">
        <v>12735</v>
      </c>
      <c r="B754">
        <v>-1.67569790692798</v>
      </c>
      <c r="C754">
        <v>4.3143705177631303E-2</v>
      </c>
      <c r="D754">
        <v>0.13922918306656301</v>
      </c>
      <c r="E754">
        <v>5665.5935325999999</v>
      </c>
      <c r="F754">
        <v>7128.0312587999997</v>
      </c>
      <c r="G754">
        <v>10894.8378398</v>
      </c>
      <c r="H754">
        <v>13309.928481999999</v>
      </c>
      <c r="I754">
        <v>44367.130036000002</v>
      </c>
      <c r="J754">
        <v>2</v>
      </c>
    </row>
    <row r="755" spans="1:10" x14ac:dyDescent="0.25">
      <c r="A755" t="s">
        <v>2191</v>
      </c>
      <c r="B755">
        <v>0.707452087911565</v>
      </c>
      <c r="C755">
        <v>4.3216663602612199E-2</v>
      </c>
      <c r="D755">
        <v>0.13927606965315301</v>
      </c>
      <c r="E755">
        <v>36691.313970000003</v>
      </c>
      <c r="F755">
        <v>37065.646028000003</v>
      </c>
      <c r="G755">
        <v>37882.090146000002</v>
      </c>
      <c r="H755">
        <v>19481.1231014</v>
      </c>
      <c r="I755">
        <v>26653.526891400001</v>
      </c>
      <c r="J755">
        <v>7</v>
      </c>
    </row>
    <row r="756" spans="1:10" x14ac:dyDescent="0.25">
      <c r="A756" t="s">
        <v>6842</v>
      </c>
      <c r="B756">
        <v>-0.82547534900875197</v>
      </c>
      <c r="C756">
        <v>4.33125853138411E-2</v>
      </c>
      <c r="D756">
        <v>0.139455232788885</v>
      </c>
      <c r="E756">
        <v>242577.066612</v>
      </c>
      <c r="F756">
        <v>340402.58298000001</v>
      </c>
      <c r="G756">
        <v>349324.20779999997</v>
      </c>
      <c r="H756">
        <v>473945.57741999999</v>
      </c>
      <c r="I756">
        <v>623217.03040000005</v>
      </c>
      <c r="J756">
        <v>7</v>
      </c>
    </row>
    <row r="757" spans="1:10" x14ac:dyDescent="0.25">
      <c r="A757" t="s">
        <v>19306</v>
      </c>
      <c r="B757">
        <v>-1.32264839183177</v>
      </c>
      <c r="C757">
        <v>4.3357632701581897E-2</v>
      </c>
      <c r="D757">
        <v>0.139470412913554</v>
      </c>
      <c r="E757">
        <v>26189.9061826</v>
      </c>
      <c r="F757">
        <v>14387.878856400001</v>
      </c>
      <c r="G757">
        <v>29187.346794000001</v>
      </c>
      <c r="H757">
        <v>39174.114436000003</v>
      </c>
      <c r="I757">
        <v>78987.049797999993</v>
      </c>
      <c r="J757">
        <v>4</v>
      </c>
    </row>
    <row r="758" spans="1:10" x14ac:dyDescent="0.25">
      <c r="A758" t="s">
        <v>18822</v>
      </c>
      <c r="B758">
        <v>0.77444699393482197</v>
      </c>
      <c r="C758">
        <v>4.3705690576862299E-2</v>
      </c>
      <c r="D758">
        <v>0.14032894894595099</v>
      </c>
      <c r="E758">
        <v>823837.52780000004</v>
      </c>
      <c r="F758">
        <v>1007448.14336</v>
      </c>
      <c r="G758">
        <v>1032532.8793</v>
      </c>
      <c r="H758">
        <v>467539.73203999997</v>
      </c>
      <c r="I758">
        <v>659522.11951999995</v>
      </c>
      <c r="J758">
        <v>36</v>
      </c>
    </row>
    <row r="759" spans="1:10" x14ac:dyDescent="0.25">
      <c r="A759" t="s">
        <v>20465</v>
      </c>
      <c r="B759">
        <v>0.74232975180563998</v>
      </c>
      <c r="C759">
        <v>4.3679828060497999E-2</v>
      </c>
      <c r="D759">
        <v>0.14032894894595099</v>
      </c>
      <c r="E759">
        <v>265914.00669200002</v>
      </c>
      <c r="F759">
        <v>190751.325338</v>
      </c>
      <c r="G759">
        <v>199022.32444200001</v>
      </c>
      <c r="H759">
        <v>122673.89960600001</v>
      </c>
      <c r="I759">
        <v>136058.338242</v>
      </c>
      <c r="J759">
        <v>5</v>
      </c>
    </row>
    <row r="760" spans="1:10" x14ac:dyDescent="0.25">
      <c r="A760" t="s">
        <v>21988</v>
      </c>
      <c r="B760">
        <v>1.49727401199821</v>
      </c>
      <c r="C760">
        <v>4.37545972329682E-2</v>
      </c>
      <c r="D760">
        <v>0.14035565605900199</v>
      </c>
      <c r="E760">
        <v>15657.065555200001</v>
      </c>
      <c r="F760">
        <v>19528.337268800002</v>
      </c>
      <c r="G760">
        <v>7759.7950155999997</v>
      </c>
      <c r="H760">
        <v>6814.3692668000003</v>
      </c>
      <c r="I760">
        <v>3274.5410512799999</v>
      </c>
      <c r="J760">
        <v>3</v>
      </c>
    </row>
    <row r="761" spans="1:10" x14ac:dyDescent="0.25">
      <c r="A761" t="s">
        <v>4688</v>
      </c>
      <c r="B761">
        <v>-0.99883467212390198</v>
      </c>
      <c r="C761">
        <v>4.4255348016191902E-2</v>
      </c>
      <c r="D761">
        <v>0.14103930887879301</v>
      </c>
      <c r="E761">
        <v>128978.961574</v>
      </c>
      <c r="F761">
        <v>93233.794852000006</v>
      </c>
      <c r="G761">
        <v>140070.69436200001</v>
      </c>
      <c r="H761">
        <v>179835.77416599999</v>
      </c>
      <c r="I761">
        <v>314373.26486</v>
      </c>
      <c r="J761">
        <v>14</v>
      </c>
    </row>
    <row r="762" spans="1:10" x14ac:dyDescent="0.25">
      <c r="A762" t="s">
        <v>16168</v>
      </c>
      <c r="B762">
        <v>0.99615069484768504</v>
      </c>
      <c r="C762">
        <v>4.4072354024228898E-2</v>
      </c>
      <c r="D762">
        <v>0.14103930887879301</v>
      </c>
      <c r="E762">
        <v>20429.768680599998</v>
      </c>
      <c r="F762">
        <v>18880.155284</v>
      </c>
      <c r="G762">
        <v>17544.016629000002</v>
      </c>
      <c r="H762">
        <v>13348.261309400001</v>
      </c>
      <c r="I762">
        <v>6735.6656021999997</v>
      </c>
      <c r="J762">
        <v>8</v>
      </c>
    </row>
    <row r="763" spans="1:10" x14ac:dyDescent="0.25">
      <c r="A763" t="s">
        <v>11492</v>
      </c>
      <c r="B763">
        <v>-0.62060917325698295</v>
      </c>
      <c r="C763">
        <v>4.4285431586958503E-2</v>
      </c>
      <c r="D763">
        <v>0.14103930887879301</v>
      </c>
      <c r="E763">
        <v>38708.058537999997</v>
      </c>
      <c r="F763">
        <v>40102.413152000001</v>
      </c>
      <c r="G763">
        <v>36803.211647999997</v>
      </c>
      <c r="H763">
        <v>56808.022455999999</v>
      </c>
      <c r="I763">
        <v>61727.768636000001</v>
      </c>
      <c r="J763">
        <v>3</v>
      </c>
    </row>
    <row r="764" spans="1:10" x14ac:dyDescent="0.25">
      <c r="A764" t="s">
        <v>8648</v>
      </c>
      <c r="B764">
        <v>-1.49043219754878</v>
      </c>
      <c r="C764">
        <v>4.4267571115151297E-2</v>
      </c>
      <c r="D764">
        <v>0.14103930887879301</v>
      </c>
      <c r="E764">
        <v>10297.639894</v>
      </c>
      <c r="F764">
        <v>6906.1232321999996</v>
      </c>
      <c r="G764">
        <v>9338.9372961999998</v>
      </c>
      <c r="H764">
        <v>13896.7996146</v>
      </c>
      <c r="I764">
        <v>43250.141658</v>
      </c>
      <c r="J764">
        <v>2</v>
      </c>
    </row>
    <row r="765" spans="1:10" x14ac:dyDescent="0.25">
      <c r="A765" t="s">
        <v>23570</v>
      </c>
      <c r="B765">
        <v>-1.0166343919432099</v>
      </c>
      <c r="C765">
        <v>4.4606679691733798E-2</v>
      </c>
      <c r="D765">
        <v>0.14177380365258799</v>
      </c>
      <c r="E765">
        <v>16733.150326399998</v>
      </c>
      <c r="F765">
        <v>26232.612668999998</v>
      </c>
      <c r="G765">
        <v>22411.783775200001</v>
      </c>
      <c r="H765">
        <v>32652.681872000001</v>
      </c>
      <c r="I765">
        <v>57558.160192000003</v>
      </c>
      <c r="J765">
        <v>3</v>
      </c>
    </row>
    <row r="766" spans="1:10" x14ac:dyDescent="0.25">
      <c r="A766" t="s">
        <v>5191</v>
      </c>
      <c r="B766">
        <v>-3.2579012511471501</v>
      </c>
      <c r="C766">
        <v>4.4581730812335199E-2</v>
      </c>
      <c r="D766">
        <v>0.14177380365258799</v>
      </c>
      <c r="E766">
        <v>1320.5877019</v>
      </c>
      <c r="F766">
        <v>186.35022604</v>
      </c>
      <c r="G766">
        <v>2961.6700333399999</v>
      </c>
      <c r="H766">
        <v>7650.5795491999997</v>
      </c>
      <c r="I766">
        <v>9726.2459682000008</v>
      </c>
      <c r="J766">
        <v>2</v>
      </c>
    </row>
    <row r="767" spans="1:10" x14ac:dyDescent="0.25">
      <c r="A767" t="s">
        <v>23571</v>
      </c>
      <c r="B767">
        <v>-1.29812429782201</v>
      </c>
      <c r="C767">
        <v>4.5164871971886997E-2</v>
      </c>
      <c r="D767">
        <v>0.14302209457764201</v>
      </c>
      <c r="E767">
        <v>71756.747052000006</v>
      </c>
      <c r="F767">
        <v>85890.356696000003</v>
      </c>
      <c r="G767">
        <v>36691.313970000003</v>
      </c>
      <c r="H767">
        <v>192622.762452</v>
      </c>
      <c r="I767">
        <v>116528.10593799999</v>
      </c>
      <c r="J767">
        <v>2</v>
      </c>
    </row>
    <row r="768" spans="1:10" x14ac:dyDescent="0.25">
      <c r="A768" t="s">
        <v>12401</v>
      </c>
      <c r="B768">
        <v>0.68468511459552805</v>
      </c>
      <c r="C768">
        <v>4.52758691674012E-2</v>
      </c>
      <c r="D768">
        <v>0.14311147676496699</v>
      </c>
      <c r="E768">
        <v>190497.95464800001</v>
      </c>
      <c r="F768">
        <v>153638.97968399999</v>
      </c>
      <c r="G768">
        <v>178775.46427</v>
      </c>
      <c r="H768">
        <v>118862.07252</v>
      </c>
      <c r="I768">
        <v>98144.333421999996</v>
      </c>
      <c r="J768">
        <v>29</v>
      </c>
    </row>
    <row r="769" spans="1:10" x14ac:dyDescent="0.25">
      <c r="A769" t="s">
        <v>16101</v>
      </c>
      <c r="B769">
        <v>0.95887773171028301</v>
      </c>
      <c r="C769">
        <v>4.5248537024811901E-2</v>
      </c>
      <c r="D769">
        <v>0.14311147676496699</v>
      </c>
      <c r="E769">
        <v>35758.962500000001</v>
      </c>
      <c r="F769">
        <v>23866.189248999999</v>
      </c>
      <c r="G769">
        <v>25883.680248199998</v>
      </c>
      <c r="H769">
        <v>18650.8805708</v>
      </c>
      <c r="I769">
        <v>11171.1359672</v>
      </c>
      <c r="J769">
        <v>4</v>
      </c>
    </row>
    <row r="770" spans="1:10" x14ac:dyDescent="0.25">
      <c r="A770" t="s">
        <v>18765</v>
      </c>
      <c r="B770">
        <v>-0.76748613032704704</v>
      </c>
      <c r="C770">
        <v>4.5689556666230001E-2</v>
      </c>
      <c r="D770">
        <v>0.14415555378816</v>
      </c>
      <c r="E770">
        <v>337030.91986000002</v>
      </c>
      <c r="F770">
        <v>238618.347374</v>
      </c>
      <c r="G770">
        <v>275334.53436799999</v>
      </c>
      <c r="H770">
        <v>421227.34094000002</v>
      </c>
      <c r="I770">
        <v>542475.68513999996</v>
      </c>
      <c r="J770">
        <v>12</v>
      </c>
    </row>
    <row r="771" spans="1:10" x14ac:dyDescent="0.25">
      <c r="A771" t="s">
        <v>4177</v>
      </c>
      <c r="B771">
        <v>0.987214323035839</v>
      </c>
      <c r="C771">
        <v>4.5992113773441402E-2</v>
      </c>
      <c r="D771">
        <v>0.14462157962559799</v>
      </c>
      <c r="E771">
        <v>27478.9385372</v>
      </c>
      <c r="F771">
        <v>33956.341763999997</v>
      </c>
      <c r="G771">
        <v>46480.505795999998</v>
      </c>
      <c r="H771">
        <v>14032.007442</v>
      </c>
      <c r="I771">
        <v>22384.841202600001</v>
      </c>
      <c r="J771">
        <v>15</v>
      </c>
    </row>
    <row r="772" spans="1:10" x14ac:dyDescent="0.25">
      <c r="A772" t="s">
        <v>10701</v>
      </c>
      <c r="B772">
        <v>-0.63715701289933002</v>
      </c>
      <c r="C772">
        <v>4.59924708452931E-2</v>
      </c>
      <c r="D772">
        <v>0.14462157962559799</v>
      </c>
      <c r="E772">
        <v>196290.11056599999</v>
      </c>
      <c r="F772">
        <v>169136.94732599999</v>
      </c>
      <c r="G772">
        <v>164348.18924199999</v>
      </c>
      <c r="H772">
        <v>267551.57167799998</v>
      </c>
      <c r="I772">
        <v>280200.49738800002</v>
      </c>
      <c r="J772">
        <v>5</v>
      </c>
    </row>
    <row r="773" spans="1:10" x14ac:dyDescent="0.25">
      <c r="A773" t="s">
        <v>1686</v>
      </c>
      <c r="B773">
        <v>-0.77235845019572402</v>
      </c>
      <c r="C773">
        <v>4.6115773946976503E-2</v>
      </c>
      <c r="D773">
        <v>0.14470811824740901</v>
      </c>
      <c r="E773">
        <v>325952.24420000002</v>
      </c>
      <c r="F773">
        <v>261865.03756600001</v>
      </c>
      <c r="G773">
        <v>364724.80362000002</v>
      </c>
      <c r="H773">
        <v>466583.89507999999</v>
      </c>
      <c r="I773">
        <v>618788.25398000004</v>
      </c>
      <c r="J773">
        <v>27</v>
      </c>
    </row>
    <row r="774" spans="1:10" x14ac:dyDescent="0.25">
      <c r="A774" t="s">
        <v>856</v>
      </c>
      <c r="B774">
        <v>0.76376266094740197</v>
      </c>
      <c r="C774">
        <v>4.6262646360057599E-2</v>
      </c>
      <c r="D774">
        <v>0.14503738088221099</v>
      </c>
      <c r="E774">
        <v>2656424.0729200002</v>
      </c>
      <c r="F774">
        <v>2656424.0729200002</v>
      </c>
      <c r="G774">
        <v>3849141.4372</v>
      </c>
      <c r="H774">
        <v>1780651.0613800001</v>
      </c>
      <c r="I774">
        <v>1760201.9374200001</v>
      </c>
      <c r="J774">
        <v>57</v>
      </c>
    </row>
    <row r="775" spans="1:10" x14ac:dyDescent="0.25">
      <c r="A775" t="s">
        <v>2036</v>
      </c>
      <c r="B775">
        <v>-0.88618867813417002</v>
      </c>
      <c r="C775">
        <v>4.63081589172602E-2</v>
      </c>
      <c r="D775">
        <v>0.145048562985404</v>
      </c>
      <c r="E775">
        <v>10529.237870999999</v>
      </c>
      <c r="F775">
        <v>6473.2591783999997</v>
      </c>
      <c r="G775">
        <v>7013.7120857999998</v>
      </c>
      <c r="H775">
        <v>16584.0017544</v>
      </c>
      <c r="I775">
        <v>12595.463567999999</v>
      </c>
      <c r="J775">
        <v>3</v>
      </c>
    </row>
    <row r="776" spans="1:10" x14ac:dyDescent="0.25">
      <c r="A776" t="s">
        <v>5713</v>
      </c>
      <c r="B776">
        <v>-0.67290129532014498</v>
      </c>
      <c r="C776">
        <v>4.6464156713217603E-2</v>
      </c>
      <c r="D776">
        <v>0.145142776797025</v>
      </c>
      <c r="E776">
        <v>131685.54210200001</v>
      </c>
      <c r="F776">
        <v>113262.75551</v>
      </c>
      <c r="G776">
        <v>131577.113794</v>
      </c>
      <c r="H776">
        <v>178775.46427</v>
      </c>
      <c r="I776">
        <v>222856.51115199999</v>
      </c>
      <c r="J776">
        <v>18</v>
      </c>
    </row>
    <row r="777" spans="1:10" x14ac:dyDescent="0.25">
      <c r="A777" t="s">
        <v>20123</v>
      </c>
      <c r="B777">
        <v>-0.63898548550168899</v>
      </c>
      <c r="C777">
        <v>4.64057804966517E-2</v>
      </c>
      <c r="D777">
        <v>0.145142776797025</v>
      </c>
      <c r="E777">
        <v>79666.921186000007</v>
      </c>
      <c r="F777">
        <v>68948.420859999998</v>
      </c>
      <c r="G777">
        <v>83038.414118000001</v>
      </c>
      <c r="H777">
        <v>116077.92209399999</v>
      </c>
      <c r="I777">
        <v>123789.26291400001</v>
      </c>
      <c r="J777">
        <v>8</v>
      </c>
    </row>
    <row r="778" spans="1:10" x14ac:dyDescent="0.25">
      <c r="A778" t="s">
        <v>15724</v>
      </c>
      <c r="B778">
        <v>-0.70189809774252998</v>
      </c>
      <c r="C778">
        <v>4.6460974799450799E-2</v>
      </c>
      <c r="D778">
        <v>0.145142776797025</v>
      </c>
      <c r="E778">
        <v>18949.920868599998</v>
      </c>
      <c r="F778">
        <v>19873.818243400001</v>
      </c>
      <c r="G778">
        <v>23528.397592199999</v>
      </c>
      <c r="H778">
        <v>29800.142078000001</v>
      </c>
      <c r="I778">
        <v>38022.146203999997</v>
      </c>
      <c r="J778">
        <v>3</v>
      </c>
    </row>
    <row r="779" spans="1:10" x14ac:dyDescent="0.25">
      <c r="A779" t="s">
        <v>20403</v>
      </c>
      <c r="B779">
        <v>-0.67868810005222802</v>
      </c>
      <c r="C779">
        <v>4.6575465492854497E-2</v>
      </c>
      <c r="D779">
        <v>0.145359169381129</v>
      </c>
      <c r="E779">
        <v>38106.082218000003</v>
      </c>
      <c r="F779">
        <v>33337.811611999998</v>
      </c>
      <c r="G779">
        <v>43301.606169999999</v>
      </c>
      <c r="H779">
        <v>57009.730545999999</v>
      </c>
      <c r="I779">
        <v>65007.115548000002</v>
      </c>
      <c r="J779">
        <v>4</v>
      </c>
    </row>
    <row r="780" spans="1:10" x14ac:dyDescent="0.25">
      <c r="A780" t="s">
        <v>18163</v>
      </c>
      <c r="B780">
        <v>-1.8059034087478401</v>
      </c>
      <c r="C780">
        <v>4.6918884948754201E-2</v>
      </c>
      <c r="D780">
        <v>0.14590423035323</v>
      </c>
      <c r="E780">
        <v>11244.9283658</v>
      </c>
      <c r="F780">
        <v>17839.756722599999</v>
      </c>
      <c r="G780">
        <v>23936.053829199998</v>
      </c>
      <c r="H780">
        <v>30168.251061999999</v>
      </c>
      <c r="I780">
        <v>115348.889218</v>
      </c>
      <c r="J780">
        <v>18</v>
      </c>
    </row>
    <row r="781" spans="1:10" x14ac:dyDescent="0.25">
      <c r="A781" t="s">
        <v>7519</v>
      </c>
      <c r="B781">
        <v>-0.96694195282975204</v>
      </c>
      <c r="C781">
        <v>4.7077375764524899E-2</v>
      </c>
      <c r="D781">
        <v>0.14595227462402599</v>
      </c>
      <c r="E781">
        <v>35398.404459999998</v>
      </c>
      <c r="F781">
        <v>41661.620150000002</v>
      </c>
      <c r="G781">
        <v>40871.287804</v>
      </c>
      <c r="H781">
        <v>54896.175298000002</v>
      </c>
      <c r="I781">
        <v>107000.053472</v>
      </c>
      <c r="J781">
        <v>9</v>
      </c>
    </row>
    <row r="782" spans="1:10" x14ac:dyDescent="0.25">
      <c r="A782" t="s">
        <v>13694</v>
      </c>
      <c r="B782">
        <v>-1.0028476101433601</v>
      </c>
      <c r="C782">
        <v>4.7077393012584998E-2</v>
      </c>
      <c r="D782">
        <v>0.14595227462402599</v>
      </c>
      <c r="E782">
        <v>4496.4838368000001</v>
      </c>
      <c r="F782">
        <v>6287.4543291999998</v>
      </c>
      <c r="G782">
        <v>6068.4039083999996</v>
      </c>
      <c r="H782">
        <v>8118.5385029999998</v>
      </c>
      <c r="I782">
        <v>15275.227571199999</v>
      </c>
      <c r="J782">
        <v>3</v>
      </c>
    </row>
    <row r="783" spans="1:10" x14ac:dyDescent="0.25">
      <c r="A783" t="s">
        <v>3494</v>
      </c>
      <c r="B783">
        <v>1.07800994469883</v>
      </c>
      <c r="C783">
        <v>4.7103163238985703E-2</v>
      </c>
      <c r="D783">
        <v>0.14595227462402599</v>
      </c>
      <c r="E783">
        <v>43225.531735999997</v>
      </c>
      <c r="F783">
        <v>36803.211647999997</v>
      </c>
      <c r="G783">
        <v>41061.032740000002</v>
      </c>
      <c r="H783">
        <v>28429.238551800001</v>
      </c>
      <c r="I783">
        <v>12800.231226</v>
      </c>
      <c r="J783">
        <v>2</v>
      </c>
    </row>
    <row r="784" spans="1:10" x14ac:dyDescent="0.25">
      <c r="A784" t="s">
        <v>1711</v>
      </c>
      <c r="B784">
        <v>-1.3361876928272101</v>
      </c>
      <c r="C784">
        <v>4.7324747372584401E-2</v>
      </c>
      <c r="D784">
        <v>0.146507588553623</v>
      </c>
      <c r="E784">
        <v>9442.9980945999996</v>
      </c>
      <c r="F784">
        <v>7963.8272292000001</v>
      </c>
      <c r="G784">
        <v>9659.7623334</v>
      </c>
      <c r="H784">
        <v>13325.0570118</v>
      </c>
      <c r="I784">
        <v>38664.703483999998</v>
      </c>
      <c r="J784">
        <v>4</v>
      </c>
    </row>
    <row r="785" spans="1:10" x14ac:dyDescent="0.25">
      <c r="A785" t="s">
        <v>2150</v>
      </c>
      <c r="B785">
        <v>-0.68733513184366202</v>
      </c>
      <c r="C785">
        <v>4.73969146152056E-2</v>
      </c>
      <c r="D785">
        <v>0.146599759158659</v>
      </c>
      <c r="E785">
        <v>751086.92214000004</v>
      </c>
      <c r="F785">
        <v>565929.69137999997</v>
      </c>
      <c r="G785">
        <v>700994.25465999998</v>
      </c>
      <c r="H785">
        <v>1017270.36436</v>
      </c>
      <c r="I785">
        <v>1137171.1971</v>
      </c>
      <c r="J785">
        <v>19</v>
      </c>
    </row>
    <row r="786" spans="1:10" x14ac:dyDescent="0.25">
      <c r="A786" t="s">
        <v>3452</v>
      </c>
      <c r="B786">
        <v>-1.0005510311382</v>
      </c>
      <c r="C786">
        <v>4.7484235283453503E-2</v>
      </c>
      <c r="D786">
        <v>0.14660757643766301</v>
      </c>
      <c r="E786">
        <v>108313.281688</v>
      </c>
      <c r="F786">
        <v>87523.787823999999</v>
      </c>
      <c r="G786">
        <v>83526.882339999996</v>
      </c>
      <c r="H786">
        <v>131910.53432800001</v>
      </c>
      <c r="I786">
        <v>259740.38241600001</v>
      </c>
      <c r="J786">
        <v>14</v>
      </c>
    </row>
    <row r="787" spans="1:10" x14ac:dyDescent="0.25">
      <c r="A787" t="s">
        <v>7655</v>
      </c>
      <c r="B787">
        <v>0.871841913573422</v>
      </c>
      <c r="C787">
        <v>4.7462602432744798E-2</v>
      </c>
      <c r="D787">
        <v>0.14660757643766301</v>
      </c>
      <c r="E787">
        <v>196905.12622999999</v>
      </c>
      <c r="F787">
        <v>119152.024</v>
      </c>
      <c r="G787">
        <v>143765.38068599999</v>
      </c>
      <c r="H787">
        <v>94340.935974000007</v>
      </c>
      <c r="I787">
        <v>71187.280899999998</v>
      </c>
      <c r="J787">
        <v>12</v>
      </c>
    </row>
    <row r="788" spans="1:10" x14ac:dyDescent="0.25">
      <c r="A788" t="s">
        <v>23573</v>
      </c>
      <c r="B788">
        <v>-0.96761377648289704</v>
      </c>
      <c r="C788">
        <v>4.7872626693089497E-2</v>
      </c>
      <c r="D788">
        <v>0.147674882341395</v>
      </c>
      <c r="E788">
        <v>21165.047943400001</v>
      </c>
      <c r="F788">
        <v>40154.57245</v>
      </c>
      <c r="G788">
        <v>31790.754504</v>
      </c>
      <c r="H788">
        <v>51591.128005999999</v>
      </c>
      <c r="I788">
        <v>66748.010066000003</v>
      </c>
      <c r="J788">
        <v>3</v>
      </c>
    </row>
    <row r="789" spans="1:10" x14ac:dyDescent="0.25">
      <c r="A789" t="s">
        <v>11894</v>
      </c>
      <c r="B789">
        <v>-1.34277846302385</v>
      </c>
      <c r="C789">
        <v>4.7915789670706699E-2</v>
      </c>
      <c r="D789">
        <v>0.147676292942338</v>
      </c>
      <c r="E789">
        <v>20794.096790600001</v>
      </c>
      <c r="F789">
        <v>12756.507410800001</v>
      </c>
      <c r="G789">
        <v>19255.396771200001</v>
      </c>
      <c r="H789">
        <v>26974.451658800001</v>
      </c>
      <c r="I789">
        <v>70739.099394000004</v>
      </c>
      <c r="J789">
        <v>2</v>
      </c>
    </row>
    <row r="790" spans="1:10" x14ac:dyDescent="0.25">
      <c r="A790" t="s">
        <v>1427</v>
      </c>
      <c r="B790">
        <v>1.06416430603509</v>
      </c>
      <c r="C790">
        <v>4.81161286936444E-2</v>
      </c>
      <c r="D790">
        <v>0.14767950150777501</v>
      </c>
      <c r="E790">
        <v>82154.360669999995</v>
      </c>
      <c r="F790">
        <v>64133.540123999999</v>
      </c>
      <c r="G790">
        <v>87820.161284000002</v>
      </c>
      <c r="H790">
        <v>25595.7914318</v>
      </c>
      <c r="I790">
        <v>53456.473440000002</v>
      </c>
      <c r="J790">
        <v>5</v>
      </c>
    </row>
    <row r="791" spans="1:10" x14ac:dyDescent="0.25">
      <c r="A791" t="s">
        <v>3374</v>
      </c>
      <c r="B791">
        <v>-0.667023112524328</v>
      </c>
      <c r="C791">
        <v>4.7979418291054197E-2</v>
      </c>
      <c r="D791">
        <v>0.14767950150777501</v>
      </c>
      <c r="E791">
        <v>43579.476042000002</v>
      </c>
      <c r="F791">
        <v>49654.151074000001</v>
      </c>
      <c r="G791">
        <v>56110.777778000003</v>
      </c>
      <c r="H791">
        <v>73826.745760000005</v>
      </c>
      <c r="I791">
        <v>83734.289348000006</v>
      </c>
      <c r="J791">
        <v>5</v>
      </c>
    </row>
    <row r="792" spans="1:10" x14ac:dyDescent="0.25">
      <c r="A792" t="s">
        <v>15854</v>
      </c>
      <c r="B792">
        <v>-0.95734004807231798</v>
      </c>
      <c r="C792">
        <v>4.8187641027925901E-2</v>
      </c>
      <c r="D792">
        <v>0.14767950150777501</v>
      </c>
      <c r="E792">
        <v>15605.149857799999</v>
      </c>
      <c r="F792">
        <v>14618.380809800001</v>
      </c>
      <c r="G792">
        <v>15310.955259799999</v>
      </c>
      <c r="H792">
        <v>20921.354316000001</v>
      </c>
      <c r="I792">
        <v>41488.276098000002</v>
      </c>
      <c r="J792">
        <v>3</v>
      </c>
    </row>
    <row r="793" spans="1:10" x14ac:dyDescent="0.25">
      <c r="A793" t="s">
        <v>2618</v>
      </c>
      <c r="B793">
        <v>-0.71129141203842805</v>
      </c>
      <c r="C793">
        <v>4.80116988798375E-2</v>
      </c>
      <c r="D793">
        <v>0.14767950150777501</v>
      </c>
      <c r="E793">
        <v>34759.63379</v>
      </c>
      <c r="F793">
        <v>43394.907937999997</v>
      </c>
      <c r="G793">
        <v>49654.151074000001</v>
      </c>
      <c r="H793">
        <v>70037.778305999993</v>
      </c>
      <c r="I793">
        <v>68008.365235999998</v>
      </c>
      <c r="J793">
        <v>3</v>
      </c>
    </row>
    <row r="794" spans="1:10" x14ac:dyDescent="0.25">
      <c r="A794" t="s">
        <v>5192</v>
      </c>
      <c r="B794">
        <v>-0.69181932598914198</v>
      </c>
      <c r="C794">
        <v>4.8703986628022597E-2</v>
      </c>
      <c r="D794">
        <v>0.14887366437327099</v>
      </c>
      <c r="E794">
        <v>136745.38561200001</v>
      </c>
      <c r="F794">
        <v>111989.918212</v>
      </c>
      <c r="G794">
        <v>115499.909204</v>
      </c>
      <c r="H794">
        <v>171918.08083799999</v>
      </c>
      <c r="I794">
        <v>221979.77666199999</v>
      </c>
      <c r="J794">
        <v>22</v>
      </c>
    </row>
    <row r="795" spans="1:10" x14ac:dyDescent="0.25">
      <c r="A795" t="s">
        <v>10261</v>
      </c>
      <c r="B795">
        <v>0.82944707430252196</v>
      </c>
      <c r="C795">
        <v>4.87478126494965E-2</v>
      </c>
      <c r="D795">
        <v>0.14887366437327099</v>
      </c>
      <c r="E795">
        <v>81119.824263999995</v>
      </c>
      <c r="F795">
        <v>116658.91237999999</v>
      </c>
      <c r="G795">
        <v>123919.70578800001</v>
      </c>
      <c r="H795">
        <v>68186.714598000006</v>
      </c>
      <c r="I795">
        <v>51646.450283999999</v>
      </c>
      <c r="J795">
        <v>13</v>
      </c>
    </row>
    <row r="796" spans="1:10" x14ac:dyDescent="0.25">
      <c r="A796" t="s">
        <v>23575</v>
      </c>
      <c r="B796">
        <v>0.87013704741342701</v>
      </c>
      <c r="C796">
        <v>4.8777866320102801E-2</v>
      </c>
      <c r="D796">
        <v>0.14887366437327099</v>
      </c>
      <c r="E796">
        <v>45501.387164</v>
      </c>
      <c r="F796">
        <v>45071.293898000004</v>
      </c>
      <c r="G796">
        <v>27782.062267199999</v>
      </c>
      <c r="H796">
        <v>22859.257190600001</v>
      </c>
      <c r="I796">
        <v>19386.7236806</v>
      </c>
      <c r="J796">
        <v>2</v>
      </c>
    </row>
    <row r="797" spans="1:10" x14ac:dyDescent="0.25">
      <c r="A797" t="s">
        <v>1958</v>
      </c>
      <c r="B797">
        <v>-1.16853137983602</v>
      </c>
      <c r="C797">
        <v>4.8987686758642998E-2</v>
      </c>
      <c r="D797">
        <v>0.149250591023249</v>
      </c>
      <c r="E797">
        <v>66016.979038000005</v>
      </c>
      <c r="F797">
        <v>80697.703840000002</v>
      </c>
      <c r="G797">
        <v>119152.024</v>
      </c>
      <c r="H797">
        <v>135732.28281599999</v>
      </c>
      <c r="I797">
        <v>274954.371522</v>
      </c>
      <c r="J797">
        <v>3</v>
      </c>
    </row>
    <row r="798" spans="1:10" x14ac:dyDescent="0.25">
      <c r="A798" t="s">
        <v>11297</v>
      </c>
      <c r="B798">
        <v>-1.14808063130343</v>
      </c>
      <c r="C798">
        <v>4.9167356239524597E-2</v>
      </c>
      <c r="D798">
        <v>0.14966612489108799</v>
      </c>
      <c r="E798">
        <v>8062.1328818000002</v>
      </c>
      <c r="F798">
        <v>5142.7918618000003</v>
      </c>
      <c r="G798">
        <v>11319.596938000001</v>
      </c>
      <c r="H798">
        <v>13808.742355599999</v>
      </c>
      <c r="I798">
        <v>21483.843446399998</v>
      </c>
      <c r="J798">
        <v>2</v>
      </c>
    </row>
    <row r="799" spans="1:10" x14ac:dyDescent="0.25">
      <c r="A799" t="s">
        <v>21104</v>
      </c>
      <c r="B799">
        <v>-0.65978682040821501</v>
      </c>
      <c r="C799">
        <v>4.9247835698543303E-2</v>
      </c>
      <c r="D799">
        <v>0.14969830195834</v>
      </c>
      <c r="E799">
        <v>239735.64075200001</v>
      </c>
      <c r="F799">
        <v>240509.88190400001</v>
      </c>
      <c r="G799">
        <v>285602.02895599999</v>
      </c>
      <c r="H799">
        <v>364724.80362000002</v>
      </c>
      <c r="I799">
        <v>442946.98233999999</v>
      </c>
      <c r="J799">
        <v>9</v>
      </c>
    </row>
    <row r="800" spans="1:10" x14ac:dyDescent="0.25">
      <c r="A800" t="s">
        <v>21313</v>
      </c>
      <c r="B800">
        <v>0.91712891009253195</v>
      </c>
      <c r="C800">
        <v>4.9417313140507999E-2</v>
      </c>
      <c r="D800">
        <v>0.149919096591589</v>
      </c>
      <c r="E800">
        <v>114902.78017</v>
      </c>
      <c r="F800">
        <v>62031.789195999998</v>
      </c>
      <c r="G800">
        <v>83178.192777999997</v>
      </c>
      <c r="H800">
        <v>49263.503934</v>
      </c>
      <c r="I800">
        <v>40173.099132000003</v>
      </c>
      <c r="J800">
        <v>6</v>
      </c>
    </row>
    <row r="801" spans="1:10" x14ac:dyDescent="0.25">
      <c r="A801" t="s">
        <v>21330</v>
      </c>
      <c r="B801">
        <v>1.28294887961408</v>
      </c>
      <c r="C801">
        <v>4.9423877997227202E-2</v>
      </c>
      <c r="D801">
        <v>0.149919096591589</v>
      </c>
      <c r="E801">
        <v>47586.791702000002</v>
      </c>
      <c r="F801">
        <v>41889.872003999997</v>
      </c>
      <c r="G801">
        <v>27223.660836800002</v>
      </c>
      <c r="H801">
        <v>24059.5549154</v>
      </c>
      <c r="I801">
        <v>10060.6017428</v>
      </c>
      <c r="J801">
        <v>2</v>
      </c>
    </row>
    <row r="802" spans="1:10" x14ac:dyDescent="0.25">
      <c r="A802" t="s">
        <v>21934</v>
      </c>
      <c r="B802">
        <v>-0.59485878703880102</v>
      </c>
      <c r="C802">
        <v>4.9683543798938599E-2</v>
      </c>
      <c r="D802">
        <v>0.150517959048453</v>
      </c>
      <c r="E802">
        <v>405116.98950000003</v>
      </c>
      <c r="F802">
        <v>373682.24829999998</v>
      </c>
      <c r="G802">
        <v>380401.0404</v>
      </c>
      <c r="H802">
        <v>565929.69137999997</v>
      </c>
      <c r="I802">
        <v>601075.05357999995</v>
      </c>
      <c r="J802">
        <v>15</v>
      </c>
    </row>
    <row r="803" spans="1:10" x14ac:dyDescent="0.25">
      <c r="A803" t="s">
        <v>11540</v>
      </c>
      <c r="B803">
        <v>-0.63879933369489506</v>
      </c>
      <c r="C803">
        <v>4.9747188219898202E-2</v>
      </c>
      <c r="D803">
        <v>0.150517959048453</v>
      </c>
      <c r="E803">
        <v>23393.856432199998</v>
      </c>
      <c r="F803">
        <v>29222.055474000001</v>
      </c>
      <c r="G803">
        <v>25124.320901999999</v>
      </c>
      <c r="H803">
        <v>38708.058537999997</v>
      </c>
      <c r="I803">
        <v>41694.385673999997</v>
      </c>
      <c r="J803">
        <v>6</v>
      </c>
    </row>
    <row r="804" spans="1:10" x14ac:dyDescent="0.25">
      <c r="A804" t="s">
        <v>1076</v>
      </c>
      <c r="B804">
        <v>-0.66297847403223797</v>
      </c>
      <c r="C804">
        <v>4.9751887562863299E-2</v>
      </c>
      <c r="D804">
        <v>0.150517959048453</v>
      </c>
      <c r="E804">
        <v>217828.665266</v>
      </c>
      <c r="F804">
        <v>175166.053594</v>
      </c>
      <c r="G804">
        <v>167208.1018</v>
      </c>
      <c r="H804">
        <v>284374.14966200001</v>
      </c>
      <c r="I804">
        <v>303258.26668</v>
      </c>
      <c r="J804">
        <v>4</v>
      </c>
    </row>
    <row r="805" spans="1:10" x14ac:dyDescent="0.25">
      <c r="A805" t="s">
        <v>1028</v>
      </c>
      <c r="B805">
        <v>0.94618027677416405</v>
      </c>
      <c r="C805">
        <v>4.9937974209235299E-2</v>
      </c>
      <c r="D805">
        <v>0.15094887658700701</v>
      </c>
      <c r="E805">
        <v>146372.45892400001</v>
      </c>
      <c r="F805">
        <v>141446.53729599999</v>
      </c>
      <c r="G805">
        <v>120079.434846</v>
      </c>
      <c r="H805">
        <v>97515.128030000007</v>
      </c>
      <c r="I805">
        <v>50692.574352000003</v>
      </c>
      <c r="J805">
        <v>6</v>
      </c>
    </row>
    <row r="806" spans="1:10" x14ac:dyDescent="0.25">
      <c r="A806" t="s">
        <v>6385</v>
      </c>
      <c r="B806">
        <v>-0.76540561024009202</v>
      </c>
      <c r="C806">
        <v>5.0040386961074802E-2</v>
      </c>
      <c r="D806">
        <v>0.15099446606579101</v>
      </c>
      <c r="E806">
        <v>36577.876843999999</v>
      </c>
      <c r="F806">
        <v>34230.655358000004</v>
      </c>
      <c r="G806">
        <v>28254.481421199998</v>
      </c>
      <c r="H806">
        <v>46340.364893999998</v>
      </c>
      <c r="I806">
        <v>67197.34749</v>
      </c>
      <c r="J806">
        <v>5</v>
      </c>
    </row>
    <row r="807" spans="1:10" x14ac:dyDescent="0.25">
      <c r="A807" t="s">
        <v>18241</v>
      </c>
      <c r="B807">
        <v>-1.1701501341993501</v>
      </c>
      <c r="C807">
        <v>5.0003188748244602E-2</v>
      </c>
      <c r="D807">
        <v>0.15099446606579101</v>
      </c>
      <c r="E807">
        <v>34741.653614000003</v>
      </c>
      <c r="F807">
        <v>34741.653614000003</v>
      </c>
      <c r="G807">
        <v>44424.186540000002</v>
      </c>
      <c r="H807">
        <v>54307.863596000003</v>
      </c>
      <c r="I807">
        <v>132595.89454800001</v>
      </c>
      <c r="J807">
        <v>3</v>
      </c>
    </row>
    <row r="808" spans="1:10" x14ac:dyDescent="0.25">
      <c r="A808" t="s">
        <v>18368</v>
      </c>
      <c r="B808">
        <v>-1.26031029352565</v>
      </c>
      <c r="C808">
        <v>5.0172242015084599E-2</v>
      </c>
      <c r="D808">
        <v>0.15126034253545101</v>
      </c>
      <c r="E808">
        <v>143063.57808199999</v>
      </c>
      <c r="F808">
        <v>274217.53781399998</v>
      </c>
      <c r="G808">
        <v>374533.81835999998</v>
      </c>
      <c r="H808">
        <v>499899.19506</v>
      </c>
      <c r="I808">
        <v>688619.34479999996</v>
      </c>
      <c r="J808">
        <v>10</v>
      </c>
    </row>
    <row r="809" spans="1:10" x14ac:dyDescent="0.25">
      <c r="A809" t="s">
        <v>17302</v>
      </c>
      <c r="B809">
        <v>-1.15080756787871</v>
      </c>
      <c r="C809">
        <v>5.0216474191585599E-2</v>
      </c>
      <c r="D809">
        <v>0.15126181860148299</v>
      </c>
      <c r="E809">
        <v>37909.320853999998</v>
      </c>
      <c r="F809">
        <v>52675.702100000002</v>
      </c>
      <c r="G809">
        <v>45759.775609999997</v>
      </c>
      <c r="H809">
        <v>65177.953443999999</v>
      </c>
      <c r="I809">
        <v>153458.60914799999</v>
      </c>
      <c r="J809">
        <v>12</v>
      </c>
    </row>
    <row r="810" spans="1:10" x14ac:dyDescent="0.25">
      <c r="A810" t="s">
        <v>12731</v>
      </c>
      <c r="B810">
        <v>-0.64869286359467104</v>
      </c>
      <c r="C810">
        <v>5.0644823195147799E-2</v>
      </c>
      <c r="D810">
        <v>0.151578998660019</v>
      </c>
      <c r="E810">
        <v>317800.68313999998</v>
      </c>
      <c r="F810">
        <v>396468.12547999999</v>
      </c>
      <c r="G810">
        <v>402970.84626000002</v>
      </c>
      <c r="H810">
        <v>592679.11199999996</v>
      </c>
      <c r="I810">
        <v>568622.99140000006</v>
      </c>
      <c r="J810">
        <v>18</v>
      </c>
    </row>
    <row r="811" spans="1:10" x14ac:dyDescent="0.25">
      <c r="A811" t="s">
        <v>20182</v>
      </c>
      <c r="B811">
        <v>-0.60079250699932096</v>
      </c>
      <c r="C811">
        <v>5.0601665982463198E-2</v>
      </c>
      <c r="D811">
        <v>0.151578998660019</v>
      </c>
      <c r="E811">
        <v>202359.08374999999</v>
      </c>
      <c r="F811">
        <v>184072.75315400001</v>
      </c>
      <c r="G811">
        <v>211796.23360400001</v>
      </c>
      <c r="H811">
        <v>302302.16870799998</v>
      </c>
      <c r="I811">
        <v>301504.403292</v>
      </c>
      <c r="J811">
        <v>11</v>
      </c>
    </row>
    <row r="812" spans="1:10" x14ac:dyDescent="0.25">
      <c r="A812" t="s">
        <v>18188</v>
      </c>
      <c r="B812">
        <v>-1.21124599981526</v>
      </c>
      <c r="C812">
        <v>5.0671664094077799E-2</v>
      </c>
      <c r="D812">
        <v>0.151578998660019</v>
      </c>
      <c r="E812">
        <v>62640.478669999997</v>
      </c>
      <c r="F812">
        <v>29879.774880000001</v>
      </c>
      <c r="G812">
        <v>33751.892946</v>
      </c>
      <c r="H812">
        <v>123506.97315000001</v>
      </c>
      <c r="I812">
        <v>68852.232418</v>
      </c>
      <c r="J812">
        <v>9</v>
      </c>
    </row>
    <row r="813" spans="1:10" x14ac:dyDescent="0.25">
      <c r="A813" t="s">
        <v>1946</v>
      </c>
      <c r="B813">
        <v>0.89626247207980103</v>
      </c>
      <c r="C813">
        <v>5.06388930541007E-2</v>
      </c>
      <c r="D813">
        <v>0.151578998660019</v>
      </c>
      <c r="E813">
        <v>28800.985782200001</v>
      </c>
      <c r="F813">
        <v>36691.313970000003</v>
      </c>
      <c r="G813">
        <v>30969.268022</v>
      </c>
      <c r="H813">
        <v>12844.871650200001</v>
      </c>
      <c r="I813">
        <v>22991.929608400002</v>
      </c>
      <c r="J813">
        <v>5</v>
      </c>
    </row>
    <row r="814" spans="1:10" x14ac:dyDescent="0.25">
      <c r="A814" t="s">
        <v>11889</v>
      </c>
      <c r="B814">
        <v>0.72364275262140199</v>
      </c>
      <c r="C814">
        <v>5.0672447209653401E-2</v>
      </c>
      <c r="D814">
        <v>0.151578998660019</v>
      </c>
      <c r="E814">
        <v>86589.363628000006</v>
      </c>
      <c r="F814">
        <v>119871.537132</v>
      </c>
      <c r="G814">
        <v>84027.586257999996</v>
      </c>
      <c r="H814">
        <v>60013.879322000001</v>
      </c>
      <c r="I814">
        <v>55778.625211999999</v>
      </c>
      <c r="J814">
        <v>5</v>
      </c>
    </row>
    <row r="815" spans="1:10" x14ac:dyDescent="0.25">
      <c r="A815" t="s">
        <v>18105</v>
      </c>
      <c r="B815">
        <v>-0.711246588581262</v>
      </c>
      <c r="C815">
        <v>5.05389195772269E-2</v>
      </c>
      <c r="D815">
        <v>0.151578998660019</v>
      </c>
      <c r="E815">
        <v>10519.7500712</v>
      </c>
      <c r="F815">
        <v>11921.6990664</v>
      </c>
      <c r="G815">
        <v>14852.9373696</v>
      </c>
      <c r="H815">
        <v>18685.3091986</v>
      </c>
      <c r="I815">
        <v>21719.250708399999</v>
      </c>
      <c r="J815">
        <v>2</v>
      </c>
    </row>
    <row r="816" spans="1:10" x14ac:dyDescent="0.25">
      <c r="A816" t="s">
        <v>7224</v>
      </c>
      <c r="B816">
        <v>-1.0553069062742</v>
      </c>
      <c r="C816">
        <v>5.0878036491882703E-2</v>
      </c>
      <c r="D816">
        <v>0.15193113142394701</v>
      </c>
      <c r="E816">
        <v>5569.3159489999998</v>
      </c>
      <c r="F816">
        <v>6664.0781705999998</v>
      </c>
      <c r="G816">
        <v>9469.8337207999994</v>
      </c>
      <c r="H816">
        <v>10782.034113199999</v>
      </c>
      <c r="I816">
        <v>19951.590064399999</v>
      </c>
      <c r="J816">
        <v>2</v>
      </c>
    </row>
    <row r="817" spans="1:10" x14ac:dyDescent="0.25">
      <c r="A817" t="s">
        <v>8933</v>
      </c>
      <c r="B817">
        <v>-0.67819027016669298</v>
      </c>
      <c r="C817">
        <v>5.1211071097924603E-2</v>
      </c>
      <c r="D817">
        <v>0.15244772284099201</v>
      </c>
      <c r="E817">
        <v>11004.065466399999</v>
      </c>
      <c r="F817">
        <v>11418.6686914</v>
      </c>
      <c r="G817">
        <v>8502.8976101999997</v>
      </c>
      <c r="H817">
        <v>16971.084568999999</v>
      </c>
      <c r="I817">
        <v>15768.5322822</v>
      </c>
      <c r="J817">
        <v>4</v>
      </c>
    </row>
    <row r="818" spans="1:10" x14ac:dyDescent="0.25">
      <c r="A818" t="s">
        <v>1769</v>
      </c>
      <c r="B818">
        <v>-1.11199569308126</v>
      </c>
      <c r="C818">
        <v>5.11737673151271E-2</v>
      </c>
      <c r="D818">
        <v>0.15244772284099201</v>
      </c>
      <c r="E818">
        <v>20525.104964400001</v>
      </c>
      <c r="F818">
        <v>10019.366389000001</v>
      </c>
      <c r="G818">
        <v>9726.2459682000008</v>
      </c>
      <c r="H818">
        <v>30937.062704</v>
      </c>
      <c r="I818">
        <v>23975.274301400001</v>
      </c>
      <c r="J818">
        <v>2</v>
      </c>
    </row>
    <row r="819" spans="1:10" x14ac:dyDescent="0.25">
      <c r="A819" t="s">
        <v>1783</v>
      </c>
      <c r="B819">
        <v>1.4168494586456899</v>
      </c>
      <c r="C819">
        <v>5.1278434437720399E-2</v>
      </c>
      <c r="D819">
        <v>0.15246846628171701</v>
      </c>
      <c r="E819">
        <v>782638.39789999998</v>
      </c>
      <c r="F819">
        <v>667487.58389999997</v>
      </c>
      <c r="G819">
        <v>441605.22902000003</v>
      </c>
      <c r="H819">
        <v>388102.09336</v>
      </c>
      <c r="I819">
        <v>135950.81685599999</v>
      </c>
      <c r="J819">
        <v>8</v>
      </c>
    </row>
    <row r="820" spans="1:10" x14ac:dyDescent="0.25">
      <c r="A820" t="s">
        <v>7911</v>
      </c>
      <c r="B820">
        <v>-1.1782608977442099</v>
      </c>
      <c r="C820">
        <v>5.13722116592518E-2</v>
      </c>
      <c r="D820">
        <v>0.152616072094238</v>
      </c>
      <c r="E820">
        <v>2179.8944329599999</v>
      </c>
      <c r="F820">
        <v>2682.79321828</v>
      </c>
      <c r="G820">
        <v>2792.8800442400002</v>
      </c>
      <c r="H820">
        <v>3627.76395718</v>
      </c>
      <c r="I820">
        <v>9091.5561935999995</v>
      </c>
      <c r="J820">
        <v>3</v>
      </c>
    </row>
    <row r="821" spans="1:10" x14ac:dyDescent="0.25">
      <c r="A821" t="s">
        <v>8334</v>
      </c>
      <c r="B821">
        <v>-1.3957706021754701</v>
      </c>
      <c r="C821">
        <v>5.1501620836798302E-2</v>
      </c>
      <c r="D821">
        <v>0.15273808306487899</v>
      </c>
      <c r="E821">
        <v>72136.834589999999</v>
      </c>
      <c r="F821">
        <v>60564.230808</v>
      </c>
      <c r="G821">
        <v>113262.75551</v>
      </c>
      <c r="H821">
        <v>126697.512694</v>
      </c>
      <c r="I821">
        <v>341887.43514000002</v>
      </c>
      <c r="J821">
        <v>10</v>
      </c>
    </row>
    <row r="822" spans="1:10" x14ac:dyDescent="0.25">
      <c r="A822" t="s">
        <v>23576</v>
      </c>
      <c r="B822">
        <v>-0.72539522864392003</v>
      </c>
      <c r="C822">
        <v>5.1691708546842803E-2</v>
      </c>
      <c r="D822">
        <v>0.15290840731820601</v>
      </c>
      <c r="E822">
        <v>70126.968399999998</v>
      </c>
      <c r="F822">
        <v>98685.375249999997</v>
      </c>
      <c r="G822">
        <v>79471.044676000005</v>
      </c>
      <c r="H822">
        <v>121243.30753999999</v>
      </c>
      <c r="I822">
        <v>151347.68396200001</v>
      </c>
      <c r="J822">
        <v>6</v>
      </c>
    </row>
    <row r="823" spans="1:10" x14ac:dyDescent="0.25">
      <c r="A823" t="s">
        <v>23577</v>
      </c>
      <c r="B823">
        <v>-0.69719567260701598</v>
      </c>
      <c r="C823">
        <v>5.16528380969433E-2</v>
      </c>
      <c r="D823">
        <v>0.15290840731820601</v>
      </c>
      <c r="E823">
        <v>113503.979116</v>
      </c>
      <c r="F823">
        <v>153942.835914</v>
      </c>
      <c r="G823">
        <v>128978.961574</v>
      </c>
      <c r="H823">
        <v>192373.92552799999</v>
      </c>
      <c r="I823">
        <v>234892.75076600001</v>
      </c>
      <c r="J823">
        <v>4</v>
      </c>
    </row>
    <row r="824" spans="1:10" x14ac:dyDescent="0.25">
      <c r="A824" t="s">
        <v>12751</v>
      </c>
      <c r="B824">
        <v>1.50006020270617</v>
      </c>
      <c r="C824">
        <v>5.16845072627257E-2</v>
      </c>
      <c r="D824">
        <v>0.15290840731820601</v>
      </c>
      <c r="E824">
        <v>27130.440879599999</v>
      </c>
      <c r="F824">
        <v>27381.5291382</v>
      </c>
      <c r="G824">
        <v>19302.788665</v>
      </c>
      <c r="H824">
        <v>15879.6746582</v>
      </c>
      <c r="I824">
        <v>4644.838761</v>
      </c>
      <c r="J824">
        <v>3</v>
      </c>
    </row>
    <row r="825" spans="1:10" x14ac:dyDescent="0.25">
      <c r="A825" t="s">
        <v>12444</v>
      </c>
      <c r="B825">
        <v>1.5225125265113399</v>
      </c>
      <c r="C825">
        <v>5.17745802305217E-2</v>
      </c>
      <c r="D825">
        <v>0.153022648236875</v>
      </c>
      <c r="E825">
        <v>282076.83203799999</v>
      </c>
      <c r="F825">
        <v>304254.26748600003</v>
      </c>
      <c r="G825">
        <v>287048.35074000002</v>
      </c>
      <c r="H825">
        <v>195298.754674</v>
      </c>
      <c r="I825">
        <v>52523.691659999997</v>
      </c>
      <c r="J825">
        <v>17</v>
      </c>
    </row>
    <row r="826" spans="1:10" x14ac:dyDescent="0.25">
      <c r="A826" t="s">
        <v>11474</v>
      </c>
      <c r="B826">
        <v>0.93237966363740399</v>
      </c>
      <c r="C826">
        <v>5.2164324805029999E-2</v>
      </c>
      <c r="D826">
        <v>0.154042899381549</v>
      </c>
      <c r="E826">
        <v>47205.137695999998</v>
      </c>
      <c r="F826">
        <v>39174.114436000003</v>
      </c>
      <c r="G826">
        <v>67927.943270000003</v>
      </c>
      <c r="H826">
        <v>21505.4870324</v>
      </c>
      <c r="I826">
        <v>32021.686627999999</v>
      </c>
      <c r="J826">
        <v>7</v>
      </c>
    </row>
    <row r="827" spans="1:10" x14ac:dyDescent="0.25">
      <c r="A827" t="s">
        <v>14770</v>
      </c>
      <c r="B827">
        <v>-0.61577235665651597</v>
      </c>
      <c r="C827">
        <v>5.22238809258515E-2</v>
      </c>
      <c r="D827">
        <v>0.15408718450648001</v>
      </c>
      <c r="E827">
        <v>243564.60954199999</v>
      </c>
      <c r="F827">
        <v>213541.40806399999</v>
      </c>
      <c r="G827">
        <v>198604.29665400001</v>
      </c>
      <c r="H827">
        <v>332304.90555999998</v>
      </c>
      <c r="I827">
        <v>335160.75854000001</v>
      </c>
      <c r="J827">
        <v>27</v>
      </c>
    </row>
    <row r="828" spans="1:10" x14ac:dyDescent="0.25">
      <c r="A828" t="s">
        <v>23317</v>
      </c>
      <c r="B828">
        <v>-0.90120558695270103</v>
      </c>
      <c r="C828">
        <v>5.2657663830916697E-2</v>
      </c>
      <c r="D828">
        <v>0.15523461340776601</v>
      </c>
      <c r="E828">
        <v>112392.383904</v>
      </c>
      <c r="F828">
        <v>137469.05920399999</v>
      </c>
      <c r="G828">
        <v>135150.80186599999</v>
      </c>
      <c r="H828">
        <v>175656.487578</v>
      </c>
      <c r="I828">
        <v>324408.55135999998</v>
      </c>
      <c r="J828">
        <v>5</v>
      </c>
    </row>
    <row r="829" spans="1:10" x14ac:dyDescent="0.25">
      <c r="A829" t="s">
        <v>21568</v>
      </c>
      <c r="B829">
        <v>0.89801555095611496</v>
      </c>
      <c r="C829">
        <v>5.2916218515537003E-2</v>
      </c>
      <c r="D829">
        <v>0.155731305214236</v>
      </c>
      <c r="E829">
        <v>180412.26831799999</v>
      </c>
      <c r="F829">
        <v>152896.53734800001</v>
      </c>
      <c r="G829">
        <v>164537.61435600001</v>
      </c>
      <c r="H829">
        <v>121699.057332</v>
      </c>
      <c r="I829">
        <v>64863.615669999999</v>
      </c>
      <c r="J829">
        <v>11</v>
      </c>
    </row>
    <row r="830" spans="1:10" x14ac:dyDescent="0.25">
      <c r="A830" t="s">
        <v>9088</v>
      </c>
      <c r="B830">
        <v>1.06842048520017</v>
      </c>
      <c r="C830">
        <v>5.2886212227448E-2</v>
      </c>
      <c r="D830">
        <v>0.155731305214236</v>
      </c>
      <c r="E830">
        <v>341887.43514000002</v>
      </c>
      <c r="F830">
        <v>384171.69004000002</v>
      </c>
      <c r="G830">
        <v>408661.61450000003</v>
      </c>
      <c r="H830">
        <v>272196.22405399999</v>
      </c>
      <c r="I830">
        <v>118862.07252</v>
      </c>
      <c r="J830">
        <v>7</v>
      </c>
    </row>
    <row r="831" spans="1:10" x14ac:dyDescent="0.25">
      <c r="A831" t="s">
        <v>7185</v>
      </c>
      <c r="B831">
        <v>1.5571536099427199</v>
      </c>
      <c r="C831">
        <v>5.2972008079773397E-2</v>
      </c>
      <c r="D831">
        <v>0.155762928520286</v>
      </c>
      <c r="E831">
        <v>84935.361676</v>
      </c>
      <c r="F831">
        <v>86589.363628000006</v>
      </c>
      <c r="G831">
        <v>55540.960544000001</v>
      </c>
      <c r="H831">
        <v>47491.857717999999</v>
      </c>
      <c r="I831">
        <v>13385.326814800001</v>
      </c>
      <c r="J831">
        <v>5</v>
      </c>
    </row>
    <row r="832" spans="1:10" x14ac:dyDescent="0.25">
      <c r="A832" t="s">
        <v>22571</v>
      </c>
      <c r="B832">
        <v>-0.67138820078595396</v>
      </c>
      <c r="C832">
        <v>5.3066090036376898E-2</v>
      </c>
      <c r="D832">
        <v>0.15590700029379101</v>
      </c>
      <c r="E832">
        <v>32122.398915999998</v>
      </c>
      <c r="F832">
        <v>34657.817201999998</v>
      </c>
      <c r="G832">
        <v>34609.352088</v>
      </c>
      <c r="H832">
        <v>45844.64071</v>
      </c>
      <c r="I832">
        <v>63115.865808000002</v>
      </c>
      <c r="J832">
        <v>4</v>
      </c>
    </row>
    <row r="833" spans="1:10" x14ac:dyDescent="0.25">
      <c r="A833" t="s">
        <v>3206</v>
      </c>
      <c r="B833">
        <v>-0.67957837070401494</v>
      </c>
      <c r="C833">
        <v>5.33417227829589E-2</v>
      </c>
      <c r="D833">
        <v>0.15645095622007801</v>
      </c>
      <c r="E833">
        <v>30209.019671999999</v>
      </c>
      <c r="F833">
        <v>29005.175670000001</v>
      </c>
      <c r="G833">
        <v>24318.837554199999</v>
      </c>
      <c r="H833">
        <v>50579.173666000002</v>
      </c>
      <c r="I833">
        <v>38984.346532000003</v>
      </c>
      <c r="J833">
        <v>5</v>
      </c>
    </row>
    <row r="834" spans="1:10" x14ac:dyDescent="0.25">
      <c r="A834" t="s">
        <v>22974</v>
      </c>
      <c r="B834">
        <v>0.68774324599400105</v>
      </c>
      <c r="C834">
        <v>5.3311883779518503E-2</v>
      </c>
      <c r="D834">
        <v>0.15645095622007801</v>
      </c>
      <c r="E834">
        <v>19613.470911799999</v>
      </c>
      <c r="F834">
        <v>23879.4782466</v>
      </c>
      <c r="G834">
        <v>17190.9505832</v>
      </c>
      <c r="H834">
        <v>13385.326814800001</v>
      </c>
      <c r="I834">
        <v>11566.488193200001</v>
      </c>
      <c r="J834">
        <v>2</v>
      </c>
    </row>
    <row r="835" spans="1:10" x14ac:dyDescent="0.25">
      <c r="A835" t="s">
        <v>18507</v>
      </c>
      <c r="B835">
        <v>-0.92857677335318201</v>
      </c>
      <c r="C835">
        <v>5.3420921407325198E-2</v>
      </c>
      <c r="D835">
        <v>0.156550462903839</v>
      </c>
      <c r="E835">
        <v>69475.640520000001</v>
      </c>
      <c r="F835">
        <v>64091.205600000001</v>
      </c>
      <c r="G835">
        <v>92804.935190000004</v>
      </c>
      <c r="H835">
        <v>106565.947946</v>
      </c>
      <c r="I835">
        <v>188616.90446799999</v>
      </c>
      <c r="J835">
        <v>7</v>
      </c>
    </row>
    <row r="836" spans="1:10" x14ac:dyDescent="0.25">
      <c r="A836" t="s">
        <v>22975</v>
      </c>
      <c r="B836">
        <v>0.93800975456797397</v>
      </c>
      <c r="C836">
        <v>5.3657838712570599E-2</v>
      </c>
      <c r="D836">
        <v>0.157001335065827</v>
      </c>
      <c r="E836">
        <v>10439.5034442</v>
      </c>
      <c r="F836">
        <v>13997.401812</v>
      </c>
      <c r="G836">
        <v>7813.4312025999998</v>
      </c>
      <c r="H836">
        <v>4478.1614304000004</v>
      </c>
      <c r="I836">
        <v>6644.5355576000002</v>
      </c>
      <c r="J836">
        <v>2</v>
      </c>
    </row>
    <row r="837" spans="1:10" x14ac:dyDescent="0.25">
      <c r="A837" t="s">
        <v>18446</v>
      </c>
      <c r="B837">
        <v>-0.92341936104020705</v>
      </c>
      <c r="C837">
        <v>5.3832742111757197E-2</v>
      </c>
      <c r="D837">
        <v>0.15732751317641799</v>
      </c>
      <c r="E837">
        <v>64711.419975999997</v>
      </c>
      <c r="F837">
        <v>47096.149222</v>
      </c>
      <c r="G837">
        <v>32721.875046000001</v>
      </c>
      <c r="H837">
        <v>84295.505281999998</v>
      </c>
      <c r="I837">
        <v>91768.864891999998</v>
      </c>
      <c r="J837">
        <v>2</v>
      </c>
    </row>
    <row r="838" spans="1:10" x14ac:dyDescent="0.25">
      <c r="A838" t="s">
        <v>16525</v>
      </c>
      <c r="B838">
        <v>1.40857921275959</v>
      </c>
      <c r="C838">
        <v>5.39473139889248E-2</v>
      </c>
      <c r="D838">
        <v>0.157426001496795</v>
      </c>
      <c r="E838">
        <v>413838.88234000001</v>
      </c>
      <c r="F838">
        <v>327778.00267999998</v>
      </c>
      <c r="G838">
        <v>265080.83948000002</v>
      </c>
      <c r="H838">
        <v>219302.34848799999</v>
      </c>
      <c r="I838">
        <v>70484.726416000005</v>
      </c>
      <c r="J838">
        <v>12</v>
      </c>
    </row>
    <row r="839" spans="1:10" x14ac:dyDescent="0.25">
      <c r="A839" t="s">
        <v>6397</v>
      </c>
      <c r="B839">
        <v>-0.67427679744868796</v>
      </c>
      <c r="C839">
        <v>5.40444273865546E-2</v>
      </c>
      <c r="D839">
        <v>0.157576416444103</v>
      </c>
      <c r="E839">
        <v>6456.2618106</v>
      </c>
      <c r="F839">
        <v>6593.6283243999997</v>
      </c>
      <c r="G839">
        <v>6906.1232321999996</v>
      </c>
      <c r="H839">
        <v>8967.6632341999994</v>
      </c>
      <c r="I839">
        <v>12556.9277896</v>
      </c>
      <c r="J839">
        <v>4</v>
      </c>
    </row>
    <row r="840" spans="1:10" x14ac:dyDescent="0.25">
      <c r="A840" t="s">
        <v>2186</v>
      </c>
      <c r="B840">
        <v>-1.1684469679129501</v>
      </c>
      <c r="C840">
        <v>5.4145014594379898E-2</v>
      </c>
      <c r="D840">
        <v>0.15773669795060299</v>
      </c>
      <c r="E840">
        <v>4254.6941348</v>
      </c>
      <c r="F840">
        <v>1625.9529279999999</v>
      </c>
      <c r="G840">
        <v>2871.3197450600001</v>
      </c>
      <c r="H840">
        <v>5994.3171106</v>
      </c>
      <c r="I840">
        <v>6184.5995068000002</v>
      </c>
      <c r="J840">
        <v>2</v>
      </c>
    </row>
    <row r="841" spans="1:10" x14ac:dyDescent="0.25">
      <c r="A841" t="s">
        <v>1511</v>
      </c>
      <c r="B841">
        <v>-1.05196856823495</v>
      </c>
      <c r="C841">
        <v>5.4300963740763201E-2</v>
      </c>
      <c r="D841">
        <v>0.15805785573700301</v>
      </c>
      <c r="E841">
        <v>14852.9373696</v>
      </c>
      <c r="F841">
        <v>19910.984693599999</v>
      </c>
      <c r="G841">
        <v>16552.507105799999</v>
      </c>
      <c r="H841">
        <v>23764.859008200001</v>
      </c>
      <c r="I841">
        <v>52153.538791999999</v>
      </c>
      <c r="J841">
        <v>5</v>
      </c>
    </row>
    <row r="842" spans="1:10" x14ac:dyDescent="0.25">
      <c r="A842" t="s">
        <v>8392</v>
      </c>
      <c r="B842">
        <v>-0.65288720934706101</v>
      </c>
      <c r="C842">
        <v>5.4399341180052199E-2</v>
      </c>
      <c r="D842">
        <v>0.15807808554673999</v>
      </c>
      <c r="E842">
        <v>59959.831275999997</v>
      </c>
      <c r="F842">
        <v>51737.948881999997</v>
      </c>
      <c r="G842">
        <v>61917.800947999996</v>
      </c>
      <c r="H842">
        <v>80464.407269999996</v>
      </c>
      <c r="I842">
        <v>102282.73459399999</v>
      </c>
      <c r="J842">
        <v>4</v>
      </c>
    </row>
    <row r="843" spans="1:10" x14ac:dyDescent="0.25">
      <c r="A843" t="s">
        <v>6569</v>
      </c>
      <c r="B843">
        <v>1.2650176050741599</v>
      </c>
      <c r="C843">
        <v>5.4364399814877701E-2</v>
      </c>
      <c r="D843">
        <v>0.15807808554673999</v>
      </c>
      <c r="E843">
        <v>408661.61450000003</v>
      </c>
      <c r="F843">
        <v>936996.67457999999</v>
      </c>
      <c r="G843">
        <v>991893.71557999996</v>
      </c>
      <c r="H843">
        <v>245927.02770599999</v>
      </c>
      <c r="I843">
        <v>369221.49326000002</v>
      </c>
      <c r="J843">
        <v>2</v>
      </c>
    </row>
    <row r="844" spans="1:10" x14ac:dyDescent="0.25">
      <c r="A844" t="s">
        <v>6585</v>
      </c>
      <c r="B844">
        <v>0.62712293448845202</v>
      </c>
      <c r="C844">
        <v>5.4822989312429002E-2</v>
      </c>
      <c r="D844">
        <v>0.158908547395121</v>
      </c>
      <c r="E844">
        <v>80583.574064</v>
      </c>
      <c r="F844">
        <v>73311.842371999999</v>
      </c>
      <c r="G844">
        <v>77482.656690000003</v>
      </c>
      <c r="H844">
        <v>44267.471952</v>
      </c>
      <c r="I844">
        <v>56246.241335999999</v>
      </c>
      <c r="J844">
        <v>6</v>
      </c>
    </row>
    <row r="845" spans="1:10" x14ac:dyDescent="0.25">
      <c r="A845" t="s">
        <v>6424</v>
      </c>
      <c r="B845">
        <v>0.91802882725938295</v>
      </c>
      <c r="C845">
        <v>5.5692844679900502E-2</v>
      </c>
      <c r="D845">
        <v>0.16057150117007701</v>
      </c>
      <c r="E845">
        <v>524233.41618</v>
      </c>
      <c r="F845">
        <v>326602.25307999999</v>
      </c>
      <c r="G845">
        <v>352140.05411999999</v>
      </c>
      <c r="H845">
        <v>262713.20071</v>
      </c>
      <c r="I845">
        <v>163925.74685200001</v>
      </c>
      <c r="J845">
        <v>19</v>
      </c>
    </row>
    <row r="846" spans="1:10" x14ac:dyDescent="0.25">
      <c r="A846" t="s">
        <v>4401</v>
      </c>
      <c r="B846">
        <v>-0.77937037581935098</v>
      </c>
      <c r="C846">
        <v>5.5721747080419999E-2</v>
      </c>
      <c r="D846">
        <v>0.16057150117007701</v>
      </c>
      <c r="E846">
        <v>472085.79295999999</v>
      </c>
      <c r="F846">
        <v>462996.89344000001</v>
      </c>
      <c r="G846">
        <v>323926.45640000002</v>
      </c>
      <c r="H846">
        <v>822322.39107999997</v>
      </c>
      <c r="I846">
        <v>613126.54700000002</v>
      </c>
      <c r="J846">
        <v>16</v>
      </c>
    </row>
    <row r="847" spans="1:10" x14ac:dyDescent="0.25">
      <c r="A847" t="s">
        <v>9791</v>
      </c>
      <c r="B847">
        <v>-0.85040656132366799</v>
      </c>
      <c r="C847">
        <v>5.5850301418080298E-2</v>
      </c>
      <c r="D847">
        <v>0.160807945298686</v>
      </c>
      <c r="E847">
        <v>86350.816223999995</v>
      </c>
      <c r="F847">
        <v>70644.463638000001</v>
      </c>
      <c r="G847">
        <v>52831.077056000002</v>
      </c>
      <c r="H847">
        <v>103305.000044</v>
      </c>
      <c r="I847">
        <v>147923.183746</v>
      </c>
      <c r="J847">
        <v>12</v>
      </c>
    </row>
    <row r="848" spans="1:10" x14ac:dyDescent="0.25">
      <c r="A848" t="s">
        <v>5154</v>
      </c>
      <c r="B848">
        <v>-0.93118073625103703</v>
      </c>
      <c r="C848">
        <v>5.59130951468007E-2</v>
      </c>
      <c r="D848">
        <v>0.16085481116275899</v>
      </c>
      <c r="E848">
        <v>6560.2572016000004</v>
      </c>
      <c r="F848">
        <v>3712.5828799999999</v>
      </c>
      <c r="G848">
        <v>4321.6332077999996</v>
      </c>
      <c r="H848">
        <v>10983.441099</v>
      </c>
      <c r="I848">
        <v>7381.4596320000001</v>
      </c>
      <c r="J848">
        <v>2</v>
      </c>
    </row>
    <row r="849" spans="1:10" x14ac:dyDescent="0.25">
      <c r="A849" t="s">
        <v>11179</v>
      </c>
      <c r="B849">
        <v>-2.65557585036058</v>
      </c>
      <c r="C849">
        <v>5.6351643821997498E-2</v>
      </c>
      <c r="D849">
        <v>0.16198169936531001</v>
      </c>
      <c r="E849">
        <v>119427.086478</v>
      </c>
      <c r="F849">
        <v>265914.00669200002</v>
      </c>
      <c r="G849">
        <v>210918.094304</v>
      </c>
      <c r="H849">
        <v>366517.13683999999</v>
      </c>
      <c r="I849">
        <v>3849141.4372</v>
      </c>
      <c r="J849">
        <v>17</v>
      </c>
    </row>
    <row r="850" spans="1:10" x14ac:dyDescent="0.25">
      <c r="A850" t="s">
        <v>20122</v>
      </c>
      <c r="B850">
        <v>-0.65525045674119098</v>
      </c>
      <c r="C850">
        <v>5.6729774562732802E-2</v>
      </c>
      <c r="D850">
        <v>0.16266298543775301</v>
      </c>
      <c r="E850">
        <v>29941.204333999998</v>
      </c>
      <c r="F850">
        <v>25818.154966400001</v>
      </c>
      <c r="G850">
        <v>29775.573167999999</v>
      </c>
      <c r="H850">
        <v>38902.049806000003</v>
      </c>
      <c r="I850">
        <v>51591.128005999999</v>
      </c>
      <c r="J850">
        <v>8</v>
      </c>
    </row>
    <row r="851" spans="1:10" x14ac:dyDescent="0.25">
      <c r="A851" t="s">
        <v>4293</v>
      </c>
      <c r="B851">
        <v>-0.90166914738432102</v>
      </c>
      <c r="C851">
        <v>5.6727735372672297E-2</v>
      </c>
      <c r="D851">
        <v>0.16266298543775301</v>
      </c>
      <c r="E851">
        <v>21923.9065156</v>
      </c>
      <c r="F851">
        <v>30628.076636000002</v>
      </c>
      <c r="G851">
        <v>30097.742386000002</v>
      </c>
      <c r="H851">
        <v>38329.839683999999</v>
      </c>
      <c r="I851">
        <v>67564.333125999998</v>
      </c>
      <c r="J851">
        <v>7</v>
      </c>
    </row>
    <row r="852" spans="1:10" x14ac:dyDescent="0.25">
      <c r="A852" t="s">
        <v>12178</v>
      </c>
      <c r="B852">
        <v>1.0562687976482401</v>
      </c>
      <c r="C852">
        <v>5.6864905857638197E-2</v>
      </c>
      <c r="D852">
        <v>0.162767941839882</v>
      </c>
      <c r="E852">
        <v>182563.42006199999</v>
      </c>
      <c r="F852">
        <v>157446.24129800001</v>
      </c>
      <c r="G852">
        <v>179119.82231399999</v>
      </c>
      <c r="H852">
        <v>54343.880462000001</v>
      </c>
      <c r="I852">
        <v>126871.946754</v>
      </c>
      <c r="J852">
        <v>26</v>
      </c>
    </row>
    <row r="853" spans="1:10" x14ac:dyDescent="0.25">
      <c r="A853" t="s">
        <v>3900</v>
      </c>
      <c r="B853">
        <v>-0.64582276487280699</v>
      </c>
      <c r="C853">
        <v>5.6954658654209601E-2</v>
      </c>
      <c r="D853">
        <v>0.162767941839882</v>
      </c>
      <c r="E853">
        <v>51967.004240000002</v>
      </c>
      <c r="F853">
        <v>45014.082373999998</v>
      </c>
      <c r="G853">
        <v>58561.582397999999</v>
      </c>
      <c r="H853">
        <v>87715.842315999995</v>
      </c>
      <c r="I853">
        <v>74167.118797999996</v>
      </c>
      <c r="J853">
        <v>2</v>
      </c>
    </row>
    <row r="854" spans="1:10" x14ac:dyDescent="0.25">
      <c r="A854" t="s">
        <v>21371</v>
      </c>
      <c r="B854">
        <v>1.38178862495331</v>
      </c>
      <c r="C854">
        <v>5.7082933861397199E-2</v>
      </c>
      <c r="D854">
        <v>0.162999822702487</v>
      </c>
      <c r="E854">
        <v>31712.927152</v>
      </c>
      <c r="F854">
        <v>22900.916191799999</v>
      </c>
      <c r="G854">
        <v>12395.528039999999</v>
      </c>
      <c r="H854">
        <v>11662.4056638</v>
      </c>
      <c r="I854">
        <v>5463.3215336000003</v>
      </c>
      <c r="J854">
        <v>2</v>
      </c>
    </row>
    <row r="855" spans="1:10" x14ac:dyDescent="0.25">
      <c r="A855" t="s">
        <v>6283</v>
      </c>
      <c r="B855">
        <v>0.75075186070558197</v>
      </c>
      <c r="C855">
        <v>5.7357933863969299E-2</v>
      </c>
      <c r="D855">
        <v>0.16351503322473701</v>
      </c>
      <c r="E855">
        <v>43679.754097999998</v>
      </c>
      <c r="F855">
        <v>69330.140016000005</v>
      </c>
      <c r="G855">
        <v>48662.970415999996</v>
      </c>
      <c r="H855">
        <v>30628.076636000002</v>
      </c>
      <c r="I855">
        <v>32171.571562000001</v>
      </c>
      <c r="J855">
        <v>7</v>
      </c>
    </row>
    <row r="856" spans="1:10" x14ac:dyDescent="0.25">
      <c r="A856" t="s">
        <v>14915</v>
      </c>
      <c r="B856">
        <v>-0.70857065741470804</v>
      </c>
      <c r="C856">
        <v>5.7971041166654601E-2</v>
      </c>
      <c r="D856">
        <v>0.16485514831767401</v>
      </c>
      <c r="E856">
        <v>36255.952308</v>
      </c>
      <c r="F856">
        <v>39565.830701999999</v>
      </c>
      <c r="G856">
        <v>26974.451658800001</v>
      </c>
      <c r="H856">
        <v>59401.440377999999</v>
      </c>
      <c r="I856">
        <v>51433.984515999997</v>
      </c>
      <c r="J856">
        <v>4</v>
      </c>
    </row>
    <row r="857" spans="1:10" x14ac:dyDescent="0.25">
      <c r="A857" t="s">
        <v>3819</v>
      </c>
      <c r="B857">
        <v>-0.60809808932256004</v>
      </c>
      <c r="C857">
        <v>5.81224576735513E-2</v>
      </c>
      <c r="D857">
        <v>0.16514992492616301</v>
      </c>
      <c r="E857">
        <v>816533.88450000004</v>
      </c>
      <c r="F857">
        <v>942548.43798000005</v>
      </c>
      <c r="G857">
        <v>856809.77023999998</v>
      </c>
      <c r="H857">
        <v>1460648.9236399999</v>
      </c>
      <c r="I857">
        <v>1205056.9245800001</v>
      </c>
      <c r="J857">
        <v>17</v>
      </c>
    </row>
    <row r="858" spans="1:10" x14ac:dyDescent="0.25">
      <c r="A858" t="s">
        <v>16376</v>
      </c>
      <c r="B858">
        <v>1.8181222710312701</v>
      </c>
      <c r="C858">
        <v>5.8218413189480303E-2</v>
      </c>
      <c r="D858">
        <v>0.165151167193784</v>
      </c>
      <c r="E858">
        <v>24236.620146000001</v>
      </c>
      <c r="F858">
        <v>28219.804096</v>
      </c>
      <c r="G858">
        <v>32575.547817999999</v>
      </c>
      <c r="H858">
        <v>18245.083567400001</v>
      </c>
      <c r="I858">
        <v>3489.2345018000001</v>
      </c>
      <c r="J858">
        <v>3</v>
      </c>
    </row>
    <row r="859" spans="1:10" x14ac:dyDescent="0.25">
      <c r="A859" t="s">
        <v>7599</v>
      </c>
      <c r="B859">
        <v>-0.58060637978972596</v>
      </c>
      <c r="C859">
        <v>5.85971087895229E-2</v>
      </c>
      <c r="D859">
        <v>0.166089182126369</v>
      </c>
      <c r="E859">
        <v>46017.693685999999</v>
      </c>
      <c r="F859">
        <v>52908.703704</v>
      </c>
      <c r="G859">
        <v>50549.825105999997</v>
      </c>
      <c r="H859">
        <v>70927.074231999999</v>
      </c>
      <c r="I859">
        <v>78019.179743999994</v>
      </c>
      <c r="J859">
        <v>14</v>
      </c>
    </row>
    <row r="860" spans="1:10" x14ac:dyDescent="0.25">
      <c r="A860" t="s">
        <v>5018</v>
      </c>
      <c r="B860">
        <v>-0.74623582369679697</v>
      </c>
      <c r="C860">
        <v>5.8868904743104002E-2</v>
      </c>
      <c r="D860">
        <v>0.16672290958366401</v>
      </c>
      <c r="E860">
        <v>17889.637757799999</v>
      </c>
      <c r="F860">
        <v>15886.8328618</v>
      </c>
      <c r="G860">
        <v>18178.457594</v>
      </c>
      <c r="H860">
        <v>22971.7210896</v>
      </c>
      <c r="I860">
        <v>36607.384522</v>
      </c>
      <c r="J860">
        <v>2</v>
      </c>
    </row>
    <row r="861" spans="1:10" x14ac:dyDescent="0.25">
      <c r="A861" t="s">
        <v>6694</v>
      </c>
      <c r="B861">
        <v>0.56610808915383903</v>
      </c>
      <c r="C861">
        <v>5.8987612145930401E-2</v>
      </c>
      <c r="D861">
        <v>0.166922391817207</v>
      </c>
      <c r="E861">
        <v>74610.220478000003</v>
      </c>
      <c r="F861">
        <v>71324.638256000006</v>
      </c>
      <c r="G861">
        <v>80464.407269999996</v>
      </c>
      <c r="H861">
        <v>51179.992092</v>
      </c>
      <c r="I861">
        <v>50639.690463999999</v>
      </c>
      <c r="J861">
        <v>5</v>
      </c>
    </row>
    <row r="862" spans="1:10" x14ac:dyDescent="0.25">
      <c r="A862" t="s">
        <v>7467</v>
      </c>
      <c r="B862">
        <v>-0.93345677273514405</v>
      </c>
      <c r="C862">
        <v>5.91753255230342E-2</v>
      </c>
      <c r="D862">
        <v>0.16731666039137599</v>
      </c>
      <c r="E862">
        <v>112831.904868</v>
      </c>
      <c r="F862">
        <v>131577.113794</v>
      </c>
      <c r="G862">
        <v>161386.307378</v>
      </c>
      <c r="H862">
        <v>185468.64929599999</v>
      </c>
      <c r="I862">
        <v>352140.05411999999</v>
      </c>
      <c r="J862">
        <v>2</v>
      </c>
    </row>
    <row r="863" spans="1:10" x14ac:dyDescent="0.25">
      <c r="A863" t="s">
        <v>3392</v>
      </c>
      <c r="B863">
        <v>0.66586380397490097</v>
      </c>
      <c r="C863">
        <v>5.9312080806988597E-2</v>
      </c>
      <c r="D863">
        <v>0.167566319796215</v>
      </c>
      <c r="E863">
        <v>402970.84626000002</v>
      </c>
      <c r="F863">
        <v>357941.13351999997</v>
      </c>
      <c r="G863">
        <v>482690.67709999997</v>
      </c>
      <c r="H863">
        <v>233885.845096</v>
      </c>
      <c r="I863">
        <v>287479.99558799999</v>
      </c>
      <c r="J863">
        <v>14</v>
      </c>
    </row>
    <row r="864" spans="1:10" x14ac:dyDescent="0.25">
      <c r="A864" t="s">
        <v>11068</v>
      </c>
      <c r="B864">
        <v>0.82855389976410099</v>
      </c>
      <c r="C864">
        <v>5.9499664851512903E-2</v>
      </c>
      <c r="D864">
        <v>0.16791390238899301</v>
      </c>
      <c r="E864">
        <v>110361.69972800001</v>
      </c>
      <c r="F864">
        <v>137866.383344</v>
      </c>
      <c r="G864">
        <v>89433.911644000007</v>
      </c>
      <c r="H864">
        <v>50497.775188</v>
      </c>
      <c r="I864">
        <v>77102.475661999997</v>
      </c>
      <c r="J864">
        <v>22</v>
      </c>
    </row>
    <row r="865" spans="1:10" x14ac:dyDescent="0.25">
      <c r="A865" t="s">
        <v>18159</v>
      </c>
      <c r="B865">
        <v>1.06166723307822</v>
      </c>
      <c r="C865">
        <v>5.96895056423703E-2</v>
      </c>
      <c r="D865">
        <v>0.16822030196521301</v>
      </c>
      <c r="E865">
        <v>40059.914175999998</v>
      </c>
      <c r="F865">
        <v>37526.722057999999</v>
      </c>
      <c r="G865">
        <v>45014.082373999998</v>
      </c>
      <c r="H865">
        <v>30151.925220000001</v>
      </c>
      <c r="I865">
        <v>12639.6844354</v>
      </c>
      <c r="J865">
        <v>3</v>
      </c>
    </row>
    <row r="866" spans="1:10" x14ac:dyDescent="0.25">
      <c r="A866" t="s">
        <v>1274</v>
      </c>
      <c r="B866">
        <v>1.61674191674631</v>
      </c>
      <c r="C866">
        <v>5.9746629660493301E-2</v>
      </c>
      <c r="D866">
        <v>0.168244173750803</v>
      </c>
      <c r="E866">
        <v>116325.201202</v>
      </c>
      <c r="F866">
        <v>87715.842315999995</v>
      </c>
      <c r="G866">
        <v>93664.016826000006</v>
      </c>
      <c r="H866">
        <v>66602.317412000004</v>
      </c>
      <c r="I866">
        <v>15487.896631199999</v>
      </c>
      <c r="J866">
        <v>5</v>
      </c>
    </row>
    <row r="867" spans="1:10" x14ac:dyDescent="0.25">
      <c r="A867" t="s">
        <v>21569</v>
      </c>
      <c r="B867">
        <v>1.7437324127598399</v>
      </c>
      <c r="C867">
        <v>6.02034155484205E-2</v>
      </c>
      <c r="D867">
        <v>0.16925480566377099</v>
      </c>
      <c r="E867">
        <v>280670.75606599997</v>
      </c>
      <c r="F867">
        <v>262365.871216</v>
      </c>
      <c r="G867">
        <v>240509.88190400001</v>
      </c>
      <c r="H867">
        <v>174700.7696</v>
      </c>
      <c r="I867">
        <v>34675.303912000003</v>
      </c>
      <c r="J867">
        <v>12</v>
      </c>
    </row>
    <row r="868" spans="1:10" x14ac:dyDescent="0.25">
      <c r="A868" t="s">
        <v>10602</v>
      </c>
      <c r="B868">
        <v>1.2819237588266299</v>
      </c>
      <c r="C868">
        <v>6.0375441631324502E-2</v>
      </c>
      <c r="D868">
        <v>0.16940688852298599</v>
      </c>
      <c r="E868">
        <v>169230.462722</v>
      </c>
      <c r="F868">
        <v>290094.757018</v>
      </c>
      <c r="G868">
        <v>114629.973694</v>
      </c>
      <c r="H868">
        <v>101400.190092</v>
      </c>
      <c r="I868">
        <v>52767.925583999997</v>
      </c>
      <c r="J868">
        <v>9</v>
      </c>
    </row>
    <row r="869" spans="1:10" x14ac:dyDescent="0.25">
      <c r="A869" t="s">
        <v>11555</v>
      </c>
      <c r="B869">
        <v>2.0097481603641598</v>
      </c>
      <c r="C869">
        <v>6.0387677443532503E-2</v>
      </c>
      <c r="D869">
        <v>0.16940688852298599</v>
      </c>
      <c r="E869">
        <v>94559.509690000006</v>
      </c>
      <c r="F869">
        <v>97733.000572000004</v>
      </c>
      <c r="G869">
        <v>60745.731445999998</v>
      </c>
      <c r="H869">
        <v>50986.986389999998</v>
      </c>
      <c r="I869">
        <v>8228.9167601999998</v>
      </c>
      <c r="J869">
        <v>5</v>
      </c>
    </row>
    <row r="870" spans="1:10" x14ac:dyDescent="0.25">
      <c r="A870" t="s">
        <v>15506</v>
      </c>
      <c r="B870">
        <v>-0.94972556786825002</v>
      </c>
      <c r="C870">
        <v>6.0404480494170597E-2</v>
      </c>
      <c r="D870">
        <v>0.16940688852298599</v>
      </c>
      <c r="E870">
        <v>51848.763833999998</v>
      </c>
      <c r="F870">
        <v>41441.094400000002</v>
      </c>
      <c r="G870">
        <v>36964.924513999998</v>
      </c>
      <c r="H870">
        <v>59091.199445999999</v>
      </c>
      <c r="I870">
        <v>116658.91237999999</v>
      </c>
      <c r="J870">
        <v>4</v>
      </c>
    </row>
    <row r="871" spans="1:10" x14ac:dyDescent="0.25">
      <c r="A871" t="s">
        <v>17512</v>
      </c>
      <c r="B871">
        <v>-0.72201744464449702</v>
      </c>
      <c r="C871">
        <v>6.05097985660401E-2</v>
      </c>
      <c r="D871">
        <v>0.16956473536577499</v>
      </c>
      <c r="E871">
        <v>127599.76648799999</v>
      </c>
      <c r="F871">
        <v>106165.417638</v>
      </c>
      <c r="G871">
        <v>150295.550778</v>
      </c>
      <c r="H871">
        <v>179448.18446799999</v>
      </c>
      <c r="I871">
        <v>243564.60954199999</v>
      </c>
      <c r="J871">
        <v>21</v>
      </c>
    </row>
    <row r="872" spans="1:10" x14ac:dyDescent="0.25">
      <c r="A872" t="s">
        <v>14495</v>
      </c>
      <c r="B872">
        <v>-1.13845638284534</v>
      </c>
      <c r="C872">
        <v>6.0669824568580402E-2</v>
      </c>
      <c r="D872">
        <v>0.16987550879202501</v>
      </c>
      <c r="E872">
        <v>6664.0781705999998</v>
      </c>
      <c r="F872">
        <v>6483.2070676000003</v>
      </c>
      <c r="G872">
        <v>5161.7687806000004</v>
      </c>
      <c r="H872">
        <v>8337.6050188000008</v>
      </c>
      <c r="I872">
        <v>21379.712270799999</v>
      </c>
      <c r="J872">
        <v>4</v>
      </c>
    </row>
    <row r="873" spans="1:10" x14ac:dyDescent="0.25">
      <c r="A873" t="s">
        <v>17038</v>
      </c>
      <c r="B873">
        <v>-1.0543402748186099</v>
      </c>
      <c r="C873">
        <v>6.0751447683067103E-2</v>
      </c>
      <c r="D873">
        <v>0.16996642887382399</v>
      </c>
      <c r="E873">
        <v>13821.3084418</v>
      </c>
      <c r="F873">
        <v>17978.641854599999</v>
      </c>
      <c r="G873">
        <v>21113.420083000001</v>
      </c>
      <c r="H873">
        <v>24462.3494894</v>
      </c>
      <c r="I873">
        <v>53236.872662000002</v>
      </c>
      <c r="J873">
        <v>7</v>
      </c>
    </row>
    <row r="874" spans="1:10" x14ac:dyDescent="0.25">
      <c r="A874" t="s">
        <v>4736</v>
      </c>
      <c r="B874">
        <v>-1.4365416347797699</v>
      </c>
      <c r="C874">
        <v>6.09332905445676E-2</v>
      </c>
      <c r="D874">
        <v>0.17010387120621401</v>
      </c>
      <c r="E874">
        <v>895747.90437999996</v>
      </c>
      <c r="F874">
        <v>1903825.9952199999</v>
      </c>
      <c r="G874">
        <v>1197384.8873999999</v>
      </c>
      <c r="H874">
        <v>2015514.4518200001</v>
      </c>
      <c r="I874">
        <v>5850549.2403999995</v>
      </c>
      <c r="J874">
        <v>46</v>
      </c>
    </row>
    <row r="875" spans="1:10" x14ac:dyDescent="0.25">
      <c r="A875" t="s">
        <v>9021</v>
      </c>
      <c r="B875">
        <v>0.711338416486478</v>
      </c>
      <c r="C875">
        <v>6.0868602426721603E-2</v>
      </c>
      <c r="D875">
        <v>0.17010387120621401</v>
      </c>
      <c r="E875">
        <v>1323485.6938199999</v>
      </c>
      <c r="F875">
        <v>1041917.1111</v>
      </c>
      <c r="G875">
        <v>1304011.05036</v>
      </c>
      <c r="H875">
        <v>889164.27405999997</v>
      </c>
      <c r="I875">
        <v>620352.09519999998</v>
      </c>
      <c r="J875">
        <v>37</v>
      </c>
    </row>
    <row r="876" spans="1:10" x14ac:dyDescent="0.25">
      <c r="A876" t="s">
        <v>1466</v>
      </c>
      <c r="B876">
        <v>0.58533029423688998</v>
      </c>
      <c r="C876">
        <v>6.0948148185222602E-2</v>
      </c>
      <c r="D876">
        <v>0.17010387120621401</v>
      </c>
      <c r="E876">
        <v>1350608.81626</v>
      </c>
      <c r="F876">
        <v>1460648.9236399999</v>
      </c>
      <c r="G876">
        <v>1237727.9614800001</v>
      </c>
      <c r="H876">
        <v>955661.67721999995</v>
      </c>
      <c r="I876">
        <v>842866.19876000006</v>
      </c>
      <c r="J876">
        <v>10</v>
      </c>
    </row>
    <row r="877" spans="1:10" x14ac:dyDescent="0.25">
      <c r="A877" t="s">
        <v>20970</v>
      </c>
      <c r="B877">
        <v>-0.89434132879643502</v>
      </c>
      <c r="C877">
        <v>6.1145912296922997E-2</v>
      </c>
      <c r="D877">
        <v>0.17024361088789</v>
      </c>
      <c r="E877">
        <v>462996.89344000001</v>
      </c>
      <c r="F877">
        <v>352946.75206000003</v>
      </c>
      <c r="G877">
        <v>484173.05764000001</v>
      </c>
      <c r="H877">
        <v>588258.53243999998</v>
      </c>
      <c r="I877">
        <v>1082443.0562400001</v>
      </c>
      <c r="J877">
        <v>11</v>
      </c>
    </row>
    <row r="878" spans="1:10" x14ac:dyDescent="0.25">
      <c r="A878" t="s">
        <v>2493</v>
      </c>
      <c r="B878">
        <v>-0.78985976493863297</v>
      </c>
      <c r="C878">
        <v>6.1135503608304102E-2</v>
      </c>
      <c r="D878">
        <v>0.17024361088789</v>
      </c>
      <c r="E878">
        <v>19062.218426799998</v>
      </c>
      <c r="F878">
        <v>29593.842445999999</v>
      </c>
      <c r="G878">
        <v>21379.712270799999</v>
      </c>
      <c r="H878">
        <v>33605.828922000001</v>
      </c>
      <c r="I878">
        <v>46780.238109999998</v>
      </c>
      <c r="J878">
        <v>5</v>
      </c>
    </row>
    <row r="879" spans="1:10" x14ac:dyDescent="0.25">
      <c r="A879" t="s">
        <v>23580</v>
      </c>
      <c r="B879">
        <v>1.35423997105266</v>
      </c>
      <c r="C879">
        <v>6.12794456530283E-2</v>
      </c>
      <c r="D879">
        <v>0.17033537929456699</v>
      </c>
      <c r="E879">
        <v>7997247.8498</v>
      </c>
      <c r="F879">
        <v>6522815.6799999997</v>
      </c>
      <c r="G879">
        <v>6522815.6799999997</v>
      </c>
      <c r="H879">
        <v>4978288.9472000003</v>
      </c>
      <c r="I879">
        <v>1497820.5623999999</v>
      </c>
      <c r="J879">
        <v>9</v>
      </c>
    </row>
    <row r="880" spans="1:10" x14ac:dyDescent="0.25">
      <c r="A880" t="s">
        <v>17181</v>
      </c>
      <c r="B880">
        <v>-1.0315123322058299</v>
      </c>
      <c r="C880">
        <v>6.13266475482174E-2</v>
      </c>
      <c r="D880">
        <v>0.17033537929456699</v>
      </c>
      <c r="E880">
        <v>59401.440377999999</v>
      </c>
      <c r="F880">
        <v>92112.153684000004</v>
      </c>
      <c r="G880">
        <v>60564.230808</v>
      </c>
      <c r="H880">
        <v>99248.487305999995</v>
      </c>
      <c r="I880">
        <v>201620.53211</v>
      </c>
      <c r="J880">
        <v>5</v>
      </c>
    </row>
    <row r="881" spans="1:10" x14ac:dyDescent="0.25">
      <c r="A881" t="s">
        <v>312</v>
      </c>
      <c r="B881">
        <v>0.92046795362741596</v>
      </c>
      <c r="C881">
        <v>6.1243861070257297E-2</v>
      </c>
      <c r="D881">
        <v>0.17033537929456699</v>
      </c>
      <c r="E881">
        <v>14512.1700518</v>
      </c>
      <c r="F881">
        <v>12844.871650200001</v>
      </c>
      <c r="G881">
        <v>24409.214268799999</v>
      </c>
      <c r="H881">
        <v>7661.9504453999998</v>
      </c>
      <c r="I881">
        <v>10002.654656799999</v>
      </c>
      <c r="J881">
        <v>3</v>
      </c>
    </row>
    <row r="882" spans="1:10" x14ac:dyDescent="0.25">
      <c r="A882" t="s">
        <v>21299</v>
      </c>
      <c r="B882">
        <v>0.785237747542329</v>
      </c>
      <c r="C882">
        <v>6.1525509215418099E-2</v>
      </c>
      <c r="D882">
        <v>0.17075057051919401</v>
      </c>
      <c r="E882">
        <v>618788.25398000004</v>
      </c>
      <c r="F882">
        <v>456417.18014000001</v>
      </c>
      <c r="G882">
        <v>626078.38034000003</v>
      </c>
      <c r="H882">
        <v>403749.38766000001</v>
      </c>
      <c r="I882">
        <v>262713.20071</v>
      </c>
      <c r="J882">
        <v>16</v>
      </c>
    </row>
    <row r="883" spans="1:10" x14ac:dyDescent="0.25">
      <c r="A883" t="s">
        <v>1615</v>
      </c>
      <c r="B883">
        <v>-0.688753873704123</v>
      </c>
      <c r="C883">
        <v>6.1588574895493499E-2</v>
      </c>
      <c r="D883">
        <v>0.17078852605342101</v>
      </c>
      <c r="E883">
        <v>35275.052752000003</v>
      </c>
      <c r="F883">
        <v>37909.320853999998</v>
      </c>
      <c r="G883">
        <v>30209.019671999999</v>
      </c>
      <c r="H883">
        <v>46492.013636000003</v>
      </c>
      <c r="I883">
        <v>65796.453815999994</v>
      </c>
      <c r="J883">
        <v>4</v>
      </c>
    </row>
    <row r="884" spans="1:10" x14ac:dyDescent="0.25">
      <c r="A884" t="s">
        <v>8697</v>
      </c>
      <c r="B884">
        <v>-0.61192090517622899</v>
      </c>
      <c r="C884">
        <v>6.1753816777806399E-2</v>
      </c>
      <c r="D884">
        <v>0.17110953398850501</v>
      </c>
      <c r="E884">
        <v>33907.491243999997</v>
      </c>
      <c r="F884">
        <v>37995.626300000004</v>
      </c>
      <c r="G884">
        <v>34741.653614000003</v>
      </c>
      <c r="H884">
        <v>47862.471927999999</v>
      </c>
      <c r="I884">
        <v>61519.504754000001</v>
      </c>
      <c r="J884">
        <v>7</v>
      </c>
    </row>
    <row r="885" spans="1:10" x14ac:dyDescent="0.25">
      <c r="A885" t="s">
        <v>10016</v>
      </c>
      <c r="B885">
        <v>-0.803175705477438</v>
      </c>
      <c r="C885">
        <v>6.1814015623634498E-2</v>
      </c>
      <c r="D885">
        <v>0.17113920418456999</v>
      </c>
      <c r="E885">
        <v>32823.464586000002</v>
      </c>
      <c r="F885">
        <v>21338.1771228</v>
      </c>
      <c r="G885">
        <v>33892.504714000002</v>
      </c>
      <c r="H885">
        <v>57558.160192000003</v>
      </c>
      <c r="I885">
        <v>43694.834854000001</v>
      </c>
      <c r="J885">
        <v>5</v>
      </c>
    </row>
    <row r="886" spans="1:10" x14ac:dyDescent="0.25">
      <c r="A886" t="s">
        <v>8730</v>
      </c>
      <c r="B886">
        <v>0.68751918997093897</v>
      </c>
      <c r="C886">
        <v>6.1908094113286197E-2</v>
      </c>
      <c r="D886">
        <v>0.17126255155499501</v>
      </c>
      <c r="E886">
        <v>43013.696563999998</v>
      </c>
      <c r="F886">
        <v>30654.859902</v>
      </c>
      <c r="G886">
        <v>34304.261414000001</v>
      </c>
      <c r="H886">
        <v>24885.4453808</v>
      </c>
      <c r="I886">
        <v>19667.446833599999</v>
      </c>
      <c r="J886">
        <v>4</v>
      </c>
    </row>
    <row r="887" spans="1:10" x14ac:dyDescent="0.25">
      <c r="A887" t="s">
        <v>11723</v>
      </c>
      <c r="B887">
        <v>-0.72344518602996499</v>
      </c>
      <c r="C887">
        <v>6.1988855701506598E-2</v>
      </c>
      <c r="D887">
        <v>0.17134889129960801</v>
      </c>
      <c r="E887">
        <v>822322.39107999997</v>
      </c>
      <c r="F887">
        <v>789804.70707999996</v>
      </c>
      <c r="G887">
        <v>971417.52188000001</v>
      </c>
      <c r="H887">
        <v>1147845.0115</v>
      </c>
      <c r="I887">
        <v>1747107.8643799999</v>
      </c>
      <c r="J887">
        <v>20</v>
      </c>
    </row>
    <row r="888" spans="1:10" x14ac:dyDescent="0.25">
      <c r="A888" t="s">
        <v>8743</v>
      </c>
      <c r="B888">
        <v>0.78094028177822095</v>
      </c>
      <c r="C888">
        <v>6.2104764688978902E-2</v>
      </c>
      <c r="D888">
        <v>0.17145680332211</v>
      </c>
      <c r="E888">
        <v>56110.777778000003</v>
      </c>
      <c r="F888">
        <v>68363.778753999999</v>
      </c>
      <c r="G888">
        <v>75695.376304000005</v>
      </c>
      <c r="H888">
        <v>48662.970415999996</v>
      </c>
      <c r="I888">
        <v>30519.659604</v>
      </c>
      <c r="J888">
        <v>4</v>
      </c>
    </row>
    <row r="889" spans="1:10" x14ac:dyDescent="0.25">
      <c r="A889" t="s">
        <v>8861</v>
      </c>
      <c r="B889">
        <v>1.0504736819275799</v>
      </c>
      <c r="C889">
        <v>6.2206448481490602E-2</v>
      </c>
      <c r="D889">
        <v>0.17153899429744399</v>
      </c>
      <c r="E889">
        <v>36707.444680000001</v>
      </c>
      <c r="F889">
        <v>50986.986389999998</v>
      </c>
      <c r="G889">
        <v>35136.213603999997</v>
      </c>
      <c r="H889">
        <v>28993.541153999999</v>
      </c>
      <c r="I889">
        <v>13097.9462442</v>
      </c>
      <c r="J889">
        <v>3</v>
      </c>
    </row>
    <row r="890" spans="1:10" x14ac:dyDescent="0.25">
      <c r="A890" t="s">
        <v>11870</v>
      </c>
      <c r="B890">
        <v>-1.02692842986148</v>
      </c>
      <c r="C890">
        <v>6.2466946107127698E-2</v>
      </c>
      <c r="D890">
        <v>0.171846220873865</v>
      </c>
      <c r="E890">
        <v>6109.2926595999998</v>
      </c>
      <c r="F890">
        <v>14396.4230338</v>
      </c>
      <c r="G890">
        <v>9184.7366820000007</v>
      </c>
      <c r="H890">
        <v>17792.5094494</v>
      </c>
      <c r="I890">
        <v>20244.0142916</v>
      </c>
      <c r="J890">
        <v>3</v>
      </c>
    </row>
    <row r="891" spans="1:10" x14ac:dyDescent="0.25">
      <c r="A891" t="s">
        <v>4370</v>
      </c>
      <c r="B891">
        <v>-0.55596503289927701</v>
      </c>
      <c r="C891">
        <v>6.2465754919946298E-2</v>
      </c>
      <c r="D891">
        <v>0.171846220873865</v>
      </c>
      <c r="E891">
        <v>46480.505795999998</v>
      </c>
      <c r="F891">
        <v>48708.133384000001</v>
      </c>
      <c r="G891">
        <v>51848.763833999998</v>
      </c>
      <c r="H891">
        <v>69827.748982000005</v>
      </c>
      <c r="I891">
        <v>74206.583750000005</v>
      </c>
      <c r="J891">
        <v>3</v>
      </c>
    </row>
    <row r="892" spans="1:10" x14ac:dyDescent="0.25">
      <c r="A892" t="s">
        <v>15130</v>
      </c>
      <c r="B892">
        <v>-0.61237379642026102</v>
      </c>
      <c r="C892">
        <v>6.2837169402873497E-2</v>
      </c>
      <c r="D892">
        <v>0.17236909363738501</v>
      </c>
      <c r="E892">
        <v>406667.68608000001</v>
      </c>
      <c r="F892">
        <v>413838.88234000001</v>
      </c>
      <c r="G892">
        <v>348077.14409999998</v>
      </c>
      <c r="H892">
        <v>660938.89798000001</v>
      </c>
      <c r="I892">
        <v>533362.97600000002</v>
      </c>
      <c r="J892">
        <v>10</v>
      </c>
    </row>
    <row r="893" spans="1:10" x14ac:dyDescent="0.25">
      <c r="A893" t="s">
        <v>5488</v>
      </c>
      <c r="B893">
        <v>0.87086903110554803</v>
      </c>
      <c r="C893">
        <v>6.2862976100798204E-2</v>
      </c>
      <c r="D893">
        <v>0.17236909363738501</v>
      </c>
      <c r="E893">
        <v>18544.2860602</v>
      </c>
      <c r="F893">
        <v>20589.308014400001</v>
      </c>
      <c r="G893">
        <v>14676.2172658</v>
      </c>
      <c r="H893">
        <v>13013.457556400001</v>
      </c>
      <c r="I893">
        <v>7248.1195613999998</v>
      </c>
      <c r="J893">
        <v>4</v>
      </c>
    </row>
    <row r="894" spans="1:10" x14ac:dyDescent="0.25">
      <c r="A894" t="s">
        <v>9417</v>
      </c>
      <c r="B894">
        <v>-0.96105589201116703</v>
      </c>
      <c r="C894">
        <v>6.2906245277726799E-2</v>
      </c>
      <c r="D894">
        <v>0.17236909363738501</v>
      </c>
      <c r="E894">
        <v>26562.172082599998</v>
      </c>
      <c r="F894">
        <v>17595.740241399999</v>
      </c>
      <c r="G894">
        <v>27559.245583200001</v>
      </c>
      <c r="H894">
        <v>33547.534926</v>
      </c>
      <c r="I894">
        <v>62076.836234000002</v>
      </c>
      <c r="J894">
        <v>4</v>
      </c>
    </row>
    <row r="895" spans="1:10" x14ac:dyDescent="0.25">
      <c r="A895" t="s">
        <v>1983</v>
      </c>
      <c r="B895">
        <v>0.60588295475140397</v>
      </c>
      <c r="C895">
        <v>6.3042036450059902E-2</v>
      </c>
      <c r="D895">
        <v>0.172604403835556</v>
      </c>
      <c r="E895">
        <v>35937.263652000001</v>
      </c>
      <c r="F895">
        <v>36949.16951</v>
      </c>
      <c r="G895">
        <v>34657.817201999998</v>
      </c>
      <c r="H895">
        <v>26905.597647400002</v>
      </c>
      <c r="I895">
        <v>20606.319492999999</v>
      </c>
      <c r="J895">
        <v>8</v>
      </c>
    </row>
    <row r="896" spans="1:10" x14ac:dyDescent="0.25">
      <c r="A896" t="s">
        <v>2124</v>
      </c>
      <c r="B896">
        <v>0.82167464241299404</v>
      </c>
      <c r="C896">
        <v>6.3217512244856403E-2</v>
      </c>
      <c r="D896">
        <v>0.17291497812533199</v>
      </c>
      <c r="E896">
        <v>11045.9812606</v>
      </c>
      <c r="F896">
        <v>8302.9038860000001</v>
      </c>
      <c r="G896">
        <v>11727.0794726</v>
      </c>
      <c r="H896">
        <v>7429.7690075999999</v>
      </c>
      <c r="I896">
        <v>4522.1122423999996</v>
      </c>
      <c r="J896">
        <v>2</v>
      </c>
    </row>
    <row r="897" spans="1:10" x14ac:dyDescent="0.25">
      <c r="A897" t="s">
        <v>17087</v>
      </c>
      <c r="B897">
        <v>-0.74097981614411101</v>
      </c>
      <c r="C897">
        <v>6.3362879747185005E-2</v>
      </c>
      <c r="D897">
        <v>0.17293515245916799</v>
      </c>
      <c r="E897">
        <v>23975.274301400001</v>
      </c>
      <c r="F897">
        <v>33976.027093999997</v>
      </c>
      <c r="G897">
        <v>24152.7490636</v>
      </c>
      <c r="H897">
        <v>52817.356425999998</v>
      </c>
      <c r="I897">
        <v>38543.625948000001</v>
      </c>
      <c r="J897">
        <v>9</v>
      </c>
    </row>
    <row r="898" spans="1:10" x14ac:dyDescent="0.25">
      <c r="A898" t="s">
        <v>11262</v>
      </c>
      <c r="B898">
        <v>-0.98595520811103898</v>
      </c>
      <c r="C898">
        <v>6.3351531864538402E-2</v>
      </c>
      <c r="D898">
        <v>0.17293515245916799</v>
      </c>
      <c r="E898">
        <v>19528.337268800002</v>
      </c>
      <c r="F898">
        <v>15953.318407000001</v>
      </c>
      <c r="G898">
        <v>10592.406743400001</v>
      </c>
      <c r="H898">
        <v>38621.034006000002</v>
      </c>
      <c r="I898">
        <v>22515.626014599999</v>
      </c>
      <c r="J898">
        <v>5</v>
      </c>
    </row>
    <row r="899" spans="1:10" x14ac:dyDescent="0.25">
      <c r="A899" t="s">
        <v>10905</v>
      </c>
      <c r="B899">
        <v>1.17614263612889</v>
      </c>
      <c r="C899">
        <v>6.3680122959251698E-2</v>
      </c>
      <c r="D899">
        <v>0.17318011682318099</v>
      </c>
      <c r="E899">
        <v>303258.26668</v>
      </c>
      <c r="F899">
        <v>584491.70308000001</v>
      </c>
      <c r="G899">
        <v>681814.36276000005</v>
      </c>
      <c r="H899">
        <v>162491.759104</v>
      </c>
      <c r="I899">
        <v>294597.72722599999</v>
      </c>
      <c r="J899">
        <v>96</v>
      </c>
    </row>
    <row r="900" spans="1:10" x14ac:dyDescent="0.25">
      <c r="A900" t="s">
        <v>3916</v>
      </c>
      <c r="B900">
        <v>1.11258972724478</v>
      </c>
      <c r="C900">
        <v>6.3684515654144902E-2</v>
      </c>
      <c r="D900">
        <v>0.17318011682318099</v>
      </c>
      <c r="E900">
        <v>94340.935974000007</v>
      </c>
      <c r="F900">
        <v>104376.75878800001</v>
      </c>
      <c r="G900">
        <v>175336.484084</v>
      </c>
      <c r="H900">
        <v>38864.812614000002</v>
      </c>
      <c r="I900">
        <v>79196.505130000005</v>
      </c>
      <c r="J900">
        <v>8</v>
      </c>
    </row>
    <row r="901" spans="1:10" x14ac:dyDescent="0.25">
      <c r="A901" t="s">
        <v>9928</v>
      </c>
      <c r="B901">
        <v>0.874228514001129</v>
      </c>
      <c r="C901">
        <v>6.4158152373617494E-2</v>
      </c>
      <c r="D901">
        <v>0.17414355644267601</v>
      </c>
      <c r="E901">
        <v>827881.13003999996</v>
      </c>
      <c r="F901">
        <v>449173.56092000002</v>
      </c>
      <c r="G901">
        <v>623217.03040000005</v>
      </c>
      <c r="H901">
        <v>285077.092404</v>
      </c>
      <c r="I901">
        <v>393894.11145999999</v>
      </c>
      <c r="J901">
        <v>9</v>
      </c>
    </row>
    <row r="902" spans="1:10" x14ac:dyDescent="0.25">
      <c r="A902" t="s">
        <v>22808</v>
      </c>
      <c r="B902">
        <v>-0.76799300694543104</v>
      </c>
      <c r="C902">
        <v>6.4254554210803505E-2</v>
      </c>
      <c r="D902">
        <v>0.17426843016545801</v>
      </c>
      <c r="E902">
        <v>9352.0291656000009</v>
      </c>
      <c r="F902">
        <v>7363.7133148000003</v>
      </c>
      <c r="G902">
        <v>10870.5199742</v>
      </c>
      <c r="H902">
        <v>12740.950600800001</v>
      </c>
      <c r="I902">
        <v>18766.548537999999</v>
      </c>
      <c r="J902">
        <v>4</v>
      </c>
    </row>
    <row r="903" spans="1:10" x14ac:dyDescent="0.25">
      <c r="A903" t="s">
        <v>1490</v>
      </c>
      <c r="B903">
        <v>-0.59212274560961098</v>
      </c>
      <c r="C903">
        <v>6.4437421772902501E-2</v>
      </c>
      <c r="D903">
        <v>0.17435415061869899</v>
      </c>
      <c r="E903">
        <v>849175.59264000005</v>
      </c>
      <c r="F903">
        <v>724088.63124000002</v>
      </c>
      <c r="G903">
        <v>768258.58716</v>
      </c>
      <c r="H903">
        <v>1064745.8679599999</v>
      </c>
      <c r="I903">
        <v>1294530.42716</v>
      </c>
      <c r="J903">
        <v>8</v>
      </c>
    </row>
    <row r="904" spans="1:10" x14ac:dyDescent="0.25">
      <c r="A904" t="s">
        <v>12167</v>
      </c>
      <c r="B904">
        <v>-0.74015637067593798</v>
      </c>
      <c r="C904">
        <v>6.4415568614844196E-2</v>
      </c>
      <c r="D904">
        <v>0.17435415061869899</v>
      </c>
      <c r="E904">
        <v>24777.234053200002</v>
      </c>
      <c r="F904">
        <v>20866.753616599999</v>
      </c>
      <c r="G904">
        <v>22527.365107400001</v>
      </c>
      <c r="H904">
        <v>29739.616893999999</v>
      </c>
      <c r="I904">
        <v>48206.992897999997</v>
      </c>
      <c r="J904">
        <v>8</v>
      </c>
    </row>
    <row r="905" spans="1:10" x14ac:dyDescent="0.25">
      <c r="A905" t="s">
        <v>13871</v>
      </c>
      <c r="B905">
        <v>-0.80697795783027804</v>
      </c>
      <c r="C905">
        <v>6.4354095592476401E-2</v>
      </c>
      <c r="D905">
        <v>0.17435415061869899</v>
      </c>
      <c r="E905">
        <v>19890.323471399999</v>
      </c>
      <c r="F905">
        <v>17305.976776399999</v>
      </c>
      <c r="G905">
        <v>29621.660758000002</v>
      </c>
      <c r="H905">
        <v>33722.044073999998</v>
      </c>
      <c r="I905">
        <v>42682.662380000002</v>
      </c>
      <c r="J905">
        <v>6</v>
      </c>
    </row>
    <row r="906" spans="1:10" x14ac:dyDescent="0.25">
      <c r="A906" t="s">
        <v>9829</v>
      </c>
      <c r="B906">
        <v>0.83294294284854498</v>
      </c>
      <c r="C906">
        <v>6.4589869057092103E-2</v>
      </c>
      <c r="D906">
        <v>0.17441066681342199</v>
      </c>
      <c r="E906">
        <v>659522.11951999995</v>
      </c>
      <c r="F906">
        <v>426687.76961999998</v>
      </c>
      <c r="G906">
        <v>521049.19402</v>
      </c>
      <c r="H906">
        <v>374533.81835999998</v>
      </c>
      <c r="I906">
        <v>233976.11429600001</v>
      </c>
      <c r="J906">
        <v>28</v>
      </c>
    </row>
    <row r="907" spans="1:10" x14ac:dyDescent="0.25">
      <c r="A907" t="s">
        <v>2174</v>
      </c>
      <c r="B907">
        <v>-0.91388059123212495</v>
      </c>
      <c r="C907">
        <v>6.4609619487563205E-2</v>
      </c>
      <c r="D907">
        <v>0.17441066681342199</v>
      </c>
      <c r="E907">
        <v>68769.705675999998</v>
      </c>
      <c r="F907">
        <v>67836.546969999996</v>
      </c>
      <c r="G907">
        <v>77896.540406</v>
      </c>
      <c r="H907">
        <v>93391.458324000007</v>
      </c>
      <c r="I907">
        <v>193565.72745999999</v>
      </c>
      <c r="J907">
        <v>5</v>
      </c>
    </row>
    <row r="908" spans="1:10" x14ac:dyDescent="0.25">
      <c r="A908" t="s">
        <v>23343</v>
      </c>
      <c r="B908">
        <v>-0.89259914645363103</v>
      </c>
      <c r="C908">
        <v>6.4530622286884901E-2</v>
      </c>
      <c r="D908">
        <v>0.17441066681342199</v>
      </c>
      <c r="E908">
        <v>19551.866697199999</v>
      </c>
      <c r="F908">
        <v>11880.813577200001</v>
      </c>
      <c r="G908">
        <v>10407.227875799999</v>
      </c>
      <c r="H908">
        <v>28514.702543799998</v>
      </c>
      <c r="I908">
        <v>21774.132297600001</v>
      </c>
      <c r="J908">
        <v>2</v>
      </c>
    </row>
    <row r="909" spans="1:10" x14ac:dyDescent="0.25">
      <c r="A909" t="s">
        <v>12637</v>
      </c>
      <c r="B909">
        <v>-1.00443046979939</v>
      </c>
      <c r="C909">
        <v>6.4745978569691207E-2</v>
      </c>
      <c r="D909">
        <v>0.174435883091282</v>
      </c>
      <c r="E909">
        <v>90408.868638</v>
      </c>
      <c r="F909">
        <v>87034.683997999993</v>
      </c>
      <c r="G909">
        <v>104508.867866</v>
      </c>
      <c r="H909">
        <v>123919.70578800001</v>
      </c>
      <c r="I909">
        <v>285077.092404</v>
      </c>
      <c r="J909">
        <v>9</v>
      </c>
    </row>
    <row r="910" spans="1:10" x14ac:dyDescent="0.25">
      <c r="A910" t="s">
        <v>20997</v>
      </c>
      <c r="B910">
        <v>-0.99872997024337995</v>
      </c>
      <c r="C910">
        <v>6.5022513968959597E-2</v>
      </c>
      <c r="D910">
        <v>0.174435883091282</v>
      </c>
      <c r="E910">
        <v>55295.461781999998</v>
      </c>
      <c r="F910">
        <v>70543.082422000007</v>
      </c>
      <c r="G910">
        <v>74395.434624000001</v>
      </c>
      <c r="H910">
        <v>196290.11056599999</v>
      </c>
      <c r="I910">
        <v>89165.440170000002</v>
      </c>
      <c r="J910">
        <v>6</v>
      </c>
    </row>
    <row r="911" spans="1:10" x14ac:dyDescent="0.25">
      <c r="A911" t="s">
        <v>15547</v>
      </c>
      <c r="B911">
        <v>0.62428644020899504</v>
      </c>
      <c r="C911">
        <v>6.4978807610129294E-2</v>
      </c>
      <c r="D911">
        <v>0.174435883091282</v>
      </c>
      <c r="E911">
        <v>65287.412664000003</v>
      </c>
      <c r="F911">
        <v>89909.058816000004</v>
      </c>
      <c r="G911">
        <v>72894.897383999996</v>
      </c>
      <c r="H911">
        <v>48579.287466000002</v>
      </c>
      <c r="I911">
        <v>49193.175155999998</v>
      </c>
      <c r="J911">
        <v>5</v>
      </c>
    </row>
    <row r="912" spans="1:10" x14ac:dyDescent="0.25">
      <c r="A912" t="s">
        <v>14094</v>
      </c>
      <c r="B912">
        <v>-1.1908345510079501</v>
      </c>
      <c r="C912">
        <v>6.4825878672743101E-2</v>
      </c>
      <c r="D912">
        <v>0.174435883091282</v>
      </c>
      <c r="E912">
        <v>5415.8928984000004</v>
      </c>
      <c r="F912">
        <v>8982.4729134000008</v>
      </c>
      <c r="G912">
        <v>8865.8368104000001</v>
      </c>
      <c r="H912">
        <v>10985.994675800001</v>
      </c>
      <c r="I912">
        <v>27083.266398</v>
      </c>
      <c r="J912">
        <v>3</v>
      </c>
    </row>
    <row r="913" spans="1:10" x14ac:dyDescent="0.25">
      <c r="A913" t="s">
        <v>12994</v>
      </c>
      <c r="B913">
        <v>-1.72522875888053</v>
      </c>
      <c r="C913">
        <v>6.4895354253317994E-2</v>
      </c>
      <c r="D913">
        <v>0.174435883091282</v>
      </c>
      <c r="E913">
        <v>1669.2478014999999</v>
      </c>
      <c r="F913">
        <v>1778.10339322</v>
      </c>
      <c r="G913">
        <v>2214.1691580199999</v>
      </c>
      <c r="H913">
        <v>2749.2696298199999</v>
      </c>
      <c r="I913">
        <v>13959.7451876</v>
      </c>
      <c r="J913">
        <v>2</v>
      </c>
    </row>
    <row r="914" spans="1:10" x14ac:dyDescent="0.25">
      <c r="A914" t="s">
        <v>2010</v>
      </c>
      <c r="B914">
        <v>-1.2952977550542299</v>
      </c>
      <c r="C914">
        <v>6.5005933625551501E-2</v>
      </c>
      <c r="D914">
        <v>0.174435883091282</v>
      </c>
      <c r="E914">
        <v>1713.4134776799999</v>
      </c>
      <c r="F914">
        <v>4302.2931701999996</v>
      </c>
      <c r="G914">
        <v>4049.7218698000001</v>
      </c>
      <c r="H914">
        <v>5657.9183984000001</v>
      </c>
      <c r="I914">
        <v>10249.525834</v>
      </c>
      <c r="J914">
        <v>2</v>
      </c>
    </row>
    <row r="915" spans="1:10" x14ac:dyDescent="0.25">
      <c r="A915" t="s">
        <v>19454</v>
      </c>
      <c r="B915">
        <v>0.90413968668018596</v>
      </c>
      <c r="C915">
        <v>6.5132713321495395E-2</v>
      </c>
      <c r="D915">
        <v>0.174436630342648</v>
      </c>
      <c r="E915">
        <v>364724.80362000002</v>
      </c>
      <c r="F915">
        <v>662578.70135999995</v>
      </c>
      <c r="G915">
        <v>621393.65735999995</v>
      </c>
      <c r="H915">
        <v>335620.84632000001</v>
      </c>
      <c r="I915">
        <v>240353.09935</v>
      </c>
      <c r="J915">
        <v>10</v>
      </c>
    </row>
    <row r="916" spans="1:10" x14ac:dyDescent="0.25">
      <c r="A916" t="s">
        <v>18786</v>
      </c>
      <c r="B916">
        <v>-0.70921671161017097</v>
      </c>
      <c r="C916">
        <v>6.51363216999086E-2</v>
      </c>
      <c r="D916">
        <v>0.174436630342648</v>
      </c>
      <c r="E916">
        <v>46542.624880000003</v>
      </c>
      <c r="F916">
        <v>51995.132658000002</v>
      </c>
      <c r="G916">
        <v>37065.646028000003</v>
      </c>
      <c r="H916">
        <v>62360.693855999998</v>
      </c>
      <c r="I916">
        <v>85890.356696000003</v>
      </c>
      <c r="J916">
        <v>10</v>
      </c>
    </row>
    <row r="917" spans="1:10" x14ac:dyDescent="0.25">
      <c r="A917" t="s">
        <v>21801</v>
      </c>
      <c r="B917">
        <v>-1.1315090829779799</v>
      </c>
      <c r="C917">
        <v>6.5174125622527904E-2</v>
      </c>
      <c r="D917">
        <v>0.174436630342648</v>
      </c>
      <c r="E917">
        <v>13397.3821702</v>
      </c>
      <c r="F917">
        <v>22294.812103</v>
      </c>
      <c r="G917">
        <v>19084.180472799999</v>
      </c>
      <c r="H917">
        <v>25460.3556646</v>
      </c>
      <c r="I917">
        <v>60162.917984</v>
      </c>
      <c r="J917">
        <v>3</v>
      </c>
    </row>
    <row r="918" spans="1:10" x14ac:dyDescent="0.25">
      <c r="A918" t="s">
        <v>13745</v>
      </c>
      <c r="B918">
        <v>-0.92970645854130396</v>
      </c>
      <c r="C918">
        <v>6.5372621935037997E-2</v>
      </c>
      <c r="D918">
        <v>0.17483258055016401</v>
      </c>
      <c r="E918">
        <v>135253.862608</v>
      </c>
      <c r="F918">
        <v>185217.48764199999</v>
      </c>
      <c r="G918">
        <v>176699.632556</v>
      </c>
      <c r="H918">
        <v>221522.985032</v>
      </c>
      <c r="I918">
        <v>441605.22902000003</v>
      </c>
      <c r="J918">
        <v>6</v>
      </c>
    </row>
    <row r="919" spans="1:10" x14ac:dyDescent="0.25">
      <c r="A919" t="s">
        <v>1080</v>
      </c>
      <c r="B919">
        <v>-2.0429227515757602</v>
      </c>
      <c r="C919">
        <v>6.6413367753651198E-2</v>
      </c>
      <c r="D919">
        <v>0.177068177094931</v>
      </c>
      <c r="E919">
        <v>7584.6259321999996</v>
      </c>
      <c r="F919">
        <v>23273.984777400001</v>
      </c>
      <c r="G919">
        <v>43624.504108000001</v>
      </c>
      <c r="H919">
        <v>51090.799784000003</v>
      </c>
      <c r="I919">
        <v>129624.87777399999</v>
      </c>
      <c r="J919">
        <v>8</v>
      </c>
    </row>
    <row r="920" spans="1:10" x14ac:dyDescent="0.25">
      <c r="A920" t="s">
        <v>19612</v>
      </c>
      <c r="B920">
        <v>1.3680344607435899</v>
      </c>
      <c r="C920">
        <v>6.6380745187035795E-2</v>
      </c>
      <c r="D920">
        <v>0.177068177094931</v>
      </c>
      <c r="E920">
        <v>6445.2582961999997</v>
      </c>
      <c r="F920">
        <v>6735.6656021999997</v>
      </c>
      <c r="G920">
        <v>19337.029108800001</v>
      </c>
      <c r="H920">
        <v>4245.0720486</v>
      </c>
      <c r="I920">
        <v>3145.42289858</v>
      </c>
      <c r="J920">
        <v>2</v>
      </c>
    </row>
    <row r="921" spans="1:10" x14ac:dyDescent="0.25">
      <c r="A921" t="s">
        <v>17293</v>
      </c>
      <c r="B921">
        <v>0.75815917238863595</v>
      </c>
      <c r="C921">
        <v>6.6594230962271794E-2</v>
      </c>
      <c r="D921">
        <v>0.17722451513530099</v>
      </c>
      <c r="E921">
        <v>19314.086060199999</v>
      </c>
      <c r="F921">
        <v>11157.462811199999</v>
      </c>
      <c r="G921">
        <v>14121.9874786</v>
      </c>
      <c r="H921">
        <v>8661.8279977999991</v>
      </c>
      <c r="I921">
        <v>8474.5534114000002</v>
      </c>
      <c r="J921">
        <v>3</v>
      </c>
    </row>
    <row r="922" spans="1:10" x14ac:dyDescent="0.25">
      <c r="A922" t="s">
        <v>8735</v>
      </c>
      <c r="B922">
        <v>0.87007362029374602</v>
      </c>
      <c r="C922">
        <v>6.6799957696762294E-2</v>
      </c>
      <c r="D922">
        <v>0.17727878259048699</v>
      </c>
      <c r="E922">
        <v>9091.5561935999995</v>
      </c>
      <c r="F922">
        <v>14634.222772200001</v>
      </c>
      <c r="G922">
        <v>18012.8192194</v>
      </c>
      <c r="H922">
        <v>7168.1428290000003</v>
      </c>
      <c r="I922">
        <v>7477.6579724000003</v>
      </c>
      <c r="J922">
        <v>4</v>
      </c>
    </row>
    <row r="923" spans="1:10" x14ac:dyDescent="0.25">
      <c r="A923" t="s">
        <v>12425</v>
      </c>
      <c r="B923">
        <v>1.5723695500186401</v>
      </c>
      <c r="C923">
        <v>6.7137389341457104E-2</v>
      </c>
      <c r="D923">
        <v>0.17803764750211601</v>
      </c>
      <c r="E923">
        <v>1197384.8873999999</v>
      </c>
      <c r="F923">
        <v>926458.49243999994</v>
      </c>
      <c r="G923">
        <v>736799.20692000003</v>
      </c>
      <c r="H923">
        <v>642071.05960000004</v>
      </c>
      <c r="I923">
        <v>153942.835914</v>
      </c>
      <c r="J923">
        <v>13</v>
      </c>
    </row>
    <row r="924" spans="1:10" x14ac:dyDescent="0.25">
      <c r="A924" t="s">
        <v>23585</v>
      </c>
      <c r="B924">
        <v>-1.0235415874064699</v>
      </c>
      <c r="C924">
        <v>6.7192656867142195E-2</v>
      </c>
      <c r="D924">
        <v>0.178047668541439</v>
      </c>
      <c r="E924">
        <v>122358.033478</v>
      </c>
      <c r="F924">
        <v>234892.75076600001</v>
      </c>
      <c r="G924">
        <v>170493.51188199999</v>
      </c>
      <c r="H924">
        <v>254462.80919999999</v>
      </c>
      <c r="I924">
        <v>468545.48564000003</v>
      </c>
      <c r="J924">
        <v>3</v>
      </c>
    </row>
    <row r="925" spans="1:10" x14ac:dyDescent="0.25">
      <c r="A925" t="s">
        <v>19751</v>
      </c>
      <c r="B925">
        <v>0.61103026834276897</v>
      </c>
      <c r="C925">
        <v>6.7477704621849502E-2</v>
      </c>
      <c r="D925">
        <v>0.17851450939014499</v>
      </c>
      <c r="E925">
        <v>1337725.6258799999</v>
      </c>
      <c r="F925">
        <v>1082443.0562400001</v>
      </c>
      <c r="G925">
        <v>1092270.8188400001</v>
      </c>
      <c r="H925">
        <v>688619.34479999996</v>
      </c>
      <c r="I925">
        <v>845042.33198000002</v>
      </c>
      <c r="J925">
        <v>53</v>
      </c>
    </row>
    <row r="926" spans="1:10" x14ac:dyDescent="0.25">
      <c r="A926" t="s">
        <v>21465</v>
      </c>
      <c r="B926">
        <v>-0.61329523828080901</v>
      </c>
      <c r="C926">
        <v>6.7523706848557005E-2</v>
      </c>
      <c r="D926">
        <v>0.17851450939014499</v>
      </c>
      <c r="E926">
        <v>2898.6985635400001</v>
      </c>
      <c r="F926">
        <v>3951.8438930000002</v>
      </c>
      <c r="G926">
        <v>3618.8013488800002</v>
      </c>
      <c r="H926">
        <v>5245.2728993999999</v>
      </c>
      <c r="I926">
        <v>5344.9039419999999</v>
      </c>
      <c r="J926">
        <v>2</v>
      </c>
    </row>
    <row r="927" spans="1:10" x14ac:dyDescent="0.25">
      <c r="A927" t="s">
        <v>19330</v>
      </c>
      <c r="B927">
        <v>0.67880545426834404</v>
      </c>
      <c r="C927">
        <v>6.7856793923766298E-2</v>
      </c>
      <c r="D927">
        <v>0.179121216327011</v>
      </c>
      <c r="E927">
        <v>13918.076399400001</v>
      </c>
      <c r="F927">
        <v>18260.481168400001</v>
      </c>
      <c r="G927">
        <v>19782.679884599998</v>
      </c>
      <c r="H927">
        <v>9504.1721393999997</v>
      </c>
      <c r="I927">
        <v>12049.194886200001</v>
      </c>
      <c r="J927">
        <v>4</v>
      </c>
    </row>
    <row r="928" spans="1:10" x14ac:dyDescent="0.25">
      <c r="A928" t="s">
        <v>4823</v>
      </c>
      <c r="B928">
        <v>-0.76706091139770205</v>
      </c>
      <c r="C928">
        <v>6.8019892191817505E-2</v>
      </c>
      <c r="D928">
        <v>0.17940999098244001</v>
      </c>
      <c r="E928">
        <v>76751.037991999998</v>
      </c>
      <c r="F928">
        <v>88362.203309999997</v>
      </c>
      <c r="G928">
        <v>98685.375249999997</v>
      </c>
      <c r="H928">
        <v>115188.775276</v>
      </c>
      <c r="I928">
        <v>192373.92552799999</v>
      </c>
      <c r="J928">
        <v>28</v>
      </c>
    </row>
    <row r="929" spans="1:10" x14ac:dyDescent="0.25">
      <c r="A929" t="s">
        <v>17932</v>
      </c>
      <c r="B929">
        <v>-0.77427567017252996</v>
      </c>
      <c r="C929">
        <v>6.8069956092817102E-2</v>
      </c>
      <c r="D929">
        <v>0.17940999098244001</v>
      </c>
      <c r="E929">
        <v>25460.3556646</v>
      </c>
      <c r="F929">
        <v>44713.270515999997</v>
      </c>
      <c r="G929">
        <v>37343.711238000004</v>
      </c>
      <c r="H929">
        <v>57139.892540000001</v>
      </c>
      <c r="I929">
        <v>62360.693855999998</v>
      </c>
      <c r="J929">
        <v>3</v>
      </c>
    </row>
    <row r="930" spans="1:10" x14ac:dyDescent="0.25">
      <c r="A930" t="s">
        <v>6247</v>
      </c>
      <c r="B930">
        <v>-1.0355222320205</v>
      </c>
      <c r="C930">
        <v>6.8335414801889996E-2</v>
      </c>
      <c r="D930">
        <v>0.17979378594895101</v>
      </c>
      <c r="E930">
        <v>99779.204333999995</v>
      </c>
      <c r="F930">
        <v>55214.006077999999</v>
      </c>
      <c r="G930">
        <v>82825.110178000003</v>
      </c>
      <c r="H930">
        <v>111989.918212</v>
      </c>
      <c r="I930">
        <v>222386.08041200001</v>
      </c>
      <c r="J930">
        <v>11</v>
      </c>
    </row>
    <row r="931" spans="1:10" x14ac:dyDescent="0.25">
      <c r="A931" t="s">
        <v>7628</v>
      </c>
      <c r="B931">
        <v>-1.1837981032877001</v>
      </c>
      <c r="C931">
        <v>6.8418805960903606E-2</v>
      </c>
      <c r="D931">
        <v>0.17979378594895101</v>
      </c>
      <c r="E931">
        <v>42772.880532000003</v>
      </c>
      <c r="F931">
        <v>29941.204333999998</v>
      </c>
      <c r="G931">
        <v>34994.094962000003</v>
      </c>
      <c r="H931">
        <v>134885.88462200001</v>
      </c>
      <c r="I931">
        <v>48274.578163999999</v>
      </c>
      <c r="J931">
        <v>10</v>
      </c>
    </row>
    <row r="932" spans="1:10" x14ac:dyDescent="0.25">
      <c r="A932" t="s">
        <v>17930</v>
      </c>
      <c r="B932">
        <v>0.85698350994788397</v>
      </c>
      <c r="C932">
        <v>6.8423546069641406E-2</v>
      </c>
      <c r="D932">
        <v>0.17979378594895101</v>
      </c>
      <c r="E932">
        <v>24030.189568599999</v>
      </c>
      <c r="F932">
        <v>15275.227571199999</v>
      </c>
      <c r="G932">
        <v>21338.1771228</v>
      </c>
      <c r="H932">
        <v>8488.7205145999997</v>
      </c>
      <c r="I932">
        <v>14161.192508</v>
      </c>
      <c r="J932">
        <v>4</v>
      </c>
    </row>
    <row r="933" spans="1:10" x14ac:dyDescent="0.25">
      <c r="A933" t="s">
        <v>15701</v>
      </c>
      <c r="B933">
        <v>-0.63959029524479405</v>
      </c>
      <c r="C933">
        <v>6.8676530634666194E-2</v>
      </c>
      <c r="D933">
        <v>0.18032152083118899</v>
      </c>
      <c r="E933">
        <v>93020.771804000004</v>
      </c>
      <c r="F933">
        <v>94886.595570000005</v>
      </c>
      <c r="G933">
        <v>83881.772448000003</v>
      </c>
      <c r="H933">
        <v>168087.29241600001</v>
      </c>
      <c r="I933">
        <v>118170.336092</v>
      </c>
      <c r="J933">
        <v>4</v>
      </c>
    </row>
    <row r="934" spans="1:10" x14ac:dyDescent="0.25">
      <c r="A934" t="s">
        <v>19062</v>
      </c>
      <c r="B934">
        <v>0.895376600774627</v>
      </c>
      <c r="C934">
        <v>6.8973798481163598E-2</v>
      </c>
      <c r="D934">
        <v>0.18063283997925</v>
      </c>
      <c r="E934">
        <v>65125.801198000001</v>
      </c>
      <c r="F934">
        <v>61020.372452000003</v>
      </c>
      <c r="G934">
        <v>45836.131666000001</v>
      </c>
      <c r="H934">
        <v>42111.082040000001</v>
      </c>
      <c r="I934">
        <v>22053.419235400001</v>
      </c>
      <c r="J934">
        <v>4</v>
      </c>
    </row>
    <row r="935" spans="1:10" x14ac:dyDescent="0.25">
      <c r="A935" t="s">
        <v>19006</v>
      </c>
      <c r="B935">
        <v>1.1132530128408999</v>
      </c>
      <c r="C935">
        <v>6.8916825712136601E-2</v>
      </c>
      <c r="D935">
        <v>0.18063283997925</v>
      </c>
      <c r="E935">
        <v>36906.590252000002</v>
      </c>
      <c r="F935">
        <v>44653.686355999998</v>
      </c>
      <c r="G935">
        <v>46298.68073</v>
      </c>
      <c r="H935">
        <v>32004.208976000002</v>
      </c>
      <c r="I935">
        <v>12009.8770186</v>
      </c>
      <c r="J935">
        <v>3</v>
      </c>
    </row>
    <row r="936" spans="1:10" x14ac:dyDescent="0.25">
      <c r="A936" t="s">
        <v>8790</v>
      </c>
      <c r="B936">
        <v>-0.75380196617621298</v>
      </c>
      <c r="C936">
        <v>6.9004043265641801E-2</v>
      </c>
      <c r="D936">
        <v>0.18063283997925</v>
      </c>
      <c r="E936">
        <v>17609.891974400001</v>
      </c>
      <c r="F936">
        <v>23528.397592199999</v>
      </c>
      <c r="G936">
        <v>29222.055474000001</v>
      </c>
      <c r="H936">
        <v>34505.547026</v>
      </c>
      <c r="I936">
        <v>43451.125482000003</v>
      </c>
      <c r="J936">
        <v>2</v>
      </c>
    </row>
    <row r="937" spans="1:10" x14ac:dyDescent="0.25">
      <c r="A937" t="s">
        <v>9964</v>
      </c>
      <c r="B937">
        <v>-0.58943750504722903</v>
      </c>
      <c r="C937">
        <v>6.9338826151688002E-2</v>
      </c>
      <c r="D937">
        <v>0.18082478192498999</v>
      </c>
      <c r="E937">
        <v>15969.6254804</v>
      </c>
      <c r="F937">
        <v>13397.3821702</v>
      </c>
      <c r="G937">
        <v>13365.479887400001</v>
      </c>
      <c r="H937">
        <v>19386.7236806</v>
      </c>
      <c r="I937">
        <v>23528.397592199999</v>
      </c>
      <c r="J937">
        <v>3</v>
      </c>
    </row>
    <row r="938" spans="1:10" x14ac:dyDescent="0.25">
      <c r="A938" t="s">
        <v>19064</v>
      </c>
      <c r="B938">
        <v>0.66409802294813702</v>
      </c>
      <c r="C938">
        <v>6.9622616076116903E-2</v>
      </c>
      <c r="D938">
        <v>0.18085330797744001</v>
      </c>
      <c r="E938">
        <v>445621.64616</v>
      </c>
      <c r="F938">
        <v>371084.24128000002</v>
      </c>
      <c r="G938">
        <v>435827.73676</v>
      </c>
      <c r="H938">
        <v>217828.665266</v>
      </c>
      <c r="I938">
        <v>316635.26772</v>
      </c>
      <c r="J938">
        <v>14</v>
      </c>
    </row>
    <row r="939" spans="1:10" x14ac:dyDescent="0.25">
      <c r="A939" t="s">
        <v>12841</v>
      </c>
      <c r="B939">
        <v>-0.91485919271024396</v>
      </c>
      <c r="C939">
        <v>6.9562111433119897E-2</v>
      </c>
      <c r="D939">
        <v>0.18085330797744001</v>
      </c>
      <c r="E939">
        <v>41131.469347999999</v>
      </c>
      <c r="F939">
        <v>43250.141658</v>
      </c>
      <c r="G939">
        <v>61617.314034000003</v>
      </c>
      <c r="H939">
        <v>65601.274695999993</v>
      </c>
      <c r="I939">
        <v>124109.73063200001</v>
      </c>
      <c r="J939">
        <v>8</v>
      </c>
    </row>
    <row r="940" spans="1:10" x14ac:dyDescent="0.25">
      <c r="A940" t="s">
        <v>16246</v>
      </c>
      <c r="B940">
        <v>-0.99736692407225203</v>
      </c>
      <c r="C940">
        <v>6.9486224200809202E-2</v>
      </c>
      <c r="D940">
        <v>0.18085330797744001</v>
      </c>
      <c r="E940">
        <v>3514.76935624</v>
      </c>
      <c r="F940">
        <v>5321.3236114000001</v>
      </c>
      <c r="G940">
        <v>6627.4640226000001</v>
      </c>
      <c r="H940">
        <v>7396.9614707999999</v>
      </c>
      <c r="I940">
        <v>13397.3821702</v>
      </c>
      <c r="J940">
        <v>5</v>
      </c>
    </row>
    <row r="941" spans="1:10" x14ac:dyDescent="0.25">
      <c r="A941" t="s">
        <v>19683</v>
      </c>
      <c r="B941">
        <v>0.71124598916632997</v>
      </c>
      <c r="C941">
        <v>6.9749561036323196E-2</v>
      </c>
      <c r="D941">
        <v>0.18085330797744001</v>
      </c>
      <c r="E941">
        <v>48773.438018000001</v>
      </c>
      <c r="F941">
        <v>36449.050603999996</v>
      </c>
      <c r="G941">
        <v>30126.842597999999</v>
      </c>
      <c r="H941">
        <v>21699.223294399999</v>
      </c>
      <c r="I941">
        <v>24427.417781600001</v>
      </c>
      <c r="J941">
        <v>4</v>
      </c>
    </row>
    <row r="942" spans="1:10" x14ac:dyDescent="0.25">
      <c r="A942" t="s">
        <v>8286</v>
      </c>
      <c r="B942">
        <v>-0.71951442548036604</v>
      </c>
      <c r="C942">
        <v>6.9551248685447695E-2</v>
      </c>
      <c r="D942">
        <v>0.18085330797744001</v>
      </c>
      <c r="E942">
        <v>12612.2175952</v>
      </c>
      <c r="F942">
        <v>19302.788665</v>
      </c>
      <c r="G942">
        <v>12716.771600599999</v>
      </c>
      <c r="H942">
        <v>22205.882867600001</v>
      </c>
      <c r="I942">
        <v>25938.1787884</v>
      </c>
      <c r="J942">
        <v>2</v>
      </c>
    </row>
    <row r="943" spans="1:10" x14ac:dyDescent="0.25">
      <c r="A943" t="s">
        <v>20822</v>
      </c>
      <c r="B943">
        <v>-4.6753736969017199</v>
      </c>
      <c r="C943">
        <v>7.0026260749693606E-2</v>
      </c>
      <c r="D943">
        <v>0.181386374286472</v>
      </c>
      <c r="E943">
        <v>17.156295424</v>
      </c>
      <c r="F943">
        <v>1288.2917389199999</v>
      </c>
      <c r="G943">
        <v>970.64463757999999</v>
      </c>
      <c r="H943">
        <v>5415.8928984000004</v>
      </c>
      <c r="I943">
        <v>9674.9986181999993</v>
      </c>
      <c r="J943">
        <v>2</v>
      </c>
    </row>
    <row r="944" spans="1:10" x14ac:dyDescent="0.25">
      <c r="A944" t="s">
        <v>14473</v>
      </c>
      <c r="B944">
        <v>-0.65146897449660002</v>
      </c>
      <c r="C944">
        <v>7.0171677912380506E-2</v>
      </c>
      <c r="D944">
        <v>0.18157379167040599</v>
      </c>
      <c r="E944">
        <v>115348.889218</v>
      </c>
      <c r="F944">
        <v>108031.32029800001</v>
      </c>
      <c r="G944">
        <v>134314.515996</v>
      </c>
      <c r="H944">
        <v>157446.24129800001</v>
      </c>
      <c r="I944">
        <v>220911.21484999999</v>
      </c>
      <c r="J944">
        <v>17</v>
      </c>
    </row>
    <row r="945" spans="1:10" x14ac:dyDescent="0.25">
      <c r="A945" t="s">
        <v>23587</v>
      </c>
      <c r="B945">
        <v>0.55066552591472095</v>
      </c>
      <c r="C945">
        <v>7.03086486543303E-2</v>
      </c>
      <c r="D945">
        <v>0.18157379167040599</v>
      </c>
      <c r="E945">
        <v>6221.3429115999998</v>
      </c>
      <c r="F945">
        <v>6955.1040616</v>
      </c>
      <c r="G945">
        <v>6775.9010043999997</v>
      </c>
      <c r="H945">
        <v>4882.7977861999998</v>
      </c>
      <c r="I945">
        <v>4212.1741739999998</v>
      </c>
      <c r="J945">
        <v>3</v>
      </c>
    </row>
    <row r="946" spans="1:10" x14ac:dyDescent="0.25">
      <c r="A946" t="s">
        <v>8646</v>
      </c>
      <c r="B946">
        <v>-0.93000777521769395</v>
      </c>
      <c r="C946">
        <v>7.0403882480130603E-2</v>
      </c>
      <c r="D946">
        <v>0.18168404896738199</v>
      </c>
      <c r="E946">
        <v>6002.9608754000001</v>
      </c>
      <c r="F946">
        <v>8524.0922148000009</v>
      </c>
      <c r="G946">
        <v>13248.390973</v>
      </c>
      <c r="H946">
        <v>17544.016629000002</v>
      </c>
      <c r="I946">
        <v>15969.6254804</v>
      </c>
      <c r="J946">
        <v>3</v>
      </c>
    </row>
    <row r="947" spans="1:10" x14ac:dyDescent="0.25">
      <c r="A947" t="s">
        <v>19451</v>
      </c>
      <c r="B947">
        <v>0.82827802199805201</v>
      </c>
      <c r="C947">
        <v>7.1110764455720593E-2</v>
      </c>
      <c r="D947">
        <v>0.182835229371864</v>
      </c>
      <c r="E947">
        <v>1832091.8989599999</v>
      </c>
      <c r="F947">
        <v>1997901.3018</v>
      </c>
      <c r="G947">
        <v>2015514.4518200001</v>
      </c>
      <c r="H947">
        <v>1527766.22906</v>
      </c>
      <c r="I947">
        <v>786818.2892</v>
      </c>
      <c r="J947">
        <v>47</v>
      </c>
    </row>
    <row r="948" spans="1:10" x14ac:dyDescent="0.25">
      <c r="A948" t="s">
        <v>2101</v>
      </c>
      <c r="B948">
        <v>1.71647565796809</v>
      </c>
      <c r="C948">
        <v>7.1114338781132796E-2</v>
      </c>
      <c r="D948">
        <v>0.182835229371864</v>
      </c>
      <c r="E948">
        <v>314555.13271999999</v>
      </c>
      <c r="F948">
        <v>405116.98950000003</v>
      </c>
      <c r="G948">
        <v>305942.652496</v>
      </c>
      <c r="H948">
        <v>238091.99538400001</v>
      </c>
      <c r="I948">
        <v>44713.270515999997</v>
      </c>
      <c r="J948">
        <v>4</v>
      </c>
    </row>
    <row r="949" spans="1:10" x14ac:dyDescent="0.25">
      <c r="A949" t="s">
        <v>5918</v>
      </c>
      <c r="B949">
        <v>-0.68754960021355405</v>
      </c>
      <c r="C949">
        <v>7.0999626828551293E-2</v>
      </c>
      <c r="D949">
        <v>0.182835229371864</v>
      </c>
      <c r="E949">
        <v>74518.830291999999</v>
      </c>
      <c r="F949">
        <v>62306.095157999996</v>
      </c>
      <c r="G949">
        <v>53525.634764000002</v>
      </c>
      <c r="H949">
        <v>85734.683816000004</v>
      </c>
      <c r="I949">
        <v>119591.52202999999</v>
      </c>
      <c r="J949">
        <v>4</v>
      </c>
    </row>
    <row r="950" spans="1:10" x14ac:dyDescent="0.25">
      <c r="A950" t="s">
        <v>308</v>
      </c>
      <c r="B950">
        <v>1.5021246164911199</v>
      </c>
      <c r="C950">
        <v>7.1229688697395405E-2</v>
      </c>
      <c r="D950">
        <v>0.182995738124512</v>
      </c>
      <c r="E950">
        <v>32575.547817999999</v>
      </c>
      <c r="F950">
        <v>34731.504765999998</v>
      </c>
      <c r="G950">
        <v>39678.476214000002</v>
      </c>
      <c r="H950">
        <v>25938.1787884</v>
      </c>
      <c r="I950">
        <v>6068.4039083999996</v>
      </c>
      <c r="J950">
        <v>7</v>
      </c>
    </row>
    <row r="951" spans="1:10" x14ac:dyDescent="0.25">
      <c r="A951" t="s">
        <v>19310</v>
      </c>
      <c r="B951">
        <v>0.581639806879795</v>
      </c>
      <c r="C951">
        <v>7.1400110935357905E-2</v>
      </c>
      <c r="D951">
        <v>0.18329738946879601</v>
      </c>
      <c r="E951">
        <v>25830.305710600001</v>
      </c>
      <c r="F951">
        <v>23753.274227599999</v>
      </c>
      <c r="G951">
        <v>29941.204333999998</v>
      </c>
      <c r="H951">
        <v>18987.703604800001</v>
      </c>
      <c r="I951">
        <v>16371.0812224</v>
      </c>
      <c r="J951">
        <v>4</v>
      </c>
    </row>
    <row r="952" spans="1:10" x14ac:dyDescent="0.25">
      <c r="A952" t="s">
        <v>19497</v>
      </c>
      <c r="B952">
        <v>-0.55339437764533905</v>
      </c>
      <c r="C952">
        <v>7.1557873812251302E-2</v>
      </c>
      <c r="D952">
        <v>0.183424055412093</v>
      </c>
      <c r="E952">
        <v>30628.076636000002</v>
      </c>
      <c r="F952">
        <v>28433.361736399998</v>
      </c>
      <c r="G952">
        <v>25938.1787884</v>
      </c>
      <c r="H952">
        <v>39019.892064</v>
      </c>
      <c r="I952">
        <v>44105.421962</v>
      </c>
      <c r="J952">
        <v>4</v>
      </c>
    </row>
    <row r="953" spans="1:10" x14ac:dyDescent="0.25">
      <c r="A953" t="s">
        <v>3618</v>
      </c>
      <c r="B953">
        <v>-0.56147053393774204</v>
      </c>
      <c r="C953">
        <v>7.1608581494021203E-2</v>
      </c>
      <c r="D953">
        <v>0.183424055412093</v>
      </c>
      <c r="E953">
        <v>10426.306500799999</v>
      </c>
      <c r="F953">
        <v>9150.2127799999998</v>
      </c>
      <c r="G953">
        <v>11439.288122399999</v>
      </c>
      <c r="H953">
        <v>14830.6899252</v>
      </c>
      <c r="I953">
        <v>15567.2624428</v>
      </c>
      <c r="J953">
        <v>2</v>
      </c>
    </row>
    <row r="954" spans="1:10" x14ac:dyDescent="0.25">
      <c r="A954" t="s">
        <v>13025</v>
      </c>
      <c r="B954">
        <v>-0.65953809577356504</v>
      </c>
      <c r="C954">
        <v>7.1695984562389306E-2</v>
      </c>
      <c r="D954">
        <v>0.18351200193689299</v>
      </c>
      <c r="E954">
        <v>79627.44601</v>
      </c>
      <c r="F954">
        <v>83526.882339999996</v>
      </c>
      <c r="G954">
        <v>76803.833887999994</v>
      </c>
      <c r="H954">
        <v>102380.129564</v>
      </c>
      <c r="I954">
        <v>155734.31075400001</v>
      </c>
      <c r="J954">
        <v>8</v>
      </c>
    </row>
    <row r="955" spans="1:10" x14ac:dyDescent="0.25">
      <c r="A955" t="s">
        <v>8272</v>
      </c>
      <c r="B955">
        <v>0.70904345241214195</v>
      </c>
      <c r="C955">
        <v>7.2114911101653398E-2</v>
      </c>
      <c r="D955">
        <v>0.18417530471899399</v>
      </c>
      <c r="E955">
        <v>1869704.60158</v>
      </c>
      <c r="F955">
        <v>1679857.3357800001</v>
      </c>
      <c r="G955">
        <v>1609155.7776599999</v>
      </c>
      <c r="H955">
        <v>1337725.6258799999</v>
      </c>
      <c r="I955">
        <v>823837.52780000004</v>
      </c>
      <c r="J955">
        <v>26</v>
      </c>
    </row>
    <row r="956" spans="1:10" x14ac:dyDescent="0.25">
      <c r="A956" t="s">
        <v>1058</v>
      </c>
      <c r="B956">
        <v>0.68640823213983104</v>
      </c>
      <c r="C956">
        <v>7.2178178262019804E-2</v>
      </c>
      <c r="D956">
        <v>0.184200841645804</v>
      </c>
      <c r="E956">
        <v>143765.38068599999</v>
      </c>
      <c r="F956">
        <v>208753.73252399999</v>
      </c>
      <c r="G956">
        <v>222856.51115199999</v>
      </c>
      <c r="H956">
        <v>118997.393482</v>
      </c>
      <c r="I956">
        <v>115188.775276</v>
      </c>
      <c r="J956">
        <v>8</v>
      </c>
    </row>
    <row r="957" spans="1:10" x14ac:dyDescent="0.25">
      <c r="A957" t="s">
        <v>21158</v>
      </c>
      <c r="B957">
        <v>-1.0527795441392001</v>
      </c>
      <c r="C957">
        <v>7.2255273903405706E-2</v>
      </c>
      <c r="D957">
        <v>0.184261605573729</v>
      </c>
      <c r="E957">
        <v>21379.712270799999</v>
      </c>
      <c r="F957">
        <v>25938.1787884</v>
      </c>
      <c r="G957">
        <v>39230.316509999997</v>
      </c>
      <c r="H957">
        <v>40154.57245</v>
      </c>
      <c r="I957">
        <v>83526.882339999996</v>
      </c>
      <c r="J957">
        <v>3</v>
      </c>
    </row>
    <row r="958" spans="1:10" x14ac:dyDescent="0.25">
      <c r="A958" t="s">
        <v>13150</v>
      </c>
      <c r="B958">
        <v>-0.64523059082947498</v>
      </c>
      <c r="C958">
        <v>7.2518444399288604E-2</v>
      </c>
      <c r="D958">
        <v>0.184660368728085</v>
      </c>
      <c r="E958">
        <v>8394.6960166000008</v>
      </c>
      <c r="F958">
        <v>11946.1775576</v>
      </c>
      <c r="G958">
        <v>10519.7500712</v>
      </c>
      <c r="H958">
        <v>17568.354554400001</v>
      </c>
      <c r="I958">
        <v>14429.815311</v>
      </c>
      <c r="J958">
        <v>5</v>
      </c>
    </row>
    <row r="959" spans="1:10" x14ac:dyDescent="0.25">
      <c r="A959" t="s">
        <v>5711</v>
      </c>
      <c r="B959">
        <v>1.6836136603206</v>
      </c>
      <c r="C959">
        <v>7.2638979318478694E-2</v>
      </c>
      <c r="D959">
        <v>0.18469528712007299</v>
      </c>
      <c r="E959">
        <v>54372.604736000001</v>
      </c>
      <c r="F959">
        <v>39749.496299999999</v>
      </c>
      <c r="G959">
        <v>24928.9453058</v>
      </c>
      <c r="H959">
        <v>24691.7657354</v>
      </c>
      <c r="I959">
        <v>5597.8028625999996</v>
      </c>
      <c r="J959">
        <v>3</v>
      </c>
    </row>
    <row r="960" spans="1:10" x14ac:dyDescent="0.25">
      <c r="A960" t="s">
        <v>20108</v>
      </c>
      <c r="B960">
        <v>-1.5902523721503401</v>
      </c>
      <c r="C960">
        <v>7.2635203794065906E-2</v>
      </c>
      <c r="D960">
        <v>0.18469528712007299</v>
      </c>
      <c r="E960">
        <v>1976.82595038</v>
      </c>
      <c r="F960">
        <v>1606.57350256</v>
      </c>
      <c r="G960">
        <v>6137.7725484000002</v>
      </c>
      <c r="H960">
        <v>5903.2010848</v>
      </c>
      <c r="I960">
        <v>11130.657207599999</v>
      </c>
      <c r="J960">
        <v>2</v>
      </c>
    </row>
    <row r="961" spans="1:10" x14ac:dyDescent="0.25">
      <c r="A961" t="s">
        <v>13674</v>
      </c>
      <c r="B961">
        <v>-0.76718285606821701</v>
      </c>
      <c r="C961">
        <v>7.3372195675024302E-2</v>
      </c>
      <c r="D961">
        <v>0.18614897479400899</v>
      </c>
      <c r="E961">
        <v>121142.09416399999</v>
      </c>
      <c r="F961">
        <v>121976.465438</v>
      </c>
      <c r="G961">
        <v>118862.07252</v>
      </c>
      <c r="H961">
        <v>152143.97102999999</v>
      </c>
      <c r="I961">
        <v>277149.70091000001</v>
      </c>
      <c r="J961">
        <v>14</v>
      </c>
    </row>
    <row r="962" spans="1:10" x14ac:dyDescent="0.25">
      <c r="A962" t="s">
        <v>1024</v>
      </c>
      <c r="B962">
        <v>1.1994096572546</v>
      </c>
      <c r="C962">
        <v>7.3810444773770897E-2</v>
      </c>
      <c r="D962">
        <v>0.186168138605178</v>
      </c>
      <c r="E962">
        <v>991893.71557999996</v>
      </c>
      <c r="F962">
        <v>786818.2892</v>
      </c>
      <c r="G962">
        <v>965721.96137999999</v>
      </c>
      <c r="H962">
        <v>691751.23904000001</v>
      </c>
      <c r="I962">
        <v>227017.69011</v>
      </c>
      <c r="J962">
        <v>9</v>
      </c>
    </row>
    <row r="963" spans="1:10" x14ac:dyDescent="0.25">
      <c r="A963" t="s">
        <v>20357</v>
      </c>
      <c r="B963">
        <v>0.61887851407951699</v>
      </c>
      <c r="C963">
        <v>7.3771439580359505E-2</v>
      </c>
      <c r="D963">
        <v>0.186168138605178</v>
      </c>
      <c r="E963">
        <v>119152.024</v>
      </c>
      <c r="F963">
        <v>96831.129998000004</v>
      </c>
      <c r="G963">
        <v>116016.867338</v>
      </c>
      <c r="H963">
        <v>62076.836234000002</v>
      </c>
      <c r="I963">
        <v>82963.899386000005</v>
      </c>
      <c r="J963">
        <v>8</v>
      </c>
    </row>
    <row r="964" spans="1:10" x14ac:dyDescent="0.25">
      <c r="A964" t="s">
        <v>20334</v>
      </c>
      <c r="B964">
        <v>0.53629316688414597</v>
      </c>
      <c r="C964">
        <v>7.3601300021175597E-2</v>
      </c>
      <c r="D964">
        <v>0.186168138605178</v>
      </c>
      <c r="E964">
        <v>179119.82231399999</v>
      </c>
      <c r="F964">
        <v>154691.50594</v>
      </c>
      <c r="G964">
        <v>155168.22543200001</v>
      </c>
      <c r="H964">
        <v>110628.881692</v>
      </c>
      <c r="I964">
        <v>113638.030592</v>
      </c>
      <c r="J964">
        <v>7</v>
      </c>
    </row>
    <row r="965" spans="1:10" x14ac:dyDescent="0.25">
      <c r="A965" t="s">
        <v>11050</v>
      </c>
      <c r="B965">
        <v>0.96239660727704501</v>
      </c>
      <c r="C965">
        <v>7.3801676685913503E-2</v>
      </c>
      <c r="D965">
        <v>0.186168138605178</v>
      </c>
      <c r="E965">
        <v>83433.730284000005</v>
      </c>
      <c r="F965">
        <v>69412.771836</v>
      </c>
      <c r="G965">
        <v>72136.834589999999</v>
      </c>
      <c r="H965">
        <v>58288.547553999997</v>
      </c>
      <c r="I965">
        <v>25250.8129658</v>
      </c>
      <c r="J965">
        <v>6</v>
      </c>
    </row>
    <row r="966" spans="1:10" x14ac:dyDescent="0.25">
      <c r="A966" t="s">
        <v>22962</v>
      </c>
      <c r="B966">
        <v>0.86164934040582097</v>
      </c>
      <c r="C966">
        <v>7.3611424014853599E-2</v>
      </c>
      <c r="D966">
        <v>0.186168138605178</v>
      </c>
      <c r="E966">
        <v>19327.307221399999</v>
      </c>
      <c r="F966">
        <v>19457.544887799999</v>
      </c>
      <c r="G966">
        <v>29683.364391999999</v>
      </c>
      <c r="H966">
        <v>9393.0560201999997</v>
      </c>
      <c r="I966">
        <v>16103.115736199999</v>
      </c>
      <c r="J966">
        <v>5</v>
      </c>
    </row>
    <row r="967" spans="1:10" x14ac:dyDescent="0.25">
      <c r="A967" t="s">
        <v>5915</v>
      </c>
      <c r="B967">
        <v>-0.54151399899902497</v>
      </c>
      <c r="C967">
        <v>7.3701761921636702E-2</v>
      </c>
      <c r="D967">
        <v>0.186168138605178</v>
      </c>
      <c r="E967">
        <v>57444.122446000001</v>
      </c>
      <c r="F967">
        <v>52401.056989999997</v>
      </c>
      <c r="G967">
        <v>52094.987287999997</v>
      </c>
      <c r="H967">
        <v>72719.414562000005</v>
      </c>
      <c r="I967">
        <v>84716.164711999998</v>
      </c>
      <c r="J967">
        <v>5</v>
      </c>
    </row>
    <row r="968" spans="1:10" x14ac:dyDescent="0.25">
      <c r="A968" t="s">
        <v>23365</v>
      </c>
      <c r="B968">
        <v>-0.65577254950059805</v>
      </c>
      <c r="C968">
        <v>7.3773717913360404E-2</v>
      </c>
      <c r="D968">
        <v>0.186168138605178</v>
      </c>
      <c r="E968">
        <v>72633.708507999996</v>
      </c>
      <c r="F968">
        <v>54542.255940000003</v>
      </c>
      <c r="G968">
        <v>53236.872662000002</v>
      </c>
      <c r="H968">
        <v>106814.12347000001</v>
      </c>
      <c r="I968">
        <v>82334.217229999995</v>
      </c>
      <c r="J968">
        <v>2</v>
      </c>
    </row>
    <row r="969" spans="1:10" x14ac:dyDescent="0.25">
      <c r="A969" t="s">
        <v>16637</v>
      </c>
      <c r="B969">
        <v>-0.63525971131899095</v>
      </c>
      <c r="C969">
        <v>7.3868726891662906E-2</v>
      </c>
      <c r="D969">
        <v>0.186179342267763</v>
      </c>
      <c r="E969">
        <v>84440.841862000001</v>
      </c>
      <c r="F969">
        <v>90408.868638</v>
      </c>
      <c r="G969">
        <v>119427.086478</v>
      </c>
      <c r="H969">
        <v>139526.868544</v>
      </c>
      <c r="I969">
        <v>162575.150574</v>
      </c>
      <c r="J969">
        <v>5</v>
      </c>
    </row>
    <row r="970" spans="1:10" x14ac:dyDescent="0.25">
      <c r="A970" t="s">
        <v>5672</v>
      </c>
      <c r="B970">
        <v>2.4628483263572698</v>
      </c>
      <c r="C970">
        <v>7.3982617245319196E-2</v>
      </c>
      <c r="D970">
        <v>0.18633058298201999</v>
      </c>
      <c r="E970">
        <v>393894.11145999999</v>
      </c>
      <c r="F970">
        <v>364724.80362000002</v>
      </c>
      <c r="G970">
        <v>213325.85558599999</v>
      </c>
      <c r="H970">
        <v>193201.927842</v>
      </c>
      <c r="I970">
        <v>16676.550445199999</v>
      </c>
      <c r="J970">
        <v>5</v>
      </c>
    </row>
    <row r="971" spans="1:10" x14ac:dyDescent="0.25">
      <c r="A971" t="s">
        <v>12189</v>
      </c>
      <c r="B971">
        <v>0.85987607272330502</v>
      </c>
      <c r="C971">
        <v>7.4236846860657596E-2</v>
      </c>
      <c r="D971">
        <v>0.18683480090549801</v>
      </c>
      <c r="E971">
        <v>507260.02928000002</v>
      </c>
      <c r="F971">
        <v>421227.34094000002</v>
      </c>
      <c r="G971">
        <v>290904.79507200001</v>
      </c>
      <c r="H971">
        <v>274954.371522</v>
      </c>
      <c r="I971">
        <v>173263.04425000001</v>
      </c>
      <c r="J971">
        <v>8</v>
      </c>
    </row>
    <row r="972" spans="1:10" x14ac:dyDescent="0.25">
      <c r="A972" t="s">
        <v>7289</v>
      </c>
      <c r="B972">
        <v>-0.75369572754863801</v>
      </c>
      <c r="C972">
        <v>7.4308859541148006E-2</v>
      </c>
      <c r="D972">
        <v>0.18688002639512</v>
      </c>
      <c r="E972">
        <v>296810.787128</v>
      </c>
      <c r="F972">
        <v>267551.57167799998</v>
      </c>
      <c r="G972">
        <v>370133.20026000001</v>
      </c>
      <c r="H972">
        <v>408661.61450000003</v>
      </c>
      <c r="I972">
        <v>662578.70135999995</v>
      </c>
      <c r="J972">
        <v>8</v>
      </c>
    </row>
    <row r="973" spans="1:10" x14ac:dyDescent="0.25">
      <c r="A973" t="s">
        <v>1000</v>
      </c>
      <c r="B973">
        <v>1.0852019354751199</v>
      </c>
      <c r="C973">
        <v>7.4427931852896506E-2</v>
      </c>
      <c r="D973">
        <v>0.187043450833805</v>
      </c>
      <c r="E973">
        <v>335620.84632000001</v>
      </c>
      <c r="F973">
        <v>358834.16642000002</v>
      </c>
      <c r="G973">
        <v>830798.97328000003</v>
      </c>
      <c r="H973">
        <v>225423.70262200001</v>
      </c>
      <c r="I973">
        <v>212390.08790000001</v>
      </c>
      <c r="J973">
        <v>20</v>
      </c>
    </row>
    <row r="974" spans="1:10" x14ac:dyDescent="0.25">
      <c r="A974" t="s">
        <v>5212</v>
      </c>
      <c r="B974">
        <v>0.66795685756966205</v>
      </c>
      <c r="C974">
        <v>7.4584282645844394E-2</v>
      </c>
      <c r="D974">
        <v>0.187300253732266</v>
      </c>
      <c r="E974">
        <v>177836.08423199999</v>
      </c>
      <c r="F974">
        <v>135950.81685599999</v>
      </c>
      <c r="G974">
        <v>143548.65753200001</v>
      </c>
      <c r="H974">
        <v>113981.82563000001</v>
      </c>
      <c r="I974">
        <v>79666.921186000007</v>
      </c>
      <c r="J974">
        <v>5</v>
      </c>
    </row>
    <row r="975" spans="1:10" x14ac:dyDescent="0.25">
      <c r="A975" t="s">
        <v>7600</v>
      </c>
      <c r="B975">
        <v>-0.95401446257244205</v>
      </c>
      <c r="C975">
        <v>7.4772264508921493E-2</v>
      </c>
      <c r="D975">
        <v>0.187636059994086</v>
      </c>
      <c r="E975">
        <v>5321.3236114000001</v>
      </c>
      <c r="F975">
        <v>7440.7708792000003</v>
      </c>
      <c r="G975">
        <v>9486.0951604000002</v>
      </c>
      <c r="H975">
        <v>10220.5361398</v>
      </c>
      <c r="I975">
        <v>19117.991922000001</v>
      </c>
      <c r="J975">
        <v>3</v>
      </c>
    </row>
    <row r="976" spans="1:10" x14ac:dyDescent="0.25">
      <c r="A976" t="s">
        <v>5664</v>
      </c>
      <c r="B976">
        <v>-0.71154225093940104</v>
      </c>
      <c r="C976">
        <v>7.4955727362707905E-2</v>
      </c>
      <c r="D976">
        <v>0.18796004729531801</v>
      </c>
      <c r="E976">
        <v>13679.542675000001</v>
      </c>
      <c r="F976">
        <v>10060.6017428</v>
      </c>
      <c r="G976">
        <v>11894.9534222</v>
      </c>
      <c r="H976">
        <v>15579.399658800001</v>
      </c>
      <c r="I976">
        <v>23909.702169799999</v>
      </c>
      <c r="J976">
        <v>7</v>
      </c>
    </row>
    <row r="977" spans="1:10" x14ac:dyDescent="0.25">
      <c r="A977" t="s">
        <v>6609</v>
      </c>
      <c r="B977">
        <v>-0.58338445389547999</v>
      </c>
      <c r="C977">
        <v>7.5118855247859204E-2</v>
      </c>
      <c r="D977">
        <v>0.18809630807175801</v>
      </c>
      <c r="E977">
        <v>468545.48564000003</v>
      </c>
      <c r="F977">
        <v>472085.79295999999</v>
      </c>
      <c r="G977">
        <v>459925.92524000001</v>
      </c>
      <c r="H977">
        <v>601075.05357999995</v>
      </c>
      <c r="I977">
        <v>813975.61228</v>
      </c>
      <c r="J977">
        <v>22</v>
      </c>
    </row>
    <row r="978" spans="1:10" x14ac:dyDescent="0.25">
      <c r="A978" t="s">
        <v>5956</v>
      </c>
      <c r="B978">
        <v>-0.77598997790130098</v>
      </c>
      <c r="C978">
        <v>7.5073245782079606E-2</v>
      </c>
      <c r="D978">
        <v>0.18809630807175801</v>
      </c>
      <c r="E978">
        <v>9127.8710437999998</v>
      </c>
      <c r="F978">
        <v>6644.5355576000002</v>
      </c>
      <c r="G978">
        <v>5415.8928984000004</v>
      </c>
      <c r="H978">
        <v>10012.413741599999</v>
      </c>
      <c r="I978">
        <v>13943.680337399999</v>
      </c>
      <c r="J978">
        <v>2</v>
      </c>
    </row>
    <row r="979" spans="1:10" x14ac:dyDescent="0.25">
      <c r="A979" t="s">
        <v>23589</v>
      </c>
      <c r="B979">
        <v>-0.54148740182749799</v>
      </c>
      <c r="C979">
        <v>7.5689003186300396E-2</v>
      </c>
      <c r="D979">
        <v>0.189386811156459</v>
      </c>
      <c r="E979">
        <v>273257.988182</v>
      </c>
      <c r="F979">
        <v>254462.80919999999</v>
      </c>
      <c r="G979">
        <v>261865.03756600001</v>
      </c>
      <c r="H979">
        <v>348077.14409999998</v>
      </c>
      <c r="I979">
        <v>421227.34094000002</v>
      </c>
      <c r="J979">
        <v>18</v>
      </c>
    </row>
    <row r="980" spans="1:10" x14ac:dyDescent="0.25">
      <c r="A980" t="s">
        <v>21675</v>
      </c>
      <c r="B980">
        <v>-0.87528637147274602</v>
      </c>
      <c r="C980">
        <v>7.6166327755276597E-2</v>
      </c>
      <c r="D980">
        <v>0.18991449300473601</v>
      </c>
      <c r="E980">
        <v>14464.141347000001</v>
      </c>
      <c r="F980">
        <v>7050.8314870000004</v>
      </c>
      <c r="G980">
        <v>11244.9283658</v>
      </c>
      <c r="H980">
        <v>21417.807613199999</v>
      </c>
      <c r="I980">
        <v>17214.761154</v>
      </c>
      <c r="J980">
        <v>5</v>
      </c>
    </row>
    <row r="981" spans="1:10" x14ac:dyDescent="0.25">
      <c r="A981" t="s">
        <v>3450</v>
      </c>
      <c r="B981">
        <v>0.99948516030439005</v>
      </c>
      <c r="C981">
        <v>7.6174494446954399E-2</v>
      </c>
      <c r="D981">
        <v>0.18991449300473601</v>
      </c>
      <c r="E981">
        <v>3477.02068276</v>
      </c>
      <c r="F981">
        <v>2414.1174265999998</v>
      </c>
      <c r="G981">
        <v>3997.3073159999999</v>
      </c>
      <c r="H981">
        <v>1104.4980255</v>
      </c>
      <c r="I981">
        <v>2354.7166825999998</v>
      </c>
      <c r="J981">
        <v>4</v>
      </c>
    </row>
    <row r="982" spans="1:10" x14ac:dyDescent="0.25">
      <c r="A982" t="s">
        <v>11443</v>
      </c>
      <c r="B982">
        <v>1.1245114433569801</v>
      </c>
      <c r="C982">
        <v>7.6038679694799396E-2</v>
      </c>
      <c r="D982">
        <v>0.18991449300473601</v>
      </c>
      <c r="E982">
        <v>14664.033007399999</v>
      </c>
      <c r="F982">
        <v>18097.840339800001</v>
      </c>
      <c r="G982">
        <v>40246.03832</v>
      </c>
      <c r="H982">
        <v>10560.9408922</v>
      </c>
      <c r="I982">
        <v>9659.7623334</v>
      </c>
      <c r="J982">
        <v>2</v>
      </c>
    </row>
    <row r="983" spans="1:10" x14ac:dyDescent="0.25">
      <c r="A983" t="s">
        <v>1806</v>
      </c>
      <c r="B983">
        <v>0.70575986251272405</v>
      </c>
      <c r="C983">
        <v>7.6126900395337802E-2</v>
      </c>
      <c r="D983">
        <v>0.18991449300473601</v>
      </c>
      <c r="E983">
        <v>19782.679884599998</v>
      </c>
      <c r="F983">
        <v>12243.8542204</v>
      </c>
      <c r="G983">
        <v>18434.910602</v>
      </c>
      <c r="H983">
        <v>9689.0729241999998</v>
      </c>
      <c r="I983">
        <v>10519.7500712</v>
      </c>
      <c r="J983">
        <v>2</v>
      </c>
    </row>
    <row r="984" spans="1:10" x14ac:dyDescent="0.25">
      <c r="A984" t="s">
        <v>4475</v>
      </c>
      <c r="B984">
        <v>0.74314456011873098</v>
      </c>
      <c r="C984">
        <v>7.6490656808572796E-2</v>
      </c>
      <c r="D984">
        <v>0.190428143444237</v>
      </c>
      <c r="E984">
        <v>34994.094962000003</v>
      </c>
      <c r="F984">
        <v>36964.924513999998</v>
      </c>
      <c r="G984">
        <v>57873.083628</v>
      </c>
      <c r="H984">
        <v>22960.779521199998</v>
      </c>
      <c r="I984">
        <v>27611.481262000001</v>
      </c>
      <c r="J984">
        <v>6</v>
      </c>
    </row>
    <row r="985" spans="1:10" x14ac:dyDescent="0.25">
      <c r="A985" t="s">
        <v>6555</v>
      </c>
      <c r="B985">
        <v>-0.81543779242127501</v>
      </c>
      <c r="C985">
        <v>7.6584183964150093E-2</v>
      </c>
      <c r="D985">
        <v>0.19052381881153299</v>
      </c>
      <c r="E985">
        <v>73553.688718000005</v>
      </c>
      <c r="F985">
        <v>77735.759539999999</v>
      </c>
      <c r="G985">
        <v>102080.00501199999</v>
      </c>
      <c r="H985">
        <v>109671.701156</v>
      </c>
      <c r="I985">
        <v>197225.41701800001</v>
      </c>
      <c r="J985">
        <v>3</v>
      </c>
    </row>
    <row r="986" spans="1:10" x14ac:dyDescent="0.25">
      <c r="A986" t="s">
        <v>9525</v>
      </c>
      <c r="B986">
        <v>-0.75863740847793704</v>
      </c>
      <c r="C986">
        <v>7.7225908468925797E-2</v>
      </c>
      <c r="D986">
        <v>0.19170652655100201</v>
      </c>
      <c r="E986">
        <v>62135.932494000001</v>
      </c>
      <c r="F986">
        <v>77102.475661999997</v>
      </c>
      <c r="G986">
        <v>89579.581120000003</v>
      </c>
      <c r="H986">
        <v>162575.150574</v>
      </c>
      <c r="I986">
        <v>100178.798952</v>
      </c>
      <c r="J986">
        <v>3</v>
      </c>
    </row>
    <row r="987" spans="1:10" x14ac:dyDescent="0.25">
      <c r="A987" t="s">
        <v>4451</v>
      </c>
      <c r="B987">
        <v>0.84472159615652898</v>
      </c>
      <c r="C987">
        <v>7.7330907874291102E-2</v>
      </c>
      <c r="D987">
        <v>0.19182946874411699</v>
      </c>
      <c r="E987">
        <v>23994.367244199999</v>
      </c>
      <c r="F987">
        <v>22174.937573200001</v>
      </c>
      <c r="G987">
        <v>26167.440598599998</v>
      </c>
      <c r="H987">
        <v>19084.180472799999</v>
      </c>
      <c r="I987">
        <v>9401.7626887999995</v>
      </c>
      <c r="J987">
        <v>4</v>
      </c>
    </row>
    <row r="988" spans="1:10" x14ac:dyDescent="0.25">
      <c r="A988" t="s">
        <v>13774</v>
      </c>
      <c r="B988">
        <v>-1.3711448154624</v>
      </c>
      <c r="C988">
        <v>7.7534892313170997E-2</v>
      </c>
      <c r="D988">
        <v>0.192059926661136</v>
      </c>
      <c r="E988">
        <v>77407.831145999997</v>
      </c>
      <c r="F988">
        <v>195556.72938400001</v>
      </c>
      <c r="G988">
        <v>134108.07276800001</v>
      </c>
      <c r="H988">
        <v>198604.29665400001</v>
      </c>
      <c r="I988">
        <v>540176.36184000003</v>
      </c>
      <c r="J988">
        <v>3</v>
      </c>
    </row>
    <row r="989" spans="1:10" x14ac:dyDescent="0.25">
      <c r="A989" t="s">
        <v>10554</v>
      </c>
      <c r="B989">
        <v>-0.82911654225107101</v>
      </c>
      <c r="C989">
        <v>7.7653593820811703E-2</v>
      </c>
      <c r="D989">
        <v>0.19221626874185199</v>
      </c>
      <c r="E989">
        <v>300225.83882800001</v>
      </c>
      <c r="F989">
        <v>556942.80636000005</v>
      </c>
      <c r="G989">
        <v>518863.61067999998</v>
      </c>
      <c r="H989">
        <v>708572.32897999999</v>
      </c>
      <c r="I989">
        <v>872976.51670000004</v>
      </c>
      <c r="J989">
        <v>15</v>
      </c>
    </row>
    <row r="990" spans="1:10" x14ac:dyDescent="0.25">
      <c r="A990" t="s">
        <v>9411</v>
      </c>
      <c r="B990">
        <v>-0.54664508013763902</v>
      </c>
      <c r="C990">
        <v>7.8011838280465706E-2</v>
      </c>
      <c r="D990">
        <v>0.192964904702325</v>
      </c>
      <c r="E990">
        <v>16418.606264400001</v>
      </c>
      <c r="F990">
        <v>17158.406038599998</v>
      </c>
      <c r="G990">
        <v>13778.720304799999</v>
      </c>
      <c r="H990">
        <v>23393.856432199998</v>
      </c>
      <c r="I990">
        <v>22527.365107400001</v>
      </c>
      <c r="J990">
        <v>5</v>
      </c>
    </row>
    <row r="991" spans="1:10" x14ac:dyDescent="0.25">
      <c r="A991" t="s">
        <v>1826</v>
      </c>
      <c r="B991">
        <v>-0.70624766152482599</v>
      </c>
      <c r="C991">
        <v>7.8191754220910598E-2</v>
      </c>
      <c r="D991">
        <v>0.19327168412859799</v>
      </c>
      <c r="E991">
        <v>1173990.5962799999</v>
      </c>
      <c r="F991">
        <v>742037.91572000005</v>
      </c>
      <c r="G991">
        <v>853046.27896000003</v>
      </c>
      <c r="H991">
        <v>1300090.69416</v>
      </c>
      <c r="I991">
        <v>1679857.3357800001</v>
      </c>
      <c r="J991">
        <v>21</v>
      </c>
    </row>
    <row r="992" spans="1:10" x14ac:dyDescent="0.25">
      <c r="A992" t="s">
        <v>21345</v>
      </c>
      <c r="B992">
        <v>-4.30466657414983</v>
      </c>
      <c r="C992">
        <v>7.8430447017893298E-2</v>
      </c>
      <c r="D992">
        <v>0.193723204134196</v>
      </c>
      <c r="E992">
        <v>4148.9054207999998</v>
      </c>
      <c r="F992">
        <v>354.53385317599998</v>
      </c>
      <c r="G992">
        <v>86.520304983200006</v>
      </c>
      <c r="H992">
        <v>33676.219138</v>
      </c>
      <c r="I992">
        <v>2961.6700333399999</v>
      </c>
      <c r="J992">
        <v>2</v>
      </c>
    </row>
    <row r="993" spans="1:10" x14ac:dyDescent="0.25">
      <c r="A993" t="s">
        <v>2013</v>
      </c>
      <c r="B993">
        <v>0.65022448446971404</v>
      </c>
      <c r="C993">
        <v>7.8525616254798494E-2</v>
      </c>
      <c r="D993">
        <v>0.19381982941405701</v>
      </c>
      <c r="E993">
        <v>102080.00501199999</v>
      </c>
      <c r="F993">
        <v>121880.742298</v>
      </c>
      <c r="G993">
        <v>81744.681125999996</v>
      </c>
      <c r="H993">
        <v>70851.967445999995</v>
      </c>
      <c r="I993">
        <v>57950.775613999998</v>
      </c>
      <c r="J993">
        <v>5</v>
      </c>
    </row>
    <row r="994" spans="1:10" x14ac:dyDescent="0.25">
      <c r="A994" t="s">
        <v>4472</v>
      </c>
      <c r="B994">
        <v>-0.74549158936851601</v>
      </c>
      <c r="C994">
        <v>7.90560473678244E-2</v>
      </c>
      <c r="D994">
        <v>0.194850899357047</v>
      </c>
      <c r="E994">
        <v>34230.655358000004</v>
      </c>
      <c r="F994">
        <v>21054.831918600001</v>
      </c>
      <c r="G994">
        <v>35086.809825999997</v>
      </c>
      <c r="H994">
        <v>45385.537536000003</v>
      </c>
      <c r="I994">
        <v>53358.037268</v>
      </c>
      <c r="J994">
        <v>4</v>
      </c>
    </row>
    <row r="995" spans="1:10" x14ac:dyDescent="0.25">
      <c r="A995" t="s">
        <v>6922</v>
      </c>
      <c r="B995">
        <v>2.4781033277775899</v>
      </c>
      <c r="C995">
        <v>7.9139884374527306E-2</v>
      </c>
      <c r="D995">
        <v>0.19491860410763201</v>
      </c>
      <c r="E995">
        <v>61271.249794000003</v>
      </c>
      <c r="F995">
        <v>16945.6852444</v>
      </c>
      <c r="G995">
        <v>6122.9357504</v>
      </c>
      <c r="H995">
        <v>6184.5995068000002</v>
      </c>
      <c r="I995">
        <v>1786.4647179799999</v>
      </c>
      <c r="J995">
        <v>4</v>
      </c>
    </row>
    <row r="996" spans="1:10" x14ac:dyDescent="0.25">
      <c r="A996" t="s">
        <v>23590</v>
      </c>
      <c r="B996">
        <v>-3.4893726113916199</v>
      </c>
      <c r="C996">
        <v>7.9842398538065906E-2</v>
      </c>
      <c r="D996">
        <v>0.19622957650649001</v>
      </c>
      <c r="E996">
        <v>194555.24039200001</v>
      </c>
      <c r="F996">
        <v>106565.947946</v>
      </c>
      <c r="G996">
        <v>121142.09416399999</v>
      </c>
      <c r="H996">
        <v>9645765.8452000003</v>
      </c>
      <c r="I996">
        <v>241611.345226</v>
      </c>
      <c r="J996">
        <v>27</v>
      </c>
    </row>
    <row r="997" spans="1:10" x14ac:dyDescent="0.25">
      <c r="A997" t="s">
        <v>11645</v>
      </c>
      <c r="B997">
        <v>0.57014582989044704</v>
      </c>
      <c r="C997">
        <v>7.9909716815707604E-2</v>
      </c>
      <c r="D997">
        <v>0.196255540304486</v>
      </c>
      <c r="E997">
        <v>138591.00457799999</v>
      </c>
      <c r="F997">
        <v>124109.73063200001</v>
      </c>
      <c r="G997">
        <v>112259.17202</v>
      </c>
      <c r="H997">
        <v>93552.248955999996</v>
      </c>
      <c r="I997">
        <v>75194.977081999998</v>
      </c>
      <c r="J997">
        <v>3</v>
      </c>
    </row>
    <row r="998" spans="1:10" x14ac:dyDescent="0.25">
      <c r="A998" t="s">
        <v>8276</v>
      </c>
      <c r="B998">
        <v>-0.571916731214694</v>
      </c>
      <c r="C998">
        <v>8.0276998610795403E-2</v>
      </c>
      <c r="D998">
        <v>0.19679087664347999</v>
      </c>
      <c r="E998">
        <v>127892.52353000001</v>
      </c>
      <c r="F998">
        <v>127744.524034</v>
      </c>
      <c r="G998">
        <v>132899.762304</v>
      </c>
      <c r="H998">
        <v>165159.914154</v>
      </c>
      <c r="I998">
        <v>224336.58932999999</v>
      </c>
      <c r="J998">
        <v>15</v>
      </c>
    </row>
    <row r="999" spans="1:10" x14ac:dyDescent="0.25">
      <c r="A999" t="s">
        <v>1582</v>
      </c>
      <c r="B999">
        <v>0.83210131922853603</v>
      </c>
      <c r="C999">
        <v>8.0219173183581099E-2</v>
      </c>
      <c r="D999">
        <v>0.19679087664347999</v>
      </c>
      <c r="E999">
        <v>73009.466622000007</v>
      </c>
      <c r="F999">
        <v>90842.720468</v>
      </c>
      <c r="G999">
        <v>57009.730545999999</v>
      </c>
      <c r="H999">
        <v>53615.719016000003</v>
      </c>
      <c r="I999">
        <v>30770.543484000002</v>
      </c>
      <c r="J999">
        <v>5</v>
      </c>
    </row>
    <row r="1000" spans="1:10" x14ac:dyDescent="0.25">
      <c r="A1000" t="s">
        <v>22462</v>
      </c>
      <c r="B1000">
        <v>0.58070571981297003</v>
      </c>
      <c r="C1000">
        <v>8.0368347516773297E-2</v>
      </c>
      <c r="D1000">
        <v>0.19682276608569499</v>
      </c>
      <c r="E1000">
        <v>26589.530346799998</v>
      </c>
      <c r="F1000">
        <v>31752.897217999998</v>
      </c>
      <c r="G1000">
        <v>36831.381223999997</v>
      </c>
      <c r="H1000">
        <v>20606.319492999999</v>
      </c>
      <c r="I1000">
        <v>21453.976132200001</v>
      </c>
      <c r="J1000">
        <v>2</v>
      </c>
    </row>
    <row r="1001" spans="1:10" x14ac:dyDescent="0.25">
      <c r="A1001" t="s">
        <v>4300</v>
      </c>
      <c r="B1001">
        <v>-2.4179443374655798</v>
      </c>
      <c r="C1001">
        <v>8.0900766672136096E-2</v>
      </c>
      <c r="D1001">
        <v>0.197846429386313</v>
      </c>
      <c r="E1001">
        <v>16754.288280000001</v>
      </c>
      <c r="F1001">
        <v>5525.6850593999998</v>
      </c>
      <c r="G1001">
        <v>4386.4137540000002</v>
      </c>
      <c r="H1001">
        <v>13569.5270602</v>
      </c>
      <c r="I1001">
        <v>115442.009666</v>
      </c>
      <c r="J1001">
        <v>3</v>
      </c>
    </row>
    <row r="1002" spans="1:10" x14ac:dyDescent="0.25">
      <c r="A1002" t="s">
        <v>1419</v>
      </c>
      <c r="B1002">
        <v>-0.60524238563451305</v>
      </c>
      <c r="C1002">
        <v>8.1186769369417294E-2</v>
      </c>
      <c r="D1002">
        <v>0.19840554662858301</v>
      </c>
      <c r="E1002">
        <v>46890.280504000002</v>
      </c>
      <c r="F1002">
        <v>34183.930304000001</v>
      </c>
      <c r="G1002">
        <v>34323.578525999998</v>
      </c>
      <c r="H1002">
        <v>54524.122325999997</v>
      </c>
      <c r="I1002">
        <v>61396.437628</v>
      </c>
      <c r="J1002">
        <v>9</v>
      </c>
    </row>
    <row r="1003" spans="1:10" x14ac:dyDescent="0.25">
      <c r="A1003" t="s">
        <v>12606</v>
      </c>
      <c r="B1003">
        <v>-0.62753323236208403</v>
      </c>
      <c r="C1003">
        <v>8.1321535020117894E-2</v>
      </c>
      <c r="D1003">
        <v>0.19859453961833901</v>
      </c>
      <c r="E1003">
        <v>423671.69238000002</v>
      </c>
      <c r="F1003">
        <v>552358.03845999995</v>
      </c>
      <c r="G1003">
        <v>636353.35244000005</v>
      </c>
      <c r="H1003">
        <v>782638.39789999998</v>
      </c>
      <c r="I1003">
        <v>856809.77023999998</v>
      </c>
      <c r="J1003">
        <v>19</v>
      </c>
    </row>
    <row r="1004" spans="1:10" x14ac:dyDescent="0.25">
      <c r="A1004" t="s">
        <v>22272</v>
      </c>
      <c r="B1004">
        <v>-0.66637601013357295</v>
      </c>
      <c r="C1004">
        <v>8.1896201957550402E-2</v>
      </c>
      <c r="D1004">
        <v>0.19949281077540901</v>
      </c>
      <c r="E1004">
        <v>132964.57390799999</v>
      </c>
      <c r="F1004">
        <v>173710.79881199999</v>
      </c>
      <c r="G1004">
        <v>169136.94732599999</v>
      </c>
      <c r="H1004">
        <v>205351.48032999999</v>
      </c>
      <c r="I1004">
        <v>304254.26748600003</v>
      </c>
      <c r="J1004">
        <v>5</v>
      </c>
    </row>
    <row r="1005" spans="1:10" x14ac:dyDescent="0.25">
      <c r="A1005" t="s">
        <v>21522</v>
      </c>
      <c r="B1005">
        <v>0.69579718554871794</v>
      </c>
      <c r="C1005">
        <v>8.1920124725587101E-2</v>
      </c>
      <c r="D1005">
        <v>0.19949281077540901</v>
      </c>
      <c r="E1005">
        <v>84528.218416000003</v>
      </c>
      <c r="F1005">
        <v>74395.434624000001</v>
      </c>
      <c r="G1005">
        <v>122673.89960600001</v>
      </c>
      <c r="H1005">
        <v>60682.011579999999</v>
      </c>
      <c r="I1005">
        <v>52831.077056000002</v>
      </c>
      <c r="J1005">
        <v>3</v>
      </c>
    </row>
    <row r="1006" spans="1:10" x14ac:dyDescent="0.25">
      <c r="A1006" t="s">
        <v>21032</v>
      </c>
      <c r="B1006">
        <v>-0.79603331381565801</v>
      </c>
      <c r="C1006">
        <v>8.2117223452763899E-2</v>
      </c>
      <c r="D1006">
        <v>0.19983206101313</v>
      </c>
      <c r="E1006">
        <v>19019.324078400001</v>
      </c>
      <c r="F1006">
        <v>20369.048556000002</v>
      </c>
      <c r="G1006">
        <v>13066.122770600001</v>
      </c>
      <c r="H1006">
        <v>23325.383518400002</v>
      </c>
      <c r="I1006">
        <v>38106.082218000003</v>
      </c>
      <c r="J1006">
        <v>4</v>
      </c>
    </row>
    <row r="1007" spans="1:10" x14ac:dyDescent="0.25">
      <c r="A1007" t="s">
        <v>8851</v>
      </c>
      <c r="B1007">
        <v>0.77237821494901404</v>
      </c>
      <c r="C1007">
        <v>8.2186525600451393E-2</v>
      </c>
      <c r="D1007">
        <v>0.19986006014512001</v>
      </c>
      <c r="E1007">
        <v>95888.982892</v>
      </c>
      <c r="F1007">
        <v>78019.179743999994</v>
      </c>
      <c r="G1007">
        <v>50692.574352000003</v>
      </c>
      <c r="H1007">
        <v>41381.996456000001</v>
      </c>
      <c r="I1007">
        <v>43394.907937999997</v>
      </c>
      <c r="J1007">
        <v>11</v>
      </c>
    </row>
    <row r="1008" spans="1:10" x14ac:dyDescent="0.25">
      <c r="A1008" t="s">
        <v>17354</v>
      </c>
      <c r="B1008">
        <v>-0.52879520104770805</v>
      </c>
      <c r="C1008">
        <v>8.2367440638593498E-2</v>
      </c>
      <c r="D1008">
        <v>0.20001868660692201</v>
      </c>
      <c r="E1008">
        <v>47068.228053999999</v>
      </c>
      <c r="F1008">
        <v>40246.03832</v>
      </c>
      <c r="G1008">
        <v>40059.914175999998</v>
      </c>
      <c r="H1008">
        <v>57765.340170000003</v>
      </c>
      <c r="I1008">
        <v>64587.146227999998</v>
      </c>
      <c r="J1008">
        <v>7</v>
      </c>
    </row>
    <row r="1009" spans="1:10" x14ac:dyDescent="0.25">
      <c r="A1009" t="s">
        <v>5403</v>
      </c>
      <c r="B1009">
        <v>0.65198218271406205</v>
      </c>
      <c r="C1009">
        <v>8.2528042232249105E-2</v>
      </c>
      <c r="D1009">
        <v>0.200268049150258</v>
      </c>
      <c r="E1009">
        <v>44140.985026000002</v>
      </c>
      <c r="F1009">
        <v>44812.244476</v>
      </c>
      <c r="G1009">
        <v>47205.137695999998</v>
      </c>
      <c r="H1009">
        <v>22878.571741799999</v>
      </c>
      <c r="I1009">
        <v>36434.455134000003</v>
      </c>
      <c r="J1009">
        <v>5</v>
      </c>
    </row>
    <row r="1010" spans="1:10" x14ac:dyDescent="0.25">
      <c r="A1010" t="s">
        <v>21355</v>
      </c>
      <c r="B1010">
        <v>-0.64636845703086498</v>
      </c>
      <c r="C1010">
        <v>8.2775689799034394E-2</v>
      </c>
      <c r="D1010">
        <v>0.20058748095659501</v>
      </c>
      <c r="E1010">
        <v>31293.314989999999</v>
      </c>
      <c r="F1010">
        <v>32854.312321999998</v>
      </c>
      <c r="G1010">
        <v>32907.835271999997</v>
      </c>
      <c r="H1010">
        <v>40246.03832</v>
      </c>
      <c r="I1010">
        <v>63679.681321999997</v>
      </c>
      <c r="J1010">
        <v>7</v>
      </c>
    </row>
    <row r="1011" spans="1:10" x14ac:dyDescent="0.25">
      <c r="A1011" t="s">
        <v>11166</v>
      </c>
      <c r="B1011">
        <v>0.68042342780773002</v>
      </c>
      <c r="C1011">
        <v>8.2748021690582305E-2</v>
      </c>
      <c r="D1011">
        <v>0.20058748095659501</v>
      </c>
      <c r="E1011">
        <v>256912.00456999999</v>
      </c>
      <c r="F1011">
        <v>272196.22405399999</v>
      </c>
      <c r="G1011">
        <v>172539.384464</v>
      </c>
      <c r="H1011">
        <v>154043.22638599999</v>
      </c>
      <c r="I1011">
        <v>132964.57390799999</v>
      </c>
      <c r="J1011">
        <v>4</v>
      </c>
    </row>
    <row r="1012" spans="1:10" x14ac:dyDescent="0.25">
      <c r="A1012" t="s">
        <v>19815</v>
      </c>
      <c r="B1012">
        <v>0.83328820189544806</v>
      </c>
      <c r="C1012">
        <v>8.2856920319107297E-2</v>
      </c>
      <c r="D1012">
        <v>0.200643718811956</v>
      </c>
      <c r="E1012">
        <v>135064.894</v>
      </c>
      <c r="F1012">
        <v>157721.59714599999</v>
      </c>
      <c r="G1012">
        <v>129803.99987</v>
      </c>
      <c r="H1012">
        <v>112392.383904</v>
      </c>
      <c r="I1012">
        <v>55214.006077999999</v>
      </c>
      <c r="J1012">
        <v>7</v>
      </c>
    </row>
    <row r="1013" spans="1:10" x14ac:dyDescent="0.25">
      <c r="A1013" t="s">
        <v>19076</v>
      </c>
      <c r="B1013">
        <v>-0.69417950860651301</v>
      </c>
      <c r="C1013">
        <v>8.3008942811844594E-2</v>
      </c>
      <c r="D1013">
        <v>0.200722990378498</v>
      </c>
      <c r="E1013">
        <v>11207.7928314</v>
      </c>
      <c r="F1013">
        <v>19031.5799334</v>
      </c>
      <c r="G1013">
        <v>15683.946939400001</v>
      </c>
      <c r="H1013">
        <v>25080.6343376</v>
      </c>
      <c r="I1013">
        <v>23348.356495</v>
      </c>
      <c r="J1013">
        <v>4</v>
      </c>
    </row>
    <row r="1014" spans="1:10" x14ac:dyDescent="0.25">
      <c r="A1014" t="s">
        <v>12641</v>
      </c>
      <c r="B1014">
        <v>-1.10701620829856</v>
      </c>
      <c r="C1014">
        <v>8.3083124864831798E-2</v>
      </c>
      <c r="D1014">
        <v>0.200722990378498</v>
      </c>
      <c r="E1014">
        <v>19031.5799334</v>
      </c>
      <c r="F1014">
        <v>15128.194265</v>
      </c>
      <c r="G1014">
        <v>14077.492778399999</v>
      </c>
      <c r="H1014">
        <v>20369.048556000002</v>
      </c>
      <c r="I1014">
        <v>57907.794031999998</v>
      </c>
      <c r="J1014">
        <v>2</v>
      </c>
    </row>
    <row r="1015" spans="1:10" x14ac:dyDescent="0.25">
      <c r="A1015" t="s">
        <v>6251</v>
      </c>
      <c r="B1015">
        <v>0.71835590316161102</v>
      </c>
      <c r="C1015">
        <v>8.3121839855988894E-2</v>
      </c>
      <c r="D1015">
        <v>0.200722990378498</v>
      </c>
      <c r="E1015">
        <v>9486.0951604000002</v>
      </c>
      <c r="F1015">
        <v>8588.8648663999993</v>
      </c>
      <c r="G1015">
        <v>7991.4549496</v>
      </c>
      <c r="H1015">
        <v>6941.1981133999998</v>
      </c>
      <c r="I1015">
        <v>3997.3073159999999</v>
      </c>
      <c r="J1015">
        <v>2</v>
      </c>
    </row>
    <row r="1016" spans="1:10" x14ac:dyDescent="0.25">
      <c r="A1016" t="s">
        <v>1444</v>
      </c>
      <c r="B1016">
        <v>2.0590441510097799</v>
      </c>
      <c r="C1016">
        <v>8.3232771123351507E-2</v>
      </c>
      <c r="D1016">
        <v>0.200850608893614</v>
      </c>
      <c r="E1016">
        <v>42217.312039999997</v>
      </c>
      <c r="F1016">
        <v>9887.5222782000001</v>
      </c>
      <c r="G1016">
        <v>41292.555081999999</v>
      </c>
      <c r="H1016">
        <v>12730.381543400001</v>
      </c>
      <c r="I1016">
        <v>3017.5570385199999</v>
      </c>
      <c r="J1016">
        <v>4</v>
      </c>
    </row>
    <row r="1017" spans="1:10" x14ac:dyDescent="0.25">
      <c r="A1017" t="s">
        <v>18588</v>
      </c>
      <c r="B1017">
        <v>0.65622436248589799</v>
      </c>
      <c r="C1017">
        <v>8.34240649943154E-2</v>
      </c>
      <c r="D1017">
        <v>0.201054885811941</v>
      </c>
      <c r="E1017">
        <v>72051.660426000002</v>
      </c>
      <c r="F1017">
        <v>61552.170418000002</v>
      </c>
      <c r="G1017">
        <v>59959.831275999997</v>
      </c>
      <c r="H1017">
        <v>50820.992890000001</v>
      </c>
      <c r="I1017">
        <v>32761.266376</v>
      </c>
      <c r="J1017">
        <v>7</v>
      </c>
    </row>
    <row r="1018" spans="1:10" x14ac:dyDescent="0.25">
      <c r="A1018" t="s">
        <v>20424</v>
      </c>
      <c r="B1018">
        <v>1.1940960009036401</v>
      </c>
      <c r="C1018">
        <v>8.3461034644600599E-2</v>
      </c>
      <c r="D1018">
        <v>0.201054885811941</v>
      </c>
      <c r="E1018">
        <v>25101.302929000001</v>
      </c>
      <c r="F1018">
        <v>32946.733977999997</v>
      </c>
      <c r="G1018">
        <v>21483.843446399998</v>
      </c>
      <c r="H1018">
        <v>19951.590064399999</v>
      </c>
      <c r="I1018">
        <v>6518.2479513999997</v>
      </c>
      <c r="J1018">
        <v>4</v>
      </c>
    </row>
    <row r="1019" spans="1:10" x14ac:dyDescent="0.25">
      <c r="A1019" t="s">
        <v>18778</v>
      </c>
      <c r="B1019">
        <v>0.84097728035281805</v>
      </c>
      <c r="C1019">
        <v>8.3665722201677298E-2</v>
      </c>
      <c r="D1019">
        <v>0.20123394676835499</v>
      </c>
      <c r="E1019">
        <v>14862.0255454</v>
      </c>
      <c r="F1019">
        <v>20385.5381858</v>
      </c>
      <c r="G1019">
        <v>22077.687645000002</v>
      </c>
      <c r="H1019">
        <v>7684.6234611999998</v>
      </c>
      <c r="I1019">
        <v>14396.4230338</v>
      </c>
      <c r="J1019">
        <v>2</v>
      </c>
    </row>
    <row r="1020" spans="1:10" x14ac:dyDescent="0.25">
      <c r="A1020" t="s">
        <v>5925</v>
      </c>
      <c r="B1020">
        <v>-0.96904193813790196</v>
      </c>
      <c r="C1020">
        <v>8.3682595561855005E-2</v>
      </c>
      <c r="D1020">
        <v>0.20123394676835499</v>
      </c>
      <c r="E1020">
        <v>20664.087683199999</v>
      </c>
      <c r="F1020">
        <v>27096.336169999999</v>
      </c>
      <c r="G1020">
        <v>21656.584590800001</v>
      </c>
      <c r="H1020">
        <v>29026.097522</v>
      </c>
      <c r="I1020">
        <v>69683.097993999996</v>
      </c>
      <c r="J1020">
        <v>2</v>
      </c>
    </row>
    <row r="1021" spans="1:10" x14ac:dyDescent="0.25">
      <c r="A1021" t="s">
        <v>18758</v>
      </c>
      <c r="B1021">
        <v>-0.573344496558443</v>
      </c>
      <c r="C1021">
        <v>8.4618441453102197E-2</v>
      </c>
      <c r="D1021">
        <v>0.20320175926768899</v>
      </c>
      <c r="E1021">
        <v>451732.25751999998</v>
      </c>
      <c r="F1021">
        <v>418924.50266</v>
      </c>
      <c r="G1021">
        <v>472085.79295999999</v>
      </c>
      <c r="H1021">
        <v>568622.99140000006</v>
      </c>
      <c r="I1021">
        <v>778136.62222000002</v>
      </c>
      <c r="J1021">
        <v>11</v>
      </c>
    </row>
    <row r="1022" spans="1:10" x14ac:dyDescent="0.25">
      <c r="A1022" t="s">
        <v>8081</v>
      </c>
      <c r="B1022">
        <v>-1.3524038939552101</v>
      </c>
      <c r="C1022">
        <v>8.4677193494719402E-2</v>
      </c>
      <c r="D1022">
        <v>0.20320175926768899</v>
      </c>
      <c r="E1022">
        <v>1409416.7548799999</v>
      </c>
      <c r="F1022">
        <v>2212577.7798600001</v>
      </c>
      <c r="G1022">
        <v>2869451.9402399999</v>
      </c>
      <c r="H1022">
        <v>2913285.8041400001</v>
      </c>
      <c r="I1022">
        <v>9645765.8452000003</v>
      </c>
      <c r="J1022">
        <v>2</v>
      </c>
    </row>
    <row r="1023" spans="1:10" x14ac:dyDescent="0.25">
      <c r="A1023" t="s">
        <v>1859</v>
      </c>
      <c r="B1023">
        <v>1.2268914365454899</v>
      </c>
      <c r="C1023">
        <v>8.4931463275159103E-2</v>
      </c>
      <c r="D1023">
        <v>0.20367059639771201</v>
      </c>
      <c r="E1023">
        <v>97312.480463999993</v>
      </c>
      <c r="F1023">
        <v>114629.973694</v>
      </c>
      <c r="G1023">
        <v>83734.289348000006</v>
      </c>
      <c r="H1023">
        <v>76410.922279999999</v>
      </c>
      <c r="I1023">
        <v>22825.1308212</v>
      </c>
      <c r="J1023">
        <v>4</v>
      </c>
    </row>
    <row r="1024" spans="1:10" x14ac:dyDescent="0.25">
      <c r="A1024" t="s">
        <v>2531</v>
      </c>
      <c r="B1024">
        <v>0.53508704696934595</v>
      </c>
      <c r="C1024">
        <v>8.5090730123209696E-2</v>
      </c>
      <c r="D1024">
        <v>0.20376990634768599</v>
      </c>
      <c r="E1024">
        <v>156774.844854</v>
      </c>
      <c r="F1024">
        <v>187742.42819800001</v>
      </c>
      <c r="G1024">
        <v>168756.25383599999</v>
      </c>
      <c r="H1024">
        <v>128339.19319999999</v>
      </c>
      <c r="I1024">
        <v>108031.32029800001</v>
      </c>
      <c r="J1024">
        <v>26</v>
      </c>
    </row>
    <row r="1025" spans="1:10" x14ac:dyDescent="0.25">
      <c r="A1025" t="s">
        <v>2326</v>
      </c>
      <c r="B1025">
        <v>0.49487496742917703</v>
      </c>
      <c r="C1025">
        <v>8.5057853585795498E-2</v>
      </c>
      <c r="D1025">
        <v>0.20376990634768599</v>
      </c>
      <c r="E1025">
        <v>47096.149222</v>
      </c>
      <c r="F1025">
        <v>48808.392666</v>
      </c>
      <c r="G1025">
        <v>47491.857717999999</v>
      </c>
      <c r="H1025">
        <v>32250.495438000002</v>
      </c>
      <c r="I1025">
        <v>35665.180976000003</v>
      </c>
      <c r="J1025">
        <v>2</v>
      </c>
    </row>
    <row r="1026" spans="1:10" x14ac:dyDescent="0.25">
      <c r="A1026" t="s">
        <v>23591</v>
      </c>
      <c r="B1026">
        <v>0.86708242451384199</v>
      </c>
      <c r="C1026">
        <v>8.5341339883210104E-2</v>
      </c>
      <c r="D1026">
        <v>0.204228618211862</v>
      </c>
      <c r="E1026">
        <v>117886.13460600001</v>
      </c>
      <c r="F1026">
        <v>79985.715784</v>
      </c>
      <c r="G1026">
        <v>66090.172246000002</v>
      </c>
      <c r="H1026">
        <v>35790.97724</v>
      </c>
      <c r="I1026">
        <v>61271.249794000003</v>
      </c>
      <c r="J1026">
        <v>8</v>
      </c>
    </row>
    <row r="1027" spans="1:10" x14ac:dyDescent="0.25">
      <c r="A1027" t="s">
        <v>21804</v>
      </c>
      <c r="B1027">
        <v>0.62140469091683304</v>
      </c>
      <c r="C1027">
        <v>8.5675636848410702E-2</v>
      </c>
      <c r="D1027">
        <v>0.20485034460352999</v>
      </c>
      <c r="E1027">
        <v>268001.92098400003</v>
      </c>
      <c r="F1027">
        <v>265080.83948000002</v>
      </c>
      <c r="G1027">
        <v>349017.53717999998</v>
      </c>
      <c r="H1027">
        <v>163061.66493999999</v>
      </c>
      <c r="I1027">
        <v>220342.99849200001</v>
      </c>
      <c r="J1027">
        <v>9</v>
      </c>
    </row>
    <row r="1028" spans="1:10" x14ac:dyDescent="0.25">
      <c r="A1028" t="s">
        <v>4350</v>
      </c>
      <c r="B1028">
        <v>0.74799706343891004</v>
      </c>
      <c r="C1028">
        <v>8.5719620775392802E-2</v>
      </c>
      <c r="D1028">
        <v>0.20485034460352999</v>
      </c>
      <c r="E1028">
        <v>132899.762304</v>
      </c>
      <c r="F1028">
        <v>104508.867866</v>
      </c>
      <c r="G1028">
        <v>76671.341866000002</v>
      </c>
      <c r="H1028">
        <v>71104.880308000007</v>
      </c>
      <c r="I1028">
        <v>51995.132658000002</v>
      </c>
      <c r="J1028">
        <v>4</v>
      </c>
    </row>
    <row r="1029" spans="1:10" x14ac:dyDescent="0.25">
      <c r="A1029" t="s">
        <v>8271</v>
      </c>
      <c r="B1029">
        <v>0.65338829813659804</v>
      </c>
      <c r="C1029">
        <v>8.6274270831525404E-2</v>
      </c>
      <c r="D1029">
        <v>0.20589125502789099</v>
      </c>
      <c r="E1029">
        <v>183326.58706200001</v>
      </c>
      <c r="F1029">
        <v>199869.086022</v>
      </c>
      <c r="G1029">
        <v>165159.914154</v>
      </c>
      <c r="H1029">
        <v>145239.42827800001</v>
      </c>
      <c r="I1029">
        <v>92423.858106</v>
      </c>
      <c r="J1029">
        <v>7</v>
      </c>
    </row>
    <row r="1030" spans="1:10" x14ac:dyDescent="0.25">
      <c r="A1030" t="s">
        <v>3180</v>
      </c>
      <c r="B1030">
        <v>0.68896969466843605</v>
      </c>
      <c r="C1030">
        <v>8.6585591429155603E-2</v>
      </c>
      <c r="D1030">
        <v>0.205909616912897</v>
      </c>
      <c r="E1030">
        <v>230181.35383000001</v>
      </c>
      <c r="F1030">
        <v>274954.371522</v>
      </c>
      <c r="G1030">
        <v>310655.52759999997</v>
      </c>
      <c r="H1030">
        <v>133078.39578200001</v>
      </c>
      <c r="I1030">
        <v>210618.17329800001</v>
      </c>
      <c r="J1030">
        <v>18</v>
      </c>
    </row>
    <row r="1031" spans="1:10" x14ac:dyDescent="0.25">
      <c r="A1031" t="s">
        <v>1844</v>
      </c>
      <c r="B1031">
        <v>0.58592744664334395</v>
      </c>
      <c r="C1031">
        <v>8.6627435546489398E-2</v>
      </c>
      <c r="D1031">
        <v>0.205909616912897</v>
      </c>
      <c r="E1031">
        <v>1880587.0340799999</v>
      </c>
      <c r="F1031">
        <v>1636674.6281999999</v>
      </c>
      <c r="G1031">
        <v>1636674.6281999999</v>
      </c>
      <c r="H1031">
        <v>1350608.81626</v>
      </c>
      <c r="I1031">
        <v>965721.96137999999</v>
      </c>
      <c r="J1031">
        <v>15</v>
      </c>
    </row>
    <row r="1032" spans="1:10" x14ac:dyDescent="0.25">
      <c r="A1032" t="s">
        <v>20409</v>
      </c>
      <c r="B1032">
        <v>-0.56860158024957297</v>
      </c>
      <c r="C1032">
        <v>8.6639240199035503E-2</v>
      </c>
      <c r="D1032">
        <v>0.205909616912897</v>
      </c>
      <c r="E1032">
        <v>195208.454436</v>
      </c>
      <c r="F1032">
        <v>150295.550778</v>
      </c>
      <c r="G1032">
        <v>205124.34922199999</v>
      </c>
      <c r="H1032">
        <v>275334.53436799999</v>
      </c>
      <c r="I1032">
        <v>264310.54184000002</v>
      </c>
      <c r="J1032">
        <v>13</v>
      </c>
    </row>
    <row r="1033" spans="1:10" x14ac:dyDescent="0.25">
      <c r="A1033" t="s">
        <v>16622</v>
      </c>
      <c r="B1033">
        <v>1.5602516492198</v>
      </c>
      <c r="C1033">
        <v>8.6605535792896995E-2</v>
      </c>
      <c r="D1033">
        <v>0.205909616912897</v>
      </c>
      <c r="E1033">
        <v>233090.06823599999</v>
      </c>
      <c r="F1033">
        <v>518863.61067999998</v>
      </c>
      <c r="G1033">
        <v>428176.05699999997</v>
      </c>
      <c r="H1033">
        <v>258364.02889799999</v>
      </c>
      <c r="I1033">
        <v>61829.566665999999</v>
      </c>
      <c r="J1033">
        <v>12</v>
      </c>
    </row>
    <row r="1034" spans="1:10" x14ac:dyDescent="0.25">
      <c r="A1034" t="s">
        <v>15725</v>
      </c>
      <c r="B1034">
        <v>-0.77982712075595695</v>
      </c>
      <c r="C1034">
        <v>8.6446424182490197E-2</v>
      </c>
      <c r="D1034">
        <v>0.205909616912897</v>
      </c>
      <c r="E1034">
        <v>8737.3033073999995</v>
      </c>
      <c r="F1034">
        <v>9659.7623334</v>
      </c>
      <c r="G1034">
        <v>8768.8338432</v>
      </c>
      <c r="H1034">
        <v>11088.457483</v>
      </c>
      <c r="I1034">
        <v>21753.327461000001</v>
      </c>
      <c r="J1034">
        <v>2</v>
      </c>
    </row>
    <row r="1035" spans="1:10" x14ac:dyDescent="0.25">
      <c r="A1035" t="s">
        <v>8070</v>
      </c>
      <c r="B1035">
        <v>-1.40363470666458</v>
      </c>
      <c r="C1035">
        <v>8.7228951419330999E-2</v>
      </c>
      <c r="D1035">
        <v>0.207026571041899</v>
      </c>
      <c r="E1035">
        <v>2377087.9225599999</v>
      </c>
      <c r="F1035">
        <v>4217974.9765999997</v>
      </c>
      <c r="G1035">
        <v>8463936.4852000009</v>
      </c>
      <c r="H1035">
        <v>7997247.8498</v>
      </c>
      <c r="I1035">
        <v>16902319.814599998</v>
      </c>
      <c r="J1035">
        <v>18</v>
      </c>
    </row>
    <row r="1036" spans="1:10" x14ac:dyDescent="0.25">
      <c r="A1036" t="s">
        <v>23594</v>
      </c>
      <c r="B1036">
        <v>1.0194722389511099</v>
      </c>
      <c r="C1036">
        <v>8.7289514693494205E-2</v>
      </c>
      <c r="D1036">
        <v>0.207028217976751</v>
      </c>
      <c r="E1036">
        <v>70851.967445999995</v>
      </c>
      <c r="F1036">
        <v>81119.824263999995</v>
      </c>
      <c r="G1036">
        <v>48905.003967999997</v>
      </c>
      <c r="H1036">
        <v>49654.151074000001</v>
      </c>
      <c r="I1036">
        <v>21028.097285600001</v>
      </c>
      <c r="J1036">
        <v>3</v>
      </c>
    </row>
    <row r="1037" spans="1:10" x14ac:dyDescent="0.25">
      <c r="A1037" t="s">
        <v>21197</v>
      </c>
      <c r="B1037">
        <v>-0.66618898493301104</v>
      </c>
      <c r="C1037">
        <v>8.7488195344928396E-2</v>
      </c>
      <c r="D1037">
        <v>0.20735721693129699</v>
      </c>
      <c r="E1037">
        <v>199730.46457400001</v>
      </c>
      <c r="F1037">
        <v>132899.762304</v>
      </c>
      <c r="G1037">
        <v>125513.751818</v>
      </c>
      <c r="H1037">
        <v>224973.442954</v>
      </c>
      <c r="I1037">
        <v>249687.40178799999</v>
      </c>
      <c r="J1037">
        <v>15</v>
      </c>
    </row>
    <row r="1038" spans="1:10" x14ac:dyDescent="0.25">
      <c r="A1038" t="s">
        <v>19659</v>
      </c>
      <c r="B1038">
        <v>0.95011261189554597</v>
      </c>
      <c r="C1038">
        <v>8.8110189203551695E-2</v>
      </c>
      <c r="D1038">
        <v>0.208688379634166</v>
      </c>
      <c r="E1038">
        <v>554032.59738000005</v>
      </c>
      <c r="F1038">
        <v>597803.82420000003</v>
      </c>
      <c r="G1038">
        <v>318903.07001999998</v>
      </c>
      <c r="H1038">
        <v>332863.20209999999</v>
      </c>
      <c r="I1038">
        <v>179835.77416599999</v>
      </c>
      <c r="J1038">
        <v>42</v>
      </c>
    </row>
    <row r="1039" spans="1:10" x14ac:dyDescent="0.25">
      <c r="A1039" t="s">
        <v>23596</v>
      </c>
      <c r="B1039">
        <v>1.52965896540432</v>
      </c>
      <c r="C1039">
        <v>8.8299524452598102E-2</v>
      </c>
      <c r="D1039">
        <v>0.20885072199526999</v>
      </c>
      <c r="E1039">
        <v>17696.170342000001</v>
      </c>
      <c r="F1039">
        <v>85191.171648000003</v>
      </c>
      <c r="G1039">
        <v>56304.824566000003</v>
      </c>
      <c r="H1039">
        <v>14351.5031764</v>
      </c>
      <c r="I1039">
        <v>16143.717381</v>
      </c>
      <c r="J1039">
        <v>2</v>
      </c>
    </row>
    <row r="1040" spans="1:10" x14ac:dyDescent="0.25">
      <c r="A1040" t="s">
        <v>20410</v>
      </c>
      <c r="B1040">
        <v>-0.74681222076088505</v>
      </c>
      <c r="C1040">
        <v>8.8554275197253604E-2</v>
      </c>
      <c r="D1040">
        <v>0.20916713362848599</v>
      </c>
      <c r="E1040">
        <v>34444.339310000003</v>
      </c>
      <c r="F1040">
        <v>20169.3753856</v>
      </c>
      <c r="G1040">
        <v>20369.048556000002</v>
      </c>
      <c r="H1040">
        <v>44966.649861999998</v>
      </c>
      <c r="I1040">
        <v>36638.531344000003</v>
      </c>
      <c r="J1040">
        <v>4</v>
      </c>
    </row>
    <row r="1041" spans="1:10" x14ac:dyDescent="0.25">
      <c r="A1041" t="s">
        <v>177</v>
      </c>
      <c r="B1041">
        <v>-0.70107794405762802</v>
      </c>
      <c r="C1041">
        <v>8.8675359404569401E-2</v>
      </c>
      <c r="D1041">
        <v>0.20922098690150101</v>
      </c>
      <c r="E1041">
        <v>2015514.4518200001</v>
      </c>
      <c r="F1041">
        <v>1880587.0340799999</v>
      </c>
      <c r="G1041">
        <v>1949430.6974200001</v>
      </c>
      <c r="H1041">
        <v>2377087.9225599999</v>
      </c>
      <c r="I1041">
        <v>4217974.9765999997</v>
      </c>
      <c r="J1041">
        <v>51</v>
      </c>
    </row>
    <row r="1042" spans="1:10" x14ac:dyDescent="0.25">
      <c r="A1042" t="s">
        <v>8221</v>
      </c>
      <c r="B1042">
        <v>-0.53859866131261502</v>
      </c>
      <c r="C1042">
        <v>8.86980817806826E-2</v>
      </c>
      <c r="D1042">
        <v>0.20922098690150101</v>
      </c>
      <c r="E1042">
        <v>1294530.42716</v>
      </c>
      <c r="F1042">
        <v>1074470.0678000001</v>
      </c>
      <c r="G1042">
        <v>1397042.95814</v>
      </c>
      <c r="H1042">
        <v>1747107.8643799999</v>
      </c>
      <c r="I1042">
        <v>1880587.0340799999</v>
      </c>
      <c r="J1042">
        <v>8</v>
      </c>
    </row>
    <row r="1043" spans="1:10" x14ac:dyDescent="0.25">
      <c r="A1043" t="s">
        <v>847</v>
      </c>
      <c r="B1043">
        <v>0.49766302020531999</v>
      </c>
      <c r="C1043">
        <v>8.9092219933292693E-2</v>
      </c>
      <c r="D1043">
        <v>0.20929539393107299</v>
      </c>
      <c r="E1043">
        <v>240353.09935</v>
      </c>
      <c r="F1043">
        <v>206985.72514</v>
      </c>
      <c r="G1043">
        <v>219302.34848799999</v>
      </c>
      <c r="H1043">
        <v>161386.307378</v>
      </c>
      <c r="I1043">
        <v>152896.53734800001</v>
      </c>
      <c r="J1043">
        <v>12</v>
      </c>
    </row>
    <row r="1044" spans="1:10" x14ac:dyDescent="0.25">
      <c r="A1044" t="s">
        <v>18848</v>
      </c>
      <c r="B1044">
        <v>1.07608843711902</v>
      </c>
      <c r="C1044">
        <v>8.9041300511549806E-2</v>
      </c>
      <c r="D1044">
        <v>0.20929539393107299</v>
      </c>
      <c r="E1044">
        <v>21054.831918600001</v>
      </c>
      <c r="F1044">
        <v>11506.9417698</v>
      </c>
      <c r="G1044">
        <v>19221.582480199999</v>
      </c>
      <c r="H1044">
        <v>12243.8542204</v>
      </c>
      <c r="I1044">
        <v>5123.2595015999996</v>
      </c>
      <c r="J1044">
        <v>6</v>
      </c>
    </row>
    <row r="1045" spans="1:10" x14ac:dyDescent="0.25">
      <c r="A1045" t="s">
        <v>3939</v>
      </c>
      <c r="B1045">
        <v>0.96472512035566504</v>
      </c>
      <c r="C1045">
        <v>8.9059949574010699E-2</v>
      </c>
      <c r="D1045">
        <v>0.20929539393107299</v>
      </c>
      <c r="E1045">
        <v>17147.948693400002</v>
      </c>
      <c r="F1045">
        <v>27905.728346799999</v>
      </c>
      <c r="G1045">
        <v>14977.3330642</v>
      </c>
      <c r="H1045">
        <v>7021.7115365999998</v>
      </c>
      <c r="I1045">
        <v>13896.7996146</v>
      </c>
      <c r="J1045">
        <v>3</v>
      </c>
    </row>
    <row r="1046" spans="1:10" x14ac:dyDescent="0.25">
      <c r="A1046" t="s">
        <v>15960</v>
      </c>
      <c r="B1046">
        <v>0.75590353583556702</v>
      </c>
      <c r="C1046">
        <v>8.9092776132602497E-2</v>
      </c>
      <c r="D1046">
        <v>0.20929539393107299</v>
      </c>
      <c r="E1046">
        <v>25269.061695</v>
      </c>
      <c r="F1046">
        <v>15059.7434342</v>
      </c>
      <c r="G1046">
        <v>15320.0597186</v>
      </c>
      <c r="H1046">
        <v>12401.309418999999</v>
      </c>
      <c r="I1046">
        <v>9158.9374246000007</v>
      </c>
      <c r="J1046">
        <v>2</v>
      </c>
    </row>
    <row r="1047" spans="1:10" x14ac:dyDescent="0.25">
      <c r="A1047" t="s">
        <v>18663</v>
      </c>
      <c r="B1047">
        <v>-0.68919811550033105</v>
      </c>
      <c r="C1047">
        <v>8.9210976454804206E-2</v>
      </c>
      <c r="D1047">
        <v>0.209430791976044</v>
      </c>
      <c r="E1047">
        <v>80933.471822000007</v>
      </c>
      <c r="F1047">
        <v>69683.097993999996</v>
      </c>
      <c r="G1047">
        <v>80406.732432000004</v>
      </c>
      <c r="H1047">
        <v>94773.155020000006</v>
      </c>
      <c r="I1047">
        <v>161915.85015000001</v>
      </c>
      <c r="J1047">
        <v>9</v>
      </c>
    </row>
    <row r="1048" spans="1:10" x14ac:dyDescent="0.25">
      <c r="A1048" s="2">
        <v>40057</v>
      </c>
      <c r="B1048">
        <v>1.24526330166534</v>
      </c>
      <c r="C1048">
        <v>8.9411772956869001E-2</v>
      </c>
      <c r="D1048">
        <v>0.20970365970792201</v>
      </c>
      <c r="E1048">
        <v>107000.053472</v>
      </c>
      <c r="F1048">
        <v>162575.150574</v>
      </c>
      <c r="G1048">
        <v>67255.924148000006</v>
      </c>
      <c r="H1048">
        <v>71597.451790000006</v>
      </c>
      <c r="I1048">
        <v>27593.831747799999</v>
      </c>
      <c r="J1048">
        <v>24</v>
      </c>
    </row>
    <row r="1049" spans="1:10" x14ac:dyDescent="0.25">
      <c r="A1049" t="s">
        <v>5899</v>
      </c>
      <c r="B1049">
        <v>0.89810778462083396</v>
      </c>
      <c r="C1049">
        <v>8.9448495682239698E-2</v>
      </c>
      <c r="D1049">
        <v>0.20970365970792201</v>
      </c>
      <c r="E1049">
        <v>34731.504765999998</v>
      </c>
      <c r="F1049">
        <v>32623.108096</v>
      </c>
      <c r="G1049">
        <v>24030.189568599999</v>
      </c>
      <c r="H1049">
        <v>11013.8387552</v>
      </c>
      <c r="I1049">
        <v>23658.584031999999</v>
      </c>
      <c r="J1049">
        <v>2</v>
      </c>
    </row>
    <row r="1050" spans="1:10" x14ac:dyDescent="0.25">
      <c r="A1050" t="s">
        <v>6005</v>
      </c>
      <c r="B1050">
        <v>1.1064893268429301</v>
      </c>
      <c r="C1050">
        <v>8.9845139195388002E-2</v>
      </c>
      <c r="D1050">
        <v>0.20990795331564199</v>
      </c>
      <c r="E1050">
        <v>170493.51188199999</v>
      </c>
      <c r="F1050">
        <v>175499.42523399999</v>
      </c>
      <c r="G1050">
        <v>120516.045084</v>
      </c>
      <c r="H1050">
        <v>120410.20888599999</v>
      </c>
      <c r="I1050">
        <v>42121.890335999997</v>
      </c>
      <c r="J1050">
        <v>20</v>
      </c>
    </row>
    <row r="1051" spans="1:10" x14ac:dyDescent="0.25">
      <c r="A1051" t="s">
        <v>1207</v>
      </c>
      <c r="B1051">
        <v>0.55521307302670597</v>
      </c>
      <c r="C1051">
        <v>8.9880178088674004E-2</v>
      </c>
      <c r="D1051">
        <v>0.20990795331564199</v>
      </c>
      <c r="E1051">
        <v>284374.14966200001</v>
      </c>
      <c r="F1051">
        <v>363435.68806000001</v>
      </c>
      <c r="G1051">
        <v>299362.17290800001</v>
      </c>
      <c r="H1051">
        <v>193711.76966799999</v>
      </c>
      <c r="I1051">
        <v>235639.18737199999</v>
      </c>
      <c r="J1051">
        <v>9</v>
      </c>
    </row>
    <row r="1052" spans="1:10" x14ac:dyDescent="0.25">
      <c r="A1052" t="s">
        <v>6466</v>
      </c>
      <c r="B1052">
        <v>-0.64301880216292395</v>
      </c>
      <c r="C1052">
        <v>8.9899849294524603E-2</v>
      </c>
      <c r="D1052">
        <v>0.20990795331564199</v>
      </c>
      <c r="E1052">
        <v>46780.238109999998</v>
      </c>
      <c r="F1052">
        <v>32122.398915999998</v>
      </c>
      <c r="G1052">
        <v>29523.084729999999</v>
      </c>
      <c r="H1052">
        <v>55268.429475999998</v>
      </c>
      <c r="I1052">
        <v>55295.461781999998</v>
      </c>
      <c r="J1052">
        <v>7</v>
      </c>
    </row>
    <row r="1053" spans="1:10" x14ac:dyDescent="0.25">
      <c r="A1053" t="s">
        <v>23597</v>
      </c>
      <c r="B1053">
        <v>0.982856647677541</v>
      </c>
      <c r="C1053">
        <v>8.9850647800105501E-2</v>
      </c>
      <c r="D1053">
        <v>0.20990795331564199</v>
      </c>
      <c r="E1053">
        <v>37289.630775999998</v>
      </c>
      <c r="F1053">
        <v>48444.536966</v>
      </c>
      <c r="G1053">
        <v>20866.753616599999</v>
      </c>
      <c r="H1053">
        <v>21265.793415</v>
      </c>
      <c r="I1053">
        <v>13533.6010472</v>
      </c>
      <c r="J1053">
        <v>2</v>
      </c>
    </row>
    <row r="1054" spans="1:10" x14ac:dyDescent="0.25">
      <c r="A1054" t="s">
        <v>9267</v>
      </c>
      <c r="B1054">
        <v>-0.49923741003946298</v>
      </c>
      <c r="C1054">
        <v>9.0394125933557404E-2</v>
      </c>
      <c r="D1054">
        <v>0.209981008399066</v>
      </c>
      <c r="E1054">
        <v>1780651.0613800001</v>
      </c>
      <c r="F1054">
        <v>1621035.3231800001</v>
      </c>
      <c r="G1054">
        <v>1542800.2904000001</v>
      </c>
      <c r="H1054">
        <v>2212577.7798600001</v>
      </c>
      <c r="I1054">
        <v>2444142.3034799998</v>
      </c>
      <c r="J1054">
        <v>46</v>
      </c>
    </row>
    <row r="1055" spans="1:10" x14ac:dyDescent="0.25">
      <c r="A1055" t="s">
        <v>15485</v>
      </c>
      <c r="B1055">
        <v>0.72025312298004496</v>
      </c>
      <c r="C1055">
        <v>9.0436186015918504E-2</v>
      </c>
      <c r="D1055">
        <v>0.209981008399066</v>
      </c>
      <c r="E1055">
        <v>205124.34922199999</v>
      </c>
      <c r="F1055">
        <v>232563.59352600001</v>
      </c>
      <c r="G1055">
        <v>365573.36833999999</v>
      </c>
      <c r="H1055">
        <v>164856.17096600001</v>
      </c>
      <c r="I1055">
        <v>150295.550778</v>
      </c>
      <c r="J1055">
        <v>9</v>
      </c>
    </row>
    <row r="1056" spans="1:10" x14ac:dyDescent="0.25">
      <c r="A1056" t="s">
        <v>9516</v>
      </c>
      <c r="B1056">
        <v>-0.63005896104232495</v>
      </c>
      <c r="C1056">
        <v>9.0357834181495497E-2</v>
      </c>
      <c r="D1056">
        <v>0.209981008399066</v>
      </c>
      <c r="E1056">
        <v>71517.801934000003</v>
      </c>
      <c r="F1056">
        <v>45385.537536000003</v>
      </c>
      <c r="G1056">
        <v>61770.518735999998</v>
      </c>
      <c r="H1056">
        <v>87286.694568000006</v>
      </c>
      <c r="I1056">
        <v>94001.047009999995</v>
      </c>
      <c r="J1056">
        <v>8</v>
      </c>
    </row>
    <row r="1057" spans="1:10" x14ac:dyDescent="0.25">
      <c r="A1057" t="s">
        <v>13552</v>
      </c>
      <c r="B1057">
        <v>0.56133879647364004</v>
      </c>
      <c r="C1057">
        <v>9.0196525649973505E-2</v>
      </c>
      <c r="D1057">
        <v>0.209981008399066</v>
      </c>
      <c r="E1057">
        <v>51921.512580000002</v>
      </c>
      <c r="F1057">
        <v>67197.34749</v>
      </c>
      <c r="G1057">
        <v>49375.041224000001</v>
      </c>
      <c r="H1057">
        <v>36294.306557999997</v>
      </c>
      <c r="I1057">
        <v>39174.114436000003</v>
      </c>
      <c r="J1057">
        <v>6</v>
      </c>
    </row>
    <row r="1058" spans="1:10" x14ac:dyDescent="0.25">
      <c r="A1058" t="s">
        <v>20218</v>
      </c>
      <c r="B1058">
        <v>-0.69528909416670903</v>
      </c>
      <c r="C1058">
        <v>9.0197674600212094E-2</v>
      </c>
      <c r="D1058">
        <v>0.209981008399066</v>
      </c>
      <c r="E1058">
        <v>38984.346532000003</v>
      </c>
      <c r="F1058">
        <v>24059.5549154</v>
      </c>
      <c r="G1058">
        <v>23753.274227599999</v>
      </c>
      <c r="H1058">
        <v>43102.568096000003</v>
      </c>
      <c r="I1058">
        <v>48163.278584</v>
      </c>
      <c r="J1058">
        <v>2</v>
      </c>
    </row>
    <row r="1059" spans="1:10" x14ac:dyDescent="0.25">
      <c r="A1059" t="s">
        <v>13571</v>
      </c>
      <c r="B1059">
        <v>-0.50281680325992295</v>
      </c>
      <c r="C1059">
        <v>9.0013302783386803E-2</v>
      </c>
      <c r="D1059">
        <v>0.209981008399066</v>
      </c>
      <c r="E1059">
        <v>17368.132264</v>
      </c>
      <c r="F1059">
        <v>20537.582035200001</v>
      </c>
      <c r="G1059">
        <v>18474.1834156</v>
      </c>
      <c r="H1059">
        <v>27611.481262000001</v>
      </c>
      <c r="I1059">
        <v>25560.048909000001</v>
      </c>
      <c r="J1059">
        <v>2</v>
      </c>
    </row>
    <row r="1060" spans="1:10" x14ac:dyDescent="0.25">
      <c r="A1060" t="s">
        <v>20390</v>
      </c>
      <c r="B1060">
        <v>-1.52052903221531</v>
      </c>
      <c r="C1060">
        <v>9.0540088391028103E-2</v>
      </c>
      <c r="D1060">
        <v>0.209984993733183</v>
      </c>
      <c r="E1060">
        <v>5388.2719456000004</v>
      </c>
      <c r="F1060">
        <v>5724.1579318000004</v>
      </c>
      <c r="G1060">
        <v>5509.7633634000003</v>
      </c>
      <c r="H1060">
        <v>7004.8571178000002</v>
      </c>
      <c r="I1060">
        <v>36057.526473999998</v>
      </c>
      <c r="J1060">
        <v>2</v>
      </c>
    </row>
    <row r="1061" spans="1:10" x14ac:dyDescent="0.25">
      <c r="A1061" t="s">
        <v>1062</v>
      </c>
      <c r="B1061">
        <v>-0.77207228275710804</v>
      </c>
      <c r="C1061">
        <v>9.0632216542611305E-2</v>
      </c>
      <c r="D1061">
        <v>0.210057778019001</v>
      </c>
      <c r="E1061">
        <v>101017.252592</v>
      </c>
      <c r="F1061">
        <v>57558.160192000003</v>
      </c>
      <c r="G1061">
        <v>98027.268674000006</v>
      </c>
      <c r="H1061">
        <v>162851.712122</v>
      </c>
      <c r="I1061">
        <v>123105.95564</v>
      </c>
      <c r="J1061">
        <v>5</v>
      </c>
    </row>
    <row r="1062" spans="1:10" x14ac:dyDescent="0.25">
      <c r="A1062" t="s">
        <v>20896</v>
      </c>
      <c r="B1062">
        <v>0.83324334167978398</v>
      </c>
      <c r="C1062">
        <v>9.0710470577866006E-2</v>
      </c>
      <c r="D1062">
        <v>0.21009833038061701</v>
      </c>
      <c r="E1062">
        <v>175656.487578</v>
      </c>
      <c r="F1062">
        <v>310655.52759999997</v>
      </c>
      <c r="G1062">
        <v>242577.066612</v>
      </c>
      <c r="H1062">
        <v>101953.30870199999</v>
      </c>
      <c r="I1062">
        <v>172900.08705999999</v>
      </c>
      <c r="J1062">
        <v>6</v>
      </c>
    </row>
    <row r="1063" spans="1:10" x14ac:dyDescent="0.25">
      <c r="A1063" t="s">
        <v>23598</v>
      </c>
      <c r="B1063">
        <v>-0.76170364178064998</v>
      </c>
      <c r="C1063">
        <v>9.0799168802559393E-2</v>
      </c>
      <c r="D1063">
        <v>0.21016300248945799</v>
      </c>
      <c r="E1063">
        <v>360434.50504000002</v>
      </c>
      <c r="F1063">
        <v>228711.82677000001</v>
      </c>
      <c r="G1063">
        <v>386564.38293999998</v>
      </c>
      <c r="H1063">
        <v>447467.39335999999</v>
      </c>
      <c r="I1063">
        <v>645736.91616000002</v>
      </c>
      <c r="J1063">
        <v>17</v>
      </c>
    </row>
    <row r="1064" spans="1:10" x14ac:dyDescent="0.25">
      <c r="A1064" t="s">
        <v>5006</v>
      </c>
      <c r="B1064">
        <v>0.527785751191303</v>
      </c>
      <c r="C1064">
        <v>9.0985056189315502E-2</v>
      </c>
      <c r="D1064">
        <v>0.21045239083789499</v>
      </c>
      <c r="E1064">
        <v>49947.313739999998</v>
      </c>
      <c r="F1064">
        <v>42198.807212</v>
      </c>
      <c r="G1064">
        <v>38708.058537999997</v>
      </c>
      <c r="H1064">
        <v>29222.055474000001</v>
      </c>
      <c r="I1064">
        <v>30969.268022</v>
      </c>
      <c r="J1064">
        <v>6</v>
      </c>
    </row>
    <row r="1065" spans="1:10" x14ac:dyDescent="0.25">
      <c r="A1065" t="s">
        <v>19986</v>
      </c>
      <c r="B1065">
        <v>-0.62805428050746304</v>
      </c>
      <c r="C1065">
        <v>9.1249557953693106E-2</v>
      </c>
      <c r="D1065">
        <v>0.21087116259639399</v>
      </c>
      <c r="E1065">
        <v>38841.996449999999</v>
      </c>
      <c r="F1065">
        <v>39058.447278</v>
      </c>
      <c r="G1065">
        <v>46215.596206000002</v>
      </c>
      <c r="H1065">
        <v>51471.460981999997</v>
      </c>
      <c r="I1065">
        <v>78904.862617999999</v>
      </c>
      <c r="J1065">
        <v>6</v>
      </c>
    </row>
    <row r="1066" spans="1:10" x14ac:dyDescent="0.25">
      <c r="A1066" t="s">
        <v>1624</v>
      </c>
      <c r="B1066">
        <v>7.7181639696845901</v>
      </c>
      <c r="C1066">
        <v>9.1953173408233904E-2</v>
      </c>
      <c r="D1066">
        <v>0.211982715763782</v>
      </c>
      <c r="E1066">
        <v>12716.771600599999</v>
      </c>
      <c r="F1066">
        <v>25539.802415800001</v>
      </c>
      <c r="G1066">
        <v>14695.933195600001</v>
      </c>
      <c r="H1066">
        <v>6393.1642271999999</v>
      </c>
      <c r="I1066">
        <v>0</v>
      </c>
      <c r="J1066">
        <v>2</v>
      </c>
    </row>
    <row r="1067" spans="1:10" x14ac:dyDescent="0.25">
      <c r="A1067" t="s">
        <v>1653</v>
      </c>
      <c r="B1067">
        <v>-0.54241751795758097</v>
      </c>
      <c r="C1067">
        <v>9.2384439751576397E-2</v>
      </c>
      <c r="D1067">
        <v>0.21270383928074699</v>
      </c>
      <c r="E1067">
        <v>73311.842371999999</v>
      </c>
      <c r="F1067">
        <v>71265.324481999996</v>
      </c>
      <c r="G1067">
        <v>68904.438104000001</v>
      </c>
      <c r="H1067">
        <v>89068.980228</v>
      </c>
      <c r="I1067">
        <v>120516.045084</v>
      </c>
      <c r="J1067">
        <v>2</v>
      </c>
    </row>
    <row r="1068" spans="1:10" x14ac:dyDescent="0.25">
      <c r="A1068" t="s">
        <v>16591</v>
      </c>
      <c r="B1068">
        <v>0.53350399858470599</v>
      </c>
      <c r="C1068">
        <v>9.2848634088821394E-2</v>
      </c>
      <c r="D1068">
        <v>0.21326173846621299</v>
      </c>
      <c r="E1068">
        <v>50579.173666000002</v>
      </c>
      <c r="F1068">
        <v>64666.360057999998</v>
      </c>
      <c r="G1068">
        <v>50041.939026</v>
      </c>
      <c r="H1068">
        <v>37882.090146000002</v>
      </c>
      <c r="I1068">
        <v>37700.505583999999</v>
      </c>
      <c r="J1068">
        <v>9</v>
      </c>
    </row>
    <row r="1069" spans="1:10" x14ac:dyDescent="0.25">
      <c r="A1069" t="s">
        <v>22769</v>
      </c>
      <c r="B1069">
        <v>-0.78301317467440001</v>
      </c>
      <c r="C1069">
        <v>9.3866266138233206E-2</v>
      </c>
      <c r="D1069">
        <v>0.21510241769781999</v>
      </c>
      <c r="E1069">
        <v>9214.4527603999995</v>
      </c>
      <c r="F1069">
        <v>12800.231226</v>
      </c>
      <c r="G1069">
        <v>13784.883048399999</v>
      </c>
      <c r="H1069">
        <v>15128.194265</v>
      </c>
      <c r="I1069">
        <v>27063.942696999999</v>
      </c>
      <c r="J1069">
        <v>4</v>
      </c>
    </row>
    <row r="1070" spans="1:10" x14ac:dyDescent="0.25">
      <c r="A1070" t="s">
        <v>14196</v>
      </c>
      <c r="B1070">
        <v>-0.607237804935569</v>
      </c>
      <c r="C1070">
        <v>9.4275468995935099E-2</v>
      </c>
      <c r="D1070">
        <v>0.21575418384377501</v>
      </c>
      <c r="E1070">
        <v>45800.374029999999</v>
      </c>
      <c r="F1070">
        <v>29435.231358000001</v>
      </c>
      <c r="G1070">
        <v>38793.637894</v>
      </c>
      <c r="H1070">
        <v>56182.269966</v>
      </c>
      <c r="I1070">
        <v>57765.340170000003</v>
      </c>
      <c r="J1070">
        <v>6</v>
      </c>
    </row>
    <row r="1071" spans="1:10" x14ac:dyDescent="0.25">
      <c r="A1071" t="s">
        <v>3879</v>
      </c>
      <c r="B1071">
        <v>1.4759456975924401</v>
      </c>
      <c r="C1071">
        <v>9.4632855756836998E-2</v>
      </c>
      <c r="D1071">
        <v>0.21642884603647</v>
      </c>
      <c r="E1071">
        <v>15619.304974999999</v>
      </c>
      <c r="F1071">
        <v>23011.963994999998</v>
      </c>
      <c r="G1071">
        <v>11662.4056638</v>
      </c>
      <c r="H1071">
        <v>12060.009482199999</v>
      </c>
      <c r="I1071">
        <v>2785.12193312</v>
      </c>
      <c r="J1071">
        <v>2</v>
      </c>
    </row>
    <row r="1072" spans="1:10" x14ac:dyDescent="0.25">
      <c r="A1072" t="s">
        <v>11638</v>
      </c>
      <c r="B1072">
        <v>0.54100020777193503</v>
      </c>
      <c r="C1072">
        <v>9.5085645859878498E-2</v>
      </c>
      <c r="D1072">
        <v>0.21717712244614301</v>
      </c>
      <c r="E1072">
        <v>43942.296088000003</v>
      </c>
      <c r="F1072">
        <v>41779.864712000002</v>
      </c>
      <c r="G1072">
        <v>54420.242746000004</v>
      </c>
      <c r="H1072">
        <v>29560.821928000001</v>
      </c>
      <c r="I1072">
        <v>34405.980541999998</v>
      </c>
      <c r="J1072">
        <v>10</v>
      </c>
    </row>
    <row r="1073" spans="1:10" x14ac:dyDescent="0.25">
      <c r="A1073" t="s">
        <v>7013</v>
      </c>
      <c r="B1073">
        <v>0.56333607580205802</v>
      </c>
      <c r="C1073">
        <v>9.5313404442765301E-2</v>
      </c>
      <c r="D1073">
        <v>0.21755363205483999</v>
      </c>
      <c r="E1073">
        <v>87920.691021999999</v>
      </c>
      <c r="F1073">
        <v>62792.868364000002</v>
      </c>
      <c r="G1073">
        <v>84440.841862000001</v>
      </c>
      <c r="H1073">
        <v>51921.512580000002</v>
      </c>
      <c r="I1073">
        <v>53029.961219999997</v>
      </c>
      <c r="J1073">
        <v>14</v>
      </c>
    </row>
    <row r="1074" spans="1:10" x14ac:dyDescent="0.25">
      <c r="A1074" t="s">
        <v>7006</v>
      </c>
      <c r="B1074">
        <v>-1.2732880704998499</v>
      </c>
      <c r="C1074">
        <v>9.5527526295422396E-2</v>
      </c>
      <c r="D1074">
        <v>0.21775490173340201</v>
      </c>
      <c r="E1074">
        <v>11013.8387552</v>
      </c>
      <c r="F1074">
        <v>17462.962610800001</v>
      </c>
      <c r="G1074">
        <v>5770.3159171999996</v>
      </c>
      <c r="H1074">
        <v>16733.150326399998</v>
      </c>
      <c r="I1074">
        <v>37432.117299999998</v>
      </c>
      <c r="J1074">
        <v>4</v>
      </c>
    </row>
    <row r="1075" spans="1:10" x14ac:dyDescent="0.25">
      <c r="A1075" t="s">
        <v>15554</v>
      </c>
      <c r="B1075">
        <v>-0.73827380402807696</v>
      </c>
      <c r="C1075">
        <v>9.5843402624930699E-2</v>
      </c>
      <c r="D1075">
        <v>0.218043740971717</v>
      </c>
      <c r="E1075">
        <v>13036.6183772</v>
      </c>
      <c r="F1075">
        <v>15092.086943</v>
      </c>
      <c r="G1075">
        <v>8512.5555741999997</v>
      </c>
      <c r="H1075">
        <v>17056.0571514</v>
      </c>
      <c r="I1075">
        <v>23011.963994999998</v>
      </c>
      <c r="J1075">
        <v>2</v>
      </c>
    </row>
    <row r="1076" spans="1:10" x14ac:dyDescent="0.25">
      <c r="A1076" t="s">
        <v>5689</v>
      </c>
      <c r="B1076">
        <v>-0.63496183573447396</v>
      </c>
      <c r="C1076">
        <v>9.60072600899574E-2</v>
      </c>
      <c r="D1076">
        <v>0.21812920208347999</v>
      </c>
      <c r="E1076">
        <v>228161.40582399999</v>
      </c>
      <c r="F1076">
        <v>249687.40178799999</v>
      </c>
      <c r="G1076">
        <v>252316.183032</v>
      </c>
      <c r="H1076">
        <v>295352.07478999998</v>
      </c>
      <c r="I1076">
        <v>482690.67709999997</v>
      </c>
      <c r="J1076">
        <v>26</v>
      </c>
    </row>
    <row r="1077" spans="1:10" x14ac:dyDescent="0.25">
      <c r="A1077" t="s">
        <v>7874</v>
      </c>
      <c r="B1077">
        <v>-0.47169538376824799</v>
      </c>
      <c r="C1077">
        <v>9.5967357057000394E-2</v>
      </c>
      <c r="D1077">
        <v>0.21812920208347999</v>
      </c>
      <c r="E1077">
        <v>428176.05699999997</v>
      </c>
      <c r="F1077">
        <v>429552.96373999998</v>
      </c>
      <c r="G1077">
        <v>399419.06323999999</v>
      </c>
      <c r="H1077">
        <v>564255.84528000001</v>
      </c>
      <c r="I1077">
        <v>597803.82420000003</v>
      </c>
      <c r="J1077">
        <v>10</v>
      </c>
    </row>
    <row r="1078" spans="1:10" x14ac:dyDescent="0.25">
      <c r="A1078" t="s">
        <v>6088</v>
      </c>
      <c r="B1078">
        <v>-0.94059835938324998</v>
      </c>
      <c r="C1078">
        <v>9.6070206701312902E-2</v>
      </c>
      <c r="D1078">
        <v>0.21812920208347999</v>
      </c>
      <c r="E1078">
        <v>159686.63983199999</v>
      </c>
      <c r="F1078">
        <v>156050.62875599999</v>
      </c>
      <c r="G1078">
        <v>241611.345226</v>
      </c>
      <c r="H1078">
        <v>232563.59352600001</v>
      </c>
      <c r="I1078">
        <v>524233.41618</v>
      </c>
      <c r="J1078">
        <v>6</v>
      </c>
    </row>
    <row r="1079" spans="1:10" x14ac:dyDescent="0.25">
      <c r="A1079" t="s">
        <v>9968</v>
      </c>
      <c r="B1079">
        <v>1.2206224245389801</v>
      </c>
      <c r="C1079">
        <v>9.6211957415835297E-2</v>
      </c>
      <c r="D1079">
        <v>0.218307709149579</v>
      </c>
      <c r="E1079">
        <v>768258.58716</v>
      </c>
      <c r="F1079">
        <v>220911.21484999999</v>
      </c>
      <c r="G1079">
        <v>308781.76370399998</v>
      </c>
      <c r="H1079">
        <v>180782.63192000001</v>
      </c>
      <c r="I1079">
        <v>142627.663344</v>
      </c>
      <c r="J1079">
        <v>17</v>
      </c>
    </row>
    <row r="1080" spans="1:10" x14ac:dyDescent="0.25">
      <c r="A1080" t="s">
        <v>19186</v>
      </c>
      <c r="B1080">
        <v>-1.0950858283278699</v>
      </c>
      <c r="C1080">
        <v>9.67453329321179E-2</v>
      </c>
      <c r="D1080">
        <v>0.21923024985535</v>
      </c>
      <c r="E1080">
        <v>26304.230488000001</v>
      </c>
      <c r="F1080">
        <v>68059.462774</v>
      </c>
      <c r="G1080">
        <v>74518.830291999999</v>
      </c>
      <c r="H1080">
        <v>112831.904868</v>
      </c>
      <c r="I1080">
        <v>105602.303988</v>
      </c>
      <c r="J1080">
        <v>12</v>
      </c>
    </row>
    <row r="1081" spans="1:10" x14ac:dyDescent="0.25">
      <c r="A1081" t="s">
        <v>2936</v>
      </c>
      <c r="B1081">
        <v>-0.51041033435797101</v>
      </c>
      <c r="C1081">
        <v>9.7099973380090104E-2</v>
      </c>
      <c r="D1081">
        <v>0.219458632645982</v>
      </c>
      <c r="E1081">
        <v>66165.399785999994</v>
      </c>
      <c r="F1081">
        <v>64179.475992</v>
      </c>
      <c r="G1081">
        <v>58288.547553999997</v>
      </c>
      <c r="H1081">
        <v>99673.704880000005</v>
      </c>
      <c r="I1081">
        <v>80253.014263999998</v>
      </c>
      <c r="J1081">
        <v>24</v>
      </c>
    </row>
    <row r="1082" spans="1:10" x14ac:dyDescent="0.25">
      <c r="A1082" t="s">
        <v>5052</v>
      </c>
      <c r="B1082">
        <v>0.73924172098498198</v>
      </c>
      <c r="C1082">
        <v>9.7000048452782303E-2</v>
      </c>
      <c r="D1082">
        <v>0.219458632645982</v>
      </c>
      <c r="E1082">
        <v>3919.0537562</v>
      </c>
      <c r="F1082">
        <v>6445.2582961999997</v>
      </c>
      <c r="G1082">
        <v>7429.7690075999999</v>
      </c>
      <c r="H1082">
        <v>3492.51887652</v>
      </c>
      <c r="I1082">
        <v>3367.4080738600001</v>
      </c>
      <c r="J1082">
        <v>2</v>
      </c>
    </row>
    <row r="1083" spans="1:10" x14ac:dyDescent="0.25">
      <c r="A1083" t="s">
        <v>1055</v>
      </c>
      <c r="B1083">
        <v>0.51522223432735703</v>
      </c>
      <c r="C1083">
        <v>9.7646555754858394E-2</v>
      </c>
      <c r="D1083">
        <v>0.22005030416615801</v>
      </c>
      <c r="E1083">
        <v>2212577.7798600001</v>
      </c>
      <c r="F1083">
        <v>1949430.6974200001</v>
      </c>
      <c r="G1083">
        <v>1941338.25046</v>
      </c>
      <c r="H1083">
        <v>1269607.2144200001</v>
      </c>
      <c r="I1083">
        <v>1590037.78058</v>
      </c>
      <c r="J1083">
        <v>60</v>
      </c>
    </row>
    <row r="1084" spans="1:10" x14ac:dyDescent="0.25">
      <c r="A1084" t="s">
        <v>22418</v>
      </c>
      <c r="B1084">
        <v>0.52260740207938305</v>
      </c>
      <c r="C1084">
        <v>9.7658196446969894E-2</v>
      </c>
      <c r="D1084">
        <v>0.22005030416615801</v>
      </c>
      <c r="E1084">
        <v>3761690.5499800001</v>
      </c>
      <c r="F1084">
        <v>3606722.4816800002</v>
      </c>
      <c r="G1084">
        <v>4540892.7142000003</v>
      </c>
      <c r="H1084">
        <v>2548254.7179200002</v>
      </c>
      <c r="I1084">
        <v>2966247.7058600001</v>
      </c>
      <c r="J1084">
        <v>21</v>
      </c>
    </row>
    <row r="1085" spans="1:10" x14ac:dyDescent="0.25">
      <c r="A1085" t="s">
        <v>7139</v>
      </c>
      <c r="B1085">
        <v>1.15992284238735</v>
      </c>
      <c r="C1085">
        <v>9.7628443911571605E-2</v>
      </c>
      <c r="D1085">
        <v>0.22005030416615801</v>
      </c>
      <c r="E1085">
        <v>96954.343504000004</v>
      </c>
      <c r="F1085">
        <v>103087.58041</v>
      </c>
      <c r="G1085">
        <v>79355.433386000004</v>
      </c>
      <c r="H1085">
        <v>75974.128767999995</v>
      </c>
      <c r="I1085">
        <v>22587.8983696</v>
      </c>
      <c r="J1085">
        <v>5</v>
      </c>
    </row>
    <row r="1086" spans="1:10" x14ac:dyDescent="0.25">
      <c r="A1086" t="s">
        <v>13980</v>
      </c>
      <c r="B1086">
        <v>-0.74882025943883901</v>
      </c>
      <c r="C1086">
        <v>9.7556331277906597E-2</v>
      </c>
      <c r="D1086">
        <v>0.22005030416615801</v>
      </c>
      <c r="E1086">
        <v>11262.0076138</v>
      </c>
      <c r="F1086">
        <v>16831.350018599998</v>
      </c>
      <c r="G1086">
        <v>17056.0571514</v>
      </c>
      <c r="H1086">
        <v>19327.307221399999</v>
      </c>
      <c r="I1086">
        <v>31946.954409999998</v>
      </c>
      <c r="J1086">
        <v>5</v>
      </c>
    </row>
    <row r="1087" spans="1:10" x14ac:dyDescent="0.25">
      <c r="A1087" t="s">
        <v>2004</v>
      </c>
      <c r="B1087">
        <v>-0.80978721023339895</v>
      </c>
      <c r="C1087">
        <v>9.8071145770784504E-2</v>
      </c>
      <c r="D1087">
        <v>0.22035738926275</v>
      </c>
      <c r="E1087">
        <v>75974.128767999995</v>
      </c>
      <c r="F1087">
        <v>99779.204333999995</v>
      </c>
      <c r="G1087">
        <v>155408.93332400001</v>
      </c>
      <c r="H1087">
        <v>159823.838326</v>
      </c>
      <c r="I1087">
        <v>214465.40843400001</v>
      </c>
      <c r="J1087">
        <v>21</v>
      </c>
    </row>
    <row r="1088" spans="1:10" x14ac:dyDescent="0.25">
      <c r="A1088" t="s">
        <v>19470</v>
      </c>
      <c r="B1088">
        <v>-0.61662138231879604</v>
      </c>
      <c r="C1088">
        <v>9.8365665664927104E-2</v>
      </c>
      <c r="D1088">
        <v>0.22087563108397301</v>
      </c>
      <c r="E1088">
        <v>89125.897425999996</v>
      </c>
      <c r="F1088">
        <v>102779.258204</v>
      </c>
      <c r="G1088">
        <v>120958.46782599999</v>
      </c>
      <c r="H1088">
        <v>131685.54210200001</v>
      </c>
      <c r="I1088">
        <v>191163.499404</v>
      </c>
      <c r="J1088">
        <v>12</v>
      </c>
    </row>
    <row r="1089" spans="1:10" x14ac:dyDescent="0.25">
      <c r="A1089" t="s">
        <v>15368</v>
      </c>
      <c r="B1089">
        <v>-0.67430669280558397</v>
      </c>
      <c r="C1089">
        <v>9.8489393628684502E-2</v>
      </c>
      <c r="D1089">
        <v>0.221009943652168</v>
      </c>
      <c r="E1089">
        <v>18850.8576436</v>
      </c>
      <c r="F1089">
        <v>30310.864959999999</v>
      </c>
      <c r="G1089">
        <v>22104.815407999999</v>
      </c>
      <c r="H1089">
        <v>31694.432132000002</v>
      </c>
      <c r="I1089">
        <v>43579.476042000002</v>
      </c>
      <c r="J1089">
        <v>6</v>
      </c>
    </row>
    <row r="1090" spans="1:10" x14ac:dyDescent="0.25">
      <c r="A1090" t="s">
        <v>19567</v>
      </c>
      <c r="B1090">
        <v>0.75465019022067203</v>
      </c>
      <c r="C1090">
        <v>9.8699393810026598E-2</v>
      </c>
      <c r="D1090">
        <v>0.22119410485746699</v>
      </c>
      <c r="E1090">
        <v>272196.22405399999</v>
      </c>
      <c r="F1090">
        <v>259740.38241600001</v>
      </c>
      <c r="G1090">
        <v>221979.77666199999</v>
      </c>
      <c r="H1090">
        <v>207408.329302</v>
      </c>
      <c r="I1090">
        <v>106165.417638</v>
      </c>
      <c r="J1090">
        <v>10</v>
      </c>
    </row>
    <row r="1091" spans="1:10" x14ac:dyDescent="0.25">
      <c r="A1091" t="s">
        <v>4009</v>
      </c>
      <c r="B1091">
        <v>1.17985176810915</v>
      </c>
      <c r="C1091">
        <v>9.88251505870128E-2</v>
      </c>
      <c r="D1091">
        <v>0.22133249399604299</v>
      </c>
      <c r="E1091">
        <v>714077.49328000005</v>
      </c>
      <c r="F1091">
        <v>1181850.7819399999</v>
      </c>
      <c r="G1091">
        <v>718027.56240000005</v>
      </c>
      <c r="H1091">
        <v>659522.11951999995</v>
      </c>
      <c r="I1091">
        <v>211540.48836399999</v>
      </c>
      <c r="J1091">
        <v>10</v>
      </c>
    </row>
    <row r="1092" spans="1:10" x14ac:dyDescent="0.25">
      <c r="A1092" t="s">
        <v>17277</v>
      </c>
      <c r="B1092">
        <v>-0.934700543398853</v>
      </c>
      <c r="C1092">
        <v>9.8922636002107101E-2</v>
      </c>
      <c r="D1092">
        <v>0.22140742737558999</v>
      </c>
      <c r="E1092">
        <v>26393.980966399999</v>
      </c>
      <c r="F1092">
        <v>20638.958521</v>
      </c>
      <c r="G1092">
        <v>16313.2376202</v>
      </c>
      <c r="H1092">
        <v>26189.9061826</v>
      </c>
      <c r="I1092">
        <v>59857.603534000002</v>
      </c>
      <c r="J1092">
        <v>4</v>
      </c>
    </row>
    <row r="1093" spans="1:10" x14ac:dyDescent="0.25">
      <c r="A1093" t="s">
        <v>11420</v>
      </c>
      <c r="B1093">
        <v>0.71714348769874903</v>
      </c>
      <c r="C1093">
        <v>9.9030539067791107E-2</v>
      </c>
      <c r="D1093">
        <v>0.221505565392252</v>
      </c>
      <c r="E1093">
        <v>32958.466383999999</v>
      </c>
      <c r="F1093">
        <v>25380.0731858</v>
      </c>
      <c r="G1093">
        <v>37498.273922</v>
      </c>
      <c r="H1093">
        <v>14852.9373696</v>
      </c>
      <c r="I1093">
        <v>24777.234053200002</v>
      </c>
      <c r="J1093">
        <v>4</v>
      </c>
    </row>
    <row r="1094" spans="1:10" x14ac:dyDescent="0.25">
      <c r="A1094" t="s">
        <v>20285</v>
      </c>
      <c r="B1094">
        <v>0.89828035931113304</v>
      </c>
      <c r="C1094">
        <v>9.9217528627136301E-2</v>
      </c>
      <c r="D1094">
        <v>0.22178035810771601</v>
      </c>
      <c r="E1094">
        <v>1542800.2904000001</v>
      </c>
      <c r="F1094">
        <v>1445111.73734</v>
      </c>
      <c r="G1094">
        <v>1679857.3357800001</v>
      </c>
      <c r="H1094">
        <v>1304011.05036</v>
      </c>
      <c r="I1094">
        <v>532380.12632000004</v>
      </c>
      <c r="J1094">
        <v>26</v>
      </c>
    </row>
    <row r="1095" spans="1:10" x14ac:dyDescent="0.25">
      <c r="A1095" t="s">
        <v>4056</v>
      </c>
      <c r="B1095">
        <v>-0.63885261012067696</v>
      </c>
      <c r="C1095">
        <v>9.9536448529732605E-2</v>
      </c>
      <c r="D1095">
        <v>0.22234950840814899</v>
      </c>
      <c r="E1095">
        <v>42904.144893999997</v>
      </c>
      <c r="F1095">
        <v>34372.896675999997</v>
      </c>
      <c r="G1095">
        <v>26702.939657200001</v>
      </c>
      <c r="H1095">
        <v>47338.210952000001</v>
      </c>
      <c r="I1095">
        <v>59284.556493999997</v>
      </c>
      <c r="J1095">
        <v>10</v>
      </c>
    </row>
    <row r="1096" spans="1:10" x14ac:dyDescent="0.25">
      <c r="A1096" t="s">
        <v>19696</v>
      </c>
      <c r="B1096">
        <v>-1.3977186795358001</v>
      </c>
      <c r="C1096">
        <v>9.9949011000304094E-2</v>
      </c>
      <c r="D1096">
        <v>0.22312697226536601</v>
      </c>
      <c r="E1096">
        <v>3535.61959144</v>
      </c>
      <c r="F1096">
        <v>6263.2078777999996</v>
      </c>
      <c r="G1096">
        <v>13511.8701736</v>
      </c>
      <c r="H1096">
        <v>11906.741343399999</v>
      </c>
      <c r="I1096">
        <v>26089.506665199999</v>
      </c>
      <c r="J1096">
        <v>2</v>
      </c>
    </row>
    <row r="1097" spans="1:10" x14ac:dyDescent="0.25">
      <c r="A1097" t="s">
        <v>23603</v>
      </c>
      <c r="B1097">
        <v>-0.54378605889522902</v>
      </c>
      <c r="C1097">
        <v>0.10010574099877199</v>
      </c>
      <c r="D1097">
        <v>0.22333267895080999</v>
      </c>
      <c r="E1097">
        <v>476751.68755999999</v>
      </c>
      <c r="F1097">
        <v>546363.21851999999</v>
      </c>
      <c r="G1097">
        <v>545390.09643999999</v>
      </c>
      <c r="H1097">
        <v>650725.20892</v>
      </c>
      <c r="I1097">
        <v>889164.27405999997</v>
      </c>
      <c r="J1097">
        <v>6</v>
      </c>
    </row>
    <row r="1098" spans="1:10" x14ac:dyDescent="0.25">
      <c r="A1098" t="s">
        <v>20074</v>
      </c>
      <c r="B1098">
        <v>-0.60735039002431901</v>
      </c>
      <c r="C1098">
        <v>0.10020501248814701</v>
      </c>
      <c r="D1098">
        <v>0.22341001494778301</v>
      </c>
      <c r="E1098">
        <v>14740.932540399999</v>
      </c>
      <c r="F1098">
        <v>12577.0112448</v>
      </c>
      <c r="G1098">
        <v>11580.3656476</v>
      </c>
      <c r="H1098">
        <v>16051.760322599999</v>
      </c>
      <c r="I1098">
        <v>24064.548441399998</v>
      </c>
      <c r="J1098">
        <v>2</v>
      </c>
    </row>
    <row r="1099" spans="1:10" x14ac:dyDescent="0.25">
      <c r="A1099" t="s">
        <v>6110</v>
      </c>
      <c r="B1099">
        <v>0.87691834394905099</v>
      </c>
      <c r="C1099">
        <v>0.10076410202594301</v>
      </c>
      <c r="D1099">
        <v>0.22407862688470101</v>
      </c>
      <c r="E1099">
        <v>84295.505281999998</v>
      </c>
      <c r="F1099">
        <v>54487.029538000003</v>
      </c>
      <c r="G1099">
        <v>41620.616763999999</v>
      </c>
      <c r="H1099">
        <v>40839.739320000001</v>
      </c>
      <c r="I1099">
        <v>24092.618727000001</v>
      </c>
      <c r="J1099">
        <v>15</v>
      </c>
    </row>
    <row r="1100" spans="1:10" x14ac:dyDescent="0.25">
      <c r="A1100" t="s">
        <v>10264</v>
      </c>
      <c r="B1100">
        <v>0.60763608038488004</v>
      </c>
      <c r="C1100">
        <v>0.100721351263338</v>
      </c>
      <c r="D1100">
        <v>0.22407862688470101</v>
      </c>
      <c r="E1100">
        <v>82466.834480000005</v>
      </c>
      <c r="F1100">
        <v>60162.917984</v>
      </c>
      <c r="G1100">
        <v>60922.016131999997</v>
      </c>
      <c r="H1100">
        <v>37627.097668000002</v>
      </c>
      <c r="I1100">
        <v>51552.215936000001</v>
      </c>
      <c r="J1100">
        <v>4</v>
      </c>
    </row>
    <row r="1101" spans="1:10" x14ac:dyDescent="0.25">
      <c r="A1101" t="s">
        <v>1478</v>
      </c>
      <c r="B1101">
        <v>-1.21636411389073</v>
      </c>
      <c r="C1101">
        <v>0.100903013557197</v>
      </c>
      <c r="D1101">
        <v>0.22424332961490201</v>
      </c>
      <c r="E1101">
        <v>33722.044073999998</v>
      </c>
      <c r="F1101">
        <v>34040.455887999997</v>
      </c>
      <c r="G1101">
        <v>36255.952308</v>
      </c>
      <c r="H1101">
        <v>41360.455412000003</v>
      </c>
      <c r="I1101">
        <v>156774.844854</v>
      </c>
      <c r="J1101">
        <v>7</v>
      </c>
    </row>
    <row r="1102" spans="1:10" x14ac:dyDescent="0.25">
      <c r="A1102" t="s">
        <v>11157</v>
      </c>
      <c r="B1102">
        <v>-0.50182680167660998</v>
      </c>
      <c r="C1102">
        <v>0.101042817262714</v>
      </c>
      <c r="D1102">
        <v>0.224409802244357</v>
      </c>
      <c r="E1102">
        <v>199022.32444200001</v>
      </c>
      <c r="F1102">
        <v>186405.948152</v>
      </c>
      <c r="G1102">
        <v>164004.46785399999</v>
      </c>
      <c r="H1102">
        <v>238976.114436</v>
      </c>
      <c r="I1102">
        <v>279632.883202</v>
      </c>
      <c r="J1102">
        <v>3</v>
      </c>
    </row>
    <row r="1103" spans="1:10" x14ac:dyDescent="0.25">
      <c r="A1103" t="s">
        <v>17782</v>
      </c>
      <c r="B1103">
        <v>0.81072294682106805</v>
      </c>
      <c r="C1103">
        <v>0.10158894382783799</v>
      </c>
      <c r="D1103">
        <v>0.22533326988881699</v>
      </c>
      <c r="E1103">
        <v>797046.92623999994</v>
      </c>
      <c r="F1103">
        <v>540176.36184000003</v>
      </c>
      <c r="G1103">
        <v>541597.37230000005</v>
      </c>
      <c r="H1103">
        <v>487993.31922</v>
      </c>
      <c r="I1103">
        <v>252316.183032</v>
      </c>
      <c r="J1103">
        <v>19</v>
      </c>
    </row>
    <row r="1104" spans="1:10" x14ac:dyDescent="0.25">
      <c r="A1104" t="s">
        <v>1051</v>
      </c>
      <c r="B1104">
        <v>0.474474937549274</v>
      </c>
      <c r="C1104">
        <v>0.102747904074383</v>
      </c>
      <c r="D1104">
        <v>0.227611948936077</v>
      </c>
      <c r="E1104">
        <v>450361.10634</v>
      </c>
      <c r="F1104">
        <v>388102.09336</v>
      </c>
      <c r="G1104">
        <v>443780.73959999997</v>
      </c>
      <c r="H1104">
        <v>298238.28404</v>
      </c>
      <c r="I1104">
        <v>315905.35159999999</v>
      </c>
      <c r="J1104">
        <v>13</v>
      </c>
    </row>
    <row r="1105" spans="1:10" x14ac:dyDescent="0.25">
      <c r="A1105" t="s">
        <v>20049</v>
      </c>
      <c r="B1105">
        <v>-0.892524259972168</v>
      </c>
      <c r="C1105">
        <v>0.102710678982066</v>
      </c>
      <c r="D1105">
        <v>0.227611948936077</v>
      </c>
      <c r="E1105">
        <v>39019.892064</v>
      </c>
      <c r="F1105">
        <v>50858.574747999999</v>
      </c>
      <c r="G1105">
        <v>27713.520268</v>
      </c>
      <c r="H1105">
        <v>50096.237677999998</v>
      </c>
      <c r="I1105">
        <v>99491.625327999995</v>
      </c>
      <c r="J1105">
        <v>7</v>
      </c>
    </row>
    <row r="1106" spans="1:10" x14ac:dyDescent="0.25">
      <c r="A1106" t="s">
        <v>2529</v>
      </c>
      <c r="B1106">
        <v>0.75641433575268302</v>
      </c>
      <c r="C1106">
        <v>0.102853111540387</v>
      </c>
      <c r="D1106">
        <v>0.22769914193768201</v>
      </c>
      <c r="E1106">
        <v>175336.484084</v>
      </c>
      <c r="F1106">
        <v>172539.384464</v>
      </c>
      <c r="G1106">
        <v>220342.99849200001</v>
      </c>
      <c r="H1106">
        <v>155734.31075400001</v>
      </c>
      <c r="I1106">
        <v>79697.583599999998</v>
      </c>
      <c r="J1106">
        <v>5</v>
      </c>
    </row>
    <row r="1107" spans="1:10" x14ac:dyDescent="0.25">
      <c r="A1107" t="s">
        <v>6961</v>
      </c>
      <c r="B1107">
        <v>0.47356811953789701</v>
      </c>
      <c r="C1107">
        <v>0.103014841161992</v>
      </c>
      <c r="D1107">
        <v>0.22776555034409801</v>
      </c>
      <c r="E1107">
        <v>456417.18014000001</v>
      </c>
      <c r="F1107">
        <v>399419.06323999999</v>
      </c>
      <c r="G1107">
        <v>406066.12609999999</v>
      </c>
      <c r="H1107">
        <v>316635.26772</v>
      </c>
      <c r="I1107">
        <v>288789.79940800002</v>
      </c>
      <c r="J1107">
        <v>23</v>
      </c>
    </row>
    <row r="1108" spans="1:10" x14ac:dyDescent="0.25">
      <c r="A1108" t="s">
        <v>1832</v>
      </c>
      <c r="B1108">
        <v>-0.51429581505821398</v>
      </c>
      <c r="C1108">
        <v>0.102966265001579</v>
      </c>
      <c r="D1108">
        <v>0.22776555034409801</v>
      </c>
      <c r="E1108">
        <v>17990.4728526</v>
      </c>
      <c r="F1108">
        <v>14014.7621504</v>
      </c>
      <c r="G1108">
        <v>15354.661490799999</v>
      </c>
      <c r="H1108">
        <v>20794.096790600001</v>
      </c>
      <c r="I1108">
        <v>24189.451007200001</v>
      </c>
      <c r="J1108">
        <v>4</v>
      </c>
    </row>
    <row r="1109" spans="1:10" x14ac:dyDescent="0.25">
      <c r="A1109" t="s">
        <v>1019</v>
      </c>
      <c r="B1109">
        <v>0.659990378336206</v>
      </c>
      <c r="C1109">
        <v>0.10370046103217199</v>
      </c>
      <c r="D1109">
        <v>0.22884582215582799</v>
      </c>
      <c r="E1109">
        <v>576587.92896000005</v>
      </c>
      <c r="F1109">
        <v>830798.97328000003</v>
      </c>
      <c r="G1109">
        <v>686650.21444000001</v>
      </c>
      <c r="H1109">
        <v>349324.20779999997</v>
      </c>
      <c r="I1109">
        <v>546363.21851999999</v>
      </c>
      <c r="J1109">
        <v>135</v>
      </c>
    </row>
    <row r="1110" spans="1:10" x14ac:dyDescent="0.25">
      <c r="A1110" t="s">
        <v>10107</v>
      </c>
      <c r="B1110">
        <v>-0.49138065651368401</v>
      </c>
      <c r="C1110">
        <v>0.103701967414165</v>
      </c>
      <c r="D1110">
        <v>0.22884582215582799</v>
      </c>
      <c r="E1110">
        <v>7100.0590080000002</v>
      </c>
      <c r="F1110">
        <v>5617.6496102000001</v>
      </c>
      <c r="G1110">
        <v>6198.5012055999996</v>
      </c>
      <c r="H1110">
        <v>8716.2138878000005</v>
      </c>
      <c r="I1110">
        <v>8932.1400955999998</v>
      </c>
      <c r="J1110">
        <v>3</v>
      </c>
    </row>
    <row r="1111" spans="1:10" x14ac:dyDescent="0.25">
      <c r="A1111" t="s">
        <v>989</v>
      </c>
      <c r="B1111">
        <v>0.56351790225525999</v>
      </c>
      <c r="C1111">
        <v>0.103769541454028</v>
      </c>
      <c r="D1111">
        <v>0.22884889945665099</v>
      </c>
      <c r="E1111">
        <v>421227.34094000002</v>
      </c>
      <c r="F1111">
        <v>601075.05357999995</v>
      </c>
      <c r="G1111">
        <v>508908.50375999999</v>
      </c>
      <c r="H1111">
        <v>376938.57490000001</v>
      </c>
      <c r="I1111">
        <v>309870.56651999999</v>
      </c>
      <c r="J1111">
        <v>10</v>
      </c>
    </row>
    <row r="1112" spans="1:10" x14ac:dyDescent="0.25">
      <c r="A1112" t="s">
        <v>16165</v>
      </c>
      <c r="B1112">
        <v>-0.64240744497473501</v>
      </c>
      <c r="C1112">
        <v>0.104226839394172</v>
      </c>
      <c r="D1112">
        <v>0.22956459275480701</v>
      </c>
      <c r="E1112">
        <v>16559.765789199999</v>
      </c>
      <c r="F1112">
        <v>18434.910602</v>
      </c>
      <c r="G1112">
        <v>27130.440879599999</v>
      </c>
      <c r="H1112">
        <v>28819.867464200001</v>
      </c>
      <c r="I1112">
        <v>34609.352088</v>
      </c>
      <c r="J1112">
        <v>3</v>
      </c>
    </row>
    <row r="1113" spans="1:10" x14ac:dyDescent="0.25">
      <c r="A1113" t="s">
        <v>6578</v>
      </c>
      <c r="B1113">
        <v>-2.2175468684872599</v>
      </c>
      <c r="C1113">
        <v>0.10442147286343099</v>
      </c>
      <c r="D1113">
        <v>0.22970066995021901</v>
      </c>
      <c r="E1113">
        <v>12535.9268054</v>
      </c>
      <c r="F1113">
        <v>18342.254346400001</v>
      </c>
      <c r="G1113">
        <v>24554.1831084</v>
      </c>
      <c r="H1113">
        <v>291345.69446000003</v>
      </c>
      <c r="I1113">
        <v>23543.705191000001</v>
      </c>
      <c r="J1113">
        <v>5</v>
      </c>
    </row>
    <row r="1114" spans="1:10" x14ac:dyDescent="0.25">
      <c r="A1114" t="s">
        <v>14706</v>
      </c>
      <c r="B1114">
        <v>-0.63080822813406301</v>
      </c>
      <c r="C1114">
        <v>0.10462487754631999</v>
      </c>
      <c r="D1114">
        <v>0.23000179692000999</v>
      </c>
      <c r="E1114">
        <v>169340.699892</v>
      </c>
      <c r="F1114">
        <v>161386.307378</v>
      </c>
      <c r="G1114">
        <v>187742.42819800001</v>
      </c>
      <c r="H1114">
        <v>206985.72514</v>
      </c>
      <c r="I1114">
        <v>344592.64142</v>
      </c>
      <c r="J1114">
        <v>14</v>
      </c>
    </row>
    <row r="1115" spans="1:10" x14ac:dyDescent="0.25">
      <c r="A1115" t="s">
        <v>17266</v>
      </c>
      <c r="B1115">
        <v>0.64927902538258497</v>
      </c>
      <c r="C1115">
        <v>0.105125071901278</v>
      </c>
      <c r="D1115">
        <v>0.23095457346545001</v>
      </c>
      <c r="E1115">
        <v>44787.104253999998</v>
      </c>
      <c r="F1115">
        <v>77819.067859999996</v>
      </c>
      <c r="G1115">
        <v>54130.244879999998</v>
      </c>
      <c r="H1115">
        <v>37859.173766</v>
      </c>
      <c r="I1115">
        <v>35321.167015999999</v>
      </c>
      <c r="J1115">
        <v>7</v>
      </c>
    </row>
    <row r="1116" spans="1:10" x14ac:dyDescent="0.25">
      <c r="A1116" t="s">
        <v>12701</v>
      </c>
      <c r="B1116">
        <v>-0.74205703177945703</v>
      </c>
      <c r="C1116">
        <v>0.105518248659918</v>
      </c>
      <c r="D1116">
        <v>0.23163726415576999</v>
      </c>
      <c r="E1116">
        <v>38522.71112</v>
      </c>
      <c r="F1116">
        <v>45607.231297999999</v>
      </c>
      <c r="G1116">
        <v>55268.429475999998</v>
      </c>
      <c r="H1116">
        <v>56517.093258000001</v>
      </c>
      <c r="I1116">
        <v>104570.39496400001</v>
      </c>
      <c r="J1116">
        <v>4</v>
      </c>
    </row>
    <row r="1117" spans="1:10" x14ac:dyDescent="0.25">
      <c r="A1117" t="s">
        <v>4613</v>
      </c>
      <c r="B1117">
        <v>-0.64409598849227501</v>
      </c>
      <c r="C1117">
        <v>0.105991112634646</v>
      </c>
      <c r="D1117">
        <v>0.232414246981996</v>
      </c>
      <c r="E1117">
        <v>277149.70091000001</v>
      </c>
      <c r="F1117">
        <v>174524.65032799999</v>
      </c>
      <c r="G1117">
        <v>179835.77416599999</v>
      </c>
      <c r="H1117">
        <v>288584.23202</v>
      </c>
      <c r="I1117">
        <v>357941.13351999997</v>
      </c>
      <c r="J1117">
        <v>21</v>
      </c>
    </row>
    <row r="1118" spans="1:10" x14ac:dyDescent="0.25">
      <c r="A1118" t="s">
        <v>23350</v>
      </c>
      <c r="B1118">
        <v>-0.74010885251792302</v>
      </c>
      <c r="C1118">
        <v>0.106328379218008</v>
      </c>
      <c r="D1118">
        <v>0.23285847709681501</v>
      </c>
      <c r="E1118">
        <v>41779.864712000002</v>
      </c>
      <c r="F1118">
        <v>31592.020251999998</v>
      </c>
      <c r="G1118">
        <v>22205.882867600001</v>
      </c>
      <c r="H1118">
        <v>60719.76715</v>
      </c>
      <c r="I1118">
        <v>43679.754097999998</v>
      </c>
      <c r="J1118">
        <v>3</v>
      </c>
    </row>
    <row r="1119" spans="1:10" x14ac:dyDescent="0.25">
      <c r="A1119" t="s">
        <v>5858</v>
      </c>
      <c r="B1119">
        <v>1.1791362357978401</v>
      </c>
      <c r="C1119">
        <v>0.10652869483242799</v>
      </c>
      <c r="D1119">
        <v>0.23314951058894701</v>
      </c>
      <c r="E1119">
        <v>46587.08236</v>
      </c>
      <c r="F1119">
        <v>102282.73459399999</v>
      </c>
      <c r="G1119">
        <v>89790.410302000004</v>
      </c>
      <c r="H1119">
        <v>55295.461781999998</v>
      </c>
      <c r="I1119">
        <v>20025.391753</v>
      </c>
      <c r="J1119">
        <v>10</v>
      </c>
    </row>
    <row r="1120" spans="1:10" x14ac:dyDescent="0.25">
      <c r="A1120" t="s">
        <v>16636</v>
      </c>
      <c r="B1120">
        <v>0.52130368835915497</v>
      </c>
      <c r="C1120">
        <v>0.10664510704880199</v>
      </c>
      <c r="D1120">
        <v>0.23325666045209301</v>
      </c>
      <c r="E1120">
        <v>20360.742718599999</v>
      </c>
      <c r="F1120">
        <v>20735.6492774</v>
      </c>
      <c r="G1120">
        <v>15487.896631199999</v>
      </c>
      <c r="H1120">
        <v>12812.3885692</v>
      </c>
      <c r="I1120">
        <v>13248.390973</v>
      </c>
      <c r="J1120">
        <v>3</v>
      </c>
    </row>
    <row r="1121" spans="1:10" x14ac:dyDescent="0.25">
      <c r="A1121" t="s">
        <v>4628</v>
      </c>
      <c r="B1121">
        <v>-0.930444154758166</v>
      </c>
      <c r="C1121">
        <v>0.106737305108226</v>
      </c>
      <c r="D1121">
        <v>0.233310746563998</v>
      </c>
      <c r="E1121">
        <v>15834.372987799999</v>
      </c>
      <c r="F1121">
        <v>6886.3134258</v>
      </c>
      <c r="G1121">
        <v>16430.7712852</v>
      </c>
      <c r="H1121">
        <v>24363.192319599999</v>
      </c>
      <c r="I1121">
        <v>21994.788307399998</v>
      </c>
      <c r="J1121">
        <v>2</v>
      </c>
    </row>
    <row r="1122" spans="1:10" x14ac:dyDescent="0.25">
      <c r="A1122" t="s">
        <v>23604</v>
      </c>
      <c r="B1122">
        <v>0.56746635071316398</v>
      </c>
      <c r="C1122">
        <v>0.10726132233383701</v>
      </c>
      <c r="D1122">
        <v>0.23355042256220701</v>
      </c>
      <c r="E1122">
        <v>268655.40083</v>
      </c>
      <c r="F1122">
        <v>219822.65825000001</v>
      </c>
      <c r="G1122">
        <v>186323.70774799999</v>
      </c>
      <c r="H1122">
        <v>167719.60112400001</v>
      </c>
      <c r="I1122">
        <v>134314.515996</v>
      </c>
      <c r="J1122">
        <v>14</v>
      </c>
    </row>
    <row r="1123" spans="1:10" x14ac:dyDescent="0.25">
      <c r="A1123" t="s">
        <v>12564</v>
      </c>
      <c r="B1123">
        <v>0.567815159434927</v>
      </c>
      <c r="C1123">
        <v>0.10723441111694799</v>
      </c>
      <c r="D1123">
        <v>0.23355042256220701</v>
      </c>
      <c r="E1123">
        <v>43394.907937999997</v>
      </c>
      <c r="F1123">
        <v>62834.148564000003</v>
      </c>
      <c r="G1123">
        <v>47392.809128000001</v>
      </c>
      <c r="H1123">
        <v>37432.117299999998</v>
      </c>
      <c r="I1123">
        <v>31078.014704000001</v>
      </c>
      <c r="J1123">
        <v>8</v>
      </c>
    </row>
    <row r="1124" spans="1:10" x14ac:dyDescent="0.25">
      <c r="A1124" t="s">
        <v>14814</v>
      </c>
      <c r="B1124">
        <v>0.510937114575157</v>
      </c>
      <c r="C1124">
        <v>0.106916198120936</v>
      </c>
      <c r="D1124">
        <v>0.23355042256220701</v>
      </c>
      <c r="E1124">
        <v>226007.83671599999</v>
      </c>
      <c r="F1124">
        <v>297885.27228799998</v>
      </c>
      <c r="G1124">
        <v>250764.370956</v>
      </c>
      <c r="H1124">
        <v>191512.65534600001</v>
      </c>
      <c r="I1124">
        <v>169230.462722</v>
      </c>
      <c r="J1124">
        <v>6</v>
      </c>
    </row>
    <row r="1125" spans="1:10" x14ac:dyDescent="0.25">
      <c r="A1125" t="s">
        <v>4989</v>
      </c>
      <c r="B1125">
        <v>-1.07204464240317</v>
      </c>
      <c r="C1125">
        <v>0.107319728586277</v>
      </c>
      <c r="D1125">
        <v>0.23355042256220701</v>
      </c>
      <c r="E1125">
        <v>5606.2642574000001</v>
      </c>
      <c r="F1125">
        <v>10036.9105678</v>
      </c>
      <c r="G1125">
        <v>9504.1721393999997</v>
      </c>
      <c r="H1125">
        <v>10387.0200544</v>
      </c>
      <c r="I1125">
        <v>28040.7618674</v>
      </c>
      <c r="J1125">
        <v>3</v>
      </c>
    </row>
    <row r="1126" spans="1:10" x14ac:dyDescent="0.25">
      <c r="A1126" t="s">
        <v>23605</v>
      </c>
      <c r="B1126">
        <v>1.5541672932753801</v>
      </c>
      <c r="C1126">
        <v>0.10725007687612</v>
      </c>
      <c r="D1126">
        <v>0.23355042256220701</v>
      </c>
      <c r="E1126">
        <v>69683.097993999996</v>
      </c>
      <c r="F1126">
        <v>58318.856544000002</v>
      </c>
      <c r="G1126">
        <v>15408.831683799999</v>
      </c>
      <c r="H1126">
        <v>19520.038456800001</v>
      </c>
      <c r="I1126">
        <v>9366.5744305999997</v>
      </c>
      <c r="J1126">
        <v>2</v>
      </c>
    </row>
    <row r="1127" spans="1:10" x14ac:dyDescent="0.25">
      <c r="A1127" t="s">
        <v>11615</v>
      </c>
      <c r="B1127">
        <v>2.0884526530207301</v>
      </c>
      <c r="C1127">
        <v>0.10768433174707701</v>
      </c>
      <c r="D1127">
        <v>0.23379774845628601</v>
      </c>
      <c r="E1127">
        <v>38022.146203999997</v>
      </c>
      <c r="F1127">
        <v>22960.779521199998</v>
      </c>
      <c r="G1127">
        <v>217828.665266</v>
      </c>
      <c r="H1127">
        <v>19681.137989399998</v>
      </c>
      <c r="I1127">
        <v>9288.6856638000008</v>
      </c>
      <c r="J1127">
        <v>6</v>
      </c>
    </row>
    <row r="1128" spans="1:10" x14ac:dyDescent="0.25">
      <c r="A1128" t="s">
        <v>20576</v>
      </c>
      <c r="B1128">
        <v>-0.66318742620719595</v>
      </c>
      <c r="C1128">
        <v>0.107850563664425</v>
      </c>
      <c r="D1128">
        <v>0.23383774581871</v>
      </c>
      <c r="E1128">
        <v>33654.918747999996</v>
      </c>
      <c r="F1128">
        <v>30209.019671999999</v>
      </c>
      <c r="G1128">
        <v>39953.252148</v>
      </c>
      <c r="H1128">
        <v>41779.864712000002</v>
      </c>
      <c r="I1128">
        <v>70927.074231999999</v>
      </c>
      <c r="J1128">
        <v>5</v>
      </c>
    </row>
    <row r="1129" spans="1:10" x14ac:dyDescent="0.25">
      <c r="A1129" t="s">
        <v>2249</v>
      </c>
      <c r="B1129">
        <v>-0.69341070850401298</v>
      </c>
      <c r="C1129">
        <v>0.107857491203251</v>
      </c>
      <c r="D1129">
        <v>0.23383774581871</v>
      </c>
      <c r="E1129">
        <v>50300.222664000001</v>
      </c>
      <c r="F1129">
        <v>51921.512580000002</v>
      </c>
      <c r="G1129">
        <v>66748.010066000003</v>
      </c>
      <c r="H1129">
        <v>67959.303104000006</v>
      </c>
      <c r="I1129">
        <v>120079.434846</v>
      </c>
      <c r="J1129">
        <v>4</v>
      </c>
    </row>
    <row r="1130" spans="1:10" x14ac:dyDescent="0.25">
      <c r="A1130" t="s">
        <v>9680</v>
      </c>
      <c r="B1130">
        <v>0.74664537883834603</v>
      </c>
      <c r="C1130">
        <v>0.108092263866518</v>
      </c>
      <c r="D1130">
        <v>0.234199905044122</v>
      </c>
      <c r="E1130">
        <v>34433.564720000002</v>
      </c>
      <c r="F1130">
        <v>51179.992092</v>
      </c>
      <c r="G1130">
        <v>71407.496071999994</v>
      </c>
      <c r="H1130">
        <v>29311.426564000001</v>
      </c>
      <c r="I1130">
        <v>30430.617765999999</v>
      </c>
      <c r="J1130">
        <v>3</v>
      </c>
    </row>
    <row r="1131" spans="1:10" x14ac:dyDescent="0.25">
      <c r="A1131" t="s">
        <v>3908</v>
      </c>
      <c r="B1131">
        <v>-0.59402078437953099</v>
      </c>
      <c r="C1131">
        <v>0.108679317058452</v>
      </c>
      <c r="D1131">
        <v>0.23517714542436</v>
      </c>
      <c r="E1131">
        <v>2069223.8470000001</v>
      </c>
      <c r="F1131">
        <v>1803669.1650400001</v>
      </c>
      <c r="G1131">
        <v>2097034.02064</v>
      </c>
      <c r="H1131">
        <v>2387626.7976799998</v>
      </c>
      <c r="I1131">
        <v>3761690.5499800001</v>
      </c>
      <c r="J1131">
        <v>19</v>
      </c>
    </row>
    <row r="1132" spans="1:10" x14ac:dyDescent="0.25">
      <c r="A1132" t="s">
        <v>17587</v>
      </c>
      <c r="B1132">
        <v>-0.72751900253977997</v>
      </c>
      <c r="C1132">
        <v>0.10906096527689201</v>
      </c>
      <c r="D1132">
        <v>0.23570801120468199</v>
      </c>
      <c r="E1132">
        <v>14418.922642400001</v>
      </c>
      <c r="F1132">
        <v>26290.482881399999</v>
      </c>
      <c r="G1132">
        <v>17749.773597799998</v>
      </c>
      <c r="H1132">
        <v>37343.711238000004</v>
      </c>
      <c r="I1132">
        <v>26167.440598599998</v>
      </c>
      <c r="J1132">
        <v>2</v>
      </c>
    </row>
    <row r="1133" spans="1:10" x14ac:dyDescent="0.25">
      <c r="A1133" t="s">
        <v>17773</v>
      </c>
      <c r="B1133">
        <v>-1.1212854351739601</v>
      </c>
      <c r="C1133">
        <v>0.108994836183057</v>
      </c>
      <c r="D1133">
        <v>0.23570801120468199</v>
      </c>
      <c r="E1133">
        <v>5756.6585574000001</v>
      </c>
      <c r="F1133">
        <v>6672.8983983999997</v>
      </c>
      <c r="G1133">
        <v>18260.481168400001</v>
      </c>
      <c r="H1133">
        <v>18766.548537999999</v>
      </c>
      <c r="I1133">
        <v>19910.984693599999</v>
      </c>
      <c r="J1133">
        <v>2</v>
      </c>
    </row>
    <row r="1134" spans="1:10" x14ac:dyDescent="0.25">
      <c r="A1134" t="s">
        <v>18831</v>
      </c>
      <c r="B1134">
        <v>-0.49470757863549097</v>
      </c>
      <c r="C1134">
        <v>0.10953820494913501</v>
      </c>
      <c r="D1134">
        <v>0.236591575711499</v>
      </c>
      <c r="E1134">
        <v>15020.490503200001</v>
      </c>
      <c r="F1134">
        <v>16733.150326399998</v>
      </c>
      <c r="G1134">
        <v>14464.141347000001</v>
      </c>
      <c r="H1134">
        <v>19302.788665</v>
      </c>
      <c r="I1134">
        <v>24318.837554199999</v>
      </c>
      <c r="J1134">
        <v>5</v>
      </c>
    </row>
    <row r="1135" spans="1:10" x14ac:dyDescent="0.25">
      <c r="A1135" t="s">
        <v>1108</v>
      </c>
      <c r="B1135">
        <v>0.56789677018625495</v>
      </c>
      <c r="C1135">
        <v>0.11004554388683201</v>
      </c>
      <c r="D1135">
        <v>0.23730189569814999</v>
      </c>
      <c r="E1135">
        <v>708572.32897999999</v>
      </c>
      <c r="F1135">
        <v>806516.82160000002</v>
      </c>
      <c r="G1135">
        <v>648382.44317999994</v>
      </c>
      <c r="H1135">
        <v>586558.97369999997</v>
      </c>
      <c r="I1135">
        <v>400250.93702000001</v>
      </c>
      <c r="J1135">
        <v>9</v>
      </c>
    </row>
    <row r="1136" spans="1:10" x14ac:dyDescent="0.25">
      <c r="A1136" t="s">
        <v>11648</v>
      </c>
      <c r="B1136">
        <v>-0.77544033981079796</v>
      </c>
      <c r="C1136">
        <v>0.110072944100588</v>
      </c>
      <c r="D1136">
        <v>0.23730189569814999</v>
      </c>
      <c r="E1136">
        <v>89909.058816000004</v>
      </c>
      <c r="F1136">
        <v>82776.261236000006</v>
      </c>
      <c r="G1136">
        <v>119871.537132</v>
      </c>
      <c r="H1136">
        <v>231431.19268800001</v>
      </c>
      <c r="I1136">
        <v>117325.7901</v>
      </c>
      <c r="J1136">
        <v>6</v>
      </c>
    </row>
    <row r="1137" spans="1:10" x14ac:dyDescent="0.25">
      <c r="A1137" t="s">
        <v>22327</v>
      </c>
      <c r="B1137">
        <v>-1.7511355598904399</v>
      </c>
      <c r="C1137">
        <v>0.109976620056449</v>
      </c>
      <c r="D1137">
        <v>0.23730189569814999</v>
      </c>
      <c r="E1137">
        <v>2259.8019901399998</v>
      </c>
      <c r="F1137">
        <v>6393.1642271999999</v>
      </c>
      <c r="G1137">
        <v>6735.6656021999997</v>
      </c>
      <c r="H1137">
        <v>6717.1085910000002</v>
      </c>
      <c r="I1137">
        <v>35701.819106000003</v>
      </c>
      <c r="J1137">
        <v>3</v>
      </c>
    </row>
    <row r="1138" spans="1:10" x14ac:dyDescent="0.25">
      <c r="A1138" t="s">
        <v>12988</v>
      </c>
      <c r="B1138">
        <v>-0.57411919449676396</v>
      </c>
      <c r="C1138">
        <v>0.110394322114126</v>
      </c>
      <c r="D1138">
        <v>0.23769835981983001</v>
      </c>
      <c r="E1138">
        <v>121976.465438</v>
      </c>
      <c r="F1138">
        <v>95801.915869999997</v>
      </c>
      <c r="G1138">
        <v>131685.54210200001</v>
      </c>
      <c r="H1138">
        <v>200663.041486</v>
      </c>
      <c r="I1138">
        <v>147224.982044</v>
      </c>
      <c r="J1138">
        <v>5</v>
      </c>
    </row>
    <row r="1139" spans="1:10" x14ac:dyDescent="0.25">
      <c r="A1139" t="s">
        <v>14195</v>
      </c>
      <c r="B1139">
        <v>-0.50670498520382201</v>
      </c>
      <c r="C1139">
        <v>0.110351947837971</v>
      </c>
      <c r="D1139">
        <v>0.23769835981983001</v>
      </c>
      <c r="E1139">
        <v>23325.383518400002</v>
      </c>
      <c r="F1139">
        <v>21028.097285600001</v>
      </c>
      <c r="G1139">
        <v>20955.544061199998</v>
      </c>
      <c r="H1139">
        <v>26778.991445799998</v>
      </c>
      <c r="I1139">
        <v>35637.124131999997</v>
      </c>
      <c r="J1139">
        <v>2</v>
      </c>
    </row>
    <row r="1140" spans="1:10" x14ac:dyDescent="0.25">
      <c r="A1140" t="s">
        <v>4725</v>
      </c>
      <c r="B1140">
        <v>0.77634343598856204</v>
      </c>
      <c r="C1140">
        <v>0.111243363678563</v>
      </c>
      <c r="D1140">
        <v>0.23922857686596499</v>
      </c>
      <c r="E1140">
        <v>20507.769764600002</v>
      </c>
      <c r="F1140">
        <v>22235.756352199998</v>
      </c>
      <c r="G1140">
        <v>37700.505583999999</v>
      </c>
      <c r="H1140">
        <v>12151.0899138</v>
      </c>
      <c r="I1140">
        <v>18685.3091986</v>
      </c>
      <c r="J1140">
        <v>3</v>
      </c>
    </row>
    <row r="1141" spans="1:10" x14ac:dyDescent="0.25">
      <c r="A1141" t="s">
        <v>8248</v>
      </c>
      <c r="B1141">
        <v>-0.77692169756641805</v>
      </c>
      <c r="C1141">
        <v>0.111461078007719</v>
      </c>
      <c r="D1141">
        <v>0.23944660515954699</v>
      </c>
      <c r="E1141">
        <v>209205.56656199999</v>
      </c>
      <c r="F1141">
        <v>222386.08041200001</v>
      </c>
      <c r="G1141">
        <v>204768.72560999999</v>
      </c>
      <c r="H1141">
        <v>245185.313456</v>
      </c>
      <c r="I1141">
        <v>538133.69012000004</v>
      </c>
      <c r="J1141">
        <v>5</v>
      </c>
    </row>
    <row r="1142" spans="1:10" x14ac:dyDescent="0.25">
      <c r="A1142" t="s">
        <v>11494</v>
      </c>
      <c r="B1142">
        <v>-0.83605009381312401</v>
      </c>
      <c r="C1142">
        <v>0.11201294527288801</v>
      </c>
      <c r="D1142">
        <v>0.24004789698409701</v>
      </c>
      <c r="E1142">
        <v>166354.907848</v>
      </c>
      <c r="F1142">
        <v>201620.53211</v>
      </c>
      <c r="G1142">
        <v>169884.488124</v>
      </c>
      <c r="H1142">
        <v>208021.376338</v>
      </c>
      <c r="I1142">
        <v>488722.48249999998</v>
      </c>
      <c r="J1142">
        <v>16</v>
      </c>
    </row>
    <row r="1143" spans="1:10" x14ac:dyDescent="0.25">
      <c r="A1143" t="s">
        <v>17296</v>
      </c>
      <c r="B1143">
        <v>-0.54504648119016896</v>
      </c>
      <c r="C1143">
        <v>0.11188156671145701</v>
      </c>
      <c r="D1143">
        <v>0.24004789698409701</v>
      </c>
      <c r="E1143">
        <v>52401.056989999997</v>
      </c>
      <c r="F1143">
        <v>35790.97724</v>
      </c>
      <c r="G1143">
        <v>41441.094400000002</v>
      </c>
      <c r="H1143">
        <v>66090.172246000002</v>
      </c>
      <c r="I1143">
        <v>58665.616137999998</v>
      </c>
      <c r="J1143">
        <v>4</v>
      </c>
    </row>
    <row r="1144" spans="1:10" x14ac:dyDescent="0.25">
      <c r="A1144" t="s">
        <v>8321</v>
      </c>
      <c r="B1144">
        <v>-1.0493527409219301</v>
      </c>
      <c r="C1144">
        <v>0.112110281558507</v>
      </c>
      <c r="D1144">
        <v>0.24004789698409701</v>
      </c>
      <c r="E1144">
        <v>4026.8989179999999</v>
      </c>
      <c r="F1144">
        <v>6976.752313</v>
      </c>
      <c r="G1144">
        <v>5094.0716032</v>
      </c>
      <c r="H1144">
        <v>6433.9054497999996</v>
      </c>
      <c r="I1144">
        <v>18218.120219799999</v>
      </c>
      <c r="J1144">
        <v>2</v>
      </c>
    </row>
    <row r="1145" spans="1:10" x14ac:dyDescent="0.25">
      <c r="A1145" t="s">
        <v>3156</v>
      </c>
      <c r="B1145">
        <v>-0.71848270496775601</v>
      </c>
      <c r="C1145">
        <v>0.11237884903900699</v>
      </c>
      <c r="D1145">
        <v>0.24047404701540001</v>
      </c>
      <c r="E1145">
        <v>11296.3104148</v>
      </c>
      <c r="F1145">
        <v>13569.5270602</v>
      </c>
      <c r="G1145">
        <v>19493.8857388</v>
      </c>
      <c r="H1145">
        <v>19062.218426799998</v>
      </c>
      <c r="I1145">
        <v>29468.206908</v>
      </c>
      <c r="J1145">
        <v>3</v>
      </c>
    </row>
    <row r="1146" spans="1:10" x14ac:dyDescent="0.25">
      <c r="A1146" t="s">
        <v>18599</v>
      </c>
      <c r="B1146">
        <v>-0.71483085050190198</v>
      </c>
      <c r="C1146">
        <v>0.11308431093271</v>
      </c>
      <c r="D1146">
        <v>0.241684516196112</v>
      </c>
      <c r="E1146">
        <v>12861.5865598</v>
      </c>
      <c r="F1146">
        <v>13118.945425399999</v>
      </c>
      <c r="G1146">
        <v>10529.237870999999</v>
      </c>
      <c r="H1146">
        <v>27644.1513046</v>
      </c>
      <c r="I1146">
        <v>14295.106172199999</v>
      </c>
      <c r="J1146">
        <v>5</v>
      </c>
    </row>
    <row r="1147" spans="1:10" x14ac:dyDescent="0.25">
      <c r="A1147" t="s">
        <v>23608</v>
      </c>
      <c r="B1147">
        <v>1.0875422348475901</v>
      </c>
      <c r="C1147">
        <v>0.113415506951452</v>
      </c>
      <c r="D1147">
        <v>0.24209310064081599</v>
      </c>
      <c r="E1147">
        <v>194739.007656</v>
      </c>
      <c r="F1147">
        <v>135732.28281599999</v>
      </c>
      <c r="G1147">
        <v>84716.164711999998</v>
      </c>
      <c r="H1147">
        <v>97127.296086000002</v>
      </c>
      <c r="I1147">
        <v>39019.892064</v>
      </c>
      <c r="J1147">
        <v>2</v>
      </c>
    </row>
    <row r="1148" spans="1:10" x14ac:dyDescent="0.25">
      <c r="A1148" t="s">
        <v>7015</v>
      </c>
      <c r="B1148">
        <v>-0.52878502398308003</v>
      </c>
      <c r="C1148">
        <v>0.11357039260302899</v>
      </c>
      <c r="D1148">
        <v>0.242274162628794</v>
      </c>
      <c r="E1148">
        <v>115499.909204</v>
      </c>
      <c r="F1148">
        <v>96595.933688000005</v>
      </c>
      <c r="G1148">
        <v>112682.186176</v>
      </c>
      <c r="H1148">
        <v>132595.89454800001</v>
      </c>
      <c r="I1148">
        <v>182850.640908</v>
      </c>
      <c r="J1148">
        <v>4</v>
      </c>
    </row>
    <row r="1149" spans="1:10" x14ac:dyDescent="0.25">
      <c r="A1149" t="s">
        <v>15051</v>
      </c>
      <c r="B1149">
        <v>-1.2279610869032</v>
      </c>
      <c r="C1149">
        <v>0.114161012589258</v>
      </c>
      <c r="D1149">
        <v>0.242988785822008</v>
      </c>
      <c r="E1149">
        <v>12812.3885692</v>
      </c>
      <c r="F1149">
        <v>32505.195513999999</v>
      </c>
      <c r="G1149">
        <v>40294.328834</v>
      </c>
      <c r="H1149">
        <v>41292.555081999999</v>
      </c>
      <c r="I1149">
        <v>87098.139232000001</v>
      </c>
      <c r="J1149">
        <v>5</v>
      </c>
    </row>
    <row r="1150" spans="1:10" x14ac:dyDescent="0.25">
      <c r="A1150" t="s">
        <v>2950</v>
      </c>
      <c r="B1150">
        <v>0.94159897852297403</v>
      </c>
      <c r="C1150">
        <v>0.114186459502823</v>
      </c>
      <c r="D1150">
        <v>0.242988785822008</v>
      </c>
      <c r="E1150">
        <v>10102.173499</v>
      </c>
      <c r="F1150">
        <v>8045.2550848000001</v>
      </c>
      <c r="G1150">
        <v>21622.2945788</v>
      </c>
      <c r="H1150">
        <v>6584.7375007999999</v>
      </c>
      <c r="I1150">
        <v>5994.3171106</v>
      </c>
      <c r="J1150">
        <v>3</v>
      </c>
    </row>
    <row r="1151" spans="1:10" x14ac:dyDescent="0.25">
      <c r="A1151" t="s">
        <v>12229</v>
      </c>
      <c r="B1151">
        <v>-1.2560734725809</v>
      </c>
      <c r="C1151">
        <v>0.114065667662931</v>
      </c>
      <c r="D1151">
        <v>0.242988785822008</v>
      </c>
      <c r="E1151">
        <v>15408.831683799999</v>
      </c>
      <c r="F1151">
        <v>59695.47436</v>
      </c>
      <c r="G1151">
        <v>19062.218426799998</v>
      </c>
      <c r="H1151">
        <v>67197.34749</v>
      </c>
      <c r="I1151">
        <v>57300.790436000003</v>
      </c>
      <c r="J1151">
        <v>2</v>
      </c>
    </row>
    <row r="1152" spans="1:10" x14ac:dyDescent="0.25">
      <c r="A1152" t="s">
        <v>20072</v>
      </c>
      <c r="B1152">
        <v>0.51975556501171105</v>
      </c>
      <c r="C1152">
        <v>0.114786377035966</v>
      </c>
      <c r="D1152">
        <v>0.24396514553802801</v>
      </c>
      <c r="E1152">
        <v>120958.46782599999</v>
      </c>
      <c r="F1152">
        <v>118997.393482</v>
      </c>
      <c r="G1152">
        <v>133465.22412200001</v>
      </c>
      <c r="H1152">
        <v>102687.023692</v>
      </c>
      <c r="I1152">
        <v>73212.482747999995</v>
      </c>
      <c r="J1152">
        <v>3</v>
      </c>
    </row>
    <row r="1153" spans="1:10" x14ac:dyDescent="0.25">
      <c r="A1153" t="s">
        <v>9555</v>
      </c>
      <c r="B1153">
        <v>0.80249425666459695</v>
      </c>
      <c r="C1153">
        <v>0.11545322689487</v>
      </c>
      <c r="D1153">
        <v>0.24508119005675899</v>
      </c>
      <c r="E1153">
        <v>87389.187858000005</v>
      </c>
      <c r="F1153">
        <v>64058.685268000001</v>
      </c>
      <c r="G1153">
        <v>100464.06743</v>
      </c>
      <c r="H1153">
        <v>33200.209818000003</v>
      </c>
      <c r="I1153">
        <v>67462.899644000005</v>
      </c>
      <c r="J1153">
        <v>14</v>
      </c>
    </row>
    <row r="1154" spans="1:10" x14ac:dyDescent="0.25">
      <c r="A1154" t="s">
        <v>21589</v>
      </c>
      <c r="B1154">
        <v>-1.18008470195448</v>
      </c>
      <c r="C1154">
        <v>0.115652493311689</v>
      </c>
      <c r="D1154">
        <v>0.24535357170050401</v>
      </c>
      <c r="E1154">
        <v>9624.2796386000009</v>
      </c>
      <c r="F1154">
        <v>20507.769764600002</v>
      </c>
      <c r="G1154">
        <v>21848.874983400001</v>
      </c>
      <c r="H1154">
        <v>22077.687645000002</v>
      </c>
      <c r="I1154">
        <v>61617.314034000003</v>
      </c>
      <c r="J1154">
        <v>5</v>
      </c>
    </row>
    <row r="1155" spans="1:10" x14ac:dyDescent="0.25">
      <c r="A1155" t="s">
        <v>10285</v>
      </c>
      <c r="B1155">
        <v>-0.75204907778736496</v>
      </c>
      <c r="C1155">
        <v>0.11593015451611501</v>
      </c>
      <c r="D1155">
        <v>0.24563619552279001</v>
      </c>
      <c r="E1155">
        <v>61469.070299999999</v>
      </c>
      <c r="F1155">
        <v>83178.192777999997</v>
      </c>
      <c r="G1155">
        <v>95500.011794000005</v>
      </c>
      <c r="H1155">
        <v>96954.343504000004</v>
      </c>
      <c r="I1155">
        <v>181410.36921199999</v>
      </c>
      <c r="J1155">
        <v>19</v>
      </c>
    </row>
    <row r="1156" spans="1:10" x14ac:dyDescent="0.25">
      <c r="A1156" t="s">
        <v>13314</v>
      </c>
      <c r="B1156">
        <v>-0.44957852573967799</v>
      </c>
      <c r="C1156">
        <v>0.115998816451335</v>
      </c>
      <c r="D1156">
        <v>0.24563619552279001</v>
      </c>
      <c r="E1156">
        <v>51785.334561999996</v>
      </c>
      <c r="F1156">
        <v>54896.175298000002</v>
      </c>
      <c r="G1156">
        <v>48163.278584</v>
      </c>
      <c r="H1156">
        <v>66986.495888000005</v>
      </c>
      <c r="I1156">
        <v>73960.603921999995</v>
      </c>
      <c r="J1156">
        <v>14</v>
      </c>
    </row>
    <row r="1157" spans="1:10" x14ac:dyDescent="0.25">
      <c r="A1157" t="s">
        <v>11158</v>
      </c>
      <c r="B1157">
        <v>-0.86834571933264804</v>
      </c>
      <c r="C1157">
        <v>0.117180435333379</v>
      </c>
      <c r="D1157">
        <v>0.247079234989526</v>
      </c>
      <c r="E1157">
        <v>150385.97079200001</v>
      </c>
      <c r="F1157">
        <v>158319.47499799999</v>
      </c>
      <c r="G1157">
        <v>88450.14185</v>
      </c>
      <c r="H1157">
        <v>331528.94728000002</v>
      </c>
      <c r="I1157">
        <v>165159.914154</v>
      </c>
      <c r="J1157">
        <v>10</v>
      </c>
    </row>
    <row r="1158" spans="1:10" x14ac:dyDescent="0.25">
      <c r="A1158" t="s">
        <v>7176</v>
      </c>
      <c r="B1158">
        <v>1.8088175301785401</v>
      </c>
      <c r="C1158">
        <v>0.11701215898471801</v>
      </c>
      <c r="D1158">
        <v>0.247079234989526</v>
      </c>
      <c r="E1158">
        <v>238618.347374</v>
      </c>
      <c r="F1158">
        <v>181410.36921199999</v>
      </c>
      <c r="G1158">
        <v>85734.683816000004</v>
      </c>
      <c r="H1158">
        <v>116325.201202</v>
      </c>
      <c r="I1158">
        <v>16786.7941336</v>
      </c>
      <c r="J1158">
        <v>7</v>
      </c>
    </row>
    <row r="1159" spans="1:10" x14ac:dyDescent="0.25">
      <c r="A1159" t="s">
        <v>16717</v>
      </c>
      <c r="B1159">
        <v>0.54698552667202904</v>
      </c>
      <c r="C1159">
        <v>0.116951590755085</v>
      </c>
      <c r="D1159">
        <v>0.247079234989526</v>
      </c>
      <c r="E1159">
        <v>13533.6010472</v>
      </c>
      <c r="F1159">
        <v>19667.446833599999</v>
      </c>
      <c r="G1159">
        <v>17857.166498999999</v>
      </c>
      <c r="H1159">
        <v>10529.237870999999</v>
      </c>
      <c r="I1159">
        <v>12577.0112448</v>
      </c>
      <c r="J1159">
        <v>4</v>
      </c>
    </row>
    <row r="1160" spans="1:10" x14ac:dyDescent="0.25">
      <c r="A1160" t="s">
        <v>884</v>
      </c>
      <c r="B1160">
        <v>0.60693339973680305</v>
      </c>
      <c r="C1160">
        <v>0.116879367874097</v>
      </c>
      <c r="D1160">
        <v>0.247079234989526</v>
      </c>
      <c r="E1160">
        <v>75194.977081999998</v>
      </c>
      <c r="F1160">
        <v>88450.14185</v>
      </c>
      <c r="G1160">
        <v>117048.58783600001</v>
      </c>
      <c r="H1160">
        <v>51967.004240000002</v>
      </c>
      <c r="I1160">
        <v>70203.605544000005</v>
      </c>
      <c r="J1160">
        <v>4</v>
      </c>
    </row>
    <row r="1161" spans="1:10" x14ac:dyDescent="0.25">
      <c r="A1161" t="s">
        <v>13267</v>
      </c>
      <c r="B1161">
        <v>-1.0659736494248</v>
      </c>
      <c r="C1161">
        <v>0.116988472848882</v>
      </c>
      <c r="D1161">
        <v>0.247079234989526</v>
      </c>
      <c r="E1161">
        <v>5073.7263759999996</v>
      </c>
      <c r="F1161">
        <v>16051.760322599999</v>
      </c>
      <c r="G1161">
        <v>6644.5355576000002</v>
      </c>
      <c r="H1161">
        <v>15239.6781426</v>
      </c>
      <c r="I1161">
        <v>19102.107511599999</v>
      </c>
      <c r="J1161">
        <v>2</v>
      </c>
    </row>
    <row r="1162" spans="1:10" x14ac:dyDescent="0.25">
      <c r="A1162" t="s">
        <v>22324</v>
      </c>
      <c r="B1162">
        <v>-0.46754607006639998</v>
      </c>
      <c r="C1162">
        <v>0.117404441572293</v>
      </c>
      <c r="D1162">
        <v>0.24740070625044999</v>
      </c>
      <c r="E1162">
        <v>192622.762452</v>
      </c>
      <c r="F1162">
        <v>191163.499404</v>
      </c>
      <c r="G1162">
        <v>180782.63192000001</v>
      </c>
      <c r="H1162">
        <v>232236.04461000001</v>
      </c>
      <c r="I1162">
        <v>291345.69446000003</v>
      </c>
      <c r="J1162">
        <v>7</v>
      </c>
    </row>
    <row r="1163" spans="1:10" x14ac:dyDescent="0.25">
      <c r="A1163" t="s">
        <v>10657</v>
      </c>
      <c r="B1163">
        <v>-0.61136204715148301</v>
      </c>
      <c r="C1163">
        <v>0.11755817948870299</v>
      </c>
      <c r="D1163">
        <v>0.24742311909430001</v>
      </c>
      <c r="E1163">
        <v>24363.192319599999</v>
      </c>
      <c r="F1163">
        <v>27189.663445800001</v>
      </c>
      <c r="G1163">
        <v>33871.247525999999</v>
      </c>
      <c r="H1163">
        <v>34657.817201999998</v>
      </c>
      <c r="I1163">
        <v>53571.278321999998</v>
      </c>
      <c r="J1163">
        <v>2</v>
      </c>
    </row>
    <row r="1164" spans="1:10" x14ac:dyDescent="0.25">
      <c r="A1164" t="s">
        <v>12184</v>
      </c>
      <c r="B1164">
        <v>-1.6068672758676601</v>
      </c>
      <c r="C1164">
        <v>0.11753641213564101</v>
      </c>
      <c r="D1164">
        <v>0.24742311909430001</v>
      </c>
      <c r="E1164">
        <v>11880.813577200001</v>
      </c>
      <c r="F1164">
        <v>18578.250101599999</v>
      </c>
      <c r="G1164">
        <v>30012.346064000001</v>
      </c>
      <c r="H1164">
        <v>24277.6084888</v>
      </c>
      <c r="I1164">
        <v>134799.114244</v>
      </c>
      <c r="J1164">
        <v>2</v>
      </c>
    </row>
    <row r="1165" spans="1:10" x14ac:dyDescent="0.25">
      <c r="A1165" t="s">
        <v>11985</v>
      </c>
      <c r="B1165">
        <v>0.66099592616768899</v>
      </c>
      <c r="C1165">
        <v>0.11858568092581501</v>
      </c>
      <c r="D1165">
        <v>0.24867755284503801</v>
      </c>
      <c r="E1165">
        <v>10762.5137172</v>
      </c>
      <c r="F1165">
        <v>14429.815311</v>
      </c>
      <c r="G1165">
        <v>10733.9926466</v>
      </c>
      <c r="H1165">
        <v>9822.9117530000003</v>
      </c>
      <c r="I1165">
        <v>5724.1579318000004</v>
      </c>
      <c r="J1165">
        <v>3</v>
      </c>
    </row>
    <row r="1166" spans="1:10" x14ac:dyDescent="0.25">
      <c r="A1166" t="s">
        <v>8379</v>
      </c>
      <c r="B1166">
        <v>-0.60873114454985</v>
      </c>
      <c r="C1166">
        <v>0.118785042749689</v>
      </c>
      <c r="D1166">
        <v>0.248944653229348</v>
      </c>
      <c r="E1166">
        <v>447467.39335999999</v>
      </c>
      <c r="F1166">
        <v>381466.82052000001</v>
      </c>
      <c r="G1166">
        <v>532380.12632000004</v>
      </c>
      <c r="H1166">
        <v>550994.66396000003</v>
      </c>
      <c r="I1166">
        <v>853046.27896000003</v>
      </c>
      <c r="J1166">
        <v>15</v>
      </c>
    </row>
    <row r="1167" spans="1:10" x14ac:dyDescent="0.25">
      <c r="A1167" t="s">
        <v>23610</v>
      </c>
      <c r="B1167">
        <v>-0.43182691747645202</v>
      </c>
      <c r="C1167">
        <v>0.118991464561423</v>
      </c>
      <c r="D1167">
        <v>0.24907535378535101</v>
      </c>
      <c r="E1167">
        <v>37498.273922</v>
      </c>
      <c r="F1167">
        <v>35637.124131999997</v>
      </c>
      <c r="G1167">
        <v>35790.97724</v>
      </c>
      <c r="H1167">
        <v>47178.095390000002</v>
      </c>
      <c r="I1167">
        <v>50820.992890000001</v>
      </c>
      <c r="J1167">
        <v>18</v>
      </c>
    </row>
    <row r="1168" spans="1:10" x14ac:dyDescent="0.25">
      <c r="A1168" t="s">
        <v>6288</v>
      </c>
      <c r="B1168">
        <v>0.85468268840163097</v>
      </c>
      <c r="C1168">
        <v>0.118973651740076</v>
      </c>
      <c r="D1168">
        <v>0.24907535378535101</v>
      </c>
      <c r="E1168">
        <v>545390.09643999999</v>
      </c>
      <c r="F1168">
        <v>378389.94160000002</v>
      </c>
      <c r="G1168">
        <v>248517.137514</v>
      </c>
      <c r="H1168">
        <v>159239.79941800001</v>
      </c>
      <c r="I1168">
        <v>265080.83948000002</v>
      </c>
      <c r="J1168">
        <v>13</v>
      </c>
    </row>
    <row r="1169" spans="1:10" x14ac:dyDescent="0.25">
      <c r="A1169" t="s">
        <v>2054</v>
      </c>
      <c r="B1169">
        <v>-0.72016966473147703</v>
      </c>
      <c r="C1169">
        <v>0.11908829284764701</v>
      </c>
      <c r="D1169">
        <v>0.24912723331346801</v>
      </c>
      <c r="E1169">
        <v>27683.641804800001</v>
      </c>
      <c r="F1169">
        <v>37882.090146000002</v>
      </c>
      <c r="G1169">
        <v>51090.799784000003</v>
      </c>
      <c r="H1169">
        <v>50692.574352000003</v>
      </c>
      <c r="I1169">
        <v>76088.155979999996</v>
      </c>
      <c r="J1169">
        <v>6</v>
      </c>
    </row>
    <row r="1170" spans="1:10" x14ac:dyDescent="0.25">
      <c r="A1170" t="s">
        <v>14353</v>
      </c>
      <c r="B1170">
        <v>-2.6722016425502102</v>
      </c>
      <c r="C1170">
        <v>0.119466985423427</v>
      </c>
      <c r="D1170">
        <v>0.24949873621299401</v>
      </c>
      <c r="E1170">
        <v>1560307.42224</v>
      </c>
      <c r="F1170">
        <v>245927.02770599999</v>
      </c>
      <c r="G1170">
        <v>385207.60236000002</v>
      </c>
      <c r="H1170">
        <v>13196188.8334</v>
      </c>
      <c r="I1170">
        <v>860702.25968000002</v>
      </c>
      <c r="J1170">
        <v>48</v>
      </c>
    </row>
    <row r="1171" spans="1:10" x14ac:dyDescent="0.25">
      <c r="A1171" t="s">
        <v>10428</v>
      </c>
      <c r="B1171">
        <v>-0.66877478224505904</v>
      </c>
      <c r="C1171">
        <v>0.119607048413789</v>
      </c>
      <c r="D1171">
        <v>0.24949873621299401</v>
      </c>
      <c r="E1171">
        <v>71104.880308000007</v>
      </c>
      <c r="F1171">
        <v>113063.98856</v>
      </c>
      <c r="G1171">
        <v>115649.87895</v>
      </c>
      <c r="H1171">
        <v>129803.99987</v>
      </c>
      <c r="I1171">
        <v>185468.64929599999</v>
      </c>
      <c r="J1171">
        <v>14</v>
      </c>
    </row>
    <row r="1172" spans="1:10" x14ac:dyDescent="0.25">
      <c r="A1172" t="s">
        <v>8537</v>
      </c>
      <c r="B1172">
        <v>-0.50295470237257001</v>
      </c>
      <c r="C1172">
        <v>0.11962663523457</v>
      </c>
      <c r="D1172">
        <v>0.24949873621299401</v>
      </c>
      <c r="E1172">
        <v>131211.86340599999</v>
      </c>
      <c r="F1172">
        <v>112831.904868</v>
      </c>
      <c r="G1172">
        <v>94886.595570000005</v>
      </c>
      <c r="H1172">
        <v>150385.97079200001</v>
      </c>
      <c r="I1172">
        <v>167498.34312800001</v>
      </c>
      <c r="J1172">
        <v>8</v>
      </c>
    </row>
    <row r="1173" spans="1:10" x14ac:dyDescent="0.25">
      <c r="A1173" t="s">
        <v>6469</v>
      </c>
      <c r="B1173">
        <v>0.49522362632736899</v>
      </c>
      <c r="C1173">
        <v>0.11982071808329101</v>
      </c>
      <c r="D1173">
        <v>0.249530406610178</v>
      </c>
      <c r="E1173">
        <v>176347.090168</v>
      </c>
      <c r="F1173">
        <v>220601.09022400001</v>
      </c>
      <c r="G1173">
        <v>161574.79918</v>
      </c>
      <c r="H1173">
        <v>133746.30063400001</v>
      </c>
      <c r="I1173">
        <v>128172.557912</v>
      </c>
      <c r="J1173">
        <v>11</v>
      </c>
    </row>
    <row r="1174" spans="1:10" x14ac:dyDescent="0.25">
      <c r="A1174" t="s">
        <v>15676</v>
      </c>
      <c r="B1174">
        <v>-0.82291629072373296</v>
      </c>
      <c r="C1174">
        <v>0.119858301150811</v>
      </c>
      <c r="D1174">
        <v>0.249530406610178</v>
      </c>
      <c r="E1174">
        <v>28452.195791999999</v>
      </c>
      <c r="F1174">
        <v>15804.640135400001</v>
      </c>
      <c r="G1174">
        <v>12181.0006584</v>
      </c>
      <c r="H1174">
        <v>28058.014345600001</v>
      </c>
      <c r="I1174">
        <v>34657.817201999998</v>
      </c>
      <c r="J1174">
        <v>7</v>
      </c>
    </row>
    <row r="1175" spans="1:10" x14ac:dyDescent="0.25">
      <c r="A1175" t="s">
        <v>12289</v>
      </c>
      <c r="B1175">
        <v>1.5170983095531401</v>
      </c>
      <c r="C1175">
        <v>0.12011175872966599</v>
      </c>
      <c r="D1175">
        <v>0.24960724861008601</v>
      </c>
      <c r="E1175">
        <v>371084.24128000002</v>
      </c>
      <c r="F1175">
        <v>360434.50504000002</v>
      </c>
      <c r="G1175">
        <v>156050.62875599999</v>
      </c>
      <c r="H1175">
        <v>210464.04887200001</v>
      </c>
      <c r="I1175">
        <v>43968.229538</v>
      </c>
      <c r="J1175">
        <v>8</v>
      </c>
    </row>
    <row r="1176" spans="1:10" x14ac:dyDescent="0.25">
      <c r="A1176" t="s">
        <v>5386</v>
      </c>
      <c r="B1176">
        <v>-0.97084588977636599</v>
      </c>
      <c r="C1176">
        <v>0.119995220780398</v>
      </c>
      <c r="D1176">
        <v>0.24960724861008601</v>
      </c>
      <c r="E1176">
        <v>11912.350466800001</v>
      </c>
      <c r="F1176">
        <v>9795.4848665999998</v>
      </c>
      <c r="G1176">
        <v>4363.8594718000004</v>
      </c>
      <c r="H1176">
        <v>13416.9995258</v>
      </c>
      <c r="I1176">
        <v>18260.481168400001</v>
      </c>
      <c r="J1176">
        <v>2</v>
      </c>
    </row>
    <row r="1177" spans="1:10" x14ac:dyDescent="0.25">
      <c r="A1177" t="s">
        <v>10465</v>
      </c>
      <c r="B1177">
        <v>-0.662090702399042</v>
      </c>
      <c r="C1177">
        <v>0.12072345485361601</v>
      </c>
      <c r="D1177">
        <v>0.25072775188216501</v>
      </c>
      <c r="E1177">
        <v>44904.262613999999</v>
      </c>
      <c r="F1177">
        <v>49624.198320000003</v>
      </c>
      <c r="G1177">
        <v>70851.967445999995</v>
      </c>
      <c r="H1177">
        <v>68769.705675999998</v>
      </c>
      <c r="I1177">
        <v>106361.00978399999</v>
      </c>
      <c r="J1177">
        <v>6</v>
      </c>
    </row>
    <row r="1178" spans="1:10" x14ac:dyDescent="0.25">
      <c r="A1178" t="s">
        <v>7203</v>
      </c>
      <c r="B1178">
        <v>-0.47196459263455298</v>
      </c>
      <c r="C1178">
        <v>0.12087970086373601</v>
      </c>
      <c r="D1178">
        <v>0.25090156397766999</v>
      </c>
      <c r="E1178">
        <v>122673.89960600001</v>
      </c>
      <c r="F1178">
        <v>132595.89454800001</v>
      </c>
      <c r="G1178">
        <v>121880.742298</v>
      </c>
      <c r="H1178">
        <v>153744.39913000001</v>
      </c>
      <c r="I1178">
        <v>197468.79815799999</v>
      </c>
      <c r="J1178">
        <v>26</v>
      </c>
    </row>
    <row r="1179" spans="1:10" x14ac:dyDescent="0.25">
      <c r="A1179" t="s">
        <v>18096</v>
      </c>
      <c r="B1179">
        <v>-0.57557194729882799</v>
      </c>
      <c r="C1179">
        <v>0.12099577989355199</v>
      </c>
      <c r="D1179">
        <v>0.25099184575399103</v>
      </c>
      <c r="E1179">
        <v>30519.659604</v>
      </c>
      <c r="F1179">
        <v>35525.407328000001</v>
      </c>
      <c r="G1179">
        <v>35275.052752000003</v>
      </c>
      <c r="H1179">
        <v>39749.496299999999</v>
      </c>
      <c r="I1179">
        <v>63425.353821999997</v>
      </c>
      <c r="J1179">
        <v>6</v>
      </c>
    </row>
    <row r="1180" spans="1:10" x14ac:dyDescent="0.25">
      <c r="A1180" t="s">
        <v>12399</v>
      </c>
      <c r="B1180">
        <v>1.11980916919062</v>
      </c>
      <c r="C1180">
        <v>0.121081054446844</v>
      </c>
      <c r="D1180">
        <v>0.25101815724051901</v>
      </c>
      <c r="E1180">
        <v>853046.27896000003</v>
      </c>
      <c r="F1180">
        <v>1130264.1367200001</v>
      </c>
      <c r="G1180">
        <v>691751.23904000001</v>
      </c>
      <c r="H1180">
        <v>742037.91572000005</v>
      </c>
      <c r="I1180">
        <v>217828.665266</v>
      </c>
      <c r="J1180">
        <v>21</v>
      </c>
    </row>
    <row r="1181" spans="1:10" x14ac:dyDescent="0.25">
      <c r="A1181" t="s">
        <v>23612</v>
      </c>
      <c r="B1181">
        <v>-0.55585001572224602</v>
      </c>
      <c r="C1181">
        <v>0.12134664965816699</v>
      </c>
      <c r="D1181">
        <v>0.25141804344993401</v>
      </c>
      <c r="E1181">
        <v>23236.758985600001</v>
      </c>
      <c r="F1181">
        <v>16172.866542</v>
      </c>
      <c r="G1181">
        <v>24221.742738199999</v>
      </c>
      <c r="H1181">
        <v>28853.297702799999</v>
      </c>
      <c r="I1181">
        <v>32652.681872000001</v>
      </c>
      <c r="J1181">
        <v>3</v>
      </c>
    </row>
    <row r="1182" spans="1:10" x14ac:dyDescent="0.25">
      <c r="A1182" t="s">
        <v>13983</v>
      </c>
      <c r="B1182">
        <v>-0.42694320305253203</v>
      </c>
      <c r="C1182">
        <v>0.122470231589731</v>
      </c>
      <c r="D1182">
        <v>0.25235099967054098</v>
      </c>
      <c r="E1182">
        <v>597803.82420000003</v>
      </c>
      <c r="F1182">
        <v>550994.66396000003</v>
      </c>
      <c r="G1182">
        <v>584491.70308000001</v>
      </c>
      <c r="H1182">
        <v>758979.43480000005</v>
      </c>
      <c r="I1182">
        <v>793972.42662000004</v>
      </c>
      <c r="J1182">
        <v>23</v>
      </c>
    </row>
    <row r="1183" spans="1:10" x14ac:dyDescent="0.25">
      <c r="A1183" t="s">
        <v>2768</v>
      </c>
      <c r="B1183">
        <v>-0.462448570949267</v>
      </c>
      <c r="C1183">
        <v>0.122413841050011</v>
      </c>
      <c r="D1183">
        <v>0.25235099967054098</v>
      </c>
      <c r="E1183">
        <v>164004.46785399999</v>
      </c>
      <c r="F1183">
        <v>179119.82231399999</v>
      </c>
      <c r="G1183">
        <v>192373.92552799999</v>
      </c>
      <c r="H1183">
        <v>223462.57840999999</v>
      </c>
      <c r="I1183">
        <v>269555.79122399999</v>
      </c>
      <c r="J1183">
        <v>18</v>
      </c>
    </row>
    <row r="1184" spans="1:10" x14ac:dyDescent="0.25">
      <c r="A1184" t="s">
        <v>8223</v>
      </c>
      <c r="B1184">
        <v>0.66105561394407297</v>
      </c>
      <c r="C1184">
        <v>0.12247856597122</v>
      </c>
      <c r="D1184">
        <v>0.25235099967054098</v>
      </c>
      <c r="E1184">
        <v>84118.364990000002</v>
      </c>
      <c r="F1184">
        <v>69827.748982000005</v>
      </c>
      <c r="G1184">
        <v>62640.478669999997</v>
      </c>
      <c r="H1184">
        <v>60591.175997999999</v>
      </c>
      <c r="I1184">
        <v>33892.504714000002</v>
      </c>
      <c r="J1184">
        <v>11</v>
      </c>
    </row>
    <row r="1185" spans="1:10" x14ac:dyDescent="0.25">
      <c r="A1185" t="s">
        <v>19439</v>
      </c>
      <c r="B1185">
        <v>0.56254126779211899</v>
      </c>
      <c r="C1185">
        <v>0.12241340496817001</v>
      </c>
      <c r="D1185">
        <v>0.25235099967054098</v>
      </c>
      <c r="E1185">
        <v>16371.0812224</v>
      </c>
      <c r="F1185">
        <v>24473.080368999999</v>
      </c>
      <c r="G1185">
        <v>25042.707335800002</v>
      </c>
      <c r="H1185">
        <v>14512.1700518</v>
      </c>
      <c r="I1185">
        <v>14695.933195600001</v>
      </c>
      <c r="J1185">
        <v>4</v>
      </c>
    </row>
    <row r="1186" spans="1:10" x14ac:dyDescent="0.25">
      <c r="A1186" t="s">
        <v>7100</v>
      </c>
      <c r="B1186">
        <v>0.93931649961016905</v>
      </c>
      <c r="C1186">
        <v>0.122218718259436</v>
      </c>
      <c r="D1186">
        <v>0.25235099967054098</v>
      </c>
      <c r="E1186">
        <v>71437.325631999993</v>
      </c>
      <c r="F1186">
        <v>57009.730545999999</v>
      </c>
      <c r="G1186">
        <v>29026.097522</v>
      </c>
      <c r="H1186">
        <v>33264.636074000002</v>
      </c>
      <c r="I1186">
        <v>19690.264591800002</v>
      </c>
      <c r="J1186">
        <v>3</v>
      </c>
    </row>
    <row r="1187" spans="1:10" x14ac:dyDescent="0.25">
      <c r="A1187" t="s">
        <v>21609</v>
      </c>
      <c r="B1187">
        <v>-0.57316437067437898</v>
      </c>
      <c r="C1187">
        <v>0.12237696731122299</v>
      </c>
      <c r="D1187">
        <v>0.25235099967054098</v>
      </c>
      <c r="E1187">
        <v>34125.253170000004</v>
      </c>
      <c r="F1187">
        <v>36146.720922</v>
      </c>
      <c r="G1187">
        <v>37995.626300000004</v>
      </c>
      <c r="H1187">
        <v>42057.098039999997</v>
      </c>
      <c r="I1187">
        <v>68417.374414000005</v>
      </c>
      <c r="J1187">
        <v>2</v>
      </c>
    </row>
    <row r="1188" spans="1:10" x14ac:dyDescent="0.25">
      <c r="A1188" t="s">
        <v>11524</v>
      </c>
      <c r="B1188">
        <v>0.97005373557639296</v>
      </c>
      <c r="C1188">
        <v>0.12247932518177999</v>
      </c>
      <c r="D1188">
        <v>0.25235099967054098</v>
      </c>
      <c r="E1188">
        <v>52608.277946000002</v>
      </c>
      <c r="F1188">
        <v>56517.093258000001</v>
      </c>
      <c r="G1188">
        <v>48206.992897999997</v>
      </c>
      <c r="H1188">
        <v>46480.505795999998</v>
      </c>
      <c r="I1188">
        <v>15354.661490799999</v>
      </c>
      <c r="J1188">
        <v>2</v>
      </c>
    </row>
    <row r="1189" spans="1:10" x14ac:dyDescent="0.25">
      <c r="A1189" t="s">
        <v>11505</v>
      </c>
      <c r="B1189">
        <v>0.87522576032926802</v>
      </c>
      <c r="C1189">
        <v>0.122607126416189</v>
      </c>
      <c r="D1189">
        <v>0.25236633520665502</v>
      </c>
      <c r="E1189">
        <v>14295.106172199999</v>
      </c>
      <c r="F1189">
        <v>32227.199524</v>
      </c>
      <c r="G1189">
        <v>17002.280936399999</v>
      </c>
      <c r="H1189">
        <v>13784.883048399999</v>
      </c>
      <c r="I1189">
        <v>8502.8976101999997</v>
      </c>
      <c r="J1189">
        <v>3</v>
      </c>
    </row>
    <row r="1190" spans="1:10" x14ac:dyDescent="0.25">
      <c r="A1190" t="s">
        <v>7973</v>
      </c>
      <c r="B1190">
        <v>0.62175109197608902</v>
      </c>
      <c r="C1190">
        <v>0.122714854035225</v>
      </c>
      <c r="D1190">
        <v>0.25243781395229598</v>
      </c>
      <c r="E1190">
        <v>55485.734054</v>
      </c>
      <c r="F1190">
        <v>42292.834282000003</v>
      </c>
      <c r="G1190">
        <v>76044.44958</v>
      </c>
      <c r="H1190">
        <v>36607.384522</v>
      </c>
      <c r="I1190">
        <v>36568.100767999997</v>
      </c>
      <c r="J1190">
        <v>6</v>
      </c>
    </row>
    <row r="1191" spans="1:10" x14ac:dyDescent="0.25">
      <c r="A1191" t="s">
        <v>8478</v>
      </c>
      <c r="B1191">
        <v>0.55349115621191503</v>
      </c>
      <c r="C1191">
        <v>0.123180013057391</v>
      </c>
      <c r="D1191">
        <v>0.25279316626258702</v>
      </c>
      <c r="E1191">
        <v>38421.22352</v>
      </c>
      <c r="F1191">
        <v>39019.892064</v>
      </c>
      <c r="G1191">
        <v>48790.518464000001</v>
      </c>
      <c r="H1191">
        <v>34433.564720000002</v>
      </c>
      <c r="I1191">
        <v>23581.320446599999</v>
      </c>
      <c r="J1191">
        <v>2</v>
      </c>
    </row>
    <row r="1192" spans="1:10" x14ac:dyDescent="0.25">
      <c r="A1192" t="s">
        <v>12326</v>
      </c>
      <c r="B1192">
        <v>0.54098345677214599</v>
      </c>
      <c r="C1192">
        <v>0.123413397939935</v>
      </c>
      <c r="D1192">
        <v>0.25297186133745903</v>
      </c>
      <c r="E1192">
        <v>878715.91371999995</v>
      </c>
      <c r="F1192">
        <v>838128.94473999995</v>
      </c>
      <c r="G1192">
        <v>592679.11199999996</v>
      </c>
      <c r="H1192">
        <v>498395.05109999998</v>
      </c>
      <c r="I1192">
        <v>545390.09643999999</v>
      </c>
      <c r="J1192">
        <v>24</v>
      </c>
    </row>
    <row r="1193" spans="1:10" x14ac:dyDescent="0.25">
      <c r="A1193" t="s">
        <v>9681</v>
      </c>
      <c r="B1193">
        <v>0.67512649443502604</v>
      </c>
      <c r="C1193">
        <v>0.12351471897953301</v>
      </c>
      <c r="D1193">
        <v>0.25302956056352199</v>
      </c>
      <c r="E1193">
        <v>102282.73459399999</v>
      </c>
      <c r="F1193">
        <v>115853.44152399999</v>
      </c>
      <c r="G1193">
        <v>128483.03754999999</v>
      </c>
      <c r="H1193">
        <v>52300.888458000001</v>
      </c>
      <c r="I1193">
        <v>99248.487305999995</v>
      </c>
      <c r="J1193">
        <v>4</v>
      </c>
    </row>
    <row r="1194" spans="1:10" x14ac:dyDescent="0.25">
      <c r="A1194" t="s">
        <v>18739</v>
      </c>
      <c r="B1194">
        <v>0.63672542547154398</v>
      </c>
      <c r="C1194">
        <v>0.124301729568604</v>
      </c>
      <c r="D1194">
        <v>0.25434046204037503</v>
      </c>
      <c r="E1194">
        <v>203538.37794400001</v>
      </c>
      <c r="F1194">
        <v>122041.20627</v>
      </c>
      <c r="G1194">
        <v>117325.7901</v>
      </c>
      <c r="H1194">
        <v>88604.234637999994</v>
      </c>
      <c r="I1194">
        <v>95256.132522</v>
      </c>
      <c r="J1194">
        <v>6</v>
      </c>
    </row>
    <row r="1195" spans="1:10" x14ac:dyDescent="0.25">
      <c r="A1195" t="s">
        <v>451</v>
      </c>
      <c r="B1195">
        <v>1.6070719113209899</v>
      </c>
      <c r="C1195">
        <v>0.124263895063049</v>
      </c>
      <c r="D1195">
        <v>0.25434046204037503</v>
      </c>
      <c r="E1195">
        <v>66665.309382000007</v>
      </c>
      <c r="F1195">
        <v>44488.292714000003</v>
      </c>
      <c r="G1195">
        <v>85890.356696000003</v>
      </c>
      <c r="H1195">
        <v>53403.043061999997</v>
      </c>
      <c r="I1195">
        <v>8107.6100120000001</v>
      </c>
      <c r="J1195">
        <v>2</v>
      </c>
    </row>
    <row r="1196" spans="1:10" x14ac:dyDescent="0.25">
      <c r="A1196" t="s">
        <v>20433</v>
      </c>
      <c r="B1196">
        <v>-0.45108632388136999</v>
      </c>
      <c r="C1196">
        <v>0.12441142324988699</v>
      </c>
      <c r="D1196">
        <v>0.25441437114021698</v>
      </c>
      <c r="E1196">
        <v>80464.407269999996</v>
      </c>
      <c r="F1196">
        <v>68852.232418</v>
      </c>
      <c r="G1196">
        <v>65287.412664000003</v>
      </c>
      <c r="H1196">
        <v>99032.487297999993</v>
      </c>
      <c r="I1196">
        <v>95801.915869999997</v>
      </c>
      <c r="J1196">
        <v>8</v>
      </c>
    </row>
    <row r="1197" spans="1:10" x14ac:dyDescent="0.25">
      <c r="A1197" t="s">
        <v>1119</v>
      </c>
      <c r="B1197">
        <v>0.57648436671970804</v>
      </c>
      <c r="C1197">
        <v>0.12500116311547099</v>
      </c>
      <c r="D1197">
        <v>0.255167663549763</v>
      </c>
      <c r="E1197">
        <v>88859.960611999995</v>
      </c>
      <c r="F1197">
        <v>96018.758235999994</v>
      </c>
      <c r="G1197">
        <v>100413.45966199999</v>
      </c>
      <c r="H1197">
        <v>49624.198320000003</v>
      </c>
      <c r="I1197">
        <v>81744.681125999996</v>
      </c>
      <c r="J1197">
        <v>18</v>
      </c>
    </row>
    <row r="1198" spans="1:10" x14ac:dyDescent="0.25">
      <c r="A1198" t="s">
        <v>4404</v>
      </c>
      <c r="B1198">
        <v>-0.431233869603453</v>
      </c>
      <c r="C1198">
        <v>0.124963844681512</v>
      </c>
      <c r="D1198">
        <v>0.255167663549763</v>
      </c>
      <c r="E1198">
        <v>102627.23522800001</v>
      </c>
      <c r="F1198">
        <v>95256.132522</v>
      </c>
      <c r="G1198">
        <v>97515.128030000007</v>
      </c>
      <c r="H1198">
        <v>124932.52370200001</v>
      </c>
      <c r="I1198">
        <v>140963.64861199999</v>
      </c>
      <c r="J1198">
        <v>11</v>
      </c>
    </row>
    <row r="1199" spans="1:10" x14ac:dyDescent="0.25">
      <c r="A1199" t="s">
        <v>20167</v>
      </c>
      <c r="B1199">
        <v>-0.72452533820841902</v>
      </c>
      <c r="C1199">
        <v>0.12521670753629299</v>
      </c>
      <c r="D1199">
        <v>0.25530623505925798</v>
      </c>
      <c r="E1199">
        <v>61102.003737999999</v>
      </c>
      <c r="F1199">
        <v>82466.834480000005</v>
      </c>
      <c r="G1199">
        <v>77735.759539999999</v>
      </c>
      <c r="H1199">
        <v>85324.949575999999</v>
      </c>
      <c r="I1199">
        <v>171306.21099600001</v>
      </c>
      <c r="J1199">
        <v>4</v>
      </c>
    </row>
    <row r="1200" spans="1:10" x14ac:dyDescent="0.25">
      <c r="A1200" t="s">
        <v>5048</v>
      </c>
      <c r="B1200">
        <v>0.72030580219186302</v>
      </c>
      <c r="C1200">
        <v>0.12542759951551199</v>
      </c>
      <c r="D1200">
        <v>0.25543500537375702</v>
      </c>
      <c r="E1200">
        <v>113638.030592</v>
      </c>
      <c r="F1200">
        <v>163471.50927400001</v>
      </c>
      <c r="G1200">
        <v>234509.439702</v>
      </c>
      <c r="H1200">
        <v>88362.203309999997</v>
      </c>
      <c r="I1200">
        <v>111210.798408</v>
      </c>
      <c r="J1200">
        <v>14</v>
      </c>
    </row>
    <row r="1201" spans="1:10" x14ac:dyDescent="0.25">
      <c r="A1201" t="s">
        <v>18901</v>
      </c>
      <c r="B1201">
        <v>0.64774605277805197</v>
      </c>
      <c r="C1201">
        <v>0.125976844525651</v>
      </c>
      <c r="D1201">
        <v>0.25625172257041201</v>
      </c>
      <c r="E1201">
        <v>11187.6813994</v>
      </c>
      <c r="F1201">
        <v>6922.7196952000004</v>
      </c>
      <c r="G1201">
        <v>12730.381543400001</v>
      </c>
      <c r="H1201">
        <v>6510.1427032000001</v>
      </c>
      <c r="I1201">
        <v>6198.5012055999996</v>
      </c>
      <c r="J1201">
        <v>2</v>
      </c>
    </row>
    <row r="1202" spans="1:10" x14ac:dyDescent="0.25">
      <c r="A1202" t="s">
        <v>4498</v>
      </c>
      <c r="B1202">
        <v>-1.0618637028568101</v>
      </c>
      <c r="C1202">
        <v>0.12613538518926501</v>
      </c>
      <c r="D1202">
        <v>0.25642337565224999</v>
      </c>
      <c r="E1202">
        <v>1265.5456808599999</v>
      </c>
      <c r="F1202">
        <v>2267.4843855600002</v>
      </c>
      <c r="G1202">
        <v>3011.1680581400001</v>
      </c>
      <c r="H1202">
        <v>2721.5480787800002</v>
      </c>
      <c r="I1202">
        <v>6746.6724826</v>
      </c>
      <c r="J1202">
        <v>2</v>
      </c>
    </row>
    <row r="1203" spans="1:10" x14ac:dyDescent="0.25">
      <c r="A1203" t="s">
        <v>8051</v>
      </c>
      <c r="B1203">
        <v>-0.62926539497934098</v>
      </c>
      <c r="C1203">
        <v>0.12627338511424799</v>
      </c>
      <c r="D1203">
        <v>0.256553093845517</v>
      </c>
      <c r="E1203">
        <v>70927.074231999999</v>
      </c>
      <c r="F1203">
        <v>115649.87895</v>
      </c>
      <c r="G1203">
        <v>90842.720468</v>
      </c>
      <c r="H1203">
        <v>116528.10593799999</v>
      </c>
      <c r="I1203">
        <v>168756.25383599999</v>
      </c>
      <c r="J1203">
        <v>4</v>
      </c>
    </row>
    <row r="1204" spans="1:10" x14ac:dyDescent="0.25">
      <c r="A1204" t="s">
        <v>9992</v>
      </c>
      <c r="B1204">
        <v>-0.52930554230724902</v>
      </c>
      <c r="C1204">
        <v>0.12642898007105</v>
      </c>
      <c r="D1204">
        <v>0.25671838701449901</v>
      </c>
      <c r="E1204">
        <v>71597.451790000006</v>
      </c>
      <c r="F1204">
        <v>60922.016131999997</v>
      </c>
      <c r="G1204">
        <v>47706.915862000002</v>
      </c>
      <c r="H1204">
        <v>90902.678518000001</v>
      </c>
      <c r="I1204">
        <v>80464.407269999996</v>
      </c>
      <c r="J1204">
        <v>11</v>
      </c>
    </row>
    <row r="1205" spans="1:10" x14ac:dyDescent="0.25">
      <c r="A1205" t="s">
        <v>4269</v>
      </c>
      <c r="B1205">
        <v>-0.50506486203627798</v>
      </c>
      <c r="C1205">
        <v>0.127381467493937</v>
      </c>
      <c r="D1205">
        <v>0.25820628688473202</v>
      </c>
      <c r="E1205">
        <v>98685.375249999997</v>
      </c>
      <c r="F1205">
        <v>109308.85245400001</v>
      </c>
      <c r="G1205">
        <v>112309.594514</v>
      </c>
      <c r="H1205">
        <v>126871.946754</v>
      </c>
      <c r="I1205">
        <v>180412.26831799999</v>
      </c>
      <c r="J1205">
        <v>17</v>
      </c>
    </row>
    <row r="1206" spans="1:10" x14ac:dyDescent="0.25">
      <c r="A1206" t="s">
        <v>5038</v>
      </c>
      <c r="B1206">
        <v>1.18016328512847</v>
      </c>
      <c r="C1206">
        <v>0.12728771182978099</v>
      </c>
      <c r="D1206">
        <v>0.25820628688473202</v>
      </c>
      <c r="E1206">
        <v>14788.961628999999</v>
      </c>
      <c r="F1206">
        <v>28191.93347</v>
      </c>
      <c r="G1206">
        <v>24527.5228948</v>
      </c>
      <c r="H1206">
        <v>18053.762293399999</v>
      </c>
      <c r="I1206">
        <v>5081.3542651999996</v>
      </c>
      <c r="J1206">
        <v>4</v>
      </c>
    </row>
    <row r="1207" spans="1:10" x14ac:dyDescent="0.25">
      <c r="A1207" t="s">
        <v>2366</v>
      </c>
      <c r="B1207">
        <v>0.58821241122236301</v>
      </c>
      <c r="C1207">
        <v>0.12752606840910899</v>
      </c>
      <c r="D1207">
        <v>0.25833927624997099</v>
      </c>
      <c r="E1207">
        <v>349324.20779999997</v>
      </c>
      <c r="F1207">
        <v>420161.6875</v>
      </c>
      <c r="G1207">
        <v>266600.67251599999</v>
      </c>
      <c r="H1207">
        <v>261865.03756600001</v>
      </c>
      <c r="I1207">
        <v>194739.007656</v>
      </c>
      <c r="J1207">
        <v>8</v>
      </c>
    </row>
    <row r="1208" spans="1:10" x14ac:dyDescent="0.25">
      <c r="A1208" t="s">
        <v>11450</v>
      </c>
      <c r="B1208">
        <v>1.14781451500397</v>
      </c>
      <c r="C1208">
        <v>0.127825582184038</v>
      </c>
      <c r="D1208">
        <v>0.25879441638899597</v>
      </c>
      <c r="E1208">
        <v>71407.496071999994</v>
      </c>
      <c r="F1208">
        <v>66130.410969999997</v>
      </c>
      <c r="G1208">
        <v>89125.897425999996</v>
      </c>
      <c r="H1208">
        <v>66793.704561999999</v>
      </c>
      <c r="I1208">
        <v>17124.729463</v>
      </c>
      <c r="J1208">
        <v>5</v>
      </c>
    </row>
    <row r="1209" spans="1:10" x14ac:dyDescent="0.25">
      <c r="A1209" t="s">
        <v>20129</v>
      </c>
      <c r="B1209">
        <v>0.61520388062366005</v>
      </c>
      <c r="C1209">
        <v>0.12796799498721401</v>
      </c>
      <c r="D1209">
        <v>0.25893114491854002</v>
      </c>
      <c r="E1209">
        <v>199869.086022</v>
      </c>
      <c r="F1209">
        <v>215865.18380599999</v>
      </c>
      <c r="G1209">
        <v>130237.90176199999</v>
      </c>
      <c r="H1209">
        <v>130859.26236199999</v>
      </c>
      <c r="I1209">
        <v>102939.11823399999</v>
      </c>
      <c r="J1209">
        <v>5</v>
      </c>
    </row>
    <row r="1210" spans="1:10" x14ac:dyDescent="0.25">
      <c r="A1210" t="s">
        <v>18275</v>
      </c>
      <c r="B1210">
        <v>-0.41593085147405501</v>
      </c>
      <c r="C1210">
        <v>0.12842001525844601</v>
      </c>
      <c r="D1210">
        <v>0.25927843233724102</v>
      </c>
      <c r="E1210">
        <v>221522.985032</v>
      </c>
      <c r="F1210">
        <v>210618.17329800001</v>
      </c>
      <c r="G1210">
        <v>225423.70262200001</v>
      </c>
      <c r="H1210">
        <v>288789.79940800002</v>
      </c>
      <c r="I1210">
        <v>295876.59616800002</v>
      </c>
      <c r="J1210">
        <v>8</v>
      </c>
    </row>
    <row r="1211" spans="1:10" x14ac:dyDescent="0.25">
      <c r="A1211" t="s">
        <v>17400</v>
      </c>
      <c r="B1211">
        <v>-0.59304844637550902</v>
      </c>
      <c r="C1211">
        <v>0.128439547308761</v>
      </c>
      <c r="D1211">
        <v>0.25927843233724102</v>
      </c>
      <c r="E1211">
        <v>43788.374301999997</v>
      </c>
      <c r="F1211">
        <v>61102.003737999999</v>
      </c>
      <c r="G1211">
        <v>65396.902190000001</v>
      </c>
      <c r="H1211">
        <v>70644.463638000001</v>
      </c>
      <c r="I1211">
        <v>100760.94473</v>
      </c>
      <c r="J1211">
        <v>4</v>
      </c>
    </row>
    <row r="1212" spans="1:10" x14ac:dyDescent="0.25">
      <c r="A1212" t="s">
        <v>2892</v>
      </c>
      <c r="B1212">
        <v>-0.55497222068655705</v>
      </c>
      <c r="C1212">
        <v>0.12843565785476399</v>
      </c>
      <c r="D1212">
        <v>0.25927843233724102</v>
      </c>
      <c r="E1212">
        <v>9715.1016163999993</v>
      </c>
      <c r="F1212">
        <v>10102.173499</v>
      </c>
      <c r="G1212">
        <v>7830.2609368000003</v>
      </c>
      <c r="H1212">
        <v>16442.823092800001</v>
      </c>
      <c r="I1212">
        <v>11013.8387552</v>
      </c>
      <c r="J1212">
        <v>3</v>
      </c>
    </row>
    <row r="1213" spans="1:10" x14ac:dyDescent="0.25">
      <c r="A1213" t="s">
        <v>12493</v>
      </c>
      <c r="B1213">
        <v>-0.46577217697517698</v>
      </c>
      <c r="C1213">
        <v>0.12892653568214299</v>
      </c>
      <c r="D1213">
        <v>0.25980650372310699</v>
      </c>
      <c r="E1213">
        <v>17158.406038599998</v>
      </c>
      <c r="F1213">
        <v>13484.3870204</v>
      </c>
      <c r="G1213">
        <v>13331.7510434</v>
      </c>
      <c r="H1213">
        <v>20337.0784202</v>
      </c>
      <c r="I1213">
        <v>19873.818243400001</v>
      </c>
      <c r="J1213">
        <v>2</v>
      </c>
    </row>
    <row r="1214" spans="1:10" x14ac:dyDescent="0.25">
      <c r="A1214" t="s">
        <v>16008</v>
      </c>
      <c r="B1214">
        <v>0.42301762254527597</v>
      </c>
      <c r="C1214">
        <v>0.129452530170964</v>
      </c>
      <c r="D1214">
        <v>0.26071453076947798</v>
      </c>
      <c r="E1214">
        <v>74732.197346000001</v>
      </c>
      <c r="F1214">
        <v>77215.130405999997</v>
      </c>
      <c r="G1214">
        <v>78380.024883999999</v>
      </c>
      <c r="H1214">
        <v>53804.289748000003</v>
      </c>
      <c r="I1214">
        <v>60922.016131999997</v>
      </c>
      <c r="J1214">
        <v>6</v>
      </c>
    </row>
    <row r="1215" spans="1:10" x14ac:dyDescent="0.25">
      <c r="A1215" t="s">
        <v>15405</v>
      </c>
      <c r="B1215">
        <v>0.62260269806221902</v>
      </c>
      <c r="C1215">
        <v>0.129808778658735</v>
      </c>
      <c r="D1215">
        <v>0.26127983504185498</v>
      </c>
      <c r="E1215">
        <v>73960.603921999995</v>
      </c>
      <c r="F1215">
        <v>69111.417734000002</v>
      </c>
      <c r="G1215">
        <v>42136.473343999998</v>
      </c>
      <c r="H1215">
        <v>39346.303249999997</v>
      </c>
      <c r="I1215">
        <v>38522.71112</v>
      </c>
      <c r="J1215">
        <v>12</v>
      </c>
    </row>
    <row r="1216" spans="1:10" x14ac:dyDescent="0.25">
      <c r="A1216" t="s">
        <v>14786</v>
      </c>
      <c r="B1216">
        <v>-0.63920387025071901</v>
      </c>
      <c r="C1216">
        <v>0.12996933783952799</v>
      </c>
      <c r="D1216">
        <v>0.26129881991226001</v>
      </c>
      <c r="E1216">
        <v>43178.730234000002</v>
      </c>
      <c r="F1216">
        <v>53029.961219999997</v>
      </c>
      <c r="G1216">
        <v>32399.881254</v>
      </c>
      <c r="H1216">
        <v>53265.246268000003</v>
      </c>
      <c r="I1216">
        <v>80406.732432000004</v>
      </c>
      <c r="J1216">
        <v>17</v>
      </c>
    </row>
    <row r="1217" spans="1:10" x14ac:dyDescent="0.25">
      <c r="A1217" t="s">
        <v>23204</v>
      </c>
      <c r="B1217">
        <v>-1.0568660053377801</v>
      </c>
      <c r="C1217">
        <v>0.12995858757547499</v>
      </c>
      <c r="D1217">
        <v>0.26129881991226001</v>
      </c>
      <c r="E1217">
        <v>999928.00295999995</v>
      </c>
      <c r="F1217">
        <v>1092270.8188400001</v>
      </c>
      <c r="G1217">
        <v>1803669.1650400001</v>
      </c>
      <c r="H1217">
        <v>1497820.5623999999</v>
      </c>
      <c r="I1217">
        <v>4540892.7142000003</v>
      </c>
      <c r="J1217">
        <v>8</v>
      </c>
    </row>
    <row r="1218" spans="1:10" x14ac:dyDescent="0.25">
      <c r="A1218" t="s">
        <v>6764</v>
      </c>
      <c r="B1218">
        <v>0.69340187323721902</v>
      </c>
      <c r="C1218">
        <v>0.130322864669734</v>
      </c>
      <c r="D1218">
        <v>0.26185733063796601</v>
      </c>
      <c r="E1218">
        <v>1997901.3018</v>
      </c>
      <c r="F1218">
        <v>1304011.05036</v>
      </c>
      <c r="G1218">
        <v>1173990.5962799999</v>
      </c>
      <c r="H1218">
        <v>1137171.1971</v>
      </c>
      <c r="I1218">
        <v>708572.32897999999</v>
      </c>
      <c r="J1218">
        <v>28</v>
      </c>
    </row>
    <row r="1219" spans="1:10" x14ac:dyDescent="0.25">
      <c r="A1219" t="s">
        <v>9613</v>
      </c>
      <c r="B1219">
        <v>1.1535926633414899</v>
      </c>
      <c r="C1219">
        <v>0.13095856220826099</v>
      </c>
      <c r="D1219">
        <v>0.26268989313704699</v>
      </c>
      <c r="E1219">
        <v>153458.60914799999</v>
      </c>
      <c r="F1219">
        <v>268001.92098400003</v>
      </c>
      <c r="G1219">
        <v>476751.68755999999</v>
      </c>
      <c r="H1219">
        <v>78987.049797999993</v>
      </c>
      <c r="I1219">
        <v>186003.93344399999</v>
      </c>
      <c r="J1219">
        <v>13</v>
      </c>
    </row>
    <row r="1220" spans="1:10" x14ac:dyDescent="0.25">
      <c r="A1220" t="s">
        <v>13220</v>
      </c>
      <c r="B1220">
        <v>0.70930087585441304</v>
      </c>
      <c r="C1220">
        <v>0.13096511734189401</v>
      </c>
      <c r="D1220">
        <v>0.26268989313704699</v>
      </c>
      <c r="E1220">
        <v>20347.4407976</v>
      </c>
      <c r="F1220">
        <v>26406.211791400001</v>
      </c>
      <c r="G1220">
        <v>16962.071732600001</v>
      </c>
      <c r="H1220">
        <v>9366.5744305999997</v>
      </c>
      <c r="I1220">
        <v>17423.8864942</v>
      </c>
      <c r="J1220">
        <v>4</v>
      </c>
    </row>
    <row r="1221" spans="1:10" x14ac:dyDescent="0.25">
      <c r="A1221" t="s">
        <v>19190</v>
      </c>
      <c r="B1221">
        <v>-1.36604758882018</v>
      </c>
      <c r="C1221">
        <v>0.13148916118509901</v>
      </c>
      <c r="D1221">
        <v>0.26343541099540702</v>
      </c>
      <c r="E1221">
        <v>4683.4486402000002</v>
      </c>
      <c r="F1221">
        <v>7759.7950155999997</v>
      </c>
      <c r="G1221">
        <v>13118.945425399999</v>
      </c>
      <c r="H1221">
        <v>10113.065106800001</v>
      </c>
      <c r="I1221">
        <v>40102.413152000001</v>
      </c>
      <c r="J1221">
        <v>2</v>
      </c>
    </row>
    <row r="1222" spans="1:10" x14ac:dyDescent="0.25">
      <c r="A1222" t="s">
        <v>13421</v>
      </c>
      <c r="B1222">
        <v>0.76687543932042301</v>
      </c>
      <c r="C1222">
        <v>0.13162774798274299</v>
      </c>
      <c r="D1222">
        <v>0.263560366256124</v>
      </c>
      <c r="E1222">
        <v>335160.75854000001</v>
      </c>
      <c r="F1222">
        <v>346437.77237999998</v>
      </c>
      <c r="G1222">
        <v>218753.71382800001</v>
      </c>
      <c r="H1222">
        <v>243564.60954199999</v>
      </c>
      <c r="I1222">
        <v>122527.728374</v>
      </c>
      <c r="J1222">
        <v>16</v>
      </c>
    </row>
    <row r="1223" spans="1:10" x14ac:dyDescent="0.25">
      <c r="A1223" t="s">
        <v>11740</v>
      </c>
      <c r="B1223">
        <v>-6.07264517749294</v>
      </c>
      <c r="C1223">
        <v>0.13252325510788401</v>
      </c>
      <c r="D1223">
        <v>0.26443474677614598</v>
      </c>
      <c r="E1223">
        <v>0</v>
      </c>
      <c r="F1223">
        <v>893.70663268999999</v>
      </c>
      <c r="G1223">
        <v>952.37652277999996</v>
      </c>
      <c r="H1223">
        <v>3059.9184526600002</v>
      </c>
      <c r="I1223">
        <v>13309.928481999999</v>
      </c>
      <c r="J1223">
        <v>2</v>
      </c>
    </row>
    <row r="1224" spans="1:10" x14ac:dyDescent="0.25">
      <c r="A1224" t="s">
        <v>918</v>
      </c>
      <c r="B1224">
        <v>0.62771703960417502</v>
      </c>
      <c r="C1224">
        <v>0.13303806708092999</v>
      </c>
      <c r="D1224">
        <v>0.264647992477825</v>
      </c>
      <c r="E1224">
        <v>155808.65849599999</v>
      </c>
      <c r="F1224">
        <v>144623.67836200001</v>
      </c>
      <c r="G1224">
        <v>184938.45169399999</v>
      </c>
      <c r="H1224">
        <v>77819.067859999996</v>
      </c>
      <c r="I1224">
        <v>139388.25954599999</v>
      </c>
      <c r="J1224">
        <v>31</v>
      </c>
    </row>
    <row r="1225" spans="1:10" x14ac:dyDescent="0.25">
      <c r="A1225" t="s">
        <v>4465</v>
      </c>
      <c r="B1225">
        <v>-0.48436981263131001</v>
      </c>
      <c r="C1225">
        <v>0.13308931721195399</v>
      </c>
      <c r="D1225">
        <v>0.264647992477825</v>
      </c>
      <c r="E1225">
        <v>418924.50266</v>
      </c>
      <c r="F1225">
        <v>443780.73959999997</v>
      </c>
      <c r="G1225">
        <v>319818.45649999997</v>
      </c>
      <c r="H1225">
        <v>538133.69012000004</v>
      </c>
      <c r="I1225">
        <v>554032.59738000005</v>
      </c>
      <c r="J1225">
        <v>11</v>
      </c>
    </row>
    <row r="1226" spans="1:10" x14ac:dyDescent="0.25">
      <c r="A1226" t="s">
        <v>20738</v>
      </c>
      <c r="B1226">
        <v>-0.44089870471222398</v>
      </c>
      <c r="C1226">
        <v>0.132861739826557</v>
      </c>
      <c r="D1226">
        <v>0.264647992477825</v>
      </c>
      <c r="E1226">
        <v>71324.638256000006</v>
      </c>
      <c r="F1226">
        <v>84295.505281999998</v>
      </c>
      <c r="G1226">
        <v>70370.087100000004</v>
      </c>
      <c r="H1226">
        <v>96595.933688000005</v>
      </c>
      <c r="I1226">
        <v>107509.39586800001</v>
      </c>
      <c r="J1226">
        <v>9</v>
      </c>
    </row>
    <row r="1227" spans="1:10" x14ac:dyDescent="0.25">
      <c r="A1227" s="2">
        <v>40787</v>
      </c>
      <c r="B1227">
        <v>0.52885684139294997</v>
      </c>
      <c r="C1227">
        <v>0.13305280346249301</v>
      </c>
      <c r="D1227">
        <v>0.264647992477825</v>
      </c>
      <c r="E1227">
        <v>53571.278321999998</v>
      </c>
      <c r="F1227">
        <v>67462.899644000005</v>
      </c>
      <c r="G1227">
        <v>69330.140016000005</v>
      </c>
      <c r="H1227">
        <v>36691.313970000003</v>
      </c>
      <c r="I1227">
        <v>52036.283819999997</v>
      </c>
      <c r="J1227">
        <v>5</v>
      </c>
    </row>
    <row r="1228" spans="1:10" x14ac:dyDescent="0.25">
      <c r="A1228" t="s">
        <v>23614</v>
      </c>
      <c r="B1228">
        <v>-0.53234135813604699</v>
      </c>
      <c r="C1228">
        <v>0.13291347254732699</v>
      </c>
      <c r="D1228">
        <v>0.264647992477825</v>
      </c>
      <c r="E1228">
        <v>47178.095390000002</v>
      </c>
      <c r="F1228">
        <v>44367.130036000002</v>
      </c>
      <c r="G1228">
        <v>49947.313739999998</v>
      </c>
      <c r="H1228">
        <v>84935.361676</v>
      </c>
      <c r="I1228">
        <v>54654.703686000001</v>
      </c>
      <c r="J1228">
        <v>3</v>
      </c>
    </row>
    <row r="1229" spans="1:10" x14ac:dyDescent="0.25">
      <c r="A1229" t="s">
        <v>23615</v>
      </c>
      <c r="B1229">
        <v>-1.7722403244412099</v>
      </c>
      <c r="C1229">
        <v>0.13334986632343199</v>
      </c>
      <c r="D1229">
        <v>0.26501369985426898</v>
      </c>
      <c r="E1229">
        <v>44325.875926000001</v>
      </c>
      <c r="F1229">
        <v>20572.579326399999</v>
      </c>
      <c r="G1229">
        <v>12039.959121399999</v>
      </c>
      <c r="H1229">
        <v>194188.591396</v>
      </c>
      <c r="I1229">
        <v>29683.364391999999</v>
      </c>
      <c r="J1229">
        <v>14</v>
      </c>
    </row>
    <row r="1230" spans="1:10" x14ac:dyDescent="0.25">
      <c r="A1230" t="s">
        <v>22916</v>
      </c>
      <c r="B1230">
        <v>-0.45384991733035301</v>
      </c>
      <c r="C1230">
        <v>0.13373333960262701</v>
      </c>
      <c r="D1230">
        <v>0.26562314092239198</v>
      </c>
      <c r="E1230">
        <v>25656.873097799999</v>
      </c>
      <c r="F1230">
        <v>27871.088942599999</v>
      </c>
      <c r="G1230">
        <v>23879.4782466</v>
      </c>
      <c r="H1230">
        <v>39461.769079999998</v>
      </c>
      <c r="I1230">
        <v>31525.767874000001</v>
      </c>
      <c r="J1230">
        <v>12</v>
      </c>
    </row>
    <row r="1231" spans="1:10" x14ac:dyDescent="0.25">
      <c r="A1231" t="s">
        <v>20727</v>
      </c>
      <c r="B1231">
        <v>-0.61371624416219195</v>
      </c>
      <c r="C1231">
        <v>0.13399176699320101</v>
      </c>
      <c r="D1231">
        <v>0.26583105580177302</v>
      </c>
      <c r="E1231">
        <v>16430.7712852</v>
      </c>
      <c r="F1231">
        <v>11207.7928314</v>
      </c>
      <c r="G1231">
        <v>15074.851553799999</v>
      </c>
      <c r="H1231">
        <v>17048.220283999999</v>
      </c>
      <c r="I1231">
        <v>27130.440879599999</v>
      </c>
      <c r="J1231">
        <v>6</v>
      </c>
    </row>
    <row r="1232" spans="1:10" x14ac:dyDescent="0.25">
      <c r="A1232" t="s">
        <v>1664</v>
      </c>
      <c r="B1232">
        <v>-0.52572764377584502</v>
      </c>
      <c r="C1232">
        <v>0.13418200935618901</v>
      </c>
      <c r="D1232">
        <v>0.26605584194593102</v>
      </c>
      <c r="E1232">
        <v>22515.626014599999</v>
      </c>
      <c r="F1232">
        <v>32399.881254</v>
      </c>
      <c r="G1232">
        <v>32684.915219999999</v>
      </c>
      <c r="H1232">
        <v>38664.703483999998</v>
      </c>
      <c r="I1232">
        <v>44408.326738000003</v>
      </c>
      <c r="J1232">
        <v>6</v>
      </c>
    </row>
    <row r="1233" spans="1:10" x14ac:dyDescent="0.25">
      <c r="A1233" t="s">
        <v>8351</v>
      </c>
      <c r="B1233">
        <v>0.78898266987949195</v>
      </c>
      <c r="C1233">
        <v>0.13452145653035399</v>
      </c>
      <c r="D1233">
        <v>0.26657604394381801</v>
      </c>
      <c r="E1233">
        <v>40895.112748</v>
      </c>
      <c r="F1233">
        <v>57716.893512000002</v>
      </c>
      <c r="G1233">
        <v>61552.170418000002</v>
      </c>
      <c r="H1233">
        <v>20507.769764600002</v>
      </c>
      <c r="I1233">
        <v>45136.840444000001</v>
      </c>
      <c r="J1233">
        <v>13</v>
      </c>
    </row>
    <row r="1234" spans="1:10" x14ac:dyDescent="0.25">
      <c r="A1234" t="s">
        <v>6407</v>
      </c>
      <c r="B1234">
        <v>-0.47997532636805901</v>
      </c>
      <c r="C1234">
        <v>0.134845142392505</v>
      </c>
      <c r="D1234">
        <v>0.26706443436041299</v>
      </c>
      <c r="E1234">
        <v>152896.53734800001</v>
      </c>
      <c r="F1234">
        <v>161574.79918</v>
      </c>
      <c r="G1234">
        <v>133078.39578200001</v>
      </c>
      <c r="H1234">
        <v>179972.83749000001</v>
      </c>
      <c r="I1234">
        <v>238976.114436</v>
      </c>
      <c r="J1234">
        <v>6</v>
      </c>
    </row>
    <row r="1235" spans="1:10" x14ac:dyDescent="0.25">
      <c r="A1235" t="s">
        <v>18956</v>
      </c>
      <c r="B1235">
        <v>0.50098212025906297</v>
      </c>
      <c r="C1235">
        <v>0.13543065746430799</v>
      </c>
      <c r="D1235">
        <v>0.26784160938205198</v>
      </c>
      <c r="E1235">
        <v>13296.2195608</v>
      </c>
      <c r="F1235">
        <v>18053.762293399999</v>
      </c>
      <c r="G1235">
        <v>19031.5799334</v>
      </c>
      <c r="H1235">
        <v>12287.531481399999</v>
      </c>
      <c r="I1235">
        <v>11187.6813994</v>
      </c>
      <c r="J1235">
        <v>3</v>
      </c>
    </row>
    <row r="1236" spans="1:10" x14ac:dyDescent="0.25">
      <c r="A1236" t="s">
        <v>12310</v>
      </c>
      <c r="B1236">
        <v>-1.3165028012547</v>
      </c>
      <c r="C1236">
        <v>0.13546991752724399</v>
      </c>
      <c r="D1236">
        <v>0.26784160938205198</v>
      </c>
      <c r="E1236">
        <v>16036.976433600001</v>
      </c>
      <c r="F1236">
        <v>8898.3555823999995</v>
      </c>
      <c r="G1236">
        <v>22716.997758599999</v>
      </c>
      <c r="H1236">
        <v>18474.1834156</v>
      </c>
      <c r="I1236">
        <v>73553.688718000005</v>
      </c>
      <c r="J1236">
        <v>2</v>
      </c>
    </row>
    <row r="1237" spans="1:10" x14ac:dyDescent="0.25">
      <c r="A1237" t="s">
        <v>20288</v>
      </c>
      <c r="B1237">
        <v>-0.475527666407914</v>
      </c>
      <c r="C1237">
        <v>0.13574235544526</v>
      </c>
      <c r="D1237">
        <v>0.26804831597485201</v>
      </c>
      <c r="E1237">
        <v>118413.413504</v>
      </c>
      <c r="F1237">
        <v>91121.821872</v>
      </c>
      <c r="G1237">
        <v>86589.363628000006</v>
      </c>
      <c r="H1237">
        <v>139270.41359800001</v>
      </c>
      <c r="I1237">
        <v>132667.675628</v>
      </c>
      <c r="J1237">
        <v>6</v>
      </c>
    </row>
    <row r="1238" spans="1:10" x14ac:dyDescent="0.25">
      <c r="A1238" t="s">
        <v>17724</v>
      </c>
      <c r="B1238">
        <v>-1.57416087865034</v>
      </c>
      <c r="C1238">
        <v>0.136647863971217</v>
      </c>
      <c r="D1238">
        <v>0.26924690234328802</v>
      </c>
      <c r="E1238">
        <v>50820.992890000001</v>
      </c>
      <c r="F1238">
        <v>10395.783411599999</v>
      </c>
      <c r="G1238">
        <v>11771.9015452</v>
      </c>
      <c r="H1238">
        <v>32761.266376</v>
      </c>
      <c r="I1238">
        <v>91534.202751999997</v>
      </c>
      <c r="J1238">
        <v>2</v>
      </c>
    </row>
    <row r="1239" spans="1:10" x14ac:dyDescent="0.25">
      <c r="A1239" t="s">
        <v>13770</v>
      </c>
      <c r="B1239">
        <v>-0.44019783566091603</v>
      </c>
      <c r="C1239">
        <v>0.137032169684106</v>
      </c>
      <c r="D1239">
        <v>0.269543369037337</v>
      </c>
      <c r="E1239">
        <v>219587.510576</v>
      </c>
      <c r="F1239">
        <v>221979.77666199999</v>
      </c>
      <c r="G1239">
        <v>238976.114436</v>
      </c>
      <c r="H1239">
        <v>344592.64142</v>
      </c>
      <c r="I1239">
        <v>274518.020518</v>
      </c>
      <c r="J1239">
        <v>26</v>
      </c>
    </row>
    <row r="1240" spans="1:10" x14ac:dyDescent="0.25">
      <c r="A1240" t="s">
        <v>14973</v>
      </c>
      <c r="B1240">
        <v>-0.41946301412671</v>
      </c>
      <c r="C1240">
        <v>0.13717235793714999</v>
      </c>
      <c r="D1240">
        <v>0.26966572697365898</v>
      </c>
      <c r="E1240">
        <v>29658.177854000001</v>
      </c>
      <c r="F1240">
        <v>25173.867866199998</v>
      </c>
      <c r="G1240">
        <v>26905.597647400002</v>
      </c>
      <c r="H1240">
        <v>36964.924513999998</v>
      </c>
      <c r="I1240">
        <v>35758.962500000001</v>
      </c>
      <c r="J1240">
        <v>7</v>
      </c>
    </row>
    <row r="1241" spans="1:10" x14ac:dyDescent="0.25">
      <c r="A1241" t="s">
        <v>4607</v>
      </c>
      <c r="B1241">
        <v>-0.62217198781189598</v>
      </c>
      <c r="C1241">
        <v>0.137308179727194</v>
      </c>
      <c r="D1241">
        <v>0.26977936675945302</v>
      </c>
      <c r="E1241">
        <v>179448.18446799999</v>
      </c>
      <c r="F1241">
        <v>188616.90446799999</v>
      </c>
      <c r="G1241">
        <v>129174.365402</v>
      </c>
      <c r="H1241">
        <v>196905.12622999999</v>
      </c>
      <c r="I1241">
        <v>321706.88247999997</v>
      </c>
      <c r="J1241">
        <v>28</v>
      </c>
    </row>
    <row r="1242" spans="1:10" x14ac:dyDescent="0.25">
      <c r="A1242" t="s">
        <v>5127</v>
      </c>
      <c r="B1242">
        <v>-0.86108979692983101</v>
      </c>
      <c r="C1242">
        <v>0.13739212606713999</v>
      </c>
      <c r="D1242">
        <v>0.26979101189106802</v>
      </c>
      <c r="E1242">
        <v>14072.2651434</v>
      </c>
      <c r="F1242">
        <v>20347.4407976</v>
      </c>
      <c r="G1242">
        <v>30654.859902</v>
      </c>
      <c r="H1242">
        <v>26844.408601800002</v>
      </c>
      <c r="I1242">
        <v>52300.888458000001</v>
      </c>
      <c r="J1242">
        <v>9</v>
      </c>
    </row>
    <row r="1243" spans="1:10" x14ac:dyDescent="0.25">
      <c r="A1243" t="s">
        <v>20820</v>
      </c>
      <c r="B1243">
        <v>0.806493995411666</v>
      </c>
      <c r="C1243">
        <v>0.137621269329503</v>
      </c>
      <c r="D1243">
        <v>0.27000224994317401</v>
      </c>
      <c r="E1243">
        <v>1985083.2426799999</v>
      </c>
      <c r="F1243">
        <v>2913285.8041400001</v>
      </c>
      <c r="G1243">
        <v>1760201.9374200001</v>
      </c>
      <c r="H1243">
        <v>1832091.8989599999</v>
      </c>
      <c r="I1243">
        <v>838128.94473999995</v>
      </c>
      <c r="J1243">
        <v>24</v>
      </c>
    </row>
    <row r="1244" spans="1:10" x14ac:dyDescent="0.25">
      <c r="A1244" t="s">
        <v>13064</v>
      </c>
      <c r="B1244">
        <v>0.42067120298355598</v>
      </c>
      <c r="C1244">
        <v>0.13765586080098799</v>
      </c>
      <c r="D1244">
        <v>0.27000224994317401</v>
      </c>
      <c r="E1244">
        <v>63840.264384000002</v>
      </c>
      <c r="F1244">
        <v>62076.836234000002</v>
      </c>
      <c r="G1244">
        <v>68417.374414000005</v>
      </c>
      <c r="H1244">
        <v>51995.132658000002</v>
      </c>
      <c r="I1244">
        <v>44966.649861999998</v>
      </c>
      <c r="J1244">
        <v>10</v>
      </c>
    </row>
    <row r="1245" spans="1:10" x14ac:dyDescent="0.25">
      <c r="A1245" t="s">
        <v>4731</v>
      </c>
      <c r="B1245">
        <v>-0.48239505038976399</v>
      </c>
      <c r="C1245">
        <v>0.13792829192369899</v>
      </c>
      <c r="D1245">
        <v>0.27037136567819597</v>
      </c>
      <c r="E1245">
        <v>76671.341866000002</v>
      </c>
      <c r="F1245">
        <v>84440.841862000001</v>
      </c>
      <c r="G1245">
        <v>71517.801934000003</v>
      </c>
      <c r="H1245">
        <v>91914.994743999996</v>
      </c>
      <c r="I1245">
        <v>127090.773298</v>
      </c>
      <c r="J1245">
        <v>7</v>
      </c>
    </row>
    <row r="1246" spans="1:10" x14ac:dyDescent="0.25">
      <c r="A1246" t="s">
        <v>8527</v>
      </c>
      <c r="B1246">
        <v>0.72898400602199398</v>
      </c>
      <c r="C1246">
        <v>0.138173042867162</v>
      </c>
      <c r="D1246">
        <v>0.270403159159392</v>
      </c>
      <c r="E1246">
        <v>120516.045084</v>
      </c>
      <c r="F1246">
        <v>146111.47388000001</v>
      </c>
      <c r="G1246">
        <v>99968.821760000006</v>
      </c>
      <c r="H1246">
        <v>104920.390422</v>
      </c>
      <c r="I1246">
        <v>50579.173666000002</v>
      </c>
      <c r="J1246">
        <v>17</v>
      </c>
    </row>
    <row r="1247" spans="1:10" x14ac:dyDescent="0.25">
      <c r="A1247" t="s">
        <v>1669</v>
      </c>
      <c r="B1247">
        <v>1.9497088853148601</v>
      </c>
      <c r="C1247">
        <v>0.13854821558382099</v>
      </c>
      <c r="D1247">
        <v>0.270530428307166</v>
      </c>
      <c r="E1247">
        <v>498395.05109999998</v>
      </c>
      <c r="F1247">
        <v>507260.02928000002</v>
      </c>
      <c r="G1247">
        <v>224973.442954</v>
      </c>
      <c r="H1247">
        <v>331003.60304000002</v>
      </c>
      <c r="I1247">
        <v>29941.204333999998</v>
      </c>
      <c r="J1247">
        <v>18</v>
      </c>
    </row>
    <row r="1248" spans="1:10" x14ac:dyDescent="0.25">
      <c r="A1248" t="s">
        <v>14548</v>
      </c>
      <c r="B1248">
        <v>-0.46779912444720401</v>
      </c>
      <c r="C1248">
        <v>0.13837768845434101</v>
      </c>
      <c r="D1248">
        <v>0.270530428307166</v>
      </c>
      <c r="E1248">
        <v>79861.479462000003</v>
      </c>
      <c r="F1248">
        <v>74518.830291999999</v>
      </c>
      <c r="G1248">
        <v>82528.319325999997</v>
      </c>
      <c r="H1248">
        <v>93311.206745999996</v>
      </c>
      <c r="I1248">
        <v>127599.76648799999</v>
      </c>
      <c r="J1248">
        <v>13</v>
      </c>
    </row>
    <row r="1249" spans="1:10" x14ac:dyDescent="0.25">
      <c r="A1249" t="s">
        <v>23617</v>
      </c>
      <c r="B1249">
        <v>-2.0226117309941198</v>
      </c>
      <c r="C1249">
        <v>0.13848293758520799</v>
      </c>
      <c r="D1249">
        <v>0.270530428307166</v>
      </c>
      <c r="E1249">
        <v>5800.0712718000004</v>
      </c>
      <c r="F1249">
        <v>1466.3892056</v>
      </c>
      <c r="G1249">
        <v>3695.80646174</v>
      </c>
      <c r="H1249">
        <v>40102.413152000001</v>
      </c>
      <c r="I1249">
        <v>4102.3549741999996</v>
      </c>
      <c r="J1249">
        <v>2</v>
      </c>
    </row>
    <row r="1250" spans="1:10" x14ac:dyDescent="0.25">
      <c r="A1250" t="s">
        <v>1244</v>
      </c>
      <c r="B1250">
        <v>0.71474985975193595</v>
      </c>
      <c r="C1250">
        <v>0.13889937594628099</v>
      </c>
      <c r="D1250">
        <v>0.27075199663034799</v>
      </c>
      <c r="E1250">
        <v>123105.95564</v>
      </c>
      <c r="F1250">
        <v>116528.10593799999</v>
      </c>
      <c r="G1250">
        <v>97366.622480000005</v>
      </c>
      <c r="H1250">
        <v>99779.204333999995</v>
      </c>
      <c r="I1250">
        <v>46492.013636000003</v>
      </c>
      <c r="J1250">
        <v>12</v>
      </c>
    </row>
    <row r="1251" spans="1:10" x14ac:dyDescent="0.25">
      <c r="A1251" t="s">
        <v>4525</v>
      </c>
      <c r="B1251">
        <v>-0.72239703337000405</v>
      </c>
      <c r="C1251">
        <v>0.13919996354317901</v>
      </c>
      <c r="D1251">
        <v>0.27082597721674201</v>
      </c>
      <c r="E1251">
        <v>69194.655975999995</v>
      </c>
      <c r="F1251">
        <v>86350.816223999995</v>
      </c>
      <c r="G1251">
        <v>108723.107926</v>
      </c>
      <c r="H1251">
        <v>101758.32953800001</v>
      </c>
      <c r="I1251">
        <v>200663.041486</v>
      </c>
      <c r="J1251">
        <v>3</v>
      </c>
    </row>
    <row r="1252" spans="1:10" x14ac:dyDescent="0.25">
      <c r="A1252" t="s">
        <v>12875</v>
      </c>
      <c r="B1252">
        <v>-0.403309429370176</v>
      </c>
      <c r="C1252">
        <v>0.13950335307110701</v>
      </c>
      <c r="D1252">
        <v>0.27101269377521803</v>
      </c>
      <c r="E1252">
        <v>31078.014704000001</v>
      </c>
      <c r="F1252">
        <v>33046.287100000001</v>
      </c>
      <c r="G1252">
        <v>33722.044073999998</v>
      </c>
      <c r="H1252">
        <v>43942.296088000003</v>
      </c>
      <c r="I1252">
        <v>42292.834282000003</v>
      </c>
      <c r="J1252">
        <v>9</v>
      </c>
    </row>
    <row r="1253" spans="1:10" x14ac:dyDescent="0.25">
      <c r="A1253" t="s">
        <v>22034</v>
      </c>
      <c r="B1253">
        <v>-1.8979849969063101</v>
      </c>
      <c r="C1253">
        <v>0.139502194128164</v>
      </c>
      <c r="D1253">
        <v>0.27101269377521803</v>
      </c>
      <c r="E1253">
        <v>14339.162279800001</v>
      </c>
      <c r="F1253">
        <v>87820.161284000002</v>
      </c>
      <c r="G1253">
        <v>77819.067859999996</v>
      </c>
      <c r="H1253">
        <v>81744.681125999996</v>
      </c>
      <c r="I1253">
        <v>361186.38912000001</v>
      </c>
      <c r="J1253">
        <v>2</v>
      </c>
    </row>
    <row r="1254" spans="1:10" x14ac:dyDescent="0.25">
      <c r="A1254" t="s">
        <v>5652</v>
      </c>
      <c r="B1254">
        <v>-0.59583047592601102</v>
      </c>
      <c r="C1254">
        <v>0.139747124264054</v>
      </c>
      <c r="D1254">
        <v>0.271233188521258</v>
      </c>
      <c r="E1254">
        <v>13778.720304799999</v>
      </c>
      <c r="F1254">
        <v>20277.8028844</v>
      </c>
      <c r="G1254">
        <v>21699.223294399999</v>
      </c>
      <c r="H1254">
        <v>23138.785012200002</v>
      </c>
      <c r="I1254">
        <v>32823.464586000002</v>
      </c>
      <c r="J1254">
        <v>6</v>
      </c>
    </row>
    <row r="1255" spans="1:10" x14ac:dyDescent="0.25">
      <c r="A1255" t="s">
        <v>13250</v>
      </c>
      <c r="B1255">
        <v>0.66241590403039097</v>
      </c>
      <c r="C1255">
        <v>0.14012029033505399</v>
      </c>
      <c r="D1255">
        <v>0.27175320469916803</v>
      </c>
      <c r="E1255">
        <v>36449.050603999996</v>
      </c>
      <c r="F1255">
        <v>36753.077486000002</v>
      </c>
      <c r="G1255">
        <v>68253.277075999998</v>
      </c>
      <c r="H1255">
        <v>28674.138937399999</v>
      </c>
      <c r="I1255">
        <v>28254.481421199998</v>
      </c>
      <c r="J1255">
        <v>4</v>
      </c>
    </row>
    <row r="1256" spans="1:10" x14ac:dyDescent="0.25">
      <c r="A1256" t="s">
        <v>1190</v>
      </c>
      <c r="B1256">
        <v>-0.46362063504110101</v>
      </c>
      <c r="C1256">
        <v>0.14050523092888001</v>
      </c>
      <c r="D1256">
        <v>0.27234702273097899</v>
      </c>
      <c r="E1256">
        <v>76410.922279999999</v>
      </c>
      <c r="F1256">
        <v>65396.902190000001</v>
      </c>
      <c r="G1256">
        <v>61271.249794000003</v>
      </c>
      <c r="H1256">
        <v>104570.39496400001</v>
      </c>
      <c r="I1256">
        <v>82610.475783999995</v>
      </c>
      <c r="J1256">
        <v>20</v>
      </c>
    </row>
    <row r="1257" spans="1:10" x14ac:dyDescent="0.25">
      <c r="A1257" t="s">
        <v>19282</v>
      </c>
      <c r="B1257">
        <v>1.6181287146962899</v>
      </c>
      <c r="C1257">
        <v>0.14108775929692199</v>
      </c>
      <c r="D1257">
        <v>0.27240729851968498</v>
      </c>
      <c r="E1257">
        <v>197468.79815799999</v>
      </c>
      <c r="F1257">
        <v>194739.007656</v>
      </c>
      <c r="G1257">
        <v>214465.40843400001</v>
      </c>
      <c r="H1257">
        <v>191163.499404</v>
      </c>
      <c r="I1257">
        <v>22658.950603199999</v>
      </c>
      <c r="J1257">
        <v>15</v>
      </c>
    </row>
    <row r="1258" spans="1:10" x14ac:dyDescent="0.25">
      <c r="A1258" t="s">
        <v>5789</v>
      </c>
      <c r="B1258">
        <v>0.41446189642236902</v>
      </c>
      <c r="C1258">
        <v>0.140956297375295</v>
      </c>
      <c r="D1258">
        <v>0.27240729851968498</v>
      </c>
      <c r="E1258">
        <v>42121.890335999997</v>
      </c>
      <c r="F1258">
        <v>45731.810131999999</v>
      </c>
      <c r="G1258">
        <v>47687.704102000003</v>
      </c>
      <c r="H1258">
        <v>32021.686627999999</v>
      </c>
      <c r="I1258">
        <v>35790.97724</v>
      </c>
      <c r="J1258">
        <v>5</v>
      </c>
    </row>
    <row r="1259" spans="1:10" x14ac:dyDescent="0.25">
      <c r="A1259" t="s">
        <v>7381</v>
      </c>
      <c r="B1259">
        <v>-0.47208490744560899</v>
      </c>
      <c r="C1259">
        <v>0.14083148048175201</v>
      </c>
      <c r="D1259">
        <v>0.27240729851968498</v>
      </c>
      <c r="E1259">
        <v>45890.987884000002</v>
      </c>
      <c r="F1259">
        <v>33264.636074000002</v>
      </c>
      <c r="G1259">
        <v>36028.425750000002</v>
      </c>
      <c r="H1259">
        <v>50151.697935999997</v>
      </c>
      <c r="I1259">
        <v>55485.734054</v>
      </c>
      <c r="J1259">
        <v>5</v>
      </c>
    </row>
    <row r="1260" spans="1:10" x14ac:dyDescent="0.25">
      <c r="A1260" t="s">
        <v>20633</v>
      </c>
      <c r="B1260">
        <v>1.0604563645282199</v>
      </c>
      <c r="C1260">
        <v>0.14101670956263501</v>
      </c>
      <c r="D1260">
        <v>0.27240729851968498</v>
      </c>
      <c r="E1260">
        <v>27782.062267199999</v>
      </c>
      <c r="F1260">
        <v>28254.481421199998</v>
      </c>
      <c r="G1260">
        <v>15109.2630188</v>
      </c>
      <c r="H1260">
        <v>19265.329415600001</v>
      </c>
      <c r="I1260">
        <v>6205.4877206000001</v>
      </c>
      <c r="J1260">
        <v>4</v>
      </c>
    </row>
    <row r="1261" spans="1:10" x14ac:dyDescent="0.25">
      <c r="A1261" t="s">
        <v>1082</v>
      </c>
      <c r="B1261">
        <v>0.68170070644708003</v>
      </c>
      <c r="C1261">
        <v>0.14074289094796799</v>
      </c>
      <c r="D1261">
        <v>0.27240729851968498</v>
      </c>
      <c r="E1261">
        <v>18418.456238399998</v>
      </c>
      <c r="F1261">
        <v>8737.3033073999995</v>
      </c>
      <c r="G1261">
        <v>12595.463567999999</v>
      </c>
      <c r="H1261">
        <v>8352.2049459999998</v>
      </c>
      <c r="I1261">
        <v>7452.4471851999997</v>
      </c>
      <c r="J1261">
        <v>3</v>
      </c>
    </row>
    <row r="1262" spans="1:10" x14ac:dyDescent="0.25">
      <c r="A1262" t="s">
        <v>20064</v>
      </c>
      <c r="B1262">
        <v>-1.42781442451522</v>
      </c>
      <c r="C1262">
        <v>0.14070523836474</v>
      </c>
      <c r="D1262">
        <v>0.27240729851968498</v>
      </c>
      <c r="E1262">
        <v>15128.194265</v>
      </c>
      <c r="F1262">
        <v>5484.2985701999996</v>
      </c>
      <c r="G1262">
        <v>2837.8250783799999</v>
      </c>
      <c r="H1262">
        <v>24742.5517334</v>
      </c>
      <c r="I1262">
        <v>11157.462811199999</v>
      </c>
      <c r="J1262">
        <v>3</v>
      </c>
    </row>
    <row r="1263" spans="1:10" x14ac:dyDescent="0.25">
      <c r="A1263" t="s">
        <v>1092</v>
      </c>
      <c r="B1263">
        <v>0.77128797340620503</v>
      </c>
      <c r="C1263">
        <v>0.14126725860322001</v>
      </c>
      <c r="D1263">
        <v>0.27245050283938199</v>
      </c>
      <c r="E1263">
        <v>153744.39913000001</v>
      </c>
      <c r="F1263">
        <v>175656.487578</v>
      </c>
      <c r="G1263">
        <v>154790.18353800001</v>
      </c>
      <c r="H1263">
        <v>147224.982044</v>
      </c>
      <c r="I1263">
        <v>60504.834269999999</v>
      </c>
      <c r="J1263">
        <v>17</v>
      </c>
    </row>
    <row r="1264" spans="1:10" x14ac:dyDescent="0.25">
      <c r="A1264" t="s">
        <v>21024</v>
      </c>
      <c r="B1264">
        <v>-0.64966198476915704</v>
      </c>
      <c r="C1264">
        <v>0.14126771301070301</v>
      </c>
      <c r="D1264">
        <v>0.27245050283938199</v>
      </c>
      <c r="E1264">
        <v>29174.746314</v>
      </c>
      <c r="F1264">
        <v>26140.399451000001</v>
      </c>
      <c r="G1264">
        <v>43881.745688000003</v>
      </c>
      <c r="H1264">
        <v>40542.218414000003</v>
      </c>
      <c r="I1264">
        <v>63043.470501999996</v>
      </c>
      <c r="J1264">
        <v>7</v>
      </c>
    </row>
    <row r="1265" spans="1:10" x14ac:dyDescent="0.25">
      <c r="A1265" t="s">
        <v>8144</v>
      </c>
      <c r="B1265">
        <v>-1.32435998896889</v>
      </c>
      <c r="C1265">
        <v>0.141373730202805</v>
      </c>
      <c r="D1265">
        <v>0.27250298720250798</v>
      </c>
      <c r="E1265">
        <v>996100.04495999997</v>
      </c>
      <c r="F1265">
        <v>1590037.78058</v>
      </c>
      <c r="G1265">
        <v>1903825.9952199999</v>
      </c>
      <c r="H1265">
        <v>1636674.6281999999</v>
      </c>
      <c r="I1265">
        <v>7997247.8498</v>
      </c>
      <c r="J1265">
        <v>14</v>
      </c>
    </row>
    <row r="1266" spans="1:10" x14ac:dyDescent="0.25">
      <c r="A1266" t="s">
        <v>14044</v>
      </c>
      <c r="B1266">
        <v>-1.35397816905321</v>
      </c>
      <c r="C1266">
        <v>0.14216026450084901</v>
      </c>
      <c r="D1266">
        <v>0.27379298381359601</v>
      </c>
      <c r="E1266">
        <v>16633.627204199998</v>
      </c>
      <c r="F1266">
        <v>74764.60196</v>
      </c>
      <c r="G1266">
        <v>78594.357619999995</v>
      </c>
      <c r="H1266">
        <v>111210.798408</v>
      </c>
      <c r="I1266">
        <v>124670.280936</v>
      </c>
      <c r="J1266">
        <v>2</v>
      </c>
    </row>
    <row r="1267" spans="1:10" x14ac:dyDescent="0.25">
      <c r="A1267" t="s">
        <v>20986</v>
      </c>
      <c r="B1267">
        <v>1.3325827639825001</v>
      </c>
      <c r="C1267">
        <v>0.14252183421037301</v>
      </c>
      <c r="D1267">
        <v>0.27425737490231999</v>
      </c>
      <c r="E1267">
        <v>131910.53432800001</v>
      </c>
      <c r="F1267">
        <v>72665.551865999994</v>
      </c>
      <c r="G1267">
        <v>62306.095157999996</v>
      </c>
      <c r="H1267">
        <v>72555.650127999994</v>
      </c>
      <c r="I1267">
        <v>15408.831683799999</v>
      </c>
      <c r="J1267">
        <v>9</v>
      </c>
    </row>
    <row r="1268" spans="1:10" x14ac:dyDescent="0.25">
      <c r="A1268" s="2">
        <v>37316</v>
      </c>
      <c r="B1268">
        <v>-0.53494658040270204</v>
      </c>
      <c r="C1268">
        <v>0.142800666344921</v>
      </c>
      <c r="D1268">
        <v>0.27464110357104399</v>
      </c>
      <c r="E1268">
        <v>36338.997852</v>
      </c>
      <c r="F1268">
        <v>32652.681872000001</v>
      </c>
      <c r="G1268">
        <v>42606.107170000003</v>
      </c>
      <c r="H1268">
        <v>43477.422343999999</v>
      </c>
      <c r="I1268">
        <v>66016.979038000005</v>
      </c>
      <c r="J1268">
        <v>4</v>
      </c>
    </row>
    <row r="1269" spans="1:10" x14ac:dyDescent="0.25">
      <c r="A1269" t="s">
        <v>14448</v>
      </c>
      <c r="B1269">
        <v>-0.837694738828339</v>
      </c>
      <c r="C1269">
        <v>0.142905706568458</v>
      </c>
      <c r="D1269">
        <v>0.27469034647789198</v>
      </c>
      <c r="E1269">
        <v>27334.1720092</v>
      </c>
      <c r="F1269">
        <v>24277.6084888</v>
      </c>
      <c r="G1269">
        <v>20606.319492999999</v>
      </c>
      <c r="H1269">
        <v>69475.640520000001</v>
      </c>
      <c r="I1269">
        <v>26290.482881399999</v>
      </c>
      <c r="J1269">
        <v>2</v>
      </c>
    </row>
    <row r="1270" spans="1:10" x14ac:dyDescent="0.25">
      <c r="A1270" t="s">
        <v>22889</v>
      </c>
      <c r="B1270">
        <v>0.602665168748725</v>
      </c>
      <c r="C1270">
        <v>0.14316315324307199</v>
      </c>
      <c r="D1270">
        <v>0.27503232439696901</v>
      </c>
      <c r="E1270">
        <v>23480.812149199999</v>
      </c>
      <c r="F1270">
        <v>20955.544061199998</v>
      </c>
      <c r="G1270">
        <v>17839.756722599999</v>
      </c>
      <c r="H1270">
        <v>17990.4728526</v>
      </c>
      <c r="I1270">
        <v>10257.150336799999</v>
      </c>
      <c r="J1270">
        <v>4</v>
      </c>
    </row>
    <row r="1271" spans="1:10" x14ac:dyDescent="0.25">
      <c r="A1271" t="s">
        <v>19444</v>
      </c>
      <c r="B1271">
        <v>0.94878342763450396</v>
      </c>
      <c r="C1271">
        <v>0.144338226227851</v>
      </c>
      <c r="D1271">
        <v>0.27713580582782199</v>
      </c>
      <c r="E1271">
        <v>208021.376338</v>
      </c>
      <c r="F1271">
        <v>149813.42335200001</v>
      </c>
      <c r="G1271">
        <v>99032.487297999993</v>
      </c>
      <c r="H1271">
        <v>119871.537132</v>
      </c>
      <c r="I1271">
        <v>47461.753389999998</v>
      </c>
      <c r="J1271">
        <v>4</v>
      </c>
    </row>
    <row r="1272" spans="1:10" x14ac:dyDescent="0.25">
      <c r="A1272" t="s">
        <v>1616</v>
      </c>
      <c r="B1272">
        <v>-0.61953483509769303</v>
      </c>
      <c r="C1272">
        <v>0.14451832494584099</v>
      </c>
      <c r="D1272">
        <v>0.27732761801482703</v>
      </c>
      <c r="E1272">
        <v>20107.412573400001</v>
      </c>
      <c r="F1272">
        <v>32604.126339999999</v>
      </c>
      <c r="G1272">
        <v>34079.073735999998</v>
      </c>
      <c r="H1272">
        <v>37119.843278</v>
      </c>
      <c r="I1272">
        <v>50444.462033999996</v>
      </c>
      <c r="J1272">
        <v>2</v>
      </c>
    </row>
    <row r="1273" spans="1:10" x14ac:dyDescent="0.25">
      <c r="A1273" t="s">
        <v>13007</v>
      </c>
      <c r="B1273">
        <v>1.32582381646195</v>
      </c>
      <c r="C1273">
        <v>0.14522195507320201</v>
      </c>
      <c r="D1273">
        <v>0.27852330595847602</v>
      </c>
      <c r="E1273">
        <v>290094.757018</v>
      </c>
      <c r="F1273">
        <v>295876.59616800002</v>
      </c>
      <c r="G1273">
        <v>238091.99538400001</v>
      </c>
      <c r="H1273">
        <v>259031.07137600001</v>
      </c>
      <c r="I1273">
        <v>45921.025734000003</v>
      </c>
      <c r="J1273">
        <v>12</v>
      </c>
    </row>
    <row r="1274" spans="1:10" x14ac:dyDescent="0.25">
      <c r="A1274" t="s">
        <v>14480</v>
      </c>
      <c r="B1274">
        <v>-0.67908454980690003</v>
      </c>
      <c r="C1274">
        <v>0.14559259555128701</v>
      </c>
      <c r="D1274">
        <v>0.27892476200351901</v>
      </c>
      <c r="E1274">
        <v>22759.273877799998</v>
      </c>
      <c r="F1274">
        <v>20007.041927800001</v>
      </c>
      <c r="G1274">
        <v>32823.464586000002</v>
      </c>
      <c r="H1274">
        <v>29658.177854000001</v>
      </c>
      <c r="I1274">
        <v>52448.78095</v>
      </c>
      <c r="J1274">
        <v>7</v>
      </c>
    </row>
    <row r="1275" spans="1:10" x14ac:dyDescent="0.25">
      <c r="A1275" t="s">
        <v>6131</v>
      </c>
      <c r="B1275">
        <v>0.43412237294206002</v>
      </c>
      <c r="C1275">
        <v>0.146311551280492</v>
      </c>
      <c r="D1275">
        <v>0.28014692376962302</v>
      </c>
      <c r="E1275">
        <v>356363.32608000003</v>
      </c>
      <c r="F1275">
        <v>350829.78914000001</v>
      </c>
      <c r="G1275">
        <v>430779.93985999998</v>
      </c>
      <c r="H1275">
        <v>299362.17290800001</v>
      </c>
      <c r="I1275">
        <v>260974.36650599999</v>
      </c>
      <c r="J1275">
        <v>20</v>
      </c>
    </row>
    <row r="1276" spans="1:10" x14ac:dyDescent="0.25">
      <c r="A1276" t="s">
        <v>7564</v>
      </c>
      <c r="B1276">
        <v>-0.43901779773916999</v>
      </c>
      <c r="C1276">
        <v>0.14745494506509399</v>
      </c>
      <c r="D1276">
        <v>0.28141291922690098</v>
      </c>
      <c r="E1276">
        <v>280200.49738800002</v>
      </c>
      <c r="F1276">
        <v>229047.08246400001</v>
      </c>
      <c r="G1276">
        <v>296810.787128</v>
      </c>
      <c r="H1276">
        <v>378389.94160000002</v>
      </c>
      <c r="I1276">
        <v>346437.77237999998</v>
      </c>
      <c r="J1276">
        <v>18</v>
      </c>
    </row>
    <row r="1277" spans="1:10" x14ac:dyDescent="0.25">
      <c r="A1277" t="s">
        <v>12004</v>
      </c>
      <c r="B1277">
        <v>-0.46720308536162197</v>
      </c>
      <c r="C1277">
        <v>0.147324528900452</v>
      </c>
      <c r="D1277">
        <v>0.28141291922690098</v>
      </c>
      <c r="E1277">
        <v>181727.45296600001</v>
      </c>
      <c r="F1277">
        <v>250764.370956</v>
      </c>
      <c r="G1277">
        <v>231431.19268800001</v>
      </c>
      <c r="H1277">
        <v>324408.55135999998</v>
      </c>
      <c r="I1277">
        <v>283312.21228600002</v>
      </c>
      <c r="J1277">
        <v>11</v>
      </c>
    </row>
    <row r="1278" spans="1:10" x14ac:dyDescent="0.25">
      <c r="A1278" t="s">
        <v>14803</v>
      </c>
      <c r="B1278">
        <v>-0.779507006803702</v>
      </c>
      <c r="C1278">
        <v>0.147505275788434</v>
      </c>
      <c r="D1278">
        <v>0.28141291922690098</v>
      </c>
      <c r="E1278">
        <v>66234.518914</v>
      </c>
      <c r="F1278">
        <v>29560.821928000001</v>
      </c>
      <c r="G1278">
        <v>40895.112748</v>
      </c>
      <c r="H1278">
        <v>93664.016826000006</v>
      </c>
      <c r="I1278">
        <v>58442.382806000001</v>
      </c>
      <c r="J1278">
        <v>6</v>
      </c>
    </row>
    <row r="1279" spans="1:10" x14ac:dyDescent="0.25">
      <c r="A1279" t="s">
        <v>2987</v>
      </c>
      <c r="B1279">
        <v>0.54735974473966498</v>
      </c>
      <c r="C1279">
        <v>0.14728486885153499</v>
      </c>
      <c r="D1279">
        <v>0.28141291922690098</v>
      </c>
      <c r="E1279">
        <v>182850.640908</v>
      </c>
      <c r="F1279">
        <v>142157.394332</v>
      </c>
      <c r="G1279">
        <v>122041.20627</v>
      </c>
      <c r="H1279">
        <v>119591.52202999999</v>
      </c>
      <c r="I1279">
        <v>84528.218416000003</v>
      </c>
      <c r="J1279">
        <v>6</v>
      </c>
    </row>
    <row r="1280" spans="1:10" x14ac:dyDescent="0.25">
      <c r="A1280" t="s">
        <v>4343</v>
      </c>
      <c r="B1280">
        <v>-0.43783637723605701</v>
      </c>
      <c r="C1280">
        <v>0.14712352751274901</v>
      </c>
      <c r="D1280">
        <v>0.28141291922690098</v>
      </c>
      <c r="E1280">
        <v>51278.728512000002</v>
      </c>
      <c r="F1280">
        <v>53236.872662000002</v>
      </c>
      <c r="G1280">
        <v>43225.531735999997</v>
      </c>
      <c r="H1280">
        <v>60947.597351999997</v>
      </c>
      <c r="I1280">
        <v>72428.905406000005</v>
      </c>
      <c r="J1280">
        <v>5</v>
      </c>
    </row>
    <row r="1281" spans="1:10" x14ac:dyDescent="0.25">
      <c r="A1281" t="s">
        <v>4328</v>
      </c>
      <c r="B1281">
        <v>0.79207143220361498</v>
      </c>
      <c r="C1281">
        <v>0.14756659715127701</v>
      </c>
      <c r="D1281">
        <v>0.28141291922690098</v>
      </c>
      <c r="E1281">
        <v>25595.7914318</v>
      </c>
      <c r="F1281">
        <v>36434.455134000003</v>
      </c>
      <c r="G1281">
        <v>21054.831918600001</v>
      </c>
      <c r="H1281">
        <v>10539.052346799999</v>
      </c>
      <c r="I1281">
        <v>23031.308473000001</v>
      </c>
      <c r="J1281">
        <v>3</v>
      </c>
    </row>
    <row r="1282" spans="1:10" x14ac:dyDescent="0.25">
      <c r="A1282" t="s">
        <v>23246</v>
      </c>
      <c r="B1282">
        <v>0.40227016149320999</v>
      </c>
      <c r="C1282">
        <v>0.14787851260086901</v>
      </c>
      <c r="D1282">
        <v>0.28151798892670399</v>
      </c>
      <c r="E1282">
        <v>380401.0404</v>
      </c>
      <c r="F1282">
        <v>402970.84626000002</v>
      </c>
      <c r="G1282">
        <v>346941.01867999998</v>
      </c>
      <c r="H1282">
        <v>282076.83203799999</v>
      </c>
      <c r="I1282">
        <v>287048.35074000002</v>
      </c>
      <c r="J1282">
        <v>27</v>
      </c>
    </row>
    <row r="1283" spans="1:10" x14ac:dyDescent="0.25">
      <c r="A1283" t="s">
        <v>17987</v>
      </c>
      <c r="B1283">
        <v>-0.40280903822221498</v>
      </c>
      <c r="C1283">
        <v>0.14782290822850699</v>
      </c>
      <c r="D1283">
        <v>0.28151798892670399</v>
      </c>
      <c r="E1283">
        <v>81484.340551999994</v>
      </c>
      <c r="F1283">
        <v>71187.280899999998</v>
      </c>
      <c r="G1283">
        <v>81251.125887999995</v>
      </c>
      <c r="H1283">
        <v>103087.58041</v>
      </c>
      <c r="I1283">
        <v>102687.023692</v>
      </c>
      <c r="J1283">
        <v>16</v>
      </c>
    </row>
    <row r="1284" spans="1:10" x14ac:dyDescent="0.25">
      <c r="A1284" t="s">
        <v>20701</v>
      </c>
      <c r="B1284">
        <v>0.491318217466441</v>
      </c>
      <c r="C1284">
        <v>0.14800454131542701</v>
      </c>
      <c r="D1284">
        <v>0.28151798892670399</v>
      </c>
      <c r="E1284">
        <v>140833.93452000001</v>
      </c>
      <c r="F1284">
        <v>101400.190092</v>
      </c>
      <c r="G1284">
        <v>103738.004846</v>
      </c>
      <c r="H1284">
        <v>89909.058816000004</v>
      </c>
      <c r="I1284">
        <v>73144.176756000001</v>
      </c>
      <c r="J1284">
        <v>5</v>
      </c>
    </row>
    <row r="1285" spans="1:10" x14ac:dyDescent="0.25">
      <c r="A1285" t="s">
        <v>10387</v>
      </c>
      <c r="B1285">
        <v>0.60039048712239795</v>
      </c>
      <c r="C1285">
        <v>0.14820549197407801</v>
      </c>
      <c r="D1285">
        <v>0.28174523982757599</v>
      </c>
      <c r="E1285">
        <v>24590.326275799998</v>
      </c>
      <c r="F1285">
        <v>17452.564280999999</v>
      </c>
      <c r="G1285">
        <v>13228.642508200001</v>
      </c>
      <c r="H1285">
        <v>12682.011036</v>
      </c>
      <c r="I1285">
        <v>10916.3189554</v>
      </c>
      <c r="J1285">
        <v>2</v>
      </c>
    </row>
    <row r="1286" spans="1:10" x14ac:dyDescent="0.25">
      <c r="A1286" t="s">
        <v>15538</v>
      </c>
      <c r="B1286">
        <v>-0.83694871141117899</v>
      </c>
      <c r="C1286">
        <v>0.14894765677890401</v>
      </c>
      <c r="D1286">
        <v>0.28300054787991802</v>
      </c>
      <c r="E1286">
        <v>31334.358297999999</v>
      </c>
      <c r="F1286">
        <v>43760.701761999997</v>
      </c>
      <c r="G1286">
        <v>25080.6343376</v>
      </c>
      <c r="H1286">
        <v>37581.154516000002</v>
      </c>
      <c r="I1286">
        <v>89790.410302000004</v>
      </c>
      <c r="J1286">
        <v>14</v>
      </c>
    </row>
    <row r="1287" spans="1:10" x14ac:dyDescent="0.25">
      <c r="A1287" t="s">
        <v>18805</v>
      </c>
      <c r="B1287">
        <v>-2.5075393859704702</v>
      </c>
      <c r="C1287">
        <v>0.149514891145025</v>
      </c>
      <c r="D1287">
        <v>0.28392229191625401</v>
      </c>
      <c r="E1287">
        <v>681814.36276000005</v>
      </c>
      <c r="F1287">
        <v>162218.92247399999</v>
      </c>
      <c r="G1287">
        <v>268655.40083</v>
      </c>
      <c r="H1287">
        <v>8463936.4852000009</v>
      </c>
      <c r="I1287">
        <v>366517.13683999999</v>
      </c>
      <c r="J1287">
        <v>32</v>
      </c>
    </row>
    <row r="1288" spans="1:10" x14ac:dyDescent="0.25">
      <c r="A1288" t="s">
        <v>9031</v>
      </c>
      <c r="B1288">
        <v>-0.49470642831696798</v>
      </c>
      <c r="C1288">
        <v>0.15198720577573099</v>
      </c>
      <c r="D1288">
        <v>0.287984524697248</v>
      </c>
      <c r="E1288">
        <v>265080.83948000002</v>
      </c>
      <c r="F1288">
        <v>193711.76966799999</v>
      </c>
      <c r="G1288">
        <v>212390.08790000001</v>
      </c>
      <c r="H1288">
        <v>268655.40083</v>
      </c>
      <c r="I1288">
        <v>363435.68806000001</v>
      </c>
      <c r="J1288">
        <v>36</v>
      </c>
    </row>
    <row r="1289" spans="1:10" x14ac:dyDescent="0.25">
      <c r="A1289" t="s">
        <v>22518</v>
      </c>
      <c r="B1289">
        <v>0.51665166577989796</v>
      </c>
      <c r="C1289">
        <v>0.15302036628781701</v>
      </c>
      <c r="D1289">
        <v>0.28961302327536198</v>
      </c>
      <c r="E1289">
        <v>12039.959121399999</v>
      </c>
      <c r="F1289">
        <v>16158.567402799999</v>
      </c>
      <c r="G1289">
        <v>12320.963124600001</v>
      </c>
      <c r="H1289">
        <v>11244.9283658</v>
      </c>
      <c r="I1289">
        <v>7781.6924348000002</v>
      </c>
      <c r="J1289">
        <v>4</v>
      </c>
    </row>
    <row r="1290" spans="1:10" x14ac:dyDescent="0.25">
      <c r="A1290" t="s">
        <v>2613</v>
      </c>
      <c r="B1290">
        <v>-0.560526014205324</v>
      </c>
      <c r="C1290">
        <v>0.15298830384145901</v>
      </c>
      <c r="D1290">
        <v>0.28961302327536198</v>
      </c>
      <c r="E1290">
        <v>58665.616137999998</v>
      </c>
      <c r="F1290">
        <v>51646.450283999999</v>
      </c>
      <c r="G1290">
        <v>36577.876843999999</v>
      </c>
      <c r="H1290">
        <v>82825.110178000003</v>
      </c>
      <c r="I1290">
        <v>60591.175997999999</v>
      </c>
      <c r="J1290">
        <v>3</v>
      </c>
    </row>
    <row r="1291" spans="1:10" x14ac:dyDescent="0.25">
      <c r="A1291" t="s">
        <v>22438</v>
      </c>
      <c r="B1291">
        <v>-0.84241512132527996</v>
      </c>
      <c r="C1291">
        <v>0.15322885791809299</v>
      </c>
      <c r="D1291">
        <v>0.28963033425471701</v>
      </c>
      <c r="E1291">
        <v>169136.94732599999</v>
      </c>
      <c r="F1291">
        <v>215352.77142800001</v>
      </c>
      <c r="G1291">
        <v>193711.76966799999</v>
      </c>
      <c r="H1291">
        <v>205124.34922199999</v>
      </c>
      <c r="I1291">
        <v>576587.92896000005</v>
      </c>
      <c r="J1291">
        <v>8</v>
      </c>
    </row>
    <row r="1292" spans="1:10" x14ac:dyDescent="0.25">
      <c r="A1292" t="s">
        <v>18880</v>
      </c>
      <c r="B1292">
        <v>-1.5515433431371699</v>
      </c>
      <c r="C1292">
        <v>0.15332700514226799</v>
      </c>
      <c r="D1292">
        <v>0.28963033425471701</v>
      </c>
      <c r="E1292">
        <v>56624.325993999999</v>
      </c>
      <c r="F1292">
        <v>56624.325993999999</v>
      </c>
      <c r="G1292">
        <v>101400.190092</v>
      </c>
      <c r="H1292">
        <v>73553.688718000005</v>
      </c>
      <c r="I1292">
        <v>552358.03845999995</v>
      </c>
      <c r="J1292">
        <v>6</v>
      </c>
    </row>
    <row r="1293" spans="1:10" x14ac:dyDescent="0.25">
      <c r="A1293" t="s">
        <v>3634</v>
      </c>
      <c r="B1293">
        <v>-0.39845090520940801</v>
      </c>
      <c r="C1293">
        <v>0.15335834066523599</v>
      </c>
      <c r="D1293">
        <v>0.28963033425471701</v>
      </c>
      <c r="E1293">
        <v>263386.08515</v>
      </c>
      <c r="F1293">
        <v>301504.403292</v>
      </c>
      <c r="G1293">
        <v>263386.08515</v>
      </c>
      <c r="H1293">
        <v>352946.75206000003</v>
      </c>
      <c r="I1293">
        <v>373682.24829999998</v>
      </c>
      <c r="J1293">
        <v>5</v>
      </c>
    </row>
    <row r="1294" spans="1:10" x14ac:dyDescent="0.25">
      <c r="A1294" t="s">
        <v>11821</v>
      </c>
      <c r="B1294">
        <v>-0.40440711486032199</v>
      </c>
      <c r="C1294">
        <v>0.15374675951043401</v>
      </c>
      <c r="D1294">
        <v>0.29020540086631003</v>
      </c>
      <c r="E1294">
        <v>80253.014263999998</v>
      </c>
      <c r="F1294">
        <v>70484.726416000005</v>
      </c>
      <c r="G1294">
        <v>84935.361676</v>
      </c>
      <c r="H1294">
        <v>105602.303988</v>
      </c>
      <c r="I1294">
        <v>101758.32953800001</v>
      </c>
      <c r="J1294">
        <v>4</v>
      </c>
    </row>
    <row r="1295" spans="1:10" x14ac:dyDescent="0.25">
      <c r="A1295" t="s">
        <v>5249</v>
      </c>
      <c r="B1295">
        <v>-0.39825073745879602</v>
      </c>
      <c r="C1295">
        <v>0.15407678089305901</v>
      </c>
      <c r="D1295">
        <v>0.29051570232992902</v>
      </c>
      <c r="E1295">
        <v>18178.457594</v>
      </c>
      <c r="F1295">
        <v>17931.143901799998</v>
      </c>
      <c r="G1295">
        <v>18560.547804400001</v>
      </c>
      <c r="H1295">
        <v>26089.506665199999</v>
      </c>
      <c r="I1295">
        <v>22104.815407999999</v>
      </c>
      <c r="J1295">
        <v>3</v>
      </c>
    </row>
    <row r="1296" spans="1:10" x14ac:dyDescent="0.25">
      <c r="A1296" t="s">
        <v>5446</v>
      </c>
      <c r="B1296">
        <v>-0.80061386345812702</v>
      </c>
      <c r="C1296">
        <v>0.15516404836480899</v>
      </c>
      <c r="D1296">
        <v>0.29192452624891801</v>
      </c>
      <c r="E1296">
        <v>20169.3753856</v>
      </c>
      <c r="F1296">
        <v>42217.312039999997</v>
      </c>
      <c r="G1296">
        <v>44753.737165999999</v>
      </c>
      <c r="H1296">
        <v>73920.929065999997</v>
      </c>
      <c r="I1296">
        <v>46480.505795999998</v>
      </c>
      <c r="J1296">
        <v>7</v>
      </c>
    </row>
    <row r="1297" spans="1:10" x14ac:dyDescent="0.25">
      <c r="A1297" t="s">
        <v>6228</v>
      </c>
      <c r="B1297">
        <v>-0.62583884395001899</v>
      </c>
      <c r="C1297">
        <v>0.15544013414185801</v>
      </c>
      <c r="D1297">
        <v>0.29200779976695501</v>
      </c>
      <c r="E1297">
        <v>163925.74685200001</v>
      </c>
      <c r="F1297">
        <v>158965.092794</v>
      </c>
      <c r="G1297">
        <v>260354.46112600001</v>
      </c>
      <c r="H1297">
        <v>233976.11429600001</v>
      </c>
      <c r="I1297">
        <v>364724.80362000002</v>
      </c>
      <c r="J1297">
        <v>26</v>
      </c>
    </row>
    <row r="1298" spans="1:10" x14ac:dyDescent="0.25">
      <c r="A1298" t="s">
        <v>9450</v>
      </c>
      <c r="B1298">
        <v>0.55469455246384802</v>
      </c>
      <c r="C1298">
        <v>0.15567737318790101</v>
      </c>
      <c r="D1298">
        <v>0.29200779976695501</v>
      </c>
      <c r="E1298">
        <v>537039.16515999998</v>
      </c>
      <c r="F1298">
        <v>383429.10593999998</v>
      </c>
      <c r="G1298">
        <v>302302.16870799998</v>
      </c>
      <c r="H1298">
        <v>271637.62674199999</v>
      </c>
      <c r="I1298">
        <v>268001.92098400003</v>
      </c>
      <c r="J1298">
        <v>18</v>
      </c>
    </row>
    <row r="1299" spans="1:10" x14ac:dyDescent="0.25">
      <c r="A1299" t="s">
        <v>3442</v>
      </c>
      <c r="B1299">
        <v>-0.40226849227660499</v>
      </c>
      <c r="C1299">
        <v>0.15560628680799399</v>
      </c>
      <c r="D1299">
        <v>0.29200779976695501</v>
      </c>
      <c r="E1299">
        <v>36568.100767999997</v>
      </c>
      <c r="F1299">
        <v>36707.444680000001</v>
      </c>
      <c r="G1299">
        <v>43013.696563999998</v>
      </c>
      <c r="H1299">
        <v>52675.702100000002</v>
      </c>
      <c r="I1299">
        <v>49532.909540000001</v>
      </c>
      <c r="J1299">
        <v>9</v>
      </c>
    </row>
    <row r="1300" spans="1:10" x14ac:dyDescent="0.25">
      <c r="A1300" t="s">
        <v>4912</v>
      </c>
      <c r="B1300">
        <v>-0.43933503028724602</v>
      </c>
      <c r="C1300">
        <v>0.155673690171547</v>
      </c>
      <c r="D1300">
        <v>0.29200779976695501</v>
      </c>
      <c r="E1300">
        <v>45921.025734000003</v>
      </c>
      <c r="F1300">
        <v>37627.097668000002</v>
      </c>
      <c r="G1300">
        <v>43250.141658</v>
      </c>
      <c r="H1300">
        <v>50549.825105999997</v>
      </c>
      <c r="I1300">
        <v>64534.455503999998</v>
      </c>
      <c r="J1300">
        <v>3</v>
      </c>
    </row>
    <row r="1301" spans="1:10" x14ac:dyDescent="0.25">
      <c r="A1301" t="s">
        <v>20101</v>
      </c>
      <c r="B1301">
        <v>-0.69285231861151597</v>
      </c>
      <c r="C1301">
        <v>0.155545782222515</v>
      </c>
      <c r="D1301">
        <v>0.29200779976695501</v>
      </c>
      <c r="E1301">
        <v>11566.488193200001</v>
      </c>
      <c r="F1301">
        <v>10088.6121398</v>
      </c>
      <c r="G1301">
        <v>8090.2319699999998</v>
      </c>
      <c r="H1301">
        <v>22991.929608400002</v>
      </c>
      <c r="I1301">
        <v>10937.6353186</v>
      </c>
      <c r="J1301">
        <v>3</v>
      </c>
    </row>
    <row r="1302" spans="1:10" x14ac:dyDescent="0.25">
      <c r="A1302" t="s">
        <v>16078</v>
      </c>
      <c r="B1302">
        <v>-0.44135612027110099</v>
      </c>
      <c r="C1302">
        <v>0.15596835122594399</v>
      </c>
      <c r="D1302">
        <v>0.292324421972529</v>
      </c>
      <c r="E1302">
        <v>14136.447708</v>
      </c>
      <c r="F1302">
        <v>14788.961628999999</v>
      </c>
      <c r="G1302">
        <v>12556.9277896</v>
      </c>
      <c r="H1302">
        <v>21523.663371999999</v>
      </c>
      <c r="I1302">
        <v>16302.8631234</v>
      </c>
      <c r="J1302">
        <v>3</v>
      </c>
    </row>
    <row r="1303" spans="1:10" x14ac:dyDescent="0.25">
      <c r="A1303" t="s">
        <v>11119</v>
      </c>
      <c r="B1303">
        <v>-0.434313225176438</v>
      </c>
      <c r="C1303">
        <v>0.156563650836364</v>
      </c>
      <c r="D1303">
        <v>0.292963801186226</v>
      </c>
      <c r="E1303">
        <v>395586.61311999999</v>
      </c>
      <c r="F1303">
        <v>466583.89507999999</v>
      </c>
      <c r="G1303">
        <v>485700.27752</v>
      </c>
      <c r="H1303">
        <v>542475.68513999996</v>
      </c>
      <c r="I1303">
        <v>674211.20342000003</v>
      </c>
      <c r="J1303">
        <v>53</v>
      </c>
    </row>
    <row r="1304" spans="1:10" x14ac:dyDescent="0.25">
      <c r="A1304" t="s">
        <v>14104</v>
      </c>
      <c r="B1304">
        <v>0.72198151310255698</v>
      </c>
      <c r="C1304">
        <v>0.15733171743819099</v>
      </c>
      <c r="D1304">
        <v>0.29408274535203399</v>
      </c>
      <c r="E1304">
        <v>45844.64071</v>
      </c>
      <c r="F1304">
        <v>35086.809825999997</v>
      </c>
      <c r="G1304">
        <v>28514.702543799998</v>
      </c>
      <c r="H1304">
        <v>14977.3330642</v>
      </c>
      <c r="I1304">
        <v>31444.071618000002</v>
      </c>
      <c r="J1304">
        <v>2</v>
      </c>
    </row>
    <row r="1305" spans="1:10" x14ac:dyDescent="0.25">
      <c r="A1305" t="s">
        <v>21798</v>
      </c>
      <c r="B1305">
        <v>0.78293318465558603</v>
      </c>
      <c r="C1305">
        <v>0.15728344321087201</v>
      </c>
      <c r="D1305">
        <v>0.29408274535203399</v>
      </c>
      <c r="E1305">
        <v>11223.997041000001</v>
      </c>
      <c r="F1305">
        <v>12721.462234799999</v>
      </c>
      <c r="G1305">
        <v>5192.0358038000004</v>
      </c>
      <c r="H1305">
        <v>5665.5935325999999</v>
      </c>
      <c r="I1305">
        <v>4882.7977861999998</v>
      </c>
      <c r="J1305">
        <v>2</v>
      </c>
    </row>
    <row r="1306" spans="1:10" x14ac:dyDescent="0.25">
      <c r="A1306" t="s">
        <v>21011</v>
      </c>
      <c r="B1306">
        <v>-0.890123947148868</v>
      </c>
      <c r="C1306">
        <v>0.15765159017630201</v>
      </c>
      <c r="D1306">
        <v>0.29424948009410501</v>
      </c>
      <c r="E1306">
        <v>228711.82677000001</v>
      </c>
      <c r="F1306">
        <v>218492.901728</v>
      </c>
      <c r="G1306">
        <v>376938.57490000001</v>
      </c>
      <c r="H1306">
        <v>301504.403292</v>
      </c>
      <c r="I1306">
        <v>806516.82160000002</v>
      </c>
      <c r="J1306">
        <v>10</v>
      </c>
    </row>
    <row r="1307" spans="1:10" x14ac:dyDescent="0.25">
      <c r="A1307" t="s">
        <v>22608</v>
      </c>
      <c r="B1307">
        <v>-0.56097596216461099</v>
      </c>
      <c r="C1307">
        <v>0.15763134608257501</v>
      </c>
      <c r="D1307">
        <v>0.29424948009410501</v>
      </c>
      <c r="E1307">
        <v>103087.58041</v>
      </c>
      <c r="F1307">
        <v>100760.94473</v>
      </c>
      <c r="G1307">
        <v>62186.354786000004</v>
      </c>
      <c r="H1307">
        <v>138944.37125200001</v>
      </c>
      <c r="I1307">
        <v>117048.58783600001</v>
      </c>
      <c r="J1307">
        <v>10</v>
      </c>
    </row>
    <row r="1308" spans="1:10" x14ac:dyDescent="0.25">
      <c r="A1308" t="s">
        <v>19610</v>
      </c>
      <c r="B1308">
        <v>0.79547768198737301</v>
      </c>
      <c r="C1308">
        <v>0.15767619624475901</v>
      </c>
      <c r="D1308">
        <v>0.29424948009410501</v>
      </c>
      <c r="E1308">
        <v>94001.047009999995</v>
      </c>
      <c r="F1308">
        <v>128978.961574</v>
      </c>
      <c r="G1308">
        <v>217533.58491599999</v>
      </c>
      <c r="H1308">
        <v>60832.594528000001</v>
      </c>
      <c r="I1308">
        <v>104164.31864</v>
      </c>
      <c r="J1308">
        <v>2</v>
      </c>
    </row>
    <row r="1309" spans="1:10" x14ac:dyDescent="0.25">
      <c r="A1309" t="s">
        <v>21350</v>
      </c>
      <c r="B1309">
        <v>-0.40530262441246301</v>
      </c>
      <c r="C1309">
        <v>0.15901336416021999</v>
      </c>
      <c r="D1309">
        <v>0.29642491281188299</v>
      </c>
      <c r="E1309">
        <v>113262.75551</v>
      </c>
      <c r="F1309">
        <v>100295.514862</v>
      </c>
      <c r="G1309">
        <v>116658.91237999999</v>
      </c>
      <c r="H1309">
        <v>157242.41474199999</v>
      </c>
      <c r="I1309">
        <v>134577.69887200001</v>
      </c>
      <c r="J1309">
        <v>8</v>
      </c>
    </row>
    <row r="1310" spans="1:10" x14ac:dyDescent="0.25">
      <c r="A1310" t="s">
        <v>22669</v>
      </c>
      <c r="B1310">
        <v>-0.80705737799774102</v>
      </c>
      <c r="C1310">
        <v>0.159107471486131</v>
      </c>
      <c r="D1310">
        <v>0.29644053685293098</v>
      </c>
      <c r="E1310">
        <v>227579.56449600001</v>
      </c>
      <c r="F1310">
        <v>232236.04461000001</v>
      </c>
      <c r="G1310">
        <v>371084.24128000002</v>
      </c>
      <c r="H1310">
        <v>305942.652496</v>
      </c>
      <c r="I1310">
        <v>727693.47316000005</v>
      </c>
      <c r="J1310">
        <v>2</v>
      </c>
    </row>
    <row r="1311" spans="1:10" x14ac:dyDescent="0.25">
      <c r="A1311" t="s">
        <v>14594</v>
      </c>
      <c r="B1311">
        <v>0.38968326150038601</v>
      </c>
      <c r="C1311">
        <v>0.159401262337906</v>
      </c>
      <c r="D1311">
        <v>0.29666822667625398</v>
      </c>
      <c r="E1311">
        <v>60013.879322000001</v>
      </c>
      <c r="F1311">
        <v>58531.140015999998</v>
      </c>
      <c r="G1311">
        <v>52153.538791999999</v>
      </c>
      <c r="H1311">
        <v>44455.278019999998</v>
      </c>
      <c r="I1311">
        <v>42274.085894000003</v>
      </c>
      <c r="J1311">
        <v>3</v>
      </c>
    </row>
    <row r="1312" spans="1:10" x14ac:dyDescent="0.25">
      <c r="A1312" t="s">
        <v>18251</v>
      </c>
      <c r="B1312">
        <v>0.42285743905974099</v>
      </c>
      <c r="C1312">
        <v>0.15954570758787301</v>
      </c>
      <c r="D1312">
        <v>0.29677733019842101</v>
      </c>
      <c r="E1312">
        <v>11350.752325400001</v>
      </c>
      <c r="F1312">
        <v>11101.1690688</v>
      </c>
      <c r="G1312">
        <v>9195.2791343999997</v>
      </c>
      <c r="H1312">
        <v>8512.5555741999997</v>
      </c>
      <c r="I1312">
        <v>7210.4966205999999</v>
      </c>
      <c r="J1312">
        <v>3</v>
      </c>
    </row>
    <row r="1313" spans="1:10" x14ac:dyDescent="0.25">
      <c r="A1313" t="s">
        <v>15927</v>
      </c>
      <c r="B1313">
        <v>-0.63156917732545603</v>
      </c>
      <c r="C1313">
        <v>0.15976098433365701</v>
      </c>
      <c r="D1313">
        <v>0.29685840076614001</v>
      </c>
      <c r="E1313">
        <v>21628.427400199998</v>
      </c>
      <c r="F1313">
        <v>27938.2213342</v>
      </c>
      <c r="G1313">
        <v>27189.663445800001</v>
      </c>
      <c r="H1313">
        <v>28066.9246432</v>
      </c>
      <c r="I1313">
        <v>55268.429475999998</v>
      </c>
      <c r="J1313">
        <v>7</v>
      </c>
    </row>
    <row r="1314" spans="1:10" x14ac:dyDescent="0.25">
      <c r="A1314" t="s">
        <v>4516</v>
      </c>
      <c r="B1314">
        <v>-0.50002285853197004</v>
      </c>
      <c r="C1314">
        <v>0.159723047625352</v>
      </c>
      <c r="D1314">
        <v>0.29685840076614001</v>
      </c>
      <c r="E1314">
        <v>20053.325981999998</v>
      </c>
      <c r="F1314">
        <v>28728.194523800001</v>
      </c>
      <c r="G1314">
        <v>29658.177854000001</v>
      </c>
      <c r="H1314">
        <v>32946.733977999997</v>
      </c>
      <c r="I1314">
        <v>40271.812420000002</v>
      </c>
      <c r="J1314">
        <v>5</v>
      </c>
    </row>
    <row r="1315" spans="1:10" x14ac:dyDescent="0.25">
      <c r="A1315" t="s">
        <v>12738</v>
      </c>
      <c r="B1315">
        <v>-0.90837903458630098</v>
      </c>
      <c r="C1315">
        <v>0.160831067734579</v>
      </c>
      <c r="D1315">
        <v>0.29812182067500098</v>
      </c>
      <c r="E1315">
        <v>22053.419235400001</v>
      </c>
      <c r="F1315">
        <v>10266.3948344</v>
      </c>
      <c r="G1315">
        <v>17452.564280999999</v>
      </c>
      <c r="H1315">
        <v>46664.667479999996</v>
      </c>
      <c r="I1315">
        <v>18869.983613600001</v>
      </c>
      <c r="J1315">
        <v>4</v>
      </c>
    </row>
    <row r="1316" spans="1:10" x14ac:dyDescent="0.25">
      <c r="A1316" t="s">
        <v>22983</v>
      </c>
      <c r="B1316">
        <v>0.498998218943145</v>
      </c>
      <c r="C1316">
        <v>0.160769660483531</v>
      </c>
      <c r="D1316">
        <v>0.29812182067500098</v>
      </c>
      <c r="E1316">
        <v>45071.293898000004</v>
      </c>
      <c r="F1316">
        <v>41381.996456000001</v>
      </c>
      <c r="G1316">
        <v>41661.620150000002</v>
      </c>
      <c r="H1316">
        <v>38201.399583999999</v>
      </c>
      <c r="I1316">
        <v>23866.189248999999</v>
      </c>
      <c r="J1316">
        <v>3</v>
      </c>
    </row>
    <row r="1317" spans="1:10" x14ac:dyDescent="0.25">
      <c r="A1317" t="s">
        <v>22587</v>
      </c>
      <c r="B1317">
        <v>-0.86630745078895999</v>
      </c>
      <c r="C1317">
        <v>0.16062407800308601</v>
      </c>
      <c r="D1317">
        <v>0.29812182067500098</v>
      </c>
      <c r="E1317">
        <v>12025.286918</v>
      </c>
      <c r="F1317">
        <v>11594.917093800001</v>
      </c>
      <c r="G1317">
        <v>7504.5060380000004</v>
      </c>
      <c r="H1317">
        <v>30519.659604</v>
      </c>
      <c r="I1317">
        <v>11223.997041000001</v>
      </c>
      <c r="J1317">
        <v>3</v>
      </c>
    </row>
    <row r="1318" spans="1:10" x14ac:dyDescent="0.25">
      <c r="A1318" t="s">
        <v>21223</v>
      </c>
      <c r="B1318">
        <v>-3.1389124705298701</v>
      </c>
      <c r="C1318">
        <v>0.16087198304787501</v>
      </c>
      <c r="D1318">
        <v>0.29812182067500098</v>
      </c>
      <c r="E1318">
        <v>112.6317483314</v>
      </c>
      <c r="F1318">
        <v>7100.0590080000002</v>
      </c>
      <c r="G1318">
        <v>4191.0472873999997</v>
      </c>
      <c r="H1318">
        <v>12181.0006584</v>
      </c>
      <c r="I1318">
        <v>14351.5031764</v>
      </c>
      <c r="J1318">
        <v>2</v>
      </c>
    </row>
    <row r="1319" spans="1:10" x14ac:dyDescent="0.25">
      <c r="A1319" t="s">
        <v>11367</v>
      </c>
      <c r="B1319">
        <v>-0.78887171415767698</v>
      </c>
      <c r="C1319">
        <v>0.161142993877814</v>
      </c>
      <c r="D1319">
        <v>0.29846409899811399</v>
      </c>
      <c r="E1319">
        <v>2879.6206935199998</v>
      </c>
      <c r="F1319">
        <v>6584.7375007999999</v>
      </c>
      <c r="G1319">
        <v>7128.0312587999997</v>
      </c>
      <c r="H1319">
        <v>9184.7366820000007</v>
      </c>
      <c r="I1319">
        <v>8561.1226872000007</v>
      </c>
      <c r="J1319">
        <v>3</v>
      </c>
    </row>
    <row r="1320" spans="1:10" x14ac:dyDescent="0.25">
      <c r="A1320" t="s">
        <v>4629</v>
      </c>
      <c r="B1320">
        <v>-1.1424679631565899</v>
      </c>
      <c r="C1320">
        <v>0.16123494202955699</v>
      </c>
      <c r="D1320">
        <v>0.29847453401403001</v>
      </c>
      <c r="E1320">
        <v>72665.551865999994</v>
      </c>
      <c r="F1320">
        <v>48980.672892000002</v>
      </c>
      <c r="G1320">
        <v>23086.655517200001</v>
      </c>
      <c r="H1320">
        <v>161574.79918</v>
      </c>
      <c r="I1320">
        <v>57009.730545999999</v>
      </c>
      <c r="J1320">
        <v>3</v>
      </c>
    </row>
    <row r="1321" spans="1:10" x14ac:dyDescent="0.25">
      <c r="A1321" t="s">
        <v>6763</v>
      </c>
      <c r="B1321">
        <v>-0.38028419787943701</v>
      </c>
      <c r="C1321">
        <v>0.161670696720533</v>
      </c>
      <c r="D1321">
        <v>0.29864170366431902</v>
      </c>
      <c r="E1321">
        <v>59284.556493999997</v>
      </c>
      <c r="F1321">
        <v>56182.269966</v>
      </c>
      <c r="G1321">
        <v>58113.344954</v>
      </c>
      <c r="H1321">
        <v>71437.325631999993</v>
      </c>
      <c r="I1321">
        <v>79355.433386000004</v>
      </c>
      <c r="J1321">
        <v>10</v>
      </c>
    </row>
    <row r="1322" spans="1:10" x14ac:dyDescent="0.25">
      <c r="A1322" t="s">
        <v>19245</v>
      </c>
      <c r="B1322">
        <v>-0.66084922756120301</v>
      </c>
      <c r="C1322">
        <v>0.16158683681645999</v>
      </c>
      <c r="D1322">
        <v>0.29864170366431902</v>
      </c>
      <c r="E1322">
        <v>12844.871650200001</v>
      </c>
      <c r="F1322">
        <v>19591.4516664</v>
      </c>
      <c r="G1322">
        <v>20769.7438506</v>
      </c>
      <c r="H1322">
        <v>20398.747788799999</v>
      </c>
      <c r="I1322">
        <v>36906.590252000002</v>
      </c>
      <c r="J1322">
        <v>3</v>
      </c>
    </row>
    <row r="1323" spans="1:10" x14ac:dyDescent="0.25">
      <c r="A1323" t="s">
        <v>15804</v>
      </c>
      <c r="B1323">
        <v>-1.1857407523804999</v>
      </c>
      <c r="C1323">
        <v>0.16162340597695299</v>
      </c>
      <c r="D1323">
        <v>0.29864170366431902</v>
      </c>
      <c r="E1323">
        <v>3428.9496242800001</v>
      </c>
      <c r="F1323">
        <v>16129.178053600001</v>
      </c>
      <c r="G1323">
        <v>11594.917093800001</v>
      </c>
      <c r="H1323">
        <v>19407.761499600001</v>
      </c>
      <c r="I1323">
        <v>19831.490131999999</v>
      </c>
      <c r="J1323">
        <v>2</v>
      </c>
    </row>
    <row r="1324" spans="1:10" x14ac:dyDescent="0.25">
      <c r="A1324" t="s">
        <v>4585</v>
      </c>
      <c r="B1324">
        <v>-0.68354158638541496</v>
      </c>
      <c r="C1324">
        <v>0.16205155939888899</v>
      </c>
      <c r="D1324">
        <v>0.29918542039581397</v>
      </c>
      <c r="E1324">
        <v>525025.00827999995</v>
      </c>
      <c r="F1324">
        <v>259031.07137600001</v>
      </c>
      <c r="G1324">
        <v>525025.00827999995</v>
      </c>
      <c r="H1324">
        <v>613126.54700000002</v>
      </c>
      <c r="I1324">
        <v>724088.63124000002</v>
      </c>
      <c r="J1324">
        <v>35</v>
      </c>
    </row>
    <row r="1325" spans="1:10" x14ac:dyDescent="0.25">
      <c r="A1325" t="s">
        <v>20462</v>
      </c>
      <c r="B1325">
        <v>-0.64804816743018201</v>
      </c>
      <c r="C1325">
        <v>0.16228395003669699</v>
      </c>
      <c r="D1325">
        <v>0.29945458870165298</v>
      </c>
      <c r="E1325">
        <v>27644.1513046</v>
      </c>
      <c r="F1325">
        <v>27818.6289144</v>
      </c>
      <c r="G1325">
        <v>21719.250708399999</v>
      </c>
      <c r="H1325">
        <v>27976.5766506</v>
      </c>
      <c r="I1325">
        <v>57354.781940000001</v>
      </c>
      <c r="J1325">
        <v>7</v>
      </c>
    </row>
    <row r="1326" spans="1:10" x14ac:dyDescent="0.25">
      <c r="A1326" t="s">
        <v>4928</v>
      </c>
      <c r="B1326">
        <v>-0.79722892195213702</v>
      </c>
      <c r="C1326">
        <v>0.16280198912155899</v>
      </c>
      <c r="D1326">
        <v>0.30025028180391999</v>
      </c>
      <c r="E1326">
        <v>119871.537132</v>
      </c>
      <c r="F1326">
        <v>72213.767236</v>
      </c>
      <c r="G1326">
        <v>103087.58041</v>
      </c>
      <c r="H1326">
        <v>107509.39586800001</v>
      </c>
      <c r="I1326">
        <v>260354.46112600001</v>
      </c>
      <c r="J1326">
        <v>3</v>
      </c>
    </row>
    <row r="1327" spans="1:10" x14ac:dyDescent="0.25">
      <c r="A1327" t="s">
        <v>3813</v>
      </c>
      <c r="B1327">
        <v>0.38802336801585802</v>
      </c>
      <c r="C1327">
        <v>0.162948774268423</v>
      </c>
      <c r="D1327">
        <v>0.30036080033060097</v>
      </c>
      <c r="E1327">
        <v>1082443.0562400001</v>
      </c>
      <c r="F1327">
        <v>955661.67721999995</v>
      </c>
      <c r="G1327">
        <v>981230.45608000003</v>
      </c>
      <c r="H1327">
        <v>727693.47316000005</v>
      </c>
      <c r="I1327">
        <v>810509.43325999996</v>
      </c>
      <c r="J1327">
        <v>31</v>
      </c>
    </row>
    <row r="1328" spans="1:10" x14ac:dyDescent="0.25">
      <c r="A1328" t="s">
        <v>9492</v>
      </c>
      <c r="B1328">
        <v>-0.63412405068385802</v>
      </c>
      <c r="C1328">
        <v>0.163288892521086</v>
      </c>
      <c r="D1328">
        <v>0.300507179530557</v>
      </c>
      <c r="E1328">
        <v>20303.942589800001</v>
      </c>
      <c r="F1328">
        <v>17730.5831378</v>
      </c>
      <c r="G1328">
        <v>23031.308473000001</v>
      </c>
      <c r="H1328">
        <v>22104.815407999999</v>
      </c>
      <c r="I1328">
        <v>44639.804492000003</v>
      </c>
      <c r="J1328">
        <v>5</v>
      </c>
    </row>
    <row r="1329" spans="1:10" x14ac:dyDescent="0.25">
      <c r="A1329" t="s">
        <v>3996</v>
      </c>
      <c r="B1329">
        <v>0.64205863515684802</v>
      </c>
      <c r="C1329">
        <v>0.163236064045896</v>
      </c>
      <c r="D1329">
        <v>0.300507179530557</v>
      </c>
      <c r="E1329">
        <v>15860.790649799999</v>
      </c>
      <c r="F1329">
        <v>18460.606672800001</v>
      </c>
      <c r="G1329">
        <v>32004.208976000002</v>
      </c>
      <c r="H1329">
        <v>12256.9018934</v>
      </c>
      <c r="I1329">
        <v>14889.900411000001</v>
      </c>
      <c r="J1329">
        <v>3</v>
      </c>
    </row>
    <row r="1330" spans="1:10" x14ac:dyDescent="0.25">
      <c r="A1330" t="s">
        <v>7541</v>
      </c>
      <c r="B1330">
        <v>-0.64319193304372102</v>
      </c>
      <c r="C1330">
        <v>0.163999371145232</v>
      </c>
      <c r="D1330">
        <v>0.30133359480351302</v>
      </c>
      <c r="E1330">
        <v>118682.403548</v>
      </c>
      <c r="F1330">
        <v>130633.65187</v>
      </c>
      <c r="G1330">
        <v>80697.703840000002</v>
      </c>
      <c r="H1330">
        <v>224336.58932999999</v>
      </c>
      <c r="I1330">
        <v>126244.152156</v>
      </c>
      <c r="J1330">
        <v>9</v>
      </c>
    </row>
    <row r="1331" spans="1:10" x14ac:dyDescent="0.25">
      <c r="A1331" t="s">
        <v>1424</v>
      </c>
      <c r="B1331">
        <v>-0.72167698838704597</v>
      </c>
      <c r="C1331">
        <v>0.16397341010382199</v>
      </c>
      <c r="D1331">
        <v>0.30133359480351302</v>
      </c>
      <c r="E1331">
        <v>22384.841202600001</v>
      </c>
      <c r="F1331">
        <v>15074.851553799999</v>
      </c>
      <c r="G1331">
        <v>30430.617765999999</v>
      </c>
      <c r="H1331">
        <v>26986.372214200001</v>
      </c>
      <c r="I1331">
        <v>47611.295109999999</v>
      </c>
      <c r="J1331">
        <v>9</v>
      </c>
    </row>
    <row r="1332" spans="1:10" x14ac:dyDescent="0.25">
      <c r="A1332" t="s">
        <v>10536</v>
      </c>
      <c r="B1332">
        <v>-0.53431970910667204</v>
      </c>
      <c r="C1332">
        <v>0.16395923019598499</v>
      </c>
      <c r="D1332">
        <v>0.30133359480351302</v>
      </c>
      <c r="E1332">
        <v>8582.6093887999996</v>
      </c>
      <c r="F1332">
        <v>7606.4598841999996</v>
      </c>
      <c r="G1332">
        <v>13001.214038</v>
      </c>
      <c r="H1332">
        <v>13449.720748399999</v>
      </c>
      <c r="I1332">
        <v>13980.858900200001</v>
      </c>
      <c r="J1332">
        <v>8</v>
      </c>
    </row>
    <row r="1333" spans="1:10" x14ac:dyDescent="0.25">
      <c r="A1333" t="s">
        <v>988</v>
      </c>
      <c r="B1333">
        <v>-0.464982634781611</v>
      </c>
      <c r="C1333">
        <v>0.16492661693163699</v>
      </c>
      <c r="D1333">
        <v>0.30223436213545302</v>
      </c>
      <c r="E1333">
        <v>102687.023692</v>
      </c>
      <c r="F1333">
        <v>141155.205242</v>
      </c>
      <c r="G1333">
        <v>102380.129564</v>
      </c>
      <c r="H1333">
        <v>173263.04425000001</v>
      </c>
      <c r="I1333">
        <v>143063.57808199999</v>
      </c>
      <c r="J1333">
        <v>23</v>
      </c>
    </row>
    <row r="1334" spans="1:10" x14ac:dyDescent="0.25">
      <c r="A1334" t="s">
        <v>2695</v>
      </c>
      <c r="B1334">
        <v>-0.52558259115353101</v>
      </c>
      <c r="C1334">
        <v>0.164767071727667</v>
      </c>
      <c r="D1334">
        <v>0.30223436213545302</v>
      </c>
      <c r="E1334">
        <v>758979.43480000005</v>
      </c>
      <c r="F1334">
        <v>688619.34479999996</v>
      </c>
      <c r="G1334">
        <v>789804.70707999996</v>
      </c>
      <c r="H1334">
        <v>1397042.95814</v>
      </c>
      <c r="I1334">
        <v>822322.39107999997</v>
      </c>
      <c r="J1334">
        <v>21</v>
      </c>
    </row>
    <row r="1335" spans="1:10" x14ac:dyDescent="0.25">
      <c r="A1335" t="s">
        <v>15072</v>
      </c>
      <c r="B1335">
        <v>-0.55077431162684598</v>
      </c>
      <c r="C1335">
        <v>0.16490678146997401</v>
      </c>
      <c r="D1335">
        <v>0.30223436213545302</v>
      </c>
      <c r="E1335">
        <v>68253.277075999998</v>
      </c>
      <c r="F1335">
        <v>55485.734054</v>
      </c>
      <c r="G1335">
        <v>65601.274695999993</v>
      </c>
      <c r="H1335">
        <v>69683.097993999996</v>
      </c>
      <c r="I1335">
        <v>121699.057332</v>
      </c>
      <c r="J1335">
        <v>5</v>
      </c>
    </row>
    <row r="1336" spans="1:10" x14ac:dyDescent="0.25">
      <c r="A1336" t="s">
        <v>4303</v>
      </c>
      <c r="B1336">
        <v>-0.51032275460737198</v>
      </c>
      <c r="C1336">
        <v>0.16486765985344201</v>
      </c>
      <c r="D1336">
        <v>0.30223436213545302</v>
      </c>
      <c r="E1336">
        <v>9757.3172262000007</v>
      </c>
      <c r="F1336">
        <v>12535.9268054</v>
      </c>
      <c r="G1336">
        <v>15953.318407000001</v>
      </c>
      <c r="H1336">
        <v>16430.7712852</v>
      </c>
      <c r="I1336">
        <v>19282.685963799999</v>
      </c>
      <c r="J1336">
        <v>3</v>
      </c>
    </row>
    <row r="1337" spans="1:10" x14ac:dyDescent="0.25">
      <c r="A1337" t="s">
        <v>7057</v>
      </c>
      <c r="B1337">
        <v>-0.48734290142994002</v>
      </c>
      <c r="C1337">
        <v>0.165227171866455</v>
      </c>
      <c r="D1337">
        <v>0.30230452926677398</v>
      </c>
      <c r="E1337">
        <v>83371.209149999995</v>
      </c>
      <c r="F1337">
        <v>73144.176756000001</v>
      </c>
      <c r="G1337">
        <v>58442.382806000001</v>
      </c>
      <c r="H1337">
        <v>85529.135343999995</v>
      </c>
      <c r="I1337">
        <v>115499.909204</v>
      </c>
      <c r="J1337">
        <v>9</v>
      </c>
    </row>
    <row r="1338" spans="1:10" x14ac:dyDescent="0.25">
      <c r="A1338" t="s">
        <v>23621</v>
      </c>
      <c r="B1338">
        <v>-0.48506432409049999</v>
      </c>
      <c r="C1338">
        <v>0.165183673568495</v>
      </c>
      <c r="D1338">
        <v>0.30230452926677398</v>
      </c>
      <c r="E1338">
        <v>396468.12547999999</v>
      </c>
      <c r="F1338">
        <v>533362.97600000002</v>
      </c>
      <c r="G1338">
        <v>381466.82052000001</v>
      </c>
      <c r="H1338">
        <v>525025.00827999995</v>
      </c>
      <c r="I1338">
        <v>696600.35056000005</v>
      </c>
      <c r="J1338">
        <v>2</v>
      </c>
    </row>
    <row r="1339" spans="1:10" x14ac:dyDescent="0.25">
      <c r="A1339" t="s">
        <v>1101</v>
      </c>
      <c r="B1339">
        <v>0.80215647277507496</v>
      </c>
      <c r="C1339">
        <v>0.16543018912086399</v>
      </c>
      <c r="D1339">
        <v>0.30235291382287199</v>
      </c>
      <c r="E1339">
        <v>184072.75315400001</v>
      </c>
      <c r="F1339">
        <v>233885.845096</v>
      </c>
      <c r="G1339">
        <v>133746.30063400001</v>
      </c>
      <c r="H1339">
        <v>159686.63983199999</v>
      </c>
      <c r="I1339">
        <v>66165.399785999994</v>
      </c>
      <c r="J1339">
        <v>16</v>
      </c>
    </row>
    <row r="1340" spans="1:10" x14ac:dyDescent="0.25">
      <c r="A1340" t="s">
        <v>6964</v>
      </c>
      <c r="B1340">
        <v>0.46496670071098201</v>
      </c>
      <c r="C1340">
        <v>0.16544088173327701</v>
      </c>
      <c r="D1340">
        <v>0.30235291382287199</v>
      </c>
      <c r="E1340">
        <v>214465.40843400001</v>
      </c>
      <c r="F1340">
        <v>177836.08423199999</v>
      </c>
      <c r="G1340">
        <v>269555.79122399999</v>
      </c>
      <c r="H1340">
        <v>155408.93332400001</v>
      </c>
      <c r="I1340">
        <v>159686.63983199999</v>
      </c>
      <c r="J1340">
        <v>10</v>
      </c>
    </row>
    <row r="1341" spans="1:10" x14ac:dyDescent="0.25">
      <c r="A1341" t="s">
        <v>4992</v>
      </c>
      <c r="B1341">
        <v>-0.86989388791296696</v>
      </c>
      <c r="C1341">
        <v>0.16551592419511199</v>
      </c>
      <c r="D1341">
        <v>0.30235291382287199</v>
      </c>
      <c r="E1341">
        <v>23225.4019376</v>
      </c>
      <c r="F1341">
        <v>19255.396771200001</v>
      </c>
      <c r="G1341">
        <v>11566.488193200001</v>
      </c>
      <c r="H1341">
        <v>20131.145938400001</v>
      </c>
      <c r="I1341">
        <v>49624.198320000003</v>
      </c>
      <c r="J1341">
        <v>5</v>
      </c>
    </row>
    <row r="1342" spans="1:10" x14ac:dyDescent="0.25">
      <c r="A1342" t="s">
        <v>13592</v>
      </c>
      <c r="B1342">
        <v>0.58892212609095695</v>
      </c>
      <c r="C1342">
        <v>0.165890795910454</v>
      </c>
      <c r="D1342">
        <v>0.30271787454266502</v>
      </c>
      <c r="E1342">
        <v>85529.135343999995</v>
      </c>
      <c r="F1342">
        <v>58724.324185999998</v>
      </c>
      <c r="G1342">
        <v>78019.179743999994</v>
      </c>
      <c r="H1342">
        <v>64058.685268000001</v>
      </c>
      <c r="I1342">
        <v>36949.16951</v>
      </c>
      <c r="J1342">
        <v>6</v>
      </c>
    </row>
    <row r="1343" spans="1:10" x14ac:dyDescent="0.25">
      <c r="A1343" t="s">
        <v>6557</v>
      </c>
      <c r="B1343">
        <v>-0.49839876705057801</v>
      </c>
      <c r="C1343">
        <v>0.16588402256624701</v>
      </c>
      <c r="D1343">
        <v>0.30271787454266502</v>
      </c>
      <c r="E1343">
        <v>60832.594528000001</v>
      </c>
      <c r="F1343">
        <v>49947.313739999998</v>
      </c>
      <c r="G1343">
        <v>54487.029538000003</v>
      </c>
      <c r="H1343">
        <v>61829.566665999999</v>
      </c>
      <c r="I1343">
        <v>97312.480463999993</v>
      </c>
      <c r="J1343">
        <v>4</v>
      </c>
    </row>
    <row r="1344" spans="1:10" x14ac:dyDescent="0.25">
      <c r="A1344" t="s">
        <v>14951</v>
      </c>
      <c r="B1344">
        <v>1.23232493507931</v>
      </c>
      <c r="C1344">
        <v>0.16633314612657299</v>
      </c>
      <c r="D1344">
        <v>0.30336498908527898</v>
      </c>
      <c r="E1344">
        <v>44966.649861999998</v>
      </c>
      <c r="F1344">
        <v>33907.491243999997</v>
      </c>
      <c r="G1344">
        <v>17147.948693400002</v>
      </c>
      <c r="H1344">
        <v>25632.075256200002</v>
      </c>
      <c r="I1344">
        <v>6225.2972861999997</v>
      </c>
      <c r="J1344">
        <v>3</v>
      </c>
    </row>
    <row r="1345" spans="1:10" x14ac:dyDescent="0.25">
      <c r="A1345" t="s">
        <v>2538</v>
      </c>
      <c r="B1345">
        <v>-1.1214440309915199</v>
      </c>
      <c r="C1345">
        <v>0.16642440997438601</v>
      </c>
      <c r="D1345">
        <v>0.30337143368024599</v>
      </c>
      <c r="E1345">
        <v>5094.0716032</v>
      </c>
      <c r="F1345">
        <v>8512.5555741999997</v>
      </c>
      <c r="G1345">
        <v>14418.922642400001</v>
      </c>
      <c r="H1345">
        <v>10426.306500799999</v>
      </c>
      <c r="I1345">
        <v>33200.209818000003</v>
      </c>
      <c r="J1345">
        <v>3</v>
      </c>
    </row>
    <row r="1346" spans="1:10" x14ac:dyDescent="0.25">
      <c r="A1346" t="s">
        <v>23622</v>
      </c>
      <c r="B1346">
        <v>0.76659440779615895</v>
      </c>
      <c r="C1346">
        <v>0.166514876139189</v>
      </c>
      <c r="D1346">
        <v>0.30337641817139999</v>
      </c>
      <c r="E1346">
        <v>74328.342778000006</v>
      </c>
      <c r="F1346">
        <v>58442.382806000001</v>
      </c>
      <c r="G1346">
        <v>35665.180976000003</v>
      </c>
      <c r="H1346">
        <v>43624.504108000001</v>
      </c>
      <c r="I1346">
        <v>22845.791448</v>
      </c>
      <c r="J1346">
        <v>3</v>
      </c>
    </row>
    <row r="1347" spans="1:10" x14ac:dyDescent="0.25">
      <c r="A1347" t="s">
        <v>12125</v>
      </c>
      <c r="B1347">
        <v>1.09593497878212</v>
      </c>
      <c r="C1347">
        <v>0.16691957675656999</v>
      </c>
      <c r="D1347">
        <v>0.303793629696957</v>
      </c>
      <c r="E1347">
        <v>49000.731849999996</v>
      </c>
      <c r="F1347">
        <v>44105.421962</v>
      </c>
      <c r="G1347">
        <v>42057.098039999997</v>
      </c>
      <c r="H1347">
        <v>44787.104253999998</v>
      </c>
      <c r="I1347">
        <v>9878.3257745999999</v>
      </c>
      <c r="J1347">
        <v>7</v>
      </c>
    </row>
    <row r="1348" spans="1:10" x14ac:dyDescent="0.25">
      <c r="A1348" t="s">
        <v>11971</v>
      </c>
      <c r="B1348">
        <v>0.42200939479229199</v>
      </c>
      <c r="C1348">
        <v>0.16690494179670601</v>
      </c>
      <c r="D1348">
        <v>0.303793629696957</v>
      </c>
      <c r="E1348">
        <v>52767.925583999997</v>
      </c>
      <c r="F1348">
        <v>59857.603534000002</v>
      </c>
      <c r="G1348">
        <v>58665.616137999998</v>
      </c>
      <c r="H1348">
        <v>37023.860397999997</v>
      </c>
      <c r="I1348">
        <v>48905.003967999997</v>
      </c>
      <c r="J1348">
        <v>3</v>
      </c>
    </row>
    <row r="1349" spans="1:10" x14ac:dyDescent="0.25">
      <c r="A1349" t="s">
        <v>14314</v>
      </c>
      <c r="B1349">
        <v>0.56389219850279004</v>
      </c>
      <c r="C1349">
        <v>0.16741138660879701</v>
      </c>
      <c r="D1349">
        <v>0.30452844549879998</v>
      </c>
      <c r="E1349">
        <v>648382.44317999994</v>
      </c>
      <c r="F1349">
        <v>524233.41618</v>
      </c>
      <c r="G1349">
        <v>524233.41618</v>
      </c>
      <c r="H1349">
        <v>509564.56868000003</v>
      </c>
      <c r="I1349">
        <v>284374.14966200001</v>
      </c>
      <c r="J1349">
        <v>47</v>
      </c>
    </row>
    <row r="1350" spans="1:10" x14ac:dyDescent="0.25">
      <c r="A1350" t="s">
        <v>17429</v>
      </c>
      <c r="B1350">
        <v>0.45816109522345499</v>
      </c>
      <c r="C1350">
        <v>0.16795252449718101</v>
      </c>
      <c r="D1350">
        <v>0.30535217124671499</v>
      </c>
      <c r="E1350">
        <v>28429.238551800001</v>
      </c>
      <c r="F1350">
        <v>22716.997758599999</v>
      </c>
      <c r="G1350">
        <v>21438.275233199998</v>
      </c>
      <c r="H1350">
        <v>20107.412573400001</v>
      </c>
      <c r="I1350">
        <v>15193.585302199999</v>
      </c>
      <c r="J1350">
        <v>6</v>
      </c>
    </row>
    <row r="1351" spans="1:10" x14ac:dyDescent="0.25">
      <c r="A1351" t="s">
        <v>16770</v>
      </c>
      <c r="B1351">
        <v>0.60177956989396597</v>
      </c>
      <c r="C1351">
        <v>0.16822608216709201</v>
      </c>
      <c r="D1351">
        <v>0.30553315670511899</v>
      </c>
      <c r="E1351">
        <v>141155.205242</v>
      </c>
      <c r="F1351">
        <v>172900.08705999999</v>
      </c>
      <c r="G1351">
        <v>193201.927842</v>
      </c>
      <c r="H1351">
        <v>151511.43706200001</v>
      </c>
      <c r="I1351">
        <v>80583.574064</v>
      </c>
      <c r="J1351">
        <v>4</v>
      </c>
    </row>
    <row r="1352" spans="1:10" x14ac:dyDescent="0.25">
      <c r="A1352" t="s">
        <v>19515</v>
      </c>
      <c r="B1352">
        <v>0.37265965343636098</v>
      </c>
      <c r="C1352">
        <v>0.168228782639256</v>
      </c>
      <c r="D1352">
        <v>0.30553315670511899</v>
      </c>
      <c r="E1352">
        <v>33605.828922000001</v>
      </c>
      <c r="F1352">
        <v>34609.352088</v>
      </c>
      <c r="G1352">
        <v>31052.369232000001</v>
      </c>
      <c r="H1352">
        <v>25198.241348200001</v>
      </c>
      <c r="I1352">
        <v>25865.8723202</v>
      </c>
      <c r="J1352">
        <v>2</v>
      </c>
    </row>
    <row r="1353" spans="1:10" x14ac:dyDescent="0.25">
      <c r="A1353" t="s">
        <v>22442</v>
      </c>
      <c r="B1353">
        <v>0.74765561130739699</v>
      </c>
      <c r="C1353">
        <v>0.16927803488086701</v>
      </c>
      <c r="D1353">
        <v>0.30711618290558101</v>
      </c>
      <c r="E1353">
        <v>138469.78814399999</v>
      </c>
      <c r="F1353">
        <v>102080.00501199999</v>
      </c>
      <c r="G1353">
        <v>85292.291723999995</v>
      </c>
      <c r="H1353">
        <v>41762.346678000002</v>
      </c>
      <c r="I1353">
        <v>96208.175686000002</v>
      </c>
      <c r="J1353">
        <v>9</v>
      </c>
    </row>
    <row r="1354" spans="1:10" x14ac:dyDescent="0.25">
      <c r="A1354" t="s">
        <v>19459</v>
      </c>
      <c r="B1354">
        <v>-0.48867621977849701</v>
      </c>
      <c r="C1354">
        <v>0.16943519483984501</v>
      </c>
      <c r="D1354">
        <v>0.30724011733412798</v>
      </c>
      <c r="E1354">
        <v>54487.029538000003</v>
      </c>
      <c r="F1354">
        <v>35606.479485999997</v>
      </c>
      <c r="G1354">
        <v>38944.963387999996</v>
      </c>
      <c r="H1354">
        <v>65007.115548000002</v>
      </c>
      <c r="I1354">
        <v>54130.244879999998</v>
      </c>
      <c r="J1354">
        <v>6</v>
      </c>
    </row>
    <row r="1355" spans="1:10" x14ac:dyDescent="0.25">
      <c r="A1355" t="s">
        <v>10061</v>
      </c>
      <c r="B1355">
        <v>-0.41721973991635503</v>
      </c>
      <c r="C1355">
        <v>0.16956942849888601</v>
      </c>
      <c r="D1355">
        <v>0.30732237093770798</v>
      </c>
      <c r="E1355">
        <v>441605.22902000003</v>
      </c>
      <c r="F1355">
        <v>442946.98233999999</v>
      </c>
      <c r="G1355">
        <v>468545.48564000003</v>
      </c>
      <c r="H1355">
        <v>518863.61067999998</v>
      </c>
      <c r="I1355">
        <v>698602.88740000001</v>
      </c>
      <c r="J1355">
        <v>37</v>
      </c>
    </row>
    <row r="1356" spans="1:10" x14ac:dyDescent="0.25">
      <c r="A1356" t="s">
        <v>7557</v>
      </c>
      <c r="B1356">
        <v>0.52561053316875495</v>
      </c>
      <c r="C1356">
        <v>0.169802234165048</v>
      </c>
      <c r="D1356">
        <v>0.30742205536268902</v>
      </c>
      <c r="E1356">
        <v>57300.790436000003</v>
      </c>
      <c r="F1356">
        <v>33722.044073999998</v>
      </c>
      <c r="G1356">
        <v>39346.303249999997</v>
      </c>
      <c r="H1356">
        <v>31627.892963999999</v>
      </c>
      <c r="I1356">
        <v>27381.5291382</v>
      </c>
      <c r="J1356">
        <v>5</v>
      </c>
    </row>
    <row r="1357" spans="1:10" x14ac:dyDescent="0.25">
      <c r="A1357" t="s">
        <v>18557</v>
      </c>
      <c r="B1357">
        <v>-0.72205436063469197</v>
      </c>
      <c r="C1357">
        <v>0.170106545857347</v>
      </c>
      <c r="D1357">
        <v>0.30781184488472402</v>
      </c>
      <c r="E1357">
        <v>33215.910962000002</v>
      </c>
      <c r="F1357">
        <v>24318.837554199999</v>
      </c>
      <c r="G1357">
        <v>25656.873097799999</v>
      </c>
      <c r="H1357">
        <v>29401.177191999999</v>
      </c>
      <c r="I1357">
        <v>69827.748982000005</v>
      </c>
      <c r="J1357">
        <v>2</v>
      </c>
    </row>
    <row r="1358" spans="1:10" x14ac:dyDescent="0.25">
      <c r="A1358" t="s">
        <v>2253</v>
      </c>
      <c r="B1358">
        <v>5.2624331408298604</v>
      </c>
      <c r="C1358">
        <v>0.170288836960406</v>
      </c>
      <c r="D1358">
        <v>0.307980542996383</v>
      </c>
      <c r="E1358">
        <v>487.88468420200002</v>
      </c>
      <c r="F1358">
        <v>178.10763352000001</v>
      </c>
      <c r="G1358">
        <v>11101.1690688</v>
      </c>
      <c r="H1358">
        <v>0</v>
      </c>
      <c r="I1358">
        <v>665.06782995799995</v>
      </c>
      <c r="J1358">
        <v>2</v>
      </c>
    </row>
    <row r="1359" spans="1:10" x14ac:dyDescent="0.25">
      <c r="A1359" t="s">
        <v>898</v>
      </c>
      <c r="B1359">
        <v>-0.64518621827724099</v>
      </c>
      <c r="C1359">
        <v>0.17061228391678401</v>
      </c>
      <c r="D1359">
        <v>0.308243091841295</v>
      </c>
      <c r="E1359">
        <v>116077.92209399999</v>
      </c>
      <c r="F1359">
        <v>138944.37125200001</v>
      </c>
      <c r="G1359">
        <v>199730.46457400001</v>
      </c>
      <c r="H1359">
        <v>173710.79881199999</v>
      </c>
      <c r="I1359">
        <v>307118.54045799997</v>
      </c>
      <c r="J1359">
        <v>17</v>
      </c>
    </row>
    <row r="1360" spans="1:10" x14ac:dyDescent="0.25">
      <c r="A1360" t="s">
        <v>16804</v>
      </c>
      <c r="B1360">
        <v>-0.39501958614921001</v>
      </c>
      <c r="C1360">
        <v>0.17156177037995499</v>
      </c>
      <c r="D1360">
        <v>0.30979665899419501</v>
      </c>
      <c r="E1360">
        <v>494184.43495999998</v>
      </c>
      <c r="F1360">
        <v>544057.73011999996</v>
      </c>
      <c r="G1360">
        <v>613126.54700000002</v>
      </c>
      <c r="H1360">
        <v>684939.12769999995</v>
      </c>
      <c r="I1360">
        <v>758979.43480000005</v>
      </c>
      <c r="J1360">
        <v>22</v>
      </c>
    </row>
    <row r="1361" spans="1:10" x14ac:dyDescent="0.25">
      <c r="A1361" t="s">
        <v>10511</v>
      </c>
      <c r="B1361">
        <v>-0.54194010762060396</v>
      </c>
      <c r="C1361">
        <v>0.17165594470626599</v>
      </c>
      <c r="D1361">
        <v>0.30980493569638201</v>
      </c>
      <c r="E1361">
        <v>8612.9410705999999</v>
      </c>
      <c r="F1361">
        <v>11032.043354400001</v>
      </c>
      <c r="G1361">
        <v>12378.0086744</v>
      </c>
      <c r="H1361">
        <v>12116.559325800001</v>
      </c>
      <c r="I1361">
        <v>19493.8857388</v>
      </c>
      <c r="J1361">
        <v>2</v>
      </c>
    </row>
    <row r="1362" spans="1:10" x14ac:dyDescent="0.25">
      <c r="A1362" t="s">
        <v>2220</v>
      </c>
      <c r="B1362">
        <v>-0.667287605599442</v>
      </c>
      <c r="C1362">
        <v>0.17272023041449799</v>
      </c>
      <c r="D1362">
        <v>0.31130874925344498</v>
      </c>
      <c r="E1362">
        <v>152588.06412600001</v>
      </c>
      <c r="F1362">
        <v>134577.69887200001</v>
      </c>
      <c r="G1362">
        <v>169340.699892</v>
      </c>
      <c r="H1362">
        <v>160605.100672</v>
      </c>
      <c r="I1362">
        <v>360434.50504000002</v>
      </c>
      <c r="J1362">
        <v>13</v>
      </c>
    </row>
    <row r="1363" spans="1:10" x14ac:dyDescent="0.25">
      <c r="A1363" t="s">
        <v>22871</v>
      </c>
      <c r="B1363">
        <v>0.46584522748330798</v>
      </c>
      <c r="C1363">
        <v>0.17275925095933001</v>
      </c>
      <c r="D1363">
        <v>0.31130874925344498</v>
      </c>
      <c r="E1363">
        <v>25938.1787884</v>
      </c>
      <c r="F1363">
        <v>36057.526473999998</v>
      </c>
      <c r="G1363">
        <v>26012.6153834</v>
      </c>
      <c r="H1363">
        <v>23528.397592199999</v>
      </c>
      <c r="I1363">
        <v>18707.215326400001</v>
      </c>
      <c r="J1363">
        <v>3</v>
      </c>
    </row>
    <row r="1364" spans="1:10" x14ac:dyDescent="0.25">
      <c r="A1364" t="s">
        <v>20726</v>
      </c>
      <c r="B1364">
        <v>-0.67031675630554799</v>
      </c>
      <c r="C1364">
        <v>0.172972924408483</v>
      </c>
      <c r="D1364">
        <v>0.311531444064861</v>
      </c>
      <c r="E1364">
        <v>189879.968188</v>
      </c>
      <c r="F1364">
        <v>143548.65753200001</v>
      </c>
      <c r="G1364">
        <v>313295.71289999998</v>
      </c>
      <c r="H1364">
        <v>279632.883202</v>
      </c>
      <c r="I1364">
        <v>378389.94160000002</v>
      </c>
      <c r="J1364">
        <v>12</v>
      </c>
    </row>
    <row r="1365" spans="1:10" x14ac:dyDescent="0.25">
      <c r="A1365" t="s">
        <v>3789</v>
      </c>
      <c r="B1365">
        <v>0.53016761504251697</v>
      </c>
      <c r="C1365">
        <v>0.17312776530732099</v>
      </c>
      <c r="D1365">
        <v>0.311648002307504</v>
      </c>
      <c r="E1365">
        <v>333775.18854</v>
      </c>
      <c r="F1365">
        <v>325952.24420000002</v>
      </c>
      <c r="G1365">
        <v>340402.58298000001</v>
      </c>
      <c r="H1365">
        <v>308781.76370399998</v>
      </c>
      <c r="I1365">
        <v>172539.384464</v>
      </c>
      <c r="J1365">
        <v>11</v>
      </c>
    </row>
    <row r="1366" spans="1:10" x14ac:dyDescent="0.25">
      <c r="A1366" t="s">
        <v>7946</v>
      </c>
      <c r="B1366">
        <v>-0.46527887338346802</v>
      </c>
      <c r="C1366">
        <v>0.174173256262633</v>
      </c>
      <c r="D1366">
        <v>0.313126180958679</v>
      </c>
      <c r="E1366">
        <v>171918.08083799999</v>
      </c>
      <c r="F1366">
        <v>121142.09416399999</v>
      </c>
      <c r="G1366">
        <v>113638.030592</v>
      </c>
      <c r="H1366">
        <v>183569.79295</v>
      </c>
      <c r="I1366">
        <v>184396.793122</v>
      </c>
      <c r="J1366">
        <v>12</v>
      </c>
    </row>
    <row r="1367" spans="1:10" x14ac:dyDescent="0.25">
      <c r="A1367" t="s">
        <v>16697</v>
      </c>
      <c r="B1367">
        <v>0.99342659889655904</v>
      </c>
      <c r="C1367">
        <v>0.17422058188678399</v>
      </c>
      <c r="D1367">
        <v>0.313126180958679</v>
      </c>
      <c r="E1367">
        <v>10916.3189554</v>
      </c>
      <c r="F1367">
        <v>20337.0784202</v>
      </c>
      <c r="G1367">
        <v>25339.958664400001</v>
      </c>
      <c r="H1367">
        <v>15354.661490799999</v>
      </c>
      <c r="I1367">
        <v>5196.5063896000001</v>
      </c>
      <c r="J1367">
        <v>3</v>
      </c>
    </row>
    <row r="1368" spans="1:10" x14ac:dyDescent="0.25">
      <c r="A1368" t="s">
        <v>16464</v>
      </c>
      <c r="B1368">
        <v>-0.71978910641815197</v>
      </c>
      <c r="C1368">
        <v>0.17433468930799401</v>
      </c>
      <c r="D1368">
        <v>0.31316849642963202</v>
      </c>
      <c r="E1368">
        <v>62540.994054000003</v>
      </c>
      <c r="F1368">
        <v>47461.753389999998</v>
      </c>
      <c r="G1368">
        <v>51471.460981999997</v>
      </c>
      <c r="H1368">
        <v>56304.824566000003</v>
      </c>
      <c r="I1368">
        <v>137678.503386</v>
      </c>
      <c r="J1368">
        <v>4</v>
      </c>
    </row>
    <row r="1369" spans="1:10" x14ac:dyDescent="0.25">
      <c r="A1369" t="s">
        <v>15197</v>
      </c>
      <c r="B1369">
        <v>-0.63180011421291604</v>
      </c>
      <c r="C1369">
        <v>0.17457064489896601</v>
      </c>
      <c r="D1369">
        <v>0.31326688638330302</v>
      </c>
      <c r="E1369">
        <v>57873.083628</v>
      </c>
      <c r="F1369">
        <v>31712.927152</v>
      </c>
      <c r="G1369">
        <v>44185.819086000003</v>
      </c>
      <c r="H1369">
        <v>86101.603405999995</v>
      </c>
      <c r="I1369">
        <v>52244.619354000002</v>
      </c>
      <c r="J1369">
        <v>8</v>
      </c>
    </row>
    <row r="1370" spans="1:10" x14ac:dyDescent="0.25">
      <c r="A1370" t="s">
        <v>22876</v>
      </c>
      <c r="B1370">
        <v>0.47671820320924702</v>
      </c>
      <c r="C1370">
        <v>0.175288294465475</v>
      </c>
      <c r="D1370">
        <v>0.31357833536555302</v>
      </c>
      <c r="E1370">
        <v>12411.965278199999</v>
      </c>
      <c r="F1370">
        <v>14889.900411000001</v>
      </c>
      <c r="G1370">
        <v>15162.982829</v>
      </c>
      <c r="H1370">
        <v>12504.698985000001</v>
      </c>
      <c r="I1370">
        <v>8207.9118908</v>
      </c>
      <c r="J1370">
        <v>4</v>
      </c>
    </row>
    <row r="1371" spans="1:10" x14ac:dyDescent="0.25">
      <c r="A1371" t="s">
        <v>17728</v>
      </c>
      <c r="B1371">
        <v>-0.90209176660437496</v>
      </c>
      <c r="C1371">
        <v>0.17528540034446</v>
      </c>
      <c r="D1371">
        <v>0.31357833536555302</v>
      </c>
      <c r="E1371">
        <v>19102.107511599999</v>
      </c>
      <c r="F1371">
        <v>53403.043061999997</v>
      </c>
      <c r="G1371">
        <v>58845.657308000002</v>
      </c>
      <c r="H1371">
        <v>74982.109291999994</v>
      </c>
      <c r="I1371">
        <v>71407.496071999994</v>
      </c>
      <c r="J1371">
        <v>2</v>
      </c>
    </row>
    <row r="1372" spans="1:10" x14ac:dyDescent="0.25">
      <c r="A1372" t="s">
        <v>7862</v>
      </c>
      <c r="B1372">
        <v>0.49722531910895501</v>
      </c>
      <c r="C1372">
        <v>0.17555219308999701</v>
      </c>
      <c r="D1372">
        <v>0.313725831372201</v>
      </c>
      <c r="E1372">
        <v>383429.10593999998</v>
      </c>
      <c r="F1372">
        <v>359800.34295999998</v>
      </c>
      <c r="G1372">
        <v>303258.26668</v>
      </c>
      <c r="H1372">
        <v>309870.56651999999</v>
      </c>
      <c r="I1372">
        <v>195208.454436</v>
      </c>
      <c r="J1372">
        <v>17</v>
      </c>
    </row>
    <row r="1373" spans="1:10" x14ac:dyDescent="0.25">
      <c r="A1373" t="s">
        <v>3920</v>
      </c>
      <c r="B1373">
        <v>-0.49569506103706001</v>
      </c>
      <c r="C1373">
        <v>0.17566039015602</v>
      </c>
      <c r="D1373">
        <v>0.31374759824778597</v>
      </c>
      <c r="E1373">
        <v>315293.88501999999</v>
      </c>
      <c r="F1373">
        <v>199730.46457400001</v>
      </c>
      <c r="G1373">
        <v>256545.90963000001</v>
      </c>
      <c r="H1373">
        <v>402970.84626000002</v>
      </c>
      <c r="I1373">
        <v>315293.88501999999</v>
      </c>
      <c r="J1373">
        <v>10</v>
      </c>
    </row>
    <row r="1374" spans="1:10" x14ac:dyDescent="0.25">
      <c r="A1374" t="s">
        <v>15244</v>
      </c>
      <c r="B1374">
        <v>-2.3774077002275602</v>
      </c>
      <c r="C1374">
        <v>0.17574583510872199</v>
      </c>
      <c r="D1374">
        <v>0.31374759824778597</v>
      </c>
      <c r="E1374">
        <v>2664.3781054400001</v>
      </c>
      <c r="F1374">
        <v>276.46138336000001</v>
      </c>
      <c r="G1374">
        <v>6542.9004433999999</v>
      </c>
      <c r="H1374">
        <v>4363.8594718000004</v>
      </c>
      <c r="I1374">
        <v>17696.170342000001</v>
      </c>
      <c r="J1374">
        <v>2</v>
      </c>
    </row>
    <row r="1375" spans="1:10" x14ac:dyDescent="0.25">
      <c r="A1375" t="s">
        <v>8353</v>
      </c>
      <c r="B1375">
        <v>-0.69972834508793502</v>
      </c>
      <c r="C1375">
        <v>0.17654184326227301</v>
      </c>
      <c r="D1375">
        <v>0.31500603405621302</v>
      </c>
      <c r="E1375">
        <v>15927.357204399999</v>
      </c>
      <c r="F1375">
        <v>9331.4212062000006</v>
      </c>
      <c r="G1375">
        <v>15619.304974999999</v>
      </c>
      <c r="H1375">
        <v>15310.955259799999</v>
      </c>
      <c r="I1375">
        <v>30209.019671999999</v>
      </c>
      <c r="J1375">
        <v>3</v>
      </c>
    </row>
    <row r="1376" spans="1:10" x14ac:dyDescent="0.25">
      <c r="A1376" t="s">
        <v>17832</v>
      </c>
      <c r="B1376">
        <v>0.46354401171903098</v>
      </c>
      <c r="C1376">
        <v>0.177057074613546</v>
      </c>
      <c r="D1376">
        <v>0.31576243631441098</v>
      </c>
      <c r="E1376">
        <v>72428.905406000005</v>
      </c>
      <c r="F1376">
        <v>53715.678857999999</v>
      </c>
      <c r="G1376">
        <v>66602.317412000004</v>
      </c>
      <c r="H1376">
        <v>54487.029538000003</v>
      </c>
      <c r="I1376">
        <v>39230.316509999997</v>
      </c>
      <c r="J1376">
        <v>2</v>
      </c>
    </row>
    <row r="1377" spans="1:10" x14ac:dyDescent="0.25">
      <c r="A1377" t="s">
        <v>14510</v>
      </c>
      <c r="B1377">
        <v>-0.68429934823794503</v>
      </c>
      <c r="C1377">
        <v>0.177193155467678</v>
      </c>
      <c r="D1377">
        <v>0.315842232787233</v>
      </c>
      <c r="E1377">
        <v>5281.1526506</v>
      </c>
      <c r="F1377">
        <v>7932.4346052000001</v>
      </c>
      <c r="G1377">
        <v>11021.634622400001</v>
      </c>
      <c r="H1377">
        <v>9715.1016163999993</v>
      </c>
      <c r="I1377">
        <v>15879.6746582</v>
      </c>
      <c r="J1377">
        <v>7</v>
      </c>
    </row>
    <row r="1378" spans="1:10" x14ac:dyDescent="0.25">
      <c r="A1378" t="s">
        <v>15783</v>
      </c>
      <c r="B1378">
        <v>0.37237668559472398</v>
      </c>
      <c r="C1378">
        <v>0.177431244344706</v>
      </c>
      <c r="D1378">
        <v>0.31610368003296901</v>
      </c>
      <c r="E1378">
        <v>108031.32029800001</v>
      </c>
      <c r="F1378">
        <v>116325.201202</v>
      </c>
      <c r="G1378">
        <v>104164.31864</v>
      </c>
      <c r="H1378">
        <v>90081.684894000005</v>
      </c>
      <c r="I1378">
        <v>79273.803052000003</v>
      </c>
      <c r="J1378">
        <v>37</v>
      </c>
    </row>
    <row r="1379" spans="1:10" x14ac:dyDescent="0.25">
      <c r="A1379" t="s">
        <v>21872</v>
      </c>
      <c r="B1379">
        <v>0.57993373602420695</v>
      </c>
      <c r="C1379">
        <v>0.17761947702689701</v>
      </c>
      <c r="D1379">
        <v>0.31627608216220898</v>
      </c>
      <c r="E1379">
        <v>84027.586257999996</v>
      </c>
      <c r="F1379">
        <v>88859.960611999995</v>
      </c>
      <c r="G1379">
        <v>77215.130405999997</v>
      </c>
      <c r="H1379">
        <v>78266.638850000003</v>
      </c>
      <c r="I1379">
        <v>39611.014594</v>
      </c>
      <c r="J1379">
        <v>7</v>
      </c>
    </row>
    <row r="1380" spans="1:10" x14ac:dyDescent="0.25">
      <c r="A1380" t="s">
        <v>8388</v>
      </c>
      <c r="B1380">
        <v>-0.45498575467602798</v>
      </c>
      <c r="C1380">
        <v>0.17771997767902301</v>
      </c>
      <c r="D1380">
        <v>0.31629216820075201</v>
      </c>
      <c r="E1380">
        <v>255315.47964199999</v>
      </c>
      <c r="F1380">
        <v>200115.04485400001</v>
      </c>
      <c r="G1380">
        <v>225586.636092</v>
      </c>
      <c r="H1380">
        <v>370133.20026000001</v>
      </c>
      <c r="I1380">
        <v>259031.07137600001</v>
      </c>
      <c r="J1380">
        <v>2</v>
      </c>
    </row>
    <row r="1381" spans="1:10" x14ac:dyDescent="0.25">
      <c r="A1381" t="s">
        <v>18150</v>
      </c>
      <c r="B1381">
        <v>0.51820995099170397</v>
      </c>
      <c r="C1381">
        <v>0.17801058355777699</v>
      </c>
      <c r="D1381">
        <v>0.31664639811872097</v>
      </c>
      <c r="E1381">
        <v>6402.2158583999999</v>
      </c>
      <c r="F1381">
        <v>4286.4028657999997</v>
      </c>
      <c r="G1381">
        <v>6995.6258355999998</v>
      </c>
      <c r="H1381">
        <v>3574.8139925400001</v>
      </c>
      <c r="I1381">
        <v>4537.9178846000004</v>
      </c>
      <c r="J1381">
        <v>2</v>
      </c>
    </row>
    <row r="1382" spans="1:10" x14ac:dyDescent="0.25">
      <c r="A1382" t="s">
        <v>21560</v>
      </c>
      <c r="B1382">
        <v>0.84865248579708397</v>
      </c>
      <c r="C1382">
        <v>0.178212406063363</v>
      </c>
      <c r="D1382">
        <v>0.31684241653835898</v>
      </c>
      <c r="E1382">
        <v>15140.714360800001</v>
      </c>
      <c r="F1382">
        <v>4882.7977861999998</v>
      </c>
      <c r="G1382">
        <v>6693.5782467999998</v>
      </c>
      <c r="H1382">
        <v>4591.5180858000003</v>
      </c>
      <c r="I1382">
        <v>4200.9096805999998</v>
      </c>
      <c r="J1382">
        <v>2</v>
      </c>
    </row>
    <row r="1383" spans="1:10" x14ac:dyDescent="0.25">
      <c r="A1383" t="s">
        <v>22070</v>
      </c>
      <c r="B1383">
        <v>-0.51557926738873106</v>
      </c>
      <c r="C1383">
        <v>0.178609966560942</v>
      </c>
      <c r="D1383">
        <v>0.31738605568743</v>
      </c>
      <c r="E1383">
        <v>40414.576476000002</v>
      </c>
      <c r="F1383">
        <v>49532.909540000001</v>
      </c>
      <c r="G1383">
        <v>34230.655358000004</v>
      </c>
      <c r="H1383">
        <v>72665.551865999994</v>
      </c>
      <c r="I1383">
        <v>47096.149222</v>
      </c>
      <c r="J1383">
        <v>5</v>
      </c>
    </row>
    <row r="1384" spans="1:10" x14ac:dyDescent="0.25">
      <c r="A1384" t="s">
        <v>7659</v>
      </c>
      <c r="B1384">
        <v>-0.57782756646959899</v>
      </c>
      <c r="C1384">
        <v>0.17894410305143699</v>
      </c>
      <c r="D1384">
        <v>0.31763911430448399</v>
      </c>
      <c r="E1384">
        <v>33046.287100000001</v>
      </c>
      <c r="F1384">
        <v>30376.162378000001</v>
      </c>
      <c r="G1384">
        <v>40354.639582000003</v>
      </c>
      <c r="H1384">
        <v>37383.189169999998</v>
      </c>
      <c r="I1384">
        <v>70293.885502000005</v>
      </c>
      <c r="J1384">
        <v>6</v>
      </c>
    </row>
    <row r="1385" spans="1:10" x14ac:dyDescent="0.25">
      <c r="A1385" t="s">
        <v>1366</v>
      </c>
      <c r="B1385">
        <v>0.56912229371741396</v>
      </c>
      <c r="C1385">
        <v>0.17902794499116201</v>
      </c>
      <c r="D1385">
        <v>0.31763911430448399</v>
      </c>
      <c r="E1385">
        <v>21028.097285600001</v>
      </c>
      <c r="F1385">
        <v>27503.157248799998</v>
      </c>
      <c r="G1385">
        <v>14339.162279800001</v>
      </c>
      <c r="H1385">
        <v>14931.080789</v>
      </c>
      <c r="I1385">
        <v>12465.635588200001</v>
      </c>
      <c r="J1385">
        <v>2</v>
      </c>
    </row>
    <row r="1386" spans="1:10" x14ac:dyDescent="0.25">
      <c r="A1386" t="s">
        <v>361</v>
      </c>
      <c r="B1386">
        <v>0.82434908511003202</v>
      </c>
      <c r="C1386">
        <v>0.17901166984009301</v>
      </c>
      <c r="D1386">
        <v>0.31763911430448399</v>
      </c>
      <c r="E1386">
        <v>686650.21444000001</v>
      </c>
      <c r="F1386">
        <v>614232.81032000005</v>
      </c>
      <c r="G1386">
        <v>501361.55050000001</v>
      </c>
      <c r="H1386">
        <v>579612.59998000006</v>
      </c>
      <c r="I1386">
        <v>195298.754674</v>
      </c>
      <c r="J1386">
        <v>2</v>
      </c>
    </row>
    <row r="1387" spans="1:10" x14ac:dyDescent="0.25">
      <c r="A1387" t="s">
        <v>19581</v>
      </c>
      <c r="B1387">
        <v>-0.50815494905018999</v>
      </c>
      <c r="C1387">
        <v>0.179369827437596</v>
      </c>
      <c r="D1387">
        <v>0.31801757340567</v>
      </c>
      <c r="E1387">
        <v>218753.71382800001</v>
      </c>
      <c r="F1387">
        <v>321706.88247999997</v>
      </c>
      <c r="G1387">
        <v>332304.90555999998</v>
      </c>
      <c r="H1387">
        <v>349017.53717999998</v>
      </c>
      <c r="I1387">
        <v>473945.57741999999</v>
      </c>
      <c r="J1387">
        <v>25</v>
      </c>
    </row>
    <row r="1388" spans="1:10" x14ac:dyDescent="0.25">
      <c r="A1388" t="s">
        <v>10508</v>
      </c>
      <c r="B1388">
        <v>-0.79077025878204299</v>
      </c>
      <c r="C1388">
        <v>0.17993254261560099</v>
      </c>
      <c r="D1388">
        <v>0.31810160141347099</v>
      </c>
      <c r="E1388">
        <v>26140.399451000001</v>
      </c>
      <c r="F1388">
        <v>16676.550445199999</v>
      </c>
      <c r="G1388">
        <v>44787.104253999998</v>
      </c>
      <c r="H1388">
        <v>57873.083628</v>
      </c>
      <c r="I1388">
        <v>37498.273922</v>
      </c>
      <c r="J1388">
        <v>4</v>
      </c>
    </row>
    <row r="1389" spans="1:10" x14ac:dyDescent="0.25">
      <c r="A1389" t="s">
        <v>18580</v>
      </c>
      <c r="B1389">
        <v>-0.66196924665407597</v>
      </c>
      <c r="C1389">
        <v>0.18022812957536599</v>
      </c>
      <c r="D1389">
        <v>0.31829870892319501</v>
      </c>
      <c r="E1389">
        <v>399419.06323999999</v>
      </c>
      <c r="F1389">
        <v>274518.020518</v>
      </c>
      <c r="G1389">
        <v>361186.38912000001</v>
      </c>
      <c r="H1389">
        <v>368281.87781999999</v>
      </c>
      <c r="I1389">
        <v>789804.70707999996</v>
      </c>
      <c r="J1389">
        <v>9</v>
      </c>
    </row>
    <row r="1390" spans="1:10" x14ac:dyDescent="0.25">
      <c r="A1390" t="s">
        <v>19797</v>
      </c>
      <c r="B1390">
        <v>-0.41227591367958499</v>
      </c>
      <c r="C1390">
        <v>0.18017389054710101</v>
      </c>
      <c r="D1390">
        <v>0.31829870892319501</v>
      </c>
      <c r="E1390">
        <v>54420.242746000004</v>
      </c>
      <c r="F1390">
        <v>62640.478669999997</v>
      </c>
      <c r="G1390">
        <v>71597.451790000006</v>
      </c>
      <c r="H1390">
        <v>76088.155979999996</v>
      </c>
      <c r="I1390">
        <v>90902.678518000001</v>
      </c>
      <c r="J1390">
        <v>3</v>
      </c>
    </row>
    <row r="1391" spans="1:10" x14ac:dyDescent="0.25">
      <c r="A1391" t="s">
        <v>22861</v>
      </c>
      <c r="B1391">
        <v>-0.47515839936243698</v>
      </c>
      <c r="C1391">
        <v>0.18070035617406</v>
      </c>
      <c r="D1391">
        <v>0.31896979665640601</v>
      </c>
      <c r="E1391">
        <v>115442.009666</v>
      </c>
      <c r="F1391">
        <v>125812.512254</v>
      </c>
      <c r="G1391">
        <v>79666.921186000007</v>
      </c>
      <c r="H1391">
        <v>142157.394332</v>
      </c>
      <c r="I1391">
        <v>149813.42335200001</v>
      </c>
      <c r="J1391">
        <v>4</v>
      </c>
    </row>
    <row r="1392" spans="1:10" x14ac:dyDescent="0.25">
      <c r="A1392" t="s">
        <v>9626</v>
      </c>
      <c r="B1392">
        <v>0.56150268616864096</v>
      </c>
      <c r="C1392">
        <v>0.18089172228738401</v>
      </c>
      <c r="D1392">
        <v>0.31914468146417002</v>
      </c>
      <c r="E1392">
        <v>48662.970415999996</v>
      </c>
      <c r="F1392">
        <v>32004.208976000002</v>
      </c>
      <c r="G1392">
        <v>61519.504754000001</v>
      </c>
      <c r="H1392">
        <v>29468.206908</v>
      </c>
      <c r="I1392">
        <v>32623.108096</v>
      </c>
      <c r="J1392">
        <v>6</v>
      </c>
    </row>
    <row r="1393" spans="1:10" x14ac:dyDescent="0.25">
      <c r="A1393" t="s">
        <v>1692</v>
      </c>
      <c r="B1393">
        <v>0.686113712640258</v>
      </c>
      <c r="C1393">
        <v>0.18110409437490499</v>
      </c>
      <c r="D1393">
        <v>0.31935642955044402</v>
      </c>
      <c r="E1393">
        <v>129174.365402</v>
      </c>
      <c r="F1393">
        <v>121243.30753999999</v>
      </c>
      <c r="G1393">
        <v>108313.281688</v>
      </c>
      <c r="H1393">
        <v>115348.889218</v>
      </c>
      <c r="I1393">
        <v>47633.219742000001</v>
      </c>
      <c r="J1393">
        <v>7</v>
      </c>
    </row>
    <row r="1394" spans="1:10" x14ac:dyDescent="0.25">
      <c r="A1394" t="s">
        <v>22566</v>
      </c>
      <c r="B1394">
        <v>0.56232847832872701</v>
      </c>
      <c r="C1394">
        <v>0.181363602357341</v>
      </c>
      <c r="D1394">
        <v>0.31965103820167501</v>
      </c>
      <c r="E1394">
        <v>174700.7696</v>
      </c>
      <c r="F1394">
        <v>108483.787606</v>
      </c>
      <c r="G1394">
        <v>187244.00049800001</v>
      </c>
      <c r="H1394">
        <v>120958.46782599999</v>
      </c>
      <c r="I1394">
        <v>88209.897133999999</v>
      </c>
      <c r="J1394">
        <v>17</v>
      </c>
    </row>
    <row r="1395" spans="1:10" x14ac:dyDescent="0.25">
      <c r="A1395" t="s">
        <v>12690</v>
      </c>
      <c r="B1395">
        <v>0.37233056707439699</v>
      </c>
      <c r="C1395">
        <v>0.18149016475462501</v>
      </c>
      <c r="D1395">
        <v>0.31971115115715298</v>
      </c>
      <c r="E1395">
        <v>542475.68513999996</v>
      </c>
      <c r="F1395">
        <v>623217.03040000005</v>
      </c>
      <c r="G1395">
        <v>618788.25398000004</v>
      </c>
      <c r="H1395">
        <v>434384.89302000002</v>
      </c>
      <c r="I1395">
        <v>484173.05764000001</v>
      </c>
      <c r="J1395">
        <v>20</v>
      </c>
    </row>
    <row r="1396" spans="1:10" x14ac:dyDescent="0.25">
      <c r="A1396" t="s">
        <v>15212</v>
      </c>
      <c r="B1396">
        <v>-0.75789683317110201</v>
      </c>
      <c r="C1396">
        <v>0.18254571739415301</v>
      </c>
      <c r="D1396">
        <v>0.321406869016793</v>
      </c>
      <c r="E1396">
        <v>7429.7690075999999</v>
      </c>
      <c r="F1396">
        <v>16399.301197199999</v>
      </c>
      <c r="G1396">
        <v>15740.718748400001</v>
      </c>
      <c r="H1396">
        <v>16178.705626999999</v>
      </c>
      <c r="I1396">
        <v>27285.881253</v>
      </c>
      <c r="J1396">
        <v>11</v>
      </c>
    </row>
    <row r="1397" spans="1:10" x14ac:dyDescent="0.25">
      <c r="A1397" t="s">
        <v>23415</v>
      </c>
      <c r="B1397">
        <v>-0.65437538070592605</v>
      </c>
      <c r="C1397">
        <v>0.182974807856461</v>
      </c>
      <c r="D1397">
        <v>0.32199841504714699</v>
      </c>
      <c r="E1397">
        <v>83734.289348000006</v>
      </c>
      <c r="F1397">
        <v>73553.688718000005</v>
      </c>
      <c r="G1397">
        <v>76410.922279999999</v>
      </c>
      <c r="H1397">
        <v>80406.732432000004</v>
      </c>
      <c r="I1397">
        <v>186405.948152</v>
      </c>
      <c r="J1397">
        <v>7</v>
      </c>
    </row>
    <row r="1398" spans="1:10" x14ac:dyDescent="0.25">
      <c r="A1398" t="s">
        <v>23290</v>
      </c>
      <c r="B1398">
        <v>-1.1091550651041899</v>
      </c>
      <c r="C1398">
        <v>0.18329455356867699</v>
      </c>
      <c r="D1398">
        <v>0.32224410601653097</v>
      </c>
      <c r="E1398">
        <v>80406.732432000004</v>
      </c>
      <c r="F1398">
        <v>80816.890536000006</v>
      </c>
      <c r="G1398">
        <v>40102.413152000001</v>
      </c>
      <c r="H1398">
        <v>278437.65593200002</v>
      </c>
      <c r="I1398">
        <v>68186.714598000006</v>
      </c>
      <c r="J1398">
        <v>2</v>
      </c>
    </row>
    <row r="1399" spans="1:10" x14ac:dyDescent="0.25">
      <c r="A1399" t="s">
        <v>21337</v>
      </c>
      <c r="B1399">
        <v>0.65037656597759796</v>
      </c>
      <c r="C1399">
        <v>0.18342770986260301</v>
      </c>
      <c r="D1399">
        <v>0.32230336417930899</v>
      </c>
      <c r="E1399">
        <v>156050.62875599999</v>
      </c>
      <c r="F1399">
        <v>238976.114436</v>
      </c>
      <c r="G1399">
        <v>270290.00260000001</v>
      </c>
      <c r="H1399">
        <v>187500.71474600001</v>
      </c>
      <c r="I1399">
        <v>101017.252592</v>
      </c>
      <c r="J1399">
        <v>4</v>
      </c>
    </row>
    <row r="1400" spans="1:10" x14ac:dyDescent="0.25">
      <c r="A1400" t="s">
        <v>20003</v>
      </c>
      <c r="B1400">
        <v>-0.40837543646555802</v>
      </c>
      <c r="C1400">
        <v>0.183816137128747</v>
      </c>
      <c r="D1400">
        <v>0.32245124970796302</v>
      </c>
      <c r="E1400">
        <v>1168813.52804</v>
      </c>
      <c r="F1400">
        <v>883435.68992000003</v>
      </c>
      <c r="G1400">
        <v>936996.67457999999</v>
      </c>
      <c r="H1400">
        <v>1409416.7548799999</v>
      </c>
      <c r="I1400">
        <v>1222548.5524800001</v>
      </c>
      <c r="J1400">
        <v>58</v>
      </c>
    </row>
    <row r="1401" spans="1:10" x14ac:dyDescent="0.25">
      <c r="A1401" t="s">
        <v>13182</v>
      </c>
      <c r="B1401">
        <v>0.36919153901019902</v>
      </c>
      <c r="C1401">
        <v>0.18388486536266699</v>
      </c>
      <c r="D1401">
        <v>0.32245124970796302</v>
      </c>
      <c r="E1401">
        <v>955661.67721999995</v>
      </c>
      <c r="F1401">
        <v>853046.27896000003</v>
      </c>
      <c r="G1401">
        <v>793972.42662000004</v>
      </c>
      <c r="H1401">
        <v>671948.28983999998</v>
      </c>
      <c r="I1401">
        <v>667487.58389999997</v>
      </c>
      <c r="J1401">
        <v>35</v>
      </c>
    </row>
    <row r="1402" spans="1:10" x14ac:dyDescent="0.25">
      <c r="A1402" t="s">
        <v>17779</v>
      </c>
      <c r="B1402">
        <v>-0.44839232747872698</v>
      </c>
      <c r="C1402">
        <v>0.18411498858259401</v>
      </c>
      <c r="D1402">
        <v>0.32252767503475699</v>
      </c>
      <c r="E1402">
        <v>128483.03754999999</v>
      </c>
      <c r="F1402">
        <v>127599.76648799999</v>
      </c>
      <c r="G1402">
        <v>91534.202751999997</v>
      </c>
      <c r="H1402">
        <v>172539.384464</v>
      </c>
      <c r="I1402">
        <v>141446.53729599999</v>
      </c>
      <c r="J1402">
        <v>4</v>
      </c>
    </row>
    <row r="1403" spans="1:10" x14ac:dyDescent="0.25">
      <c r="A1403" t="s">
        <v>21626</v>
      </c>
      <c r="B1403">
        <v>-0.39876945925282098</v>
      </c>
      <c r="C1403">
        <v>0.18408935243390501</v>
      </c>
      <c r="D1403">
        <v>0.32252767503475699</v>
      </c>
      <c r="E1403">
        <v>2369.0616426400002</v>
      </c>
      <c r="F1403">
        <v>2837.8250783799999</v>
      </c>
      <c r="G1403">
        <v>3159.25007848</v>
      </c>
      <c r="H1403">
        <v>3781.5466833999999</v>
      </c>
      <c r="I1403">
        <v>3525.7823409399998</v>
      </c>
      <c r="J1403">
        <v>3</v>
      </c>
    </row>
    <row r="1404" spans="1:10" x14ac:dyDescent="0.25">
      <c r="A1404" t="s">
        <v>16136</v>
      </c>
      <c r="B1404">
        <v>1.09889201619919</v>
      </c>
      <c r="C1404">
        <v>0.18456874143173299</v>
      </c>
      <c r="D1404">
        <v>0.32299529750553202</v>
      </c>
      <c r="E1404">
        <v>6171.7276449999999</v>
      </c>
      <c r="F1404">
        <v>5706.7004005999997</v>
      </c>
      <c r="G1404">
        <v>19156.730025199999</v>
      </c>
      <c r="H1404">
        <v>2648.11777196</v>
      </c>
      <c r="I1404">
        <v>6330.2292301999996</v>
      </c>
      <c r="J1404">
        <v>2</v>
      </c>
    </row>
    <row r="1405" spans="1:10" x14ac:dyDescent="0.25">
      <c r="A1405" t="s">
        <v>13902</v>
      </c>
      <c r="B1405">
        <v>-0.41969785460681303</v>
      </c>
      <c r="C1405">
        <v>0.18557620846608899</v>
      </c>
      <c r="D1405">
        <v>0.32459409654817201</v>
      </c>
      <c r="E1405">
        <v>250764.370956</v>
      </c>
      <c r="F1405">
        <v>230181.35383000001</v>
      </c>
      <c r="G1405">
        <v>209890.85829</v>
      </c>
      <c r="H1405">
        <v>360434.50504000002</v>
      </c>
      <c r="I1405">
        <v>261865.03756600001</v>
      </c>
      <c r="J1405">
        <v>19</v>
      </c>
    </row>
    <row r="1406" spans="1:10" x14ac:dyDescent="0.25">
      <c r="A1406" t="s">
        <v>2631</v>
      </c>
      <c r="B1406">
        <v>-0.55213870867428705</v>
      </c>
      <c r="C1406">
        <v>0.18574962778462201</v>
      </c>
      <c r="D1406">
        <v>0.32473317132417701</v>
      </c>
      <c r="E1406">
        <v>30969.268022</v>
      </c>
      <c r="F1406">
        <v>21595.893785799999</v>
      </c>
      <c r="G1406">
        <v>29401.177191999999</v>
      </c>
      <c r="H1406">
        <v>30209.019671999999</v>
      </c>
      <c r="I1406">
        <v>51848.763833999998</v>
      </c>
      <c r="J1406">
        <v>4</v>
      </c>
    </row>
    <row r="1407" spans="1:10" x14ac:dyDescent="0.25">
      <c r="A1407" t="s">
        <v>23625</v>
      </c>
      <c r="B1407">
        <v>0.40862607673130102</v>
      </c>
      <c r="C1407">
        <v>0.186246567723618</v>
      </c>
      <c r="D1407">
        <v>0.32499388345408198</v>
      </c>
      <c r="E1407">
        <v>889164.27405999997</v>
      </c>
      <c r="F1407">
        <v>842866.19876000006</v>
      </c>
      <c r="G1407">
        <v>671948.28983999998</v>
      </c>
      <c r="H1407">
        <v>554032.59738000005</v>
      </c>
      <c r="I1407">
        <v>648382.44317999994</v>
      </c>
      <c r="J1407">
        <v>5</v>
      </c>
    </row>
    <row r="1408" spans="1:10" x14ac:dyDescent="0.25">
      <c r="A1408" t="s">
        <v>6829</v>
      </c>
      <c r="B1408">
        <v>-0.65608337066154698</v>
      </c>
      <c r="C1408">
        <v>0.186237964081927</v>
      </c>
      <c r="D1408">
        <v>0.32499388345408198</v>
      </c>
      <c r="E1408">
        <v>29503.252189999999</v>
      </c>
      <c r="F1408">
        <v>43845.533197999997</v>
      </c>
      <c r="G1408">
        <v>44966.649861999998</v>
      </c>
      <c r="H1408">
        <v>42499.946428000003</v>
      </c>
      <c r="I1408">
        <v>87715.842315999995</v>
      </c>
      <c r="J1408">
        <v>5</v>
      </c>
    </row>
    <row r="1409" spans="1:10" x14ac:dyDescent="0.25">
      <c r="A1409" t="s">
        <v>22758</v>
      </c>
      <c r="B1409">
        <v>1.1387244768614</v>
      </c>
      <c r="C1409">
        <v>0.18610151584606399</v>
      </c>
      <c r="D1409">
        <v>0.32499388345408198</v>
      </c>
      <c r="E1409">
        <v>104570.39496400001</v>
      </c>
      <c r="F1409">
        <v>79799.279907999997</v>
      </c>
      <c r="G1409">
        <v>97733.000572000004</v>
      </c>
      <c r="H1409">
        <v>97312.480463999993</v>
      </c>
      <c r="I1409">
        <v>18501.136216800001</v>
      </c>
      <c r="J1409">
        <v>4</v>
      </c>
    </row>
    <row r="1410" spans="1:10" x14ac:dyDescent="0.25">
      <c r="A1410" t="s">
        <v>3340</v>
      </c>
      <c r="B1410">
        <v>-0.47492551415999301</v>
      </c>
      <c r="C1410">
        <v>0.18636867290035999</v>
      </c>
      <c r="D1410">
        <v>0.32499388345408198</v>
      </c>
      <c r="E1410">
        <v>289409.43110599997</v>
      </c>
      <c r="F1410">
        <v>380401.0404</v>
      </c>
      <c r="G1410">
        <v>257524.69446200001</v>
      </c>
      <c r="H1410">
        <v>363435.68806000001</v>
      </c>
      <c r="I1410">
        <v>494184.43495999998</v>
      </c>
      <c r="J1410">
        <v>2</v>
      </c>
    </row>
    <row r="1411" spans="1:10" x14ac:dyDescent="0.25">
      <c r="A1411" t="s">
        <v>6619</v>
      </c>
      <c r="B1411">
        <v>-0.45897932311855399</v>
      </c>
      <c r="C1411">
        <v>0.18653001140178799</v>
      </c>
      <c r="D1411">
        <v>0.32511127995331801</v>
      </c>
      <c r="E1411">
        <v>309870.56651999999</v>
      </c>
      <c r="F1411">
        <v>317800.68313999998</v>
      </c>
      <c r="G1411">
        <v>227017.69011</v>
      </c>
      <c r="H1411">
        <v>445621.64616</v>
      </c>
      <c r="I1411">
        <v>336483.85645999998</v>
      </c>
      <c r="J1411">
        <v>3</v>
      </c>
    </row>
    <row r="1412" spans="1:10" x14ac:dyDescent="0.25">
      <c r="A1412" t="s">
        <v>10225</v>
      </c>
      <c r="B1412">
        <v>-0.66461033248794898</v>
      </c>
      <c r="C1412">
        <v>0.18675856931080401</v>
      </c>
      <c r="D1412">
        <v>0.32526283937787998</v>
      </c>
      <c r="E1412">
        <v>31820.224298000001</v>
      </c>
      <c r="F1412">
        <v>41343.286233999999</v>
      </c>
      <c r="G1412">
        <v>40397.842038000003</v>
      </c>
      <c r="H1412">
        <v>39286.432974000003</v>
      </c>
      <c r="I1412">
        <v>90408.868638</v>
      </c>
      <c r="J1412">
        <v>5</v>
      </c>
    </row>
    <row r="1413" spans="1:10" x14ac:dyDescent="0.25">
      <c r="A1413" t="s">
        <v>15014</v>
      </c>
      <c r="B1413">
        <v>-0.62221131297368704</v>
      </c>
      <c r="C1413">
        <v>0.187008467890563</v>
      </c>
      <c r="D1413">
        <v>0.32545308604205597</v>
      </c>
      <c r="E1413">
        <v>16172.866542</v>
      </c>
      <c r="F1413">
        <v>7452.4471851999997</v>
      </c>
      <c r="G1413">
        <v>11630.5141864</v>
      </c>
      <c r="H1413">
        <v>19117.991922000001</v>
      </c>
      <c r="I1413">
        <v>15523.4089138</v>
      </c>
      <c r="J1413">
        <v>3</v>
      </c>
    </row>
    <row r="1414" spans="1:10" x14ac:dyDescent="0.25">
      <c r="A1414" t="s">
        <v>15531</v>
      </c>
      <c r="B1414">
        <v>-0.46373715382659197</v>
      </c>
      <c r="C1414">
        <v>0.18761907411012901</v>
      </c>
      <c r="D1414">
        <v>0.32618740989081302</v>
      </c>
      <c r="E1414">
        <v>32285.747732</v>
      </c>
      <c r="F1414">
        <v>27285.881253</v>
      </c>
      <c r="G1414">
        <v>24189.451007200001</v>
      </c>
      <c r="H1414">
        <v>31525.767874000001</v>
      </c>
      <c r="I1414">
        <v>46372.112792</v>
      </c>
      <c r="J1414">
        <v>4</v>
      </c>
    </row>
    <row r="1415" spans="1:10" x14ac:dyDescent="0.25">
      <c r="A1415" t="s">
        <v>1070</v>
      </c>
      <c r="B1415">
        <v>1.26771324220601</v>
      </c>
      <c r="C1415">
        <v>0.18828016681371701</v>
      </c>
      <c r="D1415">
        <v>0.32717226976976599</v>
      </c>
      <c r="E1415">
        <v>2028.53842822</v>
      </c>
      <c r="F1415">
        <v>9105.0843791999996</v>
      </c>
      <c r="G1415">
        <v>11074.3335744</v>
      </c>
      <c r="H1415">
        <v>3027.9796016800001</v>
      </c>
      <c r="I1415">
        <v>1976.82595038</v>
      </c>
      <c r="J1415">
        <v>2</v>
      </c>
    </row>
    <row r="1416" spans="1:10" x14ac:dyDescent="0.25">
      <c r="A1416" t="s">
        <v>5199</v>
      </c>
      <c r="B1416">
        <v>-0.371829569429388</v>
      </c>
      <c r="C1416">
        <v>0.18851603319518201</v>
      </c>
      <c r="D1416">
        <v>0.32741760059715802</v>
      </c>
      <c r="E1416">
        <v>46460.875546000003</v>
      </c>
      <c r="F1416">
        <v>50497.775188</v>
      </c>
      <c r="G1416">
        <v>56044.402499999997</v>
      </c>
      <c r="H1416">
        <v>62186.354786000004</v>
      </c>
      <c r="I1416">
        <v>69625.303625999994</v>
      </c>
      <c r="J1416">
        <v>3</v>
      </c>
    </row>
    <row r="1417" spans="1:10" x14ac:dyDescent="0.25">
      <c r="A1417" t="s">
        <v>7784</v>
      </c>
      <c r="B1417">
        <v>-0.58703109437100598</v>
      </c>
      <c r="C1417">
        <v>0.18929909042322299</v>
      </c>
      <c r="D1417">
        <v>0.32861257765236301</v>
      </c>
      <c r="E1417">
        <v>1376880.46912</v>
      </c>
      <c r="F1417">
        <v>2015514.4518200001</v>
      </c>
      <c r="G1417">
        <v>996100.04495999997</v>
      </c>
      <c r="H1417">
        <v>1869704.60158</v>
      </c>
      <c r="I1417">
        <v>2377087.9225599999</v>
      </c>
      <c r="J1417">
        <v>6</v>
      </c>
    </row>
    <row r="1418" spans="1:10" x14ac:dyDescent="0.25">
      <c r="A1418" t="s">
        <v>21553</v>
      </c>
      <c r="B1418">
        <v>-0.78264724329134605</v>
      </c>
      <c r="C1418">
        <v>0.19045736309056299</v>
      </c>
      <c r="D1418">
        <v>0.33012609602364301</v>
      </c>
      <c r="E1418">
        <v>147224.982044</v>
      </c>
      <c r="F1418">
        <v>197468.79815799999</v>
      </c>
      <c r="G1418">
        <v>181410.36921199999</v>
      </c>
      <c r="H1418">
        <v>175966.965562</v>
      </c>
      <c r="I1418">
        <v>509564.56868000003</v>
      </c>
      <c r="J1418">
        <v>17</v>
      </c>
    </row>
    <row r="1419" spans="1:10" x14ac:dyDescent="0.25">
      <c r="A1419" t="s">
        <v>6446</v>
      </c>
      <c r="B1419">
        <v>0.65614564026094802</v>
      </c>
      <c r="C1419">
        <v>0.19095767909151301</v>
      </c>
      <c r="D1419">
        <v>0.33082748211345198</v>
      </c>
      <c r="E1419">
        <v>67564.333125999998</v>
      </c>
      <c r="F1419">
        <v>53571.278321999998</v>
      </c>
      <c r="G1419">
        <v>53029.961219999997</v>
      </c>
      <c r="H1419">
        <v>55627.484146000003</v>
      </c>
      <c r="I1419">
        <v>24086.5573128</v>
      </c>
      <c r="J1419">
        <v>5</v>
      </c>
    </row>
    <row r="1420" spans="1:10" x14ac:dyDescent="0.25">
      <c r="A1420" t="s">
        <v>5445</v>
      </c>
      <c r="B1420">
        <v>-1.4354260820906699</v>
      </c>
      <c r="C1420">
        <v>0.191271109072226</v>
      </c>
      <c r="D1420">
        <v>0.33120455441750501</v>
      </c>
      <c r="E1420">
        <v>6542.9004433999999</v>
      </c>
      <c r="F1420">
        <v>5073.7263759999996</v>
      </c>
      <c r="G1420">
        <v>4286.4028657999997</v>
      </c>
      <c r="H1420">
        <v>4811.8241170000001</v>
      </c>
      <c r="I1420">
        <v>41441.094400000002</v>
      </c>
      <c r="J1420">
        <v>3</v>
      </c>
    </row>
    <row r="1421" spans="1:10" x14ac:dyDescent="0.25">
      <c r="A1421" t="s">
        <v>1050</v>
      </c>
      <c r="B1421">
        <v>0.41314472355211701</v>
      </c>
      <c r="C1421">
        <v>0.19294755352249501</v>
      </c>
      <c r="D1421">
        <v>0.33347967480670898</v>
      </c>
      <c r="E1421">
        <v>509564.56868000003</v>
      </c>
      <c r="F1421">
        <v>681814.36276000005</v>
      </c>
      <c r="G1421">
        <v>691095.60317999998</v>
      </c>
      <c r="H1421">
        <v>435827.73676</v>
      </c>
      <c r="I1421">
        <v>499899.19506</v>
      </c>
      <c r="J1421">
        <v>21</v>
      </c>
    </row>
    <row r="1422" spans="1:10" x14ac:dyDescent="0.25">
      <c r="A1422" t="s">
        <v>16047</v>
      </c>
      <c r="B1422">
        <v>-0.42476050792216602</v>
      </c>
      <c r="C1422">
        <v>0.19302576954694101</v>
      </c>
      <c r="D1422">
        <v>0.33347967480670898</v>
      </c>
      <c r="E1422">
        <v>148444.80533999999</v>
      </c>
      <c r="F1422">
        <v>133746.30063400001</v>
      </c>
      <c r="G1422">
        <v>138207.75197400001</v>
      </c>
      <c r="H1422">
        <v>154790.18353800001</v>
      </c>
      <c r="I1422">
        <v>228161.40582399999</v>
      </c>
      <c r="J1422">
        <v>9</v>
      </c>
    </row>
    <row r="1423" spans="1:10" x14ac:dyDescent="0.25">
      <c r="A1423" t="s">
        <v>15310</v>
      </c>
      <c r="B1423">
        <v>-0.40913178856115601</v>
      </c>
      <c r="C1423">
        <v>0.19306718015125299</v>
      </c>
      <c r="D1423">
        <v>0.33347967480670898</v>
      </c>
      <c r="E1423">
        <v>15492.737042000001</v>
      </c>
      <c r="F1423">
        <v>12417.313016800001</v>
      </c>
      <c r="G1423">
        <v>17730.5831378</v>
      </c>
      <c r="H1423">
        <v>19925.2087168</v>
      </c>
      <c r="I1423">
        <v>20053.325981999998</v>
      </c>
      <c r="J1423">
        <v>3</v>
      </c>
    </row>
    <row r="1424" spans="1:10" x14ac:dyDescent="0.25">
      <c r="A1424" t="s">
        <v>998</v>
      </c>
      <c r="B1424">
        <v>0.439755089886882</v>
      </c>
      <c r="C1424">
        <v>0.193442023213137</v>
      </c>
      <c r="D1424">
        <v>0.33396031765902501</v>
      </c>
      <c r="E1424">
        <v>3849141.4372</v>
      </c>
      <c r="F1424">
        <v>3175038.1592600001</v>
      </c>
      <c r="G1424">
        <v>3606722.4816800002</v>
      </c>
      <c r="H1424">
        <v>3175038.1592600001</v>
      </c>
      <c r="I1424">
        <v>2136202.2865800001</v>
      </c>
      <c r="J1424">
        <v>33</v>
      </c>
    </row>
    <row r="1425" spans="1:10" x14ac:dyDescent="0.25">
      <c r="A1425" t="s">
        <v>20052</v>
      </c>
      <c r="B1425">
        <v>-0.58782773211627204</v>
      </c>
      <c r="C1425">
        <v>0.19381678668701599</v>
      </c>
      <c r="D1425">
        <v>0.33427354033102402</v>
      </c>
      <c r="E1425">
        <v>66371.421646000003</v>
      </c>
      <c r="F1425">
        <v>89790.410302000004</v>
      </c>
      <c r="G1425">
        <v>66371.421646000003</v>
      </c>
      <c r="H1425">
        <v>78687.578087999995</v>
      </c>
      <c r="I1425">
        <v>154691.50594</v>
      </c>
      <c r="J1425">
        <v>20</v>
      </c>
    </row>
    <row r="1426" spans="1:10" x14ac:dyDescent="0.25">
      <c r="A1426" t="s">
        <v>19753</v>
      </c>
      <c r="B1426">
        <v>-0.42526361428669901</v>
      </c>
      <c r="C1426">
        <v>0.194125377144864</v>
      </c>
      <c r="D1426">
        <v>0.33463886050196401</v>
      </c>
      <c r="E1426">
        <v>49757.819560000004</v>
      </c>
      <c r="F1426">
        <v>53265.246268000003</v>
      </c>
      <c r="G1426">
        <v>72799.682992000002</v>
      </c>
      <c r="H1426">
        <v>78796.328353999997</v>
      </c>
      <c r="I1426">
        <v>76410.922279999999</v>
      </c>
      <c r="J1426">
        <v>18</v>
      </c>
    </row>
    <row r="1427" spans="1:10" x14ac:dyDescent="0.25">
      <c r="A1427" t="s">
        <v>22810</v>
      </c>
      <c r="B1427">
        <v>-0.64396067606039598</v>
      </c>
      <c r="C1427">
        <v>0.19426555102447399</v>
      </c>
      <c r="D1427">
        <v>0.33471363998137998</v>
      </c>
      <c r="E1427">
        <v>51552.215936000001</v>
      </c>
      <c r="F1427">
        <v>71756.747052000006</v>
      </c>
      <c r="G1427">
        <v>66165.399785999994</v>
      </c>
      <c r="H1427">
        <v>145642.833598</v>
      </c>
      <c r="I1427">
        <v>65601.274695999993</v>
      </c>
      <c r="J1427">
        <v>9</v>
      </c>
    </row>
    <row r="1428" spans="1:10" x14ac:dyDescent="0.25">
      <c r="A1428" t="s">
        <v>10629</v>
      </c>
      <c r="B1428">
        <v>0.427818620275775</v>
      </c>
      <c r="C1428">
        <v>0.194894394027847</v>
      </c>
      <c r="D1428">
        <v>0.33562988772325503</v>
      </c>
      <c r="E1428">
        <v>724088.63124000002</v>
      </c>
      <c r="F1428">
        <v>648382.44317999994</v>
      </c>
      <c r="G1428">
        <v>816533.88450000004</v>
      </c>
      <c r="H1428">
        <v>454194.76381999999</v>
      </c>
      <c r="I1428">
        <v>642071.05960000004</v>
      </c>
      <c r="J1428">
        <v>16</v>
      </c>
    </row>
    <row r="1429" spans="1:10" x14ac:dyDescent="0.25">
      <c r="A1429" t="s">
        <v>19286</v>
      </c>
      <c r="B1429">
        <v>-0.53286143661172403</v>
      </c>
      <c r="C1429">
        <v>0.19535909470086901</v>
      </c>
      <c r="D1429">
        <v>0.336262692621007</v>
      </c>
      <c r="E1429">
        <v>37859.173766</v>
      </c>
      <c r="F1429">
        <v>58271.842433999998</v>
      </c>
      <c r="G1429">
        <v>64534.455503999998</v>
      </c>
      <c r="H1429">
        <v>64036.920416000001</v>
      </c>
      <c r="I1429">
        <v>89125.897425999996</v>
      </c>
      <c r="J1429">
        <v>11</v>
      </c>
    </row>
    <row r="1430" spans="1:10" x14ac:dyDescent="0.25">
      <c r="A1430" t="s">
        <v>12159</v>
      </c>
      <c r="B1430">
        <v>-0.38806939580192501</v>
      </c>
      <c r="C1430">
        <v>0.19579220193136501</v>
      </c>
      <c r="D1430">
        <v>0.336840514566497</v>
      </c>
      <c r="E1430">
        <v>220601.09022400001</v>
      </c>
      <c r="F1430">
        <v>220342.99849200001</v>
      </c>
      <c r="G1430">
        <v>277149.70091000001</v>
      </c>
      <c r="H1430">
        <v>335982.67378000001</v>
      </c>
      <c r="I1430">
        <v>288584.23202</v>
      </c>
      <c r="J1430">
        <v>14</v>
      </c>
    </row>
    <row r="1431" spans="1:10" x14ac:dyDescent="0.25">
      <c r="A1431" t="s">
        <v>976</v>
      </c>
      <c r="B1431">
        <v>0.80885779388549395</v>
      </c>
      <c r="C1431">
        <v>0.19624258742307499</v>
      </c>
      <c r="D1431">
        <v>0.33711220432637501</v>
      </c>
      <c r="E1431">
        <v>25632.075256200002</v>
      </c>
      <c r="F1431">
        <v>30969.268022</v>
      </c>
      <c r="G1431">
        <v>47068.228053999999</v>
      </c>
      <c r="H1431">
        <v>11606.4005118</v>
      </c>
      <c r="I1431">
        <v>31375.604859999999</v>
      </c>
      <c r="J1431">
        <v>3</v>
      </c>
    </row>
    <row r="1432" spans="1:10" x14ac:dyDescent="0.25">
      <c r="A1432" t="s">
        <v>5031</v>
      </c>
      <c r="B1432">
        <v>-0.42534301187872497</v>
      </c>
      <c r="C1432">
        <v>0.19716891383041801</v>
      </c>
      <c r="D1432">
        <v>0.33813686404149101</v>
      </c>
      <c r="E1432">
        <v>503286.40594000003</v>
      </c>
      <c r="F1432">
        <v>592679.11199999996</v>
      </c>
      <c r="G1432">
        <v>604324.56752000004</v>
      </c>
      <c r="H1432">
        <v>632188.61485999997</v>
      </c>
      <c r="I1432">
        <v>910274.61745999998</v>
      </c>
      <c r="J1432">
        <v>40</v>
      </c>
    </row>
    <row r="1433" spans="1:10" x14ac:dyDescent="0.25">
      <c r="A1433" t="s">
        <v>2654</v>
      </c>
      <c r="B1433">
        <v>-0.35060346741875598</v>
      </c>
      <c r="C1433">
        <v>0.197425774580616</v>
      </c>
      <c r="D1433">
        <v>0.33813686404149101</v>
      </c>
      <c r="E1433">
        <v>336483.85645999998</v>
      </c>
      <c r="F1433">
        <v>354840.92018000002</v>
      </c>
      <c r="G1433">
        <v>384171.69004000002</v>
      </c>
      <c r="H1433">
        <v>436993.32042</v>
      </c>
      <c r="I1433">
        <v>476751.68755999999</v>
      </c>
      <c r="J1433">
        <v>30</v>
      </c>
    </row>
    <row r="1434" spans="1:10" x14ac:dyDescent="0.25">
      <c r="A1434" t="s">
        <v>2057</v>
      </c>
      <c r="B1434">
        <v>-0.70268207197094101</v>
      </c>
      <c r="C1434">
        <v>0.197012258221999</v>
      </c>
      <c r="D1434">
        <v>0.33813686404149101</v>
      </c>
      <c r="E1434">
        <v>237160.23919399999</v>
      </c>
      <c r="F1434">
        <v>97366.622480000005</v>
      </c>
      <c r="G1434">
        <v>135253.862608</v>
      </c>
      <c r="H1434">
        <v>290904.79507200001</v>
      </c>
      <c r="I1434">
        <v>194555.24039200001</v>
      </c>
      <c r="J1434">
        <v>20</v>
      </c>
    </row>
    <row r="1435" spans="1:10" x14ac:dyDescent="0.25">
      <c r="A1435" t="s">
        <v>13391</v>
      </c>
      <c r="B1435">
        <v>-0.420605086121839</v>
      </c>
      <c r="C1435">
        <v>0.19716653700960901</v>
      </c>
      <c r="D1435">
        <v>0.33813686404149101</v>
      </c>
      <c r="E1435">
        <v>210918.094304</v>
      </c>
      <c r="F1435">
        <v>154263.230534</v>
      </c>
      <c r="G1435">
        <v>166838.577506</v>
      </c>
      <c r="H1435">
        <v>265080.83948000002</v>
      </c>
      <c r="I1435">
        <v>208753.73252399999</v>
      </c>
      <c r="J1435">
        <v>8</v>
      </c>
    </row>
    <row r="1436" spans="1:10" x14ac:dyDescent="0.25">
      <c r="A1436" t="s">
        <v>3667</v>
      </c>
      <c r="B1436">
        <v>-0.66506141413437903</v>
      </c>
      <c r="C1436">
        <v>0.19731671669178999</v>
      </c>
      <c r="D1436">
        <v>0.33813686404149101</v>
      </c>
      <c r="E1436">
        <v>38258.997430000003</v>
      </c>
      <c r="F1436">
        <v>33871.247525999999</v>
      </c>
      <c r="G1436">
        <v>30310.864959999999</v>
      </c>
      <c r="H1436">
        <v>84027.586257999996</v>
      </c>
      <c r="I1436">
        <v>34575.488446000003</v>
      </c>
      <c r="J1436">
        <v>6</v>
      </c>
    </row>
    <row r="1437" spans="1:10" x14ac:dyDescent="0.25">
      <c r="A1437" t="s">
        <v>12484</v>
      </c>
      <c r="B1437">
        <v>-0.39476369900080999</v>
      </c>
      <c r="C1437">
        <v>0.19738331418935301</v>
      </c>
      <c r="D1437">
        <v>0.33813686404149101</v>
      </c>
      <c r="E1437">
        <v>4713.9324900000001</v>
      </c>
      <c r="F1437">
        <v>4496.4838368000001</v>
      </c>
      <c r="G1437">
        <v>4406.3900572000002</v>
      </c>
      <c r="H1437">
        <v>5073.7263759999996</v>
      </c>
      <c r="I1437">
        <v>7013.7120857999998</v>
      </c>
      <c r="J1437">
        <v>2</v>
      </c>
    </row>
    <row r="1438" spans="1:10" x14ac:dyDescent="0.25">
      <c r="A1438" t="s">
        <v>23370</v>
      </c>
      <c r="B1438">
        <v>-0.58511453790302503</v>
      </c>
      <c r="C1438">
        <v>0.19758055890376899</v>
      </c>
      <c r="D1438">
        <v>0.33823444192536201</v>
      </c>
      <c r="E1438">
        <v>40154.57245</v>
      </c>
      <c r="F1438">
        <v>55453.387790000001</v>
      </c>
      <c r="G1438">
        <v>50639.690463999999</v>
      </c>
      <c r="H1438">
        <v>51305.813185999999</v>
      </c>
      <c r="I1438">
        <v>102380.129564</v>
      </c>
      <c r="J1438">
        <v>8</v>
      </c>
    </row>
    <row r="1439" spans="1:10" x14ac:dyDescent="0.25">
      <c r="A1439" t="s">
        <v>1701</v>
      </c>
      <c r="B1439">
        <v>-0.490365869693354</v>
      </c>
      <c r="C1439">
        <v>0.197827452716032</v>
      </c>
      <c r="D1439">
        <v>0.33848952572589702</v>
      </c>
      <c r="E1439">
        <v>29933.014247999999</v>
      </c>
      <c r="F1439">
        <v>24409.214268799999</v>
      </c>
      <c r="G1439">
        <v>19762.694903399999</v>
      </c>
      <c r="H1439">
        <v>41661.620150000002</v>
      </c>
      <c r="I1439">
        <v>28089.074295400002</v>
      </c>
      <c r="J1439">
        <v>2</v>
      </c>
    </row>
    <row r="1440" spans="1:10" x14ac:dyDescent="0.25">
      <c r="A1440" t="s">
        <v>90</v>
      </c>
      <c r="B1440">
        <v>-0.36404308141004399</v>
      </c>
      <c r="C1440">
        <v>0.198692602058201</v>
      </c>
      <c r="D1440">
        <v>0.33946591794330999</v>
      </c>
      <c r="E1440">
        <v>736799.20692000003</v>
      </c>
      <c r="F1440">
        <v>822322.39107999997</v>
      </c>
      <c r="G1440">
        <v>688619.34479999996</v>
      </c>
      <c r="H1440">
        <v>1032532.8793</v>
      </c>
      <c r="I1440">
        <v>895747.90437999996</v>
      </c>
      <c r="J1440">
        <v>33</v>
      </c>
    </row>
    <row r="1441" spans="1:10" x14ac:dyDescent="0.25">
      <c r="A1441" t="s">
        <v>8884</v>
      </c>
      <c r="B1441">
        <v>0.47141058144853099</v>
      </c>
      <c r="C1441">
        <v>0.19860015364663</v>
      </c>
      <c r="D1441">
        <v>0.33946591794330999</v>
      </c>
      <c r="E1441">
        <v>56246.241335999999</v>
      </c>
      <c r="F1441">
        <v>71437.325631999993</v>
      </c>
      <c r="G1441">
        <v>57801.500441999997</v>
      </c>
      <c r="H1441">
        <v>55896.170531999996</v>
      </c>
      <c r="I1441">
        <v>35164.122761999999</v>
      </c>
      <c r="J1441">
        <v>7</v>
      </c>
    </row>
    <row r="1442" spans="1:10" x14ac:dyDescent="0.25">
      <c r="A1442" t="s">
        <v>15434</v>
      </c>
      <c r="B1442">
        <v>-0.803386514590259</v>
      </c>
      <c r="C1442">
        <v>0.19851503590893699</v>
      </c>
      <c r="D1442">
        <v>0.33946591794330999</v>
      </c>
      <c r="E1442">
        <v>13943.680337399999</v>
      </c>
      <c r="F1442">
        <v>15378.168567799999</v>
      </c>
      <c r="G1442">
        <v>24590.326275799998</v>
      </c>
      <c r="H1442">
        <v>18398.5905614</v>
      </c>
      <c r="I1442">
        <v>50151.697935999997</v>
      </c>
      <c r="J1442">
        <v>4</v>
      </c>
    </row>
    <row r="1443" spans="1:10" x14ac:dyDescent="0.25">
      <c r="A1443" t="s">
        <v>17860</v>
      </c>
      <c r="B1443">
        <v>-1.0361774285890599</v>
      </c>
      <c r="C1443">
        <v>0.19939358886390299</v>
      </c>
      <c r="D1443">
        <v>0.340327260755862</v>
      </c>
      <c r="E1443">
        <v>14602.450655000001</v>
      </c>
      <c r="F1443">
        <v>10461.9150064</v>
      </c>
      <c r="G1443">
        <v>3253.7274167199998</v>
      </c>
      <c r="H1443">
        <v>15740.718748400001</v>
      </c>
      <c r="I1443">
        <v>16769.1660606</v>
      </c>
      <c r="J1443">
        <v>5</v>
      </c>
    </row>
    <row r="1444" spans="1:10" x14ac:dyDescent="0.25">
      <c r="A1444" t="s">
        <v>23626</v>
      </c>
      <c r="B1444">
        <v>-0.37229239697104599</v>
      </c>
      <c r="C1444">
        <v>0.20037467688837801</v>
      </c>
      <c r="D1444">
        <v>0.34166451315582402</v>
      </c>
      <c r="E1444">
        <v>150165.77302399999</v>
      </c>
      <c r="F1444">
        <v>170635.17865799999</v>
      </c>
      <c r="G1444">
        <v>151347.68396200001</v>
      </c>
      <c r="H1444">
        <v>227579.56449600001</v>
      </c>
      <c r="I1444">
        <v>181727.45296600001</v>
      </c>
      <c r="J1444">
        <v>3</v>
      </c>
    </row>
    <row r="1445" spans="1:10" x14ac:dyDescent="0.25">
      <c r="A1445" t="s">
        <v>3717</v>
      </c>
      <c r="B1445">
        <v>-0.43438229744162299</v>
      </c>
      <c r="C1445">
        <v>0.200595579368744</v>
      </c>
      <c r="D1445">
        <v>0.34187260397098002</v>
      </c>
      <c r="E1445">
        <v>406066.12609999999</v>
      </c>
      <c r="F1445">
        <v>291345.69446000003</v>
      </c>
      <c r="G1445">
        <v>273257.988182</v>
      </c>
      <c r="H1445">
        <v>400250.93702000001</v>
      </c>
      <c r="I1445">
        <v>462996.89344000001</v>
      </c>
      <c r="J1445">
        <v>6</v>
      </c>
    </row>
    <row r="1446" spans="1:10" x14ac:dyDescent="0.25">
      <c r="A1446" t="s">
        <v>20941</v>
      </c>
      <c r="B1446">
        <v>-0.384119726110907</v>
      </c>
      <c r="C1446">
        <v>0.201026911177626</v>
      </c>
      <c r="D1446">
        <v>0.34243894524740398</v>
      </c>
      <c r="E1446">
        <v>81744.681125999996</v>
      </c>
      <c r="F1446">
        <v>63425.353821999997</v>
      </c>
      <c r="G1446">
        <v>64179.475992</v>
      </c>
      <c r="H1446">
        <v>85292.291723999995</v>
      </c>
      <c r="I1446">
        <v>95888.982892</v>
      </c>
      <c r="J1446">
        <v>8</v>
      </c>
    </row>
    <row r="1447" spans="1:10" x14ac:dyDescent="0.25">
      <c r="A1447" t="s">
        <v>6603</v>
      </c>
      <c r="B1447">
        <v>0.42427652114484699</v>
      </c>
      <c r="C1447">
        <v>0.201302245010818</v>
      </c>
      <c r="D1447">
        <v>0.34273912518336302</v>
      </c>
      <c r="E1447">
        <v>109308.85245400001</v>
      </c>
      <c r="F1447">
        <v>149204.421634</v>
      </c>
      <c r="G1447">
        <v>109671.701156</v>
      </c>
      <c r="H1447">
        <v>80583.574064</v>
      </c>
      <c r="I1447">
        <v>101546.632226</v>
      </c>
      <c r="J1447">
        <v>7</v>
      </c>
    </row>
    <row r="1448" spans="1:10" x14ac:dyDescent="0.25">
      <c r="A1448" t="s">
        <v>21618</v>
      </c>
      <c r="B1448">
        <v>0.65490037689541802</v>
      </c>
      <c r="C1448">
        <v>0.201573035896744</v>
      </c>
      <c r="D1448">
        <v>0.34303127860774701</v>
      </c>
      <c r="E1448">
        <v>103305.000044</v>
      </c>
      <c r="F1448">
        <v>106814.12347000001</v>
      </c>
      <c r="G1448">
        <v>145371.52273200001</v>
      </c>
      <c r="H1448">
        <v>49053.476622000002</v>
      </c>
      <c r="I1448">
        <v>112682.186176</v>
      </c>
      <c r="J1448">
        <v>9</v>
      </c>
    </row>
    <row r="1449" spans="1:10" x14ac:dyDescent="0.25">
      <c r="A1449" t="s">
        <v>9815</v>
      </c>
      <c r="B1449">
        <v>-0.38888071602914998</v>
      </c>
      <c r="C1449">
        <v>0.201737313739033</v>
      </c>
      <c r="D1449">
        <v>0.34305682111525798</v>
      </c>
      <c r="E1449">
        <v>189270.572614</v>
      </c>
      <c r="F1449">
        <v>145642.833598</v>
      </c>
      <c r="G1449">
        <v>191163.499404</v>
      </c>
      <c r="H1449">
        <v>215865.18380599999</v>
      </c>
      <c r="I1449">
        <v>240509.88190400001</v>
      </c>
      <c r="J1449">
        <v>8</v>
      </c>
    </row>
    <row r="1450" spans="1:10" x14ac:dyDescent="0.25">
      <c r="A1450" t="s">
        <v>13166</v>
      </c>
      <c r="B1450">
        <v>1.99522303408653</v>
      </c>
      <c r="C1450">
        <v>0.20208606150045599</v>
      </c>
      <c r="D1450">
        <v>0.34339734676588601</v>
      </c>
      <c r="E1450">
        <v>2113.96456644</v>
      </c>
      <c r="F1450">
        <v>31480.443815999999</v>
      </c>
      <c r="G1450">
        <v>30557.623339999998</v>
      </c>
      <c r="H1450">
        <v>4596.9682190000003</v>
      </c>
      <c r="I1450">
        <v>2196.1063926800002</v>
      </c>
      <c r="J1450">
        <v>3</v>
      </c>
    </row>
    <row r="1451" spans="1:10" x14ac:dyDescent="0.25">
      <c r="A1451" t="s">
        <v>22094</v>
      </c>
      <c r="B1451">
        <v>-0.47024587477818303</v>
      </c>
      <c r="C1451">
        <v>0.202730288417063</v>
      </c>
      <c r="D1451">
        <v>0.34432285724273198</v>
      </c>
      <c r="E1451">
        <v>92112.153684000004</v>
      </c>
      <c r="F1451">
        <v>98292.000725999998</v>
      </c>
      <c r="G1451">
        <v>139194.446968</v>
      </c>
      <c r="H1451">
        <v>128172.557912</v>
      </c>
      <c r="I1451">
        <v>174700.7696</v>
      </c>
      <c r="J1451">
        <v>14</v>
      </c>
    </row>
    <row r="1452" spans="1:10" x14ac:dyDescent="0.25">
      <c r="A1452" t="s">
        <v>473</v>
      </c>
      <c r="B1452">
        <v>0.48246202100944002</v>
      </c>
      <c r="C1452">
        <v>0.20331107602437801</v>
      </c>
      <c r="D1452">
        <v>0.34497041260662398</v>
      </c>
      <c r="E1452">
        <v>45555.280597999998</v>
      </c>
      <c r="F1452">
        <v>52208.689295999997</v>
      </c>
      <c r="G1452">
        <v>60947.597351999997</v>
      </c>
      <c r="H1452">
        <v>29418.72349</v>
      </c>
      <c r="I1452">
        <v>48053.314769999997</v>
      </c>
      <c r="J1452">
        <v>10</v>
      </c>
    </row>
    <row r="1453" spans="1:10" x14ac:dyDescent="0.25">
      <c r="A1453" t="s">
        <v>6739</v>
      </c>
      <c r="B1453">
        <v>-0.62325355059020404</v>
      </c>
      <c r="C1453">
        <v>0.20324804864784099</v>
      </c>
      <c r="D1453">
        <v>0.34497041260662398</v>
      </c>
      <c r="E1453">
        <v>20921.354316000001</v>
      </c>
      <c r="F1453">
        <v>18869.983613600001</v>
      </c>
      <c r="G1453">
        <v>22729.594051399999</v>
      </c>
      <c r="H1453">
        <v>21054.831918600001</v>
      </c>
      <c r="I1453">
        <v>48662.970415999996</v>
      </c>
      <c r="J1453">
        <v>10</v>
      </c>
    </row>
    <row r="1454" spans="1:10" x14ac:dyDescent="0.25">
      <c r="A1454" t="s">
        <v>11283</v>
      </c>
      <c r="B1454">
        <v>0.74057785632692097</v>
      </c>
      <c r="C1454">
        <v>0.20353429792459399</v>
      </c>
      <c r="D1454">
        <v>0.345179795107037</v>
      </c>
      <c r="E1454">
        <v>34323.578525999998</v>
      </c>
      <c r="F1454">
        <v>81744.681125999996</v>
      </c>
      <c r="G1454">
        <v>46340.364893999998</v>
      </c>
      <c r="H1454">
        <v>41343.286233999999</v>
      </c>
      <c r="I1454">
        <v>22235.756352199998</v>
      </c>
      <c r="J1454">
        <v>2</v>
      </c>
    </row>
    <row r="1455" spans="1:10" x14ac:dyDescent="0.25">
      <c r="A1455" t="s">
        <v>2523</v>
      </c>
      <c r="B1455">
        <v>-0.41285524582868699</v>
      </c>
      <c r="C1455">
        <v>0.20387284466976699</v>
      </c>
      <c r="D1455">
        <v>0.34541513810291702</v>
      </c>
      <c r="E1455">
        <v>78380.024883999999</v>
      </c>
      <c r="F1455">
        <v>68596.891600000003</v>
      </c>
      <c r="G1455">
        <v>74015.861946000005</v>
      </c>
      <c r="H1455">
        <v>80982.020954000007</v>
      </c>
      <c r="I1455">
        <v>118413.413504</v>
      </c>
      <c r="J1455">
        <v>10</v>
      </c>
    </row>
    <row r="1456" spans="1:10" x14ac:dyDescent="0.25">
      <c r="A1456" t="s">
        <v>23627</v>
      </c>
      <c r="B1456">
        <v>-3.8073578612276799</v>
      </c>
      <c r="C1456">
        <v>0.20378179486018799</v>
      </c>
      <c r="D1456">
        <v>0.34541513810291702</v>
      </c>
      <c r="E1456">
        <v>13710.375545999999</v>
      </c>
      <c r="F1456">
        <v>456.70724338799999</v>
      </c>
      <c r="G1456">
        <v>130.244776444</v>
      </c>
      <c r="H1456">
        <v>90738.471231999996</v>
      </c>
      <c r="I1456">
        <v>1896.9968587799999</v>
      </c>
      <c r="J1456">
        <v>4</v>
      </c>
    </row>
    <row r="1457" spans="1:10" x14ac:dyDescent="0.25">
      <c r="A1457" t="s">
        <v>12955</v>
      </c>
      <c r="B1457">
        <v>0.47160804046855698</v>
      </c>
      <c r="C1457">
        <v>0.20557190413878501</v>
      </c>
      <c r="D1457">
        <v>0.34812323433492498</v>
      </c>
      <c r="E1457">
        <v>218492.901728</v>
      </c>
      <c r="F1457">
        <v>174369.05072999999</v>
      </c>
      <c r="G1457">
        <v>234892.75076600001</v>
      </c>
      <c r="H1457">
        <v>119152.024</v>
      </c>
      <c r="I1457">
        <v>188138.672154</v>
      </c>
      <c r="J1457">
        <v>2</v>
      </c>
    </row>
    <row r="1458" spans="1:10" x14ac:dyDescent="0.25">
      <c r="A1458" t="s">
        <v>17798</v>
      </c>
      <c r="B1458">
        <v>0.36665419570185598</v>
      </c>
      <c r="C1458">
        <v>0.2057926175284</v>
      </c>
      <c r="D1458">
        <v>0.34832641772550399</v>
      </c>
      <c r="E1458">
        <v>111451.70205000001</v>
      </c>
      <c r="F1458">
        <v>88111.234920000003</v>
      </c>
      <c r="G1458">
        <v>89068.980228</v>
      </c>
      <c r="H1458">
        <v>74015.861946000005</v>
      </c>
      <c r="I1458">
        <v>74328.342778000006</v>
      </c>
      <c r="J1458">
        <v>9</v>
      </c>
    </row>
    <row r="1459" spans="1:10" x14ac:dyDescent="0.25">
      <c r="A1459" t="s">
        <v>4723</v>
      </c>
      <c r="B1459">
        <v>0.42513320273972599</v>
      </c>
      <c r="C1459">
        <v>0.206011946714697</v>
      </c>
      <c r="D1459">
        <v>0.34852706053787802</v>
      </c>
      <c r="E1459">
        <v>58271.842433999998</v>
      </c>
      <c r="F1459">
        <v>44140.985026000002</v>
      </c>
      <c r="G1459">
        <v>43579.476042000002</v>
      </c>
      <c r="H1459">
        <v>41620.616763999999</v>
      </c>
      <c r="I1459">
        <v>30982.612273999999</v>
      </c>
      <c r="J1459">
        <v>3</v>
      </c>
    </row>
    <row r="1460" spans="1:10" x14ac:dyDescent="0.25">
      <c r="A1460" t="s">
        <v>11663</v>
      </c>
      <c r="B1460">
        <v>-0.62727159795411502</v>
      </c>
      <c r="C1460">
        <v>0.206710448499169</v>
      </c>
      <c r="D1460">
        <v>0.34953776572622303</v>
      </c>
      <c r="E1460">
        <v>13136.013885599999</v>
      </c>
      <c r="F1460">
        <v>24619.331404</v>
      </c>
      <c r="G1460">
        <v>30484.477473999999</v>
      </c>
      <c r="H1460">
        <v>34040.455887999997</v>
      </c>
      <c r="I1460">
        <v>32227.199524</v>
      </c>
      <c r="J1460">
        <v>6</v>
      </c>
    </row>
    <row r="1461" spans="1:10" x14ac:dyDescent="0.25">
      <c r="A1461" t="s">
        <v>794</v>
      </c>
      <c r="B1461">
        <v>0.60041572536288101</v>
      </c>
      <c r="C1461">
        <v>0.20711793916500501</v>
      </c>
      <c r="D1461">
        <v>0.34979097457244901</v>
      </c>
      <c r="E1461">
        <v>9059.3842581999997</v>
      </c>
      <c r="F1461">
        <v>17792.5094494</v>
      </c>
      <c r="G1461">
        <v>16227.5647666</v>
      </c>
      <c r="H1461">
        <v>7504.5060380000004</v>
      </c>
      <c r="I1461">
        <v>11004.065466399999</v>
      </c>
      <c r="J1461">
        <v>3</v>
      </c>
    </row>
    <row r="1462" spans="1:10" x14ac:dyDescent="0.25">
      <c r="A1462" t="s">
        <v>20992</v>
      </c>
      <c r="B1462">
        <v>0.37656846289854301</v>
      </c>
      <c r="C1462">
        <v>0.20696412614964901</v>
      </c>
      <c r="D1462">
        <v>0.34979097457244901</v>
      </c>
      <c r="E1462">
        <v>23543.705191000001</v>
      </c>
      <c r="F1462">
        <v>19062.218426799998</v>
      </c>
      <c r="G1462">
        <v>22859.257190600001</v>
      </c>
      <c r="H1462">
        <v>18501.136216800001</v>
      </c>
      <c r="I1462">
        <v>15140.714360800001</v>
      </c>
      <c r="J1462">
        <v>3</v>
      </c>
    </row>
    <row r="1463" spans="1:10" x14ac:dyDescent="0.25">
      <c r="A1463" t="s">
        <v>10941</v>
      </c>
      <c r="B1463">
        <v>-0.49815903943984202</v>
      </c>
      <c r="C1463">
        <v>0.20736596236943899</v>
      </c>
      <c r="D1463">
        <v>0.34979097457244901</v>
      </c>
      <c r="E1463">
        <v>134108.07276800001</v>
      </c>
      <c r="F1463">
        <v>112309.594514</v>
      </c>
      <c r="G1463">
        <v>88209.897133999999</v>
      </c>
      <c r="H1463">
        <v>194555.24039200001</v>
      </c>
      <c r="I1463">
        <v>123919.70578800001</v>
      </c>
      <c r="J1463">
        <v>2</v>
      </c>
    </row>
    <row r="1464" spans="1:10" x14ac:dyDescent="0.25">
      <c r="A1464" t="s">
        <v>12902</v>
      </c>
      <c r="B1464">
        <v>0.51487292655728301</v>
      </c>
      <c r="C1464">
        <v>0.20754814988463599</v>
      </c>
      <c r="D1464">
        <v>0.34992759741641799</v>
      </c>
      <c r="E1464">
        <v>185217.48764199999</v>
      </c>
      <c r="F1464">
        <v>141292.74034799999</v>
      </c>
      <c r="G1464">
        <v>195208.454436</v>
      </c>
      <c r="H1464">
        <v>91392.753232000003</v>
      </c>
      <c r="I1464">
        <v>158965.092794</v>
      </c>
      <c r="J1464">
        <v>14</v>
      </c>
    </row>
    <row r="1465" spans="1:10" x14ac:dyDescent="0.25">
      <c r="A1465" t="s">
        <v>17908</v>
      </c>
      <c r="B1465">
        <v>0.89121197718696599</v>
      </c>
      <c r="C1465">
        <v>0.20836771920658601</v>
      </c>
      <c r="D1465">
        <v>0.350967156851619</v>
      </c>
      <c r="E1465">
        <v>159239.79941800001</v>
      </c>
      <c r="F1465">
        <v>137678.503386</v>
      </c>
      <c r="G1465">
        <v>106814.12347000001</v>
      </c>
      <c r="H1465">
        <v>137469.05920399999</v>
      </c>
      <c r="I1465">
        <v>37289.630775999998</v>
      </c>
      <c r="J1465">
        <v>6</v>
      </c>
    </row>
    <row r="1466" spans="1:10" x14ac:dyDescent="0.25">
      <c r="A1466" t="s">
        <v>11336</v>
      </c>
      <c r="B1466">
        <v>-1.29961781318498</v>
      </c>
      <c r="C1466">
        <v>0.20884840880504599</v>
      </c>
      <c r="D1466">
        <v>0.35144538890471599</v>
      </c>
      <c r="E1466">
        <v>12465.635588200001</v>
      </c>
      <c r="F1466">
        <v>22878.571741799999</v>
      </c>
      <c r="G1466">
        <v>22947.938170599999</v>
      </c>
      <c r="H1466">
        <v>122206.43864399999</v>
      </c>
      <c r="I1466">
        <v>17349.956277599998</v>
      </c>
      <c r="J1466">
        <v>4</v>
      </c>
    </row>
    <row r="1467" spans="1:10" x14ac:dyDescent="0.25">
      <c r="A1467" t="s">
        <v>1861</v>
      </c>
      <c r="B1467">
        <v>-0.70393669106384404</v>
      </c>
      <c r="C1467">
        <v>0.20895654123426699</v>
      </c>
      <c r="D1467">
        <v>0.35144538890471599</v>
      </c>
      <c r="E1467">
        <v>24131.218443599999</v>
      </c>
      <c r="F1467">
        <v>9635.6230871999996</v>
      </c>
      <c r="G1467">
        <v>20589.308014400001</v>
      </c>
      <c r="H1467">
        <v>32061.306597999999</v>
      </c>
      <c r="I1467">
        <v>23510.156814000002</v>
      </c>
      <c r="J1467">
        <v>4</v>
      </c>
    </row>
    <row r="1468" spans="1:10" x14ac:dyDescent="0.25">
      <c r="A1468" t="s">
        <v>4510</v>
      </c>
      <c r="B1468">
        <v>0.85262747487416202</v>
      </c>
      <c r="C1468">
        <v>0.20887970132723699</v>
      </c>
      <c r="D1468">
        <v>0.35144538890471599</v>
      </c>
      <c r="E1468">
        <v>10220.5361398</v>
      </c>
      <c r="F1468">
        <v>15657.065555200001</v>
      </c>
      <c r="G1468">
        <v>18910.678045199998</v>
      </c>
      <c r="H1468">
        <v>4537.9178846000004</v>
      </c>
      <c r="I1468">
        <v>14136.447708</v>
      </c>
      <c r="J1468">
        <v>3</v>
      </c>
    </row>
    <row r="1469" spans="1:10" x14ac:dyDescent="0.25">
      <c r="A1469" t="s">
        <v>22662</v>
      </c>
      <c r="B1469">
        <v>0.58642677504882101</v>
      </c>
      <c r="C1469">
        <v>0.20927441135279101</v>
      </c>
      <c r="D1469">
        <v>0.35180890347980098</v>
      </c>
      <c r="E1469">
        <v>17083.6451036</v>
      </c>
      <c r="F1469">
        <v>22015.322077199999</v>
      </c>
      <c r="G1469">
        <v>12411.965278199999</v>
      </c>
      <c r="H1469">
        <v>8394.6960166000008</v>
      </c>
      <c r="I1469">
        <v>14757.086223</v>
      </c>
      <c r="J1469">
        <v>4</v>
      </c>
    </row>
    <row r="1470" spans="1:10" x14ac:dyDescent="0.25">
      <c r="A1470" t="s">
        <v>14471</v>
      </c>
      <c r="B1470">
        <v>-1.0173953213096101</v>
      </c>
      <c r="C1470">
        <v>0.210673790467336</v>
      </c>
      <c r="D1470">
        <v>0.35398929418661301</v>
      </c>
      <c r="E1470">
        <v>22488.082324800002</v>
      </c>
      <c r="F1470">
        <v>6531.6745437999998</v>
      </c>
      <c r="G1470">
        <v>10884.6159302</v>
      </c>
      <c r="H1470">
        <v>39117.010424</v>
      </c>
      <c r="I1470">
        <v>14324.180498600001</v>
      </c>
      <c r="J1470">
        <v>10</v>
      </c>
    </row>
    <row r="1471" spans="1:10" x14ac:dyDescent="0.25">
      <c r="A1471" t="s">
        <v>17356</v>
      </c>
      <c r="B1471">
        <v>-0.39979639499739</v>
      </c>
      <c r="C1471">
        <v>0.211181581166453</v>
      </c>
      <c r="D1471">
        <v>0.35415417442948399</v>
      </c>
      <c r="E1471">
        <v>198604.29665400001</v>
      </c>
      <c r="F1471">
        <v>180412.26831799999</v>
      </c>
      <c r="G1471">
        <v>243564.60954199999</v>
      </c>
      <c r="H1471">
        <v>241161.70467400001</v>
      </c>
      <c r="I1471">
        <v>305942.652496</v>
      </c>
      <c r="J1471">
        <v>17</v>
      </c>
    </row>
    <row r="1472" spans="1:10" x14ac:dyDescent="0.25">
      <c r="A1472" t="s">
        <v>22000</v>
      </c>
      <c r="B1472">
        <v>0.53901793464334302</v>
      </c>
      <c r="C1472">
        <v>0.21111866333922999</v>
      </c>
      <c r="D1472">
        <v>0.35415417442948399</v>
      </c>
      <c r="E1472">
        <v>352140.05411999999</v>
      </c>
      <c r="F1472">
        <v>225423.70262200001</v>
      </c>
      <c r="G1472">
        <v>447467.39335999999</v>
      </c>
      <c r="H1472">
        <v>208753.73252399999</v>
      </c>
      <c r="I1472">
        <v>245185.313456</v>
      </c>
      <c r="J1472">
        <v>14</v>
      </c>
    </row>
    <row r="1473" spans="1:10" x14ac:dyDescent="0.25">
      <c r="A1473" t="s">
        <v>14692</v>
      </c>
      <c r="B1473">
        <v>1.12802341410875</v>
      </c>
      <c r="C1473">
        <v>0.21106295627669899</v>
      </c>
      <c r="D1473">
        <v>0.35415417442948399</v>
      </c>
      <c r="E1473">
        <v>3245.67780842</v>
      </c>
      <c r="F1473">
        <v>19418.028280999999</v>
      </c>
      <c r="G1473">
        <v>8236.7732051999992</v>
      </c>
      <c r="H1473">
        <v>3870.8347871999999</v>
      </c>
      <c r="I1473">
        <v>3492.51887652</v>
      </c>
      <c r="J1473">
        <v>2</v>
      </c>
    </row>
    <row r="1474" spans="1:10" x14ac:dyDescent="0.25">
      <c r="A1474" t="s">
        <v>1182</v>
      </c>
      <c r="B1474">
        <v>-0.43767760522884802</v>
      </c>
      <c r="C1474">
        <v>0.21247948010850201</v>
      </c>
      <c r="D1474">
        <v>0.35598548556937998</v>
      </c>
      <c r="E1474">
        <v>62306.095157999996</v>
      </c>
      <c r="F1474">
        <v>42317.808788000002</v>
      </c>
      <c r="G1474">
        <v>39749.496299999999</v>
      </c>
      <c r="H1474">
        <v>66016.979038000005</v>
      </c>
      <c r="I1474">
        <v>61770.518735999998</v>
      </c>
      <c r="J1474">
        <v>2</v>
      </c>
    </row>
    <row r="1475" spans="1:10" x14ac:dyDescent="0.25">
      <c r="A1475" t="s">
        <v>975</v>
      </c>
      <c r="B1475">
        <v>1.43248742481513</v>
      </c>
      <c r="C1475">
        <v>0.21312243248811</v>
      </c>
      <c r="D1475">
        <v>0.35688976830212399</v>
      </c>
      <c r="E1475">
        <v>86665.621564000001</v>
      </c>
      <c r="F1475">
        <v>542475.68513999996</v>
      </c>
      <c r="G1475">
        <v>440592.50303999998</v>
      </c>
      <c r="H1475">
        <v>183181.15090000001</v>
      </c>
      <c r="I1475">
        <v>56517.093258000001</v>
      </c>
      <c r="J1475">
        <v>6</v>
      </c>
    </row>
    <row r="1476" spans="1:10" x14ac:dyDescent="0.25">
      <c r="A1476" t="s">
        <v>14425</v>
      </c>
      <c r="B1476">
        <v>0.37161455235209101</v>
      </c>
      <c r="C1476">
        <v>0.21349033602574</v>
      </c>
      <c r="D1476">
        <v>0.35719610716310002</v>
      </c>
      <c r="E1476">
        <v>153233.22862800001</v>
      </c>
      <c r="F1476">
        <v>123105.95564</v>
      </c>
      <c r="G1476">
        <v>132964.57390799999</v>
      </c>
      <c r="H1476">
        <v>116898.509458</v>
      </c>
      <c r="I1476">
        <v>94340.935974000007</v>
      </c>
      <c r="J1476">
        <v>7</v>
      </c>
    </row>
    <row r="1477" spans="1:10" x14ac:dyDescent="0.25">
      <c r="A1477" t="s">
        <v>3045</v>
      </c>
      <c r="B1477">
        <v>0.74053871609849298</v>
      </c>
      <c r="C1477">
        <v>0.21351195879298099</v>
      </c>
      <c r="D1477">
        <v>0.35719610716310002</v>
      </c>
      <c r="E1477">
        <v>27593.831747799999</v>
      </c>
      <c r="F1477">
        <v>80207.470612000005</v>
      </c>
      <c r="G1477">
        <v>46890.280504000002</v>
      </c>
      <c r="H1477">
        <v>24010.489523799999</v>
      </c>
      <c r="I1477">
        <v>32946.733977999997</v>
      </c>
      <c r="J1477">
        <v>3</v>
      </c>
    </row>
    <row r="1478" spans="1:10" x14ac:dyDescent="0.25">
      <c r="A1478" t="s">
        <v>12379</v>
      </c>
      <c r="B1478">
        <v>0.70041219246186504</v>
      </c>
      <c r="C1478">
        <v>0.215552857900491</v>
      </c>
      <c r="D1478">
        <v>0.36026185723533</v>
      </c>
      <c r="E1478">
        <v>62186.354786000004</v>
      </c>
      <c r="F1478">
        <v>46480.505795999998</v>
      </c>
      <c r="G1478">
        <v>44812.244476</v>
      </c>
      <c r="H1478">
        <v>50858.574747999999</v>
      </c>
      <c r="I1478">
        <v>19062.218426799998</v>
      </c>
      <c r="J1478">
        <v>14</v>
      </c>
    </row>
    <row r="1479" spans="1:10" x14ac:dyDescent="0.25">
      <c r="A1479" t="s">
        <v>15155</v>
      </c>
      <c r="B1479">
        <v>-1.06015269979516</v>
      </c>
      <c r="C1479">
        <v>0.216035253494122</v>
      </c>
      <c r="D1479">
        <v>0.36089367467762001</v>
      </c>
      <c r="E1479">
        <v>636353.35244000005</v>
      </c>
      <c r="F1479">
        <v>1869704.60158</v>
      </c>
      <c r="G1479">
        <v>1985083.2426799999</v>
      </c>
      <c r="H1479">
        <v>1590037.78058</v>
      </c>
      <c r="I1479">
        <v>4849554.5142000001</v>
      </c>
      <c r="J1479">
        <v>16</v>
      </c>
    </row>
    <row r="1480" spans="1:10" x14ac:dyDescent="0.25">
      <c r="A1480" t="s">
        <v>5830</v>
      </c>
      <c r="B1480">
        <v>-0.44003164888048402</v>
      </c>
      <c r="C1480">
        <v>0.21648216316636201</v>
      </c>
      <c r="D1480">
        <v>0.361291177716834</v>
      </c>
      <c r="E1480">
        <v>128795.316588</v>
      </c>
      <c r="F1480">
        <v>95342.645101999995</v>
      </c>
      <c r="G1480">
        <v>79799.279907999997</v>
      </c>
      <c r="H1480">
        <v>124670.280936</v>
      </c>
      <c r="I1480">
        <v>145642.833598</v>
      </c>
      <c r="J1480">
        <v>12</v>
      </c>
    </row>
    <row r="1481" spans="1:10" x14ac:dyDescent="0.25">
      <c r="A1481" t="s">
        <v>20396</v>
      </c>
      <c r="B1481">
        <v>0.61576381828550397</v>
      </c>
      <c r="C1481">
        <v>0.216401640071128</v>
      </c>
      <c r="D1481">
        <v>0.361291177716834</v>
      </c>
      <c r="E1481">
        <v>46847.574247999997</v>
      </c>
      <c r="F1481">
        <v>38902.049806000003</v>
      </c>
      <c r="G1481">
        <v>21945.450454400001</v>
      </c>
      <c r="H1481">
        <v>27223.660836800002</v>
      </c>
      <c r="I1481">
        <v>18294.332519200001</v>
      </c>
      <c r="J1481">
        <v>4</v>
      </c>
    </row>
    <row r="1482" spans="1:10" x14ac:dyDescent="0.25">
      <c r="A1482" t="s">
        <v>20100</v>
      </c>
      <c r="B1482">
        <v>5.0801907793390004</v>
      </c>
      <c r="C1482">
        <v>0.217334204646043</v>
      </c>
      <c r="D1482">
        <v>0.36253819569031198</v>
      </c>
      <c r="E1482">
        <v>318.77754627399997</v>
      </c>
      <c r="F1482">
        <v>2692.54031248</v>
      </c>
      <c r="G1482">
        <v>6797.3877169999996</v>
      </c>
      <c r="H1482">
        <v>0</v>
      </c>
      <c r="I1482">
        <v>2837.8250783799999</v>
      </c>
      <c r="J1482">
        <v>2</v>
      </c>
    </row>
    <row r="1483" spans="1:10" x14ac:dyDescent="0.25">
      <c r="A1483" t="s">
        <v>21820</v>
      </c>
      <c r="B1483">
        <v>0.46015102233931998</v>
      </c>
      <c r="C1483">
        <v>0.21751281213625601</v>
      </c>
      <c r="D1483">
        <v>0.36266118821946702</v>
      </c>
      <c r="E1483">
        <v>299362.17290800001</v>
      </c>
      <c r="F1483">
        <v>372221.59525999997</v>
      </c>
      <c r="G1483">
        <v>473945.57741999999</v>
      </c>
      <c r="H1483">
        <v>319818.45649999997</v>
      </c>
      <c r="I1483">
        <v>232563.59352600001</v>
      </c>
      <c r="J1483">
        <v>13</v>
      </c>
    </row>
    <row r="1484" spans="1:10" x14ac:dyDescent="0.25">
      <c r="A1484" t="s">
        <v>10473</v>
      </c>
      <c r="B1484">
        <v>-0.43957203481856599</v>
      </c>
      <c r="C1484">
        <v>0.217977019780286</v>
      </c>
      <c r="D1484">
        <v>0.363260016578423</v>
      </c>
      <c r="E1484">
        <v>550994.66396000003</v>
      </c>
      <c r="F1484">
        <v>810509.43325999996</v>
      </c>
      <c r="G1484">
        <v>806516.82160000002</v>
      </c>
      <c r="H1484">
        <v>1096471.8788000001</v>
      </c>
      <c r="I1484">
        <v>849175.59264000005</v>
      </c>
      <c r="J1484">
        <v>8</v>
      </c>
    </row>
    <row r="1485" spans="1:10" x14ac:dyDescent="0.25">
      <c r="A1485" t="s">
        <v>10894</v>
      </c>
      <c r="B1485">
        <v>0.32580098659467899</v>
      </c>
      <c r="C1485">
        <v>0.21863756256331501</v>
      </c>
      <c r="D1485">
        <v>0.36418530411557898</v>
      </c>
      <c r="E1485">
        <v>91644.939117999995</v>
      </c>
      <c r="F1485">
        <v>86101.603405999995</v>
      </c>
      <c r="G1485">
        <v>81842.486321999997</v>
      </c>
      <c r="H1485">
        <v>70235.255392000006</v>
      </c>
      <c r="I1485">
        <v>67715.733108</v>
      </c>
      <c r="J1485">
        <v>5</v>
      </c>
    </row>
    <row r="1486" spans="1:10" x14ac:dyDescent="0.25">
      <c r="A1486" t="s">
        <v>22456</v>
      </c>
      <c r="B1486">
        <v>-0.37084246853160502</v>
      </c>
      <c r="C1486">
        <v>0.218784285047498</v>
      </c>
      <c r="D1486">
        <v>0.364228730707502</v>
      </c>
      <c r="E1486">
        <v>157721.59714599999</v>
      </c>
      <c r="F1486">
        <v>162851.712122</v>
      </c>
      <c r="G1486">
        <v>142157.394332</v>
      </c>
      <c r="H1486">
        <v>230181.35383000001</v>
      </c>
      <c r="I1486">
        <v>172253.93373799999</v>
      </c>
      <c r="J1486">
        <v>18</v>
      </c>
    </row>
    <row r="1487" spans="1:10" x14ac:dyDescent="0.25">
      <c r="A1487" t="s">
        <v>7768</v>
      </c>
      <c r="B1487">
        <v>0.43329971366677</v>
      </c>
      <c r="C1487">
        <v>0.21897962149823499</v>
      </c>
      <c r="D1487">
        <v>0.364228730707502</v>
      </c>
      <c r="E1487">
        <v>152272.13162999999</v>
      </c>
      <c r="F1487">
        <v>139388.25954599999</v>
      </c>
      <c r="G1487">
        <v>113981.82563000001</v>
      </c>
      <c r="H1487">
        <v>121459.443738</v>
      </c>
      <c r="I1487">
        <v>81373.32286</v>
      </c>
      <c r="J1487">
        <v>7</v>
      </c>
    </row>
    <row r="1488" spans="1:10" x14ac:dyDescent="0.25">
      <c r="A1488" t="s">
        <v>12825</v>
      </c>
      <c r="B1488">
        <v>-0.35362148042374397</v>
      </c>
      <c r="C1488">
        <v>0.21889795106472101</v>
      </c>
      <c r="D1488">
        <v>0.364228730707502</v>
      </c>
      <c r="E1488">
        <v>27189.663445800001</v>
      </c>
      <c r="F1488">
        <v>21327.4838298</v>
      </c>
      <c r="G1488">
        <v>25101.302929000001</v>
      </c>
      <c r="H1488">
        <v>32575.547817999999</v>
      </c>
      <c r="I1488">
        <v>29879.774880000001</v>
      </c>
      <c r="J1488">
        <v>6</v>
      </c>
    </row>
    <row r="1489" spans="1:10" x14ac:dyDescent="0.25">
      <c r="A1489" t="s">
        <v>5886</v>
      </c>
      <c r="B1489">
        <v>0.40463587782731403</v>
      </c>
      <c r="C1489">
        <v>0.219522092363541</v>
      </c>
      <c r="D1489">
        <v>0.36495547855438698</v>
      </c>
      <c r="E1489">
        <v>5921.6275539999997</v>
      </c>
      <c r="F1489">
        <v>7230.884489</v>
      </c>
      <c r="G1489">
        <v>7624.2396502000001</v>
      </c>
      <c r="H1489">
        <v>4406.3900572000002</v>
      </c>
      <c r="I1489">
        <v>6139.6786863999996</v>
      </c>
      <c r="J1489">
        <v>2</v>
      </c>
    </row>
    <row r="1490" spans="1:10" x14ac:dyDescent="0.25">
      <c r="A1490" t="s">
        <v>14557</v>
      </c>
      <c r="B1490">
        <v>0.33911072777543699</v>
      </c>
      <c r="C1490">
        <v>0.21981010073983401</v>
      </c>
      <c r="D1490">
        <v>0.36508325089257798</v>
      </c>
      <c r="E1490">
        <v>43250.141658</v>
      </c>
      <c r="F1490">
        <v>46298.68073</v>
      </c>
      <c r="G1490">
        <v>52401.056989999997</v>
      </c>
      <c r="H1490">
        <v>38421.22352</v>
      </c>
      <c r="I1490">
        <v>36184.544218000003</v>
      </c>
      <c r="J1490">
        <v>2</v>
      </c>
    </row>
    <row r="1491" spans="1:10" x14ac:dyDescent="0.25">
      <c r="A1491" t="s">
        <v>15255</v>
      </c>
      <c r="B1491">
        <v>-0.37591461393495801</v>
      </c>
      <c r="C1491">
        <v>0.22022687528070201</v>
      </c>
      <c r="D1491">
        <v>0.36528342754896898</v>
      </c>
      <c r="E1491">
        <v>160605.100672</v>
      </c>
      <c r="F1491">
        <v>182850.640908</v>
      </c>
      <c r="G1491">
        <v>206985.72514</v>
      </c>
      <c r="H1491">
        <v>210918.094304</v>
      </c>
      <c r="I1491">
        <v>265914.00669200002</v>
      </c>
      <c r="J1491">
        <v>15</v>
      </c>
    </row>
    <row r="1492" spans="1:10" x14ac:dyDescent="0.25">
      <c r="A1492" t="s">
        <v>5179</v>
      </c>
      <c r="B1492">
        <v>-1.8359372616659999</v>
      </c>
      <c r="C1492">
        <v>0.220153686694951</v>
      </c>
      <c r="D1492">
        <v>0.36528342754896898</v>
      </c>
      <c r="E1492">
        <v>1005.99298272</v>
      </c>
      <c r="F1492">
        <v>588.67617570000004</v>
      </c>
      <c r="G1492">
        <v>4756.0553292000004</v>
      </c>
      <c r="H1492">
        <v>1701.3811324200001</v>
      </c>
      <c r="I1492">
        <v>14959.280167999999</v>
      </c>
      <c r="J1492">
        <v>2</v>
      </c>
    </row>
    <row r="1493" spans="1:10" x14ac:dyDescent="0.25">
      <c r="A1493" t="s">
        <v>6075</v>
      </c>
      <c r="B1493">
        <v>0.34248466036148101</v>
      </c>
      <c r="C1493">
        <v>0.220664440187679</v>
      </c>
      <c r="D1493">
        <v>0.36557368396227402</v>
      </c>
      <c r="E1493">
        <v>23382.417357400001</v>
      </c>
      <c r="F1493">
        <v>28853.297702799999</v>
      </c>
      <c r="G1493">
        <v>27167.390256400002</v>
      </c>
      <c r="H1493">
        <v>21338.1771228</v>
      </c>
      <c r="I1493">
        <v>20264.047114000001</v>
      </c>
      <c r="J1493">
        <v>8</v>
      </c>
    </row>
    <row r="1494" spans="1:10" x14ac:dyDescent="0.25">
      <c r="A1494" t="s">
        <v>13872</v>
      </c>
      <c r="B1494">
        <v>-0.35661395727339301</v>
      </c>
      <c r="C1494">
        <v>0.22073969118369799</v>
      </c>
      <c r="D1494">
        <v>0.36557368396227402</v>
      </c>
      <c r="E1494">
        <v>48905.003967999997</v>
      </c>
      <c r="F1494">
        <v>44408.326738000003</v>
      </c>
      <c r="G1494">
        <v>46372.112792</v>
      </c>
      <c r="H1494">
        <v>52244.619354000002</v>
      </c>
      <c r="I1494">
        <v>67927.943270000003</v>
      </c>
      <c r="J1494">
        <v>8</v>
      </c>
    </row>
    <row r="1495" spans="1:10" x14ac:dyDescent="0.25">
      <c r="A1495" t="s">
        <v>16449</v>
      </c>
      <c r="B1495">
        <v>-1.2809857743506601</v>
      </c>
      <c r="C1495">
        <v>0.220564704942392</v>
      </c>
      <c r="D1495">
        <v>0.36557368396227402</v>
      </c>
      <c r="E1495">
        <v>14676.2172658</v>
      </c>
      <c r="F1495">
        <v>12772.903778399999</v>
      </c>
      <c r="G1495">
        <v>2259.8019901399998</v>
      </c>
      <c r="H1495">
        <v>21483.843446399998</v>
      </c>
      <c r="I1495">
        <v>15508.031723</v>
      </c>
      <c r="J1495">
        <v>2</v>
      </c>
    </row>
    <row r="1496" spans="1:10" x14ac:dyDescent="0.25">
      <c r="A1496" t="s">
        <v>23629</v>
      </c>
      <c r="B1496">
        <v>0.78842023663108196</v>
      </c>
      <c r="C1496">
        <v>0.22114957888440301</v>
      </c>
      <c r="D1496">
        <v>0.36607718706666698</v>
      </c>
      <c r="E1496">
        <v>21338.1771228</v>
      </c>
      <c r="F1496">
        <v>10346.618167000001</v>
      </c>
      <c r="G1496">
        <v>21165.047943400001</v>
      </c>
      <c r="H1496">
        <v>15226.336783799999</v>
      </c>
      <c r="I1496">
        <v>6152.7284078000002</v>
      </c>
      <c r="J1496">
        <v>3</v>
      </c>
    </row>
    <row r="1497" spans="1:10" x14ac:dyDescent="0.25">
      <c r="A1497" t="s">
        <v>17179</v>
      </c>
      <c r="B1497">
        <v>-0.41207816805177599</v>
      </c>
      <c r="C1497">
        <v>0.22166565968777199</v>
      </c>
      <c r="D1497">
        <v>0.36675590966522298</v>
      </c>
      <c r="E1497">
        <v>388102.09336</v>
      </c>
      <c r="F1497">
        <v>329544.61203999998</v>
      </c>
      <c r="G1497">
        <v>261201.533818</v>
      </c>
      <c r="H1497">
        <v>476751.68755999999</v>
      </c>
      <c r="I1497">
        <v>385207.60236000002</v>
      </c>
      <c r="J1497">
        <v>8</v>
      </c>
    </row>
    <row r="1498" spans="1:10" x14ac:dyDescent="0.25">
      <c r="A1498" t="s">
        <v>6184</v>
      </c>
      <c r="B1498">
        <v>-0.54677955332862005</v>
      </c>
      <c r="C1498">
        <v>0.22229479322988799</v>
      </c>
      <c r="D1498">
        <v>0.36762094451886901</v>
      </c>
      <c r="E1498">
        <v>19140.0240452</v>
      </c>
      <c r="F1498">
        <v>19386.7236806</v>
      </c>
      <c r="G1498">
        <v>10230.137719599999</v>
      </c>
      <c r="H1498">
        <v>25419.650929200001</v>
      </c>
      <c r="I1498">
        <v>20429.768680599998</v>
      </c>
      <c r="J1498">
        <v>4</v>
      </c>
    </row>
    <row r="1499" spans="1:10" x14ac:dyDescent="0.25">
      <c r="A1499" t="s">
        <v>6717</v>
      </c>
      <c r="B1499">
        <v>-0.40992925658831703</v>
      </c>
      <c r="C1499">
        <v>0.222892815639261</v>
      </c>
      <c r="D1499">
        <v>0.36843372680715403</v>
      </c>
      <c r="E1499">
        <v>163061.66493999999</v>
      </c>
      <c r="F1499">
        <v>164537.61435600001</v>
      </c>
      <c r="G1499">
        <v>211540.48836399999</v>
      </c>
      <c r="H1499">
        <v>200115.04485400001</v>
      </c>
      <c r="I1499">
        <v>280670.75606599997</v>
      </c>
      <c r="J1499">
        <v>2</v>
      </c>
    </row>
    <row r="1500" spans="1:10" x14ac:dyDescent="0.25">
      <c r="A1500" t="s">
        <v>3823</v>
      </c>
      <c r="B1500">
        <v>0.54915470886294504</v>
      </c>
      <c r="C1500">
        <v>0.22316128858461501</v>
      </c>
      <c r="D1500">
        <v>0.368525184300669</v>
      </c>
      <c r="E1500">
        <v>21819.0279696</v>
      </c>
      <c r="F1500">
        <v>20398.747788799999</v>
      </c>
      <c r="G1500">
        <v>32424.364382</v>
      </c>
      <c r="H1500">
        <v>12417.313016800001</v>
      </c>
      <c r="I1500">
        <v>22294.812103</v>
      </c>
      <c r="J1500">
        <v>2</v>
      </c>
    </row>
    <row r="1501" spans="1:10" x14ac:dyDescent="0.25">
      <c r="A1501" t="s">
        <v>7084</v>
      </c>
      <c r="B1501">
        <v>0.32723075942244101</v>
      </c>
      <c r="C1501">
        <v>0.22435642801423</v>
      </c>
      <c r="D1501">
        <v>0.370321970440672</v>
      </c>
      <c r="E1501">
        <v>67197.34749</v>
      </c>
      <c r="F1501">
        <v>62105.683215999998</v>
      </c>
      <c r="G1501">
        <v>62360.693855999998</v>
      </c>
      <c r="H1501">
        <v>47586.791702000002</v>
      </c>
      <c r="I1501">
        <v>54420.242746000004</v>
      </c>
      <c r="J1501">
        <v>4</v>
      </c>
    </row>
    <row r="1502" spans="1:10" x14ac:dyDescent="0.25">
      <c r="A1502" t="s">
        <v>3226</v>
      </c>
      <c r="B1502">
        <v>0.48011581749353799</v>
      </c>
      <c r="C1502">
        <v>0.22447027167088501</v>
      </c>
      <c r="D1502">
        <v>0.37033311041885503</v>
      </c>
      <c r="E1502">
        <v>45759.775609999997</v>
      </c>
      <c r="F1502">
        <v>54130.244879999998</v>
      </c>
      <c r="G1502">
        <v>45071.293898000004</v>
      </c>
      <c r="H1502">
        <v>46372.112792</v>
      </c>
      <c r="I1502">
        <v>25697.587991</v>
      </c>
      <c r="J1502">
        <v>4</v>
      </c>
    </row>
    <row r="1503" spans="1:10" x14ac:dyDescent="0.25">
      <c r="A1503" t="s">
        <v>19210</v>
      </c>
      <c r="B1503">
        <v>0.57663108943826302</v>
      </c>
      <c r="C1503">
        <v>0.22489081988166601</v>
      </c>
      <c r="D1503">
        <v>0.370673238870735</v>
      </c>
      <c r="E1503">
        <v>45607.231297999999</v>
      </c>
      <c r="F1503">
        <v>39286.432974000003</v>
      </c>
      <c r="G1503">
        <v>74206.583750000005</v>
      </c>
      <c r="H1503">
        <v>26653.526891400001</v>
      </c>
      <c r="I1503">
        <v>43942.296088000003</v>
      </c>
      <c r="J1503">
        <v>6</v>
      </c>
    </row>
    <row r="1504" spans="1:10" x14ac:dyDescent="0.25">
      <c r="A1504" t="s">
        <v>2045</v>
      </c>
      <c r="B1504">
        <v>-0.47913933333875502</v>
      </c>
      <c r="C1504">
        <v>0.22479186031221801</v>
      </c>
      <c r="D1504">
        <v>0.370673238870735</v>
      </c>
      <c r="E1504">
        <v>35790.97724</v>
      </c>
      <c r="F1504">
        <v>41216.797101999997</v>
      </c>
      <c r="G1504">
        <v>28891.939322999999</v>
      </c>
      <c r="H1504">
        <v>62834.148564000003</v>
      </c>
      <c r="I1504">
        <v>37730.966375999997</v>
      </c>
      <c r="J1504">
        <v>6</v>
      </c>
    </row>
    <row r="1505" spans="1:10" x14ac:dyDescent="0.25">
      <c r="A1505" t="s">
        <v>7206</v>
      </c>
      <c r="B1505">
        <v>-0.99348937497999501</v>
      </c>
      <c r="C1505">
        <v>0.22526592316079599</v>
      </c>
      <c r="D1505">
        <v>0.37093788680477802</v>
      </c>
      <c r="E1505">
        <v>13613.675126599999</v>
      </c>
      <c r="F1505">
        <v>4569.7688263999999</v>
      </c>
      <c r="G1505">
        <v>22294.812103</v>
      </c>
      <c r="H1505">
        <v>22235.756352199998</v>
      </c>
      <c r="I1505">
        <v>22174.937573200001</v>
      </c>
      <c r="J1505">
        <v>3</v>
      </c>
    </row>
    <row r="1506" spans="1:10" x14ac:dyDescent="0.25">
      <c r="A1506" t="s">
        <v>3961</v>
      </c>
      <c r="B1506">
        <v>0.563800463756713</v>
      </c>
      <c r="C1506">
        <v>0.22537781430041301</v>
      </c>
      <c r="D1506">
        <v>0.37094549350348699</v>
      </c>
      <c r="E1506">
        <v>942548.43798000005</v>
      </c>
      <c r="F1506">
        <v>1560307.42224</v>
      </c>
      <c r="G1506">
        <v>1300090.69416</v>
      </c>
      <c r="H1506">
        <v>614232.81032000005</v>
      </c>
      <c r="I1506">
        <v>1147845.0115</v>
      </c>
      <c r="J1506">
        <v>16</v>
      </c>
    </row>
    <row r="1507" spans="1:10" x14ac:dyDescent="0.25">
      <c r="A1507" t="s">
        <v>21549</v>
      </c>
      <c r="B1507">
        <v>-0.34363939972843099</v>
      </c>
      <c r="C1507">
        <v>0.22613163766404101</v>
      </c>
      <c r="D1507">
        <v>0.371832241104257</v>
      </c>
      <c r="E1507">
        <v>251299.798908</v>
      </c>
      <c r="F1507">
        <v>245185.313456</v>
      </c>
      <c r="G1507">
        <v>220601.09022400001</v>
      </c>
      <c r="H1507">
        <v>273257.988182</v>
      </c>
      <c r="I1507">
        <v>335620.84632000001</v>
      </c>
      <c r="J1507">
        <v>8</v>
      </c>
    </row>
    <row r="1508" spans="1:10" x14ac:dyDescent="0.25">
      <c r="A1508" t="s">
        <v>14884</v>
      </c>
      <c r="B1508">
        <v>1.18304478941365</v>
      </c>
      <c r="C1508">
        <v>0.22658073206403101</v>
      </c>
      <c r="D1508">
        <v>0.37203996746316198</v>
      </c>
      <c r="E1508">
        <v>684939.12769999995</v>
      </c>
      <c r="F1508">
        <v>895747.90437999996</v>
      </c>
      <c r="G1508">
        <v>572600.55776</v>
      </c>
      <c r="H1508">
        <v>810509.43325999996</v>
      </c>
      <c r="I1508">
        <v>119152.024</v>
      </c>
      <c r="J1508">
        <v>14</v>
      </c>
    </row>
    <row r="1509" spans="1:10" x14ac:dyDescent="0.25">
      <c r="A1509" t="s">
        <v>14201</v>
      </c>
      <c r="B1509">
        <v>-0.47292720630929103</v>
      </c>
      <c r="C1509">
        <v>0.22682180103130201</v>
      </c>
      <c r="D1509">
        <v>0.37225903557961298</v>
      </c>
      <c r="E1509">
        <v>117325.7901</v>
      </c>
      <c r="F1509">
        <v>191512.65534600001</v>
      </c>
      <c r="G1509">
        <v>172253.93373799999</v>
      </c>
      <c r="H1509">
        <v>184396.793122</v>
      </c>
      <c r="I1509">
        <v>257524.69446200001</v>
      </c>
      <c r="J1509">
        <v>43</v>
      </c>
    </row>
    <row r="1510" spans="1:10" x14ac:dyDescent="0.25">
      <c r="A1510" t="s">
        <v>13484</v>
      </c>
      <c r="B1510">
        <v>-0.37447236344885698</v>
      </c>
      <c r="C1510">
        <v>0.22704198675876799</v>
      </c>
      <c r="D1510">
        <v>0.37244363862040702</v>
      </c>
      <c r="E1510">
        <v>31694.432132000002</v>
      </c>
      <c r="F1510">
        <v>25656.873097799999</v>
      </c>
      <c r="G1510">
        <v>25818.154966400001</v>
      </c>
      <c r="H1510">
        <v>40871.287804</v>
      </c>
      <c r="I1510">
        <v>31293.314989999999</v>
      </c>
      <c r="J1510">
        <v>5</v>
      </c>
    </row>
    <row r="1511" spans="1:10" x14ac:dyDescent="0.25">
      <c r="A1511" t="s">
        <v>5049</v>
      </c>
      <c r="B1511">
        <v>-0.82323716091692301</v>
      </c>
      <c r="C1511">
        <v>0.22754848398668601</v>
      </c>
      <c r="D1511">
        <v>0.372582444343659</v>
      </c>
      <c r="E1511">
        <v>68904.438104000001</v>
      </c>
      <c r="F1511">
        <v>51305.813185999999</v>
      </c>
      <c r="G1511">
        <v>51646.450283999999</v>
      </c>
      <c r="H1511">
        <v>189879.968188</v>
      </c>
      <c r="I1511">
        <v>53064.020581999997</v>
      </c>
      <c r="J1511">
        <v>11</v>
      </c>
    </row>
    <row r="1512" spans="1:10" x14ac:dyDescent="0.25">
      <c r="A1512" t="s">
        <v>8032</v>
      </c>
      <c r="B1512">
        <v>-0.891956824621848</v>
      </c>
      <c r="C1512">
        <v>0.22733968759510501</v>
      </c>
      <c r="D1512">
        <v>0.372582444343659</v>
      </c>
      <c r="E1512">
        <v>55540.960544000001</v>
      </c>
      <c r="F1512">
        <v>64711.419975999997</v>
      </c>
      <c r="G1512">
        <v>60591.175997999999</v>
      </c>
      <c r="H1512">
        <v>54420.242746000004</v>
      </c>
      <c r="I1512">
        <v>229047.08246400001</v>
      </c>
      <c r="J1512">
        <v>3</v>
      </c>
    </row>
    <row r="1513" spans="1:10" x14ac:dyDescent="0.25">
      <c r="A1513" t="s">
        <v>11950</v>
      </c>
      <c r="B1513">
        <v>0.39437264296563301</v>
      </c>
      <c r="C1513">
        <v>0.227580567818121</v>
      </c>
      <c r="D1513">
        <v>0.372582444343659</v>
      </c>
      <c r="E1513">
        <v>158965.092794</v>
      </c>
      <c r="F1513">
        <v>197225.41701800001</v>
      </c>
      <c r="G1513">
        <v>140963.64861199999</v>
      </c>
      <c r="H1513">
        <v>110436.66968799999</v>
      </c>
      <c r="I1513">
        <v>141155.205242</v>
      </c>
      <c r="J1513">
        <v>2</v>
      </c>
    </row>
    <row r="1514" spans="1:10" x14ac:dyDescent="0.25">
      <c r="A1514" t="s">
        <v>17844</v>
      </c>
      <c r="B1514">
        <v>-0.72276566236802298</v>
      </c>
      <c r="C1514">
        <v>0.227608786551495</v>
      </c>
      <c r="D1514">
        <v>0.372582444343659</v>
      </c>
      <c r="E1514">
        <v>7207.5349384000001</v>
      </c>
      <c r="F1514">
        <v>8107.6100120000001</v>
      </c>
      <c r="G1514">
        <v>3089.28900054</v>
      </c>
      <c r="H1514">
        <v>7606.4598841999996</v>
      </c>
      <c r="I1514">
        <v>11439.288122399999</v>
      </c>
      <c r="J1514">
        <v>2</v>
      </c>
    </row>
    <row r="1515" spans="1:10" x14ac:dyDescent="0.25">
      <c r="A1515" t="s">
        <v>14567</v>
      </c>
      <c r="B1515">
        <v>0.46723986080056601</v>
      </c>
      <c r="C1515">
        <v>0.22784377449181201</v>
      </c>
      <c r="D1515">
        <v>0.37269809469852699</v>
      </c>
      <c r="E1515">
        <v>26232.612668999998</v>
      </c>
      <c r="F1515">
        <v>39430.690150000002</v>
      </c>
      <c r="G1515">
        <v>46993.159372000002</v>
      </c>
      <c r="H1515">
        <v>25315.0974646</v>
      </c>
      <c r="I1515">
        <v>27528.293611599998</v>
      </c>
      <c r="J1515">
        <v>8</v>
      </c>
    </row>
    <row r="1516" spans="1:10" x14ac:dyDescent="0.25">
      <c r="A1516" t="s">
        <v>5261</v>
      </c>
      <c r="B1516">
        <v>0.53665050189974195</v>
      </c>
      <c r="C1516">
        <v>0.22870569982818501</v>
      </c>
      <c r="D1516">
        <v>0.37393111584201699</v>
      </c>
      <c r="E1516">
        <v>93552.248955999996</v>
      </c>
      <c r="F1516">
        <v>86665.621564000001</v>
      </c>
      <c r="G1516">
        <v>69683.097993999996</v>
      </c>
      <c r="H1516">
        <v>80697.703840000002</v>
      </c>
      <c r="I1516">
        <v>40246.03832</v>
      </c>
      <c r="J1516">
        <v>8</v>
      </c>
    </row>
    <row r="1517" spans="1:10" x14ac:dyDescent="0.25">
      <c r="A1517" t="s">
        <v>2917</v>
      </c>
      <c r="B1517">
        <v>0.491591629345974</v>
      </c>
      <c r="C1517">
        <v>0.22889968391882101</v>
      </c>
      <c r="D1517">
        <v>0.37407141162158902</v>
      </c>
      <c r="E1517">
        <v>174158.23886400001</v>
      </c>
      <c r="F1517">
        <v>246703.79042</v>
      </c>
      <c r="G1517">
        <v>224336.58932999999</v>
      </c>
      <c r="H1517">
        <v>199869.086022</v>
      </c>
      <c r="I1517">
        <v>114629.973694</v>
      </c>
      <c r="J1517">
        <v>5</v>
      </c>
    </row>
    <row r="1518" spans="1:10" x14ac:dyDescent="0.25">
      <c r="A1518" t="s">
        <v>2734</v>
      </c>
      <c r="B1518">
        <v>-0.55272608869024398</v>
      </c>
      <c r="C1518">
        <v>0.229592256326836</v>
      </c>
      <c r="D1518">
        <v>0.37484892463559799</v>
      </c>
      <c r="E1518">
        <v>87034.683997999993</v>
      </c>
      <c r="F1518">
        <v>71597.451790000006</v>
      </c>
      <c r="G1518">
        <v>87523.787823999999</v>
      </c>
      <c r="H1518">
        <v>81842.486321999997</v>
      </c>
      <c r="I1518">
        <v>175499.42523399999</v>
      </c>
      <c r="J1518">
        <v>8</v>
      </c>
    </row>
    <row r="1519" spans="1:10" x14ac:dyDescent="0.25">
      <c r="A1519" t="s">
        <v>18936</v>
      </c>
      <c r="B1519">
        <v>-0.60508336520957595</v>
      </c>
      <c r="C1519">
        <v>0.22998961619431199</v>
      </c>
      <c r="D1519">
        <v>0.37532047796126999</v>
      </c>
      <c r="E1519">
        <v>222856.51115199999</v>
      </c>
      <c r="F1519">
        <v>128795.316588</v>
      </c>
      <c r="G1519">
        <v>95801.915869999997</v>
      </c>
      <c r="H1519">
        <v>246703.79042</v>
      </c>
      <c r="I1519">
        <v>184072.75315400001</v>
      </c>
      <c r="J1519">
        <v>15</v>
      </c>
    </row>
    <row r="1520" spans="1:10" x14ac:dyDescent="0.25">
      <c r="A1520" t="s">
        <v>18987</v>
      </c>
      <c r="B1520">
        <v>0.40702271956469099</v>
      </c>
      <c r="C1520">
        <v>0.23092721276597999</v>
      </c>
      <c r="D1520">
        <v>0.375512906710946</v>
      </c>
      <c r="E1520">
        <v>155408.93332400001</v>
      </c>
      <c r="F1520">
        <v>150165.77302399999</v>
      </c>
      <c r="G1520">
        <v>218312.101456</v>
      </c>
      <c r="H1520">
        <v>144063.45172800001</v>
      </c>
      <c r="I1520">
        <v>116898.509458</v>
      </c>
      <c r="J1520">
        <v>23</v>
      </c>
    </row>
    <row r="1521" spans="1:10" x14ac:dyDescent="0.25">
      <c r="A1521" t="s">
        <v>11996</v>
      </c>
      <c r="B1521">
        <v>-0.31030891428816298</v>
      </c>
      <c r="C1521">
        <v>0.23104477989852701</v>
      </c>
      <c r="D1521">
        <v>0.375512906710946</v>
      </c>
      <c r="E1521">
        <v>141292.74034799999</v>
      </c>
      <c r="F1521">
        <v>136058.338242</v>
      </c>
      <c r="G1521">
        <v>135064.894</v>
      </c>
      <c r="H1521">
        <v>167208.1018</v>
      </c>
      <c r="I1521">
        <v>173710.79881199999</v>
      </c>
      <c r="J1521">
        <v>22</v>
      </c>
    </row>
    <row r="1522" spans="1:10" x14ac:dyDescent="0.25">
      <c r="A1522" t="s">
        <v>8624</v>
      </c>
      <c r="B1522">
        <v>-0.41430623101309</v>
      </c>
      <c r="C1522">
        <v>0.23083373358094</v>
      </c>
      <c r="D1522">
        <v>0.375512906710946</v>
      </c>
      <c r="E1522">
        <v>108483.787606</v>
      </c>
      <c r="F1522">
        <v>134108.07276800001</v>
      </c>
      <c r="G1522">
        <v>135630.214014</v>
      </c>
      <c r="H1522">
        <v>136058.338242</v>
      </c>
      <c r="I1522">
        <v>205351.48032999999</v>
      </c>
      <c r="J1522">
        <v>18</v>
      </c>
    </row>
    <row r="1523" spans="1:10" x14ac:dyDescent="0.25">
      <c r="A1523" t="s">
        <v>13511</v>
      </c>
      <c r="B1523">
        <v>-0.63507979023518502</v>
      </c>
      <c r="C1523">
        <v>0.23108486566827499</v>
      </c>
      <c r="D1523">
        <v>0.375512906710946</v>
      </c>
      <c r="E1523">
        <v>92804.935190000004</v>
      </c>
      <c r="F1523">
        <v>68417.374414000005</v>
      </c>
      <c r="G1523">
        <v>50579.173666000002</v>
      </c>
      <c r="H1523">
        <v>155168.22543200001</v>
      </c>
      <c r="I1523">
        <v>72894.897383999996</v>
      </c>
      <c r="J1523">
        <v>6</v>
      </c>
    </row>
    <row r="1524" spans="1:10" x14ac:dyDescent="0.25">
      <c r="A1524" t="s">
        <v>23631</v>
      </c>
      <c r="B1524">
        <v>-0.64054255916297198</v>
      </c>
      <c r="C1524">
        <v>0.230611395453233</v>
      </c>
      <c r="D1524">
        <v>0.375512906710946</v>
      </c>
      <c r="E1524">
        <v>42682.662380000002</v>
      </c>
      <c r="F1524">
        <v>24427.417781600001</v>
      </c>
      <c r="G1524">
        <v>24549.143053200001</v>
      </c>
      <c r="H1524">
        <v>31752.897217999998</v>
      </c>
      <c r="I1524">
        <v>66473.545125999997</v>
      </c>
      <c r="J1524">
        <v>5</v>
      </c>
    </row>
    <row r="1525" spans="1:10" x14ac:dyDescent="0.25">
      <c r="A1525" t="s">
        <v>2597</v>
      </c>
      <c r="B1525">
        <v>0.43217249091299997</v>
      </c>
      <c r="C1525">
        <v>0.23054714879478699</v>
      </c>
      <c r="D1525">
        <v>0.375512906710946</v>
      </c>
      <c r="E1525">
        <v>21265.793415</v>
      </c>
      <c r="F1525">
        <v>24513.490593400002</v>
      </c>
      <c r="G1525">
        <v>17978.641854599999</v>
      </c>
      <c r="H1525">
        <v>19337.029108800001</v>
      </c>
      <c r="I1525">
        <v>12626.904987800001</v>
      </c>
      <c r="J1525">
        <v>2</v>
      </c>
    </row>
    <row r="1526" spans="1:10" x14ac:dyDescent="0.25">
      <c r="A1526" t="s">
        <v>4162</v>
      </c>
      <c r="B1526">
        <v>1.0199668933133099</v>
      </c>
      <c r="C1526">
        <v>0.23167086576971599</v>
      </c>
      <c r="D1526">
        <v>0.37613554423824203</v>
      </c>
      <c r="E1526">
        <v>52675.702100000002</v>
      </c>
      <c r="F1526">
        <v>35701.819106000003</v>
      </c>
      <c r="G1526">
        <v>31258.323894000001</v>
      </c>
      <c r="H1526">
        <v>42904.144893999997</v>
      </c>
      <c r="I1526">
        <v>8568.2565756000004</v>
      </c>
      <c r="J1526">
        <v>3</v>
      </c>
    </row>
    <row r="1527" spans="1:10" x14ac:dyDescent="0.25">
      <c r="A1527" t="s">
        <v>23632</v>
      </c>
      <c r="B1527">
        <v>0.90282117769791204</v>
      </c>
      <c r="C1527">
        <v>0.231794344931085</v>
      </c>
      <c r="D1527">
        <v>0.37613554423824203</v>
      </c>
      <c r="E1527">
        <v>45731.810131999999</v>
      </c>
      <c r="F1527">
        <v>124670.280936</v>
      </c>
      <c r="G1527">
        <v>99673.704880000005</v>
      </c>
      <c r="H1527">
        <v>74732.197346000001</v>
      </c>
      <c r="I1527">
        <v>26260.5348758</v>
      </c>
      <c r="J1527">
        <v>2</v>
      </c>
    </row>
    <row r="1528" spans="1:10" x14ac:dyDescent="0.25">
      <c r="A1528" t="s">
        <v>5203</v>
      </c>
      <c r="B1528">
        <v>-0.37222604130131598</v>
      </c>
      <c r="C1528">
        <v>0.233979231948064</v>
      </c>
      <c r="D1528">
        <v>0.379147227777134</v>
      </c>
      <c r="E1528">
        <v>33451.153524000001</v>
      </c>
      <c r="F1528">
        <v>46752.816742000003</v>
      </c>
      <c r="G1528">
        <v>42389.992012000002</v>
      </c>
      <c r="H1528">
        <v>56246.241335999999</v>
      </c>
      <c r="I1528">
        <v>48790.518464000001</v>
      </c>
      <c r="J1528">
        <v>6</v>
      </c>
    </row>
    <row r="1529" spans="1:10" x14ac:dyDescent="0.25">
      <c r="A1529" t="s">
        <v>9160</v>
      </c>
      <c r="B1529">
        <v>-0.44631683351470602</v>
      </c>
      <c r="C1529">
        <v>0.23396403954880901</v>
      </c>
      <c r="D1529">
        <v>0.379147227777134</v>
      </c>
      <c r="E1529">
        <v>137469.05920399999</v>
      </c>
      <c r="F1529">
        <v>111792.520708</v>
      </c>
      <c r="G1529">
        <v>135732.28281599999</v>
      </c>
      <c r="H1529">
        <v>134108.07276800001</v>
      </c>
      <c r="I1529">
        <v>226007.83671599999</v>
      </c>
      <c r="J1529">
        <v>4</v>
      </c>
    </row>
    <row r="1530" spans="1:10" x14ac:dyDescent="0.25">
      <c r="A1530" t="s">
        <v>19507</v>
      </c>
      <c r="B1530">
        <v>-0.39384260799059301</v>
      </c>
      <c r="C1530">
        <v>0.23448692615524799</v>
      </c>
      <c r="D1530">
        <v>0.37979193941210698</v>
      </c>
      <c r="E1530">
        <v>43102.568096000003</v>
      </c>
      <c r="F1530">
        <v>43225.531735999997</v>
      </c>
      <c r="G1530">
        <v>37581.154516000002</v>
      </c>
      <c r="H1530">
        <v>44185.819086000003</v>
      </c>
      <c r="I1530">
        <v>66371.421646000003</v>
      </c>
      <c r="J1530">
        <v>10</v>
      </c>
    </row>
    <row r="1531" spans="1:10" x14ac:dyDescent="0.25">
      <c r="A1531" t="s">
        <v>525</v>
      </c>
      <c r="B1531">
        <v>1.24419610845078</v>
      </c>
      <c r="C1531">
        <v>0.234991951800293</v>
      </c>
      <c r="D1531">
        <v>0.38043172721227198</v>
      </c>
      <c r="E1531">
        <v>4131.4644087999995</v>
      </c>
      <c r="F1531">
        <v>25302.632152999999</v>
      </c>
      <c r="G1531">
        <v>26723.555098000001</v>
      </c>
      <c r="H1531">
        <v>6152.7284078000002</v>
      </c>
      <c r="I1531">
        <v>5744.3429503999996</v>
      </c>
      <c r="J1531">
        <v>2</v>
      </c>
    </row>
    <row r="1532" spans="1:10" x14ac:dyDescent="0.25">
      <c r="A1532" t="s">
        <v>12628</v>
      </c>
      <c r="B1532">
        <v>0.80085459835782002</v>
      </c>
      <c r="C1532">
        <v>0.23539771209253599</v>
      </c>
      <c r="D1532">
        <v>0.38091028938511401</v>
      </c>
      <c r="E1532">
        <v>20735.6492774</v>
      </c>
      <c r="F1532">
        <v>32212.236892000001</v>
      </c>
      <c r="G1532">
        <v>17423.8864942</v>
      </c>
      <c r="H1532">
        <v>23031.308473000001</v>
      </c>
      <c r="I1532">
        <v>7346.3143864000003</v>
      </c>
      <c r="J1532">
        <v>4</v>
      </c>
    </row>
    <row r="1533" spans="1:10" x14ac:dyDescent="0.25">
      <c r="A1533" t="s">
        <v>15164</v>
      </c>
      <c r="B1533">
        <v>-0.90390045824318099</v>
      </c>
      <c r="C1533">
        <v>0.23553935760458899</v>
      </c>
      <c r="D1533">
        <v>0.38096122478796501</v>
      </c>
      <c r="E1533">
        <v>17124.729463</v>
      </c>
      <c r="F1533">
        <v>24554.1831084</v>
      </c>
      <c r="G1533">
        <v>50779.483904000001</v>
      </c>
      <c r="H1533">
        <v>31258.323894000001</v>
      </c>
      <c r="I1533">
        <v>86207.240728000004</v>
      </c>
      <c r="J1533">
        <v>2</v>
      </c>
    </row>
    <row r="1534" spans="1:10" x14ac:dyDescent="0.25">
      <c r="A1534" t="s">
        <v>8614</v>
      </c>
      <c r="B1534">
        <v>0.38922302655975499</v>
      </c>
      <c r="C1534">
        <v>0.23570709051114899</v>
      </c>
      <c r="D1534">
        <v>0.38105428657669599</v>
      </c>
      <c r="E1534">
        <v>9645765.8452000003</v>
      </c>
      <c r="F1534">
        <v>7229618.5559999999</v>
      </c>
      <c r="G1534">
        <v>9645765.8452000003</v>
      </c>
      <c r="H1534">
        <v>5850549.2403999995</v>
      </c>
      <c r="I1534">
        <v>7649979.3158</v>
      </c>
      <c r="J1534">
        <v>45</v>
      </c>
    </row>
    <row r="1535" spans="1:10" x14ac:dyDescent="0.25">
      <c r="A1535" t="s">
        <v>11688</v>
      </c>
      <c r="B1535">
        <v>-0.45019968728041598</v>
      </c>
      <c r="C1535">
        <v>0.236306506168454</v>
      </c>
      <c r="D1535">
        <v>0.38181540584934398</v>
      </c>
      <c r="E1535">
        <v>46752.816742000003</v>
      </c>
      <c r="F1535">
        <v>27559.245583200001</v>
      </c>
      <c r="G1535">
        <v>33264.636074000002</v>
      </c>
      <c r="H1535">
        <v>53883.099616</v>
      </c>
      <c r="I1535">
        <v>42426.806524</v>
      </c>
      <c r="J1535">
        <v>7</v>
      </c>
    </row>
    <row r="1536" spans="1:10" x14ac:dyDescent="0.25">
      <c r="A1536" t="s">
        <v>1756</v>
      </c>
      <c r="B1536">
        <v>-0.691559678043283</v>
      </c>
      <c r="C1536">
        <v>0.23639872293911099</v>
      </c>
      <c r="D1536">
        <v>0.38181540584934398</v>
      </c>
      <c r="E1536">
        <v>30873.055727999999</v>
      </c>
      <c r="F1536">
        <v>37343.711238000004</v>
      </c>
      <c r="G1536">
        <v>19314.086060199999</v>
      </c>
      <c r="H1536">
        <v>29503.252189999999</v>
      </c>
      <c r="I1536">
        <v>69976.017244000002</v>
      </c>
      <c r="J1536">
        <v>3</v>
      </c>
    </row>
    <row r="1537" spans="1:10" x14ac:dyDescent="0.25">
      <c r="A1537" t="s">
        <v>23633</v>
      </c>
      <c r="B1537">
        <v>-0.385295303246728</v>
      </c>
      <c r="C1537">
        <v>0.23669264066463</v>
      </c>
      <c r="D1537">
        <v>0.38211164865466402</v>
      </c>
      <c r="E1537">
        <v>4733902.1634</v>
      </c>
      <c r="F1537">
        <v>5850549.2403999995</v>
      </c>
      <c r="G1537">
        <v>6280980.0854000002</v>
      </c>
      <c r="H1537">
        <v>6280980.0854000002</v>
      </c>
      <c r="I1537">
        <v>8463936.4852000009</v>
      </c>
      <c r="J1537">
        <v>56</v>
      </c>
    </row>
    <row r="1538" spans="1:10" x14ac:dyDescent="0.25">
      <c r="A1538" t="s">
        <v>6545</v>
      </c>
      <c r="B1538">
        <v>0.79709447610179196</v>
      </c>
      <c r="C1538">
        <v>0.23683982526331601</v>
      </c>
      <c r="D1538">
        <v>0.38217084263208001</v>
      </c>
      <c r="E1538">
        <v>61727.768636000001</v>
      </c>
      <c r="F1538">
        <v>133465.22412200001</v>
      </c>
      <c r="G1538">
        <v>122527.728374</v>
      </c>
      <c r="H1538">
        <v>94886.595570000005</v>
      </c>
      <c r="I1538">
        <v>35124.550622000002</v>
      </c>
      <c r="J1538">
        <v>14</v>
      </c>
    </row>
    <row r="1539" spans="1:10" x14ac:dyDescent="0.25">
      <c r="A1539" t="s">
        <v>20775</v>
      </c>
      <c r="B1539">
        <v>0.58627399958730497</v>
      </c>
      <c r="C1539">
        <v>0.237261466820819</v>
      </c>
      <c r="D1539">
        <v>0.382672645646638</v>
      </c>
      <c r="E1539">
        <v>50639.690463999999</v>
      </c>
      <c r="F1539">
        <v>75055.164846</v>
      </c>
      <c r="G1539">
        <v>64711.419975999997</v>
      </c>
      <c r="H1539">
        <v>28040.7618674</v>
      </c>
      <c r="I1539">
        <v>62105.683215999998</v>
      </c>
      <c r="J1539">
        <v>8</v>
      </c>
    </row>
    <row r="1540" spans="1:10" x14ac:dyDescent="0.25">
      <c r="A1540" t="s">
        <v>22836</v>
      </c>
      <c r="B1540">
        <v>0.31415125512087799</v>
      </c>
      <c r="C1540">
        <v>0.23749767448835399</v>
      </c>
      <c r="D1540">
        <v>0.38287503887213398</v>
      </c>
      <c r="E1540">
        <v>842866.19876000006</v>
      </c>
      <c r="F1540">
        <v>768258.58716</v>
      </c>
      <c r="G1540">
        <v>872976.51670000004</v>
      </c>
      <c r="H1540">
        <v>645736.91616000002</v>
      </c>
      <c r="I1540">
        <v>684939.12769999995</v>
      </c>
      <c r="J1540">
        <v>46</v>
      </c>
    </row>
    <row r="1541" spans="1:10" x14ac:dyDescent="0.25">
      <c r="A1541" t="s">
        <v>20795</v>
      </c>
      <c r="B1541">
        <v>-0.48672730732060798</v>
      </c>
      <c r="C1541">
        <v>0.23761043223424799</v>
      </c>
      <c r="D1541">
        <v>0.382878319974851</v>
      </c>
      <c r="E1541">
        <v>26358.6867852</v>
      </c>
      <c r="F1541">
        <v>24569.0020448</v>
      </c>
      <c r="G1541">
        <v>14704.8895672</v>
      </c>
      <c r="H1541">
        <v>26559.5841148</v>
      </c>
      <c r="I1541">
        <v>33215.910962000002</v>
      </c>
      <c r="J1541">
        <v>5</v>
      </c>
    </row>
    <row r="1542" spans="1:10" x14ac:dyDescent="0.25">
      <c r="A1542" t="s">
        <v>12334</v>
      </c>
      <c r="B1542">
        <v>0.37367332366867101</v>
      </c>
      <c r="C1542">
        <v>0.23828744037707</v>
      </c>
      <c r="D1542">
        <v>0.383611717329567</v>
      </c>
      <c r="E1542">
        <v>575278.30053999997</v>
      </c>
      <c r="F1542">
        <v>395586.61311999999</v>
      </c>
      <c r="G1542">
        <v>457237.92830000003</v>
      </c>
      <c r="H1542">
        <v>346437.77237999998</v>
      </c>
      <c r="I1542">
        <v>380401.0404</v>
      </c>
      <c r="J1542">
        <v>35</v>
      </c>
    </row>
    <row r="1543" spans="1:10" x14ac:dyDescent="0.25">
      <c r="A1543" t="s">
        <v>1845</v>
      </c>
      <c r="B1543">
        <v>0.45471384339047699</v>
      </c>
      <c r="C1543">
        <v>0.239043809871747</v>
      </c>
      <c r="D1543">
        <v>0.38434857208587098</v>
      </c>
      <c r="E1543">
        <v>454194.76381999999</v>
      </c>
      <c r="F1543">
        <v>341887.43514000002</v>
      </c>
      <c r="G1543">
        <v>556942.80636000005</v>
      </c>
      <c r="H1543">
        <v>385207.60236000002</v>
      </c>
      <c r="I1543">
        <v>270290.00260000001</v>
      </c>
      <c r="J1543">
        <v>15</v>
      </c>
    </row>
    <row r="1544" spans="1:10" x14ac:dyDescent="0.25">
      <c r="A1544" t="s">
        <v>12779</v>
      </c>
      <c r="B1544">
        <v>-0.38128831901050803</v>
      </c>
      <c r="C1544">
        <v>0.239078594145954</v>
      </c>
      <c r="D1544">
        <v>0.38434857208587098</v>
      </c>
      <c r="E1544">
        <v>71187.280899999998</v>
      </c>
      <c r="F1544">
        <v>77407.831145999997</v>
      </c>
      <c r="G1544">
        <v>91121.821872</v>
      </c>
      <c r="H1544">
        <v>122041.20627</v>
      </c>
      <c r="I1544">
        <v>87820.161284000002</v>
      </c>
      <c r="J1544">
        <v>8</v>
      </c>
    </row>
    <row r="1545" spans="1:10" x14ac:dyDescent="0.25">
      <c r="A1545" t="s">
        <v>18782</v>
      </c>
      <c r="B1545">
        <v>0.78302811717210496</v>
      </c>
      <c r="C1545">
        <v>0.23902866296343001</v>
      </c>
      <c r="D1545">
        <v>0.38434857208587098</v>
      </c>
      <c r="E1545">
        <v>23348.356495</v>
      </c>
      <c r="F1545">
        <v>31525.767874000001</v>
      </c>
      <c r="G1545">
        <v>76088.155979999996</v>
      </c>
      <c r="H1545">
        <v>18374.0869136</v>
      </c>
      <c r="I1545">
        <v>26905.597647400002</v>
      </c>
      <c r="J1545">
        <v>5</v>
      </c>
    </row>
    <row r="1546" spans="1:10" x14ac:dyDescent="0.25">
      <c r="A1546" t="s">
        <v>1533</v>
      </c>
      <c r="B1546">
        <v>-1.0628198564622999</v>
      </c>
      <c r="C1546">
        <v>0.23976870919908999</v>
      </c>
      <c r="D1546">
        <v>0.38527890167772</v>
      </c>
      <c r="E1546">
        <v>79697.583599999998</v>
      </c>
      <c r="F1546">
        <v>90633.222122000006</v>
      </c>
      <c r="G1546">
        <v>46780.238109999998</v>
      </c>
      <c r="H1546">
        <v>336483.85645999998</v>
      </c>
      <c r="I1546">
        <v>62919.496520000001</v>
      </c>
      <c r="J1546">
        <v>9</v>
      </c>
    </row>
    <row r="1547" spans="1:10" x14ac:dyDescent="0.25">
      <c r="A1547" t="s">
        <v>3155</v>
      </c>
      <c r="B1547">
        <v>-0.53702025475821002</v>
      </c>
      <c r="C1547">
        <v>0.23994601432856</v>
      </c>
      <c r="D1547">
        <v>0.38538472714730998</v>
      </c>
      <c r="E1547">
        <v>161386.307378</v>
      </c>
      <c r="F1547">
        <v>188138.672154</v>
      </c>
      <c r="G1547">
        <v>157242.41474199999</v>
      </c>
      <c r="H1547">
        <v>166354.907848</v>
      </c>
      <c r="I1547">
        <v>358834.16642000002</v>
      </c>
      <c r="J1547">
        <v>16</v>
      </c>
    </row>
    <row r="1548" spans="1:10" x14ac:dyDescent="0.25">
      <c r="A1548" t="s">
        <v>11347</v>
      </c>
      <c r="B1548">
        <v>-0.30386381129179701</v>
      </c>
      <c r="C1548">
        <v>0.240216408426324</v>
      </c>
      <c r="D1548">
        <v>0.385460946792681</v>
      </c>
      <c r="E1548">
        <v>55952.809805999997</v>
      </c>
      <c r="F1548">
        <v>52523.691659999997</v>
      </c>
      <c r="G1548">
        <v>55485.734054</v>
      </c>
      <c r="H1548">
        <v>67809.993805999999</v>
      </c>
      <c r="I1548">
        <v>67074.773925999994</v>
      </c>
      <c r="J1548">
        <v>6</v>
      </c>
    </row>
    <row r="1549" spans="1:10" x14ac:dyDescent="0.25">
      <c r="A1549" t="s">
        <v>18243</v>
      </c>
      <c r="B1549">
        <v>-0.36561123442187099</v>
      </c>
      <c r="C1549">
        <v>0.241185272085396</v>
      </c>
      <c r="D1549">
        <v>0.38647760466696002</v>
      </c>
      <c r="E1549">
        <v>2966247.7058600001</v>
      </c>
      <c r="F1549">
        <v>2428935.7017999999</v>
      </c>
      <c r="G1549">
        <v>2548254.7179200002</v>
      </c>
      <c r="H1549">
        <v>3965650.0732</v>
      </c>
      <c r="I1549">
        <v>2913285.8041400001</v>
      </c>
      <c r="J1549">
        <v>21</v>
      </c>
    </row>
    <row r="1550" spans="1:10" x14ac:dyDescent="0.25">
      <c r="A1550" t="s">
        <v>12269</v>
      </c>
      <c r="B1550">
        <v>0.40802775781110401</v>
      </c>
      <c r="C1550">
        <v>0.24442808370254401</v>
      </c>
      <c r="D1550">
        <v>0.39113017743794398</v>
      </c>
      <c r="E1550">
        <v>1074470.0678000001</v>
      </c>
      <c r="F1550">
        <v>1376880.46912</v>
      </c>
      <c r="G1550">
        <v>1560307.42224</v>
      </c>
      <c r="H1550">
        <v>845042.33198000002</v>
      </c>
      <c r="I1550">
        <v>1173990.5962799999</v>
      </c>
      <c r="J1550">
        <v>19</v>
      </c>
    </row>
    <row r="1551" spans="1:10" x14ac:dyDescent="0.25">
      <c r="A1551" t="s">
        <v>8216</v>
      </c>
      <c r="B1551">
        <v>-0.56546683059754299</v>
      </c>
      <c r="C1551">
        <v>0.24508334758384401</v>
      </c>
      <c r="D1551">
        <v>0.39199732467388199</v>
      </c>
      <c r="E1551">
        <v>2978.48278132</v>
      </c>
      <c r="F1551">
        <v>4756.0553292000004</v>
      </c>
      <c r="G1551">
        <v>2156.2682667399999</v>
      </c>
      <c r="H1551">
        <v>3884.873732</v>
      </c>
      <c r="I1551">
        <v>5509.7633634000003</v>
      </c>
      <c r="J1551">
        <v>2</v>
      </c>
    </row>
    <row r="1552" spans="1:10" x14ac:dyDescent="0.25">
      <c r="A1552" t="s">
        <v>3710</v>
      </c>
      <c r="B1552">
        <v>0.32453702743997298</v>
      </c>
      <c r="C1552">
        <v>0.245633183866001</v>
      </c>
      <c r="D1552">
        <v>0.39269512242655202</v>
      </c>
      <c r="E1552">
        <v>429552.96373999998</v>
      </c>
      <c r="F1552">
        <v>511552.08481999999</v>
      </c>
      <c r="G1552">
        <v>434384.89302000002</v>
      </c>
      <c r="H1552">
        <v>341887.43514000002</v>
      </c>
      <c r="I1552">
        <v>389564.89649999997</v>
      </c>
      <c r="J1552">
        <v>3</v>
      </c>
    </row>
    <row r="1553" spans="1:10" x14ac:dyDescent="0.25">
      <c r="A1553" t="s">
        <v>6001</v>
      </c>
      <c r="B1553">
        <v>-3.16541884889714</v>
      </c>
      <c r="C1553">
        <v>0.24583560986279801</v>
      </c>
      <c r="D1553">
        <v>0.39283712518741098</v>
      </c>
      <c r="E1553">
        <v>7641.5220583999999</v>
      </c>
      <c r="F1553">
        <v>86.520304983200006</v>
      </c>
      <c r="G1553">
        <v>349.23285136999999</v>
      </c>
      <c r="H1553">
        <v>1005.99298272</v>
      </c>
      <c r="I1553">
        <v>30376.162378000001</v>
      </c>
      <c r="J1553">
        <v>2</v>
      </c>
    </row>
    <row r="1554" spans="1:10" x14ac:dyDescent="0.25">
      <c r="A1554" t="s">
        <v>6867</v>
      </c>
      <c r="B1554">
        <v>-0.72685687460163795</v>
      </c>
      <c r="C1554">
        <v>0.24618997445742999</v>
      </c>
      <c r="D1554">
        <v>0.39322167744747899</v>
      </c>
      <c r="E1554">
        <v>30654.859902</v>
      </c>
      <c r="F1554">
        <v>9624.2796386000009</v>
      </c>
      <c r="G1554">
        <v>14173.771492</v>
      </c>
      <c r="H1554">
        <v>23753.274227599999</v>
      </c>
      <c r="I1554">
        <v>29933.014247999999</v>
      </c>
      <c r="J1554">
        <v>6</v>
      </c>
    </row>
    <row r="1555" spans="1:10" x14ac:dyDescent="0.25">
      <c r="A1555" t="s">
        <v>22105</v>
      </c>
      <c r="B1555">
        <v>0.67467890544168796</v>
      </c>
      <c r="C1555">
        <v>0.246720645584524</v>
      </c>
      <c r="D1555">
        <v>0.39388734645950402</v>
      </c>
      <c r="E1555">
        <v>56044.402499999997</v>
      </c>
      <c r="F1555">
        <v>27434.164939599999</v>
      </c>
      <c r="G1555">
        <v>33394.906142</v>
      </c>
      <c r="H1555">
        <v>34994.094962000003</v>
      </c>
      <c r="I1555">
        <v>15492.737042000001</v>
      </c>
      <c r="J1555">
        <v>2</v>
      </c>
    </row>
    <row r="1556" spans="1:10" x14ac:dyDescent="0.25">
      <c r="A1556" t="s">
        <v>11380</v>
      </c>
      <c r="B1556">
        <v>-0.328712464524755</v>
      </c>
      <c r="C1556">
        <v>0.24714556953908201</v>
      </c>
      <c r="D1556">
        <v>0.39438365457597901</v>
      </c>
      <c r="E1556">
        <v>105422.94053399999</v>
      </c>
      <c r="F1556">
        <v>90007.983338000005</v>
      </c>
      <c r="G1556">
        <v>115348.889218</v>
      </c>
      <c r="H1556">
        <v>125513.751818</v>
      </c>
      <c r="I1556">
        <v>133465.22412200001</v>
      </c>
      <c r="J1556">
        <v>6</v>
      </c>
    </row>
    <row r="1557" spans="1:10" x14ac:dyDescent="0.25">
      <c r="A1557" t="s">
        <v>23635</v>
      </c>
      <c r="B1557">
        <v>1.0981840162427301</v>
      </c>
      <c r="C1557">
        <v>0.24765790508325</v>
      </c>
      <c r="D1557">
        <v>0.39483680764309698</v>
      </c>
      <c r="E1557">
        <v>1041917.1111</v>
      </c>
      <c r="F1557">
        <v>1168813.52804</v>
      </c>
      <c r="G1557">
        <v>1130264.1367200001</v>
      </c>
      <c r="H1557">
        <v>1356529.9634799999</v>
      </c>
      <c r="I1557">
        <v>199022.32444200001</v>
      </c>
      <c r="J1557">
        <v>9</v>
      </c>
    </row>
    <row r="1558" spans="1:10" x14ac:dyDescent="0.25">
      <c r="A1558" t="s">
        <v>935</v>
      </c>
      <c r="B1558">
        <v>0.41284221851577102</v>
      </c>
      <c r="C1558">
        <v>0.248556614616321</v>
      </c>
      <c r="D1558">
        <v>0.39572227133666599</v>
      </c>
      <c r="E1558">
        <v>1445111.73734</v>
      </c>
      <c r="F1558">
        <v>1419875.98028</v>
      </c>
      <c r="G1558">
        <v>2069223.8470000001</v>
      </c>
      <c r="H1558">
        <v>1419875.98028</v>
      </c>
      <c r="I1558">
        <v>1041917.1111</v>
      </c>
      <c r="J1558">
        <v>47</v>
      </c>
    </row>
    <row r="1559" spans="1:10" x14ac:dyDescent="0.25">
      <c r="A1559" t="s">
        <v>4187</v>
      </c>
      <c r="B1559">
        <v>-0.40315062082555098</v>
      </c>
      <c r="C1559">
        <v>0.250302538705446</v>
      </c>
      <c r="D1559">
        <v>0.39792611433503</v>
      </c>
      <c r="E1559">
        <v>116658.91237999999</v>
      </c>
      <c r="F1559">
        <v>82963.899386000005</v>
      </c>
      <c r="G1559">
        <v>134799.114244</v>
      </c>
      <c r="H1559">
        <v>138839.07696800001</v>
      </c>
      <c r="I1559">
        <v>150385.97079200001</v>
      </c>
      <c r="J1559">
        <v>27</v>
      </c>
    </row>
    <row r="1560" spans="1:10" x14ac:dyDescent="0.25">
      <c r="A1560" t="s">
        <v>20275</v>
      </c>
      <c r="B1560">
        <v>-0.35385316197010203</v>
      </c>
      <c r="C1560">
        <v>0.25086146016494099</v>
      </c>
      <c r="D1560">
        <v>0.39792611433503</v>
      </c>
      <c r="E1560">
        <v>786818.2892</v>
      </c>
      <c r="F1560">
        <v>572600.55776</v>
      </c>
      <c r="G1560">
        <v>606119.53419999999</v>
      </c>
      <c r="H1560">
        <v>778136.62222000002</v>
      </c>
      <c r="I1560">
        <v>883435.68992000003</v>
      </c>
      <c r="J1560">
        <v>14</v>
      </c>
    </row>
    <row r="1561" spans="1:10" x14ac:dyDescent="0.25">
      <c r="A1561" t="s">
        <v>13310</v>
      </c>
      <c r="B1561">
        <v>0.86771659168450799</v>
      </c>
      <c r="C1561">
        <v>0.25065124634661601</v>
      </c>
      <c r="D1561">
        <v>0.39792611433503</v>
      </c>
      <c r="E1561">
        <v>206165.27426999999</v>
      </c>
      <c r="F1561">
        <v>136963.599036</v>
      </c>
      <c r="G1561">
        <v>228161.40582399999</v>
      </c>
      <c r="H1561">
        <v>204768.72560999999</v>
      </c>
      <c r="I1561">
        <v>50779.483904000001</v>
      </c>
      <c r="J1561">
        <v>6</v>
      </c>
    </row>
    <row r="1562" spans="1:10" x14ac:dyDescent="0.25">
      <c r="A1562" t="s">
        <v>23302</v>
      </c>
      <c r="B1562">
        <v>0.34452877723166397</v>
      </c>
      <c r="C1562">
        <v>0.25078002334952498</v>
      </c>
      <c r="D1562">
        <v>0.39792611433503</v>
      </c>
      <c r="E1562">
        <v>36434.455134000003</v>
      </c>
      <c r="F1562">
        <v>48662.970415999996</v>
      </c>
      <c r="G1562">
        <v>38621.034006000002</v>
      </c>
      <c r="H1562">
        <v>30290.663501999999</v>
      </c>
      <c r="I1562">
        <v>34272.711528</v>
      </c>
      <c r="J1562">
        <v>4</v>
      </c>
    </row>
    <row r="1563" spans="1:10" x14ac:dyDescent="0.25">
      <c r="A1563" t="s">
        <v>11094</v>
      </c>
      <c r="B1563">
        <v>-1.00377543110116</v>
      </c>
      <c r="C1563">
        <v>0.25024865238642702</v>
      </c>
      <c r="D1563">
        <v>0.39792611433503</v>
      </c>
      <c r="E1563">
        <v>17959.014936200001</v>
      </c>
      <c r="F1563">
        <v>10687.6622972</v>
      </c>
      <c r="G1563">
        <v>4018.3900174</v>
      </c>
      <c r="H1563">
        <v>28541.0445354</v>
      </c>
      <c r="I1563">
        <v>11850.5389252</v>
      </c>
      <c r="J1563">
        <v>4</v>
      </c>
    </row>
    <row r="1564" spans="1:10" x14ac:dyDescent="0.25">
      <c r="A1564" t="s">
        <v>20687</v>
      </c>
      <c r="B1564">
        <v>0.59529574586853495</v>
      </c>
      <c r="C1564">
        <v>0.25109499437370802</v>
      </c>
      <c r="D1564">
        <v>0.39811393422479602</v>
      </c>
      <c r="E1564">
        <v>23726.614804600002</v>
      </c>
      <c r="F1564">
        <v>14582.461680599999</v>
      </c>
      <c r="G1564">
        <v>14351.5031764</v>
      </c>
      <c r="H1564">
        <v>16499.969265799999</v>
      </c>
      <c r="I1564">
        <v>7727.8527450000001</v>
      </c>
      <c r="J1564">
        <v>2</v>
      </c>
    </row>
    <row r="1565" spans="1:10" x14ac:dyDescent="0.25">
      <c r="A1565" t="s">
        <v>115</v>
      </c>
      <c r="B1565">
        <v>0.68426968216766204</v>
      </c>
      <c r="C1565">
        <v>0.25176377754718199</v>
      </c>
      <c r="D1565">
        <v>0.39819678993693602</v>
      </c>
      <c r="E1565">
        <v>1111328.9047999999</v>
      </c>
      <c r="F1565">
        <v>509564.56868000003</v>
      </c>
      <c r="G1565">
        <v>542475.68513999996</v>
      </c>
      <c r="H1565">
        <v>606119.53419999999</v>
      </c>
      <c r="I1565">
        <v>290904.79507200001</v>
      </c>
      <c r="J1565">
        <v>15</v>
      </c>
    </row>
    <row r="1566" spans="1:10" x14ac:dyDescent="0.25">
      <c r="A1566" t="s">
        <v>23637</v>
      </c>
      <c r="B1566">
        <v>-1.80313939995862</v>
      </c>
      <c r="C1566">
        <v>0.25126526114437697</v>
      </c>
      <c r="D1566">
        <v>0.39819678993693602</v>
      </c>
      <c r="E1566">
        <v>118997.393482</v>
      </c>
      <c r="F1566">
        <v>40173.099132000003</v>
      </c>
      <c r="G1566">
        <v>41996.144540000001</v>
      </c>
      <c r="H1566">
        <v>926458.49243999994</v>
      </c>
      <c r="I1566">
        <v>45071.293898000004</v>
      </c>
      <c r="J1566">
        <v>7</v>
      </c>
    </row>
    <row r="1567" spans="1:10" x14ac:dyDescent="0.25">
      <c r="A1567" t="s">
        <v>19927</v>
      </c>
      <c r="B1567">
        <v>-0.72052420435526099</v>
      </c>
      <c r="C1567">
        <v>0.251953318791792</v>
      </c>
      <c r="D1567">
        <v>0.39819678993693602</v>
      </c>
      <c r="E1567">
        <v>131577.113794</v>
      </c>
      <c r="F1567">
        <v>82825.110178000003</v>
      </c>
      <c r="G1567">
        <v>185468.64929599999</v>
      </c>
      <c r="H1567">
        <v>132899.762304</v>
      </c>
      <c r="I1567">
        <v>326602.25307999999</v>
      </c>
      <c r="J1567">
        <v>5</v>
      </c>
    </row>
    <row r="1568" spans="1:10" x14ac:dyDescent="0.25">
      <c r="A1568" t="s">
        <v>2672</v>
      </c>
      <c r="B1568">
        <v>0.87822605927883701</v>
      </c>
      <c r="C1568">
        <v>0.251712162732522</v>
      </c>
      <c r="D1568">
        <v>0.39819678993693602</v>
      </c>
      <c r="E1568">
        <v>50497.775188</v>
      </c>
      <c r="F1568">
        <v>17002.280936399999</v>
      </c>
      <c r="G1568">
        <v>14533.3165028</v>
      </c>
      <c r="H1568">
        <v>8953.5485188000002</v>
      </c>
      <c r="I1568">
        <v>17782.4898512</v>
      </c>
      <c r="J1568">
        <v>5</v>
      </c>
    </row>
    <row r="1569" spans="1:10" x14ac:dyDescent="0.25">
      <c r="A1569" t="s">
        <v>23636</v>
      </c>
      <c r="B1569">
        <v>-0.60092482240335099</v>
      </c>
      <c r="C1569">
        <v>0.251901070752311</v>
      </c>
      <c r="D1569">
        <v>0.39819678993693602</v>
      </c>
      <c r="E1569">
        <v>660938.89798000001</v>
      </c>
      <c r="F1569">
        <v>872976.51670000004</v>
      </c>
      <c r="G1569">
        <v>878715.91371999995</v>
      </c>
      <c r="H1569">
        <v>768258.58716</v>
      </c>
      <c r="I1569">
        <v>1903825.9952199999</v>
      </c>
      <c r="J1569">
        <v>2</v>
      </c>
    </row>
    <row r="1570" spans="1:10" x14ac:dyDescent="0.25">
      <c r="A1570" t="s">
        <v>8841</v>
      </c>
      <c r="B1570">
        <v>-0.60611984017534004</v>
      </c>
      <c r="C1570">
        <v>0.25150032356165603</v>
      </c>
      <c r="D1570">
        <v>0.39819678993693602</v>
      </c>
      <c r="E1570">
        <v>14198.1831152</v>
      </c>
      <c r="F1570">
        <v>34168.287598000003</v>
      </c>
      <c r="G1570">
        <v>23658.584031999999</v>
      </c>
      <c r="H1570">
        <v>27938.2213342</v>
      </c>
      <c r="I1570">
        <v>42198.807212</v>
      </c>
      <c r="J1570">
        <v>2</v>
      </c>
    </row>
    <row r="1571" spans="1:10" x14ac:dyDescent="0.25">
      <c r="A1571" t="s">
        <v>14436</v>
      </c>
      <c r="B1571">
        <v>-0.31979891670377603</v>
      </c>
      <c r="C1571">
        <v>0.25258111471556699</v>
      </c>
      <c r="D1571">
        <v>0.398855021511206</v>
      </c>
      <c r="E1571">
        <v>54307.863596000003</v>
      </c>
      <c r="F1571">
        <v>43477.422343999999</v>
      </c>
      <c r="G1571">
        <v>49532.909540000001</v>
      </c>
      <c r="H1571">
        <v>63622.269008000003</v>
      </c>
      <c r="I1571">
        <v>58561.582397999999</v>
      </c>
      <c r="J1571">
        <v>9</v>
      </c>
    </row>
    <row r="1572" spans="1:10" x14ac:dyDescent="0.25">
      <c r="A1572" t="s">
        <v>12642</v>
      </c>
      <c r="B1572">
        <v>0.61037967637363899</v>
      </c>
      <c r="C1572">
        <v>0.25305647231848399</v>
      </c>
      <c r="D1572">
        <v>0.39921043853892202</v>
      </c>
      <c r="E1572">
        <v>19282.685963799999</v>
      </c>
      <c r="F1572">
        <v>27683.641804800001</v>
      </c>
      <c r="G1572">
        <v>18131.366915800001</v>
      </c>
      <c r="H1572">
        <v>21622.2945788</v>
      </c>
      <c r="I1572">
        <v>9011.5687574000003</v>
      </c>
      <c r="J1572">
        <v>4</v>
      </c>
    </row>
    <row r="1573" spans="1:10" x14ac:dyDescent="0.25">
      <c r="A1573" t="s">
        <v>5668</v>
      </c>
      <c r="B1573">
        <v>-0.30222183931009799</v>
      </c>
      <c r="C1573">
        <v>0.25294782385147102</v>
      </c>
      <c r="D1573">
        <v>0.39921043853892202</v>
      </c>
      <c r="E1573">
        <v>20998.3431198</v>
      </c>
      <c r="F1573">
        <v>19357.652486200001</v>
      </c>
      <c r="G1573">
        <v>19282.685963799999</v>
      </c>
      <c r="H1573">
        <v>25818.154966400001</v>
      </c>
      <c r="I1573">
        <v>23236.758985600001</v>
      </c>
      <c r="J1573">
        <v>3</v>
      </c>
    </row>
    <row r="1574" spans="1:10" x14ac:dyDescent="0.25">
      <c r="A1574" t="s">
        <v>6194</v>
      </c>
      <c r="B1574">
        <v>0.51484037499760504</v>
      </c>
      <c r="C1574">
        <v>0.25387404019014298</v>
      </c>
      <c r="D1574">
        <v>0.40013510983478301</v>
      </c>
      <c r="E1574">
        <v>4778.2586460000002</v>
      </c>
      <c r="F1574">
        <v>4909.6922038000002</v>
      </c>
      <c r="G1574">
        <v>8588.8648663999993</v>
      </c>
      <c r="H1574">
        <v>3327.0276795200002</v>
      </c>
      <c r="I1574">
        <v>5059.2813637999998</v>
      </c>
      <c r="J1574">
        <v>4</v>
      </c>
    </row>
    <row r="1575" spans="1:10" x14ac:dyDescent="0.25">
      <c r="A1575" t="s">
        <v>2344</v>
      </c>
      <c r="B1575">
        <v>-0.68425888900106602</v>
      </c>
      <c r="C1575">
        <v>0.25381781122567099</v>
      </c>
      <c r="D1575">
        <v>0.40013510983478301</v>
      </c>
      <c r="E1575">
        <v>4219.9058275999996</v>
      </c>
      <c r="F1575">
        <v>5569.3159489999998</v>
      </c>
      <c r="G1575">
        <v>12079.686995599999</v>
      </c>
      <c r="H1575">
        <v>8898.3555823999995</v>
      </c>
      <c r="I1575">
        <v>12535.9268054</v>
      </c>
      <c r="J1575">
        <v>4</v>
      </c>
    </row>
    <row r="1576" spans="1:10" x14ac:dyDescent="0.25">
      <c r="A1576" t="s">
        <v>443</v>
      </c>
      <c r="B1576">
        <v>0.39716868426554103</v>
      </c>
      <c r="C1576">
        <v>0.25550338835513398</v>
      </c>
      <c r="D1576">
        <v>0.40197029887718499</v>
      </c>
      <c r="E1576">
        <v>41694.385673999997</v>
      </c>
      <c r="F1576">
        <v>26167.440598599998</v>
      </c>
      <c r="G1576">
        <v>38864.812614000002</v>
      </c>
      <c r="H1576">
        <v>26456.417224000001</v>
      </c>
      <c r="I1576">
        <v>26501.625931400002</v>
      </c>
      <c r="J1576">
        <v>6</v>
      </c>
    </row>
    <row r="1577" spans="1:10" x14ac:dyDescent="0.25">
      <c r="A1577" t="s">
        <v>11342</v>
      </c>
      <c r="B1577">
        <v>-0.47352962549129202</v>
      </c>
      <c r="C1577">
        <v>0.25687476341464099</v>
      </c>
      <c r="D1577">
        <v>0.40387581818984902</v>
      </c>
      <c r="E1577">
        <v>44922.548962000001</v>
      </c>
      <c r="F1577">
        <v>40599.425285999998</v>
      </c>
      <c r="G1577">
        <v>50444.462033999996</v>
      </c>
      <c r="H1577">
        <v>45014.082373999998</v>
      </c>
      <c r="I1577">
        <v>87286.694568000006</v>
      </c>
      <c r="J1577">
        <v>6</v>
      </c>
    </row>
    <row r="1578" spans="1:10" x14ac:dyDescent="0.25">
      <c r="A1578" t="s">
        <v>8962</v>
      </c>
      <c r="B1578">
        <v>-0.48698457899422898</v>
      </c>
      <c r="C1578">
        <v>0.256948178142761</v>
      </c>
      <c r="D1578">
        <v>0.40387581818984902</v>
      </c>
      <c r="E1578">
        <v>9733.6286870000004</v>
      </c>
      <c r="F1578">
        <v>12401.309418999999</v>
      </c>
      <c r="G1578">
        <v>13839.7089134</v>
      </c>
      <c r="H1578">
        <v>22825.1308212</v>
      </c>
      <c r="I1578">
        <v>12116.559325800001</v>
      </c>
      <c r="J1578">
        <v>2</v>
      </c>
    </row>
    <row r="1579" spans="1:10" x14ac:dyDescent="0.25">
      <c r="A1579" t="s">
        <v>22672</v>
      </c>
      <c r="B1579">
        <v>-0.73394473905236002</v>
      </c>
      <c r="C1579">
        <v>0.25744303944682301</v>
      </c>
      <c r="D1579">
        <v>0.40446980027583501</v>
      </c>
      <c r="E1579">
        <v>6384.9600066000003</v>
      </c>
      <c r="F1579">
        <v>11498.186253399999</v>
      </c>
      <c r="G1579">
        <v>9442.9980945999996</v>
      </c>
      <c r="H1579">
        <v>8474.5534114000002</v>
      </c>
      <c r="I1579">
        <v>25569.751623600001</v>
      </c>
      <c r="J1579">
        <v>2</v>
      </c>
    </row>
    <row r="1580" spans="1:10" x14ac:dyDescent="0.25">
      <c r="A1580" t="s">
        <v>18487</v>
      </c>
      <c r="B1580">
        <v>-0.39170992593298698</v>
      </c>
      <c r="C1580">
        <v>0.25785652852511498</v>
      </c>
      <c r="D1580">
        <v>0.40493545669384601</v>
      </c>
      <c r="E1580">
        <v>13886.3570822</v>
      </c>
      <c r="F1580">
        <v>15879.6746582</v>
      </c>
      <c r="G1580">
        <v>12207.625873000001</v>
      </c>
      <c r="H1580">
        <v>22488.082324800002</v>
      </c>
      <c r="I1580">
        <v>14811.602364</v>
      </c>
      <c r="J1580">
        <v>2</v>
      </c>
    </row>
    <row r="1581" spans="1:10" x14ac:dyDescent="0.25">
      <c r="A1581" t="s">
        <v>3154</v>
      </c>
      <c r="B1581">
        <v>0.55717113688402298</v>
      </c>
      <c r="C1581">
        <v>0.258509789106045</v>
      </c>
      <c r="D1581">
        <v>0.40577705434802802</v>
      </c>
      <c r="E1581">
        <v>79471.044676000005</v>
      </c>
      <c r="F1581">
        <v>83371.209149999995</v>
      </c>
      <c r="G1581">
        <v>111989.918212</v>
      </c>
      <c r="H1581">
        <v>41061.032740000002</v>
      </c>
      <c r="I1581">
        <v>92196.987126000007</v>
      </c>
      <c r="J1581">
        <v>15</v>
      </c>
    </row>
    <row r="1582" spans="1:10" x14ac:dyDescent="0.25">
      <c r="A1582" t="s">
        <v>15879</v>
      </c>
      <c r="B1582">
        <v>0.43458495429093602</v>
      </c>
      <c r="C1582">
        <v>0.25869589416000799</v>
      </c>
      <c r="D1582">
        <v>0.40581930185383602</v>
      </c>
      <c r="E1582">
        <v>17749.773597799998</v>
      </c>
      <c r="F1582">
        <v>17147.948693400002</v>
      </c>
      <c r="G1582">
        <v>15657.065555200001</v>
      </c>
      <c r="H1582">
        <v>16754.288280000001</v>
      </c>
      <c r="I1582">
        <v>9253.0209209999994</v>
      </c>
      <c r="J1582">
        <v>2</v>
      </c>
    </row>
    <row r="1583" spans="1:10" x14ac:dyDescent="0.25">
      <c r="A1583" t="s">
        <v>12232</v>
      </c>
      <c r="B1583">
        <v>0.41251796050556999</v>
      </c>
      <c r="C1583">
        <v>0.25893832460101002</v>
      </c>
      <c r="D1583">
        <v>0.40589697482787501</v>
      </c>
      <c r="E1583">
        <v>194188.591396</v>
      </c>
      <c r="F1583">
        <v>123789.26291400001</v>
      </c>
      <c r="G1583">
        <v>197225.41701800001</v>
      </c>
      <c r="H1583">
        <v>116658.91237999999</v>
      </c>
      <c r="I1583">
        <v>136552.49073600001</v>
      </c>
      <c r="J1583">
        <v>14</v>
      </c>
    </row>
    <row r="1584" spans="1:10" x14ac:dyDescent="0.25">
      <c r="A1584" t="s">
        <v>3652</v>
      </c>
      <c r="B1584">
        <v>-0.92239166737763201</v>
      </c>
      <c r="C1584">
        <v>0.25908442227974898</v>
      </c>
      <c r="D1584">
        <v>0.40594197201783899</v>
      </c>
      <c r="E1584">
        <v>30484.477473999999</v>
      </c>
      <c r="F1584">
        <v>42136.473343999998</v>
      </c>
      <c r="G1584">
        <v>37023.860397999997</v>
      </c>
      <c r="H1584">
        <v>30770.543484000002</v>
      </c>
      <c r="I1584">
        <v>153233.22862800001</v>
      </c>
      <c r="J1584">
        <v>2</v>
      </c>
    </row>
    <row r="1585" spans="1:10" x14ac:dyDescent="0.25">
      <c r="A1585" t="s">
        <v>34</v>
      </c>
      <c r="B1585">
        <v>0.71037189796929001</v>
      </c>
      <c r="C1585">
        <v>0.25976084393336801</v>
      </c>
      <c r="D1585">
        <v>0.406563250584631</v>
      </c>
      <c r="E1585">
        <v>211796.23360400001</v>
      </c>
      <c r="F1585">
        <v>314373.26486</v>
      </c>
      <c r="G1585">
        <v>214951.7035</v>
      </c>
      <c r="H1585">
        <v>261201.533818</v>
      </c>
      <c r="I1585">
        <v>84295.505281999998</v>
      </c>
      <c r="J1585">
        <v>6</v>
      </c>
    </row>
    <row r="1586" spans="1:10" x14ac:dyDescent="0.25">
      <c r="A1586" t="s">
        <v>18051</v>
      </c>
      <c r="B1586">
        <v>0.504320371301471</v>
      </c>
      <c r="C1586">
        <v>0.25983365638867401</v>
      </c>
      <c r="D1586">
        <v>0.406563250584631</v>
      </c>
      <c r="E1586">
        <v>8352.2049459999998</v>
      </c>
      <c r="F1586">
        <v>9338.9372961999998</v>
      </c>
      <c r="G1586">
        <v>13886.3570822</v>
      </c>
      <c r="H1586">
        <v>5463.3215336000003</v>
      </c>
      <c r="I1586">
        <v>9593.9732588000006</v>
      </c>
      <c r="J1586">
        <v>2</v>
      </c>
    </row>
    <row r="1587" spans="1:10" x14ac:dyDescent="0.25">
      <c r="A1587" t="s">
        <v>1071</v>
      </c>
      <c r="B1587">
        <v>0.80718017384420404</v>
      </c>
      <c r="C1587">
        <v>0.25970958836080499</v>
      </c>
      <c r="D1587">
        <v>0.406563250584631</v>
      </c>
      <c r="E1587">
        <v>133746.30063400001</v>
      </c>
      <c r="F1587">
        <v>147276.84865199999</v>
      </c>
      <c r="G1587">
        <v>140311.558418</v>
      </c>
      <c r="H1587">
        <v>39651.531838000003</v>
      </c>
      <c r="I1587">
        <v>162218.92247399999</v>
      </c>
      <c r="J1587">
        <v>2</v>
      </c>
    </row>
    <row r="1588" spans="1:10" x14ac:dyDescent="0.25">
      <c r="A1588" t="s">
        <v>1063</v>
      </c>
      <c r="B1588">
        <v>-0.34469125945935303</v>
      </c>
      <c r="C1588">
        <v>0.26037720756444299</v>
      </c>
      <c r="D1588">
        <v>0.40722948157297401</v>
      </c>
      <c r="E1588">
        <v>100464.06743</v>
      </c>
      <c r="F1588">
        <v>89433.911644000007</v>
      </c>
      <c r="G1588">
        <v>91644.939117999995</v>
      </c>
      <c r="H1588">
        <v>140833.93452000001</v>
      </c>
      <c r="I1588">
        <v>100592.830516</v>
      </c>
      <c r="J1588">
        <v>6</v>
      </c>
    </row>
    <row r="1589" spans="1:10" x14ac:dyDescent="0.25">
      <c r="A1589" t="s">
        <v>10695</v>
      </c>
      <c r="B1589">
        <v>-0.40456356561381202</v>
      </c>
      <c r="C1589">
        <v>0.26076092987217397</v>
      </c>
      <c r="D1589">
        <v>0.40764525112928401</v>
      </c>
      <c r="E1589">
        <v>793972.42662000004</v>
      </c>
      <c r="F1589">
        <v>856809.77023999998</v>
      </c>
      <c r="G1589">
        <v>867488.16053999995</v>
      </c>
      <c r="H1589">
        <v>853046.27896000003</v>
      </c>
      <c r="I1589">
        <v>1445111.73734</v>
      </c>
      <c r="J1589">
        <v>7</v>
      </c>
    </row>
    <row r="1590" spans="1:10" x14ac:dyDescent="0.25">
      <c r="A1590" t="s">
        <v>5478</v>
      </c>
      <c r="B1590">
        <v>0.63342660272053597</v>
      </c>
      <c r="C1590">
        <v>0.26119036178614702</v>
      </c>
      <c r="D1590">
        <v>0.408132070066198</v>
      </c>
      <c r="E1590">
        <v>16676.550445199999</v>
      </c>
      <c r="F1590">
        <v>27478.9385372</v>
      </c>
      <c r="G1590">
        <v>19418.028280999999</v>
      </c>
      <c r="H1590">
        <v>8390.7817844000001</v>
      </c>
      <c r="I1590">
        <v>21265.793415</v>
      </c>
      <c r="J1590">
        <v>3</v>
      </c>
    </row>
    <row r="1591" spans="1:10" x14ac:dyDescent="0.25">
      <c r="A1591" t="s">
        <v>21578</v>
      </c>
      <c r="B1591">
        <v>0.31974536663893699</v>
      </c>
      <c r="C1591">
        <v>0.26176539417419398</v>
      </c>
      <c r="D1591">
        <v>0.40884585955481501</v>
      </c>
      <c r="E1591">
        <v>302302.16870799998</v>
      </c>
      <c r="F1591">
        <v>280200.49738800002</v>
      </c>
      <c r="G1591">
        <v>233090.06823599999</v>
      </c>
      <c r="H1591">
        <v>213325.85558599999</v>
      </c>
      <c r="I1591">
        <v>219822.65825000001</v>
      </c>
      <c r="J1591">
        <v>6</v>
      </c>
    </row>
    <row r="1592" spans="1:10" x14ac:dyDescent="0.25">
      <c r="A1592" t="s">
        <v>23084</v>
      </c>
      <c r="B1592">
        <v>1.19055438162377</v>
      </c>
      <c r="C1592">
        <v>0.26200826068821098</v>
      </c>
      <c r="D1592">
        <v>0.40904043587351402</v>
      </c>
      <c r="E1592">
        <v>1642.4752369</v>
      </c>
      <c r="F1592">
        <v>11054.391197999999</v>
      </c>
      <c r="G1592">
        <v>9624.2796386000009</v>
      </c>
      <c r="H1592">
        <v>1941.59753542</v>
      </c>
      <c r="I1592">
        <v>3089.28900054</v>
      </c>
      <c r="J1592">
        <v>2</v>
      </c>
    </row>
    <row r="1593" spans="1:10" x14ac:dyDescent="0.25">
      <c r="A1593" t="s">
        <v>2105</v>
      </c>
      <c r="B1593">
        <v>0.87507751186287697</v>
      </c>
      <c r="C1593">
        <v>0.26270094997461801</v>
      </c>
      <c r="D1593">
        <v>0.40993677121490402</v>
      </c>
      <c r="E1593">
        <v>53615.719016000003</v>
      </c>
      <c r="F1593">
        <v>15320.0597186</v>
      </c>
      <c r="G1593">
        <v>49193.175155999998</v>
      </c>
      <c r="H1593">
        <v>26406.211791400001</v>
      </c>
      <c r="I1593">
        <v>13255.5375876</v>
      </c>
      <c r="J1593">
        <v>2</v>
      </c>
    </row>
    <row r="1594" spans="1:10" x14ac:dyDescent="0.25">
      <c r="A1594" s="2">
        <v>40422</v>
      </c>
      <c r="B1594">
        <v>-0.39617145724847203</v>
      </c>
      <c r="C1594">
        <v>0.26378603894017799</v>
      </c>
      <c r="D1594">
        <v>0.41144434941593799</v>
      </c>
      <c r="E1594">
        <v>12523.842262</v>
      </c>
      <c r="F1594">
        <v>8347.3034680000001</v>
      </c>
      <c r="G1594">
        <v>8776.7453872000006</v>
      </c>
      <c r="H1594">
        <v>11143.080545000001</v>
      </c>
      <c r="I1594">
        <v>14676.2172658</v>
      </c>
      <c r="J1594">
        <v>2</v>
      </c>
    </row>
    <row r="1595" spans="1:10" x14ac:dyDescent="0.25">
      <c r="A1595" t="s">
        <v>19114</v>
      </c>
      <c r="B1595">
        <v>-0.34846060451326999</v>
      </c>
      <c r="C1595">
        <v>0.26403131238596</v>
      </c>
      <c r="D1595">
        <v>0.41145573602102198</v>
      </c>
      <c r="E1595">
        <v>621393.65735999995</v>
      </c>
      <c r="F1595">
        <v>658520.36609999998</v>
      </c>
      <c r="G1595">
        <v>658520.36609999998</v>
      </c>
      <c r="H1595">
        <v>991893.71557999996</v>
      </c>
      <c r="I1595">
        <v>681814.36276000005</v>
      </c>
      <c r="J1595">
        <v>8</v>
      </c>
    </row>
    <row r="1596" spans="1:10" x14ac:dyDescent="0.25">
      <c r="A1596" t="s">
        <v>255</v>
      </c>
      <c r="B1596">
        <v>0.519716688307995</v>
      </c>
      <c r="C1596">
        <v>0.26396669821860003</v>
      </c>
      <c r="D1596">
        <v>0.41145573602102198</v>
      </c>
      <c r="E1596">
        <v>145239.42827800001</v>
      </c>
      <c r="F1596">
        <v>135150.80186599999</v>
      </c>
      <c r="G1596">
        <v>245185.313456</v>
      </c>
      <c r="H1596">
        <v>91534.202751999997</v>
      </c>
      <c r="I1596">
        <v>151511.43706200001</v>
      </c>
      <c r="J1596">
        <v>7</v>
      </c>
    </row>
    <row r="1597" spans="1:10" x14ac:dyDescent="0.25">
      <c r="A1597" t="s">
        <v>21590</v>
      </c>
      <c r="B1597">
        <v>-0.30293697461345198</v>
      </c>
      <c r="C1597">
        <v>0.26457203830834097</v>
      </c>
      <c r="D1597">
        <v>0.41192710872140598</v>
      </c>
      <c r="E1597">
        <v>26089.506665199999</v>
      </c>
      <c r="F1597">
        <v>25460.3556646</v>
      </c>
      <c r="G1597">
        <v>30580.498242000001</v>
      </c>
      <c r="H1597">
        <v>33451.153524000001</v>
      </c>
      <c r="I1597">
        <v>33871.247525999999</v>
      </c>
      <c r="J1597">
        <v>4</v>
      </c>
    </row>
    <row r="1598" spans="1:10" x14ac:dyDescent="0.25">
      <c r="A1598" t="s">
        <v>1341</v>
      </c>
      <c r="B1598">
        <v>-0.43989778114036598</v>
      </c>
      <c r="C1598">
        <v>0.26484308586504002</v>
      </c>
      <c r="D1598">
        <v>0.41216354226881502</v>
      </c>
      <c r="E1598">
        <v>16068.354422</v>
      </c>
      <c r="F1598">
        <v>19890.323471399999</v>
      </c>
      <c r="G1598">
        <v>21417.807613199999</v>
      </c>
      <c r="H1598">
        <v>19440.4138676</v>
      </c>
      <c r="I1598">
        <v>34125.253170000004</v>
      </c>
      <c r="J1598">
        <v>6</v>
      </c>
    </row>
    <row r="1599" spans="1:10" x14ac:dyDescent="0.25">
      <c r="A1599" t="s">
        <v>18759</v>
      </c>
      <c r="B1599">
        <v>0.96156568534238496</v>
      </c>
      <c r="C1599">
        <v>0.26564248939589702</v>
      </c>
      <c r="D1599">
        <v>0.41303584906969898</v>
      </c>
      <c r="E1599">
        <v>473945.57741999999</v>
      </c>
      <c r="F1599">
        <v>488722.48249999998</v>
      </c>
      <c r="G1599">
        <v>255315.47964199999</v>
      </c>
      <c r="H1599">
        <v>441605.22902000003</v>
      </c>
      <c r="I1599">
        <v>90633.222122000006</v>
      </c>
      <c r="J1599">
        <v>15</v>
      </c>
    </row>
    <row r="1600" spans="1:10" x14ac:dyDescent="0.25">
      <c r="A1600" t="s">
        <v>23639</v>
      </c>
      <c r="B1600">
        <v>-0.75748168633991497</v>
      </c>
      <c r="C1600">
        <v>0.26623301198515698</v>
      </c>
      <c r="D1600">
        <v>0.41376797997513398</v>
      </c>
      <c r="E1600">
        <v>33086.205218000003</v>
      </c>
      <c r="F1600">
        <v>44424.186540000002</v>
      </c>
      <c r="G1600">
        <v>15433.071767400001</v>
      </c>
      <c r="H1600">
        <v>70370.087100000004</v>
      </c>
      <c r="I1600">
        <v>32545.308077999998</v>
      </c>
      <c r="J1600">
        <v>4</v>
      </c>
    </row>
    <row r="1601" spans="1:10" x14ac:dyDescent="0.25">
      <c r="A1601" t="s">
        <v>4751</v>
      </c>
      <c r="B1601">
        <v>-0.49036356017324101</v>
      </c>
      <c r="C1601">
        <v>0.26649731297637103</v>
      </c>
      <c r="D1601">
        <v>0.41399268116455101</v>
      </c>
      <c r="E1601">
        <v>17056.0571514</v>
      </c>
      <c r="F1601">
        <v>17696.170342000001</v>
      </c>
      <c r="G1601">
        <v>11207.7928314</v>
      </c>
      <c r="H1601">
        <v>28027.797026799999</v>
      </c>
      <c r="I1601">
        <v>15867.4682622</v>
      </c>
      <c r="J1601">
        <v>2</v>
      </c>
    </row>
    <row r="1602" spans="1:10" x14ac:dyDescent="0.25">
      <c r="A1602" t="s">
        <v>23640</v>
      </c>
      <c r="B1602">
        <v>0.66844218322252102</v>
      </c>
      <c r="C1602">
        <v>0.26716246453286602</v>
      </c>
      <c r="D1602">
        <v>0.41446738553371598</v>
      </c>
      <c r="E1602">
        <v>94773.155020000006</v>
      </c>
      <c r="F1602">
        <v>44904.262613999999</v>
      </c>
      <c r="G1602">
        <v>103638.603926</v>
      </c>
      <c r="H1602">
        <v>33751.892946</v>
      </c>
      <c r="I1602">
        <v>67959.303104000006</v>
      </c>
      <c r="J1602">
        <v>3</v>
      </c>
    </row>
    <row r="1603" spans="1:10" x14ac:dyDescent="0.25">
      <c r="A1603" t="s">
        <v>23641</v>
      </c>
      <c r="B1603">
        <v>0.51540015867876598</v>
      </c>
      <c r="C1603">
        <v>0.26753530129418301</v>
      </c>
      <c r="D1603">
        <v>0.41485967348667502</v>
      </c>
      <c r="E1603">
        <v>298238.28404</v>
      </c>
      <c r="F1603">
        <v>331003.60304000002</v>
      </c>
      <c r="G1603">
        <v>209205.56656199999</v>
      </c>
      <c r="H1603">
        <v>268001.92098400003</v>
      </c>
      <c r="I1603">
        <v>137469.05920399999</v>
      </c>
      <c r="J1603">
        <v>66</v>
      </c>
    </row>
    <row r="1604" spans="1:10" x14ac:dyDescent="0.25">
      <c r="A1604" t="s">
        <v>4230</v>
      </c>
      <c r="B1604">
        <v>-0.50446658724251403</v>
      </c>
      <c r="C1604">
        <v>0.269693284122211</v>
      </c>
      <c r="D1604">
        <v>0.41773018709062298</v>
      </c>
      <c r="E1604">
        <v>73212.482747999995</v>
      </c>
      <c r="F1604">
        <v>65177.953443999999</v>
      </c>
      <c r="G1604">
        <v>76353.074619999999</v>
      </c>
      <c r="H1604">
        <v>68363.778753999999</v>
      </c>
      <c r="I1604">
        <v>150165.77302399999</v>
      </c>
      <c r="J1604">
        <v>15</v>
      </c>
    </row>
    <row r="1605" spans="1:10" x14ac:dyDescent="0.25">
      <c r="A1605" t="s">
        <v>17894</v>
      </c>
      <c r="B1605">
        <v>1.00776962060612</v>
      </c>
      <c r="C1605">
        <v>0.26957204734893397</v>
      </c>
      <c r="D1605">
        <v>0.41773018709062298</v>
      </c>
      <c r="E1605">
        <v>60340.849477999996</v>
      </c>
      <c r="F1605">
        <v>13365.479887400001</v>
      </c>
      <c r="G1605">
        <v>70739.099394000004</v>
      </c>
      <c r="H1605">
        <v>16945.6852444</v>
      </c>
      <c r="I1605">
        <v>21628.427400199998</v>
      </c>
      <c r="J1605">
        <v>7</v>
      </c>
    </row>
    <row r="1606" spans="1:10" x14ac:dyDescent="0.25">
      <c r="A1606" t="s">
        <v>11261</v>
      </c>
      <c r="B1606">
        <v>0.37430024468555201</v>
      </c>
      <c r="C1606">
        <v>0.27006448980912401</v>
      </c>
      <c r="D1606">
        <v>0.41803178413605702</v>
      </c>
      <c r="E1606">
        <v>191163.499404</v>
      </c>
      <c r="F1606">
        <v>122358.033478</v>
      </c>
      <c r="G1606">
        <v>158965.092794</v>
      </c>
      <c r="H1606">
        <v>110361.69972800001</v>
      </c>
      <c r="I1606">
        <v>129435.969576</v>
      </c>
      <c r="J1606">
        <v>15</v>
      </c>
    </row>
    <row r="1607" spans="1:10" x14ac:dyDescent="0.25">
      <c r="A1607" t="s">
        <v>2563</v>
      </c>
      <c r="B1607">
        <v>0.47769154183951301</v>
      </c>
      <c r="C1607">
        <v>0.270365544911985</v>
      </c>
      <c r="D1607">
        <v>0.41812345899179099</v>
      </c>
      <c r="E1607">
        <v>125217.236044</v>
      </c>
      <c r="F1607">
        <v>132248.86006599999</v>
      </c>
      <c r="G1607">
        <v>110361.69972800001</v>
      </c>
      <c r="H1607">
        <v>61271.249794000003</v>
      </c>
      <c r="I1607">
        <v>125812.512254</v>
      </c>
      <c r="J1607">
        <v>11</v>
      </c>
    </row>
    <row r="1608" spans="1:10" x14ac:dyDescent="0.25">
      <c r="A1608" t="s">
        <v>23643</v>
      </c>
      <c r="B1608">
        <v>-0.61391033469715905</v>
      </c>
      <c r="C1608">
        <v>0.27075771332660997</v>
      </c>
      <c r="D1608">
        <v>0.41835575186926599</v>
      </c>
      <c r="E1608">
        <v>40102.413152000001</v>
      </c>
      <c r="F1608">
        <v>58665.616137999998</v>
      </c>
      <c r="G1608">
        <v>59401.440377999999</v>
      </c>
      <c r="H1608">
        <v>49375.041224000001</v>
      </c>
      <c r="I1608">
        <v>127744.524034</v>
      </c>
      <c r="J1608">
        <v>3</v>
      </c>
    </row>
    <row r="1609" spans="1:10" x14ac:dyDescent="0.25">
      <c r="A1609" t="s">
        <v>8317</v>
      </c>
      <c r="B1609">
        <v>0.60732054186460205</v>
      </c>
      <c r="C1609">
        <v>0.27116332194724102</v>
      </c>
      <c r="D1609">
        <v>0.41879534046161598</v>
      </c>
      <c r="E1609">
        <v>22443.430839600001</v>
      </c>
      <c r="F1609">
        <v>40484.694484</v>
      </c>
      <c r="G1609">
        <v>62540.994054000003</v>
      </c>
      <c r="H1609">
        <v>23609.715654399999</v>
      </c>
      <c r="I1609">
        <v>26974.451658800001</v>
      </c>
      <c r="J1609">
        <v>5</v>
      </c>
    </row>
    <row r="1610" spans="1:10" x14ac:dyDescent="0.25">
      <c r="A1610" t="s">
        <v>3616</v>
      </c>
      <c r="B1610">
        <v>0.37254078875399299</v>
      </c>
      <c r="C1610">
        <v>0.27165569389530603</v>
      </c>
      <c r="D1610">
        <v>0.41920452339089398</v>
      </c>
      <c r="E1610">
        <v>11371.446843399999</v>
      </c>
      <c r="F1610">
        <v>11727.0794726</v>
      </c>
      <c r="G1610">
        <v>10477.7004672</v>
      </c>
      <c r="H1610">
        <v>10870.5199742</v>
      </c>
      <c r="I1610">
        <v>6859.3033922000004</v>
      </c>
      <c r="J1610">
        <v>2</v>
      </c>
    </row>
    <row r="1611" spans="1:10" x14ac:dyDescent="0.25">
      <c r="A1611" t="s">
        <v>8474</v>
      </c>
      <c r="B1611">
        <v>0.32645121177958503</v>
      </c>
      <c r="C1611">
        <v>0.27329830244081699</v>
      </c>
      <c r="D1611">
        <v>0.42123547384916699</v>
      </c>
      <c r="E1611">
        <v>134799.114244</v>
      </c>
      <c r="F1611">
        <v>116898.509458</v>
      </c>
      <c r="G1611">
        <v>105266.46606999999</v>
      </c>
      <c r="H1611">
        <v>105266.46606999999</v>
      </c>
      <c r="I1611">
        <v>84662.073262000005</v>
      </c>
      <c r="J1611">
        <v>10</v>
      </c>
    </row>
    <row r="1612" spans="1:10" x14ac:dyDescent="0.25">
      <c r="A1612" t="s">
        <v>22045</v>
      </c>
      <c r="B1612">
        <v>1.0594151823521001</v>
      </c>
      <c r="C1612">
        <v>0.27335234335382602</v>
      </c>
      <c r="D1612">
        <v>0.42123547384916699</v>
      </c>
      <c r="E1612">
        <v>70714.353875999994</v>
      </c>
      <c r="F1612">
        <v>17048.220283999999</v>
      </c>
      <c r="G1612">
        <v>90738.471231999996</v>
      </c>
      <c r="H1612">
        <v>34392.853988000003</v>
      </c>
      <c r="I1612">
        <v>15310.955259799999</v>
      </c>
      <c r="J1612">
        <v>3</v>
      </c>
    </row>
    <row r="1613" spans="1:10" x14ac:dyDescent="0.25">
      <c r="A1613" t="s">
        <v>1477</v>
      </c>
      <c r="B1613">
        <v>-0.32447703194218902</v>
      </c>
      <c r="C1613">
        <v>0.27315003148493999</v>
      </c>
      <c r="D1613">
        <v>0.42123547384916699</v>
      </c>
      <c r="E1613">
        <v>17544.016629000002</v>
      </c>
      <c r="F1613">
        <v>16654.681463199999</v>
      </c>
      <c r="G1613">
        <v>15193.585302199999</v>
      </c>
      <c r="H1613">
        <v>17822.9717102</v>
      </c>
      <c r="I1613">
        <v>23764.859008200001</v>
      </c>
      <c r="J1613">
        <v>2</v>
      </c>
    </row>
    <row r="1614" spans="1:10" x14ac:dyDescent="0.25">
      <c r="A1614" t="s">
        <v>5124</v>
      </c>
      <c r="B1614">
        <v>-1.20294181870225</v>
      </c>
      <c r="C1614">
        <v>0.27469010049395898</v>
      </c>
      <c r="D1614">
        <v>0.42292002115231903</v>
      </c>
      <c r="E1614">
        <v>1625.9529279999999</v>
      </c>
      <c r="F1614">
        <v>8139.1946386</v>
      </c>
      <c r="G1614">
        <v>5724.1579318000004</v>
      </c>
      <c r="H1614">
        <v>4569.7688263999999</v>
      </c>
      <c r="I1614">
        <v>20769.7438506</v>
      </c>
      <c r="J1614">
        <v>2</v>
      </c>
    </row>
    <row r="1615" spans="1:10" x14ac:dyDescent="0.25">
      <c r="A1615" t="s">
        <v>16605</v>
      </c>
      <c r="B1615">
        <v>0.33919259141997998</v>
      </c>
      <c r="C1615">
        <v>0.274864296932397</v>
      </c>
      <c r="D1615">
        <v>0.42299988375266101</v>
      </c>
      <c r="E1615">
        <v>6280980.0854000002</v>
      </c>
      <c r="F1615">
        <v>7649979.3158</v>
      </c>
      <c r="G1615">
        <v>7229618.5559999999</v>
      </c>
      <c r="H1615">
        <v>4733902.1634</v>
      </c>
      <c r="I1615">
        <v>6522815.6799999997</v>
      </c>
      <c r="J1615">
        <v>52</v>
      </c>
    </row>
    <row r="1616" spans="1:10" x14ac:dyDescent="0.25">
      <c r="A1616" t="s">
        <v>19678</v>
      </c>
      <c r="B1616">
        <v>0.42001637086847099</v>
      </c>
      <c r="C1616">
        <v>0.27555004412055201</v>
      </c>
      <c r="D1616">
        <v>0.42367810252061799</v>
      </c>
      <c r="E1616">
        <v>6906.1232321999996</v>
      </c>
      <c r="F1616">
        <v>9352.0291656000009</v>
      </c>
      <c r="G1616">
        <v>10257.150336799999</v>
      </c>
      <c r="H1616">
        <v>8175.7866377999999</v>
      </c>
      <c r="I1616">
        <v>5192.0358038000004</v>
      </c>
      <c r="J1616">
        <v>2</v>
      </c>
    </row>
    <row r="1617" spans="1:10" x14ac:dyDescent="0.25">
      <c r="A1617" t="s">
        <v>14482</v>
      </c>
      <c r="B1617">
        <v>0.39663667921035001</v>
      </c>
      <c r="C1617">
        <v>0.275706502583563</v>
      </c>
      <c r="D1617">
        <v>0.42373026041509398</v>
      </c>
      <c r="E1617">
        <v>77819.067859999996</v>
      </c>
      <c r="F1617">
        <v>75974.128767999995</v>
      </c>
      <c r="G1617">
        <v>75974.128767999995</v>
      </c>
      <c r="H1617">
        <v>76671.341866000002</v>
      </c>
      <c r="I1617">
        <v>44140.985026000002</v>
      </c>
      <c r="J1617">
        <v>14</v>
      </c>
    </row>
    <row r="1618" spans="1:10" x14ac:dyDescent="0.25">
      <c r="A1618" t="s">
        <v>15612</v>
      </c>
      <c r="B1618">
        <v>0.32065706737034699</v>
      </c>
      <c r="C1618">
        <v>0.27589310988660498</v>
      </c>
      <c r="D1618">
        <v>0.42382868680048003</v>
      </c>
      <c r="E1618">
        <v>91392.753232000003</v>
      </c>
      <c r="F1618">
        <v>74328.342778000006</v>
      </c>
      <c r="G1618">
        <v>67014.384653999994</v>
      </c>
      <c r="H1618">
        <v>61519.504754000001</v>
      </c>
      <c r="I1618">
        <v>61671.686296</v>
      </c>
      <c r="J1618">
        <v>11</v>
      </c>
    </row>
    <row r="1619" spans="1:10" x14ac:dyDescent="0.25">
      <c r="A1619" t="s">
        <v>16809</v>
      </c>
      <c r="B1619">
        <v>-0.404295828370971</v>
      </c>
      <c r="C1619">
        <v>0.27609557827819098</v>
      </c>
      <c r="D1619">
        <v>0.42395138085523298</v>
      </c>
      <c r="E1619">
        <v>11498.186253399999</v>
      </c>
      <c r="F1619">
        <v>9689.0729241999998</v>
      </c>
      <c r="G1619">
        <v>15343.7888054</v>
      </c>
      <c r="H1619">
        <v>18735.854019800001</v>
      </c>
      <c r="I1619">
        <v>13365.479887400001</v>
      </c>
      <c r="J1619">
        <v>2</v>
      </c>
    </row>
    <row r="1620" spans="1:10" x14ac:dyDescent="0.25">
      <c r="A1620" t="s">
        <v>17060</v>
      </c>
      <c r="B1620">
        <v>0.74723757802310697</v>
      </c>
      <c r="C1620">
        <v>0.27647839342573899</v>
      </c>
      <c r="D1620">
        <v>0.42416586660957301</v>
      </c>
      <c r="E1620">
        <v>217533.58491599999</v>
      </c>
      <c r="F1620">
        <v>385207.60236000002</v>
      </c>
      <c r="G1620">
        <v>324408.55135999998</v>
      </c>
      <c r="H1620">
        <v>97366.622480000005</v>
      </c>
      <c r="I1620">
        <v>329544.61203999998</v>
      </c>
      <c r="J1620">
        <v>5</v>
      </c>
    </row>
    <row r="1621" spans="1:10" x14ac:dyDescent="0.25">
      <c r="A1621" t="s">
        <v>1557</v>
      </c>
      <c r="B1621">
        <v>-0.64520145769902004</v>
      </c>
      <c r="C1621">
        <v>0.27648058511798101</v>
      </c>
      <c r="D1621">
        <v>0.42416586660957301</v>
      </c>
      <c r="E1621">
        <v>89433.911644000007</v>
      </c>
      <c r="F1621">
        <v>65007.115548000002</v>
      </c>
      <c r="G1621">
        <v>58392.682448</v>
      </c>
      <c r="H1621">
        <v>184072.75315400001</v>
      </c>
      <c r="I1621">
        <v>64666.360057999998</v>
      </c>
      <c r="J1621">
        <v>4</v>
      </c>
    </row>
    <row r="1622" spans="1:10" x14ac:dyDescent="0.25">
      <c r="A1622" t="s">
        <v>7082</v>
      </c>
      <c r="B1622">
        <v>-0.28552241849446203</v>
      </c>
      <c r="C1622">
        <v>0.27696127874481302</v>
      </c>
      <c r="D1622">
        <v>0.42452664091292702</v>
      </c>
      <c r="E1622">
        <v>183569.79295</v>
      </c>
      <c r="F1622">
        <v>207408.329302</v>
      </c>
      <c r="G1622">
        <v>206165.27426999999</v>
      </c>
      <c r="H1622">
        <v>237160.23919399999</v>
      </c>
      <c r="I1622">
        <v>247412.98423</v>
      </c>
      <c r="J1622">
        <v>31</v>
      </c>
    </row>
    <row r="1623" spans="1:10" x14ac:dyDescent="0.25">
      <c r="A1623" t="s">
        <v>23646</v>
      </c>
      <c r="B1623">
        <v>-0.366868156642018</v>
      </c>
      <c r="C1623">
        <v>0.27779495891095102</v>
      </c>
      <c r="D1623">
        <v>0.42510097748864401</v>
      </c>
      <c r="E1623">
        <v>14077.492778399999</v>
      </c>
      <c r="F1623">
        <v>11744.871111799999</v>
      </c>
      <c r="G1623">
        <v>15927.357204399999</v>
      </c>
      <c r="H1623">
        <v>14862.0255454</v>
      </c>
      <c r="I1623">
        <v>21338.1771228</v>
      </c>
      <c r="J1623">
        <v>3</v>
      </c>
    </row>
    <row r="1624" spans="1:10" x14ac:dyDescent="0.25">
      <c r="A1624" t="s">
        <v>23647</v>
      </c>
      <c r="B1624">
        <v>-0.44945594622883001</v>
      </c>
      <c r="C1624">
        <v>0.27771802741495399</v>
      </c>
      <c r="D1624">
        <v>0.42510097748864401</v>
      </c>
      <c r="E1624">
        <v>76473.025332000005</v>
      </c>
      <c r="F1624">
        <v>103906.97383800001</v>
      </c>
      <c r="G1624">
        <v>132248.86006599999</v>
      </c>
      <c r="H1624">
        <v>112259.17202</v>
      </c>
      <c r="I1624">
        <v>171689.30486199999</v>
      </c>
      <c r="J1624">
        <v>2</v>
      </c>
    </row>
    <row r="1625" spans="1:10" x14ac:dyDescent="0.25">
      <c r="A1625" t="s">
        <v>2643</v>
      </c>
      <c r="B1625">
        <v>-0.54078340970202599</v>
      </c>
      <c r="C1625">
        <v>0.279060273210812</v>
      </c>
      <c r="D1625">
        <v>0.42679806491065297</v>
      </c>
      <c r="E1625">
        <v>806516.82160000002</v>
      </c>
      <c r="F1625">
        <v>1237727.9614800001</v>
      </c>
      <c r="G1625">
        <v>1376880.46912</v>
      </c>
      <c r="H1625">
        <v>1130264.1367200001</v>
      </c>
      <c r="I1625">
        <v>2314697.55596</v>
      </c>
      <c r="J1625">
        <v>5</v>
      </c>
    </row>
    <row r="1626" spans="1:10" x14ac:dyDescent="0.25">
      <c r="A1626" t="s">
        <v>21950</v>
      </c>
      <c r="B1626">
        <v>1.0771602647775</v>
      </c>
      <c r="C1626">
        <v>0.27949484567444499</v>
      </c>
      <c r="D1626">
        <v>0.42694656825028998</v>
      </c>
      <c r="E1626">
        <v>14931.080789</v>
      </c>
      <c r="F1626">
        <v>94221.776501999993</v>
      </c>
      <c r="G1626">
        <v>78687.578087999995</v>
      </c>
      <c r="H1626">
        <v>25539.802415800001</v>
      </c>
      <c r="I1626">
        <v>20277.8028844</v>
      </c>
      <c r="J1626">
        <v>6</v>
      </c>
    </row>
    <row r="1627" spans="1:10" x14ac:dyDescent="0.25">
      <c r="A1627" t="s">
        <v>4933</v>
      </c>
      <c r="B1627">
        <v>0.53470100182866898</v>
      </c>
      <c r="C1627">
        <v>0.27948400143850199</v>
      </c>
      <c r="D1627">
        <v>0.42694656825028998</v>
      </c>
      <c r="E1627">
        <v>6518.2479513999997</v>
      </c>
      <c r="F1627">
        <v>10082.0296664</v>
      </c>
      <c r="G1627">
        <v>16036.976433600001</v>
      </c>
      <c r="H1627">
        <v>6922.7196952000004</v>
      </c>
      <c r="I1627">
        <v>7128.0312587999997</v>
      </c>
      <c r="J1627">
        <v>2</v>
      </c>
    </row>
    <row r="1628" spans="1:10" x14ac:dyDescent="0.25">
      <c r="A1628" t="s">
        <v>7876</v>
      </c>
      <c r="B1628">
        <v>-0.29691931280971301</v>
      </c>
      <c r="C1628">
        <v>0.28084315451906999</v>
      </c>
      <c r="D1628">
        <v>0.428577064574997</v>
      </c>
      <c r="E1628">
        <v>315538.92213999998</v>
      </c>
      <c r="F1628">
        <v>283312.21228600002</v>
      </c>
      <c r="G1628">
        <v>354840.92018000002</v>
      </c>
      <c r="H1628">
        <v>396468.12547999999</v>
      </c>
      <c r="I1628">
        <v>381466.82052000001</v>
      </c>
      <c r="J1628">
        <v>11</v>
      </c>
    </row>
    <row r="1629" spans="1:10" x14ac:dyDescent="0.25">
      <c r="A1629" t="s">
        <v>13010</v>
      </c>
      <c r="B1629">
        <v>0.56056965792544899</v>
      </c>
      <c r="C1629">
        <v>0.28115074389550798</v>
      </c>
      <c r="D1629">
        <v>0.42885719999588401</v>
      </c>
      <c r="E1629">
        <v>21774.132297600001</v>
      </c>
      <c r="F1629">
        <v>15109.2630188</v>
      </c>
      <c r="G1629">
        <v>24363.192319599999</v>
      </c>
      <c r="H1629">
        <v>20497.200530599999</v>
      </c>
      <c r="I1629">
        <v>8982.4729134000008</v>
      </c>
      <c r="J1629">
        <v>6</v>
      </c>
    </row>
    <row r="1630" spans="1:10" x14ac:dyDescent="0.25">
      <c r="A1630" t="s">
        <v>1496</v>
      </c>
      <c r="B1630">
        <v>-0.61991937123032104</v>
      </c>
      <c r="C1630">
        <v>0.28152930512058899</v>
      </c>
      <c r="D1630">
        <v>0.42924529854805898</v>
      </c>
      <c r="E1630">
        <v>35321.167015999999</v>
      </c>
      <c r="F1630">
        <v>67014.384653999994</v>
      </c>
      <c r="G1630">
        <v>86207.240728000004</v>
      </c>
      <c r="H1630">
        <v>67074.773925999994</v>
      </c>
      <c r="I1630">
        <v>122041.20627</v>
      </c>
      <c r="J1630">
        <v>11</v>
      </c>
    </row>
    <row r="1631" spans="1:10" x14ac:dyDescent="0.25">
      <c r="A1631" t="s">
        <v>18817</v>
      </c>
      <c r="B1631">
        <v>-2.3678736432869401</v>
      </c>
      <c r="C1631">
        <v>0.28180359203312</v>
      </c>
      <c r="D1631">
        <v>0.429474138938091</v>
      </c>
      <c r="E1631">
        <v>52036.283819999997</v>
      </c>
      <c r="F1631">
        <v>5007.6490928000003</v>
      </c>
      <c r="G1631">
        <v>3376.6149310999999</v>
      </c>
      <c r="H1631">
        <v>295876.59616800002</v>
      </c>
      <c r="I1631">
        <v>8270.5483206000008</v>
      </c>
      <c r="J1631">
        <v>5</v>
      </c>
    </row>
    <row r="1632" spans="1:10" x14ac:dyDescent="0.25">
      <c r="A1632" t="s">
        <v>3065</v>
      </c>
      <c r="B1632">
        <v>-0.72566677769824595</v>
      </c>
      <c r="C1632">
        <v>0.28273086943681103</v>
      </c>
      <c r="D1632">
        <v>0.43036501945194899</v>
      </c>
      <c r="E1632">
        <v>33200.209818000003</v>
      </c>
      <c r="F1632">
        <v>69009.924968000007</v>
      </c>
      <c r="G1632">
        <v>50497.775188</v>
      </c>
      <c r="H1632">
        <v>46276.169935999998</v>
      </c>
      <c r="I1632">
        <v>140311.558418</v>
      </c>
      <c r="J1632">
        <v>6</v>
      </c>
    </row>
    <row r="1633" spans="1:10" x14ac:dyDescent="0.25">
      <c r="A1633" t="s">
        <v>23047</v>
      </c>
      <c r="B1633">
        <v>-0.55912399468332497</v>
      </c>
      <c r="C1633">
        <v>0.28293083422145399</v>
      </c>
      <c r="D1633">
        <v>0.43036501945194899</v>
      </c>
      <c r="E1633">
        <v>60591.175997999999</v>
      </c>
      <c r="F1633">
        <v>82334.217229999995</v>
      </c>
      <c r="G1633">
        <v>110905.31135</v>
      </c>
      <c r="H1633">
        <v>82963.899386000005</v>
      </c>
      <c r="I1633">
        <v>176347.090168</v>
      </c>
      <c r="J1633">
        <v>4</v>
      </c>
    </row>
    <row r="1634" spans="1:10" x14ac:dyDescent="0.25">
      <c r="A1634" t="s">
        <v>7400</v>
      </c>
      <c r="B1634">
        <v>-0.65267309017569197</v>
      </c>
      <c r="C1634">
        <v>0.28313909244679197</v>
      </c>
      <c r="D1634">
        <v>0.43036501945194899</v>
      </c>
      <c r="E1634">
        <v>7282.5985612000004</v>
      </c>
      <c r="F1634">
        <v>21483.843446399998</v>
      </c>
      <c r="G1634">
        <v>16740.518731</v>
      </c>
      <c r="H1634">
        <v>25302.632152999999</v>
      </c>
      <c r="I1634">
        <v>18560.547804400001</v>
      </c>
      <c r="J1634">
        <v>4</v>
      </c>
    </row>
    <row r="1635" spans="1:10" x14ac:dyDescent="0.25">
      <c r="A1635" s="2">
        <v>39692</v>
      </c>
      <c r="B1635">
        <v>0.30493906037794</v>
      </c>
      <c r="C1635">
        <v>0.28363270078975999</v>
      </c>
      <c r="D1635">
        <v>0.43036501945194899</v>
      </c>
      <c r="E1635">
        <v>33824.288657999998</v>
      </c>
      <c r="F1635">
        <v>28926.118333400002</v>
      </c>
      <c r="G1635">
        <v>25830.305710600001</v>
      </c>
      <c r="H1635">
        <v>24337.150943000001</v>
      </c>
      <c r="I1635">
        <v>23186.2640144</v>
      </c>
      <c r="J1635">
        <v>3</v>
      </c>
    </row>
    <row r="1636" spans="1:10" x14ac:dyDescent="0.25">
      <c r="A1636" t="s">
        <v>313</v>
      </c>
      <c r="B1636">
        <v>0.62729374662874804</v>
      </c>
      <c r="C1636">
        <v>0.28327887008689701</v>
      </c>
      <c r="D1636">
        <v>0.43036501945194899</v>
      </c>
      <c r="E1636">
        <v>43881.745688000003</v>
      </c>
      <c r="F1636">
        <v>26393.980966399999</v>
      </c>
      <c r="G1636">
        <v>21091.9817568</v>
      </c>
      <c r="H1636">
        <v>28452.195791999999</v>
      </c>
      <c r="I1636">
        <v>12401.309418999999</v>
      </c>
      <c r="J1636">
        <v>3</v>
      </c>
    </row>
    <row r="1637" spans="1:10" x14ac:dyDescent="0.25">
      <c r="A1637" t="s">
        <v>14969</v>
      </c>
      <c r="B1637">
        <v>-0.34948114433821797</v>
      </c>
      <c r="C1637">
        <v>0.28306116349432098</v>
      </c>
      <c r="D1637">
        <v>0.43036501945194899</v>
      </c>
      <c r="E1637">
        <v>21555.092193799999</v>
      </c>
      <c r="F1637">
        <v>28352.397274399998</v>
      </c>
      <c r="G1637">
        <v>22443.430839600001</v>
      </c>
      <c r="H1637">
        <v>35758.962500000001</v>
      </c>
      <c r="I1637">
        <v>26012.6153834</v>
      </c>
      <c r="J1637">
        <v>2</v>
      </c>
    </row>
    <row r="1638" spans="1:10" x14ac:dyDescent="0.25">
      <c r="A1638" t="s">
        <v>1494</v>
      </c>
      <c r="B1638">
        <v>-0.75436922531522199</v>
      </c>
      <c r="C1638">
        <v>0.28316986511454501</v>
      </c>
      <c r="D1638">
        <v>0.43036501945194899</v>
      </c>
      <c r="E1638">
        <v>12009.8770186</v>
      </c>
      <c r="F1638">
        <v>18560.547804400001</v>
      </c>
      <c r="G1638">
        <v>32946.733977999997</v>
      </c>
      <c r="H1638">
        <v>20321.782655399998</v>
      </c>
      <c r="I1638">
        <v>52908.703704</v>
      </c>
      <c r="J1638">
        <v>2</v>
      </c>
    </row>
    <row r="1639" spans="1:10" x14ac:dyDescent="0.25">
      <c r="A1639" t="s">
        <v>7470</v>
      </c>
      <c r="B1639">
        <v>0.42650848492895199</v>
      </c>
      <c r="C1639">
        <v>0.28418989479311701</v>
      </c>
      <c r="D1639">
        <v>0.43102134043622797</v>
      </c>
      <c r="E1639">
        <v>39953.252148</v>
      </c>
      <c r="F1639">
        <v>58190.751603999997</v>
      </c>
      <c r="G1639">
        <v>71756.747052000006</v>
      </c>
      <c r="H1639">
        <v>46953.582025999996</v>
      </c>
      <c r="I1639">
        <v>35731.808087999998</v>
      </c>
      <c r="J1639">
        <v>5</v>
      </c>
    </row>
    <row r="1640" spans="1:10" x14ac:dyDescent="0.25">
      <c r="A1640" t="s">
        <v>11988</v>
      </c>
      <c r="B1640">
        <v>0.43400388032972798</v>
      </c>
      <c r="C1640">
        <v>0.28493591911662303</v>
      </c>
      <c r="D1640">
        <v>0.43177406148347203</v>
      </c>
      <c r="E1640">
        <v>27611.481262000001</v>
      </c>
      <c r="F1640">
        <v>25042.707335800002</v>
      </c>
      <c r="G1640">
        <v>17416.686396199999</v>
      </c>
      <c r="H1640">
        <v>13427.367198</v>
      </c>
      <c r="I1640">
        <v>21438.275233199998</v>
      </c>
      <c r="J1640">
        <v>3</v>
      </c>
    </row>
    <row r="1641" spans="1:10" x14ac:dyDescent="0.25">
      <c r="A1641" t="s">
        <v>2327</v>
      </c>
      <c r="B1641">
        <v>-0.418103189132292</v>
      </c>
      <c r="C1641">
        <v>0.28561072993992398</v>
      </c>
      <c r="D1641">
        <v>0.43259639793627702</v>
      </c>
      <c r="E1641">
        <v>48137.380744000002</v>
      </c>
      <c r="F1641">
        <v>37023.860397999997</v>
      </c>
      <c r="G1641">
        <v>33130.830937999999</v>
      </c>
      <c r="H1641">
        <v>67014.384653999994</v>
      </c>
      <c r="I1641">
        <v>40397.842038000003</v>
      </c>
      <c r="J1641">
        <v>19</v>
      </c>
    </row>
    <row r="1642" spans="1:10" x14ac:dyDescent="0.25">
      <c r="A1642" t="s">
        <v>23649</v>
      </c>
      <c r="B1642">
        <v>0.60005208570291102</v>
      </c>
      <c r="C1642">
        <v>0.28572879493535502</v>
      </c>
      <c r="D1642">
        <v>0.43259639793627702</v>
      </c>
      <c r="E1642">
        <v>40246.03832</v>
      </c>
      <c r="F1642">
        <v>69887.892468000005</v>
      </c>
      <c r="G1642">
        <v>51433.984515999997</v>
      </c>
      <c r="H1642">
        <v>54654.703686000001</v>
      </c>
      <c r="I1642">
        <v>21945.450454400001</v>
      </c>
      <c r="J1642">
        <v>8</v>
      </c>
    </row>
    <row r="1643" spans="1:10" x14ac:dyDescent="0.25">
      <c r="A1643" t="s">
        <v>3975</v>
      </c>
      <c r="B1643">
        <v>0.88624801270345499</v>
      </c>
      <c r="C1643">
        <v>0.28587490446362002</v>
      </c>
      <c r="D1643">
        <v>0.43262819240052403</v>
      </c>
      <c r="E1643">
        <v>19873.818243400001</v>
      </c>
      <c r="F1643">
        <v>7300.7524658000002</v>
      </c>
      <c r="G1643">
        <v>23543.705191000001</v>
      </c>
      <c r="H1643">
        <v>14173.771492</v>
      </c>
      <c r="I1643">
        <v>4683.4486402000002</v>
      </c>
      <c r="J1643">
        <v>4</v>
      </c>
    </row>
    <row r="1644" spans="1:10" x14ac:dyDescent="0.25">
      <c r="A1644" t="s">
        <v>22507</v>
      </c>
      <c r="B1644">
        <v>0.59706924017986696</v>
      </c>
      <c r="C1644">
        <v>0.28617854725418701</v>
      </c>
      <c r="D1644">
        <v>0.43270897088105698</v>
      </c>
      <c r="E1644">
        <v>376938.57490000001</v>
      </c>
      <c r="F1644">
        <v>285077.092404</v>
      </c>
      <c r="G1644">
        <v>193565.72745999999</v>
      </c>
      <c r="H1644">
        <v>274518.020518</v>
      </c>
      <c r="I1644">
        <v>120410.20888599999</v>
      </c>
      <c r="J1644">
        <v>13</v>
      </c>
    </row>
    <row r="1645" spans="1:10" x14ac:dyDescent="0.25">
      <c r="A1645" t="s">
        <v>19296</v>
      </c>
      <c r="B1645">
        <v>0.483922974304065</v>
      </c>
      <c r="C1645">
        <v>0.28689590424921801</v>
      </c>
      <c r="D1645">
        <v>0.43360403710393097</v>
      </c>
      <c r="E1645">
        <v>1282685.47548</v>
      </c>
      <c r="F1645">
        <v>1064745.8679599999</v>
      </c>
      <c r="G1645">
        <v>919575.6459</v>
      </c>
      <c r="H1645">
        <v>1111328.9047999999</v>
      </c>
      <c r="I1645">
        <v>535519.64405999996</v>
      </c>
      <c r="J1645">
        <v>13</v>
      </c>
    </row>
    <row r="1646" spans="1:10" x14ac:dyDescent="0.25">
      <c r="A1646" t="s">
        <v>2998</v>
      </c>
      <c r="B1646">
        <v>0.31721062177468801</v>
      </c>
      <c r="C1646">
        <v>0.28716354447688203</v>
      </c>
      <c r="D1646">
        <v>0.43381893263480098</v>
      </c>
      <c r="E1646">
        <v>285602.02895599999</v>
      </c>
      <c r="F1646">
        <v>213917.085804</v>
      </c>
      <c r="G1646">
        <v>264310.54184000002</v>
      </c>
      <c r="H1646">
        <v>188138.672154</v>
      </c>
      <c r="I1646">
        <v>218753.71382800001</v>
      </c>
      <c r="J1646">
        <v>15</v>
      </c>
    </row>
    <row r="1647" spans="1:10" x14ac:dyDescent="0.25">
      <c r="A1647" t="s">
        <v>15881</v>
      </c>
      <c r="B1647">
        <v>-0.54173219733794398</v>
      </c>
      <c r="C1647">
        <v>0.28748604087308599</v>
      </c>
      <c r="D1647">
        <v>0.43411647569394402</v>
      </c>
      <c r="E1647">
        <v>16945.6852444</v>
      </c>
      <c r="F1647">
        <v>20360.742718599999</v>
      </c>
      <c r="G1647">
        <v>41216.797101999997</v>
      </c>
      <c r="H1647">
        <v>34272.711528</v>
      </c>
      <c r="I1647">
        <v>36294.306557999997</v>
      </c>
      <c r="J1647">
        <v>4</v>
      </c>
    </row>
    <row r="1648" spans="1:10" x14ac:dyDescent="0.25">
      <c r="A1648" t="s">
        <v>8507</v>
      </c>
      <c r="B1648">
        <v>-0.49448644419454002</v>
      </c>
      <c r="C1648">
        <v>0.28774032372367497</v>
      </c>
      <c r="D1648">
        <v>0.43431079853185001</v>
      </c>
      <c r="E1648">
        <v>1667775.882</v>
      </c>
      <c r="F1648">
        <v>793972.42662000004</v>
      </c>
      <c r="G1648">
        <v>845042.33198000002</v>
      </c>
      <c r="H1648">
        <v>1386592.3347400001</v>
      </c>
      <c r="I1648">
        <v>1542800.2904000001</v>
      </c>
      <c r="J1648">
        <v>34</v>
      </c>
    </row>
    <row r="1649" spans="1:10" x14ac:dyDescent="0.25">
      <c r="A1649" t="s">
        <v>22161</v>
      </c>
      <c r="B1649">
        <v>-0.36577115399577398</v>
      </c>
      <c r="C1649">
        <v>0.287885259174397</v>
      </c>
      <c r="D1649">
        <v>0.43433997653798601</v>
      </c>
      <c r="E1649">
        <v>93311.206745999996</v>
      </c>
      <c r="F1649">
        <v>83234.822117999996</v>
      </c>
      <c r="G1649">
        <v>124347.99626</v>
      </c>
      <c r="H1649">
        <v>111033.06221</v>
      </c>
      <c r="I1649">
        <v>146111.47388000001</v>
      </c>
      <c r="J1649">
        <v>9</v>
      </c>
    </row>
    <row r="1650" spans="1:10" x14ac:dyDescent="0.25">
      <c r="A1650" t="s">
        <v>6054</v>
      </c>
      <c r="B1650">
        <v>-0.59262453759255096</v>
      </c>
      <c r="C1650">
        <v>0.288019458891978</v>
      </c>
      <c r="D1650">
        <v>0.434352938878526</v>
      </c>
      <c r="E1650">
        <v>29993.622068000001</v>
      </c>
      <c r="F1650">
        <v>59091.199445999999</v>
      </c>
      <c r="G1650">
        <v>45890.987884000002</v>
      </c>
      <c r="H1650">
        <v>43679.754097999998</v>
      </c>
      <c r="I1650">
        <v>97733.000572000004</v>
      </c>
      <c r="J1650">
        <v>6</v>
      </c>
    </row>
    <row r="1651" spans="1:10" x14ac:dyDescent="0.25">
      <c r="A1651" t="s">
        <v>15936</v>
      </c>
      <c r="B1651">
        <v>-0.39443463231633002</v>
      </c>
      <c r="C1651">
        <v>0.28857402082141398</v>
      </c>
      <c r="D1651">
        <v>0.43499954838729299</v>
      </c>
      <c r="E1651">
        <v>131413.29859600001</v>
      </c>
      <c r="F1651">
        <v>163215.93465400001</v>
      </c>
      <c r="G1651">
        <v>116528.10593799999</v>
      </c>
      <c r="H1651">
        <v>141155.205242</v>
      </c>
      <c r="I1651">
        <v>225423.70262200001</v>
      </c>
      <c r="J1651">
        <v>6</v>
      </c>
    </row>
    <row r="1652" spans="1:10" x14ac:dyDescent="0.25">
      <c r="A1652" t="s">
        <v>20793</v>
      </c>
      <c r="B1652">
        <v>-0.30942800167863599</v>
      </c>
      <c r="C1652">
        <v>0.28906918933882197</v>
      </c>
      <c r="D1652">
        <v>0.43536640101639701</v>
      </c>
      <c r="E1652">
        <v>285077.092404</v>
      </c>
      <c r="F1652">
        <v>332304.90555999998</v>
      </c>
      <c r="G1652">
        <v>383429.10593999998</v>
      </c>
      <c r="H1652">
        <v>429552.96373999998</v>
      </c>
      <c r="I1652">
        <v>392103.56436000002</v>
      </c>
      <c r="J1652">
        <v>13</v>
      </c>
    </row>
    <row r="1653" spans="1:10" x14ac:dyDescent="0.25">
      <c r="A1653" t="s">
        <v>1631</v>
      </c>
      <c r="B1653">
        <v>0.41029200511096597</v>
      </c>
      <c r="C1653">
        <v>0.28906587143877599</v>
      </c>
      <c r="D1653">
        <v>0.43536640101639701</v>
      </c>
      <c r="E1653">
        <v>18766.548537999999</v>
      </c>
      <c r="F1653">
        <v>16838.3277968</v>
      </c>
      <c r="G1653">
        <v>29800.142078000001</v>
      </c>
      <c r="H1653">
        <v>14779.317900399999</v>
      </c>
      <c r="I1653">
        <v>17083.6451036</v>
      </c>
      <c r="J1653">
        <v>2</v>
      </c>
    </row>
    <row r="1654" spans="1:10" x14ac:dyDescent="0.25">
      <c r="A1654" t="s">
        <v>3959</v>
      </c>
      <c r="B1654">
        <v>0.78003132673461195</v>
      </c>
      <c r="C1654">
        <v>0.28922306301560302</v>
      </c>
      <c r="D1654">
        <v>0.43540851193206498</v>
      </c>
      <c r="E1654">
        <v>35731.808087999998</v>
      </c>
      <c r="F1654">
        <v>30430.617765999999</v>
      </c>
      <c r="G1654">
        <v>40154.57245</v>
      </c>
      <c r="H1654">
        <v>42217.312039999997</v>
      </c>
      <c r="I1654">
        <v>9959.9054988000007</v>
      </c>
      <c r="J1654">
        <v>5</v>
      </c>
    </row>
    <row r="1655" spans="1:10" x14ac:dyDescent="0.25">
      <c r="A1655" t="s">
        <v>7572</v>
      </c>
      <c r="B1655">
        <v>-1.5367145420571</v>
      </c>
      <c r="C1655">
        <v>0.28989798556713797</v>
      </c>
      <c r="D1655">
        <v>0.43623465365150699</v>
      </c>
      <c r="E1655">
        <v>74764.60196</v>
      </c>
      <c r="F1655">
        <v>14072.2651434</v>
      </c>
      <c r="G1655">
        <v>4200.9096805999998</v>
      </c>
      <c r="H1655">
        <v>76546.772427999997</v>
      </c>
      <c r="I1655">
        <v>29621.660758000002</v>
      </c>
      <c r="J1655">
        <v>2</v>
      </c>
    </row>
    <row r="1656" spans="1:10" x14ac:dyDescent="0.25">
      <c r="A1656" t="s">
        <v>2622</v>
      </c>
      <c r="B1656">
        <v>-0.52976704421236098</v>
      </c>
      <c r="C1656">
        <v>0.29057495524841498</v>
      </c>
      <c r="D1656">
        <v>0.436873128369139</v>
      </c>
      <c r="E1656">
        <v>154263.230534</v>
      </c>
      <c r="F1656">
        <v>69625.303625999994</v>
      </c>
      <c r="G1656">
        <v>153638.97968399999</v>
      </c>
      <c r="H1656">
        <v>179119.82231399999</v>
      </c>
      <c r="I1656">
        <v>162491.759104</v>
      </c>
      <c r="J1656">
        <v>6</v>
      </c>
    </row>
    <row r="1657" spans="1:10" x14ac:dyDescent="0.25">
      <c r="A1657" t="s">
        <v>409</v>
      </c>
      <c r="B1657">
        <v>-0.30984504680029801</v>
      </c>
      <c r="C1657">
        <v>0.29271937444776602</v>
      </c>
      <c r="D1657">
        <v>0.43971485527383802</v>
      </c>
      <c r="E1657">
        <v>1609155.7776599999</v>
      </c>
      <c r="F1657">
        <v>1527766.22906</v>
      </c>
      <c r="G1657">
        <v>1419875.98028</v>
      </c>
      <c r="H1657">
        <v>1621035.3231800001</v>
      </c>
      <c r="I1657">
        <v>2181171.7900200002</v>
      </c>
      <c r="J1657">
        <v>4</v>
      </c>
    </row>
    <row r="1658" spans="1:10" x14ac:dyDescent="0.25">
      <c r="A1658" t="s">
        <v>18529</v>
      </c>
      <c r="B1658">
        <v>-0.40607040241401599</v>
      </c>
      <c r="C1658">
        <v>0.29340635960350703</v>
      </c>
      <c r="D1658">
        <v>0.44036423242574901</v>
      </c>
      <c r="E1658">
        <v>37163.104496</v>
      </c>
      <c r="F1658">
        <v>32021.686627999999</v>
      </c>
      <c r="G1658">
        <v>42772.880532000003</v>
      </c>
      <c r="H1658">
        <v>37266.577394</v>
      </c>
      <c r="I1658">
        <v>64711.419975999997</v>
      </c>
      <c r="J1658">
        <v>4</v>
      </c>
    </row>
    <row r="1659" spans="1:10" x14ac:dyDescent="0.25">
      <c r="A1659" t="s">
        <v>9864</v>
      </c>
      <c r="B1659">
        <v>-0.58168613759189602</v>
      </c>
      <c r="C1659">
        <v>0.29422375659729699</v>
      </c>
      <c r="D1659">
        <v>0.44082571504049101</v>
      </c>
      <c r="E1659">
        <v>658520.36609999998</v>
      </c>
      <c r="F1659">
        <v>860702.25968000002</v>
      </c>
      <c r="G1659">
        <v>1409416.7548799999</v>
      </c>
      <c r="H1659">
        <v>971417.52188000001</v>
      </c>
      <c r="I1659">
        <v>1985083.2426799999</v>
      </c>
      <c r="J1659">
        <v>2</v>
      </c>
    </row>
    <row r="1660" spans="1:10" x14ac:dyDescent="0.25">
      <c r="A1660" t="s">
        <v>19267</v>
      </c>
      <c r="B1660">
        <v>-0.53063217970269305</v>
      </c>
      <c r="C1660">
        <v>0.29410245262899598</v>
      </c>
      <c r="D1660">
        <v>0.44082571504049101</v>
      </c>
      <c r="E1660">
        <v>7316.5183710000001</v>
      </c>
      <c r="F1660">
        <v>8195.0928005999995</v>
      </c>
      <c r="G1660">
        <v>9150.2127799999998</v>
      </c>
      <c r="H1660">
        <v>18608.1306716</v>
      </c>
      <c r="I1660">
        <v>7516.0230398000003</v>
      </c>
      <c r="J1660">
        <v>2</v>
      </c>
    </row>
    <row r="1661" spans="1:10" x14ac:dyDescent="0.25">
      <c r="A1661" t="s">
        <v>15316</v>
      </c>
      <c r="B1661">
        <v>-0.34341357083166801</v>
      </c>
      <c r="C1661">
        <v>0.29453612153915099</v>
      </c>
      <c r="D1661">
        <v>0.44097062599590398</v>
      </c>
      <c r="E1661">
        <v>69009.924968000007</v>
      </c>
      <c r="F1661">
        <v>51848.763833999998</v>
      </c>
      <c r="G1661">
        <v>48444.536966</v>
      </c>
      <c r="H1661">
        <v>79697.583599999998</v>
      </c>
      <c r="I1661">
        <v>62792.868364000002</v>
      </c>
      <c r="J1661">
        <v>4</v>
      </c>
    </row>
    <row r="1662" spans="1:10" x14ac:dyDescent="0.25">
      <c r="A1662" t="s">
        <v>985</v>
      </c>
      <c r="B1662">
        <v>-0.76740923321202303</v>
      </c>
      <c r="C1662">
        <v>0.29495891199809399</v>
      </c>
      <c r="D1662">
        <v>0.44125342778460902</v>
      </c>
      <c r="E1662">
        <v>108723.107926</v>
      </c>
      <c r="F1662">
        <v>26501.625931400002</v>
      </c>
      <c r="G1662">
        <v>73009.466622000007</v>
      </c>
      <c r="H1662">
        <v>92804.935190000004</v>
      </c>
      <c r="I1662">
        <v>110436.66968799999</v>
      </c>
      <c r="J1662">
        <v>3</v>
      </c>
    </row>
    <row r="1663" spans="1:10" x14ac:dyDescent="0.25">
      <c r="A1663" t="s">
        <v>22753</v>
      </c>
      <c r="B1663">
        <v>-0.28319544910844002</v>
      </c>
      <c r="C1663">
        <v>0.29853161446054099</v>
      </c>
      <c r="D1663">
        <v>0.44571858161498301</v>
      </c>
      <c r="E1663">
        <v>51090.799784000003</v>
      </c>
      <c r="F1663">
        <v>43102.568096000003</v>
      </c>
      <c r="G1663">
        <v>43178.730234000002</v>
      </c>
      <c r="H1663">
        <v>52831.077056000002</v>
      </c>
      <c r="I1663">
        <v>58392.682448</v>
      </c>
      <c r="J1663">
        <v>6</v>
      </c>
    </row>
    <row r="1664" spans="1:10" x14ac:dyDescent="0.25">
      <c r="A1664" t="s">
        <v>16825</v>
      </c>
      <c r="B1664">
        <v>0.41534443049751901</v>
      </c>
      <c r="C1664">
        <v>0.29861003926538199</v>
      </c>
      <c r="D1664">
        <v>0.44571858161498301</v>
      </c>
      <c r="E1664">
        <v>33676.219138</v>
      </c>
      <c r="F1664">
        <v>27747.931426800002</v>
      </c>
      <c r="G1664">
        <v>34759.63379</v>
      </c>
      <c r="H1664">
        <v>17595.740241399999</v>
      </c>
      <c r="I1664">
        <v>32529.117195999999</v>
      </c>
      <c r="J1664">
        <v>3</v>
      </c>
    </row>
    <row r="1665" spans="1:10" x14ac:dyDescent="0.25">
      <c r="A1665" t="s">
        <v>1096</v>
      </c>
      <c r="B1665">
        <v>0.360648916460243</v>
      </c>
      <c r="C1665">
        <v>0.29982241601155202</v>
      </c>
      <c r="D1665">
        <v>0.44708318868820401</v>
      </c>
      <c r="E1665">
        <v>107234.682268</v>
      </c>
      <c r="F1665">
        <v>110048.13138000001</v>
      </c>
      <c r="G1665">
        <v>167498.34312800001</v>
      </c>
      <c r="H1665">
        <v>102939.11823399999</v>
      </c>
      <c r="I1665">
        <v>92804.935190000004</v>
      </c>
      <c r="J1665">
        <v>18</v>
      </c>
    </row>
    <row r="1666" spans="1:10" x14ac:dyDescent="0.25">
      <c r="A1666" t="s">
        <v>1120</v>
      </c>
      <c r="B1666">
        <v>0.66243686957477399</v>
      </c>
      <c r="C1666">
        <v>0.30037326252042201</v>
      </c>
      <c r="D1666">
        <v>0.44771152663604202</v>
      </c>
      <c r="E1666">
        <v>134885.88462200001</v>
      </c>
      <c r="F1666">
        <v>122206.43864399999</v>
      </c>
      <c r="G1666">
        <v>118351.93627999999</v>
      </c>
      <c r="H1666">
        <v>147276.84865199999</v>
      </c>
      <c r="I1666">
        <v>42317.808788000002</v>
      </c>
      <c r="J1666">
        <v>2</v>
      </c>
    </row>
    <row r="1667" spans="1:10" x14ac:dyDescent="0.25">
      <c r="A1667" t="s">
        <v>17138</v>
      </c>
      <c r="B1667">
        <v>-0.35876595264644501</v>
      </c>
      <c r="C1667">
        <v>0.30124162988807801</v>
      </c>
      <c r="D1667">
        <v>0.44881238955319802</v>
      </c>
      <c r="E1667">
        <v>49884.811560000002</v>
      </c>
      <c r="F1667">
        <v>31293.314989999999</v>
      </c>
      <c r="G1667">
        <v>33215.910962000002</v>
      </c>
      <c r="H1667">
        <v>48808.392666</v>
      </c>
      <c r="I1667">
        <v>46847.574247999997</v>
      </c>
      <c r="J1667">
        <v>7</v>
      </c>
    </row>
    <row r="1668" spans="1:10" x14ac:dyDescent="0.25">
      <c r="A1668" t="s">
        <v>23339</v>
      </c>
      <c r="B1668">
        <v>0.50051090212959803</v>
      </c>
      <c r="C1668">
        <v>0.30156566919106798</v>
      </c>
      <c r="D1668">
        <v>0.44910167272295998</v>
      </c>
      <c r="E1668">
        <v>138839.07696800001</v>
      </c>
      <c r="F1668">
        <v>156774.844854</v>
      </c>
      <c r="G1668">
        <v>141668.69977400001</v>
      </c>
      <c r="H1668">
        <v>66473.545125999997</v>
      </c>
      <c r="I1668">
        <v>159239.79941800001</v>
      </c>
      <c r="J1668">
        <v>7</v>
      </c>
    </row>
    <row r="1669" spans="1:10" x14ac:dyDescent="0.25">
      <c r="A1669" t="s">
        <v>6711</v>
      </c>
      <c r="B1669">
        <v>0.27455401288757603</v>
      </c>
      <c r="C1669">
        <v>0.30181141035432402</v>
      </c>
      <c r="D1669">
        <v>0.44925181769388201</v>
      </c>
      <c r="E1669">
        <v>35665.180976000003</v>
      </c>
      <c r="F1669">
        <v>29993.622068000001</v>
      </c>
      <c r="G1669">
        <v>32021.686627999999</v>
      </c>
      <c r="H1669">
        <v>27478.9385372</v>
      </c>
      <c r="I1669">
        <v>26232.612668999998</v>
      </c>
      <c r="J1669">
        <v>4</v>
      </c>
    </row>
    <row r="1670" spans="1:10" x14ac:dyDescent="0.25">
      <c r="A1670" t="s">
        <v>2258</v>
      </c>
      <c r="B1670">
        <v>0.37149716312682601</v>
      </c>
      <c r="C1670">
        <v>0.302467036658146</v>
      </c>
      <c r="D1670">
        <v>0.449283081084136</v>
      </c>
      <c r="E1670">
        <v>110048.13138000001</v>
      </c>
      <c r="F1670">
        <v>107000.053472</v>
      </c>
      <c r="G1670">
        <v>67564.333125999998</v>
      </c>
      <c r="H1670">
        <v>69976.017244000002</v>
      </c>
      <c r="I1670">
        <v>73311.842371999999</v>
      </c>
      <c r="J1670">
        <v>10</v>
      </c>
    </row>
    <row r="1671" spans="1:10" x14ac:dyDescent="0.25">
      <c r="A1671" t="s">
        <v>5961</v>
      </c>
      <c r="B1671">
        <v>-0.51172353117236602</v>
      </c>
      <c r="C1671">
        <v>0.30225862361605499</v>
      </c>
      <c r="D1671">
        <v>0.449283081084136</v>
      </c>
      <c r="E1671">
        <v>168595.649164</v>
      </c>
      <c r="F1671">
        <v>90738.471231999996</v>
      </c>
      <c r="G1671">
        <v>131910.53432800001</v>
      </c>
      <c r="H1671">
        <v>251299.798908</v>
      </c>
      <c r="I1671">
        <v>129174.365402</v>
      </c>
      <c r="J1671">
        <v>9</v>
      </c>
    </row>
    <row r="1672" spans="1:10" x14ac:dyDescent="0.25">
      <c r="A1672" t="s">
        <v>14676</v>
      </c>
      <c r="B1672">
        <v>0.40259731410160199</v>
      </c>
      <c r="C1672">
        <v>0.30209769671397202</v>
      </c>
      <c r="D1672">
        <v>0.449283081084136</v>
      </c>
      <c r="E1672">
        <v>17423.8864942</v>
      </c>
      <c r="F1672">
        <v>27238.098779399999</v>
      </c>
      <c r="G1672">
        <v>14788.961628999999</v>
      </c>
      <c r="H1672">
        <v>14987.3434304</v>
      </c>
      <c r="I1672">
        <v>13997.401812</v>
      </c>
      <c r="J1672">
        <v>3</v>
      </c>
    </row>
    <row r="1673" spans="1:10" x14ac:dyDescent="0.25">
      <c r="A1673" t="s">
        <v>5041</v>
      </c>
      <c r="B1673">
        <v>0.336545409887473</v>
      </c>
      <c r="C1673">
        <v>0.30236946860754699</v>
      </c>
      <c r="D1673">
        <v>0.449283081084136</v>
      </c>
      <c r="E1673">
        <v>10036.9105678</v>
      </c>
      <c r="F1673">
        <v>13152.8593884</v>
      </c>
      <c r="G1673">
        <v>12025.286918</v>
      </c>
      <c r="H1673">
        <v>7768.3725109999996</v>
      </c>
      <c r="I1673">
        <v>10985.994675800001</v>
      </c>
      <c r="J1673">
        <v>3</v>
      </c>
    </row>
    <row r="1674" spans="1:10" x14ac:dyDescent="0.25">
      <c r="A1674" t="s">
        <v>13175</v>
      </c>
      <c r="B1674">
        <v>0.30095314144081198</v>
      </c>
      <c r="C1674">
        <v>0.30329940483509699</v>
      </c>
      <c r="D1674">
        <v>0.44993965762323701</v>
      </c>
      <c r="E1674">
        <v>511552.08481999999</v>
      </c>
      <c r="F1674">
        <v>446583.40633999999</v>
      </c>
      <c r="G1674">
        <v>466583.89507999999</v>
      </c>
      <c r="H1674">
        <v>443780.73959999997</v>
      </c>
      <c r="I1674">
        <v>333775.18854</v>
      </c>
      <c r="J1674">
        <v>17</v>
      </c>
    </row>
    <row r="1675" spans="1:10" x14ac:dyDescent="0.25">
      <c r="A1675" t="s">
        <v>23653</v>
      </c>
      <c r="B1675">
        <v>-0.35506684326174498</v>
      </c>
      <c r="C1675">
        <v>0.30513924502219397</v>
      </c>
      <c r="D1675">
        <v>0.452280972690418</v>
      </c>
      <c r="E1675">
        <v>11613.292882199999</v>
      </c>
      <c r="F1675">
        <v>9822.9117530000003</v>
      </c>
      <c r="G1675">
        <v>15261.4640932</v>
      </c>
      <c r="H1675">
        <v>17391.6401744</v>
      </c>
      <c r="I1675">
        <v>13613.675126599999</v>
      </c>
      <c r="J1675">
        <v>6</v>
      </c>
    </row>
    <row r="1676" spans="1:10" x14ac:dyDescent="0.25">
      <c r="A1676" t="s">
        <v>4625</v>
      </c>
      <c r="B1676">
        <v>0.53294279131237898</v>
      </c>
      <c r="C1676">
        <v>0.30574977797024</v>
      </c>
      <c r="D1676">
        <v>0.45290517977317502</v>
      </c>
      <c r="E1676">
        <v>80982.020954000007</v>
      </c>
      <c r="F1676">
        <v>91768.864891999998</v>
      </c>
      <c r="G1676">
        <v>129435.969576</v>
      </c>
      <c r="H1676">
        <v>44753.737165999999</v>
      </c>
      <c r="I1676">
        <v>104006.755638</v>
      </c>
      <c r="J1676">
        <v>9</v>
      </c>
    </row>
    <row r="1677" spans="1:10" x14ac:dyDescent="0.25">
      <c r="A1677" t="s">
        <v>23654</v>
      </c>
      <c r="B1677">
        <v>-0.50851980881344505</v>
      </c>
      <c r="C1677">
        <v>0.30582232353104799</v>
      </c>
      <c r="D1677">
        <v>0.45290517977317502</v>
      </c>
      <c r="E1677">
        <v>18987.703604800001</v>
      </c>
      <c r="F1677">
        <v>17423.8864942</v>
      </c>
      <c r="G1677">
        <v>29739.616893999999</v>
      </c>
      <c r="H1677">
        <v>21352.661462200002</v>
      </c>
      <c r="I1677">
        <v>43519.837332000003</v>
      </c>
      <c r="J1677">
        <v>4</v>
      </c>
    </row>
    <row r="1678" spans="1:10" x14ac:dyDescent="0.25">
      <c r="A1678" t="s">
        <v>3749</v>
      </c>
      <c r="B1678">
        <v>-0.37472060741299001</v>
      </c>
      <c r="C1678">
        <v>0.30703011264568802</v>
      </c>
      <c r="D1678">
        <v>0.45430471952451401</v>
      </c>
      <c r="E1678">
        <v>68008.365235999998</v>
      </c>
      <c r="F1678">
        <v>39651.531838000003</v>
      </c>
      <c r="G1678">
        <v>52863.700916000002</v>
      </c>
      <c r="H1678">
        <v>61770.518735999998</v>
      </c>
      <c r="I1678">
        <v>74270.059972000003</v>
      </c>
      <c r="J1678">
        <v>5</v>
      </c>
    </row>
    <row r="1679" spans="1:10" x14ac:dyDescent="0.25">
      <c r="A1679" t="s">
        <v>15973</v>
      </c>
      <c r="B1679">
        <v>-0.84234116855769603</v>
      </c>
      <c r="C1679">
        <v>0.30765004888847802</v>
      </c>
      <c r="D1679">
        <v>0.45502731781709099</v>
      </c>
      <c r="E1679">
        <v>97127.296086000002</v>
      </c>
      <c r="F1679">
        <v>379378.73953999998</v>
      </c>
      <c r="G1679">
        <v>450361.10634</v>
      </c>
      <c r="H1679">
        <v>462996.89344000001</v>
      </c>
      <c r="I1679">
        <v>451732.25751999998</v>
      </c>
      <c r="J1679">
        <v>13</v>
      </c>
    </row>
    <row r="1680" spans="1:10" x14ac:dyDescent="0.25">
      <c r="A1680" t="s">
        <v>3752</v>
      </c>
      <c r="B1680">
        <v>-0.28006909197421997</v>
      </c>
      <c r="C1680">
        <v>0.30961236917038798</v>
      </c>
      <c r="D1680">
        <v>0.45753827888512799</v>
      </c>
      <c r="E1680">
        <v>304254.26748600003</v>
      </c>
      <c r="F1680">
        <v>332863.20209999999</v>
      </c>
      <c r="G1680">
        <v>280200.49738800002</v>
      </c>
      <c r="H1680">
        <v>340402.58298000001</v>
      </c>
      <c r="I1680">
        <v>402970.84626000002</v>
      </c>
      <c r="J1680">
        <v>28</v>
      </c>
    </row>
    <row r="1681" spans="1:10" x14ac:dyDescent="0.25">
      <c r="A1681" t="s">
        <v>23351</v>
      </c>
      <c r="B1681">
        <v>0.28545500851057998</v>
      </c>
      <c r="C1681">
        <v>0.30979886648093902</v>
      </c>
      <c r="D1681">
        <v>0.45758508881927201</v>
      </c>
      <c r="E1681">
        <v>238091.99538400001</v>
      </c>
      <c r="F1681">
        <v>238091.99538400001</v>
      </c>
      <c r="G1681">
        <v>233885.845096</v>
      </c>
      <c r="H1681">
        <v>221979.77666199999</v>
      </c>
      <c r="I1681">
        <v>169884.488124</v>
      </c>
      <c r="J1681">
        <v>3</v>
      </c>
    </row>
    <row r="1682" spans="1:10" x14ac:dyDescent="0.25">
      <c r="A1682" t="s">
        <v>8882</v>
      </c>
      <c r="B1682">
        <v>-0.28903999864032698</v>
      </c>
      <c r="C1682">
        <v>0.310209553795744</v>
      </c>
      <c r="D1682">
        <v>0.457833818619583</v>
      </c>
      <c r="E1682">
        <v>86730.671277999994</v>
      </c>
      <c r="F1682">
        <v>88209.897133999999</v>
      </c>
      <c r="G1682">
        <v>76900.115839999999</v>
      </c>
      <c r="H1682">
        <v>90633.222122000006</v>
      </c>
      <c r="I1682">
        <v>115649.87895</v>
      </c>
      <c r="J1682">
        <v>6</v>
      </c>
    </row>
    <row r="1683" spans="1:10" x14ac:dyDescent="0.25">
      <c r="A1683" t="s">
        <v>17137</v>
      </c>
      <c r="B1683">
        <v>-0.46306812610504899</v>
      </c>
      <c r="C1683">
        <v>0.311078522802061</v>
      </c>
      <c r="D1683">
        <v>0.45892044874126497</v>
      </c>
      <c r="E1683">
        <v>18245.083567400001</v>
      </c>
      <c r="F1683">
        <v>16499.969265799999</v>
      </c>
      <c r="G1683">
        <v>21994.788307399998</v>
      </c>
      <c r="H1683">
        <v>17674.963499400001</v>
      </c>
      <c r="I1683">
        <v>37909.320853999998</v>
      </c>
      <c r="J1683">
        <v>4</v>
      </c>
    </row>
    <row r="1684" spans="1:10" x14ac:dyDescent="0.25">
      <c r="A1684" t="s">
        <v>22978</v>
      </c>
      <c r="B1684">
        <v>0.46355354815327399</v>
      </c>
      <c r="C1684">
        <v>0.31224960523770101</v>
      </c>
      <c r="D1684">
        <v>0.460451656678879</v>
      </c>
      <c r="E1684">
        <v>8512.5555741999997</v>
      </c>
      <c r="F1684">
        <v>15932.6568068</v>
      </c>
      <c r="G1684">
        <v>18398.5905614</v>
      </c>
      <c r="H1684">
        <v>9577.0743896000004</v>
      </c>
      <c r="I1684">
        <v>10102.173499</v>
      </c>
      <c r="J1684">
        <v>4</v>
      </c>
    </row>
    <row r="1685" spans="1:10" x14ac:dyDescent="0.25">
      <c r="A1685" t="s">
        <v>3786</v>
      </c>
      <c r="B1685">
        <v>-0.27564013376435997</v>
      </c>
      <c r="C1685">
        <v>0.31299330106511303</v>
      </c>
      <c r="D1685">
        <v>0.46095861800816001</v>
      </c>
      <c r="E1685">
        <v>225586.636092</v>
      </c>
      <c r="F1685">
        <v>214951.7035</v>
      </c>
      <c r="G1685">
        <v>219587.510576</v>
      </c>
      <c r="H1685">
        <v>297885.27228799998</v>
      </c>
      <c r="I1685">
        <v>238091.99538400001</v>
      </c>
      <c r="J1685">
        <v>9</v>
      </c>
    </row>
    <row r="1686" spans="1:10" x14ac:dyDescent="0.25">
      <c r="A1686" t="s">
        <v>11238</v>
      </c>
      <c r="B1686">
        <v>0.35484159576020102</v>
      </c>
      <c r="C1686">
        <v>0.313154950000473</v>
      </c>
      <c r="D1686">
        <v>0.46100034785084498</v>
      </c>
      <c r="E1686">
        <v>83178.192777999997</v>
      </c>
      <c r="F1686">
        <v>131211.86340599999</v>
      </c>
      <c r="G1686">
        <v>102687.023692</v>
      </c>
      <c r="H1686">
        <v>71187.280899999998</v>
      </c>
      <c r="I1686">
        <v>92674.052312</v>
      </c>
      <c r="J1686">
        <v>21</v>
      </c>
    </row>
    <row r="1687" spans="1:10" x14ac:dyDescent="0.25">
      <c r="A1687" t="s">
        <v>8557</v>
      </c>
      <c r="B1687">
        <v>0.45211861179067198</v>
      </c>
      <c r="C1687">
        <v>0.313449333222239</v>
      </c>
      <c r="D1687">
        <v>0.46123735926914999</v>
      </c>
      <c r="E1687">
        <v>22464.4561718</v>
      </c>
      <c r="F1687">
        <v>25250.8129658</v>
      </c>
      <c r="G1687">
        <v>41694.385673999997</v>
      </c>
      <c r="H1687">
        <v>16769.1660606</v>
      </c>
      <c r="I1687">
        <v>26252.707560399998</v>
      </c>
      <c r="J1687">
        <v>6</v>
      </c>
    </row>
    <row r="1688" spans="1:10" x14ac:dyDescent="0.25">
      <c r="A1688" t="s">
        <v>15569</v>
      </c>
      <c r="B1688">
        <v>0.45152423602255398</v>
      </c>
      <c r="C1688">
        <v>0.314279496625476</v>
      </c>
      <c r="D1688">
        <v>0.46181806170672801</v>
      </c>
      <c r="E1688">
        <v>153638.97968399999</v>
      </c>
      <c r="F1688">
        <v>270290.00260000001</v>
      </c>
      <c r="G1688">
        <v>309870.56651999999</v>
      </c>
      <c r="H1688">
        <v>197468.79815799999</v>
      </c>
      <c r="I1688">
        <v>148706.54778600001</v>
      </c>
      <c r="J1688">
        <v>10</v>
      </c>
    </row>
    <row r="1689" spans="1:10" x14ac:dyDescent="0.25">
      <c r="A1689" t="s">
        <v>22636</v>
      </c>
      <c r="B1689">
        <v>-0.33386378657277499</v>
      </c>
      <c r="C1689">
        <v>0.31398390861682401</v>
      </c>
      <c r="D1689">
        <v>0.46181806170672801</v>
      </c>
      <c r="E1689">
        <v>16103.115736199999</v>
      </c>
      <c r="F1689">
        <v>21753.327461000001</v>
      </c>
      <c r="G1689">
        <v>25380.0731858</v>
      </c>
      <c r="H1689">
        <v>25830.305710600001</v>
      </c>
      <c r="I1689">
        <v>26393.980966399999</v>
      </c>
      <c r="J1689">
        <v>8</v>
      </c>
    </row>
    <row r="1690" spans="1:10" x14ac:dyDescent="0.25">
      <c r="A1690" t="s">
        <v>4449</v>
      </c>
      <c r="B1690">
        <v>-0.54533996232182602</v>
      </c>
      <c r="C1690">
        <v>0.31437817156091302</v>
      </c>
      <c r="D1690">
        <v>0.46181806170672801</v>
      </c>
      <c r="E1690">
        <v>15523.4089138</v>
      </c>
      <c r="F1690">
        <v>8419.9548837999992</v>
      </c>
      <c r="G1690">
        <v>5606.2642574000001</v>
      </c>
      <c r="H1690">
        <v>12626.904987800001</v>
      </c>
      <c r="I1690">
        <v>13710.375545999999</v>
      </c>
      <c r="J1690">
        <v>2</v>
      </c>
    </row>
    <row r="1691" spans="1:10" x14ac:dyDescent="0.25">
      <c r="A1691" t="s">
        <v>19984</v>
      </c>
      <c r="B1691">
        <v>-0.40499868119611998</v>
      </c>
      <c r="C1691">
        <v>0.31455374925363999</v>
      </c>
      <c r="D1691">
        <v>0.46187977278942199</v>
      </c>
      <c r="E1691">
        <v>78019.179743999994</v>
      </c>
      <c r="F1691">
        <v>79273.803052000003</v>
      </c>
      <c r="G1691">
        <v>106165.417638</v>
      </c>
      <c r="H1691">
        <v>86207.240728000004</v>
      </c>
      <c r="I1691">
        <v>153638.97968399999</v>
      </c>
      <c r="J1691">
        <v>5</v>
      </c>
    </row>
    <row r="1692" spans="1:10" x14ac:dyDescent="0.25">
      <c r="A1692" t="s">
        <v>8511</v>
      </c>
      <c r="B1692">
        <v>-0.362709682943335</v>
      </c>
      <c r="C1692">
        <v>0.31653968620671602</v>
      </c>
      <c r="D1692">
        <v>0.46440145731982302</v>
      </c>
      <c r="E1692">
        <v>34405.980541999998</v>
      </c>
      <c r="F1692">
        <v>46215.596206000002</v>
      </c>
      <c r="G1692">
        <v>38329.839683999999</v>
      </c>
      <c r="H1692">
        <v>39953.252148</v>
      </c>
      <c r="I1692">
        <v>64091.205600000001</v>
      </c>
      <c r="J1692">
        <v>6</v>
      </c>
    </row>
    <row r="1693" spans="1:10" x14ac:dyDescent="0.25">
      <c r="A1693" t="s">
        <v>13003</v>
      </c>
      <c r="B1693">
        <v>-0.62557158446765904</v>
      </c>
      <c r="C1693">
        <v>0.31915833864085602</v>
      </c>
      <c r="D1693">
        <v>0.467781539016763</v>
      </c>
      <c r="E1693">
        <v>229047.08246400001</v>
      </c>
      <c r="F1693">
        <v>128339.19319999999</v>
      </c>
      <c r="G1693">
        <v>93391.458324000007</v>
      </c>
      <c r="H1693">
        <v>327778.00267999998</v>
      </c>
      <c r="I1693">
        <v>142379.74601</v>
      </c>
      <c r="J1693">
        <v>12</v>
      </c>
    </row>
    <row r="1694" spans="1:10" x14ac:dyDescent="0.25">
      <c r="A1694" t="s">
        <v>18870</v>
      </c>
      <c r="B1694">
        <v>0.51011561008287898</v>
      </c>
      <c r="C1694">
        <v>0.319249401989463</v>
      </c>
      <c r="D1694">
        <v>0.467781539016763</v>
      </c>
      <c r="E1694">
        <v>181410.36921199999</v>
      </c>
      <c r="F1694">
        <v>171918.08083799999</v>
      </c>
      <c r="G1694">
        <v>174158.23886400001</v>
      </c>
      <c r="H1694">
        <v>199022.32444200001</v>
      </c>
      <c r="I1694">
        <v>76546.772427999997</v>
      </c>
      <c r="J1694">
        <v>4</v>
      </c>
    </row>
    <row r="1695" spans="1:10" x14ac:dyDescent="0.25">
      <c r="A1695" t="s">
        <v>18043</v>
      </c>
      <c r="B1695">
        <v>0.41627734639993502</v>
      </c>
      <c r="C1695">
        <v>0.31949034866724302</v>
      </c>
      <c r="D1695">
        <v>0.467936309060282</v>
      </c>
      <c r="E1695">
        <v>28926.118333400002</v>
      </c>
      <c r="F1695">
        <v>28066.9246432</v>
      </c>
      <c r="G1695">
        <v>39461.769079999998</v>
      </c>
      <c r="H1695">
        <v>32285.747732</v>
      </c>
      <c r="I1695">
        <v>17544.016629000002</v>
      </c>
      <c r="J1695">
        <v>3</v>
      </c>
    </row>
    <row r="1696" spans="1:10" x14ac:dyDescent="0.25">
      <c r="A1696" t="s">
        <v>14081</v>
      </c>
      <c r="B1696">
        <v>0.559264622904174</v>
      </c>
      <c r="C1696">
        <v>0.31969583762916798</v>
      </c>
      <c r="D1696">
        <v>0.46803903747741799</v>
      </c>
      <c r="E1696">
        <v>13199.602603400001</v>
      </c>
      <c r="F1696">
        <v>38641.817152000003</v>
      </c>
      <c r="G1696">
        <v>24064.548441399998</v>
      </c>
      <c r="H1696">
        <v>15193.585302199999</v>
      </c>
      <c r="I1696">
        <v>16129.178053600001</v>
      </c>
      <c r="J1696">
        <v>3</v>
      </c>
    </row>
    <row r="1697" spans="1:10" x14ac:dyDescent="0.25">
      <c r="A1697" t="s">
        <v>9165</v>
      </c>
      <c r="B1697">
        <v>0.36891354387396402</v>
      </c>
      <c r="C1697">
        <v>0.32020756899387498</v>
      </c>
      <c r="D1697">
        <v>0.46858983223902601</v>
      </c>
      <c r="E1697">
        <v>340402.58298000001</v>
      </c>
      <c r="F1697">
        <v>434384.89302000002</v>
      </c>
      <c r="G1697">
        <v>487993.31922</v>
      </c>
      <c r="H1697">
        <v>256545.90963000001</v>
      </c>
      <c r="I1697">
        <v>405116.98950000003</v>
      </c>
      <c r="J1697">
        <v>6</v>
      </c>
    </row>
    <row r="1698" spans="1:10" x14ac:dyDescent="0.25">
      <c r="A1698" t="s">
        <v>1057</v>
      </c>
      <c r="B1698">
        <v>0.57995842967357802</v>
      </c>
      <c r="C1698">
        <v>0.32052506587944302</v>
      </c>
      <c r="D1698">
        <v>0.46885603968321199</v>
      </c>
      <c r="E1698">
        <v>4540892.7142000003</v>
      </c>
      <c r="F1698">
        <v>6280980.0854000002</v>
      </c>
      <c r="G1698">
        <v>2387626.7976799998</v>
      </c>
      <c r="H1698">
        <v>2069223.8470000001</v>
      </c>
      <c r="I1698">
        <v>3606722.4816800002</v>
      </c>
      <c r="J1698">
        <v>46</v>
      </c>
    </row>
    <row r="1699" spans="1:10" x14ac:dyDescent="0.25">
      <c r="A1699" t="s">
        <v>16927</v>
      </c>
      <c r="B1699">
        <v>-0.517361995242547</v>
      </c>
      <c r="C1699">
        <v>0.32192922628572501</v>
      </c>
      <c r="D1699">
        <v>0.47071089407866301</v>
      </c>
      <c r="E1699">
        <v>32761.266376</v>
      </c>
      <c r="F1699">
        <v>54420.242746000004</v>
      </c>
      <c r="G1699">
        <v>36866.920164000003</v>
      </c>
      <c r="H1699">
        <v>87347.007448000004</v>
      </c>
      <c r="I1699">
        <v>38201.399583999999</v>
      </c>
      <c r="J1699">
        <v>2</v>
      </c>
    </row>
    <row r="1700" spans="1:10" x14ac:dyDescent="0.25">
      <c r="A1700" t="s">
        <v>22527</v>
      </c>
      <c r="B1700">
        <v>-0.29495464819878398</v>
      </c>
      <c r="C1700">
        <v>0.32229110761945901</v>
      </c>
      <c r="D1700">
        <v>0.47094991386326202</v>
      </c>
      <c r="E1700">
        <v>662578.70135999995</v>
      </c>
      <c r="F1700">
        <v>671948.28983999998</v>
      </c>
      <c r="G1700">
        <v>544057.73011999996</v>
      </c>
      <c r="H1700">
        <v>674211.20342000003</v>
      </c>
      <c r="I1700">
        <v>867488.16053999995</v>
      </c>
      <c r="J1700">
        <v>26</v>
      </c>
    </row>
    <row r="1701" spans="1:10" x14ac:dyDescent="0.25">
      <c r="A1701" t="s">
        <v>22831</v>
      </c>
      <c r="B1701">
        <v>0.31926322127044898</v>
      </c>
      <c r="C1701">
        <v>0.32236507984798701</v>
      </c>
      <c r="D1701">
        <v>0.47094991386326202</v>
      </c>
      <c r="E1701">
        <v>6644.5355576000002</v>
      </c>
      <c r="F1701">
        <v>9593.9732588000006</v>
      </c>
      <c r="G1701">
        <v>8270.5483206000008</v>
      </c>
      <c r="H1701">
        <v>7264.7968428000004</v>
      </c>
      <c r="I1701">
        <v>5770.3159171999996</v>
      </c>
      <c r="J1701">
        <v>3</v>
      </c>
    </row>
    <row r="1702" spans="1:10" x14ac:dyDescent="0.25">
      <c r="A1702" t="s">
        <v>10581</v>
      </c>
      <c r="B1702">
        <v>0.30018763716841301</v>
      </c>
      <c r="C1702">
        <v>0.32263003640090998</v>
      </c>
      <c r="D1702">
        <v>0.47097993091196599</v>
      </c>
      <c r="E1702">
        <v>55627.484146000003</v>
      </c>
      <c r="F1702">
        <v>69194.655975999995</v>
      </c>
      <c r="G1702">
        <v>61671.686296</v>
      </c>
      <c r="H1702">
        <v>43394.907937999997</v>
      </c>
      <c r="I1702">
        <v>58271.842433999998</v>
      </c>
      <c r="J1702">
        <v>3</v>
      </c>
    </row>
    <row r="1703" spans="1:10" x14ac:dyDescent="0.25">
      <c r="A1703" t="s">
        <v>4930</v>
      </c>
      <c r="B1703">
        <v>-0.957637262298903</v>
      </c>
      <c r="C1703">
        <v>0.32265802670053401</v>
      </c>
      <c r="D1703">
        <v>0.47097993091196599</v>
      </c>
      <c r="E1703">
        <v>8328.2424819999997</v>
      </c>
      <c r="F1703">
        <v>15544.700183000001</v>
      </c>
      <c r="G1703">
        <v>6330.2292301999996</v>
      </c>
      <c r="H1703">
        <v>7452.4471851999997</v>
      </c>
      <c r="I1703">
        <v>44325.875926000001</v>
      </c>
      <c r="J1703">
        <v>2</v>
      </c>
    </row>
    <row r="1704" spans="1:10" x14ac:dyDescent="0.25">
      <c r="A1704" t="s">
        <v>14534</v>
      </c>
      <c r="B1704">
        <v>0.36481723341908101</v>
      </c>
      <c r="C1704">
        <v>0.32318872994686898</v>
      </c>
      <c r="D1704">
        <v>0.471555539306444</v>
      </c>
      <c r="E1704">
        <v>9945.8720338000003</v>
      </c>
      <c r="F1704">
        <v>13959.7451876</v>
      </c>
      <c r="G1704">
        <v>17083.6451036</v>
      </c>
      <c r="H1704">
        <v>11439.288122399999</v>
      </c>
      <c r="I1704">
        <v>9375.8126597999999</v>
      </c>
      <c r="J1704">
        <v>3</v>
      </c>
    </row>
    <row r="1705" spans="1:10" x14ac:dyDescent="0.25">
      <c r="A1705" t="s">
        <v>8731</v>
      </c>
      <c r="B1705">
        <v>-0.35167655026449202</v>
      </c>
      <c r="C1705">
        <v>0.32365646352948602</v>
      </c>
      <c r="D1705">
        <v>0.47203882365456001</v>
      </c>
      <c r="E1705">
        <v>16718.057614199999</v>
      </c>
      <c r="F1705">
        <v>15683.946939400001</v>
      </c>
      <c r="G1705">
        <v>13152.8593884</v>
      </c>
      <c r="H1705">
        <v>15140.714360800001</v>
      </c>
      <c r="I1705">
        <v>24549.143053200001</v>
      </c>
      <c r="J1705">
        <v>2</v>
      </c>
    </row>
    <row r="1706" spans="1:10" x14ac:dyDescent="0.25">
      <c r="A1706" t="s">
        <v>23655</v>
      </c>
      <c r="B1706">
        <v>-0.46607749970664603</v>
      </c>
      <c r="C1706">
        <v>0.32407678050903799</v>
      </c>
      <c r="D1706">
        <v>0.47245257462068002</v>
      </c>
      <c r="E1706">
        <v>35975.182703999999</v>
      </c>
      <c r="F1706">
        <v>26252.707560399998</v>
      </c>
      <c r="G1706">
        <v>25281.6765094</v>
      </c>
      <c r="H1706">
        <v>58392.682448</v>
      </c>
      <c r="I1706">
        <v>27096.336169999999</v>
      </c>
      <c r="J1706">
        <v>3</v>
      </c>
    </row>
    <row r="1707" spans="1:10" x14ac:dyDescent="0.25">
      <c r="A1707" t="s">
        <v>7433</v>
      </c>
      <c r="B1707">
        <v>0.31042140848531002</v>
      </c>
      <c r="C1707">
        <v>0.32477914743879499</v>
      </c>
      <c r="D1707">
        <v>0.47310667710973298</v>
      </c>
      <c r="E1707">
        <v>674211.20342000003</v>
      </c>
      <c r="F1707">
        <v>579612.59998000006</v>
      </c>
      <c r="G1707">
        <v>503286.40594000003</v>
      </c>
      <c r="H1707">
        <v>406066.12609999999</v>
      </c>
      <c r="I1707">
        <v>541597.37230000005</v>
      </c>
      <c r="J1707">
        <v>41</v>
      </c>
    </row>
    <row r="1708" spans="1:10" x14ac:dyDescent="0.25">
      <c r="A1708" t="s">
        <v>10157</v>
      </c>
      <c r="B1708">
        <v>-0.39682319630415702</v>
      </c>
      <c r="C1708">
        <v>0.32479908949060299</v>
      </c>
      <c r="D1708">
        <v>0.47310667710973298</v>
      </c>
      <c r="E1708">
        <v>18501.136216800001</v>
      </c>
      <c r="F1708">
        <v>23581.320446599999</v>
      </c>
      <c r="G1708">
        <v>31525.767874000001</v>
      </c>
      <c r="H1708">
        <v>25604.6334432</v>
      </c>
      <c r="I1708">
        <v>38864.812614000002</v>
      </c>
      <c r="J1708">
        <v>6</v>
      </c>
    </row>
    <row r="1709" spans="1:10" x14ac:dyDescent="0.25">
      <c r="A1709" t="s">
        <v>19269</v>
      </c>
      <c r="B1709">
        <v>0.31883071194311602</v>
      </c>
      <c r="C1709">
        <v>0.32508296678125898</v>
      </c>
      <c r="D1709">
        <v>0.47332079963351198</v>
      </c>
      <c r="E1709">
        <v>264310.54184000002</v>
      </c>
      <c r="F1709">
        <v>225586.636092</v>
      </c>
      <c r="G1709">
        <v>279632.883202</v>
      </c>
      <c r="H1709">
        <v>169340.699892</v>
      </c>
      <c r="I1709">
        <v>247719.346846</v>
      </c>
      <c r="J1709">
        <v>4</v>
      </c>
    </row>
    <row r="1710" spans="1:10" x14ac:dyDescent="0.25">
      <c r="A1710" t="s">
        <v>16460</v>
      </c>
      <c r="B1710">
        <v>0.46374496084384398</v>
      </c>
      <c r="C1710">
        <v>0.32552675324461999</v>
      </c>
      <c r="D1710">
        <v>0.47356815848544198</v>
      </c>
      <c r="E1710">
        <v>67387.978417999999</v>
      </c>
      <c r="F1710">
        <v>112682.186176</v>
      </c>
      <c r="G1710">
        <v>155808.65849599999</v>
      </c>
      <c r="H1710">
        <v>71265.324481999996</v>
      </c>
      <c r="I1710">
        <v>82528.319325999997</v>
      </c>
      <c r="J1710">
        <v>2</v>
      </c>
    </row>
    <row r="1711" spans="1:10" x14ac:dyDescent="0.25">
      <c r="A1711" t="s">
        <v>10279</v>
      </c>
      <c r="B1711">
        <v>0.52285991654926001</v>
      </c>
      <c r="C1711">
        <v>0.32542805022819699</v>
      </c>
      <c r="D1711">
        <v>0.47356815848544198</v>
      </c>
      <c r="E1711">
        <v>59215.131335999999</v>
      </c>
      <c r="F1711">
        <v>28320.069083800001</v>
      </c>
      <c r="G1711">
        <v>39522.295356000002</v>
      </c>
      <c r="H1711">
        <v>20007.041927800001</v>
      </c>
      <c r="I1711">
        <v>39651.531838000003</v>
      </c>
      <c r="J1711">
        <v>2</v>
      </c>
    </row>
    <row r="1712" spans="1:10" x14ac:dyDescent="0.25">
      <c r="A1712" t="s">
        <v>23656</v>
      </c>
      <c r="B1712">
        <v>-0.333124432903246</v>
      </c>
      <c r="C1712">
        <v>0.32568006698053897</v>
      </c>
      <c r="D1712">
        <v>0.47359195610542598</v>
      </c>
      <c r="E1712">
        <v>66602.317412000004</v>
      </c>
      <c r="F1712">
        <v>77482.656690000003</v>
      </c>
      <c r="G1712">
        <v>63840.264384000002</v>
      </c>
      <c r="H1712">
        <v>69625.303625999994</v>
      </c>
      <c r="I1712">
        <v>108723.107926</v>
      </c>
      <c r="J1712">
        <v>4</v>
      </c>
    </row>
    <row r="1713" spans="1:10" x14ac:dyDescent="0.25">
      <c r="A1713" t="s">
        <v>17870</v>
      </c>
      <c r="B1713">
        <v>0.59604606827741502</v>
      </c>
      <c r="C1713">
        <v>0.32600902010261601</v>
      </c>
      <c r="D1713">
        <v>0.47387103468467701</v>
      </c>
      <c r="E1713">
        <v>4873.5695470000001</v>
      </c>
      <c r="F1713">
        <v>15193.585302199999</v>
      </c>
      <c r="G1713">
        <v>11296.3104148</v>
      </c>
      <c r="H1713">
        <v>6655.3169482000003</v>
      </c>
      <c r="I1713">
        <v>5837.6257611999999</v>
      </c>
      <c r="J1713">
        <v>2</v>
      </c>
    </row>
    <row r="1714" spans="1:10" x14ac:dyDescent="0.25">
      <c r="A1714" t="s">
        <v>23657</v>
      </c>
      <c r="B1714">
        <v>0.33329198176234698</v>
      </c>
      <c r="C1714">
        <v>0.32635320417976799</v>
      </c>
      <c r="D1714">
        <v>0.47417200842589902</v>
      </c>
      <c r="E1714">
        <v>26778.991445799998</v>
      </c>
      <c r="F1714">
        <v>34575.488446000003</v>
      </c>
      <c r="G1714">
        <v>30628.076636000002</v>
      </c>
      <c r="H1714">
        <v>29869.680499999999</v>
      </c>
      <c r="I1714">
        <v>19613.470911799999</v>
      </c>
      <c r="J1714">
        <v>4</v>
      </c>
    </row>
    <row r="1715" spans="1:10" x14ac:dyDescent="0.25">
      <c r="A1715" t="s">
        <v>19402</v>
      </c>
      <c r="B1715">
        <v>0.27891631616169099</v>
      </c>
      <c r="C1715">
        <v>0.32692650261031098</v>
      </c>
      <c r="D1715">
        <v>0.47460614862571598</v>
      </c>
      <c r="E1715">
        <v>167719.60112400001</v>
      </c>
      <c r="F1715">
        <v>145371.52273200001</v>
      </c>
      <c r="G1715">
        <v>125812.512254</v>
      </c>
      <c r="H1715">
        <v>117669.52031000001</v>
      </c>
      <c r="I1715">
        <v>121880.742298</v>
      </c>
      <c r="J1715">
        <v>7</v>
      </c>
    </row>
    <row r="1716" spans="1:10" x14ac:dyDescent="0.25">
      <c r="A1716" t="s">
        <v>12197</v>
      </c>
      <c r="B1716">
        <v>-0.40067351916346999</v>
      </c>
      <c r="C1716">
        <v>0.326791901716665</v>
      </c>
      <c r="D1716">
        <v>0.47460614862571598</v>
      </c>
      <c r="E1716">
        <v>17568.354554400001</v>
      </c>
      <c r="F1716">
        <v>14277.8201372</v>
      </c>
      <c r="G1716">
        <v>17696.170342000001</v>
      </c>
      <c r="H1716">
        <v>15683.946939400001</v>
      </c>
      <c r="I1716">
        <v>30012.346064000001</v>
      </c>
      <c r="J1716">
        <v>4</v>
      </c>
    </row>
    <row r="1717" spans="1:10" x14ac:dyDescent="0.25">
      <c r="A1717" t="s">
        <v>23659</v>
      </c>
      <c r="B1717">
        <v>-0.32567157661747798</v>
      </c>
      <c r="C1717">
        <v>0.32811803494518699</v>
      </c>
      <c r="D1717">
        <v>0.47593631075522502</v>
      </c>
      <c r="E1717">
        <v>14779.317900399999</v>
      </c>
      <c r="F1717">
        <v>14844.403338800001</v>
      </c>
      <c r="G1717">
        <v>20525.104964400001</v>
      </c>
      <c r="H1717">
        <v>23849.016353200001</v>
      </c>
      <c r="I1717">
        <v>17959.014936200001</v>
      </c>
      <c r="J1717">
        <v>2</v>
      </c>
    </row>
    <row r="1718" spans="1:10" x14ac:dyDescent="0.25">
      <c r="A1718" t="s">
        <v>3351</v>
      </c>
      <c r="B1718">
        <v>-0.42819937568058303</v>
      </c>
      <c r="C1718">
        <v>0.32863510909384103</v>
      </c>
      <c r="D1718">
        <v>0.47648646006142698</v>
      </c>
      <c r="E1718">
        <v>85191.171648000003</v>
      </c>
      <c r="F1718">
        <v>94340.935974000007</v>
      </c>
      <c r="G1718">
        <v>60340.849477999996</v>
      </c>
      <c r="H1718">
        <v>77735.759539999999</v>
      </c>
      <c r="I1718">
        <v>143765.38068599999</v>
      </c>
      <c r="J1718">
        <v>7</v>
      </c>
    </row>
    <row r="1719" spans="1:10" x14ac:dyDescent="0.25">
      <c r="A1719" t="s">
        <v>16960</v>
      </c>
      <c r="B1719">
        <v>-0.24919129606103499</v>
      </c>
      <c r="C1719">
        <v>0.32959198509825199</v>
      </c>
      <c r="D1719">
        <v>0.47735979427354103</v>
      </c>
      <c r="E1719">
        <v>1532489.7453399999</v>
      </c>
      <c r="F1719">
        <v>1601983.7581</v>
      </c>
      <c r="G1719">
        <v>1532489.7453399999</v>
      </c>
      <c r="H1719">
        <v>1760201.9374200001</v>
      </c>
      <c r="I1719">
        <v>1941338.25046</v>
      </c>
      <c r="J1719">
        <v>35</v>
      </c>
    </row>
    <row r="1720" spans="1:10" x14ac:dyDescent="0.25">
      <c r="A1720" t="s">
        <v>9660</v>
      </c>
      <c r="B1720">
        <v>0.26843286266529198</v>
      </c>
      <c r="C1720">
        <v>0.32978963230754499</v>
      </c>
      <c r="D1720">
        <v>0.47735979427354103</v>
      </c>
      <c r="E1720">
        <v>195298.754674</v>
      </c>
      <c r="F1720">
        <v>194555.24039200001</v>
      </c>
      <c r="G1720">
        <v>240353.09935</v>
      </c>
      <c r="H1720">
        <v>177836.08423199999</v>
      </c>
      <c r="I1720">
        <v>169340.699892</v>
      </c>
      <c r="J1720">
        <v>11</v>
      </c>
    </row>
    <row r="1721" spans="1:10" x14ac:dyDescent="0.25">
      <c r="A1721" t="s">
        <v>10926</v>
      </c>
      <c r="B1721">
        <v>-0.28040200797665898</v>
      </c>
      <c r="C1721">
        <v>0.32954281529815599</v>
      </c>
      <c r="D1721">
        <v>0.47735979427354103</v>
      </c>
      <c r="E1721">
        <v>47338.210952000001</v>
      </c>
      <c r="F1721">
        <v>54524.122325999997</v>
      </c>
      <c r="G1721">
        <v>42317.808788000002</v>
      </c>
      <c r="H1721">
        <v>63115.865808000002</v>
      </c>
      <c r="I1721">
        <v>53403.043061999997</v>
      </c>
      <c r="J1721">
        <v>3</v>
      </c>
    </row>
    <row r="1722" spans="1:10" x14ac:dyDescent="0.25">
      <c r="A1722" t="s">
        <v>7796</v>
      </c>
      <c r="B1722">
        <v>-0.46563029793058103</v>
      </c>
      <c r="C1722">
        <v>0.32970507824203299</v>
      </c>
      <c r="D1722">
        <v>0.47735979427354103</v>
      </c>
      <c r="E1722">
        <v>35525.407328000001</v>
      </c>
      <c r="F1722">
        <v>33215.910962000002</v>
      </c>
      <c r="G1722">
        <v>52300.888458000001</v>
      </c>
      <c r="H1722">
        <v>37995.626300000004</v>
      </c>
      <c r="I1722">
        <v>78380.024883999999</v>
      </c>
      <c r="J1722">
        <v>2</v>
      </c>
    </row>
    <row r="1723" spans="1:10" x14ac:dyDescent="0.25">
      <c r="A1723" t="s">
        <v>21734</v>
      </c>
      <c r="B1723">
        <v>-0.30074311196424802</v>
      </c>
      <c r="C1723">
        <v>0.33001515596181102</v>
      </c>
      <c r="D1723">
        <v>0.47748636373052</v>
      </c>
      <c r="E1723">
        <v>56593.200318000003</v>
      </c>
      <c r="F1723">
        <v>43178.730234000002</v>
      </c>
      <c r="G1723">
        <v>44140.985026000002</v>
      </c>
      <c r="H1723">
        <v>51848.763833999998</v>
      </c>
      <c r="I1723">
        <v>66310.332320000001</v>
      </c>
      <c r="J1723">
        <v>5</v>
      </c>
    </row>
    <row r="1724" spans="1:10" x14ac:dyDescent="0.25">
      <c r="A1724" t="s">
        <v>6422</v>
      </c>
      <c r="B1724">
        <v>-0.69406372231697899</v>
      </c>
      <c r="C1724">
        <v>0.33033748671736601</v>
      </c>
      <c r="D1724">
        <v>0.477752835244103</v>
      </c>
      <c r="E1724">
        <v>36028.425750000002</v>
      </c>
      <c r="F1724">
        <v>36906.590252000002</v>
      </c>
      <c r="G1724">
        <v>38022.146203999997</v>
      </c>
      <c r="H1724">
        <v>122527.728374</v>
      </c>
      <c r="I1724">
        <v>29207.603437999998</v>
      </c>
      <c r="J1724">
        <v>2</v>
      </c>
    </row>
    <row r="1725" spans="1:10" x14ac:dyDescent="0.25">
      <c r="A1725" t="s">
        <v>3564</v>
      </c>
      <c r="B1725">
        <v>0.37366145150246699</v>
      </c>
      <c r="C1725">
        <v>0.33072708997869898</v>
      </c>
      <c r="D1725">
        <v>0.47811633659964098</v>
      </c>
      <c r="E1725">
        <v>16804.4243474</v>
      </c>
      <c r="F1725">
        <v>29026.097522</v>
      </c>
      <c r="G1725">
        <v>16971.084568999999</v>
      </c>
      <c r="H1725">
        <v>15886.8328618</v>
      </c>
      <c r="I1725">
        <v>15343.7888054</v>
      </c>
      <c r="J1725">
        <v>3</v>
      </c>
    </row>
    <row r="1726" spans="1:10" x14ac:dyDescent="0.25">
      <c r="A1726" t="s">
        <v>6968</v>
      </c>
      <c r="B1726">
        <v>-0.85521354182727005</v>
      </c>
      <c r="C1726">
        <v>0.33092662820632901</v>
      </c>
      <c r="D1726">
        <v>0.47820488104366299</v>
      </c>
      <c r="E1726">
        <v>4123.7749960000001</v>
      </c>
      <c r="F1726">
        <v>11130.657207599999</v>
      </c>
      <c r="G1726">
        <v>23107.054313000001</v>
      </c>
      <c r="H1726">
        <v>24189.451007200001</v>
      </c>
      <c r="I1726">
        <v>14072.2651434</v>
      </c>
      <c r="J1726">
        <v>2</v>
      </c>
    </row>
    <row r="1727" spans="1:10" x14ac:dyDescent="0.25">
      <c r="A1727" t="s">
        <v>38</v>
      </c>
      <c r="B1727">
        <v>0.57987915702354098</v>
      </c>
      <c r="C1727">
        <v>0.33130371661604002</v>
      </c>
      <c r="D1727">
        <v>0.478549812889835</v>
      </c>
      <c r="E1727">
        <v>254023.03486399999</v>
      </c>
      <c r="F1727">
        <v>179835.77416599999</v>
      </c>
      <c r="G1727">
        <v>235639.18737199999</v>
      </c>
      <c r="H1727">
        <v>256912.00456999999</v>
      </c>
      <c r="I1727">
        <v>84935.361676</v>
      </c>
      <c r="J1727">
        <v>8</v>
      </c>
    </row>
    <row r="1728" spans="1:10" x14ac:dyDescent="0.25">
      <c r="A1728" t="s">
        <v>2227</v>
      </c>
      <c r="B1728">
        <v>-0.28891169456363902</v>
      </c>
      <c r="C1728">
        <v>0.33287472709294302</v>
      </c>
      <c r="D1728">
        <v>0.48021727421251498</v>
      </c>
      <c r="E1728">
        <v>38641.817152000003</v>
      </c>
      <c r="F1728">
        <v>48137.380744000002</v>
      </c>
      <c r="G1728">
        <v>51921.512580000002</v>
      </c>
      <c r="H1728">
        <v>51552.215936000001</v>
      </c>
      <c r="I1728">
        <v>60947.597351999997</v>
      </c>
      <c r="J1728">
        <v>8</v>
      </c>
    </row>
    <row r="1729" spans="1:10" x14ac:dyDescent="0.25">
      <c r="A1729" t="s">
        <v>20567</v>
      </c>
      <c r="B1729">
        <v>1.0479100147409199</v>
      </c>
      <c r="C1729">
        <v>0.33426723174992901</v>
      </c>
      <c r="D1729">
        <v>0.481654201979759</v>
      </c>
      <c r="E1729">
        <v>9849.3920942000004</v>
      </c>
      <c r="F1729">
        <v>14653.665594399999</v>
      </c>
      <c r="G1729">
        <v>7300.7524658000002</v>
      </c>
      <c r="H1729">
        <v>14505.14746</v>
      </c>
      <c r="I1729">
        <v>1669.2478014999999</v>
      </c>
      <c r="J1729">
        <v>2</v>
      </c>
    </row>
    <row r="1730" spans="1:10" x14ac:dyDescent="0.25">
      <c r="A1730" t="s">
        <v>1258</v>
      </c>
      <c r="B1730">
        <v>0.29800100539941399</v>
      </c>
      <c r="C1730">
        <v>0.33512971874629499</v>
      </c>
      <c r="D1730">
        <v>0.48169433032639197</v>
      </c>
      <c r="E1730">
        <v>78796.328353999997</v>
      </c>
      <c r="F1730">
        <v>66748.010066000003</v>
      </c>
      <c r="G1730">
        <v>73553.688718000005</v>
      </c>
      <c r="H1730">
        <v>70739.099394000004</v>
      </c>
      <c r="I1730">
        <v>49654.151074000001</v>
      </c>
      <c r="J1730">
        <v>6</v>
      </c>
    </row>
    <row r="1731" spans="1:10" x14ac:dyDescent="0.25">
      <c r="A1731" t="s">
        <v>5410</v>
      </c>
      <c r="B1731">
        <v>-0.41089707673197301</v>
      </c>
      <c r="C1731">
        <v>0.334758015112052</v>
      </c>
      <c r="D1731">
        <v>0.48169433032639197</v>
      </c>
      <c r="E1731">
        <v>37065.646028000003</v>
      </c>
      <c r="F1731">
        <v>39812.470567999997</v>
      </c>
      <c r="G1731">
        <v>20360.742718599999</v>
      </c>
      <c r="H1731">
        <v>43225.531735999997</v>
      </c>
      <c r="I1731">
        <v>39522.295356000002</v>
      </c>
      <c r="J1731">
        <v>4</v>
      </c>
    </row>
    <row r="1732" spans="1:10" x14ac:dyDescent="0.25">
      <c r="A1732" t="s">
        <v>1895</v>
      </c>
      <c r="B1732">
        <v>0.42455628644614002</v>
      </c>
      <c r="C1732">
        <v>0.33481405305225198</v>
      </c>
      <c r="D1732">
        <v>0.48169433032639197</v>
      </c>
      <c r="E1732">
        <v>15261.4640932</v>
      </c>
      <c r="F1732">
        <v>25148.8654914</v>
      </c>
      <c r="G1732">
        <v>12268.142083999999</v>
      </c>
      <c r="H1732">
        <v>14198.1831152</v>
      </c>
      <c r="I1732">
        <v>10983.441099</v>
      </c>
      <c r="J1732">
        <v>3</v>
      </c>
    </row>
    <row r="1733" spans="1:10" x14ac:dyDescent="0.25">
      <c r="A1733" t="s">
        <v>11059</v>
      </c>
      <c r="B1733">
        <v>-0.291565250359967</v>
      </c>
      <c r="C1733">
        <v>0.33500372425470198</v>
      </c>
      <c r="D1733">
        <v>0.48169433032639197</v>
      </c>
      <c r="E1733">
        <v>55400.911238000001</v>
      </c>
      <c r="F1733">
        <v>41506.063902000002</v>
      </c>
      <c r="G1733">
        <v>40839.739320000001</v>
      </c>
      <c r="H1733">
        <v>59284.556493999997</v>
      </c>
      <c r="I1733">
        <v>52208.689295999997</v>
      </c>
      <c r="J1733">
        <v>3</v>
      </c>
    </row>
    <row r="1734" spans="1:10" x14ac:dyDescent="0.25">
      <c r="A1734" t="s">
        <v>14893</v>
      </c>
      <c r="B1734">
        <v>0.36072279727267598</v>
      </c>
      <c r="C1734">
        <v>0.33448502296018501</v>
      </c>
      <c r="D1734">
        <v>0.48169433032639197</v>
      </c>
      <c r="E1734">
        <v>7768.3725109999996</v>
      </c>
      <c r="F1734">
        <v>8768.8338432</v>
      </c>
      <c r="G1734">
        <v>11262.0076138</v>
      </c>
      <c r="H1734">
        <v>8982.4729134000008</v>
      </c>
      <c r="I1734">
        <v>5657.9183984000001</v>
      </c>
      <c r="J1734">
        <v>2</v>
      </c>
    </row>
    <row r="1735" spans="1:10" x14ac:dyDescent="0.25">
      <c r="A1735" t="s">
        <v>19101</v>
      </c>
      <c r="B1735">
        <v>0.286224924563942</v>
      </c>
      <c r="C1735">
        <v>0.33586433003871802</v>
      </c>
      <c r="D1735">
        <v>0.48211658500368898</v>
      </c>
      <c r="E1735">
        <v>186405.948152</v>
      </c>
      <c r="F1735">
        <v>211796.23360400001</v>
      </c>
      <c r="G1735">
        <v>156424.95806400001</v>
      </c>
      <c r="H1735">
        <v>138469.78814399999</v>
      </c>
      <c r="I1735">
        <v>163471.50927400001</v>
      </c>
      <c r="J1735">
        <v>16</v>
      </c>
    </row>
    <row r="1736" spans="1:10" x14ac:dyDescent="0.25">
      <c r="A1736" t="s">
        <v>3229</v>
      </c>
      <c r="B1736">
        <v>-0.54093163851360104</v>
      </c>
      <c r="C1736">
        <v>0.33585188902415603</v>
      </c>
      <c r="D1736">
        <v>0.48211658500368898</v>
      </c>
      <c r="E1736">
        <v>16902.565212199999</v>
      </c>
      <c r="F1736">
        <v>13255.5375876</v>
      </c>
      <c r="G1736">
        <v>35975.182703999999</v>
      </c>
      <c r="H1736">
        <v>33871.247525999999</v>
      </c>
      <c r="I1736">
        <v>25124.320901999999</v>
      </c>
      <c r="J1736">
        <v>6</v>
      </c>
    </row>
    <row r="1737" spans="1:10" x14ac:dyDescent="0.25">
      <c r="A1737" t="s">
        <v>7497</v>
      </c>
      <c r="B1737">
        <v>0.43427021387060999</v>
      </c>
      <c r="C1737">
        <v>0.33622066656374899</v>
      </c>
      <c r="D1737">
        <v>0.48242782779147098</v>
      </c>
      <c r="E1737">
        <v>227017.69011</v>
      </c>
      <c r="F1737">
        <v>157000.12259399999</v>
      </c>
      <c r="G1737">
        <v>114093.211356</v>
      </c>
      <c r="H1737">
        <v>146111.47388000001</v>
      </c>
      <c r="I1737">
        <v>95500.011794000005</v>
      </c>
      <c r="J1737">
        <v>25</v>
      </c>
    </row>
    <row r="1738" spans="1:10" x14ac:dyDescent="0.25">
      <c r="A1738" t="s">
        <v>9858</v>
      </c>
      <c r="B1738">
        <v>-0.31610355782413002</v>
      </c>
      <c r="C1738">
        <v>0.33723228096568603</v>
      </c>
      <c r="D1738">
        <v>0.48311971892510402</v>
      </c>
      <c r="E1738">
        <v>126244.152156</v>
      </c>
      <c r="F1738">
        <v>131685.54210200001</v>
      </c>
      <c r="G1738">
        <v>175656.487578</v>
      </c>
      <c r="H1738">
        <v>153942.835914</v>
      </c>
      <c r="I1738">
        <v>205698.31644200001</v>
      </c>
      <c r="J1738">
        <v>4</v>
      </c>
    </row>
    <row r="1739" spans="1:10" x14ac:dyDescent="0.25">
      <c r="A1739" t="s">
        <v>11417</v>
      </c>
      <c r="B1739">
        <v>0.304852226919897</v>
      </c>
      <c r="C1739">
        <v>0.33845501762386598</v>
      </c>
      <c r="D1739">
        <v>0.48388370990245599</v>
      </c>
      <c r="E1739">
        <v>936996.67457999999</v>
      </c>
      <c r="F1739">
        <v>613126.54700000002</v>
      </c>
      <c r="G1739">
        <v>742037.91572000005</v>
      </c>
      <c r="H1739">
        <v>604324.56752000004</v>
      </c>
      <c r="I1739">
        <v>614232.81032000005</v>
      </c>
      <c r="J1739">
        <v>27</v>
      </c>
    </row>
    <row r="1740" spans="1:10" x14ac:dyDescent="0.25">
      <c r="A1740" t="s">
        <v>344</v>
      </c>
      <c r="B1740">
        <v>0.37914836244227601</v>
      </c>
      <c r="C1740">
        <v>0.33847064903199697</v>
      </c>
      <c r="D1740">
        <v>0.48388370990245599</v>
      </c>
      <c r="E1740">
        <v>25560.048909000001</v>
      </c>
      <c r="F1740">
        <v>18987.703604800001</v>
      </c>
      <c r="G1740">
        <v>25315.0974646</v>
      </c>
      <c r="H1740">
        <v>23581.320446599999</v>
      </c>
      <c r="I1740">
        <v>13348.261309400001</v>
      </c>
      <c r="J1740">
        <v>2</v>
      </c>
    </row>
    <row r="1741" spans="1:10" x14ac:dyDescent="0.25">
      <c r="A1741" t="s">
        <v>10873</v>
      </c>
      <c r="B1741">
        <v>0.76636933352675396</v>
      </c>
      <c r="C1741">
        <v>0.338494706262013</v>
      </c>
      <c r="D1741">
        <v>0.48388370990245599</v>
      </c>
      <c r="E1741">
        <v>9158.9374246000007</v>
      </c>
      <c r="F1741">
        <v>16718.057614199999</v>
      </c>
      <c r="G1741">
        <v>25250.8129658</v>
      </c>
      <c r="H1741">
        <v>4861.0083631999996</v>
      </c>
      <c r="I1741">
        <v>17512.860825799999</v>
      </c>
      <c r="J1741">
        <v>2</v>
      </c>
    </row>
    <row r="1742" spans="1:10" x14ac:dyDescent="0.25">
      <c r="A1742" t="s">
        <v>5427</v>
      </c>
      <c r="B1742">
        <v>-0.43004935685617601</v>
      </c>
      <c r="C1742">
        <v>0.340504281103088</v>
      </c>
      <c r="D1742">
        <v>0.48595287001835702</v>
      </c>
      <c r="E1742">
        <v>13569.5270602</v>
      </c>
      <c r="F1742">
        <v>24337.150943000001</v>
      </c>
      <c r="G1742">
        <v>16332.418202999999</v>
      </c>
      <c r="H1742">
        <v>31052.369232000001</v>
      </c>
      <c r="I1742">
        <v>17978.641854599999</v>
      </c>
      <c r="J1742">
        <v>9</v>
      </c>
    </row>
    <row r="1743" spans="1:10" x14ac:dyDescent="0.25">
      <c r="A1743" t="s">
        <v>23662</v>
      </c>
      <c r="B1743">
        <v>-0.312953851361635</v>
      </c>
      <c r="C1743">
        <v>0.341076635704884</v>
      </c>
      <c r="D1743">
        <v>0.48636825000721201</v>
      </c>
      <c r="E1743">
        <v>9375.8126597999999</v>
      </c>
      <c r="F1743">
        <v>6184.5995068000002</v>
      </c>
      <c r="G1743">
        <v>7661.9504453999998</v>
      </c>
      <c r="H1743">
        <v>10461.9150064</v>
      </c>
      <c r="I1743">
        <v>8588.8648663999993</v>
      </c>
      <c r="J1743">
        <v>3</v>
      </c>
    </row>
    <row r="1744" spans="1:10" x14ac:dyDescent="0.25">
      <c r="A1744" t="s">
        <v>10501</v>
      </c>
      <c r="B1744">
        <v>-0.33455450701974498</v>
      </c>
      <c r="C1744">
        <v>0.34280279372872502</v>
      </c>
      <c r="D1744">
        <v>0.48842688945773899</v>
      </c>
      <c r="E1744">
        <v>33641.172103999997</v>
      </c>
      <c r="F1744">
        <v>43624.504108000001</v>
      </c>
      <c r="G1744">
        <v>26456.417224000001</v>
      </c>
      <c r="H1744">
        <v>38736.604683999998</v>
      </c>
      <c r="I1744">
        <v>47068.228053999999</v>
      </c>
      <c r="J1744">
        <v>4</v>
      </c>
    </row>
    <row r="1745" spans="1:10" x14ac:dyDescent="0.25">
      <c r="A1745" t="s">
        <v>21212</v>
      </c>
      <c r="B1745">
        <v>-0.237546525031641</v>
      </c>
      <c r="C1745">
        <v>0.34374386448072403</v>
      </c>
      <c r="D1745">
        <v>0.48956601456933502</v>
      </c>
      <c r="E1745">
        <v>142379.74601</v>
      </c>
      <c r="F1745">
        <v>145239.42827800001</v>
      </c>
      <c r="G1745">
        <v>144413.109616</v>
      </c>
      <c r="H1745">
        <v>174158.23886400001</v>
      </c>
      <c r="I1745">
        <v>165513.61521799999</v>
      </c>
      <c r="J1745">
        <v>7</v>
      </c>
    </row>
    <row r="1746" spans="1:10" x14ac:dyDescent="0.25">
      <c r="A1746" t="s">
        <v>1104</v>
      </c>
      <c r="B1746">
        <v>-0.320644313820307</v>
      </c>
      <c r="C1746">
        <v>0.34424384142244802</v>
      </c>
      <c r="D1746">
        <v>0.490076246866539</v>
      </c>
      <c r="E1746">
        <v>111033.06221</v>
      </c>
      <c r="F1746">
        <v>113981.82563000001</v>
      </c>
      <c r="G1746">
        <v>87098.139232000001</v>
      </c>
      <c r="H1746">
        <v>105846.59308599999</v>
      </c>
      <c r="I1746">
        <v>157242.41474199999</v>
      </c>
      <c r="J1746">
        <v>16</v>
      </c>
    </row>
    <row r="1747" spans="1:10" x14ac:dyDescent="0.25">
      <c r="A1747" t="s">
        <v>14935</v>
      </c>
      <c r="B1747">
        <v>1.1715048331292801</v>
      </c>
      <c r="C1747">
        <v>0.34505521749957602</v>
      </c>
      <c r="D1747">
        <v>0.49082720778014599</v>
      </c>
      <c r="E1747">
        <v>44552.106101999998</v>
      </c>
      <c r="F1747">
        <v>3586.7920390999998</v>
      </c>
      <c r="G1747">
        <v>6767.6396865999995</v>
      </c>
      <c r="H1747">
        <v>4522.1122423999996</v>
      </c>
      <c r="I1747">
        <v>4591.5180858000003</v>
      </c>
      <c r="J1747">
        <v>4</v>
      </c>
    </row>
    <row r="1748" spans="1:10" x14ac:dyDescent="0.25">
      <c r="A1748" t="s">
        <v>15340</v>
      </c>
      <c r="B1748">
        <v>-0.89370144104939198</v>
      </c>
      <c r="C1748">
        <v>0.34534198638617403</v>
      </c>
      <c r="D1748">
        <v>0.491033136892841</v>
      </c>
      <c r="E1748">
        <v>28191.93347</v>
      </c>
      <c r="F1748">
        <v>9195.2791343999997</v>
      </c>
      <c r="G1748">
        <v>8352.2049459999998</v>
      </c>
      <c r="H1748">
        <v>49193.175155999998</v>
      </c>
      <c r="I1748">
        <v>11744.871111799999</v>
      </c>
      <c r="J1748">
        <v>3</v>
      </c>
    </row>
    <row r="1749" spans="1:10" x14ac:dyDescent="0.25">
      <c r="A1749" t="s">
        <v>3153</v>
      </c>
      <c r="B1749">
        <v>0.36420972082512998</v>
      </c>
      <c r="C1749">
        <v>0.34649351580824</v>
      </c>
      <c r="D1749">
        <v>0.49228027290897802</v>
      </c>
      <c r="E1749">
        <v>260974.36650599999</v>
      </c>
      <c r="F1749">
        <v>167498.34312800001</v>
      </c>
      <c r="G1749">
        <v>141155.205242</v>
      </c>
      <c r="H1749">
        <v>137866.383344</v>
      </c>
      <c r="I1749">
        <v>147276.84865199999</v>
      </c>
      <c r="J1749">
        <v>53</v>
      </c>
    </row>
    <row r="1750" spans="1:10" x14ac:dyDescent="0.25">
      <c r="A1750" t="s">
        <v>4802</v>
      </c>
      <c r="B1750">
        <v>-0.45529876940416297</v>
      </c>
      <c r="C1750">
        <v>0.34650381268376301</v>
      </c>
      <c r="D1750">
        <v>0.49228027290897802</v>
      </c>
      <c r="E1750">
        <v>256545.90963000001</v>
      </c>
      <c r="F1750">
        <v>193201.927842</v>
      </c>
      <c r="G1750">
        <v>166354.907848</v>
      </c>
      <c r="H1750">
        <v>187742.42819800001</v>
      </c>
      <c r="I1750">
        <v>408661.61450000003</v>
      </c>
      <c r="J1750">
        <v>16</v>
      </c>
    </row>
    <row r="1751" spans="1:10" x14ac:dyDescent="0.25">
      <c r="A1751" t="s">
        <v>15738</v>
      </c>
      <c r="B1751">
        <v>-0.59545292466004796</v>
      </c>
      <c r="C1751">
        <v>0.34700114296499002</v>
      </c>
      <c r="D1751">
        <v>0.492784374691144</v>
      </c>
      <c r="E1751">
        <v>41061.032740000002</v>
      </c>
      <c r="F1751">
        <v>13199.602603400001</v>
      </c>
      <c r="G1751">
        <v>24569.0020448</v>
      </c>
      <c r="H1751">
        <v>46752.816742000003</v>
      </c>
      <c r="I1751">
        <v>27434.164939599999</v>
      </c>
      <c r="J1751">
        <v>4</v>
      </c>
    </row>
    <row r="1752" spans="1:10" x14ac:dyDescent="0.25">
      <c r="A1752" t="s">
        <v>4286</v>
      </c>
      <c r="B1752">
        <v>0.33257032715409102</v>
      </c>
      <c r="C1752">
        <v>0.34755184939178602</v>
      </c>
      <c r="D1752">
        <v>0.493363832182593</v>
      </c>
      <c r="E1752">
        <v>19221.582480199999</v>
      </c>
      <c r="F1752">
        <v>28556.840462799999</v>
      </c>
      <c r="G1752">
        <v>32227.199524</v>
      </c>
      <c r="H1752">
        <v>20277.8028844</v>
      </c>
      <c r="I1752">
        <v>21113.420083000001</v>
      </c>
      <c r="J1752">
        <v>2</v>
      </c>
    </row>
    <row r="1753" spans="1:10" x14ac:dyDescent="0.25">
      <c r="A1753" t="s">
        <v>13273</v>
      </c>
      <c r="B1753">
        <v>-0.386978356870603</v>
      </c>
      <c r="C1753">
        <v>0.34809962997128102</v>
      </c>
      <c r="D1753">
        <v>0.49393866247053297</v>
      </c>
      <c r="E1753">
        <v>200115.04485400001</v>
      </c>
      <c r="F1753">
        <v>186323.70774799999</v>
      </c>
      <c r="G1753">
        <v>262365.871216</v>
      </c>
      <c r="H1753">
        <v>206165.27426999999</v>
      </c>
      <c r="I1753">
        <v>379378.73953999998</v>
      </c>
      <c r="J1753">
        <v>16</v>
      </c>
    </row>
    <row r="1754" spans="1:10" x14ac:dyDescent="0.25">
      <c r="A1754" t="s">
        <v>15455</v>
      </c>
      <c r="B1754">
        <v>-0.33842612493586299</v>
      </c>
      <c r="C1754">
        <v>0.34869398978545102</v>
      </c>
      <c r="D1754">
        <v>0.494579088055</v>
      </c>
      <c r="E1754">
        <v>17626.036446800001</v>
      </c>
      <c r="F1754">
        <v>29800.142078000001</v>
      </c>
      <c r="G1754">
        <v>25595.7914318</v>
      </c>
      <c r="H1754">
        <v>27747.931426800002</v>
      </c>
      <c r="I1754">
        <v>32575.547817999999</v>
      </c>
      <c r="J1754">
        <v>3</v>
      </c>
    </row>
    <row r="1755" spans="1:10" x14ac:dyDescent="0.25">
      <c r="A1755" t="s">
        <v>10912</v>
      </c>
      <c r="B1755">
        <v>0.369724418815641</v>
      </c>
      <c r="C1755">
        <v>0.34939160063753599</v>
      </c>
      <c r="D1755">
        <v>0.49516235860844299</v>
      </c>
      <c r="E1755">
        <v>1064745.8679599999</v>
      </c>
      <c r="F1755">
        <v>845042.33198000002</v>
      </c>
      <c r="G1755">
        <v>782638.39789999998</v>
      </c>
      <c r="H1755">
        <v>919575.6459</v>
      </c>
      <c r="I1755">
        <v>515552.60067999997</v>
      </c>
      <c r="J1755">
        <v>5</v>
      </c>
    </row>
    <row r="1756" spans="1:10" x14ac:dyDescent="0.25">
      <c r="A1756" t="s">
        <v>5331</v>
      </c>
      <c r="B1756">
        <v>0.63065865434865498</v>
      </c>
      <c r="C1756">
        <v>0.349558890367895</v>
      </c>
      <c r="D1756">
        <v>0.49519649442531</v>
      </c>
      <c r="E1756">
        <v>31163.943282</v>
      </c>
      <c r="F1756">
        <v>12355.173479200001</v>
      </c>
      <c r="G1756">
        <v>8982.4729134000008</v>
      </c>
      <c r="H1756">
        <v>11912.350466800001</v>
      </c>
      <c r="I1756">
        <v>8008.4274477999998</v>
      </c>
      <c r="J1756">
        <v>2</v>
      </c>
    </row>
    <row r="1757" spans="1:10" x14ac:dyDescent="0.25">
      <c r="A1757" t="s">
        <v>22915</v>
      </c>
      <c r="B1757">
        <v>-0.254473393767225</v>
      </c>
      <c r="C1757">
        <v>0.35048119199536198</v>
      </c>
      <c r="D1757">
        <v>0.496299738705963</v>
      </c>
      <c r="E1757">
        <v>346941.01867999998</v>
      </c>
      <c r="F1757">
        <v>287479.99558799999</v>
      </c>
      <c r="G1757">
        <v>290094.757018</v>
      </c>
      <c r="H1757">
        <v>346941.01867999998</v>
      </c>
      <c r="I1757">
        <v>386564.38293999998</v>
      </c>
      <c r="J1757">
        <v>18</v>
      </c>
    </row>
    <row r="1758" spans="1:10" x14ac:dyDescent="0.25">
      <c r="A1758" t="s">
        <v>23664</v>
      </c>
      <c r="B1758">
        <v>-0.32841361939283298</v>
      </c>
      <c r="C1758">
        <v>0.351415845275798</v>
      </c>
      <c r="D1758">
        <v>0.49741956322705999</v>
      </c>
      <c r="E1758">
        <v>60229.601854</v>
      </c>
      <c r="F1758">
        <v>77896.540406</v>
      </c>
      <c r="G1758">
        <v>45800.374029999999</v>
      </c>
      <c r="H1758">
        <v>78502.252357999998</v>
      </c>
      <c r="I1758">
        <v>72051.660426000002</v>
      </c>
      <c r="J1758">
        <v>9</v>
      </c>
    </row>
    <row r="1759" spans="1:10" x14ac:dyDescent="0.25">
      <c r="A1759" t="s">
        <v>20789</v>
      </c>
      <c r="B1759">
        <v>0.89292636022824801</v>
      </c>
      <c r="C1759">
        <v>0.35186064765398301</v>
      </c>
      <c r="D1759">
        <v>0.49777710245779799</v>
      </c>
      <c r="E1759">
        <v>7104.8417203999998</v>
      </c>
      <c r="F1759">
        <v>13784.883048399999</v>
      </c>
      <c r="G1759">
        <v>44904.262613999999</v>
      </c>
      <c r="H1759">
        <v>12612.2175952</v>
      </c>
      <c r="I1759">
        <v>6171.7276449999999</v>
      </c>
      <c r="J1759">
        <v>2</v>
      </c>
    </row>
    <row r="1760" spans="1:10" x14ac:dyDescent="0.25">
      <c r="A1760" t="s">
        <v>6447</v>
      </c>
      <c r="B1760">
        <v>0.328441711617592</v>
      </c>
      <c r="C1760">
        <v>0.35232988678897598</v>
      </c>
      <c r="D1760">
        <v>0.49789813997395899</v>
      </c>
      <c r="E1760">
        <v>139388.25954599999</v>
      </c>
      <c r="F1760">
        <v>129624.87777399999</v>
      </c>
      <c r="G1760">
        <v>108031.32029800001</v>
      </c>
      <c r="H1760">
        <v>126039.84566200001</v>
      </c>
      <c r="I1760">
        <v>78594.357619999995</v>
      </c>
      <c r="J1760">
        <v>17</v>
      </c>
    </row>
    <row r="1761" spans="1:10" x14ac:dyDescent="0.25">
      <c r="A1761" t="s">
        <v>23665</v>
      </c>
      <c r="B1761">
        <v>0.25976666703514001</v>
      </c>
      <c r="C1761">
        <v>0.35228679840531202</v>
      </c>
      <c r="D1761">
        <v>0.49789813997395899</v>
      </c>
      <c r="E1761">
        <v>145642.833598</v>
      </c>
      <c r="F1761">
        <v>169340.699892</v>
      </c>
      <c r="G1761">
        <v>175166.053594</v>
      </c>
      <c r="H1761">
        <v>123789.26291400001</v>
      </c>
      <c r="I1761">
        <v>149481.616802</v>
      </c>
      <c r="J1761">
        <v>10</v>
      </c>
    </row>
    <row r="1762" spans="1:10" x14ac:dyDescent="0.25">
      <c r="A1762" t="s">
        <v>23666</v>
      </c>
      <c r="B1762">
        <v>-0.94597526797201004</v>
      </c>
      <c r="C1762">
        <v>0.35296459127364599</v>
      </c>
      <c r="D1762">
        <v>0.498591322150437</v>
      </c>
      <c r="E1762">
        <v>2533.1944212600001</v>
      </c>
      <c r="F1762">
        <v>8789.1744932000001</v>
      </c>
      <c r="G1762">
        <v>20859.748110600001</v>
      </c>
      <c r="H1762">
        <v>13248.390973</v>
      </c>
      <c r="I1762">
        <v>16804.4243474</v>
      </c>
      <c r="J1762">
        <v>2</v>
      </c>
    </row>
    <row r="1763" spans="1:10" x14ac:dyDescent="0.25">
      <c r="A1763" t="s">
        <v>15329</v>
      </c>
      <c r="B1763">
        <v>-0.41125466746778599</v>
      </c>
      <c r="C1763">
        <v>0.353305972767118</v>
      </c>
      <c r="D1763">
        <v>0.49886976473201</v>
      </c>
      <c r="E1763">
        <v>10012.413741599999</v>
      </c>
      <c r="F1763">
        <v>16633.627204199998</v>
      </c>
      <c r="G1763">
        <v>10849.0142772</v>
      </c>
      <c r="H1763">
        <v>12161.3609524</v>
      </c>
      <c r="I1763">
        <v>21573.088474200002</v>
      </c>
      <c r="J1763">
        <v>4</v>
      </c>
    </row>
    <row r="1764" spans="1:10" x14ac:dyDescent="0.25">
      <c r="A1764" t="s">
        <v>12602</v>
      </c>
      <c r="B1764">
        <v>-0.28583211599020902</v>
      </c>
      <c r="C1764">
        <v>0.354986638485697</v>
      </c>
      <c r="D1764">
        <v>0.50083397907398297</v>
      </c>
      <c r="E1764">
        <v>75836.372107999996</v>
      </c>
      <c r="F1764">
        <v>83972.599682</v>
      </c>
      <c r="G1764">
        <v>96954.343504000004</v>
      </c>
      <c r="H1764">
        <v>88957.602054000003</v>
      </c>
      <c r="I1764">
        <v>121142.09416399999</v>
      </c>
      <c r="J1764">
        <v>39</v>
      </c>
    </row>
    <row r="1765" spans="1:10" x14ac:dyDescent="0.25">
      <c r="A1765" t="s">
        <v>14959</v>
      </c>
      <c r="B1765">
        <v>0.63907402751230002</v>
      </c>
      <c r="C1765">
        <v>0.35498672143155902</v>
      </c>
      <c r="D1765">
        <v>0.50083397907398297</v>
      </c>
      <c r="E1765">
        <v>30290.663501999999</v>
      </c>
      <c r="F1765">
        <v>38106.082218000003</v>
      </c>
      <c r="G1765">
        <v>24873.843383799998</v>
      </c>
      <c r="H1765">
        <v>38144.873440000003</v>
      </c>
      <c r="I1765">
        <v>10134.635490000001</v>
      </c>
      <c r="J1765">
        <v>4</v>
      </c>
    </row>
    <row r="1766" spans="1:10" x14ac:dyDescent="0.25">
      <c r="A1766" t="s">
        <v>5936</v>
      </c>
      <c r="B1766">
        <v>0.33482536179977701</v>
      </c>
      <c r="C1766">
        <v>0.35544052053485498</v>
      </c>
      <c r="D1766">
        <v>0.50126970636603896</v>
      </c>
      <c r="E1766">
        <v>120079.434846</v>
      </c>
      <c r="F1766">
        <v>118170.336092</v>
      </c>
      <c r="G1766">
        <v>105422.94053399999</v>
      </c>
      <c r="H1766">
        <v>68852.232418</v>
      </c>
      <c r="I1766">
        <v>119427.086478</v>
      </c>
      <c r="J1766">
        <v>12</v>
      </c>
    </row>
    <row r="1767" spans="1:10" x14ac:dyDescent="0.25">
      <c r="A1767" t="s">
        <v>14467</v>
      </c>
      <c r="B1767">
        <v>-0.245849595940273</v>
      </c>
      <c r="C1767">
        <v>0.35604549336163699</v>
      </c>
      <c r="D1767">
        <v>0.50191818835896496</v>
      </c>
      <c r="E1767">
        <v>130524.591514</v>
      </c>
      <c r="F1767">
        <v>120958.46782599999</v>
      </c>
      <c r="G1767">
        <v>126871.946754</v>
      </c>
      <c r="H1767">
        <v>135950.81685599999</v>
      </c>
      <c r="I1767">
        <v>164348.18924199999</v>
      </c>
      <c r="J1767">
        <v>15</v>
      </c>
    </row>
    <row r="1768" spans="1:10" x14ac:dyDescent="0.25">
      <c r="A1768" t="s">
        <v>13027</v>
      </c>
      <c r="B1768">
        <v>-0.52433707195766499</v>
      </c>
      <c r="C1768">
        <v>0.35627323250646897</v>
      </c>
      <c r="D1768">
        <v>0.50203457131514695</v>
      </c>
      <c r="E1768">
        <v>45136.840444000001</v>
      </c>
      <c r="F1768">
        <v>38984.346532000003</v>
      </c>
      <c r="G1768">
        <v>62942.073548</v>
      </c>
      <c r="H1768">
        <v>42121.890335999997</v>
      </c>
      <c r="I1768">
        <v>113262.75551</v>
      </c>
      <c r="J1768">
        <v>5</v>
      </c>
    </row>
    <row r="1769" spans="1:10" x14ac:dyDescent="0.25">
      <c r="A1769" t="s">
        <v>1414</v>
      </c>
      <c r="B1769">
        <v>0.315188255462589</v>
      </c>
      <c r="C1769">
        <v>0.35669892324820701</v>
      </c>
      <c r="D1769">
        <v>0.50241724597631199</v>
      </c>
      <c r="E1769">
        <v>50858.574747999999</v>
      </c>
      <c r="F1769">
        <v>31946.954409999998</v>
      </c>
      <c r="G1769">
        <v>33907.491243999997</v>
      </c>
      <c r="H1769">
        <v>31003.357108</v>
      </c>
      <c r="I1769">
        <v>30168.251061999999</v>
      </c>
      <c r="J1769">
        <v>5</v>
      </c>
    </row>
    <row r="1770" spans="1:10" x14ac:dyDescent="0.25">
      <c r="A1770" t="s">
        <v>23667</v>
      </c>
      <c r="B1770">
        <v>-0.44351207514909302</v>
      </c>
      <c r="C1770">
        <v>0.35712596605256602</v>
      </c>
      <c r="D1770">
        <v>0.50241724597631199</v>
      </c>
      <c r="E1770">
        <v>38664.703483999998</v>
      </c>
      <c r="F1770">
        <v>42682.662380000002</v>
      </c>
      <c r="G1770">
        <v>81373.32286</v>
      </c>
      <c r="H1770">
        <v>57716.893512000002</v>
      </c>
      <c r="I1770">
        <v>84027.586257999996</v>
      </c>
      <c r="J1770">
        <v>3</v>
      </c>
    </row>
    <row r="1771" spans="1:10" x14ac:dyDescent="0.25">
      <c r="A1771" t="s">
        <v>23048</v>
      </c>
      <c r="B1771">
        <v>-0.446068223959173</v>
      </c>
      <c r="C1771">
        <v>0.357085430497601</v>
      </c>
      <c r="D1771">
        <v>0.50241724597631199</v>
      </c>
      <c r="E1771">
        <v>18434.910602</v>
      </c>
      <c r="F1771">
        <v>7569.2074258000002</v>
      </c>
      <c r="G1771">
        <v>13097.9462442</v>
      </c>
      <c r="H1771">
        <v>16559.765789199999</v>
      </c>
      <c r="I1771">
        <v>16754.288280000001</v>
      </c>
      <c r="J1771">
        <v>2</v>
      </c>
    </row>
    <row r="1772" spans="1:10" x14ac:dyDescent="0.25">
      <c r="A1772" t="s">
        <v>8738</v>
      </c>
      <c r="B1772">
        <v>0.49888231569376301</v>
      </c>
      <c r="C1772">
        <v>0.35808688548574003</v>
      </c>
      <c r="D1772">
        <v>0.50356423343216195</v>
      </c>
      <c r="E1772">
        <v>58442.382806000001</v>
      </c>
      <c r="F1772">
        <v>62135.932494000001</v>
      </c>
      <c r="G1772">
        <v>77631.102631999995</v>
      </c>
      <c r="H1772">
        <v>28153.4233298</v>
      </c>
      <c r="I1772">
        <v>76473.025332000005</v>
      </c>
      <c r="J1772">
        <v>4</v>
      </c>
    </row>
    <row r="1773" spans="1:10" x14ac:dyDescent="0.25">
      <c r="A1773" t="s">
        <v>23669</v>
      </c>
      <c r="B1773">
        <v>-0.53767844618862204</v>
      </c>
      <c r="C1773">
        <v>0.359620226224867</v>
      </c>
      <c r="D1773">
        <v>0.50507669763498897</v>
      </c>
      <c r="E1773">
        <v>103906.97383800001</v>
      </c>
      <c r="F1773">
        <v>151347.68396200001</v>
      </c>
      <c r="G1773">
        <v>247719.346846</v>
      </c>
      <c r="H1773">
        <v>157000.12259399999</v>
      </c>
      <c r="I1773">
        <v>332304.90555999998</v>
      </c>
      <c r="J1773">
        <v>2</v>
      </c>
    </row>
    <row r="1774" spans="1:10" x14ac:dyDescent="0.25">
      <c r="A1774" t="s">
        <v>6274</v>
      </c>
      <c r="B1774">
        <v>0.299469678620707</v>
      </c>
      <c r="C1774">
        <v>0.36045539197486298</v>
      </c>
      <c r="D1774">
        <v>0.50566115434039505</v>
      </c>
      <c r="E1774">
        <v>46215.596206000002</v>
      </c>
      <c r="F1774">
        <v>45555.280597999998</v>
      </c>
      <c r="G1774">
        <v>42499.946428000003</v>
      </c>
      <c r="H1774">
        <v>45555.280597999998</v>
      </c>
      <c r="I1774">
        <v>28993.541153999999</v>
      </c>
      <c r="J1774">
        <v>7</v>
      </c>
    </row>
    <row r="1775" spans="1:10" x14ac:dyDescent="0.25">
      <c r="A1775" t="s">
        <v>19456</v>
      </c>
      <c r="B1775">
        <v>-0.474508096090142</v>
      </c>
      <c r="C1775">
        <v>0.36035966555982701</v>
      </c>
      <c r="D1775">
        <v>0.50566115434039505</v>
      </c>
      <c r="E1775">
        <v>72719.414562000005</v>
      </c>
      <c r="F1775">
        <v>93552.248955999996</v>
      </c>
      <c r="G1775">
        <v>67959.303104000006</v>
      </c>
      <c r="H1775">
        <v>170635.17865799999</v>
      </c>
      <c r="I1775">
        <v>67647.511020000005</v>
      </c>
      <c r="J1775">
        <v>5</v>
      </c>
    </row>
    <row r="1776" spans="1:10" x14ac:dyDescent="0.25">
      <c r="A1776" t="s">
        <v>17283</v>
      </c>
      <c r="B1776">
        <v>-0.55147681377089397</v>
      </c>
      <c r="C1776">
        <v>0.36112768123516198</v>
      </c>
      <c r="D1776">
        <v>0.50598846098508599</v>
      </c>
      <c r="E1776">
        <v>16971.084568999999</v>
      </c>
      <c r="F1776">
        <v>7650.5795491999997</v>
      </c>
      <c r="G1776">
        <v>17158.406038599998</v>
      </c>
      <c r="H1776">
        <v>27818.6289144</v>
      </c>
      <c r="I1776">
        <v>13171.3466188</v>
      </c>
      <c r="J1776">
        <v>4</v>
      </c>
    </row>
    <row r="1777" spans="1:10" x14ac:dyDescent="0.25">
      <c r="A1777" t="s">
        <v>23670</v>
      </c>
      <c r="B1777">
        <v>-0.46250191517294797</v>
      </c>
      <c r="C1777">
        <v>0.36185825971160401</v>
      </c>
      <c r="D1777">
        <v>0.506806748514672</v>
      </c>
      <c r="E1777">
        <v>74395.434624000001</v>
      </c>
      <c r="F1777">
        <v>140833.93452000001</v>
      </c>
      <c r="G1777">
        <v>163215.93465400001</v>
      </c>
      <c r="H1777">
        <v>130524.591514</v>
      </c>
      <c r="I1777">
        <v>208021.376338</v>
      </c>
      <c r="J1777">
        <v>2</v>
      </c>
    </row>
    <row r="1778" spans="1:10" x14ac:dyDescent="0.25">
      <c r="A1778" t="s">
        <v>6492</v>
      </c>
      <c r="B1778">
        <v>0.26984162820082402</v>
      </c>
      <c r="C1778">
        <v>0.362388444663858</v>
      </c>
      <c r="D1778">
        <v>0.50734382252940102</v>
      </c>
      <c r="E1778">
        <v>104508.867866</v>
      </c>
      <c r="F1778">
        <v>92674.052312</v>
      </c>
      <c r="G1778">
        <v>96595.933688000005</v>
      </c>
      <c r="H1778">
        <v>95500.011794000005</v>
      </c>
      <c r="I1778">
        <v>68904.438104000001</v>
      </c>
      <c r="J1778">
        <v>12</v>
      </c>
    </row>
    <row r="1779" spans="1:10" x14ac:dyDescent="0.25">
      <c r="A1779" t="s">
        <v>22578</v>
      </c>
      <c r="B1779">
        <v>-0.76177275680585499</v>
      </c>
      <c r="C1779">
        <v>0.36272316732131699</v>
      </c>
      <c r="D1779">
        <v>0.50740158276582303</v>
      </c>
      <c r="E1779">
        <v>12740.950600800001</v>
      </c>
      <c r="F1779">
        <v>26068.148556600001</v>
      </c>
      <c r="G1779">
        <v>52675.702100000002</v>
      </c>
      <c r="H1779">
        <v>26860.114328799998</v>
      </c>
      <c r="I1779">
        <v>72136.834589999999</v>
      </c>
      <c r="J1779">
        <v>8</v>
      </c>
    </row>
    <row r="1780" spans="1:10" x14ac:dyDescent="0.25">
      <c r="A1780" t="s">
        <v>23671</v>
      </c>
      <c r="B1780">
        <v>-0.47259058602891302</v>
      </c>
      <c r="C1780">
        <v>0.36445803636246399</v>
      </c>
      <c r="D1780">
        <v>0.50941628526329796</v>
      </c>
      <c r="E1780">
        <v>31375.604859999999</v>
      </c>
      <c r="F1780">
        <v>27644.1513046</v>
      </c>
      <c r="G1780">
        <v>37119.843278</v>
      </c>
      <c r="H1780">
        <v>27503.157248799998</v>
      </c>
      <c r="I1780">
        <v>70851.967445999995</v>
      </c>
      <c r="J1780">
        <v>5</v>
      </c>
    </row>
    <row r="1781" spans="1:10" x14ac:dyDescent="0.25">
      <c r="A1781" t="s">
        <v>16497</v>
      </c>
      <c r="B1781">
        <v>-0.50337029302277503</v>
      </c>
      <c r="C1781">
        <v>0.365777060026931</v>
      </c>
      <c r="D1781">
        <v>0.51105336305984905</v>
      </c>
      <c r="E1781">
        <v>7759.7950155999997</v>
      </c>
      <c r="F1781">
        <v>5814.3615927999999</v>
      </c>
      <c r="G1781">
        <v>12962.8342264</v>
      </c>
      <c r="H1781">
        <v>8314.5645239999994</v>
      </c>
      <c r="I1781">
        <v>16902.565212199999</v>
      </c>
      <c r="J1781">
        <v>3</v>
      </c>
    </row>
    <row r="1782" spans="1:10" x14ac:dyDescent="0.25">
      <c r="A1782" t="s">
        <v>23672</v>
      </c>
      <c r="B1782">
        <v>-1.0224901536872599</v>
      </c>
      <c r="C1782">
        <v>0.36624160889408103</v>
      </c>
      <c r="D1782">
        <v>0.51149575264771097</v>
      </c>
      <c r="E1782">
        <v>370133.20026000001</v>
      </c>
      <c r="F1782">
        <v>221522.985032</v>
      </c>
      <c r="G1782">
        <v>258364.02889799999</v>
      </c>
      <c r="H1782">
        <v>1803669.1650400001</v>
      </c>
      <c r="I1782">
        <v>175166.053594</v>
      </c>
      <c r="J1782">
        <v>2</v>
      </c>
    </row>
    <row r="1783" spans="1:10" x14ac:dyDescent="0.25">
      <c r="A1783" t="s">
        <v>20346</v>
      </c>
      <c r="B1783">
        <v>0.97697912387811003</v>
      </c>
      <c r="C1783">
        <v>0.36706995980117302</v>
      </c>
      <c r="D1783">
        <v>0.51244566854761997</v>
      </c>
      <c r="E1783">
        <v>66748.010066000003</v>
      </c>
      <c r="F1783">
        <v>31326.423642000002</v>
      </c>
      <c r="G1783">
        <v>29993.622068000001</v>
      </c>
      <c r="H1783">
        <v>57639.808281999998</v>
      </c>
      <c r="I1783">
        <v>7067.7913698000002</v>
      </c>
      <c r="J1783">
        <v>3</v>
      </c>
    </row>
    <row r="1784" spans="1:10" x14ac:dyDescent="0.25">
      <c r="A1784" t="s">
        <v>19774</v>
      </c>
      <c r="B1784">
        <v>0.305972443146943</v>
      </c>
      <c r="C1784">
        <v>0.368268467627624</v>
      </c>
      <c r="D1784">
        <v>0.51349347090752895</v>
      </c>
      <c r="E1784">
        <v>221979.77666199999</v>
      </c>
      <c r="F1784">
        <v>165882.16614799999</v>
      </c>
      <c r="G1784">
        <v>187500.71474600001</v>
      </c>
      <c r="H1784">
        <v>189018.55921599999</v>
      </c>
      <c r="I1784">
        <v>125513.751818</v>
      </c>
      <c r="J1784">
        <v>12</v>
      </c>
    </row>
    <row r="1785" spans="1:10" x14ac:dyDescent="0.25">
      <c r="A1785" t="s">
        <v>2133</v>
      </c>
      <c r="B1785">
        <v>-0.29546133670577401</v>
      </c>
      <c r="C1785">
        <v>0.36930568136807901</v>
      </c>
      <c r="D1785">
        <v>0.51427393995580195</v>
      </c>
      <c r="E1785">
        <v>84716.164711999998</v>
      </c>
      <c r="F1785">
        <v>70851.967445999995</v>
      </c>
      <c r="G1785">
        <v>53615.719016000003</v>
      </c>
      <c r="H1785">
        <v>80816.890536000006</v>
      </c>
      <c r="I1785">
        <v>87523.787823999999</v>
      </c>
      <c r="J1785">
        <v>5</v>
      </c>
    </row>
    <row r="1786" spans="1:10" x14ac:dyDescent="0.25">
      <c r="A1786" t="s">
        <v>18299</v>
      </c>
      <c r="B1786">
        <v>0.54029818712731104</v>
      </c>
      <c r="C1786">
        <v>0.36997009714008899</v>
      </c>
      <c r="D1786">
        <v>0.51483162813296901</v>
      </c>
      <c r="E1786">
        <v>368281.87781999999</v>
      </c>
      <c r="F1786">
        <v>417785.67768000002</v>
      </c>
      <c r="G1786">
        <v>288584.23202</v>
      </c>
      <c r="H1786">
        <v>428176.05699999997</v>
      </c>
      <c r="I1786">
        <v>138469.78814399999</v>
      </c>
      <c r="J1786">
        <v>3</v>
      </c>
    </row>
    <row r="1787" spans="1:10" x14ac:dyDescent="0.25">
      <c r="A1787" t="s">
        <v>11082</v>
      </c>
      <c r="B1787">
        <v>0.52697133338471602</v>
      </c>
      <c r="C1787">
        <v>0.37072631257540101</v>
      </c>
      <c r="D1787">
        <v>0.51567642352604104</v>
      </c>
      <c r="E1787">
        <v>19739.1806536</v>
      </c>
      <c r="F1787">
        <v>22971.7210896</v>
      </c>
      <c r="G1787">
        <v>16870.3969736</v>
      </c>
      <c r="H1787">
        <v>23879.4782466</v>
      </c>
      <c r="I1787">
        <v>7830.2609368000003</v>
      </c>
      <c r="J1787">
        <v>4</v>
      </c>
    </row>
    <row r="1788" spans="1:10" x14ac:dyDescent="0.25">
      <c r="A1788" t="s">
        <v>7436</v>
      </c>
      <c r="B1788">
        <v>-0.28079130441616901</v>
      </c>
      <c r="C1788">
        <v>0.37128116207006601</v>
      </c>
      <c r="D1788">
        <v>0.51618490212183499</v>
      </c>
      <c r="E1788">
        <v>91768.864891999998</v>
      </c>
      <c r="F1788">
        <v>109671.701156</v>
      </c>
      <c r="G1788">
        <v>124670.280936</v>
      </c>
      <c r="H1788">
        <v>113836.28328800001</v>
      </c>
      <c r="I1788">
        <v>150825.871698</v>
      </c>
      <c r="J1788">
        <v>9</v>
      </c>
    </row>
    <row r="1789" spans="1:10" x14ac:dyDescent="0.25">
      <c r="A1789" t="s">
        <v>4569</v>
      </c>
      <c r="B1789">
        <v>-0.30244663911613801</v>
      </c>
      <c r="C1789">
        <v>0.37139040962380698</v>
      </c>
      <c r="D1789">
        <v>0.51618490212183499</v>
      </c>
      <c r="E1789">
        <v>482690.67709999997</v>
      </c>
      <c r="F1789">
        <v>498395.05109999998</v>
      </c>
      <c r="G1789">
        <v>446583.40633999999</v>
      </c>
      <c r="H1789">
        <v>747309.0527</v>
      </c>
      <c r="I1789">
        <v>459925.92524000001</v>
      </c>
      <c r="J1789">
        <v>6</v>
      </c>
    </row>
    <row r="1790" spans="1:10" x14ac:dyDescent="0.25">
      <c r="A1790" t="s">
        <v>9917</v>
      </c>
      <c r="B1790">
        <v>-0.52135087787665602</v>
      </c>
      <c r="C1790">
        <v>0.37318039674634002</v>
      </c>
      <c r="D1790">
        <v>0.51784021346261699</v>
      </c>
      <c r="E1790">
        <v>8337.6050188000008</v>
      </c>
      <c r="F1790">
        <v>3451.1782577600002</v>
      </c>
      <c r="G1790">
        <v>8533.9230693999998</v>
      </c>
      <c r="H1790">
        <v>11580.3656476</v>
      </c>
      <c r="I1790">
        <v>6976.752313</v>
      </c>
      <c r="J1790">
        <v>2</v>
      </c>
    </row>
    <row r="1791" spans="1:10" x14ac:dyDescent="0.25">
      <c r="A1791" t="s">
        <v>1548</v>
      </c>
      <c r="B1791">
        <v>-0.42685746410610598</v>
      </c>
      <c r="C1791">
        <v>0.37411820759958497</v>
      </c>
      <c r="D1791">
        <v>0.51893331804226495</v>
      </c>
      <c r="E1791">
        <v>139526.868544</v>
      </c>
      <c r="F1791">
        <v>271637.62674199999</v>
      </c>
      <c r="G1791">
        <v>173263.04425000001</v>
      </c>
      <c r="H1791">
        <v>188616.90446799999</v>
      </c>
      <c r="I1791">
        <v>335982.67378000001</v>
      </c>
      <c r="J1791">
        <v>8</v>
      </c>
    </row>
    <row r="1792" spans="1:10" x14ac:dyDescent="0.25">
      <c r="A1792" t="s">
        <v>18773</v>
      </c>
      <c r="B1792">
        <v>0.93846225807613004</v>
      </c>
      <c r="C1792">
        <v>0.37477436854991197</v>
      </c>
      <c r="D1792">
        <v>0.51963503065180305</v>
      </c>
      <c r="E1792">
        <v>176699.632556</v>
      </c>
      <c r="F1792">
        <v>255315.47964199999</v>
      </c>
      <c r="G1792">
        <v>118997.393482</v>
      </c>
      <c r="H1792">
        <v>260354.46112600001</v>
      </c>
      <c r="I1792">
        <v>32061.306597999999</v>
      </c>
      <c r="J1792">
        <v>6</v>
      </c>
    </row>
    <row r="1793" spans="1:10" x14ac:dyDescent="0.25">
      <c r="A1793" t="s">
        <v>23675</v>
      </c>
      <c r="B1793">
        <v>-1.3978776364137799</v>
      </c>
      <c r="C1793">
        <v>0.37578258466752101</v>
      </c>
      <c r="D1793">
        <v>0.52082411935081696</v>
      </c>
      <c r="E1793">
        <v>19667.446833599999</v>
      </c>
      <c r="F1793">
        <v>4049.7218698000001</v>
      </c>
      <c r="G1793">
        <v>8347.3034680000001</v>
      </c>
      <c r="H1793">
        <v>102483.298992</v>
      </c>
      <c r="I1793">
        <v>5161.7687806000004</v>
      </c>
      <c r="J1793">
        <v>2</v>
      </c>
    </row>
    <row r="1794" spans="1:10" x14ac:dyDescent="0.25">
      <c r="A1794" t="s">
        <v>13082</v>
      </c>
      <c r="B1794">
        <v>0.29676376539021199</v>
      </c>
      <c r="C1794">
        <v>0.37602511887705198</v>
      </c>
      <c r="D1794">
        <v>0.52095146677758297</v>
      </c>
      <c r="E1794">
        <v>170635.17865799999</v>
      </c>
      <c r="F1794">
        <v>241611.345226</v>
      </c>
      <c r="G1794">
        <v>271637.62674199999</v>
      </c>
      <c r="H1794">
        <v>175499.42523399999</v>
      </c>
      <c r="I1794">
        <v>189018.55921599999</v>
      </c>
      <c r="J1794">
        <v>8</v>
      </c>
    </row>
    <row r="1795" spans="1:10" x14ac:dyDescent="0.25">
      <c r="A1795" t="s">
        <v>10705</v>
      </c>
      <c r="B1795">
        <v>-0.25818697642311</v>
      </c>
      <c r="C1795">
        <v>0.37672906257005401</v>
      </c>
      <c r="D1795">
        <v>0.52109163934689895</v>
      </c>
      <c r="E1795">
        <v>2181171.7900200002</v>
      </c>
      <c r="F1795">
        <v>1985083.2426799999</v>
      </c>
      <c r="G1795">
        <v>1667775.882</v>
      </c>
      <c r="H1795">
        <v>2097034.02064</v>
      </c>
      <c r="I1795">
        <v>2548254.7179200002</v>
      </c>
      <c r="J1795">
        <v>21</v>
      </c>
    </row>
    <row r="1796" spans="1:10" x14ac:dyDescent="0.25">
      <c r="A1796" t="s">
        <v>13191</v>
      </c>
      <c r="B1796">
        <v>-0.22833925437845401</v>
      </c>
      <c r="C1796">
        <v>0.37665156713505499</v>
      </c>
      <c r="D1796">
        <v>0.52109163934689895</v>
      </c>
      <c r="E1796">
        <v>270290.00260000001</v>
      </c>
      <c r="F1796">
        <v>260354.46112600001</v>
      </c>
      <c r="G1796">
        <v>256912.00456999999</v>
      </c>
      <c r="H1796">
        <v>285602.02895599999</v>
      </c>
      <c r="I1796">
        <v>331003.60304000002</v>
      </c>
      <c r="J1796">
        <v>21</v>
      </c>
    </row>
    <row r="1797" spans="1:10" x14ac:dyDescent="0.25">
      <c r="A1797" t="s">
        <v>11041</v>
      </c>
      <c r="B1797">
        <v>0.423907714285578</v>
      </c>
      <c r="C1797">
        <v>0.37662560308826398</v>
      </c>
      <c r="D1797">
        <v>0.52109163934689895</v>
      </c>
      <c r="E1797">
        <v>772778.34245999996</v>
      </c>
      <c r="F1797">
        <v>564255.84528000001</v>
      </c>
      <c r="G1797">
        <v>325952.24420000002</v>
      </c>
      <c r="H1797">
        <v>423671.69238000002</v>
      </c>
      <c r="I1797">
        <v>357170.4621</v>
      </c>
      <c r="J1797">
        <v>18</v>
      </c>
    </row>
    <row r="1798" spans="1:10" x14ac:dyDescent="0.25">
      <c r="A1798" t="s">
        <v>12213</v>
      </c>
      <c r="B1798">
        <v>0.27491256778721401</v>
      </c>
      <c r="C1798">
        <v>0.37655723237240302</v>
      </c>
      <c r="D1798">
        <v>0.52109163934689895</v>
      </c>
      <c r="E1798">
        <v>41535.780802000001</v>
      </c>
      <c r="F1798">
        <v>37466.429898000002</v>
      </c>
      <c r="G1798">
        <v>45731.810131999999</v>
      </c>
      <c r="H1798">
        <v>40895.112748</v>
      </c>
      <c r="I1798">
        <v>28685.695917199999</v>
      </c>
      <c r="J1798">
        <v>4</v>
      </c>
    </row>
    <row r="1799" spans="1:10" x14ac:dyDescent="0.25">
      <c r="A1799" t="s">
        <v>23356</v>
      </c>
      <c r="B1799">
        <v>0.28231823369770098</v>
      </c>
      <c r="C1799">
        <v>0.37771025019856802</v>
      </c>
      <c r="D1799">
        <v>0.52203119312016399</v>
      </c>
      <c r="E1799">
        <v>82610.475783999995</v>
      </c>
      <c r="F1799">
        <v>57444.122446000001</v>
      </c>
      <c r="G1799">
        <v>64091.205600000001</v>
      </c>
      <c r="H1799">
        <v>62105.683215999998</v>
      </c>
      <c r="I1799">
        <v>49235.630182000001</v>
      </c>
      <c r="J1799">
        <v>5</v>
      </c>
    </row>
    <row r="1800" spans="1:10" x14ac:dyDescent="0.25">
      <c r="A1800" t="s">
        <v>10283</v>
      </c>
      <c r="B1800">
        <v>0.32738498682698203</v>
      </c>
      <c r="C1800">
        <v>0.37806862020828302</v>
      </c>
      <c r="D1800">
        <v>0.52231773419106797</v>
      </c>
      <c r="E1800">
        <v>53265.246268000003</v>
      </c>
      <c r="F1800">
        <v>42426.806524</v>
      </c>
      <c r="G1800">
        <v>30873.055727999999</v>
      </c>
      <c r="H1800">
        <v>37086.015835999999</v>
      </c>
      <c r="I1800">
        <v>29026.097522</v>
      </c>
      <c r="J1800">
        <v>3</v>
      </c>
    </row>
    <row r="1801" spans="1:10" x14ac:dyDescent="0.25">
      <c r="A1801" t="s">
        <v>6340</v>
      </c>
      <c r="B1801">
        <v>-0.24149789248765499</v>
      </c>
      <c r="C1801">
        <v>0.37879586806642301</v>
      </c>
      <c r="D1801">
        <v>0.52303398037458704</v>
      </c>
      <c r="E1801">
        <v>70543.082422000007</v>
      </c>
      <c r="F1801">
        <v>79096.997432000004</v>
      </c>
      <c r="G1801">
        <v>90902.678518000001</v>
      </c>
      <c r="H1801">
        <v>95560.57561</v>
      </c>
      <c r="I1801">
        <v>93020.771804000004</v>
      </c>
      <c r="J1801">
        <v>4</v>
      </c>
    </row>
    <row r="1802" spans="1:10" x14ac:dyDescent="0.25">
      <c r="A1802" t="s">
        <v>374</v>
      </c>
      <c r="B1802">
        <v>0.73701796679239895</v>
      </c>
      <c r="C1802">
        <v>0.378889566465685</v>
      </c>
      <c r="D1802">
        <v>0.52303398037458704</v>
      </c>
      <c r="E1802">
        <v>163471.50927400001</v>
      </c>
      <c r="F1802">
        <v>102483.298992</v>
      </c>
      <c r="G1802">
        <v>80816.890536000006</v>
      </c>
      <c r="H1802">
        <v>146372.45892400001</v>
      </c>
      <c r="I1802">
        <v>30097.742386000002</v>
      </c>
      <c r="J1802">
        <v>2</v>
      </c>
    </row>
    <row r="1803" spans="1:10" x14ac:dyDescent="0.25">
      <c r="A1803" t="s">
        <v>1429</v>
      </c>
      <c r="B1803">
        <v>0.26831604000164999</v>
      </c>
      <c r="C1803">
        <v>0.37958108954939401</v>
      </c>
      <c r="D1803">
        <v>0.52377949228324205</v>
      </c>
      <c r="E1803">
        <v>165882.16614799999</v>
      </c>
      <c r="F1803">
        <v>126871.946754</v>
      </c>
      <c r="G1803">
        <v>168595.649164</v>
      </c>
      <c r="H1803">
        <v>141292.74034799999</v>
      </c>
      <c r="I1803">
        <v>113503.979116</v>
      </c>
      <c r="J1803">
        <v>4</v>
      </c>
    </row>
    <row r="1804" spans="1:10" x14ac:dyDescent="0.25">
      <c r="A1804" t="s">
        <v>17960</v>
      </c>
      <c r="B1804">
        <v>0.36015663177304702</v>
      </c>
      <c r="C1804">
        <v>0.38015837654566897</v>
      </c>
      <c r="D1804">
        <v>0.52390516748786198</v>
      </c>
      <c r="E1804">
        <v>40782.913282000001</v>
      </c>
      <c r="F1804">
        <v>60229.601854</v>
      </c>
      <c r="G1804">
        <v>29933.014247999999</v>
      </c>
      <c r="H1804">
        <v>34575.488446000003</v>
      </c>
      <c r="I1804">
        <v>30809.394265999999</v>
      </c>
      <c r="J1804">
        <v>9</v>
      </c>
    </row>
    <row r="1805" spans="1:10" x14ac:dyDescent="0.25">
      <c r="A1805" t="s">
        <v>23677</v>
      </c>
      <c r="B1805">
        <v>0.26935544915050302</v>
      </c>
      <c r="C1805">
        <v>0.38002614721106398</v>
      </c>
      <c r="D1805">
        <v>0.52390516748786198</v>
      </c>
      <c r="E1805">
        <v>27167.390256400002</v>
      </c>
      <c r="F1805">
        <v>19102.107511599999</v>
      </c>
      <c r="G1805">
        <v>24010.489523799999</v>
      </c>
      <c r="H1805">
        <v>20866.753616599999</v>
      </c>
      <c r="I1805">
        <v>17730.5831378</v>
      </c>
      <c r="J1805">
        <v>4</v>
      </c>
    </row>
    <row r="1806" spans="1:10" x14ac:dyDescent="0.25">
      <c r="A1806" t="s">
        <v>7578</v>
      </c>
      <c r="B1806">
        <v>-0.34780432266079297</v>
      </c>
      <c r="C1806">
        <v>0.37994328534266397</v>
      </c>
      <c r="D1806">
        <v>0.52390516748786198</v>
      </c>
      <c r="E1806">
        <v>21753.327461000001</v>
      </c>
      <c r="F1806">
        <v>27611.481262000001</v>
      </c>
      <c r="G1806">
        <v>31627.892963999999</v>
      </c>
      <c r="H1806">
        <v>25745.988865200001</v>
      </c>
      <c r="I1806">
        <v>44787.104253999998</v>
      </c>
      <c r="J1806">
        <v>4</v>
      </c>
    </row>
    <row r="1807" spans="1:10" x14ac:dyDescent="0.25">
      <c r="A1807" t="s">
        <v>23676</v>
      </c>
      <c r="B1807">
        <v>-0.40327800304778999</v>
      </c>
      <c r="C1807">
        <v>0.38027818692727999</v>
      </c>
      <c r="D1807">
        <v>0.52390516748786198</v>
      </c>
      <c r="E1807">
        <v>15698.0551282</v>
      </c>
      <c r="F1807">
        <v>13679.542675000001</v>
      </c>
      <c r="G1807">
        <v>7192.7518386000002</v>
      </c>
      <c r="H1807">
        <v>16158.567402799999</v>
      </c>
      <c r="I1807">
        <v>14464.141347000001</v>
      </c>
      <c r="J1807">
        <v>2</v>
      </c>
    </row>
    <row r="1808" spans="1:10" x14ac:dyDescent="0.25">
      <c r="A1808" t="s">
        <v>18462</v>
      </c>
      <c r="B1808">
        <v>-0.41021458238789399</v>
      </c>
      <c r="C1808">
        <v>0.38206606185668701</v>
      </c>
      <c r="D1808">
        <v>0.52594922050176196</v>
      </c>
      <c r="E1808">
        <v>8851.7761141999999</v>
      </c>
      <c r="F1808">
        <v>5059.2813637999998</v>
      </c>
      <c r="G1808">
        <v>11343.0406902</v>
      </c>
      <c r="H1808">
        <v>12049.194886200001</v>
      </c>
      <c r="I1808">
        <v>9331.4212062000006</v>
      </c>
      <c r="J1808">
        <v>3</v>
      </c>
    </row>
    <row r="1809" spans="1:10" x14ac:dyDescent="0.25">
      <c r="A1809" t="s">
        <v>18882</v>
      </c>
      <c r="B1809">
        <v>0.26885714611988998</v>
      </c>
      <c r="C1809">
        <v>0.38228039499369598</v>
      </c>
      <c r="D1809">
        <v>0.52603486107767705</v>
      </c>
      <c r="E1809">
        <v>45014.082373999998</v>
      </c>
      <c r="F1809">
        <v>44787.104253999998</v>
      </c>
      <c r="G1809">
        <v>63195.543618000003</v>
      </c>
      <c r="H1809">
        <v>42555.012247999999</v>
      </c>
      <c r="I1809">
        <v>40986.080148000001</v>
      </c>
      <c r="J1809">
        <v>5</v>
      </c>
    </row>
    <row r="1810" spans="1:10" x14ac:dyDescent="0.25">
      <c r="A1810" t="s">
        <v>691</v>
      </c>
      <c r="B1810">
        <v>0.407512318752278</v>
      </c>
      <c r="C1810">
        <v>0.38351428620357397</v>
      </c>
      <c r="D1810">
        <v>0.52752283281303003</v>
      </c>
      <c r="E1810">
        <v>1356529.9634799999</v>
      </c>
      <c r="F1810">
        <v>700994.25465999998</v>
      </c>
      <c r="G1810">
        <v>1096471.8788000001</v>
      </c>
      <c r="H1810">
        <v>999928.00295999995</v>
      </c>
      <c r="I1810">
        <v>584491.70308000001</v>
      </c>
      <c r="J1810">
        <v>29</v>
      </c>
    </row>
    <row r="1811" spans="1:10" x14ac:dyDescent="0.25">
      <c r="A1811" t="s">
        <v>9218</v>
      </c>
      <c r="B1811">
        <v>0.36633715402870698</v>
      </c>
      <c r="C1811">
        <v>0.38393379866371402</v>
      </c>
      <c r="D1811">
        <v>0.52788989096585404</v>
      </c>
      <c r="E1811">
        <v>7649979.3158</v>
      </c>
      <c r="F1811">
        <v>7997247.8498</v>
      </c>
      <c r="G1811">
        <v>5850549.2403999995</v>
      </c>
      <c r="H1811">
        <v>7649979.3158</v>
      </c>
      <c r="I1811">
        <v>3965650.0732</v>
      </c>
      <c r="J1811">
        <v>21</v>
      </c>
    </row>
    <row r="1812" spans="1:10" x14ac:dyDescent="0.25">
      <c r="A1812" t="s">
        <v>22303</v>
      </c>
      <c r="B1812">
        <v>0.43629590399358298</v>
      </c>
      <c r="C1812">
        <v>0.38436062162032397</v>
      </c>
      <c r="D1812">
        <v>0.52826670491378402</v>
      </c>
      <c r="E1812">
        <v>33976.027093999997</v>
      </c>
      <c r="F1812">
        <v>34323.578525999998</v>
      </c>
      <c r="G1812">
        <v>36176.018563999998</v>
      </c>
      <c r="H1812">
        <v>41271.080549999999</v>
      </c>
      <c r="I1812">
        <v>16036.976433600001</v>
      </c>
      <c r="J1812">
        <v>4</v>
      </c>
    </row>
    <row r="1813" spans="1:10" x14ac:dyDescent="0.25">
      <c r="A1813" t="s">
        <v>23265</v>
      </c>
      <c r="B1813">
        <v>-0.33462033697817101</v>
      </c>
      <c r="C1813">
        <v>0.38470360670728998</v>
      </c>
      <c r="D1813">
        <v>0.52852803813818405</v>
      </c>
      <c r="E1813">
        <v>37343.711238000004</v>
      </c>
      <c r="F1813">
        <v>46847.574247999997</v>
      </c>
      <c r="G1813">
        <v>68596.891600000003</v>
      </c>
      <c r="H1813">
        <v>68059.462774</v>
      </c>
      <c r="I1813">
        <v>56848.168984000004</v>
      </c>
      <c r="J1813">
        <v>7</v>
      </c>
    </row>
    <row r="1814" spans="1:10" x14ac:dyDescent="0.25">
      <c r="A1814" t="s">
        <v>7723</v>
      </c>
      <c r="B1814">
        <v>-0.30507840324048802</v>
      </c>
      <c r="C1814">
        <v>0.385345456386878</v>
      </c>
      <c r="D1814">
        <v>0.52919959816752404</v>
      </c>
      <c r="E1814">
        <v>26986.372214200001</v>
      </c>
      <c r="F1814">
        <v>18178.457594</v>
      </c>
      <c r="G1814">
        <v>25632.075256200002</v>
      </c>
      <c r="H1814">
        <v>33892.504714000002</v>
      </c>
      <c r="I1814">
        <v>24353.946351800001</v>
      </c>
      <c r="J1814">
        <v>2</v>
      </c>
    </row>
    <row r="1815" spans="1:10" x14ac:dyDescent="0.25">
      <c r="A1815" t="s">
        <v>1922</v>
      </c>
      <c r="B1815">
        <v>0.24628072782435501</v>
      </c>
      <c r="C1815">
        <v>0.38578056549739098</v>
      </c>
      <c r="D1815">
        <v>0.52958681837633104</v>
      </c>
      <c r="E1815">
        <v>435827.73676</v>
      </c>
      <c r="F1815">
        <v>570616.80371999997</v>
      </c>
      <c r="G1815">
        <v>552358.03845999995</v>
      </c>
      <c r="H1815">
        <v>420161.6875</v>
      </c>
      <c r="I1815">
        <v>450361.10634</v>
      </c>
      <c r="J1815">
        <v>27</v>
      </c>
    </row>
    <row r="1816" spans="1:10" x14ac:dyDescent="0.25">
      <c r="A1816" t="s">
        <v>17047</v>
      </c>
      <c r="B1816">
        <v>-0.22096547354264501</v>
      </c>
      <c r="C1816">
        <v>0.38616680250198498</v>
      </c>
      <c r="D1816">
        <v>0.529906667877724</v>
      </c>
      <c r="E1816">
        <v>7556.0710055999998</v>
      </c>
      <c r="F1816">
        <v>8582.6093887999996</v>
      </c>
      <c r="G1816">
        <v>7932.4346052000001</v>
      </c>
      <c r="H1816">
        <v>9495.7923633999999</v>
      </c>
      <c r="I1816">
        <v>9184.7366820000007</v>
      </c>
      <c r="J1816">
        <v>2</v>
      </c>
    </row>
    <row r="1817" spans="1:10" x14ac:dyDescent="0.25">
      <c r="A1817" t="s">
        <v>6457</v>
      </c>
      <c r="B1817">
        <v>0.53394737092452504</v>
      </c>
      <c r="C1817">
        <v>0.38762424034707599</v>
      </c>
      <c r="D1817">
        <v>0.53148478315630099</v>
      </c>
      <c r="E1817">
        <v>11727.0794726</v>
      </c>
      <c r="F1817">
        <v>19831.490131999999</v>
      </c>
      <c r="G1817">
        <v>31651.283592</v>
      </c>
      <c r="H1817">
        <v>9338.9372961999998</v>
      </c>
      <c r="I1817">
        <v>19327.307221399999</v>
      </c>
      <c r="J1817">
        <v>2</v>
      </c>
    </row>
    <row r="1818" spans="1:10" x14ac:dyDescent="0.25">
      <c r="A1818" t="s">
        <v>23042</v>
      </c>
      <c r="B1818">
        <v>-0.263810276139547</v>
      </c>
      <c r="C1818">
        <v>0.38825136923772102</v>
      </c>
      <c r="D1818">
        <v>0.53205298370889198</v>
      </c>
      <c r="E1818">
        <v>25173.867866199998</v>
      </c>
      <c r="F1818">
        <v>21165.047943400001</v>
      </c>
      <c r="G1818">
        <v>18987.703604800001</v>
      </c>
      <c r="H1818">
        <v>29683.364391999999</v>
      </c>
      <c r="I1818">
        <v>22716.997758599999</v>
      </c>
      <c r="J1818">
        <v>3</v>
      </c>
    </row>
    <row r="1819" spans="1:10" x14ac:dyDescent="0.25">
      <c r="A1819" t="s">
        <v>8267</v>
      </c>
      <c r="B1819">
        <v>-0.38616660201361602</v>
      </c>
      <c r="C1819">
        <v>0.38880912103079801</v>
      </c>
      <c r="D1819">
        <v>0.53226521794319004</v>
      </c>
      <c r="E1819">
        <v>7781.6924348000002</v>
      </c>
      <c r="F1819">
        <v>13385.326814800001</v>
      </c>
      <c r="G1819">
        <v>13427.367198</v>
      </c>
      <c r="H1819">
        <v>11296.3104148</v>
      </c>
      <c r="I1819">
        <v>18910.678045199998</v>
      </c>
      <c r="J1819">
        <v>6</v>
      </c>
    </row>
    <row r="1820" spans="1:10" x14ac:dyDescent="0.25">
      <c r="A1820" t="s">
        <v>16755</v>
      </c>
      <c r="B1820">
        <v>-0.57148706292503604</v>
      </c>
      <c r="C1820">
        <v>0.38918930815402503</v>
      </c>
      <c r="D1820">
        <v>0.532574842737087</v>
      </c>
      <c r="E1820">
        <v>8768.8338432</v>
      </c>
      <c r="F1820">
        <v>23152.841901799999</v>
      </c>
      <c r="G1820">
        <v>25460.3556646</v>
      </c>
      <c r="H1820">
        <v>18716.7430384</v>
      </c>
      <c r="I1820">
        <v>35275.052752000003</v>
      </c>
      <c r="J1820">
        <v>5</v>
      </c>
    </row>
    <row r="1821" spans="1:10" x14ac:dyDescent="0.25">
      <c r="A1821" t="s">
        <v>12615</v>
      </c>
      <c r="B1821">
        <v>0.38227651057373901</v>
      </c>
      <c r="C1821">
        <v>0.39055028815805998</v>
      </c>
      <c r="D1821">
        <v>0.53401458934384005</v>
      </c>
      <c r="E1821">
        <v>54848.702158</v>
      </c>
      <c r="F1821">
        <v>25080.6343376</v>
      </c>
      <c r="G1821">
        <v>41271.080549999999</v>
      </c>
      <c r="H1821">
        <v>27434.164939599999</v>
      </c>
      <c r="I1821">
        <v>31694.432132000002</v>
      </c>
      <c r="J1821">
        <v>7</v>
      </c>
    </row>
    <row r="1822" spans="1:10" x14ac:dyDescent="0.25">
      <c r="A1822" t="s">
        <v>13216</v>
      </c>
      <c r="B1822">
        <v>0.22181789047918901</v>
      </c>
      <c r="C1822">
        <v>0.39074947743386701</v>
      </c>
      <c r="D1822">
        <v>0.53407576797087497</v>
      </c>
      <c r="E1822">
        <v>166838.577506</v>
      </c>
      <c r="F1822">
        <v>166838.577506</v>
      </c>
      <c r="G1822">
        <v>173710.79881199999</v>
      </c>
      <c r="H1822">
        <v>156774.844854</v>
      </c>
      <c r="I1822">
        <v>134108.07276800001</v>
      </c>
      <c r="J1822">
        <v>10</v>
      </c>
    </row>
    <row r="1823" spans="1:10" x14ac:dyDescent="0.25">
      <c r="A1823" t="s">
        <v>23679</v>
      </c>
      <c r="B1823">
        <v>-1.3761336930349399</v>
      </c>
      <c r="C1823">
        <v>0.39155545964300098</v>
      </c>
      <c r="D1823">
        <v>0.53475465222965901</v>
      </c>
      <c r="E1823">
        <v>28594.568930000001</v>
      </c>
      <c r="F1823">
        <v>18735.854019800001</v>
      </c>
      <c r="G1823">
        <v>9352.0291656000009</v>
      </c>
      <c r="H1823">
        <v>227017.69011</v>
      </c>
      <c r="I1823">
        <v>8690.3097503999998</v>
      </c>
      <c r="J1823">
        <v>5</v>
      </c>
    </row>
    <row r="1824" spans="1:10" x14ac:dyDescent="0.25">
      <c r="A1824" t="s">
        <v>22645</v>
      </c>
      <c r="B1824">
        <v>0.236479353850236</v>
      </c>
      <c r="C1824">
        <v>0.39267778126577202</v>
      </c>
      <c r="D1824">
        <v>0.53586415454500402</v>
      </c>
      <c r="E1824">
        <v>75388.063580000002</v>
      </c>
      <c r="F1824">
        <v>76671.341866000002</v>
      </c>
      <c r="G1824">
        <v>65177.953443999999</v>
      </c>
      <c r="H1824">
        <v>67836.546969999996</v>
      </c>
      <c r="I1824">
        <v>55400.911238000001</v>
      </c>
      <c r="J1824">
        <v>3</v>
      </c>
    </row>
    <row r="1825" spans="1:10" x14ac:dyDescent="0.25">
      <c r="A1825" t="s">
        <v>22316</v>
      </c>
      <c r="B1825">
        <v>-0.31407604844616899</v>
      </c>
      <c r="C1825">
        <v>0.394365218902271</v>
      </c>
      <c r="D1825">
        <v>0.537318726148169</v>
      </c>
      <c r="E1825">
        <v>102779.258204</v>
      </c>
      <c r="F1825">
        <v>104570.39496400001</v>
      </c>
      <c r="G1825">
        <v>67715.733108</v>
      </c>
      <c r="H1825">
        <v>94559.509690000006</v>
      </c>
      <c r="I1825">
        <v>132248.86006599999</v>
      </c>
      <c r="J1825">
        <v>4</v>
      </c>
    </row>
    <row r="1826" spans="1:10" x14ac:dyDescent="0.25">
      <c r="A1826" t="s">
        <v>15495</v>
      </c>
      <c r="B1826">
        <v>0.32207235083302899</v>
      </c>
      <c r="C1826">
        <v>0.39458453665407101</v>
      </c>
      <c r="D1826">
        <v>0.53740580061038801</v>
      </c>
      <c r="E1826">
        <v>162491.759104</v>
      </c>
      <c r="F1826">
        <v>114902.78017</v>
      </c>
      <c r="G1826">
        <v>89909.058816000004</v>
      </c>
      <c r="H1826">
        <v>86589.363628000006</v>
      </c>
      <c r="I1826">
        <v>104376.75878800001</v>
      </c>
      <c r="J1826">
        <v>7</v>
      </c>
    </row>
    <row r="1827" spans="1:10" x14ac:dyDescent="0.25">
      <c r="A1827" t="s">
        <v>13481</v>
      </c>
      <c r="B1827">
        <v>0.229477165630177</v>
      </c>
      <c r="C1827">
        <v>0.39548619255550099</v>
      </c>
      <c r="D1827">
        <v>0.53778657249584105</v>
      </c>
      <c r="E1827">
        <v>116528.10593799999</v>
      </c>
      <c r="F1827">
        <v>117669.52031000001</v>
      </c>
      <c r="G1827">
        <v>140165.823412</v>
      </c>
      <c r="H1827">
        <v>100178.798952</v>
      </c>
      <c r="I1827">
        <v>112259.17202</v>
      </c>
      <c r="J1827">
        <v>4</v>
      </c>
    </row>
    <row r="1828" spans="1:10" x14ac:dyDescent="0.25">
      <c r="A1828" t="s">
        <v>19109</v>
      </c>
      <c r="B1828">
        <v>-0.32957293535663001</v>
      </c>
      <c r="C1828">
        <v>0.39547221079175199</v>
      </c>
      <c r="D1828">
        <v>0.53778657249584105</v>
      </c>
      <c r="E1828">
        <v>30795.329534</v>
      </c>
      <c r="F1828">
        <v>23678.108699</v>
      </c>
      <c r="G1828">
        <v>26844.408601800002</v>
      </c>
      <c r="H1828">
        <v>45607.231297999999</v>
      </c>
      <c r="I1828">
        <v>25148.8654914</v>
      </c>
      <c r="J1828">
        <v>4</v>
      </c>
    </row>
    <row r="1829" spans="1:10" x14ac:dyDescent="0.25">
      <c r="A1829" t="s">
        <v>13969</v>
      </c>
      <c r="B1829">
        <v>-0.22265324830809599</v>
      </c>
      <c r="C1829">
        <v>0.39604198138070401</v>
      </c>
      <c r="D1829">
        <v>0.53811912440647303</v>
      </c>
      <c r="E1829">
        <v>102483.298992</v>
      </c>
      <c r="F1829">
        <v>88304.005220000006</v>
      </c>
      <c r="G1829">
        <v>91768.864891999998</v>
      </c>
      <c r="H1829">
        <v>103638.603926</v>
      </c>
      <c r="I1829">
        <v>116077.92209399999</v>
      </c>
      <c r="J1829">
        <v>15</v>
      </c>
    </row>
    <row r="1830" spans="1:10" x14ac:dyDescent="0.25">
      <c r="A1830" t="s">
        <v>19344</v>
      </c>
      <c r="B1830">
        <v>0.26893113027678101</v>
      </c>
      <c r="C1830">
        <v>0.396854276385736</v>
      </c>
      <c r="D1830">
        <v>0.53879940625907996</v>
      </c>
      <c r="E1830">
        <v>36294.306557999997</v>
      </c>
      <c r="F1830">
        <v>27334.1720092</v>
      </c>
      <c r="G1830">
        <v>23726.614804600002</v>
      </c>
      <c r="H1830">
        <v>24131.218443599999</v>
      </c>
      <c r="I1830">
        <v>23443.500651999999</v>
      </c>
      <c r="J1830">
        <v>4</v>
      </c>
    </row>
    <row r="1831" spans="1:10" x14ac:dyDescent="0.25">
      <c r="A1831" t="s">
        <v>2561</v>
      </c>
      <c r="B1831">
        <v>-0.27319015844302003</v>
      </c>
      <c r="C1831">
        <v>0.39670165990804201</v>
      </c>
      <c r="D1831">
        <v>0.53879940625907996</v>
      </c>
      <c r="E1831">
        <v>56808.022455999999</v>
      </c>
      <c r="F1831">
        <v>79471.044676000005</v>
      </c>
      <c r="G1831">
        <v>57300.790436000003</v>
      </c>
      <c r="H1831">
        <v>86730.671277999994</v>
      </c>
      <c r="I1831">
        <v>68363.778753999999</v>
      </c>
      <c r="J1831">
        <v>4</v>
      </c>
    </row>
    <row r="1832" spans="1:10" x14ac:dyDescent="0.25">
      <c r="A1832" t="s">
        <v>14461</v>
      </c>
      <c r="B1832">
        <v>-0.37280492641052598</v>
      </c>
      <c r="C1832">
        <v>0.39724655080788301</v>
      </c>
      <c r="D1832">
        <v>0.53912031895355605</v>
      </c>
      <c r="E1832">
        <v>234892.75076600001</v>
      </c>
      <c r="F1832">
        <v>157242.41474199999</v>
      </c>
      <c r="G1832">
        <v>152588.06412600001</v>
      </c>
      <c r="H1832">
        <v>315905.35159999999</v>
      </c>
      <c r="I1832">
        <v>168087.29241600001</v>
      </c>
      <c r="J1832">
        <v>5</v>
      </c>
    </row>
    <row r="1833" spans="1:10" x14ac:dyDescent="0.25">
      <c r="A1833" t="s">
        <v>3718</v>
      </c>
      <c r="B1833">
        <v>-0.25116181758803102</v>
      </c>
      <c r="C1833">
        <v>0.39784401293202798</v>
      </c>
      <c r="D1833">
        <v>0.53950768498782498</v>
      </c>
      <c r="E1833">
        <v>18218.120219799999</v>
      </c>
      <c r="F1833">
        <v>21352.661462200002</v>
      </c>
      <c r="G1833">
        <v>15007.8085338</v>
      </c>
      <c r="H1833">
        <v>20735.6492774</v>
      </c>
      <c r="I1833">
        <v>22148.973656800001</v>
      </c>
      <c r="J1833">
        <v>2</v>
      </c>
    </row>
    <row r="1834" spans="1:10" x14ac:dyDescent="0.25">
      <c r="A1834" t="s">
        <v>20401</v>
      </c>
      <c r="B1834">
        <v>0.28759739118773098</v>
      </c>
      <c r="C1834">
        <v>0.39831382727153503</v>
      </c>
      <c r="D1834">
        <v>0.53993305162876004</v>
      </c>
      <c r="E1834">
        <v>115188.775276</v>
      </c>
      <c r="F1834">
        <v>91914.994743999996</v>
      </c>
      <c r="G1834">
        <v>127090.773298</v>
      </c>
      <c r="H1834">
        <v>109779.591896</v>
      </c>
      <c r="I1834">
        <v>74518.830291999999</v>
      </c>
      <c r="J1834">
        <v>9</v>
      </c>
    </row>
    <row r="1835" spans="1:10" x14ac:dyDescent="0.25">
      <c r="A1835" t="s">
        <v>8406</v>
      </c>
      <c r="B1835">
        <v>-0.27406254548633302</v>
      </c>
      <c r="C1835">
        <v>0.39914702024536702</v>
      </c>
      <c r="D1835">
        <v>0.54068793590318498</v>
      </c>
      <c r="E1835">
        <v>21392.416084799999</v>
      </c>
      <c r="F1835">
        <v>17243.797793000002</v>
      </c>
      <c r="G1835">
        <v>13613.675126599999</v>
      </c>
      <c r="H1835">
        <v>19831.490131999999</v>
      </c>
      <c r="I1835">
        <v>21622.2945788</v>
      </c>
      <c r="J1835">
        <v>2</v>
      </c>
    </row>
    <row r="1836" spans="1:10" x14ac:dyDescent="0.25">
      <c r="A1836" t="s">
        <v>7766</v>
      </c>
      <c r="B1836">
        <v>-0.43231623687847098</v>
      </c>
      <c r="C1836">
        <v>0.39937813418590401</v>
      </c>
      <c r="D1836">
        <v>0.54073985435194005</v>
      </c>
      <c r="E1836">
        <v>45836.131666000001</v>
      </c>
      <c r="F1836">
        <v>25059.611594999998</v>
      </c>
      <c r="G1836">
        <v>23248.974138199999</v>
      </c>
      <c r="H1836">
        <v>55453.387790000001</v>
      </c>
      <c r="I1836">
        <v>29337.108472</v>
      </c>
      <c r="J1836">
        <v>3</v>
      </c>
    </row>
    <row r="1837" spans="1:10" x14ac:dyDescent="0.25">
      <c r="A1837" t="s">
        <v>19781</v>
      </c>
      <c r="B1837">
        <v>0.32117758115871198</v>
      </c>
      <c r="C1837">
        <v>0.40023524371561903</v>
      </c>
      <c r="D1837">
        <v>0.54126455720321098</v>
      </c>
      <c r="E1837">
        <v>365573.36833999999</v>
      </c>
      <c r="F1837">
        <v>284374.14966200001</v>
      </c>
      <c r="G1837">
        <v>372221.59525999997</v>
      </c>
      <c r="H1837">
        <v>357941.13351999997</v>
      </c>
      <c r="I1837">
        <v>204768.72560999999</v>
      </c>
      <c r="J1837">
        <v>13</v>
      </c>
    </row>
    <row r="1838" spans="1:10" x14ac:dyDescent="0.25">
      <c r="A1838" t="s">
        <v>13331</v>
      </c>
      <c r="B1838">
        <v>-0.284191519880511</v>
      </c>
      <c r="C1838">
        <v>0.40040826774053301</v>
      </c>
      <c r="D1838">
        <v>0.54128686076886701</v>
      </c>
      <c r="E1838">
        <v>100592.830516</v>
      </c>
      <c r="F1838">
        <v>82610.475783999995</v>
      </c>
      <c r="G1838">
        <v>61102.003737999999</v>
      </c>
      <c r="H1838">
        <v>96018.758235999994</v>
      </c>
      <c r="I1838">
        <v>98292.000725999998</v>
      </c>
      <c r="J1838">
        <v>10</v>
      </c>
    </row>
    <row r="1839" spans="1:10" x14ac:dyDescent="0.25">
      <c r="A1839" t="s">
        <v>11844</v>
      </c>
      <c r="B1839">
        <v>0.25824217776728198</v>
      </c>
      <c r="C1839">
        <v>0.400819662108923</v>
      </c>
      <c r="D1839">
        <v>0.54163125891858299</v>
      </c>
      <c r="E1839">
        <v>76900.115839999999</v>
      </c>
      <c r="F1839">
        <v>80982.020954000007</v>
      </c>
      <c r="G1839">
        <v>62232.406110000004</v>
      </c>
      <c r="H1839">
        <v>70293.885502000005</v>
      </c>
      <c r="I1839">
        <v>52863.700916000002</v>
      </c>
      <c r="J1839">
        <v>13</v>
      </c>
    </row>
    <row r="1840" spans="1:10" x14ac:dyDescent="0.25">
      <c r="A1840" t="s">
        <v>23681</v>
      </c>
      <c r="B1840">
        <v>0.50541511383705495</v>
      </c>
      <c r="C1840">
        <v>0.40103361186590802</v>
      </c>
      <c r="D1840">
        <v>0.54170868352824697</v>
      </c>
      <c r="E1840">
        <v>9022.7862624000009</v>
      </c>
      <c r="F1840">
        <v>7768.3725109999996</v>
      </c>
      <c r="G1840">
        <v>5558.4214063999998</v>
      </c>
      <c r="H1840">
        <v>8865.8368104000001</v>
      </c>
      <c r="I1840">
        <v>2985.3723678000001</v>
      </c>
      <c r="J1840">
        <v>2</v>
      </c>
    </row>
    <row r="1841" spans="1:10" x14ac:dyDescent="0.25">
      <c r="A1841" t="s">
        <v>14812</v>
      </c>
      <c r="B1841">
        <v>0.240343279671591</v>
      </c>
      <c r="C1841">
        <v>0.40178800276647197</v>
      </c>
      <c r="D1841">
        <v>0.542515780385186</v>
      </c>
      <c r="E1841">
        <v>283312.21228600002</v>
      </c>
      <c r="F1841">
        <v>212390.08790000001</v>
      </c>
      <c r="G1841">
        <v>274217.53781399998</v>
      </c>
      <c r="H1841">
        <v>211796.23360400001</v>
      </c>
      <c r="I1841">
        <v>219302.34848799999</v>
      </c>
      <c r="J1841">
        <v>23</v>
      </c>
    </row>
    <row r="1842" spans="1:10" x14ac:dyDescent="0.25">
      <c r="A1842" t="s">
        <v>4943</v>
      </c>
      <c r="B1842">
        <v>-0.32874550058785901</v>
      </c>
      <c r="C1842">
        <v>0.402105173760124</v>
      </c>
      <c r="D1842">
        <v>0.54254564502285296</v>
      </c>
      <c r="E1842">
        <v>63622.269008000003</v>
      </c>
      <c r="F1842">
        <v>51967.004240000002</v>
      </c>
      <c r="G1842">
        <v>37466.429898000002</v>
      </c>
      <c r="H1842">
        <v>76284.311719999998</v>
      </c>
      <c r="I1842">
        <v>51382.167086000001</v>
      </c>
      <c r="J1842">
        <v>2</v>
      </c>
    </row>
    <row r="1843" spans="1:10" x14ac:dyDescent="0.25">
      <c r="A1843" t="s">
        <v>19223</v>
      </c>
      <c r="B1843">
        <v>-0.38526009982377102</v>
      </c>
      <c r="C1843">
        <v>0.40255168606770703</v>
      </c>
      <c r="D1843">
        <v>0.54291097130348398</v>
      </c>
      <c r="E1843">
        <v>41092.301504000003</v>
      </c>
      <c r="F1843">
        <v>45207.238980000002</v>
      </c>
      <c r="G1843">
        <v>31293.314989999999</v>
      </c>
      <c r="H1843">
        <v>34675.303912000003</v>
      </c>
      <c r="I1843">
        <v>73826.745760000005</v>
      </c>
      <c r="J1843">
        <v>10</v>
      </c>
    </row>
    <row r="1844" spans="1:10" x14ac:dyDescent="0.25">
      <c r="A1844" t="s">
        <v>19264</v>
      </c>
      <c r="B1844">
        <v>0.23679596034287501</v>
      </c>
      <c r="C1844">
        <v>0.40303135815657498</v>
      </c>
      <c r="D1844">
        <v>0.54334597914441995</v>
      </c>
      <c r="E1844">
        <v>24513.490593400002</v>
      </c>
      <c r="F1844">
        <v>18910.678045199998</v>
      </c>
      <c r="G1844">
        <v>19440.4138676</v>
      </c>
      <c r="H1844">
        <v>16786.7941336</v>
      </c>
      <c r="I1844">
        <v>18578.250101599999</v>
      </c>
      <c r="J1844">
        <v>5</v>
      </c>
    </row>
    <row r="1845" spans="1:10" x14ac:dyDescent="0.25">
      <c r="A1845" t="s">
        <v>4963</v>
      </c>
      <c r="B1845">
        <v>-0.38134156134180303</v>
      </c>
      <c r="C1845">
        <v>0.4031896462533</v>
      </c>
      <c r="D1845">
        <v>0.54334754354790005</v>
      </c>
      <c r="E1845">
        <v>9577.0743896000004</v>
      </c>
      <c r="F1845">
        <v>15007.8085338</v>
      </c>
      <c r="G1845">
        <v>7100.0590080000002</v>
      </c>
      <c r="H1845">
        <v>10937.6353186</v>
      </c>
      <c r="I1845">
        <v>15724.062606400001</v>
      </c>
      <c r="J1845">
        <v>2</v>
      </c>
    </row>
    <row r="1846" spans="1:10" x14ac:dyDescent="0.25">
      <c r="A1846" t="s">
        <v>11453</v>
      </c>
      <c r="B1846">
        <v>0.28836625781154601</v>
      </c>
      <c r="C1846">
        <v>0.40391736326220501</v>
      </c>
      <c r="D1846">
        <v>0.54390429990681599</v>
      </c>
      <c r="E1846">
        <v>46664.667479999996</v>
      </c>
      <c r="F1846">
        <v>72428.905406000005</v>
      </c>
      <c r="G1846">
        <v>53403.043061999997</v>
      </c>
      <c r="H1846">
        <v>53064.020581999997</v>
      </c>
      <c r="I1846">
        <v>40354.639582000003</v>
      </c>
      <c r="J1846">
        <v>4</v>
      </c>
    </row>
    <row r="1847" spans="1:10" x14ac:dyDescent="0.25">
      <c r="A1847" t="s">
        <v>12711</v>
      </c>
      <c r="B1847">
        <v>-0.48378101231348503</v>
      </c>
      <c r="C1847">
        <v>0.40409213665367499</v>
      </c>
      <c r="D1847">
        <v>0.54392783516870702</v>
      </c>
      <c r="E1847">
        <v>8776.7453872000006</v>
      </c>
      <c r="F1847">
        <v>5588.5293697999996</v>
      </c>
      <c r="G1847">
        <v>8561.1226872000007</v>
      </c>
      <c r="H1847">
        <v>17485.4495346</v>
      </c>
      <c r="I1847">
        <v>6271.7310257999998</v>
      </c>
      <c r="J1847">
        <v>3</v>
      </c>
    </row>
    <row r="1848" spans="1:10" x14ac:dyDescent="0.25">
      <c r="A1848" t="s">
        <v>17175</v>
      </c>
      <c r="B1848">
        <v>-1.3401142220559901</v>
      </c>
      <c r="C1848">
        <v>0.405761112722404</v>
      </c>
      <c r="D1848">
        <v>0.54596183960858902</v>
      </c>
      <c r="E1848">
        <v>22294.812103</v>
      </c>
      <c r="F1848">
        <v>10733.9926466</v>
      </c>
      <c r="G1848">
        <v>13397.3821702</v>
      </c>
      <c r="H1848">
        <v>203538.37794400001</v>
      </c>
      <c r="I1848">
        <v>6847.0299783999999</v>
      </c>
      <c r="J1848">
        <v>5</v>
      </c>
    </row>
    <row r="1849" spans="1:10" x14ac:dyDescent="0.25">
      <c r="A1849" t="s">
        <v>15080</v>
      </c>
      <c r="B1849">
        <v>0.40293378316199802</v>
      </c>
      <c r="C1849">
        <v>0.40593086753794999</v>
      </c>
      <c r="D1849">
        <v>0.54597780628013703</v>
      </c>
      <c r="E1849">
        <v>36753.077486000002</v>
      </c>
      <c r="F1849">
        <v>25124.320901999999</v>
      </c>
      <c r="G1849">
        <v>55627.484146000003</v>
      </c>
      <c r="H1849">
        <v>22527.365107400001</v>
      </c>
      <c r="I1849">
        <v>35086.809825999997</v>
      </c>
      <c r="J1849">
        <v>9</v>
      </c>
    </row>
    <row r="1850" spans="1:10" x14ac:dyDescent="0.25">
      <c r="A1850" t="s">
        <v>1903</v>
      </c>
      <c r="B1850">
        <v>-0.46906040720931302</v>
      </c>
      <c r="C1850">
        <v>0.40633181672875202</v>
      </c>
      <c r="D1850">
        <v>0.54630459651944996</v>
      </c>
      <c r="E1850">
        <v>20859.748110600001</v>
      </c>
      <c r="F1850">
        <v>47491.857717999999</v>
      </c>
      <c r="G1850">
        <v>52817.356425999998</v>
      </c>
      <c r="H1850">
        <v>64534.455503999998</v>
      </c>
      <c r="I1850">
        <v>41535.780802000001</v>
      </c>
      <c r="J1850">
        <v>3</v>
      </c>
    </row>
    <row r="1851" spans="1:10" x14ac:dyDescent="0.25">
      <c r="A1851" t="s">
        <v>1431</v>
      </c>
      <c r="B1851">
        <v>0.257794827547355</v>
      </c>
      <c r="C1851">
        <v>0.406658913662166</v>
      </c>
      <c r="D1851">
        <v>0.54653187852458995</v>
      </c>
      <c r="E1851">
        <v>671948.28983999998</v>
      </c>
      <c r="F1851">
        <v>718027.56240000005</v>
      </c>
      <c r="G1851">
        <v>714077.49328000005</v>
      </c>
      <c r="H1851">
        <v>718027.56240000005</v>
      </c>
      <c r="I1851">
        <v>478775.81338000001</v>
      </c>
      <c r="J1851">
        <v>9</v>
      </c>
    </row>
    <row r="1852" spans="1:10" x14ac:dyDescent="0.25">
      <c r="A1852" t="s">
        <v>23075</v>
      </c>
      <c r="B1852">
        <v>0.26227995922481101</v>
      </c>
      <c r="C1852">
        <v>0.40682757257423302</v>
      </c>
      <c r="D1852">
        <v>0.54654613285225195</v>
      </c>
      <c r="E1852">
        <v>13732.886257800001</v>
      </c>
      <c r="F1852">
        <v>15698.0551282</v>
      </c>
      <c r="G1852">
        <v>10697.872600999999</v>
      </c>
      <c r="H1852">
        <v>10036.9105678</v>
      </c>
      <c r="I1852">
        <v>12089.7078102</v>
      </c>
      <c r="J1852">
        <v>6</v>
      </c>
    </row>
    <row r="1853" spans="1:10" x14ac:dyDescent="0.25">
      <c r="A1853" t="s">
        <v>15193</v>
      </c>
      <c r="B1853">
        <v>0.30818465391953498</v>
      </c>
      <c r="C1853">
        <v>0.40713082771032599</v>
      </c>
      <c r="D1853">
        <v>0.54674112707662503</v>
      </c>
      <c r="E1853">
        <v>13385.326814800001</v>
      </c>
      <c r="F1853">
        <v>8488.7205145999997</v>
      </c>
      <c r="G1853">
        <v>14032.007442</v>
      </c>
      <c r="H1853">
        <v>10664.793489199999</v>
      </c>
      <c r="I1853">
        <v>8347.3034680000001</v>
      </c>
      <c r="J1853">
        <v>2</v>
      </c>
    </row>
    <row r="1854" spans="1:10" x14ac:dyDescent="0.25">
      <c r="A1854" t="s">
        <v>21053</v>
      </c>
      <c r="B1854">
        <v>-0.335215131873355</v>
      </c>
      <c r="C1854">
        <v>0.40729684492690899</v>
      </c>
      <c r="D1854">
        <v>0.54675174291818796</v>
      </c>
      <c r="E1854">
        <v>68059.462774</v>
      </c>
      <c r="F1854">
        <v>46542.624880000003</v>
      </c>
      <c r="G1854">
        <v>33976.027093999997</v>
      </c>
      <c r="H1854">
        <v>57907.794031999998</v>
      </c>
      <c r="I1854">
        <v>62186.354786000004</v>
      </c>
      <c r="J1854">
        <v>2</v>
      </c>
    </row>
    <row r="1855" spans="1:10" x14ac:dyDescent="0.25">
      <c r="A1855" t="s">
        <v>23682</v>
      </c>
      <c r="B1855">
        <v>-0.35432209539627002</v>
      </c>
      <c r="C1855">
        <v>0.40790558009625499</v>
      </c>
      <c r="D1855">
        <v>0.547356420633624</v>
      </c>
      <c r="E1855">
        <v>52244.619354000002</v>
      </c>
      <c r="F1855">
        <v>28594.568930000001</v>
      </c>
      <c r="G1855">
        <v>31334.358297999999</v>
      </c>
      <c r="H1855">
        <v>37700.505583999999</v>
      </c>
      <c r="I1855">
        <v>56304.824566000003</v>
      </c>
      <c r="J1855">
        <v>4</v>
      </c>
    </row>
    <row r="1856" spans="1:10" x14ac:dyDescent="0.25">
      <c r="A1856" t="s">
        <v>20134</v>
      </c>
      <c r="B1856">
        <v>-0.22855455716855899</v>
      </c>
      <c r="C1856">
        <v>0.408929540535312</v>
      </c>
      <c r="D1856">
        <v>0.54832992932110802</v>
      </c>
      <c r="E1856">
        <v>623217.03040000005</v>
      </c>
      <c r="F1856">
        <v>609666.70273999998</v>
      </c>
      <c r="G1856">
        <v>488722.48249999998</v>
      </c>
      <c r="H1856">
        <v>686650.21444000001</v>
      </c>
      <c r="I1856">
        <v>650725.20892</v>
      </c>
      <c r="J1856">
        <v>22</v>
      </c>
    </row>
    <row r="1857" spans="1:10" x14ac:dyDescent="0.25">
      <c r="A1857" t="s">
        <v>2502</v>
      </c>
      <c r="B1857">
        <v>-0.26026589146919998</v>
      </c>
      <c r="C1857">
        <v>0.41089194537628598</v>
      </c>
      <c r="D1857">
        <v>0.54982826971134802</v>
      </c>
      <c r="E1857">
        <v>22878.571741799999</v>
      </c>
      <c r="F1857">
        <v>17190.9505832</v>
      </c>
      <c r="G1857">
        <v>23393.856432199998</v>
      </c>
      <c r="H1857">
        <v>21994.788307399998</v>
      </c>
      <c r="I1857">
        <v>28637.599024200001</v>
      </c>
      <c r="J1857">
        <v>3</v>
      </c>
    </row>
    <row r="1858" spans="1:10" x14ac:dyDescent="0.25">
      <c r="A1858" t="s">
        <v>16736</v>
      </c>
      <c r="B1858">
        <v>-0.50444214800447595</v>
      </c>
      <c r="C1858">
        <v>0.410916087656717</v>
      </c>
      <c r="D1858">
        <v>0.54982826971134802</v>
      </c>
      <c r="E1858">
        <v>19632.138193800001</v>
      </c>
      <c r="F1858">
        <v>27167.390256400002</v>
      </c>
      <c r="G1858">
        <v>40414.576476000002</v>
      </c>
      <c r="H1858">
        <v>24064.548441399998</v>
      </c>
      <c r="I1858">
        <v>64769.454416</v>
      </c>
      <c r="J1858">
        <v>3</v>
      </c>
    </row>
    <row r="1859" spans="1:10" x14ac:dyDescent="0.25">
      <c r="A1859" t="s">
        <v>15397</v>
      </c>
      <c r="B1859">
        <v>0.25952661362087198</v>
      </c>
      <c r="C1859">
        <v>0.41188809007627603</v>
      </c>
      <c r="D1859">
        <v>0.54992626080454199</v>
      </c>
      <c r="E1859">
        <v>321706.88247999997</v>
      </c>
      <c r="F1859">
        <v>349324.20779999997</v>
      </c>
      <c r="G1859">
        <v>314373.26486</v>
      </c>
      <c r="H1859">
        <v>222386.08041200001</v>
      </c>
      <c r="I1859">
        <v>337855.4901</v>
      </c>
      <c r="J1859">
        <v>28</v>
      </c>
    </row>
    <row r="1860" spans="1:10" x14ac:dyDescent="0.25">
      <c r="A1860" t="s">
        <v>9378</v>
      </c>
      <c r="B1860">
        <v>-0.35752115307055499</v>
      </c>
      <c r="C1860">
        <v>0.41173822032854701</v>
      </c>
      <c r="D1860">
        <v>0.54992626080454199</v>
      </c>
      <c r="E1860">
        <v>130633.65187</v>
      </c>
      <c r="F1860">
        <v>142379.74601</v>
      </c>
      <c r="G1860">
        <v>141446.53729599999</v>
      </c>
      <c r="H1860">
        <v>260974.36650599999</v>
      </c>
      <c r="I1860">
        <v>119871.537132</v>
      </c>
      <c r="J1860">
        <v>11</v>
      </c>
    </row>
    <row r="1861" spans="1:10" x14ac:dyDescent="0.25">
      <c r="A1861" t="s">
        <v>21559</v>
      </c>
      <c r="B1861">
        <v>-0.22538306106579001</v>
      </c>
      <c r="C1861">
        <v>0.41282200483954601</v>
      </c>
      <c r="D1861">
        <v>0.55092943280811402</v>
      </c>
      <c r="E1861">
        <v>389564.89649999997</v>
      </c>
      <c r="F1861">
        <v>333775.18854</v>
      </c>
      <c r="G1861">
        <v>337030.91986000002</v>
      </c>
      <c r="H1861">
        <v>456417.18014000001</v>
      </c>
      <c r="I1861">
        <v>372221.59525999997</v>
      </c>
      <c r="J1861">
        <v>12</v>
      </c>
    </row>
    <row r="1862" spans="1:10" x14ac:dyDescent="0.25">
      <c r="A1862" t="s">
        <v>6053</v>
      </c>
      <c r="B1862">
        <v>1.0042299491067701</v>
      </c>
      <c r="C1862">
        <v>0.41364123871180603</v>
      </c>
      <c r="D1862">
        <v>0.550990525217807</v>
      </c>
      <c r="E1862">
        <v>28153.4233298</v>
      </c>
      <c r="F1862">
        <v>3557.97720992</v>
      </c>
      <c r="G1862">
        <v>15886.8328618</v>
      </c>
      <c r="H1862">
        <v>12512.8713358</v>
      </c>
      <c r="I1862">
        <v>2706.85856844</v>
      </c>
      <c r="J1862">
        <v>2</v>
      </c>
    </row>
    <row r="1863" spans="1:10" x14ac:dyDescent="0.25">
      <c r="A1863" t="s">
        <v>15251</v>
      </c>
      <c r="B1863">
        <v>0.20364911686092099</v>
      </c>
      <c r="C1863">
        <v>0.41429782499276102</v>
      </c>
      <c r="D1863">
        <v>0.55122811805500904</v>
      </c>
      <c r="E1863">
        <v>384171.69004000002</v>
      </c>
      <c r="F1863">
        <v>370133.20026000001</v>
      </c>
      <c r="G1863">
        <v>352946.75206000003</v>
      </c>
      <c r="H1863">
        <v>321706.88247999997</v>
      </c>
      <c r="I1863">
        <v>318903.07001999998</v>
      </c>
      <c r="J1863">
        <v>12</v>
      </c>
    </row>
    <row r="1864" spans="1:10" x14ac:dyDescent="0.25">
      <c r="A1864" t="s">
        <v>7031</v>
      </c>
      <c r="B1864">
        <v>-0.315565636673734</v>
      </c>
      <c r="C1864">
        <v>0.41413715133479501</v>
      </c>
      <c r="D1864">
        <v>0.55122811805500904</v>
      </c>
      <c r="E1864">
        <v>29187.346794000001</v>
      </c>
      <c r="F1864">
        <v>24549.143053200001</v>
      </c>
      <c r="G1864">
        <v>15579.399658800001</v>
      </c>
      <c r="H1864">
        <v>27189.663445800001</v>
      </c>
      <c r="I1864">
        <v>28452.195791999999</v>
      </c>
      <c r="J1864">
        <v>5</v>
      </c>
    </row>
    <row r="1865" spans="1:10" x14ac:dyDescent="0.25">
      <c r="A1865" t="s">
        <v>20765</v>
      </c>
      <c r="B1865">
        <v>0.25195053514001398</v>
      </c>
      <c r="C1865">
        <v>0.414269724406645</v>
      </c>
      <c r="D1865">
        <v>0.55122811805500904</v>
      </c>
      <c r="E1865">
        <v>13416.9995258</v>
      </c>
      <c r="F1865">
        <v>12682.011036</v>
      </c>
      <c r="G1865">
        <v>15226.336783799999</v>
      </c>
      <c r="H1865">
        <v>9633.1739615999995</v>
      </c>
      <c r="I1865">
        <v>13808.742355599999</v>
      </c>
      <c r="J1865">
        <v>2</v>
      </c>
    </row>
    <row r="1866" spans="1:10" x14ac:dyDescent="0.25">
      <c r="A1866" t="s">
        <v>7915</v>
      </c>
      <c r="B1866">
        <v>0.32618588114737601</v>
      </c>
      <c r="C1866">
        <v>0.41487195365874902</v>
      </c>
      <c r="D1866">
        <v>0.55163560476750495</v>
      </c>
      <c r="E1866">
        <v>540176.36184000003</v>
      </c>
      <c r="F1866">
        <v>485700.27752</v>
      </c>
      <c r="G1866">
        <v>601075.05357999995</v>
      </c>
      <c r="H1866">
        <v>597803.82420000003</v>
      </c>
      <c r="I1866">
        <v>310655.52759999997</v>
      </c>
      <c r="J1866">
        <v>18</v>
      </c>
    </row>
    <row r="1867" spans="1:10" x14ac:dyDescent="0.25">
      <c r="A1867" t="s">
        <v>22174</v>
      </c>
      <c r="B1867">
        <v>0.35321515800346298</v>
      </c>
      <c r="C1867">
        <v>0.41492313707353401</v>
      </c>
      <c r="D1867">
        <v>0.55163560476750495</v>
      </c>
      <c r="E1867">
        <v>36384.605018000002</v>
      </c>
      <c r="F1867">
        <v>41535.780802000001</v>
      </c>
      <c r="G1867">
        <v>26304.230488000001</v>
      </c>
      <c r="H1867">
        <v>36434.455134000003</v>
      </c>
      <c r="I1867">
        <v>19591.4516664</v>
      </c>
      <c r="J1867">
        <v>4</v>
      </c>
    </row>
    <row r="1868" spans="1:10" x14ac:dyDescent="0.25">
      <c r="A1868" t="s">
        <v>9962</v>
      </c>
      <c r="B1868">
        <v>-0.32726753439217299</v>
      </c>
      <c r="C1868">
        <v>0.41517023500243</v>
      </c>
      <c r="D1868">
        <v>0.55175198794711899</v>
      </c>
      <c r="E1868">
        <v>248243.10430800001</v>
      </c>
      <c r="F1868">
        <v>315293.88501999999</v>
      </c>
      <c r="G1868">
        <v>213541.40806399999</v>
      </c>
      <c r="H1868">
        <v>426687.76961999998</v>
      </c>
      <c r="I1868">
        <v>241161.70467400001</v>
      </c>
      <c r="J1868">
        <v>21</v>
      </c>
    </row>
    <row r="1869" spans="1:10" x14ac:dyDescent="0.25">
      <c r="A1869" t="s">
        <v>1601</v>
      </c>
      <c r="B1869">
        <v>-0.315748198475436</v>
      </c>
      <c r="C1869">
        <v>0.41558269658591002</v>
      </c>
      <c r="D1869">
        <v>0.55208796188785203</v>
      </c>
      <c r="E1869">
        <v>100178.798952</v>
      </c>
      <c r="F1869">
        <v>100178.798952</v>
      </c>
      <c r="G1869">
        <v>67836.546969999996</v>
      </c>
      <c r="H1869">
        <v>86350.816223999995</v>
      </c>
      <c r="I1869">
        <v>138839.07696800001</v>
      </c>
      <c r="J1869">
        <v>5</v>
      </c>
    </row>
    <row r="1870" spans="1:10" x14ac:dyDescent="0.25">
      <c r="A1870" t="s">
        <v>1280</v>
      </c>
      <c r="B1870">
        <v>0.58188538343890295</v>
      </c>
      <c r="C1870">
        <v>0.41657483600835699</v>
      </c>
      <c r="D1870">
        <v>0.55319346502184996</v>
      </c>
      <c r="E1870">
        <v>606119.53419999999</v>
      </c>
      <c r="F1870">
        <v>400250.93702000001</v>
      </c>
      <c r="G1870">
        <v>304254.26748600003</v>
      </c>
      <c r="H1870">
        <v>535519.64405999996</v>
      </c>
      <c r="I1870">
        <v>146659.86340999999</v>
      </c>
      <c r="J1870">
        <v>19</v>
      </c>
    </row>
    <row r="1871" spans="1:10" x14ac:dyDescent="0.25">
      <c r="A1871" t="s">
        <v>1925</v>
      </c>
      <c r="B1871">
        <v>0.26131277695081201</v>
      </c>
      <c r="C1871">
        <v>0.41808954069114601</v>
      </c>
      <c r="D1871">
        <v>0.55419714612590998</v>
      </c>
      <c r="E1871">
        <v>205351.48032999999</v>
      </c>
      <c r="F1871">
        <v>196905.12622999999</v>
      </c>
      <c r="G1871">
        <v>216793.40758200001</v>
      </c>
      <c r="H1871">
        <v>137678.503386</v>
      </c>
      <c r="I1871">
        <v>214951.7035</v>
      </c>
      <c r="J1871">
        <v>22</v>
      </c>
    </row>
    <row r="1872" spans="1:10" x14ac:dyDescent="0.25">
      <c r="A1872" t="s">
        <v>11370</v>
      </c>
      <c r="B1872">
        <v>-0.209516610999638</v>
      </c>
      <c r="C1872">
        <v>0.41813197057330798</v>
      </c>
      <c r="D1872">
        <v>0.55419714612590998</v>
      </c>
      <c r="E1872">
        <v>57139.892540000001</v>
      </c>
      <c r="F1872">
        <v>67927.943270000003</v>
      </c>
      <c r="G1872">
        <v>62919.496520000001</v>
      </c>
      <c r="H1872">
        <v>71756.747052000006</v>
      </c>
      <c r="I1872">
        <v>72799.682992000002</v>
      </c>
      <c r="J1872">
        <v>18</v>
      </c>
    </row>
    <row r="1873" spans="1:10" x14ac:dyDescent="0.25">
      <c r="A1873" t="s">
        <v>14398</v>
      </c>
      <c r="B1873">
        <v>0.24432488409025599</v>
      </c>
      <c r="C1873">
        <v>0.418037963068082</v>
      </c>
      <c r="D1873">
        <v>0.55419714612590998</v>
      </c>
      <c r="E1873">
        <v>157242.41474199999</v>
      </c>
      <c r="F1873">
        <v>118413.413504</v>
      </c>
      <c r="G1873">
        <v>115442.009666</v>
      </c>
      <c r="H1873">
        <v>118351.93627999999</v>
      </c>
      <c r="I1873">
        <v>100295.514862</v>
      </c>
      <c r="J1873">
        <v>4</v>
      </c>
    </row>
    <row r="1874" spans="1:10" x14ac:dyDescent="0.25">
      <c r="A1874" t="s">
        <v>19106</v>
      </c>
      <c r="B1874">
        <v>0.23161489276969199</v>
      </c>
      <c r="C1874">
        <v>0.41810483213580202</v>
      </c>
      <c r="D1874">
        <v>0.55419714612590998</v>
      </c>
      <c r="E1874">
        <v>61829.566665999999</v>
      </c>
      <c r="F1874">
        <v>52767.925583999997</v>
      </c>
      <c r="G1874">
        <v>49884.811560000002</v>
      </c>
      <c r="H1874">
        <v>52094.987287999997</v>
      </c>
      <c r="I1874">
        <v>41506.063902000002</v>
      </c>
      <c r="J1874">
        <v>3</v>
      </c>
    </row>
    <row r="1875" spans="1:10" x14ac:dyDescent="0.25">
      <c r="A1875" t="s">
        <v>7952</v>
      </c>
      <c r="B1875">
        <v>-0.82104679536356195</v>
      </c>
      <c r="C1875">
        <v>0.41851370596689802</v>
      </c>
      <c r="D1875">
        <v>0.55449057288641201</v>
      </c>
      <c r="E1875">
        <v>2692.54031248</v>
      </c>
      <c r="F1875">
        <v>7207.5349384000001</v>
      </c>
      <c r="G1875">
        <v>8877.6028953999994</v>
      </c>
      <c r="H1875">
        <v>4131.4644087999995</v>
      </c>
      <c r="I1875">
        <v>23393.856432199998</v>
      </c>
      <c r="J1875">
        <v>2</v>
      </c>
    </row>
    <row r="1876" spans="1:10" x14ac:dyDescent="0.25">
      <c r="A1876" t="s">
        <v>15416</v>
      </c>
      <c r="B1876">
        <v>1.29297200613737</v>
      </c>
      <c r="C1876">
        <v>0.419551293572273</v>
      </c>
      <c r="D1876">
        <v>0.55565238344424395</v>
      </c>
      <c r="E1876">
        <v>18039.5753014</v>
      </c>
      <c r="F1876">
        <v>3855.2407268000002</v>
      </c>
      <c r="G1876">
        <v>577.83637999600001</v>
      </c>
      <c r="H1876">
        <v>1197.2844226</v>
      </c>
      <c r="I1876">
        <v>1631.9526704</v>
      </c>
      <c r="J1876">
        <v>2</v>
      </c>
    </row>
    <row r="1877" spans="1:10" x14ac:dyDescent="0.25">
      <c r="A1877" t="s">
        <v>11604</v>
      </c>
      <c r="B1877">
        <v>-0.22237241837504501</v>
      </c>
      <c r="C1877">
        <v>0.41988620407677901</v>
      </c>
      <c r="D1877">
        <v>0.55567029992250405</v>
      </c>
      <c r="E1877">
        <v>845042.33198000002</v>
      </c>
      <c r="F1877">
        <v>696600.35056000005</v>
      </c>
      <c r="G1877">
        <v>889164.27405999997</v>
      </c>
      <c r="H1877">
        <v>981230.45608000003</v>
      </c>
      <c r="I1877">
        <v>900893.48924000002</v>
      </c>
      <c r="J1877">
        <v>9</v>
      </c>
    </row>
    <row r="1878" spans="1:10" x14ac:dyDescent="0.25">
      <c r="A1878" t="s">
        <v>20712</v>
      </c>
      <c r="B1878">
        <v>-0.315664484885676</v>
      </c>
      <c r="C1878">
        <v>0.42238203610772601</v>
      </c>
      <c r="D1878">
        <v>0.55875940354266096</v>
      </c>
      <c r="E1878">
        <v>48206.992897999997</v>
      </c>
      <c r="F1878">
        <v>35398.404459999998</v>
      </c>
      <c r="G1878">
        <v>31480.443815999999</v>
      </c>
      <c r="H1878">
        <v>60504.834269999999</v>
      </c>
      <c r="I1878">
        <v>36449.050603999996</v>
      </c>
      <c r="J1878">
        <v>8</v>
      </c>
    </row>
    <row r="1879" spans="1:10" x14ac:dyDescent="0.25">
      <c r="A1879" t="s">
        <v>2491</v>
      </c>
      <c r="B1879">
        <v>0.30072026098008398</v>
      </c>
      <c r="C1879">
        <v>0.425648671495376</v>
      </c>
      <c r="D1879">
        <v>0.56265026988953004</v>
      </c>
      <c r="E1879">
        <v>24691.7657354</v>
      </c>
      <c r="F1879">
        <v>17544.016629000002</v>
      </c>
      <c r="G1879">
        <v>13533.6010472</v>
      </c>
      <c r="H1879">
        <v>15932.6568068</v>
      </c>
      <c r="I1879">
        <v>13449.720748399999</v>
      </c>
      <c r="J1879">
        <v>4</v>
      </c>
    </row>
    <row r="1880" spans="1:10" x14ac:dyDescent="0.25">
      <c r="A1880" t="s">
        <v>16349</v>
      </c>
      <c r="B1880">
        <v>0.306661362061452</v>
      </c>
      <c r="C1880">
        <v>0.42643690471920298</v>
      </c>
      <c r="D1880">
        <v>0.56326158003017701</v>
      </c>
      <c r="E1880">
        <v>233976.11429600001</v>
      </c>
      <c r="F1880">
        <v>320800.90820000001</v>
      </c>
      <c r="G1880">
        <v>228711.82677000001</v>
      </c>
      <c r="H1880">
        <v>160144.16577399999</v>
      </c>
      <c r="I1880">
        <v>271637.62674199999</v>
      </c>
      <c r="J1880">
        <v>7</v>
      </c>
    </row>
    <row r="1881" spans="1:10" x14ac:dyDescent="0.25">
      <c r="A1881" t="s">
        <v>16173</v>
      </c>
      <c r="B1881">
        <v>-0.21005284044330699</v>
      </c>
      <c r="C1881">
        <v>0.43137950073928499</v>
      </c>
      <c r="D1881">
        <v>0.56935508151009395</v>
      </c>
      <c r="E1881">
        <v>82825.110178000003</v>
      </c>
      <c r="F1881">
        <v>66793.704561999999</v>
      </c>
      <c r="G1881">
        <v>70644.463638000001</v>
      </c>
      <c r="H1881">
        <v>82528.319325999997</v>
      </c>
      <c r="I1881">
        <v>86665.621564000001</v>
      </c>
      <c r="J1881">
        <v>9</v>
      </c>
    </row>
    <row r="1882" spans="1:10" x14ac:dyDescent="0.25">
      <c r="A1882" t="s">
        <v>2167</v>
      </c>
      <c r="B1882">
        <v>-0.27013096071312598</v>
      </c>
      <c r="C1882">
        <v>0.43194518644706698</v>
      </c>
      <c r="D1882">
        <v>0.56988418723157497</v>
      </c>
      <c r="E1882">
        <v>51471.460981999997</v>
      </c>
      <c r="F1882">
        <v>40895.112748</v>
      </c>
      <c r="G1882">
        <v>56593.200318000003</v>
      </c>
      <c r="H1882">
        <v>48416.009103999997</v>
      </c>
      <c r="I1882">
        <v>72719.414562000005</v>
      </c>
      <c r="J1882">
        <v>6</v>
      </c>
    </row>
    <row r="1883" spans="1:10" x14ac:dyDescent="0.25">
      <c r="A1883" t="s">
        <v>15566</v>
      </c>
      <c r="B1883">
        <v>-0.22004011091018999</v>
      </c>
      <c r="C1883">
        <v>0.43332260447249599</v>
      </c>
      <c r="D1883">
        <v>0.57083031095843495</v>
      </c>
      <c r="E1883">
        <v>446583.40633999999</v>
      </c>
      <c r="F1883">
        <v>478775.81338000001</v>
      </c>
      <c r="G1883">
        <v>533362.97600000002</v>
      </c>
      <c r="H1883">
        <v>501361.55050000001</v>
      </c>
      <c r="I1883">
        <v>636353.35244000005</v>
      </c>
      <c r="J1883">
        <v>41</v>
      </c>
    </row>
    <row r="1884" spans="1:10" x14ac:dyDescent="0.25">
      <c r="A1884" t="s">
        <v>11961</v>
      </c>
      <c r="B1884">
        <v>0.37647587935082999</v>
      </c>
      <c r="C1884">
        <v>0.43293823454597502</v>
      </c>
      <c r="D1884">
        <v>0.57083031095843495</v>
      </c>
      <c r="E1884">
        <v>15724.062606400001</v>
      </c>
      <c r="F1884">
        <v>18707.215326400001</v>
      </c>
      <c r="G1884">
        <v>9048.8968339999992</v>
      </c>
      <c r="H1884">
        <v>13644.769971</v>
      </c>
      <c r="I1884">
        <v>8352.2049459999998</v>
      </c>
      <c r="J1884">
        <v>4</v>
      </c>
    </row>
    <row r="1885" spans="1:10" x14ac:dyDescent="0.25">
      <c r="A1885" t="s">
        <v>23685</v>
      </c>
      <c r="B1885">
        <v>-0.40835858920128898</v>
      </c>
      <c r="C1885">
        <v>0.433119636529462</v>
      </c>
      <c r="D1885">
        <v>0.57083031095843495</v>
      </c>
      <c r="E1885">
        <v>9393.0560201999997</v>
      </c>
      <c r="F1885">
        <v>9959.9054988000007</v>
      </c>
      <c r="G1885">
        <v>4069.7092035999999</v>
      </c>
      <c r="H1885">
        <v>9150.2127799999998</v>
      </c>
      <c r="I1885">
        <v>10113.065106800001</v>
      </c>
      <c r="J1885">
        <v>3</v>
      </c>
    </row>
    <row r="1886" spans="1:10" x14ac:dyDescent="0.25">
      <c r="A1886" t="s">
        <v>12540</v>
      </c>
      <c r="B1886">
        <v>-0.32304375325395202</v>
      </c>
      <c r="C1886">
        <v>0.43386378031523998</v>
      </c>
      <c r="D1886">
        <v>0.57110808996197204</v>
      </c>
      <c r="E1886">
        <v>52094.987287999997</v>
      </c>
      <c r="F1886">
        <v>52094.987287999997</v>
      </c>
      <c r="G1886">
        <v>60101.878078000002</v>
      </c>
      <c r="H1886">
        <v>47981.149215999998</v>
      </c>
      <c r="I1886">
        <v>97366.622480000005</v>
      </c>
      <c r="J1886">
        <v>8</v>
      </c>
    </row>
    <row r="1887" spans="1:10" x14ac:dyDescent="0.25">
      <c r="A1887" t="s">
        <v>6487</v>
      </c>
      <c r="B1887">
        <v>-0.37877108818290101</v>
      </c>
      <c r="C1887">
        <v>0.43376950545048598</v>
      </c>
      <c r="D1887">
        <v>0.57110808996197204</v>
      </c>
      <c r="E1887">
        <v>105846.59308599999</v>
      </c>
      <c r="F1887">
        <v>150385.97079200001</v>
      </c>
      <c r="G1887">
        <v>76751.037991999998</v>
      </c>
      <c r="H1887">
        <v>189270.572614</v>
      </c>
      <c r="I1887">
        <v>102080.00501199999</v>
      </c>
      <c r="J1887">
        <v>4</v>
      </c>
    </row>
    <row r="1888" spans="1:10" x14ac:dyDescent="0.25">
      <c r="A1888" t="s">
        <v>15635</v>
      </c>
      <c r="B1888">
        <v>0.22198658825334899</v>
      </c>
      <c r="C1888">
        <v>0.43503916766240402</v>
      </c>
      <c r="D1888">
        <v>0.571326673968516</v>
      </c>
      <c r="E1888">
        <v>84662.073262000005</v>
      </c>
      <c r="F1888">
        <v>76751.037991999998</v>
      </c>
      <c r="G1888">
        <v>82963.899386000005</v>
      </c>
      <c r="H1888">
        <v>60162.917984</v>
      </c>
      <c r="I1888">
        <v>80933.471822000007</v>
      </c>
      <c r="J1888">
        <v>9</v>
      </c>
    </row>
    <row r="1889" spans="1:10" x14ac:dyDescent="0.25">
      <c r="A1889" t="s">
        <v>1321</v>
      </c>
      <c r="B1889">
        <v>-0.38351392786417199</v>
      </c>
      <c r="C1889">
        <v>0.43489107615289002</v>
      </c>
      <c r="D1889">
        <v>0.571326673968516</v>
      </c>
      <c r="E1889">
        <v>11439.288122399999</v>
      </c>
      <c r="F1889">
        <v>16332.418202999999</v>
      </c>
      <c r="G1889">
        <v>9633.1739615999995</v>
      </c>
      <c r="H1889">
        <v>10849.0142772</v>
      </c>
      <c r="I1889">
        <v>23209.639227399999</v>
      </c>
      <c r="J1889">
        <v>4</v>
      </c>
    </row>
    <row r="1890" spans="1:10" x14ac:dyDescent="0.25">
      <c r="A1890" t="s">
        <v>18420</v>
      </c>
      <c r="B1890">
        <v>-0.314924191663011</v>
      </c>
      <c r="C1890">
        <v>0.43450885673857198</v>
      </c>
      <c r="D1890">
        <v>0.571326673968516</v>
      </c>
      <c r="E1890">
        <v>7094.7323103999997</v>
      </c>
      <c r="F1890">
        <v>13097.9462442</v>
      </c>
      <c r="G1890">
        <v>8195.0928005999995</v>
      </c>
      <c r="H1890">
        <v>13072.3099052</v>
      </c>
      <c r="I1890">
        <v>9871.8983709999993</v>
      </c>
      <c r="J1890">
        <v>3</v>
      </c>
    </row>
    <row r="1891" spans="1:10" x14ac:dyDescent="0.25">
      <c r="A1891" t="s">
        <v>2823</v>
      </c>
      <c r="B1891">
        <v>0.295599080956368</v>
      </c>
      <c r="C1891">
        <v>0.43513048373737401</v>
      </c>
      <c r="D1891">
        <v>0.571326673968516</v>
      </c>
      <c r="E1891">
        <v>18053.762293399999</v>
      </c>
      <c r="F1891">
        <v>18766.548537999999</v>
      </c>
      <c r="G1891">
        <v>11088.457483</v>
      </c>
      <c r="H1891">
        <v>11262.0076138</v>
      </c>
      <c r="I1891">
        <v>14243.6021544</v>
      </c>
      <c r="J1891">
        <v>3</v>
      </c>
    </row>
    <row r="1892" spans="1:10" x14ac:dyDescent="0.25">
      <c r="A1892" t="s">
        <v>22437</v>
      </c>
      <c r="B1892">
        <v>-0.88786792009537796</v>
      </c>
      <c r="C1892">
        <v>0.43480291306720997</v>
      </c>
      <c r="D1892">
        <v>0.571326673968516</v>
      </c>
      <c r="E1892">
        <v>29337.108472</v>
      </c>
      <c r="F1892">
        <v>8207.9118908</v>
      </c>
      <c r="G1892">
        <v>14277.8201372</v>
      </c>
      <c r="H1892">
        <v>78594.357619999995</v>
      </c>
      <c r="I1892">
        <v>9924.6633873999999</v>
      </c>
      <c r="J1892">
        <v>3</v>
      </c>
    </row>
    <row r="1893" spans="1:10" x14ac:dyDescent="0.25">
      <c r="A1893" t="s">
        <v>18651</v>
      </c>
      <c r="B1893">
        <v>0.44878183690047702</v>
      </c>
      <c r="C1893">
        <v>0.43518636762090002</v>
      </c>
      <c r="D1893">
        <v>0.571326673968516</v>
      </c>
      <c r="E1893">
        <v>17550.881028600001</v>
      </c>
      <c r="F1893">
        <v>10638.459599</v>
      </c>
      <c r="G1893">
        <v>7781.6924348000002</v>
      </c>
      <c r="H1893">
        <v>5588.5293697999996</v>
      </c>
      <c r="I1893">
        <v>12320.963124600001</v>
      </c>
      <c r="J1893">
        <v>2</v>
      </c>
    </row>
    <row r="1894" spans="1:10" x14ac:dyDescent="0.25">
      <c r="A1894" t="s">
        <v>2199</v>
      </c>
      <c r="B1894">
        <v>-0.251690977448424</v>
      </c>
      <c r="C1894">
        <v>0.43558152250909898</v>
      </c>
      <c r="D1894">
        <v>0.57162842688290805</v>
      </c>
      <c r="E1894">
        <v>32021.686627999999</v>
      </c>
      <c r="F1894">
        <v>34444.339310000003</v>
      </c>
      <c r="G1894">
        <v>47096.149222</v>
      </c>
      <c r="H1894">
        <v>40059.914175999998</v>
      </c>
      <c r="I1894">
        <v>49263.503934</v>
      </c>
      <c r="J1894">
        <v>9</v>
      </c>
    </row>
    <row r="1895" spans="1:10" x14ac:dyDescent="0.25">
      <c r="A1895" t="s">
        <v>22198</v>
      </c>
      <c r="B1895">
        <v>-0.21848454361575001</v>
      </c>
      <c r="C1895">
        <v>0.435818212259794</v>
      </c>
      <c r="D1895">
        <v>0.57172207055932001</v>
      </c>
      <c r="E1895">
        <v>14533.3165028</v>
      </c>
      <c r="F1895">
        <v>12411.965278199999</v>
      </c>
      <c r="G1895">
        <v>16129.178053600001</v>
      </c>
      <c r="H1895">
        <v>15523.4089138</v>
      </c>
      <c r="I1895">
        <v>17773.549641000001</v>
      </c>
      <c r="J1895">
        <v>3</v>
      </c>
    </row>
    <row r="1896" spans="1:10" x14ac:dyDescent="0.25">
      <c r="A1896" t="s">
        <v>11138</v>
      </c>
      <c r="B1896">
        <v>0.307701377162302</v>
      </c>
      <c r="C1896">
        <v>0.436048446627264</v>
      </c>
      <c r="D1896">
        <v>0.57180717801936998</v>
      </c>
      <c r="E1896">
        <v>219302.34848799999</v>
      </c>
      <c r="F1896">
        <v>223462.57840999999</v>
      </c>
      <c r="G1896">
        <v>162218.92247399999</v>
      </c>
      <c r="H1896">
        <v>214951.7035</v>
      </c>
      <c r="I1896">
        <v>120958.46782599999</v>
      </c>
      <c r="J1896">
        <v>60</v>
      </c>
    </row>
    <row r="1897" spans="1:10" x14ac:dyDescent="0.25">
      <c r="A1897" t="s">
        <v>8359</v>
      </c>
      <c r="B1897">
        <v>0.32607025393962802</v>
      </c>
      <c r="C1897">
        <v>0.436769161387912</v>
      </c>
      <c r="D1897">
        <v>0.57243648958708804</v>
      </c>
      <c r="E1897">
        <v>728469.77093999996</v>
      </c>
      <c r="F1897">
        <v>568622.99140000006</v>
      </c>
      <c r="G1897">
        <v>418924.50266</v>
      </c>
      <c r="H1897">
        <v>570616.80371999997</v>
      </c>
      <c r="I1897">
        <v>346941.01867999998</v>
      </c>
      <c r="J1897">
        <v>8</v>
      </c>
    </row>
    <row r="1898" spans="1:10" x14ac:dyDescent="0.25">
      <c r="A1898" t="s">
        <v>12927</v>
      </c>
      <c r="B1898">
        <v>0.40185711940559399</v>
      </c>
      <c r="C1898">
        <v>0.43685942626383001</v>
      </c>
      <c r="D1898">
        <v>0.57243648958708804</v>
      </c>
      <c r="E1898">
        <v>10407.227875799999</v>
      </c>
      <c r="F1898">
        <v>3931.3037678000001</v>
      </c>
      <c r="G1898">
        <v>6010.1428254000002</v>
      </c>
      <c r="H1898">
        <v>4286.4028657999997</v>
      </c>
      <c r="I1898">
        <v>5245.2728993999999</v>
      </c>
      <c r="J1898">
        <v>3</v>
      </c>
    </row>
    <row r="1899" spans="1:10" x14ac:dyDescent="0.25">
      <c r="A1899" t="s">
        <v>14397</v>
      </c>
      <c r="B1899">
        <v>-0.37785319313467097</v>
      </c>
      <c r="C1899">
        <v>0.43831992522136198</v>
      </c>
      <c r="D1899">
        <v>0.57413268993010202</v>
      </c>
      <c r="E1899">
        <v>1269607.2144200001</v>
      </c>
      <c r="F1899">
        <v>1337725.6258799999</v>
      </c>
      <c r="G1899">
        <v>758979.43480000005</v>
      </c>
      <c r="H1899">
        <v>1985083.2426799999</v>
      </c>
      <c r="I1899">
        <v>1007448.14336</v>
      </c>
      <c r="J1899">
        <v>23</v>
      </c>
    </row>
    <row r="1900" spans="1:10" x14ac:dyDescent="0.25">
      <c r="A1900" t="s">
        <v>16582</v>
      </c>
      <c r="B1900">
        <v>0.37764526366129098</v>
      </c>
      <c r="C1900">
        <v>0.43857327899700099</v>
      </c>
      <c r="D1900">
        <v>0.57424702717592901</v>
      </c>
      <c r="E1900">
        <v>15109.2630188</v>
      </c>
      <c r="F1900">
        <v>30059.042369999999</v>
      </c>
      <c r="G1900">
        <v>35438.616507999999</v>
      </c>
      <c r="H1900">
        <v>17707.237142000002</v>
      </c>
      <c r="I1900">
        <v>21327.4838298</v>
      </c>
      <c r="J1900">
        <v>7</v>
      </c>
    </row>
    <row r="1901" spans="1:10" x14ac:dyDescent="0.25">
      <c r="A1901" t="s">
        <v>6884</v>
      </c>
      <c r="B1901">
        <v>0.26942954563083399</v>
      </c>
      <c r="C1901">
        <v>0.44000546682978697</v>
      </c>
      <c r="D1901">
        <v>0.57568630506901397</v>
      </c>
      <c r="E1901">
        <v>54896.175298000002</v>
      </c>
      <c r="F1901">
        <v>34433.564720000002</v>
      </c>
      <c r="G1901">
        <v>49053.476622000002</v>
      </c>
      <c r="H1901">
        <v>42389.992012000002</v>
      </c>
      <c r="I1901">
        <v>33264.636074000002</v>
      </c>
      <c r="J1901">
        <v>5</v>
      </c>
    </row>
    <row r="1902" spans="1:10" x14ac:dyDescent="0.25">
      <c r="A1902" t="s">
        <v>16009</v>
      </c>
      <c r="B1902">
        <v>-0.40659518553075202</v>
      </c>
      <c r="C1902">
        <v>0.43993249682790098</v>
      </c>
      <c r="D1902">
        <v>0.57568630506901397</v>
      </c>
      <c r="E1902">
        <v>19591.4516664</v>
      </c>
      <c r="F1902">
        <v>18218.120219799999</v>
      </c>
      <c r="G1902">
        <v>20735.6492774</v>
      </c>
      <c r="H1902">
        <v>15567.2624428</v>
      </c>
      <c r="I1902">
        <v>42866.128728000003</v>
      </c>
      <c r="J1902">
        <v>4</v>
      </c>
    </row>
    <row r="1903" spans="1:10" x14ac:dyDescent="0.25">
      <c r="A1903" t="s">
        <v>6227</v>
      </c>
      <c r="B1903">
        <v>-0.40834210101157098</v>
      </c>
      <c r="C1903">
        <v>0.44033693302307297</v>
      </c>
      <c r="D1903">
        <v>0.57590208562548595</v>
      </c>
      <c r="E1903">
        <v>41292.555081999999</v>
      </c>
      <c r="F1903">
        <v>16395.0353258</v>
      </c>
      <c r="G1903">
        <v>18374.0869136</v>
      </c>
      <c r="H1903">
        <v>34079.073735999998</v>
      </c>
      <c r="I1903">
        <v>27747.931426800002</v>
      </c>
      <c r="J1903">
        <v>3</v>
      </c>
    </row>
    <row r="1904" spans="1:10" x14ac:dyDescent="0.25">
      <c r="A1904" t="s">
        <v>17721</v>
      </c>
      <c r="B1904">
        <v>0.31991394223840502</v>
      </c>
      <c r="C1904">
        <v>0.44078231933833401</v>
      </c>
      <c r="D1904">
        <v>0.57626663904421904</v>
      </c>
      <c r="E1904">
        <v>15239.6781426</v>
      </c>
      <c r="F1904">
        <v>24777.234053200002</v>
      </c>
      <c r="G1904">
        <v>28191.93347</v>
      </c>
      <c r="H1904">
        <v>14844.403338800001</v>
      </c>
      <c r="I1904">
        <v>20921.354316000001</v>
      </c>
      <c r="J1904">
        <v>4</v>
      </c>
    </row>
    <row r="1905" spans="1:10" x14ac:dyDescent="0.25">
      <c r="A1905" t="s">
        <v>14199</v>
      </c>
      <c r="B1905">
        <v>-0.24235006805877499</v>
      </c>
      <c r="C1905">
        <v>0.44097188896598599</v>
      </c>
      <c r="D1905">
        <v>0.576296595632796</v>
      </c>
      <c r="E1905">
        <v>18474.1834156</v>
      </c>
      <c r="F1905">
        <v>25419.650929200001</v>
      </c>
      <c r="G1905">
        <v>20845.5152872</v>
      </c>
      <c r="H1905">
        <v>29207.603437999998</v>
      </c>
      <c r="I1905">
        <v>21923.9065156</v>
      </c>
      <c r="J1905">
        <v>2</v>
      </c>
    </row>
    <row r="1906" spans="1:10" x14ac:dyDescent="0.25">
      <c r="A1906" t="s">
        <v>2787</v>
      </c>
      <c r="B1906">
        <v>-0.50599675821853995</v>
      </c>
      <c r="C1906">
        <v>0.44193029685936203</v>
      </c>
      <c r="D1906">
        <v>0.57711290277177996</v>
      </c>
      <c r="E1906">
        <v>16143.717381</v>
      </c>
      <c r="F1906">
        <v>18949.920868599998</v>
      </c>
      <c r="G1906">
        <v>11157.462811199999</v>
      </c>
      <c r="H1906">
        <v>39430.690150000002</v>
      </c>
      <c r="I1906">
        <v>11594.917093800001</v>
      </c>
      <c r="J1906">
        <v>2</v>
      </c>
    </row>
    <row r="1907" spans="1:10" x14ac:dyDescent="0.25">
      <c r="A1907" t="s">
        <v>109</v>
      </c>
      <c r="B1907">
        <v>0.24877050246560301</v>
      </c>
      <c r="C1907">
        <v>0.44274772220216002</v>
      </c>
      <c r="D1907">
        <v>0.57774400882078103</v>
      </c>
      <c r="E1907">
        <v>118862.07252</v>
      </c>
      <c r="F1907">
        <v>85324.949575999999</v>
      </c>
      <c r="G1907">
        <v>87347.007448000004</v>
      </c>
      <c r="H1907">
        <v>93020.771804000004</v>
      </c>
      <c r="I1907">
        <v>70235.255392000006</v>
      </c>
      <c r="J1907">
        <v>14</v>
      </c>
    </row>
    <row r="1908" spans="1:10" x14ac:dyDescent="0.25">
      <c r="A1908" t="s">
        <v>18155</v>
      </c>
      <c r="B1908">
        <v>0.25438890973470102</v>
      </c>
      <c r="C1908">
        <v>0.44265183782495698</v>
      </c>
      <c r="D1908">
        <v>0.57774400882078103</v>
      </c>
      <c r="E1908">
        <v>29300.707537999999</v>
      </c>
      <c r="F1908">
        <v>38201.399583999999</v>
      </c>
      <c r="G1908">
        <v>40782.913282000001</v>
      </c>
      <c r="H1908">
        <v>25269.061695</v>
      </c>
      <c r="I1908">
        <v>35525.407328000001</v>
      </c>
      <c r="J1908">
        <v>6</v>
      </c>
    </row>
    <row r="1909" spans="1:10" x14ac:dyDescent="0.25">
      <c r="A1909" t="s">
        <v>7008</v>
      </c>
      <c r="B1909">
        <v>-0.34071086135553103</v>
      </c>
      <c r="C1909">
        <v>0.44418400500926702</v>
      </c>
      <c r="D1909">
        <v>0.57918110457090699</v>
      </c>
      <c r="E1909">
        <v>111210.798408</v>
      </c>
      <c r="F1909">
        <v>211540.48836399999</v>
      </c>
      <c r="G1909">
        <v>171689.30486199999</v>
      </c>
      <c r="H1909">
        <v>158319.47499799999</v>
      </c>
      <c r="I1909">
        <v>256912.00456999999</v>
      </c>
      <c r="J1909">
        <v>9</v>
      </c>
    </row>
    <row r="1910" spans="1:10" x14ac:dyDescent="0.25">
      <c r="A1910" t="s">
        <v>9559</v>
      </c>
      <c r="B1910">
        <v>0.50259667442200895</v>
      </c>
      <c r="C1910">
        <v>0.44571606219605803</v>
      </c>
      <c r="D1910">
        <v>0.58070328861584497</v>
      </c>
      <c r="E1910">
        <v>2548254.7179200002</v>
      </c>
      <c r="F1910">
        <v>2377087.9225599999</v>
      </c>
      <c r="G1910">
        <v>2377087.9225599999</v>
      </c>
      <c r="H1910">
        <v>3355676.68994</v>
      </c>
      <c r="I1910">
        <v>878715.91371999995</v>
      </c>
      <c r="J1910">
        <v>39</v>
      </c>
    </row>
    <row r="1911" spans="1:10" x14ac:dyDescent="0.25">
      <c r="A1911" t="s">
        <v>1447</v>
      </c>
      <c r="B1911">
        <v>-0.46970310090515999</v>
      </c>
      <c r="C1911">
        <v>0.44748714695416097</v>
      </c>
      <c r="D1911">
        <v>0.58260939539438605</v>
      </c>
      <c r="E1911">
        <v>129435.969576</v>
      </c>
      <c r="F1911">
        <v>141668.69977400001</v>
      </c>
      <c r="G1911">
        <v>226007.83671599999</v>
      </c>
      <c r="H1911">
        <v>128795.316588</v>
      </c>
      <c r="I1911">
        <v>384171.69004000002</v>
      </c>
      <c r="J1911">
        <v>9</v>
      </c>
    </row>
    <row r="1912" spans="1:10" x14ac:dyDescent="0.25">
      <c r="A1912" t="s">
        <v>21487</v>
      </c>
      <c r="B1912">
        <v>-0.56639984155422896</v>
      </c>
      <c r="C1912">
        <v>0.44800426910688201</v>
      </c>
      <c r="D1912">
        <v>0.58284377824364098</v>
      </c>
      <c r="E1912">
        <v>24865.286660999998</v>
      </c>
      <c r="F1912">
        <v>35665.180976000003</v>
      </c>
      <c r="G1912">
        <v>85529.135343999995</v>
      </c>
      <c r="H1912">
        <v>40294.328834</v>
      </c>
      <c r="I1912">
        <v>97515.128030000007</v>
      </c>
      <c r="J1912">
        <v>6</v>
      </c>
    </row>
    <row r="1913" spans="1:10" x14ac:dyDescent="0.25">
      <c r="A1913" t="s">
        <v>17393</v>
      </c>
      <c r="B1913">
        <v>-0.262649131525451</v>
      </c>
      <c r="C1913">
        <v>0.44793016743573899</v>
      </c>
      <c r="D1913">
        <v>0.58284377824364098</v>
      </c>
      <c r="E1913">
        <v>212390.08790000001</v>
      </c>
      <c r="F1913">
        <v>224973.442954</v>
      </c>
      <c r="G1913">
        <v>254462.80919999999</v>
      </c>
      <c r="H1913">
        <v>214465.40843400001</v>
      </c>
      <c r="I1913">
        <v>354840.92018000002</v>
      </c>
      <c r="J1913">
        <v>4</v>
      </c>
    </row>
    <row r="1914" spans="1:10" x14ac:dyDescent="0.25">
      <c r="A1914" t="s">
        <v>11038</v>
      </c>
      <c r="B1914">
        <v>0.28278177036963797</v>
      </c>
      <c r="C1914">
        <v>0.44824324331180199</v>
      </c>
      <c r="D1914">
        <v>0.58293536493877895</v>
      </c>
      <c r="E1914">
        <v>10884.6159302</v>
      </c>
      <c r="F1914">
        <v>9137.2800607999998</v>
      </c>
      <c r="G1914">
        <v>10169.678458599999</v>
      </c>
      <c r="H1914">
        <v>6139.6786863999996</v>
      </c>
      <c r="I1914">
        <v>11088.457483</v>
      </c>
      <c r="J1914">
        <v>3</v>
      </c>
    </row>
    <row r="1915" spans="1:10" x14ac:dyDescent="0.25">
      <c r="A1915" t="s">
        <v>10825</v>
      </c>
      <c r="B1915">
        <v>-0.28256341970163201</v>
      </c>
      <c r="C1915">
        <v>0.449603078154452</v>
      </c>
      <c r="D1915">
        <v>0.58426435334764903</v>
      </c>
      <c r="E1915">
        <v>16395.0353258</v>
      </c>
      <c r="F1915">
        <v>14830.6899252</v>
      </c>
      <c r="G1915">
        <v>10494.613117999999</v>
      </c>
      <c r="H1915">
        <v>20360.742718599999</v>
      </c>
      <c r="I1915">
        <v>13569.5270602</v>
      </c>
      <c r="J1915">
        <v>2</v>
      </c>
    </row>
    <row r="1916" spans="1:10" x14ac:dyDescent="0.25">
      <c r="A1916" t="s">
        <v>4835</v>
      </c>
      <c r="B1916">
        <v>-0.396815238266782</v>
      </c>
      <c r="C1916">
        <v>0.45009963037300299</v>
      </c>
      <c r="D1916">
        <v>0.58468990301647095</v>
      </c>
      <c r="E1916">
        <v>16740.518731</v>
      </c>
      <c r="F1916">
        <v>10592.406743400001</v>
      </c>
      <c r="G1916">
        <v>9898.4207029999998</v>
      </c>
      <c r="H1916">
        <v>24236.620146000001</v>
      </c>
      <c r="I1916">
        <v>10407.227875799999</v>
      </c>
      <c r="J1916">
        <v>3</v>
      </c>
    </row>
    <row r="1917" spans="1:10" x14ac:dyDescent="0.25">
      <c r="A1917" t="s">
        <v>18212</v>
      </c>
      <c r="B1917">
        <v>0.258182928627122</v>
      </c>
      <c r="C1917">
        <v>0.45107900703655102</v>
      </c>
      <c r="D1917">
        <v>0.58574209775906605</v>
      </c>
      <c r="E1917">
        <v>172253.93373799999</v>
      </c>
      <c r="F1917">
        <v>148444.80533999999</v>
      </c>
      <c r="G1917">
        <v>126039.84566200001</v>
      </c>
      <c r="H1917">
        <v>152588.06412600001</v>
      </c>
      <c r="I1917">
        <v>99968.821760000006</v>
      </c>
      <c r="J1917">
        <v>12</v>
      </c>
    </row>
    <row r="1918" spans="1:10" x14ac:dyDescent="0.25">
      <c r="A1918" t="s">
        <v>8329</v>
      </c>
      <c r="B1918">
        <v>-0.27181098848053298</v>
      </c>
      <c r="C1918">
        <v>0.45198213218327299</v>
      </c>
      <c r="D1918">
        <v>0.58666857182952703</v>
      </c>
      <c r="E1918">
        <v>53456.473440000002</v>
      </c>
      <c r="F1918">
        <v>65287.412664000003</v>
      </c>
      <c r="G1918">
        <v>61020.372452000003</v>
      </c>
      <c r="H1918">
        <v>54848.702158</v>
      </c>
      <c r="I1918">
        <v>94773.155020000006</v>
      </c>
      <c r="J1918">
        <v>7</v>
      </c>
    </row>
    <row r="1919" spans="1:10" x14ac:dyDescent="0.25">
      <c r="A1919" t="s">
        <v>13011</v>
      </c>
      <c r="B1919">
        <v>0.20438521180025701</v>
      </c>
      <c r="C1919">
        <v>0.45230144953658702</v>
      </c>
      <c r="D1919">
        <v>0.58666857182952703</v>
      </c>
      <c r="E1919">
        <v>141446.53729599999</v>
      </c>
      <c r="F1919">
        <v>169884.488124</v>
      </c>
      <c r="G1919">
        <v>136963.599036</v>
      </c>
      <c r="H1919">
        <v>121880.742298</v>
      </c>
      <c r="I1919">
        <v>136745.38561200001</v>
      </c>
      <c r="J1919">
        <v>6</v>
      </c>
    </row>
    <row r="1920" spans="1:10" x14ac:dyDescent="0.25">
      <c r="A1920" t="s">
        <v>5053</v>
      </c>
      <c r="B1920">
        <v>0.29334461284056901</v>
      </c>
      <c r="C1920">
        <v>0.45217363900391699</v>
      </c>
      <c r="D1920">
        <v>0.58666857182952703</v>
      </c>
      <c r="E1920">
        <v>15320.0597186</v>
      </c>
      <c r="F1920">
        <v>11630.5141864</v>
      </c>
      <c r="G1920">
        <v>18716.7430384</v>
      </c>
      <c r="H1920">
        <v>9659.7623334</v>
      </c>
      <c r="I1920">
        <v>15386.329043199999</v>
      </c>
      <c r="J1920">
        <v>4</v>
      </c>
    </row>
    <row r="1921" spans="1:10" x14ac:dyDescent="0.25">
      <c r="A1921" t="s">
        <v>10802</v>
      </c>
      <c r="B1921">
        <v>0.35388842244595597</v>
      </c>
      <c r="C1921">
        <v>0.45316716173406701</v>
      </c>
      <c r="D1921">
        <v>0.58735084155787198</v>
      </c>
      <c r="E1921">
        <v>5309.9909076000004</v>
      </c>
      <c r="F1921">
        <v>4018.3900174</v>
      </c>
      <c r="G1921">
        <v>3500.94355752</v>
      </c>
      <c r="H1921">
        <v>2233.6978145399999</v>
      </c>
      <c r="I1921">
        <v>4861.0083631999996</v>
      </c>
      <c r="J1921">
        <v>2</v>
      </c>
    </row>
    <row r="1922" spans="1:10" x14ac:dyDescent="0.25">
      <c r="A1922" t="s">
        <v>7872</v>
      </c>
      <c r="B1922">
        <v>-0.68909268024862003</v>
      </c>
      <c r="C1922">
        <v>0.45347190007888899</v>
      </c>
      <c r="D1922">
        <v>0.587525601525965</v>
      </c>
      <c r="E1922">
        <v>2465.4332354799999</v>
      </c>
      <c r="F1922">
        <v>1149.6316590199999</v>
      </c>
      <c r="G1922">
        <v>3931.3037678000001</v>
      </c>
      <c r="H1922">
        <v>7624.2396502000001</v>
      </c>
      <c r="I1922">
        <v>1701.3811324200001</v>
      </c>
      <c r="J1922">
        <v>2</v>
      </c>
    </row>
    <row r="1923" spans="1:10" x14ac:dyDescent="0.25">
      <c r="A1923" t="s">
        <v>3464</v>
      </c>
      <c r="B1923">
        <v>-1.06181216286403</v>
      </c>
      <c r="C1923">
        <v>0.45449440082652798</v>
      </c>
      <c r="D1923">
        <v>0.58840944891730995</v>
      </c>
      <c r="E1923">
        <v>566.58688074600002</v>
      </c>
      <c r="F1923">
        <v>8118.5385029999998</v>
      </c>
      <c r="G1923">
        <v>7282.5985612000004</v>
      </c>
      <c r="H1923">
        <v>4969.2219032000003</v>
      </c>
      <c r="I1923">
        <v>9122.7205130000002</v>
      </c>
      <c r="J1923">
        <v>2</v>
      </c>
    </row>
    <row r="1924" spans="1:10" x14ac:dyDescent="0.25">
      <c r="A1924" t="s">
        <v>23007</v>
      </c>
      <c r="B1924">
        <v>-0.20601323683803099</v>
      </c>
      <c r="C1924">
        <v>0.45497771283513999</v>
      </c>
      <c r="D1924">
        <v>0.58846529806658399</v>
      </c>
      <c r="E1924">
        <v>579612.59998000006</v>
      </c>
      <c r="F1924">
        <v>545390.09643999999</v>
      </c>
      <c r="G1924">
        <v>696600.35056000005</v>
      </c>
      <c r="H1924">
        <v>658520.36609999998</v>
      </c>
      <c r="I1924">
        <v>736799.20692000003</v>
      </c>
      <c r="J1924">
        <v>24</v>
      </c>
    </row>
    <row r="1925" spans="1:10" x14ac:dyDescent="0.25">
      <c r="A1925" t="s">
        <v>8339</v>
      </c>
      <c r="B1925">
        <v>0.45782119438443297</v>
      </c>
      <c r="C1925">
        <v>0.45538013522377602</v>
      </c>
      <c r="D1925">
        <v>0.58846529806658399</v>
      </c>
      <c r="E1925">
        <v>42274.085894000003</v>
      </c>
      <c r="F1925">
        <v>117048.58783600001</v>
      </c>
      <c r="G1925">
        <v>93020.771804000004</v>
      </c>
      <c r="H1925">
        <v>41216.797101999997</v>
      </c>
      <c r="I1925">
        <v>76671.341866000002</v>
      </c>
      <c r="J1925">
        <v>4</v>
      </c>
    </row>
    <row r="1926" spans="1:10" x14ac:dyDescent="0.25">
      <c r="A1926" t="s">
        <v>10801</v>
      </c>
      <c r="B1926">
        <v>-0.60218272289708896</v>
      </c>
      <c r="C1926">
        <v>0.45549093606794999</v>
      </c>
      <c r="D1926">
        <v>0.58846529806658399</v>
      </c>
      <c r="E1926">
        <v>8139.1946386</v>
      </c>
      <c r="F1926">
        <v>5837.6257611999999</v>
      </c>
      <c r="G1926">
        <v>28819.867464200001</v>
      </c>
      <c r="H1926">
        <v>17931.143901799998</v>
      </c>
      <c r="I1926">
        <v>15848.6457818</v>
      </c>
      <c r="J1926">
        <v>4</v>
      </c>
    </row>
    <row r="1927" spans="1:10" x14ac:dyDescent="0.25">
      <c r="A1927" t="s">
        <v>14327</v>
      </c>
      <c r="B1927">
        <v>0.225801099062617</v>
      </c>
      <c r="C1927">
        <v>0.455558589625287</v>
      </c>
      <c r="D1927">
        <v>0.58846529806658399</v>
      </c>
      <c r="E1927">
        <v>13980.858900200001</v>
      </c>
      <c r="F1927">
        <v>16804.4243474</v>
      </c>
      <c r="G1927">
        <v>18501.136216800001</v>
      </c>
      <c r="H1927">
        <v>15953.318407000001</v>
      </c>
      <c r="I1927">
        <v>12207.625873000001</v>
      </c>
      <c r="J1927">
        <v>3</v>
      </c>
    </row>
    <row r="1928" spans="1:10" x14ac:dyDescent="0.25">
      <c r="A1928" t="s">
        <v>6941</v>
      </c>
      <c r="B1928">
        <v>0.44665362174711398</v>
      </c>
      <c r="C1928">
        <v>0.45692261773834097</v>
      </c>
      <c r="D1928">
        <v>0.589602272256876</v>
      </c>
      <c r="E1928">
        <v>209890.85829</v>
      </c>
      <c r="F1928">
        <v>260974.36650599999</v>
      </c>
      <c r="G1928">
        <v>147276.84865199999</v>
      </c>
      <c r="H1928">
        <v>249687.40178799999</v>
      </c>
      <c r="I1928">
        <v>86730.671277999994</v>
      </c>
      <c r="J1928">
        <v>5</v>
      </c>
    </row>
    <row r="1929" spans="1:10" x14ac:dyDescent="0.25">
      <c r="A1929" t="s">
        <v>5281</v>
      </c>
      <c r="B1929">
        <v>-0.26049147777708498</v>
      </c>
      <c r="C1929">
        <v>0.45695028619098499</v>
      </c>
      <c r="D1929">
        <v>0.589602272256876</v>
      </c>
      <c r="E1929">
        <v>42057.098039999997</v>
      </c>
      <c r="F1929">
        <v>40986.080148000001</v>
      </c>
      <c r="G1929">
        <v>46542.624880000003</v>
      </c>
      <c r="H1929">
        <v>67462.899644000005</v>
      </c>
      <c r="I1929">
        <v>39565.830701999999</v>
      </c>
      <c r="J1929">
        <v>4</v>
      </c>
    </row>
    <row r="1930" spans="1:10" x14ac:dyDescent="0.25">
      <c r="A1930" t="s">
        <v>13647</v>
      </c>
      <c r="B1930">
        <v>0.29074815918305202</v>
      </c>
      <c r="C1930">
        <v>0.45804193909228702</v>
      </c>
      <c r="D1930">
        <v>0.59057010640608898</v>
      </c>
      <c r="E1930">
        <v>919575.6459</v>
      </c>
      <c r="F1930">
        <v>999928.00295999995</v>
      </c>
      <c r="G1930">
        <v>728469.77093999996</v>
      </c>
      <c r="H1930">
        <v>533362.97600000002</v>
      </c>
      <c r="I1930">
        <v>959196.35473999998</v>
      </c>
      <c r="J1930">
        <v>40</v>
      </c>
    </row>
    <row r="1931" spans="1:10" x14ac:dyDescent="0.25">
      <c r="A1931" t="s">
        <v>9220</v>
      </c>
      <c r="B1931">
        <v>-0.304478865028529</v>
      </c>
      <c r="C1931">
        <v>0.45798333333493102</v>
      </c>
      <c r="D1931">
        <v>0.59057010640608898</v>
      </c>
      <c r="E1931">
        <v>867488.16053999995</v>
      </c>
      <c r="F1931">
        <v>959196.35473999998</v>
      </c>
      <c r="G1931">
        <v>895747.90437999996</v>
      </c>
      <c r="H1931">
        <v>1601983.7581</v>
      </c>
      <c r="I1931">
        <v>782638.39789999998</v>
      </c>
      <c r="J1931">
        <v>8</v>
      </c>
    </row>
    <row r="1932" spans="1:10" x14ac:dyDescent="0.25">
      <c r="A1932" t="s">
        <v>20215</v>
      </c>
      <c r="B1932">
        <v>0.52349613216298896</v>
      </c>
      <c r="C1932">
        <v>0.45846435185961298</v>
      </c>
      <c r="D1932">
        <v>0.59089441995174896</v>
      </c>
      <c r="E1932">
        <v>691751.23904000001</v>
      </c>
      <c r="F1932">
        <v>525025.00827999995</v>
      </c>
      <c r="G1932">
        <v>540176.36184000003</v>
      </c>
      <c r="H1932">
        <v>823837.52780000004</v>
      </c>
      <c r="I1932">
        <v>198346.62528199999</v>
      </c>
      <c r="J1932">
        <v>18</v>
      </c>
    </row>
    <row r="1933" spans="1:10" x14ac:dyDescent="0.25">
      <c r="A1933" t="s">
        <v>1129</v>
      </c>
      <c r="B1933">
        <v>-0.385765980336648</v>
      </c>
      <c r="C1933">
        <v>0.45962677978960698</v>
      </c>
      <c r="D1933">
        <v>0.59214479206608095</v>
      </c>
      <c r="E1933">
        <v>392103.56436000002</v>
      </c>
      <c r="F1933">
        <v>287048.35074000002</v>
      </c>
      <c r="G1933">
        <v>248243.10430800001</v>
      </c>
      <c r="H1933">
        <v>621393.65735999995</v>
      </c>
      <c r="I1933">
        <v>252955.02086399999</v>
      </c>
      <c r="J1933">
        <v>80</v>
      </c>
    </row>
    <row r="1934" spans="1:10" x14ac:dyDescent="0.25">
      <c r="A1934" t="s">
        <v>5659</v>
      </c>
      <c r="B1934">
        <v>-0.28035048960529702</v>
      </c>
      <c r="C1934">
        <v>0.45977697128323503</v>
      </c>
      <c r="D1934">
        <v>0.59214479206608095</v>
      </c>
      <c r="E1934">
        <v>69111.417734000002</v>
      </c>
      <c r="F1934">
        <v>46126.981101999998</v>
      </c>
      <c r="G1934">
        <v>44455.278019999998</v>
      </c>
      <c r="H1934">
        <v>51646.450283999999</v>
      </c>
      <c r="I1934">
        <v>77631.102631999995</v>
      </c>
      <c r="J1934">
        <v>3</v>
      </c>
    </row>
    <row r="1935" spans="1:10" x14ac:dyDescent="0.25">
      <c r="A1935" t="s">
        <v>3418</v>
      </c>
      <c r="B1935">
        <v>0.20067972411664001</v>
      </c>
      <c r="C1935">
        <v>0.46062856904903898</v>
      </c>
      <c r="D1935">
        <v>0.59281306039866799</v>
      </c>
      <c r="E1935">
        <v>260354.46112600001</v>
      </c>
      <c r="F1935">
        <v>300225.83882800001</v>
      </c>
      <c r="G1935">
        <v>239735.64075200001</v>
      </c>
      <c r="H1935">
        <v>246393.55481199999</v>
      </c>
      <c r="I1935">
        <v>216793.40758200001</v>
      </c>
      <c r="J1935">
        <v>9</v>
      </c>
    </row>
    <row r="1936" spans="1:10" x14ac:dyDescent="0.25">
      <c r="A1936" t="s">
        <v>23222</v>
      </c>
      <c r="B1936">
        <v>-0.45948494196112599</v>
      </c>
      <c r="C1936">
        <v>0.46090226281962099</v>
      </c>
      <c r="D1936">
        <v>0.59281306039866799</v>
      </c>
      <c r="E1936">
        <v>7284.6412173999997</v>
      </c>
      <c r="F1936">
        <v>14077.492778399999</v>
      </c>
      <c r="G1936">
        <v>7440.7708792000003</v>
      </c>
      <c r="H1936">
        <v>7569.2074258000002</v>
      </c>
      <c r="I1936">
        <v>20859.748110600001</v>
      </c>
      <c r="J1936">
        <v>2</v>
      </c>
    </row>
    <row r="1937" spans="1:10" x14ac:dyDescent="0.25">
      <c r="A1937" t="s">
        <v>18657</v>
      </c>
      <c r="B1937">
        <v>-0.250029544994187</v>
      </c>
      <c r="C1937">
        <v>0.46065102423151</v>
      </c>
      <c r="D1937">
        <v>0.59281306039866799</v>
      </c>
      <c r="E1937">
        <v>5294.5847836000003</v>
      </c>
      <c r="F1937">
        <v>7021.7115365999998</v>
      </c>
      <c r="G1937">
        <v>7143.5457434</v>
      </c>
      <c r="H1937">
        <v>6287.4543291999998</v>
      </c>
      <c r="I1937">
        <v>9294.0370581999996</v>
      </c>
      <c r="J1937">
        <v>2</v>
      </c>
    </row>
    <row r="1938" spans="1:10" x14ac:dyDescent="0.25">
      <c r="A1938" t="s">
        <v>7347</v>
      </c>
      <c r="B1938">
        <v>-0.248046278551451</v>
      </c>
      <c r="C1938">
        <v>0.461452863319333</v>
      </c>
      <c r="D1938">
        <v>0.593198513516079</v>
      </c>
      <c r="E1938">
        <v>98027.268674000006</v>
      </c>
      <c r="F1938">
        <v>93311.206745999996</v>
      </c>
      <c r="G1938">
        <v>147923.183746</v>
      </c>
      <c r="H1938">
        <v>127744.524034</v>
      </c>
      <c r="I1938">
        <v>135064.894</v>
      </c>
      <c r="J1938">
        <v>15</v>
      </c>
    </row>
    <row r="1939" spans="1:10" x14ac:dyDescent="0.25">
      <c r="A1939" t="s">
        <v>14537</v>
      </c>
      <c r="B1939">
        <v>-0.36317621580722698</v>
      </c>
      <c r="C1939">
        <v>0.46165134937188301</v>
      </c>
      <c r="D1939">
        <v>0.59323313494164698</v>
      </c>
      <c r="E1939">
        <v>10697.872600999999</v>
      </c>
      <c r="F1939">
        <v>12372.2523678</v>
      </c>
      <c r="G1939">
        <v>10113.065106800001</v>
      </c>
      <c r="H1939">
        <v>22443.430839600001</v>
      </c>
      <c r="I1939">
        <v>8953.5485188000002</v>
      </c>
      <c r="J1939">
        <v>3</v>
      </c>
    </row>
    <row r="1940" spans="1:10" x14ac:dyDescent="0.25">
      <c r="A1940" t="s">
        <v>20191</v>
      </c>
      <c r="B1940">
        <v>-0.29783466920638302</v>
      </c>
      <c r="C1940">
        <v>0.461999280352342</v>
      </c>
      <c r="D1940">
        <v>0.59345969965022205</v>
      </c>
      <c r="E1940">
        <v>189018.55921599999</v>
      </c>
      <c r="F1940">
        <v>257524.69446200001</v>
      </c>
      <c r="G1940">
        <v>215352.77142800001</v>
      </c>
      <c r="H1940">
        <v>195556.72938400001</v>
      </c>
      <c r="I1940">
        <v>370133.20026000001</v>
      </c>
      <c r="J1940">
        <v>20</v>
      </c>
    </row>
    <row r="1941" spans="1:10" x14ac:dyDescent="0.25">
      <c r="A1941" t="s">
        <v>8794</v>
      </c>
      <c r="B1941">
        <v>0.24847827448622001</v>
      </c>
      <c r="C1941">
        <v>0.46223377237341401</v>
      </c>
      <c r="D1941">
        <v>0.59354043255375599</v>
      </c>
      <c r="E1941">
        <v>26252.707560399998</v>
      </c>
      <c r="F1941">
        <v>21880.1347876</v>
      </c>
      <c r="G1941">
        <v>35210.749495999997</v>
      </c>
      <c r="H1941">
        <v>20955.544061199998</v>
      </c>
      <c r="I1941">
        <v>25101.302929000001</v>
      </c>
      <c r="J1941">
        <v>4</v>
      </c>
    </row>
    <row r="1942" spans="1:10" x14ac:dyDescent="0.25">
      <c r="A1942" t="s">
        <v>15798</v>
      </c>
      <c r="B1942">
        <v>-0.24847589731077499</v>
      </c>
      <c r="C1942">
        <v>0.46277763393534799</v>
      </c>
      <c r="D1942">
        <v>0.59366123986631603</v>
      </c>
      <c r="E1942">
        <v>164856.17096600001</v>
      </c>
      <c r="F1942">
        <v>168756.25383599999</v>
      </c>
      <c r="G1942">
        <v>146659.86340999999</v>
      </c>
      <c r="H1942">
        <v>242745.22581999999</v>
      </c>
      <c r="I1942">
        <v>148444.80533999999</v>
      </c>
      <c r="J1942">
        <v>12</v>
      </c>
    </row>
    <row r="1943" spans="1:10" x14ac:dyDescent="0.25">
      <c r="A1943" t="s">
        <v>6416</v>
      </c>
      <c r="B1943">
        <v>-0.279031136047661</v>
      </c>
      <c r="C1943">
        <v>0.46272362541783502</v>
      </c>
      <c r="D1943">
        <v>0.59366123986631603</v>
      </c>
      <c r="E1943">
        <v>95801.915869999997</v>
      </c>
      <c r="F1943">
        <v>70203.605544000005</v>
      </c>
      <c r="G1943">
        <v>50820.992890000001</v>
      </c>
      <c r="H1943">
        <v>81373.32286</v>
      </c>
      <c r="I1943">
        <v>88450.14185</v>
      </c>
      <c r="J1943">
        <v>9</v>
      </c>
    </row>
    <row r="1944" spans="1:10" x14ac:dyDescent="0.25">
      <c r="A1944" t="s">
        <v>154</v>
      </c>
      <c r="B1944">
        <v>-0.24174102782078699</v>
      </c>
      <c r="C1944">
        <v>0.46292582279397998</v>
      </c>
      <c r="D1944">
        <v>0.59366123986631603</v>
      </c>
      <c r="E1944">
        <v>143548.65753200001</v>
      </c>
      <c r="F1944">
        <v>142627.663344</v>
      </c>
      <c r="G1944">
        <v>149481.616802</v>
      </c>
      <c r="H1944">
        <v>218492.901728</v>
      </c>
      <c r="I1944">
        <v>134885.88462200001</v>
      </c>
      <c r="J1944">
        <v>6</v>
      </c>
    </row>
    <row r="1945" spans="1:10" x14ac:dyDescent="0.25">
      <c r="A1945" t="s">
        <v>21353</v>
      </c>
      <c r="B1945">
        <v>-0.410951820932624</v>
      </c>
      <c r="C1945">
        <v>0.46301456446485101</v>
      </c>
      <c r="D1945">
        <v>0.59366123986631603</v>
      </c>
      <c r="E1945">
        <v>23070.999007800001</v>
      </c>
      <c r="F1945">
        <v>13136.013885599999</v>
      </c>
      <c r="G1945">
        <v>12800.231226</v>
      </c>
      <c r="H1945">
        <v>32529.117195999999</v>
      </c>
      <c r="I1945">
        <v>13416.9995258</v>
      </c>
      <c r="J1945">
        <v>2</v>
      </c>
    </row>
    <row r="1946" spans="1:10" x14ac:dyDescent="0.25">
      <c r="A1946" t="s">
        <v>7255</v>
      </c>
      <c r="B1946">
        <v>-0.33776707496734298</v>
      </c>
      <c r="C1946">
        <v>0.463225880005674</v>
      </c>
      <c r="D1946">
        <v>0.59371204338755401</v>
      </c>
      <c r="E1946">
        <v>25973.476648</v>
      </c>
      <c r="F1946">
        <v>17674.963499400001</v>
      </c>
      <c r="G1946">
        <v>28040.7618674</v>
      </c>
      <c r="H1946">
        <v>20859.748110600001</v>
      </c>
      <c r="I1946">
        <v>42057.098039999997</v>
      </c>
      <c r="J1946">
        <v>5</v>
      </c>
    </row>
    <row r="1947" spans="1:10" x14ac:dyDescent="0.25">
      <c r="A1947" t="s">
        <v>1874</v>
      </c>
      <c r="B1947">
        <v>0.26423880795941501</v>
      </c>
      <c r="C1947">
        <v>0.46365581543545298</v>
      </c>
      <c r="D1947">
        <v>0.59391802440285602</v>
      </c>
      <c r="E1947">
        <v>258364.02889799999</v>
      </c>
      <c r="F1947">
        <v>205698.31644200001</v>
      </c>
      <c r="G1947">
        <v>223462.57840999999</v>
      </c>
      <c r="H1947">
        <v>248243.10430800001</v>
      </c>
      <c r="I1947">
        <v>145371.52273200001</v>
      </c>
      <c r="J1947">
        <v>13</v>
      </c>
    </row>
    <row r="1948" spans="1:10" x14ac:dyDescent="0.25">
      <c r="A1948" t="s">
        <v>10813</v>
      </c>
      <c r="B1948">
        <v>0.29723260030338</v>
      </c>
      <c r="C1948">
        <v>0.46579062818256201</v>
      </c>
      <c r="D1948">
        <v>0.59632186376336804</v>
      </c>
      <c r="E1948">
        <v>254462.80919999999</v>
      </c>
      <c r="F1948">
        <v>192373.92552799999</v>
      </c>
      <c r="G1948">
        <v>127599.76648799999</v>
      </c>
      <c r="H1948">
        <v>164004.46785399999</v>
      </c>
      <c r="I1948">
        <v>136963.599036</v>
      </c>
      <c r="J1948">
        <v>7</v>
      </c>
    </row>
    <row r="1949" spans="1:10" x14ac:dyDescent="0.25">
      <c r="A1949" t="s">
        <v>5745</v>
      </c>
      <c r="B1949">
        <v>-0.45803688991157099</v>
      </c>
      <c r="C1949">
        <v>0.46595190164506101</v>
      </c>
      <c r="D1949">
        <v>0.59632186376336804</v>
      </c>
      <c r="E1949">
        <v>11662.4056638</v>
      </c>
      <c r="F1949">
        <v>32575.547817999999</v>
      </c>
      <c r="G1949">
        <v>14811.602364</v>
      </c>
      <c r="H1949">
        <v>17368.132264</v>
      </c>
      <c r="I1949">
        <v>34372.896675999997</v>
      </c>
      <c r="J1949">
        <v>5</v>
      </c>
    </row>
    <row r="1950" spans="1:10" x14ac:dyDescent="0.25">
      <c r="A1950" t="s">
        <v>6049</v>
      </c>
      <c r="B1950">
        <v>-0.43523929571798398</v>
      </c>
      <c r="C1950">
        <v>0.46765579844949501</v>
      </c>
      <c r="D1950">
        <v>0.59783872496796797</v>
      </c>
      <c r="E1950">
        <v>337855.4901</v>
      </c>
      <c r="F1950">
        <v>138469.78814399999</v>
      </c>
      <c r="G1950">
        <v>152272.13162999999</v>
      </c>
      <c r="H1950">
        <v>369221.49326000002</v>
      </c>
      <c r="I1950">
        <v>183326.58706200001</v>
      </c>
      <c r="J1950">
        <v>14</v>
      </c>
    </row>
    <row r="1951" spans="1:10" x14ac:dyDescent="0.25">
      <c r="A1951" t="s">
        <v>20804</v>
      </c>
      <c r="B1951">
        <v>-0.42904483703480401</v>
      </c>
      <c r="C1951">
        <v>0.467572927349232</v>
      </c>
      <c r="D1951">
        <v>0.59783872496796797</v>
      </c>
      <c r="E1951">
        <v>24189.451007200001</v>
      </c>
      <c r="F1951">
        <v>30809.394265999999</v>
      </c>
      <c r="G1951">
        <v>14243.6021544</v>
      </c>
      <c r="H1951">
        <v>45983.778251999996</v>
      </c>
      <c r="I1951">
        <v>19040.0545772</v>
      </c>
      <c r="J1951">
        <v>2</v>
      </c>
    </row>
    <row r="1952" spans="1:10" x14ac:dyDescent="0.25">
      <c r="A1952" t="s">
        <v>2708</v>
      </c>
      <c r="B1952">
        <v>-0.189494736021254</v>
      </c>
      <c r="C1952">
        <v>0.46795989729698301</v>
      </c>
      <c r="D1952">
        <v>0.59800640238468805</v>
      </c>
      <c r="E1952">
        <v>184396.793122</v>
      </c>
      <c r="F1952">
        <v>184737.10824599999</v>
      </c>
      <c r="G1952">
        <v>185217.48764199999</v>
      </c>
      <c r="H1952">
        <v>190497.95464800001</v>
      </c>
      <c r="I1952">
        <v>233090.06823599999</v>
      </c>
      <c r="J1952">
        <v>31</v>
      </c>
    </row>
    <row r="1953" spans="1:10" x14ac:dyDescent="0.25">
      <c r="A1953" t="s">
        <v>12913</v>
      </c>
      <c r="B1953">
        <v>0.71337232107790904</v>
      </c>
      <c r="C1953">
        <v>0.46831693688682902</v>
      </c>
      <c r="D1953">
        <v>0.59824158395074001</v>
      </c>
      <c r="E1953">
        <v>42555.012247999999</v>
      </c>
      <c r="F1953">
        <v>75388.063580000002</v>
      </c>
      <c r="G1953">
        <v>21819.0279696</v>
      </c>
      <c r="H1953">
        <v>58531.140015999998</v>
      </c>
      <c r="I1953">
        <v>10793.330599200001</v>
      </c>
      <c r="J1953">
        <v>4</v>
      </c>
    </row>
    <row r="1954" spans="1:10" x14ac:dyDescent="0.25">
      <c r="A1954" t="s">
        <v>13970</v>
      </c>
      <c r="B1954">
        <v>0.75089994433796703</v>
      </c>
      <c r="C1954">
        <v>0.46999989719040602</v>
      </c>
      <c r="D1954">
        <v>0.59973885314900199</v>
      </c>
      <c r="E1954">
        <v>2428935.7017999999</v>
      </c>
      <c r="F1954">
        <v>2387626.7976799998</v>
      </c>
      <c r="G1954">
        <v>1747107.8643799999</v>
      </c>
      <c r="H1954">
        <v>3849141.4372</v>
      </c>
      <c r="I1954">
        <v>429552.96373999998</v>
      </c>
      <c r="J1954">
        <v>36</v>
      </c>
    </row>
    <row r="1955" spans="1:10" x14ac:dyDescent="0.25">
      <c r="A1955" t="s">
        <v>13712</v>
      </c>
      <c r="B1955">
        <v>0.26420274840957902</v>
      </c>
      <c r="C1955">
        <v>0.46977752161599601</v>
      </c>
      <c r="D1955">
        <v>0.59973885314900199</v>
      </c>
      <c r="E1955">
        <v>39678.476214000002</v>
      </c>
      <c r="F1955">
        <v>65601.274695999993</v>
      </c>
      <c r="G1955">
        <v>62031.789195999998</v>
      </c>
      <c r="H1955">
        <v>40354.639582000003</v>
      </c>
      <c r="I1955">
        <v>50943.888906</v>
      </c>
      <c r="J1955">
        <v>2</v>
      </c>
    </row>
    <row r="1956" spans="1:10" x14ac:dyDescent="0.25">
      <c r="A1956" t="s">
        <v>17982</v>
      </c>
      <c r="B1956">
        <v>-0.42098622466043201</v>
      </c>
      <c r="C1956">
        <v>0.47000933835563802</v>
      </c>
      <c r="D1956">
        <v>0.59973885314900199</v>
      </c>
      <c r="E1956">
        <v>21453.976132200001</v>
      </c>
      <c r="F1956">
        <v>14676.2172658</v>
      </c>
      <c r="G1956">
        <v>6872.2250086000004</v>
      </c>
      <c r="H1956">
        <v>16371.0812224</v>
      </c>
      <c r="I1956">
        <v>18318.345462000001</v>
      </c>
      <c r="J1956">
        <v>2</v>
      </c>
    </row>
    <row r="1957" spans="1:10" x14ac:dyDescent="0.25">
      <c r="A1957" t="s">
        <v>22413</v>
      </c>
      <c r="B1957">
        <v>-0.19991949967196199</v>
      </c>
      <c r="C1957">
        <v>0.47103484619775599</v>
      </c>
      <c r="D1957">
        <v>0.60039430628079005</v>
      </c>
      <c r="E1957">
        <v>157446.24129800001</v>
      </c>
      <c r="F1957">
        <v>127090.773298</v>
      </c>
      <c r="G1957">
        <v>119591.52202999999</v>
      </c>
      <c r="H1957">
        <v>153233.22862800001</v>
      </c>
      <c r="I1957">
        <v>154043.22638599999</v>
      </c>
      <c r="J1957">
        <v>18</v>
      </c>
    </row>
    <row r="1958" spans="1:10" x14ac:dyDescent="0.25">
      <c r="A1958" t="s">
        <v>15586</v>
      </c>
      <c r="B1958">
        <v>0.18221588620610099</v>
      </c>
      <c r="C1958">
        <v>0.47084761440283901</v>
      </c>
      <c r="D1958">
        <v>0.60039430628079005</v>
      </c>
      <c r="E1958">
        <v>78987.049797999993</v>
      </c>
      <c r="F1958">
        <v>79627.44601</v>
      </c>
      <c r="G1958">
        <v>70606.986533999996</v>
      </c>
      <c r="H1958">
        <v>65746.704859999998</v>
      </c>
      <c r="I1958">
        <v>68769.705675999998</v>
      </c>
      <c r="J1958">
        <v>3</v>
      </c>
    </row>
    <row r="1959" spans="1:10" x14ac:dyDescent="0.25">
      <c r="A1959" t="s">
        <v>378</v>
      </c>
      <c r="B1959">
        <v>-0.20859893435918</v>
      </c>
      <c r="C1959">
        <v>0.47104388459797097</v>
      </c>
      <c r="D1959">
        <v>0.60039430628079005</v>
      </c>
      <c r="E1959">
        <v>72213.767236</v>
      </c>
      <c r="F1959">
        <v>71975.957693999997</v>
      </c>
      <c r="G1959">
        <v>53715.678857999999</v>
      </c>
      <c r="H1959">
        <v>74270.059972000003</v>
      </c>
      <c r="I1959">
        <v>76803.833887999994</v>
      </c>
      <c r="J1959">
        <v>3</v>
      </c>
    </row>
    <row r="1960" spans="1:10" x14ac:dyDescent="0.25">
      <c r="A1960" t="s">
        <v>5979</v>
      </c>
      <c r="B1960">
        <v>-0.22016052717259799</v>
      </c>
      <c r="C1960">
        <v>0.47159132331749598</v>
      </c>
      <c r="D1960">
        <v>0.60087059544285304</v>
      </c>
      <c r="E1960">
        <v>19831.490131999999</v>
      </c>
      <c r="F1960">
        <v>19801.803532800001</v>
      </c>
      <c r="G1960">
        <v>28027.797026799999</v>
      </c>
      <c r="H1960">
        <v>25124.320901999999</v>
      </c>
      <c r="I1960">
        <v>26723.555098000001</v>
      </c>
      <c r="J1960">
        <v>7</v>
      </c>
    </row>
    <row r="1961" spans="1:10" x14ac:dyDescent="0.25">
      <c r="A1961" t="s">
        <v>17952</v>
      </c>
      <c r="B1961">
        <v>0.21956194094814999</v>
      </c>
      <c r="C1961">
        <v>0.47201076525353602</v>
      </c>
      <c r="D1961">
        <v>0.60118350874649296</v>
      </c>
      <c r="E1961">
        <v>105602.303988</v>
      </c>
      <c r="F1961">
        <v>104006.755638</v>
      </c>
      <c r="G1961">
        <v>100295.514862</v>
      </c>
      <c r="H1961">
        <v>72633.708507999996</v>
      </c>
      <c r="I1961">
        <v>108313.281688</v>
      </c>
      <c r="J1961">
        <v>5</v>
      </c>
    </row>
    <row r="1962" spans="1:10" x14ac:dyDescent="0.25">
      <c r="A1962" t="s">
        <v>17421</v>
      </c>
      <c r="B1962">
        <v>-0.259327485038432</v>
      </c>
      <c r="C1962">
        <v>0.472338075937632</v>
      </c>
      <c r="D1962">
        <v>0.60124852379989802</v>
      </c>
      <c r="E1962">
        <v>50692.574352000003</v>
      </c>
      <c r="F1962">
        <v>30484.477473999999</v>
      </c>
      <c r="G1962">
        <v>30809.394265999999</v>
      </c>
      <c r="H1962">
        <v>44812.244476</v>
      </c>
      <c r="I1962">
        <v>41996.144540000001</v>
      </c>
      <c r="J1962">
        <v>2</v>
      </c>
    </row>
    <row r="1963" spans="1:10" x14ac:dyDescent="0.25">
      <c r="A1963" t="s">
        <v>18749</v>
      </c>
      <c r="B1963">
        <v>-0.41060492695599099</v>
      </c>
      <c r="C1963">
        <v>0.47240955441420501</v>
      </c>
      <c r="D1963">
        <v>0.60124852379989802</v>
      </c>
      <c r="E1963">
        <v>21622.2945788</v>
      </c>
      <c r="F1963">
        <v>49375.041224000001</v>
      </c>
      <c r="G1963">
        <v>19172.602039400001</v>
      </c>
      <c r="H1963">
        <v>28556.840462799999</v>
      </c>
      <c r="I1963">
        <v>46298.68073</v>
      </c>
      <c r="J1963">
        <v>2</v>
      </c>
    </row>
    <row r="1964" spans="1:10" x14ac:dyDescent="0.25">
      <c r="A1964" t="s">
        <v>13753</v>
      </c>
      <c r="B1964">
        <v>-0.19330191121993601</v>
      </c>
      <c r="C1964">
        <v>0.47503182355838702</v>
      </c>
      <c r="D1964">
        <v>0.60356947108325998</v>
      </c>
      <c r="E1964">
        <v>200663.041486</v>
      </c>
      <c r="F1964">
        <v>185468.64929599999</v>
      </c>
      <c r="G1964">
        <v>198346.62528199999</v>
      </c>
      <c r="H1964">
        <v>197225.41701800001</v>
      </c>
      <c r="I1964">
        <v>251299.798908</v>
      </c>
      <c r="J1964">
        <v>22</v>
      </c>
    </row>
    <row r="1965" spans="1:10" x14ac:dyDescent="0.25">
      <c r="A1965" t="s">
        <v>20912</v>
      </c>
      <c r="B1965">
        <v>-0.20736616045110201</v>
      </c>
      <c r="C1965">
        <v>0.47510587052881198</v>
      </c>
      <c r="D1965">
        <v>0.60356947108325998</v>
      </c>
      <c r="E1965">
        <v>40294.328834</v>
      </c>
      <c r="F1965">
        <v>33130.830937999999</v>
      </c>
      <c r="G1965">
        <v>46752.816742000003</v>
      </c>
      <c r="H1965">
        <v>46215.596206000002</v>
      </c>
      <c r="I1965">
        <v>45385.537536000003</v>
      </c>
      <c r="J1965">
        <v>5</v>
      </c>
    </row>
    <row r="1966" spans="1:10" x14ac:dyDescent="0.25">
      <c r="A1966" t="s">
        <v>9531</v>
      </c>
      <c r="B1966">
        <v>-0.21259268829132699</v>
      </c>
      <c r="C1966">
        <v>0.47478622464203601</v>
      </c>
      <c r="D1966">
        <v>0.60356947108325998</v>
      </c>
      <c r="E1966">
        <v>48579.287466000002</v>
      </c>
      <c r="F1966">
        <v>62232.406110000004</v>
      </c>
      <c r="G1966">
        <v>45385.537536000003</v>
      </c>
      <c r="H1966">
        <v>65125.801198000001</v>
      </c>
      <c r="I1966">
        <v>54848.702158</v>
      </c>
      <c r="J1966">
        <v>4</v>
      </c>
    </row>
    <row r="1967" spans="1:10" x14ac:dyDescent="0.25">
      <c r="A1967" t="s">
        <v>2483</v>
      </c>
      <c r="B1967">
        <v>-0.37833599627067399</v>
      </c>
      <c r="C1967">
        <v>0.47737187045407797</v>
      </c>
      <c r="D1967">
        <v>0.60566272168409696</v>
      </c>
      <c r="E1967">
        <v>14236.762128599999</v>
      </c>
      <c r="F1967">
        <v>28674.138937399999</v>
      </c>
      <c r="G1967">
        <v>27083.266398</v>
      </c>
      <c r="H1967">
        <v>40986.080148000001</v>
      </c>
      <c r="I1967">
        <v>20459.215923399999</v>
      </c>
      <c r="J1967">
        <v>3</v>
      </c>
    </row>
    <row r="1968" spans="1:10" x14ac:dyDescent="0.25">
      <c r="A1968" t="s">
        <v>8810</v>
      </c>
      <c r="B1968">
        <v>0.42492660134025301</v>
      </c>
      <c r="C1968">
        <v>0.47774143843497302</v>
      </c>
      <c r="D1968">
        <v>0.60580487499381597</v>
      </c>
      <c r="E1968">
        <v>10664.793489199999</v>
      </c>
      <c r="F1968">
        <v>30937.062704</v>
      </c>
      <c r="G1968">
        <v>29044.737926000002</v>
      </c>
      <c r="H1968">
        <v>14676.2172658</v>
      </c>
      <c r="I1968">
        <v>17056.0571514</v>
      </c>
      <c r="J1968">
        <v>3</v>
      </c>
    </row>
    <row r="1969" spans="1:10" x14ac:dyDescent="0.25">
      <c r="A1969" t="s">
        <v>1500</v>
      </c>
      <c r="B1969">
        <v>0.30709827416021002</v>
      </c>
      <c r="C1969">
        <v>0.47874545366722898</v>
      </c>
      <c r="D1969">
        <v>0.60685549075559997</v>
      </c>
      <c r="E1969">
        <v>61519.504754000001</v>
      </c>
      <c r="F1969">
        <v>73920.929065999997</v>
      </c>
      <c r="G1969">
        <v>78987.049797999993</v>
      </c>
      <c r="H1969">
        <v>39565.830701999999</v>
      </c>
      <c r="I1969">
        <v>83433.730284000005</v>
      </c>
      <c r="J1969">
        <v>3</v>
      </c>
    </row>
    <row r="1970" spans="1:10" x14ac:dyDescent="0.25">
      <c r="A1970" t="s">
        <v>7773</v>
      </c>
      <c r="B1970">
        <v>-0.23618334706956201</v>
      </c>
      <c r="C1970">
        <v>0.47933078458621903</v>
      </c>
      <c r="D1970">
        <v>0.60693000845812695</v>
      </c>
      <c r="E1970">
        <v>241161.70467400001</v>
      </c>
      <c r="F1970">
        <v>147923.183746</v>
      </c>
      <c r="G1970">
        <v>186405.948152</v>
      </c>
      <c r="H1970">
        <v>209205.56656199999</v>
      </c>
      <c r="I1970">
        <v>234509.439702</v>
      </c>
      <c r="J1970">
        <v>19</v>
      </c>
    </row>
    <row r="1971" spans="1:10" x14ac:dyDescent="0.25">
      <c r="A1971" t="s">
        <v>13145</v>
      </c>
      <c r="B1971">
        <v>-0.57657489867158296</v>
      </c>
      <c r="C1971">
        <v>0.47899049042309</v>
      </c>
      <c r="D1971">
        <v>0.60693000845812695</v>
      </c>
      <c r="E1971">
        <v>23658.584031999999</v>
      </c>
      <c r="F1971">
        <v>53804.289748000003</v>
      </c>
      <c r="G1971">
        <v>18735.854019800001</v>
      </c>
      <c r="H1971">
        <v>22345.0409134</v>
      </c>
      <c r="I1971">
        <v>82466.834480000005</v>
      </c>
      <c r="J1971">
        <v>11</v>
      </c>
    </row>
    <row r="1972" spans="1:10" x14ac:dyDescent="0.25">
      <c r="A1972" t="s">
        <v>3279</v>
      </c>
      <c r="B1972">
        <v>-0.54217353976079896</v>
      </c>
      <c r="C1972">
        <v>0.47930340286184703</v>
      </c>
      <c r="D1972">
        <v>0.60693000845812695</v>
      </c>
      <c r="E1972">
        <v>23879.4782466</v>
      </c>
      <c r="F1972">
        <v>22148.973656800001</v>
      </c>
      <c r="G1972">
        <v>12465.635588200001</v>
      </c>
      <c r="H1972">
        <v>55952.809805999997</v>
      </c>
      <c r="I1972">
        <v>13325.0570118</v>
      </c>
      <c r="J1972">
        <v>2</v>
      </c>
    </row>
    <row r="1973" spans="1:10" x14ac:dyDescent="0.25">
      <c r="A1973" t="s">
        <v>12532</v>
      </c>
      <c r="B1973">
        <v>0.22720557693306101</v>
      </c>
      <c r="C1973">
        <v>0.479807450577385</v>
      </c>
      <c r="D1973">
        <v>0.60696661722052903</v>
      </c>
      <c r="E1973">
        <v>80816.890536000006</v>
      </c>
      <c r="F1973">
        <v>72894.897383999996</v>
      </c>
      <c r="G1973">
        <v>71324.638256000006</v>
      </c>
      <c r="H1973">
        <v>79799.279907999997</v>
      </c>
      <c r="I1973">
        <v>51305.813185999999</v>
      </c>
      <c r="J1973">
        <v>4</v>
      </c>
    </row>
    <row r="1974" spans="1:10" x14ac:dyDescent="0.25">
      <c r="A1974" t="s">
        <v>20924</v>
      </c>
      <c r="B1974">
        <v>-0.32191757719627301</v>
      </c>
      <c r="C1974">
        <v>0.47972119654440398</v>
      </c>
      <c r="D1974">
        <v>0.60696661722052903</v>
      </c>
      <c r="E1974">
        <v>124739.51334400001</v>
      </c>
      <c r="F1974">
        <v>148902.05993399999</v>
      </c>
      <c r="G1974">
        <v>112831.904868</v>
      </c>
      <c r="H1974">
        <v>238618.347374</v>
      </c>
      <c r="I1974">
        <v>107234.682268</v>
      </c>
      <c r="J1974">
        <v>2</v>
      </c>
    </row>
    <row r="1975" spans="1:10" x14ac:dyDescent="0.25">
      <c r="A1975" t="s">
        <v>15872</v>
      </c>
      <c r="B1975">
        <v>0.18546085692321301</v>
      </c>
      <c r="C1975">
        <v>0.47988627284006002</v>
      </c>
      <c r="D1975">
        <v>0.60696661722052903</v>
      </c>
      <c r="E1975">
        <v>9953.9921204000002</v>
      </c>
      <c r="F1975">
        <v>12060.009482199999</v>
      </c>
      <c r="G1975">
        <v>11850.5389252</v>
      </c>
      <c r="H1975">
        <v>9795.4848665999998</v>
      </c>
      <c r="I1975">
        <v>9985.2871701999993</v>
      </c>
      <c r="J1975">
        <v>2</v>
      </c>
    </row>
    <row r="1976" spans="1:10" x14ac:dyDescent="0.25">
      <c r="A1976" t="s">
        <v>17907</v>
      </c>
      <c r="B1976">
        <v>-0.24452733295756601</v>
      </c>
      <c r="C1976">
        <v>0.480196596706704</v>
      </c>
      <c r="D1976">
        <v>0.60713704987633699</v>
      </c>
      <c r="E1976">
        <v>29560.821928000001</v>
      </c>
      <c r="F1976">
        <v>39723.833727999998</v>
      </c>
      <c r="G1976">
        <v>48808.392666</v>
      </c>
      <c r="H1976">
        <v>50444.462033999996</v>
      </c>
      <c r="I1976">
        <v>41360.455412000003</v>
      </c>
      <c r="J1976">
        <v>14</v>
      </c>
    </row>
    <row r="1977" spans="1:10" x14ac:dyDescent="0.25">
      <c r="A1977" t="s">
        <v>19843</v>
      </c>
      <c r="B1977">
        <v>0.32872996447653302</v>
      </c>
      <c r="C1977">
        <v>0.48106950290074302</v>
      </c>
      <c r="D1977">
        <v>0.60801839949955006</v>
      </c>
      <c r="E1977">
        <v>172900.08705999999</v>
      </c>
      <c r="F1977">
        <v>164004.46785399999</v>
      </c>
      <c r="G1977">
        <v>288426.06123400002</v>
      </c>
      <c r="H1977">
        <v>218312.101456</v>
      </c>
      <c r="I1977">
        <v>117886.13460600001</v>
      </c>
      <c r="J1977">
        <v>20</v>
      </c>
    </row>
    <row r="1978" spans="1:10" x14ac:dyDescent="0.25">
      <c r="A1978" t="s">
        <v>23004</v>
      </c>
      <c r="B1978">
        <v>-0.19542239544060799</v>
      </c>
      <c r="C1978">
        <v>0.48136072717680001</v>
      </c>
      <c r="D1978">
        <v>0.60816419239217201</v>
      </c>
      <c r="E1978">
        <v>11074.3335744</v>
      </c>
      <c r="F1978">
        <v>11841.389262799999</v>
      </c>
      <c r="G1978">
        <v>14557.6578414</v>
      </c>
      <c r="H1978">
        <v>13778.720304799999</v>
      </c>
      <c r="I1978">
        <v>14644.153498400001</v>
      </c>
      <c r="J1978">
        <v>2</v>
      </c>
    </row>
    <row r="1979" spans="1:10" x14ac:dyDescent="0.25">
      <c r="A1979" t="s">
        <v>13334</v>
      </c>
      <c r="B1979">
        <v>-0.18480394487884799</v>
      </c>
      <c r="C1979">
        <v>0.48207425612938698</v>
      </c>
      <c r="D1979">
        <v>0.60884323509694005</v>
      </c>
      <c r="E1979">
        <v>157000.12259399999</v>
      </c>
      <c r="F1979">
        <v>143765.38068599999</v>
      </c>
      <c r="G1979">
        <v>176347.090168</v>
      </c>
      <c r="H1979">
        <v>186323.70774799999</v>
      </c>
      <c r="I1979">
        <v>174158.23886400001</v>
      </c>
      <c r="J1979">
        <v>13</v>
      </c>
    </row>
    <row r="1980" spans="1:10" x14ac:dyDescent="0.25">
      <c r="A1980" t="s">
        <v>1835</v>
      </c>
      <c r="B1980">
        <v>0.31074524298237799</v>
      </c>
      <c r="C1980">
        <v>0.48333867887311299</v>
      </c>
      <c r="D1980">
        <v>0.60977203631638999</v>
      </c>
      <c r="E1980">
        <v>25302.632152999999</v>
      </c>
      <c r="F1980">
        <v>21453.976132200001</v>
      </c>
      <c r="G1980">
        <v>20572.579326399999</v>
      </c>
      <c r="H1980">
        <v>26702.939657200001</v>
      </c>
      <c r="I1980">
        <v>12161.3609524</v>
      </c>
      <c r="J1980">
        <v>5</v>
      </c>
    </row>
    <row r="1981" spans="1:10" x14ac:dyDescent="0.25">
      <c r="A1981" t="s">
        <v>14831</v>
      </c>
      <c r="B1981">
        <v>0.53073320461843199</v>
      </c>
      <c r="C1981">
        <v>0.48489488955250198</v>
      </c>
      <c r="D1981">
        <v>0.61128929204249105</v>
      </c>
      <c r="E1981">
        <v>4644.838761</v>
      </c>
      <c r="F1981">
        <v>5463.3215336000003</v>
      </c>
      <c r="G1981">
        <v>15128.194265</v>
      </c>
      <c r="H1981">
        <v>3145.42289858</v>
      </c>
      <c r="I1981">
        <v>8045.2550848000001</v>
      </c>
      <c r="J1981">
        <v>5</v>
      </c>
    </row>
    <row r="1982" spans="1:10" x14ac:dyDescent="0.25">
      <c r="A1982" t="s">
        <v>18467</v>
      </c>
      <c r="B1982">
        <v>0.23323250481362501</v>
      </c>
      <c r="C1982">
        <v>0.48679157089286301</v>
      </c>
      <c r="D1982">
        <v>0.61258536049351198</v>
      </c>
      <c r="E1982">
        <v>64534.455503999998</v>
      </c>
      <c r="F1982">
        <v>48579.287466000002</v>
      </c>
      <c r="G1982">
        <v>67462.899644000005</v>
      </c>
      <c r="H1982">
        <v>42292.834282000003</v>
      </c>
      <c r="I1982">
        <v>60745.731445999998</v>
      </c>
      <c r="J1982">
        <v>14</v>
      </c>
    </row>
    <row r="1983" spans="1:10" x14ac:dyDescent="0.25">
      <c r="A1983" t="s">
        <v>3843</v>
      </c>
      <c r="B1983">
        <v>-0.18433059106344599</v>
      </c>
      <c r="C1983">
        <v>0.486808724880327</v>
      </c>
      <c r="D1983">
        <v>0.61258536049351198</v>
      </c>
      <c r="E1983">
        <v>266600.67251599999</v>
      </c>
      <c r="F1983">
        <v>227017.69011</v>
      </c>
      <c r="G1983">
        <v>213917.085804</v>
      </c>
      <c r="H1983">
        <v>270290.00260000001</v>
      </c>
      <c r="I1983">
        <v>263386.08515</v>
      </c>
      <c r="J1983">
        <v>11</v>
      </c>
    </row>
    <row r="1984" spans="1:10" x14ac:dyDescent="0.25">
      <c r="A1984" t="s">
        <v>16096</v>
      </c>
      <c r="B1984">
        <v>0.26363006848215798</v>
      </c>
      <c r="C1984">
        <v>0.48671513903916303</v>
      </c>
      <c r="D1984">
        <v>0.61258536049351198</v>
      </c>
      <c r="E1984">
        <v>67715.733108</v>
      </c>
      <c r="F1984">
        <v>41271.080549999999</v>
      </c>
      <c r="G1984">
        <v>38258.997430000003</v>
      </c>
      <c r="H1984">
        <v>42805.408484</v>
      </c>
      <c r="I1984">
        <v>36516.549207999997</v>
      </c>
      <c r="J1984">
        <v>4</v>
      </c>
    </row>
    <row r="1985" spans="1:10" x14ac:dyDescent="0.25">
      <c r="A1985" t="s">
        <v>11899</v>
      </c>
      <c r="B1985">
        <v>-0.206673771127723</v>
      </c>
      <c r="C1985">
        <v>0.48816130492599502</v>
      </c>
      <c r="D1985">
        <v>0.61406394777522399</v>
      </c>
      <c r="E1985">
        <v>39117.010424</v>
      </c>
      <c r="F1985">
        <v>35975.182703999999</v>
      </c>
      <c r="G1985">
        <v>31444.071618000002</v>
      </c>
      <c r="H1985">
        <v>47611.295109999999</v>
      </c>
      <c r="I1985">
        <v>34994.094962000003</v>
      </c>
      <c r="J1985">
        <v>3</v>
      </c>
    </row>
    <row r="1986" spans="1:10" x14ac:dyDescent="0.25">
      <c r="A1986" t="s">
        <v>12285</v>
      </c>
      <c r="B1986">
        <v>-0.46501548529918002</v>
      </c>
      <c r="C1986">
        <v>0.48853410589613699</v>
      </c>
      <c r="D1986">
        <v>0.61408612802211604</v>
      </c>
      <c r="E1986">
        <v>84211.438208000007</v>
      </c>
      <c r="F1986">
        <v>74206.583750000005</v>
      </c>
      <c r="G1986">
        <v>154263.230534</v>
      </c>
      <c r="H1986">
        <v>77215.130405999997</v>
      </c>
      <c r="I1986">
        <v>240796.717106</v>
      </c>
      <c r="J1986">
        <v>7</v>
      </c>
    </row>
    <row r="1987" spans="1:10" x14ac:dyDescent="0.25">
      <c r="A1987" t="s">
        <v>16230</v>
      </c>
      <c r="B1987">
        <v>-0.38249786943642899</v>
      </c>
      <c r="C1987">
        <v>0.48851414293187501</v>
      </c>
      <c r="D1987">
        <v>0.61408612802211604</v>
      </c>
      <c r="E1987">
        <v>467539.73203999997</v>
      </c>
      <c r="F1987">
        <v>714077.49328000005</v>
      </c>
      <c r="G1987">
        <v>786818.2892</v>
      </c>
      <c r="H1987">
        <v>521049.19402</v>
      </c>
      <c r="I1987">
        <v>1337725.6258799999</v>
      </c>
      <c r="J1987">
        <v>4</v>
      </c>
    </row>
    <row r="1988" spans="1:10" x14ac:dyDescent="0.25">
      <c r="A1988" t="s">
        <v>8978</v>
      </c>
      <c r="B1988">
        <v>-0.88861813019326497</v>
      </c>
      <c r="C1988">
        <v>0.49046249458924202</v>
      </c>
      <c r="D1988">
        <v>0.61561499320856505</v>
      </c>
      <c r="E1988">
        <v>12934.429584400001</v>
      </c>
      <c r="F1988">
        <v>58113.344954</v>
      </c>
      <c r="G1988">
        <v>42198.807212</v>
      </c>
      <c r="H1988">
        <v>185217.48764199999</v>
      </c>
      <c r="I1988">
        <v>18544.2860602</v>
      </c>
      <c r="J1988">
        <v>2</v>
      </c>
    </row>
    <row r="1989" spans="1:10" x14ac:dyDescent="0.25">
      <c r="A1989" t="s">
        <v>565</v>
      </c>
      <c r="B1989">
        <v>-0.205681779036581</v>
      </c>
      <c r="C1989">
        <v>0.490320421304835</v>
      </c>
      <c r="D1989">
        <v>0.61561499320856505</v>
      </c>
      <c r="E1989">
        <v>10600.049139999999</v>
      </c>
      <c r="F1989">
        <v>10407.227875799999</v>
      </c>
      <c r="G1989">
        <v>14396.4230338</v>
      </c>
      <c r="H1989">
        <v>12772.903778399999</v>
      </c>
      <c r="I1989">
        <v>14173.771492</v>
      </c>
      <c r="J1989">
        <v>2</v>
      </c>
    </row>
    <row r="1990" spans="1:10" x14ac:dyDescent="0.25">
      <c r="A1990" t="s">
        <v>3552</v>
      </c>
      <c r="B1990">
        <v>0.294449008027235</v>
      </c>
      <c r="C1990">
        <v>0.49108774676086098</v>
      </c>
      <c r="D1990">
        <v>0.61617613508674096</v>
      </c>
      <c r="E1990">
        <v>74982.109291999994</v>
      </c>
      <c r="F1990">
        <v>68904.438104000001</v>
      </c>
      <c r="G1990">
        <v>40025.376426000003</v>
      </c>
      <c r="H1990">
        <v>58036.940086000002</v>
      </c>
      <c r="I1990">
        <v>40059.914175999998</v>
      </c>
      <c r="J1990">
        <v>10</v>
      </c>
    </row>
    <row r="1991" spans="1:10" x14ac:dyDescent="0.25">
      <c r="A1991" t="s">
        <v>13107</v>
      </c>
      <c r="B1991">
        <v>0.26023596956579298</v>
      </c>
      <c r="C1991">
        <v>0.492158293131156</v>
      </c>
      <c r="D1991">
        <v>0.61684790780990795</v>
      </c>
      <c r="E1991">
        <v>343243.85644</v>
      </c>
      <c r="F1991">
        <v>503286.40594000003</v>
      </c>
      <c r="G1991">
        <v>597803.82420000003</v>
      </c>
      <c r="H1991">
        <v>337855.4901</v>
      </c>
      <c r="I1991">
        <v>454194.76381999999</v>
      </c>
      <c r="J1991">
        <v>45</v>
      </c>
    </row>
    <row r="1992" spans="1:10" x14ac:dyDescent="0.25">
      <c r="A1992" t="s">
        <v>19388</v>
      </c>
      <c r="B1992">
        <v>0.36410066316219197</v>
      </c>
      <c r="C1992">
        <v>0.493573899637615</v>
      </c>
      <c r="D1992">
        <v>0.61839802353147499</v>
      </c>
      <c r="E1992">
        <v>38144.873440000003</v>
      </c>
      <c r="F1992">
        <v>25198.241348200001</v>
      </c>
      <c r="G1992">
        <v>18949.920868599998</v>
      </c>
      <c r="H1992">
        <v>30059.042369999999</v>
      </c>
      <c r="I1992">
        <v>13902.053736399999</v>
      </c>
      <c r="J1992">
        <v>4</v>
      </c>
    </row>
    <row r="1993" spans="1:10" x14ac:dyDescent="0.25">
      <c r="A1993" t="s">
        <v>10344</v>
      </c>
      <c r="B1993">
        <v>0.186086174211233</v>
      </c>
      <c r="C1993">
        <v>0.49518437791948999</v>
      </c>
      <c r="D1993">
        <v>0.61958721650493298</v>
      </c>
      <c r="E1993">
        <v>100760.94473</v>
      </c>
      <c r="F1993">
        <v>97515.128030000007</v>
      </c>
      <c r="G1993">
        <v>122358.033478</v>
      </c>
      <c r="H1993">
        <v>88209.897133999999</v>
      </c>
      <c r="I1993">
        <v>99032.487297999993</v>
      </c>
      <c r="J1993">
        <v>25</v>
      </c>
    </row>
    <row r="1994" spans="1:10" x14ac:dyDescent="0.25">
      <c r="A1994" t="s">
        <v>20076</v>
      </c>
      <c r="B1994">
        <v>-0.36865342167948401</v>
      </c>
      <c r="C1994">
        <v>0.494902802804709</v>
      </c>
      <c r="D1994">
        <v>0.61958721650493298</v>
      </c>
      <c r="E1994">
        <v>149813.42335200001</v>
      </c>
      <c r="F1994">
        <v>258364.02889799999</v>
      </c>
      <c r="G1994">
        <v>177836.08423199999</v>
      </c>
      <c r="H1994">
        <v>386564.38293999998</v>
      </c>
      <c r="I1994">
        <v>156050.62875599999</v>
      </c>
      <c r="J1994">
        <v>18</v>
      </c>
    </row>
    <row r="1995" spans="1:10" x14ac:dyDescent="0.25">
      <c r="A1995" t="s">
        <v>17419</v>
      </c>
      <c r="B1995">
        <v>-0.26304019829336001</v>
      </c>
      <c r="C1995">
        <v>0.49523975315778901</v>
      </c>
      <c r="D1995">
        <v>0.61958721650493298</v>
      </c>
      <c r="E1995">
        <v>60504.834269999999</v>
      </c>
      <c r="F1995">
        <v>72799.682992000002</v>
      </c>
      <c r="G1995">
        <v>69111.417734000002</v>
      </c>
      <c r="H1995">
        <v>58845.657308000002</v>
      </c>
      <c r="I1995">
        <v>110738.708636</v>
      </c>
      <c r="J1995">
        <v>11</v>
      </c>
    </row>
    <row r="1996" spans="1:10" x14ac:dyDescent="0.25">
      <c r="A1996" t="s">
        <v>17886</v>
      </c>
      <c r="B1996">
        <v>0.36284852499327302</v>
      </c>
      <c r="C1996">
        <v>0.49683407523745898</v>
      </c>
      <c r="D1996">
        <v>0.62135704599317698</v>
      </c>
      <c r="E1996">
        <v>10849.0142772</v>
      </c>
      <c r="F1996">
        <v>12161.3609524</v>
      </c>
      <c r="G1996">
        <v>17674.963499400001</v>
      </c>
      <c r="H1996">
        <v>6518.2479513999997</v>
      </c>
      <c r="I1996">
        <v>16313.2376202</v>
      </c>
      <c r="J1996">
        <v>2</v>
      </c>
    </row>
    <row r="1997" spans="1:10" x14ac:dyDescent="0.25">
      <c r="A1997" t="s">
        <v>2803</v>
      </c>
      <c r="B1997">
        <v>0.27600355979055802</v>
      </c>
      <c r="C1997">
        <v>0.497220606611879</v>
      </c>
      <c r="D1997">
        <v>0.62161563906864703</v>
      </c>
      <c r="E1997">
        <v>838128.94473999995</v>
      </c>
      <c r="F1997">
        <v>758979.43480000005</v>
      </c>
      <c r="G1997">
        <v>1323485.6938199999</v>
      </c>
      <c r="H1997">
        <v>636353.35244000005</v>
      </c>
      <c r="I1997">
        <v>955661.67721999995</v>
      </c>
      <c r="J1997">
        <v>18</v>
      </c>
    </row>
    <row r="1998" spans="1:10" x14ac:dyDescent="0.25">
      <c r="A1998" t="s">
        <v>7253</v>
      </c>
      <c r="B1998">
        <v>0.71123494150126398</v>
      </c>
      <c r="C1998">
        <v>0.49941806127821298</v>
      </c>
      <c r="D1998">
        <v>0.62391172539742101</v>
      </c>
      <c r="E1998">
        <v>185468.64929599999</v>
      </c>
      <c r="F1998">
        <v>184938.45169399999</v>
      </c>
      <c r="G1998">
        <v>97312.480463999993</v>
      </c>
      <c r="H1998">
        <v>265914.00669200002</v>
      </c>
      <c r="I1998">
        <v>31334.358297999999</v>
      </c>
      <c r="J1998">
        <v>7</v>
      </c>
    </row>
    <row r="1999" spans="1:10" x14ac:dyDescent="0.25">
      <c r="A1999" t="s">
        <v>1409</v>
      </c>
      <c r="B1999">
        <v>0.28710631113033602</v>
      </c>
      <c r="C1999">
        <v>0.499694039129225</v>
      </c>
      <c r="D1999">
        <v>0.62395725931815504</v>
      </c>
      <c r="E1999">
        <v>369221.49326000002</v>
      </c>
      <c r="F1999">
        <v>333278.34668000002</v>
      </c>
      <c r="G1999">
        <v>333775.18854</v>
      </c>
      <c r="H1999">
        <v>413838.88234000001</v>
      </c>
      <c r="I1999">
        <v>193201.927842</v>
      </c>
      <c r="J1999">
        <v>16</v>
      </c>
    </row>
    <row r="2000" spans="1:10" x14ac:dyDescent="0.25">
      <c r="A2000" t="s">
        <v>17073</v>
      </c>
      <c r="B2000">
        <v>-0.44077274361322699</v>
      </c>
      <c r="C2000">
        <v>0.49997490739747202</v>
      </c>
      <c r="D2000">
        <v>0.62395725931815504</v>
      </c>
      <c r="E2000">
        <v>12504.698985000001</v>
      </c>
      <c r="F2000">
        <v>43968.229538</v>
      </c>
      <c r="G2000">
        <v>25604.6334432</v>
      </c>
      <c r="H2000">
        <v>26140.399451000001</v>
      </c>
      <c r="I2000">
        <v>41092.301504000003</v>
      </c>
      <c r="J2000">
        <v>6</v>
      </c>
    </row>
    <row r="2001" spans="1:10" x14ac:dyDescent="0.25">
      <c r="A2001" t="s">
        <v>15560</v>
      </c>
      <c r="B2001">
        <v>-0.60026644295666898</v>
      </c>
      <c r="C2001">
        <v>0.50035670332251103</v>
      </c>
      <c r="D2001">
        <v>0.62395725931815504</v>
      </c>
      <c r="E2001">
        <v>20459.215923399999</v>
      </c>
      <c r="F2001">
        <v>63195.543618000003</v>
      </c>
      <c r="G2001">
        <v>77360.632450000005</v>
      </c>
      <c r="H2001">
        <v>37909.320853999998</v>
      </c>
      <c r="I2001">
        <v>130633.65187</v>
      </c>
      <c r="J2001">
        <v>5</v>
      </c>
    </row>
    <row r="2002" spans="1:10" x14ac:dyDescent="0.25">
      <c r="A2002" t="s">
        <v>1069</v>
      </c>
      <c r="B2002">
        <v>-0.221202684392344</v>
      </c>
      <c r="C2002">
        <v>0.50026380515784796</v>
      </c>
      <c r="D2002">
        <v>0.62395725931815504</v>
      </c>
      <c r="E2002">
        <v>79096.997432000004</v>
      </c>
      <c r="F2002">
        <v>64036.920416000001</v>
      </c>
      <c r="G2002">
        <v>93311.206745999996</v>
      </c>
      <c r="H2002">
        <v>77896.540406</v>
      </c>
      <c r="I2002">
        <v>105846.59308599999</v>
      </c>
      <c r="J2002">
        <v>2</v>
      </c>
    </row>
    <row r="2003" spans="1:10" x14ac:dyDescent="0.25">
      <c r="A2003" s="2">
        <v>39326</v>
      </c>
      <c r="B2003">
        <v>-0.196530126415497</v>
      </c>
      <c r="C2003">
        <v>0.50122037465831604</v>
      </c>
      <c r="D2003">
        <v>0.62480896019050303</v>
      </c>
      <c r="E2003">
        <v>111792.520708</v>
      </c>
      <c r="F2003">
        <v>120516.045084</v>
      </c>
      <c r="G2003">
        <v>94340.935974000007</v>
      </c>
      <c r="H2003">
        <v>140963.64861199999</v>
      </c>
      <c r="I2003">
        <v>109308.85245400001</v>
      </c>
      <c r="J2003">
        <v>16</v>
      </c>
    </row>
    <row r="2004" spans="1:10" x14ac:dyDescent="0.25">
      <c r="A2004" t="s">
        <v>23691</v>
      </c>
      <c r="B2004">
        <v>0.23698662916313001</v>
      </c>
      <c r="C2004">
        <v>0.50335519552094099</v>
      </c>
      <c r="D2004">
        <v>0.62724405985996801</v>
      </c>
      <c r="E2004">
        <v>22261.712541199999</v>
      </c>
      <c r="F2004">
        <v>14557.6578414</v>
      </c>
      <c r="G2004">
        <v>16718.057614199999</v>
      </c>
      <c r="H2004">
        <v>12395.528039999999</v>
      </c>
      <c r="I2004">
        <v>17917.1804768</v>
      </c>
      <c r="J2004">
        <v>3</v>
      </c>
    </row>
    <row r="2005" spans="1:10" x14ac:dyDescent="0.25">
      <c r="A2005" t="s">
        <v>11780</v>
      </c>
      <c r="B2005">
        <v>0.54846695747280205</v>
      </c>
      <c r="C2005">
        <v>0.50480958835052103</v>
      </c>
      <c r="D2005">
        <v>0.62860336928919802</v>
      </c>
      <c r="E2005">
        <v>73658.913186000005</v>
      </c>
      <c r="F2005">
        <v>47586.791702000002</v>
      </c>
      <c r="G2005">
        <v>26068.148556600001</v>
      </c>
      <c r="H2005">
        <v>61671.686296</v>
      </c>
      <c r="I2005">
        <v>15378.168567799999</v>
      </c>
      <c r="J2005">
        <v>4</v>
      </c>
    </row>
    <row r="2006" spans="1:10" x14ac:dyDescent="0.25">
      <c r="A2006" t="s">
        <v>1303</v>
      </c>
      <c r="B2006">
        <v>-0.51710946237686195</v>
      </c>
      <c r="C2006">
        <v>0.50469165412049999</v>
      </c>
      <c r="D2006">
        <v>0.62860336928919802</v>
      </c>
      <c r="E2006">
        <v>8123.7174972000003</v>
      </c>
      <c r="F2006">
        <v>8175.7866377999999</v>
      </c>
      <c r="G2006">
        <v>10793.330599200001</v>
      </c>
      <c r="H2006">
        <v>5770.3159171999996</v>
      </c>
      <c r="I2006">
        <v>28429.238551800001</v>
      </c>
      <c r="J2006">
        <v>2</v>
      </c>
    </row>
    <row r="2007" spans="1:10" x14ac:dyDescent="0.25">
      <c r="A2007" t="s">
        <v>12527</v>
      </c>
      <c r="B2007">
        <v>-0.25617074151122099</v>
      </c>
      <c r="C2007">
        <v>0.505287897960226</v>
      </c>
      <c r="D2007">
        <v>0.628746150106679</v>
      </c>
      <c r="E2007">
        <v>36803.211647999997</v>
      </c>
      <c r="F2007">
        <v>50444.462033999996</v>
      </c>
      <c r="G2007">
        <v>55896.170531999996</v>
      </c>
      <c r="H2007">
        <v>43845.533197999997</v>
      </c>
      <c r="I2007">
        <v>71839.254012000005</v>
      </c>
      <c r="J2007">
        <v>10</v>
      </c>
    </row>
    <row r="2008" spans="1:10" x14ac:dyDescent="0.25">
      <c r="A2008" t="s">
        <v>23693</v>
      </c>
      <c r="B2008">
        <v>-0.16384038990786801</v>
      </c>
      <c r="C2008">
        <v>0.505788474676924</v>
      </c>
      <c r="D2008">
        <v>0.62914264224201599</v>
      </c>
      <c r="E2008">
        <v>125812.512254</v>
      </c>
      <c r="F2008">
        <v>120639.162786</v>
      </c>
      <c r="G2008">
        <v>123105.95564</v>
      </c>
      <c r="H2008">
        <v>143063.57808199999</v>
      </c>
      <c r="I2008">
        <v>133078.39578200001</v>
      </c>
      <c r="J2008">
        <v>4</v>
      </c>
    </row>
    <row r="2009" spans="1:10" x14ac:dyDescent="0.25">
      <c r="A2009" t="s">
        <v>21702</v>
      </c>
      <c r="B2009">
        <v>-0.449348170886955</v>
      </c>
      <c r="C2009">
        <v>0.50640212625477599</v>
      </c>
      <c r="D2009">
        <v>0.62945311020453498</v>
      </c>
      <c r="E2009">
        <v>16302.8631234</v>
      </c>
      <c r="F2009">
        <v>47687.704102000003</v>
      </c>
      <c r="G2009">
        <v>58318.856544000002</v>
      </c>
      <c r="H2009">
        <v>42682.662380000002</v>
      </c>
      <c r="I2009">
        <v>55540.960544000001</v>
      </c>
      <c r="J2009">
        <v>4</v>
      </c>
    </row>
    <row r="2010" spans="1:10" x14ac:dyDescent="0.25">
      <c r="A2010" t="s">
        <v>17519</v>
      </c>
      <c r="B2010">
        <v>-0.180061446626542</v>
      </c>
      <c r="C2010">
        <v>0.50736763067527502</v>
      </c>
      <c r="D2010">
        <v>0.63020016769939002</v>
      </c>
      <c r="E2010">
        <v>856809.77023999998</v>
      </c>
      <c r="F2010">
        <v>849175.59264000005</v>
      </c>
      <c r="G2010">
        <v>827881.13003999996</v>
      </c>
      <c r="H2010">
        <v>838128.94473999995</v>
      </c>
      <c r="I2010">
        <v>1092270.8188400001</v>
      </c>
      <c r="J2010">
        <v>30</v>
      </c>
    </row>
    <row r="2011" spans="1:10" x14ac:dyDescent="0.25">
      <c r="A2011" t="s">
        <v>18185</v>
      </c>
      <c r="B2011">
        <v>-0.30757548600644802</v>
      </c>
      <c r="C2011">
        <v>0.50728918428125802</v>
      </c>
      <c r="D2011">
        <v>0.63020016769939002</v>
      </c>
      <c r="E2011">
        <v>42977.986621999997</v>
      </c>
      <c r="F2011">
        <v>30097.742386000002</v>
      </c>
      <c r="G2011">
        <v>47633.219742000001</v>
      </c>
      <c r="H2011">
        <v>33956.341763999997</v>
      </c>
      <c r="I2011">
        <v>70370.087100000004</v>
      </c>
      <c r="J2011">
        <v>4</v>
      </c>
    </row>
    <row r="2012" spans="1:10" x14ac:dyDescent="0.25">
      <c r="A2012" t="s">
        <v>5634</v>
      </c>
      <c r="B2012">
        <v>-0.166178055794654</v>
      </c>
      <c r="C2012">
        <v>0.50921340327678899</v>
      </c>
      <c r="D2012">
        <v>0.63196185865918897</v>
      </c>
      <c r="E2012">
        <v>344592.64142</v>
      </c>
      <c r="F2012">
        <v>324408.55135999998</v>
      </c>
      <c r="G2012">
        <v>301504.403292</v>
      </c>
      <c r="H2012">
        <v>372221.59525999997</v>
      </c>
      <c r="I2012">
        <v>352946.75206000003</v>
      </c>
      <c r="J2012">
        <v>24</v>
      </c>
    </row>
    <row r="2013" spans="1:10" x14ac:dyDescent="0.25">
      <c r="A2013" t="s">
        <v>3651</v>
      </c>
      <c r="B2013">
        <v>-0.20119341937931301</v>
      </c>
      <c r="C2013">
        <v>0.50947004199405099</v>
      </c>
      <c r="D2013">
        <v>0.63196185865918897</v>
      </c>
      <c r="E2013">
        <v>139194.446968</v>
      </c>
      <c r="F2013">
        <v>200663.041486</v>
      </c>
      <c r="G2013">
        <v>194555.24039200001</v>
      </c>
      <c r="H2013">
        <v>205698.31644200001</v>
      </c>
      <c r="I2013">
        <v>198604.29665400001</v>
      </c>
      <c r="J2013">
        <v>20</v>
      </c>
    </row>
    <row r="2014" spans="1:10" x14ac:dyDescent="0.25">
      <c r="A2014" t="s">
        <v>14838</v>
      </c>
      <c r="B2014">
        <v>0.35155273133817599</v>
      </c>
      <c r="C2014">
        <v>0.50951696412429703</v>
      </c>
      <c r="D2014">
        <v>0.63196185865918897</v>
      </c>
      <c r="E2014">
        <v>544057.73011999996</v>
      </c>
      <c r="F2014">
        <v>521049.19402</v>
      </c>
      <c r="G2014">
        <v>393894.11145999999</v>
      </c>
      <c r="H2014">
        <v>618788.25398000004</v>
      </c>
      <c r="I2014">
        <v>230181.35383000001</v>
      </c>
      <c r="J2014">
        <v>12</v>
      </c>
    </row>
    <row r="2015" spans="1:10" x14ac:dyDescent="0.25">
      <c r="A2015" t="s">
        <v>3615</v>
      </c>
      <c r="B2015">
        <v>0.27689299861289002</v>
      </c>
      <c r="C2015">
        <v>0.50937122827147996</v>
      </c>
      <c r="D2015">
        <v>0.63196185865918897</v>
      </c>
      <c r="E2015">
        <v>35136.213603999997</v>
      </c>
      <c r="F2015">
        <v>30795.329534</v>
      </c>
      <c r="G2015">
        <v>27938.2213342</v>
      </c>
      <c r="H2015">
        <v>36866.920164000003</v>
      </c>
      <c r="I2015">
        <v>17931.143901799998</v>
      </c>
      <c r="J2015">
        <v>3</v>
      </c>
    </row>
    <row r="2016" spans="1:10" x14ac:dyDescent="0.25">
      <c r="A2016" t="s">
        <v>3038</v>
      </c>
      <c r="B2016">
        <v>0.213029813763739</v>
      </c>
      <c r="C2016">
        <v>0.51088778885720398</v>
      </c>
      <c r="D2016">
        <v>0.63320787593842698</v>
      </c>
      <c r="E2016">
        <v>248517.137514</v>
      </c>
      <c r="F2016">
        <v>252955.02086399999</v>
      </c>
      <c r="G2016">
        <v>174369.05072999999</v>
      </c>
      <c r="H2016">
        <v>171689.30486199999</v>
      </c>
      <c r="I2016">
        <v>213917.085804</v>
      </c>
      <c r="J2016">
        <v>3</v>
      </c>
    </row>
    <row r="2017" spans="1:10" x14ac:dyDescent="0.25">
      <c r="A2017" t="s">
        <v>4612</v>
      </c>
      <c r="B2017">
        <v>0.269879164543539</v>
      </c>
      <c r="C2017">
        <v>0.51299907030470804</v>
      </c>
      <c r="D2017">
        <v>0.63536919237596001</v>
      </c>
      <c r="E2017">
        <v>18707.215326400001</v>
      </c>
      <c r="F2017">
        <v>26735.325147</v>
      </c>
      <c r="G2017">
        <v>12812.3885692</v>
      </c>
      <c r="H2017">
        <v>15834.372987799999</v>
      </c>
      <c r="I2017">
        <v>14987.3434304</v>
      </c>
      <c r="J2017">
        <v>5</v>
      </c>
    </row>
    <row r="2018" spans="1:10" x14ac:dyDescent="0.25">
      <c r="A2018" t="s">
        <v>14120</v>
      </c>
      <c r="B2018">
        <v>-0.41349392089336601</v>
      </c>
      <c r="C2018">
        <v>0.51449341116360603</v>
      </c>
      <c r="D2018">
        <v>0.63676385676583702</v>
      </c>
      <c r="E2018">
        <v>76803.833887999994</v>
      </c>
      <c r="F2018">
        <v>187244.00049800001</v>
      </c>
      <c r="G2018">
        <v>165882.16614799999</v>
      </c>
      <c r="H2018">
        <v>115499.909204</v>
      </c>
      <c r="I2018">
        <v>274217.53781399998</v>
      </c>
      <c r="J2018">
        <v>14</v>
      </c>
    </row>
    <row r="2019" spans="1:10" x14ac:dyDescent="0.25">
      <c r="A2019" t="s">
        <v>15572</v>
      </c>
      <c r="B2019">
        <v>-0.292077831056407</v>
      </c>
      <c r="C2019">
        <v>0.51509055928396097</v>
      </c>
      <c r="D2019">
        <v>0.63727483148620301</v>
      </c>
      <c r="E2019">
        <v>77215.130405999997</v>
      </c>
      <c r="F2019">
        <v>70235.255392000006</v>
      </c>
      <c r="G2019">
        <v>148444.80533999999</v>
      </c>
      <c r="H2019">
        <v>104006.755638</v>
      </c>
      <c r="I2019">
        <v>124739.51334400001</v>
      </c>
      <c r="J2019">
        <v>12</v>
      </c>
    </row>
    <row r="2020" spans="1:10" x14ac:dyDescent="0.25">
      <c r="A2020" t="s">
        <v>8264</v>
      </c>
      <c r="B2020">
        <v>0.23406300487158699</v>
      </c>
      <c r="C2020">
        <v>0.51527491742973697</v>
      </c>
      <c r="D2020">
        <v>0.63727491576252904</v>
      </c>
      <c r="E2020">
        <v>89165.440170000002</v>
      </c>
      <c r="F2020">
        <v>63569.515379999997</v>
      </c>
      <c r="G2020">
        <v>55453.387790000001</v>
      </c>
      <c r="H2020">
        <v>68008.365235999998</v>
      </c>
      <c r="I2020">
        <v>49139.551385999999</v>
      </c>
      <c r="J2020">
        <v>3</v>
      </c>
    </row>
    <row r="2021" spans="1:10" x14ac:dyDescent="0.25">
      <c r="A2021" t="s">
        <v>8315</v>
      </c>
      <c r="B2021">
        <v>0.36906322926261398</v>
      </c>
      <c r="C2021">
        <v>0.51546239891733503</v>
      </c>
      <c r="D2021">
        <v>0.63727886144302703</v>
      </c>
      <c r="E2021">
        <v>36964.924513999998</v>
      </c>
      <c r="F2021">
        <v>84716.164711999998</v>
      </c>
      <c r="G2021">
        <v>108483.787606</v>
      </c>
      <c r="H2021">
        <v>50639.690463999999</v>
      </c>
      <c r="I2021">
        <v>57639.808281999998</v>
      </c>
      <c r="J2021">
        <v>6</v>
      </c>
    </row>
    <row r="2022" spans="1:10" x14ac:dyDescent="0.25">
      <c r="A2022" t="s">
        <v>1269</v>
      </c>
      <c r="B2022">
        <v>-0.213969046020272</v>
      </c>
      <c r="C2022">
        <v>0.51700679291730001</v>
      </c>
      <c r="D2022">
        <v>0.638782823098341</v>
      </c>
      <c r="E2022">
        <v>132667.675628</v>
      </c>
      <c r="F2022">
        <v>168189.08738800001</v>
      </c>
      <c r="G2022">
        <v>168189.08738800001</v>
      </c>
      <c r="H2022">
        <v>146659.86340999999</v>
      </c>
      <c r="I2022">
        <v>221522.985032</v>
      </c>
      <c r="J2022">
        <v>12</v>
      </c>
    </row>
    <row r="2023" spans="1:10" x14ac:dyDescent="0.25">
      <c r="A2023" t="s">
        <v>13075</v>
      </c>
      <c r="B2023">
        <v>-0.51236463073486005</v>
      </c>
      <c r="C2023">
        <v>0.51704832904923503</v>
      </c>
      <c r="D2023">
        <v>0.638782823098341</v>
      </c>
      <c r="E2023">
        <v>2682.79321828</v>
      </c>
      <c r="F2023">
        <v>9476.7728353999992</v>
      </c>
      <c r="G2023">
        <v>8045.2550848000001</v>
      </c>
      <c r="H2023">
        <v>5238.7462907999998</v>
      </c>
      <c r="I2023">
        <v>13484.3870204</v>
      </c>
      <c r="J2023">
        <v>3</v>
      </c>
    </row>
    <row r="2024" spans="1:10" x14ac:dyDescent="0.25">
      <c r="A2024" t="s">
        <v>3537</v>
      </c>
      <c r="B2024">
        <v>-0.21066997453092901</v>
      </c>
      <c r="C2024">
        <v>0.51778699907459103</v>
      </c>
      <c r="D2024">
        <v>0.63946694385712</v>
      </c>
      <c r="E2024">
        <v>19255.396771200001</v>
      </c>
      <c r="F2024">
        <v>25315.0974646</v>
      </c>
      <c r="G2024">
        <v>23236.758985600001</v>
      </c>
      <c r="H2024">
        <v>21379.712270799999</v>
      </c>
      <c r="I2024">
        <v>31592.020251999998</v>
      </c>
      <c r="J2024">
        <v>2</v>
      </c>
    </row>
    <row r="2025" spans="1:10" x14ac:dyDescent="0.25">
      <c r="A2025" t="s">
        <v>16223</v>
      </c>
      <c r="B2025">
        <v>0.68942529678407605</v>
      </c>
      <c r="C2025">
        <v>0.51821422058734801</v>
      </c>
      <c r="D2025">
        <v>0.63976607454161005</v>
      </c>
      <c r="E2025">
        <v>34505.547026</v>
      </c>
      <c r="F2025">
        <v>172253.93373799999</v>
      </c>
      <c r="G2025">
        <v>28594.568930000001</v>
      </c>
      <c r="H2025">
        <v>62031.789195999998</v>
      </c>
      <c r="I2025">
        <v>19019.324078400001</v>
      </c>
      <c r="J2025">
        <v>3</v>
      </c>
    </row>
    <row r="2026" spans="1:10" x14ac:dyDescent="0.25">
      <c r="A2026" t="s">
        <v>23336</v>
      </c>
      <c r="B2026">
        <v>-0.20781811080785501</v>
      </c>
      <c r="C2026">
        <v>0.51937743935398295</v>
      </c>
      <c r="D2026">
        <v>0.64097329953107596</v>
      </c>
      <c r="E2026">
        <v>696600.35056000005</v>
      </c>
      <c r="F2026">
        <v>736799.20692000003</v>
      </c>
      <c r="G2026">
        <v>576587.92896000005</v>
      </c>
      <c r="H2026">
        <v>936996.67457999999</v>
      </c>
      <c r="I2026">
        <v>632188.61485999997</v>
      </c>
      <c r="J2026">
        <v>12</v>
      </c>
    </row>
    <row r="2027" spans="1:10" x14ac:dyDescent="0.25">
      <c r="A2027" t="s">
        <v>19496</v>
      </c>
      <c r="B2027">
        <v>-0.227464756807957</v>
      </c>
      <c r="C2027">
        <v>0.51979031191406599</v>
      </c>
      <c r="D2027">
        <v>0.64125397738096301</v>
      </c>
      <c r="E2027">
        <v>28891.939322999999</v>
      </c>
      <c r="F2027">
        <v>31627.892963999999</v>
      </c>
      <c r="G2027">
        <v>33086.205218000003</v>
      </c>
      <c r="H2027">
        <v>48053.314769999997</v>
      </c>
      <c r="I2027">
        <v>27683.641804800001</v>
      </c>
      <c r="J2027">
        <v>7</v>
      </c>
    </row>
    <row r="2028" spans="1:10" x14ac:dyDescent="0.25">
      <c r="A2028" t="s">
        <v>6803</v>
      </c>
      <c r="B2028">
        <v>0.25288531860553098</v>
      </c>
      <c r="C2028">
        <v>0.52074452527934101</v>
      </c>
      <c r="D2028">
        <v>0.64220205720968704</v>
      </c>
      <c r="E2028">
        <v>188616.90446799999</v>
      </c>
      <c r="F2028">
        <v>155808.65849599999</v>
      </c>
      <c r="G2028">
        <v>232563.59352600001</v>
      </c>
      <c r="H2028">
        <v>120516.045084</v>
      </c>
      <c r="I2028">
        <v>210464.04887200001</v>
      </c>
      <c r="J2028">
        <v>12</v>
      </c>
    </row>
    <row r="2029" spans="1:10" x14ac:dyDescent="0.25">
      <c r="A2029" t="s">
        <v>23068</v>
      </c>
      <c r="B2029">
        <v>0.17238319126863899</v>
      </c>
      <c r="C2029">
        <v>0.52146412670718001</v>
      </c>
      <c r="D2029">
        <v>0.64286023178375395</v>
      </c>
      <c r="E2029">
        <v>373682.24829999998</v>
      </c>
      <c r="F2029">
        <v>428176.05699999997</v>
      </c>
      <c r="G2029">
        <v>366517.13683999999</v>
      </c>
      <c r="H2029">
        <v>379378.73953999998</v>
      </c>
      <c r="I2029">
        <v>313295.71289999998</v>
      </c>
      <c r="J2029">
        <v>30</v>
      </c>
    </row>
    <row r="2030" spans="1:10" x14ac:dyDescent="0.25">
      <c r="A2030" t="s">
        <v>23695</v>
      </c>
      <c r="B2030">
        <v>-0.43928065150069801</v>
      </c>
      <c r="C2030">
        <v>0.52218764130016904</v>
      </c>
      <c r="D2030">
        <v>0.64352275966357297</v>
      </c>
      <c r="E2030">
        <v>58190.751603999997</v>
      </c>
      <c r="F2030">
        <v>135630.214014</v>
      </c>
      <c r="G2030">
        <v>76473.025332000005</v>
      </c>
      <c r="H2030">
        <v>201620.53211</v>
      </c>
      <c r="I2030">
        <v>65125.801198000001</v>
      </c>
      <c r="J2030">
        <v>4</v>
      </c>
    </row>
    <row r="2031" spans="1:10" x14ac:dyDescent="0.25">
      <c r="A2031" t="s">
        <v>21361</v>
      </c>
      <c r="B2031">
        <v>0.35451699678405801</v>
      </c>
      <c r="C2031">
        <v>0.523623787345184</v>
      </c>
      <c r="D2031">
        <v>0.64497904209058199</v>
      </c>
      <c r="E2031">
        <v>26844.408601800002</v>
      </c>
      <c r="F2031">
        <v>44966.649861999998</v>
      </c>
      <c r="G2031">
        <v>14862.0255454</v>
      </c>
      <c r="H2031">
        <v>20589.308014400001</v>
      </c>
      <c r="I2031">
        <v>20360.742718599999</v>
      </c>
      <c r="J2031">
        <v>3</v>
      </c>
    </row>
    <row r="2032" spans="1:10" x14ac:dyDescent="0.25">
      <c r="A2032" t="s">
        <v>12335</v>
      </c>
      <c r="B2032">
        <v>-0.20391996906402199</v>
      </c>
      <c r="C2032">
        <v>0.52567310264894695</v>
      </c>
      <c r="D2032">
        <v>0.64712623316484796</v>
      </c>
      <c r="E2032">
        <v>29062.259743999999</v>
      </c>
      <c r="F2032">
        <v>21091.9817568</v>
      </c>
      <c r="G2032">
        <v>18460.606672800001</v>
      </c>
      <c r="H2032">
        <v>25973.476648</v>
      </c>
      <c r="I2032">
        <v>25745.988865200001</v>
      </c>
      <c r="J2032">
        <v>2</v>
      </c>
    </row>
    <row r="2033" spans="1:10" x14ac:dyDescent="0.25">
      <c r="A2033" t="s">
        <v>15963</v>
      </c>
      <c r="B2033">
        <v>-0.23920713004105201</v>
      </c>
      <c r="C2033">
        <v>0.52844681536304094</v>
      </c>
      <c r="D2033">
        <v>0.65030928381686703</v>
      </c>
      <c r="E2033">
        <v>5558.4214063999998</v>
      </c>
      <c r="F2033">
        <v>9375.8126597999999</v>
      </c>
      <c r="G2033">
        <v>7396.9614707999999</v>
      </c>
      <c r="H2033">
        <v>7104.8417203999998</v>
      </c>
      <c r="I2033">
        <v>10387.0200544</v>
      </c>
      <c r="J2033">
        <v>2</v>
      </c>
    </row>
    <row r="2034" spans="1:10" x14ac:dyDescent="0.25">
      <c r="A2034" t="s">
        <v>19189</v>
      </c>
      <c r="B2034">
        <v>0.157408289420673</v>
      </c>
      <c r="C2034">
        <v>0.52887982758395002</v>
      </c>
      <c r="D2034">
        <v>0.650610616785948</v>
      </c>
      <c r="E2034">
        <v>70293.885502000005</v>
      </c>
      <c r="F2034">
        <v>72051.660426000002</v>
      </c>
      <c r="G2034">
        <v>79627.44601</v>
      </c>
      <c r="H2034">
        <v>66748.010066000003</v>
      </c>
      <c r="I2034">
        <v>65746.704859999998</v>
      </c>
      <c r="J2034">
        <v>8</v>
      </c>
    </row>
    <row r="2035" spans="1:10" x14ac:dyDescent="0.25">
      <c r="A2035" t="s">
        <v>23696</v>
      </c>
      <c r="B2035">
        <v>-1.1077621975190199</v>
      </c>
      <c r="C2035">
        <v>0.52991415863995694</v>
      </c>
      <c r="D2035">
        <v>0.65141953806504505</v>
      </c>
      <c r="E2035">
        <v>839.19436338599996</v>
      </c>
      <c r="F2035">
        <v>17990.4728526</v>
      </c>
      <c r="G2035">
        <v>26107.2189196</v>
      </c>
      <c r="H2035">
        <v>10169.678458599999</v>
      </c>
      <c r="I2035">
        <v>24569.0020448</v>
      </c>
      <c r="J2035">
        <v>3</v>
      </c>
    </row>
    <row r="2036" spans="1:10" x14ac:dyDescent="0.25">
      <c r="A2036" t="s">
        <v>4151</v>
      </c>
      <c r="B2036">
        <v>-0.161575232052907</v>
      </c>
      <c r="C2036">
        <v>0.52978957885592504</v>
      </c>
      <c r="D2036">
        <v>0.65141953806504505</v>
      </c>
      <c r="E2036">
        <v>21862.565274199998</v>
      </c>
      <c r="F2036">
        <v>26304.230488000001</v>
      </c>
      <c r="G2036">
        <v>23443.500651999999</v>
      </c>
      <c r="H2036">
        <v>26260.5348758</v>
      </c>
      <c r="I2036">
        <v>26986.372214200001</v>
      </c>
      <c r="J2036">
        <v>2</v>
      </c>
    </row>
    <row r="2037" spans="1:10" x14ac:dyDescent="0.25">
      <c r="A2037" t="s">
        <v>11025</v>
      </c>
      <c r="B2037">
        <v>-1.07488270038647</v>
      </c>
      <c r="C2037">
        <v>0.53022795266516498</v>
      </c>
      <c r="D2037">
        <v>0.65157365327510297</v>
      </c>
      <c r="E2037">
        <v>3943.7886130000002</v>
      </c>
      <c r="F2037">
        <v>2575.5403935999998</v>
      </c>
      <c r="G2037">
        <v>2706.85856844</v>
      </c>
      <c r="H2037">
        <v>984.13225037999996</v>
      </c>
      <c r="I2037">
        <v>41061.032740000002</v>
      </c>
      <c r="J2037">
        <v>2</v>
      </c>
    </row>
    <row r="2038" spans="1:10" x14ac:dyDescent="0.25">
      <c r="A2038" t="s">
        <v>4496</v>
      </c>
      <c r="B2038">
        <v>-0.224569254738711</v>
      </c>
      <c r="C2038">
        <v>0.53213327848575598</v>
      </c>
      <c r="D2038">
        <v>0.65368272717717402</v>
      </c>
      <c r="E2038">
        <v>350829.78914000001</v>
      </c>
      <c r="F2038">
        <v>606119.53419999999</v>
      </c>
      <c r="G2038">
        <v>445621.64616</v>
      </c>
      <c r="H2038">
        <v>478775.81338000001</v>
      </c>
      <c r="I2038">
        <v>592679.11199999996</v>
      </c>
      <c r="J2038">
        <v>6</v>
      </c>
    </row>
    <row r="2039" spans="1:10" x14ac:dyDescent="0.25">
      <c r="A2039" t="s">
        <v>9035</v>
      </c>
      <c r="B2039">
        <v>-0.24970310433606499</v>
      </c>
      <c r="C2039">
        <v>0.53237701642859903</v>
      </c>
      <c r="D2039">
        <v>0.65374990156608603</v>
      </c>
      <c r="E2039">
        <v>14757.086223</v>
      </c>
      <c r="F2039">
        <v>11126.279656799999</v>
      </c>
      <c r="G2039">
        <v>8419.9548837999992</v>
      </c>
      <c r="H2039">
        <v>16399.301197199999</v>
      </c>
      <c r="I2039">
        <v>10697.872600999999</v>
      </c>
      <c r="J2039">
        <v>4</v>
      </c>
    </row>
    <row r="2040" spans="1:10" x14ac:dyDescent="0.25">
      <c r="A2040" t="s">
        <v>3436</v>
      </c>
      <c r="B2040">
        <v>-0.20414297239155799</v>
      </c>
      <c r="C2040">
        <v>0.53306221030813306</v>
      </c>
      <c r="D2040">
        <v>0.654358936189394</v>
      </c>
      <c r="E2040">
        <v>747309.0527</v>
      </c>
      <c r="F2040">
        <v>621393.65735999995</v>
      </c>
      <c r="G2040">
        <v>537039.16515999998</v>
      </c>
      <c r="H2040">
        <v>867488.16053999995</v>
      </c>
      <c r="I2040">
        <v>606119.53419999999</v>
      </c>
      <c r="J2040">
        <v>18</v>
      </c>
    </row>
    <row r="2041" spans="1:10" x14ac:dyDescent="0.25">
      <c r="A2041" t="s">
        <v>6859</v>
      </c>
      <c r="B2041">
        <v>0.91507243446516595</v>
      </c>
      <c r="C2041">
        <v>0.53564812533900297</v>
      </c>
      <c r="D2041">
        <v>0.65729993521017505</v>
      </c>
      <c r="E2041">
        <v>9689.0729241999998</v>
      </c>
      <c r="F2041">
        <v>23236.758985600001</v>
      </c>
      <c r="G2041">
        <v>9635.6230871999996</v>
      </c>
      <c r="H2041">
        <v>31871.262974000001</v>
      </c>
      <c r="I2041">
        <v>1477.95867426</v>
      </c>
      <c r="J2041">
        <v>2</v>
      </c>
    </row>
    <row r="2042" spans="1:10" x14ac:dyDescent="0.25">
      <c r="A2042" t="s">
        <v>15741</v>
      </c>
      <c r="B2042">
        <v>-0.21549448888971101</v>
      </c>
      <c r="C2042">
        <v>0.53701802011004796</v>
      </c>
      <c r="D2042">
        <v>0.65874718465432602</v>
      </c>
      <c r="E2042">
        <v>88209.897133999999</v>
      </c>
      <c r="F2042">
        <v>122673.89960600001</v>
      </c>
      <c r="G2042">
        <v>82154.360669999995</v>
      </c>
      <c r="H2042">
        <v>133465.22412200001</v>
      </c>
      <c r="I2042">
        <v>93391.458324000007</v>
      </c>
      <c r="J2042">
        <v>3</v>
      </c>
    </row>
    <row r="2043" spans="1:10" x14ac:dyDescent="0.25">
      <c r="A2043" t="s">
        <v>1308</v>
      </c>
      <c r="B2043">
        <v>-0.235163680618557</v>
      </c>
      <c r="C2043">
        <v>0.53876598606501203</v>
      </c>
      <c r="D2043">
        <v>0.65972123931048599</v>
      </c>
      <c r="E2043">
        <v>518863.61067999998</v>
      </c>
      <c r="F2043">
        <v>275334.53436799999</v>
      </c>
      <c r="G2043">
        <v>429552.96373999998</v>
      </c>
      <c r="H2043">
        <v>485700.27752</v>
      </c>
      <c r="I2043">
        <v>443780.73959999997</v>
      </c>
      <c r="J2043">
        <v>14</v>
      </c>
    </row>
    <row r="2044" spans="1:10" x14ac:dyDescent="0.25">
      <c r="A2044" t="s">
        <v>1033</v>
      </c>
      <c r="B2044">
        <v>-0.29260067145692897</v>
      </c>
      <c r="C2044">
        <v>0.53802122580971301</v>
      </c>
      <c r="D2044">
        <v>0.65972123931048599</v>
      </c>
      <c r="E2044">
        <v>51433.984515999997</v>
      </c>
      <c r="F2044">
        <v>31204.454436</v>
      </c>
      <c r="G2044">
        <v>32297.688451999999</v>
      </c>
      <c r="H2044">
        <v>31946.954409999998</v>
      </c>
      <c r="I2044">
        <v>65287.412664000003</v>
      </c>
      <c r="J2044">
        <v>6</v>
      </c>
    </row>
    <row r="2045" spans="1:10" x14ac:dyDescent="0.25">
      <c r="A2045" t="s">
        <v>7714</v>
      </c>
      <c r="B2045">
        <v>-0.29279026912624501</v>
      </c>
      <c r="C2045">
        <v>0.53839272496211799</v>
      </c>
      <c r="D2045">
        <v>0.65972123931048599</v>
      </c>
      <c r="E2045">
        <v>109779.591896</v>
      </c>
      <c r="F2045">
        <v>85834.86563</v>
      </c>
      <c r="G2045">
        <v>66707.934557999994</v>
      </c>
      <c r="H2045">
        <v>153458.60914799999</v>
      </c>
      <c r="I2045">
        <v>71756.747052000006</v>
      </c>
      <c r="J2045">
        <v>5</v>
      </c>
    </row>
    <row r="2046" spans="1:10" x14ac:dyDescent="0.25">
      <c r="A2046" t="s">
        <v>8838</v>
      </c>
      <c r="B2046">
        <v>0.46098236053060598</v>
      </c>
      <c r="C2046">
        <v>0.53829930100562895</v>
      </c>
      <c r="D2046">
        <v>0.65972123931048599</v>
      </c>
      <c r="E2046">
        <v>8824.5657781999998</v>
      </c>
      <c r="F2046">
        <v>16971.084568999999</v>
      </c>
      <c r="G2046">
        <v>37627.097668000002</v>
      </c>
      <c r="H2046">
        <v>9558.1511570000002</v>
      </c>
      <c r="I2046">
        <v>17485.4495346</v>
      </c>
      <c r="J2046">
        <v>3</v>
      </c>
    </row>
    <row r="2047" spans="1:10" x14ac:dyDescent="0.25">
      <c r="A2047" t="s">
        <v>1124</v>
      </c>
      <c r="B2047">
        <v>0.15516983954462801</v>
      </c>
      <c r="C2047">
        <v>0.53985870429388605</v>
      </c>
      <c r="D2047">
        <v>0.65989091532281996</v>
      </c>
      <c r="E2047">
        <v>116898.509458</v>
      </c>
      <c r="F2047">
        <v>113836.28328800001</v>
      </c>
      <c r="G2047">
        <v>112015.93142199999</v>
      </c>
      <c r="H2047">
        <v>110905.31135</v>
      </c>
      <c r="I2047">
        <v>94886.595570000005</v>
      </c>
      <c r="J2047">
        <v>18</v>
      </c>
    </row>
    <row r="2048" spans="1:10" x14ac:dyDescent="0.25">
      <c r="A2048" t="s">
        <v>17758</v>
      </c>
      <c r="B2048">
        <v>-0.19705677812661301</v>
      </c>
      <c r="C2048">
        <v>0.53936054881706696</v>
      </c>
      <c r="D2048">
        <v>0.65989091532281996</v>
      </c>
      <c r="E2048">
        <v>22771.8848502</v>
      </c>
      <c r="F2048">
        <v>20303.942589800001</v>
      </c>
      <c r="G2048">
        <v>14914.3994382</v>
      </c>
      <c r="H2048">
        <v>23678.108699</v>
      </c>
      <c r="I2048">
        <v>20107.412573400001</v>
      </c>
      <c r="J2048">
        <v>4</v>
      </c>
    </row>
    <row r="2049" spans="1:10" x14ac:dyDescent="0.25">
      <c r="A2049" t="s">
        <v>10758</v>
      </c>
      <c r="B2049">
        <v>-0.21286889426219499</v>
      </c>
      <c r="C2049">
        <v>0.53959353465432702</v>
      </c>
      <c r="D2049">
        <v>0.65989091532281996</v>
      </c>
      <c r="E2049">
        <v>29435.231358000001</v>
      </c>
      <c r="F2049">
        <v>30519.659604</v>
      </c>
      <c r="G2049">
        <v>18766.548537999999</v>
      </c>
      <c r="H2049">
        <v>28254.481421199998</v>
      </c>
      <c r="I2049">
        <v>31258.323894000001</v>
      </c>
      <c r="J2049">
        <v>2</v>
      </c>
    </row>
    <row r="2050" spans="1:10" x14ac:dyDescent="0.25">
      <c r="A2050" t="s">
        <v>10492</v>
      </c>
      <c r="B2050">
        <v>-0.40272940544507602</v>
      </c>
      <c r="C2050">
        <v>0.54268369232505898</v>
      </c>
      <c r="D2050">
        <v>0.66254715378568796</v>
      </c>
      <c r="E2050">
        <v>32061.306597999999</v>
      </c>
      <c r="F2050">
        <v>33451.153524000001</v>
      </c>
      <c r="G2050">
        <v>70927.074231999999</v>
      </c>
      <c r="H2050">
        <v>33394.906142</v>
      </c>
      <c r="I2050">
        <v>93956.626826000007</v>
      </c>
      <c r="J2050">
        <v>3</v>
      </c>
    </row>
    <row r="2051" spans="1:10" x14ac:dyDescent="0.25">
      <c r="A2051" t="s">
        <v>21710</v>
      </c>
      <c r="B2051">
        <v>-0.20096411335629599</v>
      </c>
      <c r="C2051">
        <v>0.542989772651429</v>
      </c>
      <c r="D2051">
        <v>0.66254715378568796</v>
      </c>
      <c r="E2051">
        <v>30809.394265999999</v>
      </c>
      <c r="F2051">
        <v>35210.749495999997</v>
      </c>
      <c r="G2051">
        <v>22971.7210896</v>
      </c>
      <c r="H2051">
        <v>29775.573167999999</v>
      </c>
      <c r="I2051">
        <v>37859.173766</v>
      </c>
      <c r="J2051">
        <v>2</v>
      </c>
    </row>
    <row r="2052" spans="1:10" x14ac:dyDescent="0.25">
      <c r="A2052" t="s">
        <v>15845</v>
      </c>
      <c r="B2052">
        <v>0.35054269057656601</v>
      </c>
      <c r="C2052">
        <v>0.54344526441681695</v>
      </c>
      <c r="D2052">
        <v>0.66279081632069103</v>
      </c>
      <c r="E2052">
        <v>152143.97102999999</v>
      </c>
      <c r="F2052">
        <v>187500.71474600001</v>
      </c>
      <c r="G2052">
        <v>136058.338242</v>
      </c>
      <c r="H2052">
        <v>215352.77142800001</v>
      </c>
      <c r="I2052">
        <v>70543.082422000007</v>
      </c>
      <c r="J2052">
        <v>7</v>
      </c>
    </row>
    <row r="2053" spans="1:10" x14ac:dyDescent="0.25">
      <c r="A2053" t="s">
        <v>4398</v>
      </c>
      <c r="B2053">
        <v>0.37329015122764297</v>
      </c>
      <c r="C2053">
        <v>0.54357280366844396</v>
      </c>
      <c r="D2053">
        <v>0.66279081632069103</v>
      </c>
      <c r="E2053">
        <v>32004.208976000002</v>
      </c>
      <c r="F2053">
        <v>24152.7490636</v>
      </c>
      <c r="G2053">
        <v>19327.307221399999</v>
      </c>
      <c r="H2053">
        <v>10711.1988138</v>
      </c>
      <c r="I2053">
        <v>33751.892946</v>
      </c>
      <c r="J2053">
        <v>3</v>
      </c>
    </row>
    <row r="2054" spans="1:10" x14ac:dyDescent="0.25">
      <c r="A2054" t="s">
        <v>23357</v>
      </c>
      <c r="B2054">
        <v>0.20400936888939999</v>
      </c>
      <c r="C2054">
        <v>0.54499805540488699</v>
      </c>
      <c r="D2054">
        <v>0.66429442213256995</v>
      </c>
      <c r="E2054">
        <v>4628.7829541999999</v>
      </c>
      <c r="F2054">
        <v>6094.2246679999998</v>
      </c>
      <c r="G2054">
        <v>4148.9054207999998</v>
      </c>
      <c r="H2054">
        <v>3586.7920390999998</v>
      </c>
      <c r="I2054">
        <v>5027.1229854000003</v>
      </c>
      <c r="J2054">
        <v>2</v>
      </c>
    </row>
    <row r="2055" spans="1:10" x14ac:dyDescent="0.25">
      <c r="A2055" t="s">
        <v>21078</v>
      </c>
      <c r="B2055">
        <v>-0.23610909351663101</v>
      </c>
      <c r="C2055">
        <v>0.54534096370144602</v>
      </c>
      <c r="D2055">
        <v>0.66447400738350104</v>
      </c>
      <c r="E2055">
        <v>688619.34479999996</v>
      </c>
      <c r="F2055">
        <v>981230.45608000003</v>
      </c>
      <c r="G2055">
        <v>1261372.9691999999</v>
      </c>
      <c r="H2055">
        <v>959196.35473999998</v>
      </c>
      <c r="I2055">
        <v>1300090.69416</v>
      </c>
      <c r="J2055">
        <v>25</v>
      </c>
    </row>
    <row r="2056" spans="1:10" x14ac:dyDescent="0.25">
      <c r="A2056" t="s">
        <v>559</v>
      </c>
      <c r="B2056">
        <v>0.21795414028461599</v>
      </c>
      <c r="C2056">
        <v>0.54573673457042404</v>
      </c>
      <c r="D2056">
        <v>0.66449212258610102</v>
      </c>
      <c r="E2056">
        <v>18650.8805708</v>
      </c>
      <c r="F2056">
        <v>28040.7618674</v>
      </c>
      <c r="G2056">
        <v>26406.211791400001</v>
      </c>
      <c r="H2056">
        <v>16902.565212199999</v>
      </c>
      <c r="I2056">
        <v>25173.867866199998</v>
      </c>
      <c r="J2056">
        <v>3</v>
      </c>
    </row>
    <row r="2057" spans="1:10" x14ac:dyDescent="0.25">
      <c r="A2057" t="s">
        <v>9763</v>
      </c>
      <c r="B2057">
        <v>0.225655709058351</v>
      </c>
      <c r="C2057">
        <v>0.54632331571735004</v>
      </c>
      <c r="D2057">
        <v>0.66497220195374696</v>
      </c>
      <c r="E2057">
        <v>23031.308473000001</v>
      </c>
      <c r="F2057">
        <v>19084.180472799999</v>
      </c>
      <c r="G2057">
        <v>26089.506665199999</v>
      </c>
      <c r="H2057">
        <v>14653.665594399999</v>
      </c>
      <c r="I2057">
        <v>25380.0731858</v>
      </c>
      <c r="J2057">
        <v>3</v>
      </c>
    </row>
    <row r="2058" spans="1:10" x14ac:dyDescent="0.25">
      <c r="A2058" t="s">
        <v>20133</v>
      </c>
      <c r="B2058">
        <v>-0.21186435879991899</v>
      </c>
      <c r="C2058">
        <v>0.54747892655444197</v>
      </c>
      <c r="D2058">
        <v>0.66614430964998705</v>
      </c>
      <c r="E2058">
        <v>320800.90820000001</v>
      </c>
      <c r="F2058">
        <v>435827.73676</v>
      </c>
      <c r="G2058">
        <v>467539.73203999997</v>
      </c>
      <c r="H2058">
        <v>381466.82052000001</v>
      </c>
      <c r="I2058">
        <v>570616.80371999997</v>
      </c>
      <c r="J2058">
        <v>9</v>
      </c>
    </row>
    <row r="2059" spans="1:10" x14ac:dyDescent="0.25">
      <c r="A2059" t="s">
        <v>1083</v>
      </c>
      <c r="B2059">
        <v>0.255878382855867</v>
      </c>
      <c r="C2059">
        <v>0.54836148570549603</v>
      </c>
      <c r="D2059">
        <v>0.66698347434738203</v>
      </c>
      <c r="E2059">
        <v>420161.6875</v>
      </c>
      <c r="F2059">
        <v>660938.89798000001</v>
      </c>
      <c r="G2059">
        <v>772778.34245999996</v>
      </c>
      <c r="H2059">
        <v>399419.06323999999</v>
      </c>
      <c r="I2059">
        <v>629417.19136000006</v>
      </c>
      <c r="J2059">
        <v>173</v>
      </c>
    </row>
    <row r="2060" spans="1:10" x14ac:dyDescent="0.25">
      <c r="A2060" t="s">
        <v>5955</v>
      </c>
      <c r="B2060">
        <v>0.161453099043318</v>
      </c>
      <c r="C2060">
        <v>0.54942107679755203</v>
      </c>
      <c r="D2060">
        <v>0.66803730083190405</v>
      </c>
      <c r="E2060">
        <v>102380.129564</v>
      </c>
      <c r="F2060">
        <v>80583.574064</v>
      </c>
      <c r="G2060">
        <v>82776.261236000006</v>
      </c>
      <c r="H2060">
        <v>77631.102631999995</v>
      </c>
      <c r="I2060">
        <v>79861.479462000003</v>
      </c>
      <c r="J2060">
        <v>7</v>
      </c>
    </row>
    <row r="2061" spans="1:10" x14ac:dyDescent="0.25">
      <c r="A2061" t="s">
        <v>20705</v>
      </c>
      <c r="B2061">
        <v>0.17503019299380701</v>
      </c>
      <c r="C2061">
        <v>0.54979140129755799</v>
      </c>
      <c r="D2061">
        <v>0.66825260656835095</v>
      </c>
      <c r="E2061">
        <v>1590037.78058</v>
      </c>
      <c r="F2061">
        <v>1497820.5623999999</v>
      </c>
      <c r="G2061">
        <v>1356529.9634799999</v>
      </c>
      <c r="H2061">
        <v>1542800.2904000001</v>
      </c>
      <c r="I2061">
        <v>1111328.9047999999</v>
      </c>
      <c r="J2061">
        <v>26</v>
      </c>
    </row>
    <row r="2062" spans="1:10" x14ac:dyDescent="0.25">
      <c r="A2062" t="s">
        <v>23052</v>
      </c>
      <c r="B2062">
        <v>0.174605412669539</v>
      </c>
      <c r="C2062">
        <v>0.55162100505894995</v>
      </c>
      <c r="D2062">
        <v>0.66960847306641802</v>
      </c>
      <c r="E2062">
        <v>1237727.9614800001</v>
      </c>
      <c r="F2062">
        <v>1032532.8793</v>
      </c>
      <c r="G2062">
        <v>1082443.0562400001</v>
      </c>
      <c r="H2062">
        <v>842866.19876000006</v>
      </c>
      <c r="I2062">
        <v>1156310.3702</v>
      </c>
      <c r="J2062">
        <v>41</v>
      </c>
    </row>
    <row r="2063" spans="1:10" x14ac:dyDescent="0.25">
      <c r="A2063" t="s">
        <v>5369</v>
      </c>
      <c r="B2063">
        <v>0.440249576356746</v>
      </c>
      <c r="C2063">
        <v>0.55202024254633897</v>
      </c>
      <c r="D2063">
        <v>0.66960847306641802</v>
      </c>
      <c r="E2063">
        <v>19440.4138676</v>
      </c>
      <c r="F2063">
        <v>34911.539109999998</v>
      </c>
      <c r="G2063">
        <v>83371.209149999995</v>
      </c>
      <c r="H2063">
        <v>21819.0279696</v>
      </c>
      <c r="I2063">
        <v>36691.313970000003</v>
      </c>
      <c r="J2063">
        <v>3</v>
      </c>
    </row>
    <row r="2064" spans="1:10" x14ac:dyDescent="0.25">
      <c r="A2064" t="s">
        <v>17756</v>
      </c>
      <c r="B2064">
        <v>-0.22024457014591001</v>
      </c>
      <c r="C2064">
        <v>0.55204325385575104</v>
      </c>
      <c r="D2064">
        <v>0.66960847306641802</v>
      </c>
      <c r="E2064">
        <v>43301.606169999999</v>
      </c>
      <c r="F2064">
        <v>54848.702158</v>
      </c>
      <c r="G2064">
        <v>43102.568096000003</v>
      </c>
      <c r="H2064">
        <v>72051.660426000002</v>
      </c>
      <c r="I2064">
        <v>41216.797101999997</v>
      </c>
      <c r="J2064">
        <v>2</v>
      </c>
    </row>
    <row r="2065" spans="1:10" x14ac:dyDescent="0.25">
      <c r="A2065" t="s">
        <v>5602</v>
      </c>
      <c r="B2065">
        <v>-0.29843685494065098</v>
      </c>
      <c r="C2065">
        <v>0.553012016131882</v>
      </c>
      <c r="D2065">
        <v>0.66965950942321395</v>
      </c>
      <c r="E2065">
        <v>38944.963387999996</v>
      </c>
      <c r="F2065">
        <v>36255.952308</v>
      </c>
      <c r="G2065">
        <v>70037.778305999993</v>
      </c>
      <c r="H2065">
        <v>79196.505130000005</v>
      </c>
      <c r="I2065">
        <v>40839.739320000001</v>
      </c>
      <c r="J2065">
        <v>12</v>
      </c>
    </row>
    <row r="2066" spans="1:10" x14ac:dyDescent="0.25">
      <c r="A2066" t="s">
        <v>6377</v>
      </c>
      <c r="B2066">
        <v>-0.190226233667878</v>
      </c>
      <c r="C2066">
        <v>0.552753207240678</v>
      </c>
      <c r="D2066">
        <v>0.66965950942321395</v>
      </c>
      <c r="E2066">
        <v>218312.101456</v>
      </c>
      <c r="F2066">
        <v>189879.968188</v>
      </c>
      <c r="G2066">
        <v>147060.46865600001</v>
      </c>
      <c r="H2066">
        <v>234892.75076600001</v>
      </c>
      <c r="I2066">
        <v>184938.45169399999</v>
      </c>
      <c r="J2066">
        <v>10</v>
      </c>
    </row>
    <row r="2067" spans="1:10" x14ac:dyDescent="0.25">
      <c r="A2067" t="s">
        <v>9872</v>
      </c>
      <c r="B2067">
        <v>0.23201939755335699</v>
      </c>
      <c r="C2067">
        <v>0.55307910899731005</v>
      </c>
      <c r="D2067">
        <v>0.66965950942321395</v>
      </c>
      <c r="E2067">
        <v>52863.700916000002</v>
      </c>
      <c r="F2067">
        <v>40871.287804</v>
      </c>
      <c r="G2067">
        <v>32505.195513999999</v>
      </c>
      <c r="H2067">
        <v>44639.804492000003</v>
      </c>
      <c r="I2067">
        <v>27644.1513046</v>
      </c>
      <c r="J2067">
        <v>4</v>
      </c>
    </row>
    <row r="2068" spans="1:10" x14ac:dyDescent="0.25">
      <c r="A2068" t="s">
        <v>23697</v>
      </c>
      <c r="B2068">
        <v>-0.17342995248829199</v>
      </c>
      <c r="C2068">
        <v>0.55286880019770701</v>
      </c>
      <c r="D2068">
        <v>0.66965950942321395</v>
      </c>
      <c r="E2068">
        <v>29005.175670000001</v>
      </c>
      <c r="F2068">
        <v>39138.718983999999</v>
      </c>
      <c r="G2068">
        <v>29418.72349</v>
      </c>
      <c r="H2068">
        <v>38841.996449999999</v>
      </c>
      <c r="I2068">
        <v>33956.341763999997</v>
      </c>
      <c r="J2068">
        <v>3</v>
      </c>
    </row>
    <row r="2069" spans="1:10" x14ac:dyDescent="0.25">
      <c r="A2069" t="s">
        <v>9254</v>
      </c>
      <c r="B2069">
        <v>0.35700305557365902</v>
      </c>
      <c r="C2069">
        <v>0.55441430735839203</v>
      </c>
      <c r="D2069">
        <v>0.67080639427757804</v>
      </c>
      <c r="E2069">
        <v>15074.851553799999</v>
      </c>
      <c r="F2069">
        <v>10782.034113199999</v>
      </c>
      <c r="G2069">
        <v>18448.4755468</v>
      </c>
      <c r="H2069">
        <v>6483.2070676000003</v>
      </c>
      <c r="I2069">
        <v>19551.866697199999</v>
      </c>
      <c r="J2069">
        <v>2</v>
      </c>
    </row>
    <row r="2070" spans="1:10" x14ac:dyDescent="0.25">
      <c r="A2070" t="s">
        <v>7529</v>
      </c>
      <c r="B2070">
        <v>-0.50357517500322502</v>
      </c>
      <c r="C2070">
        <v>0.55518150696842805</v>
      </c>
      <c r="D2070">
        <v>0.67126491297091695</v>
      </c>
      <c r="E2070">
        <v>190751.325338</v>
      </c>
      <c r="F2070">
        <v>344592.64142</v>
      </c>
      <c r="G2070">
        <v>335160.75854000001</v>
      </c>
      <c r="H2070">
        <v>170493.51188199999</v>
      </c>
      <c r="I2070">
        <v>926458.49243999994</v>
      </c>
      <c r="J2070">
        <v>14</v>
      </c>
    </row>
    <row r="2071" spans="1:10" x14ac:dyDescent="0.25">
      <c r="A2071" t="s">
        <v>4821</v>
      </c>
      <c r="B2071">
        <v>0.16034506755056999</v>
      </c>
      <c r="C2071">
        <v>0.55672397172091304</v>
      </c>
      <c r="D2071">
        <v>0.67289461524324301</v>
      </c>
      <c r="E2071">
        <v>61020.372452000003</v>
      </c>
      <c r="F2071">
        <v>56246.241335999999</v>
      </c>
      <c r="G2071">
        <v>73826.745760000005</v>
      </c>
      <c r="H2071">
        <v>57300.790436000003</v>
      </c>
      <c r="I2071">
        <v>55952.809805999997</v>
      </c>
      <c r="J2071">
        <v>9</v>
      </c>
    </row>
    <row r="2072" spans="1:10" x14ac:dyDescent="0.25">
      <c r="A2072" t="s">
        <v>3087</v>
      </c>
      <c r="B2072">
        <v>0.27561343513488101</v>
      </c>
      <c r="C2072">
        <v>0.55700716432681396</v>
      </c>
      <c r="D2072">
        <v>0.67299797416600204</v>
      </c>
      <c r="E2072">
        <v>18374.0869136</v>
      </c>
      <c r="F2072">
        <v>29062.259743999999</v>
      </c>
      <c r="G2072">
        <v>30226.953880000001</v>
      </c>
      <c r="H2072">
        <v>14695.933195600001</v>
      </c>
      <c r="I2072">
        <v>29658.177854000001</v>
      </c>
      <c r="J2072">
        <v>5</v>
      </c>
    </row>
    <row r="2073" spans="1:10" x14ac:dyDescent="0.25">
      <c r="A2073" t="s">
        <v>14627</v>
      </c>
      <c r="B2073">
        <v>-0.16724928063264299</v>
      </c>
      <c r="C2073">
        <v>0.55719872759897804</v>
      </c>
      <c r="D2073">
        <v>0.67299797416600204</v>
      </c>
      <c r="E2073">
        <v>22845.791448</v>
      </c>
      <c r="F2073">
        <v>25339.958664400001</v>
      </c>
      <c r="G2073">
        <v>21129.707737600002</v>
      </c>
      <c r="H2073">
        <v>29767.976296000001</v>
      </c>
      <c r="I2073">
        <v>22488.082324800002</v>
      </c>
      <c r="J2073">
        <v>2</v>
      </c>
    </row>
    <row r="2074" spans="1:10" x14ac:dyDescent="0.25">
      <c r="A2074" t="s">
        <v>23700</v>
      </c>
      <c r="B2074">
        <v>1.59547931406121</v>
      </c>
      <c r="C2074">
        <v>0.55800490687830595</v>
      </c>
      <c r="D2074">
        <v>0.67350121046603195</v>
      </c>
      <c r="E2074">
        <v>88698.111860000005</v>
      </c>
      <c r="F2074">
        <v>805.15120277400001</v>
      </c>
      <c r="G2074">
        <v>65125.801198000001</v>
      </c>
      <c r="H2074">
        <v>24221.742738199999</v>
      </c>
      <c r="I2074">
        <v>1259.66425254</v>
      </c>
      <c r="J2074">
        <v>3</v>
      </c>
    </row>
    <row r="2075" spans="1:10" x14ac:dyDescent="0.25">
      <c r="A2075" t="s">
        <v>19968</v>
      </c>
      <c r="B2075">
        <v>-0.214191398474911</v>
      </c>
      <c r="C2075">
        <v>0.55822222577539704</v>
      </c>
      <c r="D2075">
        <v>0.67352842174854299</v>
      </c>
      <c r="E2075">
        <v>15487.896631199999</v>
      </c>
      <c r="F2075">
        <v>18012.8192194</v>
      </c>
      <c r="G2075">
        <v>20222.007529400002</v>
      </c>
      <c r="H2075">
        <v>27167.390256400002</v>
      </c>
      <c r="I2075">
        <v>15698.0551282</v>
      </c>
      <c r="J2075">
        <v>2</v>
      </c>
    </row>
    <row r="2076" spans="1:10" x14ac:dyDescent="0.25">
      <c r="A2076" t="s">
        <v>20330</v>
      </c>
      <c r="B2076">
        <v>-0.27544505753794302</v>
      </c>
      <c r="C2076">
        <v>0.55890402752881396</v>
      </c>
      <c r="D2076">
        <v>0.67388079748767005</v>
      </c>
      <c r="E2076">
        <v>381466.82052000001</v>
      </c>
      <c r="F2076">
        <v>165159.914154</v>
      </c>
      <c r="G2076">
        <v>189018.55921599999</v>
      </c>
      <c r="H2076">
        <v>280670.75606599997</v>
      </c>
      <c r="I2076">
        <v>272196.22405399999</v>
      </c>
      <c r="J2076">
        <v>2</v>
      </c>
    </row>
    <row r="2077" spans="1:10" x14ac:dyDescent="0.25">
      <c r="A2077" t="s">
        <v>19911</v>
      </c>
      <c r="B2077">
        <v>0.28627293049168101</v>
      </c>
      <c r="C2077">
        <v>0.55918963683989298</v>
      </c>
      <c r="D2077">
        <v>0.67399015831033404</v>
      </c>
      <c r="E2077">
        <v>23849.016353200001</v>
      </c>
      <c r="F2077">
        <v>15619.304974999999</v>
      </c>
      <c r="G2077">
        <v>9269.5608097999993</v>
      </c>
      <c r="H2077">
        <v>12079.686995599999</v>
      </c>
      <c r="I2077">
        <v>12716.771600599999</v>
      </c>
      <c r="J2077">
        <v>4</v>
      </c>
    </row>
    <row r="2078" spans="1:10" x14ac:dyDescent="0.25">
      <c r="A2078" t="s">
        <v>15182</v>
      </c>
      <c r="B2078">
        <v>-0.24646953959429499</v>
      </c>
      <c r="C2078">
        <v>0.560632821209049</v>
      </c>
      <c r="D2078">
        <v>0.67549417970065895</v>
      </c>
      <c r="E2078">
        <v>40710.879516000001</v>
      </c>
      <c r="F2078">
        <v>26089.506665199999</v>
      </c>
      <c r="G2078">
        <v>35937.263652000001</v>
      </c>
      <c r="H2078">
        <v>29260.72813</v>
      </c>
      <c r="I2078">
        <v>54524.122325999997</v>
      </c>
      <c r="J2078">
        <v>4</v>
      </c>
    </row>
    <row r="2079" spans="1:10" x14ac:dyDescent="0.25">
      <c r="A2079" t="s">
        <v>13246</v>
      </c>
      <c r="B2079">
        <v>0.28787141425137402</v>
      </c>
      <c r="C2079">
        <v>0.561395311191761</v>
      </c>
      <c r="D2079">
        <v>0.67617728530167498</v>
      </c>
      <c r="E2079">
        <v>32891.924548000003</v>
      </c>
      <c r="F2079">
        <v>75194.977081999998</v>
      </c>
      <c r="G2079">
        <v>49856.926158000002</v>
      </c>
      <c r="H2079">
        <v>52153.538791999999</v>
      </c>
      <c r="I2079">
        <v>31871.262974000001</v>
      </c>
      <c r="J2079">
        <v>9</v>
      </c>
    </row>
    <row r="2080" spans="1:10" x14ac:dyDescent="0.25">
      <c r="A2080" t="s">
        <v>19336</v>
      </c>
      <c r="B2080">
        <v>-0.195589243707325</v>
      </c>
      <c r="C2080">
        <v>0.56210321084772996</v>
      </c>
      <c r="D2080">
        <v>0.67636139276348195</v>
      </c>
      <c r="E2080">
        <v>25865.8723202</v>
      </c>
      <c r="F2080">
        <v>20617.732714599999</v>
      </c>
      <c r="G2080">
        <v>26140.399451000001</v>
      </c>
      <c r="H2080">
        <v>22015.322077199999</v>
      </c>
      <c r="I2080">
        <v>34505.547026</v>
      </c>
      <c r="J2080">
        <v>6</v>
      </c>
    </row>
    <row r="2081" spans="1:10" x14ac:dyDescent="0.25">
      <c r="A2081" t="s">
        <v>11159</v>
      </c>
      <c r="B2081">
        <v>-0.39035727141598098</v>
      </c>
      <c r="C2081">
        <v>0.56213494586531099</v>
      </c>
      <c r="D2081">
        <v>0.67636139276348195</v>
      </c>
      <c r="E2081">
        <v>74015.861946000005</v>
      </c>
      <c r="F2081">
        <v>32823.464586000002</v>
      </c>
      <c r="G2081">
        <v>19265.329415600001</v>
      </c>
      <c r="H2081">
        <v>56044.402499999997</v>
      </c>
      <c r="I2081">
        <v>39812.470567999997</v>
      </c>
      <c r="J2081">
        <v>6</v>
      </c>
    </row>
    <row r="2082" spans="1:10" x14ac:dyDescent="0.25">
      <c r="A2082" t="s">
        <v>1114</v>
      </c>
      <c r="B2082">
        <v>0.360645138894996</v>
      </c>
      <c r="C2082">
        <v>0.56184787349530696</v>
      </c>
      <c r="D2082">
        <v>0.67636139276348195</v>
      </c>
      <c r="E2082">
        <v>39346.303249999997</v>
      </c>
      <c r="F2082">
        <v>33605.828922000001</v>
      </c>
      <c r="G2082">
        <v>18685.3091986</v>
      </c>
      <c r="H2082">
        <v>37466.429898000002</v>
      </c>
      <c r="I2082">
        <v>13732.886257800001</v>
      </c>
      <c r="J2082">
        <v>4</v>
      </c>
    </row>
    <row r="2083" spans="1:10" x14ac:dyDescent="0.25">
      <c r="A2083" t="s">
        <v>22197</v>
      </c>
      <c r="B2083">
        <v>-0.24316507689553801</v>
      </c>
      <c r="C2083">
        <v>0.56246160658268596</v>
      </c>
      <c r="D2083">
        <v>0.67651903845667105</v>
      </c>
      <c r="E2083">
        <v>21880.1347876</v>
      </c>
      <c r="F2083">
        <v>22411.783775200001</v>
      </c>
      <c r="G2083">
        <v>15879.6746582</v>
      </c>
      <c r="H2083">
        <v>32623.108096</v>
      </c>
      <c r="I2083">
        <v>16870.3969736</v>
      </c>
      <c r="J2083">
        <v>3</v>
      </c>
    </row>
    <row r="2084" spans="1:10" x14ac:dyDescent="0.25">
      <c r="A2084" t="s">
        <v>14924</v>
      </c>
      <c r="B2084">
        <v>-0.178281009603205</v>
      </c>
      <c r="C2084">
        <v>0.56394253766050095</v>
      </c>
      <c r="D2084">
        <v>0.67791733162926104</v>
      </c>
      <c r="E2084">
        <v>259031.07137600001</v>
      </c>
      <c r="F2084">
        <v>217533.58491599999</v>
      </c>
      <c r="G2084">
        <v>221522.985032</v>
      </c>
      <c r="H2084">
        <v>216793.40758200001</v>
      </c>
      <c r="I2084">
        <v>317800.68313999998</v>
      </c>
      <c r="J2084">
        <v>9</v>
      </c>
    </row>
    <row r="2085" spans="1:10" x14ac:dyDescent="0.25">
      <c r="A2085" t="s">
        <v>12306</v>
      </c>
      <c r="B2085">
        <v>0.620882733901433</v>
      </c>
      <c r="C2085">
        <v>0.56401624149721896</v>
      </c>
      <c r="D2085">
        <v>0.67791733162926104</v>
      </c>
      <c r="E2085">
        <v>14396.4230338</v>
      </c>
      <c r="F2085">
        <v>14664.033007399999</v>
      </c>
      <c r="G2085">
        <v>35865.2961</v>
      </c>
      <c r="H2085">
        <v>4496.4838368000001</v>
      </c>
      <c r="I2085">
        <v>36255.952308</v>
      </c>
      <c r="J2085">
        <v>2</v>
      </c>
    </row>
    <row r="2086" spans="1:10" x14ac:dyDescent="0.25">
      <c r="A2086" t="s">
        <v>20869</v>
      </c>
      <c r="B2086">
        <v>-0.15837669054436099</v>
      </c>
      <c r="C2086">
        <v>0.56430923321366599</v>
      </c>
      <c r="D2086">
        <v>0.67803381808646901</v>
      </c>
      <c r="E2086">
        <v>92196.987126000007</v>
      </c>
      <c r="F2086">
        <v>81597.412798000005</v>
      </c>
      <c r="G2086">
        <v>69412.771836</v>
      </c>
      <c r="H2086">
        <v>92423.858106</v>
      </c>
      <c r="I2086">
        <v>87389.187858000005</v>
      </c>
      <c r="J2086">
        <v>8</v>
      </c>
    </row>
    <row r="2087" spans="1:10" x14ac:dyDescent="0.25">
      <c r="A2087" t="s">
        <v>23197</v>
      </c>
      <c r="B2087">
        <v>0.212027277944973</v>
      </c>
      <c r="C2087">
        <v>0.56465647638544603</v>
      </c>
      <c r="D2087">
        <v>0.67821538566893802</v>
      </c>
      <c r="E2087">
        <v>259740.38241600001</v>
      </c>
      <c r="F2087">
        <v>242577.066612</v>
      </c>
      <c r="G2087">
        <v>267551.57167799998</v>
      </c>
      <c r="H2087">
        <v>300225.83882800001</v>
      </c>
      <c r="I2087">
        <v>163215.93465400001</v>
      </c>
      <c r="J2087">
        <v>7</v>
      </c>
    </row>
    <row r="2088" spans="1:10" x14ac:dyDescent="0.25">
      <c r="A2088" t="s">
        <v>9704</v>
      </c>
      <c r="B2088">
        <v>-0.94548843864426202</v>
      </c>
      <c r="C2088">
        <v>0.56629338544482599</v>
      </c>
      <c r="D2088">
        <v>0.67970931165158299</v>
      </c>
      <c r="E2088">
        <v>466583.89507999999</v>
      </c>
      <c r="F2088">
        <v>12962.8342264</v>
      </c>
      <c r="G2088">
        <v>47461.753389999998</v>
      </c>
      <c r="H2088">
        <v>122358.033478</v>
      </c>
      <c r="I2088">
        <v>131910.53432800001</v>
      </c>
      <c r="J2088">
        <v>7</v>
      </c>
    </row>
    <row r="2089" spans="1:10" x14ac:dyDescent="0.25">
      <c r="A2089" t="s">
        <v>8422</v>
      </c>
      <c r="B2089">
        <v>0.69074539432960802</v>
      </c>
      <c r="C2089">
        <v>0.56649926206886903</v>
      </c>
      <c r="D2089">
        <v>0.67972048863086398</v>
      </c>
      <c r="E2089">
        <v>75055.164846</v>
      </c>
      <c r="F2089">
        <v>169230.462722</v>
      </c>
      <c r="G2089">
        <v>123506.97315000001</v>
      </c>
      <c r="H2089">
        <v>250764.370956</v>
      </c>
      <c r="I2089">
        <v>20664.087683199999</v>
      </c>
      <c r="J2089">
        <v>10</v>
      </c>
    </row>
    <row r="2090" spans="1:10" x14ac:dyDescent="0.25">
      <c r="A2090" t="s">
        <v>19766</v>
      </c>
      <c r="B2090">
        <v>-0.14245980350967299</v>
      </c>
      <c r="C2090">
        <v>0.56739947040432703</v>
      </c>
      <c r="D2090">
        <v>0.68056447057168301</v>
      </c>
      <c r="E2090">
        <v>31790.754504</v>
      </c>
      <c r="F2090">
        <v>29468.206908</v>
      </c>
      <c r="G2090">
        <v>33200.209818000003</v>
      </c>
      <c r="H2090">
        <v>35731.808087999998</v>
      </c>
      <c r="I2090">
        <v>33722.044073999998</v>
      </c>
      <c r="J2090">
        <v>2</v>
      </c>
    </row>
    <row r="2091" spans="1:10" x14ac:dyDescent="0.25">
      <c r="A2091" t="s">
        <v>1084</v>
      </c>
      <c r="B2091">
        <v>0.18818342330311999</v>
      </c>
      <c r="C2091">
        <v>0.569447088946479</v>
      </c>
      <c r="D2091">
        <v>0.68278364548437098</v>
      </c>
      <c r="E2091">
        <v>81373.32286</v>
      </c>
      <c r="F2091">
        <v>67715.733108</v>
      </c>
      <c r="G2091">
        <v>51995.132658000002</v>
      </c>
      <c r="H2091">
        <v>64711.419975999997</v>
      </c>
      <c r="I2091">
        <v>51737.948881999997</v>
      </c>
      <c r="J2091">
        <v>13</v>
      </c>
    </row>
    <row r="2092" spans="1:10" x14ac:dyDescent="0.25">
      <c r="A2092" t="s">
        <v>28</v>
      </c>
      <c r="B2092">
        <v>0.21598962124214099</v>
      </c>
      <c r="C2092">
        <v>0.57088093914109095</v>
      </c>
      <c r="D2092">
        <v>0.68426561093583804</v>
      </c>
      <c r="E2092">
        <v>1621035.3231800001</v>
      </c>
      <c r="F2092">
        <v>1111328.9047999999</v>
      </c>
      <c r="G2092">
        <v>1111328.9047999999</v>
      </c>
      <c r="H2092">
        <v>849175.59264000005</v>
      </c>
      <c r="I2092">
        <v>1386592.3347400001</v>
      </c>
      <c r="J2092">
        <v>36</v>
      </c>
    </row>
    <row r="2093" spans="1:10" x14ac:dyDescent="0.25">
      <c r="A2093" t="s">
        <v>11147</v>
      </c>
      <c r="B2093">
        <v>0.277987745665285</v>
      </c>
      <c r="C2093">
        <v>0.57218299238881098</v>
      </c>
      <c r="D2093">
        <v>0.68535115610686204</v>
      </c>
      <c r="E2093">
        <v>52300.888458000001</v>
      </c>
      <c r="F2093">
        <v>99032.487297999993</v>
      </c>
      <c r="G2093">
        <v>90633.222122000006</v>
      </c>
      <c r="H2093">
        <v>46126.981101999998</v>
      </c>
      <c r="I2093">
        <v>89068.980228</v>
      </c>
      <c r="J2093">
        <v>4</v>
      </c>
    </row>
    <row r="2094" spans="1:10" x14ac:dyDescent="0.25">
      <c r="A2094" t="s">
        <v>23701</v>
      </c>
      <c r="B2094">
        <v>-0.15424777731280301</v>
      </c>
      <c r="C2094">
        <v>0.57263287059325796</v>
      </c>
      <c r="D2094">
        <v>0.68565251610508504</v>
      </c>
      <c r="E2094">
        <v>47862.471927999999</v>
      </c>
      <c r="F2094">
        <v>43942.296088000003</v>
      </c>
      <c r="G2094">
        <v>42555.012247999999</v>
      </c>
      <c r="H2094">
        <v>43760.701761999997</v>
      </c>
      <c r="I2094">
        <v>56624.325993999999</v>
      </c>
      <c r="J2094">
        <v>7</v>
      </c>
    </row>
    <row r="2095" spans="1:10" x14ac:dyDescent="0.25">
      <c r="A2095" t="s">
        <v>14358</v>
      </c>
      <c r="B2095">
        <v>0.30446634975504899</v>
      </c>
      <c r="C2095">
        <v>0.57470116430123797</v>
      </c>
      <c r="D2095">
        <v>0.68765281181788196</v>
      </c>
      <c r="E2095">
        <v>163215.93465400001</v>
      </c>
      <c r="F2095">
        <v>162491.759104</v>
      </c>
      <c r="G2095">
        <v>121243.30753999999</v>
      </c>
      <c r="H2095">
        <v>199730.46457400001</v>
      </c>
      <c r="I2095">
        <v>71517.801934000003</v>
      </c>
      <c r="J2095">
        <v>12</v>
      </c>
    </row>
    <row r="2096" spans="1:10" x14ac:dyDescent="0.25">
      <c r="A2096" t="s">
        <v>1422</v>
      </c>
      <c r="B2096">
        <v>-0.218867805189946</v>
      </c>
      <c r="C2096">
        <v>0.57456271312334095</v>
      </c>
      <c r="D2096">
        <v>0.68765281181788196</v>
      </c>
      <c r="E2096">
        <v>10985.994675800001</v>
      </c>
      <c r="F2096">
        <v>14480.982750200001</v>
      </c>
      <c r="G2096">
        <v>20537.582035200001</v>
      </c>
      <c r="H2096">
        <v>19739.1806536</v>
      </c>
      <c r="I2096">
        <v>15109.2630188</v>
      </c>
      <c r="J2096">
        <v>6</v>
      </c>
    </row>
    <row r="2097" spans="1:10" x14ac:dyDescent="0.25">
      <c r="A2097" t="s">
        <v>13590</v>
      </c>
      <c r="B2097">
        <v>0.35935544869969199</v>
      </c>
      <c r="C2097">
        <v>0.57650305289097004</v>
      </c>
      <c r="D2097">
        <v>0.68957023759839997</v>
      </c>
      <c r="E2097">
        <v>15867.4682622</v>
      </c>
      <c r="F2097">
        <v>18039.5753014</v>
      </c>
      <c r="G2097">
        <v>16838.3277968</v>
      </c>
      <c r="H2097">
        <v>25505.290019600001</v>
      </c>
      <c r="I2097">
        <v>6797.3877169999996</v>
      </c>
      <c r="J2097">
        <v>2</v>
      </c>
    </row>
    <row r="2098" spans="1:10" x14ac:dyDescent="0.25">
      <c r="A2098" t="s">
        <v>8473</v>
      </c>
      <c r="B2098">
        <v>0.15323361013899001</v>
      </c>
      <c r="C2098">
        <v>0.57710972683939599</v>
      </c>
      <c r="D2098">
        <v>0.69005720449883501</v>
      </c>
      <c r="E2098">
        <v>136058.338242</v>
      </c>
      <c r="F2098">
        <v>121699.057332</v>
      </c>
      <c r="G2098">
        <v>121976.465438</v>
      </c>
      <c r="H2098">
        <v>129624.87777399999</v>
      </c>
      <c r="I2098">
        <v>99673.704880000005</v>
      </c>
      <c r="J2098">
        <v>12</v>
      </c>
    </row>
    <row r="2099" spans="1:10" x14ac:dyDescent="0.25">
      <c r="A2099" t="s">
        <v>23702</v>
      </c>
      <c r="B2099">
        <v>0.36982594773377703</v>
      </c>
      <c r="C2099">
        <v>0.57797712287359004</v>
      </c>
      <c r="D2099">
        <v>0.69085547559518601</v>
      </c>
      <c r="E2099">
        <v>21352.661462200002</v>
      </c>
      <c r="F2099">
        <v>23382.417357400001</v>
      </c>
      <c r="G2099">
        <v>11841.389262799999</v>
      </c>
      <c r="H2099">
        <v>7813.4312025999998</v>
      </c>
      <c r="I2099">
        <v>25059.611594999998</v>
      </c>
      <c r="J2099">
        <v>5</v>
      </c>
    </row>
    <row r="2100" spans="1:10" x14ac:dyDescent="0.25">
      <c r="A2100" t="s">
        <v>20763</v>
      </c>
      <c r="B2100">
        <v>0.19158030266505499</v>
      </c>
      <c r="C2100">
        <v>0.57839550715187305</v>
      </c>
      <c r="D2100">
        <v>0.69111667717041403</v>
      </c>
      <c r="E2100">
        <v>68417.374414000005</v>
      </c>
      <c r="F2100">
        <v>67647.511020000005</v>
      </c>
      <c r="G2100">
        <v>45555.280597999998</v>
      </c>
      <c r="H2100">
        <v>60340.849477999996</v>
      </c>
      <c r="I2100">
        <v>45014.082373999998</v>
      </c>
      <c r="J2100">
        <v>5</v>
      </c>
    </row>
    <row r="2101" spans="1:10" x14ac:dyDescent="0.25">
      <c r="A2101" t="s">
        <v>13126</v>
      </c>
      <c r="B2101">
        <v>-0.20668741363990101</v>
      </c>
      <c r="C2101">
        <v>0.57887366382712502</v>
      </c>
      <c r="D2101">
        <v>0.69144909482355799</v>
      </c>
      <c r="E2101">
        <v>27559.245583200001</v>
      </c>
      <c r="F2101">
        <v>35124.550622000002</v>
      </c>
      <c r="G2101">
        <v>46460.875546000003</v>
      </c>
      <c r="H2101">
        <v>34372.896675999997</v>
      </c>
      <c r="I2101">
        <v>49000.731849999996</v>
      </c>
      <c r="J2101">
        <v>4</v>
      </c>
    </row>
    <row r="2102" spans="1:10" x14ac:dyDescent="0.25">
      <c r="A2102" t="s">
        <v>20982</v>
      </c>
      <c r="B2102">
        <v>0.22810030722656699</v>
      </c>
      <c r="C2102">
        <v>0.57990940518779699</v>
      </c>
      <c r="D2102">
        <v>0.69219693017852302</v>
      </c>
      <c r="E2102">
        <v>95256.132522</v>
      </c>
      <c r="F2102">
        <v>86207.240728000004</v>
      </c>
      <c r="G2102">
        <v>95342.645101999995</v>
      </c>
      <c r="H2102">
        <v>113638.030592</v>
      </c>
      <c r="I2102">
        <v>54487.029538000003</v>
      </c>
      <c r="J2102">
        <v>8</v>
      </c>
    </row>
    <row r="2103" spans="1:10" x14ac:dyDescent="0.25">
      <c r="A2103" t="s">
        <v>9760</v>
      </c>
      <c r="B2103">
        <v>-0.248325736809516</v>
      </c>
      <c r="C2103">
        <v>0.58010026132370096</v>
      </c>
      <c r="D2103">
        <v>0.69219693017852302</v>
      </c>
      <c r="E2103">
        <v>14959.280167999999</v>
      </c>
      <c r="F2103">
        <v>16371.0812224</v>
      </c>
      <c r="G2103">
        <v>27593.831747799999</v>
      </c>
      <c r="H2103">
        <v>17286.516012399999</v>
      </c>
      <c r="I2103">
        <v>29174.746314</v>
      </c>
      <c r="J2103">
        <v>4</v>
      </c>
    </row>
    <row r="2104" spans="1:10" x14ac:dyDescent="0.25">
      <c r="A2104" t="s">
        <v>6145</v>
      </c>
      <c r="B2104">
        <v>-0.16007838520951001</v>
      </c>
      <c r="C2104">
        <v>0.58169575276171204</v>
      </c>
      <c r="D2104">
        <v>0.69386130150051795</v>
      </c>
      <c r="E2104">
        <v>127090.773298</v>
      </c>
      <c r="F2104">
        <v>175336.484084</v>
      </c>
      <c r="G2104">
        <v>154691.50594</v>
      </c>
      <c r="H2104">
        <v>156050.62875599999</v>
      </c>
      <c r="I2104">
        <v>182563.42006199999</v>
      </c>
      <c r="J2104">
        <v>14</v>
      </c>
    </row>
    <row r="2105" spans="1:10" x14ac:dyDescent="0.25">
      <c r="A2105" t="s">
        <v>10184</v>
      </c>
      <c r="B2105">
        <v>-0.27741559045722503</v>
      </c>
      <c r="C2105">
        <v>0.58308876072431004</v>
      </c>
      <c r="D2105">
        <v>0.69504341074962595</v>
      </c>
      <c r="E2105">
        <v>121459.443738</v>
      </c>
      <c r="F2105">
        <v>67074.773925999994</v>
      </c>
      <c r="G2105">
        <v>88698.111860000005</v>
      </c>
      <c r="H2105">
        <v>73212.482747999995</v>
      </c>
      <c r="I2105">
        <v>161574.79918</v>
      </c>
      <c r="J2105">
        <v>6</v>
      </c>
    </row>
    <row r="2106" spans="1:10" x14ac:dyDescent="0.25">
      <c r="A2106" t="s">
        <v>23327</v>
      </c>
      <c r="B2106">
        <v>0.228822113295548</v>
      </c>
      <c r="C2106">
        <v>0.58697791095670404</v>
      </c>
      <c r="D2106">
        <v>0.699438186108988</v>
      </c>
      <c r="E2106">
        <v>37266.577394</v>
      </c>
      <c r="F2106">
        <v>20222.007529400002</v>
      </c>
      <c r="G2106">
        <v>40986.080148000001</v>
      </c>
      <c r="H2106">
        <v>25865.8723202</v>
      </c>
      <c r="I2106">
        <v>27713.520268</v>
      </c>
      <c r="J2106">
        <v>5</v>
      </c>
    </row>
    <row r="2107" spans="1:10" x14ac:dyDescent="0.25">
      <c r="A2107" t="s">
        <v>8382</v>
      </c>
      <c r="B2107">
        <v>-0.15502653784590001</v>
      </c>
      <c r="C2107">
        <v>0.58803687645017799</v>
      </c>
      <c r="D2107">
        <v>0.70044651708228201</v>
      </c>
      <c r="E2107">
        <v>24619.331404</v>
      </c>
      <c r="F2107">
        <v>24590.326275799998</v>
      </c>
      <c r="G2107">
        <v>33046.287100000001</v>
      </c>
      <c r="H2107">
        <v>30873.055727999999</v>
      </c>
      <c r="I2107">
        <v>29593.842445999999</v>
      </c>
      <c r="J2107">
        <v>5</v>
      </c>
    </row>
    <row r="2108" spans="1:10" x14ac:dyDescent="0.25">
      <c r="A2108" t="s">
        <v>10481</v>
      </c>
      <c r="B2108">
        <v>-0.16121751296286499</v>
      </c>
      <c r="C2108">
        <v>0.58822923239067304</v>
      </c>
      <c r="D2108">
        <v>0.70044651708228201</v>
      </c>
      <c r="E2108">
        <v>9366.5744305999997</v>
      </c>
      <c r="F2108">
        <v>12079.686995599999</v>
      </c>
      <c r="G2108">
        <v>13710.375545999999</v>
      </c>
      <c r="H2108">
        <v>12756.507410800001</v>
      </c>
      <c r="I2108">
        <v>13136.013885599999</v>
      </c>
      <c r="J2108">
        <v>4</v>
      </c>
    </row>
    <row r="2109" spans="1:10" x14ac:dyDescent="0.25">
      <c r="A2109" t="s">
        <v>20325</v>
      </c>
      <c r="B2109">
        <v>0.36947583901355302</v>
      </c>
      <c r="C2109">
        <v>0.58906354721791299</v>
      </c>
      <c r="D2109">
        <v>0.70095724235359402</v>
      </c>
      <c r="E2109">
        <v>18342.254346400001</v>
      </c>
      <c r="F2109">
        <v>8496.9972524000004</v>
      </c>
      <c r="G2109">
        <v>32854.312321999998</v>
      </c>
      <c r="H2109">
        <v>10687.6622972</v>
      </c>
      <c r="I2109">
        <v>16654.681463199999</v>
      </c>
      <c r="J2109">
        <v>4</v>
      </c>
    </row>
    <row r="2110" spans="1:10" x14ac:dyDescent="0.25">
      <c r="A2110" t="s">
        <v>23703</v>
      </c>
      <c r="B2110">
        <v>-0.132975400626937</v>
      </c>
      <c r="C2110">
        <v>0.59028266541359098</v>
      </c>
      <c r="D2110">
        <v>0.70216630787760503</v>
      </c>
      <c r="E2110">
        <v>10683714.0962</v>
      </c>
      <c r="F2110">
        <v>9645765.8452000003</v>
      </c>
      <c r="G2110">
        <v>10683714.0962</v>
      </c>
      <c r="H2110">
        <v>11322873.743000001</v>
      </c>
      <c r="I2110">
        <v>11322873.743000001</v>
      </c>
      <c r="J2110">
        <v>55</v>
      </c>
    </row>
    <row r="2111" spans="1:10" x14ac:dyDescent="0.25">
      <c r="A2111" t="s">
        <v>4635</v>
      </c>
      <c r="B2111">
        <v>-0.17724451447894199</v>
      </c>
      <c r="C2111">
        <v>0.59105182196273498</v>
      </c>
      <c r="D2111">
        <v>0.70283947742336295</v>
      </c>
      <c r="E2111">
        <v>1397042.95814</v>
      </c>
      <c r="F2111">
        <v>1397042.95814</v>
      </c>
      <c r="G2111">
        <v>1869704.60158</v>
      </c>
      <c r="H2111">
        <v>1445111.73734</v>
      </c>
      <c r="I2111">
        <v>2097034.02064</v>
      </c>
      <c r="J2111">
        <v>60</v>
      </c>
    </row>
    <row r="2112" spans="1:10" x14ac:dyDescent="0.25">
      <c r="A2112" t="s">
        <v>5314</v>
      </c>
      <c r="B2112">
        <v>-0.16592241915019401</v>
      </c>
      <c r="C2112">
        <v>0.59148632476840302</v>
      </c>
      <c r="D2112">
        <v>0.70311437299729795</v>
      </c>
      <c r="E2112">
        <v>74206.583750000005</v>
      </c>
      <c r="F2112">
        <v>48637.812083999997</v>
      </c>
      <c r="G2112">
        <v>57716.893512000002</v>
      </c>
      <c r="H2112">
        <v>64091.205600000001</v>
      </c>
      <c r="I2112">
        <v>69009.924968000007</v>
      </c>
      <c r="J2112">
        <v>9</v>
      </c>
    </row>
    <row r="2113" spans="1:10" x14ac:dyDescent="0.25">
      <c r="A2113" t="s">
        <v>6559</v>
      </c>
      <c r="B2113">
        <v>-0.132371923977641</v>
      </c>
      <c r="C2113">
        <v>0.59234566124990495</v>
      </c>
      <c r="D2113">
        <v>0.70341047273426205</v>
      </c>
      <c r="E2113">
        <v>261865.03756600001</v>
      </c>
      <c r="F2113">
        <v>251299.798908</v>
      </c>
      <c r="G2113">
        <v>246393.55481199999</v>
      </c>
      <c r="H2113">
        <v>263386.08515</v>
      </c>
      <c r="I2113">
        <v>292215.09396199998</v>
      </c>
      <c r="J2113">
        <v>9</v>
      </c>
    </row>
    <row r="2114" spans="1:10" x14ac:dyDescent="0.25">
      <c r="A2114" t="s">
        <v>4073</v>
      </c>
      <c r="B2114">
        <v>0.19242510692746301</v>
      </c>
      <c r="C2114">
        <v>0.59234330968165505</v>
      </c>
      <c r="D2114">
        <v>0.70341047273426205</v>
      </c>
      <c r="E2114">
        <v>14977.3330642</v>
      </c>
      <c r="F2114">
        <v>14987.3434304</v>
      </c>
      <c r="G2114">
        <v>9674.9986181999993</v>
      </c>
      <c r="H2114">
        <v>13255.5375876</v>
      </c>
      <c r="I2114">
        <v>9689.0729241999998</v>
      </c>
      <c r="J2114">
        <v>6</v>
      </c>
    </row>
    <row r="2115" spans="1:10" x14ac:dyDescent="0.25">
      <c r="A2115" t="s">
        <v>592</v>
      </c>
      <c r="B2115">
        <v>-0.44965917097663899</v>
      </c>
      <c r="C2115">
        <v>0.59227785242185804</v>
      </c>
      <c r="D2115">
        <v>0.70341047273426205</v>
      </c>
      <c r="E2115">
        <v>34040.455887999997</v>
      </c>
      <c r="F2115">
        <v>35758.962500000001</v>
      </c>
      <c r="G2115">
        <v>30844.059679999998</v>
      </c>
      <c r="H2115">
        <v>18707.215326400001</v>
      </c>
      <c r="I2115">
        <v>111792.520708</v>
      </c>
      <c r="J2115">
        <v>3</v>
      </c>
    </row>
    <row r="2116" spans="1:10" x14ac:dyDescent="0.25">
      <c r="A2116" t="s">
        <v>23704</v>
      </c>
      <c r="B2116">
        <v>-1.63544430944719</v>
      </c>
      <c r="C2116">
        <v>0.59269440599718803</v>
      </c>
      <c r="D2116">
        <v>0.70358299208316999</v>
      </c>
      <c r="E2116">
        <v>22564.936362799999</v>
      </c>
      <c r="F2116">
        <v>566.58688074600002</v>
      </c>
      <c r="G2116">
        <v>26.051298266</v>
      </c>
      <c r="H2116">
        <v>3451.1782577600002</v>
      </c>
      <c r="I2116">
        <v>1378.2984690400001</v>
      </c>
      <c r="J2116">
        <v>5</v>
      </c>
    </row>
    <row r="2117" spans="1:10" x14ac:dyDescent="0.25">
      <c r="A2117" t="s">
        <v>11582</v>
      </c>
      <c r="B2117">
        <v>-0.46200714482173399</v>
      </c>
      <c r="C2117">
        <v>0.59306029120506198</v>
      </c>
      <c r="D2117">
        <v>0.703775733351786</v>
      </c>
      <c r="E2117">
        <v>77360.632450000005</v>
      </c>
      <c r="F2117">
        <v>56401.092113999999</v>
      </c>
      <c r="G2117">
        <v>104920.390422</v>
      </c>
      <c r="H2117">
        <v>44367.130036000002</v>
      </c>
      <c r="I2117">
        <v>254023.03486399999</v>
      </c>
      <c r="J2117">
        <v>3</v>
      </c>
    </row>
    <row r="2118" spans="1:10" x14ac:dyDescent="0.25">
      <c r="A2118" t="s">
        <v>1286</v>
      </c>
      <c r="B2118">
        <v>0.318729221982266</v>
      </c>
      <c r="C2118">
        <v>0.59384659578767496</v>
      </c>
      <c r="D2118">
        <v>0.70446707658105701</v>
      </c>
      <c r="E2118">
        <v>2444142.3034799998</v>
      </c>
      <c r="F2118">
        <v>2444142.3034799998</v>
      </c>
      <c r="G2118">
        <v>2444142.3034799998</v>
      </c>
      <c r="H2118">
        <v>3606722.4816800002</v>
      </c>
      <c r="I2118">
        <v>1064745.8679599999</v>
      </c>
      <c r="J2118">
        <v>17</v>
      </c>
    </row>
    <row r="2119" spans="1:10" x14ac:dyDescent="0.25">
      <c r="A2119" t="s">
        <v>23705</v>
      </c>
      <c r="B2119">
        <v>-0.18355599433082201</v>
      </c>
      <c r="C2119">
        <v>0.59438168154415805</v>
      </c>
      <c r="D2119">
        <v>0.70486003250332596</v>
      </c>
      <c r="E2119">
        <v>332304.90555999998</v>
      </c>
      <c r="F2119">
        <v>314555.13271999999</v>
      </c>
      <c r="G2119">
        <v>417785.67768000002</v>
      </c>
      <c r="H2119">
        <v>317800.68313999998</v>
      </c>
      <c r="I2119">
        <v>503286.40594000003</v>
      </c>
      <c r="J2119">
        <v>13</v>
      </c>
    </row>
    <row r="2120" spans="1:10" x14ac:dyDescent="0.25">
      <c r="A2120" t="s">
        <v>11887</v>
      </c>
      <c r="B2120">
        <v>-0.53915592777687604</v>
      </c>
      <c r="C2120">
        <v>0.59489189336764003</v>
      </c>
      <c r="D2120">
        <v>0.70498155149598996</v>
      </c>
      <c r="E2120">
        <v>1259.66425254</v>
      </c>
      <c r="F2120">
        <v>2487.2234061600002</v>
      </c>
      <c r="G2120">
        <v>7908.8765133999996</v>
      </c>
      <c r="H2120">
        <v>2354.7166825999998</v>
      </c>
      <c r="I2120">
        <v>7624.2396502000001</v>
      </c>
      <c r="J2120">
        <v>3</v>
      </c>
    </row>
    <row r="2121" spans="1:10" x14ac:dyDescent="0.25">
      <c r="A2121" t="s">
        <v>20801</v>
      </c>
      <c r="B2121">
        <v>0.23041177243703301</v>
      </c>
      <c r="C2121">
        <v>0.59488834580803496</v>
      </c>
      <c r="D2121">
        <v>0.70498155149598996</v>
      </c>
      <c r="E2121">
        <v>18999.737980400001</v>
      </c>
      <c r="F2121">
        <v>9776.9795451999998</v>
      </c>
      <c r="G2121">
        <v>16754.288280000001</v>
      </c>
      <c r="H2121">
        <v>10273.8960398</v>
      </c>
      <c r="I2121">
        <v>15074.851553799999</v>
      </c>
      <c r="J2121">
        <v>2</v>
      </c>
    </row>
    <row r="2122" spans="1:10" x14ac:dyDescent="0.25">
      <c r="A2122" t="s">
        <v>21613</v>
      </c>
      <c r="B2122">
        <v>0.74747258687014495</v>
      </c>
      <c r="C2122">
        <v>0.59544346344585197</v>
      </c>
      <c r="D2122">
        <v>0.70539345549700505</v>
      </c>
      <c r="E2122">
        <v>6271.7310257999998</v>
      </c>
      <c r="F2122">
        <v>87098.139232000001</v>
      </c>
      <c r="G2122">
        <v>80253.014263999998</v>
      </c>
      <c r="H2122">
        <v>14136.447708</v>
      </c>
      <c r="I2122">
        <v>31204.454436</v>
      </c>
      <c r="J2122">
        <v>10</v>
      </c>
    </row>
    <row r="2123" spans="1:10" x14ac:dyDescent="0.25">
      <c r="A2123" t="s">
        <v>22175</v>
      </c>
      <c r="B2123">
        <v>0.13580558542242699</v>
      </c>
      <c r="C2123">
        <v>0.59666929782218803</v>
      </c>
      <c r="D2123">
        <v>0.70660357255791995</v>
      </c>
      <c r="E2123">
        <v>158319.47499799999</v>
      </c>
      <c r="F2123">
        <v>179972.83749000001</v>
      </c>
      <c r="G2123">
        <v>154043.22638599999</v>
      </c>
      <c r="H2123">
        <v>141446.53729599999</v>
      </c>
      <c r="I2123">
        <v>157000.12259399999</v>
      </c>
      <c r="J2123">
        <v>5</v>
      </c>
    </row>
    <row r="2124" spans="1:10" x14ac:dyDescent="0.25">
      <c r="A2124" t="s">
        <v>18154</v>
      </c>
      <c r="B2124">
        <v>0.26925374847650801</v>
      </c>
      <c r="C2124">
        <v>0.59705864671666697</v>
      </c>
      <c r="D2124">
        <v>0.70678067027206604</v>
      </c>
      <c r="E2124">
        <v>238976.114436</v>
      </c>
      <c r="F2124">
        <v>237160.23919399999</v>
      </c>
      <c r="G2124">
        <v>499899.19506</v>
      </c>
      <c r="H2124">
        <v>195208.454436</v>
      </c>
      <c r="I2124">
        <v>327778.00267999998</v>
      </c>
      <c r="J2124">
        <v>19</v>
      </c>
    </row>
    <row r="2125" spans="1:10" x14ac:dyDescent="0.25">
      <c r="A2125" t="s">
        <v>16375</v>
      </c>
      <c r="B2125">
        <v>0.16443691981745201</v>
      </c>
      <c r="C2125">
        <v>0.59722762247975103</v>
      </c>
      <c r="D2125">
        <v>0.70678067027206604</v>
      </c>
      <c r="E2125">
        <v>31422.691586000001</v>
      </c>
      <c r="F2125">
        <v>37498.273922</v>
      </c>
      <c r="G2125">
        <v>44639.804492000003</v>
      </c>
      <c r="H2125">
        <v>29300.707537999999</v>
      </c>
      <c r="I2125">
        <v>38144.873440000003</v>
      </c>
      <c r="J2125">
        <v>5</v>
      </c>
    </row>
    <row r="2126" spans="1:10" x14ac:dyDescent="0.25">
      <c r="A2126" t="s">
        <v>4915</v>
      </c>
      <c r="B2126">
        <v>0.204911052698103</v>
      </c>
      <c r="C2126">
        <v>0.59827278153451402</v>
      </c>
      <c r="D2126">
        <v>0.70777532622181005</v>
      </c>
      <c r="E2126">
        <v>9822.9117530000003</v>
      </c>
      <c r="F2126">
        <v>9985.2871701999993</v>
      </c>
      <c r="G2126">
        <v>13207.7971124</v>
      </c>
      <c r="H2126">
        <v>7026.3281661999999</v>
      </c>
      <c r="I2126">
        <v>12730.381543400001</v>
      </c>
      <c r="J2126">
        <v>2</v>
      </c>
    </row>
    <row r="2127" spans="1:10" x14ac:dyDescent="0.25">
      <c r="A2127" t="s">
        <v>2641</v>
      </c>
      <c r="B2127">
        <v>-0.336781872022136</v>
      </c>
      <c r="C2127">
        <v>0.59886534796309698</v>
      </c>
      <c r="D2127">
        <v>0.70823405378125504</v>
      </c>
      <c r="E2127">
        <v>38201.399583999999</v>
      </c>
      <c r="F2127">
        <v>61617.314034000003</v>
      </c>
      <c r="G2127">
        <v>103305.000044</v>
      </c>
      <c r="H2127">
        <v>50943.888906</v>
      </c>
      <c r="I2127">
        <v>121976.465438</v>
      </c>
      <c r="J2127">
        <v>5</v>
      </c>
    </row>
    <row r="2128" spans="1:10" x14ac:dyDescent="0.25">
      <c r="A2128" t="s">
        <v>23706</v>
      </c>
      <c r="B2128">
        <v>-0.43616486588609699</v>
      </c>
      <c r="C2128">
        <v>0.59915291564519402</v>
      </c>
      <c r="D2128">
        <v>0.70833189138498598</v>
      </c>
      <c r="E2128">
        <v>62919.496520000001</v>
      </c>
      <c r="F2128">
        <v>61211.729789999998</v>
      </c>
      <c r="G2128">
        <v>26232.612668999998</v>
      </c>
      <c r="H2128">
        <v>131211.86340599999</v>
      </c>
      <c r="I2128">
        <v>30264.57965</v>
      </c>
      <c r="J2128">
        <v>5</v>
      </c>
    </row>
    <row r="2129" spans="1:10" x14ac:dyDescent="0.25">
      <c r="A2129" t="s">
        <v>16317</v>
      </c>
      <c r="B2129">
        <v>0.16013266385018701</v>
      </c>
      <c r="C2129">
        <v>0.59950539287195004</v>
      </c>
      <c r="D2129">
        <v>0.70850637339412303</v>
      </c>
      <c r="E2129">
        <v>22174.937573200001</v>
      </c>
      <c r="F2129">
        <v>23543.705191000001</v>
      </c>
      <c r="G2129">
        <v>16633.627204199998</v>
      </c>
      <c r="H2129">
        <v>20222.007529400002</v>
      </c>
      <c r="I2129">
        <v>16733.150326399998</v>
      </c>
      <c r="J2129">
        <v>4</v>
      </c>
    </row>
    <row r="2130" spans="1:10" x14ac:dyDescent="0.25">
      <c r="A2130" t="s">
        <v>22541</v>
      </c>
      <c r="B2130">
        <v>-0.13005202673521499</v>
      </c>
      <c r="C2130">
        <v>0.600607381587971</v>
      </c>
      <c r="D2130">
        <v>0.70932388167049298</v>
      </c>
      <c r="E2130">
        <v>162575.150574</v>
      </c>
      <c r="F2130">
        <v>147060.46865600001</v>
      </c>
      <c r="G2130">
        <v>153233.22862800001</v>
      </c>
      <c r="H2130">
        <v>176347.090168</v>
      </c>
      <c r="I2130">
        <v>161386.307378</v>
      </c>
      <c r="J2130">
        <v>5</v>
      </c>
    </row>
    <row r="2131" spans="1:10" x14ac:dyDescent="0.25">
      <c r="A2131" t="s">
        <v>1654</v>
      </c>
      <c r="B2131">
        <v>-0.62387706200054005</v>
      </c>
      <c r="C2131">
        <v>0.60053294624577003</v>
      </c>
      <c r="D2131">
        <v>0.70932388167049298</v>
      </c>
      <c r="E2131">
        <v>86207.240728000004</v>
      </c>
      <c r="F2131">
        <v>119591.52202999999</v>
      </c>
      <c r="G2131">
        <v>31820.224298000001</v>
      </c>
      <c r="H2131">
        <v>320800.90820000001</v>
      </c>
      <c r="I2131">
        <v>35210.749495999997</v>
      </c>
      <c r="J2131">
        <v>2</v>
      </c>
    </row>
    <row r="2132" spans="1:10" x14ac:dyDescent="0.25">
      <c r="A2132" t="s">
        <v>19508</v>
      </c>
      <c r="B2132">
        <v>-0.21685649842190699</v>
      </c>
      <c r="C2132">
        <v>0.60243404658794997</v>
      </c>
      <c r="D2132">
        <v>0.71123828374910603</v>
      </c>
      <c r="E2132">
        <v>262365.871216</v>
      </c>
      <c r="F2132">
        <v>240796.717106</v>
      </c>
      <c r="G2132">
        <v>175499.42523399999</v>
      </c>
      <c r="H2132">
        <v>354840.92018000002</v>
      </c>
      <c r="I2132">
        <v>189270.572614</v>
      </c>
      <c r="J2132">
        <v>3</v>
      </c>
    </row>
    <row r="2133" spans="1:10" x14ac:dyDescent="0.25">
      <c r="A2133" t="s">
        <v>15504</v>
      </c>
      <c r="B2133">
        <v>-0.203731654184307</v>
      </c>
      <c r="C2133">
        <v>0.60264476005372702</v>
      </c>
      <c r="D2133">
        <v>0.71124422534668497</v>
      </c>
      <c r="E2133">
        <v>971417.52188000001</v>
      </c>
      <c r="F2133">
        <v>889164.27405999997</v>
      </c>
      <c r="G2133">
        <v>778136.62222000002</v>
      </c>
      <c r="H2133">
        <v>728469.77093999996</v>
      </c>
      <c r="I2133">
        <v>1397042.95814</v>
      </c>
      <c r="J2133">
        <v>18</v>
      </c>
    </row>
    <row r="2134" spans="1:10" x14ac:dyDescent="0.25">
      <c r="A2134" t="s">
        <v>20106</v>
      </c>
      <c r="B2134">
        <v>0.215157608096292</v>
      </c>
      <c r="C2134">
        <v>0.60640136630127905</v>
      </c>
      <c r="D2134">
        <v>0.71494576361057705</v>
      </c>
      <c r="E2134">
        <v>25539.802415800001</v>
      </c>
      <c r="F2134">
        <v>28953.824368000001</v>
      </c>
      <c r="G2134">
        <v>38072.981432</v>
      </c>
      <c r="H2134">
        <v>18999.737980400001</v>
      </c>
      <c r="I2134">
        <v>36146.720922</v>
      </c>
      <c r="J2134">
        <v>7</v>
      </c>
    </row>
    <row r="2135" spans="1:10" x14ac:dyDescent="0.25">
      <c r="A2135" t="s">
        <v>9366</v>
      </c>
      <c r="B2135">
        <v>0.15856420771298799</v>
      </c>
      <c r="C2135">
        <v>0.60862431361226899</v>
      </c>
      <c r="D2135">
        <v>0.71707764104641403</v>
      </c>
      <c r="E2135">
        <v>87523.787823999999</v>
      </c>
      <c r="F2135">
        <v>106361.00978399999</v>
      </c>
      <c r="G2135">
        <v>130859.26236199999</v>
      </c>
      <c r="H2135">
        <v>103906.97383800001</v>
      </c>
      <c r="I2135">
        <v>88111.234920000003</v>
      </c>
      <c r="J2135">
        <v>5</v>
      </c>
    </row>
    <row r="2136" spans="1:10" x14ac:dyDescent="0.25">
      <c r="A2136" t="s">
        <v>5349</v>
      </c>
      <c r="B2136">
        <v>0.19452627500415801</v>
      </c>
      <c r="C2136">
        <v>0.60930394145534605</v>
      </c>
      <c r="D2136">
        <v>0.71763386565142595</v>
      </c>
      <c r="E2136">
        <v>168756.25383599999</v>
      </c>
      <c r="F2136">
        <v>100102.610342</v>
      </c>
      <c r="G2136">
        <v>92112.153684000004</v>
      </c>
      <c r="H2136">
        <v>98685.375249999997</v>
      </c>
      <c r="I2136">
        <v>103906.97383800001</v>
      </c>
      <c r="J2136">
        <v>5</v>
      </c>
    </row>
    <row r="2137" spans="1:10" x14ac:dyDescent="0.25">
      <c r="A2137" t="s">
        <v>7596</v>
      </c>
      <c r="B2137">
        <v>0.13793417000556599</v>
      </c>
      <c r="C2137">
        <v>0.60980629998157099</v>
      </c>
      <c r="D2137">
        <v>0.71798099602869303</v>
      </c>
      <c r="E2137">
        <v>21327.4838298</v>
      </c>
      <c r="F2137">
        <v>22845.791448</v>
      </c>
      <c r="G2137">
        <v>17550.881028600001</v>
      </c>
      <c r="H2137">
        <v>18434.910602</v>
      </c>
      <c r="I2137">
        <v>18735.854019800001</v>
      </c>
      <c r="J2137">
        <v>5</v>
      </c>
    </row>
    <row r="2138" spans="1:10" x14ac:dyDescent="0.25">
      <c r="A2138" t="s">
        <v>18696</v>
      </c>
      <c r="B2138">
        <v>-0.20173925302828899</v>
      </c>
      <c r="C2138">
        <v>0.61073152649262696</v>
      </c>
      <c r="D2138">
        <v>0.71882560197804701</v>
      </c>
      <c r="E2138">
        <v>120639.162786</v>
      </c>
      <c r="F2138">
        <v>112015.93142199999</v>
      </c>
      <c r="G2138">
        <v>90195.567888000005</v>
      </c>
      <c r="H2138">
        <v>168756.25383599999</v>
      </c>
      <c r="I2138">
        <v>89433.911644000007</v>
      </c>
      <c r="J2138">
        <v>4</v>
      </c>
    </row>
    <row r="2139" spans="1:10" x14ac:dyDescent="0.25">
      <c r="A2139" t="s">
        <v>6078</v>
      </c>
      <c r="B2139">
        <v>0.15057940173662601</v>
      </c>
      <c r="C2139">
        <v>0.61121301489298896</v>
      </c>
      <c r="D2139">
        <v>0.71914753504591999</v>
      </c>
      <c r="E2139">
        <v>352946.75206000003</v>
      </c>
      <c r="F2139">
        <v>319818.45649999997</v>
      </c>
      <c r="G2139">
        <v>357941.13351999997</v>
      </c>
      <c r="H2139">
        <v>257524.69446200001</v>
      </c>
      <c r="I2139">
        <v>371084.24128000002</v>
      </c>
      <c r="J2139">
        <v>16</v>
      </c>
    </row>
    <row r="2140" spans="1:10" x14ac:dyDescent="0.25">
      <c r="A2140" t="s">
        <v>14273</v>
      </c>
      <c r="B2140">
        <v>-0.16506341023882001</v>
      </c>
      <c r="C2140">
        <v>0.61224707472319895</v>
      </c>
      <c r="D2140">
        <v>0.71987432315294897</v>
      </c>
      <c r="E2140">
        <v>23152.841901799999</v>
      </c>
      <c r="F2140">
        <v>28541.0445354</v>
      </c>
      <c r="G2140">
        <v>32623.108096</v>
      </c>
      <c r="H2140">
        <v>26232.612668999998</v>
      </c>
      <c r="I2140">
        <v>37119.843278</v>
      </c>
      <c r="J2140">
        <v>7</v>
      </c>
    </row>
    <row r="2141" spans="1:10" x14ac:dyDescent="0.25">
      <c r="A2141" t="s">
        <v>14818</v>
      </c>
      <c r="B2141">
        <v>-0.174073121874362</v>
      </c>
      <c r="C2141">
        <v>0.61247660696005102</v>
      </c>
      <c r="D2141">
        <v>0.71989942449621203</v>
      </c>
      <c r="E2141">
        <v>12355.173479200001</v>
      </c>
      <c r="F2141">
        <v>18850.8576436</v>
      </c>
      <c r="G2141">
        <v>20638.958521</v>
      </c>
      <c r="H2141">
        <v>18910.678045199998</v>
      </c>
      <c r="I2141">
        <v>19172.602039400001</v>
      </c>
      <c r="J2141">
        <v>3</v>
      </c>
    </row>
    <row r="2142" spans="1:10" x14ac:dyDescent="0.25">
      <c r="A2142" t="s">
        <v>1073</v>
      </c>
      <c r="B2142">
        <v>-0.127054698649122</v>
      </c>
      <c r="C2142">
        <v>0.61438635018923504</v>
      </c>
      <c r="D2142">
        <v>0.72165353225352402</v>
      </c>
      <c r="E2142">
        <v>102939.11823399999</v>
      </c>
      <c r="F2142">
        <v>95171.085986000006</v>
      </c>
      <c r="G2142">
        <v>104006.755638</v>
      </c>
      <c r="H2142">
        <v>102627.23522800001</v>
      </c>
      <c r="I2142">
        <v>117669.52031000001</v>
      </c>
      <c r="J2142">
        <v>9</v>
      </c>
    </row>
    <row r="2143" spans="1:10" x14ac:dyDescent="0.25">
      <c r="A2143" t="s">
        <v>9400</v>
      </c>
      <c r="B2143">
        <v>-0.26097577086625701</v>
      </c>
      <c r="C2143">
        <v>0.61546549486174396</v>
      </c>
      <c r="D2143">
        <v>0.72218516499216501</v>
      </c>
      <c r="E2143">
        <v>5617.6496102000001</v>
      </c>
      <c r="F2143">
        <v>7727.8527450000001</v>
      </c>
      <c r="G2143">
        <v>14896.723623399999</v>
      </c>
      <c r="H2143">
        <v>9077.0168204000001</v>
      </c>
      <c r="I2143">
        <v>11830.596519799999</v>
      </c>
      <c r="J2143">
        <v>2</v>
      </c>
    </row>
    <row r="2144" spans="1:10" x14ac:dyDescent="0.25">
      <c r="A2144" t="s">
        <v>21196</v>
      </c>
      <c r="B2144">
        <v>0.28401338967541001</v>
      </c>
      <c r="C2144">
        <v>0.61641806493408902</v>
      </c>
      <c r="D2144">
        <v>0.72305755377953895</v>
      </c>
      <c r="E2144">
        <v>60564.230808</v>
      </c>
      <c r="F2144">
        <v>42111.082040000001</v>
      </c>
      <c r="G2144">
        <v>38543.625948000001</v>
      </c>
      <c r="H2144">
        <v>63840.264384000002</v>
      </c>
      <c r="I2144">
        <v>22505.158438599999</v>
      </c>
      <c r="J2144">
        <v>2</v>
      </c>
    </row>
    <row r="2145" spans="1:10" x14ac:dyDescent="0.25">
      <c r="A2145" t="s">
        <v>862</v>
      </c>
      <c r="B2145">
        <v>0.24513439645346299</v>
      </c>
      <c r="C2145">
        <v>0.617669169698152</v>
      </c>
      <c r="D2145">
        <v>0.72427941295903997</v>
      </c>
      <c r="E2145">
        <v>8045.2550848000001</v>
      </c>
      <c r="F2145">
        <v>8080.4107878000004</v>
      </c>
      <c r="G2145">
        <v>18053.762293399999</v>
      </c>
      <c r="H2145">
        <v>9945.8720338000003</v>
      </c>
      <c r="I2145">
        <v>7963.8272292000001</v>
      </c>
      <c r="J2145">
        <v>3</v>
      </c>
    </row>
    <row r="2146" spans="1:10" x14ac:dyDescent="0.25">
      <c r="A2146" t="s">
        <v>17856</v>
      </c>
      <c r="B2146">
        <v>0.27629855212747501</v>
      </c>
      <c r="C2146">
        <v>0.617913602602011</v>
      </c>
      <c r="D2146">
        <v>0.72432041959245896</v>
      </c>
      <c r="E2146">
        <v>60371.918292000002</v>
      </c>
      <c r="F2146">
        <v>66665.309382000007</v>
      </c>
      <c r="G2146">
        <v>79196.505130000005</v>
      </c>
      <c r="H2146">
        <v>96831.129998000004</v>
      </c>
      <c r="I2146">
        <v>32854.312321999998</v>
      </c>
      <c r="J2146">
        <v>4</v>
      </c>
    </row>
    <row r="2147" spans="1:10" x14ac:dyDescent="0.25">
      <c r="A2147" t="s">
        <v>19001</v>
      </c>
      <c r="B2147">
        <v>-0.14210405852514399</v>
      </c>
      <c r="C2147">
        <v>0.61827535480024798</v>
      </c>
      <c r="D2147">
        <v>0.72449887390689904</v>
      </c>
      <c r="E2147">
        <v>22991.929608400002</v>
      </c>
      <c r="F2147">
        <v>29418.72349</v>
      </c>
      <c r="G2147">
        <v>31326.423642000002</v>
      </c>
      <c r="H2147">
        <v>29044.737926000002</v>
      </c>
      <c r="I2147">
        <v>32104.379268000001</v>
      </c>
      <c r="J2147">
        <v>3</v>
      </c>
    </row>
    <row r="2148" spans="1:10" x14ac:dyDescent="0.25">
      <c r="A2148" t="s">
        <v>5441</v>
      </c>
      <c r="B2148">
        <v>-0.23577501581987501</v>
      </c>
      <c r="C2148">
        <v>0.61894545425207603</v>
      </c>
      <c r="D2148">
        <v>0.72479288208726</v>
      </c>
      <c r="E2148">
        <v>12834.1713194</v>
      </c>
      <c r="F2148">
        <v>16143.717381</v>
      </c>
      <c r="G2148">
        <v>30519.659604</v>
      </c>
      <c r="H2148">
        <v>20025.391753</v>
      </c>
      <c r="I2148">
        <v>23678.108699</v>
      </c>
      <c r="J2148">
        <v>2</v>
      </c>
    </row>
    <row r="2149" spans="1:10" x14ac:dyDescent="0.25">
      <c r="A2149" t="s">
        <v>15868</v>
      </c>
      <c r="B2149">
        <v>-0.17857061062107299</v>
      </c>
      <c r="C2149">
        <v>0.62023011832213704</v>
      </c>
      <c r="D2149">
        <v>0.72605137073728798</v>
      </c>
      <c r="E2149">
        <v>44753.737165999999</v>
      </c>
      <c r="F2149">
        <v>35937.263652000001</v>
      </c>
      <c r="G2149">
        <v>28953.824368000001</v>
      </c>
      <c r="H2149">
        <v>50041.939026</v>
      </c>
      <c r="I2149">
        <v>33130.830937999999</v>
      </c>
      <c r="J2149">
        <v>6</v>
      </c>
    </row>
    <row r="2150" spans="1:10" x14ac:dyDescent="0.25">
      <c r="A2150" t="s">
        <v>20716</v>
      </c>
      <c r="B2150">
        <v>-0.23920307550825101</v>
      </c>
      <c r="C2150">
        <v>0.62728720759564705</v>
      </c>
      <c r="D2150">
        <v>0.73395508548414001</v>
      </c>
      <c r="E2150">
        <v>20264.047114000001</v>
      </c>
      <c r="F2150">
        <v>19782.679884599998</v>
      </c>
      <c r="G2150">
        <v>46039.336790000001</v>
      </c>
      <c r="H2150">
        <v>31334.358297999999</v>
      </c>
      <c r="I2150">
        <v>31052.369232000001</v>
      </c>
      <c r="J2150">
        <v>7</v>
      </c>
    </row>
    <row r="2151" spans="1:10" x14ac:dyDescent="0.25">
      <c r="A2151" t="s">
        <v>23708</v>
      </c>
      <c r="B2151">
        <v>0.25307210219637999</v>
      </c>
      <c r="C2151">
        <v>0.62740637151275902</v>
      </c>
      <c r="D2151">
        <v>0.73395508548414001</v>
      </c>
      <c r="E2151">
        <v>11921.6990664</v>
      </c>
      <c r="F2151">
        <v>16962.071732600001</v>
      </c>
      <c r="G2151">
        <v>33007.273825999997</v>
      </c>
      <c r="H2151">
        <v>15518.1643504</v>
      </c>
      <c r="I2151">
        <v>16084.516463600001</v>
      </c>
      <c r="J2151">
        <v>6</v>
      </c>
    </row>
    <row r="2152" spans="1:10" x14ac:dyDescent="0.25">
      <c r="A2152" t="s">
        <v>2241</v>
      </c>
      <c r="B2152">
        <v>-0.141357047350569</v>
      </c>
      <c r="C2152">
        <v>0.62783845851472697</v>
      </c>
      <c r="D2152">
        <v>0.73421217096514202</v>
      </c>
      <c r="E2152">
        <v>85292.291723999995</v>
      </c>
      <c r="F2152">
        <v>78904.862617999999</v>
      </c>
      <c r="G2152">
        <v>86665.621564000001</v>
      </c>
      <c r="H2152">
        <v>110048.13138000001</v>
      </c>
      <c r="I2152">
        <v>77166.804946000004</v>
      </c>
      <c r="J2152">
        <v>14</v>
      </c>
    </row>
    <row r="2153" spans="1:10" x14ac:dyDescent="0.25">
      <c r="A2153" t="s">
        <v>4665</v>
      </c>
      <c r="B2153">
        <v>-0.25062412539085599</v>
      </c>
      <c r="C2153">
        <v>0.62863730812533503</v>
      </c>
      <c r="D2153">
        <v>0.73441782182967696</v>
      </c>
      <c r="E2153">
        <v>79273.803052000003</v>
      </c>
      <c r="F2153">
        <v>76088.155979999996</v>
      </c>
      <c r="G2153">
        <v>132595.89454800001</v>
      </c>
      <c r="H2153">
        <v>73311.842371999999</v>
      </c>
      <c r="I2153">
        <v>166354.907848</v>
      </c>
      <c r="J2153">
        <v>6</v>
      </c>
    </row>
    <row r="2154" spans="1:10" x14ac:dyDescent="0.25">
      <c r="A2154" t="s">
        <v>12804</v>
      </c>
      <c r="B2154">
        <v>0.44927614226288098</v>
      </c>
      <c r="C2154">
        <v>0.62863797729099802</v>
      </c>
      <c r="D2154">
        <v>0.73441782182967696</v>
      </c>
      <c r="E2154">
        <v>240509.88190400001</v>
      </c>
      <c r="F2154">
        <v>494184.43495999998</v>
      </c>
      <c r="G2154">
        <v>509564.56868000003</v>
      </c>
      <c r="H2154">
        <v>115853.44152399999</v>
      </c>
      <c r="I2154">
        <v>714077.49328000005</v>
      </c>
      <c r="J2154">
        <v>4</v>
      </c>
    </row>
    <row r="2155" spans="1:10" x14ac:dyDescent="0.25">
      <c r="A2155" t="s">
        <v>16625</v>
      </c>
      <c r="B2155">
        <v>-0.119865974483627</v>
      </c>
      <c r="C2155">
        <v>0.63035663660858898</v>
      </c>
      <c r="D2155">
        <v>0.73582833391636404</v>
      </c>
      <c r="E2155">
        <v>426687.76961999998</v>
      </c>
      <c r="F2155">
        <v>467539.73203999997</v>
      </c>
      <c r="G2155">
        <v>405116.98950000003</v>
      </c>
      <c r="H2155">
        <v>472085.79295999999</v>
      </c>
      <c r="I2155">
        <v>467539.73203999997</v>
      </c>
      <c r="J2155">
        <v>2</v>
      </c>
    </row>
    <row r="2156" spans="1:10" x14ac:dyDescent="0.25">
      <c r="A2156" t="s">
        <v>17316</v>
      </c>
      <c r="B2156">
        <v>-0.244678826078393</v>
      </c>
      <c r="C2156">
        <v>0.63346316330213503</v>
      </c>
      <c r="D2156">
        <v>0.73904035718582495</v>
      </c>
      <c r="E2156">
        <v>24928.9453058</v>
      </c>
      <c r="F2156">
        <v>14418.922642400001</v>
      </c>
      <c r="G2156">
        <v>9331.4212062000006</v>
      </c>
      <c r="H2156">
        <v>15698.0551282</v>
      </c>
      <c r="I2156">
        <v>20038.653568000002</v>
      </c>
      <c r="J2156">
        <v>2</v>
      </c>
    </row>
    <row r="2157" spans="1:10" x14ac:dyDescent="0.25">
      <c r="A2157" t="s">
        <v>15756</v>
      </c>
      <c r="B2157">
        <v>-0.23033163094860301</v>
      </c>
      <c r="C2157">
        <v>0.63475437217152597</v>
      </c>
      <c r="D2157">
        <v>0.74004741030651899</v>
      </c>
      <c r="E2157">
        <v>30557.623339999998</v>
      </c>
      <c r="F2157">
        <v>28891.939322999999</v>
      </c>
      <c r="G2157">
        <v>67074.773925999994</v>
      </c>
      <c r="H2157">
        <v>44922.548962000001</v>
      </c>
      <c r="I2157">
        <v>46542.624880000003</v>
      </c>
      <c r="J2157">
        <v>4</v>
      </c>
    </row>
    <row r="2158" spans="1:10" x14ac:dyDescent="0.25">
      <c r="A2158" t="s">
        <v>13926</v>
      </c>
      <c r="B2158">
        <v>-0.32420270516197502</v>
      </c>
      <c r="C2158">
        <v>0.63539142336529097</v>
      </c>
      <c r="D2158">
        <v>0.740540459048593</v>
      </c>
      <c r="E2158">
        <v>187500.71474600001</v>
      </c>
      <c r="F2158">
        <v>152143.97102999999</v>
      </c>
      <c r="G2158">
        <v>190497.95464800001</v>
      </c>
      <c r="H2158">
        <v>108723.107926</v>
      </c>
      <c r="I2158">
        <v>445621.64616</v>
      </c>
      <c r="J2158">
        <v>13</v>
      </c>
    </row>
    <row r="2159" spans="1:10" x14ac:dyDescent="0.25">
      <c r="A2159" t="s">
        <v>18294</v>
      </c>
      <c r="B2159">
        <v>0.15809252321176101</v>
      </c>
      <c r="C2159">
        <v>0.63633932472861399</v>
      </c>
      <c r="D2159">
        <v>0.74114563318004301</v>
      </c>
      <c r="E2159">
        <v>564255.84528000001</v>
      </c>
      <c r="F2159">
        <v>618788.25398000004</v>
      </c>
      <c r="G2159">
        <v>645736.91616000002</v>
      </c>
      <c r="H2159">
        <v>424443.58474000002</v>
      </c>
      <c r="I2159">
        <v>700994.25465999998</v>
      </c>
      <c r="J2159">
        <v>34</v>
      </c>
    </row>
    <row r="2160" spans="1:10" x14ac:dyDescent="0.25">
      <c r="A2160" t="s">
        <v>9321</v>
      </c>
      <c r="B2160">
        <v>-0.22935083248049101</v>
      </c>
      <c r="C2160">
        <v>0.63613107779890998</v>
      </c>
      <c r="D2160">
        <v>0.74114563318004301</v>
      </c>
      <c r="E2160">
        <v>154790.18353800001</v>
      </c>
      <c r="F2160">
        <v>228161.40582399999</v>
      </c>
      <c r="G2160">
        <v>139270.41359800001</v>
      </c>
      <c r="H2160">
        <v>134577.69887200001</v>
      </c>
      <c r="I2160">
        <v>295352.07478999998</v>
      </c>
      <c r="J2160">
        <v>3</v>
      </c>
    </row>
    <row r="2161" spans="1:10" x14ac:dyDescent="0.25">
      <c r="A2161" t="s">
        <v>4352</v>
      </c>
      <c r="B2161">
        <v>-0.211389808664184</v>
      </c>
      <c r="C2161">
        <v>0.63741905813295396</v>
      </c>
      <c r="D2161">
        <v>0.74215323334133099</v>
      </c>
      <c r="E2161">
        <v>25198.241348200001</v>
      </c>
      <c r="F2161">
        <v>23031.308473000001</v>
      </c>
      <c r="G2161">
        <v>26778.991445799998</v>
      </c>
      <c r="H2161">
        <v>19040.0545772</v>
      </c>
      <c r="I2161">
        <v>43845.533197999997</v>
      </c>
      <c r="J2161">
        <v>6</v>
      </c>
    </row>
    <row r="2162" spans="1:10" x14ac:dyDescent="0.25">
      <c r="A2162" t="s">
        <v>21175</v>
      </c>
      <c r="B2162">
        <v>-0.15306829973393701</v>
      </c>
      <c r="C2162">
        <v>0.63901283773605</v>
      </c>
      <c r="D2162">
        <v>0.74300820204817097</v>
      </c>
      <c r="E2162">
        <v>39749.496299999999</v>
      </c>
      <c r="F2162">
        <v>50692.574352000003</v>
      </c>
      <c r="G2162">
        <v>53131.664418</v>
      </c>
      <c r="H2162">
        <v>43579.476042000002</v>
      </c>
      <c r="I2162">
        <v>63967.922985999998</v>
      </c>
      <c r="J2162">
        <v>6</v>
      </c>
    </row>
    <row r="2163" spans="1:10" x14ac:dyDescent="0.25">
      <c r="A2163" t="s">
        <v>3513</v>
      </c>
      <c r="B2163">
        <v>-0.14660794650825401</v>
      </c>
      <c r="C2163">
        <v>0.63863114567533197</v>
      </c>
      <c r="D2163">
        <v>0.74300820204817097</v>
      </c>
      <c r="E2163">
        <v>178775.46427</v>
      </c>
      <c r="F2163">
        <v>218753.71382800001</v>
      </c>
      <c r="G2163">
        <v>272196.22405399999</v>
      </c>
      <c r="H2163">
        <v>226007.83671599999</v>
      </c>
      <c r="I2163">
        <v>262365.871216</v>
      </c>
      <c r="J2163">
        <v>5</v>
      </c>
    </row>
    <row r="2164" spans="1:10" x14ac:dyDescent="0.25">
      <c r="A2164" t="s">
        <v>5022</v>
      </c>
      <c r="B2164">
        <v>0.140977222026726</v>
      </c>
      <c r="C2164">
        <v>0.63858750801921904</v>
      </c>
      <c r="D2164">
        <v>0.74300820204817097</v>
      </c>
      <c r="E2164">
        <v>35069.129267999997</v>
      </c>
      <c r="F2164">
        <v>38841.996449999999</v>
      </c>
      <c r="G2164">
        <v>42805.408484</v>
      </c>
      <c r="H2164">
        <v>29523.084729999999</v>
      </c>
      <c r="I2164">
        <v>41889.872003999997</v>
      </c>
      <c r="J2164">
        <v>4</v>
      </c>
    </row>
    <row r="2165" spans="1:10" x14ac:dyDescent="0.25">
      <c r="A2165" t="s">
        <v>4259</v>
      </c>
      <c r="B2165">
        <v>-0.18549735925239799</v>
      </c>
      <c r="C2165">
        <v>0.63898595480385401</v>
      </c>
      <c r="D2165">
        <v>0.74300820204817097</v>
      </c>
      <c r="E2165">
        <v>12973.0812804</v>
      </c>
      <c r="F2165">
        <v>24742.5517334</v>
      </c>
      <c r="G2165">
        <v>22683.700655199998</v>
      </c>
      <c r="H2165">
        <v>22683.700655199998</v>
      </c>
      <c r="I2165">
        <v>21417.807613199999</v>
      </c>
      <c r="J2165">
        <v>3</v>
      </c>
    </row>
    <row r="2166" spans="1:10" x14ac:dyDescent="0.25">
      <c r="A2166" t="s">
        <v>14845</v>
      </c>
      <c r="B2166">
        <v>0.134193336804831</v>
      </c>
      <c r="C2166">
        <v>0.63998482156269099</v>
      </c>
      <c r="D2166">
        <v>0.74363827720557296</v>
      </c>
      <c r="E2166">
        <v>1017270.36436</v>
      </c>
      <c r="F2166">
        <v>1096471.8788000001</v>
      </c>
      <c r="G2166">
        <v>926458.49243999994</v>
      </c>
      <c r="H2166">
        <v>789804.70707999996</v>
      </c>
      <c r="I2166">
        <v>1074470.0678000001</v>
      </c>
      <c r="J2166">
        <v>16</v>
      </c>
    </row>
    <row r="2167" spans="1:10" x14ac:dyDescent="0.25">
      <c r="A2167" t="s">
        <v>22320</v>
      </c>
      <c r="B2167">
        <v>-0.13149589836441</v>
      </c>
      <c r="C2167">
        <v>0.64048732543221798</v>
      </c>
      <c r="D2167">
        <v>0.74397217713960695</v>
      </c>
      <c r="E2167">
        <v>54524.122325999997</v>
      </c>
      <c r="F2167">
        <v>52863.700916000002</v>
      </c>
      <c r="G2167">
        <v>67197.34749</v>
      </c>
      <c r="H2167">
        <v>57354.781940000001</v>
      </c>
      <c r="I2167">
        <v>70037.778305999993</v>
      </c>
      <c r="J2167">
        <v>6</v>
      </c>
    </row>
    <row r="2168" spans="1:10" x14ac:dyDescent="0.25">
      <c r="A2168" t="s">
        <v>11123</v>
      </c>
      <c r="B2168">
        <v>0.13424542539082801</v>
      </c>
      <c r="C2168">
        <v>0.64147672614590301</v>
      </c>
      <c r="D2168">
        <v>0.74462118798675103</v>
      </c>
      <c r="E2168">
        <v>632188.61485999997</v>
      </c>
      <c r="F2168">
        <v>460568.01270000002</v>
      </c>
      <c r="G2168">
        <v>550994.66396000003</v>
      </c>
      <c r="H2168">
        <v>537039.16515999998</v>
      </c>
      <c r="I2168">
        <v>456417.18014000001</v>
      </c>
      <c r="J2168">
        <v>13</v>
      </c>
    </row>
    <row r="2169" spans="1:10" x14ac:dyDescent="0.25">
      <c r="A2169" t="s">
        <v>9756</v>
      </c>
      <c r="B2169">
        <v>0.25919929396741098</v>
      </c>
      <c r="C2169">
        <v>0.64140843461955299</v>
      </c>
      <c r="D2169">
        <v>0.74462118798675103</v>
      </c>
      <c r="E2169">
        <v>28685.695917199999</v>
      </c>
      <c r="F2169">
        <v>38944.963387999996</v>
      </c>
      <c r="G2169">
        <v>38144.873440000003</v>
      </c>
      <c r="H2169">
        <v>17083.6451036</v>
      </c>
      <c r="I2169">
        <v>49856.926158000002</v>
      </c>
      <c r="J2169">
        <v>3</v>
      </c>
    </row>
    <row r="2170" spans="1:10" x14ac:dyDescent="0.25">
      <c r="A2170" t="s">
        <v>909</v>
      </c>
      <c r="B2170">
        <v>-0.17571931722355499</v>
      </c>
      <c r="C2170">
        <v>0.64227837268874699</v>
      </c>
      <c r="D2170">
        <v>0.74530154790526404</v>
      </c>
      <c r="E2170">
        <v>44488.292714000003</v>
      </c>
      <c r="F2170">
        <v>46890.280504000002</v>
      </c>
      <c r="G2170">
        <v>57765.340170000003</v>
      </c>
      <c r="H2170">
        <v>41471.049614000003</v>
      </c>
      <c r="I2170">
        <v>75055.164846</v>
      </c>
      <c r="J2170">
        <v>8</v>
      </c>
    </row>
    <row r="2171" spans="1:10" x14ac:dyDescent="0.25">
      <c r="A2171" t="s">
        <v>10992</v>
      </c>
      <c r="B2171">
        <v>0.18420907065685699</v>
      </c>
      <c r="C2171">
        <v>0.64269827677805502</v>
      </c>
      <c r="D2171">
        <v>0.74553862499111501</v>
      </c>
      <c r="E2171">
        <v>41889.872003999997</v>
      </c>
      <c r="F2171">
        <v>61271.249794000003</v>
      </c>
      <c r="G2171">
        <v>66310.332320000001</v>
      </c>
      <c r="H2171">
        <v>37796.330688000002</v>
      </c>
      <c r="I2171">
        <v>62942.073548</v>
      </c>
      <c r="J2171">
        <v>3</v>
      </c>
    </row>
    <row r="2172" spans="1:10" x14ac:dyDescent="0.25">
      <c r="A2172" t="s">
        <v>716</v>
      </c>
      <c r="B2172">
        <v>-0.14059852280947199</v>
      </c>
      <c r="C2172">
        <v>0.64509802813382799</v>
      </c>
      <c r="D2172">
        <v>0.74782064407870497</v>
      </c>
      <c r="E2172">
        <v>68596.891600000003</v>
      </c>
      <c r="F2172">
        <v>101758.32953800001</v>
      </c>
      <c r="G2172">
        <v>88304.005220000006</v>
      </c>
      <c r="H2172">
        <v>87651.84964</v>
      </c>
      <c r="I2172">
        <v>100413.45966199999</v>
      </c>
      <c r="J2172">
        <v>5</v>
      </c>
    </row>
    <row r="2173" spans="1:10" x14ac:dyDescent="0.25">
      <c r="A2173" t="s">
        <v>20282</v>
      </c>
      <c r="B2173">
        <v>-0.16751647164791</v>
      </c>
      <c r="C2173">
        <v>0.64589142804038002</v>
      </c>
      <c r="D2173">
        <v>0.74848946319156595</v>
      </c>
      <c r="E2173">
        <v>67014.384653999994</v>
      </c>
      <c r="F2173">
        <v>36338.997852</v>
      </c>
      <c r="G2173">
        <v>48053.314769999997</v>
      </c>
      <c r="H2173">
        <v>53715.678857999999</v>
      </c>
      <c r="I2173">
        <v>56182.269966</v>
      </c>
      <c r="J2173">
        <v>7</v>
      </c>
    </row>
    <row r="2174" spans="1:10" x14ac:dyDescent="0.25">
      <c r="A2174" t="s">
        <v>10033</v>
      </c>
      <c r="B2174">
        <v>-0.12631869245740601</v>
      </c>
      <c r="C2174">
        <v>0.64615859612730697</v>
      </c>
      <c r="D2174">
        <v>0.74854821621716205</v>
      </c>
      <c r="E2174">
        <v>501361.55050000001</v>
      </c>
      <c r="F2174">
        <v>604324.56752000004</v>
      </c>
      <c r="G2174">
        <v>588258.53243999998</v>
      </c>
      <c r="H2174">
        <v>549510.08846</v>
      </c>
      <c r="I2174">
        <v>686650.21444000001</v>
      </c>
      <c r="J2174">
        <v>14</v>
      </c>
    </row>
    <row r="2175" spans="1:10" x14ac:dyDescent="0.25">
      <c r="A2175" t="s">
        <v>19216</v>
      </c>
      <c r="B2175">
        <v>-0.13898197558782999</v>
      </c>
      <c r="C2175">
        <v>0.64638973123007104</v>
      </c>
      <c r="D2175">
        <v>0.74856520113649905</v>
      </c>
      <c r="E2175">
        <v>66793.704561999999</v>
      </c>
      <c r="F2175">
        <v>89068.980228</v>
      </c>
      <c r="G2175">
        <v>69827.748982000005</v>
      </c>
      <c r="H2175">
        <v>94221.776501999993</v>
      </c>
      <c r="I2175">
        <v>71644.902302000002</v>
      </c>
      <c r="J2175">
        <v>3</v>
      </c>
    </row>
    <row r="2176" spans="1:10" x14ac:dyDescent="0.25">
      <c r="A2176" t="s">
        <v>3517</v>
      </c>
      <c r="B2176">
        <v>-0.20531507010863301</v>
      </c>
      <c r="C2176">
        <v>0.64704439287051496</v>
      </c>
      <c r="D2176">
        <v>0.74882179067812604</v>
      </c>
      <c r="E2176">
        <v>434384.89302000002</v>
      </c>
      <c r="F2176">
        <v>684939.12769999995</v>
      </c>
      <c r="G2176">
        <v>823837.52780000004</v>
      </c>
      <c r="H2176">
        <v>552358.03845999995</v>
      </c>
      <c r="I2176">
        <v>942548.43798000005</v>
      </c>
      <c r="J2176">
        <v>38</v>
      </c>
    </row>
    <row r="2177" spans="1:10" x14ac:dyDescent="0.25">
      <c r="A2177" t="s">
        <v>21978</v>
      </c>
      <c r="B2177">
        <v>-0.15434784532677501</v>
      </c>
      <c r="C2177">
        <v>0.649010835886214</v>
      </c>
      <c r="D2177">
        <v>0.75084625978404995</v>
      </c>
      <c r="E2177">
        <v>179835.77416599999</v>
      </c>
      <c r="F2177">
        <v>118682.403548</v>
      </c>
      <c r="G2177">
        <v>128795.316588</v>
      </c>
      <c r="H2177">
        <v>181727.45296600001</v>
      </c>
      <c r="I2177">
        <v>133746.30063400001</v>
      </c>
      <c r="J2177">
        <v>23</v>
      </c>
    </row>
    <row r="2178" spans="1:10" x14ac:dyDescent="0.25">
      <c r="A2178" t="s">
        <v>9296</v>
      </c>
      <c r="B2178">
        <v>0.14656325807939799</v>
      </c>
      <c r="C2178">
        <v>0.64940437459170797</v>
      </c>
      <c r="D2178">
        <v>0.75105027670171498</v>
      </c>
      <c r="E2178">
        <v>117669.52031000001</v>
      </c>
      <c r="F2178">
        <v>99673.704880000005</v>
      </c>
      <c r="G2178">
        <v>83781.555884000001</v>
      </c>
      <c r="H2178">
        <v>75695.376304000005</v>
      </c>
      <c r="I2178">
        <v>106565.947946</v>
      </c>
      <c r="J2178">
        <v>9</v>
      </c>
    </row>
    <row r="2179" spans="1:10" x14ac:dyDescent="0.25">
      <c r="A2179" t="s">
        <v>14916</v>
      </c>
      <c r="B2179">
        <v>0.14423931086144801</v>
      </c>
      <c r="C2179">
        <v>0.65047462394095801</v>
      </c>
      <c r="D2179">
        <v>0.751785177001281</v>
      </c>
      <c r="E2179">
        <v>97366.622480000005</v>
      </c>
      <c r="F2179">
        <v>93020.771804000004</v>
      </c>
      <c r="G2179">
        <v>122206.43864399999</v>
      </c>
      <c r="H2179">
        <v>77949.052349999998</v>
      </c>
      <c r="I2179">
        <v>112392.383904</v>
      </c>
      <c r="J2179">
        <v>4</v>
      </c>
    </row>
    <row r="2180" spans="1:10" x14ac:dyDescent="0.25">
      <c r="A2180" t="s">
        <v>12845</v>
      </c>
      <c r="B2180">
        <v>0.17640634979894099</v>
      </c>
      <c r="C2180">
        <v>0.65085895510749103</v>
      </c>
      <c r="D2180">
        <v>0.75197803767514304</v>
      </c>
      <c r="E2180">
        <v>572600.55776</v>
      </c>
      <c r="F2180">
        <v>576587.92896000005</v>
      </c>
      <c r="G2180">
        <v>698602.88740000001</v>
      </c>
      <c r="H2180">
        <v>392103.56436000002</v>
      </c>
      <c r="I2180">
        <v>751086.92214000004</v>
      </c>
      <c r="J2180">
        <v>6</v>
      </c>
    </row>
    <row r="2181" spans="1:10" x14ac:dyDescent="0.25">
      <c r="A2181" t="s">
        <v>7822</v>
      </c>
      <c r="B2181">
        <v>0.13397696635174799</v>
      </c>
      <c r="C2181">
        <v>0.65132466874778205</v>
      </c>
      <c r="D2181">
        <v>0.75226476437202106</v>
      </c>
      <c r="E2181">
        <v>23248.974138199999</v>
      </c>
      <c r="F2181">
        <v>17056.0571514</v>
      </c>
      <c r="G2181">
        <v>23581.320446599999</v>
      </c>
      <c r="H2181">
        <v>17959.014936200001</v>
      </c>
      <c r="I2181">
        <v>20525.104964400001</v>
      </c>
      <c r="J2181">
        <v>3</v>
      </c>
    </row>
    <row r="2182" spans="1:10" x14ac:dyDescent="0.25">
      <c r="A2182" t="s">
        <v>12941</v>
      </c>
      <c r="B2182">
        <v>-0.188733702353993</v>
      </c>
      <c r="C2182">
        <v>0.652232107736332</v>
      </c>
      <c r="D2182">
        <v>0.75306131170358503</v>
      </c>
      <c r="E2182">
        <v>11899.754133799999</v>
      </c>
      <c r="F2182">
        <v>5882.2102925999998</v>
      </c>
      <c r="G2182">
        <v>9223.6079532000003</v>
      </c>
      <c r="H2182">
        <v>8533.9230693999998</v>
      </c>
      <c r="I2182">
        <v>11371.446843399999</v>
      </c>
      <c r="J2182">
        <v>3</v>
      </c>
    </row>
    <row r="2183" spans="1:10" x14ac:dyDescent="0.25">
      <c r="A2183" t="s">
        <v>13187</v>
      </c>
      <c r="B2183">
        <v>0.18101199316522301</v>
      </c>
      <c r="C2183">
        <v>0.65348931492163198</v>
      </c>
      <c r="D2183">
        <v>0.75426103170861203</v>
      </c>
      <c r="E2183">
        <v>18260.481168400001</v>
      </c>
      <c r="F2183">
        <v>26117.831259800001</v>
      </c>
      <c r="G2183">
        <v>23805.712118399999</v>
      </c>
      <c r="H2183">
        <v>27083.266398</v>
      </c>
      <c r="I2183">
        <v>14512.1700518</v>
      </c>
      <c r="J2183">
        <v>2</v>
      </c>
    </row>
    <row r="2184" spans="1:10" x14ac:dyDescent="0.25">
      <c r="A2184" t="s">
        <v>20593</v>
      </c>
      <c r="B2184">
        <v>-0.13021546272436799</v>
      </c>
      <c r="C2184">
        <v>0.65407832072399097</v>
      </c>
      <c r="D2184">
        <v>0.75468896665450802</v>
      </c>
      <c r="E2184">
        <v>73920.929065999997</v>
      </c>
      <c r="F2184">
        <v>63043.470501999996</v>
      </c>
      <c r="G2184">
        <v>56706.75578</v>
      </c>
      <c r="H2184">
        <v>79666.921186000007</v>
      </c>
      <c r="I2184">
        <v>61917.800947999996</v>
      </c>
      <c r="J2184">
        <v>8</v>
      </c>
    </row>
    <row r="2185" spans="1:10" x14ac:dyDescent="0.25">
      <c r="A2185" t="s">
        <v>9473</v>
      </c>
      <c r="B2185">
        <v>-0.33373852065008403</v>
      </c>
      <c r="C2185">
        <v>0.65448216669602599</v>
      </c>
      <c r="D2185">
        <v>0.754903046175737</v>
      </c>
      <c r="E2185">
        <v>1917.78558488</v>
      </c>
      <c r="F2185">
        <v>6137.7725484000002</v>
      </c>
      <c r="G2185">
        <v>8661.8279977999991</v>
      </c>
      <c r="H2185">
        <v>6171.7276449999999</v>
      </c>
      <c r="I2185">
        <v>5617.6496102000001</v>
      </c>
      <c r="J2185">
        <v>2</v>
      </c>
    </row>
    <row r="2186" spans="1:10" x14ac:dyDescent="0.25">
      <c r="A2186" t="s">
        <v>8112</v>
      </c>
      <c r="B2186">
        <v>-0.181914781622566</v>
      </c>
      <c r="C2186">
        <v>0.65517030255452302</v>
      </c>
      <c r="D2186">
        <v>0.75544478367240497</v>
      </c>
      <c r="E2186">
        <v>87286.694568000006</v>
      </c>
      <c r="F2186">
        <v>159239.79941800001</v>
      </c>
      <c r="G2186">
        <v>99248.487305999995</v>
      </c>
      <c r="H2186">
        <v>104508.867866</v>
      </c>
      <c r="I2186">
        <v>152588.06412600001</v>
      </c>
      <c r="J2186">
        <v>2</v>
      </c>
    </row>
    <row r="2187" spans="1:10" x14ac:dyDescent="0.25">
      <c r="A2187" t="s">
        <v>3169</v>
      </c>
      <c r="B2187">
        <v>0.14247391059584599</v>
      </c>
      <c r="C2187">
        <v>0.656370569987624</v>
      </c>
      <c r="D2187">
        <v>0.75641625037635396</v>
      </c>
      <c r="E2187">
        <v>5407.7380990000001</v>
      </c>
      <c r="F2187">
        <v>6941.1981133999998</v>
      </c>
      <c r="G2187">
        <v>4628.7829541999999</v>
      </c>
      <c r="H2187">
        <v>5706.7004005999997</v>
      </c>
      <c r="I2187">
        <v>4478.1614304000004</v>
      </c>
      <c r="J2187">
        <v>2</v>
      </c>
    </row>
    <row r="2188" spans="1:10" x14ac:dyDescent="0.25">
      <c r="A2188" t="s">
        <v>20755</v>
      </c>
      <c r="B2188">
        <v>0.117880290701219</v>
      </c>
      <c r="C2188">
        <v>0.65822757144878996</v>
      </c>
      <c r="D2188">
        <v>0.75795902166830398</v>
      </c>
      <c r="E2188">
        <v>171689.30486199999</v>
      </c>
      <c r="F2188">
        <v>148706.54778600001</v>
      </c>
      <c r="G2188">
        <v>175966.965562</v>
      </c>
      <c r="H2188">
        <v>166838.577506</v>
      </c>
      <c r="I2188">
        <v>138591.00457799999</v>
      </c>
      <c r="J2188">
        <v>4</v>
      </c>
    </row>
    <row r="2189" spans="1:10" x14ac:dyDescent="0.25">
      <c r="A2189" t="s">
        <v>6339</v>
      </c>
      <c r="B2189">
        <v>-0.26966375189423503</v>
      </c>
      <c r="C2189">
        <v>0.65915928469865503</v>
      </c>
      <c r="D2189">
        <v>0.75857761244189903</v>
      </c>
      <c r="E2189">
        <v>110905.31135</v>
      </c>
      <c r="F2189">
        <v>89165.440170000002</v>
      </c>
      <c r="G2189">
        <v>57950.775613999998</v>
      </c>
      <c r="H2189">
        <v>171306.21099600001</v>
      </c>
      <c r="I2189">
        <v>58531.140015999998</v>
      </c>
      <c r="J2189">
        <v>10</v>
      </c>
    </row>
    <row r="2190" spans="1:10" x14ac:dyDescent="0.25">
      <c r="A2190" t="s">
        <v>2770</v>
      </c>
      <c r="B2190">
        <v>-0.10642083133562499</v>
      </c>
      <c r="C2190">
        <v>0.65920350647423598</v>
      </c>
      <c r="D2190">
        <v>0.75857761244189903</v>
      </c>
      <c r="E2190">
        <v>43694.834854000001</v>
      </c>
      <c r="F2190">
        <v>45890.987884000002</v>
      </c>
      <c r="G2190">
        <v>43760.701761999997</v>
      </c>
      <c r="H2190">
        <v>48137.380744000002</v>
      </c>
      <c r="I2190">
        <v>47542.847368000002</v>
      </c>
      <c r="J2190">
        <v>3</v>
      </c>
    </row>
    <row r="2191" spans="1:10" x14ac:dyDescent="0.25">
      <c r="A2191" t="s">
        <v>13223</v>
      </c>
      <c r="B2191">
        <v>0.28054639352414101</v>
      </c>
      <c r="C2191">
        <v>0.65957960658353199</v>
      </c>
      <c r="D2191">
        <v>0.75875791070054999</v>
      </c>
      <c r="E2191">
        <v>213917.085804</v>
      </c>
      <c r="F2191">
        <v>178124.728508</v>
      </c>
      <c r="G2191">
        <v>170827.81725399999</v>
      </c>
      <c r="H2191">
        <v>294597.72722599999</v>
      </c>
      <c r="I2191">
        <v>80207.470612000005</v>
      </c>
      <c r="J2191">
        <v>21</v>
      </c>
    </row>
    <row r="2192" spans="1:10" x14ac:dyDescent="0.25">
      <c r="A2192" t="s">
        <v>272</v>
      </c>
      <c r="B2192">
        <v>0.20901755042461001</v>
      </c>
      <c r="C2192">
        <v>0.66004796903170504</v>
      </c>
      <c r="D2192">
        <v>0.759044189195755</v>
      </c>
      <c r="E2192">
        <v>484173.05764000001</v>
      </c>
      <c r="F2192">
        <v>239735.64075200001</v>
      </c>
      <c r="G2192">
        <v>291345.69446000003</v>
      </c>
      <c r="H2192">
        <v>371084.24128000002</v>
      </c>
      <c r="I2192">
        <v>210918.094304</v>
      </c>
      <c r="J2192">
        <v>12</v>
      </c>
    </row>
    <row r="2193" spans="1:10" x14ac:dyDescent="0.25">
      <c r="A2193" t="s">
        <v>9682</v>
      </c>
      <c r="B2193">
        <v>-0.197765380810624</v>
      </c>
      <c r="C2193">
        <v>0.66191854419109497</v>
      </c>
      <c r="D2193">
        <v>0.76094226257074704</v>
      </c>
      <c r="E2193">
        <v>47461.753389999998</v>
      </c>
      <c r="F2193">
        <v>50549.825105999997</v>
      </c>
      <c r="G2193">
        <v>25211.5043042</v>
      </c>
      <c r="H2193">
        <v>54542.255940000003</v>
      </c>
      <c r="I2193">
        <v>37163.104496</v>
      </c>
      <c r="J2193">
        <v>7</v>
      </c>
    </row>
    <row r="2194" spans="1:10" x14ac:dyDescent="0.25">
      <c r="A2194" t="s">
        <v>17749</v>
      </c>
      <c r="B2194">
        <v>-0.28932258172956299</v>
      </c>
      <c r="C2194">
        <v>0.66265296961228304</v>
      </c>
      <c r="D2194">
        <v>0.76153338947134497</v>
      </c>
      <c r="E2194">
        <v>5903.2010848</v>
      </c>
      <c r="F2194">
        <v>4522.1122423999996</v>
      </c>
      <c r="G2194">
        <v>2749.2696298199999</v>
      </c>
      <c r="H2194">
        <v>9091.5561935999995</v>
      </c>
      <c r="I2194">
        <v>2879.6206935199998</v>
      </c>
      <c r="J2194">
        <v>2</v>
      </c>
    </row>
    <row r="2195" spans="1:10" x14ac:dyDescent="0.25">
      <c r="A2195" t="s">
        <v>10100</v>
      </c>
      <c r="B2195">
        <v>-0.163496525305801</v>
      </c>
      <c r="C2195">
        <v>0.66318252656715504</v>
      </c>
      <c r="D2195">
        <v>0.76188876307947595</v>
      </c>
      <c r="E2195">
        <v>9959.9054988000007</v>
      </c>
      <c r="F2195">
        <v>5665.5935325999999</v>
      </c>
      <c r="G2195">
        <v>8256.5101969999996</v>
      </c>
      <c r="H2195">
        <v>7477.6579724000003</v>
      </c>
      <c r="I2195">
        <v>10082.0296664</v>
      </c>
      <c r="J2195">
        <v>2</v>
      </c>
    </row>
    <row r="2196" spans="1:10" x14ac:dyDescent="0.25">
      <c r="A2196" t="s">
        <v>1036</v>
      </c>
      <c r="B2196">
        <v>-0.227015157400066</v>
      </c>
      <c r="C2196">
        <v>0.66488544013426198</v>
      </c>
      <c r="D2196">
        <v>0.76359144868292195</v>
      </c>
      <c r="E2196">
        <v>459925.92524000001</v>
      </c>
      <c r="F2196">
        <v>508908.50375999999</v>
      </c>
      <c r="G2196">
        <v>838128.94473999995</v>
      </c>
      <c r="H2196">
        <v>450361.10634</v>
      </c>
      <c r="I2196">
        <v>1026931.90834</v>
      </c>
      <c r="J2196">
        <v>24</v>
      </c>
    </row>
    <row r="2197" spans="1:10" x14ac:dyDescent="0.25">
      <c r="A2197" t="s">
        <v>5561</v>
      </c>
      <c r="B2197">
        <v>-0.18889653791372801</v>
      </c>
      <c r="C2197">
        <v>0.66607918328382798</v>
      </c>
      <c r="D2197">
        <v>0.76470843817910905</v>
      </c>
      <c r="E2197">
        <v>515552.60067999997</v>
      </c>
      <c r="F2197">
        <v>335160.75854000001</v>
      </c>
      <c r="G2197">
        <v>274518.020518</v>
      </c>
      <c r="H2197">
        <v>532380.12632000004</v>
      </c>
      <c r="I2197">
        <v>319818.45649999997</v>
      </c>
      <c r="J2197">
        <v>7</v>
      </c>
    </row>
    <row r="2198" spans="1:10" x14ac:dyDescent="0.25">
      <c r="A2198" t="s">
        <v>14693</v>
      </c>
      <c r="B2198">
        <v>-0.117290014300355</v>
      </c>
      <c r="C2198">
        <v>0.666430185958926</v>
      </c>
      <c r="D2198">
        <v>0.764857478608021</v>
      </c>
      <c r="E2198">
        <v>267551.57167799998</v>
      </c>
      <c r="F2198">
        <v>268655.40083</v>
      </c>
      <c r="G2198">
        <v>297885.27228799998</v>
      </c>
      <c r="H2198">
        <v>264310.54184000002</v>
      </c>
      <c r="I2198">
        <v>343243.85644</v>
      </c>
      <c r="J2198">
        <v>4</v>
      </c>
    </row>
    <row r="2199" spans="1:10" x14ac:dyDescent="0.25">
      <c r="A2199" t="s">
        <v>5293</v>
      </c>
      <c r="B2199">
        <v>0.18824643055447299</v>
      </c>
      <c r="C2199">
        <v>0.66708328750929002</v>
      </c>
      <c r="D2199">
        <v>0.76535302196653099</v>
      </c>
      <c r="E2199">
        <v>742037.91572000005</v>
      </c>
      <c r="F2199">
        <v>642071.05960000004</v>
      </c>
      <c r="G2199">
        <v>955661.67721999995</v>
      </c>
      <c r="H2199">
        <v>965721.96137999999</v>
      </c>
      <c r="I2199">
        <v>472085.79295999999</v>
      </c>
      <c r="J2199">
        <v>31</v>
      </c>
    </row>
    <row r="2200" spans="1:10" x14ac:dyDescent="0.25">
      <c r="A2200" t="s">
        <v>18079</v>
      </c>
      <c r="B2200">
        <v>-0.181323974450146</v>
      </c>
      <c r="C2200">
        <v>0.66786326857026801</v>
      </c>
      <c r="D2200">
        <v>0.76599375877810505</v>
      </c>
      <c r="E2200">
        <v>53131.664418</v>
      </c>
      <c r="F2200">
        <v>31375.604859999999</v>
      </c>
      <c r="G2200">
        <v>62105.683215999998</v>
      </c>
      <c r="H2200">
        <v>62232.406110000004</v>
      </c>
      <c r="I2200">
        <v>45555.280597999998</v>
      </c>
      <c r="J2200">
        <v>5</v>
      </c>
    </row>
    <row r="2201" spans="1:10" x14ac:dyDescent="0.25">
      <c r="A2201" t="s">
        <v>21621</v>
      </c>
      <c r="B2201">
        <v>0.11292234747180201</v>
      </c>
      <c r="C2201">
        <v>0.66851664617609097</v>
      </c>
      <c r="D2201">
        <v>0.76604864012018303</v>
      </c>
      <c r="E2201">
        <v>91914.994743999996</v>
      </c>
      <c r="F2201">
        <v>100413.45966199999</v>
      </c>
      <c r="G2201">
        <v>79096.997432000004</v>
      </c>
      <c r="H2201">
        <v>81251.125887999995</v>
      </c>
      <c r="I2201">
        <v>85324.949575999999</v>
      </c>
      <c r="J2201">
        <v>3</v>
      </c>
    </row>
    <row r="2202" spans="1:10" x14ac:dyDescent="0.25">
      <c r="A2202" t="s">
        <v>21985</v>
      </c>
      <c r="B2202">
        <v>-0.12695186687162799</v>
      </c>
      <c r="C2202">
        <v>0.66922809936580596</v>
      </c>
      <c r="D2202">
        <v>0.76646589470325499</v>
      </c>
      <c r="E2202">
        <v>1300090.69416</v>
      </c>
      <c r="F2202">
        <v>1312935.2346399999</v>
      </c>
      <c r="G2202">
        <v>1445111.73734</v>
      </c>
      <c r="H2202">
        <v>1222548.5524800001</v>
      </c>
      <c r="I2202">
        <v>1780651.0613800001</v>
      </c>
      <c r="J2202">
        <v>23</v>
      </c>
    </row>
    <row r="2203" spans="1:10" x14ac:dyDescent="0.25">
      <c r="A2203" t="s">
        <v>14103</v>
      </c>
      <c r="B2203">
        <v>0.19547582437781399</v>
      </c>
      <c r="C2203">
        <v>0.669583333391225</v>
      </c>
      <c r="D2203">
        <v>0.76646589470325499</v>
      </c>
      <c r="E2203">
        <v>28352.397274399998</v>
      </c>
      <c r="F2203">
        <v>19681.137989399998</v>
      </c>
      <c r="G2203">
        <v>18850.8576436</v>
      </c>
      <c r="H2203">
        <v>13136.013885599999</v>
      </c>
      <c r="I2203">
        <v>27871.088942599999</v>
      </c>
      <c r="J2203">
        <v>2</v>
      </c>
    </row>
    <row r="2204" spans="1:10" x14ac:dyDescent="0.25">
      <c r="A2204" t="s">
        <v>22799</v>
      </c>
      <c r="B2204">
        <v>-0.198559062073495</v>
      </c>
      <c r="C2204">
        <v>0.67018008215450897</v>
      </c>
      <c r="D2204">
        <v>0.76687052418606605</v>
      </c>
      <c r="E2204">
        <v>36516.549207999997</v>
      </c>
      <c r="F2204">
        <v>43013.696563999998</v>
      </c>
      <c r="G2204">
        <v>27434.164939599999</v>
      </c>
      <c r="H2204">
        <v>27334.1720092</v>
      </c>
      <c r="I2204">
        <v>59215.131335999999</v>
      </c>
      <c r="J2204">
        <v>5</v>
      </c>
    </row>
    <row r="2205" spans="1:10" x14ac:dyDescent="0.25">
      <c r="A2205" t="s">
        <v>22405</v>
      </c>
      <c r="B2205">
        <v>0.52890916050491898</v>
      </c>
      <c r="C2205">
        <v>0.67061162803538799</v>
      </c>
      <c r="D2205">
        <v>0.76711048949598803</v>
      </c>
      <c r="E2205">
        <v>10539.052346799999</v>
      </c>
      <c r="F2205">
        <v>2233.6978145399999</v>
      </c>
      <c r="G2205">
        <v>12523.842262</v>
      </c>
      <c r="H2205">
        <v>12372.2523678</v>
      </c>
      <c r="I2205">
        <v>1719.42987672</v>
      </c>
      <c r="J2205">
        <v>2</v>
      </c>
    </row>
    <row r="2206" spans="1:10" x14ac:dyDescent="0.25">
      <c r="A2206" t="s">
        <v>21829</v>
      </c>
      <c r="B2206">
        <v>-0.17381757165790601</v>
      </c>
      <c r="C2206">
        <v>0.67292818821959099</v>
      </c>
      <c r="D2206">
        <v>0.76899724879819797</v>
      </c>
      <c r="E2206">
        <v>210618.17329800001</v>
      </c>
      <c r="F2206">
        <v>252316.183032</v>
      </c>
      <c r="G2206">
        <v>249687.40178799999</v>
      </c>
      <c r="H2206">
        <v>186003.93344399999</v>
      </c>
      <c r="I2206">
        <v>383429.10593999998</v>
      </c>
      <c r="J2206">
        <v>6</v>
      </c>
    </row>
    <row r="2207" spans="1:10" x14ac:dyDescent="0.25">
      <c r="A2207" t="s">
        <v>5362</v>
      </c>
      <c r="B2207">
        <v>-0.10771217063312399</v>
      </c>
      <c r="C2207">
        <v>0.67365288231681197</v>
      </c>
      <c r="D2207">
        <v>0.76957108260704898</v>
      </c>
      <c r="E2207">
        <v>1096471.8788000001</v>
      </c>
      <c r="F2207">
        <v>910274.61745999998</v>
      </c>
      <c r="G2207">
        <v>959196.35473999998</v>
      </c>
      <c r="H2207">
        <v>1092270.8188400001</v>
      </c>
      <c r="I2207">
        <v>1032532.8793</v>
      </c>
      <c r="J2207">
        <v>21</v>
      </c>
    </row>
    <row r="2208" spans="1:10" x14ac:dyDescent="0.25">
      <c r="A2208" t="s">
        <v>13754</v>
      </c>
      <c r="B2208">
        <v>0.14089490369650901</v>
      </c>
      <c r="C2208">
        <v>0.67413231111949901</v>
      </c>
      <c r="D2208">
        <v>0.76986444248719599</v>
      </c>
      <c r="E2208">
        <v>28514.702543799998</v>
      </c>
      <c r="F2208">
        <v>37222.886486000003</v>
      </c>
      <c r="G2208">
        <v>36449.050603999996</v>
      </c>
      <c r="H2208">
        <v>38106.082218000003</v>
      </c>
      <c r="I2208">
        <v>24691.7657354</v>
      </c>
      <c r="J2208">
        <v>2</v>
      </c>
    </row>
    <row r="2209" spans="1:10" x14ac:dyDescent="0.25">
      <c r="A2209" t="s">
        <v>6290</v>
      </c>
      <c r="B2209">
        <v>-0.159723878569138</v>
      </c>
      <c r="C2209">
        <v>0.67443075900747496</v>
      </c>
      <c r="D2209">
        <v>0.76995099526175204</v>
      </c>
      <c r="E2209">
        <v>1527766.22906</v>
      </c>
      <c r="F2209">
        <v>1436449.65536</v>
      </c>
      <c r="G2209">
        <v>1337725.6258799999</v>
      </c>
      <c r="H2209">
        <v>1156310.3702</v>
      </c>
      <c r="I2209">
        <v>2212577.7798600001</v>
      </c>
      <c r="J2209">
        <v>54</v>
      </c>
    </row>
    <row r="2210" spans="1:10" x14ac:dyDescent="0.25">
      <c r="A2210" t="s">
        <v>22538</v>
      </c>
      <c r="B2210">
        <v>-0.30862090165336398</v>
      </c>
      <c r="C2210">
        <v>0.67550075910316199</v>
      </c>
      <c r="D2210">
        <v>0.77091802804578702</v>
      </c>
      <c r="E2210">
        <v>5804.1143756000001</v>
      </c>
      <c r="F2210">
        <v>6359.1802366000002</v>
      </c>
      <c r="G2210">
        <v>13732.886257800001</v>
      </c>
      <c r="H2210">
        <v>5294.5847836000003</v>
      </c>
      <c r="I2210">
        <v>18418.456238399998</v>
      </c>
      <c r="J2210">
        <v>3</v>
      </c>
    </row>
    <row r="2211" spans="1:10" x14ac:dyDescent="0.25">
      <c r="A2211" t="s">
        <v>11484</v>
      </c>
      <c r="B2211">
        <v>0.17294584416442499</v>
      </c>
      <c r="C2211">
        <v>0.67708818206614796</v>
      </c>
      <c r="D2211">
        <v>0.77236672187293998</v>
      </c>
      <c r="E2211">
        <v>63115.865808000002</v>
      </c>
      <c r="F2211">
        <v>103738.004846</v>
      </c>
      <c r="G2211">
        <v>101758.32953800001</v>
      </c>
      <c r="H2211">
        <v>59959.831275999997</v>
      </c>
      <c r="I2211">
        <v>100102.610342</v>
      </c>
      <c r="J2211">
        <v>8</v>
      </c>
    </row>
    <row r="2212" spans="1:10" x14ac:dyDescent="0.25">
      <c r="A2212" t="s">
        <v>520</v>
      </c>
      <c r="B2212">
        <v>-0.23464621106104899</v>
      </c>
      <c r="C2212">
        <v>0.67786790533194297</v>
      </c>
      <c r="D2212">
        <v>0.77259960996633403</v>
      </c>
      <c r="E2212">
        <v>417785.67768000002</v>
      </c>
      <c r="F2212">
        <v>369221.49326000002</v>
      </c>
      <c r="G2212">
        <v>148902.05993399999</v>
      </c>
      <c r="H2212">
        <v>373682.24829999998</v>
      </c>
      <c r="I2212">
        <v>299362.17290800001</v>
      </c>
      <c r="J2212">
        <v>4</v>
      </c>
    </row>
    <row r="2213" spans="1:10" x14ac:dyDescent="0.25">
      <c r="A2213" t="s">
        <v>12174</v>
      </c>
      <c r="B2213">
        <v>0.133815684071038</v>
      </c>
      <c r="C2213">
        <v>0.67785817572954599</v>
      </c>
      <c r="D2213">
        <v>0.77259960996633403</v>
      </c>
      <c r="E2213">
        <v>87820.161284000002</v>
      </c>
      <c r="F2213">
        <v>60013.879322000001</v>
      </c>
      <c r="G2213">
        <v>77949.052349999998</v>
      </c>
      <c r="H2213">
        <v>58724.324185999998</v>
      </c>
      <c r="I2213">
        <v>78172.434011999998</v>
      </c>
      <c r="J2213">
        <v>3</v>
      </c>
    </row>
    <row r="2214" spans="1:10" x14ac:dyDescent="0.25">
      <c r="A2214" t="s">
        <v>2245</v>
      </c>
      <c r="B2214">
        <v>0.17992158145585099</v>
      </c>
      <c r="C2214">
        <v>0.67884462072566998</v>
      </c>
      <c r="D2214">
        <v>0.77345789076420701</v>
      </c>
      <c r="E2214">
        <v>403749.38766000001</v>
      </c>
      <c r="F2214">
        <v>339014.47998</v>
      </c>
      <c r="G2214">
        <v>335620.84632000001</v>
      </c>
      <c r="H2214">
        <v>468545.48564000003</v>
      </c>
      <c r="I2214">
        <v>213325.85558599999</v>
      </c>
      <c r="J2214">
        <v>8</v>
      </c>
    </row>
    <row r="2215" spans="1:10" x14ac:dyDescent="0.25">
      <c r="A2215" t="s">
        <v>13233</v>
      </c>
      <c r="B2215">
        <v>0.10738933959102299</v>
      </c>
      <c r="C2215">
        <v>0.67929629063666797</v>
      </c>
      <c r="D2215">
        <v>0.77355412414032898</v>
      </c>
      <c r="E2215">
        <v>33148.813741999998</v>
      </c>
      <c r="F2215">
        <v>28800.985782200001</v>
      </c>
      <c r="G2215">
        <v>34575.488446000003</v>
      </c>
      <c r="H2215">
        <v>31592.020251999998</v>
      </c>
      <c r="I2215">
        <v>28066.9246432</v>
      </c>
      <c r="J2215">
        <v>5</v>
      </c>
    </row>
    <row r="2216" spans="1:10" x14ac:dyDescent="0.25">
      <c r="A2216" t="s">
        <v>8864</v>
      </c>
      <c r="B2216">
        <v>0.11707336191074399</v>
      </c>
      <c r="C2216">
        <v>0.67988249993274197</v>
      </c>
      <c r="D2216">
        <v>0.77387547227367404</v>
      </c>
      <c r="E2216">
        <v>162851.712122</v>
      </c>
      <c r="F2216">
        <v>168595.649164</v>
      </c>
      <c r="G2216">
        <v>171306.21099600001</v>
      </c>
      <c r="H2216">
        <v>182850.640908</v>
      </c>
      <c r="I2216">
        <v>130524.591514</v>
      </c>
      <c r="J2216">
        <v>12</v>
      </c>
    </row>
    <row r="2217" spans="1:10" x14ac:dyDescent="0.25">
      <c r="A2217" t="s">
        <v>4567</v>
      </c>
      <c r="B2217">
        <v>0.105275025668758</v>
      </c>
      <c r="C2217">
        <v>0.68103197566907603</v>
      </c>
      <c r="D2217">
        <v>0.77492878310749103</v>
      </c>
      <c r="E2217">
        <v>378389.94160000002</v>
      </c>
      <c r="F2217">
        <v>343243.85644</v>
      </c>
      <c r="G2217">
        <v>332863.20209999999</v>
      </c>
      <c r="H2217">
        <v>352140.05411999999</v>
      </c>
      <c r="I2217">
        <v>302302.16870799998</v>
      </c>
      <c r="J2217">
        <v>40</v>
      </c>
    </row>
    <row r="2218" spans="1:10" x14ac:dyDescent="0.25">
      <c r="A2218" t="s">
        <v>12557</v>
      </c>
      <c r="B2218">
        <v>-0.123760249582146</v>
      </c>
      <c r="C2218">
        <v>0.68196776390509795</v>
      </c>
      <c r="D2218">
        <v>0.77573833144204896</v>
      </c>
      <c r="E2218">
        <v>485700.27752</v>
      </c>
      <c r="F2218">
        <v>392103.56436000002</v>
      </c>
      <c r="G2218">
        <v>549510.08846</v>
      </c>
      <c r="H2218">
        <v>576587.92896000005</v>
      </c>
      <c r="I2218">
        <v>457237.92830000003</v>
      </c>
      <c r="J2218">
        <v>24</v>
      </c>
    </row>
    <row r="2219" spans="1:10" x14ac:dyDescent="0.25">
      <c r="A2219" t="s">
        <v>9746</v>
      </c>
      <c r="B2219">
        <v>-0.131866203965193</v>
      </c>
      <c r="C2219">
        <v>0.68413127544348695</v>
      </c>
      <c r="D2219">
        <v>0.77743212306394205</v>
      </c>
      <c r="E2219">
        <v>58392.682448</v>
      </c>
      <c r="F2219">
        <v>66371.421646000003</v>
      </c>
      <c r="G2219">
        <v>82610.475783999995</v>
      </c>
      <c r="H2219">
        <v>63162.475894000003</v>
      </c>
      <c r="I2219">
        <v>88957.602054000003</v>
      </c>
      <c r="J2219">
        <v>10</v>
      </c>
    </row>
    <row r="2220" spans="1:10" x14ac:dyDescent="0.25">
      <c r="A2220" t="s">
        <v>16051</v>
      </c>
      <c r="B2220">
        <v>-0.33205136788790302</v>
      </c>
      <c r="C2220">
        <v>0.68405214890279098</v>
      </c>
      <c r="D2220">
        <v>0.77743212306394205</v>
      </c>
      <c r="E2220">
        <v>357941.13351999997</v>
      </c>
      <c r="F2220">
        <v>361186.38912000001</v>
      </c>
      <c r="G2220">
        <v>227579.56449600001</v>
      </c>
      <c r="H2220">
        <v>895747.90437999996</v>
      </c>
      <c r="I2220">
        <v>168595.649164</v>
      </c>
      <c r="J2220">
        <v>6</v>
      </c>
    </row>
    <row r="2221" spans="1:10" x14ac:dyDescent="0.25">
      <c r="A2221" t="s">
        <v>10677</v>
      </c>
      <c r="B2221">
        <v>-0.123499744164802</v>
      </c>
      <c r="C2221">
        <v>0.68386260428379197</v>
      </c>
      <c r="D2221">
        <v>0.77743212306394205</v>
      </c>
      <c r="E2221">
        <v>91534.202751999997</v>
      </c>
      <c r="F2221">
        <v>111210.798408</v>
      </c>
      <c r="G2221">
        <v>123789.26291400001</v>
      </c>
      <c r="H2221">
        <v>102080.00501199999</v>
      </c>
      <c r="I2221">
        <v>135630.214014</v>
      </c>
      <c r="J2221">
        <v>6</v>
      </c>
    </row>
    <row r="2222" spans="1:10" x14ac:dyDescent="0.25">
      <c r="A2222" t="s">
        <v>7351</v>
      </c>
      <c r="B2222">
        <v>0.20806936204929</v>
      </c>
      <c r="C2222">
        <v>0.684665348326843</v>
      </c>
      <c r="D2222">
        <v>0.77778343446590803</v>
      </c>
      <c r="E2222">
        <v>18578.250101599999</v>
      </c>
      <c r="F2222">
        <v>46953.582025999996</v>
      </c>
      <c r="G2222">
        <v>31712.927152</v>
      </c>
      <c r="H2222">
        <v>21327.4838298</v>
      </c>
      <c r="I2222">
        <v>32141.074283999998</v>
      </c>
      <c r="J2222">
        <v>3</v>
      </c>
    </row>
    <row r="2223" spans="1:10" x14ac:dyDescent="0.25">
      <c r="A2223" t="s">
        <v>15651</v>
      </c>
      <c r="B2223">
        <v>0.14555776340902199</v>
      </c>
      <c r="C2223">
        <v>0.68561252302859899</v>
      </c>
      <c r="D2223">
        <v>0.77834803172452305</v>
      </c>
      <c r="E2223">
        <v>262713.20071</v>
      </c>
      <c r="F2223">
        <v>289409.43110599997</v>
      </c>
      <c r="G2223">
        <v>298238.28404</v>
      </c>
      <c r="H2223">
        <v>343243.85644</v>
      </c>
      <c r="I2223">
        <v>190751.325338</v>
      </c>
      <c r="J2223">
        <v>14</v>
      </c>
    </row>
    <row r="2224" spans="1:10" x14ac:dyDescent="0.25">
      <c r="A2224" t="s">
        <v>4971</v>
      </c>
      <c r="B2224">
        <v>0.20647013085464</v>
      </c>
      <c r="C2224">
        <v>0.68714121652988303</v>
      </c>
      <c r="D2224">
        <v>0.77957162951454595</v>
      </c>
      <c r="E2224">
        <v>12668.2247314</v>
      </c>
      <c r="F2224">
        <v>12812.3885692</v>
      </c>
      <c r="G2224">
        <v>25697.587991</v>
      </c>
      <c r="H2224">
        <v>10249.525834</v>
      </c>
      <c r="I2224">
        <v>18987.703604800001</v>
      </c>
      <c r="J2224">
        <v>2</v>
      </c>
    </row>
    <row r="2225" spans="1:10" x14ac:dyDescent="0.25">
      <c r="A2225" t="s">
        <v>13211</v>
      </c>
      <c r="B2225">
        <v>0.16324476286975001</v>
      </c>
      <c r="C2225">
        <v>0.68979763325930799</v>
      </c>
      <c r="D2225">
        <v>0.78207220190514304</v>
      </c>
      <c r="E2225">
        <v>32529.117195999999</v>
      </c>
      <c r="F2225">
        <v>32333.451231999999</v>
      </c>
      <c r="G2225">
        <v>42682.662380000002</v>
      </c>
      <c r="H2225">
        <v>22658.950603199999</v>
      </c>
      <c r="I2225">
        <v>44455.278019999998</v>
      </c>
      <c r="J2225">
        <v>2</v>
      </c>
    </row>
    <row r="2226" spans="1:10" x14ac:dyDescent="0.25">
      <c r="A2226" t="s">
        <v>1098</v>
      </c>
      <c r="B2226">
        <v>0.18243436956811099</v>
      </c>
      <c r="C2226">
        <v>0.69023987394796105</v>
      </c>
      <c r="D2226">
        <v>0.78231710393708598</v>
      </c>
      <c r="E2226">
        <v>39174.114436000003</v>
      </c>
      <c r="F2226">
        <v>34405.980541999998</v>
      </c>
      <c r="G2226">
        <v>25325.931874999998</v>
      </c>
      <c r="H2226">
        <v>19613.470911799999</v>
      </c>
      <c r="I2226">
        <v>41661.620150000002</v>
      </c>
      <c r="J2226">
        <v>4</v>
      </c>
    </row>
    <row r="2227" spans="1:10" x14ac:dyDescent="0.25">
      <c r="A2227" t="s">
        <v>6522</v>
      </c>
      <c r="B2227">
        <v>0.12741276586893499</v>
      </c>
      <c r="C2227">
        <v>0.69190132608455501</v>
      </c>
      <c r="D2227">
        <v>0.78394324560956496</v>
      </c>
      <c r="E2227">
        <v>44639.804492000003</v>
      </c>
      <c r="F2227">
        <v>29706.459486</v>
      </c>
      <c r="G2227">
        <v>31003.357108</v>
      </c>
      <c r="H2227">
        <v>34554.0599</v>
      </c>
      <c r="I2227">
        <v>28891.939322999999</v>
      </c>
      <c r="J2227">
        <v>3</v>
      </c>
    </row>
    <row r="2228" spans="1:10" x14ac:dyDescent="0.25">
      <c r="A2228" t="s">
        <v>14415</v>
      </c>
      <c r="B2228">
        <v>-0.13149090627438101</v>
      </c>
      <c r="C2228">
        <v>0.69255026375441597</v>
      </c>
      <c r="D2228">
        <v>0.78416464049206602</v>
      </c>
      <c r="E2228">
        <v>130237.90176199999</v>
      </c>
      <c r="F2228">
        <v>146659.86340999999</v>
      </c>
      <c r="G2228">
        <v>121699.057332</v>
      </c>
      <c r="H2228">
        <v>184737.10824599999</v>
      </c>
      <c r="I2228">
        <v>113981.82563000001</v>
      </c>
      <c r="J2228">
        <v>9</v>
      </c>
    </row>
    <row r="2229" spans="1:10" x14ac:dyDescent="0.25">
      <c r="A2229" t="s">
        <v>12610</v>
      </c>
      <c r="B2229">
        <v>0.10489642012325499</v>
      </c>
      <c r="C2229">
        <v>0.69348440887545704</v>
      </c>
      <c r="D2229">
        <v>0.78496533089732601</v>
      </c>
      <c r="E2229">
        <v>38329.839683999999</v>
      </c>
      <c r="F2229">
        <v>29933.014247999999</v>
      </c>
      <c r="G2229">
        <v>36057.526473999998</v>
      </c>
      <c r="H2229">
        <v>32854.312321999998</v>
      </c>
      <c r="I2229">
        <v>31480.443815999999</v>
      </c>
      <c r="J2229">
        <v>4</v>
      </c>
    </row>
    <row r="2230" spans="1:10" x14ac:dyDescent="0.25">
      <c r="A2230" t="s">
        <v>5436</v>
      </c>
      <c r="B2230">
        <v>-0.16826962033249401</v>
      </c>
      <c r="C2230">
        <v>0.69611121157524303</v>
      </c>
      <c r="D2230">
        <v>0.78747797839517597</v>
      </c>
      <c r="E2230">
        <v>142157.394332</v>
      </c>
      <c r="F2230">
        <v>114093.211356</v>
      </c>
      <c r="G2230">
        <v>84295.505281999998</v>
      </c>
      <c r="H2230">
        <v>169230.462722</v>
      </c>
      <c r="I2230">
        <v>91914.994743999996</v>
      </c>
      <c r="J2230">
        <v>9</v>
      </c>
    </row>
    <row r="2231" spans="1:10" x14ac:dyDescent="0.25">
      <c r="A2231" t="s">
        <v>5993</v>
      </c>
      <c r="B2231">
        <v>0.105028933563984</v>
      </c>
      <c r="C2231">
        <v>0.69638740830897905</v>
      </c>
      <c r="D2231">
        <v>0.78747797839517597</v>
      </c>
      <c r="E2231">
        <v>184938.45169399999</v>
      </c>
      <c r="F2231">
        <v>153744.39913000001</v>
      </c>
      <c r="G2231">
        <v>163925.74685200001</v>
      </c>
      <c r="H2231">
        <v>140311.558418</v>
      </c>
      <c r="I2231">
        <v>171918.08083799999</v>
      </c>
      <c r="J2231">
        <v>3</v>
      </c>
    </row>
    <row r="2232" spans="1:10" x14ac:dyDescent="0.25">
      <c r="A2232" t="s">
        <v>5501</v>
      </c>
      <c r="B2232">
        <v>-0.133106121076249</v>
      </c>
      <c r="C2232">
        <v>0.69729506976531597</v>
      </c>
      <c r="D2232">
        <v>0.78789570402204201</v>
      </c>
      <c r="E2232">
        <v>210464.04887200001</v>
      </c>
      <c r="F2232">
        <v>127892.52353000001</v>
      </c>
      <c r="G2232">
        <v>159823.838326</v>
      </c>
      <c r="H2232">
        <v>158965.092794</v>
      </c>
      <c r="I2232">
        <v>200115.04485400001</v>
      </c>
      <c r="J2232">
        <v>16</v>
      </c>
    </row>
    <row r="2233" spans="1:10" x14ac:dyDescent="0.25">
      <c r="A2233" t="s">
        <v>12636</v>
      </c>
      <c r="B2233">
        <v>0.16171283813019899</v>
      </c>
      <c r="C2233">
        <v>0.69744035570025198</v>
      </c>
      <c r="D2233">
        <v>0.78789570402204201</v>
      </c>
      <c r="E2233">
        <v>132248.86006599999</v>
      </c>
      <c r="F2233">
        <v>180782.63192000001</v>
      </c>
      <c r="G2233">
        <v>157000.12259399999</v>
      </c>
      <c r="H2233">
        <v>98027.268674000006</v>
      </c>
      <c r="I2233">
        <v>196905.12622999999</v>
      </c>
      <c r="J2233">
        <v>9</v>
      </c>
    </row>
    <row r="2234" spans="1:10" x14ac:dyDescent="0.25">
      <c r="A2234" t="s">
        <v>20548</v>
      </c>
      <c r="B2234">
        <v>0.43777367794887601</v>
      </c>
      <c r="C2234">
        <v>0.69713965753953699</v>
      </c>
      <c r="D2234">
        <v>0.78789570402204201</v>
      </c>
      <c r="E2234">
        <v>34657.817201999998</v>
      </c>
      <c r="F2234">
        <v>28514.702543799998</v>
      </c>
      <c r="G2234">
        <v>19551.866697199999</v>
      </c>
      <c r="H2234">
        <v>65796.453815999994</v>
      </c>
      <c r="I2234">
        <v>5964.2740065999997</v>
      </c>
      <c r="J2234">
        <v>4</v>
      </c>
    </row>
    <row r="2235" spans="1:10" x14ac:dyDescent="0.25">
      <c r="A2235" t="s">
        <v>23341</v>
      </c>
      <c r="B2235">
        <v>0.118758505894504</v>
      </c>
      <c r="C2235">
        <v>0.69794447943943905</v>
      </c>
      <c r="D2235">
        <v>0.78820771061449402</v>
      </c>
      <c r="E2235">
        <v>135732.28281599999</v>
      </c>
      <c r="F2235">
        <v>115499.909204</v>
      </c>
      <c r="G2235">
        <v>130524.591514</v>
      </c>
      <c r="H2235">
        <v>142379.74601</v>
      </c>
      <c r="I2235">
        <v>96018.758235999994</v>
      </c>
      <c r="J2235">
        <v>5</v>
      </c>
    </row>
    <row r="2236" spans="1:10" x14ac:dyDescent="0.25">
      <c r="A2236" t="s">
        <v>7333</v>
      </c>
      <c r="B2236">
        <v>-0.124990011511858</v>
      </c>
      <c r="C2236">
        <v>0.69900595547046196</v>
      </c>
      <c r="D2236">
        <v>0.78914874110899702</v>
      </c>
      <c r="E2236">
        <v>6027.6316414000003</v>
      </c>
      <c r="F2236">
        <v>5245.2728993999999</v>
      </c>
      <c r="G2236">
        <v>8107.6100120000001</v>
      </c>
      <c r="H2236">
        <v>6263.2078777999996</v>
      </c>
      <c r="I2236">
        <v>7661.9504453999998</v>
      </c>
      <c r="J2236">
        <v>3</v>
      </c>
    </row>
    <row r="2237" spans="1:10" x14ac:dyDescent="0.25">
      <c r="A2237" t="s">
        <v>23066</v>
      </c>
      <c r="B2237">
        <v>9.4810938563150496E-2</v>
      </c>
      <c r="C2237">
        <v>0.70064418039228904</v>
      </c>
      <c r="D2237">
        <v>0.79074007042967898</v>
      </c>
      <c r="E2237">
        <v>156424.95806400001</v>
      </c>
      <c r="F2237">
        <v>152272.13162999999</v>
      </c>
      <c r="G2237">
        <v>164856.17096600001</v>
      </c>
      <c r="H2237">
        <v>155808.65849599999</v>
      </c>
      <c r="I2237">
        <v>140070.69436200001</v>
      </c>
      <c r="J2237">
        <v>6</v>
      </c>
    </row>
    <row r="2238" spans="1:10" x14ac:dyDescent="0.25">
      <c r="A2238" t="s">
        <v>7965</v>
      </c>
      <c r="B2238">
        <v>0.18514877645869399</v>
      </c>
      <c r="C2238">
        <v>0.70195104700759603</v>
      </c>
      <c r="D2238">
        <v>0.791876962298252</v>
      </c>
      <c r="E2238">
        <v>30844.059679999998</v>
      </c>
      <c r="F2238">
        <v>25697.587991</v>
      </c>
      <c r="G2238">
        <v>58531.140015999998</v>
      </c>
      <c r="H2238">
        <v>26107.2189196</v>
      </c>
      <c r="I2238">
        <v>38258.997430000003</v>
      </c>
      <c r="J2238">
        <v>3</v>
      </c>
    </row>
    <row r="2239" spans="1:10" x14ac:dyDescent="0.25">
      <c r="A2239" t="s">
        <v>17806</v>
      </c>
      <c r="B2239">
        <v>-0.30324853115012101</v>
      </c>
      <c r="C2239">
        <v>0.70210953337375304</v>
      </c>
      <c r="D2239">
        <v>0.791876962298252</v>
      </c>
      <c r="E2239">
        <v>10202.6662206</v>
      </c>
      <c r="F2239">
        <v>3389.2284730599999</v>
      </c>
      <c r="G2239">
        <v>4212.1741739999998</v>
      </c>
      <c r="H2239">
        <v>12039.959121399999</v>
      </c>
      <c r="I2239">
        <v>3500.94355752</v>
      </c>
      <c r="J2239">
        <v>2</v>
      </c>
    </row>
    <row r="2240" spans="1:10" x14ac:dyDescent="0.25">
      <c r="A2240" t="s">
        <v>2072</v>
      </c>
      <c r="B2240">
        <v>0.31130610824848598</v>
      </c>
      <c r="C2240">
        <v>0.70305602225057595</v>
      </c>
      <c r="D2240">
        <v>0.79268592270703997</v>
      </c>
      <c r="E2240">
        <v>138207.75197400001</v>
      </c>
      <c r="F2240">
        <v>195208.454436</v>
      </c>
      <c r="G2240">
        <v>130633.65187</v>
      </c>
      <c r="H2240">
        <v>287048.35074000002</v>
      </c>
      <c r="I2240">
        <v>52401.056989999997</v>
      </c>
      <c r="J2240">
        <v>15</v>
      </c>
    </row>
    <row r="2241" spans="1:10" x14ac:dyDescent="0.25">
      <c r="A2241" t="s">
        <v>13656</v>
      </c>
      <c r="B2241">
        <v>0.200889617064999</v>
      </c>
      <c r="C2241">
        <v>0.70364015143380798</v>
      </c>
      <c r="D2241">
        <v>0.79282751504011295</v>
      </c>
      <c r="E2241">
        <v>69827.748982000005</v>
      </c>
      <c r="F2241">
        <v>51090.799784000003</v>
      </c>
      <c r="G2241">
        <v>34168.287598000003</v>
      </c>
      <c r="H2241">
        <v>63679.681321999997</v>
      </c>
      <c r="I2241">
        <v>29222.055474000001</v>
      </c>
      <c r="J2241">
        <v>3</v>
      </c>
    </row>
    <row r="2242" spans="1:10" x14ac:dyDescent="0.25">
      <c r="A2242" t="s">
        <v>7559</v>
      </c>
      <c r="B2242">
        <v>0.112852031531169</v>
      </c>
      <c r="C2242">
        <v>0.70499710244561098</v>
      </c>
      <c r="D2242">
        <v>0.79409771343873703</v>
      </c>
      <c r="E2242">
        <v>789804.70707999996</v>
      </c>
      <c r="F2242">
        <v>1017270.36436</v>
      </c>
      <c r="G2242">
        <v>942548.43798000005</v>
      </c>
      <c r="H2242">
        <v>724088.63124000002</v>
      </c>
      <c r="I2242">
        <v>981230.45608000003</v>
      </c>
      <c r="J2242">
        <v>42</v>
      </c>
    </row>
    <row r="2243" spans="1:10" x14ac:dyDescent="0.25">
      <c r="A2243" t="s">
        <v>23714</v>
      </c>
      <c r="B2243">
        <v>0.52694605355089796</v>
      </c>
      <c r="C2243">
        <v>0.705305241783449</v>
      </c>
      <c r="D2243">
        <v>0.79418610422896996</v>
      </c>
      <c r="E2243">
        <v>165159.914154</v>
      </c>
      <c r="F2243">
        <v>101953.30870199999</v>
      </c>
      <c r="G2243">
        <v>66665.309382000007</v>
      </c>
      <c r="H2243">
        <v>315293.88501999999</v>
      </c>
      <c r="I2243">
        <v>16499.969265799999</v>
      </c>
      <c r="J2243">
        <v>2</v>
      </c>
    </row>
    <row r="2244" spans="1:10" x14ac:dyDescent="0.25">
      <c r="A2244" t="s">
        <v>2953</v>
      </c>
      <c r="B2244">
        <v>-0.21420836471184099</v>
      </c>
      <c r="C2244">
        <v>0.707885867005286</v>
      </c>
      <c r="D2244">
        <v>0.79683246357561199</v>
      </c>
      <c r="E2244">
        <v>8561.1226872000007</v>
      </c>
      <c r="F2244">
        <v>6893.8581279999999</v>
      </c>
      <c r="G2244">
        <v>5630.7098082000002</v>
      </c>
      <c r="H2244">
        <v>4659.1680930000002</v>
      </c>
      <c r="I2244">
        <v>13857.920504600001</v>
      </c>
      <c r="J2244">
        <v>2</v>
      </c>
    </row>
    <row r="2245" spans="1:10" x14ac:dyDescent="0.25">
      <c r="A2245" t="s">
        <v>3061</v>
      </c>
      <c r="B2245">
        <v>0.35844676900824901</v>
      </c>
      <c r="C2245">
        <v>0.70850579760718302</v>
      </c>
      <c r="D2245">
        <v>0.79709618309518004</v>
      </c>
      <c r="E2245">
        <v>4596.9682190000003</v>
      </c>
      <c r="F2245">
        <v>18544.2860602</v>
      </c>
      <c r="G2245">
        <v>26393.980966399999</v>
      </c>
      <c r="H2245">
        <v>16615.142199599999</v>
      </c>
      <c r="I2245">
        <v>6287.4543291999998</v>
      </c>
      <c r="J2245">
        <v>5</v>
      </c>
    </row>
    <row r="2246" spans="1:10" x14ac:dyDescent="0.25">
      <c r="A2246" t="s">
        <v>2852</v>
      </c>
      <c r="B2246">
        <v>-0.10787262811261</v>
      </c>
      <c r="C2246">
        <v>0.70858116449814501</v>
      </c>
      <c r="D2246">
        <v>0.79709618309518004</v>
      </c>
      <c r="E2246">
        <v>86101.603405999995</v>
      </c>
      <c r="F2246">
        <v>67959.303104000006</v>
      </c>
      <c r="G2246">
        <v>63115.865808000002</v>
      </c>
      <c r="H2246">
        <v>83881.772448000003</v>
      </c>
      <c r="I2246">
        <v>71265.324481999996</v>
      </c>
      <c r="J2246">
        <v>2</v>
      </c>
    </row>
    <row r="2247" spans="1:10" x14ac:dyDescent="0.25">
      <c r="A2247" t="s">
        <v>2428</v>
      </c>
      <c r="B2247">
        <v>-0.12749032192389501</v>
      </c>
      <c r="C2247">
        <v>0.70884293214440797</v>
      </c>
      <c r="D2247">
        <v>0.79713133637572797</v>
      </c>
      <c r="E2247">
        <v>18294.332519200001</v>
      </c>
      <c r="F2247">
        <v>21945.450454400001</v>
      </c>
      <c r="G2247">
        <v>16584.0017544</v>
      </c>
      <c r="H2247">
        <v>16260.356146</v>
      </c>
      <c r="I2247">
        <v>25973.476648</v>
      </c>
      <c r="J2247">
        <v>2</v>
      </c>
    </row>
    <row r="2248" spans="1:10" x14ac:dyDescent="0.25">
      <c r="A2248" t="s">
        <v>1575</v>
      </c>
      <c r="B2248">
        <v>0.11624401058884599</v>
      </c>
      <c r="C2248">
        <v>0.71231270343386199</v>
      </c>
      <c r="D2248">
        <v>0.80033622875021604</v>
      </c>
      <c r="E2248">
        <v>58113.344954</v>
      </c>
      <c r="F2248">
        <v>70714.353875999994</v>
      </c>
      <c r="G2248">
        <v>53064.020581999997</v>
      </c>
      <c r="H2248">
        <v>66371.421646000003</v>
      </c>
      <c r="I2248">
        <v>46460.875546000003</v>
      </c>
      <c r="J2248">
        <v>6</v>
      </c>
    </row>
    <row r="2249" spans="1:10" x14ac:dyDescent="0.25">
      <c r="A2249" t="s">
        <v>23085</v>
      </c>
      <c r="B2249">
        <v>-0.23978228311560301</v>
      </c>
      <c r="C2249">
        <v>0.71492238844929501</v>
      </c>
      <c r="D2249">
        <v>0.80266286339534498</v>
      </c>
      <c r="E2249">
        <v>21292.420891999998</v>
      </c>
      <c r="F2249">
        <v>28429.238551800001</v>
      </c>
      <c r="G2249">
        <v>9645.1174231999994</v>
      </c>
      <c r="H2249">
        <v>31712.927152</v>
      </c>
      <c r="I2249">
        <v>14256.1357948</v>
      </c>
      <c r="J2249">
        <v>5</v>
      </c>
    </row>
    <row r="2250" spans="1:10" x14ac:dyDescent="0.25">
      <c r="A2250" t="s">
        <v>23716</v>
      </c>
      <c r="B2250">
        <v>-0.129044695451142</v>
      </c>
      <c r="C2250">
        <v>0.71603508322628096</v>
      </c>
      <c r="D2250">
        <v>0.80334901321760299</v>
      </c>
      <c r="E2250">
        <v>39611.014594</v>
      </c>
      <c r="F2250">
        <v>29401.177191999999</v>
      </c>
      <c r="G2250">
        <v>22579.179681199999</v>
      </c>
      <c r="H2250">
        <v>35525.407328000001</v>
      </c>
      <c r="I2250">
        <v>29767.976296000001</v>
      </c>
      <c r="J2250">
        <v>3</v>
      </c>
    </row>
    <row r="2251" spans="1:10" x14ac:dyDescent="0.25">
      <c r="A2251" t="s">
        <v>22835</v>
      </c>
      <c r="B2251">
        <v>-0.189253705496915</v>
      </c>
      <c r="C2251">
        <v>0.71607626013512704</v>
      </c>
      <c r="D2251">
        <v>0.80334901321760299</v>
      </c>
      <c r="E2251">
        <v>11906.741343399999</v>
      </c>
      <c r="F2251">
        <v>11045.9812606</v>
      </c>
      <c r="G2251">
        <v>14644.153498400001</v>
      </c>
      <c r="H2251">
        <v>8612.9410705999999</v>
      </c>
      <c r="I2251">
        <v>23365.023711599999</v>
      </c>
      <c r="J2251">
        <v>2</v>
      </c>
    </row>
    <row r="2252" spans="1:10" x14ac:dyDescent="0.25">
      <c r="A2252" t="s">
        <v>1485</v>
      </c>
      <c r="B2252">
        <v>0.24424319318016399</v>
      </c>
      <c r="C2252">
        <v>0.71854206950504396</v>
      </c>
      <c r="D2252">
        <v>0.80541940085464503</v>
      </c>
      <c r="E2252">
        <v>19117.991922000001</v>
      </c>
      <c r="F2252">
        <v>10439.5034442</v>
      </c>
      <c r="G2252">
        <v>5073.7263759999996</v>
      </c>
      <c r="H2252">
        <v>11004.065466399999</v>
      </c>
      <c r="I2252">
        <v>6531.6745437999998</v>
      </c>
      <c r="J2252">
        <v>2</v>
      </c>
    </row>
    <row r="2253" spans="1:10" x14ac:dyDescent="0.25">
      <c r="A2253" t="s">
        <v>1339</v>
      </c>
      <c r="B2253">
        <v>0.112618152137719</v>
      </c>
      <c r="C2253">
        <v>0.71969830798662504</v>
      </c>
      <c r="D2253">
        <v>0.80619266246120802</v>
      </c>
      <c r="E2253">
        <v>28040.7618674</v>
      </c>
      <c r="F2253">
        <v>39953.252148</v>
      </c>
      <c r="G2253">
        <v>42866.128728000003</v>
      </c>
      <c r="H2253">
        <v>32823.464586000002</v>
      </c>
      <c r="I2253">
        <v>34433.564720000002</v>
      </c>
      <c r="J2253">
        <v>5</v>
      </c>
    </row>
    <row r="2254" spans="1:10" x14ac:dyDescent="0.25">
      <c r="A2254" t="s">
        <v>13829</v>
      </c>
      <c r="B2254">
        <v>-0.12976300663270601</v>
      </c>
      <c r="C2254">
        <v>0.71960419776803697</v>
      </c>
      <c r="D2254">
        <v>0.80619266246120802</v>
      </c>
      <c r="E2254">
        <v>12372.2523678</v>
      </c>
      <c r="F2254">
        <v>9715.1016163999993</v>
      </c>
      <c r="G2254">
        <v>17792.5094494</v>
      </c>
      <c r="H2254">
        <v>13857.920504600001</v>
      </c>
      <c r="I2254">
        <v>14339.162279800001</v>
      </c>
      <c r="J2254">
        <v>2</v>
      </c>
    </row>
    <row r="2255" spans="1:10" x14ac:dyDescent="0.25">
      <c r="A2255" t="s">
        <v>8212</v>
      </c>
      <c r="B2255">
        <v>-0.26037840555195402</v>
      </c>
      <c r="C2255">
        <v>0.72016969599275704</v>
      </c>
      <c r="D2255">
        <v>0.80645945878981595</v>
      </c>
      <c r="E2255">
        <v>85324.949575999999</v>
      </c>
      <c r="F2255">
        <v>51785.334561999996</v>
      </c>
      <c r="G2255">
        <v>46587.08236</v>
      </c>
      <c r="H2255">
        <v>142627.663344</v>
      </c>
      <c r="I2255">
        <v>35069.129267999997</v>
      </c>
      <c r="J2255">
        <v>4</v>
      </c>
    </row>
    <row r="2256" spans="1:10" x14ac:dyDescent="0.25">
      <c r="A2256" t="s">
        <v>20188</v>
      </c>
      <c r="B2256">
        <v>0.130478807149573</v>
      </c>
      <c r="C2256">
        <v>0.721342402790626</v>
      </c>
      <c r="D2256">
        <v>0.80751117800258498</v>
      </c>
      <c r="E2256">
        <v>55132.686838000001</v>
      </c>
      <c r="F2256">
        <v>70739.099394000004</v>
      </c>
      <c r="G2256">
        <v>101017.252592</v>
      </c>
      <c r="H2256">
        <v>62640.478669999997</v>
      </c>
      <c r="I2256">
        <v>71597.451790000006</v>
      </c>
      <c r="J2256">
        <v>7</v>
      </c>
    </row>
    <row r="2257" spans="1:10" x14ac:dyDescent="0.25">
      <c r="A2257" t="s">
        <v>11279</v>
      </c>
      <c r="B2257">
        <v>-0.108633373171711</v>
      </c>
      <c r="C2257">
        <v>0.72246966122599299</v>
      </c>
      <c r="D2257">
        <v>0.80851135550792297</v>
      </c>
      <c r="E2257">
        <v>46298.68073</v>
      </c>
      <c r="F2257">
        <v>37700.505583999999</v>
      </c>
      <c r="G2257">
        <v>32104.379268000001</v>
      </c>
      <c r="H2257">
        <v>36906.590252000002</v>
      </c>
      <c r="I2257">
        <v>46126.981101999998</v>
      </c>
      <c r="J2257">
        <v>3</v>
      </c>
    </row>
    <row r="2258" spans="1:10" x14ac:dyDescent="0.25">
      <c r="A2258" t="s">
        <v>2839</v>
      </c>
      <c r="B2258">
        <v>-0.12001542078157799</v>
      </c>
      <c r="C2258">
        <v>0.72323456647594897</v>
      </c>
      <c r="D2258">
        <v>0.80884383275350302</v>
      </c>
      <c r="E2258">
        <v>58845.657308000002</v>
      </c>
      <c r="F2258">
        <v>47338.210952000001</v>
      </c>
      <c r="G2258">
        <v>43694.834854000001</v>
      </c>
      <c r="H2258">
        <v>43128.529234000001</v>
      </c>
      <c r="I2258">
        <v>67255.924148000006</v>
      </c>
      <c r="J2258">
        <v>7</v>
      </c>
    </row>
    <row r="2259" spans="1:10" x14ac:dyDescent="0.25">
      <c r="A2259" t="s">
        <v>13402</v>
      </c>
      <c r="B2259">
        <v>0.103441028764514</v>
      </c>
      <c r="C2259">
        <v>0.723817669988845</v>
      </c>
      <c r="D2259">
        <v>0.80897268998753202</v>
      </c>
      <c r="E2259">
        <v>626078.38034000003</v>
      </c>
      <c r="F2259">
        <v>538133.69012000004</v>
      </c>
      <c r="G2259">
        <v>478775.81338000001</v>
      </c>
      <c r="H2259">
        <v>442946.98233999999</v>
      </c>
      <c r="I2259">
        <v>579612.59998000006</v>
      </c>
      <c r="J2259">
        <v>16</v>
      </c>
    </row>
    <row r="2260" spans="1:10" x14ac:dyDescent="0.25">
      <c r="A2260" t="s">
        <v>9983</v>
      </c>
      <c r="B2260">
        <v>0.149279675282562</v>
      </c>
      <c r="C2260">
        <v>0.72380696784586496</v>
      </c>
      <c r="D2260">
        <v>0.80897268998753202</v>
      </c>
      <c r="E2260">
        <v>65796.453815999994</v>
      </c>
      <c r="F2260">
        <v>95560.57561</v>
      </c>
      <c r="G2260">
        <v>126244.152156</v>
      </c>
      <c r="H2260">
        <v>67255.924148000006</v>
      </c>
      <c r="I2260">
        <v>103638.603926</v>
      </c>
      <c r="J2260">
        <v>2</v>
      </c>
    </row>
    <row r="2261" spans="1:10" x14ac:dyDescent="0.25">
      <c r="A2261" t="s">
        <v>18665</v>
      </c>
      <c r="B2261">
        <v>-0.12923001304499701</v>
      </c>
      <c r="C2261">
        <v>0.72598889697994395</v>
      </c>
      <c r="D2261">
        <v>0.80916451011046497</v>
      </c>
      <c r="E2261">
        <v>366517.13683999999</v>
      </c>
      <c r="F2261">
        <v>454194.76381999999</v>
      </c>
      <c r="G2261">
        <v>565929.69137999997</v>
      </c>
      <c r="H2261">
        <v>395586.61311999999</v>
      </c>
      <c r="I2261">
        <v>626078.38034000003</v>
      </c>
      <c r="J2261">
        <v>29</v>
      </c>
    </row>
    <row r="2262" spans="1:10" x14ac:dyDescent="0.25">
      <c r="A2262" t="s">
        <v>6419</v>
      </c>
      <c r="B2262">
        <v>0.123183024246177</v>
      </c>
      <c r="C2262">
        <v>0.72524323810079505</v>
      </c>
      <c r="D2262">
        <v>0.80916451011046497</v>
      </c>
      <c r="E2262">
        <v>48708.133384000001</v>
      </c>
      <c r="F2262">
        <v>47981.149215999998</v>
      </c>
      <c r="G2262">
        <v>52908.703704</v>
      </c>
      <c r="H2262">
        <v>60745.731445999998</v>
      </c>
      <c r="I2262">
        <v>34444.339310000003</v>
      </c>
      <c r="J2262">
        <v>10</v>
      </c>
    </row>
    <row r="2263" spans="1:10" x14ac:dyDescent="0.25">
      <c r="A2263" t="s">
        <v>11666</v>
      </c>
      <c r="B2263">
        <v>0.15272818248703501</v>
      </c>
      <c r="C2263">
        <v>0.72573024160891497</v>
      </c>
      <c r="D2263">
        <v>0.80916451011046497</v>
      </c>
      <c r="E2263">
        <v>61917.800947999996</v>
      </c>
      <c r="F2263">
        <v>63967.922985999998</v>
      </c>
      <c r="G2263">
        <v>72428.905406000005</v>
      </c>
      <c r="H2263">
        <v>39723.833727999998</v>
      </c>
      <c r="I2263">
        <v>88604.234637999994</v>
      </c>
      <c r="J2263">
        <v>10</v>
      </c>
    </row>
    <row r="2264" spans="1:10" x14ac:dyDescent="0.25">
      <c r="A2264" t="s">
        <v>16139</v>
      </c>
      <c r="B2264">
        <v>-9.8971402003507306E-2</v>
      </c>
      <c r="C2264">
        <v>0.72452831794327599</v>
      </c>
      <c r="D2264">
        <v>0.80916451011046497</v>
      </c>
      <c r="E2264">
        <v>50151.697935999997</v>
      </c>
      <c r="F2264">
        <v>40710.879516000001</v>
      </c>
      <c r="G2264">
        <v>56182.269966</v>
      </c>
      <c r="H2264">
        <v>53571.278321999998</v>
      </c>
      <c r="I2264">
        <v>50549.825105999997</v>
      </c>
      <c r="J2264">
        <v>6</v>
      </c>
    </row>
    <row r="2265" spans="1:10" x14ac:dyDescent="0.25">
      <c r="A2265" t="s">
        <v>7699</v>
      </c>
      <c r="B2265">
        <v>-0.12797935834566901</v>
      </c>
      <c r="C2265">
        <v>0.72556715107524605</v>
      </c>
      <c r="D2265">
        <v>0.80916451011046497</v>
      </c>
      <c r="E2265">
        <v>27966.1396914</v>
      </c>
      <c r="F2265">
        <v>19337.029108800001</v>
      </c>
      <c r="G2265">
        <v>15549.3030504</v>
      </c>
      <c r="H2265">
        <v>24298.6951052</v>
      </c>
      <c r="I2265">
        <v>20321.782655399998</v>
      </c>
      <c r="J2265">
        <v>4</v>
      </c>
    </row>
    <row r="2266" spans="1:10" x14ac:dyDescent="0.25">
      <c r="A2266" t="s">
        <v>13092</v>
      </c>
      <c r="B2266">
        <v>-0.14189583861725599</v>
      </c>
      <c r="C2266">
        <v>0.72457432745396</v>
      </c>
      <c r="D2266">
        <v>0.80916451011046497</v>
      </c>
      <c r="E2266">
        <v>16692.083953400001</v>
      </c>
      <c r="F2266">
        <v>16754.288280000001</v>
      </c>
      <c r="G2266">
        <v>14726.437398</v>
      </c>
      <c r="H2266">
        <v>25281.6765094</v>
      </c>
      <c r="I2266">
        <v>12372.2523678</v>
      </c>
      <c r="J2266">
        <v>4</v>
      </c>
    </row>
    <row r="2267" spans="1:10" x14ac:dyDescent="0.25">
      <c r="A2267" t="s">
        <v>1425</v>
      </c>
      <c r="B2267">
        <v>0.172297803962147</v>
      </c>
      <c r="C2267">
        <v>0.72609527902625004</v>
      </c>
      <c r="D2267">
        <v>0.80916451011046497</v>
      </c>
      <c r="E2267">
        <v>31480.443815999999</v>
      </c>
      <c r="F2267">
        <v>18999.737980400001</v>
      </c>
      <c r="G2267">
        <v>12009.8770186</v>
      </c>
      <c r="H2267">
        <v>16418.606264400001</v>
      </c>
      <c r="I2267">
        <v>17857.166498999999</v>
      </c>
      <c r="J2267">
        <v>3</v>
      </c>
    </row>
    <row r="2268" spans="1:10" x14ac:dyDescent="0.25">
      <c r="A2268" t="s">
        <v>23718</v>
      </c>
      <c r="B2268">
        <v>-0.132387104829323</v>
      </c>
      <c r="C2268">
        <v>0.72852825957318701</v>
      </c>
      <c r="D2268">
        <v>0.81109166825630397</v>
      </c>
      <c r="E2268">
        <v>60922.016131999997</v>
      </c>
      <c r="F2268">
        <v>93391.458324000007</v>
      </c>
      <c r="G2268">
        <v>116898.509458</v>
      </c>
      <c r="H2268">
        <v>91121.821872</v>
      </c>
      <c r="I2268">
        <v>100464.06743</v>
      </c>
      <c r="J2268">
        <v>3</v>
      </c>
    </row>
    <row r="2269" spans="1:10" x14ac:dyDescent="0.25">
      <c r="A2269" t="s">
        <v>20734</v>
      </c>
      <c r="B2269">
        <v>0.30478837868150299</v>
      </c>
      <c r="C2269">
        <v>0.72835278707540696</v>
      </c>
      <c r="D2269">
        <v>0.81109166825630397</v>
      </c>
      <c r="E2269">
        <v>8419.9548837999992</v>
      </c>
      <c r="F2269">
        <v>10818.948415999999</v>
      </c>
      <c r="G2269">
        <v>11045.9812606</v>
      </c>
      <c r="H2269">
        <v>3173.2950683600002</v>
      </c>
      <c r="I2269">
        <v>20735.6492774</v>
      </c>
      <c r="J2269">
        <v>2</v>
      </c>
    </row>
    <row r="2270" spans="1:10" x14ac:dyDescent="0.25">
      <c r="A2270" t="s">
        <v>5172</v>
      </c>
      <c r="B2270">
        <v>0.169823401517017</v>
      </c>
      <c r="C2270">
        <v>0.72896549800778898</v>
      </c>
      <c r="D2270">
        <v>0.811317248828753</v>
      </c>
      <c r="E2270">
        <v>7067.7913698000002</v>
      </c>
      <c r="F2270">
        <v>9558.1511570000002</v>
      </c>
      <c r="G2270">
        <v>10002.654656799999</v>
      </c>
      <c r="H2270">
        <v>5007.6490928000003</v>
      </c>
      <c r="I2270">
        <v>12151.0899138</v>
      </c>
      <c r="J2270">
        <v>2</v>
      </c>
    </row>
    <row r="2271" spans="1:10" x14ac:dyDescent="0.25">
      <c r="A2271" t="s">
        <v>5327</v>
      </c>
      <c r="B2271">
        <v>-8.9252571695919894E-2</v>
      </c>
      <c r="C2271">
        <v>0.73053866005056001</v>
      </c>
      <c r="D2271">
        <v>0.81254509052905699</v>
      </c>
      <c r="E2271">
        <v>556942.80636000005</v>
      </c>
      <c r="F2271">
        <v>554032.59738000005</v>
      </c>
      <c r="G2271">
        <v>498395.05109999998</v>
      </c>
      <c r="H2271">
        <v>626078.38034000003</v>
      </c>
      <c r="I2271">
        <v>518863.61067999998</v>
      </c>
      <c r="J2271">
        <v>14</v>
      </c>
    </row>
    <row r="2272" spans="1:10" x14ac:dyDescent="0.25">
      <c r="A2272" t="s">
        <v>3201</v>
      </c>
      <c r="B2272">
        <v>-0.12551610298858201</v>
      </c>
      <c r="C2272">
        <v>0.73132021917795298</v>
      </c>
      <c r="D2272">
        <v>0.81315283534320304</v>
      </c>
      <c r="E2272">
        <v>69625.303625999994</v>
      </c>
      <c r="F2272">
        <v>91644.939117999995</v>
      </c>
      <c r="G2272">
        <v>57444.122446000001</v>
      </c>
      <c r="H2272">
        <v>95801.915869999997</v>
      </c>
      <c r="I2272">
        <v>63622.269008000003</v>
      </c>
      <c r="J2272">
        <v>5</v>
      </c>
    </row>
    <row r="2273" spans="1:10" x14ac:dyDescent="0.25">
      <c r="A2273" t="s">
        <v>1054</v>
      </c>
      <c r="B2273">
        <v>0.113151244724945</v>
      </c>
      <c r="C2273">
        <v>0.73614009450849405</v>
      </c>
      <c r="D2273">
        <v>0.81693595853991496</v>
      </c>
      <c r="E2273">
        <v>2869451.9402399999</v>
      </c>
      <c r="F2273">
        <v>2314697.55596</v>
      </c>
      <c r="G2273">
        <v>1997901.3018</v>
      </c>
      <c r="H2273">
        <v>2656424.0729200002</v>
      </c>
      <c r="I2273">
        <v>1803669.1650400001</v>
      </c>
      <c r="J2273">
        <v>32</v>
      </c>
    </row>
    <row r="2274" spans="1:10" x14ac:dyDescent="0.25">
      <c r="A2274" t="s">
        <v>17518</v>
      </c>
      <c r="B2274">
        <v>0.20017556040516199</v>
      </c>
      <c r="C2274">
        <v>0.73746448305232604</v>
      </c>
      <c r="D2274">
        <v>0.81814314481711403</v>
      </c>
      <c r="E2274">
        <v>32227.199524</v>
      </c>
      <c r="F2274">
        <v>24691.7657354</v>
      </c>
      <c r="G2274">
        <v>16442.823092800001</v>
      </c>
      <c r="H2274">
        <v>34323.578525999998</v>
      </c>
      <c r="I2274">
        <v>12256.9018934</v>
      </c>
      <c r="J2274">
        <v>3</v>
      </c>
    </row>
    <row r="2275" spans="1:10" x14ac:dyDescent="0.25">
      <c r="A2275" t="s">
        <v>15897</v>
      </c>
      <c r="B2275">
        <v>-0.34023402314714701</v>
      </c>
      <c r="C2275">
        <v>0.738882924180008</v>
      </c>
      <c r="D2275">
        <v>0.81919113556090695</v>
      </c>
      <c r="E2275">
        <v>49856.926158000002</v>
      </c>
      <c r="F2275">
        <v>125513.751818</v>
      </c>
      <c r="G2275">
        <v>15834.372987799999</v>
      </c>
      <c r="H2275">
        <v>88859.960611999995</v>
      </c>
      <c r="I2275">
        <v>38621.034006000002</v>
      </c>
      <c r="J2275">
        <v>2</v>
      </c>
    </row>
    <row r="2276" spans="1:10" x14ac:dyDescent="0.25">
      <c r="A2276" t="s">
        <v>11428</v>
      </c>
      <c r="B2276">
        <v>-8.7230072420075494E-2</v>
      </c>
      <c r="C2276">
        <v>0.73951107555911999</v>
      </c>
      <c r="D2276">
        <v>0.81962477541135803</v>
      </c>
      <c r="E2276">
        <v>92674.052312</v>
      </c>
      <c r="F2276">
        <v>104920.390422</v>
      </c>
      <c r="G2276">
        <v>96451.636173999999</v>
      </c>
      <c r="H2276">
        <v>115442.009666</v>
      </c>
      <c r="I2276">
        <v>93664.016826000006</v>
      </c>
      <c r="J2276">
        <v>3</v>
      </c>
    </row>
    <row r="2277" spans="1:10" x14ac:dyDescent="0.25">
      <c r="A2277" t="s">
        <v>7492</v>
      </c>
      <c r="B2277">
        <v>-9.1656563009388597E-2</v>
      </c>
      <c r="C2277">
        <v>0.74021838870234402</v>
      </c>
      <c r="D2277">
        <v>0.82014584688648096</v>
      </c>
      <c r="E2277">
        <v>204768.72560999999</v>
      </c>
      <c r="F2277">
        <v>219587.510576</v>
      </c>
      <c r="G2277">
        <v>240796.717106</v>
      </c>
      <c r="H2277">
        <v>269555.79122399999</v>
      </c>
      <c r="I2277">
        <v>206165.27426999999</v>
      </c>
      <c r="J2277">
        <v>8</v>
      </c>
    </row>
    <row r="2278" spans="1:10" x14ac:dyDescent="0.25">
      <c r="A2278" t="s">
        <v>19900</v>
      </c>
      <c r="B2278">
        <v>-8.6429450657286702E-2</v>
      </c>
      <c r="C2278">
        <v>0.74232881911534898</v>
      </c>
      <c r="D2278">
        <v>0.82195743083601602</v>
      </c>
      <c r="E2278">
        <v>201620.53211</v>
      </c>
      <c r="F2278">
        <v>243564.60954199999</v>
      </c>
      <c r="G2278">
        <v>195298.754674</v>
      </c>
      <c r="H2278">
        <v>233090.06823599999</v>
      </c>
      <c r="I2278">
        <v>218312.101456</v>
      </c>
      <c r="J2278">
        <v>6</v>
      </c>
    </row>
    <row r="2279" spans="1:10" x14ac:dyDescent="0.25">
      <c r="A2279" t="s">
        <v>4713</v>
      </c>
      <c r="B2279">
        <v>-0.11135579593697</v>
      </c>
      <c r="C2279">
        <v>0.74301005443091295</v>
      </c>
      <c r="D2279">
        <v>0.82244838931565201</v>
      </c>
      <c r="E2279">
        <v>7704.4667455999997</v>
      </c>
      <c r="F2279">
        <v>5207.1286768</v>
      </c>
      <c r="G2279">
        <v>4596.9682190000003</v>
      </c>
      <c r="H2279">
        <v>6384.9600066000003</v>
      </c>
      <c r="I2279">
        <v>5921.6275539999997</v>
      </c>
      <c r="J2279">
        <v>3</v>
      </c>
    </row>
    <row r="2280" spans="1:10" x14ac:dyDescent="0.25">
      <c r="A2280" t="s">
        <v>9656</v>
      </c>
      <c r="B2280">
        <v>0.108302568330211</v>
      </c>
      <c r="C2280">
        <v>0.744053220526255</v>
      </c>
      <c r="D2280">
        <v>0.82307614733838397</v>
      </c>
      <c r="E2280">
        <v>73826.745760000005</v>
      </c>
      <c r="F2280">
        <v>71644.902302000002</v>
      </c>
      <c r="G2280">
        <v>113836.28328800001</v>
      </c>
      <c r="H2280">
        <v>79273.803052000003</v>
      </c>
      <c r="I2280">
        <v>77407.831145999997</v>
      </c>
      <c r="J2280">
        <v>3</v>
      </c>
    </row>
    <row r="2281" spans="1:10" x14ac:dyDescent="0.25">
      <c r="A2281" t="s">
        <v>13057</v>
      </c>
      <c r="B2281">
        <v>0.11190107310817</v>
      </c>
      <c r="C2281">
        <v>0.74647391010754705</v>
      </c>
      <c r="D2281">
        <v>0.82548985646047202</v>
      </c>
      <c r="E2281">
        <v>69330.140016000005</v>
      </c>
      <c r="F2281">
        <v>61917.800947999996</v>
      </c>
      <c r="G2281">
        <v>105602.303988</v>
      </c>
      <c r="H2281">
        <v>72799.682992000002</v>
      </c>
      <c r="I2281">
        <v>69412.771836</v>
      </c>
      <c r="J2281">
        <v>4</v>
      </c>
    </row>
    <row r="2282" spans="1:10" x14ac:dyDescent="0.25">
      <c r="A2282" t="s">
        <v>15336</v>
      </c>
      <c r="B2282">
        <v>0.10925628005292</v>
      </c>
      <c r="C2282">
        <v>0.74836110823588498</v>
      </c>
      <c r="D2282">
        <v>0.82731224817125604</v>
      </c>
      <c r="E2282">
        <v>80102.985923999993</v>
      </c>
      <c r="F2282">
        <v>51278.728512000002</v>
      </c>
      <c r="G2282">
        <v>61211.729789999998</v>
      </c>
      <c r="H2282">
        <v>68417.374414000005</v>
      </c>
      <c r="I2282">
        <v>50041.939026</v>
      </c>
      <c r="J2282">
        <v>5</v>
      </c>
    </row>
    <row r="2283" spans="1:10" x14ac:dyDescent="0.25">
      <c r="A2283" t="s">
        <v>6156</v>
      </c>
      <c r="B2283">
        <v>-0.19410126519388601</v>
      </c>
      <c r="C2283">
        <v>0.74909311929155997</v>
      </c>
      <c r="D2283">
        <v>0.82785682534682403</v>
      </c>
      <c r="E2283">
        <v>13152.8593884</v>
      </c>
      <c r="F2283">
        <v>4478.1614304000004</v>
      </c>
      <c r="G2283">
        <v>8568.2565756000004</v>
      </c>
      <c r="H2283">
        <v>12518.195079200001</v>
      </c>
      <c r="I2283">
        <v>6627.4640226000001</v>
      </c>
      <c r="J2283">
        <v>5</v>
      </c>
    </row>
    <row r="2284" spans="1:10" x14ac:dyDescent="0.25">
      <c r="A2284" t="s">
        <v>11575</v>
      </c>
      <c r="B2284">
        <v>0.137190817641238</v>
      </c>
      <c r="C2284">
        <v>0.749817537971468</v>
      </c>
      <c r="D2284">
        <v>0.82839266655122501</v>
      </c>
      <c r="E2284">
        <v>71265.324481999996</v>
      </c>
      <c r="F2284">
        <v>79355.433386000004</v>
      </c>
      <c r="G2284">
        <v>70235.255392000006</v>
      </c>
      <c r="H2284">
        <v>99491.625327999995</v>
      </c>
      <c r="I2284">
        <v>44904.262613999999</v>
      </c>
      <c r="J2284">
        <v>4</v>
      </c>
    </row>
    <row r="2285" spans="1:10" x14ac:dyDescent="0.25">
      <c r="A2285" t="s">
        <v>9451</v>
      </c>
      <c r="B2285">
        <v>-0.20313208986549899</v>
      </c>
      <c r="C2285">
        <v>0.75191089318637006</v>
      </c>
      <c r="D2285">
        <v>0.83044007302410405</v>
      </c>
      <c r="E2285">
        <v>81597.412798000005</v>
      </c>
      <c r="F2285">
        <v>42977.986621999997</v>
      </c>
      <c r="G2285">
        <v>44488.292714000003</v>
      </c>
      <c r="H2285">
        <v>109308.85245400001</v>
      </c>
      <c r="I2285">
        <v>35136.213603999997</v>
      </c>
      <c r="J2285">
        <v>6</v>
      </c>
    </row>
    <row r="2286" spans="1:10" x14ac:dyDescent="0.25">
      <c r="A2286" t="s">
        <v>5208</v>
      </c>
      <c r="B2286">
        <v>-0.110783055898951</v>
      </c>
      <c r="C2286">
        <v>0.75222816783936097</v>
      </c>
      <c r="D2286">
        <v>0.83052522490054603</v>
      </c>
      <c r="E2286">
        <v>290904.79507200001</v>
      </c>
      <c r="F2286">
        <v>226007.83671599999</v>
      </c>
      <c r="G2286">
        <v>179972.83749000001</v>
      </c>
      <c r="H2286">
        <v>289409.43110599997</v>
      </c>
      <c r="I2286">
        <v>209205.56656199999</v>
      </c>
      <c r="J2286">
        <v>15</v>
      </c>
    </row>
    <row r="2287" spans="1:10" x14ac:dyDescent="0.25">
      <c r="A2287" t="s">
        <v>4708</v>
      </c>
      <c r="B2287">
        <v>-8.5242039373883194E-2</v>
      </c>
      <c r="C2287">
        <v>0.753207440382061</v>
      </c>
      <c r="D2287">
        <v>0.83134099228891301</v>
      </c>
      <c r="E2287">
        <v>32545.308077999998</v>
      </c>
      <c r="F2287">
        <v>34392.853988000003</v>
      </c>
      <c r="G2287">
        <v>26358.6867852</v>
      </c>
      <c r="H2287">
        <v>33976.027093999997</v>
      </c>
      <c r="I2287">
        <v>31627.892963999999</v>
      </c>
      <c r="J2287">
        <v>2</v>
      </c>
    </row>
    <row r="2288" spans="1:10" x14ac:dyDescent="0.25">
      <c r="A2288" t="s">
        <v>2752</v>
      </c>
      <c r="B2288">
        <v>0.1362024294892</v>
      </c>
      <c r="C2288">
        <v>0.75369021758170596</v>
      </c>
      <c r="D2288">
        <v>0.83160841493220805</v>
      </c>
      <c r="E2288">
        <v>27905.728346799999</v>
      </c>
      <c r="F2288">
        <v>14243.6021544</v>
      </c>
      <c r="G2288">
        <v>21327.4838298</v>
      </c>
      <c r="H2288">
        <v>14757.086223</v>
      </c>
      <c r="I2288">
        <v>23325.383518400002</v>
      </c>
      <c r="J2288">
        <v>3</v>
      </c>
    </row>
    <row r="2289" spans="1:10" x14ac:dyDescent="0.25">
      <c r="A2289" t="s">
        <v>15902</v>
      </c>
      <c r="B2289">
        <v>-0.125290778666967</v>
      </c>
      <c r="C2289">
        <v>0.75560302077866204</v>
      </c>
      <c r="D2289">
        <v>0.83345302898009999</v>
      </c>
      <c r="E2289">
        <v>43477.422343999999</v>
      </c>
      <c r="F2289">
        <v>61829.566665999999</v>
      </c>
      <c r="G2289">
        <v>68059.462774</v>
      </c>
      <c r="H2289">
        <v>46847.574247999997</v>
      </c>
      <c r="I2289">
        <v>81842.486321999997</v>
      </c>
      <c r="J2289">
        <v>4</v>
      </c>
    </row>
    <row r="2290" spans="1:10" x14ac:dyDescent="0.25">
      <c r="A2290" t="s">
        <v>15766</v>
      </c>
      <c r="B2290">
        <v>-0.102877701650673</v>
      </c>
      <c r="C2290">
        <v>0.75602390653347096</v>
      </c>
      <c r="D2290">
        <v>0.83365136122217598</v>
      </c>
      <c r="E2290">
        <v>41343.286233999999</v>
      </c>
      <c r="F2290">
        <v>47068.228053999999</v>
      </c>
      <c r="G2290">
        <v>65746.704859999998</v>
      </c>
      <c r="H2290">
        <v>59695.47436</v>
      </c>
      <c r="I2290">
        <v>49053.476622000002</v>
      </c>
      <c r="J2290">
        <v>2</v>
      </c>
    </row>
    <row r="2291" spans="1:10" x14ac:dyDescent="0.25">
      <c r="A2291" t="s">
        <v>1780</v>
      </c>
      <c r="B2291">
        <v>-9.8097695633802107E-2</v>
      </c>
      <c r="C2291">
        <v>0.756525731005397</v>
      </c>
      <c r="D2291">
        <v>0.83380320793561002</v>
      </c>
      <c r="E2291">
        <v>58944.360723999998</v>
      </c>
      <c r="F2291">
        <v>46993.159372000002</v>
      </c>
      <c r="G2291">
        <v>55214.006077999999</v>
      </c>
      <c r="H2291">
        <v>70126.968399999998</v>
      </c>
      <c r="I2291">
        <v>46722.625374000003</v>
      </c>
      <c r="J2291">
        <v>4</v>
      </c>
    </row>
    <row r="2292" spans="1:10" x14ac:dyDescent="0.25">
      <c r="A2292" t="s">
        <v>23062</v>
      </c>
      <c r="B2292">
        <v>0.11304795552995101</v>
      </c>
      <c r="C2292">
        <v>0.75664385960148695</v>
      </c>
      <c r="D2292">
        <v>0.83380320793561002</v>
      </c>
      <c r="E2292">
        <v>17010.440671200002</v>
      </c>
      <c r="F2292">
        <v>24462.3494894</v>
      </c>
      <c r="G2292">
        <v>24462.3494894</v>
      </c>
      <c r="H2292">
        <v>15927.357204399999</v>
      </c>
      <c r="I2292">
        <v>25211.5043042</v>
      </c>
      <c r="J2292">
        <v>2</v>
      </c>
    </row>
    <row r="2293" spans="1:10" x14ac:dyDescent="0.25">
      <c r="A2293" t="s">
        <v>6643</v>
      </c>
      <c r="B2293">
        <v>-0.13946542818336599</v>
      </c>
      <c r="C2293">
        <v>0.75821045376380503</v>
      </c>
      <c r="D2293">
        <v>0.83507679027786097</v>
      </c>
      <c r="E2293">
        <v>188138.672154</v>
      </c>
      <c r="F2293">
        <v>209890.85829</v>
      </c>
      <c r="G2293">
        <v>282076.83203799999</v>
      </c>
      <c r="H2293">
        <v>168189.08738800001</v>
      </c>
      <c r="I2293">
        <v>359800.34295999998</v>
      </c>
      <c r="J2293">
        <v>11</v>
      </c>
    </row>
    <row r="2294" spans="1:10" x14ac:dyDescent="0.25">
      <c r="A2294" t="s">
        <v>11626</v>
      </c>
      <c r="B2294">
        <v>9.9674878285860302E-2</v>
      </c>
      <c r="C2294">
        <v>0.75876555091180997</v>
      </c>
      <c r="D2294">
        <v>0.83507679027786097</v>
      </c>
      <c r="E2294">
        <v>67809.993805999999</v>
      </c>
      <c r="F2294">
        <v>74270.059972000003</v>
      </c>
      <c r="G2294">
        <v>74764.60196</v>
      </c>
      <c r="H2294">
        <v>52908.703704</v>
      </c>
      <c r="I2294">
        <v>85834.86563</v>
      </c>
      <c r="J2294">
        <v>6</v>
      </c>
    </row>
    <row r="2295" spans="1:10" x14ac:dyDescent="0.25">
      <c r="A2295" t="s">
        <v>18215</v>
      </c>
      <c r="B2295">
        <v>9.9043083036166796E-2</v>
      </c>
      <c r="C2295">
        <v>0.75875664800199405</v>
      </c>
      <c r="D2295">
        <v>0.83507679027786097</v>
      </c>
      <c r="E2295">
        <v>34554.0599</v>
      </c>
      <c r="F2295">
        <v>32250.495438000002</v>
      </c>
      <c r="G2295">
        <v>33148.813741999998</v>
      </c>
      <c r="H2295">
        <v>39611.014594</v>
      </c>
      <c r="I2295">
        <v>24409.214268799999</v>
      </c>
      <c r="J2295">
        <v>3</v>
      </c>
    </row>
    <row r="2296" spans="1:10" x14ac:dyDescent="0.25">
      <c r="A2296" t="s">
        <v>19</v>
      </c>
      <c r="B2296">
        <v>0.37517060499014199</v>
      </c>
      <c r="C2296">
        <v>0.75950135696608601</v>
      </c>
      <c r="D2296">
        <v>0.83511945604865301</v>
      </c>
      <c r="E2296">
        <v>6785.5674250000002</v>
      </c>
      <c r="F2296">
        <v>28452.195791999999</v>
      </c>
      <c r="G2296">
        <v>100178.798952</v>
      </c>
      <c r="H2296">
        <v>17839.756722599999</v>
      </c>
      <c r="I2296">
        <v>24010.489523799999</v>
      </c>
      <c r="J2296">
        <v>2</v>
      </c>
    </row>
    <row r="2297" spans="1:10" x14ac:dyDescent="0.25">
      <c r="A2297" t="s">
        <v>20065</v>
      </c>
      <c r="B2297">
        <v>0.20600860032457199</v>
      </c>
      <c r="C2297">
        <v>0.75933417930847003</v>
      </c>
      <c r="D2297">
        <v>0.83511945604865301</v>
      </c>
      <c r="E2297">
        <v>14387.878856400001</v>
      </c>
      <c r="F2297">
        <v>20264.047114000001</v>
      </c>
      <c r="G2297">
        <v>9059.3842581999997</v>
      </c>
      <c r="H2297">
        <v>21453.976132200001</v>
      </c>
      <c r="I2297">
        <v>6693.5782467999998</v>
      </c>
      <c r="J2297">
        <v>2</v>
      </c>
    </row>
    <row r="2298" spans="1:10" x14ac:dyDescent="0.25">
      <c r="A2298" t="s">
        <v>10223</v>
      </c>
      <c r="B2298">
        <v>-0.10828075961045799</v>
      </c>
      <c r="C2298">
        <v>0.76214522764743597</v>
      </c>
      <c r="D2298">
        <v>0.83719764841322597</v>
      </c>
      <c r="E2298">
        <v>48416.009103999997</v>
      </c>
      <c r="F2298">
        <v>49757.819560000004</v>
      </c>
      <c r="G2298">
        <v>79697.583599999998</v>
      </c>
      <c r="H2298">
        <v>55778.625211999999</v>
      </c>
      <c r="I2298">
        <v>69330.140016000005</v>
      </c>
      <c r="J2298">
        <v>2</v>
      </c>
    </row>
    <row r="2299" spans="1:10" x14ac:dyDescent="0.25">
      <c r="A2299" t="s">
        <v>15754</v>
      </c>
      <c r="B2299">
        <v>-7.9890946478099495E-2</v>
      </c>
      <c r="C2299">
        <v>0.76290297245421201</v>
      </c>
      <c r="D2299">
        <v>0.83751274547807197</v>
      </c>
      <c r="E2299">
        <v>164348.18924199999</v>
      </c>
      <c r="F2299">
        <v>140070.69436200001</v>
      </c>
      <c r="G2299">
        <v>157721.59714599999</v>
      </c>
      <c r="H2299">
        <v>147060.46865600001</v>
      </c>
      <c r="I2299">
        <v>179448.18446799999</v>
      </c>
      <c r="J2299">
        <v>18</v>
      </c>
    </row>
    <row r="2300" spans="1:10" x14ac:dyDescent="0.25">
      <c r="A2300" t="s">
        <v>19357</v>
      </c>
      <c r="B2300">
        <v>-0.132616346749064</v>
      </c>
      <c r="C2300">
        <v>0.76291646855289996</v>
      </c>
      <c r="D2300">
        <v>0.83751274547807197</v>
      </c>
      <c r="E2300">
        <v>173263.04425000001</v>
      </c>
      <c r="F2300">
        <v>247412.98423</v>
      </c>
      <c r="G2300">
        <v>315538.92213999998</v>
      </c>
      <c r="H2300">
        <v>196014.72418399999</v>
      </c>
      <c r="I2300">
        <v>348077.14409999998</v>
      </c>
      <c r="J2300">
        <v>5</v>
      </c>
    </row>
    <row r="2301" spans="1:10" x14ac:dyDescent="0.25">
      <c r="A2301" t="s">
        <v>23719</v>
      </c>
      <c r="B2301">
        <v>-0.108086823541837</v>
      </c>
      <c r="C2301">
        <v>0.76463260976277103</v>
      </c>
      <c r="D2301">
        <v>0.839130296591451</v>
      </c>
      <c r="E2301">
        <v>40484.694484</v>
      </c>
      <c r="F2301">
        <v>24363.192319599999</v>
      </c>
      <c r="G2301">
        <v>25973.476648</v>
      </c>
      <c r="H2301">
        <v>36176.018563999998</v>
      </c>
      <c r="I2301">
        <v>27905.728346799999</v>
      </c>
      <c r="J2301">
        <v>2</v>
      </c>
    </row>
    <row r="2302" spans="1:10" x14ac:dyDescent="0.25">
      <c r="A2302" t="s">
        <v>20442</v>
      </c>
      <c r="B2302">
        <v>-8.6253702962398301E-2</v>
      </c>
      <c r="C2302">
        <v>0.76487546056573197</v>
      </c>
      <c r="D2302">
        <v>0.83913050210542595</v>
      </c>
      <c r="E2302">
        <v>79196.505130000005</v>
      </c>
      <c r="F2302">
        <v>60101.878078000002</v>
      </c>
      <c r="G2302">
        <v>56246.241335999999</v>
      </c>
      <c r="H2302">
        <v>69887.892468000005</v>
      </c>
      <c r="I2302">
        <v>66986.495888000005</v>
      </c>
      <c r="J2302">
        <v>19</v>
      </c>
    </row>
    <row r="2303" spans="1:10" x14ac:dyDescent="0.25">
      <c r="A2303" t="s">
        <v>22125</v>
      </c>
      <c r="B2303">
        <v>-0.14290178481474</v>
      </c>
      <c r="C2303">
        <v>0.76522840439429396</v>
      </c>
      <c r="D2303">
        <v>0.83925145017299996</v>
      </c>
      <c r="E2303">
        <v>44267.471952</v>
      </c>
      <c r="F2303">
        <v>19282.685963799999</v>
      </c>
      <c r="G2303">
        <v>38902.049806000003</v>
      </c>
      <c r="H2303">
        <v>40710.879516000001</v>
      </c>
      <c r="I2303">
        <v>30937.062704</v>
      </c>
      <c r="J2303">
        <v>11</v>
      </c>
    </row>
    <row r="2304" spans="1:10" x14ac:dyDescent="0.25">
      <c r="A2304" t="s">
        <v>16821</v>
      </c>
      <c r="B2304">
        <v>7.6943358615010601E-2</v>
      </c>
      <c r="C2304">
        <v>0.76596950429286703</v>
      </c>
      <c r="D2304">
        <v>0.83926569893686098</v>
      </c>
      <c r="E2304">
        <v>307118.54045799997</v>
      </c>
      <c r="F2304">
        <v>376938.57490000001</v>
      </c>
      <c r="G2304">
        <v>368281.87781999999</v>
      </c>
      <c r="H2304">
        <v>329544.61203999998</v>
      </c>
      <c r="I2304">
        <v>332863.20209999999</v>
      </c>
      <c r="J2304">
        <v>13</v>
      </c>
    </row>
    <row r="2305" spans="1:10" x14ac:dyDescent="0.25">
      <c r="A2305" t="s">
        <v>13489</v>
      </c>
      <c r="B2305">
        <v>0.165388685414319</v>
      </c>
      <c r="C2305">
        <v>0.76577620939811897</v>
      </c>
      <c r="D2305">
        <v>0.83926569893686098</v>
      </c>
      <c r="E2305">
        <v>215352.77142800001</v>
      </c>
      <c r="F2305">
        <v>108723.107926</v>
      </c>
      <c r="G2305">
        <v>87286.694568000006</v>
      </c>
      <c r="H2305">
        <v>154691.50594</v>
      </c>
      <c r="I2305">
        <v>82776.261236000006</v>
      </c>
      <c r="J2305">
        <v>7</v>
      </c>
    </row>
    <row r="2306" spans="1:10" x14ac:dyDescent="0.25">
      <c r="A2306" t="s">
        <v>15481</v>
      </c>
      <c r="B2306">
        <v>0.25979392714697802</v>
      </c>
      <c r="C2306">
        <v>0.76590514591226599</v>
      </c>
      <c r="D2306">
        <v>0.83926569893686098</v>
      </c>
      <c r="E2306">
        <v>2017.89509434</v>
      </c>
      <c r="F2306">
        <v>6225.2972861999997</v>
      </c>
      <c r="G2306">
        <v>8314.5645239999994</v>
      </c>
      <c r="H2306">
        <v>2201.6988814199999</v>
      </c>
      <c r="I2306">
        <v>7026.3281661999999</v>
      </c>
      <c r="J2306">
        <v>4</v>
      </c>
    </row>
    <row r="2307" spans="1:10" x14ac:dyDescent="0.25">
      <c r="A2307" t="s">
        <v>10981</v>
      </c>
      <c r="B2307">
        <v>0.10783531588305301</v>
      </c>
      <c r="C2307">
        <v>0.76829906505703205</v>
      </c>
      <c r="D2307">
        <v>0.841285043371507</v>
      </c>
      <c r="E2307">
        <v>132595.89454800001</v>
      </c>
      <c r="F2307">
        <v>187864.83104200001</v>
      </c>
      <c r="G2307">
        <v>152896.53734800001</v>
      </c>
      <c r="H2307">
        <v>111792.520708</v>
      </c>
      <c r="I2307">
        <v>187864.83104200001</v>
      </c>
      <c r="J2307">
        <v>11</v>
      </c>
    </row>
    <row r="2308" spans="1:10" x14ac:dyDescent="0.25">
      <c r="A2308" t="s">
        <v>23721</v>
      </c>
      <c r="B2308">
        <v>-0.41689817313963401</v>
      </c>
      <c r="C2308">
        <v>0.77000009044163498</v>
      </c>
      <c r="D2308">
        <v>0.842840965221064</v>
      </c>
      <c r="E2308">
        <v>9878.3257745999999</v>
      </c>
      <c r="F2308">
        <v>3724.8006357999998</v>
      </c>
      <c r="G2308">
        <v>6655.3169482000003</v>
      </c>
      <c r="H2308">
        <v>37730.966375999997</v>
      </c>
      <c r="I2308">
        <v>1848.5903321200001</v>
      </c>
      <c r="J2308">
        <v>2</v>
      </c>
    </row>
    <row r="2309" spans="1:10" x14ac:dyDescent="0.25">
      <c r="A2309" t="s">
        <v>9793</v>
      </c>
      <c r="B2309">
        <v>-7.2797107505976399E-2</v>
      </c>
      <c r="C2309">
        <v>0.77092187358029696</v>
      </c>
      <c r="D2309">
        <v>0.843355849047981</v>
      </c>
      <c r="E2309">
        <v>222386.08041200001</v>
      </c>
      <c r="F2309">
        <v>214465.40843400001</v>
      </c>
      <c r="G2309">
        <v>196014.72418399999</v>
      </c>
      <c r="H2309">
        <v>209890.85829</v>
      </c>
      <c r="I2309">
        <v>233885.845096</v>
      </c>
      <c r="J2309">
        <v>20</v>
      </c>
    </row>
    <row r="2310" spans="1:10" x14ac:dyDescent="0.25">
      <c r="A2310" t="s">
        <v>20095</v>
      </c>
      <c r="B2310">
        <v>0.34977787244183001</v>
      </c>
      <c r="C2310">
        <v>0.77159620297717901</v>
      </c>
      <c r="D2310">
        <v>0.843559807111945</v>
      </c>
      <c r="E2310">
        <v>18358.320565400001</v>
      </c>
      <c r="F2310">
        <v>8236.7732051999992</v>
      </c>
      <c r="G2310">
        <v>12089.7078102</v>
      </c>
      <c r="H2310">
        <v>34183.930304000001</v>
      </c>
      <c r="I2310">
        <v>2692.54031248</v>
      </c>
      <c r="J2310">
        <v>2</v>
      </c>
    </row>
    <row r="2311" spans="1:10" x14ac:dyDescent="0.25">
      <c r="A2311" t="s">
        <v>553</v>
      </c>
      <c r="B2311">
        <v>0.14559979249369701</v>
      </c>
      <c r="C2311">
        <v>0.77395517555120397</v>
      </c>
      <c r="D2311">
        <v>0.845604106494806</v>
      </c>
      <c r="E2311">
        <v>87098.139232000001</v>
      </c>
      <c r="F2311">
        <v>134885.88462200001</v>
      </c>
      <c r="G2311">
        <v>87920.691021999999</v>
      </c>
      <c r="H2311">
        <v>141668.69977400001</v>
      </c>
      <c r="I2311">
        <v>58944.360723999998</v>
      </c>
      <c r="J2311">
        <v>9</v>
      </c>
    </row>
    <row r="2312" spans="1:10" x14ac:dyDescent="0.25">
      <c r="A2312" t="s">
        <v>12567</v>
      </c>
      <c r="B2312">
        <v>0.103990767553061</v>
      </c>
      <c r="C2312">
        <v>0.77391330725288998</v>
      </c>
      <c r="D2312">
        <v>0.845604106494806</v>
      </c>
      <c r="E2312">
        <v>7893.5122940000001</v>
      </c>
      <c r="F2312">
        <v>10793.330599200001</v>
      </c>
      <c r="G2312">
        <v>9715.1016163999993</v>
      </c>
      <c r="H2312">
        <v>11361.825723399999</v>
      </c>
      <c r="I2312">
        <v>6717.1085910000002</v>
      </c>
      <c r="J2312">
        <v>5</v>
      </c>
    </row>
    <row r="2313" spans="1:10" x14ac:dyDescent="0.25">
      <c r="A2313" t="s">
        <v>5011</v>
      </c>
      <c r="B2313">
        <v>-0.16035729800721699</v>
      </c>
      <c r="C2313">
        <v>0.77651053077346299</v>
      </c>
      <c r="D2313">
        <v>0.847592618502095</v>
      </c>
      <c r="E2313">
        <v>104376.75878800001</v>
      </c>
      <c r="F2313">
        <v>61396.437628</v>
      </c>
      <c r="G2313">
        <v>163061.66493999999</v>
      </c>
      <c r="H2313">
        <v>83371.209149999995</v>
      </c>
      <c r="I2313">
        <v>154263.230534</v>
      </c>
      <c r="J2313">
        <v>7</v>
      </c>
    </row>
    <row r="2314" spans="1:10" x14ac:dyDescent="0.25">
      <c r="A2314" t="s">
        <v>17849</v>
      </c>
      <c r="B2314">
        <v>-0.108161945004683</v>
      </c>
      <c r="C2314">
        <v>0.77686172476094795</v>
      </c>
      <c r="D2314">
        <v>0.847708376214376</v>
      </c>
      <c r="E2314">
        <v>27713.520268</v>
      </c>
      <c r="F2314">
        <v>36176.018563999998</v>
      </c>
      <c r="G2314">
        <v>36294.306557999997</v>
      </c>
      <c r="H2314">
        <v>26501.625931400002</v>
      </c>
      <c r="I2314">
        <v>48137.380744000002</v>
      </c>
      <c r="J2314">
        <v>2</v>
      </c>
    </row>
    <row r="2315" spans="1:10" x14ac:dyDescent="0.25">
      <c r="A2315" t="s">
        <v>23722</v>
      </c>
      <c r="B2315">
        <v>-0.14472167032394101</v>
      </c>
      <c r="C2315">
        <v>0.77823593406356495</v>
      </c>
      <c r="D2315">
        <v>0.84867229895673602</v>
      </c>
      <c r="E2315">
        <v>5273.1413415999996</v>
      </c>
      <c r="F2315">
        <v>3145.42289858</v>
      </c>
      <c r="G2315">
        <v>7641.5220583999999</v>
      </c>
      <c r="H2315">
        <v>4302.2931701999996</v>
      </c>
      <c r="I2315">
        <v>7168.1428290000003</v>
      </c>
      <c r="J2315">
        <v>2</v>
      </c>
    </row>
    <row r="2316" spans="1:10" x14ac:dyDescent="0.25">
      <c r="A2316" t="s">
        <v>13172</v>
      </c>
      <c r="B2316">
        <v>-0.27336338461099702</v>
      </c>
      <c r="C2316">
        <v>0.77809712000682596</v>
      </c>
      <c r="D2316">
        <v>0.84867229895673602</v>
      </c>
      <c r="E2316">
        <v>2024.4588909399999</v>
      </c>
      <c r="F2316">
        <v>1246.8567734400001</v>
      </c>
      <c r="G2316">
        <v>6483.2070676000003</v>
      </c>
      <c r="H2316">
        <v>5814.3615927999999</v>
      </c>
      <c r="I2316">
        <v>1619.69440364</v>
      </c>
      <c r="J2316">
        <v>2</v>
      </c>
    </row>
    <row r="2317" spans="1:10" x14ac:dyDescent="0.25">
      <c r="A2317" t="s">
        <v>7052</v>
      </c>
      <c r="B2317">
        <v>0.100886302007201</v>
      </c>
      <c r="C2317">
        <v>0.77901311570943399</v>
      </c>
      <c r="D2317">
        <v>0.84925200319143201</v>
      </c>
      <c r="E2317">
        <v>62834.148564000003</v>
      </c>
      <c r="F2317">
        <v>47542.847368000002</v>
      </c>
      <c r="G2317">
        <v>74732.197346000001</v>
      </c>
      <c r="H2317">
        <v>46298.68073</v>
      </c>
      <c r="I2317">
        <v>69111.417734000002</v>
      </c>
      <c r="J2317">
        <v>8</v>
      </c>
    </row>
    <row r="2318" spans="1:10" x14ac:dyDescent="0.25">
      <c r="A2318" t="s">
        <v>21918</v>
      </c>
      <c r="B2318">
        <v>0.103255360739097</v>
      </c>
      <c r="C2318">
        <v>0.779892559425443</v>
      </c>
      <c r="D2318">
        <v>0.84994278931395495</v>
      </c>
      <c r="E2318">
        <v>126039.84566200001</v>
      </c>
      <c r="F2318">
        <v>110905.31135</v>
      </c>
      <c r="G2318">
        <v>94559.509690000006</v>
      </c>
      <c r="H2318">
        <v>76900.115839999999</v>
      </c>
      <c r="I2318">
        <v>135732.28281599999</v>
      </c>
      <c r="J2318">
        <v>12</v>
      </c>
    </row>
    <row r="2319" spans="1:10" x14ac:dyDescent="0.25">
      <c r="A2319" t="s">
        <v>16984</v>
      </c>
      <c r="B2319">
        <v>0.103781824693785</v>
      </c>
      <c r="C2319">
        <v>0.78104690221471396</v>
      </c>
      <c r="D2319">
        <v>0.85093263637633298</v>
      </c>
      <c r="E2319">
        <v>67836.546969999996</v>
      </c>
      <c r="F2319">
        <v>42606.107170000003</v>
      </c>
      <c r="G2319">
        <v>42217.312039999997</v>
      </c>
      <c r="H2319">
        <v>55132.686838000001</v>
      </c>
      <c r="I2319">
        <v>38641.817152000003</v>
      </c>
      <c r="J2319">
        <v>7</v>
      </c>
    </row>
    <row r="2320" spans="1:10" x14ac:dyDescent="0.25">
      <c r="A2320" t="s">
        <v>16624</v>
      </c>
      <c r="B2320">
        <v>-0.18120771769747701</v>
      </c>
      <c r="C2320">
        <v>0.78129737179487602</v>
      </c>
      <c r="D2320">
        <v>0.85093742099738001</v>
      </c>
      <c r="E2320">
        <v>12287.531481399999</v>
      </c>
      <c r="F2320">
        <v>21265.793415</v>
      </c>
      <c r="G2320">
        <v>15448.011712400001</v>
      </c>
      <c r="H2320">
        <v>9635.6230871999996</v>
      </c>
      <c r="I2320">
        <v>33824.288657999998</v>
      </c>
      <c r="J2320">
        <v>2</v>
      </c>
    </row>
    <row r="2321" spans="1:10" x14ac:dyDescent="0.25">
      <c r="A2321" t="s">
        <v>22431</v>
      </c>
      <c r="B2321">
        <v>7.8442965150774202E-2</v>
      </c>
      <c r="C2321">
        <v>0.78213393017394395</v>
      </c>
      <c r="D2321">
        <v>0.85158033077503004</v>
      </c>
      <c r="E2321">
        <v>44583.908062000002</v>
      </c>
      <c r="F2321">
        <v>37119.843278</v>
      </c>
      <c r="G2321">
        <v>52208.689295999997</v>
      </c>
      <c r="H2321">
        <v>40599.425285999998</v>
      </c>
      <c r="I2321">
        <v>43178.730234000002</v>
      </c>
      <c r="J2321">
        <v>8</v>
      </c>
    </row>
    <row r="2322" spans="1:10" x14ac:dyDescent="0.25">
      <c r="A2322" t="s">
        <v>7053</v>
      </c>
      <c r="B2322">
        <v>-0.27378784774207399</v>
      </c>
      <c r="C2322">
        <v>0.78431441869895502</v>
      </c>
      <c r="D2322">
        <v>0.85341701065481002</v>
      </c>
      <c r="E2322">
        <v>25604.6334432</v>
      </c>
      <c r="F2322">
        <v>25595.7914318</v>
      </c>
      <c r="G2322">
        <v>11054.391197999999</v>
      </c>
      <c r="H2322">
        <v>8750.0822229999994</v>
      </c>
      <c r="I2322">
        <v>62540.994054000003</v>
      </c>
      <c r="J2322">
        <v>2</v>
      </c>
    </row>
    <row r="2323" spans="1:10" x14ac:dyDescent="0.25">
      <c r="A2323" t="s">
        <v>5581</v>
      </c>
      <c r="B2323">
        <v>9.1887906555861307E-2</v>
      </c>
      <c r="C2323">
        <v>0.78615890554915502</v>
      </c>
      <c r="D2323">
        <v>0.85515492148127603</v>
      </c>
      <c r="E2323">
        <v>20845.5152872</v>
      </c>
      <c r="F2323">
        <v>17889.637757799999</v>
      </c>
      <c r="G2323">
        <v>20716.910763799999</v>
      </c>
      <c r="H2323">
        <v>14339.162279800001</v>
      </c>
      <c r="I2323">
        <v>23994.367244199999</v>
      </c>
      <c r="J2323">
        <v>4</v>
      </c>
    </row>
    <row r="2324" spans="1:10" x14ac:dyDescent="0.25">
      <c r="A2324" t="s">
        <v>19138</v>
      </c>
      <c r="B2324">
        <v>-6.7858970018096904E-2</v>
      </c>
      <c r="C2324">
        <v>0.78690063827936596</v>
      </c>
      <c r="D2324">
        <v>0.85542696396427098</v>
      </c>
      <c r="E2324">
        <v>778136.62222000002</v>
      </c>
      <c r="F2324">
        <v>751086.92214000004</v>
      </c>
      <c r="G2324">
        <v>797046.92623999994</v>
      </c>
      <c r="H2324">
        <v>883435.68992000003</v>
      </c>
      <c r="I2324">
        <v>747309.0527</v>
      </c>
      <c r="J2324">
        <v>55</v>
      </c>
    </row>
    <row r="2325" spans="1:10" x14ac:dyDescent="0.25">
      <c r="A2325" t="s">
        <v>5312</v>
      </c>
      <c r="B2325">
        <v>0.118082990667498</v>
      </c>
      <c r="C2325">
        <v>0.78779730065893006</v>
      </c>
      <c r="D2325">
        <v>0.85612918468842902</v>
      </c>
      <c r="E2325">
        <v>57765.340170000003</v>
      </c>
      <c r="F2325">
        <v>45800.374029999999</v>
      </c>
      <c r="G2325">
        <v>41131.469347999999</v>
      </c>
      <c r="H2325">
        <v>64179.475992</v>
      </c>
      <c r="I2325">
        <v>30151.925220000001</v>
      </c>
      <c r="J2325">
        <v>4</v>
      </c>
    </row>
    <row r="2326" spans="1:10" x14ac:dyDescent="0.25">
      <c r="A2326" t="s">
        <v>20269</v>
      </c>
      <c r="B2326">
        <v>-8.7966138807117497E-2</v>
      </c>
      <c r="C2326">
        <v>0.78815999966763195</v>
      </c>
      <c r="D2326">
        <v>0.85625425034579705</v>
      </c>
      <c r="E2326">
        <v>15354.661490799999</v>
      </c>
      <c r="F2326">
        <v>15740.718748400001</v>
      </c>
      <c r="G2326">
        <v>21523.663371999999</v>
      </c>
      <c r="H2326">
        <v>15544.700183000001</v>
      </c>
      <c r="I2326">
        <v>21819.0279696</v>
      </c>
      <c r="J2326">
        <v>7</v>
      </c>
    </row>
    <row r="2327" spans="1:10" x14ac:dyDescent="0.25">
      <c r="A2327" t="s">
        <v>22748</v>
      </c>
      <c r="B2327">
        <v>-7.7006313892515901E-2</v>
      </c>
      <c r="C2327">
        <v>0.78892725785548401</v>
      </c>
      <c r="D2327">
        <v>0.85681861107545998</v>
      </c>
      <c r="E2327">
        <v>61770.518735999998</v>
      </c>
      <c r="F2327">
        <v>69976.017244000002</v>
      </c>
      <c r="G2327">
        <v>81484.340551999994</v>
      </c>
      <c r="H2327">
        <v>66234.518914</v>
      </c>
      <c r="I2327">
        <v>83781.555884000001</v>
      </c>
      <c r="J2327">
        <v>5</v>
      </c>
    </row>
    <row r="2328" spans="1:10" x14ac:dyDescent="0.25">
      <c r="A2328" t="s">
        <v>6563</v>
      </c>
      <c r="B2328">
        <v>0.13222711573418999</v>
      </c>
      <c r="C2328">
        <v>0.79171335907595697</v>
      </c>
      <c r="D2328">
        <v>0.85876561972542698</v>
      </c>
      <c r="E2328">
        <v>727693.47316000005</v>
      </c>
      <c r="F2328">
        <v>782638.39789999998</v>
      </c>
      <c r="G2328">
        <v>321706.88247999997</v>
      </c>
      <c r="H2328">
        <v>488722.48249999998</v>
      </c>
      <c r="I2328">
        <v>549510.08846</v>
      </c>
      <c r="J2328">
        <v>12</v>
      </c>
    </row>
    <row r="2329" spans="1:10" x14ac:dyDescent="0.25">
      <c r="A2329" t="s">
        <v>19418</v>
      </c>
      <c r="B2329">
        <v>-0.114437605223116</v>
      </c>
      <c r="C2329">
        <v>0.79165520714972304</v>
      </c>
      <c r="D2329">
        <v>0.85876561972542698</v>
      </c>
      <c r="E2329">
        <v>52817.356425999998</v>
      </c>
      <c r="F2329">
        <v>41488.276098000002</v>
      </c>
      <c r="G2329">
        <v>36184.544218000003</v>
      </c>
      <c r="H2329">
        <v>66707.934557999994</v>
      </c>
      <c r="I2329">
        <v>32424.364382</v>
      </c>
      <c r="J2329">
        <v>2</v>
      </c>
    </row>
    <row r="2330" spans="1:10" x14ac:dyDescent="0.25">
      <c r="A2330" t="s">
        <v>7452</v>
      </c>
      <c r="B2330">
        <v>-8.2264689534287699E-2</v>
      </c>
      <c r="C2330">
        <v>0.79264718859289596</v>
      </c>
      <c r="D2330">
        <v>0.85950893012048701</v>
      </c>
      <c r="E2330">
        <v>153942.835914</v>
      </c>
      <c r="F2330">
        <v>123506.97315000001</v>
      </c>
      <c r="G2330">
        <v>105846.59308599999</v>
      </c>
      <c r="H2330">
        <v>117325.7901</v>
      </c>
      <c r="I2330">
        <v>152272.13162999999</v>
      </c>
      <c r="J2330">
        <v>19</v>
      </c>
    </row>
    <row r="2331" spans="1:10" x14ac:dyDescent="0.25">
      <c r="A2331" t="s">
        <v>17116</v>
      </c>
      <c r="B2331">
        <v>-0.10601632814340101</v>
      </c>
      <c r="C2331">
        <v>0.79327487304275801</v>
      </c>
      <c r="D2331">
        <v>0.859919909398701</v>
      </c>
      <c r="E2331">
        <v>128172.557912</v>
      </c>
      <c r="F2331">
        <v>108313.281688</v>
      </c>
      <c r="G2331">
        <v>103906.97383800001</v>
      </c>
      <c r="H2331">
        <v>172900.08705999999</v>
      </c>
      <c r="I2331">
        <v>85529.135343999995</v>
      </c>
      <c r="J2331">
        <v>2</v>
      </c>
    </row>
    <row r="2332" spans="1:10" x14ac:dyDescent="0.25">
      <c r="A2332" t="s">
        <v>3092</v>
      </c>
      <c r="B2332">
        <v>8.7170325595648204E-2</v>
      </c>
      <c r="C2332">
        <v>0.79521140543824698</v>
      </c>
      <c r="D2332">
        <v>0.86174899404746397</v>
      </c>
      <c r="E2332">
        <v>44653.686355999998</v>
      </c>
      <c r="F2332">
        <v>69475.640520000001</v>
      </c>
      <c r="G2332">
        <v>57354.781940000001</v>
      </c>
      <c r="H2332">
        <v>61469.070299999999</v>
      </c>
      <c r="I2332">
        <v>45607.231297999999</v>
      </c>
      <c r="J2332">
        <v>2</v>
      </c>
    </row>
    <row r="2333" spans="1:10" x14ac:dyDescent="0.25">
      <c r="A2333" t="s">
        <v>7923</v>
      </c>
      <c r="B2333">
        <v>0.10257087066911599</v>
      </c>
      <c r="C2333">
        <v>0.79651612719069997</v>
      </c>
      <c r="D2333">
        <v>0.86289247112325895</v>
      </c>
      <c r="E2333">
        <v>249687.40178799999</v>
      </c>
      <c r="F2333">
        <v>213325.85558599999</v>
      </c>
      <c r="G2333">
        <v>420161.6875</v>
      </c>
      <c r="H2333">
        <v>247412.98423</v>
      </c>
      <c r="I2333">
        <v>278437.65593200002</v>
      </c>
      <c r="J2333">
        <v>15</v>
      </c>
    </row>
    <row r="2334" spans="1:10" x14ac:dyDescent="0.25">
      <c r="A2334" t="s">
        <v>23723</v>
      </c>
      <c r="B2334">
        <v>-9.7919213623957002E-2</v>
      </c>
      <c r="C2334">
        <v>0.79706687878034399</v>
      </c>
      <c r="D2334">
        <v>0.86321868675929603</v>
      </c>
      <c r="E2334">
        <v>29207.603437999998</v>
      </c>
      <c r="F2334">
        <v>21656.584590800001</v>
      </c>
      <c r="G2334">
        <v>19386.7236806</v>
      </c>
      <c r="H2334">
        <v>19031.5799334</v>
      </c>
      <c r="I2334">
        <v>32004.208976000002</v>
      </c>
      <c r="J2334">
        <v>3</v>
      </c>
    </row>
    <row r="2335" spans="1:10" x14ac:dyDescent="0.25">
      <c r="A2335" t="s">
        <v>13178</v>
      </c>
      <c r="B2335">
        <v>-7.8699726269573403E-2</v>
      </c>
      <c r="C2335">
        <v>0.79877921568153099</v>
      </c>
      <c r="D2335">
        <v>0.86480229424756905</v>
      </c>
      <c r="E2335">
        <v>35017.115237999998</v>
      </c>
      <c r="F2335">
        <v>36028.425750000002</v>
      </c>
      <c r="G2335">
        <v>35731.808087999998</v>
      </c>
      <c r="H2335">
        <v>30126.842597999999</v>
      </c>
      <c r="I2335">
        <v>46890.280504000002</v>
      </c>
      <c r="J2335">
        <v>6</v>
      </c>
    </row>
    <row r="2336" spans="1:10" x14ac:dyDescent="0.25">
      <c r="A2336" t="s">
        <v>14656</v>
      </c>
      <c r="B2336">
        <v>9.0252066667617703E-2</v>
      </c>
      <c r="C2336">
        <v>0.79990737526329403</v>
      </c>
      <c r="D2336">
        <v>0.86575264590312095</v>
      </c>
      <c r="E2336">
        <v>29775.573167999999</v>
      </c>
      <c r="F2336">
        <v>46492.013636000003</v>
      </c>
      <c r="G2336">
        <v>52523.691659999997</v>
      </c>
      <c r="H2336">
        <v>38984.346532000003</v>
      </c>
      <c r="I2336">
        <v>39430.690150000002</v>
      </c>
      <c r="J2336">
        <v>3</v>
      </c>
    </row>
    <row r="2337" spans="1:10" x14ac:dyDescent="0.25">
      <c r="A2337" t="s">
        <v>23098</v>
      </c>
      <c r="B2337">
        <v>7.9029777713658794E-2</v>
      </c>
      <c r="C2337">
        <v>0.80165684350348798</v>
      </c>
      <c r="D2337">
        <v>0.86683219663385302</v>
      </c>
      <c r="E2337">
        <v>125513.751818</v>
      </c>
      <c r="F2337">
        <v>126039.84566200001</v>
      </c>
      <c r="G2337">
        <v>137225.07056600001</v>
      </c>
      <c r="H2337">
        <v>97733.000572000004</v>
      </c>
      <c r="I2337">
        <v>153744.39913000001</v>
      </c>
      <c r="J2337">
        <v>9</v>
      </c>
    </row>
    <row r="2338" spans="1:10" x14ac:dyDescent="0.25">
      <c r="A2338" t="s">
        <v>15440</v>
      </c>
      <c r="B2338">
        <v>6.9674360845295602E-2</v>
      </c>
      <c r="C2338">
        <v>0.80163394883949102</v>
      </c>
      <c r="D2338">
        <v>0.86683219663385302</v>
      </c>
      <c r="E2338">
        <v>17214.761154</v>
      </c>
      <c r="F2338">
        <v>21819.0279696</v>
      </c>
      <c r="G2338">
        <v>18608.1306716</v>
      </c>
      <c r="H2338">
        <v>20244.0142916</v>
      </c>
      <c r="I2338">
        <v>16395.0353258</v>
      </c>
      <c r="J2338">
        <v>5</v>
      </c>
    </row>
    <row r="2339" spans="1:10" x14ac:dyDescent="0.25">
      <c r="A2339" t="s">
        <v>21908</v>
      </c>
      <c r="B2339">
        <v>0.12385671069482</v>
      </c>
      <c r="C2339">
        <v>0.80308439594244696</v>
      </c>
      <c r="D2339">
        <v>0.868104357977174</v>
      </c>
      <c r="E2339">
        <v>35086.809825999997</v>
      </c>
      <c r="F2339">
        <v>38522.71112</v>
      </c>
      <c r="G2339">
        <v>29468.206908</v>
      </c>
      <c r="H2339">
        <v>50300.222664000001</v>
      </c>
      <c r="I2339">
        <v>19528.337268800002</v>
      </c>
      <c r="J2339">
        <v>2</v>
      </c>
    </row>
    <row r="2340" spans="1:10" x14ac:dyDescent="0.25">
      <c r="A2340" t="s">
        <v>13485</v>
      </c>
      <c r="B2340">
        <v>-8.9316026862701001E-2</v>
      </c>
      <c r="C2340">
        <v>0.80477526812280697</v>
      </c>
      <c r="D2340">
        <v>0.86911707594274401</v>
      </c>
      <c r="E2340">
        <v>379378.73953999998</v>
      </c>
      <c r="F2340">
        <v>323926.45640000002</v>
      </c>
      <c r="G2340">
        <v>462996.89344000001</v>
      </c>
      <c r="H2340">
        <v>318903.07001999998</v>
      </c>
      <c r="I2340">
        <v>525025.00827999995</v>
      </c>
      <c r="J2340">
        <v>16</v>
      </c>
    </row>
    <row r="2341" spans="1:10" x14ac:dyDescent="0.25">
      <c r="A2341" t="s">
        <v>20473</v>
      </c>
      <c r="B2341">
        <v>0.10451113353726001</v>
      </c>
      <c r="C2341">
        <v>0.80465497388427698</v>
      </c>
      <c r="D2341">
        <v>0.86911707594274401</v>
      </c>
      <c r="E2341">
        <v>1636674.6281999999</v>
      </c>
      <c r="F2341">
        <v>1747107.8643799999</v>
      </c>
      <c r="G2341">
        <v>1436449.65536</v>
      </c>
      <c r="H2341">
        <v>2181171.7900200002</v>
      </c>
      <c r="I2341">
        <v>1017270.36436</v>
      </c>
      <c r="J2341">
        <v>7</v>
      </c>
    </row>
    <row r="2342" spans="1:10" x14ac:dyDescent="0.25">
      <c r="A2342" t="s">
        <v>12989</v>
      </c>
      <c r="B2342">
        <v>0.254100521897281</v>
      </c>
      <c r="C2342">
        <v>0.80430896424681797</v>
      </c>
      <c r="D2342">
        <v>0.86911707594274401</v>
      </c>
      <c r="E2342">
        <v>24473.080368999999</v>
      </c>
      <c r="F2342">
        <v>10937.6353186</v>
      </c>
      <c r="G2342">
        <v>24427.417781600001</v>
      </c>
      <c r="H2342">
        <v>5617.6496102000001</v>
      </c>
      <c r="I2342">
        <v>43760.701761999997</v>
      </c>
      <c r="J2342">
        <v>2</v>
      </c>
    </row>
    <row r="2343" spans="1:10" x14ac:dyDescent="0.25">
      <c r="A2343" t="s">
        <v>20056</v>
      </c>
      <c r="B2343">
        <v>-0.25817435238213798</v>
      </c>
      <c r="C2343">
        <v>0.80617356820737596</v>
      </c>
      <c r="D2343">
        <v>0.87035535399972097</v>
      </c>
      <c r="E2343">
        <v>29523.084729999999</v>
      </c>
      <c r="F2343">
        <v>4200.9096805999998</v>
      </c>
      <c r="G2343">
        <v>25302.632152999999</v>
      </c>
      <c r="H2343">
        <v>26290.482881399999</v>
      </c>
      <c r="I2343">
        <v>11662.4056638</v>
      </c>
      <c r="J2343">
        <v>3</v>
      </c>
    </row>
    <row r="2344" spans="1:10" x14ac:dyDescent="0.25">
      <c r="A2344" t="s">
        <v>11977</v>
      </c>
      <c r="B2344">
        <v>0.16107720369766401</v>
      </c>
      <c r="C2344">
        <v>0.81040713308914503</v>
      </c>
      <c r="D2344">
        <v>0.87437998946092399</v>
      </c>
      <c r="E2344">
        <v>34272.711528</v>
      </c>
      <c r="F2344">
        <v>78380.024883999999</v>
      </c>
      <c r="G2344">
        <v>88859.960611999995</v>
      </c>
      <c r="H2344">
        <v>34168.287598000003</v>
      </c>
      <c r="I2344">
        <v>90081.684894000005</v>
      </c>
      <c r="J2344">
        <v>8</v>
      </c>
    </row>
    <row r="2345" spans="1:10" x14ac:dyDescent="0.25">
      <c r="A2345" t="s">
        <v>9406</v>
      </c>
      <c r="B2345">
        <v>6.2189413917121197E-2</v>
      </c>
      <c r="C2345">
        <v>0.812049112895734</v>
      </c>
      <c r="D2345">
        <v>0.87550748488090402</v>
      </c>
      <c r="E2345">
        <v>443780.73959999997</v>
      </c>
      <c r="F2345">
        <v>368281.87781999999</v>
      </c>
      <c r="G2345">
        <v>424443.58474000002</v>
      </c>
      <c r="H2345">
        <v>365573.36833999999</v>
      </c>
      <c r="I2345">
        <v>423671.69238000002</v>
      </c>
      <c r="J2345">
        <v>31</v>
      </c>
    </row>
    <row r="2346" spans="1:10" x14ac:dyDescent="0.25">
      <c r="A2346" t="s">
        <v>10622</v>
      </c>
      <c r="B2346">
        <v>6.6956967511159093E-2</v>
      </c>
      <c r="C2346">
        <v>0.81256868928765402</v>
      </c>
      <c r="D2346">
        <v>0.87550748488090402</v>
      </c>
      <c r="E2346">
        <v>88362.203309999997</v>
      </c>
      <c r="F2346">
        <v>78502.252357999998</v>
      </c>
      <c r="G2346">
        <v>64058.685268000001</v>
      </c>
      <c r="H2346">
        <v>69009.924968000007</v>
      </c>
      <c r="I2346">
        <v>76900.115839999999</v>
      </c>
      <c r="J2346">
        <v>7</v>
      </c>
    </row>
    <row r="2347" spans="1:10" x14ac:dyDescent="0.25">
      <c r="A2347" t="s">
        <v>5625</v>
      </c>
      <c r="B2347">
        <v>-6.2855768387027097E-2</v>
      </c>
      <c r="C2347">
        <v>0.813224419154848</v>
      </c>
      <c r="D2347">
        <v>0.87550748488090402</v>
      </c>
      <c r="E2347">
        <v>70606.986533999996</v>
      </c>
      <c r="F2347">
        <v>74610.220478000003</v>
      </c>
      <c r="G2347">
        <v>64036.920416000001</v>
      </c>
      <c r="H2347">
        <v>81119.824263999995</v>
      </c>
      <c r="I2347">
        <v>65177.953443999999</v>
      </c>
      <c r="J2347">
        <v>4</v>
      </c>
    </row>
    <row r="2348" spans="1:10" x14ac:dyDescent="0.25">
      <c r="A2348" t="s">
        <v>13059</v>
      </c>
      <c r="B2348">
        <v>-6.3091555156871093E-2</v>
      </c>
      <c r="C2348">
        <v>0.81229293284181103</v>
      </c>
      <c r="D2348">
        <v>0.87550748488090402</v>
      </c>
      <c r="E2348">
        <v>19172.602039400001</v>
      </c>
      <c r="F2348">
        <v>17550.881028600001</v>
      </c>
      <c r="G2348">
        <v>20244.0142916</v>
      </c>
      <c r="H2348">
        <v>22148.973656800001</v>
      </c>
      <c r="I2348">
        <v>17707.237142000002</v>
      </c>
      <c r="J2348">
        <v>4</v>
      </c>
    </row>
    <row r="2349" spans="1:10" x14ac:dyDescent="0.25">
      <c r="A2349" t="s">
        <v>5811</v>
      </c>
      <c r="B2349">
        <v>-0.10399749896160899</v>
      </c>
      <c r="C2349">
        <v>0.813135708167808</v>
      </c>
      <c r="D2349">
        <v>0.87550748488090402</v>
      </c>
      <c r="E2349">
        <v>70484.726416000005</v>
      </c>
      <c r="F2349">
        <v>37086.015835999999</v>
      </c>
      <c r="G2349">
        <v>49000.731849999996</v>
      </c>
      <c r="H2349">
        <v>41506.063902000002</v>
      </c>
      <c r="I2349">
        <v>70714.353875999994</v>
      </c>
      <c r="J2349">
        <v>2</v>
      </c>
    </row>
    <row r="2350" spans="1:10" x14ac:dyDescent="0.25">
      <c r="A2350" t="s">
        <v>14715</v>
      </c>
      <c r="B2350">
        <v>8.99519360881538E-2</v>
      </c>
      <c r="C2350">
        <v>0.81453809547994505</v>
      </c>
      <c r="D2350">
        <v>0.87664884350129202</v>
      </c>
      <c r="E2350">
        <v>1699652.2693400001</v>
      </c>
      <c r="F2350">
        <v>2181171.7900200002</v>
      </c>
      <c r="G2350">
        <v>3175038.1592600001</v>
      </c>
      <c r="H2350">
        <v>1880587.0340799999</v>
      </c>
      <c r="I2350">
        <v>2428935.7017999999</v>
      </c>
      <c r="J2350">
        <v>18</v>
      </c>
    </row>
    <row r="2351" spans="1:10" x14ac:dyDescent="0.25">
      <c r="A2351" t="s">
        <v>3872</v>
      </c>
      <c r="B2351">
        <v>-6.1782020333861203E-2</v>
      </c>
      <c r="C2351">
        <v>0.81479595966479001</v>
      </c>
      <c r="D2351">
        <v>0.87665352474201697</v>
      </c>
      <c r="E2351">
        <v>42136.473343999998</v>
      </c>
      <c r="F2351">
        <v>39117.010424</v>
      </c>
      <c r="G2351">
        <v>45921.025734000003</v>
      </c>
      <c r="H2351">
        <v>48790.518464000001</v>
      </c>
      <c r="I2351">
        <v>39953.252148</v>
      </c>
      <c r="J2351">
        <v>14</v>
      </c>
    </row>
    <row r="2352" spans="1:10" x14ac:dyDescent="0.25">
      <c r="A2352" t="s">
        <v>2673</v>
      </c>
      <c r="B2352">
        <v>0.12056828881749</v>
      </c>
      <c r="C2352">
        <v>0.81652253972144595</v>
      </c>
      <c r="D2352">
        <v>0.87769193110250598</v>
      </c>
      <c r="E2352">
        <v>109671.701156</v>
      </c>
      <c r="F2352">
        <v>98027.268674000006</v>
      </c>
      <c r="G2352">
        <v>120410.20888599999</v>
      </c>
      <c r="H2352">
        <v>60101.878078000002</v>
      </c>
      <c r="I2352">
        <v>167208.1018</v>
      </c>
      <c r="J2352">
        <v>7</v>
      </c>
    </row>
    <row r="2353" spans="1:10" x14ac:dyDescent="0.25">
      <c r="A2353" t="s">
        <v>2984</v>
      </c>
      <c r="B2353">
        <v>-9.8358864236232094E-2</v>
      </c>
      <c r="C2353">
        <v>0.817591909829815</v>
      </c>
      <c r="D2353">
        <v>0.87840675443757599</v>
      </c>
      <c r="E2353">
        <v>214951.7035</v>
      </c>
      <c r="F2353">
        <v>146372.45892400001</v>
      </c>
      <c r="G2353">
        <v>132667.675628</v>
      </c>
      <c r="H2353">
        <v>234509.439702</v>
      </c>
      <c r="I2353">
        <v>126697.512694</v>
      </c>
      <c r="J2353">
        <v>29</v>
      </c>
    </row>
    <row r="2354" spans="1:10" x14ac:dyDescent="0.25">
      <c r="A2354" t="s">
        <v>18855</v>
      </c>
      <c r="B2354">
        <v>-6.0145622533234501E-2</v>
      </c>
      <c r="C2354">
        <v>0.81963776054454196</v>
      </c>
      <c r="D2354">
        <v>0.87967330104376995</v>
      </c>
      <c r="E2354">
        <v>40025.376426000003</v>
      </c>
      <c r="F2354">
        <v>37289.630775999998</v>
      </c>
      <c r="G2354">
        <v>33605.828922000001</v>
      </c>
      <c r="H2354">
        <v>35017.115237999998</v>
      </c>
      <c r="I2354">
        <v>42217.312039999997</v>
      </c>
      <c r="J2354">
        <v>6</v>
      </c>
    </row>
    <row r="2355" spans="1:10" x14ac:dyDescent="0.25">
      <c r="A2355" t="s">
        <v>13439</v>
      </c>
      <c r="B2355">
        <v>7.9920135692843494E-2</v>
      </c>
      <c r="C2355">
        <v>0.82120005922151096</v>
      </c>
      <c r="D2355">
        <v>0.88080328932629803</v>
      </c>
      <c r="E2355">
        <v>90195.567888000005</v>
      </c>
      <c r="F2355">
        <v>96734.677555999995</v>
      </c>
      <c r="G2355">
        <v>100760.94473</v>
      </c>
      <c r="H2355">
        <v>121142.09416399999</v>
      </c>
      <c r="I2355">
        <v>67809.993805999999</v>
      </c>
      <c r="J2355">
        <v>5</v>
      </c>
    </row>
    <row r="2356" spans="1:10" x14ac:dyDescent="0.25">
      <c r="A2356" t="s">
        <v>23383</v>
      </c>
      <c r="B2356">
        <v>-0.17133152857905401</v>
      </c>
      <c r="C2356">
        <v>0.82433519228205099</v>
      </c>
      <c r="D2356">
        <v>0.88334400214172004</v>
      </c>
      <c r="E2356">
        <v>1288.2917389199999</v>
      </c>
      <c r="F2356">
        <v>2648.11777196</v>
      </c>
      <c r="G2356">
        <v>6672.8983983999997</v>
      </c>
      <c r="H2356">
        <v>2898.6985635400001</v>
      </c>
      <c r="I2356">
        <v>3514.76935624</v>
      </c>
      <c r="J2356">
        <v>2</v>
      </c>
    </row>
    <row r="2357" spans="1:10" x14ac:dyDescent="0.25">
      <c r="A2357" t="s">
        <v>15483</v>
      </c>
      <c r="B2357">
        <v>-7.4067331459476096E-2</v>
      </c>
      <c r="C2357">
        <v>0.82541534435202601</v>
      </c>
      <c r="D2357">
        <v>0.88422746616149495</v>
      </c>
      <c r="E2357">
        <v>245185.313456</v>
      </c>
      <c r="F2357">
        <v>285602.02895599999</v>
      </c>
      <c r="G2357">
        <v>278437.65593200002</v>
      </c>
      <c r="H2357">
        <v>219587.510576</v>
      </c>
      <c r="I2357">
        <v>365573.36833999999</v>
      </c>
      <c r="J2357">
        <v>14</v>
      </c>
    </row>
    <row r="2358" spans="1:10" x14ac:dyDescent="0.25">
      <c r="A2358" t="s">
        <v>21494</v>
      </c>
      <c r="B2358">
        <v>0.101552403027659</v>
      </c>
      <c r="C2358">
        <v>0.82611721984016995</v>
      </c>
      <c r="D2358">
        <v>0.88447669417654295</v>
      </c>
      <c r="E2358">
        <v>6235.2213006000002</v>
      </c>
      <c r="F2358">
        <v>13533.6010472</v>
      </c>
      <c r="G2358">
        <v>13449.720748399999</v>
      </c>
      <c r="H2358">
        <v>9294.0370581999996</v>
      </c>
      <c r="I2358">
        <v>10169.678458599999</v>
      </c>
      <c r="J2358">
        <v>3</v>
      </c>
    </row>
    <row r="2359" spans="1:10" x14ac:dyDescent="0.25">
      <c r="A2359" t="s">
        <v>3516</v>
      </c>
      <c r="B2359">
        <v>8.5162947614588702E-2</v>
      </c>
      <c r="C2359">
        <v>0.82675838272440605</v>
      </c>
      <c r="D2359">
        <v>0.88484385251036701</v>
      </c>
      <c r="E2359">
        <v>1156310.3702</v>
      </c>
      <c r="F2359">
        <v>1137171.1971</v>
      </c>
      <c r="G2359">
        <v>1386592.3347400001</v>
      </c>
      <c r="H2359">
        <v>827881.13003999996</v>
      </c>
      <c r="I2359">
        <v>1601983.7581</v>
      </c>
      <c r="J2359">
        <v>18</v>
      </c>
    </row>
    <row r="2360" spans="1:10" x14ac:dyDescent="0.25">
      <c r="A2360" t="s">
        <v>5633</v>
      </c>
      <c r="B2360">
        <v>0.25284477341908301</v>
      </c>
      <c r="C2360">
        <v>0.82712799173916196</v>
      </c>
      <c r="D2360">
        <v>0.88487357165296299</v>
      </c>
      <c r="E2360">
        <v>37526.722057999999</v>
      </c>
      <c r="F2360">
        <v>70606.986533999996</v>
      </c>
      <c r="G2360">
        <v>27381.5291382</v>
      </c>
      <c r="H2360">
        <v>114629.973694</v>
      </c>
      <c r="I2360">
        <v>10687.6622972</v>
      </c>
      <c r="J2360">
        <v>5</v>
      </c>
    </row>
    <row r="2361" spans="1:10" x14ac:dyDescent="0.25">
      <c r="A2361" t="s">
        <v>2295</v>
      </c>
      <c r="B2361">
        <v>-7.7616629603182399E-2</v>
      </c>
      <c r="C2361">
        <v>0.82729793439966204</v>
      </c>
      <c r="D2361">
        <v>0.88487357165296299</v>
      </c>
      <c r="E2361">
        <v>122206.43864399999</v>
      </c>
      <c r="F2361">
        <v>96451.636173999999</v>
      </c>
      <c r="G2361">
        <v>78172.434011999998</v>
      </c>
      <c r="H2361">
        <v>125217.236044</v>
      </c>
      <c r="I2361">
        <v>84211.438208000007</v>
      </c>
      <c r="J2361">
        <v>2</v>
      </c>
    </row>
    <row r="2362" spans="1:10" x14ac:dyDescent="0.25">
      <c r="A2362" t="s">
        <v>4234</v>
      </c>
      <c r="B2362">
        <v>-5.5631508058384203E-2</v>
      </c>
      <c r="C2362">
        <v>0.82820420527022298</v>
      </c>
      <c r="D2362">
        <v>0.88556899870885297</v>
      </c>
      <c r="E2362">
        <v>171306.21099600001</v>
      </c>
      <c r="F2362">
        <v>166354.907848</v>
      </c>
      <c r="G2362">
        <v>200115.04485400001</v>
      </c>
      <c r="H2362">
        <v>193565.72745999999</v>
      </c>
      <c r="I2362">
        <v>178124.728508</v>
      </c>
      <c r="J2362">
        <v>8</v>
      </c>
    </row>
    <row r="2363" spans="1:10" x14ac:dyDescent="0.25">
      <c r="A2363" t="s">
        <v>9563</v>
      </c>
      <c r="B2363">
        <v>6.3537280314414094E-2</v>
      </c>
      <c r="C2363">
        <v>0.83076510133297199</v>
      </c>
      <c r="D2363">
        <v>0.88775825723405899</v>
      </c>
      <c r="E2363">
        <v>592679.11199999996</v>
      </c>
      <c r="F2363">
        <v>451732.25751999998</v>
      </c>
      <c r="G2363">
        <v>400250.93702000001</v>
      </c>
      <c r="H2363">
        <v>459925.92524000001</v>
      </c>
      <c r="I2363">
        <v>449173.56092000002</v>
      </c>
      <c r="J2363">
        <v>8</v>
      </c>
    </row>
    <row r="2364" spans="1:10" x14ac:dyDescent="0.25">
      <c r="A2364" t="s">
        <v>23727</v>
      </c>
      <c r="B2364">
        <v>5.7591201792000203E-2</v>
      </c>
      <c r="C2364">
        <v>0.83137264464027005</v>
      </c>
      <c r="D2364">
        <v>0.88788882015439397</v>
      </c>
      <c r="E2364">
        <v>1803669.1650400001</v>
      </c>
      <c r="F2364">
        <v>1609155.7776599999</v>
      </c>
      <c r="G2364">
        <v>1832091.8989599999</v>
      </c>
      <c r="H2364">
        <v>1903825.9952199999</v>
      </c>
      <c r="I2364">
        <v>1477409.3670600001</v>
      </c>
      <c r="J2364">
        <v>18</v>
      </c>
    </row>
    <row r="2365" spans="1:10" x14ac:dyDescent="0.25">
      <c r="A2365" t="s">
        <v>10466</v>
      </c>
      <c r="B2365">
        <v>-7.1423645916780604E-2</v>
      </c>
      <c r="C2365">
        <v>0.83140080961825502</v>
      </c>
      <c r="D2365">
        <v>0.88788882015439397</v>
      </c>
      <c r="E2365">
        <v>90738.471231999996</v>
      </c>
      <c r="F2365">
        <v>70126.968399999998</v>
      </c>
      <c r="G2365">
        <v>65796.453815999994</v>
      </c>
      <c r="H2365">
        <v>63967.922985999998</v>
      </c>
      <c r="I2365">
        <v>96595.933688000005</v>
      </c>
      <c r="J2365">
        <v>10</v>
      </c>
    </row>
    <row r="2366" spans="1:10" x14ac:dyDescent="0.25">
      <c r="A2366" t="s">
        <v>12457</v>
      </c>
      <c r="B2366">
        <v>-5.1438793339940399E-2</v>
      </c>
      <c r="C2366">
        <v>0.83282436866897502</v>
      </c>
      <c r="D2366">
        <v>0.888860082363369</v>
      </c>
      <c r="E2366">
        <v>133078.39578200001</v>
      </c>
      <c r="F2366">
        <v>138839.07696800001</v>
      </c>
      <c r="G2366">
        <v>127892.52353000001</v>
      </c>
      <c r="H2366">
        <v>132248.86006599999</v>
      </c>
      <c r="I2366">
        <v>144063.45172800001</v>
      </c>
      <c r="J2366">
        <v>8</v>
      </c>
    </row>
    <row r="2367" spans="1:10" x14ac:dyDescent="0.25">
      <c r="A2367" t="s">
        <v>1639</v>
      </c>
      <c r="B2367">
        <v>-6.0092187363718699E-2</v>
      </c>
      <c r="C2367">
        <v>0.83519369617494499</v>
      </c>
      <c r="D2367">
        <v>0.89053688397403696</v>
      </c>
      <c r="E2367">
        <v>186003.93344399999</v>
      </c>
      <c r="F2367">
        <v>233976.11429600001</v>
      </c>
      <c r="G2367">
        <v>215865.18380599999</v>
      </c>
      <c r="H2367">
        <v>254023.03486399999</v>
      </c>
      <c r="I2367">
        <v>190497.95464800001</v>
      </c>
      <c r="J2367">
        <v>8</v>
      </c>
    </row>
    <row r="2368" spans="1:10" x14ac:dyDescent="0.25">
      <c r="A2368" t="s">
        <v>23728</v>
      </c>
      <c r="B2368">
        <v>-7.5535244206627605E-2</v>
      </c>
      <c r="C2368">
        <v>0.83542557883510005</v>
      </c>
      <c r="D2368">
        <v>0.89053688397403696</v>
      </c>
      <c r="E2368">
        <v>112682.186176</v>
      </c>
      <c r="F2368">
        <v>170827.81725399999</v>
      </c>
      <c r="G2368">
        <v>165513.61521799999</v>
      </c>
      <c r="H2368">
        <v>190751.325338</v>
      </c>
      <c r="I2368">
        <v>126039.84566200001</v>
      </c>
      <c r="J2368">
        <v>5</v>
      </c>
    </row>
    <row r="2369" spans="1:10" x14ac:dyDescent="0.25">
      <c r="A2369" t="s">
        <v>8434</v>
      </c>
      <c r="B2369">
        <v>0.10152223812053</v>
      </c>
      <c r="C2369">
        <v>0.83536582552572003</v>
      </c>
      <c r="D2369">
        <v>0.89053688397403696</v>
      </c>
      <c r="E2369">
        <v>2913285.8041400001</v>
      </c>
      <c r="F2369">
        <v>2069223.8470000001</v>
      </c>
      <c r="G2369">
        <v>2913285.8041400001</v>
      </c>
      <c r="H2369">
        <v>3761690.5499800001</v>
      </c>
      <c r="I2369">
        <v>1560307.42224</v>
      </c>
      <c r="J2369">
        <v>2</v>
      </c>
    </row>
    <row r="2370" spans="1:10" x14ac:dyDescent="0.25">
      <c r="A2370" t="s">
        <v>6571</v>
      </c>
      <c r="B2370">
        <v>-0.105507710309659</v>
      </c>
      <c r="C2370">
        <v>0.83616375581023705</v>
      </c>
      <c r="D2370">
        <v>0.89104908092197199</v>
      </c>
      <c r="E2370">
        <v>15579.399658800001</v>
      </c>
      <c r="F2370">
        <v>37859.173766</v>
      </c>
      <c r="G2370">
        <v>37222.886486000003</v>
      </c>
      <c r="H2370">
        <v>31651.283592</v>
      </c>
      <c r="I2370">
        <v>28674.138937399999</v>
      </c>
      <c r="J2370">
        <v>4</v>
      </c>
    </row>
    <row r="2371" spans="1:10" x14ac:dyDescent="0.25">
      <c r="A2371" t="s">
        <v>12302</v>
      </c>
      <c r="B2371">
        <v>8.7965153019299594E-2</v>
      </c>
      <c r="C2371">
        <v>0.83668985208378599</v>
      </c>
      <c r="D2371">
        <v>0.89106052002024305</v>
      </c>
      <c r="E2371">
        <v>190190.47744399999</v>
      </c>
      <c r="F2371">
        <v>357170.4621</v>
      </c>
      <c r="G2371">
        <v>395586.61311999999</v>
      </c>
      <c r="H2371">
        <v>266600.67251599999</v>
      </c>
      <c r="I2371">
        <v>297885.27228799998</v>
      </c>
      <c r="J2371">
        <v>21</v>
      </c>
    </row>
    <row r="2372" spans="1:10" x14ac:dyDescent="0.25">
      <c r="A2372" t="s">
        <v>1551</v>
      </c>
      <c r="B2372">
        <v>-0.16315295669303301</v>
      </c>
      <c r="C2372">
        <v>0.83655797916248598</v>
      </c>
      <c r="D2372">
        <v>0.89106052002024305</v>
      </c>
      <c r="E2372">
        <v>30430.617765999999</v>
      </c>
      <c r="F2372">
        <v>22464.4561718</v>
      </c>
      <c r="G2372">
        <v>6983.0234466000002</v>
      </c>
      <c r="H2372">
        <v>13274.414220000001</v>
      </c>
      <c r="I2372">
        <v>26778.991445799998</v>
      </c>
      <c r="J2372">
        <v>3</v>
      </c>
    </row>
    <row r="2373" spans="1:10" x14ac:dyDescent="0.25">
      <c r="A2373" t="s">
        <v>7594</v>
      </c>
      <c r="B2373">
        <v>-6.1898813912709398E-2</v>
      </c>
      <c r="C2373">
        <v>0.837533977019987</v>
      </c>
      <c r="D2373">
        <v>0.89168488070662399</v>
      </c>
      <c r="E2373">
        <v>121880.742298</v>
      </c>
      <c r="F2373">
        <v>176699.632556</v>
      </c>
      <c r="G2373">
        <v>127744.524034</v>
      </c>
      <c r="H2373">
        <v>138207.75197400001</v>
      </c>
      <c r="I2373">
        <v>154790.18353800001</v>
      </c>
      <c r="J2373">
        <v>5</v>
      </c>
    </row>
    <row r="2374" spans="1:10" x14ac:dyDescent="0.25">
      <c r="A2374" t="s">
        <v>23729</v>
      </c>
      <c r="B2374">
        <v>-7.9584675758715098E-2</v>
      </c>
      <c r="C2374">
        <v>0.83970143907244199</v>
      </c>
      <c r="D2374">
        <v>0.89263514976255398</v>
      </c>
      <c r="E2374">
        <v>318903.07001999998</v>
      </c>
      <c r="F2374">
        <v>290904.79507200001</v>
      </c>
      <c r="G2374">
        <v>247412.98423</v>
      </c>
      <c r="H2374">
        <v>417785.67768000002</v>
      </c>
      <c r="I2374">
        <v>215865.18380599999</v>
      </c>
      <c r="J2374">
        <v>17</v>
      </c>
    </row>
    <row r="2375" spans="1:10" x14ac:dyDescent="0.25">
      <c r="A2375" t="s">
        <v>14323</v>
      </c>
      <c r="B2375">
        <v>8.2411241267173599E-2</v>
      </c>
      <c r="C2375">
        <v>0.83874670963090403</v>
      </c>
      <c r="D2375">
        <v>0.89263514976255398</v>
      </c>
      <c r="E2375">
        <v>291345.69446000003</v>
      </c>
      <c r="F2375">
        <v>315538.92213999998</v>
      </c>
      <c r="G2375">
        <v>442946.98233999999</v>
      </c>
      <c r="H2375">
        <v>241611.345226</v>
      </c>
      <c r="I2375">
        <v>436993.32042</v>
      </c>
      <c r="J2375">
        <v>6</v>
      </c>
    </row>
    <row r="2376" spans="1:10" x14ac:dyDescent="0.25">
      <c r="A2376" t="s">
        <v>3338</v>
      </c>
      <c r="B2376">
        <v>5.2376860913409103E-2</v>
      </c>
      <c r="C2376">
        <v>0.83958432937688598</v>
      </c>
      <c r="D2376">
        <v>0.89263514976255398</v>
      </c>
      <c r="E2376">
        <v>69412.771836</v>
      </c>
      <c r="F2376">
        <v>61727.768636000001</v>
      </c>
      <c r="G2376">
        <v>69194.655975999995</v>
      </c>
      <c r="H2376">
        <v>58561.582397999999</v>
      </c>
      <c r="I2376">
        <v>70606.986533999996</v>
      </c>
      <c r="J2376">
        <v>2</v>
      </c>
    </row>
    <row r="2377" spans="1:10" x14ac:dyDescent="0.25">
      <c r="A2377" s="2">
        <v>38412</v>
      </c>
      <c r="B2377">
        <v>6.0026915095032198E-2</v>
      </c>
      <c r="C2377">
        <v>0.83971721867483795</v>
      </c>
      <c r="D2377">
        <v>0.89263514976255398</v>
      </c>
      <c r="E2377">
        <v>21945.450454400001</v>
      </c>
      <c r="F2377">
        <v>23209.639227399999</v>
      </c>
      <c r="G2377">
        <v>27905.728346799999</v>
      </c>
      <c r="H2377">
        <v>19873.818243400001</v>
      </c>
      <c r="I2377">
        <v>27167.390256400002</v>
      </c>
      <c r="J2377">
        <v>2</v>
      </c>
    </row>
    <row r="2378" spans="1:10" x14ac:dyDescent="0.25">
      <c r="A2378" t="s">
        <v>12198</v>
      </c>
      <c r="B2378">
        <v>0.16604178174777001</v>
      </c>
      <c r="C2378">
        <v>0.84008565284085501</v>
      </c>
      <c r="D2378">
        <v>0.89275236248422796</v>
      </c>
      <c r="E2378">
        <v>41360.455412000003</v>
      </c>
      <c r="F2378">
        <v>47706.915862000002</v>
      </c>
      <c r="G2378">
        <v>31422.691586000001</v>
      </c>
      <c r="H2378">
        <v>83781.555884000001</v>
      </c>
      <c r="I2378">
        <v>14852.9373696</v>
      </c>
      <c r="J2378">
        <v>2</v>
      </c>
    </row>
    <row r="2379" spans="1:10" x14ac:dyDescent="0.25">
      <c r="A2379" t="s">
        <v>17069</v>
      </c>
      <c r="B2379">
        <v>-5.2536927767796802E-2</v>
      </c>
      <c r="C2379">
        <v>0.84264897940429995</v>
      </c>
      <c r="D2379">
        <v>0.89492634237717095</v>
      </c>
      <c r="E2379">
        <v>58561.582397999999</v>
      </c>
      <c r="F2379">
        <v>66090.172246000002</v>
      </c>
      <c r="G2379">
        <v>51552.215936000001</v>
      </c>
      <c r="H2379">
        <v>58113.344954</v>
      </c>
      <c r="I2379">
        <v>63195.543618000003</v>
      </c>
      <c r="J2379">
        <v>7</v>
      </c>
    </row>
    <row r="2380" spans="1:10" x14ac:dyDescent="0.25">
      <c r="A2380" t="s">
        <v>13077</v>
      </c>
      <c r="B2380">
        <v>6.9160045907413301E-2</v>
      </c>
      <c r="C2380">
        <v>0.84456328764009803</v>
      </c>
      <c r="D2380">
        <v>0.89614599959653995</v>
      </c>
      <c r="E2380">
        <v>235639.18737199999</v>
      </c>
      <c r="F2380">
        <v>181727.45296600001</v>
      </c>
      <c r="G2380">
        <v>163471.50927400001</v>
      </c>
      <c r="H2380">
        <v>145371.52273200001</v>
      </c>
      <c r="I2380">
        <v>228711.82677000001</v>
      </c>
      <c r="J2380">
        <v>12</v>
      </c>
    </row>
    <row r="2381" spans="1:10" x14ac:dyDescent="0.25">
      <c r="A2381" t="s">
        <v>1074</v>
      </c>
      <c r="B2381">
        <v>0.10461699563118999</v>
      </c>
      <c r="C2381">
        <v>0.84505017730621801</v>
      </c>
      <c r="D2381">
        <v>0.89614599959653995</v>
      </c>
      <c r="E2381">
        <v>40932.659227999997</v>
      </c>
      <c r="F2381">
        <v>65962.580790000007</v>
      </c>
      <c r="G2381">
        <v>72213.767236</v>
      </c>
      <c r="H2381">
        <v>34444.339310000003</v>
      </c>
      <c r="I2381">
        <v>84440.841862000001</v>
      </c>
      <c r="J2381">
        <v>11</v>
      </c>
    </row>
    <row r="2382" spans="1:10" x14ac:dyDescent="0.25">
      <c r="A2382" t="s">
        <v>23730</v>
      </c>
      <c r="B2382">
        <v>-5.0809132518359897E-2</v>
      </c>
      <c r="C2382">
        <v>0.84496886453804299</v>
      </c>
      <c r="D2382">
        <v>0.89614599959653995</v>
      </c>
      <c r="E2382">
        <v>44367.130036000002</v>
      </c>
      <c r="F2382">
        <v>42904.144893999997</v>
      </c>
      <c r="G2382">
        <v>53358.037268</v>
      </c>
      <c r="H2382">
        <v>47687.704102000003</v>
      </c>
      <c r="I2382">
        <v>48980.672892000002</v>
      </c>
      <c r="J2382">
        <v>9</v>
      </c>
    </row>
    <row r="2383" spans="1:10" x14ac:dyDescent="0.25">
      <c r="A2383" t="s">
        <v>20553</v>
      </c>
      <c r="B2383">
        <v>8.8175204129694998E-2</v>
      </c>
      <c r="C2383">
        <v>0.84561145074711097</v>
      </c>
      <c r="D2383">
        <v>0.89614599959653995</v>
      </c>
      <c r="E2383">
        <v>33007.273825999997</v>
      </c>
      <c r="F2383">
        <v>16036.976433600001</v>
      </c>
      <c r="G2383">
        <v>15092.086943</v>
      </c>
      <c r="H2383">
        <v>19156.730025199999</v>
      </c>
      <c r="I2383">
        <v>18460.606672800001</v>
      </c>
      <c r="J2383">
        <v>3</v>
      </c>
    </row>
    <row r="2384" spans="1:10" x14ac:dyDescent="0.25">
      <c r="A2384" t="s">
        <v>8259</v>
      </c>
      <c r="B2384">
        <v>0.101145282139426</v>
      </c>
      <c r="C2384">
        <v>0.84471816209349004</v>
      </c>
      <c r="D2384">
        <v>0.89614599959653995</v>
      </c>
      <c r="E2384">
        <v>15518.1643504</v>
      </c>
      <c r="F2384">
        <v>5578.6180032000002</v>
      </c>
      <c r="G2384">
        <v>8824.5657781999998</v>
      </c>
      <c r="H2384">
        <v>7882.7231590000001</v>
      </c>
      <c r="I2384">
        <v>9214.4527603999995</v>
      </c>
      <c r="J2384">
        <v>2</v>
      </c>
    </row>
    <row r="2385" spans="1:10" x14ac:dyDescent="0.25">
      <c r="A2385" t="s">
        <v>10778</v>
      </c>
      <c r="B2385">
        <v>6.4258199987083806E-2</v>
      </c>
      <c r="C2385">
        <v>0.84685173717207096</v>
      </c>
      <c r="D2385">
        <v>0.89691066068637704</v>
      </c>
      <c r="E2385">
        <v>77166.804946000004</v>
      </c>
      <c r="F2385">
        <v>53131.664418</v>
      </c>
      <c r="G2385">
        <v>47981.149215999998</v>
      </c>
      <c r="H2385">
        <v>51278.728512000002</v>
      </c>
      <c r="I2385">
        <v>60340.849477999996</v>
      </c>
      <c r="J2385">
        <v>6</v>
      </c>
    </row>
    <row r="2386" spans="1:10" x14ac:dyDescent="0.25">
      <c r="A2386" t="s">
        <v>21588</v>
      </c>
      <c r="B2386">
        <v>0.50672164136152298</v>
      </c>
      <c r="C2386">
        <v>0.84806825952773401</v>
      </c>
      <c r="D2386">
        <v>0.89737688097666901</v>
      </c>
      <c r="E2386">
        <v>16499.969265799999</v>
      </c>
      <c r="F2386">
        <v>168.10196814</v>
      </c>
      <c r="G2386">
        <v>27747.931426800002</v>
      </c>
      <c r="H2386">
        <v>8139.1946386</v>
      </c>
      <c r="I2386">
        <v>1104.4980255</v>
      </c>
      <c r="J2386">
        <v>4</v>
      </c>
    </row>
    <row r="2387" spans="1:10" x14ac:dyDescent="0.25">
      <c r="A2387" t="s">
        <v>22731</v>
      </c>
      <c r="B2387">
        <v>0.13411568356977799</v>
      </c>
      <c r="C2387">
        <v>0.84784401753164595</v>
      </c>
      <c r="D2387">
        <v>0.89737688097666901</v>
      </c>
      <c r="E2387">
        <v>19407.761499600001</v>
      </c>
      <c r="F2387">
        <v>52300.888458000001</v>
      </c>
      <c r="G2387">
        <v>53164.42295</v>
      </c>
      <c r="H2387">
        <v>21555.092193799999</v>
      </c>
      <c r="I2387">
        <v>55009.711000000003</v>
      </c>
      <c r="J2387">
        <v>4</v>
      </c>
    </row>
    <row r="2388" spans="1:10" x14ac:dyDescent="0.25">
      <c r="A2388" t="s">
        <v>3733</v>
      </c>
      <c r="B2388">
        <v>-7.1630688289087599E-2</v>
      </c>
      <c r="C2388">
        <v>0.84807045894498401</v>
      </c>
      <c r="D2388">
        <v>0.89737688097666901</v>
      </c>
      <c r="E2388">
        <v>1760201.9374200001</v>
      </c>
      <c r="F2388">
        <v>1532489.7453399999</v>
      </c>
      <c r="G2388">
        <v>1181850.7819399999</v>
      </c>
      <c r="H2388">
        <v>1997901.3018</v>
      </c>
      <c r="I2388">
        <v>1197384.8873999999</v>
      </c>
      <c r="J2388">
        <v>2</v>
      </c>
    </row>
    <row r="2389" spans="1:10" x14ac:dyDescent="0.25">
      <c r="A2389" t="s">
        <v>2409</v>
      </c>
      <c r="B2389">
        <v>0.122811500829322</v>
      </c>
      <c r="C2389">
        <v>0.84897976813842002</v>
      </c>
      <c r="D2389">
        <v>0.89778961413536895</v>
      </c>
      <c r="E2389">
        <v>8118.5385029999998</v>
      </c>
      <c r="F2389">
        <v>24928.9453058</v>
      </c>
      <c r="G2389">
        <v>21573.088474200002</v>
      </c>
      <c r="H2389">
        <v>11171.1359672</v>
      </c>
      <c r="I2389">
        <v>20169.3753856</v>
      </c>
      <c r="J2389">
        <v>2</v>
      </c>
    </row>
    <row r="2390" spans="1:10" x14ac:dyDescent="0.25">
      <c r="A2390" t="s">
        <v>14430</v>
      </c>
      <c r="B2390">
        <v>-0.10176071379089301</v>
      </c>
      <c r="C2390">
        <v>0.84969638237026801</v>
      </c>
      <c r="D2390">
        <v>0.89799561006098905</v>
      </c>
      <c r="E2390">
        <v>115853.44152399999</v>
      </c>
      <c r="F2390">
        <v>84528.218416000003</v>
      </c>
      <c r="G2390">
        <v>149813.42335200001</v>
      </c>
      <c r="H2390">
        <v>76751.037991999998</v>
      </c>
      <c r="I2390">
        <v>193711.76966799999</v>
      </c>
      <c r="J2390">
        <v>3</v>
      </c>
    </row>
    <row r="2391" spans="1:10" x14ac:dyDescent="0.25">
      <c r="A2391" t="s">
        <v>22004</v>
      </c>
      <c r="B2391">
        <v>5.8084881979794403E-2</v>
      </c>
      <c r="C2391">
        <v>0.84995362398195995</v>
      </c>
      <c r="D2391">
        <v>0.89799561006098905</v>
      </c>
      <c r="E2391">
        <v>12079.686995599999</v>
      </c>
      <c r="F2391">
        <v>14047.2846054</v>
      </c>
      <c r="G2391">
        <v>9495.7923633999999</v>
      </c>
      <c r="H2391">
        <v>10230.137719599999</v>
      </c>
      <c r="I2391">
        <v>12395.528039999999</v>
      </c>
      <c r="J2391">
        <v>2</v>
      </c>
    </row>
    <row r="2392" spans="1:10" x14ac:dyDescent="0.25">
      <c r="A2392" t="s">
        <v>1595</v>
      </c>
      <c r="B2392">
        <v>-5.2968697012616799E-2</v>
      </c>
      <c r="C2392">
        <v>0.85085609660615202</v>
      </c>
      <c r="D2392">
        <v>0.89867452109470802</v>
      </c>
      <c r="E2392">
        <v>30151.925220000001</v>
      </c>
      <c r="F2392">
        <v>26189.9061826</v>
      </c>
      <c r="G2392">
        <v>22878.571741799999</v>
      </c>
      <c r="H2392">
        <v>30097.742386000002</v>
      </c>
      <c r="I2392">
        <v>24619.331404</v>
      </c>
      <c r="J2392">
        <v>3</v>
      </c>
    </row>
    <row r="2393" spans="1:10" x14ac:dyDescent="0.25">
      <c r="A2393" t="s">
        <v>3197</v>
      </c>
      <c r="B2393">
        <v>9.6039830161919595E-2</v>
      </c>
      <c r="C2393">
        <v>0.85156910766023797</v>
      </c>
      <c r="D2393">
        <v>0.89887850253025103</v>
      </c>
      <c r="E2393">
        <v>44812.244476</v>
      </c>
      <c r="F2393">
        <v>40932.659227999997</v>
      </c>
      <c r="G2393">
        <v>52608.277946000002</v>
      </c>
      <c r="H2393">
        <v>26068.148556600001</v>
      </c>
      <c r="I2393">
        <v>70644.463638000001</v>
      </c>
      <c r="J2393">
        <v>3</v>
      </c>
    </row>
    <row r="2394" spans="1:10" x14ac:dyDescent="0.25">
      <c r="A2394" t="s">
        <v>14088</v>
      </c>
      <c r="B2394">
        <v>-8.0565705031199294E-2</v>
      </c>
      <c r="C2394">
        <v>0.85143094366959504</v>
      </c>
      <c r="D2394">
        <v>0.89887850253025103</v>
      </c>
      <c r="E2394">
        <v>29739.616893999999</v>
      </c>
      <c r="F2394">
        <v>39461.769079999998</v>
      </c>
      <c r="G2394">
        <v>64863.615669999999</v>
      </c>
      <c r="H2394">
        <v>49139.551385999999</v>
      </c>
      <c r="I2394">
        <v>40871.287804</v>
      </c>
      <c r="J2394">
        <v>2</v>
      </c>
    </row>
    <row r="2395" spans="1:10" x14ac:dyDescent="0.25">
      <c r="A2395" t="s">
        <v>20930</v>
      </c>
      <c r="B2395">
        <v>-0.13850797054445099</v>
      </c>
      <c r="C2395">
        <v>0.85197894877884395</v>
      </c>
      <c r="D2395">
        <v>0.89903668137846804</v>
      </c>
      <c r="E2395">
        <v>11418.6686914</v>
      </c>
      <c r="F2395">
        <v>8394.6960166000008</v>
      </c>
      <c r="G2395">
        <v>3101.0176059999999</v>
      </c>
      <c r="H2395">
        <v>11074.3335744</v>
      </c>
      <c r="I2395">
        <v>4873.5695470000001</v>
      </c>
      <c r="J2395">
        <v>3</v>
      </c>
    </row>
    <row r="2396" spans="1:10" x14ac:dyDescent="0.25">
      <c r="A2396" t="s">
        <v>13812</v>
      </c>
      <c r="B2396">
        <v>7.6541292084534904E-2</v>
      </c>
      <c r="C2396">
        <v>0.85400685302391699</v>
      </c>
      <c r="D2396">
        <v>0.90064575884768405</v>
      </c>
      <c r="E2396">
        <v>57558.160192000003</v>
      </c>
      <c r="F2396">
        <v>33751.892946</v>
      </c>
      <c r="G2396">
        <v>48137.380744000002</v>
      </c>
      <c r="H2396">
        <v>56624.325993999999</v>
      </c>
      <c r="I2396">
        <v>32721.875046000001</v>
      </c>
      <c r="J2396">
        <v>10</v>
      </c>
    </row>
    <row r="2397" spans="1:10" x14ac:dyDescent="0.25">
      <c r="A2397" t="s">
        <v>11720</v>
      </c>
      <c r="B2397">
        <v>-0.18178004777432499</v>
      </c>
      <c r="C2397">
        <v>0.85402470886684601</v>
      </c>
      <c r="D2397">
        <v>0.90064575884768405</v>
      </c>
      <c r="E2397">
        <v>32623.108096</v>
      </c>
      <c r="F2397">
        <v>4819.5433365999997</v>
      </c>
      <c r="G2397">
        <v>19591.4516664</v>
      </c>
      <c r="H2397">
        <v>25697.587991</v>
      </c>
      <c r="I2397">
        <v>10600.049139999999</v>
      </c>
      <c r="J2397">
        <v>3</v>
      </c>
    </row>
    <row r="2398" spans="1:10" x14ac:dyDescent="0.25">
      <c r="A2398" t="s">
        <v>13426</v>
      </c>
      <c r="B2398">
        <v>-6.2847827053885502E-2</v>
      </c>
      <c r="C2398">
        <v>0.855777135786009</v>
      </c>
      <c r="D2398">
        <v>0.90221869986220105</v>
      </c>
      <c r="E2398">
        <v>31946.954409999998</v>
      </c>
      <c r="F2398">
        <v>35136.213603999997</v>
      </c>
      <c r="G2398">
        <v>48637.812083999997</v>
      </c>
      <c r="H2398">
        <v>33130.830937999999</v>
      </c>
      <c r="I2398">
        <v>47392.809128000001</v>
      </c>
      <c r="J2398">
        <v>2</v>
      </c>
    </row>
    <row r="2399" spans="1:10" x14ac:dyDescent="0.25">
      <c r="A2399" t="s">
        <v>13466</v>
      </c>
      <c r="B2399">
        <v>4.5265450995834303E-2</v>
      </c>
      <c r="C2399">
        <v>0.85761576221466496</v>
      </c>
      <c r="D2399">
        <v>0.90388153177028696</v>
      </c>
      <c r="E2399">
        <v>19457.544887799999</v>
      </c>
      <c r="F2399">
        <v>16227.5647666</v>
      </c>
      <c r="G2399">
        <v>17243.797793000002</v>
      </c>
      <c r="H2399">
        <v>16654.681463199999</v>
      </c>
      <c r="I2399">
        <v>17452.564280999999</v>
      </c>
      <c r="J2399">
        <v>3</v>
      </c>
    </row>
    <row r="2400" spans="1:10" x14ac:dyDescent="0.25">
      <c r="A2400" t="s">
        <v>742</v>
      </c>
      <c r="B2400">
        <v>8.4610003285029198E-2</v>
      </c>
      <c r="C2400">
        <v>0.85829595649492896</v>
      </c>
      <c r="D2400">
        <v>0.90432279633134205</v>
      </c>
      <c r="E2400">
        <v>6522815.6799999997</v>
      </c>
      <c r="F2400">
        <v>3849141.4372</v>
      </c>
      <c r="G2400">
        <v>7997247.8498</v>
      </c>
      <c r="H2400">
        <v>4217974.9765999997</v>
      </c>
      <c r="I2400">
        <v>7229618.5559999999</v>
      </c>
      <c r="J2400">
        <v>31</v>
      </c>
    </row>
    <row r="2401" spans="1:10" x14ac:dyDescent="0.25">
      <c r="A2401" t="s">
        <v>13350</v>
      </c>
      <c r="B2401">
        <v>7.7912132632164094E-2</v>
      </c>
      <c r="C2401">
        <v>0.85950741683007403</v>
      </c>
      <c r="D2401">
        <v>0.90532337721547196</v>
      </c>
      <c r="E2401">
        <v>53525.634764000002</v>
      </c>
      <c r="F2401">
        <v>32958.466383999999</v>
      </c>
      <c r="G2401">
        <v>74270.059972000003</v>
      </c>
      <c r="H2401">
        <v>52767.925583999997</v>
      </c>
      <c r="I2401">
        <v>43881.745688000003</v>
      </c>
      <c r="J2401">
        <v>19</v>
      </c>
    </row>
    <row r="2402" spans="1:10" x14ac:dyDescent="0.25">
      <c r="A2402" t="s">
        <v>12790</v>
      </c>
      <c r="B2402">
        <v>-8.2235157455513505E-2</v>
      </c>
      <c r="C2402">
        <v>0.86035699812041899</v>
      </c>
      <c r="D2402">
        <v>0.90566651430758305</v>
      </c>
      <c r="E2402">
        <v>64058.685268000001</v>
      </c>
      <c r="F2402">
        <v>44583.908062000002</v>
      </c>
      <c r="G2402">
        <v>34975.872631999999</v>
      </c>
      <c r="H2402">
        <v>68904.438104000001</v>
      </c>
      <c r="I2402">
        <v>35017.115237999998</v>
      </c>
      <c r="J2402">
        <v>6</v>
      </c>
    </row>
    <row r="2403" spans="1:10" x14ac:dyDescent="0.25">
      <c r="A2403" t="s">
        <v>10328</v>
      </c>
      <c r="B2403">
        <v>-0.135441531893983</v>
      </c>
      <c r="C2403">
        <v>0.86271667773529104</v>
      </c>
      <c r="D2403">
        <v>0.90787409361187998</v>
      </c>
      <c r="E2403">
        <v>63679.681321999997</v>
      </c>
      <c r="F2403">
        <v>198604.29665400001</v>
      </c>
      <c r="G2403">
        <v>150385.97079200001</v>
      </c>
      <c r="H2403">
        <v>74610.220478000003</v>
      </c>
      <c r="I2403">
        <v>248243.10430800001</v>
      </c>
      <c r="J2403">
        <v>11</v>
      </c>
    </row>
    <row r="2404" spans="1:10" x14ac:dyDescent="0.25">
      <c r="A2404" t="s">
        <v>10903</v>
      </c>
      <c r="B2404">
        <v>7.8451299045435394E-2</v>
      </c>
      <c r="C2404">
        <v>0.86392489805188799</v>
      </c>
      <c r="D2404">
        <v>0.90886896789273697</v>
      </c>
      <c r="E2404">
        <v>64091.205600000001</v>
      </c>
      <c r="F2404">
        <v>88957.602054000003</v>
      </c>
      <c r="G2404">
        <v>44105.421962</v>
      </c>
      <c r="H2404">
        <v>45656.841454000001</v>
      </c>
      <c r="I2404">
        <v>78266.638850000003</v>
      </c>
      <c r="J2404">
        <v>14</v>
      </c>
    </row>
    <row r="2405" spans="1:10" x14ac:dyDescent="0.25">
      <c r="A2405" t="s">
        <v>10403</v>
      </c>
      <c r="B2405">
        <v>-0.200366652420847</v>
      </c>
      <c r="C2405">
        <v>0.86521152195786</v>
      </c>
      <c r="D2405">
        <v>0.90994569432186101</v>
      </c>
      <c r="E2405">
        <v>10560.9408922</v>
      </c>
      <c r="F2405">
        <v>12116.559325800001</v>
      </c>
      <c r="G2405">
        <v>2050.6023942000002</v>
      </c>
      <c r="H2405">
        <v>17337.554336000001</v>
      </c>
      <c r="I2405">
        <v>3121.1558941399999</v>
      </c>
      <c r="J2405">
        <v>2</v>
      </c>
    </row>
    <row r="2406" spans="1:10" x14ac:dyDescent="0.25">
      <c r="A2406" t="s">
        <v>1040</v>
      </c>
      <c r="B2406">
        <v>-8.1609316016199807E-2</v>
      </c>
      <c r="C2406">
        <v>0.86547800238654504</v>
      </c>
      <c r="D2406">
        <v>0.90994920409020197</v>
      </c>
      <c r="E2406">
        <v>175499.42523399999</v>
      </c>
      <c r="F2406">
        <v>124739.51334400001</v>
      </c>
      <c r="G2406">
        <v>288789.79940800002</v>
      </c>
      <c r="H2406">
        <v>157721.59714599999</v>
      </c>
      <c r="I2406">
        <v>242745.22581999999</v>
      </c>
      <c r="J2406">
        <v>16</v>
      </c>
    </row>
    <row r="2407" spans="1:10" x14ac:dyDescent="0.25">
      <c r="A2407" t="s">
        <v>21662</v>
      </c>
      <c r="B2407">
        <v>9.3505108256254202E-2</v>
      </c>
      <c r="C2407">
        <v>0.86623872050309803</v>
      </c>
      <c r="D2407">
        <v>0.91019553190510905</v>
      </c>
      <c r="E2407">
        <v>12417.313016800001</v>
      </c>
      <c r="F2407">
        <v>10249.525834</v>
      </c>
      <c r="G2407">
        <v>23678.108699</v>
      </c>
      <c r="H2407">
        <v>9442.9980945999996</v>
      </c>
      <c r="I2407">
        <v>19407.761499600001</v>
      </c>
      <c r="J2407">
        <v>4</v>
      </c>
    </row>
    <row r="2408" spans="1:10" x14ac:dyDescent="0.25">
      <c r="A2408" t="s">
        <v>15964</v>
      </c>
      <c r="B2408">
        <v>5.12478615847516E-2</v>
      </c>
      <c r="C2408">
        <v>0.86810062074150696</v>
      </c>
      <c r="D2408">
        <v>0.91104459682067696</v>
      </c>
      <c r="E2408">
        <v>136963.599036</v>
      </c>
      <c r="F2408">
        <v>189018.55921599999</v>
      </c>
      <c r="G2408">
        <v>160144.16577399999</v>
      </c>
      <c r="H2408">
        <v>132964.57390799999</v>
      </c>
      <c r="I2408">
        <v>180782.63192000001</v>
      </c>
      <c r="J2408">
        <v>14</v>
      </c>
    </row>
    <row r="2409" spans="1:10" x14ac:dyDescent="0.25">
      <c r="A2409" t="s">
        <v>15828</v>
      </c>
      <c r="B2409">
        <v>5.0445278173726897E-2</v>
      </c>
      <c r="C2409">
        <v>0.86803280425914298</v>
      </c>
      <c r="D2409">
        <v>0.91104459682067696</v>
      </c>
      <c r="E2409">
        <v>43451.125482000003</v>
      </c>
      <c r="F2409">
        <v>33547.534926</v>
      </c>
      <c r="G2409">
        <v>50300.222664000001</v>
      </c>
      <c r="H2409">
        <v>38072.981432</v>
      </c>
      <c r="I2409">
        <v>42904.144893999997</v>
      </c>
      <c r="J2409">
        <v>4</v>
      </c>
    </row>
    <row r="2410" spans="1:10" x14ac:dyDescent="0.25">
      <c r="A2410" t="s">
        <v>22220</v>
      </c>
      <c r="B2410">
        <v>5.6268543478360897E-2</v>
      </c>
      <c r="C2410">
        <v>0.86791472800605896</v>
      </c>
      <c r="D2410">
        <v>0.91104459682067696</v>
      </c>
      <c r="E2410">
        <v>53804.289748000003</v>
      </c>
      <c r="F2410">
        <v>60682.011579999999</v>
      </c>
      <c r="G2410">
        <v>74167.118797999996</v>
      </c>
      <c r="H2410">
        <v>48163.278584</v>
      </c>
      <c r="I2410">
        <v>74610.220478000003</v>
      </c>
      <c r="J2410">
        <v>2</v>
      </c>
    </row>
    <row r="2411" spans="1:10" x14ac:dyDescent="0.25">
      <c r="A2411" t="s">
        <v>3926</v>
      </c>
      <c r="B2411">
        <v>-0.18845523532300401</v>
      </c>
      <c r="C2411">
        <v>0.86947811767105199</v>
      </c>
      <c r="D2411">
        <v>0.91221338923133999</v>
      </c>
      <c r="E2411">
        <v>1964.7617781599999</v>
      </c>
      <c r="F2411">
        <v>21665.3211534</v>
      </c>
      <c r="G2411">
        <v>8390.7817844000001</v>
      </c>
      <c r="H2411">
        <v>5484.2985701999996</v>
      </c>
      <c r="I2411">
        <v>11921.6990664</v>
      </c>
      <c r="J2411">
        <v>3</v>
      </c>
    </row>
    <row r="2412" spans="1:10" x14ac:dyDescent="0.25">
      <c r="A2412" t="s">
        <v>42</v>
      </c>
      <c r="B2412">
        <v>-7.2445205926655099E-2</v>
      </c>
      <c r="C2412">
        <v>0.869833506301946</v>
      </c>
      <c r="D2412">
        <v>0.91230945246955697</v>
      </c>
      <c r="E2412">
        <v>50549.825105999997</v>
      </c>
      <c r="F2412">
        <v>55778.625211999999</v>
      </c>
      <c r="G2412">
        <v>45435.999744000001</v>
      </c>
      <c r="H2412">
        <v>35210.749495999997</v>
      </c>
      <c r="I2412">
        <v>79799.279907999997</v>
      </c>
      <c r="J2412">
        <v>8</v>
      </c>
    </row>
    <row r="2413" spans="1:10" x14ac:dyDescent="0.25">
      <c r="A2413" t="s">
        <v>13221</v>
      </c>
      <c r="B2413">
        <v>-8.58796389380862E-2</v>
      </c>
      <c r="C2413">
        <v>0.87243799951657897</v>
      </c>
      <c r="D2413">
        <v>0.91476367566050099</v>
      </c>
      <c r="E2413">
        <v>38864.812614000002</v>
      </c>
      <c r="F2413">
        <v>57950.775613999998</v>
      </c>
      <c r="G2413">
        <v>50858.574747999999</v>
      </c>
      <c r="H2413">
        <v>31186.207396000002</v>
      </c>
      <c r="I2413">
        <v>85191.171648000003</v>
      </c>
      <c r="J2413">
        <v>4</v>
      </c>
    </row>
    <row r="2414" spans="1:10" x14ac:dyDescent="0.25">
      <c r="A2414" t="s">
        <v>22523</v>
      </c>
      <c r="B2414">
        <v>4.6776871439023697E-2</v>
      </c>
      <c r="C2414">
        <v>0.87382417676716095</v>
      </c>
      <c r="D2414">
        <v>0.91566181916995204</v>
      </c>
      <c r="E2414">
        <v>1205056.9245800001</v>
      </c>
      <c r="F2414">
        <v>1222548.5524800001</v>
      </c>
      <c r="G2414">
        <v>1312935.2346399999</v>
      </c>
      <c r="H2414">
        <v>996100.04495999997</v>
      </c>
      <c r="I2414">
        <v>1460648.9236399999</v>
      </c>
      <c r="J2414">
        <v>43</v>
      </c>
    </row>
    <row r="2415" spans="1:10" x14ac:dyDescent="0.25">
      <c r="A2415" t="s">
        <v>1448</v>
      </c>
      <c r="B2415">
        <v>5.27808938761163E-2</v>
      </c>
      <c r="C2415">
        <v>0.87480244911323501</v>
      </c>
      <c r="D2415">
        <v>0.91613169867763999</v>
      </c>
      <c r="E2415">
        <v>246393.55481199999</v>
      </c>
      <c r="F2415">
        <v>246393.55481199999</v>
      </c>
      <c r="G2415">
        <v>208753.73252399999</v>
      </c>
      <c r="H2415">
        <v>175166.053594</v>
      </c>
      <c r="I2415">
        <v>288426.06123400002</v>
      </c>
      <c r="J2415">
        <v>19</v>
      </c>
    </row>
    <row r="2416" spans="1:10" x14ac:dyDescent="0.25">
      <c r="A2416" t="s">
        <v>7003</v>
      </c>
      <c r="B2416">
        <v>7.0433703315932406E-2</v>
      </c>
      <c r="C2416">
        <v>0.87637160200266895</v>
      </c>
      <c r="D2416">
        <v>0.91699852012582295</v>
      </c>
      <c r="E2416">
        <v>11021.634622400001</v>
      </c>
      <c r="F2416">
        <v>6078.0945222</v>
      </c>
      <c r="G2416">
        <v>9540.7316855999998</v>
      </c>
      <c r="H2416">
        <v>6039.2017954000003</v>
      </c>
      <c r="I2416">
        <v>11143.080545000001</v>
      </c>
      <c r="J2416">
        <v>2</v>
      </c>
    </row>
    <row r="2417" spans="1:10" x14ac:dyDescent="0.25">
      <c r="A2417" t="s">
        <v>3765</v>
      </c>
      <c r="B2417">
        <v>3.7930583915211299E-2</v>
      </c>
      <c r="C2417">
        <v>0.87922800312093696</v>
      </c>
      <c r="D2417">
        <v>0.91937418651109704</v>
      </c>
      <c r="E2417">
        <v>1601983.7581</v>
      </c>
      <c r="F2417">
        <v>1542800.2904000001</v>
      </c>
      <c r="G2417">
        <v>1780651.0613800001</v>
      </c>
      <c r="H2417">
        <v>1667775.882</v>
      </c>
      <c r="I2417">
        <v>1527766.22906</v>
      </c>
      <c r="J2417">
        <v>22</v>
      </c>
    </row>
    <row r="2418" spans="1:10" x14ac:dyDescent="0.25">
      <c r="A2418" t="s">
        <v>6881</v>
      </c>
      <c r="B2418">
        <v>-0.10410168262335701</v>
      </c>
      <c r="C2418">
        <v>0.879653889046216</v>
      </c>
      <c r="D2418">
        <v>0.91954145958942402</v>
      </c>
      <c r="E2418">
        <v>8021.5202034000004</v>
      </c>
      <c r="F2418">
        <v>31790.754504</v>
      </c>
      <c r="G2418">
        <v>15492.737042000001</v>
      </c>
      <c r="H2418">
        <v>21656.584590800001</v>
      </c>
      <c r="I2418">
        <v>13331.7510434</v>
      </c>
      <c r="J2418">
        <v>2</v>
      </c>
    </row>
    <row r="2419" spans="1:10" x14ac:dyDescent="0.25">
      <c r="A2419" t="s">
        <v>14223</v>
      </c>
      <c r="B2419">
        <v>3.8225733198636397E-2</v>
      </c>
      <c r="C2419">
        <v>0.88268469822565399</v>
      </c>
      <c r="D2419">
        <v>0.92187365945765998</v>
      </c>
      <c r="E2419">
        <v>93391.458324000007</v>
      </c>
      <c r="F2419">
        <v>97127.296086000002</v>
      </c>
      <c r="G2419">
        <v>85191.171648000003</v>
      </c>
      <c r="H2419">
        <v>98292.000725999998</v>
      </c>
      <c r="I2419">
        <v>81251.125887999995</v>
      </c>
      <c r="J2419">
        <v>5</v>
      </c>
    </row>
    <row r="2420" spans="1:10" x14ac:dyDescent="0.25">
      <c r="A2420" t="s">
        <v>22561</v>
      </c>
      <c r="B2420">
        <v>6.2331618628680099E-2</v>
      </c>
      <c r="C2420">
        <v>0.88377658879642895</v>
      </c>
      <c r="D2420">
        <v>0.92269659178191399</v>
      </c>
      <c r="E2420">
        <v>111989.918212</v>
      </c>
      <c r="F2420">
        <v>210464.04887200001</v>
      </c>
      <c r="G2420">
        <v>205351.48032999999</v>
      </c>
      <c r="H2420">
        <v>135150.80186599999</v>
      </c>
      <c r="I2420">
        <v>194188.591396</v>
      </c>
      <c r="J2420">
        <v>6</v>
      </c>
    </row>
    <row r="2421" spans="1:10" x14ac:dyDescent="0.25">
      <c r="A2421" t="s">
        <v>22683</v>
      </c>
      <c r="B2421">
        <v>-8.6763870666446002E-2</v>
      </c>
      <c r="C2421">
        <v>0.88415544764090204</v>
      </c>
      <c r="D2421">
        <v>0.92269659178191399</v>
      </c>
      <c r="E2421">
        <v>51179.992092</v>
      </c>
      <c r="F2421">
        <v>50041.939026</v>
      </c>
      <c r="G2421">
        <v>31186.207396000002</v>
      </c>
      <c r="H2421">
        <v>79355.433386000004</v>
      </c>
      <c r="I2421">
        <v>26358.6867852</v>
      </c>
      <c r="J2421">
        <v>3</v>
      </c>
    </row>
    <row r="2422" spans="1:10" x14ac:dyDescent="0.25">
      <c r="A2422" t="s">
        <v>2471</v>
      </c>
      <c r="B2422">
        <v>0.13239818943703099</v>
      </c>
      <c r="C2422">
        <v>0.88471531835060802</v>
      </c>
      <c r="D2422">
        <v>0.92287950855396805</v>
      </c>
      <c r="E2422">
        <v>13001.214038</v>
      </c>
      <c r="F2422">
        <v>24527.5228948</v>
      </c>
      <c r="G2422">
        <v>44713.270515999997</v>
      </c>
      <c r="H2422">
        <v>10102.173499</v>
      </c>
      <c r="I2422">
        <v>48444.536966</v>
      </c>
      <c r="J2422">
        <v>2</v>
      </c>
    </row>
    <row r="2423" spans="1:10" x14ac:dyDescent="0.25">
      <c r="A2423" t="s">
        <v>6303</v>
      </c>
      <c r="B2423">
        <v>-7.4487500848092095E-2</v>
      </c>
      <c r="C2423">
        <v>0.88871049446235695</v>
      </c>
      <c r="D2423">
        <v>0.92562014618708199</v>
      </c>
      <c r="E2423">
        <v>349017.53717999998</v>
      </c>
      <c r="F2423">
        <v>254023.03486399999</v>
      </c>
      <c r="G2423">
        <v>167719.60112400001</v>
      </c>
      <c r="H2423">
        <v>384171.69004000002</v>
      </c>
      <c r="I2423">
        <v>174524.65032799999</v>
      </c>
      <c r="J2423">
        <v>14</v>
      </c>
    </row>
    <row r="2424" spans="1:10" x14ac:dyDescent="0.25">
      <c r="A2424" t="s">
        <v>21796</v>
      </c>
      <c r="B2424">
        <v>-5.4343303936147801E-2</v>
      </c>
      <c r="C2424">
        <v>0.88921634633704105</v>
      </c>
      <c r="D2424">
        <v>0.92562014618708199</v>
      </c>
      <c r="E2424">
        <v>150825.871698</v>
      </c>
      <c r="F2424">
        <v>155168.22543200001</v>
      </c>
      <c r="G2424">
        <v>102939.11823399999</v>
      </c>
      <c r="H2424">
        <v>181410.36921199999</v>
      </c>
      <c r="I2424">
        <v>106814.12347000001</v>
      </c>
      <c r="J2424">
        <v>10</v>
      </c>
    </row>
    <row r="2425" spans="1:10" x14ac:dyDescent="0.25">
      <c r="A2425" t="s">
        <v>14897</v>
      </c>
      <c r="B2425">
        <v>5.2088177031036798E-2</v>
      </c>
      <c r="C2425">
        <v>0.88901381231249299</v>
      </c>
      <c r="D2425">
        <v>0.92562014618708199</v>
      </c>
      <c r="E2425">
        <v>37383.189169999998</v>
      </c>
      <c r="F2425">
        <v>20321.782655399998</v>
      </c>
      <c r="G2425">
        <v>24865.286660999998</v>
      </c>
      <c r="H2425">
        <v>28352.397274399998</v>
      </c>
      <c r="I2425">
        <v>23273.984777400001</v>
      </c>
      <c r="J2425">
        <v>3</v>
      </c>
    </row>
    <row r="2426" spans="1:10" x14ac:dyDescent="0.25">
      <c r="A2426" t="s">
        <v>192</v>
      </c>
      <c r="B2426">
        <v>6.3243043091961604E-2</v>
      </c>
      <c r="C2426">
        <v>0.89295920044499499</v>
      </c>
      <c r="D2426">
        <v>0.92895695401287404</v>
      </c>
      <c r="E2426">
        <v>1007448.14336</v>
      </c>
      <c r="F2426">
        <v>1147845.0115</v>
      </c>
      <c r="G2426">
        <v>1282685.47548</v>
      </c>
      <c r="H2426">
        <v>700994.25465999998</v>
      </c>
      <c r="I2426">
        <v>1699652.2693400001</v>
      </c>
      <c r="J2426">
        <v>45</v>
      </c>
    </row>
    <row r="2427" spans="1:10" x14ac:dyDescent="0.25">
      <c r="A2427" t="s">
        <v>23734</v>
      </c>
      <c r="B2427">
        <v>4.3632345344039702E-2</v>
      </c>
      <c r="C2427">
        <v>0.89441235669298402</v>
      </c>
      <c r="D2427">
        <v>0.92990917902716097</v>
      </c>
      <c r="E2427">
        <v>39286.432974000003</v>
      </c>
      <c r="F2427">
        <v>51382.167086000001</v>
      </c>
      <c r="G2427">
        <v>55778.625211999999</v>
      </c>
      <c r="H2427">
        <v>56110.777778000003</v>
      </c>
      <c r="I2427">
        <v>39117.010424</v>
      </c>
      <c r="J2427">
        <v>2</v>
      </c>
    </row>
    <row r="2428" spans="1:10" x14ac:dyDescent="0.25">
      <c r="A2428" t="s">
        <v>6777</v>
      </c>
      <c r="B2428">
        <v>-9.9952603412910707E-2</v>
      </c>
      <c r="C2428">
        <v>0.89682995051774195</v>
      </c>
      <c r="D2428">
        <v>0.93103817725834304</v>
      </c>
      <c r="E2428">
        <v>385207.60236000002</v>
      </c>
      <c r="F2428">
        <v>209205.56656199999</v>
      </c>
      <c r="G2428">
        <v>317800.68313999998</v>
      </c>
      <c r="H2428">
        <v>681814.36276000005</v>
      </c>
      <c r="I2428">
        <v>146372.45892400001</v>
      </c>
      <c r="J2428">
        <v>11</v>
      </c>
    </row>
    <row r="2429" spans="1:10" x14ac:dyDescent="0.25">
      <c r="A2429" t="s">
        <v>5620</v>
      </c>
      <c r="B2429">
        <v>3.4539642439034797E-2</v>
      </c>
      <c r="C2429">
        <v>0.89626170642771297</v>
      </c>
      <c r="D2429">
        <v>0.93103817725834304</v>
      </c>
      <c r="E2429">
        <v>363435.68806000001</v>
      </c>
      <c r="F2429">
        <v>296810.787128</v>
      </c>
      <c r="G2429">
        <v>285077.092404</v>
      </c>
      <c r="H2429">
        <v>313729.00118000002</v>
      </c>
      <c r="I2429">
        <v>298238.28404</v>
      </c>
      <c r="J2429">
        <v>10</v>
      </c>
    </row>
    <row r="2430" spans="1:10" x14ac:dyDescent="0.25">
      <c r="A2430" t="s">
        <v>10021</v>
      </c>
      <c r="B2430">
        <v>-5.5222437459412001E-2</v>
      </c>
      <c r="C2430">
        <v>0.89666693294041599</v>
      </c>
      <c r="D2430">
        <v>0.93103817725834304</v>
      </c>
      <c r="E2430">
        <v>167498.34312800001</v>
      </c>
      <c r="F2430">
        <v>183181.15090000001</v>
      </c>
      <c r="G2430">
        <v>113063.98856</v>
      </c>
      <c r="H2430">
        <v>213541.40806399999</v>
      </c>
      <c r="I2430">
        <v>115853.44152399999</v>
      </c>
      <c r="J2430">
        <v>6</v>
      </c>
    </row>
    <row r="2431" spans="1:10" x14ac:dyDescent="0.25">
      <c r="A2431" t="s">
        <v>15394</v>
      </c>
      <c r="B2431">
        <v>-3.89941219499335E-2</v>
      </c>
      <c r="C2431">
        <v>0.89579656608481495</v>
      </c>
      <c r="D2431">
        <v>0.93103817725834304</v>
      </c>
      <c r="E2431">
        <v>70235.255392000006</v>
      </c>
      <c r="F2431">
        <v>72719.414562000005</v>
      </c>
      <c r="G2431">
        <v>61829.566665999999</v>
      </c>
      <c r="H2431">
        <v>58190.751603999997</v>
      </c>
      <c r="I2431">
        <v>84118.364990000002</v>
      </c>
      <c r="J2431">
        <v>6</v>
      </c>
    </row>
    <row r="2432" spans="1:10" x14ac:dyDescent="0.25">
      <c r="A2432" t="s">
        <v>14395</v>
      </c>
      <c r="B2432">
        <v>-3.6518223083800698E-2</v>
      </c>
      <c r="C2432">
        <v>0.89684446745157298</v>
      </c>
      <c r="D2432">
        <v>0.93103817725834304</v>
      </c>
      <c r="E2432">
        <v>24337.150943000001</v>
      </c>
      <c r="F2432">
        <v>22759.273877799998</v>
      </c>
      <c r="G2432">
        <v>20664.087683199999</v>
      </c>
      <c r="H2432">
        <v>19890.323471399999</v>
      </c>
      <c r="I2432">
        <v>26860.114328799998</v>
      </c>
      <c r="J2432">
        <v>4</v>
      </c>
    </row>
    <row r="2433" spans="1:10" x14ac:dyDescent="0.25">
      <c r="A2433" t="s">
        <v>11433</v>
      </c>
      <c r="B2433">
        <v>-3.5534467812797003E-2</v>
      </c>
      <c r="C2433">
        <v>0.89741079050408401</v>
      </c>
      <c r="D2433">
        <v>0.931346492666004</v>
      </c>
      <c r="E2433">
        <v>137225.07056600001</v>
      </c>
      <c r="F2433">
        <v>174700.7696</v>
      </c>
      <c r="G2433">
        <v>184737.10824599999</v>
      </c>
      <c r="H2433">
        <v>167498.34312800001</v>
      </c>
      <c r="I2433">
        <v>169136.94732599999</v>
      </c>
      <c r="J2433">
        <v>9</v>
      </c>
    </row>
    <row r="2434" spans="1:10" x14ac:dyDescent="0.25">
      <c r="A2434" t="s">
        <v>6294</v>
      </c>
      <c r="B2434">
        <v>-7.8709797010790394E-2</v>
      </c>
      <c r="C2434">
        <v>0.89913250708820702</v>
      </c>
      <c r="D2434">
        <v>0.93263240524726698</v>
      </c>
      <c r="E2434">
        <v>12256.9018934</v>
      </c>
      <c r="F2434">
        <v>24495.818850600001</v>
      </c>
      <c r="G2434">
        <v>24742.5517334</v>
      </c>
      <c r="H2434">
        <v>12378.0086744</v>
      </c>
      <c r="I2434">
        <v>34304.261414000001</v>
      </c>
      <c r="J2434">
        <v>2</v>
      </c>
    </row>
    <row r="2435" spans="1:10" x14ac:dyDescent="0.25">
      <c r="A2435" t="s">
        <v>16405</v>
      </c>
      <c r="B2435">
        <v>-3.7957088725460601E-2</v>
      </c>
      <c r="C2435">
        <v>0.89967761509090904</v>
      </c>
      <c r="D2435">
        <v>0.93285912833114304</v>
      </c>
      <c r="E2435">
        <v>141668.69977400001</v>
      </c>
      <c r="F2435">
        <v>139270.41359800001</v>
      </c>
      <c r="G2435">
        <v>170635.17865799999</v>
      </c>
      <c r="H2435">
        <v>128978.961574</v>
      </c>
      <c r="I2435">
        <v>183569.79295</v>
      </c>
      <c r="J2435">
        <v>9</v>
      </c>
    </row>
    <row r="2436" spans="1:10" x14ac:dyDescent="0.25">
      <c r="A2436" t="s">
        <v>11307</v>
      </c>
      <c r="B2436">
        <v>7.2898995325768504E-2</v>
      </c>
      <c r="C2436">
        <v>0.90113645204441295</v>
      </c>
      <c r="D2436">
        <v>0.93409168200527004</v>
      </c>
      <c r="E2436">
        <v>93664.016826000006</v>
      </c>
      <c r="F2436">
        <v>83734.289348000006</v>
      </c>
      <c r="G2436">
        <v>83972.599682</v>
      </c>
      <c r="H2436">
        <v>151347.68396200001</v>
      </c>
      <c r="I2436">
        <v>45207.238980000002</v>
      </c>
      <c r="J2436">
        <v>5</v>
      </c>
    </row>
    <row r="2437" spans="1:10" x14ac:dyDescent="0.25">
      <c r="A2437" t="s">
        <v>19997</v>
      </c>
      <c r="B2437">
        <v>-3.4616917873615198E-2</v>
      </c>
      <c r="C2437">
        <v>0.90647628834239302</v>
      </c>
      <c r="D2437">
        <v>0.93754172068337105</v>
      </c>
      <c r="E2437">
        <v>130859.26236199999</v>
      </c>
      <c r="F2437">
        <v>140165.823412</v>
      </c>
      <c r="G2437">
        <v>181727.45296600001</v>
      </c>
      <c r="H2437">
        <v>139194.446968</v>
      </c>
      <c r="I2437">
        <v>168189.08738800001</v>
      </c>
      <c r="J2437">
        <v>13</v>
      </c>
    </row>
    <row r="2438" spans="1:10" x14ac:dyDescent="0.25">
      <c r="A2438" t="s">
        <v>21440</v>
      </c>
      <c r="B2438">
        <v>-3.5821276072381399E-2</v>
      </c>
      <c r="C2438">
        <v>0.90489111774001096</v>
      </c>
      <c r="D2438">
        <v>0.93754172068337105</v>
      </c>
      <c r="E2438">
        <v>88304.005220000006</v>
      </c>
      <c r="F2438">
        <v>64428.138401999997</v>
      </c>
      <c r="G2438">
        <v>77407.831145999997</v>
      </c>
      <c r="H2438">
        <v>89125.897425999996</v>
      </c>
      <c r="I2438">
        <v>68253.277075999998</v>
      </c>
      <c r="J2438">
        <v>12</v>
      </c>
    </row>
    <row r="2439" spans="1:10" x14ac:dyDescent="0.25">
      <c r="A2439" t="s">
        <v>2589</v>
      </c>
      <c r="B2439">
        <v>2.88335285547941E-2</v>
      </c>
      <c r="C2439">
        <v>0.90521908358505199</v>
      </c>
      <c r="D2439">
        <v>0.93754172068337105</v>
      </c>
      <c r="E2439">
        <v>67647.511020000005</v>
      </c>
      <c r="F2439">
        <v>66473.545125999997</v>
      </c>
      <c r="G2439">
        <v>62792.868364000002</v>
      </c>
      <c r="H2439">
        <v>66665.309382000007</v>
      </c>
      <c r="I2439">
        <v>62031.789195999998</v>
      </c>
      <c r="J2439">
        <v>12</v>
      </c>
    </row>
    <row r="2440" spans="1:10" x14ac:dyDescent="0.25">
      <c r="A2440" t="s">
        <v>16773</v>
      </c>
      <c r="B2440">
        <v>-3.6215650343634699E-2</v>
      </c>
      <c r="C2440">
        <v>0.90546740214338395</v>
      </c>
      <c r="D2440">
        <v>0.93754172068337105</v>
      </c>
      <c r="E2440">
        <v>316635.26772</v>
      </c>
      <c r="F2440">
        <v>450361.10634</v>
      </c>
      <c r="G2440">
        <v>359800.34295999998</v>
      </c>
      <c r="H2440">
        <v>430779.93985999998</v>
      </c>
      <c r="I2440">
        <v>337030.91986000002</v>
      </c>
      <c r="J2440">
        <v>7</v>
      </c>
    </row>
    <row r="2441" spans="1:10" x14ac:dyDescent="0.25">
      <c r="A2441" t="s">
        <v>16832</v>
      </c>
      <c r="B2441">
        <v>3.4106958149325503E-2</v>
      </c>
      <c r="C2441">
        <v>0.90652441389892102</v>
      </c>
      <c r="D2441">
        <v>0.93754172068337105</v>
      </c>
      <c r="E2441">
        <v>242745.22581999999</v>
      </c>
      <c r="F2441">
        <v>279632.883202</v>
      </c>
      <c r="G2441">
        <v>339014.47998</v>
      </c>
      <c r="H2441">
        <v>303258.26668</v>
      </c>
      <c r="I2441">
        <v>254462.80919999999</v>
      </c>
      <c r="J2441">
        <v>3</v>
      </c>
    </row>
    <row r="2442" spans="1:10" x14ac:dyDescent="0.25">
      <c r="A2442" t="s">
        <v>21852</v>
      </c>
      <c r="B2442">
        <v>4.0764319509109997E-2</v>
      </c>
      <c r="C2442">
        <v>0.90654112648169405</v>
      </c>
      <c r="D2442">
        <v>0.93754172068337105</v>
      </c>
      <c r="E2442">
        <v>24812.005706600001</v>
      </c>
      <c r="F2442">
        <v>36516.549207999997</v>
      </c>
      <c r="G2442">
        <v>27683.641804800001</v>
      </c>
      <c r="H2442">
        <v>34975.872631999999</v>
      </c>
      <c r="I2442">
        <v>23152.841901799999</v>
      </c>
      <c r="J2442">
        <v>2</v>
      </c>
    </row>
    <row r="2443" spans="1:10" x14ac:dyDescent="0.25">
      <c r="A2443" t="s">
        <v>22464</v>
      </c>
      <c r="B2443">
        <v>-4.0718595923000901E-2</v>
      </c>
      <c r="C2443">
        <v>0.90570770682758295</v>
      </c>
      <c r="D2443">
        <v>0.93754172068337105</v>
      </c>
      <c r="E2443">
        <v>26501.625931400002</v>
      </c>
      <c r="F2443">
        <v>26012.6153834</v>
      </c>
      <c r="G2443">
        <v>21028.097285600001</v>
      </c>
      <c r="H2443">
        <v>19528.337268800002</v>
      </c>
      <c r="I2443">
        <v>32212.236892000001</v>
      </c>
      <c r="J2443">
        <v>2</v>
      </c>
    </row>
    <row r="2444" spans="1:10" x14ac:dyDescent="0.25">
      <c r="A2444" t="s">
        <v>23736</v>
      </c>
      <c r="B2444">
        <v>6.0422511237904701E-2</v>
      </c>
      <c r="C2444">
        <v>0.90826430201212804</v>
      </c>
      <c r="D2444">
        <v>0.93894707215483897</v>
      </c>
      <c r="E2444">
        <v>1147845.0115</v>
      </c>
      <c r="F2444">
        <v>1386592.3347400001</v>
      </c>
      <c r="G2444">
        <v>1497820.5623999999</v>
      </c>
      <c r="H2444">
        <v>2136202.2865800001</v>
      </c>
      <c r="I2444">
        <v>768258.58716</v>
      </c>
      <c r="J2444">
        <v>10</v>
      </c>
    </row>
    <row r="2445" spans="1:10" x14ac:dyDescent="0.25">
      <c r="A2445" t="s">
        <v>13628</v>
      </c>
      <c r="B2445">
        <v>4.8058192593833399E-2</v>
      </c>
      <c r="C2445">
        <v>0.90878412328244795</v>
      </c>
      <c r="D2445">
        <v>0.93898325586593601</v>
      </c>
      <c r="E2445">
        <v>89790.410302000004</v>
      </c>
      <c r="F2445">
        <v>137225.07056600001</v>
      </c>
      <c r="G2445">
        <v>191512.65534600001</v>
      </c>
      <c r="H2445">
        <v>117048.58783600001</v>
      </c>
      <c r="I2445">
        <v>141668.69977400001</v>
      </c>
      <c r="J2445">
        <v>12</v>
      </c>
    </row>
    <row r="2446" spans="1:10" x14ac:dyDescent="0.25">
      <c r="A2446" t="s">
        <v>11843</v>
      </c>
      <c r="B2446">
        <v>4.6876148140733702E-2</v>
      </c>
      <c r="C2446">
        <v>0.91003621887033104</v>
      </c>
      <c r="D2446">
        <v>0.93993585569104099</v>
      </c>
      <c r="E2446">
        <v>101400.190092</v>
      </c>
      <c r="F2446">
        <v>77949.052349999998</v>
      </c>
      <c r="G2446">
        <v>138839.07696800001</v>
      </c>
      <c r="H2446">
        <v>77407.831145999997</v>
      </c>
      <c r="I2446">
        <v>128795.316588</v>
      </c>
      <c r="J2446">
        <v>14</v>
      </c>
    </row>
    <row r="2447" spans="1:10" x14ac:dyDescent="0.25">
      <c r="A2447" t="s">
        <v>4439</v>
      </c>
      <c r="B2447">
        <v>3.2916653301264399E-2</v>
      </c>
      <c r="C2447">
        <v>0.91164455930674204</v>
      </c>
      <c r="D2447">
        <v>0.94114483301473995</v>
      </c>
      <c r="E2447">
        <v>25211.5043042</v>
      </c>
      <c r="F2447">
        <v>30012.346064000001</v>
      </c>
      <c r="G2447">
        <v>32061.306597999999</v>
      </c>
      <c r="H2447">
        <v>24152.7490636</v>
      </c>
      <c r="I2447">
        <v>33148.813741999998</v>
      </c>
      <c r="J2447">
        <v>2</v>
      </c>
    </row>
    <row r="2448" spans="1:10" x14ac:dyDescent="0.25">
      <c r="A2448" t="s">
        <v>12799</v>
      </c>
      <c r="B2448">
        <v>-2.7913034237354199E-2</v>
      </c>
      <c r="C2448">
        <v>0.91175106726413502</v>
      </c>
      <c r="D2448">
        <v>0.94114483301473995</v>
      </c>
      <c r="E2448">
        <v>15162.982829</v>
      </c>
      <c r="F2448">
        <v>17822.9717102</v>
      </c>
      <c r="G2448">
        <v>15100.5874472</v>
      </c>
      <c r="H2448">
        <v>16395.0353258</v>
      </c>
      <c r="I2448">
        <v>16190.735064799999</v>
      </c>
      <c r="J2448">
        <v>2</v>
      </c>
    </row>
    <row r="2449" spans="1:10" x14ac:dyDescent="0.25">
      <c r="A2449" t="s">
        <v>9268</v>
      </c>
      <c r="B2449">
        <v>3.66214593746432E-2</v>
      </c>
      <c r="C2449">
        <v>0.91242573011994299</v>
      </c>
      <c r="D2449">
        <v>0.94156018345412196</v>
      </c>
      <c r="E2449">
        <v>120410.20888599999</v>
      </c>
      <c r="F2449">
        <v>118862.07252</v>
      </c>
      <c r="G2449">
        <v>124109.73063200001</v>
      </c>
      <c r="H2449">
        <v>153638.97968399999</v>
      </c>
      <c r="I2449">
        <v>90738.471231999996</v>
      </c>
      <c r="J2449">
        <v>4</v>
      </c>
    </row>
    <row r="2450" spans="1:10" x14ac:dyDescent="0.25">
      <c r="A2450" t="s">
        <v>4356</v>
      </c>
      <c r="B2450">
        <v>-2.9382280335518301E-2</v>
      </c>
      <c r="C2450">
        <v>0.91692314623486304</v>
      </c>
      <c r="D2450">
        <v>0.94563681469733196</v>
      </c>
      <c r="E2450">
        <v>128339.19319999999</v>
      </c>
      <c r="F2450">
        <v>129435.969576</v>
      </c>
      <c r="G2450">
        <v>129624.87777399999</v>
      </c>
      <c r="H2450">
        <v>156424.95806400001</v>
      </c>
      <c r="I2450">
        <v>111033.06221</v>
      </c>
      <c r="J2450">
        <v>19</v>
      </c>
    </row>
    <row r="2451" spans="1:10" x14ac:dyDescent="0.25">
      <c r="A2451" t="s">
        <v>2725</v>
      </c>
      <c r="B2451">
        <v>6.18779055108062E-2</v>
      </c>
      <c r="C2451">
        <v>0.91868709168030305</v>
      </c>
      <c r="D2451">
        <v>0.947173513127755</v>
      </c>
      <c r="E2451">
        <v>49053.476622000002</v>
      </c>
      <c r="F2451">
        <v>57300.790436000003</v>
      </c>
      <c r="G2451">
        <v>42904.144893999997</v>
      </c>
      <c r="H2451">
        <v>87523.787823999999</v>
      </c>
      <c r="I2451">
        <v>25595.7914318</v>
      </c>
      <c r="J2451">
        <v>3</v>
      </c>
    </row>
    <row r="2452" spans="1:10" x14ac:dyDescent="0.25">
      <c r="A2452" t="s">
        <v>11778</v>
      </c>
      <c r="B2452">
        <v>-3.12977527154868E-2</v>
      </c>
      <c r="C2452">
        <v>0.91931756968495404</v>
      </c>
      <c r="D2452">
        <v>0.94754103009555102</v>
      </c>
      <c r="E2452">
        <v>34911.539109999998</v>
      </c>
      <c r="F2452">
        <v>23138.785012200002</v>
      </c>
      <c r="G2452">
        <v>32652.681872000001</v>
      </c>
      <c r="H2452">
        <v>31571.329566</v>
      </c>
      <c r="I2452">
        <v>29311.426564000001</v>
      </c>
      <c r="J2452">
        <v>2</v>
      </c>
    </row>
    <row r="2453" spans="1:10" x14ac:dyDescent="0.25">
      <c r="A2453" t="s">
        <v>11631</v>
      </c>
      <c r="B2453">
        <v>-2.6491754745401101E-2</v>
      </c>
      <c r="C2453">
        <v>0.92063917165640796</v>
      </c>
      <c r="D2453">
        <v>0.94862045756491598</v>
      </c>
      <c r="E2453">
        <v>32171.571562000001</v>
      </c>
      <c r="F2453">
        <v>29739.616893999999</v>
      </c>
      <c r="G2453">
        <v>25419.650929200001</v>
      </c>
      <c r="H2453">
        <v>27713.520268</v>
      </c>
      <c r="I2453">
        <v>31422.691586000001</v>
      </c>
      <c r="J2453">
        <v>6</v>
      </c>
    </row>
    <row r="2454" spans="1:10" x14ac:dyDescent="0.25">
      <c r="A2454" t="s">
        <v>14919</v>
      </c>
      <c r="B2454">
        <v>-5.2126063640719797E-2</v>
      </c>
      <c r="C2454">
        <v>0.92110149141161701</v>
      </c>
      <c r="D2454">
        <v>0.94881410703049496</v>
      </c>
      <c r="E2454">
        <v>24527.5228948</v>
      </c>
      <c r="F2454">
        <v>55132.686838000001</v>
      </c>
      <c r="G2454">
        <v>65962.580790000007</v>
      </c>
      <c r="H2454">
        <v>49757.819560000004</v>
      </c>
      <c r="I2454">
        <v>43128.529234000001</v>
      </c>
      <c r="J2454">
        <v>2</v>
      </c>
    </row>
    <row r="2455" spans="1:10" x14ac:dyDescent="0.25">
      <c r="A2455" t="s">
        <v>13460</v>
      </c>
      <c r="B2455">
        <v>-4.1409338326402097E-2</v>
      </c>
      <c r="C2455">
        <v>0.92213149035675901</v>
      </c>
      <c r="D2455">
        <v>0.94959222562646495</v>
      </c>
      <c r="E2455">
        <v>36176.018563999998</v>
      </c>
      <c r="F2455">
        <v>44325.875926000001</v>
      </c>
      <c r="G2455">
        <v>53456.473440000002</v>
      </c>
      <c r="H2455">
        <v>32104.379268000001</v>
      </c>
      <c r="I2455">
        <v>64133.540123999999</v>
      </c>
      <c r="J2455">
        <v>4</v>
      </c>
    </row>
    <row r="2456" spans="1:10" x14ac:dyDescent="0.25">
      <c r="A2456" t="s">
        <v>2063</v>
      </c>
      <c r="B2456">
        <v>-2.9062968470345899E-2</v>
      </c>
      <c r="C2456">
        <v>0.92391102267610703</v>
      </c>
      <c r="D2456">
        <v>0.95114150533312802</v>
      </c>
      <c r="E2456">
        <v>24742.5517334</v>
      </c>
      <c r="F2456">
        <v>21212.480501800001</v>
      </c>
      <c r="G2456">
        <v>32250.495438000002</v>
      </c>
      <c r="H2456">
        <v>27238.098779399999</v>
      </c>
      <c r="I2456">
        <v>25198.241348200001</v>
      </c>
      <c r="J2456">
        <v>2</v>
      </c>
    </row>
    <row r="2457" spans="1:10" x14ac:dyDescent="0.25">
      <c r="A2457" t="s">
        <v>15623</v>
      </c>
      <c r="B2457">
        <v>3.9984905450977701E-2</v>
      </c>
      <c r="C2457">
        <v>0.92516838859594097</v>
      </c>
      <c r="D2457">
        <v>0.95186917220016698</v>
      </c>
      <c r="E2457">
        <v>53715.678857999999</v>
      </c>
      <c r="F2457">
        <v>47392.809128000001</v>
      </c>
      <c r="G2457">
        <v>48708.133384000001</v>
      </c>
      <c r="H2457">
        <v>32684.915219999999</v>
      </c>
      <c r="I2457">
        <v>71975.957693999997</v>
      </c>
      <c r="J2457">
        <v>4</v>
      </c>
    </row>
    <row r="2458" spans="1:10" x14ac:dyDescent="0.25">
      <c r="A2458" t="s">
        <v>2074</v>
      </c>
      <c r="B2458">
        <v>-3.8319408092437703E-2</v>
      </c>
      <c r="C2458">
        <v>0.92709513840023405</v>
      </c>
      <c r="D2458">
        <v>0.95271767862942303</v>
      </c>
      <c r="E2458">
        <v>47542.847368000002</v>
      </c>
      <c r="F2458">
        <v>49000.731849999996</v>
      </c>
      <c r="G2458">
        <v>41488.276098000002</v>
      </c>
      <c r="H2458">
        <v>32212.236892000001</v>
      </c>
      <c r="I2458">
        <v>68948.420859999998</v>
      </c>
      <c r="J2458">
        <v>6</v>
      </c>
    </row>
    <row r="2459" spans="1:10" x14ac:dyDescent="0.25">
      <c r="A2459" t="s">
        <v>4694</v>
      </c>
      <c r="B2459">
        <v>-3.6997040205532399E-2</v>
      </c>
      <c r="C2459">
        <v>0.92693665063764896</v>
      </c>
      <c r="D2459">
        <v>0.95271767862942303</v>
      </c>
      <c r="E2459">
        <v>65746.704859999998</v>
      </c>
      <c r="F2459">
        <v>65796.453815999994</v>
      </c>
      <c r="G2459">
        <v>52767.925583999997</v>
      </c>
      <c r="H2459">
        <v>44325.875926000001</v>
      </c>
      <c r="I2459">
        <v>88698.111860000005</v>
      </c>
      <c r="J2459">
        <v>5</v>
      </c>
    </row>
    <row r="2460" spans="1:10" x14ac:dyDescent="0.25">
      <c r="A2460" t="s">
        <v>22759</v>
      </c>
      <c r="B2460">
        <v>3.5672758533274902E-2</v>
      </c>
      <c r="C2460">
        <v>0.926460456935982</v>
      </c>
      <c r="D2460">
        <v>0.95271767862942303</v>
      </c>
      <c r="E2460">
        <v>27528.293611599998</v>
      </c>
      <c r="F2460">
        <v>37432.117299999998</v>
      </c>
      <c r="G2460">
        <v>41471.049614000003</v>
      </c>
      <c r="H2460">
        <v>25993.904318000001</v>
      </c>
      <c r="I2460">
        <v>44753.737165999999</v>
      </c>
      <c r="J2460">
        <v>3</v>
      </c>
    </row>
    <row r="2461" spans="1:10" x14ac:dyDescent="0.25">
      <c r="A2461" t="s">
        <v>1169</v>
      </c>
      <c r="B2461">
        <v>-3.5795902362474402E-2</v>
      </c>
      <c r="C2461">
        <v>0.92739909444394897</v>
      </c>
      <c r="D2461">
        <v>0.95274690094687298</v>
      </c>
      <c r="E2461">
        <v>54542.255940000003</v>
      </c>
      <c r="F2461">
        <v>32285.747732</v>
      </c>
      <c r="G2461">
        <v>28320.069083800001</v>
      </c>
      <c r="H2461">
        <v>35069.129267999997</v>
      </c>
      <c r="I2461">
        <v>40599.425285999998</v>
      </c>
      <c r="J2461">
        <v>4</v>
      </c>
    </row>
    <row r="2462" spans="1:10" x14ac:dyDescent="0.25">
      <c r="A2462" t="s">
        <v>12501</v>
      </c>
      <c r="B2462">
        <v>-2.54691598209765E-2</v>
      </c>
      <c r="C2462">
        <v>0.92898351285255698</v>
      </c>
      <c r="D2462">
        <v>0.95394637326142495</v>
      </c>
      <c r="E2462">
        <v>174369.05072999999</v>
      </c>
      <c r="F2462">
        <v>204768.72560999999</v>
      </c>
      <c r="G2462">
        <v>183326.58706200001</v>
      </c>
      <c r="H2462">
        <v>162218.92247399999</v>
      </c>
      <c r="I2462">
        <v>223462.57840999999</v>
      </c>
      <c r="J2462">
        <v>7</v>
      </c>
    </row>
    <row r="2463" spans="1:10" x14ac:dyDescent="0.25">
      <c r="A2463" t="s">
        <v>8402</v>
      </c>
      <c r="B2463">
        <v>-2.7116253499575398E-2</v>
      </c>
      <c r="C2463">
        <v>0.92947369689511095</v>
      </c>
      <c r="D2463">
        <v>0.95402791447411595</v>
      </c>
      <c r="E2463">
        <v>900893.48924000002</v>
      </c>
      <c r="F2463">
        <v>900893.48924000002</v>
      </c>
      <c r="G2463">
        <v>662578.70135999995</v>
      </c>
      <c r="H2463">
        <v>942548.43798000005</v>
      </c>
      <c r="I2463">
        <v>728469.77093999996</v>
      </c>
      <c r="J2463">
        <v>10</v>
      </c>
    </row>
    <row r="2464" spans="1:10" x14ac:dyDescent="0.25">
      <c r="A2464" t="s">
        <v>18752</v>
      </c>
      <c r="B2464">
        <v>-2.5356893112940999E-2</v>
      </c>
      <c r="C2464">
        <v>0.93132633371017903</v>
      </c>
      <c r="D2464">
        <v>0.95536234410258003</v>
      </c>
      <c r="E2464">
        <v>78594.357619999995</v>
      </c>
      <c r="F2464">
        <v>58392.682448</v>
      </c>
      <c r="G2464">
        <v>84211.438208000007</v>
      </c>
      <c r="H2464">
        <v>71975.957693999997</v>
      </c>
      <c r="I2464">
        <v>76353.074619999999</v>
      </c>
      <c r="J2464">
        <v>4</v>
      </c>
    </row>
    <row r="2465" spans="1:10" x14ac:dyDescent="0.25">
      <c r="A2465" t="s">
        <v>8328</v>
      </c>
      <c r="B2465">
        <v>3.4127534748106002E-2</v>
      </c>
      <c r="C2465">
        <v>0.93276174584809002</v>
      </c>
      <c r="D2465">
        <v>0.956006887911658</v>
      </c>
      <c r="E2465">
        <v>8488.7205145999997</v>
      </c>
      <c r="F2465">
        <v>11771.9015452</v>
      </c>
      <c r="G2465">
        <v>16786.7941336</v>
      </c>
      <c r="H2465">
        <v>10028.447170400001</v>
      </c>
      <c r="I2465">
        <v>13427.367198</v>
      </c>
      <c r="J2465">
        <v>2</v>
      </c>
    </row>
    <row r="2466" spans="1:10" x14ac:dyDescent="0.25">
      <c r="A2466" t="s">
        <v>9606</v>
      </c>
      <c r="B2466">
        <v>-6.2085283150848103E-2</v>
      </c>
      <c r="C2466">
        <v>0.93475601778742101</v>
      </c>
      <c r="D2466">
        <v>0.95774409170634101</v>
      </c>
      <c r="E2466">
        <v>2167.5088464599999</v>
      </c>
      <c r="F2466">
        <v>1951.9724119800001</v>
      </c>
      <c r="G2466">
        <v>8251.1974742000002</v>
      </c>
      <c r="H2466">
        <v>2961.6700333399999</v>
      </c>
      <c r="I2466">
        <v>3931.3037678000001</v>
      </c>
      <c r="J2466">
        <v>2</v>
      </c>
    </row>
    <row r="2467" spans="1:10" x14ac:dyDescent="0.25">
      <c r="A2467" t="s">
        <v>11864</v>
      </c>
      <c r="B2467">
        <v>2.76446741802065E-2</v>
      </c>
      <c r="C2467">
        <v>0.93523865419640095</v>
      </c>
      <c r="D2467">
        <v>0.957954758948801</v>
      </c>
      <c r="E2467">
        <v>629417.19136000006</v>
      </c>
      <c r="F2467">
        <v>393894.11145999999</v>
      </c>
      <c r="G2467">
        <v>456417.18014000001</v>
      </c>
      <c r="H2467">
        <v>544057.73011999996</v>
      </c>
      <c r="I2467">
        <v>413838.88234000001</v>
      </c>
      <c r="J2467">
        <v>19</v>
      </c>
    </row>
    <row r="2468" spans="1:10" x14ac:dyDescent="0.25">
      <c r="A2468" t="s">
        <v>5619</v>
      </c>
      <c r="B2468">
        <v>2.1157926365826099E-2</v>
      </c>
      <c r="C2468">
        <v>0.93762064572408299</v>
      </c>
      <c r="D2468">
        <v>0.95936818939544999</v>
      </c>
      <c r="E2468">
        <v>442946.98233999999</v>
      </c>
      <c r="F2468">
        <v>537039.16515999998</v>
      </c>
      <c r="G2468">
        <v>515552.60067999997</v>
      </c>
      <c r="H2468">
        <v>440592.50303999998</v>
      </c>
      <c r="I2468">
        <v>544057.73011999996</v>
      </c>
      <c r="J2468">
        <v>27</v>
      </c>
    </row>
    <row r="2469" spans="1:10" x14ac:dyDescent="0.25">
      <c r="A2469" t="s">
        <v>21644</v>
      </c>
      <c r="B2469">
        <v>-2.9766768261430099E-2</v>
      </c>
      <c r="C2469">
        <v>0.937394184413467</v>
      </c>
      <c r="D2469">
        <v>0.95936818939544999</v>
      </c>
      <c r="E2469">
        <v>54654.703686000001</v>
      </c>
      <c r="F2469">
        <v>46372.112792</v>
      </c>
      <c r="G2469">
        <v>34392.853988000003</v>
      </c>
      <c r="H2469">
        <v>35665.180976000003</v>
      </c>
      <c r="I2469">
        <v>57444.122446000001</v>
      </c>
      <c r="J2469">
        <v>12</v>
      </c>
    </row>
    <row r="2470" spans="1:10" x14ac:dyDescent="0.25">
      <c r="A2470" t="s">
        <v>21346</v>
      </c>
      <c r="B2470">
        <v>-3.8395633380894301E-2</v>
      </c>
      <c r="C2470">
        <v>0.93709697667888303</v>
      </c>
      <c r="D2470">
        <v>0.95936818939544999</v>
      </c>
      <c r="E2470">
        <v>103638.603926</v>
      </c>
      <c r="F2470">
        <v>92196.987126000007</v>
      </c>
      <c r="G2470">
        <v>101953.30870199999</v>
      </c>
      <c r="H2470">
        <v>63195.543618000003</v>
      </c>
      <c r="I2470">
        <v>164004.46785399999</v>
      </c>
      <c r="J2470">
        <v>4</v>
      </c>
    </row>
    <row r="2471" spans="1:10" x14ac:dyDescent="0.25">
      <c r="A2471" t="s">
        <v>23379</v>
      </c>
      <c r="B2471">
        <v>-4.3230439870724599E-2</v>
      </c>
      <c r="C2471">
        <v>0.937728305424124</v>
      </c>
      <c r="D2471">
        <v>0.95936818939544999</v>
      </c>
      <c r="E2471">
        <v>41488.276098000002</v>
      </c>
      <c r="F2471">
        <v>38072.981432</v>
      </c>
      <c r="G2471">
        <v>31204.454436</v>
      </c>
      <c r="H2471">
        <v>65287.412664000003</v>
      </c>
      <c r="I2471">
        <v>21862.565274199998</v>
      </c>
      <c r="J2471">
        <v>4</v>
      </c>
    </row>
    <row r="2472" spans="1:10" x14ac:dyDescent="0.25">
      <c r="A2472" t="s">
        <v>8467</v>
      </c>
      <c r="B2472">
        <v>-5.06593175761028E-2</v>
      </c>
      <c r="C2472">
        <v>0.94004529181015195</v>
      </c>
      <c r="D2472">
        <v>0.96095608213731898</v>
      </c>
      <c r="E2472">
        <v>5007.6490928000003</v>
      </c>
      <c r="F2472">
        <v>3677.7539440800001</v>
      </c>
      <c r="G2472">
        <v>7004.8571178000002</v>
      </c>
      <c r="H2472">
        <v>2766.8671973400001</v>
      </c>
      <c r="I2472">
        <v>9898.4207029999998</v>
      </c>
      <c r="J2472">
        <v>3</v>
      </c>
    </row>
    <row r="2473" spans="1:10" x14ac:dyDescent="0.25">
      <c r="A2473" t="s">
        <v>21338</v>
      </c>
      <c r="B2473">
        <v>4.5081868617188797E-2</v>
      </c>
      <c r="C2473">
        <v>0.94121400350536799</v>
      </c>
      <c r="D2473">
        <v>0.96179610641890201</v>
      </c>
      <c r="E2473">
        <v>134577.69887200001</v>
      </c>
      <c r="F2473">
        <v>117325.7901</v>
      </c>
      <c r="G2473">
        <v>102627.23522800001</v>
      </c>
      <c r="H2473">
        <v>212390.08790000001</v>
      </c>
      <c r="I2473">
        <v>61020.372452000003</v>
      </c>
      <c r="J2473">
        <v>9</v>
      </c>
    </row>
    <row r="2474" spans="1:10" x14ac:dyDescent="0.25">
      <c r="A2474" t="s">
        <v>6673</v>
      </c>
      <c r="B2474">
        <v>-5.1014733653179198E-2</v>
      </c>
      <c r="C2474">
        <v>0.94223447239846703</v>
      </c>
      <c r="D2474">
        <v>0.96222645159590903</v>
      </c>
      <c r="E2474">
        <v>124347.99626</v>
      </c>
      <c r="F2474">
        <v>152588.06412600001</v>
      </c>
      <c r="G2474">
        <v>174524.65032799999</v>
      </c>
      <c r="H2474">
        <v>74328.342778000006</v>
      </c>
      <c r="I2474">
        <v>320800.90820000001</v>
      </c>
      <c r="J2474">
        <v>15</v>
      </c>
    </row>
    <row r="2475" spans="1:10" x14ac:dyDescent="0.25">
      <c r="A2475" t="s">
        <v>16127</v>
      </c>
      <c r="B2475">
        <v>3.6167054915678697E-2</v>
      </c>
      <c r="C2475">
        <v>0.94246992236996596</v>
      </c>
      <c r="D2475">
        <v>0.96222645159590903</v>
      </c>
      <c r="E2475">
        <v>28953.824368000001</v>
      </c>
      <c r="F2475">
        <v>10711.1988138</v>
      </c>
      <c r="G2475">
        <v>19019.324078400001</v>
      </c>
      <c r="H2475">
        <v>17124.729463</v>
      </c>
      <c r="I2475">
        <v>18131.366915800001</v>
      </c>
      <c r="J2475">
        <v>3</v>
      </c>
    </row>
    <row r="2476" spans="1:10" x14ac:dyDescent="0.25">
      <c r="A2476" t="s">
        <v>16587</v>
      </c>
      <c r="B2476">
        <v>9.8931384998877894E-2</v>
      </c>
      <c r="C2476">
        <v>0.94225221442917195</v>
      </c>
      <c r="D2476">
        <v>0.96222645159590903</v>
      </c>
      <c r="E2476">
        <v>16129.178053600001</v>
      </c>
      <c r="F2476">
        <v>7013.7120857999998</v>
      </c>
      <c r="G2476">
        <v>1822.8693287000001</v>
      </c>
      <c r="H2476">
        <v>1921.6676916599999</v>
      </c>
      <c r="I2476">
        <v>15834.372987799999</v>
      </c>
      <c r="J2476">
        <v>2</v>
      </c>
    </row>
    <row r="2477" spans="1:10" x14ac:dyDescent="0.25">
      <c r="A2477" t="s">
        <v>4471</v>
      </c>
      <c r="B2477">
        <v>3.3631138394405097E-2</v>
      </c>
      <c r="C2477">
        <v>0.94427761984918601</v>
      </c>
      <c r="D2477">
        <v>0.96378748802788905</v>
      </c>
      <c r="E2477">
        <v>59857.603534000002</v>
      </c>
      <c r="F2477">
        <v>63840.264384000002</v>
      </c>
      <c r="G2477">
        <v>81119.824263999995</v>
      </c>
      <c r="H2477">
        <v>42317.808788000002</v>
      </c>
      <c r="I2477">
        <v>103305.000044</v>
      </c>
      <c r="J2477">
        <v>5</v>
      </c>
    </row>
    <row r="2478" spans="1:10" x14ac:dyDescent="0.25">
      <c r="A2478" t="s">
        <v>3860</v>
      </c>
      <c r="B2478">
        <v>3.9168815616946198E-2</v>
      </c>
      <c r="C2478">
        <v>0.94609131248497602</v>
      </c>
      <c r="D2478">
        <v>0.96535372044055701</v>
      </c>
      <c r="E2478">
        <v>124670.280936</v>
      </c>
      <c r="F2478">
        <v>112259.17202</v>
      </c>
      <c r="G2478">
        <v>45346.626742</v>
      </c>
      <c r="H2478">
        <v>104376.75878800001</v>
      </c>
      <c r="I2478">
        <v>67014.384653999994</v>
      </c>
      <c r="J2478">
        <v>2</v>
      </c>
    </row>
    <row r="2479" spans="1:10" x14ac:dyDescent="0.25">
      <c r="A2479" t="s">
        <v>12710</v>
      </c>
      <c r="B2479">
        <v>-1.7687939385193401E-2</v>
      </c>
      <c r="C2479">
        <v>0.94719659321747995</v>
      </c>
      <c r="D2479">
        <v>0.96619640688673902</v>
      </c>
      <c r="E2479">
        <v>192373.92552799999</v>
      </c>
      <c r="F2479">
        <v>233090.06823599999</v>
      </c>
      <c r="G2479">
        <v>178124.728508</v>
      </c>
      <c r="H2479">
        <v>202359.08374999999</v>
      </c>
      <c r="I2479">
        <v>202359.08374999999</v>
      </c>
      <c r="J2479">
        <v>24</v>
      </c>
    </row>
    <row r="2480" spans="1:10" x14ac:dyDescent="0.25">
      <c r="A2480" t="s">
        <v>5587</v>
      </c>
      <c r="B2480">
        <v>1.6859518857252499E-2</v>
      </c>
      <c r="C2480">
        <v>0.94775606293480796</v>
      </c>
      <c r="D2480">
        <v>0.96648200107005799</v>
      </c>
      <c r="E2480">
        <v>31525.767874000001</v>
      </c>
      <c r="F2480">
        <v>37730.966375999997</v>
      </c>
      <c r="G2480">
        <v>36906.590252000002</v>
      </c>
      <c r="H2480">
        <v>33007.273825999997</v>
      </c>
      <c r="I2480">
        <v>36831.381223999997</v>
      </c>
      <c r="J2480">
        <v>5</v>
      </c>
    </row>
    <row r="2481" spans="1:10" x14ac:dyDescent="0.25">
      <c r="A2481" t="s">
        <v>17633</v>
      </c>
      <c r="B2481">
        <v>2.39998372858705E-2</v>
      </c>
      <c r="C2481">
        <v>0.94900881879897803</v>
      </c>
      <c r="D2481">
        <v>0.96747420265532602</v>
      </c>
      <c r="E2481">
        <v>20038.653568000002</v>
      </c>
      <c r="F2481">
        <v>29311.426564000001</v>
      </c>
      <c r="G2481">
        <v>22174.937573200001</v>
      </c>
      <c r="H2481">
        <v>17773.549641000001</v>
      </c>
      <c r="I2481">
        <v>30126.842597999999</v>
      </c>
      <c r="J2481">
        <v>2</v>
      </c>
    </row>
    <row r="2482" spans="1:10" x14ac:dyDescent="0.25">
      <c r="A2482" t="s">
        <v>6202</v>
      </c>
      <c r="B2482">
        <v>1.66172228343167E-2</v>
      </c>
      <c r="C2482">
        <v>0.94961598249923995</v>
      </c>
      <c r="D2482">
        <v>0.96780785955861204</v>
      </c>
      <c r="E2482">
        <v>691095.60317999998</v>
      </c>
      <c r="F2482">
        <v>674211.20342000003</v>
      </c>
      <c r="G2482">
        <v>813975.61228</v>
      </c>
      <c r="H2482">
        <v>662578.70135999995</v>
      </c>
      <c r="I2482">
        <v>772778.34245999996</v>
      </c>
      <c r="J2482">
        <v>35</v>
      </c>
    </row>
    <row r="2483" spans="1:10" x14ac:dyDescent="0.25">
      <c r="A2483" t="s">
        <v>23737</v>
      </c>
      <c r="B2483">
        <v>-3.67520214564079E-2</v>
      </c>
      <c r="C2483">
        <v>0.95011990544483804</v>
      </c>
      <c r="D2483">
        <v>0.96803613230060404</v>
      </c>
      <c r="E2483">
        <v>9726.2459682000008</v>
      </c>
      <c r="F2483">
        <v>3130.96888782</v>
      </c>
      <c r="G2483">
        <v>7418.9019325999998</v>
      </c>
      <c r="H2483">
        <v>7207.5349384000001</v>
      </c>
      <c r="I2483">
        <v>5415.8928984000004</v>
      </c>
      <c r="J2483">
        <v>2</v>
      </c>
    </row>
    <row r="2484" spans="1:10" x14ac:dyDescent="0.25">
      <c r="A2484" t="s">
        <v>17885</v>
      </c>
      <c r="B2484">
        <v>2.0501548877738099E-2</v>
      </c>
      <c r="C2484">
        <v>0.95111354993491104</v>
      </c>
      <c r="D2484">
        <v>0.96876307972751696</v>
      </c>
      <c r="E2484">
        <v>23011.963994999998</v>
      </c>
      <c r="F2484">
        <v>22527.365107400001</v>
      </c>
      <c r="G2484">
        <v>15698.0551282</v>
      </c>
      <c r="H2484">
        <v>23225.4019376</v>
      </c>
      <c r="I2484">
        <v>16931.6682372</v>
      </c>
      <c r="J2484">
        <v>3</v>
      </c>
    </row>
    <row r="2485" spans="1:10" x14ac:dyDescent="0.25">
      <c r="A2485" t="s">
        <v>17937</v>
      </c>
      <c r="B2485">
        <v>2.1956642866988701E-2</v>
      </c>
      <c r="C2485">
        <v>0.95201833473950703</v>
      </c>
      <c r="D2485">
        <v>0.96939911705807302</v>
      </c>
      <c r="E2485">
        <v>24086.5573128</v>
      </c>
      <c r="F2485">
        <v>19140.0240452</v>
      </c>
      <c r="G2485">
        <v>19910.984693599999</v>
      </c>
      <c r="H2485">
        <v>27528.293611599998</v>
      </c>
      <c r="I2485">
        <v>15448.011712400001</v>
      </c>
      <c r="J2485">
        <v>3</v>
      </c>
    </row>
    <row r="2486" spans="1:10" x14ac:dyDescent="0.25">
      <c r="A2486" t="s">
        <v>21534</v>
      </c>
      <c r="B2486">
        <v>1.9433408098486999E-2</v>
      </c>
      <c r="C2486">
        <v>0.95257824492348397</v>
      </c>
      <c r="D2486">
        <v>0.96968371237721795</v>
      </c>
      <c r="E2486">
        <v>246703.79042</v>
      </c>
      <c r="F2486">
        <v>194188.591396</v>
      </c>
      <c r="G2486">
        <v>174700.7696</v>
      </c>
      <c r="H2486">
        <v>240509.88190400001</v>
      </c>
      <c r="I2486">
        <v>166838.577506</v>
      </c>
      <c r="J2486">
        <v>7</v>
      </c>
    </row>
    <row r="2487" spans="1:10" x14ac:dyDescent="0.25">
      <c r="A2487" t="s">
        <v>16618</v>
      </c>
      <c r="B2487">
        <v>2.0991101619273901E-2</v>
      </c>
      <c r="C2487">
        <v>0.95411827790105896</v>
      </c>
      <c r="D2487">
        <v>0.97096556944728096</v>
      </c>
      <c r="E2487">
        <v>14324.180498600001</v>
      </c>
      <c r="F2487">
        <v>8123.7174972000003</v>
      </c>
      <c r="G2487">
        <v>12986.5724916</v>
      </c>
      <c r="H2487">
        <v>12268.142083999999</v>
      </c>
      <c r="I2487">
        <v>10426.306500799999</v>
      </c>
      <c r="J2487">
        <v>7</v>
      </c>
    </row>
    <row r="2488" spans="1:10" x14ac:dyDescent="0.25">
      <c r="A2488" t="s">
        <v>23738</v>
      </c>
      <c r="B2488">
        <v>-1.50094615824695E-2</v>
      </c>
      <c r="C2488">
        <v>0.95465094815817197</v>
      </c>
      <c r="D2488">
        <v>0.97122182369254395</v>
      </c>
      <c r="E2488">
        <v>99032.487297999993</v>
      </c>
      <c r="F2488">
        <v>79196.505130000005</v>
      </c>
      <c r="G2488">
        <v>82466.834480000005</v>
      </c>
      <c r="H2488">
        <v>92196.987126000007</v>
      </c>
      <c r="I2488">
        <v>82825.110178000003</v>
      </c>
      <c r="J2488">
        <v>3</v>
      </c>
    </row>
    <row r="2489" spans="1:10" x14ac:dyDescent="0.25">
      <c r="A2489" t="s">
        <v>18972</v>
      </c>
      <c r="B2489">
        <v>-1.42034148452433E-2</v>
      </c>
      <c r="C2489">
        <v>0.95749893106732198</v>
      </c>
      <c r="D2489">
        <v>0.97354639918576902</v>
      </c>
      <c r="E2489">
        <v>183181.15090000001</v>
      </c>
      <c r="F2489">
        <v>179448.18446799999</v>
      </c>
      <c r="G2489">
        <v>194188.591396</v>
      </c>
      <c r="H2489">
        <v>164348.18924199999</v>
      </c>
      <c r="I2489">
        <v>213541.40806399999</v>
      </c>
      <c r="J2489">
        <v>16</v>
      </c>
    </row>
    <row r="2490" spans="1:10" x14ac:dyDescent="0.25">
      <c r="A2490" t="s">
        <v>12214</v>
      </c>
      <c r="B2490">
        <v>4.22125409856485E-2</v>
      </c>
      <c r="C2490">
        <v>0.95726948825452096</v>
      </c>
      <c r="D2490">
        <v>0.97354639918576902</v>
      </c>
      <c r="E2490">
        <v>92423.858106</v>
      </c>
      <c r="F2490">
        <v>67255.924148000006</v>
      </c>
      <c r="G2490">
        <v>71437.325631999993</v>
      </c>
      <c r="H2490">
        <v>32171.571562000001</v>
      </c>
      <c r="I2490">
        <v>170635.17865799999</v>
      </c>
      <c r="J2490">
        <v>4</v>
      </c>
    </row>
    <row r="2491" spans="1:10" x14ac:dyDescent="0.25">
      <c r="A2491" t="s">
        <v>23739</v>
      </c>
      <c r="B2491">
        <v>4.8280450660329398E-2</v>
      </c>
      <c r="C2491">
        <v>0.95799316780203403</v>
      </c>
      <c r="D2491">
        <v>0.97376260266297299</v>
      </c>
      <c r="E2491">
        <v>22579.179681199999</v>
      </c>
      <c r="F2491">
        <v>10169.678458599999</v>
      </c>
      <c r="G2491">
        <v>13072.3099052</v>
      </c>
      <c r="H2491">
        <v>5578.6180032000002</v>
      </c>
      <c r="I2491">
        <v>34883.812116000001</v>
      </c>
      <c r="J2491">
        <v>6</v>
      </c>
    </row>
    <row r="2492" spans="1:10" x14ac:dyDescent="0.25">
      <c r="A2492" t="s">
        <v>15670</v>
      </c>
      <c r="B2492">
        <v>-1.5796592591157701E-2</v>
      </c>
      <c r="C2492">
        <v>0.95839048088582901</v>
      </c>
      <c r="D2492">
        <v>0.97388018892247896</v>
      </c>
      <c r="E2492">
        <v>39565.830701999999</v>
      </c>
      <c r="F2492">
        <v>34675.303912000003</v>
      </c>
      <c r="G2492">
        <v>46126.981101999998</v>
      </c>
      <c r="H2492">
        <v>34405.980541999998</v>
      </c>
      <c r="I2492">
        <v>47178.095390000002</v>
      </c>
      <c r="J2492">
        <v>7</v>
      </c>
    </row>
    <row r="2493" spans="1:10" x14ac:dyDescent="0.25">
      <c r="A2493" t="s">
        <v>12938</v>
      </c>
      <c r="B2493">
        <v>1.4970065576044699E-2</v>
      </c>
      <c r="C2493">
        <v>0.96199037544312305</v>
      </c>
      <c r="D2493">
        <v>0.97667725140408701</v>
      </c>
      <c r="E2493">
        <v>1386592.3347400001</v>
      </c>
      <c r="F2493">
        <v>965721.96137999999</v>
      </c>
      <c r="G2493">
        <v>1294530.42716</v>
      </c>
      <c r="H2493">
        <v>1041917.1111</v>
      </c>
      <c r="I2493">
        <v>1356529.9634799999</v>
      </c>
      <c r="J2493">
        <v>18</v>
      </c>
    </row>
    <row r="2494" spans="1:10" x14ac:dyDescent="0.25">
      <c r="A2494" t="s">
        <v>14670</v>
      </c>
      <c r="B2494">
        <v>-2.1878794636332102E-2</v>
      </c>
      <c r="C2494">
        <v>0.96144657267877998</v>
      </c>
      <c r="D2494">
        <v>0.97667725140408701</v>
      </c>
      <c r="E2494">
        <v>9504.1721393999997</v>
      </c>
      <c r="F2494">
        <v>15487.896631199999</v>
      </c>
      <c r="G2494">
        <v>11783.434116799999</v>
      </c>
      <c r="H2494">
        <v>17512.860825799999</v>
      </c>
      <c r="I2494">
        <v>8496.9972524000004</v>
      </c>
      <c r="J2494">
        <v>4</v>
      </c>
    </row>
    <row r="2495" spans="1:10" x14ac:dyDescent="0.25">
      <c r="A2495" t="s">
        <v>15931</v>
      </c>
      <c r="B2495">
        <v>1.6086489739177898E-2</v>
      </c>
      <c r="C2495">
        <v>0.96189022937983903</v>
      </c>
      <c r="D2495">
        <v>0.97667725140408701</v>
      </c>
      <c r="E2495">
        <v>10793.330599200001</v>
      </c>
      <c r="F2495">
        <v>8967.6632341999994</v>
      </c>
      <c r="G2495">
        <v>10191.781691800001</v>
      </c>
      <c r="H2495">
        <v>7641.5220583999999</v>
      </c>
      <c r="I2495">
        <v>12682.011036</v>
      </c>
      <c r="J2495">
        <v>3</v>
      </c>
    </row>
    <row r="2496" spans="1:10" x14ac:dyDescent="0.25">
      <c r="A2496" t="s">
        <v>6748</v>
      </c>
      <c r="B2496">
        <v>1.64544752085336E-2</v>
      </c>
      <c r="C2496">
        <v>0.96235769849675201</v>
      </c>
      <c r="D2496">
        <v>0.97676340516635396</v>
      </c>
      <c r="E2496">
        <v>13808.742355599999</v>
      </c>
      <c r="F2496">
        <v>19040.0545772</v>
      </c>
      <c r="G2496">
        <v>23070.999007800001</v>
      </c>
      <c r="H2496">
        <v>15860.790649799999</v>
      </c>
      <c r="I2496">
        <v>20497.200530599999</v>
      </c>
      <c r="J2496">
        <v>4</v>
      </c>
    </row>
    <row r="2497" spans="1:10" x14ac:dyDescent="0.25">
      <c r="A2497" t="s">
        <v>9904</v>
      </c>
      <c r="B2497">
        <v>9.2303105000309998E-2</v>
      </c>
      <c r="C2497">
        <v>0.96334966382473097</v>
      </c>
      <c r="D2497">
        <v>0.97748331499586805</v>
      </c>
      <c r="E2497">
        <v>207408.329302</v>
      </c>
      <c r="F2497">
        <v>54343.880462000001</v>
      </c>
      <c r="G2497">
        <v>15724.062606400001</v>
      </c>
      <c r="H2497">
        <v>337030.91986000002</v>
      </c>
      <c r="I2497">
        <v>8236.7732051999992</v>
      </c>
      <c r="J2497">
        <v>2</v>
      </c>
    </row>
    <row r="2498" spans="1:10" x14ac:dyDescent="0.25">
      <c r="A2498" t="s">
        <v>8232</v>
      </c>
      <c r="B2498">
        <v>1.5979166437163499E-2</v>
      </c>
      <c r="C2498">
        <v>0.96430081957540503</v>
      </c>
      <c r="D2498">
        <v>0.97816140630441495</v>
      </c>
      <c r="E2498">
        <v>4245.0720486</v>
      </c>
      <c r="F2498">
        <v>4778.2586460000002</v>
      </c>
      <c r="G2498">
        <v>7363.7133148000003</v>
      </c>
      <c r="H2498">
        <v>4819.5433365999997</v>
      </c>
      <c r="I2498">
        <v>5713.1646650000002</v>
      </c>
      <c r="J2498">
        <v>2</v>
      </c>
    </row>
    <row r="2499" spans="1:10" x14ac:dyDescent="0.25">
      <c r="A2499" t="s">
        <v>22383</v>
      </c>
      <c r="B2499">
        <v>-1.2002920076865899E-2</v>
      </c>
      <c r="C2499">
        <v>0.96548901119864095</v>
      </c>
      <c r="D2499">
        <v>0.97892418416545601</v>
      </c>
      <c r="E2499">
        <v>219822.65825000001</v>
      </c>
      <c r="F2499">
        <v>189270.572614</v>
      </c>
      <c r="G2499">
        <v>192622.762452</v>
      </c>
      <c r="H2499">
        <v>175336.484084</v>
      </c>
      <c r="I2499">
        <v>232236.04461000001</v>
      </c>
      <c r="J2499">
        <v>14</v>
      </c>
    </row>
    <row r="2500" spans="1:10" x14ac:dyDescent="0.25">
      <c r="A2500" t="s">
        <v>8635</v>
      </c>
      <c r="B2500">
        <v>-1.1739060599928E-2</v>
      </c>
      <c r="C2500">
        <v>0.96561896824417903</v>
      </c>
      <c r="D2500">
        <v>0.97892418416545601</v>
      </c>
      <c r="E2500">
        <v>62105.683215999998</v>
      </c>
      <c r="F2500">
        <v>56110.777778000003</v>
      </c>
      <c r="G2500">
        <v>71265.324481999996</v>
      </c>
      <c r="H2500">
        <v>57801.500441999997</v>
      </c>
      <c r="I2500">
        <v>69475.640520000001</v>
      </c>
      <c r="J2500">
        <v>4</v>
      </c>
    </row>
    <row r="2501" spans="1:10" x14ac:dyDescent="0.25">
      <c r="A2501" t="s">
        <v>10461</v>
      </c>
      <c r="B2501">
        <v>-1.0008094601735599E-2</v>
      </c>
      <c r="C2501">
        <v>0.96707049622756502</v>
      </c>
      <c r="D2501">
        <v>0.98010837513332905</v>
      </c>
      <c r="E2501">
        <v>26723.555098000001</v>
      </c>
      <c r="F2501">
        <v>29300.707537999999</v>
      </c>
      <c r="G2501">
        <v>27966.1396914</v>
      </c>
      <c r="H2501">
        <v>27308.607600200001</v>
      </c>
      <c r="I2501">
        <v>29062.259743999999</v>
      </c>
      <c r="J2501">
        <v>5</v>
      </c>
    </row>
    <row r="2502" spans="1:10" x14ac:dyDescent="0.25">
      <c r="A2502" t="s">
        <v>10756</v>
      </c>
      <c r="B2502">
        <v>-2.7917288149383299E-2</v>
      </c>
      <c r="C2502">
        <v>0.96866088771917302</v>
      </c>
      <c r="D2502">
        <v>0.98114509365345604</v>
      </c>
      <c r="E2502">
        <v>21595.893785799999</v>
      </c>
      <c r="F2502">
        <v>25973.476648</v>
      </c>
      <c r="G2502">
        <v>27285.881253</v>
      </c>
      <c r="H2502">
        <v>53525.634764000002</v>
      </c>
      <c r="I2502">
        <v>11970.978871400001</v>
      </c>
      <c r="J2502">
        <v>4</v>
      </c>
    </row>
    <row r="2503" spans="1:10" x14ac:dyDescent="0.25">
      <c r="A2503" t="s">
        <v>16229</v>
      </c>
      <c r="B2503">
        <v>-2.4023345519026199E-2</v>
      </c>
      <c r="C2503">
        <v>0.96966924681448696</v>
      </c>
      <c r="D2503">
        <v>0.98187884494421496</v>
      </c>
      <c r="E2503">
        <v>32721.875046000001</v>
      </c>
      <c r="F2503">
        <v>11894.9534222</v>
      </c>
      <c r="G2503">
        <v>33547.534926</v>
      </c>
      <c r="H2503">
        <v>17730.5831378</v>
      </c>
      <c r="I2503">
        <v>32333.451231999999</v>
      </c>
      <c r="J2503">
        <v>2</v>
      </c>
    </row>
    <row r="2504" spans="1:10" x14ac:dyDescent="0.25">
      <c r="A2504" t="s">
        <v>1122</v>
      </c>
      <c r="B2504">
        <v>9.1845935493032205E-3</v>
      </c>
      <c r="C2504">
        <v>0.973555666685334</v>
      </c>
      <c r="D2504">
        <v>0.98552561340687495</v>
      </c>
      <c r="E2504">
        <v>187864.83104200001</v>
      </c>
      <c r="F2504">
        <v>164856.17096600001</v>
      </c>
      <c r="G2504">
        <v>162491.759104</v>
      </c>
      <c r="H2504">
        <v>147923.183746</v>
      </c>
      <c r="I2504">
        <v>196014.72418399999</v>
      </c>
      <c r="J2504">
        <v>3</v>
      </c>
    </row>
    <row r="2505" spans="1:10" x14ac:dyDescent="0.25">
      <c r="A2505" t="s">
        <v>17090</v>
      </c>
      <c r="B2505">
        <v>-1.3257228772892E-2</v>
      </c>
      <c r="C2505">
        <v>0.97602349017566303</v>
      </c>
      <c r="D2505">
        <v>0.98651572629617601</v>
      </c>
      <c r="E2505">
        <v>29832.844400000002</v>
      </c>
      <c r="F2505">
        <v>22991.929608400002</v>
      </c>
      <c r="G2505">
        <v>20459.215923399999</v>
      </c>
      <c r="H2505">
        <v>35398.404459999998</v>
      </c>
      <c r="I2505">
        <v>16740.518731</v>
      </c>
      <c r="J2505">
        <v>3</v>
      </c>
    </row>
    <row r="2506" spans="1:10" x14ac:dyDescent="0.25">
      <c r="A2506" t="s">
        <v>11976</v>
      </c>
      <c r="B2506">
        <v>-1.6788301290036001E-2</v>
      </c>
      <c r="C2506">
        <v>0.97624546425260705</v>
      </c>
      <c r="D2506">
        <v>0.98651572629617601</v>
      </c>
      <c r="E2506">
        <v>15193.585302199999</v>
      </c>
      <c r="F2506">
        <v>14236.762128599999</v>
      </c>
      <c r="G2506">
        <v>6359.1802366000002</v>
      </c>
      <c r="H2506">
        <v>15448.011712400001</v>
      </c>
      <c r="I2506">
        <v>8195.0928005999995</v>
      </c>
      <c r="J2506">
        <v>2</v>
      </c>
    </row>
    <row r="2507" spans="1:10" x14ac:dyDescent="0.25">
      <c r="A2507" t="s">
        <v>2728</v>
      </c>
      <c r="B2507">
        <v>9.7027466656958092E-3</v>
      </c>
      <c r="C2507">
        <v>0.97533366302967295</v>
      </c>
      <c r="D2507">
        <v>0.98651572629617601</v>
      </c>
      <c r="E2507">
        <v>30376.162378000001</v>
      </c>
      <c r="F2507">
        <v>33007.273825999997</v>
      </c>
      <c r="G2507">
        <v>26252.707560399998</v>
      </c>
      <c r="H2507">
        <v>36146.720922</v>
      </c>
      <c r="I2507">
        <v>24152.7490636</v>
      </c>
      <c r="J2507">
        <v>2</v>
      </c>
    </row>
    <row r="2508" spans="1:10" x14ac:dyDescent="0.25">
      <c r="A2508" t="s">
        <v>4261</v>
      </c>
      <c r="B2508">
        <v>-4.1438455454045398E-2</v>
      </c>
      <c r="C2508">
        <v>0.97676853360288196</v>
      </c>
      <c r="D2508">
        <v>0.98675594192192995</v>
      </c>
      <c r="E2508">
        <v>10134.635490000001</v>
      </c>
      <c r="F2508">
        <v>15724.062606400001</v>
      </c>
      <c r="G2508">
        <v>893.70663268999999</v>
      </c>
      <c r="H2508">
        <v>3677.7539440800001</v>
      </c>
      <c r="I2508">
        <v>7857.3320869999998</v>
      </c>
      <c r="J2508">
        <v>2</v>
      </c>
    </row>
    <row r="2509" spans="1:10" x14ac:dyDescent="0.25">
      <c r="A2509" t="s">
        <v>11411</v>
      </c>
      <c r="B2509">
        <v>8.5929759973171604E-3</v>
      </c>
      <c r="C2509">
        <v>0.97741411432786696</v>
      </c>
      <c r="D2509">
        <v>0.98711974513602996</v>
      </c>
      <c r="E2509">
        <v>28853.297702799999</v>
      </c>
      <c r="F2509">
        <v>20053.325981999998</v>
      </c>
      <c r="G2509">
        <v>26117.831259800001</v>
      </c>
      <c r="H2509">
        <v>22174.937573200001</v>
      </c>
      <c r="I2509">
        <v>27238.098779399999</v>
      </c>
      <c r="J2509">
        <v>3</v>
      </c>
    </row>
    <row r="2510" spans="1:10" x14ac:dyDescent="0.25">
      <c r="A2510" t="s">
        <v>12716</v>
      </c>
      <c r="B2510">
        <v>-8.0819067004390694E-3</v>
      </c>
      <c r="C2510">
        <v>0.98071123990306497</v>
      </c>
      <c r="D2510">
        <v>0.98844167630976099</v>
      </c>
      <c r="E2510">
        <v>173710.79881199999</v>
      </c>
      <c r="F2510">
        <v>155408.93332400001</v>
      </c>
      <c r="G2510">
        <v>182850.640908</v>
      </c>
      <c r="H2510">
        <v>220601.09022400001</v>
      </c>
      <c r="I2510">
        <v>132899.762304</v>
      </c>
      <c r="J2510">
        <v>16</v>
      </c>
    </row>
    <row r="2511" spans="1:10" x14ac:dyDescent="0.25">
      <c r="A2511" t="s">
        <v>19524</v>
      </c>
      <c r="B2511">
        <v>1.31560605105408E-2</v>
      </c>
      <c r="C2511">
        <v>0.97902770031352604</v>
      </c>
      <c r="D2511">
        <v>0.98844167630976099</v>
      </c>
      <c r="E2511">
        <v>9077.0168204000001</v>
      </c>
      <c r="F2511">
        <v>7391.3309841999999</v>
      </c>
      <c r="G2511">
        <v>9924.6633873999999</v>
      </c>
      <c r="H2511">
        <v>5376.4415897999997</v>
      </c>
      <c r="I2511">
        <v>13926.019391600001</v>
      </c>
      <c r="J2511">
        <v>4</v>
      </c>
    </row>
    <row r="2512" spans="1:10" x14ac:dyDescent="0.25">
      <c r="A2512" t="s">
        <v>15053</v>
      </c>
      <c r="B2512">
        <v>9.8048853817719692E-3</v>
      </c>
      <c r="C2512">
        <v>0.97938790738602499</v>
      </c>
      <c r="D2512">
        <v>0.98844167630976099</v>
      </c>
      <c r="E2512">
        <v>17286.516012399999</v>
      </c>
      <c r="F2512">
        <v>11850.5389252</v>
      </c>
      <c r="G2512">
        <v>14779.317900399999</v>
      </c>
      <c r="H2512">
        <v>18949.920868599998</v>
      </c>
      <c r="I2512">
        <v>10894.8378398</v>
      </c>
      <c r="J2512">
        <v>4</v>
      </c>
    </row>
    <row r="2513" spans="1:10" x14ac:dyDescent="0.25">
      <c r="A2513" t="s">
        <v>18234</v>
      </c>
      <c r="B2513">
        <v>-1.26626801261532E-2</v>
      </c>
      <c r="C2513">
        <v>0.97969399795584</v>
      </c>
      <c r="D2513">
        <v>0.98844167630976099</v>
      </c>
      <c r="E2513">
        <v>78172.434011999998</v>
      </c>
      <c r="F2513">
        <v>105602.303988</v>
      </c>
      <c r="G2513">
        <v>69976.017244000002</v>
      </c>
      <c r="H2513">
        <v>131413.29859600001</v>
      </c>
      <c r="I2513">
        <v>53715.678857999999</v>
      </c>
      <c r="J2513">
        <v>2</v>
      </c>
    </row>
    <row r="2514" spans="1:10" x14ac:dyDescent="0.25">
      <c r="A2514" t="s">
        <v>14046</v>
      </c>
      <c r="B2514">
        <v>1.7902138257868998E-2</v>
      </c>
      <c r="C2514">
        <v>0.98100978400668004</v>
      </c>
      <c r="D2514">
        <v>0.98844167630976099</v>
      </c>
      <c r="E2514">
        <v>42389.992012000002</v>
      </c>
      <c r="F2514">
        <v>33824.288657999998</v>
      </c>
      <c r="G2514">
        <v>17568.354554400001</v>
      </c>
      <c r="H2514">
        <v>56401.092113999999</v>
      </c>
      <c r="I2514">
        <v>14862.0255454</v>
      </c>
      <c r="J2514">
        <v>2</v>
      </c>
    </row>
    <row r="2515" spans="1:10" x14ac:dyDescent="0.25">
      <c r="A2515" t="s">
        <v>17626</v>
      </c>
      <c r="B2515">
        <v>1.76260380609089E-2</v>
      </c>
      <c r="C2515">
        <v>0.98015863142389903</v>
      </c>
      <c r="D2515">
        <v>0.98844167630976099</v>
      </c>
      <c r="E2515">
        <v>16260.356146</v>
      </c>
      <c r="F2515">
        <v>66986.495888000005</v>
      </c>
      <c r="G2515">
        <v>48980.672892000002</v>
      </c>
      <c r="H2515">
        <v>32333.451231999999</v>
      </c>
      <c r="I2515">
        <v>42772.880532000003</v>
      </c>
      <c r="J2515">
        <v>2</v>
      </c>
    </row>
    <row r="2516" spans="1:10" x14ac:dyDescent="0.25">
      <c r="A2516" t="s">
        <v>15589</v>
      </c>
      <c r="B2516">
        <v>-1.1670960075174101E-2</v>
      </c>
      <c r="C2516">
        <v>0.983396643804334</v>
      </c>
      <c r="D2516">
        <v>0.98998125015295102</v>
      </c>
      <c r="E2516">
        <v>45385.537536000003</v>
      </c>
      <c r="F2516">
        <v>66234.518914</v>
      </c>
      <c r="G2516">
        <v>75055.164846</v>
      </c>
      <c r="H2516">
        <v>36753.077486000002</v>
      </c>
      <c r="I2516">
        <v>102483.298992</v>
      </c>
      <c r="J2516">
        <v>3</v>
      </c>
    </row>
    <row r="2517" spans="1:10" x14ac:dyDescent="0.25">
      <c r="A2517" t="s">
        <v>4153</v>
      </c>
      <c r="B2517">
        <v>7.83808075833454E-3</v>
      </c>
      <c r="C2517">
        <v>0.98369475723210498</v>
      </c>
      <c r="D2517">
        <v>0.98999315206886496</v>
      </c>
      <c r="E2517">
        <v>44713.270515999997</v>
      </c>
      <c r="F2517">
        <v>83781.555884000001</v>
      </c>
      <c r="G2517">
        <v>77166.804946000004</v>
      </c>
      <c r="H2517">
        <v>66130.410969999997</v>
      </c>
      <c r="I2517">
        <v>65396.902190000001</v>
      </c>
      <c r="J2517">
        <v>4</v>
      </c>
    </row>
    <row r="2518" spans="1:10" x14ac:dyDescent="0.25">
      <c r="A2518" t="s">
        <v>7812</v>
      </c>
      <c r="B2518">
        <v>5.8774702563037804E-3</v>
      </c>
      <c r="C2518">
        <v>0.98418430571668303</v>
      </c>
      <c r="D2518">
        <v>0.99019765178012598</v>
      </c>
      <c r="E2518">
        <v>146111.47388000001</v>
      </c>
      <c r="F2518">
        <v>139526.868544</v>
      </c>
      <c r="G2518">
        <v>136552.49073600001</v>
      </c>
      <c r="H2518">
        <v>114902.78017</v>
      </c>
      <c r="I2518">
        <v>170827.81725399999</v>
      </c>
      <c r="J2518">
        <v>6</v>
      </c>
    </row>
    <row r="2519" spans="1:10" x14ac:dyDescent="0.25">
      <c r="A2519" t="s">
        <v>13949</v>
      </c>
      <c r="B2519">
        <v>5.09991445747391E-3</v>
      </c>
      <c r="C2519">
        <v>0.98474350181133197</v>
      </c>
      <c r="D2519">
        <v>0.99031405717321397</v>
      </c>
      <c r="E2519">
        <v>11322873.743000001</v>
      </c>
      <c r="F2519">
        <v>11322873.743000001</v>
      </c>
      <c r="G2519">
        <v>13196188.8334</v>
      </c>
      <c r="H2519">
        <v>10683714.0962</v>
      </c>
      <c r="I2519">
        <v>13196188.8334</v>
      </c>
      <c r="J2519">
        <v>63</v>
      </c>
    </row>
    <row r="2520" spans="1:10" x14ac:dyDescent="0.25">
      <c r="A2520" t="s">
        <v>8723</v>
      </c>
      <c r="B2520">
        <v>5.1451363780752402E-3</v>
      </c>
      <c r="C2520">
        <v>0.98515821367296996</v>
      </c>
      <c r="D2520">
        <v>0.99031405717321397</v>
      </c>
      <c r="E2520">
        <v>99968.821760000006</v>
      </c>
      <c r="F2520">
        <v>107509.39586800001</v>
      </c>
      <c r="G2520">
        <v>135950.81685599999</v>
      </c>
      <c r="H2520">
        <v>112309.594514</v>
      </c>
      <c r="I2520">
        <v>113836.28328800001</v>
      </c>
      <c r="J2520">
        <v>23</v>
      </c>
    </row>
    <row r="2521" spans="1:10" x14ac:dyDescent="0.25">
      <c r="A2521" t="s">
        <v>11606</v>
      </c>
      <c r="B2521">
        <v>-6.5866954081559397E-3</v>
      </c>
      <c r="C2521">
        <v>0.98544553809515001</v>
      </c>
      <c r="D2521">
        <v>0.99031405717321397</v>
      </c>
      <c r="E2521">
        <v>79355.433386000004</v>
      </c>
      <c r="F2521">
        <v>72555.650127999994</v>
      </c>
      <c r="G2521">
        <v>116077.92209399999</v>
      </c>
      <c r="H2521">
        <v>73283.686988000001</v>
      </c>
      <c r="I2521">
        <v>105266.46606999999</v>
      </c>
      <c r="J2521">
        <v>11</v>
      </c>
    </row>
    <row r="2522" spans="1:10" x14ac:dyDescent="0.25">
      <c r="A2522" t="s">
        <v>2287</v>
      </c>
      <c r="B2522">
        <v>-6.2777437701823603E-3</v>
      </c>
      <c r="C2522">
        <v>0.985303419111066</v>
      </c>
      <c r="D2522">
        <v>0.99031405717321397</v>
      </c>
      <c r="E2522">
        <v>247719.346846</v>
      </c>
      <c r="F2522">
        <v>219302.34848799999</v>
      </c>
      <c r="G2522">
        <v>331528.94728000002</v>
      </c>
      <c r="H2522">
        <v>220342.99849200001</v>
      </c>
      <c r="I2522">
        <v>314555.13271999999</v>
      </c>
      <c r="J2522">
        <v>7</v>
      </c>
    </row>
    <row r="2523" spans="1:10" x14ac:dyDescent="0.25">
      <c r="A2523" t="s">
        <v>576</v>
      </c>
      <c r="B2523">
        <v>4.4810733745715998E-3</v>
      </c>
      <c r="C2523">
        <v>0.98691975500580598</v>
      </c>
      <c r="D2523">
        <v>0.99064398049639302</v>
      </c>
      <c r="E2523">
        <v>535519.64405999996</v>
      </c>
      <c r="F2523">
        <v>626078.38034000003</v>
      </c>
      <c r="G2523">
        <v>660938.89798000001</v>
      </c>
      <c r="H2523">
        <v>541597.37230000005</v>
      </c>
      <c r="I2523">
        <v>671948.28983999998</v>
      </c>
      <c r="J2523">
        <v>24</v>
      </c>
    </row>
    <row r="2524" spans="1:10" x14ac:dyDescent="0.25">
      <c r="A2524" t="s">
        <v>13843</v>
      </c>
      <c r="B2524">
        <v>9.6134040460156105E-3</v>
      </c>
      <c r="C2524">
        <v>0.98663468089134598</v>
      </c>
      <c r="D2524">
        <v>0.99064398049639302</v>
      </c>
      <c r="E2524">
        <v>6672.8983983999997</v>
      </c>
      <c r="F2524">
        <v>18398.5905614</v>
      </c>
      <c r="G2524">
        <v>18358.320565400001</v>
      </c>
      <c r="H2524">
        <v>11880.813577200001</v>
      </c>
      <c r="I2524">
        <v>14277.8201372</v>
      </c>
      <c r="J2524">
        <v>2</v>
      </c>
    </row>
    <row r="2525" spans="1:10" x14ac:dyDescent="0.25">
      <c r="A2525" t="s">
        <v>7640</v>
      </c>
      <c r="B2525">
        <v>8.8789748389438202E-3</v>
      </c>
      <c r="C2525">
        <v>0.98733287796218905</v>
      </c>
      <c r="D2525">
        <v>0.99077106558132699</v>
      </c>
      <c r="E2525">
        <v>8789.1744932000001</v>
      </c>
      <c r="F2525">
        <v>11783.434116799999</v>
      </c>
      <c r="G2525">
        <v>21265.793415</v>
      </c>
      <c r="H2525">
        <v>18460.606672800001</v>
      </c>
      <c r="I2525">
        <v>9057.5146578000004</v>
      </c>
      <c r="J2525">
        <v>3</v>
      </c>
    </row>
    <row r="2526" spans="1:10" x14ac:dyDescent="0.25">
      <c r="A2526" t="s">
        <v>18111</v>
      </c>
      <c r="B2526">
        <v>-5.0330717291413802E-3</v>
      </c>
      <c r="C2526">
        <v>0.987776261319532</v>
      </c>
      <c r="D2526">
        <v>0.99092843389699503</v>
      </c>
      <c r="E2526">
        <v>47491.857717999999</v>
      </c>
      <c r="F2526">
        <v>55896.170531999996</v>
      </c>
      <c r="G2526">
        <v>44267.471952</v>
      </c>
      <c r="H2526">
        <v>61727.768636000001</v>
      </c>
      <c r="I2526">
        <v>39138.718983999999</v>
      </c>
      <c r="J2526">
        <v>3</v>
      </c>
    </row>
    <row r="2527" spans="1:10" x14ac:dyDescent="0.25">
      <c r="A2527" t="s">
        <v>6604</v>
      </c>
      <c r="B2527">
        <v>6.9377966383072304E-3</v>
      </c>
      <c r="C2527">
        <v>0.98895810510501303</v>
      </c>
      <c r="D2527">
        <v>0.99182631306645397</v>
      </c>
      <c r="E2527">
        <v>2999.3058845599999</v>
      </c>
      <c r="F2527">
        <v>5558.4214063999998</v>
      </c>
      <c r="G2527">
        <v>5892.9490583999996</v>
      </c>
      <c r="H2527">
        <v>3293.7759872199999</v>
      </c>
      <c r="I2527">
        <v>6402.2158583999999</v>
      </c>
      <c r="J2527">
        <v>2</v>
      </c>
    </row>
    <row r="2528" spans="1:10" x14ac:dyDescent="0.25">
      <c r="A2528" t="s">
        <v>4936</v>
      </c>
      <c r="B2528">
        <v>-6.8702319384607302E-3</v>
      </c>
      <c r="C2528">
        <v>0.99060493219871104</v>
      </c>
      <c r="D2528">
        <v>0.99318986823518196</v>
      </c>
      <c r="E2528">
        <v>48163.278584</v>
      </c>
      <c r="F2528">
        <v>51591.128005999999</v>
      </c>
      <c r="G2528">
        <v>39812.470567999997</v>
      </c>
      <c r="H2528">
        <v>83734.289348000006</v>
      </c>
      <c r="I2528">
        <v>25789.125678799999</v>
      </c>
      <c r="J2528">
        <v>3</v>
      </c>
    </row>
    <row r="2529" spans="1:10" x14ac:dyDescent="0.25">
      <c r="A2529" t="s">
        <v>4887</v>
      </c>
      <c r="B2529">
        <v>-4.1931483602582103E-3</v>
      </c>
      <c r="C2529">
        <v>0.99179534336712005</v>
      </c>
      <c r="D2529">
        <v>0.994095158656087</v>
      </c>
      <c r="E2529">
        <v>140070.69436200001</v>
      </c>
      <c r="F2529">
        <v>131910.53432800001</v>
      </c>
      <c r="G2529">
        <v>194739.007656</v>
      </c>
      <c r="H2529">
        <v>112525.417388</v>
      </c>
      <c r="I2529">
        <v>209890.85829</v>
      </c>
      <c r="J2529">
        <v>8</v>
      </c>
    </row>
    <row r="2530" spans="1:10" x14ac:dyDescent="0.25">
      <c r="A2530" t="s">
        <v>7692</v>
      </c>
      <c r="B2530">
        <v>5.0727158120485198E-3</v>
      </c>
      <c r="C2530">
        <v>0.99317018531930801</v>
      </c>
      <c r="D2530">
        <v>0.99518472930575697</v>
      </c>
      <c r="E2530">
        <v>33892.504714000002</v>
      </c>
      <c r="F2530">
        <v>32104.379268000001</v>
      </c>
      <c r="G2530">
        <v>22845.791448</v>
      </c>
      <c r="H2530">
        <v>51785.334561999996</v>
      </c>
      <c r="I2530">
        <v>16332.418202999999</v>
      </c>
      <c r="J2530">
        <v>6</v>
      </c>
    </row>
    <row r="2531" spans="1:10" x14ac:dyDescent="0.25">
      <c r="A2531" t="s">
        <v>18089</v>
      </c>
      <c r="B2531">
        <v>-2.4048241207977701E-3</v>
      </c>
      <c r="C2531">
        <v>0.99396985425183804</v>
      </c>
      <c r="D2531">
        <v>0.99540913872078096</v>
      </c>
      <c r="E2531">
        <v>71975.957693999997</v>
      </c>
      <c r="F2531">
        <v>54654.703686000001</v>
      </c>
      <c r="G2531">
        <v>88111.234920000003</v>
      </c>
      <c r="H2531">
        <v>69412.771836</v>
      </c>
      <c r="I2531">
        <v>71324.638256000006</v>
      </c>
      <c r="J2531">
        <v>7</v>
      </c>
    </row>
    <row r="2532" spans="1:10" x14ac:dyDescent="0.25">
      <c r="A2532" t="s">
        <v>4332</v>
      </c>
      <c r="B2532">
        <v>1.63535355340268E-3</v>
      </c>
      <c r="C2532">
        <v>0.99605284655664195</v>
      </c>
      <c r="D2532">
        <v>0.99705592782088404</v>
      </c>
      <c r="E2532">
        <v>97733.000572000004</v>
      </c>
      <c r="F2532">
        <v>111033.06221</v>
      </c>
      <c r="G2532">
        <v>116325.201202</v>
      </c>
      <c r="H2532">
        <v>84528.218416000003</v>
      </c>
      <c r="I2532">
        <v>137866.383344</v>
      </c>
      <c r="J2532">
        <v>10</v>
      </c>
    </row>
    <row r="2533" spans="1:10" x14ac:dyDescent="0.25">
      <c r="A2533" t="s">
        <v>23740</v>
      </c>
      <c r="B2533">
        <v>-2.0100587313820698E-3</v>
      </c>
      <c r="C2533">
        <v>0.99619092846187196</v>
      </c>
      <c r="D2533">
        <v>0.99705592782088404</v>
      </c>
      <c r="E2533">
        <v>13118.945425399999</v>
      </c>
      <c r="F2533">
        <v>17349.956277599998</v>
      </c>
      <c r="G2533">
        <v>8021.5202034000004</v>
      </c>
      <c r="H2533">
        <v>11613.292882199999</v>
      </c>
      <c r="I2533">
        <v>12899.154487199999</v>
      </c>
      <c r="J2533">
        <v>4</v>
      </c>
    </row>
    <row r="2534" spans="1:10" x14ac:dyDescent="0.25">
      <c r="A2534" t="s">
        <v>18829</v>
      </c>
      <c r="B2534">
        <v>-2.32014124767089E-4</v>
      </c>
      <c r="C2534">
        <v>0.99953158536518805</v>
      </c>
      <c r="D2534">
        <v>0.99953158536518805</v>
      </c>
      <c r="E2534">
        <v>126871.946754</v>
      </c>
      <c r="F2534">
        <v>85529.135343999995</v>
      </c>
      <c r="G2534">
        <v>75836.372107999996</v>
      </c>
      <c r="H2534">
        <v>118682.403548</v>
      </c>
      <c r="I2534">
        <v>74015.861946000005</v>
      </c>
      <c r="J2534">
        <v>15</v>
      </c>
    </row>
  </sheetData>
  <conditionalFormatting sqref="B1:B2534">
    <cfRule type="cellIs" dxfId="3" priority="1" operator="greater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1767"/>
  <sheetViews>
    <sheetView workbookViewId="0">
      <selection activeCell="M19" sqref="M19"/>
    </sheetView>
  </sheetViews>
  <sheetFormatPr defaultRowHeight="15" x14ac:dyDescent="0.25"/>
  <sheetData>
    <row r="1" spans="1:17" x14ac:dyDescent="0.25">
      <c r="A1" t="s">
        <v>23866</v>
      </c>
      <c r="B1" t="s">
        <v>23449</v>
      </c>
      <c r="C1" t="s">
        <v>23455</v>
      </c>
      <c r="D1" t="s">
        <v>2</v>
      </c>
      <c r="E1" t="s">
        <v>3</v>
      </c>
      <c r="F1" t="s">
        <v>23493</v>
      </c>
    </row>
    <row r="2" spans="1:17" x14ac:dyDescent="0.25">
      <c r="A2">
        <v>0.153</v>
      </c>
      <c r="B2">
        <v>0.69399999999999995</v>
      </c>
      <c r="C2">
        <v>-0.83871549562889602</v>
      </c>
      <c r="D2">
        <v>0.629</v>
      </c>
      <c r="E2">
        <v>0.97299999999999998</v>
      </c>
      <c r="F2" t="s">
        <v>23867</v>
      </c>
      <c r="Q2" s="5"/>
    </row>
    <row r="3" spans="1:17" x14ac:dyDescent="0.25">
      <c r="A3">
        <v>0.154</v>
      </c>
      <c r="B3">
        <v>0.69199999999999995</v>
      </c>
      <c r="C3">
        <v>-0.838723283473641</v>
      </c>
      <c r="D3">
        <v>0.629</v>
      </c>
      <c r="E3">
        <v>0.97299999999999998</v>
      </c>
      <c r="F3" t="s">
        <v>23868</v>
      </c>
    </row>
    <row r="4" spans="1:17" x14ac:dyDescent="0.25">
      <c r="A4" s="3">
        <v>0.189</v>
      </c>
      <c r="B4" s="3">
        <v>0.622</v>
      </c>
      <c r="C4" s="3">
        <v>-3.3889833112566801</v>
      </c>
      <c r="D4" s="3">
        <v>0</v>
      </c>
      <c r="E4" s="3">
        <v>0.622</v>
      </c>
      <c r="F4" s="3" t="s">
        <v>1828</v>
      </c>
      <c r="Q4" s="5"/>
    </row>
    <row r="5" spans="1:17" x14ac:dyDescent="0.25">
      <c r="A5">
        <v>0.20100000000000001</v>
      </c>
      <c r="B5">
        <v>0.59799999999999998</v>
      </c>
      <c r="C5">
        <v>-1.1016275133642399</v>
      </c>
      <c r="D5">
        <v>1</v>
      </c>
      <c r="E5">
        <v>1</v>
      </c>
      <c r="F5" t="s">
        <v>23869</v>
      </c>
    </row>
    <row r="6" spans="1:17" x14ac:dyDescent="0.25">
      <c r="A6">
        <v>0.21299999999999999</v>
      </c>
      <c r="B6">
        <v>0.57399999999999995</v>
      </c>
      <c r="C6">
        <v>-1.32170822390299</v>
      </c>
      <c r="D6">
        <v>0.40300000000000002</v>
      </c>
      <c r="E6">
        <v>0.85099999999999998</v>
      </c>
      <c r="F6" t="s">
        <v>22222</v>
      </c>
    </row>
    <row r="7" spans="1:17" x14ac:dyDescent="0.25">
      <c r="A7">
        <v>0.21299999999999999</v>
      </c>
      <c r="B7">
        <v>0.57399999999999995</v>
      </c>
      <c r="C7">
        <v>-3.3879216296978201</v>
      </c>
      <c r="D7">
        <v>1.6E-2</v>
      </c>
      <c r="E7">
        <v>0.58099999999999996</v>
      </c>
      <c r="F7" t="s">
        <v>19150</v>
      </c>
    </row>
    <row r="8" spans="1:17" x14ac:dyDescent="0.25">
      <c r="A8">
        <v>0.218</v>
      </c>
      <c r="B8">
        <v>0.56399999999999995</v>
      </c>
      <c r="C8">
        <v>-3.1700138212906799</v>
      </c>
      <c r="D8">
        <v>0.113</v>
      </c>
      <c r="E8">
        <v>0.63500000000000001</v>
      </c>
      <c r="F8" t="s">
        <v>972</v>
      </c>
    </row>
    <row r="9" spans="1:17" x14ac:dyDescent="0.25">
      <c r="A9" s="3">
        <v>0.223</v>
      </c>
      <c r="B9" s="3">
        <v>0.55400000000000005</v>
      </c>
      <c r="C9" s="3">
        <v>-3.75329587092775</v>
      </c>
      <c r="D9" s="3">
        <v>3.2000000000000001E-2</v>
      </c>
      <c r="E9" s="3">
        <v>0.56799999999999995</v>
      </c>
      <c r="F9" s="3" t="s">
        <v>17803</v>
      </c>
    </row>
    <row r="10" spans="1:17" x14ac:dyDescent="0.25">
      <c r="A10">
        <v>0.23200000000000001</v>
      </c>
      <c r="B10">
        <v>0.53600000000000003</v>
      </c>
      <c r="C10">
        <v>-0.62866476250390202</v>
      </c>
      <c r="D10">
        <v>0.53200000000000003</v>
      </c>
      <c r="E10">
        <v>0.89200000000000002</v>
      </c>
      <c r="F10" t="s">
        <v>23870</v>
      </c>
    </row>
    <row r="11" spans="1:17" x14ac:dyDescent="0.25">
      <c r="A11">
        <v>0.23599999999999999</v>
      </c>
      <c r="B11">
        <v>0.52800000000000002</v>
      </c>
      <c r="C11">
        <v>-0.60977080081311097</v>
      </c>
      <c r="D11">
        <v>0.56499999999999995</v>
      </c>
      <c r="E11">
        <v>0.90500000000000003</v>
      </c>
      <c r="F11" t="s">
        <v>23871</v>
      </c>
    </row>
    <row r="12" spans="1:17" x14ac:dyDescent="0.25">
      <c r="A12">
        <v>0.23699999999999999</v>
      </c>
      <c r="B12">
        <v>0.52600000000000002</v>
      </c>
      <c r="C12">
        <v>-0.829500436242392</v>
      </c>
      <c r="D12">
        <v>1</v>
      </c>
      <c r="E12">
        <v>1</v>
      </c>
      <c r="F12" t="s">
        <v>18539</v>
      </c>
    </row>
    <row r="13" spans="1:17" x14ac:dyDescent="0.25">
      <c r="A13">
        <v>0.24199999999999999</v>
      </c>
      <c r="B13">
        <v>0.51600000000000001</v>
      </c>
      <c r="C13">
        <v>-1.6266482401449001</v>
      </c>
      <c r="D13">
        <v>0.161</v>
      </c>
      <c r="E13">
        <v>0.622</v>
      </c>
      <c r="F13" t="s">
        <v>1001</v>
      </c>
    </row>
    <row r="14" spans="1:17" x14ac:dyDescent="0.25">
      <c r="A14" s="3">
        <v>0.24199999999999999</v>
      </c>
      <c r="B14" s="3">
        <v>0.51600000000000001</v>
      </c>
      <c r="C14" s="3">
        <v>-2.8899580129839002</v>
      </c>
      <c r="D14" s="3">
        <v>4.8000000000000001E-2</v>
      </c>
      <c r="E14" s="3">
        <v>0.54100000000000004</v>
      </c>
      <c r="F14" s="3" t="s">
        <v>19289</v>
      </c>
    </row>
    <row r="15" spans="1:17" x14ac:dyDescent="0.25">
      <c r="A15">
        <v>0.246</v>
      </c>
      <c r="B15">
        <v>0.50800000000000001</v>
      </c>
      <c r="C15">
        <v>-0.50991609298920104</v>
      </c>
      <c r="D15">
        <v>0.72599999999999998</v>
      </c>
      <c r="E15">
        <v>0.81100000000000005</v>
      </c>
      <c r="F15" t="s">
        <v>2418</v>
      </c>
    </row>
    <row r="16" spans="1:17" x14ac:dyDescent="0.25">
      <c r="A16">
        <v>0.249</v>
      </c>
      <c r="B16">
        <v>0.502</v>
      </c>
      <c r="C16">
        <v>-0.77996689868289504</v>
      </c>
      <c r="D16">
        <v>1</v>
      </c>
      <c r="E16">
        <v>0.97299999999999998</v>
      </c>
      <c r="F16" t="s">
        <v>23872</v>
      </c>
    </row>
    <row r="17" spans="1:6" x14ac:dyDescent="0.25">
      <c r="A17">
        <v>0.252</v>
      </c>
      <c r="B17">
        <v>0.496</v>
      </c>
      <c r="C17">
        <v>-0.25348485043555502</v>
      </c>
      <c r="D17">
        <v>0.35499999999999998</v>
      </c>
      <c r="E17">
        <v>0.75700000000000001</v>
      </c>
      <c r="F17" t="s">
        <v>23873</v>
      </c>
    </row>
    <row r="18" spans="1:6" x14ac:dyDescent="0.25">
      <c r="A18">
        <v>0.25700000000000001</v>
      </c>
      <c r="B18">
        <v>0.48599999999999999</v>
      </c>
      <c r="C18">
        <v>-2.32994594214358</v>
      </c>
      <c r="D18">
        <v>0.24199999999999999</v>
      </c>
      <c r="E18">
        <v>0.59499999999999997</v>
      </c>
      <c r="F18" t="s">
        <v>10076</v>
      </c>
    </row>
    <row r="19" spans="1:6" x14ac:dyDescent="0.25">
      <c r="A19">
        <v>0.26</v>
      </c>
      <c r="B19">
        <v>0.48</v>
      </c>
      <c r="C19">
        <v>-0.32547472427419699</v>
      </c>
      <c r="D19">
        <v>0.371</v>
      </c>
      <c r="E19">
        <v>0.78400000000000003</v>
      </c>
      <c r="F19" t="s">
        <v>8995</v>
      </c>
    </row>
    <row r="20" spans="1:6" x14ac:dyDescent="0.25">
      <c r="A20">
        <v>0.26100000000000001</v>
      </c>
      <c r="B20">
        <v>0.47799999999999998</v>
      </c>
      <c r="C20">
        <v>-0.79326165042572505</v>
      </c>
      <c r="D20">
        <v>0.32300000000000001</v>
      </c>
      <c r="E20">
        <v>0.74299999999999999</v>
      </c>
      <c r="F20" t="s">
        <v>3231</v>
      </c>
    </row>
    <row r="21" spans="1:6" x14ac:dyDescent="0.25">
      <c r="A21" s="3">
        <v>0.26100000000000001</v>
      </c>
      <c r="B21" s="3">
        <v>0.47799999999999998</v>
      </c>
      <c r="C21" s="3">
        <v>-1.8402742310569999</v>
      </c>
      <c r="D21" s="3">
        <v>0.21</v>
      </c>
      <c r="E21" s="3">
        <v>0.60799999999999998</v>
      </c>
      <c r="F21" s="3" t="s">
        <v>21050</v>
      </c>
    </row>
    <row r="22" spans="1:6" x14ac:dyDescent="0.25">
      <c r="A22">
        <v>0.26200000000000001</v>
      </c>
      <c r="B22">
        <v>0.47599999999999998</v>
      </c>
      <c r="C22">
        <v>-4.1939357393472498</v>
      </c>
      <c r="D22">
        <v>1.6E-2</v>
      </c>
      <c r="E22">
        <v>0.48599999999999999</v>
      </c>
      <c r="F22" t="s">
        <v>1775</v>
      </c>
    </row>
    <row r="23" spans="1:6" x14ac:dyDescent="0.25">
      <c r="A23">
        <v>0.26300000000000001</v>
      </c>
      <c r="B23">
        <v>0.47399999999999998</v>
      </c>
      <c r="C23">
        <v>-0.44301472668674402</v>
      </c>
      <c r="D23">
        <v>0.27400000000000002</v>
      </c>
      <c r="E23">
        <v>0.67600000000000005</v>
      </c>
      <c r="F23" t="s">
        <v>23874</v>
      </c>
    </row>
    <row r="24" spans="1:6" x14ac:dyDescent="0.25">
      <c r="A24">
        <v>0.26500000000000001</v>
      </c>
      <c r="B24">
        <v>0.47</v>
      </c>
      <c r="C24">
        <v>-1.98274120070898</v>
      </c>
      <c r="D24">
        <v>3.2000000000000001E-2</v>
      </c>
      <c r="E24">
        <v>0.48599999999999999</v>
      </c>
      <c r="F24" t="s">
        <v>3366</v>
      </c>
    </row>
    <row r="25" spans="1:6" x14ac:dyDescent="0.25">
      <c r="A25">
        <v>0.26600000000000001</v>
      </c>
      <c r="B25">
        <v>0.46800000000000003</v>
      </c>
      <c r="C25">
        <v>-0.54210449337489397</v>
      </c>
      <c r="D25">
        <v>0.32300000000000001</v>
      </c>
      <c r="E25">
        <v>0.71599999999999997</v>
      </c>
      <c r="F25" t="s">
        <v>5245</v>
      </c>
    </row>
    <row r="26" spans="1:6" x14ac:dyDescent="0.25">
      <c r="A26">
        <v>0.26600000000000001</v>
      </c>
      <c r="B26">
        <v>0.46800000000000003</v>
      </c>
      <c r="C26">
        <v>-0.75053246060995205</v>
      </c>
      <c r="D26">
        <v>1</v>
      </c>
      <c r="E26">
        <v>0.98599999999999999</v>
      </c>
      <c r="F26" t="s">
        <v>10028</v>
      </c>
    </row>
    <row r="27" spans="1:6" x14ac:dyDescent="0.25">
      <c r="A27">
        <v>0.26700000000000002</v>
      </c>
      <c r="B27">
        <v>0.46600000000000003</v>
      </c>
      <c r="C27">
        <v>-0.42047165846722201</v>
      </c>
      <c r="D27">
        <v>0.30599999999999999</v>
      </c>
      <c r="E27">
        <v>0.70299999999999996</v>
      </c>
      <c r="F27" t="s">
        <v>9773</v>
      </c>
    </row>
    <row r="28" spans="1:6" x14ac:dyDescent="0.25">
      <c r="A28">
        <v>0.26800000000000002</v>
      </c>
      <c r="B28">
        <v>0.46400000000000002</v>
      </c>
      <c r="C28">
        <v>-0.27626512494226702</v>
      </c>
      <c r="D28">
        <v>0.46800000000000003</v>
      </c>
      <c r="E28">
        <v>0.81100000000000005</v>
      </c>
      <c r="F28" t="s">
        <v>16056</v>
      </c>
    </row>
    <row r="29" spans="1:6" x14ac:dyDescent="0.25">
      <c r="A29">
        <v>0.26900000000000002</v>
      </c>
      <c r="B29">
        <v>0.46200000000000002</v>
      </c>
      <c r="C29">
        <v>-0.48056700572120897</v>
      </c>
      <c r="D29">
        <v>1</v>
      </c>
      <c r="E29">
        <v>1</v>
      </c>
      <c r="F29" t="s">
        <v>1214</v>
      </c>
    </row>
    <row r="30" spans="1:6" x14ac:dyDescent="0.25">
      <c r="A30">
        <v>0.26900000000000002</v>
      </c>
      <c r="B30">
        <v>0.46200000000000002</v>
      </c>
      <c r="C30">
        <v>-0.75734725565057004</v>
      </c>
      <c r="D30">
        <v>1</v>
      </c>
      <c r="E30">
        <v>0.97299999999999998</v>
      </c>
      <c r="F30" t="s">
        <v>23875</v>
      </c>
    </row>
    <row r="31" spans="1:6" x14ac:dyDescent="0.25">
      <c r="A31">
        <v>0.27</v>
      </c>
      <c r="B31">
        <v>0.46</v>
      </c>
      <c r="C31">
        <v>-1.2142298112575201</v>
      </c>
      <c r="D31">
        <v>0.51600000000000001</v>
      </c>
      <c r="E31">
        <v>0.73</v>
      </c>
      <c r="F31" t="s">
        <v>746</v>
      </c>
    </row>
    <row r="32" spans="1:6" x14ac:dyDescent="0.25">
      <c r="A32">
        <v>0.27400000000000002</v>
      </c>
      <c r="B32">
        <v>0.45200000000000001</v>
      </c>
      <c r="C32">
        <v>-0.25598822441914998</v>
      </c>
      <c r="D32">
        <v>0.46800000000000003</v>
      </c>
      <c r="E32">
        <v>0.82399999999999995</v>
      </c>
      <c r="F32" t="s">
        <v>6526</v>
      </c>
    </row>
    <row r="33" spans="1:6" x14ac:dyDescent="0.25">
      <c r="A33">
        <v>0.27800000000000002</v>
      </c>
      <c r="B33">
        <v>0.44400000000000001</v>
      </c>
      <c r="C33">
        <v>-0.27872440344683802</v>
      </c>
      <c r="D33">
        <v>0.27400000000000002</v>
      </c>
      <c r="E33">
        <v>0.63500000000000001</v>
      </c>
      <c r="F33" t="s">
        <v>21291</v>
      </c>
    </row>
    <row r="34" spans="1:6" x14ac:dyDescent="0.25">
      <c r="A34">
        <v>0.27800000000000002</v>
      </c>
      <c r="B34">
        <v>0.44400000000000001</v>
      </c>
      <c r="C34">
        <v>-0.321149632116908</v>
      </c>
      <c r="D34">
        <v>0.5</v>
      </c>
      <c r="E34">
        <v>0.85099999999999998</v>
      </c>
      <c r="F34" t="s">
        <v>23876</v>
      </c>
    </row>
    <row r="35" spans="1:6" x14ac:dyDescent="0.25">
      <c r="A35">
        <v>0.28399999999999997</v>
      </c>
      <c r="B35">
        <v>0.432</v>
      </c>
      <c r="C35">
        <v>-0.28935562179681401</v>
      </c>
      <c r="D35">
        <v>0.28999999999999998</v>
      </c>
      <c r="E35">
        <v>0.63500000000000001</v>
      </c>
      <c r="F35" t="s">
        <v>23877</v>
      </c>
    </row>
    <row r="36" spans="1:6" x14ac:dyDescent="0.25">
      <c r="A36">
        <v>0.28699999999999998</v>
      </c>
      <c r="B36">
        <v>0.42599999999999999</v>
      </c>
      <c r="C36">
        <v>-0.58455805389506499</v>
      </c>
      <c r="D36">
        <v>0.161</v>
      </c>
      <c r="E36">
        <v>0.56799999999999995</v>
      </c>
      <c r="F36" t="s">
        <v>21583</v>
      </c>
    </row>
    <row r="37" spans="1:6" x14ac:dyDescent="0.25">
      <c r="A37">
        <v>0.28999999999999998</v>
      </c>
      <c r="B37">
        <v>0.42</v>
      </c>
      <c r="C37">
        <v>-0.33703232735496103</v>
      </c>
      <c r="D37">
        <v>0.53200000000000003</v>
      </c>
      <c r="E37">
        <v>0.86499999999999999</v>
      </c>
      <c r="F37" t="s">
        <v>3687</v>
      </c>
    </row>
    <row r="38" spans="1:6" x14ac:dyDescent="0.25">
      <c r="A38">
        <v>0.29699999999999999</v>
      </c>
      <c r="B38">
        <v>0.40600000000000003</v>
      </c>
      <c r="C38">
        <v>-0.37180414422582903</v>
      </c>
      <c r="D38">
        <v>0.30599999999999999</v>
      </c>
      <c r="E38">
        <v>0.622</v>
      </c>
      <c r="F38" t="s">
        <v>9780</v>
      </c>
    </row>
    <row r="39" spans="1:6" x14ac:dyDescent="0.25">
      <c r="A39">
        <v>0.29799999999999999</v>
      </c>
      <c r="B39">
        <v>0.40400000000000003</v>
      </c>
      <c r="C39">
        <v>-0.50548216365618304</v>
      </c>
      <c r="D39">
        <v>0.48399999999999999</v>
      </c>
      <c r="E39">
        <v>0.81100000000000005</v>
      </c>
      <c r="F39" t="s">
        <v>14562</v>
      </c>
    </row>
    <row r="40" spans="1:6" x14ac:dyDescent="0.25">
      <c r="A40">
        <v>0.29899999999999999</v>
      </c>
      <c r="B40">
        <v>0.40200000000000002</v>
      </c>
      <c r="C40">
        <v>-0.392611556977217</v>
      </c>
      <c r="D40">
        <v>0.28999999999999998</v>
      </c>
      <c r="E40">
        <v>0.67600000000000005</v>
      </c>
      <c r="F40" t="s">
        <v>18072</v>
      </c>
    </row>
    <row r="41" spans="1:6" x14ac:dyDescent="0.25">
      <c r="A41">
        <v>0.29899999999999999</v>
      </c>
      <c r="B41">
        <v>0.40200000000000002</v>
      </c>
      <c r="C41">
        <v>-0.51402298662466706</v>
      </c>
      <c r="D41">
        <v>0.27400000000000002</v>
      </c>
      <c r="E41">
        <v>0.59499999999999997</v>
      </c>
      <c r="F41" t="s">
        <v>17917</v>
      </c>
    </row>
    <row r="42" spans="1:6" x14ac:dyDescent="0.25">
      <c r="A42">
        <v>0.3</v>
      </c>
      <c r="B42">
        <v>0.4</v>
      </c>
      <c r="C42">
        <v>-0.41625950389708299</v>
      </c>
      <c r="D42">
        <v>0.24199999999999999</v>
      </c>
      <c r="E42">
        <v>0.63500000000000001</v>
      </c>
      <c r="F42" t="s">
        <v>16400</v>
      </c>
    </row>
    <row r="43" spans="1:6" x14ac:dyDescent="0.25">
      <c r="A43">
        <v>0.30099999999999999</v>
      </c>
      <c r="B43">
        <v>0.39800000000000002</v>
      </c>
      <c r="C43">
        <v>-0.27555362216197499</v>
      </c>
      <c r="D43">
        <v>0.161</v>
      </c>
      <c r="E43">
        <v>0.52700000000000002</v>
      </c>
      <c r="F43" t="s">
        <v>23878</v>
      </c>
    </row>
    <row r="44" spans="1:6" x14ac:dyDescent="0.25">
      <c r="A44">
        <v>0.30099999999999999</v>
      </c>
      <c r="B44">
        <v>0.39800000000000002</v>
      </c>
      <c r="C44">
        <v>-0.52670918696103297</v>
      </c>
      <c r="D44">
        <v>0.46800000000000003</v>
      </c>
      <c r="E44">
        <v>0.78400000000000003</v>
      </c>
      <c r="F44" t="s">
        <v>1740</v>
      </c>
    </row>
    <row r="45" spans="1:6" x14ac:dyDescent="0.25">
      <c r="A45">
        <v>0.30499999999999999</v>
      </c>
      <c r="B45">
        <v>0.39</v>
      </c>
      <c r="C45">
        <v>-0.80356484432916797</v>
      </c>
      <c r="D45">
        <v>0.93500000000000005</v>
      </c>
      <c r="E45">
        <v>0.93200000000000005</v>
      </c>
      <c r="F45" t="s">
        <v>991</v>
      </c>
    </row>
    <row r="46" spans="1:6" x14ac:dyDescent="0.25">
      <c r="A46">
        <v>0.30499999999999999</v>
      </c>
      <c r="B46">
        <v>0.39</v>
      </c>
      <c r="C46">
        <v>-1.25483697826688</v>
      </c>
      <c r="D46">
        <v>0.30599999999999999</v>
      </c>
      <c r="E46">
        <v>0.60799999999999998</v>
      </c>
      <c r="F46" t="s">
        <v>323</v>
      </c>
    </row>
    <row r="47" spans="1:6" x14ac:dyDescent="0.25">
      <c r="A47">
        <v>0.30599999999999999</v>
      </c>
      <c r="B47">
        <v>0.38800000000000001</v>
      </c>
      <c r="C47">
        <v>-0.49038549925434799</v>
      </c>
      <c r="D47">
        <v>9.7000000000000003E-2</v>
      </c>
      <c r="E47">
        <v>0.47299999999999998</v>
      </c>
      <c r="F47" t="s">
        <v>1357</v>
      </c>
    </row>
    <row r="48" spans="1:6" x14ac:dyDescent="0.25">
      <c r="A48">
        <v>0.307</v>
      </c>
      <c r="B48">
        <v>0.38600000000000001</v>
      </c>
      <c r="C48">
        <v>-0.43654326887115402</v>
      </c>
      <c r="D48">
        <v>0.40300000000000002</v>
      </c>
      <c r="E48">
        <v>0.68899999999999995</v>
      </c>
      <c r="F48" t="s">
        <v>1458</v>
      </c>
    </row>
    <row r="49" spans="1:6" x14ac:dyDescent="0.25">
      <c r="A49">
        <v>0.308</v>
      </c>
      <c r="B49">
        <v>0.38400000000000001</v>
      </c>
      <c r="C49">
        <v>-0.438931350898838</v>
      </c>
      <c r="D49">
        <v>0.19400000000000001</v>
      </c>
      <c r="E49">
        <v>0.55400000000000005</v>
      </c>
      <c r="F49" t="s">
        <v>18463</v>
      </c>
    </row>
    <row r="50" spans="1:6" x14ac:dyDescent="0.25">
      <c r="A50">
        <v>0.308</v>
      </c>
      <c r="B50">
        <v>0.38400000000000001</v>
      </c>
      <c r="C50">
        <v>-0.64819438332292201</v>
      </c>
      <c r="D50">
        <v>0.25800000000000001</v>
      </c>
      <c r="E50">
        <v>0.59499999999999997</v>
      </c>
      <c r="F50" t="s">
        <v>726</v>
      </c>
    </row>
    <row r="51" spans="1:6" x14ac:dyDescent="0.25">
      <c r="A51" s="3">
        <v>0.308</v>
      </c>
      <c r="B51" s="3">
        <v>0.38400000000000001</v>
      </c>
      <c r="C51" s="3">
        <v>-1.0041945609327001</v>
      </c>
      <c r="D51" s="3">
        <v>0.35499999999999998</v>
      </c>
      <c r="E51" s="3">
        <v>0.63500000000000001</v>
      </c>
      <c r="F51" s="3" t="s">
        <v>2365</v>
      </c>
    </row>
    <row r="52" spans="1:6" x14ac:dyDescent="0.25">
      <c r="A52">
        <v>0.309</v>
      </c>
      <c r="B52">
        <v>0.38200000000000001</v>
      </c>
      <c r="C52">
        <v>-0.77550476320272099</v>
      </c>
      <c r="D52">
        <v>1.6E-2</v>
      </c>
      <c r="E52">
        <v>0.39200000000000002</v>
      </c>
      <c r="F52" t="s">
        <v>17802</v>
      </c>
    </row>
    <row r="53" spans="1:6" x14ac:dyDescent="0.25">
      <c r="A53">
        <v>0.31</v>
      </c>
      <c r="B53">
        <v>0.38</v>
      </c>
      <c r="C53">
        <v>-0.35962219399314599</v>
      </c>
      <c r="D53">
        <v>0.161</v>
      </c>
      <c r="E53">
        <v>0.56799999999999995</v>
      </c>
      <c r="F53" t="s">
        <v>23879</v>
      </c>
    </row>
    <row r="54" spans="1:6" x14ac:dyDescent="0.25">
      <c r="A54">
        <v>0.311</v>
      </c>
      <c r="B54">
        <v>0.378</v>
      </c>
      <c r="C54">
        <v>-0.43143067288390502</v>
      </c>
      <c r="D54">
        <v>0.161</v>
      </c>
      <c r="E54">
        <v>0.48599999999999999</v>
      </c>
      <c r="F54" t="s">
        <v>23880</v>
      </c>
    </row>
    <row r="55" spans="1:6" x14ac:dyDescent="0.25">
      <c r="A55">
        <v>0.312</v>
      </c>
      <c r="B55">
        <v>0.376</v>
      </c>
      <c r="C55">
        <v>-0.70686229496073805</v>
      </c>
      <c r="D55">
        <v>0.25800000000000001</v>
      </c>
      <c r="E55">
        <v>0.59499999999999997</v>
      </c>
      <c r="F55" t="s">
        <v>23881</v>
      </c>
    </row>
    <row r="56" spans="1:6" x14ac:dyDescent="0.25">
      <c r="A56">
        <v>0.315</v>
      </c>
      <c r="B56">
        <v>0.37</v>
      </c>
      <c r="C56">
        <v>-0.37920027851209198</v>
      </c>
      <c r="D56">
        <v>0.96799999999999997</v>
      </c>
      <c r="E56">
        <v>0.90500000000000003</v>
      </c>
      <c r="F56" t="s">
        <v>23882</v>
      </c>
    </row>
    <row r="57" spans="1:6" x14ac:dyDescent="0.25">
      <c r="A57">
        <v>0.316</v>
      </c>
      <c r="B57">
        <v>0.36799999999999999</v>
      </c>
      <c r="C57">
        <v>-0.55378479631343802</v>
      </c>
      <c r="D57">
        <v>0.30599999999999999</v>
      </c>
      <c r="E57">
        <v>0.60799999999999998</v>
      </c>
      <c r="F57" t="s">
        <v>9070</v>
      </c>
    </row>
    <row r="58" spans="1:6" x14ac:dyDescent="0.25">
      <c r="A58">
        <v>0.317</v>
      </c>
      <c r="B58">
        <v>0.36599999999999999</v>
      </c>
      <c r="C58">
        <v>-0.43527762579680201</v>
      </c>
      <c r="D58">
        <v>0.21</v>
      </c>
      <c r="E58">
        <v>0.58099999999999996</v>
      </c>
      <c r="F58" t="s">
        <v>18337</v>
      </c>
    </row>
    <row r="59" spans="1:6" x14ac:dyDescent="0.25">
      <c r="A59">
        <v>0.317</v>
      </c>
      <c r="B59">
        <v>0.36599999999999999</v>
      </c>
      <c r="C59">
        <v>-0.54321631494566402</v>
      </c>
      <c r="D59">
        <v>0.17699999999999999</v>
      </c>
      <c r="E59">
        <v>0.51400000000000001</v>
      </c>
      <c r="F59" t="s">
        <v>1331</v>
      </c>
    </row>
    <row r="60" spans="1:6" x14ac:dyDescent="0.25">
      <c r="A60">
        <v>0.318</v>
      </c>
      <c r="B60">
        <v>0.36399999999999999</v>
      </c>
      <c r="C60">
        <v>-0.310569243148688</v>
      </c>
      <c r="D60">
        <v>0.46800000000000003</v>
      </c>
      <c r="E60">
        <v>0.75700000000000001</v>
      </c>
      <c r="F60" t="s">
        <v>865</v>
      </c>
    </row>
    <row r="61" spans="1:6" x14ac:dyDescent="0.25">
      <c r="A61">
        <v>0.318</v>
      </c>
      <c r="B61">
        <v>0.36399999999999999</v>
      </c>
      <c r="C61">
        <v>-1.04549857379495</v>
      </c>
      <c r="D61">
        <v>0.77400000000000002</v>
      </c>
      <c r="E61">
        <v>0.878</v>
      </c>
      <c r="F61" t="s">
        <v>995</v>
      </c>
    </row>
    <row r="62" spans="1:6" x14ac:dyDescent="0.25">
      <c r="A62">
        <v>0.32100000000000001</v>
      </c>
      <c r="B62">
        <v>0.35799999999999998</v>
      </c>
      <c r="C62">
        <v>-0.32892637343877301</v>
      </c>
      <c r="D62">
        <v>0.21</v>
      </c>
      <c r="E62">
        <v>0.5</v>
      </c>
      <c r="F62" t="s">
        <v>20399</v>
      </c>
    </row>
    <row r="63" spans="1:6" x14ac:dyDescent="0.25">
      <c r="A63">
        <v>0.32100000000000001</v>
      </c>
      <c r="B63">
        <v>0.35799999999999998</v>
      </c>
      <c r="C63">
        <v>-0.36451649977976602</v>
      </c>
      <c r="D63">
        <v>0.33900000000000002</v>
      </c>
      <c r="E63">
        <v>0.63500000000000001</v>
      </c>
      <c r="F63" t="s">
        <v>20203</v>
      </c>
    </row>
    <row r="64" spans="1:6" x14ac:dyDescent="0.25">
      <c r="A64">
        <v>0.32100000000000001</v>
      </c>
      <c r="B64">
        <v>0.35799999999999998</v>
      </c>
      <c r="C64">
        <v>-0.41533730079349501</v>
      </c>
      <c r="D64">
        <v>0.64500000000000002</v>
      </c>
      <c r="E64">
        <v>0.81100000000000005</v>
      </c>
      <c r="F64" t="s">
        <v>23883</v>
      </c>
    </row>
    <row r="65" spans="1:6" x14ac:dyDescent="0.25">
      <c r="A65">
        <v>0.32200000000000001</v>
      </c>
      <c r="B65">
        <v>0.35599999999999998</v>
      </c>
      <c r="C65">
        <v>-0.32458228621985802</v>
      </c>
      <c r="D65">
        <v>0.64500000000000002</v>
      </c>
      <c r="E65">
        <v>0.97299999999999998</v>
      </c>
      <c r="F65" t="s">
        <v>18601</v>
      </c>
    </row>
    <row r="66" spans="1:6" x14ac:dyDescent="0.25">
      <c r="A66">
        <v>0.32200000000000001</v>
      </c>
      <c r="B66">
        <v>0.35599999999999998</v>
      </c>
      <c r="C66">
        <v>-0.394824038837503</v>
      </c>
      <c r="D66">
        <v>0.25800000000000001</v>
      </c>
      <c r="E66">
        <v>0.64900000000000002</v>
      </c>
      <c r="F66" t="s">
        <v>20670</v>
      </c>
    </row>
    <row r="67" spans="1:6" x14ac:dyDescent="0.25">
      <c r="A67">
        <v>0.32200000000000001</v>
      </c>
      <c r="B67">
        <v>0.35599999999999998</v>
      </c>
      <c r="C67">
        <v>-0.76282835285252104</v>
      </c>
      <c r="D67">
        <v>0.19400000000000001</v>
      </c>
      <c r="E67">
        <v>0.48599999999999999</v>
      </c>
      <c r="F67" t="s">
        <v>15883</v>
      </c>
    </row>
    <row r="68" spans="1:6" x14ac:dyDescent="0.25">
      <c r="A68">
        <v>0.32500000000000001</v>
      </c>
      <c r="B68">
        <v>0.35</v>
      </c>
      <c r="C68">
        <v>-0.440384781674381</v>
      </c>
      <c r="D68">
        <v>0.51600000000000001</v>
      </c>
      <c r="E68">
        <v>0.77</v>
      </c>
      <c r="F68" t="s">
        <v>17165</v>
      </c>
    </row>
    <row r="69" spans="1:6" x14ac:dyDescent="0.25">
      <c r="A69">
        <v>0.33</v>
      </c>
      <c r="B69">
        <v>0.34</v>
      </c>
      <c r="C69">
        <v>-0.49834487449310999</v>
      </c>
      <c r="D69">
        <v>0.67700000000000005</v>
      </c>
      <c r="E69">
        <v>0.86499999999999999</v>
      </c>
      <c r="F69" t="s">
        <v>13723</v>
      </c>
    </row>
    <row r="70" spans="1:6" x14ac:dyDescent="0.25">
      <c r="A70">
        <v>0.33</v>
      </c>
      <c r="B70">
        <v>0.34</v>
      </c>
      <c r="C70">
        <v>-0.87023690551488098</v>
      </c>
      <c r="D70">
        <v>0.161</v>
      </c>
      <c r="E70">
        <v>0.44600000000000001</v>
      </c>
      <c r="F70" t="s">
        <v>23884</v>
      </c>
    </row>
    <row r="71" spans="1:6" x14ac:dyDescent="0.25">
      <c r="A71">
        <v>0.33100000000000002</v>
      </c>
      <c r="B71">
        <v>0.33800000000000002</v>
      </c>
      <c r="C71">
        <v>-0.428341670767664</v>
      </c>
      <c r="D71">
        <v>0.25800000000000001</v>
      </c>
      <c r="E71">
        <v>0.56799999999999995</v>
      </c>
      <c r="F71" t="s">
        <v>8987</v>
      </c>
    </row>
    <row r="72" spans="1:6" x14ac:dyDescent="0.25">
      <c r="A72">
        <v>0.33100000000000002</v>
      </c>
      <c r="B72">
        <v>0.33800000000000002</v>
      </c>
      <c r="C72">
        <v>-0.74149260388792104</v>
      </c>
      <c r="D72">
        <v>0.22600000000000001</v>
      </c>
      <c r="E72">
        <v>0.55400000000000005</v>
      </c>
      <c r="F72" t="s">
        <v>6144</v>
      </c>
    </row>
    <row r="73" spans="1:6" x14ac:dyDescent="0.25">
      <c r="A73">
        <v>0.33200000000000002</v>
      </c>
      <c r="B73">
        <v>0.33600000000000002</v>
      </c>
      <c r="C73">
        <v>0.33903509555148398</v>
      </c>
      <c r="D73">
        <v>6.5000000000000002E-2</v>
      </c>
      <c r="E73">
        <v>0.41899999999999998</v>
      </c>
      <c r="F73" t="s">
        <v>1902</v>
      </c>
    </row>
    <row r="74" spans="1:6" x14ac:dyDescent="0.25">
      <c r="A74">
        <v>0.33300000000000002</v>
      </c>
      <c r="B74">
        <v>0.33400000000000002</v>
      </c>
      <c r="C74">
        <v>-0.38038742750424998</v>
      </c>
      <c r="D74">
        <v>0.14499999999999999</v>
      </c>
      <c r="E74">
        <v>0.47299999999999998</v>
      </c>
      <c r="F74" t="s">
        <v>23885</v>
      </c>
    </row>
    <row r="75" spans="1:6" x14ac:dyDescent="0.25">
      <c r="A75">
        <v>0.33400000000000002</v>
      </c>
      <c r="B75">
        <v>0.33200000000000002</v>
      </c>
      <c r="C75">
        <v>-0.47247484080185898</v>
      </c>
      <c r="D75">
        <v>9.7000000000000003E-2</v>
      </c>
      <c r="E75">
        <v>0.41899999999999998</v>
      </c>
      <c r="F75" t="s">
        <v>23886</v>
      </c>
    </row>
    <row r="76" spans="1:6" x14ac:dyDescent="0.25">
      <c r="A76">
        <v>0.33500000000000002</v>
      </c>
      <c r="B76">
        <v>0.33</v>
      </c>
      <c r="C76">
        <v>-0.27941061692109898</v>
      </c>
      <c r="D76">
        <v>0.14499999999999999</v>
      </c>
      <c r="E76">
        <v>0.44600000000000001</v>
      </c>
      <c r="F76" t="s">
        <v>19440</v>
      </c>
    </row>
    <row r="77" spans="1:6" x14ac:dyDescent="0.25">
      <c r="A77">
        <v>0.33500000000000002</v>
      </c>
      <c r="B77">
        <v>0.33</v>
      </c>
      <c r="C77">
        <v>-0.79580105833545101</v>
      </c>
      <c r="D77">
        <v>0.14499999999999999</v>
      </c>
      <c r="E77">
        <v>0.44600000000000001</v>
      </c>
      <c r="F77" t="s">
        <v>5170</v>
      </c>
    </row>
    <row r="78" spans="1:6" x14ac:dyDescent="0.25">
      <c r="A78">
        <v>0.33600000000000002</v>
      </c>
      <c r="B78">
        <v>0.32800000000000001</v>
      </c>
      <c r="C78">
        <v>-0.26161368163285598</v>
      </c>
      <c r="D78">
        <v>6.5000000000000002E-2</v>
      </c>
      <c r="E78">
        <v>0.39200000000000002</v>
      </c>
      <c r="F78" t="s">
        <v>10096</v>
      </c>
    </row>
    <row r="79" spans="1:6" x14ac:dyDescent="0.25">
      <c r="A79">
        <v>0.33800000000000002</v>
      </c>
      <c r="B79">
        <v>0.32400000000000001</v>
      </c>
      <c r="C79">
        <v>-0.69589446478405304</v>
      </c>
      <c r="D79">
        <v>0.14499999999999999</v>
      </c>
      <c r="E79">
        <v>0.5</v>
      </c>
      <c r="F79" t="s">
        <v>4814</v>
      </c>
    </row>
    <row r="80" spans="1:6" x14ac:dyDescent="0.25">
      <c r="A80">
        <v>0.33800000000000002</v>
      </c>
      <c r="B80">
        <v>0.32400000000000001</v>
      </c>
      <c r="C80">
        <v>-0.695999184152301</v>
      </c>
      <c r="D80">
        <v>8.1000000000000003E-2</v>
      </c>
      <c r="E80">
        <v>0.39200000000000002</v>
      </c>
      <c r="F80" t="s">
        <v>9920</v>
      </c>
    </row>
    <row r="81" spans="1:6" x14ac:dyDescent="0.25">
      <c r="A81">
        <v>0.33800000000000002</v>
      </c>
      <c r="B81">
        <v>0.32400000000000001</v>
      </c>
      <c r="C81">
        <v>-1.5162767956864101</v>
      </c>
      <c r="D81">
        <v>0.161</v>
      </c>
      <c r="E81">
        <v>0.47299999999999998</v>
      </c>
      <c r="F81" t="s">
        <v>12748</v>
      </c>
    </row>
    <row r="82" spans="1:6" x14ac:dyDescent="0.25">
      <c r="A82">
        <v>0.33900000000000002</v>
      </c>
      <c r="B82">
        <v>0.32200000000000001</v>
      </c>
      <c r="C82">
        <v>-0.30741478826762297</v>
      </c>
      <c r="D82">
        <v>0.21</v>
      </c>
      <c r="E82">
        <v>0.47299999999999998</v>
      </c>
      <c r="F82" t="s">
        <v>23887</v>
      </c>
    </row>
    <row r="83" spans="1:6" x14ac:dyDescent="0.25">
      <c r="A83">
        <v>0.33900000000000002</v>
      </c>
      <c r="B83">
        <v>0.32200000000000001</v>
      </c>
      <c r="C83">
        <v>-0.98669644391851996</v>
      </c>
      <c r="D83">
        <v>0.24199999999999999</v>
      </c>
      <c r="E83">
        <v>0.48599999999999999</v>
      </c>
      <c r="F83" t="s">
        <v>5271</v>
      </c>
    </row>
    <row r="84" spans="1:6" x14ac:dyDescent="0.25">
      <c r="A84">
        <v>0.34</v>
      </c>
      <c r="B84">
        <v>0.32</v>
      </c>
      <c r="C84">
        <v>-0.52031133850339895</v>
      </c>
      <c r="D84">
        <v>0.24199999999999999</v>
      </c>
      <c r="E84">
        <v>0.5</v>
      </c>
      <c r="F84" t="s">
        <v>8566</v>
      </c>
    </row>
    <row r="85" spans="1:6" x14ac:dyDescent="0.25">
      <c r="A85">
        <v>0.34200000000000003</v>
      </c>
      <c r="B85">
        <v>0.316</v>
      </c>
      <c r="C85">
        <v>-0.476379830475472</v>
      </c>
      <c r="D85">
        <v>0.24199999999999999</v>
      </c>
      <c r="E85">
        <v>0.54100000000000004</v>
      </c>
      <c r="F85" t="s">
        <v>5576</v>
      </c>
    </row>
    <row r="86" spans="1:6" x14ac:dyDescent="0.25">
      <c r="A86">
        <v>0.34300000000000003</v>
      </c>
      <c r="B86">
        <v>0.314</v>
      </c>
      <c r="C86">
        <v>1.0445295259612299</v>
      </c>
      <c r="D86">
        <v>0.17699999999999999</v>
      </c>
      <c r="E86">
        <v>0.58099999999999996</v>
      </c>
      <c r="F86" t="s">
        <v>3052</v>
      </c>
    </row>
    <row r="87" spans="1:6" x14ac:dyDescent="0.25">
      <c r="A87">
        <v>0.34399999999999997</v>
      </c>
      <c r="B87">
        <v>0.312</v>
      </c>
      <c r="C87">
        <v>-0.44306286225048502</v>
      </c>
      <c r="D87">
        <v>0.19400000000000001</v>
      </c>
      <c r="E87">
        <v>0.45900000000000002</v>
      </c>
      <c r="F87" t="s">
        <v>20949</v>
      </c>
    </row>
    <row r="88" spans="1:6" x14ac:dyDescent="0.25">
      <c r="A88" s="3">
        <v>0.34399999999999997</v>
      </c>
      <c r="B88" s="3">
        <v>0.312</v>
      </c>
      <c r="C88" s="3">
        <v>-0.45014396385514699</v>
      </c>
      <c r="D88" s="3">
        <v>0.19400000000000001</v>
      </c>
      <c r="E88" s="3">
        <v>0.51400000000000001</v>
      </c>
      <c r="F88" s="3" t="s">
        <v>12630</v>
      </c>
    </row>
    <row r="89" spans="1:6" x14ac:dyDescent="0.25">
      <c r="A89">
        <v>0.34399999999999997</v>
      </c>
      <c r="B89">
        <v>0.312</v>
      </c>
      <c r="C89">
        <v>-0.67278492448038596</v>
      </c>
      <c r="D89">
        <v>0.161</v>
      </c>
      <c r="E89">
        <v>0.44600000000000001</v>
      </c>
      <c r="F89" t="s">
        <v>12750</v>
      </c>
    </row>
    <row r="90" spans="1:6" x14ac:dyDescent="0.25">
      <c r="A90">
        <v>0.34499999999999997</v>
      </c>
      <c r="B90">
        <v>0.31</v>
      </c>
      <c r="C90">
        <v>-0.31734340039443498</v>
      </c>
      <c r="D90">
        <v>0.38700000000000001</v>
      </c>
      <c r="E90">
        <v>0.63500000000000001</v>
      </c>
      <c r="F90" t="s">
        <v>23558</v>
      </c>
    </row>
    <row r="91" spans="1:6" x14ac:dyDescent="0.25">
      <c r="A91">
        <v>0.34499999999999997</v>
      </c>
      <c r="B91">
        <v>0.31</v>
      </c>
      <c r="C91">
        <v>-0.52947401018793805</v>
      </c>
      <c r="D91">
        <v>0.27400000000000002</v>
      </c>
      <c r="E91">
        <v>0.52700000000000002</v>
      </c>
      <c r="F91" t="s">
        <v>15446</v>
      </c>
    </row>
    <row r="92" spans="1:6" x14ac:dyDescent="0.25">
      <c r="A92">
        <v>0.34499999999999997</v>
      </c>
      <c r="B92">
        <v>0.31</v>
      </c>
      <c r="C92">
        <v>-0.559410730696559</v>
      </c>
      <c r="D92">
        <v>0.21</v>
      </c>
      <c r="E92">
        <v>0.51400000000000001</v>
      </c>
      <c r="F92" t="s">
        <v>23888</v>
      </c>
    </row>
    <row r="93" spans="1:6" x14ac:dyDescent="0.25">
      <c r="A93">
        <v>0.34499999999999997</v>
      </c>
      <c r="B93">
        <v>0.31</v>
      </c>
      <c r="C93">
        <v>-0.66087092039437301</v>
      </c>
      <c r="D93">
        <v>0.113</v>
      </c>
      <c r="E93">
        <v>0.40500000000000003</v>
      </c>
      <c r="F93" t="s">
        <v>10416</v>
      </c>
    </row>
    <row r="94" spans="1:6" x14ac:dyDescent="0.25">
      <c r="A94">
        <v>0.34499999999999997</v>
      </c>
      <c r="B94">
        <v>0.31</v>
      </c>
      <c r="C94">
        <v>-1.51846780459331</v>
      </c>
      <c r="D94">
        <v>3.2000000000000001E-2</v>
      </c>
      <c r="E94">
        <v>0.33800000000000002</v>
      </c>
      <c r="F94" t="s">
        <v>20789</v>
      </c>
    </row>
    <row r="95" spans="1:6" x14ac:dyDescent="0.25">
      <c r="A95">
        <v>0.34799999999999998</v>
      </c>
      <c r="B95">
        <v>0.30399999999999999</v>
      </c>
      <c r="C95">
        <v>-0.87195194409268795</v>
      </c>
      <c r="D95">
        <v>0.41899999999999998</v>
      </c>
      <c r="E95">
        <v>0.63500000000000001</v>
      </c>
      <c r="F95" t="s">
        <v>1803</v>
      </c>
    </row>
    <row r="96" spans="1:6" x14ac:dyDescent="0.25">
      <c r="A96">
        <v>0.34899999999999998</v>
      </c>
      <c r="B96">
        <v>0.30199999999999999</v>
      </c>
      <c r="C96">
        <v>-0.322349212785004</v>
      </c>
      <c r="D96">
        <v>1</v>
      </c>
      <c r="E96">
        <v>1</v>
      </c>
      <c r="F96" t="s">
        <v>23889</v>
      </c>
    </row>
    <row r="97" spans="1:6" x14ac:dyDescent="0.25">
      <c r="A97">
        <v>0.34899999999999998</v>
      </c>
      <c r="B97">
        <v>0.30199999999999999</v>
      </c>
      <c r="C97">
        <v>-0.32240965493974</v>
      </c>
      <c r="D97">
        <v>1</v>
      </c>
      <c r="E97">
        <v>1</v>
      </c>
      <c r="F97" t="s">
        <v>23890</v>
      </c>
    </row>
    <row r="98" spans="1:6" x14ac:dyDescent="0.25">
      <c r="A98">
        <v>0.34899999999999998</v>
      </c>
      <c r="B98">
        <v>0.30199999999999999</v>
      </c>
      <c r="C98">
        <v>-0.32242993300478101</v>
      </c>
      <c r="D98">
        <v>1</v>
      </c>
      <c r="E98">
        <v>1</v>
      </c>
      <c r="F98" t="s">
        <v>23891</v>
      </c>
    </row>
    <row r="99" spans="1:6" x14ac:dyDescent="0.25">
      <c r="A99">
        <v>0.34899999999999998</v>
      </c>
      <c r="B99">
        <v>0.30199999999999999</v>
      </c>
      <c r="C99">
        <v>-0.50673773777832198</v>
      </c>
      <c r="D99">
        <v>0.129</v>
      </c>
      <c r="E99">
        <v>0.432</v>
      </c>
      <c r="F99" t="s">
        <v>14980</v>
      </c>
    </row>
    <row r="100" spans="1:6" x14ac:dyDescent="0.25">
      <c r="A100">
        <v>0.34899999999999998</v>
      </c>
      <c r="B100">
        <v>0.30199999999999999</v>
      </c>
      <c r="C100">
        <v>-0.51008551663048296</v>
      </c>
      <c r="D100">
        <v>9.7000000000000003E-2</v>
      </c>
      <c r="E100">
        <v>0.378</v>
      </c>
      <c r="F100" t="s">
        <v>13347</v>
      </c>
    </row>
    <row r="101" spans="1:6" x14ac:dyDescent="0.25">
      <c r="A101">
        <v>0.35</v>
      </c>
      <c r="B101">
        <v>0.3</v>
      </c>
      <c r="C101">
        <v>-0.33440978946369998</v>
      </c>
      <c r="D101">
        <v>1</v>
      </c>
      <c r="E101">
        <v>1</v>
      </c>
      <c r="F101" t="s">
        <v>23892</v>
      </c>
    </row>
    <row r="102" spans="1:6" x14ac:dyDescent="0.25">
      <c r="A102">
        <v>0.35099999999999998</v>
      </c>
      <c r="B102">
        <v>0.29799999999999999</v>
      </c>
      <c r="C102">
        <v>0.29853243333509499</v>
      </c>
      <c r="D102">
        <v>0.19400000000000001</v>
      </c>
      <c r="E102">
        <v>0.51400000000000001</v>
      </c>
      <c r="F102" t="s">
        <v>7777</v>
      </c>
    </row>
    <row r="103" spans="1:6" x14ac:dyDescent="0.25">
      <c r="A103">
        <v>0.35099999999999998</v>
      </c>
      <c r="B103">
        <v>0.29799999999999999</v>
      </c>
      <c r="C103">
        <v>-0.31502185358432999</v>
      </c>
      <c r="D103">
        <v>3.2000000000000001E-2</v>
      </c>
      <c r="E103">
        <v>0.32400000000000001</v>
      </c>
      <c r="F103" t="s">
        <v>16409</v>
      </c>
    </row>
    <row r="104" spans="1:6" x14ac:dyDescent="0.25">
      <c r="A104">
        <v>0.35099999999999998</v>
      </c>
      <c r="B104">
        <v>0.29799999999999999</v>
      </c>
      <c r="C104">
        <v>-0.47105258106931103</v>
      </c>
      <c r="D104">
        <v>0.14499999999999999</v>
      </c>
      <c r="E104">
        <v>0.40500000000000003</v>
      </c>
      <c r="F104" t="s">
        <v>18269</v>
      </c>
    </row>
    <row r="105" spans="1:6" x14ac:dyDescent="0.25">
      <c r="A105">
        <v>0.35099999999999998</v>
      </c>
      <c r="B105">
        <v>0.29799999999999999</v>
      </c>
      <c r="C105">
        <v>-0.75339093179771199</v>
      </c>
      <c r="D105">
        <v>0.33900000000000002</v>
      </c>
      <c r="E105">
        <v>0.58099999999999996</v>
      </c>
      <c r="F105" t="s">
        <v>884</v>
      </c>
    </row>
    <row r="106" spans="1:6" x14ac:dyDescent="0.25">
      <c r="A106">
        <v>0.35099999999999998</v>
      </c>
      <c r="B106">
        <v>0.29799999999999999</v>
      </c>
      <c r="C106">
        <v>-1.6138818692413901</v>
      </c>
      <c r="D106">
        <v>0.21</v>
      </c>
      <c r="E106">
        <v>0.432</v>
      </c>
      <c r="F106" t="s">
        <v>18763</v>
      </c>
    </row>
    <row r="107" spans="1:6" x14ac:dyDescent="0.25">
      <c r="A107">
        <v>0.35299999999999998</v>
      </c>
      <c r="B107">
        <v>0.29399999999999998</v>
      </c>
      <c r="C107">
        <v>-0.34856910977606498</v>
      </c>
      <c r="D107">
        <v>6.5000000000000002E-2</v>
      </c>
      <c r="E107">
        <v>0.33800000000000002</v>
      </c>
      <c r="F107" t="s">
        <v>23893</v>
      </c>
    </row>
    <row r="108" spans="1:6" x14ac:dyDescent="0.25">
      <c r="A108">
        <v>0.35299999999999998</v>
      </c>
      <c r="B108">
        <v>0.29399999999999998</v>
      </c>
      <c r="C108">
        <v>-0.53558664785369703</v>
      </c>
      <c r="D108">
        <v>0.17699999999999999</v>
      </c>
      <c r="E108">
        <v>0.48599999999999999</v>
      </c>
      <c r="F108" t="s">
        <v>12521</v>
      </c>
    </row>
    <row r="109" spans="1:6" x14ac:dyDescent="0.25">
      <c r="A109">
        <v>0.35399999999999998</v>
      </c>
      <c r="B109">
        <v>0.29199999999999998</v>
      </c>
      <c r="C109">
        <v>-0.30794215869110397</v>
      </c>
      <c r="D109">
        <v>1</v>
      </c>
      <c r="E109">
        <v>1</v>
      </c>
      <c r="F109" t="s">
        <v>23894</v>
      </c>
    </row>
    <row r="110" spans="1:6" x14ac:dyDescent="0.25">
      <c r="A110">
        <v>0.35399999999999998</v>
      </c>
      <c r="B110">
        <v>0.29199999999999998</v>
      </c>
      <c r="C110">
        <v>-0.32829801379711399</v>
      </c>
      <c r="D110">
        <v>0.67700000000000005</v>
      </c>
      <c r="E110">
        <v>0.90500000000000003</v>
      </c>
      <c r="F110" t="s">
        <v>11271</v>
      </c>
    </row>
    <row r="111" spans="1:6" x14ac:dyDescent="0.25">
      <c r="A111">
        <v>0.35399999999999998</v>
      </c>
      <c r="B111">
        <v>0.29199999999999998</v>
      </c>
      <c r="C111">
        <v>-0.38470625511251</v>
      </c>
      <c r="D111">
        <v>0.25800000000000001</v>
      </c>
      <c r="E111">
        <v>0.52700000000000002</v>
      </c>
      <c r="F111" t="s">
        <v>15008</v>
      </c>
    </row>
    <row r="112" spans="1:6" x14ac:dyDescent="0.25">
      <c r="A112">
        <v>0.35399999999999998</v>
      </c>
      <c r="B112">
        <v>0.29199999999999998</v>
      </c>
      <c r="C112">
        <v>-0.62021288284976706</v>
      </c>
      <c r="D112">
        <v>9.7000000000000003E-2</v>
      </c>
      <c r="E112">
        <v>0.378</v>
      </c>
      <c r="F112" t="s">
        <v>13825</v>
      </c>
    </row>
    <row r="113" spans="1:6" x14ac:dyDescent="0.25">
      <c r="A113">
        <v>0.35399999999999998</v>
      </c>
      <c r="B113">
        <v>0.29199999999999998</v>
      </c>
      <c r="C113">
        <v>-0.90915699347218004</v>
      </c>
      <c r="D113">
        <v>0.61299999999999999</v>
      </c>
      <c r="E113">
        <v>0.73</v>
      </c>
      <c r="F113" t="s">
        <v>1074</v>
      </c>
    </row>
    <row r="114" spans="1:6" x14ac:dyDescent="0.25">
      <c r="A114">
        <v>0.35399999999999998</v>
      </c>
      <c r="B114">
        <v>0.29199999999999998</v>
      </c>
      <c r="C114">
        <v>-1.0308636665320401</v>
      </c>
      <c r="D114">
        <v>1.6E-2</v>
      </c>
      <c r="E114">
        <v>0.311</v>
      </c>
      <c r="F114" t="s">
        <v>16232</v>
      </c>
    </row>
    <row r="115" spans="1:6" x14ac:dyDescent="0.25">
      <c r="A115">
        <v>0.35499999999999998</v>
      </c>
      <c r="B115">
        <v>0.28999999999999998</v>
      </c>
      <c r="C115">
        <v>-0.25544303585842998</v>
      </c>
      <c r="D115">
        <v>0.129</v>
      </c>
      <c r="E115">
        <v>0.40500000000000003</v>
      </c>
      <c r="F115" t="s">
        <v>3713</v>
      </c>
    </row>
    <row r="116" spans="1:6" x14ac:dyDescent="0.25">
      <c r="A116">
        <v>0.35499999999999998</v>
      </c>
      <c r="B116">
        <v>0.28999999999999998</v>
      </c>
      <c r="C116">
        <v>-0.275502229657693</v>
      </c>
      <c r="D116">
        <v>0.41899999999999998</v>
      </c>
      <c r="E116">
        <v>0.71599999999999997</v>
      </c>
      <c r="F116" t="s">
        <v>361</v>
      </c>
    </row>
    <row r="117" spans="1:6" x14ac:dyDescent="0.25">
      <c r="A117">
        <v>0.35499999999999998</v>
      </c>
      <c r="B117">
        <v>0.28999999999999998</v>
      </c>
      <c r="C117">
        <v>-0.31752624200403201</v>
      </c>
      <c r="D117">
        <v>0.22600000000000001</v>
      </c>
      <c r="E117">
        <v>0.48599999999999999</v>
      </c>
      <c r="F117" t="s">
        <v>5108</v>
      </c>
    </row>
    <row r="118" spans="1:6" x14ac:dyDescent="0.25">
      <c r="A118">
        <v>0.35499999999999998</v>
      </c>
      <c r="B118">
        <v>0.28999999999999998</v>
      </c>
      <c r="C118">
        <v>-0.35735567315515698</v>
      </c>
      <c r="D118">
        <v>0.21</v>
      </c>
      <c r="E118">
        <v>0.47299999999999998</v>
      </c>
      <c r="F118" t="s">
        <v>18278</v>
      </c>
    </row>
    <row r="119" spans="1:6" x14ac:dyDescent="0.25">
      <c r="A119">
        <v>0.35499999999999998</v>
      </c>
      <c r="B119">
        <v>0.28999999999999998</v>
      </c>
      <c r="C119">
        <v>-0.400517172581138</v>
      </c>
      <c r="D119">
        <v>0.129</v>
      </c>
      <c r="E119">
        <v>0.40500000000000003</v>
      </c>
      <c r="F119" t="s">
        <v>1333</v>
      </c>
    </row>
    <row r="120" spans="1:6" x14ac:dyDescent="0.25">
      <c r="A120">
        <v>0.35499999999999998</v>
      </c>
      <c r="B120">
        <v>0.28999999999999998</v>
      </c>
      <c r="C120">
        <v>-0.85373347389287302</v>
      </c>
      <c r="D120">
        <v>0.129</v>
      </c>
      <c r="E120">
        <v>0.39200000000000002</v>
      </c>
      <c r="F120" t="s">
        <v>23895</v>
      </c>
    </row>
    <row r="121" spans="1:6" x14ac:dyDescent="0.25">
      <c r="A121">
        <v>0.35599999999999998</v>
      </c>
      <c r="B121">
        <v>0.28799999999999998</v>
      </c>
      <c r="C121">
        <v>-0.30356043882058897</v>
      </c>
      <c r="D121">
        <v>1</v>
      </c>
      <c r="E121">
        <v>1</v>
      </c>
      <c r="F121" t="s">
        <v>13219</v>
      </c>
    </row>
    <row r="122" spans="1:6" x14ac:dyDescent="0.25">
      <c r="A122">
        <v>0.35599999999999998</v>
      </c>
      <c r="B122">
        <v>0.28799999999999998</v>
      </c>
      <c r="C122">
        <v>-0.38812488208642398</v>
      </c>
      <c r="D122">
        <v>0.17699999999999999</v>
      </c>
      <c r="E122">
        <v>0.432</v>
      </c>
      <c r="F122" t="s">
        <v>23896</v>
      </c>
    </row>
    <row r="123" spans="1:6" x14ac:dyDescent="0.25">
      <c r="A123">
        <v>0.35599999999999998</v>
      </c>
      <c r="B123">
        <v>0.28799999999999998</v>
      </c>
      <c r="C123">
        <v>-0.50909811166075003</v>
      </c>
      <c r="D123">
        <v>0.33900000000000002</v>
      </c>
      <c r="E123">
        <v>0.622</v>
      </c>
      <c r="F123" t="s">
        <v>19316</v>
      </c>
    </row>
    <row r="124" spans="1:6" x14ac:dyDescent="0.25">
      <c r="A124">
        <v>0.35599999999999998</v>
      </c>
      <c r="B124">
        <v>0.28799999999999998</v>
      </c>
      <c r="C124">
        <v>-1.2552320538421999</v>
      </c>
      <c r="D124">
        <v>0.19400000000000001</v>
      </c>
      <c r="E124">
        <v>0.44600000000000001</v>
      </c>
      <c r="F124" t="s">
        <v>20382</v>
      </c>
    </row>
    <row r="125" spans="1:6" x14ac:dyDescent="0.25">
      <c r="A125">
        <v>0.35699999999999998</v>
      </c>
      <c r="B125">
        <v>0.28599999999999998</v>
      </c>
      <c r="C125">
        <v>-0.32456121607454502</v>
      </c>
      <c r="D125">
        <v>4.8000000000000001E-2</v>
      </c>
      <c r="E125">
        <v>0.32400000000000001</v>
      </c>
      <c r="F125" t="s">
        <v>23897</v>
      </c>
    </row>
    <row r="126" spans="1:6" x14ac:dyDescent="0.25">
      <c r="A126">
        <v>0.35699999999999998</v>
      </c>
      <c r="B126">
        <v>0.28599999999999998</v>
      </c>
      <c r="C126">
        <v>-0.33056633511776801</v>
      </c>
      <c r="D126">
        <v>0.129</v>
      </c>
      <c r="E126">
        <v>0.40500000000000003</v>
      </c>
      <c r="F126" t="s">
        <v>9759</v>
      </c>
    </row>
    <row r="127" spans="1:6" x14ac:dyDescent="0.25">
      <c r="A127">
        <v>0.35799999999999998</v>
      </c>
      <c r="B127">
        <v>0.28399999999999997</v>
      </c>
      <c r="C127">
        <v>-1.48655945990371</v>
      </c>
      <c r="D127">
        <v>8.1000000000000003E-2</v>
      </c>
      <c r="E127">
        <v>0.35099999999999998</v>
      </c>
      <c r="F127" t="s">
        <v>23898</v>
      </c>
    </row>
    <row r="128" spans="1:6" x14ac:dyDescent="0.25">
      <c r="A128">
        <v>0.35899999999999999</v>
      </c>
      <c r="B128">
        <v>0.28199999999999997</v>
      </c>
      <c r="C128">
        <v>-0.30796101014927502</v>
      </c>
      <c r="D128">
        <v>8.1000000000000003E-2</v>
      </c>
      <c r="E128">
        <v>0.35099999999999998</v>
      </c>
      <c r="F128" t="s">
        <v>23899</v>
      </c>
    </row>
    <row r="129" spans="1:6" x14ac:dyDescent="0.25">
      <c r="A129">
        <v>0.35899999999999999</v>
      </c>
      <c r="B129">
        <v>0.28199999999999997</v>
      </c>
      <c r="C129">
        <v>-0.39766865855444</v>
      </c>
      <c r="D129">
        <v>8.1000000000000003E-2</v>
      </c>
      <c r="E129">
        <v>0.35099999999999998</v>
      </c>
      <c r="F129" t="s">
        <v>18921</v>
      </c>
    </row>
    <row r="130" spans="1:6" x14ac:dyDescent="0.25">
      <c r="A130">
        <v>0.35899999999999999</v>
      </c>
      <c r="B130">
        <v>0.28199999999999997</v>
      </c>
      <c r="C130">
        <v>-0.59251775150472097</v>
      </c>
      <c r="D130">
        <v>9.7000000000000003E-2</v>
      </c>
      <c r="E130">
        <v>0.378</v>
      </c>
      <c r="F130" t="s">
        <v>7999</v>
      </c>
    </row>
    <row r="131" spans="1:6" x14ac:dyDescent="0.25">
      <c r="A131">
        <v>0.36</v>
      </c>
      <c r="B131">
        <v>0.28000000000000003</v>
      </c>
      <c r="C131">
        <v>-0.25887321884558701</v>
      </c>
      <c r="D131">
        <v>0.129</v>
      </c>
      <c r="E131">
        <v>0.41899999999999998</v>
      </c>
      <c r="F131" t="s">
        <v>14877</v>
      </c>
    </row>
    <row r="132" spans="1:6" x14ac:dyDescent="0.25">
      <c r="A132">
        <v>0.36</v>
      </c>
      <c r="B132">
        <v>0.28000000000000003</v>
      </c>
      <c r="C132">
        <v>-0.34121304893910798</v>
      </c>
      <c r="D132">
        <v>0.19400000000000001</v>
      </c>
      <c r="E132">
        <v>0.48599999999999999</v>
      </c>
      <c r="F132" t="s">
        <v>4671</v>
      </c>
    </row>
    <row r="133" spans="1:6" x14ac:dyDescent="0.25">
      <c r="A133">
        <v>0.36099999999999999</v>
      </c>
      <c r="B133">
        <v>0.27800000000000002</v>
      </c>
      <c r="C133">
        <v>-0.30245294600570799</v>
      </c>
      <c r="D133">
        <v>6.5000000000000002E-2</v>
      </c>
      <c r="E133">
        <v>0.33800000000000002</v>
      </c>
      <c r="F133" t="s">
        <v>18902</v>
      </c>
    </row>
    <row r="134" spans="1:6" x14ac:dyDescent="0.25">
      <c r="A134">
        <v>0.36099999999999999</v>
      </c>
      <c r="B134">
        <v>0.27800000000000002</v>
      </c>
      <c r="C134">
        <v>-0.395971213871186</v>
      </c>
      <c r="D134">
        <v>0.14499999999999999</v>
      </c>
      <c r="E134">
        <v>0.39200000000000002</v>
      </c>
      <c r="F134" t="s">
        <v>23900</v>
      </c>
    </row>
    <row r="135" spans="1:6" x14ac:dyDescent="0.25">
      <c r="A135">
        <v>0.36099999999999999</v>
      </c>
      <c r="B135">
        <v>0.27800000000000002</v>
      </c>
      <c r="C135">
        <v>-0.44170366751967799</v>
      </c>
      <c r="D135">
        <v>1</v>
      </c>
      <c r="E135">
        <v>1</v>
      </c>
      <c r="F135" t="s">
        <v>5422</v>
      </c>
    </row>
    <row r="136" spans="1:6" x14ac:dyDescent="0.25">
      <c r="A136">
        <v>0.36199999999999999</v>
      </c>
      <c r="B136">
        <v>0.27600000000000002</v>
      </c>
      <c r="C136">
        <v>-0.34602946892542702</v>
      </c>
      <c r="D136">
        <v>0.17699999999999999</v>
      </c>
      <c r="E136">
        <v>0.41899999999999998</v>
      </c>
      <c r="F136" t="s">
        <v>17804</v>
      </c>
    </row>
    <row r="137" spans="1:6" x14ac:dyDescent="0.25">
      <c r="A137">
        <v>0.36199999999999999</v>
      </c>
      <c r="B137">
        <v>0.27600000000000002</v>
      </c>
      <c r="C137">
        <v>-0.40971165936193599</v>
      </c>
      <c r="D137">
        <v>0.17699999999999999</v>
      </c>
      <c r="E137">
        <v>0.432</v>
      </c>
      <c r="F137" t="s">
        <v>20577</v>
      </c>
    </row>
    <row r="138" spans="1:6" x14ac:dyDescent="0.25">
      <c r="A138">
        <v>0.36199999999999999</v>
      </c>
      <c r="B138">
        <v>0.27600000000000002</v>
      </c>
      <c r="C138">
        <v>-0.51338647760338396</v>
      </c>
      <c r="D138">
        <v>0.161</v>
      </c>
      <c r="E138">
        <v>0.432</v>
      </c>
      <c r="F138" t="s">
        <v>5128</v>
      </c>
    </row>
    <row r="139" spans="1:6" x14ac:dyDescent="0.25">
      <c r="A139">
        <v>0.36199999999999999</v>
      </c>
      <c r="B139">
        <v>0.27600000000000002</v>
      </c>
      <c r="C139">
        <v>-0.63424713171051295</v>
      </c>
      <c r="D139">
        <v>0.17699999999999999</v>
      </c>
      <c r="E139">
        <v>0.432</v>
      </c>
      <c r="F139" t="s">
        <v>22223</v>
      </c>
    </row>
    <row r="140" spans="1:6" x14ac:dyDescent="0.25">
      <c r="A140">
        <v>0.36299999999999999</v>
      </c>
      <c r="B140">
        <v>0.27400000000000002</v>
      </c>
      <c r="C140">
        <v>-1.01577569867132</v>
      </c>
      <c r="D140">
        <v>0.25800000000000001</v>
      </c>
      <c r="E140">
        <v>0.47299999999999998</v>
      </c>
      <c r="F140" t="s">
        <v>1044</v>
      </c>
    </row>
    <row r="141" spans="1:6" x14ac:dyDescent="0.25">
      <c r="A141">
        <v>0.36399999999999999</v>
      </c>
      <c r="B141">
        <v>0.27200000000000002</v>
      </c>
      <c r="C141">
        <v>-0.30014071071981602</v>
      </c>
      <c r="D141">
        <v>0.17699999999999999</v>
      </c>
      <c r="E141">
        <v>0.47299999999999998</v>
      </c>
      <c r="F141" t="s">
        <v>6467</v>
      </c>
    </row>
    <row r="142" spans="1:6" x14ac:dyDescent="0.25">
      <c r="A142">
        <v>0.36399999999999999</v>
      </c>
      <c r="B142">
        <v>0.27200000000000002</v>
      </c>
      <c r="C142">
        <v>-0.31679759060546597</v>
      </c>
      <c r="D142">
        <v>6.5000000000000002E-2</v>
      </c>
      <c r="E142">
        <v>0.33800000000000002</v>
      </c>
      <c r="F142" t="s">
        <v>23901</v>
      </c>
    </row>
    <row r="143" spans="1:6" x14ac:dyDescent="0.25">
      <c r="A143">
        <v>0.36499999999999999</v>
      </c>
      <c r="B143">
        <v>0.27</v>
      </c>
      <c r="C143">
        <v>-0.39409894961133901</v>
      </c>
      <c r="D143">
        <v>8.1000000000000003E-2</v>
      </c>
      <c r="E143">
        <v>0.35099999999999998</v>
      </c>
      <c r="F143" t="s">
        <v>1444</v>
      </c>
    </row>
    <row r="144" spans="1:6" x14ac:dyDescent="0.25">
      <c r="A144">
        <v>0.36499999999999999</v>
      </c>
      <c r="B144">
        <v>0.27</v>
      </c>
      <c r="C144">
        <v>-0.408140851085665</v>
      </c>
      <c r="D144">
        <v>0.21</v>
      </c>
      <c r="E144">
        <v>0.44600000000000001</v>
      </c>
      <c r="F144" t="s">
        <v>23902</v>
      </c>
    </row>
    <row r="145" spans="1:6" x14ac:dyDescent="0.25">
      <c r="A145">
        <v>0.36599999999999999</v>
      </c>
      <c r="B145">
        <v>0.26800000000000002</v>
      </c>
      <c r="C145">
        <v>-0.33615200395071299</v>
      </c>
      <c r="D145">
        <v>0.24199999999999999</v>
      </c>
      <c r="E145">
        <v>0.5</v>
      </c>
      <c r="F145" t="s">
        <v>5613</v>
      </c>
    </row>
    <row r="146" spans="1:6" x14ac:dyDescent="0.25">
      <c r="A146">
        <v>0.36599999999999999</v>
      </c>
      <c r="B146">
        <v>0.26800000000000002</v>
      </c>
      <c r="C146">
        <v>-0.910175091761252</v>
      </c>
      <c r="D146">
        <v>0.14499999999999999</v>
      </c>
      <c r="E146">
        <v>0.36499999999999999</v>
      </c>
      <c r="F146" t="s">
        <v>9427</v>
      </c>
    </row>
    <row r="147" spans="1:6" x14ac:dyDescent="0.25">
      <c r="A147">
        <v>0.36599999999999999</v>
      </c>
      <c r="B147">
        <v>0.26800000000000002</v>
      </c>
      <c r="C147">
        <v>-0.94014404885296998</v>
      </c>
      <c r="D147">
        <v>0.21</v>
      </c>
      <c r="E147">
        <v>0.40500000000000003</v>
      </c>
      <c r="F147" t="s">
        <v>7824</v>
      </c>
    </row>
    <row r="148" spans="1:6" x14ac:dyDescent="0.25">
      <c r="A148">
        <v>0.36699999999999999</v>
      </c>
      <c r="B148">
        <v>0.26600000000000001</v>
      </c>
      <c r="C148">
        <v>-0.47119508933415</v>
      </c>
      <c r="D148">
        <v>0.113</v>
      </c>
      <c r="E148">
        <v>0.36499999999999999</v>
      </c>
      <c r="F148" t="s">
        <v>3032</v>
      </c>
    </row>
    <row r="149" spans="1:6" x14ac:dyDescent="0.25">
      <c r="A149">
        <v>0.36699999999999999</v>
      </c>
      <c r="B149">
        <v>0.26600000000000001</v>
      </c>
      <c r="C149">
        <v>-1.0440980584386901</v>
      </c>
      <c r="D149">
        <v>0.113</v>
      </c>
      <c r="E149">
        <v>0.35099999999999998</v>
      </c>
      <c r="F149" t="s">
        <v>23903</v>
      </c>
    </row>
    <row r="150" spans="1:6" x14ac:dyDescent="0.25">
      <c r="A150">
        <v>0.36799999999999999</v>
      </c>
      <c r="B150">
        <v>0.26400000000000001</v>
      </c>
      <c r="C150">
        <v>-0.32195266405877498</v>
      </c>
      <c r="D150">
        <v>9.7000000000000003E-2</v>
      </c>
      <c r="E150">
        <v>0.36499999999999999</v>
      </c>
      <c r="F150" t="s">
        <v>23904</v>
      </c>
    </row>
    <row r="151" spans="1:6" x14ac:dyDescent="0.25">
      <c r="A151">
        <v>0.36799999999999999</v>
      </c>
      <c r="B151">
        <v>0.26400000000000001</v>
      </c>
      <c r="C151">
        <v>-0.42347654076279101</v>
      </c>
      <c r="D151">
        <v>8.1000000000000003E-2</v>
      </c>
      <c r="E151">
        <v>0.32400000000000001</v>
      </c>
      <c r="F151" t="s">
        <v>20162</v>
      </c>
    </row>
    <row r="152" spans="1:6" x14ac:dyDescent="0.25">
      <c r="A152">
        <v>0.36899999999999999</v>
      </c>
      <c r="B152">
        <v>0.26200000000000001</v>
      </c>
      <c r="C152">
        <v>-0.25387973184791701</v>
      </c>
      <c r="D152">
        <v>0.25800000000000001</v>
      </c>
      <c r="E152">
        <v>0.54100000000000004</v>
      </c>
      <c r="F152" t="s">
        <v>1727</v>
      </c>
    </row>
    <row r="153" spans="1:6" x14ac:dyDescent="0.25">
      <c r="A153">
        <v>0.36899999999999999</v>
      </c>
      <c r="B153">
        <v>0.26200000000000001</v>
      </c>
      <c r="C153">
        <v>-0.27630258229628202</v>
      </c>
      <c r="D153">
        <v>6.5000000000000002E-2</v>
      </c>
      <c r="E153">
        <v>0.32400000000000001</v>
      </c>
      <c r="F153" t="s">
        <v>16839</v>
      </c>
    </row>
    <row r="154" spans="1:6" x14ac:dyDescent="0.25">
      <c r="A154">
        <v>0.36899999999999999</v>
      </c>
      <c r="B154">
        <v>0.26200000000000001</v>
      </c>
      <c r="C154">
        <v>-0.354063329723175</v>
      </c>
      <c r="D154">
        <v>3.2000000000000001E-2</v>
      </c>
      <c r="E154">
        <v>0.29699999999999999</v>
      </c>
      <c r="F154" t="s">
        <v>5032</v>
      </c>
    </row>
    <row r="155" spans="1:6" x14ac:dyDescent="0.25">
      <c r="A155">
        <v>0.36899999999999999</v>
      </c>
      <c r="B155">
        <v>0.26200000000000001</v>
      </c>
      <c r="C155">
        <v>-0.37346157523581702</v>
      </c>
      <c r="D155">
        <v>0.74199999999999999</v>
      </c>
      <c r="E155">
        <v>0.85099999999999998</v>
      </c>
      <c r="F155" t="s">
        <v>42</v>
      </c>
    </row>
    <row r="156" spans="1:6" x14ac:dyDescent="0.25">
      <c r="A156">
        <v>0.36899999999999999</v>
      </c>
      <c r="B156">
        <v>0.26200000000000001</v>
      </c>
      <c r="C156">
        <v>-0.615178327456952</v>
      </c>
      <c r="D156">
        <v>0.19400000000000001</v>
      </c>
      <c r="E156">
        <v>0.40500000000000003</v>
      </c>
      <c r="F156" t="s">
        <v>9401</v>
      </c>
    </row>
    <row r="157" spans="1:6" x14ac:dyDescent="0.25">
      <c r="A157">
        <v>0.37</v>
      </c>
      <c r="B157">
        <v>0.26</v>
      </c>
      <c r="C157">
        <v>0.433778260606694</v>
      </c>
      <c r="D157">
        <v>0.28999999999999998</v>
      </c>
      <c r="E157">
        <v>0.622</v>
      </c>
      <c r="F157" t="s">
        <v>13777</v>
      </c>
    </row>
    <row r="158" spans="1:6" x14ac:dyDescent="0.25">
      <c r="A158">
        <v>0.37</v>
      </c>
      <c r="B158">
        <v>0.26</v>
      </c>
      <c r="C158">
        <v>0.25984517183867201</v>
      </c>
      <c r="D158">
        <v>0.17699999999999999</v>
      </c>
      <c r="E158">
        <v>0.5</v>
      </c>
      <c r="F158" t="s">
        <v>9446</v>
      </c>
    </row>
    <row r="159" spans="1:6" x14ac:dyDescent="0.25">
      <c r="A159">
        <v>0.37</v>
      </c>
      <c r="B159">
        <v>0.26</v>
      </c>
      <c r="C159">
        <v>-0.27153498128335801</v>
      </c>
      <c r="D159">
        <v>9.7000000000000003E-2</v>
      </c>
      <c r="E159">
        <v>0.35099999999999998</v>
      </c>
      <c r="F159" t="s">
        <v>9381</v>
      </c>
    </row>
    <row r="160" spans="1:6" x14ac:dyDescent="0.25">
      <c r="A160">
        <v>0.37</v>
      </c>
      <c r="B160">
        <v>0.26</v>
      </c>
      <c r="C160">
        <v>-0.274367677916316</v>
      </c>
      <c r="D160">
        <v>6.5000000000000002E-2</v>
      </c>
      <c r="E160">
        <v>0.311</v>
      </c>
      <c r="F160" t="s">
        <v>21882</v>
      </c>
    </row>
    <row r="161" spans="1:6" x14ac:dyDescent="0.25">
      <c r="A161">
        <v>0.37</v>
      </c>
      <c r="B161">
        <v>0.26</v>
      </c>
      <c r="C161">
        <v>-0.57308484552316297</v>
      </c>
      <c r="D161">
        <v>0.27400000000000002</v>
      </c>
      <c r="E161">
        <v>0.5</v>
      </c>
      <c r="F161" t="s">
        <v>15857</v>
      </c>
    </row>
    <row r="162" spans="1:6" x14ac:dyDescent="0.25">
      <c r="A162">
        <v>0.371</v>
      </c>
      <c r="B162">
        <v>0.25800000000000001</v>
      </c>
      <c r="C162">
        <v>-0.35155028629638702</v>
      </c>
      <c r="D162">
        <v>0.38700000000000001</v>
      </c>
      <c r="E162">
        <v>0.67600000000000005</v>
      </c>
      <c r="F162" t="s">
        <v>14945</v>
      </c>
    </row>
    <row r="163" spans="1:6" x14ac:dyDescent="0.25">
      <c r="A163" s="3">
        <v>0.371</v>
      </c>
      <c r="B163" s="3">
        <v>0.25800000000000001</v>
      </c>
      <c r="C163" s="3">
        <v>-0.78442865375419801</v>
      </c>
      <c r="D163" s="3">
        <v>0.35499999999999998</v>
      </c>
      <c r="E163" s="3">
        <v>0.52700000000000002</v>
      </c>
      <c r="F163" s="3" t="s">
        <v>23743</v>
      </c>
    </row>
    <row r="164" spans="1:6" x14ac:dyDescent="0.25">
      <c r="A164">
        <v>0.372</v>
      </c>
      <c r="B164">
        <v>0.25600000000000001</v>
      </c>
      <c r="C164">
        <v>-0.35520167510542899</v>
      </c>
      <c r="D164">
        <v>0.113</v>
      </c>
      <c r="E164">
        <v>0.35099999999999998</v>
      </c>
      <c r="F164" t="s">
        <v>2935</v>
      </c>
    </row>
    <row r="165" spans="1:6" x14ac:dyDescent="0.25">
      <c r="A165">
        <v>0.372</v>
      </c>
      <c r="B165">
        <v>0.25600000000000001</v>
      </c>
      <c r="C165">
        <v>-0.64317230190347097</v>
      </c>
      <c r="D165">
        <v>0.21</v>
      </c>
      <c r="E165">
        <v>0.432</v>
      </c>
      <c r="F165" t="s">
        <v>4621</v>
      </c>
    </row>
    <row r="166" spans="1:6" x14ac:dyDescent="0.25">
      <c r="A166">
        <v>0.372</v>
      </c>
      <c r="B166">
        <v>0.25600000000000001</v>
      </c>
      <c r="C166">
        <v>-0.80155917136059396</v>
      </c>
      <c r="D166">
        <v>9.7000000000000003E-2</v>
      </c>
      <c r="E166">
        <v>0.33800000000000002</v>
      </c>
      <c r="F166" t="s">
        <v>23905</v>
      </c>
    </row>
    <row r="167" spans="1:6" x14ac:dyDescent="0.25">
      <c r="A167">
        <v>0.373</v>
      </c>
      <c r="B167">
        <v>0.254</v>
      </c>
      <c r="C167">
        <v>-0.38174261813000698</v>
      </c>
      <c r="D167">
        <v>0.28999999999999998</v>
      </c>
      <c r="E167">
        <v>0.55400000000000005</v>
      </c>
      <c r="F167" t="s">
        <v>18440</v>
      </c>
    </row>
    <row r="168" spans="1:6" x14ac:dyDescent="0.25">
      <c r="A168">
        <v>0.373</v>
      </c>
      <c r="B168">
        <v>0.254</v>
      </c>
      <c r="C168">
        <v>-1.03796917661517</v>
      </c>
      <c r="D168">
        <v>0.19400000000000001</v>
      </c>
      <c r="E168">
        <v>0.41899999999999998</v>
      </c>
      <c r="F168" t="s">
        <v>4760</v>
      </c>
    </row>
    <row r="169" spans="1:6" x14ac:dyDescent="0.25">
      <c r="A169">
        <v>0.374</v>
      </c>
      <c r="B169">
        <v>0.252</v>
      </c>
      <c r="C169">
        <v>-0.28591994972426199</v>
      </c>
      <c r="D169">
        <v>0.129</v>
      </c>
      <c r="E169">
        <v>0.36499999999999999</v>
      </c>
      <c r="F169" t="s">
        <v>13061</v>
      </c>
    </row>
    <row r="170" spans="1:6" x14ac:dyDescent="0.25">
      <c r="A170">
        <v>0.374</v>
      </c>
      <c r="B170">
        <v>0.252</v>
      </c>
      <c r="C170">
        <v>-0.31883973936034199</v>
      </c>
      <c r="D170">
        <v>0.129</v>
      </c>
      <c r="E170">
        <v>0.378</v>
      </c>
      <c r="F170" t="s">
        <v>9413</v>
      </c>
    </row>
    <row r="171" spans="1:6" x14ac:dyDescent="0.25">
      <c r="A171">
        <v>0.375</v>
      </c>
      <c r="B171">
        <v>0.25</v>
      </c>
      <c r="C171">
        <v>-0.36212387207420399</v>
      </c>
      <c r="D171">
        <v>0.161</v>
      </c>
      <c r="E171">
        <v>0.41899999999999998</v>
      </c>
      <c r="F171" t="s">
        <v>23906</v>
      </c>
    </row>
    <row r="172" spans="1:6" x14ac:dyDescent="0.25">
      <c r="A172">
        <v>0.375</v>
      </c>
      <c r="B172">
        <v>0.25</v>
      </c>
      <c r="C172">
        <v>-0.39711874839372202</v>
      </c>
      <c r="D172">
        <v>0.38700000000000001</v>
      </c>
      <c r="E172">
        <v>0.622</v>
      </c>
      <c r="F172" t="s">
        <v>13772</v>
      </c>
    </row>
    <row r="173" spans="1:6" x14ac:dyDescent="0.25">
      <c r="A173">
        <v>0.375</v>
      </c>
      <c r="B173">
        <v>0.25</v>
      </c>
      <c r="C173">
        <v>-0.41025398356362403</v>
      </c>
      <c r="D173">
        <v>0.129</v>
      </c>
      <c r="E173">
        <v>0.35099999999999998</v>
      </c>
      <c r="F173" t="s">
        <v>19434</v>
      </c>
    </row>
    <row r="174" spans="1:6" x14ac:dyDescent="0.25">
      <c r="A174">
        <v>0.376</v>
      </c>
      <c r="B174">
        <v>0.248</v>
      </c>
      <c r="C174">
        <v>-0.28751636078728998</v>
      </c>
      <c r="D174">
        <v>0.113</v>
      </c>
      <c r="E174">
        <v>0.35099999999999998</v>
      </c>
      <c r="F174" t="s">
        <v>23907</v>
      </c>
    </row>
    <row r="175" spans="1:6" x14ac:dyDescent="0.25">
      <c r="A175">
        <v>0.376</v>
      </c>
      <c r="B175">
        <v>0.248</v>
      </c>
      <c r="C175">
        <v>-0.435615444270324</v>
      </c>
      <c r="D175">
        <v>6.5000000000000002E-2</v>
      </c>
      <c r="E175">
        <v>0.29699999999999999</v>
      </c>
      <c r="F175" t="s">
        <v>9690</v>
      </c>
    </row>
    <row r="176" spans="1:6" x14ac:dyDescent="0.25">
      <c r="A176">
        <v>0.377</v>
      </c>
      <c r="B176">
        <v>0.246</v>
      </c>
      <c r="C176">
        <v>-0.29697684474594399</v>
      </c>
      <c r="D176">
        <v>0.19400000000000001</v>
      </c>
      <c r="E176">
        <v>0.41899999999999998</v>
      </c>
      <c r="F176" t="s">
        <v>23908</v>
      </c>
    </row>
    <row r="177" spans="1:6" x14ac:dyDescent="0.25">
      <c r="A177">
        <v>0.377</v>
      </c>
      <c r="B177">
        <v>0.246</v>
      </c>
      <c r="C177">
        <v>-0.86574732257679299</v>
      </c>
      <c r="D177">
        <v>4.8000000000000001E-2</v>
      </c>
      <c r="E177">
        <v>0.28399999999999997</v>
      </c>
      <c r="F177" t="s">
        <v>18904</v>
      </c>
    </row>
    <row r="178" spans="1:6" x14ac:dyDescent="0.25">
      <c r="A178">
        <v>0.378</v>
      </c>
      <c r="B178">
        <v>0.24399999999999999</v>
      </c>
      <c r="C178">
        <v>0.488475470450146</v>
      </c>
      <c r="D178">
        <v>6.5000000000000002E-2</v>
      </c>
      <c r="E178">
        <v>0.32400000000000001</v>
      </c>
      <c r="F178" t="s">
        <v>1358</v>
      </c>
    </row>
    <row r="179" spans="1:6" x14ac:dyDescent="0.25">
      <c r="A179">
        <v>0.378</v>
      </c>
      <c r="B179">
        <v>0.24399999999999999</v>
      </c>
      <c r="C179">
        <v>-0.28022413614911201</v>
      </c>
      <c r="D179">
        <v>0.113</v>
      </c>
      <c r="E179">
        <v>0.35099999999999998</v>
      </c>
      <c r="F179" t="s">
        <v>23909</v>
      </c>
    </row>
    <row r="180" spans="1:6" x14ac:dyDescent="0.25">
      <c r="A180">
        <v>0.378</v>
      </c>
      <c r="B180">
        <v>0.24399999999999999</v>
      </c>
      <c r="C180">
        <v>-0.42043118653283301</v>
      </c>
      <c r="D180">
        <v>0</v>
      </c>
      <c r="E180">
        <v>0.24299999999999999</v>
      </c>
      <c r="F180" t="s">
        <v>6933</v>
      </c>
    </row>
    <row r="181" spans="1:6" x14ac:dyDescent="0.25">
      <c r="A181">
        <v>0.379</v>
      </c>
      <c r="B181">
        <v>0.24199999999999999</v>
      </c>
      <c r="C181">
        <v>-0.28879072653316701</v>
      </c>
      <c r="D181">
        <v>0.14499999999999999</v>
      </c>
      <c r="E181">
        <v>0.39200000000000002</v>
      </c>
      <c r="F181" t="s">
        <v>13248</v>
      </c>
    </row>
    <row r="182" spans="1:6" x14ac:dyDescent="0.25">
      <c r="A182">
        <v>0.379</v>
      </c>
      <c r="B182">
        <v>0.24199999999999999</v>
      </c>
      <c r="C182">
        <v>-0.29507357294402398</v>
      </c>
      <c r="D182">
        <v>0.25800000000000001</v>
      </c>
      <c r="E182">
        <v>0.47299999999999998</v>
      </c>
      <c r="F182" t="s">
        <v>16814</v>
      </c>
    </row>
    <row r="183" spans="1:6" x14ac:dyDescent="0.25">
      <c r="A183">
        <v>0.379</v>
      </c>
      <c r="B183">
        <v>0.24199999999999999</v>
      </c>
      <c r="C183">
        <v>-0.38111043667285399</v>
      </c>
      <c r="D183">
        <v>8.1000000000000003E-2</v>
      </c>
      <c r="E183">
        <v>0.32400000000000001</v>
      </c>
      <c r="F183" t="s">
        <v>21652</v>
      </c>
    </row>
    <row r="184" spans="1:6" x14ac:dyDescent="0.25">
      <c r="A184">
        <v>0.38</v>
      </c>
      <c r="B184">
        <v>0.24</v>
      </c>
      <c r="C184">
        <v>0.271589383518899</v>
      </c>
      <c r="D184">
        <v>0.21</v>
      </c>
      <c r="E184">
        <v>0.51400000000000001</v>
      </c>
      <c r="F184" t="s">
        <v>22221</v>
      </c>
    </row>
    <row r="185" spans="1:6" x14ac:dyDescent="0.25">
      <c r="A185">
        <v>0.38</v>
      </c>
      <c r="B185">
        <v>0.24</v>
      </c>
      <c r="C185">
        <v>-0.30465816190016598</v>
      </c>
      <c r="D185">
        <v>0.161</v>
      </c>
      <c r="E185">
        <v>0.39200000000000002</v>
      </c>
      <c r="F185" t="s">
        <v>23910</v>
      </c>
    </row>
    <row r="186" spans="1:6" x14ac:dyDescent="0.25">
      <c r="A186">
        <v>0.38</v>
      </c>
      <c r="B186">
        <v>0.24</v>
      </c>
      <c r="C186">
        <v>-0.30613531444214198</v>
      </c>
      <c r="D186">
        <v>8.1000000000000003E-2</v>
      </c>
      <c r="E186">
        <v>0.311</v>
      </c>
      <c r="F186" t="s">
        <v>23911</v>
      </c>
    </row>
    <row r="187" spans="1:6" x14ac:dyDescent="0.25">
      <c r="A187">
        <v>0.38</v>
      </c>
      <c r="B187">
        <v>0.24</v>
      </c>
      <c r="C187">
        <v>-0.77928514391715498</v>
      </c>
      <c r="D187">
        <v>0.129</v>
      </c>
      <c r="E187">
        <v>0.35099999999999998</v>
      </c>
      <c r="F187" t="s">
        <v>12822</v>
      </c>
    </row>
    <row r="188" spans="1:6" x14ac:dyDescent="0.25">
      <c r="A188">
        <v>0.38</v>
      </c>
      <c r="B188">
        <v>0.24</v>
      </c>
      <c r="C188">
        <v>-1.2708552878316</v>
      </c>
      <c r="D188">
        <v>0.113</v>
      </c>
      <c r="E188">
        <v>0.32400000000000001</v>
      </c>
      <c r="F188" t="s">
        <v>22593</v>
      </c>
    </row>
    <row r="189" spans="1:6" x14ac:dyDescent="0.25">
      <c r="A189">
        <v>0.38100000000000001</v>
      </c>
      <c r="B189">
        <v>0.23799999999999999</v>
      </c>
      <c r="C189">
        <v>-0.364849139027422</v>
      </c>
      <c r="D189">
        <v>8.1000000000000003E-2</v>
      </c>
      <c r="E189">
        <v>0.311</v>
      </c>
      <c r="F189" t="s">
        <v>22134</v>
      </c>
    </row>
    <row r="190" spans="1:6" x14ac:dyDescent="0.25">
      <c r="A190">
        <v>0.38100000000000001</v>
      </c>
      <c r="B190">
        <v>0.23799999999999999</v>
      </c>
      <c r="C190">
        <v>-0.46785986798675</v>
      </c>
      <c r="D190">
        <v>0.14499999999999999</v>
      </c>
      <c r="E190">
        <v>0.35099999999999998</v>
      </c>
      <c r="F190" t="s">
        <v>12071</v>
      </c>
    </row>
    <row r="191" spans="1:6" x14ac:dyDescent="0.25">
      <c r="A191">
        <v>0.38100000000000001</v>
      </c>
      <c r="B191">
        <v>0.23799999999999999</v>
      </c>
      <c r="C191">
        <v>-0.48491099067344701</v>
      </c>
      <c r="D191">
        <v>0.79</v>
      </c>
      <c r="E191">
        <v>0.91900000000000004</v>
      </c>
      <c r="F191" t="s">
        <v>990</v>
      </c>
    </row>
    <row r="192" spans="1:6" x14ac:dyDescent="0.25">
      <c r="A192">
        <v>0.38100000000000001</v>
      </c>
      <c r="B192">
        <v>0.23799999999999999</v>
      </c>
      <c r="C192">
        <v>-0.69353605573567101</v>
      </c>
      <c r="D192">
        <v>0.161</v>
      </c>
      <c r="E192">
        <v>0.36499999999999999</v>
      </c>
      <c r="F192" t="s">
        <v>3061</v>
      </c>
    </row>
    <row r="193" spans="1:6" x14ac:dyDescent="0.25">
      <c r="A193">
        <v>0.38100000000000001</v>
      </c>
      <c r="B193">
        <v>0.23799999999999999</v>
      </c>
      <c r="C193">
        <v>-1.12150147978588</v>
      </c>
      <c r="D193">
        <v>8.1000000000000003E-2</v>
      </c>
      <c r="E193">
        <v>0.29699999999999999</v>
      </c>
      <c r="F193" t="s">
        <v>23912</v>
      </c>
    </row>
    <row r="194" spans="1:6" x14ac:dyDescent="0.25">
      <c r="A194">
        <v>0.38200000000000001</v>
      </c>
      <c r="B194">
        <v>0.23599999999999999</v>
      </c>
      <c r="C194">
        <v>0.30305544364891301</v>
      </c>
      <c r="D194">
        <v>0.371</v>
      </c>
      <c r="E194">
        <v>0.622</v>
      </c>
      <c r="F194" t="s">
        <v>14471</v>
      </c>
    </row>
    <row r="195" spans="1:6" x14ac:dyDescent="0.25">
      <c r="A195">
        <v>0.38200000000000001</v>
      </c>
      <c r="B195">
        <v>0.23599999999999999</v>
      </c>
      <c r="C195">
        <v>-0.31747169617890197</v>
      </c>
      <c r="D195">
        <v>9.7000000000000003E-2</v>
      </c>
      <c r="E195">
        <v>0.32400000000000001</v>
      </c>
      <c r="F195" t="s">
        <v>23913</v>
      </c>
    </row>
    <row r="196" spans="1:6" x14ac:dyDescent="0.25">
      <c r="A196">
        <v>0.38200000000000001</v>
      </c>
      <c r="B196">
        <v>0.23599999999999999</v>
      </c>
      <c r="C196">
        <v>-0.380872080883286</v>
      </c>
      <c r="D196">
        <v>9.7000000000000003E-2</v>
      </c>
      <c r="E196">
        <v>0.32400000000000001</v>
      </c>
      <c r="F196" t="s">
        <v>23914</v>
      </c>
    </row>
    <row r="197" spans="1:6" x14ac:dyDescent="0.25">
      <c r="A197">
        <v>0.38200000000000001</v>
      </c>
      <c r="B197">
        <v>0.23599999999999999</v>
      </c>
      <c r="C197">
        <v>-1.12731375257231</v>
      </c>
      <c r="D197">
        <v>8.1000000000000003E-2</v>
      </c>
      <c r="E197">
        <v>0.29699999999999999</v>
      </c>
      <c r="F197" t="s">
        <v>7780</v>
      </c>
    </row>
    <row r="198" spans="1:6" x14ac:dyDescent="0.25">
      <c r="A198">
        <v>0.38300000000000001</v>
      </c>
      <c r="B198">
        <v>0.23400000000000001</v>
      </c>
      <c r="C198">
        <v>-0.257204059262852</v>
      </c>
      <c r="D198">
        <v>8.1000000000000003E-2</v>
      </c>
      <c r="E198">
        <v>0.311</v>
      </c>
      <c r="F198" t="s">
        <v>20945</v>
      </c>
    </row>
    <row r="199" spans="1:6" x14ac:dyDescent="0.25">
      <c r="A199">
        <v>0.38300000000000001</v>
      </c>
      <c r="B199">
        <v>0.23400000000000001</v>
      </c>
      <c r="C199">
        <v>-0.31008152485460799</v>
      </c>
      <c r="D199">
        <v>9.7000000000000003E-2</v>
      </c>
      <c r="E199">
        <v>0.311</v>
      </c>
      <c r="F199" t="s">
        <v>23915</v>
      </c>
    </row>
    <row r="200" spans="1:6" x14ac:dyDescent="0.25">
      <c r="A200">
        <v>0.38300000000000001</v>
      </c>
      <c r="B200">
        <v>0.23400000000000001</v>
      </c>
      <c r="C200">
        <v>-0.58807658278245201</v>
      </c>
      <c r="D200">
        <v>0.113</v>
      </c>
      <c r="E200">
        <v>0.33800000000000002</v>
      </c>
      <c r="F200" t="s">
        <v>5173</v>
      </c>
    </row>
    <row r="201" spans="1:6" x14ac:dyDescent="0.25">
      <c r="A201">
        <v>0.38300000000000001</v>
      </c>
      <c r="B201">
        <v>0.23400000000000001</v>
      </c>
      <c r="C201">
        <v>-0.61858071783417201</v>
      </c>
      <c r="D201">
        <v>0.371</v>
      </c>
      <c r="E201">
        <v>0.56799999999999995</v>
      </c>
      <c r="F201" t="s">
        <v>13800</v>
      </c>
    </row>
    <row r="202" spans="1:6" x14ac:dyDescent="0.25">
      <c r="A202">
        <v>0.38400000000000001</v>
      </c>
      <c r="B202">
        <v>0.23200000000000001</v>
      </c>
      <c r="C202">
        <v>-0.29745427341206199</v>
      </c>
      <c r="D202">
        <v>0.21</v>
      </c>
      <c r="E202">
        <v>0.432</v>
      </c>
      <c r="F202" t="s">
        <v>22458</v>
      </c>
    </row>
    <row r="203" spans="1:6" x14ac:dyDescent="0.25">
      <c r="A203">
        <v>0.38400000000000001</v>
      </c>
      <c r="B203">
        <v>0.23200000000000001</v>
      </c>
      <c r="C203">
        <v>-0.35386081072365999</v>
      </c>
      <c r="D203">
        <v>0.25800000000000001</v>
      </c>
      <c r="E203">
        <v>0.47299999999999998</v>
      </c>
      <c r="F203" t="s">
        <v>19348</v>
      </c>
    </row>
    <row r="204" spans="1:6" x14ac:dyDescent="0.25">
      <c r="A204">
        <v>0.38400000000000001</v>
      </c>
      <c r="B204">
        <v>0.23200000000000001</v>
      </c>
      <c r="C204">
        <v>-0.37185044985291199</v>
      </c>
      <c r="D204">
        <v>0.32300000000000001</v>
      </c>
      <c r="E204">
        <v>0.55400000000000005</v>
      </c>
      <c r="F204" t="s">
        <v>17966</v>
      </c>
    </row>
    <row r="205" spans="1:6" x14ac:dyDescent="0.25">
      <c r="A205">
        <v>0.38400000000000001</v>
      </c>
      <c r="B205">
        <v>0.23200000000000001</v>
      </c>
      <c r="C205">
        <v>-0.43839805621394401</v>
      </c>
      <c r="D205">
        <v>0.46800000000000003</v>
      </c>
      <c r="E205">
        <v>0.60799999999999998</v>
      </c>
      <c r="F205" t="s">
        <v>4889</v>
      </c>
    </row>
    <row r="206" spans="1:6" x14ac:dyDescent="0.25">
      <c r="A206">
        <v>0.38500000000000001</v>
      </c>
      <c r="B206">
        <v>0.23</v>
      </c>
      <c r="C206">
        <v>0.46363970373472801</v>
      </c>
      <c r="D206">
        <v>0.24199999999999999</v>
      </c>
      <c r="E206">
        <v>0.56799999999999995</v>
      </c>
      <c r="F206" t="s">
        <v>14442</v>
      </c>
    </row>
    <row r="207" spans="1:6" x14ac:dyDescent="0.25">
      <c r="A207">
        <v>0.38500000000000001</v>
      </c>
      <c r="B207">
        <v>0.23</v>
      </c>
      <c r="C207">
        <v>-0.29101092940263101</v>
      </c>
      <c r="D207">
        <v>0.21</v>
      </c>
      <c r="E207">
        <v>0.432</v>
      </c>
      <c r="F207" t="s">
        <v>13163</v>
      </c>
    </row>
    <row r="208" spans="1:6" x14ac:dyDescent="0.25">
      <c r="A208">
        <v>0.38500000000000001</v>
      </c>
      <c r="B208">
        <v>0.23</v>
      </c>
      <c r="C208">
        <v>-0.29541207221912902</v>
      </c>
      <c r="D208">
        <v>0.28999999999999998</v>
      </c>
      <c r="E208">
        <v>0.54100000000000004</v>
      </c>
      <c r="F208" t="s">
        <v>11687</v>
      </c>
    </row>
    <row r="209" spans="1:6" x14ac:dyDescent="0.25">
      <c r="A209">
        <v>0.38500000000000001</v>
      </c>
      <c r="B209">
        <v>0.23</v>
      </c>
      <c r="C209">
        <v>-0.299903210117207</v>
      </c>
      <c r="D209">
        <v>0.129</v>
      </c>
      <c r="E209">
        <v>0.33800000000000002</v>
      </c>
      <c r="F209" t="s">
        <v>12474</v>
      </c>
    </row>
    <row r="210" spans="1:6" x14ac:dyDescent="0.25">
      <c r="A210">
        <v>0.38500000000000001</v>
      </c>
      <c r="B210">
        <v>0.23</v>
      </c>
      <c r="C210">
        <v>-0.30706932891354999</v>
      </c>
      <c r="D210">
        <v>4.8000000000000001E-2</v>
      </c>
      <c r="E210">
        <v>0.27</v>
      </c>
      <c r="F210" t="s">
        <v>19483</v>
      </c>
    </row>
    <row r="211" spans="1:6" x14ac:dyDescent="0.25">
      <c r="A211">
        <v>0.38500000000000001</v>
      </c>
      <c r="B211">
        <v>0.23</v>
      </c>
      <c r="C211">
        <v>-0.36233145320573501</v>
      </c>
      <c r="D211">
        <v>1.6E-2</v>
      </c>
      <c r="E211">
        <v>0.24299999999999999</v>
      </c>
      <c r="F211" t="s">
        <v>6171</v>
      </c>
    </row>
    <row r="212" spans="1:6" x14ac:dyDescent="0.25">
      <c r="A212">
        <v>0.38600000000000001</v>
      </c>
      <c r="B212">
        <v>0.22800000000000001</v>
      </c>
      <c r="C212">
        <v>-0.29127342916473697</v>
      </c>
      <c r="D212">
        <v>0.40300000000000002</v>
      </c>
      <c r="E212">
        <v>0.64900000000000002</v>
      </c>
      <c r="F212" t="s">
        <v>19408</v>
      </c>
    </row>
    <row r="213" spans="1:6" x14ac:dyDescent="0.25">
      <c r="A213">
        <v>0.38600000000000001</v>
      </c>
      <c r="B213">
        <v>0.22800000000000001</v>
      </c>
      <c r="C213">
        <v>-0.31782310487541598</v>
      </c>
      <c r="D213">
        <v>4.8000000000000001E-2</v>
      </c>
      <c r="E213">
        <v>0.27</v>
      </c>
      <c r="F213" t="s">
        <v>13877</v>
      </c>
    </row>
    <row r="214" spans="1:6" x14ac:dyDescent="0.25">
      <c r="A214">
        <v>0.38600000000000001</v>
      </c>
      <c r="B214">
        <v>0.22800000000000001</v>
      </c>
      <c r="C214">
        <v>-0.361176074019807</v>
      </c>
      <c r="D214">
        <v>9.7000000000000003E-2</v>
      </c>
      <c r="E214">
        <v>0.32400000000000001</v>
      </c>
      <c r="F214" t="s">
        <v>22490</v>
      </c>
    </row>
    <row r="215" spans="1:6" x14ac:dyDescent="0.25">
      <c r="A215">
        <v>0.38600000000000001</v>
      </c>
      <c r="B215">
        <v>0.22800000000000001</v>
      </c>
      <c r="C215">
        <v>-0.491900525319378</v>
      </c>
      <c r="D215">
        <v>1</v>
      </c>
      <c r="E215">
        <v>0.94599999999999995</v>
      </c>
      <c r="F215" t="s">
        <v>23916</v>
      </c>
    </row>
    <row r="216" spans="1:6" x14ac:dyDescent="0.25">
      <c r="A216">
        <v>0.38600000000000001</v>
      </c>
      <c r="B216">
        <v>0.22800000000000001</v>
      </c>
      <c r="C216">
        <v>-0.54032699438429999</v>
      </c>
      <c r="D216">
        <v>0.40300000000000002</v>
      </c>
      <c r="E216">
        <v>0.58099999999999996</v>
      </c>
      <c r="F216" t="s">
        <v>1422</v>
      </c>
    </row>
    <row r="217" spans="1:6" x14ac:dyDescent="0.25">
      <c r="A217">
        <v>0.38600000000000001</v>
      </c>
      <c r="B217">
        <v>0.22800000000000001</v>
      </c>
      <c r="C217">
        <v>-0.561138610601983</v>
      </c>
      <c r="D217">
        <v>0.19400000000000001</v>
      </c>
      <c r="E217">
        <v>0.432</v>
      </c>
      <c r="F217" t="s">
        <v>20807</v>
      </c>
    </row>
    <row r="218" spans="1:6" x14ac:dyDescent="0.25">
      <c r="A218">
        <v>0.38700000000000001</v>
      </c>
      <c r="B218">
        <v>0.22600000000000001</v>
      </c>
      <c r="C218">
        <v>0.72014121924253605</v>
      </c>
      <c r="D218">
        <v>0.129</v>
      </c>
      <c r="E218">
        <v>0.39200000000000002</v>
      </c>
      <c r="F218" t="s">
        <v>18932</v>
      </c>
    </row>
    <row r="219" spans="1:6" x14ac:dyDescent="0.25">
      <c r="A219">
        <v>0.38700000000000001</v>
      </c>
      <c r="B219">
        <v>0.22600000000000001</v>
      </c>
      <c r="C219">
        <v>-0.34868637688424098</v>
      </c>
      <c r="D219">
        <v>9.7000000000000003E-2</v>
      </c>
      <c r="E219">
        <v>0.32400000000000001</v>
      </c>
      <c r="F219" t="s">
        <v>18270</v>
      </c>
    </row>
    <row r="220" spans="1:6" x14ac:dyDescent="0.25">
      <c r="A220">
        <v>0.38700000000000001</v>
      </c>
      <c r="B220">
        <v>0.22600000000000001</v>
      </c>
      <c r="C220">
        <v>-0.352384326966524</v>
      </c>
      <c r="D220">
        <v>6.5000000000000002E-2</v>
      </c>
      <c r="E220">
        <v>0.28399999999999997</v>
      </c>
      <c r="F220" t="s">
        <v>21233</v>
      </c>
    </row>
    <row r="221" spans="1:6" x14ac:dyDescent="0.25">
      <c r="A221">
        <v>0.38700000000000001</v>
      </c>
      <c r="B221">
        <v>0.22600000000000001</v>
      </c>
      <c r="C221">
        <v>-0.41002978644736399</v>
      </c>
      <c r="D221">
        <v>0.113</v>
      </c>
      <c r="E221">
        <v>0.32400000000000001</v>
      </c>
      <c r="F221" t="s">
        <v>23917</v>
      </c>
    </row>
    <row r="222" spans="1:6" x14ac:dyDescent="0.25">
      <c r="A222">
        <v>0.38700000000000001</v>
      </c>
      <c r="B222">
        <v>0.22600000000000001</v>
      </c>
      <c r="C222">
        <v>-0.492238965582318</v>
      </c>
      <c r="D222">
        <v>0.19400000000000001</v>
      </c>
      <c r="E222">
        <v>0.41899999999999998</v>
      </c>
      <c r="F222" t="s">
        <v>23918</v>
      </c>
    </row>
    <row r="223" spans="1:6" x14ac:dyDescent="0.25">
      <c r="A223">
        <v>0.38700000000000001</v>
      </c>
      <c r="B223">
        <v>0.22600000000000001</v>
      </c>
      <c r="C223">
        <v>-0.74215306461128505</v>
      </c>
      <c r="D223">
        <v>0.17699999999999999</v>
      </c>
      <c r="E223">
        <v>0.378</v>
      </c>
      <c r="F223" t="s">
        <v>17247</v>
      </c>
    </row>
    <row r="224" spans="1:6" x14ac:dyDescent="0.25">
      <c r="A224">
        <v>0.38700000000000001</v>
      </c>
      <c r="B224">
        <v>0.22600000000000001</v>
      </c>
      <c r="C224">
        <v>-0.85916280792898603</v>
      </c>
      <c r="D224">
        <v>0.27400000000000002</v>
      </c>
      <c r="E224">
        <v>0.45900000000000002</v>
      </c>
      <c r="F224" s="2">
        <v>40057</v>
      </c>
    </row>
    <row r="225" spans="1:6" x14ac:dyDescent="0.25">
      <c r="A225">
        <v>0.38700000000000001</v>
      </c>
      <c r="B225">
        <v>0.22600000000000001</v>
      </c>
      <c r="C225">
        <v>-1.2560996311538899</v>
      </c>
      <c r="D225">
        <v>0.113</v>
      </c>
      <c r="E225">
        <v>0.311</v>
      </c>
      <c r="F225" t="s">
        <v>19117</v>
      </c>
    </row>
    <row r="226" spans="1:6" x14ac:dyDescent="0.25">
      <c r="A226">
        <v>0.38800000000000001</v>
      </c>
      <c r="B226">
        <v>0.224</v>
      </c>
      <c r="C226">
        <v>-0.66071419290822797</v>
      </c>
      <c r="D226">
        <v>4.8000000000000001E-2</v>
      </c>
      <c r="E226">
        <v>0.27</v>
      </c>
      <c r="F226" t="s">
        <v>5573</v>
      </c>
    </row>
    <row r="227" spans="1:6" x14ac:dyDescent="0.25">
      <c r="A227">
        <v>0.38900000000000001</v>
      </c>
      <c r="B227">
        <v>0.222</v>
      </c>
      <c r="C227">
        <v>-0.31444846607194199</v>
      </c>
      <c r="D227">
        <v>8.1000000000000003E-2</v>
      </c>
      <c r="E227">
        <v>0.29699999999999999</v>
      </c>
      <c r="F227" t="s">
        <v>23919</v>
      </c>
    </row>
    <row r="228" spans="1:6" x14ac:dyDescent="0.25">
      <c r="A228">
        <v>0.38900000000000001</v>
      </c>
      <c r="B228">
        <v>0.222</v>
      </c>
      <c r="C228">
        <v>-0.36543145018886403</v>
      </c>
      <c r="D228">
        <v>0.14499999999999999</v>
      </c>
      <c r="E228">
        <v>0.36499999999999999</v>
      </c>
      <c r="F228" t="s">
        <v>15929</v>
      </c>
    </row>
    <row r="229" spans="1:6" x14ac:dyDescent="0.25">
      <c r="A229">
        <v>0.38900000000000001</v>
      </c>
      <c r="B229">
        <v>0.222</v>
      </c>
      <c r="C229">
        <v>-0.45055553270478599</v>
      </c>
      <c r="D229">
        <v>0.22600000000000001</v>
      </c>
      <c r="E229">
        <v>0.47299999999999998</v>
      </c>
      <c r="F229" t="s">
        <v>23920</v>
      </c>
    </row>
    <row r="230" spans="1:6" x14ac:dyDescent="0.25">
      <c r="A230">
        <v>0.38900000000000001</v>
      </c>
      <c r="B230">
        <v>0.222</v>
      </c>
      <c r="C230">
        <v>-0.46049246010844902</v>
      </c>
      <c r="D230">
        <v>0.19400000000000001</v>
      </c>
      <c r="E230">
        <v>0.39200000000000002</v>
      </c>
      <c r="F230" t="s">
        <v>3505</v>
      </c>
    </row>
    <row r="231" spans="1:6" x14ac:dyDescent="0.25">
      <c r="A231">
        <v>0.38900000000000001</v>
      </c>
      <c r="B231">
        <v>0.222</v>
      </c>
      <c r="C231">
        <v>-0.47615768250919899</v>
      </c>
      <c r="D231">
        <v>0.19400000000000001</v>
      </c>
      <c r="E231">
        <v>0.39200000000000002</v>
      </c>
      <c r="F231" t="s">
        <v>22257</v>
      </c>
    </row>
    <row r="232" spans="1:6" x14ac:dyDescent="0.25">
      <c r="A232">
        <v>0.38900000000000001</v>
      </c>
      <c r="B232">
        <v>0.222</v>
      </c>
      <c r="C232">
        <v>-0.90786028950886299</v>
      </c>
      <c r="D232">
        <v>0.17699999999999999</v>
      </c>
      <c r="E232">
        <v>0.378</v>
      </c>
      <c r="F232" t="s">
        <v>6927</v>
      </c>
    </row>
    <row r="233" spans="1:6" x14ac:dyDescent="0.25">
      <c r="A233">
        <v>0.39</v>
      </c>
      <c r="B233">
        <v>0.22</v>
      </c>
      <c r="C233">
        <v>-0.28328961263867902</v>
      </c>
      <c r="D233">
        <v>8.1000000000000003E-2</v>
      </c>
      <c r="E233">
        <v>0.29699999999999999</v>
      </c>
      <c r="F233" t="s">
        <v>23921</v>
      </c>
    </row>
    <row r="234" spans="1:6" x14ac:dyDescent="0.25">
      <c r="A234">
        <v>0.39</v>
      </c>
      <c r="B234">
        <v>0.22</v>
      </c>
      <c r="C234">
        <v>-0.29028774835895499</v>
      </c>
      <c r="D234">
        <v>0.113</v>
      </c>
      <c r="E234">
        <v>0.32400000000000001</v>
      </c>
      <c r="F234" t="s">
        <v>18617</v>
      </c>
    </row>
    <row r="235" spans="1:6" x14ac:dyDescent="0.25">
      <c r="A235">
        <v>0.39</v>
      </c>
      <c r="B235">
        <v>0.22</v>
      </c>
      <c r="C235">
        <v>-0.35349534049069797</v>
      </c>
      <c r="D235">
        <v>0.129</v>
      </c>
      <c r="E235">
        <v>0.33800000000000002</v>
      </c>
      <c r="F235" t="s">
        <v>23922</v>
      </c>
    </row>
    <row r="236" spans="1:6" x14ac:dyDescent="0.25">
      <c r="A236">
        <v>0.39</v>
      </c>
      <c r="B236">
        <v>0.22</v>
      </c>
      <c r="C236">
        <v>-0.52689179116893403</v>
      </c>
      <c r="D236">
        <v>9.7000000000000003E-2</v>
      </c>
      <c r="E236">
        <v>0.29699999999999999</v>
      </c>
      <c r="F236" t="s">
        <v>16811</v>
      </c>
    </row>
    <row r="237" spans="1:6" x14ac:dyDescent="0.25">
      <c r="A237">
        <v>0.39</v>
      </c>
      <c r="B237">
        <v>0.22</v>
      </c>
      <c r="C237">
        <v>-0.92626808998186105</v>
      </c>
      <c r="D237">
        <v>4.8000000000000001E-2</v>
      </c>
      <c r="E237">
        <v>0.25700000000000001</v>
      </c>
      <c r="F237" t="s">
        <v>7498</v>
      </c>
    </row>
    <row r="238" spans="1:6" x14ac:dyDescent="0.25">
      <c r="A238">
        <v>0.39</v>
      </c>
      <c r="B238">
        <v>0.22</v>
      </c>
      <c r="C238">
        <v>-0.97212920944750003</v>
      </c>
      <c r="D238">
        <v>4.8000000000000001E-2</v>
      </c>
      <c r="E238">
        <v>0.25700000000000001</v>
      </c>
      <c r="F238" t="s">
        <v>4012</v>
      </c>
    </row>
    <row r="239" spans="1:6" x14ac:dyDescent="0.25">
      <c r="A239">
        <v>0.39</v>
      </c>
      <c r="B239">
        <v>0.22</v>
      </c>
      <c r="C239">
        <v>-1.60626297124752</v>
      </c>
      <c r="D239">
        <v>0.14499999999999999</v>
      </c>
      <c r="E239">
        <v>0.35099999999999998</v>
      </c>
      <c r="F239" t="s">
        <v>16404</v>
      </c>
    </row>
    <row r="240" spans="1:6" x14ac:dyDescent="0.25">
      <c r="A240">
        <v>0.39100000000000001</v>
      </c>
      <c r="B240">
        <v>0.218</v>
      </c>
      <c r="C240">
        <v>-0.361137140331109</v>
      </c>
      <c r="D240">
        <v>0.14499999999999999</v>
      </c>
      <c r="E240">
        <v>0.35099999999999998</v>
      </c>
      <c r="F240" t="s">
        <v>2978</v>
      </c>
    </row>
    <row r="241" spans="1:6" x14ac:dyDescent="0.25">
      <c r="A241">
        <v>0.39100000000000001</v>
      </c>
      <c r="B241">
        <v>0.218</v>
      </c>
      <c r="C241">
        <v>-0.41072324705881602</v>
      </c>
      <c r="D241">
        <v>0.24199999999999999</v>
      </c>
      <c r="E241">
        <v>0.40500000000000003</v>
      </c>
      <c r="F241" t="s">
        <v>11903</v>
      </c>
    </row>
    <row r="242" spans="1:6" x14ac:dyDescent="0.25">
      <c r="A242">
        <v>0.39100000000000001</v>
      </c>
      <c r="B242">
        <v>0.218</v>
      </c>
      <c r="C242">
        <v>-0.53522818535008498</v>
      </c>
      <c r="D242">
        <v>0.25800000000000001</v>
      </c>
      <c r="E242">
        <v>0.47299999999999998</v>
      </c>
      <c r="F242" t="s">
        <v>3142</v>
      </c>
    </row>
    <row r="243" spans="1:6" x14ac:dyDescent="0.25">
      <c r="A243">
        <v>0.39200000000000002</v>
      </c>
      <c r="B243">
        <v>0.216</v>
      </c>
      <c r="C243">
        <v>-0.28086662491183001</v>
      </c>
      <c r="D243">
        <v>0.14499999999999999</v>
      </c>
      <c r="E243">
        <v>0.35099999999999998</v>
      </c>
      <c r="F243" t="s">
        <v>14944</v>
      </c>
    </row>
    <row r="244" spans="1:6" x14ac:dyDescent="0.25">
      <c r="A244">
        <v>0.39200000000000002</v>
      </c>
      <c r="B244">
        <v>0.216</v>
      </c>
      <c r="C244">
        <v>-0.28131184088073902</v>
      </c>
      <c r="D244">
        <v>0.14499999999999999</v>
      </c>
      <c r="E244">
        <v>0.35099999999999998</v>
      </c>
      <c r="F244" t="s">
        <v>23923</v>
      </c>
    </row>
    <row r="245" spans="1:6" x14ac:dyDescent="0.25">
      <c r="A245">
        <v>0.39200000000000002</v>
      </c>
      <c r="B245">
        <v>0.216</v>
      </c>
      <c r="C245">
        <v>-0.36941648482878497</v>
      </c>
      <c r="D245">
        <v>3.2000000000000001E-2</v>
      </c>
      <c r="E245">
        <v>0.24299999999999999</v>
      </c>
      <c r="F245" t="s">
        <v>1880</v>
      </c>
    </row>
    <row r="246" spans="1:6" x14ac:dyDescent="0.25">
      <c r="A246">
        <v>0.39200000000000002</v>
      </c>
      <c r="B246">
        <v>0.216</v>
      </c>
      <c r="C246">
        <v>-0.40348963464443599</v>
      </c>
      <c r="D246">
        <v>0.371</v>
      </c>
      <c r="E246">
        <v>0.56799999999999995</v>
      </c>
      <c r="F246" t="s">
        <v>14521</v>
      </c>
    </row>
    <row r="247" spans="1:6" x14ac:dyDescent="0.25">
      <c r="A247">
        <v>0.39200000000000002</v>
      </c>
      <c r="B247">
        <v>0.216</v>
      </c>
      <c r="C247">
        <v>-0.42549109555633002</v>
      </c>
      <c r="D247">
        <v>4.8000000000000001E-2</v>
      </c>
      <c r="E247">
        <v>0.25700000000000001</v>
      </c>
      <c r="F247" t="s">
        <v>368</v>
      </c>
    </row>
    <row r="248" spans="1:6" x14ac:dyDescent="0.25">
      <c r="A248">
        <v>0.39200000000000002</v>
      </c>
      <c r="B248">
        <v>0.216</v>
      </c>
      <c r="C248">
        <v>-0.519194019784188</v>
      </c>
      <c r="D248">
        <v>0.5</v>
      </c>
      <c r="E248">
        <v>0.622</v>
      </c>
      <c r="F248" t="s">
        <v>15054</v>
      </c>
    </row>
    <row r="249" spans="1:6" x14ac:dyDescent="0.25">
      <c r="A249">
        <v>0.39200000000000002</v>
      </c>
      <c r="B249">
        <v>0.216</v>
      </c>
      <c r="C249">
        <v>-0.75312354742488397</v>
      </c>
      <c r="D249">
        <v>8.1000000000000003E-2</v>
      </c>
      <c r="E249">
        <v>0.28399999999999997</v>
      </c>
      <c r="F249" t="s">
        <v>10097</v>
      </c>
    </row>
    <row r="250" spans="1:6" x14ac:dyDescent="0.25">
      <c r="A250">
        <v>0.39200000000000002</v>
      </c>
      <c r="B250">
        <v>0.216</v>
      </c>
      <c r="C250">
        <v>-0.96930892588418005</v>
      </c>
      <c r="D250">
        <v>0.21</v>
      </c>
      <c r="E250">
        <v>0.40500000000000003</v>
      </c>
      <c r="F250" t="s">
        <v>22425</v>
      </c>
    </row>
    <row r="251" spans="1:6" x14ac:dyDescent="0.25">
      <c r="A251">
        <v>0.39300000000000002</v>
      </c>
      <c r="B251">
        <v>0.214</v>
      </c>
      <c r="C251">
        <v>0.29633891463221002</v>
      </c>
      <c r="D251">
        <v>0.14499999999999999</v>
      </c>
      <c r="E251">
        <v>0.41899999999999998</v>
      </c>
      <c r="F251" t="s">
        <v>23924</v>
      </c>
    </row>
    <row r="252" spans="1:6" x14ac:dyDescent="0.25">
      <c r="A252">
        <v>0.39300000000000002</v>
      </c>
      <c r="B252">
        <v>0.214</v>
      </c>
      <c r="C252">
        <v>0.27208237608347002</v>
      </c>
      <c r="D252">
        <v>0.129</v>
      </c>
      <c r="E252">
        <v>0.39200000000000002</v>
      </c>
      <c r="F252" t="s">
        <v>23925</v>
      </c>
    </row>
    <row r="253" spans="1:6" x14ac:dyDescent="0.25">
      <c r="A253">
        <v>0.39300000000000002</v>
      </c>
      <c r="B253">
        <v>0.214</v>
      </c>
      <c r="C253">
        <v>-0.27544326554290799</v>
      </c>
      <c r="D253">
        <v>0.14499999999999999</v>
      </c>
      <c r="E253">
        <v>0.33800000000000002</v>
      </c>
      <c r="F253" t="s">
        <v>20618</v>
      </c>
    </row>
    <row r="254" spans="1:6" x14ac:dyDescent="0.25">
      <c r="A254">
        <v>0.39300000000000002</v>
      </c>
      <c r="B254">
        <v>0.214</v>
      </c>
      <c r="C254">
        <v>-0.289294592222331</v>
      </c>
      <c r="D254">
        <v>0.113</v>
      </c>
      <c r="E254">
        <v>0.32400000000000001</v>
      </c>
      <c r="F254" t="s">
        <v>7238</v>
      </c>
    </row>
    <row r="255" spans="1:6" x14ac:dyDescent="0.25">
      <c r="A255">
        <v>0.39300000000000002</v>
      </c>
      <c r="B255">
        <v>0.214</v>
      </c>
      <c r="C255">
        <v>-0.33857812893455203</v>
      </c>
      <c r="D255">
        <v>0.17699999999999999</v>
      </c>
      <c r="E255">
        <v>0.36499999999999999</v>
      </c>
      <c r="F255" t="s">
        <v>2854</v>
      </c>
    </row>
    <row r="256" spans="1:6" x14ac:dyDescent="0.25">
      <c r="A256">
        <v>0.39300000000000002</v>
      </c>
      <c r="B256">
        <v>0.214</v>
      </c>
      <c r="C256">
        <v>-0.34127857727239203</v>
      </c>
      <c r="D256">
        <v>9.7000000000000003E-2</v>
      </c>
      <c r="E256">
        <v>0.311</v>
      </c>
      <c r="F256" t="s">
        <v>23926</v>
      </c>
    </row>
    <row r="257" spans="1:6" x14ac:dyDescent="0.25">
      <c r="A257">
        <v>0.39300000000000002</v>
      </c>
      <c r="B257">
        <v>0.214</v>
      </c>
      <c r="C257">
        <v>-0.35366697644592598</v>
      </c>
      <c r="D257">
        <v>0.27400000000000002</v>
      </c>
      <c r="E257">
        <v>0.48599999999999999</v>
      </c>
      <c r="F257" t="s">
        <v>7904</v>
      </c>
    </row>
    <row r="258" spans="1:6" x14ac:dyDescent="0.25">
      <c r="A258">
        <v>0.39300000000000002</v>
      </c>
      <c r="B258">
        <v>0.214</v>
      </c>
      <c r="C258">
        <v>-0.42208495588824002</v>
      </c>
      <c r="D258">
        <v>4.8000000000000001E-2</v>
      </c>
      <c r="E258">
        <v>0.25700000000000001</v>
      </c>
      <c r="F258" t="s">
        <v>23927</v>
      </c>
    </row>
    <row r="259" spans="1:6" x14ac:dyDescent="0.25">
      <c r="A259">
        <v>0.39300000000000002</v>
      </c>
      <c r="B259">
        <v>0.214</v>
      </c>
      <c r="C259">
        <v>-0.49167711650559898</v>
      </c>
      <c r="D259">
        <v>0.22600000000000001</v>
      </c>
      <c r="E259">
        <v>0.41899999999999998</v>
      </c>
      <c r="F259" t="s">
        <v>20066</v>
      </c>
    </row>
    <row r="260" spans="1:6" x14ac:dyDescent="0.25">
      <c r="A260">
        <v>0.39300000000000002</v>
      </c>
      <c r="B260">
        <v>0.214</v>
      </c>
      <c r="C260">
        <v>-0.83361537647278805</v>
      </c>
      <c r="D260">
        <v>0.435</v>
      </c>
      <c r="E260">
        <v>0.58099999999999996</v>
      </c>
      <c r="F260" t="s">
        <v>973</v>
      </c>
    </row>
    <row r="261" spans="1:6" x14ac:dyDescent="0.25">
      <c r="A261">
        <v>0.39300000000000002</v>
      </c>
      <c r="B261">
        <v>0.214</v>
      </c>
      <c r="C261">
        <v>-0.90286269507719197</v>
      </c>
      <c r="D261">
        <v>3.2000000000000001E-2</v>
      </c>
      <c r="E261">
        <v>0.24299999999999999</v>
      </c>
      <c r="F261" t="s">
        <v>17857</v>
      </c>
    </row>
    <row r="262" spans="1:6" x14ac:dyDescent="0.25">
      <c r="A262">
        <v>0.39400000000000002</v>
      </c>
      <c r="B262">
        <v>0.21199999999999999</v>
      </c>
      <c r="C262">
        <v>-0.27769973601759801</v>
      </c>
      <c r="D262">
        <v>0.113</v>
      </c>
      <c r="E262">
        <v>0.311</v>
      </c>
      <c r="F262" t="s">
        <v>21170</v>
      </c>
    </row>
    <row r="263" spans="1:6" x14ac:dyDescent="0.25">
      <c r="A263">
        <v>0.39400000000000002</v>
      </c>
      <c r="B263">
        <v>0.21199999999999999</v>
      </c>
      <c r="C263">
        <v>-0.286016608646877</v>
      </c>
      <c r="D263">
        <v>1.6E-2</v>
      </c>
      <c r="E263">
        <v>0.23</v>
      </c>
      <c r="F263" t="s">
        <v>22492</v>
      </c>
    </row>
    <row r="264" spans="1:6" x14ac:dyDescent="0.25">
      <c r="A264">
        <v>0.39400000000000002</v>
      </c>
      <c r="B264">
        <v>0.21199999999999999</v>
      </c>
      <c r="C264">
        <v>-0.28915956755514099</v>
      </c>
      <c r="D264">
        <v>8.1000000000000003E-2</v>
      </c>
      <c r="E264">
        <v>0.28399999999999997</v>
      </c>
      <c r="F264" t="s">
        <v>23928</v>
      </c>
    </row>
    <row r="265" spans="1:6" x14ac:dyDescent="0.25">
      <c r="A265">
        <v>0.39400000000000002</v>
      </c>
      <c r="B265">
        <v>0.21199999999999999</v>
      </c>
      <c r="C265">
        <v>-0.33618561994764801</v>
      </c>
      <c r="D265">
        <v>9.7000000000000003E-2</v>
      </c>
      <c r="E265">
        <v>0.311</v>
      </c>
      <c r="F265" t="s">
        <v>14247</v>
      </c>
    </row>
    <row r="266" spans="1:6" x14ac:dyDescent="0.25">
      <c r="A266">
        <v>0.39500000000000002</v>
      </c>
      <c r="B266">
        <v>0.21</v>
      </c>
      <c r="C266">
        <v>-0.25268789101585398</v>
      </c>
      <c r="D266">
        <v>9.7000000000000003E-2</v>
      </c>
      <c r="E266">
        <v>0.29699999999999999</v>
      </c>
      <c r="F266" t="s">
        <v>9587</v>
      </c>
    </row>
    <row r="267" spans="1:6" x14ac:dyDescent="0.25">
      <c r="A267">
        <v>0.39500000000000002</v>
      </c>
      <c r="B267">
        <v>0.21</v>
      </c>
      <c r="C267">
        <v>-0.31210679882637399</v>
      </c>
      <c r="D267">
        <v>0.30599999999999999</v>
      </c>
      <c r="E267">
        <v>0.5</v>
      </c>
      <c r="F267" t="s">
        <v>18391</v>
      </c>
    </row>
    <row r="268" spans="1:6" x14ac:dyDescent="0.25">
      <c r="A268">
        <v>0.39500000000000002</v>
      </c>
      <c r="B268">
        <v>0.21</v>
      </c>
      <c r="C268">
        <v>-0.389908641019024</v>
      </c>
      <c r="D268">
        <v>0.161</v>
      </c>
      <c r="E268">
        <v>0.378</v>
      </c>
      <c r="F268" t="s">
        <v>21115</v>
      </c>
    </row>
    <row r="269" spans="1:6" x14ac:dyDescent="0.25">
      <c r="A269">
        <v>0.39500000000000002</v>
      </c>
      <c r="B269">
        <v>0.21</v>
      </c>
      <c r="C269">
        <v>-0.40843695291337301</v>
      </c>
      <c r="D269">
        <v>0.25800000000000001</v>
      </c>
      <c r="E269">
        <v>0.47299999999999998</v>
      </c>
      <c r="F269" t="s">
        <v>18885</v>
      </c>
    </row>
    <row r="270" spans="1:6" x14ac:dyDescent="0.25">
      <c r="A270">
        <v>0.39500000000000002</v>
      </c>
      <c r="B270">
        <v>0.21</v>
      </c>
      <c r="C270">
        <v>-0.49800646076090099</v>
      </c>
      <c r="D270">
        <v>8.1000000000000003E-2</v>
      </c>
      <c r="E270">
        <v>0.28399999999999997</v>
      </c>
      <c r="F270" t="s">
        <v>23929</v>
      </c>
    </row>
    <row r="271" spans="1:6" x14ac:dyDescent="0.25">
      <c r="A271">
        <v>0.39600000000000002</v>
      </c>
      <c r="B271">
        <v>0.20799999999999999</v>
      </c>
      <c r="C271">
        <v>0.42593547637094598</v>
      </c>
      <c r="D271">
        <v>0.21</v>
      </c>
      <c r="E271">
        <v>0.432</v>
      </c>
      <c r="F271" t="s">
        <v>13933</v>
      </c>
    </row>
    <row r="272" spans="1:6" x14ac:dyDescent="0.25">
      <c r="A272">
        <v>0.39600000000000002</v>
      </c>
      <c r="B272">
        <v>0.20799999999999999</v>
      </c>
      <c r="C272">
        <v>-0.26749359744023699</v>
      </c>
      <c r="D272">
        <v>0.25800000000000001</v>
      </c>
      <c r="E272">
        <v>0.52700000000000002</v>
      </c>
      <c r="F272" t="s">
        <v>11023</v>
      </c>
    </row>
    <row r="273" spans="1:6" x14ac:dyDescent="0.25">
      <c r="A273">
        <v>0.39600000000000002</v>
      </c>
      <c r="B273">
        <v>0.20799999999999999</v>
      </c>
      <c r="C273">
        <v>-0.31437606438195898</v>
      </c>
      <c r="D273">
        <v>0.30599999999999999</v>
      </c>
      <c r="E273">
        <v>0.5</v>
      </c>
      <c r="F273" t="s">
        <v>1401</v>
      </c>
    </row>
    <row r="274" spans="1:6" x14ac:dyDescent="0.25">
      <c r="A274">
        <v>0.39600000000000002</v>
      </c>
      <c r="B274">
        <v>0.20799999999999999</v>
      </c>
      <c r="C274">
        <v>-0.35730536379884198</v>
      </c>
      <c r="D274">
        <v>0.24199999999999999</v>
      </c>
      <c r="E274">
        <v>0.45900000000000002</v>
      </c>
      <c r="F274" t="s">
        <v>22267</v>
      </c>
    </row>
    <row r="275" spans="1:6" x14ac:dyDescent="0.25">
      <c r="A275">
        <v>0.39600000000000002</v>
      </c>
      <c r="B275">
        <v>0.20799999999999999</v>
      </c>
      <c r="C275">
        <v>-0.42634072138241502</v>
      </c>
      <c r="D275">
        <v>0.19400000000000001</v>
      </c>
      <c r="E275">
        <v>0.39200000000000002</v>
      </c>
      <c r="F275" t="s">
        <v>5608</v>
      </c>
    </row>
    <row r="276" spans="1:6" x14ac:dyDescent="0.25">
      <c r="A276">
        <v>0.39600000000000002</v>
      </c>
      <c r="B276">
        <v>0.20799999999999999</v>
      </c>
      <c r="C276">
        <v>-0.63118925912246904</v>
      </c>
      <c r="D276">
        <v>0.14499999999999999</v>
      </c>
      <c r="E276">
        <v>0.33800000000000002</v>
      </c>
      <c r="F276" t="s">
        <v>22656</v>
      </c>
    </row>
    <row r="277" spans="1:6" x14ac:dyDescent="0.25">
      <c r="A277">
        <v>0.39600000000000002</v>
      </c>
      <c r="B277">
        <v>0.20799999999999999</v>
      </c>
      <c r="C277">
        <v>-0.89162838225242103</v>
      </c>
      <c r="D277">
        <v>0.24199999999999999</v>
      </c>
      <c r="E277">
        <v>0.432</v>
      </c>
      <c r="F277" t="s">
        <v>15049</v>
      </c>
    </row>
    <row r="278" spans="1:6" x14ac:dyDescent="0.25">
      <c r="A278">
        <v>0.39600000000000002</v>
      </c>
      <c r="B278">
        <v>0.20799999999999999</v>
      </c>
      <c r="C278">
        <v>-1.1942462753585801</v>
      </c>
      <c r="D278">
        <v>0.30599999999999999</v>
      </c>
      <c r="E278">
        <v>0.432</v>
      </c>
      <c r="F278" t="s">
        <v>20790</v>
      </c>
    </row>
    <row r="279" spans="1:6" x14ac:dyDescent="0.25">
      <c r="A279">
        <v>0.39700000000000002</v>
      </c>
      <c r="B279">
        <v>0.20599999999999999</v>
      </c>
      <c r="C279">
        <v>-0.25506121705977503</v>
      </c>
      <c r="D279">
        <v>9.7000000000000003E-2</v>
      </c>
      <c r="E279">
        <v>0.29699999999999999</v>
      </c>
      <c r="F279" t="s">
        <v>16934</v>
      </c>
    </row>
    <row r="280" spans="1:6" x14ac:dyDescent="0.25">
      <c r="A280">
        <v>0.39700000000000002</v>
      </c>
      <c r="B280">
        <v>0.20599999999999999</v>
      </c>
      <c r="C280">
        <v>-0.43310532410272201</v>
      </c>
      <c r="D280">
        <v>8.1000000000000003E-2</v>
      </c>
      <c r="E280">
        <v>0.27</v>
      </c>
      <c r="F280" t="s">
        <v>23930</v>
      </c>
    </row>
    <row r="281" spans="1:6" x14ac:dyDescent="0.25">
      <c r="A281">
        <v>0.39700000000000002</v>
      </c>
      <c r="B281">
        <v>0.20599999999999999</v>
      </c>
      <c r="C281">
        <v>-0.49904949088096201</v>
      </c>
      <c r="D281">
        <v>0.629</v>
      </c>
      <c r="E281">
        <v>0.71599999999999997</v>
      </c>
      <c r="F281" t="s">
        <v>941</v>
      </c>
    </row>
    <row r="282" spans="1:6" x14ac:dyDescent="0.25">
      <c r="A282">
        <v>0.39700000000000002</v>
      </c>
      <c r="B282">
        <v>0.20599999999999999</v>
      </c>
      <c r="C282">
        <v>-0.54821871712447101</v>
      </c>
      <c r="D282">
        <v>0.129</v>
      </c>
      <c r="E282">
        <v>0.311</v>
      </c>
      <c r="F282" t="s">
        <v>23591</v>
      </c>
    </row>
    <row r="283" spans="1:6" x14ac:dyDescent="0.25">
      <c r="A283">
        <v>0.39700000000000002</v>
      </c>
      <c r="B283">
        <v>0.20599999999999999</v>
      </c>
      <c r="C283">
        <v>-1.1093012812727301</v>
      </c>
      <c r="D283">
        <v>0.129</v>
      </c>
      <c r="E283">
        <v>0.311</v>
      </c>
      <c r="F283" t="s">
        <v>15965</v>
      </c>
    </row>
    <row r="284" spans="1:6" x14ac:dyDescent="0.25">
      <c r="A284">
        <v>0.39800000000000002</v>
      </c>
      <c r="B284">
        <v>0.20399999999999999</v>
      </c>
      <c r="C284">
        <v>-0.26180228142401302</v>
      </c>
      <c r="D284">
        <v>8.1000000000000003E-2</v>
      </c>
      <c r="E284">
        <v>0.28399999999999997</v>
      </c>
      <c r="F284" t="s">
        <v>13250</v>
      </c>
    </row>
    <row r="285" spans="1:6" x14ac:dyDescent="0.25">
      <c r="A285">
        <v>0.39800000000000002</v>
      </c>
      <c r="B285">
        <v>0.20399999999999999</v>
      </c>
      <c r="C285">
        <v>-0.625350634417986</v>
      </c>
      <c r="D285">
        <v>0.19400000000000001</v>
      </c>
      <c r="E285">
        <v>0.36499999999999999</v>
      </c>
      <c r="F285" t="s">
        <v>1323</v>
      </c>
    </row>
    <row r="286" spans="1:6" x14ac:dyDescent="0.25">
      <c r="A286">
        <v>0.39800000000000002</v>
      </c>
      <c r="B286">
        <v>0.20399999999999999</v>
      </c>
      <c r="C286">
        <v>-0.818670963137899</v>
      </c>
      <c r="D286">
        <v>6.5000000000000002E-2</v>
      </c>
      <c r="E286">
        <v>0.25700000000000001</v>
      </c>
      <c r="F286" t="s">
        <v>15563</v>
      </c>
    </row>
    <row r="287" spans="1:6" x14ac:dyDescent="0.25">
      <c r="A287">
        <v>0.39800000000000002</v>
      </c>
      <c r="B287">
        <v>0.20399999999999999</v>
      </c>
      <c r="C287">
        <v>-0.89278651899101502</v>
      </c>
      <c r="D287">
        <v>0.24199999999999999</v>
      </c>
      <c r="E287">
        <v>0.40500000000000003</v>
      </c>
      <c r="F287" t="s">
        <v>15856</v>
      </c>
    </row>
    <row r="288" spans="1:6" x14ac:dyDescent="0.25">
      <c r="A288">
        <v>0.39900000000000002</v>
      </c>
      <c r="B288">
        <v>0.20200000000000001</v>
      </c>
      <c r="C288">
        <v>-0.25610324233045301</v>
      </c>
      <c r="D288">
        <v>1.6E-2</v>
      </c>
      <c r="E288">
        <v>0.216</v>
      </c>
      <c r="F288" t="s">
        <v>13168</v>
      </c>
    </row>
    <row r="289" spans="1:6" x14ac:dyDescent="0.25">
      <c r="A289">
        <v>0.39900000000000002</v>
      </c>
      <c r="B289">
        <v>0.20200000000000001</v>
      </c>
      <c r="C289">
        <v>-0.25624231377780698</v>
      </c>
      <c r="D289">
        <v>0.161</v>
      </c>
      <c r="E289">
        <v>0.35099999999999998</v>
      </c>
      <c r="F289" t="s">
        <v>13893</v>
      </c>
    </row>
    <row r="290" spans="1:6" x14ac:dyDescent="0.25">
      <c r="A290">
        <v>0.39900000000000002</v>
      </c>
      <c r="B290">
        <v>0.20200000000000001</v>
      </c>
      <c r="C290">
        <v>-0.30634426771400503</v>
      </c>
      <c r="D290">
        <v>0</v>
      </c>
      <c r="E290">
        <v>0.20300000000000001</v>
      </c>
      <c r="F290" t="s">
        <v>23931</v>
      </c>
    </row>
    <row r="291" spans="1:6" x14ac:dyDescent="0.25">
      <c r="A291">
        <v>0.39900000000000002</v>
      </c>
      <c r="B291">
        <v>0.20200000000000001</v>
      </c>
      <c r="C291">
        <v>-0.315373190284441</v>
      </c>
      <c r="D291">
        <v>0.17699999999999999</v>
      </c>
      <c r="E291">
        <v>0.39200000000000002</v>
      </c>
      <c r="F291" t="s">
        <v>23932</v>
      </c>
    </row>
    <row r="292" spans="1:6" x14ac:dyDescent="0.25">
      <c r="A292">
        <v>0.39900000000000002</v>
      </c>
      <c r="B292">
        <v>0.20200000000000001</v>
      </c>
      <c r="C292">
        <v>-0.34911441505288399</v>
      </c>
      <c r="D292">
        <v>0.17699999999999999</v>
      </c>
      <c r="E292">
        <v>0.378</v>
      </c>
      <c r="F292" t="s">
        <v>22279</v>
      </c>
    </row>
    <row r="293" spans="1:6" x14ac:dyDescent="0.25">
      <c r="A293">
        <v>0.39900000000000002</v>
      </c>
      <c r="B293">
        <v>0.20200000000000001</v>
      </c>
      <c r="C293">
        <v>-0.39136917641128399</v>
      </c>
      <c r="D293">
        <v>0.19400000000000001</v>
      </c>
      <c r="E293">
        <v>0.378</v>
      </c>
      <c r="F293" t="s">
        <v>18044</v>
      </c>
    </row>
    <row r="294" spans="1:6" x14ac:dyDescent="0.25">
      <c r="A294">
        <v>0.39900000000000002</v>
      </c>
      <c r="B294">
        <v>0.20200000000000001</v>
      </c>
      <c r="C294">
        <v>-0.52004517579725995</v>
      </c>
      <c r="D294">
        <v>0.113</v>
      </c>
      <c r="E294">
        <v>0.311</v>
      </c>
      <c r="F294" t="s">
        <v>982</v>
      </c>
    </row>
    <row r="295" spans="1:6" x14ac:dyDescent="0.25">
      <c r="A295">
        <v>0.39900000000000002</v>
      </c>
      <c r="B295">
        <v>0.20200000000000001</v>
      </c>
      <c r="C295">
        <v>-0.57808517433511797</v>
      </c>
      <c r="D295">
        <v>8.1000000000000003E-2</v>
      </c>
      <c r="E295">
        <v>0.28399999999999997</v>
      </c>
      <c r="F295" t="s">
        <v>23933</v>
      </c>
    </row>
    <row r="296" spans="1:6" x14ac:dyDescent="0.25">
      <c r="A296">
        <v>0.39900000000000002</v>
      </c>
      <c r="B296">
        <v>0.20200000000000001</v>
      </c>
      <c r="C296">
        <v>-0.62541385696210605</v>
      </c>
      <c r="D296">
        <v>1.6E-2</v>
      </c>
      <c r="E296">
        <v>0.216</v>
      </c>
      <c r="F296" t="s">
        <v>3851</v>
      </c>
    </row>
    <row r="297" spans="1:6" x14ac:dyDescent="0.25">
      <c r="A297">
        <v>0.39900000000000002</v>
      </c>
      <c r="B297">
        <v>0.20200000000000001</v>
      </c>
      <c r="C297">
        <v>-1.1469746581856</v>
      </c>
      <c r="D297">
        <v>0.129</v>
      </c>
      <c r="E297">
        <v>0.29699999999999999</v>
      </c>
      <c r="F297" t="s">
        <v>22046</v>
      </c>
    </row>
    <row r="298" spans="1:6" x14ac:dyDescent="0.25">
      <c r="A298">
        <v>0.4</v>
      </c>
      <c r="B298">
        <v>0.2</v>
      </c>
      <c r="C298">
        <v>0.79187810222982302</v>
      </c>
      <c r="D298">
        <v>0.25800000000000001</v>
      </c>
      <c r="E298">
        <v>0.52700000000000002</v>
      </c>
      <c r="F298" t="s">
        <v>20631</v>
      </c>
    </row>
    <row r="299" spans="1:6" x14ac:dyDescent="0.25">
      <c r="A299">
        <v>0.4</v>
      </c>
      <c r="B299">
        <v>0.2</v>
      </c>
      <c r="C299">
        <v>-0.254037328420256</v>
      </c>
      <c r="D299">
        <v>0.113</v>
      </c>
      <c r="E299">
        <v>0.29699999999999999</v>
      </c>
      <c r="F299" t="s">
        <v>19101</v>
      </c>
    </row>
    <row r="300" spans="1:6" x14ac:dyDescent="0.25">
      <c r="A300">
        <v>0.4</v>
      </c>
      <c r="B300">
        <v>0.2</v>
      </c>
      <c r="C300">
        <v>-0.31361202033125202</v>
      </c>
      <c r="D300">
        <v>0.113</v>
      </c>
      <c r="E300">
        <v>0.29699999999999999</v>
      </c>
      <c r="F300" t="s">
        <v>12410</v>
      </c>
    </row>
    <row r="301" spans="1:6" x14ac:dyDescent="0.25">
      <c r="A301">
        <v>0.4</v>
      </c>
      <c r="B301">
        <v>0.2</v>
      </c>
      <c r="C301">
        <v>-0.57821633979156195</v>
      </c>
      <c r="D301">
        <v>0.40300000000000002</v>
      </c>
      <c r="E301">
        <v>0.56799999999999995</v>
      </c>
      <c r="F301" t="s">
        <v>11547</v>
      </c>
    </row>
    <row r="302" spans="1:6" x14ac:dyDescent="0.25">
      <c r="A302">
        <v>0.4</v>
      </c>
      <c r="B302">
        <v>0.2</v>
      </c>
      <c r="C302">
        <v>-0.619517991739028</v>
      </c>
      <c r="D302">
        <v>3.2000000000000001E-2</v>
      </c>
      <c r="E302">
        <v>0.23</v>
      </c>
      <c r="F302" t="s">
        <v>4002</v>
      </c>
    </row>
    <row r="303" spans="1:6" x14ac:dyDescent="0.25">
      <c r="A303">
        <v>0.4</v>
      </c>
      <c r="B303">
        <v>0.2</v>
      </c>
      <c r="C303">
        <v>-0.66131631569023097</v>
      </c>
      <c r="D303">
        <v>0.24199999999999999</v>
      </c>
      <c r="E303">
        <v>0.39200000000000002</v>
      </c>
      <c r="F303" t="s">
        <v>2372</v>
      </c>
    </row>
    <row r="304" spans="1:6" x14ac:dyDescent="0.25">
      <c r="A304">
        <v>0.40100000000000002</v>
      </c>
      <c r="B304">
        <v>0.19800000000000001</v>
      </c>
      <c r="C304">
        <v>0.33940935773986702</v>
      </c>
      <c r="D304">
        <v>0.21</v>
      </c>
      <c r="E304">
        <v>0.44600000000000001</v>
      </c>
      <c r="F304" t="s">
        <v>10842</v>
      </c>
    </row>
    <row r="305" spans="1:6" x14ac:dyDescent="0.25">
      <c r="A305">
        <v>0.40100000000000002</v>
      </c>
      <c r="B305">
        <v>0.19800000000000001</v>
      </c>
      <c r="C305">
        <v>-0.25883397183676399</v>
      </c>
      <c r="D305">
        <v>0.161</v>
      </c>
      <c r="E305">
        <v>0.36499999999999999</v>
      </c>
      <c r="F305" t="s">
        <v>21260</v>
      </c>
    </row>
    <row r="306" spans="1:6" x14ac:dyDescent="0.25">
      <c r="A306">
        <v>0.40100000000000002</v>
      </c>
      <c r="B306">
        <v>0.19800000000000001</v>
      </c>
      <c r="C306">
        <v>-0.28055221621409199</v>
      </c>
      <c r="D306">
        <v>6.5000000000000002E-2</v>
      </c>
      <c r="E306">
        <v>0.25700000000000001</v>
      </c>
      <c r="F306" t="s">
        <v>23934</v>
      </c>
    </row>
    <row r="307" spans="1:6" x14ac:dyDescent="0.25">
      <c r="A307">
        <v>0.40100000000000002</v>
      </c>
      <c r="B307">
        <v>0.19800000000000001</v>
      </c>
      <c r="C307">
        <v>-0.31952160544106101</v>
      </c>
      <c r="D307">
        <v>4.8000000000000001E-2</v>
      </c>
      <c r="E307">
        <v>0.24299999999999999</v>
      </c>
      <c r="F307" t="s">
        <v>16700</v>
      </c>
    </row>
    <row r="308" spans="1:6" x14ac:dyDescent="0.25">
      <c r="A308">
        <v>0.40100000000000002</v>
      </c>
      <c r="B308">
        <v>0.19800000000000001</v>
      </c>
      <c r="C308">
        <v>-0.41558057137964299</v>
      </c>
      <c r="D308">
        <v>8.1000000000000003E-2</v>
      </c>
      <c r="E308">
        <v>0.27</v>
      </c>
      <c r="F308" t="s">
        <v>23935</v>
      </c>
    </row>
    <row r="309" spans="1:6" x14ac:dyDescent="0.25">
      <c r="A309">
        <v>0.40100000000000002</v>
      </c>
      <c r="B309">
        <v>0.19800000000000001</v>
      </c>
      <c r="C309">
        <v>-0.43380674948793302</v>
      </c>
      <c r="D309">
        <v>8.1000000000000003E-2</v>
      </c>
      <c r="E309">
        <v>0.27</v>
      </c>
      <c r="F309" t="s">
        <v>17404</v>
      </c>
    </row>
    <row r="310" spans="1:6" x14ac:dyDescent="0.25">
      <c r="A310">
        <v>0.40200000000000002</v>
      </c>
      <c r="B310">
        <v>0.19600000000000001</v>
      </c>
      <c r="C310">
        <v>0.30852376654668801</v>
      </c>
      <c r="D310">
        <v>0.14499999999999999</v>
      </c>
      <c r="E310">
        <v>0.39200000000000002</v>
      </c>
      <c r="F310" t="s">
        <v>18512</v>
      </c>
    </row>
    <row r="311" spans="1:6" x14ac:dyDescent="0.25">
      <c r="A311">
        <v>0.40200000000000002</v>
      </c>
      <c r="B311">
        <v>0.19600000000000001</v>
      </c>
      <c r="C311">
        <v>-0.27592470740696701</v>
      </c>
      <c r="D311">
        <v>9.7000000000000003E-2</v>
      </c>
      <c r="E311">
        <v>0.28399999999999997</v>
      </c>
      <c r="F311" t="s">
        <v>11827</v>
      </c>
    </row>
    <row r="312" spans="1:6" x14ac:dyDescent="0.25">
      <c r="A312">
        <v>0.40200000000000002</v>
      </c>
      <c r="B312">
        <v>0.19600000000000001</v>
      </c>
      <c r="C312">
        <v>-0.27596229388090698</v>
      </c>
      <c r="D312">
        <v>6.5000000000000002E-2</v>
      </c>
      <c r="E312">
        <v>0.25700000000000001</v>
      </c>
      <c r="F312" t="s">
        <v>22575</v>
      </c>
    </row>
    <row r="313" spans="1:6" x14ac:dyDescent="0.25">
      <c r="A313">
        <v>0.40200000000000002</v>
      </c>
      <c r="B313">
        <v>0.19600000000000001</v>
      </c>
      <c r="C313">
        <v>-0.29924440369897398</v>
      </c>
      <c r="D313">
        <v>0.129</v>
      </c>
      <c r="E313">
        <v>0.32400000000000001</v>
      </c>
      <c r="F313" t="s">
        <v>16193</v>
      </c>
    </row>
    <row r="314" spans="1:6" x14ac:dyDescent="0.25">
      <c r="A314">
        <v>0.40200000000000002</v>
      </c>
      <c r="B314">
        <v>0.19600000000000001</v>
      </c>
      <c r="C314">
        <v>-0.312964179411379</v>
      </c>
      <c r="D314">
        <v>6.5000000000000002E-2</v>
      </c>
      <c r="E314">
        <v>0.25700000000000001</v>
      </c>
      <c r="F314" t="s">
        <v>6898</v>
      </c>
    </row>
    <row r="315" spans="1:6" x14ac:dyDescent="0.25">
      <c r="A315">
        <v>0.40200000000000002</v>
      </c>
      <c r="B315">
        <v>0.19600000000000001</v>
      </c>
      <c r="C315">
        <v>-0.56680407694283597</v>
      </c>
      <c r="D315">
        <v>0.19400000000000001</v>
      </c>
      <c r="E315">
        <v>0.39200000000000002</v>
      </c>
      <c r="F315" t="s">
        <v>4817</v>
      </c>
    </row>
    <row r="316" spans="1:6" x14ac:dyDescent="0.25">
      <c r="A316">
        <v>0.40200000000000002</v>
      </c>
      <c r="B316">
        <v>0.19600000000000001</v>
      </c>
      <c r="C316">
        <v>-0.65640376547866297</v>
      </c>
      <c r="D316">
        <v>0.32300000000000001</v>
      </c>
      <c r="E316">
        <v>0.44600000000000001</v>
      </c>
      <c r="F316" t="s">
        <v>10054</v>
      </c>
    </row>
    <row r="317" spans="1:6" x14ac:dyDescent="0.25">
      <c r="A317">
        <v>0.40300000000000002</v>
      </c>
      <c r="B317">
        <v>0.19400000000000001</v>
      </c>
      <c r="C317">
        <v>0.38163538538374198</v>
      </c>
      <c r="D317">
        <v>0.19400000000000001</v>
      </c>
      <c r="E317">
        <v>0.432</v>
      </c>
      <c r="F317" t="s">
        <v>9035</v>
      </c>
    </row>
    <row r="318" spans="1:6" x14ac:dyDescent="0.25">
      <c r="A318">
        <v>0.40300000000000002</v>
      </c>
      <c r="B318">
        <v>0.19400000000000001</v>
      </c>
      <c r="C318">
        <v>0.36383777801947098</v>
      </c>
      <c r="D318">
        <v>0.25800000000000001</v>
      </c>
      <c r="E318">
        <v>0.51400000000000001</v>
      </c>
      <c r="F318" t="s">
        <v>19476</v>
      </c>
    </row>
    <row r="319" spans="1:6" x14ac:dyDescent="0.25">
      <c r="A319">
        <v>0.40300000000000002</v>
      </c>
      <c r="B319">
        <v>0.19400000000000001</v>
      </c>
      <c r="C319">
        <v>-0.25632839519324402</v>
      </c>
      <c r="D319">
        <v>8.1000000000000003E-2</v>
      </c>
      <c r="E319">
        <v>0.27</v>
      </c>
      <c r="F319" t="s">
        <v>6122</v>
      </c>
    </row>
    <row r="320" spans="1:6" x14ac:dyDescent="0.25">
      <c r="A320">
        <v>0.40300000000000002</v>
      </c>
      <c r="B320">
        <v>0.19400000000000001</v>
      </c>
      <c r="C320">
        <v>-0.25659775242045402</v>
      </c>
      <c r="D320">
        <v>9.7000000000000003E-2</v>
      </c>
      <c r="E320">
        <v>0.29699999999999999</v>
      </c>
      <c r="F320" t="s">
        <v>17690</v>
      </c>
    </row>
    <row r="321" spans="1:6" x14ac:dyDescent="0.25">
      <c r="A321">
        <v>0.40300000000000002</v>
      </c>
      <c r="B321">
        <v>0.19400000000000001</v>
      </c>
      <c r="C321">
        <v>-0.31747509184552197</v>
      </c>
      <c r="D321">
        <v>0.19400000000000001</v>
      </c>
      <c r="E321">
        <v>0.36499999999999999</v>
      </c>
      <c r="F321" t="s">
        <v>11729</v>
      </c>
    </row>
    <row r="322" spans="1:6" x14ac:dyDescent="0.25">
      <c r="A322">
        <v>0.40300000000000002</v>
      </c>
      <c r="B322">
        <v>0.19400000000000001</v>
      </c>
      <c r="C322">
        <v>-0.34575971617128998</v>
      </c>
      <c r="D322">
        <v>0.25800000000000001</v>
      </c>
      <c r="E322">
        <v>0.41899999999999998</v>
      </c>
      <c r="F322" t="s">
        <v>6956</v>
      </c>
    </row>
    <row r="323" spans="1:6" x14ac:dyDescent="0.25">
      <c r="A323">
        <v>0.40300000000000002</v>
      </c>
      <c r="B323">
        <v>0.19400000000000001</v>
      </c>
      <c r="C323">
        <v>-0.59337780692858499</v>
      </c>
      <c r="D323">
        <v>8.1000000000000003E-2</v>
      </c>
      <c r="E323">
        <v>0.25700000000000001</v>
      </c>
      <c r="F323" t="s">
        <v>3383</v>
      </c>
    </row>
    <row r="324" spans="1:6" x14ac:dyDescent="0.25">
      <c r="A324">
        <v>0.40300000000000002</v>
      </c>
      <c r="B324">
        <v>0.19400000000000001</v>
      </c>
      <c r="C324">
        <v>-0.63387540501272899</v>
      </c>
      <c r="D324">
        <v>6.5000000000000002E-2</v>
      </c>
      <c r="E324">
        <v>0.24299999999999999</v>
      </c>
      <c r="F324" t="s">
        <v>9976</v>
      </c>
    </row>
    <row r="325" spans="1:6" x14ac:dyDescent="0.25">
      <c r="A325">
        <v>0.40400000000000003</v>
      </c>
      <c r="B325">
        <v>0.192</v>
      </c>
      <c r="C325">
        <v>0.94504781325224896</v>
      </c>
      <c r="D325">
        <v>0.19400000000000001</v>
      </c>
      <c r="E325">
        <v>0.432</v>
      </c>
      <c r="F325" t="s">
        <v>22152</v>
      </c>
    </row>
    <row r="326" spans="1:6" x14ac:dyDescent="0.25">
      <c r="A326">
        <v>0.40400000000000003</v>
      </c>
      <c r="B326">
        <v>0.192</v>
      </c>
      <c r="C326">
        <v>-0.44313417573645703</v>
      </c>
      <c r="D326">
        <v>9.7000000000000003E-2</v>
      </c>
      <c r="E326">
        <v>0.27</v>
      </c>
      <c r="F326" t="s">
        <v>1237</v>
      </c>
    </row>
    <row r="327" spans="1:6" x14ac:dyDescent="0.25">
      <c r="A327">
        <v>0.40400000000000003</v>
      </c>
      <c r="B327">
        <v>0.192</v>
      </c>
      <c r="C327">
        <v>-0.68674860764990397</v>
      </c>
      <c r="D327">
        <v>0.27400000000000002</v>
      </c>
      <c r="E327">
        <v>0.432</v>
      </c>
      <c r="F327" t="s">
        <v>19268</v>
      </c>
    </row>
    <row r="328" spans="1:6" x14ac:dyDescent="0.25">
      <c r="A328">
        <v>0.40400000000000003</v>
      </c>
      <c r="B328">
        <v>0.192</v>
      </c>
      <c r="C328">
        <v>-0.90578603371516697</v>
      </c>
      <c r="D328">
        <v>6.5000000000000002E-2</v>
      </c>
      <c r="E328">
        <v>0.24299999999999999</v>
      </c>
      <c r="F328" t="s">
        <v>13446</v>
      </c>
    </row>
    <row r="329" spans="1:6" x14ac:dyDescent="0.25">
      <c r="A329">
        <v>0.40500000000000003</v>
      </c>
      <c r="B329">
        <v>0.19</v>
      </c>
      <c r="C329">
        <v>-0.371080880423588</v>
      </c>
      <c r="D329">
        <v>1.6E-2</v>
      </c>
      <c r="E329">
        <v>0.20300000000000001</v>
      </c>
      <c r="F329" t="s">
        <v>20092</v>
      </c>
    </row>
    <row r="330" spans="1:6" x14ac:dyDescent="0.25">
      <c r="A330">
        <v>0.40500000000000003</v>
      </c>
      <c r="B330">
        <v>0.19</v>
      </c>
      <c r="C330">
        <v>-0.37557249199943099</v>
      </c>
      <c r="D330">
        <v>6.5000000000000002E-2</v>
      </c>
      <c r="E330">
        <v>0.24299999999999999</v>
      </c>
      <c r="F330" t="s">
        <v>7571</v>
      </c>
    </row>
    <row r="331" spans="1:6" x14ac:dyDescent="0.25">
      <c r="A331">
        <v>0.40500000000000003</v>
      </c>
      <c r="B331">
        <v>0.19</v>
      </c>
      <c r="C331">
        <v>-0.47452488590966302</v>
      </c>
      <c r="D331">
        <v>1.6E-2</v>
      </c>
      <c r="E331">
        <v>0.20300000000000001</v>
      </c>
      <c r="F331" t="s">
        <v>17754</v>
      </c>
    </row>
    <row r="332" spans="1:6" x14ac:dyDescent="0.25">
      <c r="A332">
        <v>0.40500000000000003</v>
      </c>
      <c r="B332">
        <v>0.19</v>
      </c>
      <c r="C332">
        <v>-0.52119261603309397</v>
      </c>
      <c r="D332">
        <v>0.371</v>
      </c>
      <c r="E332">
        <v>0.5</v>
      </c>
      <c r="F332" t="s">
        <v>9921</v>
      </c>
    </row>
    <row r="333" spans="1:6" x14ac:dyDescent="0.25">
      <c r="A333">
        <v>0.40500000000000003</v>
      </c>
      <c r="B333">
        <v>0.19</v>
      </c>
      <c r="C333">
        <v>-0.53922441765552798</v>
      </c>
      <c r="D333">
        <v>0.88700000000000001</v>
      </c>
      <c r="E333">
        <v>0.86499999999999999</v>
      </c>
      <c r="F333" t="s">
        <v>9749</v>
      </c>
    </row>
    <row r="334" spans="1:6" x14ac:dyDescent="0.25">
      <c r="A334">
        <v>0.40500000000000003</v>
      </c>
      <c r="B334">
        <v>0.19</v>
      </c>
      <c r="C334">
        <v>-0.56709831326980498</v>
      </c>
      <c r="D334">
        <v>4.8000000000000001E-2</v>
      </c>
      <c r="E334">
        <v>0.23</v>
      </c>
      <c r="F334" t="s">
        <v>23936</v>
      </c>
    </row>
    <row r="335" spans="1:6" x14ac:dyDescent="0.25">
      <c r="A335">
        <v>0.40500000000000003</v>
      </c>
      <c r="B335">
        <v>0.19</v>
      </c>
      <c r="C335">
        <v>-0.567425077325866</v>
      </c>
      <c r="D335">
        <v>0.161</v>
      </c>
      <c r="E335">
        <v>0.35099999999999998</v>
      </c>
      <c r="F335" t="s">
        <v>13492</v>
      </c>
    </row>
    <row r="336" spans="1:6" x14ac:dyDescent="0.25">
      <c r="A336">
        <v>0.40500000000000003</v>
      </c>
      <c r="B336">
        <v>0.19</v>
      </c>
      <c r="C336">
        <v>-0.61414045231674996</v>
      </c>
      <c r="D336">
        <v>3.2000000000000001E-2</v>
      </c>
      <c r="E336">
        <v>0.216</v>
      </c>
      <c r="F336" t="s">
        <v>19271</v>
      </c>
    </row>
    <row r="337" spans="1:6" x14ac:dyDescent="0.25">
      <c r="A337">
        <v>0.40500000000000003</v>
      </c>
      <c r="B337">
        <v>0.19</v>
      </c>
      <c r="C337">
        <v>-0.69751938987189099</v>
      </c>
      <c r="D337">
        <v>3.2000000000000001E-2</v>
      </c>
      <c r="E337">
        <v>0.216</v>
      </c>
      <c r="F337" t="s">
        <v>18373</v>
      </c>
    </row>
    <row r="338" spans="1:6" x14ac:dyDescent="0.25">
      <c r="A338">
        <v>0.40600000000000003</v>
      </c>
      <c r="B338">
        <v>0.188</v>
      </c>
      <c r="C338">
        <v>-0.29002820802510898</v>
      </c>
      <c r="D338">
        <v>1.6E-2</v>
      </c>
      <c r="E338">
        <v>0.20300000000000001</v>
      </c>
      <c r="F338" t="s">
        <v>12840</v>
      </c>
    </row>
    <row r="339" spans="1:6" x14ac:dyDescent="0.25">
      <c r="A339">
        <v>0.40600000000000003</v>
      </c>
      <c r="B339">
        <v>0.188</v>
      </c>
      <c r="C339">
        <v>-0.29333388427819601</v>
      </c>
      <c r="D339">
        <v>8.1000000000000003E-2</v>
      </c>
      <c r="E339">
        <v>0.27</v>
      </c>
      <c r="F339" t="s">
        <v>23937</v>
      </c>
    </row>
    <row r="340" spans="1:6" x14ac:dyDescent="0.25">
      <c r="A340">
        <v>0.40600000000000003</v>
      </c>
      <c r="B340">
        <v>0.188</v>
      </c>
      <c r="C340">
        <v>-0.42017173824391002</v>
      </c>
      <c r="D340">
        <v>4.8000000000000001E-2</v>
      </c>
      <c r="E340">
        <v>0.23</v>
      </c>
      <c r="F340" t="s">
        <v>5307</v>
      </c>
    </row>
    <row r="341" spans="1:6" x14ac:dyDescent="0.25">
      <c r="A341">
        <v>0.40600000000000003</v>
      </c>
      <c r="B341">
        <v>0.188</v>
      </c>
      <c r="C341">
        <v>-0.48453039480114801</v>
      </c>
      <c r="D341">
        <v>0.28999999999999998</v>
      </c>
      <c r="E341">
        <v>0.432</v>
      </c>
      <c r="F341" t="s">
        <v>10327</v>
      </c>
    </row>
    <row r="342" spans="1:6" x14ac:dyDescent="0.25">
      <c r="A342">
        <v>0.40600000000000003</v>
      </c>
      <c r="B342">
        <v>0.188</v>
      </c>
      <c r="C342">
        <v>-0.48512131175094803</v>
      </c>
      <c r="D342">
        <v>0.22600000000000001</v>
      </c>
      <c r="E342">
        <v>0.378</v>
      </c>
      <c r="F342" t="s">
        <v>16723</v>
      </c>
    </row>
    <row r="343" spans="1:6" x14ac:dyDescent="0.25">
      <c r="A343">
        <v>0.40600000000000003</v>
      </c>
      <c r="B343">
        <v>0.188</v>
      </c>
      <c r="C343">
        <v>-0.55814004651258298</v>
      </c>
      <c r="D343">
        <v>6.5000000000000002E-2</v>
      </c>
      <c r="E343">
        <v>0.24299999999999999</v>
      </c>
      <c r="F343" t="s">
        <v>3795</v>
      </c>
    </row>
    <row r="344" spans="1:6" x14ac:dyDescent="0.25">
      <c r="A344">
        <v>0.40600000000000003</v>
      </c>
      <c r="B344">
        <v>0.188</v>
      </c>
      <c r="C344">
        <v>-0.56482151390359403</v>
      </c>
      <c r="D344">
        <v>4.8000000000000001E-2</v>
      </c>
      <c r="E344">
        <v>0.23</v>
      </c>
      <c r="F344" t="s">
        <v>3809</v>
      </c>
    </row>
    <row r="345" spans="1:6" x14ac:dyDescent="0.25">
      <c r="A345">
        <v>0.40600000000000003</v>
      </c>
      <c r="B345">
        <v>0.188</v>
      </c>
      <c r="C345">
        <v>-0.67480688077895401</v>
      </c>
      <c r="D345">
        <v>0.113</v>
      </c>
      <c r="E345">
        <v>0.28399999999999997</v>
      </c>
      <c r="F345" t="s">
        <v>1545</v>
      </c>
    </row>
    <row r="346" spans="1:6" x14ac:dyDescent="0.25">
      <c r="A346">
        <v>0.40699999999999997</v>
      </c>
      <c r="B346">
        <v>0.186</v>
      </c>
      <c r="C346">
        <v>0.615938357879114</v>
      </c>
      <c r="D346">
        <v>0.19400000000000001</v>
      </c>
      <c r="E346">
        <v>0.44600000000000001</v>
      </c>
      <c r="F346" t="s">
        <v>23938</v>
      </c>
    </row>
    <row r="347" spans="1:6" x14ac:dyDescent="0.25">
      <c r="A347">
        <v>0.40699999999999997</v>
      </c>
      <c r="B347">
        <v>0.186</v>
      </c>
      <c r="C347">
        <v>0.30541726171008798</v>
      </c>
      <c r="D347">
        <v>0.113</v>
      </c>
      <c r="E347">
        <v>0.32400000000000001</v>
      </c>
      <c r="F347" t="s">
        <v>18545</v>
      </c>
    </row>
    <row r="348" spans="1:6" x14ac:dyDescent="0.25">
      <c r="A348">
        <v>0.40699999999999997</v>
      </c>
      <c r="B348">
        <v>0.186</v>
      </c>
      <c r="C348">
        <v>-0.27445812947272302</v>
      </c>
      <c r="D348">
        <v>0.113</v>
      </c>
      <c r="E348">
        <v>0.28399999999999997</v>
      </c>
      <c r="F348" t="s">
        <v>20861</v>
      </c>
    </row>
    <row r="349" spans="1:6" x14ac:dyDescent="0.25">
      <c r="A349">
        <v>0.40699999999999997</v>
      </c>
      <c r="B349">
        <v>0.186</v>
      </c>
      <c r="C349">
        <v>-0.28750783045449002</v>
      </c>
      <c r="D349">
        <v>0.45200000000000001</v>
      </c>
      <c r="E349">
        <v>0.54100000000000004</v>
      </c>
      <c r="F349" t="s">
        <v>14594</v>
      </c>
    </row>
    <row r="350" spans="1:6" x14ac:dyDescent="0.25">
      <c r="A350">
        <v>0.40699999999999997</v>
      </c>
      <c r="B350">
        <v>0.186</v>
      </c>
      <c r="C350">
        <v>-0.358212183531603</v>
      </c>
      <c r="D350">
        <v>0.24199999999999999</v>
      </c>
      <c r="E350">
        <v>0.378</v>
      </c>
      <c r="F350" t="s">
        <v>23939</v>
      </c>
    </row>
    <row r="351" spans="1:6" x14ac:dyDescent="0.25">
      <c r="A351">
        <v>0.40699999999999997</v>
      </c>
      <c r="B351">
        <v>0.186</v>
      </c>
      <c r="C351">
        <v>-0.38479216602098498</v>
      </c>
      <c r="D351">
        <v>8.1000000000000003E-2</v>
      </c>
      <c r="E351">
        <v>0.25700000000000001</v>
      </c>
      <c r="F351" t="s">
        <v>23940</v>
      </c>
    </row>
    <row r="352" spans="1:6" x14ac:dyDescent="0.25">
      <c r="A352">
        <v>0.40699999999999997</v>
      </c>
      <c r="B352">
        <v>0.186</v>
      </c>
      <c r="C352">
        <v>-0.40946773192728803</v>
      </c>
      <c r="D352">
        <v>0.17699999999999999</v>
      </c>
      <c r="E352">
        <v>0.378</v>
      </c>
      <c r="F352" t="s">
        <v>468</v>
      </c>
    </row>
    <row r="353" spans="1:6" x14ac:dyDescent="0.25">
      <c r="A353">
        <v>0.40699999999999997</v>
      </c>
      <c r="B353">
        <v>0.186</v>
      </c>
      <c r="C353">
        <v>-0.41549413933485002</v>
      </c>
      <c r="D353">
        <v>4.8000000000000001E-2</v>
      </c>
      <c r="E353">
        <v>0.23</v>
      </c>
      <c r="F353" t="s">
        <v>23941</v>
      </c>
    </row>
    <row r="354" spans="1:6" x14ac:dyDescent="0.25">
      <c r="A354">
        <v>0.40699999999999997</v>
      </c>
      <c r="B354">
        <v>0.186</v>
      </c>
      <c r="C354">
        <v>-0.46773023466632402</v>
      </c>
      <c r="D354">
        <v>0.30599999999999999</v>
      </c>
      <c r="E354">
        <v>0.432</v>
      </c>
      <c r="F354" t="s">
        <v>5084</v>
      </c>
    </row>
    <row r="355" spans="1:6" x14ac:dyDescent="0.25">
      <c r="A355">
        <v>0.40699999999999997</v>
      </c>
      <c r="B355">
        <v>0.186</v>
      </c>
      <c r="C355">
        <v>-0.47062144612026102</v>
      </c>
      <c r="D355">
        <v>0.129</v>
      </c>
      <c r="E355">
        <v>0.29699999999999999</v>
      </c>
      <c r="F355" t="s">
        <v>1470</v>
      </c>
    </row>
    <row r="356" spans="1:6" x14ac:dyDescent="0.25">
      <c r="A356">
        <v>0.40699999999999997</v>
      </c>
      <c r="B356">
        <v>0.186</v>
      </c>
      <c r="C356">
        <v>-0.60777633646161799</v>
      </c>
      <c r="D356">
        <v>6.5000000000000002E-2</v>
      </c>
      <c r="E356">
        <v>0.24299999999999999</v>
      </c>
      <c r="F356" t="s">
        <v>12837</v>
      </c>
    </row>
    <row r="357" spans="1:6" x14ac:dyDescent="0.25">
      <c r="A357">
        <v>0.40699999999999997</v>
      </c>
      <c r="B357">
        <v>0.186</v>
      </c>
      <c r="C357">
        <v>-0.62691356963669498</v>
      </c>
      <c r="D357">
        <v>4.8000000000000001E-2</v>
      </c>
      <c r="E357">
        <v>0.23</v>
      </c>
      <c r="F357" t="s">
        <v>1553</v>
      </c>
    </row>
    <row r="358" spans="1:6" x14ac:dyDescent="0.25">
      <c r="A358">
        <v>0.40699999999999997</v>
      </c>
      <c r="B358">
        <v>0.186</v>
      </c>
      <c r="C358">
        <v>-0.67227544005855899</v>
      </c>
      <c r="D358">
        <v>0.129</v>
      </c>
      <c r="E358">
        <v>0.311</v>
      </c>
      <c r="F358" t="s">
        <v>10069</v>
      </c>
    </row>
    <row r="359" spans="1:6" x14ac:dyDescent="0.25">
      <c r="A359">
        <v>0.40699999999999997</v>
      </c>
      <c r="B359">
        <v>0.186</v>
      </c>
      <c r="C359">
        <v>-0.99750195461449997</v>
      </c>
      <c r="D359">
        <v>0.22600000000000001</v>
      </c>
      <c r="E359">
        <v>0.39200000000000002</v>
      </c>
      <c r="F359" t="s">
        <v>17134</v>
      </c>
    </row>
    <row r="360" spans="1:6" x14ac:dyDescent="0.25">
      <c r="A360">
        <v>0.40699999999999997</v>
      </c>
      <c r="B360">
        <v>0.186</v>
      </c>
      <c r="C360">
        <v>-1.10763556838538</v>
      </c>
      <c r="D360">
        <v>1.6E-2</v>
      </c>
      <c r="E360">
        <v>0.20300000000000001</v>
      </c>
      <c r="F360" t="s">
        <v>20681</v>
      </c>
    </row>
    <row r="361" spans="1:6" x14ac:dyDescent="0.25">
      <c r="A361">
        <v>0.40799999999999997</v>
      </c>
      <c r="B361">
        <v>0.184</v>
      </c>
      <c r="C361">
        <v>-0.32591714158282398</v>
      </c>
      <c r="D361">
        <v>9.7000000000000003E-2</v>
      </c>
      <c r="E361">
        <v>0.27</v>
      </c>
      <c r="F361" t="s">
        <v>23942</v>
      </c>
    </row>
    <row r="362" spans="1:6" x14ac:dyDescent="0.25">
      <c r="A362">
        <v>0.40799999999999997</v>
      </c>
      <c r="B362">
        <v>0.184</v>
      </c>
      <c r="C362">
        <v>-0.37710376137373097</v>
      </c>
      <c r="D362">
        <v>0.113</v>
      </c>
      <c r="E362">
        <v>0.28399999999999997</v>
      </c>
      <c r="F362" t="s">
        <v>2661</v>
      </c>
    </row>
    <row r="363" spans="1:6" x14ac:dyDescent="0.25">
      <c r="A363">
        <v>0.40799999999999997</v>
      </c>
      <c r="B363">
        <v>0.184</v>
      </c>
      <c r="C363">
        <v>-0.41240689420774701</v>
      </c>
      <c r="D363">
        <v>0.40300000000000002</v>
      </c>
      <c r="E363">
        <v>0.5</v>
      </c>
      <c r="F363" t="s">
        <v>5580</v>
      </c>
    </row>
    <row r="364" spans="1:6" x14ac:dyDescent="0.25">
      <c r="A364">
        <v>0.40799999999999997</v>
      </c>
      <c r="B364">
        <v>0.184</v>
      </c>
      <c r="C364">
        <v>-0.49565033382528301</v>
      </c>
      <c r="D364">
        <v>4.8000000000000001E-2</v>
      </c>
      <c r="E364">
        <v>0.23</v>
      </c>
      <c r="F364" t="s">
        <v>9132</v>
      </c>
    </row>
    <row r="365" spans="1:6" x14ac:dyDescent="0.25">
      <c r="A365">
        <v>0.40799999999999997</v>
      </c>
      <c r="B365">
        <v>0.184</v>
      </c>
      <c r="C365">
        <v>-0.49595377600456703</v>
      </c>
      <c r="D365">
        <v>6.5000000000000002E-2</v>
      </c>
      <c r="E365">
        <v>0.24299999999999999</v>
      </c>
      <c r="F365" t="s">
        <v>4674</v>
      </c>
    </row>
    <row r="366" spans="1:6" x14ac:dyDescent="0.25">
      <c r="A366">
        <v>0.40799999999999997</v>
      </c>
      <c r="B366">
        <v>0.184</v>
      </c>
      <c r="C366">
        <v>-0.740146910458512</v>
      </c>
      <c r="D366">
        <v>6.5000000000000002E-2</v>
      </c>
      <c r="E366">
        <v>0.24299999999999999</v>
      </c>
      <c r="F366" t="s">
        <v>11731</v>
      </c>
    </row>
    <row r="367" spans="1:6" x14ac:dyDescent="0.25">
      <c r="A367">
        <v>0.40799999999999997</v>
      </c>
      <c r="B367">
        <v>0.184</v>
      </c>
      <c r="C367">
        <v>-0.85431195170956298</v>
      </c>
      <c r="D367">
        <v>0.161</v>
      </c>
      <c r="E367">
        <v>0.311</v>
      </c>
      <c r="F367" t="s">
        <v>22162</v>
      </c>
    </row>
    <row r="368" spans="1:6" x14ac:dyDescent="0.25">
      <c r="A368">
        <v>0.40899999999999997</v>
      </c>
      <c r="B368">
        <v>0.182</v>
      </c>
      <c r="C368">
        <v>-0.25223125673961</v>
      </c>
      <c r="D368">
        <v>0.19400000000000001</v>
      </c>
      <c r="E368">
        <v>0.378</v>
      </c>
      <c r="F368" t="s">
        <v>5626</v>
      </c>
    </row>
    <row r="369" spans="1:6" x14ac:dyDescent="0.25">
      <c r="A369">
        <v>0.40899999999999997</v>
      </c>
      <c r="B369">
        <v>0.182</v>
      </c>
      <c r="C369">
        <v>-0.25998573098751598</v>
      </c>
      <c r="D369">
        <v>8.1000000000000003E-2</v>
      </c>
      <c r="E369">
        <v>0.25700000000000001</v>
      </c>
      <c r="F369" t="s">
        <v>19378</v>
      </c>
    </row>
    <row r="370" spans="1:6" x14ac:dyDescent="0.25">
      <c r="A370">
        <v>0.40899999999999997</v>
      </c>
      <c r="B370">
        <v>0.182</v>
      </c>
      <c r="C370">
        <v>-0.27418108030309601</v>
      </c>
      <c r="D370">
        <v>0.161</v>
      </c>
      <c r="E370">
        <v>0.33800000000000002</v>
      </c>
      <c r="F370" t="s">
        <v>13245</v>
      </c>
    </row>
    <row r="371" spans="1:6" x14ac:dyDescent="0.25">
      <c r="A371">
        <v>0.40899999999999997</v>
      </c>
      <c r="B371">
        <v>0.182</v>
      </c>
      <c r="C371">
        <v>-0.303940647929973</v>
      </c>
      <c r="D371">
        <v>9.7000000000000003E-2</v>
      </c>
      <c r="E371">
        <v>0.27</v>
      </c>
      <c r="F371" t="s">
        <v>23943</v>
      </c>
    </row>
    <row r="372" spans="1:6" x14ac:dyDescent="0.25">
      <c r="A372">
        <v>0.40899999999999997</v>
      </c>
      <c r="B372">
        <v>0.182</v>
      </c>
      <c r="C372">
        <v>-0.35446113232216397</v>
      </c>
      <c r="D372">
        <v>9.7000000000000003E-2</v>
      </c>
      <c r="E372">
        <v>0.27</v>
      </c>
      <c r="F372" t="s">
        <v>19073</v>
      </c>
    </row>
    <row r="373" spans="1:6" x14ac:dyDescent="0.25">
      <c r="A373">
        <v>0.40899999999999997</v>
      </c>
      <c r="B373">
        <v>0.182</v>
      </c>
      <c r="C373">
        <v>-0.35950509095852301</v>
      </c>
      <c r="D373">
        <v>0.113</v>
      </c>
      <c r="E373">
        <v>0.28399999999999997</v>
      </c>
      <c r="F373" t="s">
        <v>2983</v>
      </c>
    </row>
    <row r="374" spans="1:6" x14ac:dyDescent="0.25">
      <c r="A374">
        <v>0.40899999999999997</v>
      </c>
      <c r="B374">
        <v>0.182</v>
      </c>
      <c r="C374">
        <v>-0.451311353827967</v>
      </c>
      <c r="D374">
        <v>8.1000000000000003E-2</v>
      </c>
      <c r="E374">
        <v>0.25700000000000001</v>
      </c>
      <c r="F374" t="s">
        <v>23944</v>
      </c>
    </row>
    <row r="375" spans="1:6" x14ac:dyDescent="0.25">
      <c r="A375">
        <v>0.40899999999999997</v>
      </c>
      <c r="B375">
        <v>0.182</v>
      </c>
      <c r="C375">
        <v>-0.52227090786584396</v>
      </c>
      <c r="D375">
        <v>6.5000000000000002E-2</v>
      </c>
      <c r="E375">
        <v>0.24299999999999999</v>
      </c>
      <c r="F375" t="s">
        <v>22470</v>
      </c>
    </row>
    <row r="376" spans="1:6" x14ac:dyDescent="0.25">
      <c r="A376">
        <v>0.40899999999999997</v>
      </c>
      <c r="B376">
        <v>0.182</v>
      </c>
      <c r="C376">
        <v>-0.86462758276474105</v>
      </c>
      <c r="D376">
        <v>4.8000000000000001E-2</v>
      </c>
      <c r="E376">
        <v>0.23</v>
      </c>
      <c r="F376" t="s">
        <v>7738</v>
      </c>
    </row>
    <row r="377" spans="1:6" x14ac:dyDescent="0.25">
      <c r="A377">
        <v>0.41</v>
      </c>
      <c r="B377">
        <v>0.18</v>
      </c>
      <c r="C377">
        <v>-0.25292124510832198</v>
      </c>
      <c r="D377">
        <v>8.1000000000000003E-2</v>
      </c>
      <c r="E377">
        <v>0.25700000000000001</v>
      </c>
      <c r="F377" t="s">
        <v>21638</v>
      </c>
    </row>
    <row r="378" spans="1:6" x14ac:dyDescent="0.25">
      <c r="A378">
        <v>0.41</v>
      </c>
      <c r="B378">
        <v>0.18</v>
      </c>
      <c r="C378">
        <v>-0.26048455295710798</v>
      </c>
      <c r="D378">
        <v>6.5000000000000002E-2</v>
      </c>
      <c r="E378">
        <v>0.24299999999999999</v>
      </c>
      <c r="F378" t="s">
        <v>23945</v>
      </c>
    </row>
    <row r="379" spans="1:6" x14ac:dyDescent="0.25">
      <c r="A379">
        <v>0.41</v>
      </c>
      <c r="B379">
        <v>0.18</v>
      </c>
      <c r="C379">
        <v>-0.26999685050648597</v>
      </c>
      <c r="D379">
        <v>0.14499999999999999</v>
      </c>
      <c r="E379">
        <v>0.311</v>
      </c>
      <c r="F379" t="s">
        <v>16856</v>
      </c>
    </row>
    <row r="380" spans="1:6" x14ac:dyDescent="0.25">
      <c r="A380">
        <v>0.41</v>
      </c>
      <c r="B380">
        <v>0.18</v>
      </c>
      <c r="C380">
        <v>-0.335635972424907</v>
      </c>
      <c r="D380">
        <v>0.113</v>
      </c>
      <c r="E380">
        <v>0.28399999999999997</v>
      </c>
      <c r="F380" t="s">
        <v>3981</v>
      </c>
    </row>
    <row r="381" spans="1:6" x14ac:dyDescent="0.25">
      <c r="A381">
        <v>0.41</v>
      </c>
      <c r="B381">
        <v>0.18</v>
      </c>
      <c r="C381">
        <v>-0.59038099254388798</v>
      </c>
      <c r="D381">
        <v>8.1000000000000003E-2</v>
      </c>
      <c r="E381">
        <v>0.24299999999999999</v>
      </c>
      <c r="F381" t="s">
        <v>4178</v>
      </c>
    </row>
    <row r="382" spans="1:6" x14ac:dyDescent="0.25">
      <c r="A382">
        <v>0.41</v>
      </c>
      <c r="B382">
        <v>0.18</v>
      </c>
      <c r="C382">
        <v>-0.88087247247298295</v>
      </c>
      <c r="D382">
        <v>0.161</v>
      </c>
      <c r="E382">
        <v>0.311</v>
      </c>
      <c r="F382" t="s">
        <v>23946</v>
      </c>
    </row>
    <row r="383" spans="1:6" x14ac:dyDescent="0.25">
      <c r="A383">
        <v>0.41</v>
      </c>
      <c r="B383">
        <v>0.18</v>
      </c>
      <c r="C383">
        <v>-1.33558944130639</v>
      </c>
      <c r="D383">
        <v>6.5000000000000002E-2</v>
      </c>
      <c r="E383">
        <v>0.23</v>
      </c>
      <c r="F383" t="s">
        <v>19428</v>
      </c>
    </row>
    <row r="384" spans="1:6" x14ac:dyDescent="0.25">
      <c r="A384">
        <v>0.41099999999999998</v>
      </c>
      <c r="B384">
        <v>0.17799999999999999</v>
      </c>
      <c r="C384">
        <v>0.34063187888972102</v>
      </c>
      <c r="D384">
        <v>0.35499999999999998</v>
      </c>
      <c r="E384">
        <v>0.59499999999999997</v>
      </c>
      <c r="F384" t="s">
        <v>12628</v>
      </c>
    </row>
    <row r="385" spans="1:6" x14ac:dyDescent="0.25">
      <c r="A385">
        <v>0.41099999999999998</v>
      </c>
      <c r="B385">
        <v>0.17799999999999999</v>
      </c>
      <c r="C385">
        <v>-0.265990619170409</v>
      </c>
      <c r="D385">
        <v>4.8000000000000001E-2</v>
      </c>
      <c r="E385">
        <v>0.23</v>
      </c>
      <c r="F385" t="s">
        <v>13913</v>
      </c>
    </row>
    <row r="386" spans="1:6" x14ac:dyDescent="0.25">
      <c r="A386">
        <v>0.41099999999999998</v>
      </c>
      <c r="B386">
        <v>0.17799999999999999</v>
      </c>
      <c r="C386">
        <v>-0.30999766736893097</v>
      </c>
      <c r="D386">
        <v>0.161</v>
      </c>
      <c r="E386">
        <v>0.33800000000000002</v>
      </c>
      <c r="F386" t="s">
        <v>6309</v>
      </c>
    </row>
    <row r="387" spans="1:6" x14ac:dyDescent="0.25">
      <c r="A387">
        <v>0.41099999999999998</v>
      </c>
      <c r="B387">
        <v>0.17799999999999999</v>
      </c>
      <c r="C387">
        <v>-0.360609066650243</v>
      </c>
      <c r="D387">
        <v>0.17699999999999999</v>
      </c>
      <c r="E387">
        <v>0.35099999999999998</v>
      </c>
      <c r="F387" t="s">
        <v>12251</v>
      </c>
    </row>
    <row r="388" spans="1:6" x14ac:dyDescent="0.25">
      <c r="A388">
        <v>0.41099999999999998</v>
      </c>
      <c r="B388">
        <v>0.17799999999999999</v>
      </c>
      <c r="C388">
        <v>-0.634615377886521</v>
      </c>
      <c r="D388">
        <v>6.5000000000000002E-2</v>
      </c>
      <c r="E388">
        <v>0.23</v>
      </c>
      <c r="F388" t="s">
        <v>23947</v>
      </c>
    </row>
    <row r="389" spans="1:6" x14ac:dyDescent="0.25">
      <c r="A389">
        <v>0.41099999999999998</v>
      </c>
      <c r="B389">
        <v>0.17799999999999999</v>
      </c>
      <c r="C389">
        <v>-0.77209740848348696</v>
      </c>
      <c r="D389">
        <v>8.1000000000000003E-2</v>
      </c>
      <c r="E389">
        <v>0.24299999999999999</v>
      </c>
      <c r="F389" t="s">
        <v>22098</v>
      </c>
    </row>
    <row r="390" spans="1:6" x14ac:dyDescent="0.25">
      <c r="A390">
        <v>0.41099999999999998</v>
      </c>
      <c r="B390">
        <v>0.17799999999999999</v>
      </c>
      <c r="C390">
        <v>-0.81346491228220996</v>
      </c>
      <c r="D390">
        <v>8.1000000000000003E-2</v>
      </c>
      <c r="E390">
        <v>0.24299999999999999</v>
      </c>
      <c r="F390" t="s">
        <v>23948</v>
      </c>
    </row>
    <row r="391" spans="1:6" x14ac:dyDescent="0.25">
      <c r="A391">
        <v>0.41099999999999998</v>
      </c>
      <c r="B391">
        <v>0.17799999999999999</v>
      </c>
      <c r="C391">
        <v>-0.81692057518571604</v>
      </c>
      <c r="D391">
        <v>4.8000000000000001E-2</v>
      </c>
      <c r="E391">
        <v>0.23</v>
      </c>
      <c r="F391" t="s">
        <v>23949</v>
      </c>
    </row>
    <row r="392" spans="1:6" x14ac:dyDescent="0.25">
      <c r="A392">
        <v>0.41099999999999998</v>
      </c>
      <c r="B392">
        <v>0.17799999999999999</v>
      </c>
      <c r="C392">
        <v>-1.13159142355689</v>
      </c>
      <c r="D392">
        <v>0.19400000000000001</v>
      </c>
      <c r="E392">
        <v>0.33800000000000002</v>
      </c>
      <c r="F392" t="s">
        <v>19912</v>
      </c>
    </row>
    <row r="393" spans="1:6" x14ac:dyDescent="0.25">
      <c r="A393">
        <v>0.41199999999999998</v>
      </c>
      <c r="B393">
        <v>0.17599999999999999</v>
      </c>
      <c r="C393">
        <v>0.54335834959454898</v>
      </c>
      <c r="D393">
        <v>0.25800000000000001</v>
      </c>
      <c r="E393">
        <v>0.48599999999999999</v>
      </c>
      <c r="F393" t="s">
        <v>15481</v>
      </c>
    </row>
    <row r="394" spans="1:6" x14ac:dyDescent="0.25">
      <c r="A394">
        <v>0.41199999999999998</v>
      </c>
      <c r="B394">
        <v>0.17599999999999999</v>
      </c>
      <c r="C394">
        <v>0.36411210785401499</v>
      </c>
      <c r="D394">
        <v>0.129</v>
      </c>
      <c r="E394">
        <v>0.32400000000000001</v>
      </c>
      <c r="F394" t="s">
        <v>13358</v>
      </c>
    </row>
    <row r="395" spans="1:6" x14ac:dyDescent="0.25">
      <c r="A395">
        <v>0.41199999999999998</v>
      </c>
      <c r="B395">
        <v>0.17599999999999999</v>
      </c>
      <c r="C395">
        <v>0.25207440172854401</v>
      </c>
      <c r="D395">
        <v>0.17699999999999999</v>
      </c>
      <c r="E395">
        <v>0.41899999999999998</v>
      </c>
      <c r="F395" t="s">
        <v>23950</v>
      </c>
    </row>
    <row r="396" spans="1:6" x14ac:dyDescent="0.25">
      <c r="A396">
        <v>0.41199999999999998</v>
      </c>
      <c r="B396">
        <v>0.17599999999999999</v>
      </c>
      <c r="C396">
        <v>-0.31065069794966599</v>
      </c>
      <c r="D396">
        <v>0</v>
      </c>
      <c r="E396">
        <v>0.17599999999999999</v>
      </c>
      <c r="F396" t="s">
        <v>5957</v>
      </c>
    </row>
    <row r="397" spans="1:6" x14ac:dyDescent="0.25">
      <c r="A397">
        <v>0.41199999999999998</v>
      </c>
      <c r="B397">
        <v>0.17599999999999999</v>
      </c>
      <c r="C397">
        <v>-0.31992727942909699</v>
      </c>
      <c r="D397">
        <v>0</v>
      </c>
      <c r="E397">
        <v>0.17599999999999999</v>
      </c>
      <c r="F397" t="s">
        <v>23951</v>
      </c>
    </row>
    <row r="398" spans="1:6" x14ac:dyDescent="0.25">
      <c r="A398">
        <v>0.41199999999999998</v>
      </c>
      <c r="B398">
        <v>0.17599999999999999</v>
      </c>
      <c r="C398">
        <v>-0.33148083068886802</v>
      </c>
      <c r="D398">
        <v>1.6E-2</v>
      </c>
      <c r="E398">
        <v>0.189</v>
      </c>
      <c r="F398" t="s">
        <v>11290</v>
      </c>
    </row>
    <row r="399" spans="1:6" x14ac:dyDescent="0.25">
      <c r="A399">
        <v>0.41199999999999998</v>
      </c>
      <c r="B399">
        <v>0.17599999999999999</v>
      </c>
      <c r="C399">
        <v>-0.33694499614524998</v>
      </c>
      <c r="D399">
        <v>0.161</v>
      </c>
      <c r="E399">
        <v>0.32400000000000001</v>
      </c>
      <c r="F399" t="s">
        <v>16705</v>
      </c>
    </row>
    <row r="400" spans="1:6" x14ac:dyDescent="0.25">
      <c r="A400">
        <v>0.41199999999999998</v>
      </c>
      <c r="B400">
        <v>0.17599999999999999</v>
      </c>
      <c r="C400">
        <v>-0.34628654106576001</v>
      </c>
      <c r="D400">
        <v>0.113</v>
      </c>
      <c r="E400">
        <v>0.28399999999999997</v>
      </c>
      <c r="F400" t="s">
        <v>13698</v>
      </c>
    </row>
    <row r="401" spans="1:6" x14ac:dyDescent="0.25">
      <c r="A401">
        <v>0.41199999999999998</v>
      </c>
      <c r="B401">
        <v>0.17599999999999999</v>
      </c>
      <c r="C401">
        <v>-0.43922427941338699</v>
      </c>
      <c r="D401">
        <v>3.2000000000000001E-2</v>
      </c>
      <c r="E401">
        <v>0.20300000000000001</v>
      </c>
      <c r="F401" t="s">
        <v>9236</v>
      </c>
    </row>
    <row r="402" spans="1:6" x14ac:dyDescent="0.25">
      <c r="A402">
        <v>0.41199999999999998</v>
      </c>
      <c r="B402">
        <v>0.17599999999999999</v>
      </c>
      <c r="C402">
        <v>-0.47430185558844201</v>
      </c>
      <c r="D402">
        <v>9.7000000000000003E-2</v>
      </c>
      <c r="E402">
        <v>0.25700000000000001</v>
      </c>
      <c r="F402" t="s">
        <v>1059</v>
      </c>
    </row>
    <row r="403" spans="1:6" x14ac:dyDescent="0.25">
      <c r="A403">
        <v>0.41199999999999998</v>
      </c>
      <c r="B403">
        <v>0.17599999999999999</v>
      </c>
      <c r="C403">
        <v>-0.76842534232271698</v>
      </c>
      <c r="D403">
        <v>8.1000000000000003E-2</v>
      </c>
      <c r="E403">
        <v>0.24299999999999999</v>
      </c>
      <c r="F403" t="s">
        <v>17696</v>
      </c>
    </row>
    <row r="404" spans="1:6" x14ac:dyDescent="0.25">
      <c r="A404">
        <v>0.41299999999999998</v>
      </c>
      <c r="B404">
        <v>0.17399999999999999</v>
      </c>
      <c r="C404">
        <v>0.27149379556573999</v>
      </c>
      <c r="D404">
        <v>0.129</v>
      </c>
      <c r="E404">
        <v>0.32400000000000001</v>
      </c>
      <c r="F404" t="s">
        <v>12183</v>
      </c>
    </row>
    <row r="405" spans="1:6" x14ac:dyDescent="0.25">
      <c r="A405">
        <v>0.41299999999999998</v>
      </c>
      <c r="B405">
        <v>0.17399999999999999</v>
      </c>
      <c r="C405">
        <v>0.264570361646909</v>
      </c>
      <c r="D405">
        <v>0.113</v>
      </c>
      <c r="E405">
        <v>0.311</v>
      </c>
      <c r="F405" t="s">
        <v>14254</v>
      </c>
    </row>
    <row r="406" spans="1:6" x14ac:dyDescent="0.25">
      <c r="A406">
        <v>0.41299999999999998</v>
      </c>
      <c r="B406">
        <v>0.17399999999999999</v>
      </c>
      <c r="C406">
        <v>-0.25637389118619802</v>
      </c>
      <c r="D406">
        <v>1.6E-2</v>
      </c>
      <c r="E406">
        <v>0.189</v>
      </c>
      <c r="F406" t="s">
        <v>12194</v>
      </c>
    </row>
    <row r="407" spans="1:6" x14ac:dyDescent="0.25">
      <c r="A407">
        <v>0.41299999999999998</v>
      </c>
      <c r="B407">
        <v>0.17399999999999999</v>
      </c>
      <c r="C407">
        <v>-0.27121459898876399</v>
      </c>
      <c r="D407">
        <v>1.6E-2</v>
      </c>
      <c r="E407">
        <v>0.189</v>
      </c>
      <c r="F407" t="s">
        <v>23952</v>
      </c>
    </row>
    <row r="408" spans="1:6" x14ac:dyDescent="0.25">
      <c r="A408">
        <v>0.41299999999999998</v>
      </c>
      <c r="B408">
        <v>0.17399999999999999</v>
      </c>
      <c r="C408">
        <v>-0.27246159182625002</v>
      </c>
      <c r="D408">
        <v>4.8000000000000001E-2</v>
      </c>
      <c r="E408">
        <v>0.216</v>
      </c>
      <c r="F408" t="s">
        <v>5880</v>
      </c>
    </row>
    <row r="409" spans="1:6" x14ac:dyDescent="0.25">
      <c r="A409">
        <v>0.41299999999999998</v>
      </c>
      <c r="B409">
        <v>0.17399999999999999</v>
      </c>
      <c r="C409">
        <v>-0.275610211899739</v>
      </c>
      <c r="D409">
        <v>3.2000000000000001E-2</v>
      </c>
      <c r="E409">
        <v>0.20300000000000001</v>
      </c>
      <c r="F409" t="s">
        <v>19535</v>
      </c>
    </row>
    <row r="410" spans="1:6" x14ac:dyDescent="0.25">
      <c r="A410">
        <v>0.41299999999999998</v>
      </c>
      <c r="B410">
        <v>0.17399999999999999</v>
      </c>
      <c r="C410">
        <v>-0.29618822161652297</v>
      </c>
      <c r="D410">
        <v>1.6E-2</v>
      </c>
      <c r="E410">
        <v>0.189</v>
      </c>
      <c r="F410" t="s">
        <v>18095</v>
      </c>
    </row>
    <row r="411" spans="1:6" x14ac:dyDescent="0.25">
      <c r="A411">
        <v>0.41299999999999998</v>
      </c>
      <c r="B411">
        <v>0.17399999999999999</v>
      </c>
      <c r="C411">
        <v>-0.320434822374352</v>
      </c>
      <c r="D411">
        <v>4.8000000000000001E-2</v>
      </c>
      <c r="E411">
        <v>0.216</v>
      </c>
      <c r="F411" t="s">
        <v>3974</v>
      </c>
    </row>
    <row r="412" spans="1:6" x14ac:dyDescent="0.25">
      <c r="A412">
        <v>0.41299999999999998</v>
      </c>
      <c r="B412">
        <v>0.17399999999999999</v>
      </c>
      <c r="C412">
        <v>-0.35332945976859698</v>
      </c>
      <c r="D412">
        <v>0.129</v>
      </c>
      <c r="E412">
        <v>0.28399999999999997</v>
      </c>
      <c r="F412" t="s">
        <v>20336</v>
      </c>
    </row>
    <row r="413" spans="1:6" x14ac:dyDescent="0.25">
      <c r="A413">
        <v>0.41299999999999998</v>
      </c>
      <c r="B413">
        <v>0.17399999999999999</v>
      </c>
      <c r="C413">
        <v>-0.39767673707078799</v>
      </c>
      <c r="D413">
        <v>0.161</v>
      </c>
      <c r="E413">
        <v>0.311</v>
      </c>
      <c r="F413" t="s">
        <v>17748</v>
      </c>
    </row>
    <row r="414" spans="1:6" x14ac:dyDescent="0.25">
      <c r="A414">
        <v>0.41299999999999998</v>
      </c>
      <c r="B414">
        <v>0.17399999999999999</v>
      </c>
      <c r="C414">
        <v>-0.42262295876641298</v>
      </c>
      <c r="D414">
        <v>0.14499999999999999</v>
      </c>
      <c r="E414">
        <v>0.29699999999999999</v>
      </c>
      <c r="F414" t="s">
        <v>19730</v>
      </c>
    </row>
    <row r="415" spans="1:6" x14ac:dyDescent="0.25">
      <c r="A415">
        <v>0.41299999999999998</v>
      </c>
      <c r="B415">
        <v>0.17399999999999999</v>
      </c>
      <c r="C415">
        <v>-0.43965797005295998</v>
      </c>
      <c r="D415">
        <v>4.8000000000000001E-2</v>
      </c>
      <c r="E415">
        <v>0.216</v>
      </c>
      <c r="F415" t="s">
        <v>3367</v>
      </c>
    </row>
    <row r="416" spans="1:6" x14ac:dyDescent="0.25">
      <c r="A416">
        <v>0.41299999999999998</v>
      </c>
      <c r="B416">
        <v>0.17399999999999999</v>
      </c>
      <c r="C416">
        <v>-0.56164889263339601</v>
      </c>
      <c r="D416">
        <v>3.2000000000000001E-2</v>
      </c>
      <c r="E416">
        <v>0.20300000000000001</v>
      </c>
      <c r="F416" t="s">
        <v>23953</v>
      </c>
    </row>
    <row r="417" spans="1:6" x14ac:dyDescent="0.25">
      <c r="A417">
        <v>0.41299999999999998</v>
      </c>
      <c r="B417">
        <v>0.17399999999999999</v>
      </c>
      <c r="C417">
        <v>-0.57764014235989902</v>
      </c>
      <c r="D417">
        <v>0.24199999999999999</v>
      </c>
      <c r="E417">
        <v>0.40500000000000003</v>
      </c>
      <c r="F417" t="s">
        <v>924</v>
      </c>
    </row>
    <row r="418" spans="1:6" x14ac:dyDescent="0.25">
      <c r="A418">
        <v>0.41399999999999998</v>
      </c>
      <c r="B418">
        <v>0.17199999999999999</v>
      </c>
      <c r="C418">
        <v>0.41578392879090798</v>
      </c>
      <c r="D418">
        <v>0.129</v>
      </c>
      <c r="E418">
        <v>0.32400000000000001</v>
      </c>
      <c r="F418" t="s">
        <v>10896</v>
      </c>
    </row>
    <row r="419" spans="1:6" x14ac:dyDescent="0.25">
      <c r="A419">
        <v>0.41399999999999998</v>
      </c>
      <c r="B419">
        <v>0.17199999999999999</v>
      </c>
      <c r="C419">
        <v>-0.25305611201649703</v>
      </c>
      <c r="D419">
        <v>0.113</v>
      </c>
      <c r="E419">
        <v>0.28399999999999997</v>
      </c>
      <c r="F419" t="s">
        <v>23954</v>
      </c>
    </row>
    <row r="420" spans="1:6" x14ac:dyDescent="0.25">
      <c r="A420">
        <v>0.41399999999999998</v>
      </c>
      <c r="B420">
        <v>0.17199999999999999</v>
      </c>
      <c r="C420">
        <v>-0.29867180284565797</v>
      </c>
      <c r="D420">
        <v>9.7000000000000003E-2</v>
      </c>
      <c r="E420">
        <v>0.25700000000000001</v>
      </c>
      <c r="F420" t="s">
        <v>12453</v>
      </c>
    </row>
    <row r="421" spans="1:6" x14ac:dyDescent="0.25">
      <c r="A421">
        <v>0.41399999999999998</v>
      </c>
      <c r="B421">
        <v>0.17199999999999999</v>
      </c>
      <c r="C421">
        <v>-0.30726500201008</v>
      </c>
      <c r="D421">
        <v>1.6E-2</v>
      </c>
      <c r="E421">
        <v>0.189</v>
      </c>
      <c r="F421" t="s">
        <v>12205</v>
      </c>
    </row>
    <row r="422" spans="1:6" x14ac:dyDescent="0.25">
      <c r="A422">
        <v>0.41399999999999998</v>
      </c>
      <c r="B422">
        <v>0.17199999999999999</v>
      </c>
      <c r="C422">
        <v>-0.32655949472956203</v>
      </c>
      <c r="D422">
        <v>4.8000000000000001E-2</v>
      </c>
      <c r="E422">
        <v>0.216</v>
      </c>
      <c r="F422" t="s">
        <v>23955</v>
      </c>
    </row>
    <row r="423" spans="1:6" x14ac:dyDescent="0.25">
      <c r="A423">
        <v>0.41399999999999998</v>
      </c>
      <c r="B423">
        <v>0.17199999999999999</v>
      </c>
      <c r="C423">
        <v>-0.36052926008753799</v>
      </c>
      <c r="D423">
        <v>1.6E-2</v>
      </c>
      <c r="E423">
        <v>0.189</v>
      </c>
      <c r="F423" t="s">
        <v>4077</v>
      </c>
    </row>
    <row r="424" spans="1:6" x14ac:dyDescent="0.25">
      <c r="A424">
        <v>0.41399999999999998</v>
      </c>
      <c r="B424">
        <v>0.17199999999999999</v>
      </c>
      <c r="C424">
        <v>-0.44232462711620102</v>
      </c>
      <c r="D424">
        <v>9.7000000000000003E-2</v>
      </c>
      <c r="E424">
        <v>0.25700000000000001</v>
      </c>
      <c r="F424" t="s">
        <v>3396</v>
      </c>
    </row>
    <row r="425" spans="1:6" x14ac:dyDescent="0.25">
      <c r="A425">
        <v>0.41399999999999998</v>
      </c>
      <c r="B425">
        <v>0.17199999999999999</v>
      </c>
      <c r="C425">
        <v>-0.62610970534726096</v>
      </c>
      <c r="D425">
        <v>0.14499999999999999</v>
      </c>
      <c r="E425">
        <v>0.32400000000000001</v>
      </c>
      <c r="F425" t="s">
        <v>22394</v>
      </c>
    </row>
    <row r="426" spans="1:6" x14ac:dyDescent="0.25">
      <c r="A426">
        <v>0.41399999999999998</v>
      </c>
      <c r="B426">
        <v>0.17199999999999999</v>
      </c>
      <c r="C426">
        <v>-0.63441779709757196</v>
      </c>
      <c r="D426">
        <v>0.14499999999999999</v>
      </c>
      <c r="E426">
        <v>0.29699999999999999</v>
      </c>
      <c r="F426" t="s">
        <v>14319</v>
      </c>
    </row>
    <row r="427" spans="1:6" x14ac:dyDescent="0.25">
      <c r="A427">
        <v>0.41399999999999998</v>
      </c>
      <c r="B427">
        <v>0.17199999999999999</v>
      </c>
      <c r="C427">
        <v>-0.65860365212935601</v>
      </c>
      <c r="D427">
        <v>0.24199999999999999</v>
      </c>
      <c r="E427">
        <v>0.39200000000000002</v>
      </c>
      <c r="F427" t="s">
        <v>23956</v>
      </c>
    </row>
    <row r="428" spans="1:6" x14ac:dyDescent="0.25">
      <c r="A428">
        <v>0.41399999999999998</v>
      </c>
      <c r="B428">
        <v>0.17199999999999999</v>
      </c>
      <c r="C428">
        <v>-0.69310444303877305</v>
      </c>
      <c r="D428">
        <v>4.8000000000000001E-2</v>
      </c>
      <c r="E428">
        <v>0.216</v>
      </c>
      <c r="F428" s="2">
        <v>38231</v>
      </c>
    </row>
    <row r="429" spans="1:6" x14ac:dyDescent="0.25">
      <c r="A429">
        <v>0.41399999999999998</v>
      </c>
      <c r="B429">
        <v>0.17199999999999999</v>
      </c>
      <c r="C429">
        <v>-0.71469338160509499</v>
      </c>
      <c r="D429">
        <v>0.129</v>
      </c>
      <c r="E429">
        <v>0.28399999999999997</v>
      </c>
      <c r="F429" t="s">
        <v>12870</v>
      </c>
    </row>
    <row r="430" spans="1:6" x14ac:dyDescent="0.25">
      <c r="A430">
        <v>0.41499999999999998</v>
      </c>
      <c r="B430">
        <v>0.17</v>
      </c>
      <c r="C430">
        <v>0.33403972887696998</v>
      </c>
      <c r="D430">
        <v>4.8000000000000001E-2</v>
      </c>
      <c r="E430">
        <v>0.23</v>
      </c>
      <c r="F430" t="s">
        <v>20151</v>
      </c>
    </row>
    <row r="431" spans="1:6" x14ac:dyDescent="0.25">
      <c r="A431">
        <v>0.41499999999999998</v>
      </c>
      <c r="B431">
        <v>0.17</v>
      </c>
      <c r="C431">
        <v>-0.31625432878443299</v>
      </c>
      <c r="D431">
        <v>0.14499999999999999</v>
      </c>
      <c r="E431">
        <v>0.311</v>
      </c>
      <c r="F431" t="s">
        <v>5255</v>
      </c>
    </row>
    <row r="432" spans="1:6" x14ac:dyDescent="0.25">
      <c r="A432">
        <v>0.41499999999999998</v>
      </c>
      <c r="B432">
        <v>0.17</v>
      </c>
      <c r="C432">
        <v>-0.33064578337363898</v>
      </c>
      <c r="D432">
        <v>0.129</v>
      </c>
      <c r="E432">
        <v>0.28399999999999997</v>
      </c>
      <c r="F432" t="s">
        <v>23957</v>
      </c>
    </row>
    <row r="433" spans="1:6" x14ac:dyDescent="0.25">
      <c r="A433">
        <v>0.41599999999999998</v>
      </c>
      <c r="B433">
        <v>0.16800000000000001</v>
      </c>
      <c r="C433">
        <v>0.32575793161779198</v>
      </c>
      <c r="D433">
        <v>0.161</v>
      </c>
      <c r="E433">
        <v>0.35099999999999998</v>
      </c>
      <c r="F433" t="s">
        <v>14370</v>
      </c>
    </row>
    <row r="434" spans="1:6" x14ac:dyDescent="0.25">
      <c r="A434">
        <v>0.41599999999999998</v>
      </c>
      <c r="B434">
        <v>0.16800000000000001</v>
      </c>
      <c r="C434">
        <v>-0.26623919287735198</v>
      </c>
      <c r="D434">
        <v>9.7000000000000003E-2</v>
      </c>
      <c r="E434">
        <v>0.25700000000000001</v>
      </c>
      <c r="F434" t="s">
        <v>20819</v>
      </c>
    </row>
    <row r="435" spans="1:6" x14ac:dyDescent="0.25">
      <c r="A435">
        <v>0.41599999999999998</v>
      </c>
      <c r="B435">
        <v>0.16800000000000001</v>
      </c>
      <c r="C435">
        <v>-0.27868764121683498</v>
      </c>
      <c r="D435">
        <v>9.7000000000000003E-2</v>
      </c>
      <c r="E435">
        <v>0.27</v>
      </c>
      <c r="F435" t="s">
        <v>14763</v>
      </c>
    </row>
    <row r="436" spans="1:6" x14ac:dyDescent="0.25">
      <c r="A436">
        <v>0.41599999999999998</v>
      </c>
      <c r="B436">
        <v>0.16800000000000001</v>
      </c>
      <c r="C436">
        <v>-0.28302927438097902</v>
      </c>
      <c r="D436">
        <v>0.56499999999999995</v>
      </c>
      <c r="E436">
        <v>0.68899999999999995</v>
      </c>
      <c r="F436" t="s">
        <v>16070</v>
      </c>
    </row>
    <row r="437" spans="1:6" x14ac:dyDescent="0.25">
      <c r="A437">
        <v>0.41699999999999998</v>
      </c>
      <c r="B437">
        <v>0.16600000000000001</v>
      </c>
      <c r="C437">
        <v>0.56290911550970602</v>
      </c>
      <c r="D437">
        <v>0.25800000000000001</v>
      </c>
      <c r="E437">
        <v>0.47299999999999998</v>
      </c>
      <c r="F437" t="s">
        <v>20691</v>
      </c>
    </row>
    <row r="438" spans="1:6" x14ac:dyDescent="0.25">
      <c r="A438">
        <v>0.41699999999999998</v>
      </c>
      <c r="B438">
        <v>0.16600000000000001</v>
      </c>
      <c r="C438">
        <v>0.301500990989507</v>
      </c>
      <c r="D438">
        <v>0.45200000000000001</v>
      </c>
      <c r="E438">
        <v>0.79700000000000004</v>
      </c>
      <c r="F438" t="s">
        <v>20037</v>
      </c>
    </row>
    <row r="439" spans="1:6" x14ac:dyDescent="0.25">
      <c r="A439">
        <v>0.41699999999999998</v>
      </c>
      <c r="B439">
        <v>0.16600000000000001</v>
      </c>
      <c r="C439">
        <v>0.25963870933167399</v>
      </c>
      <c r="D439">
        <v>0.129</v>
      </c>
      <c r="E439">
        <v>0.33800000000000002</v>
      </c>
      <c r="F439" t="s">
        <v>23958</v>
      </c>
    </row>
    <row r="440" spans="1:6" x14ac:dyDescent="0.25">
      <c r="A440">
        <v>0.41699999999999998</v>
      </c>
      <c r="B440">
        <v>0.16600000000000001</v>
      </c>
      <c r="C440">
        <v>-0.364218627200326</v>
      </c>
      <c r="D440">
        <v>0.113</v>
      </c>
      <c r="E440">
        <v>0.28399999999999997</v>
      </c>
      <c r="F440" t="s">
        <v>23959</v>
      </c>
    </row>
    <row r="441" spans="1:6" x14ac:dyDescent="0.25">
      <c r="A441">
        <v>0.41699999999999998</v>
      </c>
      <c r="B441">
        <v>0.16600000000000001</v>
      </c>
      <c r="C441">
        <v>-0.41609153406511601</v>
      </c>
      <c r="D441">
        <v>8.1000000000000003E-2</v>
      </c>
      <c r="E441">
        <v>0.24299999999999999</v>
      </c>
      <c r="F441" t="s">
        <v>20968</v>
      </c>
    </row>
    <row r="442" spans="1:6" x14ac:dyDescent="0.25">
      <c r="A442">
        <v>0.41699999999999998</v>
      </c>
      <c r="B442">
        <v>0.16600000000000001</v>
      </c>
      <c r="C442">
        <v>-0.52833371819289898</v>
      </c>
      <c r="D442">
        <v>9.7000000000000003E-2</v>
      </c>
      <c r="E442">
        <v>0.25700000000000001</v>
      </c>
      <c r="F442" t="s">
        <v>18950</v>
      </c>
    </row>
    <row r="443" spans="1:6" x14ac:dyDescent="0.25">
      <c r="A443">
        <v>0.41699999999999998</v>
      </c>
      <c r="B443">
        <v>0.16600000000000001</v>
      </c>
      <c r="C443">
        <v>-0.56832418269764196</v>
      </c>
      <c r="D443">
        <v>0.17699999999999999</v>
      </c>
      <c r="E443">
        <v>0.33800000000000002</v>
      </c>
      <c r="F443" t="s">
        <v>16225</v>
      </c>
    </row>
    <row r="444" spans="1:6" x14ac:dyDescent="0.25">
      <c r="A444">
        <v>0.41699999999999998</v>
      </c>
      <c r="B444">
        <v>0.16600000000000001</v>
      </c>
      <c r="C444">
        <v>-0.84098137494673697</v>
      </c>
      <c r="D444">
        <v>6.5000000000000002E-2</v>
      </c>
      <c r="E444">
        <v>0.216</v>
      </c>
      <c r="F444" t="s">
        <v>23960</v>
      </c>
    </row>
    <row r="445" spans="1:6" x14ac:dyDescent="0.25">
      <c r="A445">
        <v>0.41699999999999998</v>
      </c>
      <c r="B445">
        <v>0.16600000000000001</v>
      </c>
      <c r="C445">
        <v>-1.4728551300600901</v>
      </c>
      <c r="D445">
        <v>9.7000000000000003E-2</v>
      </c>
      <c r="E445">
        <v>0.24299999999999999</v>
      </c>
      <c r="F445" t="s">
        <v>23961</v>
      </c>
    </row>
    <row r="446" spans="1:6" x14ac:dyDescent="0.25">
      <c r="A446">
        <v>0.41799999999999998</v>
      </c>
      <c r="B446">
        <v>0.16400000000000001</v>
      </c>
      <c r="C446">
        <v>0.934600040716696</v>
      </c>
      <c r="D446">
        <v>0.22600000000000001</v>
      </c>
      <c r="E446">
        <v>0.432</v>
      </c>
      <c r="F446" t="s">
        <v>6152</v>
      </c>
    </row>
    <row r="447" spans="1:6" x14ac:dyDescent="0.25">
      <c r="A447">
        <v>0.41799999999999998</v>
      </c>
      <c r="B447">
        <v>0.16400000000000001</v>
      </c>
      <c r="C447">
        <v>0.39072200368249299</v>
      </c>
      <c r="D447">
        <v>0.14499999999999999</v>
      </c>
      <c r="E447">
        <v>0.35099999999999998</v>
      </c>
      <c r="F447" t="s">
        <v>21969</v>
      </c>
    </row>
    <row r="448" spans="1:6" x14ac:dyDescent="0.25">
      <c r="A448">
        <v>0.41799999999999998</v>
      </c>
      <c r="B448">
        <v>0.16400000000000001</v>
      </c>
      <c r="C448">
        <v>-0.43079401803017803</v>
      </c>
      <c r="D448">
        <v>0.129</v>
      </c>
      <c r="E448">
        <v>0.27</v>
      </c>
      <c r="F448" t="s">
        <v>12844</v>
      </c>
    </row>
    <row r="449" spans="1:6" x14ac:dyDescent="0.25">
      <c r="A449">
        <v>0.41799999999999998</v>
      </c>
      <c r="B449">
        <v>0.16400000000000001</v>
      </c>
      <c r="C449">
        <v>-0.436252735687017</v>
      </c>
      <c r="D449">
        <v>3.2000000000000001E-2</v>
      </c>
      <c r="E449">
        <v>0.189</v>
      </c>
      <c r="F449" t="s">
        <v>20353</v>
      </c>
    </row>
    <row r="450" spans="1:6" x14ac:dyDescent="0.25">
      <c r="A450">
        <v>0.41799999999999998</v>
      </c>
      <c r="B450">
        <v>0.16400000000000001</v>
      </c>
      <c r="C450">
        <v>-0.52913981590230996</v>
      </c>
      <c r="D450">
        <v>8.1000000000000003E-2</v>
      </c>
      <c r="E450">
        <v>0.24299999999999999</v>
      </c>
      <c r="F450" t="s">
        <v>23962</v>
      </c>
    </row>
    <row r="451" spans="1:6" x14ac:dyDescent="0.25">
      <c r="A451">
        <v>0.41799999999999998</v>
      </c>
      <c r="B451">
        <v>0.16400000000000001</v>
      </c>
      <c r="C451">
        <v>-0.695476453424136</v>
      </c>
      <c r="D451">
        <v>0.33900000000000002</v>
      </c>
      <c r="E451">
        <v>0.432</v>
      </c>
      <c r="F451" t="s">
        <v>14802</v>
      </c>
    </row>
    <row r="452" spans="1:6" x14ac:dyDescent="0.25">
      <c r="A452">
        <v>0.41799999999999998</v>
      </c>
      <c r="B452">
        <v>0.16400000000000001</v>
      </c>
      <c r="C452">
        <v>-1.2147955823204899</v>
      </c>
      <c r="D452">
        <v>4.8000000000000001E-2</v>
      </c>
      <c r="E452">
        <v>0.20300000000000001</v>
      </c>
      <c r="F452" t="s">
        <v>22266</v>
      </c>
    </row>
    <row r="453" spans="1:6" x14ac:dyDescent="0.25">
      <c r="A453">
        <v>0.41799999999999998</v>
      </c>
      <c r="B453">
        <v>0.16400000000000001</v>
      </c>
      <c r="C453">
        <v>-1.4199093216888099</v>
      </c>
      <c r="D453">
        <v>6.5000000000000002E-2</v>
      </c>
      <c r="E453">
        <v>0.216</v>
      </c>
      <c r="F453" t="s">
        <v>2497</v>
      </c>
    </row>
    <row r="454" spans="1:6" x14ac:dyDescent="0.25">
      <c r="A454">
        <v>0.41899999999999998</v>
      </c>
      <c r="B454">
        <v>0.16200000000000001</v>
      </c>
      <c r="C454">
        <v>0.73978639000315805</v>
      </c>
      <c r="D454">
        <v>0.129</v>
      </c>
      <c r="E454">
        <v>0.32400000000000001</v>
      </c>
      <c r="F454" t="s">
        <v>1116</v>
      </c>
    </row>
    <row r="455" spans="1:6" x14ac:dyDescent="0.25">
      <c r="A455">
        <v>0.41899999999999998</v>
      </c>
      <c r="B455">
        <v>0.16200000000000001</v>
      </c>
      <c r="C455">
        <v>0.55301232766016095</v>
      </c>
      <c r="D455">
        <v>0.19400000000000001</v>
      </c>
      <c r="E455">
        <v>0.40500000000000003</v>
      </c>
      <c r="F455" t="s">
        <v>20030</v>
      </c>
    </row>
    <row r="456" spans="1:6" x14ac:dyDescent="0.25">
      <c r="A456">
        <v>0.41899999999999998</v>
      </c>
      <c r="B456">
        <v>0.16200000000000001</v>
      </c>
      <c r="C456">
        <v>0.50591095470212699</v>
      </c>
      <c r="D456">
        <v>0.28999999999999998</v>
      </c>
      <c r="E456">
        <v>0.5</v>
      </c>
      <c r="F456" t="s">
        <v>2480</v>
      </c>
    </row>
    <row r="457" spans="1:6" x14ac:dyDescent="0.25">
      <c r="A457">
        <v>0.41899999999999998</v>
      </c>
      <c r="B457">
        <v>0.16200000000000001</v>
      </c>
      <c r="C457">
        <v>-0.266364895691243</v>
      </c>
      <c r="D457">
        <v>0.22600000000000001</v>
      </c>
      <c r="E457">
        <v>0.36499999999999999</v>
      </c>
      <c r="F457" t="s">
        <v>19392</v>
      </c>
    </row>
    <row r="458" spans="1:6" x14ac:dyDescent="0.25">
      <c r="A458">
        <v>0.41899999999999998</v>
      </c>
      <c r="B458">
        <v>0.16200000000000001</v>
      </c>
      <c r="C458">
        <v>-0.26688337526801098</v>
      </c>
      <c r="D458">
        <v>1.6E-2</v>
      </c>
      <c r="E458">
        <v>0.17599999999999999</v>
      </c>
      <c r="F458" t="s">
        <v>9695</v>
      </c>
    </row>
    <row r="459" spans="1:6" x14ac:dyDescent="0.25">
      <c r="A459">
        <v>0.41899999999999998</v>
      </c>
      <c r="B459">
        <v>0.16200000000000001</v>
      </c>
      <c r="C459">
        <v>-0.267152315068585</v>
      </c>
      <c r="D459">
        <v>0.14499999999999999</v>
      </c>
      <c r="E459">
        <v>0.29699999999999999</v>
      </c>
      <c r="F459" t="s">
        <v>23963</v>
      </c>
    </row>
    <row r="460" spans="1:6" x14ac:dyDescent="0.25">
      <c r="A460">
        <v>0.41899999999999998</v>
      </c>
      <c r="B460">
        <v>0.16200000000000001</v>
      </c>
      <c r="C460">
        <v>-0.35639398223171698</v>
      </c>
      <c r="D460">
        <v>0.113</v>
      </c>
      <c r="E460">
        <v>0.25700000000000001</v>
      </c>
      <c r="F460" t="s">
        <v>19123</v>
      </c>
    </row>
    <row r="461" spans="1:6" x14ac:dyDescent="0.25">
      <c r="A461">
        <v>0.41899999999999998</v>
      </c>
      <c r="B461">
        <v>0.16200000000000001</v>
      </c>
      <c r="C461">
        <v>-0.35901945474515001</v>
      </c>
      <c r="D461">
        <v>1.6E-2</v>
      </c>
      <c r="E461">
        <v>0.17599999999999999</v>
      </c>
      <c r="F461" t="s">
        <v>6525</v>
      </c>
    </row>
    <row r="462" spans="1:6" x14ac:dyDescent="0.25">
      <c r="A462">
        <v>0.41899999999999998</v>
      </c>
      <c r="B462">
        <v>0.16200000000000001</v>
      </c>
      <c r="C462">
        <v>-0.36256022082394301</v>
      </c>
      <c r="D462">
        <v>0.113</v>
      </c>
      <c r="E462">
        <v>0.27</v>
      </c>
      <c r="F462" t="s">
        <v>13444</v>
      </c>
    </row>
    <row r="463" spans="1:6" x14ac:dyDescent="0.25">
      <c r="A463">
        <v>0.41899999999999998</v>
      </c>
      <c r="B463">
        <v>0.16200000000000001</v>
      </c>
      <c r="C463">
        <v>-0.39602529696412903</v>
      </c>
      <c r="D463">
        <v>0.41899999999999998</v>
      </c>
      <c r="E463">
        <v>0.54100000000000004</v>
      </c>
      <c r="F463" t="s">
        <v>1373</v>
      </c>
    </row>
    <row r="464" spans="1:6" x14ac:dyDescent="0.25">
      <c r="A464">
        <v>0.41899999999999998</v>
      </c>
      <c r="B464">
        <v>0.16200000000000001</v>
      </c>
      <c r="C464">
        <v>-0.47056773859192202</v>
      </c>
      <c r="D464">
        <v>0.14499999999999999</v>
      </c>
      <c r="E464">
        <v>0.29699999999999999</v>
      </c>
      <c r="F464" t="s">
        <v>18949</v>
      </c>
    </row>
    <row r="465" spans="1:6" x14ac:dyDescent="0.25">
      <c r="A465">
        <v>0.41899999999999998</v>
      </c>
      <c r="B465">
        <v>0.16200000000000001</v>
      </c>
      <c r="C465">
        <v>-0.50061452626662395</v>
      </c>
      <c r="D465">
        <v>0.14499999999999999</v>
      </c>
      <c r="E465">
        <v>0.311</v>
      </c>
      <c r="F465" t="s">
        <v>5354</v>
      </c>
    </row>
    <row r="466" spans="1:6" x14ac:dyDescent="0.25">
      <c r="A466">
        <v>0.41899999999999998</v>
      </c>
      <c r="B466">
        <v>0.16200000000000001</v>
      </c>
      <c r="C466">
        <v>-0.55016923817150798</v>
      </c>
      <c r="D466">
        <v>4.8000000000000001E-2</v>
      </c>
      <c r="E466">
        <v>0.216</v>
      </c>
      <c r="F466" t="s">
        <v>23964</v>
      </c>
    </row>
    <row r="467" spans="1:6" x14ac:dyDescent="0.25">
      <c r="A467">
        <v>0.41899999999999998</v>
      </c>
      <c r="B467">
        <v>0.16200000000000001</v>
      </c>
      <c r="C467">
        <v>-0.62252486169661703</v>
      </c>
      <c r="D467">
        <v>0.113</v>
      </c>
      <c r="E467">
        <v>0.25700000000000001</v>
      </c>
      <c r="F467" t="s">
        <v>5676</v>
      </c>
    </row>
    <row r="468" spans="1:6" x14ac:dyDescent="0.25">
      <c r="A468">
        <v>0.41899999999999998</v>
      </c>
      <c r="B468">
        <v>0.16200000000000001</v>
      </c>
      <c r="C468">
        <v>-0.71557356095722902</v>
      </c>
      <c r="D468">
        <v>8.1000000000000003E-2</v>
      </c>
      <c r="E468">
        <v>0.23</v>
      </c>
      <c r="F468" t="s">
        <v>23965</v>
      </c>
    </row>
    <row r="469" spans="1:6" x14ac:dyDescent="0.25">
      <c r="A469">
        <v>0.41899999999999998</v>
      </c>
      <c r="B469">
        <v>0.16200000000000001</v>
      </c>
      <c r="C469">
        <v>-1.1921832126818901</v>
      </c>
      <c r="D469">
        <v>0</v>
      </c>
      <c r="E469">
        <v>0.16200000000000001</v>
      </c>
      <c r="F469" t="s">
        <v>17083</v>
      </c>
    </row>
    <row r="470" spans="1:6" x14ac:dyDescent="0.25">
      <c r="A470">
        <v>0.41899999999999998</v>
      </c>
      <c r="B470">
        <v>0.16200000000000001</v>
      </c>
      <c r="C470">
        <v>-1.35773523629545</v>
      </c>
      <c r="D470">
        <v>0.161</v>
      </c>
      <c r="E470">
        <v>0.28399999999999997</v>
      </c>
      <c r="F470" t="s">
        <v>13727</v>
      </c>
    </row>
    <row r="471" spans="1:6" x14ac:dyDescent="0.25">
      <c r="A471">
        <v>0.42</v>
      </c>
      <c r="B471">
        <v>0.16</v>
      </c>
      <c r="C471">
        <v>0.30143379933515502</v>
      </c>
      <c r="D471">
        <v>0.25800000000000001</v>
      </c>
      <c r="E471">
        <v>0.47299999999999998</v>
      </c>
      <c r="F471" t="s">
        <v>16618</v>
      </c>
    </row>
    <row r="472" spans="1:6" x14ac:dyDescent="0.25">
      <c r="A472">
        <v>0.42</v>
      </c>
      <c r="B472">
        <v>0.16</v>
      </c>
      <c r="C472">
        <v>-0.25951223288599501</v>
      </c>
      <c r="D472">
        <v>0.17699999999999999</v>
      </c>
      <c r="E472">
        <v>0.311</v>
      </c>
      <c r="F472" t="s">
        <v>3536</v>
      </c>
    </row>
    <row r="473" spans="1:6" x14ac:dyDescent="0.25">
      <c r="A473">
        <v>0.42</v>
      </c>
      <c r="B473">
        <v>0.16</v>
      </c>
      <c r="C473">
        <v>-0.29130393689872502</v>
      </c>
      <c r="D473">
        <v>8.1000000000000003E-2</v>
      </c>
      <c r="E473">
        <v>0.23</v>
      </c>
      <c r="F473" t="s">
        <v>5169</v>
      </c>
    </row>
    <row r="474" spans="1:6" x14ac:dyDescent="0.25">
      <c r="A474">
        <v>0.42</v>
      </c>
      <c r="B474">
        <v>0.16</v>
      </c>
      <c r="C474">
        <v>-0.32255305104457099</v>
      </c>
      <c r="D474">
        <v>4.8000000000000001E-2</v>
      </c>
      <c r="E474">
        <v>0.20300000000000001</v>
      </c>
      <c r="F474" t="s">
        <v>4342</v>
      </c>
    </row>
    <row r="475" spans="1:6" x14ac:dyDescent="0.25">
      <c r="A475">
        <v>0.42</v>
      </c>
      <c r="B475">
        <v>0.16</v>
      </c>
      <c r="C475">
        <v>-0.33720066886000399</v>
      </c>
      <c r="D475">
        <v>0.33900000000000002</v>
      </c>
      <c r="E475">
        <v>0.47299999999999998</v>
      </c>
      <c r="F475" t="s">
        <v>13361</v>
      </c>
    </row>
    <row r="476" spans="1:6" x14ac:dyDescent="0.25">
      <c r="A476">
        <v>0.42</v>
      </c>
      <c r="B476">
        <v>0.16</v>
      </c>
      <c r="C476">
        <v>-0.34188222592183498</v>
      </c>
      <c r="D476">
        <v>6.5000000000000002E-2</v>
      </c>
      <c r="E476">
        <v>0.216</v>
      </c>
      <c r="F476" t="s">
        <v>22106</v>
      </c>
    </row>
    <row r="477" spans="1:6" x14ac:dyDescent="0.25">
      <c r="A477">
        <v>0.42</v>
      </c>
      <c r="B477">
        <v>0.16</v>
      </c>
      <c r="C477">
        <v>-0.34669917121490301</v>
      </c>
      <c r="D477">
        <v>3.2000000000000001E-2</v>
      </c>
      <c r="E477">
        <v>0.189</v>
      </c>
      <c r="F477" t="s">
        <v>23966</v>
      </c>
    </row>
    <row r="478" spans="1:6" x14ac:dyDescent="0.25">
      <c r="A478">
        <v>0.42</v>
      </c>
      <c r="B478">
        <v>0.16</v>
      </c>
      <c r="C478">
        <v>-0.44897285007865501</v>
      </c>
      <c r="D478">
        <v>0.32300000000000001</v>
      </c>
      <c r="E478">
        <v>0.44600000000000001</v>
      </c>
      <c r="F478" t="s">
        <v>13938</v>
      </c>
    </row>
    <row r="479" spans="1:6" x14ac:dyDescent="0.25">
      <c r="A479">
        <v>0.42</v>
      </c>
      <c r="B479">
        <v>0.16</v>
      </c>
      <c r="C479">
        <v>-0.48893296266796699</v>
      </c>
      <c r="D479">
        <v>0.32300000000000001</v>
      </c>
      <c r="E479">
        <v>0.44600000000000001</v>
      </c>
      <c r="F479" t="s">
        <v>21860</v>
      </c>
    </row>
    <row r="480" spans="1:6" x14ac:dyDescent="0.25">
      <c r="A480">
        <v>0.42</v>
      </c>
      <c r="B480">
        <v>0.16</v>
      </c>
      <c r="C480">
        <v>-0.60096795106316503</v>
      </c>
      <c r="D480">
        <v>8.1000000000000003E-2</v>
      </c>
      <c r="E480">
        <v>0.23</v>
      </c>
      <c r="F480" t="s">
        <v>23967</v>
      </c>
    </row>
    <row r="481" spans="1:6" x14ac:dyDescent="0.25">
      <c r="A481">
        <v>0.42</v>
      </c>
      <c r="B481">
        <v>0.16</v>
      </c>
      <c r="C481">
        <v>-0.70786385725049505</v>
      </c>
      <c r="D481">
        <v>9.7000000000000003E-2</v>
      </c>
      <c r="E481">
        <v>0.24299999999999999</v>
      </c>
      <c r="F481" t="s">
        <v>3002</v>
      </c>
    </row>
    <row r="482" spans="1:6" x14ac:dyDescent="0.25">
      <c r="A482">
        <v>0.42</v>
      </c>
      <c r="B482">
        <v>0.16</v>
      </c>
      <c r="C482">
        <v>-0.85063252683472501</v>
      </c>
      <c r="D482">
        <v>3.2000000000000001E-2</v>
      </c>
      <c r="E482">
        <v>0.189</v>
      </c>
      <c r="F482" t="s">
        <v>1159</v>
      </c>
    </row>
    <row r="483" spans="1:6" x14ac:dyDescent="0.25">
      <c r="A483">
        <v>0.42</v>
      </c>
      <c r="B483">
        <v>0.16</v>
      </c>
      <c r="C483">
        <v>-0.88534506539866498</v>
      </c>
      <c r="D483">
        <v>6.5000000000000002E-2</v>
      </c>
      <c r="E483">
        <v>0.216</v>
      </c>
      <c r="F483" t="s">
        <v>16360</v>
      </c>
    </row>
    <row r="484" spans="1:6" x14ac:dyDescent="0.25">
      <c r="A484">
        <v>0.42</v>
      </c>
      <c r="B484">
        <v>0.16</v>
      </c>
      <c r="C484">
        <v>-1.5256882419545901</v>
      </c>
      <c r="D484">
        <v>6.5000000000000002E-2</v>
      </c>
      <c r="E484">
        <v>0.216</v>
      </c>
      <c r="F484" t="s">
        <v>23968</v>
      </c>
    </row>
    <row r="485" spans="1:6" x14ac:dyDescent="0.25">
      <c r="A485">
        <v>0.42099999999999999</v>
      </c>
      <c r="B485">
        <v>0.158</v>
      </c>
      <c r="C485">
        <v>0.61638632825998296</v>
      </c>
      <c r="D485">
        <v>0.25800000000000001</v>
      </c>
      <c r="E485">
        <v>0.51400000000000001</v>
      </c>
      <c r="F485" t="s">
        <v>14455</v>
      </c>
    </row>
    <row r="486" spans="1:6" x14ac:dyDescent="0.25">
      <c r="A486">
        <v>0.42099999999999999</v>
      </c>
      <c r="B486">
        <v>0.158</v>
      </c>
      <c r="C486">
        <v>0.36849482146787299</v>
      </c>
      <c r="D486">
        <v>0.14499999999999999</v>
      </c>
      <c r="E486">
        <v>0.33800000000000002</v>
      </c>
      <c r="F486" t="s">
        <v>13845</v>
      </c>
    </row>
    <row r="487" spans="1:6" x14ac:dyDescent="0.25">
      <c r="A487">
        <v>0.42099999999999999</v>
      </c>
      <c r="B487">
        <v>0.158</v>
      </c>
      <c r="C487">
        <v>-0.28106426963223302</v>
      </c>
      <c r="D487">
        <v>6.5000000000000002E-2</v>
      </c>
      <c r="E487">
        <v>0.216</v>
      </c>
      <c r="F487" t="s">
        <v>11607</v>
      </c>
    </row>
    <row r="488" spans="1:6" x14ac:dyDescent="0.25">
      <c r="A488">
        <v>0.42099999999999999</v>
      </c>
      <c r="B488">
        <v>0.158</v>
      </c>
      <c r="C488">
        <v>-0.28326383212676398</v>
      </c>
      <c r="D488">
        <v>0.33900000000000002</v>
      </c>
      <c r="E488">
        <v>0.41899999999999998</v>
      </c>
      <c r="F488" t="s">
        <v>23969</v>
      </c>
    </row>
    <row r="489" spans="1:6" x14ac:dyDescent="0.25">
      <c r="A489">
        <v>0.42099999999999999</v>
      </c>
      <c r="B489">
        <v>0.158</v>
      </c>
      <c r="C489">
        <v>-0.30011215922705398</v>
      </c>
      <c r="D489">
        <v>8.1000000000000003E-2</v>
      </c>
      <c r="E489">
        <v>0.23</v>
      </c>
      <c r="F489" t="s">
        <v>13445</v>
      </c>
    </row>
    <row r="490" spans="1:6" x14ac:dyDescent="0.25">
      <c r="A490">
        <v>0.42099999999999999</v>
      </c>
      <c r="B490">
        <v>0.158</v>
      </c>
      <c r="C490">
        <v>-0.30988261744787199</v>
      </c>
      <c r="D490">
        <v>3.2000000000000001E-2</v>
      </c>
      <c r="E490">
        <v>0.189</v>
      </c>
      <c r="F490" t="s">
        <v>14775</v>
      </c>
    </row>
    <row r="491" spans="1:6" x14ac:dyDescent="0.25">
      <c r="A491">
        <v>0.42099999999999999</v>
      </c>
      <c r="B491">
        <v>0.158</v>
      </c>
      <c r="C491">
        <v>-0.317138038353103</v>
      </c>
      <c r="D491">
        <v>0.14499999999999999</v>
      </c>
      <c r="E491">
        <v>0.28399999999999997</v>
      </c>
      <c r="F491" t="s">
        <v>20183</v>
      </c>
    </row>
    <row r="492" spans="1:6" x14ac:dyDescent="0.25">
      <c r="A492">
        <v>0.42099999999999999</v>
      </c>
      <c r="B492">
        <v>0.158</v>
      </c>
      <c r="C492">
        <v>-0.339467220022522</v>
      </c>
      <c r="D492">
        <v>3.2000000000000001E-2</v>
      </c>
      <c r="E492">
        <v>0.189</v>
      </c>
      <c r="F492" t="s">
        <v>23970</v>
      </c>
    </row>
    <row r="493" spans="1:6" x14ac:dyDescent="0.25">
      <c r="A493">
        <v>0.42099999999999999</v>
      </c>
      <c r="B493">
        <v>0.158</v>
      </c>
      <c r="C493">
        <v>-0.35408854829590902</v>
      </c>
      <c r="D493">
        <v>0.21</v>
      </c>
      <c r="E493">
        <v>0.35099999999999998</v>
      </c>
      <c r="F493" t="s">
        <v>11075</v>
      </c>
    </row>
    <row r="494" spans="1:6" x14ac:dyDescent="0.25">
      <c r="A494">
        <v>0.42099999999999999</v>
      </c>
      <c r="B494">
        <v>0.158</v>
      </c>
      <c r="C494">
        <v>-0.46998347263393597</v>
      </c>
      <c r="D494">
        <v>3.2000000000000001E-2</v>
      </c>
      <c r="E494">
        <v>0.189</v>
      </c>
      <c r="F494" t="s">
        <v>2788</v>
      </c>
    </row>
    <row r="495" spans="1:6" x14ac:dyDescent="0.25">
      <c r="A495">
        <v>0.42099999999999999</v>
      </c>
      <c r="B495">
        <v>0.158</v>
      </c>
      <c r="C495">
        <v>-0.57129418418099198</v>
      </c>
      <c r="D495">
        <v>3.2000000000000001E-2</v>
      </c>
      <c r="E495">
        <v>0.189</v>
      </c>
      <c r="F495" t="s">
        <v>22846</v>
      </c>
    </row>
    <row r="496" spans="1:6" x14ac:dyDescent="0.25">
      <c r="A496">
        <v>0.42099999999999999</v>
      </c>
      <c r="B496">
        <v>0.158</v>
      </c>
      <c r="C496">
        <v>-1.11553655881352</v>
      </c>
      <c r="D496">
        <v>0.14499999999999999</v>
      </c>
      <c r="E496">
        <v>0.27</v>
      </c>
      <c r="F496" t="s">
        <v>1817</v>
      </c>
    </row>
    <row r="497" spans="1:6" x14ac:dyDescent="0.25">
      <c r="A497">
        <v>0.42199999999999999</v>
      </c>
      <c r="B497">
        <v>0.156</v>
      </c>
      <c r="C497">
        <v>0.42793844081034599</v>
      </c>
      <c r="D497">
        <v>0.113</v>
      </c>
      <c r="E497">
        <v>0.29699999999999999</v>
      </c>
      <c r="F497" t="s">
        <v>9137</v>
      </c>
    </row>
    <row r="498" spans="1:6" x14ac:dyDescent="0.25">
      <c r="A498">
        <v>0.42199999999999999</v>
      </c>
      <c r="B498">
        <v>0.156</v>
      </c>
      <c r="C498">
        <v>-0.25824572594480399</v>
      </c>
      <c r="D498">
        <v>6.5000000000000002E-2</v>
      </c>
      <c r="E498">
        <v>0.216</v>
      </c>
      <c r="F498" t="s">
        <v>8479</v>
      </c>
    </row>
    <row r="499" spans="1:6" x14ac:dyDescent="0.25">
      <c r="A499">
        <v>0.42199999999999999</v>
      </c>
      <c r="B499">
        <v>0.156</v>
      </c>
      <c r="C499">
        <v>-0.26834837118386301</v>
      </c>
      <c r="D499">
        <v>0.113</v>
      </c>
      <c r="E499">
        <v>0.27</v>
      </c>
      <c r="F499" t="s">
        <v>16410</v>
      </c>
    </row>
    <row r="500" spans="1:6" x14ac:dyDescent="0.25">
      <c r="A500">
        <v>0.42199999999999999</v>
      </c>
      <c r="B500">
        <v>0.156</v>
      </c>
      <c r="C500">
        <v>-0.27509740897092999</v>
      </c>
      <c r="D500">
        <v>0.19400000000000001</v>
      </c>
      <c r="E500">
        <v>0.33800000000000002</v>
      </c>
      <c r="F500" t="s">
        <v>21176</v>
      </c>
    </row>
    <row r="501" spans="1:6" x14ac:dyDescent="0.25">
      <c r="A501">
        <v>0.42199999999999999</v>
      </c>
      <c r="B501">
        <v>0.156</v>
      </c>
      <c r="C501">
        <v>-0.311137955772751</v>
      </c>
      <c r="D501">
        <v>9.7000000000000003E-2</v>
      </c>
      <c r="E501">
        <v>0.24299999999999999</v>
      </c>
      <c r="F501" t="s">
        <v>23971</v>
      </c>
    </row>
    <row r="502" spans="1:6" x14ac:dyDescent="0.25">
      <c r="A502">
        <v>0.42199999999999999</v>
      </c>
      <c r="B502">
        <v>0.156</v>
      </c>
      <c r="C502">
        <v>-0.33955759203234098</v>
      </c>
      <c r="D502">
        <v>6.5000000000000002E-2</v>
      </c>
      <c r="E502">
        <v>0.216</v>
      </c>
      <c r="F502" t="s">
        <v>2682</v>
      </c>
    </row>
    <row r="503" spans="1:6" x14ac:dyDescent="0.25">
      <c r="A503">
        <v>0.42199999999999999</v>
      </c>
      <c r="B503">
        <v>0.156</v>
      </c>
      <c r="C503">
        <v>-0.57974029310997199</v>
      </c>
      <c r="D503">
        <v>0.161</v>
      </c>
      <c r="E503">
        <v>0.29699999999999999</v>
      </c>
      <c r="F503" t="s">
        <v>22173</v>
      </c>
    </row>
    <row r="504" spans="1:6" x14ac:dyDescent="0.25">
      <c r="A504">
        <v>0.42199999999999999</v>
      </c>
      <c r="B504">
        <v>0.156</v>
      </c>
      <c r="C504">
        <v>-0.74570820705666296</v>
      </c>
      <c r="D504">
        <v>8.1000000000000003E-2</v>
      </c>
      <c r="E504">
        <v>0.23</v>
      </c>
      <c r="F504" t="s">
        <v>13989</v>
      </c>
    </row>
    <row r="505" spans="1:6" x14ac:dyDescent="0.25">
      <c r="A505">
        <v>0.42299999999999999</v>
      </c>
      <c r="B505">
        <v>0.154</v>
      </c>
      <c r="C505">
        <v>0.496667101085635</v>
      </c>
      <c r="D505">
        <v>0.161</v>
      </c>
      <c r="E505">
        <v>0.33800000000000002</v>
      </c>
      <c r="F505" t="s">
        <v>23972</v>
      </c>
    </row>
    <row r="506" spans="1:6" x14ac:dyDescent="0.25">
      <c r="A506">
        <v>0.42299999999999999</v>
      </c>
      <c r="B506">
        <v>0.154</v>
      </c>
      <c r="C506">
        <v>0.3018770462616</v>
      </c>
      <c r="D506">
        <v>0.113</v>
      </c>
      <c r="E506">
        <v>0.28399999999999997</v>
      </c>
      <c r="F506" t="s">
        <v>4815</v>
      </c>
    </row>
    <row r="507" spans="1:6" x14ac:dyDescent="0.25">
      <c r="A507">
        <v>0.42299999999999999</v>
      </c>
      <c r="B507">
        <v>0.154</v>
      </c>
      <c r="C507">
        <v>0.27258939522356002</v>
      </c>
      <c r="D507">
        <v>0.19400000000000001</v>
      </c>
      <c r="E507">
        <v>0.378</v>
      </c>
      <c r="F507" t="s">
        <v>17959</v>
      </c>
    </row>
    <row r="508" spans="1:6" x14ac:dyDescent="0.25">
      <c r="A508">
        <v>0.42299999999999999</v>
      </c>
      <c r="B508">
        <v>0.154</v>
      </c>
      <c r="C508">
        <v>-0.27672507275995001</v>
      </c>
      <c r="D508">
        <v>9.7000000000000003E-2</v>
      </c>
      <c r="E508">
        <v>0.24299999999999999</v>
      </c>
      <c r="F508" t="s">
        <v>13782</v>
      </c>
    </row>
    <row r="509" spans="1:6" x14ac:dyDescent="0.25">
      <c r="A509">
        <v>0.42299999999999999</v>
      </c>
      <c r="B509">
        <v>0.154</v>
      </c>
      <c r="C509">
        <v>-0.319955782026694</v>
      </c>
      <c r="D509">
        <v>9.7000000000000003E-2</v>
      </c>
      <c r="E509">
        <v>0.24299999999999999</v>
      </c>
      <c r="F509" t="s">
        <v>21339</v>
      </c>
    </row>
    <row r="510" spans="1:6" x14ac:dyDescent="0.25">
      <c r="A510">
        <v>0.42299999999999999</v>
      </c>
      <c r="B510">
        <v>0.154</v>
      </c>
      <c r="C510">
        <v>-0.34067148111287798</v>
      </c>
      <c r="D510">
        <v>0.22600000000000001</v>
      </c>
      <c r="E510">
        <v>0.35099999999999998</v>
      </c>
      <c r="F510" t="s">
        <v>17189</v>
      </c>
    </row>
    <row r="511" spans="1:6" x14ac:dyDescent="0.25">
      <c r="A511">
        <v>0.42299999999999999</v>
      </c>
      <c r="B511">
        <v>0.154</v>
      </c>
      <c r="C511">
        <v>-0.35504826761305802</v>
      </c>
      <c r="D511">
        <v>6.5000000000000002E-2</v>
      </c>
      <c r="E511">
        <v>0.216</v>
      </c>
      <c r="F511" t="s">
        <v>2331</v>
      </c>
    </row>
    <row r="512" spans="1:6" x14ac:dyDescent="0.25">
      <c r="A512">
        <v>0.42299999999999999</v>
      </c>
      <c r="B512">
        <v>0.154</v>
      </c>
      <c r="C512">
        <v>-0.492841681759566</v>
      </c>
      <c r="D512">
        <v>0.28999999999999998</v>
      </c>
      <c r="E512">
        <v>0.378</v>
      </c>
      <c r="F512" t="s">
        <v>1158</v>
      </c>
    </row>
    <row r="513" spans="1:6" x14ac:dyDescent="0.25">
      <c r="A513">
        <v>0.42399999999999999</v>
      </c>
      <c r="B513">
        <v>0.152</v>
      </c>
      <c r="C513">
        <v>0.30548830954642803</v>
      </c>
      <c r="D513">
        <v>0.371</v>
      </c>
      <c r="E513">
        <v>0.622</v>
      </c>
      <c r="F513" t="s">
        <v>23973</v>
      </c>
    </row>
    <row r="514" spans="1:6" x14ac:dyDescent="0.25">
      <c r="A514">
        <v>0.42399999999999999</v>
      </c>
      <c r="B514">
        <v>0.152</v>
      </c>
      <c r="C514">
        <v>-0.25479568319316598</v>
      </c>
      <c r="D514">
        <v>0.14499999999999999</v>
      </c>
      <c r="E514">
        <v>0.29699999999999999</v>
      </c>
      <c r="F514" t="s">
        <v>23974</v>
      </c>
    </row>
    <row r="515" spans="1:6" x14ac:dyDescent="0.25">
      <c r="A515">
        <v>0.42399999999999999</v>
      </c>
      <c r="B515">
        <v>0.152</v>
      </c>
      <c r="C515">
        <v>-0.33550128619277803</v>
      </c>
      <c r="D515">
        <v>9.7000000000000003E-2</v>
      </c>
      <c r="E515">
        <v>0.24299999999999999</v>
      </c>
      <c r="F515" t="s">
        <v>23975</v>
      </c>
    </row>
    <row r="516" spans="1:6" x14ac:dyDescent="0.25">
      <c r="A516">
        <v>0.42399999999999999</v>
      </c>
      <c r="B516">
        <v>0.152</v>
      </c>
      <c r="C516">
        <v>-0.472426241262004</v>
      </c>
      <c r="D516">
        <v>8.1000000000000003E-2</v>
      </c>
      <c r="E516">
        <v>0.23</v>
      </c>
      <c r="F516" t="s">
        <v>23976</v>
      </c>
    </row>
    <row r="517" spans="1:6" x14ac:dyDescent="0.25">
      <c r="A517">
        <v>0.42399999999999999</v>
      </c>
      <c r="B517">
        <v>0.152</v>
      </c>
      <c r="C517">
        <v>-0.47657701337465003</v>
      </c>
      <c r="D517">
        <v>4.8000000000000001E-2</v>
      </c>
      <c r="E517">
        <v>0.20300000000000001</v>
      </c>
      <c r="F517" t="s">
        <v>22114</v>
      </c>
    </row>
    <row r="518" spans="1:6" x14ac:dyDescent="0.25">
      <c r="A518">
        <v>0.42399999999999999</v>
      </c>
      <c r="B518">
        <v>0.152</v>
      </c>
      <c r="C518">
        <v>-0.50409154283066204</v>
      </c>
      <c r="D518">
        <v>0.32300000000000001</v>
      </c>
      <c r="E518">
        <v>0.45900000000000002</v>
      </c>
      <c r="F518" t="s">
        <v>5641</v>
      </c>
    </row>
    <row r="519" spans="1:6" x14ac:dyDescent="0.25">
      <c r="A519">
        <v>0.42399999999999999</v>
      </c>
      <c r="B519">
        <v>0.152</v>
      </c>
      <c r="C519">
        <v>-0.51800896752428804</v>
      </c>
      <c r="D519">
        <v>0.17699999999999999</v>
      </c>
      <c r="E519">
        <v>0.311</v>
      </c>
      <c r="F519" t="s">
        <v>164</v>
      </c>
    </row>
    <row r="520" spans="1:6" x14ac:dyDescent="0.25">
      <c r="A520">
        <v>0.42399999999999999</v>
      </c>
      <c r="B520">
        <v>0.152</v>
      </c>
      <c r="C520">
        <v>-0.72354116922481104</v>
      </c>
      <c r="D520">
        <v>0.17699999999999999</v>
      </c>
      <c r="E520">
        <v>0.29699999999999999</v>
      </c>
      <c r="F520" t="s">
        <v>13488</v>
      </c>
    </row>
    <row r="521" spans="1:6" x14ac:dyDescent="0.25">
      <c r="A521">
        <v>0.42499999999999999</v>
      </c>
      <c r="B521">
        <v>0.15</v>
      </c>
      <c r="C521">
        <v>0.84212300678560004</v>
      </c>
      <c r="D521">
        <v>0.22600000000000001</v>
      </c>
      <c r="E521">
        <v>0.432</v>
      </c>
      <c r="F521" t="s">
        <v>19325</v>
      </c>
    </row>
    <row r="522" spans="1:6" x14ac:dyDescent="0.25">
      <c r="A522">
        <v>0.42499999999999999</v>
      </c>
      <c r="B522">
        <v>0.15</v>
      </c>
      <c r="C522">
        <v>0.34160393241722498</v>
      </c>
      <c r="D522">
        <v>0.14499999999999999</v>
      </c>
      <c r="E522">
        <v>0.32400000000000001</v>
      </c>
      <c r="F522" t="s">
        <v>15445</v>
      </c>
    </row>
    <row r="523" spans="1:6" x14ac:dyDescent="0.25">
      <c r="A523">
        <v>0.42499999999999999</v>
      </c>
      <c r="B523">
        <v>0.15</v>
      </c>
      <c r="C523">
        <v>0.32928699150377699</v>
      </c>
      <c r="D523">
        <v>0.30599999999999999</v>
      </c>
      <c r="E523">
        <v>0.47299999999999998</v>
      </c>
      <c r="F523" t="s">
        <v>16399</v>
      </c>
    </row>
    <row r="524" spans="1:6" x14ac:dyDescent="0.25">
      <c r="A524">
        <v>0.42499999999999999</v>
      </c>
      <c r="B524">
        <v>0.15</v>
      </c>
      <c r="C524">
        <v>0.29988525659083098</v>
      </c>
      <c r="D524">
        <v>0.14499999999999999</v>
      </c>
      <c r="E524">
        <v>0.33800000000000002</v>
      </c>
      <c r="F524" t="s">
        <v>23977</v>
      </c>
    </row>
    <row r="525" spans="1:6" x14ac:dyDescent="0.25">
      <c r="A525">
        <v>0.42499999999999999</v>
      </c>
      <c r="B525">
        <v>0.15</v>
      </c>
      <c r="C525">
        <v>-0.26539559803924601</v>
      </c>
      <c r="D525">
        <v>6.5000000000000002E-2</v>
      </c>
      <c r="E525">
        <v>0.216</v>
      </c>
      <c r="F525" t="s">
        <v>2006</v>
      </c>
    </row>
    <row r="526" spans="1:6" x14ac:dyDescent="0.25">
      <c r="A526">
        <v>0.42499999999999999</v>
      </c>
      <c r="B526">
        <v>0.15</v>
      </c>
      <c r="C526">
        <v>-0.27342264738893002</v>
      </c>
      <c r="D526">
        <v>0.113</v>
      </c>
      <c r="E526">
        <v>0.25700000000000001</v>
      </c>
      <c r="F526" t="s">
        <v>23978</v>
      </c>
    </row>
    <row r="527" spans="1:6" x14ac:dyDescent="0.25">
      <c r="A527">
        <v>0.42499999999999999</v>
      </c>
      <c r="B527">
        <v>0.15</v>
      </c>
      <c r="C527">
        <v>-0.28758574059724301</v>
      </c>
      <c r="D527">
        <v>8.1000000000000003E-2</v>
      </c>
      <c r="E527">
        <v>0.216</v>
      </c>
      <c r="F527" t="s">
        <v>23979</v>
      </c>
    </row>
    <row r="528" spans="1:6" x14ac:dyDescent="0.25">
      <c r="A528">
        <v>0.42499999999999999</v>
      </c>
      <c r="B528">
        <v>0.15</v>
      </c>
      <c r="C528">
        <v>-0.36073098859138902</v>
      </c>
      <c r="D528">
        <v>8.1000000000000003E-2</v>
      </c>
      <c r="E528">
        <v>0.216</v>
      </c>
      <c r="F528" t="s">
        <v>23980</v>
      </c>
    </row>
    <row r="529" spans="1:6" x14ac:dyDescent="0.25">
      <c r="A529">
        <v>0.42499999999999999</v>
      </c>
      <c r="B529">
        <v>0.15</v>
      </c>
      <c r="C529">
        <v>-0.36705169402848198</v>
      </c>
      <c r="D529">
        <v>0.54800000000000004</v>
      </c>
      <c r="E529">
        <v>0.67600000000000005</v>
      </c>
      <c r="F529" t="s">
        <v>16264</v>
      </c>
    </row>
    <row r="530" spans="1:6" x14ac:dyDescent="0.25">
      <c r="A530">
        <v>0.42499999999999999</v>
      </c>
      <c r="B530">
        <v>0.15</v>
      </c>
      <c r="C530">
        <v>-0.37026185480615897</v>
      </c>
      <c r="D530">
        <v>8.1000000000000003E-2</v>
      </c>
      <c r="E530">
        <v>0.216</v>
      </c>
      <c r="F530" t="s">
        <v>9612</v>
      </c>
    </row>
    <row r="531" spans="1:6" x14ac:dyDescent="0.25">
      <c r="A531">
        <v>0.42499999999999999</v>
      </c>
      <c r="B531">
        <v>0.15</v>
      </c>
      <c r="C531">
        <v>-0.372275918797706</v>
      </c>
      <c r="D531">
        <v>0.113</v>
      </c>
      <c r="E531">
        <v>0.24299999999999999</v>
      </c>
      <c r="F531" t="s">
        <v>23981</v>
      </c>
    </row>
    <row r="532" spans="1:6" x14ac:dyDescent="0.25">
      <c r="A532">
        <v>0.42499999999999999</v>
      </c>
      <c r="B532">
        <v>0.15</v>
      </c>
      <c r="C532">
        <v>-0.39326966028084598</v>
      </c>
      <c r="D532">
        <v>0.113</v>
      </c>
      <c r="E532">
        <v>0.24299999999999999</v>
      </c>
      <c r="F532" t="s">
        <v>1351</v>
      </c>
    </row>
    <row r="533" spans="1:6" x14ac:dyDescent="0.25">
      <c r="A533">
        <v>0.42499999999999999</v>
      </c>
      <c r="B533">
        <v>0.15</v>
      </c>
      <c r="C533">
        <v>-0.41328507856062002</v>
      </c>
      <c r="D533">
        <v>0.45200000000000001</v>
      </c>
      <c r="E533">
        <v>0.5</v>
      </c>
      <c r="F533" t="s">
        <v>1005</v>
      </c>
    </row>
    <row r="534" spans="1:6" x14ac:dyDescent="0.25">
      <c r="A534">
        <v>0.42499999999999999</v>
      </c>
      <c r="B534">
        <v>0.15</v>
      </c>
      <c r="C534">
        <v>-0.47338945245940001</v>
      </c>
      <c r="D534">
        <v>3.2000000000000001E-2</v>
      </c>
      <c r="E534">
        <v>0.17599999999999999</v>
      </c>
      <c r="F534" t="s">
        <v>23982</v>
      </c>
    </row>
    <row r="535" spans="1:6" x14ac:dyDescent="0.25">
      <c r="A535">
        <v>0.42499999999999999</v>
      </c>
      <c r="B535">
        <v>0.15</v>
      </c>
      <c r="C535">
        <v>-0.48519274365799298</v>
      </c>
      <c r="D535">
        <v>4.8000000000000001E-2</v>
      </c>
      <c r="E535">
        <v>0.189</v>
      </c>
      <c r="F535" t="s">
        <v>9196</v>
      </c>
    </row>
    <row r="536" spans="1:6" x14ac:dyDescent="0.25">
      <c r="A536">
        <v>0.42499999999999999</v>
      </c>
      <c r="B536">
        <v>0.15</v>
      </c>
      <c r="C536">
        <v>-0.54916998585673904</v>
      </c>
      <c r="D536">
        <v>3.2000000000000001E-2</v>
      </c>
      <c r="E536">
        <v>0.17599999999999999</v>
      </c>
      <c r="F536" t="s">
        <v>3585</v>
      </c>
    </row>
    <row r="537" spans="1:6" x14ac:dyDescent="0.25">
      <c r="A537">
        <v>0.42499999999999999</v>
      </c>
      <c r="B537">
        <v>0.15</v>
      </c>
      <c r="C537">
        <v>-0.65636854466587502</v>
      </c>
      <c r="D537">
        <v>8.1000000000000003E-2</v>
      </c>
      <c r="E537">
        <v>0.216</v>
      </c>
      <c r="F537" t="s">
        <v>1251</v>
      </c>
    </row>
    <row r="538" spans="1:6" x14ac:dyDescent="0.25">
      <c r="A538">
        <v>0.42599999999999999</v>
      </c>
      <c r="B538">
        <v>0.14799999999999999</v>
      </c>
      <c r="C538">
        <v>0.30445723148306703</v>
      </c>
      <c r="D538">
        <v>0.46800000000000003</v>
      </c>
      <c r="E538">
        <v>0.622</v>
      </c>
      <c r="F538" t="s">
        <v>6110</v>
      </c>
    </row>
    <row r="539" spans="1:6" x14ac:dyDescent="0.25">
      <c r="A539">
        <v>0.42599999999999999</v>
      </c>
      <c r="B539">
        <v>0.14799999999999999</v>
      </c>
      <c r="C539">
        <v>-0.25062443741485702</v>
      </c>
      <c r="D539">
        <v>4.8000000000000001E-2</v>
      </c>
      <c r="E539">
        <v>0.189</v>
      </c>
      <c r="F539" t="s">
        <v>23983</v>
      </c>
    </row>
    <row r="540" spans="1:6" x14ac:dyDescent="0.25">
      <c r="A540">
        <v>0.42599999999999999</v>
      </c>
      <c r="B540">
        <v>0.14799999999999999</v>
      </c>
      <c r="C540">
        <v>-0.25102406783247699</v>
      </c>
      <c r="D540">
        <v>0</v>
      </c>
      <c r="E540">
        <v>0.14899999999999999</v>
      </c>
      <c r="F540" t="s">
        <v>22100</v>
      </c>
    </row>
    <row r="541" spans="1:6" x14ac:dyDescent="0.25">
      <c r="A541">
        <v>0.42599999999999999</v>
      </c>
      <c r="B541">
        <v>0.14799999999999999</v>
      </c>
      <c r="C541">
        <v>-0.25111463953609803</v>
      </c>
      <c r="D541">
        <v>0.22600000000000001</v>
      </c>
      <c r="E541">
        <v>0.378</v>
      </c>
      <c r="F541" t="s">
        <v>5962</v>
      </c>
    </row>
    <row r="542" spans="1:6" x14ac:dyDescent="0.25">
      <c r="A542">
        <v>0.42599999999999999</v>
      </c>
      <c r="B542">
        <v>0.14799999999999999</v>
      </c>
      <c r="C542">
        <v>-0.26076581097936402</v>
      </c>
      <c r="D542">
        <v>0</v>
      </c>
      <c r="E542">
        <v>0.14899999999999999</v>
      </c>
      <c r="F542" t="s">
        <v>14585</v>
      </c>
    </row>
    <row r="543" spans="1:6" x14ac:dyDescent="0.25">
      <c r="A543">
        <v>0.42599999999999999</v>
      </c>
      <c r="B543">
        <v>0.14799999999999999</v>
      </c>
      <c r="C543">
        <v>-0.369633471838893</v>
      </c>
      <c r="D543">
        <v>1.6E-2</v>
      </c>
      <c r="E543">
        <v>0.16200000000000001</v>
      </c>
      <c r="F543" t="s">
        <v>22869</v>
      </c>
    </row>
    <row r="544" spans="1:6" x14ac:dyDescent="0.25">
      <c r="A544">
        <v>0.42599999999999999</v>
      </c>
      <c r="B544">
        <v>0.14799999999999999</v>
      </c>
      <c r="C544">
        <v>-0.40010602980648202</v>
      </c>
      <c r="D544">
        <v>0.19400000000000001</v>
      </c>
      <c r="E544">
        <v>0.33800000000000002</v>
      </c>
      <c r="F544" t="s">
        <v>16002</v>
      </c>
    </row>
    <row r="545" spans="1:6" x14ac:dyDescent="0.25">
      <c r="A545">
        <v>0.42599999999999999</v>
      </c>
      <c r="B545">
        <v>0.14799999999999999</v>
      </c>
      <c r="C545">
        <v>-0.42460604984344602</v>
      </c>
      <c r="D545">
        <v>1.6E-2</v>
      </c>
      <c r="E545">
        <v>0.16200000000000001</v>
      </c>
      <c r="F545" t="s">
        <v>19290</v>
      </c>
    </row>
    <row r="546" spans="1:6" x14ac:dyDescent="0.25">
      <c r="A546">
        <v>0.42599999999999999</v>
      </c>
      <c r="B546">
        <v>0.14799999999999999</v>
      </c>
      <c r="C546">
        <v>-0.44125802021985999</v>
      </c>
      <c r="D546">
        <v>9.7000000000000003E-2</v>
      </c>
      <c r="E546">
        <v>0.24299999999999999</v>
      </c>
      <c r="F546" t="s">
        <v>23984</v>
      </c>
    </row>
    <row r="547" spans="1:6" x14ac:dyDescent="0.25">
      <c r="A547">
        <v>0.42599999999999999</v>
      </c>
      <c r="B547">
        <v>0.14799999999999999</v>
      </c>
      <c r="C547">
        <v>-0.46705161859058902</v>
      </c>
      <c r="D547">
        <v>3.2000000000000001E-2</v>
      </c>
      <c r="E547">
        <v>0.17599999999999999</v>
      </c>
      <c r="F547" t="s">
        <v>6527</v>
      </c>
    </row>
    <row r="548" spans="1:6" x14ac:dyDescent="0.25">
      <c r="A548">
        <v>0.42599999999999999</v>
      </c>
      <c r="B548">
        <v>0.14799999999999999</v>
      </c>
      <c r="C548">
        <v>-0.50338695737677097</v>
      </c>
      <c r="D548">
        <v>4.8000000000000001E-2</v>
      </c>
      <c r="E548">
        <v>0.189</v>
      </c>
      <c r="F548" t="s">
        <v>22421</v>
      </c>
    </row>
    <row r="549" spans="1:6" x14ac:dyDescent="0.25">
      <c r="A549">
        <v>0.42599999999999999</v>
      </c>
      <c r="B549">
        <v>0.14799999999999999</v>
      </c>
      <c r="C549">
        <v>-0.50862764736061095</v>
      </c>
      <c r="D549">
        <v>0</v>
      </c>
      <c r="E549">
        <v>0.14899999999999999</v>
      </c>
      <c r="F549" t="s">
        <v>23985</v>
      </c>
    </row>
    <row r="550" spans="1:6" x14ac:dyDescent="0.25">
      <c r="A550">
        <v>0.42599999999999999</v>
      </c>
      <c r="B550">
        <v>0.14799999999999999</v>
      </c>
      <c r="C550">
        <v>-0.51936804833824801</v>
      </c>
      <c r="D550">
        <v>1.6E-2</v>
      </c>
      <c r="E550">
        <v>0.16200000000000001</v>
      </c>
      <c r="F550" t="s">
        <v>16079</v>
      </c>
    </row>
    <row r="551" spans="1:6" x14ac:dyDescent="0.25">
      <c r="A551">
        <v>0.42599999999999999</v>
      </c>
      <c r="B551">
        <v>0.14799999999999999</v>
      </c>
      <c r="C551">
        <v>-0.535406911214098</v>
      </c>
      <c r="D551">
        <v>6.5000000000000002E-2</v>
      </c>
      <c r="E551">
        <v>0.20300000000000001</v>
      </c>
      <c r="F551" t="s">
        <v>23986</v>
      </c>
    </row>
    <row r="552" spans="1:6" x14ac:dyDescent="0.25">
      <c r="A552">
        <v>0.42599999999999999</v>
      </c>
      <c r="B552">
        <v>0.14799999999999999</v>
      </c>
      <c r="C552">
        <v>-0.55396355512189499</v>
      </c>
      <c r="D552">
        <v>3.2000000000000001E-2</v>
      </c>
      <c r="E552">
        <v>0.17599999999999999</v>
      </c>
      <c r="F552" t="s">
        <v>23987</v>
      </c>
    </row>
    <row r="553" spans="1:6" x14ac:dyDescent="0.25">
      <c r="A553">
        <v>0.42599999999999999</v>
      </c>
      <c r="B553">
        <v>0.14799999999999999</v>
      </c>
      <c r="C553">
        <v>-0.63581561508768003</v>
      </c>
      <c r="D553">
        <v>3.2000000000000001E-2</v>
      </c>
      <c r="E553">
        <v>0.17599999999999999</v>
      </c>
      <c r="F553" t="s">
        <v>5145</v>
      </c>
    </row>
    <row r="554" spans="1:6" x14ac:dyDescent="0.25">
      <c r="A554">
        <v>0.42599999999999999</v>
      </c>
      <c r="B554">
        <v>0.14799999999999999</v>
      </c>
      <c r="C554">
        <v>-0.77578706647386397</v>
      </c>
      <c r="D554">
        <v>0</v>
      </c>
      <c r="E554">
        <v>0.14899999999999999</v>
      </c>
      <c r="F554" t="s">
        <v>23988</v>
      </c>
    </row>
    <row r="555" spans="1:6" x14ac:dyDescent="0.25">
      <c r="A555">
        <v>0.42599999999999999</v>
      </c>
      <c r="B555">
        <v>0.14799999999999999</v>
      </c>
      <c r="C555">
        <v>-0.80398968900781997</v>
      </c>
      <c r="D555">
        <v>3.2000000000000001E-2</v>
      </c>
      <c r="E555">
        <v>0.17599999999999999</v>
      </c>
      <c r="F555" t="s">
        <v>23989</v>
      </c>
    </row>
    <row r="556" spans="1:6" x14ac:dyDescent="0.25">
      <c r="A556">
        <v>0.42599999999999999</v>
      </c>
      <c r="B556">
        <v>0.14799999999999999</v>
      </c>
      <c r="C556">
        <v>-0.888539916283831</v>
      </c>
      <c r="D556">
        <v>0.14499999999999999</v>
      </c>
      <c r="E556">
        <v>0.28399999999999997</v>
      </c>
      <c r="F556" t="s">
        <v>6928</v>
      </c>
    </row>
    <row r="557" spans="1:6" x14ac:dyDescent="0.25">
      <c r="A557">
        <v>0.42599999999999999</v>
      </c>
      <c r="B557">
        <v>0.14799999999999999</v>
      </c>
      <c r="C557">
        <v>-0.89738133992470703</v>
      </c>
      <c r="D557">
        <v>0.22600000000000001</v>
      </c>
      <c r="E557">
        <v>0.35099999999999998</v>
      </c>
      <c r="F557" t="s">
        <v>22125</v>
      </c>
    </row>
    <row r="558" spans="1:6" x14ac:dyDescent="0.25">
      <c r="A558">
        <v>0.42599999999999999</v>
      </c>
      <c r="B558">
        <v>0.14799999999999999</v>
      </c>
      <c r="C558">
        <v>-0.90284881747562395</v>
      </c>
      <c r="D558">
        <v>0.129</v>
      </c>
      <c r="E558">
        <v>0.25700000000000001</v>
      </c>
      <c r="F558" t="s">
        <v>19173</v>
      </c>
    </row>
    <row r="559" spans="1:6" x14ac:dyDescent="0.25">
      <c r="A559">
        <v>0.42599999999999999</v>
      </c>
      <c r="B559">
        <v>0.14799999999999999</v>
      </c>
      <c r="C559">
        <v>-0.91234139717386897</v>
      </c>
      <c r="D559">
        <v>3.2000000000000001E-2</v>
      </c>
      <c r="E559">
        <v>0.17599999999999999</v>
      </c>
      <c r="F559" t="s">
        <v>23990</v>
      </c>
    </row>
    <row r="560" spans="1:6" x14ac:dyDescent="0.25">
      <c r="A560">
        <v>0.42599999999999999</v>
      </c>
      <c r="B560">
        <v>0.14799999999999999</v>
      </c>
      <c r="C560">
        <v>-1.3116557643406299</v>
      </c>
      <c r="D560">
        <v>0</v>
      </c>
      <c r="E560">
        <v>0.14899999999999999</v>
      </c>
      <c r="F560" t="s">
        <v>20586</v>
      </c>
    </row>
    <row r="561" spans="1:6" x14ac:dyDescent="0.25">
      <c r="A561">
        <v>0.42699999999999999</v>
      </c>
      <c r="B561">
        <v>0.14599999999999999</v>
      </c>
      <c r="C561">
        <v>0.490373142962996</v>
      </c>
      <c r="D561">
        <v>0.33900000000000002</v>
      </c>
      <c r="E561">
        <v>0.52700000000000002</v>
      </c>
      <c r="F561" t="s">
        <v>14933</v>
      </c>
    </row>
    <row r="562" spans="1:6" x14ac:dyDescent="0.25">
      <c r="A562">
        <v>0.42699999999999999</v>
      </c>
      <c r="B562">
        <v>0.14599999999999999</v>
      </c>
      <c r="C562">
        <v>-0.26542511657741902</v>
      </c>
      <c r="D562">
        <v>3.2000000000000001E-2</v>
      </c>
      <c r="E562">
        <v>0.17599999999999999</v>
      </c>
      <c r="F562" t="s">
        <v>23991</v>
      </c>
    </row>
    <row r="563" spans="1:6" x14ac:dyDescent="0.25">
      <c r="A563">
        <v>0.42699999999999999</v>
      </c>
      <c r="B563">
        <v>0.14599999999999999</v>
      </c>
      <c r="C563">
        <v>-0.269225502439222</v>
      </c>
      <c r="D563">
        <v>3.2000000000000001E-2</v>
      </c>
      <c r="E563">
        <v>0.17599999999999999</v>
      </c>
      <c r="F563" t="s">
        <v>23992</v>
      </c>
    </row>
    <row r="564" spans="1:6" x14ac:dyDescent="0.25">
      <c r="A564">
        <v>0.42699999999999999</v>
      </c>
      <c r="B564">
        <v>0.14599999999999999</v>
      </c>
      <c r="C564">
        <v>-0.27407889462442198</v>
      </c>
      <c r="D564">
        <v>4.8000000000000001E-2</v>
      </c>
      <c r="E564">
        <v>0.189</v>
      </c>
      <c r="F564" t="s">
        <v>11527</v>
      </c>
    </row>
    <row r="565" spans="1:6" x14ac:dyDescent="0.25">
      <c r="A565">
        <v>0.42699999999999999</v>
      </c>
      <c r="B565">
        <v>0.14599999999999999</v>
      </c>
      <c r="C565">
        <v>-0.29323619509773602</v>
      </c>
      <c r="D565">
        <v>8.1000000000000003E-2</v>
      </c>
      <c r="E565">
        <v>0.216</v>
      </c>
      <c r="F565" t="s">
        <v>9476</v>
      </c>
    </row>
    <row r="566" spans="1:6" x14ac:dyDescent="0.25">
      <c r="A566">
        <v>0.42699999999999999</v>
      </c>
      <c r="B566">
        <v>0.14599999999999999</v>
      </c>
      <c r="C566">
        <v>-0.29559429733514497</v>
      </c>
      <c r="D566">
        <v>3.2000000000000001E-2</v>
      </c>
      <c r="E566">
        <v>0.17599999999999999</v>
      </c>
      <c r="F566" t="s">
        <v>23993</v>
      </c>
    </row>
    <row r="567" spans="1:6" x14ac:dyDescent="0.25">
      <c r="A567">
        <v>0.42699999999999999</v>
      </c>
      <c r="B567">
        <v>0.14599999999999999</v>
      </c>
      <c r="C567">
        <v>-0.315949085097392</v>
      </c>
      <c r="D567">
        <v>8.1000000000000003E-2</v>
      </c>
      <c r="E567">
        <v>0.216</v>
      </c>
      <c r="F567" t="s">
        <v>6380</v>
      </c>
    </row>
    <row r="568" spans="1:6" x14ac:dyDescent="0.25">
      <c r="A568">
        <v>0.42699999999999999</v>
      </c>
      <c r="B568">
        <v>0.14599999999999999</v>
      </c>
      <c r="C568">
        <v>-0.36487623008700998</v>
      </c>
      <c r="D568">
        <v>1.6E-2</v>
      </c>
      <c r="E568">
        <v>0.16200000000000001</v>
      </c>
      <c r="F568" t="s">
        <v>23994</v>
      </c>
    </row>
    <row r="569" spans="1:6" x14ac:dyDescent="0.25">
      <c r="A569">
        <v>0.42699999999999999</v>
      </c>
      <c r="B569">
        <v>0.14599999999999999</v>
      </c>
      <c r="C569">
        <v>-0.36678936529646899</v>
      </c>
      <c r="D569">
        <v>4.8000000000000001E-2</v>
      </c>
      <c r="E569">
        <v>0.189</v>
      </c>
      <c r="F569" t="s">
        <v>7019</v>
      </c>
    </row>
    <row r="570" spans="1:6" x14ac:dyDescent="0.25">
      <c r="A570">
        <v>0.42699999999999999</v>
      </c>
      <c r="B570">
        <v>0.14599999999999999</v>
      </c>
      <c r="C570">
        <v>-0.41964936270390302</v>
      </c>
      <c r="D570">
        <v>4.8000000000000001E-2</v>
      </c>
      <c r="E570">
        <v>0.189</v>
      </c>
      <c r="F570" t="s">
        <v>21925</v>
      </c>
    </row>
    <row r="571" spans="1:6" x14ac:dyDescent="0.25">
      <c r="A571">
        <v>0.42699999999999999</v>
      </c>
      <c r="B571">
        <v>0.14599999999999999</v>
      </c>
      <c r="C571">
        <v>-0.43033279982702499</v>
      </c>
      <c r="D571">
        <v>0.113</v>
      </c>
      <c r="E571">
        <v>0.25700000000000001</v>
      </c>
      <c r="F571" t="s">
        <v>23995</v>
      </c>
    </row>
    <row r="572" spans="1:6" x14ac:dyDescent="0.25">
      <c r="A572">
        <v>0.42699999999999999</v>
      </c>
      <c r="B572">
        <v>0.14599999999999999</v>
      </c>
      <c r="C572">
        <v>-0.48112897286254402</v>
      </c>
      <c r="D572">
        <v>0.17699999999999999</v>
      </c>
      <c r="E572">
        <v>0.311</v>
      </c>
      <c r="F572" t="s">
        <v>13052</v>
      </c>
    </row>
    <row r="573" spans="1:6" x14ac:dyDescent="0.25">
      <c r="A573">
        <v>0.42699999999999999</v>
      </c>
      <c r="B573">
        <v>0.14599999999999999</v>
      </c>
      <c r="C573">
        <v>-0.52437132825103905</v>
      </c>
      <c r="D573">
        <v>6.5000000000000002E-2</v>
      </c>
      <c r="E573">
        <v>0.216</v>
      </c>
      <c r="F573" t="s">
        <v>19429</v>
      </c>
    </row>
    <row r="574" spans="1:6" x14ac:dyDescent="0.25">
      <c r="A574">
        <v>0.42699999999999999</v>
      </c>
      <c r="B574">
        <v>0.14599999999999999</v>
      </c>
      <c r="C574">
        <v>-0.67477681753144803</v>
      </c>
      <c r="D574">
        <v>4.8000000000000001E-2</v>
      </c>
      <c r="E574">
        <v>0.189</v>
      </c>
      <c r="F574" t="s">
        <v>23996</v>
      </c>
    </row>
    <row r="575" spans="1:6" x14ac:dyDescent="0.25">
      <c r="A575">
        <v>0.42699999999999999</v>
      </c>
      <c r="B575">
        <v>0.14599999999999999</v>
      </c>
      <c r="C575">
        <v>-0.89405612431499604</v>
      </c>
      <c r="D575">
        <v>0.19400000000000001</v>
      </c>
      <c r="E575">
        <v>0.311</v>
      </c>
      <c r="F575" t="s">
        <v>16192</v>
      </c>
    </row>
    <row r="576" spans="1:6" x14ac:dyDescent="0.25">
      <c r="A576">
        <v>0.42699999999999999</v>
      </c>
      <c r="B576">
        <v>0.14599999999999999</v>
      </c>
      <c r="C576">
        <v>-1.3432799155503301</v>
      </c>
      <c r="D576">
        <v>9.7000000000000003E-2</v>
      </c>
      <c r="E576">
        <v>0.23</v>
      </c>
      <c r="F576" t="s">
        <v>11820</v>
      </c>
    </row>
    <row r="577" spans="1:6" x14ac:dyDescent="0.25">
      <c r="A577">
        <v>0.42799999999999999</v>
      </c>
      <c r="B577">
        <v>0.14399999999999999</v>
      </c>
      <c r="C577">
        <v>0.35105549844151501</v>
      </c>
      <c r="D577">
        <v>0.24199999999999999</v>
      </c>
      <c r="E577">
        <v>0.44600000000000001</v>
      </c>
      <c r="F577" t="s">
        <v>3008</v>
      </c>
    </row>
    <row r="578" spans="1:6" x14ac:dyDescent="0.25">
      <c r="A578">
        <v>0.42799999999999999</v>
      </c>
      <c r="B578">
        <v>0.14399999999999999</v>
      </c>
      <c r="C578">
        <v>0.31240688303852099</v>
      </c>
      <c r="D578">
        <v>0.17699999999999999</v>
      </c>
      <c r="E578">
        <v>0.33800000000000002</v>
      </c>
      <c r="F578" t="s">
        <v>11329</v>
      </c>
    </row>
    <row r="579" spans="1:6" x14ac:dyDescent="0.25">
      <c r="A579">
        <v>0.42799999999999999</v>
      </c>
      <c r="B579">
        <v>0.14399999999999999</v>
      </c>
      <c r="C579">
        <v>-0.31326251374667602</v>
      </c>
      <c r="D579">
        <v>1.6E-2</v>
      </c>
      <c r="E579">
        <v>0.16200000000000001</v>
      </c>
      <c r="F579" t="s">
        <v>23997</v>
      </c>
    </row>
    <row r="580" spans="1:6" x14ac:dyDescent="0.25">
      <c r="A580">
        <v>0.42799999999999999</v>
      </c>
      <c r="B580">
        <v>0.14399999999999999</v>
      </c>
      <c r="C580">
        <v>-0.31673651951723503</v>
      </c>
      <c r="D580">
        <v>4.8000000000000001E-2</v>
      </c>
      <c r="E580">
        <v>0.189</v>
      </c>
      <c r="F580" t="s">
        <v>1842</v>
      </c>
    </row>
    <row r="581" spans="1:6" x14ac:dyDescent="0.25">
      <c r="A581">
        <v>0.42799999999999999</v>
      </c>
      <c r="B581">
        <v>0.14399999999999999</v>
      </c>
      <c r="C581">
        <v>-0.324759199878278</v>
      </c>
      <c r="D581">
        <v>6.5000000000000002E-2</v>
      </c>
      <c r="E581">
        <v>0.20300000000000001</v>
      </c>
      <c r="F581" t="s">
        <v>23998</v>
      </c>
    </row>
    <row r="582" spans="1:6" x14ac:dyDescent="0.25">
      <c r="A582">
        <v>0.42799999999999999</v>
      </c>
      <c r="B582">
        <v>0.14399999999999999</v>
      </c>
      <c r="C582">
        <v>-0.341156590176243</v>
      </c>
      <c r="D582">
        <v>4.8000000000000001E-2</v>
      </c>
      <c r="E582">
        <v>0.189</v>
      </c>
      <c r="F582" t="s">
        <v>23999</v>
      </c>
    </row>
    <row r="583" spans="1:6" x14ac:dyDescent="0.25">
      <c r="A583">
        <v>0.42799999999999999</v>
      </c>
      <c r="B583">
        <v>0.14399999999999999</v>
      </c>
      <c r="C583">
        <v>-0.34879428691673597</v>
      </c>
      <c r="D583">
        <v>1.6E-2</v>
      </c>
      <c r="E583">
        <v>0.16200000000000001</v>
      </c>
      <c r="F583" t="s">
        <v>5526</v>
      </c>
    </row>
    <row r="584" spans="1:6" x14ac:dyDescent="0.25">
      <c r="A584">
        <v>0.42799999999999999</v>
      </c>
      <c r="B584">
        <v>0.14399999999999999</v>
      </c>
      <c r="C584">
        <v>-0.354081488809391</v>
      </c>
      <c r="D584">
        <v>1.6E-2</v>
      </c>
      <c r="E584">
        <v>0.16200000000000001</v>
      </c>
      <c r="F584" t="s">
        <v>24000</v>
      </c>
    </row>
    <row r="585" spans="1:6" x14ac:dyDescent="0.25">
      <c r="A585">
        <v>0.42799999999999999</v>
      </c>
      <c r="B585">
        <v>0.14399999999999999</v>
      </c>
      <c r="C585">
        <v>-0.37591348460644503</v>
      </c>
      <c r="D585">
        <v>4.8000000000000001E-2</v>
      </c>
      <c r="E585">
        <v>0.189</v>
      </c>
      <c r="F585" t="s">
        <v>24001</v>
      </c>
    </row>
    <row r="586" spans="1:6" x14ac:dyDescent="0.25">
      <c r="A586">
        <v>0.42799999999999999</v>
      </c>
      <c r="B586">
        <v>0.14399999999999999</v>
      </c>
      <c r="C586">
        <v>-0.391844595568207</v>
      </c>
      <c r="D586">
        <v>0.14499999999999999</v>
      </c>
      <c r="E586">
        <v>0.28399999999999997</v>
      </c>
      <c r="F586" t="s">
        <v>21645</v>
      </c>
    </row>
    <row r="587" spans="1:6" x14ac:dyDescent="0.25">
      <c r="A587">
        <v>0.42799999999999999</v>
      </c>
      <c r="B587">
        <v>0.14399999999999999</v>
      </c>
      <c r="C587">
        <v>-0.40774471034795301</v>
      </c>
      <c r="D587">
        <v>0.19400000000000001</v>
      </c>
      <c r="E587">
        <v>0.311</v>
      </c>
      <c r="F587" t="s">
        <v>24002</v>
      </c>
    </row>
    <row r="588" spans="1:6" x14ac:dyDescent="0.25">
      <c r="A588">
        <v>0.42799999999999999</v>
      </c>
      <c r="B588">
        <v>0.14399999999999999</v>
      </c>
      <c r="C588">
        <v>-0.43653505987628899</v>
      </c>
      <c r="D588">
        <v>1.6E-2</v>
      </c>
      <c r="E588">
        <v>0.16200000000000001</v>
      </c>
      <c r="F588" t="s">
        <v>24003</v>
      </c>
    </row>
    <row r="589" spans="1:6" x14ac:dyDescent="0.25">
      <c r="A589">
        <v>0.42799999999999999</v>
      </c>
      <c r="B589">
        <v>0.14399999999999999</v>
      </c>
      <c r="C589">
        <v>-0.43824227042664499</v>
      </c>
      <c r="D589">
        <v>0.33900000000000002</v>
      </c>
      <c r="E589">
        <v>0.47299999999999998</v>
      </c>
      <c r="F589" t="s">
        <v>18120</v>
      </c>
    </row>
    <row r="590" spans="1:6" x14ac:dyDescent="0.25">
      <c r="A590">
        <v>0.42799999999999999</v>
      </c>
      <c r="B590">
        <v>0.14399999999999999</v>
      </c>
      <c r="C590">
        <v>-0.53940240208024004</v>
      </c>
      <c r="D590">
        <v>8.1000000000000003E-2</v>
      </c>
      <c r="E590">
        <v>0.216</v>
      </c>
      <c r="F590" t="s">
        <v>24004</v>
      </c>
    </row>
    <row r="591" spans="1:6" x14ac:dyDescent="0.25">
      <c r="A591">
        <v>0.42799999999999999</v>
      </c>
      <c r="B591">
        <v>0.14399999999999999</v>
      </c>
      <c r="C591">
        <v>-0.57226121075136105</v>
      </c>
      <c r="D591">
        <v>0.17699999999999999</v>
      </c>
      <c r="E591">
        <v>0.29699999999999999</v>
      </c>
      <c r="F591" t="s">
        <v>24005</v>
      </c>
    </row>
    <row r="592" spans="1:6" x14ac:dyDescent="0.25">
      <c r="A592">
        <v>0.42799999999999999</v>
      </c>
      <c r="B592">
        <v>0.14399999999999999</v>
      </c>
      <c r="C592">
        <v>-0.68156250464615098</v>
      </c>
      <c r="D592">
        <v>6.5000000000000002E-2</v>
      </c>
      <c r="E592">
        <v>0.20300000000000001</v>
      </c>
      <c r="F592" t="s">
        <v>14485</v>
      </c>
    </row>
    <row r="593" spans="1:6" x14ac:dyDescent="0.25">
      <c r="A593">
        <v>0.42799999999999999</v>
      </c>
      <c r="B593">
        <v>0.14399999999999999</v>
      </c>
      <c r="C593">
        <v>-0.85767686622837802</v>
      </c>
      <c r="D593">
        <v>0.48399999999999999</v>
      </c>
      <c r="E593">
        <v>0.51400000000000001</v>
      </c>
      <c r="F593" t="s">
        <v>1015</v>
      </c>
    </row>
    <row r="594" spans="1:6" x14ac:dyDescent="0.25">
      <c r="A594">
        <v>0.42899999999999999</v>
      </c>
      <c r="B594">
        <v>0.14199999999999999</v>
      </c>
      <c r="C594">
        <v>0.265810200787786</v>
      </c>
      <c r="D594">
        <v>0.113</v>
      </c>
      <c r="E594">
        <v>0.25700000000000001</v>
      </c>
      <c r="F594" t="s">
        <v>17255</v>
      </c>
    </row>
    <row r="595" spans="1:6" x14ac:dyDescent="0.25">
      <c r="A595">
        <v>0.42899999999999999</v>
      </c>
      <c r="B595">
        <v>0.14199999999999999</v>
      </c>
      <c r="C595">
        <v>-0.28896760545407602</v>
      </c>
      <c r="D595">
        <v>3.2000000000000001E-2</v>
      </c>
      <c r="E595">
        <v>0.17599999999999999</v>
      </c>
      <c r="F595" t="s">
        <v>1241</v>
      </c>
    </row>
    <row r="596" spans="1:6" x14ac:dyDescent="0.25">
      <c r="A596">
        <v>0.42899999999999999</v>
      </c>
      <c r="B596">
        <v>0.14199999999999999</v>
      </c>
      <c r="C596">
        <v>-0.31631372061649099</v>
      </c>
      <c r="D596">
        <v>0.21</v>
      </c>
      <c r="E596">
        <v>0.32400000000000001</v>
      </c>
      <c r="F596" t="s">
        <v>2531</v>
      </c>
    </row>
    <row r="597" spans="1:6" x14ac:dyDescent="0.25">
      <c r="A597">
        <v>0.42899999999999999</v>
      </c>
      <c r="B597">
        <v>0.14199999999999999</v>
      </c>
      <c r="C597">
        <v>-0.32416879731205001</v>
      </c>
      <c r="D597">
        <v>0.129</v>
      </c>
      <c r="E597">
        <v>0.25700000000000001</v>
      </c>
      <c r="F597" t="s">
        <v>17184</v>
      </c>
    </row>
    <row r="598" spans="1:6" x14ac:dyDescent="0.25">
      <c r="A598">
        <v>0.42899999999999999</v>
      </c>
      <c r="B598">
        <v>0.14199999999999999</v>
      </c>
      <c r="C598">
        <v>-0.33173147157883198</v>
      </c>
      <c r="D598">
        <v>8.1000000000000003E-2</v>
      </c>
      <c r="E598">
        <v>0.216</v>
      </c>
      <c r="F598" t="s">
        <v>24006</v>
      </c>
    </row>
    <row r="599" spans="1:6" x14ac:dyDescent="0.25">
      <c r="A599">
        <v>0.42899999999999999</v>
      </c>
      <c r="B599">
        <v>0.14199999999999999</v>
      </c>
      <c r="C599">
        <v>-0.37234013119871501</v>
      </c>
      <c r="D599">
        <v>4.8000000000000001E-2</v>
      </c>
      <c r="E599">
        <v>0.189</v>
      </c>
      <c r="F599" t="s">
        <v>5275</v>
      </c>
    </row>
    <row r="600" spans="1:6" x14ac:dyDescent="0.25">
      <c r="A600">
        <v>0.42899999999999999</v>
      </c>
      <c r="B600">
        <v>0.14199999999999999</v>
      </c>
      <c r="C600">
        <v>-0.44207700882018403</v>
      </c>
      <c r="D600">
        <v>0.113</v>
      </c>
      <c r="E600">
        <v>0.24299999999999999</v>
      </c>
      <c r="F600" t="s">
        <v>19399</v>
      </c>
    </row>
    <row r="601" spans="1:6" x14ac:dyDescent="0.25">
      <c r="A601">
        <v>0.42899999999999999</v>
      </c>
      <c r="B601">
        <v>0.14199999999999999</v>
      </c>
      <c r="C601">
        <v>-0.44324335476826798</v>
      </c>
      <c r="D601">
        <v>8.1000000000000003E-2</v>
      </c>
      <c r="E601">
        <v>0.216</v>
      </c>
      <c r="F601" t="s">
        <v>3381</v>
      </c>
    </row>
    <row r="602" spans="1:6" x14ac:dyDescent="0.25">
      <c r="A602">
        <v>0.42899999999999999</v>
      </c>
      <c r="B602">
        <v>0.14199999999999999</v>
      </c>
      <c r="C602">
        <v>-0.57131287901537198</v>
      </c>
      <c r="D602">
        <v>9.7000000000000003E-2</v>
      </c>
      <c r="E602">
        <v>0.23</v>
      </c>
      <c r="F602" t="s">
        <v>24007</v>
      </c>
    </row>
    <row r="603" spans="1:6" x14ac:dyDescent="0.25">
      <c r="A603">
        <v>0.43</v>
      </c>
      <c r="B603">
        <v>0.14000000000000001</v>
      </c>
      <c r="C603">
        <v>-0.25516436368634599</v>
      </c>
      <c r="D603">
        <v>3.2000000000000001E-2</v>
      </c>
      <c r="E603">
        <v>0.17599999999999999</v>
      </c>
      <c r="F603" t="s">
        <v>1836</v>
      </c>
    </row>
    <row r="604" spans="1:6" x14ac:dyDescent="0.25">
      <c r="A604">
        <v>0.43</v>
      </c>
      <c r="B604">
        <v>0.14000000000000001</v>
      </c>
      <c r="C604">
        <v>-0.25791381335386898</v>
      </c>
      <c r="D604">
        <v>0.161</v>
      </c>
      <c r="E604">
        <v>0.28399999999999997</v>
      </c>
      <c r="F604" t="s">
        <v>15884</v>
      </c>
    </row>
    <row r="605" spans="1:6" x14ac:dyDescent="0.25">
      <c r="A605">
        <v>0.43</v>
      </c>
      <c r="B605">
        <v>0.14000000000000001</v>
      </c>
      <c r="C605">
        <v>-0.26481010981597802</v>
      </c>
      <c r="D605">
        <v>9.7000000000000003E-2</v>
      </c>
      <c r="E605">
        <v>0.23</v>
      </c>
      <c r="F605" t="s">
        <v>13994</v>
      </c>
    </row>
    <row r="606" spans="1:6" x14ac:dyDescent="0.25">
      <c r="A606">
        <v>0.43</v>
      </c>
      <c r="B606">
        <v>0.14000000000000001</v>
      </c>
      <c r="C606">
        <v>-0.31417508344655198</v>
      </c>
      <c r="D606">
        <v>0.30599999999999999</v>
      </c>
      <c r="E606">
        <v>0.47299999999999998</v>
      </c>
      <c r="F606" t="s">
        <v>18891</v>
      </c>
    </row>
    <row r="607" spans="1:6" x14ac:dyDescent="0.25">
      <c r="A607">
        <v>0.43</v>
      </c>
      <c r="B607">
        <v>0.14000000000000001</v>
      </c>
      <c r="C607">
        <v>-0.32323332099045898</v>
      </c>
      <c r="D607">
        <v>9.7000000000000003E-2</v>
      </c>
      <c r="E607">
        <v>0.23</v>
      </c>
      <c r="F607" t="s">
        <v>4338</v>
      </c>
    </row>
    <row r="608" spans="1:6" x14ac:dyDescent="0.25">
      <c r="A608">
        <v>0.43</v>
      </c>
      <c r="B608">
        <v>0.14000000000000001</v>
      </c>
      <c r="C608">
        <v>-0.33819864713710601</v>
      </c>
      <c r="D608">
        <v>0.14499999999999999</v>
      </c>
      <c r="E608">
        <v>0.25700000000000001</v>
      </c>
      <c r="F608" t="s">
        <v>4092</v>
      </c>
    </row>
    <row r="609" spans="1:6" x14ac:dyDescent="0.25">
      <c r="A609">
        <v>0.43</v>
      </c>
      <c r="B609">
        <v>0.14000000000000001</v>
      </c>
      <c r="C609">
        <v>-0.34689123857794202</v>
      </c>
      <c r="D609">
        <v>0.22600000000000001</v>
      </c>
      <c r="E609">
        <v>0.32400000000000001</v>
      </c>
      <c r="F609" t="s">
        <v>2677</v>
      </c>
    </row>
    <row r="610" spans="1:6" x14ac:dyDescent="0.25">
      <c r="A610">
        <v>0.43</v>
      </c>
      <c r="B610">
        <v>0.14000000000000001</v>
      </c>
      <c r="C610">
        <v>-0.354460872327022</v>
      </c>
      <c r="D610">
        <v>0.113</v>
      </c>
      <c r="E610">
        <v>0.24299999999999999</v>
      </c>
      <c r="F610" t="s">
        <v>24008</v>
      </c>
    </row>
    <row r="611" spans="1:6" x14ac:dyDescent="0.25">
      <c r="A611">
        <v>0.43</v>
      </c>
      <c r="B611">
        <v>0.14000000000000001</v>
      </c>
      <c r="C611">
        <v>-0.41951266990682001</v>
      </c>
      <c r="D611">
        <v>0.17699999999999999</v>
      </c>
      <c r="E611">
        <v>0.311</v>
      </c>
      <c r="F611" t="s">
        <v>8232</v>
      </c>
    </row>
    <row r="612" spans="1:6" x14ac:dyDescent="0.25">
      <c r="A612">
        <v>0.43</v>
      </c>
      <c r="B612">
        <v>0.14000000000000001</v>
      </c>
      <c r="C612">
        <v>-0.51252501320194899</v>
      </c>
      <c r="D612">
        <v>0.161</v>
      </c>
      <c r="E612">
        <v>0.28399999999999997</v>
      </c>
      <c r="F612" t="s">
        <v>16016</v>
      </c>
    </row>
    <row r="613" spans="1:6" x14ac:dyDescent="0.25">
      <c r="A613">
        <v>0.43</v>
      </c>
      <c r="B613">
        <v>0.14000000000000001</v>
      </c>
      <c r="C613">
        <v>-0.64613445961734195</v>
      </c>
      <c r="D613">
        <v>8.1000000000000003E-2</v>
      </c>
      <c r="E613">
        <v>0.216</v>
      </c>
      <c r="F613" t="s">
        <v>16356</v>
      </c>
    </row>
    <row r="614" spans="1:6" x14ac:dyDescent="0.25">
      <c r="A614">
        <v>0.43</v>
      </c>
      <c r="B614">
        <v>0.14000000000000001</v>
      </c>
      <c r="C614">
        <v>-0.65780438369488503</v>
      </c>
      <c r="D614">
        <v>0.25800000000000001</v>
      </c>
      <c r="E614">
        <v>0.35099999999999998</v>
      </c>
      <c r="F614" t="s">
        <v>15040</v>
      </c>
    </row>
    <row r="615" spans="1:6" x14ac:dyDescent="0.25">
      <c r="A615">
        <v>0.43</v>
      </c>
      <c r="B615">
        <v>0.14000000000000001</v>
      </c>
      <c r="C615">
        <v>-0.78391015281264098</v>
      </c>
      <c r="D615">
        <v>0.35499999999999998</v>
      </c>
      <c r="E615">
        <v>0.432</v>
      </c>
      <c r="F615" t="s">
        <v>17224</v>
      </c>
    </row>
    <row r="616" spans="1:6" x14ac:dyDescent="0.25">
      <c r="A616">
        <v>0.43099999999999999</v>
      </c>
      <c r="B616">
        <v>0.13800000000000001</v>
      </c>
      <c r="C616">
        <v>0.72700949507509405</v>
      </c>
      <c r="D616">
        <v>0.113</v>
      </c>
      <c r="E616">
        <v>0.27</v>
      </c>
      <c r="F616" t="s">
        <v>16912</v>
      </c>
    </row>
    <row r="617" spans="1:6" x14ac:dyDescent="0.25">
      <c r="A617">
        <v>0.43099999999999999</v>
      </c>
      <c r="B617">
        <v>0.13800000000000001</v>
      </c>
      <c r="C617">
        <v>0.50323664212455399</v>
      </c>
      <c r="D617">
        <v>0.14499999999999999</v>
      </c>
      <c r="E617">
        <v>0.32400000000000001</v>
      </c>
      <c r="F617" t="s">
        <v>7432</v>
      </c>
    </row>
    <row r="618" spans="1:6" x14ac:dyDescent="0.25">
      <c r="A618">
        <v>0.43099999999999999</v>
      </c>
      <c r="B618">
        <v>0.13800000000000001</v>
      </c>
      <c r="C618">
        <v>-0.280409040190227</v>
      </c>
      <c r="D618">
        <v>0.21</v>
      </c>
      <c r="E618">
        <v>0.32400000000000001</v>
      </c>
      <c r="F618" t="s">
        <v>13162</v>
      </c>
    </row>
    <row r="619" spans="1:6" x14ac:dyDescent="0.25">
      <c r="A619">
        <v>0.43099999999999999</v>
      </c>
      <c r="B619">
        <v>0.13800000000000001</v>
      </c>
      <c r="C619">
        <v>-0.29853244665019402</v>
      </c>
      <c r="D619">
        <v>0.19400000000000001</v>
      </c>
      <c r="E619">
        <v>0.311</v>
      </c>
      <c r="F619" t="s">
        <v>17125</v>
      </c>
    </row>
    <row r="620" spans="1:6" x14ac:dyDescent="0.25">
      <c r="A620">
        <v>0.43099999999999999</v>
      </c>
      <c r="B620">
        <v>0.13800000000000001</v>
      </c>
      <c r="C620">
        <v>-0.30022529713766599</v>
      </c>
      <c r="D620">
        <v>0.113</v>
      </c>
      <c r="E620">
        <v>0.24299999999999999</v>
      </c>
      <c r="F620" t="s">
        <v>73</v>
      </c>
    </row>
    <row r="621" spans="1:6" x14ac:dyDescent="0.25">
      <c r="A621">
        <v>0.43099999999999999</v>
      </c>
      <c r="B621">
        <v>0.13800000000000001</v>
      </c>
      <c r="C621">
        <v>-0.31664830247158998</v>
      </c>
      <c r="D621">
        <v>8.1000000000000003E-2</v>
      </c>
      <c r="E621">
        <v>0.216</v>
      </c>
      <c r="F621" t="s">
        <v>5965</v>
      </c>
    </row>
    <row r="622" spans="1:6" x14ac:dyDescent="0.25">
      <c r="A622">
        <v>0.43099999999999999</v>
      </c>
      <c r="B622">
        <v>0.13800000000000001</v>
      </c>
      <c r="C622">
        <v>-0.41902396328796798</v>
      </c>
      <c r="D622">
        <v>9.7000000000000003E-2</v>
      </c>
      <c r="E622">
        <v>0.23</v>
      </c>
      <c r="F622" t="s">
        <v>7221</v>
      </c>
    </row>
    <row r="623" spans="1:6" x14ac:dyDescent="0.25">
      <c r="A623">
        <v>0.43099999999999999</v>
      </c>
      <c r="B623">
        <v>0.13800000000000001</v>
      </c>
      <c r="C623">
        <v>-0.49368300083732503</v>
      </c>
      <c r="D623">
        <v>9.7000000000000003E-2</v>
      </c>
      <c r="E623">
        <v>0.216</v>
      </c>
      <c r="F623" t="s">
        <v>18764</v>
      </c>
    </row>
    <row r="624" spans="1:6" x14ac:dyDescent="0.25">
      <c r="A624">
        <v>0.432</v>
      </c>
      <c r="B624">
        <v>0.13600000000000001</v>
      </c>
      <c r="C624">
        <v>0.42736046101274799</v>
      </c>
      <c r="D624">
        <v>0.161</v>
      </c>
      <c r="E624">
        <v>0.33800000000000002</v>
      </c>
      <c r="F624" t="s">
        <v>24009</v>
      </c>
    </row>
    <row r="625" spans="1:6" x14ac:dyDescent="0.25">
      <c r="A625">
        <v>0.432</v>
      </c>
      <c r="B625">
        <v>0.13600000000000001</v>
      </c>
      <c r="C625">
        <v>0.27633464028582999</v>
      </c>
      <c r="D625">
        <v>0.161</v>
      </c>
      <c r="E625">
        <v>0.311</v>
      </c>
      <c r="F625" t="s">
        <v>2202</v>
      </c>
    </row>
    <row r="626" spans="1:6" x14ac:dyDescent="0.25">
      <c r="A626">
        <v>0.432</v>
      </c>
      <c r="B626">
        <v>0.13600000000000001</v>
      </c>
      <c r="C626">
        <v>-0.25672172141367899</v>
      </c>
      <c r="D626">
        <v>0</v>
      </c>
      <c r="E626">
        <v>0.13500000000000001</v>
      </c>
      <c r="F626" t="s">
        <v>19052</v>
      </c>
    </row>
    <row r="627" spans="1:6" x14ac:dyDescent="0.25">
      <c r="A627">
        <v>0.432</v>
      </c>
      <c r="B627">
        <v>0.13600000000000001</v>
      </c>
      <c r="C627">
        <v>-0.26730422358981598</v>
      </c>
      <c r="D627">
        <v>0</v>
      </c>
      <c r="E627">
        <v>0.13500000000000001</v>
      </c>
      <c r="F627" t="s">
        <v>24010</v>
      </c>
    </row>
    <row r="628" spans="1:6" x14ac:dyDescent="0.25">
      <c r="A628">
        <v>0.432</v>
      </c>
      <c r="B628">
        <v>0.13600000000000001</v>
      </c>
      <c r="C628">
        <v>-0.285603698134206</v>
      </c>
      <c r="D628">
        <v>0</v>
      </c>
      <c r="E628">
        <v>0.13500000000000001</v>
      </c>
      <c r="F628" t="s">
        <v>10272</v>
      </c>
    </row>
    <row r="629" spans="1:6" x14ac:dyDescent="0.25">
      <c r="A629">
        <v>0.432</v>
      </c>
      <c r="B629">
        <v>0.13600000000000001</v>
      </c>
      <c r="C629">
        <v>-0.29621334046414799</v>
      </c>
      <c r="D629">
        <v>3.2000000000000001E-2</v>
      </c>
      <c r="E629">
        <v>0.16200000000000001</v>
      </c>
      <c r="F629" t="s">
        <v>21876</v>
      </c>
    </row>
    <row r="630" spans="1:6" x14ac:dyDescent="0.25">
      <c r="A630">
        <v>0.432</v>
      </c>
      <c r="B630">
        <v>0.13600000000000001</v>
      </c>
      <c r="C630">
        <v>-0.305096470864827</v>
      </c>
      <c r="D630">
        <v>0.40300000000000002</v>
      </c>
      <c r="E630">
        <v>0.48599999999999999</v>
      </c>
      <c r="F630" t="s">
        <v>17886</v>
      </c>
    </row>
    <row r="631" spans="1:6" x14ac:dyDescent="0.25">
      <c r="A631">
        <v>0.432</v>
      </c>
      <c r="B631">
        <v>0.13600000000000001</v>
      </c>
      <c r="C631">
        <v>-0.31233420693534703</v>
      </c>
      <c r="D631">
        <v>9.7000000000000003E-2</v>
      </c>
      <c r="E631">
        <v>0.23</v>
      </c>
      <c r="F631" t="s">
        <v>24011</v>
      </c>
    </row>
    <row r="632" spans="1:6" x14ac:dyDescent="0.25">
      <c r="A632">
        <v>0.432</v>
      </c>
      <c r="B632">
        <v>0.13600000000000001</v>
      </c>
      <c r="C632">
        <v>-0.33334639236340802</v>
      </c>
      <c r="D632">
        <v>0.21</v>
      </c>
      <c r="E632">
        <v>0.35099999999999998</v>
      </c>
      <c r="F632" t="s">
        <v>1292</v>
      </c>
    </row>
    <row r="633" spans="1:6" x14ac:dyDescent="0.25">
      <c r="A633">
        <v>0.432</v>
      </c>
      <c r="B633">
        <v>0.13600000000000001</v>
      </c>
      <c r="C633">
        <v>-0.39819907572084601</v>
      </c>
      <c r="D633">
        <v>6.5000000000000002E-2</v>
      </c>
      <c r="E633">
        <v>0.189</v>
      </c>
      <c r="F633" t="s">
        <v>17309</v>
      </c>
    </row>
    <row r="634" spans="1:6" x14ac:dyDescent="0.25">
      <c r="A634">
        <v>0.432</v>
      </c>
      <c r="B634">
        <v>0.13600000000000001</v>
      </c>
      <c r="C634">
        <v>-0.49918721394124699</v>
      </c>
      <c r="D634">
        <v>9.7000000000000003E-2</v>
      </c>
      <c r="E634">
        <v>0.216</v>
      </c>
      <c r="F634" t="s">
        <v>10715</v>
      </c>
    </row>
    <row r="635" spans="1:6" x14ac:dyDescent="0.25">
      <c r="A635">
        <v>0.432</v>
      </c>
      <c r="B635">
        <v>0.13600000000000001</v>
      </c>
      <c r="C635">
        <v>-0.53381977007658299</v>
      </c>
      <c r="D635">
        <v>0</v>
      </c>
      <c r="E635">
        <v>0.13500000000000001</v>
      </c>
      <c r="F635" t="s">
        <v>24012</v>
      </c>
    </row>
    <row r="636" spans="1:6" x14ac:dyDescent="0.25">
      <c r="A636">
        <v>0.432</v>
      </c>
      <c r="B636">
        <v>0.13600000000000001</v>
      </c>
      <c r="C636">
        <v>-0.55916173532844005</v>
      </c>
      <c r="D636">
        <v>0</v>
      </c>
      <c r="E636">
        <v>0.13500000000000001</v>
      </c>
      <c r="F636" t="s">
        <v>20229</v>
      </c>
    </row>
    <row r="637" spans="1:6" x14ac:dyDescent="0.25">
      <c r="A637">
        <v>0.432</v>
      </c>
      <c r="B637">
        <v>0.13600000000000001</v>
      </c>
      <c r="C637">
        <v>-0.59191493384335803</v>
      </c>
      <c r="D637">
        <v>0.17699999999999999</v>
      </c>
      <c r="E637">
        <v>0.29699999999999999</v>
      </c>
      <c r="F637" t="s">
        <v>12765</v>
      </c>
    </row>
    <row r="638" spans="1:6" x14ac:dyDescent="0.25">
      <c r="A638">
        <v>0.432</v>
      </c>
      <c r="B638">
        <v>0.13600000000000001</v>
      </c>
      <c r="C638">
        <v>-0.63425614269153296</v>
      </c>
      <c r="D638">
        <v>0</v>
      </c>
      <c r="E638">
        <v>0.13500000000000001</v>
      </c>
      <c r="F638" t="s">
        <v>12304</v>
      </c>
    </row>
    <row r="639" spans="1:6" x14ac:dyDescent="0.25">
      <c r="A639">
        <v>0.432</v>
      </c>
      <c r="B639">
        <v>0.13600000000000001</v>
      </c>
      <c r="C639">
        <v>-0.81935843057456903</v>
      </c>
      <c r="D639">
        <v>4.8000000000000001E-2</v>
      </c>
      <c r="E639">
        <v>0.17599999999999999</v>
      </c>
      <c r="F639" t="s">
        <v>2601</v>
      </c>
    </row>
    <row r="640" spans="1:6" x14ac:dyDescent="0.25">
      <c r="A640">
        <v>0.432</v>
      </c>
      <c r="B640">
        <v>0.13600000000000001</v>
      </c>
      <c r="C640">
        <v>-0.82662013696259695</v>
      </c>
      <c r="D640">
        <v>4.8000000000000001E-2</v>
      </c>
      <c r="E640">
        <v>0.17599999999999999</v>
      </c>
      <c r="F640" t="s">
        <v>1317</v>
      </c>
    </row>
    <row r="641" spans="1:6" x14ac:dyDescent="0.25">
      <c r="A641">
        <v>0.432</v>
      </c>
      <c r="B641">
        <v>0.13600000000000001</v>
      </c>
      <c r="C641">
        <v>-0.94804175079753805</v>
      </c>
      <c r="D641">
        <v>3.2000000000000001E-2</v>
      </c>
      <c r="E641">
        <v>0.16200000000000001</v>
      </c>
      <c r="F641" t="s">
        <v>24013</v>
      </c>
    </row>
    <row r="642" spans="1:6" x14ac:dyDescent="0.25">
      <c r="A642">
        <v>0.433</v>
      </c>
      <c r="B642">
        <v>0.13400000000000001</v>
      </c>
      <c r="C642">
        <v>-0.25287262970472901</v>
      </c>
      <c r="D642">
        <v>8.1000000000000003E-2</v>
      </c>
      <c r="E642">
        <v>0.216</v>
      </c>
      <c r="F642" t="s">
        <v>16503</v>
      </c>
    </row>
    <row r="643" spans="1:6" x14ac:dyDescent="0.25">
      <c r="A643">
        <v>0.433</v>
      </c>
      <c r="B643">
        <v>0.13400000000000001</v>
      </c>
      <c r="C643">
        <v>-0.275205261779358</v>
      </c>
      <c r="D643">
        <v>6.5000000000000002E-2</v>
      </c>
      <c r="E643">
        <v>0.189</v>
      </c>
      <c r="F643" t="s">
        <v>11211</v>
      </c>
    </row>
    <row r="644" spans="1:6" x14ac:dyDescent="0.25">
      <c r="A644">
        <v>0.433</v>
      </c>
      <c r="B644">
        <v>0.13400000000000001</v>
      </c>
      <c r="C644">
        <v>-0.297168856485094</v>
      </c>
      <c r="D644">
        <v>0.21</v>
      </c>
      <c r="E644">
        <v>0.35099999999999998</v>
      </c>
      <c r="F644" t="s">
        <v>12529</v>
      </c>
    </row>
    <row r="645" spans="1:6" x14ac:dyDescent="0.25">
      <c r="A645">
        <v>0.433</v>
      </c>
      <c r="B645">
        <v>0.13400000000000001</v>
      </c>
      <c r="C645">
        <v>-0.30350427901909</v>
      </c>
      <c r="D645">
        <v>0.22600000000000001</v>
      </c>
      <c r="E645">
        <v>0.35099999999999998</v>
      </c>
      <c r="F645" t="s">
        <v>22336</v>
      </c>
    </row>
    <row r="646" spans="1:6" x14ac:dyDescent="0.25">
      <c r="A646">
        <v>0.433</v>
      </c>
      <c r="B646">
        <v>0.13400000000000001</v>
      </c>
      <c r="C646">
        <v>-0.30759362174329702</v>
      </c>
      <c r="D646">
        <v>4.8000000000000001E-2</v>
      </c>
      <c r="E646">
        <v>0.17599999999999999</v>
      </c>
      <c r="F646" t="s">
        <v>24014</v>
      </c>
    </row>
    <row r="647" spans="1:6" x14ac:dyDescent="0.25">
      <c r="A647">
        <v>0.433</v>
      </c>
      <c r="B647">
        <v>0.13400000000000001</v>
      </c>
      <c r="C647">
        <v>-0.33257344244210202</v>
      </c>
      <c r="D647">
        <v>0.17699999999999999</v>
      </c>
      <c r="E647">
        <v>0.29699999999999999</v>
      </c>
      <c r="F647" t="s">
        <v>16402</v>
      </c>
    </row>
    <row r="648" spans="1:6" x14ac:dyDescent="0.25">
      <c r="A648">
        <v>0.433</v>
      </c>
      <c r="B648">
        <v>0.13400000000000001</v>
      </c>
      <c r="C648">
        <v>-0.33744568895745802</v>
      </c>
      <c r="D648">
        <v>3.2000000000000001E-2</v>
      </c>
      <c r="E648">
        <v>0.16200000000000001</v>
      </c>
      <c r="F648" t="s">
        <v>24015</v>
      </c>
    </row>
    <row r="649" spans="1:6" x14ac:dyDescent="0.25">
      <c r="A649">
        <v>0.433</v>
      </c>
      <c r="B649">
        <v>0.13400000000000001</v>
      </c>
      <c r="C649">
        <v>-0.37307094477519998</v>
      </c>
      <c r="D649">
        <v>4.8000000000000001E-2</v>
      </c>
      <c r="E649">
        <v>0.17599999999999999</v>
      </c>
      <c r="F649" t="s">
        <v>24016</v>
      </c>
    </row>
    <row r="650" spans="1:6" x14ac:dyDescent="0.25">
      <c r="A650">
        <v>0.433</v>
      </c>
      <c r="B650">
        <v>0.13400000000000001</v>
      </c>
      <c r="C650">
        <v>-0.424472227434394</v>
      </c>
      <c r="D650">
        <v>0.46800000000000003</v>
      </c>
      <c r="E650">
        <v>0.47299999999999998</v>
      </c>
      <c r="F650" t="s">
        <v>1202</v>
      </c>
    </row>
    <row r="651" spans="1:6" x14ac:dyDescent="0.25">
      <c r="A651">
        <v>0.433</v>
      </c>
      <c r="B651">
        <v>0.13400000000000001</v>
      </c>
      <c r="C651">
        <v>-0.42811881518569</v>
      </c>
      <c r="D651">
        <v>6.5000000000000002E-2</v>
      </c>
      <c r="E651">
        <v>0.189</v>
      </c>
      <c r="F651" t="s">
        <v>16109</v>
      </c>
    </row>
    <row r="652" spans="1:6" x14ac:dyDescent="0.25">
      <c r="A652">
        <v>0.433</v>
      </c>
      <c r="B652">
        <v>0.13400000000000001</v>
      </c>
      <c r="C652">
        <v>-0.444659973173128</v>
      </c>
      <c r="D652">
        <v>6.5000000000000002E-2</v>
      </c>
      <c r="E652">
        <v>0.189</v>
      </c>
      <c r="F652" t="s">
        <v>24017</v>
      </c>
    </row>
    <row r="653" spans="1:6" x14ac:dyDescent="0.25">
      <c r="A653">
        <v>0.433</v>
      </c>
      <c r="B653">
        <v>0.13400000000000001</v>
      </c>
      <c r="C653">
        <v>-0.47482539781366501</v>
      </c>
      <c r="D653">
        <v>8.1000000000000003E-2</v>
      </c>
      <c r="E653">
        <v>0.20300000000000001</v>
      </c>
      <c r="F653" t="s">
        <v>24018</v>
      </c>
    </row>
    <row r="654" spans="1:6" x14ac:dyDescent="0.25">
      <c r="A654">
        <v>0.433</v>
      </c>
      <c r="B654">
        <v>0.13400000000000001</v>
      </c>
      <c r="C654">
        <v>-0.49047356868391301</v>
      </c>
      <c r="D654">
        <v>1.6E-2</v>
      </c>
      <c r="E654">
        <v>0.14899999999999999</v>
      </c>
      <c r="F654" t="s">
        <v>24019</v>
      </c>
    </row>
    <row r="655" spans="1:6" x14ac:dyDescent="0.25">
      <c r="A655">
        <v>0.433</v>
      </c>
      <c r="B655">
        <v>0.13400000000000001</v>
      </c>
      <c r="C655">
        <v>-0.66256419421437196</v>
      </c>
      <c r="D655">
        <v>3.2000000000000001E-2</v>
      </c>
      <c r="E655">
        <v>0.16200000000000001</v>
      </c>
      <c r="F655" t="s">
        <v>24020</v>
      </c>
    </row>
    <row r="656" spans="1:6" x14ac:dyDescent="0.25">
      <c r="A656">
        <v>0.433</v>
      </c>
      <c r="B656">
        <v>0.13400000000000001</v>
      </c>
      <c r="C656">
        <v>-0.740002956564772</v>
      </c>
      <c r="D656">
        <v>9.7000000000000003E-2</v>
      </c>
      <c r="E656">
        <v>0.216</v>
      </c>
      <c r="F656" t="s">
        <v>13779</v>
      </c>
    </row>
    <row r="657" spans="1:6" x14ac:dyDescent="0.25">
      <c r="A657">
        <v>0.433</v>
      </c>
      <c r="B657">
        <v>0.13400000000000001</v>
      </c>
      <c r="C657">
        <v>-1.2070139148974599</v>
      </c>
      <c r="D657">
        <v>3.2000000000000001E-2</v>
      </c>
      <c r="E657">
        <v>0.16200000000000001</v>
      </c>
      <c r="F657" t="s">
        <v>19860</v>
      </c>
    </row>
    <row r="658" spans="1:6" x14ac:dyDescent="0.25">
      <c r="A658">
        <v>0.433</v>
      </c>
      <c r="B658">
        <v>0.13400000000000001</v>
      </c>
      <c r="C658">
        <v>-1.28783893304777</v>
      </c>
      <c r="D658">
        <v>3.2000000000000001E-2</v>
      </c>
      <c r="E658">
        <v>0.16200000000000001</v>
      </c>
      <c r="F658" t="s">
        <v>15564</v>
      </c>
    </row>
    <row r="659" spans="1:6" x14ac:dyDescent="0.25">
      <c r="A659">
        <v>0.434</v>
      </c>
      <c r="B659">
        <v>0.13200000000000001</v>
      </c>
      <c r="C659">
        <v>0.38697751241286599</v>
      </c>
      <c r="D659">
        <v>0.129</v>
      </c>
      <c r="E659">
        <v>0.28399999999999997</v>
      </c>
      <c r="F659" t="s">
        <v>24021</v>
      </c>
    </row>
    <row r="660" spans="1:6" x14ac:dyDescent="0.25">
      <c r="A660">
        <v>0.434</v>
      </c>
      <c r="B660">
        <v>0.13200000000000001</v>
      </c>
      <c r="C660">
        <v>-0.25116831256797201</v>
      </c>
      <c r="D660">
        <v>8.1000000000000003E-2</v>
      </c>
      <c r="E660">
        <v>0.216</v>
      </c>
      <c r="F660" t="s">
        <v>24022</v>
      </c>
    </row>
    <row r="661" spans="1:6" x14ac:dyDescent="0.25">
      <c r="A661">
        <v>0.434</v>
      </c>
      <c r="B661">
        <v>0.13200000000000001</v>
      </c>
      <c r="C661">
        <v>-0.25657421556999899</v>
      </c>
      <c r="D661">
        <v>3.2000000000000001E-2</v>
      </c>
      <c r="E661">
        <v>0.16200000000000001</v>
      </c>
      <c r="F661" t="s">
        <v>19455</v>
      </c>
    </row>
    <row r="662" spans="1:6" x14ac:dyDescent="0.25">
      <c r="A662">
        <v>0.434</v>
      </c>
      <c r="B662">
        <v>0.13200000000000001</v>
      </c>
      <c r="C662">
        <v>-0.27971248334395099</v>
      </c>
      <c r="D662">
        <v>6.5000000000000002E-2</v>
      </c>
      <c r="E662">
        <v>0.189</v>
      </c>
      <c r="F662" t="s">
        <v>17478</v>
      </c>
    </row>
    <row r="663" spans="1:6" x14ac:dyDescent="0.25">
      <c r="A663">
        <v>0.434</v>
      </c>
      <c r="B663">
        <v>0.13200000000000001</v>
      </c>
      <c r="C663">
        <v>-0.29087801661610702</v>
      </c>
      <c r="D663">
        <v>6.5000000000000002E-2</v>
      </c>
      <c r="E663">
        <v>0.189</v>
      </c>
      <c r="F663" t="s">
        <v>24023</v>
      </c>
    </row>
    <row r="664" spans="1:6" x14ac:dyDescent="0.25">
      <c r="A664">
        <v>0.434</v>
      </c>
      <c r="B664">
        <v>0.13200000000000001</v>
      </c>
      <c r="C664">
        <v>-0.30800404807119502</v>
      </c>
      <c r="D664">
        <v>0.161</v>
      </c>
      <c r="E664">
        <v>0.29699999999999999</v>
      </c>
      <c r="F664" t="s">
        <v>14338</v>
      </c>
    </row>
    <row r="665" spans="1:6" x14ac:dyDescent="0.25">
      <c r="A665">
        <v>0.434</v>
      </c>
      <c r="B665">
        <v>0.13200000000000001</v>
      </c>
      <c r="C665">
        <v>-0.30845717288958302</v>
      </c>
      <c r="D665">
        <v>6.5000000000000002E-2</v>
      </c>
      <c r="E665">
        <v>0.189</v>
      </c>
      <c r="F665" t="s">
        <v>19847</v>
      </c>
    </row>
    <row r="666" spans="1:6" x14ac:dyDescent="0.25">
      <c r="A666">
        <v>0.434</v>
      </c>
      <c r="B666">
        <v>0.13200000000000001</v>
      </c>
      <c r="C666">
        <v>-0.31342371715478101</v>
      </c>
      <c r="D666">
        <v>1.6E-2</v>
      </c>
      <c r="E666">
        <v>0.14899999999999999</v>
      </c>
      <c r="F666" t="s">
        <v>24024</v>
      </c>
    </row>
    <row r="667" spans="1:6" x14ac:dyDescent="0.25">
      <c r="A667">
        <v>0.434</v>
      </c>
      <c r="B667">
        <v>0.13200000000000001</v>
      </c>
      <c r="C667">
        <v>-0.33688591785113398</v>
      </c>
      <c r="D667">
        <v>1.6E-2</v>
      </c>
      <c r="E667">
        <v>0.14899999999999999</v>
      </c>
      <c r="F667" t="s">
        <v>21362</v>
      </c>
    </row>
    <row r="668" spans="1:6" x14ac:dyDescent="0.25">
      <c r="A668">
        <v>0.434</v>
      </c>
      <c r="B668">
        <v>0.13200000000000001</v>
      </c>
      <c r="C668">
        <v>-0.34154033551809598</v>
      </c>
      <c r="D668">
        <v>0.19400000000000001</v>
      </c>
      <c r="E668">
        <v>0.32400000000000001</v>
      </c>
      <c r="F668" t="s">
        <v>11499</v>
      </c>
    </row>
    <row r="669" spans="1:6" x14ac:dyDescent="0.25">
      <c r="A669">
        <v>0.434</v>
      </c>
      <c r="B669">
        <v>0.13200000000000001</v>
      </c>
      <c r="C669">
        <v>-0.34264218240255001</v>
      </c>
      <c r="D669">
        <v>3.2000000000000001E-2</v>
      </c>
      <c r="E669">
        <v>0.16200000000000001</v>
      </c>
      <c r="F669" t="s">
        <v>2228</v>
      </c>
    </row>
    <row r="670" spans="1:6" x14ac:dyDescent="0.25">
      <c r="A670">
        <v>0.434</v>
      </c>
      <c r="B670">
        <v>0.13200000000000001</v>
      </c>
      <c r="C670">
        <v>-0.34840331599425101</v>
      </c>
      <c r="D670">
        <v>3.2000000000000001E-2</v>
      </c>
      <c r="E670">
        <v>0.16200000000000001</v>
      </c>
      <c r="F670" t="s">
        <v>24025</v>
      </c>
    </row>
    <row r="671" spans="1:6" x14ac:dyDescent="0.25">
      <c r="A671">
        <v>0.434</v>
      </c>
      <c r="B671">
        <v>0.13200000000000001</v>
      </c>
      <c r="C671">
        <v>-0.39336922212456399</v>
      </c>
      <c r="D671">
        <v>6.5000000000000002E-2</v>
      </c>
      <c r="E671">
        <v>0.189</v>
      </c>
      <c r="F671" t="s">
        <v>24026</v>
      </c>
    </row>
    <row r="672" spans="1:6" x14ac:dyDescent="0.25">
      <c r="A672">
        <v>0.434</v>
      </c>
      <c r="B672">
        <v>0.13200000000000001</v>
      </c>
      <c r="C672">
        <v>-0.41519250320384499</v>
      </c>
      <c r="D672">
        <v>6.5000000000000002E-2</v>
      </c>
      <c r="E672">
        <v>0.189</v>
      </c>
      <c r="F672" t="s">
        <v>3330</v>
      </c>
    </row>
    <row r="673" spans="1:6" x14ac:dyDescent="0.25">
      <c r="A673">
        <v>0.434</v>
      </c>
      <c r="B673">
        <v>0.13200000000000001</v>
      </c>
      <c r="C673">
        <v>-0.44756989509671902</v>
      </c>
      <c r="D673">
        <v>9.7000000000000003E-2</v>
      </c>
      <c r="E673">
        <v>0.216</v>
      </c>
      <c r="F673" t="s">
        <v>3863</v>
      </c>
    </row>
    <row r="674" spans="1:6" x14ac:dyDescent="0.25">
      <c r="A674">
        <v>0.434</v>
      </c>
      <c r="B674">
        <v>0.13200000000000001</v>
      </c>
      <c r="C674">
        <v>-0.65510935709395801</v>
      </c>
      <c r="D674">
        <v>4.8000000000000001E-2</v>
      </c>
      <c r="E674">
        <v>0.17599999999999999</v>
      </c>
      <c r="F674" t="s">
        <v>10892</v>
      </c>
    </row>
    <row r="675" spans="1:6" x14ac:dyDescent="0.25">
      <c r="A675">
        <v>0.434</v>
      </c>
      <c r="B675">
        <v>0.13200000000000001</v>
      </c>
      <c r="C675">
        <v>-0.84997266451778597</v>
      </c>
      <c r="D675">
        <v>6.5000000000000002E-2</v>
      </c>
      <c r="E675">
        <v>0.189</v>
      </c>
      <c r="F675" t="s">
        <v>24027</v>
      </c>
    </row>
    <row r="676" spans="1:6" x14ac:dyDescent="0.25">
      <c r="A676">
        <v>0.434</v>
      </c>
      <c r="B676">
        <v>0.13200000000000001</v>
      </c>
      <c r="C676">
        <v>-0.92060168931835595</v>
      </c>
      <c r="D676">
        <v>4.8000000000000001E-2</v>
      </c>
      <c r="E676">
        <v>0.17599999999999999</v>
      </c>
      <c r="F676" t="s">
        <v>249</v>
      </c>
    </row>
    <row r="677" spans="1:6" x14ac:dyDescent="0.25">
      <c r="A677">
        <v>0.434</v>
      </c>
      <c r="B677">
        <v>0.13200000000000001</v>
      </c>
      <c r="C677">
        <v>-1.0677611334377901</v>
      </c>
      <c r="D677">
        <v>6.5000000000000002E-2</v>
      </c>
      <c r="E677">
        <v>0.189</v>
      </c>
      <c r="F677" t="s">
        <v>1007</v>
      </c>
    </row>
    <row r="678" spans="1:6" x14ac:dyDescent="0.25">
      <c r="A678">
        <v>0.434</v>
      </c>
      <c r="B678">
        <v>0.13200000000000001</v>
      </c>
      <c r="C678">
        <v>-1.1958047172964199</v>
      </c>
      <c r="D678">
        <v>8.1000000000000003E-2</v>
      </c>
      <c r="E678">
        <v>0.20300000000000001</v>
      </c>
      <c r="F678" t="s">
        <v>10870</v>
      </c>
    </row>
    <row r="679" spans="1:6" x14ac:dyDescent="0.25">
      <c r="A679">
        <v>0.435</v>
      </c>
      <c r="B679">
        <v>0.13</v>
      </c>
      <c r="C679">
        <v>0.61939089996963304</v>
      </c>
      <c r="D679">
        <v>0.30599999999999999</v>
      </c>
      <c r="E679">
        <v>0.52700000000000002</v>
      </c>
      <c r="F679" t="s">
        <v>24028</v>
      </c>
    </row>
    <row r="680" spans="1:6" x14ac:dyDescent="0.25">
      <c r="A680">
        <v>0.435</v>
      </c>
      <c r="B680">
        <v>0.13</v>
      </c>
      <c r="C680">
        <v>0.25809485225321699</v>
      </c>
      <c r="D680">
        <v>9.7000000000000003E-2</v>
      </c>
      <c r="E680">
        <v>0.24299999999999999</v>
      </c>
      <c r="F680" t="s">
        <v>13243</v>
      </c>
    </row>
    <row r="681" spans="1:6" x14ac:dyDescent="0.25">
      <c r="A681">
        <v>0.435</v>
      </c>
      <c r="B681">
        <v>0.13</v>
      </c>
      <c r="C681">
        <v>-0.26080443971748901</v>
      </c>
      <c r="D681">
        <v>6.5000000000000002E-2</v>
      </c>
      <c r="E681">
        <v>0.189</v>
      </c>
      <c r="F681" t="s">
        <v>17053</v>
      </c>
    </row>
    <row r="682" spans="1:6" x14ac:dyDescent="0.25">
      <c r="A682">
        <v>0.435</v>
      </c>
      <c r="B682">
        <v>0.13</v>
      </c>
      <c r="C682">
        <v>-0.27938511618141598</v>
      </c>
      <c r="D682">
        <v>0.161</v>
      </c>
      <c r="E682">
        <v>0.28399999999999997</v>
      </c>
      <c r="F682" t="s">
        <v>14795</v>
      </c>
    </row>
    <row r="683" spans="1:6" x14ac:dyDescent="0.25">
      <c r="A683">
        <v>0.435</v>
      </c>
      <c r="B683">
        <v>0.13</v>
      </c>
      <c r="C683">
        <v>-0.31553215280512498</v>
      </c>
      <c r="D683">
        <v>4.8000000000000001E-2</v>
      </c>
      <c r="E683">
        <v>0.17599999999999999</v>
      </c>
      <c r="F683" t="s">
        <v>3107</v>
      </c>
    </row>
    <row r="684" spans="1:6" x14ac:dyDescent="0.25">
      <c r="A684">
        <v>0.435</v>
      </c>
      <c r="B684">
        <v>0.13</v>
      </c>
      <c r="C684">
        <v>-0.31892086988571799</v>
      </c>
      <c r="D684">
        <v>6.5000000000000002E-2</v>
      </c>
      <c r="E684">
        <v>0.189</v>
      </c>
      <c r="F684" t="s">
        <v>2602</v>
      </c>
    </row>
    <row r="685" spans="1:6" x14ac:dyDescent="0.25">
      <c r="A685">
        <v>0.435</v>
      </c>
      <c r="B685">
        <v>0.13</v>
      </c>
      <c r="C685">
        <v>-0.33262916556280497</v>
      </c>
      <c r="D685">
        <v>0.129</v>
      </c>
      <c r="E685">
        <v>0.25700000000000001</v>
      </c>
      <c r="F685" t="s">
        <v>11832</v>
      </c>
    </row>
    <row r="686" spans="1:6" x14ac:dyDescent="0.25">
      <c r="A686">
        <v>0.435</v>
      </c>
      <c r="B686">
        <v>0.13</v>
      </c>
      <c r="C686">
        <v>-0.38330235555561099</v>
      </c>
      <c r="D686">
        <v>0.113</v>
      </c>
      <c r="E686">
        <v>0.23</v>
      </c>
      <c r="F686" t="s">
        <v>22443</v>
      </c>
    </row>
    <row r="687" spans="1:6" x14ac:dyDescent="0.25">
      <c r="A687">
        <v>0.435</v>
      </c>
      <c r="B687">
        <v>0.13</v>
      </c>
      <c r="C687">
        <v>-0.38799974983852398</v>
      </c>
      <c r="D687">
        <v>4.8000000000000001E-2</v>
      </c>
      <c r="E687">
        <v>0.17599999999999999</v>
      </c>
      <c r="F687" t="s">
        <v>15537</v>
      </c>
    </row>
    <row r="688" spans="1:6" x14ac:dyDescent="0.25">
      <c r="A688">
        <v>0.435</v>
      </c>
      <c r="B688">
        <v>0.13</v>
      </c>
      <c r="C688">
        <v>-0.51266178184340006</v>
      </c>
      <c r="D688">
        <v>8.1000000000000003E-2</v>
      </c>
      <c r="E688">
        <v>0.20300000000000001</v>
      </c>
      <c r="F688" t="s">
        <v>24029</v>
      </c>
    </row>
    <row r="689" spans="1:6" x14ac:dyDescent="0.25">
      <c r="A689">
        <v>0.435</v>
      </c>
      <c r="B689">
        <v>0.13</v>
      </c>
      <c r="C689">
        <v>-0.53109246465405502</v>
      </c>
      <c r="D689">
        <v>6.5000000000000002E-2</v>
      </c>
      <c r="E689">
        <v>0.189</v>
      </c>
      <c r="F689" t="s">
        <v>24030</v>
      </c>
    </row>
    <row r="690" spans="1:6" x14ac:dyDescent="0.25">
      <c r="A690">
        <v>0.435</v>
      </c>
      <c r="B690">
        <v>0.13</v>
      </c>
      <c r="C690">
        <v>-0.53628817574758902</v>
      </c>
      <c r="D690">
        <v>3.2000000000000001E-2</v>
      </c>
      <c r="E690">
        <v>0.16200000000000001</v>
      </c>
      <c r="F690" t="s">
        <v>17919</v>
      </c>
    </row>
    <row r="691" spans="1:6" x14ac:dyDescent="0.25">
      <c r="A691">
        <v>0.435</v>
      </c>
      <c r="B691">
        <v>0.13</v>
      </c>
      <c r="C691">
        <v>-0.54289086099114903</v>
      </c>
      <c r="D691">
        <v>9.7000000000000003E-2</v>
      </c>
      <c r="E691">
        <v>0.216</v>
      </c>
      <c r="F691" t="s">
        <v>13732</v>
      </c>
    </row>
    <row r="692" spans="1:6" x14ac:dyDescent="0.25">
      <c r="A692">
        <v>0.435</v>
      </c>
      <c r="B692">
        <v>0.13</v>
      </c>
      <c r="C692">
        <v>-0.57017097706110897</v>
      </c>
      <c r="D692">
        <v>6.5000000000000002E-2</v>
      </c>
      <c r="E692">
        <v>0.189</v>
      </c>
      <c r="F692" t="s">
        <v>16540</v>
      </c>
    </row>
    <row r="693" spans="1:6" x14ac:dyDescent="0.25">
      <c r="A693">
        <v>0.435</v>
      </c>
      <c r="B693">
        <v>0.13</v>
      </c>
      <c r="C693">
        <v>-0.61326144311497799</v>
      </c>
      <c r="D693">
        <v>0.77400000000000002</v>
      </c>
      <c r="E693">
        <v>0.81100000000000005</v>
      </c>
      <c r="F693" t="s">
        <v>13165</v>
      </c>
    </row>
    <row r="694" spans="1:6" x14ac:dyDescent="0.25">
      <c r="A694">
        <v>0.435</v>
      </c>
      <c r="B694">
        <v>0.13</v>
      </c>
      <c r="C694">
        <v>-0.64014597527621797</v>
      </c>
      <c r="D694">
        <v>9.7000000000000003E-2</v>
      </c>
      <c r="E694">
        <v>0.216</v>
      </c>
      <c r="F694" t="s">
        <v>5785</v>
      </c>
    </row>
    <row r="695" spans="1:6" x14ac:dyDescent="0.25">
      <c r="A695">
        <v>0.435</v>
      </c>
      <c r="B695">
        <v>0.13</v>
      </c>
      <c r="C695">
        <v>-0.75216407690001097</v>
      </c>
      <c r="D695">
        <v>0.22600000000000001</v>
      </c>
      <c r="E695">
        <v>0.311</v>
      </c>
      <c r="F695" t="s">
        <v>1696</v>
      </c>
    </row>
    <row r="696" spans="1:6" x14ac:dyDescent="0.25">
      <c r="A696">
        <v>0.435</v>
      </c>
      <c r="B696">
        <v>0.13</v>
      </c>
      <c r="C696">
        <v>-0.81474215570544195</v>
      </c>
      <c r="D696">
        <v>9.7000000000000003E-2</v>
      </c>
      <c r="E696">
        <v>0.216</v>
      </c>
      <c r="F696" t="s">
        <v>1617</v>
      </c>
    </row>
    <row r="697" spans="1:6" x14ac:dyDescent="0.25">
      <c r="A697">
        <v>0.435</v>
      </c>
      <c r="B697">
        <v>0.13</v>
      </c>
      <c r="C697">
        <v>-0.96368161310968403</v>
      </c>
      <c r="D697">
        <v>8.1000000000000003E-2</v>
      </c>
      <c r="E697">
        <v>0.20300000000000001</v>
      </c>
      <c r="F697" t="s">
        <v>22339</v>
      </c>
    </row>
    <row r="698" spans="1:6" x14ac:dyDescent="0.25">
      <c r="A698">
        <v>0.436</v>
      </c>
      <c r="B698">
        <v>0.128</v>
      </c>
      <c r="C698">
        <v>0.78009308183005699</v>
      </c>
      <c r="D698">
        <v>0.22600000000000001</v>
      </c>
      <c r="E698">
        <v>0.41899999999999998</v>
      </c>
      <c r="F698" t="s">
        <v>24031</v>
      </c>
    </row>
    <row r="699" spans="1:6" x14ac:dyDescent="0.25">
      <c r="A699">
        <v>0.436</v>
      </c>
      <c r="B699">
        <v>0.128</v>
      </c>
      <c r="C699">
        <v>0.31934143743971599</v>
      </c>
      <c r="D699">
        <v>0.21</v>
      </c>
      <c r="E699">
        <v>0.35099999999999998</v>
      </c>
      <c r="F699" t="s">
        <v>5138</v>
      </c>
    </row>
    <row r="700" spans="1:6" x14ac:dyDescent="0.25">
      <c r="A700">
        <v>0.436</v>
      </c>
      <c r="B700">
        <v>0.128</v>
      </c>
      <c r="C700">
        <v>0.27579828099322401</v>
      </c>
      <c r="D700">
        <v>0.14499999999999999</v>
      </c>
      <c r="E700">
        <v>0.311</v>
      </c>
      <c r="F700" t="s">
        <v>24032</v>
      </c>
    </row>
    <row r="701" spans="1:6" x14ac:dyDescent="0.25">
      <c r="A701">
        <v>0.436</v>
      </c>
      <c r="B701">
        <v>0.128</v>
      </c>
      <c r="C701">
        <v>-0.27454286528208699</v>
      </c>
      <c r="D701">
        <v>6.5000000000000002E-2</v>
      </c>
      <c r="E701">
        <v>0.189</v>
      </c>
      <c r="F701" t="s">
        <v>2982</v>
      </c>
    </row>
    <row r="702" spans="1:6" x14ac:dyDescent="0.25">
      <c r="A702">
        <v>0.436</v>
      </c>
      <c r="B702">
        <v>0.128</v>
      </c>
      <c r="C702">
        <v>-0.27589562464580802</v>
      </c>
      <c r="D702">
        <v>4.8000000000000001E-2</v>
      </c>
      <c r="E702">
        <v>0.17599999999999999</v>
      </c>
      <c r="F702" t="s">
        <v>24033</v>
      </c>
    </row>
    <row r="703" spans="1:6" x14ac:dyDescent="0.25">
      <c r="A703">
        <v>0.436</v>
      </c>
      <c r="B703">
        <v>0.128</v>
      </c>
      <c r="C703">
        <v>-0.381508857719011</v>
      </c>
      <c r="D703">
        <v>0.32300000000000001</v>
      </c>
      <c r="E703">
        <v>0.41899999999999998</v>
      </c>
      <c r="F703" t="s">
        <v>14941</v>
      </c>
    </row>
    <row r="704" spans="1:6" x14ac:dyDescent="0.25">
      <c r="A704">
        <v>0.436</v>
      </c>
      <c r="B704">
        <v>0.128</v>
      </c>
      <c r="C704">
        <v>-1.0976289050507</v>
      </c>
      <c r="D704">
        <v>0.53200000000000003</v>
      </c>
      <c r="E704">
        <v>0.55400000000000005</v>
      </c>
      <c r="F704" t="s">
        <v>1003</v>
      </c>
    </row>
    <row r="705" spans="1:6" x14ac:dyDescent="0.25">
      <c r="A705">
        <v>0.436</v>
      </c>
      <c r="B705">
        <v>0.128</v>
      </c>
      <c r="C705">
        <v>-1.1701028660325199</v>
      </c>
      <c r="D705">
        <v>0.14499999999999999</v>
      </c>
      <c r="E705">
        <v>0.24299999999999999</v>
      </c>
      <c r="F705" t="s">
        <v>24034</v>
      </c>
    </row>
    <row r="706" spans="1:6" x14ac:dyDescent="0.25">
      <c r="A706">
        <v>0.437</v>
      </c>
      <c r="B706">
        <v>0.126</v>
      </c>
      <c r="C706">
        <v>-0.26497401501324402</v>
      </c>
      <c r="D706">
        <v>6.5000000000000002E-2</v>
      </c>
      <c r="E706">
        <v>0.189</v>
      </c>
      <c r="F706" t="s">
        <v>9748</v>
      </c>
    </row>
    <row r="707" spans="1:6" x14ac:dyDescent="0.25">
      <c r="A707">
        <v>0.437</v>
      </c>
      <c r="B707">
        <v>0.126</v>
      </c>
      <c r="C707">
        <v>-0.34854119177507098</v>
      </c>
      <c r="D707">
        <v>0.113</v>
      </c>
      <c r="E707">
        <v>0.23</v>
      </c>
      <c r="F707" t="s">
        <v>19284</v>
      </c>
    </row>
    <row r="708" spans="1:6" x14ac:dyDescent="0.25">
      <c r="A708">
        <v>0.437</v>
      </c>
      <c r="B708">
        <v>0.126</v>
      </c>
      <c r="C708">
        <v>-0.42255509428367899</v>
      </c>
      <c r="D708">
        <v>0.129</v>
      </c>
      <c r="E708">
        <v>0.24299999999999999</v>
      </c>
      <c r="F708" t="s">
        <v>24035</v>
      </c>
    </row>
    <row r="709" spans="1:6" x14ac:dyDescent="0.25">
      <c r="A709">
        <v>0.437</v>
      </c>
      <c r="B709">
        <v>0.126</v>
      </c>
      <c r="C709">
        <v>-0.50200935807143898</v>
      </c>
      <c r="D709">
        <v>0.161</v>
      </c>
      <c r="E709">
        <v>0.27</v>
      </c>
      <c r="F709" t="s">
        <v>8354</v>
      </c>
    </row>
    <row r="710" spans="1:6" x14ac:dyDescent="0.25">
      <c r="A710">
        <v>0.437</v>
      </c>
      <c r="B710">
        <v>0.126</v>
      </c>
      <c r="C710">
        <v>-0.57124691044764497</v>
      </c>
      <c r="D710">
        <v>6.5000000000000002E-2</v>
      </c>
      <c r="E710">
        <v>0.189</v>
      </c>
      <c r="F710" t="s">
        <v>12818</v>
      </c>
    </row>
    <row r="711" spans="1:6" x14ac:dyDescent="0.25">
      <c r="A711">
        <v>0.437</v>
      </c>
      <c r="B711">
        <v>0.126</v>
      </c>
      <c r="C711">
        <v>-0.87632856524319203</v>
      </c>
      <c r="D711">
        <v>9.7000000000000003E-2</v>
      </c>
      <c r="E711">
        <v>0.20300000000000001</v>
      </c>
      <c r="F711" t="s">
        <v>13260</v>
      </c>
    </row>
    <row r="712" spans="1:6" x14ac:dyDescent="0.25">
      <c r="A712">
        <v>0.437</v>
      </c>
      <c r="B712">
        <v>0.126</v>
      </c>
      <c r="C712">
        <v>-1.0426700745426001</v>
      </c>
      <c r="D712">
        <v>0.161</v>
      </c>
      <c r="E712">
        <v>0.27</v>
      </c>
      <c r="F712" t="s">
        <v>18879</v>
      </c>
    </row>
    <row r="713" spans="1:6" x14ac:dyDescent="0.25">
      <c r="A713">
        <v>0.438</v>
      </c>
      <c r="B713">
        <v>0.124</v>
      </c>
      <c r="C713">
        <v>0.66266390802433095</v>
      </c>
      <c r="D713">
        <v>0.14499999999999999</v>
      </c>
      <c r="E713">
        <v>0.27</v>
      </c>
      <c r="F713" t="s">
        <v>12990</v>
      </c>
    </row>
    <row r="714" spans="1:6" x14ac:dyDescent="0.25">
      <c r="A714">
        <v>0.438</v>
      </c>
      <c r="B714">
        <v>0.124</v>
      </c>
      <c r="C714">
        <v>-0.25997969034359403</v>
      </c>
      <c r="D714">
        <v>0.25800000000000001</v>
      </c>
      <c r="E714">
        <v>0.378</v>
      </c>
      <c r="F714" t="s">
        <v>7737</v>
      </c>
    </row>
    <row r="715" spans="1:6" x14ac:dyDescent="0.25">
      <c r="A715">
        <v>0.438</v>
      </c>
      <c r="B715">
        <v>0.124</v>
      </c>
      <c r="C715">
        <v>-0.262241509655605</v>
      </c>
      <c r="D715">
        <v>4.8000000000000001E-2</v>
      </c>
      <c r="E715">
        <v>0.17599999999999999</v>
      </c>
      <c r="F715" t="s">
        <v>20301</v>
      </c>
    </row>
    <row r="716" spans="1:6" x14ac:dyDescent="0.25">
      <c r="A716">
        <v>0.438</v>
      </c>
      <c r="B716">
        <v>0.124</v>
      </c>
      <c r="C716">
        <v>-0.313997355152345</v>
      </c>
      <c r="D716">
        <v>8.1000000000000003E-2</v>
      </c>
      <c r="E716">
        <v>0.20300000000000001</v>
      </c>
      <c r="F716" t="s">
        <v>24036</v>
      </c>
    </row>
    <row r="717" spans="1:6" x14ac:dyDescent="0.25">
      <c r="A717">
        <v>0.438</v>
      </c>
      <c r="B717">
        <v>0.124</v>
      </c>
      <c r="C717">
        <v>-0.32966358990758898</v>
      </c>
      <c r="D717">
        <v>0.113</v>
      </c>
      <c r="E717">
        <v>0.23</v>
      </c>
      <c r="F717" t="s">
        <v>13311</v>
      </c>
    </row>
    <row r="718" spans="1:6" x14ac:dyDescent="0.25">
      <c r="A718">
        <v>0.438</v>
      </c>
      <c r="B718">
        <v>0.124</v>
      </c>
      <c r="C718">
        <v>-0.33548539356552098</v>
      </c>
      <c r="D718">
        <v>8.1000000000000003E-2</v>
      </c>
      <c r="E718">
        <v>0.20300000000000001</v>
      </c>
      <c r="F718" t="s">
        <v>24037</v>
      </c>
    </row>
    <row r="719" spans="1:6" x14ac:dyDescent="0.25">
      <c r="A719">
        <v>0.438</v>
      </c>
      <c r="B719">
        <v>0.124</v>
      </c>
      <c r="C719">
        <v>-0.39832159705265302</v>
      </c>
      <c r="D719">
        <v>0.24199999999999999</v>
      </c>
      <c r="E719">
        <v>0.39200000000000002</v>
      </c>
      <c r="F719" t="s">
        <v>6173</v>
      </c>
    </row>
    <row r="720" spans="1:6" x14ac:dyDescent="0.25">
      <c r="A720">
        <v>0.438</v>
      </c>
      <c r="B720">
        <v>0.124</v>
      </c>
      <c r="C720">
        <v>-0.43840674891458897</v>
      </c>
      <c r="D720">
        <v>0.24199999999999999</v>
      </c>
      <c r="E720">
        <v>0.35099999999999998</v>
      </c>
      <c r="F720" t="s">
        <v>10860</v>
      </c>
    </row>
    <row r="721" spans="1:6" x14ac:dyDescent="0.25">
      <c r="A721">
        <v>0.438</v>
      </c>
      <c r="B721">
        <v>0.124</v>
      </c>
      <c r="C721">
        <v>-0.57828043056281997</v>
      </c>
      <c r="D721">
        <v>0.14499999999999999</v>
      </c>
      <c r="E721">
        <v>0.25700000000000001</v>
      </c>
      <c r="F721" t="s">
        <v>5685</v>
      </c>
    </row>
    <row r="722" spans="1:6" x14ac:dyDescent="0.25">
      <c r="A722">
        <v>0.439</v>
      </c>
      <c r="B722">
        <v>0.122</v>
      </c>
      <c r="C722">
        <v>0.95900854205904895</v>
      </c>
      <c r="D722">
        <v>0.129</v>
      </c>
      <c r="E722">
        <v>0.27</v>
      </c>
      <c r="F722" t="s">
        <v>18022</v>
      </c>
    </row>
    <row r="723" spans="1:6" x14ac:dyDescent="0.25">
      <c r="A723">
        <v>0.439</v>
      </c>
      <c r="B723">
        <v>0.122</v>
      </c>
      <c r="C723">
        <v>0.26586342592147699</v>
      </c>
      <c r="D723">
        <v>0.161</v>
      </c>
      <c r="E723">
        <v>0.32400000000000001</v>
      </c>
      <c r="F723" t="s">
        <v>24038</v>
      </c>
    </row>
    <row r="724" spans="1:6" x14ac:dyDescent="0.25">
      <c r="A724">
        <v>0.439</v>
      </c>
      <c r="B724">
        <v>0.122</v>
      </c>
      <c r="C724">
        <v>0.25701884834282401</v>
      </c>
      <c r="D724">
        <v>0.17699999999999999</v>
      </c>
      <c r="E724">
        <v>0.33800000000000002</v>
      </c>
      <c r="F724" t="s">
        <v>13887</v>
      </c>
    </row>
    <row r="725" spans="1:6" x14ac:dyDescent="0.25">
      <c r="A725">
        <v>0.439</v>
      </c>
      <c r="B725">
        <v>0.122</v>
      </c>
      <c r="C725">
        <v>-0.26255347653129701</v>
      </c>
      <c r="D725">
        <v>0</v>
      </c>
      <c r="E725">
        <v>0.122</v>
      </c>
      <c r="F725" t="s">
        <v>24039</v>
      </c>
    </row>
    <row r="726" spans="1:6" x14ac:dyDescent="0.25">
      <c r="A726">
        <v>0.439</v>
      </c>
      <c r="B726">
        <v>0.122</v>
      </c>
      <c r="C726">
        <v>-0.27060186609230802</v>
      </c>
      <c r="D726">
        <v>0</v>
      </c>
      <c r="E726">
        <v>0.122</v>
      </c>
      <c r="F726" t="s">
        <v>13352</v>
      </c>
    </row>
    <row r="727" spans="1:6" x14ac:dyDescent="0.25">
      <c r="A727">
        <v>0.439</v>
      </c>
      <c r="B727">
        <v>0.122</v>
      </c>
      <c r="C727">
        <v>-0.32558631549959299</v>
      </c>
      <c r="D727">
        <v>0.19400000000000001</v>
      </c>
      <c r="E727">
        <v>0.29699999999999999</v>
      </c>
      <c r="F727" t="s">
        <v>22634</v>
      </c>
    </row>
    <row r="728" spans="1:6" x14ac:dyDescent="0.25">
      <c r="A728">
        <v>0.439</v>
      </c>
      <c r="B728">
        <v>0.122</v>
      </c>
      <c r="C728">
        <v>-0.34949599578152701</v>
      </c>
      <c r="D728">
        <v>4.8000000000000001E-2</v>
      </c>
      <c r="E728">
        <v>0.16200000000000001</v>
      </c>
      <c r="F728" t="s">
        <v>24040</v>
      </c>
    </row>
    <row r="729" spans="1:6" x14ac:dyDescent="0.25">
      <c r="A729">
        <v>0.439</v>
      </c>
      <c r="B729">
        <v>0.122</v>
      </c>
      <c r="C729">
        <v>-0.357000135929402</v>
      </c>
      <c r="D729">
        <v>0</v>
      </c>
      <c r="E729">
        <v>0.122</v>
      </c>
      <c r="F729" t="s">
        <v>18138</v>
      </c>
    </row>
    <row r="730" spans="1:6" x14ac:dyDescent="0.25">
      <c r="A730">
        <v>0.439</v>
      </c>
      <c r="B730">
        <v>0.122</v>
      </c>
      <c r="C730">
        <v>-0.35974835372631397</v>
      </c>
      <c r="D730">
        <v>0.19400000000000001</v>
      </c>
      <c r="E730">
        <v>0.29699999999999999</v>
      </c>
      <c r="F730" t="s">
        <v>6111</v>
      </c>
    </row>
    <row r="731" spans="1:6" x14ac:dyDescent="0.25">
      <c r="A731">
        <v>0.439</v>
      </c>
      <c r="B731">
        <v>0.122</v>
      </c>
      <c r="C731">
        <v>-0.37549674997026899</v>
      </c>
      <c r="D731">
        <v>6.5000000000000002E-2</v>
      </c>
      <c r="E731">
        <v>0.189</v>
      </c>
      <c r="F731" t="s">
        <v>6670</v>
      </c>
    </row>
    <row r="732" spans="1:6" x14ac:dyDescent="0.25">
      <c r="A732">
        <v>0.439</v>
      </c>
      <c r="B732">
        <v>0.122</v>
      </c>
      <c r="C732">
        <v>-0.37738363049575002</v>
      </c>
      <c r="D732">
        <v>0.14499999999999999</v>
      </c>
      <c r="E732">
        <v>0.24299999999999999</v>
      </c>
      <c r="F732" t="s">
        <v>17774</v>
      </c>
    </row>
    <row r="733" spans="1:6" x14ac:dyDescent="0.25">
      <c r="A733">
        <v>0.439</v>
      </c>
      <c r="B733">
        <v>0.122</v>
      </c>
      <c r="C733">
        <v>-0.388499679594485</v>
      </c>
      <c r="D733">
        <v>0</v>
      </c>
      <c r="E733">
        <v>0.122</v>
      </c>
      <c r="F733" t="s">
        <v>20978</v>
      </c>
    </row>
    <row r="734" spans="1:6" x14ac:dyDescent="0.25">
      <c r="A734">
        <v>0.439</v>
      </c>
      <c r="B734">
        <v>0.122</v>
      </c>
      <c r="C734">
        <v>-0.40925633464322902</v>
      </c>
      <c r="D734">
        <v>0</v>
      </c>
      <c r="E734">
        <v>0.122</v>
      </c>
      <c r="F734" t="s">
        <v>2905</v>
      </c>
    </row>
    <row r="735" spans="1:6" x14ac:dyDescent="0.25">
      <c r="A735">
        <v>0.439</v>
      </c>
      <c r="B735">
        <v>0.122</v>
      </c>
      <c r="C735">
        <v>-0.43412602624767099</v>
      </c>
      <c r="D735">
        <v>0</v>
      </c>
      <c r="E735">
        <v>0.122</v>
      </c>
      <c r="F735" t="s">
        <v>24041</v>
      </c>
    </row>
    <row r="736" spans="1:6" x14ac:dyDescent="0.25">
      <c r="A736">
        <v>0.439</v>
      </c>
      <c r="B736">
        <v>0.122</v>
      </c>
      <c r="C736">
        <v>-0.45025103510923098</v>
      </c>
      <c r="D736">
        <v>1.6E-2</v>
      </c>
      <c r="E736">
        <v>0.13500000000000001</v>
      </c>
      <c r="F736" t="s">
        <v>9891</v>
      </c>
    </row>
    <row r="737" spans="1:6" x14ac:dyDescent="0.25">
      <c r="A737">
        <v>0.439</v>
      </c>
      <c r="B737">
        <v>0.122</v>
      </c>
      <c r="C737">
        <v>-0.49274958101059002</v>
      </c>
      <c r="D737">
        <v>0.21</v>
      </c>
      <c r="E737">
        <v>0.29699999999999999</v>
      </c>
      <c r="F737" t="s">
        <v>20404</v>
      </c>
    </row>
    <row r="738" spans="1:6" x14ac:dyDescent="0.25">
      <c r="A738">
        <v>0.439</v>
      </c>
      <c r="B738">
        <v>0.122</v>
      </c>
      <c r="C738">
        <v>-0.52711046316517296</v>
      </c>
      <c r="D738">
        <v>9.7000000000000003E-2</v>
      </c>
      <c r="E738">
        <v>0.216</v>
      </c>
      <c r="F738" t="s">
        <v>17969</v>
      </c>
    </row>
    <row r="739" spans="1:6" x14ac:dyDescent="0.25">
      <c r="A739">
        <v>0.439</v>
      </c>
      <c r="B739">
        <v>0.122</v>
      </c>
      <c r="C739">
        <v>-0.54328450491167102</v>
      </c>
      <c r="D739">
        <v>3.2000000000000001E-2</v>
      </c>
      <c r="E739">
        <v>0.14899999999999999</v>
      </c>
      <c r="F739" t="s">
        <v>24042</v>
      </c>
    </row>
    <row r="740" spans="1:6" x14ac:dyDescent="0.25">
      <c r="A740">
        <v>0.439</v>
      </c>
      <c r="B740">
        <v>0.122</v>
      </c>
      <c r="C740">
        <v>-0.54390610166908804</v>
      </c>
      <c r="D740">
        <v>6.5000000000000002E-2</v>
      </c>
      <c r="E740">
        <v>0.17599999999999999</v>
      </c>
      <c r="F740" t="s">
        <v>5542</v>
      </c>
    </row>
    <row r="741" spans="1:6" x14ac:dyDescent="0.25">
      <c r="A741">
        <v>0.439</v>
      </c>
      <c r="B741">
        <v>0.122</v>
      </c>
      <c r="C741">
        <v>-0.54759162093312697</v>
      </c>
      <c r="D741">
        <v>1.6E-2</v>
      </c>
      <c r="E741">
        <v>0.13500000000000001</v>
      </c>
      <c r="F741" t="s">
        <v>24043</v>
      </c>
    </row>
    <row r="742" spans="1:6" x14ac:dyDescent="0.25">
      <c r="A742">
        <v>0.439</v>
      </c>
      <c r="B742">
        <v>0.122</v>
      </c>
      <c r="C742">
        <v>-0.56296994449738003</v>
      </c>
      <c r="D742">
        <v>3.2000000000000001E-2</v>
      </c>
      <c r="E742">
        <v>0.14899999999999999</v>
      </c>
      <c r="F742" t="s">
        <v>15114</v>
      </c>
    </row>
    <row r="743" spans="1:6" x14ac:dyDescent="0.25">
      <c r="A743">
        <v>0.439</v>
      </c>
      <c r="B743">
        <v>0.122</v>
      </c>
      <c r="C743">
        <v>-0.61803671707421803</v>
      </c>
      <c r="D743">
        <v>0</v>
      </c>
      <c r="E743">
        <v>0.122</v>
      </c>
      <c r="F743" t="s">
        <v>24044</v>
      </c>
    </row>
    <row r="744" spans="1:6" x14ac:dyDescent="0.25">
      <c r="A744">
        <v>0.439</v>
      </c>
      <c r="B744">
        <v>0.122</v>
      </c>
      <c r="C744">
        <v>-0.75738808176449701</v>
      </c>
      <c r="D744">
        <v>0</v>
      </c>
      <c r="E744">
        <v>0.122</v>
      </c>
      <c r="F744" t="s">
        <v>21184</v>
      </c>
    </row>
    <row r="745" spans="1:6" x14ac:dyDescent="0.25">
      <c r="A745">
        <v>0.439</v>
      </c>
      <c r="B745">
        <v>0.122</v>
      </c>
      <c r="C745">
        <v>-0.77777023627966602</v>
      </c>
      <c r="D745">
        <v>1.6E-2</v>
      </c>
      <c r="E745">
        <v>0.13500000000000001</v>
      </c>
      <c r="F745" t="s">
        <v>8199</v>
      </c>
    </row>
    <row r="746" spans="1:6" x14ac:dyDescent="0.25">
      <c r="A746">
        <v>0.439</v>
      </c>
      <c r="B746">
        <v>0.122</v>
      </c>
      <c r="C746">
        <v>-1.16190290395129</v>
      </c>
      <c r="D746">
        <v>6.5000000000000002E-2</v>
      </c>
      <c r="E746">
        <v>0.17599999999999999</v>
      </c>
      <c r="F746" t="s">
        <v>24045</v>
      </c>
    </row>
    <row r="747" spans="1:6" x14ac:dyDescent="0.25">
      <c r="A747">
        <v>0.439</v>
      </c>
      <c r="B747">
        <v>0.122</v>
      </c>
      <c r="C747">
        <v>-1.26620687108293</v>
      </c>
      <c r="D747">
        <v>8.1000000000000003E-2</v>
      </c>
      <c r="E747">
        <v>0.189</v>
      </c>
      <c r="F747" t="s">
        <v>1784</v>
      </c>
    </row>
    <row r="748" spans="1:6" x14ac:dyDescent="0.25">
      <c r="A748">
        <v>0.439</v>
      </c>
      <c r="B748">
        <v>0.122</v>
      </c>
      <c r="C748">
        <v>-2.2581578259609598</v>
      </c>
      <c r="D748">
        <v>3.2000000000000001E-2</v>
      </c>
      <c r="E748">
        <v>0.14899999999999999</v>
      </c>
      <c r="F748" t="s">
        <v>24046</v>
      </c>
    </row>
    <row r="749" spans="1:6" x14ac:dyDescent="0.25">
      <c r="A749">
        <v>0.44</v>
      </c>
      <c r="B749">
        <v>0.12</v>
      </c>
      <c r="C749">
        <v>0.53038094466215102</v>
      </c>
      <c r="D749">
        <v>0.161</v>
      </c>
      <c r="E749">
        <v>0.311</v>
      </c>
      <c r="F749" t="s">
        <v>13468</v>
      </c>
    </row>
    <row r="750" spans="1:6" x14ac:dyDescent="0.25">
      <c r="A750">
        <v>0.44</v>
      </c>
      <c r="B750">
        <v>0.12</v>
      </c>
      <c r="C750">
        <v>-0.25061117297817898</v>
      </c>
      <c r="D750">
        <v>4.8000000000000001E-2</v>
      </c>
      <c r="E750">
        <v>0.16200000000000001</v>
      </c>
      <c r="F750" t="s">
        <v>24047</v>
      </c>
    </row>
    <row r="751" spans="1:6" x14ac:dyDescent="0.25">
      <c r="A751">
        <v>0.44</v>
      </c>
      <c r="B751">
        <v>0.12</v>
      </c>
      <c r="C751">
        <v>-0.26943446814254801</v>
      </c>
      <c r="D751">
        <v>3.2000000000000001E-2</v>
      </c>
      <c r="E751">
        <v>0.14899999999999999</v>
      </c>
      <c r="F751" t="s">
        <v>24048</v>
      </c>
    </row>
    <row r="752" spans="1:6" x14ac:dyDescent="0.25">
      <c r="A752">
        <v>0.44</v>
      </c>
      <c r="B752">
        <v>0.12</v>
      </c>
      <c r="C752">
        <v>-0.28983980608577098</v>
      </c>
      <c r="D752">
        <v>9.7000000000000003E-2</v>
      </c>
      <c r="E752">
        <v>0.20300000000000001</v>
      </c>
      <c r="F752" t="s">
        <v>24049</v>
      </c>
    </row>
    <row r="753" spans="1:6" x14ac:dyDescent="0.25">
      <c r="A753">
        <v>0.44</v>
      </c>
      <c r="B753">
        <v>0.12</v>
      </c>
      <c r="C753">
        <v>-0.28987800610303699</v>
      </c>
      <c r="D753">
        <v>1.6E-2</v>
      </c>
      <c r="E753">
        <v>0.13500000000000001</v>
      </c>
      <c r="F753" t="s">
        <v>24050</v>
      </c>
    </row>
    <row r="754" spans="1:6" x14ac:dyDescent="0.25">
      <c r="A754">
        <v>0.44</v>
      </c>
      <c r="B754">
        <v>0.12</v>
      </c>
      <c r="C754">
        <v>-0.29578997606984803</v>
      </c>
      <c r="D754">
        <v>1.6E-2</v>
      </c>
      <c r="E754">
        <v>0.13500000000000001</v>
      </c>
      <c r="F754" t="s">
        <v>2520</v>
      </c>
    </row>
    <row r="755" spans="1:6" x14ac:dyDescent="0.25">
      <c r="A755">
        <v>0.44</v>
      </c>
      <c r="B755">
        <v>0.12</v>
      </c>
      <c r="C755">
        <v>-0.30213793694532098</v>
      </c>
      <c r="D755">
        <v>3.2000000000000001E-2</v>
      </c>
      <c r="E755">
        <v>0.14899999999999999</v>
      </c>
      <c r="F755" t="s">
        <v>24051</v>
      </c>
    </row>
    <row r="756" spans="1:6" x14ac:dyDescent="0.25">
      <c r="A756">
        <v>0.44</v>
      </c>
      <c r="B756">
        <v>0.12</v>
      </c>
      <c r="C756">
        <v>-0.31090857816293899</v>
      </c>
      <c r="D756">
        <v>8.1000000000000003E-2</v>
      </c>
      <c r="E756">
        <v>0.20300000000000001</v>
      </c>
      <c r="F756" t="s">
        <v>10878</v>
      </c>
    </row>
    <row r="757" spans="1:6" x14ac:dyDescent="0.25">
      <c r="A757">
        <v>0.44</v>
      </c>
      <c r="B757">
        <v>0.12</v>
      </c>
      <c r="C757">
        <v>-0.311875649892148</v>
      </c>
      <c r="D757">
        <v>3.2000000000000001E-2</v>
      </c>
      <c r="E757">
        <v>0.14899999999999999</v>
      </c>
      <c r="F757" t="s">
        <v>24052</v>
      </c>
    </row>
    <row r="758" spans="1:6" x14ac:dyDescent="0.25">
      <c r="A758">
        <v>0.44</v>
      </c>
      <c r="B758">
        <v>0.12</v>
      </c>
      <c r="C758">
        <v>-0.31371106786688402</v>
      </c>
      <c r="D758">
        <v>3.2000000000000001E-2</v>
      </c>
      <c r="E758">
        <v>0.14899999999999999</v>
      </c>
      <c r="F758" t="s">
        <v>24053</v>
      </c>
    </row>
    <row r="759" spans="1:6" x14ac:dyDescent="0.25">
      <c r="A759">
        <v>0.44</v>
      </c>
      <c r="B759">
        <v>0.12</v>
      </c>
      <c r="C759">
        <v>-0.32534286849812699</v>
      </c>
      <c r="D759">
        <v>3.2000000000000001E-2</v>
      </c>
      <c r="E759">
        <v>0.14899999999999999</v>
      </c>
      <c r="F759" t="s">
        <v>24054</v>
      </c>
    </row>
    <row r="760" spans="1:6" x14ac:dyDescent="0.25">
      <c r="A760">
        <v>0.44</v>
      </c>
      <c r="B760">
        <v>0.12</v>
      </c>
      <c r="C760">
        <v>-0.37368202071233497</v>
      </c>
      <c r="D760">
        <v>6.5000000000000002E-2</v>
      </c>
      <c r="E760">
        <v>0.17599999999999999</v>
      </c>
      <c r="F760" t="s">
        <v>17638</v>
      </c>
    </row>
    <row r="761" spans="1:6" x14ac:dyDescent="0.25">
      <c r="A761">
        <v>0.44</v>
      </c>
      <c r="B761">
        <v>0.12</v>
      </c>
      <c r="C761">
        <v>-0.37681801260307002</v>
      </c>
      <c r="D761">
        <v>0.24199999999999999</v>
      </c>
      <c r="E761">
        <v>0.32400000000000001</v>
      </c>
      <c r="F761" t="s">
        <v>2651</v>
      </c>
    </row>
    <row r="762" spans="1:6" x14ac:dyDescent="0.25">
      <c r="A762">
        <v>0.44</v>
      </c>
      <c r="B762">
        <v>0.12</v>
      </c>
      <c r="C762">
        <v>-0.47466677403087898</v>
      </c>
      <c r="D762">
        <v>4.8000000000000001E-2</v>
      </c>
      <c r="E762">
        <v>0.16200000000000001</v>
      </c>
      <c r="F762" t="s">
        <v>16169</v>
      </c>
    </row>
    <row r="763" spans="1:6" x14ac:dyDescent="0.25">
      <c r="A763">
        <v>0.44</v>
      </c>
      <c r="B763">
        <v>0.12</v>
      </c>
      <c r="C763">
        <v>-0.48026955163165402</v>
      </c>
      <c r="D763">
        <v>8.1000000000000003E-2</v>
      </c>
      <c r="E763">
        <v>0.189</v>
      </c>
      <c r="F763" t="s">
        <v>24055</v>
      </c>
    </row>
    <row r="764" spans="1:6" x14ac:dyDescent="0.25">
      <c r="A764">
        <v>0.44</v>
      </c>
      <c r="B764">
        <v>0.12</v>
      </c>
      <c r="C764">
        <v>-0.54625938201168001</v>
      </c>
      <c r="D764">
        <v>3.2000000000000001E-2</v>
      </c>
      <c r="E764">
        <v>0.14899999999999999</v>
      </c>
      <c r="F764" t="s">
        <v>13140</v>
      </c>
    </row>
    <row r="765" spans="1:6" x14ac:dyDescent="0.25">
      <c r="A765">
        <v>0.44</v>
      </c>
      <c r="B765">
        <v>0.12</v>
      </c>
      <c r="C765">
        <v>-0.55132975314550303</v>
      </c>
      <c r="D765">
        <v>3.2000000000000001E-2</v>
      </c>
      <c r="E765">
        <v>0.14899999999999999</v>
      </c>
      <c r="F765" t="s">
        <v>1343</v>
      </c>
    </row>
    <row r="766" spans="1:6" x14ac:dyDescent="0.25">
      <c r="A766">
        <v>0.44</v>
      </c>
      <c r="B766">
        <v>0.12</v>
      </c>
      <c r="C766">
        <v>-0.57310022870584498</v>
      </c>
      <c r="D766">
        <v>4.8000000000000001E-2</v>
      </c>
      <c r="E766">
        <v>0.16200000000000001</v>
      </c>
      <c r="F766" t="s">
        <v>24056</v>
      </c>
    </row>
    <row r="767" spans="1:6" x14ac:dyDescent="0.25">
      <c r="A767">
        <v>0.44</v>
      </c>
      <c r="B767">
        <v>0.12</v>
      </c>
      <c r="C767">
        <v>-0.65211747134470099</v>
      </c>
      <c r="D767">
        <v>3.2000000000000001E-2</v>
      </c>
      <c r="E767">
        <v>0.14899999999999999</v>
      </c>
      <c r="F767" t="s">
        <v>20988</v>
      </c>
    </row>
    <row r="768" spans="1:6" x14ac:dyDescent="0.25">
      <c r="A768">
        <v>0.44</v>
      </c>
      <c r="B768">
        <v>0.12</v>
      </c>
      <c r="C768">
        <v>-0.70524895099135099</v>
      </c>
      <c r="D768">
        <v>1.6E-2</v>
      </c>
      <c r="E768">
        <v>0.13500000000000001</v>
      </c>
      <c r="F768" t="s">
        <v>24057</v>
      </c>
    </row>
    <row r="769" spans="1:6" x14ac:dyDescent="0.25">
      <c r="A769">
        <v>0.44</v>
      </c>
      <c r="B769">
        <v>0.12</v>
      </c>
      <c r="C769">
        <v>-0.72594656639738397</v>
      </c>
      <c r="D769">
        <v>1.6E-2</v>
      </c>
      <c r="E769">
        <v>0.13500000000000001</v>
      </c>
      <c r="F769" t="s">
        <v>20309</v>
      </c>
    </row>
    <row r="770" spans="1:6" x14ac:dyDescent="0.25">
      <c r="A770">
        <v>0.44</v>
      </c>
      <c r="B770">
        <v>0.12</v>
      </c>
      <c r="C770">
        <v>-0.83420589136666901</v>
      </c>
      <c r="D770">
        <v>3.2000000000000001E-2</v>
      </c>
      <c r="E770">
        <v>0.14899999999999999</v>
      </c>
      <c r="F770" t="s">
        <v>4204</v>
      </c>
    </row>
    <row r="771" spans="1:6" x14ac:dyDescent="0.25">
      <c r="A771">
        <v>0.44</v>
      </c>
      <c r="B771">
        <v>0.12</v>
      </c>
      <c r="C771">
        <v>-0.89646473237858104</v>
      </c>
      <c r="D771">
        <v>6.5000000000000002E-2</v>
      </c>
      <c r="E771">
        <v>0.17599999999999999</v>
      </c>
      <c r="F771" t="s">
        <v>10031</v>
      </c>
    </row>
    <row r="772" spans="1:6" x14ac:dyDescent="0.25">
      <c r="A772">
        <v>0.44</v>
      </c>
      <c r="B772">
        <v>0.12</v>
      </c>
      <c r="C772">
        <v>-1.2480394367116601</v>
      </c>
      <c r="D772">
        <v>3.2000000000000001E-2</v>
      </c>
      <c r="E772">
        <v>0.14899999999999999</v>
      </c>
      <c r="F772" t="s">
        <v>24058</v>
      </c>
    </row>
    <row r="773" spans="1:6" x14ac:dyDescent="0.25">
      <c r="A773">
        <v>0.441</v>
      </c>
      <c r="B773">
        <v>0.11799999999999999</v>
      </c>
      <c r="C773">
        <v>0.29080107561240198</v>
      </c>
      <c r="D773">
        <v>0.161</v>
      </c>
      <c r="E773">
        <v>0.311</v>
      </c>
      <c r="F773" t="s">
        <v>1222</v>
      </c>
    </row>
    <row r="774" spans="1:6" x14ac:dyDescent="0.25">
      <c r="A774">
        <v>0.441</v>
      </c>
      <c r="B774">
        <v>0.11799999999999999</v>
      </c>
      <c r="C774">
        <v>-0.26342739372517698</v>
      </c>
      <c r="D774">
        <v>0.161</v>
      </c>
      <c r="E774">
        <v>0.28399999999999997</v>
      </c>
      <c r="F774" t="s">
        <v>8380</v>
      </c>
    </row>
    <row r="775" spans="1:6" x14ac:dyDescent="0.25">
      <c r="A775">
        <v>0.441</v>
      </c>
      <c r="B775">
        <v>0.11799999999999999</v>
      </c>
      <c r="C775">
        <v>-0.26548545969515502</v>
      </c>
      <c r="D775">
        <v>6.5000000000000002E-2</v>
      </c>
      <c r="E775">
        <v>0.17599999999999999</v>
      </c>
      <c r="F775" t="s">
        <v>23289</v>
      </c>
    </row>
    <row r="776" spans="1:6" x14ac:dyDescent="0.25">
      <c r="A776">
        <v>0.441</v>
      </c>
      <c r="B776">
        <v>0.11799999999999999</v>
      </c>
      <c r="C776">
        <v>-0.28964157096972698</v>
      </c>
      <c r="D776">
        <v>4.8000000000000001E-2</v>
      </c>
      <c r="E776">
        <v>0.16200000000000001</v>
      </c>
      <c r="F776" t="s">
        <v>5928</v>
      </c>
    </row>
    <row r="777" spans="1:6" x14ac:dyDescent="0.25">
      <c r="A777">
        <v>0.441</v>
      </c>
      <c r="B777">
        <v>0.11799999999999999</v>
      </c>
      <c r="C777">
        <v>-0.29107059385489198</v>
      </c>
      <c r="D777">
        <v>8.1000000000000003E-2</v>
      </c>
      <c r="E777">
        <v>0.20300000000000001</v>
      </c>
      <c r="F777" t="s">
        <v>7633</v>
      </c>
    </row>
    <row r="778" spans="1:6" x14ac:dyDescent="0.25">
      <c r="A778">
        <v>0.441</v>
      </c>
      <c r="B778">
        <v>0.11799999999999999</v>
      </c>
      <c r="C778">
        <v>-0.29855531478383002</v>
      </c>
      <c r="D778">
        <v>1.6E-2</v>
      </c>
      <c r="E778">
        <v>0.13500000000000001</v>
      </c>
      <c r="F778" t="s">
        <v>11350</v>
      </c>
    </row>
    <row r="779" spans="1:6" x14ac:dyDescent="0.25">
      <c r="A779">
        <v>0.441</v>
      </c>
      <c r="B779">
        <v>0.11799999999999999</v>
      </c>
      <c r="C779">
        <v>-0.29887209791950298</v>
      </c>
      <c r="D779">
        <v>4.8000000000000001E-2</v>
      </c>
      <c r="E779">
        <v>0.16200000000000001</v>
      </c>
      <c r="F779" t="s">
        <v>19686</v>
      </c>
    </row>
    <row r="780" spans="1:6" x14ac:dyDescent="0.25">
      <c r="A780">
        <v>0.441</v>
      </c>
      <c r="B780">
        <v>0.11799999999999999</v>
      </c>
      <c r="C780">
        <v>-0.30521699390007001</v>
      </c>
      <c r="D780">
        <v>1.6E-2</v>
      </c>
      <c r="E780">
        <v>0.13500000000000001</v>
      </c>
      <c r="F780" t="s">
        <v>24059</v>
      </c>
    </row>
    <row r="781" spans="1:6" x14ac:dyDescent="0.25">
      <c r="A781">
        <v>0.441</v>
      </c>
      <c r="B781">
        <v>0.11799999999999999</v>
      </c>
      <c r="C781">
        <v>-0.34361281845556702</v>
      </c>
      <c r="D781">
        <v>3.2000000000000001E-2</v>
      </c>
      <c r="E781">
        <v>0.14899999999999999</v>
      </c>
      <c r="F781" t="s">
        <v>1623</v>
      </c>
    </row>
    <row r="782" spans="1:6" x14ac:dyDescent="0.25">
      <c r="A782">
        <v>0.441</v>
      </c>
      <c r="B782">
        <v>0.11799999999999999</v>
      </c>
      <c r="C782">
        <v>-0.34559558997876899</v>
      </c>
      <c r="D782">
        <v>0.161</v>
      </c>
      <c r="E782">
        <v>0.25700000000000001</v>
      </c>
      <c r="F782" t="s">
        <v>6200</v>
      </c>
    </row>
    <row r="783" spans="1:6" x14ac:dyDescent="0.25">
      <c r="A783">
        <v>0.441</v>
      </c>
      <c r="B783">
        <v>0.11799999999999999</v>
      </c>
      <c r="C783">
        <v>-0.347510142169277</v>
      </c>
      <c r="D783">
        <v>3.2000000000000001E-2</v>
      </c>
      <c r="E783">
        <v>0.14899999999999999</v>
      </c>
      <c r="F783" t="s">
        <v>14245</v>
      </c>
    </row>
    <row r="784" spans="1:6" x14ac:dyDescent="0.25">
      <c r="A784">
        <v>0.441</v>
      </c>
      <c r="B784">
        <v>0.11799999999999999</v>
      </c>
      <c r="C784">
        <v>-0.36752815036893399</v>
      </c>
      <c r="D784">
        <v>6.5000000000000002E-2</v>
      </c>
      <c r="E784">
        <v>0.17599999999999999</v>
      </c>
      <c r="F784" t="s">
        <v>8404</v>
      </c>
    </row>
    <row r="785" spans="1:6" x14ac:dyDescent="0.25">
      <c r="A785">
        <v>0.441</v>
      </c>
      <c r="B785">
        <v>0.11799999999999999</v>
      </c>
      <c r="C785">
        <v>-0.38147844261451402</v>
      </c>
      <c r="D785">
        <v>6.5000000000000002E-2</v>
      </c>
      <c r="E785">
        <v>0.17599999999999999</v>
      </c>
      <c r="F785" t="s">
        <v>10942</v>
      </c>
    </row>
    <row r="786" spans="1:6" x14ac:dyDescent="0.25">
      <c r="A786">
        <v>0.441</v>
      </c>
      <c r="B786">
        <v>0.11799999999999999</v>
      </c>
      <c r="C786">
        <v>-0.38762452704554301</v>
      </c>
      <c r="D786">
        <v>4.8000000000000001E-2</v>
      </c>
      <c r="E786">
        <v>0.16200000000000001</v>
      </c>
      <c r="F786" t="s">
        <v>24060</v>
      </c>
    </row>
    <row r="787" spans="1:6" x14ac:dyDescent="0.25">
      <c r="A787">
        <v>0.441</v>
      </c>
      <c r="B787">
        <v>0.11799999999999999</v>
      </c>
      <c r="C787">
        <v>-0.38829059250231501</v>
      </c>
      <c r="D787">
        <v>0.129</v>
      </c>
      <c r="E787">
        <v>0.23</v>
      </c>
      <c r="F787" t="s">
        <v>5149</v>
      </c>
    </row>
    <row r="788" spans="1:6" x14ac:dyDescent="0.25">
      <c r="A788">
        <v>0.441</v>
      </c>
      <c r="B788">
        <v>0.11799999999999999</v>
      </c>
      <c r="C788">
        <v>-0.43982364508356397</v>
      </c>
      <c r="D788">
        <v>8.1000000000000003E-2</v>
      </c>
      <c r="E788">
        <v>0.189</v>
      </c>
      <c r="F788" t="s">
        <v>11084</v>
      </c>
    </row>
    <row r="789" spans="1:6" x14ac:dyDescent="0.25">
      <c r="A789">
        <v>0.441</v>
      </c>
      <c r="B789">
        <v>0.11799999999999999</v>
      </c>
      <c r="C789">
        <v>-0.47275238651658003</v>
      </c>
      <c r="D789">
        <v>0.27400000000000002</v>
      </c>
      <c r="E789">
        <v>0.39200000000000002</v>
      </c>
      <c r="F789" t="s">
        <v>18096</v>
      </c>
    </row>
    <row r="790" spans="1:6" x14ac:dyDescent="0.25">
      <c r="A790">
        <v>0.441</v>
      </c>
      <c r="B790">
        <v>0.11799999999999999</v>
      </c>
      <c r="C790">
        <v>-0.51059982718686703</v>
      </c>
      <c r="D790">
        <v>8.1000000000000003E-2</v>
      </c>
      <c r="E790">
        <v>0.189</v>
      </c>
      <c r="F790" t="s">
        <v>21096</v>
      </c>
    </row>
    <row r="791" spans="1:6" x14ac:dyDescent="0.25">
      <c r="A791">
        <v>0.441</v>
      </c>
      <c r="B791">
        <v>0.11799999999999999</v>
      </c>
      <c r="C791">
        <v>-0.52631713980150896</v>
      </c>
      <c r="D791">
        <v>0.19400000000000001</v>
      </c>
      <c r="E791">
        <v>0.29699999999999999</v>
      </c>
      <c r="F791" t="s">
        <v>9133</v>
      </c>
    </row>
    <row r="792" spans="1:6" x14ac:dyDescent="0.25">
      <c r="A792">
        <v>0.441</v>
      </c>
      <c r="B792">
        <v>0.11799999999999999</v>
      </c>
      <c r="C792">
        <v>-0.55771433831625095</v>
      </c>
      <c r="D792">
        <v>3.2000000000000001E-2</v>
      </c>
      <c r="E792">
        <v>0.14899999999999999</v>
      </c>
      <c r="F792" t="s">
        <v>16029</v>
      </c>
    </row>
    <row r="793" spans="1:6" x14ac:dyDescent="0.25">
      <c r="A793">
        <v>0.441</v>
      </c>
      <c r="B793">
        <v>0.11799999999999999</v>
      </c>
      <c r="C793">
        <v>-0.56596185874972404</v>
      </c>
      <c r="D793">
        <v>0.113</v>
      </c>
      <c r="E793">
        <v>0.216</v>
      </c>
      <c r="F793" s="2">
        <v>40238</v>
      </c>
    </row>
    <row r="794" spans="1:6" x14ac:dyDescent="0.25">
      <c r="A794">
        <v>0.441</v>
      </c>
      <c r="B794">
        <v>0.11799999999999999</v>
      </c>
      <c r="C794">
        <v>-0.60261139461833801</v>
      </c>
      <c r="D794">
        <v>4.8000000000000001E-2</v>
      </c>
      <c r="E794">
        <v>0.16200000000000001</v>
      </c>
      <c r="F794" t="s">
        <v>11757</v>
      </c>
    </row>
    <row r="795" spans="1:6" x14ac:dyDescent="0.25">
      <c r="A795">
        <v>0.441</v>
      </c>
      <c r="B795">
        <v>0.11799999999999999</v>
      </c>
      <c r="C795">
        <v>-0.79985452493078002</v>
      </c>
      <c r="D795">
        <v>0.14499999999999999</v>
      </c>
      <c r="E795">
        <v>0.24299999999999999</v>
      </c>
      <c r="F795" t="s">
        <v>11424</v>
      </c>
    </row>
    <row r="796" spans="1:6" x14ac:dyDescent="0.25">
      <c r="A796">
        <v>0.442</v>
      </c>
      <c r="B796">
        <v>0.11600000000000001</v>
      </c>
      <c r="C796">
        <v>1.3234316106088</v>
      </c>
      <c r="D796">
        <v>0.129</v>
      </c>
      <c r="E796">
        <v>0.27</v>
      </c>
      <c r="F796" t="s">
        <v>24061</v>
      </c>
    </row>
    <row r="797" spans="1:6" x14ac:dyDescent="0.25">
      <c r="A797">
        <v>0.442</v>
      </c>
      <c r="B797">
        <v>0.11600000000000001</v>
      </c>
      <c r="C797">
        <v>0.59946371867910297</v>
      </c>
      <c r="D797">
        <v>9.7000000000000003E-2</v>
      </c>
      <c r="E797">
        <v>0.23</v>
      </c>
      <c r="F797" t="s">
        <v>9430</v>
      </c>
    </row>
    <row r="798" spans="1:6" x14ac:dyDescent="0.25">
      <c r="A798">
        <v>0.442</v>
      </c>
      <c r="B798">
        <v>0.11600000000000001</v>
      </c>
      <c r="C798">
        <v>0.51210769504839504</v>
      </c>
      <c r="D798">
        <v>0.21</v>
      </c>
      <c r="E798">
        <v>0.35099999999999998</v>
      </c>
      <c r="F798" t="s">
        <v>17253</v>
      </c>
    </row>
    <row r="799" spans="1:6" x14ac:dyDescent="0.25">
      <c r="A799">
        <v>0.442</v>
      </c>
      <c r="B799">
        <v>0.11600000000000001</v>
      </c>
      <c r="C799">
        <v>0.32428591167069798</v>
      </c>
      <c r="D799">
        <v>0.33900000000000002</v>
      </c>
      <c r="E799">
        <v>0.54100000000000004</v>
      </c>
      <c r="F799" t="s">
        <v>4187</v>
      </c>
    </row>
    <row r="800" spans="1:6" x14ac:dyDescent="0.25">
      <c r="A800">
        <v>0.442</v>
      </c>
      <c r="B800">
        <v>0.11600000000000001</v>
      </c>
      <c r="C800">
        <v>0.261040190242526</v>
      </c>
      <c r="D800">
        <v>0.25800000000000001</v>
      </c>
      <c r="E800">
        <v>0.432</v>
      </c>
      <c r="F800" t="s">
        <v>1246</v>
      </c>
    </row>
    <row r="801" spans="1:6" x14ac:dyDescent="0.25">
      <c r="A801">
        <v>0.442</v>
      </c>
      <c r="B801">
        <v>0.11600000000000001</v>
      </c>
      <c r="C801">
        <v>0.25477441678643797</v>
      </c>
      <c r="D801">
        <v>0.17699999999999999</v>
      </c>
      <c r="E801">
        <v>0.311</v>
      </c>
      <c r="F801" t="s">
        <v>4930</v>
      </c>
    </row>
    <row r="802" spans="1:6" x14ac:dyDescent="0.25">
      <c r="A802">
        <v>0.442</v>
      </c>
      <c r="B802">
        <v>0.11600000000000001</v>
      </c>
      <c r="C802">
        <v>-0.25639761929861199</v>
      </c>
      <c r="D802">
        <v>3.2000000000000001E-2</v>
      </c>
      <c r="E802">
        <v>0.14899999999999999</v>
      </c>
      <c r="F802" t="s">
        <v>6123</v>
      </c>
    </row>
    <row r="803" spans="1:6" x14ac:dyDescent="0.25">
      <c r="A803">
        <v>0.442</v>
      </c>
      <c r="B803">
        <v>0.11600000000000001</v>
      </c>
      <c r="C803">
        <v>-0.26169097444624101</v>
      </c>
      <c r="D803">
        <v>8.1000000000000003E-2</v>
      </c>
      <c r="E803">
        <v>0.20300000000000001</v>
      </c>
      <c r="F803" t="s">
        <v>12007</v>
      </c>
    </row>
    <row r="804" spans="1:6" x14ac:dyDescent="0.25">
      <c r="A804">
        <v>0.442</v>
      </c>
      <c r="B804">
        <v>0.11600000000000001</v>
      </c>
      <c r="C804">
        <v>-0.300702989548842</v>
      </c>
      <c r="D804">
        <v>0.14499999999999999</v>
      </c>
      <c r="E804">
        <v>0.25700000000000001</v>
      </c>
      <c r="F804" t="s">
        <v>20803</v>
      </c>
    </row>
    <row r="805" spans="1:6" x14ac:dyDescent="0.25">
      <c r="A805">
        <v>0.442</v>
      </c>
      <c r="B805">
        <v>0.11600000000000001</v>
      </c>
      <c r="C805">
        <v>-0.32530401871737302</v>
      </c>
      <c r="D805">
        <v>0.161</v>
      </c>
      <c r="E805">
        <v>0.25700000000000001</v>
      </c>
      <c r="F805" t="s">
        <v>2644</v>
      </c>
    </row>
    <row r="806" spans="1:6" x14ac:dyDescent="0.25">
      <c r="A806">
        <v>0.442</v>
      </c>
      <c r="B806">
        <v>0.11600000000000001</v>
      </c>
      <c r="C806">
        <v>-0.32636774716561201</v>
      </c>
      <c r="D806">
        <v>3.2000000000000001E-2</v>
      </c>
      <c r="E806">
        <v>0.14899999999999999</v>
      </c>
      <c r="F806" t="s">
        <v>4378</v>
      </c>
    </row>
    <row r="807" spans="1:6" x14ac:dyDescent="0.25">
      <c r="A807">
        <v>0.442</v>
      </c>
      <c r="B807">
        <v>0.11600000000000001</v>
      </c>
      <c r="C807">
        <v>-0.34672071360682399</v>
      </c>
      <c r="D807">
        <v>6.5000000000000002E-2</v>
      </c>
      <c r="E807">
        <v>0.17599999999999999</v>
      </c>
      <c r="F807" t="s">
        <v>19706</v>
      </c>
    </row>
    <row r="808" spans="1:6" x14ac:dyDescent="0.25">
      <c r="A808">
        <v>0.442</v>
      </c>
      <c r="B808">
        <v>0.11600000000000001</v>
      </c>
      <c r="C808">
        <v>-0.37619856611915098</v>
      </c>
      <c r="D808">
        <v>8.1000000000000003E-2</v>
      </c>
      <c r="E808">
        <v>0.189</v>
      </c>
      <c r="F808" t="s">
        <v>6125</v>
      </c>
    </row>
    <row r="809" spans="1:6" x14ac:dyDescent="0.25">
      <c r="A809">
        <v>0.442</v>
      </c>
      <c r="B809">
        <v>0.11600000000000001</v>
      </c>
      <c r="C809">
        <v>-0.468260872363432</v>
      </c>
      <c r="D809">
        <v>0.25800000000000001</v>
      </c>
      <c r="E809">
        <v>0.32400000000000001</v>
      </c>
      <c r="F809" t="s">
        <v>22462</v>
      </c>
    </row>
    <row r="810" spans="1:6" x14ac:dyDescent="0.25">
      <c r="A810">
        <v>0.442</v>
      </c>
      <c r="B810">
        <v>0.11600000000000001</v>
      </c>
      <c r="C810">
        <v>-0.623029182639396</v>
      </c>
      <c r="D810">
        <v>0.30599999999999999</v>
      </c>
      <c r="E810">
        <v>0.40500000000000003</v>
      </c>
      <c r="F810" t="s">
        <v>22338</v>
      </c>
    </row>
    <row r="811" spans="1:6" x14ac:dyDescent="0.25">
      <c r="A811">
        <v>0.442</v>
      </c>
      <c r="B811">
        <v>0.11600000000000001</v>
      </c>
      <c r="C811">
        <v>-0.70541852415780404</v>
      </c>
      <c r="D811">
        <v>6.5000000000000002E-2</v>
      </c>
      <c r="E811">
        <v>0.17599999999999999</v>
      </c>
      <c r="F811" t="s">
        <v>23615</v>
      </c>
    </row>
    <row r="812" spans="1:6" x14ac:dyDescent="0.25">
      <c r="A812">
        <v>0.442</v>
      </c>
      <c r="B812">
        <v>0.11600000000000001</v>
      </c>
      <c r="C812">
        <v>-0.72560263503401201</v>
      </c>
      <c r="D812">
        <v>0.113</v>
      </c>
      <c r="E812">
        <v>0.216</v>
      </c>
      <c r="F812" t="s">
        <v>19192</v>
      </c>
    </row>
    <row r="813" spans="1:6" x14ac:dyDescent="0.25">
      <c r="A813">
        <v>0.442</v>
      </c>
      <c r="B813">
        <v>0.11600000000000001</v>
      </c>
      <c r="C813">
        <v>-0.79570076441079396</v>
      </c>
      <c r="D813">
        <v>0.161</v>
      </c>
      <c r="E813">
        <v>0.24299999999999999</v>
      </c>
      <c r="F813" t="s">
        <v>9694</v>
      </c>
    </row>
    <row r="814" spans="1:6" x14ac:dyDescent="0.25">
      <c r="A814">
        <v>0.442</v>
      </c>
      <c r="B814">
        <v>0.11600000000000001</v>
      </c>
      <c r="C814">
        <v>-0.81916997140847803</v>
      </c>
      <c r="D814">
        <v>6.5000000000000002E-2</v>
      </c>
      <c r="E814">
        <v>0.17599999999999999</v>
      </c>
      <c r="F814" t="s">
        <v>21873</v>
      </c>
    </row>
    <row r="815" spans="1:6" x14ac:dyDescent="0.25">
      <c r="A815">
        <v>0.442</v>
      </c>
      <c r="B815">
        <v>0.11600000000000001</v>
      </c>
      <c r="C815">
        <v>-1.20638441728306</v>
      </c>
      <c r="D815">
        <v>0.19400000000000001</v>
      </c>
      <c r="E815">
        <v>0.27</v>
      </c>
      <c r="F815" t="s">
        <v>8326</v>
      </c>
    </row>
    <row r="816" spans="1:6" x14ac:dyDescent="0.25">
      <c r="A816">
        <v>0.443</v>
      </c>
      <c r="B816">
        <v>0.114</v>
      </c>
      <c r="C816">
        <v>0.52818419401619898</v>
      </c>
      <c r="D816">
        <v>0.21</v>
      </c>
      <c r="E816">
        <v>0.36499999999999999</v>
      </c>
      <c r="F816" t="s">
        <v>13241</v>
      </c>
    </row>
    <row r="817" spans="1:6" x14ac:dyDescent="0.25">
      <c r="A817">
        <v>0.443</v>
      </c>
      <c r="B817">
        <v>0.114</v>
      </c>
      <c r="C817">
        <v>0.47009862984376</v>
      </c>
      <c r="D817">
        <v>0.40300000000000002</v>
      </c>
      <c r="E817">
        <v>0.56799999999999995</v>
      </c>
      <c r="F817" t="s">
        <v>21371</v>
      </c>
    </row>
    <row r="818" spans="1:6" x14ac:dyDescent="0.25">
      <c r="A818">
        <v>0.443</v>
      </c>
      <c r="B818">
        <v>0.114</v>
      </c>
      <c r="C818">
        <v>0.43939676932305199</v>
      </c>
      <c r="D818">
        <v>0.30599999999999999</v>
      </c>
      <c r="E818">
        <v>0.48599999999999999</v>
      </c>
      <c r="F818" t="s">
        <v>17903</v>
      </c>
    </row>
    <row r="819" spans="1:6" x14ac:dyDescent="0.25">
      <c r="A819">
        <v>0.443</v>
      </c>
      <c r="B819">
        <v>0.114</v>
      </c>
      <c r="C819">
        <v>0.43721200568844398</v>
      </c>
      <c r="D819">
        <v>0.19400000000000001</v>
      </c>
      <c r="E819">
        <v>0.35099999999999998</v>
      </c>
      <c r="F819" t="s">
        <v>15035</v>
      </c>
    </row>
    <row r="820" spans="1:6" x14ac:dyDescent="0.25">
      <c r="A820">
        <v>0.443</v>
      </c>
      <c r="B820">
        <v>0.114</v>
      </c>
      <c r="C820">
        <v>-0.268330340298568</v>
      </c>
      <c r="D820">
        <v>9.7000000000000003E-2</v>
      </c>
      <c r="E820">
        <v>0.20300000000000001</v>
      </c>
      <c r="F820" t="s">
        <v>20708</v>
      </c>
    </row>
    <row r="821" spans="1:6" x14ac:dyDescent="0.25">
      <c r="A821">
        <v>0.443</v>
      </c>
      <c r="B821">
        <v>0.114</v>
      </c>
      <c r="C821">
        <v>-0.27720708481223399</v>
      </c>
      <c r="D821">
        <v>6.5000000000000002E-2</v>
      </c>
      <c r="E821">
        <v>0.17599999999999999</v>
      </c>
      <c r="F821" t="s">
        <v>22066</v>
      </c>
    </row>
    <row r="822" spans="1:6" x14ac:dyDescent="0.25">
      <c r="A822">
        <v>0.443</v>
      </c>
      <c r="B822">
        <v>0.114</v>
      </c>
      <c r="C822">
        <v>-0.30513371133776901</v>
      </c>
      <c r="D822">
        <v>0.22600000000000001</v>
      </c>
      <c r="E822">
        <v>0.33800000000000002</v>
      </c>
      <c r="F822" t="s">
        <v>20830</v>
      </c>
    </row>
    <row r="823" spans="1:6" x14ac:dyDescent="0.25">
      <c r="A823">
        <v>0.443</v>
      </c>
      <c r="B823">
        <v>0.114</v>
      </c>
      <c r="C823">
        <v>-0.319153785363192</v>
      </c>
      <c r="D823">
        <v>6.5000000000000002E-2</v>
      </c>
      <c r="E823">
        <v>0.17599999999999999</v>
      </c>
      <c r="F823" t="s">
        <v>24062</v>
      </c>
    </row>
    <row r="824" spans="1:6" x14ac:dyDescent="0.25">
      <c r="A824">
        <v>0.443</v>
      </c>
      <c r="B824">
        <v>0.114</v>
      </c>
      <c r="C824">
        <v>-0.35796904524854101</v>
      </c>
      <c r="D824">
        <v>6.5000000000000002E-2</v>
      </c>
      <c r="E824">
        <v>0.17599999999999999</v>
      </c>
      <c r="F824" t="s">
        <v>16195</v>
      </c>
    </row>
    <row r="825" spans="1:6" x14ac:dyDescent="0.25">
      <c r="A825">
        <v>0.443</v>
      </c>
      <c r="B825">
        <v>0.114</v>
      </c>
      <c r="C825">
        <v>-0.37505724527479301</v>
      </c>
      <c r="D825">
        <v>8.1000000000000003E-2</v>
      </c>
      <c r="E825">
        <v>0.189</v>
      </c>
      <c r="F825" t="s">
        <v>24063</v>
      </c>
    </row>
    <row r="826" spans="1:6" x14ac:dyDescent="0.25">
      <c r="A826">
        <v>0.443</v>
      </c>
      <c r="B826">
        <v>0.114</v>
      </c>
      <c r="C826">
        <v>-0.64262769099301198</v>
      </c>
      <c r="D826">
        <v>0.27400000000000002</v>
      </c>
      <c r="E826">
        <v>0.33800000000000002</v>
      </c>
      <c r="F826" t="s">
        <v>19478</v>
      </c>
    </row>
    <row r="827" spans="1:6" x14ac:dyDescent="0.25">
      <c r="A827">
        <v>0.443</v>
      </c>
      <c r="B827">
        <v>0.114</v>
      </c>
      <c r="C827">
        <v>-0.73180179647111998</v>
      </c>
      <c r="D827">
        <v>0.17699999999999999</v>
      </c>
      <c r="E827">
        <v>0.27</v>
      </c>
      <c r="F827" t="s">
        <v>5278</v>
      </c>
    </row>
    <row r="828" spans="1:6" x14ac:dyDescent="0.25">
      <c r="A828">
        <v>0.443</v>
      </c>
      <c r="B828">
        <v>0.114</v>
      </c>
      <c r="C828">
        <v>-0.75595072008799002</v>
      </c>
      <c r="D828">
        <v>8.1000000000000003E-2</v>
      </c>
      <c r="E828">
        <v>0.189</v>
      </c>
      <c r="F828" t="s">
        <v>17075</v>
      </c>
    </row>
    <row r="829" spans="1:6" x14ac:dyDescent="0.25">
      <c r="A829">
        <v>0.443</v>
      </c>
      <c r="B829">
        <v>0.114</v>
      </c>
      <c r="C829">
        <v>-0.89267776276134903</v>
      </c>
      <c r="D829">
        <v>0.30599999999999999</v>
      </c>
      <c r="E829">
        <v>0.36499999999999999</v>
      </c>
      <c r="F829" t="s">
        <v>5210</v>
      </c>
    </row>
    <row r="830" spans="1:6" x14ac:dyDescent="0.25">
      <c r="A830">
        <v>0.44400000000000001</v>
      </c>
      <c r="B830">
        <v>0.112</v>
      </c>
      <c r="C830">
        <v>-0.253982044096563</v>
      </c>
      <c r="D830">
        <v>0.30599999999999999</v>
      </c>
      <c r="E830">
        <v>0.378</v>
      </c>
      <c r="F830" t="s">
        <v>18085</v>
      </c>
    </row>
    <row r="831" spans="1:6" x14ac:dyDescent="0.25">
      <c r="A831">
        <v>0.44400000000000001</v>
      </c>
      <c r="B831">
        <v>0.112</v>
      </c>
      <c r="C831">
        <v>-0.29177141920112099</v>
      </c>
      <c r="D831">
        <v>0.17699999999999999</v>
      </c>
      <c r="E831">
        <v>0.27</v>
      </c>
      <c r="F831" t="s">
        <v>20279</v>
      </c>
    </row>
    <row r="832" spans="1:6" x14ac:dyDescent="0.25">
      <c r="A832">
        <v>0.44400000000000001</v>
      </c>
      <c r="B832">
        <v>0.112</v>
      </c>
      <c r="C832">
        <v>-0.35005767575977398</v>
      </c>
      <c r="D832">
        <v>0.51600000000000001</v>
      </c>
      <c r="E832">
        <v>0.58099999999999996</v>
      </c>
      <c r="F832" t="s">
        <v>21508</v>
      </c>
    </row>
    <row r="833" spans="1:6" x14ac:dyDescent="0.25">
      <c r="A833">
        <v>0.44400000000000001</v>
      </c>
      <c r="B833">
        <v>0.112</v>
      </c>
      <c r="C833">
        <v>-0.36565807875950601</v>
      </c>
      <c r="D833">
        <v>0.25800000000000001</v>
      </c>
      <c r="E833">
        <v>0.36499999999999999</v>
      </c>
      <c r="F833" t="s">
        <v>1297</v>
      </c>
    </row>
    <row r="834" spans="1:6" x14ac:dyDescent="0.25">
      <c r="A834">
        <v>0.44400000000000001</v>
      </c>
      <c r="B834">
        <v>0.112</v>
      </c>
      <c r="C834">
        <v>-0.37024203058967697</v>
      </c>
      <c r="D834">
        <v>9.7000000000000003E-2</v>
      </c>
      <c r="E834">
        <v>0.20300000000000001</v>
      </c>
      <c r="F834" t="s">
        <v>18705</v>
      </c>
    </row>
    <row r="835" spans="1:6" x14ac:dyDescent="0.25">
      <c r="A835">
        <v>0.44400000000000001</v>
      </c>
      <c r="B835">
        <v>0.112</v>
      </c>
      <c r="C835">
        <v>-0.37749984640740097</v>
      </c>
      <c r="D835">
        <v>8.1000000000000003E-2</v>
      </c>
      <c r="E835">
        <v>0.189</v>
      </c>
      <c r="F835" t="s">
        <v>7688</v>
      </c>
    </row>
    <row r="836" spans="1:6" x14ac:dyDescent="0.25">
      <c r="A836">
        <v>0.44400000000000001</v>
      </c>
      <c r="B836">
        <v>0.112</v>
      </c>
      <c r="C836">
        <v>-0.41549404497686798</v>
      </c>
      <c r="D836">
        <v>0.24199999999999999</v>
      </c>
      <c r="E836">
        <v>0.33800000000000002</v>
      </c>
      <c r="F836" t="s">
        <v>18073</v>
      </c>
    </row>
    <row r="837" spans="1:6" x14ac:dyDescent="0.25">
      <c r="A837">
        <v>0.44400000000000001</v>
      </c>
      <c r="B837">
        <v>0.112</v>
      </c>
      <c r="C837">
        <v>-0.48761861166555698</v>
      </c>
      <c r="D837">
        <v>0.161</v>
      </c>
      <c r="E837">
        <v>0.25700000000000001</v>
      </c>
      <c r="F837" t="s">
        <v>5286</v>
      </c>
    </row>
    <row r="838" spans="1:6" x14ac:dyDescent="0.25">
      <c r="A838">
        <v>0.44400000000000001</v>
      </c>
      <c r="B838">
        <v>0.112</v>
      </c>
      <c r="C838">
        <v>-0.50142216687190699</v>
      </c>
      <c r="D838">
        <v>4.8000000000000001E-2</v>
      </c>
      <c r="E838">
        <v>0.16200000000000001</v>
      </c>
      <c r="F838" t="s">
        <v>21369</v>
      </c>
    </row>
    <row r="839" spans="1:6" x14ac:dyDescent="0.25">
      <c r="A839">
        <v>0.44400000000000001</v>
      </c>
      <c r="B839">
        <v>0.112</v>
      </c>
      <c r="C839">
        <v>-0.56022266310815205</v>
      </c>
      <c r="D839">
        <v>6.5000000000000002E-2</v>
      </c>
      <c r="E839">
        <v>0.17599999999999999</v>
      </c>
      <c r="F839" t="s">
        <v>1505</v>
      </c>
    </row>
    <row r="840" spans="1:6" x14ac:dyDescent="0.25">
      <c r="A840">
        <v>0.44400000000000001</v>
      </c>
      <c r="B840">
        <v>0.112</v>
      </c>
      <c r="C840">
        <v>-0.63735536723652697</v>
      </c>
      <c r="D840">
        <v>0.113</v>
      </c>
      <c r="E840">
        <v>0.20300000000000001</v>
      </c>
      <c r="F840" t="s">
        <v>24064</v>
      </c>
    </row>
    <row r="841" spans="1:6" x14ac:dyDescent="0.25">
      <c r="A841">
        <v>0.44400000000000001</v>
      </c>
      <c r="B841">
        <v>0.112</v>
      </c>
      <c r="C841">
        <v>-0.77853962838037805</v>
      </c>
      <c r="D841">
        <v>9.7000000000000003E-2</v>
      </c>
      <c r="E841">
        <v>0.20300000000000001</v>
      </c>
      <c r="F841" t="s">
        <v>24065</v>
      </c>
    </row>
    <row r="842" spans="1:6" x14ac:dyDescent="0.25">
      <c r="A842">
        <v>0.44400000000000001</v>
      </c>
      <c r="B842">
        <v>0.112</v>
      </c>
      <c r="C842">
        <v>-0.86760159446178498</v>
      </c>
      <c r="D842">
        <v>8.1000000000000003E-2</v>
      </c>
      <c r="E842">
        <v>0.189</v>
      </c>
      <c r="F842" t="s">
        <v>8376</v>
      </c>
    </row>
    <row r="843" spans="1:6" x14ac:dyDescent="0.25">
      <c r="A843">
        <v>0.44400000000000001</v>
      </c>
      <c r="B843">
        <v>0.112</v>
      </c>
      <c r="C843">
        <v>-0.98694487351084403</v>
      </c>
      <c r="D843">
        <v>0.161</v>
      </c>
      <c r="E843">
        <v>0.25700000000000001</v>
      </c>
      <c r="F843" t="s">
        <v>5215</v>
      </c>
    </row>
    <row r="844" spans="1:6" x14ac:dyDescent="0.25">
      <c r="A844">
        <v>0.44500000000000001</v>
      </c>
      <c r="B844">
        <v>0.11</v>
      </c>
      <c r="C844">
        <v>0.53652269603302405</v>
      </c>
      <c r="D844">
        <v>0.161</v>
      </c>
      <c r="E844">
        <v>0.29699999999999999</v>
      </c>
      <c r="F844" t="s">
        <v>18963</v>
      </c>
    </row>
    <row r="845" spans="1:6" x14ac:dyDescent="0.25">
      <c r="A845">
        <v>0.44500000000000001</v>
      </c>
      <c r="B845">
        <v>0.11</v>
      </c>
      <c r="C845">
        <v>0.41073054112012702</v>
      </c>
      <c r="D845">
        <v>0.21</v>
      </c>
      <c r="E845">
        <v>0.36499999999999999</v>
      </c>
      <c r="F845" t="s">
        <v>11385</v>
      </c>
    </row>
    <row r="846" spans="1:6" x14ac:dyDescent="0.25">
      <c r="A846">
        <v>0.44500000000000001</v>
      </c>
      <c r="B846">
        <v>0.11</v>
      </c>
      <c r="C846">
        <v>0.267595554492492</v>
      </c>
      <c r="D846">
        <v>0.27400000000000002</v>
      </c>
      <c r="E846">
        <v>0.41899999999999998</v>
      </c>
      <c r="F846" t="s">
        <v>20064</v>
      </c>
    </row>
    <row r="847" spans="1:6" x14ac:dyDescent="0.25">
      <c r="A847">
        <v>0.44500000000000001</v>
      </c>
      <c r="B847">
        <v>0.11</v>
      </c>
      <c r="C847">
        <v>0.26350705402234598</v>
      </c>
      <c r="D847">
        <v>0.21</v>
      </c>
      <c r="E847">
        <v>0.36499999999999999</v>
      </c>
      <c r="F847" t="s">
        <v>11538</v>
      </c>
    </row>
    <row r="848" spans="1:6" x14ac:dyDescent="0.25">
      <c r="A848">
        <v>0.44500000000000001</v>
      </c>
      <c r="B848">
        <v>0.11</v>
      </c>
      <c r="C848">
        <v>-0.25679389033342098</v>
      </c>
      <c r="D848">
        <v>0.113</v>
      </c>
      <c r="E848">
        <v>0.216</v>
      </c>
      <c r="F848" t="s">
        <v>17755</v>
      </c>
    </row>
    <row r="849" spans="1:6" x14ac:dyDescent="0.25">
      <c r="A849">
        <v>0.44500000000000001</v>
      </c>
      <c r="B849">
        <v>0.11</v>
      </c>
      <c r="C849">
        <v>-0.25826063158204698</v>
      </c>
      <c r="D849">
        <v>0.25800000000000001</v>
      </c>
      <c r="E849">
        <v>0.40500000000000003</v>
      </c>
      <c r="F849" t="s">
        <v>18462</v>
      </c>
    </row>
    <row r="850" spans="1:6" x14ac:dyDescent="0.25">
      <c r="A850">
        <v>0.44500000000000001</v>
      </c>
      <c r="B850">
        <v>0.11</v>
      </c>
      <c r="C850">
        <v>-0.282794845812886</v>
      </c>
      <c r="D850">
        <v>0.113</v>
      </c>
      <c r="E850">
        <v>0.216</v>
      </c>
      <c r="F850" t="s">
        <v>1411</v>
      </c>
    </row>
    <row r="851" spans="1:6" x14ac:dyDescent="0.25">
      <c r="A851">
        <v>0.44500000000000001</v>
      </c>
      <c r="B851">
        <v>0.11</v>
      </c>
      <c r="C851">
        <v>-0.285126069604557</v>
      </c>
      <c r="D851">
        <v>6.5000000000000002E-2</v>
      </c>
      <c r="E851">
        <v>0.17599999999999999</v>
      </c>
      <c r="F851" t="s">
        <v>24066</v>
      </c>
    </row>
    <row r="852" spans="1:6" x14ac:dyDescent="0.25">
      <c r="A852">
        <v>0.44500000000000001</v>
      </c>
      <c r="B852">
        <v>0.11</v>
      </c>
      <c r="C852">
        <v>-0.303303067080338</v>
      </c>
      <c r="D852">
        <v>0.161</v>
      </c>
      <c r="E852">
        <v>0.25700000000000001</v>
      </c>
      <c r="F852" t="s">
        <v>16037</v>
      </c>
    </row>
    <row r="853" spans="1:6" x14ac:dyDescent="0.25">
      <c r="A853">
        <v>0.44500000000000001</v>
      </c>
      <c r="B853">
        <v>0.11</v>
      </c>
      <c r="C853">
        <v>-0.33022511213880201</v>
      </c>
      <c r="D853">
        <v>0.113</v>
      </c>
      <c r="E853">
        <v>0.20300000000000001</v>
      </c>
      <c r="F853" t="s">
        <v>22120</v>
      </c>
    </row>
    <row r="854" spans="1:6" x14ac:dyDescent="0.25">
      <c r="A854">
        <v>0.44500000000000001</v>
      </c>
      <c r="B854">
        <v>0.11</v>
      </c>
      <c r="C854">
        <v>-0.45606614063413398</v>
      </c>
      <c r="D854">
        <v>8.1000000000000003E-2</v>
      </c>
      <c r="E854">
        <v>0.17599999999999999</v>
      </c>
      <c r="F854" t="s">
        <v>24067</v>
      </c>
    </row>
    <row r="855" spans="1:6" x14ac:dyDescent="0.25">
      <c r="A855">
        <v>0.44500000000000001</v>
      </c>
      <c r="B855">
        <v>0.11</v>
      </c>
      <c r="C855">
        <v>-0.549480613413451</v>
      </c>
      <c r="D855">
        <v>0.35499999999999998</v>
      </c>
      <c r="E855">
        <v>0.39200000000000002</v>
      </c>
      <c r="F855" t="s">
        <v>22265</v>
      </c>
    </row>
    <row r="856" spans="1:6" x14ac:dyDescent="0.25">
      <c r="A856">
        <v>0.44500000000000001</v>
      </c>
      <c r="B856">
        <v>0.11</v>
      </c>
      <c r="C856">
        <v>-0.56196681458419095</v>
      </c>
      <c r="D856">
        <v>0.40300000000000002</v>
      </c>
      <c r="E856">
        <v>0.44600000000000001</v>
      </c>
      <c r="F856" t="s">
        <v>20716</v>
      </c>
    </row>
    <row r="857" spans="1:6" x14ac:dyDescent="0.25">
      <c r="A857">
        <v>0.44500000000000001</v>
      </c>
      <c r="B857">
        <v>0.11</v>
      </c>
      <c r="C857">
        <v>-0.81680204863768402</v>
      </c>
      <c r="D857">
        <v>0.129</v>
      </c>
      <c r="E857">
        <v>0.23</v>
      </c>
      <c r="F857" t="s">
        <v>21085</v>
      </c>
    </row>
    <row r="858" spans="1:6" x14ac:dyDescent="0.25">
      <c r="A858">
        <v>0.44600000000000001</v>
      </c>
      <c r="B858">
        <v>0.108</v>
      </c>
      <c r="C858">
        <v>0.66939037947394597</v>
      </c>
      <c r="D858">
        <v>0.17699999999999999</v>
      </c>
      <c r="E858">
        <v>0.33800000000000002</v>
      </c>
      <c r="F858" t="s">
        <v>20756</v>
      </c>
    </row>
    <row r="859" spans="1:6" x14ac:dyDescent="0.25">
      <c r="A859">
        <v>0.44600000000000001</v>
      </c>
      <c r="B859">
        <v>0.108</v>
      </c>
      <c r="C859">
        <v>0.62112894733365298</v>
      </c>
      <c r="D859">
        <v>9.7000000000000003E-2</v>
      </c>
      <c r="E859">
        <v>0.216</v>
      </c>
      <c r="F859" t="s">
        <v>24068</v>
      </c>
    </row>
    <row r="860" spans="1:6" x14ac:dyDescent="0.25">
      <c r="A860">
        <v>0.44600000000000001</v>
      </c>
      <c r="B860">
        <v>0.108</v>
      </c>
      <c r="C860">
        <v>0.487366347001086</v>
      </c>
      <c r="D860">
        <v>0.17699999999999999</v>
      </c>
      <c r="E860">
        <v>0.33800000000000002</v>
      </c>
      <c r="F860" t="s">
        <v>16649</v>
      </c>
    </row>
    <row r="861" spans="1:6" x14ac:dyDescent="0.25">
      <c r="A861">
        <v>0.44600000000000001</v>
      </c>
      <c r="B861">
        <v>0.108</v>
      </c>
      <c r="C861">
        <v>0.291000025081188</v>
      </c>
      <c r="D861">
        <v>0.113</v>
      </c>
      <c r="E861">
        <v>0.23</v>
      </c>
      <c r="F861" t="s">
        <v>23617</v>
      </c>
    </row>
    <row r="862" spans="1:6" x14ac:dyDescent="0.25">
      <c r="A862">
        <v>0.44600000000000001</v>
      </c>
      <c r="B862">
        <v>0.108</v>
      </c>
      <c r="C862">
        <v>0.25279334174340601</v>
      </c>
      <c r="D862">
        <v>0.21</v>
      </c>
      <c r="E862">
        <v>0.36499999999999999</v>
      </c>
      <c r="F862" t="s">
        <v>12952</v>
      </c>
    </row>
    <row r="863" spans="1:6" x14ac:dyDescent="0.25">
      <c r="A863">
        <v>0.44600000000000001</v>
      </c>
      <c r="B863">
        <v>0.108</v>
      </c>
      <c r="C863">
        <v>-0.270307290463834</v>
      </c>
      <c r="D863">
        <v>0.113</v>
      </c>
      <c r="E863">
        <v>0.216</v>
      </c>
      <c r="F863" t="s">
        <v>12155</v>
      </c>
    </row>
    <row r="864" spans="1:6" x14ac:dyDescent="0.25">
      <c r="A864">
        <v>0.44600000000000001</v>
      </c>
      <c r="B864">
        <v>0.108</v>
      </c>
      <c r="C864">
        <v>-0.27437312805299802</v>
      </c>
      <c r="D864">
        <v>4.8000000000000001E-2</v>
      </c>
      <c r="E864">
        <v>0.14899999999999999</v>
      </c>
      <c r="F864" t="s">
        <v>24069</v>
      </c>
    </row>
    <row r="865" spans="1:6" x14ac:dyDescent="0.25">
      <c r="A865">
        <v>0.44600000000000001</v>
      </c>
      <c r="B865">
        <v>0.108</v>
      </c>
      <c r="C865">
        <v>-0.30036609617113602</v>
      </c>
      <c r="D865">
        <v>1.6E-2</v>
      </c>
      <c r="E865">
        <v>0.122</v>
      </c>
      <c r="F865" t="s">
        <v>24070</v>
      </c>
    </row>
    <row r="866" spans="1:6" x14ac:dyDescent="0.25">
      <c r="A866">
        <v>0.44600000000000001</v>
      </c>
      <c r="B866">
        <v>0.108</v>
      </c>
      <c r="C866">
        <v>-0.30231218696344903</v>
      </c>
      <c r="D866">
        <v>1.6E-2</v>
      </c>
      <c r="E866">
        <v>0.122</v>
      </c>
      <c r="F866" t="s">
        <v>24071</v>
      </c>
    </row>
    <row r="867" spans="1:6" x14ac:dyDescent="0.25">
      <c r="A867">
        <v>0.44600000000000001</v>
      </c>
      <c r="B867">
        <v>0.108</v>
      </c>
      <c r="C867">
        <v>-0.30440220917834099</v>
      </c>
      <c r="D867">
        <v>4.8000000000000001E-2</v>
      </c>
      <c r="E867">
        <v>0.14899999999999999</v>
      </c>
      <c r="F867" t="s">
        <v>24072</v>
      </c>
    </row>
    <row r="868" spans="1:6" x14ac:dyDescent="0.25">
      <c r="A868">
        <v>0.44600000000000001</v>
      </c>
      <c r="B868">
        <v>0.108</v>
      </c>
      <c r="C868">
        <v>-0.33467650451050401</v>
      </c>
      <c r="D868">
        <v>1.6E-2</v>
      </c>
      <c r="E868">
        <v>0.122</v>
      </c>
      <c r="F868" t="s">
        <v>13321</v>
      </c>
    </row>
    <row r="869" spans="1:6" x14ac:dyDescent="0.25">
      <c r="A869">
        <v>0.44600000000000001</v>
      </c>
      <c r="B869">
        <v>0.108</v>
      </c>
      <c r="C869">
        <v>-0.34119272736637302</v>
      </c>
      <c r="D869">
        <v>6.5000000000000002E-2</v>
      </c>
      <c r="E869">
        <v>0.17599999999999999</v>
      </c>
      <c r="F869" t="s">
        <v>21067</v>
      </c>
    </row>
    <row r="870" spans="1:6" x14ac:dyDescent="0.25">
      <c r="A870">
        <v>0.44600000000000001</v>
      </c>
      <c r="B870">
        <v>0.108</v>
      </c>
      <c r="C870">
        <v>-0.348230988769962</v>
      </c>
      <c r="D870">
        <v>4.8000000000000001E-2</v>
      </c>
      <c r="E870">
        <v>0.14899999999999999</v>
      </c>
      <c r="F870" t="s">
        <v>4455</v>
      </c>
    </row>
    <row r="871" spans="1:6" x14ac:dyDescent="0.25">
      <c r="A871">
        <v>0.44600000000000001</v>
      </c>
      <c r="B871">
        <v>0.108</v>
      </c>
      <c r="C871">
        <v>-0.36569823961700398</v>
      </c>
      <c r="D871">
        <v>8.1000000000000003E-2</v>
      </c>
      <c r="E871">
        <v>0.189</v>
      </c>
      <c r="F871" t="s">
        <v>24073</v>
      </c>
    </row>
    <row r="872" spans="1:6" x14ac:dyDescent="0.25">
      <c r="A872">
        <v>0.44600000000000001</v>
      </c>
      <c r="B872">
        <v>0.108</v>
      </c>
      <c r="C872">
        <v>-0.38530591011725701</v>
      </c>
      <c r="D872">
        <v>0</v>
      </c>
      <c r="E872">
        <v>0.108</v>
      </c>
      <c r="F872" t="s">
        <v>24074</v>
      </c>
    </row>
    <row r="873" spans="1:6" x14ac:dyDescent="0.25">
      <c r="A873">
        <v>0.44600000000000001</v>
      </c>
      <c r="B873">
        <v>0.108</v>
      </c>
      <c r="C873">
        <v>-0.39357806172579402</v>
      </c>
      <c r="D873">
        <v>1.6E-2</v>
      </c>
      <c r="E873">
        <v>0.122</v>
      </c>
      <c r="F873" t="s">
        <v>6624</v>
      </c>
    </row>
    <row r="874" spans="1:6" x14ac:dyDescent="0.25">
      <c r="A874">
        <v>0.44600000000000001</v>
      </c>
      <c r="B874">
        <v>0.108</v>
      </c>
      <c r="C874">
        <v>-0.40679117085198602</v>
      </c>
      <c r="D874">
        <v>9.7000000000000003E-2</v>
      </c>
      <c r="E874">
        <v>0.20300000000000001</v>
      </c>
      <c r="F874" t="s">
        <v>5067</v>
      </c>
    </row>
    <row r="875" spans="1:6" x14ac:dyDescent="0.25">
      <c r="A875">
        <v>0.44600000000000001</v>
      </c>
      <c r="B875">
        <v>0.108</v>
      </c>
      <c r="C875">
        <v>-0.41400472861163701</v>
      </c>
      <c r="D875">
        <v>3.2000000000000001E-2</v>
      </c>
      <c r="E875">
        <v>0.13500000000000001</v>
      </c>
      <c r="F875" t="s">
        <v>24075</v>
      </c>
    </row>
    <row r="876" spans="1:6" x14ac:dyDescent="0.25">
      <c r="A876">
        <v>0.44600000000000001</v>
      </c>
      <c r="B876">
        <v>0.108</v>
      </c>
      <c r="C876">
        <v>-0.41826492020158101</v>
      </c>
      <c r="D876">
        <v>4.8000000000000001E-2</v>
      </c>
      <c r="E876">
        <v>0.14899999999999999</v>
      </c>
      <c r="F876" t="s">
        <v>1885</v>
      </c>
    </row>
    <row r="877" spans="1:6" x14ac:dyDescent="0.25">
      <c r="A877">
        <v>0.44600000000000001</v>
      </c>
      <c r="B877">
        <v>0.108</v>
      </c>
      <c r="C877">
        <v>-0.42357396474449499</v>
      </c>
      <c r="D877">
        <v>4.8000000000000001E-2</v>
      </c>
      <c r="E877">
        <v>0.14899999999999999</v>
      </c>
      <c r="F877" t="s">
        <v>12177</v>
      </c>
    </row>
    <row r="878" spans="1:6" x14ac:dyDescent="0.25">
      <c r="A878">
        <v>0.44600000000000001</v>
      </c>
      <c r="B878">
        <v>0.108</v>
      </c>
      <c r="C878">
        <v>-0.426191014261875</v>
      </c>
      <c r="D878">
        <v>8.1000000000000003E-2</v>
      </c>
      <c r="E878">
        <v>0.17599999999999999</v>
      </c>
      <c r="F878" t="s">
        <v>9109</v>
      </c>
    </row>
    <row r="879" spans="1:6" x14ac:dyDescent="0.25">
      <c r="A879">
        <v>0.44600000000000001</v>
      </c>
      <c r="B879">
        <v>0.108</v>
      </c>
      <c r="C879">
        <v>-0.430865987605274</v>
      </c>
      <c r="D879">
        <v>1.6E-2</v>
      </c>
      <c r="E879">
        <v>0.122</v>
      </c>
      <c r="F879" t="s">
        <v>24076</v>
      </c>
    </row>
    <row r="880" spans="1:6" x14ac:dyDescent="0.25">
      <c r="A880">
        <v>0.44600000000000001</v>
      </c>
      <c r="B880">
        <v>0.108</v>
      </c>
      <c r="C880">
        <v>-0.43560039543405599</v>
      </c>
      <c r="D880">
        <v>1.6E-2</v>
      </c>
      <c r="E880">
        <v>0.122</v>
      </c>
      <c r="F880" t="s">
        <v>24077</v>
      </c>
    </row>
    <row r="881" spans="1:6" x14ac:dyDescent="0.25">
      <c r="A881">
        <v>0.44600000000000001</v>
      </c>
      <c r="B881">
        <v>0.108</v>
      </c>
      <c r="C881">
        <v>-0.435704744977922</v>
      </c>
      <c r="D881">
        <v>3.2000000000000001E-2</v>
      </c>
      <c r="E881">
        <v>0.13500000000000001</v>
      </c>
      <c r="F881" t="s">
        <v>13624</v>
      </c>
    </row>
    <row r="882" spans="1:6" x14ac:dyDescent="0.25">
      <c r="A882">
        <v>0.44600000000000001</v>
      </c>
      <c r="B882">
        <v>0.108</v>
      </c>
      <c r="C882">
        <v>-0.47198139385733101</v>
      </c>
      <c r="D882">
        <v>0</v>
      </c>
      <c r="E882">
        <v>0.108</v>
      </c>
      <c r="F882" t="s">
        <v>2053</v>
      </c>
    </row>
    <row r="883" spans="1:6" x14ac:dyDescent="0.25">
      <c r="A883">
        <v>0.44600000000000001</v>
      </c>
      <c r="B883">
        <v>0.108</v>
      </c>
      <c r="C883">
        <v>-0.50196539470319801</v>
      </c>
      <c r="D883">
        <v>0</v>
      </c>
      <c r="E883">
        <v>0.108</v>
      </c>
      <c r="F883" t="s">
        <v>1035</v>
      </c>
    </row>
    <row r="884" spans="1:6" x14ac:dyDescent="0.25">
      <c r="A884">
        <v>0.44600000000000001</v>
      </c>
      <c r="B884">
        <v>0.108</v>
      </c>
      <c r="C884">
        <v>-0.50246330299236197</v>
      </c>
      <c r="D884">
        <v>0</v>
      </c>
      <c r="E884">
        <v>0.108</v>
      </c>
      <c r="F884" t="s">
        <v>10707</v>
      </c>
    </row>
    <row r="885" spans="1:6" x14ac:dyDescent="0.25">
      <c r="A885">
        <v>0.44600000000000001</v>
      </c>
      <c r="B885">
        <v>0.108</v>
      </c>
      <c r="C885">
        <v>-0.55873647689789996</v>
      </c>
      <c r="D885">
        <v>1.6E-2</v>
      </c>
      <c r="E885">
        <v>0.122</v>
      </c>
      <c r="F885" t="s">
        <v>24078</v>
      </c>
    </row>
    <row r="886" spans="1:6" x14ac:dyDescent="0.25">
      <c r="A886">
        <v>0.44600000000000001</v>
      </c>
      <c r="B886">
        <v>0.108</v>
      </c>
      <c r="C886">
        <v>-0.64740662659251103</v>
      </c>
      <c r="D886">
        <v>0.14499999999999999</v>
      </c>
      <c r="E886">
        <v>0.23</v>
      </c>
      <c r="F886" t="s">
        <v>17777</v>
      </c>
    </row>
    <row r="887" spans="1:6" x14ac:dyDescent="0.25">
      <c r="A887">
        <v>0.44600000000000001</v>
      </c>
      <c r="B887">
        <v>0.108</v>
      </c>
      <c r="C887">
        <v>-0.70046404000530005</v>
      </c>
      <c r="D887">
        <v>1.6E-2</v>
      </c>
      <c r="E887">
        <v>0.122</v>
      </c>
      <c r="F887" t="s">
        <v>24079</v>
      </c>
    </row>
    <row r="888" spans="1:6" x14ac:dyDescent="0.25">
      <c r="A888">
        <v>0.44600000000000001</v>
      </c>
      <c r="B888">
        <v>0.108</v>
      </c>
      <c r="C888">
        <v>-0.73765568384768898</v>
      </c>
      <c r="D888">
        <v>6.5000000000000002E-2</v>
      </c>
      <c r="E888">
        <v>0.16200000000000001</v>
      </c>
      <c r="F888" t="s">
        <v>24080</v>
      </c>
    </row>
    <row r="889" spans="1:6" x14ac:dyDescent="0.25">
      <c r="A889">
        <v>0.44600000000000001</v>
      </c>
      <c r="B889">
        <v>0.108</v>
      </c>
      <c r="C889">
        <v>-0.83989602831917898</v>
      </c>
      <c r="D889">
        <v>3.2000000000000001E-2</v>
      </c>
      <c r="E889">
        <v>0.13500000000000001</v>
      </c>
      <c r="F889" t="s">
        <v>24081</v>
      </c>
    </row>
    <row r="890" spans="1:6" x14ac:dyDescent="0.25">
      <c r="A890">
        <v>0.44600000000000001</v>
      </c>
      <c r="B890">
        <v>0.108</v>
      </c>
      <c r="C890">
        <v>-0.89570403057113801</v>
      </c>
      <c r="D890">
        <v>3.2000000000000001E-2</v>
      </c>
      <c r="E890">
        <v>0.13500000000000001</v>
      </c>
      <c r="F890" t="s">
        <v>24082</v>
      </c>
    </row>
    <row r="891" spans="1:6" x14ac:dyDescent="0.25">
      <c r="A891">
        <v>0.44600000000000001</v>
      </c>
      <c r="B891">
        <v>0.108</v>
      </c>
      <c r="C891">
        <v>-0.91020562113329795</v>
      </c>
      <c r="D891">
        <v>1.6E-2</v>
      </c>
      <c r="E891">
        <v>0.122</v>
      </c>
      <c r="F891" t="s">
        <v>24083</v>
      </c>
    </row>
    <row r="892" spans="1:6" x14ac:dyDescent="0.25">
      <c r="A892">
        <v>0.44700000000000001</v>
      </c>
      <c r="B892">
        <v>0.106</v>
      </c>
      <c r="C892">
        <v>0.55240471745484498</v>
      </c>
      <c r="D892">
        <v>0.161</v>
      </c>
      <c r="E892">
        <v>0.311</v>
      </c>
      <c r="F892" t="s">
        <v>24084</v>
      </c>
    </row>
    <row r="893" spans="1:6" x14ac:dyDescent="0.25">
      <c r="A893">
        <v>0.44700000000000001</v>
      </c>
      <c r="B893">
        <v>0.106</v>
      </c>
      <c r="C893">
        <v>0.38229220822771198</v>
      </c>
      <c r="D893">
        <v>0.19400000000000001</v>
      </c>
      <c r="E893">
        <v>0.32400000000000001</v>
      </c>
      <c r="F893" t="s">
        <v>7902</v>
      </c>
    </row>
    <row r="894" spans="1:6" x14ac:dyDescent="0.25">
      <c r="A894">
        <v>0.44700000000000001</v>
      </c>
      <c r="B894">
        <v>0.106</v>
      </c>
      <c r="C894">
        <v>0.33624256829131599</v>
      </c>
      <c r="D894">
        <v>0.14499999999999999</v>
      </c>
      <c r="E894">
        <v>0.25700000000000001</v>
      </c>
      <c r="F894" t="s">
        <v>22867</v>
      </c>
    </row>
    <row r="895" spans="1:6" x14ac:dyDescent="0.25">
      <c r="A895">
        <v>0.44700000000000001</v>
      </c>
      <c r="B895">
        <v>0.106</v>
      </c>
      <c r="C895">
        <v>0.32262466903232201</v>
      </c>
      <c r="D895">
        <v>0.129</v>
      </c>
      <c r="E895">
        <v>0.25700000000000001</v>
      </c>
      <c r="F895" t="s">
        <v>12621</v>
      </c>
    </row>
    <row r="896" spans="1:6" x14ac:dyDescent="0.25">
      <c r="A896">
        <v>0.44700000000000001</v>
      </c>
      <c r="B896">
        <v>0.106</v>
      </c>
      <c r="C896">
        <v>0.30709164500677499</v>
      </c>
      <c r="D896">
        <v>0.40300000000000002</v>
      </c>
      <c r="E896">
        <v>0.622</v>
      </c>
      <c r="F896" t="s">
        <v>20824</v>
      </c>
    </row>
    <row r="897" spans="1:6" x14ac:dyDescent="0.25">
      <c r="A897">
        <v>0.44700000000000001</v>
      </c>
      <c r="B897">
        <v>0.106</v>
      </c>
      <c r="C897">
        <v>0.26792686129330801</v>
      </c>
      <c r="D897">
        <v>0.19400000000000001</v>
      </c>
      <c r="E897">
        <v>0.32400000000000001</v>
      </c>
      <c r="F897" t="s">
        <v>1068</v>
      </c>
    </row>
    <row r="898" spans="1:6" x14ac:dyDescent="0.25">
      <c r="A898">
        <v>0.44700000000000001</v>
      </c>
      <c r="B898">
        <v>0.106</v>
      </c>
      <c r="C898">
        <v>-0.26096516655317897</v>
      </c>
      <c r="D898">
        <v>4.8000000000000001E-2</v>
      </c>
      <c r="E898">
        <v>0.14899999999999999</v>
      </c>
      <c r="F898" t="s">
        <v>16559</v>
      </c>
    </row>
    <row r="899" spans="1:6" x14ac:dyDescent="0.25">
      <c r="A899">
        <v>0.44700000000000001</v>
      </c>
      <c r="B899">
        <v>0.106</v>
      </c>
      <c r="C899">
        <v>-0.27706434859203999</v>
      </c>
      <c r="D899">
        <v>0.24199999999999999</v>
      </c>
      <c r="E899">
        <v>0.33800000000000002</v>
      </c>
      <c r="F899" t="s">
        <v>21289</v>
      </c>
    </row>
    <row r="900" spans="1:6" x14ac:dyDescent="0.25">
      <c r="A900">
        <v>0.44700000000000001</v>
      </c>
      <c r="B900">
        <v>0.106</v>
      </c>
      <c r="C900">
        <v>-0.29353341791677501</v>
      </c>
      <c r="D900">
        <v>0.45200000000000001</v>
      </c>
      <c r="E900">
        <v>0.5</v>
      </c>
      <c r="F900" t="s">
        <v>5050</v>
      </c>
    </row>
    <row r="901" spans="1:6" x14ac:dyDescent="0.25">
      <c r="A901">
        <v>0.44700000000000001</v>
      </c>
      <c r="B901">
        <v>0.106</v>
      </c>
      <c r="C901">
        <v>-0.29433377636705499</v>
      </c>
      <c r="D901">
        <v>6.5000000000000002E-2</v>
      </c>
      <c r="E901">
        <v>0.16200000000000001</v>
      </c>
      <c r="F901" t="s">
        <v>18629</v>
      </c>
    </row>
    <row r="902" spans="1:6" x14ac:dyDescent="0.25">
      <c r="A902">
        <v>0.44700000000000001</v>
      </c>
      <c r="B902">
        <v>0.106</v>
      </c>
      <c r="C902">
        <v>-0.29688134520520099</v>
      </c>
      <c r="D902">
        <v>1.6E-2</v>
      </c>
      <c r="E902">
        <v>0.122</v>
      </c>
      <c r="F902" t="s">
        <v>18291</v>
      </c>
    </row>
    <row r="903" spans="1:6" x14ac:dyDescent="0.25">
      <c r="A903">
        <v>0.44700000000000001</v>
      </c>
      <c r="B903">
        <v>0.106</v>
      </c>
      <c r="C903">
        <v>-0.29745340819694999</v>
      </c>
      <c r="D903">
        <v>9.7000000000000003E-2</v>
      </c>
      <c r="E903">
        <v>0.20300000000000001</v>
      </c>
      <c r="F903" t="s">
        <v>10872</v>
      </c>
    </row>
    <row r="904" spans="1:6" x14ac:dyDescent="0.25">
      <c r="A904">
        <v>0.44700000000000001</v>
      </c>
      <c r="B904">
        <v>0.106</v>
      </c>
      <c r="C904">
        <v>-0.31248439548520901</v>
      </c>
      <c r="D904">
        <v>3.2000000000000001E-2</v>
      </c>
      <c r="E904">
        <v>0.13500000000000001</v>
      </c>
      <c r="F904" t="s">
        <v>17715</v>
      </c>
    </row>
    <row r="905" spans="1:6" x14ac:dyDescent="0.25">
      <c r="A905">
        <v>0.44700000000000001</v>
      </c>
      <c r="B905">
        <v>0.106</v>
      </c>
      <c r="C905">
        <v>-0.33735015368203403</v>
      </c>
      <c r="D905">
        <v>1.6E-2</v>
      </c>
      <c r="E905">
        <v>0.122</v>
      </c>
      <c r="F905" t="s">
        <v>24085</v>
      </c>
    </row>
    <row r="906" spans="1:6" x14ac:dyDescent="0.25">
      <c r="A906">
        <v>0.44700000000000001</v>
      </c>
      <c r="B906">
        <v>0.106</v>
      </c>
      <c r="C906">
        <v>-0.33968568869807098</v>
      </c>
      <c r="D906">
        <v>0.113</v>
      </c>
      <c r="E906">
        <v>0.216</v>
      </c>
      <c r="F906" t="s">
        <v>2985</v>
      </c>
    </row>
    <row r="907" spans="1:6" x14ac:dyDescent="0.25">
      <c r="A907">
        <v>0.44700000000000001</v>
      </c>
      <c r="B907">
        <v>0.106</v>
      </c>
      <c r="C907">
        <v>-0.34022533921722897</v>
      </c>
      <c r="D907">
        <v>4.8000000000000001E-2</v>
      </c>
      <c r="E907">
        <v>0.14899999999999999</v>
      </c>
      <c r="F907" t="s">
        <v>24086</v>
      </c>
    </row>
    <row r="908" spans="1:6" x14ac:dyDescent="0.25">
      <c r="A908">
        <v>0.44700000000000001</v>
      </c>
      <c r="B908">
        <v>0.106</v>
      </c>
      <c r="C908">
        <v>-0.34083835980753602</v>
      </c>
      <c r="D908">
        <v>6.5000000000000002E-2</v>
      </c>
      <c r="E908">
        <v>0.17599999999999999</v>
      </c>
      <c r="F908" t="s">
        <v>6077</v>
      </c>
    </row>
    <row r="909" spans="1:6" x14ac:dyDescent="0.25">
      <c r="A909">
        <v>0.44700000000000001</v>
      </c>
      <c r="B909">
        <v>0.106</v>
      </c>
      <c r="C909">
        <v>-0.35335274720357202</v>
      </c>
      <c r="D909">
        <v>1.6E-2</v>
      </c>
      <c r="E909">
        <v>0.122</v>
      </c>
      <c r="F909" t="s">
        <v>24087</v>
      </c>
    </row>
    <row r="910" spans="1:6" x14ac:dyDescent="0.25">
      <c r="A910">
        <v>0.44700000000000001</v>
      </c>
      <c r="B910">
        <v>0.106</v>
      </c>
      <c r="C910">
        <v>-0.37137080357348601</v>
      </c>
      <c r="D910">
        <v>0.19400000000000001</v>
      </c>
      <c r="E910">
        <v>0.29699999999999999</v>
      </c>
      <c r="F910" t="s">
        <v>12284</v>
      </c>
    </row>
    <row r="911" spans="1:6" x14ac:dyDescent="0.25">
      <c r="A911">
        <v>0.44700000000000001</v>
      </c>
      <c r="B911">
        <v>0.106</v>
      </c>
      <c r="C911">
        <v>-0.372996980140408</v>
      </c>
      <c r="D911">
        <v>1.6E-2</v>
      </c>
      <c r="E911">
        <v>0.122</v>
      </c>
      <c r="F911" t="s">
        <v>24088</v>
      </c>
    </row>
    <row r="912" spans="1:6" x14ac:dyDescent="0.25">
      <c r="A912">
        <v>0.44700000000000001</v>
      </c>
      <c r="B912">
        <v>0.106</v>
      </c>
      <c r="C912">
        <v>-0.420653243938648</v>
      </c>
      <c r="D912">
        <v>3.2000000000000001E-2</v>
      </c>
      <c r="E912">
        <v>0.13500000000000001</v>
      </c>
      <c r="F912" t="s">
        <v>24089</v>
      </c>
    </row>
    <row r="913" spans="1:6" x14ac:dyDescent="0.25">
      <c r="A913">
        <v>0.44700000000000001</v>
      </c>
      <c r="B913">
        <v>0.106</v>
      </c>
      <c r="C913">
        <v>-0.42108793932711502</v>
      </c>
      <c r="D913">
        <v>1.6E-2</v>
      </c>
      <c r="E913">
        <v>0.122</v>
      </c>
      <c r="F913" t="s">
        <v>24090</v>
      </c>
    </row>
    <row r="914" spans="1:6" x14ac:dyDescent="0.25">
      <c r="A914">
        <v>0.44700000000000001</v>
      </c>
      <c r="B914">
        <v>0.106</v>
      </c>
      <c r="C914">
        <v>-0.42824105364986398</v>
      </c>
      <c r="D914">
        <v>3.2000000000000001E-2</v>
      </c>
      <c r="E914">
        <v>0.13500000000000001</v>
      </c>
      <c r="F914" t="s">
        <v>1672</v>
      </c>
    </row>
    <row r="915" spans="1:6" x14ac:dyDescent="0.25">
      <c r="A915">
        <v>0.44700000000000001</v>
      </c>
      <c r="B915">
        <v>0.106</v>
      </c>
      <c r="C915">
        <v>-0.43810905647973403</v>
      </c>
      <c r="D915">
        <v>3.2000000000000001E-2</v>
      </c>
      <c r="E915">
        <v>0.13500000000000001</v>
      </c>
      <c r="F915" t="s">
        <v>24091</v>
      </c>
    </row>
    <row r="916" spans="1:6" x14ac:dyDescent="0.25">
      <c r="A916">
        <v>0.44700000000000001</v>
      </c>
      <c r="B916">
        <v>0.106</v>
      </c>
      <c r="C916">
        <v>-0.45652243477110599</v>
      </c>
      <c r="D916">
        <v>8.1000000000000003E-2</v>
      </c>
      <c r="E916">
        <v>0.17599999999999999</v>
      </c>
      <c r="F916" t="s">
        <v>24092</v>
      </c>
    </row>
    <row r="917" spans="1:6" x14ac:dyDescent="0.25">
      <c r="A917">
        <v>0.44700000000000001</v>
      </c>
      <c r="B917">
        <v>0.106</v>
      </c>
      <c r="C917">
        <v>-0.49118893919079798</v>
      </c>
      <c r="D917">
        <v>3.2000000000000001E-2</v>
      </c>
      <c r="E917">
        <v>0.13500000000000001</v>
      </c>
      <c r="F917" t="s">
        <v>24093</v>
      </c>
    </row>
    <row r="918" spans="1:6" x14ac:dyDescent="0.25">
      <c r="A918">
        <v>0.44700000000000001</v>
      </c>
      <c r="B918">
        <v>0.106</v>
      </c>
      <c r="C918">
        <v>-0.50933207463610097</v>
      </c>
      <c r="D918">
        <v>0.113</v>
      </c>
      <c r="E918">
        <v>0.20300000000000001</v>
      </c>
      <c r="F918" t="s">
        <v>22122</v>
      </c>
    </row>
    <row r="919" spans="1:6" x14ac:dyDescent="0.25">
      <c r="A919">
        <v>0.44700000000000001</v>
      </c>
      <c r="B919">
        <v>0.106</v>
      </c>
      <c r="C919">
        <v>-0.54438686713046902</v>
      </c>
      <c r="D919">
        <v>4.8000000000000001E-2</v>
      </c>
      <c r="E919">
        <v>0.14899999999999999</v>
      </c>
      <c r="F919" t="s">
        <v>7568</v>
      </c>
    </row>
    <row r="920" spans="1:6" x14ac:dyDescent="0.25">
      <c r="A920">
        <v>0.44700000000000001</v>
      </c>
      <c r="B920">
        <v>0.106</v>
      </c>
      <c r="C920">
        <v>-0.56050802077976802</v>
      </c>
      <c r="D920">
        <v>1.6E-2</v>
      </c>
      <c r="E920">
        <v>0.122</v>
      </c>
      <c r="F920" t="s">
        <v>11763</v>
      </c>
    </row>
    <row r="921" spans="1:6" x14ac:dyDescent="0.25">
      <c r="A921">
        <v>0.44700000000000001</v>
      </c>
      <c r="B921">
        <v>0.106</v>
      </c>
      <c r="C921">
        <v>-0.56926673176541898</v>
      </c>
      <c r="D921">
        <v>0.21</v>
      </c>
      <c r="E921">
        <v>0.29699999999999999</v>
      </c>
      <c r="F921" t="s">
        <v>18019</v>
      </c>
    </row>
    <row r="922" spans="1:6" x14ac:dyDescent="0.25">
      <c r="A922">
        <v>0.44700000000000001</v>
      </c>
      <c r="B922">
        <v>0.106</v>
      </c>
      <c r="C922">
        <v>-0.61824871703866502</v>
      </c>
      <c r="D922">
        <v>4.8000000000000001E-2</v>
      </c>
      <c r="E922">
        <v>0.14899999999999999</v>
      </c>
      <c r="F922" t="s">
        <v>24094</v>
      </c>
    </row>
    <row r="923" spans="1:6" x14ac:dyDescent="0.25">
      <c r="A923">
        <v>0.44700000000000001</v>
      </c>
      <c r="B923">
        <v>0.106</v>
      </c>
      <c r="C923">
        <v>-0.68832380356835599</v>
      </c>
      <c r="D923">
        <v>3.2000000000000001E-2</v>
      </c>
      <c r="E923">
        <v>0.13500000000000001</v>
      </c>
      <c r="F923" t="s">
        <v>17622</v>
      </c>
    </row>
    <row r="924" spans="1:6" x14ac:dyDescent="0.25">
      <c r="A924">
        <v>0.44700000000000001</v>
      </c>
      <c r="B924">
        <v>0.106</v>
      </c>
      <c r="C924">
        <v>-0.735200545604065</v>
      </c>
      <c r="D924">
        <v>0.24199999999999999</v>
      </c>
      <c r="E924">
        <v>0.311</v>
      </c>
      <c r="F924" t="s">
        <v>7490</v>
      </c>
    </row>
    <row r="925" spans="1:6" x14ac:dyDescent="0.25">
      <c r="A925">
        <v>0.44700000000000001</v>
      </c>
      <c r="B925">
        <v>0.106</v>
      </c>
      <c r="C925">
        <v>-0.981922423861325</v>
      </c>
      <c r="D925">
        <v>3.2000000000000001E-2</v>
      </c>
      <c r="E925">
        <v>0.13500000000000001</v>
      </c>
      <c r="F925" t="s">
        <v>23443</v>
      </c>
    </row>
    <row r="926" spans="1:6" x14ac:dyDescent="0.25">
      <c r="A926">
        <v>0.44700000000000001</v>
      </c>
      <c r="B926">
        <v>0.106</v>
      </c>
      <c r="C926">
        <v>-1.33990392245696</v>
      </c>
      <c r="D926">
        <v>3.2000000000000001E-2</v>
      </c>
      <c r="E926">
        <v>0.13500000000000001</v>
      </c>
      <c r="F926" t="s">
        <v>408</v>
      </c>
    </row>
    <row r="927" spans="1:6" x14ac:dyDescent="0.25">
      <c r="A927">
        <v>0.44800000000000001</v>
      </c>
      <c r="B927">
        <v>0.104</v>
      </c>
      <c r="C927">
        <v>0.63027918559110896</v>
      </c>
      <c r="D927">
        <v>0.14499999999999999</v>
      </c>
      <c r="E927">
        <v>0.27</v>
      </c>
      <c r="F927" t="s">
        <v>12926</v>
      </c>
    </row>
    <row r="928" spans="1:6" x14ac:dyDescent="0.25">
      <c r="A928">
        <v>0.44800000000000001</v>
      </c>
      <c r="B928">
        <v>0.104</v>
      </c>
      <c r="C928">
        <v>0.31993833475905098</v>
      </c>
      <c r="D928">
        <v>0.129</v>
      </c>
      <c r="E928">
        <v>0.24299999999999999</v>
      </c>
      <c r="F928" t="s">
        <v>19497</v>
      </c>
    </row>
    <row r="929" spans="1:6" x14ac:dyDescent="0.25">
      <c r="A929">
        <v>0.44800000000000001</v>
      </c>
      <c r="B929">
        <v>0.104</v>
      </c>
      <c r="C929">
        <v>-0.25961621697349702</v>
      </c>
      <c r="D929">
        <v>3.2000000000000001E-2</v>
      </c>
      <c r="E929">
        <v>0.13500000000000001</v>
      </c>
      <c r="F929" t="s">
        <v>24095</v>
      </c>
    </row>
    <row r="930" spans="1:6" x14ac:dyDescent="0.25">
      <c r="A930">
        <v>0.44800000000000001</v>
      </c>
      <c r="B930">
        <v>0.104</v>
      </c>
      <c r="C930">
        <v>-0.26852303716857301</v>
      </c>
      <c r="D930">
        <v>3.2000000000000001E-2</v>
      </c>
      <c r="E930">
        <v>0.13500000000000001</v>
      </c>
      <c r="F930" t="s">
        <v>24096</v>
      </c>
    </row>
    <row r="931" spans="1:6" x14ac:dyDescent="0.25">
      <c r="A931">
        <v>0.44800000000000001</v>
      </c>
      <c r="B931">
        <v>0.104</v>
      </c>
      <c r="C931">
        <v>-0.273587446850936</v>
      </c>
      <c r="D931">
        <v>9.7000000000000003E-2</v>
      </c>
      <c r="E931">
        <v>0.189</v>
      </c>
      <c r="F931" t="s">
        <v>8791</v>
      </c>
    </row>
    <row r="932" spans="1:6" x14ac:dyDescent="0.25">
      <c r="A932">
        <v>0.44800000000000001</v>
      </c>
      <c r="B932">
        <v>0.104</v>
      </c>
      <c r="C932">
        <v>-0.27874259592031198</v>
      </c>
      <c r="D932">
        <v>3.2000000000000001E-2</v>
      </c>
      <c r="E932">
        <v>0.13500000000000001</v>
      </c>
      <c r="F932" t="s">
        <v>18593</v>
      </c>
    </row>
    <row r="933" spans="1:6" x14ac:dyDescent="0.25">
      <c r="A933">
        <v>0.44800000000000001</v>
      </c>
      <c r="B933">
        <v>0.104</v>
      </c>
      <c r="C933">
        <v>-0.27978908554029303</v>
      </c>
      <c r="D933">
        <v>6.5000000000000002E-2</v>
      </c>
      <c r="E933">
        <v>0.16200000000000001</v>
      </c>
      <c r="F933" t="s">
        <v>3393</v>
      </c>
    </row>
    <row r="934" spans="1:6" x14ac:dyDescent="0.25">
      <c r="A934">
        <v>0.44800000000000001</v>
      </c>
      <c r="B934">
        <v>0.104</v>
      </c>
      <c r="C934">
        <v>-0.28009846402786998</v>
      </c>
      <c r="D934">
        <v>8.1000000000000003E-2</v>
      </c>
      <c r="E934">
        <v>0.189</v>
      </c>
      <c r="F934" t="s">
        <v>24097</v>
      </c>
    </row>
    <row r="935" spans="1:6" x14ac:dyDescent="0.25">
      <c r="A935">
        <v>0.44800000000000001</v>
      </c>
      <c r="B935">
        <v>0.104</v>
      </c>
      <c r="C935">
        <v>-0.28667720722948198</v>
      </c>
      <c r="D935">
        <v>4.8000000000000001E-2</v>
      </c>
      <c r="E935">
        <v>0.14899999999999999</v>
      </c>
      <c r="F935" t="s">
        <v>24098</v>
      </c>
    </row>
    <row r="936" spans="1:6" x14ac:dyDescent="0.25">
      <c r="A936">
        <v>0.44800000000000001</v>
      </c>
      <c r="B936">
        <v>0.104</v>
      </c>
      <c r="C936">
        <v>-0.33136976494161802</v>
      </c>
      <c r="D936">
        <v>8.1000000000000003E-2</v>
      </c>
      <c r="E936">
        <v>0.17599999999999999</v>
      </c>
      <c r="F936" t="s">
        <v>19985</v>
      </c>
    </row>
    <row r="937" spans="1:6" x14ac:dyDescent="0.25">
      <c r="A937">
        <v>0.44800000000000001</v>
      </c>
      <c r="B937">
        <v>0.104</v>
      </c>
      <c r="C937">
        <v>-0.33486624355945799</v>
      </c>
      <c r="D937">
        <v>9.7000000000000003E-2</v>
      </c>
      <c r="E937">
        <v>0.189</v>
      </c>
      <c r="F937" t="s">
        <v>4274</v>
      </c>
    </row>
    <row r="938" spans="1:6" x14ac:dyDescent="0.25">
      <c r="A938">
        <v>0.44800000000000001</v>
      </c>
      <c r="B938">
        <v>0.104</v>
      </c>
      <c r="C938">
        <v>-0.33648223864966298</v>
      </c>
      <c r="D938">
        <v>4.8000000000000001E-2</v>
      </c>
      <c r="E938">
        <v>0.14899999999999999</v>
      </c>
      <c r="F938" t="s">
        <v>24099</v>
      </c>
    </row>
    <row r="939" spans="1:6" x14ac:dyDescent="0.25">
      <c r="A939">
        <v>0.44800000000000001</v>
      </c>
      <c r="B939">
        <v>0.104</v>
      </c>
      <c r="C939">
        <v>-0.33713963161593202</v>
      </c>
      <c r="D939">
        <v>6.5000000000000002E-2</v>
      </c>
      <c r="E939">
        <v>0.16200000000000001</v>
      </c>
      <c r="F939" t="s">
        <v>12959</v>
      </c>
    </row>
    <row r="940" spans="1:6" x14ac:dyDescent="0.25">
      <c r="A940">
        <v>0.44800000000000001</v>
      </c>
      <c r="B940">
        <v>0.104</v>
      </c>
      <c r="C940">
        <v>-0.36544823977006302</v>
      </c>
      <c r="D940">
        <v>3.2000000000000001E-2</v>
      </c>
      <c r="E940">
        <v>0.13500000000000001</v>
      </c>
      <c r="F940" t="s">
        <v>24100</v>
      </c>
    </row>
    <row r="941" spans="1:6" x14ac:dyDescent="0.25">
      <c r="A941">
        <v>0.44800000000000001</v>
      </c>
      <c r="B941">
        <v>0.104</v>
      </c>
      <c r="C941">
        <v>-0.38486128142197401</v>
      </c>
      <c r="D941">
        <v>0.14499999999999999</v>
      </c>
      <c r="E941">
        <v>0.23</v>
      </c>
      <c r="F941" t="s">
        <v>11503</v>
      </c>
    </row>
    <row r="942" spans="1:6" x14ac:dyDescent="0.25">
      <c r="A942">
        <v>0.44800000000000001</v>
      </c>
      <c r="B942">
        <v>0.104</v>
      </c>
      <c r="C942">
        <v>-0.38491912523933902</v>
      </c>
      <c r="D942">
        <v>6.5000000000000002E-2</v>
      </c>
      <c r="E942">
        <v>0.16200000000000001</v>
      </c>
      <c r="F942" t="s">
        <v>24101</v>
      </c>
    </row>
    <row r="943" spans="1:6" x14ac:dyDescent="0.25">
      <c r="A943">
        <v>0.44800000000000001</v>
      </c>
      <c r="B943">
        <v>0.104</v>
      </c>
      <c r="C943">
        <v>-0.486869259171685</v>
      </c>
      <c r="D943">
        <v>0.113</v>
      </c>
      <c r="E943">
        <v>0.20300000000000001</v>
      </c>
      <c r="F943" t="s">
        <v>4013</v>
      </c>
    </row>
    <row r="944" spans="1:6" x14ac:dyDescent="0.25">
      <c r="A944">
        <v>0.44800000000000001</v>
      </c>
      <c r="B944">
        <v>0.104</v>
      </c>
      <c r="C944">
        <v>-0.58362863964398104</v>
      </c>
      <c r="D944">
        <v>1.6E-2</v>
      </c>
      <c r="E944">
        <v>0.122</v>
      </c>
      <c r="F944" t="s">
        <v>24102</v>
      </c>
    </row>
    <row r="945" spans="1:6" x14ac:dyDescent="0.25">
      <c r="A945">
        <v>0.44800000000000001</v>
      </c>
      <c r="B945">
        <v>0.104</v>
      </c>
      <c r="C945">
        <v>-0.61649351295737997</v>
      </c>
      <c r="D945">
        <v>8.1000000000000003E-2</v>
      </c>
      <c r="E945">
        <v>0.17599999999999999</v>
      </c>
      <c r="F945" t="s">
        <v>24103</v>
      </c>
    </row>
    <row r="946" spans="1:6" x14ac:dyDescent="0.25">
      <c r="A946">
        <v>0.44800000000000001</v>
      </c>
      <c r="B946">
        <v>0.104</v>
      </c>
      <c r="C946">
        <v>-0.66774753566140999</v>
      </c>
      <c r="D946">
        <v>9.7000000000000003E-2</v>
      </c>
      <c r="E946">
        <v>0.189</v>
      </c>
      <c r="F946" t="s">
        <v>17957</v>
      </c>
    </row>
    <row r="947" spans="1:6" x14ac:dyDescent="0.25">
      <c r="A947">
        <v>0.44800000000000001</v>
      </c>
      <c r="B947">
        <v>0.104</v>
      </c>
      <c r="C947">
        <v>-0.66912242876939798</v>
      </c>
      <c r="D947">
        <v>0.53200000000000003</v>
      </c>
      <c r="E947">
        <v>0.55400000000000005</v>
      </c>
      <c r="F947" t="s">
        <v>987</v>
      </c>
    </row>
    <row r="948" spans="1:6" x14ac:dyDescent="0.25">
      <c r="A948">
        <v>0.44800000000000001</v>
      </c>
      <c r="B948">
        <v>0.104</v>
      </c>
      <c r="C948">
        <v>-0.72402850130447505</v>
      </c>
      <c r="D948">
        <v>4.8000000000000001E-2</v>
      </c>
      <c r="E948">
        <v>0.14899999999999999</v>
      </c>
      <c r="F948" t="s">
        <v>3056</v>
      </c>
    </row>
    <row r="949" spans="1:6" x14ac:dyDescent="0.25">
      <c r="A949">
        <v>0.44800000000000001</v>
      </c>
      <c r="B949">
        <v>0.104</v>
      </c>
      <c r="C949">
        <v>-0.80506360479303396</v>
      </c>
      <c r="D949">
        <v>4.8000000000000001E-2</v>
      </c>
      <c r="E949">
        <v>0.14899999999999999</v>
      </c>
      <c r="F949" t="s">
        <v>24104</v>
      </c>
    </row>
    <row r="950" spans="1:6" x14ac:dyDescent="0.25">
      <c r="A950">
        <v>0.44800000000000001</v>
      </c>
      <c r="B950">
        <v>0.104</v>
      </c>
      <c r="C950">
        <v>-1.2780247712785999</v>
      </c>
      <c r="D950">
        <v>4.8000000000000001E-2</v>
      </c>
      <c r="E950">
        <v>0.14899999999999999</v>
      </c>
      <c r="F950" t="s">
        <v>3466</v>
      </c>
    </row>
    <row r="951" spans="1:6" x14ac:dyDescent="0.25">
      <c r="A951">
        <v>0.44900000000000001</v>
      </c>
      <c r="B951">
        <v>0.10199999999999999</v>
      </c>
      <c r="C951">
        <v>0.91002626107289897</v>
      </c>
      <c r="D951">
        <v>0.35499999999999998</v>
      </c>
      <c r="E951">
        <v>0.59499999999999997</v>
      </c>
      <c r="F951" t="s">
        <v>21308</v>
      </c>
    </row>
    <row r="952" spans="1:6" x14ac:dyDescent="0.25">
      <c r="A952">
        <v>0.44900000000000001</v>
      </c>
      <c r="B952">
        <v>0.10199999999999999</v>
      </c>
      <c r="C952">
        <v>0.50482232551323403</v>
      </c>
      <c r="D952">
        <v>0.17699999999999999</v>
      </c>
      <c r="E952">
        <v>0.32400000000000001</v>
      </c>
      <c r="F952" t="s">
        <v>17983</v>
      </c>
    </row>
    <row r="953" spans="1:6" x14ac:dyDescent="0.25">
      <c r="A953">
        <v>0.44900000000000001</v>
      </c>
      <c r="B953">
        <v>0.10199999999999999</v>
      </c>
      <c r="C953">
        <v>0.43257057879939198</v>
      </c>
      <c r="D953">
        <v>0.129</v>
      </c>
      <c r="E953">
        <v>0.25700000000000001</v>
      </c>
      <c r="F953" t="s">
        <v>17292</v>
      </c>
    </row>
    <row r="954" spans="1:6" x14ac:dyDescent="0.25">
      <c r="A954">
        <v>0.44900000000000001</v>
      </c>
      <c r="B954">
        <v>0.10199999999999999</v>
      </c>
      <c r="C954">
        <v>0.41318546907669101</v>
      </c>
      <c r="D954">
        <v>0.24199999999999999</v>
      </c>
      <c r="E954">
        <v>0.35099999999999998</v>
      </c>
      <c r="F954" t="s">
        <v>4660</v>
      </c>
    </row>
    <row r="955" spans="1:6" x14ac:dyDescent="0.25">
      <c r="A955">
        <v>0.44900000000000001</v>
      </c>
      <c r="B955">
        <v>0.10199999999999999</v>
      </c>
      <c r="C955">
        <v>0.37431447799460599</v>
      </c>
      <c r="D955">
        <v>0.32300000000000001</v>
      </c>
      <c r="E955">
        <v>0.54100000000000004</v>
      </c>
      <c r="F955" t="s">
        <v>21590</v>
      </c>
    </row>
    <row r="956" spans="1:6" x14ac:dyDescent="0.25">
      <c r="A956">
        <v>0.44900000000000001</v>
      </c>
      <c r="B956">
        <v>0.10199999999999999</v>
      </c>
      <c r="C956">
        <v>0.30879844545722301</v>
      </c>
      <c r="D956">
        <v>0.113</v>
      </c>
      <c r="E956">
        <v>0.23</v>
      </c>
      <c r="F956" t="s">
        <v>13083</v>
      </c>
    </row>
    <row r="957" spans="1:6" x14ac:dyDescent="0.25">
      <c r="A957">
        <v>0.44900000000000001</v>
      </c>
      <c r="B957">
        <v>0.10199999999999999</v>
      </c>
      <c r="C957">
        <v>0.30042468779493098</v>
      </c>
      <c r="D957">
        <v>0.19400000000000001</v>
      </c>
      <c r="E957">
        <v>0.29699999999999999</v>
      </c>
      <c r="F957" t="s">
        <v>9053</v>
      </c>
    </row>
    <row r="958" spans="1:6" x14ac:dyDescent="0.25">
      <c r="A958">
        <v>0.44900000000000001</v>
      </c>
      <c r="B958">
        <v>0.10199999999999999</v>
      </c>
      <c r="C958">
        <v>-0.25099652464608802</v>
      </c>
      <c r="D958">
        <v>0.38700000000000001</v>
      </c>
      <c r="E958">
        <v>0.44600000000000001</v>
      </c>
      <c r="F958" t="s">
        <v>23444</v>
      </c>
    </row>
    <row r="959" spans="1:6" x14ac:dyDescent="0.25">
      <c r="A959">
        <v>0.44900000000000001</v>
      </c>
      <c r="B959">
        <v>0.10199999999999999</v>
      </c>
      <c r="C959">
        <v>-0.259277447266269</v>
      </c>
      <c r="D959">
        <v>9.7000000000000003E-2</v>
      </c>
      <c r="E959">
        <v>0.189</v>
      </c>
      <c r="F959" t="s">
        <v>6937</v>
      </c>
    </row>
    <row r="960" spans="1:6" x14ac:dyDescent="0.25">
      <c r="A960">
        <v>0.44900000000000001</v>
      </c>
      <c r="B960">
        <v>0.10199999999999999</v>
      </c>
      <c r="C960">
        <v>-0.28496937637994002</v>
      </c>
      <c r="D960">
        <v>6.5000000000000002E-2</v>
      </c>
      <c r="E960">
        <v>0.16200000000000001</v>
      </c>
      <c r="F960" t="s">
        <v>24105</v>
      </c>
    </row>
    <row r="961" spans="1:6" x14ac:dyDescent="0.25">
      <c r="A961">
        <v>0.44900000000000001</v>
      </c>
      <c r="B961">
        <v>0.10199999999999999</v>
      </c>
      <c r="C961">
        <v>-0.29090656520762298</v>
      </c>
      <c r="D961">
        <v>6.5000000000000002E-2</v>
      </c>
      <c r="E961">
        <v>0.16200000000000001</v>
      </c>
      <c r="F961" t="s">
        <v>19678</v>
      </c>
    </row>
    <row r="962" spans="1:6" x14ac:dyDescent="0.25">
      <c r="A962">
        <v>0.44900000000000001</v>
      </c>
      <c r="B962">
        <v>0.10199999999999999</v>
      </c>
      <c r="C962">
        <v>-0.29408410289390802</v>
      </c>
      <c r="D962">
        <v>4.8000000000000001E-2</v>
      </c>
      <c r="E962">
        <v>0.14899999999999999</v>
      </c>
      <c r="F962" t="s">
        <v>1757</v>
      </c>
    </row>
    <row r="963" spans="1:6" x14ac:dyDescent="0.25">
      <c r="A963">
        <v>0.44900000000000001</v>
      </c>
      <c r="B963">
        <v>0.10199999999999999</v>
      </c>
      <c r="C963">
        <v>-0.29827082853729298</v>
      </c>
      <c r="D963">
        <v>0.33900000000000002</v>
      </c>
      <c r="E963">
        <v>0.432</v>
      </c>
      <c r="F963" t="s">
        <v>13426</v>
      </c>
    </row>
    <row r="964" spans="1:6" x14ac:dyDescent="0.25">
      <c r="A964">
        <v>0.44900000000000001</v>
      </c>
      <c r="B964">
        <v>0.10199999999999999</v>
      </c>
      <c r="C964">
        <v>-0.32375379726673098</v>
      </c>
      <c r="D964">
        <v>6.5000000000000002E-2</v>
      </c>
      <c r="E964">
        <v>0.16200000000000001</v>
      </c>
      <c r="F964" t="s">
        <v>14667</v>
      </c>
    </row>
    <row r="965" spans="1:6" x14ac:dyDescent="0.25">
      <c r="A965">
        <v>0.44900000000000001</v>
      </c>
      <c r="B965">
        <v>0.10199999999999999</v>
      </c>
      <c r="C965">
        <v>-0.32616156581445299</v>
      </c>
      <c r="D965">
        <v>6.5000000000000002E-2</v>
      </c>
      <c r="E965">
        <v>0.16200000000000001</v>
      </c>
      <c r="F965" t="s">
        <v>24106</v>
      </c>
    </row>
    <row r="966" spans="1:6" x14ac:dyDescent="0.25">
      <c r="A966">
        <v>0.44900000000000001</v>
      </c>
      <c r="B966">
        <v>0.10199999999999999</v>
      </c>
      <c r="C966">
        <v>-0.33654608691759402</v>
      </c>
      <c r="D966">
        <v>0.14499999999999999</v>
      </c>
      <c r="E966">
        <v>0.24299999999999999</v>
      </c>
      <c r="F966" t="s">
        <v>4678</v>
      </c>
    </row>
    <row r="967" spans="1:6" x14ac:dyDescent="0.25">
      <c r="A967">
        <v>0.44900000000000001</v>
      </c>
      <c r="B967">
        <v>0.10199999999999999</v>
      </c>
      <c r="C967">
        <v>-0.33812331199336898</v>
      </c>
      <c r="D967">
        <v>0.14499999999999999</v>
      </c>
      <c r="E967">
        <v>0.23</v>
      </c>
      <c r="F967" t="s">
        <v>6032</v>
      </c>
    </row>
    <row r="968" spans="1:6" x14ac:dyDescent="0.25">
      <c r="A968">
        <v>0.44900000000000001</v>
      </c>
      <c r="B968">
        <v>0.10199999999999999</v>
      </c>
      <c r="C968">
        <v>-0.34494254726853002</v>
      </c>
      <c r="D968">
        <v>0.30599999999999999</v>
      </c>
      <c r="E968">
        <v>0.33800000000000002</v>
      </c>
      <c r="F968" t="s">
        <v>4434</v>
      </c>
    </row>
    <row r="969" spans="1:6" x14ac:dyDescent="0.25">
      <c r="A969">
        <v>0.44900000000000001</v>
      </c>
      <c r="B969">
        <v>0.10199999999999999</v>
      </c>
      <c r="C969">
        <v>-0.36155735698032898</v>
      </c>
      <c r="D969">
        <v>4.8000000000000001E-2</v>
      </c>
      <c r="E969">
        <v>0.14899999999999999</v>
      </c>
      <c r="F969" t="s">
        <v>16145</v>
      </c>
    </row>
    <row r="970" spans="1:6" x14ac:dyDescent="0.25">
      <c r="A970">
        <v>0.44900000000000001</v>
      </c>
      <c r="B970">
        <v>0.10199999999999999</v>
      </c>
      <c r="C970">
        <v>-0.41913880875075699</v>
      </c>
      <c r="D970">
        <v>8.1000000000000003E-2</v>
      </c>
      <c r="E970">
        <v>0.189</v>
      </c>
      <c r="F970" t="s">
        <v>6863</v>
      </c>
    </row>
    <row r="971" spans="1:6" x14ac:dyDescent="0.25">
      <c r="A971">
        <v>0.44900000000000001</v>
      </c>
      <c r="B971">
        <v>0.10199999999999999</v>
      </c>
      <c r="C971">
        <v>-0.44585306605223401</v>
      </c>
      <c r="D971">
        <v>4.8000000000000001E-2</v>
      </c>
      <c r="E971">
        <v>0.14899999999999999</v>
      </c>
      <c r="F971" t="s">
        <v>24107</v>
      </c>
    </row>
    <row r="972" spans="1:6" x14ac:dyDescent="0.25">
      <c r="A972">
        <v>0.44900000000000001</v>
      </c>
      <c r="B972">
        <v>0.10199999999999999</v>
      </c>
      <c r="C972">
        <v>-0.44788958353189001</v>
      </c>
      <c r="D972">
        <v>0.32300000000000001</v>
      </c>
      <c r="E972">
        <v>0.378</v>
      </c>
      <c r="F972" t="s">
        <v>14970</v>
      </c>
    </row>
    <row r="973" spans="1:6" x14ac:dyDescent="0.25">
      <c r="A973">
        <v>0.44900000000000001</v>
      </c>
      <c r="B973">
        <v>0.10199999999999999</v>
      </c>
      <c r="C973">
        <v>-0.47426298517809601</v>
      </c>
      <c r="D973">
        <v>6.5000000000000002E-2</v>
      </c>
      <c r="E973">
        <v>0.16200000000000001</v>
      </c>
      <c r="F973" t="s">
        <v>24108</v>
      </c>
    </row>
    <row r="974" spans="1:6" x14ac:dyDescent="0.25">
      <c r="A974">
        <v>0.44900000000000001</v>
      </c>
      <c r="B974">
        <v>0.10199999999999999</v>
      </c>
      <c r="C974">
        <v>-0.48478871738518098</v>
      </c>
      <c r="D974">
        <v>3.2000000000000001E-2</v>
      </c>
      <c r="E974">
        <v>0.13500000000000001</v>
      </c>
      <c r="F974" t="s">
        <v>24109</v>
      </c>
    </row>
    <row r="975" spans="1:6" x14ac:dyDescent="0.25">
      <c r="A975">
        <v>0.44900000000000001</v>
      </c>
      <c r="B975">
        <v>0.10199999999999999</v>
      </c>
      <c r="C975">
        <v>-0.539060241110488</v>
      </c>
      <c r="D975">
        <v>6.5000000000000002E-2</v>
      </c>
      <c r="E975">
        <v>0.16200000000000001</v>
      </c>
      <c r="F975" t="s">
        <v>5675</v>
      </c>
    </row>
    <row r="976" spans="1:6" x14ac:dyDescent="0.25">
      <c r="A976">
        <v>0.44900000000000001</v>
      </c>
      <c r="B976">
        <v>0.10199999999999999</v>
      </c>
      <c r="C976">
        <v>-0.59006357085475303</v>
      </c>
      <c r="D976">
        <v>0.40300000000000002</v>
      </c>
      <c r="E976">
        <v>0.48599999999999999</v>
      </c>
      <c r="F976" t="s">
        <v>1052</v>
      </c>
    </row>
    <row r="977" spans="1:6" x14ac:dyDescent="0.25">
      <c r="A977">
        <v>0.44900000000000001</v>
      </c>
      <c r="B977">
        <v>0.10199999999999999</v>
      </c>
      <c r="C977">
        <v>-0.68176695533665499</v>
      </c>
      <c r="D977">
        <v>6.5000000000000002E-2</v>
      </c>
      <c r="E977">
        <v>0.16200000000000001</v>
      </c>
      <c r="F977" t="s">
        <v>21296</v>
      </c>
    </row>
    <row r="978" spans="1:6" x14ac:dyDescent="0.25">
      <c r="A978">
        <v>0.44900000000000001</v>
      </c>
      <c r="B978">
        <v>0.10199999999999999</v>
      </c>
      <c r="C978">
        <v>-0.74703076849835404</v>
      </c>
      <c r="D978">
        <v>8.1000000000000003E-2</v>
      </c>
      <c r="E978">
        <v>0.17599999999999999</v>
      </c>
      <c r="F978" t="s">
        <v>16727</v>
      </c>
    </row>
    <row r="979" spans="1:6" x14ac:dyDescent="0.25">
      <c r="A979">
        <v>0.44900000000000001</v>
      </c>
      <c r="B979">
        <v>0.10199999999999999</v>
      </c>
      <c r="C979">
        <v>-0.89594939886448699</v>
      </c>
      <c r="D979">
        <v>0.19400000000000001</v>
      </c>
      <c r="E979">
        <v>0.25700000000000001</v>
      </c>
      <c r="F979" t="s">
        <v>21649</v>
      </c>
    </row>
    <row r="980" spans="1:6" x14ac:dyDescent="0.25">
      <c r="A980">
        <v>0.44900000000000001</v>
      </c>
      <c r="B980">
        <v>0.10199999999999999</v>
      </c>
      <c r="C980">
        <v>-1.1781517358523901</v>
      </c>
      <c r="D980">
        <v>0.56499999999999995</v>
      </c>
      <c r="E980">
        <v>0.54100000000000004</v>
      </c>
      <c r="F980" t="s">
        <v>760</v>
      </c>
    </row>
    <row r="981" spans="1:6" x14ac:dyDescent="0.25">
      <c r="A981">
        <v>0.45</v>
      </c>
      <c r="B981">
        <v>0.1</v>
      </c>
      <c r="C981">
        <v>0.58182768261719797</v>
      </c>
      <c r="D981">
        <v>9.7000000000000003E-2</v>
      </c>
      <c r="E981">
        <v>0.20300000000000001</v>
      </c>
      <c r="F981" t="s">
        <v>24110</v>
      </c>
    </row>
    <row r="982" spans="1:6" x14ac:dyDescent="0.25">
      <c r="A982">
        <v>0.45</v>
      </c>
      <c r="B982">
        <v>0.1</v>
      </c>
      <c r="C982">
        <v>0.336319270296495</v>
      </c>
      <c r="D982">
        <v>0.161</v>
      </c>
      <c r="E982">
        <v>0.29699999999999999</v>
      </c>
      <c r="F982" t="s">
        <v>13573</v>
      </c>
    </row>
    <row r="983" spans="1:6" x14ac:dyDescent="0.25">
      <c r="A983">
        <v>0.45</v>
      </c>
      <c r="B983">
        <v>0.1</v>
      </c>
      <c r="C983">
        <v>-0.27972290507417502</v>
      </c>
      <c r="D983">
        <v>9.7000000000000003E-2</v>
      </c>
      <c r="E983">
        <v>0.189</v>
      </c>
      <c r="F983" t="s">
        <v>4868</v>
      </c>
    </row>
    <row r="984" spans="1:6" x14ac:dyDescent="0.25">
      <c r="A984">
        <v>0.45</v>
      </c>
      <c r="B984">
        <v>0.1</v>
      </c>
      <c r="C984">
        <v>-0.28333863319430602</v>
      </c>
      <c r="D984">
        <v>6.5000000000000002E-2</v>
      </c>
      <c r="E984">
        <v>0.16200000000000001</v>
      </c>
      <c r="F984" t="s">
        <v>8302</v>
      </c>
    </row>
    <row r="985" spans="1:6" x14ac:dyDescent="0.25">
      <c r="A985">
        <v>0.45</v>
      </c>
      <c r="B985">
        <v>0.1</v>
      </c>
      <c r="C985">
        <v>-0.313006109912842</v>
      </c>
      <c r="D985">
        <v>6.5000000000000002E-2</v>
      </c>
      <c r="E985">
        <v>0.16200000000000001</v>
      </c>
      <c r="F985" t="s">
        <v>12997</v>
      </c>
    </row>
    <row r="986" spans="1:6" x14ac:dyDescent="0.25">
      <c r="A986">
        <v>0.45</v>
      </c>
      <c r="B986">
        <v>0.1</v>
      </c>
      <c r="C986">
        <v>-0.32073785268906402</v>
      </c>
      <c r="D986">
        <v>6.5000000000000002E-2</v>
      </c>
      <c r="E986">
        <v>0.16200000000000001</v>
      </c>
      <c r="F986" t="s">
        <v>7623</v>
      </c>
    </row>
    <row r="987" spans="1:6" x14ac:dyDescent="0.25">
      <c r="A987">
        <v>0.45</v>
      </c>
      <c r="B987">
        <v>0.1</v>
      </c>
      <c r="C987">
        <v>-0.32568021770600702</v>
      </c>
      <c r="D987">
        <v>0.21</v>
      </c>
      <c r="E987">
        <v>0.311</v>
      </c>
      <c r="F987" t="s">
        <v>18842</v>
      </c>
    </row>
    <row r="988" spans="1:6" x14ac:dyDescent="0.25">
      <c r="A988">
        <v>0.45</v>
      </c>
      <c r="B988">
        <v>0.1</v>
      </c>
      <c r="C988">
        <v>-0.33584995175672799</v>
      </c>
      <c r="D988">
        <v>9.7000000000000003E-2</v>
      </c>
      <c r="E988">
        <v>0.189</v>
      </c>
      <c r="F988" t="s">
        <v>24111</v>
      </c>
    </row>
    <row r="989" spans="1:6" x14ac:dyDescent="0.25">
      <c r="A989">
        <v>0.45</v>
      </c>
      <c r="B989">
        <v>0.1</v>
      </c>
      <c r="C989">
        <v>-0.40273009426328898</v>
      </c>
      <c r="D989">
        <v>4.8000000000000001E-2</v>
      </c>
      <c r="E989">
        <v>0.14899999999999999</v>
      </c>
      <c r="F989" t="s">
        <v>11686</v>
      </c>
    </row>
    <row r="990" spans="1:6" x14ac:dyDescent="0.25">
      <c r="A990">
        <v>0.45</v>
      </c>
      <c r="B990">
        <v>0.1</v>
      </c>
      <c r="C990">
        <v>-0.41905496815294802</v>
      </c>
      <c r="D990">
        <v>8.1000000000000003E-2</v>
      </c>
      <c r="E990">
        <v>0.17599999999999999</v>
      </c>
      <c r="F990" t="s">
        <v>24112</v>
      </c>
    </row>
    <row r="991" spans="1:6" x14ac:dyDescent="0.25">
      <c r="A991">
        <v>0.45</v>
      </c>
      <c r="B991">
        <v>0.1</v>
      </c>
      <c r="C991">
        <v>-0.45337263318816901</v>
      </c>
      <c r="D991">
        <v>0.24199999999999999</v>
      </c>
      <c r="E991">
        <v>0.311</v>
      </c>
      <c r="F991" t="s">
        <v>4831</v>
      </c>
    </row>
    <row r="992" spans="1:6" x14ac:dyDescent="0.25">
      <c r="A992">
        <v>0.45</v>
      </c>
      <c r="B992">
        <v>0.1</v>
      </c>
      <c r="C992">
        <v>-0.68664251289857903</v>
      </c>
      <c r="D992">
        <v>0.53200000000000003</v>
      </c>
      <c r="E992">
        <v>0.55400000000000005</v>
      </c>
      <c r="F992" t="s">
        <v>5321</v>
      </c>
    </row>
    <row r="993" spans="1:6" x14ac:dyDescent="0.25">
      <c r="A993">
        <v>0.45100000000000001</v>
      </c>
      <c r="B993">
        <v>9.8000000000000004E-2</v>
      </c>
      <c r="C993">
        <v>0.27981833348399499</v>
      </c>
      <c r="D993">
        <v>0.25800000000000001</v>
      </c>
      <c r="E993">
        <v>0.40500000000000003</v>
      </c>
      <c r="F993" t="s">
        <v>17345</v>
      </c>
    </row>
    <row r="994" spans="1:6" x14ac:dyDescent="0.25">
      <c r="A994">
        <v>0.45100000000000001</v>
      </c>
      <c r="B994">
        <v>9.8000000000000004E-2</v>
      </c>
      <c r="C994">
        <v>0.25855220001930801</v>
      </c>
      <c r="D994">
        <v>0.19400000000000001</v>
      </c>
      <c r="E994">
        <v>0.33800000000000002</v>
      </c>
      <c r="F994" t="s">
        <v>8048</v>
      </c>
    </row>
    <row r="995" spans="1:6" x14ac:dyDescent="0.25">
      <c r="A995">
        <v>0.45100000000000001</v>
      </c>
      <c r="B995">
        <v>9.8000000000000004E-2</v>
      </c>
      <c r="C995">
        <v>0.256651386119084</v>
      </c>
      <c r="D995">
        <v>0.129</v>
      </c>
      <c r="E995">
        <v>0.24299999999999999</v>
      </c>
      <c r="F995" t="s">
        <v>22664</v>
      </c>
    </row>
    <row r="996" spans="1:6" x14ac:dyDescent="0.25">
      <c r="A996">
        <v>0.45100000000000001</v>
      </c>
      <c r="B996">
        <v>9.8000000000000004E-2</v>
      </c>
      <c r="C996">
        <v>-0.259141301082631</v>
      </c>
      <c r="D996">
        <v>0.21</v>
      </c>
      <c r="E996">
        <v>0.28399999999999997</v>
      </c>
      <c r="F996" t="s">
        <v>4276</v>
      </c>
    </row>
    <row r="997" spans="1:6" x14ac:dyDescent="0.25">
      <c r="A997">
        <v>0.45100000000000001</v>
      </c>
      <c r="B997">
        <v>9.8000000000000004E-2</v>
      </c>
      <c r="C997">
        <v>-0.32952314575180303</v>
      </c>
      <c r="D997">
        <v>0.21</v>
      </c>
      <c r="E997">
        <v>0.27</v>
      </c>
      <c r="F997" t="s">
        <v>13629</v>
      </c>
    </row>
    <row r="998" spans="1:6" x14ac:dyDescent="0.25">
      <c r="A998">
        <v>0.45100000000000001</v>
      </c>
      <c r="B998">
        <v>9.8000000000000004E-2</v>
      </c>
      <c r="C998">
        <v>-0.35218694721902599</v>
      </c>
      <c r="D998">
        <v>9.7000000000000003E-2</v>
      </c>
      <c r="E998">
        <v>0.189</v>
      </c>
      <c r="F998" t="s">
        <v>17834</v>
      </c>
    </row>
    <row r="999" spans="1:6" x14ac:dyDescent="0.25">
      <c r="A999">
        <v>0.45100000000000001</v>
      </c>
      <c r="B999">
        <v>9.8000000000000004E-2</v>
      </c>
      <c r="C999">
        <v>-0.36942453405409298</v>
      </c>
      <c r="D999">
        <v>0.129</v>
      </c>
      <c r="E999">
        <v>0.216</v>
      </c>
      <c r="F999" t="s">
        <v>5193</v>
      </c>
    </row>
    <row r="1000" spans="1:6" x14ac:dyDescent="0.25">
      <c r="A1000">
        <v>0.45100000000000001</v>
      </c>
      <c r="B1000">
        <v>9.8000000000000004E-2</v>
      </c>
      <c r="C1000">
        <v>-0.37220909706973598</v>
      </c>
      <c r="D1000">
        <v>0.113</v>
      </c>
      <c r="E1000">
        <v>0.20300000000000001</v>
      </c>
      <c r="F1000" t="s">
        <v>24113</v>
      </c>
    </row>
    <row r="1001" spans="1:6" x14ac:dyDescent="0.25">
      <c r="A1001">
        <v>0.45100000000000001</v>
      </c>
      <c r="B1001">
        <v>9.8000000000000004E-2</v>
      </c>
      <c r="C1001">
        <v>-0.372345777108883</v>
      </c>
      <c r="D1001">
        <v>9.7000000000000003E-2</v>
      </c>
      <c r="E1001">
        <v>0.189</v>
      </c>
      <c r="F1001" t="s">
        <v>9130</v>
      </c>
    </row>
    <row r="1002" spans="1:6" x14ac:dyDescent="0.25">
      <c r="A1002">
        <v>0.45100000000000001</v>
      </c>
      <c r="B1002">
        <v>9.8000000000000004E-2</v>
      </c>
      <c r="C1002">
        <v>-0.45669772631219302</v>
      </c>
      <c r="D1002">
        <v>4.8000000000000001E-2</v>
      </c>
      <c r="E1002">
        <v>0.14899999999999999</v>
      </c>
      <c r="F1002" t="s">
        <v>2166</v>
      </c>
    </row>
    <row r="1003" spans="1:6" x14ac:dyDescent="0.25">
      <c r="A1003">
        <v>0.45100000000000001</v>
      </c>
      <c r="B1003">
        <v>9.8000000000000004E-2</v>
      </c>
      <c r="C1003">
        <v>-0.77408327586844095</v>
      </c>
      <c r="D1003">
        <v>0.129</v>
      </c>
      <c r="E1003">
        <v>0.20300000000000001</v>
      </c>
      <c r="F1003" t="s">
        <v>11422</v>
      </c>
    </row>
    <row r="1004" spans="1:6" x14ac:dyDescent="0.25">
      <c r="A1004">
        <v>0.45200000000000001</v>
      </c>
      <c r="B1004">
        <v>9.6000000000000002E-2</v>
      </c>
      <c r="C1004">
        <v>-0.28811260475709799</v>
      </c>
      <c r="D1004">
        <v>0.17699999999999999</v>
      </c>
      <c r="E1004">
        <v>0.27</v>
      </c>
      <c r="F1004" t="s">
        <v>18046</v>
      </c>
    </row>
    <row r="1005" spans="1:6" x14ac:dyDescent="0.25">
      <c r="A1005">
        <v>0.45200000000000001</v>
      </c>
      <c r="B1005">
        <v>9.6000000000000002E-2</v>
      </c>
      <c r="C1005">
        <v>-0.39078968404171799</v>
      </c>
      <c r="D1005">
        <v>0.129</v>
      </c>
      <c r="E1005">
        <v>0.20300000000000001</v>
      </c>
      <c r="F1005" t="s">
        <v>10325</v>
      </c>
    </row>
    <row r="1006" spans="1:6" x14ac:dyDescent="0.25">
      <c r="A1006">
        <v>0.45200000000000001</v>
      </c>
      <c r="B1006">
        <v>9.6000000000000002E-2</v>
      </c>
      <c r="C1006">
        <v>-0.41566141525672401</v>
      </c>
      <c r="D1006">
        <v>0.14499999999999999</v>
      </c>
      <c r="E1006">
        <v>0.23</v>
      </c>
      <c r="F1006" t="s">
        <v>18028</v>
      </c>
    </row>
    <row r="1007" spans="1:6" x14ac:dyDescent="0.25">
      <c r="A1007">
        <v>0.45200000000000001</v>
      </c>
      <c r="B1007">
        <v>9.6000000000000002E-2</v>
      </c>
      <c r="C1007">
        <v>-0.44541848968276698</v>
      </c>
      <c r="D1007">
        <v>9.7000000000000003E-2</v>
      </c>
      <c r="E1007">
        <v>0.17599999999999999</v>
      </c>
      <c r="F1007" t="s">
        <v>18250</v>
      </c>
    </row>
    <row r="1008" spans="1:6" x14ac:dyDescent="0.25">
      <c r="A1008">
        <v>0.45200000000000001</v>
      </c>
      <c r="B1008">
        <v>9.6000000000000002E-2</v>
      </c>
      <c r="C1008">
        <v>-0.47311605764423298</v>
      </c>
      <c r="D1008">
        <v>9.7000000000000003E-2</v>
      </c>
      <c r="E1008">
        <v>0.17599999999999999</v>
      </c>
      <c r="F1008" t="s">
        <v>8685</v>
      </c>
    </row>
    <row r="1009" spans="1:6" x14ac:dyDescent="0.25">
      <c r="A1009">
        <v>0.45200000000000001</v>
      </c>
      <c r="B1009">
        <v>9.6000000000000002E-2</v>
      </c>
      <c r="C1009">
        <v>-0.73914047498652302</v>
      </c>
      <c r="D1009">
        <v>0.19400000000000001</v>
      </c>
      <c r="E1009">
        <v>0.24299999999999999</v>
      </c>
      <c r="F1009" t="s">
        <v>2291</v>
      </c>
    </row>
    <row r="1010" spans="1:6" x14ac:dyDescent="0.25">
      <c r="A1010">
        <v>0.45200000000000001</v>
      </c>
      <c r="B1010">
        <v>9.6000000000000002E-2</v>
      </c>
      <c r="C1010">
        <v>-0.74717690025681305</v>
      </c>
      <c r="D1010">
        <v>0.22600000000000001</v>
      </c>
      <c r="E1010">
        <v>0.28399999999999997</v>
      </c>
      <c r="F1010" t="s">
        <v>11661</v>
      </c>
    </row>
    <row r="1011" spans="1:6" x14ac:dyDescent="0.25">
      <c r="A1011">
        <v>0.45200000000000001</v>
      </c>
      <c r="B1011">
        <v>9.6000000000000002E-2</v>
      </c>
      <c r="C1011">
        <v>-0.83499723340097998</v>
      </c>
      <c r="D1011">
        <v>0.21</v>
      </c>
      <c r="E1011">
        <v>0.27</v>
      </c>
      <c r="F1011" t="s">
        <v>7910</v>
      </c>
    </row>
    <row r="1012" spans="1:6" x14ac:dyDescent="0.25">
      <c r="A1012">
        <v>0.45200000000000001</v>
      </c>
      <c r="B1012">
        <v>9.6000000000000002E-2</v>
      </c>
      <c r="C1012">
        <v>-0.86261703685709201</v>
      </c>
      <c r="D1012">
        <v>0.129</v>
      </c>
      <c r="E1012">
        <v>0.20300000000000001</v>
      </c>
      <c r="F1012" t="s">
        <v>14488</v>
      </c>
    </row>
    <row r="1013" spans="1:6" x14ac:dyDescent="0.25">
      <c r="A1013">
        <v>0.45300000000000001</v>
      </c>
      <c r="B1013">
        <v>9.4E-2</v>
      </c>
      <c r="C1013">
        <v>0.43884553044587898</v>
      </c>
      <c r="D1013">
        <v>0.38700000000000001</v>
      </c>
      <c r="E1013">
        <v>0.55400000000000005</v>
      </c>
      <c r="F1013" t="s">
        <v>19439</v>
      </c>
    </row>
    <row r="1014" spans="1:6" x14ac:dyDescent="0.25">
      <c r="A1014">
        <v>0.45300000000000001</v>
      </c>
      <c r="B1014">
        <v>9.4E-2</v>
      </c>
      <c r="C1014">
        <v>0.409334284412533</v>
      </c>
      <c r="D1014">
        <v>0.435</v>
      </c>
      <c r="E1014">
        <v>0.58099999999999996</v>
      </c>
      <c r="F1014" t="s">
        <v>6820</v>
      </c>
    </row>
    <row r="1015" spans="1:6" x14ac:dyDescent="0.25">
      <c r="A1015">
        <v>0.45300000000000001</v>
      </c>
      <c r="B1015">
        <v>9.4E-2</v>
      </c>
      <c r="C1015">
        <v>0.31284895370782601</v>
      </c>
      <c r="D1015">
        <v>0.17699999999999999</v>
      </c>
      <c r="E1015">
        <v>0.29699999999999999</v>
      </c>
      <c r="F1015" t="s">
        <v>11600</v>
      </c>
    </row>
    <row r="1016" spans="1:6" x14ac:dyDescent="0.25">
      <c r="A1016">
        <v>0.45300000000000001</v>
      </c>
      <c r="B1016">
        <v>9.4E-2</v>
      </c>
      <c r="C1016">
        <v>0.30905969034019198</v>
      </c>
      <c r="D1016">
        <v>6.5000000000000002E-2</v>
      </c>
      <c r="E1016">
        <v>0.16200000000000001</v>
      </c>
      <c r="F1016" t="s">
        <v>8297</v>
      </c>
    </row>
    <row r="1017" spans="1:6" x14ac:dyDescent="0.25">
      <c r="A1017">
        <v>0.45300000000000001</v>
      </c>
      <c r="B1017">
        <v>9.4E-2</v>
      </c>
      <c r="C1017">
        <v>-0.250473284272904</v>
      </c>
      <c r="D1017">
        <v>3.2000000000000001E-2</v>
      </c>
      <c r="E1017">
        <v>0.122</v>
      </c>
      <c r="F1017" t="s">
        <v>24114</v>
      </c>
    </row>
    <row r="1018" spans="1:6" x14ac:dyDescent="0.25">
      <c r="A1018">
        <v>0.45300000000000001</v>
      </c>
      <c r="B1018">
        <v>9.4E-2</v>
      </c>
      <c r="C1018">
        <v>-0.26237968667704298</v>
      </c>
      <c r="D1018">
        <v>4.8000000000000001E-2</v>
      </c>
      <c r="E1018">
        <v>0.13500000000000001</v>
      </c>
      <c r="F1018" t="s">
        <v>24115</v>
      </c>
    </row>
    <row r="1019" spans="1:6" x14ac:dyDescent="0.25">
      <c r="A1019">
        <v>0.45300000000000001</v>
      </c>
      <c r="B1019">
        <v>9.4E-2</v>
      </c>
      <c r="C1019">
        <v>-0.26571477909697</v>
      </c>
      <c r="D1019">
        <v>1.6E-2</v>
      </c>
      <c r="E1019">
        <v>0.108</v>
      </c>
      <c r="F1019" t="s">
        <v>24116</v>
      </c>
    </row>
    <row r="1020" spans="1:6" x14ac:dyDescent="0.25">
      <c r="A1020">
        <v>0.45300000000000001</v>
      </c>
      <c r="B1020">
        <v>9.4E-2</v>
      </c>
      <c r="C1020">
        <v>-0.26949389313398903</v>
      </c>
      <c r="D1020">
        <v>0.33900000000000002</v>
      </c>
      <c r="E1020">
        <v>0.378</v>
      </c>
      <c r="F1020" t="s">
        <v>1722</v>
      </c>
    </row>
    <row r="1021" spans="1:6" x14ac:dyDescent="0.25">
      <c r="A1021">
        <v>0.45300000000000001</v>
      </c>
      <c r="B1021">
        <v>9.4E-2</v>
      </c>
      <c r="C1021">
        <v>-0.27152689714725597</v>
      </c>
      <c r="D1021">
        <v>4.8000000000000001E-2</v>
      </c>
      <c r="E1021">
        <v>0.13500000000000001</v>
      </c>
      <c r="F1021" t="s">
        <v>11088</v>
      </c>
    </row>
    <row r="1022" spans="1:6" x14ac:dyDescent="0.25">
      <c r="A1022">
        <v>0.45300000000000001</v>
      </c>
      <c r="B1022">
        <v>9.4E-2</v>
      </c>
      <c r="C1022">
        <v>-0.29027426871936501</v>
      </c>
      <c r="D1022">
        <v>1.6E-2</v>
      </c>
      <c r="E1022">
        <v>0.108</v>
      </c>
      <c r="F1022" t="s">
        <v>24117</v>
      </c>
    </row>
    <row r="1023" spans="1:6" x14ac:dyDescent="0.25">
      <c r="A1023">
        <v>0.45300000000000001</v>
      </c>
      <c r="B1023">
        <v>9.4E-2</v>
      </c>
      <c r="C1023">
        <v>-0.30128838141548098</v>
      </c>
      <c r="D1023">
        <v>3.2000000000000001E-2</v>
      </c>
      <c r="E1023">
        <v>0.122</v>
      </c>
      <c r="F1023" t="s">
        <v>24118</v>
      </c>
    </row>
    <row r="1024" spans="1:6" x14ac:dyDescent="0.25">
      <c r="A1024">
        <v>0.45300000000000001</v>
      </c>
      <c r="B1024">
        <v>9.4E-2</v>
      </c>
      <c r="C1024">
        <v>-0.32012761053424399</v>
      </c>
      <c r="D1024">
        <v>3.2000000000000001E-2</v>
      </c>
      <c r="E1024">
        <v>0.122</v>
      </c>
      <c r="F1024" t="s">
        <v>18402</v>
      </c>
    </row>
    <row r="1025" spans="1:6" x14ac:dyDescent="0.25">
      <c r="A1025">
        <v>0.45300000000000001</v>
      </c>
      <c r="B1025">
        <v>9.4E-2</v>
      </c>
      <c r="C1025">
        <v>-0.33581670864568203</v>
      </c>
      <c r="D1025">
        <v>1.6E-2</v>
      </c>
      <c r="E1025">
        <v>0.108</v>
      </c>
      <c r="F1025" t="s">
        <v>2765</v>
      </c>
    </row>
    <row r="1026" spans="1:6" x14ac:dyDescent="0.25">
      <c r="A1026">
        <v>0.45300000000000001</v>
      </c>
      <c r="B1026">
        <v>9.4E-2</v>
      </c>
      <c r="C1026">
        <v>-0.33605660902423701</v>
      </c>
      <c r="D1026">
        <v>3.2000000000000001E-2</v>
      </c>
      <c r="E1026">
        <v>0.122</v>
      </c>
      <c r="F1026" t="s">
        <v>24119</v>
      </c>
    </row>
    <row r="1027" spans="1:6" x14ac:dyDescent="0.25">
      <c r="A1027">
        <v>0.45300000000000001</v>
      </c>
      <c r="B1027">
        <v>9.4E-2</v>
      </c>
      <c r="C1027">
        <v>-0.33842835683247802</v>
      </c>
      <c r="D1027">
        <v>0.24199999999999999</v>
      </c>
      <c r="E1027">
        <v>0.311</v>
      </c>
      <c r="F1027" t="s">
        <v>7481</v>
      </c>
    </row>
    <row r="1028" spans="1:6" x14ac:dyDescent="0.25">
      <c r="A1028">
        <v>0.45300000000000001</v>
      </c>
      <c r="B1028">
        <v>9.4E-2</v>
      </c>
      <c r="C1028">
        <v>-0.34496030593075799</v>
      </c>
      <c r="D1028">
        <v>1.6E-2</v>
      </c>
      <c r="E1028">
        <v>0.108</v>
      </c>
      <c r="F1028" t="s">
        <v>24120</v>
      </c>
    </row>
    <row r="1029" spans="1:6" x14ac:dyDescent="0.25">
      <c r="A1029">
        <v>0.45300000000000001</v>
      </c>
      <c r="B1029">
        <v>9.4E-2</v>
      </c>
      <c r="C1029">
        <v>-0.34804023203542001</v>
      </c>
      <c r="D1029">
        <v>1.6E-2</v>
      </c>
      <c r="E1029">
        <v>0.108</v>
      </c>
      <c r="F1029" t="s">
        <v>13072</v>
      </c>
    </row>
    <row r="1030" spans="1:6" x14ac:dyDescent="0.25">
      <c r="A1030">
        <v>0.45300000000000001</v>
      </c>
      <c r="B1030">
        <v>9.4E-2</v>
      </c>
      <c r="C1030">
        <v>-0.35108776754494497</v>
      </c>
      <c r="D1030">
        <v>1.6E-2</v>
      </c>
      <c r="E1030">
        <v>0.108</v>
      </c>
      <c r="F1030" t="s">
        <v>24121</v>
      </c>
    </row>
    <row r="1031" spans="1:6" x14ac:dyDescent="0.25">
      <c r="A1031">
        <v>0.45300000000000001</v>
      </c>
      <c r="B1031">
        <v>9.4E-2</v>
      </c>
      <c r="C1031">
        <v>-0.37132098592204499</v>
      </c>
      <c r="D1031">
        <v>3.2000000000000001E-2</v>
      </c>
      <c r="E1031">
        <v>0.122</v>
      </c>
      <c r="F1031" t="s">
        <v>21001</v>
      </c>
    </row>
    <row r="1032" spans="1:6" x14ac:dyDescent="0.25">
      <c r="A1032">
        <v>0.45300000000000001</v>
      </c>
      <c r="B1032">
        <v>9.4E-2</v>
      </c>
      <c r="C1032">
        <v>-0.380152420742431</v>
      </c>
      <c r="D1032">
        <v>4.8000000000000001E-2</v>
      </c>
      <c r="E1032">
        <v>0.13500000000000001</v>
      </c>
      <c r="F1032" t="s">
        <v>24122</v>
      </c>
    </row>
    <row r="1033" spans="1:6" x14ac:dyDescent="0.25">
      <c r="A1033">
        <v>0.45300000000000001</v>
      </c>
      <c r="B1033">
        <v>9.4E-2</v>
      </c>
      <c r="C1033">
        <v>-0.38491512821729301</v>
      </c>
      <c r="D1033">
        <v>3.2000000000000001E-2</v>
      </c>
      <c r="E1033">
        <v>0.122</v>
      </c>
      <c r="F1033" t="s">
        <v>1469</v>
      </c>
    </row>
    <row r="1034" spans="1:6" x14ac:dyDescent="0.25">
      <c r="A1034">
        <v>0.45300000000000001</v>
      </c>
      <c r="B1034">
        <v>9.4E-2</v>
      </c>
      <c r="C1034">
        <v>-0.39053294761059998</v>
      </c>
      <c r="D1034">
        <v>1.6E-2</v>
      </c>
      <c r="E1034">
        <v>0.108</v>
      </c>
      <c r="F1034" t="s">
        <v>24123</v>
      </c>
    </row>
    <row r="1035" spans="1:6" x14ac:dyDescent="0.25">
      <c r="A1035">
        <v>0.45300000000000001</v>
      </c>
      <c r="B1035">
        <v>9.4E-2</v>
      </c>
      <c r="C1035">
        <v>-0.43049909610856502</v>
      </c>
      <c r="D1035">
        <v>0.17699999999999999</v>
      </c>
      <c r="E1035">
        <v>0.29699999999999999</v>
      </c>
      <c r="F1035" t="s">
        <v>22530</v>
      </c>
    </row>
    <row r="1036" spans="1:6" x14ac:dyDescent="0.25">
      <c r="A1036">
        <v>0.45300000000000001</v>
      </c>
      <c r="B1036">
        <v>9.4E-2</v>
      </c>
      <c r="C1036">
        <v>-0.44608356360982998</v>
      </c>
      <c r="D1036">
        <v>1.6E-2</v>
      </c>
      <c r="E1036">
        <v>0.108</v>
      </c>
      <c r="F1036" t="s">
        <v>24124</v>
      </c>
    </row>
    <row r="1037" spans="1:6" x14ac:dyDescent="0.25">
      <c r="A1037">
        <v>0.45300000000000001</v>
      </c>
      <c r="B1037">
        <v>9.4E-2</v>
      </c>
      <c r="C1037">
        <v>-0.46426988793696999</v>
      </c>
      <c r="D1037">
        <v>9.7000000000000003E-2</v>
      </c>
      <c r="E1037">
        <v>0.17599999999999999</v>
      </c>
      <c r="F1037" t="s">
        <v>24125</v>
      </c>
    </row>
    <row r="1038" spans="1:6" x14ac:dyDescent="0.25">
      <c r="A1038">
        <v>0.45300000000000001</v>
      </c>
      <c r="B1038">
        <v>9.4E-2</v>
      </c>
      <c r="C1038">
        <v>-0.48610281315116599</v>
      </c>
      <c r="D1038">
        <v>1.6E-2</v>
      </c>
      <c r="E1038">
        <v>0.108</v>
      </c>
      <c r="F1038" t="s">
        <v>24126</v>
      </c>
    </row>
    <row r="1039" spans="1:6" x14ac:dyDescent="0.25">
      <c r="A1039">
        <v>0.45300000000000001</v>
      </c>
      <c r="B1039">
        <v>9.4E-2</v>
      </c>
      <c r="C1039">
        <v>-0.51738826684466299</v>
      </c>
      <c r="D1039">
        <v>3.2000000000000001E-2</v>
      </c>
      <c r="E1039">
        <v>0.122</v>
      </c>
      <c r="F1039" t="s">
        <v>24127</v>
      </c>
    </row>
    <row r="1040" spans="1:6" x14ac:dyDescent="0.25">
      <c r="A1040">
        <v>0.45300000000000001</v>
      </c>
      <c r="B1040">
        <v>9.4E-2</v>
      </c>
      <c r="C1040">
        <v>-0.723821663642221</v>
      </c>
      <c r="D1040">
        <v>9.7000000000000003E-2</v>
      </c>
      <c r="E1040">
        <v>0.17599999999999999</v>
      </c>
      <c r="F1040" t="s">
        <v>24128</v>
      </c>
    </row>
    <row r="1041" spans="1:6" x14ac:dyDescent="0.25">
      <c r="A1041">
        <v>0.45300000000000001</v>
      </c>
      <c r="B1041">
        <v>9.4E-2</v>
      </c>
      <c r="C1041">
        <v>-0.72678078785511202</v>
      </c>
      <c r="D1041">
        <v>4.8000000000000001E-2</v>
      </c>
      <c r="E1041">
        <v>0.13500000000000001</v>
      </c>
      <c r="F1041" t="s">
        <v>24129</v>
      </c>
    </row>
    <row r="1042" spans="1:6" x14ac:dyDescent="0.25">
      <c r="A1042">
        <v>0.45300000000000001</v>
      </c>
      <c r="B1042">
        <v>9.4E-2</v>
      </c>
      <c r="C1042">
        <v>-0.75158264987029499</v>
      </c>
      <c r="D1042">
        <v>4.8000000000000001E-2</v>
      </c>
      <c r="E1042">
        <v>0.13500000000000001</v>
      </c>
      <c r="F1042" t="s">
        <v>12292</v>
      </c>
    </row>
    <row r="1043" spans="1:6" x14ac:dyDescent="0.25">
      <c r="A1043">
        <v>0.45300000000000001</v>
      </c>
      <c r="B1043">
        <v>9.4E-2</v>
      </c>
      <c r="C1043">
        <v>-0.75707697524098305</v>
      </c>
      <c r="D1043">
        <v>1.6E-2</v>
      </c>
      <c r="E1043">
        <v>0.108</v>
      </c>
      <c r="F1043" t="s">
        <v>24130</v>
      </c>
    </row>
    <row r="1044" spans="1:6" x14ac:dyDescent="0.25">
      <c r="A1044">
        <v>0.45300000000000001</v>
      </c>
      <c r="B1044">
        <v>9.4E-2</v>
      </c>
      <c r="C1044">
        <v>-0.77825589018400398</v>
      </c>
      <c r="D1044">
        <v>9.7000000000000003E-2</v>
      </c>
      <c r="E1044">
        <v>0.17599999999999999</v>
      </c>
      <c r="F1044" t="s">
        <v>2820</v>
      </c>
    </row>
    <row r="1045" spans="1:6" x14ac:dyDescent="0.25">
      <c r="A1045">
        <v>0.45300000000000001</v>
      </c>
      <c r="B1045">
        <v>9.4E-2</v>
      </c>
      <c r="C1045">
        <v>-0.846611898675109</v>
      </c>
      <c r="D1045">
        <v>1.6E-2</v>
      </c>
      <c r="E1045">
        <v>0.108</v>
      </c>
      <c r="F1045" t="s">
        <v>18153</v>
      </c>
    </row>
    <row r="1046" spans="1:6" x14ac:dyDescent="0.25">
      <c r="A1046">
        <v>0.45300000000000001</v>
      </c>
      <c r="B1046">
        <v>9.4E-2</v>
      </c>
      <c r="C1046">
        <v>-0.97280543506195005</v>
      </c>
      <c r="D1046">
        <v>3.2000000000000001E-2</v>
      </c>
      <c r="E1046">
        <v>0.122</v>
      </c>
      <c r="F1046" t="s">
        <v>24131</v>
      </c>
    </row>
    <row r="1047" spans="1:6" x14ac:dyDescent="0.25">
      <c r="A1047">
        <v>0.45300000000000001</v>
      </c>
      <c r="B1047">
        <v>9.4E-2</v>
      </c>
      <c r="C1047">
        <v>-1.16244478415207</v>
      </c>
      <c r="D1047">
        <v>3.2000000000000001E-2</v>
      </c>
      <c r="E1047">
        <v>0.122</v>
      </c>
      <c r="F1047" t="s">
        <v>24132</v>
      </c>
    </row>
    <row r="1048" spans="1:6" x14ac:dyDescent="0.25">
      <c r="A1048">
        <v>0.45300000000000001</v>
      </c>
      <c r="B1048">
        <v>9.4E-2</v>
      </c>
      <c r="C1048">
        <v>-1.1703620666438601</v>
      </c>
      <c r="D1048">
        <v>6.5000000000000002E-2</v>
      </c>
      <c r="E1048">
        <v>0.14899999999999999</v>
      </c>
      <c r="F1048" t="s">
        <v>12436</v>
      </c>
    </row>
    <row r="1049" spans="1:6" x14ac:dyDescent="0.25">
      <c r="A1049">
        <v>0.45300000000000001</v>
      </c>
      <c r="B1049">
        <v>9.4E-2</v>
      </c>
      <c r="C1049">
        <v>-1.5123611770513801</v>
      </c>
      <c r="D1049">
        <v>6.5000000000000002E-2</v>
      </c>
      <c r="E1049">
        <v>0.14899999999999999</v>
      </c>
      <c r="F1049" t="s">
        <v>16385</v>
      </c>
    </row>
    <row r="1050" spans="1:6" x14ac:dyDescent="0.25">
      <c r="A1050">
        <v>0.45400000000000001</v>
      </c>
      <c r="B1050">
        <v>9.1999999999999998E-2</v>
      </c>
      <c r="C1050">
        <v>0.88829902258953997</v>
      </c>
      <c r="D1050">
        <v>0.17699999999999999</v>
      </c>
      <c r="E1050">
        <v>0.311</v>
      </c>
      <c r="F1050" t="s">
        <v>19382</v>
      </c>
    </row>
    <row r="1051" spans="1:6" x14ac:dyDescent="0.25">
      <c r="A1051">
        <v>0.45400000000000001</v>
      </c>
      <c r="B1051">
        <v>9.1999999999999998E-2</v>
      </c>
      <c r="C1051">
        <v>0.78027421589430201</v>
      </c>
      <c r="D1051">
        <v>0.41899999999999998</v>
      </c>
      <c r="E1051">
        <v>0.54100000000000004</v>
      </c>
      <c r="F1051" t="s">
        <v>16736</v>
      </c>
    </row>
    <row r="1052" spans="1:6" x14ac:dyDescent="0.25">
      <c r="A1052">
        <v>0.45400000000000001</v>
      </c>
      <c r="B1052">
        <v>9.1999999999999998E-2</v>
      </c>
      <c r="C1052">
        <v>0.39823611463022901</v>
      </c>
      <c r="D1052">
        <v>0.14499999999999999</v>
      </c>
      <c r="E1052">
        <v>0.25700000000000001</v>
      </c>
      <c r="F1052" t="s">
        <v>18897</v>
      </c>
    </row>
    <row r="1053" spans="1:6" x14ac:dyDescent="0.25">
      <c r="A1053">
        <v>0.45400000000000001</v>
      </c>
      <c r="B1053">
        <v>9.1999999999999998E-2</v>
      </c>
      <c r="C1053">
        <v>0.27926225230254897</v>
      </c>
      <c r="D1053">
        <v>9.7000000000000003E-2</v>
      </c>
      <c r="E1053">
        <v>0.20300000000000001</v>
      </c>
      <c r="F1053" t="s">
        <v>24133</v>
      </c>
    </row>
    <row r="1054" spans="1:6" x14ac:dyDescent="0.25">
      <c r="A1054">
        <v>0.45400000000000001</v>
      </c>
      <c r="B1054">
        <v>9.1999999999999998E-2</v>
      </c>
      <c r="C1054">
        <v>-0.25988026735318698</v>
      </c>
      <c r="D1054">
        <v>0.161</v>
      </c>
      <c r="E1054">
        <v>0.24299999999999999</v>
      </c>
      <c r="F1054" t="s">
        <v>6130</v>
      </c>
    </row>
    <row r="1055" spans="1:6" x14ac:dyDescent="0.25">
      <c r="A1055">
        <v>0.45400000000000001</v>
      </c>
      <c r="B1055">
        <v>9.1999999999999998E-2</v>
      </c>
      <c r="C1055">
        <v>-0.268634821087325</v>
      </c>
      <c r="D1055">
        <v>0.129</v>
      </c>
      <c r="E1055">
        <v>0.20300000000000001</v>
      </c>
      <c r="F1055" t="s">
        <v>16831</v>
      </c>
    </row>
    <row r="1056" spans="1:6" x14ac:dyDescent="0.25">
      <c r="A1056">
        <v>0.45400000000000001</v>
      </c>
      <c r="B1056">
        <v>9.1999999999999998E-2</v>
      </c>
      <c r="C1056">
        <v>-0.26889567306607298</v>
      </c>
      <c r="D1056">
        <v>4.8000000000000001E-2</v>
      </c>
      <c r="E1056">
        <v>0.13500000000000001</v>
      </c>
      <c r="F1056" t="s">
        <v>24134</v>
      </c>
    </row>
    <row r="1057" spans="1:6" x14ac:dyDescent="0.25">
      <c r="A1057">
        <v>0.45400000000000001</v>
      </c>
      <c r="B1057">
        <v>9.1999999999999998E-2</v>
      </c>
      <c r="C1057">
        <v>-0.28020952821456802</v>
      </c>
      <c r="D1057">
        <v>6.5000000000000002E-2</v>
      </c>
      <c r="E1057">
        <v>0.14899999999999999</v>
      </c>
      <c r="F1057" t="s">
        <v>14303</v>
      </c>
    </row>
    <row r="1058" spans="1:6" x14ac:dyDescent="0.25">
      <c r="A1058">
        <v>0.45400000000000001</v>
      </c>
      <c r="B1058">
        <v>9.1999999999999998E-2</v>
      </c>
      <c r="C1058">
        <v>-0.28515267189382498</v>
      </c>
      <c r="D1058">
        <v>1.6E-2</v>
      </c>
      <c r="E1058">
        <v>0.108</v>
      </c>
      <c r="F1058" t="s">
        <v>17284</v>
      </c>
    </row>
    <row r="1059" spans="1:6" x14ac:dyDescent="0.25">
      <c r="A1059">
        <v>0.45400000000000001</v>
      </c>
      <c r="B1059">
        <v>9.1999999999999998E-2</v>
      </c>
      <c r="C1059">
        <v>-0.31570839465696299</v>
      </c>
      <c r="D1059">
        <v>3.2000000000000001E-2</v>
      </c>
      <c r="E1059">
        <v>0.122</v>
      </c>
      <c r="F1059" t="s">
        <v>24135</v>
      </c>
    </row>
    <row r="1060" spans="1:6" x14ac:dyDescent="0.25">
      <c r="A1060">
        <v>0.45400000000000001</v>
      </c>
      <c r="B1060">
        <v>9.1999999999999998E-2</v>
      </c>
      <c r="C1060">
        <v>-0.316286110983175</v>
      </c>
      <c r="D1060">
        <v>1.6E-2</v>
      </c>
      <c r="E1060">
        <v>0.108</v>
      </c>
      <c r="F1060" t="s">
        <v>17525</v>
      </c>
    </row>
    <row r="1061" spans="1:6" x14ac:dyDescent="0.25">
      <c r="A1061">
        <v>0.45400000000000001</v>
      </c>
      <c r="B1061">
        <v>9.1999999999999998E-2</v>
      </c>
      <c r="C1061">
        <v>-0.33177897348419</v>
      </c>
      <c r="D1061">
        <v>0.32300000000000001</v>
      </c>
      <c r="E1061">
        <v>0.432</v>
      </c>
      <c r="F1061" t="s">
        <v>22355</v>
      </c>
    </row>
    <row r="1062" spans="1:6" x14ac:dyDescent="0.25">
      <c r="A1062">
        <v>0.45400000000000001</v>
      </c>
      <c r="B1062">
        <v>9.1999999999999998E-2</v>
      </c>
      <c r="C1062">
        <v>-0.34417429556066897</v>
      </c>
      <c r="D1062">
        <v>3.2000000000000001E-2</v>
      </c>
      <c r="E1062">
        <v>0.122</v>
      </c>
      <c r="F1062" t="s">
        <v>24136</v>
      </c>
    </row>
    <row r="1063" spans="1:6" x14ac:dyDescent="0.25">
      <c r="A1063">
        <v>0.45400000000000001</v>
      </c>
      <c r="B1063">
        <v>9.1999999999999998E-2</v>
      </c>
      <c r="C1063">
        <v>-0.36204524331287602</v>
      </c>
      <c r="D1063">
        <v>3.2000000000000001E-2</v>
      </c>
      <c r="E1063">
        <v>0.122</v>
      </c>
      <c r="F1063" t="s">
        <v>20560</v>
      </c>
    </row>
    <row r="1064" spans="1:6" x14ac:dyDescent="0.25">
      <c r="A1064">
        <v>0.45400000000000001</v>
      </c>
      <c r="B1064">
        <v>9.1999999999999998E-2</v>
      </c>
      <c r="C1064">
        <v>-0.37327127716018599</v>
      </c>
      <c r="D1064">
        <v>3.2000000000000001E-2</v>
      </c>
      <c r="E1064">
        <v>0.122</v>
      </c>
      <c r="F1064" t="s">
        <v>11769</v>
      </c>
    </row>
    <row r="1065" spans="1:6" x14ac:dyDescent="0.25">
      <c r="A1065">
        <v>0.45400000000000001</v>
      </c>
      <c r="B1065">
        <v>9.1999999999999998E-2</v>
      </c>
      <c r="C1065">
        <v>-0.38300496646236498</v>
      </c>
      <c r="D1065">
        <v>3.2000000000000001E-2</v>
      </c>
      <c r="E1065">
        <v>0.122</v>
      </c>
      <c r="F1065" t="s">
        <v>24137</v>
      </c>
    </row>
    <row r="1066" spans="1:6" x14ac:dyDescent="0.25">
      <c r="A1066">
        <v>0.45400000000000001</v>
      </c>
      <c r="B1066">
        <v>9.1999999999999998E-2</v>
      </c>
      <c r="C1066">
        <v>-0.409977716852296</v>
      </c>
      <c r="D1066">
        <v>1.6E-2</v>
      </c>
      <c r="E1066">
        <v>0.108</v>
      </c>
      <c r="F1066" t="s">
        <v>4627</v>
      </c>
    </row>
    <row r="1067" spans="1:6" x14ac:dyDescent="0.25">
      <c r="A1067">
        <v>0.45400000000000001</v>
      </c>
      <c r="B1067">
        <v>9.1999999999999998E-2</v>
      </c>
      <c r="C1067">
        <v>-0.423881749791785</v>
      </c>
      <c r="D1067">
        <v>0.113</v>
      </c>
      <c r="E1067">
        <v>0.189</v>
      </c>
      <c r="F1067" t="s">
        <v>24138</v>
      </c>
    </row>
    <row r="1068" spans="1:6" x14ac:dyDescent="0.25">
      <c r="A1068">
        <v>0.45400000000000001</v>
      </c>
      <c r="B1068">
        <v>9.1999999999999998E-2</v>
      </c>
      <c r="C1068">
        <v>-0.42513844965508402</v>
      </c>
      <c r="D1068">
        <v>1.6E-2</v>
      </c>
      <c r="E1068">
        <v>0.108</v>
      </c>
      <c r="F1068" t="s">
        <v>24139</v>
      </c>
    </row>
    <row r="1069" spans="1:6" x14ac:dyDescent="0.25">
      <c r="A1069">
        <v>0.45400000000000001</v>
      </c>
      <c r="B1069">
        <v>9.1999999999999998E-2</v>
      </c>
      <c r="C1069">
        <v>-0.42823103862045098</v>
      </c>
      <c r="D1069">
        <v>8.1000000000000003E-2</v>
      </c>
      <c r="E1069">
        <v>0.16200000000000001</v>
      </c>
      <c r="F1069" t="s">
        <v>10484</v>
      </c>
    </row>
    <row r="1070" spans="1:6" x14ac:dyDescent="0.25">
      <c r="A1070">
        <v>0.45400000000000001</v>
      </c>
      <c r="B1070">
        <v>9.1999999999999998E-2</v>
      </c>
      <c r="C1070">
        <v>-0.43173241540355101</v>
      </c>
      <c r="D1070">
        <v>8.1000000000000003E-2</v>
      </c>
      <c r="E1070">
        <v>0.16200000000000001</v>
      </c>
      <c r="F1070" t="s">
        <v>24140</v>
      </c>
    </row>
    <row r="1071" spans="1:6" x14ac:dyDescent="0.25">
      <c r="A1071">
        <v>0.45400000000000001</v>
      </c>
      <c r="B1071">
        <v>9.1999999999999998E-2</v>
      </c>
      <c r="C1071">
        <v>-0.43665190422650602</v>
      </c>
      <c r="D1071">
        <v>3.2000000000000001E-2</v>
      </c>
      <c r="E1071">
        <v>0.122</v>
      </c>
      <c r="F1071" t="s">
        <v>24141</v>
      </c>
    </row>
    <row r="1072" spans="1:6" x14ac:dyDescent="0.25">
      <c r="A1072">
        <v>0.45400000000000001</v>
      </c>
      <c r="B1072">
        <v>9.1999999999999998E-2</v>
      </c>
      <c r="C1072">
        <v>-0.43843839022285203</v>
      </c>
      <c r="D1072">
        <v>1.6E-2</v>
      </c>
      <c r="E1072">
        <v>0.108</v>
      </c>
      <c r="F1072" t="s">
        <v>24142</v>
      </c>
    </row>
    <row r="1073" spans="1:6" x14ac:dyDescent="0.25">
      <c r="A1073">
        <v>0.45400000000000001</v>
      </c>
      <c r="B1073">
        <v>9.1999999999999998E-2</v>
      </c>
      <c r="C1073">
        <v>-0.48566902516119898</v>
      </c>
      <c r="D1073">
        <v>3.2000000000000001E-2</v>
      </c>
      <c r="E1073">
        <v>0.122</v>
      </c>
      <c r="F1073" t="s">
        <v>10868</v>
      </c>
    </row>
    <row r="1074" spans="1:6" x14ac:dyDescent="0.25">
      <c r="A1074">
        <v>0.45400000000000001</v>
      </c>
      <c r="B1074">
        <v>9.1999999999999998E-2</v>
      </c>
      <c r="C1074">
        <v>-0.491497024068698</v>
      </c>
      <c r="D1074">
        <v>4.8000000000000001E-2</v>
      </c>
      <c r="E1074">
        <v>0.13500000000000001</v>
      </c>
      <c r="F1074" t="s">
        <v>24143</v>
      </c>
    </row>
    <row r="1075" spans="1:6" x14ac:dyDescent="0.25">
      <c r="A1075">
        <v>0.45400000000000001</v>
      </c>
      <c r="B1075">
        <v>9.1999999999999998E-2</v>
      </c>
      <c r="C1075">
        <v>-0.52526417731381003</v>
      </c>
      <c r="D1075">
        <v>4.8000000000000001E-2</v>
      </c>
      <c r="E1075">
        <v>0.13500000000000001</v>
      </c>
      <c r="F1075" t="s">
        <v>24144</v>
      </c>
    </row>
    <row r="1076" spans="1:6" x14ac:dyDescent="0.25">
      <c r="A1076">
        <v>0.45400000000000001</v>
      </c>
      <c r="B1076">
        <v>9.1999999999999998E-2</v>
      </c>
      <c r="C1076">
        <v>-0.56228581647865405</v>
      </c>
      <c r="D1076">
        <v>4.8000000000000001E-2</v>
      </c>
      <c r="E1076">
        <v>0.13500000000000001</v>
      </c>
      <c r="F1076" t="s">
        <v>6924</v>
      </c>
    </row>
    <row r="1077" spans="1:6" x14ac:dyDescent="0.25">
      <c r="A1077">
        <v>0.45400000000000001</v>
      </c>
      <c r="B1077">
        <v>9.1999999999999998E-2</v>
      </c>
      <c r="C1077">
        <v>-0.57215072620539897</v>
      </c>
      <c r="D1077">
        <v>8.1000000000000003E-2</v>
      </c>
      <c r="E1077">
        <v>0.16200000000000001</v>
      </c>
      <c r="F1077" t="s">
        <v>14306</v>
      </c>
    </row>
    <row r="1078" spans="1:6" x14ac:dyDescent="0.25">
      <c r="A1078">
        <v>0.45400000000000001</v>
      </c>
      <c r="B1078">
        <v>9.1999999999999998E-2</v>
      </c>
      <c r="C1078">
        <v>-0.58727831901833105</v>
      </c>
      <c r="D1078">
        <v>3.2000000000000001E-2</v>
      </c>
      <c r="E1078">
        <v>0.122</v>
      </c>
      <c r="F1078" t="s">
        <v>9301</v>
      </c>
    </row>
    <row r="1079" spans="1:6" x14ac:dyDescent="0.25">
      <c r="A1079">
        <v>0.45400000000000001</v>
      </c>
      <c r="B1079">
        <v>9.1999999999999998E-2</v>
      </c>
      <c r="C1079">
        <v>-0.589150367299488</v>
      </c>
      <c r="D1079">
        <v>6.5000000000000002E-2</v>
      </c>
      <c r="E1079">
        <v>0.14899999999999999</v>
      </c>
      <c r="F1079" t="s">
        <v>20303</v>
      </c>
    </row>
    <row r="1080" spans="1:6" x14ac:dyDescent="0.25">
      <c r="A1080">
        <v>0.45400000000000001</v>
      </c>
      <c r="B1080">
        <v>9.1999999999999998E-2</v>
      </c>
      <c r="C1080">
        <v>-0.59674632157338903</v>
      </c>
      <c r="D1080">
        <v>8.1000000000000003E-2</v>
      </c>
      <c r="E1080">
        <v>0.16200000000000001</v>
      </c>
      <c r="F1080" t="s">
        <v>12744</v>
      </c>
    </row>
    <row r="1081" spans="1:6" x14ac:dyDescent="0.25">
      <c r="A1081">
        <v>0.45400000000000001</v>
      </c>
      <c r="B1081">
        <v>9.1999999999999998E-2</v>
      </c>
      <c r="C1081">
        <v>-0.61315304190456799</v>
      </c>
      <c r="D1081">
        <v>6.5000000000000002E-2</v>
      </c>
      <c r="E1081">
        <v>0.14899999999999999</v>
      </c>
      <c r="F1081" t="s">
        <v>1621</v>
      </c>
    </row>
    <row r="1082" spans="1:6" x14ac:dyDescent="0.25">
      <c r="A1082">
        <v>0.45400000000000001</v>
      </c>
      <c r="B1082">
        <v>9.1999999999999998E-2</v>
      </c>
      <c r="C1082">
        <v>-0.61690529129383198</v>
      </c>
      <c r="D1082">
        <v>0.113</v>
      </c>
      <c r="E1082">
        <v>0.189</v>
      </c>
      <c r="F1082" t="s">
        <v>18801</v>
      </c>
    </row>
    <row r="1083" spans="1:6" x14ac:dyDescent="0.25">
      <c r="A1083">
        <v>0.45400000000000001</v>
      </c>
      <c r="B1083">
        <v>9.1999999999999998E-2</v>
      </c>
      <c r="C1083">
        <v>-0.63505797347272197</v>
      </c>
      <c r="D1083">
        <v>3.2000000000000001E-2</v>
      </c>
      <c r="E1083">
        <v>0.122</v>
      </c>
      <c r="F1083" t="s">
        <v>24145</v>
      </c>
    </row>
    <row r="1084" spans="1:6" x14ac:dyDescent="0.25">
      <c r="A1084">
        <v>0.45400000000000001</v>
      </c>
      <c r="B1084">
        <v>9.1999999999999998E-2</v>
      </c>
      <c r="C1084">
        <v>-0.64504816844863999</v>
      </c>
      <c r="D1084">
        <v>0.17699999999999999</v>
      </c>
      <c r="E1084">
        <v>0.24299999999999999</v>
      </c>
      <c r="F1084" t="s">
        <v>21225</v>
      </c>
    </row>
    <row r="1085" spans="1:6" x14ac:dyDescent="0.25">
      <c r="A1085">
        <v>0.45400000000000001</v>
      </c>
      <c r="B1085">
        <v>9.1999999999999998E-2</v>
      </c>
      <c r="C1085">
        <v>-0.69946239904562901</v>
      </c>
      <c r="D1085">
        <v>0.113</v>
      </c>
      <c r="E1085">
        <v>0.189</v>
      </c>
      <c r="F1085" t="s">
        <v>12718</v>
      </c>
    </row>
    <row r="1086" spans="1:6" x14ac:dyDescent="0.25">
      <c r="A1086">
        <v>0.45400000000000001</v>
      </c>
      <c r="B1086">
        <v>9.1999999999999998E-2</v>
      </c>
      <c r="C1086">
        <v>-0.71238070824045796</v>
      </c>
      <c r="D1086">
        <v>0.28999999999999998</v>
      </c>
      <c r="E1086">
        <v>0.32400000000000001</v>
      </c>
      <c r="F1086" t="s">
        <v>13051</v>
      </c>
    </row>
    <row r="1087" spans="1:6" x14ac:dyDescent="0.25">
      <c r="A1087">
        <v>0.45400000000000001</v>
      </c>
      <c r="B1087">
        <v>9.1999999999999998E-2</v>
      </c>
      <c r="C1087">
        <v>-0.73797618215776195</v>
      </c>
      <c r="D1087">
        <v>4.8000000000000001E-2</v>
      </c>
      <c r="E1087">
        <v>0.13500000000000001</v>
      </c>
      <c r="F1087" t="s">
        <v>24146</v>
      </c>
    </row>
    <row r="1088" spans="1:6" x14ac:dyDescent="0.25">
      <c r="A1088">
        <v>0.45400000000000001</v>
      </c>
      <c r="B1088">
        <v>9.1999999999999998E-2</v>
      </c>
      <c r="C1088">
        <v>-0.79131845643726295</v>
      </c>
      <c r="D1088">
        <v>4.8000000000000001E-2</v>
      </c>
      <c r="E1088">
        <v>0.13500000000000001</v>
      </c>
      <c r="F1088" t="s">
        <v>24147</v>
      </c>
    </row>
    <row r="1089" spans="1:6" x14ac:dyDescent="0.25">
      <c r="A1089">
        <v>0.45400000000000001</v>
      </c>
      <c r="B1089">
        <v>9.1999999999999998E-2</v>
      </c>
      <c r="C1089">
        <v>-0.80672283408960799</v>
      </c>
      <c r="D1089">
        <v>6.5000000000000002E-2</v>
      </c>
      <c r="E1089">
        <v>0.14899999999999999</v>
      </c>
      <c r="F1089" t="s">
        <v>16882</v>
      </c>
    </row>
    <row r="1090" spans="1:6" x14ac:dyDescent="0.25">
      <c r="A1090">
        <v>0.45400000000000001</v>
      </c>
      <c r="B1090">
        <v>9.1999999999999998E-2</v>
      </c>
      <c r="C1090">
        <v>-0.93595582350968198</v>
      </c>
      <c r="D1090">
        <v>1.6E-2</v>
      </c>
      <c r="E1090">
        <v>0.108</v>
      </c>
      <c r="F1090" t="s">
        <v>24148</v>
      </c>
    </row>
    <row r="1091" spans="1:6" x14ac:dyDescent="0.25">
      <c r="A1091">
        <v>0.45400000000000001</v>
      </c>
      <c r="B1091">
        <v>9.1999999999999998E-2</v>
      </c>
      <c r="C1091">
        <v>-1.2365930850217599</v>
      </c>
      <c r="D1091">
        <v>6.5000000000000002E-2</v>
      </c>
      <c r="E1091">
        <v>0.14899999999999999</v>
      </c>
      <c r="F1091" t="s">
        <v>24149</v>
      </c>
    </row>
    <row r="1092" spans="1:6" x14ac:dyDescent="0.25">
      <c r="A1092">
        <v>0.45500000000000002</v>
      </c>
      <c r="B1092">
        <v>0.09</v>
      </c>
      <c r="C1092">
        <v>-0.25120102011198597</v>
      </c>
      <c r="D1092">
        <v>6.5000000000000002E-2</v>
      </c>
      <c r="E1092">
        <v>0.14899999999999999</v>
      </c>
      <c r="F1092" t="s">
        <v>5075</v>
      </c>
    </row>
    <row r="1093" spans="1:6" x14ac:dyDescent="0.25">
      <c r="A1093">
        <v>0.45500000000000002</v>
      </c>
      <c r="B1093">
        <v>0.09</v>
      </c>
      <c r="C1093">
        <v>-0.25521356098875297</v>
      </c>
      <c r="D1093">
        <v>6.5000000000000002E-2</v>
      </c>
      <c r="E1093">
        <v>0.14899999999999999</v>
      </c>
      <c r="F1093" t="s">
        <v>16131</v>
      </c>
    </row>
    <row r="1094" spans="1:6" x14ac:dyDescent="0.25">
      <c r="A1094">
        <v>0.45500000000000002</v>
      </c>
      <c r="B1094">
        <v>0.09</v>
      </c>
      <c r="C1094">
        <v>-0.25988728308965098</v>
      </c>
      <c r="D1094">
        <v>4.8000000000000001E-2</v>
      </c>
      <c r="E1094">
        <v>0.13500000000000001</v>
      </c>
      <c r="F1094" t="s">
        <v>19596</v>
      </c>
    </row>
    <row r="1095" spans="1:6" x14ac:dyDescent="0.25">
      <c r="A1095">
        <v>0.45500000000000002</v>
      </c>
      <c r="B1095">
        <v>0.09</v>
      </c>
      <c r="C1095">
        <v>-0.26848794117286001</v>
      </c>
      <c r="D1095">
        <v>4.8000000000000001E-2</v>
      </c>
      <c r="E1095">
        <v>0.13500000000000001</v>
      </c>
      <c r="F1095" t="s">
        <v>24150</v>
      </c>
    </row>
    <row r="1096" spans="1:6" x14ac:dyDescent="0.25">
      <c r="A1096">
        <v>0.45500000000000002</v>
      </c>
      <c r="B1096">
        <v>0.09</v>
      </c>
      <c r="C1096">
        <v>-0.275135833240014</v>
      </c>
      <c r="D1096">
        <v>4.8000000000000001E-2</v>
      </c>
      <c r="E1096">
        <v>0.13500000000000001</v>
      </c>
      <c r="F1096" t="s">
        <v>24151</v>
      </c>
    </row>
    <row r="1097" spans="1:6" x14ac:dyDescent="0.25">
      <c r="A1097">
        <v>0.45500000000000002</v>
      </c>
      <c r="B1097">
        <v>0.09</v>
      </c>
      <c r="C1097">
        <v>-0.283941881562916</v>
      </c>
      <c r="D1097">
        <v>8.1000000000000003E-2</v>
      </c>
      <c r="E1097">
        <v>0.16200000000000001</v>
      </c>
      <c r="F1097" t="s">
        <v>888</v>
      </c>
    </row>
    <row r="1098" spans="1:6" x14ac:dyDescent="0.25">
      <c r="A1098">
        <v>0.45500000000000002</v>
      </c>
      <c r="B1098">
        <v>0.09</v>
      </c>
      <c r="C1098">
        <v>-0.31278259023771099</v>
      </c>
      <c r="D1098">
        <v>3.2000000000000001E-2</v>
      </c>
      <c r="E1098">
        <v>0.122</v>
      </c>
      <c r="F1098" t="s">
        <v>3058</v>
      </c>
    </row>
    <row r="1099" spans="1:6" x14ac:dyDescent="0.25">
      <c r="A1099">
        <v>0.45500000000000002</v>
      </c>
      <c r="B1099">
        <v>0.09</v>
      </c>
      <c r="C1099">
        <v>-0.33902019536976102</v>
      </c>
      <c r="D1099">
        <v>0.14499999999999999</v>
      </c>
      <c r="E1099">
        <v>0.216</v>
      </c>
      <c r="F1099" t="s">
        <v>4121</v>
      </c>
    </row>
    <row r="1100" spans="1:6" x14ac:dyDescent="0.25">
      <c r="A1100">
        <v>0.45500000000000002</v>
      </c>
      <c r="B1100">
        <v>0.09</v>
      </c>
      <c r="C1100">
        <v>-0.35538675707504402</v>
      </c>
      <c r="D1100">
        <v>0.22600000000000001</v>
      </c>
      <c r="E1100">
        <v>0.29699999999999999</v>
      </c>
      <c r="F1100" t="s">
        <v>22119</v>
      </c>
    </row>
    <row r="1101" spans="1:6" x14ac:dyDescent="0.25">
      <c r="A1101">
        <v>0.45500000000000002</v>
      </c>
      <c r="B1101">
        <v>0.09</v>
      </c>
      <c r="C1101">
        <v>-0.41611895364023099</v>
      </c>
      <c r="D1101">
        <v>4.8000000000000001E-2</v>
      </c>
      <c r="E1101">
        <v>0.13500000000000001</v>
      </c>
      <c r="F1101" t="s">
        <v>5238</v>
      </c>
    </row>
    <row r="1102" spans="1:6" x14ac:dyDescent="0.25">
      <c r="A1102">
        <v>0.45500000000000002</v>
      </c>
      <c r="B1102">
        <v>0.09</v>
      </c>
      <c r="C1102">
        <v>-0.42615552550340502</v>
      </c>
      <c r="D1102">
        <v>6.5000000000000002E-2</v>
      </c>
      <c r="E1102">
        <v>0.14899999999999999</v>
      </c>
      <c r="F1102" t="s">
        <v>8732</v>
      </c>
    </row>
    <row r="1103" spans="1:6" x14ac:dyDescent="0.25">
      <c r="A1103">
        <v>0.45500000000000002</v>
      </c>
      <c r="B1103">
        <v>0.09</v>
      </c>
      <c r="C1103">
        <v>-0.44236850661918697</v>
      </c>
      <c r="D1103">
        <v>3.2000000000000001E-2</v>
      </c>
      <c r="E1103">
        <v>0.122</v>
      </c>
      <c r="F1103" t="s">
        <v>24152</v>
      </c>
    </row>
    <row r="1104" spans="1:6" x14ac:dyDescent="0.25">
      <c r="A1104">
        <v>0.45500000000000002</v>
      </c>
      <c r="B1104">
        <v>0.09</v>
      </c>
      <c r="C1104">
        <v>-0.44785108033251197</v>
      </c>
      <c r="D1104">
        <v>0.35499999999999998</v>
      </c>
      <c r="E1104">
        <v>0.40500000000000003</v>
      </c>
      <c r="F1104" t="s">
        <v>22636</v>
      </c>
    </row>
    <row r="1105" spans="1:6" x14ac:dyDescent="0.25">
      <c r="A1105">
        <v>0.45500000000000002</v>
      </c>
      <c r="B1105">
        <v>0.09</v>
      </c>
      <c r="C1105">
        <v>-0.44879177295974898</v>
      </c>
      <c r="D1105">
        <v>8.1000000000000003E-2</v>
      </c>
      <c r="E1105">
        <v>0.16200000000000001</v>
      </c>
      <c r="F1105" t="s">
        <v>1187</v>
      </c>
    </row>
    <row r="1106" spans="1:6" x14ac:dyDescent="0.25">
      <c r="A1106">
        <v>0.45500000000000002</v>
      </c>
      <c r="B1106">
        <v>0.09</v>
      </c>
      <c r="C1106">
        <v>-0.45876578919351202</v>
      </c>
      <c r="D1106">
        <v>6.5000000000000002E-2</v>
      </c>
      <c r="E1106">
        <v>0.14899999999999999</v>
      </c>
      <c r="F1106" t="s">
        <v>16924</v>
      </c>
    </row>
    <row r="1107" spans="1:6" x14ac:dyDescent="0.25">
      <c r="A1107">
        <v>0.45500000000000002</v>
      </c>
      <c r="B1107">
        <v>0.09</v>
      </c>
      <c r="C1107">
        <v>-0.48761612182078401</v>
      </c>
      <c r="D1107">
        <v>6.5000000000000002E-2</v>
      </c>
      <c r="E1107">
        <v>0.14899999999999999</v>
      </c>
      <c r="F1107" t="s">
        <v>4258</v>
      </c>
    </row>
    <row r="1108" spans="1:6" x14ac:dyDescent="0.25">
      <c r="A1108">
        <v>0.45500000000000002</v>
      </c>
      <c r="B1108">
        <v>0.09</v>
      </c>
      <c r="C1108">
        <v>-0.52005902694447004</v>
      </c>
      <c r="D1108">
        <v>0.113</v>
      </c>
      <c r="E1108">
        <v>0.189</v>
      </c>
      <c r="F1108" t="s">
        <v>23349</v>
      </c>
    </row>
    <row r="1109" spans="1:6" x14ac:dyDescent="0.25">
      <c r="A1109">
        <v>0.45500000000000002</v>
      </c>
      <c r="B1109">
        <v>0.09</v>
      </c>
      <c r="C1109">
        <v>-0.585046139525641</v>
      </c>
      <c r="D1109">
        <v>6.5000000000000002E-2</v>
      </c>
      <c r="E1109">
        <v>0.14899999999999999</v>
      </c>
      <c r="F1109" t="s">
        <v>12763</v>
      </c>
    </row>
    <row r="1110" spans="1:6" x14ac:dyDescent="0.25">
      <c r="A1110">
        <v>0.45500000000000002</v>
      </c>
      <c r="B1110">
        <v>0.09</v>
      </c>
      <c r="C1110">
        <v>-0.63145197017448995</v>
      </c>
      <c r="D1110">
        <v>6.5000000000000002E-2</v>
      </c>
      <c r="E1110">
        <v>0.14899999999999999</v>
      </c>
      <c r="F1110" t="s">
        <v>8360</v>
      </c>
    </row>
    <row r="1111" spans="1:6" x14ac:dyDescent="0.25">
      <c r="A1111">
        <v>0.45500000000000002</v>
      </c>
      <c r="B1111">
        <v>0.09</v>
      </c>
      <c r="C1111">
        <v>-0.68136483337436604</v>
      </c>
      <c r="D1111">
        <v>4.8000000000000001E-2</v>
      </c>
      <c r="E1111">
        <v>0.13500000000000001</v>
      </c>
      <c r="F1111" t="s">
        <v>24153</v>
      </c>
    </row>
    <row r="1112" spans="1:6" x14ac:dyDescent="0.25">
      <c r="A1112">
        <v>0.45500000000000002</v>
      </c>
      <c r="B1112">
        <v>0.09</v>
      </c>
      <c r="C1112">
        <v>-0.72013650124572404</v>
      </c>
      <c r="D1112">
        <v>0.129</v>
      </c>
      <c r="E1112">
        <v>0.20300000000000001</v>
      </c>
      <c r="F1112" t="s">
        <v>22485</v>
      </c>
    </row>
    <row r="1113" spans="1:6" x14ac:dyDescent="0.25">
      <c r="A1113">
        <v>0.45500000000000002</v>
      </c>
      <c r="B1113">
        <v>0.09</v>
      </c>
      <c r="C1113">
        <v>-0.75631952006606296</v>
      </c>
      <c r="D1113">
        <v>9.7000000000000003E-2</v>
      </c>
      <c r="E1113">
        <v>0.17599999999999999</v>
      </c>
      <c r="F1113" t="s">
        <v>10032</v>
      </c>
    </row>
    <row r="1114" spans="1:6" x14ac:dyDescent="0.25">
      <c r="A1114">
        <v>0.45500000000000002</v>
      </c>
      <c r="B1114">
        <v>0.09</v>
      </c>
      <c r="C1114">
        <v>-0.91432117426141202</v>
      </c>
      <c r="D1114">
        <v>4.8000000000000001E-2</v>
      </c>
      <c r="E1114">
        <v>0.13500000000000001</v>
      </c>
      <c r="F1114" t="s">
        <v>24154</v>
      </c>
    </row>
    <row r="1115" spans="1:6" x14ac:dyDescent="0.25">
      <c r="A1115">
        <v>0.45600000000000002</v>
      </c>
      <c r="B1115">
        <v>8.7999999999999995E-2</v>
      </c>
      <c r="C1115">
        <v>0.35073778378272902</v>
      </c>
      <c r="D1115">
        <v>0.21</v>
      </c>
      <c r="E1115">
        <v>0.311</v>
      </c>
      <c r="F1115" t="s">
        <v>13390</v>
      </c>
    </row>
    <row r="1116" spans="1:6" x14ac:dyDescent="0.25">
      <c r="A1116">
        <v>0.45600000000000002</v>
      </c>
      <c r="B1116">
        <v>8.7999999999999995E-2</v>
      </c>
      <c r="C1116">
        <v>0.26200628868282599</v>
      </c>
      <c r="D1116">
        <v>0.19400000000000001</v>
      </c>
      <c r="E1116">
        <v>0.32400000000000001</v>
      </c>
      <c r="F1116" t="s">
        <v>24155</v>
      </c>
    </row>
    <row r="1117" spans="1:6" x14ac:dyDescent="0.25">
      <c r="A1117">
        <v>0.45600000000000002</v>
      </c>
      <c r="B1117">
        <v>8.7999999999999995E-2</v>
      </c>
      <c r="C1117">
        <v>-0.25271086256893399</v>
      </c>
      <c r="D1117">
        <v>0.113</v>
      </c>
      <c r="E1117">
        <v>0.189</v>
      </c>
      <c r="F1117" t="s">
        <v>4787</v>
      </c>
    </row>
    <row r="1118" spans="1:6" x14ac:dyDescent="0.25">
      <c r="A1118">
        <v>0.45600000000000002</v>
      </c>
      <c r="B1118">
        <v>8.7999999999999995E-2</v>
      </c>
      <c r="C1118">
        <v>-0.26794296660536598</v>
      </c>
      <c r="D1118">
        <v>8.1000000000000003E-2</v>
      </c>
      <c r="E1118">
        <v>0.16200000000000001</v>
      </c>
      <c r="F1118" t="s">
        <v>24156</v>
      </c>
    </row>
    <row r="1119" spans="1:6" x14ac:dyDescent="0.25">
      <c r="A1119">
        <v>0.45600000000000002</v>
      </c>
      <c r="B1119">
        <v>8.7999999999999995E-2</v>
      </c>
      <c r="C1119">
        <v>-0.28398853933769402</v>
      </c>
      <c r="D1119">
        <v>0.129</v>
      </c>
      <c r="E1119">
        <v>0.20300000000000001</v>
      </c>
      <c r="F1119" t="s">
        <v>4822</v>
      </c>
    </row>
    <row r="1120" spans="1:6" x14ac:dyDescent="0.25">
      <c r="A1120">
        <v>0.45600000000000002</v>
      </c>
      <c r="B1120">
        <v>8.7999999999999995E-2</v>
      </c>
      <c r="C1120">
        <v>-0.31462566152125998</v>
      </c>
      <c r="D1120">
        <v>0.129</v>
      </c>
      <c r="E1120">
        <v>0.20300000000000001</v>
      </c>
      <c r="F1120" t="s">
        <v>18374</v>
      </c>
    </row>
    <row r="1121" spans="1:6" x14ac:dyDescent="0.25">
      <c r="A1121">
        <v>0.45600000000000002</v>
      </c>
      <c r="B1121">
        <v>8.7999999999999995E-2</v>
      </c>
      <c r="C1121">
        <v>-0.31630130579441801</v>
      </c>
      <c r="D1121">
        <v>0.129</v>
      </c>
      <c r="E1121">
        <v>0.20300000000000001</v>
      </c>
      <c r="F1121" t="s">
        <v>4248</v>
      </c>
    </row>
    <row r="1122" spans="1:6" x14ac:dyDescent="0.25">
      <c r="A1122">
        <v>0.45600000000000002</v>
      </c>
      <c r="B1122">
        <v>8.7999999999999995E-2</v>
      </c>
      <c r="C1122">
        <v>-0.31830531442577198</v>
      </c>
      <c r="D1122">
        <v>9.7000000000000003E-2</v>
      </c>
      <c r="E1122">
        <v>0.17599999999999999</v>
      </c>
      <c r="F1122" t="s">
        <v>10318</v>
      </c>
    </row>
    <row r="1123" spans="1:6" x14ac:dyDescent="0.25">
      <c r="A1123">
        <v>0.45600000000000002</v>
      </c>
      <c r="B1123">
        <v>8.7999999999999995E-2</v>
      </c>
      <c r="C1123">
        <v>-0.35630830197341501</v>
      </c>
      <c r="D1123">
        <v>6.5000000000000002E-2</v>
      </c>
      <c r="E1123">
        <v>0.14899999999999999</v>
      </c>
      <c r="F1123" t="s">
        <v>10333</v>
      </c>
    </row>
    <row r="1124" spans="1:6" x14ac:dyDescent="0.25">
      <c r="A1124">
        <v>0.45600000000000002</v>
      </c>
      <c r="B1124">
        <v>8.7999999999999995E-2</v>
      </c>
      <c r="C1124">
        <v>-0.37153460700198998</v>
      </c>
      <c r="D1124">
        <v>6.5000000000000002E-2</v>
      </c>
      <c r="E1124">
        <v>0.14899999999999999</v>
      </c>
      <c r="F1124" t="s">
        <v>24157</v>
      </c>
    </row>
    <row r="1125" spans="1:6" x14ac:dyDescent="0.25">
      <c r="A1125">
        <v>0.45600000000000002</v>
      </c>
      <c r="B1125">
        <v>8.7999999999999995E-2</v>
      </c>
      <c r="C1125">
        <v>-0.48328034891034199</v>
      </c>
      <c r="D1125">
        <v>0.14499999999999999</v>
      </c>
      <c r="E1125">
        <v>0.216</v>
      </c>
      <c r="F1125" t="s">
        <v>13881</v>
      </c>
    </row>
    <row r="1126" spans="1:6" x14ac:dyDescent="0.25">
      <c r="A1126">
        <v>0.45600000000000002</v>
      </c>
      <c r="B1126">
        <v>8.7999999999999995E-2</v>
      </c>
      <c r="C1126">
        <v>-0.57065414562984695</v>
      </c>
      <c r="D1126">
        <v>0.14499999999999999</v>
      </c>
      <c r="E1126">
        <v>0.216</v>
      </c>
      <c r="F1126" t="s">
        <v>10844</v>
      </c>
    </row>
    <row r="1127" spans="1:6" x14ac:dyDescent="0.25">
      <c r="A1127">
        <v>0.45600000000000002</v>
      </c>
      <c r="B1127">
        <v>8.7999999999999995E-2</v>
      </c>
      <c r="C1127">
        <v>-0.63445518139175605</v>
      </c>
      <c r="D1127">
        <v>6.5000000000000002E-2</v>
      </c>
      <c r="E1127">
        <v>0.14899999999999999</v>
      </c>
      <c r="F1127" t="s">
        <v>17092</v>
      </c>
    </row>
    <row r="1128" spans="1:6" x14ac:dyDescent="0.25">
      <c r="A1128">
        <v>0.45700000000000002</v>
      </c>
      <c r="B1128">
        <v>8.5999999999999993E-2</v>
      </c>
      <c r="C1128">
        <v>0.80606544988482898</v>
      </c>
      <c r="D1128">
        <v>0.25800000000000001</v>
      </c>
      <c r="E1128">
        <v>0.40500000000000003</v>
      </c>
      <c r="F1128" t="s">
        <v>22515</v>
      </c>
    </row>
    <row r="1129" spans="1:6" x14ac:dyDescent="0.25">
      <c r="A1129">
        <v>0.45700000000000002</v>
      </c>
      <c r="B1129">
        <v>8.5999999999999993E-2</v>
      </c>
      <c r="C1129">
        <v>0.44021444755720401</v>
      </c>
      <c r="D1129">
        <v>0.161</v>
      </c>
      <c r="E1129">
        <v>0.28399999999999997</v>
      </c>
      <c r="F1129" t="s">
        <v>20884</v>
      </c>
    </row>
    <row r="1130" spans="1:6" x14ac:dyDescent="0.25">
      <c r="A1130">
        <v>0.45700000000000002</v>
      </c>
      <c r="B1130">
        <v>8.5999999999999993E-2</v>
      </c>
      <c r="C1130">
        <v>0.43695427384920099</v>
      </c>
      <c r="D1130">
        <v>0.129</v>
      </c>
      <c r="E1130">
        <v>0.216</v>
      </c>
      <c r="F1130" t="s">
        <v>11543</v>
      </c>
    </row>
    <row r="1131" spans="1:6" x14ac:dyDescent="0.25">
      <c r="A1131">
        <v>0.45700000000000002</v>
      </c>
      <c r="B1131">
        <v>8.5999999999999993E-2</v>
      </c>
      <c r="C1131">
        <v>0.27197920106057599</v>
      </c>
      <c r="D1131">
        <v>0.17699999999999999</v>
      </c>
      <c r="E1131">
        <v>0.29699999999999999</v>
      </c>
      <c r="F1131" t="s">
        <v>13275</v>
      </c>
    </row>
    <row r="1132" spans="1:6" x14ac:dyDescent="0.25">
      <c r="A1132">
        <v>0.45700000000000002</v>
      </c>
      <c r="B1132">
        <v>8.5999999999999993E-2</v>
      </c>
      <c r="C1132">
        <v>0.26092578419400198</v>
      </c>
      <c r="D1132">
        <v>4.8000000000000001E-2</v>
      </c>
      <c r="E1132">
        <v>0.13500000000000001</v>
      </c>
      <c r="F1132" t="s">
        <v>20890</v>
      </c>
    </row>
    <row r="1133" spans="1:6" x14ac:dyDescent="0.25">
      <c r="A1133">
        <v>0.45700000000000002</v>
      </c>
      <c r="B1133">
        <v>8.5999999999999993E-2</v>
      </c>
      <c r="C1133">
        <v>-0.25048538212544103</v>
      </c>
      <c r="D1133">
        <v>0.14499999999999999</v>
      </c>
      <c r="E1133">
        <v>0.216</v>
      </c>
      <c r="F1133" t="s">
        <v>7753</v>
      </c>
    </row>
    <row r="1134" spans="1:6" x14ac:dyDescent="0.25">
      <c r="A1134">
        <v>0.45700000000000002</v>
      </c>
      <c r="B1134">
        <v>8.5999999999999993E-2</v>
      </c>
      <c r="C1134">
        <v>-0.26943819848949502</v>
      </c>
      <c r="D1134">
        <v>8.1000000000000003E-2</v>
      </c>
      <c r="E1134">
        <v>0.16200000000000001</v>
      </c>
      <c r="F1134" t="s">
        <v>21333</v>
      </c>
    </row>
    <row r="1135" spans="1:6" x14ac:dyDescent="0.25">
      <c r="A1135">
        <v>0.45700000000000002</v>
      </c>
      <c r="B1135">
        <v>8.5999999999999993E-2</v>
      </c>
      <c r="C1135">
        <v>-0.27044817371037599</v>
      </c>
      <c r="D1135">
        <v>0.161</v>
      </c>
      <c r="E1135">
        <v>0.24299999999999999</v>
      </c>
      <c r="F1135" t="s">
        <v>11718</v>
      </c>
    </row>
    <row r="1136" spans="1:6" x14ac:dyDescent="0.25">
      <c r="A1136">
        <v>0.45700000000000002</v>
      </c>
      <c r="B1136">
        <v>8.5999999999999993E-2</v>
      </c>
      <c r="C1136">
        <v>-0.273477038895381</v>
      </c>
      <c r="D1136">
        <v>0.129</v>
      </c>
      <c r="E1136">
        <v>0.20300000000000001</v>
      </c>
      <c r="F1136" t="s">
        <v>21374</v>
      </c>
    </row>
    <row r="1137" spans="1:6" x14ac:dyDescent="0.25">
      <c r="A1137">
        <v>0.45700000000000002</v>
      </c>
      <c r="B1137">
        <v>8.5999999999999993E-2</v>
      </c>
      <c r="C1137">
        <v>-0.288211557257254</v>
      </c>
      <c r="D1137">
        <v>0.19400000000000001</v>
      </c>
      <c r="E1137">
        <v>0.29699999999999999</v>
      </c>
      <c r="F1137" t="s">
        <v>24158</v>
      </c>
    </row>
    <row r="1138" spans="1:6" x14ac:dyDescent="0.25">
      <c r="A1138">
        <v>0.45700000000000002</v>
      </c>
      <c r="B1138">
        <v>8.5999999999999993E-2</v>
      </c>
      <c r="C1138">
        <v>-0.28967151596541701</v>
      </c>
      <c r="D1138">
        <v>0.17699999999999999</v>
      </c>
      <c r="E1138">
        <v>0.25700000000000001</v>
      </c>
      <c r="F1138" t="s">
        <v>14932</v>
      </c>
    </row>
    <row r="1139" spans="1:6" x14ac:dyDescent="0.25">
      <c r="A1139">
        <v>0.45700000000000002</v>
      </c>
      <c r="B1139">
        <v>8.5999999999999993E-2</v>
      </c>
      <c r="C1139">
        <v>-0.388825785215556</v>
      </c>
      <c r="D1139">
        <v>0.35499999999999998</v>
      </c>
      <c r="E1139">
        <v>0.41899999999999998</v>
      </c>
      <c r="F1139" t="s">
        <v>5048</v>
      </c>
    </row>
    <row r="1140" spans="1:6" x14ac:dyDescent="0.25">
      <c r="A1140">
        <v>0.45700000000000002</v>
      </c>
      <c r="B1140">
        <v>8.5999999999999993E-2</v>
      </c>
      <c r="C1140">
        <v>-0.390246752223462</v>
      </c>
      <c r="D1140">
        <v>8.1000000000000003E-2</v>
      </c>
      <c r="E1140">
        <v>0.16200000000000001</v>
      </c>
      <c r="F1140" t="s">
        <v>24159</v>
      </c>
    </row>
    <row r="1141" spans="1:6" x14ac:dyDescent="0.25">
      <c r="A1141">
        <v>0.45700000000000002</v>
      </c>
      <c r="B1141">
        <v>8.5999999999999993E-2</v>
      </c>
      <c r="C1141">
        <v>-0.46057029015648399</v>
      </c>
      <c r="D1141">
        <v>8.1000000000000003E-2</v>
      </c>
      <c r="E1141">
        <v>0.16200000000000001</v>
      </c>
      <c r="F1141" t="s">
        <v>5131</v>
      </c>
    </row>
    <row r="1142" spans="1:6" x14ac:dyDescent="0.25">
      <c r="A1142">
        <v>0.45700000000000002</v>
      </c>
      <c r="B1142">
        <v>8.5999999999999993E-2</v>
      </c>
      <c r="C1142">
        <v>-0.59888413421127096</v>
      </c>
      <c r="D1142">
        <v>0.22600000000000001</v>
      </c>
      <c r="E1142">
        <v>0.311</v>
      </c>
      <c r="F1142" t="s">
        <v>17673</v>
      </c>
    </row>
    <row r="1143" spans="1:6" x14ac:dyDescent="0.25">
      <c r="A1143">
        <v>0.45800000000000002</v>
      </c>
      <c r="B1143">
        <v>8.4000000000000005E-2</v>
      </c>
      <c r="C1143">
        <v>0.57657421401758202</v>
      </c>
      <c r="D1143">
        <v>0.129</v>
      </c>
      <c r="E1143">
        <v>0.23</v>
      </c>
      <c r="F1143" t="s">
        <v>24160</v>
      </c>
    </row>
    <row r="1144" spans="1:6" x14ac:dyDescent="0.25">
      <c r="A1144">
        <v>0.45800000000000002</v>
      </c>
      <c r="B1144">
        <v>8.4000000000000005E-2</v>
      </c>
      <c r="C1144">
        <v>0.50953744520492095</v>
      </c>
      <c r="D1144">
        <v>0.113</v>
      </c>
      <c r="E1144">
        <v>0.216</v>
      </c>
      <c r="F1144" t="s">
        <v>20667</v>
      </c>
    </row>
    <row r="1145" spans="1:6" x14ac:dyDescent="0.25">
      <c r="A1145">
        <v>0.45800000000000002</v>
      </c>
      <c r="B1145">
        <v>8.4000000000000005E-2</v>
      </c>
      <c r="C1145">
        <v>0.439598625764336</v>
      </c>
      <c r="D1145">
        <v>0.32300000000000001</v>
      </c>
      <c r="E1145">
        <v>0.432</v>
      </c>
      <c r="F1145" t="s">
        <v>5229</v>
      </c>
    </row>
    <row r="1146" spans="1:6" x14ac:dyDescent="0.25">
      <c r="A1146">
        <v>0.45800000000000002</v>
      </c>
      <c r="B1146">
        <v>8.4000000000000005E-2</v>
      </c>
      <c r="C1146">
        <v>0.330550141974642</v>
      </c>
      <c r="D1146">
        <v>0.161</v>
      </c>
      <c r="E1146">
        <v>0.28399999999999997</v>
      </c>
      <c r="F1146" t="s">
        <v>24161</v>
      </c>
    </row>
    <row r="1147" spans="1:6" x14ac:dyDescent="0.25">
      <c r="A1147">
        <v>0.45800000000000002</v>
      </c>
      <c r="B1147">
        <v>8.4000000000000005E-2</v>
      </c>
      <c r="C1147">
        <v>0.326765486248218</v>
      </c>
      <c r="D1147">
        <v>0.161</v>
      </c>
      <c r="E1147">
        <v>0.28399999999999997</v>
      </c>
      <c r="F1147" t="s">
        <v>24162</v>
      </c>
    </row>
    <row r="1148" spans="1:6" x14ac:dyDescent="0.25">
      <c r="A1148">
        <v>0.45800000000000002</v>
      </c>
      <c r="B1148">
        <v>8.4000000000000005E-2</v>
      </c>
      <c r="C1148">
        <v>0.28729308024640698</v>
      </c>
      <c r="D1148">
        <v>4.8000000000000001E-2</v>
      </c>
      <c r="E1148">
        <v>0.13500000000000001</v>
      </c>
      <c r="F1148" t="s">
        <v>18809</v>
      </c>
    </row>
    <row r="1149" spans="1:6" x14ac:dyDescent="0.25">
      <c r="A1149">
        <v>0.45800000000000002</v>
      </c>
      <c r="B1149">
        <v>8.4000000000000005E-2</v>
      </c>
      <c r="C1149">
        <v>0.28684444349761701</v>
      </c>
      <c r="D1149">
        <v>0.14499999999999999</v>
      </c>
      <c r="E1149">
        <v>0.24299999999999999</v>
      </c>
      <c r="F1149" t="s">
        <v>24163</v>
      </c>
    </row>
    <row r="1150" spans="1:6" x14ac:dyDescent="0.25">
      <c r="A1150">
        <v>0.45800000000000002</v>
      </c>
      <c r="B1150">
        <v>8.4000000000000005E-2</v>
      </c>
      <c r="C1150">
        <v>-0.37041113054123398</v>
      </c>
      <c r="D1150">
        <v>8.1000000000000003E-2</v>
      </c>
      <c r="E1150">
        <v>0.16200000000000001</v>
      </c>
      <c r="F1150" t="s">
        <v>19677</v>
      </c>
    </row>
    <row r="1151" spans="1:6" x14ac:dyDescent="0.25">
      <c r="A1151">
        <v>0.45800000000000002</v>
      </c>
      <c r="B1151">
        <v>8.4000000000000005E-2</v>
      </c>
      <c r="C1151">
        <v>-0.37359222889731603</v>
      </c>
      <c r="D1151">
        <v>0.17699999999999999</v>
      </c>
      <c r="E1151">
        <v>0.25700000000000001</v>
      </c>
      <c r="F1151" t="s">
        <v>18834</v>
      </c>
    </row>
    <row r="1152" spans="1:6" x14ac:dyDescent="0.25">
      <c r="A1152">
        <v>0.45800000000000002</v>
      </c>
      <c r="B1152">
        <v>8.4000000000000005E-2</v>
      </c>
      <c r="C1152">
        <v>-0.38402463151958399</v>
      </c>
      <c r="D1152">
        <v>0.25800000000000001</v>
      </c>
      <c r="E1152">
        <v>0.311</v>
      </c>
      <c r="F1152" t="s">
        <v>18665</v>
      </c>
    </row>
    <row r="1153" spans="1:6" x14ac:dyDescent="0.25">
      <c r="A1153">
        <v>0.45800000000000002</v>
      </c>
      <c r="B1153">
        <v>8.4000000000000005E-2</v>
      </c>
      <c r="C1153">
        <v>-0.69667036781025204</v>
      </c>
      <c r="D1153">
        <v>0.21</v>
      </c>
      <c r="E1153">
        <v>0.25700000000000001</v>
      </c>
      <c r="F1153" t="s">
        <v>11505</v>
      </c>
    </row>
    <row r="1154" spans="1:6" x14ac:dyDescent="0.25">
      <c r="A1154">
        <v>0.45800000000000002</v>
      </c>
      <c r="B1154">
        <v>8.4000000000000005E-2</v>
      </c>
      <c r="C1154">
        <v>-1.1253729735250799</v>
      </c>
      <c r="D1154">
        <v>0.19400000000000001</v>
      </c>
      <c r="E1154">
        <v>0.25700000000000001</v>
      </c>
      <c r="F1154" t="s">
        <v>14064</v>
      </c>
    </row>
    <row r="1155" spans="1:6" x14ac:dyDescent="0.25">
      <c r="A1155">
        <v>0.45900000000000002</v>
      </c>
      <c r="B1155">
        <v>8.2000000000000003E-2</v>
      </c>
      <c r="C1155">
        <v>0.75922247538409104</v>
      </c>
      <c r="D1155">
        <v>0.45200000000000001</v>
      </c>
      <c r="E1155">
        <v>0.71599999999999997</v>
      </c>
      <c r="F1155" t="s">
        <v>15529</v>
      </c>
    </row>
    <row r="1156" spans="1:6" x14ac:dyDescent="0.25">
      <c r="A1156">
        <v>0.45900000000000002</v>
      </c>
      <c r="B1156">
        <v>8.2000000000000003E-2</v>
      </c>
      <c r="C1156">
        <v>0.58665627603376902</v>
      </c>
      <c r="D1156">
        <v>0.14499999999999999</v>
      </c>
      <c r="E1156">
        <v>0.25700000000000001</v>
      </c>
      <c r="F1156" t="s">
        <v>4938</v>
      </c>
    </row>
    <row r="1157" spans="1:6" x14ac:dyDescent="0.25">
      <c r="A1157">
        <v>0.45900000000000002</v>
      </c>
      <c r="B1157">
        <v>8.2000000000000003E-2</v>
      </c>
      <c r="C1157">
        <v>0.47968309522082198</v>
      </c>
      <c r="D1157">
        <v>0.113</v>
      </c>
      <c r="E1157">
        <v>0.20300000000000001</v>
      </c>
      <c r="F1157" t="s">
        <v>24164</v>
      </c>
    </row>
    <row r="1158" spans="1:6" x14ac:dyDescent="0.25">
      <c r="A1158">
        <v>0.45900000000000002</v>
      </c>
      <c r="B1158">
        <v>8.2000000000000003E-2</v>
      </c>
      <c r="C1158">
        <v>0.44944353861637798</v>
      </c>
      <c r="D1158">
        <v>0.27400000000000002</v>
      </c>
      <c r="E1158">
        <v>0.36499999999999999</v>
      </c>
      <c r="F1158" t="s">
        <v>16061</v>
      </c>
    </row>
    <row r="1159" spans="1:6" x14ac:dyDescent="0.25">
      <c r="A1159">
        <v>0.45900000000000002</v>
      </c>
      <c r="B1159">
        <v>8.2000000000000003E-2</v>
      </c>
      <c r="C1159">
        <v>0.44766712869223402</v>
      </c>
      <c r="D1159">
        <v>0.24199999999999999</v>
      </c>
      <c r="E1159">
        <v>0.35099999999999998</v>
      </c>
      <c r="F1159" t="s">
        <v>10401</v>
      </c>
    </row>
    <row r="1160" spans="1:6" x14ac:dyDescent="0.25">
      <c r="A1160">
        <v>0.45900000000000002</v>
      </c>
      <c r="B1160">
        <v>8.2000000000000003E-2</v>
      </c>
      <c r="C1160">
        <v>0.38634650356968497</v>
      </c>
      <c r="D1160">
        <v>8.1000000000000003E-2</v>
      </c>
      <c r="E1160">
        <v>0.16200000000000001</v>
      </c>
      <c r="F1160" t="s">
        <v>2897</v>
      </c>
    </row>
    <row r="1161" spans="1:6" x14ac:dyDescent="0.25">
      <c r="A1161">
        <v>0.45900000000000002</v>
      </c>
      <c r="B1161">
        <v>8.2000000000000003E-2</v>
      </c>
      <c r="C1161">
        <v>0.37061159353073603</v>
      </c>
      <c r="D1161">
        <v>0.113</v>
      </c>
      <c r="E1161">
        <v>0.216</v>
      </c>
      <c r="F1161" t="s">
        <v>17026</v>
      </c>
    </row>
    <row r="1162" spans="1:6" x14ac:dyDescent="0.25">
      <c r="A1162">
        <v>0.45900000000000002</v>
      </c>
      <c r="B1162">
        <v>8.2000000000000003E-2</v>
      </c>
      <c r="C1162">
        <v>0.34334651994658</v>
      </c>
      <c r="D1162">
        <v>0.14499999999999999</v>
      </c>
      <c r="E1162">
        <v>0.25700000000000001</v>
      </c>
      <c r="F1162" t="s">
        <v>24165</v>
      </c>
    </row>
    <row r="1163" spans="1:6" x14ac:dyDescent="0.25">
      <c r="A1163">
        <v>0.45900000000000002</v>
      </c>
      <c r="B1163">
        <v>8.2000000000000003E-2</v>
      </c>
      <c r="C1163">
        <v>-0.255204207242888</v>
      </c>
      <c r="D1163">
        <v>0.113</v>
      </c>
      <c r="E1163">
        <v>0.189</v>
      </c>
      <c r="F1163" t="s">
        <v>1830</v>
      </c>
    </row>
    <row r="1164" spans="1:6" x14ac:dyDescent="0.25">
      <c r="A1164">
        <v>0.45900000000000002</v>
      </c>
      <c r="B1164">
        <v>8.2000000000000003E-2</v>
      </c>
      <c r="C1164">
        <v>-0.36446528873010198</v>
      </c>
      <c r="D1164">
        <v>0.17699999999999999</v>
      </c>
      <c r="E1164">
        <v>0.24299999999999999</v>
      </c>
      <c r="F1164" t="s">
        <v>17249</v>
      </c>
    </row>
    <row r="1165" spans="1:6" x14ac:dyDescent="0.25">
      <c r="A1165">
        <v>0.45900000000000002</v>
      </c>
      <c r="B1165">
        <v>8.2000000000000003E-2</v>
      </c>
      <c r="C1165">
        <v>-0.41685022697975299</v>
      </c>
      <c r="D1165">
        <v>0.19400000000000001</v>
      </c>
      <c r="E1165">
        <v>0.25700000000000001</v>
      </c>
      <c r="F1165" t="s">
        <v>4279</v>
      </c>
    </row>
    <row r="1166" spans="1:6" x14ac:dyDescent="0.25">
      <c r="A1166">
        <v>0.45900000000000002</v>
      </c>
      <c r="B1166">
        <v>8.2000000000000003E-2</v>
      </c>
      <c r="C1166">
        <v>-0.42050273708798103</v>
      </c>
      <c r="D1166">
        <v>0.28999999999999998</v>
      </c>
      <c r="E1166">
        <v>0.311</v>
      </c>
      <c r="F1166" t="s">
        <v>24166</v>
      </c>
    </row>
    <row r="1167" spans="1:6" x14ac:dyDescent="0.25">
      <c r="A1167">
        <v>0.45900000000000002</v>
      </c>
      <c r="B1167">
        <v>8.2000000000000003E-2</v>
      </c>
      <c r="C1167">
        <v>-0.50543202007939403</v>
      </c>
      <c r="D1167">
        <v>0.24199999999999999</v>
      </c>
      <c r="E1167">
        <v>0.29699999999999999</v>
      </c>
      <c r="F1167" t="s">
        <v>4800</v>
      </c>
    </row>
    <row r="1168" spans="1:6" x14ac:dyDescent="0.25">
      <c r="A1168">
        <v>0.45900000000000002</v>
      </c>
      <c r="B1168">
        <v>8.2000000000000003E-2</v>
      </c>
      <c r="C1168">
        <v>-0.54183605394580403</v>
      </c>
      <c r="D1168">
        <v>0.17699999999999999</v>
      </c>
      <c r="E1168">
        <v>0.23</v>
      </c>
      <c r="F1168" t="s">
        <v>22054</v>
      </c>
    </row>
    <row r="1169" spans="1:6" x14ac:dyDescent="0.25">
      <c r="A1169">
        <v>0.45900000000000002</v>
      </c>
      <c r="B1169">
        <v>8.2000000000000003E-2</v>
      </c>
      <c r="C1169">
        <v>-0.55620931185201505</v>
      </c>
      <c r="D1169">
        <v>0.113</v>
      </c>
      <c r="E1169">
        <v>0.189</v>
      </c>
      <c r="F1169" t="s">
        <v>5288</v>
      </c>
    </row>
    <row r="1170" spans="1:6" x14ac:dyDescent="0.25">
      <c r="A1170">
        <v>0.45900000000000002</v>
      </c>
      <c r="B1170">
        <v>8.2000000000000003E-2</v>
      </c>
      <c r="C1170">
        <v>-0.56711338763869201</v>
      </c>
      <c r="D1170">
        <v>0.19400000000000001</v>
      </c>
      <c r="E1170">
        <v>0.24299999999999999</v>
      </c>
      <c r="F1170" t="s">
        <v>14146</v>
      </c>
    </row>
    <row r="1171" spans="1:6" x14ac:dyDescent="0.25">
      <c r="A1171">
        <v>0.46</v>
      </c>
      <c r="B1171">
        <v>0.08</v>
      </c>
      <c r="C1171">
        <v>0.36986315735070302</v>
      </c>
      <c r="D1171">
        <v>0.28999999999999998</v>
      </c>
      <c r="E1171">
        <v>0.39200000000000002</v>
      </c>
      <c r="F1171" t="s">
        <v>18215</v>
      </c>
    </row>
    <row r="1172" spans="1:6" x14ac:dyDescent="0.25">
      <c r="A1172">
        <v>0.46</v>
      </c>
      <c r="B1172">
        <v>0.08</v>
      </c>
      <c r="C1172">
        <v>0.28490424297346401</v>
      </c>
      <c r="D1172">
        <v>0.30599999999999999</v>
      </c>
      <c r="E1172">
        <v>0.44600000000000001</v>
      </c>
      <c r="F1172" t="s">
        <v>22320</v>
      </c>
    </row>
    <row r="1173" spans="1:6" x14ac:dyDescent="0.25">
      <c r="A1173">
        <v>0.46</v>
      </c>
      <c r="B1173">
        <v>0.08</v>
      </c>
      <c r="C1173">
        <v>0.27073530601676099</v>
      </c>
      <c r="D1173">
        <v>0.14499999999999999</v>
      </c>
      <c r="E1173">
        <v>0.24299999999999999</v>
      </c>
      <c r="F1173" t="s">
        <v>10383</v>
      </c>
    </row>
    <row r="1174" spans="1:6" x14ac:dyDescent="0.25">
      <c r="A1174">
        <v>0.46</v>
      </c>
      <c r="B1174">
        <v>0.08</v>
      </c>
      <c r="C1174">
        <v>-0.25678515425745602</v>
      </c>
      <c r="D1174">
        <v>4.8000000000000001E-2</v>
      </c>
      <c r="E1174">
        <v>0.122</v>
      </c>
      <c r="F1174" t="s">
        <v>24167</v>
      </c>
    </row>
    <row r="1175" spans="1:6" x14ac:dyDescent="0.25">
      <c r="A1175">
        <v>0.46</v>
      </c>
      <c r="B1175">
        <v>0.08</v>
      </c>
      <c r="C1175">
        <v>-0.26214156414629702</v>
      </c>
      <c r="D1175">
        <v>0.161</v>
      </c>
      <c r="E1175">
        <v>0.23</v>
      </c>
      <c r="F1175" t="s">
        <v>4045</v>
      </c>
    </row>
    <row r="1176" spans="1:6" x14ac:dyDescent="0.25">
      <c r="A1176">
        <v>0.46</v>
      </c>
      <c r="B1176">
        <v>0.08</v>
      </c>
      <c r="C1176">
        <v>-0.263765563879239</v>
      </c>
      <c r="D1176">
        <v>0.21</v>
      </c>
      <c r="E1176">
        <v>0.28399999999999997</v>
      </c>
      <c r="F1176" t="s">
        <v>24168</v>
      </c>
    </row>
    <row r="1177" spans="1:6" x14ac:dyDescent="0.25">
      <c r="A1177">
        <v>0.46</v>
      </c>
      <c r="B1177">
        <v>0.08</v>
      </c>
      <c r="C1177">
        <v>-0.307351560319579</v>
      </c>
      <c r="D1177">
        <v>9.7000000000000003E-2</v>
      </c>
      <c r="E1177">
        <v>0.16200000000000001</v>
      </c>
      <c r="F1177" t="s">
        <v>24169</v>
      </c>
    </row>
    <row r="1178" spans="1:6" x14ac:dyDescent="0.25">
      <c r="A1178">
        <v>0.46</v>
      </c>
      <c r="B1178">
        <v>0.08</v>
      </c>
      <c r="C1178">
        <v>-0.30772800054120403</v>
      </c>
      <c r="D1178">
        <v>3.2000000000000001E-2</v>
      </c>
      <c r="E1178">
        <v>0.108</v>
      </c>
      <c r="F1178" t="s">
        <v>2402</v>
      </c>
    </row>
    <row r="1179" spans="1:6" x14ac:dyDescent="0.25">
      <c r="A1179">
        <v>0.46</v>
      </c>
      <c r="B1179">
        <v>0.08</v>
      </c>
      <c r="C1179">
        <v>-0.30814775434508401</v>
      </c>
      <c r="D1179">
        <v>3.2000000000000001E-2</v>
      </c>
      <c r="E1179">
        <v>0.108</v>
      </c>
      <c r="F1179" t="s">
        <v>24170</v>
      </c>
    </row>
    <row r="1180" spans="1:6" x14ac:dyDescent="0.25">
      <c r="A1180">
        <v>0.46</v>
      </c>
      <c r="B1180">
        <v>0.08</v>
      </c>
      <c r="C1180">
        <v>-0.41644194467117301</v>
      </c>
      <c r="D1180">
        <v>4.8000000000000001E-2</v>
      </c>
      <c r="E1180">
        <v>0.122</v>
      </c>
      <c r="F1180" t="s">
        <v>21688</v>
      </c>
    </row>
    <row r="1181" spans="1:6" x14ac:dyDescent="0.25">
      <c r="A1181">
        <v>0.46</v>
      </c>
      <c r="B1181">
        <v>0.08</v>
      </c>
      <c r="C1181">
        <v>-0.44719932198094903</v>
      </c>
      <c r="D1181">
        <v>3.2000000000000001E-2</v>
      </c>
      <c r="E1181">
        <v>0.108</v>
      </c>
      <c r="F1181" t="s">
        <v>24171</v>
      </c>
    </row>
    <row r="1182" spans="1:6" x14ac:dyDescent="0.25">
      <c r="A1182">
        <v>0.46</v>
      </c>
      <c r="B1182">
        <v>0.08</v>
      </c>
      <c r="C1182">
        <v>-0.51182072452623895</v>
      </c>
      <c r="D1182">
        <v>4.8000000000000001E-2</v>
      </c>
      <c r="E1182">
        <v>0.122</v>
      </c>
      <c r="F1182" t="s">
        <v>23323</v>
      </c>
    </row>
    <row r="1183" spans="1:6" x14ac:dyDescent="0.25">
      <c r="A1183">
        <v>0.46</v>
      </c>
      <c r="B1183">
        <v>0.08</v>
      </c>
      <c r="C1183">
        <v>-0.52602140687162002</v>
      </c>
      <c r="D1183">
        <v>8.1000000000000003E-2</v>
      </c>
      <c r="E1183">
        <v>0.14899999999999999</v>
      </c>
      <c r="F1183" t="s">
        <v>18282</v>
      </c>
    </row>
    <row r="1184" spans="1:6" x14ac:dyDescent="0.25">
      <c r="A1184">
        <v>0.46</v>
      </c>
      <c r="B1184">
        <v>0.08</v>
      </c>
      <c r="C1184">
        <v>-0.53805587488242501</v>
      </c>
      <c r="D1184">
        <v>9.7000000000000003E-2</v>
      </c>
      <c r="E1184">
        <v>0.17599999999999999</v>
      </c>
      <c r="F1184" t="s">
        <v>5287</v>
      </c>
    </row>
    <row r="1185" spans="1:6" x14ac:dyDescent="0.25">
      <c r="A1185">
        <v>0.46</v>
      </c>
      <c r="B1185">
        <v>0.08</v>
      </c>
      <c r="C1185">
        <v>-0.62533856102602303</v>
      </c>
      <c r="D1185">
        <v>4.8000000000000001E-2</v>
      </c>
      <c r="E1185">
        <v>0.122</v>
      </c>
      <c r="F1185" t="s">
        <v>6270</v>
      </c>
    </row>
    <row r="1186" spans="1:6" x14ac:dyDescent="0.25">
      <c r="A1186">
        <v>0.46</v>
      </c>
      <c r="B1186">
        <v>0.08</v>
      </c>
      <c r="C1186">
        <v>-0.81112237754576599</v>
      </c>
      <c r="D1186">
        <v>0.113</v>
      </c>
      <c r="E1186">
        <v>0.17599999999999999</v>
      </c>
      <c r="F1186" t="s">
        <v>21709</v>
      </c>
    </row>
    <row r="1187" spans="1:6" x14ac:dyDescent="0.25">
      <c r="A1187">
        <v>0.46</v>
      </c>
      <c r="B1187">
        <v>0.08</v>
      </c>
      <c r="C1187">
        <v>-1.25030746712011</v>
      </c>
      <c r="D1187">
        <v>6.5000000000000002E-2</v>
      </c>
      <c r="E1187">
        <v>0.13500000000000001</v>
      </c>
      <c r="F1187" t="s">
        <v>19788</v>
      </c>
    </row>
    <row r="1188" spans="1:6" x14ac:dyDescent="0.25">
      <c r="A1188">
        <v>0.46100000000000002</v>
      </c>
      <c r="B1188">
        <v>7.8E-2</v>
      </c>
      <c r="C1188">
        <v>1.5064538470225499</v>
      </c>
      <c r="D1188">
        <v>0.17699999999999999</v>
      </c>
      <c r="E1188">
        <v>0.29699999999999999</v>
      </c>
      <c r="F1188" t="s">
        <v>24172</v>
      </c>
    </row>
    <row r="1189" spans="1:6" x14ac:dyDescent="0.25">
      <c r="A1189">
        <v>0.46100000000000002</v>
      </c>
      <c r="B1189">
        <v>7.8E-2</v>
      </c>
      <c r="C1189">
        <v>0.98777692900451897</v>
      </c>
      <c r="D1189">
        <v>0.14499999999999999</v>
      </c>
      <c r="E1189">
        <v>0.24299999999999999</v>
      </c>
      <c r="F1189" t="s">
        <v>24173</v>
      </c>
    </row>
    <row r="1190" spans="1:6" x14ac:dyDescent="0.25">
      <c r="A1190">
        <v>0.46100000000000002</v>
      </c>
      <c r="B1190">
        <v>7.8E-2</v>
      </c>
      <c r="C1190">
        <v>0.71512485224604005</v>
      </c>
      <c r="D1190">
        <v>0.21</v>
      </c>
      <c r="E1190">
        <v>0.32400000000000001</v>
      </c>
      <c r="F1190" t="s">
        <v>3572</v>
      </c>
    </row>
    <row r="1191" spans="1:6" x14ac:dyDescent="0.25">
      <c r="A1191">
        <v>0.46100000000000002</v>
      </c>
      <c r="B1191">
        <v>7.8E-2</v>
      </c>
      <c r="C1191">
        <v>-0.25641612084103499</v>
      </c>
      <c r="D1191">
        <v>4.8000000000000001E-2</v>
      </c>
      <c r="E1191">
        <v>0.122</v>
      </c>
      <c r="F1191" t="s">
        <v>14850</v>
      </c>
    </row>
    <row r="1192" spans="1:6" x14ac:dyDescent="0.25">
      <c r="A1192">
        <v>0.46100000000000002</v>
      </c>
      <c r="B1192">
        <v>7.8E-2</v>
      </c>
      <c r="C1192">
        <v>-0.28147775068032499</v>
      </c>
      <c r="D1192">
        <v>3.2000000000000001E-2</v>
      </c>
      <c r="E1192">
        <v>0.108</v>
      </c>
      <c r="F1192" t="s">
        <v>24174</v>
      </c>
    </row>
    <row r="1193" spans="1:6" x14ac:dyDescent="0.25">
      <c r="A1193">
        <v>0.46100000000000002</v>
      </c>
      <c r="B1193">
        <v>7.8E-2</v>
      </c>
      <c r="C1193">
        <v>-0.28287141011225397</v>
      </c>
      <c r="D1193">
        <v>0.129</v>
      </c>
      <c r="E1193">
        <v>0.20300000000000001</v>
      </c>
      <c r="F1193" t="s">
        <v>15274</v>
      </c>
    </row>
    <row r="1194" spans="1:6" x14ac:dyDescent="0.25">
      <c r="A1194">
        <v>0.46100000000000002</v>
      </c>
      <c r="B1194">
        <v>7.8E-2</v>
      </c>
      <c r="C1194">
        <v>-0.29249305267825698</v>
      </c>
      <c r="D1194">
        <v>4.8000000000000001E-2</v>
      </c>
      <c r="E1194">
        <v>0.122</v>
      </c>
      <c r="F1194" t="s">
        <v>11129</v>
      </c>
    </row>
    <row r="1195" spans="1:6" x14ac:dyDescent="0.25">
      <c r="A1195">
        <v>0.46100000000000002</v>
      </c>
      <c r="B1195">
        <v>7.8E-2</v>
      </c>
      <c r="C1195">
        <v>-0.30212160999506099</v>
      </c>
      <c r="D1195">
        <v>9.7000000000000003E-2</v>
      </c>
      <c r="E1195">
        <v>0.16200000000000001</v>
      </c>
      <c r="F1195" t="s">
        <v>17384</v>
      </c>
    </row>
    <row r="1196" spans="1:6" x14ac:dyDescent="0.25">
      <c r="A1196">
        <v>0.46100000000000002</v>
      </c>
      <c r="B1196">
        <v>7.8E-2</v>
      </c>
      <c r="C1196">
        <v>-0.31562305058010698</v>
      </c>
      <c r="D1196">
        <v>3.2000000000000001E-2</v>
      </c>
      <c r="E1196">
        <v>0.108</v>
      </c>
      <c r="F1196" t="s">
        <v>1969</v>
      </c>
    </row>
    <row r="1197" spans="1:6" x14ac:dyDescent="0.25">
      <c r="A1197">
        <v>0.46100000000000002</v>
      </c>
      <c r="B1197">
        <v>7.8E-2</v>
      </c>
      <c r="C1197">
        <v>-0.33194073420466202</v>
      </c>
      <c r="D1197">
        <v>4.8000000000000001E-2</v>
      </c>
      <c r="E1197">
        <v>0.122</v>
      </c>
      <c r="F1197" t="s">
        <v>21804</v>
      </c>
    </row>
    <row r="1198" spans="1:6" x14ac:dyDescent="0.25">
      <c r="A1198">
        <v>0.46100000000000002</v>
      </c>
      <c r="B1198">
        <v>7.8E-2</v>
      </c>
      <c r="C1198">
        <v>-0.33571333990433999</v>
      </c>
      <c r="D1198">
        <v>6.5000000000000002E-2</v>
      </c>
      <c r="E1198">
        <v>0.13500000000000001</v>
      </c>
      <c r="F1198" t="s">
        <v>1418</v>
      </c>
    </row>
    <row r="1199" spans="1:6" x14ac:dyDescent="0.25">
      <c r="A1199">
        <v>0.46100000000000002</v>
      </c>
      <c r="B1199">
        <v>7.8E-2</v>
      </c>
      <c r="C1199">
        <v>-0.35976751064223</v>
      </c>
      <c r="D1199">
        <v>6.5000000000000002E-2</v>
      </c>
      <c r="E1199">
        <v>0.13500000000000001</v>
      </c>
      <c r="F1199" t="s">
        <v>24175</v>
      </c>
    </row>
    <row r="1200" spans="1:6" x14ac:dyDescent="0.25">
      <c r="A1200">
        <v>0.46100000000000002</v>
      </c>
      <c r="B1200">
        <v>7.8E-2</v>
      </c>
      <c r="C1200">
        <v>-0.36495253305563502</v>
      </c>
      <c r="D1200">
        <v>0.17699999999999999</v>
      </c>
      <c r="E1200">
        <v>0.24299999999999999</v>
      </c>
      <c r="F1200" t="s">
        <v>10198</v>
      </c>
    </row>
    <row r="1201" spans="1:6" x14ac:dyDescent="0.25">
      <c r="A1201">
        <v>0.46100000000000002</v>
      </c>
      <c r="B1201">
        <v>7.8E-2</v>
      </c>
      <c r="C1201">
        <v>-0.39436354159673997</v>
      </c>
      <c r="D1201">
        <v>3.2000000000000001E-2</v>
      </c>
      <c r="E1201">
        <v>0.108</v>
      </c>
      <c r="F1201" t="s">
        <v>24176</v>
      </c>
    </row>
    <row r="1202" spans="1:6" x14ac:dyDescent="0.25">
      <c r="A1202">
        <v>0.46100000000000002</v>
      </c>
      <c r="B1202">
        <v>7.8E-2</v>
      </c>
      <c r="C1202">
        <v>-0.41355904307135</v>
      </c>
      <c r="D1202">
        <v>6.5000000000000002E-2</v>
      </c>
      <c r="E1202">
        <v>0.13500000000000001</v>
      </c>
      <c r="F1202" t="s">
        <v>24177</v>
      </c>
    </row>
    <row r="1203" spans="1:6" x14ac:dyDescent="0.25">
      <c r="A1203">
        <v>0.46100000000000002</v>
      </c>
      <c r="B1203">
        <v>7.8E-2</v>
      </c>
      <c r="C1203">
        <v>-0.42593618637080399</v>
      </c>
      <c r="D1203">
        <v>3.2000000000000001E-2</v>
      </c>
      <c r="E1203">
        <v>0.108</v>
      </c>
      <c r="F1203" t="s">
        <v>9755</v>
      </c>
    </row>
    <row r="1204" spans="1:6" x14ac:dyDescent="0.25">
      <c r="A1204">
        <v>0.46100000000000002</v>
      </c>
      <c r="B1204">
        <v>7.8E-2</v>
      </c>
      <c r="C1204">
        <v>-0.45846599301885599</v>
      </c>
      <c r="D1204">
        <v>0.129</v>
      </c>
      <c r="E1204">
        <v>0.189</v>
      </c>
      <c r="F1204" t="s">
        <v>24178</v>
      </c>
    </row>
    <row r="1205" spans="1:6" x14ac:dyDescent="0.25">
      <c r="A1205">
        <v>0.46100000000000002</v>
      </c>
      <c r="B1205">
        <v>7.8E-2</v>
      </c>
      <c r="C1205">
        <v>-0.46276882229897498</v>
      </c>
      <c r="D1205">
        <v>3.2000000000000001E-2</v>
      </c>
      <c r="E1205">
        <v>0.108</v>
      </c>
      <c r="F1205" t="s">
        <v>12477</v>
      </c>
    </row>
    <row r="1206" spans="1:6" x14ac:dyDescent="0.25">
      <c r="A1206">
        <v>0.46100000000000002</v>
      </c>
      <c r="B1206">
        <v>7.8E-2</v>
      </c>
      <c r="C1206">
        <v>-0.47075791290805502</v>
      </c>
      <c r="D1206">
        <v>4.8000000000000001E-2</v>
      </c>
      <c r="E1206">
        <v>0.122</v>
      </c>
      <c r="F1206" t="s">
        <v>24179</v>
      </c>
    </row>
    <row r="1207" spans="1:6" x14ac:dyDescent="0.25">
      <c r="A1207">
        <v>0.46100000000000002</v>
      </c>
      <c r="B1207">
        <v>7.8E-2</v>
      </c>
      <c r="C1207">
        <v>-0.47095469492682301</v>
      </c>
      <c r="D1207">
        <v>0.129</v>
      </c>
      <c r="E1207">
        <v>0.189</v>
      </c>
      <c r="F1207" t="s">
        <v>24180</v>
      </c>
    </row>
    <row r="1208" spans="1:6" x14ac:dyDescent="0.25">
      <c r="A1208">
        <v>0.46100000000000002</v>
      </c>
      <c r="B1208">
        <v>7.8E-2</v>
      </c>
      <c r="C1208">
        <v>-0.47957333947243802</v>
      </c>
      <c r="D1208">
        <v>3.2000000000000001E-2</v>
      </c>
      <c r="E1208">
        <v>0.108</v>
      </c>
      <c r="F1208" t="s">
        <v>24181</v>
      </c>
    </row>
    <row r="1209" spans="1:6" x14ac:dyDescent="0.25">
      <c r="A1209">
        <v>0.46100000000000002</v>
      </c>
      <c r="B1209">
        <v>7.8E-2</v>
      </c>
      <c r="C1209">
        <v>-0.48250098473430098</v>
      </c>
      <c r="D1209">
        <v>3.2000000000000001E-2</v>
      </c>
      <c r="E1209">
        <v>0.108</v>
      </c>
      <c r="F1209" t="s">
        <v>19276</v>
      </c>
    </row>
    <row r="1210" spans="1:6" x14ac:dyDescent="0.25">
      <c r="A1210">
        <v>0.46100000000000002</v>
      </c>
      <c r="B1210">
        <v>7.8E-2</v>
      </c>
      <c r="C1210">
        <v>-0.50556108079857398</v>
      </c>
      <c r="D1210">
        <v>6.5000000000000002E-2</v>
      </c>
      <c r="E1210">
        <v>0.13500000000000001</v>
      </c>
      <c r="F1210" t="s">
        <v>14192</v>
      </c>
    </row>
    <row r="1211" spans="1:6" x14ac:dyDescent="0.25">
      <c r="A1211">
        <v>0.46100000000000002</v>
      </c>
      <c r="B1211">
        <v>7.8E-2</v>
      </c>
      <c r="C1211">
        <v>-0.56698043338703896</v>
      </c>
      <c r="D1211">
        <v>4.8000000000000001E-2</v>
      </c>
      <c r="E1211">
        <v>0.122</v>
      </c>
      <c r="F1211" t="s">
        <v>11106</v>
      </c>
    </row>
    <row r="1212" spans="1:6" x14ac:dyDescent="0.25">
      <c r="A1212">
        <v>0.46100000000000002</v>
      </c>
      <c r="B1212">
        <v>7.8E-2</v>
      </c>
      <c r="C1212">
        <v>-0.62904455117887004</v>
      </c>
      <c r="D1212">
        <v>8.1000000000000003E-2</v>
      </c>
      <c r="E1212">
        <v>0.14899999999999999</v>
      </c>
      <c r="F1212" t="s">
        <v>13139</v>
      </c>
    </row>
    <row r="1213" spans="1:6" x14ac:dyDescent="0.25">
      <c r="A1213">
        <v>0.46100000000000002</v>
      </c>
      <c r="B1213">
        <v>7.8E-2</v>
      </c>
      <c r="C1213">
        <v>-0.65787523041057105</v>
      </c>
      <c r="D1213">
        <v>3.2000000000000001E-2</v>
      </c>
      <c r="E1213">
        <v>0.108</v>
      </c>
      <c r="F1213" t="s">
        <v>24182</v>
      </c>
    </row>
    <row r="1214" spans="1:6" x14ac:dyDescent="0.25">
      <c r="A1214">
        <v>0.46100000000000002</v>
      </c>
      <c r="B1214">
        <v>7.8E-2</v>
      </c>
      <c r="C1214">
        <v>-0.68118023307492603</v>
      </c>
      <c r="D1214">
        <v>6.5000000000000002E-2</v>
      </c>
      <c r="E1214">
        <v>0.13500000000000001</v>
      </c>
      <c r="F1214" t="s">
        <v>15544</v>
      </c>
    </row>
    <row r="1215" spans="1:6" x14ac:dyDescent="0.25">
      <c r="A1215">
        <v>0.46100000000000002</v>
      </c>
      <c r="B1215">
        <v>7.8E-2</v>
      </c>
      <c r="C1215">
        <v>-1.0355348374494799</v>
      </c>
      <c r="D1215">
        <v>9.7000000000000003E-2</v>
      </c>
      <c r="E1215">
        <v>0.16200000000000001</v>
      </c>
      <c r="F1215" t="s">
        <v>11523</v>
      </c>
    </row>
    <row r="1216" spans="1:6" x14ac:dyDescent="0.25">
      <c r="A1216">
        <v>0.46100000000000002</v>
      </c>
      <c r="B1216">
        <v>7.8E-2</v>
      </c>
      <c r="C1216">
        <v>-1.1020714627017301</v>
      </c>
      <c r="D1216">
        <v>0.113</v>
      </c>
      <c r="E1216">
        <v>0.17599999999999999</v>
      </c>
      <c r="F1216" t="s">
        <v>12252</v>
      </c>
    </row>
    <row r="1217" spans="1:6" x14ac:dyDescent="0.25">
      <c r="A1217">
        <v>0.46100000000000002</v>
      </c>
      <c r="B1217">
        <v>7.8E-2</v>
      </c>
      <c r="C1217">
        <v>-1.12220733387224</v>
      </c>
      <c r="D1217">
        <v>4.8000000000000001E-2</v>
      </c>
      <c r="E1217">
        <v>0.122</v>
      </c>
      <c r="F1217" t="s">
        <v>19193</v>
      </c>
    </row>
    <row r="1218" spans="1:6" x14ac:dyDescent="0.25">
      <c r="A1218">
        <v>0.46200000000000002</v>
      </c>
      <c r="B1218">
        <v>7.5999999999999998E-2</v>
      </c>
      <c r="C1218">
        <v>0.366152723891292</v>
      </c>
      <c r="D1218">
        <v>0.21</v>
      </c>
      <c r="E1218">
        <v>0.311</v>
      </c>
      <c r="F1218" t="s">
        <v>20765</v>
      </c>
    </row>
    <row r="1219" spans="1:6" x14ac:dyDescent="0.25">
      <c r="A1219">
        <v>0.46200000000000002</v>
      </c>
      <c r="B1219">
        <v>7.5999999999999998E-2</v>
      </c>
      <c r="C1219">
        <v>0.34654028430718198</v>
      </c>
      <c r="D1219">
        <v>0.30599999999999999</v>
      </c>
      <c r="E1219">
        <v>0.41899999999999998</v>
      </c>
      <c r="F1219" t="s">
        <v>14422</v>
      </c>
    </row>
    <row r="1220" spans="1:6" x14ac:dyDescent="0.25">
      <c r="A1220">
        <v>0.46200000000000002</v>
      </c>
      <c r="B1220">
        <v>7.5999999999999998E-2</v>
      </c>
      <c r="C1220">
        <v>0.276257962744406</v>
      </c>
      <c r="D1220">
        <v>0.113</v>
      </c>
      <c r="E1220">
        <v>0.20300000000000001</v>
      </c>
      <c r="F1220" t="s">
        <v>22045</v>
      </c>
    </row>
    <row r="1221" spans="1:6" x14ac:dyDescent="0.25">
      <c r="A1221">
        <v>0.46200000000000002</v>
      </c>
      <c r="B1221">
        <v>7.5999999999999998E-2</v>
      </c>
      <c r="C1221">
        <v>-0.255313796089496</v>
      </c>
      <c r="D1221">
        <v>3.2000000000000001E-2</v>
      </c>
      <c r="E1221">
        <v>0.108</v>
      </c>
      <c r="F1221" t="s">
        <v>13967</v>
      </c>
    </row>
    <row r="1222" spans="1:6" x14ac:dyDescent="0.25">
      <c r="A1222">
        <v>0.46200000000000002</v>
      </c>
      <c r="B1222">
        <v>7.5999999999999998E-2</v>
      </c>
      <c r="C1222">
        <v>-0.26630781806660297</v>
      </c>
      <c r="D1222">
        <v>4.8000000000000001E-2</v>
      </c>
      <c r="E1222">
        <v>0.122</v>
      </c>
      <c r="F1222" t="s">
        <v>24183</v>
      </c>
    </row>
    <row r="1223" spans="1:6" x14ac:dyDescent="0.25">
      <c r="A1223">
        <v>0.46200000000000002</v>
      </c>
      <c r="B1223">
        <v>7.5999999999999998E-2</v>
      </c>
      <c r="C1223">
        <v>-0.26760323554179599</v>
      </c>
      <c r="D1223">
        <v>6.5000000000000002E-2</v>
      </c>
      <c r="E1223">
        <v>0.13500000000000001</v>
      </c>
      <c r="F1223" t="s">
        <v>11085</v>
      </c>
    </row>
    <row r="1224" spans="1:6" x14ac:dyDescent="0.25">
      <c r="A1224">
        <v>0.46200000000000002</v>
      </c>
      <c r="B1224">
        <v>7.5999999999999998E-2</v>
      </c>
      <c r="C1224">
        <v>-0.27113155827745</v>
      </c>
      <c r="D1224">
        <v>4.8000000000000001E-2</v>
      </c>
      <c r="E1224">
        <v>0.122</v>
      </c>
      <c r="F1224" t="s">
        <v>3846</v>
      </c>
    </row>
    <row r="1225" spans="1:6" x14ac:dyDescent="0.25">
      <c r="A1225">
        <v>0.46200000000000002</v>
      </c>
      <c r="B1225">
        <v>7.5999999999999998E-2</v>
      </c>
      <c r="C1225">
        <v>-0.27268019444198399</v>
      </c>
      <c r="D1225">
        <v>0.129</v>
      </c>
      <c r="E1225">
        <v>0.20300000000000001</v>
      </c>
      <c r="F1225" t="s">
        <v>20250</v>
      </c>
    </row>
    <row r="1226" spans="1:6" x14ac:dyDescent="0.25">
      <c r="A1226">
        <v>0.46200000000000002</v>
      </c>
      <c r="B1226">
        <v>7.5999999999999998E-2</v>
      </c>
      <c r="C1226">
        <v>-0.30296131494678102</v>
      </c>
      <c r="D1226">
        <v>6.5000000000000002E-2</v>
      </c>
      <c r="E1226">
        <v>0.13500000000000001</v>
      </c>
      <c r="F1226" t="s">
        <v>19287</v>
      </c>
    </row>
    <row r="1227" spans="1:6" x14ac:dyDescent="0.25">
      <c r="A1227">
        <v>0.46200000000000002</v>
      </c>
      <c r="B1227">
        <v>7.5999999999999998E-2</v>
      </c>
      <c r="C1227">
        <v>-0.32734015200435601</v>
      </c>
      <c r="D1227">
        <v>9.7000000000000003E-2</v>
      </c>
      <c r="E1227">
        <v>0.16200000000000001</v>
      </c>
      <c r="F1227" t="s">
        <v>24184</v>
      </c>
    </row>
    <row r="1228" spans="1:6" x14ac:dyDescent="0.25">
      <c r="A1228">
        <v>0.46200000000000002</v>
      </c>
      <c r="B1228">
        <v>7.5999999999999998E-2</v>
      </c>
      <c r="C1228">
        <v>-0.32839770262567702</v>
      </c>
      <c r="D1228">
        <v>0.129</v>
      </c>
      <c r="E1228">
        <v>0.189</v>
      </c>
      <c r="F1228" t="s">
        <v>12443</v>
      </c>
    </row>
    <row r="1229" spans="1:6" x14ac:dyDescent="0.25">
      <c r="A1229">
        <v>0.46200000000000002</v>
      </c>
      <c r="B1229">
        <v>7.5999999999999998E-2</v>
      </c>
      <c r="C1229">
        <v>-0.33400940758575398</v>
      </c>
      <c r="D1229">
        <v>0.161</v>
      </c>
      <c r="E1229">
        <v>0.216</v>
      </c>
      <c r="F1229" t="s">
        <v>24185</v>
      </c>
    </row>
    <row r="1230" spans="1:6" x14ac:dyDescent="0.25">
      <c r="A1230">
        <v>0.46200000000000002</v>
      </c>
      <c r="B1230">
        <v>7.5999999999999998E-2</v>
      </c>
      <c r="C1230">
        <v>-0.34452912876876801</v>
      </c>
      <c r="D1230">
        <v>9.7000000000000003E-2</v>
      </c>
      <c r="E1230">
        <v>0.16200000000000001</v>
      </c>
      <c r="F1230" t="s">
        <v>14657</v>
      </c>
    </row>
    <row r="1231" spans="1:6" x14ac:dyDescent="0.25">
      <c r="A1231">
        <v>0.46200000000000002</v>
      </c>
      <c r="B1231">
        <v>7.5999999999999998E-2</v>
      </c>
      <c r="C1231">
        <v>-0.34472691860221</v>
      </c>
      <c r="D1231">
        <v>4.8000000000000001E-2</v>
      </c>
      <c r="E1231">
        <v>0.122</v>
      </c>
      <c r="F1231" t="s">
        <v>10169</v>
      </c>
    </row>
    <row r="1232" spans="1:6" x14ac:dyDescent="0.25">
      <c r="A1232">
        <v>0.46200000000000002</v>
      </c>
      <c r="B1232">
        <v>7.5999999999999998E-2</v>
      </c>
      <c r="C1232">
        <v>-0.38481611006170702</v>
      </c>
      <c r="D1232">
        <v>0.14499999999999999</v>
      </c>
      <c r="E1232">
        <v>0.20300000000000001</v>
      </c>
      <c r="F1232" t="s">
        <v>16708</v>
      </c>
    </row>
    <row r="1233" spans="1:6" x14ac:dyDescent="0.25">
      <c r="A1233">
        <v>0.46200000000000002</v>
      </c>
      <c r="B1233">
        <v>7.5999999999999998E-2</v>
      </c>
      <c r="C1233">
        <v>-0.38689523756845201</v>
      </c>
      <c r="D1233">
        <v>6.5000000000000002E-2</v>
      </c>
      <c r="E1233">
        <v>0.13500000000000001</v>
      </c>
      <c r="F1233" t="s">
        <v>24186</v>
      </c>
    </row>
    <row r="1234" spans="1:6" x14ac:dyDescent="0.25">
      <c r="A1234">
        <v>0.46200000000000002</v>
      </c>
      <c r="B1234">
        <v>7.5999999999999998E-2</v>
      </c>
      <c r="C1234">
        <v>-0.39581689054642899</v>
      </c>
      <c r="D1234">
        <v>6.5000000000000002E-2</v>
      </c>
      <c r="E1234">
        <v>0.13500000000000001</v>
      </c>
      <c r="F1234" t="s">
        <v>2715</v>
      </c>
    </row>
    <row r="1235" spans="1:6" x14ac:dyDescent="0.25">
      <c r="A1235">
        <v>0.46200000000000002</v>
      </c>
      <c r="B1235">
        <v>7.5999999999999998E-2</v>
      </c>
      <c r="C1235">
        <v>-0.50844540642041403</v>
      </c>
      <c r="D1235">
        <v>8.1000000000000003E-2</v>
      </c>
      <c r="E1235">
        <v>0.14899999999999999</v>
      </c>
      <c r="F1235" t="s">
        <v>19859</v>
      </c>
    </row>
    <row r="1236" spans="1:6" x14ac:dyDescent="0.25">
      <c r="A1236">
        <v>0.46200000000000002</v>
      </c>
      <c r="B1236">
        <v>7.5999999999999998E-2</v>
      </c>
      <c r="C1236">
        <v>-0.54777991863282505</v>
      </c>
      <c r="D1236">
        <v>8.1000000000000003E-2</v>
      </c>
      <c r="E1236">
        <v>0.14899999999999999</v>
      </c>
      <c r="F1236" t="s">
        <v>12925</v>
      </c>
    </row>
    <row r="1237" spans="1:6" x14ac:dyDescent="0.25">
      <c r="A1237">
        <v>0.46200000000000002</v>
      </c>
      <c r="B1237">
        <v>7.5999999999999998E-2</v>
      </c>
      <c r="C1237">
        <v>-0.60454810495059697</v>
      </c>
      <c r="D1237">
        <v>8.1000000000000003E-2</v>
      </c>
      <c r="E1237">
        <v>0.14899999999999999</v>
      </c>
      <c r="F1237" t="s">
        <v>24187</v>
      </c>
    </row>
    <row r="1238" spans="1:6" x14ac:dyDescent="0.25">
      <c r="A1238">
        <v>0.46200000000000002</v>
      </c>
      <c r="B1238">
        <v>7.5999999999999998E-2</v>
      </c>
      <c r="C1238">
        <v>-0.62329963652088705</v>
      </c>
      <c r="D1238">
        <v>8.1000000000000003E-2</v>
      </c>
      <c r="E1238">
        <v>0.14899999999999999</v>
      </c>
      <c r="F1238" t="s">
        <v>13735</v>
      </c>
    </row>
    <row r="1239" spans="1:6" x14ac:dyDescent="0.25">
      <c r="A1239">
        <v>0.46200000000000002</v>
      </c>
      <c r="B1239">
        <v>7.5999999999999998E-2</v>
      </c>
      <c r="C1239">
        <v>-0.72244391875698999</v>
      </c>
      <c r="D1239">
        <v>8.1000000000000003E-2</v>
      </c>
      <c r="E1239">
        <v>0.14899999999999999</v>
      </c>
      <c r="F1239" t="s">
        <v>24188</v>
      </c>
    </row>
    <row r="1240" spans="1:6" x14ac:dyDescent="0.25">
      <c r="A1240">
        <v>0.46200000000000002</v>
      </c>
      <c r="B1240">
        <v>7.5999999999999998E-2</v>
      </c>
      <c r="C1240">
        <v>-0.79608788024777299</v>
      </c>
      <c r="D1240">
        <v>9.7000000000000003E-2</v>
      </c>
      <c r="E1240">
        <v>0.16200000000000001</v>
      </c>
      <c r="F1240" t="s">
        <v>10062</v>
      </c>
    </row>
    <row r="1241" spans="1:6" x14ac:dyDescent="0.25">
      <c r="A1241">
        <v>0.46200000000000002</v>
      </c>
      <c r="B1241">
        <v>7.5999999999999998E-2</v>
      </c>
      <c r="C1241">
        <v>-0.92158768109359002</v>
      </c>
      <c r="D1241">
        <v>0.14499999999999999</v>
      </c>
      <c r="E1241">
        <v>0.20300000000000001</v>
      </c>
      <c r="F1241" t="s">
        <v>7532</v>
      </c>
    </row>
    <row r="1242" spans="1:6" x14ac:dyDescent="0.25">
      <c r="A1242">
        <v>0.46300000000000002</v>
      </c>
      <c r="B1242">
        <v>7.3999999999999996E-2</v>
      </c>
      <c r="C1242">
        <v>0.61410607115781801</v>
      </c>
      <c r="D1242">
        <v>0.17699999999999999</v>
      </c>
      <c r="E1242">
        <v>0.29699999999999999</v>
      </c>
      <c r="F1242" t="s">
        <v>24189</v>
      </c>
    </row>
    <row r="1243" spans="1:6" x14ac:dyDescent="0.25">
      <c r="A1243">
        <v>0.46300000000000002</v>
      </c>
      <c r="B1243">
        <v>7.3999999999999996E-2</v>
      </c>
      <c r="C1243">
        <v>0.42729220268001</v>
      </c>
      <c r="D1243">
        <v>0.14499999999999999</v>
      </c>
      <c r="E1243">
        <v>0.23</v>
      </c>
      <c r="F1243" t="s">
        <v>20572</v>
      </c>
    </row>
    <row r="1244" spans="1:6" x14ac:dyDescent="0.25">
      <c r="A1244">
        <v>0.46300000000000002</v>
      </c>
      <c r="B1244">
        <v>7.3999999999999996E-2</v>
      </c>
      <c r="C1244">
        <v>0.27681751155447398</v>
      </c>
      <c r="D1244">
        <v>0.113</v>
      </c>
      <c r="E1244">
        <v>0.20300000000000001</v>
      </c>
      <c r="F1244" t="s">
        <v>12268</v>
      </c>
    </row>
    <row r="1245" spans="1:6" x14ac:dyDescent="0.25">
      <c r="A1245">
        <v>0.46300000000000002</v>
      </c>
      <c r="B1245">
        <v>7.3999999999999996E-2</v>
      </c>
      <c r="C1245">
        <v>0.25432587185801397</v>
      </c>
      <c r="D1245">
        <v>3.2000000000000001E-2</v>
      </c>
      <c r="E1245">
        <v>0.108</v>
      </c>
      <c r="F1245" t="s">
        <v>10312</v>
      </c>
    </row>
    <row r="1246" spans="1:6" x14ac:dyDescent="0.25">
      <c r="A1246">
        <v>0.46300000000000002</v>
      </c>
      <c r="B1246">
        <v>7.3999999999999996E-2</v>
      </c>
      <c r="C1246">
        <v>0.25072346269527501</v>
      </c>
      <c r="D1246">
        <v>0.30599999999999999</v>
      </c>
      <c r="E1246">
        <v>0.41899999999999998</v>
      </c>
      <c r="F1246" t="s">
        <v>16405</v>
      </c>
    </row>
    <row r="1247" spans="1:6" x14ac:dyDescent="0.25">
      <c r="A1247">
        <v>0.46300000000000002</v>
      </c>
      <c r="B1247">
        <v>7.3999999999999996E-2</v>
      </c>
      <c r="C1247">
        <v>-0.25246167932970198</v>
      </c>
      <c r="D1247">
        <v>0.371</v>
      </c>
      <c r="E1247">
        <v>0.40500000000000003</v>
      </c>
      <c r="F1247" t="s">
        <v>17747</v>
      </c>
    </row>
    <row r="1248" spans="1:6" x14ac:dyDescent="0.25">
      <c r="A1248">
        <v>0.46300000000000002</v>
      </c>
      <c r="B1248">
        <v>7.3999999999999996E-2</v>
      </c>
      <c r="C1248">
        <v>-0.25725549784080698</v>
      </c>
      <c r="D1248">
        <v>6.5000000000000002E-2</v>
      </c>
      <c r="E1248">
        <v>0.13500000000000001</v>
      </c>
      <c r="F1248" t="s">
        <v>24190</v>
      </c>
    </row>
    <row r="1249" spans="1:6" x14ac:dyDescent="0.25">
      <c r="A1249">
        <v>0.46300000000000002</v>
      </c>
      <c r="B1249">
        <v>7.3999999999999996E-2</v>
      </c>
      <c r="C1249">
        <v>-0.25973210597956098</v>
      </c>
      <c r="D1249">
        <v>0.161</v>
      </c>
      <c r="E1249">
        <v>0.23</v>
      </c>
      <c r="F1249" t="s">
        <v>11542</v>
      </c>
    </row>
    <row r="1250" spans="1:6" x14ac:dyDescent="0.25">
      <c r="A1250">
        <v>0.46300000000000002</v>
      </c>
      <c r="B1250">
        <v>7.3999999999999996E-2</v>
      </c>
      <c r="C1250">
        <v>-0.27731511758512101</v>
      </c>
      <c r="D1250">
        <v>6.5000000000000002E-2</v>
      </c>
      <c r="E1250">
        <v>0.13500000000000001</v>
      </c>
      <c r="F1250" t="s">
        <v>24191</v>
      </c>
    </row>
    <row r="1251" spans="1:6" x14ac:dyDescent="0.25">
      <c r="A1251">
        <v>0.46300000000000002</v>
      </c>
      <c r="B1251">
        <v>7.3999999999999996E-2</v>
      </c>
      <c r="C1251">
        <v>-0.35874912433586198</v>
      </c>
      <c r="D1251">
        <v>0.17699999999999999</v>
      </c>
      <c r="E1251">
        <v>0.23</v>
      </c>
      <c r="F1251" t="s">
        <v>5007</v>
      </c>
    </row>
    <row r="1252" spans="1:6" x14ac:dyDescent="0.25">
      <c r="A1252">
        <v>0.46300000000000002</v>
      </c>
      <c r="B1252">
        <v>7.3999999999999996E-2</v>
      </c>
      <c r="C1252">
        <v>-0.37644645036309099</v>
      </c>
      <c r="D1252">
        <v>9.7000000000000003E-2</v>
      </c>
      <c r="E1252">
        <v>0.16200000000000001</v>
      </c>
      <c r="F1252" t="s">
        <v>21630</v>
      </c>
    </row>
    <row r="1253" spans="1:6" x14ac:dyDescent="0.25">
      <c r="A1253">
        <v>0.46300000000000002</v>
      </c>
      <c r="B1253">
        <v>7.3999999999999996E-2</v>
      </c>
      <c r="C1253">
        <v>-0.43514765299555103</v>
      </c>
      <c r="D1253">
        <v>9.7000000000000003E-2</v>
      </c>
      <c r="E1253">
        <v>0.16200000000000001</v>
      </c>
      <c r="F1253" t="s">
        <v>3484</v>
      </c>
    </row>
    <row r="1254" spans="1:6" x14ac:dyDescent="0.25">
      <c r="A1254">
        <v>0.46300000000000002</v>
      </c>
      <c r="B1254">
        <v>7.3999999999999996E-2</v>
      </c>
      <c r="C1254">
        <v>-0.45692841493931102</v>
      </c>
      <c r="D1254">
        <v>8.1000000000000003E-2</v>
      </c>
      <c r="E1254">
        <v>0.14899999999999999</v>
      </c>
      <c r="F1254" t="s">
        <v>7247</v>
      </c>
    </row>
    <row r="1255" spans="1:6" x14ac:dyDescent="0.25">
      <c r="A1255">
        <v>0.46300000000000002</v>
      </c>
      <c r="B1255">
        <v>7.3999999999999996E-2</v>
      </c>
      <c r="C1255">
        <v>-0.49423878201501897</v>
      </c>
      <c r="D1255">
        <v>0.113</v>
      </c>
      <c r="E1255">
        <v>0.17599999999999999</v>
      </c>
      <c r="F1255" t="s">
        <v>24192</v>
      </c>
    </row>
    <row r="1256" spans="1:6" x14ac:dyDescent="0.25">
      <c r="A1256">
        <v>0.46300000000000002</v>
      </c>
      <c r="B1256">
        <v>7.3999999999999996E-2</v>
      </c>
      <c r="C1256">
        <v>-0.59908866302977704</v>
      </c>
      <c r="D1256">
        <v>0.14499999999999999</v>
      </c>
      <c r="E1256">
        <v>0.20300000000000001</v>
      </c>
      <c r="F1256" t="s">
        <v>11571</v>
      </c>
    </row>
    <row r="1257" spans="1:6" x14ac:dyDescent="0.25">
      <c r="A1257">
        <v>0.46300000000000002</v>
      </c>
      <c r="B1257">
        <v>7.3999999999999996E-2</v>
      </c>
      <c r="C1257">
        <v>-0.60211916084607198</v>
      </c>
      <c r="D1257">
        <v>8.1000000000000003E-2</v>
      </c>
      <c r="E1257">
        <v>0.14899999999999999</v>
      </c>
      <c r="F1257" t="s">
        <v>10108</v>
      </c>
    </row>
    <row r="1258" spans="1:6" x14ac:dyDescent="0.25">
      <c r="A1258">
        <v>0.46300000000000002</v>
      </c>
      <c r="B1258">
        <v>7.3999999999999996E-2</v>
      </c>
      <c r="C1258">
        <v>-0.68428384107747497</v>
      </c>
      <c r="D1258">
        <v>0.14499999999999999</v>
      </c>
      <c r="E1258">
        <v>0.20300000000000001</v>
      </c>
      <c r="F1258" t="s">
        <v>21370</v>
      </c>
    </row>
    <row r="1259" spans="1:6" x14ac:dyDescent="0.25">
      <c r="A1259">
        <v>0.46300000000000002</v>
      </c>
      <c r="B1259">
        <v>7.3999999999999996E-2</v>
      </c>
      <c r="C1259">
        <v>-0.79487543003952199</v>
      </c>
      <c r="D1259">
        <v>0.113</v>
      </c>
      <c r="E1259">
        <v>0.17599999999999999</v>
      </c>
      <c r="F1259" t="s">
        <v>1924</v>
      </c>
    </row>
    <row r="1260" spans="1:6" x14ac:dyDescent="0.25">
      <c r="A1260">
        <v>0.46300000000000002</v>
      </c>
      <c r="B1260">
        <v>7.3999999999999996E-2</v>
      </c>
      <c r="C1260">
        <v>-1.1298999224711901</v>
      </c>
      <c r="D1260">
        <v>0.19400000000000001</v>
      </c>
      <c r="E1260">
        <v>0.23</v>
      </c>
      <c r="F1260" t="s">
        <v>24193</v>
      </c>
    </row>
    <row r="1261" spans="1:6" x14ac:dyDescent="0.25">
      <c r="A1261">
        <v>0.46400000000000002</v>
      </c>
      <c r="B1261">
        <v>7.1999999999999995E-2</v>
      </c>
      <c r="C1261">
        <v>1.0933392361534999</v>
      </c>
      <c r="D1261">
        <v>0.27400000000000002</v>
      </c>
      <c r="E1261">
        <v>0.432</v>
      </c>
      <c r="F1261" t="s">
        <v>10930</v>
      </c>
    </row>
    <row r="1262" spans="1:6" x14ac:dyDescent="0.25">
      <c r="A1262">
        <v>0.46400000000000002</v>
      </c>
      <c r="B1262">
        <v>7.1999999999999995E-2</v>
      </c>
      <c r="C1262">
        <v>0.48842618488843698</v>
      </c>
      <c r="D1262">
        <v>3.2000000000000001E-2</v>
      </c>
      <c r="E1262">
        <v>0.108</v>
      </c>
      <c r="F1262" t="s">
        <v>24194</v>
      </c>
    </row>
    <row r="1263" spans="1:6" x14ac:dyDescent="0.25">
      <c r="A1263">
        <v>0.46400000000000002</v>
      </c>
      <c r="B1263">
        <v>7.1999999999999995E-2</v>
      </c>
      <c r="C1263">
        <v>0.37951987154658201</v>
      </c>
      <c r="D1263">
        <v>0.22600000000000001</v>
      </c>
      <c r="E1263">
        <v>0.311</v>
      </c>
      <c r="F1263" t="s">
        <v>19411</v>
      </c>
    </row>
    <row r="1264" spans="1:6" x14ac:dyDescent="0.25">
      <c r="A1264">
        <v>0.46400000000000002</v>
      </c>
      <c r="B1264">
        <v>7.1999999999999995E-2</v>
      </c>
      <c r="C1264">
        <v>0.364770814339757</v>
      </c>
      <c r="D1264">
        <v>0.45200000000000001</v>
      </c>
      <c r="E1264">
        <v>0.71599999999999997</v>
      </c>
      <c r="F1264" t="s">
        <v>1697</v>
      </c>
    </row>
    <row r="1265" spans="1:6" x14ac:dyDescent="0.25">
      <c r="A1265">
        <v>0.46400000000000002</v>
      </c>
      <c r="B1265">
        <v>7.1999999999999995E-2</v>
      </c>
      <c r="C1265">
        <v>0.31187901301576898</v>
      </c>
      <c r="D1265">
        <v>0.22600000000000001</v>
      </c>
      <c r="E1265">
        <v>0.33800000000000002</v>
      </c>
      <c r="F1265" t="s">
        <v>15805</v>
      </c>
    </row>
    <row r="1266" spans="1:6" x14ac:dyDescent="0.25">
      <c r="A1266">
        <v>0.46400000000000002</v>
      </c>
      <c r="B1266">
        <v>7.1999999999999995E-2</v>
      </c>
      <c r="C1266">
        <v>0.30375079302588998</v>
      </c>
      <c r="D1266">
        <v>8.1000000000000003E-2</v>
      </c>
      <c r="E1266">
        <v>0.16200000000000001</v>
      </c>
      <c r="F1266" t="s">
        <v>18128</v>
      </c>
    </row>
    <row r="1267" spans="1:6" x14ac:dyDescent="0.25">
      <c r="A1267">
        <v>0.46400000000000002</v>
      </c>
      <c r="B1267">
        <v>7.1999999999999995E-2</v>
      </c>
      <c r="C1267">
        <v>-0.25295594263223398</v>
      </c>
      <c r="D1267">
        <v>0.113</v>
      </c>
      <c r="E1267">
        <v>0.17599999999999999</v>
      </c>
      <c r="F1267" t="s">
        <v>12890</v>
      </c>
    </row>
    <row r="1268" spans="1:6" x14ac:dyDescent="0.25">
      <c r="A1268">
        <v>0.46400000000000002</v>
      </c>
      <c r="B1268">
        <v>7.1999999999999995E-2</v>
      </c>
      <c r="C1268">
        <v>-0.26434483139353698</v>
      </c>
      <c r="D1268">
        <v>0.129</v>
      </c>
      <c r="E1268">
        <v>0.20300000000000001</v>
      </c>
      <c r="F1268" t="s">
        <v>16946</v>
      </c>
    </row>
    <row r="1269" spans="1:6" x14ac:dyDescent="0.25">
      <c r="A1269">
        <v>0.46400000000000002</v>
      </c>
      <c r="B1269">
        <v>7.1999999999999995E-2</v>
      </c>
      <c r="C1269">
        <v>-0.26696696771829498</v>
      </c>
      <c r="D1269">
        <v>0.28999999999999998</v>
      </c>
      <c r="E1269">
        <v>0.33800000000000002</v>
      </c>
      <c r="F1269" t="s">
        <v>6150</v>
      </c>
    </row>
    <row r="1270" spans="1:6" x14ac:dyDescent="0.25">
      <c r="A1270">
        <v>0.46400000000000002</v>
      </c>
      <c r="B1270">
        <v>7.1999999999999995E-2</v>
      </c>
      <c r="C1270">
        <v>-0.28707710490872601</v>
      </c>
      <c r="D1270">
        <v>9.7000000000000003E-2</v>
      </c>
      <c r="E1270">
        <v>0.16200000000000001</v>
      </c>
      <c r="F1270" t="s">
        <v>13529</v>
      </c>
    </row>
    <row r="1271" spans="1:6" x14ac:dyDescent="0.25">
      <c r="A1271">
        <v>0.46400000000000002</v>
      </c>
      <c r="B1271">
        <v>7.1999999999999995E-2</v>
      </c>
      <c r="C1271">
        <v>-0.30111772711822499</v>
      </c>
      <c r="D1271">
        <v>0.113</v>
      </c>
      <c r="E1271">
        <v>0.189</v>
      </c>
      <c r="F1271" t="s">
        <v>19398</v>
      </c>
    </row>
    <row r="1272" spans="1:6" x14ac:dyDescent="0.25">
      <c r="A1272">
        <v>0.46400000000000002</v>
      </c>
      <c r="B1272">
        <v>7.1999999999999995E-2</v>
      </c>
      <c r="C1272">
        <v>-0.31347879603626899</v>
      </c>
      <c r="D1272">
        <v>9.7000000000000003E-2</v>
      </c>
      <c r="E1272">
        <v>0.16200000000000001</v>
      </c>
      <c r="F1272" t="s">
        <v>24195</v>
      </c>
    </row>
    <row r="1273" spans="1:6" x14ac:dyDescent="0.25">
      <c r="A1273">
        <v>0.46400000000000002</v>
      </c>
      <c r="B1273">
        <v>7.1999999999999995E-2</v>
      </c>
      <c r="C1273">
        <v>-0.32312056779972598</v>
      </c>
      <c r="D1273">
        <v>4.8000000000000001E-2</v>
      </c>
      <c r="E1273">
        <v>0.122</v>
      </c>
      <c r="F1273" t="s">
        <v>9110</v>
      </c>
    </row>
    <row r="1274" spans="1:6" x14ac:dyDescent="0.25">
      <c r="A1274">
        <v>0.46400000000000002</v>
      </c>
      <c r="B1274">
        <v>7.1999999999999995E-2</v>
      </c>
      <c r="C1274">
        <v>-0.33795521236619602</v>
      </c>
      <c r="D1274">
        <v>0.21</v>
      </c>
      <c r="E1274">
        <v>0.25700000000000001</v>
      </c>
      <c r="F1274" t="s">
        <v>19066</v>
      </c>
    </row>
    <row r="1275" spans="1:6" x14ac:dyDescent="0.25">
      <c r="A1275">
        <v>0.46400000000000002</v>
      </c>
      <c r="B1275">
        <v>7.1999999999999995E-2</v>
      </c>
      <c r="C1275">
        <v>-0.34510229622635402</v>
      </c>
      <c r="D1275">
        <v>0.21</v>
      </c>
      <c r="E1275">
        <v>0.27</v>
      </c>
      <c r="F1275" t="s">
        <v>22347</v>
      </c>
    </row>
    <row r="1276" spans="1:6" x14ac:dyDescent="0.25">
      <c r="A1276">
        <v>0.46400000000000002</v>
      </c>
      <c r="B1276">
        <v>7.1999999999999995E-2</v>
      </c>
      <c r="C1276">
        <v>-0.34838820247463398</v>
      </c>
      <c r="D1276">
        <v>0.28999999999999998</v>
      </c>
      <c r="E1276">
        <v>0.32400000000000001</v>
      </c>
      <c r="F1276" t="s">
        <v>20791</v>
      </c>
    </row>
    <row r="1277" spans="1:6" x14ac:dyDescent="0.25">
      <c r="A1277">
        <v>0.46400000000000002</v>
      </c>
      <c r="B1277">
        <v>7.1999999999999995E-2</v>
      </c>
      <c r="C1277">
        <v>-0.37969806451865701</v>
      </c>
      <c r="D1277">
        <v>8.1000000000000003E-2</v>
      </c>
      <c r="E1277">
        <v>0.14899999999999999</v>
      </c>
      <c r="F1277" t="s">
        <v>19626</v>
      </c>
    </row>
    <row r="1278" spans="1:6" x14ac:dyDescent="0.25">
      <c r="A1278">
        <v>0.46500000000000002</v>
      </c>
      <c r="B1278">
        <v>7.0000000000000007E-2</v>
      </c>
      <c r="C1278">
        <v>0.61152152159071504</v>
      </c>
      <c r="D1278">
        <v>0.35499999999999998</v>
      </c>
      <c r="E1278">
        <v>0.47299999999999998</v>
      </c>
      <c r="F1278" t="s">
        <v>19948</v>
      </c>
    </row>
    <row r="1279" spans="1:6" x14ac:dyDescent="0.25">
      <c r="A1279">
        <v>0.46500000000000002</v>
      </c>
      <c r="B1279">
        <v>7.0000000000000007E-2</v>
      </c>
      <c r="C1279">
        <v>0.45432351621403</v>
      </c>
      <c r="D1279">
        <v>0.17699999999999999</v>
      </c>
      <c r="E1279">
        <v>0.27</v>
      </c>
      <c r="F1279" t="s">
        <v>14878</v>
      </c>
    </row>
    <row r="1280" spans="1:6" x14ac:dyDescent="0.25">
      <c r="A1280">
        <v>0.46500000000000002</v>
      </c>
      <c r="B1280">
        <v>7.0000000000000007E-2</v>
      </c>
      <c r="C1280">
        <v>0.334041812961127</v>
      </c>
      <c r="D1280">
        <v>0.161</v>
      </c>
      <c r="E1280">
        <v>0.25700000000000001</v>
      </c>
      <c r="F1280" t="s">
        <v>6186</v>
      </c>
    </row>
    <row r="1281" spans="1:6" x14ac:dyDescent="0.25">
      <c r="A1281">
        <v>0.46500000000000002</v>
      </c>
      <c r="B1281">
        <v>7.0000000000000007E-2</v>
      </c>
      <c r="C1281">
        <v>0.32112019256839403</v>
      </c>
      <c r="D1281">
        <v>0.129</v>
      </c>
      <c r="E1281">
        <v>0.216</v>
      </c>
      <c r="F1281" t="s">
        <v>6506</v>
      </c>
    </row>
    <row r="1282" spans="1:6" x14ac:dyDescent="0.25">
      <c r="A1282">
        <v>0.46500000000000002</v>
      </c>
      <c r="B1282">
        <v>7.0000000000000007E-2</v>
      </c>
      <c r="C1282">
        <v>0.30836955040360597</v>
      </c>
      <c r="D1282">
        <v>0.17699999999999999</v>
      </c>
      <c r="E1282">
        <v>0.28399999999999997</v>
      </c>
      <c r="F1282" t="s">
        <v>9528</v>
      </c>
    </row>
    <row r="1283" spans="1:6" x14ac:dyDescent="0.25">
      <c r="A1283">
        <v>0.46500000000000002</v>
      </c>
      <c r="B1283">
        <v>7.0000000000000007E-2</v>
      </c>
      <c r="C1283">
        <v>0.30787899903597798</v>
      </c>
      <c r="D1283">
        <v>0.129</v>
      </c>
      <c r="E1283">
        <v>0.216</v>
      </c>
      <c r="F1283" t="s">
        <v>2408</v>
      </c>
    </row>
    <row r="1284" spans="1:6" x14ac:dyDescent="0.25">
      <c r="A1284">
        <v>0.46500000000000002</v>
      </c>
      <c r="B1284">
        <v>7.0000000000000007E-2</v>
      </c>
      <c r="C1284">
        <v>0.30757314176213701</v>
      </c>
      <c r="D1284">
        <v>0.17699999999999999</v>
      </c>
      <c r="E1284">
        <v>0.25700000000000001</v>
      </c>
      <c r="F1284" t="s">
        <v>2755</v>
      </c>
    </row>
    <row r="1285" spans="1:6" x14ac:dyDescent="0.25">
      <c r="A1285">
        <v>0.46500000000000002</v>
      </c>
      <c r="B1285">
        <v>7.0000000000000007E-2</v>
      </c>
      <c r="C1285">
        <v>-0.25623471718247398</v>
      </c>
      <c r="D1285">
        <v>0.46800000000000003</v>
      </c>
      <c r="E1285">
        <v>0.48599999999999999</v>
      </c>
      <c r="F1285" t="s">
        <v>700</v>
      </c>
    </row>
    <row r="1286" spans="1:6" x14ac:dyDescent="0.25">
      <c r="A1286">
        <v>0.46500000000000002</v>
      </c>
      <c r="B1286">
        <v>7.0000000000000007E-2</v>
      </c>
      <c r="C1286">
        <v>-0.268424965095237</v>
      </c>
      <c r="D1286">
        <v>0.17699999999999999</v>
      </c>
      <c r="E1286">
        <v>0.23</v>
      </c>
      <c r="F1286" t="s">
        <v>20774</v>
      </c>
    </row>
    <row r="1287" spans="1:6" x14ac:dyDescent="0.25">
      <c r="A1287">
        <v>0.46500000000000002</v>
      </c>
      <c r="B1287">
        <v>7.0000000000000007E-2</v>
      </c>
      <c r="C1287">
        <v>-0.30595245398214799</v>
      </c>
      <c r="D1287">
        <v>0.14499999999999999</v>
      </c>
      <c r="E1287">
        <v>0.20300000000000001</v>
      </c>
      <c r="F1287" t="s">
        <v>17726</v>
      </c>
    </row>
    <row r="1288" spans="1:6" x14ac:dyDescent="0.25">
      <c r="A1288">
        <v>0.46500000000000002</v>
      </c>
      <c r="B1288">
        <v>7.0000000000000007E-2</v>
      </c>
      <c r="C1288">
        <v>-0.316987540852676</v>
      </c>
      <c r="D1288">
        <v>0.45200000000000001</v>
      </c>
      <c r="E1288">
        <v>0.45900000000000002</v>
      </c>
      <c r="F1288" t="s">
        <v>24196</v>
      </c>
    </row>
    <row r="1289" spans="1:6" x14ac:dyDescent="0.25">
      <c r="A1289">
        <v>0.46500000000000002</v>
      </c>
      <c r="B1289">
        <v>7.0000000000000007E-2</v>
      </c>
      <c r="C1289">
        <v>-0.35408767096069699</v>
      </c>
      <c r="D1289">
        <v>0.30599999999999999</v>
      </c>
      <c r="E1289">
        <v>0.33800000000000002</v>
      </c>
      <c r="F1289" t="s">
        <v>22464</v>
      </c>
    </row>
    <row r="1290" spans="1:6" x14ac:dyDescent="0.25">
      <c r="A1290">
        <v>0.46500000000000002</v>
      </c>
      <c r="B1290">
        <v>7.0000000000000007E-2</v>
      </c>
      <c r="C1290">
        <v>-0.35712948915061099</v>
      </c>
      <c r="D1290">
        <v>0.161</v>
      </c>
      <c r="E1290">
        <v>0.216</v>
      </c>
      <c r="F1290" t="s">
        <v>21029</v>
      </c>
    </row>
    <row r="1291" spans="1:6" x14ac:dyDescent="0.25">
      <c r="A1291">
        <v>0.46500000000000002</v>
      </c>
      <c r="B1291">
        <v>7.0000000000000007E-2</v>
      </c>
      <c r="C1291">
        <v>-0.44075459787093502</v>
      </c>
      <c r="D1291">
        <v>0.113</v>
      </c>
      <c r="E1291">
        <v>0.17599999999999999</v>
      </c>
      <c r="F1291" t="s">
        <v>22176</v>
      </c>
    </row>
    <row r="1292" spans="1:6" x14ac:dyDescent="0.25">
      <c r="A1292">
        <v>0.46500000000000002</v>
      </c>
      <c r="B1292">
        <v>7.0000000000000007E-2</v>
      </c>
      <c r="C1292">
        <v>-0.58396363644173299</v>
      </c>
      <c r="D1292">
        <v>0.77400000000000002</v>
      </c>
      <c r="E1292">
        <v>0.79700000000000004</v>
      </c>
      <c r="F1292" t="s">
        <v>13166</v>
      </c>
    </row>
    <row r="1293" spans="1:6" x14ac:dyDescent="0.25">
      <c r="A1293">
        <v>0.46500000000000002</v>
      </c>
      <c r="B1293">
        <v>7.0000000000000007E-2</v>
      </c>
      <c r="C1293">
        <v>-0.59955876372948502</v>
      </c>
      <c r="D1293">
        <v>0.25800000000000001</v>
      </c>
      <c r="E1293">
        <v>0.28399999999999997</v>
      </c>
      <c r="F1293" t="s">
        <v>13392</v>
      </c>
    </row>
    <row r="1294" spans="1:6" x14ac:dyDescent="0.25">
      <c r="A1294">
        <v>0.46600000000000003</v>
      </c>
      <c r="B1294">
        <v>6.7999999999999894E-2</v>
      </c>
      <c r="C1294">
        <v>0.83063866078028104</v>
      </c>
      <c r="D1294">
        <v>0.22600000000000001</v>
      </c>
      <c r="E1294">
        <v>0.32400000000000001</v>
      </c>
      <c r="F1294" t="s">
        <v>11722</v>
      </c>
    </row>
    <row r="1295" spans="1:6" x14ac:dyDescent="0.25">
      <c r="A1295">
        <v>0.46600000000000003</v>
      </c>
      <c r="B1295">
        <v>6.7999999999999894E-2</v>
      </c>
      <c r="C1295">
        <v>0.571323669183183</v>
      </c>
      <c r="D1295">
        <v>0.161</v>
      </c>
      <c r="E1295">
        <v>0.27</v>
      </c>
      <c r="F1295" t="s">
        <v>7684</v>
      </c>
    </row>
    <row r="1296" spans="1:6" x14ac:dyDescent="0.25">
      <c r="A1296">
        <v>0.46600000000000003</v>
      </c>
      <c r="B1296">
        <v>6.7999999999999894E-2</v>
      </c>
      <c r="C1296">
        <v>0.542818346142111</v>
      </c>
      <c r="D1296">
        <v>0.371</v>
      </c>
      <c r="E1296">
        <v>0.59499999999999997</v>
      </c>
      <c r="F1296" t="s">
        <v>22498</v>
      </c>
    </row>
    <row r="1297" spans="1:6" x14ac:dyDescent="0.25">
      <c r="A1297">
        <v>0.46600000000000003</v>
      </c>
      <c r="B1297">
        <v>6.7999999999999894E-2</v>
      </c>
      <c r="C1297">
        <v>0.54210840776053104</v>
      </c>
      <c r="D1297">
        <v>0.28999999999999998</v>
      </c>
      <c r="E1297">
        <v>0.432</v>
      </c>
      <c r="F1297" t="s">
        <v>1215</v>
      </c>
    </row>
    <row r="1298" spans="1:6" x14ac:dyDescent="0.25">
      <c r="A1298">
        <v>0.46600000000000003</v>
      </c>
      <c r="B1298">
        <v>6.7999999999999894E-2</v>
      </c>
      <c r="C1298">
        <v>0.49590912647237401</v>
      </c>
      <c r="D1298">
        <v>0.27400000000000002</v>
      </c>
      <c r="E1298">
        <v>0.40500000000000003</v>
      </c>
      <c r="F1298" t="s">
        <v>13484</v>
      </c>
    </row>
    <row r="1299" spans="1:6" x14ac:dyDescent="0.25">
      <c r="A1299">
        <v>0.46600000000000003</v>
      </c>
      <c r="B1299">
        <v>6.7999999999999894E-2</v>
      </c>
      <c r="C1299">
        <v>0.383477753457797</v>
      </c>
      <c r="D1299">
        <v>0.27400000000000002</v>
      </c>
      <c r="E1299">
        <v>0.36499999999999999</v>
      </c>
      <c r="F1299" t="s">
        <v>7884</v>
      </c>
    </row>
    <row r="1300" spans="1:6" x14ac:dyDescent="0.25">
      <c r="A1300">
        <v>0.46600000000000003</v>
      </c>
      <c r="B1300">
        <v>6.7999999999999894E-2</v>
      </c>
      <c r="C1300">
        <v>0.30450487881925697</v>
      </c>
      <c r="D1300">
        <v>0.24199999999999999</v>
      </c>
      <c r="E1300">
        <v>0.311</v>
      </c>
      <c r="F1300" t="s">
        <v>7670</v>
      </c>
    </row>
    <row r="1301" spans="1:6" x14ac:dyDescent="0.25">
      <c r="A1301">
        <v>0.46600000000000003</v>
      </c>
      <c r="B1301">
        <v>6.7999999999999894E-2</v>
      </c>
      <c r="C1301">
        <v>-0.254153591377352</v>
      </c>
      <c r="D1301">
        <v>0.371</v>
      </c>
      <c r="E1301">
        <v>0.40500000000000003</v>
      </c>
      <c r="F1301" t="s">
        <v>23610</v>
      </c>
    </row>
    <row r="1302" spans="1:6" x14ac:dyDescent="0.25">
      <c r="A1302">
        <v>0.46600000000000003</v>
      </c>
      <c r="B1302">
        <v>6.7999999999999894E-2</v>
      </c>
      <c r="C1302">
        <v>-0.28593504911801498</v>
      </c>
      <c r="D1302">
        <v>0.161</v>
      </c>
      <c r="E1302">
        <v>0.216</v>
      </c>
      <c r="F1302" t="s">
        <v>18489</v>
      </c>
    </row>
    <row r="1303" spans="1:6" x14ac:dyDescent="0.25">
      <c r="A1303">
        <v>0.46600000000000003</v>
      </c>
      <c r="B1303">
        <v>6.7999999999999894E-2</v>
      </c>
      <c r="C1303">
        <v>-0.31061082025343201</v>
      </c>
      <c r="D1303">
        <v>0.25800000000000001</v>
      </c>
      <c r="E1303">
        <v>0.33800000000000002</v>
      </c>
      <c r="F1303" t="s">
        <v>16401</v>
      </c>
    </row>
    <row r="1304" spans="1:6" x14ac:dyDescent="0.25">
      <c r="A1304">
        <v>0.46600000000000003</v>
      </c>
      <c r="B1304">
        <v>6.7999999999999894E-2</v>
      </c>
      <c r="C1304">
        <v>-0.32207750642990901</v>
      </c>
      <c r="D1304">
        <v>0.14499999999999999</v>
      </c>
      <c r="E1304">
        <v>0.20300000000000001</v>
      </c>
      <c r="F1304" t="s">
        <v>12724</v>
      </c>
    </row>
    <row r="1305" spans="1:6" x14ac:dyDescent="0.25">
      <c r="A1305">
        <v>0.46600000000000003</v>
      </c>
      <c r="B1305">
        <v>6.7999999999999894E-2</v>
      </c>
      <c r="C1305">
        <v>-0.48134566807012003</v>
      </c>
      <c r="D1305">
        <v>0.27400000000000002</v>
      </c>
      <c r="E1305">
        <v>0.311</v>
      </c>
      <c r="F1305" t="s">
        <v>9115</v>
      </c>
    </row>
    <row r="1306" spans="1:6" x14ac:dyDescent="0.25">
      <c r="A1306">
        <v>0.46600000000000003</v>
      </c>
      <c r="B1306">
        <v>6.7999999999999894E-2</v>
      </c>
      <c r="C1306">
        <v>-0.54037421366070604</v>
      </c>
      <c r="D1306">
        <v>0.113</v>
      </c>
      <c r="E1306">
        <v>0.16200000000000001</v>
      </c>
      <c r="F1306" t="s">
        <v>18502</v>
      </c>
    </row>
    <row r="1307" spans="1:6" x14ac:dyDescent="0.25">
      <c r="A1307">
        <v>0.46600000000000003</v>
      </c>
      <c r="B1307">
        <v>6.7999999999999894E-2</v>
      </c>
      <c r="C1307">
        <v>-0.55937813828654903</v>
      </c>
      <c r="D1307">
        <v>0.19400000000000001</v>
      </c>
      <c r="E1307">
        <v>0.24299999999999999</v>
      </c>
      <c r="F1307" t="s">
        <v>7494</v>
      </c>
    </row>
    <row r="1308" spans="1:6" x14ac:dyDescent="0.25">
      <c r="A1308">
        <v>0.46600000000000003</v>
      </c>
      <c r="B1308">
        <v>6.7999999999999894E-2</v>
      </c>
      <c r="C1308">
        <v>-0.58689256686922497</v>
      </c>
      <c r="D1308">
        <v>0.35499999999999998</v>
      </c>
      <c r="E1308">
        <v>0.378</v>
      </c>
      <c r="F1308" t="s">
        <v>15941</v>
      </c>
    </row>
    <row r="1309" spans="1:6" x14ac:dyDescent="0.25">
      <c r="A1309">
        <v>0.46700000000000003</v>
      </c>
      <c r="B1309">
        <v>6.5999999999999906E-2</v>
      </c>
      <c r="C1309">
        <v>0.41692251046413698</v>
      </c>
      <c r="D1309">
        <v>0.19400000000000001</v>
      </c>
      <c r="E1309">
        <v>0.28399999999999997</v>
      </c>
      <c r="F1309" t="s">
        <v>9941</v>
      </c>
    </row>
    <row r="1310" spans="1:6" x14ac:dyDescent="0.25">
      <c r="A1310">
        <v>0.46700000000000003</v>
      </c>
      <c r="B1310">
        <v>6.5999999999999906E-2</v>
      </c>
      <c r="C1310">
        <v>0.31776506678432398</v>
      </c>
      <c r="D1310">
        <v>0.161</v>
      </c>
      <c r="E1310">
        <v>0.25700000000000001</v>
      </c>
      <c r="F1310" t="s">
        <v>8042</v>
      </c>
    </row>
    <row r="1311" spans="1:6" x14ac:dyDescent="0.25">
      <c r="A1311">
        <v>0.46700000000000003</v>
      </c>
      <c r="B1311">
        <v>6.5999999999999906E-2</v>
      </c>
      <c r="C1311">
        <v>0.313521076202805</v>
      </c>
      <c r="D1311">
        <v>0.27400000000000002</v>
      </c>
      <c r="E1311">
        <v>0.378</v>
      </c>
      <c r="F1311" t="s">
        <v>3541</v>
      </c>
    </row>
    <row r="1312" spans="1:6" x14ac:dyDescent="0.25">
      <c r="A1312">
        <v>0.46700000000000003</v>
      </c>
      <c r="B1312">
        <v>6.5999999999999906E-2</v>
      </c>
      <c r="C1312">
        <v>0.308712477092075</v>
      </c>
      <c r="D1312">
        <v>0.17699999999999999</v>
      </c>
      <c r="E1312">
        <v>0.25700000000000001</v>
      </c>
      <c r="F1312" t="s">
        <v>17103</v>
      </c>
    </row>
    <row r="1313" spans="1:6" x14ac:dyDescent="0.25">
      <c r="A1313">
        <v>0.46700000000000003</v>
      </c>
      <c r="B1313">
        <v>6.5999999999999906E-2</v>
      </c>
      <c r="C1313">
        <v>-0.25532854648713599</v>
      </c>
      <c r="D1313">
        <v>0.113</v>
      </c>
      <c r="E1313">
        <v>0.16200000000000001</v>
      </c>
      <c r="F1313" t="s">
        <v>24197</v>
      </c>
    </row>
    <row r="1314" spans="1:6" x14ac:dyDescent="0.25">
      <c r="A1314">
        <v>0.46700000000000003</v>
      </c>
      <c r="B1314">
        <v>6.5999999999999906E-2</v>
      </c>
      <c r="C1314">
        <v>-0.25600656764717999</v>
      </c>
      <c r="D1314">
        <v>0.161</v>
      </c>
      <c r="E1314">
        <v>0.216</v>
      </c>
      <c r="F1314" t="s">
        <v>8428</v>
      </c>
    </row>
    <row r="1315" spans="1:6" x14ac:dyDescent="0.25">
      <c r="A1315">
        <v>0.46700000000000003</v>
      </c>
      <c r="B1315">
        <v>6.5999999999999906E-2</v>
      </c>
      <c r="C1315">
        <v>-0.303333716286942</v>
      </c>
      <c r="D1315">
        <v>0.25800000000000001</v>
      </c>
      <c r="E1315">
        <v>0.33800000000000002</v>
      </c>
      <c r="F1315" t="s">
        <v>18609</v>
      </c>
    </row>
    <row r="1316" spans="1:6" x14ac:dyDescent="0.25">
      <c r="A1316">
        <v>0.46700000000000003</v>
      </c>
      <c r="B1316">
        <v>6.5999999999999906E-2</v>
      </c>
      <c r="C1316">
        <v>-0.30813425526983701</v>
      </c>
      <c r="D1316">
        <v>0.14499999999999999</v>
      </c>
      <c r="E1316">
        <v>0.20300000000000001</v>
      </c>
      <c r="F1316" t="s">
        <v>8369</v>
      </c>
    </row>
    <row r="1317" spans="1:6" x14ac:dyDescent="0.25">
      <c r="A1317">
        <v>0.46700000000000003</v>
      </c>
      <c r="B1317">
        <v>6.5999999999999906E-2</v>
      </c>
      <c r="C1317">
        <v>-0.34531810810323998</v>
      </c>
      <c r="D1317">
        <v>0.24199999999999999</v>
      </c>
      <c r="E1317">
        <v>0.25700000000000001</v>
      </c>
      <c r="F1317" t="s">
        <v>14408</v>
      </c>
    </row>
    <row r="1318" spans="1:6" x14ac:dyDescent="0.25">
      <c r="A1318">
        <v>0.46700000000000003</v>
      </c>
      <c r="B1318">
        <v>6.5999999999999906E-2</v>
      </c>
      <c r="C1318">
        <v>-0.34877267485991398</v>
      </c>
      <c r="D1318">
        <v>0.129</v>
      </c>
      <c r="E1318">
        <v>0.17599999999999999</v>
      </c>
      <c r="F1318" t="s">
        <v>24198</v>
      </c>
    </row>
    <row r="1319" spans="1:6" x14ac:dyDescent="0.25">
      <c r="A1319">
        <v>0.46700000000000003</v>
      </c>
      <c r="B1319">
        <v>6.5999999999999906E-2</v>
      </c>
      <c r="C1319">
        <v>-0.50597139542177205</v>
      </c>
      <c r="D1319">
        <v>0.161</v>
      </c>
      <c r="E1319">
        <v>0.20300000000000001</v>
      </c>
      <c r="F1319" t="s">
        <v>16278</v>
      </c>
    </row>
    <row r="1320" spans="1:6" x14ac:dyDescent="0.25">
      <c r="A1320">
        <v>0.46700000000000003</v>
      </c>
      <c r="B1320">
        <v>6.5999999999999906E-2</v>
      </c>
      <c r="C1320">
        <v>-0.57383194121052405</v>
      </c>
      <c r="D1320">
        <v>9.7000000000000003E-2</v>
      </c>
      <c r="E1320">
        <v>0.14899999999999999</v>
      </c>
      <c r="F1320" t="s">
        <v>4480</v>
      </c>
    </row>
    <row r="1321" spans="1:6" x14ac:dyDescent="0.25">
      <c r="A1321">
        <v>0.46800000000000003</v>
      </c>
      <c r="B1321">
        <v>6.3999999999999904E-2</v>
      </c>
      <c r="C1321">
        <v>0.52008651387630001</v>
      </c>
      <c r="D1321">
        <v>0.14499999999999999</v>
      </c>
      <c r="E1321">
        <v>0.23</v>
      </c>
      <c r="F1321" t="s">
        <v>22113</v>
      </c>
    </row>
    <row r="1322" spans="1:6" x14ac:dyDescent="0.25">
      <c r="A1322">
        <v>0.46800000000000003</v>
      </c>
      <c r="B1322">
        <v>6.3999999999999904E-2</v>
      </c>
      <c r="C1322">
        <v>0.495325245384371</v>
      </c>
      <c r="D1322">
        <v>0.161</v>
      </c>
      <c r="E1322">
        <v>0.25700000000000001</v>
      </c>
      <c r="F1322" t="s">
        <v>4854</v>
      </c>
    </row>
    <row r="1323" spans="1:6" x14ac:dyDescent="0.25">
      <c r="A1323">
        <v>0.46800000000000003</v>
      </c>
      <c r="B1323">
        <v>6.3999999999999904E-2</v>
      </c>
      <c r="C1323">
        <v>0.47887598285122102</v>
      </c>
      <c r="D1323">
        <v>0.32300000000000001</v>
      </c>
      <c r="E1323">
        <v>0.40500000000000003</v>
      </c>
      <c r="F1323" t="s">
        <v>18490</v>
      </c>
    </row>
    <row r="1324" spans="1:6" x14ac:dyDescent="0.25">
      <c r="A1324">
        <v>0.46800000000000003</v>
      </c>
      <c r="B1324">
        <v>6.3999999999999904E-2</v>
      </c>
      <c r="C1324">
        <v>0.40647850202904701</v>
      </c>
      <c r="D1324">
        <v>0.129</v>
      </c>
      <c r="E1324">
        <v>0.20300000000000001</v>
      </c>
      <c r="F1324" t="s">
        <v>14872</v>
      </c>
    </row>
    <row r="1325" spans="1:6" x14ac:dyDescent="0.25">
      <c r="A1325">
        <v>0.46800000000000003</v>
      </c>
      <c r="B1325">
        <v>6.3999999999999904E-2</v>
      </c>
      <c r="C1325">
        <v>0.28885051055615502</v>
      </c>
      <c r="D1325">
        <v>0.24199999999999999</v>
      </c>
      <c r="E1325">
        <v>0.35099999999999998</v>
      </c>
      <c r="F1325" t="s">
        <v>20181</v>
      </c>
    </row>
    <row r="1326" spans="1:6" x14ac:dyDescent="0.25">
      <c r="A1326">
        <v>0.46800000000000003</v>
      </c>
      <c r="B1326">
        <v>6.3999999999999904E-2</v>
      </c>
      <c r="C1326">
        <v>0.28519439306536298</v>
      </c>
      <c r="D1326">
        <v>0.113</v>
      </c>
      <c r="E1326">
        <v>0.189</v>
      </c>
      <c r="F1326" t="s">
        <v>21947</v>
      </c>
    </row>
    <row r="1327" spans="1:6" x14ac:dyDescent="0.25">
      <c r="A1327">
        <v>0.46800000000000003</v>
      </c>
      <c r="B1327">
        <v>6.3999999999999904E-2</v>
      </c>
      <c r="C1327">
        <v>0.26770025193486602</v>
      </c>
      <c r="D1327">
        <v>0.22600000000000001</v>
      </c>
      <c r="E1327">
        <v>0.32400000000000001</v>
      </c>
      <c r="F1327" t="s">
        <v>9024</v>
      </c>
    </row>
    <row r="1328" spans="1:6" x14ac:dyDescent="0.25">
      <c r="A1328">
        <v>0.46800000000000003</v>
      </c>
      <c r="B1328">
        <v>6.3999999999999904E-2</v>
      </c>
      <c r="C1328">
        <v>0.26189231673961</v>
      </c>
      <c r="D1328">
        <v>8.1000000000000003E-2</v>
      </c>
      <c r="E1328">
        <v>0.14899999999999999</v>
      </c>
      <c r="F1328" t="s">
        <v>18774</v>
      </c>
    </row>
    <row r="1329" spans="1:6" x14ac:dyDescent="0.25">
      <c r="A1329">
        <v>0.46800000000000003</v>
      </c>
      <c r="B1329">
        <v>6.3999999999999904E-2</v>
      </c>
      <c r="C1329">
        <v>-0.25251017964595601</v>
      </c>
      <c r="D1329">
        <v>4.8000000000000001E-2</v>
      </c>
      <c r="E1329">
        <v>0.108</v>
      </c>
      <c r="F1329" t="s">
        <v>24199</v>
      </c>
    </row>
    <row r="1330" spans="1:6" x14ac:dyDescent="0.25">
      <c r="A1330">
        <v>0.46800000000000003</v>
      </c>
      <c r="B1330">
        <v>6.3999999999999904E-2</v>
      </c>
      <c r="C1330">
        <v>-0.25589994463193</v>
      </c>
      <c r="D1330">
        <v>4.8000000000000001E-2</v>
      </c>
      <c r="E1330">
        <v>0.108</v>
      </c>
      <c r="F1330" t="s">
        <v>7648</v>
      </c>
    </row>
    <row r="1331" spans="1:6" x14ac:dyDescent="0.25">
      <c r="A1331">
        <v>0.46800000000000003</v>
      </c>
      <c r="B1331">
        <v>6.3999999999999904E-2</v>
      </c>
      <c r="C1331">
        <v>-0.25637030310029202</v>
      </c>
      <c r="D1331">
        <v>0.161</v>
      </c>
      <c r="E1331">
        <v>0.20300000000000001</v>
      </c>
      <c r="F1331" t="s">
        <v>20643</v>
      </c>
    </row>
    <row r="1332" spans="1:6" x14ac:dyDescent="0.25">
      <c r="A1332">
        <v>0.46800000000000003</v>
      </c>
      <c r="B1332">
        <v>6.3999999999999904E-2</v>
      </c>
      <c r="C1332">
        <v>-0.273244366725517</v>
      </c>
      <c r="D1332">
        <v>0.30599999999999999</v>
      </c>
      <c r="E1332">
        <v>0.32400000000000001</v>
      </c>
      <c r="F1332" t="s">
        <v>1226</v>
      </c>
    </row>
    <row r="1333" spans="1:6" x14ac:dyDescent="0.25">
      <c r="A1333">
        <v>0.46800000000000003</v>
      </c>
      <c r="B1333">
        <v>6.3999999999999904E-2</v>
      </c>
      <c r="C1333">
        <v>-0.27806762702504001</v>
      </c>
      <c r="D1333">
        <v>6.5000000000000002E-2</v>
      </c>
      <c r="E1333">
        <v>0.122</v>
      </c>
      <c r="F1333" t="s">
        <v>11617</v>
      </c>
    </row>
    <row r="1334" spans="1:6" x14ac:dyDescent="0.25">
      <c r="A1334">
        <v>0.46800000000000003</v>
      </c>
      <c r="B1334">
        <v>6.3999999999999904E-2</v>
      </c>
      <c r="C1334">
        <v>-0.27866404341253898</v>
      </c>
      <c r="D1334">
        <v>4.8000000000000001E-2</v>
      </c>
      <c r="E1334">
        <v>0.108</v>
      </c>
      <c r="F1334" t="s">
        <v>8848</v>
      </c>
    </row>
    <row r="1335" spans="1:6" x14ac:dyDescent="0.25">
      <c r="A1335">
        <v>0.46800000000000003</v>
      </c>
      <c r="B1335">
        <v>6.3999999999999904E-2</v>
      </c>
      <c r="C1335">
        <v>-0.28423432327373699</v>
      </c>
      <c r="D1335">
        <v>4.8000000000000001E-2</v>
      </c>
      <c r="E1335">
        <v>0.108</v>
      </c>
      <c r="F1335" t="s">
        <v>388</v>
      </c>
    </row>
    <row r="1336" spans="1:6" x14ac:dyDescent="0.25">
      <c r="A1336">
        <v>0.46800000000000003</v>
      </c>
      <c r="B1336">
        <v>6.3999999999999904E-2</v>
      </c>
      <c r="C1336">
        <v>-0.297741865388298</v>
      </c>
      <c r="D1336">
        <v>4.8000000000000001E-2</v>
      </c>
      <c r="E1336">
        <v>0.108</v>
      </c>
      <c r="F1336" t="s">
        <v>24200</v>
      </c>
    </row>
    <row r="1337" spans="1:6" x14ac:dyDescent="0.25">
      <c r="A1337">
        <v>0.46800000000000003</v>
      </c>
      <c r="B1337">
        <v>6.3999999999999904E-2</v>
      </c>
      <c r="C1337">
        <v>-0.301704538260744</v>
      </c>
      <c r="D1337">
        <v>6.5000000000000002E-2</v>
      </c>
      <c r="E1337">
        <v>0.122</v>
      </c>
      <c r="F1337" t="s">
        <v>24201</v>
      </c>
    </row>
    <row r="1338" spans="1:6" x14ac:dyDescent="0.25">
      <c r="A1338">
        <v>0.46800000000000003</v>
      </c>
      <c r="B1338">
        <v>6.3999999999999904E-2</v>
      </c>
      <c r="C1338">
        <v>-0.32580235905649702</v>
      </c>
      <c r="D1338">
        <v>4.8000000000000001E-2</v>
      </c>
      <c r="E1338">
        <v>0.108</v>
      </c>
      <c r="F1338" t="s">
        <v>24202</v>
      </c>
    </row>
    <row r="1339" spans="1:6" x14ac:dyDescent="0.25">
      <c r="A1339">
        <v>0.46800000000000003</v>
      </c>
      <c r="B1339">
        <v>6.3999999999999904E-2</v>
      </c>
      <c r="C1339">
        <v>-0.33022763239575098</v>
      </c>
      <c r="D1339">
        <v>4.8000000000000001E-2</v>
      </c>
      <c r="E1339">
        <v>0.108</v>
      </c>
      <c r="F1339" t="s">
        <v>24203</v>
      </c>
    </row>
    <row r="1340" spans="1:6" x14ac:dyDescent="0.25">
      <c r="A1340">
        <v>0.46800000000000003</v>
      </c>
      <c r="B1340">
        <v>6.3999999999999904E-2</v>
      </c>
      <c r="C1340">
        <v>-0.33079028725290299</v>
      </c>
      <c r="D1340">
        <v>4.8000000000000001E-2</v>
      </c>
      <c r="E1340">
        <v>0.108</v>
      </c>
      <c r="F1340" t="s">
        <v>22668</v>
      </c>
    </row>
    <row r="1341" spans="1:6" x14ac:dyDescent="0.25">
      <c r="A1341">
        <v>0.46800000000000003</v>
      </c>
      <c r="B1341">
        <v>6.3999999999999904E-2</v>
      </c>
      <c r="C1341">
        <v>-0.33550265265958301</v>
      </c>
      <c r="D1341">
        <v>6.5000000000000002E-2</v>
      </c>
      <c r="E1341">
        <v>0.122</v>
      </c>
      <c r="F1341" t="s">
        <v>11044</v>
      </c>
    </row>
    <row r="1342" spans="1:6" x14ac:dyDescent="0.25">
      <c r="A1342">
        <v>0.46800000000000003</v>
      </c>
      <c r="B1342">
        <v>6.3999999999999904E-2</v>
      </c>
      <c r="C1342">
        <v>-0.33629610249497499</v>
      </c>
      <c r="D1342">
        <v>0.17699999999999999</v>
      </c>
      <c r="E1342">
        <v>0.23</v>
      </c>
      <c r="F1342" t="s">
        <v>22011</v>
      </c>
    </row>
    <row r="1343" spans="1:6" x14ac:dyDescent="0.25">
      <c r="A1343">
        <v>0.46800000000000003</v>
      </c>
      <c r="B1343">
        <v>6.3999999999999904E-2</v>
      </c>
      <c r="C1343">
        <v>-0.33810484934344098</v>
      </c>
      <c r="D1343">
        <v>6.5000000000000002E-2</v>
      </c>
      <c r="E1343">
        <v>0.122</v>
      </c>
      <c r="F1343" t="s">
        <v>20212</v>
      </c>
    </row>
    <row r="1344" spans="1:6" x14ac:dyDescent="0.25">
      <c r="A1344">
        <v>0.46800000000000003</v>
      </c>
      <c r="B1344">
        <v>6.3999999999999904E-2</v>
      </c>
      <c r="C1344">
        <v>-0.35231539690084102</v>
      </c>
      <c r="D1344">
        <v>0.129</v>
      </c>
      <c r="E1344">
        <v>0.189</v>
      </c>
      <c r="F1344" t="s">
        <v>12185</v>
      </c>
    </row>
    <row r="1345" spans="1:6" x14ac:dyDescent="0.25">
      <c r="A1345">
        <v>0.46800000000000003</v>
      </c>
      <c r="B1345">
        <v>6.3999999999999904E-2</v>
      </c>
      <c r="C1345">
        <v>-0.353106489889424</v>
      </c>
      <c r="D1345">
        <v>8.1000000000000003E-2</v>
      </c>
      <c r="E1345">
        <v>0.13500000000000001</v>
      </c>
      <c r="F1345" t="s">
        <v>20344</v>
      </c>
    </row>
    <row r="1346" spans="1:6" x14ac:dyDescent="0.25">
      <c r="A1346">
        <v>0.46800000000000003</v>
      </c>
      <c r="B1346">
        <v>6.3999999999999904E-2</v>
      </c>
      <c r="C1346">
        <v>-0.35715535125251602</v>
      </c>
      <c r="D1346">
        <v>8.1000000000000003E-2</v>
      </c>
      <c r="E1346">
        <v>0.13500000000000001</v>
      </c>
      <c r="F1346" t="s">
        <v>24204</v>
      </c>
    </row>
    <row r="1347" spans="1:6" x14ac:dyDescent="0.25">
      <c r="A1347">
        <v>0.46800000000000003</v>
      </c>
      <c r="B1347">
        <v>6.3999999999999904E-2</v>
      </c>
      <c r="C1347">
        <v>-0.37351870449880198</v>
      </c>
      <c r="D1347">
        <v>0.21</v>
      </c>
      <c r="E1347">
        <v>0.24299999999999999</v>
      </c>
      <c r="F1347" t="s">
        <v>10883</v>
      </c>
    </row>
    <row r="1348" spans="1:6" x14ac:dyDescent="0.25">
      <c r="A1348">
        <v>0.46800000000000003</v>
      </c>
      <c r="B1348">
        <v>6.3999999999999904E-2</v>
      </c>
      <c r="C1348">
        <v>-0.37549110581337503</v>
      </c>
      <c r="D1348">
        <v>0.17699999999999999</v>
      </c>
      <c r="E1348">
        <v>0.216</v>
      </c>
      <c r="F1348" t="s">
        <v>587</v>
      </c>
    </row>
    <row r="1349" spans="1:6" x14ac:dyDescent="0.25">
      <c r="A1349">
        <v>0.46800000000000003</v>
      </c>
      <c r="B1349">
        <v>6.3999999999999904E-2</v>
      </c>
      <c r="C1349">
        <v>-0.37708016178181503</v>
      </c>
      <c r="D1349">
        <v>0.28999999999999998</v>
      </c>
      <c r="E1349">
        <v>0.32400000000000001</v>
      </c>
      <c r="F1349" t="s">
        <v>14858</v>
      </c>
    </row>
    <row r="1350" spans="1:6" x14ac:dyDescent="0.25">
      <c r="A1350">
        <v>0.46800000000000003</v>
      </c>
      <c r="B1350">
        <v>6.3999999999999904E-2</v>
      </c>
      <c r="C1350">
        <v>-0.40899412813758101</v>
      </c>
      <c r="D1350">
        <v>8.1000000000000003E-2</v>
      </c>
      <c r="E1350">
        <v>0.13500000000000001</v>
      </c>
      <c r="F1350" t="s">
        <v>9848</v>
      </c>
    </row>
    <row r="1351" spans="1:6" x14ac:dyDescent="0.25">
      <c r="A1351">
        <v>0.46800000000000003</v>
      </c>
      <c r="B1351">
        <v>6.3999999999999904E-2</v>
      </c>
      <c r="C1351">
        <v>-0.41750306504667201</v>
      </c>
      <c r="D1351">
        <v>4.8000000000000001E-2</v>
      </c>
      <c r="E1351">
        <v>0.108</v>
      </c>
      <c r="F1351" t="s">
        <v>11446</v>
      </c>
    </row>
    <row r="1352" spans="1:6" x14ac:dyDescent="0.25">
      <c r="A1352">
        <v>0.46800000000000003</v>
      </c>
      <c r="B1352">
        <v>6.3999999999999904E-2</v>
      </c>
      <c r="C1352">
        <v>-0.418528015067269</v>
      </c>
      <c r="D1352">
        <v>9.7000000000000003E-2</v>
      </c>
      <c r="E1352">
        <v>0.14899999999999999</v>
      </c>
      <c r="F1352" t="s">
        <v>5227</v>
      </c>
    </row>
    <row r="1353" spans="1:6" x14ac:dyDescent="0.25">
      <c r="A1353">
        <v>0.46800000000000003</v>
      </c>
      <c r="B1353">
        <v>6.3999999999999904E-2</v>
      </c>
      <c r="C1353">
        <v>-0.43968948745474101</v>
      </c>
      <c r="D1353">
        <v>4.8000000000000001E-2</v>
      </c>
      <c r="E1353">
        <v>0.108</v>
      </c>
      <c r="F1353" t="s">
        <v>24205</v>
      </c>
    </row>
    <row r="1354" spans="1:6" x14ac:dyDescent="0.25">
      <c r="A1354">
        <v>0.46800000000000003</v>
      </c>
      <c r="B1354">
        <v>6.3999999999999904E-2</v>
      </c>
      <c r="C1354">
        <v>-0.456874032568378</v>
      </c>
      <c r="D1354">
        <v>0.28999999999999998</v>
      </c>
      <c r="E1354">
        <v>0.32400000000000001</v>
      </c>
      <c r="F1354" t="s">
        <v>3616</v>
      </c>
    </row>
    <row r="1355" spans="1:6" x14ac:dyDescent="0.25">
      <c r="A1355">
        <v>0.46800000000000003</v>
      </c>
      <c r="B1355">
        <v>6.3999999999999904E-2</v>
      </c>
      <c r="C1355">
        <v>-0.56315436589020296</v>
      </c>
      <c r="D1355">
        <v>4.8000000000000001E-2</v>
      </c>
      <c r="E1355">
        <v>0.108</v>
      </c>
      <c r="F1355" t="s">
        <v>24206</v>
      </c>
    </row>
    <row r="1356" spans="1:6" x14ac:dyDescent="0.25">
      <c r="A1356">
        <v>0.46800000000000003</v>
      </c>
      <c r="B1356">
        <v>6.3999999999999904E-2</v>
      </c>
      <c r="C1356">
        <v>-0.58173353075729495</v>
      </c>
      <c r="D1356">
        <v>8.1000000000000003E-2</v>
      </c>
      <c r="E1356">
        <v>0.13500000000000001</v>
      </c>
      <c r="F1356" t="s">
        <v>5054</v>
      </c>
    </row>
    <row r="1357" spans="1:6" x14ac:dyDescent="0.25">
      <c r="A1357">
        <v>0.46800000000000003</v>
      </c>
      <c r="B1357">
        <v>6.3999999999999904E-2</v>
      </c>
      <c r="C1357">
        <v>-0.60423566657324801</v>
      </c>
      <c r="D1357">
        <v>6.5000000000000002E-2</v>
      </c>
      <c r="E1357">
        <v>0.122</v>
      </c>
      <c r="F1357" t="s">
        <v>24207</v>
      </c>
    </row>
    <row r="1358" spans="1:6" x14ac:dyDescent="0.25">
      <c r="A1358">
        <v>0.46800000000000003</v>
      </c>
      <c r="B1358">
        <v>6.3999999999999904E-2</v>
      </c>
      <c r="C1358">
        <v>-0.61298046956053898</v>
      </c>
      <c r="D1358">
        <v>6.5000000000000002E-2</v>
      </c>
      <c r="E1358">
        <v>0.122</v>
      </c>
      <c r="F1358" t="s">
        <v>24208</v>
      </c>
    </row>
    <row r="1359" spans="1:6" x14ac:dyDescent="0.25">
      <c r="A1359">
        <v>0.46800000000000003</v>
      </c>
      <c r="B1359">
        <v>6.3999999999999904E-2</v>
      </c>
      <c r="C1359">
        <v>-0.68641653196662</v>
      </c>
      <c r="D1359">
        <v>6.5000000000000002E-2</v>
      </c>
      <c r="E1359">
        <v>0.122</v>
      </c>
      <c r="F1359" t="s">
        <v>24209</v>
      </c>
    </row>
    <row r="1360" spans="1:6" x14ac:dyDescent="0.25">
      <c r="A1360">
        <v>0.46800000000000003</v>
      </c>
      <c r="B1360">
        <v>6.3999999999999904E-2</v>
      </c>
      <c r="C1360">
        <v>-0.74676465775444001</v>
      </c>
      <c r="D1360">
        <v>6.5000000000000002E-2</v>
      </c>
      <c r="E1360">
        <v>0.122</v>
      </c>
      <c r="F1360" t="s">
        <v>12136</v>
      </c>
    </row>
    <row r="1361" spans="1:6" x14ac:dyDescent="0.25">
      <c r="A1361">
        <v>0.46800000000000003</v>
      </c>
      <c r="B1361">
        <v>6.3999999999999904E-2</v>
      </c>
      <c r="C1361">
        <v>-0.80627939734760601</v>
      </c>
      <c r="D1361">
        <v>4.8000000000000001E-2</v>
      </c>
      <c r="E1361">
        <v>0.108</v>
      </c>
      <c r="F1361" t="s">
        <v>12253</v>
      </c>
    </row>
    <row r="1362" spans="1:6" x14ac:dyDescent="0.25">
      <c r="A1362">
        <v>0.46800000000000003</v>
      </c>
      <c r="B1362">
        <v>6.3999999999999904E-2</v>
      </c>
      <c r="C1362">
        <v>-0.828742440548069</v>
      </c>
      <c r="D1362">
        <v>8.1000000000000003E-2</v>
      </c>
      <c r="E1362">
        <v>0.13500000000000001</v>
      </c>
      <c r="F1362" t="s">
        <v>24210</v>
      </c>
    </row>
    <row r="1363" spans="1:6" x14ac:dyDescent="0.25">
      <c r="A1363">
        <v>0.46800000000000003</v>
      </c>
      <c r="B1363">
        <v>6.3999999999999904E-2</v>
      </c>
      <c r="C1363">
        <v>-0.84171474947374803</v>
      </c>
      <c r="D1363">
        <v>4.8000000000000001E-2</v>
      </c>
      <c r="E1363">
        <v>0.108</v>
      </c>
      <c r="F1363" t="s">
        <v>21437</v>
      </c>
    </row>
    <row r="1364" spans="1:6" x14ac:dyDescent="0.25">
      <c r="A1364">
        <v>0.46800000000000003</v>
      </c>
      <c r="B1364">
        <v>6.3999999999999904E-2</v>
      </c>
      <c r="C1364">
        <v>-0.89652725973524094</v>
      </c>
      <c r="D1364">
        <v>0.19400000000000001</v>
      </c>
      <c r="E1364">
        <v>0.24299999999999999</v>
      </c>
      <c r="F1364" t="s">
        <v>16842</v>
      </c>
    </row>
    <row r="1365" spans="1:6" x14ac:dyDescent="0.25">
      <c r="A1365">
        <v>0.46899999999999997</v>
      </c>
      <c r="B1365">
        <v>6.2000000000000097E-2</v>
      </c>
      <c r="C1365">
        <v>0.485619185301158</v>
      </c>
      <c r="D1365">
        <v>9.7000000000000003E-2</v>
      </c>
      <c r="E1365">
        <v>0.16200000000000001</v>
      </c>
      <c r="F1365" t="s">
        <v>5612</v>
      </c>
    </row>
    <row r="1366" spans="1:6" x14ac:dyDescent="0.25">
      <c r="A1366">
        <v>0.46899999999999997</v>
      </c>
      <c r="B1366">
        <v>6.2000000000000097E-2</v>
      </c>
      <c r="C1366">
        <v>0.30564213965929099</v>
      </c>
      <c r="D1366">
        <v>0.21</v>
      </c>
      <c r="E1366">
        <v>0.27</v>
      </c>
      <c r="F1366" t="s">
        <v>18460</v>
      </c>
    </row>
    <row r="1367" spans="1:6" x14ac:dyDescent="0.25">
      <c r="A1367">
        <v>0.46899999999999997</v>
      </c>
      <c r="B1367">
        <v>6.2000000000000097E-2</v>
      </c>
      <c r="C1367">
        <v>0.295434460459505</v>
      </c>
      <c r="D1367">
        <v>0.14499999999999999</v>
      </c>
      <c r="E1367">
        <v>0.23</v>
      </c>
      <c r="F1367" t="s">
        <v>24211</v>
      </c>
    </row>
    <row r="1368" spans="1:6" x14ac:dyDescent="0.25">
      <c r="A1368">
        <v>0.46899999999999997</v>
      </c>
      <c r="B1368">
        <v>6.2000000000000097E-2</v>
      </c>
      <c r="C1368">
        <v>0.25179320698346502</v>
      </c>
      <c r="D1368">
        <v>0.14499999999999999</v>
      </c>
      <c r="E1368">
        <v>0.23</v>
      </c>
      <c r="F1368" t="s">
        <v>22156</v>
      </c>
    </row>
    <row r="1369" spans="1:6" x14ac:dyDescent="0.25">
      <c r="A1369">
        <v>0.46899999999999997</v>
      </c>
      <c r="B1369">
        <v>6.2000000000000097E-2</v>
      </c>
      <c r="C1369">
        <v>-0.25268015018977402</v>
      </c>
      <c r="D1369">
        <v>6.5000000000000002E-2</v>
      </c>
      <c r="E1369">
        <v>0.122</v>
      </c>
      <c r="F1369" t="s">
        <v>24212</v>
      </c>
    </row>
    <row r="1370" spans="1:6" x14ac:dyDescent="0.25">
      <c r="A1370">
        <v>0.46899999999999997</v>
      </c>
      <c r="B1370">
        <v>6.2000000000000097E-2</v>
      </c>
      <c r="C1370">
        <v>-0.264639676663386</v>
      </c>
      <c r="D1370">
        <v>4.8000000000000001E-2</v>
      </c>
      <c r="E1370">
        <v>0.108</v>
      </c>
      <c r="F1370" t="s">
        <v>24213</v>
      </c>
    </row>
    <row r="1371" spans="1:6" x14ac:dyDescent="0.25">
      <c r="A1371">
        <v>0.46899999999999997</v>
      </c>
      <c r="B1371">
        <v>6.2000000000000097E-2</v>
      </c>
      <c r="C1371">
        <v>-0.26481555931470002</v>
      </c>
      <c r="D1371">
        <v>4.8000000000000001E-2</v>
      </c>
      <c r="E1371">
        <v>0.108</v>
      </c>
      <c r="F1371" t="s">
        <v>24214</v>
      </c>
    </row>
    <row r="1372" spans="1:6" x14ac:dyDescent="0.25">
      <c r="A1372">
        <v>0.46899999999999997</v>
      </c>
      <c r="B1372">
        <v>6.2000000000000097E-2</v>
      </c>
      <c r="C1372">
        <v>-0.28155879743322498</v>
      </c>
      <c r="D1372">
        <v>0.435</v>
      </c>
      <c r="E1372">
        <v>0.44600000000000001</v>
      </c>
      <c r="F1372" t="s">
        <v>18718</v>
      </c>
    </row>
    <row r="1373" spans="1:6" x14ac:dyDescent="0.25">
      <c r="A1373">
        <v>0.46899999999999997</v>
      </c>
      <c r="B1373">
        <v>6.2000000000000097E-2</v>
      </c>
      <c r="C1373">
        <v>-0.28376168333216101</v>
      </c>
      <c r="D1373">
        <v>4.8000000000000001E-2</v>
      </c>
      <c r="E1373">
        <v>0.108</v>
      </c>
      <c r="F1373" t="s">
        <v>7584</v>
      </c>
    </row>
    <row r="1374" spans="1:6" x14ac:dyDescent="0.25">
      <c r="A1374">
        <v>0.46899999999999997</v>
      </c>
      <c r="B1374">
        <v>6.2000000000000097E-2</v>
      </c>
      <c r="C1374">
        <v>-0.28905186366840602</v>
      </c>
      <c r="D1374">
        <v>8.1000000000000003E-2</v>
      </c>
      <c r="E1374">
        <v>0.13500000000000001</v>
      </c>
      <c r="F1374" t="s">
        <v>21587</v>
      </c>
    </row>
    <row r="1375" spans="1:6" x14ac:dyDescent="0.25">
      <c r="A1375">
        <v>0.46899999999999997</v>
      </c>
      <c r="B1375">
        <v>6.2000000000000097E-2</v>
      </c>
      <c r="C1375">
        <v>-0.29851322701120397</v>
      </c>
      <c r="D1375">
        <v>0.24199999999999999</v>
      </c>
      <c r="E1375">
        <v>0.28399999999999997</v>
      </c>
      <c r="F1375" t="s">
        <v>19221</v>
      </c>
    </row>
    <row r="1376" spans="1:6" x14ac:dyDescent="0.25">
      <c r="A1376">
        <v>0.46899999999999997</v>
      </c>
      <c r="B1376">
        <v>6.2000000000000097E-2</v>
      </c>
      <c r="C1376">
        <v>-0.29861158032095098</v>
      </c>
      <c r="D1376">
        <v>0.129</v>
      </c>
      <c r="E1376">
        <v>0.17599999999999999</v>
      </c>
      <c r="F1376" t="s">
        <v>5430</v>
      </c>
    </row>
    <row r="1377" spans="1:6" x14ac:dyDescent="0.25">
      <c r="A1377">
        <v>0.46899999999999997</v>
      </c>
      <c r="B1377">
        <v>6.2000000000000097E-2</v>
      </c>
      <c r="C1377">
        <v>-0.325992780712484</v>
      </c>
      <c r="D1377">
        <v>6.5000000000000002E-2</v>
      </c>
      <c r="E1377">
        <v>0.122</v>
      </c>
      <c r="F1377" t="s">
        <v>24215</v>
      </c>
    </row>
    <row r="1378" spans="1:6" x14ac:dyDescent="0.25">
      <c r="A1378">
        <v>0.46899999999999997</v>
      </c>
      <c r="B1378">
        <v>6.2000000000000097E-2</v>
      </c>
      <c r="C1378">
        <v>-0.34659479083566902</v>
      </c>
      <c r="D1378">
        <v>6.5000000000000002E-2</v>
      </c>
      <c r="E1378">
        <v>0.122</v>
      </c>
      <c r="F1378" t="s">
        <v>21007</v>
      </c>
    </row>
    <row r="1379" spans="1:6" x14ac:dyDescent="0.25">
      <c r="A1379">
        <v>0.46899999999999997</v>
      </c>
      <c r="B1379">
        <v>6.2000000000000097E-2</v>
      </c>
      <c r="C1379">
        <v>-0.354057828828299</v>
      </c>
      <c r="D1379">
        <v>4.8000000000000001E-2</v>
      </c>
      <c r="E1379">
        <v>0.108</v>
      </c>
      <c r="F1379" t="s">
        <v>24216</v>
      </c>
    </row>
    <row r="1380" spans="1:6" x14ac:dyDescent="0.25">
      <c r="A1380">
        <v>0.46899999999999997</v>
      </c>
      <c r="B1380">
        <v>6.2000000000000097E-2</v>
      </c>
      <c r="C1380">
        <v>-0.36057349041139197</v>
      </c>
      <c r="D1380">
        <v>4.8000000000000001E-2</v>
      </c>
      <c r="E1380">
        <v>0.108</v>
      </c>
      <c r="F1380" t="s">
        <v>24217</v>
      </c>
    </row>
    <row r="1381" spans="1:6" x14ac:dyDescent="0.25">
      <c r="A1381">
        <v>0.46899999999999997</v>
      </c>
      <c r="B1381">
        <v>6.2000000000000097E-2</v>
      </c>
      <c r="C1381">
        <v>-0.37272139427697498</v>
      </c>
      <c r="D1381">
        <v>6.5000000000000002E-2</v>
      </c>
      <c r="E1381">
        <v>0.122</v>
      </c>
      <c r="F1381" t="s">
        <v>24218</v>
      </c>
    </row>
    <row r="1382" spans="1:6" x14ac:dyDescent="0.25">
      <c r="A1382">
        <v>0.46899999999999997</v>
      </c>
      <c r="B1382">
        <v>6.2000000000000097E-2</v>
      </c>
      <c r="C1382">
        <v>-0.39638351352430501</v>
      </c>
      <c r="D1382">
        <v>4.8000000000000001E-2</v>
      </c>
      <c r="E1382">
        <v>0.108</v>
      </c>
      <c r="F1382" t="s">
        <v>24219</v>
      </c>
    </row>
    <row r="1383" spans="1:6" x14ac:dyDescent="0.25">
      <c r="A1383">
        <v>0.46899999999999997</v>
      </c>
      <c r="B1383">
        <v>6.2000000000000097E-2</v>
      </c>
      <c r="C1383">
        <v>-0.41599328433000798</v>
      </c>
      <c r="D1383">
        <v>0.161</v>
      </c>
      <c r="E1383">
        <v>0.216</v>
      </c>
      <c r="F1383" t="s">
        <v>1908</v>
      </c>
    </row>
    <row r="1384" spans="1:6" x14ac:dyDescent="0.25">
      <c r="A1384">
        <v>0.46899999999999997</v>
      </c>
      <c r="B1384">
        <v>6.2000000000000097E-2</v>
      </c>
      <c r="C1384">
        <v>-0.43246439942612103</v>
      </c>
      <c r="D1384">
        <v>4.8000000000000001E-2</v>
      </c>
      <c r="E1384">
        <v>0.108</v>
      </c>
      <c r="F1384" t="s">
        <v>18496</v>
      </c>
    </row>
    <row r="1385" spans="1:6" x14ac:dyDescent="0.25">
      <c r="A1385">
        <v>0.46899999999999997</v>
      </c>
      <c r="B1385">
        <v>6.2000000000000097E-2</v>
      </c>
      <c r="C1385">
        <v>-0.45733953596427701</v>
      </c>
      <c r="D1385">
        <v>4.8000000000000001E-2</v>
      </c>
      <c r="E1385">
        <v>0.108</v>
      </c>
      <c r="F1385" t="s">
        <v>24220</v>
      </c>
    </row>
    <row r="1386" spans="1:6" x14ac:dyDescent="0.25">
      <c r="A1386">
        <v>0.46899999999999997</v>
      </c>
      <c r="B1386">
        <v>6.2000000000000097E-2</v>
      </c>
      <c r="C1386">
        <v>-0.476994069122745</v>
      </c>
      <c r="D1386">
        <v>9.7000000000000003E-2</v>
      </c>
      <c r="E1386">
        <v>0.14899999999999999</v>
      </c>
      <c r="F1386" t="s">
        <v>24221</v>
      </c>
    </row>
    <row r="1387" spans="1:6" x14ac:dyDescent="0.25">
      <c r="A1387">
        <v>0.46899999999999997</v>
      </c>
      <c r="B1387">
        <v>6.2000000000000097E-2</v>
      </c>
      <c r="C1387">
        <v>-0.53901586864194395</v>
      </c>
      <c r="D1387">
        <v>8.1000000000000003E-2</v>
      </c>
      <c r="E1387">
        <v>0.13500000000000001</v>
      </c>
      <c r="F1387" t="s">
        <v>3830</v>
      </c>
    </row>
    <row r="1388" spans="1:6" x14ac:dyDescent="0.25">
      <c r="A1388">
        <v>0.46899999999999997</v>
      </c>
      <c r="B1388">
        <v>6.2000000000000097E-2</v>
      </c>
      <c r="C1388">
        <v>-0.54856498995958103</v>
      </c>
      <c r="D1388">
        <v>0.22600000000000001</v>
      </c>
      <c r="E1388">
        <v>0.27</v>
      </c>
      <c r="F1388" t="s">
        <v>2521</v>
      </c>
    </row>
    <row r="1389" spans="1:6" x14ac:dyDescent="0.25">
      <c r="A1389">
        <v>0.46899999999999997</v>
      </c>
      <c r="B1389">
        <v>6.2000000000000097E-2</v>
      </c>
      <c r="C1389">
        <v>-0.82006961396799904</v>
      </c>
      <c r="D1389">
        <v>9.7000000000000003E-2</v>
      </c>
      <c r="E1389">
        <v>0.14899999999999999</v>
      </c>
      <c r="F1389" t="s">
        <v>19060</v>
      </c>
    </row>
    <row r="1390" spans="1:6" x14ac:dyDescent="0.25">
      <c r="A1390">
        <v>0.46899999999999997</v>
      </c>
      <c r="B1390">
        <v>6.2000000000000097E-2</v>
      </c>
      <c r="C1390">
        <v>-0.923649892111993</v>
      </c>
      <c r="D1390">
        <v>6.5000000000000002E-2</v>
      </c>
      <c r="E1390">
        <v>0.122</v>
      </c>
      <c r="F1390" t="s">
        <v>10676</v>
      </c>
    </row>
    <row r="1391" spans="1:6" x14ac:dyDescent="0.25">
      <c r="A1391">
        <v>0.47</v>
      </c>
      <c r="B1391">
        <v>6.0000000000000102E-2</v>
      </c>
      <c r="C1391">
        <v>-0.25888531712495799</v>
      </c>
      <c r="D1391">
        <v>6.5000000000000002E-2</v>
      </c>
      <c r="E1391">
        <v>0.122</v>
      </c>
      <c r="F1391" t="s">
        <v>6203</v>
      </c>
    </row>
    <row r="1392" spans="1:6" x14ac:dyDescent="0.25">
      <c r="A1392">
        <v>0.47</v>
      </c>
      <c r="B1392">
        <v>6.0000000000000102E-2</v>
      </c>
      <c r="C1392">
        <v>-0.31276640530909</v>
      </c>
      <c r="D1392">
        <v>0.371</v>
      </c>
      <c r="E1392">
        <v>0.40500000000000003</v>
      </c>
      <c r="F1392" t="s">
        <v>20208</v>
      </c>
    </row>
    <row r="1393" spans="1:6" x14ac:dyDescent="0.25">
      <c r="A1393">
        <v>0.47</v>
      </c>
      <c r="B1393">
        <v>6.0000000000000102E-2</v>
      </c>
      <c r="C1393">
        <v>-0.33403631050749</v>
      </c>
      <c r="D1393">
        <v>8.1000000000000003E-2</v>
      </c>
      <c r="E1393">
        <v>0.13500000000000001</v>
      </c>
      <c r="F1393" t="s">
        <v>17577</v>
      </c>
    </row>
    <row r="1394" spans="1:6" x14ac:dyDescent="0.25">
      <c r="A1394">
        <v>0.47</v>
      </c>
      <c r="B1394">
        <v>6.0000000000000102E-2</v>
      </c>
      <c r="C1394">
        <v>-0.34391861625789</v>
      </c>
      <c r="D1394">
        <v>8.1000000000000003E-2</v>
      </c>
      <c r="E1394">
        <v>0.13500000000000001</v>
      </c>
      <c r="F1394" t="s">
        <v>7315</v>
      </c>
    </row>
    <row r="1395" spans="1:6" x14ac:dyDescent="0.25">
      <c r="A1395">
        <v>0.47</v>
      </c>
      <c r="B1395">
        <v>6.0000000000000102E-2</v>
      </c>
      <c r="C1395">
        <v>-0.35445382022378702</v>
      </c>
      <c r="D1395">
        <v>6.5000000000000002E-2</v>
      </c>
      <c r="E1395">
        <v>0.122</v>
      </c>
      <c r="F1395" t="s">
        <v>24222</v>
      </c>
    </row>
    <row r="1396" spans="1:6" x14ac:dyDescent="0.25">
      <c r="A1396">
        <v>0.47</v>
      </c>
      <c r="B1396">
        <v>6.0000000000000102E-2</v>
      </c>
      <c r="C1396">
        <v>-0.37465909040851902</v>
      </c>
      <c r="D1396">
        <v>8.1000000000000003E-2</v>
      </c>
      <c r="E1396">
        <v>0.13500000000000001</v>
      </c>
      <c r="F1396" t="s">
        <v>21240</v>
      </c>
    </row>
    <row r="1397" spans="1:6" x14ac:dyDescent="0.25">
      <c r="A1397">
        <v>0.47</v>
      </c>
      <c r="B1397">
        <v>6.0000000000000102E-2</v>
      </c>
      <c r="C1397">
        <v>-0.38958429306112502</v>
      </c>
      <c r="D1397">
        <v>0.161</v>
      </c>
      <c r="E1397">
        <v>0.20300000000000001</v>
      </c>
      <c r="F1397" t="s">
        <v>16936</v>
      </c>
    </row>
    <row r="1398" spans="1:6" x14ac:dyDescent="0.25">
      <c r="A1398">
        <v>0.47</v>
      </c>
      <c r="B1398">
        <v>6.0000000000000102E-2</v>
      </c>
      <c r="C1398">
        <v>-0.39317273431191302</v>
      </c>
      <c r="D1398">
        <v>8.1000000000000003E-2</v>
      </c>
      <c r="E1398">
        <v>0.13500000000000001</v>
      </c>
      <c r="F1398" t="s">
        <v>2650</v>
      </c>
    </row>
    <row r="1399" spans="1:6" x14ac:dyDescent="0.25">
      <c r="A1399">
        <v>0.47</v>
      </c>
      <c r="B1399">
        <v>6.0000000000000102E-2</v>
      </c>
      <c r="C1399">
        <v>-0.39839664567845701</v>
      </c>
      <c r="D1399">
        <v>0.129</v>
      </c>
      <c r="E1399">
        <v>0.189</v>
      </c>
      <c r="F1399" t="s">
        <v>16933</v>
      </c>
    </row>
    <row r="1400" spans="1:6" x14ac:dyDescent="0.25">
      <c r="A1400">
        <v>0.47</v>
      </c>
      <c r="B1400">
        <v>6.0000000000000102E-2</v>
      </c>
      <c r="C1400">
        <v>-0.42762845579737502</v>
      </c>
      <c r="D1400">
        <v>4.8000000000000001E-2</v>
      </c>
      <c r="E1400">
        <v>0.108</v>
      </c>
      <c r="F1400" t="s">
        <v>16121</v>
      </c>
    </row>
    <row r="1401" spans="1:6" x14ac:dyDescent="0.25">
      <c r="A1401">
        <v>0.47</v>
      </c>
      <c r="B1401">
        <v>6.0000000000000102E-2</v>
      </c>
      <c r="C1401">
        <v>-0.47764095118836197</v>
      </c>
      <c r="D1401">
        <v>0.113</v>
      </c>
      <c r="E1401">
        <v>0.16200000000000001</v>
      </c>
      <c r="F1401" t="s">
        <v>14793</v>
      </c>
    </row>
    <row r="1402" spans="1:6" x14ac:dyDescent="0.25">
      <c r="A1402">
        <v>0.47</v>
      </c>
      <c r="B1402">
        <v>6.0000000000000102E-2</v>
      </c>
      <c r="C1402">
        <v>-0.51162445139538004</v>
      </c>
      <c r="D1402">
        <v>4.8000000000000001E-2</v>
      </c>
      <c r="E1402">
        <v>0.108</v>
      </c>
      <c r="F1402" t="s">
        <v>24223</v>
      </c>
    </row>
    <row r="1403" spans="1:6" x14ac:dyDescent="0.25">
      <c r="A1403">
        <v>0.47</v>
      </c>
      <c r="B1403">
        <v>6.0000000000000102E-2</v>
      </c>
      <c r="C1403">
        <v>-0.71878793909490901</v>
      </c>
      <c r="D1403">
        <v>0.19400000000000001</v>
      </c>
      <c r="E1403">
        <v>0.23</v>
      </c>
      <c r="F1403" t="s">
        <v>4949</v>
      </c>
    </row>
    <row r="1404" spans="1:6" x14ac:dyDescent="0.25">
      <c r="A1404">
        <v>0.47</v>
      </c>
      <c r="B1404">
        <v>6.0000000000000102E-2</v>
      </c>
      <c r="C1404">
        <v>-0.79889237135560998</v>
      </c>
      <c r="D1404">
        <v>4.8000000000000001E-2</v>
      </c>
      <c r="E1404">
        <v>0.108</v>
      </c>
      <c r="F1404" t="s">
        <v>9084</v>
      </c>
    </row>
    <row r="1405" spans="1:6" x14ac:dyDescent="0.25">
      <c r="A1405">
        <v>0.47099999999999997</v>
      </c>
      <c r="B1405">
        <v>5.80000000000001E-2</v>
      </c>
      <c r="C1405">
        <v>0.28888671337787503</v>
      </c>
      <c r="D1405">
        <v>0.113</v>
      </c>
      <c r="E1405">
        <v>0.17599999999999999</v>
      </c>
      <c r="F1405" t="s">
        <v>20099</v>
      </c>
    </row>
    <row r="1406" spans="1:6" x14ac:dyDescent="0.25">
      <c r="A1406">
        <v>0.47099999999999997</v>
      </c>
      <c r="B1406">
        <v>5.80000000000001E-2</v>
      </c>
      <c r="C1406">
        <v>-0.265270757635647</v>
      </c>
      <c r="D1406">
        <v>0.129</v>
      </c>
      <c r="E1406">
        <v>0.17599999999999999</v>
      </c>
      <c r="F1406" t="s">
        <v>8504</v>
      </c>
    </row>
    <row r="1407" spans="1:6" x14ac:dyDescent="0.25">
      <c r="A1407">
        <v>0.47099999999999997</v>
      </c>
      <c r="B1407">
        <v>5.80000000000001E-2</v>
      </c>
      <c r="C1407">
        <v>-0.27421384381429198</v>
      </c>
      <c r="D1407">
        <v>6.5000000000000002E-2</v>
      </c>
      <c r="E1407">
        <v>0.122</v>
      </c>
      <c r="F1407" t="s">
        <v>24224</v>
      </c>
    </row>
    <row r="1408" spans="1:6" x14ac:dyDescent="0.25">
      <c r="A1408">
        <v>0.47099999999999997</v>
      </c>
      <c r="B1408">
        <v>5.80000000000001E-2</v>
      </c>
      <c r="C1408">
        <v>-0.28707802335756699</v>
      </c>
      <c r="D1408">
        <v>8.1000000000000003E-2</v>
      </c>
      <c r="E1408">
        <v>0.13500000000000001</v>
      </c>
      <c r="F1408" t="s">
        <v>4146</v>
      </c>
    </row>
    <row r="1409" spans="1:6" x14ac:dyDescent="0.25">
      <c r="A1409">
        <v>0.47099999999999997</v>
      </c>
      <c r="B1409">
        <v>5.80000000000001E-2</v>
      </c>
      <c r="C1409">
        <v>-0.298702039225542</v>
      </c>
      <c r="D1409">
        <v>0.91900000000000004</v>
      </c>
      <c r="E1409">
        <v>0.86499999999999999</v>
      </c>
      <c r="F1409" t="s">
        <v>992</v>
      </c>
    </row>
    <row r="1410" spans="1:6" x14ac:dyDescent="0.25">
      <c r="A1410">
        <v>0.47099999999999997</v>
      </c>
      <c r="B1410">
        <v>5.80000000000001E-2</v>
      </c>
      <c r="C1410">
        <v>-0.30379471906100503</v>
      </c>
      <c r="D1410">
        <v>0.14499999999999999</v>
      </c>
      <c r="E1410">
        <v>0.20300000000000001</v>
      </c>
      <c r="F1410" t="s">
        <v>4716</v>
      </c>
    </row>
    <row r="1411" spans="1:6" x14ac:dyDescent="0.25">
      <c r="A1411">
        <v>0.47099999999999997</v>
      </c>
      <c r="B1411">
        <v>5.80000000000001E-2</v>
      </c>
      <c r="C1411">
        <v>-0.343532453128023</v>
      </c>
      <c r="D1411">
        <v>0.32300000000000001</v>
      </c>
      <c r="E1411">
        <v>0.432</v>
      </c>
      <c r="F1411" t="s">
        <v>6900</v>
      </c>
    </row>
    <row r="1412" spans="1:6" x14ac:dyDescent="0.25">
      <c r="A1412">
        <v>0.47099999999999997</v>
      </c>
      <c r="B1412">
        <v>5.80000000000001E-2</v>
      </c>
      <c r="C1412">
        <v>-0.47064724664926899</v>
      </c>
      <c r="D1412">
        <v>9.7000000000000003E-2</v>
      </c>
      <c r="E1412">
        <v>0.14899999999999999</v>
      </c>
      <c r="F1412" t="s">
        <v>24225</v>
      </c>
    </row>
    <row r="1413" spans="1:6" x14ac:dyDescent="0.25">
      <c r="A1413">
        <v>0.47099999999999997</v>
      </c>
      <c r="B1413">
        <v>5.80000000000001E-2</v>
      </c>
      <c r="C1413">
        <v>-0.57330781979584799</v>
      </c>
      <c r="D1413">
        <v>0.161</v>
      </c>
      <c r="E1413">
        <v>0.20300000000000001</v>
      </c>
      <c r="F1413" t="s">
        <v>22017</v>
      </c>
    </row>
    <row r="1414" spans="1:6" x14ac:dyDescent="0.25">
      <c r="A1414">
        <v>0.47099999999999997</v>
      </c>
      <c r="B1414">
        <v>5.80000000000001E-2</v>
      </c>
      <c r="C1414">
        <v>-0.67677587714207199</v>
      </c>
      <c r="D1414">
        <v>0.14499999999999999</v>
      </c>
      <c r="E1414">
        <v>0.189</v>
      </c>
      <c r="F1414" t="s">
        <v>24226</v>
      </c>
    </row>
    <row r="1415" spans="1:6" x14ac:dyDescent="0.25">
      <c r="A1415">
        <v>0.47199999999999998</v>
      </c>
      <c r="B1415">
        <v>5.6000000000000001E-2</v>
      </c>
      <c r="C1415">
        <v>0.35099097430867798</v>
      </c>
      <c r="D1415">
        <v>0.14499999999999999</v>
      </c>
      <c r="E1415">
        <v>0.216</v>
      </c>
      <c r="F1415" t="s">
        <v>4948</v>
      </c>
    </row>
    <row r="1416" spans="1:6" x14ac:dyDescent="0.25">
      <c r="A1416">
        <v>0.47199999999999998</v>
      </c>
      <c r="B1416">
        <v>5.6000000000000001E-2</v>
      </c>
      <c r="C1416">
        <v>0.30431191474567698</v>
      </c>
      <c r="D1416">
        <v>0.17699999999999999</v>
      </c>
      <c r="E1416">
        <v>0.25700000000000001</v>
      </c>
      <c r="F1416" t="s">
        <v>13070</v>
      </c>
    </row>
    <row r="1417" spans="1:6" x14ac:dyDescent="0.25">
      <c r="A1417">
        <v>0.47199999999999998</v>
      </c>
      <c r="B1417">
        <v>5.6000000000000001E-2</v>
      </c>
      <c r="C1417">
        <v>0.27395186006230599</v>
      </c>
      <c r="D1417">
        <v>0.129</v>
      </c>
      <c r="E1417">
        <v>0.20300000000000001</v>
      </c>
      <c r="F1417" t="s">
        <v>18592</v>
      </c>
    </row>
    <row r="1418" spans="1:6" x14ac:dyDescent="0.25">
      <c r="A1418">
        <v>0.47199999999999998</v>
      </c>
      <c r="B1418">
        <v>5.6000000000000001E-2</v>
      </c>
      <c r="C1418">
        <v>0.26051192551450902</v>
      </c>
      <c r="D1418">
        <v>0.14499999999999999</v>
      </c>
      <c r="E1418">
        <v>0.23</v>
      </c>
      <c r="F1418" t="s">
        <v>18317</v>
      </c>
    </row>
    <row r="1419" spans="1:6" x14ac:dyDescent="0.25">
      <c r="A1419">
        <v>0.47199999999999998</v>
      </c>
      <c r="B1419">
        <v>5.6000000000000001E-2</v>
      </c>
      <c r="C1419">
        <v>0.25395099955496497</v>
      </c>
      <c r="D1419">
        <v>0.161</v>
      </c>
      <c r="E1419">
        <v>0.24299999999999999</v>
      </c>
      <c r="F1419" t="s">
        <v>12800</v>
      </c>
    </row>
    <row r="1420" spans="1:6" x14ac:dyDescent="0.25">
      <c r="A1420">
        <v>0.47199999999999998</v>
      </c>
      <c r="B1420">
        <v>5.6000000000000001E-2</v>
      </c>
      <c r="C1420">
        <v>0.25017776544568399</v>
      </c>
      <c r="D1420">
        <v>9.7000000000000003E-2</v>
      </c>
      <c r="E1420">
        <v>0.16200000000000001</v>
      </c>
      <c r="F1420" t="s">
        <v>8147</v>
      </c>
    </row>
    <row r="1421" spans="1:6" x14ac:dyDescent="0.25">
      <c r="A1421">
        <v>0.47199999999999998</v>
      </c>
      <c r="B1421">
        <v>5.6000000000000001E-2</v>
      </c>
      <c r="C1421">
        <v>-0.260981544995253</v>
      </c>
      <c r="D1421">
        <v>0.113</v>
      </c>
      <c r="E1421">
        <v>0.16200000000000001</v>
      </c>
      <c r="F1421" t="s">
        <v>20967</v>
      </c>
    </row>
    <row r="1422" spans="1:6" x14ac:dyDescent="0.25">
      <c r="A1422">
        <v>0.47199999999999998</v>
      </c>
      <c r="B1422">
        <v>5.6000000000000001E-2</v>
      </c>
      <c r="C1422">
        <v>-0.35157431464835898</v>
      </c>
      <c r="D1422">
        <v>0.129</v>
      </c>
      <c r="E1422">
        <v>0.17599999999999999</v>
      </c>
      <c r="F1422" t="s">
        <v>8105</v>
      </c>
    </row>
    <row r="1423" spans="1:6" x14ac:dyDescent="0.25">
      <c r="A1423">
        <v>0.47199999999999998</v>
      </c>
      <c r="B1423">
        <v>5.6000000000000001E-2</v>
      </c>
      <c r="C1423">
        <v>-0.466696861283875</v>
      </c>
      <c r="D1423">
        <v>6.5000000000000002E-2</v>
      </c>
      <c r="E1423">
        <v>0.122</v>
      </c>
      <c r="F1423" t="s">
        <v>6969</v>
      </c>
    </row>
    <row r="1424" spans="1:6" x14ac:dyDescent="0.25">
      <c r="A1424">
        <v>0.47299999999999998</v>
      </c>
      <c r="B1424">
        <v>5.3999999999999999E-2</v>
      </c>
      <c r="C1424">
        <v>0.49375968956389199</v>
      </c>
      <c r="D1424">
        <v>0.35499999999999998</v>
      </c>
      <c r="E1424">
        <v>0.51400000000000001</v>
      </c>
      <c r="F1424" t="s">
        <v>13336</v>
      </c>
    </row>
    <row r="1425" spans="1:6" x14ac:dyDescent="0.25">
      <c r="A1425">
        <v>0.47299999999999998</v>
      </c>
      <c r="B1425">
        <v>5.3999999999999999E-2</v>
      </c>
      <c r="C1425">
        <v>0.34868802193481302</v>
      </c>
      <c r="D1425">
        <v>0.129</v>
      </c>
      <c r="E1425">
        <v>0.20300000000000001</v>
      </c>
      <c r="F1425" t="s">
        <v>3886</v>
      </c>
    </row>
    <row r="1426" spans="1:6" x14ac:dyDescent="0.25">
      <c r="A1426">
        <v>0.47299999999999998</v>
      </c>
      <c r="B1426">
        <v>5.3999999999999999E-2</v>
      </c>
      <c r="C1426">
        <v>0.34682750099163701</v>
      </c>
      <c r="D1426">
        <v>0.32300000000000001</v>
      </c>
      <c r="E1426">
        <v>0.47299999999999998</v>
      </c>
      <c r="F1426" t="s">
        <v>14175</v>
      </c>
    </row>
    <row r="1427" spans="1:6" x14ac:dyDescent="0.25">
      <c r="A1427">
        <v>0.47299999999999998</v>
      </c>
      <c r="B1427">
        <v>5.3999999999999999E-2</v>
      </c>
      <c r="C1427">
        <v>0.30099863658725501</v>
      </c>
      <c r="D1427">
        <v>0.41899999999999998</v>
      </c>
      <c r="E1427">
        <v>0.51400000000000001</v>
      </c>
      <c r="F1427" t="s">
        <v>14966</v>
      </c>
    </row>
    <row r="1428" spans="1:6" x14ac:dyDescent="0.25">
      <c r="A1428">
        <v>0.47299999999999998</v>
      </c>
      <c r="B1428">
        <v>5.3999999999999999E-2</v>
      </c>
      <c r="C1428">
        <v>0.284340698534157</v>
      </c>
      <c r="D1428">
        <v>0.17699999999999999</v>
      </c>
      <c r="E1428">
        <v>0.24299999999999999</v>
      </c>
      <c r="F1428" t="s">
        <v>20146</v>
      </c>
    </row>
    <row r="1429" spans="1:6" x14ac:dyDescent="0.25">
      <c r="A1429">
        <v>0.47299999999999998</v>
      </c>
      <c r="B1429">
        <v>5.3999999999999999E-2</v>
      </c>
      <c r="C1429">
        <v>-0.25073593668396299</v>
      </c>
      <c r="D1429">
        <v>0.28999999999999998</v>
      </c>
      <c r="E1429">
        <v>0.311</v>
      </c>
      <c r="F1429" t="s">
        <v>14809</v>
      </c>
    </row>
    <row r="1430" spans="1:6" x14ac:dyDescent="0.25">
      <c r="A1430">
        <v>0.47299999999999998</v>
      </c>
      <c r="B1430">
        <v>5.3999999999999999E-2</v>
      </c>
      <c r="C1430">
        <v>-0.27411651480532201</v>
      </c>
      <c r="D1430">
        <v>0.21</v>
      </c>
      <c r="E1430">
        <v>0.25700000000000001</v>
      </c>
      <c r="F1430" t="s">
        <v>5512</v>
      </c>
    </row>
    <row r="1431" spans="1:6" x14ac:dyDescent="0.25">
      <c r="A1431">
        <v>0.47299999999999998</v>
      </c>
      <c r="B1431">
        <v>5.3999999999999999E-2</v>
      </c>
      <c r="C1431">
        <v>-0.302321742088076</v>
      </c>
      <c r="D1431">
        <v>0.161</v>
      </c>
      <c r="E1431">
        <v>0.20300000000000001</v>
      </c>
      <c r="F1431" t="s">
        <v>7839</v>
      </c>
    </row>
    <row r="1432" spans="1:6" x14ac:dyDescent="0.25">
      <c r="A1432">
        <v>0.47299999999999998</v>
      </c>
      <c r="B1432">
        <v>5.3999999999999999E-2</v>
      </c>
      <c r="C1432">
        <v>-0.31599237965508697</v>
      </c>
      <c r="D1432">
        <v>0.27400000000000002</v>
      </c>
      <c r="E1432">
        <v>0.311</v>
      </c>
      <c r="F1432" t="s">
        <v>12838</v>
      </c>
    </row>
    <row r="1433" spans="1:6" x14ac:dyDescent="0.25">
      <c r="A1433">
        <v>0.47299999999999998</v>
      </c>
      <c r="B1433">
        <v>5.3999999999999999E-2</v>
      </c>
      <c r="C1433">
        <v>-0.32724246867518503</v>
      </c>
      <c r="D1433">
        <v>0.17699999999999999</v>
      </c>
      <c r="E1433">
        <v>0.23</v>
      </c>
      <c r="F1433" t="s">
        <v>18919</v>
      </c>
    </row>
    <row r="1434" spans="1:6" x14ac:dyDescent="0.25">
      <c r="A1434">
        <v>0.47299999999999998</v>
      </c>
      <c r="B1434">
        <v>5.3999999999999999E-2</v>
      </c>
      <c r="C1434">
        <v>-0.36464647098075997</v>
      </c>
      <c r="D1434">
        <v>0.21</v>
      </c>
      <c r="E1434">
        <v>0.23</v>
      </c>
      <c r="F1434" t="s">
        <v>1102</v>
      </c>
    </row>
    <row r="1435" spans="1:6" x14ac:dyDescent="0.25">
      <c r="A1435">
        <v>0.47299999999999998</v>
      </c>
      <c r="B1435">
        <v>5.3999999999999999E-2</v>
      </c>
      <c r="C1435">
        <v>-0.397279574788173</v>
      </c>
      <c r="D1435">
        <v>0.28999999999999998</v>
      </c>
      <c r="E1435">
        <v>0.311</v>
      </c>
      <c r="F1435" t="s">
        <v>17154</v>
      </c>
    </row>
    <row r="1436" spans="1:6" x14ac:dyDescent="0.25">
      <c r="A1436">
        <v>0.47299999999999998</v>
      </c>
      <c r="B1436">
        <v>5.3999999999999999E-2</v>
      </c>
      <c r="C1436">
        <v>-0.52575961663813098</v>
      </c>
      <c r="D1436">
        <v>0.113</v>
      </c>
      <c r="E1436">
        <v>0.17599999999999999</v>
      </c>
      <c r="F1436" t="s">
        <v>22285</v>
      </c>
    </row>
    <row r="1437" spans="1:6" x14ac:dyDescent="0.25">
      <c r="A1437">
        <v>0.47399999999999998</v>
      </c>
      <c r="B1437">
        <v>5.1999999999999998E-2</v>
      </c>
      <c r="C1437">
        <v>0.51472295004733404</v>
      </c>
      <c r="D1437">
        <v>0.22600000000000001</v>
      </c>
      <c r="E1437">
        <v>0.32400000000000001</v>
      </c>
      <c r="F1437" t="s">
        <v>17870</v>
      </c>
    </row>
    <row r="1438" spans="1:6" x14ac:dyDescent="0.25">
      <c r="A1438">
        <v>0.47399999999999998</v>
      </c>
      <c r="B1438">
        <v>5.1999999999999998E-2</v>
      </c>
      <c r="C1438">
        <v>0.42049538700790501</v>
      </c>
      <c r="D1438">
        <v>0.17699999999999999</v>
      </c>
      <c r="E1438">
        <v>0.25700000000000001</v>
      </c>
      <c r="F1438" t="s">
        <v>9326</v>
      </c>
    </row>
    <row r="1439" spans="1:6" x14ac:dyDescent="0.25">
      <c r="A1439">
        <v>0.47399999999999998</v>
      </c>
      <c r="B1439">
        <v>5.1999999999999998E-2</v>
      </c>
      <c r="C1439">
        <v>0.40142233337255101</v>
      </c>
      <c r="D1439">
        <v>0.19400000000000001</v>
      </c>
      <c r="E1439">
        <v>0.29699999999999999</v>
      </c>
      <c r="F1439" t="s">
        <v>9534</v>
      </c>
    </row>
    <row r="1440" spans="1:6" x14ac:dyDescent="0.25">
      <c r="A1440">
        <v>0.47399999999999998</v>
      </c>
      <c r="B1440">
        <v>5.1999999999999998E-2</v>
      </c>
      <c r="C1440">
        <v>0.30397335195791497</v>
      </c>
      <c r="D1440">
        <v>0.27400000000000002</v>
      </c>
      <c r="E1440">
        <v>0.378</v>
      </c>
      <c r="F1440" t="s">
        <v>22306</v>
      </c>
    </row>
    <row r="1441" spans="1:6" x14ac:dyDescent="0.25">
      <c r="A1441">
        <v>0.47399999999999998</v>
      </c>
      <c r="B1441">
        <v>5.1999999999999998E-2</v>
      </c>
      <c r="C1441">
        <v>0.28301513596088501</v>
      </c>
      <c r="D1441">
        <v>0.129</v>
      </c>
      <c r="E1441">
        <v>0.189</v>
      </c>
      <c r="F1441" t="s">
        <v>4893</v>
      </c>
    </row>
    <row r="1442" spans="1:6" x14ac:dyDescent="0.25">
      <c r="A1442">
        <v>0.47399999999999998</v>
      </c>
      <c r="B1442">
        <v>5.1999999999999998E-2</v>
      </c>
      <c r="C1442">
        <v>-0.32762679420275398</v>
      </c>
      <c r="D1442">
        <v>0.113</v>
      </c>
      <c r="E1442">
        <v>0.14899999999999999</v>
      </c>
      <c r="F1442" t="s">
        <v>1841</v>
      </c>
    </row>
    <row r="1443" spans="1:6" x14ac:dyDescent="0.25">
      <c r="A1443">
        <v>0.47399999999999998</v>
      </c>
      <c r="B1443">
        <v>5.1999999999999998E-2</v>
      </c>
      <c r="C1443">
        <v>-0.61769852869277397</v>
      </c>
      <c r="D1443">
        <v>0.14499999999999999</v>
      </c>
      <c r="E1443">
        <v>0.17599999999999999</v>
      </c>
      <c r="F1443" t="s">
        <v>24227</v>
      </c>
    </row>
    <row r="1444" spans="1:6" x14ac:dyDescent="0.25">
      <c r="A1444">
        <v>0.47499999999999998</v>
      </c>
      <c r="B1444">
        <v>0.05</v>
      </c>
      <c r="C1444">
        <v>0.43809428114204901</v>
      </c>
      <c r="D1444">
        <v>0.22600000000000001</v>
      </c>
      <c r="E1444">
        <v>0.28399999999999997</v>
      </c>
      <c r="F1444" t="s">
        <v>18680</v>
      </c>
    </row>
    <row r="1445" spans="1:6" x14ac:dyDescent="0.25">
      <c r="A1445">
        <v>0.47499999999999998</v>
      </c>
      <c r="B1445">
        <v>0.05</v>
      </c>
      <c r="C1445">
        <v>0.391605781337659</v>
      </c>
      <c r="D1445">
        <v>0.30599999999999999</v>
      </c>
      <c r="E1445">
        <v>0.432</v>
      </c>
      <c r="F1445" t="s">
        <v>22325</v>
      </c>
    </row>
    <row r="1446" spans="1:6" x14ac:dyDescent="0.25">
      <c r="A1446">
        <v>0.47499999999999998</v>
      </c>
      <c r="B1446">
        <v>0.05</v>
      </c>
      <c r="C1446">
        <v>0.33729606232166498</v>
      </c>
      <c r="D1446">
        <v>0.161</v>
      </c>
      <c r="E1446">
        <v>0.216</v>
      </c>
      <c r="F1446" t="s">
        <v>13791</v>
      </c>
    </row>
    <row r="1447" spans="1:6" x14ac:dyDescent="0.25">
      <c r="A1447">
        <v>0.47499999999999998</v>
      </c>
      <c r="B1447">
        <v>0.05</v>
      </c>
      <c r="C1447">
        <v>0.32130074966247602</v>
      </c>
      <c r="D1447">
        <v>0.28999999999999998</v>
      </c>
      <c r="E1447">
        <v>0.36499999999999999</v>
      </c>
      <c r="F1447" t="s">
        <v>9752</v>
      </c>
    </row>
    <row r="1448" spans="1:6" x14ac:dyDescent="0.25">
      <c r="A1448">
        <v>0.47499999999999998</v>
      </c>
      <c r="B1448">
        <v>0.05</v>
      </c>
      <c r="C1448">
        <v>0.30191538085561098</v>
      </c>
      <c r="D1448">
        <v>0.161</v>
      </c>
      <c r="E1448">
        <v>0.216</v>
      </c>
      <c r="F1448" t="s">
        <v>13778</v>
      </c>
    </row>
    <row r="1449" spans="1:6" x14ac:dyDescent="0.25">
      <c r="A1449">
        <v>0.47499999999999998</v>
      </c>
      <c r="B1449">
        <v>0.05</v>
      </c>
      <c r="C1449">
        <v>0.301437269314974</v>
      </c>
      <c r="D1449">
        <v>8.1000000000000003E-2</v>
      </c>
      <c r="E1449">
        <v>0.13500000000000001</v>
      </c>
      <c r="F1449" t="s">
        <v>13852</v>
      </c>
    </row>
    <row r="1450" spans="1:6" x14ac:dyDescent="0.25">
      <c r="A1450">
        <v>0.47499999999999998</v>
      </c>
      <c r="B1450">
        <v>0.05</v>
      </c>
      <c r="C1450">
        <v>0.25505225205620402</v>
      </c>
      <c r="D1450">
        <v>9.7000000000000003E-2</v>
      </c>
      <c r="E1450">
        <v>0.14899999999999999</v>
      </c>
      <c r="F1450" t="s">
        <v>18166</v>
      </c>
    </row>
    <row r="1451" spans="1:6" x14ac:dyDescent="0.25">
      <c r="A1451">
        <v>0.47499999999999998</v>
      </c>
      <c r="B1451">
        <v>0.05</v>
      </c>
      <c r="C1451">
        <v>-0.25210501819166398</v>
      </c>
      <c r="D1451">
        <v>8.1000000000000003E-2</v>
      </c>
      <c r="E1451">
        <v>0.122</v>
      </c>
      <c r="F1451" t="s">
        <v>4107</v>
      </c>
    </row>
    <row r="1452" spans="1:6" x14ac:dyDescent="0.25">
      <c r="A1452">
        <v>0.47499999999999998</v>
      </c>
      <c r="B1452">
        <v>0.05</v>
      </c>
      <c r="C1452">
        <v>-0.26195586922855801</v>
      </c>
      <c r="D1452">
        <v>8.1000000000000003E-2</v>
      </c>
      <c r="E1452">
        <v>0.122</v>
      </c>
      <c r="F1452" t="s">
        <v>5920</v>
      </c>
    </row>
    <row r="1453" spans="1:6" x14ac:dyDescent="0.25">
      <c r="A1453">
        <v>0.47499999999999998</v>
      </c>
      <c r="B1453">
        <v>0.05</v>
      </c>
      <c r="C1453">
        <v>-0.293769350358284</v>
      </c>
      <c r="D1453">
        <v>0.22600000000000001</v>
      </c>
      <c r="E1453">
        <v>0.24299999999999999</v>
      </c>
      <c r="F1453" t="s">
        <v>7473</v>
      </c>
    </row>
    <row r="1454" spans="1:6" x14ac:dyDescent="0.25">
      <c r="A1454">
        <v>0.47499999999999998</v>
      </c>
      <c r="B1454">
        <v>0.05</v>
      </c>
      <c r="C1454">
        <v>-0.32738463745955798</v>
      </c>
      <c r="D1454">
        <v>8.1000000000000003E-2</v>
      </c>
      <c r="E1454">
        <v>0.122</v>
      </c>
      <c r="F1454" t="s">
        <v>19394</v>
      </c>
    </row>
    <row r="1455" spans="1:6" x14ac:dyDescent="0.25">
      <c r="A1455">
        <v>0.47499999999999998</v>
      </c>
      <c r="B1455">
        <v>0.05</v>
      </c>
      <c r="C1455">
        <v>-0.34245473956084799</v>
      </c>
      <c r="D1455">
        <v>0.21</v>
      </c>
      <c r="E1455">
        <v>0.23</v>
      </c>
      <c r="F1455" t="s">
        <v>14481</v>
      </c>
    </row>
    <row r="1456" spans="1:6" x14ac:dyDescent="0.25">
      <c r="A1456">
        <v>0.47499999999999998</v>
      </c>
      <c r="B1456">
        <v>0.05</v>
      </c>
      <c r="C1456">
        <v>-0.40252033704944501</v>
      </c>
      <c r="D1456">
        <v>0.161</v>
      </c>
      <c r="E1456">
        <v>0.20300000000000001</v>
      </c>
      <c r="F1456" t="s">
        <v>6192</v>
      </c>
    </row>
    <row r="1457" spans="1:6" x14ac:dyDescent="0.25">
      <c r="A1457">
        <v>0.47499999999999998</v>
      </c>
      <c r="B1457">
        <v>0.05</v>
      </c>
      <c r="C1457">
        <v>-0.42605700268348101</v>
      </c>
      <c r="D1457">
        <v>6.5000000000000002E-2</v>
      </c>
      <c r="E1457">
        <v>0.108</v>
      </c>
      <c r="F1457" t="s">
        <v>13229</v>
      </c>
    </row>
    <row r="1458" spans="1:6" x14ac:dyDescent="0.25">
      <c r="A1458">
        <v>0.47499999999999998</v>
      </c>
      <c r="B1458">
        <v>0.05</v>
      </c>
      <c r="C1458">
        <v>-0.430227636876508</v>
      </c>
      <c r="D1458">
        <v>8.1000000000000003E-2</v>
      </c>
      <c r="E1458">
        <v>0.122</v>
      </c>
      <c r="F1458" t="s">
        <v>24228</v>
      </c>
    </row>
    <row r="1459" spans="1:6" x14ac:dyDescent="0.25">
      <c r="A1459">
        <v>0.47499999999999998</v>
      </c>
      <c r="B1459">
        <v>0.05</v>
      </c>
      <c r="C1459">
        <v>-0.45723505240534401</v>
      </c>
      <c r="D1459">
        <v>6.5000000000000002E-2</v>
      </c>
      <c r="E1459">
        <v>0.108</v>
      </c>
      <c r="F1459" t="s">
        <v>24229</v>
      </c>
    </row>
    <row r="1460" spans="1:6" x14ac:dyDescent="0.25">
      <c r="A1460">
        <v>0.47499999999999998</v>
      </c>
      <c r="B1460">
        <v>0.05</v>
      </c>
      <c r="C1460">
        <v>-0.52686902102049804</v>
      </c>
      <c r="D1460">
        <v>6.5000000000000002E-2</v>
      </c>
      <c r="E1460">
        <v>0.108</v>
      </c>
      <c r="F1460" t="s">
        <v>20025</v>
      </c>
    </row>
    <row r="1461" spans="1:6" x14ac:dyDescent="0.25">
      <c r="A1461">
        <v>0.47499999999999998</v>
      </c>
      <c r="B1461">
        <v>0.05</v>
      </c>
      <c r="C1461">
        <v>-0.63478096136341</v>
      </c>
      <c r="D1461">
        <v>9.7000000000000003E-2</v>
      </c>
      <c r="E1461">
        <v>0.13500000000000001</v>
      </c>
      <c r="F1461" t="s">
        <v>9117</v>
      </c>
    </row>
    <row r="1462" spans="1:6" x14ac:dyDescent="0.25">
      <c r="A1462">
        <v>0.47499999999999998</v>
      </c>
      <c r="B1462">
        <v>0.05</v>
      </c>
      <c r="C1462">
        <v>-0.64752653887382805</v>
      </c>
      <c r="D1462">
        <v>6.5000000000000002E-2</v>
      </c>
      <c r="E1462">
        <v>0.108</v>
      </c>
      <c r="F1462" t="s">
        <v>24230</v>
      </c>
    </row>
    <row r="1463" spans="1:6" x14ac:dyDescent="0.25">
      <c r="A1463">
        <v>0.47499999999999998</v>
      </c>
      <c r="B1463">
        <v>0.05</v>
      </c>
      <c r="C1463">
        <v>-0.71129550758470195</v>
      </c>
      <c r="D1463">
        <v>0.61299999999999999</v>
      </c>
      <c r="E1463">
        <v>0.56799999999999995</v>
      </c>
      <c r="F1463" t="s">
        <v>706</v>
      </c>
    </row>
    <row r="1464" spans="1:6" x14ac:dyDescent="0.25">
      <c r="A1464">
        <v>0.47499999999999998</v>
      </c>
      <c r="B1464">
        <v>0.05</v>
      </c>
      <c r="C1464">
        <v>-0.83186162096965599</v>
      </c>
      <c r="D1464">
        <v>6.5000000000000002E-2</v>
      </c>
      <c r="E1464">
        <v>0.108</v>
      </c>
      <c r="F1464" t="s">
        <v>24231</v>
      </c>
    </row>
    <row r="1465" spans="1:6" x14ac:dyDescent="0.25">
      <c r="A1465">
        <v>0.47499999999999998</v>
      </c>
      <c r="B1465">
        <v>0.05</v>
      </c>
      <c r="C1465">
        <v>-0.86896034769470898</v>
      </c>
      <c r="D1465">
        <v>0.371</v>
      </c>
      <c r="E1465">
        <v>0.39200000000000002</v>
      </c>
      <c r="F1465" t="s">
        <v>994</v>
      </c>
    </row>
    <row r="1466" spans="1:6" x14ac:dyDescent="0.25">
      <c r="A1466">
        <v>0.47499999999999998</v>
      </c>
      <c r="B1466">
        <v>0.05</v>
      </c>
      <c r="C1466">
        <v>-2.0618396292227099</v>
      </c>
      <c r="D1466">
        <v>0.129</v>
      </c>
      <c r="E1466">
        <v>0.16200000000000001</v>
      </c>
      <c r="F1466" t="s">
        <v>592</v>
      </c>
    </row>
    <row r="1467" spans="1:6" x14ac:dyDescent="0.25">
      <c r="A1467">
        <v>0.47599999999999998</v>
      </c>
      <c r="B1467">
        <v>4.8000000000000001E-2</v>
      </c>
      <c r="C1467">
        <v>0.50068028362946304</v>
      </c>
      <c r="D1467">
        <v>8.1000000000000003E-2</v>
      </c>
      <c r="E1467">
        <v>0.13500000000000001</v>
      </c>
      <c r="F1467" t="s">
        <v>3597</v>
      </c>
    </row>
    <row r="1468" spans="1:6" x14ac:dyDescent="0.25">
      <c r="A1468">
        <v>0.47599999999999998</v>
      </c>
      <c r="B1468">
        <v>4.8000000000000001E-2</v>
      </c>
      <c r="C1468">
        <v>0.41157099909898298</v>
      </c>
      <c r="D1468">
        <v>0.21</v>
      </c>
      <c r="E1468">
        <v>0.311</v>
      </c>
      <c r="F1468" t="s">
        <v>20378</v>
      </c>
    </row>
    <row r="1469" spans="1:6" x14ac:dyDescent="0.25">
      <c r="A1469">
        <v>0.47599999999999998</v>
      </c>
      <c r="B1469">
        <v>4.8000000000000001E-2</v>
      </c>
      <c r="C1469">
        <v>0.40175982315843201</v>
      </c>
      <c r="D1469">
        <v>0.17699999999999999</v>
      </c>
      <c r="E1469">
        <v>0.25700000000000001</v>
      </c>
      <c r="F1469" t="s">
        <v>6190</v>
      </c>
    </row>
    <row r="1470" spans="1:6" x14ac:dyDescent="0.25">
      <c r="A1470">
        <v>0.47599999999999998</v>
      </c>
      <c r="B1470">
        <v>4.8000000000000001E-2</v>
      </c>
      <c r="C1470">
        <v>0.35417754352231101</v>
      </c>
      <c r="D1470">
        <v>0.22600000000000001</v>
      </c>
      <c r="E1470">
        <v>0.311</v>
      </c>
      <c r="F1470" t="s">
        <v>5941</v>
      </c>
    </row>
    <row r="1471" spans="1:6" x14ac:dyDescent="0.25">
      <c r="A1471">
        <v>0.47599999999999998</v>
      </c>
      <c r="B1471">
        <v>4.8000000000000001E-2</v>
      </c>
      <c r="C1471">
        <v>-0.27339465374751998</v>
      </c>
      <c r="D1471">
        <v>8.1000000000000003E-2</v>
      </c>
      <c r="E1471">
        <v>0.122</v>
      </c>
      <c r="F1471" t="s">
        <v>5224</v>
      </c>
    </row>
    <row r="1472" spans="1:6" x14ac:dyDescent="0.25">
      <c r="A1472">
        <v>0.47599999999999998</v>
      </c>
      <c r="B1472">
        <v>4.8000000000000001E-2</v>
      </c>
      <c r="C1472">
        <v>-0.297675354937948</v>
      </c>
      <c r="D1472">
        <v>9.7000000000000003E-2</v>
      </c>
      <c r="E1472">
        <v>0.13500000000000001</v>
      </c>
      <c r="F1472" t="s">
        <v>13098</v>
      </c>
    </row>
    <row r="1473" spans="1:6" x14ac:dyDescent="0.25">
      <c r="A1473">
        <v>0.47599999999999998</v>
      </c>
      <c r="B1473">
        <v>4.8000000000000001E-2</v>
      </c>
      <c r="C1473">
        <v>-0.31879542502561897</v>
      </c>
      <c r="D1473">
        <v>8.1000000000000003E-2</v>
      </c>
      <c r="E1473">
        <v>0.122</v>
      </c>
      <c r="F1473" t="s">
        <v>10865</v>
      </c>
    </row>
    <row r="1474" spans="1:6" x14ac:dyDescent="0.25">
      <c r="A1474">
        <v>0.47599999999999998</v>
      </c>
      <c r="B1474">
        <v>4.8000000000000001E-2</v>
      </c>
      <c r="C1474">
        <v>-0.37787720419320397</v>
      </c>
      <c r="D1474">
        <v>6.5000000000000002E-2</v>
      </c>
      <c r="E1474">
        <v>0.108</v>
      </c>
      <c r="F1474" t="s">
        <v>22182</v>
      </c>
    </row>
    <row r="1475" spans="1:6" x14ac:dyDescent="0.25">
      <c r="A1475">
        <v>0.47599999999999998</v>
      </c>
      <c r="B1475">
        <v>4.8000000000000001E-2</v>
      </c>
      <c r="C1475">
        <v>-0.37984707068788698</v>
      </c>
      <c r="D1475">
        <v>0.35499999999999998</v>
      </c>
      <c r="E1475">
        <v>0.39200000000000002</v>
      </c>
      <c r="F1475" t="s">
        <v>10889</v>
      </c>
    </row>
    <row r="1476" spans="1:6" x14ac:dyDescent="0.25">
      <c r="A1476">
        <v>0.47599999999999998</v>
      </c>
      <c r="B1476">
        <v>4.8000000000000001E-2</v>
      </c>
      <c r="C1476">
        <v>-0.44727151203489102</v>
      </c>
      <c r="D1476">
        <v>0.113</v>
      </c>
      <c r="E1476">
        <v>0.14899999999999999</v>
      </c>
      <c r="F1476" t="s">
        <v>2680</v>
      </c>
    </row>
    <row r="1477" spans="1:6" x14ac:dyDescent="0.25">
      <c r="A1477">
        <v>0.47599999999999998</v>
      </c>
      <c r="B1477">
        <v>4.8000000000000001E-2</v>
      </c>
      <c r="C1477">
        <v>-0.47679273203737899</v>
      </c>
      <c r="D1477">
        <v>8.1000000000000003E-2</v>
      </c>
      <c r="E1477">
        <v>0.122</v>
      </c>
      <c r="F1477" t="s">
        <v>4715</v>
      </c>
    </row>
    <row r="1478" spans="1:6" x14ac:dyDescent="0.25">
      <c r="A1478">
        <v>0.47599999999999998</v>
      </c>
      <c r="B1478">
        <v>4.8000000000000001E-2</v>
      </c>
      <c r="C1478">
        <v>-0.53233230935172704</v>
      </c>
      <c r="D1478">
        <v>9.7000000000000003E-2</v>
      </c>
      <c r="E1478">
        <v>0.13500000000000001</v>
      </c>
      <c r="F1478" t="s">
        <v>14160</v>
      </c>
    </row>
    <row r="1479" spans="1:6" x14ac:dyDescent="0.25">
      <c r="A1479">
        <v>0.47599999999999998</v>
      </c>
      <c r="B1479">
        <v>4.8000000000000001E-2</v>
      </c>
      <c r="C1479">
        <v>-0.62867707197923295</v>
      </c>
      <c r="D1479">
        <v>8.1000000000000003E-2</v>
      </c>
      <c r="E1479">
        <v>0.122</v>
      </c>
      <c r="F1479" t="s">
        <v>24232</v>
      </c>
    </row>
    <row r="1480" spans="1:6" x14ac:dyDescent="0.25">
      <c r="A1480">
        <v>0.47599999999999998</v>
      </c>
      <c r="B1480">
        <v>4.8000000000000001E-2</v>
      </c>
      <c r="C1480">
        <v>-1.0029764200009199</v>
      </c>
      <c r="D1480">
        <v>8.1000000000000003E-2</v>
      </c>
      <c r="E1480">
        <v>0.122</v>
      </c>
      <c r="F1480" t="s">
        <v>15558</v>
      </c>
    </row>
    <row r="1481" spans="1:6" x14ac:dyDescent="0.25">
      <c r="A1481">
        <v>0.47699999999999998</v>
      </c>
      <c r="B1481">
        <v>4.5999999999999999E-2</v>
      </c>
      <c r="C1481">
        <v>0.92493737683935795</v>
      </c>
      <c r="D1481">
        <v>0.14499999999999999</v>
      </c>
      <c r="E1481">
        <v>0.216</v>
      </c>
      <c r="F1481" t="s">
        <v>5584</v>
      </c>
    </row>
    <row r="1482" spans="1:6" x14ac:dyDescent="0.25">
      <c r="A1482">
        <v>0.47699999999999998</v>
      </c>
      <c r="B1482">
        <v>4.5999999999999999E-2</v>
      </c>
      <c r="C1482">
        <v>0.49818044278589002</v>
      </c>
      <c r="D1482">
        <v>9.7000000000000003E-2</v>
      </c>
      <c r="E1482">
        <v>0.14899999999999999</v>
      </c>
      <c r="F1482" t="s">
        <v>18110</v>
      </c>
    </row>
    <row r="1483" spans="1:6" x14ac:dyDescent="0.25">
      <c r="A1483">
        <v>0.47699999999999998</v>
      </c>
      <c r="B1483">
        <v>4.5999999999999999E-2</v>
      </c>
      <c r="C1483">
        <v>-0.25686244406854303</v>
      </c>
      <c r="D1483">
        <v>8.1000000000000003E-2</v>
      </c>
      <c r="E1483">
        <v>0.122</v>
      </c>
      <c r="F1483" t="s">
        <v>11749</v>
      </c>
    </row>
    <row r="1484" spans="1:6" x14ac:dyDescent="0.25">
      <c r="A1484">
        <v>0.47699999999999998</v>
      </c>
      <c r="B1484">
        <v>4.5999999999999999E-2</v>
      </c>
      <c r="C1484">
        <v>-0.26833506742031898</v>
      </c>
      <c r="D1484">
        <v>0.30599999999999999</v>
      </c>
      <c r="E1484">
        <v>0.32400000000000001</v>
      </c>
      <c r="F1484" t="s">
        <v>17864</v>
      </c>
    </row>
    <row r="1485" spans="1:6" x14ac:dyDescent="0.25">
      <c r="A1485">
        <v>0.47699999999999998</v>
      </c>
      <c r="B1485">
        <v>4.5999999999999999E-2</v>
      </c>
      <c r="C1485">
        <v>-0.31330217993630799</v>
      </c>
      <c r="D1485">
        <v>0.113</v>
      </c>
      <c r="E1485">
        <v>0.14899999999999999</v>
      </c>
      <c r="F1485" t="s">
        <v>6089</v>
      </c>
    </row>
    <row r="1486" spans="1:6" x14ac:dyDescent="0.25">
      <c r="A1486">
        <v>0.47699999999999998</v>
      </c>
      <c r="B1486">
        <v>4.5999999999999999E-2</v>
      </c>
      <c r="C1486">
        <v>-0.34938974153629698</v>
      </c>
      <c r="D1486">
        <v>0.113</v>
      </c>
      <c r="E1486">
        <v>0.14899999999999999</v>
      </c>
      <c r="F1486" t="s">
        <v>19182</v>
      </c>
    </row>
    <row r="1487" spans="1:6" x14ac:dyDescent="0.25">
      <c r="A1487">
        <v>0.47699999999999998</v>
      </c>
      <c r="B1487">
        <v>4.5999999999999999E-2</v>
      </c>
      <c r="C1487">
        <v>-0.36771059017404301</v>
      </c>
      <c r="D1487">
        <v>6.5000000000000002E-2</v>
      </c>
      <c r="E1487">
        <v>0.108</v>
      </c>
      <c r="F1487" t="s">
        <v>8228</v>
      </c>
    </row>
    <row r="1488" spans="1:6" x14ac:dyDescent="0.25">
      <c r="A1488">
        <v>0.47699999999999998</v>
      </c>
      <c r="B1488">
        <v>4.5999999999999999E-2</v>
      </c>
      <c r="C1488">
        <v>-0.39055322931887998</v>
      </c>
      <c r="D1488">
        <v>8.1000000000000003E-2</v>
      </c>
      <c r="E1488">
        <v>0.122</v>
      </c>
      <c r="F1488" t="s">
        <v>2320</v>
      </c>
    </row>
    <row r="1489" spans="1:6" x14ac:dyDescent="0.25">
      <c r="A1489">
        <v>0.47699999999999998</v>
      </c>
      <c r="B1489">
        <v>4.5999999999999999E-2</v>
      </c>
      <c r="C1489">
        <v>-0.413149825028851</v>
      </c>
      <c r="D1489">
        <v>0.25800000000000001</v>
      </c>
      <c r="E1489">
        <v>0.28399999999999997</v>
      </c>
      <c r="F1489" t="s">
        <v>17062</v>
      </c>
    </row>
    <row r="1490" spans="1:6" x14ac:dyDescent="0.25">
      <c r="A1490">
        <v>0.47699999999999998</v>
      </c>
      <c r="B1490">
        <v>4.5999999999999999E-2</v>
      </c>
      <c r="C1490">
        <v>-0.42550717800048798</v>
      </c>
      <c r="D1490">
        <v>8.1000000000000003E-2</v>
      </c>
      <c r="E1490">
        <v>0.122</v>
      </c>
      <c r="F1490" t="s">
        <v>9072</v>
      </c>
    </row>
    <row r="1491" spans="1:6" x14ac:dyDescent="0.25">
      <c r="A1491">
        <v>0.47699999999999998</v>
      </c>
      <c r="B1491">
        <v>4.5999999999999999E-2</v>
      </c>
      <c r="C1491">
        <v>-0.437627413688919</v>
      </c>
      <c r="D1491">
        <v>0.17699999999999999</v>
      </c>
      <c r="E1491">
        <v>0.20300000000000001</v>
      </c>
      <c r="F1491" t="s">
        <v>22613</v>
      </c>
    </row>
    <row r="1492" spans="1:6" x14ac:dyDescent="0.25">
      <c r="A1492">
        <v>0.47699999999999998</v>
      </c>
      <c r="B1492">
        <v>4.5999999999999999E-2</v>
      </c>
      <c r="C1492">
        <v>-0.47501492878684398</v>
      </c>
      <c r="D1492">
        <v>8.1000000000000003E-2</v>
      </c>
      <c r="E1492">
        <v>0.122</v>
      </c>
      <c r="F1492" t="s">
        <v>24233</v>
      </c>
    </row>
    <row r="1493" spans="1:6" x14ac:dyDescent="0.25">
      <c r="A1493">
        <v>0.47699999999999998</v>
      </c>
      <c r="B1493">
        <v>4.5999999999999999E-2</v>
      </c>
      <c r="C1493">
        <v>-0.50565239750346402</v>
      </c>
      <c r="D1493">
        <v>0.28999999999999998</v>
      </c>
      <c r="E1493">
        <v>0.29699999999999999</v>
      </c>
      <c r="F1493" t="s">
        <v>9407</v>
      </c>
    </row>
    <row r="1494" spans="1:6" x14ac:dyDescent="0.25">
      <c r="A1494">
        <v>0.47799999999999998</v>
      </c>
      <c r="B1494">
        <v>4.3999999999999997E-2</v>
      </c>
      <c r="C1494">
        <v>0.74412798417938097</v>
      </c>
      <c r="D1494">
        <v>0.17699999999999999</v>
      </c>
      <c r="E1494">
        <v>0.24299999999999999</v>
      </c>
      <c r="F1494" t="s">
        <v>16754</v>
      </c>
    </row>
    <row r="1495" spans="1:6" x14ac:dyDescent="0.25">
      <c r="A1495">
        <v>0.47799999999999998</v>
      </c>
      <c r="B1495">
        <v>4.3999999999999997E-2</v>
      </c>
      <c r="C1495">
        <v>0.53130071449119398</v>
      </c>
      <c r="D1495">
        <v>0.24199999999999999</v>
      </c>
      <c r="E1495">
        <v>0.29699999999999999</v>
      </c>
      <c r="F1495" t="s">
        <v>4661</v>
      </c>
    </row>
    <row r="1496" spans="1:6" x14ac:dyDescent="0.25">
      <c r="A1496">
        <v>0.47799999999999998</v>
      </c>
      <c r="B1496">
        <v>4.3999999999999997E-2</v>
      </c>
      <c r="C1496">
        <v>0.40407115247915398</v>
      </c>
      <c r="D1496">
        <v>0.17699999999999999</v>
      </c>
      <c r="E1496">
        <v>0.24299999999999999</v>
      </c>
      <c r="F1496" t="s">
        <v>13561</v>
      </c>
    </row>
    <row r="1497" spans="1:6" x14ac:dyDescent="0.25">
      <c r="A1497">
        <v>0.47799999999999998</v>
      </c>
      <c r="B1497">
        <v>4.3999999999999997E-2</v>
      </c>
      <c r="C1497">
        <v>0.31300048764259097</v>
      </c>
      <c r="D1497">
        <v>8.1000000000000003E-2</v>
      </c>
      <c r="E1497">
        <v>0.122</v>
      </c>
      <c r="F1497" t="s">
        <v>17605</v>
      </c>
    </row>
    <row r="1498" spans="1:6" x14ac:dyDescent="0.25">
      <c r="A1498">
        <v>0.47799999999999998</v>
      </c>
      <c r="B1498">
        <v>4.3999999999999997E-2</v>
      </c>
      <c r="C1498">
        <v>0.302765527676082</v>
      </c>
      <c r="D1498">
        <v>8.1000000000000003E-2</v>
      </c>
      <c r="E1498">
        <v>0.13500000000000001</v>
      </c>
      <c r="F1498" t="s">
        <v>8148</v>
      </c>
    </row>
    <row r="1499" spans="1:6" x14ac:dyDescent="0.25">
      <c r="A1499">
        <v>0.47799999999999998</v>
      </c>
      <c r="B1499">
        <v>4.3999999999999997E-2</v>
      </c>
      <c r="C1499">
        <v>-0.27151174530868299</v>
      </c>
      <c r="D1499">
        <v>0.17699999999999999</v>
      </c>
      <c r="E1499">
        <v>0.20300000000000001</v>
      </c>
      <c r="F1499" t="s">
        <v>13177</v>
      </c>
    </row>
    <row r="1500" spans="1:6" x14ac:dyDescent="0.25">
      <c r="A1500">
        <v>0.47799999999999998</v>
      </c>
      <c r="B1500">
        <v>4.3999999999999997E-2</v>
      </c>
      <c r="C1500">
        <v>-0.27976708969578301</v>
      </c>
      <c r="D1500">
        <v>6.5000000000000002E-2</v>
      </c>
      <c r="E1500">
        <v>0.108</v>
      </c>
      <c r="F1500" t="s">
        <v>6445</v>
      </c>
    </row>
    <row r="1501" spans="1:6" x14ac:dyDescent="0.25">
      <c r="A1501">
        <v>0.47799999999999998</v>
      </c>
      <c r="B1501">
        <v>4.3999999999999997E-2</v>
      </c>
      <c r="C1501">
        <v>-0.283241997519871</v>
      </c>
      <c r="D1501">
        <v>9.7000000000000003E-2</v>
      </c>
      <c r="E1501">
        <v>0.13500000000000001</v>
      </c>
      <c r="F1501" t="s">
        <v>16096</v>
      </c>
    </row>
    <row r="1502" spans="1:6" x14ac:dyDescent="0.25">
      <c r="A1502">
        <v>0.47799999999999998</v>
      </c>
      <c r="B1502">
        <v>4.3999999999999997E-2</v>
      </c>
      <c r="C1502">
        <v>-0.28543673568851602</v>
      </c>
      <c r="D1502">
        <v>0.22600000000000001</v>
      </c>
      <c r="E1502">
        <v>0.24299999999999999</v>
      </c>
      <c r="F1502" t="s">
        <v>14865</v>
      </c>
    </row>
    <row r="1503" spans="1:6" x14ac:dyDescent="0.25">
      <c r="A1503">
        <v>0.47799999999999998</v>
      </c>
      <c r="B1503">
        <v>4.3999999999999997E-2</v>
      </c>
      <c r="C1503">
        <v>-0.30515812490482702</v>
      </c>
      <c r="D1503">
        <v>0.113</v>
      </c>
      <c r="E1503">
        <v>0.14899999999999999</v>
      </c>
      <c r="F1503" t="s">
        <v>20840</v>
      </c>
    </row>
    <row r="1504" spans="1:6" x14ac:dyDescent="0.25">
      <c r="A1504">
        <v>0.47799999999999998</v>
      </c>
      <c r="B1504">
        <v>4.3999999999999997E-2</v>
      </c>
      <c r="C1504">
        <v>-0.36312382699503598</v>
      </c>
      <c r="D1504">
        <v>0.161</v>
      </c>
      <c r="E1504">
        <v>0.189</v>
      </c>
      <c r="F1504" t="s">
        <v>14339</v>
      </c>
    </row>
    <row r="1505" spans="1:6" x14ac:dyDescent="0.25">
      <c r="A1505">
        <v>0.47799999999999998</v>
      </c>
      <c r="B1505">
        <v>4.3999999999999997E-2</v>
      </c>
      <c r="C1505">
        <v>-0.42819630327166602</v>
      </c>
      <c r="D1505">
        <v>0.113</v>
      </c>
      <c r="E1505">
        <v>0.16200000000000001</v>
      </c>
      <c r="F1505" t="s">
        <v>8346</v>
      </c>
    </row>
    <row r="1506" spans="1:6" x14ac:dyDescent="0.25">
      <c r="A1506">
        <v>0.47799999999999998</v>
      </c>
      <c r="B1506">
        <v>4.3999999999999997E-2</v>
      </c>
      <c r="C1506">
        <v>-0.43370140419155701</v>
      </c>
      <c r="D1506">
        <v>0.14499999999999999</v>
      </c>
      <c r="E1506">
        <v>0.17599999999999999</v>
      </c>
      <c r="F1506" t="s">
        <v>22640</v>
      </c>
    </row>
    <row r="1507" spans="1:6" x14ac:dyDescent="0.25">
      <c r="A1507">
        <v>0.47799999999999998</v>
      </c>
      <c r="B1507">
        <v>4.3999999999999997E-2</v>
      </c>
      <c r="C1507">
        <v>-0.48632700663091499</v>
      </c>
      <c r="D1507">
        <v>0.17699999999999999</v>
      </c>
      <c r="E1507">
        <v>0.20300000000000001</v>
      </c>
      <c r="F1507" t="s">
        <v>1774</v>
      </c>
    </row>
    <row r="1508" spans="1:6" x14ac:dyDescent="0.25">
      <c r="A1508">
        <v>0.47799999999999998</v>
      </c>
      <c r="B1508">
        <v>4.3999999999999997E-2</v>
      </c>
      <c r="C1508">
        <v>-0.56541355004245497</v>
      </c>
      <c r="D1508">
        <v>0.25800000000000001</v>
      </c>
      <c r="E1508">
        <v>0.25700000000000001</v>
      </c>
      <c r="F1508" t="s">
        <v>13280</v>
      </c>
    </row>
    <row r="1509" spans="1:6" x14ac:dyDescent="0.25">
      <c r="A1509">
        <v>0.47899999999999998</v>
      </c>
      <c r="B1509">
        <v>4.2000000000000003E-2</v>
      </c>
      <c r="C1509">
        <v>0.39796685651392799</v>
      </c>
      <c r="D1509">
        <v>0.27400000000000002</v>
      </c>
      <c r="E1509">
        <v>0.311</v>
      </c>
      <c r="F1509" t="s">
        <v>18596</v>
      </c>
    </row>
    <row r="1510" spans="1:6" x14ac:dyDescent="0.25">
      <c r="A1510">
        <v>0.47899999999999998</v>
      </c>
      <c r="B1510">
        <v>4.2000000000000003E-2</v>
      </c>
      <c r="C1510">
        <v>0.39442837364729499</v>
      </c>
      <c r="D1510">
        <v>0.161</v>
      </c>
      <c r="E1510">
        <v>0.216</v>
      </c>
      <c r="F1510" t="s">
        <v>16859</v>
      </c>
    </row>
    <row r="1511" spans="1:6" x14ac:dyDescent="0.25">
      <c r="A1511">
        <v>0.47899999999999998</v>
      </c>
      <c r="B1511">
        <v>4.2000000000000003E-2</v>
      </c>
      <c r="C1511">
        <v>0.30073976315897699</v>
      </c>
      <c r="D1511">
        <v>0.19400000000000001</v>
      </c>
      <c r="E1511">
        <v>0.25700000000000001</v>
      </c>
      <c r="F1511" t="s">
        <v>4921</v>
      </c>
    </row>
    <row r="1512" spans="1:6" x14ac:dyDescent="0.25">
      <c r="A1512">
        <v>0.47899999999999998</v>
      </c>
      <c r="B1512">
        <v>4.2000000000000003E-2</v>
      </c>
      <c r="C1512">
        <v>0.28683373599519402</v>
      </c>
      <c r="D1512">
        <v>0.28999999999999998</v>
      </c>
      <c r="E1512">
        <v>0.378</v>
      </c>
      <c r="F1512" t="s">
        <v>12254</v>
      </c>
    </row>
    <row r="1513" spans="1:6" x14ac:dyDescent="0.25">
      <c r="A1513">
        <v>0.47899999999999998</v>
      </c>
      <c r="B1513">
        <v>4.2000000000000003E-2</v>
      </c>
      <c r="C1513">
        <v>0.26990644813929898</v>
      </c>
      <c r="D1513">
        <v>0.14499999999999999</v>
      </c>
      <c r="E1513">
        <v>0.189</v>
      </c>
      <c r="F1513" t="s">
        <v>24234</v>
      </c>
    </row>
    <row r="1514" spans="1:6" x14ac:dyDescent="0.25">
      <c r="A1514">
        <v>0.47899999999999998</v>
      </c>
      <c r="B1514">
        <v>4.2000000000000003E-2</v>
      </c>
      <c r="C1514">
        <v>-0.25122725105949401</v>
      </c>
      <c r="D1514">
        <v>0.129</v>
      </c>
      <c r="E1514">
        <v>0.17599999999999999</v>
      </c>
      <c r="F1514" t="s">
        <v>12700</v>
      </c>
    </row>
    <row r="1515" spans="1:6" x14ac:dyDescent="0.25">
      <c r="A1515">
        <v>0.47899999999999998</v>
      </c>
      <c r="B1515">
        <v>4.2000000000000003E-2</v>
      </c>
      <c r="C1515">
        <v>-0.25866158912128701</v>
      </c>
      <c r="D1515">
        <v>0.14499999999999999</v>
      </c>
      <c r="E1515">
        <v>0.17599999999999999</v>
      </c>
      <c r="F1515" t="s">
        <v>22657</v>
      </c>
    </row>
    <row r="1516" spans="1:6" x14ac:dyDescent="0.25">
      <c r="A1516">
        <v>0.47899999999999998</v>
      </c>
      <c r="B1516">
        <v>4.2000000000000003E-2</v>
      </c>
      <c r="C1516">
        <v>-0.25923367005036002</v>
      </c>
      <c r="D1516">
        <v>9.7000000000000003E-2</v>
      </c>
      <c r="E1516">
        <v>0.13500000000000001</v>
      </c>
      <c r="F1516" t="s">
        <v>15674</v>
      </c>
    </row>
    <row r="1517" spans="1:6" x14ac:dyDescent="0.25">
      <c r="A1517">
        <v>0.47899999999999998</v>
      </c>
      <c r="B1517">
        <v>4.2000000000000003E-2</v>
      </c>
      <c r="C1517">
        <v>-0.27768092656791199</v>
      </c>
      <c r="D1517">
        <v>0.24199999999999999</v>
      </c>
      <c r="E1517">
        <v>0.24299999999999999</v>
      </c>
      <c r="F1517" t="s">
        <v>22038</v>
      </c>
    </row>
    <row r="1518" spans="1:6" x14ac:dyDescent="0.25">
      <c r="A1518">
        <v>0.47899999999999998</v>
      </c>
      <c r="B1518">
        <v>4.2000000000000003E-2</v>
      </c>
      <c r="C1518">
        <v>-0.29043616584467302</v>
      </c>
      <c r="D1518">
        <v>9.7000000000000003E-2</v>
      </c>
      <c r="E1518">
        <v>0.13500000000000001</v>
      </c>
      <c r="F1518" t="s">
        <v>23590</v>
      </c>
    </row>
    <row r="1519" spans="1:6" x14ac:dyDescent="0.25">
      <c r="A1519">
        <v>0.47899999999999998</v>
      </c>
      <c r="B1519">
        <v>4.2000000000000003E-2</v>
      </c>
      <c r="C1519">
        <v>-0.299544503560362</v>
      </c>
      <c r="D1519">
        <v>0.161</v>
      </c>
      <c r="E1519">
        <v>0.20300000000000001</v>
      </c>
      <c r="F1519" t="s">
        <v>22296</v>
      </c>
    </row>
    <row r="1520" spans="1:6" x14ac:dyDescent="0.25">
      <c r="A1520">
        <v>0.47899999999999998</v>
      </c>
      <c r="B1520">
        <v>4.2000000000000003E-2</v>
      </c>
      <c r="C1520">
        <v>-0.59315501995790398</v>
      </c>
      <c r="D1520">
        <v>0.24199999999999999</v>
      </c>
      <c r="E1520">
        <v>0.24299999999999999</v>
      </c>
      <c r="F1520" t="s">
        <v>1854</v>
      </c>
    </row>
    <row r="1521" spans="1:6" x14ac:dyDescent="0.25">
      <c r="A1521">
        <v>0.47899999999999998</v>
      </c>
      <c r="B1521">
        <v>4.2000000000000003E-2</v>
      </c>
      <c r="C1521">
        <v>-0.702284126281985</v>
      </c>
      <c r="D1521">
        <v>0.33900000000000002</v>
      </c>
      <c r="E1521">
        <v>0.36499999999999999</v>
      </c>
      <c r="F1521" t="s">
        <v>20538</v>
      </c>
    </row>
    <row r="1522" spans="1:6" x14ac:dyDescent="0.25">
      <c r="A1522">
        <v>0.47899999999999998</v>
      </c>
      <c r="B1522">
        <v>4.2000000000000003E-2</v>
      </c>
      <c r="C1522">
        <v>-0.76868777030493896</v>
      </c>
      <c r="D1522">
        <v>0.19400000000000001</v>
      </c>
      <c r="E1522">
        <v>0.216</v>
      </c>
      <c r="F1522" t="s">
        <v>17562</v>
      </c>
    </row>
    <row r="1523" spans="1:6" x14ac:dyDescent="0.25">
      <c r="A1523">
        <v>0.48</v>
      </c>
      <c r="B1523">
        <v>0.04</v>
      </c>
      <c r="C1523">
        <v>0.83559108515549596</v>
      </c>
      <c r="D1523">
        <v>0.38700000000000001</v>
      </c>
      <c r="E1523">
        <v>0.52700000000000002</v>
      </c>
      <c r="F1523" t="s">
        <v>16645</v>
      </c>
    </row>
    <row r="1524" spans="1:6" x14ac:dyDescent="0.25">
      <c r="A1524">
        <v>0.48</v>
      </c>
      <c r="B1524">
        <v>0.04</v>
      </c>
      <c r="C1524">
        <v>0.58797306062467702</v>
      </c>
      <c r="D1524">
        <v>9.7000000000000003E-2</v>
      </c>
      <c r="E1524">
        <v>0.13500000000000001</v>
      </c>
      <c r="F1524" t="s">
        <v>2717</v>
      </c>
    </row>
    <row r="1525" spans="1:6" x14ac:dyDescent="0.25">
      <c r="A1525">
        <v>0.48</v>
      </c>
      <c r="B1525">
        <v>0.04</v>
      </c>
      <c r="C1525">
        <v>0.49712254788961202</v>
      </c>
      <c r="D1525">
        <v>0.22600000000000001</v>
      </c>
      <c r="E1525">
        <v>0.311</v>
      </c>
      <c r="F1525" t="s">
        <v>17274</v>
      </c>
    </row>
    <row r="1526" spans="1:6" x14ac:dyDescent="0.25">
      <c r="A1526">
        <v>0.48</v>
      </c>
      <c r="B1526">
        <v>0.04</v>
      </c>
      <c r="C1526">
        <v>0.35309194362014201</v>
      </c>
      <c r="D1526">
        <v>0.113</v>
      </c>
      <c r="E1526">
        <v>0.16200000000000001</v>
      </c>
      <c r="F1526" t="s">
        <v>24235</v>
      </c>
    </row>
    <row r="1527" spans="1:6" x14ac:dyDescent="0.25">
      <c r="A1527">
        <v>0.48</v>
      </c>
      <c r="B1527">
        <v>0.04</v>
      </c>
      <c r="C1527">
        <v>0.34281640263147201</v>
      </c>
      <c r="D1527">
        <v>0.19400000000000001</v>
      </c>
      <c r="E1527">
        <v>0.27</v>
      </c>
      <c r="F1527" t="s">
        <v>19740</v>
      </c>
    </row>
    <row r="1528" spans="1:6" x14ac:dyDescent="0.25">
      <c r="A1528">
        <v>0.48</v>
      </c>
      <c r="B1528">
        <v>0.04</v>
      </c>
      <c r="C1528">
        <v>-0.35890865082773599</v>
      </c>
      <c r="D1528">
        <v>0.19400000000000001</v>
      </c>
      <c r="E1528">
        <v>0.216</v>
      </c>
      <c r="F1528" t="s">
        <v>2300</v>
      </c>
    </row>
    <row r="1529" spans="1:6" x14ac:dyDescent="0.25">
      <c r="A1529">
        <v>0.48</v>
      </c>
      <c r="B1529">
        <v>0.04</v>
      </c>
      <c r="C1529">
        <v>-0.429470800377726</v>
      </c>
      <c r="D1529">
        <v>0.14499999999999999</v>
      </c>
      <c r="E1529">
        <v>0.17599999999999999</v>
      </c>
      <c r="F1529" t="s">
        <v>21883</v>
      </c>
    </row>
    <row r="1530" spans="1:6" x14ac:dyDescent="0.25">
      <c r="A1530">
        <v>0.48</v>
      </c>
      <c r="B1530">
        <v>0.04</v>
      </c>
      <c r="C1530">
        <v>-0.50677466181247199</v>
      </c>
      <c r="D1530">
        <v>0.22600000000000001</v>
      </c>
      <c r="E1530">
        <v>0.24299999999999999</v>
      </c>
      <c r="F1530" t="s">
        <v>3384</v>
      </c>
    </row>
    <row r="1531" spans="1:6" x14ac:dyDescent="0.25">
      <c r="A1531">
        <v>0.48</v>
      </c>
      <c r="B1531">
        <v>0.04</v>
      </c>
      <c r="C1531">
        <v>-0.55374700173172997</v>
      </c>
      <c r="D1531">
        <v>0.24199999999999999</v>
      </c>
      <c r="E1531">
        <v>0.25700000000000001</v>
      </c>
      <c r="F1531" t="s">
        <v>13884</v>
      </c>
    </row>
    <row r="1532" spans="1:6" x14ac:dyDescent="0.25">
      <c r="A1532">
        <v>0.48099999999999998</v>
      </c>
      <c r="B1532">
        <v>3.7999999999999999E-2</v>
      </c>
      <c r="C1532">
        <v>0.74696513686256905</v>
      </c>
      <c r="D1532">
        <v>0.17699999999999999</v>
      </c>
      <c r="E1532">
        <v>0.24299999999999999</v>
      </c>
      <c r="F1532" t="s">
        <v>4677</v>
      </c>
    </row>
    <row r="1533" spans="1:6" x14ac:dyDescent="0.25">
      <c r="A1533">
        <v>0.48099999999999998</v>
      </c>
      <c r="B1533">
        <v>3.7999999999999999E-2</v>
      </c>
      <c r="C1533">
        <v>0.65760707770617099</v>
      </c>
      <c r="D1533">
        <v>0.161</v>
      </c>
      <c r="E1533">
        <v>0.23</v>
      </c>
      <c r="F1533" t="s">
        <v>24236</v>
      </c>
    </row>
    <row r="1534" spans="1:6" x14ac:dyDescent="0.25">
      <c r="A1534">
        <v>0.48099999999999998</v>
      </c>
      <c r="B1534">
        <v>3.7999999999999999E-2</v>
      </c>
      <c r="C1534">
        <v>0.480514906141493</v>
      </c>
      <c r="D1534">
        <v>0.24199999999999999</v>
      </c>
      <c r="E1534">
        <v>0.33800000000000002</v>
      </c>
      <c r="F1534" t="s">
        <v>24237</v>
      </c>
    </row>
    <row r="1535" spans="1:6" x14ac:dyDescent="0.25">
      <c r="A1535">
        <v>0.48099999999999998</v>
      </c>
      <c r="B1535">
        <v>3.7999999999999999E-2</v>
      </c>
      <c r="C1535">
        <v>0.39152895412473998</v>
      </c>
      <c r="D1535">
        <v>0.30599999999999999</v>
      </c>
      <c r="E1535">
        <v>0.378</v>
      </c>
      <c r="F1535" t="s">
        <v>11420</v>
      </c>
    </row>
    <row r="1536" spans="1:6" x14ac:dyDescent="0.25">
      <c r="A1536">
        <v>0.48099999999999998</v>
      </c>
      <c r="B1536">
        <v>3.7999999999999999E-2</v>
      </c>
      <c r="C1536">
        <v>0.35481274719967398</v>
      </c>
      <c r="D1536">
        <v>0.19400000000000001</v>
      </c>
      <c r="E1536">
        <v>0.27</v>
      </c>
      <c r="F1536" t="s">
        <v>5959</v>
      </c>
    </row>
    <row r="1537" spans="1:6" x14ac:dyDescent="0.25">
      <c r="A1537">
        <v>0.48099999999999998</v>
      </c>
      <c r="B1537">
        <v>3.7999999999999999E-2</v>
      </c>
      <c r="C1537">
        <v>0.31246279273807098</v>
      </c>
      <c r="D1537">
        <v>0.129</v>
      </c>
      <c r="E1537">
        <v>0.189</v>
      </c>
      <c r="F1537" t="s">
        <v>21382</v>
      </c>
    </row>
    <row r="1538" spans="1:6" x14ac:dyDescent="0.25">
      <c r="A1538">
        <v>0.48099999999999998</v>
      </c>
      <c r="B1538">
        <v>3.7999999999999999E-2</v>
      </c>
      <c r="C1538">
        <v>0.29971387559392398</v>
      </c>
      <c r="D1538">
        <v>0.51600000000000001</v>
      </c>
      <c r="E1538">
        <v>0.68899999999999995</v>
      </c>
      <c r="F1538" t="s">
        <v>18140</v>
      </c>
    </row>
    <row r="1539" spans="1:6" x14ac:dyDescent="0.25">
      <c r="A1539">
        <v>0.48099999999999998</v>
      </c>
      <c r="B1539">
        <v>3.7999999999999999E-2</v>
      </c>
      <c r="C1539">
        <v>0.29244362761743797</v>
      </c>
      <c r="D1539">
        <v>0.19400000000000001</v>
      </c>
      <c r="E1539">
        <v>0.24299999999999999</v>
      </c>
      <c r="F1539" t="s">
        <v>15038</v>
      </c>
    </row>
    <row r="1540" spans="1:6" x14ac:dyDescent="0.25">
      <c r="A1540">
        <v>0.48099999999999998</v>
      </c>
      <c r="B1540">
        <v>3.7999999999999999E-2</v>
      </c>
      <c r="C1540">
        <v>-0.26540549251261197</v>
      </c>
      <c r="D1540">
        <v>0.129</v>
      </c>
      <c r="E1540">
        <v>0.16200000000000001</v>
      </c>
      <c r="F1540" t="s">
        <v>18035</v>
      </c>
    </row>
    <row r="1541" spans="1:6" x14ac:dyDescent="0.25">
      <c r="A1541">
        <v>0.48099999999999998</v>
      </c>
      <c r="B1541">
        <v>3.7999999999999999E-2</v>
      </c>
      <c r="C1541">
        <v>-0.29955288294730398</v>
      </c>
      <c r="D1541">
        <v>0.32300000000000001</v>
      </c>
      <c r="E1541">
        <v>0.36499999999999999</v>
      </c>
      <c r="F1541" t="s">
        <v>13937</v>
      </c>
    </row>
    <row r="1542" spans="1:6" x14ac:dyDescent="0.25">
      <c r="A1542">
        <v>0.48099999999999998</v>
      </c>
      <c r="B1542">
        <v>3.7999999999999999E-2</v>
      </c>
      <c r="C1542">
        <v>-0.48708031350314002</v>
      </c>
      <c r="D1542">
        <v>0.161</v>
      </c>
      <c r="E1542">
        <v>0.189</v>
      </c>
      <c r="F1542" t="s">
        <v>15109</v>
      </c>
    </row>
    <row r="1543" spans="1:6" x14ac:dyDescent="0.25">
      <c r="A1543">
        <v>0.48099999999999998</v>
      </c>
      <c r="B1543">
        <v>3.7999999999999999E-2</v>
      </c>
      <c r="C1543">
        <v>-0.59790413436213896</v>
      </c>
      <c r="D1543">
        <v>0.19400000000000001</v>
      </c>
      <c r="E1543">
        <v>0.216</v>
      </c>
      <c r="F1543" t="s">
        <v>1176</v>
      </c>
    </row>
    <row r="1544" spans="1:6" x14ac:dyDescent="0.25">
      <c r="A1544">
        <v>0.48199999999999998</v>
      </c>
      <c r="B1544">
        <v>3.5999999999999997E-2</v>
      </c>
      <c r="C1544">
        <v>0.58646613481560095</v>
      </c>
      <c r="D1544">
        <v>8.1000000000000003E-2</v>
      </c>
      <c r="E1544">
        <v>0.122</v>
      </c>
      <c r="F1544" t="s">
        <v>20818</v>
      </c>
    </row>
    <row r="1545" spans="1:6" x14ac:dyDescent="0.25">
      <c r="A1545">
        <v>0.48199999999999998</v>
      </c>
      <c r="B1545">
        <v>3.5999999999999997E-2</v>
      </c>
      <c r="C1545">
        <v>0.54378769559226303</v>
      </c>
      <c r="D1545">
        <v>0.17699999999999999</v>
      </c>
      <c r="E1545">
        <v>0.23</v>
      </c>
      <c r="F1545" t="s">
        <v>12829</v>
      </c>
    </row>
    <row r="1546" spans="1:6" x14ac:dyDescent="0.25">
      <c r="A1546">
        <v>0.48199999999999998</v>
      </c>
      <c r="B1546">
        <v>3.5999999999999997E-2</v>
      </c>
      <c r="C1546">
        <v>0.416833086811285</v>
      </c>
      <c r="D1546">
        <v>0.25800000000000001</v>
      </c>
      <c r="E1546">
        <v>0.32400000000000001</v>
      </c>
      <c r="F1546" t="s">
        <v>5172</v>
      </c>
    </row>
    <row r="1547" spans="1:6" x14ac:dyDescent="0.25">
      <c r="A1547">
        <v>0.48199999999999998</v>
      </c>
      <c r="B1547">
        <v>3.5999999999999997E-2</v>
      </c>
      <c r="C1547">
        <v>0.31409738531834902</v>
      </c>
      <c r="D1547">
        <v>0.113</v>
      </c>
      <c r="E1547">
        <v>0.16200000000000001</v>
      </c>
      <c r="F1547" t="s">
        <v>20814</v>
      </c>
    </row>
    <row r="1548" spans="1:6" x14ac:dyDescent="0.25">
      <c r="A1548">
        <v>0.48199999999999998</v>
      </c>
      <c r="B1548">
        <v>3.5999999999999997E-2</v>
      </c>
      <c r="C1548">
        <v>0.310701506339638</v>
      </c>
      <c r="D1548">
        <v>0.21</v>
      </c>
      <c r="E1548">
        <v>0.27</v>
      </c>
      <c r="F1548" t="s">
        <v>5631</v>
      </c>
    </row>
    <row r="1549" spans="1:6" x14ac:dyDescent="0.25">
      <c r="A1549">
        <v>0.48199999999999998</v>
      </c>
      <c r="B1549">
        <v>3.5999999999999997E-2</v>
      </c>
      <c r="C1549">
        <v>0.28057749472412102</v>
      </c>
      <c r="D1549">
        <v>0.27400000000000002</v>
      </c>
      <c r="E1549">
        <v>0.311</v>
      </c>
      <c r="F1549" t="s">
        <v>14938</v>
      </c>
    </row>
    <row r="1550" spans="1:6" x14ac:dyDescent="0.25">
      <c r="A1550">
        <v>0.48199999999999998</v>
      </c>
      <c r="B1550">
        <v>3.5999999999999997E-2</v>
      </c>
      <c r="C1550">
        <v>-0.26960883511304201</v>
      </c>
      <c r="D1550">
        <v>0.14499999999999999</v>
      </c>
      <c r="E1550">
        <v>0.16200000000000001</v>
      </c>
      <c r="F1550" t="s">
        <v>16229</v>
      </c>
    </row>
    <row r="1551" spans="1:6" x14ac:dyDescent="0.25">
      <c r="A1551">
        <v>0.48199999999999998</v>
      </c>
      <c r="B1551">
        <v>3.5999999999999997E-2</v>
      </c>
      <c r="C1551">
        <v>-0.31257966180345398</v>
      </c>
      <c r="D1551">
        <v>0.14499999999999999</v>
      </c>
      <c r="E1551">
        <v>0.16200000000000001</v>
      </c>
      <c r="F1551" t="s">
        <v>23328</v>
      </c>
    </row>
    <row r="1552" spans="1:6" x14ac:dyDescent="0.25">
      <c r="A1552">
        <v>0.48199999999999998</v>
      </c>
      <c r="B1552">
        <v>3.5999999999999997E-2</v>
      </c>
      <c r="C1552">
        <v>-0.32747788029154001</v>
      </c>
      <c r="D1552">
        <v>0.19400000000000001</v>
      </c>
      <c r="E1552">
        <v>0.216</v>
      </c>
      <c r="F1552" t="s">
        <v>17212</v>
      </c>
    </row>
    <row r="1553" spans="1:6" x14ac:dyDescent="0.25">
      <c r="A1553">
        <v>0.48199999999999998</v>
      </c>
      <c r="B1553">
        <v>3.5999999999999997E-2</v>
      </c>
      <c r="C1553">
        <v>-0.36955278424855398</v>
      </c>
      <c r="D1553">
        <v>9.7000000000000003E-2</v>
      </c>
      <c r="E1553">
        <v>0.13500000000000001</v>
      </c>
      <c r="F1553" t="s">
        <v>9112</v>
      </c>
    </row>
    <row r="1554" spans="1:6" x14ac:dyDescent="0.25">
      <c r="A1554">
        <v>0.48199999999999998</v>
      </c>
      <c r="B1554">
        <v>3.5999999999999997E-2</v>
      </c>
      <c r="C1554">
        <v>-0.39958469243540101</v>
      </c>
      <c r="D1554">
        <v>8.1000000000000003E-2</v>
      </c>
      <c r="E1554">
        <v>0.108</v>
      </c>
      <c r="F1554" t="s">
        <v>24238</v>
      </c>
    </row>
    <row r="1555" spans="1:6" x14ac:dyDescent="0.25">
      <c r="A1555">
        <v>0.48199999999999998</v>
      </c>
      <c r="B1555">
        <v>3.5999999999999997E-2</v>
      </c>
      <c r="C1555">
        <v>-0.40947628324153001</v>
      </c>
      <c r="D1555">
        <v>8.1000000000000003E-2</v>
      </c>
      <c r="E1555">
        <v>0.108</v>
      </c>
      <c r="F1555" t="s">
        <v>24239</v>
      </c>
    </row>
    <row r="1556" spans="1:6" x14ac:dyDescent="0.25">
      <c r="A1556">
        <v>0.48199999999999998</v>
      </c>
      <c r="B1556">
        <v>3.5999999999999997E-2</v>
      </c>
      <c r="C1556">
        <v>-0.46560645638936299</v>
      </c>
      <c r="D1556">
        <v>0.14499999999999999</v>
      </c>
      <c r="E1556">
        <v>0.16200000000000001</v>
      </c>
      <c r="F1556" t="s">
        <v>11402</v>
      </c>
    </row>
    <row r="1557" spans="1:6" x14ac:dyDescent="0.25">
      <c r="A1557">
        <v>0.48199999999999998</v>
      </c>
      <c r="B1557">
        <v>3.5999999999999997E-2</v>
      </c>
      <c r="C1557">
        <v>-0.51227452509021298</v>
      </c>
      <c r="D1557">
        <v>0.21</v>
      </c>
      <c r="E1557">
        <v>0.216</v>
      </c>
      <c r="F1557" t="s">
        <v>8371</v>
      </c>
    </row>
    <row r="1558" spans="1:6" x14ac:dyDescent="0.25">
      <c r="A1558">
        <v>0.48199999999999998</v>
      </c>
      <c r="B1558">
        <v>3.5999999999999997E-2</v>
      </c>
      <c r="C1558">
        <v>-0.52862336099698803</v>
      </c>
      <c r="D1558">
        <v>0.32300000000000001</v>
      </c>
      <c r="E1558">
        <v>0.311</v>
      </c>
      <c r="F1558" t="s">
        <v>17885</v>
      </c>
    </row>
    <row r="1559" spans="1:6" x14ac:dyDescent="0.25">
      <c r="A1559">
        <v>0.48199999999999998</v>
      </c>
      <c r="B1559">
        <v>3.5999999999999997E-2</v>
      </c>
      <c r="C1559">
        <v>-0.92520471262472903</v>
      </c>
      <c r="D1559">
        <v>0.14499999999999999</v>
      </c>
      <c r="E1559">
        <v>0.16200000000000001</v>
      </c>
      <c r="F1559" t="s">
        <v>13224</v>
      </c>
    </row>
    <row r="1560" spans="1:6" x14ac:dyDescent="0.25">
      <c r="A1560">
        <v>0.48299999999999998</v>
      </c>
      <c r="B1560">
        <v>3.4000000000000002E-2</v>
      </c>
      <c r="C1560">
        <v>1.0954846105470899</v>
      </c>
      <c r="D1560">
        <v>0.41899999999999998</v>
      </c>
      <c r="E1560">
        <v>0.52700000000000002</v>
      </c>
      <c r="F1560" t="s">
        <v>20746</v>
      </c>
    </row>
    <row r="1561" spans="1:6" x14ac:dyDescent="0.25">
      <c r="A1561">
        <v>0.48299999999999998</v>
      </c>
      <c r="B1561">
        <v>3.4000000000000002E-2</v>
      </c>
      <c r="C1561">
        <v>0.78678537490650002</v>
      </c>
      <c r="D1561">
        <v>0.25800000000000001</v>
      </c>
      <c r="E1561">
        <v>0.311</v>
      </c>
      <c r="F1561" t="s">
        <v>14870</v>
      </c>
    </row>
    <row r="1562" spans="1:6" x14ac:dyDescent="0.25">
      <c r="A1562">
        <v>0.48299999999999998</v>
      </c>
      <c r="B1562">
        <v>3.4000000000000002E-2</v>
      </c>
      <c r="C1562">
        <v>0.56800716356623904</v>
      </c>
      <c r="D1562">
        <v>0.21</v>
      </c>
      <c r="E1562">
        <v>0.27</v>
      </c>
      <c r="F1562" t="s">
        <v>3363</v>
      </c>
    </row>
    <row r="1563" spans="1:6" x14ac:dyDescent="0.25">
      <c r="A1563">
        <v>0.48299999999999998</v>
      </c>
      <c r="B1563">
        <v>3.4000000000000002E-2</v>
      </c>
      <c r="C1563">
        <v>0.46285265803002101</v>
      </c>
      <c r="D1563">
        <v>0.30599999999999999</v>
      </c>
      <c r="E1563">
        <v>0.35099999999999998</v>
      </c>
      <c r="F1563" t="s">
        <v>21762</v>
      </c>
    </row>
    <row r="1564" spans="1:6" x14ac:dyDescent="0.25">
      <c r="A1564">
        <v>0.48299999999999998</v>
      </c>
      <c r="B1564">
        <v>3.4000000000000002E-2</v>
      </c>
      <c r="C1564">
        <v>0.27176803488982498</v>
      </c>
      <c r="D1564">
        <v>0.30599999999999999</v>
      </c>
      <c r="E1564">
        <v>0.36499999999999999</v>
      </c>
      <c r="F1564" t="s">
        <v>11843</v>
      </c>
    </row>
    <row r="1565" spans="1:6" x14ac:dyDescent="0.25">
      <c r="A1565">
        <v>0.48299999999999998</v>
      </c>
      <c r="B1565">
        <v>3.4000000000000002E-2</v>
      </c>
      <c r="C1565">
        <v>-0.300294321923888</v>
      </c>
      <c r="D1565">
        <v>0.113</v>
      </c>
      <c r="E1565">
        <v>0.14899999999999999</v>
      </c>
      <c r="F1565" t="s">
        <v>1597</v>
      </c>
    </row>
    <row r="1566" spans="1:6" x14ac:dyDescent="0.25">
      <c r="A1566">
        <v>0.48299999999999998</v>
      </c>
      <c r="B1566">
        <v>3.4000000000000002E-2</v>
      </c>
      <c r="C1566">
        <v>-0.31004998443219001</v>
      </c>
      <c r="D1566">
        <v>9.7000000000000003E-2</v>
      </c>
      <c r="E1566">
        <v>0.122</v>
      </c>
      <c r="F1566" t="s">
        <v>7482</v>
      </c>
    </row>
    <row r="1567" spans="1:6" x14ac:dyDescent="0.25">
      <c r="A1567">
        <v>0.48299999999999998</v>
      </c>
      <c r="B1567">
        <v>3.4000000000000002E-2</v>
      </c>
      <c r="C1567">
        <v>-0.31014726196770398</v>
      </c>
      <c r="D1567">
        <v>0.19400000000000001</v>
      </c>
      <c r="E1567">
        <v>0.23</v>
      </c>
      <c r="F1567" t="s">
        <v>16771</v>
      </c>
    </row>
    <row r="1568" spans="1:6" x14ac:dyDescent="0.25">
      <c r="A1568">
        <v>0.48299999999999998</v>
      </c>
      <c r="B1568">
        <v>3.4000000000000002E-2</v>
      </c>
      <c r="C1568">
        <v>-0.32058003243680999</v>
      </c>
      <c r="D1568">
        <v>9.7000000000000003E-2</v>
      </c>
      <c r="E1568">
        <v>0.122</v>
      </c>
      <c r="F1568" t="s">
        <v>18824</v>
      </c>
    </row>
    <row r="1569" spans="1:6" x14ac:dyDescent="0.25">
      <c r="A1569">
        <v>0.48299999999999998</v>
      </c>
      <c r="B1569">
        <v>3.4000000000000002E-2</v>
      </c>
      <c r="C1569">
        <v>-0.34134117579575202</v>
      </c>
      <c r="D1569">
        <v>0.22600000000000001</v>
      </c>
      <c r="E1569">
        <v>0.28399999999999997</v>
      </c>
      <c r="F1569" t="s">
        <v>5943</v>
      </c>
    </row>
    <row r="1570" spans="1:6" x14ac:dyDescent="0.25">
      <c r="A1570">
        <v>0.48299999999999998</v>
      </c>
      <c r="B1570">
        <v>3.4000000000000002E-2</v>
      </c>
      <c r="C1570">
        <v>-0.451610731734158</v>
      </c>
      <c r="D1570">
        <v>0.24199999999999999</v>
      </c>
      <c r="E1570">
        <v>0.24299999999999999</v>
      </c>
      <c r="F1570" t="s">
        <v>24240</v>
      </c>
    </row>
    <row r="1571" spans="1:6" x14ac:dyDescent="0.25">
      <c r="A1571">
        <v>0.48299999999999998</v>
      </c>
      <c r="B1571">
        <v>3.4000000000000002E-2</v>
      </c>
      <c r="C1571">
        <v>-0.45286982112981899</v>
      </c>
      <c r="D1571">
        <v>0.24199999999999999</v>
      </c>
      <c r="E1571">
        <v>0.25700000000000001</v>
      </c>
      <c r="F1571" t="s">
        <v>12914</v>
      </c>
    </row>
    <row r="1572" spans="1:6" x14ac:dyDescent="0.25">
      <c r="A1572">
        <v>0.48299999999999998</v>
      </c>
      <c r="B1572">
        <v>3.4000000000000002E-2</v>
      </c>
      <c r="C1572">
        <v>-0.53421773297623398</v>
      </c>
      <c r="D1572">
        <v>8.1000000000000003E-2</v>
      </c>
      <c r="E1572">
        <v>0.108</v>
      </c>
      <c r="F1572" t="s">
        <v>3551</v>
      </c>
    </row>
    <row r="1573" spans="1:6" x14ac:dyDescent="0.25">
      <c r="A1573">
        <v>0.48299999999999998</v>
      </c>
      <c r="B1573">
        <v>3.4000000000000002E-2</v>
      </c>
      <c r="C1573">
        <v>-0.56355147741550504</v>
      </c>
      <c r="D1573">
        <v>0.113</v>
      </c>
      <c r="E1573">
        <v>0.13500000000000001</v>
      </c>
      <c r="F1573" t="s">
        <v>6560</v>
      </c>
    </row>
    <row r="1574" spans="1:6" x14ac:dyDescent="0.25">
      <c r="A1574">
        <v>0.48299999999999998</v>
      </c>
      <c r="B1574">
        <v>3.4000000000000002E-2</v>
      </c>
      <c r="C1574">
        <v>-0.61685187660815899</v>
      </c>
      <c r="D1574">
        <v>0.161</v>
      </c>
      <c r="E1574">
        <v>0.17599999999999999</v>
      </c>
      <c r="F1574" t="s">
        <v>19</v>
      </c>
    </row>
    <row r="1575" spans="1:6" x14ac:dyDescent="0.25">
      <c r="A1575">
        <v>0.48299999999999998</v>
      </c>
      <c r="B1575">
        <v>3.4000000000000002E-2</v>
      </c>
      <c r="C1575">
        <v>-0.70302795566195397</v>
      </c>
      <c r="D1575">
        <v>8.1000000000000003E-2</v>
      </c>
      <c r="E1575">
        <v>0.108</v>
      </c>
      <c r="F1575" t="s">
        <v>11170</v>
      </c>
    </row>
    <row r="1576" spans="1:6" x14ac:dyDescent="0.25">
      <c r="A1576">
        <v>0.48399999999999999</v>
      </c>
      <c r="B1576">
        <v>3.2000000000000001E-2</v>
      </c>
      <c r="C1576">
        <v>0.92258307678220597</v>
      </c>
      <c r="D1576">
        <v>0.17699999999999999</v>
      </c>
      <c r="E1576">
        <v>0.24299999999999999</v>
      </c>
      <c r="F1576" t="s">
        <v>4771</v>
      </c>
    </row>
    <row r="1577" spans="1:6" x14ac:dyDescent="0.25">
      <c r="A1577">
        <v>0.48399999999999999</v>
      </c>
      <c r="B1577">
        <v>3.2000000000000001E-2</v>
      </c>
      <c r="C1577">
        <v>0.45735006614791301</v>
      </c>
      <c r="D1577">
        <v>0.25800000000000001</v>
      </c>
      <c r="E1577">
        <v>0.35099999999999998</v>
      </c>
      <c r="F1577" t="s">
        <v>3618</v>
      </c>
    </row>
    <row r="1578" spans="1:6" x14ac:dyDescent="0.25">
      <c r="A1578">
        <v>0.48399999999999999</v>
      </c>
      <c r="B1578">
        <v>3.2000000000000001E-2</v>
      </c>
      <c r="C1578">
        <v>0.36851283305338001</v>
      </c>
      <c r="D1578">
        <v>0.22600000000000001</v>
      </c>
      <c r="E1578">
        <v>0.28399999999999997</v>
      </c>
      <c r="F1578" t="s">
        <v>19642</v>
      </c>
    </row>
    <row r="1579" spans="1:6" x14ac:dyDescent="0.25">
      <c r="A1579">
        <v>0.48399999999999999</v>
      </c>
      <c r="B1579">
        <v>3.2000000000000001E-2</v>
      </c>
      <c r="C1579">
        <v>0.27809218581322598</v>
      </c>
      <c r="D1579">
        <v>0.21</v>
      </c>
      <c r="E1579">
        <v>0.25700000000000001</v>
      </c>
      <c r="F1579" t="s">
        <v>17129</v>
      </c>
    </row>
    <row r="1580" spans="1:6" x14ac:dyDescent="0.25">
      <c r="A1580">
        <v>0.48399999999999999</v>
      </c>
      <c r="B1580">
        <v>3.2000000000000001E-2</v>
      </c>
      <c r="C1580">
        <v>-0.27815465517643101</v>
      </c>
      <c r="D1580">
        <v>0.22600000000000001</v>
      </c>
      <c r="E1580">
        <v>0.24299999999999999</v>
      </c>
      <c r="F1580" t="s">
        <v>10812</v>
      </c>
    </row>
    <row r="1581" spans="1:6" x14ac:dyDescent="0.25">
      <c r="A1581">
        <v>0.48399999999999999</v>
      </c>
      <c r="B1581">
        <v>3.2000000000000001E-2</v>
      </c>
      <c r="C1581">
        <v>-0.30017356824939201</v>
      </c>
      <c r="D1581">
        <v>0.113</v>
      </c>
      <c r="E1581">
        <v>0.13500000000000001</v>
      </c>
      <c r="F1581" t="s">
        <v>9239</v>
      </c>
    </row>
    <row r="1582" spans="1:6" x14ac:dyDescent="0.25">
      <c r="A1582">
        <v>0.48399999999999999</v>
      </c>
      <c r="B1582">
        <v>3.2000000000000001E-2</v>
      </c>
      <c r="C1582">
        <v>-0.32659774837861699</v>
      </c>
      <c r="D1582">
        <v>0.129</v>
      </c>
      <c r="E1582">
        <v>0.14899999999999999</v>
      </c>
      <c r="F1582" t="s">
        <v>18917</v>
      </c>
    </row>
    <row r="1583" spans="1:6" x14ac:dyDescent="0.25">
      <c r="A1583">
        <v>0.48399999999999999</v>
      </c>
      <c r="B1583">
        <v>3.2000000000000001E-2</v>
      </c>
      <c r="C1583">
        <v>-0.34311081489142098</v>
      </c>
      <c r="D1583">
        <v>0.113</v>
      </c>
      <c r="E1583">
        <v>0.13500000000000001</v>
      </c>
      <c r="F1583" t="s">
        <v>24241</v>
      </c>
    </row>
    <row r="1584" spans="1:6" x14ac:dyDescent="0.25">
      <c r="A1584">
        <v>0.48399999999999999</v>
      </c>
      <c r="B1584">
        <v>3.2000000000000001E-2</v>
      </c>
      <c r="C1584">
        <v>-0.35705914891789398</v>
      </c>
      <c r="D1584">
        <v>8.1000000000000003E-2</v>
      </c>
      <c r="E1584">
        <v>0.108</v>
      </c>
      <c r="F1584" t="s">
        <v>24242</v>
      </c>
    </row>
    <row r="1585" spans="1:6" x14ac:dyDescent="0.25">
      <c r="A1585">
        <v>0.48399999999999999</v>
      </c>
      <c r="B1585">
        <v>3.2000000000000001E-2</v>
      </c>
      <c r="C1585">
        <v>-0.37352250315169699</v>
      </c>
      <c r="D1585">
        <v>0.113</v>
      </c>
      <c r="E1585">
        <v>0.13500000000000001</v>
      </c>
      <c r="F1585" t="s">
        <v>24243</v>
      </c>
    </row>
    <row r="1586" spans="1:6" x14ac:dyDescent="0.25">
      <c r="A1586">
        <v>0.48399999999999999</v>
      </c>
      <c r="B1586">
        <v>3.2000000000000001E-2</v>
      </c>
      <c r="C1586">
        <v>-0.37663102857616199</v>
      </c>
      <c r="D1586">
        <v>0.40300000000000002</v>
      </c>
      <c r="E1586">
        <v>0.40500000000000003</v>
      </c>
      <c r="F1586" t="s">
        <v>17738</v>
      </c>
    </row>
    <row r="1587" spans="1:6" x14ac:dyDescent="0.25">
      <c r="A1587">
        <v>0.48399999999999999</v>
      </c>
      <c r="B1587">
        <v>3.2000000000000001E-2</v>
      </c>
      <c r="C1587">
        <v>-0.38226534999966399</v>
      </c>
      <c r="D1587">
        <v>8.1000000000000003E-2</v>
      </c>
      <c r="E1587">
        <v>0.108</v>
      </c>
      <c r="F1587" t="s">
        <v>24244</v>
      </c>
    </row>
    <row r="1588" spans="1:6" x14ac:dyDescent="0.25">
      <c r="A1588">
        <v>0.48399999999999999</v>
      </c>
      <c r="B1588">
        <v>3.2000000000000001E-2</v>
      </c>
      <c r="C1588">
        <v>-0.430165767028728</v>
      </c>
      <c r="D1588">
        <v>8.1000000000000003E-2</v>
      </c>
      <c r="E1588">
        <v>0.108</v>
      </c>
      <c r="F1588" t="s">
        <v>24245</v>
      </c>
    </row>
    <row r="1589" spans="1:6" x14ac:dyDescent="0.25">
      <c r="A1589">
        <v>0.48399999999999999</v>
      </c>
      <c r="B1589">
        <v>3.2000000000000001E-2</v>
      </c>
      <c r="C1589">
        <v>-0.63627205165853395</v>
      </c>
      <c r="D1589">
        <v>0.14499999999999999</v>
      </c>
      <c r="E1589">
        <v>0.16200000000000001</v>
      </c>
      <c r="F1589" t="s">
        <v>3280</v>
      </c>
    </row>
    <row r="1590" spans="1:6" x14ac:dyDescent="0.25">
      <c r="A1590">
        <v>0.48399999999999999</v>
      </c>
      <c r="B1590">
        <v>3.2000000000000001E-2</v>
      </c>
      <c r="C1590">
        <v>-0.67670231182688501</v>
      </c>
      <c r="D1590">
        <v>0.129</v>
      </c>
      <c r="E1590">
        <v>0.14899999999999999</v>
      </c>
      <c r="F1590" t="s">
        <v>22629</v>
      </c>
    </row>
    <row r="1591" spans="1:6" x14ac:dyDescent="0.25">
      <c r="A1591">
        <v>0.48499999999999999</v>
      </c>
      <c r="B1591">
        <v>0.03</v>
      </c>
      <c r="C1591">
        <v>0.58441350898135502</v>
      </c>
      <c r="D1591">
        <v>0.51600000000000001</v>
      </c>
      <c r="E1591">
        <v>0.59499999999999997</v>
      </c>
      <c r="F1591" t="s">
        <v>596</v>
      </c>
    </row>
    <row r="1592" spans="1:6" x14ac:dyDescent="0.25">
      <c r="A1592">
        <v>0.48499999999999999</v>
      </c>
      <c r="B1592">
        <v>0.03</v>
      </c>
      <c r="C1592">
        <v>0.395139636719539</v>
      </c>
      <c r="D1592">
        <v>0.371</v>
      </c>
      <c r="E1592">
        <v>0.52700000000000002</v>
      </c>
      <c r="F1592" t="s">
        <v>16641</v>
      </c>
    </row>
    <row r="1593" spans="1:6" x14ac:dyDescent="0.25">
      <c r="A1593">
        <v>0.48499999999999999</v>
      </c>
      <c r="B1593">
        <v>0.03</v>
      </c>
      <c r="C1593">
        <v>0.37823383174015102</v>
      </c>
      <c r="D1593">
        <v>0.113</v>
      </c>
      <c r="E1593">
        <v>0.16200000000000001</v>
      </c>
      <c r="F1593" t="s">
        <v>18109</v>
      </c>
    </row>
    <row r="1594" spans="1:6" x14ac:dyDescent="0.25">
      <c r="A1594">
        <v>0.48499999999999999</v>
      </c>
      <c r="B1594">
        <v>0.03</v>
      </c>
      <c r="C1594">
        <v>0.33473540691847598</v>
      </c>
      <c r="D1594">
        <v>9.7000000000000003E-2</v>
      </c>
      <c r="E1594">
        <v>0.13500000000000001</v>
      </c>
      <c r="F1594" t="s">
        <v>1532</v>
      </c>
    </row>
    <row r="1595" spans="1:6" x14ac:dyDescent="0.25">
      <c r="A1595">
        <v>0.48499999999999999</v>
      </c>
      <c r="B1595">
        <v>0.03</v>
      </c>
      <c r="C1595">
        <v>0.33163826712611899</v>
      </c>
      <c r="D1595">
        <v>0.129</v>
      </c>
      <c r="E1595">
        <v>0.17599999999999999</v>
      </c>
      <c r="F1595" t="s">
        <v>9558</v>
      </c>
    </row>
    <row r="1596" spans="1:6" x14ac:dyDescent="0.25">
      <c r="A1596">
        <v>0.48499999999999999</v>
      </c>
      <c r="B1596">
        <v>0.03</v>
      </c>
      <c r="C1596">
        <v>0.26342055730157699</v>
      </c>
      <c r="D1596">
        <v>0.129</v>
      </c>
      <c r="E1596">
        <v>0.16200000000000001</v>
      </c>
      <c r="F1596" t="s">
        <v>19035</v>
      </c>
    </row>
    <row r="1597" spans="1:6" x14ac:dyDescent="0.25">
      <c r="A1597">
        <v>0.48499999999999999</v>
      </c>
      <c r="B1597">
        <v>0.03</v>
      </c>
      <c r="C1597">
        <v>-0.26304354907682898</v>
      </c>
      <c r="D1597">
        <v>0.161</v>
      </c>
      <c r="E1597">
        <v>0.17599999999999999</v>
      </c>
      <c r="F1597" t="s">
        <v>17846</v>
      </c>
    </row>
    <row r="1598" spans="1:6" x14ac:dyDescent="0.25">
      <c r="A1598">
        <v>0.48499999999999999</v>
      </c>
      <c r="B1598">
        <v>0.03</v>
      </c>
      <c r="C1598">
        <v>-0.26866362305931901</v>
      </c>
      <c r="D1598">
        <v>8.1000000000000003E-2</v>
      </c>
      <c r="E1598">
        <v>0.108</v>
      </c>
      <c r="F1598" t="s">
        <v>24246</v>
      </c>
    </row>
    <row r="1599" spans="1:6" x14ac:dyDescent="0.25">
      <c r="A1599">
        <v>0.48499999999999999</v>
      </c>
      <c r="B1599">
        <v>0.03</v>
      </c>
      <c r="C1599">
        <v>-0.27903883520241901</v>
      </c>
      <c r="D1599">
        <v>0.46800000000000003</v>
      </c>
      <c r="E1599">
        <v>0.51400000000000001</v>
      </c>
      <c r="F1599" t="s">
        <v>1121</v>
      </c>
    </row>
    <row r="1600" spans="1:6" x14ac:dyDescent="0.25">
      <c r="A1600">
        <v>0.48499999999999999</v>
      </c>
      <c r="B1600">
        <v>0.03</v>
      </c>
      <c r="C1600">
        <v>-0.28013505213022999</v>
      </c>
      <c r="D1600">
        <v>0.14499999999999999</v>
      </c>
      <c r="E1600">
        <v>0.16200000000000001</v>
      </c>
      <c r="F1600" t="s">
        <v>8074</v>
      </c>
    </row>
    <row r="1601" spans="1:6" x14ac:dyDescent="0.25">
      <c r="A1601">
        <v>0.48499999999999999</v>
      </c>
      <c r="B1601">
        <v>0.03</v>
      </c>
      <c r="C1601">
        <v>-0.31783152125258302</v>
      </c>
      <c r="D1601">
        <v>8.1000000000000003E-2</v>
      </c>
      <c r="E1601">
        <v>0.108</v>
      </c>
      <c r="F1601" t="s">
        <v>20388</v>
      </c>
    </row>
    <row r="1602" spans="1:6" x14ac:dyDescent="0.25">
      <c r="A1602">
        <v>0.48499999999999999</v>
      </c>
      <c r="B1602">
        <v>0.03</v>
      </c>
      <c r="C1602">
        <v>-0.34538165711396601</v>
      </c>
      <c r="D1602">
        <v>9.7000000000000003E-2</v>
      </c>
      <c r="E1602">
        <v>0.122</v>
      </c>
      <c r="F1602" t="s">
        <v>13478</v>
      </c>
    </row>
    <row r="1603" spans="1:6" x14ac:dyDescent="0.25">
      <c r="A1603">
        <v>0.48499999999999999</v>
      </c>
      <c r="B1603">
        <v>0.03</v>
      </c>
      <c r="C1603">
        <v>-0.36048227557160001</v>
      </c>
      <c r="D1603">
        <v>8.1000000000000003E-2</v>
      </c>
      <c r="E1603">
        <v>0.108</v>
      </c>
      <c r="F1603" t="s">
        <v>24247</v>
      </c>
    </row>
    <row r="1604" spans="1:6" x14ac:dyDescent="0.25">
      <c r="A1604">
        <v>0.48499999999999999</v>
      </c>
      <c r="B1604">
        <v>0.03</v>
      </c>
      <c r="C1604">
        <v>-0.39711099803430699</v>
      </c>
      <c r="D1604">
        <v>0.32300000000000001</v>
      </c>
      <c r="E1604">
        <v>0.311</v>
      </c>
      <c r="F1604" t="s">
        <v>12889</v>
      </c>
    </row>
    <row r="1605" spans="1:6" x14ac:dyDescent="0.25">
      <c r="A1605">
        <v>0.48499999999999999</v>
      </c>
      <c r="B1605">
        <v>0.03</v>
      </c>
      <c r="C1605">
        <v>-0.435699120505533</v>
      </c>
      <c r="D1605">
        <v>9.7000000000000003E-2</v>
      </c>
      <c r="E1605">
        <v>0.122</v>
      </c>
      <c r="F1605" t="s">
        <v>11120</v>
      </c>
    </row>
    <row r="1606" spans="1:6" x14ac:dyDescent="0.25">
      <c r="A1606">
        <v>0.48499999999999999</v>
      </c>
      <c r="B1606">
        <v>0.03</v>
      </c>
      <c r="C1606">
        <v>-0.459592496794965</v>
      </c>
      <c r="D1606">
        <v>0.19400000000000001</v>
      </c>
      <c r="E1606">
        <v>0.216</v>
      </c>
      <c r="F1606" t="s">
        <v>8375</v>
      </c>
    </row>
    <row r="1607" spans="1:6" x14ac:dyDescent="0.25">
      <c r="A1607">
        <v>0.48499999999999999</v>
      </c>
      <c r="B1607">
        <v>0.03</v>
      </c>
      <c r="C1607">
        <v>-0.52063476517463703</v>
      </c>
      <c r="D1607">
        <v>0.21</v>
      </c>
      <c r="E1607">
        <v>0.216</v>
      </c>
      <c r="F1607" t="s">
        <v>12248</v>
      </c>
    </row>
    <row r="1608" spans="1:6" x14ac:dyDescent="0.25">
      <c r="A1608">
        <v>0.48499999999999999</v>
      </c>
      <c r="B1608">
        <v>0.03</v>
      </c>
      <c r="C1608">
        <v>-0.55639039435181803</v>
      </c>
      <c r="D1608">
        <v>9.7000000000000003E-2</v>
      </c>
      <c r="E1608">
        <v>0.122</v>
      </c>
      <c r="F1608" t="s">
        <v>18357</v>
      </c>
    </row>
    <row r="1609" spans="1:6" x14ac:dyDescent="0.25">
      <c r="A1609">
        <v>0.48499999999999999</v>
      </c>
      <c r="B1609">
        <v>0.03</v>
      </c>
      <c r="C1609">
        <v>-0.81254718680865201</v>
      </c>
      <c r="D1609">
        <v>0.17699999999999999</v>
      </c>
      <c r="E1609">
        <v>0.189</v>
      </c>
      <c r="F1609" t="s">
        <v>5567</v>
      </c>
    </row>
    <row r="1610" spans="1:6" x14ac:dyDescent="0.25">
      <c r="A1610">
        <v>0.48599999999999999</v>
      </c>
      <c r="B1610">
        <v>2.8000000000000001E-2</v>
      </c>
      <c r="C1610">
        <v>0.67987346353580502</v>
      </c>
      <c r="D1610">
        <v>0.22600000000000001</v>
      </c>
      <c r="E1610">
        <v>0.28399999999999997</v>
      </c>
      <c r="F1610" t="s">
        <v>24248</v>
      </c>
    </row>
    <row r="1611" spans="1:6" x14ac:dyDescent="0.25">
      <c r="A1611">
        <v>0.48599999999999999</v>
      </c>
      <c r="B1611">
        <v>2.8000000000000001E-2</v>
      </c>
      <c r="C1611">
        <v>0.51226504023289898</v>
      </c>
      <c r="D1611">
        <v>0.24199999999999999</v>
      </c>
      <c r="E1611">
        <v>0.27</v>
      </c>
      <c r="F1611" t="s">
        <v>20220</v>
      </c>
    </row>
    <row r="1612" spans="1:6" x14ac:dyDescent="0.25">
      <c r="A1612">
        <v>0.48599999999999999</v>
      </c>
      <c r="B1612">
        <v>2.8000000000000001E-2</v>
      </c>
      <c r="C1612">
        <v>0.48343826323272199</v>
      </c>
      <c r="D1612">
        <v>0.48399999999999999</v>
      </c>
      <c r="E1612">
        <v>0.66200000000000003</v>
      </c>
      <c r="F1612" t="s">
        <v>13436</v>
      </c>
    </row>
    <row r="1613" spans="1:6" x14ac:dyDescent="0.25">
      <c r="A1613">
        <v>0.48599999999999999</v>
      </c>
      <c r="B1613">
        <v>2.8000000000000001E-2</v>
      </c>
      <c r="C1613">
        <v>0.29471798961130102</v>
      </c>
      <c r="D1613">
        <v>0.17699999999999999</v>
      </c>
      <c r="E1613">
        <v>0.23</v>
      </c>
      <c r="F1613" t="s">
        <v>9593</v>
      </c>
    </row>
    <row r="1614" spans="1:6" x14ac:dyDescent="0.25">
      <c r="A1614">
        <v>0.48599999999999999</v>
      </c>
      <c r="B1614">
        <v>2.8000000000000001E-2</v>
      </c>
      <c r="C1614">
        <v>0.27161407409384403</v>
      </c>
      <c r="D1614">
        <v>0.22600000000000001</v>
      </c>
      <c r="E1614">
        <v>0.27</v>
      </c>
      <c r="F1614" t="s">
        <v>16303</v>
      </c>
    </row>
    <row r="1615" spans="1:6" x14ac:dyDescent="0.25">
      <c r="A1615">
        <v>0.48599999999999999</v>
      </c>
      <c r="B1615">
        <v>2.8000000000000001E-2</v>
      </c>
      <c r="C1615">
        <v>-0.27031973440808099</v>
      </c>
      <c r="D1615">
        <v>8.1000000000000003E-2</v>
      </c>
      <c r="E1615">
        <v>0.108</v>
      </c>
      <c r="F1615" t="s">
        <v>17191</v>
      </c>
    </row>
    <row r="1616" spans="1:6" x14ac:dyDescent="0.25">
      <c r="A1616">
        <v>0.48599999999999999</v>
      </c>
      <c r="B1616">
        <v>2.8000000000000001E-2</v>
      </c>
      <c r="C1616">
        <v>-0.31109868111001299</v>
      </c>
      <c r="D1616">
        <v>0.113</v>
      </c>
      <c r="E1616">
        <v>0.13500000000000001</v>
      </c>
      <c r="F1616" s="2">
        <v>39508</v>
      </c>
    </row>
    <row r="1617" spans="1:6" x14ac:dyDescent="0.25">
      <c r="A1617">
        <v>0.48599999999999999</v>
      </c>
      <c r="B1617">
        <v>2.8000000000000001E-2</v>
      </c>
      <c r="C1617">
        <v>-0.32953240315082899</v>
      </c>
      <c r="D1617">
        <v>0.17699999999999999</v>
      </c>
      <c r="E1617">
        <v>0.189</v>
      </c>
      <c r="F1617" t="s">
        <v>18903</v>
      </c>
    </row>
    <row r="1618" spans="1:6" x14ac:dyDescent="0.25">
      <c r="A1618">
        <v>0.48599999999999999</v>
      </c>
      <c r="B1618">
        <v>2.8000000000000001E-2</v>
      </c>
      <c r="C1618">
        <v>-0.34493810336878</v>
      </c>
      <c r="D1618">
        <v>0.33900000000000002</v>
      </c>
      <c r="E1618">
        <v>0.33800000000000002</v>
      </c>
      <c r="F1618" t="s">
        <v>1474</v>
      </c>
    </row>
    <row r="1619" spans="1:6" x14ac:dyDescent="0.25">
      <c r="A1619">
        <v>0.48599999999999999</v>
      </c>
      <c r="B1619">
        <v>2.8000000000000001E-2</v>
      </c>
      <c r="C1619">
        <v>-0.34786246879976601</v>
      </c>
      <c r="D1619">
        <v>0.113</v>
      </c>
      <c r="E1619">
        <v>0.13500000000000001</v>
      </c>
      <c r="F1619" t="s">
        <v>11745</v>
      </c>
    </row>
    <row r="1620" spans="1:6" x14ac:dyDescent="0.25">
      <c r="A1620">
        <v>0.48599999999999999</v>
      </c>
      <c r="B1620">
        <v>2.8000000000000001E-2</v>
      </c>
      <c r="C1620">
        <v>-0.38524419969792201</v>
      </c>
      <c r="D1620">
        <v>0.25800000000000001</v>
      </c>
      <c r="E1620">
        <v>0.28399999999999997</v>
      </c>
      <c r="F1620" t="s">
        <v>22220</v>
      </c>
    </row>
    <row r="1621" spans="1:6" x14ac:dyDescent="0.25">
      <c r="A1621">
        <v>0.48599999999999999</v>
      </c>
      <c r="B1621">
        <v>2.8000000000000001E-2</v>
      </c>
      <c r="C1621">
        <v>-0.43865137963718898</v>
      </c>
      <c r="D1621">
        <v>0.40300000000000002</v>
      </c>
      <c r="E1621">
        <v>0.378</v>
      </c>
      <c r="F1621" t="s">
        <v>12493</v>
      </c>
    </row>
    <row r="1622" spans="1:6" x14ac:dyDescent="0.25">
      <c r="A1622">
        <v>0.48599999999999999</v>
      </c>
      <c r="B1622">
        <v>2.8000000000000001E-2</v>
      </c>
      <c r="C1622">
        <v>-0.48985786279321802</v>
      </c>
      <c r="D1622">
        <v>8.1000000000000003E-2</v>
      </c>
      <c r="E1622">
        <v>0.108</v>
      </c>
      <c r="F1622" t="s">
        <v>12050</v>
      </c>
    </row>
    <row r="1623" spans="1:6" x14ac:dyDescent="0.25">
      <c r="A1623">
        <v>0.48699999999999999</v>
      </c>
      <c r="B1623">
        <v>2.5999999999999999E-2</v>
      </c>
      <c r="C1623">
        <v>0.81991234013537295</v>
      </c>
      <c r="D1623">
        <v>0.129</v>
      </c>
      <c r="E1623">
        <v>0.17599999999999999</v>
      </c>
      <c r="F1623" t="s">
        <v>24249</v>
      </c>
    </row>
    <row r="1624" spans="1:6" x14ac:dyDescent="0.25">
      <c r="A1624">
        <v>0.48699999999999999</v>
      </c>
      <c r="B1624">
        <v>2.5999999999999999E-2</v>
      </c>
      <c r="C1624">
        <v>0.57839301872605897</v>
      </c>
      <c r="D1624">
        <v>0.27400000000000002</v>
      </c>
      <c r="E1624">
        <v>0.35099999999999998</v>
      </c>
      <c r="F1624" t="s">
        <v>16458</v>
      </c>
    </row>
    <row r="1625" spans="1:6" x14ac:dyDescent="0.25">
      <c r="A1625">
        <v>0.48699999999999999</v>
      </c>
      <c r="B1625">
        <v>2.5999999999999999E-2</v>
      </c>
      <c r="C1625">
        <v>0.54119341182998404</v>
      </c>
      <c r="D1625">
        <v>0.161</v>
      </c>
      <c r="E1625">
        <v>0.20300000000000001</v>
      </c>
      <c r="F1625" t="s">
        <v>18219</v>
      </c>
    </row>
    <row r="1626" spans="1:6" x14ac:dyDescent="0.25">
      <c r="A1626">
        <v>0.48699999999999999</v>
      </c>
      <c r="B1626">
        <v>2.5999999999999999E-2</v>
      </c>
      <c r="C1626">
        <v>0.497281885424319</v>
      </c>
      <c r="D1626">
        <v>0.40300000000000002</v>
      </c>
      <c r="E1626">
        <v>0.5</v>
      </c>
      <c r="F1626" t="s">
        <v>18474</v>
      </c>
    </row>
    <row r="1627" spans="1:6" x14ac:dyDescent="0.25">
      <c r="A1627">
        <v>0.48699999999999999</v>
      </c>
      <c r="B1627">
        <v>2.5999999999999999E-2</v>
      </c>
      <c r="C1627">
        <v>0.39029866911389399</v>
      </c>
      <c r="D1627">
        <v>0.24199999999999999</v>
      </c>
      <c r="E1627">
        <v>0.29699999999999999</v>
      </c>
      <c r="F1627" t="s">
        <v>14294</v>
      </c>
    </row>
    <row r="1628" spans="1:6" x14ac:dyDescent="0.25">
      <c r="A1628">
        <v>0.48699999999999999</v>
      </c>
      <c r="B1628">
        <v>2.5999999999999999E-2</v>
      </c>
      <c r="C1628">
        <v>0.33832291783886398</v>
      </c>
      <c r="D1628">
        <v>0.27400000000000002</v>
      </c>
      <c r="E1628">
        <v>0.29699999999999999</v>
      </c>
      <c r="F1628" t="s">
        <v>19862</v>
      </c>
    </row>
    <row r="1629" spans="1:6" x14ac:dyDescent="0.25">
      <c r="A1629">
        <v>0.48699999999999999</v>
      </c>
      <c r="B1629">
        <v>2.5999999999999999E-2</v>
      </c>
      <c r="C1629">
        <v>0.31405613007729499</v>
      </c>
      <c r="D1629">
        <v>0.113</v>
      </c>
      <c r="E1629">
        <v>0.14899999999999999</v>
      </c>
      <c r="F1629" t="s">
        <v>24250</v>
      </c>
    </row>
    <row r="1630" spans="1:6" x14ac:dyDescent="0.25">
      <c r="A1630">
        <v>0.48699999999999999</v>
      </c>
      <c r="B1630">
        <v>2.5999999999999999E-2</v>
      </c>
      <c r="C1630">
        <v>0.27367607038963199</v>
      </c>
      <c r="D1630">
        <v>0.19400000000000001</v>
      </c>
      <c r="E1630">
        <v>0.24299999999999999</v>
      </c>
      <c r="F1630" t="s">
        <v>4546</v>
      </c>
    </row>
    <row r="1631" spans="1:6" x14ac:dyDescent="0.25">
      <c r="A1631">
        <v>0.48699999999999999</v>
      </c>
      <c r="B1631">
        <v>2.5999999999999999E-2</v>
      </c>
      <c r="C1631">
        <v>0.26339349521782601</v>
      </c>
      <c r="D1631">
        <v>0.41899999999999998</v>
      </c>
      <c r="E1631">
        <v>0.45900000000000002</v>
      </c>
      <c r="F1631" t="s">
        <v>17304</v>
      </c>
    </row>
    <row r="1632" spans="1:6" x14ac:dyDescent="0.25">
      <c r="A1632">
        <v>0.48699999999999999</v>
      </c>
      <c r="B1632">
        <v>2.5999999999999999E-2</v>
      </c>
      <c r="C1632">
        <v>-0.25270790891378397</v>
      </c>
      <c r="D1632">
        <v>0.25800000000000001</v>
      </c>
      <c r="E1632">
        <v>0.25700000000000001</v>
      </c>
      <c r="F1632" t="s">
        <v>11134</v>
      </c>
    </row>
    <row r="1633" spans="1:6" x14ac:dyDescent="0.25">
      <c r="A1633">
        <v>0.48699999999999999</v>
      </c>
      <c r="B1633">
        <v>2.5999999999999999E-2</v>
      </c>
      <c r="C1633">
        <v>-0.26333173962491702</v>
      </c>
      <c r="D1633">
        <v>0.25800000000000001</v>
      </c>
      <c r="E1633">
        <v>0.24299999999999999</v>
      </c>
      <c r="F1633" t="s">
        <v>19991</v>
      </c>
    </row>
    <row r="1634" spans="1:6" x14ac:dyDescent="0.25">
      <c r="A1634">
        <v>0.48699999999999999</v>
      </c>
      <c r="B1634">
        <v>2.5999999999999999E-2</v>
      </c>
      <c r="C1634">
        <v>-0.303432864640998</v>
      </c>
      <c r="D1634">
        <v>0.17699999999999999</v>
      </c>
      <c r="E1634">
        <v>0.189</v>
      </c>
      <c r="F1634" t="s">
        <v>19335</v>
      </c>
    </row>
    <row r="1635" spans="1:6" x14ac:dyDescent="0.25">
      <c r="A1635">
        <v>0.48699999999999999</v>
      </c>
      <c r="B1635">
        <v>2.5999999999999999E-2</v>
      </c>
      <c r="C1635">
        <v>-0.36918640006960701</v>
      </c>
      <c r="D1635">
        <v>0.113</v>
      </c>
      <c r="E1635">
        <v>0.13500000000000001</v>
      </c>
      <c r="F1635" t="s">
        <v>13785</v>
      </c>
    </row>
    <row r="1636" spans="1:6" x14ac:dyDescent="0.25">
      <c r="A1636">
        <v>0.48699999999999999</v>
      </c>
      <c r="B1636">
        <v>2.5999999999999999E-2</v>
      </c>
      <c r="C1636">
        <v>-0.38604853295724101</v>
      </c>
      <c r="D1636">
        <v>0.113</v>
      </c>
      <c r="E1636">
        <v>0.13500000000000001</v>
      </c>
      <c r="F1636" t="s">
        <v>21670</v>
      </c>
    </row>
    <row r="1637" spans="1:6" x14ac:dyDescent="0.25">
      <c r="A1637">
        <v>0.48699999999999999</v>
      </c>
      <c r="B1637">
        <v>2.5999999999999999E-2</v>
      </c>
      <c r="C1637">
        <v>-0.387511997531369</v>
      </c>
      <c r="D1637">
        <v>0.17699999999999999</v>
      </c>
      <c r="E1637">
        <v>0.17599999999999999</v>
      </c>
      <c r="F1637" t="s">
        <v>19397</v>
      </c>
    </row>
    <row r="1638" spans="1:6" x14ac:dyDescent="0.25">
      <c r="A1638">
        <v>0.48699999999999999</v>
      </c>
      <c r="B1638">
        <v>2.5999999999999999E-2</v>
      </c>
      <c r="C1638">
        <v>-0.45307170689765802</v>
      </c>
      <c r="D1638">
        <v>0.24199999999999999</v>
      </c>
      <c r="E1638">
        <v>0.24299999999999999</v>
      </c>
      <c r="F1638" t="s">
        <v>20927</v>
      </c>
    </row>
    <row r="1639" spans="1:6" x14ac:dyDescent="0.25">
      <c r="A1639">
        <v>0.48699999999999999</v>
      </c>
      <c r="B1639">
        <v>2.5999999999999999E-2</v>
      </c>
      <c r="C1639">
        <v>-0.464484288557101</v>
      </c>
      <c r="D1639">
        <v>0.14499999999999999</v>
      </c>
      <c r="E1639">
        <v>0.14899999999999999</v>
      </c>
      <c r="F1639" t="s">
        <v>19116</v>
      </c>
    </row>
    <row r="1640" spans="1:6" x14ac:dyDescent="0.25">
      <c r="A1640">
        <v>0.48699999999999999</v>
      </c>
      <c r="B1640">
        <v>2.5999999999999999E-2</v>
      </c>
      <c r="C1640">
        <v>-0.51224930025697701</v>
      </c>
      <c r="D1640">
        <v>0.629</v>
      </c>
      <c r="E1640">
        <v>0.622</v>
      </c>
      <c r="F1640" t="s">
        <v>14976</v>
      </c>
    </row>
    <row r="1641" spans="1:6" x14ac:dyDescent="0.25">
      <c r="A1641">
        <v>0.48699999999999999</v>
      </c>
      <c r="B1641">
        <v>2.5999999999999999E-2</v>
      </c>
      <c r="C1641">
        <v>-0.59199346941077402</v>
      </c>
      <c r="D1641">
        <v>0.19400000000000001</v>
      </c>
      <c r="E1641">
        <v>0.20300000000000001</v>
      </c>
      <c r="F1641" t="s">
        <v>1671</v>
      </c>
    </row>
    <row r="1642" spans="1:6" x14ac:dyDescent="0.25">
      <c r="A1642">
        <v>0.48699999999999999</v>
      </c>
      <c r="B1642">
        <v>2.5999999999999999E-2</v>
      </c>
      <c r="C1642">
        <v>-0.85129425396490299</v>
      </c>
      <c r="D1642">
        <v>0.22600000000000001</v>
      </c>
      <c r="E1642">
        <v>0.23</v>
      </c>
      <c r="F1642" t="s">
        <v>18991</v>
      </c>
    </row>
    <row r="1643" spans="1:6" x14ac:dyDescent="0.25">
      <c r="A1643">
        <v>0.48799999999999999</v>
      </c>
      <c r="B1643">
        <v>2.4E-2</v>
      </c>
      <c r="C1643">
        <v>1.12043842814443</v>
      </c>
      <c r="D1643">
        <v>0.17699999999999999</v>
      </c>
      <c r="E1643">
        <v>0.24299999999999999</v>
      </c>
      <c r="F1643" t="s">
        <v>24251</v>
      </c>
    </row>
    <row r="1644" spans="1:6" x14ac:dyDescent="0.25">
      <c r="A1644">
        <v>0.48799999999999999</v>
      </c>
      <c r="B1644">
        <v>2.4E-2</v>
      </c>
      <c r="C1644">
        <v>0.32784196393352599</v>
      </c>
      <c r="D1644">
        <v>0.38700000000000001</v>
      </c>
      <c r="E1644">
        <v>0.44600000000000001</v>
      </c>
      <c r="F1644" t="s">
        <v>1496</v>
      </c>
    </row>
    <row r="1645" spans="1:6" x14ac:dyDescent="0.25">
      <c r="A1645">
        <v>0.48799999999999999</v>
      </c>
      <c r="B1645">
        <v>2.4E-2</v>
      </c>
      <c r="C1645">
        <v>-0.25242834339394099</v>
      </c>
      <c r="D1645">
        <v>9.7000000000000003E-2</v>
      </c>
      <c r="E1645">
        <v>0.122</v>
      </c>
      <c r="F1645" t="s">
        <v>16819</v>
      </c>
    </row>
    <row r="1646" spans="1:6" x14ac:dyDescent="0.25">
      <c r="A1646">
        <v>0.48799999999999999</v>
      </c>
      <c r="B1646">
        <v>2.4E-2</v>
      </c>
      <c r="C1646">
        <v>-0.28684046929064699</v>
      </c>
      <c r="D1646">
        <v>0.21</v>
      </c>
      <c r="E1646">
        <v>0.216</v>
      </c>
      <c r="F1646" t="s">
        <v>20095</v>
      </c>
    </row>
    <row r="1647" spans="1:6" x14ac:dyDescent="0.25">
      <c r="A1647">
        <v>0.48799999999999999</v>
      </c>
      <c r="B1647">
        <v>2.4E-2</v>
      </c>
      <c r="C1647">
        <v>-0.29154784398946898</v>
      </c>
      <c r="D1647">
        <v>9.7000000000000003E-2</v>
      </c>
      <c r="E1647">
        <v>0.122</v>
      </c>
      <c r="F1647" t="s">
        <v>11081</v>
      </c>
    </row>
    <row r="1648" spans="1:6" x14ac:dyDescent="0.25">
      <c r="A1648">
        <v>0.48799999999999999</v>
      </c>
      <c r="B1648">
        <v>2.4E-2</v>
      </c>
      <c r="C1648">
        <v>-0.31947892095923902</v>
      </c>
      <c r="D1648">
        <v>0.17699999999999999</v>
      </c>
      <c r="E1648">
        <v>0.189</v>
      </c>
      <c r="F1648" t="s">
        <v>14435</v>
      </c>
    </row>
    <row r="1649" spans="1:6" x14ac:dyDescent="0.25">
      <c r="A1649">
        <v>0.48799999999999999</v>
      </c>
      <c r="B1649">
        <v>2.4E-2</v>
      </c>
      <c r="C1649">
        <v>-0.36569102103685602</v>
      </c>
      <c r="D1649">
        <v>0.32300000000000001</v>
      </c>
      <c r="E1649">
        <v>0.32400000000000001</v>
      </c>
      <c r="F1649" t="s">
        <v>1211</v>
      </c>
    </row>
    <row r="1650" spans="1:6" x14ac:dyDescent="0.25">
      <c r="A1650">
        <v>0.48799999999999999</v>
      </c>
      <c r="B1650">
        <v>2.4E-2</v>
      </c>
      <c r="C1650">
        <v>-0.61186978177431295</v>
      </c>
      <c r="D1650">
        <v>0.161</v>
      </c>
      <c r="E1650">
        <v>0.17599999999999999</v>
      </c>
      <c r="F1650" t="s">
        <v>21353</v>
      </c>
    </row>
    <row r="1651" spans="1:6" x14ac:dyDescent="0.25">
      <c r="A1651">
        <v>0.48899999999999999</v>
      </c>
      <c r="B1651">
        <v>2.1999999999999999E-2</v>
      </c>
      <c r="C1651">
        <v>0.72895653363627599</v>
      </c>
      <c r="D1651">
        <v>0.129</v>
      </c>
      <c r="E1651">
        <v>0.16200000000000001</v>
      </c>
      <c r="F1651" t="s">
        <v>2578</v>
      </c>
    </row>
    <row r="1652" spans="1:6" x14ac:dyDescent="0.25">
      <c r="A1652">
        <v>0.48899999999999999</v>
      </c>
      <c r="B1652">
        <v>2.1999999999999999E-2</v>
      </c>
      <c r="C1652">
        <v>0.42579203963169499</v>
      </c>
      <c r="D1652">
        <v>0.17699999999999999</v>
      </c>
      <c r="E1652">
        <v>0.24299999999999999</v>
      </c>
      <c r="F1652" t="s">
        <v>24252</v>
      </c>
    </row>
    <row r="1653" spans="1:6" x14ac:dyDescent="0.25">
      <c r="A1653">
        <v>0.48899999999999999</v>
      </c>
      <c r="B1653">
        <v>2.1999999999999999E-2</v>
      </c>
      <c r="C1653">
        <v>0.31250181658059401</v>
      </c>
      <c r="D1653">
        <v>0.129</v>
      </c>
      <c r="E1653">
        <v>0.16200000000000001</v>
      </c>
      <c r="F1653" t="s">
        <v>15925</v>
      </c>
    </row>
    <row r="1654" spans="1:6" x14ac:dyDescent="0.25">
      <c r="A1654">
        <v>0.48899999999999999</v>
      </c>
      <c r="B1654">
        <v>2.1999999999999999E-2</v>
      </c>
      <c r="C1654">
        <v>-0.26465191022189</v>
      </c>
      <c r="D1654">
        <v>0.46800000000000003</v>
      </c>
      <c r="E1654">
        <v>0.45900000000000002</v>
      </c>
      <c r="F1654" t="s">
        <v>9681</v>
      </c>
    </row>
    <row r="1655" spans="1:6" x14ac:dyDescent="0.25">
      <c r="A1655">
        <v>0.48899999999999999</v>
      </c>
      <c r="B1655">
        <v>2.1999999999999999E-2</v>
      </c>
      <c r="C1655">
        <v>-0.71135529450246904</v>
      </c>
      <c r="D1655">
        <v>0.371</v>
      </c>
      <c r="E1655">
        <v>0.33800000000000002</v>
      </c>
      <c r="F1655" t="s">
        <v>19957</v>
      </c>
    </row>
    <row r="1656" spans="1:6" x14ac:dyDescent="0.25">
      <c r="A1656">
        <v>0.49</v>
      </c>
      <c r="B1656">
        <v>0.02</v>
      </c>
      <c r="C1656">
        <v>0.84718679859395696</v>
      </c>
      <c r="D1656">
        <v>0.14499999999999999</v>
      </c>
      <c r="E1656">
        <v>0.189</v>
      </c>
      <c r="F1656" t="s">
        <v>2564</v>
      </c>
    </row>
    <row r="1657" spans="1:6" x14ac:dyDescent="0.25">
      <c r="A1657">
        <v>0.49</v>
      </c>
      <c r="B1657">
        <v>0.02</v>
      </c>
      <c r="C1657">
        <v>0.79741744971386297</v>
      </c>
      <c r="D1657">
        <v>0.14499999999999999</v>
      </c>
      <c r="E1657">
        <v>0.17599999999999999</v>
      </c>
      <c r="F1657" t="s">
        <v>5601</v>
      </c>
    </row>
    <row r="1658" spans="1:6" x14ac:dyDescent="0.25">
      <c r="A1658">
        <v>0.49</v>
      </c>
      <c r="B1658">
        <v>0.02</v>
      </c>
      <c r="C1658">
        <v>0.68343603551073195</v>
      </c>
      <c r="D1658">
        <v>9.7000000000000003E-2</v>
      </c>
      <c r="E1658">
        <v>0.122</v>
      </c>
      <c r="F1658" t="s">
        <v>3955</v>
      </c>
    </row>
    <row r="1659" spans="1:6" x14ac:dyDescent="0.25">
      <c r="A1659">
        <v>0.49</v>
      </c>
      <c r="B1659">
        <v>0.02</v>
      </c>
      <c r="C1659">
        <v>0.47201564755343201</v>
      </c>
      <c r="D1659">
        <v>0.35499999999999998</v>
      </c>
      <c r="E1659">
        <v>0.432</v>
      </c>
      <c r="F1659" t="s">
        <v>17209</v>
      </c>
    </row>
    <row r="1660" spans="1:6" x14ac:dyDescent="0.25">
      <c r="A1660">
        <v>0.49</v>
      </c>
      <c r="B1660">
        <v>0.02</v>
      </c>
      <c r="C1660">
        <v>0.39045944265468102</v>
      </c>
      <c r="D1660">
        <v>0.24199999999999999</v>
      </c>
      <c r="E1660">
        <v>0.29699999999999999</v>
      </c>
      <c r="F1660" t="s">
        <v>19196</v>
      </c>
    </row>
    <row r="1661" spans="1:6" x14ac:dyDescent="0.25">
      <c r="A1661">
        <v>0.49</v>
      </c>
      <c r="B1661">
        <v>0.02</v>
      </c>
      <c r="C1661">
        <v>0.34301660204185402</v>
      </c>
      <c r="D1661">
        <v>0.30599999999999999</v>
      </c>
      <c r="E1661">
        <v>0.35099999999999998</v>
      </c>
      <c r="F1661" t="s">
        <v>18577</v>
      </c>
    </row>
    <row r="1662" spans="1:6" x14ac:dyDescent="0.25">
      <c r="A1662">
        <v>0.49</v>
      </c>
      <c r="B1662">
        <v>0.02</v>
      </c>
      <c r="C1662">
        <v>0.31098765673470802</v>
      </c>
      <c r="D1662">
        <v>0.129</v>
      </c>
      <c r="E1662">
        <v>0.14899999999999999</v>
      </c>
      <c r="F1662" t="s">
        <v>12058</v>
      </c>
    </row>
    <row r="1663" spans="1:6" x14ac:dyDescent="0.25">
      <c r="A1663">
        <v>0.49</v>
      </c>
      <c r="B1663">
        <v>0.02</v>
      </c>
      <c r="C1663">
        <v>-0.27850804322671502</v>
      </c>
      <c r="D1663">
        <v>9.7000000000000003E-2</v>
      </c>
      <c r="E1663">
        <v>0.108</v>
      </c>
      <c r="F1663" t="s">
        <v>3873</v>
      </c>
    </row>
    <row r="1664" spans="1:6" x14ac:dyDescent="0.25">
      <c r="A1664">
        <v>0.49</v>
      </c>
      <c r="B1664">
        <v>0.02</v>
      </c>
      <c r="C1664">
        <v>-0.41382557964695899</v>
      </c>
      <c r="D1664">
        <v>0.113</v>
      </c>
      <c r="E1664">
        <v>0.122</v>
      </c>
      <c r="F1664" t="s">
        <v>5476</v>
      </c>
    </row>
    <row r="1665" spans="1:6" x14ac:dyDescent="0.25">
      <c r="A1665">
        <v>0.49</v>
      </c>
      <c r="B1665">
        <v>0.02</v>
      </c>
      <c r="C1665">
        <v>-0.42415490397331101</v>
      </c>
      <c r="D1665">
        <v>0.22600000000000001</v>
      </c>
      <c r="E1665">
        <v>0.216</v>
      </c>
      <c r="F1665" t="s">
        <v>17017</v>
      </c>
    </row>
    <row r="1666" spans="1:6" x14ac:dyDescent="0.25">
      <c r="A1666">
        <v>0.49</v>
      </c>
      <c r="B1666">
        <v>0.02</v>
      </c>
      <c r="C1666">
        <v>-0.50385102019253603</v>
      </c>
      <c r="D1666">
        <v>9.7000000000000003E-2</v>
      </c>
      <c r="E1666">
        <v>0.108</v>
      </c>
      <c r="F1666" t="s">
        <v>17273</v>
      </c>
    </row>
    <row r="1667" spans="1:6" x14ac:dyDescent="0.25">
      <c r="A1667">
        <v>0.49</v>
      </c>
      <c r="B1667">
        <v>0.02</v>
      </c>
      <c r="C1667">
        <v>-0.69189425653298497</v>
      </c>
      <c r="D1667">
        <v>0.14499999999999999</v>
      </c>
      <c r="E1667">
        <v>0.14899999999999999</v>
      </c>
      <c r="F1667" t="s">
        <v>18123</v>
      </c>
    </row>
    <row r="1668" spans="1:6" x14ac:dyDescent="0.25">
      <c r="A1668">
        <v>0.49</v>
      </c>
      <c r="B1668">
        <v>0.02</v>
      </c>
      <c r="C1668">
        <v>-1.16683758573442</v>
      </c>
      <c r="D1668">
        <v>0.161</v>
      </c>
      <c r="E1668">
        <v>0.17599999999999999</v>
      </c>
      <c r="F1668" t="s">
        <v>12092</v>
      </c>
    </row>
    <row r="1669" spans="1:6" x14ac:dyDescent="0.25">
      <c r="A1669">
        <v>0.49099999999999999</v>
      </c>
      <c r="B1669">
        <v>1.7999999999999999E-2</v>
      </c>
      <c r="C1669">
        <v>0.55888869371023797</v>
      </c>
      <c r="D1669">
        <v>0.32300000000000001</v>
      </c>
      <c r="E1669">
        <v>0.40500000000000003</v>
      </c>
      <c r="F1669" t="s">
        <v>2518</v>
      </c>
    </row>
    <row r="1670" spans="1:6" x14ac:dyDescent="0.25">
      <c r="A1670">
        <v>0.49099999999999999</v>
      </c>
      <c r="B1670">
        <v>1.7999999999999999E-2</v>
      </c>
      <c r="C1670">
        <v>0.55187868521153305</v>
      </c>
      <c r="D1670">
        <v>0.14499999999999999</v>
      </c>
      <c r="E1670">
        <v>0.17599999999999999</v>
      </c>
      <c r="F1670" t="s">
        <v>8731</v>
      </c>
    </row>
    <row r="1671" spans="1:6" x14ac:dyDescent="0.25">
      <c r="A1671">
        <v>0.49099999999999999</v>
      </c>
      <c r="B1671">
        <v>1.7999999999999999E-2</v>
      </c>
      <c r="C1671">
        <v>0.50395262906981797</v>
      </c>
      <c r="D1671">
        <v>0.53200000000000003</v>
      </c>
      <c r="E1671">
        <v>0.73</v>
      </c>
      <c r="F1671" t="s">
        <v>2453</v>
      </c>
    </row>
    <row r="1672" spans="1:6" x14ac:dyDescent="0.25">
      <c r="A1672">
        <v>0.49099999999999999</v>
      </c>
      <c r="B1672">
        <v>1.7999999999999999E-2</v>
      </c>
      <c r="C1672">
        <v>0.38786538146661698</v>
      </c>
      <c r="D1672">
        <v>0.161</v>
      </c>
      <c r="E1672">
        <v>0.189</v>
      </c>
      <c r="F1672" t="s">
        <v>10002</v>
      </c>
    </row>
    <row r="1673" spans="1:6" x14ac:dyDescent="0.25">
      <c r="A1673">
        <v>0.49099999999999999</v>
      </c>
      <c r="B1673">
        <v>1.7999999999999999E-2</v>
      </c>
      <c r="C1673">
        <v>0.28134316773416801</v>
      </c>
      <c r="D1673">
        <v>0.22600000000000001</v>
      </c>
      <c r="E1673">
        <v>0.28399999999999997</v>
      </c>
      <c r="F1673" t="s">
        <v>11691</v>
      </c>
    </row>
    <row r="1674" spans="1:6" x14ac:dyDescent="0.25">
      <c r="A1674">
        <v>0.49099999999999999</v>
      </c>
      <c r="B1674">
        <v>1.7999999999999999E-2</v>
      </c>
      <c r="C1674">
        <v>-0.257349509964519</v>
      </c>
      <c r="D1674">
        <v>0.19400000000000001</v>
      </c>
      <c r="E1674">
        <v>0.20300000000000001</v>
      </c>
      <c r="F1674" t="s">
        <v>1391</v>
      </c>
    </row>
    <row r="1675" spans="1:6" x14ac:dyDescent="0.25">
      <c r="A1675">
        <v>0.49099999999999999</v>
      </c>
      <c r="B1675">
        <v>1.7999999999999999E-2</v>
      </c>
      <c r="C1675">
        <v>-0.26056972040327497</v>
      </c>
      <c r="D1675">
        <v>0.113</v>
      </c>
      <c r="E1675">
        <v>0.122</v>
      </c>
      <c r="F1675" t="s">
        <v>18852</v>
      </c>
    </row>
    <row r="1676" spans="1:6" x14ac:dyDescent="0.25">
      <c r="A1676">
        <v>0.49099999999999999</v>
      </c>
      <c r="B1676">
        <v>1.7999999999999999E-2</v>
      </c>
      <c r="C1676">
        <v>-0.265093774851623</v>
      </c>
      <c r="D1676">
        <v>0.113</v>
      </c>
      <c r="E1676">
        <v>0.122</v>
      </c>
      <c r="F1676" t="s">
        <v>6448</v>
      </c>
    </row>
    <row r="1677" spans="1:6" x14ac:dyDescent="0.25">
      <c r="A1677">
        <v>0.49099999999999999</v>
      </c>
      <c r="B1677">
        <v>1.7999999999999999E-2</v>
      </c>
      <c r="C1677">
        <v>-0.37451217325636899</v>
      </c>
      <c r="D1677">
        <v>0.161</v>
      </c>
      <c r="E1677">
        <v>0.17599999999999999</v>
      </c>
      <c r="F1677" t="s">
        <v>15854</v>
      </c>
    </row>
    <row r="1678" spans="1:6" x14ac:dyDescent="0.25">
      <c r="A1678">
        <v>0.49099999999999999</v>
      </c>
      <c r="B1678">
        <v>1.7999999999999999E-2</v>
      </c>
      <c r="C1678">
        <v>-0.45066199636197102</v>
      </c>
      <c r="D1678">
        <v>0.22600000000000001</v>
      </c>
      <c r="E1678">
        <v>0.216</v>
      </c>
      <c r="F1678" t="s">
        <v>17825</v>
      </c>
    </row>
    <row r="1679" spans="1:6" x14ac:dyDescent="0.25">
      <c r="A1679">
        <v>0.49099999999999999</v>
      </c>
      <c r="B1679">
        <v>1.7999999999999999E-2</v>
      </c>
      <c r="C1679">
        <v>-0.480883202552357</v>
      </c>
      <c r="D1679">
        <v>9.7000000000000003E-2</v>
      </c>
      <c r="E1679">
        <v>0.108</v>
      </c>
      <c r="F1679" t="s">
        <v>24253</v>
      </c>
    </row>
    <row r="1680" spans="1:6" x14ac:dyDescent="0.25">
      <c r="A1680">
        <v>0.49099999999999999</v>
      </c>
      <c r="B1680">
        <v>1.7999999999999999E-2</v>
      </c>
      <c r="C1680">
        <v>-0.497967887790428</v>
      </c>
      <c r="D1680">
        <v>0.19400000000000001</v>
      </c>
      <c r="E1680">
        <v>0.189</v>
      </c>
      <c r="F1680" t="s">
        <v>24254</v>
      </c>
    </row>
    <row r="1681" spans="1:6" x14ac:dyDescent="0.25">
      <c r="A1681">
        <v>0.49099999999999999</v>
      </c>
      <c r="B1681">
        <v>1.7999999999999999E-2</v>
      </c>
      <c r="C1681">
        <v>-0.50662767217557803</v>
      </c>
      <c r="D1681">
        <v>0.17699999999999999</v>
      </c>
      <c r="E1681">
        <v>0.17599999999999999</v>
      </c>
      <c r="F1681" t="s">
        <v>6376</v>
      </c>
    </row>
    <row r="1682" spans="1:6" x14ac:dyDescent="0.25">
      <c r="A1682">
        <v>0.49099999999999999</v>
      </c>
      <c r="B1682">
        <v>1.7999999999999999E-2</v>
      </c>
      <c r="C1682">
        <v>-0.50705438839621697</v>
      </c>
      <c r="D1682">
        <v>0.19400000000000001</v>
      </c>
      <c r="E1682">
        <v>0.189</v>
      </c>
      <c r="F1682" t="s">
        <v>5963</v>
      </c>
    </row>
    <row r="1683" spans="1:6" x14ac:dyDescent="0.25">
      <c r="A1683">
        <v>0.49099999999999999</v>
      </c>
      <c r="B1683">
        <v>1.7999999999999999E-2</v>
      </c>
      <c r="C1683">
        <v>-0.52807406001552004</v>
      </c>
      <c r="D1683">
        <v>0.27400000000000002</v>
      </c>
      <c r="E1683">
        <v>0.24299999999999999</v>
      </c>
      <c r="F1683" t="s">
        <v>15727</v>
      </c>
    </row>
    <row r="1684" spans="1:6" x14ac:dyDescent="0.25">
      <c r="A1684">
        <v>0.49099999999999999</v>
      </c>
      <c r="B1684">
        <v>1.7999999999999999E-2</v>
      </c>
      <c r="C1684">
        <v>-0.587421910909664</v>
      </c>
      <c r="D1684">
        <v>9.7000000000000003E-2</v>
      </c>
      <c r="E1684">
        <v>0.108</v>
      </c>
      <c r="F1684" t="s">
        <v>24255</v>
      </c>
    </row>
    <row r="1685" spans="1:6" x14ac:dyDescent="0.25">
      <c r="A1685">
        <v>0.49199999999999999</v>
      </c>
      <c r="B1685">
        <v>1.6E-2</v>
      </c>
      <c r="C1685">
        <v>0.29720740897326398</v>
      </c>
      <c r="D1685">
        <v>0.17699999999999999</v>
      </c>
      <c r="E1685">
        <v>0.20300000000000001</v>
      </c>
      <c r="F1685" t="s">
        <v>13405</v>
      </c>
    </row>
    <row r="1686" spans="1:6" x14ac:dyDescent="0.25">
      <c r="A1686">
        <v>0.49199999999999999</v>
      </c>
      <c r="B1686">
        <v>1.6E-2</v>
      </c>
      <c r="C1686">
        <v>0.259394538636395</v>
      </c>
      <c r="D1686">
        <v>0.14499999999999999</v>
      </c>
      <c r="E1686">
        <v>0.17599999999999999</v>
      </c>
      <c r="F1686" t="s">
        <v>10297</v>
      </c>
    </row>
    <row r="1687" spans="1:6" x14ac:dyDescent="0.25">
      <c r="A1687">
        <v>0.49199999999999999</v>
      </c>
      <c r="B1687">
        <v>1.6E-2</v>
      </c>
      <c r="C1687">
        <v>-0.25066719959515898</v>
      </c>
      <c r="D1687">
        <v>0.21</v>
      </c>
      <c r="E1687">
        <v>0.216</v>
      </c>
      <c r="F1687" t="s">
        <v>11046</v>
      </c>
    </row>
    <row r="1688" spans="1:6" x14ac:dyDescent="0.25">
      <c r="A1688">
        <v>0.49199999999999999</v>
      </c>
      <c r="B1688">
        <v>1.6E-2</v>
      </c>
      <c r="C1688">
        <v>-0.31050241854497301</v>
      </c>
      <c r="D1688">
        <v>0.161</v>
      </c>
      <c r="E1688">
        <v>0.16200000000000001</v>
      </c>
      <c r="F1688" t="s">
        <v>15969</v>
      </c>
    </row>
    <row r="1689" spans="1:6" x14ac:dyDescent="0.25">
      <c r="A1689">
        <v>0.49199999999999999</v>
      </c>
      <c r="B1689">
        <v>1.6E-2</v>
      </c>
      <c r="C1689">
        <v>-0.31695901092039902</v>
      </c>
      <c r="D1689">
        <v>0.61299999999999999</v>
      </c>
      <c r="E1689">
        <v>0.59499999999999997</v>
      </c>
      <c r="F1689" t="s">
        <v>1004</v>
      </c>
    </row>
    <row r="1690" spans="1:6" x14ac:dyDescent="0.25">
      <c r="A1690">
        <v>0.49199999999999999</v>
      </c>
      <c r="B1690">
        <v>1.6E-2</v>
      </c>
      <c r="C1690">
        <v>-0.37862242353907699</v>
      </c>
      <c r="D1690">
        <v>0.129</v>
      </c>
      <c r="E1690">
        <v>0.13500000000000001</v>
      </c>
      <c r="F1690" t="s">
        <v>20070</v>
      </c>
    </row>
    <row r="1691" spans="1:6" x14ac:dyDescent="0.25">
      <c r="A1691">
        <v>0.49199999999999999</v>
      </c>
      <c r="B1691">
        <v>1.6E-2</v>
      </c>
      <c r="C1691">
        <v>-0.73454125126320002</v>
      </c>
      <c r="D1691">
        <v>0.113</v>
      </c>
      <c r="E1691">
        <v>0.122</v>
      </c>
      <c r="F1691" t="s">
        <v>2652</v>
      </c>
    </row>
    <row r="1692" spans="1:6" x14ac:dyDescent="0.25">
      <c r="A1692">
        <v>0.49299999999999999</v>
      </c>
      <c r="B1692">
        <v>1.4E-2</v>
      </c>
      <c r="C1692">
        <v>0.66411701479083596</v>
      </c>
      <c r="D1692">
        <v>0.30599999999999999</v>
      </c>
      <c r="E1692">
        <v>0.40500000000000003</v>
      </c>
      <c r="F1692" t="s">
        <v>21288</v>
      </c>
    </row>
    <row r="1693" spans="1:6" x14ac:dyDescent="0.25">
      <c r="A1693">
        <v>0.49299999999999999</v>
      </c>
      <c r="B1693">
        <v>1.4E-2</v>
      </c>
      <c r="C1693">
        <v>0.53501428246112703</v>
      </c>
      <c r="D1693">
        <v>0.22600000000000001</v>
      </c>
      <c r="E1693">
        <v>0.23</v>
      </c>
      <c r="F1693" t="s">
        <v>16073</v>
      </c>
    </row>
    <row r="1694" spans="1:6" x14ac:dyDescent="0.25">
      <c r="A1694">
        <v>0.49299999999999999</v>
      </c>
      <c r="B1694">
        <v>1.4E-2</v>
      </c>
      <c r="C1694">
        <v>0.48230663995319101</v>
      </c>
      <c r="D1694">
        <v>0.113</v>
      </c>
      <c r="E1694">
        <v>0.13500000000000001</v>
      </c>
      <c r="F1694" t="s">
        <v>10068</v>
      </c>
    </row>
    <row r="1695" spans="1:6" x14ac:dyDescent="0.25">
      <c r="A1695">
        <v>0.49299999999999999</v>
      </c>
      <c r="B1695">
        <v>1.4E-2</v>
      </c>
      <c r="C1695">
        <v>0.37641582716490402</v>
      </c>
      <c r="D1695">
        <v>0.22600000000000001</v>
      </c>
      <c r="E1695">
        <v>0.29699999999999999</v>
      </c>
      <c r="F1695" t="s">
        <v>17021</v>
      </c>
    </row>
    <row r="1696" spans="1:6" x14ac:dyDescent="0.25">
      <c r="A1696">
        <v>0.49299999999999999</v>
      </c>
      <c r="B1696">
        <v>1.4E-2</v>
      </c>
      <c r="C1696">
        <v>0.34306105729678699</v>
      </c>
      <c r="D1696">
        <v>0.25800000000000001</v>
      </c>
      <c r="E1696">
        <v>0.27</v>
      </c>
      <c r="F1696" t="s">
        <v>9103</v>
      </c>
    </row>
    <row r="1697" spans="1:6" x14ac:dyDescent="0.25">
      <c r="A1697">
        <v>0.49299999999999999</v>
      </c>
      <c r="B1697">
        <v>1.4E-2</v>
      </c>
      <c r="C1697">
        <v>-0.29205648507121101</v>
      </c>
      <c r="D1697">
        <v>0.32300000000000001</v>
      </c>
      <c r="E1697">
        <v>0.311</v>
      </c>
      <c r="F1697" t="s">
        <v>11663</v>
      </c>
    </row>
    <row r="1698" spans="1:6" x14ac:dyDescent="0.25">
      <c r="A1698">
        <v>0.49299999999999999</v>
      </c>
      <c r="B1698">
        <v>1.4E-2</v>
      </c>
      <c r="C1698">
        <v>-0.29861682229165598</v>
      </c>
      <c r="D1698">
        <v>0.21</v>
      </c>
      <c r="E1698">
        <v>0.20300000000000001</v>
      </c>
      <c r="F1698" t="s">
        <v>24256</v>
      </c>
    </row>
    <row r="1699" spans="1:6" x14ac:dyDescent="0.25">
      <c r="A1699">
        <v>0.49399999999999999</v>
      </c>
      <c r="B1699">
        <v>1.2E-2</v>
      </c>
      <c r="C1699">
        <v>0.43667220175462701</v>
      </c>
      <c r="D1699">
        <v>0.129</v>
      </c>
      <c r="E1699">
        <v>0.14899999999999999</v>
      </c>
      <c r="F1699" t="s">
        <v>3512</v>
      </c>
    </row>
    <row r="1700" spans="1:6" x14ac:dyDescent="0.25">
      <c r="A1700">
        <v>0.49399999999999999</v>
      </c>
      <c r="B1700">
        <v>1.2E-2</v>
      </c>
      <c r="C1700">
        <v>0.41233102630905</v>
      </c>
      <c r="D1700">
        <v>0.161</v>
      </c>
      <c r="E1700">
        <v>0.189</v>
      </c>
      <c r="F1700" t="s">
        <v>11403</v>
      </c>
    </row>
    <row r="1701" spans="1:6" x14ac:dyDescent="0.25">
      <c r="A1701">
        <v>0.49399999999999999</v>
      </c>
      <c r="B1701">
        <v>1.2E-2</v>
      </c>
      <c r="C1701">
        <v>0.270867476915926</v>
      </c>
      <c r="D1701">
        <v>0.35499999999999998</v>
      </c>
      <c r="E1701">
        <v>0.47299999999999998</v>
      </c>
      <c r="F1701" t="s">
        <v>14295</v>
      </c>
    </row>
    <row r="1702" spans="1:6" x14ac:dyDescent="0.25">
      <c r="A1702">
        <v>0.49399999999999999</v>
      </c>
      <c r="B1702">
        <v>1.2E-2</v>
      </c>
      <c r="C1702">
        <v>-0.30349095219329802</v>
      </c>
      <c r="D1702">
        <v>0.27400000000000002</v>
      </c>
      <c r="E1702">
        <v>0.28399999999999997</v>
      </c>
      <c r="F1702" t="s">
        <v>13448</v>
      </c>
    </row>
    <row r="1703" spans="1:6" x14ac:dyDescent="0.25">
      <c r="A1703">
        <v>0.49399999999999999</v>
      </c>
      <c r="B1703">
        <v>1.2E-2</v>
      </c>
      <c r="C1703">
        <v>-0.307692111680608</v>
      </c>
      <c r="D1703">
        <v>0.24199999999999999</v>
      </c>
      <c r="E1703">
        <v>0.216</v>
      </c>
      <c r="F1703" t="s">
        <v>8624</v>
      </c>
    </row>
    <row r="1704" spans="1:6" x14ac:dyDescent="0.25">
      <c r="A1704">
        <v>0.49399999999999999</v>
      </c>
      <c r="B1704">
        <v>1.2E-2</v>
      </c>
      <c r="C1704">
        <v>-0.31046612372536297</v>
      </c>
      <c r="D1704">
        <v>0.113</v>
      </c>
      <c r="E1704">
        <v>0.122</v>
      </c>
      <c r="F1704" t="s">
        <v>3998</v>
      </c>
    </row>
    <row r="1705" spans="1:6" x14ac:dyDescent="0.25">
      <c r="A1705">
        <v>0.49399999999999999</v>
      </c>
      <c r="B1705">
        <v>1.2E-2</v>
      </c>
      <c r="C1705">
        <v>-0.373684732141711</v>
      </c>
      <c r="D1705">
        <v>0.22600000000000001</v>
      </c>
      <c r="E1705">
        <v>0.23</v>
      </c>
      <c r="F1705" t="s">
        <v>9116</v>
      </c>
    </row>
    <row r="1706" spans="1:6" x14ac:dyDescent="0.25">
      <c r="A1706">
        <v>0.49399999999999999</v>
      </c>
      <c r="B1706">
        <v>1.2E-2</v>
      </c>
      <c r="C1706">
        <v>-0.51339870731091497</v>
      </c>
      <c r="D1706">
        <v>0.32300000000000001</v>
      </c>
      <c r="E1706">
        <v>0.28399999999999997</v>
      </c>
      <c r="F1706" t="s">
        <v>18708</v>
      </c>
    </row>
    <row r="1707" spans="1:6" x14ac:dyDescent="0.25">
      <c r="A1707">
        <v>0.495</v>
      </c>
      <c r="B1707">
        <v>0.01</v>
      </c>
      <c r="C1707">
        <v>0.481762690443924</v>
      </c>
      <c r="D1707">
        <v>0.19400000000000001</v>
      </c>
      <c r="E1707">
        <v>0.24299999999999999</v>
      </c>
      <c r="F1707" t="s">
        <v>14249</v>
      </c>
    </row>
    <row r="1708" spans="1:6" x14ac:dyDescent="0.25">
      <c r="A1708">
        <v>0.495</v>
      </c>
      <c r="B1708">
        <v>0.01</v>
      </c>
      <c r="C1708">
        <v>0.42544094560669599</v>
      </c>
      <c r="D1708">
        <v>0.19400000000000001</v>
      </c>
      <c r="E1708">
        <v>0.23</v>
      </c>
      <c r="F1708" t="s">
        <v>15690</v>
      </c>
    </row>
    <row r="1709" spans="1:6" x14ac:dyDescent="0.25">
      <c r="A1709">
        <v>0.495</v>
      </c>
      <c r="B1709">
        <v>0.01</v>
      </c>
      <c r="C1709">
        <v>0.405555397711231</v>
      </c>
      <c r="D1709">
        <v>0.161</v>
      </c>
      <c r="E1709">
        <v>0.189</v>
      </c>
      <c r="F1709" t="s">
        <v>7844</v>
      </c>
    </row>
    <row r="1710" spans="1:6" x14ac:dyDescent="0.25">
      <c r="A1710">
        <v>0.495</v>
      </c>
      <c r="B1710">
        <v>0.01</v>
      </c>
      <c r="C1710">
        <v>0.38688755780985901</v>
      </c>
      <c r="D1710">
        <v>0.17699999999999999</v>
      </c>
      <c r="E1710">
        <v>0.20300000000000001</v>
      </c>
      <c r="F1710" t="s">
        <v>15966</v>
      </c>
    </row>
    <row r="1711" spans="1:6" x14ac:dyDescent="0.25">
      <c r="A1711">
        <v>0.495</v>
      </c>
      <c r="B1711">
        <v>0.01</v>
      </c>
      <c r="C1711">
        <v>0.379239677795356</v>
      </c>
      <c r="D1711">
        <v>0.21</v>
      </c>
      <c r="E1711">
        <v>0.24299999999999999</v>
      </c>
      <c r="F1711" t="s">
        <v>20766</v>
      </c>
    </row>
    <row r="1712" spans="1:6" x14ac:dyDescent="0.25">
      <c r="A1712">
        <v>0.495</v>
      </c>
      <c r="B1712">
        <v>0.01</v>
      </c>
      <c r="C1712">
        <v>0.308455032874355</v>
      </c>
      <c r="D1712">
        <v>0.30599999999999999</v>
      </c>
      <c r="E1712">
        <v>0.378</v>
      </c>
      <c r="F1712" t="s">
        <v>8962</v>
      </c>
    </row>
    <row r="1713" spans="1:6" x14ac:dyDescent="0.25">
      <c r="A1713">
        <v>0.495</v>
      </c>
      <c r="B1713">
        <v>0.01</v>
      </c>
      <c r="C1713">
        <v>-0.28885989225185199</v>
      </c>
      <c r="D1713">
        <v>0.129</v>
      </c>
      <c r="E1713">
        <v>0.13500000000000001</v>
      </c>
      <c r="F1713" t="s">
        <v>4883</v>
      </c>
    </row>
    <row r="1714" spans="1:6" x14ac:dyDescent="0.25">
      <c r="A1714">
        <v>0.495</v>
      </c>
      <c r="B1714">
        <v>0.01</v>
      </c>
      <c r="C1714">
        <v>-0.30318497524302102</v>
      </c>
      <c r="D1714">
        <v>0.17699999999999999</v>
      </c>
      <c r="E1714">
        <v>0.17599999999999999</v>
      </c>
      <c r="F1714" t="s">
        <v>3477</v>
      </c>
    </row>
    <row r="1715" spans="1:6" x14ac:dyDescent="0.25">
      <c r="A1715">
        <v>0.496</v>
      </c>
      <c r="B1715">
        <v>8.0000000000000106E-3</v>
      </c>
      <c r="C1715">
        <v>0.50080649849195502</v>
      </c>
      <c r="D1715">
        <v>0.22600000000000001</v>
      </c>
      <c r="E1715">
        <v>0.25700000000000001</v>
      </c>
      <c r="F1715" t="s">
        <v>1324</v>
      </c>
    </row>
    <row r="1716" spans="1:6" x14ac:dyDescent="0.25">
      <c r="A1716">
        <v>0.496</v>
      </c>
      <c r="B1716">
        <v>8.0000000000000106E-3</v>
      </c>
      <c r="C1716">
        <v>0.46439431282140398</v>
      </c>
      <c r="D1716">
        <v>0.17699999999999999</v>
      </c>
      <c r="E1716">
        <v>0.20300000000000001</v>
      </c>
      <c r="F1716" t="s">
        <v>17280</v>
      </c>
    </row>
    <row r="1717" spans="1:6" x14ac:dyDescent="0.25">
      <c r="A1717">
        <v>0.496</v>
      </c>
      <c r="B1717">
        <v>8.0000000000000106E-3</v>
      </c>
      <c r="C1717">
        <v>0.45235472991203901</v>
      </c>
      <c r="D1717">
        <v>0.21</v>
      </c>
      <c r="E1717">
        <v>0.24299999999999999</v>
      </c>
      <c r="F1717" t="s">
        <v>10983</v>
      </c>
    </row>
    <row r="1718" spans="1:6" x14ac:dyDescent="0.25">
      <c r="A1718">
        <v>0.496</v>
      </c>
      <c r="B1718">
        <v>8.0000000000000106E-3</v>
      </c>
      <c r="C1718">
        <v>0.36244272236647601</v>
      </c>
      <c r="D1718">
        <v>0.21</v>
      </c>
      <c r="E1718">
        <v>0.20300000000000001</v>
      </c>
      <c r="F1718" t="s">
        <v>22329</v>
      </c>
    </row>
    <row r="1719" spans="1:6" x14ac:dyDescent="0.25">
      <c r="A1719">
        <v>0.496</v>
      </c>
      <c r="B1719">
        <v>8.0000000000000106E-3</v>
      </c>
      <c r="C1719">
        <v>0.34565573995667798</v>
      </c>
      <c r="D1719">
        <v>0.30599999999999999</v>
      </c>
      <c r="E1719">
        <v>0.33800000000000002</v>
      </c>
      <c r="F1719" t="s">
        <v>5942</v>
      </c>
    </row>
    <row r="1720" spans="1:6" x14ac:dyDescent="0.25">
      <c r="A1720">
        <v>0.496</v>
      </c>
      <c r="B1720">
        <v>8.0000000000000106E-3</v>
      </c>
      <c r="C1720">
        <v>0.34453861881770498</v>
      </c>
      <c r="D1720">
        <v>0.28999999999999998</v>
      </c>
      <c r="E1720">
        <v>0.32400000000000001</v>
      </c>
      <c r="F1720" t="s">
        <v>16633</v>
      </c>
    </row>
    <row r="1721" spans="1:6" x14ac:dyDescent="0.25">
      <c r="A1721">
        <v>0.496</v>
      </c>
      <c r="B1721">
        <v>8.0000000000000106E-3</v>
      </c>
      <c r="C1721">
        <v>0.33484342647492998</v>
      </c>
      <c r="D1721">
        <v>0.17699999999999999</v>
      </c>
      <c r="E1721">
        <v>0.20300000000000001</v>
      </c>
      <c r="F1721" t="s">
        <v>4639</v>
      </c>
    </row>
    <row r="1722" spans="1:6" x14ac:dyDescent="0.25">
      <c r="A1722">
        <v>0.496</v>
      </c>
      <c r="B1722">
        <v>8.0000000000000106E-3</v>
      </c>
      <c r="C1722">
        <v>0.30948354783938198</v>
      </c>
      <c r="D1722">
        <v>0.161</v>
      </c>
      <c r="E1722">
        <v>0.17599999999999999</v>
      </c>
      <c r="F1722" t="s">
        <v>13038</v>
      </c>
    </row>
    <row r="1723" spans="1:6" x14ac:dyDescent="0.25">
      <c r="A1723">
        <v>0.496</v>
      </c>
      <c r="B1723">
        <v>8.0000000000000106E-3</v>
      </c>
      <c r="C1723">
        <v>0.26962184193522298</v>
      </c>
      <c r="D1723">
        <v>0.27400000000000002</v>
      </c>
      <c r="E1723">
        <v>0.311</v>
      </c>
      <c r="F1723" t="s">
        <v>18076</v>
      </c>
    </row>
    <row r="1724" spans="1:6" x14ac:dyDescent="0.25">
      <c r="A1724">
        <v>0.496</v>
      </c>
      <c r="B1724">
        <v>8.0000000000000106E-3</v>
      </c>
      <c r="C1724">
        <v>0.264395771180989</v>
      </c>
      <c r="D1724">
        <v>0.24199999999999999</v>
      </c>
      <c r="E1724">
        <v>0.28399999999999997</v>
      </c>
      <c r="F1724" t="s">
        <v>21581</v>
      </c>
    </row>
    <row r="1725" spans="1:6" x14ac:dyDescent="0.25">
      <c r="A1725">
        <v>0.496</v>
      </c>
      <c r="B1725">
        <v>8.0000000000000106E-3</v>
      </c>
      <c r="C1725">
        <v>0.26438579535960199</v>
      </c>
      <c r="D1725">
        <v>0.113</v>
      </c>
      <c r="E1725">
        <v>0.122</v>
      </c>
      <c r="F1725" t="s">
        <v>1330</v>
      </c>
    </row>
    <row r="1726" spans="1:6" x14ac:dyDescent="0.25">
      <c r="A1726">
        <v>0.496</v>
      </c>
      <c r="B1726">
        <v>8.0000000000000106E-3</v>
      </c>
      <c r="C1726">
        <v>-0.26177068251584501</v>
      </c>
      <c r="D1726">
        <v>0.46800000000000003</v>
      </c>
      <c r="E1726">
        <v>0.47299999999999998</v>
      </c>
      <c r="F1726" t="s">
        <v>1095</v>
      </c>
    </row>
    <row r="1727" spans="1:6" x14ac:dyDescent="0.25">
      <c r="A1727">
        <v>0.497</v>
      </c>
      <c r="B1727">
        <v>6.0000000000000097E-3</v>
      </c>
      <c r="C1727">
        <v>0.76796622816879601</v>
      </c>
      <c r="D1727">
        <v>0.48399999999999999</v>
      </c>
      <c r="E1727">
        <v>0.52700000000000002</v>
      </c>
      <c r="F1727" t="s">
        <v>10314</v>
      </c>
    </row>
    <row r="1728" spans="1:6" x14ac:dyDescent="0.25">
      <c r="A1728">
        <v>0.497</v>
      </c>
      <c r="B1728">
        <v>6.0000000000000097E-3</v>
      </c>
      <c r="C1728">
        <v>0.48310727266690601</v>
      </c>
      <c r="D1728">
        <v>0.27400000000000002</v>
      </c>
      <c r="E1728">
        <v>0.33800000000000002</v>
      </c>
      <c r="F1728" t="s">
        <v>16026</v>
      </c>
    </row>
    <row r="1729" spans="1:6" x14ac:dyDescent="0.25">
      <c r="A1729">
        <v>0.497</v>
      </c>
      <c r="B1729">
        <v>6.0000000000000097E-3</v>
      </c>
      <c r="C1729">
        <v>0.46240308400385499</v>
      </c>
      <c r="D1729">
        <v>0.19400000000000001</v>
      </c>
      <c r="E1729">
        <v>0.216</v>
      </c>
      <c r="F1729" t="s">
        <v>18018</v>
      </c>
    </row>
    <row r="1730" spans="1:6" x14ac:dyDescent="0.25">
      <c r="A1730">
        <v>0.497</v>
      </c>
      <c r="B1730">
        <v>6.0000000000000097E-3</v>
      </c>
      <c r="C1730">
        <v>0.44660553698162198</v>
      </c>
      <c r="D1730">
        <v>0.129</v>
      </c>
      <c r="E1730">
        <v>0.14899999999999999</v>
      </c>
      <c r="F1730" t="s">
        <v>4756</v>
      </c>
    </row>
    <row r="1731" spans="1:6" x14ac:dyDescent="0.25">
      <c r="A1731">
        <v>0.497</v>
      </c>
      <c r="B1731">
        <v>6.0000000000000097E-3</v>
      </c>
      <c r="C1731">
        <v>0.42114022139089602</v>
      </c>
      <c r="D1731">
        <v>0.161</v>
      </c>
      <c r="E1731">
        <v>0.17599999999999999</v>
      </c>
      <c r="F1731" t="s">
        <v>3315</v>
      </c>
    </row>
    <row r="1732" spans="1:6" x14ac:dyDescent="0.25">
      <c r="A1732">
        <v>0.497</v>
      </c>
      <c r="B1732">
        <v>6.0000000000000097E-3</v>
      </c>
      <c r="C1732">
        <v>0.36967534735344898</v>
      </c>
      <c r="D1732">
        <v>0.19400000000000001</v>
      </c>
      <c r="E1732">
        <v>0.216</v>
      </c>
      <c r="F1732" t="s">
        <v>20432</v>
      </c>
    </row>
    <row r="1733" spans="1:6" x14ac:dyDescent="0.25">
      <c r="A1733">
        <v>0.497</v>
      </c>
      <c r="B1733">
        <v>6.0000000000000097E-3</v>
      </c>
      <c r="C1733">
        <v>0.343106498871111</v>
      </c>
      <c r="D1733">
        <v>0.14499999999999999</v>
      </c>
      <c r="E1733">
        <v>0.14899999999999999</v>
      </c>
      <c r="F1733" t="s">
        <v>21144</v>
      </c>
    </row>
    <row r="1734" spans="1:6" x14ac:dyDescent="0.25">
      <c r="A1734">
        <v>0.497</v>
      </c>
      <c r="B1734">
        <v>6.0000000000000097E-3</v>
      </c>
      <c r="C1734">
        <v>0.29194224431875099</v>
      </c>
      <c r="D1734">
        <v>0.35499999999999998</v>
      </c>
      <c r="E1734">
        <v>0.41899999999999998</v>
      </c>
      <c r="F1734" t="s">
        <v>3054</v>
      </c>
    </row>
    <row r="1735" spans="1:6" x14ac:dyDescent="0.25">
      <c r="A1735">
        <v>0.497</v>
      </c>
      <c r="B1735">
        <v>6.0000000000000097E-3</v>
      </c>
      <c r="C1735">
        <v>0.277732229277739</v>
      </c>
      <c r="D1735">
        <v>0.53200000000000003</v>
      </c>
      <c r="E1735">
        <v>0.59499999999999997</v>
      </c>
      <c r="F1735" t="s">
        <v>24257</v>
      </c>
    </row>
    <row r="1736" spans="1:6" x14ac:dyDescent="0.25">
      <c r="A1736">
        <v>0.497</v>
      </c>
      <c r="B1736">
        <v>6.0000000000000097E-3</v>
      </c>
      <c r="C1736">
        <v>0.27367018661002801</v>
      </c>
      <c r="D1736">
        <v>0.14499999999999999</v>
      </c>
      <c r="E1736">
        <v>0.16200000000000001</v>
      </c>
      <c r="F1736" t="s">
        <v>4907</v>
      </c>
    </row>
    <row r="1737" spans="1:6" x14ac:dyDescent="0.25">
      <c r="A1737">
        <v>0.497</v>
      </c>
      <c r="B1737">
        <v>6.0000000000000097E-3</v>
      </c>
      <c r="C1737">
        <v>0.25426304608681499</v>
      </c>
      <c r="D1737">
        <v>0.161</v>
      </c>
      <c r="E1737">
        <v>0.189</v>
      </c>
      <c r="F1737" t="s">
        <v>1712</v>
      </c>
    </row>
    <row r="1738" spans="1:6" x14ac:dyDescent="0.25">
      <c r="A1738">
        <v>0.497</v>
      </c>
      <c r="B1738">
        <v>6.0000000000000097E-3</v>
      </c>
      <c r="C1738">
        <v>0.25395275766190001</v>
      </c>
      <c r="D1738">
        <v>9.7000000000000003E-2</v>
      </c>
      <c r="E1738">
        <v>0.108</v>
      </c>
      <c r="F1738" t="s">
        <v>9655</v>
      </c>
    </row>
    <row r="1739" spans="1:6" x14ac:dyDescent="0.25">
      <c r="A1739">
        <v>0.497</v>
      </c>
      <c r="B1739">
        <v>6.0000000000000097E-3</v>
      </c>
      <c r="C1739">
        <v>-0.32368316891876903</v>
      </c>
      <c r="D1739">
        <v>0.21</v>
      </c>
      <c r="E1739">
        <v>0.20300000000000001</v>
      </c>
      <c r="F1739" t="s">
        <v>6747</v>
      </c>
    </row>
    <row r="1740" spans="1:6" x14ac:dyDescent="0.25">
      <c r="A1740">
        <v>0.497</v>
      </c>
      <c r="B1740">
        <v>6.0000000000000097E-3</v>
      </c>
      <c r="C1740">
        <v>-0.64387685396397798</v>
      </c>
      <c r="D1740">
        <v>0.25800000000000001</v>
      </c>
      <c r="E1740">
        <v>0.216</v>
      </c>
      <c r="F1740" t="s">
        <v>5146</v>
      </c>
    </row>
    <row r="1741" spans="1:6" x14ac:dyDescent="0.25">
      <c r="A1741">
        <v>0.498</v>
      </c>
      <c r="B1741">
        <v>4.0000000000000001E-3</v>
      </c>
      <c r="C1741">
        <v>0.76090747277392201</v>
      </c>
      <c r="D1741">
        <v>0.35499999999999998</v>
      </c>
      <c r="E1741">
        <v>0.432</v>
      </c>
      <c r="F1741" t="s">
        <v>11826</v>
      </c>
    </row>
    <row r="1742" spans="1:6" x14ac:dyDescent="0.25">
      <c r="A1742">
        <v>0.498</v>
      </c>
      <c r="B1742">
        <v>4.0000000000000001E-3</v>
      </c>
      <c r="C1742">
        <v>0.56811805413380001</v>
      </c>
      <c r="D1742">
        <v>0.21</v>
      </c>
      <c r="E1742">
        <v>0.216</v>
      </c>
      <c r="F1742" t="s">
        <v>14323</v>
      </c>
    </row>
    <row r="1743" spans="1:6" x14ac:dyDescent="0.25">
      <c r="A1743">
        <v>0.498</v>
      </c>
      <c r="B1743">
        <v>4.0000000000000001E-3</v>
      </c>
      <c r="C1743">
        <v>0.52692232166584696</v>
      </c>
      <c r="D1743">
        <v>0.19400000000000001</v>
      </c>
      <c r="E1743">
        <v>0.23</v>
      </c>
      <c r="F1743" t="s">
        <v>5204</v>
      </c>
    </row>
    <row r="1744" spans="1:6" x14ac:dyDescent="0.25">
      <c r="A1744">
        <v>0.498</v>
      </c>
      <c r="B1744">
        <v>4.0000000000000001E-3</v>
      </c>
      <c r="C1744">
        <v>0.469317183230688</v>
      </c>
      <c r="D1744">
        <v>0.28999999999999998</v>
      </c>
      <c r="E1744">
        <v>0.33800000000000002</v>
      </c>
      <c r="F1744" t="s">
        <v>1855</v>
      </c>
    </row>
    <row r="1745" spans="1:6" x14ac:dyDescent="0.25">
      <c r="A1745">
        <v>0.498</v>
      </c>
      <c r="B1745">
        <v>4.0000000000000001E-3</v>
      </c>
      <c r="C1745">
        <v>0.39079817885655699</v>
      </c>
      <c r="D1745">
        <v>0.17699999999999999</v>
      </c>
      <c r="E1745">
        <v>0.189</v>
      </c>
      <c r="F1745" t="s">
        <v>5270</v>
      </c>
    </row>
    <row r="1746" spans="1:6" x14ac:dyDescent="0.25">
      <c r="A1746">
        <v>0.498</v>
      </c>
      <c r="B1746">
        <v>4.0000000000000001E-3</v>
      </c>
      <c r="C1746">
        <v>0.37919189556820998</v>
      </c>
      <c r="D1746">
        <v>0.41899999999999998</v>
      </c>
      <c r="E1746">
        <v>0.48599999999999999</v>
      </c>
      <c r="F1746" t="s">
        <v>9753</v>
      </c>
    </row>
    <row r="1747" spans="1:6" x14ac:dyDescent="0.25">
      <c r="A1747">
        <v>0.498</v>
      </c>
      <c r="B1747">
        <v>4.0000000000000001E-3</v>
      </c>
      <c r="C1747">
        <v>0.37893612979257002</v>
      </c>
      <c r="D1747">
        <v>0.21</v>
      </c>
      <c r="E1747">
        <v>0.23</v>
      </c>
      <c r="F1747" t="s">
        <v>4890</v>
      </c>
    </row>
    <row r="1748" spans="1:6" x14ac:dyDescent="0.25">
      <c r="A1748">
        <v>0.498</v>
      </c>
      <c r="B1748">
        <v>4.0000000000000001E-3</v>
      </c>
      <c r="C1748">
        <v>0.33235039700101099</v>
      </c>
      <c r="D1748">
        <v>9.7000000000000003E-2</v>
      </c>
      <c r="E1748">
        <v>0.108</v>
      </c>
      <c r="F1748" t="s">
        <v>22606</v>
      </c>
    </row>
    <row r="1749" spans="1:6" x14ac:dyDescent="0.25">
      <c r="A1749">
        <v>0.498</v>
      </c>
      <c r="B1749">
        <v>4.0000000000000001E-3</v>
      </c>
      <c r="C1749">
        <v>0.280408203546888</v>
      </c>
      <c r="D1749">
        <v>0.22600000000000001</v>
      </c>
      <c r="E1749">
        <v>0.25700000000000001</v>
      </c>
      <c r="F1749" t="s">
        <v>21798</v>
      </c>
    </row>
    <row r="1750" spans="1:6" x14ac:dyDescent="0.25">
      <c r="A1750">
        <v>0.498</v>
      </c>
      <c r="B1750">
        <v>4.0000000000000001E-3</v>
      </c>
      <c r="C1750">
        <v>0.25781594064561902</v>
      </c>
      <c r="D1750">
        <v>0.14499999999999999</v>
      </c>
      <c r="E1750">
        <v>0.14899999999999999</v>
      </c>
      <c r="F1750" t="s">
        <v>3424</v>
      </c>
    </row>
    <row r="1751" spans="1:6" x14ac:dyDescent="0.25">
      <c r="A1751">
        <v>0.498</v>
      </c>
      <c r="B1751">
        <v>4.0000000000000001E-3</v>
      </c>
      <c r="C1751">
        <v>-0.25349758437994502</v>
      </c>
      <c r="D1751">
        <v>0.129</v>
      </c>
      <c r="E1751">
        <v>0.13500000000000001</v>
      </c>
      <c r="F1751" t="s">
        <v>20012</v>
      </c>
    </row>
    <row r="1752" spans="1:6" x14ac:dyDescent="0.25">
      <c r="A1752">
        <v>0.498</v>
      </c>
      <c r="B1752">
        <v>4.0000000000000001E-3</v>
      </c>
      <c r="C1752">
        <v>-0.28728945229428099</v>
      </c>
      <c r="D1752">
        <v>0.28999999999999998</v>
      </c>
      <c r="E1752">
        <v>0.29699999999999999</v>
      </c>
      <c r="F1752" t="s">
        <v>20282</v>
      </c>
    </row>
    <row r="1753" spans="1:6" x14ac:dyDescent="0.25">
      <c r="A1753">
        <v>0.498</v>
      </c>
      <c r="B1753">
        <v>4.0000000000000001E-3</v>
      </c>
      <c r="C1753">
        <v>-0.35853778857646801</v>
      </c>
      <c r="D1753">
        <v>0.17699999999999999</v>
      </c>
      <c r="E1753">
        <v>0.16200000000000001</v>
      </c>
      <c r="F1753" t="s">
        <v>8503</v>
      </c>
    </row>
    <row r="1754" spans="1:6" x14ac:dyDescent="0.25">
      <c r="A1754">
        <v>0.498</v>
      </c>
      <c r="B1754">
        <v>4.0000000000000001E-3</v>
      </c>
      <c r="C1754">
        <v>-0.433790040203338</v>
      </c>
      <c r="D1754">
        <v>0.30599999999999999</v>
      </c>
      <c r="E1754">
        <v>0.28399999999999997</v>
      </c>
      <c r="F1754" t="s">
        <v>8509</v>
      </c>
    </row>
    <row r="1755" spans="1:6" x14ac:dyDescent="0.25">
      <c r="A1755">
        <v>0.498</v>
      </c>
      <c r="B1755">
        <v>4.0000000000000001E-3</v>
      </c>
      <c r="C1755">
        <v>-0.56669335071675397</v>
      </c>
      <c r="D1755">
        <v>0.161</v>
      </c>
      <c r="E1755">
        <v>0.14899999999999999</v>
      </c>
      <c r="F1755" t="s">
        <v>22633</v>
      </c>
    </row>
    <row r="1756" spans="1:6" x14ac:dyDescent="0.25">
      <c r="A1756">
        <v>0.499</v>
      </c>
      <c r="B1756">
        <v>2E-3</v>
      </c>
      <c r="C1756">
        <v>1.1902950218827399</v>
      </c>
      <c r="D1756">
        <v>0.19400000000000001</v>
      </c>
      <c r="E1756">
        <v>0.23</v>
      </c>
      <c r="F1756" t="s">
        <v>24258</v>
      </c>
    </row>
    <row r="1757" spans="1:6" x14ac:dyDescent="0.25">
      <c r="A1757">
        <v>0.499</v>
      </c>
      <c r="B1757">
        <v>2E-3</v>
      </c>
      <c r="C1757">
        <v>0.58153302333221601</v>
      </c>
      <c r="D1757">
        <v>0.35499999999999998</v>
      </c>
      <c r="E1757">
        <v>0.41899999999999998</v>
      </c>
      <c r="F1757" t="s">
        <v>11891</v>
      </c>
    </row>
    <row r="1758" spans="1:6" x14ac:dyDescent="0.25">
      <c r="A1758">
        <v>0.499</v>
      </c>
      <c r="B1758">
        <v>2E-3</v>
      </c>
      <c r="C1758">
        <v>0.358539197289098</v>
      </c>
      <c r="D1758">
        <v>0.22600000000000001</v>
      </c>
      <c r="E1758">
        <v>0.25700000000000001</v>
      </c>
      <c r="F1758" t="s">
        <v>3216</v>
      </c>
    </row>
    <row r="1759" spans="1:6" x14ac:dyDescent="0.25">
      <c r="A1759">
        <v>0.499</v>
      </c>
      <c r="B1759">
        <v>2E-3</v>
      </c>
      <c r="C1759">
        <v>0.354150183705085</v>
      </c>
      <c r="D1759">
        <v>0.14499999999999999</v>
      </c>
      <c r="E1759">
        <v>0.16200000000000001</v>
      </c>
      <c r="F1759" t="s">
        <v>13482</v>
      </c>
    </row>
    <row r="1760" spans="1:6" x14ac:dyDescent="0.25">
      <c r="A1760">
        <v>0.499</v>
      </c>
      <c r="B1760">
        <v>2E-3</v>
      </c>
      <c r="C1760">
        <v>0.285096643908546</v>
      </c>
      <c r="D1760">
        <v>0.24199999999999999</v>
      </c>
      <c r="E1760">
        <v>0.28399999999999997</v>
      </c>
      <c r="F1760" t="s">
        <v>2493</v>
      </c>
    </row>
    <row r="1761" spans="1:6" x14ac:dyDescent="0.25">
      <c r="A1761">
        <v>0.499</v>
      </c>
      <c r="B1761">
        <v>2E-3</v>
      </c>
      <c r="C1761">
        <v>0.28048809786867102</v>
      </c>
      <c r="D1761">
        <v>0.129</v>
      </c>
      <c r="E1761">
        <v>0.13500000000000001</v>
      </c>
      <c r="F1761" t="s">
        <v>24259</v>
      </c>
    </row>
    <row r="1762" spans="1:6" x14ac:dyDescent="0.25">
      <c r="A1762">
        <v>0.499</v>
      </c>
      <c r="B1762">
        <v>2E-3</v>
      </c>
      <c r="C1762">
        <v>0.25546700930516703</v>
      </c>
      <c r="D1762">
        <v>0.161</v>
      </c>
      <c r="E1762">
        <v>0.17599999999999999</v>
      </c>
      <c r="F1762" t="s">
        <v>18769</v>
      </c>
    </row>
    <row r="1763" spans="1:6" x14ac:dyDescent="0.25">
      <c r="A1763">
        <v>0.499</v>
      </c>
      <c r="B1763">
        <v>2E-3</v>
      </c>
      <c r="C1763">
        <v>-0.264735728706877</v>
      </c>
      <c r="D1763">
        <v>0.17699999999999999</v>
      </c>
      <c r="E1763">
        <v>0.16200000000000001</v>
      </c>
      <c r="F1763" t="s">
        <v>1926</v>
      </c>
    </row>
    <row r="1764" spans="1:6" x14ac:dyDescent="0.25">
      <c r="A1764">
        <v>0.499</v>
      </c>
      <c r="B1764">
        <v>2E-3</v>
      </c>
      <c r="C1764">
        <v>-0.275258401625674</v>
      </c>
      <c r="D1764">
        <v>0.69399999999999995</v>
      </c>
      <c r="E1764">
        <v>0.66200000000000003</v>
      </c>
      <c r="F1764" t="s">
        <v>993</v>
      </c>
    </row>
    <row r="1765" spans="1:6" x14ac:dyDescent="0.25">
      <c r="A1765">
        <v>0.499</v>
      </c>
      <c r="B1765">
        <v>2E-3</v>
      </c>
      <c r="C1765">
        <v>-0.34227627824162499</v>
      </c>
      <c r="D1765">
        <v>0.17699999999999999</v>
      </c>
      <c r="E1765">
        <v>0.16200000000000001</v>
      </c>
      <c r="F1765" t="s">
        <v>21612</v>
      </c>
    </row>
    <row r="1766" spans="1:6" x14ac:dyDescent="0.25">
      <c r="A1766">
        <v>0.499</v>
      </c>
      <c r="B1766">
        <v>2E-3</v>
      </c>
      <c r="C1766">
        <v>-0.35956098291404998</v>
      </c>
      <c r="D1766">
        <v>0.25800000000000001</v>
      </c>
      <c r="E1766">
        <v>0.24299999999999999</v>
      </c>
      <c r="F1766" t="s">
        <v>2704</v>
      </c>
    </row>
    <row r="1767" spans="1:6" x14ac:dyDescent="0.25">
      <c r="A1767">
        <v>0.499</v>
      </c>
      <c r="B1767">
        <v>2E-3</v>
      </c>
      <c r="C1767">
        <v>-0.61850901026792304</v>
      </c>
      <c r="D1767">
        <v>0.21</v>
      </c>
      <c r="E1767">
        <v>0.20300000000000001</v>
      </c>
      <c r="F1767" t="s">
        <v>20264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582"/>
  <sheetViews>
    <sheetView workbookViewId="0">
      <selection activeCell="G10" sqref="G10"/>
    </sheetView>
  </sheetViews>
  <sheetFormatPr defaultRowHeight="15" x14ac:dyDescent="0.25"/>
  <sheetData>
    <row r="1" spans="1:7" x14ac:dyDescent="0.25">
      <c r="A1" t="s">
        <v>23447</v>
      </c>
      <c r="B1" t="s">
        <v>23448</v>
      </c>
      <c r="C1" t="s">
        <v>23449</v>
      </c>
      <c r="D1" t="s">
        <v>23455</v>
      </c>
      <c r="E1" t="s">
        <v>2</v>
      </c>
      <c r="F1" t="s">
        <v>3</v>
      </c>
      <c r="G1" t="s">
        <v>23493</v>
      </c>
    </row>
    <row r="2" spans="1:7" x14ac:dyDescent="0.25">
      <c r="A2">
        <v>0.96299999999999997</v>
      </c>
      <c r="B2">
        <v>3.0691160270944602</v>
      </c>
      <c r="C2">
        <v>0.92600000000000005</v>
      </c>
      <c r="D2">
        <v>3.0691160270944602</v>
      </c>
      <c r="E2">
        <v>0.93300000000000005</v>
      </c>
      <c r="F2">
        <v>3.9E-2</v>
      </c>
      <c r="G2" t="s">
        <v>17803</v>
      </c>
    </row>
    <row r="3" spans="1:7" x14ac:dyDescent="0.25">
      <c r="A3">
        <v>0.94099999999999995</v>
      </c>
      <c r="B3">
        <v>2.6988420739780499</v>
      </c>
      <c r="C3">
        <v>0.88200000000000001</v>
      </c>
      <c r="D3">
        <v>2.6988420739780499</v>
      </c>
      <c r="E3">
        <v>0.97099999999999997</v>
      </c>
      <c r="F3">
        <v>0.29199999999999998</v>
      </c>
      <c r="G3" t="s">
        <v>19150</v>
      </c>
    </row>
    <row r="4" spans="1:7" x14ac:dyDescent="0.25">
      <c r="A4">
        <v>0.92600000000000005</v>
      </c>
      <c r="B4">
        <v>2.39249063931454</v>
      </c>
      <c r="C4">
        <v>0.85199999999999998</v>
      </c>
      <c r="D4">
        <v>2.39249063931454</v>
      </c>
      <c r="E4">
        <v>0.85599999999999998</v>
      </c>
      <c r="F4">
        <v>1.2999999999999999E-2</v>
      </c>
      <c r="G4" t="s">
        <v>1828</v>
      </c>
    </row>
    <row r="5" spans="1:7" x14ac:dyDescent="0.25">
      <c r="A5">
        <v>0.90700000000000003</v>
      </c>
      <c r="B5">
        <v>2.1649961817673899</v>
      </c>
      <c r="C5">
        <v>0.81399999999999995</v>
      </c>
      <c r="D5">
        <v>2.1649961817673899</v>
      </c>
      <c r="E5">
        <v>0.97099999999999997</v>
      </c>
      <c r="F5">
        <v>0.73599999999999999</v>
      </c>
      <c r="G5" t="s">
        <v>999</v>
      </c>
    </row>
    <row r="6" spans="1:7" x14ac:dyDescent="0.25">
      <c r="A6">
        <v>0.89200000000000002</v>
      </c>
      <c r="B6">
        <v>2.7011687781366902</v>
      </c>
      <c r="C6">
        <v>0.78400000000000003</v>
      </c>
      <c r="D6">
        <v>2.7011687781366902</v>
      </c>
      <c r="E6">
        <v>0.78800000000000003</v>
      </c>
      <c r="F6">
        <v>1.4999999999999999E-2</v>
      </c>
      <c r="G6" t="s">
        <v>19289</v>
      </c>
    </row>
    <row r="7" spans="1:7" x14ac:dyDescent="0.25">
      <c r="A7">
        <v>0.88800000000000001</v>
      </c>
      <c r="B7">
        <v>1.8442443562503399</v>
      </c>
      <c r="C7">
        <v>0.77600000000000002</v>
      </c>
      <c r="D7">
        <v>1.8442443562503399</v>
      </c>
      <c r="E7">
        <v>0.79800000000000004</v>
      </c>
      <c r="F7">
        <v>3.1E-2</v>
      </c>
      <c r="G7" t="s">
        <v>21050</v>
      </c>
    </row>
    <row r="8" spans="1:7" x14ac:dyDescent="0.25">
      <c r="A8">
        <v>0.86699999999999999</v>
      </c>
      <c r="B8">
        <v>1.6315419923354799</v>
      </c>
      <c r="C8">
        <v>0.73399999999999999</v>
      </c>
      <c r="D8">
        <v>1.6315419923354799</v>
      </c>
      <c r="E8">
        <v>0.95199999999999996</v>
      </c>
      <c r="F8">
        <v>0.65900000000000003</v>
      </c>
      <c r="G8" t="s">
        <v>1015</v>
      </c>
    </row>
    <row r="9" spans="1:7" x14ac:dyDescent="0.25">
      <c r="A9">
        <v>0.86299999999999999</v>
      </c>
      <c r="B9">
        <v>2.0617270997541302</v>
      </c>
      <c r="C9">
        <v>0.72599999999999998</v>
      </c>
      <c r="D9">
        <v>2.0617270997541302</v>
      </c>
      <c r="E9">
        <v>0.82699999999999996</v>
      </c>
      <c r="F9">
        <v>0.21099999999999999</v>
      </c>
      <c r="G9" t="s">
        <v>1044</v>
      </c>
    </row>
    <row r="10" spans="1:7" x14ac:dyDescent="0.25">
      <c r="A10">
        <v>0.85499999999999998</v>
      </c>
      <c r="B10">
        <v>1.5665255410335599</v>
      </c>
      <c r="C10">
        <v>0.71</v>
      </c>
      <c r="D10">
        <v>1.5665255410335599</v>
      </c>
      <c r="E10">
        <v>0.81699999999999995</v>
      </c>
      <c r="F10">
        <v>0.20100000000000001</v>
      </c>
      <c r="G10" t="s">
        <v>1158</v>
      </c>
    </row>
    <row r="11" spans="1:7" x14ac:dyDescent="0.25">
      <c r="A11">
        <v>0.82299999999999995</v>
      </c>
      <c r="B11">
        <v>1.6127476724174401</v>
      </c>
      <c r="C11">
        <v>0.64600000000000002</v>
      </c>
      <c r="D11">
        <v>1.6127476724174401</v>
      </c>
      <c r="E11">
        <v>0.76900000000000002</v>
      </c>
      <c r="F11">
        <v>0.2</v>
      </c>
      <c r="G11" t="s">
        <v>3366</v>
      </c>
    </row>
    <row r="12" spans="1:7" x14ac:dyDescent="0.25">
      <c r="A12">
        <v>0.82199999999999995</v>
      </c>
      <c r="B12">
        <v>0.89258119788787404</v>
      </c>
      <c r="C12">
        <v>0.64400000000000002</v>
      </c>
      <c r="D12">
        <v>0.89258119788787404</v>
      </c>
      <c r="E12">
        <v>0.99</v>
      </c>
      <c r="F12">
        <v>0.995</v>
      </c>
      <c r="G12" t="s">
        <v>3911</v>
      </c>
    </row>
    <row r="13" spans="1:7" x14ac:dyDescent="0.25">
      <c r="A13">
        <v>0.80300000000000005</v>
      </c>
      <c r="B13">
        <v>1.7292500701495099</v>
      </c>
      <c r="C13">
        <v>0.60599999999999998</v>
      </c>
      <c r="D13">
        <v>1.7292500701495099</v>
      </c>
      <c r="E13">
        <v>0.93300000000000005</v>
      </c>
      <c r="F13">
        <v>0.55800000000000005</v>
      </c>
      <c r="G13" t="s">
        <v>972</v>
      </c>
    </row>
    <row r="14" spans="1:7" x14ac:dyDescent="0.25">
      <c r="A14">
        <v>0.78200000000000003</v>
      </c>
      <c r="B14">
        <v>1.3686643172935</v>
      </c>
      <c r="C14">
        <v>0.56399999999999995</v>
      </c>
      <c r="D14">
        <v>1.3686643172935</v>
      </c>
      <c r="E14">
        <v>0.81699999999999995</v>
      </c>
      <c r="F14">
        <v>0.502</v>
      </c>
      <c r="G14" t="s">
        <v>1060</v>
      </c>
    </row>
    <row r="15" spans="1:7" x14ac:dyDescent="0.25">
      <c r="A15">
        <v>0.78</v>
      </c>
      <c r="B15">
        <v>1.0793039109267</v>
      </c>
      <c r="C15">
        <v>0.56000000000000005</v>
      </c>
      <c r="D15">
        <v>1.0793039109267</v>
      </c>
      <c r="E15">
        <v>0.98099999999999998</v>
      </c>
      <c r="F15">
        <v>0.86899999999999999</v>
      </c>
      <c r="G15" t="s">
        <v>706</v>
      </c>
    </row>
    <row r="16" spans="1:7" x14ac:dyDescent="0.25">
      <c r="A16">
        <v>0.76700000000000002</v>
      </c>
      <c r="B16">
        <v>0.97116201229576604</v>
      </c>
      <c r="C16">
        <v>0.53400000000000003</v>
      </c>
      <c r="D16">
        <v>0.97116201229576604</v>
      </c>
      <c r="E16">
        <v>0.875</v>
      </c>
      <c r="F16">
        <v>0.63300000000000001</v>
      </c>
      <c r="G16" t="s">
        <v>25</v>
      </c>
    </row>
    <row r="17" spans="1:7" x14ac:dyDescent="0.25">
      <c r="A17">
        <v>0.76600000000000001</v>
      </c>
      <c r="B17">
        <v>0.87146706714380395</v>
      </c>
      <c r="C17">
        <v>0.53200000000000003</v>
      </c>
      <c r="D17">
        <v>0.87146706714380395</v>
      </c>
      <c r="E17">
        <v>0.94199999999999995</v>
      </c>
      <c r="F17">
        <v>0.76700000000000002</v>
      </c>
      <c r="G17" t="s">
        <v>260</v>
      </c>
    </row>
    <row r="18" spans="1:7" x14ac:dyDescent="0.25">
      <c r="A18">
        <v>0.76500000000000001</v>
      </c>
      <c r="B18">
        <v>1.07519666588621</v>
      </c>
      <c r="C18">
        <v>0.53</v>
      </c>
      <c r="D18">
        <v>1.07519666588621</v>
      </c>
      <c r="E18">
        <v>0.74</v>
      </c>
      <c r="F18">
        <v>0.35699999999999998</v>
      </c>
      <c r="G18" t="s">
        <v>17738</v>
      </c>
    </row>
    <row r="19" spans="1:7" x14ac:dyDescent="0.25">
      <c r="A19">
        <v>0.75700000000000001</v>
      </c>
      <c r="B19">
        <v>1.14970621849216</v>
      </c>
      <c r="C19">
        <v>0.51400000000000001</v>
      </c>
      <c r="D19">
        <v>1.14970621849216</v>
      </c>
      <c r="E19">
        <v>0.69199999999999995</v>
      </c>
      <c r="F19">
        <v>0.27600000000000002</v>
      </c>
      <c r="G19" t="s">
        <v>13052</v>
      </c>
    </row>
    <row r="20" spans="1:7" x14ac:dyDescent="0.25">
      <c r="A20">
        <v>0.753</v>
      </c>
      <c r="B20">
        <v>0.53351593804437503</v>
      </c>
      <c r="C20">
        <v>0.50600000000000001</v>
      </c>
      <c r="D20">
        <v>0.53351593804437503</v>
      </c>
      <c r="E20">
        <v>1</v>
      </c>
      <c r="F20">
        <v>0.95299999999999996</v>
      </c>
      <c r="G20" t="s">
        <v>992</v>
      </c>
    </row>
    <row r="21" spans="1:7" x14ac:dyDescent="0.25">
      <c r="A21">
        <v>0.752</v>
      </c>
      <c r="B21">
        <v>1.05358066031246</v>
      </c>
      <c r="C21">
        <v>0.504</v>
      </c>
      <c r="D21">
        <v>1.05358066031246</v>
      </c>
      <c r="E21">
        <v>0.77900000000000003</v>
      </c>
      <c r="F21">
        <v>0.39800000000000002</v>
      </c>
      <c r="G21" t="s">
        <v>17734</v>
      </c>
    </row>
    <row r="22" spans="1:7" x14ac:dyDescent="0.25">
      <c r="A22">
        <v>0.747</v>
      </c>
      <c r="B22">
        <v>0.73315662593098396</v>
      </c>
      <c r="C22">
        <v>0.49399999999999999</v>
      </c>
      <c r="D22">
        <v>0.73315662593098396</v>
      </c>
      <c r="E22">
        <v>0.875</v>
      </c>
      <c r="F22">
        <v>0.55000000000000004</v>
      </c>
      <c r="G22" t="s">
        <v>884</v>
      </c>
    </row>
    <row r="23" spans="1:7" x14ac:dyDescent="0.25">
      <c r="A23">
        <v>0.74199999999999999</v>
      </c>
      <c r="B23">
        <v>0.57746557792661402</v>
      </c>
      <c r="C23">
        <v>0.48399999999999999</v>
      </c>
      <c r="D23">
        <v>0.57746557792661402</v>
      </c>
      <c r="E23">
        <v>0.97099999999999997</v>
      </c>
      <c r="F23">
        <v>0.61</v>
      </c>
      <c r="G23" t="s">
        <v>1001</v>
      </c>
    </row>
    <row r="24" spans="1:7" x14ac:dyDescent="0.25">
      <c r="A24">
        <v>0.73599999999999999</v>
      </c>
      <c r="B24">
        <v>0.86222686433240203</v>
      </c>
      <c r="C24">
        <v>0.47199999999999998</v>
      </c>
      <c r="D24">
        <v>0.86222686433240203</v>
      </c>
      <c r="E24">
        <v>0.74</v>
      </c>
      <c r="F24">
        <v>0.44400000000000001</v>
      </c>
      <c r="G24" t="s">
        <v>11547</v>
      </c>
    </row>
    <row r="25" spans="1:7" x14ac:dyDescent="0.25">
      <c r="A25">
        <v>0.73299999999999998</v>
      </c>
      <c r="B25">
        <v>0.83776875737782697</v>
      </c>
      <c r="C25">
        <v>0.46600000000000003</v>
      </c>
      <c r="D25">
        <v>0.83776875737782697</v>
      </c>
      <c r="E25">
        <v>0.61499999999999999</v>
      </c>
      <c r="F25">
        <v>0.20499999999999999</v>
      </c>
      <c r="G25" t="s">
        <v>13629</v>
      </c>
    </row>
    <row r="26" spans="1:7" x14ac:dyDescent="0.25">
      <c r="A26">
        <v>0.73199999999999998</v>
      </c>
      <c r="B26">
        <v>0.47704257580516202</v>
      </c>
      <c r="C26">
        <v>0.46400000000000002</v>
      </c>
      <c r="D26">
        <v>0.47704257580516202</v>
      </c>
      <c r="E26">
        <v>1</v>
      </c>
      <c r="F26">
        <v>0.995</v>
      </c>
      <c r="G26" t="s">
        <v>975</v>
      </c>
    </row>
    <row r="27" spans="1:7" x14ac:dyDescent="0.25">
      <c r="A27">
        <v>0.73099999999999998</v>
      </c>
      <c r="B27">
        <v>0.62046809687411597</v>
      </c>
      <c r="C27">
        <v>0.46200000000000002</v>
      </c>
      <c r="D27">
        <v>0.62046809687411597</v>
      </c>
      <c r="E27">
        <v>0.99</v>
      </c>
      <c r="F27">
        <v>0.90600000000000003</v>
      </c>
      <c r="G27" t="s">
        <v>1004</v>
      </c>
    </row>
    <row r="28" spans="1:7" x14ac:dyDescent="0.25">
      <c r="A28">
        <v>0.72799999999999998</v>
      </c>
      <c r="B28">
        <v>0.647675033590422</v>
      </c>
      <c r="C28">
        <v>0.45600000000000002</v>
      </c>
      <c r="D28">
        <v>0.647675033590422</v>
      </c>
      <c r="E28">
        <v>0.77900000000000003</v>
      </c>
      <c r="F28">
        <v>0.47599999999999998</v>
      </c>
      <c r="G28" t="s">
        <v>10094</v>
      </c>
    </row>
    <row r="29" spans="1:7" x14ac:dyDescent="0.25">
      <c r="A29">
        <v>0.27700000000000002</v>
      </c>
      <c r="B29">
        <v>-0.77040951256549195</v>
      </c>
      <c r="C29">
        <v>0.44600000000000001</v>
      </c>
      <c r="D29">
        <v>-0.77040951256549195</v>
      </c>
      <c r="E29">
        <v>0.96199999999999997</v>
      </c>
      <c r="F29">
        <v>0.99099999999999999</v>
      </c>
      <c r="G29" t="s">
        <v>4740</v>
      </c>
    </row>
    <row r="30" spans="1:7" x14ac:dyDescent="0.25">
      <c r="A30">
        <v>0.71799999999999997</v>
      </c>
      <c r="B30">
        <v>0.79790436703015499</v>
      </c>
      <c r="C30">
        <v>0.436</v>
      </c>
      <c r="D30">
        <v>0.79790436703015499</v>
      </c>
      <c r="E30">
        <v>0.53800000000000003</v>
      </c>
      <c r="F30">
        <v>0.152</v>
      </c>
      <c r="G30" t="s">
        <v>9070</v>
      </c>
    </row>
    <row r="31" spans="1:7" x14ac:dyDescent="0.25">
      <c r="A31">
        <v>0.71699999999999997</v>
      </c>
      <c r="B31">
        <v>0.73896491701780997</v>
      </c>
      <c r="C31">
        <v>0.434</v>
      </c>
      <c r="D31">
        <v>0.73896491701780997</v>
      </c>
      <c r="E31">
        <v>0.75</v>
      </c>
      <c r="F31">
        <v>0.47599999999999998</v>
      </c>
      <c r="G31" t="s">
        <v>10093</v>
      </c>
    </row>
    <row r="32" spans="1:7" x14ac:dyDescent="0.25">
      <c r="A32">
        <v>0.71699999999999997</v>
      </c>
      <c r="B32">
        <v>0.57383065069404404</v>
      </c>
      <c r="C32">
        <v>0.434</v>
      </c>
      <c r="D32">
        <v>0.57383065069404404</v>
      </c>
      <c r="E32">
        <v>0.90400000000000003</v>
      </c>
      <c r="F32">
        <v>0.74399999999999999</v>
      </c>
      <c r="G32" t="s">
        <v>1017</v>
      </c>
    </row>
    <row r="33" spans="1:7" x14ac:dyDescent="0.25">
      <c r="A33">
        <v>0.28399999999999997</v>
      </c>
      <c r="B33">
        <v>-0.80642071714553798</v>
      </c>
      <c r="C33">
        <v>0.432</v>
      </c>
      <c r="D33">
        <v>-0.80642071714553798</v>
      </c>
      <c r="E33">
        <v>0.40400000000000003</v>
      </c>
      <c r="F33">
        <v>0.72599999999999998</v>
      </c>
      <c r="G33" t="s">
        <v>19031</v>
      </c>
    </row>
    <row r="34" spans="1:7" x14ac:dyDescent="0.25">
      <c r="A34">
        <v>0.71499999999999997</v>
      </c>
      <c r="B34">
        <v>0.447956033998618</v>
      </c>
      <c r="C34">
        <v>0.43</v>
      </c>
      <c r="D34">
        <v>0.447956033998618</v>
      </c>
      <c r="E34">
        <v>0.99</v>
      </c>
      <c r="F34">
        <v>0.95599999999999996</v>
      </c>
      <c r="G34" t="s">
        <v>1006</v>
      </c>
    </row>
    <row r="35" spans="1:7" x14ac:dyDescent="0.25">
      <c r="A35">
        <v>0.71399999999999997</v>
      </c>
      <c r="B35">
        <v>2.7917094343268798</v>
      </c>
      <c r="C35">
        <v>0.42799999999999999</v>
      </c>
      <c r="D35">
        <v>2.7917094343268798</v>
      </c>
      <c r="E35">
        <v>0.69199999999999995</v>
      </c>
      <c r="F35">
        <v>0.35699999999999998</v>
      </c>
      <c r="G35" t="s">
        <v>1775</v>
      </c>
    </row>
    <row r="36" spans="1:7" x14ac:dyDescent="0.25">
      <c r="A36">
        <v>0.70499999999999996</v>
      </c>
      <c r="B36">
        <v>0.72377460750735401</v>
      </c>
      <c r="C36">
        <v>0.41</v>
      </c>
      <c r="D36">
        <v>0.72377460750735401</v>
      </c>
      <c r="E36">
        <v>0.82699999999999996</v>
      </c>
      <c r="F36">
        <v>0.65500000000000003</v>
      </c>
      <c r="G36" t="s">
        <v>479</v>
      </c>
    </row>
    <row r="37" spans="1:7" x14ac:dyDescent="0.25">
      <c r="A37">
        <v>0.70399999999999996</v>
      </c>
      <c r="B37">
        <v>0.48401278032913098</v>
      </c>
      <c r="C37">
        <v>0.40799999999999997</v>
      </c>
      <c r="D37">
        <v>0.48401278032913098</v>
      </c>
      <c r="E37">
        <v>0.99</v>
      </c>
      <c r="F37">
        <v>0.95399999999999996</v>
      </c>
      <c r="G37" t="s">
        <v>2548</v>
      </c>
    </row>
    <row r="38" spans="1:7" x14ac:dyDescent="0.25">
      <c r="A38">
        <v>0.70199999999999996</v>
      </c>
      <c r="B38">
        <v>0.65684631546689098</v>
      </c>
      <c r="C38">
        <v>0.40400000000000003</v>
      </c>
      <c r="D38">
        <v>0.65684631546689098</v>
      </c>
      <c r="E38">
        <v>0.90400000000000003</v>
      </c>
      <c r="F38">
        <v>0.73699999999999999</v>
      </c>
      <c r="G38" t="s">
        <v>9613</v>
      </c>
    </row>
    <row r="39" spans="1:7" x14ac:dyDescent="0.25">
      <c r="A39">
        <v>0.7</v>
      </c>
      <c r="B39">
        <v>0.74995478362774104</v>
      </c>
      <c r="C39">
        <v>0.4</v>
      </c>
      <c r="D39">
        <v>0.74995478362774104</v>
      </c>
      <c r="E39">
        <v>0.57699999999999996</v>
      </c>
      <c r="F39">
        <v>0.221</v>
      </c>
      <c r="G39" t="s">
        <v>7824</v>
      </c>
    </row>
    <row r="40" spans="1:7" x14ac:dyDescent="0.25">
      <c r="A40">
        <v>0.307</v>
      </c>
      <c r="B40">
        <v>-1.1937204673801101</v>
      </c>
      <c r="C40">
        <v>0.38600000000000001</v>
      </c>
      <c r="D40">
        <v>-1.1937204673801101</v>
      </c>
      <c r="E40">
        <v>0.154</v>
      </c>
      <c r="F40">
        <v>0.5</v>
      </c>
      <c r="G40" t="s">
        <v>17508</v>
      </c>
    </row>
    <row r="41" spans="1:7" x14ac:dyDescent="0.25">
      <c r="A41">
        <v>0.69299999999999995</v>
      </c>
      <c r="B41">
        <v>0.55149632101933399</v>
      </c>
      <c r="C41">
        <v>0.38600000000000001</v>
      </c>
      <c r="D41">
        <v>0.55149632101933399</v>
      </c>
      <c r="E41">
        <v>0.90400000000000003</v>
      </c>
      <c r="F41">
        <v>0.78100000000000003</v>
      </c>
      <c r="G41" t="s">
        <v>700</v>
      </c>
    </row>
    <row r="42" spans="1:7" x14ac:dyDescent="0.25">
      <c r="A42">
        <v>0.69299999999999995</v>
      </c>
      <c r="B42">
        <v>0.52492049219523296</v>
      </c>
      <c r="C42">
        <v>0.38600000000000001</v>
      </c>
      <c r="D42">
        <v>0.52492049219523296</v>
      </c>
      <c r="E42">
        <v>0.97099999999999997</v>
      </c>
      <c r="F42">
        <v>0.94399999999999995</v>
      </c>
      <c r="G42" t="s">
        <v>20991</v>
      </c>
    </row>
    <row r="43" spans="1:7" x14ac:dyDescent="0.25">
      <c r="A43">
        <v>0.69199999999999995</v>
      </c>
      <c r="B43">
        <v>0.74910044611570004</v>
      </c>
      <c r="C43">
        <v>0.38400000000000001</v>
      </c>
      <c r="D43">
        <v>0.74910044611570004</v>
      </c>
      <c r="E43">
        <v>0.40400000000000003</v>
      </c>
      <c r="F43">
        <v>2.5999999999999999E-2</v>
      </c>
      <c r="G43" t="s">
        <v>3061</v>
      </c>
    </row>
    <row r="44" spans="1:7" x14ac:dyDescent="0.25">
      <c r="A44">
        <v>0.68700000000000006</v>
      </c>
      <c r="B44">
        <v>0.36829845825249802</v>
      </c>
      <c r="C44">
        <v>0.374</v>
      </c>
      <c r="D44">
        <v>0.36829845825249802</v>
      </c>
      <c r="E44">
        <v>0.98099999999999998</v>
      </c>
      <c r="F44">
        <v>0.877</v>
      </c>
      <c r="G44" t="s">
        <v>103</v>
      </c>
    </row>
    <row r="45" spans="1:7" x14ac:dyDescent="0.25">
      <c r="A45">
        <v>0.313</v>
      </c>
      <c r="B45">
        <v>-0.64393208655782896</v>
      </c>
      <c r="C45">
        <v>0.374</v>
      </c>
      <c r="D45">
        <v>-0.64393208655782896</v>
      </c>
      <c r="E45">
        <v>0.54800000000000004</v>
      </c>
      <c r="F45">
        <v>0.81899999999999995</v>
      </c>
      <c r="G45" t="s">
        <v>4496</v>
      </c>
    </row>
    <row r="46" spans="1:7" x14ac:dyDescent="0.25">
      <c r="A46">
        <v>0.68400000000000005</v>
      </c>
      <c r="B46">
        <v>0.52077677059413896</v>
      </c>
      <c r="C46">
        <v>0.36799999999999999</v>
      </c>
      <c r="D46">
        <v>0.52077677059413896</v>
      </c>
      <c r="E46">
        <v>0.81699999999999995</v>
      </c>
      <c r="F46">
        <v>0.56100000000000005</v>
      </c>
      <c r="G46" t="s">
        <v>1021</v>
      </c>
    </row>
    <row r="47" spans="1:7" x14ac:dyDescent="0.25">
      <c r="A47">
        <v>0.68400000000000005</v>
      </c>
      <c r="B47">
        <v>0.44294891988941298</v>
      </c>
      <c r="C47">
        <v>0.36799999999999999</v>
      </c>
      <c r="D47">
        <v>0.44294891988941298</v>
      </c>
      <c r="E47">
        <v>0.86499999999999999</v>
      </c>
      <c r="F47">
        <v>0.61599999999999999</v>
      </c>
      <c r="G47" t="s">
        <v>11770</v>
      </c>
    </row>
    <row r="48" spans="1:7" x14ac:dyDescent="0.25">
      <c r="A48">
        <v>0.68300000000000005</v>
      </c>
      <c r="B48">
        <v>1.2016715980781101</v>
      </c>
      <c r="C48">
        <v>0.36599999999999999</v>
      </c>
      <c r="D48">
        <v>1.2016715980781101</v>
      </c>
      <c r="E48">
        <v>0.38500000000000001</v>
      </c>
      <c r="F48">
        <v>2.1000000000000001E-2</v>
      </c>
      <c r="G48" t="s">
        <v>22869</v>
      </c>
    </row>
    <row r="49" spans="1:7" x14ac:dyDescent="0.25">
      <c r="A49">
        <v>0.68300000000000005</v>
      </c>
      <c r="B49">
        <v>0.44582008585917399</v>
      </c>
      <c r="C49">
        <v>0.36599999999999999</v>
      </c>
      <c r="D49">
        <v>0.44582008585917399</v>
      </c>
      <c r="E49">
        <v>0.875</v>
      </c>
      <c r="F49">
        <v>0.72499999999999998</v>
      </c>
      <c r="G49" t="s">
        <v>14093</v>
      </c>
    </row>
    <row r="50" spans="1:7" x14ac:dyDescent="0.25">
      <c r="A50">
        <v>0.68200000000000005</v>
      </c>
      <c r="B50">
        <v>0.30297800546632397</v>
      </c>
      <c r="C50">
        <v>0.36399999999999999</v>
      </c>
      <c r="D50">
        <v>0.30297800546632397</v>
      </c>
      <c r="E50">
        <v>0.99</v>
      </c>
      <c r="F50">
        <v>0.98299999999999998</v>
      </c>
      <c r="G50" t="s">
        <v>14439</v>
      </c>
    </row>
    <row r="51" spans="1:7" x14ac:dyDescent="0.25">
      <c r="A51">
        <v>0.31900000000000001</v>
      </c>
      <c r="B51">
        <v>-0.48842188659006203</v>
      </c>
      <c r="C51">
        <v>0.36199999999999999</v>
      </c>
      <c r="D51">
        <v>-0.48842188659006203</v>
      </c>
      <c r="E51">
        <v>0.67300000000000004</v>
      </c>
      <c r="F51">
        <v>0.83899999999999997</v>
      </c>
      <c r="G51" t="s">
        <v>16773</v>
      </c>
    </row>
    <row r="52" spans="1:7" x14ac:dyDescent="0.25">
      <c r="A52">
        <v>0.31900000000000001</v>
      </c>
      <c r="B52">
        <v>-0.55571647912922195</v>
      </c>
      <c r="C52">
        <v>0.36199999999999999</v>
      </c>
      <c r="D52">
        <v>-0.55571647912922195</v>
      </c>
      <c r="E52">
        <v>0.40400000000000003</v>
      </c>
      <c r="F52">
        <v>0.69099999999999995</v>
      </c>
      <c r="G52" t="s">
        <v>20275</v>
      </c>
    </row>
    <row r="53" spans="1:7" x14ac:dyDescent="0.25">
      <c r="A53">
        <v>0.68</v>
      </c>
      <c r="B53">
        <v>0.484541485630264</v>
      </c>
      <c r="C53">
        <v>0.36</v>
      </c>
      <c r="D53">
        <v>0.484541485630264</v>
      </c>
      <c r="E53">
        <v>0.85599999999999998</v>
      </c>
      <c r="F53">
        <v>0.72099999999999997</v>
      </c>
      <c r="G53" t="s">
        <v>978</v>
      </c>
    </row>
    <row r="54" spans="1:7" x14ac:dyDescent="0.25">
      <c r="A54">
        <v>0.67900000000000005</v>
      </c>
      <c r="B54">
        <v>0.44232560498265</v>
      </c>
      <c r="C54">
        <v>0.35799999999999998</v>
      </c>
      <c r="D54">
        <v>0.44232560498265</v>
      </c>
      <c r="E54">
        <v>0.99</v>
      </c>
      <c r="F54">
        <v>0.93</v>
      </c>
      <c r="G54" t="s">
        <v>9525</v>
      </c>
    </row>
    <row r="55" spans="1:7" x14ac:dyDescent="0.25">
      <c r="A55">
        <v>0.67800000000000005</v>
      </c>
      <c r="B55">
        <v>0.46504456394360699</v>
      </c>
      <c r="C55">
        <v>0.35599999999999998</v>
      </c>
      <c r="D55">
        <v>0.46504456394360699</v>
      </c>
      <c r="E55">
        <v>0.83699999999999997</v>
      </c>
      <c r="F55">
        <v>0.66</v>
      </c>
      <c r="G55" t="s">
        <v>82</v>
      </c>
    </row>
    <row r="56" spans="1:7" x14ac:dyDescent="0.25">
      <c r="A56">
        <v>0.32200000000000001</v>
      </c>
      <c r="B56">
        <v>-0.54668000069173595</v>
      </c>
      <c r="C56">
        <v>0.35599999999999998</v>
      </c>
      <c r="D56">
        <v>-0.54668000069173595</v>
      </c>
      <c r="E56">
        <v>0.70199999999999996</v>
      </c>
      <c r="F56">
        <v>0.84399999999999997</v>
      </c>
      <c r="G56" t="s">
        <v>9408</v>
      </c>
    </row>
    <row r="57" spans="1:7" x14ac:dyDescent="0.25">
      <c r="A57">
        <v>0.67700000000000005</v>
      </c>
      <c r="B57">
        <v>0.62973989818258802</v>
      </c>
      <c r="C57">
        <v>0.35399999999999998</v>
      </c>
      <c r="D57">
        <v>0.62973989818258802</v>
      </c>
      <c r="E57">
        <v>0.54800000000000004</v>
      </c>
      <c r="F57">
        <v>0.23300000000000001</v>
      </c>
      <c r="G57" t="s">
        <v>13844</v>
      </c>
    </row>
    <row r="58" spans="1:7" x14ac:dyDescent="0.25">
      <c r="A58">
        <v>0.67700000000000005</v>
      </c>
      <c r="B58">
        <v>0.54644538530856901</v>
      </c>
      <c r="C58">
        <v>0.35399999999999998</v>
      </c>
      <c r="D58">
        <v>0.54644538530856901</v>
      </c>
      <c r="E58">
        <v>0.82699999999999996</v>
      </c>
      <c r="F58">
        <v>0.65500000000000003</v>
      </c>
      <c r="G58" t="s">
        <v>20947</v>
      </c>
    </row>
    <row r="59" spans="1:7" x14ac:dyDescent="0.25">
      <c r="A59">
        <v>0.67600000000000005</v>
      </c>
      <c r="B59">
        <v>0.41787295759957199</v>
      </c>
      <c r="C59">
        <v>0.35199999999999998</v>
      </c>
      <c r="D59">
        <v>0.41787295759957199</v>
      </c>
      <c r="E59">
        <v>0.80800000000000005</v>
      </c>
      <c r="F59">
        <v>0.51500000000000001</v>
      </c>
      <c r="G59" t="s">
        <v>941</v>
      </c>
    </row>
    <row r="60" spans="1:7" x14ac:dyDescent="0.25">
      <c r="A60">
        <v>0.67400000000000004</v>
      </c>
      <c r="B60">
        <v>0.55112187345354702</v>
      </c>
      <c r="C60">
        <v>0.34799999999999998</v>
      </c>
      <c r="D60">
        <v>0.55112187345354702</v>
      </c>
      <c r="E60">
        <v>0.83699999999999997</v>
      </c>
      <c r="F60">
        <v>0.56200000000000006</v>
      </c>
      <c r="G60" t="s">
        <v>987</v>
      </c>
    </row>
    <row r="61" spans="1:7" x14ac:dyDescent="0.25">
      <c r="A61">
        <v>0.67300000000000004</v>
      </c>
      <c r="B61">
        <v>0.62067230924889805</v>
      </c>
      <c r="C61">
        <v>0.34599999999999997</v>
      </c>
      <c r="D61">
        <v>0.62067230924889805</v>
      </c>
      <c r="E61">
        <v>0.63500000000000001</v>
      </c>
      <c r="F61">
        <v>0.32700000000000001</v>
      </c>
      <c r="G61" t="s">
        <v>20790</v>
      </c>
    </row>
    <row r="62" spans="1:7" x14ac:dyDescent="0.25">
      <c r="A62">
        <v>0.67300000000000004</v>
      </c>
      <c r="B62">
        <v>0.43344063586159298</v>
      </c>
      <c r="C62">
        <v>0.34599999999999997</v>
      </c>
      <c r="D62">
        <v>0.43344063586159298</v>
      </c>
      <c r="E62">
        <v>0.94199999999999995</v>
      </c>
      <c r="F62">
        <v>0.81299999999999994</v>
      </c>
      <c r="G62" t="s">
        <v>4725</v>
      </c>
    </row>
    <row r="63" spans="1:7" x14ac:dyDescent="0.25">
      <c r="A63">
        <v>0.67100000000000004</v>
      </c>
      <c r="B63">
        <v>0.50631488961472704</v>
      </c>
      <c r="C63">
        <v>0.34200000000000003</v>
      </c>
      <c r="D63">
        <v>0.50631488961472704</v>
      </c>
      <c r="E63">
        <v>0.76</v>
      </c>
      <c r="F63">
        <v>0.50700000000000001</v>
      </c>
      <c r="G63" t="s">
        <v>366</v>
      </c>
    </row>
    <row r="64" spans="1:7" x14ac:dyDescent="0.25">
      <c r="A64">
        <v>0.32900000000000001</v>
      </c>
      <c r="B64">
        <v>-0.530031969560674</v>
      </c>
      <c r="C64">
        <v>0.34200000000000003</v>
      </c>
      <c r="D64">
        <v>-0.530031969560674</v>
      </c>
      <c r="E64">
        <v>0.86499999999999999</v>
      </c>
      <c r="F64">
        <v>0.91</v>
      </c>
      <c r="G64" t="s">
        <v>11479</v>
      </c>
    </row>
    <row r="65" spans="1:7" x14ac:dyDescent="0.25">
      <c r="A65">
        <v>0.32900000000000001</v>
      </c>
      <c r="B65">
        <v>-1.0720210974933799</v>
      </c>
      <c r="C65">
        <v>0.34200000000000003</v>
      </c>
      <c r="D65">
        <v>-1.0720210974933799</v>
      </c>
      <c r="E65">
        <v>0.72099999999999997</v>
      </c>
      <c r="F65">
        <v>0.86099999999999999</v>
      </c>
      <c r="G65" t="s">
        <v>9218</v>
      </c>
    </row>
    <row r="66" spans="1:7" x14ac:dyDescent="0.25">
      <c r="A66">
        <v>0.67</v>
      </c>
      <c r="B66">
        <v>0.42179635561381701</v>
      </c>
      <c r="C66">
        <v>0.34</v>
      </c>
      <c r="D66">
        <v>0.42179635561381701</v>
      </c>
      <c r="E66">
        <v>0.97099999999999997</v>
      </c>
      <c r="F66">
        <v>0.85899999999999999</v>
      </c>
      <c r="G66" t="s">
        <v>1005</v>
      </c>
    </row>
    <row r="67" spans="1:7" x14ac:dyDescent="0.25">
      <c r="A67">
        <v>0.67</v>
      </c>
      <c r="B67">
        <v>0.33448606562434502</v>
      </c>
      <c r="C67">
        <v>0.34</v>
      </c>
      <c r="D67">
        <v>0.33448606562434502</v>
      </c>
      <c r="E67">
        <v>0.99</v>
      </c>
      <c r="F67">
        <v>0.879</v>
      </c>
      <c r="G67" t="s">
        <v>904</v>
      </c>
    </row>
    <row r="68" spans="1:7" x14ac:dyDescent="0.25">
      <c r="A68">
        <v>0.66900000000000004</v>
      </c>
      <c r="B68">
        <v>0.76310757136650798</v>
      </c>
      <c r="C68">
        <v>0.33800000000000002</v>
      </c>
      <c r="D68">
        <v>0.76310757136650798</v>
      </c>
      <c r="E68">
        <v>0.34599999999999997</v>
      </c>
      <c r="F68">
        <v>0.01</v>
      </c>
      <c r="G68" t="s">
        <v>3069</v>
      </c>
    </row>
    <row r="69" spans="1:7" x14ac:dyDescent="0.25">
      <c r="A69">
        <v>0.66900000000000004</v>
      </c>
      <c r="B69">
        <v>0.39915462385932399</v>
      </c>
      <c r="C69">
        <v>0.33800000000000002</v>
      </c>
      <c r="D69">
        <v>0.39915462385932399</v>
      </c>
      <c r="E69">
        <v>0.86499999999999999</v>
      </c>
      <c r="F69">
        <v>0.63500000000000001</v>
      </c>
      <c r="G69" t="s">
        <v>985</v>
      </c>
    </row>
    <row r="70" spans="1:7" x14ac:dyDescent="0.25">
      <c r="A70">
        <v>0.66900000000000004</v>
      </c>
      <c r="B70">
        <v>0.36424240625392601</v>
      </c>
      <c r="C70">
        <v>0.33800000000000002</v>
      </c>
      <c r="D70">
        <v>0.36424240625392601</v>
      </c>
      <c r="E70">
        <v>0.95199999999999996</v>
      </c>
      <c r="F70">
        <v>0.83099999999999996</v>
      </c>
      <c r="G70" t="s">
        <v>255</v>
      </c>
    </row>
    <row r="71" spans="1:7" x14ac:dyDescent="0.25">
      <c r="A71">
        <v>0.33300000000000002</v>
      </c>
      <c r="B71">
        <v>-0.659445913258072</v>
      </c>
      <c r="C71">
        <v>0.33400000000000002</v>
      </c>
      <c r="D71">
        <v>-0.659445913258072</v>
      </c>
      <c r="E71">
        <v>0.33700000000000002</v>
      </c>
      <c r="F71">
        <v>0.60399999999999998</v>
      </c>
      <c r="G71" t="s">
        <v>6569</v>
      </c>
    </row>
    <row r="72" spans="1:7" x14ac:dyDescent="0.25">
      <c r="A72">
        <v>0.33300000000000002</v>
      </c>
      <c r="B72">
        <v>-0.70273690568756497</v>
      </c>
      <c r="C72">
        <v>0.33400000000000002</v>
      </c>
      <c r="D72">
        <v>-0.70273690568756497</v>
      </c>
      <c r="E72">
        <v>0.27900000000000003</v>
      </c>
      <c r="F72">
        <v>0.56599999999999995</v>
      </c>
      <c r="G72" t="s">
        <v>730</v>
      </c>
    </row>
    <row r="73" spans="1:7" x14ac:dyDescent="0.25">
      <c r="A73">
        <v>0.66600000000000004</v>
      </c>
      <c r="B73">
        <v>0.87059386215496903</v>
      </c>
      <c r="C73">
        <v>0.33200000000000002</v>
      </c>
      <c r="D73">
        <v>0.87059386215496903</v>
      </c>
      <c r="E73">
        <v>0.56699999999999995</v>
      </c>
      <c r="F73">
        <v>0.27800000000000002</v>
      </c>
      <c r="G73" t="s">
        <v>19</v>
      </c>
    </row>
    <row r="74" spans="1:7" x14ac:dyDescent="0.25">
      <c r="A74">
        <v>0.66600000000000004</v>
      </c>
      <c r="B74">
        <v>0.56117604413747002</v>
      </c>
      <c r="C74">
        <v>0.33200000000000002</v>
      </c>
      <c r="D74">
        <v>0.56117604413747002</v>
      </c>
      <c r="E74">
        <v>0.625</v>
      </c>
      <c r="F74">
        <v>0.35099999999999998</v>
      </c>
      <c r="G74" t="s">
        <v>11150</v>
      </c>
    </row>
    <row r="75" spans="1:7" x14ac:dyDescent="0.25">
      <c r="A75">
        <v>0.66500000000000004</v>
      </c>
      <c r="B75">
        <v>0.51360319382419894</v>
      </c>
      <c r="C75">
        <v>0.33</v>
      </c>
      <c r="D75">
        <v>0.51360319382419894</v>
      </c>
      <c r="E75">
        <v>0.74</v>
      </c>
      <c r="F75">
        <v>0.51900000000000002</v>
      </c>
      <c r="G75" t="s">
        <v>4510</v>
      </c>
    </row>
    <row r="76" spans="1:7" x14ac:dyDescent="0.25">
      <c r="A76">
        <v>0.66400000000000003</v>
      </c>
      <c r="B76">
        <v>0.29266013810498798</v>
      </c>
      <c r="C76">
        <v>0.32800000000000001</v>
      </c>
      <c r="D76">
        <v>0.29266013810498798</v>
      </c>
      <c r="E76">
        <v>1</v>
      </c>
      <c r="F76">
        <v>0.99399999999999999</v>
      </c>
      <c r="G76" t="s">
        <v>991</v>
      </c>
    </row>
    <row r="77" spans="1:7" x14ac:dyDescent="0.25">
      <c r="A77">
        <v>0.66100000000000003</v>
      </c>
      <c r="B77">
        <v>0.43348868082474001</v>
      </c>
      <c r="C77">
        <v>0.32200000000000001</v>
      </c>
      <c r="D77">
        <v>0.43348868082474001</v>
      </c>
      <c r="E77">
        <v>0.97099999999999997</v>
      </c>
      <c r="F77">
        <v>0.90300000000000002</v>
      </c>
      <c r="G77" t="s">
        <v>990</v>
      </c>
    </row>
    <row r="78" spans="1:7" x14ac:dyDescent="0.25">
      <c r="A78">
        <v>0.34</v>
      </c>
      <c r="B78">
        <v>-0.41475493595287799</v>
      </c>
      <c r="C78">
        <v>0.32</v>
      </c>
      <c r="D78">
        <v>-0.41475493595287799</v>
      </c>
      <c r="E78">
        <v>0.52900000000000003</v>
      </c>
      <c r="F78">
        <v>0.79</v>
      </c>
      <c r="G78" t="s">
        <v>14460</v>
      </c>
    </row>
    <row r="79" spans="1:7" x14ac:dyDescent="0.25">
      <c r="A79">
        <v>0.65800000000000003</v>
      </c>
      <c r="B79">
        <v>0.46423681915624299</v>
      </c>
      <c r="C79">
        <v>0.316</v>
      </c>
      <c r="D79">
        <v>0.46423681915624299</v>
      </c>
      <c r="E79">
        <v>0.69199999999999995</v>
      </c>
      <c r="F79">
        <v>0.45300000000000001</v>
      </c>
      <c r="G79" t="s">
        <v>443</v>
      </c>
    </row>
    <row r="80" spans="1:7" x14ac:dyDescent="0.25">
      <c r="A80">
        <v>0.34300000000000003</v>
      </c>
      <c r="B80">
        <v>-0.50072134519637401</v>
      </c>
      <c r="C80">
        <v>0.314</v>
      </c>
      <c r="D80">
        <v>-0.50072134519637401</v>
      </c>
      <c r="E80">
        <v>0.67300000000000004</v>
      </c>
      <c r="F80">
        <v>0.84199999999999997</v>
      </c>
      <c r="G80" t="s">
        <v>8507</v>
      </c>
    </row>
    <row r="81" spans="1:7" x14ac:dyDescent="0.25">
      <c r="A81">
        <v>0.34399999999999997</v>
      </c>
      <c r="B81">
        <v>-0.412731830131985</v>
      </c>
      <c r="C81">
        <v>0.312</v>
      </c>
      <c r="D81">
        <v>-0.412731830131985</v>
      </c>
      <c r="E81">
        <v>0.64400000000000002</v>
      </c>
      <c r="F81">
        <v>0.82599999999999996</v>
      </c>
      <c r="G81" t="s">
        <v>1859</v>
      </c>
    </row>
    <row r="82" spans="1:7" x14ac:dyDescent="0.25">
      <c r="A82">
        <v>0.65400000000000003</v>
      </c>
      <c r="B82">
        <v>0.32719766812333301</v>
      </c>
      <c r="C82">
        <v>0.308</v>
      </c>
      <c r="D82">
        <v>0.32719766812333301</v>
      </c>
      <c r="E82">
        <v>0.99</v>
      </c>
      <c r="F82">
        <v>0.93400000000000005</v>
      </c>
      <c r="G82" t="s">
        <v>57</v>
      </c>
    </row>
    <row r="83" spans="1:7" x14ac:dyDescent="0.25">
      <c r="A83">
        <v>0.34599999999999997</v>
      </c>
      <c r="B83">
        <v>-0.39187641873635898</v>
      </c>
      <c r="C83">
        <v>0.308</v>
      </c>
      <c r="D83">
        <v>-0.39187641873635898</v>
      </c>
      <c r="E83">
        <v>0.78800000000000003</v>
      </c>
      <c r="F83">
        <v>0.89900000000000002</v>
      </c>
      <c r="G83" t="s">
        <v>4383</v>
      </c>
    </row>
    <row r="84" spans="1:7" x14ac:dyDescent="0.25">
      <c r="A84">
        <v>0.65300000000000002</v>
      </c>
      <c r="B84">
        <v>0.61834457223265304</v>
      </c>
      <c r="C84">
        <v>0.30599999999999999</v>
      </c>
      <c r="D84">
        <v>0.61834457223265304</v>
      </c>
      <c r="E84">
        <v>0.36499999999999999</v>
      </c>
      <c r="F84">
        <v>6.9000000000000006E-2</v>
      </c>
      <c r="G84" t="s">
        <v>12521</v>
      </c>
    </row>
    <row r="85" spans="1:7" x14ac:dyDescent="0.25">
      <c r="A85">
        <v>0.65300000000000002</v>
      </c>
      <c r="B85">
        <v>0.49470792690238202</v>
      </c>
      <c r="C85">
        <v>0.30599999999999999</v>
      </c>
      <c r="D85">
        <v>0.49470792690238202</v>
      </c>
      <c r="E85">
        <v>0.5</v>
      </c>
      <c r="F85">
        <v>0.224</v>
      </c>
      <c r="G85" t="s">
        <v>276</v>
      </c>
    </row>
    <row r="86" spans="1:7" x14ac:dyDescent="0.25">
      <c r="A86">
        <v>0.65200000000000002</v>
      </c>
      <c r="B86">
        <v>0.34524805821264198</v>
      </c>
      <c r="C86">
        <v>0.30399999999999999</v>
      </c>
      <c r="D86">
        <v>0.34524805821264198</v>
      </c>
      <c r="E86">
        <v>0.97099999999999997</v>
      </c>
      <c r="F86">
        <v>0.91900000000000004</v>
      </c>
      <c r="G86" t="s">
        <v>334</v>
      </c>
    </row>
    <row r="87" spans="1:7" x14ac:dyDescent="0.25">
      <c r="A87">
        <v>0.34799999999999998</v>
      </c>
      <c r="B87">
        <v>-0.36792197905754198</v>
      </c>
      <c r="C87">
        <v>0.30399999999999999</v>
      </c>
      <c r="D87">
        <v>-0.36792197905754198</v>
      </c>
      <c r="E87">
        <v>0.875</v>
      </c>
      <c r="F87">
        <v>0.92400000000000004</v>
      </c>
      <c r="G87" t="s">
        <v>23048</v>
      </c>
    </row>
    <row r="88" spans="1:7" x14ac:dyDescent="0.25">
      <c r="A88">
        <v>0.65</v>
      </c>
      <c r="B88">
        <v>0.35741032505208098</v>
      </c>
      <c r="C88">
        <v>0.3</v>
      </c>
      <c r="D88">
        <v>0.35741032505208098</v>
      </c>
      <c r="E88">
        <v>0.83699999999999997</v>
      </c>
      <c r="F88">
        <v>0.64700000000000002</v>
      </c>
      <c r="G88" t="s">
        <v>1003</v>
      </c>
    </row>
    <row r="89" spans="1:7" x14ac:dyDescent="0.25">
      <c r="A89">
        <v>0.64900000000000002</v>
      </c>
      <c r="B89">
        <v>0.41377809693675399</v>
      </c>
      <c r="C89">
        <v>0.29799999999999999</v>
      </c>
      <c r="D89">
        <v>0.41377809693675399</v>
      </c>
      <c r="E89">
        <v>0.76900000000000002</v>
      </c>
      <c r="F89">
        <v>0.624</v>
      </c>
      <c r="G89" t="s">
        <v>5534</v>
      </c>
    </row>
    <row r="90" spans="1:7" x14ac:dyDescent="0.25">
      <c r="A90">
        <v>0.35099999999999998</v>
      </c>
      <c r="B90">
        <v>-0.427980148850095</v>
      </c>
      <c r="C90">
        <v>0.29799999999999999</v>
      </c>
      <c r="D90">
        <v>-0.427980148850095</v>
      </c>
      <c r="E90">
        <v>0.57699999999999996</v>
      </c>
      <c r="F90">
        <v>0.77100000000000002</v>
      </c>
      <c r="G90" t="s">
        <v>20701</v>
      </c>
    </row>
    <row r="91" spans="1:7" x14ac:dyDescent="0.25">
      <c r="A91">
        <v>0.35199999999999998</v>
      </c>
      <c r="B91">
        <v>-0.55029102900980797</v>
      </c>
      <c r="C91">
        <v>0.29599999999999999</v>
      </c>
      <c r="D91">
        <v>-0.55029102900980797</v>
      </c>
      <c r="E91">
        <v>0.74</v>
      </c>
      <c r="F91">
        <v>0.85799999999999998</v>
      </c>
      <c r="G91" t="s">
        <v>5066</v>
      </c>
    </row>
    <row r="92" spans="1:7" x14ac:dyDescent="0.25">
      <c r="A92">
        <v>0.35199999999999998</v>
      </c>
      <c r="B92">
        <v>-0.61591291277411597</v>
      </c>
      <c r="C92">
        <v>0.29599999999999999</v>
      </c>
      <c r="D92">
        <v>-0.61591291277411597</v>
      </c>
      <c r="E92">
        <v>0.53800000000000003</v>
      </c>
      <c r="F92">
        <v>0.76600000000000001</v>
      </c>
      <c r="G92" t="s">
        <v>14288</v>
      </c>
    </row>
    <row r="93" spans="1:7" x14ac:dyDescent="0.25">
      <c r="A93">
        <v>0.35199999999999998</v>
      </c>
      <c r="B93">
        <v>-0.76919722145385905</v>
      </c>
      <c r="C93">
        <v>0.29599999999999999</v>
      </c>
      <c r="D93">
        <v>-0.76919722145385905</v>
      </c>
      <c r="E93">
        <v>0.54800000000000004</v>
      </c>
      <c r="F93">
        <v>0.69099999999999995</v>
      </c>
      <c r="G93" t="s">
        <v>15155</v>
      </c>
    </row>
    <row r="94" spans="1:7" x14ac:dyDescent="0.25">
      <c r="A94">
        <v>0.35199999999999998</v>
      </c>
      <c r="B94">
        <v>-0.80693864236722901</v>
      </c>
      <c r="C94">
        <v>0.29599999999999999</v>
      </c>
      <c r="D94">
        <v>-0.80693864236722901</v>
      </c>
      <c r="E94">
        <v>0.192</v>
      </c>
      <c r="F94">
        <v>0.47199999999999998</v>
      </c>
      <c r="G94" t="s">
        <v>7665</v>
      </c>
    </row>
    <row r="95" spans="1:7" x14ac:dyDescent="0.25">
      <c r="A95">
        <v>0.35299999999999998</v>
      </c>
      <c r="B95">
        <v>-0.58348570248245002</v>
      </c>
      <c r="C95">
        <v>0.29399999999999998</v>
      </c>
      <c r="D95">
        <v>-0.58348570248245002</v>
      </c>
      <c r="E95">
        <v>0.38500000000000001</v>
      </c>
      <c r="F95">
        <v>0.61899999999999999</v>
      </c>
      <c r="G95" t="s">
        <v>19447</v>
      </c>
    </row>
    <row r="96" spans="1:7" x14ac:dyDescent="0.25">
      <c r="A96">
        <v>0.35399999999999998</v>
      </c>
      <c r="B96">
        <v>-0.35131729028682002</v>
      </c>
      <c r="C96">
        <v>0.29199999999999998</v>
      </c>
      <c r="D96">
        <v>-0.35131729028682002</v>
      </c>
      <c r="E96">
        <v>0.88500000000000001</v>
      </c>
      <c r="F96">
        <v>0.93100000000000005</v>
      </c>
      <c r="G96" t="s">
        <v>722</v>
      </c>
    </row>
    <row r="97" spans="1:7" x14ac:dyDescent="0.25">
      <c r="A97">
        <v>0.64100000000000001</v>
      </c>
      <c r="B97">
        <v>0.61372535473322298</v>
      </c>
      <c r="C97">
        <v>0.28199999999999997</v>
      </c>
      <c r="D97">
        <v>0.61372535473322298</v>
      </c>
      <c r="E97">
        <v>0.55800000000000005</v>
      </c>
      <c r="F97">
        <v>0.35599999999999998</v>
      </c>
      <c r="G97" t="s">
        <v>760</v>
      </c>
    </row>
    <row r="98" spans="1:7" x14ac:dyDescent="0.25">
      <c r="A98">
        <v>0.35899999999999999</v>
      </c>
      <c r="B98">
        <v>-0.34842078586938602</v>
      </c>
      <c r="C98">
        <v>0.28199999999999997</v>
      </c>
      <c r="D98">
        <v>-0.34842078586938602</v>
      </c>
      <c r="E98">
        <v>0.38500000000000001</v>
      </c>
      <c r="F98">
        <v>0.60399999999999998</v>
      </c>
      <c r="G98" t="s">
        <v>856</v>
      </c>
    </row>
    <row r="99" spans="1:7" x14ac:dyDescent="0.25">
      <c r="A99">
        <v>0.64</v>
      </c>
      <c r="B99">
        <v>0.46256986506693498</v>
      </c>
      <c r="C99">
        <v>0.28000000000000003</v>
      </c>
      <c r="D99">
        <v>0.46256986506693498</v>
      </c>
      <c r="E99">
        <v>0.75</v>
      </c>
      <c r="F99">
        <v>0.64300000000000002</v>
      </c>
      <c r="G99" t="s">
        <v>38</v>
      </c>
    </row>
    <row r="100" spans="1:7" x14ac:dyDescent="0.25">
      <c r="A100">
        <v>0.63900000000000001</v>
      </c>
      <c r="B100">
        <v>0.43529968460046897</v>
      </c>
      <c r="C100">
        <v>0.27800000000000002</v>
      </c>
      <c r="D100">
        <v>0.43529968460046897</v>
      </c>
      <c r="E100">
        <v>0.66300000000000003</v>
      </c>
      <c r="F100">
        <v>0.50600000000000001</v>
      </c>
      <c r="G100" t="s">
        <v>18925</v>
      </c>
    </row>
    <row r="101" spans="1:7" x14ac:dyDescent="0.25">
      <c r="A101">
        <v>0.63900000000000001</v>
      </c>
      <c r="B101">
        <v>0.34138785180488102</v>
      </c>
      <c r="C101">
        <v>0.27800000000000002</v>
      </c>
      <c r="D101">
        <v>0.34138785180488102</v>
      </c>
      <c r="E101">
        <v>0.78800000000000003</v>
      </c>
      <c r="F101">
        <v>0.67900000000000005</v>
      </c>
      <c r="G101" t="s">
        <v>22419</v>
      </c>
    </row>
    <row r="102" spans="1:7" x14ac:dyDescent="0.25">
      <c r="A102">
        <v>0.63900000000000001</v>
      </c>
      <c r="B102">
        <v>0.31707317877309998</v>
      </c>
      <c r="C102">
        <v>0.27800000000000002</v>
      </c>
      <c r="D102">
        <v>0.31707317877309998</v>
      </c>
      <c r="E102">
        <v>0.69199999999999995</v>
      </c>
      <c r="F102">
        <v>0.38400000000000001</v>
      </c>
      <c r="G102" t="s">
        <v>323</v>
      </c>
    </row>
    <row r="103" spans="1:7" x14ac:dyDescent="0.25">
      <c r="A103">
        <v>0.36099999999999999</v>
      </c>
      <c r="B103">
        <v>-0.47078472029819302</v>
      </c>
      <c r="C103">
        <v>0.27800000000000002</v>
      </c>
      <c r="D103">
        <v>-0.47078472029819302</v>
      </c>
      <c r="E103">
        <v>0.33700000000000002</v>
      </c>
      <c r="F103">
        <v>0.55400000000000005</v>
      </c>
      <c r="G103" t="s">
        <v>14884</v>
      </c>
    </row>
    <row r="104" spans="1:7" x14ac:dyDescent="0.25">
      <c r="A104">
        <v>0.63800000000000001</v>
      </c>
      <c r="B104">
        <v>0.66253907468141104</v>
      </c>
      <c r="C104">
        <v>0.27600000000000002</v>
      </c>
      <c r="D104">
        <v>0.66253907468141104</v>
      </c>
      <c r="E104">
        <v>0.27900000000000003</v>
      </c>
      <c r="F104">
        <v>3.0000000000000001E-3</v>
      </c>
      <c r="G104" t="s">
        <v>17083</v>
      </c>
    </row>
    <row r="105" spans="1:7" x14ac:dyDescent="0.25">
      <c r="A105">
        <v>0.63700000000000001</v>
      </c>
      <c r="B105">
        <v>0.49135445225080998</v>
      </c>
      <c r="C105">
        <v>0.27400000000000002</v>
      </c>
      <c r="D105">
        <v>0.49135445225080998</v>
      </c>
      <c r="E105">
        <v>0.47099999999999997</v>
      </c>
      <c r="F105">
        <v>0.24</v>
      </c>
      <c r="G105" t="s">
        <v>19274</v>
      </c>
    </row>
    <row r="106" spans="1:7" x14ac:dyDescent="0.25">
      <c r="A106">
        <v>0.36299999999999999</v>
      </c>
      <c r="B106">
        <v>-0.35478075335682702</v>
      </c>
      <c r="C106">
        <v>0.27400000000000002</v>
      </c>
      <c r="D106">
        <v>-0.35478075335682702</v>
      </c>
      <c r="E106">
        <v>0.86499999999999999</v>
      </c>
      <c r="F106">
        <v>0.92800000000000005</v>
      </c>
      <c r="G106" t="s">
        <v>6103</v>
      </c>
    </row>
    <row r="107" spans="1:7" x14ac:dyDescent="0.25">
      <c r="A107">
        <v>0.36299999999999999</v>
      </c>
      <c r="B107">
        <v>-0.43515450752837298</v>
      </c>
      <c r="C107">
        <v>0.27400000000000002</v>
      </c>
      <c r="D107">
        <v>-0.43515450752837298</v>
      </c>
      <c r="E107">
        <v>0.34599999999999997</v>
      </c>
      <c r="F107">
        <v>0.58699999999999997</v>
      </c>
      <c r="G107" t="s">
        <v>17519</v>
      </c>
    </row>
    <row r="108" spans="1:7" x14ac:dyDescent="0.25">
      <c r="A108">
        <v>0.63600000000000001</v>
      </c>
      <c r="B108">
        <v>0.64297247197528296</v>
      </c>
      <c r="C108">
        <v>0.27200000000000002</v>
      </c>
      <c r="D108">
        <v>0.64297247197528296</v>
      </c>
      <c r="E108">
        <v>0.71199999999999997</v>
      </c>
      <c r="F108">
        <v>0.55800000000000005</v>
      </c>
      <c r="G108" t="s">
        <v>21337</v>
      </c>
    </row>
    <row r="109" spans="1:7" x14ac:dyDescent="0.25">
      <c r="A109">
        <v>0.63600000000000001</v>
      </c>
      <c r="B109">
        <v>0.39217964214276901</v>
      </c>
      <c r="C109">
        <v>0.27200000000000002</v>
      </c>
      <c r="D109">
        <v>0.39217964214276901</v>
      </c>
      <c r="E109">
        <v>0.99</v>
      </c>
      <c r="F109">
        <v>0.98599999999999999</v>
      </c>
      <c r="G109" t="s">
        <v>4618</v>
      </c>
    </row>
    <row r="110" spans="1:7" x14ac:dyDescent="0.25">
      <c r="A110">
        <v>0.36399999999999999</v>
      </c>
      <c r="B110">
        <v>-0.32689856991666899</v>
      </c>
      <c r="C110">
        <v>0.27200000000000002</v>
      </c>
      <c r="D110">
        <v>-0.32689856991666899</v>
      </c>
      <c r="E110">
        <v>0.29799999999999999</v>
      </c>
      <c r="F110">
        <v>0.54900000000000004</v>
      </c>
      <c r="G110" t="s">
        <v>14104</v>
      </c>
    </row>
    <row r="111" spans="1:7" x14ac:dyDescent="0.25">
      <c r="A111">
        <v>0.36499999999999999</v>
      </c>
      <c r="B111">
        <v>-0.38521926331977202</v>
      </c>
      <c r="C111">
        <v>0.27</v>
      </c>
      <c r="D111">
        <v>-0.38521926331977202</v>
      </c>
      <c r="E111">
        <v>0.51900000000000002</v>
      </c>
      <c r="F111">
        <v>0.72499999999999998</v>
      </c>
      <c r="G111" t="s">
        <v>1286</v>
      </c>
    </row>
    <row r="112" spans="1:7" x14ac:dyDescent="0.25">
      <c r="A112">
        <v>0.36699999999999999</v>
      </c>
      <c r="B112">
        <v>-0.34207049450218002</v>
      </c>
      <c r="C112">
        <v>0.26600000000000001</v>
      </c>
      <c r="D112">
        <v>-0.34207049450218002</v>
      </c>
      <c r="E112">
        <v>0.317</v>
      </c>
      <c r="F112">
        <v>0.55600000000000005</v>
      </c>
      <c r="G112" t="s">
        <v>11298</v>
      </c>
    </row>
    <row r="113" spans="1:7" x14ac:dyDescent="0.25">
      <c r="A113">
        <v>0.63200000000000001</v>
      </c>
      <c r="B113">
        <v>0.54511133899667596</v>
      </c>
      <c r="C113">
        <v>0.26400000000000001</v>
      </c>
      <c r="D113">
        <v>0.54511133899667596</v>
      </c>
      <c r="E113">
        <v>0.76</v>
      </c>
      <c r="F113">
        <v>0.61399999999999999</v>
      </c>
      <c r="G113" t="s">
        <v>851</v>
      </c>
    </row>
    <row r="114" spans="1:7" x14ac:dyDescent="0.25">
      <c r="A114">
        <v>0.36799999999999999</v>
      </c>
      <c r="B114">
        <v>-0.426348731235064</v>
      </c>
      <c r="C114">
        <v>0.26400000000000001</v>
      </c>
      <c r="D114">
        <v>-0.426348731235064</v>
      </c>
      <c r="E114">
        <v>0.625</v>
      </c>
      <c r="F114">
        <v>0.82199999999999995</v>
      </c>
      <c r="G114" t="s">
        <v>2643</v>
      </c>
    </row>
    <row r="115" spans="1:7" x14ac:dyDescent="0.25">
      <c r="A115">
        <v>0.36799999999999999</v>
      </c>
      <c r="B115">
        <v>-0.43490513632935501</v>
      </c>
      <c r="C115">
        <v>0.26400000000000001</v>
      </c>
      <c r="D115">
        <v>-0.43490513632935501</v>
      </c>
      <c r="E115">
        <v>0.34599999999999997</v>
      </c>
      <c r="F115">
        <v>0.57699999999999996</v>
      </c>
      <c r="G115" t="s">
        <v>5199</v>
      </c>
    </row>
    <row r="116" spans="1:7" x14ac:dyDescent="0.25">
      <c r="A116">
        <v>0.36799999999999999</v>
      </c>
      <c r="B116">
        <v>-0.52184900883368501</v>
      </c>
      <c r="C116">
        <v>0.26400000000000001</v>
      </c>
      <c r="D116">
        <v>-0.52184900883368501</v>
      </c>
      <c r="E116">
        <v>0.21199999999999999</v>
      </c>
      <c r="F116">
        <v>0.44600000000000001</v>
      </c>
      <c r="G116" t="s">
        <v>14704</v>
      </c>
    </row>
    <row r="117" spans="1:7" x14ac:dyDescent="0.25">
      <c r="A117">
        <v>0.63100000000000001</v>
      </c>
      <c r="B117">
        <v>0.43579297546899498</v>
      </c>
      <c r="C117">
        <v>0.26200000000000001</v>
      </c>
      <c r="D117">
        <v>0.43579297546899498</v>
      </c>
      <c r="E117">
        <v>0.68300000000000005</v>
      </c>
      <c r="F117">
        <v>0.503</v>
      </c>
      <c r="G117" t="s">
        <v>17973</v>
      </c>
    </row>
    <row r="118" spans="1:7" x14ac:dyDescent="0.25">
      <c r="A118">
        <v>0.63</v>
      </c>
      <c r="B118">
        <v>0.55231930292388798</v>
      </c>
      <c r="C118">
        <v>0.26</v>
      </c>
      <c r="D118">
        <v>0.55231930292388798</v>
      </c>
      <c r="E118">
        <v>0.28799999999999998</v>
      </c>
      <c r="F118">
        <v>3.2000000000000001E-2</v>
      </c>
      <c r="G118" t="s">
        <v>2452</v>
      </c>
    </row>
    <row r="119" spans="1:7" x14ac:dyDescent="0.25">
      <c r="A119">
        <v>0.37</v>
      </c>
      <c r="B119">
        <v>-0.36179245152544798</v>
      </c>
      <c r="C119">
        <v>0.26</v>
      </c>
      <c r="D119">
        <v>-0.36179245152544798</v>
      </c>
      <c r="E119">
        <v>0.183</v>
      </c>
      <c r="F119">
        <v>0.42099999999999999</v>
      </c>
      <c r="G119" t="s">
        <v>14924</v>
      </c>
    </row>
    <row r="120" spans="1:7" x14ac:dyDescent="0.25">
      <c r="A120">
        <v>0.629</v>
      </c>
      <c r="B120">
        <v>0.63662796249411502</v>
      </c>
      <c r="C120">
        <v>0.25800000000000001</v>
      </c>
      <c r="D120">
        <v>0.63662796249411502</v>
      </c>
      <c r="E120">
        <v>0.54800000000000004</v>
      </c>
      <c r="F120">
        <v>0.32800000000000001</v>
      </c>
      <c r="G120" t="s">
        <v>19316</v>
      </c>
    </row>
    <row r="121" spans="1:7" x14ac:dyDescent="0.25">
      <c r="A121">
        <v>0.629</v>
      </c>
      <c r="B121">
        <v>0.40668488852097601</v>
      </c>
      <c r="C121">
        <v>0.25800000000000001</v>
      </c>
      <c r="D121">
        <v>0.40668488852097601</v>
      </c>
      <c r="E121">
        <v>0.65400000000000003</v>
      </c>
      <c r="F121">
        <v>0.46500000000000002</v>
      </c>
      <c r="G121" t="s">
        <v>800</v>
      </c>
    </row>
    <row r="122" spans="1:7" x14ac:dyDescent="0.25">
      <c r="A122">
        <v>0.629</v>
      </c>
      <c r="B122">
        <v>0.40004705293805198</v>
      </c>
      <c r="C122">
        <v>0.25800000000000001</v>
      </c>
      <c r="D122">
        <v>0.40004705293805198</v>
      </c>
      <c r="E122">
        <v>0.61499999999999999</v>
      </c>
      <c r="F122">
        <v>0.441</v>
      </c>
      <c r="G122" t="s">
        <v>3918</v>
      </c>
    </row>
    <row r="123" spans="1:7" x14ac:dyDescent="0.25">
      <c r="A123">
        <v>0.371</v>
      </c>
      <c r="B123">
        <v>-0.40740142374112498</v>
      </c>
      <c r="C123">
        <v>0.25800000000000001</v>
      </c>
      <c r="D123">
        <v>-0.40740142374112498</v>
      </c>
      <c r="E123">
        <v>0.317</v>
      </c>
      <c r="F123">
        <v>0.54500000000000004</v>
      </c>
      <c r="G123" t="s">
        <v>20535</v>
      </c>
    </row>
    <row r="124" spans="1:7" x14ac:dyDescent="0.25">
      <c r="A124">
        <v>0.371</v>
      </c>
      <c r="B124">
        <v>-0.77672892907042301</v>
      </c>
      <c r="C124">
        <v>0.25800000000000001</v>
      </c>
      <c r="D124">
        <v>-0.77672892907042301</v>
      </c>
      <c r="E124">
        <v>0.154</v>
      </c>
      <c r="F124">
        <v>0.38600000000000001</v>
      </c>
      <c r="G124" t="s">
        <v>961</v>
      </c>
    </row>
    <row r="125" spans="1:7" x14ac:dyDescent="0.25">
      <c r="A125">
        <v>0.628</v>
      </c>
      <c r="B125">
        <v>0.34310483737264202</v>
      </c>
      <c r="C125">
        <v>0.25600000000000001</v>
      </c>
      <c r="D125">
        <v>0.34310483737264202</v>
      </c>
      <c r="E125">
        <v>0.60599999999999998</v>
      </c>
      <c r="F125">
        <v>0.38200000000000001</v>
      </c>
      <c r="G125" t="s">
        <v>18201</v>
      </c>
    </row>
    <row r="126" spans="1:7" x14ac:dyDescent="0.25">
      <c r="A126">
        <v>0.372</v>
      </c>
      <c r="B126">
        <v>-0.48534759536888</v>
      </c>
      <c r="C126">
        <v>0.25600000000000001</v>
      </c>
      <c r="D126">
        <v>-0.48534759536888</v>
      </c>
      <c r="E126">
        <v>0.45200000000000001</v>
      </c>
      <c r="F126">
        <v>0.65400000000000003</v>
      </c>
      <c r="G126" t="s">
        <v>1020</v>
      </c>
    </row>
    <row r="127" spans="1:7" x14ac:dyDescent="0.25">
      <c r="A127">
        <v>0.627</v>
      </c>
      <c r="B127">
        <v>0.64608146637634301</v>
      </c>
      <c r="C127">
        <v>0.254</v>
      </c>
      <c r="D127">
        <v>0.64608146637634301</v>
      </c>
      <c r="E127">
        <v>0.625</v>
      </c>
      <c r="F127">
        <v>0.45900000000000002</v>
      </c>
      <c r="G127" t="s">
        <v>1037</v>
      </c>
    </row>
    <row r="128" spans="1:7" x14ac:dyDescent="0.25">
      <c r="A128">
        <v>0.627</v>
      </c>
      <c r="B128">
        <v>0.53658547597345496</v>
      </c>
      <c r="C128">
        <v>0.254</v>
      </c>
      <c r="D128">
        <v>0.53658547597345496</v>
      </c>
      <c r="E128">
        <v>0.36499999999999999</v>
      </c>
      <c r="F128">
        <v>0.129</v>
      </c>
      <c r="G128" t="s">
        <v>11816</v>
      </c>
    </row>
    <row r="129" spans="1:7" x14ac:dyDescent="0.25">
      <c r="A129">
        <v>0.627</v>
      </c>
      <c r="B129">
        <v>0.33878586825261903</v>
      </c>
      <c r="C129">
        <v>0.254</v>
      </c>
      <c r="D129">
        <v>0.33878586825261903</v>
      </c>
      <c r="E129">
        <v>0.52900000000000003</v>
      </c>
      <c r="F129">
        <v>0.316</v>
      </c>
      <c r="G129" t="s">
        <v>15080</v>
      </c>
    </row>
    <row r="130" spans="1:7" x14ac:dyDescent="0.25">
      <c r="A130">
        <v>0.373</v>
      </c>
      <c r="B130">
        <v>-0.37110863158281199</v>
      </c>
      <c r="C130">
        <v>0.254</v>
      </c>
      <c r="D130">
        <v>-0.37110863158281199</v>
      </c>
      <c r="E130">
        <v>0.53800000000000003</v>
      </c>
      <c r="F130">
        <v>0.69599999999999995</v>
      </c>
      <c r="G130" t="s">
        <v>2695</v>
      </c>
    </row>
    <row r="131" spans="1:7" x14ac:dyDescent="0.25">
      <c r="A131">
        <v>0.373</v>
      </c>
      <c r="B131">
        <v>-0.45364102268661499</v>
      </c>
      <c r="C131">
        <v>0.254</v>
      </c>
      <c r="D131">
        <v>-0.45364102268661499</v>
      </c>
      <c r="E131">
        <v>0.17299999999999999</v>
      </c>
      <c r="F131">
        <v>0.42</v>
      </c>
      <c r="G131" t="s">
        <v>8032</v>
      </c>
    </row>
    <row r="132" spans="1:7" x14ac:dyDescent="0.25">
      <c r="A132">
        <v>0.373</v>
      </c>
      <c r="B132">
        <v>-0.55074296147854995</v>
      </c>
      <c r="C132">
        <v>0.254</v>
      </c>
      <c r="D132">
        <v>-0.55074296147854995</v>
      </c>
      <c r="E132">
        <v>0.16300000000000001</v>
      </c>
      <c r="F132">
        <v>0.39500000000000002</v>
      </c>
      <c r="G132" t="s">
        <v>18773</v>
      </c>
    </row>
    <row r="133" spans="1:7" x14ac:dyDescent="0.25">
      <c r="A133">
        <v>0.373</v>
      </c>
      <c r="B133">
        <v>-0.61015496232278799</v>
      </c>
      <c r="C133">
        <v>0.254</v>
      </c>
      <c r="D133">
        <v>-0.61015496232278799</v>
      </c>
      <c r="E133">
        <v>0.5</v>
      </c>
      <c r="F133">
        <v>0.69799999999999995</v>
      </c>
      <c r="G133" t="s">
        <v>1048</v>
      </c>
    </row>
    <row r="134" spans="1:7" x14ac:dyDescent="0.25">
      <c r="A134">
        <v>0.373</v>
      </c>
      <c r="B134">
        <v>-0.64410942524234305</v>
      </c>
      <c r="C134">
        <v>0.254</v>
      </c>
      <c r="D134">
        <v>-0.64410942524234305</v>
      </c>
      <c r="E134">
        <v>0.375</v>
      </c>
      <c r="F134">
        <v>0.54500000000000004</v>
      </c>
      <c r="G134" t="s">
        <v>7784</v>
      </c>
    </row>
    <row r="135" spans="1:7" x14ac:dyDescent="0.25">
      <c r="A135">
        <v>0.626</v>
      </c>
      <c r="B135">
        <v>0.40724865434185697</v>
      </c>
      <c r="C135">
        <v>0.252</v>
      </c>
      <c r="D135">
        <v>0.40724865434185697</v>
      </c>
      <c r="E135">
        <v>0.82699999999999996</v>
      </c>
      <c r="F135">
        <v>0.66200000000000003</v>
      </c>
      <c r="G135" t="s">
        <v>986</v>
      </c>
    </row>
    <row r="136" spans="1:7" x14ac:dyDescent="0.25">
      <c r="A136">
        <v>0.626</v>
      </c>
      <c r="B136">
        <v>0.35852331239913099</v>
      </c>
      <c r="C136">
        <v>0.252</v>
      </c>
      <c r="D136">
        <v>0.35852331239913099</v>
      </c>
      <c r="E136">
        <v>0.5</v>
      </c>
      <c r="F136">
        <v>0.27900000000000003</v>
      </c>
      <c r="G136" t="s">
        <v>537</v>
      </c>
    </row>
    <row r="137" spans="1:7" x14ac:dyDescent="0.25">
      <c r="A137">
        <v>0.374</v>
      </c>
      <c r="B137">
        <v>-0.33935800638813302</v>
      </c>
      <c r="C137">
        <v>0.252</v>
      </c>
      <c r="D137">
        <v>-0.33935800638813302</v>
      </c>
      <c r="E137">
        <v>0.49</v>
      </c>
      <c r="F137">
        <v>0.68200000000000005</v>
      </c>
      <c r="G137" t="s">
        <v>5561</v>
      </c>
    </row>
    <row r="138" spans="1:7" x14ac:dyDescent="0.25">
      <c r="A138">
        <v>0.374</v>
      </c>
      <c r="B138">
        <v>-0.35802548706458498</v>
      </c>
      <c r="C138">
        <v>0.252</v>
      </c>
      <c r="D138">
        <v>-0.35802548706458498</v>
      </c>
      <c r="E138">
        <v>0.59599999999999997</v>
      </c>
      <c r="F138">
        <v>0.76500000000000001</v>
      </c>
      <c r="G138" t="s">
        <v>10010</v>
      </c>
    </row>
    <row r="139" spans="1:7" x14ac:dyDescent="0.25">
      <c r="A139">
        <v>0.374</v>
      </c>
      <c r="B139">
        <v>-0.41142469551698102</v>
      </c>
      <c r="C139">
        <v>0.252</v>
      </c>
      <c r="D139">
        <v>-0.41142469551698102</v>
      </c>
      <c r="E139">
        <v>0.27900000000000003</v>
      </c>
      <c r="F139">
        <v>0.501</v>
      </c>
      <c r="G139" t="s">
        <v>7862</v>
      </c>
    </row>
    <row r="140" spans="1:7" x14ac:dyDescent="0.25">
      <c r="A140">
        <v>0.374</v>
      </c>
      <c r="B140">
        <v>-0.50146953360538704</v>
      </c>
      <c r="C140">
        <v>0.252</v>
      </c>
      <c r="D140">
        <v>-0.50146953360538704</v>
      </c>
      <c r="E140">
        <v>0.24</v>
      </c>
      <c r="F140">
        <v>0.46</v>
      </c>
      <c r="G140" t="s">
        <v>15032</v>
      </c>
    </row>
    <row r="141" spans="1:7" x14ac:dyDescent="0.25">
      <c r="A141">
        <v>0.374</v>
      </c>
      <c r="B141">
        <v>-0.73036854455971301</v>
      </c>
      <c r="C141">
        <v>0.252</v>
      </c>
      <c r="D141">
        <v>-0.73036854455971301</v>
      </c>
      <c r="E141">
        <v>0.40400000000000003</v>
      </c>
      <c r="F141">
        <v>0.60099999999999998</v>
      </c>
      <c r="G141" t="s">
        <v>532</v>
      </c>
    </row>
    <row r="142" spans="1:7" x14ac:dyDescent="0.25">
      <c r="A142">
        <v>0.625</v>
      </c>
      <c r="B142">
        <v>0.56898049359726499</v>
      </c>
      <c r="C142">
        <v>0.25</v>
      </c>
      <c r="D142">
        <v>0.56898049359726499</v>
      </c>
      <c r="E142">
        <v>0.25</v>
      </c>
      <c r="F142">
        <v>1E-3</v>
      </c>
      <c r="G142" t="s">
        <v>19290</v>
      </c>
    </row>
    <row r="143" spans="1:7" x14ac:dyDescent="0.25">
      <c r="A143">
        <v>0.625</v>
      </c>
      <c r="B143">
        <v>0.34352971516786202</v>
      </c>
      <c r="C143">
        <v>0.25</v>
      </c>
      <c r="D143">
        <v>0.34352971516786202</v>
      </c>
      <c r="E143">
        <v>0.74</v>
      </c>
      <c r="F143">
        <v>0.64900000000000002</v>
      </c>
      <c r="G143" t="s">
        <v>20755</v>
      </c>
    </row>
    <row r="144" spans="1:7" x14ac:dyDescent="0.25">
      <c r="A144">
        <v>0.375</v>
      </c>
      <c r="B144">
        <v>-0.275057456840689</v>
      </c>
      <c r="C144">
        <v>0.25</v>
      </c>
      <c r="D144">
        <v>-0.275057456840689</v>
      </c>
      <c r="E144">
        <v>0.99</v>
      </c>
      <c r="F144">
        <v>0.97899999999999998</v>
      </c>
      <c r="G144" t="s">
        <v>23421</v>
      </c>
    </row>
    <row r="145" spans="1:7" x14ac:dyDescent="0.25">
      <c r="A145">
        <v>0.376</v>
      </c>
      <c r="B145">
        <v>-0.28450891865724998</v>
      </c>
      <c r="C145">
        <v>0.248</v>
      </c>
      <c r="D145">
        <v>-0.28450891865724998</v>
      </c>
      <c r="E145">
        <v>1</v>
      </c>
      <c r="F145">
        <v>0.996</v>
      </c>
      <c r="G145" t="s">
        <v>23427</v>
      </c>
    </row>
    <row r="146" spans="1:7" x14ac:dyDescent="0.25">
      <c r="A146">
        <v>0.376</v>
      </c>
      <c r="B146">
        <v>-0.39781848098428102</v>
      </c>
      <c r="C146">
        <v>0.248</v>
      </c>
      <c r="D146">
        <v>-0.39781848098428102</v>
      </c>
      <c r="E146">
        <v>0.125</v>
      </c>
      <c r="F146">
        <v>0.36799999999999999</v>
      </c>
      <c r="G146" t="s">
        <v>6419</v>
      </c>
    </row>
    <row r="147" spans="1:7" x14ac:dyDescent="0.25">
      <c r="A147">
        <v>0.623</v>
      </c>
      <c r="B147">
        <v>0.62639044888238404</v>
      </c>
      <c r="C147">
        <v>0.246</v>
      </c>
      <c r="D147">
        <v>0.62639044888238404</v>
      </c>
      <c r="E147">
        <v>0.25</v>
      </c>
      <c r="F147">
        <v>4.0000000000000001E-3</v>
      </c>
      <c r="G147" t="s">
        <v>19529</v>
      </c>
    </row>
    <row r="148" spans="1:7" x14ac:dyDescent="0.25">
      <c r="A148">
        <v>0.623</v>
      </c>
      <c r="B148">
        <v>0.38527277217884698</v>
      </c>
      <c r="C148">
        <v>0.246</v>
      </c>
      <c r="D148">
        <v>0.38527277217884698</v>
      </c>
      <c r="E148">
        <v>0.69199999999999995</v>
      </c>
      <c r="F148">
        <v>0.55300000000000005</v>
      </c>
      <c r="G148" t="s">
        <v>21549</v>
      </c>
    </row>
    <row r="149" spans="1:7" x14ac:dyDescent="0.25">
      <c r="A149">
        <v>0.623</v>
      </c>
      <c r="B149">
        <v>0.34328194394407602</v>
      </c>
      <c r="C149">
        <v>0.246</v>
      </c>
      <c r="D149">
        <v>0.34328194394407602</v>
      </c>
      <c r="E149">
        <v>0.63500000000000001</v>
      </c>
      <c r="F149">
        <v>0.45200000000000001</v>
      </c>
      <c r="G149" t="s">
        <v>1052</v>
      </c>
    </row>
    <row r="150" spans="1:7" x14ac:dyDescent="0.25">
      <c r="A150">
        <v>0.377</v>
      </c>
      <c r="B150">
        <v>-0.47212042662856701</v>
      </c>
      <c r="C150">
        <v>0.246</v>
      </c>
      <c r="D150">
        <v>-0.47212042662856701</v>
      </c>
      <c r="E150">
        <v>0.24</v>
      </c>
      <c r="F150">
        <v>0.46300000000000002</v>
      </c>
      <c r="G150" t="s">
        <v>6653</v>
      </c>
    </row>
    <row r="151" spans="1:7" x14ac:dyDescent="0.25">
      <c r="A151">
        <v>0.622</v>
      </c>
      <c r="B151">
        <v>0.374325426386167</v>
      </c>
      <c r="C151">
        <v>0.24399999999999999</v>
      </c>
      <c r="D151">
        <v>0.374325426386167</v>
      </c>
      <c r="E151">
        <v>0.54800000000000004</v>
      </c>
      <c r="F151">
        <v>0.35499999999999998</v>
      </c>
      <c r="G151" t="s">
        <v>22744</v>
      </c>
    </row>
    <row r="152" spans="1:7" x14ac:dyDescent="0.25">
      <c r="A152">
        <v>0.622</v>
      </c>
      <c r="B152">
        <v>0.26548444446358999</v>
      </c>
      <c r="C152">
        <v>0.24399999999999999</v>
      </c>
      <c r="D152">
        <v>0.26548444446358999</v>
      </c>
      <c r="E152">
        <v>0.93300000000000005</v>
      </c>
      <c r="F152">
        <v>0.85299999999999998</v>
      </c>
      <c r="G152" t="s">
        <v>9711</v>
      </c>
    </row>
    <row r="153" spans="1:7" x14ac:dyDescent="0.25">
      <c r="A153">
        <v>0.378</v>
      </c>
      <c r="B153">
        <v>-0.27906365639604302</v>
      </c>
      <c r="C153">
        <v>0.24399999999999999</v>
      </c>
      <c r="D153">
        <v>-0.27906365639604302</v>
      </c>
      <c r="E153">
        <v>0.67300000000000004</v>
      </c>
      <c r="F153">
        <v>0.85</v>
      </c>
      <c r="G153" t="s">
        <v>10671</v>
      </c>
    </row>
    <row r="154" spans="1:7" x14ac:dyDescent="0.25">
      <c r="A154">
        <v>0.378</v>
      </c>
      <c r="B154">
        <v>-0.33434513005198802</v>
      </c>
      <c r="C154">
        <v>0.24399999999999999</v>
      </c>
      <c r="D154">
        <v>-0.33434513005198802</v>
      </c>
      <c r="E154">
        <v>0.61499999999999999</v>
      </c>
      <c r="F154">
        <v>0.79300000000000004</v>
      </c>
      <c r="G154" t="s">
        <v>1120</v>
      </c>
    </row>
    <row r="155" spans="1:7" x14ac:dyDescent="0.25">
      <c r="A155">
        <v>0.378</v>
      </c>
      <c r="B155">
        <v>-0.59251117765702899</v>
      </c>
      <c r="C155">
        <v>0.24399999999999999</v>
      </c>
      <c r="D155">
        <v>-0.59251117765702899</v>
      </c>
      <c r="E155">
        <v>0.192</v>
      </c>
      <c r="F155">
        <v>0.41299999999999998</v>
      </c>
      <c r="G155" t="s">
        <v>8221</v>
      </c>
    </row>
    <row r="156" spans="1:7" x14ac:dyDescent="0.25">
      <c r="A156">
        <v>0.621</v>
      </c>
      <c r="B156">
        <v>0.46088104543395497</v>
      </c>
      <c r="C156">
        <v>0.24199999999999999</v>
      </c>
      <c r="D156">
        <v>0.46088104543395497</v>
      </c>
      <c r="E156">
        <v>0.52900000000000003</v>
      </c>
      <c r="F156">
        <v>0.35299999999999998</v>
      </c>
      <c r="G156" t="s">
        <v>9672</v>
      </c>
    </row>
    <row r="157" spans="1:7" x14ac:dyDescent="0.25">
      <c r="A157">
        <v>0.379</v>
      </c>
      <c r="B157">
        <v>-0.305661239348608</v>
      </c>
      <c r="C157">
        <v>0.24199999999999999</v>
      </c>
      <c r="D157">
        <v>-0.305661239348608</v>
      </c>
      <c r="E157">
        <v>0.70199999999999996</v>
      </c>
      <c r="F157">
        <v>0.82899999999999996</v>
      </c>
      <c r="G157" t="s">
        <v>1739</v>
      </c>
    </row>
    <row r="158" spans="1:7" x14ac:dyDescent="0.25">
      <c r="A158">
        <v>0.379</v>
      </c>
      <c r="B158">
        <v>-0.36831266256587097</v>
      </c>
      <c r="C158">
        <v>0.24199999999999999</v>
      </c>
      <c r="D158">
        <v>-0.36831266256587097</v>
      </c>
      <c r="E158">
        <v>0.48099999999999998</v>
      </c>
      <c r="F158">
        <v>0.66100000000000003</v>
      </c>
      <c r="G158" t="s">
        <v>1026</v>
      </c>
    </row>
    <row r="159" spans="1:7" x14ac:dyDescent="0.25">
      <c r="A159">
        <v>0.379</v>
      </c>
      <c r="B159">
        <v>-0.37641404900683501</v>
      </c>
      <c r="C159">
        <v>0.24199999999999999</v>
      </c>
      <c r="D159">
        <v>-0.37641404900683501</v>
      </c>
      <c r="E159">
        <v>0.192</v>
      </c>
      <c r="F159">
        <v>0.441</v>
      </c>
      <c r="G159" t="s">
        <v>1485</v>
      </c>
    </row>
    <row r="160" spans="1:7" x14ac:dyDescent="0.25">
      <c r="A160">
        <v>0.379</v>
      </c>
      <c r="B160">
        <v>-0.56089997036067896</v>
      </c>
      <c r="C160">
        <v>0.24199999999999999</v>
      </c>
      <c r="D160">
        <v>-0.56089997036067896</v>
      </c>
      <c r="E160">
        <v>0.36499999999999999</v>
      </c>
      <c r="F160">
        <v>0.55900000000000005</v>
      </c>
      <c r="G160" t="s">
        <v>4736</v>
      </c>
    </row>
    <row r="161" spans="1:7" x14ac:dyDescent="0.25">
      <c r="A161">
        <v>0.62</v>
      </c>
      <c r="B161">
        <v>0.54763580875725903</v>
      </c>
      <c r="C161">
        <v>0.24</v>
      </c>
      <c r="D161">
        <v>0.54763580875725903</v>
      </c>
      <c r="E161">
        <v>0.25</v>
      </c>
      <c r="F161">
        <v>1.0999999999999999E-2</v>
      </c>
      <c r="G161" t="s">
        <v>4816</v>
      </c>
    </row>
    <row r="162" spans="1:7" x14ac:dyDescent="0.25">
      <c r="A162">
        <v>0.62</v>
      </c>
      <c r="B162">
        <v>0.40437195330513798</v>
      </c>
      <c r="C162">
        <v>0.24</v>
      </c>
      <c r="D162">
        <v>0.40437195330513798</v>
      </c>
      <c r="E162">
        <v>0.73099999999999998</v>
      </c>
      <c r="F162">
        <v>0.56599999999999995</v>
      </c>
      <c r="G162" t="s">
        <v>1018</v>
      </c>
    </row>
    <row r="163" spans="1:7" x14ac:dyDescent="0.25">
      <c r="A163">
        <v>0.62</v>
      </c>
      <c r="B163">
        <v>0.301095956423795</v>
      </c>
      <c r="C163">
        <v>0.24</v>
      </c>
      <c r="D163">
        <v>0.301095956423795</v>
      </c>
      <c r="E163">
        <v>0.81699999999999995</v>
      </c>
      <c r="F163">
        <v>0.69399999999999995</v>
      </c>
      <c r="G163" t="s">
        <v>7836</v>
      </c>
    </row>
    <row r="164" spans="1:7" x14ac:dyDescent="0.25">
      <c r="A164">
        <v>0.38</v>
      </c>
      <c r="B164">
        <v>-0.385541131497387</v>
      </c>
      <c r="C164">
        <v>0.24</v>
      </c>
      <c r="D164">
        <v>-0.385541131497387</v>
      </c>
      <c r="E164">
        <v>0.20200000000000001</v>
      </c>
      <c r="F164">
        <v>0.42699999999999999</v>
      </c>
      <c r="G164" t="s">
        <v>13678</v>
      </c>
    </row>
    <row r="165" spans="1:7" x14ac:dyDescent="0.25">
      <c r="A165">
        <v>0.38</v>
      </c>
      <c r="B165">
        <v>-0.388954516141791</v>
      </c>
      <c r="C165">
        <v>0.24</v>
      </c>
      <c r="D165">
        <v>-0.388954516141791</v>
      </c>
      <c r="E165">
        <v>0.99</v>
      </c>
      <c r="F165">
        <v>0.997</v>
      </c>
      <c r="G165" t="s">
        <v>16712</v>
      </c>
    </row>
    <row r="166" spans="1:7" x14ac:dyDescent="0.25">
      <c r="A166">
        <v>0.61899999999999999</v>
      </c>
      <c r="B166">
        <v>0.37611526079576801</v>
      </c>
      <c r="C166">
        <v>0.23799999999999999</v>
      </c>
      <c r="D166">
        <v>0.37611526079576801</v>
      </c>
      <c r="E166">
        <v>0.60599999999999998</v>
      </c>
      <c r="F166">
        <v>0.42599999999999999</v>
      </c>
      <c r="G166" t="s">
        <v>19653</v>
      </c>
    </row>
    <row r="167" spans="1:7" x14ac:dyDescent="0.25">
      <c r="A167">
        <v>0.61899999999999999</v>
      </c>
      <c r="B167">
        <v>0.33516373018441797</v>
      </c>
      <c r="C167">
        <v>0.23799999999999999</v>
      </c>
      <c r="D167">
        <v>0.33516373018441797</v>
      </c>
      <c r="E167">
        <v>0.67300000000000004</v>
      </c>
      <c r="F167">
        <v>0.496</v>
      </c>
      <c r="G167" t="s">
        <v>1019</v>
      </c>
    </row>
    <row r="168" spans="1:7" x14ac:dyDescent="0.25">
      <c r="A168">
        <v>0.61899999999999999</v>
      </c>
      <c r="B168">
        <v>0.31612346206175701</v>
      </c>
      <c r="C168">
        <v>0.23799999999999999</v>
      </c>
      <c r="D168">
        <v>0.31612346206175701</v>
      </c>
      <c r="E168">
        <v>0.70199999999999996</v>
      </c>
      <c r="F168">
        <v>0.51100000000000001</v>
      </c>
      <c r="G168" t="s">
        <v>13361</v>
      </c>
    </row>
    <row r="169" spans="1:7" x14ac:dyDescent="0.25">
      <c r="A169">
        <v>0.38100000000000001</v>
      </c>
      <c r="B169">
        <v>-0.34318231012020201</v>
      </c>
      <c r="C169">
        <v>0.23799999999999999</v>
      </c>
      <c r="D169">
        <v>-0.34318231012020201</v>
      </c>
      <c r="E169">
        <v>0.61499999999999999</v>
      </c>
      <c r="F169">
        <v>0.745</v>
      </c>
      <c r="G169" t="s">
        <v>9193</v>
      </c>
    </row>
    <row r="170" spans="1:7" x14ac:dyDescent="0.25">
      <c r="A170">
        <v>0.38100000000000001</v>
      </c>
      <c r="B170">
        <v>-0.37004515763456403</v>
      </c>
      <c r="C170">
        <v>0.23799999999999999</v>
      </c>
      <c r="D170">
        <v>-0.37004515763456403</v>
      </c>
      <c r="E170">
        <v>0.57699999999999996</v>
      </c>
      <c r="F170">
        <v>0.72599999999999998</v>
      </c>
      <c r="G170" t="s">
        <v>22262</v>
      </c>
    </row>
    <row r="171" spans="1:7" x14ac:dyDescent="0.25">
      <c r="A171">
        <v>0.38100000000000001</v>
      </c>
      <c r="B171">
        <v>-0.39443110956055</v>
      </c>
      <c r="C171">
        <v>0.23799999999999999</v>
      </c>
      <c r="D171">
        <v>-0.39443110956055</v>
      </c>
      <c r="E171">
        <v>0.17299999999999999</v>
      </c>
      <c r="F171">
        <v>0.39600000000000002</v>
      </c>
      <c r="G171" t="s">
        <v>13983</v>
      </c>
    </row>
    <row r="172" spans="1:7" x14ac:dyDescent="0.25">
      <c r="A172">
        <v>0.61799999999999999</v>
      </c>
      <c r="B172">
        <v>0.43721975203464097</v>
      </c>
      <c r="C172">
        <v>0.23599999999999999</v>
      </c>
      <c r="D172">
        <v>0.43721975203464097</v>
      </c>
      <c r="E172">
        <v>0.33700000000000002</v>
      </c>
      <c r="F172">
        <v>9.9000000000000005E-2</v>
      </c>
      <c r="G172" t="s">
        <v>9641</v>
      </c>
    </row>
    <row r="173" spans="1:7" x14ac:dyDescent="0.25">
      <c r="A173">
        <v>0.61799999999999999</v>
      </c>
      <c r="B173">
        <v>0.43585619488654698</v>
      </c>
      <c r="C173">
        <v>0.23599999999999999</v>
      </c>
      <c r="D173">
        <v>0.43585619488654698</v>
      </c>
      <c r="E173">
        <v>0.41299999999999998</v>
      </c>
      <c r="F173">
        <v>0.2</v>
      </c>
      <c r="G173" t="s">
        <v>21176</v>
      </c>
    </row>
    <row r="174" spans="1:7" x14ac:dyDescent="0.25">
      <c r="A174">
        <v>0.61799999999999999</v>
      </c>
      <c r="B174">
        <v>0.31956510885356698</v>
      </c>
      <c r="C174">
        <v>0.23599999999999999</v>
      </c>
      <c r="D174">
        <v>0.31956510885356698</v>
      </c>
      <c r="E174">
        <v>0.67300000000000004</v>
      </c>
      <c r="F174">
        <v>0.498</v>
      </c>
      <c r="G174" t="s">
        <v>1030</v>
      </c>
    </row>
    <row r="175" spans="1:7" x14ac:dyDescent="0.25">
      <c r="A175">
        <v>0.38200000000000001</v>
      </c>
      <c r="B175">
        <v>-0.431267304148089</v>
      </c>
      <c r="C175">
        <v>0.23599999999999999</v>
      </c>
      <c r="D175">
        <v>-0.431267304148089</v>
      </c>
      <c r="E175">
        <v>0.33700000000000002</v>
      </c>
      <c r="F175">
        <v>0.54600000000000004</v>
      </c>
      <c r="G175" t="s">
        <v>20522</v>
      </c>
    </row>
    <row r="176" spans="1:7" x14ac:dyDescent="0.25">
      <c r="A176">
        <v>0.38200000000000001</v>
      </c>
      <c r="B176">
        <v>-0.509950955936743</v>
      </c>
      <c r="C176">
        <v>0.23599999999999999</v>
      </c>
      <c r="D176">
        <v>-0.509950955936743</v>
      </c>
      <c r="E176">
        <v>0.79800000000000004</v>
      </c>
      <c r="F176">
        <v>0.88200000000000001</v>
      </c>
      <c r="G176" t="s">
        <v>10554</v>
      </c>
    </row>
    <row r="177" spans="1:7" x14ac:dyDescent="0.25">
      <c r="A177">
        <v>0.61699999999999999</v>
      </c>
      <c r="B177">
        <v>0.45049771602763999</v>
      </c>
      <c r="C177">
        <v>0.23400000000000001</v>
      </c>
      <c r="D177">
        <v>0.45049771602763999</v>
      </c>
      <c r="E177">
        <v>0.32700000000000001</v>
      </c>
      <c r="F177">
        <v>0.109</v>
      </c>
      <c r="G177" t="s">
        <v>525</v>
      </c>
    </row>
    <row r="178" spans="1:7" x14ac:dyDescent="0.25">
      <c r="A178">
        <v>0.61699999999999999</v>
      </c>
      <c r="B178">
        <v>0.37335683733160602</v>
      </c>
      <c r="C178">
        <v>0.23400000000000001</v>
      </c>
      <c r="D178">
        <v>0.37335683733160602</v>
      </c>
      <c r="E178">
        <v>0.69199999999999995</v>
      </c>
      <c r="F178">
        <v>0.502</v>
      </c>
      <c r="G178" t="s">
        <v>8050</v>
      </c>
    </row>
    <row r="179" spans="1:7" x14ac:dyDescent="0.25">
      <c r="A179">
        <v>0.38300000000000001</v>
      </c>
      <c r="B179">
        <v>-0.381060032766951</v>
      </c>
      <c r="C179">
        <v>0.23400000000000001</v>
      </c>
      <c r="D179">
        <v>-0.381060032766951</v>
      </c>
      <c r="E179">
        <v>0.23100000000000001</v>
      </c>
      <c r="F179">
        <v>0.45900000000000002</v>
      </c>
      <c r="G179" t="s">
        <v>2770</v>
      </c>
    </row>
    <row r="180" spans="1:7" x14ac:dyDescent="0.25">
      <c r="A180">
        <v>0.38300000000000001</v>
      </c>
      <c r="B180">
        <v>-0.44491084759309002</v>
      </c>
      <c r="C180">
        <v>0.23400000000000001</v>
      </c>
      <c r="D180">
        <v>-0.44491084759309002</v>
      </c>
      <c r="E180">
        <v>0.21199999999999999</v>
      </c>
      <c r="F180">
        <v>0.42299999999999999</v>
      </c>
      <c r="G180" t="s">
        <v>3065</v>
      </c>
    </row>
    <row r="181" spans="1:7" x14ac:dyDescent="0.25">
      <c r="A181">
        <v>0.38300000000000001</v>
      </c>
      <c r="B181">
        <v>-0.50481734803700096</v>
      </c>
      <c r="C181">
        <v>0.23400000000000001</v>
      </c>
      <c r="D181">
        <v>-0.50481734803700096</v>
      </c>
      <c r="E181">
        <v>0.38500000000000001</v>
      </c>
      <c r="F181">
        <v>0.58599999999999997</v>
      </c>
      <c r="G181" t="s">
        <v>3634</v>
      </c>
    </row>
    <row r="182" spans="1:7" x14ac:dyDescent="0.25">
      <c r="A182">
        <v>0.38300000000000001</v>
      </c>
      <c r="B182">
        <v>-0.52290431461429299</v>
      </c>
      <c r="C182">
        <v>0.23400000000000001</v>
      </c>
      <c r="D182">
        <v>-0.52290431461429299</v>
      </c>
      <c r="E182">
        <v>5.8000000000000003E-2</v>
      </c>
      <c r="F182">
        <v>0.28899999999999998</v>
      </c>
      <c r="G182" t="s">
        <v>14119</v>
      </c>
    </row>
    <row r="183" spans="1:7" x14ac:dyDescent="0.25">
      <c r="A183">
        <v>0.38300000000000001</v>
      </c>
      <c r="B183">
        <v>-1.5463735547724899</v>
      </c>
      <c r="C183">
        <v>0.23400000000000001</v>
      </c>
      <c r="D183">
        <v>-1.5463735547724899</v>
      </c>
      <c r="E183">
        <v>0.36499999999999999</v>
      </c>
      <c r="F183">
        <v>0.53</v>
      </c>
      <c r="G183" t="s">
        <v>726</v>
      </c>
    </row>
    <row r="184" spans="1:7" x14ac:dyDescent="0.25">
      <c r="A184">
        <v>0.61599999999999999</v>
      </c>
      <c r="B184">
        <v>0.594174519294285</v>
      </c>
      <c r="C184">
        <v>0.23200000000000001</v>
      </c>
      <c r="D184">
        <v>0.594174519294285</v>
      </c>
      <c r="E184">
        <v>0.29799999999999999</v>
      </c>
      <c r="F184">
        <v>7.9000000000000001E-2</v>
      </c>
      <c r="G184" t="s">
        <v>19291</v>
      </c>
    </row>
    <row r="185" spans="1:7" x14ac:dyDescent="0.25">
      <c r="A185">
        <v>0.61599999999999999</v>
      </c>
      <c r="B185">
        <v>0.57071206687158904</v>
      </c>
      <c r="C185">
        <v>0.23200000000000001</v>
      </c>
      <c r="D185">
        <v>0.57071206687158904</v>
      </c>
      <c r="E185">
        <v>0.67300000000000004</v>
      </c>
      <c r="F185">
        <v>0.53800000000000003</v>
      </c>
      <c r="G185" t="s">
        <v>608</v>
      </c>
    </row>
    <row r="186" spans="1:7" x14ac:dyDescent="0.25">
      <c r="A186">
        <v>0.61499999999999999</v>
      </c>
      <c r="B186">
        <v>0.35952921186869802</v>
      </c>
      <c r="C186">
        <v>0.23</v>
      </c>
      <c r="D186">
        <v>0.35952921186869802</v>
      </c>
      <c r="E186">
        <v>0.36499999999999999</v>
      </c>
      <c r="F186">
        <v>0.158</v>
      </c>
      <c r="G186" t="s">
        <v>9201</v>
      </c>
    </row>
    <row r="187" spans="1:7" x14ac:dyDescent="0.25">
      <c r="A187">
        <v>0.38500000000000001</v>
      </c>
      <c r="B187">
        <v>-0.37207159050865601</v>
      </c>
      <c r="C187">
        <v>0.23</v>
      </c>
      <c r="D187">
        <v>-0.37207159050865601</v>
      </c>
      <c r="E187">
        <v>0.47099999999999997</v>
      </c>
      <c r="F187">
        <v>0.66400000000000003</v>
      </c>
      <c r="G187" t="s">
        <v>13391</v>
      </c>
    </row>
    <row r="188" spans="1:7" x14ac:dyDescent="0.25">
      <c r="A188">
        <v>0.38500000000000001</v>
      </c>
      <c r="B188">
        <v>-0.40122223725371597</v>
      </c>
      <c r="C188">
        <v>0.23</v>
      </c>
      <c r="D188">
        <v>-0.40122223725371597</v>
      </c>
      <c r="E188">
        <v>0.26900000000000002</v>
      </c>
      <c r="F188">
        <v>0.47099999999999997</v>
      </c>
      <c r="G188" t="s">
        <v>21199</v>
      </c>
    </row>
    <row r="189" spans="1:7" x14ac:dyDescent="0.25">
      <c r="A189">
        <v>0.38500000000000001</v>
      </c>
      <c r="B189">
        <v>-0.428441762343308</v>
      </c>
      <c r="C189">
        <v>0.23</v>
      </c>
      <c r="D189">
        <v>-0.428441762343308</v>
      </c>
      <c r="E189">
        <v>0.53800000000000003</v>
      </c>
      <c r="F189">
        <v>0.69</v>
      </c>
      <c r="G189" t="s">
        <v>20896</v>
      </c>
    </row>
    <row r="190" spans="1:7" x14ac:dyDescent="0.25">
      <c r="A190">
        <v>0.61399999999999999</v>
      </c>
      <c r="B190">
        <v>0.49533264064127702</v>
      </c>
      <c r="C190">
        <v>0.22800000000000001</v>
      </c>
      <c r="D190">
        <v>0.49533264064127702</v>
      </c>
      <c r="E190">
        <v>0.38500000000000001</v>
      </c>
      <c r="F190">
        <v>0.19</v>
      </c>
      <c r="G190" t="s">
        <v>13520</v>
      </c>
    </row>
    <row r="191" spans="1:7" x14ac:dyDescent="0.25">
      <c r="A191">
        <v>0.61399999999999999</v>
      </c>
      <c r="B191">
        <v>0.45173530113597099</v>
      </c>
      <c r="C191">
        <v>0.22800000000000001</v>
      </c>
      <c r="D191">
        <v>0.45173530113597099</v>
      </c>
      <c r="E191">
        <v>0.25</v>
      </c>
      <c r="F191">
        <v>2.3E-2</v>
      </c>
      <c r="G191" t="s">
        <v>2458</v>
      </c>
    </row>
    <row r="192" spans="1:7" x14ac:dyDescent="0.25">
      <c r="A192">
        <v>0.38600000000000001</v>
      </c>
      <c r="B192">
        <v>-0.3823067698973</v>
      </c>
      <c r="C192">
        <v>0.22800000000000001</v>
      </c>
      <c r="D192">
        <v>-0.3823067698973</v>
      </c>
      <c r="E192">
        <v>0.38500000000000001</v>
      </c>
      <c r="F192">
        <v>0.56899999999999995</v>
      </c>
      <c r="G192" t="s">
        <v>3824</v>
      </c>
    </row>
    <row r="193" spans="1:7" x14ac:dyDescent="0.25">
      <c r="A193">
        <v>0.38600000000000001</v>
      </c>
      <c r="B193">
        <v>-0.48399770712970103</v>
      </c>
      <c r="C193">
        <v>0.22800000000000001</v>
      </c>
      <c r="D193">
        <v>-0.48399770712970103</v>
      </c>
      <c r="E193">
        <v>0.20200000000000001</v>
      </c>
      <c r="F193">
        <v>0.39900000000000002</v>
      </c>
      <c r="G193" t="s">
        <v>14432</v>
      </c>
    </row>
    <row r="194" spans="1:7" x14ac:dyDescent="0.25">
      <c r="A194">
        <v>0.61299999999999999</v>
      </c>
      <c r="B194">
        <v>0.33757718100221501</v>
      </c>
      <c r="C194">
        <v>0.22600000000000001</v>
      </c>
      <c r="D194">
        <v>0.33757718100221501</v>
      </c>
      <c r="E194">
        <v>0.57699999999999996</v>
      </c>
      <c r="F194">
        <v>0.41099999999999998</v>
      </c>
      <c r="G194" t="s">
        <v>17474</v>
      </c>
    </row>
    <row r="195" spans="1:7" x14ac:dyDescent="0.25">
      <c r="A195">
        <v>0.61299999999999999</v>
      </c>
      <c r="B195">
        <v>0.32687535180293498</v>
      </c>
      <c r="C195">
        <v>0.22600000000000001</v>
      </c>
      <c r="D195">
        <v>0.32687535180293498</v>
      </c>
      <c r="E195">
        <v>0.83699999999999997</v>
      </c>
      <c r="F195">
        <v>0.72</v>
      </c>
      <c r="G195" t="s">
        <v>6438</v>
      </c>
    </row>
    <row r="196" spans="1:7" x14ac:dyDescent="0.25">
      <c r="A196">
        <v>0.38700000000000001</v>
      </c>
      <c r="B196">
        <v>-0.30200466120191299</v>
      </c>
      <c r="C196">
        <v>0.22600000000000001</v>
      </c>
      <c r="D196">
        <v>-0.30200466120191299</v>
      </c>
      <c r="E196">
        <v>0.59599999999999997</v>
      </c>
      <c r="F196">
        <v>0.72199999999999998</v>
      </c>
      <c r="G196" t="s">
        <v>1432</v>
      </c>
    </row>
    <row r="197" spans="1:7" x14ac:dyDescent="0.25">
      <c r="A197">
        <v>0.38700000000000001</v>
      </c>
      <c r="B197">
        <v>-0.37646317990911099</v>
      </c>
      <c r="C197">
        <v>0.22600000000000001</v>
      </c>
      <c r="D197">
        <v>-0.37646317990911099</v>
      </c>
      <c r="E197">
        <v>0.34599999999999997</v>
      </c>
      <c r="F197">
        <v>0.53900000000000003</v>
      </c>
      <c r="G197" t="s">
        <v>14461</v>
      </c>
    </row>
    <row r="198" spans="1:7" x14ac:dyDescent="0.25">
      <c r="A198">
        <v>0.61199999999999999</v>
      </c>
      <c r="B198">
        <v>0.50240826927690396</v>
      </c>
      <c r="C198">
        <v>0.224</v>
      </c>
      <c r="D198">
        <v>0.50240826927690396</v>
      </c>
      <c r="E198">
        <v>0.25</v>
      </c>
      <c r="F198">
        <v>2.9000000000000001E-2</v>
      </c>
      <c r="G198" t="s">
        <v>12630</v>
      </c>
    </row>
    <row r="199" spans="1:7" x14ac:dyDescent="0.25">
      <c r="A199">
        <v>0.38800000000000001</v>
      </c>
      <c r="B199">
        <v>-0.25044119107607099</v>
      </c>
      <c r="C199">
        <v>0.224</v>
      </c>
      <c r="D199">
        <v>-0.25044119107607099</v>
      </c>
      <c r="E199">
        <v>0.82699999999999996</v>
      </c>
      <c r="F199">
        <v>0.91600000000000004</v>
      </c>
      <c r="G199" t="s">
        <v>13219</v>
      </c>
    </row>
    <row r="200" spans="1:7" x14ac:dyDescent="0.25">
      <c r="A200">
        <v>0.38800000000000001</v>
      </c>
      <c r="B200">
        <v>-0.35939502736428802</v>
      </c>
      <c r="C200">
        <v>0.224</v>
      </c>
      <c r="D200">
        <v>-0.35939502736428802</v>
      </c>
      <c r="E200">
        <v>0.45200000000000001</v>
      </c>
      <c r="F200">
        <v>0.629</v>
      </c>
      <c r="G200" t="s">
        <v>553</v>
      </c>
    </row>
    <row r="201" spans="1:7" x14ac:dyDescent="0.25">
      <c r="A201">
        <v>0.38800000000000001</v>
      </c>
      <c r="B201">
        <v>-0.40545807859983302</v>
      </c>
      <c r="C201">
        <v>0.224</v>
      </c>
      <c r="D201">
        <v>-0.40545807859983302</v>
      </c>
      <c r="E201">
        <v>0.17299999999999999</v>
      </c>
      <c r="F201">
        <v>0.38300000000000001</v>
      </c>
      <c r="G201" t="s">
        <v>11648</v>
      </c>
    </row>
    <row r="202" spans="1:7" x14ac:dyDescent="0.25">
      <c r="A202">
        <v>0.61099999999999999</v>
      </c>
      <c r="B202">
        <v>0.26833195593740999</v>
      </c>
      <c r="C202">
        <v>0.222</v>
      </c>
      <c r="D202">
        <v>0.26833195593740999</v>
      </c>
      <c r="E202">
        <v>0.76</v>
      </c>
      <c r="F202">
        <v>0.65800000000000003</v>
      </c>
      <c r="G202" t="s">
        <v>12742</v>
      </c>
    </row>
    <row r="203" spans="1:7" x14ac:dyDescent="0.25">
      <c r="A203">
        <v>0.38900000000000001</v>
      </c>
      <c r="B203">
        <v>-0.32475265910403101</v>
      </c>
      <c r="C203">
        <v>0.222</v>
      </c>
      <c r="D203">
        <v>-0.32475265910403101</v>
      </c>
      <c r="E203">
        <v>0.65400000000000003</v>
      </c>
      <c r="F203">
        <v>0.81499999999999995</v>
      </c>
      <c r="G203" t="s">
        <v>16051</v>
      </c>
    </row>
    <row r="204" spans="1:7" x14ac:dyDescent="0.25">
      <c r="A204">
        <v>0.38900000000000001</v>
      </c>
      <c r="B204">
        <v>-0.39571975741667398</v>
      </c>
      <c r="C204">
        <v>0.222</v>
      </c>
      <c r="D204">
        <v>-0.39571975741667398</v>
      </c>
      <c r="E204">
        <v>0.17299999999999999</v>
      </c>
      <c r="F204">
        <v>0.40100000000000002</v>
      </c>
      <c r="G204" t="s">
        <v>17894</v>
      </c>
    </row>
    <row r="205" spans="1:7" x14ac:dyDescent="0.25">
      <c r="A205">
        <v>0.38900000000000001</v>
      </c>
      <c r="B205">
        <v>-0.45642164714409</v>
      </c>
      <c r="C205">
        <v>0.222</v>
      </c>
      <c r="D205">
        <v>-0.45642164714409</v>
      </c>
      <c r="E205">
        <v>0.36499999999999999</v>
      </c>
      <c r="F205">
        <v>0.53600000000000003</v>
      </c>
      <c r="G205" t="s">
        <v>154</v>
      </c>
    </row>
    <row r="206" spans="1:7" x14ac:dyDescent="0.25">
      <c r="A206">
        <v>0.38900000000000001</v>
      </c>
      <c r="B206">
        <v>-0.46452169827708001</v>
      </c>
      <c r="C206">
        <v>0.222</v>
      </c>
      <c r="D206">
        <v>-0.46452169827708001</v>
      </c>
      <c r="E206">
        <v>0.21199999999999999</v>
      </c>
      <c r="F206">
        <v>0.40699999999999997</v>
      </c>
      <c r="G206" t="s">
        <v>10532</v>
      </c>
    </row>
    <row r="207" spans="1:7" x14ac:dyDescent="0.25">
      <c r="A207">
        <v>0.61</v>
      </c>
      <c r="B207">
        <v>0.30370643692030103</v>
      </c>
      <c r="C207">
        <v>0.22</v>
      </c>
      <c r="D207">
        <v>0.30370643692030103</v>
      </c>
      <c r="E207">
        <v>0.59599999999999997</v>
      </c>
      <c r="F207">
        <v>0.42099999999999999</v>
      </c>
      <c r="G207" t="s">
        <v>19628</v>
      </c>
    </row>
    <row r="208" spans="1:7" x14ac:dyDescent="0.25">
      <c r="A208">
        <v>0.39</v>
      </c>
      <c r="B208">
        <v>-0.62216699539463105</v>
      </c>
      <c r="C208">
        <v>0.22</v>
      </c>
      <c r="D208">
        <v>-0.62216699539463105</v>
      </c>
      <c r="E208">
        <v>0.21199999999999999</v>
      </c>
      <c r="F208">
        <v>0.39900000000000002</v>
      </c>
      <c r="G208" t="s">
        <v>6842</v>
      </c>
    </row>
    <row r="209" spans="1:7" x14ac:dyDescent="0.25">
      <c r="A209">
        <v>0.60899999999999999</v>
      </c>
      <c r="B209">
        <v>0.43212699224316098</v>
      </c>
      <c r="C209">
        <v>0.218</v>
      </c>
      <c r="D209">
        <v>0.43212699224316098</v>
      </c>
      <c r="E209">
        <v>0.58699999999999997</v>
      </c>
      <c r="F209">
        <v>0.41399999999999998</v>
      </c>
      <c r="G209" t="s">
        <v>16223</v>
      </c>
    </row>
    <row r="210" spans="1:7" x14ac:dyDescent="0.25">
      <c r="A210">
        <v>0.39100000000000001</v>
      </c>
      <c r="B210">
        <v>-0.33955986317436299</v>
      </c>
      <c r="C210">
        <v>0.218</v>
      </c>
      <c r="D210">
        <v>-0.33955986317436299</v>
      </c>
      <c r="E210">
        <v>0.875</v>
      </c>
      <c r="F210">
        <v>0.93700000000000006</v>
      </c>
      <c r="G210" t="s">
        <v>14900</v>
      </c>
    </row>
    <row r="211" spans="1:7" x14ac:dyDescent="0.25">
      <c r="A211">
        <v>0.39100000000000001</v>
      </c>
      <c r="B211">
        <v>-0.416528104124261</v>
      </c>
      <c r="C211">
        <v>0.218</v>
      </c>
      <c r="D211">
        <v>-0.416528104124261</v>
      </c>
      <c r="E211">
        <v>0.33700000000000002</v>
      </c>
      <c r="F211">
        <v>0.504</v>
      </c>
      <c r="G211" t="s">
        <v>21346</v>
      </c>
    </row>
    <row r="212" spans="1:7" x14ac:dyDescent="0.25">
      <c r="A212">
        <v>0.39100000000000001</v>
      </c>
      <c r="B212">
        <v>-0.45028719055959199</v>
      </c>
      <c r="C212">
        <v>0.218</v>
      </c>
      <c r="D212">
        <v>-0.45028719055959199</v>
      </c>
      <c r="E212">
        <v>0.67300000000000004</v>
      </c>
      <c r="F212">
        <v>0.77500000000000002</v>
      </c>
      <c r="G212" t="s">
        <v>14397</v>
      </c>
    </row>
    <row r="213" spans="1:7" x14ac:dyDescent="0.25">
      <c r="A213">
        <v>0.39200000000000002</v>
      </c>
      <c r="B213">
        <v>-0.29870135694052802</v>
      </c>
      <c r="C213">
        <v>0.216</v>
      </c>
      <c r="D213">
        <v>-0.29870135694052802</v>
      </c>
      <c r="E213">
        <v>0.60599999999999998</v>
      </c>
      <c r="F213">
        <v>0.747</v>
      </c>
      <c r="G213" t="s">
        <v>198</v>
      </c>
    </row>
    <row r="214" spans="1:7" x14ac:dyDescent="0.25">
      <c r="A214">
        <v>0.39200000000000002</v>
      </c>
      <c r="B214">
        <v>-0.33252603617654303</v>
      </c>
      <c r="C214">
        <v>0.216</v>
      </c>
      <c r="D214">
        <v>-0.33252603617654303</v>
      </c>
      <c r="E214">
        <v>0.61499999999999999</v>
      </c>
      <c r="F214">
        <v>0.73299999999999998</v>
      </c>
      <c r="G214" t="s">
        <v>7217</v>
      </c>
    </row>
    <row r="215" spans="1:7" x14ac:dyDescent="0.25">
      <c r="A215">
        <v>0.39200000000000002</v>
      </c>
      <c r="B215">
        <v>-0.37677726149587598</v>
      </c>
      <c r="C215">
        <v>0.216</v>
      </c>
      <c r="D215">
        <v>-0.37677726149587598</v>
      </c>
      <c r="E215">
        <v>8.6999999999999994E-2</v>
      </c>
      <c r="F215">
        <v>0.3</v>
      </c>
      <c r="G215" t="s">
        <v>20548</v>
      </c>
    </row>
    <row r="216" spans="1:7" x14ac:dyDescent="0.25">
      <c r="A216">
        <v>0.39200000000000002</v>
      </c>
      <c r="B216">
        <v>-0.48628949383021303</v>
      </c>
      <c r="C216">
        <v>0.216</v>
      </c>
      <c r="D216">
        <v>-0.48628949383021303</v>
      </c>
      <c r="E216">
        <v>0.192</v>
      </c>
      <c r="F216">
        <v>0.40400000000000003</v>
      </c>
      <c r="G216" t="s">
        <v>128</v>
      </c>
    </row>
    <row r="217" spans="1:7" x14ac:dyDescent="0.25">
      <c r="A217">
        <v>0.39200000000000002</v>
      </c>
      <c r="B217">
        <v>-0.50583679172586404</v>
      </c>
      <c r="C217">
        <v>0.216</v>
      </c>
      <c r="D217">
        <v>-0.50583679172586404</v>
      </c>
      <c r="E217">
        <v>0.221</v>
      </c>
      <c r="F217">
        <v>0.41699999999999998</v>
      </c>
      <c r="G217" t="s">
        <v>20427</v>
      </c>
    </row>
    <row r="218" spans="1:7" x14ac:dyDescent="0.25">
      <c r="A218">
        <v>0.39300000000000002</v>
      </c>
      <c r="B218">
        <v>-0.34180463097237401</v>
      </c>
      <c r="C218">
        <v>0.214</v>
      </c>
      <c r="D218">
        <v>-0.34180463097237401</v>
      </c>
      <c r="E218">
        <v>0.51</v>
      </c>
      <c r="F218">
        <v>0.65600000000000003</v>
      </c>
      <c r="G218" t="s">
        <v>18089</v>
      </c>
    </row>
    <row r="219" spans="1:7" x14ac:dyDescent="0.25">
      <c r="A219">
        <v>0.39300000000000002</v>
      </c>
      <c r="B219">
        <v>-0.46078353487100798</v>
      </c>
      <c r="C219">
        <v>0.214</v>
      </c>
      <c r="D219">
        <v>-0.46078353487100798</v>
      </c>
      <c r="E219">
        <v>0.39400000000000002</v>
      </c>
      <c r="F219">
        <v>0.57499999999999996</v>
      </c>
      <c r="G219" t="s">
        <v>1548</v>
      </c>
    </row>
    <row r="220" spans="1:7" x14ac:dyDescent="0.25">
      <c r="A220">
        <v>0.39300000000000002</v>
      </c>
      <c r="B220">
        <v>-0.51666779713270194</v>
      </c>
      <c r="C220">
        <v>0.214</v>
      </c>
      <c r="D220">
        <v>-0.51666779713270194</v>
      </c>
      <c r="E220">
        <v>0.57699999999999996</v>
      </c>
      <c r="F220">
        <v>0.69199999999999995</v>
      </c>
      <c r="G220" t="s">
        <v>16679</v>
      </c>
    </row>
    <row r="221" spans="1:7" x14ac:dyDescent="0.25">
      <c r="A221">
        <v>0.60599999999999998</v>
      </c>
      <c r="B221">
        <v>0.52488434164587106</v>
      </c>
      <c r="C221">
        <v>0.21199999999999999</v>
      </c>
      <c r="D221">
        <v>0.52488434164587106</v>
      </c>
      <c r="E221">
        <v>0.26</v>
      </c>
      <c r="F221">
        <v>5.5E-2</v>
      </c>
      <c r="G221" t="s">
        <v>4578</v>
      </c>
    </row>
    <row r="222" spans="1:7" x14ac:dyDescent="0.25">
      <c r="A222">
        <v>0.39400000000000002</v>
      </c>
      <c r="B222">
        <v>-0.29485390001616402</v>
      </c>
      <c r="C222">
        <v>0.21199999999999999</v>
      </c>
      <c r="D222">
        <v>-0.29485390001616402</v>
      </c>
      <c r="E222">
        <v>0.52900000000000003</v>
      </c>
      <c r="F222">
        <v>0.68600000000000005</v>
      </c>
      <c r="G222" t="s">
        <v>21985</v>
      </c>
    </row>
    <row r="223" spans="1:7" x14ac:dyDescent="0.25">
      <c r="A223">
        <v>0.39400000000000002</v>
      </c>
      <c r="B223">
        <v>-0.50635928691416998</v>
      </c>
      <c r="C223">
        <v>0.21199999999999999</v>
      </c>
      <c r="D223">
        <v>-0.50635928691416998</v>
      </c>
      <c r="E223">
        <v>5.8000000000000003E-2</v>
      </c>
      <c r="F223">
        <v>0.26800000000000002</v>
      </c>
      <c r="G223" t="s">
        <v>18041</v>
      </c>
    </row>
    <row r="224" spans="1:7" x14ac:dyDescent="0.25">
      <c r="A224">
        <v>0.60499999999999998</v>
      </c>
      <c r="B224">
        <v>0.30427869595111601</v>
      </c>
      <c r="C224">
        <v>0.21</v>
      </c>
      <c r="D224">
        <v>0.30427869595111601</v>
      </c>
      <c r="E224">
        <v>0.76</v>
      </c>
      <c r="F224">
        <v>0.60799999999999998</v>
      </c>
      <c r="G224" t="s">
        <v>862</v>
      </c>
    </row>
    <row r="225" spans="1:7" x14ac:dyDescent="0.25">
      <c r="A225">
        <v>0.39500000000000002</v>
      </c>
      <c r="B225">
        <v>-0.277214025154706</v>
      </c>
      <c r="C225">
        <v>0.21</v>
      </c>
      <c r="D225">
        <v>-0.277214025154706</v>
      </c>
      <c r="E225">
        <v>0.26900000000000002</v>
      </c>
      <c r="F225">
        <v>0.46300000000000002</v>
      </c>
      <c r="G225" t="s">
        <v>20424</v>
      </c>
    </row>
    <row r="226" spans="1:7" x14ac:dyDescent="0.25">
      <c r="A226">
        <v>0.39500000000000002</v>
      </c>
      <c r="B226">
        <v>-0.31931546812001799</v>
      </c>
      <c r="C226">
        <v>0.21</v>
      </c>
      <c r="D226">
        <v>-0.31931546812001799</v>
      </c>
      <c r="E226">
        <v>0.5</v>
      </c>
      <c r="F226">
        <v>0.64700000000000002</v>
      </c>
      <c r="G226" t="s">
        <v>16639</v>
      </c>
    </row>
    <row r="227" spans="1:7" x14ac:dyDescent="0.25">
      <c r="A227">
        <v>0.39500000000000002</v>
      </c>
      <c r="B227">
        <v>-0.321470030957764</v>
      </c>
      <c r="C227">
        <v>0.21</v>
      </c>
      <c r="D227">
        <v>-0.321470030957764</v>
      </c>
      <c r="E227">
        <v>0.58699999999999997</v>
      </c>
      <c r="F227">
        <v>0.75800000000000001</v>
      </c>
      <c r="G227" t="s">
        <v>10912</v>
      </c>
    </row>
    <row r="228" spans="1:7" x14ac:dyDescent="0.25">
      <c r="A228">
        <v>0.39500000000000002</v>
      </c>
      <c r="B228">
        <v>-0.40266097204676798</v>
      </c>
      <c r="C228">
        <v>0.21</v>
      </c>
      <c r="D228">
        <v>-0.40266097204676798</v>
      </c>
      <c r="E228">
        <v>0.625</v>
      </c>
      <c r="F228">
        <v>0.77400000000000002</v>
      </c>
      <c r="G228" t="s">
        <v>63</v>
      </c>
    </row>
    <row r="229" spans="1:7" x14ac:dyDescent="0.25">
      <c r="A229">
        <v>0.39500000000000002</v>
      </c>
      <c r="B229">
        <v>-0.44285991744807102</v>
      </c>
      <c r="C229">
        <v>0.21</v>
      </c>
      <c r="D229">
        <v>-0.44285991744807102</v>
      </c>
      <c r="E229">
        <v>3.7999999999999999E-2</v>
      </c>
      <c r="F229">
        <v>0.24399999999999999</v>
      </c>
      <c r="G229" t="s">
        <v>19081</v>
      </c>
    </row>
    <row r="230" spans="1:7" x14ac:dyDescent="0.25">
      <c r="A230">
        <v>0.39500000000000002</v>
      </c>
      <c r="B230">
        <v>-0.77015795988177405</v>
      </c>
      <c r="C230">
        <v>0.21</v>
      </c>
      <c r="D230">
        <v>-0.77015795988177405</v>
      </c>
      <c r="E230">
        <v>7.6999999999999999E-2</v>
      </c>
      <c r="F230">
        <v>0.27900000000000003</v>
      </c>
      <c r="G230" t="s">
        <v>6432</v>
      </c>
    </row>
    <row r="231" spans="1:7" x14ac:dyDescent="0.25">
      <c r="A231">
        <v>0.39600000000000002</v>
      </c>
      <c r="B231">
        <v>-0.26181118828904498</v>
      </c>
      <c r="C231">
        <v>0.20799999999999999</v>
      </c>
      <c r="D231">
        <v>-0.26181118828904498</v>
      </c>
      <c r="E231">
        <v>0.80800000000000005</v>
      </c>
      <c r="F231">
        <v>0.879</v>
      </c>
      <c r="G231" t="s">
        <v>7470</v>
      </c>
    </row>
    <row r="232" spans="1:7" x14ac:dyDescent="0.25">
      <c r="A232">
        <v>0.60299999999999998</v>
      </c>
      <c r="B232">
        <v>0.30601342105553397</v>
      </c>
      <c r="C232">
        <v>0.20599999999999999</v>
      </c>
      <c r="D232">
        <v>0.30601342105553397</v>
      </c>
      <c r="E232">
        <v>0.433</v>
      </c>
      <c r="F232">
        <v>0.23899999999999999</v>
      </c>
      <c r="G232" t="s">
        <v>1121</v>
      </c>
    </row>
    <row r="233" spans="1:7" x14ac:dyDescent="0.25">
      <c r="A233">
        <v>0.39700000000000002</v>
      </c>
      <c r="B233">
        <v>-0.32543841063746698</v>
      </c>
      <c r="C233">
        <v>0.20599999999999999</v>
      </c>
      <c r="D233">
        <v>-0.32543841063746698</v>
      </c>
      <c r="E233">
        <v>7.6999999999999999E-2</v>
      </c>
      <c r="F233">
        <v>0.27900000000000003</v>
      </c>
      <c r="G233" t="s">
        <v>12229</v>
      </c>
    </row>
    <row r="234" spans="1:7" x14ac:dyDescent="0.25">
      <c r="A234">
        <v>0.39700000000000002</v>
      </c>
      <c r="B234">
        <v>-0.38110990525682797</v>
      </c>
      <c r="C234">
        <v>0.20599999999999999</v>
      </c>
      <c r="D234">
        <v>-0.38110990525682797</v>
      </c>
      <c r="E234">
        <v>0.115</v>
      </c>
      <c r="F234">
        <v>0.314</v>
      </c>
      <c r="G234" t="s">
        <v>3038</v>
      </c>
    </row>
    <row r="235" spans="1:7" x14ac:dyDescent="0.25">
      <c r="A235">
        <v>0.60199999999999998</v>
      </c>
      <c r="B235">
        <v>0.40211696446900502</v>
      </c>
      <c r="C235">
        <v>0.20399999999999999</v>
      </c>
      <c r="D235">
        <v>0.40211696446900502</v>
      </c>
      <c r="E235">
        <v>0.54800000000000004</v>
      </c>
      <c r="F235">
        <v>0.39300000000000002</v>
      </c>
      <c r="G235" t="s">
        <v>3090</v>
      </c>
    </row>
    <row r="236" spans="1:7" x14ac:dyDescent="0.25">
      <c r="A236">
        <v>0.39800000000000002</v>
      </c>
      <c r="B236">
        <v>-0.31880244763323601</v>
      </c>
      <c r="C236">
        <v>0.20399999999999999</v>
      </c>
      <c r="D236">
        <v>-0.31880244763323601</v>
      </c>
      <c r="E236">
        <v>6.7000000000000004E-2</v>
      </c>
      <c r="F236">
        <v>0.27</v>
      </c>
      <c r="G236" t="s">
        <v>15495</v>
      </c>
    </row>
    <row r="237" spans="1:7" x14ac:dyDescent="0.25">
      <c r="A237">
        <v>0.39800000000000002</v>
      </c>
      <c r="B237">
        <v>-0.339807204091709</v>
      </c>
      <c r="C237">
        <v>0.20399999999999999</v>
      </c>
      <c r="D237">
        <v>-0.339807204091709</v>
      </c>
      <c r="E237">
        <v>8.6999999999999994E-2</v>
      </c>
      <c r="F237">
        <v>0.28399999999999997</v>
      </c>
      <c r="G237" t="s">
        <v>14448</v>
      </c>
    </row>
    <row r="238" spans="1:7" x14ac:dyDescent="0.25">
      <c r="A238">
        <v>0.60099999999999998</v>
      </c>
      <c r="B238">
        <v>0.45218568470812898</v>
      </c>
      <c r="C238">
        <v>0.20200000000000001</v>
      </c>
      <c r="D238">
        <v>0.45218568470812898</v>
      </c>
      <c r="E238">
        <v>0.55800000000000005</v>
      </c>
      <c r="F238">
        <v>0.45</v>
      </c>
      <c r="G238" t="s">
        <v>4111</v>
      </c>
    </row>
    <row r="239" spans="1:7" x14ac:dyDescent="0.25">
      <c r="A239">
        <v>0.60099999999999998</v>
      </c>
      <c r="B239">
        <v>0.32662692199733101</v>
      </c>
      <c r="C239">
        <v>0.20200000000000001</v>
      </c>
      <c r="D239">
        <v>0.32662692199733101</v>
      </c>
      <c r="E239">
        <v>0.625</v>
      </c>
      <c r="F239">
        <v>0.47099999999999997</v>
      </c>
      <c r="G239" t="s">
        <v>3816</v>
      </c>
    </row>
    <row r="240" spans="1:7" x14ac:dyDescent="0.25">
      <c r="A240">
        <v>0.39900000000000002</v>
      </c>
      <c r="B240">
        <v>-0.29640563365370998</v>
      </c>
      <c r="C240">
        <v>0.20200000000000001</v>
      </c>
      <c r="D240">
        <v>-0.29640563365370998</v>
      </c>
      <c r="E240">
        <v>0.59599999999999997</v>
      </c>
      <c r="F240">
        <v>0.747</v>
      </c>
      <c r="G240" t="s">
        <v>716</v>
      </c>
    </row>
    <row r="241" spans="1:7" x14ac:dyDescent="0.25">
      <c r="A241">
        <v>0.39900000000000002</v>
      </c>
      <c r="B241">
        <v>-0.29854612883113202</v>
      </c>
      <c r="C241">
        <v>0.20200000000000001</v>
      </c>
      <c r="D241">
        <v>-0.29854612883113202</v>
      </c>
      <c r="E241">
        <v>0.24</v>
      </c>
      <c r="F241">
        <v>0.435</v>
      </c>
      <c r="G241" t="s">
        <v>12425</v>
      </c>
    </row>
    <row r="242" spans="1:7" x14ac:dyDescent="0.25">
      <c r="A242">
        <v>0.39900000000000002</v>
      </c>
      <c r="B242">
        <v>-0.32517726703574001</v>
      </c>
      <c r="C242">
        <v>0.20200000000000001</v>
      </c>
      <c r="D242">
        <v>-0.32517726703574001</v>
      </c>
      <c r="E242">
        <v>0.20200000000000001</v>
      </c>
      <c r="F242">
        <v>0.38900000000000001</v>
      </c>
      <c r="G242" t="s">
        <v>3765</v>
      </c>
    </row>
    <row r="243" spans="1:7" x14ac:dyDescent="0.25">
      <c r="A243">
        <v>0.39900000000000002</v>
      </c>
      <c r="B243">
        <v>-0.32549516017233698</v>
      </c>
      <c r="C243">
        <v>0.20200000000000001</v>
      </c>
      <c r="D243">
        <v>-0.32549516017233698</v>
      </c>
      <c r="E243">
        <v>0.115</v>
      </c>
      <c r="F243">
        <v>0.314</v>
      </c>
      <c r="G243" t="s">
        <v>9306</v>
      </c>
    </row>
    <row r="244" spans="1:7" x14ac:dyDescent="0.25">
      <c r="A244">
        <v>0.39900000000000002</v>
      </c>
      <c r="B244">
        <v>-0.34764727326681</v>
      </c>
      <c r="C244">
        <v>0.20200000000000001</v>
      </c>
      <c r="D244">
        <v>-0.34764727326681</v>
      </c>
      <c r="E244">
        <v>0.5</v>
      </c>
      <c r="F244">
        <v>0.63400000000000001</v>
      </c>
      <c r="G244" t="s">
        <v>685</v>
      </c>
    </row>
    <row r="245" spans="1:7" x14ac:dyDescent="0.25">
      <c r="A245">
        <v>0.39900000000000002</v>
      </c>
      <c r="B245">
        <v>-0.36133442780977498</v>
      </c>
      <c r="C245">
        <v>0.20200000000000001</v>
      </c>
      <c r="D245">
        <v>-0.36133442780977498</v>
      </c>
      <c r="E245">
        <v>0.28799999999999998</v>
      </c>
      <c r="F245">
        <v>0.47599999999999998</v>
      </c>
      <c r="G245" t="s">
        <v>8478</v>
      </c>
    </row>
    <row r="246" spans="1:7" x14ac:dyDescent="0.25">
      <c r="A246">
        <v>0.39900000000000002</v>
      </c>
      <c r="B246">
        <v>-0.43196349518222199</v>
      </c>
      <c r="C246">
        <v>0.20200000000000001</v>
      </c>
      <c r="D246">
        <v>-0.43196349518222199</v>
      </c>
      <c r="E246">
        <v>0.39400000000000002</v>
      </c>
      <c r="F246">
        <v>0.54</v>
      </c>
      <c r="G246" t="s">
        <v>20288</v>
      </c>
    </row>
    <row r="247" spans="1:7" x14ac:dyDescent="0.25">
      <c r="A247">
        <v>0.39900000000000002</v>
      </c>
      <c r="B247">
        <v>-0.437274760067556</v>
      </c>
      <c r="C247">
        <v>0.20200000000000001</v>
      </c>
      <c r="D247">
        <v>-0.437274760067556</v>
      </c>
      <c r="E247">
        <v>0.47099999999999997</v>
      </c>
      <c r="F247">
        <v>0.625</v>
      </c>
      <c r="G247" t="s">
        <v>3404</v>
      </c>
    </row>
    <row r="248" spans="1:7" x14ac:dyDescent="0.25">
      <c r="A248">
        <v>0.39900000000000002</v>
      </c>
      <c r="B248">
        <v>-0.44686418141023099</v>
      </c>
      <c r="C248">
        <v>0.20200000000000001</v>
      </c>
      <c r="D248">
        <v>-0.44686418141023099</v>
      </c>
      <c r="E248">
        <v>6.7000000000000004E-2</v>
      </c>
      <c r="F248">
        <v>0.26500000000000001</v>
      </c>
      <c r="G248" t="s">
        <v>16490</v>
      </c>
    </row>
    <row r="249" spans="1:7" x14ac:dyDescent="0.25">
      <c r="A249">
        <v>0.4</v>
      </c>
      <c r="B249">
        <v>-0.43597837490590102</v>
      </c>
      <c r="C249">
        <v>0.2</v>
      </c>
      <c r="D249">
        <v>-0.43597837490590102</v>
      </c>
      <c r="E249">
        <v>0.13500000000000001</v>
      </c>
      <c r="F249">
        <v>0.31900000000000001</v>
      </c>
      <c r="G249" t="s">
        <v>20736</v>
      </c>
    </row>
    <row r="250" spans="1:7" x14ac:dyDescent="0.25">
      <c r="A250">
        <v>0.59899999999999998</v>
      </c>
      <c r="B250">
        <v>0.28437130291688201</v>
      </c>
      <c r="C250">
        <v>0.19800000000000001</v>
      </c>
      <c r="D250">
        <v>0.28437130291688201</v>
      </c>
      <c r="E250">
        <v>0.72099999999999997</v>
      </c>
      <c r="F250">
        <v>0.60099999999999998</v>
      </c>
      <c r="G250" t="s">
        <v>2302</v>
      </c>
    </row>
    <row r="251" spans="1:7" x14ac:dyDescent="0.25">
      <c r="A251">
        <v>0.40100000000000002</v>
      </c>
      <c r="B251">
        <v>-0.25859544567387599</v>
      </c>
      <c r="C251">
        <v>0.19800000000000001</v>
      </c>
      <c r="D251">
        <v>-0.25859544567387599</v>
      </c>
      <c r="E251">
        <v>0.78800000000000003</v>
      </c>
      <c r="F251">
        <v>0.85399999999999998</v>
      </c>
      <c r="G251" t="s">
        <v>9260</v>
      </c>
    </row>
    <row r="252" spans="1:7" x14ac:dyDescent="0.25">
      <c r="A252">
        <v>0.40100000000000002</v>
      </c>
      <c r="B252">
        <v>-0.34678097925184498</v>
      </c>
      <c r="C252">
        <v>0.19800000000000001</v>
      </c>
      <c r="D252">
        <v>-0.34678097925184498</v>
      </c>
      <c r="E252">
        <v>0.42299999999999999</v>
      </c>
      <c r="F252">
        <v>0.56999999999999995</v>
      </c>
      <c r="G252" t="s">
        <v>19040</v>
      </c>
    </row>
    <row r="253" spans="1:7" x14ac:dyDescent="0.25">
      <c r="A253">
        <v>0.40100000000000002</v>
      </c>
      <c r="B253">
        <v>-0.44579780930594398</v>
      </c>
      <c r="C253">
        <v>0.19800000000000001</v>
      </c>
      <c r="D253">
        <v>-0.44579780930594398</v>
      </c>
      <c r="E253">
        <v>0.17299999999999999</v>
      </c>
      <c r="F253">
        <v>0.35599999999999998</v>
      </c>
      <c r="G253" t="s">
        <v>930</v>
      </c>
    </row>
    <row r="254" spans="1:7" x14ac:dyDescent="0.25">
      <c r="A254">
        <v>0.59799999999999998</v>
      </c>
      <c r="B254">
        <v>0.39009186847476701</v>
      </c>
      <c r="C254">
        <v>0.19600000000000001</v>
      </c>
      <c r="D254">
        <v>0.39009186847476701</v>
      </c>
      <c r="E254">
        <v>0.77900000000000003</v>
      </c>
      <c r="F254">
        <v>0.71799999999999997</v>
      </c>
      <c r="G254" t="s">
        <v>559</v>
      </c>
    </row>
    <row r="255" spans="1:7" x14ac:dyDescent="0.25">
      <c r="A255">
        <v>0.40200000000000002</v>
      </c>
      <c r="B255">
        <v>-0.26777344006681197</v>
      </c>
      <c r="C255">
        <v>0.19600000000000001</v>
      </c>
      <c r="D255">
        <v>-0.26777344006681197</v>
      </c>
      <c r="E255">
        <v>0.192</v>
      </c>
      <c r="F255">
        <v>0.39300000000000002</v>
      </c>
      <c r="G255" t="s">
        <v>3196</v>
      </c>
    </row>
    <row r="256" spans="1:7" x14ac:dyDescent="0.25">
      <c r="A256">
        <v>0.40200000000000002</v>
      </c>
      <c r="B256">
        <v>-0.30508111020870299</v>
      </c>
      <c r="C256">
        <v>0.19600000000000001</v>
      </c>
      <c r="D256">
        <v>-0.30508111020870299</v>
      </c>
      <c r="E256">
        <v>0.72099999999999997</v>
      </c>
      <c r="F256">
        <v>0.80500000000000005</v>
      </c>
      <c r="G256" t="s">
        <v>3684</v>
      </c>
    </row>
    <row r="257" spans="1:7" x14ac:dyDescent="0.25">
      <c r="A257">
        <v>0.40200000000000002</v>
      </c>
      <c r="B257">
        <v>-0.331588767469429</v>
      </c>
      <c r="C257">
        <v>0.19600000000000001</v>
      </c>
      <c r="D257">
        <v>-0.331588767469429</v>
      </c>
      <c r="E257">
        <v>0.25</v>
      </c>
      <c r="F257">
        <v>0.442</v>
      </c>
      <c r="G257" t="s">
        <v>23052</v>
      </c>
    </row>
    <row r="258" spans="1:7" x14ac:dyDescent="0.25">
      <c r="A258">
        <v>0.40200000000000002</v>
      </c>
      <c r="B258">
        <v>-1.4338589086641</v>
      </c>
      <c r="C258">
        <v>0.19600000000000001</v>
      </c>
      <c r="D258">
        <v>-1.4338589086641</v>
      </c>
      <c r="E258">
        <v>0.115</v>
      </c>
      <c r="F258">
        <v>0.29299999999999998</v>
      </c>
      <c r="G258" t="s">
        <v>988</v>
      </c>
    </row>
    <row r="259" spans="1:7" x14ac:dyDescent="0.25">
      <c r="A259">
        <v>0.59699999999999998</v>
      </c>
      <c r="B259">
        <v>0.28191349691039502</v>
      </c>
      <c r="C259">
        <v>0.19400000000000001</v>
      </c>
      <c r="D259">
        <v>0.28191349691039502</v>
      </c>
      <c r="E259">
        <v>0.77900000000000003</v>
      </c>
      <c r="F259">
        <v>0.66900000000000004</v>
      </c>
      <c r="G259" t="s">
        <v>115</v>
      </c>
    </row>
    <row r="260" spans="1:7" x14ac:dyDescent="0.25">
      <c r="A260">
        <v>0.59699999999999998</v>
      </c>
      <c r="B260">
        <v>0.25364171540409203</v>
      </c>
      <c r="C260">
        <v>0.19400000000000001</v>
      </c>
      <c r="D260">
        <v>0.25364171540409203</v>
      </c>
      <c r="E260">
        <v>0.68300000000000005</v>
      </c>
      <c r="F260">
        <v>0.55000000000000004</v>
      </c>
      <c r="G260" t="s">
        <v>1032</v>
      </c>
    </row>
    <row r="261" spans="1:7" x14ac:dyDescent="0.25">
      <c r="A261">
        <v>0.40300000000000002</v>
      </c>
      <c r="B261">
        <v>-0.31952008113930402</v>
      </c>
      <c r="C261">
        <v>0.19400000000000001</v>
      </c>
      <c r="D261">
        <v>-0.31952008113930402</v>
      </c>
      <c r="E261">
        <v>0.192</v>
      </c>
      <c r="F261">
        <v>0.378</v>
      </c>
      <c r="G261" t="s">
        <v>3436</v>
      </c>
    </row>
    <row r="262" spans="1:7" x14ac:dyDescent="0.25">
      <c r="A262">
        <v>0.59599999999999997</v>
      </c>
      <c r="B262">
        <v>0.398228358056821</v>
      </c>
      <c r="C262">
        <v>0.192</v>
      </c>
      <c r="D262">
        <v>0.398228358056821</v>
      </c>
      <c r="E262">
        <v>0.39400000000000002</v>
      </c>
      <c r="F262">
        <v>0.224</v>
      </c>
      <c r="G262" t="s">
        <v>18019</v>
      </c>
    </row>
    <row r="263" spans="1:7" x14ac:dyDescent="0.25">
      <c r="A263">
        <v>0.59599999999999997</v>
      </c>
      <c r="B263">
        <v>0.251538034415903</v>
      </c>
      <c r="C263">
        <v>0.192</v>
      </c>
      <c r="D263">
        <v>0.251538034415903</v>
      </c>
      <c r="E263">
        <v>0.71199999999999997</v>
      </c>
      <c r="F263">
        <v>0.58099999999999996</v>
      </c>
      <c r="G263" t="s">
        <v>12302</v>
      </c>
    </row>
    <row r="264" spans="1:7" x14ac:dyDescent="0.25">
      <c r="A264">
        <v>0.40400000000000003</v>
      </c>
      <c r="B264">
        <v>-0.28301130292902199</v>
      </c>
      <c r="C264">
        <v>0.192</v>
      </c>
      <c r="D264">
        <v>-0.28301130292902199</v>
      </c>
      <c r="E264">
        <v>0.25</v>
      </c>
      <c r="F264">
        <v>0.442</v>
      </c>
      <c r="G264" t="s">
        <v>11416</v>
      </c>
    </row>
    <row r="265" spans="1:7" x14ac:dyDescent="0.25">
      <c r="A265">
        <v>0.40400000000000003</v>
      </c>
      <c r="B265">
        <v>-0.31519071934342002</v>
      </c>
      <c r="C265">
        <v>0.192</v>
      </c>
      <c r="D265">
        <v>-0.31519071934342002</v>
      </c>
      <c r="E265">
        <v>0.47099999999999997</v>
      </c>
      <c r="F265">
        <v>0.61899999999999999</v>
      </c>
      <c r="G265" t="s">
        <v>8929</v>
      </c>
    </row>
    <row r="266" spans="1:7" x14ac:dyDescent="0.25">
      <c r="A266">
        <v>0.40400000000000003</v>
      </c>
      <c r="B266">
        <v>-0.37223282379131301</v>
      </c>
      <c r="C266">
        <v>0.192</v>
      </c>
      <c r="D266">
        <v>-0.37223282379131301</v>
      </c>
      <c r="E266">
        <v>0.14399999999999999</v>
      </c>
      <c r="F266">
        <v>0.33100000000000002</v>
      </c>
      <c r="G266" t="s">
        <v>13579</v>
      </c>
    </row>
    <row r="267" spans="1:7" x14ac:dyDescent="0.25">
      <c r="A267">
        <v>0.40400000000000003</v>
      </c>
      <c r="B267">
        <v>-0.40084561464388502</v>
      </c>
      <c r="C267">
        <v>0.192</v>
      </c>
      <c r="D267">
        <v>-0.40084561464388502</v>
      </c>
      <c r="E267">
        <v>0.57699999999999996</v>
      </c>
      <c r="F267">
        <v>0.71599999999999997</v>
      </c>
      <c r="G267" t="s">
        <v>974</v>
      </c>
    </row>
    <row r="268" spans="1:7" x14ac:dyDescent="0.25">
      <c r="A268">
        <v>0.40400000000000003</v>
      </c>
      <c r="B268">
        <v>-0.41526302814807597</v>
      </c>
      <c r="C268">
        <v>0.192</v>
      </c>
      <c r="D268">
        <v>-0.41526302814807597</v>
      </c>
      <c r="E268">
        <v>0.82699999999999996</v>
      </c>
      <c r="F268">
        <v>0.85799999999999998</v>
      </c>
      <c r="G268" t="s">
        <v>14845</v>
      </c>
    </row>
    <row r="269" spans="1:7" x14ac:dyDescent="0.25">
      <c r="A269">
        <v>0.40500000000000003</v>
      </c>
      <c r="B269">
        <v>-0.26901376066266097</v>
      </c>
      <c r="C269">
        <v>0.19</v>
      </c>
      <c r="D269">
        <v>-0.26901376066266097</v>
      </c>
      <c r="E269">
        <v>0.45200000000000001</v>
      </c>
      <c r="F269">
        <v>0.61599999999999999</v>
      </c>
      <c r="G269" t="s">
        <v>22541</v>
      </c>
    </row>
    <row r="270" spans="1:7" x14ac:dyDescent="0.25">
      <c r="A270">
        <v>0.40500000000000003</v>
      </c>
      <c r="B270">
        <v>-0.31386902430160102</v>
      </c>
      <c r="C270">
        <v>0.19</v>
      </c>
      <c r="D270">
        <v>-0.31386902430160102</v>
      </c>
      <c r="E270">
        <v>0.54800000000000004</v>
      </c>
      <c r="F270">
        <v>0.68400000000000005</v>
      </c>
      <c r="G270" t="s">
        <v>19968</v>
      </c>
    </row>
    <row r="271" spans="1:7" x14ac:dyDescent="0.25">
      <c r="A271">
        <v>0.40500000000000003</v>
      </c>
      <c r="B271">
        <v>-0.34350373795031502</v>
      </c>
      <c r="C271">
        <v>0.19</v>
      </c>
      <c r="D271">
        <v>-0.34350373795031502</v>
      </c>
      <c r="E271">
        <v>0.60599999999999998</v>
      </c>
      <c r="F271">
        <v>0.72899999999999998</v>
      </c>
      <c r="G271" t="s">
        <v>1054</v>
      </c>
    </row>
    <row r="272" spans="1:7" x14ac:dyDescent="0.25">
      <c r="A272">
        <v>0.40500000000000003</v>
      </c>
      <c r="B272">
        <v>-0.35846393537017801</v>
      </c>
      <c r="C272">
        <v>0.19</v>
      </c>
      <c r="D272">
        <v>-0.35846393537017801</v>
      </c>
      <c r="E272">
        <v>0.20200000000000001</v>
      </c>
      <c r="F272">
        <v>0.375</v>
      </c>
      <c r="G272" t="s">
        <v>22747</v>
      </c>
    </row>
    <row r="273" spans="1:7" x14ac:dyDescent="0.25">
      <c r="A273">
        <v>0.40500000000000003</v>
      </c>
      <c r="B273">
        <v>-0.45903701761650101</v>
      </c>
      <c r="C273">
        <v>0.19</v>
      </c>
      <c r="D273">
        <v>-0.45903701761650101</v>
      </c>
      <c r="E273">
        <v>0.16300000000000001</v>
      </c>
      <c r="F273">
        <v>0.34399999999999997</v>
      </c>
      <c r="G273" t="s">
        <v>22181</v>
      </c>
    </row>
    <row r="274" spans="1:7" x14ac:dyDescent="0.25">
      <c r="A274">
        <v>0.40600000000000003</v>
      </c>
      <c r="B274">
        <v>-0.268368090522416</v>
      </c>
      <c r="C274">
        <v>0.188</v>
      </c>
      <c r="D274">
        <v>-0.268368090522416</v>
      </c>
      <c r="E274">
        <v>0.80800000000000005</v>
      </c>
      <c r="F274">
        <v>0.90300000000000002</v>
      </c>
      <c r="G274" t="s">
        <v>15976</v>
      </c>
    </row>
    <row r="275" spans="1:7" x14ac:dyDescent="0.25">
      <c r="A275">
        <v>0.40600000000000003</v>
      </c>
      <c r="B275">
        <v>-0.27577993560674902</v>
      </c>
      <c r="C275">
        <v>0.188</v>
      </c>
      <c r="D275">
        <v>-0.27577993560674902</v>
      </c>
      <c r="E275">
        <v>0.76</v>
      </c>
      <c r="F275">
        <v>0.85</v>
      </c>
      <c r="G275" t="s">
        <v>1069</v>
      </c>
    </row>
    <row r="276" spans="1:7" x14ac:dyDescent="0.25">
      <c r="A276">
        <v>0.40600000000000003</v>
      </c>
      <c r="B276">
        <v>-0.29274133036480099</v>
      </c>
      <c r="C276">
        <v>0.188</v>
      </c>
      <c r="D276">
        <v>-0.29274133036480099</v>
      </c>
      <c r="E276">
        <v>0.59599999999999997</v>
      </c>
      <c r="F276">
        <v>0.73899999999999999</v>
      </c>
      <c r="G276" t="s">
        <v>9438</v>
      </c>
    </row>
    <row r="277" spans="1:7" x14ac:dyDescent="0.25">
      <c r="A277">
        <v>0.40600000000000003</v>
      </c>
      <c r="B277">
        <v>-0.31694027126985003</v>
      </c>
      <c r="C277">
        <v>0.188</v>
      </c>
      <c r="D277">
        <v>-0.31694027126985003</v>
      </c>
      <c r="E277">
        <v>0.5</v>
      </c>
      <c r="F277">
        <v>0.63100000000000001</v>
      </c>
      <c r="G277" t="s">
        <v>13978</v>
      </c>
    </row>
    <row r="278" spans="1:7" x14ac:dyDescent="0.25">
      <c r="A278">
        <v>0.40600000000000003</v>
      </c>
      <c r="B278">
        <v>-0.38374663968663802</v>
      </c>
      <c r="C278">
        <v>0.188</v>
      </c>
      <c r="D278">
        <v>-0.38374663968663802</v>
      </c>
      <c r="E278">
        <v>0.25</v>
      </c>
      <c r="F278">
        <v>0.441</v>
      </c>
      <c r="G278" t="s">
        <v>1049</v>
      </c>
    </row>
    <row r="279" spans="1:7" x14ac:dyDescent="0.25">
      <c r="A279">
        <v>0.59399999999999997</v>
      </c>
      <c r="B279">
        <v>-1.2049885285825199</v>
      </c>
      <c r="C279">
        <v>0.188</v>
      </c>
      <c r="D279">
        <v>-1.2049885285825199</v>
      </c>
      <c r="E279">
        <v>0.92300000000000004</v>
      </c>
      <c r="F279">
        <v>0.80900000000000005</v>
      </c>
      <c r="G279" t="s">
        <v>22059</v>
      </c>
    </row>
    <row r="280" spans="1:7" x14ac:dyDescent="0.25">
      <c r="A280">
        <v>0.40699999999999997</v>
      </c>
      <c r="B280">
        <v>-0.29283085694653299</v>
      </c>
      <c r="C280">
        <v>0.186</v>
      </c>
      <c r="D280">
        <v>-0.29283085694653299</v>
      </c>
      <c r="E280">
        <v>0.38500000000000001</v>
      </c>
      <c r="F280">
        <v>0.55300000000000005</v>
      </c>
      <c r="G280" t="s">
        <v>16173</v>
      </c>
    </row>
    <row r="281" spans="1:7" x14ac:dyDescent="0.25">
      <c r="A281">
        <v>0.40699999999999997</v>
      </c>
      <c r="B281">
        <v>-0.30353498076679297</v>
      </c>
      <c r="C281">
        <v>0.186</v>
      </c>
      <c r="D281">
        <v>-0.30353498076679297</v>
      </c>
      <c r="E281">
        <v>0.20200000000000001</v>
      </c>
      <c r="F281">
        <v>0.377</v>
      </c>
      <c r="G281" t="s">
        <v>9409</v>
      </c>
    </row>
    <row r="282" spans="1:7" x14ac:dyDescent="0.25">
      <c r="A282">
        <v>0.40699999999999997</v>
      </c>
      <c r="B282">
        <v>-0.33503213014942101</v>
      </c>
      <c r="C282">
        <v>0.186</v>
      </c>
      <c r="D282">
        <v>-0.33503213014942101</v>
      </c>
      <c r="E282">
        <v>0.24</v>
      </c>
      <c r="F282">
        <v>0.39700000000000002</v>
      </c>
      <c r="G282" t="s">
        <v>4032</v>
      </c>
    </row>
    <row r="283" spans="1:7" x14ac:dyDescent="0.25">
      <c r="A283">
        <v>0.40699999999999997</v>
      </c>
      <c r="B283">
        <v>-0.367683894086966</v>
      </c>
      <c r="C283">
        <v>0.186</v>
      </c>
      <c r="D283">
        <v>-0.367683894086966</v>
      </c>
      <c r="E283">
        <v>0.221</v>
      </c>
      <c r="F283">
        <v>0.40200000000000002</v>
      </c>
      <c r="G283" t="s">
        <v>10746</v>
      </c>
    </row>
    <row r="284" spans="1:7" x14ac:dyDescent="0.25">
      <c r="A284">
        <v>0.40699999999999997</v>
      </c>
      <c r="B284">
        <v>-1.02662460904664</v>
      </c>
      <c r="C284">
        <v>0.186</v>
      </c>
      <c r="D284">
        <v>-1.02662460904664</v>
      </c>
      <c r="E284">
        <v>0.433</v>
      </c>
      <c r="F284">
        <v>0.53300000000000003</v>
      </c>
      <c r="G284" t="s">
        <v>982</v>
      </c>
    </row>
    <row r="285" spans="1:7" x14ac:dyDescent="0.25">
      <c r="A285">
        <v>0.59299999999999997</v>
      </c>
      <c r="B285">
        <v>0.29744843025817602</v>
      </c>
      <c r="C285">
        <v>0.186</v>
      </c>
      <c r="D285">
        <v>0.29744843025817602</v>
      </c>
      <c r="E285">
        <v>0.51</v>
      </c>
      <c r="F285">
        <v>0.34599999999999997</v>
      </c>
      <c r="G285" t="s">
        <v>20039</v>
      </c>
    </row>
    <row r="286" spans="1:7" x14ac:dyDescent="0.25">
      <c r="A286">
        <v>0.40799999999999997</v>
      </c>
      <c r="B286">
        <v>-0.25006282631253202</v>
      </c>
      <c r="C286">
        <v>0.184</v>
      </c>
      <c r="D286">
        <v>-0.25006282631253202</v>
      </c>
      <c r="E286">
        <v>0.433</v>
      </c>
      <c r="F286">
        <v>0.59899999999999998</v>
      </c>
      <c r="G286" t="s">
        <v>12690</v>
      </c>
    </row>
    <row r="287" spans="1:7" x14ac:dyDescent="0.25">
      <c r="A287">
        <v>0.40799999999999997</v>
      </c>
      <c r="B287">
        <v>-0.26340273345215598</v>
      </c>
      <c r="C287">
        <v>0.184</v>
      </c>
      <c r="D287">
        <v>-0.26340273345215598</v>
      </c>
      <c r="E287">
        <v>1</v>
      </c>
      <c r="F287">
        <v>0.995</v>
      </c>
      <c r="G287" t="s">
        <v>12738</v>
      </c>
    </row>
    <row r="288" spans="1:7" x14ac:dyDescent="0.25">
      <c r="A288">
        <v>0.40799999999999997</v>
      </c>
      <c r="B288">
        <v>-0.27603706521403198</v>
      </c>
      <c r="C288">
        <v>0.184</v>
      </c>
      <c r="D288">
        <v>-0.27603706521403198</v>
      </c>
      <c r="E288">
        <v>0.183</v>
      </c>
      <c r="F288">
        <v>0.36</v>
      </c>
      <c r="G288" t="s">
        <v>21606</v>
      </c>
    </row>
    <row r="289" spans="1:7" x14ac:dyDescent="0.25">
      <c r="A289">
        <v>0.40799999999999997</v>
      </c>
      <c r="B289">
        <v>-0.41439604184735601</v>
      </c>
      <c r="C289">
        <v>0.184</v>
      </c>
      <c r="D289">
        <v>-0.41439604184735601</v>
      </c>
      <c r="E289">
        <v>1.9E-2</v>
      </c>
      <c r="F289">
        <v>0.20300000000000001</v>
      </c>
      <c r="G289" t="s">
        <v>17792</v>
      </c>
    </row>
    <row r="290" spans="1:7" x14ac:dyDescent="0.25">
      <c r="A290">
        <v>0.59199999999999997</v>
      </c>
      <c r="B290">
        <v>0.40577939511426098</v>
      </c>
      <c r="C290">
        <v>0.184</v>
      </c>
      <c r="D290">
        <v>0.40577939511426098</v>
      </c>
      <c r="E290">
        <v>0.29799999999999999</v>
      </c>
      <c r="F290">
        <v>0.129</v>
      </c>
      <c r="G290" t="s">
        <v>388</v>
      </c>
    </row>
    <row r="291" spans="1:7" x14ac:dyDescent="0.25">
      <c r="A291">
        <v>0.59199999999999997</v>
      </c>
      <c r="B291">
        <v>0.36729630614217001</v>
      </c>
      <c r="C291">
        <v>0.184</v>
      </c>
      <c r="D291">
        <v>0.36729630614217001</v>
      </c>
      <c r="E291">
        <v>0.24</v>
      </c>
      <c r="F291">
        <v>0.06</v>
      </c>
      <c r="G291" t="s">
        <v>20280</v>
      </c>
    </row>
    <row r="292" spans="1:7" x14ac:dyDescent="0.25">
      <c r="A292">
        <v>0.59199999999999997</v>
      </c>
      <c r="B292">
        <v>0.36700529209802901</v>
      </c>
      <c r="C292">
        <v>0.184</v>
      </c>
      <c r="D292">
        <v>0.36700529209802901</v>
      </c>
      <c r="E292">
        <v>0.46200000000000002</v>
      </c>
      <c r="F292">
        <v>0.33200000000000002</v>
      </c>
      <c r="G292" t="s">
        <v>350</v>
      </c>
    </row>
    <row r="293" spans="1:7" x14ac:dyDescent="0.25">
      <c r="A293">
        <v>0.40899999999999997</v>
      </c>
      <c r="B293">
        <v>-0.27001885162859901</v>
      </c>
      <c r="C293">
        <v>0.182</v>
      </c>
      <c r="D293">
        <v>-0.27001885162859901</v>
      </c>
      <c r="E293">
        <v>0.14399999999999999</v>
      </c>
      <c r="F293">
        <v>0.32100000000000001</v>
      </c>
      <c r="G293" t="s">
        <v>13461</v>
      </c>
    </row>
    <row r="294" spans="1:7" x14ac:dyDescent="0.25">
      <c r="A294">
        <v>0.40899999999999997</v>
      </c>
      <c r="B294">
        <v>-0.27226808263449798</v>
      </c>
      <c r="C294">
        <v>0.182</v>
      </c>
      <c r="D294">
        <v>-0.27226808263449798</v>
      </c>
      <c r="E294">
        <v>0.42299999999999999</v>
      </c>
      <c r="F294">
        <v>0.56299999999999994</v>
      </c>
      <c r="G294" t="s">
        <v>6710</v>
      </c>
    </row>
    <row r="295" spans="1:7" x14ac:dyDescent="0.25">
      <c r="A295">
        <v>0.40899999999999997</v>
      </c>
      <c r="B295">
        <v>-0.28649698418949199</v>
      </c>
      <c r="C295">
        <v>0.182</v>
      </c>
      <c r="D295">
        <v>-0.28649698418949199</v>
      </c>
      <c r="E295">
        <v>0.26900000000000002</v>
      </c>
      <c r="F295">
        <v>0.436</v>
      </c>
      <c r="G295" t="s">
        <v>12411</v>
      </c>
    </row>
    <row r="296" spans="1:7" x14ac:dyDescent="0.25">
      <c r="A296">
        <v>0.40899999999999997</v>
      </c>
      <c r="B296">
        <v>-0.31015572006724301</v>
      </c>
      <c r="C296">
        <v>0.182</v>
      </c>
      <c r="D296">
        <v>-0.31015572006724301</v>
      </c>
      <c r="E296">
        <v>0.28799999999999998</v>
      </c>
      <c r="F296">
        <v>0.45900000000000002</v>
      </c>
      <c r="G296" t="s">
        <v>22528</v>
      </c>
    </row>
    <row r="297" spans="1:7" x14ac:dyDescent="0.25">
      <c r="A297">
        <v>0.40899999999999997</v>
      </c>
      <c r="B297">
        <v>-0.31569200089910998</v>
      </c>
      <c r="C297">
        <v>0.182</v>
      </c>
      <c r="D297">
        <v>-0.31569200089910998</v>
      </c>
      <c r="E297">
        <v>0.13500000000000001</v>
      </c>
      <c r="F297">
        <v>0.308</v>
      </c>
      <c r="G297" t="s">
        <v>4943</v>
      </c>
    </row>
    <row r="298" spans="1:7" x14ac:dyDescent="0.25">
      <c r="A298">
        <v>0.40899999999999997</v>
      </c>
      <c r="B298">
        <v>-0.33072970172869998</v>
      </c>
      <c r="C298">
        <v>0.182</v>
      </c>
      <c r="D298">
        <v>-0.33072970172869998</v>
      </c>
      <c r="E298">
        <v>3.7999999999999999E-2</v>
      </c>
      <c r="F298">
        <v>0.221</v>
      </c>
      <c r="G298" t="s">
        <v>17333</v>
      </c>
    </row>
    <row r="299" spans="1:7" x14ac:dyDescent="0.25">
      <c r="A299">
        <v>0.40899999999999997</v>
      </c>
      <c r="B299">
        <v>-0.33225724933980799</v>
      </c>
      <c r="C299">
        <v>0.182</v>
      </c>
      <c r="D299">
        <v>-0.33225724933980799</v>
      </c>
      <c r="E299">
        <v>6.7000000000000004E-2</v>
      </c>
      <c r="F299">
        <v>0.245</v>
      </c>
      <c r="G299" t="s">
        <v>5463</v>
      </c>
    </row>
    <row r="300" spans="1:7" x14ac:dyDescent="0.25">
      <c r="A300">
        <v>0.40899999999999997</v>
      </c>
      <c r="B300">
        <v>-0.34053331348281302</v>
      </c>
      <c r="C300">
        <v>0.182</v>
      </c>
      <c r="D300">
        <v>-0.34053331348281302</v>
      </c>
      <c r="E300">
        <v>0.125</v>
      </c>
      <c r="F300">
        <v>0.29499999999999998</v>
      </c>
      <c r="G300" t="s">
        <v>10014</v>
      </c>
    </row>
    <row r="301" spans="1:7" x14ac:dyDescent="0.25">
      <c r="A301">
        <v>0.40899999999999997</v>
      </c>
      <c r="B301">
        <v>-0.35228346193731602</v>
      </c>
      <c r="C301">
        <v>0.182</v>
      </c>
      <c r="D301">
        <v>-0.35228346193731602</v>
      </c>
      <c r="E301">
        <v>0.46200000000000002</v>
      </c>
      <c r="F301">
        <v>0.58199999999999996</v>
      </c>
      <c r="G301" t="s">
        <v>8402</v>
      </c>
    </row>
    <row r="302" spans="1:7" x14ac:dyDescent="0.25">
      <c r="A302">
        <v>0.40899999999999997</v>
      </c>
      <c r="B302">
        <v>-0.35769524653444101</v>
      </c>
      <c r="C302">
        <v>0.182</v>
      </c>
      <c r="D302">
        <v>-0.35769524653444101</v>
      </c>
      <c r="E302">
        <v>0.17299999999999999</v>
      </c>
      <c r="F302">
        <v>0.34300000000000003</v>
      </c>
      <c r="G302" t="s">
        <v>9928</v>
      </c>
    </row>
    <row r="303" spans="1:7" x14ac:dyDescent="0.25">
      <c r="A303">
        <v>0.40899999999999997</v>
      </c>
      <c r="B303">
        <v>-0.41631874593821599</v>
      </c>
      <c r="C303">
        <v>0.182</v>
      </c>
      <c r="D303">
        <v>-0.41631874593821599</v>
      </c>
      <c r="E303">
        <v>0.154</v>
      </c>
      <c r="F303">
        <v>0.32700000000000001</v>
      </c>
      <c r="G303" t="s">
        <v>10134</v>
      </c>
    </row>
    <row r="304" spans="1:7" x14ac:dyDescent="0.25">
      <c r="A304">
        <v>0.59099999999999997</v>
      </c>
      <c r="B304">
        <v>0.55332901616431995</v>
      </c>
      <c r="C304">
        <v>0.182</v>
      </c>
      <c r="D304">
        <v>0.55332901616431995</v>
      </c>
      <c r="E304">
        <v>0.5</v>
      </c>
      <c r="F304">
        <v>0.40400000000000003</v>
      </c>
      <c r="G304" t="s">
        <v>18708</v>
      </c>
    </row>
    <row r="305" spans="1:7" x14ac:dyDescent="0.25">
      <c r="A305">
        <v>0.59099999999999997</v>
      </c>
      <c r="B305">
        <v>0.37253201262256802</v>
      </c>
      <c r="C305">
        <v>0.182</v>
      </c>
      <c r="D305">
        <v>0.37253201262256802</v>
      </c>
      <c r="E305">
        <v>0.26</v>
      </c>
      <c r="F305">
        <v>8.3000000000000004E-2</v>
      </c>
      <c r="G305" t="s">
        <v>4475</v>
      </c>
    </row>
    <row r="306" spans="1:7" x14ac:dyDescent="0.25">
      <c r="A306">
        <v>0.59099999999999997</v>
      </c>
      <c r="B306">
        <v>0.35001665377925401</v>
      </c>
      <c r="C306">
        <v>0.182</v>
      </c>
      <c r="D306">
        <v>0.35001665377925401</v>
      </c>
      <c r="E306">
        <v>0.192</v>
      </c>
      <c r="F306">
        <v>1.0999999999999999E-2</v>
      </c>
      <c r="G306" t="s">
        <v>7011</v>
      </c>
    </row>
    <row r="307" spans="1:7" x14ac:dyDescent="0.25">
      <c r="A307">
        <v>0.41</v>
      </c>
      <c r="B307">
        <v>-0.30033728478475502</v>
      </c>
      <c r="C307">
        <v>0.18</v>
      </c>
      <c r="D307">
        <v>-0.30033728478475502</v>
      </c>
      <c r="E307">
        <v>0.26</v>
      </c>
      <c r="F307">
        <v>0.43099999999999999</v>
      </c>
      <c r="G307" t="s">
        <v>1036</v>
      </c>
    </row>
    <row r="308" spans="1:7" x14ac:dyDescent="0.25">
      <c r="A308">
        <v>0.41</v>
      </c>
      <c r="B308">
        <v>-0.38090512864204501</v>
      </c>
      <c r="C308">
        <v>0.18</v>
      </c>
      <c r="D308">
        <v>-0.38090512864204501</v>
      </c>
      <c r="E308">
        <v>0.97099999999999997</v>
      </c>
      <c r="F308">
        <v>0.97899999999999998</v>
      </c>
      <c r="G308" t="s">
        <v>15130</v>
      </c>
    </row>
    <row r="309" spans="1:7" x14ac:dyDescent="0.25">
      <c r="A309">
        <v>0.59</v>
      </c>
      <c r="B309">
        <v>0.274165562588774</v>
      </c>
      <c r="C309">
        <v>0.18</v>
      </c>
      <c r="D309">
        <v>0.274165562588774</v>
      </c>
      <c r="E309">
        <v>0.49</v>
      </c>
      <c r="F309">
        <v>0.314</v>
      </c>
      <c r="G309" t="s">
        <v>1444</v>
      </c>
    </row>
    <row r="310" spans="1:7" x14ac:dyDescent="0.25">
      <c r="A310">
        <v>0.41099999999999998</v>
      </c>
      <c r="B310">
        <v>-0.26960498934609201</v>
      </c>
      <c r="C310">
        <v>0.17799999999999999</v>
      </c>
      <c r="D310">
        <v>-0.26960498934609201</v>
      </c>
      <c r="E310">
        <v>0.192</v>
      </c>
      <c r="F310">
        <v>0.375</v>
      </c>
      <c r="G310" t="s">
        <v>15897</v>
      </c>
    </row>
    <row r="311" spans="1:7" x14ac:dyDescent="0.25">
      <c r="A311">
        <v>0.41099999999999998</v>
      </c>
      <c r="B311">
        <v>-0.27504320471309301</v>
      </c>
      <c r="C311">
        <v>0.17799999999999999</v>
      </c>
      <c r="D311">
        <v>-0.27504320471309301</v>
      </c>
      <c r="E311">
        <v>0.433</v>
      </c>
      <c r="F311">
        <v>0.59299999999999997</v>
      </c>
      <c r="G311" t="s">
        <v>12875</v>
      </c>
    </row>
    <row r="312" spans="1:7" x14ac:dyDescent="0.25">
      <c r="A312">
        <v>0.41099999999999998</v>
      </c>
      <c r="B312">
        <v>-0.29394892505726</v>
      </c>
      <c r="C312">
        <v>0.17799999999999999</v>
      </c>
      <c r="D312">
        <v>-0.29394892505726</v>
      </c>
      <c r="E312">
        <v>0.66300000000000003</v>
      </c>
      <c r="F312">
        <v>0.76400000000000001</v>
      </c>
      <c r="G312" t="s">
        <v>1076</v>
      </c>
    </row>
    <row r="313" spans="1:7" x14ac:dyDescent="0.25">
      <c r="A313">
        <v>0.41099999999999998</v>
      </c>
      <c r="B313">
        <v>-0.31340538023584302</v>
      </c>
      <c r="C313">
        <v>0.17799999999999999</v>
      </c>
      <c r="D313">
        <v>-0.31340538023584302</v>
      </c>
      <c r="E313">
        <v>0.29799999999999999</v>
      </c>
      <c r="F313">
        <v>0.45600000000000002</v>
      </c>
      <c r="G313" t="s">
        <v>20031</v>
      </c>
    </row>
    <row r="314" spans="1:7" x14ac:dyDescent="0.25">
      <c r="A314">
        <v>0.41199999999999998</v>
      </c>
      <c r="B314">
        <v>-0.268450600379187</v>
      </c>
      <c r="C314">
        <v>0.17599999999999999</v>
      </c>
      <c r="D314">
        <v>-0.268450600379187</v>
      </c>
      <c r="E314">
        <v>0.29799999999999999</v>
      </c>
      <c r="F314">
        <v>0.45900000000000002</v>
      </c>
      <c r="G314" t="s">
        <v>20330</v>
      </c>
    </row>
    <row r="315" spans="1:7" x14ac:dyDescent="0.25">
      <c r="A315">
        <v>0.41199999999999998</v>
      </c>
      <c r="B315">
        <v>-0.28096784430249599</v>
      </c>
      <c r="C315">
        <v>0.17599999999999999</v>
      </c>
      <c r="D315">
        <v>-0.28096784430249599</v>
      </c>
      <c r="E315">
        <v>0.92300000000000004</v>
      </c>
      <c r="F315">
        <v>0.91700000000000004</v>
      </c>
      <c r="G315" t="s">
        <v>1976</v>
      </c>
    </row>
    <row r="316" spans="1:7" x14ac:dyDescent="0.25">
      <c r="A316">
        <v>0.41199999999999998</v>
      </c>
      <c r="B316">
        <v>-0.30775208833522399</v>
      </c>
      <c r="C316">
        <v>0.17599999999999999</v>
      </c>
      <c r="D316">
        <v>-0.30775208833522399</v>
      </c>
      <c r="E316">
        <v>0.154</v>
      </c>
      <c r="F316">
        <v>0.33300000000000002</v>
      </c>
      <c r="G316" t="s">
        <v>7860</v>
      </c>
    </row>
    <row r="317" spans="1:7" x14ac:dyDescent="0.25">
      <c r="A317">
        <v>0.41199999999999998</v>
      </c>
      <c r="B317">
        <v>-0.31719904284406703</v>
      </c>
      <c r="C317">
        <v>0.17599999999999999</v>
      </c>
      <c r="D317">
        <v>-0.31719904284406703</v>
      </c>
      <c r="E317">
        <v>0.125</v>
      </c>
      <c r="F317">
        <v>0.29599999999999999</v>
      </c>
      <c r="G317" t="s">
        <v>1538</v>
      </c>
    </row>
    <row r="318" spans="1:7" x14ac:dyDescent="0.25">
      <c r="A318">
        <v>0.41199999999999998</v>
      </c>
      <c r="B318">
        <v>-0.327141917146204</v>
      </c>
      <c r="C318">
        <v>0.17599999999999999</v>
      </c>
      <c r="D318">
        <v>-0.327141917146204</v>
      </c>
      <c r="E318">
        <v>0.95199999999999996</v>
      </c>
      <c r="F318">
        <v>0.97199999999999998</v>
      </c>
      <c r="G318" t="s">
        <v>3717</v>
      </c>
    </row>
    <row r="319" spans="1:7" x14ac:dyDescent="0.25">
      <c r="A319">
        <v>0.41199999999999998</v>
      </c>
      <c r="B319">
        <v>-0.33405997269402599</v>
      </c>
      <c r="C319">
        <v>0.17599999999999999</v>
      </c>
      <c r="D319">
        <v>-0.33405997269402599</v>
      </c>
      <c r="E319">
        <v>0.13500000000000001</v>
      </c>
      <c r="F319">
        <v>0.30199999999999999</v>
      </c>
      <c r="G319" t="s">
        <v>5373</v>
      </c>
    </row>
    <row r="320" spans="1:7" x14ac:dyDescent="0.25">
      <c r="A320">
        <v>0.41199999999999998</v>
      </c>
      <c r="B320">
        <v>-0.39424084296154399</v>
      </c>
      <c r="C320">
        <v>0.17599999999999999</v>
      </c>
      <c r="D320">
        <v>-0.39424084296154399</v>
      </c>
      <c r="E320">
        <v>0.106</v>
      </c>
      <c r="F320">
        <v>0.26700000000000002</v>
      </c>
      <c r="G320" t="s">
        <v>16960</v>
      </c>
    </row>
    <row r="321" spans="1:7" x14ac:dyDescent="0.25">
      <c r="A321">
        <v>0.41199999999999998</v>
      </c>
      <c r="B321">
        <v>-0.42236995437866798</v>
      </c>
      <c r="C321">
        <v>0.17599999999999999</v>
      </c>
      <c r="D321">
        <v>-0.42236995437866798</v>
      </c>
      <c r="E321">
        <v>3.7999999999999999E-2</v>
      </c>
      <c r="F321">
        <v>0.20899999999999999</v>
      </c>
      <c r="G321" t="s">
        <v>13306</v>
      </c>
    </row>
    <row r="322" spans="1:7" x14ac:dyDescent="0.25">
      <c r="A322">
        <v>0.41199999999999998</v>
      </c>
      <c r="B322">
        <v>-0.44186894862937198</v>
      </c>
      <c r="C322">
        <v>0.17599999999999999</v>
      </c>
      <c r="D322">
        <v>-0.44186894862937198</v>
      </c>
      <c r="E322">
        <v>0.125</v>
      </c>
      <c r="F322">
        <v>0.29199999999999998</v>
      </c>
      <c r="G322" t="s">
        <v>21146</v>
      </c>
    </row>
    <row r="323" spans="1:7" x14ac:dyDescent="0.25">
      <c r="A323">
        <v>0.41199999999999998</v>
      </c>
      <c r="B323">
        <v>-0.56019514461375097</v>
      </c>
      <c r="C323">
        <v>0.17599999999999999</v>
      </c>
      <c r="D323">
        <v>-0.56019514461375097</v>
      </c>
      <c r="E323">
        <v>5.8000000000000003E-2</v>
      </c>
      <c r="F323">
        <v>0.22800000000000001</v>
      </c>
      <c r="G323" t="s">
        <v>6434</v>
      </c>
    </row>
    <row r="324" spans="1:7" x14ac:dyDescent="0.25">
      <c r="A324">
        <v>0.58799999999999997</v>
      </c>
      <c r="B324">
        <v>0.36303342053200699</v>
      </c>
      <c r="C324">
        <v>0.17599999999999999</v>
      </c>
      <c r="D324">
        <v>0.36303342053200699</v>
      </c>
      <c r="E324">
        <v>0.35599999999999998</v>
      </c>
      <c r="F324">
        <v>0.20599999999999999</v>
      </c>
      <c r="G324" t="s">
        <v>12103</v>
      </c>
    </row>
    <row r="325" spans="1:7" x14ac:dyDescent="0.25">
      <c r="A325">
        <v>0.41299999999999998</v>
      </c>
      <c r="B325">
        <v>-0.27696936575311198</v>
      </c>
      <c r="C325">
        <v>0.17399999999999999</v>
      </c>
      <c r="D325">
        <v>-0.27696936575311198</v>
      </c>
      <c r="E325">
        <v>0.26</v>
      </c>
      <c r="F325">
        <v>0.42399999999999999</v>
      </c>
      <c r="G325" t="s">
        <v>22883</v>
      </c>
    </row>
    <row r="326" spans="1:7" x14ac:dyDescent="0.25">
      <c r="A326">
        <v>0.41299999999999998</v>
      </c>
      <c r="B326">
        <v>-0.29481395832809199</v>
      </c>
      <c r="C326">
        <v>0.17399999999999999</v>
      </c>
      <c r="D326">
        <v>-0.29481395832809199</v>
      </c>
      <c r="E326">
        <v>0.115</v>
      </c>
      <c r="F326">
        <v>0.28399999999999997</v>
      </c>
      <c r="G326" t="s">
        <v>22743</v>
      </c>
    </row>
    <row r="327" spans="1:7" x14ac:dyDescent="0.25">
      <c r="A327">
        <v>0.41299999999999998</v>
      </c>
      <c r="B327">
        <v>-0.31267071028409499</v>
      </c>
      <c r="C327">
        <v>0.17399999999999999</v>
      </c>
      <c r="D327">
        <v>-0.31267071028409499</v>
      </c>
      <c r="E327">
        <v>0.16300000000000001</v>
      </c>
      <c r="F327">
        <v>0.32600000000000001</v>
      </c>
      <c r="G327" t="s">
        <v>20713</v>
      </c>
    </row>
    <row r="328" spans="1:7" x14ac:dyDescent="0.25">
      <c r="A328">
        <v>0.41299999999999998</v>
      </c>
      <c r="B328">
        <v>-0.31402088596005001</v>
      </c>
      <c r="C328">
        <v>0.17399999999999999</v>
      </c>
      <c r="D328">
        <v>-0.31402088596005001</v>
      </c>
      <c r="E328">
        <v>9.6000000000000002E-2</v>
      </c>
      <c r="F328">
        <v>0.26500000000000001</v>
      </c>
      <c r="G328" t="s">
        <v>13230</v>
      </c>
    </row>
    <row r="329" spans="1:7" x14ac:dyDescent="0.25">
      <c r="A329">
        <v>0.41299999999999998</v>
      </c>
      <c r="B329">
        <v>-0.32374365694726298</v>
      </c>
      <c r="C329">
        <v>0.17399999999999999</v>
      </c>
      <c r="D329">
        <v>-0.32374365694726298</v>
      </c>
      <c r="E329">
        <v>0.41299999999999998</v>
      </c>
      <c r="F329">
        <v>0.55800000000000005</v>
      </c>
      <c r="G329" t="s">
        <v>18340</v>
      </c>
    </row>
    <row r="330" spans="1:7" x14ac:dyDescent="0.25">
      <c r="A330">
        <v>0.41299999999999998</v>
      </c>
      <c r="B330">
        <v>-0.35565442775642803</v>
      </c>
      <c r="C330">
        <v>0.17399999999999999</v>
      </c>
      <c r="D330">
        <v>-0.35565442775642803</v>
      </c>
      <c r="E330">
        <v>7.6999999999999999E-2</v>
      </c>
      <c r="F330">
        <v>0.245</v>
      </c>
      <c r="G330" t="s">
        <v>13381</v>
      </c>
    </row>
    <row r="331" spans="1:7" x14ac:dyDescent="0.25">
      <c r="A331">
        <v>0.41299999999999998</v>
      </c>
      <c r="B331">
        <v>-0.36774923422851802</v>
      </c>
      <c r="C331">
        <v>0.17399999999999999</v>
      </c>
      <c r="D331">
        <v>-0.36774923422851802</v>
      </c>
      <c r="E331">
        <v>0.183</v>
      </c>
      <c r="F331">
        <v>0.34499999999999997</v>
      </c>
      <c r="G331" t="s">
        <v>11327</v>
      </c>
    </row>
    <row r="332" spans="1:7" x14ac:dyDescent="0.25">
      <c r="A332">
        <v>0.41299999999999998</v>
      </c>
      <c r="B332">
        <v>-0.36952780123609302</v>
      </c>
      <c r="C332">
        <v>0.17399999999999999</v>
      </c>
      <c r="D332">
        <v>-0.36952780123609302</v>
      </c>
      <c r="E332">
        <v>0.38500000000000001</v>
      </c>
      <c r="F332">
        <v>0.501</v>
      </c>
      <c r="G332" t="s">
        <v>2027</v>
      </c>
    </row>
    <row r="333" spans="1:7" x14ac:dyDescent="0.25">
      <c r="A333">
        <v>0.41399999999999998</v>
      </c>
      <c r="B333">
        <v>-0.25123558732575602</v>
      </c>
      <c r="C333">
        <v>0.17199999999999999</v>
      </c>
      <c r="D333">
        <v>-0.25123558732575602</v>
      </c>
      <c r="E333">
        <v>0.26900000000000002</v>
      </c>
      <c r="F333">
        <v>0.42799999999999999</v>
      </c>
      <c r="G333" t="s">
        <v>13525</v>
      </c>
    </row>
    <row r="334" spans="1:7" x14ac:dyDescent="0.25">
      <c r="A334">
        <v>0.41399999999999998</v>
      </c>
      <c r="B334">
        <v>-0.291797775412312</v>
      </c>
      <c r="C334">
        <v>0.17199999999999999</v>
      </c>
      <c r="D334">
        <v>-0.291797775412312</v>
      </c>
      <c r="E334">
        <v>0.16300000000000001</v>
      </c>
      <c r="F334">
        <v>0.32200000000000001</v>
      </c>
      <c r="G334" t="s">
        <v>8803</v>
      </c>
    </row>
    <row r="335" spans="1:7" x14ac:dyDescent="0.25">
      <c r="A335">
        <v>0.41399999999999998</v>
      </c>
      <c r="B335">
        <v>-0.29463213734410698</v>
      </c>
      <c r="C335">
        <v>0.17199999999999999</v>
      </c>
      <c r="D335">
        <v>-0.29463213734410698</v>
      </c>
      <c r="E335">
        <v>0.29799999999999999</v>
      </c>
      <c r="F335">
        <v>0.45</v>
      </c>
      <c r="G335" t="s">
        <v>15096</v>
      </c>
    </row>
    <row r="336" spans="1:7" x14ac:dyDescent="0.25">
      <c r="A336">
        <v>0.41399999999999998</v>
      </c>
      <c r="B336">
        <v>-0.29815406225617402</v>
      </c>
      <c r="C336">
        <v>0.17199999999999999</v>
      </c>
      <c r="D336">
        <v>-0.29815406225617402</v>
      </c>
      <c r="E336">
        <v>0.221</v>
      </c>
      <c r="F336">
        <v>0.38400000000000001</v>
      </c>
      <c r="G336" t="s">
        <v>2038</v>
      </c>
    </row>
    <row r="337" spans="1:7" x14ac:dyDescent="0.25">
      <c r="A337">
        <v>0.41399999999999998</v>
      </c>
      <c r="B337">
        <v>-0.29961613492585898</v>
      </c>
      <c r="C337">
        <v>0.17199999999999999</v>
      </c>
      <c r="D337">
        <v>-0.29961613492585898</v>
      </c>
      <c r="E337">
        <v>0.16300000000000001</v>
      </c>
      <c r="F337">
        <v>0.32400000000000001</v>
      </c>
      <c r="G337" t="s">
        <v>9968</v>
      </c>
    </row>
    <row r="338" spans="1:7" x14ac:dyDescent="0.25">
      <c r="A338">
        <v>0.41499999999999998</v>
      </c>
      <c r="B338">
        <v>-0.25165867879521298</v>
      </c>
      <c r="C338">
        <v>0.17</v>
      </c>
      <c r="D338">
        <v>-0.25165867879521298</v>
      </c>
      <c r="E338">
        <v>0.34599999999999997</v>
      </c>
      <c r="F338">
        <v>0.51900000000000002</v>
      </c>
      <c r="G338" t="s">
        <v>16484</v>
      </c>
    </row>
    <row r="339" spans="1:7" x14ac:dyDescent="0.25">
      <c r="A339">
        <v>0.41499999999999998</v>
      </c>
      <c r="B339">
        <v>-0.25598120724388501</v>
      </c>
      <c r="C339">
        <v>0.17</v>
      </c>
      <c r="D339">
        <v>-0.25598120724388501</v>
      </c>
      <c r="E339">
        <v>0.32700000000000001</v>
      </c>
      <c r="F339">
        <v>0.47599999999999998</v>
      </c>
      <c r="G339" t="s">
        <v>13077</v>
      </c>
    </row>
    <row r="340" spans="1:7" x14ac:dyDescent="0.25">
      <c r="A340">
        <v>0.41499999999999998</v>
      </c>
      <c r="B340">
        <v>-0.27550922915558601</v>
      </c>
      <c r="C340">
        <v>0.17</v>
      </c>
      <c r="D340">
        <v>-0.27550922915558601</v>
      </c>
      <c r="E340">
        <v>0.308</v>
      </c>
      <c r="F340">
        <v>0.46200000000000002</v>
      </c>
      <c r="G340" t="s">
        <v>3710</v>
      </c>
    </row>
    <row r="341" spans="1:7" x14ac:dyDescent="0.25">
      <c r="A341">
        <v>0.41499999999999998</v>
      </c>
      <c r="B341">
        <v>-0.29247250736136599</v>
      </c>
      <c r="C341">
        <v>0.17</v>
      </c>
      <c r="D341">
        <v>-0.29247250736136599</v>
      </c>
      <c r="E341">
        <v>0.42299999999999999</v>
      </c>
      <c r="F341">
        <v>0.56399999999999995</v>
      </c>
      <c r="G341" t="s">
        <v>4401</v>
      </c>
    </row>
    <row r="342" spans="1:7" x14ac:dyDescent="0.25">
      <c r="A342">
        <v>0.41499999999999998</v>
      </c>
      <c r="B342">
        <v>-0.31532048653925898</v>
      </c>
      <c r="C342">
        <v>0.17</v>
      </c>
      <c r="D342">
        <v>-0.31532048653925898</v>
      </c>
      <c r="E342">
        <v>0.17299999999999999</v>
      </c>
      <c r="F342">
        <v>0.32800000000000001</v>
      </c>
      <c r="G342" t="s">
        <v>8337</v>
      </c>
    </row>
    <row r="343" spans="1:7" x14ac:dyDescent="0.25">
      <c r="A343">
        <v>0.41499999999999998</v>
      </c>
      <c r="B343">
        <v>-0.32298392520760799</v>
      </c>
      <c r="C343">
        <v>0.17</v>
      </c>
      <c r="D343">
        <v>-0.32298392520760799</v>
      </c>
      <c r="E343">
        <v>0.308</v>
      </c>
      <c r="F343">
        <v>0.442</v>
      </c>
      <c r="G343" t="s">
        <v>15504</v>
      </c>
    </row>
    <row r="344" spans="1:7" x14ac:dyDescent="0.25">
      <c r="A344">
        <v>0.41499999999999998</v>
      </c>
      <c r="B344">
        <v>-0.33194912482922501</v>
      </c>
      <c r="C344">
        <v>0.17</v>
      </c>
      <c r="D344">
        <v>-0.33194912482922501</v>
      </c>
      <c r="E344">
        <v>9.6000000000000002E-2</v>
      </c>
      <c r="F344">
        <v>0.25700000000000001</v>
      </c>
      <c r="G344" t="s">
        <v>6612</v>
      </c>
    </row>
    <row r="345" spans="1:7" x14ac:dyDescent="0.25">
      <c r="A345">
        <v>0.41499999999999998</v>
      </c>
      <c r="B345">
        <v>-1.2897747795097501</v>
      </c>
      <c r="C345">
        <v>0.17</v>
      </c>
      <c r="D345">
        <v>-1.2897747795097501</v>
      </c>
      <c r="E345">
        <v>3.7999999999999999E-2</v>
      </c>
      <c r="F345">
        <v>0.20300000000000001</v>
      </c>
      <c r="G345" t="s">
        <v>2717</v>
      </c>
    </row>
    <row r="346" spans="1:7" x14ac:dyDescent="0.25">
      <c r="A346">
        <v>0.58499999999999996</v>
      </c>
      <c r="B346">
        <v>0.406956856244309</v>
      </c>
      <c r="C346">
        <v>0.17</v>
      </c>
      <c r="D346">
        <v>0.406956856244309</v>
      </c>
      <c r="E346">
        <v>0.35599999999999998</v>
      </c>
      <c r="F346">
        <v>0.21099999999999999</v>
      </c>
      <c r="G346" t="s">
        <v>21975</v>
      </c>
    </row>
    <row r="347" spans="1:7" x14ac:dyDescent="0.25">
      <c r="A347">
        <v>0.58499999999999996</v>
      </c>
      <c r="B347">
        <v>0.30611635462541098</v>
      </c>
      <c r="C347">
        <v>0.17</v>
      </c>
      <c r="D347">
        <v>0.30611635462541098</v>
      </c>
      <c r="E347">
        <v>0.308</v>
      </c>
      <c r="F347">
        <v>0.14899999999999999</v>
      </c>
      <c r="G347" t="s">
        <v>3216</v>
      </c>
    </row>
    <row r="348" spans="1:7" x14ac:dyDescent="0.25">
      <c r="A348">
        <v>0.58499999999999996</v>
      </c>
      <c r="B348">
        <v>0.30521754709590299</v>
      </c>
      <c r="C348">
        <v>0.17</v>
      </c>
      <c r="D348">
        <v>0.30521754709590299</v>
      </c>
      <c r="E348">
        <v>0.60599999999999998</v>
      </c>
      <c r="F348">
        <v>0.503</v>
      </c>
      <c r="G348" t="s">
        <v>1126</v>
      </c>
    </row>
    <row r="349" spans="1:7" x14ac:dyDescent="0.25">
      <c r="A349">
        <v>0.58499999999999996</v>
      </c>
      <c r="B349">
        <v>0.25598336034138203</v>
      </c>
      <c r="C349">
        <v>0.17</v>
      </c>
      <c r="D349">
        <v>0.25598336034138203</v>
      </c>
      <c r="E349">
        <v>0.72099999999999997</v>
      </c>
      <c r="F349">
        <v>0.65100000000000002</v>
      </c>
      <c r="G349" t="s">
        <v>529</v>
      </c>
    </row>
    <row r="350" spans="1:7" x14ac:dyDescent="0.25">
      <c r="A350">
        <v>0.41599999999999998</v>
      </c>
      <c r="B350">
        <v>-0.25759446485923099</v>
      </c>
      <c r="C350">
        <v>0.16800000000000001</v>
      </c>
      <c r="D350">
        <v>-0.25759446485923099</v>
      </c>
      <c r="E350">
        <v>0.70199999999999996</v>
      </c>
      <c r="F350">
        <v>0.81399999999999995</v>
      </c>
      <c r="G350" t="s">
        <v>20295</v>
      </c>
    </row>
    <row r="351" spans="1:7" x14ac:dyDescent="0.25">
      <c r="A351">
        <v>0.41599999999999998</v>
      </c>
      <c r="B351">
        <v>-0.28229028112409099</v>
      </c>
      <c r="C351">
        <v>0.16800000000000001</v>
      </c>
      <c r="D351">
        <v>-0.28229028112409099</v>
      </c>
      <c r="E351">
        <v>0.14399999999999999</v>
      </c>
      <c r="F351">
        <v>0.30599999999999999</v>
      </c>
      <c r="G351" t="s">
        <v>5811</v>
      </c>
    </row>
    <row r="352" spans="1:7" x14ac:dyDescent="0.25">
      <c r="A352">
        <v>0.41599999999999998</v>
      </c>
      <c r="B352">
        <v>-0.29733327891121603</v>
      </c>
      <c r="C352">
        <v>0.16800000000000001</v>
      </c>
      <c r="D352">
        <v>-0.29733327891121603</v>
      </c>
      <c r="E352">
        <v>0.26900000000000002</v>
      </c>
      <c r="F352">
        <v>0.42399999999999999</v>
      </c>
      <c r="G352" t="s">
        <v>3340</v>
      </c>
    </row>
    <row r="353" spans="1:7" x14ac:dyDescent="0.25">
      <c r="A353">
        <v>0.41599999999999998</v>
      </c>
      <c r="B353">
        <v>-0.30510477790165202</v>
      </c>
      <c r="C353">
        <v>0.16800000000000001</v>
      </c>
      <c r="D353">
        <v>-0.30510477790165202</v>
      </c>
      <c r="E353">
        <v>0.154</v>
      </c>
      <c r="F353">
        <v>0.32300000000000001</v>
      </c>
      <c r="G353" t="s">
        <v>15887</v>
      </c>
    </row>
    <row r="354" spans="1:7" x14ac:dyDescent="0.25">
      <c r="A354">
        <v>0.41599999999999998</v>
      </c>
      <c r="B354">
        <v>-0.313101693983316</v>
      </c>
      <c r="C354">
        <v>0.16800000000000001</v>
      </c>
      <c r="D354">
        <v>-0.313101693983316</v>
      </c>
      <c r="E354">
        <v>0.183</v>
      </c>
      <c r="F354">
        <v>0.33900000000000002</v>
      </c>
      <c r="G354" t="s">
        <v>6350</v>
      </c>
    </row>
    <row r="355" spans="1:7" x14ac:dyDescent="0.25">
      <c r="A355">
        <v>0.41599999999999998</v>
      </c>
      <c r="B355">
        <v>-0.34404524388134999</v>
      </c>
      <c r="C355">
        <v>0.16800000000000001</v>
      </c>
      <c r="D355">
        <v>-0.34404524388134999</v>
      </c>
      <c r="E355">
        <v>0.183</v>
      </c>
      <c r="F355">
        <v>0.33900000000000002</v>
      </c>
      <c r="G355" t="s">
        <v>1053</v>
      </c>
    </row>
    <row r="356" spans="1:7" x14ac:dyDescent="0.25">
      <c r="A356">
        <v>0.41599999999999998</v>
      </c>
      <c r="B356">
        <v>-0.39034362327397598</v>
      </c>
      <c r="C356">
        <v>0.16800000000000001</v>
      </c>
      <c r="D356">
        <v>-0.39034362327397598</v>
      </c>
      <c r="E356">
        <v>0.14399999999999999</v>
      </c>
      <c r="F356">
        <v>0.30599999999999999</v>
      </c>
      <c r="G356" t="s">
        <v>4619</v>
      </c>
    </row>
    <row r="357" spans="1:7" x14ac:dyDescent="0.25">
      <c r="A357">
        <v>0.58399999999999996</v>
      </c>
      <c r="B357">
        <v>0.349238134930483</v>
      </c>
      <c r="C357">
        <v>0.16800000000000001</v>
      </c>
      <c r="D357">
        <v>0.349238134930483</v>
      </c>
      <c r="E357">
        <v>0.24</v>
      </c>
      <c r="F357">
        <v>7.9000000000000001E-2</v>
      </c>
      <c r="G357" t="s">
        <v>14207</v>
      </c>
    </row>
    <row r="358" spans="1:7" x14ac:dyDescent="0.25">
      <c r="A358">
        <v>0.41699999999999998</v>
      </c>
      <c r="B358">
        <v>-0.25163626233124903</v>
      </c>
      <c r="C358">
        <v>0.16600000000000001</v>
      </c>
      <c r="D358">
        <v>-0.25163626233124903</v>
      </c>
      <c r="E358">
        <v>0.26900000000000002</v>
      </c>
      <c r="F358">
        <v>0.43099999999999999</v>
      </c>
      <c r="G358" t="s">
        <v>13074</v>
      </c>
    </row>
    <row r="359" spans="1:7" x14ac:dyDescent="0.25">
      <c r="A359">
        <v>0.41699999999999998</v>
      </c>
      <c r="B359">
        <v>-0.27461507836550098</v>
      </c>
      <c r="C359">
        <v>0.16600000000000001</v>
      </c>
      <c r="D359">
        <v>-0.27461507836550098</v>
      </c>
      <c r="E359">
        <v>0.51900000000000002</v>
      </c>
      <c r="F359">
        <v>0.61799999999999999</v>
      </c>
      <c r="G359" t="s">
        <v>1844</v>
      </c>
    </row>
    <row r="360" spans="1:7" x14ac:dyDescent="0.25">
      <c r="A360">
        <v>0.41699999999999998</v>
      </c>
      <c r="B360">
        <v>-0.27555549452367101</v>
      </c>
      <c r="C360">
        <v>0.16600000000000001</v>
      </c>
      <c r="D360">
        <v>-0.27555549452367101</v>
      </c>
      <c r="E360">
        <v>0.13500000000000001</v>
      </c>
      <c r="F360">
        <v>0.29199999999999998</v>
      </c>
      <c r="G360" t="s">
        <v>6982</v>
      </c>
    </row>
    <row r="361" spans="1:7" x14ac:dyDescent="0.25">
      <c r="A361">
        <v>0.41699999999999998</v>
      </c>
      <c r="B361">
        <v>-0.31577042724375198</v>
      </c>
      <c r="C361">
        <v>0.16600000000000001</v>
      </c>
      <c r="D361">
        <v>-0.31577042724375198</v>
      </c>
      <c r="E361">
        <v>0.21199999999999999</v>
      </c>
      <c r="F361">
        <v>0.36699999999999999</v>
      </c>
      <c r="G361" t="s">
        <v>3865</v>
      </c>
    </row>
    <row r="362" spans="1:7" x14ac:dyDescent="0.25">
      <c r="A362">
        <v>0.58299999999999996</v>
      </c>
      <c r="B362">
        <v>0.31945998601724401</v>
      </c>
      <c r="C362">
        <v>0.16600000000000001</v>
      </c>
      <c r="D362">
        <v>0.31945998601724401</v>
      </c>
      <c r="E362">
        <v>0.51900000000000002</v>
      </c>
      <c r="F362">
        <v>0.39500000000000002</v>
      </c>
      <c r="G362" t="s">
        <v>11307</v>
      </c>
    </row>
    <row r="363" spans="1:7" x14ac:dyDescent="0.25">
      <c r="A363">
        <v>0.41799999999999998</v>
      </c>
      <c r="B363">
        <v>-0.26479151772319498</v>
      </c>
      <c r="C363">
        <v>0.16400000000000001</v>
      </c>
      <c r="D363">
        <v>-0.26479151772319498</v>
      </c>
      <c r="E363">
        <v>8.6999999999999994E-2</v>
      </c>
      <c r="F363">
        <v>0.245</v>
      </c>
      <c r="G363" t="s">
        <v>6247</v>
      </c>
    </row>
    <row r="364" spans="1:7" x14ac:dyDescent="0.25">
      <c r="A364">
        <v>0.41799999999999998</v>
      </c>
      <c r="B364">
        <v>-0.28470099795524101</v>
      </c>
      <c r="C364">
        <v>0.16400000000000001</v>
      </c>
      <c r="D364">
        <v>-0.28470099795524101</v>
      </c>
      <c r="E364">
        <v>0.48099999999999998</v>
      </c>
      <c r="F364">
        <v>0.60499999999999998</v>
      </c>
      <c r="G364" t="s">
        <v>22034</v>
      </c>
    </row>
    <row r="365" spans="1:7" x14ac:dyDescent="0.25">
      <c r="A365">
        <v>0.41799999999999998</v>
      </c>
      <c r="B365">
        <v>-0.28609448237094098</v>
      </c>
      <c r="C365">
        <v>0.16400000000000001</v>
      </c>
      <c r="D365">
        <v>-0.28609448237094098</v>
      </c>
      <c r="E365">
        <v>0.97099999999999997</v>
      </c>
      <c r="F365">
        <v>0.98899999999999999</v>
      </c>
      <c r="G365" t="s">
        <v>13485</v>
      </c>
    </row>
    <row r="366" spans="1:7" x14ac:dyDescent="0.25">
      <c r="A366">
        <v>0.41799999999999998</v>
      </c>
      <c r="B366">
        <v>-0.337874965634609</v>
      </c>
      <c r="C366">
        <v>0.16400000000000001</v>
      </c>
      <c r="D366">
        <v>-0.337874965634609</v>
      </c>
      <c r="E366">
        <v>0.25</v>
      </c>
      <c r="F366">
        <v>0.40799999999999997</v>
      </c>
      <c r="G366" t="s">
        <v>280</v>
      </c>
    </row>
    <row r="367" spans="1:7" x14ac:dyDescent="0.25">
      <c r="A367">
        <v>0.41799999999999998</v>
      </c>
      <c r="B367">
        <v>-0.39834348576463302</v>
      </c>
      <c r="C367">
        <v>0.16400000000000001</v>
      </c>
      <c r="D367">
        <v>-0.39834348576463302</v>
      </c>
      <c r="E367">
        <v>0.125</v>
      </c>
      <c r="F367">
        <v>0.27900000000000003</v>
      </c>
      <c r="G367" t="s">
        <v>19352</v>
      </c>
    </row>
    <row r="368" spans="1:7" x14ac:dyDescent="0.25">
      <c r="A368">
        <v>0.58199999999999996</v>
      </c>
      <c r="B368">
        <v>0.682267823188067</v>
      </c>
      <c r="C368">
        <v>0.16400000000000001</v>
      </c>
      <c r="D368">
        <v>0.682267823188067</v>
      </c>
      <c r="E368">
        <v>0.26900000000000002</v>
      </c>
      <c r="F368">
        <v>0.11799999999999999</v>
      </c>
      <c r="G368" t="s">
        <v>9639</v>
      </c>
    </row>
    <row r="369" spans="1:7" x14ac:dyDescent="0.25">
      <c r="A369">
        <v>0.58199999999999996</v>
      </c>
      <c r="B369">
        <v>0.28628290112121701</v>
      </c>
      <c r="C369">
        <v>0.16400000000000001</v>
      </c>
      <c r="D369">
        <v>0.28628290112121701</v>
      </c>
      <c r="E369">
        <v>0.192</v>
      </c>
      <c r="F369">
        <v>2.8000000000000001E-2</v>
      </c>
      <c r="G369" t="s">
        <v>9640</v>
      </c>
    </row>
    <row r="370" spans="1:7" x14ac:dyDescent="0.25">
      <c r="A370">
        <v>0.58199999999999996</v>
      </c>
      <c r="B370">
        <v>0.259366445301419</v>
      </c>
      <c r="C370">
        <v>0.16400000000000001</v>
      </c>
      <c r="D370">
        <v>0.259366445301419</v>
      </c>
      <c r="E370">
        <v>0.29799999999999999</v>
      </c>
      <c r="F370">
        <v>0.14299999999999999</v>
      </c>
      <c r="G370" t="s">
        <v>1211</v>
      </c>
    </row>
    <row r="371" spans="1:7" x14ac:dyDescent="0.25">
      <c r="A371">
        <v>0.41899999999999998</v>
      </c>
      <c r="B371">
        <v>-0.25156668976327801</v>
      </c>
      <c r="C371">
        <v>0.16200000000000001</v>
      </c>
      <c r="D371">
        <v>-0.25156668976327801</v>
      </c>
      <c r="E371">
        <v>7.6999999999999999E-2</v>
      </c>
      <c r="F371">
        <v>0.24</v>
      </c>
      <c r="G371" t="s">
        <v>11062</v>
      </c>
    </row>
    <row r="372" spans="1:7" x14ac:dyDescent="0.25">
      <c r="A372">
        <v>0.41899999999999998</v>
      </c>
      <c r="B372">
        <v>-0.26352671336734501</v>
      </c>
      <c r="C372">
        <v>0.16200000000000001</v>
      </c>
      <c r="D372">
        <v>-0.26352671336734501</v>
      </c>
      <c r="E372">
        <v>3.7999999999999999E-2</v>
      </c>
      <c r="F372">
        <v>0.20300000000000001</v>
      </c>
      <c r="G372" t="s">
        <v>20122</v>
      </c>
    </row>
    <row r="373" spans="1:7" x14ac:dyDescent="0.25">
      <c r="A373">
        <v>0.41899999999999998</v>
      </c>
      <c r="B373">
        <v>-0.27410715275251202</v>
      </c>
      <c r="C373">
        <v>0.16200000000000001</v>
      </c>
      <c r="D373">
        <v>-0.27410715275251202</v>
      </c>
      <c r="E373">
        <v>7.6999999999999999E-2</v>
      </c>
      <c r="F373">
        <v>0.23499999999999999</v>
      </c>
      <c r="G373" t="s">
        <v>2307</v>
      </c>
    </row>
    <row r="374" spans="1:7" x14ac:dyDescent="0.25">
      <c r="A374">
        <v>0.41899999999999998</v>
      </c>
      <c r="B374">
        <v>-0.31373973109213699</v>
      </c>
      <c r="C374">
        <v>0.16200000000000001</v>
      </c>
      <c r="D374">
        <v>-0.31373973109213699</v>
      </c>
      <c r="E374">
        <v>1.9E-2</v>
      </c>
      <c r="F374">
        <v>0.18099999999999999</v>
      </c>
      <c r="G374" t="s">
        <v>4544</v>
      </c>
    </row>
    <row r="375" spans="1:7" x14ac:dyDescent="0.25">
      <c r="A375">
        <v>0.41899999999999998</v>
      </c>
      <c r="B375">
        <v>-0.450730146885433</v>
      </c>
      <c r="C375">
        <v>0.16200000000000001</v>
      </c>
      <c r="D375">
        <v>-0.450730146885433</v>
      </c>
      <c r="E375">
        <v>0.93300000000000005</v>
      </c>
      <c r="F375">
        <v>0.92</v>
      </c>
      <c r="G375" t="s">
        <v>16880</v>
      </c>
    </row>
    <row r="376" spans="1:7" x14ac:dyDescent="0.25">
      <c r="A376">
        <v>0.58099999999999996</v>
      </c>
      <c r="B376">
        <v>0.41513134629572002</v>
      </c>
      <c r="C376">
        <v>0.16200000000000001</v>
      </c>
      <c r="D376">
        <v>0.41513134629572002</v>
      </c>
      <c r="E376">
        <v>0.16300000000000001</v>
      </c>
      <c r="F376">
        <v>2E-3</v>
      </c>
      <c r="G376" t="s">
        <v>20791</v>
      </c>
    </row>
    <row r="377" spans="1:7" x14ac:dyDescent="0.25">
      <c r="A377">
        <v>0.58099999999999996</v>
      </c>
      <c r="B377">
        <v>0.381837898170032</v>
      </c>
      <c r="C377">
        <v>0.16200000000000001</v>
      </c>
      <c r="D377">
        <v>0.381837898170032</v>
      </c>
      <c r="E377">
        <v>0.51900000000000002</v>
      </c>
      <c r="F377">
        <v>0.41699999999999998</v>
      </c>
      <c r="G377" t="s">
        <v>1074</v>
      </c>
    </row>
    <row r="378" spans="1:7" x14ac:dyDescent="0.25">
      <c r="A378">
        <v>0.42</v>
      </c>
      <c r="B378">
        <v>-0.27002941027751898</v>
      </c>
      <c r="C378">
        <v>0.16</v>
      </c>
      <c r="D378">
        <v>-0.27002941027751898</v>
      </c>
      <c r="E378">
        <v>0.35599999999999998</v>
      </c>
      <c r="F378">
        <v>0.498</v>
      </c>
      <c r="G378" t="s">
        <v>8321</v>
      </c>
    </row>
    <row r="379" spans="1:7" x14ac:dyDescent="0.25">
      <c r="A379">
        <v>0.42</v>
      </c>
      <c r="B379">
        <v>-0.275913302171298</v>
      </c>
      <c r="C379">
        <v>0.16</v>
      </c>
      <c r="D379">
        <v>-0.275913302171298</v>
      </c>
      <c r="E379">
        <v>0.42299999999999999</v>
      </c>
      <c r="F379">
        <v>0.55400000000000005</v>
      </c>
      <c r="G379" t="s">
        <v>11428</v>
      </c>
    </row>
    <row r="380" spans="1:7" x14ac:dyDescent="0.25">
      <c r="A380">
        <v>0.42</v>
      </c>
      <c r="B380">
        <v>-0.30269608617427202</v>
      </c>
      <c r="C380">
        <v>0.16</v>
      </c>
      <c r="D380">
        <v>-0.30269608617427202</v>
      </c>
      <c r="E380">
        <v>3.7999999999999999E-2</v>
      </c>
      <c r="F380">
        <v>0.19500000000000001</v>
      </c>
      <c r="G380" t="s">
        <v>8628</v>
      </c>
    </row>
    <row r="381" spans="1:7" x14ac:dyDescent="0.25">
      <c r="A381">
        <v>0.42</v>
      </c>
      <c r="B381">
        <v>-0.32014018095788299</v>
      </c>
      <c r="C381">
        <v>0.16</v>
      </c>
      <c r="D381">
        <v>-0.32014018095788299</v>
      </c>
      <c r="E381">
        <v>0.154</v>
      </c>
      <c r="F381">
        <v>0.29799999999999999</v>
      </c>
      <c r="G381" t="s">
        <v>2932</v>
      </c>
    </row>
    <row r="382" spans="1:7" x14ac:dyDescent="0.25">
      <c r="A382">
        <v>0.57999999999999996</v>
      </c>
      <c r="B382">
        <v>0.46828395685337898</v>
      </c>
      <c r="C382">
        <v>0.16</v>
      </c>
      <c r="D382">
        <v>0.46828395685337898</v>
      </c>
      <c r="E382">
        <v>0.38500000000000001</v>
      </c>
      <c r="F382">
        <v>0.26500000000000001</v>
      </c>
      <c r="G382" t="s">
        <v>19478</v>
      </c>
    </row>
    <row r="383" spans="1:7" x14ac:dyDescent="0.25">
      <c r="A383">
        <v>0.57999999999999996</v>
      </c>
      <c r="B383">
        <v>0.36511356444167498</v>
      </c>
      <c r="C383">
        <v>0.16</v>
      </c>
      <c r="D383">
        <v>0.36511356444167498</v>
      </c>
      <c r="E383">
        <v>0.433</v>
      </c>
      <c r="F383">
        <v>0.308</v>
      </c>
      <c r="G383" t="s">
        <v>1159</v>
      </c>
    </row>
    <row r="384" spans="1:7" x14ac:dyDescent="0.25">
      <c r="A384">
        <v>0.57999999999999996</v>
      </c>
      <c r="B384">
        <v>0.31104707700109402</v>
      </c>
      <c r="C384">
        <v>0.16</v>
      </c>
      <c r="D384">
        <v>0.31104707700109402</v>
      </c>
      <c r="E384">
        <v>0.72099999999999997</v>
      </c>
      <c r="F384">
        <v>0.69199999999999995</v>
      </c>
      <c r="G384" t="s">
        <v>16964</v>
      </c>
    </row>
    <row r="385" spans="1:7" x14ac:dyDescent="0.25">
      <c r="A385">
        <v>0.57999999999999996</v>
      </c>
      <c r="B385">
        <v>0.304813010150909</v>
      </c>
      <c r="C385">
        <v>0.16</v>
      </c>
      <c r="D385">
        <v>0.304813010150909</v>
      </c>
      <c r="E385">
        <v>0.29799999999999999</v>
      </c>
      <c r="F385">
        <v>0.157</v>
      </c>
      <c r="G385" t="s">
        <v>18231</v>
      </c>
    </row>
    <row r="386" spans="1:7" x14ac:dyDescent="0.25">
      <c r="A386">
        <v>0.42099999999999999</v>
      </c>
      <c r="B386">
        <v>-0.29584148067374799</v>
      </c>
      <c r="C386">
        <v>0.158</v>
      </c>
      <c r="D386">
        <v>-0.29584148067374799</v>
      </c>
      <c r="E386">
        <v>0.26900000000000002</v>
      </c>
      <c r="F386">
        <v>0.39900000000000002</v>
      </c>
      <c r="G386" t="s">
        <v>10677</v>
      </c>
    </row>
    <row r="387" spans="1:7" x14ac:dyDescent="0.25">
      <c r="A387">
        <v>0.42099999999999999</v>
      </c>
      <c r="B387">
        <v>-0.30893232485460498</v>
      </c>
      <c r="C387">
        <v>0.158</v>
      </c>
      <c r="D387">
        <v>-0.30893232485460498</v>
      </c>
      <c r="E387">
        <v>0.221</v>
      </c>
      <c r="F387">
        <v>0.36599999999999999</v>
      </c>
      <c r="G387" t="s">
        <v>19610</v>
      </c>
    </row>
    <row r="388" spans="1:7" x14ac:dyDescent="0.25">
      <c r="A388">
        <v>0.42099999999999999</v>
      </c>
      <c r="B388">
        <v>-0.319978119266213</v>
      </c>
      <c r="C388">
        <v>0.158</v>
      </c>
      <c r="D388">
        <v>-0.319978119266213</v>
      </c>
      <c r="E388">
        <v>0.125</v>
      </c>
      <c r="F388">
        <v>0.27100000000000002</v>
      </c>
      <c r="G388" t="s">
        <v>6485</v>
      </c>
    </row>
    <row r="389" spans="1:7" x14ac:dyDescent="0.25">
      <c r="A389">
        <v>0.42099999999999999</v>
      </c>
      <c r="B389">
        <v>-0.32589303675489301</v>
      </c>
      <c r="C389">
        <v>0.158</v>
      </c>
      <c r="D389">
        <v>-0.32589303675489301</v>
      </c>
      <c r="E389">
        <v>0.13500000000000001</v>
      </c>
      <c r="F389">
        <v>0.28399999999999997</v>
      </c>
      <c r="G389" t="s">
        <v>21348</v>
      </c>
    </row>
    <row r="390" spans="1:7" x14ac:dyDescent="0.25">
      <c r="A390">
        <v>0.42099999999999999</v>
      </c>
      <c r="B390">
        <v>-0.42921056319010198</v>
      </c>
      <c r="C390">
        <v>0.158</v>
      </c>
      <c r="D390">
        <v>-0.42921056319010198</v>
      </c>
      <c r="E390">
        <v>0.125</v>
      </c>
      <c r="F390">
        <v>0.26800000000000002</v>
      </c>
      <c r="G390" t="s">
        <v>6563</v>
      </c>
    </row>
    <row r="391" spans="1:7" x14ac:dyDescent="0.25">
      <c r="A391">
        <v>0.42099999999999999</v>
      </c>
      <c r="B391">
        <v>-0.45905008466958203</v>
      </c>
      <c r="C391">
        <v>0.158</v>
      </c>
      <c r="D391">
        <v>-0.45905008466958203</v>
      </c>
      <c r="E391">
        <v>0.23100000000000001</v>
      </c>
      <c r="F391">
        <v>0.36399999999999999</v>
      </c>
      <c r="G391" t="s">
        <v>14767</v>
      </c>
    </row>
    <row r="392" spans="1:7" x14ac:dyDescent="0.25">
      <c r="A392">
        <v>0.57899999999999996</v>
      </c>
      <c r="B392">
        <v>0.346966103748093</v>
      </c>
      <c r="C392">
        <v>0.158</v>
      </c>
      <c r="D392">
        <v>0.346966103748093</v>
      </c>
      <c r="E392">
        <v>0.39400000000000002</v>
      </c>
      <c r="F392">
        <v>0.26</v>
      </c>
      <c r="G392" t="s">
        <v>7934</v>
      </c>
    </row>
    <row r="393" spans="1:7" x14ac:dyDescent="0.25">
      <c r="A393">
        <v>0.42199999999999999</v>
      </c>
      <c r="B393">
        <v>-0.25359179149736799</v>
      </c>
      <c r="C393">
        <v>0.156</v>
      </c>
      <c r="D393">
        <v>-0.25359179149736799</v>
      </c>
      <c r="E393">
        <v>0.17299999999999999</v>
      </c>
      <c r="F393">
        <v>0.33100000000000002</v>
      </c>
      <c r="G393" t="s">
        <v>23290</v>
      </c>
    </row>
    <row r="394" spans="1:7" x14ac:dyDescent="0.25">
      <c r="A394">
        <v>0.42199999999999999</v>
      </c>
      <c r="B394">
        <v>-0.25740898506973903</v>
      </c>
      <c r="C394">
        <v>0.156</v>
      </c>
      <c r="D394">
        <v>-0.25740898506973903</v>
      </c>
      <c r="E394">
        <v>0.16300000000000001</v>
      </c>
      <c r="F394">
        <v>0.318</v>
      </c>
      <c r="G394" t="s">
        <v>8882</v>
      </c>
    </row>
    <row r="395" spans="1:7" x14ac:dyDescent="0.25">
      <c r="A395">
        <v>0.42199999999999999</v>
      </c>
      <c r="B395">
        <v>-0.26207733745476802</v>
      </c>
      <c r="C395">
        <v>0.156</v>
      </c>
      <c r="D395">
        <v>-0.26207733745476802</v>
      </c>
      <c r="E395">
        <v>0.115</v>
      </c>
      <c r="F395">
        <v>0.26900000000000002</v>
      </c>
      <c r="G395" t="s">
        <v>13009</v>
      </c>
    </row>
    <row r="396" spans="1:7" x14ac:dyDescent="0.25">
      <c r="A396">
        <v>0.42199999999999999</v>
      </c>
      <c r="B396">
        <v>-0.26356192228952102</v>
      </c>
      <c r="C396">
        <v>0.156</v>
      </c>
      <c r="D396">
        <v>-0.26356192228952102</v>
      </c>
      <c r="E396">
        <v>0.106</v>
      </c>
      <c r="F396">
        <v>0.25600000000000001</v>
      </c>
      <c r="G396" t="s">
        <v>5208</v>
      </c>
    </row>
    <row r="397" spans="1:7" x14ac:dyDescent="0.25">
      <c r="A397">
        <v>0.42199999999999999</v>
      </c>
      <c r="B397">
        <v>-0.26770911893194899</v>
      </c>
      <c r="C397">
        <v>0.156</v>
      </c>
      <c r="D397">
        <v>-0.26770911893194899</v>
      </c>
      <c r="E397">
        <v>0.34599999999999997</v>
      </c>
      <c r="F397">
        <v>0.48</v>
      </c>
      <c r="G397" t="s">
        <v>5362</v>
      </c>
    </row>
    <row r="398" spans="1:7" x14ac:dyDescent="0.25">
      <c r="A398">
        <v>0.42199999999999999</v>
      </c>
      <c r="B398">
        <v>-0.27140985148930602</v>
      </c>
      <c r="C398">
        <v>0.156</v>
      </c>
      <c r="D398">
        <v>-0.27140985148930602</v>
      </c>
      <c r="E398">
        <v>0.27900000000000003</v>
      </c>
      <c r="F398">
        <v>0.41699999999999998</v>
      </c>
      <c r="G398" t="s">
        <v>10708</v>
      </c>
    </row>
    <row r="399" spans="1:7" x14ac:dyDescent="0.25">
      <c r="A399">
        <v>0.42199999999999999</v>
      </c>
      <c r="B399">
        <v>-0.29991189168591498</v>
      </c>
      <c r="C399">
        <v>0.156</v>
      </c>
      <c r="D399">
        <v>-0.29991189168591498</v>
      </c>
      <c r="E399">
        <v>0.16300000000000001</v>
      </c>
      <c r="F399">
        <v>0.31</v>
      </c>
      <c r="G399" t="s">
        <v>13099</v>
      </c>
    </row>
    <row r="400" spans="1:7" x14ac:dyDescent="0.25">
      <c r="A400">
        <v>0.42199999999999999</v>
      </c>
      <c r="B400">
        <v>-0.32432642215422902</v>
      </c>
      <c r="C400">
        <v>0.156</v>
      </c>
      <c r="D400">
        <v>-0.32432642215422902</v>
      </c>
      <c r="E400">
        <v>0.23100000000000001</v>
      </c>
      <c r="F400">
        <v>0.371</v>
      </c>
      <c r="G400" t="s">
        <v>8352</v>
      </c>
    </row>
    <row r="401" spans="1:7" x14ac:dyDescent="0.25">
      <c r="A401">
        <v>0.42199999999999999</v>
      </c>
      <c r="B401">
        <v>-0.32562854304475503</v>
      </c>
      <c r="C401">
        <v>0.156</v>
      </c>
      <c r="D401">
        <v>-0.32562854304475503</v>
      </c>
      <c r="E401">
        <v>0.221</v>
      </c>
      <c r="F401">
        <v>0.35399999999999998</v>
      </c>
      <c r="G401" t="s">
        <v>11790</v>
      </c>
    </row>
    <row r="402" spans="1:7" x14ac:dyDescent="0.25">
      <c r="A402">
        <v>0.42199999999999999</v>
      </c>
      <c r="B402">
        <v>-0.45310945514462497</v>
      </c>
      <c r="C402">
        <v>0.156</v>
      </c>
      <c r="D402">
        <v>-0.45310945514462497</v>
      </c>
      <c r="E402">
        <v>0.13500000000000001</v>
      </c>
      <c r="F402">
        <v>0.28199999999999997</v>
      </c>
      <c r="G402" t="s">
        <v>14611</v>
      </c>
    </row>
    <row r="403" spans="1:7" x14ac:dyDescent="0.25">
      <c r="A403">
        <v>0.57799999999999996</v>
      </c>
      <c r="B403">
        <v>0.300625597951382</v>
      </c>
      <c r="C403">
        <v>0.156</v>
      </c>
      <c r="D403">
        <v>0.300625597951382</v>
      </c>
      <c r="E403">
        <v>0.26</v>
      </c>
      <c r="F403">
        <v>0.111</v>
      </c>
      <c r="G403" t="s">
        <v>14740</v>
      </c>
    </row>
    <row r="404" spans="1:7" x14ac:dyDescent="0.25">
      <c r="A404">
        <v>0.42299999999999999</v>
      </c>
      <c r="B404">
        <v>-0.25133526772530301</v>
      </c>
      <c r="C404">
        <v>0.154</v>
      </c>
      <c r="D404">
        <v>-0.25133526772530301</v>
      </c>
      <c r="E404">
        <v>0.115</v>
      </c>
      <c r="F404">
        <v>0.26700000000000002</v>
      </c>
      <c r="G404" t="s">
        <v>9815</v>
      </c>
    </row>
    <row r="405" spans="1:7" x14ac:dyDescent="0.25">
      <c r="A405">
        <v>0.42299999999999999</v>
      </c>
      <c r="B405">
        <v>-0.26580779565873802</v>
      </c>
      <c r="C405">
        <v>0.154</v>
      </c>
      <c r="D405">
        <v>-0.26580779565873802</v>
      </c>
      <c r="E405">
        <v>0.26900000000000002</v>
      </c>
      <c r="F405">
        <v>0.41599999999999998</v>
      </c>
      <c r="G405" t="s">
        <v>12041</v>
      </c>
    </row>
    <row r="406" spans="1:7" x14ac:dyDescent="0.25">
      <c r="A406">
        <v>0.42299999999999999</v>
      </c>
      <c r="B406">
        <v>-0.28271152178815501</v>
      </c>
      <c r="C406">
        <v>0.154</v>
      </c>
      <c r="D406">
        <v>-0.28271152178815501</v>
      </c>
      <c r="E406">
        <v>0.317</v>
      </c>
      <c r="F406">
        <v>0.44400000000000001</v>
      </c>
      <c r="G406" t="s">
        <v>1511</v>
      </c>
    </row>
    <row r="407" spans="1:7" x14ac:dyDescent="0.25">
      <c r="A407">
        <v>0.42299999999999999</v>
      </c>
      <c r="B407">
        <v>-0.28285714963463598</v>
      </c>
      <c r="C407">
        <v>0.154</v>
      </c>
      <c r="D407">
        <v>-0.28285714963463598</v>
      </c>
      <c r="E407">
        <v>0.442</v>
      </c>
      <c r="F407">
        <v>0.57299999999999995</v>
      </c>
      <c r="G407" t="s">
        <v>15335</v>
      </c>
    </row>
    <row r="408" spans="1:7" x14ac:dyDescent="0.25">
      <c r="A408">
        <v>0.42299999999999999</v>
      </c>
      <c r="B408">
        <v>-0.286084015809564</v>
      </c>
      <c r="C408">
        <v>0.154</v>
      </c>
      <c r="D408">
        <v>-0.286084015809564</v>
      </c>
      <c r="E408">
        <v>0.16300000000000001</v>
      </c>
      <c r="F408">
        <v>0.31900000000000001</v>
      </c>
      <c r="G408" t="s">
        <v>22680</v>
      </c>
    </row>
    <row r="409" spans="1:7" x14ac:dyDescent="0.25">
      <c r="A409">
        <v>0.42299999999999999</v>
      </c>
      <c r="B409">
        <v>-0.28783585495720598</v>
      </c>
      <c r="C409">
        <v>0.154</v>
      </c>
      <c r="D409">
        <v>-0.28783585495720598</v>
      </c>
      <c r="E409">
        <v>9.6000000000000002E-2</v>
      </c>
      <c r="F409">
        <v>0.245</v>
      </c>
      <c r="G409" t="s">
        <v>10388</v>
      </c>
    </row>
    <row r="410" spans="1:7" x14ac:dyDescent="0.25">
      <c r="A410">
        <v>0.42299999999999999</v>
      </c>
      <c r="B410">
        <v>-0.52606438812258705</v>
      </c>
      <c r="C410">
        <v>0.154</v>
      </c>
      <c r="D410">
        <v>-0.52606438812258705</v>
      </c>
      <c r="E410">
        <v>0.45200000000000001</v>
      </c>
      <c r="F410">
        <v>0.51500000000000001</v>
      </c>
      <c r="G410" t="s">
        <v>981</v>
      </c>
    </row>
    <row r="411" spans="1:7" x14ac:dyDescent="0.25">
      <c r="A411">
        <v>0.42299999999999999</v>
      </c>
      <c r="B411">
        <v>-0.63961723165241402</v>
      </c>
      <c r="C411">
        <v>0.154</v>
      </c>
      <c r="D411">
        <v>-0.63961723165241402</v>
      </c>
      <c r="E411">
        <v>0.125</v>
      </c>
      <c r="F411">
        <v>0.26600000000000001</v>
      </c>
      <c r="G411" t="s">
        <v>21063</v>
      </c>
    </row>
    <row r="412" spans="1:7" x14ac:dyDescent="0.25">
      <c r="A412">
        <v>0.42299999999999999</v>
      </c>
      <c r="B412">
        <v>-1.54780157462669</v>
      </c>
      <c r="C412">
        <v>0.154</v>
      </c>
      <c r="D412">
        <v>-1.54780157462669</v>
      </c>
      <c r="E412">
        <v>0.25</v>
      </c>
      <c r="F412">
        <v>0.35599999999999998</v>
      </c>
      <c r="G412" t="s">
        <v>249</v>
      </c>
    </row>
    <row r="413" spans="1:7" x14ac:dyDescent="0.25">
      <c r="A413">
        <v>0.57699999999999996</v>
      </c>
      <c r="B413">
        <v>0.37030233949677599</v>
      </c>
      <c r="C413">
        <v>0.154</v>
      </c>
      <c r="D413">
        <v>0.37030233949677599</v>
      </c>
      <c r="E413">
        <v>0.26</v>
      </c>
      <c r="F413">
        <v>0.11700000000000001</v>
      </c>
      <c r="G413" t="s">
        <v>5084</v>
      </c>
    </row>
    <row r="414" spans="1:7" x14ac:dyDescent="0.25">
      <c r="A414">
        <v>0.42399999999999999</v>
      </c>
      <c r="B414">
        <v>-0.27160486422795399</v>
      </c>
      <c r="C414">
        <v>0.152</v>
      </c>
      <c r="D414">
        <v>-0.27160486422795399</v>
      </c>
      <c r="E414">
        <v>8.6999999999999994E-2</v>
      </c>
      <c r="F414">
        <v>0.23300000000000001</v>
      </c>
      <c r="G414" t="s">
        <v>15468</v>
      </c>
    </row>
    <row r="415" spans="1:7" x14ac:dyDescent="0.25">
      <c r="A415">
        <v>0.42399999999999999</v>
      </c>
      <c r="B415">
        <v>-0.28138969145412801</v>
      </c>
      <c r="C415">
        <v>0.152</v>
      </c>
      <c r="D415">
        <v>-0.28138969145412801</v>
      </c>
      <c r="E415">
        <v>8.6999999999999994E-2</v>
      </c>
      <c r="F415">
        <v>0.23799999999999999</v>
      </c>
      <c r="G415" t="s">
        <v>5189</v>
      </c>
    </row>
    <row r="416" spans="1:7" x14ac:dyDescent="0.25">
      <c r="A416">
        <v>0.42399999999999999</v>
      </c>
      <c r="B416">
        <v>-0.28723493822941099</v>
      </c>
      <c r="C416">
        <v>0.152</v>
      </c>
      <c r="D416">
        <v>-0.28723493822941099</v>
      </c>
      <c r="E416">
        <v>2.9000000000000001E-2</v>
      </c>
      <c r="F416">
        <v>0.17599999999999999</v>
      </c>
      <c r="G416" t="s">
        <v>10508</v>
      </c>
    </row>
    <row r="417" spans="1:7" x14ac:dyDescent="0.25">
      <c r="A417">
        <v>0.42399999999999999</v>
      </c>
      <c r="B417">
        <v>-0.32994246292714802</v>
      </c>
      <c r="C417">
        <v>0.152</v>
      </c>
      <c r="D417">
        <v>-0.32994246292714802</v>
      </c>
      <c r="E417">
        <v>0.26900000000000002</v>
      </c>
      <c r="F417">
        <v>0.40600000000000003</v>
      </c>
      <c r="G417" t="s">
        <v>5882</v>
      </c>
    </row>
    <row r="418" spans="1:7" x14ac:dyDescent="0.25">
      <c r="A418">
        <v>0.42399999999999999</v>
      </c>
      <c r="B418">
        <v>-0.33272577859569502</v>
      </c>
      <c r="C418">
        <v>0.152</v>
      </c>
      <c r="D418">
        <v>-0.33272577859569502</v>
      </c>
      <c r="E418">
        <v>0.27900000000000003</v>
      </c>
      <c r="F418">
        <v>0.41</v>
      </c>
      <c r="G418" t="s">
        <v>712</v>
      </c>
    </row>
    <row r="419" spans="1:7" x14ac:dyDescent="0.25">
      <c r="A419">
        <v>0.42399999999999999</v>
      </c>
      <c r="B419">
        <v>-0.34049523614562899</v>
      </c>
      <c r="C419">
        <v>0.152</v>
      </c>
      <c r="D419">
        <v>-0.34049523614562899</v>
      </c>
      <c r="E419">
        <v>0.154</v>
      </c>
      <c r="F419">
        <v>0.28999999999999998</v>
      </c>
      <c r="G419" t="s">
        <v>20869</v>
      </c>
    </row>
    <row r="420" spans="1:7" x14ac:dyDescent="0.25">
      <c r="A420">
        <v>0.42399999999999999</v>
      </c>
      <c r="B420">
        <v>-0.35663231864525902</v>
      </c>
      <c r="C420">
        <v>0.152</v>
      </c>
      <c r="D420">
        <v>-0.35663231864525902</v>
      </c>
      <c r="E420">
        <v>0.94199999999999995</v>
      </c>
      <c r="F420">
        <v>0.94299999999999995</v>
      </c>
      <c r="G420" t="s">
        <v>17150</v>
      </c>
    </row>
    <row r="421" spans="1:7" x14ac:dyDescent="0.25">
      <c r="A421">
        <v>0.42399999999999999</v>
      </c>
      <c r="B421">
        <v>-0.41801283121733201</v>
      </c>
      <c r="C421">
        <v>0.152</v>
      </c>
      <c r="D421">
        <v>-0.41801283121733201</v>
      </c>
      <c r="E421">
        <v>1.9E-2</v>
      </c>
      <c r="F421">
        <v>0.17</v>
      </c>
      <c r="G421" t="s">
        <v>16096</v>
      </c>
    </row>
    <row r="422" spans="1:7" x14ac:dyDescent="0.25">
      <c r="A422">
        <v>0.42399999999999999</v>
      </c>
      <c r="B422">
        <v>-0.44245434704686698</v>
      </c>
      <c r="C422">
        <v>0.152</v>
      </c>
      <c r="D422">
        <v>-0.44245434704686698</v>
      </c>
      <c r="E422">
        <v>0.01</v>
      </c>
      <c r="F422">
        <v>0.16200000000000001</v>
      </c>
      <c r="G422" t="s">
        <v>11801</v>
      </c>
    </row>
    <row r="423" spans="1:7" x14ac:dyDescent="0.25">
      <c r="A423">
        <v>0.42399999999999999</v>
      </c>
      <c r="B423">
        <v>-0.49725319993142802</v>
      </c>
      <c r="C423">
        <v>0.152</v>
      </c>
      <c r="D423">
        <v>-0.49725319993142802</v>
      </c>
      <c r="E423">
        <v>0.96199999999999997</v>
      </c>
      <c r="F423">
        <v>0.97499999999999998</v>
      </c>
      <c r="G423" t="s">
        <v>8614</v>
      </c>
    </row>
    <row r="424" spans="1:7" x14ac:dyDescent="0.25">
      <c r="A424">
        <v>0.42399999999999999</v>
      </c>
      <c r="B424">
        <v>-0.50042806739787404</v>
      </c>
      <c r="C424">
        <v>0.152</v>
      </c>
      <c r="D424">
        <v>-0.50042806739787404</v>
      </c>
      <c r="E424">
        <v>0.80800000000000005</v>
      </c>
      <c r="F424">
        <v>0.79200000000000004</v>
      </c>
      <c r="G424" t="s">
        <v>2150</v>
      </c>
    </row>
    <row r="425" spans="1:7" x14ac:dyDescent="0.25">
      <c r="A425">
        <v>0.57599999999999996</v>
      </c>
      <c r="B425">
        <v>0.296925630012145</v>
      </c>
      <c r="C425">
        <v>0.152</v>
      </c>
      <c r="D425">
        <v>0.296925630012145</v>
      </c>
      <c r="E425">
        <v>0.65400000000000003</v>
      </c>
      <c r="F425">
        <v>0.55900000000000005</v>
      </c>
      <c r="G425" t="s">
        <v>1067</v>
      </c>
    </row>
    <row r="426" spans="1:7" x14ac:dyDescent="0.25">
      <c r="A426">
        <v>0.57599999999999996</v>
      </c>
      <c r="B426">
        <v>0.257311725388297</v>
      </c>
      <c r="C426">
        <v>0.152</v>
      </c>
      <c r="D426">
        <v>0.257311725388297</v>
      </c>
      <c r="E426">
        <v>0.40400000000000003</v>
      </c>
      <c r="F426">
        <v>0.27900000000000003</v>
      </c>
      <c r="G426" t="s">
        <v>22525</v>
      </c>
    </row>
    <row r="427" spans="1:7" x14ac:dyDescent="0.25">
      <c r="A427">
        <v>0.42499999999999999</v>
      </c>
      <c r="B427">
        <v>-0.270871660867678</v>
      </c>
      <c r="C427">
        <v>0.15</v>
      </c>
      <c r="D427">
        <v>-0.270871660867678</v>
      </c>
      <c r="E427">
        <v>0.183</v>
      </c>
      <c r="F427">
        <v>0.311</v>
      </c>
      <c r="G427" t="s">
        <v>19064</v>
      </c>
    </row>
    <row r="428" spans="1:7" x14ac:dyDescent="0.25">
      <c r="A428">
        <v>0.42499999999999999</v>
      </c>
      <c r="B428">
        <v>-0.29168265873748001</v>
      </c>
      <c r="C428">
        <v>0.15</v>
      </c>
      <c r="D428">
        <v>-0.29168265873748001</v>
      </c>
      <c r="E428">
        <v>0.93300000000000005</v>
      </c>
      <c r="F428">
        <v>0.97799999999999998</v>
      </c>
      <c r="G428" t="s">
        <v>11582</v>
      </c>
    </row>
    <row r="429" spans="1:7" x14ac:dyDescent="0.25">
      <c r="A429">
        <v>0.42499999999999999</v>
      </c>
      <c r="B429">
        <v>-0.29412778741976298</v>
      </c>
      <c r="C429">
        <v>0.15</v>
      </c>
      <c r="D429">
        <v>-0.29412778741976298</v>
      </c>
      <c r="E429">
        <v>0.14399999999999999</v>
      </c>
      <c r="F429">
        <v>0.28299999999999997</v>
      </c>
      <c r="G429" t="s">
        <v>16340</v>
      </c>
    </row>
    <row r="430" spans="1:7" x14ac:dyDescent="0.25">
      <c r="A430">
        <v>0.42499999999999999</v>
      </c>
      <c r="B430">
        <v>-0.30174935263415398</v>
      </c>
      <c r="C430">
        <v>0.15</v>
      </c>
      <c r="D430">
        <v>-0.30174935263415398</v>
      </c>
      <c r="E430">
        <v>0.26</v>
      </c>
      <c r="F430">
        <v>0.40200000000000002</v>
      </c>
      <c r="G430" t="s">
        <v>1068</v>
      </c>
    </row>
    <row r="431" spans="1:7" x14ac:dyDescent="0.25">
      <c r="A431">
        <v>0.42499999999999999</v>
      </c>
      <c r="B431">
        <v>-0.30768876683489699</v>
      </c>
      <c r="C431">
        <v>0.15</v>
      </c>
      <c r="D431">
        <v>-0.30768876683489699</v>
      </c>
      <c r="E431">
        <v>0.125</v>
      </c>
      <c r="F431">
        <v>0.26300000000000001</v>
      </c>
      <c r="G431" t="s">
        <v>9217</v>
      </c>
    </row>
    <row r="432" spans="1:7" x14ac:dyDescent="0.25">
      <c r="A432">
        <v>0.42499999999999999</v>
      </c>
      <c r="B432">
        <v>-0.316479222192252</v>
      </c>
      <c r="C432">
        <v>0.15</v>
      </c>
      <c r="D432">
        <v>-0.316479222192252</v>
      </c>
      <c r="E432">
        <v>0.14399999999999999</v>
      </c>
      <c r="F432">
        <v>0.28299999999999997</v>
      </c>
      <c r="G432" t="s">
        <v>648</v>
      </c>
    </row>
    <row r="433" spans="1:7" x14ac:dyDescent="0.25">
      <c r="A433">
        <v>0.42499999999999999</v>
      </c>
      <c r="B433">
        <v>-0.36136803935749001</v>
      </c>
      <c r="C433">
        <v>0.15</v>
      </c>
      <c r="D433">
        <v>-0.36136803935749001</v>
      </c>
      <c r="E433">
        <v>0.183</v>
      </c>
      <c r="F433">
        <v>0.33300000000000002</v>
      </c>
      <c r="G433" t="s">
        <v>1080</v>
      </c>
    </row>
    <row r="434" spans="1:7" x14ac:dyDescent="0.25">
      <c r="A434">
        <v>0.42499999999999999</v>
      </c>
      <c r="B434">
        <v>-0.36579909673502098</v>
      </c>
      <c r="C434">
        <v>0.15</v>
      </c>
      <c r="D434">
        <v>-0.36579909673502098</v>
      </c>
      <c r="E434">
        <v>7.6999999999999999E-2</v>
      </c>
      <c r="F434">
        <v>0.22</v>
      </c>
      <c r="G434" t="s">
        <v>18619</v>
      </c>
    </row>
    <row r="435" spans="1:7" x14ac:dyDescent="0.25">
      <c r="A435">
        <v>0.42499999999999999</v>
      </c>
      <c r="B435">
        <v>-0.44806462023087801</v>
      </c>
      <c r="C435">
        <v>0.15</v>
      </c>
      <c r="D435">
        <v>-0.44806462023087801</v>
      </c>
      <c r="E435">
        <v>0.28799999999999998</v>
      </c>
      <c r="F435">
        <v>0.42699999999999999</v>
      </c>
      <c r="G435" t="s">
        <v>10349</v>
      </c>
    </row>
    <row r="436" spans="1:7" x14ac:dyDescent="0.25">
      <c r="A436">
        <v>0.57499999999999996</v>
      </c>
      <c r="B436">
        <v>0.28862934815305702</v>
      </c>
      <c r="C436">
        <v>0.15</v>
      </c>
      <c r="D436">
        <v>0.28862934815305702</v>
      </c>
      <c r="E436">
        <v>0.317</v>
      </c>
      <c r="F436">
        <v>0.185</v>
      </c>
      <c r="G436" t="s">
        <v>16215</v>
      </c>
    </row>
    <row r="437" spans="1:7" x14ac:dyDescent="0.25">
      <c r="A437">
        <v>0.57499999999999996</v>
      </c>
      <c r="B437">
        <v>0.28765718614673702</v>
      </c>
      <c r="C437">
        <v>0.15</v>
      </c>
      <c r="D437">
        <v>0.28765718614673702</v>
      </c>
      <c r="E437">
        <v>0.154</v>
      </c>
      <c r="F437">
        <v>3.0000000000000001E-3</v>
      </c>
      <c r="G437" t="s">
        <v>3795</v>
      </c>
    </row>
    <row r="438" spans="1:7" x14ac:dyDescent="0.25">
      <c r="A438">
        <v>0.42599999999999999</v>
      </c>
      <c r="B438">
        <v>-0.25131234646860001</v>
      </c>
      <c r="C438">
        <v>0.14799999999999999</v>
      </c>
      <c r="D438">
        <v>-0.25131234646860001</v>
      </c>
      <c r="E438">
        <v>0.94199999999999995</v>
      </c>
      <c r="F438">
        <v>0.97199999999999998</v>
      </c>
      <c r="G438" t="s">
        <v>20726</v>
      </c>
    </row>
    <row r="439" spans="1:7" x14ac:dyDescent="0.25">
      <c r="A439">
        <v>0.42599999999999999</v>
      </c>
      <c r="B439">
        <v>-0.27422228638498097</v>
      </c>
      <c r="C439">
        <v>0.14799999999999999</v>
      </c>
      <c r="D439">
        <v>-0.27422228638498097</v>
      </c>
      <c r="E439">
        <v>0.442</v>
      </c>
      <c r="F439">
        <v>0.55500000000000005</v>
      </c>
      <c r="G439" t="s">
        <v>84</v>
      </c>
    </row>
    <row r="440" spans="1:7" x14ac:dyDescent="0.25">
      <c r="A440">
        <v>0.57399999999999995</v>
      </c>
      <c r="B440">
        <v>0.27869483357847002</v>
      </c>
      <c r="C440">
        <v>0.14799999999999999</v>
      </c>
      <c r="D440">
        <v>0.27869483357847002</v>
      </c>
      <c r="E440">
        <v>0.38500000000000001</v>
      </c>
      <c r="F440">
        <v>0.26700000000000002</v>
      </c>
      <c r="G440" t="s">
        <v>19976</v>
      </c>
    </row>
    <row r="441" spans="1:7" x14ac:dyDescent="0.25">
      <c r="A441">
        <v>0.57399999999999995</v>
      </c>
      <c r="B441">
        <v>0.27369114960590901</v>
      </c>
      <c r="C441">
        <v>0.14799999999999999</v>
      </c>
      <c r="D441">
        <v>0.27369114960590901</v>
      </c>
      <c r="E441">
        <v>0.63500000000000001</v>
      </c>
      <c r="F441">
        <v>0.56999999999999995</v>
      </c>
      <c r="G441" t="s">
        <v>520</v>
      </c>
    </row>
    <row r="442" spans="1:7" x14ac:dyDescent="0.25">
      <c r="A442">
        <v>0.42699999999999999</v>
      </c>
      <c r="B442">
        <v>-0.26663103767381202</v>
      </c>
      <c r="C442">
        <v>0.14599999999999999</v>
      </c>
      <c r="D442">
        <v>-0.26663103767381202</v>
      </c>
      <c r="E442">
        <v>0.13500000000000001</v>
      </c>
      <c r="F442">
        <v>0.28299999999999997</v>
      </c>
      <c r="G442" t="s">
        <v>6049</v>
      </c>
    </row>
    <row r="443" spans="1:7" x14ac:dyDescent="0.25">
      <c r="A443">
        <v>0.42699999999999999</v>
      </c>
      <c r="B443">
        <v>-0.26678348602018498</v>
      </c>
      <c r="C443">
        <v>0.14599999999999999</v>
      </c>
      <c r="D443">
        <v>-0.26678348602018498</v>
      </c>
      <c r="E443">
        <v>0.26</v>
      </c>
      <c r="F443">
        <v>0.39400000000000002</v>
      </c>
      <c r="G443" t="s">
        <v>19783</v>
      </c>
    </row>
    <row r="444" spans="1:7" x14ac:dyDescent="0.25">
      <c r="A444">
        <v>0.42699999999999999</v>
      </c>
      <c r="B444">
        <v>-0.271474123355742</v>
      </c>
      <c r="C444">
        <v>0.14599999999999999</v>
      </c>
      <c r="D444">
        <v>-0.271474123355742</v>
      </c>
      <c r="E444">
        <v>0.106</v>
      </c>
      <c r="F444">
        <v>0.24299999999999999</v>
      </c>
      <c r="G444" t="s">
        <v>9321</v>
      </c>
    </row>
    <row r="445" spans="1:7" x14ac:dyDescent="0.25">
      <c r="A445">
        <v>0.42699999999999999</v>
      </c>
      <c r="B445">
        <v>-0.46119684750420498</v>
      </c>
      <c r="C445">
        <v>0.14599999999999999</v>
      </c>
      <c r="D445">
        <v>-0.46119684750420498</v>
      </c>
      <c r="E445">
        <v>0.85599999999999998</v>
      </c>
      <c r="F445">
        <v>0.85499999999999998</v>
      </c>
      <c r="G445" t="s">
        <v>3392</v>
      </c>
    </row>
    <row r="446" spans="1:7" x14ac:dyDescent="0.25">
      <c r="A446">
        <v>0.42799999999999999</v>
      </c>
      <c r="B446">
        <v>-0.26552277065715502</v>
      </c>
      <c r="C446">
        <v>0.14399999999999999</v>
      </c>
      <c r="D446">
        <v>-0.26552277065715502</v>
      </c>
      <c r="E446">
        <v>0.20200000000000001</v>
      </c>
      <c r="F446">
        <v>0.33800000000000002</v>
      </c>
      <c r="G446" t="s">
        <v>9330</v>
      </c>
    </row>
    <row r="447" spans="1:7" x14ac:dyDescent="0.25">
      <c r="A447">
        <v>0.42799999999999999</v>
      </c>
      <c r="B447">
        <v>-0.31541433387941997</v>
      </c>
      <c r="C447">
        <v>0.14399999999999999</v>
      </c>
      <c r="D447">
        <v>-0.31541433387941997</v>
      </c>
      <c r="E447">
        <v>0.64400000000000002</v>
      </c>
      <c r="F447">
        <v>0.72899999999999998</v>
      </c>
      <c r="G447" t="s">
        <v>8661</v>
      </c>
    </row>
    <row r="448" spans="1:7" x14ac:dyDescent="0.25">
      <c r="A448">
        <v>0.57199999999999995</v>
      </c>
      <c r="B448">
        <v>0.314495437967866</v>
      </c>
      <c r="C448">
        <v>0.14399999999999999</v>
      </c>
      <c r="D448">
        <v>0.314495437967866</v>
      </c>
      <c r="E448">
        <v>0.20200000000000001</v>
      </c>
      <c r="F448">
        <v>6.7000000000000004E-2</v>
      </c>
      <c r="G448" t="s">
        <v>14085</v>
      </c>
    </row>
    <row r="449" spans="1:7" x14ac:dyDescent="0.25">
      <c r="A449">
        <v>0.57199999999999995</v>
      </c>
      <c r="B449">
        <v>0.25776363920539203</v>
      </c>
      <c r="C449">
        <v>0.14399999999999999</v>
      </c>
      <c r="D449">
        <v>0.25776363920539203</v>
      </c>
      <c r="E449">
        <v>0.308</v>
      </c>
      <c r="F449">
        <v>0.18099999999999999</v>
      </c>
      <c r="G449" t="s">
        <v>6221</v>
      </c>
    </row>
    <row r="450" spans="1:7" x14ac:dyDescent="0.25">
      <c r="A450">
        <v>0.42899999999999999</v>
      </c>
      <c r="B450">
        <v>-0.25039570335842998</v>
      </c>
      <c r="C450">
        <v>0.14199999999999999</v>
      </c>
      <c r="D450">
        <v>-0.25039570335842998</v>
      </c>
      <c r="E450">
        <v>0.14399999999999999</v>
      </c>
      <c r="F450">
        <v>0.28699999999999998</v>
      </c>
      <c r="G450" t="s">
        <v>7541</v>
      </c>
    </row>
    <row r="451" spans="1:7" x14ac:dyDescent="0.25">
      <c r="A451">
        <v>0.42899999999999999</v>
      </c>
      <c r="B451">
        <v>-0.25069620449026397</v>
      </c>
      <c r="C451">
        <v>0.14199999999999999</v>
      </c>
      <c r="D451">
        <v>-0.25069620449026397</v>
      </c>
      <c r="E451">
        <v>0.21199999999999999</v>
      </c>
      <c r="F451">
        <v>0.34499999999999997</v>
      </c>
      <c r="G451" t="s">
        <v>9268</v>
      </c>
    </row>
    <row r="452" spans="1:7" x14ac:dyDescent="0.25">
      <c r="A452">
        <v>0.42899999999999999</v>
      </c>
      <c r="B452">
        <v>-0.29876589767331202</v>
      </c>
      <c r="C452">
        <v>0.14199999999999999</v>
      </c>
      <c r="D452">
        <v>-0.29876589767331202</v>
      </c>
      <c r="E452">
        <v>0.53800000000000003</v>
      </c>
      <c r="F452">
        <v>0.60899999999999999</v>
      </c>
      <c r="G452" t="s">
        <v>3476</v>
      </c>
    </row>
    <row r="453" spans="1:7" x14ac:dyDescent="0.25">
      <c r="A453">
        <v>0.43</v>
      </c>
      <c r="B453">
        <v>-0.26043593692746098</v>
      </c>
      <c r="C453">
        <v>0.14000000000000001</v>
      </c>
      <c r="D453">
        <v>-0.26043593692746098</v>
      </c>
      <c r="E453">
        <v>0.16300000000000001</v>
      </c>
      <c r="F453">
        <v>0.29599999999999999</v>
      </c>
      <c r="G453" t="s">
        <v>2654</v>
      </c>
    </row>
    <row r="454" spans="1:7" x14ac:dyDescent="0.25">
      <c r="A454">
        <v>0.43</v>
      </c>
      <c r="B454">
        <v>-0.271637846438607</v>
      </c>
      <c r="C454">
        <v>0.14000000000000001</v>
      </c>
      <c r="D454">
        <v>-0.271637846438607</v>
      </c>
      <c r="E454">
        <v>4.8000000000000001E-2</v>
      </c>
      <c r="F454">
        <v>0.186</v>
      </c>
      <c r="G454" t="s">
        <v>4332</v>
      </c>
    </row>
    <row r="455" spans="1:7" x14ac:dyDescent="0.25">
      <c r="A455">
        <v>0.43</v>
      </c>
      <c r="B455">
        <v>-0.28155914045717101</v>
      </c>
      <c r="C455">
        <v>0.14000000000000001</v>
      </c>
      <c r="D455">
        <v>-0.28155914045717101</v>
      </c>
      <c r="E455">
        <v>0.55800000000000005</v>
      </c>
      <c r="F455">
        <v>0.65600000000000003</v>
      </c>
      <c r="G455" t="s">
        <v>344</v>
      </c>
    </row>
    <row r="456" spans="1:7" x14ac:dyDescent="0.25">
      <c r="A456">
        <v>0.43</v>
      </c>
      <c r="B456">
        <v>-0.43942503374489</v>
      </c>
      <c r="C456">
        <v>0.14000000000000001</v>
      </c>
      <c r="D456">
        <v>-0.43942503374489</v>
      </c>
      <c r="E456">
        <v>0.5</v>
      </c>
      <c r="F456">
        <v>0.59299999999999997</v>
      </c>
      <c r="G456" t="s">
        <v>382</v>
      </c>
    </row>
    <row r="457" spans="1:7" x14ac:dyDescent="0.25">
      <c r="A457">
        <v>0.43</v>
      </c>
      <c r="B457">
        <v>-0.60339271813748896</v>
      </c>
      <c r="C457">
        <v>0.14000000000000001</v>
      </c>
      <c r="D457">
        <v>-0.60339271813748896</v>
      </c>
      <c r="E457">
        <v>5.8000000000000003E-2</v>
      </c>
      <c r="F457">
        <v>0.19400000000000001</v>
      </c>
      <c r="G457" t="s">
        <v>4268</v>
      </c>
    </row>
    <row r="458" spans="1:7" x14ac:dyDescent="0.25">
      <c r="A458">
        <v>0.56999999999999995</v>
      </c>
      <c r="B458">
        <v>0.352303764164904</v>
      </c>
      <c r="C458">
        <v>0.14000000000000001</v>
      </c>
      <c r="D458">
        <v>0.352303764164904</v>
      </c>
      <c r="E458">
        <v>0.55800000000000005</v>
      </c>
      <c r="F458">
        <v>0.47299999999999998</v>
      </c>
      <c r="G458" t="s">
        <v>6520</v>
      </c>
    </row>
    <row r="459" spans="1:7" x14ac:dyDescent="0.25">
      <c r="A459">
        <v>0.56999999999999995</v>
      </c>
      <c r="B459">
        <v>0.26375323083781299</v>
      </c>
      <c r="C459">
        <v>0.14000000000000001</v>
      </c>
      <c r="D459">
        <v>0.26375323083781299</v>
      </c>
      <c r="E459">
        <v>0.23100000000000001</v>
      </c>
      <c r="F459">
        <v>0.1</v>
      </c>
      <c r="G459" t="s">
        <v>17801</v>
      </c>
    </row>
    <row r="460" spans="1:7" x14ac:dyDescent="0.25">
      <c r="A460">
        <v>0.43099999999999999</v>
      </c>
      <c r="B460">
        <v>-0.306173215928769</v>
      </c>
      <c r="C460">
        <v>0.13800000000000001</v>
      </c>
      <c r="D460">
        <v>-0.306173215928769</v>
      </c>
      <c r="E460">
        <v>0.317</v>
      </c>
      <c r="F460">
        <v>0.432</v>
      </c>
      <c r="G460" t="s">
        <v>5981</v>
      </c>
    </row>
    <row r="461" spans="1:7" x14ac:dyDescent="0.25">
      <c r="A461">
        <v>0.43099999999999999</v>
      </c>
      <c r="B461">
        <v>-0.30928650294145799</v>
      </c>
      <c r="C461">
        <v>0.13800000000000001</v>
      </c>
      <c r="D461">
        <v>-0.30928650294145799</v>
      </c>
      <c r="E461">
        <v>3.7999999999999999E-2</v>
      </c>
      <c r="F461">
        <v>0.17699999999999999</v>
      </c>
      <c r="G461" t="s">
        <v>21062</v>
      </c>
    </row>
    <row r="462" spans="1:7" x14ac:dyDescent="0.25">
      <c r="A462">
        <v>0.43099999999999999</v>
      </c>
      <c r="B462">
        <v>-0.326922968532603</v>
      </c>
      <c r="C462">
        <v>0.13800000000000001</v>
      </c>
      <c r="D462">
        <v>-0.326922968532603</v>
      </c>
      <c r="E462">
        <v>0.115</v>
      </c>
      <c r="F462">
        <v>0.249</v>
      </c>
      <c r="G462" t="s">
        <v>15202</v>
      </c>
    </row>
    <row r="463" spans="1:7" x14ac:dyDescent="0.25">
      <c r="A463">
        <v>0.43099999999999999</v>
      </c>
      <c r="B463">
        <v>-0.58665193409954197</v>
      </c>
      <c r="C463">
        <v>0.13800000000000001</v>
      </c>
      <c r="D463">
        <v>-0.58665193409954197</v>
      </c>
      <c r="E463">
        <v>0.26900000000000002</v>
      </c>
      <c r="F463">
        <v>0.36899999999999999</v>
      </c>
      <c r="G463" t="s">
        <v>222</v>
      </c>
    </row>
    <row r="464" spans="1:7" x14ac:dyDescent="0.25">
      <c r="A464">
        <v>0.56899999999999995</v>
      </c>
      <c r="B464">
        <v>0.360842779870858</v>
      </c>
      <c r="C464">
        <v>0.13800000000000001</v>
      </c>
      <c r="D464">
        <v>0.360842779870858</v>
      </c>
      <c r="E464">
        <v>0.221</v>
      </c>
      <c r="F464">
        <v>9.4E-2</v>
      </c>
      <c r="G464" t="s">
        <v>18457</v>
      </c>
    </row>
    <row r="465" spans="1:7" x14ac:dyDescent="0.25">
      <c r="A465">
        <v>0.56899999999999995</v>
      </c>
      <c r="B465">
        <v>0.26039137357053099</v>
      </c>
      <c r="C465">
        <v>0.13800000000000001</v>
      </c>
      <c r="D465">
        <v>0.26039137357053099</v>
      </c>
      <c r="E465">
        <v>0.21199999999999999</v>
      </c>
      <c r="F465">
        <v>7.5999999999999998E-2</v>
      </c>
      <c r="G465" t="s">
        <v>19369</v>
      </c>
    </row>
    <row r="466" spans="1:7" x14ac:dyDescent="0.25">
      <c r="A466">
        <v>0.432</v>
      </c>
      <c r="B466">
        <v>-0.25385479422236001</v>
      </c>
      <c r="C466">
        <v>0.13600000000000001</v>
      </c>
      <c r="D466">
        <v>-0.25385479422236001</v>
      </c>
      <c r="E466">
        <v>3.7999999999999999E-2</v>
      </c>
      <c r="F466">
        <v>0.17299999999999999</v>
      </c>
      <c r="G466" t="s">
        <v>2114</v>
      </c>
    </row>
    <row r="467" spans="1:7" x14ac:dyDescent="0.25">
      <c r="A467">
        <v>0.432</v>
      </c>
      <c r="B467">
        <v>-0.28752837839150902</v>
      </c>
      <c r="C467">
        <v>0.13600000000000001</v>
      </c>
      <c r="D467">
        <v>-0.28752837839150902</v>
      </c>
      <c r="E467">
        <v>0.92300000000000004</v>
      </c>
      <c r="F467">
        <v>0.95599999999999996</v>
      </c>
      <c r="G467" t="s">
        <v>6288</v>
      </c>
    </row>
    <row r="468" spans="1:7" x14ac:dyDescent="0.25">
      <c r="A468">
        <v>0.432</v>
      </c>
      <c r="B468">
        <v>-0.29069987012425302</v>
      </c>
      <c r="C468">
        <v>0.13600000000000001</v>
      </c>
      <c r="D468">
        <v>-0.29069987012425302</v>
      </c>
      <c r="E468">
        <v>0.192</v>
      </c>
      <c r="F468">
        <v>0.317</v>
      </c>
      <c r="G468" s="2">
        <v>39326</v>
      </c>
    </row>
    <row r="469" spans="1:7" x14ac:dyDescent="0.25">
      <c r="A469">
        <v>0.432</v>
      </c>
      <c r="B469">
        <v>-0.59600078084546504</v>
      </c>
      <c r="C469">
        <v>0.13600000000000001</v>
      </c>
      <c r="D469">
        <v>-0.59600078084546504</v>
      </c>
      <c r="E469">
        <v>1.9E-2</v>
      </c>
      <c r="F469">
        <v>0.153</v>
      </c>
      <c r="G469" t="s">
        <v>3984</v>
      </c>
    </row>
    <row r="470" spans="1:7" x14ac:dyDescent="0.25">
      <c r="A470">
        <v>0.56799999999999995</v>
      </c>
      <c r="B470">
        <v>0.30879177554234899</v>
      </c>
      <c r="C470">
        <v>0.13600000000000001</v>
      </c>
      <c r="D470">
        <v>0.30879177554234899</v>
      </c>
      <c r="E470">
        <v>0.38500000000000001</v>
      </c>
      <c r="F470">
        <v>0.27900000000000003</v>
      </c>
      <c r="G470" t="s">
        <v>924</v>
      </c>
    </row>
    <row r="471" spans="1:7" x14ac:dyDescent="0.25">
      <c r="A471">
        <v>0.433</v>
      </c>
      <c r="B471">
        <v>-0.26517315255236601</v>
      </c>
      <c r="C471">
        <v>0.13400000000000001</v>
      </c>
      <c r="D471">
        <v>-0.26517315255236601</v>
      </c>
      <c r="E471">
        <v>0.95199999999999996</v>
      </c>
      <c r="F471">
        <v>0.95899999999999996</v>
      </c>
      <c r="G471" t="s">
        <v>22483</v>
      </c>
    </row>
    <row r="472" spans="1:7" x14ac:dyDescent="0.25">
      <c r="A472">
        <v>0.433</v>
      </c>
      <c r="B472">
        <v>-0.26669098475172298</v>
      </c>
      <c r="C472">
        <v>0.13400000000000001</v>
      </c>
      <c r="D472">
        <v>-0.26669098475172298</v>
      </c>
      <c r="E472">
        <v>9.6000000000000002E-2</v>
      </c>
      <c r="F472">
        <v>0.22500000000000001</v>
      </c>
      <c r="G472" t="s">
        <v>17476</v>
      </c>
    </row>
    <row r="473" spans="1:7" x14ac:dyDescent="0.25">
      <c r="A473">
        <v>0.433</v>
      </c>
      <c r="B473">
        <v>-0.28344085077032799</v>
      </c>
      <c r="C473">
        <v>0.13400000000000001</v>
      </c>
      <c r="D473">
        <v>-0.28344085077032799</v>
      </c>
      <c r="E473">
        <v>0.14399999999999999</v>
      </c>
      <c r="F473">
        <v>0.26800000000000002</v>
      </c>
      <c r="G473" t="s">
        <v>4138</v>
      </c>
    </row>
    <row r="474" spans="1:7" x14ac:dyDescent="0.25">
      <c r="A474">
        <v>0.433</v>
      </c>
      <c r="B474">
        <v>-0.30633048720991002</v>
      </c>
      <c r="C474">
        <v>0.13400000000000001</v>
      </c>
      <c r="D474">
        <v>-0.30633048720991002</v>
      </c>
      <c r="E474">
        <v>3.7999999999999999E-2</v>
      </c>
      <c r="F474">
        <v>0.17</v>
      </c>
      <c r="G474" t="s">
        <v>8361</v>
      </c>
    </row>
    <row r="475" spans="1:7" x14ac:dyDescent="0.25">
      <c r="A475">
        <v>0.433</v>
      </c>
      <c r="B475">
        <v>-0.366664222230346</v>
      </c>
      <c r="C475">
        <v>0.13400000000000001</v>
      </c>
      <c r="D475">
        <v>-0.366664222230346</v>
      </c>
      <c r="E475">
        <v>0.66300000000000003</v>
      </c>
      <c r="F475">
        <v>0.73099999999999998</v>
      </c>
      <c r="G475" t="s">
        <v>980</v>
      </c>
    </row>
    <row r="476" spans="1:7" x14ac:dyDescent="0.25">
      <c r="A476">
        <v>0.433</v>
      </c>
      <c r="B476">
        <v>-1.42361005608333</v>
      </c>
      <c r="C476">
        <v>0.13400000000000001</v>
      </c>
      <c r="D476">
        <v>-1.42361005608333</v>
      </c>
      <c r="E476">
        <v>0.106</v>
      </c>
      <c r="F476">
        <v>0.22600000000000001</v>
      </c>
      <c r="G476" t="s">
        <v>11081</v>
      </c>
    </row>
    <row r="477" spans="1:7" x14ac:dyDescent="0.25">
      <c r="A477">
        <v>0.434</v>
      </c>
      <c r="B477">
        <v>-0.252318000840558</v>
      </c>
      <c r="C477">
        <v>0.13200000000000001</v>
      </c>
      <c r="D477">
        <v>-0.252318000840558</v>
      </c>
      <c r="E477">
        <v>0.38500000000000001</v>
      </c>
      <c r="F477">
        <v>0.48799999999999999</v>
      </c>
      <c r="G477" t="s">
        <v>6340</v>
      </c>
    </row>
    <row r="478" spans="1:7" x14ac:dyDescent="0.25">
      <c r="A478">
        <v>0.434</v>
      </c>
      <c r="B478">
        <v>-0.262587180577875</v>
      </c>
      <c r="C478">
        <v>0.13200000000000001</v>
      </c>
      <c r="D478">
        <v>-0.262587180577875</v>
      </c>
      <c r="E478">
        <v>0.93300000000000005</v>
      </c>
      <c r="F478">
        <v>0.92900000000000005</v>
      </c>
      <c r="G478" t="s">
        <v>18880</v>
      </c>
    </row>
    <row r="479" spans="1:7" x14ac:dyDescent="0.25">
      <c r="A479">
        <v>0.434</v>
      </c>
      <c r="B479">
        <v>-0.26802698716460699</v>
      </c>
      <c r="C479">
        <v>0.13200000000000001</v>
      </c>
      <c r="D479">
        <v>-0.26802698716460699</v>
      </c>
      <c r="E479">
        <v>0.20200000000000001</v>
      </c>
      <c r="F479">
        <v>0.32900000000000001</v>
      </c>
      <c r="G479" t="s">
        <v>2225</v>
      </c>
    </row>
    <row r="480" spans="1:7" x14ac:dyDescent="0.25">
      <c r="A480">
        <v>0.434</v>
      </c>
      <c r="B480">
        <v>-0.29064555748246101</v>
      </c>
      <c r="C480">
        <v>0.13200000000000001</v>
      </c>
      <c r="D480">
        <v>-0.29064555748246101</v>
      </c>
      <c r="E480">
        <v>8.6999999999999994E-2</v>
      </c>
      <c r="F480">
        <v>0.21299999999999999</v>
      </c>
      <c r="G480" t="s">
        <v>15845</v>
      </c>
    </row>
    <row r="481" spans="1:7" x14ac:dyDescent="0.25">
      <c r="A481">
        <v>0.434</v>
      </c>
      <c r="B481">
        <v>-0.29995345334413798</v>
      </c>
      <c r="C481">
        <v>0.13200000000000001</v>
      </c>
      <c r="D481">
        <v>-0.29995345334413798</v>
      </c>
      <c r="E481">
        <v>3.7999999999999999E-2</v>
      </c>
      <c r="F481">
        <v>0.16800000000000001</v>
      </c>
      <c r="G481" t="s">
        <v>9122</v>
      </c>
    </row>
    <row r="482" spans="1:7" x14ac:dyDescent="0.25">
      <c r="A482">
        <v>0.434</v>
      </c>
      <c r="B482">
        <v>-0.35118702529066698</v>
      </c>
      <c r="C482">
        <v>0.13200000000000001</v>
      </c>
      <c r="D482">
        <v>-0.35118702529066698</v>
      </c>
      <c r="E482">
        <v>0.27900000000000003</v>
      </c>
      <c r="F482">
        <v>0.38200000000000001</v>
      </c>
      <c r="G482" t="s">
        <v>160</v>
      </c>
    </row>
    <row r="483" spans="1:7" x14ac:dyDescent="0.25">
      <c r="A483">
        <v>0.434</v>
      </c>
      <c r="B483">
        <v>-0.40381366997177198</v>
      </c>
      <c r="C483">
        <v>0.13200000000000001</v>
      </c>
      <c r="D483">
        <v>-0.40381366997177198</v>
      </c>
      <c r="E483">
        <v>0.96199999999999997</v>
      </c>
      <c r="F483">
        <v>0.93700000000000006</v>
      </c>
      <c r="G483" t="s">
        <v>6764</v>
      </c>
    </row>
    <row r="484" spans="1:7" x14ac:dyDescent="0.25">
      <c r="A484">
        <v>0.56599999999999995</v>
      </c>
      <c r="B484">
        <v>0.33505547747489201</v>
      </c>
      <c r="C484">
        <v>0.13200000000000001</v>
      </c>
      <c r="D484">
        <v>0.33505547747489201</v>
      </c>
      <c r="E484">
        <v>0.40400000000000003</v>
      </c>
      <c r="F484">
        <v>0.31900000000000001</v>
      </c>
      <c r="G484" t="s">
        <v>3388</v>
      </c>
    </row>
    <row r="485" spans="1:7" x14ac:dyDescent="0.25">
      <c r="A485">
        <v>0.56599999999999995</v>
      </c>
      <c r="B485">
        <v>0.32904731492726602</v>
      </c>
      <c r="C485">
        <v>0.13200000000000001</v>
      </c>
      <c r="D485">
        <v>0.32904731492726602</v>
      </c>
      <c r="E485">
        <v>0.60599999999999998</v>
      </c>
      <c r="F485">
        <v>0.55900000000000005</v>
      </c>
      <c r="G485" t="s">
        <v>9842</v>
      </c>
    </row>
    <row r="486" spans="1:7" x14ac:dyDescent="0.25">
      <c r="A486">
        <v>0.56599999999999995</v>
      </c>
      <c r="B486">
        <v>0.266738059369236</v>
      </c>
      <c r="C486">
        <v>0.13200000000000001</v>
      </c>
      <c r="D486">
        <v>0.266738059369236</v>
      </c>
      <c r="E486">
        <v>0.60599999999999998</v>
      </c>
      <c r="F486">
        <v>0.52800000000000002</v>
      </c>
      <c r="G486" t="s">
        <v>16382</v>
      </c>
    </row>
    <row r="487" spans="1:7" x14ac:dyDescent="0.25">
      <c r="A487">
        <v>0.435</v>
      </c>
      <c r="B487">
        <v>-0.258209123477113</v>
      </c>
      <c r="C487">
        <v>0.13</v>
      </c>
      <c r="D487">
        <v>-0.258209123477113</v>
      </c>
      <c r="E487">
        <v>0.45200000000000001</v>
      </c>
      <c r="F487">
        <v>0.52600000000000002</v>
      </c>
      <c r="G487" t="s">
        <v>22861</v>
      </c>
    </row>
    <row r="488" spans="1:7" x14ac:dyDescent="0.25">
      <c r="A488">
        <v>0.435</v>
      </c>
      <c r="B488">
        <v>-0.26678405094591301</v>
      </c>
      <c r="C488">
        <v>0.13</v>
      </c>
      <c r="D488">
        <v>-0.26678405094591301</v>
      </c>
      <c r="E488">
        <v>0.106</v>
      </c>
      <c r="F488">
        <v>0.22900000000000001</v>
      </c>
      <c r="G488" t="s">
        <v>14575</v>
      </c>
    </row>
    <row r="489" spans="1:7" x14ac:dyDescent="0.25">
      <c r="A489">
        <v>0.435</v>
      </c>
      <c r="B489">
        <v>-0.27318419740507699</v>
      </c>
      <c r="C489">
        <v>0.13</v>
      </c>
      <c r="D489">
        <v>-0.27318419740507699</v>
      </c>
      <c r="E489">
        <v>0.33700000000000002</v>
      </c>
      <c r="F489">
        <v>0.437</v>
      </c>
      <c r="G489" t="s">
        <v>1280</v>
      </c>
    </row>
    <row r="490" spans="1:7" x14ac:dyDescent="0.25">
      <c r="A490">
        <v>0.435</v>
      </c>
      <c r="B490">
        <v>-0.33347738122603798</v>
      </c>
      <c r="C490">
        <v>0.13</v>
      </c>
      <c r="D490">
        <v>-0.33347738122603798</v>
      </c>
      <c r="E490">
        <v>9.6000000000000002E-2</v>
      </c>
      <c r="F490">
        <v>0.219</v>
      </c>
      <c r="G490" t="s">
        <v>19350</v>
      </c>
    </row>
    <row r="491" spans="1:7" x14ac:dyDescent="0.25">
      <c r="A491">
        <v>0.56499999999999995</v>
      </c>
      <c r="B491">
        <v>0.30666423903916101</v>
      </c>
      <c r="C491">
        <v>0.13</v>
      </c>
      <c r="D491">
        <v>0.30666423903916101</v>
      </c>
      <c r="E491">
        <v>0.14399999999999999</v>
      </c>
      <c r="F491">
        <v>1.6E-2</v>
      </c>
      <c r="G491" t="s">
        <v>3139</v>
      </c>
    </row>
    <row r="492" spans="1:7" x14ac:dyDescent="0.25">
      <c r="A492">
        <v>0.56499999999999995</v>
      </c>
      <c r="B492">
        <v>0.26198314728411498</v>
      </c>
      <c r="C492">
        <v>0.13</v>
      </c>
      <c r="D492">
        <v>0.26198314728411498</v>
      </c>
      <c r="E492">
        <v>0.433</v>
      </c>
      <c r="F492">
        <v>0.33500000000000002</v>
      </c>
      <c r="G492" t="s">
        <v>9056</v>
      </c>
    </row>
    <row r="493" spans="1:7" x14ac:dyDescent="0.25">
      <c r="A493">
        <v>0.436</v>
      </c>
      <c r="B493">
        <v>-0.254710796594454</v>
      </c>
      <c r="C493">
        <v>0.128</v>
      </c>
      <c r="D493">
        <v>-0.254710796594454</v>
      </c>
      <c r="E493">
        <v>0.375</v>
      </c>
      <c r="F493">
        <v>0.47599999999999998</v>
      </c>
      <c r="G493" t="s">
        <v>9167</v>
      </c>
    </row>
    <row r="494" spans="1:7" x14ac:dyDescent="0.25">
      <c r="A494">
        <v>0.436</v>
      </c>
      <c r="B494">
        <v>-0.27013592856290097</v>
      </c>
      <c r="C494">
        <v>0.128</v>
      </c>
      <c r="D494">
        <v>-0.27013592856290097</v>
      </c>
      <c r="E494">
        <v>0.73099999999999998</v>
      </c>
      <c r="F494">
        <v>0.84699999999999998</v>
      </c>
      <c r="G494" t="s">
        <v>20274</v>
      </c>
    </row>
    <row r="495" spans="1:7" x14ac:dyDescent="0.25">
      <c r="A495">
        <v>0.436</v>
      </c>
      <c r="B495">
        <v>-0.48213542358505801</v>
      </c>
      <c r="C495">
        <v>0.128</v>
      </c>
      <c r="D495">
        <v>-0.48213542358505801</v>
      </c>
      <c r="E495">
        <v>0.16300000000000001</v>
      </c>
      <c r="F495">
        <v>0.28299999999999997</v>
      </c>
      <c r="G495" t="s">
        <v>3580</v>
      </c>
    </row>
    <row r="496" spans="1:7" x14ac:dyDescent="0.25">
      <c r="A496">
        <v>0.56399999999999995</v>
      </c>
      <c r="B496">
        <v>0.42330624834977398</v>
      </c>
      <c r="C496">
        <v>0.128</v>
      </c>
      <c r="D496">
        <v>0.42330624834977398</v>
      </c>
      <c r="E496">
        <v>0.25</v>
      </c>
      <c r="F496">
        <v>0.13400000000000001</v>
      </c>
      <c r="G496" t="s">
        <v>19902</v>
      </c>
    </row>
    <row r="497" spans="1:7" x14ac:dyDescent="0.25">
      <c r="A497">
        <v>0.56399999999999995</v>
      </c>
      <c r="B497">
        <v>0.34476145995863999</v>
      </c>
      <c r="C497">
        <v>0.128</v>
      </c>
      <c r="D497">
        <v>0.34476145995863999</v>
      </c>
      <c r="E497">
        <v>0.39400000000000002</v>
      </c>
      <c r="F497">
        <v>0.28799999999999998</v>
      </c>
      <c r="G497" t="s">
        <v>672</v>
      </c>
    </row>
    <row r="498" spans="1:7" x14ac:dyDescent="0.25">
      <c r="A498">
        <v>0.56399999999999995</v>
      </c>
      <c r="B498">
        <v>0.27889890404497802</v>
      </c>
      <c r="C498">
        <v>0.128</v>
      </c>
      <c r="D498">
        <v>0.27889890404497802</v>
      </c>
      <c r="E498">
        <v>0.23100000000000001</v>
      </c>
      <c r="F498">
        <v>0.113</v>
      </c>
      <c r="G498" t="s">
        <v>9114</v>
      </c>
    </row>
    <row r="499" spans="1:7" x14ac:dyDescent="0.25">
      <c r="A499">
        <v>0.437</v>
      </c>
      <c r="B499">
        <v>-0.25607196739704802</v>
      </c>
      <c r="C499">
        <v>0.126</v>
      </c>
      <c r="D499">
        <v>-0.25607196739704802</v>
      </c>
      <c r="E499">
        <v>0.183</v>
      </c>
      <c r="F499">
        <v>0.29599999999999999</v>
      </c>
      <c r="G499" t="s">
        <v>17181</v>
      </c>
    </row>
    <row r="500" spans="1:7" x14ac:dyDescent="0.25">
      <c r="A500">
        <v>0.437</v>
      </c>
      <c r="B500">
        <v>-0.28150551561013798</v>
      </c>
      <c r="C500">
        <v>0.126</v>
      </c>
      <c r="D500">
        <v>-0.28150551561013798</v>
      </c>
      <c r="E500">
        <v>4.8000000000000001E-2</v>
      </c>
      <c r="F500">
        <v>0.17</v>
      </c>
      <c r="G500" t="s">
        <v>21385</v>
      </c>
    </row>
    <row r="501" spans="1:7" x14ac:dyDescent="0.25">
      <c r="A501">
        <v>0.56299999999999994</v>
      </c>
      <c r="B501">
        <v>0.36162580722031801</v>
      </c>
      <c r="C501">
        <v>0.126</v>
      </c>
      <c r="D501">
        <v>0.36162580722031801</v>
      </c>
      <c r="E501">
        <v>0.13500000000000001</v>
      </c>
      <c r="F501">
        <v>0.01</v>
      </c>
      <c r="G501" t="s">
        <v>6810</v>
      </c>
    </row>
    <row r="502" spans="1:7" x14ac:dyDescent="0.25">
      <c r="A502">
        <v>0.56299999999999994</v>
      </c>
      <c r="B502">
        <v>0.34620969791359502</v>
      </c>
      <c r="C502">
        <v>0.126</v>
      </c>
      <c r="D502">
        <v>0.34620969791359502</v>
      </c>
      <c r="E502">
        <v>0.192</v>
      </c>
      <c r="F502">
        <v>7.1999999999999995E-2</v>
      </c>
      <c r="G502" t="s">
        <v>18259</v>
      </c>
    </row>
    <row r="503" spans="1:7" x14ac:dyDescent="0.25">
      <c r="A503">
        <v>0.56299999999999994</v>
      </c>
      <c r="B503">
        <v>0.27953096028176599</v>
      </c>
      <c r="C503">
        <v>0.126</v>
      </c>
      <c r="D503">
        <v>0.27953096028176599</v>
      </c>
      <c r="E503">
        <v>0.38500000000000001</v>
      </c>
      <c r="F503">
        <v>0.30199999999999999</v>
      </c>
      <c r="G503" t="s">
        <v>2923</v>
      </c>
    </row>
    <row r="504" spans="1:7" x14ac:dyDescent="0.25">
      <c r="A504">
        <v>0.56200000000000006</v>
      </c>
      <c r="B504">
        <v>0.26986413323053299</v>
      </c>
      <c r="C504">
        <v>0.124</v>
      </c>
      <c r="D504">
        <v>0.26986413323053299</v>
      </c>
      <c r="E504">
        <v>0.24</v>
      </c>
      <c r="F504">
        <v>0.122</v>
      </c>
      <c r="G504" t="s">
        <v>3095</v>
      </c>
    </row>
    <row r="505" spans="1:7" x14ac:dyDescent="0.25">
      <c r="A505">
        <v>0.438</v>
      </c>
      <c r="B505">
        <v>-0.25425868780516198</v>
      </c>
      <c r="C505">
        <v>0.124</v>
      </c>
      <c r="D505">
        <v>-0.25425868780516198</v>
      </c>
      <c r="E505">
        <v>0.16300000000000001</v>
      </c>
      <c r="F505">
        <v>0.28000000000000003</v>
      </c>
      <c r="G505" t="s">
        <v>1846</v>
      </c>
    </row>
    <row r="506" spans="1:7" x14ac:dyDescent="0.25">
      <c r="A506">
        <v>0.438</v>
      </c>
      <c r="B506">
        <v>-0.26147887994668501</v>
      </c>
      <c r="C506">
        <v>0.124</v>
      </c>
      <c r="D506">
        <v>-0.26147887994668501</v>
      </c>
      <c r="E506">
        <v>4.8000000000000001E-2</v>
      </c>
      <c r="F506">
        <v>0.17199999999999999</v>
      </c>
      <c r="G506" t="s">
        <v>7464</v>
      </c>
    </row>
    <row r="507" spans="1:7" x14ac:dyDescent="0.25">
      <c r="A507">
        <v>0.56100000000000005</v>
      </c>
      <c r="B507">
        <v>0.348235523512615</v>
      </c>
      <c r="C507">
        <v>0.122</v>
      </c>
      <c r="D507">
        <v>0.348235523512615</v>
      </c>
      <c r="E507">
        <v>0.42299999999999999</v>
      </c>
      <c r="F507">
        <v>0.35099999999999998</v>
      </c>
      <c r="G507" t="s">
        <v>22105</v>
      </c>
    </row>
    <row r="508" spans="1:7" x14ac:dyDescent="0.25">
      <c r="A508">
        <v>0.56100000000000005</v>
      </c>
      <c r="B508">
        <v>0.26340941360732201</v>
      </c>
      <c r="C508">
        <v>0.122</v>
      </c>
      <c r="D508">
        <v>0.26340941360732201</v>
      </c>
      <c r="E508">
        <v>0.48099999999999998</v>
      </c>
      <c r="F508">
        <v>0.39400000000000002</v>
      </c>
      <c r="G508" t="s">
        <v>3098</v>
      </c>
    </row>
    <row r="509" spans="1:7" x14ac:dyDescent="0.25">
      <c r="A509">
        <v>0.56100000000000005</v>
      </c>
      <c r="B509">
        <v>0.25039401178582099</v>
      </c>
      <c r="C509">
        <v>0.122</v>
      </c>
      <c r="D509">
        <v>0.25039401178582099</v>
      </c>
      <c r="E509">
        <v>0.13500000000000001</v>
      </c>
      <c r="F509">
        <v>1.2999999999999999E-2</v>
      </c>
      <c r="G509" t="s">
        <v>11106</v>
      </c>
    </row>
    <row r="510" spans="1:7" x14ac:dyDescent="0.25">
      <c r="A510">
        <v>0.439</v>
      </c>
      <c r="B510">
        <v>-0.25657212703039201</v>
      </c>
      <c r="C510">
        <v>0.122</v>
      </c>
      <c r="D510">
        <v>-0.25657212703039201</v>
      </c>
      <c r="E510">
        <v>0.01</v>
      </c>
      <c r="F510">
        <v>0.13300000000000001</v>
      </c>
      <c r="G510" t="s">
        <v>20168</v>
      </c>
    </row>
    <row r="511" spans="1:7" x14ac:dyDescent="0.25">
      <c r="A511">
        <v>0.439</v>
      </c>
      <c r="B511">
        <v>-0.26791676446417301</v>
      </c>
      <c r="C511">
        <v>0.122</v>
      </c>
      <c r="D511">
        <v>-0.26791676446417301</v>
      </c>
      <c r="E511">
        <v>0.20200000000000001</v>
      </c>
      <c r="F511">
        <v>0.308</v>
      </c>
      <c r="G511" t="s">
        <v>22647</v>
      </c>
    </row>
    <row r="512" spans="1:7" x14ac:dyDescent="0.25">
      <c r="A512">
        <v>0.439</v>
      </c>
      <c r="B512">
        <v>-0.31660202557137501</v>
      </c>
      <c r="C512">
        <v>0.122</v>
      </c>
      <c r="D512">
        <v>-0.31660202557137501</v>
      </c>
      <c r="E512">
        <v>3.7999999999999999E-2</v>
      </c>
      <c r="F512">
        <v>0.159</v>
      </c>
      <c r="G512" t="s">
        <v>14277</v>
      </c>
    </row>
    <row r="513" spans="1:7" x14ac:dyDescent="0.25">
      <c r="A513">
        <v>0.44</v>
      </c>
      <c r="B513">
        <v>-0.27714200011858098</v>
      </c>
      <c r="C513">
        <v>0.12</v>
      </c>
      <c r="D513">
        <v>-0.27714200011858098</v>
      </c>
      <c r="E513">
        <v>5.8000000000000003E-2</v>
      </c>
      <c r="F513">
        <v>0.17399999999999999</v>
      </c>
      <c r="G513" t="s">
        <v>12969</v>
      </c>
    </row>
    <row r="514" spans="1:7" x14ac:dyDescent="0.25">
      <c r="A514">
        <v>0.44</v>
      </c>
      <c r="B514">
        <v>-0.34192233773692499</v>
      </c>
      <c r="C514">
        <v>0.12</v>
      </c>
      <c r="D514">
        <v>-0.34192233773692499</v>
      </c>
      <c r="E514">
        <v>0.91300000000000003</v>
      </c>
      <c r="F514">
        <v>0.92400000000000004</v>
      </c>
      <c r="G514" t="s">
        <v>28</v>
      </c>
    </row>
    <row r="515" spans="1:7" x14ac:dyDescent="0.25">
      <c r="A515">
        <v>0.55900000000000005</v>
      </c>
      <c r="B515">
        <v>0.27761553549740198</v>
      </c>
      <c r="C515">
        <v>0.11799999999999999</v>
      </c>
      <c r="D515">
        <v>0.27761553549740198</v>
      </c>
      <c r="E515">
        <v>0.26900000000000002</v>
      </c>
      <c r="F515">
        <v>0.17199999999999999</v>
      </c>
      <c r="G515" t="s">
        <v>19066</v>
      </c>
    </row>
    <row r="516" spans="1:7" x14ac:dyDescent="0.25">
      <c r="A516">
        <v>0.441</v>
      </c>
      <c r="B516">
        <v>-0.25959683163889302</v>
      </c>
      <c r="C516">
        <v>0.11799999999999999</v>
      </c>
      <c r="D516">
        <v>-0.25959683163889302</v>
      </c>
      <c r="E516">
        <v>4.8000000000000001E-2</v>
      </c>
      <c r="F516">
        <v>0.16400000000000001</v>
      </c>
      <c r="G516" t="s">
        <v>12921</v>
      </c>
    </row>
    <row r="517" spans="1:7" x14ac:dyDescent="0.25">
      <c r="A517">
        <v>0.441</v>
      </c>
      <c r="B517">
        <v>-0.26473983053834599</v>
      </c>
      <c r="C517">
        <v>0.11799999999999999</v>
      </c>
      <c r="D517">
        <v>-0.26473983053834599</v>
      </c>
      <c r="E517">
        <v>0.33700000000000002</v>
      </c>
      <c r="F517">
        <v>0.44400000000000001</v>
      </c>
      <c r="G517" t="s">
        <v>5738</v>
      </c>
    </row>
    <row r="518" spans="1:7" x14ac:dyDescent="0.25">
      <c r="A518">
        <v>0.441</v>
      </c>
      <c r="B518">
        <v>-0.327429320607659</v>
      </c>
      <c r="C518">
        <v>0.11799999999999999</v>
      </c>
      <c r="D518">
        <v>-0.327429320607659</v>
      </c>
      <c r="E518">
        <v>2.9000000000000001E-2</v>
      </c>
      <c r="F518">
        <v>0.14499999999999999</v>
      </c>
      <c r="G518" t="s">
        <v>16641</v>
      </c>
    </row>
    <row r="519" spans="1:7" x14ac:dyDescent="0.25">
      <c r="A519">
        <v>0.441</v>
      </c>
      <c r="B519">
        <v>-0.33586116903972901</v>
      </c>
      <c r="C519">
        <v>0.11799999999999999</v>
      </c>
      <c r="D519">
        <v>-0.33586116903972901</v>
      </c>
      <c r="E519">
        <v>3.7999999999999999E-2</v>
      </c>
      <c r="F519">
        <v>0.155</v>
      </c>
      <c r="G519" t="s">
        <v>1533</v>
      </c>
    </row>
    <row r="520" spans="1:7" x14ac:dyDescent="0.25">
      <c r="A520">
        <v>0.55800000000000005</v>
      </c>
      <c r="B520">
        <v>0.43374640757344202</v>
      </c>
      <c r="C520">
        <v>0.11600000000000001</v>
      </c>
      <c r="D520">
        <v>0.43374640757344202</v>
      </c>
      <c r="E520">
        <v>0.47099999999999997</v>
      </c>
      <c r="F520">
        <v>0.38300000000000001</v>
      </c>
      <c r="G520" t="s">
        <v>950</v>
      </c>
    </row>
    <row r="521" spans="1:7" x14ac:dyDescent="0.25">
      <c r="A521">
        <v>0.55800000000000005</v>
      </c>
      <c r="B521">
        <v>0.385858240354502</v>
      </c>
      <c r="C521">
        <v>0.11600000000000001</v>
      </c>
      <c r="D521">
        <v>0.385858240354502</v>
      </c>
      <c r="E521">
        <v>0.34599999999999997</v>
      </c>
      <c r="F521">
        <v>0.249</v>
      </c>
      <c r="G521" t="s">
        <v>19102</v>
      </c>
    </row>
    <row r="522" spans="1:7" x14ac:dyDescent="0.25">
      <c r="A522">
        <v>0.55800000000000005</v>
      </c>
      <c r="B522">
        <v>0.29430530460891302</v>
      </c>
      <c r="C522">
        <v>0.11600000000000001</v>
      </c>
      <c r="D522">
        <v>0.29430530460891302</v>
      </c>
      <c r="E522">
        <v>0.45200000000000001</v>
      </c>
      <c r="F522">
        <v>0.35299999999999998</v>
      </c>
      <c r="G522" t="s">
        <v>1059</v>
      </c>
    </row>
    <row r="523" spans="1:7" x14ac:dyDescent="0.25">
      <c r="A523">
        <v>0.55800000000000005</v>
      </c>
      <c r="B523">
        <v>0.26839505940555097</v>
      </c>
      <c r="C523">
        <v>0.11600000000000001</v>
      </c>
      <c r="D523">
        <v>0.26839505940555097</v>
      </c>
      <c r="E523">
        <v>0.27900000000000003</v>
      </c>
      <c r="F523">
        <v>0.18</v>
      </c>
      <c r="G523" t="s">
        <v>8683</v>
      </c>
    </row>
    <row r="524" spans="1:7" x14ac:dyDescent="0.25">
      <c r="A524">
        <v>0.442</v>
      </c>
      <c r="B524">
        <v>-0.275616323688822</v>
      </c>
      <c r="C524">
        <v>0.11600000000000001</v>
      </c>
      <c r="D524">
        <v>-0.275616323688822</v>
      </c>
      <c r="E524">
        <v>5.8000000000000003E-2</v>
      </c>
      <c r="F524">
        <v>0.16800000000000001</v>
      </c>
      <c r="G524" t="s">
        <v>9704</v>
      </c>
    </row>
    <row r="525" spans="1:7" x14ac:dyDescent="0.25">
      <c r="A525">
        <v>0.443</v>
      </c>
      <c r="B525">
        <v>-0.27344242093473697</v>
      </c>
      <c r="C525">
        <v>0.114</v>
      </c>
      <c r="D525">
        <v>-0.27344242093473697</v>
      </c>
      <c r="E525">
        <v>0.93300000000000005</v>
      </c>
      <c r="F525">
        <v>0.91100000000000003</v>
      </c>
      <c r="G525" t="s">
        <v>13766</v>
      </c>
    </row>
    <row r="526" spans="1:7" x14ac:dyDescent="0.25">
      <c r="A526">
        <v>0.443</v>
      </c>
      <c r="B526">
        <v>-0.274177424601314</v>
      </c>
      <c r="C526">
        <v>0.114</v>
      </c>
      <c r="D526">
        <v>-0.274177424601314</v>
      </c>
      <c r="E526">
        <v>0.89400000000000002</v>
      </c>
      <c r="F526">
        <v>0.89800000000000002</v>
      </c>
      <c r="G526" t="s">
        <v>12918</v>
      </c>
    </row>
    <row r="527" spans="1:7" x14ac:dyDescent="0.25">
      <c r="A527">
        <v>0.443</v>
      </c>
      <c r="B527">
        <v>-0.34118530159169902</v>
      </c>
      <c r="C527">
        <v>0.114</v>
      </c>
      <c r="D527">
        <v>-0.34118530159169902</v>
      </c>
      <c r="E527">
        <v>3.7999999999999999E-2</v>
      </c>
      <c r="F527">
        <v>0.151</v>
      </c>
      <c r="G527" t="s">
        <v>13013</v>
      </c>
    </row>
    <row r="528" spans="1:7" x14ac:dyDescent="0.25">
      <c r="A528">
        <v>0.443</v>
      </c>
      <c r="B528">
        <v>-0.396256351724109</v>
      </c>
      <c r="C528">
        <v>0.114</v>
      </c>
      <c r="D528">
        <v>-0.396256351724109</v>
      </c>
      <c r="E528">
        <v>0</v>
      </c>
      <c r="F528">
        <v>0.114</v>
      </c>
      <c r="G528" t="s">
        <v>713</v>
      </c>
    </row>
    <row r="529" spans="1:7" x14ac:dyDescent="0.25">
      <c r="A529">
        <v>0.55600000000000005</v>
      </c>
      <c r="B529">
        <v>0.28329480284249697</v>
      </c>
      <c r="C529">
        <v>0.112</v>
      </c>
      <c r="D529">
        <v>0.28329480284249697</v>
      </c>
      <c r="E529">
        <v>0.115</v>
      </c>
      <c r="F529">
        <v>3.0000000000000001E-3</v>
      </c>
      <c r="G529" t="s">
        <v>5573</v>
      </c>
    </row>
    <row r="530" spans="1:7" x14ac:dyDescent="0.25">
      <c r="A530">
        <v>0.55600000000000005</v>
      </c>
      <c r="B530">
        <v>0.280919792051055</v>
      </c>
      <c r="C530">
        <v>0.112</v>
      </c>
      <c r="D530">
        <v>0.280919792051055</v>
      </c>
      <c r="E530">
        <v>0.183</v>
      </c>
      <c r="F530">
        <v>7.5999999999999998E-2</v>
      </c>
      <c r="G530" t="s">
        <v>8852</v>
      </c>
    </row>
    <row r="531" spans="1:7" x14ac:dyDescent="0.25">
      <c r="A531">
        <v>0.55600000000000005</v>
      </c>
      <c r="B531">
        <v>0.27891941500722101</v>
      </c>
      <c r="C531">
        <v>0.112</v>
      </c>
      <c r="D531">
        <v>0.27891941500722101</v>
      </c>
      <c r="E531">
        <v>0.26</v>
      </c>
      <c r="F531">
        <v>0.159</v>
      </c>
      <c r="G531" t="s">
        <v>1452</v>
      </c>
    </row>
    <row r="532" spans="1:7" x14ac:dyDescent="0.25">
      <c r="A532">
        <v>0.55600000000000005</v>
      </c>
      <c r="B532">
        <v>0.25263652156331001</v>
      </c>
      <c r="C532">
        <v>0.112</v>
      </c>
      <c r="D532">
        <v>0.25263652156331001</v>
      </c>
      <c r="E532">
        <v>0.42299999999999999</v>
      </c>
      <c r="F532">
        <v>0.33</v>
      </c>
      <c r="G532" t="s">
        <v>8566</v>
      </c>
    </row>
    <row r="533" spans="1:7" x14ac:dyDescent="0.25">
      <c r="A533">
        <v>0.44400000000000001</v>
      </c>
      <c r="B533">
        <v>-0.36623696974805697</v>
      </c>
      <c r="C533">
        <v>0.112</v>
      </c>
      <c r="D533">
        <v>-0.36623696974805697</v>
      </c>
      <c r="E533">
        <v>1.9E-2</v>
      </c>
      <c r="F533">
        <v>0.13100000000000001</v>
      </c>
      <c r="G533" t="s">
        <v>7170</v>
      </c>
    </row>
    <row r="534" spans="1:7" x14ac:dyDescent="0.25">
      <c r="A534">
        <v>0.44500000000000001</v>
      </c>
      <c r="B534">
        <v>-0.31471633687949102</v>
      </c>
      <c r="C534">
        <v>0.11</v>
      </c>
      <c r="D534">
        <v>-0.31471633687949102</v>
      </c>
      <c r="E534">
        <v>0.192</v>
      </c>
      <c r="F534">
        <v>0.28299999999999997</v>
      </c>
      <c r="G534" t="s">
        <v>300</v>
      </c>
    </row>
    <row r="535" spans="1:7" x14ac:dyDescent="0.25">
      <c r="A535">
        <v>0.55400000000000005</v>
      </c>
      <c r="B535">
        <v>0.25105637223523702</v>
      </c>
      <c r="C535">
        <v>0.108</v>
      </c>
      <c r="D535">
        <v>0.25105637223523702</v>
      </c>
      <c r="E535">
        <v>0.39400000000000002</v>
      </c>
      <c r="F535">
        <v>0.313</v>
      </c>
      <c r="G535" t="s">
        <v>626</v>
      </c>
    </row>
    <row r="536" spans="1:7" x14ac:dyDescent="0.25">
      <c r="A536">
        <v>0.44600000000000001</v>
      </c>
      <c r="B536">
        <v>-0.29680182161518998</v>
      </c>
      <c r="C536">
        <v>0.108</v>
      </c>
      <c r="D536">
        <v>-0.29680182161518998</v>
      </c>
      <c r="E536">
        <v>1.9E-2</v>
      </c>
      <c r="F536">
        <v>0.127</v>
      </c>
      <c r="G536" t="s">
        <v>19374</v>
      </c>
    </row>
    <row r="537" spans="1:7" x14ac:dyDescent="0.25">
      <c r="A537">
        <v>0.44600000000000001</v>
      </c>
      <c r="B537">
        <v>-0.36102580931225198</v>
      </c>
      <c r="C537">
        <v>0.108</v>
      </c>
      <c r="D537">
        <v>-0.36102580931225198</v>
      </c>
      <c r="E537">
        <v>0.625</v>
      </c>
      <c r="F537">
        <v>0.68600000000000005</v>
      </c>
      <c r="G537" t="s">
        <v>10701</v>
      </c>
    </row>
    <row r="538" spans="1:7" x14ac:dyDescent="0.25">
      <c r="A538">
        <v>0.44600000000000001</v>
      </c>
      <c r="B538">
        <v>-0.71585846983788803</v>
      </c>
      <c r="C538">
        <v>0.108</v>
      </c>
      <c r="D538">
        <v>-0.71585846983788803</v>
      </c>
      <c r="E538">
        <v>5.8000000000000003E-2</v>
      </c>
      <c r="F538">
        <v>0.161</v>
      </c>
      <c r="G538" t="s">
        <v>23160</v>
      </c>
    </row>
    <row r="539" spans="1:7" x14ac:dyDescent="0.25">
      <c r="A539">
        <v>0.44700000000000001</v>
      </c>
      <c r="B539">
        <v>-0.89295745316865105</v>
      </c>
      <c r="C539">
        <v>0.106</v>
      </c>
      <c r="D539">
        <v>-0.89295745316865105</v>
      </c>
      <c r="E539">
        <v>4.8000000000000001E-2</v>
      </c>
      <c r="F539">
        <v>0.152</v>
      </c>
      <c r="G539" t="s">
        <v>2107</v>
      </c>
    </row>
    <row r="540" spans="1:7" x14ac:dyDescent="0.25">
      <c r="A540">
        <v>0.44700000000000001</v>
      </c>
      <c r="B540">
        <v>-2.3324629424026702</v>
      </c>
      <c r="C540">
        <v>0.106</v>
      </c>
      <c r="D540">
        <v>-2.3324629424026702</v>
      </c>
      <c r="E540">
        <v>0.64400000000000002</v>
      </c>
      <c r="F540">
        <v>0.71899999999999997</v>
      </c>
      <c r="G540" t="s">
        <v>592</v>
      </c>
    </row>
    <row r="541" spans="1:7" x14ac:dyDescent="0.25">
      <c r="A541">
        <v>0.55200000000000005</v>
      </c>
      <c r="B541">
        <v>0.285868217927785</v>
      </c>
      <c r="C541">
        <v>0.104</v>
      </c>
      <c r="D541">
        <v>0.285868217927785</v>
      </c>
      <c r="E541">
        <v>0.42299999999999999</v>
      </c>
      <c r="F541">
        <v>0.38700000000000001</v>
      </c>
      <c r="G541" t="s">
        <v>2028</v>
      </c>
    </row>
    <row r="542" spans="1:7" x14ac:dyDescent="0.25">
      <c r="A542">
        <v>0.55200000000000005</v>
      </c>
      <c r="B542">
        <v>0.28308772196432203</v>
      </c>
      <c r="C542">
        <v>0.104</v>
      </c>
      <c r="D542">
        <v>0.28308772196432203</v>
      </c>
      <c r="E542">
        <v>0.47099999999999997</v>
      </c>
      <c r="F542">
        <v>0.42699999999999999</v>
      </c>
      <c r="G542" t="s">
        <v>15167</v>
      </c>
    </row>
    <row r="543" spans="1:7" x14ac:dyDescent="0.25">
      <c r="A543">
        <v>0.44800000000000001</v>
      </c>
      <c r="B543">
        <v>-0.32302845817015502</v>
      </c>
      <c r="C543">
        <v>0.104</v>
      </c>
      <c r="D543">
        <v>-0.32302845817015502</v>
      </c>
      <c r="E543">
        <v>0.95199999999999996</v>
      </c>
      <c r="F543">
        <v>0.95499999999999996</v>
      </c>
      <c r="G543" t="s">
        <v>23007</v>
      </c>
    </row>
    <row r="544" spans="1:7" x14ac:dyDescent="0.25">
      <c r="A544">
        <v>0.44800000000000001</v>
      </c>
      <c r="B544">
        <v>-0.51919612582220998</v>
      </c>
      <c r="C544">
        <v>0.104</v>
      </c>
      <c r="D544">
        <v>-0.51919612582220998</v>
      </c>
      <c r="E544">
        <v>0.01</v>
      </c>
      <c r="F544">
        <v>0.112</v>
      </c>
      <c r="G544" t="s">
        <v>5467</v>
      </c>
    </row>
    <row r="545" spans="1:7" x14ac:dyDescent="0.25">
      <c r="A545">
        <v>0.55100000000000005</v>
      </c>
      <c r="B545">
        <v>0.29742375229764401</v>
      </c>
      <c r="C545">
        <v>0.10199999999999999</v>
      </c>
      <c r="D545">
        <v>0.29742375229764401</v>
      </c>
      <c r="E545">
        <v>0.26900000000000002</v>
      </c>
      <c r="F545">
        <v>0.186</v>
      </c>
      <c r="G545" t="s">
        <v>13779</v>
      </c>
    </row>
    <row r="546" spans="1:7" x14ac:dyDescent="0.25">
      <c r="A546">
        <v>0.55100000000000005</v>
      </c>
      <c r="B546">
        <v>0.29232127695488302</v>
      </c>
      <c r="C546">
        <v>0.10199999999999999</v>
      </c>
      <c r="D546">
        <v>0.29232127695488302</v>
      </c>
      <c r="E546">
        <v>0.125</v>
      </c>
      <c r="F546">
        <v>2.4E-2</v>
      </c>
      <c r="G546" t="s">
        <v>14570</v>
      </c>
    </row>
    <row r="547" spans="1:7" x14ac:dyDescent="0.25">
      <c r="A547">
        <v>0.55100000000000005</v>
      </c>
      <c r="B547">
        <v>0.26180513792072002</v>
      </c>
      <c r="C547">
        <v>0.10199999999999999</v>
      </c>
      <c r="D547">
        <v>0.26180513792072002</v>
      </c>
      <c r="E547">
        <v>0.23100000000000001</v>
      </c>
      <c r="F547">
        <v>0.14099999999999999</v>
      </c>
      <c r="G547" t="s">
        <v>19319</v>
      </c>
    </row>
    <row r="548" spans="1:7" x14ac:dyDescent="0.25">
      <c r="A548">
        <v>0.54900000000000004</v>
      </c>
      <c r="B548">
        <v>0.25675362998782902</v>
      </c>
      <c r="C548">
        <v>9.8000000000000101E-2</v>
      </c>
      <c r="D548">
        <v>0.25675362998782902</v>
      </c>
      <c r="E548">
        <v>0.183</v>
      </c>
      <c r="F548">
        <v>9.1999999999999998E-2</v>
      </c>
      <c r="G548" t="s">
        <v>13411</v>
      </c>
    </row>
    <row r="549" spans="1:7" x14ac:dyDescent="0.25">
      <c r="A549">
        <v>0.45100000000000001</v>
      </c>
      <c r="B549">
        <v>-0.25350455195380101</v>
      </c>
      <c r="C549">
        <v>9.8000000000000004E-2</v>
      </c>
      <c r="D549">
        <v>-0.25350455195380101</v>
      </c>
      <c r="E549">
        <v>0.375</v>
      </c>
      <c r="F549">
        <v>0.45300000000000001</v>
      </c>
      <c r="G549" t="s">
        <v>1031</v>
      </c>
    </row>
    <row r="550" spans="1:7" x14ac:dyDescent="0.25">
      <c r="A550">
        <v>0.45100000000000001</v>
      </c>
      <c r="B550">
        <v>-0.257808612411081</v>
      </c>
      <c r="C550">
        <v>9.8000000000000004E-2</v>
      </c>
      <c r="D550">
        <v>-0.257808612411081</v>
      </c>
      <c r="E550">
        <v>0.125</v>
      </c>
      <c r="F550">
        <v>0.216</v>
      </c>
      <c r="G550" t="s">
        <v>16149</v>
      </c>
    </row>
    <row r="551" spans="1:7" x14ac:dyDescent="0.25">
      <c r="A551">
        <v>0.45100000000000001</v>
      </c>
      <c r="B551">
        <v>-0.292853105095217</v>
      </c>
      <c r="C551">
        <v>9.8000000000000004E-2</v>
      </c>
      <c r="D551">
        <v>-0.292853105095217</v>
      </c>
      <c r="E551">
        <v>9.6000000000000002E-2</v>
      </c>
      <c r="F551">
        <v>0.192</v>
      </c>
      <c r="G551" t="s">
        <v>10351</v>
      </c>
    </row>
    <row r="552" spans="1:7" x14ac:dyDescent="0.25">
      <c r="A552">
        <v>0.54800000000000004</v>
      </c>
      <c r="B552">
        <v>0.29127259465031502</v>
      </c>
      <c r="C552">
        <v>9.6000000000000099E-2</v>
      </c>
      <c r="D552">
        <v>0.29127259465031502</v>
      </c>
      <c r="E552">
        <v>0.46200000000000002</v>
      </c>
      <c r="F552">
        <v>0.45</v>
      </c>
      <c r="G552" t="s">
        <v>1814</v>
      </c>
    </row>
    <row r="553" spans="1:7" x14ac:dyDescent="0.25">
      <c r="A553">
        <v>0.45200000000000001</v>
      </c>
      <c r="B553">
        <v>-0.42079346972015502</v>
      </c>
      <c r="C553">
        <v>9.6000000000000002E-2</v>
      </c>
      <c r="D553">
        <v>-0.42079346972015502</v>
      </c>
      <c r="E553">
        <v>4.8000000000000001E-2</v>
      </c>
      <c r="F553">
        <v>0.14199999999999999</v>
      </c>
      <c r="G553" t="s">
        <v>1086</v>
      </c>
    </row>
    <row r="554" spans="1:7" x14ac:dyDescent="0.25">
      <c r="A554">
        <v>0.54700000000000004</v>
      </c>
      <c r="B554">
        <v>0.39405533900404</v>
      </c>
      <c r="C554">
        <v>9.4000000000000097E-2</v>
      </c>
      <c r="D554">
        <v>0.39405533900404</v>
      </c>
      <c r="E554">
        <v>0.26900000000000002</v>
      </c>
      <c r="F554">
        <v>0.187</v>
      </c>
      <c r="G554" t="s">
        <v>6806</v>
      </c>
    </row>
    <row r="555" spans="1:7" x14ac:dyDescent="0.25">
      <c r="A555">
        <v>0.45300000000000001</v>
      </c>
      <c r="B555">
        <v>-0.32086513733731697</v>
      </c>
      <c r="C555">
        <v>9.4E-2</v>
      </c>
      <c r="D555">
        <v>-0.32086513733731697</v>
      </c>
      <c r="E555">
        <v>0.75</v>
      </c>
      <c r="F555">
        <v>0.77900000000000003</v>
      </c>
      <c r="G555" t="s">
        <v>691</v>
      </c>
    </row>
    <row r="556" spans="1:7" x14ac:dyDescent="0.25">
      <c r="A556">
        <v>0.45400000000000001</v>
      </c>
      <c r="B556">
        <v>-0.43681626674809299</v>
      </c>
      <c r="C556">
        <v>9.1999999999999998E-2</v>
      </c>
      <c r="D556">
        <v>-0.43681626674809299</v>
      </c>
      <c r="E556">
        <v>8.6999999999999994E-2</v>
      </c>
      <c r="F556">
        <v>0.17399999999999999</v>
      </c>
      <c r="G556" t="s">
        <v>22434</v>
      </c>
    </row>
    <row r="557" spans="1:7" x14ac:dyDescent="0.25">
      <c r="A557">
        <v>0.45500000000000002</v>
      </c>
      <c r="B557">
        <v>-0.26392247321726098</v>
      </c>
      <c r="C557">
        <v>0.09</v>
      </c>
      <c r="D557">
        <v>-0.26392247321726098</v>
      </c>
      <c r="E557">
        <v>0.96199999999999997</v>
      </c>
      <c r="F557">
        <v>0.96599999999999997</v>
      </c>
      <c r="G557" t="s">
        <v>18368</v>
      </c>
    </row>
    <row r="558" spans="1:7" x14ac:dyDescent="0.25">
      <c r="A558">
        <v>0.45500000000000002</v>
      </c>
      <c r="B558">
        <v>-0.28403367040808902</v>
      </c>
      <c r="C558">
        <v>0.09</v>
      </c>
      <c r="D558">
        <v>-0.28403367040808902</v>
      </c>
      <c r="E558">
        <v>1.9E-2</v>
      </c>
      <c r="F558">
        <v>0.107</v>
      </c>
      <c r="G558" t="s">
        <v>21695</v>
      </c>
    </row>
    <row r="559" spans="1:7" x14ac:dyDescent="0.25">
      <c r="A559">
        <v>0.45500000000000002</v>
      </c>
      <c r="B559">
        <v>-0.36044479682874703</v>
      </c>
      <c r="C559">
        <v>0.09</v>
      </c>
      <c r="D559">
        <v>-0.36044479682874703</v>
      </c>
      <c r="E559">
        <v>0.125</v>
      </c>
      <c r="F559">
        <v>0.21</v>
      </c>
      <c r="G559" t="s">
        <v>8897</v>
      </c>
    </row>
    <row r="560" spans="1:7" x14ac:dyDescent="0.25">
      <c r="A560">
        <v>0.45600000000000002</v>
      </c>
      <c r="B560">
        <v>-0.25032929646794999</v>
      </c>
      <c r="C560">
        <v>8.7999999999999995E-2</v>
      </c>
      <c r="D560">
        <v>-0.25032929646794999</v>
      </c>
      <c r="E560">
        <v>0.92300000000000004</v>
      </c>
      <c r="F560">
        <v>0.92200000000000004</v>
      </c>
      <c r="G560" t="s">
        <v>4982</v>
      </c>
    </row>
    <row r="561" spans="1:7" x14ac:dyDescent="0.25">
      <c r="A561">
        <v>0.45600000000000002</v>
      </c>
      <c r="B561">
        <v>-1.0388797137667101</v>
      </c>
      <c r="C561">
        <v>8.7999999999999995E-2</v>
      </c>
      <c r="D561">
        <v>-1.0388797137667101</v>
      </c>
      <c r="E561">
        <v>5.8000000000000003E-2</v>
      </c>
      <c r="F561">
        <v>0.14299999999999999</v>
      </c>
      <c r="G561" t="s">
        <v>12015</v>
      </c>
    </row>
    <row r="562" spans="1:7" x14ac:dyDescent="0.25">
      <c r="A562">
        <v>0.45700000000000002</v>
      </c>
      <c r="B562">
        <v>-0.292105076996304</v>
      </c>
      <c r="C562">
        <v>8.5999999999999993E-2</v>
      </c>
      <c r="D562">
        <v>-0.292105076996304</v>
      </c>
      <c r="E562">
        <v>0.442</v>
      </c>
      <c r="F562">
        <v>0.48199999999999998</v>
      </c>
      <c r="G562" t="s">
        <v>5728</v>
      </c>
    </row>
    <row r="563" spans="1:7" x14ac:dyDescent="0.25">
      <c r="A563">
        <v>0.54200000000000004</v>
      </c>
      <c r="B563">
        <v>0.25011793110483499</v>
      </c>
      <c r="C563">
        <v>8.4000000000000102E-2</v>
      </c>
      <c r="D563">
        <v>0.25011793110483499</v>
      </c>
      <c r="E563">
        <v>0.21199999999999999</v>
      </c>
      <c r="F563">
        <v>0.14000000000000001</v>
      </c>
      <c r="G563" t="s">
        <v>7791</v>
      </c>
    </row>
    <row r="564" spans="1:7" x14ac:dyDescent="0.25">
      <c r="A564">
        <v>0.45900000000000002</v>
      </c>
      <c r="B564">
        <v>-0.26713393783676898</v>
      </c>
      <c r="C564">
        <v>8.2000000000000003E-2</v>
      </c>
      <c r="D564">
        <v>-0.26713393783676898</v>
      </c>
      <c r="E564">
        <v>0.96199999999999997</v>
      </c>
      <c r="F564">
        <v>0.96599999999999997</v>
      </c>
      <c r="G564" t="s">
        <v>17393</v>
      </c>
    </row>
    <row r="565" spans="1:7" x14ac:dyDescent="0.25">
      <c r="A565">
        <v>0.45900000000000002</v>
      </c>
      <c r="B565">
        <v>-0.286545541958169</v>
      </c>
      <c r="C565">
        <v>8.2000000000000003E-2</v>
      </c>
      <c r="D565">
        <v>-0.286545541958169</v>
      </c>
      <c r="E565">
        <v>0.14399999999999999</v>
      </c>
      <c r="F565">
        <v>0.22500000000000001</v>
      </c>
      <c r="G565" t="s">
        <v>3735</v>
      </c>
    </row>
    <row r="566" spans="1:7" x14ac:dyDescent="0.25">
      <c r="A566">
        <v>0.45900000000000002</v>
      </c>
      <c r="B566">
        <v>-0.34230782783129698</v>
      </c>
      <c r="C566">
        <v>8.2000000000000003E-2</v>
      </c>
      <c r="D566">
        <v>-0.34230782783129698</v>
      </c>
      <c r="E566">
        <v>0.73099999999999998</v>
      </c>
      <c r="F566">
        <v>0.79900000000000004</v>
      </c>
      <c r="G566" t="s">
        <v>1087</v>
      </c>
    </row>
    <row r="567" spans="1:7" x14ac:dyDescent="0.25">
      <c r="A567">
        <v>0.46100000000000002</v>
      </c>
      <c r="B567">
        <v>-0.30338662186652099</v>
      </c>
      <c r="C567">
        <v>7.8E-2</v>
      </c>
      <c r="D567">
        <v>-0.30338662186652099</v>
      </c>
      <c r="E567">
        <v>0.23100000000000001</v>
      </c>
      <c r="F567">
        <v>0.29399999999999998</v>
      </c>
      <c r="G567" t="s">
        <v>12210</v>
      </c>
    </row>
    <row r="568" spans="1:7" x14ac:dyDescent="0.25">
      <c r="A568">
        <v>0.53800000000000003</v>
      </c>
      <c r="B568">
        <v>0.41116416672442002</v>
      </c>
      <c r="C568">
        <v>7.6000000000000095E-2</v>
      </c>
      <c r="D568">
        <v>0.41116416672442002</v>
      </c>
      <c r="E568">
        <v>0.24</v>
      </c>
      <c r="F568">
        <v>0.17599999999999999</v>
      </c>
      <c r="G568" t="s">
        <v>16383</v>
      </c>
    </row>
    <row r="569" spans="1:7" x14ac:dyDescent="0.25">
      <c r="A569">
        <v>0.46200000000000002</v>
      </c>
      <c r="B569">
        <v>-0.25825465167204298</v>
      </c>
      <c r="C569">
        <v>7.5999999999999998E-2</v>
      </c>
      <c r="D569">
        <v>-0.25825465167204298</v>
      </c>
      <c r="E569">
        <v>0.93300000000000005</v>
      </c>
      <c r="F569">
        <v>0.878</v>
      </c>
      <c r="G569" t="s">
        <v>10473</v>
      </c>
    </row>
    <row r="570" spans="1:7" x14ac:dyDescent="0.25">
      <c r="A570">
        <v>0.46200000000000002</v>
      </c>
      <c r="B570">
        <v>-0.26319324712042502</v>
      </c>
      <c r="C570">
        <v>7.5999999999999998E-2</v>
      </c>
      <c r="D570">
        <v>-0.26319324712042502</v>
      </c>
      <c r="E570">
        <v>9.6000000000000002E-2</v>
      </c>
      <c r="F570">
        <v>0.16700000000000001</v>
      </c>
      <c r="G570" t="s">
        <v>183</v>
      </c>
    </row>
    <row r="571" spans="1:7" x14ac:dyDescent="0.25">
      <c r="A571">
        <v>0.46200000000000002</v>
      </c>
      <c r="B571">
        <v>-0.38692758797516802</v>
      </c>
      <c r="C571">
        <v>7.5999999999999998E-2</v>
      </c>
      <c r="D571">
        <v>-0.38692758797516802</v>
      </c>
      <c r="E571">
        <v>5.8000000000000003E-2</v>
      </c>
      <c r="F571">
        <v>0.13100000000000001</v>
      </c>
      <c r="G571" t="s">
        <v>697</v>
      </c>
    </row>
    <row r="572" spans="1:7" x14ac:dyDescent="0.25">
      <c r="A572">
        <v>0.53500000000000003</v>
      </c>
      <c r="B572">
        <v>0.257399316493377</v>
      </c>
      <c r="C572">
        <v>7.0000000000000104E-2</v>
      </c>
      <c r="D572">
        <v>0.257399316493377</v>
      </c>
      <c r="E572">
        <v>0.13500000000000001</v>
      </c>
      <c r="F572">
        <v>6.8000000000000005E-2</v>
      </c>
      <c r="G572" t="s">
        <v>17733</v>
      </c>
    </row>
    <row r="573" spans="1:7" x14ac:dyDescent="0.25">
      <c r="A573">
        <v>0.46500000000000002</v>
      </c>
      <c r="B573">
        <v>-0.453080529956709</v>
      </c>
      <c r="C573">
        <v>7.0000000000000007E-2</v>
      </c>
      <c r="D573">
        <v>-0.453080529956709</v>
      </c>
      <c r="E573">
        <v>0.33700000000000002</v>
      </c>
      <c r="F573">
        <v>0.39200000000000002</v>
      </c>
      <c r="G573" t="s">
        <v>7063</v>
      </c>
    </row>
    <row r="574" spans="1:7" x14ac:dyDescent="0.25">
      <c r="A574">
        <v>0.46700000000000003</v>
      </c>
      <c r="B574">
        <v>-0.262838657674487</v>
      </c>
      <c r="C574">
        <v>6.5999999999999906E-2</v>
      </c>
      <c r="D574">
        <v>-0.262838657674487</v>
      </c>
      <c r="E574">
        <v>0.125</v>
      </c>
      <c r="F574">
        <v>0.191</v>
      </c>
      <c r="G574" t="s">
        <v>1093</v>
      </c>
    </row>
    <row r="575" spans="1:7" x14ac:dyDescent="0.25">
      <c r="A575">
        <v>0.47</v>
      </c>
      <c r="B575">
        <v>-0.28343632673744201</v>
      </c>
      <c r="C575">
        <v>6.0000000000000102E-2</v>
      </c>
      <c r="D575">
        <v>-0.28343632673744201</v>
      </c>
      <c r="E575">
        <v>0.125</v>
      </c>
      <c r="F575">
        <v>0.18</v>
      </c>
      <c r="G575" t="s">
        <v>501</v>
      </c>
    </row>
    <row r="576" spans="1:7" x14ac:dyDescent="0.25">
      <c r="A576">
        <v>0.52700000000000002</v>
      </c>
      <c r="B576">
        <v>-0.294640141317285</v>
      </c>
      <c r="C576">
        <v>5.3999999999999999E-2</v>
      </c>
      <c r="D576">
        <v>-0.294640141317285</v>
      </c>
      <c r="E576">
        <v>0.64400000000000002</v>
      </c>
      <c r="F576">
        <v>0.56599999999999995</v>
      </c>
      <c r="G576" t="s">
        <v>684</v>
      </c>
    </row>
    <row r="577" spans="1:7" x14ac:dyDescent="0.25">
      <c r="A577">
        <v>0.52300000000000002</v>
      </c>
      <c r="B577">
        <v>-0.50654564043098205</v>
      </c>
      <c r="C577">
        <v>4.5999999999999999E-2</v>
      </c>
      <c r="D577">
        <v>-0.50654564043098205</v>
      </c>
      <c r="E577">
        <v>0.47099999999999997</v>
      </c>
      <c r="F577">
        <v>0.40200000000000002</v>
      </c>
      <c r="G577" t="s">
        <v>964</v>
      </c>
    </row>
    <row r="578" spans="1:7" x14ac:dyDescent="0.25">
      <c r="A578">
        <v>0.47799999999999998</v>
      </c>
      <c r="B578">
        <v>-0.331304774911648</v>
      </c>
      <c r="C578">
        <v>4.3999999999999997E-2</v>
      </c>
      <c r="D578">
        <v>-0.331304774911648</v>
      </c>
      <c r="E578">
        <v>0.625</v>
      </c>
      <c r="F578">
        <v>0.65500000000000003</v>
      </c>
      <c r="G578" t="s">
        <v>2835</v>
      </c>
    </row>
    <row r="579" spans="1:7" x14ac:dyDescent="0.25">
      <c r="A579">
        <v>0.48299999999999998</v>
      </c>
      <c r="B579">
        <v>-0.46487038463223002</v>
      </c>
      <c r="C579">
        <v>3.4000000000000002E-2</v>
      </c>
      <c r="D579">
        <v>-0.46487038463223002</v>
      </c>
      <c r="E579">
        <v>0.106</v>
      </c>
      <c r="F579">
        <v>0.13300000000000001</v>
      </c>
      <c r="G579" t="s">
        <v>736</v>
      </c>
    </row>
    <row r="580" spans="1:7" x14ac:dyDescent="0.25">
      <c r="A580">
        <v>0.48599999999999999</v>
      </c>
      <c r="B580">
        <v>-0.25232835994754899</v>
      </c>
      <c r="C580">
        <v>2.8000000000000001E-2</v>
      </c>
      <c r="D580">
        <v>-0.25232835994754899</v>
      </c>
      <c r="E580">
        <v>1</v>
      </c>
      <c r="F580">
        <v>0.998</v>
      </c>
      <c r="G580" t="s">
        <v>1009</v>
      </c>
    </row>
    <row r="581" spans="1:7" x14ac:dyDescent="0.25">
      <c r="A581">
        <v>0.51300000000000001</v>
      </c>
      <c r="B581">
        <v>-0.43935678622677199</v>
      </c>
      <c r="C581">
        <v>2.5999999999999999E-2</v>
      </c>
      <c r="D581">
        <v>-0.43935678622677199</v>
      </c>
      <c r="E581">
        <v>0.68300000000000005</v>
      </c>
      <c r="F581">
        <v>0.58599999999999997</v>
      </c>
      <c r="G581" t="s">
        <v>17224</v>
      </c>
    </row>
    <row r="582" spans="1:7" x14ac:dyDescent="0.25">
      <c r="A582">
        <v>0.48799999999999999</v>
      </c>
      <c r="B582">
        <v>-0.49409164733022298</v>
      </c>
      <c r="C582">
        <v>2.4E-2</v>
      </c>
      <c r="D582">
        <v>-0.49409164733022298</v>
      </c>
      <c r="E582">
        <v>0.433</v>
      </c>
      <c r="F582">
        <v>0.39</v>
      </c>
      <c r="G582" t="s">
        <v>73</v>
      </c>
    </row>
  </sheetData>
  <conditionalFormatting sqref="A1:A1048576">
    <cfRule type="cellIs" dxfId="2" priority="1" operator="greaterThan">
      <formula>0.5</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1848"/>
  <sheetViews>
    <sheetView workbookViewId="0">
      <selection sqref="A1:A1048576"/>
    </sheetView>
  </sheetViews>
  <sheetFormatPr defaultRowHeight="15" x14ac:dyDescent="0.25"/>
  <sheetData>
    <row r="1" spans="1:7" x14ac:dyDescent="0.25">
      <c r="A1" t="s">
        <v>23493</v>
      </c>
      <c r="B1" t="s">
        <v>23741</v>
      </c>
      <c r="C1" t="s">
        <v>23448</v>
      </c>
      <c r="D1" t="s">
        <v>23449</v>
      </c>
      <c r="E1" t="s">
        <v>23455</v>
      </c>
      <c r="F1" t="s">
        <v>2</v>
      </c>
      <c r="G1" t="s">
        <v>3</v>
      </c>
    </row>
    <row r="2" spans="1:7" s="3" customFormat="1" x14ac:dyDescent="0.25">
      <c r="A2" s="3" t="s">
        <v>1828</v>
      </c>
      <c r="B2" s="3">
        <v>0.93400000000000005</v>
      </c>
      <c r="C2" s="3">
        <v>2.92532282976897</v>
      </c>
      <c r="D2" s="3">
        <v>0.86799999999999999</v>
      </c>
      <c r="E2" s="3">
        <v>2.92532282976897</v>
      </c>
      <c r="F2" s="3">
        <v>0.92</v>
      </c>
      <c r="G2" s="3">
        <v>0.40899999999999997</v>
      </c>
    </row>
    <row r="3" spans="1:7" x14ac:dyDescent="0.25">
      <c r="A3" t="s">
        <v>2397</v>
      </c>
      <c r="B3">
        <v>0.90800000000000003</v>
      </c>
      <c r="C3">
        <v>2.1781348671020599</v>
      </c>
      <c r="D3">
        <v>0.81599999999999995</v>
      </c>
      <c r="E3">
        <v>2.1781348671020599</v>
      </c>
      <c r="F3">
        <v>1</v>
      </c>
      <c r="G3">
        <v>0.91800000000000004</v>
      </c>
    </row>
    <row r="4" spans="1:7" s="3" customFormat="1" x14ac:dyDescent="0.25">
      <c r="A4" s="3" t="s">
        <v>21050</v>
      </c>
      <c r="B4" s="3">
        <v>0.90700000000000003</v>
      </c>
      <c r="C4" s="3">
        <v>1.5314319371509</v>
      </c>
      <c r="D4" s="3">
        <v>0.81399999999999995</v>
      </c>
      <c r="E4" s="3">
        <v>1.5314319371509</v>
      </c>
      <c r="F4" s="3">
        <v>0.86</v>
      </c>
      <c r="G4" s="3">
        <v>0.182</v>
      </c>
    </row>
    <row r="5" spans="1:7" x14ac:dyDescent="0.25">
      <c r="A5" t="s">
        <v>23742</v>
      </c>
      <c r="B5">
        <v>0.90600000000000003</v>
      </c>
      <c r="C5">
        <v>1.1828720357115501</v>
      </c>
      <c r="D5">
        <v>0.81200000000000006</v>
      </c>
      <c r="E5">
        <v>1.1828720357115501</v>
      </c>
      <c r="F5">
        <v>1</v>
      </c>
      <c r="G5">
        <v>0.85499999999999998</v>
      </c>
    </row>
    <row r="6" spans="1:7" x14ac:dyDescent="0.25">
      <c r="A6" t="s">
        <v>2418</v>
      </c>
      <c r="B6">
        <v>0.89800000000000002</v>
      </c>
      <c r="C6">
        <v>1.7976175773900001</v>
      </c>
      <c r="D6">
        <v>0.79600000000000004</v>
      </c>
      <c r="E6">
        <v>1.7976175773900001</v>
      </c>
      <c r="F6">
        <v>1</v>
      </c>
      <c r="G6">
        <v>0.91800000000000004</v>
      </c>
    </row>
    <row r="7" spans="1:7" s="3" customFormat="1" x14ac:dyDescent="0.25">
      <c r="A7" s="3" t="s">
        <v>17803</v>
      </c>
      <c r="B7" s="3">
        <v>0.89700000000000002</v>
      </c>
      <c r="C7" s="3">
        <v>2.6817328683202599</v>
      </c>
      <c r="D7" s="3">
        <v>0.79400000000000004</v>
      </c>
      <c r="E7" s="3">
        <v>2.6817328683202599</v>
      </c>
      <c r="F7" s="3">
        <v>0.86</v>
      </c>
      <c r="G7" s="3">
        <v>0.26400000000000001</v>
      </c>
    </row>
    <row r="8" spans="1:7" x14ac:dyDescent="0.25">
      <c r="A8" t="s">
        <v>2454</v>
      </c>
      <c r="B8">
        <v>0.89300000000000002</v>
      </c>
      <c r="C8">
        <v>1.6113201095972201</v>
      </c>
      <c r="D8">
        <v>0.78600000000000003</v>
      </c>
      <c r="E8">
        <v>1.6113201095972201</v>
      </c>
      <c r="F8">
        <v>1</v>
      </c>
      <c r="G8">
        <v>0.85499999999999998</v>
      </c>
    </row>
    <row r="9" spans="1:7" x14ac:dyDescent="0.25">
      <c r="A9" t="s">
        <v>2390</v>
      </c>
      <c r="B9">
        <v>0.89100000000000001</v>
      </c>
      <c r="C9">
        <v>0.31714326160769002</v>
      </c>
      <c r="D9">
        <v>0.78200000000000003</v>
      </c>
      <c r="E9">
        <v>0.31714326160769002</v>
      </c>
      <c r="F9">
        <v>0.94</v>
      </c>
      <c r="G9">
        <v>0.57299999999999995</v>
      </c>
    </row>
    <row r="10" spans="1:7" s="3" customFormat="1" x14ac:dyDescent="0.25">
      <c r="A10" s="3" t="s">
        <v>19289</v>
      </c>
      <c r="B10" s="3">
        <v>0.88500000000000001</v>
      </c>
      <c r="C10" s="3">
        <v>2.75246003099757</v>
      </c>
      <c r="D10" s="3">
        <v>0.77</v>
      </c>
      <c r="E10" s="3">
        <v>2.75246003099757</v>
      </c>
      <c r="F10" s="3">
        <v>0.84</v>
      </c>
      <c r="G10" s="3">
        <v>0.28199999999999997</v>
      </c>
    </row>
    <row r="11" spans="1:7" x14ac:dyDescent="0.25">
      <c r="A11" t="s">
        <v>2452</v>
      </c>
      <c r="B11">
        <v>0.877</v>
      </c>
      <c r="C11">
        <v>0.72939271288503804</v>
      </c>
      <c r="D11">
        <v>0.754</v>
      </c>
      <c r="E11">
        <v>0.72939271288503804</v>
      </c>
      <c r="F11">
        <v>0.94</v>
      </c>
      <c r="G11">
        <v>0.58199999999999996</v>
      </c>
    </row>
    <row r="12" spans="1:7" x14ac:dyDescent="0.25">
      <c r="A12" t="s">
        <v>2423</v>
      </c>
      <c r="B12">
        <v>0.86099999999999999</v>
      </c>
      <c r="C12">
        <v>0.47540069855363798</v>
      </c>
      <c r="D12">
        <v>0.72199999999999998</v>
      </c>
      <c r="E12">
        <v>0.47540069855363798</v>
      </c>
      <c r="F12">
        <v>0.98</v>
      </c>
      <c r="G12">
        <v>0.76400000000000001</v>
      </c>
    </row>
    <row r="13" spans="1:7" x14ac:dyDescent="0.25">
      <c r="A13" t="s">
        <v>3795</v>
      </c>
      <c r="B13">
        <v>0.85899999999999999</v>
      </c>
      <c r="C13">
        <v>1.32363600317342</v>
      </c>
      <c r="D13">
        <v>0.71799999999999997</v>
      </c>
      <c r="E13">
        <v>1.32363600317342</v>
      </c>
      <c r="F13">
        <v>0.76</v>
      </c>
      <c r="G13">
        <v>9.0999999999999998E-2</v>
      </c>
    </row>
    <row r="14" spans="1:7" s="3" customFormat="1" x14ac:dyDescent="0.25">
      <c r="A14" s="3" t="s">
        <v>23743</v>
      </c>
      <c r="B14" s="3">
        <v>0.85699999999999998</v>
      </c>
      <c r="C14" s="3">
        <v>1.5057229094017699</v>
      </c>
      <c r="D14" s="3">
        <v>0.71399999999999997</v>
      </c>
      <c r="E14" s="3">
        <v>1.5057229094017699</v>
      </c>
      <c r="F14" s="3">
        <v>0.84</v>
      </c>
      <c r="G14" s="3">
        <v>0.29099999999999998</v>
      </c>
    </row>
    <row r="15" spans="1:7" s="3" customFormat="1" x14ac:dyDescent="0.25">
      <c r="A15" s="3" t="s">
        <v>12630</v>
      </c>
      <c r="B15" s="3">
        <v>0.85599999999999998</v>
      </c>
      <c r="C15" s="3">
        <v>1.86529013082173</v>
      </c>
      <c r="D15" s="3">
        <v>0.71199999999999997</v>
      </c>
      <c r="E15" s="3">
        <v>1.86529013082173</v>
      </c>
      <c r="F15" s="3">
        <v>0.8</v>
      </c>
      <c r="G15" s="3">
        <v>0.245</v>
      </c>
    </row>
    <row r="16" spans="1:7" s="3" customFormat="1" x14ac:dyDescent="0.25">
      <c r="A16" s="3" t="s">
        <v>3069</v>
      </c>
      <c r="B16" s="3">
        <v>0.83499999999999996</v>
      </c>
      <c r="C16" s="3">
        <v>1.36410145978033</v>
      </c>
      <c r="D16" s="3">
        <v>0.67</v>
      </c>
      <c r="E16" s="3">
        <v>1.36410145978033</v>
      </c>
      <c r="F16" s="3">
        <v>0.76</v>
      </c>
      <c r="G16" s="3">
        <v>0.218</v>
      </c>
    </row>
    <row r="17" spans="1:7" x14ac:dyDescent="0.25">
      <c r="A17" t="s">
        <v>930</v>
      </c>
      <c r="B17">
        <v>0.17499999999999999</v>
      </c>
      <c r="C17">
        <v>-0.93566440122929095</v>
      </c>
      <c r="D17">
        <v>0.65</v>
      </c>
      <c r="E17">
        <v>-0.93566440122929095</v>
      </c>
      <c r="F17">
        <v>0.2</v>
      </c>
      <c r="G17">
        <v>0.78200000000000003</v>
      </c>
    </row>
    <row r="18" spans="1:7" x14ac:dyDescent="0.25">
      <c r="A18" t="s">
        <v>999</v>
      </c>
      <c r="B18">
        <v>0.81</v>
      </c>
      <c r="C18">
        <v>1.4704883875891901</v>
      </c>
      <c r="D18">
        <v>0.62</v>
      </c>
      <c r="E18">
        <v>1.4704883875891901</v>
      </c>
      <c r="F18">
        <v>1</v>
      </c>
      <c r="G18">
        <v>0.69099999999999995</v>
      </c>
    </row>
    <row r="19" spans="1:7" x14ac:dyDescent="0.25">
      <c r="A19" t="s">
        <v>19150</v>
      </c>
      <c r="B19">
        <v>0.80700000000000005</v>
      </c>
      <c r="C19">
        <v>1.6144603200180201</v>
      </c>
      <c r="D19">
        <v>0.61399999999999999</v>
      </c>
      <c r="E19">
        <v>1.6144603200180201</v>
      </c>
      <c r="F19">
        <v>0.92</v>
      </c>
      <c r="G19">
        <v>0.45500000000000002</v>
      </c>
    </row>
    <row r="20" spans="1:7" x14ac:dyDescent="0.25">
      <c r="A20" t="s">
        <v>3366</v>
      </c>
      <c r="B20">
        <v>0.8</v>
      </c>
      <c r="C20">
        <v>1.6597954094684599</v>
      </c>
      <c r="D20">
        <v>0.6</v>
      </c>
      <c r="E20">
        <v>1.6597954094684599</v>
      </c>
      <c r="F20">
        <v>0.9</v>
      </c>
      <c r="G20">
        <v>0.627</v>
      </c>
    </row>
    <row r="21" spans="1:7" s="3" customFormat="1" x14ac:dyDescent="0.25">
      <c r="A21" s="3" t="s">
        <v>2365</v>
      </c>
      <c r="B21" s="3">
        <v>0.8</v>
      </c>
      <c r="C21" s="3">
        <v>1.0369560370678099</v>
      </c>
      <c r="D21" s="3">
        <v>0.6</v>
      </c>
      <c r="E21" s="3">
        <v>1.0369560370678099</v>
      </c>
      <c r="F21" s="3">
        <v>0.74</v>
      </c>
      <c r="G21" s="3">
        <v>0.22700000000000001</v>
      </c>
    </row>
    <row r="22" spans="1:7" x14ac:dyDescent="0.25">
      <c r="A22" t="s">
        <v>13629</v>
      </c>
      <c r="B22">
        <v>0.79400000000000004</v>
      </c>
      <c r="C22">
        <v>0.60445034772427397</v>
      </c>
      <c r="D22">
        <v>0.58799999999999997</v>
      </c>
      <c r="E22">
        <v>0.60445034772427397</v>
      </c>
      <c r="F22">
        <v>0.78</v>
      </c>
      <c r="G22">
        <v>0.255</v>
      </c>
    </row>
    <row r="23" spans="1:7" x14ac:dyDescent="0.25">
      <c r="A23" t="s">
        <v>23744</v>
      </c>
      <c r="B23">
        <v>0.79200000000000004</v>
      </c>
      <c r="C23">
        <v>0.27270345852630601</v>
      </c>
      <c r="D23">
        <v>0.58399999999999996</v>
      </c>
      <c r="E23">
        <v>0.27270345852630601</v>
      </c>
      <c r="F23">
        <v>0.92</v>
      </c>
      <c r="G23">
        <v>0.64500000000000002</v>
      </c>
    </row>
    <row r="24" spans="1:7" x14ac:dyDescent="0.25">
      <c r="A24" t="s">
        <v>9070</v>
      </c>
      <c r="B24">
        <v>0.79</v>
      </c>
      <c r="C24">
        <v>0.92253299219467499</v>
      </c>
      <c r="D24">
        <v>0.57999999999999996</v>
      </c>
      <c r="E24">
        <v>0.92253299219467499</v>
      </c>
      <c r="F24">
        <v>0.88</v>
      </c>
      <c r="G24">
        <v>0.49099999999999999</v>
      </c>
    </row>
    <row r="25" spans="1:7" x14ac:dyDescent="0.25">
      <c r="A25" t="s">
        <v>17738</v>
      </c>
      <c r="B25">
        <v>0.79</v>
      </c>
      <c r="C25">
        <v>0.80061859955885195</v>
      </c>
      <c r="D25">
        <v>0.57999999999999996</v>
      </c>
      <c r="E25">
        <v>0.80061859955885195</v>
      </c>
      <c r="F25">
        <v>0.86</v>
      </c>
      <c r="G25">
        <v>0.46400000000000002</v>
      </c>
    </row>
    <row r="26" spans="1:7" x14ac:dyDescent="0.25">
      <c r="A26" t="s">
        <v>525</v>
      </c>
      <c r="B26">
        <v>0.78900000000000003</v>
      </c>
      <c r="C26">
        <v>1.13327225469392</v>
      </c>
      <c r="D26">
        <v>0.57799999999999996</v>
      </c>
      <c r="E26">
        <v>1.13327225469392</v>
      </c>
      <c r="F26">
        <v>0.84</v>
      </c>
      <c r="G26">
        <v>0.4</v>
      </c>
    </row>
    <row r="27" spans="1:7" x14ac:dyDescent="0.25">
      <c r="A27" t="s">
        <v>972</v>
      </c>
      <c r="B27">
        <v>0.78300000000000003</v>
      </c>
      <c r="C27">
        <v>1.74234374879635</v>
      </c>
      <c r="D27">
        <v>0.56599999999999995</v>
      </c>
      <c r="E27">
        <v>1.74234374879635</v>
      </c>
      <c r="F27">
        <v>0.94</v>
      </c>
      <c r="G27">
        <v>0.66400000000000003</v>
      </c>
    </row>
    <row r="28" spans="1:7" x14ac:dyDescent="0.25">
      <c r="A28" t="s">
        <v>1044</v>
      </c>
      <c r="B28">
        <v>0.78200000000000003</v>
      </c>
      <c r="C28">
        <v>1.17166201821802</v>
      </c>
      <c r="D28">
        <v>0.56399999999999995</v>
      </c>
      <c r="E28">
        <v>1.17166201821802</v>
      </c>
      <c r="F28">
        <v>0.74</v>
      </c>
      <c r="G28">
        <v>0.318</v>
      </c>
    </row>
    <row r="29" spans="1:7" x14ac:dyDescent="0.25">
      <c r="A29" t="s">
        <v>9641</v>
      </c>
      <c r="B29">
        <v>0.78</v>
      </c>
      <c r="C29">
        <v>0.935477333369786</v>
      </c>
      <c r="D29">
        <v>0.56000000000000005</v>
      </c>
      <c r="E29">
        <v>0.935477333369786</v>
      </c>
      <c r="F29">
        <v>0.84</v>
      </c>
      <c r="G29">
        <v>0.373</v>
      </c>
    </row>
    <row r="30" spans="1:7" x14ac:dyDescent="0.25">
      <c r="A30" t="s">
        <v>1015</v>
      </c>
      <c r="B30">
        <v>0.77400000000000002</v>
      </c>
      <c r="C30">
        <v>1.2066279055126099</v>
      </c>
      <c r="D30">
        <v>0.54800000000000004</v>
      </c>
      <c r="E30">
        <v>1.2066279055126099</v>
      </c>
      <c r="F30">
        <v>0.94</v>
      </c>
      <c r="G30">
        <v>0.755</v>
      </c>
    </row>
    <row r="31" spans="1:7" x14ac:dyDescent="0.25">
      <c r="A31" t="s">
        <v>11023</v>
      </c>
      <c r="B31">
        <v>0.77</v>
      </c>
      <c r="C31">
        <v>0.84588927320229002</v>
      </c>
      <c r="D31">
        <v>0.54</v>
      </c>
      <c r="E31">
        <v>0.84588927320229002</v>
      </c>
      <c r="F31">
        <v>0.84</v>
      </c>
      <c r="G31">
        <v>0.45500000000000002</v>
      </c>
    </row>
    <row r="32" spans="1:7" x14ac:dyDescent="0.25">
      <c r="A32" t="s">
        <v>20790</v>
      </c>
      <c r="B32">
        <v>0.76900000000000002</v>
      </c>
      <c r="C32">
        <v>0.99754647811609998</v>
      </c>
      <c r="D32">
        <v>0.53800000000000003</v>
      </c>
      <c r="E32">
        <v>0.99754647811609998</v>
      </c>
      <c r="F32">
        <v>0.96</v>
      </c>
      <c r="G32">
        <v>0.745</v>
      </c>
    </row>
    <row r="33" spans="1:7" x14ac:dyDescent="0.25">
      <c r="A33" t="s">
        <v>21729</v>
      </c>
      <c r="B33">
        <v>0.753</v>
      </c>
      <c r="C33">
        <v>0.95383396805272802</v>
      </c>
      <c r="D33">
        <v>0.50600000000000001</v>
      </c>
      <c r="E33">
        <v>0.95383396805272802</v>
      </c>
      <c r="F33">
        <v>0.74</v>
      </c>
      <c r="G33">
        <v>0.35499999999999998</v>
      </c>
    </row>
    <row r="34" spans="1:7" x14ac:dyDescent="0.25">
      <c r="A34" t="s">
        <v>6547</v>
      </c>
      <c r="B34">
        <v>0.752</v>
      </c>
      <c r="C34">
        <v>1.0222177975574001</v>
      </c>
      <c r="D34">
        <v>0.504</v>
      </c>
      <c r="E34">
        <v>1.0222177975574001</v>
      </c>
      <c r="F34">
        <v>0.57999999999999996</v>
      </c>
      <c r="G34">
        <v>0.109</v>
      </c>
    </row>
    <row r="35" spans="1:7" x14ac:dyDescent="0.25">
      <c r="A35" t="s">
        <v>9640</v>
      </c>
      <c r="B35">
        <v>0.75</v>
      </c>
      <c r="C35">
        <v>2.0280927392669001</v>
      </c>
      <c r="D35">
        <v>0.5</v>
      </c>
      <c r="E35">
        <v>2.0280927392669001</v>
      </c>
      <c r="F35">
        <v>0.72</v>
      </c>
      <c r="G35">
        <v>0.3</v>
      </c>
    </row>
    <row r="36" spans="1:7" x14ac:dyDescent="0.25">
      <c r="A36" t="s">
        <v>14740</v>
      </c>
      <c r="B36">
        <v>0.74099999999999999</v>
      </c>
      <c r="C36">
        <v>0.83666910288597296</v>
      </c>
      <c r="D36">
        <v>0.48199999999999998</v>
      </c>
      <c r="E36">
        <v>0.83666910288597296</v>
      </c>
      <c r="F36">
        <v>0.84</v>
      </c>
      <c r="G36">
        <v>0.55500000000000005</v>
      </c>
    </row>
    <row r="37" spans="1:7" x14ac:dyDescent="0.25">
      <c r="A37" t="s">
        <v>23745</v>
      </c>
      <c r="B37">
        <v>0.73899999999999999</v>
      </c>
      <c r="C37">
        <v>0.50590778253826196</v>
      </c>
      <c r="D37">
        <v>0.47799999999999998</v>
      </c>
      <c r="E37">
        <v>0.50590778253826196</v>
      </c>
      <c r="F37">
        <v>0.56000000000000005</v>
      </c>
      <c r="G37">
        <v>0.127</v>
      </c>
    </row>
    <row r="38" spans="1:7" x14ac:dyDescent="0.25">
      <c r="A38" t="s">
        <v>12555</v>
      </c>
      <c r="B38">
        <v>0.73899999999999999</v>
      </c>
      <c r="C38">
        <v>0.46024333253814598</v>
      </c>
      <c r="D38">
        <v>0.47799999999999998</v>
      </c>
      <c r="E38">
        <v>0.46024333253814598</v>
      </c>
      <c r="F38">
        <v>0.52</v>
      </c>
      <c r="G38">
        <v>6.4000000000000001E-2</v>
      </c>
    </row>
    <row r="39" spans="1:7" x14ac:dyDescent="0.25">
      <c r="A39" t="s">
        <v>648</v>
      </c>
      <c r="B39">
        <v>0.26500000000000001</v>
      </c>
      <c r="C39">
        <v>-0.83425700800476799</v>
      </c>
      <c r="D39">
        <v>0.47</v>
      </c>
      <c r="E39">
        <v>-0.83425700800476799</v>
      </c>
      <c r="F39">
        <v>0.5</v>
      </c>
      <c r="G39">
        <v>0.81799999999999995</v>
      </c>
    </row>
    <row r="40" spans="1:7" x14ac:dyDescent="0.25">
      <c r="A40" t="s">
        <v>17734</v>
      </c>
      <c r="B40">
        <v>0.73299999999999998</v>
      </c>
      <c r="C40">
        <v>0.75427401595514298</v>
      </c>
      <c r="D40">
        <v>0.46600000000000003</v>
      </c>
      <c r="E40">
        <v>0.75427401595514298</v>
      </c>
      <c r="F40">
        <v>0.74</v>
      </c>
      <c r="G40">
        <v>0.38200000000000001</v>
      </c>
    </row>
    <row r="41" spans="1:7" x14ac:dyDescent="0.25">
      <c r="A41" t="s">
        <v>14207</v>
      </c>
      <c r="B41">
        <v>0.73099999999999998</v>
      </c>
      <c r="C41">
        <v>1.06636372088042</v>
      </c>
      <c r="D41">
        <v>0.46200000000000002</v>
      </c>
      <c r="E41">
        <v>1.06636372088042</v>
      </c>
      <c r="F41">
        <v>0.66</v>
      </c>
      <c r="G41">
        <v>0.2</v>
      </c>
    </row>
    <row r="42" spans="1:7" x14ac:dyDescent="0.25">
      <c r="A42" t="s">
        <v>3216</v>
      </c>
      <c r="B42">
        <v>0.73</v>
      </c>
      <c r="C42">
        <v>1.25975537467347</v>
      </c>
      <c r="D42">
        <v>0.46</v>
      </c>
      <c r="E42">
        <v>1.25975537467347</v>
      </c>
      <c r="F42">
        <v>0.84</v>
      </c>
      <c r="G42">
        <v>0.50900000000000001</v>
      </c>
    </row>
    <row r="43" spans="1:7" x14ac:dyDescent="0.25">
      <c r="A43" t="s">
        <v>8832</v>
      </c>
      <c r="B43">
        <v>0.73</v>
      </c>
      <c r="C43">
        <v>0.55925061101090401</v>
      </c>
      <c r="D43">
        <v>0.46</v>
      </c>
      <c r="E43">
        <v>0.55925061101090401</v>
      </c>
      <c r="F43">
        <v>0.68</v>
      </c>
      <c r="G43">
        <v>0.255</v>
      </c>
    </row>
    <row r="44" spans="1:7" x14ac:dyDescent="0.25">
      <c r="A44" t="s">
        <v>479</v>
      </c>
      <c r="B44">
        <v>0.72699999999999998</v>
      </c>
      <c r="C44">
        <v>0.53998307709815596</v>
      </c>
      <c r="D44">
        <v>0.45400000000000001</v>
      </c>
      <c r="E44">
        <v>0.53998307709815596</v>
      </c>
      <c r="F44">
        <v>0.84</v>
      </c>
      <c r="G44">
        <v>0.54500000000000004</v>
      </c>
    </row>
    <row r="45" spans="1:7" x14ac:dyDescent="0.25">
      <c r="A45" t="s">
        <v>8538</v>
      </c>
      <c r="B45">
        <v>0.72399999999999998</v>
      </c>
      <c r="C45">
        <v>0.40990351975283701</v>
      </c>
      <c r="D45">
        <v>0.44800000000000001</v>
      </c>
      <c r="E45">
        <v>0.40990351975283701</v>
      </c>
      <c r="F45">
        <v>0.78</v>
      </c>
      <c r="G45">
        <v>0.39100000000000001</v>
      </c>
    </row>
    <row r="46" spans="1:7" x14ac:dyDescent="0.25">
      <c r="A46" t="s">
        <v>13706</v>
      </c>
      <c r="B46">
        <v>0.27600000000000002</v>
      </c>
      <c r="C46">
        <v>-1.0025093393715101</v>
      </c>
      <c r="D46">
        <v>0.44800000000000001</v>
      </c>
      <c r="E46">
        <v>-1.0025093393715101</v>
      </c>
      <c r="F46">
        <v>0.5</v>
      </c>
      <c r="G46">
        <v>0.78200000000000003</v>
      </c>
    </row>
    <row r="47" spans="1:7" x14ac:dyDescent="0.25">
      <c r="A47" t="s">
        <v>9613</v>
      </c>
      <c r="B47">
        <v>0.72</v>
      </c>
      <c r="C47">
        <v>1.4914901345935001</v>
      </c>
      <c r="D47">
        <v>0.44</v>
      </c>
      <c r="E47">
        <v>1.4914901345935001</v>
      </c>
      <c r="F47">
        <v>0.94</v>
      </c>
      <c r="G47">
        <v>0.8</v>
      </c>
    </row>
    <row r="48" spans="1:7" x14ac:dyDescent="0.25">
      <c r="A48" t="s">
        <v>3139</v>
      </c>
      <c r="B48">
        <v>0.71799999999999997</v>
      </c>
      <c r="C48">
        <v>0.44607506294334998</v>
      </c>
      <c r="D48">
        <v>0.436</v>
      </c>
      <c r="E48">
        <v>0.44607506294334998</v>
      </c>
      <c r="F48">
        <v>0.54</v>
      </c>
      <c r="G48">
        <v>0.109</v>
      </c>
    </row>
    <row r="49" spans="1:7" x14ac:dyDescent="0.25">
      <c r="A49" t="s">
        <v>3894</v>
      </c>
      <c r="B49">
        <v>0.71399999999999997</v>
      </c>
      <c r="C49">
        <v>0.51817195818575001</v>
      </c>
      <c r="D49">
        <v>0.42799999999999999</v>
      </c>
      <c r="E49">
        <v>0.51817195818575001</v>
      </c>
      <c r="F49">
        <v>0.9</v>
      </c>
      <c r="G49">
        <v>0.59099999999999997</v>
      </c>
    </row>
    <row r="50" spans="1:7" x14ac:dyDescent="0.25">
      <c r="A50" t="s">
        <v>21613</v>
      </c>
      <c r="B50">
        <v>0.71099999999999997</v>
      </c>
      <c r="C50">
        <v>0.83017939817431896</v>
      </c>
      <c r="D50">
        <v>0.42199999999999999</v>
      </c>
      <c r="E50">
        <v>0.83017939817431896</v>
      </c>
      <c r="F50">
        <v>0.6</v>
      </c>
      <c r="G50">
        <v>0.22700000000000001</v>
      </c>
    </row>
    <row r="51" spans="1:7" x14ac:dyDescent="0.25">
      <c r="A51" t="s">
        <v>5573</v>
      </c>
      <c r="B51">
        <v>0.71</v>
      </c>
      <c r="C51">
        <v>0.750830570678645</v>
      </c>
      <c r="D51">
        <v>0.42</v>
      </c>
      <c r="E51">
        <v>0.750830570678645</v>
      </c>
      <c r="F51">
        <v>0.48</v>
      </c>
      <c r="G51">
        <v>7.2999999999999995E-2</v>
      </c>
    </row>
    <row r="52" spans="1:7" x14ac:dyDescent="0.25">
      <c r="A52" t="s">
        <v>260</v>
      </c>
      <c r="B52">
        <v>0.70899999999999996</v>
      </c>
      <c r="C52">
        <v>0.71959978613036002</v>
      </c>
      <c r="D52">
        <v>0.41799999999999998</v>
      </c>
      <c r="E52">
        <v>0.71959978613036002</v>
      </c>
      <c r="F52">
        <v>0.94</v>
      </c>
      <c r="G52">
        <v>0.78200000000000003</v>
      </c>
    </row>
    <row r="53" spans="1:7" x14ac:dyDescent="0.25">
      <c r="A53" t="s">
        <v>14832</v>
      </c>
      <c r="B53">
        <v>0.70799999999999996</v>
      </c>
      <c r="C53">
        <v>0.80240093180576499</v>
      </c>
      <c r="D53">
        <v>0.41599999999999998</v>
      </c>
      <c r="E53">
        <v>0.80240093180576499</v>
      </c>
      <c r="F53">
        <v>0.84</v>
      </c>
      <c r="G53">
        <v>0.56399999999999995</v>
      </c>
    </row>
    <row r="54" spans="1:7" x14ac:dyDescent="0.25">
      <c r="A54" t="s">
        <v>3911</v>
      </c>
      <c r="B54">
        <v>0.70599999999999996</v>
      </c>
      <c r="C54">
        <v>1.0539195258310301</v>
      </c>
      <c r="D54">
        <v>0.41199999999999998</v>
      </c>
      <c r="E54">
        <v>1.0539195258310301</v>
      </c>
      <c r="F54">
        <v>0.98</v>
      </c>
      <c r="G54">
        <v>0.95499999999999996</v>
      </c>
    </row>
    <row r="55" spans="1:7" x14ac:dyDescent="0.25">
      <c r="A55" t="s">
        <v>726</v>
      </c>
      <c r="B55">
        <v>0.29599999999999999</v>
      </c>
      <c r="C55">
        <v>-1.95867701423531</v>
      </c>
      <c r="D55">
        <v>0.40799999999999997</v>
      </c>
      <c r="E55">
        <v>-1.95867701423531</v>
      </c>
      <c r="F55">
        <v>0.74</v>
      </c>
      <c r="G55">
        <v>0.81799999999999995</v>
      </c>
    </row>
    <row r="56" spans="1:7" x14ac:dyDescent="0.25">
      <c r="A56" t="s">
        <v>4919</v>
      </c>
      <c r="B56">
        <v>0.70299999999999996</v>
      </c>
      <c r="C56">
        <v>1.04226250841287</v>
      </c>
      <c r="D56">
        <v>0.40600000000000003</v>
      </c>
      <c r="E56">
        <v>1.04226250841287</v>
      </c>
      <c r="F56">
        <v>0.66</v>
      </c>
      <c r="G56">
        <v>0.36399999999999999</v>
      </c>
    </row>
    <row r="57" spans="1:7" x14ac:dyDescent="0.25">
      <c r="A57" t="s">
        <v>2761</v>
      </c>
      <c r="B57">
        <v>0.70199999999999996</v>
      </c>
      <c r="C57">
        <v>0.59244442388369301</v>
      </c>
      <c r="D57">
        <v>0.40400000000000003</v>
      </c>
      <c r="E57">
        <v>0.59244442388369301</v>
      </c>
      <c r="F57">
        <v>0.66</v>
      </c>
      <c r="G57">
        <v>0.35499999999999998</v>
      </c>
    </row>
    <row r="58" spans="1:7" x14ac:dyDescent="0.25">
      <c r="A58" t="s">
        <v>14090</v>
      </c>
      <c r="B58">
        <v>0.70199999999999996</v>
      </c>
      <c r="C58">
        <v>0.35742279110883302</v>
      </c>
      <c r="D58">
        <v>0.40400000000000003</v>
      </c>
      <c r="E58">
        <v>0.35742279110883302</v>
      </c>
      <c r="F58">
        <v>0.78</v>
      </c>
      <c r="G58">
        <v>0.44500000000000001</v>
      </c>
    </row>
    <row r="59" spans="1:7" x14ac:dyDescent="0.25">
      <c r="A59" t="s">
        <v>1397</v>
      </c>
      <c r="B59">
        <v>0.7</v>
      </c>
      <c r="C59">
        <v>0.28899204522604699</v>
      </c>
      <c r="D59">
        <v>0.4</v>
      </c>
      <c r="E59">
        <v>0.28899204522604699</v>
      </c>
      <c r="F59">
        <v>1</v>
      </c>
      <c r="G59">
        <v>0.83599999999999997</v>
      </c>
    </row>
    <row r="60" spans="1:7" x14ac:dyDescent="0.25">
      <c r="A60" t="s">
        <v>1775</v>
      </c>
      <c r="B60">
        <v>0.69899999999999995</v>
      </c>
      <c r="C60">
        <v>2.1516001898760599</v>
      </c>
      <c r="D60">
        <v>0.39800000000000002</v>
      </c>
      <c r="E60">
        <v>2.1516001898760599</v>
      </c>
      <c r="F60">
        <v>0.7</v>
      </c>
      <c r="G60">
        <v>0.41799999999999998</v>
      </c>
    </row>
    <row r="61" spans="1:7" x14ac:dyDescent="0.25">
      <c r="A61" t="s">
        <v>10094</v>
      </c>
      <c r="B61">
        <v>0.69899999999999995</v>
      </c>
      <c r="C61">
        <v>0.60506292999866695</v>
      </c>
      <c r="D61">
        <v>0.39800000000000002</v>
      </c>
      <c r="E61">
        <v>0.60506292999866695</v>
      </c>
      <c r="F61">
        <v>0.8</v>
      </c>
      <c r="G61">
        <v>0.50900000000000001</v>
      </c>
    </row>
    <row r="62" spans="1:7" x14ac:dyDescent="0.25">
      <c r="A62" t="s">
        <v>20947</v>
      </c>
      <c r="B62">
        <v>0.69599999999999995</v>
      </c>
      <c r="C62">
        <v>0.86231103121783803</v>
      </c>
      <c r="D62">
        <v>0.39200000000000002</v>
      </c>
      <c r="E62">
        <v>0.86231103121783803</v>
      </c>
      <c r="F62">
        <v>0.88</v>
      </c>
      <c r="G62">
        <v>0.78200000000000003</v>
      </c>
    </row>
    <row r="63" spans="1:7" x14ac:dyDescent="0.25">
      <c r="A63" t="s">
        <v>4111</v>
      </c>
      <c r="B63">
        <v>0.69499999999999995</v>
      </c>
      <c r="C63">
        <v>1.4248758192533899</v>
      </c>
      <c r="D63">
        <v>0.39</v>
      </c>
      <c r="E63">
        <v>1.4248758192533899</v>
      </c>
      <c r="F63">
        <v>0.78</v>
      </c>
      <c r="G63">
        <v>0.56399999999999995</v>
      </c>
    </row>
    <row r="64" spans="1:7" x14ac:dyDescent="0.25">
      <c r="A64" t="s">
        <v>4785</v>
      </c>
      <c r="B64">
        <v>0.30599999999999999</v>
      </c>
      <c r="C64">
        <v>-0.53209754123811104</v>
      </c>
      <c r="D64">
        <v>0.38800000000000001</v>
      </c>
      <c r="E64">
        <v>-0.53209754123811104</v>
      </c>
      <c r="F64">
        <v>0.14000000000000001</v>
      </c>
      <c r="G64">
        <v>0.51800000000000002</v>
      </c>
    </row>
    <row r="65" spans="1:7" x14ac:dyDescent="0.25">
      <c r="A65" t="s">
        <v>1001</v>
      </c>
      <c r="B65">
        <v>0.69199999999999995</v>
      </c>
      <c r="C65">
        <v>0.997037500783028</v>
      </c>
      <c r="D65">
        <v>0.38400000000000001</v>
      </c>
      <c r="E65">
        <v>0.997037500783028</v>
      </c>
      <c r="F65">
        <v>0.98</v>
      </c>
      <c r="G65">
        <v>0.67300000000000004</v>
      </c>
    </row>
    <row r="66" spans="1:7" x14ac:dyDescent="0.25">
      <c r="A66" t="s">
        <v>12103</v>
      </c>
      <c r="B66">
        <v>0.69099999999999995</v>
      </c>
      <c r="C66">
        <v>0.95104374416455795</v>
      </c>
      <c r="D66">
        <v>0.38200000000000001</v>
      </c>
      <c r="E66">
        <v>0.95104374416455795</v>
      </c>
      <c r="F66">
        <v>0.76</v>
      </c>
      <c r="G66">
        <v>0.47299999999999998</v>
      </c>
    </row>
    <row r="67" spans="1:7" x14ac:dyDescent="0.25">
      <c r="A67" t="s">
        <v>9310</v>
      </c>
      <c r="B67">
        <v>0.68899999999999995</v>
      </c>
      <c r="C67">
        <v>0.27934055908104799</v>
      </c>
      <c r="D67">
        <v>0.378</v>
      </c>
      <c r="E67">
        <v>0.27934055908104799</v>
      </c>
      <c r="F67">
        <v>0.42</v>
      </c>
      <c r="G67">
        <v>5.5E-2</v>
      </c>
    </row>
    <row r="68" spans="1:7" x14ac:dyDescent="0.25">
      <c r="A68" t="s">
        <v>16340</v>
      </c>
      <c r="B68">
        <v>0.313</v>
      </c>
      <c r="C68">
        <v>-1.10037682594057</v>
      </c>
      <c r="D68">
        <v>0.374</v>
      </c>
      <c r="E68">
        <v>-1.10037682594057</v>
      </c>
      <c r="F68">
        <v>0.48</v>
      </c>
      <c r="G68">
        <v>0.72699999999999998</v>
      </c>
    </row>
    <row r="69" spans="1:7" x14ac:dyDescent="0.25">
      <c r="A69" t="s">
        <v>941</v>
      </c>
      <c r="B69">
        <v>0.68600000000000005</v>
      </c>
      <c r="C69">
        <v>0.69043363634906296</v>
      </c>
      <c r="D69">
        <v>0.372</v>
      </c>
      <c r="E69">
        <v>0.69043363634906296</v>
      </c>
      <c r="F69">
        <v>1</v>
      </c>
      <c r="G69">
        <v>0.90900000000000003</v>
      </c>
    </row>
    <row r="70" spans="1:7" x14ac:dyDescent="0.25">
      <c r="A70" t="s">
        <v>978</v>
      </c>
      <c r="B70">
        <v>0.68400000000000005</v>
      </c>
      <c r="C70">
        <v>0.542213522751543</v>
      </c>
      <c r="D70">
        <v>0.36799999999999999</v>
      </c>
      <c r="E70">
        <v>0.542213522751543</v>
      </c>
      <c r="F70">
        <v>0.84</v>
      </c>
      <c r="G70">
        <v>0.627</v>
      </c>
    </row>
    <row r="71" spans="1:7" x14ac:dyDescent="0.25">
      <c r="A71" t="s">
        <v>16552</v>
      </c>
      <c r="B71">
        <v>0.68300000000000005</v>
      </c>
      <c r="C71">
        <v>0.662726870427221</v>
      </c>
      <c r="D71">
        <v>0.36599999999999999</v>
      </c>
      <c r="E71">
        <v>0.662726870427221</v>
      </c>
      <c r="F71">
        <v>0.78</v>
      </c>
      <c r="G71">
        <v>0.57299999999999995</v>
      </c>
    </row>
    <row r="72" spans="1:7" x14ac:dyDescent="0.25">
      <c r="A72" t="s">
        <v>132</v>
      </c>
      <c r="B72">
        <v>0.317</v>
      </c>
      <c r="C72">
        <v>-0.34605566490777401</v>
      </c>
      <c r="D72">
        <v>0.36599999999999999</v>
      </c>
      <c r="E72">
        <v>-0.34605566490777401</v>
      </c>
      <c r="F72">
        <v>0.24</v>
      </c>
      <c r="G72">
        <v>0.54500000000000004</v>
      </c>
    </row>
    <row r="73" spans="1:7" x14ac:dyDescent="0.25">
      <c r="A73" t="s">
        <v>20280</v>
      </c>
      <c r="B73">
        <v>0.68200000000000005</v>
      </c>
      <c r="C73">
        <v>0.34447736678186403</v>
      </c>
      <c r="D73">
        <v>0.36399999999999999</v>
      </c>
      <c r="E73">
        <v>0.34447736678186403</v>
      </c>
      <c r="F73">
        <v>0.56000000000000005</v>
      </c>
      <c r="G73">
        <v>0.218</v>
      </c>
    </row>
    <row r="74" spans="1:7" x14ac:dyDescent="0.25">
      <c r="A74" t="s">
        <v>13628</v>
      </c>
      <c r="B74">
        <v>0.68200000000000005</v>
      </c>
      <c r="C74">
        <v>0.31956943934947601</v>
      </c>
      <c r="D74">
        <v>0.36399999999999999</v>
      </c>
      <c r="E74">
        <v>0.31956943934947601</v>
      </c>
      <c r="F74">
        <v>0.62</v>
      </c>
      <c r="G74">
        <v>0.318</v>
      </c>
    </row>
    <row r="75" spans="1:7" x14ac:dyDescent="0.25">
      <c r="A75" t="s">
        <v>6419</v>
      </c>
      <c r="B75">
        <v>0.318</v>
      </c>
      <c r="C75">
        <v>-0.62581910258427498</v>
      </c>
      <c r="D75">
        <v>0.36399999999999999</v>
      </c>
      <c r="E75">
        <v>-0.62581910258427498</v>
      </c>
      <c r="F75">
        <v>0.4</v>
      </c>
      <c r="G75">
        <v>0.66400000000000003</v>
      </c>
    </row>
    <row r="76" spans="1:7" x14ac:dyDescent="0.25">
      <c r="A76" t="s">
        <v>9639</v>
      </c>
      <c r="B76">
        <v>0.68100000000000005</v>
      </c>
      <c r="C76">
        <v>0.87174273108602296</v>
      </c>
      <c r="D76">
        <v>0.36199999999999999</v>
      </c>
      <c r="E76">
        <v>0.87174273108602296</v>
      </c>
      <c r="F76">
        <v>0.7</v>
      </c>
      <c r="G76">
        <v>0.436</v>
      </c>
    </row>
    <row r="77" spans="1:7" x14ac:dyDescent="0.25">
      <c r="A77" t="s">
        <v>5084</v>
      </c>
      <c r="B77">
        <v>0.68100000000000005</v>
      </c>
      <c r="C77">
        <v>0.56610755750735597</v>
      </c>
      <c r="D77">
        <v>0.36199999999999999</v>
      </c>
      <c r="E77">
        <v>0.56610755750735597</v>
      </c>
      <c r="F77">
        <v>0.68</v>
      </c>
      <c r="G77">
        <v>0.436</v>
      </c>
    </row>
    <row r="78" spans="1:7" x14ac:dyDescent="0.25">
      <c r="A78" t="s">
        <v>11307</v>
      </c>
      <c r="B78">
        <v>0.68</v>
      </c>
      <c r="C78">
        <v>1.1379783920269999</v>
      </c>
      <c r="D78">
        <v>0.36</v>
      </c>
      <c r="E78">
        <v>1.1379783920269999</v>
      </c>
      <c r="F78">
        <v>0.9</v>
      </c>
      <c r="G78">
        <v>0.76400000000000001</v>
      </c>
    </row>
    <row r="79" spans="1:7" x14ac:dyDescent="0.25">
      <c r="A79" t="s">
        <v>12965</v>
      </c>
      <c r="B79">
        <v>0.67900000000000005</v>
      </c>
      <c r="C79">
        <v>0.81692472264284499</v>
      </c>
      <c r="D79">
        <v>0.35799999999999998</v>
      </c>
      <c r="E79">
        <v>0.81692472264284499</v>
      </c>
      <c r="F79">
        <v>0.44</v>
      </c>
      <c r="G79">
        <v>0.11799999999999999</v>
      </c>
    </row>
    <row r="80" spans="1:7" x14ac:dyDescent="0.25">
      <c r="A80" t="s">
        <v>2803</v>
      </c>
      <c r="B80">
        <v>0.67700000000000005</v>
      </c>
      <c r="C80">
        <v>0.46367547270963799</v>
      </c>
      <c r="D80">
        <v>0.35399999999999998</v>
      </c>
      <c r="E80">
        <v>0.46367547270963799</v>
      </c>
      <c r="F80">
        <v>0.96</v>
      </c>
      <c r="G80">
        <v>0.84499999999999997</v>
      </c>
    </row>
    <row r="81" spans="1:7" x14ac:dyDescent="0.25">
      <c r="A81" t="s">
        <v>9928</v>
      </c>
      <c r="B81">
        <v>0.32300000000000001</v>
      </c>
      <c r="C81">
        <v>-0.44552804966043602</v>
      </c>
      <c r="D81">
        <v>0.35399999999999998</v>
      </c>
      <c r="E81">
        <v>-0.44552804966043602</v>
      </c>
      <c r="F81">
        <v>0.3</v>
      </c>
      <c r="G81">
        <v>0.58199999999999996</v>
      </c>
    </row>
    <row r="82" spans="1:7" x14ac:dyDescent="0.25">
      <c r="A82" t="s">
        <v>23746</v>
      </c>
      <c r="B82">
        <v>0.67500000000000004</v>
      </c>
      <c r="C82">
        <v>0.96479582992783097</v>
      </c>
      <c r="D82">
        <v>0.35</v>
      </c>
      <c r="E82">
        <v>0.96479582992783097</v>
      </c>
      <c r="F82">
        <v>0.44</v>
      </c>
      <c r="G82">
        <v>0.1</v>
      </c>
    </row>
    <row r="83" spans="1:7" x14ac:dyDescent="0.25">
      <c r="A83" t="s">
        <v>12527</v>
      </c>
      <c r="B83">
        <v>0.67500000000000004</v>
      </c>
      <c r="C83">
        <v>0.35719136169680499</v>
      </c>
      <c r="D83">
        <v>0.35</v>
      </c>
      <c r="E83">
        <v>0.35719136169680499</v>
      </c>
      <c r="F83">
        <v>0.86</v>
      </c>
      <c r="G83">
        <v>0.627</v>
      </c>
    </row>
    <row r="84" spans="1:7" x14ac:dyDescent="0.25">
      <c r="A84" t="s">
        <v>20789</v>
      </c>
      <c r="B84">
        <v>0.67300000000000004</v>
      </c>
      <c r="C84">
        <v>0.496911648105829</v>
      </c>
      <c r="D84">
        <v>0.34599999999999997</v>
      </c>
      <c r="E84">
        <v>0.496911648105829</v>
      </c>
      <c r="F84">
        <v>0.88</v>
      </c>
      <c r="G84">
        <v>0.64500000000000002</v>
      </c>
    </row>
    <row r="85" spans="1:7" x14ac:dyDescent="0.25">
      <c r="A85" t="s">
        <v>11354</v>
      </c>
      <c r="B85">
        <v>0.67100000000000004</v>
      </c>
      <c r="C85">
        <v>1.0993565858977901</v>
      </c>
      <c r="D85">
        <v>0.34200000000000003</v>
      </c>
      <c r="E85">
        <v>1.0993565858977901</v>
      </c>
      <c r="F85">
        <v>0.62</v>
      </c>
      <c r="G85">
        <v>0.34499999999999997</v>
      </c>
    </row>
    <row r="86" spans="1:7" x14ac:dyDescent="0.25">
      <c r="A86" t="s">
        <v>7824</v>
      </c>
      <c r="B86">
        <v>0.67100000000000004</v>
      </c>
      <c r="C86">
        <v>0.94766590347642399</v>
      </c>
      <c r="D86">
        <v>0.34200000000000003</v>
      </c>
      <c r="E86">
        <v>0.94766590347642399</v>
      </c>
      <c r="F86">
        <v>0.72</v>
      </c>
      <c r="G86">
        <v>0.41799999999999998</v>
      </c>
    </row>
    <row r="87" spans="1:7" x14ac:dyDescent="0.25">
      <c r="A87" t="s">
        <v>9201</v>
      </c>
      <c r="B87">
        <v>0.67100000000000004</v>
      </c>
      <c r="C87">
        <v>0.87240558241840604</v>
      </c>
      <c r="D87">
        <v>0.34200000000000003</v>
      </c>
      <c r="E87">
        <v>0.87240558241840604</v>
      </c>
      <c r="F87">
        <v>0.74</v>
      </c>
      <c r="G87">
        <v>0.50900000000000001</v>
      </c>
    </row>
    <row r="88" spans="1:7" x14ac:dyDescent="0.25">
      <c r="A88" t="s">
        <v>1074</v>
      </c>
      <c r="B88">
        <v>0.67100000000000004</v>
      </c>
      <c r="C88">
        <v>0.57356739589796801</v>
      </c>
      <c r="D88">
        <v>0.34200000000000003</v>
      </c>
      <c r="E88">
        <v>0.57356739589796801</v>
      </c>
      <c r="F88">
        <v>0.88</v>
      </c>
      <c r="G88">
        <v>0.69099999999999995</v>
      </c>
    </row>
    <row r="89" spans="1:7" x14ac:dyDescent="0.25">
      <c r="A89" t="s">
        <v>5461</v>
      </c>
      <c r="B89">
        <v>0.67</v>
      </c>
      <c r="C89">
        <v>0.79962026185004298</v>
      </c>
      <c r="D89">
        <v>0.34</v>
      </c>
      <c r="E89">
        <v>0.79962026185004298</v>
      </c>
      <c r="F89">
        <v>0.72</v>
      </c>
      <c r="G89">
        <v>0.45500000000000002</v>
      </c>
    </row>
    <row r="90" spans="1:7" x14ac:dyDescent="0.25">
      <c r="A90" t="s">
        <v>7451</v>
      </c>
      <c r="B90">
        <v>0.67</v>
      </c>
      <c r="C90">
        <v>0.33832229684592602</v>
      </c>
      <c r="D90">
        <v>0.34</v>
      </c>
      <c r="E90">
        <v>0.33832229684592602</v>
      </c>
      <c r="F90">
        <v>0.56000000000000005</v>
      </c>
      <c r="G90">
        <v>0.27300000000000002</v>
      </c>
    </row>
    <row r="91" spans="1:7" x14ac:dyDescent="0.25">
      <c r="A91" t="s">
        <v>11024</v>
      </c>
      <c r="B91">
        <v>0.66900000000000004</v>
      </c>
      <c r="C91">
        <v>0.25713226982749898</v>
      </c>
      <c r="D91">
        <v>0.33800000000000002</v>
      </c>
      <c r="E91">
        <v>0.25713226982749898</v>
      </c>
      <c r="F91">
        <v>0.5</v>
      </c>
      <c r="G91">
        <v>0.16400000000000001</v>
      </c>
    </row>
    <row r="92" spans="1:7" x14ac:dyDescent="0.25">
      <c r="A92" t="s">
        <v>1060</v>
      </c>
      <c r="B92">
        <v>0.66800000000000004</v>
      </c>
      <c r="C92">
        <v>0.64500321826542095</v>
      </c>
      <c r="D92">
        <v>0.33600000000000002</v>
      </c>
      <c r="E92">
        <v>0.64500321826542095</v>
      </c>
      <c r="F92">
        <v>0.9</v>
      </c>
      <c r="G92">
        <v>0.66400000000000003</v>
      </c>
    </row>
    <row r="93" spans="1:7" x14ac:dyDescent="0.25">
      <c r="A93" t="s">
        <v>23747</v>
      </c>
      <c r="B93">
        <v>0.33200000000000002</v>
      </c>
      <c r="C93">
        <v>-0.347865299909633</v>
      </c>
      <c r="D93">
        <v>0.33600000000000002</v>
      </c>
      <c r="E93">
        <v>-0.347865299909633</v>
      </c>
      <c r="F93">
        <v>1</v>
      </c>
      <c r="G93">
        <v>1</v>
      </c>
    </row>
    <row r="94" spans="1:7" x14ac:dyDescent="0.25">
      <c r="A94" t="s">
        <v>18038</v>
      </c>
      <c r="B94">
        <v>0.33300000000000002</v>
      </c>
      <c r="C94">
        <v>-0.29620527513225597</v>
      </c>
      <c r="D94">
        <v>0.33400000000000002</v>
      </c>
      <c r="E94">
        <v>-0.29620527513225597</v>
      </c>
      <c r="F94">
        <v>0.22</v>
      </c>
      <c r="G94">
        <v>0.53600000000000003</v>
      </c>
    </row>
    <row r="95" spans="1:7" x14ac:dyDescent="0.25">
      <c r="A95" t="s">
        <v>1021</v>
      </c>
      <c r="B95">
        <v>0.66500000000000004</v>
      </c>
      <c r="C95">
        <v>0.55364967673367504</v>
      </c>
      <c r="D95">
        <v>0.33</v>
      </c>
      <c r="E95">
        <v>0.55364967673367504</v>
      </c>
      <c r="F95">
        <v>0.9</v>
      </c>
      <c r="G95">
        <v>0.63600000000000001</v>
      </c>
    </row>
    <row r="96" spans="1:7" x14ac:dyDescent="0.25">
      <c r="A96" t="s">
        <v>11943</v>
      </c>
      <c r="B96">
        <v>0.66400000000000003</v>
      </c>
      <c r="C96">
        <v>0.56100868931894399</v>
      </c>
      <c r="D96">
        <v>0.32800000000000001</v>
      </c>
      <c r="E96">
        <v>0.56100868931894399</v>
      </c>
      <c r="F96">
        <v>0.57999999999999996</v>
      </c>
      <c r="G96">
        <v>0.28199999999999997</v>
      </c>
    </row>
    <row r="97" spans="1:7" x14ac:dyDescent="0.25">
      <c r="A97" t="s">
        <v>21989</v>
      </c>
      <c r="B97">
        <v>0.66400000000000003</v>
      </c>
      <c r="C97">
        <v>0.47141913864709001</v>
      </c>
      <c r="D97">
        <v>0.32800000000000001</v>
      </c>
      <c r="E97">
        <v>0.47141913864709001</v>
      </c>
      <c r="F97">
        <v>0.57999999999999996</v>
      </c>
      <c r="G97">
        <v>0.29099999999999998</v>
      </c>
    </row>
    <row r="98" spans="1:7" x14ac:dyDescent="0.25">
      <c r="A98" t="s">
        <v>18019</v>
      </c>
      <c r="B98">
        <v>0.66400000000000003</v>
      </c>
      <c r="C98">
        <v>0.46170501125747498</v>
      </c>
      <c r="D98">
        <v>0.32800000000000001</v>
      </c>
      <c r="E98">
        <v>0.46170501125747498</v>
      </c>
      <c r="F98">
        <v>0.6</v>
      </c>
      <c r="G98">
        <v>0.28199999999999997</v>
      </c>
    </row>
    <row r="99" spans="1:7" x14ac:dyDescent="0.25">
      <c r="A99" t="s">
        <v>13551</v>
      </c>
      <c r="B99">
        <v>0.33700000000000002</v>
      </c>
      <c r="C99">
        <v>-0.87097505061931002</v>
      </c>
      <c r="D99">
        <v>0.32600000000000001</v>
      </c>
      <c r="E99">
        <v>-0.87097505061931002</v>
      </c>
      <c r="F99">
        <v>0.94</v>
      </c>
      <c r="G99">
        <v>0.97299999999999998</v>
      </c>
    </row>
    <row r="100" spans="1:7" x14ac:dyDescent="0.25">
      <c r="A100" t="s">
        <v>23748</v>
      </c>
      <c r="B100">
        <v>0.66200000000000003</v>
      </c>
      <c r="C100">
        <v>0.340788717033288</v>
      </c>
      <c r="D100">
        <v>0.32400000000000001</v>
      </c>
      <c r="E100">
        <v>0.340788717033288</v>
      </c>
      <c r="F100">
        <v>0.57999999999999996</v>
      </c>
      <c r="G100">
        <v>0.29099999999999998</v>
      </c>
    </row>
    <row r="101" spans="1:7" x14ac:dyDescent="0.25">
      <c r="A101" t="s">
        <v>21337</v>
      </c>
      <c r="B101">
        <v>0.66100000000000003</v>
      </c>
      <c r="C101">
        <v>1.39605113077762</v>
      </c>
      <c r="D101">
        <v>0.32200000000000001</v>
      </c>
      <c r="E101">
        <v>1.39605113077762</v>
      </c>
      <c r="F101">
        <v>0.86</v>
      </c>
      <c r="G101">
        <v>0.7</v>
      </c>
    </row>
    <row r="102" spans="1:7" x14ac:dyDescent="0.25">
      <c r="A102" t="s">
        <v>4625</v>
      </c>
      <c r="B102">
        <v>0.66100000000000003</v>
      </c>
      <c r="C102">
        <v>0.85981894545496895</v>
      </c>
      <c r="D102">
        <v>0.32200000000000001</v>
      </c>
      <c r="E102">
        <v>0.85981894545496895</v>
      </c>
      <c r="F102">
        <v>0.92</v>
      </c>
      <c r="G102">
        <v>0.91800000000000004</v>
      </c>
    </row>
    <row r="103" spans="1:7" x14ac:dyDescent="0.25">
      <c r="A103" t="s">
        <v>16313</v>
      </c>
      <c r="B103">
        <v>0.66100000000000003</v>
      </c>
      <c r="C103">
        <v>0.59388096442471805</v>
      </c>
      <c r="D103">
        <v>0.32200000000000001</v>
      </c>
      <c r="E103">
        <v>0.59388096442471805</v>
      </c>
      <c r="F103">
        <v>0.56000000000000005</v>
      </c>
      <c r="G103">
        <v>0.245</v>
      </c>
    </row>
    <row r="104" spans="1:7" x14ac:dyDescent="0.25">
      <c r="A104" t="s">
        <v>11264</v>
      </c>
      <c r="B104">
        <v>0.34</v>
      </c>
      <c r="C104">
        <v>-0.65670103737089602</v>
      </c>
      <c r="D104">
        <v>0.32</v>
      </c>
      <c r="E104">
        <v>-0.65670103737089602</v>
      </c>
      <c r="F104">
        <v>0.26</v>
      </c>
      <c r="G104">
        <v>0.50900000000000001</v>
      </c>
    </row>
    <row r="105" spans="1:7" x14ac:dyDescent="0.25">
      <c r="A105" t="s">
        <v>1002</v>
      </c>
      <c r="B105">
        <v>0.65900000000000003</v>
      </c>
      <c r="C105">
        <v>0.88379143221588197</v>
      </c>
      <c r="D105">
        <v>0.318</v>
      </c>
      <c r="E105">
        <v>0.88379143221588197</v>
      </c>
      <c r="F105">
        <v>0.9</v>
      </c>
      <c r="G105">
        <v>0.85499999999999998</v>
      </c>
    </row>
    <row r="106" spans="1:7" x14ac:dyDescent="0.25">
      <c r="A106" t="s">
        <v>3710</v>
      </c>
      <c r="B106">
        <v>0.34100000000000003</v>
      </c>
      <c r="C106">
        <v>-0.72633418201864897</v>
      </c>
      <c r="D106">
        <v>0.318</v>
      </c>
      <c r="E106">
        <v>-0.72633418201864897</v>
      </c>
      <c r="F106">
        <v>0.82</v>
      </c>
      <c r="G106">
        <v>0.92700000000000005</v>
      </c>
    </row>
    <row r="107" spans="1:7" x14ac:dyDescent="0.25">
      <c r="A107" t="s">
        <v>8055</v>
      </c>
      <c r="B107">
        <v>0.65800000000000003</v>
      </c>
      <c r="C107">
        <v>1.0281820857029</v>
      </c>
      <c r="D107">
        <v>0.316</v>
      </c>
      <c r="E107">
        <v>1.0281820857029</v>
      </c>
      <c r="F107">
        <v>0.6</v>
      </c>
      <c r="G107">
        <v>0.35499999999999998</v>
      </c>
    </row>
    <row r="108" spans="1:7" x14ac:dyDescent="0.25">
      <c r="A108" t="s">
        <v>17801</v>
      </c>
      <c r="B108">
        <v>0.65800000000000003</v>
      </c>
      <c r="C108">
        <v>0.64863558845650304</v>
      </c>
      <c r="D108">
        <v>0.316</v>
      </c>
      <c r="E108">
        <v>0.64863558845650304</v>
      </c>
      <c r="F108">
        <v>0.54</v>
      </c>
      <c r="G108">
        <v>0.23599999999999999</v>
      </c>
    </row>
    <row r="109" spans="1:7" x14ac:dyDescent="0.25">
      <c r="A109" t="s">
        <v>982</v>
      </c>
      <c r="B109">
        <v>0.34200000000000003</v>
      </c>
      <c r="C109">
        <v>-2.39092479730225</v>
      </c>
      <c r="D109">
        <v>0.316</v>
      </c>
      <c r="E109">
        <v>-2.39092479730225</v>
      </c>
      <c r="F109">
        <v>0.64</v>
      </c>
      <c r="G109">
        <v>0.69099999999999995</v>
      </c>
    </row>
    <row r="110" spans="1:7" x14ac:dyDescent="0.25">
      <c r="A110" t="s">
        <v>10093</v>
      </c>
      <c r="B110">
        <v>0.65700000000000003</v>
      </c>
      <c r="C110">
        <v>0.35252344211671299</v>
      </c>
      <c r="D110">
        <v>0.314</v>
      </c>
      <c r="E110">
        <v>0.35252344211671299</v>
      </c>
      <c r="F110">
        <v>0.82</v>
      </c>
      <c r="G110">
        <v>0.67300000000000004</v>
      </c>
    </row>
    <row r="111" spans="1:7" x14ac:dyDescent="0.25">
      <c r="A111" t="s">
        <v>13009</v>
      </c>
      <c r="B111">
        <v>0.34499999999999997</v>
      </c>
      <c r="C111">
        <v>-0.734692534706609</v>
      </c>
      <c r="D111">
        <v>0.31</v>
      </c>
      <c r="E111">
        <v>-0.734692534706609</v>
      </c>
      <c r="F111">
        <v>0.4</v>
      </c>
      <c r="G111">
        <v>0.60899999999999999</v>
      </c>
    </row>
    <row r="112" spans="1:7" x14ac:dyDescent="0.25">
      <c r="A112" t="s">
        <v>7665</v>
      </c>
      <c r="B112">
        <v>0.34499999999999997</v>
      </c>
      <c r="C112">
        <v>-0.98860283433324303</v>
      </c>
      <c r="D112">
        <v>0.31</v>
      </c>
      <c r="E112">
        <v>-0.98860283433324303</v>
      </c>
      <c r="F112">
        <v>0.38</v>
      </c>
      <c r="G112">
        <v>0.55500000000000005</v>
      </c>
    </row>
    <row r="113" spans="1:7" x14ac:dyDescent="0.25">
      <c r="A113" t="s">
        <v>11489</v>
      </c>
      <c r="B113">
        <v>0.65400000000000003</v>
      </c>
      <c r="C113">
        <v>0.807441728558836</v>
      </c>
      <c r="D113">
        <v>0.308</v>
      </c>
      <c r="E113">
        <v>0.807441728558836</v>
      </c>
      <c r="F113">
        <v>0.66</v>
      </c>
      <c r="G113">
        <v>0.46400000000000002</v>
      </c>
    </row>
    <row r="114" spans="1:7" x14ac:dyDescent="0.25">
      <c r="A114" t="s">
        <v>13800</v>
      </c>
      <c r="B114">
        <v>0.65300000000000002</v>
      </c>
      <c r="C114">
        <v>0.65605488915865495</v>
      </c>
      <c r="D114">
        <v>0.30599999999999999</v>
      </c>
      <c r="E114">
        <v>0.65605488915865495</v>
      </c>
      <c r="F114">
        <v>0.8</v>
      </c>
      <c r="G114">
        <v>0.63600000000000001</v>
      </c>
    </row>
    <row r="115" spans="1:7" x14ac:dyDescent="0.25">
      <c r="A115" t="s">
        <v>13590</v>
      </c>
      <c r="B115">
        <v>0.65100000000000002</v>
      </c>
      <c r="C115">
        <v>0.91317780548430105</v>
      </c>
      <c r="D115">
        <v>0.30199999999999999</v>
      </c>
      <c r="E115">
        <v>0.91317780548430105</v>
      </c>
      <c r="F115">
        <v>0.62</v>
      </c>
      <c r="G115">
        <v>0.373</v>
      </c>
    </row>
    <row r="116" spans="1:7" x14ac:dyDescent="0.25">
      <c r="A116" t="s">
        <v>19803</v>
      </c>
      <c r="B116">
        <v>0.65100000000000002</v>
      </c>
      <c r="C116">
        <v>0.53946691051490703</v>
      </c>
      <c r="D116">
        <v>0.30199999999999999</v>
      </c>
      <c r="E116">
        <v>0.53946691051490703</v>
      </c>
      <c r="F116">
        <v>0.6</v>
      </c>
      <c r="G116">
        <v>0.3</v>
      </c>
    </row>
    <row r="117" spans="1:7" x14ac:dyDescent="0.25">
      <c r="A117" t="s">
        <v>1004</v>
      </c>
      <c r="B117">
        <v>0.65</v>
      </c>
      <c r="C117">
        <v>1.0444087767865899</v>
      </c>
      <c r="D117">
        <v>0.3</v>
      </c>
      <c r="E117">
        <v>1.0444087767865899</v>
      </c>
      <c r="F117">
        <v>0.96</v>
      </c>
      <c r="G117">
        <v>0.92700000000000005</v>
      </c>
    </row>
    <row r="118" spans="1:7" x14ac:dyDescent="0.25">
      <c r="A118" t="s">
        <v>9537</v>
      </c>
      <c r="B118">
        <v>0.65</v>
      </c>
      <c r="C118">
        <v>0.37248865579617502</v>
      </c>
      <c r="D118">
        <v>0.3</v>
      </c>
      <c r="E118">
        <v>0.37248865579617502</v>
      </c>
      <c r="F118">
        <v>0.68</v>
      </c>
      <c r="G118">
        <v>0.46400000000000002</v>
      </c>
    </row>
    <row r="119" spans="1:7" x14ac:dyDescent="0.25">
      <c r="A119" t="s">
        <v>13</v>
      </c>
      <c r="B119">
        <v>0.35099999999999998</v>
      </c>
      <c r="C119">
        <v>-0.56824726707206197</v>
      </c>
      <c r="D119">
        <v>0.29799999999999999</v>
      </c>
      <c r="E119">
        <v>-0.56824726707206197</v>
      </c>
      <c r="F119">
        <v>0.34</v>
      </c>
      <c r="G119">
        <v>0.58199999999999996</v>
      </c>
    </row>
    <row r="120" spans="1:7" x14ac:dyDescent="0.25">
      <c r="A120" t="s">
        <v>8050</v>
      </c>
      <c r="B120">
        <v>0.64800000000000002</v>
      </c>
      <c r="C120">
        <v>0.96878732167877701</v>
      </c>
      <c r="D120">
        <v>0.29599999999999999</v>
      </c>
      <c r="E120">
        <v>0.96878732167877701</v>
      </c>
      <c r="F120">
        <v>0.8</v>
      </c>
      <c r="G120">
        <v>0.64500000000000002</v>
      </c>
    </row>
    <row r="121" spans="1:7" x14ac:dyDescent="0.25">
      <c r="A121" t="s">
        <v>3306</v>
      </c>
      <c r="B121">
        <v>0.64800000000000002</v>
      </c>
      <c r="C121">
        <v>0.26348495938347299</v>
      </c>
      <c r="D121">
        <v>0.29599999999999999</v>
      </c>
      <c r="E121">
        <v>0.26348495938347299</v>
      </c>
      <c r="F121">
        <v>0.64</v>
      </c>
      <c r="G121">
        <v>0.35499999999999998</v>
      </c>
    </row>
    <row r="122" spans="1:7" x14ac:dyDescent="0.25">
      <c r="A122" t="s">
        <v>856</v>
      </c>
      <c r="B122">
        <v>0.35199999999999998</v>
      </c>
      <c r="C122">
        <v>-0.68957938712818601</v>
      </c>
      <c r="D122">
        <v>0.29599999999999999</v>
      </c>
      <c r="E122">
        <v>-0.68957938712818601</v>
      </c>
      <c r="F122">
        <v>0.68</v>
      </c>
      <c r="G122">
        <v>0.77300000000000002</v>
      </c>
    </row>
    <row r="123" spans="1:7" x14ac:dyDescent="0.25">
      <c r="A123" t="s">
        <v>18065</v>
      </c>
      <c r="B123">
        <v>0.64700000000000002</v>
      </c>
      <c r="C123">
        <v>0.641548596858869</v>
      </c>
      <c r="D123">
        <v>0.29399999999999998</v>
      </c>
      <c r="E123">
        <v>0.641548596858869</v>
      </c>
      <c r="F123">
        <v>0.66</v>
      </c>
      <c r="G123">
        <v>0.41799999999999998</v>
      </c>
    </row>
    <row r="124" spans="1:7" x14ac:dyDescent="0.25">
      <c r="A124" t="s">
        <v>1034</v>
      </c>
      <c r="B124">
        <v>0.64700000000000002</v>
      </c>
      <c r="C124">
        <v>0.51545927264253999</v>
      </c>
      <c r="D124">
        <v>0.29399999999999998</v>
      </c>
      <c r="E124">
        <v>0.51545927264253999</v>
      </c>
      <c r="F124">
        <v>0.92</v>
      </c>
      <c r="G124">
        <v>0.82699999999999996</v>
      </c>
    </row>
    <row r="125" spans="1:7" x14ac:dyDescent="0.25">
      <c r="A125" t="s">
        <v>9425</v>
      </c>
      <c r="B125">
        <v>0.64700000000000002</v>
      </c>
      <c r="C125">
        <v>0.33272630547584597</v>
      </c>
      <c r="D125">
        <v>0.29399999999999998</v>
      </c>
      <c r="E125">
        <v>0.33272630547584597</v>
      </c>
      <c r="F125">
        <v>0.46</v>
      </c>
      <c r="G125">
        <v>0.182</v>
      </c>
    </row>
    <row r="126" spans="1:7" x14ac:dyDescent="0.25">
      <c r="A126" t="s">
        <v>23749</v>
      </c>
      <c r="B126">
        <v>0.64600000000000002</v>
      </c>
      <c r="C126">
        <v>0.41866384418540398</v>
      </c>
      <c r="D126">
        <v>0.29199999999999998</v>
      </c>
      <c r="E126">
        <v>0.41866384418540398</v>
      </c>
      <c r="F126">
        <v>0.56000000000000005</v>
      </c>
      <c r="G126">
        <v>0.26400000000000001</v>
      </c>
    </row>
    <row r="127" spans="1:7" x14ac:dyDescent="0.25">
      <c r="A127" t="s">
        <v>8973</v>
      </c>
      <c r="B127">
        <v>0.64400000000000002</v>
      </c>
      <c r="C127">
        <v>0.911447862052156</v>
      </c>
      <c r="D127">
        <v>0.28799999999999998</v>
      </c>
      <c r="E127">
        <v>0.911447862052156</v>
      </c>
      <c r="F127">
        <v>0.42</v>
      </c>
      <c r="G127">
        <v>0.155</v>
      </c>
    </row>
    <row r="128" spans="1:7" x14ac:dyDescent="0.25">
      <c r="A128" t="s">
        <v>17474</v>
      </c>
      <c r="B128">
        <v>0.64400000000000002</v>
      </c>
      <c r="C128">
        <v>0.40236915677589802</v>
      </c>
      <c r="D128">
        <v>0.28799999999999998</v>
      </c>
      <c r="E128">
        <v>0.40236915677589802</v>
      </c>
      <c r="F128">
        <v>0.7</v>
      </c>
      <c r="G128">
        <v>0.52700000000000002</v>
      </c>
    </row>
    <row r="129" spans="1:7" x14ac:dyDescent="0.25">
      <c r="A129" t="s">
        <v>12621</v>
      </c>
      <c r="B129">
        <v>0.35599999999999998</v>
      </c>
      <c r="C129">
        <v>-0.31833643205413598</v>
      </c>
      <c r="D129">
        <v>0.28799999999999998</v>
      </c>
      <c r="E129">
        <v>-0.31833643205413598</v>
      </c>
      <c r="F129">
        <v>0.04</v>
      </c>
      <c r="G129">
        <v>0.318</v>
      </c>
    </row>
    <row r="130" spans="1:7" x14ac:dyDescent="0.25">
      <c r="A130" t="s">
        <v>16521</v>
      </c>
      <c r="B130">
        <v>0.64300000000000002</v>
      </c>
      <c r="C130">
        <v>0.62613735628039802</v>
      </c>
      <c r="D130">
        <v>0.28599999999999998</v>
      </c>
      <c r="E130">
        <v>0.62613735628039802</v>
      </c>
      <c r="F130">
        <v>0.64</v>
      </c>
      <c r="G130">
        <v>0.4</v>
      </c>
    </row>
    <row r="131" spans="1:7" x14ac:dyDescent="0.25">
      <c r="A131" t="s">
        <v>11270</v>
      </c>
      <c r="B131">
        <v>0.64300000000000002</v>
      </c>
      <c r="C131">
        <v>0.48645976974254101</v>
      </c>
      <c r="D131">
        <v>0.28599999999999998</v>
      </c>
      <c r="E131">
        <v>0.48645976974254101</v>
      </c>
      <c r="F131">
        <v>0.46</v>
      </c>
      <c r="G131">
        <v>0.182</v>
      </c>
    </row>
    <row r="132" spans="1:7" x14ac:dyDescent="0.25">
      <c r="A132" t="s">
        <v>9312</v>
      </c>
      <c r="B132">
        <v>0.64300000000000002</v>
      </c>
      <c r="C132">
        <v>0.43025881345045602</v>
      </c>
      <c r="D132">
        <v>0.28599999999999998</v>
      </c>
      <c r="E132">
        <v>0.43025881345045602</v>
      </c>
      <c r="F132">
        <v>0.44</v>
      </c>
      <c r="G132">
        <v>0.155</v>
      </c>
    </row>
    <row r="133" spans="1:7" x14ac:dyDescent="0.25">
      <c r="A133" t="s">
        <v>884</v>
      </c>
      <c r="B133">
        <v>0.64300000000000002</v>
      </c>
      <c r="C133">
        <v>0.37666186812449898</v>
      </c>
      <c r="D133">
        <v>0.28599999999999998</v>
      </c>
      <c r="E133">
        <v>0.37666186812449898</v>
      </c>
      <c r="F133">
        <v>0.82</v>
      </c>
      <c r="G133">
        <v>0.60899999999999999</v>
      </c>
    </row>
    <row r="134" spans="1:7" x14ac:dyDescent="0.25">
      <c r="A134" t="s">
        <v>14570</v>
      </c>
      <c r="B134">
        <v>0.64300000000000002</v>
      </c>
      <c r="C134">
        <v>0.30903735377048902</v>
      </c>
      <c r="D134">
        <v>0.28599999999999998</v>
      </c>
      <c r="E134">
        <v>0.30903735377048902</v>
      </c>
      <c r="F134">
        <v>0.54</v>
      </c>
      <c r="G134">
        <v>0.27300000000000002</v>
      </c>
    </row>
    <row r="135" spans="1:7" x14ac:dyDescent="0.25">
      <c r="A135" t="s">
        <v>993</v>
      </c>
      <c r="B135">
        <v>0.64200000000000002</v>
      </c>
      <c r="C135">
        <v>0.61903625904418902</v>
      </c>
      <c r="D135">
        <v>0.28399999999999997</v>
      </c>
      <c r="E135">
        <v>0.61903625904418902</v>
      </c>
      <c r="F135">
        <v>0.98</v>
      </c>
      <c r="G135">
        <v>0.99099999999999999</v>
      </c>
    </row>
    <row r="136" spans="1:7" x14ac:dyDescent="0.25">
      <c r="A136" t="s">
        <v>974</v>
      </c>
      <c r="B136">
        <v>0.35799999999999998</v>
      </c>
      <c r="C136">
        <v>-0.58939743571555503</v>
      </c>
      <c r="D136">
        <v>0.28399999999999997</v>
      </c>
      <c r="E136">
        <v>-0.58939743571555503</v>
      </c>
      <c r="F136">
        <v>0.48</v>
      </c>
      <c r="G136">
        <v>0.69099999999999995</v>
      </c>
    </row>
    <row r="137" spans="1:7" x14ac:dyDescent="0.25">
      <c r="A137" t="s">
        <v>8030</v>
      </c>
      <c r="B137">
        <v>0.64100000000000001</v>
      </c>
      <c r="C137">
        <v>0.494493604631209</v>
      </c>
      <c r="D137">
        <v>0.28199999999999997</v>
      </c>
      <c r="E137">
        <v>0.494493604631209</v>
      </c>
      <c r="F137">
        <v>0.62</v>
      </c>
      <c r="G137">
        <v>0.35499999999999998</v>
      </c>
    </row>
    <row r="138" spans="1:7" x14ac:dyDescent="0.25">
      <c r="A138" t="s">
        <v>2548</v>
      </c>
      <c r="B138">
        <v>0.64</v>
      </c>
      <c r="C138">
        <v>0.44324627859803001</v>
      </c>
      <c r="D138">
        <v>0.28000000000000003</v>
      </c>
      <c r="E138">
        <v>0.44324627859803001</v>
      </c>
      <c r="F138">
        <v>0.96</v>
      </c>
      <c r="G138">
        <v>0.88200000000000001</v>
      </c>
    </row>
    <row r="139" spans="1:7" x14ac:dyDescent="0.25">
      <c r="A139" t="s">
        <v>15245</v>
      </c>
      <c r="B139">
        <v>0.63900000000000001</v>
      </c>
      <c r="C139">
        <v>0.53839126630129297</v>
      </c>
      <c r="D139">
        <v>0.27800000000000002</v>
      </c>
      <c r="E139">
        <v>0.53839126630129297</v>
      </c>
      <c r="F139">
        <v>0.7</v>
      </c>
      <c r="G139">
        <v>0.44500000000000001</v>
      </c>
    </row>
    <row r="140" spans="1:7" x14ac:dyDescent="0.25">
      <c r="A140" t="s">
        <v>19</v>
      </c>
      <c r="B140">
        <v>0.63900000000000001</v>
      </c>
      <c r="C140">
        <v>0.35819442511192501</v>
      </c>
      <c r="D140">
        <v>0.27800000000000002</v>
      </c>
      <c r="E140">
        <v>0.35819442511192501</v>
      </c>
      <c r="F140">
        <v>0.7</v>
      </c>
      <c r="G140">
        <v>0.44500000000000001</v>
      </c>
    </row>
    <row r="141" spans="1:7" x14ac:dyDescent="0.25">
      <c r="A141" t="s">
        <v>249</v>
      </c>
      <c r="B141">
        <v>0.36099999999999999</v>
      </c>
      <c r="C141">
        <v>-1.2501790291369901</v>
      </c>
      <c r="D141">
        <v>0.27800000000000002</v>
      </c>
      <c r="E141">
        <v>-1.2501790291369901</v>
      </c>
      <c r="F141">
        <v>0.14000000000000001</v>
      </c>
      <c r="G141">
        <v>0.4</v>
      </c>
    </row>
    <row r="142" spans="1:7" x14ac:dyDescent="0.25">
      <c r="A142" t="s">
        <v>626</v>
      </c>
      <c r="B142">
        <v>0.63600000000000001</v>
      </c>
      <c r="C142">
        <v>0.54123233178047903</v>
      </c>
      <c r="D142">
        <v>0.27200000000000002</v>
      </c>
      <c r="E142">
        <v>0.54123233178047903</v>
      </c>
      <c r="F142">
        <v>0.82</v>
      </c>
      <c r="G142">
        <v>0.54500000000000004</v>
      </c>
    </row>
    <row r="143" spans="1:7" x14ac:dyDescent="0.25">
      <c r="A143" t="s">
        <v>21562</v>
      </c>
      <c r="B143">
        <v>0.63600000000000001</v>
      </c>
      <c r="C143">
        <v>0.38725426196752699</v>
      </c>
      <c r="D143">
        <v>0.27200000000000002</v>
      </c>
      <c r="E143">
        <v>0.38725426196752699</v>
      </c>
      <c r="F143">
        <v>0.76</v>
      </c>
      <c r="G143">
        <v>0.54500000000000004</v>
      </c>
    </row>
    <row r="144" spans="1:7" x14ac:dyDescent="0.25">
      <c r="A144" t="s">
        <v>1497</v>
      </c>
      <c r="B144">
        <v>0.63600000000000001</v>
      </c>
      <c r="C144">
        <v>0.35777601779193102</v>
      </c>
      <c r="D144">
        <v>0.27200000000000002</v>
      </c>
      <c r="E144">
        <v>0.35777601779193102</v>
      </c>
      <c r="F144">
        <v>0.74</v>
      </c>
      <c r="G144">
        <v>0.51800000000000002</v>
      </c>
    </row>
    <row r="145" spans="1:7" x14ac:dyDescent="0.25">
      <c r="A145" t="s">
        <v>22419</v>
      </c>
      <c r="B145">
        <v>0.63600000000000001</v>
      </c>
      <c r="C145">
        <v>0.30008787255331798</v>
      </c>
      <c r="D145">
        <v>0.27200000000000002</v>
      </c>
      <c r="E145">
        <v>0.30008787255331798</v>
      </c>
      <c r="F145">
        <v>0.56000000000000005</v>
      </c>
      <c r="G145">
        <v>0.309</v>
      </c>
    </row>
    <row r="146" spans="1:7" x14ac:dyDescent="0.25">
      <c r="A146" t="s">
        <v>8507</v>
      </c>
      <c r="B146">
        <v>0.36399999999999999</v>
      </c>
      <c r="C146">
        <v>-0.52764049588661399</v>
      </c>
      <c r="D146">
        <v>0.27200000000000002</v>
      </c>
      <c r="E146">
        <v>-0.52764049588661399</v>
      </c>
      <c r="F146">
        <v>0.76</v>
      </c>
      <c r="G146">
        <v>0.873</v>
      </c>
    </row>
    <row r="147" spans="1:7" x14ac:dyDescent="0.25">
      <c r="A147" t="s">
        <v>20991</v>
      </c>
      <c r="B147">
        <v>0.63500000000000001</v>
      </c>
      <c r="C147">
        <v>0.85767495459438603</v>
      </c>
      <c r="D147">
        <v>0.27</v>
      </c>
      <c r="E147">
        <v>0.85767495459438603</v>
      </c>
      <c r="F147">
        <v>0.94</v>
      </c>
      <c r="G147">
        <v>0.9</v>
      </c>
    </row>
    <row r="148" spans="1:7" x14ac:dyDescent="0.25">
      <c r="A148" t="s">
        <v>14583</v>
      </c>
      <c r="B148">
        <v>0.63500000000000001</v>
      </c>
      <c r="C148">
        <v>0.58867274367675104</v>
      </c>
      <c r="D148">
        <v>0.27</v>
      </c>
      <c r="E148">
        <v>0.58867274367675104</v>
      </c>
      <c r="F148">
        <v>0.46</v>
      </c>
      <c r="G148">
        <v>0.2</v>
      </c>
    </row>
    <row r="149" spans="1:7" x14ac:dyDescent="0.25">
      <c r="A149" t="s">
        <v>1139</v>
      </c>
      <c r="B149">
        <v>0.36599999999999999</v>
      </c>
      <c r="C149">
        <v>-0.29205867486181603</v>
      </c>
      <c r="D149">
        <v>0.26800000000000002</v>
      </c>
      <c r="E149">
        <v>-0.29205867486181603</v>
      </c>
      <c r="F149">
        <v>1</v>
      </c>
      <c r="G149">
        <v>1</v>
      </c>
    </row>
    <row r="150" spans="1:7" x14ac:dyDescent="0.25">
      <c r="A150" t="s">
        <v>7063</v>
      </c>
      <c r="B150">
        <v>0.36599999999999999</v>
      </c>
      <c r="C150">
        <v>-1.3564088716989999</v>
      </c>
      <c r="D150">
        <v>0.26800000000000002</v>
      </c>
      <c r="E150">
        <v>-1.3564088716989999</v>
      </c>
      <c r="F150">
        <v>0.54</v>
      </c>
      <c r="G150">
        <v>0.65500000000000003</v>
      </c>
    </row>
    <row r="151" spans="1:7" x14ac:dyDescent="0.25">
      <c r="A151" t="s">
        <v>323</v>
      </c>
      <c r="B151">
        <v>0.63300000000000001</v>
      </c>
      <c r="C151">
        <v>0.77997728877260597</v>
      </c>
      <c r="D151">
        <v>0.26600000000000001</v>
      </c>
      <c r="E151">
        <v>0.77997728877260597</v>
      </c>
      <c r="F151">
        <v>0.84</v>
      </c>
      <c r="G151">
        <v>0.67300000000000004</v>
      </c>
    </row>
    <row r="152" spans="1:7" x14ac:dyDescent="0.25">
      <c r="A152" t="s">
        <v>791</v>
      </c>
      <c r="B152">
        <v>0.63300000000000001</v>
      </c>
      <c r="C152">
        <v>0.40041288683732401</v>
      </c>
      <c r="D152">
        <v>0.26600000000000001</v>
      </c>
      <c r="E152">
        <v>0.40041288683732401</v>
      </c>
      <c r="F152">
        <v>0.74</v>
      </c>
      <c r="G152">
        <v>0.61799999999999999</v>
      </c>
    </row>
    <row r="153" spans="1:7" x14ac:dyDescent="0.25">
      <c r="A153" t="s">
        <v>3918</v>
      </c>
      <c r="B153">
        <v>0.63300000000000001</v>
      </c>
      <c r="C153">
        <v>0.30791026546511602</v>
      </c>
      <c r="D153">
        <v>0.26600000000000001</v>
      </c>
      <c r="E153">
        <v>0.30791026546511602</v>
      </c>
      <c r="F153">
        <v>0.52</v>
      </c>
      <c r="G153">
        <v>0.318</v>
      </c>
    </row>
    <row r="154" spans="1:7" x14ac:dyDescent="0.25">
      <c r="A154" t="s">
        <v>13515</v>
      </c>
      <c r="B154">
        <v>0.63300000000000001</v>
      </c>
      <c r="C154">
        <v>0.30034830483186198</v>
      </c>
      <c r="D154">
        <v>0.26600000000000001</v>
      </c>
      <c r="E154">
        <v>0.30034830483186198</v>
      </c>
      <c r="F154">
        <v>0.76</v>
      </c>
      <c r="G154">
        <v>0.56399999999999995</v>
      </c>
    </row>
    <row r="155" spans="1:7" x14ac:dyDescent="0.25">
      <c r="A155" t="s">
        <v>2428</v>
      </c>
      <c r="B155">
        <v>0.36699999999999999</v>
      </c>
      <c r="C155">
        <v>-0.80807651171607398</v>
      </c>
      <c r="D155">
        <v>0.26600000000000001</v>
      </c>
      <c r="E155">
        <v>-0.80807651171607398</v>
      </c>
      <c r="F155">
        <v>0.18</v>
      </c>
      <c r="G155">
        <v>0.41799999999999998</v>
      </c>
    </row>
    <row r="156" spans="1:7" x14ac:dyDescent="0.25">
      <c r="A156" t="s">
        <v>1114</v>
      </c>
      <c r="B156">
        <v>0.36799999999999999</v>
      </c>
      <c r="C156">
        <v>-0.50242314030725499</v>
      </c>
      <c r="D156">
        <v>0.26400000000000001</v>
      </c>
      <c r="E156">
        <v>-0.50242314030725499</v>
      </c>
      <c r="F156">
        <v>0.76</v>
      </c>
      <c r="G156">
        <v>0.86399999999999999</v>
      </c>
    </row>
    <row r="157" spans="1:7" x14ac:dyDescent="0.25">
      <c r="A157" t="s">
        <v>4005</v>
      </c>
      <c r="B157">
        <v>0.36799999999999999</v>
      </c>
      <c r="C157">
        <v>-0.55005230508849401</v>
      </c>
      <c r="D157">
        <v>0.26400000000000001</v>
      </c>
      <c r="E157">
        <v>-0.55005230508849401</v>
      </c>
      <c r="F157">
        <v>0.44</v>
      </c>
      <c r="G157">
        <v>0.70899999999999996</v>
      </c>
    </row>
    <row r="158" spans="1:7" x14ac:dyDescent="0.25">
      <c r="A158" t="s">
        <v>22925</v>
      </c>
      <c r="B158">
        <v>0.63100000000000001</v>
      </c>
      <c r="C158">
        <v>0.316929647793457</v>
      </c>
      <c r="D158">
        <v>0.26200000000000001</v>
      </c>
      <c r="E158">
        <v>0.316929647793457</v>
      </c>
      <c r="F158">
        <v>0.36</v>
      </c>
      <c r="G158">
        <v>0.109</v>
      </c>
    </row>
    <row r="159" spans="1:7" x14ac:dyDescent="0.25">
      <c r="A159" t="s">
        <v>19526</v>
      </c>
      <c r="B159">
        <v>0.36899999999999999</v>
      </c>
      <c r="C159">
        <v>-0.47492077385207698</v>
      </c>
      <c r="D159">
        <v>0.26200000000000001</v>
      </c>
      <c r="E159">
        <v>-0.47492077385207698</v>
      </c>
      <c r="F159">
        <v>0.2</v>
      </c>
      <c r="G159">
        <v>0.436</v>
      </c>
    </row>
    <row r="160" spans="1:7" x14ac:dyDescent="0.25">
      <c r="A160" t="s">
        <v>15332</v>
      </c>
      <c r="B160">
        <v>0.63</v>
      </c>
      <c r="C160">
        <v>0.91636373448989605</v>
      </c>
      <c r="D160">
        <v>0.26</v>
      </c>
      <c r="E160">
        <v>0.91636373448989605</v>
      </c>
      <c r="F160">
        <v>0.94</v>
      </c>
      <c r="G160">
        <v>0.84499999999999997</v>
      </c>
    </row>
    <row r="161" spans="1:7" x14ac:dyDescent="0.25">
      <c r="A161" t="s">
        <v>12927</v>
      </c>
      <c r="B161">
        <v>0.63</v>
      </c>
      <c r="C161">
        <v>0.53784414340161701</v>
      </c>
      <c r="D161">
        <v>0.26</v>
      </c>
      <c r="E161">
        <v>0.53784414340161701</v>
      </c>
      <c r="F161">
        <v>0.68</v>
      </c>
      <c r="G161">
        <v>0.47299999999999998</v>
      </c>
    </row>
    <row r="162" spans="1:7" x14ac:dyDescent="0.25">
      <c r="A162" t="s">
        <v>12213</v>
      </c>
      <c r="B162">
        <v>0.63</v>
      </c>
      <c r="C162">
        <v>0.36250955703313098</v>
      </c>
      <c r="D162">
        <v>0.26</v>
      </c>
      <c r="E162">
        <v>0.36250955703313098</v>
      </c>
      <c r="F162">
        <v>0.64</v>
      </c>
      <c r="G162">
        <v>0.4</v>
      </c>
    </row>
    <row r="163" spans="1:7" x14ac:dyDescent="0.25">
      <c r="A163" t="s">
        <v>17472</v>
      </c>
      <c r="B163">
        <v>0.37</v>
      </c>
      <c r="C163">
        <v>-0.30611154340686397</v>
      </c>
      <c r="D163">
        <v>0.26</v>
      </c>
      <c r="E163">
        <v>-0.30611154340686397</v>
      </c>
      <c r="F163">
        <v>0.4</v>
      </c>
      <c r="G163">
        <v>0.55500000000000005</v>
      </c>
    </row>
    <row r="164" spans="1:7" x14ac:dyDescent="0.25">
      <c r="A164" t="s">
        <v>5463</v>
      </c>
      <c r="B164">
        <v>0.37</v>
      </c>
      <c r="C164">
        <v>-0.541921166300532</v>
      </c>
      <c r="D164">
        <v>0.26</v>
      </c>
      <c r="E164">
        <v>-0.541921166300532</v>
      </c>
      <c r="F164">
        <v>0.2</v>
      </c>
      <c r="G164">
        <v>0.4</v>
      </c>
    </row>
    <row r="165" spans="1:7" x14ac:dyDescent="0.25">
      <c r="A165" t="s">
        <v>2038</v>
      </c>
      <c r="B165">
        <v>0.37</v>
      </c>
      <c r="C165">
        <v>-0.56180500609362705</v>
      </c>
      <c r="D165">
        <v>0.26</v>
      </c>
      <c r="E165">
        <v>-0.56180500609362705</v>
      </c>
      <c r="F165">
        <v>0.72</v>
      </c>
      <c r="G165">
        <v>0.88200000000000001</v>
      </c>
    </row>
    <row r="166" spans="1:7" x14ac:dyDescent="0.25">
      <c r="A166" t="s">
        <v>462</v>
      </c>
      <c r="B166">
        <v>0.37</v>
      </c>
      <c r="C166">
        <v>-0.82238648280625304</v>
      </c>
      <c r="D166">
        <v>0.26</v>
      </c>
      <c r="E166">
        <v>-0.82238648280625304</v>
      </c>
      <c r="F166">
        <v>0.2</v>
      </c>
      <c r="G166">
        <v>0.40899999999999997</v>
      </c>
    </row>
    <row r="167" spans="1:7" x14ac:dyDescent="0.25">
      <c r="A167" t="s">
        <v>10769</v>
      </c>
      <c r="B167">
        <v>0.628</v>
      </c>
      <c r="C167">
        <v>0.53911346162629004</v>
      </c>
      <c r="D167">
        <v>0.25600000000000001</v>
      </c>
      <c r="E167">
        <v>0.53911346162629004</v>
      </c>
      <c r="F167">
        <v>0.74</v>
      </c>
      <c r="G167">
        <v>0.56399999999999995</v>
      </c>
    </row>
    <row r="168" spans="1:7" x14ac:dyDescent="0.25">
      <c r="A168" t="s">
        <v>21947</v>
      </c>
      <c r="B168">
        <v>0.628</v>
      </c>
      <c r="C168">
        <v>0.438511165338556</v>
      </c>
      <c r="D168">
        <v>0.25600000000000001</v>
      </c>
      <c r="E168">
        <v>0.438511165338556</v>
      </c>
      <c r="F168">
        <v>0.34</v>
      </c>
      <c r="G168">
        <v>0.1</v>
      </c>
    </row>
    <row r="169" spans="1:7" x14ac:dyDescent="0.25">
      <c r="A169" t="s">
        <v>706</v>
      </c>
      <c r="B169">
        <v>0.627</v>
      </c>
      <c r="C169">
        <v>1.05974032758103</v>
      </c>
      <c r="D169">
        <v>0.254</v>
      </c>
      <c r="E169">
        <v>1.05974032758103</v>
      </c>
      <c r="F169">
        <v>0.92</v>
      </c>
      <c r="G169">
        <v>0.88200000000000001</v>
      </c>
    </row>
    <row r="170" spans="1:7" x14ac:dyDescent="0.25">
      <c r="A170" t="s">
        <v>12523</v>
      </c>
      <c r="B170">
        <v>0.627</v>
      </c>
      <c r="C170">
        <v>0.671088955901468</v>
      </c>
      <c r="D170">
        <v>0.254</v>
      </c>
      <c r="E170">
        <v>0.671088955901468</v>
      </c>
      <c r="F170">
        <v>0.6</v>
      </c>
      <c r="G170">
        <v>0.34499999999999997</v>
      </c>
    </row>
    <row r="171" spans="1:7" x14ac:dyDescent="0.25">
      <c r="A171" t="s">
        <v>6520</v>
      </c>
      <c r="B171">
        <v>0.627</v>
      </c>
      <c r="C171">
        <v>0.62651157331965202</v>
      </c>
      <c r="D171">
        <v>0.254</v>
      </c>
      <c r="E171">
        <v>0.62651157331965202</v>
      </c>
      <c r="F171">
        <v>0.84</v>
      </c>
      <c r="G171">
        <v>0.68200000000000005</v>
      </c>
    </row>
    <row r="172" spans="1:7" x14ac:dyDescent="0.25">
      <c r="A172" t="s">
        <v>22143</v>
      </c>
      <c r="B172">
        <v>0.627</v>
      </c>
      <c r="C172">
        <v>0.49298548616966298</v>
      </c>
      <c r="D172">
        <v>0.254</v>
      </c>
      <c r="E172">
        <v>0.49298548616966298</v>
      </c>
      <c r="F172">
        <v>0.56000000000000005</v>
      </c>
      <c r="G172">
        <v>0.33600000000000002</v>
      </c>
    </row>
    <row r="173" spans="1:7" x14ac:dyDescent="0.25">
      <c r="A173" t="s">
        <v>18259</v>
      </c>
      <c r="B173">
        <v>0.627</v>
      </c>
      <c r="C173">
        <v>0.27979442815828098</v>
      </c>
      <c r="D173">
        <v>0.254</v>
      </c>
      <c r="E173">
        <v>0.27979442815828098</v>
      </c>
      <c r="F173">
        <v>0.52</v>
      </c>
      <c r="G173">
        <v>0.309</v>
      </c>
    </row>
    <row r="174" spans="1:7" x14ac:dyDescent="0.25">
      <c r="A174" t="s">
        <v>22025</v>
      </c>
      <c r="B174">
        <v>0.373</v>
      </c>
      <c r="C174">
        <v>-0.38550805482005202</v>
      </c>
      <c r="D174">
        <v>0.254</v>
      </c>
      <c r="E174">
        <v>-0.38550805482005202</v>
      </c>
      <c r="F174">
        <v>0.46</v>
      </c>
      <c r="G174">
        <v>0.66400000000000003</v>
      </c>
    </row>
    <row r="175" spans="1:7" x14ac:dyDescent="0.25">
      <c r="A175" t="s">
        <v>12219</v>
      </c>
      <c r="B175">
        <v>0.626</v>
      </c>
      <c r="C175">
        <v>0.83526880685902505</v>
      </c>
      <c r="D175">
        <v>0.252</v>
      </c>
      <c r="E175">
        <v>0.83526880685902505</v>
      </c>
      <c r="F175">
        <v>0.4</v>
      </c>
      <c r="G175">
        <v>0.182</v>
      </c>
    </row>
    <row r="176" spans="1:7" x14ac:dyDescent="0.25">
      <c r="A176" t="s">
        <v>6268</v>
      </c>
      <c r="B176">
        <v>0.626</v>
      </c>
      <c r="C176">
        <v>0.442182520716559</v>
      </c>
      <c r="D176">
        <v>0.252</v>
      </c>
      <c r="E176">
        <v>0.442182520716559</v>
      </c>
      <c r="F176">
        <v>0.46</v>
      </c>
      <c r="G176">
        <v>0.22700000000000001</v>
      </c>
    </row>
    <row r="177" spans="1:7" x14ac:dyDescent="0.25">
      <c r="A177" t="s">
        <v>3922</v>
      </c>
      <c r="B177">
        <v>0.626</v>
      </c>
      <c r="C177">
        <v>0.43981971916664703</v>
      </c>
      <c r="D177">
        <v>0.252</v>
      </c>
      <c r="E177">
        <v>0.43981971916664703</v>
      </c>
      <c r="F177">
        <v>0.82</v>
      </c>
      <c r="G177">
        <v>0.627</v>
      </c>
    </row>
    <row r="178" spans="1:7" x14ac:dyDescent="0.25">
      <c r="A178" t="s">
        <v>18773</v>
      </c>
      <c r="B178">
        <v>0.374</v>
      </c>
      <c r="C178">
        <v>-0.38485774439331599</v>
      </c>
      <c r="D178">
        <v>0.252</v>
      </c>
      <c r="E178">
        <v>-0.38485774439331599</v>
      </c>
      <c r="F178">
        <v>0.26</v>
      </c>
      <c r="G178">
        <v>0.48199999999999998</v>
      </c>
    </row>
    <row r="179" spans="1:7" x14ac:dyDescent="0.25">
      <c r="A179" t="s">
        <v>23750</v>
      </c>
      <c r="B179">
        <v>0.374</v>
      </c>
      <c r="C179">
        <v>-0.50438832310815496</v>
      </c>
      <c r="D179">
        <v>0.252</v>
      </c>
      <c r="E179">
        <v>-0.50438832310815496</v>
      </c>
      <c r="F179">
        <v>0.22</v>
      </c>
      <c r="G179">
        <v>0.44500000000000001</v>
      </c>
    </row>
    <row r="180" spans="1:7" x14ac:dyDescent="0.25">
      <c r="A180" t="s">
        <v>532</v>
      </c>
      <c r="B180">
        <v>0.374</v>
      </c>
      <c r="C180">
        <v>-1.0346532715612899</v>
      </c>
      <c r="D180">
        <v>0.252</v>
      </c>
      <c r="E180">
        <v>-1.0346532715612899</v>
      </c>
      <c r="F180">
        <v>0.72</v>
      </c>
      <c r="G180">
        <v>0.73599999999999999</v>
      </c>
    </row>
    <row r="181" spans="1:7" x14ac:dyDescent="0.25">
      <c r="A181" t="s">
        <v>19529</v>
      </c>
      <c r="B181">
        <v>0.625</v>
      </c>
      <c r="C181">
        <v>0.52169848835461996</v>
      </c>
      <c r="D181">
        <v>0.25</v>
      </c>
      <c r="E181">
        <v>0.52169848835461996</v>
      </c>
      <c r="F181">
        <v>0.32</v>
      </c>
      <c r="G181">
        <v>8.2000000000000003E-2</v>
      </c>
    </row>
    <row r="182" spans="1:7" x14ac:dyDescent="0.25">
      <c r="A182" t="s">
        <v>14358</v>
      </c>
      <c r="B182">
        <v>0.625</v>
      </c>
      <c r="C182">
        <v>0.30460725480905698</v>
      </c>
      <c r="D182">
        <v>0.25</v>
      </c>
      <c r="E182">
        <v>0.30460725480905698</v>
      </c>
      <c r="F182">
        <v>0.68</v>
      </c>
      <c r="G182">
        <v>0.47299999999999998</v>
      </c>
    </row>
    <row r="183" spans="1:7" x14ac:dyDescent="0.25">
      <c r="A183" t="s">
        <v>1101</v>
      </c>
      <c r="B183">
        <v>0.625</v>
      </c>
      <c r="C183">
        <v>0.25574424171738902</v>
      </c>
      <c r="D183">
        <v>0.25</v>
      </c>
      <c r="E183">
        <v>0.25574424171738902</v>
      </c>
      <c r="F183">
        <v>0.52</v>
      </c>
      <c r="G183">
        <v>0.309</v>
      </c>
    </row>
    <row r="184" spans="1:7" x14ac:dyDescent="0.25">
      <c r="A184" t="s">
        <v>23084</v>
      </c>
      <c r="B184">
        <v>0.624</v>
      </c>
      <c r="C184">
        <v>0.46495113810215299</v>
      </c>
      <c r="D184">
        <v>0.248</v>
      </c>
      <c r="E184">
        <v>0.46495113810215299</v>
      </c>
      <c r="F184">
        <v>0.7</v>
      </c>
      <c r="G184">
        <v>0.50900000000000001</v>
      </c>
    </row>
    <row r="185" spans="1:7" x14ac:dyDescent="0.25">
      <c r="A185" t="s">
        <v>20687</v>
      </c>
      <c r="B185">
        <v>0.376</v>
      </c>
      <c r="C185">
        <v>-0.48151857098107198</v>
      </c>
      <c r="D185">
        <v>0.248</v>
      </c>
      <c r="E185">
        <v>-0.48151857098107198</v>
      </c>
      <c r="F185">
        <v>0.84</v>
      </c>
      <c r="G185">
        <v>0.85499999999999998</v>
      </c>
    </row>
    <row r="186" spans="1:7" x14ac:dyDescent="0.25">
      <c r="A186" t="s">
        <v>9298</v>
      </c>
      <c r="B186">
        <v>0.623</v>
      </c>
      <c r="C186">
        <v>0.72927209512825997</v>
      </c>
      <c r="D186">
        <v>0.246</v>
      </c>
      <c r="E186">
        <v>0.72927209512825997</v>
      </c>
      <c r="F186">
        <v>0.8</v>
      </c>
      <c r="G186">
        <v>0.78200000000000003</v>
      </c>
    </row>
    <row r="187" spans="1:7" x14ac:dyDescent="0.25">
      <c r="A187" t="s">
        <v>14431</v>
      </c>
      <c r="B187">
        <v>0.623</v>
      </c>
      <c r="C187">
        <v>0.53313272022175895</v>
      </c>
      <c r="D187">
        <v>0.246</v>
      </c>
      <c r="E187">
        <v>0.53313272022175895</v>
      </c>
      <c r="F187">
        <v>0.82</v>
      </c>
      <c r="G187">
        <v>0.755</v>
      </c>
    </row>
    <row r="188" spans="1:7" x14ac:dyDescent="0.25">
      <c r="A188" t="s">
        <v>3089</v>
      </c>
      <c r="B188">
        <v>0.623</v>
      </c>
      <c r="C188">
        <v>0.38916907452163801</v>
      </c>
      <c r="D188">
        <v>0.246</v>
      </c>
      <c r="E188">
        <v>0.38916907452163801</v>
      </c>
      <c r="F188">
        <v>0.26</v>
      </c>
      <c r="G188">
        <v>1.7999999999999999E-2</v>
      </c>
    </row>
    <row r="189" spans="1:7" x14ac:dyDescent="0.25">
      <c r="A189" t="s">
        <v>4150</v>
      </c>
      <c r="B189">
        <v>0.623</v>
      </c>
      <c r="C189">
        <v>0.26866043659129601</v>
      </c>
      <c r="D189">
        <v>0.246</v>
      </c>
      <c r="E189">
        <v>0.26866043659129601</v>
      </c>
      <c r="F189">
        <v>0.42</v>
      </c>
      <c r="G189">
        <v>0.191</v>
      </c>
    </row>
    <row r="190" spans="1:7" x14ac:dyDescent="0.25">
      <c r="A190" t="s">
        <v>6449</v>
      </c>
      <c r="B190">
        <v>0.377</v>
      </c>
      <c r="C190">
        <v>-0.64234320354288399</v>
      </c>
      <c r="D190">
        <v>0.246</v>
      </c>
      <c r="E190">
        <v>-0.64234320354288399</v>
      </c>
      <c r="F190">
        <v>0.34</v>
      </c>
      <c r="G190">
        <v>0.52700000000000002</v>
      </c>
    </row>
    <row r="191" spans="1:7" x14ac:dyDescent="0.25">
      <c r="A191" t="s">
        <v>11524</v>
      </c>
      <c r="B191">
        <v>0.377</v>
      </c>
      <c r="C191">
        <v>-0.67141227082428401</v>
      </c>
      <c r="D191">
        <v>0.246</v>
      </c>
      <c r="E191">
        <v>-0.67141227082428401</v>
      </c>
      <c r="F191">
        <v>0.44</v>
      </c>
      <c r="G191">
        <v>0.57299999999999995</v>
      </c>
    </row>
    <row r="192" spans="1:7" x14ac:dyDescent="0.25">
      <c r="A192" t="s">
        <v>8566</v>
      </c>
      <c r="B192">
        <v>0.621</v>
      </c>
      <c r="C192">
        <v>0.77911742544839502</v>
      </c>
      <c r="D192">
        <v>0.24199999999999999</v>
      </c>
      <c r="E192">
        <v>0.77911742544839502</v>
      </c>
      <c r="F192">
        <v>0.98</v>
      </c>
      <c r="G192">
        <v>0.873</v>
      </c>
    </row>
    <row r="193" spans="1:7" x14ac:dyDescent="0.25">
      <c r="A193" t="s">
        <v>2011</v>
      </c>
      <c r="B193">
        <v>0.621</v>
      </c>
      <c r="C193">
        <v>0.58832573741466399</v>
      </c>
      <c r="D193">
        <v>0.24199999999999999</v>
      </c>
      <c r="E193">
        <v>0.58832573741466399</v>
      </c>
      <c r="F193">
        <v>0.76</v>
      </c>
      <c r="G193">
        <v>0.59099999999999997</v>
      </c>
    </row>
    <row r="194" spans="1:7" x14ac:dyDescent="0.25">
      <c r="A194" t="s">
        <v>13680</v>
      </c>
      <c r="B194">
        <v>0.621</v>
      </c>
      <c r="C194">
        <v>0.58156270862429205</v>
      </c>
      <c r="D194">
        <v>0.24199999999999999</v>
      </c>
      <c r="E194">
        <v>0.58156270862429205</v>
      </c>
      <c r="F194">
        <v>0.5</v>
      </c>
      <c r="G194">
        <v>0.309</v>
      </c>
    </row>
    <row r="195" spans="1:7" x14ac:dyDescent="0.25">
      <c r="A195" t="s">
        <v>47</v>
      </c>
      <c r="B195">
        <v>0.621</v>
      </c>
      <c r="C195">
        <v>0.45700699891430402</v>
      </c>
      <c r="D195">
        <v>0.24199999999999999</v>
      </c>
      <c r="E195">
        <v>0.45700699891430402</v>
      </c>
      <c r="F195">
        <v>0.52</v>
      </c>
      <c r="G195">
        <v>0.309</v>
      </c>
    </row>
    <row r="196" spans="1:7" x14ac:dyDescent="0.25">
      <c r="A196" t="s">
        <v>15783</v>
      </c>
      <c r="B196">
        <v>0.379</v>
      </c>
      <c r="C196">
        <v>-0.55176603606041097</v>
      </c>
      <c r="D196">
        <v>0.24199999999999999</v>
      </c>
      <c r="E196">
        <v>-0.55176603606041097</v>
      </c>
      <c r="F196">
        <v>0.82</v>
      </c>
      <c r="G196">
        <v>0.88200000000000001</v>
      </c>
    </row>
    <row r="197" spans="1:7" x14ac:dyDescent="0.25">
      <c r="A197" t="s">
        <v>7464</v>
      </c>
      <c r="B197">
        <v>0.379</v>
      </c>
      <c r="C197">
        <v>-0.92512531030548595</v>
      </c>
      <c r="D197">
        <v>0.24199999999999999</v>
      </c>
      <c r="E197">
        <v>-0.92512531030548595</v>
      </c>
      <c r="F197">
        <v>0.57999999999999996</v>
      </c>
      <c r="G197">
        <v>0.7</v>
      </c>
    </row>
    <row r="198" spans="1:7" x14ac:dyDescent="0.25">
      <c r="A198" t="s">
        <v>1378</v>
      </c>
      <c r="B198">
        <v>0.62</v>
      </c>
      <c r="C198">
        <v>0.87245728276498102</v>
      </c>
      <c r="D198">
        <v>0.24</v>
      </c>
      <c r="E198">
        <v>0.87245728276498102</v>
      </c>
      <c r="F198">
        <v>0.64</v>
      </c>
      <c r="G198">
        <v>0.53600000000000003</v>
      </c>
    </row>
    <row r="199" spans="1:7" x14ac:dyDescent="0.25">
      <c r="A199" t="s">
        <v>23751</v>
      </c>
      <c r="B199">
        <v>0.62</v>
      </c>
      <c r="C199">
        <v>0.56326233024660899</v>
      </c>
      <c r="D199">
        <v>0.24</v>
      </c>
      <c r="E199">
        <v>0.56326233024660899</v>
      </c>
      <c r="F199">
        <v>0.36</v>
      </c>
      <c r="G199">
        <v>0.13600000000000001</v>
      </c>
    </row>
    <row r="200" spans="1:7" x14ac:dyDescent="0.25">
      <c r="A200" t="s">
        <v>2923</v>
      </c>
      <c r="B200">
        <v>0.62</v>
      </c>
      <c r="C200">
        <v>0.54392318228584002</v>
      </c>
      <c r="D200">
        <v>0.24</v>
      </c>
      <c r="E200">
        <v>0.54392318228584002</v>
      </c>
      <c r="F200">
        <v>0.56000000000000005</v>
      </c>
      <c r="G200">
        <v>0.33600000000000002</v>
      </c>
    </row>
    <row r="201" spans="1:7" x14ac:dyDescent="0.25">
      <c r="A201" t="s">
        <v>4635</v>
      </c>
      <c r="B201">
        <v>0.62</v>
      </c>
      <c r="C201">
        <v>0.48274984661581999</v>
      </c>
      <c r="D201">
        <v>0.24</v>
      </c>
      <c r="E201">
        <v>0.48274984661581999</v>
      </c>
      <c r="F201">
        <v>0.8</v>
      </c>
      <c r="G201">
        <v>0.68200000000000005</v>
      </c>
    </row>
    <row r="202" spans="1:7" x14ac:dyDescent="0.25">
      <c r="A202" t="s">
        <v>20612</v>
      </c>
      <c r="B202">
        <v>0.62</v>
      </c>
      <c r="C202">
        <v>0.410398320676017</v>
      </c>
      <c r="D202">
        <v>0.24</v>
      </c>
      <c r="E202">
        <v>0.410398320676017</v>
      </c>
      <c r="F202">
        <v>0.5</v>
      </c>
      <c r="G202">
        <v>0.318</v>
      </c>
    </row>
    <row r="203" spans="1:7" x14ac:dyDescent="0.25">
      <c r="A203" t="s">
        <v>10457</v>
      </c>
      <c r="B203">
        <v>0.61899999999999999</v>
      </c>
      <c r="C203">
        <v>0.55620356262828796</v>
      </c>
      <c r="D203">
        <v>0.23799999999999999</v>
      </c>
      <c r="E203">
        <v>0.55620356262828796</v>
      </c>
      <c r="F203">
        <v>0.66</v>
      </c>
      <c r="G203">
        <v>0.49099999999999999</v>
      </c>
    </row>
    <row r="204" spans="1:7" x14ac:dyDescent="0.25">
      <c r="A204" t="s">
        <v>5853</v>
      </c>
      <c r="B204">
        <v>0.61899999999999999</v>
      </c>
      <c r="C204">
        <v>0.53580605323503905</v>
      </c>
      <c r="D204">
        <v>0.23799999999999999</v>
      </c>
      <c r="E204">
        <v>0.53580605323503905</v>
      </c>
      <c r="F204">
        <v>0.5</v>
      </c>
      <c r="G204">
        <v>0.27300000000000002</v>
      </c>
    </row>
    <row r="205" spans="1:7" x14ac:dyDescent="0.25">
      <c r="A205" t="s">
        <v>1274</v>
      </c>
      <c r="B205">
        <v>0.61899999999999999</v>
      </c>
      <c r="C205">
        <v>0.43361403145391703</v>
      </c>
      <c r="D205">
        <v>0.23799999999999999</v>
      </c>
      <c r="E205">
        <v>0.43361403145391703</v>
      </c>
      <c r="F205">
        <v>0.48</v>
      </c>
      <c r="G205">
        <v>0.26400000000000001</v>
      </c>
    </row>
    <row r="206" spans="1:7" x14ac:dyDescent="0.25">
      <c r="A206" t="s">
        <v>13720</v>
      </c>
      <c r="B206">
        <v>0.61899999999999999</v>
      </c>
      <c r="C206">
        <v>0.37063447905873698</v>
      </c>
      <c r="D206">
        <v>0.23799999999999999</v>
      </c>
      <c r="E206">
        <v>0.37063447905873698</v>
      </c>
      <c r="F206">
        <v>0.6</v>
      </c>
      <c r="G206">
        <v>0.4</v>
      </c>
    </row>
    <row r="207" spans="1:7" x14ac:dyDescent="0.25">
      <c r="A207" t="s">
        <v>12629</v>
      </c>
      <c r="B207">
        <v>0.61799999999999999</v>
      </c>
      <c r="C207">
        <v>0.490566282912895</v>
      </c>
      <c r="D207">
        <v>0.23599999999999999</v>
      </c>
      <c r="E207">
        <v>0.490566282912895</v>
      </c>
      <c r="F207">
        <v>0.52</v>
      </c>
      <c r="G207">
        <v>0.33600000000000002</v>
      </c>
    </row>
    <row r="208" spans="1:7" x14ac:dyDescent="0.25">
      <c r="A208" t="s">
        <v>9438</v>
      </c>
      <c r="B208">
        <v>0.61799999999999999</v>
      </c>
      <c r="C208">
        <v>0.36828056689342897</v>
      </c>
      <c r="D208">
        <v>0.23599999999999999</v>
      </c>
      <c r="E208">
        <v>0.36828056689342897</v>
      </c>
      <c r="F208">
        <v>0.7</v>
      </c>
      <c r="G208">
        <v>0.5</v>
      </c>
    </row>
    <row r="209" spans="1:7" x14ac:dyDescent="0.25">
      <c r="A209" t="s">
        <v>6878</v>
      </c>
      <c r="B209">
        <v>0.61699999999999999</v>
      </c>
      <c r="C209">
        <v>0.41818972955779399</v>
      </c>
      <c r="D209">
        <v>0.23400000000000001</v>
      </c>
      <c r="E209">
        <v>0.41818972955779399</v>
      </c>
      <c r="F209">
        <v>0.5</v>
      </c>
      <c r="G209">
        <v>0.26400000000000001</v>
      </c>
    </row>
    <row r="210" spans="1:7" x14ac:dyDescent="0.25">
      <c r="A210" t="s">
        <v>6506</v>
      </c>
      <c r="B210">
        <v>0.61699999999999999</v>
      </c>
      <c r="C210">
        <v>0.39584588794010001</v>
      </c>
      <c r="D210">
        <v>0.23400000000000001</v>
      </c>
      <c r="E210">
        <v>0.39584588794010001</v>
      </c>
      <c r="F210">
        <v>0.38</v>
      </c>
      <c r="G210">
        <v>0.16400000000000001</v>
      </c>
    </row>
    <row r="211" spans="1:7" x14ac:dyDescent="0.25">
      <c r="A211" t="s">
        <v>7212</v>
      </c>
      <c r="B211">
        <v>0.61699999999999999</v>
      </c>
      <c r="C211">
        <v>0.28795657929997298</v>
      </c>
      <c r="D211">
        <v>0.23400000000000001</v>
      </c>
      <c r="E211">
        <v>0.28795657929997298</v>
      </c>
      <c r="F211">
        <v>0.52</v>
      </c>
      <c r="G211">
        <v>0.309</v>
      </c>
    </row>
    <row r="212" spans="1:7" x14ac:dyDescent="0.25">
      <c r="A212" t="s">
        <v>5440</v>
      </c>
      <c r="B212">
        <v>0.61699999999999999</v>
      </c>
      <c r="C212">
        <v>0.25163808551248901</v>
      </c>
      <c r="D212">
        <v>0.23400000000000001</v>
      </c>
      <c r="E212">
        <v>0.25163808551248901</v>
      </c>
      <c r="F212">
        <v>0.32</v>
      </c>
      <c r="G212">
        <v>9.0999999999999998E-2</v>
      </c>
    </row>
    <row r="213" spans="1:7" x14ac:dyDescent="0.25">
      <c r="A213" t="s">
        <v>1057</v>
      </c>
      <c r="B213">
        <v>0.38300000000000001</v>
      </c>
      <c r="C213">
        <v>-0.60157777475276697</v>
      </c>
      <c r="D213">
        <v>0.23400000000000001</v>
      </c>
      <c r="E213">
        <v>-0.60157777475276697</v>
      </c>
      <c r="F213">
        <v>0.92</v>
      </c>
      <c r="G213">
        <v>1</v>
      </c>
    </row>
    <row r="214" spans="1:7" x14ac:dyDescent="0.25">
      <c r="A214" t="s">
        <v>9864</v>
      </c>
      <c r="B214">
        <v>0.38300000000000001</v>
      </c>
      <c r="C214">
        <v>-0.68051897621345803</v>
      </c>
      <c r="D214">
        <v>0.23400000000000001</v>
      </c>
      <c r="E214">
        <v>-0.68051897621345803</v>
      </c>
      <c r="F214">
        <v>0.26</v>
      </c>
      <c r="G214">
        <v>0.46400000000000002</v>
      </c>
    </row>
    <row r="215" spans="1:7" x14ac:dyDescent="0.25">
      <c r="A215" t="s">
        <v>14439</v>
      </c>
      <c r="B215">
        <v>0.61599999999999999</v>
      </c>
      <c r="C215">
        <v>0.55738163436029997</v>
      </c>
      <c r="D215">
        <v>0.23200000000000001</v>
      </c>
      <c r="E215">
        <v>0.55738163436029997</v>
      </c>
      <c r="F215">
        <v>1</v>
      </c>
      <c r="G215">
        <v>0.97299999999999998</v>
      </c>
    </row>
    <row r="216" spans="1:7" x14ac:dyDescent="0.25">
      <c r="A216" t="s">
        <v>7285</v>
      </c>
      <c r="B216">
        <v>0.61599999999999999</v>
      </c>
      <c r="C216">
        <v>0.31766209633896098</v>
      </c>
      <c r="D216">
        <v>0.23200000000000001</v>
      </c>
      <c r="E216">
        <v>0.31766209633896098</v>
      </c>
      <c r="F216">
        <v>0.46</v>
      </c>
      <c r="G216">
        <v>0.27300000000000002</v>
      </c>
    </row>
    <row r="217" spans="1:7" x14ac:dyDescent="0.25">
      <c r="A217" t="s">
        <v>685</v>
      </c>
      <c r="B217">
        <v>0.38500000000000001</v>
      </c>
      <c r="C217">
        <v>-0.30156397070770802</v>
      </c>
      <c r="D217">
        <v>0.23</v>
      </c>
      <c r="E217">
        <v>-0.30156397070770802</v>
      </c>
      <c r="F217">
        <v>0.24</v>
      </c>
      <c r="G217">
        <v>0.44500000000000001</v>
      </c>
    </row>
    <row r="218" spans="1:7" x14ac:dyDescent="0.25">
      <c r="A218" t="s">
        <v>1299</v>
      </c>
      <c r="B218">
        <v>0.38500000000000001</v>
      </c>
      <c r="C218">
        <v>-0.31409841366767099</v>
      </c>
      <c r="D218">
        <v>0.23</v>
      </c>
      <c r="E218">
        <v>-0.31409841366767099</v>
      </c>
      <c r="F218">
        <v>0.44</v>
      </c>
      <c r="G218">
        <v>0.60899999999999999</v>
      </c>
    </row>
    <row r="219" spans="1:7" x14ac:dyDescent="0.25">
      <c r="A219" t="s">
        <v>13057</v>
      </c>
      <c r="B219">
        <v>0.38500000000000001</v>
      </c>
      <c r="C219">
        <v>-0.33470074942053402</v>
      </c>
      <c r="D219">
        <v>0.23</v>
      </c>
      <c r="E219">
        <v>-0.33470074942053402</v>
      </c>
      <c r="F219">
        <v>0.24</v>
      </c>
      <c r="G219">
        <v>0.45500000000000002</v>
      </c>
    </row>
    <row r="220" spans="1:7" x14ac:dyDescent="0.25">
      <c r="A220" t="s">
        <v>746</v>
      </c>
      <c r="B220">
        <v>0.61399999999999999</v>
      </c>
      <c r="C220">
        <v>0.79974778583936001</v>
      </c>
      <c r="D220">
        <v>0.22800000000000001</v>
      </c>
      <c r="E220">
        <v>0.79974778583936001</v>
      </c>
      <c r="F220">
        <v>0.9</v>
      </c>
      <c r="G220">
        <v>0.82699999999999996</v>
      </c>
    </row>
    <row r="221" spans="1:7" x14ac:dyDescent="0.25">
      <c r="A221" t="s">
        <v>13020</v>
      </c>
      <c r="B221">
        <v>0.61399999999999999</v>
      </c>
      <c r="C221">
        <v>0.56747355026806801</v>
      </c>
      <c r="D221">
        <v>0.22800000000000001</v>
      </c>
      <c r="E221">
        <v>0.56747355026806801</v>
      </c>
      <c r="F221">
        <v>0.48</v>
      </c>
      <c r="G221">
        <v>0.309</v>
      </c>
    </row>
    <row r="222" spans="1:7" x14ac:dyDescent="0.25">
      <c r="A222" t="s">
        <v>7729</v>
      </c>
      <c r="B222">
        <v>0.61399999999999999</v>
      </c>
      <c r="C222">
        <v>0.47501884148142998</v>
      </c>
      <c r="D222">
        <v>0.22800000000000001</v>
      </c>
      <c r="E222">
        <v>0.47501884148142998</v>
      </c>
      <c r="F222">
        <v>0.52</v>
      </c>
      <c r="G222">
        <v>0.318</v>
      </c>
    </row>
    <row r="223" spans="1:7" x14ac:dyDescent="0.25">
      <c r="A223" t="s">
        <v>4618</v>
      </c>
      <c r="B223">
        <v>0.61399999999999999</v>
      </c>
      <c r="C223">
        <v>0.46051660667125399</v>
      </c>
      <c r="D223">
        <v>0.22800000000000001</v>
      </c>
      <c r="E223">
        <v>0.46051660667125399</v>
      </c>
      <c r="F223">
        <v>0.98</v>
      </c>
      <c r="G223">
        <v>0.85499999999999998</v>
      </c>
    </row>
    <row r="224" spans="1:7" x14ac:dyDescent="0.25">
      <c r="A224" t="s">
        <v>5813</v>
      </c>
      <c r="B224">
        <v>0.61399999999999999</v>
      </c>
      <c r="C224">
        <v>0.43102599125062702</v>
      </c>
      <c r="D224">
        <v>0.22800000000000001</v>
      </c>
      <c r="E224">
        <v>0.43102599125062702</v>
      </c>
      <c r="F224">
        <v>0.4</v>
      </c>
      <c r="G224">
        <v>0.182</v>
      </c>
    </row>
    <row r="225" spans="1:7" x14ac:dyDescent="0.25">
      <c r="A225" t="s">
        <v>11425</v>
      </c>
      <c r="B225">
        <v>0.38600000000000001</v>
      </c>
      <c r="C225">
        <v>-0.25927321188345798</v>
      </c>
      <c r="D225">
        <v>0.22800000000000001</v>
      </c>
      <c r="E225">
        <v>-0.25927321188345798</v>
      </c>
      <c r="F225">
        <v>0.36</v>
      </c>
      <c r="G225">
        <v>0.53600000000000003</v>
      </c>
    </row>
    <row r="226" spans="1:7" x14ac:dyDescent="0.25">
      <c r="A226" t="s">
        <v>553</v>
      </c>
      <c r="B226">
        <v>0.38600000000000001</v>
      </c>
      <c r="C226">
        <v>-0.65024744446361504</v>
      </c>
      <c r="D226">
        <v>0.22800000000000001</v>
      </c>
      <c r="E226">
        <v>-0.65024744446361504</v>
      </c>
      <c r="F226">
        <v>0.78</v>
      </c>
      <c r="G226">
        <v>0.9</v>
      </c>
    </row>
    <row r="227" spans="1:7" x14ac:dyDescent="0.25">
      <c r="A227" t="s">
        <v>4483</v>
      </c>
      <c r="B227">
        <v>0.61299999999999999</v>
      </c>
      <c r="C227">
        <v>0.41474531040989898</v>
      </c>
      <c r="D227">
        <v>0.22600000000000001</v>
      </c>
      <c r="E227">
        <v>0.41474531040989898</v>
      </c>
      <c r="F227">
        <v>0.57999999999999996</v>
      </c>
      <c r="G227">
        <v>0.42699999999999999</v>
      </c>
    </row>
    <row r="228" spans="1:7" x14ac:dyDescent="0.25">
      <c r="A228" t="s">
        <v>22745</v>
      </c>
      <c r="B228">
        <v>0.61299999999999999</v>
      </c>
      <c r="C228">
        <v>0.34864686655042498</v>
      </c>
      <c r="D228">
        <v>0.22600000000000001</v>
      </c>
      <c r="E228">
        <v>0.34864686655042498</v>
      </c>
      <c r="F228">
        <v>0.54</v>
      </c>
      <c r="G228">
        <v>0.33600000000000002</v>
      </c>
    </row>
    <row r="229" spans="1:7" x14ac:dyDescent="0.25">
      <c r="A229" t="s">
        <v>12386</v>
      </c>
      <c r="B229">
        <v>0.61299999999999999</v>
      </c>
      <c r="C229">
        <v>0.31157282423497201</v>
      </c>
      <c r="D229">
        <v>0.22600000000000001</v>
      </c>
      <c r="E229">
        <v>0.31157282423497201</v>
      </c>
      <c r="F229">
        <v>0.66</v>
      </c>
      <c r="G229">
        <v>0.47299999999999998</v>
      </c>
    </row>
    <row r="230" spans="1:7" x14ac:dyDescent="0.25">
      <c r="A230" t="s">
        <v>1289</v>
      </c>
      <c r="B230">
        <v>0.61299999999999999</v>
      </c>
      <c r="C230">
        <v>0.27129158449100899</v>
      </c>
      <c r="D230">
        <v>0.22600000000000001</v>
      </c>
      <c r="E230">
        <v>0.27129158449100899</v>
      </c>
      <c r="F230">
        <v>0.32</v>
      </c>
      <c r="G230">
        <v>0.127</v>
      </c>
    </row>
    <row r="231" spans="1:7" x14ac:dyDescent="0.25">
      <c r="A231" t="s">
        <v>5534</v>
      </c>
      <c r="B231">
        <v>0.61299999999999999</v>
      </c>
      <c r="C231">
        <v>0.268731046041505</v>
      </c>
      <c r="D231">
        <v>0.22600000000000001</v>
      </c>
      <c r="E231">
        <v>0.268731046041505</v>
      </c>
      <c r="F231">
        <v>0.76</v>
      </c>
      <c r="G231">
        <v>0.58199999999999996</v>
      </c>
    </row>
    <row r="232" spans="1:7" x14ac:dyDescent="0.25">
      <c r="A232" t="s">
        <v>9440</v>
      </c>
      <c r="B232">
        <v>0.38700000000000001</v>
      </c>
      <c r="C232">
        <v>-0.54327176776009001</v>
      </c>
      <c r="D232">
        <v>0.22600000000000001</v>
      </c>
      <c r="E232">
        <v>-0.54327176776009001</v>
      </c>
      <c r="F232">
        <v>0.18</v>
      </c>
      <c r="G232">
        <v>0.373</v>
      </c>
    </row>
    <row r="233" spans="1:7" x14ac:dyDescent="0.25">
      <c r="A233" t="s">
        <v>3032</v>
      </c>
      <c r="B233">
        <v>0.61199999999999999</v>
      </c>
      <c r="C233">
        <v>0.45037176547690899</v>
      </c>
      <c r="D233">
        <v>0.224</v>
      </c>
      <c r="E233">
        <v>0.45037176547690899</v>
      </c>
      <c r="F233">
        <v>0.4</v>
      </c>
      <c r="G233">
        <v>0.191</v>
      </c>
    </row>
    <row r="234" spans="1:7" x14ac:dyDescent="0.25">
      <c r="A234" t="s">
        <v>537</v>
      </c>
      <c r="B234">
        <v>0.61199999999999999</v>
      </c>
      <c r="C234">
        <v>0.31179250062722003</v>
      </c>
      <c r="D234">
        <v>0.224</v>
      </c>
      <c r="E234">
        <v>0.31179250062722003</v>
      </c>
      <c r="F234">
        <v>0.46</v>
      </c>
      <c r="G234">
        <v>0.245</v>
      </c>
    </row>
    <row r="235" spans="1:7" x14ac:dyDescent="0.25">
      <c r="A235" t="s">
        <v>5327</v>
      </c>
      <c r="B235">
        <v>0.38800000000000001</v>
      </c>
      <c r="C235">
        <v>-0.35332085478048397</v>
      </c>
      <c r="D235">
        <v>0.224</v>
      </c>
      <c r="E235">
        <v>-0.35332085478048397</v>
      </c>
      <c r="F235">
        <v>0.18</v>
      </c>
      <c r="G235">
        <v>0.4</v>
      </c>
    </row>
    <row r="236" spans="1:7" x14ac:dyDescent="0.25">
      <c r="A236" t="s">
        <v>21063</v>
      </c>
      <c r="B236">
        <v>0.38800000000000001</v>
      </c>
      <c r="C236">
        <v>-0.79938675301431805</v>
      </c>
      <c r="D236">
        <v>0.224</v>
      </c>
      <c r="E236">
        <v>-0.79938675301431805</v>
      </c>
      <c r="F236">
        <v>0.32</v>
      </c>
      <c r="G236">
        <v>0.46400000000000002</v>
      </c>
    </row>
    <row r="237" spans="1:7" x14ac:dyDescent="0.25">
      <c r="A237" t="s">
        <v>6412</v>
      </c>
      <c r="B237">
        <v>0.38800000000000001</v>
      </c>
      <c r="C237">
        <v>-0.80795661242513095</v>
      </c>
      <c r="D237">
        <v>0.224</v>
      </c>
      <c r="E237">
        <v>-0.80795661242513095</v>
      </c>
      <c r="F237">
        <v>0.3</v>
      </c>
      <c r="G237">
        <v>0.51800000000000002</v>
      </c>
    </row>
    <row r="238" spans="1:7" x14ac:dyDescent="0.25">
      <c r="A238" t="s">
        <v>12299</v>
      </c>
      <c r="B238">
        <v>0.61099999999999999</v>
      </c>
      <c r="C238">
        <v>1.0035968755802001</v>
      </c>
      <c r="D238">
        <v>0.222</v>
      </c>
      <c r="E238">
        <v>1.0035968755802001</v>
      </c>
      <c r="F238">
        <v>0.34</v>
      </c>
      <c r="G238">
        <v>0.13600000000000001</v>
      </c>
    </row>
    <row r="239" spans="1:7" x14ac:dyDescent="0.25">
      <c r="A239" t="s">
        <v>23752</v>
      </c>
      <c r="B239">
        <v>0.61099999999999999</v>
      </c>
      <c r="C239">
        <v>0.45656973221002001</v>
      </c>
      <c r="D239">
        <v>0.222</v>
      </c>
      <c r="E239">
        <v>0.45656973221002001</v>
      </c>
      <c r="F239">
        <v>0.54</v>
      </c>
      <c r="G239">
        <v>0.34499999999999997</v>
      </c>
    </row>
    <row r="240" spans="1:7" x14ac:dyDescent="0.25">
      <c r="A240" t="s">
        <v>9681</v>
      </c>
      <c r="B240">
        <v>0.61099999999999999</v>
      </c>
      <c r="C240">
        <v>0.28691555125423701</v>
      </c>
      <c r="D240">
        <v>0.222</v>
      </c>
      <c r="E240">
        <v>0.28691555125423701</v>
      </c>
      <c r="F240">
        <v>0.52</v>
      </c>
      <c r="G240">
        <v>0.32700000000000001</v>
      </c>
    </row>
    <row r="241" spans="1:7" x14ac:dyDescent="0.25">
      <c r="A241" t="s">
        <v>712</v>
      </c>
      <c r="B241">
        <v>0.38900000000000001</v>
      </c>
      <c r="C241">
        <v>-0.40658300144821202</v>
      </c>
      <c r="D241">
        <v>0.222</v>
      </c>
      <c r="E241">
        <v>-0.40658300144821202</v>
      </c>
      <c r="F241">
        <v>0.38</v>
      </c>
      <c r="G241">
        <v>0.57299999999999995</v>
      </c>
    </row>
    <row r="242" spans="1:7" x14ac:dyDescent="0.25">
      <c r="A242" t="s">
        <v>3979</v>
      </c>
      <c r="B242">
        <v>0.38900000000000001</v>
      </c>
      <c r="C242">
        <v>-1.23206519694201</v>
      </c>
      <c r="D242">
        <v>0.222</v>
      </c>
      <c r="E242">
        <v>-1.23206519694201</v>
      </c>
      <c r="F242">
        <v>0.66</v>
      </c>
      <c r="G242">
        <v>0.745</v>
      </c>
    </row>
    <row r="243" spans="1:7" x14ac:dyDescent="0.25">
      <c r="A243" t="s">
        <v>1018</v>
      </c>
      <c r="B243">
        <v>0.61</v>
      </c>
      <c r="C243">
        <v>0.51527123199039204</v>
      </c>
      <c r="D243">
        <v>0.22</v>
      </c>
      <c r="E243">
        <v>0.51527123199039204</v>
      </c>
      <c r="F243">
        <v>0.82</v>
      </c>
      <c r="G243">
        <v>0.67300000000000004</v>
      </c>
    </row>
    <row r="244" spans="1:7" x14ac:dyDescent="0.25">
      <c r="A244" t="s">
        <v>15741</v>
      </c>
      <c r="B244">
        <v>0.61</v>
      </c>
      <c r="C244">
        <v>0.47827209336809101</v>
      </c>
      <c r="D244">
        <v>0.22</v>
      </c>
      <c r="E244">
        <v>0.47827209336809101</v>
      </c>
      <c r="F244">
        <v>0.42</v>
      </c>
      <c r="G244">
        <v>0.22700000000000001</v>
      </c>
    </row>
    <row r="245" spans="1:7" x14ac:dyDescent="0.25">
      <c r="A245" t="s">
        <v>2625</v>
      </c>
      <c r="B245">
        <v>0.61</v>
      </c>
      <c r="C245">
        <v>0.43227610450430098</v>
      </c>
      <c r="D245">
        <v>0.22</v>
      </c>
      <c r="E245">
        <v>0.43227610450430098</v>
      </c>
      <c r="F245">
        <v>0.84</v>
      </c>
      <c r="G245">
        <v>0.7</v>
      </c>
    </row>
    <row r="246" spans="1:7" x14ac:dyDescent="0.25">
      <c r="A246" t="s">
        <v>3302</v>
      </c>
      <c r="B246">
        <v>0.61</v>
      </c>
      <c r="C246">
        <v>0.31025809249293002</v>
      </c>
      <c r="D246">
        <v>0.22</v>
      </c>
      <c r="E246">
        <v>0.31025809249293002</v>
      </c>
      <c r="F246">
        <v>0.5</v>
      </c>
      <c r="G246">
        <v>0.318</v>
      </c>
    </row>
    <row r="247" spans="1:7" x14ac:dyDescent="0.25">
      <c r="A247" t="s">
        <v>592</v>
      </c>
      <c r="B247">
        <v>0.39</v>
      </c>
      <c r="C247">
        <v>-2.2908904227667799</v>
      </c>
      <c r="D247">
        <v>0.22</v>
      </c>
      <c r="E247">
        <v>-2.2908904227667799</v>
      </c>
      <c r="F247">
        <v>0.68</v>
      </c>
      <c r="G247">
        <v>0.70899999999999996</v>
      </c>
    </row>
    <row r="248" spans="1:7" x14ac:dyDescent="0.25">
      <c r="A248" t="s">
        <v>17447</v>
      </c>
      <c r="B248">
        <v>0.60899999999999999</v>
      </c>
      <c r="C248">
        <v>0.84049147611333097</v>
      </c>
      <c r="D248">
        <v>0.218</v>
      </c>
      <c r="E248">
        <v>0.84049147611333097</v>
      </c>
      <c r="F248">
        <v>0.36</v>
      </c>
      <c r="G248">
        <v>0.155</v>
      </c>
    </row>
    <row r="249" spans="1:7" x14ac:dyDescent="0.25">
      <c r="A249" t="s">
        <v>11981</v>
      </c>
      <c r="B249">
        <v>0.60799999999999998</v>
      </c>
      <c r="C249">
        <v>0.93320358901480105</v>
      </c>
      <c r="D249">
        <v>0.216</v>
      </c>
      <c r="E249">
        <v>0.93320358901480105</v>
      </c>
      <c r="F249">
        <v>0.74</v>
      </c>
      <c r="G249">
        <v>0.61799999999999999</v>
      </c>
    </row>
    <row r="250" spans="1:7" x14ac:dyDescent="0.25">
      <c r="A250" t="s">
        <v>6571</v>
      </c>
      <c r="B250">
        <v>0.60799999999999998</v>
      </c>
      <c r="C250">
        <v>0.50659180524088399</v>
      </c>
      <c r="D250">
        <v>0.216</v>
      </c>
      <c r="E250">
        <v>0.50659180524088399</v>
      </c>
      <c r="F250">
        <v>0.7</v>
      </c>
      <c r="G250">
        <v>0.56399999999999995</v>
      </c>
    </row>
    <row r="251" spans="1:7" x14ac:dyDescent="0.25">
      <c r="A251" t="s">
        <v>17689</v>
      </c>
      <c r="B251">
        <v>0.60799999999999998</v>
      </c>
      <c r="C251">
        <v>0.45160578181379701</v>
      </c>
      <c r="D251">
        <v>0.216</v>
      </c>
      <c r="E251">
        <v>0.45160578181379701</v>
      </c>
      <c r="F251">
        <v>0.5</v>
      </c>
      <c r="G251">
        <v>0.309</v>
      </c>
    </row>
    <row r="252" spans="1:7" x14ac:dyDescent="0.25">
      <c r="A252" t="s">
        <v>6132</v>
      </c>
      <c r="B252">
        <v>0.60699999999999998</v>
      </c>
      <c r="C252">
        <v>0.59324961776956497</v>
      </c>
      <c r="D252">
        <v>0.214</v>
      </c>
      <c r="E252">
        <v>0.59324961776956497</v>
      </c>
      <c r="F252">
        <v>0.62</v>
      </c>
      <c r="G252">
        <v>0.47299999999999998</v>
      </c>
    </row>
    <row r="253" spans="1:7" x14ac:dyDescent="0.25">
      <c r="A253" t="s">
        <v>15080</v>
      </c>
      <c r="B253">
        <v>0.60699999999999998</v>
      </c>
      <c r="C253">
        <v>0.40399970791371298</v>
      </c>
      <c r="D253">
        <v>0.214</v>
      </c>
      <c r="E253">
        <v>0.40399970791371298</v>
      </c>
      <c r="F253">
        <v>0.5</v>
      </c>
      <c r="G253">
        <v>0.27300000000000002</v>
      </c>
    </row>
    <row r="254" spans="1:7" x14ac:dyDescent="0.25">
      <c r="A254" t="s">
        <v>17985</v>
      </c>
      <c r="B254">
        <v>0.60699999999999998</v>
      </c>
      <c r="C254">
        <v>0.30208518555790298</v>
      </c>
      <c r="D254">
        <v>0.214</v>
      </c>
      <c r="E254">
        <v>0.30208518555790298</v>
      </c>
      <c r="F254">
        <v>0.66</v>
      </c>
      <c r="G254">
        <v>0.49099999999999999</v>
      </c>
    </row>
    <row r="255" spans="1:7" x14ac:dyDescent="0.25">
      <c r="A255" t="s">
        <v>6971</v>
      </c>
      <c r="B255">
        <v>0.39300000000000002</v>
      </c>
      <c r="C255">
        <v>-0.26327101239730299</v>
      </c>
      <c r="D255">
        <v>0.214</v>
      </c>
      <c r="E255">
        <v>-0.26327101239730299</v>
      </c>
      <c r="F255">
        <v>0.16</v>
      </c>
      <c r="G255">
        <v>0.373</v>
      </c>
    </row>
    <row r="256" spans="1:7" x14ac:dyDescent="0.25">
      <c r="A256" t="s">
        <v>1630</v>
      </c>
      <c r="B256">
        <v>0.39300000000000002</v>
      </c>
      <c r="C256">
        <v>-0.35379345812968099</v>
      </c>
      <c r="D256">
        <v>0.214</v>
      </c>
      <c r="E256">
        <v>-0.35379345812968099</v>
      </c>
      <c r="F256">
        <v>0.32</v>
      </c>
      <c r="G256">
        <v>0.5</v>
      </c>
    </row>
    <row r="257" spans="1:7" x14ac:dyDescent="0.25">
      <c r="A257" t="s">
        <v>7223</v>
      </c>
      <c r="B257">
        <v>0.39300000000000002</v>
      </c>
      <c r="C257">
        <v>-0.38579662956460098</v>
      </c>
      <c r="D257">
        <v>0.214</v>
      </c>
      <c r="E257">
        <v>-0.38579662956460098</v>
      </c>
      <c r="F257">
        <v>0.26</v>
      </c>
      <c r="G257">
        <v>0.45500000000000002</v>
      </c>
    </row>
    <row r="258" spans="1:7" x14ac:dyDescent="0.25">
      <c r="A258" t="s">
        <v>1095</v>
      </c>
      <c r="B258">
        <v>0.39300000000000002</v>
      </c>
      <c r="C258">
        <v>-0.53277053160380705</v>
      </c>
      <c r="D258">
        <v>0.214</v>
      </c>
      <c r="E258">
        <v>-0.53277053160380705</v>
      </c>
      <c r="F258">
        <v>0.7</v>
      </c>
      <c r="G258">
        <v>0.76400000000000001</v>
      </c>
    </row>
    <row r="259" spans="1:7" x14ac:dyDescent="0.25">
      <c r="A259" t="s">
        <v>266</v>
      </c>
      <c r="B259">
        <v>0.39400000000000002</v>
      </c>
      <c r="C259">
        <v>-0.38331253388640701</v>
      </c>
      <c r="D259">
        <v>0.21199999999999999</v>
      </c>
      <c r="E259">
        <v>-0.38331253388640701</v>
      </c>
      <c r="F259">
        <v>0.36</v>
      </c>
      <c r="G259">
        <v>0.56399999999999995</v>
      </c>
    </row>
    <row r="260" spans="1:7" x14ac:dyDescent="0.25">
      <c r="A260" t="s">
        <v>17313</v>
      </c>
      <c r="B260">
        <v>0.39400000000000002</v>
      </c>
      <c r="C260">
        <v>-0.55355875091157103</v>
      </c>
      <c r="D260">
        <v>0.21199999999999999</v>
      </c>
      <c r="E260">
        <v>-0.55355875091157103</v>
      </c>
      <c r="F260">
        <v>0.54</v>
      </c>
      <c r="G260">
        <v>0.68200000000000005</v>
      </c>
    </row>
    <row r="261" spans="1:7" x14ac:dyDescent="0.25">
      <c r="A261" t="s">
        <v>988</v>
      </c>
      <c r="B261">
        <v>0.39400000000000002</v>
      </c>
      <c r="C261">
        <v>-1.6630280088655001</v>
      </c>
      <c r="D261">
        <v>0.21199999999999999</v>
      </c>
      <c r="E261">
        <v>-1.6630280088655001</v>
      </c>
      <c r="F261">
        <v>0.5</v>
      </c>
      <c r="G261">
        <v>0.6</v>
      </c>
    </row>
    <row r="262" spans="1:7" x14ac:dyDescent="0.25">
      <c r="A262" t="s">
        <v>11474</v>
      </c>
      <c r="B262">
        <v>0.60499999999999998</v>
      </c>
      <c r="C262">
        <v>0.45671010207519203</v>
      </c>
      <c r="D262">
        <v>0.21</v>
      </c>
      <c r="E262">
        <v>0.45671010207519203</v>
      </c>
      <c r="F262">
        <v>0.64</v>
      </c>
      <c r="G262">
        <v>0.49099999999999999</v>
      </c>
    </row>
    <row r="263" spans="1:7" x14ac:dyDescent="0.25">
      <c r="A263" t="s">
        <v>16991</v>
      </c>
      <c r="B263">
        <v>0.60499999999999998</v>
      </c>
      <c r="C263">
        <v>0.41592038594709702</v>
      </c>
      <c r="D263">
        <v>0.21</v>
      </c>
      <c r="E263">
        <v>0.41592038594709702</v>
      </c>
      <c r="F263">
        <v>0.36</v>
      </c>
      <c r="G263">
        <v>0.16400000000000001</v>
      </c>
    </row>
    <row r="264" spans="1:7" x14ac:dyDescent="0.25">
      <c r="A264" t="s">
        <v>20791</v>
      </c>
      <c r="B264">
        <v>0.60499999999999998</v>
      </c>
      <c r="C264">
        <v>0.26079115237412498</v>
      </c>
      <c r="D264">
        <v>0.21</v>
      </c>
      <c r="E264">
        <v>0.26079115237412498</v>
      </c>
      <c r="F264">
        <v>0.36</v>
      </c>
      <c r="G264">
        <v>0.16400000000000001</v>
      </c>
    </row>
    <row r="265" spans="1:7" x14ac:dyDescent="0.25">
      <c r="A265" t="s">
        <v>23753</v>
      </c>
      <c r="B265">
        <v>0.60499999999999998</v>
      </c>
      <c r="C265">
        <v>0.25596798089336398</v>
      </c>
      <c r="D265">
        <v>0.21</v>
      </c>
      <c r="E265">
        <v>0.25596798089336398</v>
      </c>
      <c r="F265">
        <v>0.8</v>
      </c>
      <c r="G265">
        <v>0.6</v>
      </c>
    </row>
    <row r="266" spans="1:7" x14ac:dyDescent="0.25">
      <c r="A266" t="s">
        <v>10360</v>
      </c>
      <c r="B266">
        <v>0.39500000000000002</v>
      </c>
      <c r="C266">
        <v>-0.25423149047517801</v>
      </c>
      <c r="D266">
        <v>0.21</v>
      </c>
      <c r="E266">
        <v>-0.25423149047517801</v>
      </c>
      <c r="F266">
        <v>0.32</v>
      </c>
      <c r="G266">
        <v>0.5</v>
      </c>
    </row>
    <row r="267" spans="1:7" x14ac:dyDescent="0.25">
      <c r="A267" t="s">
        <v>11506</v>
      </c>
      <c r="B267">
        <v>0.39500000000000002</v>
      </c>
      <c r="C267">
        <v>-0.32489543953736399</v>
      </c>
      <c r="D267">
        <v>0.21</v>
      </c>
      <c r="E267">
        <v>-0.32489543953736399</v>
      </c>
      <c r="F267">
        <v>0.18</v>
      </c>
      <c r="G267">
        <v>0.39100000000000001</v>
      </c>
    </row>
    <row r="268" spans="1:7" x14ac:dyDescent="0.25">
      <c r="A268" t="s">
        <v>19352</v>
      </c>
      <c r="B268">
        <v>0.39500000000000002</v>
      </c>
      <c r="C268">
        <v>-0.73073554195228496</v>
      </c>
      <c r="D268">
        <v>0.21</v>
      </c>
      <c r="E268">
        <v>-0.73073554195228496</v>
      </c>
      <c r="F268">
        <v>0.5</v>
      </c>
      <c r="G268">
        <v>0.6</v>
      </c>
    </row>
    <row r="269" spans="1:7" x14ac:dyDescent="0.25">
      <c r="A269" t="s">
        <v>2823</v>
      </c>
      <c r="B269">
        <v>0.60399999999999998</v>
      </c>
      <c r="C269">
        <v>0.69567057020502898</v>
      </c>
      <c r="D269">
        <v>0.20799999999999999</v>
      </c>
      <c r="E269">
        <v>0.69567057020502898</v>
      </c>
      <c r="F269">
        <v>0.98</v>
      </c>
      <c r="G269">
        <v>0.91800000000000004</v>
      </c>
    </row>
    <row r="270" spans="1:7" x14ac:dyDescent="0.25">
      <c r="A270" t="s">
        <v>3154</v>
      </c>
      <c r="B270">
        <v>0.60399999999999998</v>
      </c>
      <c r="C270">
        <v>0.36541893280902299</v>
      </c>
      <c r="D270">
        <v>0.20799999999999999</v>
      </c>
      <c r="E270">
        <v>0.36541893280902299</v>
      </c>
      <c r="F270">
        <v>0.48</v>
      </c>
      <c r="G270">
        <v>0.309</v>
      </c>
    </row>
    <row r="271" spans="1:7" x14ac:dyDescent="0.25">
      <c r="A271" t="s">
        <v>6787</v>
      </c>
      <c r="B271">
        <v>0.60399999999999998</v>
      </c>
      <c r="C271">
        <v>0.32366883158521098</v>
      </c>
      <c r="D271">
        <v>0.20799999999999999</v>
      </c>
      <c r="E271">
        <v>0.32366883158521098</v>
      </c>
      <c r="F271">
        <v>0.44</v>
      </c>
      <c r="G271">
        <v>0.245</v>
      </c>
    </row>
    <row r="272" spans="1:7" x14ac:dyDescent="0.25">
      <c r="A272" t="s">
        <v>851</v>
      </c>
      <c r="B272">
        <v>0.60299999999999998</v>
      </c>
      <c r="C272">
        <v>0.44303269437981102</v>
      </c>
      <c r="D272">
        <v>0.20599999999999999</v>
      </c>
      <c r="E272">
        <v>0.44303269437981102</v>
      </c>
      <c r="F272">
        <v>0.66</v>
      </c>
      <c r="G272">
        <v>0.5</v>
      </c>
    </row>
    <row r="273" spans="1:7" x14ac:dyDescent="0.25">
      <c r="A273" t="s">
        <v>22418</v>
      </c>
      <c r="B273">
        <v>0.60299999999999998</v>
      </c>
      <c r="C273">
        <v>0.39237438921134898</v>
      </c>
      <c r="D273">
        <v>0.20599999999999999</v>
      </c>
      <c r="E273">
        <v>0.39237438921134898</v>
      </c>
      <c r="F273">
        <v>0.72</v>
      </c>
      <c r="G273">
        <v>0.61799999999999999</v>
      </c>
    </row>
    <row r="274" spans="1:7" x14ac:dyDescent="0.25">
      <c r="A274" t="s">
        <v>2720</v>
      </c>
      <c r="B274">
        <v>0.60299999999999998</v>
      </c>
      <c r="C274">
        <v>0.35036883175003197</v>
      </c>
      <c r="D274">
        <v>0.20599999999999999</v>
      </c>
      <c r="E274">
        <v>0.35036883175003197</v>
      </c>
      <c r="F274">
        <v>0.74</v>
      </c>
      <c r="G274">
        <v>0.63600000000000001</v>
      </c>
    </row>
    <row r="275" spans="1:7" x14ac:dyDescent="0.25">
      <c r="A275" t="s">
        <v>21780</v>
      </c>
      <c r="B275">
        <v>0.60299999999999998</v>
      </c>
      <c r="C275">
        <v>0.31474726615375598</v>
      </c>
      <c r="D275">
        <v>0.20599999999999999</v>
      </c>
      <c r="E275">
        <v>0.31474726615375598</v>
      </c>
      <c r="F275">
        <v>0.44</v>
      </c>
      <c r="G275">
        <v>0.27300000000000002</v>
      </c>
    </row>
    <row r="276" spans="1:7" x14ac:dyDescent="0.25">
      <c r="A276" t="s">
        <v>2950</v>
      </c>
      <c r="B276">
        <v>0.60299999999999998</v>
      </c>
      <c r="C276">
        <v>0.312559495315889</v>
      </c>
      <c r="D276">
        <v>0.20599999999999999</v>
      </c>
      <c r="E276">
        <v>0.312559495315889</v>
      </c>
      <c r="F276">
        <v>0.52</v>
      </c>
      <c r="G276">
        <v>0.34499999999999997</v>
      </c>
    </row>
    <row r="277" spans="1:7" x14ac:dyDescent="0.25">
      <c r="A277" t="s">
        <v>14760</v>
      </c>
      <c r="B277">
        <v>0.39800000000000002</v>
      </c>
      <c r="C277">
        <v>-0.26756611293758098</v>
      </c>
      <c r="D277">
        <v>0.20399999999999999</v>
      </c>
      <c r="E277">
        <v>-0.26756611293758098</v>
      </c>
      <c r="F277">
        <v>0.12</v>
      </c>
      <c r="G277">
        <v>0.318</v>
      </c>
    </row>
    <row r="278" spans="1:7" x14ac:dyDescent="0.25">
      <c r="A278" t="s">
        <v>2317</v>
      </c>
      <c r="B278">
        <v>0.39800000000000002</v>
      </c>
      <c r="C278">
        <v>-0.277381712531027</v>
      </c>
      <c r="D278">
        <v>0.20399999999999999</v>
      </c>
      <c r="E278">
        <v>-0.277381712531027</v>
      </c>
      <c r="F278">
        <v>0.14000000000000001</v>
      </c>
      <c r="G278">
        <v>0.34499999999999997</v>
      </c>
    </row>
    <row r="279" spans="1:7" x14ac:dyDescent="0.25">
      <c r="A279" t="s">
        <v>2307</v>
      </c>
      <c r="B279">
        <v>0.39800000000000002</v>
      </c>
      <c r="C279">
        <v>-0.36452429953326598</v>
      </c>
      <c r="D279">
        <v>0.20399999999999999</v>
      </c>
      <c r="E279">
        <v>-0.36452429953326598</v>
      </c>
      <c r="F279">
        <v>0.22</v>
      </c>
      <c r="G279">
        <v>0.41799999999999998</v>
      </c>
    </row>
    <row r="280" spans="1:7" x14ac:dyDescent="0.25">
      <c r="A280" t="s">
        <v>14585</v>
      </c>
      <c r="B280">
        <v>0.60099999999999998</v>
      </c>
      <c r="C280">
        <v>0.74435729431061304</v>
      </c>
      <c r="D280">
        <v>0.20200000000000001</v>
      </c>
      <c r="E280">
        <v>0.74435729431061304</v>
      </c>
      <c r="F280">
        <v>0.44</v>
      </c>
      <c r="G280">
        <v>0.28199999999999997</v>
      </c>
    </row>
    <row r="281" spans="1:7" x14ac:dyDescent="0.25">
      <c r="A281" t="s">
        <v>6806</v>
      </c>
      <c r="B281">
        <v>0.60099999999999998</v>
      </c>
      <c r="C281">
        <v>0.42997194551970802</v>
      </c>
      <c r="D281">
        <v>0.20200000000000001</v>
      </c>
      <c r="E281">
        <v>0.42997194551970802</v>
      </c>
      <c r="F281">
        <v>0.6</v>
      </c>
      <c r="G281">
        <v>0.45500000000000002</v>
      </c>
    </row>
    <row r="282" spans="1:7" x14ac:dyDescent="0.25">
      <c r="A282" t="s">
        <v>22371</v>
      </c>
      <c r="B282">
        <v>0.60099999999999998</v>
      </c>
      <c r="C282">
        <v>0.41621402648488098</v>
      </c>
      <c r="D282">
        <v>0.20200000000000001</v>
      </c>
      <c r="E282">
        <v>0.41621402648488098</v>
      </c>
      <c r="F282">
        <v>0.3</v>
      </c>
      <c r="G282">
        <v>0.109</v>
      </c>
    </row>
    <row r="283" spans="1:7" x14ac:dyDescent="0.25">
      <c r="A283" t="s">
        <v>1466</v>
      </c>
      <c r="B283">
        <v>0.60099999999999998</v>
      </c>
      <c r="C283">
        <v>0.40293267137847599</v>
      </c>
      <c r="D283">
        <v>0.20200000000000001</v>
      </c>
      <c r="E283">
        <v>0.40293267137847599</v>
      </c>
      <c r="F283">
        <v>0.88</v>
      </c>
      <c r="G283">
        <v>0.755</v>
      </c>
    </row>
    <row r="284" spans="1:7" x14ac:dyDescent="0.25">
      <c r="A284" t="s">
        <v>12584</v>
      </c>
      <c r="B284">
        <v>0.60099999999999998</v>
      </c>
      <c r="C284">
        <v>0.36563890989163</v>
      </c>
      <c r="D284">
        <v>0.20200000000000001</v>
      </c>
      <c r="E284">
        <v>0.36563890989163</v>
      </c>
      <c r="F284">
        <v>0.64</v>
      </c>
      <c r="G284">
        <v>0.50900000000000001</v>
      </c>
    </row>
    <row r="285" spans="1:7" x14ac:dyDescent="0.25">
      <c r="A285" t="s">
        <v>2932</v>
      </c>
      <c r="B285">
        <v>0.39900000000000002</v>
      </c>
      <c r="C285">
        <v>-0.36299636583026701</v>
      </c>
      <c r="D285">
        <v>0.20200000000000001</v>
      </c>
      <c r="E285">
        <v>-0.36299636583026701</v>
      </c>
      <c r="F285">
        <v>0.42</v>
      </c>
      <c r="G285">
        <v>0.6</v>
      </c>
    </row>
    <row r="286" spans="1:7" x14ac:dyDescent="0.25">
      <c r="A286" t="s">
        <v>6982</v>
      </c>
      <c r="B286">
        <v>0.39900000000000002</v>
      </c>
      <c r="C286">
        <v>-0.72282487618174096</v>
      </c>
      <c r="D286">
        <v>0.20200000000000001</v>
      </c>
      <c r="E286">
        <v>-0.72282487618174096</v>
      </c>
      <c r="F286">
        <v>0.4</v>
      </c>
      <c r="G286">
        <v>0.54500000000000004</v>
      </c>
    </row>
    <row r="287" spans="1:7" x14ac:dyDescent="0.25">
      <c r="A287" t="s">
        <v>19569</v>
      </c>
      <c r="B287">
        <v>0.6</v>
      </c>
      <c r="C287">
        <v>1.2077660615538</v>
      </c>
      <c r="D287">
        <v>0.2</v>
      </c>
      <c r="E287">
        <v>1.2077660615538</v>
      </c>
      <c r="F287">
        <v>0.54</v>
      </c>
      <c r="G287">
        <v>0.373</v>
      </c>
    </row>
    <row r="288" spans="1:7" x14ac:dyDescent="0.25">
      <c r="A288" t="s">
        <v>19316</v>
      </c>
      <c r="B288">
        <v>0.6</v>
      </c>
      <c r="C288">
        <v>0.47634347225617402</v>
      </c>
      <c r="D288">
        <v>0.2</v>
      </c>
      <c r="E288">
        <v>0.47634347225617402</v>
      </c>
      <c r="F288">
        <v>0.57999999999999996</v>
      </c>
      <c r="G288">
        <v>0.40899999999999997</v>
      </c>
    </row>
    <row r="289" spans="1:7" x14ac:dyDescent="0.25">
      <c r="A289" t="s">
        <v>99</v>
      </c>
      <c r="B289">
        <v>0.6</v>
      </c>
      <c r="C289">
        <v>0.30960664311451003</v>
      </c>
      <c r="D289">
        <v>0.2</v>
      </c>
      <c r="E289">
        <v>0.30960664311451003</v>
      </c>
      <c r="F289">
        <v>0.98</v>
      </c>
      <c r="G289">
        <v>0.86399999999999999</v>
      </c>
    </row>
    <row r="290" spans="1:7" x14ac:dyDescent="0.25">
      <c r="A290" t="s">
        <v>775</v>
      </c>
      <c r="B290">
        <v>0.6</v>
      </c>
      <c r="C290">
        <v>0.25592405543258501</v>
      </c>
      <c r="D290">
        <v>0.2</v>
      </c>
      <c r="E290">
        <v>0.25592405543258501</v>
      </c>
      <c r="F290">
        <v>0.8</v>
      </c>
      <c r="G290">
        <v>0.60899999999999999</v>
      </c>
    </row>
    <row r="291" spans="1:7" x14ac:dyDescent="0.25">
      <c r="A291" t="s">
        <v>16370</v>
      </c>
      <c r="B291">
        <v>0.59899999999999998</v>
      </c>
      <c r="C291">
        <v>0.44889401153285002</v>
      </c>
      <c r="D291">
        <v>0.19800000000000001</v>
      </c>
      <c r="E291">
        <v>0.44889401153285002</v>
      </c>
      <c r="F291">
        <v>0.34</v>
      </c>
      <c r="G291">
        <v>0.14499999999999999</v>
      </c>
    </row>
    <row r="292" spans="1:7" x14ac:dyDescent="0.25">
      <c r="A292" t="s">
        <v>1956</v>
      </c>
      <c r="B292">
        <v>0.59899999999999998</v>
      </c>
      <c r="C292">
        <v>0.41764789234032501</v>
      </c>
      <c r="D292">
        <v>0.19800000000000001</v>
      </c>
      <c r="E292">
        <v>0.41764789234032501</v>
      </c>
      <c r="F292">
        <v>0.44</v>
      </c>
      <c r="G292">
        <v>0.27300000000000002</v>
      </c>
    </row>
    <row r="293" spans="1:7" x14ac:dyDescent="0.25">
      <c r="A293" t="s">
        <v>22744</v>
      </c>
      <c r="B293">
        <v>0.59899999999999998</v>
      </c>
      <c r="C293">
        <v>0.39013932546547497</v>
      </c>
      <c r="D293">
        <v>0.19800000000000001</v>
      </c>
      <c r="E293">
        <v>0.39013932546547497</v>
      </c>
      <c r="F293">
        <v>0.62</v>
      </c>
      <c r="G293">
        <v>0.47299999999999998</v>
      </c>
    </row>
    <row r="294" spans="1:7" x14ac:dyDescent="0.25">
      <c r="A294" t="s">
        <v>12254</v>
      </c>
      <c r="B294">
        <v>0.59899999999999998</v>
      </c>
      <c r="C294">
        <v>0.36891398937866399</v>
      </c>
      <c r="D294">
        <v>0.19800000000000001</v>
      </c>
      <c r="E294">
        <v>0.36891398937866399</v>
      </c>
      <c r="F294">
        <v>0.46</v>
      </c>
      <c r="G294">
        <v>0.26400000000000001</v>
      </c>
    </row>
    <row r="295" spans="1:7" x14ac:dyDescent="0.25">
      <c r="A295" t="s">
        <v>3789</v>
      </c>
      <c r="B295">
        <v>0.59899999999999998</v>
      </c>
      <c r="C295">
        <v>0.32735167356906902</v>
      </c>
      <c r="D295">
        <v>0.19800000000000001</v>
      </c>
      <c r="E295">
        <v>0.32735167356906902</v>
      </c>
      <c r="F295">
        <v>0.82</v>
      </c>
      <c r="G295">
        <v>0.71799999999999997</v>
      </c>
    </row>
    <row r="296" spans="1:7" x14ac:dyDescent="0.25">
      <c r="A296" t="s">
        <v>8315</v>
      </c>
      <c r="B296">
        <v>0.59899999999999998</v>
      </c>
      <c r="C296">
        <v>0.25692318370630701</v>
      </c>
      <c r="D296">
        <v>0.19800000000000001</v>
      </c>
      <c r="E296">
        <v>0.25692318370630701</v>
      </c>
      <c r="F296">
        <v>0.64</v>
      </c>
      <c r="G296">
        <v>0.51800000000000002</v>
      </c>
    </row>
    <row r="297" spans="1:7" x14ac:dyDescent="0.25">
      <c r="A297" t="s">
        <v>11235</v>
      </c>
      <c r="B297">
        <v>0.40100000000000002</v>
      </c>
      <c r="C297">
        <v>-0.473240955957547</v>
      </c>
      <c r="D297">
        <v>0.19800000000000001</v>
      </c>
      <c r="E297">
        <v>-0.473240955957547</v>
      </c>
      <c r="F297">
        <v>0.38</v>
      </c>
      <c r="G297">
        <v>0.52700000000000002</v>
      </c>
    </row>
    <row r="298" spans="1:7" x14ac:dyDescent="0.25">
      <c r="A298" t="s">
        <v>16096</v>
      </c>
      <c r="B298">
        <v>0.40100000000000002</v>
      </c>
      <c r="C298">
        <v>-0.66860068166193098</v>
      </c>
      <c r="D298">
        <v>0.19800000000000001</v>
      </c>
      <c r="E298">
        <v>-0.66860068166193098</v>
      </c>
      <c r="F298">
        <v>0.16</v>
      </c>
      <c r="G298">
        <v>0.32700000000000001</v>
      </c>
    </row>
    <row r="299" spans="1:7" x14ac:dyDescent="0.25">
      <c r="A299" t="s">
        <v>16605</v>
      </c>
      <c r="B299">
        <v>0.59799999999999998</v>
      </c>
      <c r="C299">
        <v>0.67088846128686397</v>
      </c>
      <c r="D299">
        <v>0.19600000000000001</v>
      </c>
      <c r="E299">
        <v>0.67088846128686397</v>
      </c>
      <c r="F299">
        <v>0.9</v>
      </c>
      <c r="G299">
        <v>0.89100000000000001</v>
      </c>
    </row>
    <row r="300" spans="1:7" x14ac:dyDescent="0.25">
      <c r="A300" t="s">
        <v>16149</v>
      </c>
      <c r="B300">
        <v>0.59799999999999998</v>
      </c>
      <c r="C300">
        <v>0.50406512939251102</v>
      </c>
      <c r="D300">
        <v>0.19600000000000001</v>
      </c>
      <c r="E300">
        <v>0.50406512939251102</v>
      </c>
      <c r="F300">
        <v>0.76</v>
      </c>
      <c r="G300">
        <v>0.6</v>
      </c>
    </row>
    <row r="301" spans="1:7" x14ac:dyDescent="0.25">
      <c r="A301" t="s">
        <v>9217</v>
      </c>
      <c r="B301">
        <v>0.40200000000000002</v>
      </c>
      <c r="C301">
        <v>-0.64088137722478999</v>
      </c>
      <c r="D301">
        <v>0.19600000000000001</v>
      </c>
      <c r="E301">
        <v>-0.64088137722478999</v>
      </c>
      <c r="F301">
        <v>0.44</v>
      </c>
      <c r="G301">
        <v>0.55500000000000005</v>
      </c>
    </row>
    <row r="302" spans="1:7" x14ac:dyDescent="0.25">
      <c r="A302" t="s">
        <v>9218</v>
      </c>
      <c r="B302">
        <v>0.40200000000000002</v>
      </c>
      <c r="C302">
        <v>-1.06602532610825</v>
      </c>
      <c r="D302">
        <v>0.19600000000000001</v>
      </c>
      <c r="E302">
        <v>-1.06602532610825</v>
      </c>
      <c r="F302">
        <v>0.82</v>
      </c>
      <c r="G302">
        <v>0.9</v>
      </c>
    </row>
    <row r="303" spans="1:7" x14ac:dyDescent="0.25">
      <c r="A303" t="s">
        <v>9154</v>
      </c>
      <c r="B303">
        <v>0.59699999999999998</v>
      </c>
      <c r="C303">
        <v>0.85361131537511103</v>
      </c>
      <c r="D303">
        <v>0.19400000000000001</v>
      </c>
      <c r="E303">
        <v>0.85361131537511103</v>
      </c>
      <c r="F303">
        <v>0.54</v>
      </c>
      <c r="G303">
        <v>0.38200000000000001</v>
      </c>
    </row>
    <row r="304" spans="1:7" x14ac:dyDescent="0.25">
      <c r="A304" t="s">
        <v>150</v>
      </c>
      <c r="B304">
        <v>0.59699999999999998</v>
      </c>
      <c r="C304">
        <v>0.78141758706179898</v>
      </c>
      <c r="D304">
        <v>0.19400000000000001</v>
      </c>
      <c r="E304">
        <v>0.78141758706179898</v>
      </c>
      <c r="F304">
        <v>0.98</v>
      </c>
      <c r="G304">
        <v>0.85499999999999998</v>
      </c>
    </row>
    <row r="305" spans="1:7" x14ac:dyDescent="0.25">
      <c r="A305" t="s">
        <v>9236</v>
      </c>
      <c r="B305">
        <v>0.59699999999999998</v>
      </c>
      <c r="C305">
        <v>0.57403261821576301</v>
      </c>
      <c r="D305">
        <v>0.19400000000000001</v>
      </c>
      <c r="E305">
        <v>0.57403261821576301</v>
      </c>
      <c r="F305">
        <v>0.24</v>
      </c>
      <c r="G305">
        <v>4.4999999999999998E-2</v>
      </c>
    </row>
    <row r="306" spans="1:7" x14ac:dyDescent="0.25">
      <c r="A306" t="s">
        <v>13210</v>
      </c>
      <c r="B306">
        <v>0.59699999999999998</v>
      </c>
      <c r="C306">
        <v>0.401009475497345</v>
      </c>
      <c r="D306">
        <v>0.19400000000000001</v>
      </c>
      <c r="E306">
        <v>0.401009475497345</v>
      </c>
      <c r="F306">
        <v>0.36</v>
      </c>
      <c r="G306">
        <v>0.182</v>
      </c>
    </row>
    <row r="307" spans="1:7" x14ac:dyDescent="0.25">
      <c r="A307" t="s">
        <v>9612</v>
      </c>
      <c r="B307">
        <v>0.59699999999999998</v>
      </c>
      <c r="C307">
        <v>0.36893730236730499</v>
      </c>
      <c r="D307">
        <v>0.19400000000000001</v>
      </c>
      <c r="E307">
        <v>0.36893730236730499</v>
      </c>
      <c r="F307">
        <v>0.34</v>
      </c>
      <c r="G307">
        <v>0.13600000000000001</v>
      </c>
    </row>
    <row r="308" spans="1:7" x14ac:dyDescent="0.25">
      <c r="A308" t="s">
        <v>5885</v>
      </c>
      <c r="B308">
        <v>0.59699999999999998</v>
      </c>
      <c r="C308">
        <v>0.32015203082515598</v>
      </c>
      <c r="D308">
        <v>0.19400000000000001</v>
      </c>
      <c r="E308">
        <v>0.32015203082515598</v>
      </c>
      <c r="F308">
        <v>0.36</v>
      </c>
      <c r="G308">
        <v>0.191</v>
      </c>
    </row>
    <row r="309" spans="1:7" x14ac:dyDescent="0.25">
      <c r="A309" t="s">
        <v>6313</v>
      </c>
      <c r="B309">
        <v>0.40300000000000002</v>
      </c>
      <c r="C309">
        <v>-0.471806678057335</v>
      </c>
      <c r="D309">
        <v>0.19400000000000001</v>
      </c>
      <c r="E309">
        <v>-0.471806678057335</v>
      </c>
      <c r="F309">
        <v>0.2</v>
      </c>
      <c r="G309">
        <v>0.35499999999999998</v>
      </c>
    </row>
    <row r="310" spans="1:7" x14ac:dyDescent="0.25">
      <c r="A310" t="s">
        <v>3740</v>
      </c>
      <c r="B310">
        <v>0.59599999999999997</v>
      </c>
      <c r="C310">
        <v>0.61459626335044903</v>
      </c>
      <c r="D310">
        <v>0.192</v>
      </c>
      <c r="E310">
        <v>0.61459626335044903</v>
      </c>
      <c r="F310">
        <v>0.34</v>
      </c>
      <c r="G310">
        <v>0.155</v>
      </c>
    </row>
    <row r="311" spans="1:7" x14ac:dyDescent="0.25">
      <c r="A311" t="s">
        <v>12628</v>
      </c>
      <c r="B311">
        <v>0.59599999999999997</v>
      </c>
      <c r="C311">
        <v>0.516701967848613</v>
      </c>
      <c r="D311">
        <v>0.192</v>
      </c>
      <c r="E311">
        <v>0.516701967848613</v>
      </c>
      <c r="F311">
        <v>0.52</v>
      </c>
      <c r="G311">
        <v>0.39100000000000001</v>
      </c>
    </row>
    <row r="312" spans="1:7" x14ac:dyDescent="0.25">
      <c r="A312" t="s">
        <v>5920</v>
      </c>
      <c r="B312">
        <v>0.59599999999999997</v>
      </c>
      <c r="C312">
        <v>0.31841504851006502</v>
      </c>
      <c r="D312">
        <v>0.192</v>
      </c>
      <c r="E312">
        <v>0.31841504851006502</v>
      </c>
      <c r="F312">
        <v>0.3</v>
      </c>
      <c r="G312">
        <v>0.11799999999999999</v>
      </c>
    </row>
    <row r="313" spans="1:7" x14ac:dyDescent="0.25">
      <c r="A313" t="s">
        <v>485</v>
      </c>
      <c r="B313">
        <v>0.40400000000000003</v>
      </c>
      <c r="C313">
        <v>-0.31640061654822299</v>
      </c>
      <c r="D313">
        <v>0.192</v>
      </c>
      <c r="E313">
        <v>-0.31640061654822299</v>
      </c>
      <c r="F313">
        <v>0.1</v>
      </c>
      <c r="G313">
        <v>0.29099999999999998</v>
      </c>
    </row>
    <row r="314" spans="1:7" x14ac:dyDescent="0.25">
      <c r="A314" t="s">
        <v>2925</v>
      </c>
      <c r="B314">
        <v>0.40400000000000003</v>
      </c>
      <c r="C314">
        <v>-0.34149016217696698</v>
      </c>
      <c r="D314">
        <v>0.192</v>
      </c>
      <c r="E314">
        <v>-0.34149016217696698</v>
      </c>
      <c r="F314">
        <v>0.46</v>
      </c>
      <c r="G314">
        <v>0.63600000000000001</v>
      </c>
    </row>
    <row r="315" spans="1:7" x14ac:dyDescent="0.25">
      <c r="A315" t="s">
        <v>5552</v>
      </c>
      <c r="B315">
        <v>0.40400000000000003</v>
      </c>
      <c r="C315">
        <v>-0.720341428505059</v>
      </c>
      <c r="D315">
        <v>0.192</v>
      </c>
      <c r="E315">
        <v>-0.720341428505059</v>
      </c>
      <c r="F315">
        <v>0.86</v>
      </c>
      <c r="G315">
        <v>0.90900000000000003</v>
      </c>
    </row>
    <row r="316" spans="1:7" x14ac:dyDescent="0.25">
      <c r="A316" t="s">
        <v>19332</v>
      </c>
      <c r="B316">
        <v>0.59499999999999997</v>
      </c>
      <c r="C316">
        <v>0.85375305879407504</v>
      </c>
      <c r="D316">
        <v>0.19</v>
      </c>
      <c r="E316">
        <v>0.85375305879407504</v>
      </c>
      <c r="F316">
        <v>0.72</v>
      </c>
      <c r="G316">
        <v>0.6</v>
      </c>
    </row>
    <row r="317" spans="1:7" x14ac:dyDescent="0.25">
      <c r="A317" t="s">
        <v>5576</v>
      </c>
      <c r="B317">
        <v>0.59499999999999997</v>
      </c>
      <c r="C317">
        <v>0.57359849903673399</v>
      </c>
      <c r="D317">
        <v>0.19</v>
      </c>
      <c r="E317">
        <v>0.57359849903673399</v>
      </c>
      <c r="F317">
        <v>0.57999999999999996</v>
      </c>
      <c r="G317">
        <v>0.40899999999999997</v>
      </c>
    </row>
    <row r="318" spans="1:7" x14ac:dyDescent="0.25">
      <c r="A318" t="s">
        <v>21975</v>
      </c>
      <c r="B318">
        <v>0.59499999999999997</v>
      </c>
      <c r="C318">
        <v>0.52590238549549195</v>
      </c>
      <c r="D318">
        <v>0.19</v>
      </c>
      <c r="E318">
        <v>0.52590238549549195</v>
      </c>
      <c r="F318">
        <v>0.6</v>
      </c>
      <c r="G318">
        <v>0.42699999999999999</v>
      </c>
    </row>
    <row r="319" spans="1:7" x14ac:dyDescent="0.25">
      <c r="A319" t="s">
        <v>14738</v>
      </c>
      <c r="B319">
        <v>0.59499999999999997</v>
      </c>
      <c r="C319">
        <v>0.261886411245633</v>
      </c>
      <c r="D319">
        <v>0.19</v>
      </c>
      <c r="E319">
        <v>0.261886411245633</v>
      </c>
      <c r="F319">
        <v>0.44</v>
      </c>
      <c r="G319">
        <v>0.27300000000000002</v>
      </c>
    </row>
    <row r="320" spans="1:7" x14ac:dyDescent="0.25">
      <c r="A320" t="s">
        <v>2096</v>
      </c>
      <c r="B320">
        <v>0.40500000000000003</v>
      </c>
      <c r="C320">
        <v>-0.26092246491523102</v>
      </c>
      <c r="D320">
        <v>0.19</v>
      </c>
      <c r="E320">
        <v>-0.26092246491523102</v>
      </c>
      <c r="F320">
        <v>0</v>
      </c>
      <c r="G320">
        <v>0.191</v>
      </c>
    </row>
    <row r="321" spans="1:7" x14ac:dyDescent="0.25">
      <c r="A321" t="s">
        <v>10462</v>
      </c>
      <c r="B321">
        <v>0.40500000000000003</v>
      </c>
      <c r="C321">
        <v>-0.26807872266743699</v>
      </c>
      <c r="D321">
        <v>0.19</v>
      </c>
      <c r="E321">
        <v>-0.26807872266743699</v>
      </c>
      <c r="F321">
        <v>0.26</v>
      </c>
      <c r="G321">
        <v>0.47299999999999998</v>
      </c>
    </row>
    <row r="322" spans="1:7" x14ac:dyDescent="0.25">
      <c r="A322" t="s">
        <v>6438</v>
      </c>
      <c r="B322">
        <v>0.40500000000000003</v>
      </c>
      <c r="C322">
        <v>-0.26928000336413699</v>
      </c>
      <c r="D322">
        <v>0.19</v>
      </c>
      <c r="E322">
        <v>-0.26928000336413699</v>
      </c>
      <c r="F322">
        <v>0.22</v>
      </c>
      <c r="G322">
        <v>0.38200000000000001</v>
      </c>
    </row>
    <row r="323" spans="1:7" x14ac:dyDescent="0.25">
      <c r="A323" t="s">
        <v>10044</v>
      </c>
      <c r="B323">
        <v>0.40500000000000003</v>
      </c>
      <c r="C323">
        <v>-0.41345385435980903</v>
      </c>
      <c r="D323">
        <v>0.19</v>
      </c>
      <c r="E323">
        <v>-0.41345385435980903</v>
      </c>
      <c r="F323">
        <v>0.18</v>
      </c>
      <c r="G323">
        <v>0.34499999999999997</v>
      </c>
    </row>
    <row r="324" spans="1:7" x14ac:dyDescent="0.25">
      <c r="A324" t="s">
        <v>9260</v>
      </c>
      <c r="B324">
        <v>0.40500000000000003</v>
      </c>
      <c r="C324">
        <v>-0.49507282707147898</v>
      </c>
      <c r="D324">
        <v>0.19</v>
      </c>
      <c r="E324">
        <v>-0.49507282707147898</v>
      </c>
      <c r="F324">
        <v>0.64</v>
      </c>
      <c r="G324">
        <v>0.71799999999999997</v>
      </c>
    </row>
    <row r="325" spans="1:7" x14ac:dyDescent="0.25">
      <c r="A325" t="s">
        <v>672</v>
      </c>
      <c r="B325">
        <v>0.40500000000000003</v>
      </c>
      <c r="C325">
        <v>-0.58876027413595</v>
      </c>
      <c r="D325">
        <v>0.19</v>
      </c>
      <c r="E325">
        <v>-0.58876027413595</v>
      </c>
      <c r="F325">
        <v>0.74</v>
      </c>
      <c r="G325">
        <v>0.8</v>
      </c>
    </row>
    <row r="326" spans="1:7" x14ac:dyDescent="0.25">
      <c r="A326" t="s">
        <v>23754</v>
      </c>
      <c r="B326">
        <v>0.40500000000000003</v>
      </c>
      <c r="C326">
        <v>-0.60585286437163199</v>
      </c>
      <c r="D326">
        <v>0.19</v>
      </c>
      <c r="E326">
        <v>-0.60585286437163199</v>
      </c>
      <c r="F326">
        <v>0.18</v>
      </c>
      <c r="G326">
        <v>0.35499999999999998</v>
      </c>
    </row>
    <row r="327" spans="1:7" x14ac:dyDescent="0.25">
      <c r="A327" t="s">
        <v>15340</v>
      </c>
      <c r="B327">
        <v>0.40500000000000003</v>
      </c>
      <c r="C327">
        <v>-0.749641853664053</v>
      </c>
      <c r="D327">
        <v>0.19</v>
      </c>
      <c r="E327">
        <v>-0.749641853664053</v>
      </c>
      <c r="F327">
        <v>0.08</v>
      </c>
      <c r="G327">
        <v>0.26400000000000001</v>
      </c>
    </row>
    <row r="328" spans="1:7" x14ac:dyDescent="0.25">
      <c r="A328" t="s">
        <v>1659</v>
      </c>
      <c r="B328">
        <v>0.59399999999999997</v>
      </c>
      <c r="C328">
        <v>0.71727474686881698</v>
      </c>
      <c r="D328">
        <v>0.188</v>
      </c>
      <c r="E328">
        <v>0.71727474686881698</v>
      </c>
      <c r="F328">
        <v>0.46</v>
      </c>
      <c r="G328">
        <v>0.27300000000000002</v>
      </c>
    </row>
    <row r="329" spans="1:7" x14ac:dyDescent="0.25">
      <c r="A329" t="s">
        <v>1814</v>
      </c>
      <c r="B329">
        <v>0.59399999999999997</v>
      </c>
      <c r="C329">
        <v>0.66509637789180698</v>
      </c>
      <c r="D329">
        <v>0.188</v>
      </c>
      <c r="E329">
        <v>0.66509637789180698</v>
      </c>
      <c r="F329">
        <v>0.66</v>
      </c>
      <c r="G329">
        <v>0.55500000000000005</v>
      </c>
    </row>
    <row r="330" spans="1:7" x14ac:dyDescent="0.25">
      <c r="A330" t="s">
        <v>6810</v>
      </c>
      <c r="B330">
        <v>0.59399999999999997</v>
      </c>
      <c r="C330">
        <v>0.52693082584392703</v>
      </c>
      <c r="D330">
        <v>0.188</v>
      </c>
      <c r="E330">
        <v>0.52693082584392703</v>
      </c>
      <c r="F330">
        <v>0.28000000000000003</v>
      </c>
      <c r="G330">
        <v>0.1</v>
      </c>
    </row>
    <row r="331" spans="1:7" x14ac:dyDescent="0.25">
      <c r="A331" t="s">
        <v>18642</v>
      </c>
      <c r="B331">
        <v>0.59399999999999997</v>
      </c>
      <c r="C331">
        <v>0.47583180114366702</v>
      </c>
      <c r="D331">
        <v>0.188</v>
      </c>
      <c r="E331">
        <v>0.47583180114366702</v>
      </c>
      <c r="F331">
        <v>0.62</v>
      </c>
      <c r="G331">
        <v>0.42699999999999999</v>
      </c>
    </row>
    <row r="332" spans="1:7" x14ac:dyDescent="0.25">
      <c r="A332" t="s">
        <v>3924</v>
      </c>
      <c r="B332">
        <v>0.59399999999999997</v>
      </c>
      <c r="C332">
        <v>0.418741323752851</v>
      </c>
      <c r="D332">
        <v>0.188</v>
      </c>
      <c r="E332">
        <v>0.418741323752851</v>
      </c>
      <c r="F332">
        <v>0.48</v>
      </c>
      <c r="G332">
        <v>0.3</v>
      </c>
    </row>
    <row r="333" spans="1:7" x14ac:dyDescent="0.25">
      <c r="A333" t="s">
        <v>9618</v>
      </c>
      <c r="B333">
        <v>0.59399999999999997</v>
      </c>
      <c r="C333">
        <v>0.36304780514990098</v>
      </c>
      <c r="D333">
        <v>0.188</v>
      </c>
      <c r="E333">
        <v>0.36304780514990098</v>
      </c>
      <c r="F333">
        <v>0.24</v>
      </c>
      <c r="G333">
        <v>6.4000000000000001E-2</v>
      </c>
    </row>
    <row r="334" spans="1:7" x14ac:dyDescent="0.25">
      <c r="A334" t="s">
        <v>13511</v>
      </c>
      <c r="B334">
        <v>0.59399999999999997</v>
      </c>
      <c r="C334">
        <v>0.25841930326062401</v>
      </c>
      <c r="D334">
        <v>0.188</v>
      </c>
      <c r="E334">
        <v>0.25841930326062401</v>
      </c>
      <c r="F334">
        <v>0.72</v>
      </c>
      <c r="G334">
        <v>0.57299999999999995</v>
      </c>
    </row>
    <row r="335" spans="1:7" x14ac:dyDescent="0.25">
      <c r="A335" t="s">
        <v>7025</v>
      </c>
      <c r="B335">
        <v>0.40600000000000003</v>
      </c>
      <c r="C335">
        <v>-0.25203610182469799</v>
      </c>
      <c r="D335">
        <v>0.188</v>
      </c>
      <c r="E335">
        <v>-0.25203610182469799</v>
      </c>
      <c r="F335">
        <v>0.08</v>
      </c>
      <c r="G335">
        <v>0.26400000000000001</v>
      </c>
    </row>
    <row r="336" spans="1:7" x14ac:dyDescent="0.25">
      <c r="A336" t="s">
        <v>14920</v>
      </c>
      <c r="B336">
        <v>0.59399999999999997</v>
      </c>
      <c r="C336">
        <v>-0.43406482595791801</v>
      </c>
      <c r="D336">
        <v>0.188</v>
      </c>
      <c r="E336">
        <v>-0.43406482595791801</v>
      </c>
      <c r="F336">
        <v>0.66</v>
      </c>
      <c r="G336">
        <v>0.44500000000000001</v>
      </c>
    </row>
    <row r="337" spans="1:7" x14ac:dyDescent="0.25">
      <c r="A337" t="s">
        <v>18846</v>
      </c>
      <c r="B337">
        <v>0.40600000000000003</v>
      </c>
      <c r="C337">
        <v>-0.66039723490267399</v>
      </c>
      <c r="D337">
        <v>0.188</v>
      </c>
      <c r="E337">
        <v>-0.66039723490267399</v>
      </c>
      <c r="F337">
        <v>0.46</v>
      </c>
      <c r="G337">
        <v>0.6</v>
      </c>
    </row>
    <row r="338" spans="1:7" x14ac:dyDescent="0.25">
      <c r="A338" t="s">
        <v>14893</v>
      </c>
      <c r="B338">
        <v>0.40699999999999997</v>
      </c>
      <c r="C338">
        <v>-0.26570755746469699</v>
      </c>
      <c r="D338">
        <v>0.186</v>
      </c>
      <c r="E338">
        <v>-0.26570755746469699</v>
      </c>
      <c r="F338">
        <v>0.16</v>
      </c>
      <c r="G338">
        <v>0.33600000000000002</v>
      </c>
    </row>
    <row r="339" spans="1:7" x14ac:dyDescent="0.25">
      <c r="A339" t="s">
        <v>21476</v>
      </c>
      <c r="B339">
        <v>0.40699999999999997</v>
      </c>
      <c r="C339">
        <v>-0.43543959742606603</v>
      </c>
      <c r="D339">
        <v>0.186</v>
      </c>
      <c r="E339">
        <v>-0.43543959742606603</v>
      </c>
      <c r="F339">
        <v>0.08</v>
      </c>
      <c r="G339">
        <v>0.255</v>
      </c>
    </row>
    <row r="340" spans="1:7" x14ac:dyDescent="0.25">
      <c r="A340" t="s">
        <v>144</v>
      </c>
      <c r="B340">
        <v>0.40699999999999997</v>
      </c>
      <c r="C340">
        <v>-0.50245402531437799</v>
      </c>
      <c r="D340">
        <v>0.186</v>
      </c>
      <c r="E340">
        <v>-0.50245402531437799</v>
      </c>
      <c r="F340">
        <v>0.94</v>
      </c>
      <c r="G340">
        <v>0.96399999999999997</v>
      </c>
    </row>
    <row r="341" spans="1:7" x14ac:dyDescent="0.25">
      <c r="A341" t="s">
        <v>19797</v>
      </c>
      <c r="B341">
        <v>0.40699999999999997</v>
      </c>
      <c r="C341">
        <v>-0.609866944152608</v>
      </c>
      <c r="D341">
        <v>0.186</v>
      </c>
      <c r="E341">
        <v>-0.609866944152608</v>
      </c>
      <c r="F341">
        <v>0.34</v>
      </c>
      <c r="G341">
        <v>0.48199999999999998</v>
      </c>
    </row>
    <row r="342" spans="1:7" x14ac:dyDescent="0.25">
      <c r="A342" t="s">
        <v>19515</v>
      </c>
      <c r="B342">
        <v>0.59299999999999997</v>
      </c>
      <c r="C342">
        <v>0.91011062893566497</v>
      </c>
      <c r="D342">
        <v>0.186</v>
      </c>
      <c r="E342">
        <v>0.91011062893566497</v>
      </c>
      <c r="F342">
        <v>0.56000000000000005</v>
      </c>
      <c r="G342">
        <v>0.40899999999999997</v>
      </c>
    </row>
    <row r="343" spans="1:7" x14ac:dyDescent="0.25">
      <c r="A343" t="s">
        <v>3042</v>
      </c>
      <c r="B343">
        <v>0.59299999999999997</v>
      </c>
      <c r="C343">
        <v>0.54080560774614095</v>
      </c>
      <c r="D343">
        <v>0.186</v>
      </c>
      <c r="E343">
        <v>0.54080560774614095</v>
      </c>
      <c r="F343">
        <v>0.2</v>
      </c>
      <c r="G343">
        <v>1.7999999999999999E-2</v>
      </c>
    </row>
    <row r="344" spans="1:7" x14ac:dyDescent="0.25">
      <c r="A344" t="s">
        <v>12567</v>
      </c>
      <c r="B344">
        <v>0.59299999999999997</v>
      </c>
      <c r="C344">
        <v>0.411263935741151</v>
      </c>
      <c r="D344">
        <v>0.186</v>
      </c>
      <c r="E344">
        <v>0.411263935741151</v>
      </c>
      <c r="F344">
        <v>0.42</v>
      </c>
      <c r="G344">
        <v>0.245</v>
      </c>
    </row>
    <row r="345" spans="1:7" x14ac:dyDescent="0.25">
      <c r="A345" t="s">
        <v>22456</v>
      </c>
      <c r="B345">
        <v>0.59299999999999997</v>
      </c>
      <c r="C345">
        <v>0.36322406713051802</v>
      </c>
      <c r="D345">
        <v>0.186</v>
      </c>
      <c r="E345">
        <v>0.36322406713051802</v>
      </c>
      <c r="F345">
        <v>0.88</v>
      </c>
      <c r="G345">
        <v>0.81799999999999995</v>
      </c>
    </row>
    <row r="346" spans="1:7" x14ac:dyDescent="0.25">
      <c r="A346" t="s">
        <v>23755</v>
      </c>
      <c r="B346">
        <v>0.40799999999999997</v>
      </c>
      <c r="C346">
        <v>-0.282646830030928</v>
      </c>
      <c r="D346">
        <v>0.184</v>
      </c>
      <c r="E346">
        <v>-0.282646830030928</v>
      </c>
      <c r="F346">
        <v>0.98</v>
      </c>
      <c r="G346">
        <v>1</v>
      </c>
    </row>
    <row r="347" spans="1:7" x14ac:dyDescent="0.25">
      <c r="A347" t="s">
        <v>13916</v>
      </c>
      <c r="B347">
        <v>0.40799999999999997</v>
      </c>
      <c r="C347">
        <v>-0.30744350010228</v>
      </c>
      <c r="D347">
        <v>0.184</v>
      </c>
      <c r="E347">
        <v>-0.30744350010228</v>
      </c>
      <c r="F347">
        <v>0.12</v>
      </c>
      <c r="G347">
        <v>0.3</v>
      </c>
    </row>
    <row r="348" spans="1:7" x14ac:dyDescent="0.25">
      <c r="A348" t="s">
        <v>6223</v>
      </c>
      <c r="B348">
        <v>0.59199999999999997</v>
      </c>
      <c r="C348">
        <v>0.98078884974340297</v>
      </c>
      <c r="D348">
        <v>0.184</v>
      </c>
      <c r="E348">
        <v>0.98078884974340297</v>
      </c>
      <c r="F348">
        <v>0.54</v>
      </c>
      <c r="G348">
        <v>0.35499999999999998</v>
      </c>
    </row>
    <row r="349" spans="1:7" x14ac:dyDescent="0.25">
      <c r="A349" t="s">
        <v>1410</v>
      </c>
      <c r="B349">
        <v>0.59199999999999997</v>
      </c>
      <c r="C349">
        <v>0.52273564015493601</v>
      </c>
      <c r="D349">
        <v>0.184</v>
      </c>
      <c r="E349">
        <v>0.52273564015493601</v>
      </c>
      <c r="F349">
        <v>0.86</v>
      </c>
      <c r="G349">
        <v>0.73599999999999999</v>
      </c>
    </row>
    <row r="350" spans="1:7" x14ac:dyDescent="0.25">
      <c r="A350" t="s">
        <v>12399</v>
      </c>
      <c r="B350">
        <v>0.59199999999999997</v>
      </c>
      <c r="C350">
        <v>0.42189265362879802</v>
      </c>
      <c r="D350">
        <v>0.184</v>
      </c>
      <c r="E350">
        <v>0.42189265362879802</v>
      </c>
      <c r="F350">
        <v>0.82</v>
      </c>
      <c r="G350">
        <v>0.67300000000000004</v>
      </c>
    </row>
    <row r="351" spans="1:7" x14ac:dyDescent="0.25">
      <c r="A351" t="s">
        <v>5032</v>
      </c>
      <c r="B351">
        <v>0.59199999999999997</v>
      </c>
      <c r="C351">
        <v>0.35426725116254698</v>
      </c>
      <c r="D351">
        <v>0.184</v>
      </c>
      <c r="E351">
        <v>0.35426725116254698</v>
      </c>
      <c r="F351">
        <v>0.5</v>
      </c>
      <c r="G351">
        <v>0.35499999999999998</v>
      </c>
    </row>
    <row r="352" spans="1:7" x14ac:dyDescent="0.25">
      <c r="A352" t="s">
        <v>12618</v>
      </c>
      <c r="B352">
        <v>0.59199999999999997</v>
      </c>
      <c r="C352">
        <v>0.33726167011064001</v>
      </c>
      <c r="D352">
        <v>0.184</v>
      </c>
      <c r="E352">
        <v>0.33726167011064001</v>
      </c>
      <c r="F352">
        <v>0.44</v>
      </c>
      <c r="G352">
        <v>0.27300000000000002</v>
      </c>
    </row>
    <row r="353" spans="1:7" x14ac:dyDescent="0.25">
      <c r="A353" t="s">
        <v>5386</v>
      </c>
      <c r="B353">
        <v>0.59199999999999997</v>
      </c>
      <c r="C353">
        <v>0.27074164795043099</v>
      </c>
      <c r="D353">
        <v>0.184</v>
      </c>
      <c r="E353">
        <v>0.27074164795043099</v>
      </c>
      <c r="F353">
        <v>0.52</v>
      </c>
      <c r="G353">
        <v>0.33600000000000002</v>
      </c>
    </row>
    <row r="354" spans="1:7" x14ac:dyDescent="0.25">
      <c r="A354" t="s">
        <v>12529</v>
      </c>
      <c r="B354">
        <v>0.40899999999999997</v>
      </c>
      <c r="C354">
        <v>-0.292508968963821</v>
      </c>
      <c r="D354">
        <v>0.182</v>
      </c>
      <c r="E354">
        <v>-0.292508968963821</v>
      </c>
      <c r="F354">
        <v>0.24</v>
      </c>
      <c r="G354">
        <v>0.39100000000000001</v>
      </c>
    </row>
    <row r="355" spans="1:7" x14ac:dyDescent="0.25">
      <c r="A355" t="s">
        <v>22042</v>
      </c>
      <c r="B355">
        <v>0.40899999999999997</v>
      </c>
      <c r="C355">
        <v>-0.39252955192183597</v>
      </c>
      <c r="D355">
        <v>0.182</v>
      </c>
      <c r="E355">
        <v>-0.39252955192183597</v>
      </c>
      <c r="F355">
        <v>0.16</v>
      </c>
      <c r="G355">
        <v>0.33600000000000002</v>
      </c>
    </row>
    <row r="356" spans="1:7" x14ac:dyDescent="0.25">
      <c r="A356" t="s">
        <v>9583</v>
      </c>
      <c r="B356">
        <v>0.40899999999999997</v>
      </c>
      <c r="C356">
        <v>-0.44761617047319602</v>
      </c>
      <c r="D356">
        <v>0.182</v>
      </c>
      <c r="E356">
        <v>-0.44761617047319602</v>
      </c>
      <c r="F356">
        <v>0.12</v>
      </c>
      <c r="G356">
        <v>0.29099999999999998</v>
      </c>
    </row>
    <row r="357" spans="1:7" x14ac:dyDescent="0.25">
      <c r="A357" t="s">
        <v>10344</v>
      </c>
      <c r="B357">
        <v>0.40899999999999997</v>
      </c>
      <c r="C357">
        <v>-0.75869545786026504</v>
      </c>
      <c r="D357">
        <v>0.182</v>
      </c>
      <c r="E357">
        <v>-0.75869545786026504</v>
      </c>
      <c r="F357">
        <v>0.68</v>
      </c>
      <c r="G357">
        <v>0.70899999999999996</v>
      </c>
    </row>
    <row r="358" spans="1:7" x14ac:dyDescent="0.25">
      <c r="A358" t="s">
        <v>771</v>
      </c>
      <c r="B358">
        <v>0.59099999999999997</v>
      </c>
      <c r="C358">
        <v>1.1594958781509801</v>
      </c>
      <c r="D358">
        <v>0.182</v>
      </c>
      <c r="E358">
        <v>1.1594958781509801</v>
      </c>
      <c r="F358">
        <v>0.5</v>
      </c>
      <c r="G358">
        <v>0.36399999999999999</v>
      </c>
    </row>
    <row r="359" spans="1:7" x14ac:dyDescent="0.25">
      <c r="A359" t="s">
        <v>4633</v>
      </c>
      <c r="B359">
        <v>0.59099999999999997</v>
      </c>
      <c r="C359">
        <v>0.43833985931408997</v>
      </c>
      <c r="D359">
        <v>0.182</v>
      </c>
      <c r="E359">
        <v>0.43833985931408997</v>
      </c>
      <c r="F359">
        <v>0.46</v>
      </c>
      <c r="G359">
        <v>0.255</v>
      </c>
    </row>
    <row r="360" spans="1:7" x14ac:dyDescent="0.25">
      <c r="A360" t="s">
        <v>5826</v>
      </c>
      <c r="B360">
        <v>0.59099999999999997</v>
      </c>
      <c r="C360">
        <v>0.42501057053485503</v>
      </c>
      <c r="D360">
        <v>0.182</v>
      </c>
      <c r="E360">
        <v>0.42501057053485503</v>
      </c>
      <c r="F360">
        <v>0.56000000000000005</v>
      </c>
      <c r="G360">
        <v>0.45500000000000002</v>
      </c>
    </row>
    <row r="361" spans="1:7" x14ac:dyDescent="0.25">
      <c r="A361" t="s">
        <v>21768</v>
      </c>
      <c r="B361">
        <v>0.59099999999999997</v>
      </c>
      <c r="C361">
        <v>0.41386580776294002</v>
      </c>
      <c r="D361">
        <v>0.182</v>
      </c>
      <c r="E361">
        <v>0.41386580776294002</v>
      </c>
      <c r="F361">
        <v>0.56000000000000005</v>
      </c>
      <c r="G361">
        <v>0.40899999999999997</v>
      </c>
    </row>
    <row r="362" spans="1:7" x14ac:dyDescent="0.25">
      <c r="A362" t="s">
        <v>3516</v>
      </c>
      <c r="B362">
        <v>0.59099999999999997</v>
      </c>
      <c r="C362">
        <v>0.28412102901244901</v>
      </c>
      <c r="D362">
        <v>0.182</v>
      </c>
      <c r="E362">
        <v>0.28412102901244901</v>
      </c>
      <c r="F362">
        <v>0.72</v>
      </c>
      <c r="G362">
        <v>0.64500000000000002</v>
      </c>
    </row>
    <row r="363" spans="1:7" x14ac:dyDescent="0.25">
      <c r="A363" t="s">
        <v>5048</v>
      </c>
      <c r="B363">
        <v>0.59099999999999997</v>
      </c>
      <c r="C363">
        <v>0.25130650157595003</v>
      </c>
      <c r="D363">
        <v>0.182</v>
      </c>
      <c r="E363">
        <v>0.25130650157595003</v>
      </c>
      <c r="F363">
        <v>0.48</v>
      </c>
      <c r="G363">
        <v>0.35499999999999998</v>
      </c>
    </row>
    <row r="364" spans="1:7" x14ac:dyDescent="0.25">
      <c r="A364" t="s">
        <v>16548</v>
      </c>
      <c r="B364">
        <v>0.41</v>
      </c>
      <c r="C364">
        <v>-0.26909012989414</v>
      </c>
      <c r="D364">
        <v>0.18</v>
      </c>
      <c r="E364">
        <v>-0.26909012989414</v>
      </c>
      <c r="F364">
        <v>0.3</v>
      </c>
      <c r="G364">
        <v>0.45500000000000002</v>
      </c>
    </row>
    <row r="365" spans="1:7" x14ac:dyDescent="0.25">
      <c r="A365" t="s">
        <v>18015</v>
      </c>
      <c r="B365">
        <v>0.41</v>
      </c>
      <c r="C365">
        <v>-0.35646583758830203</v>
      </c>
      <c r="D365">
        <v>0.18</v>
      </c>
      <c r="E365">
        <v>-0.35646583758830203</v>
      </c>
      <c r="F365">
        <v>0.16</v>
      </c>
      <c r="G365">
        <v>0.33600000000000002</v>
      </c>
    </row>
    <row r="366" spans="1:7" x14ac:dyDescent="0.25">
      <c r="A366" t="s">
        <v>128</v>
      </c>
      <c r="B366">
        <v>0.41</v>
      </c>
      <c r="C366">
        <v>-1.2475892558714099</v>
      </c>
      <c r="D366">
        <v>0.18</v>
      </c>
      <c r="E366">
        <v>-1.2475892558714099</v>
      </c>
      <c r="F366">
        <v>0.56000000000000005</v>
      </c>
      <c r="G366">
        <v>0.627</v>
      </c>
    </row>
    <row r="367" spans="1:7" x14ac:dyDescent="0.25">
      <c r="A367" t="s">
        <v>10021</v>
      </c>
      <c r="B367">
        <v>0.59</v>
      </c>
      <c r="C367">
        <v>0.58070427161565097</v>
      </c>
      <c r="D367">
        <v>0.18</v>
      </c>
      <c r="E367">
        <v>0.58070427161565097</v>
      </c>
      <c r="F367">
        <v>0.64</v>
      </c>
      <c r="G367">
        <v>0.52700000000000002</v>
      </c>
    </row>
    <row r="368" spans="1:7" x14ac:dyDescent="0.25">
      <c r="A368" t="s">
        <v>8767</v>
      </c>
      <c r="B368">
        <v>0.59</v>
      </c>
      <c r="C368">
        <v>0.31519582192794898</v>
      </c>
      <c r="D368">
        <v>0.18</v>
      </c>
      <c r="E368">
        <v>0.31519582192794898</v>
      </c>
      <c r="F368">
        <v>0.3</v>
      </c>
      <c r="G368">
        <v>0.13600000000000001</v>
      </c>
    </row>
    <row r="369" spans="1:7" x14ac:dyDescent="0.25">
      <c r="A369" t="s">
        <v>2086</v>
      </c>
      <c r="B369">
        <v>0.59</v>
      </c>
      <c r="C369">
        <v>0.26177461418641701</v>
      </c>
      <c r="D369">
        <v>0.18</v>
      </c>
      <c r="E369">
        <v>0.26177461418641701</v>
      </c>
      <c r="F369">
        <v>0.3</v>
      </c>
      <c r="G369">
        <v>0.13600000000000001</v>
      </c>
    </row>
    <row r="370" spans="1:7" x14ac:dyDescent="0.25">
      <c r="A370" t="s">
        <v>20566</v>
      </c>
      <c r="B370">
        <v>0.59</v>
      </c>
      <c r="C370">
        <v>-0.39002717600676101</v>
      </c>
      <c r="D370">
        <v>0.18</v>
      </c>
      <c r="E370">
        <v>-0.39002717600676101</v>
      </c>
      <c r="F370">
        <v>0.6</v>
      </c>
      <c r="G370">
        <v>0.41799999999999998</v>
      </c>
    </row>
    <row r="371" spans="1:7" x14ac:dyDescent="0.25">
      <c r="A371" t="s">
        <v>7849</v>
      </c>
      <c r="B371">
        <v>0.41099999999999998</v>
      </c>
      <c r="C371">
        <v>-0.252824033687366</v>
      </c>
      <c r="D371">
        <v>0.17799999999999999</v>
      </c>
      <c r="E371">
        <v>-0.252824033687366</v>
      </c>
      <c r="F371">
        <v>0.18</v>
      </c>
      <c r="G371">
        <v>0.35499999999999998</v>
      </c>
    </row>
    <row r="372" spans="1:7" x14ac:dyDescent="0.25">
      <c r="A372" t="s">
        <v>8754</v>
      </c>
      <c r="B372">
        <v>0.41099999999999998</v>
      </c>
      <c r="C372">
        <v>-0.33015020841360398</v>
      </c>
      <c r="D372">
        <v>0.17799999999999999</v>
      </c>
      <c r="E372">
        <v>-0.33015020841360398</v>
      </c>
      <c r="F372">
        <v>0.06</v>
      </c>
      <c r="G372">
        <v>0.23599999999999999</v>
      </c>
    </row>
    <row r="373" spans="1:7" x14ac:dyDescent="0.25">
      <c r="A373" t="s">
        <v>272</v>
      </c>
      <c r="B373">
        <v>0.41099999999999998</v>
      </c>
      <c r="C373">
        <v>-0.52382463148080105</v>
      </c>
      <c r="D373">
        <v>0.17799999999999999</v>
      </c>
      <c r="E373">
        <v>-0.52382463148080105</v>
      </c>
      <c r="F373">
        <v>0.62</v>
      </c>
      <c r="G373">
        <v>0.72699999999999998</v>
      </c>
    </row>
    <row r="374" spans="1:7" x14ac:dyDescent="0.25">
      <c r="A374" t="s">
        <v>964</v>
      </c>
      <c r="B374">
        <v>0.41099999999999998</v>
      </c>
      <c r="C374">
        <v>-0.62527495932136901</v>
      </c>
      <c r="D374">
        <v>0.17799999999999999</v>
      </c>
      <c r="E374">
        <v>-0.62527495932136901</v>
      </c>
      <c r="F374">
        <v>0.44</v>
      </c>
      <c r="G374">
        <v>0.53600000000000003</v>
      </c>
    </row>
    <row r="375" spans="1:7" x14ac:dyDescent="0.25">
      <c r="A375" t="s">
        <v>19244</v>
      </c>
      <c r="B375">
        <v>0.41099999999999998</v>
      </c>
      <c r="C375">
        <v>-0.73822311206050995</v>
      </c>
      <c r="D375">
        <v>0.17799999999999999</v>
      </c>
      <c r="E375">
        <v>-0.73822311206050995</v>
      </c>
      <c r="F375">
        <v>0.36</v>
      </c>
      <c r="G375">
        <v>0.55500000000000005</v>
      </c>
    </row>
    <row r="376" spans="1:7" x14ac:dyDescent="0.25">
      <c r="A376" t="s">
        <v>16170</v>
      </c>
      <c r="B376">
        <v>0.58899999999999997</v>
      </c>
      <c r="C376">
        <v>0.65330371309701096</v>
      </c>
      <c r="D376">
        <v>0.17799999999999999</v>
      </c>
      <c r="E376">
        <v>0.65330371309701096</v>
      </c>
      <c r="F376">
        <v>0.2</v>
      </c>
      <c r="G376">
        <v>2.7E-2</v>
      </c>
    </row>
    <row r="377" spans="1:7" x14ac:dyDescent="0.25">
      <c r="A377" t="s">
        <v>13545</v>
      </c>
      <c r="B377">
        <v>0.58899999999999997</v>
      </c>
      <c r="C377">
        <v>0.58868957810800104</v>
      </c>
      <c r="D377">
        <v>0.17799999999999999</v>
      </c>
      <c r="E377">
        <v>0.58868957810800104</v>
      </c>
      <c r="F377">
        <v>0.3</v>
      </c>
      <c r="G377">
        <v>0.127</v>
      </c>
    </row>
    <row r="378" spans="1:7" x14ac:dyDescent="0.25">
      <c r="A378" t="s">
        <v>421</v>
      </c>
      <c r="B378">
        <v>0.58899999999999997</v>
      </c>
      <c r="C378">
        <v>0.39796257725780598</v>
      </c>
      <c r="D378">
        <v>0.17799999999999999</v>
      </c>
      <c r="E378">
        <v>0.39796257725780598</v>
      </c>
      <c r="F378">
        <v>0.8</v>
      </c>
      <c r="G378">
        <v>0.71799999999999997</v>
      </c>
    </row>
    <row r="379" spans="1:7" x14ac:dyDescent="0.25">
      <c r="A379" t="s">
        <v>14806</v>
      </c>
      <c r="B379">
        <v>0.41199999999999998</v>
      </c>
      <c r="C379">
        <v>-0.41837787526181702</v>
      </c>
      <c r="D379">
        <v>0.17599999999999999</v>
      </c>
      <c r="E379">
        <v>-0.41837787526181702</v>
      </c>
      <c r="F379">
        <v>0.38</v>
      </c>
      <c r="G379">
        <v>0.5</v>
      </c>
    </row>
    <row r="380" spans="1:7" x14ac:dyDescent="0.25">
      <c r="A380" t="s">
        <v>11261</v>
      </c>
      <c r="B380">
        <v>0.41199999999999998</v>
      </c>
      <c r="C380">
        <v>-0.55010113297014696</v>
      </c>
      <c r="D380">
        <v>0.17599999999999999</v>
      </c>
      <c r="E380">
        <v>-0.55010113297014696</v>
      </c>
      <c r="F380">
        <v>0.08</v>
      </c>
      <c r="G380">
        <v>0.255</v>
      </c>
    </row>
    <row r="381" spans="1:7" x14ac:dyDescent="0.25">
      <c r="A381" t="s">
        <v>8987</v>
      </c>
      <c r="B381">
        <v>0.41199999999999998</v>
      </c>
      <c r="C381">
        <v>-0.59470721659771497</v>
      </c>
      <c r="D381">
        <v>0.17599999999999999</v>
      </c>
      <c r="E381">
        <v>-0.59470721659771497</v>
      </c>
      <c r="F381">
        <v>0.18</v>
      </c>
      <c r="G381">
        <v>0.33600000000000002</v>
      </c>
    </row>
    <row r="382" spans="1:7" x14ac:dyDescent="0.25">
      <c r="A382" t="s">
        <v>14195</v>
      </c>
      <c r="B382">
        <v>0.41199999999999998</v>
      </c>
      <c r="C382">
        <v>-0.80164642659715502</v>
      </c>
      <c r="D382">
        <v>0.17599999999999999</v>
      </c>
      <c r="E382">
        <v>-0.80164642659715502</v>
      </c>
      <c r="F382">
        <v>0.4</v>
      </c>
      <c r="G382">
        <v>0.48199999999999998</v>
      </c>
    </row>
    <row r="383" spans="1:7" x14ac:dyDescent="0.25">
      <c r="A383" t="s">
        <v>2244</v>
      </c>
      <c r="B383">
        <v>0.58799999999999997</v>
      </c>
      <c r="C383">
        <v>0.73538730008124498</v>
      </c>
      <c r="D383">
        <v>0.17599999999999999</v>
      </c>
      <c r="E383">
        <v>0.73538730008124498</v>
      </c>
      <c r="F383">
        <v>0.64</v>
      </c>
      <c r="G383">
        <v>0.48199999999999998</v>
      </c>
    </row>
    <row r="384" spans="1:7" x14ac:dyDescent="0.25">
      <c r="A384" t="s">
        <v>2912</v>
      </c>
      <c r="B384">
        <v>0.58799999999999997</v>
      </c>
      <c r="C384">
        <v>0.70902452572300101</v>
      </c>
      <c r="D384">
        <v>0.17599999999999999</v>
      </c>
      <c r="E384">
        <v>0.70902452572300101</v>
      </c>
      <c r="F384">
        <v>0.42</v>
      </c>
      <c r="G384">
        <v>0.29099999999999998</v>
      </c>
    </row>
    <row r="385" spans="1:7" x14ac:dyDescent="0.25">
      <c r="A385" t="s">
        <v>10665</v>
      </c>
      <c r="B385">
        <v>0.58799999999999997</v>
      </c>
      <c r="C385">
        <v>0.566763547894088</v>
      </c>
      <c r="D385">
        <v>0.17599999999999999</v>
      </c>
      <c r="E385">
        <v>0.566763547894088</v>
      </c>
      <c r="F385">
        <v>0.46</v>
      </c>
      <c r="G385">
        <v>0.3</v>
      </c>
    </row>
    <row r="386" spans="1:7" x14ac:dyDescent="0.25">
      <c r="A386" t="s">
        <v>21972</v>
      </c>
      <c r="B386">
        <v>0.58799999999999997</v>
      </c>
      <c r="C386">
        <v>0.55409836678881996</v>
      </c>
      <c r="D386">
        <v>0.17599999999999999</v>
      </c>
      <c r="E386">
        <v>0.55409836678881996</v>
      </c>
      <c r="F386">
        <v>0.62</v>
      </c>
      <c r="G386">
        <v>0.46400000000000002</v>
      </c>
    </row>
    <row r="387" spans="1:7" x14ac:dyDescent="0.25">
      <c r="A387" t="s">
        <v>3124</v>
      </c>
      <c r="B387">
        <v>0.58799999999999997</v>
      </c>
      <c r="C387">
        <v>0.38684790072318997</v>
      </c>
      <c r="D387">
        <v>0.17599999999999999</v>
      </c>
      <c r="E387">
        <v>0.38684790072318997</v>
      </c>
      <c r="F387">
        <v>0.46</v>
      </c>
      <c r="G387">
        <v>0.34499999999999997</v>
      </c>
    </row>
    <row r="388" spans="1:7" x14ac:dyDescent="0.25">
      <c r="A388" t="s">
        <v>841</v>
      </c>
      <c r="B388">
        <v>0.58799999999999997</v>
      </c>
      <c r="C388">
        <v>0.37864601245956397</v>
      </c>
      <c r="D388">
        <v>0.17599999999999999</v>
      </c>
      <c r="E388">
        <v>0.37864601245956397</v>
      </c>
      <c r="F388">
        <v>0.56000000000000005</v>
      </c>
      <c r="G388">
        <v>0.42699999999999999</v>
      </c>
    </row>
    <row r="389" spans="1:7" x14ac:dyDescent="0.25">
      <c r="A389" t="s">
        <v>2219</v>
      </c>
      <c r="B389">
        <v>0.58799999999999997</v>
      </c>
      <c r="C389">
        <v>0.37369638891642198</v>
      </c>
      <c r="D389">
        <v>0.17599999999999999</v>
      </c>
      <c r="E389">
        <v>0.37369638891642198</v>
      </c>
      <c r="F389">
        <v>0.52</v>
      </c>
      <c r="G389">
        <v>0.373</v>
      </c>
    </row>
    <row r="390" spans="1:7" x14ac:dyDescent="0.25">
      <c r="A390" t="s">
        <v>8318</v>
      </c>
      <c r="B390">
        <v>0.58799999999999997</v>
      </c>
      <c r="C390">
        <v>0.33797681171650701</v>
      </c>
      <c r="D390">
        <v>0.17599999999999999</v>
      </c>
      <c r="E390">
        <v>0.33797681171650701</v>
      </c>
      <c r="F390">
        <v>0.48</v>
      </c>
      <c r="G390">
        <v>0.32700000000000001</v>
      </c>
    </row>
    <row r="391" spans="1:7" x14ac:dyDescent="0.25">
      <c r="A391" t="s">
        <v>19653</v>
      </c>
      <c r="B391">
        <v>0.58799999999999997</v>
      </c>
      <c r="C391">
        <v>0.30819159745524599</v>
      </c>
      <c r="D391">
        <v>0.17599999999999999</v>
      </c>
      <c r="E391">
        <v>0.30819159745524599</v>
      </c>
      <c r="F391">
        <v>0.86</v>
      </c>
      <c r="G391">
        <v>0.71799999999999997</v>
      </c>
    </row>
    <row r="392" spans="1:7" x14ac:dyDescent="0.25">
      <c r="A392" t="s">
        <v>395</v>
      </c>
      <c r="B392">
        <v>0.41299999999999998</v>
      </c>
      <c r="C392">
        <v>0.31936175767536501</v>
      </c>
      <c r="D392">
        <v>0.17399999999999999</v>
      </c>
      <c r="E392">
        <v>0.31936175767536501</v>
      </c>
      <c r="F392">
        <v>0.24</v>
      </c>
      <c r="G392">
        <v>0.42699999999999999</v>
      </c>
    </row>
    <row r="393" spans="1:7" x14ac:dyDescent="0.25">
      <c r="A393" t="s">
        <v>981</v>
      </c>
      <c r="B393">
        <v>0.41299999999999998</v>
      </c>
      <c r="C393">
        <v>-0.253061807251029</v>
      </c>
      <c r="D393">
        <v>0.17399999999999999</v>
      </c>
      <c r="E393">
        <v>-0.253061807251029</v>
      </c>
      <c r="F393">
        <v>0.44</v>
      </c>
      <c r="G393">
        <v>0.53600000000000003</v>
      </c>
    </row>
    <row r="394" spans="1:7" x14ac:dyDescent="0.25">
      <c r="A394" t="s">
        <v>3322</v>
      </c>
      <c r="B394">
        <v>0.41299999999999998</v>
      </c>
      <c r="C394">
        <v>-0.27485498564255101</v>
      </c>
      <c r="D394">
        <v>0.17399999999999999</v>
      </c>
      <c r="E394">
        <v>-0.27485498564255101</v>
      </c>
      <c r="F394">
        <v>0.16</v>
      </c>
      <c r="G394">
        <v>0.318</v>
      </c>
    </row>
    <row r="395" spans="1:7" x14ac:dyDescent="0.25">
      <c r="A395" t="s">
        <v>12490</v>
      </c>
      <c r="B395">
        <v>0.41299999999999998</v>
      </c>
      <c r="C395">
        <v>-0.33306262740902398</v>
      </c>
      <c r="D395">
        <v>0.17399999999999999</v>
      </c>
      <c r="E395">
        <v>-0.33306262740902398</v>
      </c>
      <c r="F395">
        <v>0.3</v>
      </c>
      <c r="G395">
        <v>0.44500000000000001</v>
      </c>
    </row>
    <row r="396" spans="1:7" x14ac:dyDescent="0.25">
      <c r="A396" t="s">
        <v>18619</v>
      </c>
      <c r="B396">
        <v>0.41299999999999998</v>
      </c>
      <c r="C396">
        <v>-0.48125079160246398</v>
      </c>
      <c r="D396">
        <v>0.17399999999999999</v>
      </c>
      <c r="E396">
        <v>-0.48125079160246398</v>
      </c>
      <c r="F396">
        <v>0.14000000000000001</v>
      </c>
      <c r="G396">
        <v>0.3</v>
      </c>
    </row>
    <row r="397" spans="1:7" x14ac:dyDescent="0.25">
      <c r="A397" t="s">
        <v>5373</v>
      </c>
      <c r="B397">
        <v>0.41299999999999998</v>
      </c>
      <c r="C397">
        <v>-0.68176524443846798</v>
      </c>
      <c r="D397">
        <v>0.17399999999999999</v>
      </c>
      <c r="E397">
        <v>-0.68176524443846798</v>
      </c>
      <c r="F397">
        <v>0.78</v>
      </c>
      <c r="G397">
        <v>0.83599999999999997</v>
      </c>
    </row>
    <row r="398" spans="1:7" x14ac:dyDescent="0.25">
      <c r="A398" t="s">
        <v>10314</v>
      </c>
      <c r="B398">
        <v>0.41299999999999998</v>
      </c>
      <c r="C398">
        <v>-0.70392935364437703</v>
      </c>
      <c r="D398">
        <v>0.17399999999999999</v>
      </c>
      <c r="E398">
        <v>-0.70392935364437703</v>
      </c>
      <c r="F398">
        <v>0.64</v>
      </c>
      <c r="G398">
        <v>0.71799999999999997</v>
      </c>
    </row>
    <row r="399" spans="1:7" x14ac:dyDescent="0.25">
      <c r="A399" t="s">
        <v>12316</v>
      </c>
      <c r="B399">
        <v>0.58699999999999997</v>
      </c>
      <c r="C399">
        <v>0.68938406549632403</v>
      </c>
      <c r="D399">
        <v>0.17399999999999999</v>
      </c>
      <c r="E399">
        <v>0.68938406549632403</v>
      </c>
      <c r="F399">
        <v>0.52</v>
      </c>
      <c r="G399">
        <v>0.32700000000000001</v>
      </c>
    </row>
    <row r="400" spans="1:7" x14ac:dyDescent="0.25">
      <c r="A400" t="s">
        <v>7122</v>
      </c>
      <c r="B400">
        <v>0.58699999999999997</v>
      </c>
      <c r="C400">
        <v>0.37539195265005998</v>
      </c>
      <c r="D400">
        <v>0.17399999999999999</v>
      </c>
      <c r="E400">
        <v>0.37539195265005998</v>
      </c>
      <c r="F400">
        <v>0.34</v>
      </c>
      <c r="G400">
        <v>0.191</v>
      </c>
    </row>
    <row r="401" spans="1:7" x14ac:dyDescent="0.25">
      <c r="A401" t="s">
        <v>12705</v>
      </c>
      <c r="B401">
        <v>0.58699999999999997</v>
      </c>
      <c r="C401">
        <v>0.321412900313783</v>
      </c>
      <c r="D401">
        <v>0.17399999999999999</v>
      </c>
      <c r="E401">
        <v>0.321412900313783</v>
      </c>
      <c r="F401">
        <v>0.57999999999999996</v>
      </c>
      <c r="G401">
        <v>0.436</v>
      </c>
    </row>
    <row r="402" spans="1:7" x14ac:dyDescent="0.25">
      <c r="A402" t="s">
        <v>12795</v>
      </c>
      <c r="B402">
        <v>0.41399999999999998</v>
      </c>
      <c r="C402">
        <v>-0.26030206637978398</v>
      </c>
      <c r="D402">
        <v>0.17199999999999999</v>
      </c>
      <c r="E402">
        <v>-0.26030206637978398</v>
      </c>
      <c r="F402">
        <v>0.18</v>
      </c>
      <c r="G402">
        <v>0.32700000000000001</v>
      </c>
    </row>
    <row r="403" spans="1:7" x14ac:dyDescent="0.25">
      <c r="A403" t="s">
        <v>10803</v>
      </c>
      <c r="B403">
        <v>0.41399999999999998</v>
      </c>
      <c r="C403">
        <v>-0.58316387414052995</v>
      </c>
      <c r="D403">
        <v>0.17199999999999999</v>
      </c>
      <c r="E403">
        <v>-0.58316387414052995</v>
      </c>
      <c r="F403">
        <v>0.08</v>
      </c>
      <c r="G403">
        <v>0.255</v>
      </c>
    </row>
    <row r="404" spans="1:7" x14ac:dyDescent="0.25">
      <c r="A404" t="s">
        <v>23209</v>
      </c>
      <c r="B404">
        <v>0.58599999999999997</v>
      </c>
      <c r="C404">
        <v>0.53715547116450102</v>
      </c>
      <c r="D404">
        <v>0.17199999999999999</v>
      </c>
      <c r="E404">
        <v>0.53715547116450102</v>
      </c>
      <c r="F404">
        <v>0.76</v>
      </c>
      <c r="G404">
        <v>0.69099999999999995</v>
      </c>
    </row>
    <row r="405" spans="1:7" x14ac:dyDescent="0.25">
      <c r="A405" t="s">
        <v>6580</v>
      </c>
      <c r="B405">
        <v>0.58599999999999997</v>
      </c>
      <c r="C405">
        <v>0.44264665564998501</v>
      </c>
      <c r="D405">
        <v>0.17199999999999999</v>
      </c>
      <c r="E405">
        <v>0.44264665564998501</v>
      </c>
      <c r="F405">
        <v>0.82</v>
      </c>
      <c r="G405">
        <v>0.76400000000000001</v>
      </c>
    </row>
    <row r="406" spans="1:7" x14ac:dyDescent="0.25">
      <c r="A406" t="s">
        <v>9578</v>
      </c>
      <c r="B406">
        <v>0.58599999999999997</v>
      </c>
      <c r="C406">
        <v>0.32253436362650501</v>
      </c>
      <c r="D406">
        <v>0.17199999999999999</v>
      </c>
      <c r="E406">
        <v>0.32253436362650501</v>
      </c>
      <c r="F406">
        <v>0.28000000000000003</v>
      </c>
      <c r="G406">
        <v>0.11799999999999999</v>
      </c>
    </row>
    <row r="407" spans="1:7" x14ac:dyDescent="0.25">
      <c r="A407" t="s">
        <v>13412</v>
      </c>
      <c r="B407">
        <v>0.58599999999999997</v>
      </c>
      <c r="C407">
        <v>0.26665853837041098</v>
      </c>
      <c r="D407">
        <v>0.17199999999999999</v>
      </c>
      <c r="E407">
        <v>0.26665853837041098</v>
      </c>
      <c r="F407">
        <v>0.28000000000000003</v>
      </c>
      <c r="G407">
        <v>0.11799999999999999</v>
      </c>
    </row>
    <row r="408" spans="1:7" x14ac:dyDescent="0.25">
      <c r="A408" t="s">
        <v>4982</v>
      </c>
      <c r="B408">
        <v>0.58599999999999997</v>
      </c>
      <c r="C408">
        <v>0.25218891408861499</v>
      </c>
      <c r="D408">
        <v>0.17199999999999999</v>
      </c>
      <c r="E408">
        <v>0.25218891408861499</v>
      </c>
      <c r="F408">
        <v>0.86</v>
      </c>
      <c r="G408">
        <v>0.82699999999999996</v>
      </c>
    </row>
    <row r="409" spans="1:7" x14ac:dyDescent="0.25">
      <c r="A409" t="s">
        <v>405</v>
      </c>
      <c r="B409">
        <v>0.41499999999999998</v>
      </c>
      <c r="C409">
        <v>-0.41602118320874898</v>
      </c>
      <c r="D409">
        <v>0.17</v>
      </c>
      <c r="E409">
        <v>-0.41602118320874898</v>
      </c>
      <c r="F409">
        <v>0.54</v>
      </c>
      <c r="G409">
        <v>0.68200000000000005</v>
      </c>
    </row>
    <row r="410" spans="1:7" x14ac:dyDescent="0.25">
      <c r="A410" t="s">
        <v>11864</v>
      </c>
      <c r="B410">
        <v>0.41499999999999998</v>
      </c>
      <c r="C410">
        <v>-0.69653143629613201</v>
      </c>
      <c r="D410">
        <v>0.17</v>
      </c>
      <c r="E410">
        <v>-0.69653143629613201</v>
      </c>
      <c r="F410">
        <v>0.56000000000000005</v>
      </c>
      <c r="G410">
        <v>0.63600000000000001</v>
      </c>
    </row>
    <row r="411" spans="1:7" x14ac:dyDescent="0.25">
      <c r="A411" t="s">
        <v>3471</v>
      </c>
      <c r="B411">
        <v>0.58499999999999996</v>
      </c>
      <c r="C411">
        <v>0.52603336895283204</v>
      </c>
      <c r="D411">
        <v>0.17</v>
      </c>
      <c r="E411">
        <v>0.52603336895283204</v>
      </c>
      <c r="F411">
        <v>0.8</v>
      </c>
      <c r="G411">
        <v>0.627</v>
      </c>
    </row>
    <row r="412" spans="1:7" x14ac:dyDescent="0.25">
      <c r="A412" t="s">
        <v>12013</v>
      </c>
      <c r="B412">
        <v>0.58499999999999996</v>
      </c>
      <c r="C412">
        <v>0.37746784306311298</v>
      </c>
      <c r="D412">
        <v>0.17</v>
      </c>
      <c r="E412">
        <v>0.37746784306311298</v>
      </c>
      <c r="F412">
        <v>0.34</v>
      </c>
      <c r="G412">
        <v>0.17299999999999999</v>
      </c>
    </row>
    <row r="413" spans="1:7" x14ac:dyDescent="0.25">
      <c r="A413" t="s">
        <v>18005</v>
      </c>
      <c r="B413">
        <v>0.58499999999999996</v>
      </c>
      <c r="C413">
        <v>0.25983202911183101</v>
      </c>
      <c r="D413">
        <v>0.17</v>
      </c>
      <c r="E413">
        <v>0.25983202911183101</v>
      </c>
      <c r="F413">
        <v>0.34</v>
      </c>
      <c r="G413">
        <v>0.16400000000000001</v>
      </c>
    </row>
    <row r="414" spans="1:7" x14ac:dyDescent="0.25">
      <c r="A414" t="s">
        <v>23756</v>
      </c>
      <c r="B414">
        <v>0.41599999999999998</v>
      </c>
      <c r="C414">
        <v>-0.282802495964602</v>
      </c>
      <c r="D414">
        <v>0.16800000000000001</v>
      </c>
      <c r="E414">
        <v>-0.282802495964602</v>
      </c>
      <c r="F414">
        <v>0.22</v>
      </c>
      <c r="G414">
        <v>0.36399999999999999</v>
      </c>
    </row>
    <row r="415" spans="1:7" x14ac:dyDescent="0.25">
      <c r="A415" t="s">
        <v>3961</v>
      </c>
      <c r="B415">
        <v>0.41599999999999998</v>
      </c>
      <c r="C415">
        <v>-1.32648771813287</v>
      </c>
      <c r="D415">
        <v>0.16800000000000001</v>
      </c>
      <c r="E415">
        <v>-1.32648771813287</v>
      </c>
      <c r="F415">
        <v>0.38</v>
      </c>
      <c r="G415">
        <v>0.56399999999999995</v>
      </c>
    </row>
    <row r="416" spans="1:7" x14ac:dyDescent="0.25">
      <c r="A416" t="s">
        <v>6643</v>
      </c>
      <c r="B416">
        <v>0.58399999999999996</v>
      </c>
      <c r="C416">
        <v>0.87662912830974904</v>
      </c>
      <c r="D416">
        <v>0.16800000000000001</v>
      </c>
      <c r="E416">
        <v>0.87662912830974904</v>
      </c>
      <c r="F416">
        <v>0.78</v>
      </c>
      <c r="G416">
        <v>0.59099999999999997</v>
      </c>
    </row>
    <row r="417" spans="1:7" x14ac:dyDescent="0.25">
      <c r="A417" t="s">
        <v>4719</v>
      </c>
      <c r="B417">
        <v>0.58399999999999996</v>
      </c>
      <c r="C417">
        <v>0.64237281169026095</v>
      </c>
      <c r="D417">
        <v>0.16800000000000001</v>
      </c>
      <c r="E417">
        <v>0.64237281169026095</v>
      </c>
      <c r="F417">
        <v>0.66</v>
      </c>
      <c r="G417">
        <v>0.5</v>
      </c>
    </row>
    <row r="418" spans="1:7" x14ac:dyDescent="0.25">
      <c r="A418" t="s">
        <v>13784</v>
      </c>
      <c r="B418">
        <v>0.58399999999999996</v>
      </c>
      <c r="C418">
        <v>0.34638924211872901</v>
      </c>
      <c r="D418">
        <v>0.16800000000000001</v>
      </c>
      <c r="E418">
        <v>0.34638924211872901</v>
      </c>
      <c r="F418">
        <v>0.34</v>
      </c>
      <c r="G418">
        <v>0.191</v>
      </c>
    </row>
    <row r="419" spans="1:7" x14ac:dyDescent="0.25">
      <c r="A419" t="s">
        <v>1197</v>
      </c>
      <c r="B419">
        <v>0.58399999999999996</v>
      </c>
      <c r="C419">
        <v>0.25983578327798201</v>
      </c>
      <c r="D419">
        <v>0.16800000000000001</v>
      </c>
      <c r="E419">
        <v>0.25983578327798201</v>
      </c>
      <c r="F419">
        <v>0.74</v>
      </c>
      <c r="G419">
        <v>0.54500000000000004</v>
      </c>
    </row>
    <row r="420" spans="1:7" x14ac:dyDescent="0.25">
      <c r="A420" t="s">
        <v>8516</v>
      </c>
      <c r="B420">
        <v>0.58399999999999996</v>
      </c>
      <c r="C420">
        <v>0.259100156331384</v>
      </c>
      <c r="D420">
        <v>0.16800000000000001</v>
      </c>
      <c r="E420">
        <v>0.259100156331384</v>
      </c>
      <c r="F420">
        <v>0.36</v>
      </c>
      <c r="G420">
        <v>0.20899999999999999</v>
      </c>
    </row>
    <row r="421" spans="1:7" x14ac:dyDescent="0.25">
      <c r="A421" t="s">
        <v>985</v>
      </c>
      <c r="B421">
        <v>0.58399999999999996</v>
      </c>
      <c r="C421">
        <v>0.25506721479810202</v>
      </c>
      <c r="D421">
        <v>0.16800000000000001</v>
      </c>
      <c r="E421">
        <v>0.25506721479810202</v>
      </c>
      <c r="F421">
        <v>0.66</v>
      </c>
      <c r="G421">
        <v>0.54500000000000004</v>
      </c>
    </row>
    <row r="422" spans="1:7" x14ac:dyDescent="0.25">
      <c r="A422" t="s">
        <v>23757</v>
      </c>
      <c r="B422">
        <v>0.41699999999999998</v>
      </c>
      <c r="C422">
        <v>-0.276659492154604</v>
      </c>
      <c r="D422">
        <v>0.16600000000000001</v>
      </c>
      <c r="E422">
        <v>-0.276659492154604</v>
      </c>
      <c r="F422">
        <v>0.18</v>
      </c>
      <c r="G422">
        <v>0.33600000000000002</v>
      </c>
    </row>
    <row r="423" spans="1:7" x14ac:dyDescent="0.25">
      <c r="A423" t="s">
        <v>7525</v>
      </c>
      <c r="B423">
        <v>0.41699999999999998</v>
      </c>
      <c r="C423">
        <v>-0.33005063784459898</v>
      </c>
      <c r="D423">
        <v>0.16600000000000001</v>
      </c>
      <c r="E423">
        <v>-0.33005063784459898</v>
      </c>
      <c r="F423">
        <v>0.94</v>
      </c>
      <c r="G423">
        <v>0.97299999999999998</v>
      </c>
    </row>
    <row r="424" spans="1:7" x14ac:dyDescent="0.25">
      <c r="A424" t="s">
        <v>19760</v>
      </c>
      <c r="B424">
        <v>0.41699999999999998</v>
      </c>
      <c r="C424">
        <v>-0.39885583495133098</v>
      </c>
      <c r="D424">
        <v>0.16600000000000001</v>
      </c>
      <c r="E424">
        <v>-0.39885583495133098</v>
      </c>
      <c r="F424">
        <v>0.2</v>
      </c>
      <c r="G424">
        <v>0.35499999999999998</v>
      </c>
    </row>
    <row r="425" spans="1:7" x14ac:dyDescent="0.25">
      <c r="A425" t="s">
        <v>2903</v>
      </c>
      <c r="B425">
        <v>0.41699999999999998</v>
      </c>
      <c r="C425">
        <v>-0.50788789984458305</v>
      </c>
      <c r="D425">
        <v>0.16600000000000001</v>
      </c>
      <c r="E425">
        <v>-0.50788789984458305</v>
      </c>
      <c r="F425">
        <v>0.54</v>
      </c>
      <c r="G425">
        <v>0.63600000000000001</v>
      </c>
    </row>
    <row r="426" spans="1:7" x14ac:dyDescent="0.25">
      <c r="A426" t="s">
        <v>9657</v>
      </c>
      <c r="B426">
        <v>0.58299999999999996</v>
      </c>
      <c r="C426">
        <v>0.45312690929359101</v>
      </c>
      <c r="D426">
        <v>0.16600000000000001</v>
      </c>
      <c r="E426">
        <v>0.45312690929359101</v>
      </c>
      <c r="F426">
        <v>0.54</v>
      </c>
      <c r="G426">
        <v>0.34499999999999997</v>
      </c>
    </row>
    <row r="427" spans="1:7" x14ac:dyDescent="0.25">
      <c r="A427" t="s">
        <v>14341</v>
      </c>
      <c r="B427">
        <v>0.58299999999999996</v>
      </c>
      <c r="C427">
        <v>0.43710875310577002</v>
      </c>
      <c r="D427">
        <v>0.16600000000000001</v>
      </c>
      <c r="E427">
        <v>0.43710875310577002</v>
      </c>
      <c r="F427">
        <v>0.42</v>
      </c>
      <c r="G427">
        <v>0.26400000000000001</v>
      </c>
    </row>
    <row r="428" spans="1:7" x14ac:dyDescent="0.25">
      <c r="A428" t="s">
        <v>20346</v>
      </c>
      <c r="B428">
        <v>0.58299999999999996</v>
      </c>
      <c r="C428">
        <v>0.39968668594505602</v>
      </c>
      <c r="D428">
        <v>0.16600000000000001</v>
      </c>
      <c r="E428">
        <v>0.39968668594505602</v>
      </c>
      <c r="F428">
        <v>0.34</v>
      </c>
      <c r="G428">
        <v>0.17299999999999999</v>
      </c>
    </row>
    <row r="429" spans="1:7" x14ac:dyDescent="0.25">
      <c r="A429" t="s">
        <v>18267</v>
      </c>
      <c r="B429">
        <v>0.58299999999999996</v>
      </c>
      <c r="C429">
        <v>0.370589526187795</v>
      </c>
      <c r="D429">
        <v>0.16600000000000001</v>
      </c>
      <c r="E429">
        <v>0.370589526187795</v>
      </c>
      <c r="F429">
        <v>0.5</v>
      </c>
      <c r="G429">
        <v>0.39100000000000001</v>
      </c>
    </row>
    <row r="430" spans="1:7" x14ac:dyDescent="0.25">
      <c r="A430" t="s">
        <v>11019</v>
      </c>
      <c r="B430">
        <v>0.58299999999999996</v>
      </c>
      <c r="C430">
        <v>0.32150013886374101</v>
      </c>
      <c r="D430">
        <v>0.16600000000000001</v>
      </c>
      <c r="E430">
        <v>0.32150013886374101</v>
      </c>
      <c r="F430">
        <v>0.32</v>
      </c>
      <c r="G430">
        <v>0.16400000000000001</v>
      </c>
    </row>
    <row r="431" spans="1:7" x14ac:dyDescent="0.25">
      <c r="A431" t="s">
        <v>14210</v>
      </c>
      <c r="B431">
        <v>0.58299999999999996</v>
      </c>
      <c r="C431">
        <v>-0.46054850034921901</v>
      </c>
      <c r="D431">
        <v>0.16600000000000001</v>
      </c>
      <c r="E431">
        <v>-0.46054850034921901</v>
      </c>
      <c r="F431">
        <v>0.44</v>
      </c>
      <c r="G431">
        <v>0.245</v>
      </c>
    </row>
    <row r="432" spans="1:7" x14ac:dyDescent="0.25">
      <c r="A432" t="s">
        <v>4668</v>
      </c>
      <c r="B432">
        <v>0.41799999999999998</v>
      </c>
      <c r="C432">
        <v>0.50963936051874004</v>
      </c>
      <c r="D432">
        <v>0.16400000000000001</v>
      </c>
      <c r="E432">
        <v>0.50963936051874004</v>
      </c>
      <c r="F432">
        <v>0.22</v>
      </c>
      <c r="G432">
        <v>0.38200000000000001</v>
      </c>
    </row>
    <row r="433" spans="1:7" x14ac:dyDescent="0.25">
      <c r="A433" t="s">
        <v>2453</v>
      </c>
      <c r="B433">
        <v>0.41799999999999998</v>
      </c>
      <c r="C433">
        <v>-0.25657218344288701</v>
      </c>
      <c r="D433">
        <v>0.16400000000000001</v>
      </c>
      <c r="E433">
        <v>-0.25657218344288701</v>
      </c>
      <c r="F433">
        <v>0.54</v>
      </c>
      <c r="G433">
        <v>0.64500000000000002</v>
      </c>
    </row>
    <row r="434" spans="1:7" x14ac:dyDescent="0.25">
      <c r="A434" t="s">
        <v>3936</v>
      </c>
      <c r="B434">
        <v>0.41799999999999998</v>
      </c>
      <c r="C434">
        <v>-0.29652260709509698</v>
      </c>
      <c r="D434">
        <v>0.16400000000000001</v>
      </c>
      <c r="E434">
        <v>-0.29652260709509698</v>
      </c>
      <c r="F434">
        <v>0.14000000000000001</v>
      </c>
      <c r="G434">
        <v>0.3</v>
      </c>
    </row>
    <row r="435" spans="1:7" x14ac:dyDescent="0.25">
      <c r="A435" t="s">
        <v>3254</v>
      </c>
      <c r="B435">
        <v>0.41799999999999998</v>
      </c>
      <c r="C435">
        <v>-0.52246900486926595</v>
      </c>
      <c r="D435">
        <v>0.16400000000000001</v>
      </c>
      <c r="E435">
        <v>-0.52246900486926595</v>
      </c>
      <c r="F435">
        <v>0.04</v>
      </c>
      <c r="G435">
        <v>0.2</v>
      </c>
    </row>
    <row r="436" spans="1:7" x14ac:dyDescent="0.25">
      <c r="A436" t="s">
        <v>3810</v>
      </c>
      <c r="B436">
        <v>0.41799999999999998</v>
      </c>
      <c r="C436">
        <v>-0.78677917581351098</v>
      </c>
      <c r="D436">
        <v>0.16400000000000001</v>
      </c>
      <c r="E436">
        <v>-0.78677917581351098</v>
      </c>
      <c r="F436">
        <v>0.66</v>
      </c>
      <c r="G436">
        <v>0.67300000000000004</v>
      </c>
    </row>
    <row r="437" spans="1:7" x14ac:dyDescent="0.25">
      <c r="A437" t="s">
        <v>8626</v>
      </c>
      <c r="B437">
        <v>0.58199999999999996</v>
      </c>
      <c r="C437">
        <v>0.96154277635279695</v>
      </c>
      <c r="D437">
        <v>0.16400000000000001</v>
      </c>
      <c r="E437">
        <v>0.96154277635279695</v>
      </c>
      <c r="F437">
        <v>0.66</v>
      </c>
      <c r="G437">
        <v>0.5</v>
      </c>
    </row>
    <row r="438" spans="1:7" x14ac:dyDescent="0.25">
      <c r="A438" t="s">
        <v>10387</v>
      </c>
      <c r="B438">
        <v>0.58199999999999996</v>
      </c>
      <c r="C438">
        <v>0.65637154507117901</v>
      </c>
      <c r="D438">
        <v>0.16400000000000001</v>
      </c>
      <c r="E438">
        <v>0.65637154507117901</v>
      </c>
      <c r="F438">
        <v>0.92</v>
      </c>
      <c r="G438">
        <v>0.84499999999999997</v>
      </c>
    </row>
    <row r="439" spans="1:7" x14ac:dyDescent="0.25">
      <c r="A439" t="s">
        <v>14088</v>
      </c>
      <c r="B439">
        <v>0.58199999999999996</v>
      </c>
      <c r="C439">
        <v>0.46717995327131001</v>
      </c>
      <c r="D439">
        <v>0.16400000000000001</v>
      </c>
      <c r="E439">
        <v>0.46717995327131001</v>
      </c>
      <c r="F439">
        <v>0.4</v>
      </c>
      <c r="G439">
        <v>0.26400000000000001</v>
      </c>
    </row>
    <row r="440" spans="1:7" x14ac:dyDescent="0.25">
      <c r="A440" t="s">
        <v>8468</v>
      </c>
      <c r="B440">
        <v>0.58199999999999996</v>
      </c>
      <c r="C440">
        <v>0.41030838399038599</v>
      </c>
      <c r="D440">
        <v>0.16400000000000001</v>
      </c>
      <c r="E440">
        <v>0.41030838399038599</v>
      </c>
      <c r="F440">
        <v>0.48</v>
      </c>
      <c r="G440">
        <v>0.33600000000000002</v>
      </c>
    </row>
    <row r="441" spans="1:7" x14ac:dyDescent="0.25">
      <c r="A441" t="s">
        <v>1039</v>
      </c>
      <c r="B441">
        <v>0.58199999999999996</v>
      </c>
      <c r="C441">
        <v>0.40269160063029003</v>
      </c>
      <c r="D441">
        <v>0.16400000000000001</v>
      </c>
      <c r="E441">
        <v>0.40269160063029003</v>
      </c>
      <c r="F441">
        <v>0.62</v>
      </c>
      <c r="G441">
        <v>0.54500000000000004</v>
      </c>
    </row>
    <row r="442" spans="1:7" x14ac:dyDescent="0.25">
      <c r="A442" t="s">
        <v>7693</v>
      </c>
      <c r="B442">
        <v>0.58199999999999996</v>
      </c>
      <c r="C442">
        <v>0.323435521313718</v>
      </c>
      <c r="D442">
        <v>0.16400000000000001</v>
      </c>
      <c r="E442">
        <v>0.323435521313718</v>
      </c>
      <c r="F442">
        <v>0.9</v>
      </c>
      <c r="G442">
        <v>0.873</v>
      </c>
    </row>
    <row r="443" spans="1:7" x14ac:dyDescent="0.25">
      <c r="A443" t="s">
        <v>9619</v>
      </c>
      <c r="B443">
        <v>0.58199999999999996</v>
      </c>
      <c r="C443">
        <v>0.30977212696793799</v>
      </c>
      <c r="D443">
        <v>0.16400000000000001</v>
      </c>
      <c r="E443">
        <v>0.30977212696793799</v>
      </c>
      <c r="F443">
        <v>0.44</v>
      </c>
      <c r="G443">
        <v>0.3</v>
      </c>
    </row>
    <row r="444" spans="1:7" x14ac:dyDescent="0.25">
      <c r="A444" t="s">
        <v>3508</v>
      </c>
      <c r="B444">
        <v>0.58199999999999996</v>
      </c>
      <c r="C444">
        <v>0.268625122852786</v>
      </c>
      <c r="D444">
        <v>0.16400000000000001</v>
      </c>
      <c r="E444">
        <v>0.268625122852786</v>
      </c>
      <c r="F444">
        <v>0.34</v>
      </c>
      <c r="G444">
        <v>0.182</v>
      </c>
    </row>
    <row r="445" spans="1:7" x14ac:dyDescent="0.25">
      <c r="A445" t="s">
        <v>16069</v>
      </c>
      <c r="B445">
        <v>0.41899999999999998</v>
      </c>
      <c r="C445">
        <v>-0.278366337363534</v>
      </c>
      <c r="D445">
        <v>0.16200000000000001</v>
      </c>
      <c r="E445">
        <v>-0.278366337363534</v>
      </c>
      <c r="F445">
        <v>0.5</v>
      </c>
      <c r="G445">
        <v>0.61799999999999999</v>
      </c>
    </row>
    <row r="446" spans="1:7" x14ac:dyDescent="0.25">
      <c r="A446" t="s">
        <v>14956</v>
      </c>
      <c r="B446">
        <v>0.41899999999999998</v>
      </c>
      <c r="C446">
        <v>-0.38905485418087599</v>
      </c>
      <c r="D446">
        <v>0.16200000000000001</v>
      </c>
      <c r="E446">
        <v>-0.38905485418087599</v>
      </c>
      <c r="F446">
        <v>0.52</v>
      </c>
      <c r="G446">
        <v>0.66400000000000003</v>
      </c>
    </row>
    <row r="447" spans="1:7" x14ac:dyDescent="0.25">
      <c r="A447" t="s">
        <v>76</v>
      </c>
      <c r="B447">
        <v>0.41899999999999998</v>
      </c>
      <c r="C447">
        <v>-0.41293017304484497</v>
      </c>
      <c r="D447">
        <v>0.16200000000000001</v>
      </c>
      <c r="E447">
        <v>-0.41293017304484497</v>
      </c>
      <c r="F447">
        <v>0.24</v>
      </c>
      <c r="G447">
        <v>0.373</v>
      </c>
    </row>
    <row r="448" spans="1:7" x14ac:dyDescent="0.25">
      <c r="A448" t="s">
        <v>4316</v>
      </c>
      <c r="B448">
        <v>0.41899999999999998</v>
      </c>
      <c r="C448">
        <v>-0.494976084874654</v>
      </c>
      <c r="D448">
        <v>0.16200000000000001</v>
      </c>
      <c r="E448">
        <v>-0.494976084874654</v>
      </c>
      <c r="F448">
        <v>0.12</v>
      </c>
      <c r="G448">
        <v>0.27300000000000002</v>
      </c>
    </row>
    <row r="449" spans="1:7" x14ac:dyDescent="0.25">
      <c r="A449" t="s">
        <v>22309</v>
      </c>
      <c r="B449">
        <v>0.41899999999999998</v>
      </c>
      <c r="C449">
        <v>-0.68384896039586995</v>
      </c>
      <c r="D449">
        <v>0.16200000000000001</v>
      </c>
      <c r="E449">
        <v>-0.68384896039586995</v>
      </c>
      <c r="F449">
        <v>0.48</v>
      </c>
      <c r="G449">
        <v>0.55500000000000005</v>
      </c>
    </row>
    <row r="450" spans="1:7" x14ac:dyDescent="0.25">
      <c r="A450" t="s">
        <v>6479</v>
      </c>
      <c r="B450">
        <v>0.58099999999999996</v>
      </c>
      <c r="C450">
        <v>0.68633270452068895</v>
      </c>
      <c r="D450">
        <v>0.16200000000000001</v>
      </c>
      <c r="E450">
        <v>0.68633270452068895</v>
      </c>
      <c r="F450">
        <v>0.34</v>
      </c>
      <c r="G450">
        <v>0.2</v>
      </c>
    </row>
    <row r="451" spans="1:7" x14ac:dyDescent="0.25">
      <c r="A451" t="s">
        <v>22006</v>
      </c>
      <c r="B451">
        <v>0.58099999999999996</v>
      </c>
      <c r="C451">
        <v>0.51001514984603302</v>
      </c>
      <c r="D451">
        <v>0.16200000000000001</v>
      </c>
      <c r="E451">
        <v>0.51001514984603302</v>
      </c>
      <c r="F451">
        <v>0.4</v>
      </c>
      <c r="G451">
        <v>0.255</v>
      </c>
    </row>
    <row r="452" spans="1:7" x14ac:dyDescent="0.25">
      <c r="A452" t="s">
        <v>11891</v>
      </c>
      <c r="B452">
        <v>0.58099999999999996</v>
      </c>
      <c r="C452">
        <v>0.476609106631049</v>
      </c>
      <c r="D452">
        <v>0.16200000000000001</v>
      </c>
      <c r="E452">
        <v>0.476609106631049</v>
      </c>
      <c r="F452">
        <v>0.54</v>
      </c>
      <c r="G452">
        <v>0.36399999999999999</v>
      </c>
    </row>
    <row r="453" spans="1:7" x14ac:dyDescent="0.25">
      <c r="A453" t="s">
        <v>4972</v>
      </c>
      <c r="B453">
        <v>0.58099999999999996</v>
      </c>
      <c r="C453">
        <v>0.41942935998068098</v>
      </c>
      <c r="D453">
        <v>0.16200000000000001</v>
      </c>
      <c r="E453">
        <v>0.41942935998068098</v>
      </c>
      <c r="F453">
        <v>0.32</v>
      </c>
      <c r="G453">
        <v>0.17299999999999999</v>
      </c>
    </row>
    <row r="454" spans="1:7" x14ac:dyDescent="0.25">
      <c r="A454" t="s">
        <v>18580</v>
      </c>
      <c r="B454">
        <v>0.58099999999999996</v>
      </c>
      <c r="C454">
        <v>0.38565779520416699</v>
      </c>
      <c r="D454">
        <v>0.16200000000000001</v>
      </c>
      <c r="E454">
        <v>0.38565779520416699</v>
      </c>
      <c r="F454">
        <v>0.84</v>
      </c>
      <c r="G454">
        <v>0.82699999999999996</v>
      </c>
    </row>
    <row r="455" spans="1:7" x14ac:dyDescent="0.25">
      <c r="A455" t="s">
        <v>13280</v>
      </c>
      <c r="B455">
        <v>0.58099999999999996</v>
      </c>
      <c r="C455">
        <v>0.37174146209432302</v>
      </c>
      <c r="D455">
        <v>0.16200000000000001</v>
      </c>
      <c r="E455">
        <v>0.37174146209432302</v>
      </c>
      <c r="F455">
        <v>0.38</v>
      </c>
      <c r="G455">
        <v>0.22700000000000001</v>
      </c>
    </row>
    <row r="456" spans="1:7" x14ac:dyDescent="0.25">
      <c r="A456" t="s">
        <v>14223</v>
      </c>
      <c r="B456">
        <v>0.58099999999999996</v>
      </c>
      <c r="C456">
        <v>0.28631845404914802</v>
      </c>
      <c r="D456">
        <v>0.16200000000000001</v>
      </c>
      <c r="E456">
        <v>0.28631845404914802</v>
      </c>
      <c r="F456">
        <v>0.57999999999999996</v>
      </c>
      <c r="G456">
        <v>0.40899999999999997</v>
      </c>
    </row>
    <row r="457" spans="1:7" x14ac:dyDescent="0.25">
      <c r="A457" t="s">
        <v>13647</v>
      </c>
      <c r="B457">
        <v>0.58099999999999996</v>
      </c>
      <c r="C457">
        <v>-0.389239422936969</v>
      </c>
      <c r="D457">
        <v>0.16200000000000001</v>
      </c>
      <c r="E457">
        <v>-0.389239422936969</v>
      </c>
      <c r="F457">
        <v>0.56000000000000005</v>
      </c>
      <c r="G457">
        <v>0.39100000000000001</v>
      </c>
    </row>
    <row r="458" spans="1:7" x14ac:dyDescent="0.25">
      <c r="A458" t="s">
        <v>1056</v>
      </c>
      <c r="B458">
        <v>0.42</v>
      </c>
      <c r="C458">
        <v>-0.32592304431319202</v>
      </c>
      <c r="D458">
        <v>0.16</v>
      </c>
      <c r="E458">
        <v>-0.32592304431319202</v>
      </c>
      <c r="F458">
        <v>0.88</v>
      </c>
      <c r="G458">
        <v>0.9</v>
      </c>
    </row>
    <row r="459" spans="1:7" x14ac:dyDescent="0.25">
      <c r="A459" t="s">
        <v>8671</v>
      </c>
      <c r="B459">
        <v>0.42</v>
      </c>
      <c r="C459">
        <v>-0.42035579224617498</v>
      </c>
      <c r="D459">
        <v>0.16</v>
      </c>
      <c r="E459">
        <v>-0.42035579224617498</v>
      </c>
      <c r="F459">
        <v>0.28000000000000003</v>
      </c>
      <c r="G459">
        <v>0.41799999999999998</v>
      </c>
    </row>
    <row r="460" spans="1:7" x14ac:dyDescent="0.25">
      <c r="A460" t="s">
        <v>5588</v>
      </c>
      <c r="B460">
        <v>0.57999999999999996</v>
      </c>
      <c r="C460">
        <v>0.51411903405178105</v>
      </c>
      <c r="D460">
        <v>0.16</v>
      </c>
      <c r="E460">
        <v>0.51411903405178105</v>
      </c>
      <c r="F460">
        <v>0.3</v>
      </c>
      <c r="G460">
        <v>0.155</v>
      </c>
    </row>
    <row r="461" spans="1:7" x14ac:dyDescent="0.25">
      <c r="A461" t="s">
        <v>15318</v>
      </c>
      <c r="B461">
        <v>0.57999999999999996</v>
      </c>
      <c r="C461">
        <v>0.46171625414072098</v>
      </c>
      <c r="D461">
        <v>0.16</v>
      </c>
      <c r="E461">
        <v>0.46171625414072098</v>
      </c>
      <c r="F461">
        <v>0.26</v>
      </c>
      <c r="G461">
        <v>0.1</v>
      </c>
    </row>
    <row r="462" spans="1:7" x14ac:dyDescent="0.25">
      <c r="A462" t="s">
        <v>17147</v>
      </c>
      <c r="B462">
        <v>0.57999999999999996</v>
      </c>
      <c r="C462">
        <v>0.408557415472313</v>
      </c>
      <c r="D462">
        <v>0.16</v>
      </c>
      <c r="E462">
        <v>0.408557415472313</v>
      </c>
      <c r="F462">
        <v>0.28000000000000003</v>
      </c>
      <c r="G462">
        <v>0.127</v>
      </c>
    </row>
    <row r="463" spans="1:7" x14ac:dyDescent="0.25">
      <c r="A463" t="s">
        <v>16316</v>
      </c>
      <c r="B463">
        <v>0.57999999999999996</v>
      </c>
      <c r="C463">
        <v>0.38792218769130299</v>
      </c>
      <c r="D463">
        <v>0.16</v>
      </c>
      <c r="E463">
        <v>0.38792218769130299</v>
      </c>
      <c r="F463">
        <v>0.52</v>
      </c>
      <c r="G463">
        <v>0.436</v>
      </c>
    </row>
    <row r="464" spans="1:7" x14ac:dyDescent="0.25">
      <c r="A464" t="s">
        <v>5583</v>
      </c>
      <c r="B464">
        <v>0.57999999999999996</v>
      </c>
      <c r="C464">
        <v>0.37837723265171203</v>
      </c>
      <c r="D464">
        <v>0.16</v>
      </c>
      <c r="E464">
        <v>0.37837723265171203</v>
      </c>
      <c r="F464">
        <v>0.3</v>
      </c>
      <c r="G464">
        <v>0.16400000000000001</v>
      </c>
    </row>
    <row r="465" spans="1:7" x14ac:dyDescent="0.25">
      <c r="A465" t="s">
        <v>13100</v>
      </c>
      <c r="B465">
        <v>0.57999999999999996</v>
      </c>
      <c r="C465">
        <v>0.33565799910874999</v>
      </c>
      <c r="D465">
        <v>0.16</v>
      </c>
      <c r="E465">
        <v>0.33565799910874999</v>
      </c>
      <c r="F465">
        <v>0.26</v>
      </c>
      <c r="G465">
        <v>0.1</v>
      </c>
    </row>
    <row r="466" spans="1:7" x14ac:dyDescent="0.25">
      <c r="A466" t="s">
        <v>12050</v>
      </c>
      <c r="B466">
        <v>0.57999999999999996</v>
      </c>
      <c r="C466">
        <v>0.28916318820646503</v>
      </c>
      <c r="D466">
        <v>0.16</v>
      </c>
      <c r="E466">
        <v>0.28916318820646503</v>
      </c>
      <c r="F466">
        <v>0.2</v>
      </c>
      <c r="G466">
        <v>4.4999999999999998E-2</v>
      </c>
    </row>
    <row r="467" spans="1:7" x14ac:dyDescent="0.25">
      <c r="A467" t="s">
        <v>8841</v>
      </c>
      <c r="B467">
        <v>0.57999999999999996</v>
      </c>
      <c r="C467">
        <v>0.25994600891756803</v>
      </c>
      <c r="D467">
        <v>0.16</v>
      </c>
      <c r="E467">
        <v>0.25994600891756803</v>
      </c>
      <c r="F467">
        <v>0.57999999999999996</v>
      </c>
      <c r="G467">
        <v>0.52700000000000002</v>
      </c>
    </row>
    <row r="468" spans="1:7" x14ac:dyDescent="0.25">
      <c r="A468" t="s">
        <v>8851</v>
      </c>
      <c r="B468">
        <v>0.42099999999999999</v>
      </c>
      <c r="C468">
        <v>-0.25632469464672297</v>
      </c>
      <c r="D468">
        <v>0.158</v>
      </c>
      <c r="E468">
        <v>-0.25632469464672297</v>
      </c>
      <c r="F468">
        <v>0.2</v>
      </c>
      <c r="G468">
        <v>0.33600000000000002</v>
      </c>
    </row>
    <row r="469" spans="1:7" x14ac:dyDescent="0.25">
      <c r="A469" t="s">
        <v>8824</v>
      </c>
      <c r="B469">
        <v>0.42099999999999999</v>
      </c>
      <c r="C469">
        <v>-0.34358778827509801</v>
      </c>
      <c r="D469">
        <v>0.158</v>
      </c>
      <c r="E469">
        <v>-0.34358778827509801</v>
      </c>
      <c r="F469">
        <v>0.57999999999999996</v>
      </c>
      <c r="G469">
        <v>0.61799999999999999</v>
      </c>
    </row>
    <row r="470" spans="1:7" x14ac:dyDescent="0.25">
      <c r="A470" t="s">
        <v>4323</v>
      </c>
      <c r="B470">
        <v>0.42099999999999999</v>
      </c>
      <c r="C470">
        <v>-0.38241920267545498</v>
      </c>
      <c r="D470">
        <v>0.158</v>
      </c>
      <c r="E470">
        <v>-0.38241920267545498</v>
      </c>
      <c r="F470">
        <v>0.4</v>
      </c>
      <c r="G470">
        <v>0.50900000000000001</v>
      </c>
    </row>
    <row r="471" spans="1:7" x14ac:dyDescent="0.25">
      <c r="A471" t="s">
        <v>22375</v>
      </c>
      <c r="B471">
        <v>0.57899999999999996</v>
      </c>
      <c r="C471">
        <v>0.67379577601594098</v>
      </c>
      <c r="D471">
        <v>0.158</v>
      </c>
      <c r="E471">
        <v>0.67379577601594098</v>
      </c>
      <c r="F471">
        <v>0.62</v>
      </c>
      <c r="G471">
        <v>0.52700000000000002</v>
      </c>
    </row>
    <row r="472" spans="1:7" x14ac:dyDescent="0.25">
      <c r="A472" t="s">
        <v>4578</v>
      </c>
      <c r="B472">
        <v>0.57899999999999996</v>
      </c>
      <c r="C472">
        <v>0.46291393584750801</v>
      </c>
      <c r="D472">
        <v>0.158</v>
      </c>
      <c r="E472">
        <v>0.46291393584750801</v>
      </c>
      <c r="F472">
        <v>0.92</v>
      </c>
      <c r="G472">
        <v>0.86399999999999999</v>
      </c>
    </row>
    <row r="473" spans="1:7" x14ac:dyDescent="0.25">
      <c r="A473" t="s">
        <v>20755</v>
      </c>
      <c r="B473">
        <v>0.57899999999999996</v>
      </c>
      <c r="C473">
        <v>0.38838422049216598</v>
      </c>
      <c r="D473">
        <v>0.158</v>
      </c>
      <c r="E473">
        <v>0.38838422049216598</v>
      </c>
      <c r="F473">
        <v>0.46</v>
      </c>
      <c r="G473">
        <v>0.33600000000000002</v>
      </c>
    </row>
    <row r="474" spans="1:7" x14ac:dyDescent="0.25">
      <c r="A474" t="s">
        <v>7035</v>
      </c>
      <c r="B474">
        <v>0.57899999999999996</v>
      </c>
      <c r="C474">
        <v>0.344265790574589</v>
      </c>
      <c r="D474">
        <v>0.158</v>
      </c>
      <c r="E474">
        <v>0.344265790574589</v>
      </c>
      <c r="F474">
        <v>0.74</v>
      </c>
      <c r="G474">
        <v>0.66400000000000003</v>
      </c>
    </row>
    <row r="475" spans="1:7" x14ac:dyDescent="0.25">
      <c r="A475" t="s">
        <v>3675</v>
      </c>
      <c r="B475">
        <v>0.57899999999999996</v>
      </c>
      <c r="C475">
        <v>0.31897324551058598</v>
      </c>
      <c r="D475">
        <v>0.158</v>
      </c>
      <c r="E475">
        <v>0.31897324551058598</v>
      </c>
      <c r="F475">
        <v>0.4</v>
      </c>
      <c r="G475">
        <v>0.26400000000000001</v>
      </c>
    </row>
    <row r="476" spans="1:7" x14ac:dyDescent="0.25">
      <c r="A476" t="s">
        <v>12412</v>
      </c>
      <c r="B476">
        <v>0.57899999999999996</v>
      </c>
      <c r="C476">
        <v>0.27926431959995002</v>
      </c>
      <c r="D476">
        <v>0.158</v>
      </c>
      <c r="E476">
        <v>0.27926431959995002</v>
      </c>
      <c r="F476">
        <v>0.3</v>
      </c>
      <c r="G476">
        <v>0.13600000000000001</v>
      </c>
    </row>
    <row r="477" spans="1:7" x14ac:dyDescent="0.25">
      <c r="A477" t="s">
        <v>23406</v>
      </c>
      <c r="B477">
        <v>0.57899999999999996</v>
      </c>
      <c r="C477">
        <v>0.26337596466935098</v>
      </c>
      <c r="D477">
        <v>0.158</v>
      </c>
      <c r="E477">
        <v>0.26337596466935098</v>
      </c>
      <c r="F477">
        <v>0.22</v>
      </c>
      <c r="G477">
        <v>6.4000000000000001E-2</v>
      </c>
    </row>
    <row r="478" spans="1:7" x14ac:dyDescent="0.25">
      <c r="A478" t="s">
        <v>2622</v>
      </c>
      <c r="B478">
        <v>0.57899999999999996</v>
      </c>
      <c r="C478">
        <v>-0.27875272519302702</v>
      </c>
      <c r="D478">
        <v>0.158</v>
      </c>
      <c r="E478">
        <v>-0.27875272519302702</v>
      </c>
      <c r="F478">
        <v>0.6</v>
      </c>
      <c r="G478">
        <v>0.4</v>
      </c>
    </row>
    <row r="479" spans="1:7" x14ac:dyDescent="0.25">
      <c r="A479" t="s">
        <v>17747</v>
      </c>
      <c r="B479">
        <v>0.42199999999999999</v>
      </c>
      <c r="C479">
        <v>0.45693918394775901</v>
      </c>
      <c r="D479">
        <v>0.156</v>
      </c>
      <c r="E479">
        <v>0.45693918394775901</v>
      </c>
      <c r="F479">
        <v>0.24</v>
      </c>
      <c r="G479">
        <v>0.42699999999999999</v>
      </c>
    </row>
    <row r="480" spans="1:7" x14ac:dyDescent="0.25">
      <c r="A480" t="s">
        <v>18615</v>
      </c>
      <c r="B480">
        <v>0.42199999999999999</v>
      </c>
      <c r="C480">
        <v>-0.25261045008074001</v>
      </c>
      <c r="D480">
        <v>0.156</v>
      </c>
      <c r="E480">
        <v>-0.25261045008074001</v>
      </c>
      <c r="F480">
        <v>0.46</v>
      </c>
      <c r="G480">
        <v>0.61799999999999999</v>
      </c>
    </row>
    <row r="481" spans="1:7" x14ac:dyDescent="0.25">
      <c r="A481" t="s">
        <v>7761</v>
      </c>
      <c r="B481">
        <v>0.42199999999999999</v>
      </c>
      <c r="C481">
        <v>-0.27292632356552698</v>
      </c>
      <c r="D481">
        <v>0.156</v>
      </c>
      <c r="E481">
        <v>-0.27292632356552698</v>
      </c>
      <c r="F481">
        <v>0.66</v>
      </c>
      <c r="G481">
        <v>0.7</v>
      </c>
    </row>
    <row r="482" spans="1:7" x14ac:dyDescent="0.25">
      <c r="A482" t="s">
        <v>19198</v>
      </c>
      <c r="B482">
        <v>0.42199999999999999</v>
      </c>
      <c r="C482">
        <v>-0.28685076469597798</v>
      </c>
      <c r="D482">
        <v>0.156</v>
      </c>
      <c r="E482">
        <v>-0.28685076469597798</v>
      </c>
      <c r="F482">
        <v>0.1</v>
      </c>
      <c r="G482">
        <v>0.245</v>
      </c>
    </row>
    <row r="483" spans="1:7" x14ac:dyDescent="0.25">
      <c r="A483" t="s">
        <v>19783</v>
      </c>
      <c r="B483">
        <v>0.42199999999999999</v>
      </c>
      <c r="C483">
        <v>-0.33992365427820098</v>
      </c>
      <c r="D483">
        <v>0.156</v>
      </c>
      <c r="E483">
        <v>-0.33992365427820098</v>
      </c>
      <c r="F483">
        <v>0.76</v>
      </c>
      <c r="G483">
        <v>0.77300000000000002</v>
      </c>
    </row>
    <row r="484" spans="1:7" x14ac:dyDescent="0.25">
      <c r="A484" t="s">
        <v>10801</v>
      </c>
      <c r="B484">
        <v>0.42199999999999999</v>
      </c>
      <c r="C484">
        <v>-0.40929423847312302</v>
      </c>
      <c r="D484">
        <v>0.156</v>
      </c>
      <c r="E484">
        <v>-0.40929423847312302</v>
      </c>
      <c r="F484">
        <v>0.06</v>
      </c>
      <c r="G484">
        <v>0.20899999999999999</v>
      </c>
    </row>
    <row r="485" spans="1:7" x14ac:dyDescent="0.25">
      <c r="A485" t="s">
        <v>713</v>
      </c>
      <c r="B485">
        <v>0.42199999999999999</v>
      </c>
      <c r="C485">
        <v>-0.61893663148759304</v>
      </c>
      <c r="D485">
        <v>0.156</v>
      </c>
      <c r="E485">
        <v>-0.61893663148759304</v>
      </c>
      <c r="F485">
        <v>0.12</v>
      </c>
      <c r="G485">
        <v>0.26400000000000001</v>
      </c>
    </row>
    <row r="486" spans="1:7" x14ac:dyDescent="0.25">
      <c r="A486" t="s">
        <v>1855</v>
      </c>
      <c r="B486">
        <v>0.57799999999999996</v>
      </c>
      <c r="C486">
        <v>0.73881336512695595</v>
      </c>
      <c r="D486">
        <v>0.156</v>
      </c>
      <c r="E486">
        <v>0.73881336512695595</v>
      </c>
      <c r="F486">
        <v>0.82</v>
      </c>
      <c r="G486">
        <v>0.73599999999999999</v>
      </c>
    </row>
    <row r="487" spans="1:7" x14ac:dyDescent="0.25">
      <c r="A487" t="s">
        <v>17349</v>
      </c>
      <c r="B487">
        <v>0.57799999999999996</v>
      </c>
      <c r="C487">
        <v>0.52314358511373205</v>
      </c>
      <c r="D487">
        <v>0.156</v>
      </c>
      <c r="E487">
        <v>0.52314358511373205</v>
      </c>
      <c r="F487">
        <v>0.5</v>
      </c>
      <c r="G487">
        <v>0.4</v>
      </c>
    </row>
    <row r="488" spans="1:7" x14ac:dyDescent="0.25">
      <c r="A488" t="s">
        <v>7400</v>
      </c>
      <c r="B488">
        <v>0.57799999999999996</v>
      </c>
      <c r="C488">
        <v>0.47929850386204198</v>
      </c>
      <c r="D488">
        <v>0.156</v>
      </c>
      <c r="E488">
        <v>0.47929850386204198</v>
      </c>
      <c r="F488">
        <v>0.48</v>
      </c>
      <c r="G488">
        <v>0.35499999999999998</v>
      </c>
    </row>
    <row r="489" spans="1:7" x14ac:dyDescent="0.25">
      <c r="A489" t="s">
        <v>18880</v>
      </c>
      <c r="B489">
        <v>0.57799999999999996</v>
      </c>
      <c r="C489">
        <v>0.40237581172096798</v>
      </c>
      <c r="D489">
        <v>0.156</v>
      </c>
      <c r="E489">
        <v>0.40237581172096798</v>
      </c>
      <c r="F489">
        <v>0.78</v>
      </c>
      <c r="G489">
        <v>0.73599999999999999</v>
      </c>
    </row>
    <row r="490" spans="1:7" x14ac:dyDescent="0.25">
      <c r="A490" t="s">
        <v>328</v>
      </c>
      <c r="B490">
        <v>0.57799999999999996</v>
      </c>
      <c r="C490">
        <v>0.37366919696434903</v>
      </c>
      <c r="D490">
        <v>0.156</v>
      </c>
      <c r="E490">
        <v>0.37366919696434903</v>
      </c>
      <c r="F490">
        <v>0.28000000000000003</v>
      </c>
      <c r="G490">
        <v>0.11799999999999999</v>
      </c>
    </row>
    <row r="491" spans="1:7" x14ac:dyDescent="0.25">
      <c r="A491" t="s">
        <v>5979</v>
      </c>
      <c r="B491">
        <v>0.57799999999999996</v>
      </c>
      <c r="C491">
        <v>0.36503019449781798</v>
      </c>
      <c r="D491">
        <v>0.156</v>
      </c>
      <c r="E491">
        <v>0.36503019449781798</v>
      </c>
      <c r="F491">
        <v>0.6</v>
      </c>
      <c r="G491">
        <v>0.52700000000000002</v>
      </c>
    </row>
    <row r="492" spans="1:7" x14ac:dyDescent="0.25">
      <c r="A492" t="s">
        <v>51</v>
      </c>
      <c r="B492">
        <v>0.57799999999999996</v>
      </c>
      <c r="C492">
        <v>0.33994220005203601</v>
      </c>
      <c r="D492">
        <v>0.156</v>
      </c>
      <c r="E492">
        <v>0.33994220005203601</v>
      </c>
      <c r="F492">
        <v>0.98</v>
      </c>
      <c r="G492">
        <v>0.96399999999999997</v>
      </c>
    </row>
    <row r="493" spans="1:7" x14ac:dyDescent="0.25">
      <c r="A493" t="s">
        <v>16318</v>
      </c>
      <c r="B493">
        <v>0.57799999999999996</v>
      </c>
      <c r="C493">
        <v>0.334754160785808</v>
      </c>
      <c r="D493">
        <v>0.156</v>
      </c>
      <c r="E493">
        <v>0.334754160785808</v>
      </c>
      <c r="F493">
        <v>0.42</v>
      </c>
      <c r="G493">
        <v>0.29099999999999998</v>
      </c>
    </row>
    <row r="494" spans="1:7" x14ac:dyDescent="0.25">
      <c r="A494" t="s">
        <v>21522</v>
      </c>
      <c r="B494">
        <v>0.42299999999999999</v>
      </c>
      <c r="C494">
        <v>-0.27492425498925299</v>
      </c>
      <c r="D494">
        <v>0.154</v>
      </c>
      <c r="E494">
        <v>-0.27492425498925299</v>
      </c>
      <c r="F494">
        <v>0.2</v>
      </c>
      <c r="G494">
        <v>0.34499999999999997</v>
      </c>
    </row>
    <row r="495" spans="1:7" x14ac:dyDescent="0.25">
      <c r="A495" t="s">
        <v>18383</v>
      </c>
      <c r="B495">
        <v>0.42299999999999999</v>
      </c>
      <c r="C495">
        <v>-0.29971506653693802</v>
      </c>
      <c r="D495">
        <v>0.154</v>
      </c>
      <c r="E495">
        <v>-0.29971506653693802</v>
      </c>
      <c r="F495">
        <v>0.06</v>
      </c>
      <c r="G495">
        <v>0.20899999999999999</v>
      </c>
    </row>
    <row r="496" spans="1:7" x14ac:dyDescent="0.25">
      <c r="A496" t="s">
        <v>20057</v>
      </c>
      <c r="B496">
        <v>0.42299999999999999</v>
      </c>
      <c r="C496">
        <v>-0.33205474147224601</v>
      </c>
      <c r="D496">
        <v>0.154</v>
      </c>
      <c r="E496">
        <v>-0.33205474147224601</v>
      </c>
      <c r="F496">
        <v>0.44</v>
      </c>
      <c r="G496">
        <v>0.52700000000000002</v>
      </c>
    </row>
    <row r="497" spans="1:7" x14ac:dyDescent="0.25">
      <c r="A497" t="s">
        <v>14267</v>
      </c>
      <c r="B497">
        <v>0.42299999999999999</v>
      </c>
      <c r="C497">
        <v>-0.334860153634222</v>
      </c>
      <c r="D497">
        <v>0.154</v>
      </c>
      <c r="E497">
        <v>-0.334860153634222</v>
      </c>
      <c r="F497">
        <v>0</v>
      </c>
      <c r="G497">
        <v>0.155</v>
      </c>
    </row>
    <row r="498" spans="1:7" x14ac:dyDescent="0.25">
      <c r="A498" t="s">
        <v>3449</v>
      </c>
      <c r="B498">
        <v>0.42299999999999999</v>
      </c>
      <c r="C498">
        <v>-0.63914648092397897</v>
      </c>
      <c r="D498">
        <v>0.154</v>
      </c>
      <c r="E498">
        <v>-0.63914648092397897</v>
      </c>
      <c r="F498">
        <v>0.56000000000000005</v>
      </c>
      <c r="G498">
        <v>0.61799999999999999</v>
      </c>
    </row>
    <row r="499" spans="1:7" x14ac:dyDescent="0.25">
      <c r="A499" t="s">
        <v>752</v>
      </c>
      <c r="B499">
        <v>0.42299999999999999</v>
      </c>
      <c r="C499">
        <v>-0.64766692488361199</v>
      </c>
      <c r="D499">
        <v>0.154</v>
      </c>
      <c r="E499">
        <v>-0.64766692488361199</v>
      </c>
      <c r="F499">
        <v>0.06</v>
      </c>
      <c r="G499">
        <v>0.20899999999999999</v>
      </c>
    </row>
    <row r="500" spans="1:7" x14ac:dyDescent="0.25">
      <c r="A500" t="s">
        <v>8051</v>
      </c>
      <c r="B500">
        <v>0.57699999999999996</v>
      </c>
      <c r="C500">
        <v>0.50252396119416898</v>
      </c>
      <c r="D500">
        <v>0.154</v>
      </c>
      <c r="E500">
        <v>0.50252396119416898</v>
      </c>
      <c r="F500">
        <v>0.38</v>
      </c>
      <c r="G500">
        <v>0.22700000000000001</v>
      </c>
    </row>
    <row r="501" spans="1:7" x14ac:dyDescent="0.25">
      <c r="A501" t="s">
        <v>18440</v>
      </c>
      <c r="B501">
        <v>0.57699999999999996</v>
      </c>
      <c r="C501">
        <v>0.37131896454658198</v>
      </c>
      <c r="D501">
        <v>0.154</v>
      </c>
      <c r="E501">
        <v>0.37131896454658198</v>
      </c>
      <c r="F501">
        <v>0.54</v>
      </c>
      <c r="G501">
        <v>0.39100000000000001</v>
      </c>
    </row>
    <row r="502" spans="1:7" x14ac:dyDescent="0.25">
      <c r="A502" t="s">
        <v>18936</v>
      </c>
      <c r="B502">
        <v>0.57699999999999996</v>
      </c>
      <c r="C502">
        <v>0.34534301937623602</v>
      </c>
      <c r="D502">
        <v>0.154</v>
      </c>
      <c r="E502">
        <v>0.34534301937623602</v>
      </c>
      <c r="F502">
        <v>0.3</v>
      </c>
      <c r="G502">
        <v>0.16400000000000001</v>
      </c>
    </row>
    <row r="503" spans="1:7" x14ac:dyDescent="0.25">
      <c r="A503" t="s">
        <v>22913</v>
      </c>
      <c r="B503">
        <v>0.57699999999999996</v>
      </c>
      <c r="C503">
        <v>0.29769204467758398</v>
      </c>
      <c r="D503">
        <v>0.154</v>
      </c>
      <c r="E503">
        <v>0.29769204467758398</v>
      </c>
      <c r="F503">
        <v>0.48</v>
      </c>
      <c r="G503">
        <v>0.34499999999999997</v>
      </c>
    </row>
    <row r="504" spans="1:7" x14ac:dyDescent="0.25">
      <c r="A504" t="s">
        <v>4036</v>
      </c>
      <c r="B504">
        <v>0.57699999999999996</v>
      </c>
      <c r="C504">
        <v>0.27319863892906299</v>
      </c>
      <c r="D504">
        <v>0.154</v>
      </c>
      <c r="E504">
        <v>0.27319863892906299</v>
      </c>
      <c r="F504">
        <v>0.22</v>
      </c>
      <c r="G504">
        <v>7.2999999999999995E-2</v>
      </c>
    </row>
    <row r="505" spans="1:7" x14ac:dyDescent="0.25">
      <c r="A505" t="s">
        <v>4013</v>
      </c>
      <c r="B505">
        <v>0.57699999999999996</v>
      </c>
      <c r="C505">
        <v>-0.32076887910348101</v>
      </c>
      <c r="D505">
        <v>0.154</v>
      </c>
      <c r="E505">
        <v>-0.32076887910348101</v>
      </c>
      <c r="F505">
        <v>0.7</v>
      </c>
      <c r="G505">
        <v>0.53600000000000003</v>
      </c>
    </row>
    <row r="506" spans="1:7" x14ac:dyDescent="0.25">
      <c r="A506" t="s">
        <v>154</v>
      </c>
      <c r="B506">
        <v>0.42399999999999999</v>
      </c>
      <c r="C506">
        <v>-0.29260183088312097</v>
      </c>
      <c r="D506">
        <v>0.152</v>
      </c>
      <c r="E506">
        <v>-0.29260183088312097</v>
      </c>
      <c r="F506">
        <v>0.64</v>
      </c>
      <c r="G506">
        <v>0.755</v>
      </c>
    </row>
    <row r="507" spans="1:7" x14ac:dyDescent="0.25">
      <c r="A507" t="s">
        <v>10495</v>
      </c>
      <c r="B507">
        <v>0.42399999999999999</v>
      </c>
      <c r="C507">
        <v>-0.31736975077729601</v>
      </c>
      <c r="D507">
        <v>0.152</v>
      </c>
      <c r="E507">
        <v>-0.31736975077729601</v>
      </c>
      <c r="F507">
        <v>0.3</v>
      </c>
      <c r="G507">
        <v>0.436</v>
      </c>
    </row>
    <row r="508" spans="1:7" x14ac:dyDescent="0.25">
      <c r="A508" t="s">
        <v>11839</v>
      </c>
      <c r="B508">
        <v>0.42399999999999999</v>
      </c>
      <c r="C508">
        <v>-0.50243132487627096</v>
      </c>
      <c r="D508">
        <v>0.152</v>
      </c>
      <c r="E508">
        <v>-0.50243132487627096</v>
      </c>
      <c r="F508">
        <v>0.34</v>
      </c>
      <c r="G508">
        <v>0.47299999999999998</v>
      </c>
    </row>
    <row r="509" spans="1:7" x14ac:dyDescent="0.25">
      <c r="A509" t="s">
        <v>23293</v>
      </c>
      <c r="B509">
        <v>0.57599999999999996</v>
      </c>
      <c r="C509">
        <v>1.0683429960784601</v>
      </c>
      <c r="D509">
        <v>0.152</v>
      </c>
      <c r="E509">
        <v>1.0683429960784601</v>
      </c>
      <c r="F509">
        <v>0.2</v>
      </c>
      <c r="G509">
        <v>5.5E-2</v>
      </c>
    </row>
    <row r="510" spans="1:7" x14ac:dyDescent="0.25">
      <c r="A510" t="s">
        <v>15167</v>
      </c>
      <c r="B510">
        <v>0.57599999999999996</v>
      </c>
      <c r="C510">
        <v>0.55588663935980798</v>
      </c>
      <c r="D510">
        <v>0.152</v>
      </c>
      <c r="E510">
        <v>0.55588663935980798</v>
      </c>
      <c r="F510">
        <v>0.78</v>
      </c>
      <c r="G510">
        <v>0.73599999999999999</v>
      </c>
    </row>
    <row r="511" spans="1:7" x14ac:dyDescent="0.25">
      <c r="A511" t="s">
        <v>69</v>
      </c>
      <c r="B511">
        <v>0.57599999999999996</v>
      </c>
      <c r="C511">
        <v>0.51586208086422802</v>
      </c>
      <c r="D511">
        <v>0.152</v>
      </c>
      <c r="E511">
        <v>0.51586208086422802</v>
      </c>
      <c r="F511">
        <v>0.48</v>
      </c>
      <c r="G511">
        <v>0.309</v>
      </c>
    </row>
    <row r="512" spans="1:7" x14ac:dyDescent="0.25">
      <c r="A512" t="s">
        <v>18340</v>
      </c>
      <c r="B512">
        <v>0.57599999999999996</v>
      </c>
      <c r="C512">
        <v>0.42175017609767201</v>
      </c>
      <c r="D512">
        <v>0.152</v>
      </c>
      <c r="E512">
        <v>0.42175017609767201</v>
      </c>
      <c r="F512">
        <v>0.46</v>
      </c>
      <c r="G512">
        <v>0.34499999999999997</v>
      </c>
    </row>
    <row r="513" spans="1:7" x14ac:dyDescent="0.25">
      <c r="A513" t="s">
        <v>6020</v>
      </c>
      <c r="B513">
        <v>0.57599999999999996</v>
      </c>
      <c r="C513">
        <v>0.35021676503694998</v>
      </c>
      <c r="D513">
        <v>0.152</v>
      </c>
      <c r="E513">
        <v>0.35021676503694998</v>
      </c>
      <c r="F513">
        <v>0.86</v>
      </c>
      <c r="G513">
        <v>0.745</v>
      </c>
    </row>
    <row r="514" spans="1:7" x14ac:dyDescent="0.25">
      <c r="A514" t="s">
        <v>10751</v>
      </c>
      <c r="B514">
        <v>0.57599999999999996</v>
      </c>
      <c r="C514">
        <v>0.34782049401478998</v>
      </c>
      <c r="D514">
        <v>0.152</v>
      </c>
      <c r="E514">
        <v>0.34782049401478998</v>
      </c>
      <c r="F514">
        <v>0.54</v>
      </c>
      <c r="G514">
        <v>0.47299999999999998</v>
      </c>
    </row>
    <row r="515" spans="1:7" x14ac:dyDescent="0.25">
      <c r="A515" t="s">
        <v>14818</v>
      </c>
      <c r="B515">
        <v>0.57599999999999996</v>
      </c>
      <c r="C515">
        <v>0.33258948328182297</v>
      </c>
      <c r="D515">
        <v>0.152</v>
      </c>
      <c r="E515">
        <v>0.33258948328182297</v>
      </c>
      <c r="F515">
        <v>0.66</v>
      </c>
      <c r="G515">
        <v>0.51800000000000002</v>
      </c>
    </row>
    <row r="516" spans="1:7" x14ac:dyDescent="0.25">
      <c r="A516" t="s">
        <v>1047</v>
      </c>
      <c r="B516">
        <v>0.57599999999999996</v>
      </c>
      <c r="C516">
        <v>-0.314837209373584</v>
      </c>
      <c r="D516">
        <v>0.152</v>
      </c>
      <c r="E516">
        <v>-0.314837209373584</v>
      </c>
      <c r="F516">
        <v>0.34</v>
      </c>
      <c r="G516">
        <v>0.182</v>
      </c>
    </row>
    <row r="517" spans="1:7" x14ac:dyDescent="0.25">
      <c r="A517" t="s">
        <v>15719</v>
      </c>
      <c r="B517">
        <v>0.42499999999999999</v>
      </c>
      <c r="C517">
        <v>-0.25626397072771001</v>
      </c>
      <c r="D517">
        <v>0.15</v>
      </c>
      <c r="E517">
        <v>-0.25626397072771001</v>
      </c>
      <c r="F517">
        <v>0.08</v>
      </c>
      <c r="G517">
        <v>0.218</v>
      </c>
    </row>
    <row r="518" spans="1:7" x14ac:dyDescent="0.25">
      <c r="A518" t="s">
        <v>4943</v>
      </c>
      <c r="B518">
        <v>0.42499999999999999</v>
      </c>
      <c r="C518">
        <v>-0.25720672496818803</v>
      </c>
      <c r="D518">
        <v>0.15</v>
      </c>
      <c r="E518">
        <v>-0.25720672496818803</v>
      </c>
      <c r="F518">
        <v>0.28000000000000003</v>
      </c>
      <c r="G518">
        <v>0.4</v>
      </c>
    </row>
    <row r="519" spans="1:7" x14ac:dyDescent="0.25">
      <c r="A519" t="s">
        <v>19029</v>
      </c>
      <c r="B519">
        <v>0.42499999999999999</v>
      </c>
      <c r="C519">
        <v>-0.26106040034050099</v>
      </c>
      <c r="D519">
        <v>0.15</v>
      </c>
      <c r="E519">
        <v>-0.26106040034050099</v>
      </c>
      <c r="F519">
        <v>0.48</v>
      </c>
      <c r="G519">
        <v>0.6</v>
      </c>
    </row>
    <row r="520" spans="1:7" x14ac:dyDescent="0.25">
      <c r="A520" t="s">
        <v>427</v>
      </c>
      <c r="B520">
        <v>0.42499999999999999</v>
      </c>
      <c r="C520">
        <v>-0.48947735272487303</v>
      </c>
      <c r="D520">
        <v>0.15</v>
      </c>
      <c r="E520">
        <v>-0.48947735272487303</v>
      </c>
      <c r="F520">
        <v>0.18</v>
      </c>
      <c r="G520">
        <v>0.318</v>
      </c>
    </row>
    <row r="521" spans="1:7" x14ac:dyDescent="0.25">
      <c r="A521" t="s">
        <v>292</v>
      </c>
      <c r="B521">
        <v>0.42499999999999999</v>
      </c>
      <c r="C521">
        <v>-0.58770053273570499</v>
      </c>
      <c r="D521">
        <v>0.15</v>
      </c>
      <c r="E521">
        <v>-0.58770053273570499</v>
      </c>
      <c r="F521">
        <v>0.86</v>
      </c>
      <c r="G521">
        <v>0.82699999999999996</v>
      </c>
    </row>
    <row r="522" spans="1:7" x14ac:dyDescent="0.25">
      <c r="A522" t="s">
        <v>12203</v>
      </c>
      <c r="B522">
        <v>0.57499999999999996</v>
      </c>
      <c r="C522">
        <v>0.53925672302314798</v>
      </c>
      <c r="D522">
        <v>0.15</v>
      </c>
      <c r="E522">
        <v>0.53925672302314798</v>
      </c>
      <c r="F522">
        <v>0.28000000000000003</v>
      </c>
      <c r="G522">
        <v>0.13600000000000001</v>
      </c>
    </row>
    <row r="523" spans="1:7" x14ac:dyDescent="0.25">
      <c r="A523" t="s">
        <v>13552</v>
      </c>
      <c r="B523">
        <v>0.57499999999999996</v>
      </c>
      <c r="C523">
        <v>0.47777271227360302</v>
      </c>
      <c r="D523">
        <v>0.15</v>
      </c>
      <c r="E523">
        <v>0.47777271227360302</v>
      </c>
      <c r="F523">
        <v>0.54</v>
      </c>
      <c r="G523">
        <v>0.45500000000000002</v>
      </c>
    </row>
    <row r="524" spans="1:7" x14ac:dyDescent="0.25">
      <c r="A524" t="s">
        <v>8952</v>
      </c>
      <c r="B524">
        <v>0.57499999999999996</v>
      </c>
      <c r="C524">
        <v>0.411553551896087</v>
      </c>
      <c r="D524">
        <v>0.15</v>
      </c>
      <c r="E524">
        <v>0.411553551896087</v>
      </c>
      <c r="F524">
        <v>0.36</v>
      </c>
      <c r="G524">
        <v>0.218</v>
      </c>
    </row>
    <row r="525" spans="1:7" x14ac:dyDescent="0.25">
      <c r="A525" t="s">
        <v>21626</v>
      </c>
      <c r="B525">
        <v>0.57499999999999996</v>
      </c>
      <c r="C525">
        <v>0.33257134137247801</v>
      </c>
      <c r="D525">
        <v>0.15</v>
      </c>
      <c r="E525">
        <v>0.33257134137247801</v>
      </c>
      <c r="F525">
        <v>0.3</v>
      </c>
      <c r="G525">
        <v>0.17299999999999999</v>
      </c>
    </row>
    <row r="526" spans="1:7" x14ac:dyDescent="0.25">
      <c r="A526" t="s">
        <v>2023</v>
      </c>
      <c r="B526">
        <v>0.57499999999999996</v>
      </c>
      <c r="C526">
        <v>0.32992765188502099</v>
      </c>
      <c r="D526">
        <v>0.15</v>
      </c>
      <c r="E526">
        <v>0.32992765188502099</v>
      </c>
      <c r="F526">
        <v>0.52</v>
      </c>
      <c r="G526">
        <v>0.41799999999999998</v>
      </c>
    </row>
    <row r="527" spans="1:7" x14ac:dyDescent="0.25">
      <c r="A527" t="s">
        <v>10594</v>
      </c>
      <c r="B527">
        <v>0.57499999999999996</v>
      </c>
      <c r="C527">
        <v>0.26871310342966997</v>
      </c>
      <c r="D527">
        <v>0.15</v>
      </c>
      <c r="E527">
        <v>0.26871310342966997</v>
      </c>
      <c r="F527">
        <v>0.56000000000000005</v>
      </c>
      <c r="G527">
        <v>0.4</v>
      </c>
    </row>
    <row r="528" spans="1:7" x14ac:dyDescent="0.25">
      <c r="A528" t="s">
        <v>9559</v>
      </c>
      <c r="B528">
        <v>0.42599999999999999</v>
      </c>
      <c r="C528">
        <v>-0.27270832387791</v>
      </c>
      <c r="D528">
        <v>0.14799999999999999</v>
      </c>
      <c r="E528">
        <v>-0.27270832387791</v>
      </c>
      <c r="F528">
        <v>0.38</v>
      </c>
      <c r="G528">
        <v>0.5</v>
      </c>
    </row>
    <row r="529" spans="1:7" x14ac:dyDescent="0.25">
      <c r="A529" t="s">
        <v>10708</v>
      </c>
      <c r="B529">
        <v>0.42599999999999999</v>
      </c>
      <c r="C529">
        <v>-0.293686512041411</v>
      </c>
      <c r="D529">
        <v>0.14799999999999999</v>
      </c>
      <c r="E529">
        <v>-0.293686512041411</v>
      </c>
      <c r="F529">
        <v>0.4</v>
      </c>
      <c r="G529">
        <v>0.5</v>
      </c>
    </row>
    <row r="530" spans="1:7" x14ac:dyDescent="0.25">
      <c r="A530" t="s">
        <v>6832</v>
      </c>
      <c r="B530">
        <v>0.42599999999999999</v>
      </c>
      <c r="C530">
        <v>-0.31658688036821198</v>
      </c>
      <c r="D530">
        <v>0.14799999999999999</v>
      </c>
      <c r="E530">
        <v>-0.31658688036821198</v>
      </c>
      <c r="F530">
        <v>0.48</v>
      </c>
      <c r="G530">
        <v>0.56399999999999995</v>
      </c>
    </row>
    <row r="531" spans="1:7" x14ac:dyDescent="0.25">
      <c r="A531" t="s">
        <v>2240</v>
      </c>
      <c r="B531">
        <v>0.42599999999999999</v>
      </c>
      <c r="C531">
        <v>-0.360240214518667</v>
      </c>
      <c r="D531">
        <v>0.14799999999999999</v>
      </c>
      <c r="E531">
        <v>-0.360240214518667</v>
      </c>
      <c r="F531">
        <v>0.78</v>
      </c>
      <c r="G531">
        <v>0.86399999999999999</v>
      </c>
    </row>
    <row r="532" spans="1:7" x14ac:dyDescent="0.25">
      <c r="A532" t="s">
        <v>4878</v>
      </c>
      <c r="B532">
        <v>0.42599999999999999</v>
      </c>
      <c r="C532">
        <v>-0.380509456861301</v>
      </c>
      <c r="D532">
        <v>0.14799999999999999</v>
      </c>
      <c r="E532">
        <v>-0.380509456861301</v>
      </c>
      <c r="F532">
        <v>0.42</v>
      </c>
      <c r="G532">
        <v>0.53600000000000003</v>
      </c>
    </row>
    <row r="533" spans="1:7" x14ac:dyDescent="0.25">
      <c r="A533" t="s">
        <v>15393</v>
      </c>
      <c r="B533">
        <v>0.42599999999999999</v>
      </c>
      <c r="C533">
        <v>-0.41614692937978398</v>
      </c>
      <c r="D533">
        <v>0.14799999999999999</v>
      </c>
      <c r="E533">
        <v>-0.41614692937978398</v>
      </c>
      <c r="F533">
        <v>0.48</v>
      </c>
      <c r="G533">
        <v>0.6</v>
      </c>
    </row>
    <row r="534" spans="1:7" x14ac:dyDescent="0.25">
      <c r="A534" t="s">
        <v>1079</v>
      </c>
      <c r="B534">
        <v>0.42599999999999999</v>
      </c>
      <c r="C534">
        <v>-0.599239984741471</v>
      </c>
      <c r="D534">
        <v>0.14799999999999999</v>
      </c>
      <c r="E534">
        <v>-0.599239984741471</v>
      </c>
      <c r="F534">
        <v>0.78</v>
      </c>
      <c r="G534">
        <v>0.73599999999999999</v>
      </c>
    </row>
    <row r="535" spans="1:7" x14ac:dyDescent="0.25">
      <c r="A535" t="s">
        <v>11289</v>
      </c>
      <c r="B535">
        <v>0.42599999999999999</v>
      </c>
      <c r="C535">
        <v>-0.60367416165719601</v>
      </c>
      <c r="D535">
        <v>0.14799999999999999</v>
      </c>
      <c r="E535">
        <v>-0.60367416165719601</v>
      </c>
      <c r="F535">
        <v>0.56000000000000005</v>
      </c>
      <c r="G535">
        <v>0.65500000000000003</v>
      </c>
    </row>
    <row r="536" spans="1:7" x14ac:dyDescent="0.25">
      <c r="A536" t="s">
        <v>1127</v>
      </c>
      <c r="B536">
        <v>0.42599999999999999</v>
      </c>
      <c r="C536">
        <v>-0.643293079131386</v>
      </c>
      <c r="D536">
        <v>0.14799999999999999</v>
      </c>
      <c r="E536">
        <v>-0.643293079131386</v>
      </c>
      <c r="F536">
        <v>0.86</v>
      </c>
      <c r="G536">
        <v>0.91800000000000004</v>
      </c>
    </row>
    <row r="537" spans="1:7" x14ac:dyDescent="0.25">
      <c r="A537" t="s">
        <v>6292</v>
      </c>
      <c r="B537">
        <v>0.42599999999999999</v>
      </c>
      <c r="C537">
        <v>-0.66364303777080402</v>
      </c>
      <c r="D537">
        <v>0.14799999999999999</v>
      </c>
      <c r="E537">
        <v>-0.66364303777080402</v>
      </c>
      <c r="F537">
        <v>0.76</v>
      </c>
      <c r="G537">
        <v>0.755</v>
      </c>
    </row>
    <row r="538" spans="1:7" x14ac:dyDescent="0.25">
      <c r="A538" t="s">
        <v>1020</v>
      </c>
      <c r="B538">
        <v>0.42599999999999999</v>
      </c>
      <c r="C538">
        <v>-0.86507717465150102</v>
      </c>
      <c r="D538">
        <v>0.14799999999999999</v>
      </c>
      <c r="E538">
        <v>-0.86507717465150102</v>
      </c>
      <c r="F538">
        <v>0.64</v>
      </c>
      <c r="G538">
        <v>0.68200000000000005</v>
      </c>
    </row>
    <row r="539" spans="1:7" x14ac:dyDescent="0.25">
      <c r="A539" t="s">
        <v>697</v>
      </c>
      <c r="B539">
        <v>0.42599999999999999</v>
      </c>
      <c r="C539">
        <v>-1.16207739567176</v>
      </c>
      <c r="D539">
        <v>0.14799999999999999</v>
      </c>
      <c r="E539">
        <v>-1.16207739567176</v>
      </c>
      <c r="F539">
        <v>0.34</v>
      </c>
      <c r="G539">
        <v>0.40899999999999997</v>
      </c>
    </row>
    <row r="540" spans="1:7" x14ac:dyDescent="0.25">
      <c r="A540" t="s">
        <v>18216</v>
      </c>
      <c r="B540">
        <v>0.57399999999999995</v>
      </c>
      <c r="C540">
        <v>0.25163068387565501</v>
      </c>
      <c r="D540">
        <v>0.14799999999999999</v>
      </c>
      <c r="E540">
        <v>0.25163068387565501</v>
      </c>
      <c r="F540">
        <v>0.34</v>
      </c>
      <c r="G540">
        <v>0.191</v>
      </c>
    </row>
    <row r="541" spans="1:7" x14ac:dyDescent="0.25">
      <c r="A541" t="s">
        <v>6559</v>
      </c>
      <c r="B541">
        <v>0.42699999999999999</v>
      </c>
      <c r="C541">
        <v>-0.26013835754650899</v>
      </c>
      <c r="D541">
        <v>0.14599999999999999</v>
      </c>
      <c r="E541">
        <v>-0.26013835754650899</v>
      </c>
      <c r="F541">
        <v>0.28000000000000003</v>
      </c>
      <c r="G541">
        <v>0.4</v>
      </c>
    </row>
    <row r="542" spans="1:7" x14ac:dyDescent="0.25">
      <c r="A542" t="s">
        <v>22262</v>
      </c>
      <c r="B542">
        <v>0.42699999999999999</v>
      </c>
      <c r="C542">
        <v>-0.264977845963486</v>
      </c>
      <c r="D542">
        <v>0.14599999999999999</v>
      </c>
      <c r="E542">
        <v>-0.264977845963486</v>
      </c>
      <c r="F542">
        <v>0.34</v>
      </c>
      <c r="G542">
        <v>0.44500000000000001</v>
      </c>
    </row>
    <row r="543" spans="1:7" x14ac:dyDescent="0.25">
      <c r="A543" t="s">
        <v>5569</v>
      </c>
      <c r="B543">
        <v>0.42699999999999999</v>
      </c>
      <c r="C543">
        <v>-0.29916817609931801</v>
      </c>
      <c r="D543">
        <v>0.14599999999999999</v>
      </c>
      <c r="E543">
        <v>-0.29916817609931801</v>
      </c>
      <c r="F543">
        <v>0.02</v>
      </c>
      <c r="G543">
        <v>0.16400000000000001</v>
      </c>
    </row>
    <row r="544" spans="1:7" x14ac:dyDescent="0.25">
      <c r="A544" t="s">
        <v>13246</v>
      </c>
      <c r="B544">
        <v>0.42699999999999999</v>
      </c>
      <c r="C544">
        <v>-0.36298303700687401</v>
      </c>
      <c r="D544">
        <v>0.14599999999999999</v>
      </c>
      <c r="E544">
        <v>-0.36298303700687401</v>
      </c>
      <c r="F544">
        <v>0.36</v>
      </c>
      <c r="G544">
        <v>0.436</v>
      </c>
    </row>
    <row r="545" spans="1:7" x14ac:dyDescent="0.25">
      <c r="A545" t="s">
        <v>8321</v>
      </c>
      <c r="B545">
        <v>0.42699999999999999</v>
      </c>
      <c r="C545">
        <v>-0.57007463224913801</v>
      </c>
      <c r="D545">
        <v>0.14599999999999999</v>
      </c>
      <c r="E545">
        <v>-0.57007463224913801</v>
      </c>
      <c r="F545">
        <v>0.57999999999999996</v>
      </c>
      <c r="G545">
        <v>0.65500000000000003</v>
      </c>
    </row>
    <row r="546" spans="1:7" x14ac:dyDescent="0.25">
      <c r="A546" t="s">
        <v>9220</v>
      </c>
      <c r="B546">
        <v>0.57299999999999995</v>
      </c>
      <c r="C546">
        <v>0.66025305653994804</v>
      </c>
      <c r="D546">
        <v>0.14599999999999999</v>
      </c>
      <c r="E546">
        <v>0.66025305653994804</v>
      </c>
      <c r="F546">
        <v>0.82</v>
      </c>
      <c r="G546">
        <v>0.68200000000000005</v>
      </c>
    </row>
    <row r="547" spans="1:7" x14ac:dyDescent="0.25">
      <c r="A547" t="s">
        <v>1029</v>
      </c>
      <c r="B547">
        <v>0.57299999999999995</v>
      </c>
      <c r="C547">
        <v>0.516098439368887</v>
      </c>
      <c r="D547">
        <v>0.14599999999999999</v>
      </c>
      <c r="E547">
        <v>0.516098439368887</v>
      </c>
      <c r="F547">
        <v>0.68</v>
      </c>
      <c r="G547">
        <v>0.69099999999999995</v>
      </c>
    </row>
    <row r="548" spans="1:7" x14ac:dyDescent="0.25">
      <c r="A548" t="s">
        <v>8339</v>
      </c>
      <c r="B548">
        <v>0.57299999999999995</v>
      </c>
      <c r="C548">
        <v>0.489996396175991</v>
      </c>
      <c r="D548">
        <v>0.14599999999999999</v>
      </c>
      <c r="E548">
        <v>0.489996396175991</v>
      </c>
      <c r="F548">
        <v>0.9</v>
      </c>
      <c r="G548">
        <v>0.79100000000000004</v>
      </c>
    </row>
    <row r="549" spans="1:7" x14ac:dyDescent="0.25">
      <c r="A549" t="s">
        <v>2848</v>
      </c>
      <c r="B549">
        <v>0.57299999999999995</v>
      </c>
      <c r="C549">
        <v>0.44404049859279099</v>
      </c>
      <c r="D549">
        <v>0.14599999999999999</v>
      </c>
      <c r="E549">
        <v>0.44404049859279099</v>
      </c>
      <c r="F549">
        <v>0.42</v>
      </c>
      <c r="G549">
        <v>0.318</v>
      </c>
    </row>
    <row r="550" spans="1:7" x14ac:dyDescent="0.25">
      <c r="A550" t="s">
        <v>1191</v>
      </c>
      <c r="B550">
        <v>0.57299999999999995</v>
      </c>
      <c r="C550">
        <v>0.35207907256792198</v>
      </c>
      <c r="D550">
        <v>0.14599999999999999</v>
      </c>
      <c r="E550">
        <v>0.35207907256792198</v>
      </c>
      <c r="F550">
        <v>0.54</v>
      </c>
      <c r="G550">
        <v>0.39100000000000001</v>
      </c>
    </row>
    <row r="551" spans="1:7" x14ac:dyDescent="0.25">
      <c r="A551" t="s">
        <v>10428</v>
      </c>
      <c r="B551">
        <v>0.57299999999999995</v>
      </c>
      <c r="C551">
        <v>0.25894981256143701</v>
      </c>
      <c r="D551">
        <v>0.14599999999999999</v>
      </c>
      <c r="E551">
        <v>0.25894981256143701</v>
      </c>
      <c r="F551">
        <v>0.44</v>
      </c>
      <c r="G551">
        <v>0.309</v>
      </c>
    </row>
    <row r="552" spans="1:7" x14ac:dyDescent="0.25">
      <c r="A552" t="s">
        <v>23758</v>
      </c>
      <c r="B552">
        <v>0.57299999999999995</v>
      </c>
      <c r="C552">
        <v>0.25805195407515402</v>
      </c>
      <c r="D552">
        <v>0.14599999999999999</v>
      </c>
      <c r="E552">
        <v>0.25805195407515402</v>
      </c>
      <c r="F552">
        <v>0.46</v>
      </c>
      <c r="G552">
        <v>0.34499999999999997</v>
      </c>
    </row>
    <row r="553" spans="1:7" x14ac:dyDescent="0.25">
      <c r="A553" t="s">
        <v>15900</v>
      </c>
      <c r="B553">
        <v>0.57299999999999995</v>
      </c>
      <c r="C553">
        <v>0.25101402844244902</v>
      </c>
      <c r="D553">
        <v>0.14599999999999999</v>
      </c>
      <c r="E553">
        <v>0.25101402844244902</v>
      </c>
      <c r="F553">
        <v>0.46</v>
      </c>
      <c r="G553">
        <v>0.34499999999999997</v>
      </c>
    </row>
    <row r="554" spans="1:7" x14ac:dyDescent="0.25">
      <c r="A554" t="s">
        <v>19144</v>
      </c>
      <c r="B554">
        <v>0.57299999999999995</v>
      </c>
      <c r="C554">
        <v>-0.33032077951019201</v>
      </c>
      <c r="D554">
        <v>0.14599999999999999</v>
      </c>
      <c r="E554">
        <v>-0.33032077951019201</v>
      </c>
      <c r="F554">
        <v>0.3</v>
      </c>
      <c r="G554">
        <v>0.155</v>
      </c>
    </row>
    <row r="555" spans="1:7" x14ac:dyDescent="0.25">
      <c r="A555" t="s">
        <v>23759</v>
      </c>
      <c r="B555">
        <v>0.42799999999999999</v>
      </c>
      <c r="C555">
        <v>-0.33269315738083099</v>
      </c>
      <c r="D555">
        <v>0.14399999999999999</v>
      </c>
      <c r="E555">
        <v>-0.33269315738083099</v>
      </c>
      <c r="F555">
        <v>0.08</v>
      </c>
      <c r="G555">
        <v>0.22700000000000001</v>
      </c>
    </row>
    <row r="556" spans="1:7" x14ac:dyDescent="0.25">
      <c r="A556" t="s">
        <v>4311</v>
      </c>
      <c r="B556">
        <v>0.42799999999999999</v>
      </c>
      <c r="C556">
        <v>-0.365550838139583</v>
      </c>
      <c r="D556">
        <v>0.14399999999999999</v>
      </c>
      <c r="E556">
        <v>-0.365550838139583</v>
      </c>
      <c r="F556">
        <v>0.34</v>
      </c>
      <c r="G556">
        <v>0.44500000000000001</v>
      </c>
    </row>
    <row r="557" spans="1:7" x14ac:dyDescent="0.25">
      <c r="A557" t="s">
        <v>17519</v>
      </c>
      <c r="B557">
        <v>0.42799999999999999</v>
      </c>
      <c r="C557">
        <v>-0.47514874952906</v>
      </c>
      <c r="D557">
        <v>0.14399999999999999</v>
      </c>
      <c r="E557">
        <v>-0.47514874952906</v>
      </c>
      <c r="F557">
        <v>0.34</v>
      </c>
      <c r="G557">
        <v>0.46400000000000002</v>
      </c>
    </row>
    <row r="558" spans="1:7" x14ac:dyDescent="0.25">
      <c r="A558" t="s">
        <v>6782</v>
      </c>
      <c r="B558">
        <v>0.42799999999999999</v>
      </c>
      <c r="C558">
        <v>-0.63151188403158398</v>
      </c>
      <c r="D558">
        <v>0.14399999999999999</v>
      </c>
      <c r="E558">
        <v>-0.63151188403158398</v>
      </c>
      <c r="F558">
        <v>0.52</v>
      </c>
      <c r="G558">
        <v>0.59099999999999997</v>
      </c>
    </row>
    <row r="559" spans="1:7" x14ac:dyDescent="0.25">
      <c r="A559" t="s">
        <v>20360</v>
      </c>
      <c r="B559">
        <v>0.57199999999999995</v>
      </c>
      <c r="C559">
        <v>0.66141728228168895</v>
      </c>
      <c r="D559">
        <v>0.14399999999999999</v>
      </c>
      <c r="E559">
        <v>0.66141728228168895</v>
      </c>
      <c r="F559">
        <v>0.52</v>
      </c>
      <c r="G559">
        <v>0.39100000000000001</v>
      </c>
    </row>
    <row r="560" spans="1:7" x14ac:dyDescent="0.25">
      <c r="A560" t="s">
        <v>14940</v>
      </c>
      <c r="B560">
        <v>0.57199999999999995</v>
      </c>
      <c r="C560">
        <v>0.57902162241835697</v>
      </c>
      <c r="D560">
        <v>0.14399999999999999</v>
      </c>
      <c r="E560">
        <v>0.57902162241835697</v>
      </c>
      <c r="F560">
        <v>0.32</v>
      </c>
      <c r="G560">
        <v>0.191</v>
      </c>
    </row>
    <row r="561" spans="1:7" x14ac:dyDescent="0.25">
      <c r="A561" t="s">
        <v>10692</v>
      </c>
      <c r="B561">
        <v>0.57199999999999995</v>
      </c>
      <c r="C561">
        <v>0.46207590311243002</v>
      </c>
      <c r="D561">
        <v>0.14399999999999999</v>
      </c>
      <c r="E561">
        <v>0.46207590311243002</v>
      </c>
      <c r="F561">
        <v>0.5</v>
      </c>
      <c r="G561">
        <v>0.41799999999999998</v>
      </c>
    </row>
    <row r="562" spans="1:7" x14ac:dyDescent="0.25">
      <c r="A562" t="s">
        <v>18663</v>
      </c>
      <c r="B562">
        <v>0.57199999999999995</v>
      </c>
      <c r="C562">
        <v>0.37236637124079502</v>
      </c>
      <c r="D562">
        <v>0.14399999999999999</v>
      </c>
      <c r="E562">
        <v>0.37236637124079502</v>
      </c>
      <c r="F562">
        <v>0.5</v>
      </c>
      <c r="G562">
        <v>0.39100000000000001</v>
      </c>
    </row>
    <row r="563" spans="1:7" x14ac:dyDescent="0.25">
      <c r="A563" t="s">
        <v>10035</v>
      </c>
      <c r="B563">
        <v>0.57199999999999995</v>
      </c>
      <c r="C563">
        <v>0.25758538015434201</v>
      </c>
      <c r="D563">
        <v>0.14399999999999999</v>
      </c>
      <c r="E563">
        <v>0.25758538015434201</v>
      </c>
      <c r="F563">
        <v>0.18</v>
      </c>
      <c r="G563">
        <v>3.5999999999999997E-2</v>
      </c>
    </row>
    <row r="564" spans="1:7" x14ac:dyDescent="0.25">
      <c r="A564" t="s">
        <v>1104</v>
      </c>
      <c r="B564">
        <v>0.42899999999999999</v>
      </c>
      <c r="C564">
        <v>-0.28296102676742102</v>
      </c>
      <c r="D564">
        <v>0.14199999999999999</v>
      </c>
      <c r="E564">
        <v>-0.28296102676742102</v>
      </c>
      <c r="F564">
        <v>0.36</v>
      </c>
      <c r="G564">
        <v>0.46400000000000002</v>
      </c>
    </row>
    <row r="565" spans="1:7" x14ac:dyDescent="0.25">
      <c r="A565" t="s">
        <v>6049</v>
      </c>
      <c r="B565">
        <v>0.42899999999999999</v>
      </c>
      <c r="C565">
        <v>-0.314450635773456</v>
      </c>
      <c r="D565">
        <v>0.14199999999999999</v>
      </c>
      <c r="E565">
        <v>-0.314450635773456</v>
      </c>
      <c r="F565">
        <v>0.54</v>
      </c>
      <c r="G565">
        <v>0.6</v>
      </c>
    </row>
    <row r="566" spans="1:7" x14ac:dyDescent="0.25">
      <c r="A566" t="s">
        <v>14961</v>
      </c>
      <c r="B566">
        <v>0.42899999999999999</v>
      </c>
      <c r="C566">
        <v>-0.355694713092224</v>
      </c>
      <c r="D566">
        <v>0.14199999999999999</v>
      </c>
      <c r="E566">
        <v>-0.355694713092224</v>
      </c>
      <c r="F566">
        <v>0.5</v>
      </c>
      <c r="G566">
        <v>0.56399999999999995</v>
      </c>
    </row>
    <row r="567" spans="1:7" x14ac:dyDescent="0.25">
      <c r="A567" t="s">
        <v>3224</v>
      </c>
      <c r="B567">
        <v>0.42899999999999999</v>
      </c>
      <c r="C567">
        <v>-0.50019710248544602</v>
      </c>
      <c r="D567">
        <v>0.14199999999999999</v>
      </c>
      <c r="E567">
        <v>-0.50019710248544602</v>
      </c>
      <c r="F567">
        <v>0.72</v>
      </c>
      <c r="G567">
        <v>0.76400000000000001</v>
      </c>
    </row>
    <row r="568" spans="1:7" x14ac:dyDescent="0.25">
      <c r="A568" t="s">
        <v>21406</v>
      </c>
      <c r="B568">
        <v>0.42899999999999999</v>
      </c>
      <c r="C568">
        <v>-0.53172597604801197</v>
      </c>
      <c r="D568">
        <v>0.14199999999999999</v>
      </c>
      <c r="E568">
        <v>-0.53172597604801197</v>
      </c>
      <c r="F568">
        <v>0.24</v>
      </c>
      <c r="G568">
        <v>0.34499999999999997</v>
      </c>
    </row>
    <row r="569" spans="1:7" x14ac:dyDescent="0.25">
      <c r="A569" t="s">
        <v>22361</v>
      </c>
      <c r="B569">
        <v>0.42899999999999999</v>
      </c>
      <c r="C569">
        <v>-0.789479514393291</v>
      </c>
      <c r="D569">
        <v>0.14199999999999999</v>
      </c>
      <c r="E569">
        <v>-0.789479514393291</v>
      </c>
      <c r="F569">
        <v>0.32</v>
      </c>
      <c r="G569">
        <v>0.44500000000000001</v>
      </c>
    </row>
    <row r="570" spans="1:7" x14ac:dyDescent="0.25">
      <c r="A570" t="s">
        <v>2717</v>
      </c>
      <c r="B570">
        <v>0.42899999999999999</v>
      </c>
      <c r="C570">
        <v>-1.7052492584530501</v>
      </c>
      <c r="D570">
        <v>0.14199999999999999</v>
      </c>
      <c r="E570">
        <v>-1.7052492584530501</v>
      </c>
      <c r="F570">
        <v>0.38</v>
      </c>
      <c r="G570">
        <v>0.45500000000000002</v>
      </c>
    </row>
    <row r="571" spans="1:7" x14ac:dyDescent="0.25">
      <c r="A571" t="s">
        <v>14959</v>
      </c>
      <c r="B571">
        <v>0.57099999999999995</v>
      </c>
      <c r="C571">
        <v>0.79791536394609297</v>
      </c>
      <c r="D571">
        <v>0.14199999999999999</v>
      </c>
      <c r="E571">
        <v>0.79791536394609297</v>
      </c>
      <c r="F571">
        <v>0.28000000000000003</v>
      </c>
      <c r="G571">
        <v>0.14499999999999999</v>
      </c>
    </row>
    <row r="572" spans="1:7" x14ac:dyDescent="0.25">
      <c r="A572" t="s">
        <v>20436</v>
      </c>
      <c r="B572">
        <v>0.57099999999999995</v>
      </c>
      <c r="C572">
        <v>0.66069912175241896</v>
      </c>
      <c r="D572">
        <v>0.14199999999999999</v>
      </c>
      <c r="E572">
        <v>0.66069912175241896</v>
      </c>
      <c r="F572">
        <v>0.88</v>
      </c>
      <c r="G572">
        <v>0.79100000000000004</v>
      </c>
    </row>
    <row r="573" spans="1:7" x14ac:dyDescent="0.25">
      <c r="A573" t="s">
        <v>17003</v>
      </c>
      <c r="B573">
        <v>0.57099999999999995</v>
      </c>
      <c r="C573">
        <v>0.50010102968760195</v>
      </c>
      <c r="D573">
        <v>0.14199999999999999</v>
      </c>
      <c r="E573">
        <v>0.50010102968760195</v>
      </c>
      <c r="F573">
        <v>0.74</v>
      </c>
      <c r="G573">
        <v>0.65500000000000003</v>
      </c>
    </row>
    <row r="574" spans="1:7" x14ac:dyDescent="0.25">
      <c r="A574" t="s">
        <v>3816</v>
      </c>
      <c r="B574">
        <v>0.57099999999999995</v>
      </c>
      <c r="C574">
        <v>0.39484902753385398</v>
      </c>
      <c r="D574">
        <v>0.14199999999999999</v>
      </c>
      <c r="E574">
        <v>0.39484902753385398</v>
      </c>
      <c r="F574">
        <v>0.78</v>
      </c>
      <c r="G574">
        <v>0.70899999999999996</v>
      </c>
    </row>
    <row r="575" spans="1:7" x14ac:dyDescent="0.25">
      <c r="A575" t="s">
        <v>1121</v>
      </c>
      <c r="B575">
        <v>0.57099999999999995</v>
      </c>
      <c r="C575">
        <v>0.36484064862349602</v>
      </c>
      <c r="D575">
        <v>0.14199999999999999</v>
      </c>
      <c r="E575">
        <v>0.36484064862349602</v>
      </c>
      <c r="F575">
        <v>0.88</v>
      </c>
      <c r="G575">
        <v>0.82699999999999996</v>
      </c>
    </row>
    <row r="576" spans="1:7" x14ac:dyDescent="0.25">
      <c r="A576" t="s">
        <v>22512</v>
      </c>
      <c r="B576">
        <v>0.57099999999999995</v>
      </c>
      <c r="C576">
        <v>0.33890525285100798</v>
      </c>
      <c r="D576">
        <v>0.14199999999999999</v>
      </c>
      <c r="E576">
        <v>0.33890525285100798</v>
      </c>
      <c r="F576">
        <v>0.52</v>
      </c>
      <c r="G576">
        <v>0.40899999999999997</v>
      </c>
    </row>
    <row r="577" spans="1:7" x14ac:dyDescent="0.25">
      <c r="A577" t="s">
        <v>16430</v>
      </c>
      <c r="B577">
        <v>0.57099999999999995</v>
      </c>
      <c r="C577">
        <v>-0.291845153971306</v>
      </c>
      <c r="D577">
        <v>0.14199999999999999</v>
      </c>
      <c r="E577">
        <v>-0.291845153971306</v>
      </c>
      <c r="F577">
        <v>0.5</v>
      </c>
      <c r="G577">
        <v>0.34499999999999997</v>
      </c>
    </row>
    <row r="578" spans="1:7" x14ac:dyDescent="0.25">
      <c r="A578" t="s">
        <v>8390</v>
      </c>
      <c r="B578">
        <v>0.43</v>
      </c>
      <c r="C578">
        <v>-0.32643221994985</v>
      </c>
      <c r="D578">
        <v>0.14000000000000001</v>
      </c>
      <c r="E578">
        <v>-0.32643221994985</v>
      </c>
      <c r="F578">
        <v>0.22</v>
      </c>
      <c r="G578">
        <v>0.35499999999999998</v>
      </c>
    </row>
    <row r="579" spans="1:7" x14ac:dyDescent="0.25">
      <c r="A579" t="s">
        <v>21984</v>
      </c>
      <c r="B579">
        <v>0.43</v>
      </c>
      <c r="C579">
        <v>-0.32677233391333299</v>
      </c>
      <c r="D579">
        <v>0.14000000000000001</v>
      </c>
      <c r="E579">
        <v>-0.32677233391333299</v>
      </c>
      <c r="F579">
        <v>0.18</v>
      </c>
      <c r="G579">
        <v>0.309</v>
      </c>
    </row>
    <row r="580" spans="1:7" x14ac:dyDescent="0.25">
      <c r="A580" t="s">
        <v>4032</v>
      </c>
      <c r="B580">
        <v>0.43</v>
      </c>
      <c r="C580">
        <v>-0.47145442625054101</v>
      </c>
      <c r="D580">
        <v>0.14000000000000001</v>
      </c>
      <c r="E580">
        <v>-0.47145442625054101</v>
      </c>
      <c r="F580">
        <v>0.62</v>
      </c>
      <c r="G580">
        <v>0.66400000000000003</v>
      </c>
    </row>
    <row r="581" spans="1:7" x14ac:dyDescent="0.25">
      <c r="A581" t="s">
        <v>8907</v>
      </c>
      <c r="B581">
        <v>0.56999999999999995</v>
      </c>
      <c r="C581">
        <v>0.81843871947014102</v>
      </c>
      <c r="D581">
        <v>0.14000000000000001</v>
      </c>
      <c r="E581">
        <v>0.81843871947014102</v>
      </c>
      <c r="F581">
        <v>0.42</v>
      </c>
      <c r="G581">
        <v>0.32700000000000001</v>
      </c>
    </row>
    <row r="582" spans="1:7" x14ac:dyDescent="0.25">
      <c r="A582" t="s">
        <v>9938</v>
      </c>
      <c r="B582">
        <v>0.56999999999999995</v>
      </c>
      <c r="C582">
        <v>0.48826762491057601</v>
      </c>
      <c r="D582">
        <v>0.14000000000000001</v>
      </c>
      <c r="E582">
        <v>0.48826762491057601</v>
      </c>
      <c r="F582">
        <v>0.44</v>
      </c>
      <c r="G582">
        <v>0.34499999999999997</v>
      </c>
    </row>
    <row r="583" spans="1:7" x14ac:dyDescent="0.25">
      <c r="A583" t="s">
        <v>1642</v>
      </c>
      <c r="B583">
        <v>0.56999999999999995</v>
      </c>
      <c r="C583">
        <v>0.41654798576788399</v>
      </c>
      <c r="D583">
        <v>0.14000000000000001</v>
      </c>
      <c r="E583">
        <v>0.41654798576788399</v>
      </c>
      <c r="F583">
        <v>0.72</v>
      </c>
      <c r="G583">
        <v>0.59099999999999997</v>
      </c>
    </row>
    <row r="584" spans="1:7" x14ac:dyDescent="0.25">
      <c r="A584" t="s">
        <v>975</v>
      </c>
      <c r="B584">
        <v>0.56999999999999995</v>
      </c>
      <c r="C584">
        <v>0.377349700082735</v>
      </c>
      <c r="D584">
        <v>0.14000000000000001</v>
      </c>
      <c r="E584">
        <v>0.377349700082735</v>
      </c>
      <c r="F584">
        <v>1</v>
      </c>
      <c r="G584">
        <v>0.98199999999999998</v>
      </c>
    </row>
    <row r="585" spans="1:7" x14ac:dyDescent="0.25">
      <c r="A585" t="s">
        <v>11956</v>
      </c>
      <c r="B585">
        <v>0.56999999999999995</v>
      </c>
      <c r="C585">
        <v>0.30068870379045598</v>
      </c>
      <c r="D585">
        <v>0.14000000000000001</v>
      </c>
      <c r="E585">
        <v>0.30068870379045598</v>
      </c>
      <c r="F585">
        <v>0.26</v>
      </c>
      <c r="G585">
        <v>0.127</v>
      </c>
    </row>
    <row r="586" spans="1:7" x14ac:dyDescent="0.25">
      <c r="A586" t="s">
        <v>3684</v>
      </c>
      <c r="B586">
        <v>0.56999999999999995</v>
      </c>
      <c r="C586">
        <v>0.29375845517501098</v>
      </c>
      <c r="D586">
        <v>0.14000000000000001</v>
      </c>
      <c r="E586">
        <v>0.29375845517501098</v>
      </c>
      <c r="F586">
        <v>0.94</v>
      </c>
      <c r="G586">
        <v>0.91800000000000004</v>
      </c>
    </row>
    <row r="587" spans="1:7" x14ac:dyDescent="0.25">
      <c r="A587" t="s">
        <v>5543</v>
      </c>
      <c r="B587">
        <v>0.56999999999999995</v>
      </c>
      <c r="C587">
        <v>0.26245859463298199</v>
      </c>
      <c r="D587">
        <v>0.14000000000000001</v>
      </c>
      <c r="E587">
        <v>0.26245859463298199</v>
      </c>
      <c r="F587">
        <v>0.68</v>
      </c>
      <c r="G587">
        <v>0.54500000000000004</v>
      </c>
    </row>
    <row r="588" spans="1:7" x14ac:dyDescent="0.25">
      <c r="A588" t="s">
        <v>2155</v>
      </c>
      <c r="B588">
        <v>0.56999999999999995</v>
      </c>
      <c r="C588">
        <v>0.25960524012310598</v>
      </c>
      <c r="D588">
        <v>0.14000000000000001</v>
      </c>
      <c r="E588">
        <v>0.25960524012310598</v>
      </c>
      <c r="F588">
        <v>0.24</v>
      </c>
      <c r="G588">
        <v>0.109</v>
      </c>
    </row>
    <row r="589" spans="1:7" x14ac:dyDescent="0.25">
      <c r="A589" t="s">
        <v>2969</v>
      </c>
      <c r="B589">
        <v>0.56999999999999995</v>
      </c>
      <c r="C589">
        <v>0.25355819463460599</v>
      </c>
      <c r="D589">
        <v>0.14000000000000001</v>
      </c>
      <c r="E589">
        <v>0.25355819463460599</v>
      </c>
      <c r="F589">
        <v>0.44</v>
      </c>
      <c r="G589">
        <v>0.32700000000000001</v>
      </c>
    </row>
    <row r="590" spans="1:7" x14ac:dyDescent="0.25">
      <c r="A590" t="s">
        <v>5367</v>
      </c>
      <c r="B590">
        <v>0.43099999999999999</v>
      </c>
      <c r="C590">
        <v>-0.33501977153299201</v>
      </c>
      <c r="D590">
        <v>0.13800000000000001</v>
      </c>
      <c r="E590">
        <v>-0.33501977153299201</v>
      </c>
      <c r="F590">
        <v>0.5</v>
      </c>
      <c r="G590">
        <v>0.60899999999999999</v>
      </c>
    </row>
    <row r="591" spans="1:7" x14ac:dyDescent="0.25">
      <c r="A591" t="s">
        <v>23760</v>
      </c>
      <c r="B591">
        <v>0.43099999999999999</v>
      </c>
      <c r="C591">
        <v>-0.35830572733459598</v>
      </c>
      <c r="D591">
        <v>0.13800000000000001</v>
      </c>
      <c r="E591">
        <v>-0.35830572733459598</v>
      </c>
      <c r="F591">
        <v>0.08</v>
      </c>
      <c r="G591">
        <v>0.218</v>
      </c>
    </row>
    <row r="592" spans="1:7" x14ac:dyDescent="0.25">
      <c r="A592" t="s">
        <v>23761</v>
      </c>
      <c r="B592">
        <v>0.43099999999999999</v>
      </c>
      <c r="C592">
        <v>-0.48052432875397699</v>
      </c>
      <c r="D592">
        <v>0.13800000000000001</v>
      </c>
      <c r="E592">
        <v>-0.48052432875397699</v>
      </c>
      <c r="F592">
        <v>0.14000000000000001</v>
      </c>
      <c r="G592">
        <v>0.27300000000000002</v>
      </c>
    </row>
    <row r="593" spans="1:7" x14ac:dyDescent="0.25">
      <c r="A593" t="s">
        <v>4457</v>
      </c>
      <c r="B593">
        <v>0.43099999999999999</v>
      </c>
      <c r="C593">
        <v>-0.51701215257051203</v>
      </c>
      <c r="D593">
        <v>0.13800000000000001</v>
      </c>
      <c r="E593">
        <v>-0.51701215257051203</v>
      </c>
      <c r="F593">
        <v>0.38</v>
      </c>
      <c r="G593">
        <v>0.47299999999999998</v>
      </c>
    </row>
    <row r="594" spans="1:7" x14ac:dyDescent="0.25">
      <c r="A594" t="s">
        <v>760</v>
      </c>
      <c r="B594">
        <v>0.56899999999999995</v>
      </c>
      <c r="C594">
        <v>0.47825791632353498</v>
      </c>
      <c r="D594">
        <v>0.13800000000000001</v>
      </c>
      <c r="E594">
        <v>0.47825791632353498</v>
      </c>
      <c r="F594">
        <v>0.6</v>
      </c>
      <c r="G594">
        <v>0.47299999999999998</v>
      </c>
    </row>
    <row r="595" spans="1:7" x14ac:dyDescent="0.25">
      <c r="A595" t="s">
        <v>7922</v>
      </c>
      <c r="B595">
        <v>0.56899999999999995</v>
      </c>
      <c r="C595">
        <v>0.365993493484362</v>
      </c>
      <c r="D595">
        <v>0.13800000000000001</v>
      </c>
      <c r="E595">
        <v>0.365993493484362</v>
      </c>
      <c r="F595">
        <v>0.64</v>
      </c>
      <c r="G595">
        <v>0.60899999999999999</v>
      </c>
    </row>
    <row r="596" spans="1:7" x14ac:dyDescent="0.25">
      <c r="A596" t="s">
        <v>9382</v>
      </c>
      <c r="B596">
        <v>0.56899999999999995</v>
      </c>
      <c r="C596">
        <v>0.35954833347864101</v>
      </c>
      <c r="D596">
        <v>0.13800000000000001</v>
      </c>
      <c r="E596">
        <v>0.35954833347864101</v>
      </c>
      <c r="F596">
        <v>0.34</v>
      </c>
      <c r="G596">
        <v>0.2</v>
      </c>
    </row>
    <row r="597" spans="1:7" x14ac:dyDescent="0.25">
      <c r="A597" t="s">
        <v>9672</v>
      </c>
      <c r="B597">
        <v>0.56899999999999995</v>
      </c>
      <c r="C597">
        <v>0.35424599681938301</v>
      </c>
      <c r="D597">
        <v>0.13800000000000001</v>
      </c>
      <c r="E597">
        <v>0.35424599681938301</v>
      </c>
      <c r="F597">
        <v>0.42</v>
      </c>
      <c r="G597">
        <v>0.309</v>
      </c>
    </row>
    <row r="598" spans="1:7" x14ac:dyDescent="0.25">
      <c r="A598" t="s">
        <v>7795</v>
      </c>
      <c r="B598">
        <v>0.56899999999999995</v>
      </c>
      <c r="C598">
        <v>0.33586161151472199</v>
      </c>
      <c r="D598">
        <v>0.13800000000000001</v>
      </c>
      <c r="E598">
        <v>0.33586161151472199</v>
      </c>
      <c r="F598">
        <v>0.86</v>
      </c>
      <c r="G598">
        <v>0.72699999999999998</v>
      </c>
    </row>
    <row r="599" spans="1:7" x14ac:dyDescent="0.25">
      <c r="A599" t="s">
        <v>9652</v>
      </c>
      <c r="B599">
        <v>0.56899999999999995</v>
      </c>
      <c r="C599">
        <v>0.30271385633021602</v>
      </c>
      <c r="D599">
        <v>0.13800000000000001</v>
      </c>
      <c r="E599">
        <v>0.30271385633021602</v>
      </c>
      <c r="F599">
        <v>0.34</v>
      </c>
      <c r="G599">
        <v>0.218</v>
      </c>
    </row>
    <row r="600" spans="1:7" x14ac:dyDescent="0.25">
      <c r="A600" t="s">
        <v>8726</v>
      </c>
      <c r="B600">
        <v>0.56899999999999995</v>
      </c>
      <c r="C600">
        <v>0.28936882895834798</v>
      </c>
      <c r="D600">
        <v>0.13800000000000001</v>
      </c>
      <c r="E600">
        <v>0.28936882895834798</v>
      </c>
      <c r="F600">
        <v>0.36</v>
      </c>
      <c r="G600">
        <v>0.22700000000000001</v>
      </c>
    </row>
    <row r="601" spans="1:7" x14ac:dyDescent="0.25">
      <c r="A601" t="s">
        <v>17965</v>
      </c>
      <c r="B601">
        <v>0.56899999999999995</v>
      </c>
      <c r="C601">
        <v>0.28015224073244599</v>
      </c>
      <c r="D601">
        <v>0.13800000000000001</v>
      </c>
      <c r="E601">
        <v>0.28015224073244599</v>
      </c>
      <c r="F601">
        <v>0.32</v>
      </c>
      <c r="G601">
        <v>0.2</v>
      </c>
    </row>
    <row r="602" spans="1:7" x14ac:dyDescent="0.25">
      <c r="A602" t="s">
        <v>13860</v>
      </c>
      <c r="B602">
        <v>0.56899999999999995</v>
      </c>
      <c r="C602">
        <v>-0.39070571974021601</v>
      </c>
      <c r="D602">
        <v>0.13800000000000001</v>
      </c>
      <c r="E602">
        <v>-0.39070571974021601</v>
      </c>
      <c r="F602">
        <v>0.42</v>
      </c>
      <c r="G602">
        <v>0.255</v>
      </c>
    </row>
    <row r="603" spans="1:7" x14ac:dyDescent="0.25">
      <c r="A603" t="s">
        <v>13105</v>
      </c>
      <c r="B603">
        <v>0.432</v>
      </c>
      <c r="C603">
        <v>0.45569564409999003</v>
      </c>
      <c r="D603">
        <v>0.13600000000000001</v>
      </c>
      <c r="E603">
        <v>0.45569564409999003</v>
      </c>
      <c r="F603">
        <v>0.24</v>
      </c>
      <c r="G603">
        <v>0.38200000000000001</v>
      </c>
    </row>
    <row r="604" spans="1:7" x14ac:dyDescent="0.25">
      <c r="A604" t="s">
        <v>14937</v>
      </c>
      <c r="B604">
        <v>0.432</v>
      </c>
      <c r="C604">
        <v>-0.25429604041256199</v>
      </c>
      <c r="D604">
        <v>0.13600000000000001</v>
      </c>
      <c r="E604">
        <v>-0.25429604041256199</v>
      </c>
      <c r="F604">
        <v>0.38</v>
      </c>
      <c r="G604">
        <v>0.5</v>
      </c>
    </row>
    <row r="605" spans="1:7" x14ac:dyDescent="0.25">
      <c r="A605" t="s">
        <v>9802</v>
      </c>
      <c r="B605">
        <v>0.432</v>
      </c>
      <c r="C605">
        <v>-0.27433828312995001</v>
      </c>
      <c r="D605">
        <v>0.13600000000000001</v>
      </c>
      <c r="E605">
        <v>-0.27433828312995001</v>
      </c>
      <c r="F605">
        <v>0.88</v>
      </c>
      <c r="G605">
        <v>0.86399999999999999</v>
      </c>
    </row>
    <row r="606" spans="1:7" x14ac:dyDescent="0.25">
      <c r="A606" t="s">
        <v>11961</v>
      </c>
      <c r="B606">
        <v>0.432</v>
      </c>
      <c r="C606">
        <v>-0.28583677005339603</v>
      </c>
      <c r="D606">
        <v>0.13600000000000001</v>
      </c>
      <c r="E606">
        <v>-0.28583677005339603</v>
      </c>
      <c r="F606">
        <v>0.5</v>
      </c>
      <c r="G606">
        <v>0.59099999999999997</v>
      </c>
    </row>
    <row r="607" spans="1:7" x14ac:dyDescent="0.25">
      <c r="A607" t="s">
        <v>12209</v>
      </c>
      <c r="B607">
        <v>0.432</v>
      </c>
      <c r="C607">
        <v>-0.292631010595434</v>
      </c>
      <c r="D607">
        <v>0.13600000000000001</v>
      </c>
      <c r="E607">
        <v>-0.292631010595434</v>
      </c>
      <c r="F607">
        <v>0.46</v>
      </c>
      <c r="G607">
        <v>0.53600000000000003</v>
      </c>
    </row>
    <row r="608" spans="1:7" x14ac:dyDescent="0.25">
      <c r="A608" t="s">
        <v>1756</v>
      </c>
      <c r="B608">
        <v>0.432</v>
      </c>
      <c r="C608">
        <v>-0.55069748000444496</v>
      </c>
      <c r="D608">
        <v>0.13600000000000001</v>
      </c>
      <c r="E608">
        <v>-0.55069748000444496</v>
      </c>
      <c r="F608">
        <v>0.34</v>
      </c>
      <c r="G608">
        <v>0.46400000000000002</v>
      </c>
    </row>
    <row r="609" spans="1:7" x14ac:dyDescent="0.25">
      <c r="A609" t="s">
        <v>18778</v>
      </c>
      <c r="B609">
        <v>0.56799999999999995</v>
      </c>
      <c r="C609">
        <v>0.66804372324297201</v>
      </c>
      <c r="D609">
        <v>0.13600000000000001</v>
      </c>
      <c r="E609">
        <v>0.66804372324297201</v>
      </c>
      <c r="F609">
        <v>0.5</v>
      </c>
      <c r="G609">
        <v>0.39100000000000001</v>
      </c>
    </row>
    <row r="610" spans="1:7" x14ac:dyDescent="0.25">
      <c r="A610" t="s">
        <v>844</v>
      </c>
      <c r="B610">
        <v>0.56799999999999995</v>
      </c>
      <c r="C610">
        <v>0.65416143255654602</v>
      </c>
      <c r="D610">
        <v>0.13600000000000001</v>
      </c>
      <c r="E610">
        <v>0.65416143255654602</v>
      </c>
      <c r="F610">
        <v>0.72</v>
      </c>
      <c r="G610">
        <v>0.627</v>
      </c>
    </row>
    <row r="611" spans="1:7" x14ac:dyDescent="0.25">
      <c r="A611" t="s">
        <v>2816</v>
      </c>
      <c r="B611">
        <v>0.56799999999999995</v>
      </c>
      <c r="C611">
        <v>0.59355561706402005</v>
      </c>
      <c r="D611">
        <v>0.13600000000000001</v>
      </c>
      <c r="E611">
        <v>0.59355561706402005</v>
      </c>
      <c r="F611">
        <v>0.28000000000000003</v>
      </c>
      <c r="G611">
        <v>0.13600000000000001</v>
      </c>
    </row>
    <row r="612" spans="1:7" x14ac:dyDescent="0.25">
      <c r="A612" t="s">
        <v>20516</v>
      </c>
      <c r="B612">
        <v>0.56799999999999995</v>
      </c>
      <c r="C612">
        <v>0.57225175626316405</v>
      </c>
      <c r="D612">
        <v>0.13600000000000001</v>
      </c>
      <c r="E612">
        <v>0.57225175626316405</v>
      </c>
      <c r="F612">
        <v>0.72</v>
      </c>
      <c r="G612">
        <v>0.60899999999999999</v>
      </c>
    </row>
    <row r="613" spans="1:7" x14ac:dyDescent="0.25">
      <c r="A613" t="s">
        <v>2299</v>
      </c>
      <c r="B613">
        <v>0.56799999999999995</v>
      </c>
      <c r="C613">
        <v>0.46808254099903701</v>
      </c>
      <c r="D613">
        <v>0.13600000000000001</v>
      </c>
      <c r="E613">
        <v>0.46808254099903701</v>
      </c>
      <c r="F613">
        <v>0.84</v>
      </c>
      <c r="G613">
        <v>0.8</v>
      </c>
    </row>
    <row r="614" spans="1:7" x14ac:dyDescent="0.25">
      <c r="A614" t="s">
        <v>4962</v>
      </c>
      <c r="B614">
        <v>0.56799999999999995</v>
      </c>
      <c r="C614">
        <v>0.41170874768372601</v>
      </c>
      <c r="D614">
        <v>0.13600000000000001</v>
      </c>
      <c r="E614">
        <v>0.41170874768372601</v>
      </c>
      <c r="F614">
        <v>0.26</v>
      </c>
      <c r="G614">
        <v>0.13600000000000001</v>
      </c>
    </row>
    <row r="615" spans="1:7" x14ac:dyDescent="0.25">
      <c r="A615" t="s">
        <v>18752</v>
      </c>
      <c r="B615">
        <v>0.56799999999999995</v>
      </c>
      <c r="C615">
        <v>0.396947793081532</v>
      </c>
      <c r="D615">
        <v>0.13600000000000001</v>
      </c>
      <c r="E615">
        <v>0.396947793081532</v>
      </c>
      <c r="F615">
        <v>0.64</v>
      </c>
      <c r="G615">
        <v>0.55500000000000005</v>
      </c>
    </row>
    <row r="616" spans="1:7" x14ac:dyDescent="0.25">
      <c r="A616" t="s">
        <v>14782</v>
      </c>
      <c r="B616">
        <v>0.56799999999999995</v>
      </c>
      <c r="C616">
        <v>-0.264539950402501</v>
      </c>
      <c r="D616">
        <v>0.13600000000000001</v>
      </c>
      <c r="E616">
        <v>-0.264539950402501</v>
      </c>
      <c r="F616">
        <v>0.4</v>
      </c>
      <c r="G616">
        <v>0.22700000000000001</v>
      </c>
    </row>
    <row r="617" spans="1:7" x14ac:dyDescent="0.25">
      <c r="A617" t="s">
        <v>22080</v>
      </c>
      <c r="B617">
        <v>0.433</v>
      </c>
      <c r="C617">
        <v>-0.252834046748451</v>
      </c>
      <c r="D617">
        <v>0.13400000000000001</v>
      </c>
      <c r="E617">
        <v>-0.252834046748451</v>
      </c>
      <c r="F617">
        <v>0.08</v>
      </c>
      <c r="G617">
        <v>0.20899999999999999</v>
      </c>
    </row>
    <row r="618" spans="1:7" x14ac:dyDescent="0.25">
      <c r="A618" t="s">
        <v>13160</v>
      </c>
      <c r="B618">
        <v>0.433</v>
      </c>
      <c r="C618">
        <v>-0.25410812106261199</v>
      </c>
      <c r="D618">
        <v>0.13400000000000001</v>
      </c>
      <c r="E618">
        <v>-0.25410812106261199</v>
      </c>
      <c r="F618">
        <v>0.52</v>
      </c>
      <c r="G618">
        <v>0.60899999999999999</v>
      </c>
    </row>
    <row r="619" spans="1:7" x14ac:dyDescent="0.25">
      <c r="A619" t="s">
        <v>22566</v>
      </c>
      <c r="B619">
        <v>0.433</v>
      </c>
      <c r="C619">
        <v>-0.27645051941731502</v>
      </c>
      <c r="D619">
        <v>0.13400000000000001</v>
      </c>
      <c r="E619">
        <v>-0.27645051941731502</v>
      </c>
      <c r="F619">
        <v>0.36</v>
      </c>
      <c r="G619">
        <v>0.46400000000000002</v>
      </c>
    </row>
    <row r="620" spans="1:7" x14ac:dyDescent="0.25">
      <c r="A620" t="s">
        <v>23762</v>
      </c>
      <c r="B620">
        <v>0.433</v>
      </c>
      <c r="C620">
        <v>-0.28312538151891598</v>
      </c>
      <c r="D620">
        <v>0.13400000000000001</v>
      </c>
      <c r="E620">
        <v>-0.28312538151891598</v>
      </c>
      <c r="F620">
        <v>0.98</v>
      </c>
      <c r="G620">
        <v>0.96399999999999997</v>
      </c>
    </row>
    <row r="621" spans="1:7" x14ac:dyDescent="0.25">
      <c r="A621" t="s">
        <v>20701</v>
      </c>
      <c r="B621">
        <v>0.433</v>
      </c>
      <c r="C621">
        <v>-0.32346999562668599</v>
      </c>
      <c r="D621">
        <v>0.13400000000000001</v>
      </c>
      <c r="E621">
        <v>-0.32346999562668599</v>
      </c>
      <c r="F621">
        <v>0.46</v>
      </c>
      <c r="G621">
        <v>0.56399999999999995</v>
      </c>
    </row>
    <row r="622" spans="1:7" x14ac:dyDescent="0.25">
      <c r="A622" t="s">
        <v>5820</v>
      </c>
      <c r="B622">
        <v>0.433</v>
      </c>
      <c r="C622">
        <v>-0.58801657647003103</v>
      </c>
      <c r="D622">
        <v>0.13400000000000001</v>
      </c>
      <c r="E622">
        <v>-0.58801657647003103</v>
      </c>
      <c r="F622">
        <v>0.78</v>
      </c>
      <c r="G622">
        <v>0.80900000000000005</v>
      </c>
    </row>
    <row r="623" spans="1:7" x14ac:dyDescent="0.25">
      <c r="A623" t="s">
        <v>3090</v>
      </c>
      <c r="B623">
        <v>0.433</v>
      </c>
      <c r="C623">
        <v>-0.94938596119233698</v>
      </c>
      <c r="D623">
        <v>0.13400000000000001</v>
      </c>
      <c r="E623">
        <v>-0.94938596119233698</v>
      </c>
      <c r="F623">
        <v>0.44</v>
      </c>
      <c r="G623">
        <v>0.55500000000000005</v>
      </c>
    </row>
    <row r="624" spans="1:7" x14ac:dyDescent="0.25">
      <c r="A624" t="s">
        <v>1649</v>
      </c>
      <c r="B624">
        <v>0.56699999999999995</v>
      </c>
      <c r="C624">
        <v>0.68658700363636105</v>
      </c>
      <c r="D624">
        <v>0.13400000000000001</v>
      </c>
      <c r="E624">
        <v>0.68658700363636105</v>
      </c>
      <c r="F624">
        <v>0.6</v>
      </c>
      <c r="G624">
        <v>0.48199999999999998</v>
      </c>
    </row>
    <row r="625" spans="1:7" x14ac:dyDescent="0.25">
      <c r="A625" t="s">
        <v>3180</v>
      </c>
      <c r="B625">
        <v>0.56699999999999995</v>
      </c>
      <c r="C625">
        <v>0.45476063560498398</v>
      </c>
      <c r="D625">
        <v>0.13400000000000001</v>
      </c>
      <c r="E625">
        <v>0.45476063560498398</v>
      </c>
      <c r="F625">
        <v>0.74</v>
      </c>
      <c r="G625">
        <v>0.76400000000000001</v>
      </c>
    </row>
    <row r="626" spans="1:7" x14ac:dyDescent="0.25">
      <c r="A626" t="s">
        <v>20146</v>
      </c>
      <c r="B626">
        <v>0.56699999999999995</v>
      </c>
      <c r="C626">
        <v>0.43175119268515599</v>
      </c>
      <c r="D626">
        <v>0.13400000000000001</v>
      </c>
      <c r="E626">
        <v>0.43175119268515599</v>
      </c>
      <c r="F626">
        <v>0.26</v>
      </c>
      <c r="G626">
        <v>0.13600000000000001</v>
      </c>
    </row>
    <row r="627" spans="1:7" x14ac:dyDescent="0.25">
      <c r="A627" t="s">
        <v>12004</v>
      </c>
      <c r="B627">
        <v>0.56699999999999995</v>
      </c>
      <c r="C627">
        <v>0.406986587467353</v>
      </c>
      <c r="D627">
        <v>0.13400000000000001</v>
      </c>
      <c r="E627">
        <v>0.406986587467353</v>
      </c>
      <c r="F627">
        <v>0.74</v>
      </c>
      <c r="G627">
        <v>0.72699999999999998</v>
      </c>
    </row>
    <row r="628" spans="1:7" x14ac:dyDescent="0.25">
      <c r="A628" t="s">
        <v>3497</v>
      </c>
      <c r="B628">
        <v>0.56699999999999995</v>
      </c>
      <c r="C628">
        <v>0.37528360843193698</v>
      </c>
      <c r="D628">
        <v>0.13400000000000001</v>
      </c>
      <c r="E628">
        <v>0.37528360843193698</v>
      </c>
      <c r="F628">
        <v>0.57999999999999996</v>
      </c>
      <c r="G628">
        <v>0.436</v>
      </c>
    </row>
    <row r="629" spans="1:7" x14ac:dyDescent="0.25">
      <c r="A629" t="s">
        <v>6666</v>
      </c>
      <c r="B629">
        <v>0.56699999999999995</v>
      </c>
      <c r="C629">
        <v>0.29243020468931502</v>
      </c>
      <c r="D629">
        <v>0.13400000000000001</v>
      </c>
      <c r="E629">
        <v>0.29243020468931502</v>
      </c>
      <c r="F629">
        <v>0.24</v>
      </c>
      <c r="G629">
        <v>0.109</v>
      </c>
    </row>
    <row r="630" spans="1:7" x14ac:dyDescent="0.25">
      <c r="A630" t="s">
        <v>15112</v>
      </c>
      <c r="B630">
        <v>0.56699999999999995</v>
      </c>
      <c r="C630">
        <v>0.25572135595843198</v>
      </c>
      <c r="D630">
        <v>0.13400000000000001</v>
      </c>
      <c r="E630">
        <v>0.25572135595843198</v>
      </c>
      <c r="F630">
        <v>0.64</v>
      </c>
      <c r="G630">
        <v>0.6</v>
      </c>
    </row>
    <row r="631" spans="1:7" x14ac:dyDescent="0.25">
      <c r="A631" t="s">
        <v>1686</v>
      </c>
      <c r="B631">
        <v>0.434</v>
      </c>
      <c r="C631">
        <v>-0.26980601144884703</v>
      </c>
      <c r="D631">
        <v>0.13200000000000001</v>
      </c>
      <c r="E631">
        <v>-0.26980601144884703</v>
      </c>
      <c r="F631">
        <v>0.72</v>
      </c>
      <c r="G631">
        <v>0.76400000000000001</v>
      </c>
    </row>
    <row r="632" spans="1:7" x14ac:dyDescent="0.25">
      <c r="A632" t="s">
        <v>14649</v>
      </c>
      <c r="B632">
        <v>0.434</v>
      </c>
      <c r="C632">
        <v>-0.279904853799887</v>
      </c>
      <c r="D632">
        <v>0.13200000000000001</v>
      </c>
      <c r="E632">
        <v>-0.279904853799887</v>
      </c>
      <c r="F632">
        <v>0.18</v>
      </c>
      <c r="G632">
        <v>0.309</v>
      </c>
    </row>
    <row r="633" spans="1:7" x14ac:dyDescent="0.25">
      <c r="A633" t="s">
        <v>10328</v>
      </c>
      <c r="B633">
        <v>0.434</v>
      </c>
      <c r="C633">
        <v>-0.29037745597906101</v>
      </c>
      <c r="D633">
        <v>0.13200000000000001</v>
      </c>
      <c r="E633">
        <v>-0.29037745597906101</v>
      </c>
      <c r="F633">
        <v>0.26</v>
      </c>
      <c r="G633">
        <v>0.373</v>
      </c>
    </row>
    <row r="634" spans="1:7" x14ac:dyDescent="0.25">
      <c r="A634" t="s">
        <v>1895</v>
      </c>
      <c r="B634">
        <v>0.434</v>
      </c>
      <c r="C634">
        <v>-0.36488262839672297</v>
      </c>
      <c r="D634">
        <v>0.13200000000000001</v>
      </c>
      <c r="E634">
        <v>-0.36488262839672297</v>
      </c>
      <c r="F634">
        <v>0.38</v>
      </c>
      <c r="G634">
        <v>0.51800000000000002</v>
      </c>
    </row>
    <row r="635" spans="1:7" x14ac:dyDescent="0.25">
      <c r="A635" t="s">
        <v>22324</v>
      </c>
      <c r="B635">
        <v>0.434</v>
      </c>
      <c r="C635">
        <v>-0.38990872140586302</v>
      </c>
      <c r="D635">
        <v>0.13200000000000001</v>
      </c>
      <c r="E635">
        <v>-0.38990872140586302</v>
      </c>
      <c r="F635">
        <v>0.06</v>
      </c>
      <c r="G635">
        <v>0.191</v>
      </c>
    </row>
    <row r="636" spans="1:7" x14ac:dyDescent="0.25">
      <c r="A636" t="s">
        <v>20576</v>
      </c>
      <c r="B636">
        <v>0.56599999999999995</v>
      </c>
      <c r="C636">
        <v>0.64739834575407895</v>
      </c>
      <c r="D636">
        <v>0.13200000000000001</v>
      </c>
      <c r="E636">
        <v>0.64739834575407895</v>
      </c>
      <c r="F636">
        <v>0.34</v>
      </c>
      <c r="G636">
        <v>0.20899999999999999</v>
      </c>
    </row>
    <row r="637" spans="1:7" x14ac:dyDescent="0.25">
      <c r="A637" t="s">
        <v>8906</v>
      </c>
      <c r="B637">
        <v>0.56599999999999995</v>
      </c>
      <c r="C637">
        <v>0.50915931897408495</v>
      </c>
      <c r="D637">
        <v>0.13200000000000001</v>
      </c>
      <c r="E637">
        <v>0.50915931897408495</v>
      </c>
      <c r="F637">
        <v>0.3</v>
      </c>
      <c r="G637">
        <v>0.182</v>
      </c>
    </row>
    <row r="638" spans="1:7" x14ac:dyDescent="0.25">
      <c r="A638" t="s">
        <v>5747</v>
      </c>
      <c r="B638">
        <v>0.56599999999999995</v>
      </c>
      <c r="C638">
        <v>0.43631806853632998</v>
      </c>
      <c r="D638">
        <v>0.13200000000000001</v>
      </c>
      <c r="E638">
        <v>0.43631806853632998</v>
      </c>
      <c r="F638">
        <v>0.22</v>
      </c>
      <c r="G638">
        <v>9.0999999999999998E-2</v>
      </c>
    </row>
    <row r="639" spans="1:7" x14ac:dyDescent="0.25">
      <c r="A639" t="s">
        <v>8271</v>
      </c>
      <c r="B639">
        <v>0.56599999999999995</v>
      </c>
      <c r="C639">
        <v>0.27206889270367601</v>
      </c>
      <c r="D639">
        <v>0.13200000000000001</v>
      </c>
      <c r="E639">
        <v>0.27206889270367601</v>
      </c>
      <c r="F639">
        <v>0.38</v>
      </c>
      <c r="G639">
        <v>0.28199999999999997</v>
      </c>
    </row>
    <row r="640" spans="1:7" x14ac:dyDescent="0.25">
      <c r="A640" t="s">
        <v>3978</v>
      </c>
      <c r="B640">
        <v>0.435</v>
      </c>
      <c r="C640">
        <v>-0.25596468918291099</v>
      </c>
      <c r="D640">
        <v>0.13</v>
      </c>
      <c r="E640">
        <v>-0.25596468918291099</v>
      </c>
      <c r="F640">
        <v>0.1</v>
      </c>
      <c r="G640">
        <v>0.218</v>
      </c>
    </row>
    <row r="641" spans="1:7" x14ac:dyDescent="0.25">
      <c r="A641" t="s">
        <v>12545</v>
      </c>
      <c r="B641">
        <v>0.435</v>
      </c>
      <c r="C641">
        <v>-0.291292437320749</v>
      </c>
      <c r="D641">
        <v>0.13</v>
      </c>
      <c r="E641">
        <v>-0.291292437320749</v>
      </c>
      <c r="F641">
        <v>0.08</v>
      </c>
      <c r="G641">
        <v>0.218</v>
      </c>
    </row>
    <row r="642" spans="1:7" x14ac:dyDescent="0.25">
      <c r="A642" t="s">
        <v>6338</v>
      </c>
      <c r="B642">
        <v>0.435</v>
      </c>
      <c r="C642">
        <v>-0.39270347766187902</v>
      </c>
      <c r="D642">
        <v>0.13</v>
      </c>
      <c r="E642">
        <v>-0.39270347766187902</v>
      </c>
      <c r="F642">
        <v>0.84</v>
      </c>
      <c r="G642">
        <v>0.873</v>
      </c>
    </row>
    <row r="643" spans="1:7" x14ac:dyDescent="0.25">
      <c r="A643" t="s">
        <v>15381</v>
      </c>
      <c r="B643">
        <v>0.435</v>
      </c>
      <c r="C643">
        <v>-0.53566953400926198</v>
      </c>
      <c r="D643">
        <v>0.13</v>
      </c>
      <c r="E643">
        <v>-0.53566953400926198</v>
      </c>
      <c r="F643">
        <v>0.46</v>
      </c>
      <c r="G643">
        <v>0.47299999999999998</v>
      </c>
    </row>
    <row r="644" spans="1:7" x14ac:dyDescent="0.25">
      <c r="A644" t="s">
        <v>14534</v>
      </c>
      <c r="B644">
        <v>0.435</v>
      </c>
      <c r="C644">
        <v>-0.53628183747587499</v>
      </c>
      <c r="D644">
        <v>0.13</v>
      </c>
      <c r="E644">
        <v>-0.53628183747587499</v>
      </c>
      <c r="F644">
        <v>0.22</v>
      </c>
      <c r="G644">
        <v>0.33600000000000002</v>
      </c>
    </row>
    <row r="645" spans="1:7" x14ac:dyDescent="0.25">
      <c r="A645" t="s">
        <v>21425</v>
      </c>
      <c r="B645">
        <v>0.435</v>
      </c>
      <c r="C645">
        <v>-0.55386736135896797</v>
      </c>
      <c r="D645">
        <v>0.13</v>
      </c>
      <c r="E645">
        <v>-0.55386736135896797</v>
      </c>
      <c r="F645">
        <v>0.34</v>
      </c>
      <c r="G645">
        <v>0.42699999999999999</v>
      </c>
    </row>
    <row r="646" spans="1:7" x14ac:dyDescent="0.25">
      <c r="A646" t="s">
        <v>4562</v>
      </c>
      <c r="B646">
        <v>0.56499999999999995</v>
      </c>
      <c r="C646">
        <v>1.03974881722201</v>
      </c>
      <c r="D646">
        <v>0.13</v>
      </c>
      <c r="E646">
        <v>1.03974881722201</v>
      </c>
      <c r="F646">
        <v>0.4</v>
      </c>
      <c r="G646">
        <v>0.27300000000000002</v>
      </c>
    </row>
    <row r="647" spans="1:7" x14ac:dyDescent="0.25">
      <c r="A647" t="s">
        <v>8657</v>
      </c>
      <c r="B647">
        <v>0.56499999999999995</v>
      </c>
      <c r="C647">
        <v>0.57973077591033995</v>
      </c>
      <c r="D647">
        <v>0.13</v>
      </c>
      <c r="E647">
        <v>0.57973077591033995</v>
      </c>
      <c r="F647">
        <v>0.34</v>
      </c>
      <c r="G647">
        <v>0.218</v>
      </c>
    </row>
    <row r="648" spans="1:7" x14ac:dyDescent="0.25">
      <c r="A648" t="s">
        <v>11158</v>
      </c>
      <c r="B648">
        <v>0.56499999999999995</v>
      </c>
      <c r="C648">
        <v>0.41759988333826398</v>
      </c>
      <c r="D648">
        <v>0.13</v>
      </c>
      <c r="E648">
        <v>0.41759988333826398</v>
      </c>
      <c r="F648">
        <v>0.48</v>
      </c>
      <c r="G648">
        <v>0.4</v>
      </c>
    </row>
    <row r="649" spans="1:7" x14ac:dyDescent="0.25">
      <c r="A649" t="s">
        <v>38</v>
      </c>
      <c r="B649">
        <v>0.56499999999999995</v>
      </c>
      <c r="C649">
        <v>0.40947750161003299</v>
      </c>
      <c r="D649">
        <v>0.13</v>
      </c>
      <c r="E649">
        <v>0.40947750161003299</v>
      </c>
      <c r="F649">
        <v>0.57999999999999996</v>
      </c>
      <c r="G649">
        <v>0.55500000000000005</v>
      </c>
    </row>
    <row r="650" spans="1:7" x14ac:dyDescent="0.25">
      <c r="A650" t="s">
        <v>4288</v>
      </c>
      <c r="B650">
        <v>0.56499999999999995</v>
      </c>
      <c r="C650">
        <v>0.39080580210127203</v>
      </c>
      <c r="D650">
        <v>0.13</v>
      </c>
      <c r="E650">
        <v>0.39080580210127203</v>
      </c>
      <c r="F650">
        <v>0.46</v>
      </c>
      <c r="G650">
        <v>0.36399999999999999</v>
      </c>
    </row>
    <row r="651" spans="1:7" x14ac:dyDescent="0.25">
      <c r="A651" t="s">
        <v>5955</v>
      </c>
      <c r="B651">
        <v>0.56499999999999995</v>
      </c>
      <c r="C651">
        <v>0.34000083487141602</v>
      </c>
      <c r="D651">
        <v>0.13</v>
      </c>
      <c r="E651">
        <v>0.34000083487141602</v>
      </c>
      <c r="F651">
        <v>0.5</v>
      </c>
      <c r="G651">
        <v>0.4</v>
      </c>
    </row>
    <row r="652" spans="1:7" x14ac:dyDescent="0.25">
      <c r="A652" t="s">
        <v>16582</v>
      </c>
      <c r="B652">
        <v>0.56499999999999995</v>
      </c>
      <c r="C652">
        <v>0.336047327088139</v>
      </c>
      <c r="D652">
        <v>0.13</v>
      </c>
      <c r="E652">
        <v>0.336047327088139</v>
      </c>
      <c r="F652">
        <v>0.56000000000000005</v>
      </c>
      <c r="G652">
        <v>0.5</v>
      </c>
    </row>
    <row r="653" spans="1:7" x14ac:dyDescent="0.25">
      <c r="A653" t="s">
        <v>21673</v>
      </c>
      <c r="B653">
        <v>0.56499999999999995</v>
      </c>
      <c r="C653">
        <v>0.313576927519233</v>
      </c>
      <c r="D653">
        <v>0.13</v>
      </c>
      <c r="E653">
        <v>0.313576927519233</v>
      </c>
      <c r="F653">
        <v>0.92</v>
      </c>
      <c r="G653">
        <v>0.88200000000000001</v>
      </c>
    </row>
    <row r="654" spans="1:7" x14ac:dyDescent="0.25">
      <c r="A654" t="s">
        <v>15182</v>
      </c>
      <c r="B654">
        <v>0.436</v>
      </c>
      <c r="C654">
        <v>-0.36409332188878302</v>
      </c>
      <c r="D654">
        <v>0.128</v>
      </c>
      <c r="E654">
        <v>-0.36409332188878302</v>
      </c>
      <c r="F654">
        <v>0.1</v>
      </c>
      <c r="G654">
        <v>0.218</v>
      </c>
    </row>
    <row r="655" spans="1:7" x14ac:dyDescent="0.25">
      <c r="A655" t="s">
        <v>3372</v>
      </c>
      <c r="B655">
        <v>0.56399999999999995</v>
      </c>
      <c r="C655">
        <v>0.63478502246155799</v>
      </c>
      <c r="D655">
        <v>0.128</v>
      </c>
      <c r="E655">
        <v>0.63478502246155799</v>
      </c>
      <c r="F655">
        <v>0.28000000000000003</v>
      </c>
      <c r="G655">
        <v>0.155</v>
      </c>
    </row>
    <row r="656" spans="1:7" x14ac:dyDescent="0.25">
      <c r="A656" t="s">
        <v>8848</v>
      </c>
      <c r="B656">
        <v>0.56399999999999995</v>
      </c>
      <c r="C656">
        <v>0.37296149586392102</v>
      </c>
      <c r="D656">
        <v>0.128</v>
      </c>
      <c r="E656">
        <v>0.37296149586392102</v>
      </c>
      <c r="F656">
        <v>0.28000000000000003</v>
      </c>
      <c r="G656">
        <v>0.17299999999999999</v>
      </c>
    </row>
    <row r="657" spans="1:7" x14ac:dyDescent="0.25">
      <c r="A657" t="s">
        <v>15128</v>
      </c>
      <c r="B657">
        <v>0.56399999999999995</v>
      </c>
      <c r="C657">
        <v>0.35002479812216097</v>
      </c>
      <c r="D657">
        <v>0.128</v>
      </c>
      <c r="E657">
        <v>0.35002479812216097</v>
      </c>
      <c r="F657">
        <v>0.32</v>
      </c>
      <c r="G657">
        <v>0.218</v>
      </c>
    </row>
    <row r="658" spans="1:7" x14ac:dyDescent="0.25">
      <c r="A658" t="s">
        <v>13701</v>
      </c>
      <c r="B658">
        <v>0.56399999999999995</v>
      </c>
      <c r="C658">
        <v>0.34341936110863502</v>
      </c>
      <c r="D658">
        <v>0.128</v>
      </c>
      <c r="E658">
        <v>0.34341936110863502</v>
      </c>
      <c r="F658">
        <v>0.32</v>
      </c>
      <c r="G658">
        <v>0.2</v>
      </c>
    </row>
    <row r="659" spans="1:7" x14ac:dyDescent="0.25">
      <c r="A659" t="s">
        <v>18283</v>
      </c>
      <c r="B659">
        <v>0.56399999999999995</v>
      </c>
      <c r="C659">
        <v>0.33530377150499502</v>
      </c>
      <c r="D659">
        <v>0.128</v>
      </c>
      <c r="E659">
        <v>0.33530377150499502</v>
      </c>
      <c r="F659">
        <v>0.57999999999999996</v>
      </c>
      <c r="G659">
        <v>0.53600000000000003</v>
      </c>
    </row>
    <row r="660" spans="1:7" x14ac:dyDescent="0.25">
      <c r="A660" t="s">
        <v>23355</v>
      </c>
      <c r="B660">
        <v>0.56399999999999995</v>
      </c>
      <c r="C660">
        <v>0.31009792795671698</v>
      </c>
      <c r="D660">
        <v>0.128</v>
      </c>
      <c r="E660">
        <v>0.31009792795671698</v>
      </c>
      <c r="F660">
        <v>0.4</v>
      </c>
      <c r="G660">
        <v>0.28199999999999997</v>
      </c>
    </row>
    <row r="661" spans="1:7" x14ac:dyDescent="0.25">
      <c r="A661" t="s">
        <v>19964</v>
      </c>
      <c r="B661">
        <v>0.56399999999999995</v>
      </c>
      <c r="C661">
        <v>0.27766635404504197</v>
      </c>
      <c r="D661">
        <v>0.128</v>
      </c>
      <c r="E661">
        <v>0.27766635404504197</v>
      </c>
      <c r="F661">
        <v>0.74</v>
      </c>
      <c r="G661">
        <v>0.60899999999999999</v>
      </c>
    </row>
    <row r="662" spans="1:7" x14ac:dyDescent="0.25">
      <c r="A662" t="s">
        <v>2704</v>
      </c>
      <c r="B662">
        <v>0.437</v>
      </c>
      <c r="C662">
        <v>0.272653819817743</v>
      </c>
      <c r="D662">
        <v>0.126</v>
      </c>
      <c r="E662">
        <v>0.272653819817743</v>
      </c>
      <c r="F662">
        <v>0.18</v>
      </c>
      <c r="G662">
        <v>0.3</v>
      </c>
    </row>
    <row r="663" spans="1:7" x14ac:dyDescent="0.25">
      <c r="A663" t="s">
        <v>164</v>
      </c>
      <c r="B663">
        <v>0.437</v>
      </c>
      <c r="C663">
        <v>-0.27475810155235902</v>
      </c>
      <c r="D663">
        <v>0.126</v>
      </c>
      <c r="E663">
        <v>-0.27475810155235902</v>
      </c>
      <c r="F663">
        <v>0.18</v>
      </c>
      <c r="G663">
        <v>0.29099999999999998</v>
      </c>
    </row>
    <row r="664" spans="1:7" x14ac:dyDescent="0.25">
      <c r="A664" t="s">
        <v>2732</v>
      </c>
      <c r="B664">
        <v>0.437</v>
      </c>
      <c r="C664">
        <v>-0.27763811587145598</v>
      </c>
      <c r="D664">
        <v>0.126</v>
      </c>
      <c r="E664">
        <v>-0.27763811587145598</v>
      </c>
      <c r="F664">
        <v>0.04</v>
      </c>
      <c r="G664">
        <v>0.16400000000000001</v>
      </c>
    </row>
    <row r="665" spans="1:7" x14ac:dyDescent="0.25">
      <c r="A665" t="s">
        <v>13491</v>
      </c>
      <c r="B665">
        <v>0.437</v>
      </c>
      <c r="C665">
        <v>-0.31811380501691799</v>
      </c>
      <c r="D665">
        <v>0.126</v>
      </c>
      <c r="E665">
        <v>-0.31811380501691799</v>
      </c>
      <c r="F665">
        <v>0.16</v>
      </c>
      <c r="G665">
        <v>0.27300000000000002</v>
      </c>
    </row>
    <row r="666" spans="1:7" x14ac:dyDescent="0.25">
      <c r="A666" t="s">
        <v>5070</v>
      </c>
      <c r="B666">
        <v>0.437</v>
      </c>
      <c r="C666">
        <v>-0.34824636519133401</v>
      </c>
      <c r="D666">
        <v>0.126</v>
      </c>
      <c r="E666">
        <v>-0.34824636519133401</v>
      </c>
      <c r="F666">
        <v>0.28000000000000003</v>
      </c>
      <c r="G666">
        <v>0.38200000000000001</v>
      </c>
    </row>
    <row r="667" spans="1:7" x14ac:dyDescent="0.25">
      <c r="A667" t="s">
        <v>10657</v>
      </c>
      <c r="B667">
        <v>0.437</v>
      </c>
      <c r="C667">
        <v>-0.35558746746275499</v>
      </c>
      <c r="D667">
        <v>0.126</v>
      </c>
      <c r="E667">
        <v>-0.35558746746275499</v>
      </c>
      <c r="F667">
        <v>0.52</v>
      </c>
      <c r="G667">
        <v>0.60899999999999999</v>
      </c>
    </row>
    <row r="668" spans="1:7" x14ac:dyDescent="0.25">
      <c r="A668" t="s">
        <v>7492</v>
      </c>
      <c r="B668">
        <v>0.56299999999999994</v>
      </c>
      <c r="C668">
        <v>0.40968006513092797</v>
      </c>
      <c r="D668">
        <v>0.126</v>
      </c>
      <c r="E668">
        <v>0.40968006513092797</v>
      </c>
      <c r="F668">
        <v>0.86</v>
      </c>
      <c r="G668">
        <v>0.78200000000000003</v>
      </c>
    </row>
    <row r="669" spans="1:7" x14ac:dyDescent="0.25">
      <c r="A669" t="s">
        <v>2577</v>
      </c>
      <c r="B669">
        <v>0.56299999999999994</v>
      </c>
      <c r="C669">
        <v>0.31999288362099398</v>
      </c>
      <c r="D669">
        <v>0.126</v>
      </c>
      <c r="E669">
        <v>0.31999288362099398</v>
      </c>
      <c r="F669">
        <v>0.94</v>
      </c>
      <c r="G669">
        <v>0.89100000000000001</v>
      </c>
    </row>
    <row r="670" spans="1:7" x14ac:dyDescent="0.25">
      <c r="A670" t="s">
        <v>4904</v>
      </c>
      <c r="B670">
        <v>0.56299999999999994</v>
      </c>
      <c r="C670">
        <v>0.27524077946898701</v>
      </c>
      <c r="D670">
        <v>0.126</v>
      </c>
      <c r="E670">
        <v>0.27524077946898701</v>
      </c>
      <c r="F670">
        <v>0.26</v>
      </c>
      <c r="G670">
        <v>0.14499999999999999</v>
      </c>
    </row>
    <row r="671" spans="1:7" x14ac:dyDescent="0.25">
      <c r="A671" t="s">
        <v>21342</v>
      </c>
      <c r="B671">
        <v>0.56299999999999994</v>
      </c>
      <c r="C671">
        <v>0.25471121285704201</v>
      </c>
      <c r="D671">
        <v>0.126</v>
      </c>
      <c r="E671">
        <v>0.25471121285704201</v>
      </c>
      <c r="F671">
        <v>0.16</v>
      </c>
      <c r="G671">
        <v>3.5999999999999997E-2</v>
      </c>
    </row>
    <row r="672" spans="1:7" x14ac:dyDescent="0.25">
      <c r="A672" t="s">
        <v>21809</v>
      </c>
      <c r="B672">
        <v>0.56200000000000006</v>
      </c>
      <c r="C672">
        <v>0.92866247300492699</v>
      </c>
      <c r="D672">
        <v>0.124</v>
      </c>
      <c r="E672">
        <v>0.92866247300492699</v>
      </c>
      <c r="F672">
        <v>0.44</v>
      </c>
      <c r="G672">
        <v>0.33600000000000002</v>
      </c>
    </row>
    <row r="673" spans="1:7" x14ac:dyDescent="0.25">
      <c r="A673" t="s">
        <v>18972</v>
      </c>
      <c r="B673">
        <v>0.56200000000000006</v>
      </c>
      <c r="C673">
        <v>0.53035518220155098</v>
      </c>
      <c r="D673">
        <v>0.124</v>
      </c>
      <c r="E673">
        <v>0.53035518220155098</v>
      </c>
      <c r="F673">
        <v>0.36</v>
      </c>
      <c r="G673">
        <v>0.23599999999999999</v>
      </c>
    </row>
    <row r="674" spans="1:7" x14ac:dyDescent="0.25">
      <c r="A674" t="s">
        <v>8847</v>
      </c>
      <c r="B674">
        <v>0.56200000000000006</v>
      </c>
      <c r="C674">
        <v>0.49066617966099701</v>
      </c>
      <c r="D674">
        <v>0.124</v>
      </c>
      <c r="E674">
        <v>0.49066617966099701</v>
      </c>
      <c r="F674">
        <v>0.38</v>
      </c>
      <c r="G674">
        <v>0.255</v>
      </c>
    </row>
    <row r="675" spans="1:7" x14ac:dyDescent="0.25">
      <c r="A675" t="s">
        <v>22303</v>
      </c>
      <c r="B675">
        <v>0.56200000000000006</v>
      </c>
      <c r="C675">
        <v>0.38903915989000498</v>
      </c>
      <c r="D675">
        <v>0.124</v>
      </c>
      <c r="E675">
        <v>0.38903915989000498</v>
      </c>
      <c r="F675">
        <v>0.44</v>
      </c>
      <c r="G675">
        <v>0.318</v>
      </c>
    </row>
    <row r="676" spans="1:7" x14ac:dyDescent="0.25">
      <c r="A676" t="s">
        <v>2531</v>
      </c>
      <c r="B676">
        <v>0.56200000000000006</v>
      </c>
      <c r="C676">
        <v>0.364356186596273</v>
      </c>
      <c r="D676">
        <v>0.124</v>
      </c>
      <c r="E676">
        <v>0.364356186596273</v>
      </c>
      <c r="F676">
        <v>0.7</v>
      </c>
      <c r="G676">
        <v>0.55500000000000005</v>
      </c>
    </row>
    <row r="677" spans="1:7" x14ac:dyDescent="0.25">
      <c r="A677" t="s">
        <v>23763</v>
      </c>
      <c r="B677">
        <v>0.56200000000000006</v>
      </c>
      <c r="C677">
        <v>0.29555407675005502</v>
      </c>
      <c r="D677">
        <v>0.124</v>
      </c>
      <c r="E677">
        <v>0.29555407675005502</v>
      </c>
      <c r="F677">
        <v>0.76</v>
      </c>
      <c r="G677">
        <v>0.70899999999999996</v>
      </c>
    </row>
    <row r="678" spans="1:7" x14ac:dyDescent="0.25">
      <c r="A678" t="s">
        <v>5939</v>
      </c>
      <c r="B678">
        <v>0.438</v>
      </c>
      <c r="C678">
        <v>-0.26422250148620202</v>
      </c>
      <c r="D678">
        <v>0.124</v>
      </c>
      <c r="E678">
        <v>-0.26422250148620202</v>
      </c>
      <c r="F678">
        <v>0.44</v>
      </c>
      <c r="G678">
        <v>0.56399999999999995</v>
      </c>
    </row>
    <row r="679" spans="1:7" x14ac:dyDescent="0.25">
      <c r="A679" t="s">
        <v>20415</v>
      </c>
      <c r="B679">
        <v>0.438</v>
      </c>
      <c r="C679">
        <v>-0.30211849642668098</v>
      </c>
      <c r="D679">
        <v>0.124</v>
      </c>
      <c r="E679">
        <v>-0.30211849642668098</v>
      </c>
      <c r="F679">
        <v>0.04</v>
      </c>
      <c r="G679">
        <v>0.16400000000000001</v>
      </c>
    </row>
    <row r="680" spans="1:7" x14ac:dyDescent="0.25">
      <c r="A680" t="s">
        <v>17356</v>
      </c>
      <c r="B680">
        <v>0.438</v>
      </c>
      <c r="C680">
        <v>-0.339454777445719</v>
      </c>
      <c r="D680">
        <v>0.124</v>
      </c>
      <c r="E680">
        <v>-0.339454777445719</v>
      </c>
      <c r="F680">
        <v>0.84</v>
      </c>
      <c r="G680">
        <v>0.81799999999999995</v>
      </c>
    </row>
    <row r="681" spans="1:7" x14ac:dyDescent="0.25">
      <c r="A681" t="s">
        <v>237</v>
      </c>
      <c r="B681">
        <v>0.438</v>
      </c>
      <c r="C681">
        <v>-0.363185916576651</v>
      </c>
      <c r="D681">
        <v>0.124</v>
      </c>
      <c r="E681">
        <v>-0.363185916576651</v>
      </c>
      <c r="F681">
        <v>0.52</v>
      </c>
      <c r="G681">
        <v>0.54500000000000004</v>
      </c>
    </row>
    <row r="682" spans="1:7" x14ac:dyDescent="0.25">
      <c r="A682" t="s">
        <v>3062</v>
      </c>
      <c r="B682">
        <v>0.438</v>
      </c>
      <c r="C682">
        <v>-0.46025683048521598</v>
      </c>
      <c r="D682">
        <v>0.124</v>
      </c>
      <c r="E682">
        <v>-0.46025683048521598</v>
      </c>
      <c r="F682">
        <v>0.32</v>
      </c>
      <c r="G682">
        <v>0.36399999999999999</v>
      </c>
    </row>
    <row r="683" spans="1:7" x14ac:dyDescent="0.25">
      <c r="A683" t="s">
        <v>1054</v>
      </c>
      <c r="B683">
        <v>0.438</v>
      </c>
      <c r="C683">
        <v>-0.49740868493651003</v>
      </c>
      <c r="D683">
        <v>0.124</v>
      </c>
      <c r="E683">
        <v>-0.49740868493651003</v>
      </c>
      <c r="F683">
        <v>0.6</v>
      </c>
      <c r="G683">
        <v>0.64500000000000002</v>
      </c>
    </row>
    <row r="684" spans="1:7" x14ac:dyDescent="0.25">
      <c r="A684" t="s">
        <v>17476</v>
      </c>
      <c r="B684">
        <v>0.438</v>
      </c>
      <c r="C684">
        <v>-0.76882542951147004</v>
      </c>
      <c r="D684">
        <v>0.124</v>
      </c>
      <c r="E684">
        <v>-0.76882542951147004</v>
      </c>
      <c r="F684">
        <v>0.48</v>
      </c>
      <c r="G684">
        <v>0.53600000000000003</v>
      </c>
    </row>
    <row r="685" spans="1:7" x14ac:dyDescent="0.25">
      <c r="A685" t="s">
        <v>14882</v>
      </c>
      <c r="B685">
        <v>0.56100000000000005</v>
      </c>
      <c r="C685">
        <v>0.75156972839648994</v>
      </c>
      <c r="D685">
        <v>0.122</v>
      </c>
      <c r="E685">
        <v>0.75156972839648994</v>
      </c>
      <c r="F685">
        <v>0.54</v>
      </c>
      <c r="G685">
        <v>0.45500000000000002</v>
      </c>
    </row>
    <row r="686" spans="1:7" x14ac:dyDescent="0.25">
      <c r="A686" t="s">
        <v>15008</v>
      </c>
      <c r="B686">
        <v>0.56100000000000005</v>
      </c>
      <c r="C686">
        <v>0.52695382729093099</v>
      </c>
      <c r="D686">
        <v>0.122</v>
      </c>
      <c r="E686">
        <v>0.52695382729093099</v>
      </c>
      <c r="F686">
        <v>0.28000000000000003</v>
      </c>
      <c r="G686">
        <v>0.155</v>
      </c>
    </row>
    <row r="687" spans="1:7" x14ac:dyDescent="0.25">
      <c r="A687" t="s">
        <v>11079</v>
      </c>
      <c r="B687">
        <v>0.56100000000000005</v>
      </c>
      <c r="C687">
        <v>0.51624141087930797</v>
      </c>
      <c r="D687">
        <v>0.122</v>
      </c>
      <c r="E687">
        <v>0.51624141087930797</v>
      </c>
      <c r="F687">
        <v>0.44</v>
      </c>
      <c r="G687">
        <v>0.32700000000000001</v>
      </c>
    </row>
    <row r="688" spans="1:7" x14ac:dyDescent="0.25">
      <c r="A688" t="s">
        <v>983</v>
      </c>
      <c r="B688">
        <v>0.56100000000000005</v>
      </c>
      <c r="C688">
        <v>0.36164514181192398</v>
      </c>
      <c r="D688">
        <v>0.122</v>
      </c>
      <c r="E688">
        <v>0.36164514181192398</v>
      </c>
      <c r="F688">
        <v>0.88</v>
      </c>
      <c r="G688">
        <v>0.76400000000000001</v>
      </c>
    </row>
    <row r="689" spans="1:7" x14ac:dyDescent="0.25">
      <c r="A689" t="s">
        <v>20724</v>
      </c>
      <c r="B689">
        <v>0.56100000000000005</v>
      </c>
      <c r="C689">
        <v>0.34544748634400102</v>
      </c>
      <c r="D689">
        <v>0.122</v>
      </c>
      <c r="E689">
        <v>0.34544748634400102</v>
      </c>
      <c r="F689">
        <v>0.8</v>
      </c>
      <c r="G689">
        <v>0.70899999999999996</v>
      </c>
    </row>
    <row r="690" spans="1:7" x14ac:dyDescent="0.25">
      <c r="A690" t="s">
        <v>19138</v>
      </c>
      <c r="B690">
        <v>0.439</v>
      </c>
      <c r="C690">
        <v>0.39910434358108698</v>
      </c>
      <c r="D690">
        <v>0.122</v>
      </c>
      <c r="E690">
        <v>0.39910434358108698</v>
      </c>
      <c r="F690">
        <v>0.56000000000000005</v>
      </c>
      <c r="G690">
        <v>0.68200000000000005</v>
      </c>
    </row>
    <row r="691" spans="1:7" x14ac:dyDescent="0.25">
      <c r="A691" t="s">
        <v>16458</v>
      </c>
      <c r="B691">
        <v>0.439</v>
      </c>
      <c r="C691">
        <v>-0.39710074629079001</v>
      </c>
      <c r="D691">
        <v>0.122</v>
      </c>
      <c r="E691">
        <v>-0.39710074629079001</v>
      </c>
      <c r="F691">
        <v>0.42</v>
      </c>
      <c r="G691">
        <v>0.53600000000000003</v>
      </c>
    </row>
    <row r="692" spans="1:7" x14ac:dyDescent="0.25">
      <c r="A692" t="s">
        <v>8382</v>
      </c>
      <c r="B692">
        <v>0.439</v>
      </c>
      <c r="C692">
        <v>-0.40696385606980401</v>
      </c>
      <c r="D692">
        <v>0.122</v>
      </c>
      <c r="E692">
        <v>-0.40696385606980401</v>
      </c>
      <c r="F692">
        <v>0.28000000000000003</v>
      </c>
      <c r="G692">
        <v>0.38200000000000001</v>
      </c>
    </row>
    <row r="693" spans="1:7" x14ac:dyDescent="0.25">
      <c r="A693" t="s">
        <v>15384</v>
      </c>
      <c r="B693">
        <v>0.439</v>
      </c>
      <c r="C693">
        <v>-0.530064551804595</v>
      </c>
      <c r="D693">
        <v>0.122</v>
      </c>
      <c r="E693">
        <v>-0.530064551804595</v>
      </c>
      <c r="F693">
        <v>0.1</v>
      </c>
      <c r="G693">
        <v>0.20899999999999999</v>
      </c>
    </row>
    <row r="694" spans="1:7" x14ac:dyDescent="0.25">
      <c r="A694" t="s">
        <v>2878</v>
      </c>
      <c r="B694">
        <v>0.439</v>
      </c>
      <c r="C694">
        <v>-0.58395231590249697</v>
      </c>
      <c r="D694">
        <v>0.122</v>
      </c>
      <c r="E694">
        <v>-0.58395231590249697</v>
      </c>
      <c r="F694">
        <v>0.18</v>
      </c>
      <c r="G694">
        <v>0.309</v>
      </c>
    </row>
    <row r="695" spans="1:7" x14ac:dyDescent="0.25">
      <c r="A695" t="s">
        <v>22962</v>
      </c>
      <c r="B695">
        <v>0.56000000000000005</v>
      </c>
      <c r="C695">
        <v>0.71917880662135503</v>
      </c>
      <c r="D695">
        <v>0.12</v>
      </c>
      <c r="E695">
        <v>0.71917880662135503</v>
      </c>
      <c r="F695">
        <v>0.66</v>
      </c>
      <c r="G695">
        <v>0.60899999999999999</v>
      </c>
    </row>
    <row r="696" spans="1:7" x14ac:dyDescent="0.25">
      <c r="A696" t="s">
        <v>2630</v>
      </c>
      <c r="B696">
        <v>0.56000000000000005</v>
      </c>
      <c r="C696">
        <v>0.62385882852262897</v>
      </c>
      <c r="D696">
        <v>0.12</v>
      </c>
      <c r="E696">
        <v>0.62385882852262897</v>
      </c>
      <c r="F696">
        <v>0.34</v>
      </c>
      <c r="G696">
        <v>0.26400000000000001</v>
      </c>
    </row>
    <row r="697" spans="1:7" x14ac:dyDescent="0.25">
      <c r="A697" t="s">
        <v>17622</v>
      </c>
      <c r="B697">
        <v>0.56000000000000005</v>
      </c>
      <c r="C697">
        <v>0.47774645465166399</v>
      </c>
      <c r="D697">
        <v>0.12</v>
      </c>
      <c r="E697">
        <v>0.47774645465166399</v>
      </c>
      <c r="F697">
        <v>0.18</v>
      </c>
      <c r="G697">
        <v>6.4000000000000001E-2</v>
      </c>
    </row>
    <row r="698" spans="1:7" x14ac:dyDescent="0.25">
      <c r="A698" t="s">
        <v>6480</v>
      </c>
      <c r="B698">
        <v>0.56000000000000005</v>
      </c>
      <c r="C698">
        <v>0.464437146521051</v>
      </c>
      <c r="D698">
        <v>0.12</v>
      </c>
      <c r="E698">
        <v>0.464437146521051</v>
      </c>
      <c r="F698">
        <v>0.18</v>
      </c>
      <c r="G698">
        <v>6.4000000000000001E-2</v>
      </c>
    </row>
    <row r="699" spans="1:7" x14ac:dyDescent="0.25">
      <c r="A699" t="s">
        <v>3048</v>
      </c>
      <c r="B699">
        <v>0.56000000000000005</v>
      </c>
      <c r="C699">
        <v>0.41419504163076298</v>
      </c>
      <c r="D699">
        <v>0.12</v>
      </c>
      <c r="E699">
        <v>0.41419504163076298</v>
      </c>
      <c r="F699">
        <v>0.62</v>
      </c>
      <c r="G699">
        <v>0.48199999999999998</v>
      </c>
    </row>
    <row r="700" spans="1:7" x14ac:dyDescent="0.25">
      <c r="A700" t="s">
        <v>13479</v>
      </c>
      <c r="B700">
        <v>0.56000000000000005</v>
      </c>
      <c r="C700">
        <v>0.37077504641697501</v>
      </c>
      <c r="D700">
        <v>0.12</v>
      </c>
      <c r="E700">
        <v>0.37077504641697501</v>
      </c>
      <c r="F700">
        <v>0.3</v>
      </c>
      <c r="G700">
        <v>0.191</v>
      </c>
    </row>
    <row r="701" spans="1:7" x14ac:dyDescent="0.25">
      <c r="A701" t="s">
        <v>22613</v>
      </c>
      <c r="B701">
        <v>0.56000000000000005</v>
      </c>
      <c r="C701">
        <v>0.35872169067783299</v>
      </c>
      <c r="D701">
        <v>0.12</v>
      </c>
      <c r="E701">
        <v>0.35872169067783299</v>
      </c>
      <c r="F701">
        <v>0.36</v>
      </c>
      <c r="G701">
        <v>0.22700000000000001</v>
      </c>
    </row>
    <row r="702" spans="1:7" x14ac:dyDescent="0.25">
      <c r="A702" t="s">
        <v>3867</v>
      </c>
      <c r="B702">
        <v>0.56000000000000005</v>
      </c>
      <c r="C702">
        <v>0.29918121246521601</v>
      </c>
      <c r="D702">
        <v>0.12</v>
      </c>
      <c r="E702">
        <v>0.29918121246521601</v>
      </c>
      <c r="F702">
        <v>0.57999999999999996</v>
      </c>
      <c r="G702">
        <v>0.49099999999999999</v>
      </c>
    </row>
    <row r="703" spans="1:7" x14ac:dyDescent="0.25">
      <c r="A703" t="s">
        <v>14717</v>
      </c>
      <c r="B703">
        <v>0.56000000000000005</v>
      </c>
      <c r="C703">
        <v>0.29872132734842799</v>
      </c>
      <c r="D703">
        <v>0.12</v>
      </c>
      <c r="E703">
        <v>0.29872132734842799</v>
      </c>
      <c r="F703">
        <v>0.26</v>
      </c>
      <c r="G703">
        <v>0.14499999999999999</v>
      </c>
    </row>
    <row r="704" spans="1:7" x14ac:dyDescent="0.25">
      <c r="A704" t="s">
        <v>4075</v>
      </c>
      <c r="B704">
        <v>0.44</v>
      </c>
      <c r="C704">
        <v>-0.28737268707182401</v>
      </c>
      <c r="D704">
        <v>0.12</v>
      </c>
      <c r="E704">
        <v>-0.28737268707182401</v>
      </c>
      <c r="F704">
        <v>0.57999999999999996</v>
      </c>
      <c r="G704">
        <v>0.68200000000000005</v>
      </c>
    </row>
    <row r="705" spans="1:7" x14ac:dyDescent="0.25">
      <c r="A705" t="s">
        <v>17014</v>
      </c>
      <c r="B705">
        <v>0.44</v>
      </c>
      <c r="C705">
        <v>-0.40741552121560398</v>
      </c>
      <c r="D705">
        <v>0.12</v>
      </c>
      <c r="E705">
        <v>-0.40741552121560398</v>
      </c>
      <c r="F705">
        <v>0.16</v>
      </c>
      <c r="G705">
        <v>0.28199999999999997</v>
      </c>
    </row>
    <row r="706" spans="1:7" x14ac:dyDescent="0.25">
      <c r="A706" t="s">
        <v>10325</v>
      </c>
      <c r="B706">
        <v>0.44</v>
      </c>
      <c r="C706">
        <v>-0.58187781901417801</v>
      </c>
      <c r="D706">
        <v>0.12</v>
      </c>
      <c r="E706">
        <v>-0.58187781901417801</v>
      </c>
      <c r="F706">
        <v>0.24</v>
      </c>
      <c r="G706">
        <v>0.34499999999999997</v>
      </c>
    </row>
    <row r="707" spans="1:7" x14ac:dyDescent="0.25">
      <c r="A707" t="s">
        <v>2589</v>
      </c>
      <c r="B707">
        <v>0.55900000000000005</v>
      </c>
      <c r="C707">
        <v>0.75835124178298596</v>
      </c>
      <c r="D707">
        <v>0.11799999999999999</v>
      </c>
      <c r="E707">
        <v>0.75835124178298596</v>
      </c>
      <c r="F707">
        <v>0.68</v>
      </c>
      <c r="G707">
        <v>0.61799999999999999</v>
      </c>
    </row>
    <row r="708" spans="1:7" x14ac:dyDescent="0.25">
      <c r="A708" t="s">
        <v>16840</v>
      </c>
      <c r="B708">
        <v>0.55900000000000005</v>
      </c>
      <c r="C708">
        <v>0.35426166948232002</v>
      </c>
      <c r="D708">
        <v>0.11799999999999999</v>
      </c>
      <c r="E708">
        <v>0.35426166948232002</v>
      </c>
      <c r="F708">
        <v>0.86</v>
      </c>
      <c r="G708">
        <v>0.8</v>
      </c>
    </row>
    <row r="709" spans="1:7" x14ac:dyDescent="0.25">
      <c r="A709" t="s">
        <v>6450</v>
      </c>
      <c r="B709">
        <v>0.55900000000000005</v>
      </c>
      <c r="C709">
        <v>0.33296061622537698</v>
      </c>
      <c r="D709">
        <v>0.11799999999999999</v>
      </c>
      <c r="E709">
        <v>0.33296061622537698</v>
      </c>
      <c r="F709">
        <v>0.4</v>
      </c>
      <c r="G709">
        <v>0.309</v>
      </c>
    </row>
    <row r="710" spans="1:7" x14ac:dyDescent="0.25">
      <c r="A710" t="s">
        <v>18730</v>
      </c>
      <c r="B710">
        <v>0.55900000000000005</v>
      </c>
      <c r="C710">
        <v>0.300649073728817</v>
      </c>
      <c r="D710">
        <v>0.11799999999999999</v>
      </c>
      <c r="E710">
        <v>0.300649073728817</v>
      </c>
      <c r="F710">
        <v>0.28000000000000003</v>
      </c>
      <c r="G710">
        <v>0.17299999999999999</v>
      </c>
    </row>
    <row r="711" spans="1:7" x14ac:dyDescent="0.25">
      <c r="A711" t="s">
        <v>4577</v>
      </c>
      <c r="B711">
        <v>0.55900000000000005</v>
      </c>
      <c r="C711">
        <v>0.289998719050992</v>
      </c>
      <c r="D711">
        <v>0.11799999999999999</v>
      </c>
      <c r="E711">
        <v>0.289998719050992</v>
      </c>
      <c r="F711">
        <v>0.38</v>
      </c>
      <c r="G711">
        <v>0.29099999999999998</v>
      </c>
    </row>
    <row r="712" spans="1:7" x14ac:dyDescent="0.25">
      <c r="A712" t="s">
        <v>11494</v>
      </c>
      <c r="B712">
        <v>0.55900000000000005</v>
      </c>
      <c r="C712">
        <v>-0.310834747780734</v>
      </c>
      <c r="D712">
        <v>0.11799999999999999</v>
      </c>
      <c r="E712">
        <v>-0.310834747780734</v>
      </c>
      <c r="F712">
        <v>0.4</v>
      </c>
      <c r="G712">
        <v>0.28199999999999997</v>
      </c>
    </row>
    <row r="713" spans="1:7" x14ac:dyDescent="0.25">
      <c r="A713" t="s">
        <v>20434</v>
      </c>
      <c r="B713">
        <v>0.441</v>
      </c>
      <c r="C713">
        <v>-0.28300453570927098</v>
      </c>
      <c r="D713">
        <v>0.11799999999999999</v>
      </c>
      <c r="E713">
        <v>-0.28300453570927098</v>
      </c>
      <c r="F713">
        <v>0.14000000000000001</v>
      </c>
      <c r="G713">
        <v>0.26400000000000001</v>
      </c>
    </row>
    <row r="714" spans="1:7" x14ac:dyDescent="0.25">
      <c r="A714" t="s">
        <v>14451</v>
      </c>
      <c r="B714">
        <v>0.441</v>
      </c>
      <c r="C714">
        <v>-0.40814733579586099</v>
      </c>
      <c r="D714">
        <v>0.11799999999999999</v>
      </c>
      <c r="E714">
        <v>-0.40814733579586099</v>
      </c>
      <c r="F714">
        <v>0.32</v>
      </c>
      <c r="G714">
        <v>0.42699999999999999</v>
      </c>
    </row>
    <row r="715" spans="1:7" x14ac:dyDescent="0.25">
      <c r="A715" t="s">
        <v>4449</v>
      </c>
      <c r="B715">
        <v>0.441</v>
      </c>
      <c r="C715">
        <v>-0.57044605063751297</v>
      </c>
      <c r="D715">
        <v>0.11799999999999999</v>
      </c>
      <c r="E715">
        <v>-0.57044605063751297</v>
      </c>
      <c r="F715">
        <v>0.54</v>
      </c>
      <c r="G715">
        <v>0.55500000000000005</v>
      </c>
    </row>
    <row r="716" spans="1:7" x14ac:dyDescent="0.25">
      <c r="A716" t="s">
        <v>356</v>
      </c>
      <c r="B716">
        <v>0.441</v>
      </c>
      <c r="C716">
        <v>-0.65699666143181801</v>
      </c>
      <c r="D716">
        <v>0.11799999999999999</v>
      </c>
      <c r="E716">
        <v>-0.65699666143181801</v>
      </c>
      <c r="F716">
        <v>0.38</v>
      </c>
      <c r="G716">
        <v>0.5</v>
      </c>
    </row>
    <row r="717" spans="1:7" x14ac:dyDescent="0.25">
      <c r="A717" t="s">
        <v>12602</v>
      </c>
      <c r="B717">
        <v>0.55800000000000005</v>
      </c>
      <c r="C717">
        <v>1.161594558964</v>
      </c>
      <c r="D717">
        <v>0.11600000000000001</v>
      </c>
      <c r="E717">
        <v>1.161594558964</v>
      </c>
      <c r="F717">
        <v>0.84</v>
      </c>
      <c r="G717">
        <v>0.79100000000000004</v>
      </c>
    </row>
    <row r="718" spans="1:7" x14ac:dyDescent="0.25">
      <c r="A718" t="s">
        <v>22653</v>
      </c>
      <c r="B718">
        <v>0.55800000000000005</v>
      </c>
      <c r="C718">
        <v>0.485185651398851</v>
      </c>
      <c r="D718">
        <v>0.11600000000000001</v>
      </c>
      <c r="E718">
        <v>0.485185651398851</v>
      </c>
      <c r="F718">
        <v>0.26</v>
      </c>
      <c r="G718">
        <v>0.155</v>
      </c>
    </row>
    <row r="719" spans="1:7" x14ac:dyDescent="0.25">
      <c r="A719" t="s">
        <v>14048</v>
      </c>
      <c r="B719">
        <v>0.55800000000000005</v>
      </c>
      <c r="C719">
        <v>0.37781844611722698</v>
      </c>
      <c r="D719">
        <v>0.11600000000000001</v>
      </c>
      <c r="E719">
        <v>0.37781844611722698</v>
      </c>
      <c r="F719">
        <v>0.2</v>
      </c>
      <c r="G719">
        <v>8.2000000000000003E-2</v>
      </c>
    </row>
    <row r="720" spans="1:7" x14ac:dyDescent="0.25">
      <c r="A720" t="s">
        <v>17393</v>
      </c>
      <c r="B720">
        <v>0.55800000000000005</v>
      </c>
      <c r="C720">
        <v>0.33753614752397998</v>
      </c>
      <c r="D720">
        <v>0.11600000000000001</v>
      </c>
      <c r="E720">
        <v>0.33753614752397998</v>
      </c>
      <c r="F720">
        <v>0.86</v>
      </c>
      <c r="G720">
        <v>0.80900000000000005</v>
      </c>
    </row>
    <row r="721" spans="1:7" x14ac:dyDescent="0.25">
      <c r="A721" t="s">
        <v>4999</v>
      </c>
      <c r="B721">
        <v>0.55800000000000005</v>
      </c>
      <c r="C721">
        <v>0.33343874584383199</v>
      </c>
      <c r="D721">
        <v>0.11600000000000001</v>
      </c>
      <c r="E721">
        <v>0.33343874584383199</v>
      </c>
      <c r="F721">
        <v>0.32</v>
      </c>
      <c r="G721">
        <v>0.218</v>
      </c>
    </row>
    <row r="722" spans="1:7" x14ac:dyDescent="0.25">
      <c r="A722" t="s">
        <v>10681</v>
      </c>
      <c r="B722">
        <v>0.55800000000000005</v>
      </c>
      <c r="C722">
        <v>0.29088474226558098</v>
      </c>
      <c r="D722">
        <v>0.11600000000000001</v>
      </c>
      <c r="E722">
        <v>0.29088474226558098</v>
      </c>
      <c r="F722">
        <v>0.84</v>
      </c>
      <c r="G722">
        <v>0.81799999999999995</v>
      </c>
    </row>
    <row r="723" spans="1:7" x14ac:dyDescent="0.25">
      <c r="A723" t="s">
        <v>22615</v>
      </c>
      <c r="B723">
        <v>0.55800000000000005</v>
      </c>
      <c r="C723">
        <v>0.27173257538617301</v>
      </c>
      <c r="D723">
        <v>0.11600000000000001</v>
      </c>
      <c r="E723">
        <v>0.27173257538617301</v>
      </c>
      <c r="F723">
        <v>0.34</v>
      </c>
      <c r="G723">
        <v>0.23599999999999999</v>
      </c>
    </row>
    <row r="724" spans="1:7" x14ac:dyDescent="0.25">
      <c r="A724" t="s">
        <v>6059</v>
      </c>
      <c r="B724">
        <v>0.55800000000000005</v>
      </c>
      <c r="C724">
        <v>-0.281671685350247</v>
      </c>
      <c r="D724">
        <v>0.11600000000000001</v>
      </c>
      <c r="E724">
        <v>-0.281671685350247</v>
      </c>
      <c r="F724">
        <v>0.42</v>
      </c>
      <c r="G724">
        <v>0.3</v>
      </c>
    </row>
    <row r="725" spans="1:7" x14ac:dyDescent="0.25">
      <c r="A725" t="s">
        <v>10680</v>
      </c>
      <c r="B725">
        <v>0.442</v>
      </c>
      <c r="C725">
        <v>-0.30300960623404599</v>
      </c>
      <c r="D725">
        <v>0.11600000000000001</v>
      </c>
      <c r="E725">
        <v>-0.30300960623404599</v>
      </c>
      <c r="F725">
        <v>0.12</v>
      </c>
      <c r="G725">
        <v>0.23599999999999999</v>
      </c>
    </row>
    <row r="726" spans="1:7" x14ac:dyDescent="0.25">
      <c r="A726" t="s">
        <v>73</v>
      </c>
      <c r="B726">
        <v>0.442</v>
      </c>
      <c r="C726">
        <v>-0.35250456802371799</v>
      </c>
      <c r="D726">
        <v>0.11600000000000001</v>
      </c>
      <c r="E726">
        <v>-0.35250456802371799</v>
      </c>
      <c r="F726">
        <v>0.48</v>
      </c>
      <c r="G726">
        <v>0.55500000000000005</v>
      </c>
    </row>
    <row r="727" spans="1:7" x14ac:dyDescent="0.25">
      <c r="A727" t="s">
        <v>13592</v>
      </c>
      <c r="B727">
        <v>0.442</v>
      </c>
      <c r="C727">
        <v>-0.38561021585542499</v>
      </c>
      <c r="D727">
        <v>0.11600000000000001</v>
      </c>
      <c r="E727">
        <v>-0.38561021585542499</v>
      </c>
      <c r="F727">
        <v>0.44</v>
      </c>
      <c r="G727">
        <v>0.52700000000000002</v>
      </c>
    </row>
    <row r="728" spans="1:7" x14ac:dyDescent="0.25">
      <c r="A728" t="s">
        <v>3625</v>
      </c>
      <c r="B728">
        <v>0.442</v>
      </c>
      <c r="C728">
        <v>-0.55258592577194399</v>
      </c>
      <c r="D728">
        <v>0.11600000000000001</v>
      </c>
      <c r="E728">
        <v>-0.55258592577194399</v>
      </c>
      <c r="F728">
        <v>0.1</v>
      </c>
      <c r="G728">
        <v>0.20899999999999999</v>
      </c>
    </row>
    <row r="729" spans="1:7" x14ac:dyDescent="0.25">
      <c r="A729" t="s">
        <v>20774</v>
      </c>
      <c r="B729">
        <v>0.442</v>
      </c>
      <c r="C729">
        <v>-0.59910679754242702</v>
      </c>
      <c r="D729">
        <v>0.11600000000000001</v>
      </c>
      <c r="E729">
        <v>-0.59910679754242702</v>
      </c>
      <c r="F729">
        <v>0.04</v>
      </c>
      <c r="G729">
        <v>0.155</v>
      </c>
    </row>
    <row r="730" spans="1:7" x14ac:dyDescent="0.25">
      <c r="A730" t="s">
        <v>16382</v>
      </c>
      <c r="B730">
        <v>0.55700000000000005</v>
      </c>
      <c r="C730">
        <v>1.0518836228694499</v>
      </c>
      <c r="D730">
        <v>0.114</v>
      </c>
      <c r="E730">
        <v>1.0518836228694499</v>
      </c>
      <c r="F730">
        <v>0.82</v>
      </c>
      <c r="G730">
        <v>0.71799999999999997</v>
      </c>
    </row>
    <row r="731" spans="1:7" x14ac:dyDescent="0.25">
      <c r="A731" t="s">
        <v>12066</v>
      </c>
      <c r="B731">
        <v>0.55700000000000005</v>
      </c>
      <c r="C731">
        <v>0.79215500673200301</v>
      </c>
      <c r="D731">
        <v>0.114</v>
      </c>
      <c r="E731">
        <v>0.79215500673200301</v>
      </c>
      <c r="F731">
        <v>0.6</v>
      </c>
      <c r="G731">
        <v>0.56399999999999995</v>
      </c>
    </row>
    <row r="732" spans="1:7" x14ac:dyDescent="0.25">
      <c r="A732" t="s">
        <v>5613</v>
      </c>
      <c r="B732">
        <v>0.55700000000000005</v>
      </c>
      <c r="C732">
        <v>0.58271598189629803</v>
      </c>
      <c r="D732">
        <v>0.114</v>
      </c>
      <c r="E732">
        <v>0.58271598189629803</v>
      </c>
      <c r="F732">
        <v>0.2</v>
      </c>
      <c r="G732">
        <v>9.0999999999999998E-2</v>
      </c>
    </row>
    <row r="733" spans="1:7" x14ac:dyDescent="0.25">
      <c r="A733" t="s">
        <v>15345</v>
      </c>
      <c r="B733">
        <v>0.55700000000000005</v>
      </c>
      <c r="C733">
        <v>0.52345152429822095</v>
      </c>
      <c r="D733">
        <v>0.114</v>
      </c>
      <c r="E733">
        <v>0.52345152429822095</v>
      </c>
      <c r="F733">
        <v>0.38</v>
      </c>
      <c r="G733">
        <v>0.26400000000000001</v>
      </c>
    </row>
    <row r="734" spans="1:7" x14ac:dyDescent="0.25">
      <c r="A734" t="s">
        <v>5831</v>
      </c>
      <c r="B734">
        <v>0.55700000000000005</v>
      </c>
      <c r="C734">
        <v>0.44223379933858498</v>
      </c>
      <c r="D734">
        <v>0.114</v>
      </c>
      <c r="E734">
        <v>0.44223379933858498</v>
      </c>
      <c r="F734">
        <v>0.46</v>
      </c>
      <c r="G734">
        <v>0.34499999999999997</v>
      </c>
    </row>
    <row r="735" spans="1:7" x14ac:dyDescent="0.25">
      <c r="A735" t="s">
        <v>22709</v>
      </c>
      <c r="B735">
        <v>0.55700000000000005</v>
      </c>
      <c r="C735">
        <v>0.38843688398321102</v>
      </c>
      <c r="D735">
        <v>0.114</v>
      </c>
      <c r="E735">
        <v>0.38843688398321102</v>
      </c>
      <c r="F735">
        <v>0.3</v>
      </c>
      <c r="G735">
        <v>0.20899999999999999</v>
      </c>
    </row>
    <row r="736" spans="1:7" x14ac:dyDescent="0.25">
      <c r="A736" t="s">
        <v>9077</v>
      </c>
      <c r="B736">
        <v>0.55700000000000005</v>
      </c>
      <c r="C736">
        <v>0.37968208902751799</v>
      </c>
      <c r="D736">
        <v>0.114</v>
      </c>
      <c r="E736">
        <v>0.37968208902751799</v>
      </c>
      <c r="F736">
        <v>0.22</v>
      </c>
      <c r="G736">
        <v>0.109</v>
      </c>
    </row>
    <row r="737" spans="1:7" x14ac:dyDescent="0.25">
      <c r="A737" t="s">
        <v>10570</v>
      </c>
      <c r="B737">
        <v>0.55700000000000005</v>
      </c>
      <c r="C737">
        <v>0.28754592702910597</v>
      </c>
      <c r="D737">
        <v>0.114</v>
      </c>
      <c r="E737">
        <v>0.28754592702910597</v>
      </c>
      <c r="F737">
        <v>0.28000000000000003</v>
      </c>
      <c r="G737">
        <v>0.17299999999999999</v>
      </c>
    </row>
    <row r="738" spans="1:7" x14ac:dyDescent="0.25">
      <c r="A738" t="s">
        <v>2993</v>
      </c>
      <c r="B738">
        <v>0.55700000000000005</v>
      </c>
      <c r="C738">
        <v>0.25135569043607497</v>
      </c>
      <c r="D738">
        <v>0.114</v>
      </c>
      <c r="E738">
        <v>0.25135569043607497</v>
      </c>
      <c r="F738">
        <v>0.32</v>
      </c>
      <c r="G738">
        <v>0.23599999999999999</v>
      </c>
    </row>
    <row r="739" spans="1:7" x14ac:dyDescent="0.25">
      <c r="A739" t="s">
        <v>6545</v>
      </c>
      <c r="B739">
        <v>0.55700000000000005</v>
      </c>
      <c r="C739">
        <v>0.25077652187503002</v>
      </c>
      <c r="D739">
        <v>0.114</v>
      </c>
      <c r="E739">
        <v>0.25077652187503002</v>
      </c>
      <c r="F739">
        <v>0.74</v>
      </c>
      <c r="G739">
        <v>0.64500000000000002</v>
      </c>
    </row>
    <row r="740" spans="1:7" x14ac:dyDescent="0.25">
      <c r="A740" t="s">
        <v>16814</v>
      </c>
      <c r="B740">
        <v>0.55700000000000005</v>
      </c>
      <c r="C740">
        <v>-0.36199710015154901</v>
      </c>
      <c r="D740">
        <v>0.114</v>
      </c>
      <c r="E740">
        <v>-0.36199710015154901</v>
      </c>
      <c r="F740">
        <v>0.54</v>
      </c>
      <c r="G740">
        <v>0.44500000000000001</v>
      </c>
    </row>
    <row r="741" spans="1:7" x14ac:dyDescent="0.25">
      <c r="A741" t="s">
        <v>1269</v>
      </c>
      <c r="B741">
        <v>0.443</v>
      </c>
      <c r="C741">
        <v>0.29393449367402102</v>
      </c>
      <c r="D741">
        <v>0.114</v>
      </c>
      <c r="E741">
        <v>0.29393449367402102</v>
      </c>
      <c r="F741">
        <v>0.06</v>
      </c>
      <c r="G741">
        <v>0.17299999999999999</v>
      </c>
    </row>
    <row r="742" spans="1:7" x14ac:dyDescent="0.25">
      <c r="A742" t="s">
        <v>1992</v>
      </c>
      <c r="B742">
        <v>0.443</v>
      </c>
      <c r="C742">
        <v>-0.26169450382229698</v>
      </c>
      <c r="D742">
        <v>0.114</v>
      </c>
      <c r="E742">
        <v>-0.26169450382229698</v>
      </c>
      <c r="F742">
        <v>0.74</v>
      </c>
      <c r="G742">
        <v>0.8</v>
      </c>
    </row>
    <row r="743" spans="1:7" x14ac:dyDescent="0.25">
      <c r="A743" t="s">
        <v>7293</v>
      </c>
      <c r="B743">
        <v>0.443</v>
      </c>
      <c r="C743">
        <v>-0.26894284399184598</v>
      </c>
      <c r="D743">
        <v>0.114</v>
      </c>
      <c r="E743">
        <v>-0.26894284399184598</v>
      </c>
      <c r="F743">
        <v>0.32</v>
      </c>
      <c r="G743">
        <v>0.40899999999999997</v>
      </c>
    </row>
    <row r="744" spans="1:7" x14ac:dyDescent="0.25">
      <c r="A744" t="s">
        <v>11058</v>
      </c>
      <c r="B744">
        <v>0.443</v>
      </c>
      <c r="C744">
        <v>-0.270437510973423</v>
      </c>
      <c r="D744">
        <v>0.114</v>
      </c>
      <c r="E744">
        <v>-0.270437510973423</v>
      </c>
      <c r="F744">
        <v>0.1</v>
      </c>
      <c r="G744">
        <v>0.20899999999999999</v>
      </c>
    </row>
    <row r="745" spans="1:7" x14ac:dyDescent="0.25">
      <c r="A745" t="s">
        <v>13707</v>
      </c>
      <c r="B745">
        <v>0.443</v>
      </c>
      <c r="C745">
        <v>-0.314815040674159</v>
      </c>
      <c r="D745">
        <v>0.114</v>
      </c>
      <c r="E745">
        <v>-0.314815040674159</v>
      </c>
      <c r="F745">
        <v>0.24</v>
      </c>
      <c r="G745">
        <v>0.309</v>
      </c>
    </row>
    <row r="746" spans="1:7" x14ac:dyDescent="0.25">
      <c r="A746" t="s">
        <v>19121</v>
      </c>
      <c r="B746">
        <v>0.443</v>
      </c>
      <c r="C746">
        <v>-0.33421457810365901</v>
      </c>
      <c r="D746">
        <v>0.114</v>
      </c>
      <c r="E746">
        <v>-0.33421457810365901</v>
      </c>
      <c r="F746">
        <v>0.32</v>
      </c>
      <c r="G746">
        <v>0.42699999999999999</v>
      </c>
    </row>
    <row r="747" spans="1:7" x14ac:dyDescent="0.25">
      <c r="A747" t="s">
        <v>4435</v>
      </c>
      <c r="B747">
        <v>0.443</v>
      </c>
      <c r="C747">
        <v>-0.36261304033625802</v>
      </c>
      <c r="D747">
        <v>0.114</v>
      </c>
      <c r="E747">
        <v>-0.36261304033625802</v>
      </c>
      <c r="F747">
        <v>0.06</v>
      </c>
      <c r="G747">
        <v>0.17299999999999999</v>
      </c>
    </row>
    <row r="748" spans="1:7" x14ac:dyDescent="0.25">
      <c r="A748" t="s">
        <v>3723</v>
      </c>
      <c r="B748">
        <v>0.443</v>
      </c>
      <c r="C748">
        <v>-0.40051495385827501</v>
      </c>
      <c r="D748">
        <v>0.114</v>
      </c>
      <c r="E748">
        <v>-0.40051495385827501</v>
      </c>
      <c r="F748">
        <v>0.34</v>
      </c>
      <c r="G748">
        <v>0.41799999999999998</v>
      </c>
    </row>
    <row r="749" spans="1:7" x14ac:dyDescent="0.25">
      <c r="A749" t="s">
        <v>15653</v>
      </c>
      <c r="B749">
        <v>0.443</v>
      </c>
      <c r="C749">
        <v>-0.41784009976374697</v>
      </c>
      <c r="D749">
        <v>0.114</v>
      </c>
      <c r="E749">
        <v>-0.41784009976374697</v>
      </c>
      <c r="F749">
        <v>0.62</v>
      </c>
      <c r="G749">
        <v>0.69099999999999995</v>
      </c>
    </row>
    <row r="750" spans="1:7" x14ac:dyDescent="0.25">
      <c r="A750" t="s">
        <v>21986</v>
      </c>
      <c r="B750">
        <v>0.55600000000000005</v>
      </c>
      <c r="C750">
        <v>0.74650748336018702</v>
      </c>
      <c r="D750">
        <v>0.112</v>
      </c>
      <c r="E750">
        <v>0.74650748336018702</v>
      </c>
      <c r="F750">
        <v>0.2</v>
      </c>
      <c r="G750">
        <v>9.0999999999999998E-2</v>
      </c>
    </row>
    <row r="751" spans="1:7" x14ac:dyDescent="0.25">
      <c r="A751" t="s">
        <v>9792</v>
      </c>
      <c r="B751">
        <v>0.55600000000000005</v>
      </c>
      <c r="C751">
        <v>0.61557356271499297</v>
      </c>
      <c r="D751">
        <v>0.112</v>
      </c>
      <c r="E751">
        <v>0.61557356271499297</v>
      </c>
      <c r="F751">
        <v>0.4</v>
      </c>
      <c r="G751">
        <v>0.29099999999999998</v>
      </c>
    </row>
    <row r="752" spans="1:7" x14ac:dyDescent="0.25">
      <c r="A752" t="s">
        <v>10813</v>
      </c>
      <c r="B752">
        <v>0.55600000000000005</v>
      </c>
      <c r="C752">
        <v>0.52362944320466998</v>
      </c>
      <c r="D752">
        <v>0.112</v>
      </c>
      <c r="E752">
        <v>0.52362944320466998</v>
      </c>
      <c r="F752">
        <v>0.66</v>
      </c>
      <c r="G752">
        <v>0.61799999999999999</v>
      </c>
    </row>
    <row r="753" spans="1:7" x14ac:dyDescent="0.25">
      <c r="A753" t="s">
        <v>9011</v>
      </c>
      <c r="B753">
        <v>0.55600000000000005</v>
      </c>
      <c r="C753">
        <v>0.51525589530113303</v>
      </c>
      <c r="D753">
        <v>0.112</v>
      </c>
      <c r="E753">
        <v>0.51525589530113303</v>
      </c>
      <c r="F753">
        <v>0.56000000000000005</v>
      </c>
      <c r="G753">
        <v>0.46400000000000002</v>
      </c>
    </row>
    <row r="754" spans="1:7" x14ac:dyDescent="0.25">
      <c r="A754" t="s">
        <v>20349</v>
      </c>
      <c r="B754">
        <v>0.55600000000000005</v>
      </c>
      <c r="C754">
        <v>0.51178758654120104</v>
      </c>
      <c r="D754">
        <v>0.112</v>
      </c>
      <c r="E754">
        <v>0.51178758654120104</v>
      </c>
      <c r="F754">
        <v>0.22</v>
      </c>
      <c r="G754">
        <v>0.11799999999999999</v>
      </c>
    </row>
    <row r="755" spans="1:7" x14ac:dyDescent="0.25">
      <c r="A755" t="s">
        <v>10396</v>
      </c>
      <c r="B755">
        <v>0.55600000000000005</v>
      </c>
      <c r="C755">
        <v>0.28049898829431402</v>
      </c>
      <c r="D755">
        <v>0.112</v>
      </c>
      <c r="E755">
        <v>0.28049898829431402</v>
      </c>
      <c r="F755">
        <v>0.57999999999999996</v>
      </c>
      <c r="G755">
        <v>0.52700000000000002</v>
      </c>
    </row>
    <row r="756" spans="1:7" x14ac:dyDescent="0.25">
      <c r="A756" t="s">
        <v>22732</v>
      </c>
      <c r="B756">
        <v>0.55600000000000005</v>
      </c>
      <c r="C756">
        <v>0.27508353167731397</v>
      </c>
      <c r="D756">
        <v>0.112</v>
      </c>
      <c r="E756">
        <v>0.27508353167731397</v>
      </c>
      <c r="F756">
        <v>0.7</v>
      </c>
      <c r="G756">
        <v>0.70899999999999996</v>
      </c>
    </row>
    <row r="757" spans="1:7" x14ac:dyDescent="0.25">
      <c r="A757" t="s">
        <v>1851</v>
      </c>
      <c r="B757">
        <v>0.55600000000000005</v>
      </c>
      <c r="C757">
        <v>-0.27234678659890899</v>
      </c>
      <c r="D757">
        <v>0.112</v>
      </c>
      <c r="E757">
        <v>-0.27234678659890899</v>
      </c>
      <c r="F757">
        <v>0.24</v>
      </c>
      <c r="G757">
        <v>0.127</v>
      </c>
    </row>
    <row r="758" spans="1:7" x14ac:dyDescent="0.25">
      <c r="A758" t="s">
        <v>10501</v>
      </c>
      <c r="B758">
        <v>0.44400000000000001</v>
      </c>
      <c r="C758">
        <v>-0.255557845381848</v>
      </c>
      <c r="D758">
        <v>0.112</v>
      </c>
      <c r="E758">
        <v>-0.255557845381848</v>
      </c>
      <c r="F758">
        <v>0.38</v>
      </c>
      <c r="G758">
        <v>0.46400000000000002</v>
      </c>
    </row>
    <row r="759" spans="1:7" x14ac:dyDescent="0.25">
      <c r="A759" t="s">
        <v>14398</v>
      </c>
      <c r="B759">
        <v>0.44400000000000001</v>
      </c>
      <c r="C759">
        <v>-0.25674183361268899</v>
      </c>
      <c r="D759">
        <v>0.112</v>
      </c>
      <c r="E759">
        <v>-0.25674183361268899</v>
      </c>
      <c r="F759">
        <v>0.36</v>
      </c>
      <c r="G759">
        <v>0.436</v>
      </c>
    </row>
    <row r="760" spans="1:7" x14ac:dyDescent="0.25">
      <c r="A760" t="s">
        <v>3714</v>
      </c>
      <c r="B760">
        <v>0.44400000000000001</v>
      </c>
      <c r="C760">
        <v>-0.257487910654976</v>
      </c>
      <c r="D760">
        <v>0.112</v>
      </c>
      <c r="E760">
        <v>-0.257487910654976</v>
      </c>
      <c r="F760">
        <v>0.66</v>
      </c>
      <c r="G760">
        <v>0.73599999999999999</v>
      </c>
    </row>
    <row r="761" spans="1:7" x14ac:dyDescent="0.25">
      <c r="A761" t="s">
        <v>5970</v>
      </c>
      <c r="B761">
        <v>0.44400000000000001</v>
      </c>
      <c r="C761">
        <v>-0.26590085951407699</v>
      </c>
      <c r="D761">
        <v>0.112</v>
      </c>
      <c r="E761">
        <v>-0.26590085951407699</v>
      </c>
      <c r="F761">
        <v>0.08</v>
      </c>
      <c r="G761">
        <v>0.191</v>
      </c>
    </row>
    <row r="762" spans="1:7" x14ac:dyDescent="0.25">
      <c r="A762" t="s">
        <v>627</v>
      </c>
      <c r="B762">
        <v>0.44400000000000001</v>
      </c>
      <c r="C762">
        <v>-0.27126048778106299</v>
      </c>
      <c r="D762">
        <v>0.112</v>
      </c>
      <c r="E762">
        <v>-0.27126048778106299</v>
      </c>
      <c r="F762">
        <v>0.66</v>
      </c>
      <c r="G762">
        <v>0.70899999999999996</v>
      </c>
    </row>
    <row r="763" spans="1:7" x14ac:dyDescent="0.25">
      <c r="A763" t="s">
        <v>4006</v>
      </c>
      <c r="B763">
        <v>0.44400000000000001</v>
      </c>
      <c r="C763">
        <v>-0.28710732953137802</v>
      </c>
      <c r="D763">
        <v>0.112</v>
      </c>
      <c r="E763">
        <v>-0.28710732953137802</v>
      </c>
      <c r="F763">
        <v>0.28000000000000003</v>
      </c>
      <c r="G763">
        <v>0.373</v>
      </c>
    </row>
    <row r="764" spans="1:7" x14ac:dyDescent="0.25">
      <c r="A764" t="s">
        <v>3496</v>
      </c>
      <c r="B764">
        <v>0.55500000000000005</v>
      </c>
      <c r="C764">
        <v>0.475819082815647</v>
      </c>
      <c r="D764">
        <v>0.11</v>
      </c>
      <c r="E764">
        <v>0.475819082815647</v>
      </c>
      <c r="F764">
        <v>0.54</v>
      </c>
      <c r="G764">
        <v>0.436</v>
      </c>
    </row>
    <row r="765" spans="1:7" x14ac:dyDescent="0.25">
      <c r="A765" t="s">
        <v>5191</v>
      </c>
      <c r="B765">
        <v>0.55500000000000005</v>
      </c>
      <c r="C765">
        <v>0.42074478602559601</v>
      </c>
      <c r="D765">
        <v>0.11</v>
      </c>
      <c r="E765">
        <v>0.42074478602559601</v>
      </c>
      <c r="F765">
        <v>0.36</v>
      </c>
      <c r="G765">
        <v>0.318</v>
      </c>
    </row>
    <row r="766" spans="1:7" x14ac:dyDescent="0.25">
      <c r="A766" t="s">
        <v>23075</v>
      </c>
      <c r="B766">
        <v>0.55500000000000005</v>
      </c>
      <c r="C766">
        <v>0.34361671874196398</v>
      </c>
      <c r="D766">
        <v>0.11</v>
      </c>
      <c r="E766">
        <v>0.34361671874196398</v>
      </c>
      <c r="F766">
        <v>0.36</v>
      </c>
      <c r="G766">
        <v>0.29099999999999998</v>
      </c>
    </row>
    <row r="767" spans="1:7" x14ac:dyDescent="0.25">
      <c r="A767" t="s">
        <v>22835</v>
      </c>
      <c r="B767">
        <v>0.55500000000000005</v>
      </c>
      <c r="C767">
        <v>0.320124313105421</v>
      </c>
      <c r="D767">
        <v>0.11</v>
      </c>
      <c r="E767">
        <v>0.320124313105421</v>
      </c>
      <c r="F767">
        <v>0.32</v>
      </c>
      <c r="G767">
        <v>0.191</v>
      </c>
    </row>
    <row r="768" spans="1:7" x14ac:dyDescent="0.25">
      <c r="A768" t="s">
        <v>5200</v>
      </c>
      <c r="B768">
        <v>0.55500000000000005</v>
      </c>
      <c r="C768">
        <v>0.29671057817315799</v>
      </c>
      <c r="D768">
        <v>0.11</v>
      </c>
      <c r="E768">
        <v>0.29671057817315799</v>
      </c>
      <c r="F768">
        <v>0.74</v>
      </c>
      <c r="G768">
        <v>0.78200000000000003</v>
      </c>
    </row>
    <row r="769" spans="1:7" x14ac:dyDescent="0.25">
      <c r="A769" t="s">
        <v>19960</v>
      </c>
      <c r="B769">
        <v>0.55500000000000005</v>
      </c>
      <c r="C769">
        <v>0.26857016332978101</v>
      </c>
      <c r="D769">
        <v>0.11</v>
      </c>
      <c r="E769">
        <v>0.26857016332978101</v>
      </c>
      <c r="F769">
        <v>0.42</v>
      </c>
      <c r="G769">
        <v>0.3</v>
      </c>
    </row>
    <row r="770" spans="1:7" x14ac:dyDescent="0.25">
      <c r="A770" t="s">
        <v>22271</v>
      </c>
      <c r="B770">
        <v>0.55500000000000005</v>
      </c>
      <c r="C770">
        <v>0.25540719824678398</v>
      </c>
      <c r="D770">
        <v>0.11</v>
      </c>
      <c r="E770">
        <v>0.25540719824678398</v>
      </c>
      <c r="F770">
        <v>0.44</v>
      </c>
      <c r="G770">
        <v>0.33600000000000002</v>
      </c>
    </row>
    <row r="771" spans="1:7" x14ac:dyDescent="0.25">
      <c r="A771" t="s">
        <v>15627</v>
      </c>
      <c r="B771">
        <v>0.55500000000000005</v>
      </c>
      <c r="C771">
        <v>0.25265055390536501</v>
      </c>
      <c r="D771">
        <v>0.11</v>
      </c>
      <c r="E771">
        <v>0.25265055390536501</v>
      </c>
      <c r="F771">
        <v>0.56000000000000005</v>
      </c>
      <c r="G771">
        <v>0.51800000000000002</v>
      </c>
    </row>
    <row r="772" spans="1:7" x14ac:dyDescent="0.25">
      <c r="A772" t="s">
        <v>19628</v>
      </c>
      <c r="B772">
        <v>0.55500000000000005</v>
      </c>
      <c r="C772">
        <v>-0.27427613923963501</v>
      </c>
      <c r="D772">
        <v>0.11</v>
      </c>
      <c r="E772">
        <v>-0.27427613923963501</v>
      </c>
      <c r="F772">
        <v>0.86</v>
      </c>
      <c r="G772">
        <v>0.72699999999999998</v>
      </c>
    </row>
    <row r="773" spans="1:7" x14ac:dyDescent="0.25">
      <c r="A773" t="s">
        <v>11798</v>
      </c>
      <c r="B773">
        <v>0.44500000000000001</v>
      </c>
      <c r="C773">
        <v>-0.25398065813420601</v>
      </c>
      <c r="D773">
        <v>0.11</v>
      </c>
      <c r="E773">
        <v>-0.25398065813420601</v>
      </c>
      <c r="F773">
        <v>0.06</v>
      </c>
      <c r="G773">
        <v>0.17299999999999999</v>
      </c>
    </row>
    <row r="774" spans="1:7" x14ac:dyDescent="0.25">
      <c r="A774" t="s">
        <v>6884</v>
      </c>
      <c r="B774">
        <v>0.44500000000000001</v>
      </c>
      <c r="C774">
        <v>-0.25561124345897102</v>
      </c>
      <c r="D774">
        <v>0.11</v>
      </c>
      <c r="E774">
        <v>-0.25561124345897102</v>
      </c>
      <c r="F774">
        <v>0.06</v>
      </c>
      <c r="G774">
        <v>0.16400000000000001</v>
      </c>
    </row>
    <row r="775" spans="1:7" x14ac:dyDescent="0.25">
      <c r="A775" t="s">
        <v>3436</v>
      </c>
      <c r="B775">
        <v>0.44500000000000001</v>
      </c>
      <c r="C775">
        <v>-0.320639950846411</v>
      </c>
      <c r="D775">
        <v>0.11</v>
      </c>
      <c r="E775">
        <v>-0.320639950846411</v>
      </c>
      <c r="F775">
        <v>0.5</v>
      </c>
      <c r="G775">
        <v>0.56399999999999995</v>
      </c>
    </row>
    <row r="776" spans="1:7" x14ac:dyDescent="0.25">
      <c r="A776" t="s">
        <v>22455</v>
      </c>
      <c r="B776">
        <v>0.44500000000000001</v>
      </c>
      <c r="C776">
        <v>-0.37923163727876402</v>
      </c>
      <c r="D776">
        <v>0.11</v>
      </c>
      <c r="E776">
        <v>-0.37923163727876402</v>
      </c>
      <c r="F776">
        <v>0.06</v>
      </c>
      <c r="G776">
        <v>0.16400000000000001</v>
      </c>
    </row>
    <row r="777" spans="1:7" x14ac:dyDescent="0.25">
      <c r="A777" t="s">
        <v>183</v>
      </c>
      <c r="B777">
        <v>0.44500000000000001</v>
      </c>
      <c r="C777">
        <v>-0.38372761606101502</v>
      </c>
      <c r="D777">
        <v>0.11</v>
      </c>
      <c r="E777">
        <v>-0.38372761606101502</v>
      </c>
      <c r="F777">
        <v>0.1</v>
      </c>
      <c r="G777">
        <v>0.20899999999999999</v>
      </c>
    </row>
    <row r="778" spans="1:7" x14ac:dyDescent="0.25">
      <c r="A778" t="s">
        <v>1062</v>
      </c>
      <c r="B778">
        <v>0.44500000000000001</v>
      </c>
      <c r="C778">
        <v>-0.41258454617510598</v>
      </c>
      <c r="D778">
        <v>0.11</v>
      </c>
      <c r="E778">
        <v>-0.41258454617510598</v>
      </c>
      <c r="F778">
        <v>0.56000000000000005</v>
      </c>
      <c r="G778">
        <v>0.59099999999999997</v>
      </c>
    </row>
    <row r="779" spans="1:7" x14ac:dyDescent="0.25">
      <c r="A779" t="s">
        <v>13579</v>
      </c>
      <c r="B779">
        <v>0.44500000000000001</v>
      </c>
      <c r="C779">
        <v>-0.412703038834349</v>
      </c>
      <c r="D779">
        <v>0.11</v>
      </c>
      <c r="E779">
        <v>-0.412703038834349</v>
      </c>
      <c r="F779">
        <v>0.46</v>
      </c>
      <c r="G779">
        <v>0.53600000000000003</v>
      </c>
    </row>
    <row r="780" spans="1:7" x14ac:dyDescent="0.25">
      <c r="A780" t="s">
        <v>8537</v>
      </c>
      <c r="B780">
        <v>0.44500000000000001</v>
      </c>
      <c r="C780">
        <v>-0.53523482910809195</v>
      </c>
      <c r="D780">
        <v>0.11</v>
      </c>
      <c r="E780">
        <v>-0.53523482910809195</v>
      </c>
      <c r="F780">
        <v>0.22</v>
      </c>
      <c r="G780">
        <v>0.318</v>
      </c>
    </row>
    <row r="781" spans="1:7" x14ac:dyDescent="0.25">
      <c r="A781" t="s">
        <v>15635</v>
      </c>
      <c r="B781">
        <v>0.55400000000000005</v>
      </c>
      <c r="C781">
        <v>0.42315473456663999</v>
      </c>
      <c r="D781">
        <v>0.108</v>
      </c>
      <c r="E781">
        <v>0.42315473456663999</v>
      </c>
      <c r="F781">
        <v>0.6</v>
      </c>
      <c r="G781">
        <v>0.55500000000000005</v>
      </c>
    </row>
    <row r="782" spans="1:7" x14ac:dyDescent="0.25">
      <c r="A782" t="s">
        <v>19739</v>
      </c>
      <c r="B782">
        <v>0.55400000000000005</v>
      </c>
      <c r="C782">
        <v>0.41652002198703802</v>
      </c>
      <c r="D782">
        <v>0.108</v>
      </c>
      <c r="E782">
        <v>0.41652002198703802</v>
      </c>
      <c r="F782">
        <v>0.32</v>
      </c>
      <c r="G782">
        <v>0.218</v>
      </c>
    </row>
    <row r="783" spans="1:7" x14ac:dyDescent="0.25">
      <c r="A783" t="s">
        <v>7481</v>
      </c>
      <c r="B783">
        <v>0.55400000000000005</v>
      </c>
      <c r="C783">
        <v>0.40387887809307599</v>
      </c>
      <c r="D783">
        <v>0.108</v>
      </c>
      <c r="E783">
        <v>0.40387887809307599</v>
      </c>
      <c r="F783">
        <v>0.48</v>
      </c>
      <c r="G783">
        <v>0.4</v>
      </c>
    </row>
    <row r="784" spans="1:7" x14ac:dyDescent="0.25">
      <c r="A784" t="s">
        <v>21878</v>
      </c>
      <c r="B784">
        <v>0.55400000000000005</v>
      </c>
      <c r="C784">
        <v>0.39289498179329702</v>
      </c>
      <c r="D784">
        <v>0.108</v>
      </c>
      <c r="E784">
        <v>0.39289498179329702</v>
      </c>
      <c r="F784">
        <v>0.34</v>
      </c>
      <c r="G784">
        <v>0.245</v>
      </c>
    </row>
    <row r="785" spans="1:7" x14ac:dyDescent="0.25">
      <c r="A785" t="s">
        <v>18467</v>
      </c>
      <c r="B785">
        <v>0.55400000000000005</v>
      </c>
      <c r="C785">
        <v>0.38294315311590099</v>
      </c>
      <c r="D785">
        <v>0.108</v>
      </c>
      <c r="E785">
        <v>0.38294315311590099</v>
      </c>
      <c r="F785">
        <v>0.46</v>
      </c>
      <c r="G785">
        <v>0.4</v>
      </c>
    </row>
    <row r="786" spans="1:7" x14ac:dyDescent="0.25">
      <c r="A786" t="s">
        <v>23764</v>
      </c>
      <c r="B786">
        <v>0.55400000000000005</v>
      </c>
      <c r="C786">
        <v>0.35438147043448898</v>
      </c>
      <c r="D786">
        <v>0.108</v>
      </c>
      <c r="E786">
        <v>0.35438147043448898</v>
      </c>
      <c r="F786">
        <v>0.36</v>
      </c>
      <c r="G786">
        <v>0.28199999999999997</v>
      </c>
    </row>
    <row r="787" spans="1:7" x14ac:dyDescent="0.25">
      <c r="A787" t="s">
        <v>20519</v>
      </c>
      <c r="B787">
        <v>0.55400000000000005</v>
      </c>
      <c r="C787">
        <v>0.33801815251141498</v>
      </c>
      <c r="D787">
        <v>0.108</v>
      </c>
      <c r="E787">
        <v>0.33801815251141498</v>
      </c>
      <c r="F787">
        <v>0.16</v>
      </c>
      <c r="G787">
        <v>5.5E-2</v>
      </c>
    </row>
    <row r="788" spans="1:7" x14ac:dyDescent="0.25">
      <c r="A788" t="s">
        <v>6557</v>
      </c>
      <c r="B788">
        <v>0.55400000000000005</v>
      </c>
      <c r="C788">
        <v>0.29206770011391198</v>
      </c>
      <c r="D788">
        <v>0.108</v>
      </c>
      <c r="E788">
        <v>0.29206770011391198</v>
      </c>
      <c r="F788">
        <v>0.42</v>
      </c>
      <c r="G788">
        <v>0.32700000000000001</v>
      </c>
    </row>
    <row r="789" spans="1:7" x14ac:dyDescent="0.25">
      <c r="A789" t="s">
        <v>7573</v>
      </c>
      <c r="B789">
        <v>0.44600000000000001</v>
      </c>
      <c r="C789">
        <v>0.28061417717465997</v>
      </c>
      <c r="D789">
        <v>0.108</v>
      </c>
      <c r="E789">
        <v>0.28061417717465997</v>
      </c>
      <c r="F789">
        <v>0.3</v>
      </c>
      <c r="G789">
        <v>0.40899999999999997</v>
      </c>
    </row>
    <row r="790" spans="1:7" x14ac:dyDescent="0.25">
      <c r="A790" t="s">
        <v>4046</v>
      </c>
      <c r="B790">
        <v>0.44600000000000001</v>
      </c>
      <c r="C790">
        <v>-0.31329585603181098</v>
      </c>
      <c r="D790">
        <v>0.108</v>
      </c>
      <c r="E790">
        <v>-0.31329585603181098</v>
      </c>
      <c r="F790">
        <v>0.4</v>
      </c>
      <c r="G790">
        <v>0.46400000000000002</v>
      </c>
    </row>
    <row r="791" spans="1:7" x14ac:dyDescent="0.25">
      <c r="A791" t="s">
        <v>84</v>
      </c>
      <c r="B791">
        <v>0.44600000000000001</v>
      </c>
      <c r="C791">
        <v>-0.31582932848671103</v>
      </c>
      <c r="D791">
        <v>0.108</v>
      </c>
      <c r="E791">
        <v>-0.31582932848671103</v>
      </c>
      <c r="F791">
        <v>0.64</v>
      </c>
      <c r="G791">
        <v>0.71799999999999997</v>
      </c>
    </row>
    <row r="792" spans="1:7" x14ac:dyDescent="0.25">
      <c r="A792" t="s">
        <v>6487</v>
      </c>
      <c r="B792">
        <v>0.44600000000000001</v>
      </c>
      <c r="C792">
        <v>-0.321471176031558</v>
      </c>
      <c r="D792">
        <v>0.108</v>
      </c>
      <c r="E792">
        <v>-0.321471176031558</v>
      </c>
      <c r="F792">
        <v>0.57999999999999996</v>
      </c>
      <c r="G792">
        <v>0.63600000000000001</v>
      </c>
    </row>
    <row r="793" spans="1:7" x14ac:dyDescent="0.25">
      <c r="A793" t="s">
        <v>21722</v>
      </c>
      <c r="B793">
        <v>0.44600000000000001</v>
      </c>
      <c r="C793">
        <v>-0.34633307040642802</v>
      </c>
      <c r="D793">
        <v>0.108</v>
      </c>
      <c r="E793">
        <v>-0.34633307040642802</v>
      </c>
      <c r="F793">
        <v>0.06</v>
      </c>
      <c r="G793">
        <v>0.16400000000000001</v>
      </c>
    </row>
    <row r="794" spans="1:7" x14ac:dyDescent="0.25">
      <c r="A794" t="s">
        <v>21115</v>
      </c>
      <c r="B794">
        <v>0.44600000000000001</v>
      </c>
      <c r="C794">
        <v>-0.347112211425112</v>
      </c>
      <c r="D794">
        <v>0.108</v>
      </c>
      <c r="E794">
        <v>-0.347112211425112</v>
      </c>
      <c r="F794">
        <v>0.18</v>
      </c>
      <c r="G794">
        <v>0.27300000000000002</v>
      </c>
    </row>
    <row r="795" spans="1:7" x14ac:dyDescent="0.25">
      <c r="A795" t="s">
        <v>17002</v>
      </c>
      <c r="B795">
        <v>0.44600000000000001</v>
      </c>
      <c r="C795">
        <v>-0.35552204878857802</v>
      </c>
      <c r="D795">
        <v>0.108</v>
      </c>
      <c r="E795">
        <v>-0.35552204878857802</v>
      </c>
      <c r="F795">
        <v>0.5</v>
      </c>
      <c r="G795">
        <v>0.56399999999999995</v>
      </c>
    </row>
    <row r="796" spans="1:7" x14ac:dyDescent="0.25">
      <c r="A796" t="s">
        <v>2120</v>
      </c>
      <c r="B796">
        <v>0.44600000000000001</v>
      </c>
      <c r="C796">
        <v>-0.362749488659113</v>
      </c>
      <c r="D796">
        <v>0.108</v>
      </c>
      <c r="E796">
        <v>-0.362749488659113</v>
      </c>
      <c r="F796">
        <v>0.14000000000000001</v>
      </c>
      <c r="G796">
        <v>0.255</v>
      </c>
    </row>
    <row r="797" spans="1:7" x14ac:dyDescent="0.25">
      <c r="A797" t="s">
        <v>12444</v>
      </c>
      <c r="B797">
        <v>0.44600000000000001</v>
      </c>
      <c r="C797">
        <v>-0.36906631204768198</v>
      </c>
      <c r="D797">
        <v>0.108</v>
      </c>
      <c r="E797">
        <v>-0.36906631204768198</v>
      </c>
      <c r="F797">
        <v>0.26</v>
      </c>
      <c r="G797">
        <v>0.34499999999999997</v>
      </c>
    </row>
    <row r="798" spans="1:7" x14ac:dyDescent="0.25">
      <c r="A798" t="s">
        <v>12232</v>
      </c>
      <c r="B798">
        <v>0.44600000000000001</v>
      </c>
      <c r="C798">
        <v>-0.40575959838955</v>
      </c>
      <c r="D798">
        <v>0.108</v>
      </c>
      <c r="E798">
        <v>-0.40575959838955</v>
      </c>
      <c r="F798">
        <v>0.28000000000000003</v>
      </c>
      <c r="G798">
        <v>0.35499999999999998</v>
      </c>
    </row>
    <row r="799" spans="1:7" x14ac:dyDescent="0.25">
      <c r="A799" t="s">
        <v>23765</v>
      </c>
      <c r="B799">
        <v>0.44600000000000001</v>
      </c>
      <c r="C799">
        <v>-0.42668377412452402</v>
      </c>
      <c r="D799">
        <v>0.108</v>
      </c>
      <c r="E799">
        <v>-0.42668377412452402</v>
      </c>
      <c r="F799">
        <v>0.92</v>
      </c>
      <c r="G799">
        <v>0.90900000000000003</v>
      </c>
    </row>
    <row r="800" spans="1:7" x14ac:dyDescent="0.25">
      <c r="A800" t="s">
        <v>366</v>
      </c>
      <c r="B800">
        <v>0.55300000000000005</v>
      </c>
      <c r="C800">
        <v>0.66893359401916097</v>
      </c>
      <c r="D800">
        <v>0.106</v>
      </c>
      <c r="E800">
        <v>0.66893359401916097</v>
      </c>
      <c r="F800">
        <v>0.66</v>
      </c>
      <c r="G800">
        <v>0.627</v>
      </c>
    </row>
    <row r="801" spans="1:7" x14ac:dyDescent="0.25">
      <c r="A801" t="s">
        <v>810</v>
      </c>
      <c r="B801">
        <v>0.55300000000000005</v>
      </c>
      <c r="C801">
        <v>0.52127184035042395</v>
      </c>
      <c r="D801">
        <v>0.106</v>
      </c>
      <c r="E801">
        <v>0.52127184035042395</v>
      </c>
      <c r="F801">
        <v>0.7</v>
      </c>
      <c r="G801">
        <v>0.63600000000000001</v>
      </c>
    </row>
    <row r="802" spans="1:7" x14ac:dyDescent="0.25">
      <c r="A802" t="s">
        <v>3155</v>
      </c>
      <c r="B802">
        <v>0.55300000000000005</v>
      </c>
      <c r="C802">
        <v>0.40589110693186198</v>
      </c>
      <c r="D802">
        <v>0.106</v>
      </c>
      <c r="E802">
        <v>0.40589110693186198</v>
      </c>
      <c r="F802">
        <v>0.42</v>
      </c>
      <c r="G802">
        <v>0.32700000000000001</v>
      </c>
    </row>
    <row r="803" spans="1:7" x14ac:dyDescent="0.25">
      <c r="A803" t="s">
        <v>4328</v>
      </c>
      <c r="B803">
        <v>0.55300000000000005</v>
      </c>
      <c r="C803">
        <v>0.25347994585352102</v>
      </c>
      <c r="D803">
        <v>0.106</v>
      </c>
      <c r="E803">
        <v>0.25347994585352102</v>
      </c>
      <c r="F803">
        <v>0.8</v>
      </c>
      <c r="G803">
        <v>0.72699999999999998</v>
      </c>
    </row>
    <row r="804" spans="1:7" x14ac:dyDescent="0.25">
      <c r="A804" t="s">
        <v>9221</v>
      </c>
      <c r="B804">
        <v>0.55300000000000005</v>
      </c>
      <c r="C804">
        <v>-0.27736420243984999</v>
      </c>
      <c r="D804">
        <v>0.106</v>
      </c>
      <c r="E804">
        <v>-0.27736420243984999</v>
      </c>
      <c r="F804">
        <v>0.22</v>
      </c>
      <c r="G804">
        <v>0.109</v>
      </c>
    </row>
    <row r="805" spans="1:7" x14ac:dyDescent="0.25">
      <c r="A805" t="s">
        <v>11695</v>
      </c>
      <c r="B805">
        <v>0.44700000000000001</v>
      </c>
      <c r="C805">
        <v>-0.27362767824546003</v>
      </c>
      <c r="D805">
        <v>0.106</v>
      </c>
      <c r="E805">
        <v>-0.27362767824546003</v>
      </c>
      <c r="F805">
        <v>0.32</v>
      </c>
      <c r="G805">
        <v>0.39100000000000001</v>
      </c>
    </row>
    <row r="806" spans="1:7" x14ac:dyDescent="0.25">
      <c r="A806" t="s">
        <v>18268</v>
      </c>
      <c r="B806">
        <v>0.44700000000000001</v>
      </c>
      <c r="C806">
        <v>-0.299131298608384</v>
      </c>
      <c r="D806">
        <v>0.106</v>
      </c>
      <c r="E806">
        <v>-0.299131298608384</v>
      </c>
      <c r="F806">
        <v>0.04</v>
      </c>
      <c r="G806">
        <v>0.14499999999999999</v>
      </c>
    </row>
    <row r="807" spans="1:7" x14ac:dyDescent="0.25">
      <c r="A807" t="s">
        <v>14884</v>
      </c>
      <c r="B807">
        <v>0.44700000000000001</v>
      </c>
      <c r="C807">
        <v>-0.32706348034794103</v>
      </c>
      <c r="D807">
        <v>0.106</v>
      </c>
      <c r="E807">
        <v>-0.32706348034794103</v>
      </c>
      <c r="F807">
        <v>0.57999999999999996</v>
      </c>
      <c r="G807">
        <v>0.63600000000000001</v>
      </c>
    </row>
    <row r="808" spans="1:7" x14ac:dyDescent="0.25">
      <c r="A808" t="s">
        <v>9204</v>
      </c>
      <c r="B808">
        <v>0.44700000000000001</v>
      </c>
      <c r="C808">
        <v>-0.46288449896940997</v>
      </c>
      <c r="D808">
        <v>0.106</v>
      </c>
      <c r="E808">
        <v>-0.46288449896940997</v>
      </c>
      <c r="F808">
        <v>0.44</v>
      </c>
      <c r="G808">
        <v>0.53600000000000003</v>
      </c>
    </row>
    <row r="809" spans="1:7" x14ac:dyDescent="0.25">
      <c r="A809" t="s">
        <v>652</v>
      </c>
      <c r="B809">
        <v>0.44700000000000001</v>
      </c>
      <c r="C809">
        <v>-0.68971776448124</v>
      </c>
      <c r="D809">
        <v>0.106</v>
      </c>
      <c r="E809">
        <v>-0.68971776448124</v>
      </c>
      <c r="F809">
        <v>0.14000000000000001</v>
      </c>
      <c r="G809">
        <v>0.22700000000000001</v>
      </c>
    </row>
    <row r="810" spans="1:7" x14ac:dyDescent="0.25">
      <c r="A810" t="s">
        <v>14229</v>
      </c>
      <c r="B810">
        <v>0.55200000000000005</v>
      </c>
      <c r="C810">
        <v>0.53426399963454296</v>
      </c>
      <c r="D810">
        <v>0.104</v>
      </c>
      <c r="E810">
        <v>0.53426399963454296</v>
      </c>
      <c r="F810">
        <v>0.62</v>
      </c>
      <c r="G810">
        <v>0.49099999999999999</v>
      </c>
    </row>
    <row r="811" spans="1:7" x14ac:dyDescent="0.25">
      <c r="A811" t="s">
        <v>5387</v>
      </c>
      <c r="B811">
        <v>0.55200000000000005</v>
      </c>
      <c r="C811">
        <v>0.39200771483178898</v>
      </c>
      <c r="D811">
        <v>0.104</v>
      </c>
      <c r="E811">
        <v>0.39200771483178898</v>
      </c>
      <c r="F811">
        <v>0.16</v>
      </c>
      <c r="G811">
        <v>5.5E-2</v>
      </c>
    </row>
    <row r="812" spans="1:7" x14ac:dyDescent="0.25">
      <c r="A812" t="s">
        <v>8834</v>
      </c>
      <c r="B812">
        <v>0.55200000000000005</v>
      </c>
      <c r="C812">
        <v>0.38567587491277899</v>
      </c>
      <c r="D812">
        <v>0.104</v>
      </c>
      <c r="E812">
        <v>0.38567587491277899</v>
      </c>
      <c r="F812">
        <v>0.26</v>
      </c>
      <c r="G812">
        <v>0.17299999999999999</v>
      </c>
    </row>
    <row r="813" spans="1:7" x14ac:dyDescent="0.25">
      <c r="A813" t="s">
        <v>13149</v>
      </c>
      <c r="B813">
        <v>0.55200000000000005</v>
      </c>
      <c r="C813">
        <v>0.332844699810878</v>
      </c>
      <c r="D813">
        <v>0.104</v>
      </c>
      <c r="E813">
        <v>0.332844699810878</v>
      </c>
      <c r="F813">
        <v>0.14000000000000001</v>
      </c>
      <c r="G813">
        <v>3.5999999999999997E-2</v>
      </c>
    </row>
    <row r="814" spans="1:7" x14ac:dyDescent="0.25">
      <c r="A814" t="s">
        <v>15732</v>
      </c>
      <c r="B814">
        <v>0.55200000000000005</v>
      </c>
      <c r="C814">
        <v>0.31576829778825299</v>
      </c>
      <c r="D814">
        <v>0.104</v>
      </c>
      <c r="E814">
        <v>0.31576829778825299</v>
      </c>
      <c r="F814">
        <v>0.16</v>
      </c>
      <c r="G814">
        <v>5.5E-2</v>
      </c>
    </row>
    <row r="815" spans="1:7" x14ac:dyDescent="0.25">
      <c r="A815" t="s">
        <v>13184</v>
      </c>
      <c r="B815">
        <v>0.55200000000000005</v>
      </c>
      <c r="C815">
        <v>0.30327370452206798</v>
      </c>
      <c r="D815">
        <v>0.104</v>
      </c>
      <c r="E815">
        <v>0.30327370452206798</v>
      </c>
      <c r="F815">
        <v>0.4</v>
      </c>
      <c r="G815">
        <v>0.35499999999999998</v>
      </c>
    </row>
    <row r="816" spans="1:7" x14ac:dyDescent="0.25">
      <c r="A816" t="s">
        <v>1791</v>
      </c>
      <c r="B816">
        <v>0.55200000000000005</v>
      </c>
      <c r="C816">
        <v>0.280188790432573</v>
      </c>
      <c r="D816">
        <v>0.104</v>
      </c>
      <c r="E816">
        <v>0.280188790432573</v>
      </c>
      <c r="F816">
        <v>0.32</v>
      </c>
      <c r="G816">
        <v>0.245</v>
      </c>
    </row>
    <row r="817" spans="1:7" x14ac:dyDescent="0.25">
      <c r="A817" t="s">
        <v>20605</v>
      </c>
      <c r="B817">
        <v>0.55200000000000005</v>
      </c>
      <c r="C817">
        <v>0.25211573749070398</v>
      </c>
      <c r="D817">
        <v>0.104</v>
      </c>
      <c r="E817">
        <v>0.25211573749070398</v>
      </c>
      <c r="F817">
        <v>0.14000000000000001</v>
      </c>
      <c r="G817">
        <v>3.5999999999999997E-2</v>
      </c>
    </row>
    <row r="818" spans="1:7" x14ac:dyDescent="0.25">
      <c r="A818" t="s">
        <v>13147</v>
      </c>
      <c r="B818">
        <v>0.44800000000000001</v>
      </c>
      <c r="C818">
        <v>-0.28460732510832099</v>
      </c>
      <c r="D818">
        <v>0.104</v>
      </c>
      <c r="E818">
        <v>-0.28460732510832099</v>
      </c>
      <c r="F818">
        <v>0.16</v>
      </c>
      <c r="G818">
        <v>0.27300000000000002</v>
      </c>
    </row>
    <row r="819" spans="1:7" x14ac:dyDescent="0.25">
      <c r="A819" t="s">
        <v>21944</v>
      </c>
      <c r="B819">
        <v>0.44800000000000001</v>
      </c>
      <c r="C819">
        <v>-0.30416559265604798</v>
      </c>
      <c r="D819">
        <v>0.104</v>
      </c>
      <c r="E819">
        <v>-0.30416559265604798</v>
      </c>
      <c r="F819">
        <v>0.16</v>
      </c>
      <c r="G819">
        <v>0.245</v>
      </c>
    </row>
    <row r="820" spans="1:7" x14ac:dyDescent="0.25">
      <c r="A820" t="s">
        <v>3580</v>
      </c>
      <c r="B820">
        <v>0.44800000000000001</v>
      </c>
      <c r="C820">
        <v>-0.33658890401228903</v>
      </c>
      <c r="D820">
        <v>0.104</v>
      </c>
      <c r="E820">
        <v>-0.33658890401228903</v>
      </c>
      <c r="F820">
        <v>0.44</v>
      </c>
      <c r="G820">
        <v>0.5</v>
      </c>
    </row>
    <row r="821" spans="1:7" x14ac:dyDescent="0.25">
      <c r="A821" t="s">
        <v>13188</v>
      </c>
      <c r="B821">
        <v>0.44800000000000001</v>
      </c>
      <c r="C821">
        <v>-0.34538212960669101</v>
      </c>
      <c r="D821">
        <v>0.104</v>
      </c>
      <c r="E821">
        <v>-0.34538212960669101</v>
      </c>
      <c r="F821">
        <v>0.16</v>
      </c>
      <c r="G821">
        <v>0.255</v>
      </c>
    </row>
    <row r="822" spans="1:7" x14ac:dyDescent="0.25">
      <c r="A822" t="s">
        <v>2072</v>
      </c>
      <c r="B822">
        <v>0.44800000000000001</v>
      </c>
      <c r="C822">
        <v>-0.41044823429649702</v>
      </c>
      <c r="D822">
        <v>0.104</v>
      </c>
      <c r="E822">
        <v>-0.41044823429649702</v>
      </c>
      <c r="F822">
        <v>0.5</v>
      </c>
      <c r="G822">
        <v>0.53600000000000003</v>
      </c>
    </row>
    <row r="823" spans="1:7" x14ac:dyDescent="0.25">
      <c r="A823" t="s">
        <v>6485</v>
      </c>
      <c r="B823">
        <v>0.44800000000000001</v>
      </c>
      <c r="C823">
        <v>-0.468137155423961</v>
      </c>
      <c r="D823">
        <v>0.104</v>
      </c>
      <c r="E823">
        <v>-0.468137155423961</v>
      </c>
      <c r="F823">
        <v>0.56000000000000005</v>
      </c>
      <c r="G823">
        <v>0.57299999999999995</v>
      </c>
    </row>
    <row r="824" spans="1:7" x14ac:dyDescent="0.25">
      <c r="A824" t="s">
        <v>14724</v>
      </c>
      <c r="B824">
        <v>0.44800000000000001</v>
      </c>
      <c r="C824">
        <v>-0.485034741221332</v>
      </c>
      <c r="D824">
        <v>0.104</v>
      </c>
      <c r="E824">
        <v>-0.485034741221332</v>
      </c>
      <c r="F824">
        <v>0.38</v>
      </c>
      <c r="G824">
        <v>0.42699999999999999</v>
      </c>
    </row>
    <row r="825" spans="1:7" x14ac:dyDescent="0.25">
      <c r="A825" t="s">
        <v>42</v>
      </c>
      <c r="B825">
        <v>0.44800000000000001</v>
      </c>
      <c r="C825">
        <v>-0.56380473887856497</v>
      </c>
      <c r="D825">
        <v>0.104</v>
      </c>
      <c r="E825">
        <v>-0.56380473887856497</v>
      </c>
      <c r="F825">
        <v>1</v>
      </c>
      <c r="G825">
        <v>0.92700000000000005</v>
      </c>
    </row>
    <row r="826" spans="1:7" x14ac:dyDescent="0.25">
      <c r="A826" t="s">
        <v>2101</v>
      </c>
      <c r="B826">
        <v>0.44800000000000001</v>
      </c>
      <c r="C826">
        <v>-0.68220002107765199</v>
      </c>
      <c r="D826">
        <v>0.104</v>
      </c>
      <c r="E826">
        <v>-0.68220002107765199</v>
      </c>
      <c r="F826">
        <v>0.36</v>
      </c>
      <c r="G826">
        <v>0.44500000000000001</v>
      </c>
    </row>
    <row r="827" spans="1:7" x14ac:dyDescent="0.25">
      <c r="A827" t="s">
        <v>7156</v>
      </c>
      <c r="B827">
        <v>0.55100000000000005</v>
      </c>
      <c r="C827">
        <v>1.1415693266607101</v>
      </c>
      <c r="D827">
        <v>0.10199999999999999</v>
      </c>
      <c r="E827">
        <v>1.1415693266607101</v>
      </c>
      <c r="F827">
        <v>0.2</v>
      </c>
      <c r="G827">
        <v>0.1</v>
      </c>
    </row>
    <row r="828" spans="1:7" x14ac:dyDescent="0.25">
      <c r="A828" t="s">
        <v>2505</v>
      </c>
      <c r="B828">
        <v>0.55100000000000005</v>
      </c>
      <c r="C828">
        <v>0.46944213420516701</v>
      </c>
      <c r="D828">
        <v>0.10199999999999999</v>
      </c>
      <c r="E828">
        <v>0.46944213420516701</v>
      </c>
      <c r="F828">
        <v>0.2</v>
      </c>
      <c r="G828">
        <v>0.109</v>
      </c>
    </row>
    <row r="829" spans="1:7" x14ac:dyDescent="0.25">
      <c r="A829" t="s">
        <v>18651</v>
      </c>
      <c r="B829">
        <v>0.55100000000000005</v>
      </c>
      <c r="C829">
        <v>0.34477190814287001</v>
      </c>
      <c r="D829">
        <v>0.10199999999999999</v>
      </c>
      <c r="E829">
        <v>0.34477190814287001</v>
      </c>
      <c r="F829">
        <v>0.26</v>
      </c>
      <c r="G829">
        <v>0.17299999999999999</v>
      </c>
    </row>
    <row r="830" spans="1:7" x14ac:dyDescent="0.25">
      <c r="A830" t="s">
        <v>11281</v>
      </c>
      <c r="B830">
        <v>0.55100000000000005</v>
      </c>
      <c r="C830">
        <v>0.30607373837818902</v>
      </c>
      <c r="D830">
        <v>0.10199999999999999</v>
      </c>
      <c r="E830">
        <v>0.30607373837818902</v>
      </c>
      <c r="F830">
        <v>0.24</v>
      </c>
      <c r="G830">
        <v>0.13600000000000001</v>
      </c>
    </row>
    <row r="831" spans="1:7" x14ac:dyDescent="0.25">
      <c r="A831" t="s">
        <v>15260</v>
      </c>
      <c r="B831">
        <v>0.55100000000000005</v>
      </c>
      <c r="C831">
        <v>0.26924755370113401</v>
      </c>
      <c r="D831">
        <v>0.10199999999999999</v>
      </c>
      <c r="E831">
        <v>0.26924755370113401</v>
      </c>
      <c r="F831">
        <v>0.82</v>
      </c>
      <c r="G831">
        <v>0.79100000000000004</v>
      </c>
    </row>
    <row r="832" spans="1:7" x14ac:dyDescent="0.25">
      <c r="A832" t="s">
        <v>23766</v>
      </c>
      <c r="B832">
        <v>0.55100000000000005</v>
      </c>
      <c r="C832">
        <v>0.26845605991396398</v>
      </c>
      <c r="D832">
        <v>0.10199999999999999</v>
      </c>
      <c r="E832">
        <v>0.26845605991396398</v>
      </c>
      <c r="F832">
        <v>0.78</v>
      </c>
      <c r="G832">
        <v>0.70899999999999996</v>
      </c>
    </row>
    <row r="833" spans="1:7" x14ac:dyDescent="0.25">
      <c r="A833" t="s">
        <v>17143</v>
      </c>
      <c r="B833">
        <v>0.55100000000000005</v>
      </c>
      <c r="C833">
        <v>0.264864684421938</v>
      </c>
      <c r="D833">
        <v>0.10199999999999999</v>
      </c>
      <c r="E833">
        <v>0.264864684421938</v>
      </c>
      <c r="F833">
        <v>0.22</v>
      </c>
      <c r="G833">
        <v>0.11799999999999999</v>
      </c>
    </row>
    <row r="834" spans="1:7" x14ac:dyDescent="0.25">
      <c r="A834" t="s">
        <v>14984</v>
      </c>
      <c r="B834">
        <v>0.55100000000000005</v>
      </c>
      <c r="C834">
        <v>-0.26670595688030801</v>
      </c>
      <c r="D834">
        <v>0.10199999999999999</v>
      </c>
      <c r="E834">
        <v>-0.26670595688030801</v>
      </c>
      <c r="F834">
        <v>0.64</v>
      </c>
      <c r="G834">
        <v>0.54500000000000004</v>
      </c>
    </row>
    <row r="835" spans="1:7" x14ac:dyDescent="0.25">
      <c r="A835" t="s">
        <v>6464</v>
      </c>
      <c r="B835">
        <v>0.44900000000000001</v>
      </c>
      <c r="C835">
        <v>-0.26847034010163501</v>
      </c>
      <c r="D835">
        <v>0.10199999999999999</v>
      </c>
      <c r="E835">
        <v>-0.26847034010163501</v>
      </c>
      <c r="F835">
        <v>0.16</v>
      </c>
      <c r="G835">
        <v>0.23599999999999999</v>
      </c>
    </row>
    <row r="836" spans="1:7" x14ac:dyDescent="0.25">
      <c r="A836" t="s">
        <v>8899</v>
      </c>
      <c r="B836">
        <v>0.44900000000000001</v>
      </c>
      <c r="C836">
        <v>-0.31307634231001003</v>
      </c>
      <c r="D836">
        <v>0.10199999999999999</v>
      </c>
      <c r="E836">
        <v>-0.31307634231001003</v>
      </c>
      <c r="F836">
        <v>0.3</v>
      </c>
      <c r="G836">
        <v>0.39100000000000001</v>
      </c>
    </row>
    <row r="837" spans="1:7" x14ac:dyDescent="0.25">
      <c r="A837" t="s">
        <v>5172</v>
      </c>
      <c r="B837">
        <v>0.44900000000000001</v>
      </c>
      <c r="C837">
        <v>-0.330703129405721</v>
      </c>
      <c r="D837">
        <v>0.10199999999999999</v>
      </c>
      <c r="E837">
        <v>-0.330703129405721</v>
      </c>
      <c r="F837">
        <v>0.22</v>
      </c>
      <c r="G837">
        <v>0.318</v>
      </c>
    </row>
    <row r="838" spans="1:7" x14ac:dyDescent="0.25">
      <c r="A838" t="s">
        <v>13239</v>
      </c>
      <c r="B838">
        <v>0.44900000000000001</v>
      </c>
      <c r="C838">
        <v>-0.34486307188157</v>
      </c>
      <c r="D838">
        <v>0.10199999999999999</v>
      </c>
      <c r="E838">
        <v>-0.344863071881571</v>
      </c>
      <c r="F838">
        <v>0.6</v>
      </c>
      <c r="G838">
        <v>0.627</v>
      </c>
    </row>
    <row r="839" spans="1:7" x14ac:dyDescent="0.25">
      <c r="A839" t="s">
        <v>7470</v>
      </c>
      <c r="B839">
        <v>0.44900000000000001</v>
      </c>
      <c r="C839">
        <v>-0.34827775166903602</v>
      </c>
      <c r="D839">
        <v>0.10199999999999999</v>
      </c>
      <c r="E839">
        <v>-0.34827775166903602</v>
      </c>
      <c r="F839">
        <v>0.78</v>
      </c>
      <c r="G839">
        <v>0.8</v>
      </c>
    </row>
    <row r="840" spans="1:7" x14ac:dyDescent="0.25">
      <c r="A840" t="s">
        <v>13426</v>
      </c>
      <c r="B840">
        <v>0.44900000000000001</v>
      </c>
      <c r="C840">
        <v>-0.360330851675907</v>
      </c>
      <c r="D840">
        <v>0.10199999999999999</v>
      </c>
      <c r="E840">
        <v>-0.360330851675907</v>
      </c>
      <c r="F840">
        <v>0.48</v>
      </c>
      <c r="G840">
        <v>0.54500000000000004</v>
      </c>
    </row>
    <row r="841" spans="1:7" x14ac:dyDescent="0.25">
      <c r="A841" t="s">
        <v>15511</v>
      </c>
      <c r="B841">
        <v>0.44900000000000001</v>
      </c>
      <c r="C841">
        <v>-0.39356774311349901</v>
      </c>
      <c r="D841">
        <v>0.10199999999999999</v>
      </c>
      <c r="E841">
        <v>-0.39356774311349901</v>
      </c>
      <c r="F841">
        <v>0.32</v>
      </c>
      <c r="G841">
        <v>0.38200000000000001</v>
      </c>
    </row>
    <row r="842" spans="1:7" x14ac:dyDescent="0.25">
      <c r="A842" t="s">
        <v>6180</v>
      </c>
      <c r="B842">
        <v>0.44900000000000001</v>
      </c>
      <c r="C842">
        <v>-0.43911728025412899</v>
      </c>
      <c r="D842">
        <v>0.10199999999999999</v>
      </c>
      <c r="E842">
        <v>-0.43911728025412899</v>
      </c>
      <c r="F842">
        <v>0.32</v>
      </c>
      <c r="G842">
        <v>0.41799999999999998</v>
      </c>
    </row>
    <row r="843" spans="1:7" x14ac:dyDescent="0.25">
      <c r="A843" t="s">
        <v>8105</v>
      </c>
      <c r="B843">
        <v>0.44900000000000001</v>
      </c>
      <c r="C843">
        <v>-0.461544123652669</v>
      </c>
      <c r="D843">
        <v>0.10199999999999999</v>
      </c>
      <c r="E843">
        <v>-0.461544123652669</v>
      </c>
      <c r="F843">
        <v>0.16</v>
      </c>
      <c r="G843">
        <v>0.245</v>
      </c>
    </row>
    <row r="844" spans="1:7" x14ac:dyDescent="0.25">
      <c r="A844" t="s">
        <v>11996</v>
      </c>
      <c r="B844">
        <v>0.44900000000000001</v>
      </c>
      <c r="C844">
        <v>-0.53143662277801895</v>
      </c>
      <c r="D844">
        <v>0.10199999999999999</v>
      </c>
      <c r="E844">
        <v>-0.53143662277801895</v>
      </c>
      <c r="F844">
        <v>0.76</v>
      </c>
      <c r="G844">
        <v>0.67300000000000004</v>
      </c>
    </row>
    <row r="845" spans="1:7" x14ac:dyDescent="0.25">
      <c r="A845" t="s">
        <v>16465</v>
      </c>
      <c r="B845">
        <v>0.44900000000000001</v>
      </c>
      <c r="C845">
        <v>-0.85925630864512303</v>
      </c>
      <c r="D845">
        <v>0.10199999999999999</v>
      </c>
      <c r="E845">
        <v>-0.85925630864512303</v>
      </c>
      <c r="F845">
        <v>0.52</v>
      </c>
      <c r="G845">
        <v>0.54500000000000004</v>
      </c>
    </row>
    <row r="846" spans="1:7" x14ac:dyDescent="0.25">
      <c r="A846" t="s">
        <v>19775</v>
      </c>
      <c r="B846">
        <v>0.55000000000000004</v>
      </c>
      <c r="C846">
        <v>1.14997451658073</v>
      </c>
      <c r="D846">
        <v>0.1</v>
      </c>
      <c r="E846">
        <v>1.14997451658073</v>
      </c>
      <c r="F846">
        <v>0.22</v>
      </c>
      <c r="G846">
        <v>0.127</v>
      </c>
    </row>
    <row r="847" spans="1:7" x14ac:dyDescent="0.25">
      <c r="A847" t="s">
        <v>23286</v>
      </c>
      <c r="B847">
        <v>0.55000000000000004</v>
      </c>
      <c r="C847">
        <v>0.352310207781383</v>
      </c>
      <c r="D847">
        <v>0.1</v>
      </c>
      <c r="E847">
        <v>0.352310207781383</v>
      </c>
      <c r="F847">
        <v>0.36</v>
      </c>
      <c r="G847">
        <v>0.28199999999999997</v>
      </c>
    </row>
    <row r="848" spans="1:7" x14ac:dyDescent="0.25">
      <c r="A848" t="s">
        <v>7397</v>
      </c>
      <c r="B848">
        <v>0.55000000000000004</v>
      </c>
      <c r="C848">
        <v>0.34708139745982902</v>
      </c>
      <c r="D848">
        <v>0.1</v>
      </c>
      <c r="E848">
        <v>0.34708139745982902</v>
      </c>
      <c r="F848">
        <v>0.52</v>
      </c>
      <c r="G848">
        <v>0.40899999999999997</v>
      </c>
    </row>
    <row r="849" spans="1:7" x14ac:dyDescent="0.25">
      <c r="A849" t="s">
        <v>12626</v>
      </c>
      <c r="B849">
        <v>0.55000000000000004</v>
      </c>
      <c r="C849">
        <v>0.29277196818989398</v>
      </c>
      <c r="D849">
        <v>0.1</v>
      </c>
      <c r="E849">
        <v>0.29277196818989398</v>
      </c>
      <c r="F849">
        <v>0.28000000000000003</v>
      </c>
      <c r="G849">
        <v>0.182</v>
      </c>
    </row>
    <row r="850" spans="1:7" x14ac:dyDescent="0.25">
      <c r="A850" t="s">
        <v>19038</v>
      </c>
      <c r="B850">
        <v>0.45</v>
      </c>
      <c r="C850">
        <v>-0.32615417408866398</v>
      </c>
      <c r="D850">
        <v>0.1</v>
      </c>
      <c r="E850">
        <v>-0.32615417408866398</v>
      </c>
      <c r="F850">
        <v>0.26</v>
      </c>
      <c r="G850">
        <v>0.35499999999999998</v>
      </c>
    </row>
    <row r="851" spans="1:7" x14ac:dyDescent="0.25">
      <c r="A851" t="s">
        <v>3718</v>
      </c>
      <c r="B851">
        <v>0.45</v>
      </c>
      <c r="C851">
        <v>-0.49164888448199401</v>
      </c>
      <c r="D851">
        <v>0.1</v>
      </c>
      <c r="E851">
        <v>-0.49164888448199401</v>
      </c>
      <c r="F851">
        <v>0.22</v>
      </c>
      <c r="G851">
        <v>0.318</v>
      </c>
    </row>
    <row r="852" spans="1:7" x14ac:dyDescent="0.25">
      <c r="A852" t="s">
        <v>11505</v>
      </c>
      <c r="B852">
        <v>0.54900000000000004</v>
      </c>
      <c r="C852">
        <v>0.61311772265878295</v>
      </c>
      <c r="D852">
        <v>9.8000000000000101E-2</v>
      </c>
      <c r="E852">
        <v>0.61311772265878295</v>
      </c>
      <c r="F852">
        <v>0.28000000000000003</v>
      </c>
      <c r="G852">
        <v>0.20899999999999999</v>
      </c>
    </row>
    <row r="853" spans="1:7" x14ac:dyDescent="0.25">
      <c r="A853" t="s">
        <v>7128</v>
      </c>
      <c r="B853">
        <v>0.54900000000000004</v>
      </c>
      <c r="C853">
        <v>0.61056405570137295</v>
      </c>
      <c r="D853">
        <v>9.8000000000000101E-2</v>
      </c>
      <c r="E853">
        <v>0.61056405570137295</v>
      </c>
      <c r="F853">
        <v>0.16</v>
      </c>
      <c r="G853">
        <v>6.4000000000000001E-2</v>
      </c>
    </row>
    <row r="854" spans="1:7" x14ac:dyDescent="0.25">
      <c r="A854" t="s">
        <v>2436</v>
      </c>
      <c r="B854">
        <v>0.54900000000000004</v>
      </c>
      <c r="C854">
        <v>0.56231491263743905</v>
      </c>
      <c r="D854">
        <v>9.8000000000000101E-2</v>
      </c>
      <c r="E854">
        <v>0.56231491263743905</v>
      </c>
      <c r="F854">
        <v>0.22</v>
      </c>
      <c r="G854">
        <v>0.127</v>
      </c>
    </row>
    <row r="855" spans="1:7" x14ac:dyDescent="0.25">
      <c r="A855" t="s">
        <v>6698</v>
      </c>
      <c r="B855">
        <v>0.54900000000000004</v>
      </c>
      <c r="C855">
        <v>0.51869331571666299</v>
      </c>
      <c r="D855">
        <v>9.8000000000000101E-2</v>
      </c>
      <c r="E855">
        <v>0.51869331571666299</v>
      </c>
      <c r="F855">
        <v>0.28000000000000003</v>
      </c>
      <c r="G855">
        <v>0.2</v>
      </c>
    </row>
    <row r="856" spans="1:7" x14ac:dyDescent="0.25">
      <c r="A856" t="s">
        <v>12597</v>
      </c>
      <c r="B856">
        <v>0.54900000000000004</v>
      </c>
      <c r="C856">
        <v>0.50859546607415895</v>
      </c>
      <c r="D856">
        <v>9.8000000000000101E-2</v>
      </c>
      <c r="E856">
        <v>0.50859546607415895</v>
      </c>
      <c r="F856">
        <v>0.38</v>
      </c>
      <c r="G856">
        <v>0.309</v>
      </c>
    </row>
    <row r="857" spans="1:7" x14ac:dyDescent="0.25">
      <c r="A857" t="s">
        <v>8037</v>
      </c>
      <c r="B857">
        <v>0.54900000000000004</v>
      </c>
      <c r="C857">
        <v>0.42400860834151</v>
      </c>
      <c r="D857">
        <v>9.8000000000000101E-2</v>
      </c>
      <c r="E857">
        <v>0.42400860834151</v>
      </c>
      <c r="F857">
        <v>0.88</v>
      </c>
      <c r="G857">
        <v>0.97299999999999998</v>
      </c>
    </row>
    <row r="858" spans="1:7" x14ac:dyDescent="0.25">
      <c r="A858" t="s">
        <v>3908</v>
      </c>
      <c r="B858">
        <v>0.54900000000000004</v>
      </c>
      <c r="C858">
        <v>0.395506191038062</v>
      </c>
      <c r="D858">
        <v>9.8000000000000101E-2</v>
      </c>
      <c r="E858">
        <v>0.395506191038062</v>
      </c>
      <c r="F858">
        <v>0.62</v>
      </c>
      <c r="G858">
        <v>0.56399999999999995</v>
      </c>
    </row>
    <row r="859" spans="1:7" x14ac:dyDescent="0.25">
      <c r="A859" t="s">
        <v>23111</v>
      </c>
      <c r="B859">
        <v>0.54900000000000004</v>
      </c>
      <c r="C859">
        <v>0.37207710873445898</v>
      </c>
      <c r="D859">
        <v>9.8000000000000101E-2</v>
      </c>
      <c r="E859">
        <v>0.37207710873445898</v>
      </c>
      <c r="F859">
        <v>0.14000000000000001</v>
      </c>
      <c r="G859">
        <v>4.4999999999999998E-2</v>
      </c>
    </row>
    <row r="860" spans="1:7" x14ac:dyDescent="0.25">
      <c r="A860" t="s">
        <v>3034</v>
      </c>
      <c r="B860">
        <v>0.54900000000000004</v>
      </c>
      <c r="C860">
        <v>0.32806987846826202</v>
      </c>
      <c r="D860">
        <v>9.8000000000000101E-2</v>
      </c>
      <c r="E860">
        <v>0.32806987846826202</v>
      </c>
      <c r="F860">
        <v>0.16</v>
      </c>
      <c r="G860">
        <v>6.4000000000000001E-2</v>
      </c>
    </row>
    <row r="861" spans="1:7" x14ac:dyDescent="0.25">
      <c r="A861" t="s">
        <v>14258</v>
      </c>
      <c r="B861">
        <v>0.54900000000000004</v>
      </c>
      <c r="C861">
        <v>0.27758760197652299</v>
      </c>
      <c r="D861">
        <v>9.8000000000000101E-2</v>
      </c>
      <c r="E861">
        <v>0.27758760197652299</v>
      </c>
      <c r="F861">
        <v>0.2</v>
      </c>
      <c r="G861">
        <v>0.1</v>
      </c>
    </row>
    <row r="862" spans="1:7" x14ac:dyDescent="0.25">
      <c r="A862" t="s">
        <v>8457</v>
      </c>
      <c r="B862">
        <v>0.54900000000000004</v>
      </c>
      <c r="C862">
        <v>0.27197805921959101</v>
      </c>
      <c r="D862">
        <v>9.8000000000000101E-2</v>
      </c>
      <c r="E862">
        <v>0.27197805921959101</v>
      </c>
      <c r="F862">
        <v>0.62</v>
      </c>
      <c r="G862">
        <v>0.5</v>
      </c>
    </row>
    <row r="863" spans="1:7" x14ac:dyDescent="0.25">
      <c r="A863" t="s">
        <v>17946</v>
      </c>
      <c r="B863">
        <v>0.54900000000000004</v>
      </c>
      <c r="C863">
        <v>-0.26902421625826101</v>
      </c>
      <c r="D863">
        <v>9.8000000000000101E-2</v>
      </c>
      <c r="E863">
        <v>-0.26902421625826101</v>
      </c>
      <c r="F863">
        <v>0.36</v>
      </c>
      <c r="G863">
        <v>0.23599999999999999</v>
      </c>
    </row>
    <row r="864" spans="1:7" x14ac:dyDescent="0.25">
      <c r="A864" t="s">
        <v>4018</v>
      </c>
      <c r="B864">
        <v>0.54900000000000004</v>
      </c>
      <c r="C864">
        <v>-0.27132805656954001</v>
      </c>
      <c r="D864">
        <v>9.8000000000000101E-2</v>
      </c>
      <c r="E864">
        <v>-0.27132805656954001</v>
      </c>
      <c r="F864">
        <v>0.28000000000000003</v>
      </c>
      <c r="G864">
        <v>0.16400000000000001</v>
      </c>
    </row>
    <row r="865" spans="1:7" x14ac:dyDescent="0.25">
      <c r="A865" t="s">
        <v>21326</v>
      </c>
      <c r="B865">
        <v>0.54900000000000004</v>
      </c>
      <c r="C865">
        <v>-0.29353629277639298</v>
      </c>
      <c r="D865">
        <v>9.8000000000000101E-2</v>
      </c>
      <c r="E865">
        <v>-0.29353629277639298</v>
      </c>
      <c r="F865">
        <v>0.6</v>
      </c>
      <c r="G865">
        <v>0.45500000000000002</v>
      </c>
    </row>
    <row r="866" spans="1:7" x14ac:dyDescent="0.25">
      <c r="A866" t="s">
        <v>12855</v>
      </c>
      <c r="B866">
        <v>0.54900000000000004</v>
      </c>
      <c r="C866">
        <v>-0.31170502296497299</v>
      </c>
      <c r="D866">
        <v>9.8000000000000101E-2</v>
      </c>
      <c r="E866">
        <v>-0.31170502296497299</v>
      </c>
      <c r="F866">
        <v>0.48</v>
      </c>
      <c r="G866">
        <v>0.42699999999999999</v>
      </c>
    </row>
    <row r="867" spans="1:7" x14ac:dyDescent="0.25">
      <c r="A867" t="s">
        <v>8711</v>
      </c>
      <c r="B867">
        <v>0.54900000000000004</v>
      </c>
      <c r="C867">
        <v>-0.45711865010272901</v>
      </c>
      <c r="D867">
        <v>9.8000000000000101E-2</v>
      </c>
      <c r="E867">
        <v>-0.45711865010272901</v>
      </c>
      <c r="F867">
        <v>0.28000000000000003</v>
      </c>
      <c r="G867">
        <v>0.16400000000000001</v>
      </c>
    </row>
    <row r="868" spans="1:7" x14ac:dyDescent="0.25">
      <c r="A868" t="s">
        <v>15941</v>
      </c>
      <c r="B868">
        <v>0.54900000000000004</v>
      </c>
      <c r="C868">
        <v>-0.49144030082812301</v>
      </c>
      <c r="D868">
        <v>9.8000000000000101E-2</v>
      </c>
      <c r="E868">
        <v>-0.49144030082812301</v>
      </c>
      <c r="F868">
        <v>0.5</v>
      </c>
      <c r="G868">
        <v>0.4</v>
      </c>
    </row>
    <row r="869" spans="1:7" x14ac:dyDescent="0.25">
      <c r="A869" t="s">
        <v>6867</v>
      </c>
      <c r="B869">
        <v>0.45100000000000001</v>
      </c>
      <c r="C869">
        <v>0.97277327234517696</v>
      </c>
      <c r="D869">
        <v>9.8000000000000004E-2</v>
      </c>
      <c r="E869">
        <v>0.97277327234517696</v>
      </c>
      <c r="F869">
        <v>0.06</v>
      </c>
      <c r="G869">
        <v>0.16400000000000001</v>
      </c>
    </row>
    <row r="870" spans="1:7" x14ac:dyDescent="0.25">
      <c r="A870" t="s">
        <v>7976</v>
      </c>
      <c r="B870">
        <v>0.45100000000000001</v>
      </c>
      <c r="C870">
        <v>-0.25339434700006902</v>
      </c>
      <c r="D870">
        <v>9.8000000000000004E-2</v>
      </c>
      <c r="E870">
        <v>-0.25339434700006902</v>
      </c>
      <c r="F870">
        <v>0.2</v>
      </c>
      <c r="G870">
        <v>0.28199999999999997</v>
      </c>
    </row>
    <row r="871" spans="1:7" x14ac:dyDescent="0.25">
      <c r="A871" t="s">
        <v>1622</v>
      </c>
      <c r="B871">
        <v>0.45100000000000001</v>
      </c>
      <c r="C871">
        <v>-0.29398411965624499</v>
      </c>
      <c r="D871">
        <v>9.8000000000000004E-2</v>
      </c>
      <c r="E871">
        <v>-0.29398411965624499</v>
      </c>
      <c r="F871">
        <v>0.46</v>
      </c>
      <c r="G871">
        <v>0.52700000000000002</v>
      </c>
    </row>
    <row r="872" spans="1:7" x14ac:dyDescent="0.25">
      <c r="A872" t="s">
        <v>23767</v>
      </c>
      <c r="B872">
        <v>0.45100000000000001</v>
      </c>
      <c r="C872">
        <v>-0.35811182998211999</v>
      </c>
      <c r="D872">
        <v>9.8000000000000004E-2</v>
      </c>
      <c r="E872">
        <v>-0.35811182998211999</v>
      </c>
      <c r="F872">
        <v>0.02</v>
      </c>
      <c r="G872">
        <v>0.11799999999999999</v>
      </c>
    </row>
    <row r="873" spans="1:7" x14ac:dyDescent="0.25">
      <c r="A873" t="s">
        <v>1806</v>
      </c>
      <c r="B873">
        <v>0.45100000000000001</v>
      </c>
      <c r="C873">
        <v>-0.43908778477986399</v>
      </c>
      <c r="D873">
        <v>9.8000000000000004E-2</v>
      </c>
      <c r="E873">
        <v>-0.43908778477986399</v>
      </c>
      <c r="F873">
        <v>0.74</v>
      </c>
      <c r="G873">
        <v>0.80900000000000005</v>
      </c>
    </row>
    <row r="874" spans="1:7" x14ac:dyDescent="0.25">
      <c r="A874" t="s">
        <v>9186</v>
      </c>
      <c r="B874">
        <v>0.45100000000000001</v>
      </c>
      <c r="C874">
        <v>-0.48741096011526103</v>
      </c>
      <c r="D874">
        <v>9.8000000000000004E-2</v>
      </c>
      <c r="E874">
        <v>-0.48741096011526103</v>
      </c>
      <c r="F874">
        <v>0.02</v>
      </c>
      <c r="G874">
        <v>0.11799999999999999</v>
      </c>
    </row>
    <row r="875" spans="1:7" x14ac:dyDescent="0.25">
      <c r="A875" t="s">
        <v>12921</v>
      </c>
      <c r="B875">
        <v>0.45100000000000001</v>
      </c>
      <c r="C875">
        <v>-0.52776194326558601</v>
      </c>
      <c r="D875">
        <v>9.8000000000000004E-2</v>
      </c>
      <c r="E875">
        <v>-0.52776194326558601</v>
      </c>
      <c r="F875">
        <v>0.38</v>
      </c>
      <c r="G875">
        <v>0.436</v>
      </c>
    </row>
    <row r="876" spans="1:7" x14ac:dyDescent="0.25">
      <c r="A876" t="s">
        <v>3690</v>
      </c>
      <c r="B876">
        <v>0.45100000000000001</v>
      </c>
      <c r="C876">
        <v>-0.57933009606267805</v>
      </c>
      <c r="D876">
        <v>9.8000000000000004E-2</v>
      </c>
      <c r="E876">
        <v>-0.57933009606267805</v>
      </c>
      <c r="F876">
        <v>0.1</v>
      </c>
      <c r="G876">
        <v>0.191</v>
      </c>
    </row>
    <row r="877" spans="1:7" x14ac:dyDescent="0.25">
      <c r="A877" t="s">
        <v>1041</v>
      </c>
      <c r="B877">
        <v>0.54800000000000004</v>
      </c>
      <c r="C877">
        <v>0.57733879824475998</v>
      </c>
      <c r="D877">
        <v>9.6000000000000099E-2</v>
      </c>
      <c r="E877">
        <v>0.57733879824475998</v>
      </c>
      <c r="F877">
        <v>0.82</v>
      </c>
      <c r="G877">
        <v>0.745</v>
      </c>
    </row>
    <row r="878" spans="1:7" x14ac:dyDescent="0.25">
      <c r="A878" t="s">
        <v>13598</v>
      </c>
      <c r="B878">
        <v>0.54800000000000004</v>
      </c>
      <c r="C878">
        <v>0.36060280875526501</v>
      </c>
      <c r="D878">
        <v>9.6000000000000099E-2</v>
      </c>
      <c r="E878">
        <v>0.36060280875526501</v>
      </c>
      <c r="F878">
        <v>0.16</v>
      </c>
      <c r="G878">
        <v>6.4000000000000001E-2</v>
      </c>
    </row>
    <row r="879" spans="1:7" x14ac:dyDescent="0.25">
      <c r="A879" t="s">
        <v>6821</v>
      </c>
      <c r="B879">
        <v>0.54800000000000004</v>
      </c>
      <c r="C879">
        <v>0.32705873047162098</v>
      </c>
      <c r="D879">
        <v>9.6000000000000099E-2</v>
      </c>
      <c r="E879">
        <v>0.32705873047162098</v>
      </c>
      <c r="F879">
        <v>0.14000000000000001</v>
      </c>
      <c r="G879">
        <v>4.4999999999999998E-2</v>
      </c>
    </row>
    <row r="880" spans="1:7" x14ac:dyDescent="0.25">
      <c r="A880" t="s">
        <v>2197</v>
      </c>
      <c r="B880">
        <v>0.54800000000000004</v>
      </c>
      <c r="C880">
        <v>0.30902678800981898</v>
      </c>
      <c r="D880">
        <v>9.6000000000000099E-2</v>
      </c>
      <c r="E880">
        <v>0.30902678800981898</v>
      </c>
      <c r="F880">
        <v>0.24</v>
      </c>
      <c r="G880">
        <v>0.14499999999999999</v>
      </c>
    </row>
    <row r="881" spans="1:7" x14ac:dyDescent="0.25">
      <c r="A881" t="s">
        <v>22220</v>
      </c>
      <c r="B881">
        <v>0.54800000000000004</v>
      </c>
      <c r="C881">
        <v>0.258260565549081</v>
      </c>
      <c r="D881">
        <v>9.6000000000000099E-2</v>
      </c>
      <c r="E881">
        <v>0.258260565549081</v>
      </c>
      <c r="F881">
        <v>0.38</v>
      </c>
      <c r="G881">
        <v>0.309</v>
      </c>
    </row>
    <row r="882" spans="1:7" x14ac:dyDescent="0.25">
      <c r="A882" t="s">
        <v>15233</v>
      </c>
      <c r="B882">
        <v>0.54800000000000004</v>
      </c>
      <c r="C882">
        <v>0.25596117196141299</v>
      </c>
      <c r="D882">
        <v>9.6000000000000099E-2</v>
      </c>
      <c r="E882">
        <v>0.25596117196141299</v>
      </c>
      <c r="F882">
        <v>0.22</v>
      </c>
      <c r="G882">
        <v>0.11799999999999999</v>
      </c>
    </row>
    <row r="883" spans="1:7" x14ac:dyDescent="0.25">
      <c r="A883" t="s">
        <v>23768</v>
      </c>
      <c r="B883">
        <v>0.54800000000000004</v>
      </c>
      <c r="C883">
        <v>-0.311753104719102</v>
      </c>
      <c r="D883">
        <v>9.6000000000000099E-2</v>
      </c>
      <c r="E883">
        <v>-0.311753104719102</v>
      </c>
      <c r="F883">
        <v>0.44</v>
      </c>
      <c r="G883">
        <v>0.32700000000000001</v>
      </c>
    </row>
    <row r="884" spans="1:7" x14ac:dyDescent="0.25">
      <c r="A884" t="s">
        <v>9492</v>
      </c>
      <c r="B884">
        <v>0.54800000000000004</v>
      </c>
      <c r="C884">
        <v>-0.31693206181952699</v>
      </c>
      <c r="D884">
        <v>9.6000000000000099E-2</v>
      </c>
      <c r="E884">
        <v>-0.31693206181952699</v>
      </c>
      <c r="F884">
        <v>0.62</v>
      </c>
      <c r="G884">
        <v>0.46400000000000002</v>
      </c>
    </row>
    <row r="885" spans="1:7" x14ac:dyDescent="0.25">
      <c r="A885" t="s">
        <v>10279</v>
      </c>
      <c r="B885">
        <v>0.45200000000000001</v>
      </c>
      <c r="C885">
        <v>-0.25989867920734799</v>
      </c>
      <c r="D885">
        <v>9.6000000000000002E-2</v>
      </c>
      <c r="E885">
        <v>-0.25989867920734799</v>
      </c>
      <c r="F885">
        <v>0.26</v>
      </c>
      <c r="G885">
        <v>0.35499999999999998</v>
      </c>
    </row>
    <row r="886" spans="1:7" x14ac:dyDescent="0.25">
      <c r="A886" t="s">
        <v>7188</v>
      </c>
      <c r="B886">
        <v>0.45200000000000001</v>
      </c>
      <c r="C886">
        <v>-0.27506500270934903</v>
      </c>
      <c r="D886">
        <v>9.6000000000000002E-2</v>
      </c>
      <c r="E886">
        <v>-0.27506500270934903</v>
      </c>
      <c r="F886">
        <v>0.28000000000000003</v>
      </c>
      <c r="G886">
        <v>0.35499999999999998</v>
      </c>
    </row>
    <row r="887" spans="1:7" x14ac:dyDescent="0.25">
      <c r="A887" t="s">
        <v>18891</v>
      </c>
      <c r="B887">
        <v>0.45200000000000001</v>
      </c>
      <c r="C887">
        <v>-0.303042522614409</v>
      </c>
      <c r="D887">
        <v>9.6000000000000002E-2</v>
      </c>
      <c r="E887">
        <v>-0.303042522614409</v>
      </c>
      <c r="F887">
        <v>0.5</v>
      </c>
      <c r="G887">
        <v>0.53600000000000003</v>
      </c>
    </row>
    <row r="888" spans="1:7" x14ac:dyDescent="0.25">
      <c r="A888" t="s">
        <v>8678</v>
      </c>
      <c r="B888">
        <v>0.45200000000000001</v>
      </c>
      <c r="C888">
        <v>-0.31932275542579402</v>
      </c>
      <c r="D888">
        <v>9.6000000000000002E-2</v>
      </c>
      <c r="E888">
        <v>-0.31932275542579402</v>
      </c>
      <c r="F888">
        <v>0.26</v>
      </c>
      <c r="G888">
        <v>0.35499999999999998</v>
      </c>
    </row>
    <row r="889" spans="1:7" x14ac:dyDescent="0.25">
      <c r="A889" t="s">
        <v>17779</v>
      </c>
      <c r="B889">
        <v>0.45200000000000001</v>
      </c>
      <c r="C889">
        <v>-0.33694585302477498</v>
      </c>
      <c r="D889">
        <v>9.6000000000000002E-2</v>
      </c>
      <c r="E889">
        <v>-0.33694585302477498</v>
      </c>
      <c r="F889">
        <v>0.48</v>
      </c>
      <c r="G889">
        <v>0.54500000000000004</v>
      </c>
    </row>
    <row r="890" spans="1:7" x14ac:dyDescent="0.25">
      <c r="A890" t="s">
        <v>2841</v>
      </c>
      <c r="B890">
        <v>0.45200000000000001</v>
      </c>
      <c r="C890">
        <v>-0.38126875300825003</v>
      </c>
      <c r="D890">
        <v>9.6000000000000002E-2</v>
      </c>
      <c r="E890">
        <v>-0.38126875300825003</v>
      </c>
      <c r="F890">
        <v>0.5</v>
      </c>
      <c r="G890">
        <v>0.54500000000000004</v>
      </c>
    </row>
    <row r="891" spans="1:7" x14ac:dyDescent="0.25">
      <c r="A891" t="s">
        <v>6574</v>
      </c>
      <c r="B891">
        <v>0.45200000000000001</v>
      </c>
      <c r="C891">
        <v>-0.39209122234361199</v>
      </c>
      <c r="D891">
        <v>9.6000000000000002E-2</v>
      </c>
      <c r="E891">
        <v>-0.39209122234361199</v>
      </c>
      <c r="F891">
        <v>0.28000000000000003</v>
      </c>
      <c r="G891">
        <v>0.35499999999999998</v>
      </c>
    </row>
    <row r="892" spans="1:7" x14ac:dyDescent="0.25">
      <c r="A892" t="s">
        <v>3517</v>
      </c>
      <c r="B892">
        <v>0.45200000000000001</v>
      </c>
      <c r="C892">
        <v>-0.43138462522492799</v>
      </c>
      <c r="D892">
        <v>9.6000000000000002E-2</v>
      </c>
      <c r="E892">
        <v>-0.43138462522492799</v>
      </c>
      <c r="F892">
        <v>0.56000000000000005</v>
      </c>
      <c r="G892">
        <v>0.57299999999999995</v>
      </c>
    </row>
    <row r="893" spans="1:7" x14ac:dyDescent="0.25">
      <c r="A893" t="s">
        <v>1780</v>
      </c>
      <c r="B893">
        <v>0.54700000000000004</v>
      </c>
      <c r="C893">
        <v>1.0475993812798601</v>
      </c>
      <c r="D893">
        <v>9.4000000000000097E-2</v>
      </c>
      <c r="E893">
        <v>1.0475993812798601</v>
      </c>
      <c r="F893">
        <v>0.57999999999999996</v>
      </c>
      <c r="G893">
        <v>0.5</v>
      </c>
    </row>
    <row r="894" spans="1:7" x14ac:dyDescent="0.25">
      <c r="A894" t="s">
        <v>14847</v>
      </c>
      <c r="B894">
        <v>0.54700000000000004</v>
      </c>
      <c r="C894">
        <v>0.72466889416201996</v>
      </c>
      <c r="D894">
        <v>9.4000000000000097E-2</v>
      </c>
      <c r="E894">
        <v>0.72466889416201996</v>
      </c>
      <c r="F894">
        <v>0.5</v>
      </c>
      <c r="G894">
        <v>0.41799999999999998</v>
      </c>
    </row>
    <row r="895" spans="1:7" x14ac:dyDescent="0.25">
      <c r="A895" t="s">
        <v>6664</v>
      </c>
      <c r="B895">
        <v>0.54700000000000004</v>
      </c>
      <c r="C895">
        <v>0.356133710511362</v>
      </c>
      <c r="D895">
        <v>9.4000000000000097E-2</v>
      </c>
      <c r="E895">
        <v>0.356133710511362</v>
      </c>
      <c r="F895">
        <v>0.44</v>
      </c>
      <c r="G895">
        <v>0.34499999999999997</v>
      </c>
    </row>
    <row r="896" spans="1:7" x14ac:dyDescent="0.25">
      <c r="A896" t="s">
        <v>23769</v>
      </c>
      <c r="B896">
        <v>0.54700000000000004</v>
      </c>
      <c r="C896">
        <v>0.30925037630006602</v>
      </c>
      <c r="D896">
        <v>9.4000000000000097E-2</v>
      </c>
      <c r="E896">
        <v>0.30925037630006602</v>
      </c>
      <c r="F896">
        <v>0.16</v>
      </c>
      <c r="G896">
        <v>7.2999999999999995E-2</v>
      </c>
    </row>
    <row r="897" spans="1:7" x14ac:dyDescent="0.25">
      <c r="A897" t="s">
        <v>19612</v>
      </c>
      <c r="B897">
        <v>0.45300000000000001</v>
      </c>
      <c r="C897">
        <v>-0.26951090123814397</v>
      </c>
      <c r="D897">
        <v>9.4E-2</v>
      </c>
      <c r="E897">
        <v>-0.26951090123814397</v>
      </c>
      <c r="F897">
        <v>0.46</v>
      </c>
      <c r="G897">
        <v>0.52700000000000002</v>
      </c>
    </row>
    <row r="898" spans="1:7" x14ac:dyDescent="0.25">
      <c r="A898" t="s">
        <v>23048</v>
      </c>
      <c r="B898">
        <v>0.45300000000000001</v>
      </c>
      <c r="C898">
        <v>-0.29942911696275798</v>
      </c>
      <c r="D898">
        <v>9.4E-2</v>
      </c>
      <c r="E898">
        <v>-0.29942911696275798</v>
      </c>
      <c r="F898">
        <v>0.88</v>
      </c>
      <c r="G898">
        <v>0.81799999999999995</v>
      </c>
    </row>
    <row r="899" spans="1:7" x14ac:dyDescent="0.25">
      <c r="A899" t="s">
        <v>15881</v>
      </c>
      <c r="B899">
        <v>0.45300000000000001</v>
      </c>
      <c r="C899">
        <v>-0.31258053941598402</v>
      </c>
      <c r="D899">
        <v>9.4E-2</v>
      </c>
      <c r="E899">
        <v>-0.31258053941598402</v>
      </c>
      <c r="F899">
        <v>0.32</v>
      </c>
      <c r="G899">
        <v>0.38200000000000001</v>
      </c>
    </row>
    <row r="900" spans="1:7" x14ac:dyDescent="0.25">
      <c r="A900" t="s">
        <v>16415</v>
      </c>
      <c r="B900">
        <v>0.45300000000000001</v>
      </c>
      <c r="C900">
        <v>-0.33141771292189198</v>
      </c>
      <c r="D900">
        <v>9.4E-2</v>
      </c>
      <c r="E900">
        <v>-0.33141771292189198</v>
      </c>
      <c r="F900">
        <v>0.4</v>
      </c>
      <c r="G900">
        <v>0.41799999999999998</v>
      </c>
    </row>
    <row r="901" spans="1:7" x14ac:dyDescent="0.25">
      <c r="A901" t="s">
        <v>15656</v>
      </c>
      <c r="B901">
        <v>0.45300000000000001</v>
      </c>
      <c r="C901">
        <v>-0.36276100304262399</v>
      </c>
      <c r="D901">
        <v>9.4E-2</v>
      </c>
      <c r="E901">
        <v>-0.36276100304262399</v>
      </c>
      <c r="F901">
        <v>0.4</v>
      </c>
      <c r="G901">
        <v>0.49099999999999999</v>
      </c>
    </row>
    <row r="902" spans="1:7" x14ac:dyDescent="0.25">
      <c r="A902" t="s">
        <v>4228</v>
      </c>
      <c r="B902">
        <v>0.45300000000000001</v>
      </c>
      <c r="C902">
        <v>-0.41395324419176199</v>
      </c>
      <c r="D902">
        <v>9.4E-2</v>
      </c>
      <c r="E902">
        <v>-0.41395324419176199</v>
      </c>
      <c r="F902">
        <v>0.62</v>
      </c>
      <c r="G902">
        <v>0.72699999999999998</v>
      </c>
    </row>
    <row r="903" spans="1:7" x14ac:dyDescent="0.25">
      <c r="A903" t="s">
        <v>2354</v>
      </c>
      <c r="B903">
        <v>0.45300000000000001</v>
      </c>
      <c r="C903">
        <v>-0.50746490251156595</v>
      </c>
      <c r="D903">
        <v>9.4E-2</v>
      </c>
      <c r="E903">
        <v>-0.50746490251156595</v>
      </c>
      <c r="F903">
        <v>0.18</v>
      </c>
      <c r="G903">
        <v>0.27300000000000002</v>
      </c>
    </row>
    <row r="904" spans="1:7" x14ac:dyDescent="0.25">
      <c r="A904" t="s">
        <v>6612</v>
      </c>
      <c r="B904">
        <v>0.45300000000000001</v>
      </c>
      <c r="C904">
        <v>-0.61207162357249401</v>
      </c>
      <c r="D904">
        <v>9.4E-2</v>
      </c>
      <c r="E904">
        <v>-0.61207162357249401</v>
      </c>
      <c r="F904">
        <v>0.36</v>
      </c>
      <c r="G904">
        <v>0.436</v>
      </c>
    </row>
    <row r="905" spans="1:7" x14ac:dyDescent="0.25">
      <c r="A905" t="s">
        <v>401</v>
      </c>
      <c r="B905">
        <v>0.45300000000000001</v>
      </c>
      <c r="C905">
        <v>-0.62026937011248096</v>
      </c>
      <c r="D905">
        <v>9.4E-2</v>
      </c>
      <c r="E905">
        <v>-0.62026937011248096</v>
      </c>
      <c r="F905">
        <v>0.08</v>
      </c>
      <c r="G905">
        <v>0.17299999999999999</v>
      </c>
    </row>
    <row r="906" spans="1:7" x14ac:dyDescent="0.25">
      <c r="A906" t="s">
        <v>19607</v>
      </c>
      <c r="B906">
        <v>0.54600000000000004</v>
      </c>
      <c r="C906">
        <v>0.67579709838454904</v>
      </c>
      <c r="D906">
        <v>9.2000000000000096E-2</v>
      </c>
      <c r="E906">
        <v>0.67579709838454904</v>
      </c>
      <c r="F906">
        <v>0.7</v>
      </c>
      <c r="G906">
        <v>0.60899999999999999</v>
      </c>
    </row>
    <row r="907" spans="1:7" x14ac:dyDescent="0.25">
      <c r="A907" t="s">
        <v>1754</v>
      </c>
      <c r="B907">
        <v>0.54600000000000004</v>
      </c>
      <c r="C907">
        <v>0.490594715374843</v>
      </c>
      <c r="D907">
        <v>9.2000000000000096E-2</v>
      </c>
      <c r="E907">
        <v>0.490594715374843</v>
      </c>
      <c r="F907">
        <v>0.28000000000000003</v>
      </c>
      <c r="G907">
        <v>0.191</v>
      </c>
    </row>
    <row r="908" spans="1:7" x14ac:dyDescent="0.25">
      <c r="A908" t="s">
        <v>456</v>
      </c>
      <c r="B908">
        <v>0.54600000000000004</v>
      </c>
      <c r="C908">
        <v>0.45267884080721998</v>
      </c>
      <c r="D908">
        <v>9.2000000000000096E-2</v>
      </c>
      <c r="E908">
        <v>0.45267884080721998</v>
      </c>
      <c r="F908">
        <v>0.74</v>
      </c>
      <c r="G908">
        <v>0.61799999999999999</v>
      </c>
    </row>
    <row r="909" spans="1:7" x14ac:dyDescent="0.25">
      <c r="A909" t="s">
        <v>15840</v>
      </c>
      <c r="B909">
        <v>0.54600000000000004</v>
      </c>
      <c r="C909">
        <v>0.38060702404246699</v>
      </c>
      <c r="D909">
        <v>9.2000000000000096E-2</v>
      </c>
      <c r="E909">
        <v>0.38060702404246699</v>
      </c>
      <c r="F909">
        <v>0.12</v>
      </c>
      <c r="G909">
        <v>2.7E-2</v>
      </c>
    </row>
    <row r="910" spans="1:7" x14ac:dyDescent="0.25">
      <c r="A910" t="s">
        <v>1024</v>
      </c>
      <c r="B910">
        <v>0.54600000000000004</v>
      </c>
      <c r="C910">
        <v>0.36000129417835502</v>
      </c>
      <c r="D910">
        <v>9.2000000000000096E-2</v>
      </c>
      <c r="E910">
        <v>0.36000129417835502</v>
      </c>
      <c r="F910">
        <v>0.8</v>
      </c>
      <c r="G910">
        <v>0.82699999999999996</v>
      </c>
    </row>
    <row r="911" spans="1:7" x14ac:dyDescent="0.25">
      <c r="A911" t="s">
        <v>8200</v>
      </c>
      <c r="B911">
        <v>0.54600000000000004</v>
      </c>
      <c r="C911">
        <v>0.35590152297263999</v>
      </c>
      <c r="D911">
        <v>9.2000000000000096E-2</v>
      </c>
      <c r="E911">
        <v>0.35590152297263999</v>
      </c>
      <c r="F911">
        <v>0.12</v>
      </c>
      <c r="G911">
        <v>2.7E-2</v>
      </c>
    </row>
    <row r="912" spans="1:7" x14ac:dyDescent="0.25">
      <c r="A912" t="s">
        <v>6407</v>
      </c>
      <c r="B912">
        <v>0.54600000000000004</v>
      </c>
      <c r="C912">
        <v>0.27313375380351601</v>
      </c>
      <c r="D912">
        <v>9.2000000000000096E-2</v>
      </c>
      <c r="E912">
        <v>0.27313375380351601</v>
      </c>
      <c r="F912">
        <v>0.3</v>
      </c>
      <c r="G912">
        <v>0.22700000000000001</v>
      </c>
    </row>
    <row r="913" spans="1:7" x14ac:dyDescent="0.25">
      <c r="A913" t="s">
        <v>5705</v>
      </c>
      <c r="B913">
        <v>0.54600000000000004</v>
      </c>
      <c r="C913">
        <v>0.25999723182993201</v>
      </c>
      <c r="D913">
        <v>9.2000000000000096E-2</v>
      </c>
      <c r="E913">
        <v>0.25999723182993201</v>
      </c>
      <c r="F913">
        <v>0.3</v>
      </c>
      <c r="G913">
        <v>0.218</v>
      </c>
    </row>
    <row r="914" spans="1:7" x14ac:dyDescent="0.25">
      <c r="A914" t="s">
        <v>3292</v>
      </c>
      <c r="B914">
        <v>0.54600000000000004</v>
      </c>
      <c r="C914">
        <v>-0.28765694514815798</v>
      </c>
      <c r="D914">
        <v>9.2000000000000096E-2</v>
      </c>
      <c r="E914">
        <v>-0.28765694514815798</v>
      </c>
      <c r="F914">
        <v>0.74</v>
      </c>
      <c r="G914">
        <v>0.69099999999999995</v>
      </c>
    </row>
    <row r="915" spans="1:7" x14ac:dyDescent="0.25">
      <c r="A915" t="s">
        <v>4643</v>
      </c>
      <c r="B915">
        <v>0.54600000000000004</v>
      </c>
      <c r="C915">
        <v>-0.38026657496302502</v>
      </c>
      <c r="D915">
        <v>9.2000000000000096E-2</v>
      </c>
      <c r="E915">
        <v>-0.38026657496302502</v>
      </c>
      <c r="F915">
        <v>0.16</v>
      </c>
      <c r="G915">
        <v>6.4000000000000001E-2</v>
      </c>
    </row>
    <row r="916" spans="1:7" x14ac:dyDescent="0.25">
      <c r="A916" t="s">
        <v>409</v>
      </c>
      <c r="B916">
        <v>0.45400000000000001</v>
      </c>
      <c r="C916">
        <v>0.73227866522488605</v>
      </c>
      <c r="D916">
        <v>9.1999999999999998E-2</v>
      </c>
      <c r="E916">
        <v>0.73227866522488605</v>
      </c>
      <c r="F916">
        <v>0.64</v>
      </c>
      <c r="G916">
        <v>0.73599999999999999</v>
      </c>
    </row>
    <row r="917" spans="1:7" x14ac:dyDescent="0.25">
      <c r="A917" t="s">
        <v>13039</v>
      </c>
      <c r="B917">
        <v>0.45400000000000001</v>
      </c>
      <c r="C917">
        <v>-0.40056900073596902</v>
      </c>
      <c r="D917">
        <v>9.1999999999999998E-2</v>
      </c>
      <c r="E917">
        <v>-0.40056900073596902</v>
      </c>
      <c r="F917">
        <v>0.06</v>
      </c>
      <c r="G917">
        <v>0.155</v>
      </c>
    </row>
    <row r="918" spans="1:7" x14ac:dyDescent="0.25">
      <c r="A918" t="s">
        <v>12187</v>
      </c>
      <c r="B918">
        <v>0.45400000000000001</v>
      </c>
      <c r="C918">
        <v>-0.43179418262313302</v>
      </c>
      <c r="D918">
        <v>9.1999999999999998E-2</v>
      </c>
      <c r="E918">
        <v>-0.43179418262313302</v>
      </c>
      <c r="F918">
        <v>0.68</v>
      </c>
      <c r="G918">
        <v>0.71799999999999997</v>
      </c>
    </row>
    <row r="919" spans="1:7" x14ac:dyDescent="0.25">
      <c r="A919" t="s">
        <v>4549</v>
      </c>
      <c r="B919">
        <v>0.45400000000000001</v>
      </c>
      <c r="C919">
        <v>-0.45283443030218601</v>
      </c>
      <c r="D919">
        <v>9.1999999999999998E-2</v>
      </c>
      <c r="E919">
        <v>-0.45283443030218601</v>
      </c>
      <c r="F919">
        <v>0.12</v>
      </c>
      <c r="G919">
        <v>0.20899999999999999</v>
      </c>
    </row>
    <row r="920" spans="1:7" x14ac:dyDescent="0.25">
      <c r="A920" t="s">
        <v>23770</v>
      </c>
      <c r="B920">
        <v>0.45400000000000001</v>
      </c>
      <c r="C920">
        <v>-0.50299642217093798</v>
      </c>
      <c r="D920">
        <v>9.1999999999999998E-2</v>
      </c>
      <c r="E920">
        <v>-0.50299642217093798</v>
      </c>
      <c r="F920">
        <v>0.5</v>
      </c>
      <c r="G920">
        <v>0.60899999999999999</v>
      </c>
    </row>
    <row r="921" spans="1:7" x14ac:dyDescent="0.25">
      <c r="A921" t="s">
        <v>10552</v>
      </c>
      <c r="B921">
        <v>0.54500000000000004</v>
      </c>
      <c r="C921">
        <v>0.81260591338770105</v>
      </c>
      <c r="D921">
        <v>9.0000000000000094E-2</v>
      </c>
      <c r="E921">
        <v>0.81260591338770105</v>
      </c>
      <c r="F921">
        <v>0.44</v>
      </c>
      <c r="G921">
        <v>0.36399999999999999</v>
      </c>
    </row>
    <row r="922" spans="1:7" x14ac:dyDescent="0.25">
      <c r="A922" t="s">
        <v>19122</v>
      </c>
      <c r="B922">
        <v>0.54500000000000004</v>
      </c>
      <c r="C922">
        <v>0.59405853203519299</v>
      </c>
      <c r="D922">
        <v>9.0000000000000094E-2</v>
      </c>
      <c r="E922">
        <v>0.59405853203519299</v>
      </c>
      <c r="F922">
        <v>0.4</v>
      </c>
      <c r="G922">
        <v>0.33600000000000002</v>
      </c>
    </row>
    <row r="923" spans="1:7" x14ac:dyDescent="0.25">
      <c r="A923" t="s">
        <v>15801</v>
      </c>
      <c r="B923">
        <v>0.54500000000000004</v>
      </c>
      <c r="C923">
        <v>0.57640784464837602</v>
      </c>
      <c r="D923">
        <v>9.0000000000000094E-2</v>
      </c>
      <c r="E923">
        <v>0.57640784464837602</v>
      </c>
      <c r="F923">
        <v>0.62</v>
      </c>
      <c r="G923">
        <v>0.52700000000000002</v>
      </c>
    </row>
    <row r="924" spans="1:7" x14ac:dyDescent="0.25">
      <c r="A924" t="s">
        <v>23771</v>
      </c>
      <c r="B924">
        <v>0.54500000000000004</v>
      </c>
      <c r="C924">
        <v>0.57414917137740695</v>
      </c>
      <c r="D924">
        <v>9.0000000000000094E-2</v>
      </c>
      <c r="E924">
        <v>0.57414917137740695</v>
      </c>
      <c r="F924">
        <v>0.36</v>
      </c>
      <c r="G924">
        <v>0.27300000000000002</v>
      </c>
    </row>
    <row r="925" spans="1:7" x14ac:dyDescent="0.25">
      <c r="A925" t="s">
        <v>10764</v>
      </c>
      <c r="B925">
        <v>0.54500000000000004</v>
      </c>
      <c r="C925">
        <v>0.38118476345268398</v>
      </c>
      <c r="D925">
        <v>9.0000000000000094E-2</v>
      </c>
      <c r="E925">
        <v>0.38118476345268398</v>
      </c>
      <c r="F925">
        <v>0.3</v>
      </c>
      <c r="G925">
        <v>0.23599999999999999</v>
      </c>
    </row>
    <row r="926" spans="1:7" x14ac:dyDescent="0.25">
      <c r="A926" t="s">
        <v>21806</v>
      </c>
      <c r="B926">
        <v>0.54500000000000004</v>
      </c>
      <c r="C926">
        <v>0.33166507230967501</v>
      </c>
      <c r="D926">
        <v>9.0000000000000094E-2</v>
      </c>
      <c r="E926">
        <v>0.33166507230967501</v>
      </c>
      <c r="F926">
        <v>0.9</v>
      </c>
      <c r="G926">
        <v>0.89100000000000001</v>
      </c>
    </row>
    <row r="927" spans="1:7" x14ac:dyDescent="0.25">
      <c r="A927" t="s">
        <v>22759</v>
      </c>
      <c r="B927">
        <v>0.54500000000000004</v>
      </c>
      <c r="C927">
        <v>0.330924840067298</v>
      </c>
      <c r="D927">
        <v>9.0000000000000094E-2</v>
      </c>
      <c r="E927">
        <v>0.330924840067298</v>
      </c>
      <c r="F927">
        <v>0.26</v>
      </c>
      <c r="G927">
        <v>0.182</v>
      </c>
    </row>
    <row r="928" spans="1:7" x14ac:dyDescent="0.25">
      <c r="A928" t="s">
        <v>11834</v>
      </c>
      <c r="B928">
        <v>0.54500000000000004</v>
      </c>
      <c r="C928">
        <v>0.31938001479703099</v>
      </c>
      <c r="D928">
        <v>9.0000000000000094E-2</v>
      </c>
      <c r="E928">
        <v>0.31938001479703099</v>
      </c>
      <c r="F928">
        <v>0.52</v>
      </c>
      <c r="G928">
        <v>0.47299999999999998</v>
      </c>
    </row>
    <row r="929" spans="1:7" x14ac:dyDescent="0.25">
      <c r="A929" t="s">
        <v>1519</v>
      </c>
      <c r="B929">
        <v>0.54500000000000004</v>
      </c>
      <c r="C929">
        <v>0.286322347490711</v>
      </c>
      <c r="D929">
        <v>9.0000000000000094E-2</v>
      </c>
      <c r="E929">
        <v>0.286322347490711</v>
      </c>
      <c r="F929">
        <v>0.62</v>
      </c>
      <c r="G929">
        <v>0.51800000000000002</v>
      </c>
    </row>
    <row r="930" spans="1:7" x14ac:dyDescent="0.25">
      <c r="A930" t="s">
        <v>23772</v>
      </c>
      <c r="B930">
        <v>0.54500000000000004</v>
      </c>
      <c r="C930">
        <v>0.28219815297316098</v>
      </c>
      <c r="D930">
        <v>9.0000000000000094E-2</v>
      </c>
      <c r="E930">
        <v>0.28219815297316098</v>
      </c>
      <c r="F930">
        <v>0.14000000000000001</v>
      </c>
      <c r="G930">
        <v>5.5E-2</v>
      </c>
    </row>
    <row r="931" spans="1:7" x14ac:dyDescent="0.25">
      <c r="A931" t="s">
        <v>17218</v>
      </c>
      <c r="B931">
        <v>0.54500000000000004</v>
      </c>
      <c r="C931">
        <v>0.258015490831909</v>
      </c>
      <c r="D931">
        <v>9.0000000000000094E-2</v>
      </c>
      <c r="E931">
        <v>0.258015490831909</v>
      </c>
      <c r="F931">
        <v>0.16</v>
      </c>
      <c r="G931">
        <v>7.2999999999999995E-2</v>
      </c>
    </row>
    <row r="932" spans="1:7" x14ac:dyDescent="0.25">
      <c r="A932" t="s">
        <v>3290</v>
      </c>
      <c r="B932">
        <v>0.45500000000000002</v>
      </c>
      <c r="C932">
        <v>-0.26249136107673499</v>
      </c>
      <c r="D932">
        <v>0.09</v>
      </c>
      <c r="E932">
        <v>-0.26249136107673499</v>
      </c>
      <c r="F932">
        <v>0.42</v>
      </c>
      <c r="G932">
        <v>0.49099999999999999</v>
      </c>
    </row>
    <row r="933" spans="1:7" x14ac:dyDescent="0.25">
      <c r="A933" t="s">
        <v>21432</v>
      </c>
      <c r="B933">
        <v>0.45500000000000002</v>
      </c>
      <c r="C933">
        <v>-0.349583739936073</v>
      </c>
      <c r="D933">
        <v>0.09</v>
      </c>
      <c r="E933">
        <v>-0.349583739936073</v>
      </c>
      <c r="F933">
        <v>0.42</v>
      </c>
      <c r="G933">
        <v>0.52700000000000002</v>
      </c>
    </row>
    <row r="934" spans="1:7" x14ac:dyDescent="0.25">
      <c r="A934" t="s">
        <v>7774</v>
      </c>
      <c r="B934">
        <v>0.45500000000000002</v>
      </c>
      <c r="C934">
        <v>-0.36244172018307103</v>
      </c>
      <c r="D934">
        <v>0.09</v>
      </c>
      <c r="E934">
        <v>-0.36244172018307103</v>
      </c>
      <c r="F934">
        <v>0.56000000000000005</v>
      </c>
      <c r="G934">
        <v>0.55500000000000005</v>
      </c>
    </row>
    <row r="935" spans="1:7" x14ac:dyDescent="0.25">
      <c r="A935" t="s">
        <v>18695</v>
      </c>
      <c r="B935">
        <v>0.45500000000000002</v>
      </c>
      <c r="C935">
        <v>-0.39007061868160597</v>
      </c>
      <c r="D935">
        <v>0.09</v>
      </c>
      <c r="E935">
        <v>-0.39007061868160597</v>
      </c>
      <c r="F935">
        <v>0.48</v>
      </c>
      <c r="G935">
        <v>0.55500000000000005</v>
      </c>
    </row>
    <row r="936" spans="1:7" x14ac:dyDescent="0.25">
      <c r="A936" t="s">
        <v>12411</v>
      </c>
      <c r="B936">
        <v>0.45500000000000002</v>
      </c>
      <c r="C936">
        <v>-0.44279682391217001</v>
      </c>
      <c r="D936">
        <v>0.09</v>
      </c>
      <c r="E936">
        <v>-0.44279682391217001</v>
      </c>
      <c r="F936">
        <v>0.74</v>
      </c>
      <c r="G936">
        <v>0.755</v>
      </c>
    </row>
    <row r="937" spans="1:7" x14ac:dyDescent="0.25">
      <c r="A937" t="s">
        <v>6261</v>
      </c>
      <c r="B937">
        <v>0.45500000000000002</v>
      </c>
      <c r="C937">
        <v>-0.49667464501104303</v>
      </c>
      <c r="D937">
        <v>0.09</v>
      </c>
      <c r="E937">
        <v>-0.49667464501104303</v>
      </c>
      <c r="F937">
        <v>0.34</v>
      </c>
      <c r="G937">
        <v>0.42699999999999999</v>
      </c>
    </row>
    <row r="938" spans="1:7" x14ac:dyDescent="0.25">
      <c r="A938" t="s">
        <v>12415</v>
      </c>
      <c r="B938">
        <v>0.45500000000000002</v>
      </c>
      <c r="C938">
        <v>-0.58646939296663503</v>
      </c>
      <c r="D938">
        <v>0.09</v>
      </c>
      <c r="E938">
        <v>-0.58646939296663503</v>
      </c>
      <c r="F938">
        <v>0.12</v>
      </c>
      <c r="G938">
        <v>0.2</v>
      </c>
    </row>
    <row r="939" spans="1:7" x14ac:dyDescent="0.25">
      <c r="A939" t="s">
        <v>5185</v>
      </c>
      <c r="B939">
        <v>0.54400000000000004</v>
      </c>
      <c r="C939">
        <v>0.79066972429294002</v>
      </c>
      <c r="D939">
        <v>8.8000000000000106E-2</v>
      </c>
      <c r="E939">
        <v>0.79066972429294002</v>
      </c>
      <c r="F939">
        <v>0.22</v>
      </c>
      <c r="G939">
        <v>0.13600000000000001</v>
      </c>
    </row>
    <row r="940" spans="1:7" x14ac:dyDescent="0.25">
      <c r="A940" t="s">
        <v>192</v>
      </c>
      <c r="B940">
        <v>0.54400000000000004</v>
      </c>
      <c r="C940">
        <v>0.68011501863409896</v>
      </c>
      <c r="D940">
        <v>8.8000000000000106E-2</v>
      </c>
      <c r="E940">
        <v>0.68011501863409896</v>
      </c>
      <c r="F940">
        <v>0.8</v>
      </c>
      <c r="G940">
        <v>0.69099999999999995</v>
      </c>
    </row>
    <row r="941" spans="1:7" x14ac:dyDescent="0.25">
      <c r="A941" t="s">
        <v>2734</v>
      </c>
      <c r="B941">
        <v>0.54400000000000004</v>
      </c>
      <c r="C941">
        <v>0.64107603663269297</v>
      </c>
      <c r="D941">
        <v>8.8000000000000106E-2</v>
      </c>
      <c r="E941">
        <v>0.64107603663269297</v>
      </c>
      <c r="F941">
        <v>0.64</v>
      </c>
      <c r="G941">
        <v>0.56399999999999995</v>
      </c>
    </row>
    <row r="942" spans="1:7" x14ac:dyDescent="0.25">
      <c r="A942" t="s">
        <v>2507</v>
      </c>
      <c r="B942">
        <v>0.54400000000000004</v>
      </c>
      <c r="C942">
        <v>0.56803405904909998</v>
      </c>
      <c r="D942">
        <v>8.8000000000000106E-2</v>
      </c>
      <c r="E942">
        <v>0.56803405904909998</v>
      </c>
      <c r="F942">
        <v>0.22</v>
      </c>
      <c r="G942">
        <v>0.14499999999999999</v>
      </c>
    </row>
    <row r="943" spans="1:7" x14ac:dyDescent="0.25">
      <c r="A943" t="s">
        <v>17469</v>
      </c>
      <c r="B943">
        <v>0.54400000000000004</v>
      </c>
      <c r="C943">
        <v>0.52202779318114301</v>
      </c>
      <c r="D943">
        <v>8.8000000000000106E-2</v>
      </c>
      <c r="E943">
        <v>0.52202779318114301</v>
      </c>
      <c r="F943">
        <v>0.28000000000000003</v>
      </c>
      <c r="G943">
        <v>0.191</v>
      </c>
    </row>
    <row r="944" spans="1:7" x14ac:dyDescent="0.25">
      <c r="A944" t="s">
        <v>6145</v>
      </c>
      <c r="B944">
        <v>0.54400000000000004</v>
      </c>
      <c r="C944">
        <v>0.47491059805234898</v>
      </c>
      <c r="D944">
        <v>8.8000000000000106E-2</v>
      </c>
      <c r="E944">
        <v>0.47491059805234898</v>
      </c>
      <c r="F944">
        <v>0.52</v>
      </c>
      <c r="G944">
        <v>0.48199999999999998</v>
      </c>
    </row>
    <row r="945" spans="1:7" x14ac:dyDescent="0.25">
      <c r="A945" t="s">
        <v>16394</v>
      </c>
      <c r="B945">
        <v>0.54400000000000004</v>
      </c>
      <c r="C945">
        <v>0.33486004740792202</v>
      </c>
      <c r="D945">
        <v>8.8000000000000106E-2</v>
      </c>
      <c r="E945">
        <v>0.33486004740792202</v>
      </c>
      <c r="F945">
        <v>0.16</v>
      </c>
      <c r="G945">
        <v>7.2999999999999995E-2</v>
      </c>
    </row>
    <row r="946" spans="1:7" x14ac:dyDescent="0.25">
      <c r="A946" t="s">
        <v>4333</v>
      </c>
      <c r="B946">
        <v>0.54400000000000004</v>
      </c>
      <c r="C946">
        <v>0.27283247085175799</v>
      </c>
      <c r="D946">
        <v>8.8000000000000106E-2</v>
      </c>
      <c r="E946">
        <v>0.27283247085175799</v>
      </c>
      <c r="F946">
        <v>0.36</v>
      </c>
      <c r="G946">
        <v>0.309</v>
      </c>
    </row>
    <row r="947" spans="1:7" x14ac:dyDescent="0.25">
      <c r="A947" t="s">
        <v>4657</v>
      </c>
      <c r="B947">
        <v>0.54400000000000004</v>
      </c>
      <c r="C947">
        <v>0.26345201933469797</v>
      </c>
      <c r="D947">
        <v>8.8000000000000106E-2</v>
      </c>
      <c r="E947">
        <v>0.26345201933469797</v>
      </c>
      <c r="F947">
        <v>0.46</v>
      </c>
      <c r="G947">
        <v>0.40899999999999997</v>
      </c>
    </row>
    <row r="948" spans="1:7" x14ac:dyDescent="0.25">
      <c r="A948" t="s">
        <v>14138</v>
      </c>
      <c r="B948">
        <v>0.54400000000000004</v>
      </c>
      <c r="C948">
        <v>0.25492643041990298</v>
      </c>
      <c r="D948">
        <v>8.8000000000000106E-2</v>
      </c>
      <c r="E948">
        <v>0.25492643041990298</v>
      </c>
      <c r="F948">
        <v>0.32</v>
      </c>
      <c r="G948">
        <v>0.22700000000000001</v>
      </c>
    </row>
    <row r="949" spans="1:7" x14ac:dyDescent="0.25">
      <c r="A949" t="s">
        <v>6295</v>
      </c>
      <c r="B949">
        <v>0.54400000000000004</v>
      </c>
      <c r="C949">
        <v>-0.27857929668159198</v>
      </c>
      <c r="D949">
        <v>8.8000000000000106E-2</v>
      </c>
      <c r="E949">
        <v>-0.27857929668159198</v>
      </c>
      <c r="F949">
        <v>0.5</v>
      </c>
      <c r="G949">
        <v>0.436</v>
      </c>
    </row>
    <row r="950" spans="1:7" x14ac:dyDescent="0.25">
      <c r="A950" t="s">
        <v>17711</v>
      </c>
      <c r="B950">
        <v>0.45600000000000002</v>
      </c>
      <c r="C950">
        <v>1.1656138525619999</v>
      </c>
      <c r="D950">
        <v>8.7999999999999995E-2</v>
      </c>
      <c r="E950">
        <v>1.1656138525619999</v>
      </c>
      <c r="F950">
        <v>0.22</v>
      </c>
      <c r="G950">
        <v>0.309</v>
      </c>
    </row>
    <row r="951" spans="1:7" x14ac:dyDescent="0.25">
      <c r="A951" t="s">
        <v>15416</v>
      </c>
      <c r="B951">
        <v>0.45600000000000002</v>
      </c>
      <c r="C951">
        <v>-0.25381055686163501</v>
      </c>
      <c r="D951">
        <v>8.7999999999999995E-2</v>
      </c>
      <c r="E951">
        <v>-0.25381055686163501</v>
      </c>
      <c r="F951">
        <v>0.86</v>
      </c>
      <c r="G951">
        <v>0.78200000000000003</v>
      </c>
    </row>
    <row r="952" spans="1:7" x14ac:dyDescent="0.25">
      <c r="A952" t="s">
        <v>8752</v>
      </c>
      <c r="B952">
        <v>0.45600000000000002</v>
      </c>
      <c r="C952">
        <v>-0.25808347690921601</v>
      </c>
      <c r="D952">
        <v>8.7999999999999995E-2</v>
      </c>
      <c r="E952">
        <v>-0.25808347690921601</v>
      </c>
      <c r="F952">
        <v>0.06</v>
      </c>
      <c r="G952">
        <v>0.14499999999999999</v>
      </c>
    </row>
    <row r="953" spans="1:7" x14ac:dyDescent="0.25">
      <c r="A953" t="s">
        <v>15729</v>
      </c>
      <c r="B953">
        <v>0.45600000000000002</v>
      </c>
      <c r="C953">
        <v>-0.28887458042857</v>
      </c>
      <c r="D953">
        <v>8.7999999999999995E-2</v>
      </c>
      <c r="E953">
        <v>-0.28887458042857</v>
      </c>
      <c r="F953">
        <v>0.26</v>
      </c>
      <c r="G953">
        <v>0.35499999999999998</v>
      </c>
    </row>
    <row r="954" spans="1:7" x14ac:dyDescent="0.25">
      <c r="A954" t="s">
        <v>6673</v>
      </c>
      <c r="B954">
        <v>0.45600000000000002</v>
      </c>
      <c r="C954">
        <v>-0.30691302540148302</v>
      </c>
      <c r="D954">
        <v>8.7999999999999995E-2</v>
      </c>
      <c r="E954">
        <v>-0.30691302540148302</v>
      </c>
      <c r="F954">
        <v>0.18</v>
      </c>
      <c r="G954">
        <v>0.26400000000000001</v>
      </c>
    </row>
    <row r="955" spans="1:7" x14ac:dyDescent="0.25">
      <c r="A955" t="s">
        <v>1873</v>
      </c>
      <c r="B955">
        <v>0.45600000000000002</v>
      </c>
      <c r="C955">
        <v>-0.333506972996855</v>
      </c>
      <c r="D955">
        <v>8.7999999999999995E-2</v>
      </c>
      <c r="E955">
        <v>-0.333506972996855</v>
      </c>
      <c r="F955">
        <v>0.08</v>
      </c>
      <c r="G955">
        <v>0.17299999999999999</v>
      </c>
    </row>
    <row r="956" spans="1:7" x14ac:dyDescent="0.25">
      <c r="A956" t="s">
        <v>11224</v>
      </c>
      <c r="B956">
        <v>0.45600000000000002</v>
      </c>
      <c r="C956">
        <v>-0.37405239885602898</v>
      </c>
      <c r="D956">
        <v>8.7999999999999995E-2</v>
      </c>
      <c r="E956">
        <v>-0.37405239885602898</v>
      </c>
      <c r="F956">
        <v>0.42</v>
      </c>
      <c r="G956">
        <v>0.48199999999999998</v>
      </c>
    </row>
    <row r="957" spans="1:7" x14ac:dyDescent="0.25">
      <c r="A957" t="s">
        <v>15196</v>
      </c>
      <c r="B957">
        <v>0.45600000000000002</v>
      </c>
      <c r="C957">
        <v>-0.52661848364897801</v>
      </c>
      <c r="D957">
        <v>8.7999999999999995E-2</v>
      </c>
      <c r="E957">
        <v>-0.52661848364897801</v>
      </c>
      <c r="F957">
        <v>0.34</v>
      </c>
      <c r="G957">
        <v>0.4</v>
      </c>
    </row>
    <row r="958" spans="1:7" x14ac:dyDescent="0.25">
      <c r="A958" t="s">
        <v>22265</v>
      </c>
      <c r="B958">
        <v>0.54300000000000004</v>
      </c>
      <c r="C958">
        <v>0.68925158775400297</v>
      </c>
      <c r="D958">
        <v>8.6000000000000104E-2</v>
      </c>
      <c r="E958">
        <v>0.68925158775400297</v>
      </c>
      <c r="F958">
        <v>0.22</v>
      </c>
      <c r="G958">
        <v>0.127</v>
      </c>
    </row>
    <row r="959" spans="1:7" x14ac:dyDescent="0.25">
      <c r="A959" t="s">
        <v>22716</v>
      </c>
      <c r="B959">
        <v>0.54300000000000004</v>
      </c>
      <c r="C959">
        <v>0.43720697060762198</v>
      </c>
      <c r="D959">
        <v>8.6000000000000104E-2</v>
      </c>
      <c r="E959">
        <v>0.43720697060762198</v>
      </c>
      <c r="F959">
        <v>0.32</v>
      </c>
      <c r="G959">
        <v>0.22700000000000001</v>
      </c>
    </row>
    <row r="960" spans="1:7" x14ac:dyDescent="0.25">
      <c r="A960" t="s">
        <v>19411</v>
      </c>
      <c r="B960">
        <v>0.54300000000000004</v>
      </c>
      <c r="C960">
        <v>0.383744084640607</v>
      </c>
      <c r="D960">
        <v>8.6000000000000104E-2</v>
      </c>
      <c r="E960">
        <v>0.383744084640607</v>
      </c>
      <c r="F960">
        <v>0.12</v>
      </c>
      <c r="G960">
        <v>3.5999999999999997E-2</v>
      </c>
    </row>
    <row r="961" spans="1:7" x14ac:dyDescent="0.25">
      <c r="A961" t="s">
        <v>13879</v>
      </c>
      <c r="B961">
        <v>0.54300000000000004</v>
      </c>
      <c r="C961">
        <v>0.35144337885828197</v>
      </c>
      <c r="D961">
        <v>8.6000000000000104E-2</v>
      </c>
      <c r="E961">
        <v>0.35144337885828197</v>
      </c>
      <c r="F961">
        <v>0.6</v>
      </c>
      <c r="G961">
        <v>0.56399999999999995</v>
      </c>
    </row>
    <row r="962" spans="1:7" x14ac:dyDescent="0.25">
      <c r="A962" t="s">
        <v>8523</v>
      </c>
      <c r="B962">
        <v>0.54300000000000004</v>
      </c>
      <c r="C962">
        <v>0.33826331242069502</v>
      </c>
      <c r="D962">
        <v>8.6000000000000104E-2</v>
      </c>
      <c r="E962">
        <v>0.33826331242069502</v>
      </c>
      <c r="F962">
        <v>0.6</v>
      </c>
      <c r="G962">
        <v>0.46400000000000002</v>
      </c>
    </row>
    <row r="963" spans="1:7" x14ac:dyDescent="0.25">
      <c r="A963" t="s">
        <v>19558</v>
      </c>
      <c r="B963">
        <v>0.54300000000000004</v>
      </c>
      <c r="C963">
        <v>0.25173891762224598</v>
      </c>
      <c r="D963">
        <v>8.6000000000000104E-2</v>
      </c>
      <c r="E963">
        <v>0.25173891762224598</v>
      </c>
      <c r="F963">
        <v>0.57999999999999996</v>
      </c>
      <c r="G963">
        <v>0.53600000000000003</v>
      </c>
    </row>
    <row r="964" spans="1:7" x14ac:dyDescent="0.25">
      <c r="A964" t="s">
        <v>14164</v>
      </c>
      <c r="B964">
        <v>0.54300000000000004</v>
      </c>
      <c r="C964">
        <v>-0.25445683222187798</v>
      </c>
      <c r="D964">
        <v>8.6000000000000104E-2</v>
      </c>
      <c r="E964">
        <v>-0.25445683222187798</v>
      </c>
      <c r="F964">
        <v>0.44</v>
      </c>
      <c r="G964">
        <v>0.35499999999999998</v>
      </c>
    </row>
    <row r="965" spans="1:7" x14ac:dyDescent="0.25">
      <c r="A965" t="s">
        <v>16081</v>
      </c>
      <c r="B965">
        <v>0.45700000000000002</v>
      </c>
      <c r="C965">
        <v>1.28539703125278</v>
      </c>
      <c r="D965">
        <v>8.5999999999999993E-2</v>
      </c>
      <c r="E965">
        <v>1.28539703125278</v>
      </c>
      <c r="F965">
        <v>0.18</v>
      </c>
      <c r="G965">
        <v>0.255</v>
      </c>
    </row>
    <row r="966" spans="1:7" x14ac:dyDescent="0.25">
      <c r="A966" t="s">
        <v>18739</v>
      </c>
      <c r="B966">
        <v>0.45700000000000002</v>
      </c>
      <c r="C966">
        <v>0.346535656525367</v>
      </c>
      <c r="D966">
        <v>8.5999999999999993E-2</v>
      </c>
      <c r="E966">
        <v>0.346535656525367</v>
      </c>
      <c r="F966">
        <v>0.18</v>
      </c>
      <c r="G966">
        <v>0.255</v>
      </c>
    </row>
    <row r="967" spans="1:7" x14ac:dyDescent="0.25">
      <c r="A967" t="s">
        <v>18855</v>
      </c>
      <c r="B967">
        <v>0.45700000000000002</v>
      </c>
      <c r="C967">
        <v>-0.26700761759653302</v>
      </c>
      <c r="D967">
        <v>8.5999999999999993E-2</v>
      </c>
      <c r="E967">
        <v>-0.26700761759653302</v>
      </c>
      <c r="F967">
        <v>0.16</v>
      </c>
      <c r="G967">
        <v>0.22700000000000001</v>
      </c>
    </row>
    <row r="968" spans="1:7" x14ac:dyDescent="0.25">
      <c r="A968" t="s">
        <v>9487</v>
      </c>
      <c r="B968">
        <v>0.45700000000000002</v>
      </c>
      <c r="C968">
        <v>-0.26953324813205298</v>
      </c>
      <c r="D968">
        <v>8.5999999999999993E-2</v>
      </c>
      <c r="E968">
        <v>-0.26953324813205298</v>
      </c>
      <c r="F968">
        <v>0.1</v>
      </c>
      <c r="G968">
        <v>0.182</v>
      </c>
    </row>
    <row r="969" spans="1:7" x14ac:dyDescent="0.25">
      <c r="A969" t="s">
        <v>7596</v>
      </c>
      <c r="B969">
        <v>0.45700000000000002</v>
      </c>
      <c r="C969">
        <v>-0.29178089130527401</v>
      </c>
      <c r="D969">
        <v>8.5999999999999993E-2</v>
      </c>
      <c r="E969">
        <v>-0.29178089130527401</v>
      </c>
      <c r="F969">
        <v>0.56000000000000005</v>
      </c>
      <c r="G969">
        <v>0.58199999999999996</v>
      </c>
    </row>
    <row r="970" spans="1:7" x14ac:dyDescent="0.25">
      <c r="A970" t="s">
        <v>19180</v>
      </c>
      <c r="B970">
        <v>0.45700000000000002</v>
      </c>
      <c r="C970">
        <v>-0.31358120588215499</v>
      </c>
      <c r="D970">
        <v>8.5999999999999993E-2</v>
      </c>
      <c r="E970">
        <v>-0.31358120588215499</v>
      </c>
      <c r="F970">
        <v>0.32</v>
      </c>
      <c r="G970">
        <v>0.42699999999999999</v>
      </c>
    </row>
    <row r="971" spans="1:7" x14ac:dyDescent="0.25">
      <c r="A971" t="s">
        <v>21568</v>
      </c>
      <c r="B971">
        <v>0.45700000000000002</v>
      </c>
      <c r="C971">
        <v>-0.32141407566333802</v>
      </c>
      <c r="D971">
        <v>8.5999999999999993E-2</v>
      </c>
      <c r="E971">
        <v>-0.32141407566333802</v>
      </c>
      <c r="F971">
        <v>0.66</v>
      </c>
      <c r="G971">
        <v>0.73599999999999999</v>
      </c>
    </row>
    <row r="972" spans="1:7" x14ac:dyDescent="0.25">
      <c r="A972" t="s">
        <v>16101</v>
      </c>
      <c r="B972">
        <v>0.45700000000000002</v>
      </c>
      <c r="C972">
        <v>-0.35480291345789899</v>
      </c>
      <c r="D972">
        <v>8.5999999999999993E-2</v>
      </c>
      <c r="E972">
        <v>-0.35480291345789899</v>
      </c>
      <c r="F972">
        <v>0.64</v>
      </c>
      <c r="G972">
        <v>0.63600000000000001</v>
      </c>
    </row>
    <row r="973" spans="1:7" x14ac:dyDescent="0.25">
      <c r="A973" t="s">
        <v>5906</v>
      </c>
      <c r="B973">
        <v>0.45700000000000002</v>
      </c>
      <c r="C973">
        <v>-0.36738520653114698</v>
      </c>
      <c r="D973">
        <v>8.5999999999999993E-2</v>
      </c>
      <c r="E973">
        <v>-0.36738520653114698</v>
      </c>
      <c r="F973">
        <v>0.06</v>
      </c>
      <c r="G973">
        <v>0.14499999999999999</v>
      </c>
    </row>
    <row r="974" spans="1:7" x14ac:dyDescent="0.25">
      <c r="A974" t="s">
        <v>23773</v>
      </c>
      <c r="B974">
        <v>0.45700000000000002</v>
      </c>
      <c r="C974">
        <v>-0.37743733102820298</v>
      </c>
      <c r="D974">
        <v>8.5999999999999993E-2</v>
      </c>
      <c r="E974">
        <v>-0.37743733102820298</v>
      </c>
      <c r="F974">
        <v>0.18</v>
      </c>
      <c r="G974">
        <v>0.26400000000000001</v>
      </c>
    </row>
    <row r="975" spans="1:7" x14ac:dyDescent="0.25">
      <c r="A975" t="s">
        <v>8211</v>
      </c>
      <c r="B975">
        <v>0.45700000000000002</v>
      </c>
      <c r="C975">
        <v>-0.42631465997409101</v>
      </c>
      <c r="D975">
        <v>8.5999999999999993E-2</v>
      </c>
      <c r="E975">
        <v>-0.42631465997409101</v>
      </c>
      <c r="F975">
        <v>0.5</v>
      </c>
      <c r="G975">
        <v>0.53600000000000003</v>
      </c>
    </row>
    <row r="976" spans="1:7" x14ac:dyDescent="0.25">
      <c r="A976" t="s">
        <v>18734</v>
      </c>
      <c r="B976">
        <v>0.45700000000000002</v>
      </c>
      <c r="C976">
        <v>-0.47380336936102102</v>
      </c>
      <c r="D976">
        <v>8.5999999999999993E-2</v>
      </c>
      <c r="E976">
        <v>-0.47380336936102102</v>
      </c>
      <c r="F976">
        <v>0.32</v>
      </c>
      <c r="G976">
        <v>0.38200000000000001</v>
      </c>
    </row>
    <row r="977" spans="1:7" x14ac:dyDescent="0.25">
      <c r="A977" t="s">
        <v>22711</v>
      </c>
      <c r="B977">
        <v>0.45700000000000002</v>
      </c>
      <c r="C977">
        <v>-0.55658152481768897</v>
      </c>
      <c r="D977">
        <v>8.5999999999999993E-2</v>
      </c>
      <c r="E977">
        <v>-0.55658152481768897</v>
      </c>
      <c r="F977">
        <v>0.62</v>
      </c>
      <c r="G977">
        <v>0.61799999999999999</v>
      </c>
    </row>
    <row r="978" spans="1:7" x14ac:dyDescent="0.25">
      <c r="A978" t="s">
        <v>22059</v>
      </c>
      <c r="B978">
        <v>0.45700000000000002</v>
      </c>
      <c r="C978">
        <v>-1.5978215026190199</v>
      </c>
      <c r="D978">
        <v>8.5999999999999993E-2</v>
      </c>
      <c r="E978">
        <v>-1.5978215026190199</v>
      </c>
      <c r="F978">
        <v>0.74</v>
      </c>
      <c r="G978">
        <v>0.73599999999999999</v>
      </c>
    </row>
    <row r="979" spans="1:7" x14ac:dyDescent="0.25">
      <c r="A979" t="s">
        <v>18460</v>
      </c>
      <c r="B979">
        <v>0.54200000000000004</v>
      </c>
      <c r="C979">
        <v>0.45428701990122</v>
      </c>
      <c r="D979">
        <v>8.4000000000000102E-2</v>
      </c>
      <c r="E979">
        <v>0.45428701990122</v>
      </c>
      <c r="F979">
        <v>0.22</v>
      </c>
      <c r="G979">
        <v>0.13600000000000001</v>
      </c>
    </row>
    <row r="980" spans="1:7" x14ac:dyDescent="0.25">
      <c r="A980" t="s">
        <v>23774</v>
      </c>
      <c r="B980">
        <v>0.54200000000000004</v>
      </c>
      <c r="C980">
        <v>0.433660775428579</v>
      </c>
      <c r="D980">
        <v>8.4000000000000102E-2</v>
      </c>
      <c r="E980">
        <v>0.433660775428579</v>
      </c>
      <c r="F980">
        <v>0.8</v>
      </c>
      <c r="G980">
        <v>0.755</v>
      </c>
    </row>
    <row r="981" spans="1:7" x14ac:dyDescent="0.25">
      <c r="A981" t="s">
        <v>21850</v>
      </c>
      <c r="B981">
        <v>0.54200000000000004</v>
      </c>
      <c r="C981">
        <v>0.37485901672468303</v>
      </c>
      <c r="D981">
        <v>8.4000000000000102E-2</v>
      </c>
      <c r="E981">
        <v>0.37485901672468303</v>
      </c>
      <c r="F981">
        <v>0.32</v>
      </c>
      <c r="G981">
        <v>0.22700000000000001</v>
      </c>
    </row>
    <row r="982" spans="1:7" x14ac:dyDescent="0.25">
      <c r="A982" t="s">
        <v>8557</v>
      </c>
      <c r="B982">
        <v>0.54200000000000004</v>
      </c>
      <c r="C982">
        <v>0.36761285163090801</v>
      </c>
      <c r="D982">
        <v>8.4000000000000102E-2</v>
      </c>
      <c r="E982">
        <v>0.36761285163090801</v>
      </c>
      <c r="F982">
        <v>0.48</v>
      </c>
      <c r="G982">
        <v>0.44500000000000001</v>
      </c>
    </row>
    <row r="983" spans="1:7" x14ac:dyDescent="0.25">
      <c r="A983" t="s">
        <v>7114</v>
      </c>
      <c r="B983">
        <v>0.54200000000000004</v>
      </c>
      <c r="C983">
        <v>0.31705999582939898</v>
      </c>
      <c r="D983">
        <v>8.4000000000000102E-2</v>
      </c>
      <c r="E983">
        <v>0.31705999582939898</v>
      </c>
      <c r="F983">
        <v>0.26</v>
      </c>
      <c r="G983">
        <v>0.17299999999999999</v>
      </c>
    </row>
    <row r="984" spans="1:7" x14ac:dyDescent="0.25">
      <c r="A984" t="s">
        <v>17907</v>
      </c>
      <c r="B984">
        <v>0.54200000000000004</v>
      </c>
      <c r="C984">
        <v>0.30918373988445003</v>
      </c>
      <c r="D984">
        <v>8.4000000000000102E-2</v>
      </c>
      <c r="E984">
        <v>0.30918373988445003</v>
      </c>
      <c r="F984">
        <v>0.18</v>
      </c>
      <c r="G984">
        <v>0.1</v>
      </c>
    </row>
    <row r="985" spans="1:7" x14ac:dyDescent="0.25">
      <c r="A985" t="s">
        <v>14769</v>
      </c>
      <c r="B985">
        <v>0.54200000000000004</v>
      </c>
      <c r="C985">
        <v>0.308699002680976</v>
      </c>
      <c r="D985">
        <v>8.4000000000000102E-2</v>
      </c>
      <c r="E985">
        <v>0.308699002680976</v>
      </c>
      <c r="F985">
        <v>0.12</v>
      </c>
      <c r="G985">
        <v>3.5999999999999997E-2</v>
      </c>
    </row>
    <row r="986" spans="1:7" x14ac:dyDescent="0.25">
      <c r="A986" t="s">
        <v>9088</v>
      </c>
      <c r="B986">
        <v>0.54200000000000004</v>
      </c>
      <c r="C986">
        <v>0.280504322316035</v>
      </c>
      <c r="D986">
        <v>8.4000000000000102E-2</v>
      </c>
      <c r="E986">
        <v>0.280504322316035</v>
      </c>
      <c r="F986">
        <v>0.7</v>
      </c>
      <c r="G986">
        <v>0.60899999999999999</v>
      </c>
    </row>
    <row r="987" spans="1:7" x14ac:dyDescent="0.25">
      <c r="A987" t="s">
        <v>19187</v>
      </c>
      <c r="B987">
        <v>0.54200000000000004</v>
      </c>
      <c r="C987">
        <v>0.27778770743798897</v>
      </c>
      <c r="D987">
        <v>8.4000000000000102E-2</v>
      </c>
      <c r="E987">
        <v>0.27778770743798897</v>
      </c>
      <c r="F987">
        <v>0.4</v>
      </c>
      <c r="G987">
        <v>0.35499999999999998</v>
      </c>
    </row>
    <row r="988" spans="1:7" x14ac:dyDescent="0.25">
      <c r="A988" t="s">
        <v>19639</v>
      </c>
      <c r="B988">
        <v>0.54200000000000004</v>
      </c>
      <c r="C988">
        <v>0.27015934568169298</v>
      </c>
      <c r="D988">
        <v>8.4000000000000102E-2</v>
      </c>
      <c r="E988">
        <v>0.27015934568169298</v>
      </c>
      <c r="F988">
        <v>0.38</v>
      </c>
      <c r="G988">
        <v>0.309</v>
      </c>
    </row>
    <row r="989" spans="1:7" x14ac:dyDescent="0.25">
      <c r="A989" t="s">
        <v>7748</v>
      </c>
      <c r="B989">
        <v>0.54200000000000004</v>
      </c>
      <c r="C989">
        <v>0.26111226066784199</v>
      </c>
      <c r="D989">
        <v>8.4000000000000102E-2</v>
      </c>
      <c r="E989">
        <v>0.26111226066784199</v>
      </c>
      <c r="F989">
        <v>0.46</v>
      </c>
      <c r="G989">
        <v>0.4</v>
      </c>
    </row>
    <row r="990" spans="1:7" x14ac:dyDescent="0.25">
      <c r="A990" t="s">
        <v>20492</v>
      </c>
      <c r="B990">
        <v>0.54200000000000004</v>
      </c>
      <c r="C990">
        <v>-0.34108543839385203</v>
      </c>
      <c r="D990">
        <v>8.4000000000000102E-2</v>
      </c>
      <c r="E990">
        <v>-0.34108543839385203</v>
      </c>
      <c r="F990">
        <v>0.28000000000000003</v>
      </c>
      <c r="G990">
        <v>0.2</v>
      </c>
    </row>
    <row r="991" spans="1:7" x14ac:dyDescent="0.25">
      <c r="A991" t="s">
        <v>14939</v>
      </c>
      <c r="B991">
        <v>0.45800000000000002</v>
      </c>
      <c r="C991">
        <v>0.44387914261327799</v>
      </c>
      <c r="D991">
        <v>8.4000000000000005E-2</v>
      </c>
      <c r="E991">
        <v>0.44387914261327799</v>
      </c>
      <c r="F991">
        <v>0.5</v>
      </c>
      <c r="G991">
        <v>0.58199999999999996</v>
      </c>
    </row>
    <row r="992" spans="1:7" x14ac:dyDescent="0.25">
      <c r="A992" t="s">
        <v>7659</v>
      </c>
      <c r="B992">
        <v>0.45800000000000002</v>
      </c>
      <c r="C992">
        <v>0.39653301689590098</v>
      </c>
      <c r="D992">
        <v>8.4000000000000005E-2</v>
      </c>
      <c r="E992">
        <v>0.39653301689590098</v>
      </c>
      <c r="F992">
        <v>0.46</v>
      </c>
      <c r="G992">
        <v>0.56399999999999995</v>
      </c>
    </row>
    <row r="993" spans="1:7" x14ac:dyDescent="0.25">
      <c r="A993" t="s">
        <v>21449</v>
      </c>
      <c r="B993">
        <v>0.45800000000000002</v>
      </c>
      <c r="C993">
        <v>0.26059738553481798</v>
      </c>
      <c r="D993">
        <v>8.4000000000000005E-2</v>
      </c>
      <c r="E993">
        <v>0.26059738553481798</v>
      </c>
      <c r="F993">
        <v>0.04</v>
      </c>
      <c r="G993">
        <v>0.127</v>
      </c>
    </row>
    <row r="994" spans="1:7" x14ac:dyDescent="0.25">
      <c r="A994" t="s">
        <v>5189</v>
      </c>
      <c r="B994">
        <v>0.45800000000000002</v>
      </c>
      <c r="C994">
        <v>-0.26007947609808202</v>
      </c>
      <c r="D994">
        <v>8.4000000000000005E-2</v>
      </c>
      <c r="E994">
        <v>-0.26007947609808202</v>
      </c>
      <c r="F994">
        <v>0.2</v>
      </c>
      <c r="G994">
        <v>0.309</v>
      </c>
    </row>
    <row r="995" spans="1:7" x14ac:dyDescent="0.25">
      <c r="A995" t="s">
        <v>19561</v>
      </c>
      <c r="B995">
        <v>0.45800000000000002</v>
      </c>
      <c r="C995">
        <v>-0.27775320127049602</v>
      </c>
      <c r="D995">
        <v>8.4000000000000005E-2</v>
      </c>
      <c r="E995">
        <v>-0.27775320127049602</v>
      </c>
      <c r="F995">
        <v>0.18</v>
      </c>
      <c r="G995">
        <v>0.255</v>
      </c>
    </row>
    <row r="996" spans="1:7" x14ac:dyDescent="0.25">
      <c r="A996" t="s">
        <v>13059</v>
      </c>
      <c r="B996">
        <v>0.45800000000000002</v>
      </c>
      <c r="C996">
        <v>-0.29436313679707699</v>
      </c>
      <c r="D996">
        <v>8.4000000000000005E-2</v>
      </c>
      <c r="E996">
        <v>-0.29436313679707699</v>
      </c>
      <c r="F996">
        <v>0.18</v>
      </c>
      <c r="G996">
        <v>0.26400000000000001</v>
      </c>
    </row>
    <row r="997" spans="1:7" x14ac:dyDescent="0.25">
      <c r="A997" t="s">
        <v>22743</v>
      </c>
      <c r="B997">
        <v>0.45800000000000002</v>
      </c>
      <c r="C997">
        <v>-0.45925911933563501</v>
      </c>
      <c r="D997">
        <v>8.4000000000000005E-2</v>
      </c>
      <c r="E997">
        <v>-0.45925911933563501</v>
      </c>
      <c r="F997">
        <v>0.3</v>
      </c>
      <c r="G997">
        <v>0.35499999999999998</v>
      </c>
    </row>
    <row r="998" spans="1:7" x14ac:dyDescent="0.25">
      <c r="A998" t="s">
        <v>514</v>
      </c>
      <c r="B998">
        <v>0.45800000000000002</v>
      </c>
      <c r="C998">
        <v>-0.47302824647868302</v>
      </c>
      <c r="D998">
        <v>8.4000000000000005E-2</v>
      </c>
      <c r="E998">
        <v>-0.47302824647868302</v>
      </c>
      <c r="F998">
        <v>0.82</v>
      </c>
      <c r="G998">
        <v>0.77300000000000002</v>
      </c>
    </row>
    <row r="999" spans="1:7" x14ac:dyDescent="0.25">
      <c r="A999" t="s">
        <v>4745</v>
      </c>
      <c r="B999">
        <v>0.45800000000000002</v>
      </c>
      <c r="C999">
        <v>-0.60234493451106697</v>
      </c>
      <c r="D999">
        <v>8.4000000000000005E-2</v>
      </c>
      <c r="E999">
        <v>-0.60234493451106697</v>
      </c>
      <c r="F999">
        <v>0.26</v>
      </c>
      <c r="G999">
        <v>0.33600000000000002</v>
      </c>
    </row>
    <row r="1000" spans="1:7" x14ac:dyDescent="0.25">
      <c r="A1000" t="s">
        <v>4921</v>
      </c>
      <c r="B1000">
        <v>0.54100000000000004</v>
      </c>
      <c r="C1000">
        <v>0.74695213409175998</v>
      </c>
      <c r="D1000">
        <v>8.2000000000000101E-2</v>
      </c>
      <c r="E1000">
        <v>0.74695213409175998</v>
      </c>
      <c r="F1000">
        <v>0.18</v>
      </c>
      <c r="G1000">
        <v>0.1</v>
      </c>
    </row>
    <row r="1001" spans="1:7" x14ac:dyDescent="0.25">
      <c r="A1001" t="s">
        <v>7558</v>
      </c>
      <c r="B1001">
        <v>0.54100000000000004</v>
      </c>
      <c r="C1001">
        <v>0.51718195250465304</v>
      </c>
      <c r="D1001">
        <v>8.2000000000000101E-2</v>
      </c>
      <c r="E1001">
        <v>0.51718195250465304</v>
      </c>
      <c r="F1001">
        <v>0.56000000000000005</v>
      </c>
      <c r="G1001">
        <v>0.49099999999999999</v>
      </c>
    </row>
    <row r="1002" spans="1:7" x14ac:dyDescent="0.25">
      <c r="A1002" t="s">
        <v>3679</v>
      </c>
      <c r="B1002">
        <v>0.54100000000000004</v>
      </c>
      <c r="C1002">
        <v>0.39652945939609402</v>
      </c>
      <c r="D1002">
        <v>8.2000000000000101E-2</v>
      </c>
      <c r="E1002">
        <v>0.39652945939609402</v>
      </c>
      <c r="F1002">
        <v>0.24</v>
      </c>
      <c r="G1002">
        <v>0.17299999999999999</v>
      </c>
    </row>
    <row r="1003" spans="1:7" x14ac:dyDescent="0.25">
      <c r="A1003" t="s">
        <v>11512</v>
      </c>
      <c r="B1003">
        <v>0.54100000000000004</v>
      </c>
      <c r="C1003">
        <v>0.305209591166474</v>
      </c>
      <c r="D1003">
        <v>8.2000000000000101E-2</v>
      </c>
      <c r="E1003">
        <v>0.305209591166474</v>
      </c>
      <c r="F1003">
        <v>0.44</v>
      </c>
      <c r="G1003">
        <v>0.373</v>
      </c>
    </row>
    <row r="1004" spans="1:7" x14ac:dyDescent="0.25">
      <c r="A1004" t="s">
        <v>7946</v>
      </c>
      <c r="B1004">
        <v>0.54100000000000004</v>
      </c>
      <c r="C1004">
        <v>0.27729450050772397</v>
      </c>
      <c r="D1004">
        <v>8.2000000000000101E-2</v>
      </c>
      <c r="E1004">
        <v>0.27729450050772397</v>
      </c>
      <c r="F1004">
        <v>0.36</v>
      </c>
      <c r="G1004">
        <v>0.28199999999999997</v>
      </c>
    </row>
    <row r="1005" spans="1:7" x14ac:dyDescent="0.25">
      <c r="A1005" t="s">
        <v>16321</v>
      </c>
      <c r="B1005">
        <v>0.54100000000000004</v>
      </c>
      <c r="C1005">
        <v>0.25625163619965302</v>
      </c>
      <c r="D1005">
        <v>8.2000000000000101E-2</v>
      </c>
      <c r="E1005">
        <v>0.25625163619965302</v>
      </c>
      <c r="F1005">
        <v>0.3</v>
      </c>
      <c r="G1005">
        <v>0.22700000000000001</v>
      </c>
    </row>
    <row r="1006" spans="1:7" x14ac:dyDescent="0.25">
      <c r="A1006" t="s">
        <v>23260</v>
      </c>
      <c r="B1006">
        <v>0.54100000000000004</v>
      </c>
      <c r="C1006">
        <v>0.25519139071556501</v>
      </c>
      <c r="D1006">
        <v>8.2000000000000101E-2</v>
      </c>
      <c r="E1006">
        <v>0.25519139071556501</v>
      </c>
      <c r="F1006">
        <v>0.14000000000000001</v>
      </c>
      <c r="G1006">
        <v>6.4000000000000001E-2</v>
      </c>
    </row>
    <row r="1007" spans="1:7" x14ac:dyDescent="0.25">
      <c r="A1007" t="s">
        <v>2730</v>
      </c>
      <c r="B1007">
        <v>0.54100000000000004</v>
      </c>
      <c r="C1007">
        <v>-0.33836043516515502</v>
      </c>
      <c r="D1007">
        <v>8.2000000000000101E-2</v>
      </c>
      <c r="E1007">
        <v>-0.33836043516515502</v>
      </c>
      <c r="F1007">
        <v>0.16</v>
      </c>
      <c r="G1007">
        <v>7.2999999999999995E-2</v>
      </c>
    </row>
    <row r="1008" spans="1:7" x14ac:dyDescent="0.25">
      <c r="A1008" t="s">
        <v>16349</v>
      </c>
      <c r="B1008">
        <v>0.45900000000000002</v>
      </c>
      <c r="C1008">
        <v>0.42256101267825102</v>
      </c>
      <c r="D1008">
        <v>8.2000000000000003E-2</v>
      </c>
      <c r="E1008">
        <v>0.42256101267825102</v>
      </c>
      <c r="F1008">
        <v>0.86</v>
      </c>
      <c r="G1008">
        <v>0.85499999999999998</v>
      </c>
    </row>
    <row r="1009" spans="1:7" x14ac:dyDescent="0.25">
      <c r="A1009" t="s">
        <v>21950</v>
      </c>
      <c r="B1009">
        <v>0.45900000000000002</v>
      </c>
      <c r="C1009">
        <v>-0.25957333809946498</v>
      </c>
      <c r="D1009">
        <v>8.2000000000000003E-2</v>
      </c>
      <c r="E1009">
        <v>-0.25957333809946498</v>
      </c>
      <c r="F1009">
        <v>0.7</v>
      </c>
      <c r="G1009">
        <v>0.69099999999999995</v>
      </c>
    </row>
    <row r="1010" spans="1:7" x14ac:dyDescent="0.25">
      <c r="A1010" t="s">
        <v>23775</v>
      </c>
      <c r="B1010">
        <v>0.45900000000000002</v>
      </c>
      <c r="C1010">
        <v>-0.26577080512553097</v>
      </c>
      <c r="D1010">
        <v>8.2000000000000003E-2</v>
      </c>
      <c r="E1010">
        <v>-0.26577080512553097</v>
      </c>
      <c r="F1010">
        <v>0.06</v>
      </c>
      <c r="G1010">
        <v>0.13600000000000001</v>
      </c>
    </row>
    <row r="1011" spans="1:7" x14ac:dyDescent="0.25">
      <c r="A1011" t="s">
        <v>10604</v>
      </c>
      <c r="B1011">
        <v>0.45900000000000002</v>
      </c>
      <c r="C1011">
        <v>-0.28580216275846099</v>
      </c>
      <c r="D1011">
        <v>8.2000000000000003E-2</v>
      </c>
      <c r="E1011">
        <v>-0.28580216275846099</v>
      </c>
      <c r="F1011">
        <v>0.08</v>
      </c>
      <c r="G1011">
        <v>0.16400000000000001</v>
      </c>
    </row>
    <row r="1012" spans="1:7" x14ac:dyDescent="0.25">
      <c r="A1012" t="s">
        <v>11994</v>
      </c>
      <c r="B1012">
        <v>0.45900000000000002</v>
      </c>
      <c r="C1012">
        <v>-0.29481868903623898</v>
      </c>
      <c r="D1012">
        <v>8.2000000000000003E-2</v>
      </c>
      <c r="E1012">
        <v>-0.29481868903623898</v>
      </c>
      <c r="F1012">
        <v>0.28000000000000003</v>
      </c>
      <c r="G1012">
        <v>0.373</v>
      </c>
    </row>
    <row r="1013" spans="1:7" x14ac:dyDescent="0.25">
      <c r="A1013" t="s">
        <v>15599</v>
      </c>
      <c r="B1013">
        <v>0.45900000000000002</v>
      </c>
      <c r="C1013">
        <v>-0.29607696288979402</v>
      </c>
      <c r="D1013">
        <v>8.2000000000000003E-2</v>
      </c>
      <c r="E1013">
        <v>-0.29607696288979402</v>
      </c>
      <c r="F1013">
        <v>0.16</v>
      </c>
      <c r="G1013">
        <v>0.23599999999999999</v>
      </c>
    </row>
    <row r="1014" spans="1:7" x14ac:dyDescent="0.25">
      <c r="A1014" t="s">
        <v>19216</v>
      </c>
      <c r="B1014">
        <v>0.45900000000000002</v>
      </c>
      <c r="C1014">
        <v>-0.444085693090358</v>
      </c>
      <c r="D1014">
        <v>8.2000000000000003E-2</v>
      </c>
      <c r="E1014">
        <v>-0.444085693090358</v>
      </c>
      <c r="F1014">
        <v>0.18</v>
      </c>
      <c r="G1014">
        <v>0.255</v>
      </c>
    </row>
    <row r="1015" spans="1:7" x14ac:dyDescent="0.25">
      <c r="A1015" t="s">
        <v>17705</v>
      </c>
      <c r="B1015">
        <v>0.45900000000000002</v>
      </c>
      <c r="C1015">
        <v>-0.48724856516676102</v>
      </c>
      <c r="D1015">
        <v>8.2000000000000003E-2</v>
      </c>
      <c r="E1015">
        <v>-0.48724856516676102</v>
      </c>
      <c r="F1015">
        <v>0.56000000000000005</v>
      </c>
      <c r="G1015">
        <v>0.7</v>
      </c>
    </row>
    <row r="1016" spans="1:7" x14ac:dyDescent="0.25">
      <c r="A1016" t="s">
        <v>14981</v>
      </c>
      <c r="B1016">
        <v>0.54</v>
      </c>
      <c r="C1016">
        <v>0.31683182630014201</v>
      </c>
      <c r="D1016">
        <v>8.0000000000000099E-2</v>
      </c>
      <c r="E1016">
        <v>0.31683182630014201</v>
      </c>
      <c r="F1016">
        <v>0.14000000000000001</v>
      </c>
      <c r="G1016">
        <v>6.4000000000000001E-2</v>
      </c>
    </row>
    <row r="1017" spans="1:7" x14ac:dyDescent="0.25">
      <c r="A1017" t="s">
        <v>9398</v>
      </c>
      <c r="B1017">
        <v>0.54</v>
      </c>
      <c r="C1017">
        <v>0.27506560919795098</v>
      </c>
      <c r="D1017">
        <v>8.0000000000000099E-2</v>
      </c>
      <c r="E1017">
        <v>0.27506560919795098</v>
      </c>
      <c r="F1017">
        <v>0.14000000000000001</v>
      </c>
      <c r="G1017">
        <v>6.4000000000000001E-2</v>
      </c>
    </row>
    <row r="1018" spans="1:7" x14ac:dyDescent="0.25">
      <c r="A1018" t="s">
        <v>4873</v>
      </c>
      <c r="B1018">
        <v>0.54</v>
      </c>
      <c r="C1018">
        <v>0.26125781141367699</v>
      </c>
      <c r="D1018">
        <v>8.0000000000000099E-2</v>
      </c>
      <c r="E1018">
        <v>0.26125781141367699</v>
      </c>
      <c r="F1018">
        <v>0.22</v>
      </c>
      <c r="G1018">
        <v>0.13600000000000001</v>
      </c>
    </row>
    <row r="1019" spans="1:7" x14ac:dyDescent="0.25">
      <c r="A1019" t="s">
        <v>22986</v>
      </c>
      <c r="B1019">
        <v>0.54</v>
      </c>
      <c r="C1019">
        <v>-0.25841561040787098</v>
      </c>
      <c r="D1019">
        <v>8.0000000000000099E-2</v>
      </c>
      <c r="E1019">
        <v>-0.25841561040787098</v>
      </c>
      <c r="F1019">
        <v>0.54</v>
      </c>
      <c r="G1019">
        <v>0.40899999999999997</v>
      </c>
    </row>
    <row r="1020" spans="1:7" x14ac:dyDescent="0.25">
      <c r="A1020" t="s">
        <v>11905</v>
      </c>
      <c r="B1020">
        <v>0.54</v>
      </c>
      <c r="C1020">
        <v>-0.26932894318811301</v>
      </c>
      <c r="D1020">
        <v>8.0000000000000099E-2</v>
      </c>
      <c r="E1020">
        <v>-0.26932894318811301</v>
      </c>
      <c r="F1020">
        <v>0.4</v>
      </c>
      <c r="G1020">
        <v>0.29099999999999998</v>
      </c>
    </row>
    <row r="1021" spans="1:7" x14ac:dyDescent="0.25">
      <c r="A1021" t="s">
        <v>21769</v>
      </c>
      <c r="B1021">
        <v>0.54</v>
      </c>
      <c r="C1021">
        <v>-0.28715874588284801</v>
      </c>
      <c r="D1021">
        <v>8.0000000000000099E-2</v>
      </c>
      <c r="E1021">
        <v>-0.28715874588284801</v>
      </c>
      <c r="F1021">
        <v>0.9</v>
      </c>
      <c r="G1021">
        <v>0.76400000000000001</v>
      </c>
    </row>
    <row r="1022" spans="1:7" x14ac:dyDescent="0.25">
      <c r="A1022" t="s">
        <v>19609</v>
      </c>
      <c r="B1022">
        <v>0.54</v>
      </c>
      <c r="C1022">
        <v>-0.58192041913153902</v>
      </c>
      <c r="D1022">
        <v>8.0000000000000099E-2</v>
      </c>
      <c r="E1022">
        <v>-0.58192041913153902</v>
      </c>
      <c r="F1022">
        <v>0.38</v>
      </c>
      <c r="G1022">
        <v>0.27300000000000002</v>
      </c>
    </row>
    <row r="1023" spans="1:7" x14ac:dyDescent="0.25">
      <c r="A1023" t="s">
        <v>20720</v>
      </c>
      <c r="B1023">
        <v>0.46</v>
      </c>
      <c r="C1023">
        <v>0.26492668485516002</v>
      </c>
      <c r="D1023">
        <v>0.08</v>
      </c>
      <c r="E1023">
        <v>0.26492668485516002</v>
      </c>
      <c r="F1023">
        <v>0.2</v>
      </c>
      <c r="G1023">
        <v>0.29099999999999998</v>
      </c>
    </row>
    <row r="1024" spans="1:7" x14ac:dyDescent="0.25">
      <c r="A1024" t="s">
        <v>16984</v>
      </c>
      <c r="B1024">
        <v>0.46</v>
      </c>
      <c r="C1024">
        <v>-0.25827702992944901</v>
      </c>
      <c r="D1024">
        <v>0.08</v>
      </c>
      <c r="E1024">
        <v>-0.25827702992944901</v>
      </c>
      <c r="F1024">
        <v>0.08</v>
      </c>
      <c r="G1024">
        <v>0.155</v>
      </c>
    </row>
    <row r="1025" spans="1:7" x14ac:dyDescent="0.25">
      <c r="A1025" t="s">
        <v>5952</v>
      </c>
      <c r="B1025">
        <v>0.46</v>
      </c>
      <c r="C1025">
        <v>-0.27478627937158301</v>
      </c>
      <c r="D1025">
        <v>0.08</v>
      </c>
      <c r="E1025">
        <v>-0.27478627937158301</v>
      </c>
      <c r="F1025">
        <v>0.24</v>
      </c>
      <c r="G1025">
        <v>0.309</v>
      </c>
    </row>
    <row r="1026" spans="1:7" x14ac:dyDescent="0.25">
      <c r="A1026" t="s">
        <v>7273</v>
      </c>
      <c r="B1026">
        <v>0.46</v>
      </c>
      <c r="C1026">
        <v>-0.290430777964996</v>
      </c>
      <c r="D1026">
        <v>0.08</v>
      </c>
      <c r="E1026">
        <v>-0.290430777964996</v>
      </c>
      <c r="F1026">
        <v>0.14000000000000001</v>
      </c>
      <c r="G1026">
        <v>0.20899999999999999</v>
      </c>
    </row>
    <row r="1027" spans="1:7" x14ac:dyDescent="0.25">
      <c r="A1027" t="s">
        <v>1947</v>
      </c>
      <c r="B1027">
        <v>0.46</v>
      </c>
      <c r="C1027">
        <v>-0.34275202121422099</v>
      </c>
      <c r="D1027">
        <v>0.08</v>
      </c>
      <c r="E1027">
        <v>-0.34275202121422099</v>
      </c>
      <c r="F1027">
        <v>0.34</v>
      </c>
      <c r="G1027">
        <v>0.40899999999999997</v>
      </c>
    </row>
    <row r="1028" spans="1:7" x14ac:dyDescent="0.25">
      <c r="A1028" t="s">
        <v>23776</v>
      </c>
      <c r="B1028">
        <v>0.46</v>
      </c>
      <c r="C1028">
        <v>-0.34446236438647498</v>
      </c>
      <c r="D1028">
        <v>0.08</v>
      </c>
      <c r="E1028">
        <v>-0.34446236438647498</v>
      </c>
      <c r="F1028">
        <v>0.28000000000000003</v>
      </c>
      <c r="G1028">
        <v>0.318</v>
      </c>
    </row>
    <row r="1029" spans="1:7" x14ac:dyDescent="0.25">
      <c r="A1029" t="s">
        <v>9379</v>
      </c>
      <c r="B1029">
        <v>0.46</v>
      </c>
      <c r="C1029">
        <v>-0.38967704770225198</v>
      </c>
      <c r="D1029">
        <v>0.08</v>
      </c>
      <c r="E1029">
        <v>-0.38967704770225198</v>
      </c>
      <c r="F1029">
        <v>0.26</v>
      </c>
      <c r="G1029">
        <v>0.32700000000000001</v>
      </c>
    </row>
    <row r="1030" spans="1:7" x14ac:dyDescent="0.25">
      <c r="A1030" t="s">
        <v>18831</v>
      </c>
      <c r="B1030">
        <v>0.46</v>
      </c>
      <c r="C1030">
        <v>-0.45031137769768598</v>
      </c>
      <c r="D1030">
        <v>0.08</v>
      </c>
      <c r="E1030">
        <v>-0.45031137769768598</v>
      </c>
      <c r="F1030">
        <v>0.14000000000000001</v>
      </c>
      <c r="G1030">
        <v>0.23599999999999999</v>
      </c>
    </row>
    <row r="1031" spans="1:7" x14ac:dyDescent="0.25">
      <c r="A1031" t="s">
        <v>9593</v>
      </c>
      <c r="B1031">
        <v>0.46</v>
      </c>
      <c r="C1031">
        <v>-0.45354508221851397</v>
      </c>
      <c r="D1031">
        <v>0.08</v>
      </c>
      <c r="E1031">
        <v>-0.45354508221851397</v>
      </c>
      <c r="F1031">
        <v>0.26</v>
      </c>
      <c r="G1031">
        <v>0.318</v>
      </c>
    </row>
    <row r="1032" spans="1:7" x14ac:dyDescent="0.25">
      <c r="A1032" t="s">
        <v>3396</v>
      </c>
      <c r="B1032">
        <v>0.46</v>
      </c>
      <c r="C1032">
        <v>-0.49728669605181203</v>
      </c>
      <c r="D1032">
        <v>0.08</v>
      </c>
      <c r="E1032">
        <v>-0.49728669605181203</v>
      </c>
      <c r="F1032">
        <v>0.04</v>
      </c>
      <c r="G1032">
        <v>0.11799999999999999</v>
      </c>
    </row>
    <row r="1033" spans="1:7" x14ac:dyDescent="0.25">
      <c r="A1033" t="s">
        <v>11586</v>
      </c>
      <c r="B1033">
        <v>0.46</v>
      </c>
      <c r="C1033">
        <v>-0.58211310328113197</v>
      </c>
      <c r="D1033">
        <v>0.08</v>
      </c>
      <c r="E1033">
        <v>-0.58211310328113197</v>
      </c>
      <c r="F1033">
        <v>0.42</v>
      </c>
      <c r="G1033">
        <v>0.45500000000000002</v>
      </c>
    </row>
    <row r="1034" spans="1:7" x14ac:dyDescent="0.25">
      <c r="A1034" t="s">
        <v>4401</v>
      </c>
      <c r="B1034">
        <v>0.53900000000000003</v>
      </c>
      <c r="C1034">
        <v>0.64680709608759102</v>
      </c>
      <c r="D1034">
        <v>7.8000000000000097E-2</v>
      </c>
      <c r="E1034">
        <v>0.64680709608759102</v>
      </c>
      <c r="F1034">
        <v>0.74</v>
      </c>
      <c r="G1034">
        <v>0.63600000000000001</v>
      </c>
    </row>
    <row r="1035" spans="1:7" x14ac:dyDescent="0.25">
      <c r="A1035" t="s">
        <v>20128</v>
      </c>
      <c r="B1035">
        <v>0.53900000000000003</v>
      </c>
      <c r="C1035">
        <v>0.43969111810607903</v>
      </c>
      <c r="D1035">
        <v>7.8000000000000097E-2</v>
      </c>
      <c r="E1035">
        <v>0.43969111810607903</v>
      </c>
      <c r="F1035">
        <v>0.36</v>
      </c>
      <c r="G1035">
        <v>0.32700000000000001</v>
      </c>
    </row>
    <row r="1036" spans="1:7" x14ac:dyDescent="0.25">
      <c r="A1036" t="s">
        <v>13891</v>
      </c>
      <c r="B1036">
        <v>0.53900000000000003</v>
      </c>
      <c r="C1036">
        <v>0.37910649548452502</v>
      </c>
      <c r="D1036">
        <v>7.8000000000000097E-2</v>
      </c>
      <c r="E1036">
        <v>0.37910649548452502</v>
      </c>
      <c r="F1036">
        <v>0.5</v>
      </c>
      <c r="G1036">
        <v>0.436</v>
      </c>
    </row>
    <row r="1037" spans="1:7" x14ac:dyDescent="0.25">
      <c r="A1037" t="s">
        <v>17090</v>
      </c>
      <c r="B1037">
        <v>0.53900000000000003</v>
      </c>
      <c r="C1037">
        <v>0.31815641726217903</v>
      </c>
      <c r="D1037">
        <v>7.8000000000000097E-2</v>
      </c>
      <c r="E1037">
        <v>0.31815641726217903</v>
      </c>
      <c r="F1037">
        <v>0.12</v>
      </c>
      <c r="G1037">
        <v>4.4999999999999998E-2</v>
      </c>
    </row>
    <row r="1038" spans="1:7" x14ac:dyDescent="0.25">
      <c r="A1038" t="s">
        <v>1648</v>
      </c>
      <c r="B1038">
        <v>0.53900000000000003</v>
      </c>
      <c r="C1038">
        <v>0.288466308360043</v>
      </c>
      <c r="D1038">
        <v>7.8000000000000097E-2</v>
      </c>
      <c r="E1038">
        <v>0.288466308360043</v>
      </c>
      <c r="F1038">
        <v>0.28000000000000003</v>
      </c>
      <c r="G1038">
        <v>0.191</v>
      </c>
    </row>
    <row r="1039" spans="1:7" x14ac:dyDescent="0.25">
      <c r="A1039" t="s">
        <v>13571</v>
      </c>
      <c r="B1039">
        <v>0.53900000000000003</v>
      </c>
      <c r="C1039">
        <v>0.28171328852049998</v>
      </c>
      <c r="D1039">
        <v>7.8000000000000097E-2</v>
      </c>
      <c r="E1039">
        <v>0.28171328852049998</v>
      </c>
      <c r="F1039">
        <v>0.42</v>
      </c>
      <c r="G1039">
        <v>0.36399999999999999</v>
      </c>
    </row>
    <row r="1040" spans="1:7" x14ac:dyDescent="0.25">
      <c r="A1040" t="s">
        <v>23777</v>
      </c>
      <c r="B1040">
        <v>0.53900000000000003</v>
      </c>
      <c r="C1040">
        <v>0.26109348627121498</v>
      </c>
      <c r="D1040">
        <v>7.8000000000000097E-2</v>
      </c>
      <c r="E1040">
        <v>0.26109348627121498</v>
      </c>
      <c r="F1040">
        <v>0.96</v>
      </c>
      <c r="G1040">
        <v>0.93600000000000005</v>
      </c>
    </row>
    <row r="1041" spans="1:7" x14ac:dyDescent="0.25">
      <c r="A1041" t="s">
        <v>19442</v>
      </c>
      <c r="B1041">
        <v>0.53900000000000003</v>
      </c>
      <c r="C1041">
        <v>-0.26805421034799998</v>
      </c>
      <c r="D1041">
        <v>7.8000000000000097E-2</v>
      </c>
      <c r="E1041">
        <v>-0.26805421034799998</v>
      </c>
      <c r="F1041">
        <v>0.2</v>
      </c>
      <c r="G1041">
        <v>0.127</v>
      </c>
    </row>
    <row r="1042" spans="1:7" x14ac:dyDescent="0.25">
      <c r="A1042" t="s">
        <v>3652</v>
      </c>
      <c r="B1042">
        <v>0.53900000000000003</v>
      </c>
      <c r="C1042">
        <v>-0.291571357329453</v>
      </c>
      <c r="D1042">
        <v>7.8000000000000097E-2</v>
      </c>
      <c r="E1042">
        <v>-0.291571357329453</v>
      </c>
      <c r="F1042">
        <v>0.57999999999999996</v>
      </c>
      <c r="G1042">
        <v>0.47299999999999998</v>
      </c>
    </row>
    <row r="1043" spans="1:7" x14ac:dyDescent="0.25">
      <c r="A1043" t="s">
        <v>21106</v>
      </c>
      <c r="B1043">
        <v>0.53900000000000003</v>
      </c>
      <c r="C1043">
        <v>-0.50863682065014704</v>
      </c>
      <c r="D1043">
        <v>7.8000000000000097E-2</v>
      </c>
      <c r="E1043">
        <v>-0.50863682065014704</v>
      </c>
      <c r="F1043">
        <v>0.22</v>
      </c>
      <c r="G1043">
        <v>0.13600000000000001</v>
      </c>
    </row>
    <row r="1044" spans="1:7" x14ac:dyDescent="0.25">
      <c r="A1044" t="s">
        <v>11658</v>
      </c>
      <c r="B1044">
        <v>0.53900000000000003</v>
      </c>
      <c r="C1044">
        <v>-0.52153031637268699</v>
      </c>
      <c r="D1044">
        <v>7.8000000000000097E-2</v>
      </c>
      <c r="E1044">
        <v>-0.52153031637268699</v>
      </c>
      <c r="F1044">
        <v>0.28000000000000003</v>
      </c>
      <c r="G1044">
        <v>0.191</v>
      </c>
    </row>
    <row r="1045" spans="1:7" x14ac:dyDescent="0.25">
      <c r="A1045" t="s">
        <v>4207</v>
      </c>
      <c r="B1045">
        <v>0.46100000000000002</v>
      </c>
      <c r="C1045">
        <v>0.68206562926548298</v>
      </c>
      <c r="D1045">
        <v>7.8E-2</v>
      </c>
      <c r="E1045">
        <v>0.68206562926548298</v>
      </c>
      <c r="F1045">
        <v>0.56000000000000005</v>
      </c>
      <c r="G1045">
        <v>0.65500000000000003</v>
      </c>
    </row>
    <row r="1046" spans="1:7" x14ac:dyDescent="0.25">
      <c r="A1046" t="s">
        <v>15334</v>
      </c>
      <c r="B1046">
        <v>0.46100000000000002</v>
      </c>
      <c r="C1046">
        <v>0.29215306760569099</v>
      </c>
      <c r="D1046">
        <v>7.8E-2</v>
      </c>
      <c r="E1046">
        <v>0.29215306760569099</v>
      </c>
      <c r="F1046">
        <v>0.08</v>
      </c>
      <c r="G1046">
        <v>0.16400000000000001</v>
      </c>
    </row>
    <row r="1047" spans="1:7" x14ac:dyDescent="0.25">
      <c r="A1047" t="s">
        <v>5668</v>
      </c>
      <c r="B1047">
        <v>0.46100000000000002</v>
      </c>
      <c r="C1047">
        <v>-0.25215087760854998</v>
      </c>
      <c r="D1047">
        <v>7.8E-2</v>
      </c>
      <c r="E1047">
        <v>-0.25215087760854998</v>
      </c>
      <c r="F1047">
        <v>0.08</v>
      </c>
      <c r="G1047">
        <v>0.155</v>
      </c>
    </row>
    <row r="1048" spans="1:7" x14ac:dyDescent="0.25">
      <c r="A1048" t="s">
        <v>21157</v>
      </c>
      <c r="B1048">
        <v>0.46100000000000002</v>
      </c>
      <c r="C1048">
        <v>-0.26606948437203998</v>
      </c>
      <c r="D1048">
        <v>7.8E-2</v>
      </c>
      <c r="E1048">
        <v>-0.26606948437203998</v>
      </c>
      <c r="F1048">
        <v>0.6</v>
      </c>
      <c r="G1048">
        <v>0.61799999999999999</v>
      </c>
    </row>
    <row r="1049" spans="1:7" x14ac:dyDescent="0.25">
      <c r="A1049" t="s">
        <v>3583</v>
      </c>
      <c r="B1049">
        <v>0.46100000000000002</v>
      </c>
      <c r="C1049">
        <v>-0.27450193166175002</v>
      </c>
      <c r="D1049">
        <v>7.8E-2</v>
      </c>
      <c r="E1049">
        <v>-0.27450193166175002</v>
      </c>
      <c r="F1049">
        <v>0.06</v>
      </c>
      <c r="G1049">
        <v>0.13600000000000001</v>
      </c>
    </row>
    <row r="1050" spans="1:7" x14ac:dyDescent="0.25">
      <c r="A1050" t="s">
        <v>6568</v>
      </c>
      <c r="B1050">
        <v>0.46100000000000002</v>
      </c>
      <c r="C1050">
        <v>-0.28299069503233698</v>
      </c>
      <c r="D1050">
        <v>7.8E-2</v>
      </c>
      <c r="E1050">
        <v>-0.28299069503233698</v>
      </c>
      <c r="F1050">
        <v>0.46</v>
      </c>
      <c r="G1050">
        <v>0.45500000000000002</v>
      </c>
    </row>
    <row r="1051" spans="1:7" x14ac:dyDescent="0.25">
      <c r="A1051" t="s">
        <v>15676</v>
      </c>
      <c r="B1051">
        <v>0.46100000000000002</v>
      </c>
      <c r="C1051">
        <v>-0.29738459603640699</v>
      </c>
      <c r="D1051">
        <v>7.8E-2</v>
      </c>
      <c r="E1051">
        <v>-0.29738459603640699</v>
      </c>
      <c r="F1051">
        <v>0.54</v>
      </c>
      <c r="G1051">
        <v>0.58199999999999996</v>
      </c>
    </row>
    <row r="1052" spans="1:7" x14ac:dyDescent="0.25">
      <c r="A1052" t="s">
        <v>23778</v>
      </c>
      <c r="B1052">
        <v>0.46100000000000002</v>
      </c>
      <c r="C1052">
        <v>-0.31111355161600501</v>
      </c>
      <c r="D1052">
        <v>7.8E-2</v>
      </c>
      <c r="E1052">
        <v>-0.31111355161600501</v>
      </c>
      <c r="F1052">
        <v>0.4</v>
      </c>
      <c r="G1052">
        <v>0.45500000000000002</v>
      </c>
    </row>
    <row r="1053" spans="1:7" x14ac:dyDescent="0.25">
      <c r="A1053" t="s">
        <v>14421</v>
      </c>
      <c r="B1053">
        <v>0.46100000000000002</v>
      </c>
      <c r="C1053">
        <v>-0.42076691737515998</v>
      </c>
      <c r="D1053">
        <v>7.8E-2</v>
      </c>
      <c r="E1053">
        <v>-0.42076691737515998</v>
      </c>
      <c r="F1053">
        <v>0.16</v>
      </c>
      <c r="G1053">
        <v>0.22700000000000001</v>
      </c>
    </row>
    <row r="1054" spans="1:7" x14ac:dyDescent="0.25">
      <c r="A1054" t="s">
        <v>10997</v>
      </c>
      <c r="B1054">
        <v>0.46100000000000002</v>
      </c>
      <c r="C1054">
        <v>-0.43984532747048499</v>
      </c>
      <c r="D1054">
        <v>7.8E-2</v>
      </c>
      <c r="E1054">
        <v>-0.43984532747048499</v>
      </c>
      <c r="F1054">
        <v>0.38</v>
      </c>
      <c r="G1054">
        <v>0.41799999999999998</v>
      </c>
    </row>
    <row r="1055" spans="1:7" x14ac:dyDescent="0.25">
      <c r="A1055" t="s">
        <v>8402</v>
      </c>
      <c r="B1055">
        <v>0.46100000000000002</v>
      </c>
      <c r="C1055">
        <v>-0.53031933281767196</v>
      </c>
      <c r="D1055">
        <v>7.8E-2</v>
      </c>
      <c r="E1055">
        <v>-0.53031933281767196</v>
      </c>
      <c r="F1055">
        <v>0.82</v>
      </c>
      <c r="G1055">
        <v>0.84499999999999997</v>
      </c>
    </row>
    <row r="1056" spans="1:7" x14ac:dyDescent="0.25">
      <c r="A1056" t="s">
        <v>5192</v>
      </c>
      <c r="B1056">
        <v>0.46100000000000002</v>
      </c>
      <c r="C1056">
        <v>-0.53426753956716999</v>
      </c>
      <c r="D1056">
        <v>7.8E-2</v>
      </c>
      <c r="E1056">
        <v>-0.53426753956716999</v>
      </c>
      <c r="F1056">
        <v>0.48</v>
      </c>
      <c r="G1056">
        <v>0.52700000000000002</v>
      </c>
    </row>
    <row r="1057" spans="1:7" x14ac:dyDescent="0.25">
      <c r="A1057" t="s">
        <v>5453</v>
      </c>
      <c r="B1057">
        <v>0.46100000000000002</v>
      </c>
      <c r="C1057">
        <v>-0.76666666193371802</v>
      </c>
      <c r="D1057">
        <v>7.8E-2</v>
      </c>
      <c r="E1057">
        <v>-0.76666666193371802</v>
      </c>
      <c r="F1057">
        <v>0.48</v>
      </c>
      <c r="G1057">
        <v>0.50900000000000001</v>
      </c>
    </row>
    <row r="1058" spans="1:7" x14ac:dyDescent="0.25">
      <c r="A1058" t="s">
        <v>1470</v>
      </c>
      <c r="B1058">
        <v>0.53800000000000003</v>
      </c>
      <c r="C1058">
        <v>0.82907774793293298</v>
      </c>
      <c r="D1058">
        <v>7.6000000000000095E-2</v>
      </c>
      <c r="E1058">
        <v>0.82907774793293298</v>
      </c>
      <c r="F1058">
        <v>0.22</v>
      </c>
      <c r="G1058">
        <v>0.155</v>
      </c>
    </row>
    <row r="1059" spans="1:7" x14ac:dyDescent="0.25">
      <c r="A1059" t="s">
        <v>21494</v>
      </c>
      <c r="B1059">
        <v>0.53800000000000003</v>
      </c>
      <c r="C1059">
        <v>0.66454956951826805</v>
      </c>
      <c r="D1059">
        <v>7.6000000000000095E-2</v>
      </c>
      <c r="E1059">
        <v>0.66454956951826805</v>
      </c>
      <c r="F1059">
        <v>0.28000000000000003</v>
      </c>
      <c r="G1059">
        <v>0.218</v>
      </c>
    </row>
    <row r="1060" spans="1:7" x14ac:dyDescent="0.25">
      <c r="A1060" t="s">
        <v>13559</v>
      </c>
      <c r="B1060">
        <v>0.53800000000000003</v>
      </c>
      <c r="C1060">
        <v>0.46371598123230201</v>
      </c>
      <c r="D1060">
        <v>7.6000000000000095E-2</v>
      </c>
      <c r="E1060">
        <v>0.46371598123230201</v>
      </c>
      <c r="F1060">
        <v>0.2</v>
      </c>
      <c r="G1060">
        <v>0.127</v>
      </c>
    </row>
    <row r="1061" spans="1:7" x14ac:dyDescent="0.25">
      <c r="A1061" t="s">
        <v>17433</v>
      </c>
      <c r="B1061">
        <v>0.53800000000000003</v>
      </c>
      <c r="C1061">
        <v>0.36454541115887101</v>
      </c>
      <c r="D1061">
        <v>7.6000000000000095E-2</v>
      </c>
      <c r="E1061">
        <v>0.36454541115887101</v>
      </c>
      <c r="F1061">
        <v>0.76</v>
      </c>
      <c r="G1061">
        <v>0.745</v>
      </c>
    </row>
    <row r="1062" spans="1:7" x14ac:dyDescent="0.25">
      <c r="A1062" t="s">
        <v>9035</v>
      </c>
      <c r="B1062">
        <v>0.53800000000000003</v>
      </c>
      <c r="C1062">
        <v>0.362227497129676</v>
      </c>
      <c r="D1062">
        <v>7.6000000000000095E-2</v>
      </c>
      <c r="E1062">
        <v>0.362227497129676</v>
      </c>
      <c r="F1062">
        <v>0.5</v>
      </c>
      <c r="G1062">
        <v>0.41799999999999998</v>
      </c>
    </row>
    <row r="1063" spans="1:7" x14ac:dyDescent="0.25">
      <c r="A1063" t="s">
        <v>11665</v>
      </c>
      <c r="B1063">
        <v>0.53800000000000003</v>
      </c>
      <c r="C1063">
        <v>0.28576053317400502</v>
      </c>
      <c r="D1063">
        <v>7.6000000000000095E-2</v>
      </c>
      <c r="E1063">
        <v>0.28576053317400502</v>
      </c>
      <c r="F1063">
        <v>0.18</v>
      </c>
      <c r="G1063">
        <v>0.109</v>
      </c>
    </row>
    <row r="1064" spans="1:7" x14ac:dyDescent="0.25">
      <c r="A1064" t="s">
        <v>3558</v>
      </c>
      <c r="B1064">
        <v>0.53800000000000003</v>
      </c>
      <c r="C1064">
        <v>0.26951763818047503</v>
      </c>
      <c r="D1064">
        <v>7.6000000000000095E-2</v>
      </c>
      <c r="E1064">
        <v>0.26951763818047503</v>
      </c>
      <c r="F1064">
        <v>0.12</v>
      </c>
      <c r="G1064">
        <v>4.4999999999999998E-2</v>
      </c>
    </row>
    <row r="1065" spans="1:7" x14ac:dyDescent="0.25">
      <c r="A1065" t="s">
        <v>17237</v>
      </c>
      <c r="B1065">
        <v>0.53800000000000003</v>
      </c>
      <c r="C1065">
        <v>-0.37876425875333702</v>
      </c>
      <c r="D1065">
        <v>7.6000000000000095E-2</v>
      </c>
      <c r="E1065">
        <v>-0.37876425875333702</v>
      </c>
      <c r="F1065">
        <v>0.18</v>
      </c>
      <c r="G1065">
        <v>0.1</v>
      </c>
    </row>
    <row r="1066" spans="1:7" x14ac:dyDescent="0.25">
      <c r="A1066" t="s">
        <v>20189</v>
      </c>
      <c r="B1066">
        <v>0.53800000000000003</v>
      </c>
      <c r="C1066">
        <v>-0.42368190477791501</v>
      </c>
      <c r="D1066">
        <v>7.6000000000000095E-2</v>
      </c>
      <c r="E1066">
        <v>-0.42368190477791501</v>
      </c>
      <c r="F1066">
        <v>0.32</v>
      </c>
      <c r="G1066">
        <v>0.245</v>
      </c>
    </row>
    <row r="1067" spans="1:7" x14ac:dyDescent="0.25">
      <c r="A1067" t="s">
        <v>5420</v>
      </c>
      <c r="B1067">
        <v>0.46200000000000002</v>
      </c>
      <c r="C1067">
        <v>0.35468476920581399</v>
      </c>
      <c r="D1067">
        <v>7.5999999999999998E-2</v>
      </c>
      <c r="E1067">
        <v>0.35468476920581399</v>
      </c>
      <c r="F1067">
        <v>0.12</v>
      </c>
      <c r="G1067">
        <v>0.20899999999999999</v>
      </c>
    </row>
    <row r="1068" spans="1:7" x14ac:dyDescent="0.25">
      <c r="A1068" t="s">
        <v>15506</v>
      </c>
      <c r="B1068">
        <v>0.46200000000000002</v>
      </c>
      <c r="C1068">
        <v>-0.266366794344711</v>
      </c>
      <c r="D1068">
        <v>7.5999999999999998E-2</v>
      </c>
      <c r="E1068">
        <v>-0.266366794344711</v>
      </c>
      <c r="F1068">
        <v>0.32</v>
      </c>
      <c r="G1068">
        <v>0.38200000000000001</v>
      </c>
    </row>
    <row r="1069" spans="1:7" x14ac:dyDescent="0.25">
      <c r="A1069" t="s">
        <v>20270</v>
      </c>
      <c r="B1069">
        <v>0.46200000000000002</v>
      </c>
      <c r="C1069">
        <v>-0.27286907565958402</v>
      </c>
      <c r="D1069">
        <v>7.5999999999999998E-2</v>
      </c>
      <c r="E1069">
        <v>-0.27286907565958402</v>
      </c>
      <c r="F1069">
        <v>0.22</v>
      </c>
      <c r="G1069">
        <v>0.29099999999999998</v>
      </c>
    </row>
    <row r="1070" spans="1:7" x14ac:dyDescent="0.25">
      <c r="A1070" t="s">
        <v>10791</v>
      </c>
      <c r="B1070">
        <v>0.46200000000000002</v>
      </c>
      <c r="C1070">
        <v>-0.31252424425395697</v>
      </c>
      <c r="D1070">
        <v>7.5999999999999998E-2</v>
      </c>
      <c r="E1070">
        <v>-0.31252424425395697</v>
      </c>
      <c r="F1070">
        <v>0.06</v>
      </c>
      <c r="G1070">
        <v>0.13600000000000001</v>
      </c>
    </row>
    <row r="1071" spans="1:7" x14ac:dyDescent="0.25">
      <c r="A1071" t="s">
        <v>1035</v>
      </c>
      <c r="B1071">
        <v>0.46200000000000002</v>
      </c>
      <c r="C1071">
        <v>-0.32167838435530899</v>
      </c>
      <c r="D1071">
        <v>7.5999999999999998E-2</v>
      </c>
      <c r="E1071">
        <v>-0.32167838435530899</v>
      </c>
      <c r="F1071">
        <v>0.08</v>
      </c>
      <c r="G1071">
        <v>0.14499999999999999</v>
      </c>
    </row>
    <row r="1072" spans="1:7" x14ac:dyDescent="0.25">
      <c r="A1072" t="s">
        <v>7052</v>
      </c>
      <c r="B1072">
        <v>0.46200000000000002</v>
      </c>
      <c r="C1072">
        <v>-0.45507495882750598</v>
      </c>
      <c r="D1072">
        <v>7.5999999999999998E-2</v>
      </c>
      <c r="E1072">
        <v>-0.45507495882750598</v>
      </c>
      <c r="F1072">
        <v>0.36</v>
      </c>
      <c r="G1072">
        <v>0.41799999999999998</v>
      </c>
    </row>
    <row r="1073" spans="1:7" x14ac:dyDescent="0.25">
      <c r="A1073" t="s">
        <v>16173</v>
      </c>
      <c r="B1073">
        <v>0.46200000000000002</v>
      </c>
      <c r="C1073">
        <v>-0.478898207052043</v>
      </c>
      <c r="D1073">
        <v>7.5999999999999998E-2</v>
      </c>
      <c r="E1073">
        <v>-0.478898207052043</v>
      </c>
      <c r="F1073">
        <v>0.68</v>
      </c>
      <c r="G1073">
        <v>0.65500000000000003</v>
      </c>
    </row>
    <row r="1074" spans="1:7" x14ac:dyDescent="0.25">
      <c r="A1074" t="s">
        <v>6513</v>
      </c>
      <c r="B1074">
        <v>0.53700000000000003</v>
      </c>
      <c r="C1074">
        <v>0.50679071166631395</v>
      </c>
      <c r="D1074">
        <v>7.4000000000000093E-2</v>
      </c>
      <c r="E1074">
        <v>0.50679071166631395</v>
      </c>
      <c r="F1074">
        <v>0.34</v>
      </c>
      <c r="G1074">
        <v>0.28199999999999997</v>
      </c>
    </row>
    <row r="1075" spans="1:7" x14ac:dyDescent="0.25">
      <c r="A1075" t="s">
        <v>22335</v>
      </c>
      <c r="B1075">
        <v>0.53700000000000003</v>
      </c>
      <c r="C1075">
        <v>0.44997163660117701</v>
      </c>
      <c r="D1075">
        <v>7.4000000000000093E-2</v>
      </c>
      <c r="E1075">
        <v>0.44997163660117701</v>
      </c>
      <c r="F1075">
        <v>0.34</v>
      </c>
      <c r="G1075">
        <v>0.26400000000000001</v>
      </c>
    </row>
    <row r="1076" spans="1:7" x14ac:dyDescent="0.25">
      <c r="A1076" t="s">
        <v>9869</v>
      </c>
      <c r="B1076">
        <v>0.53700000000000003</v>
      </c>
      <c r="C1076">
        <v>0.31633063927357802</v>
      </c>
      <c r="D1076">
        <v>7.4000000000000093E-2</v>
      </c>
      <c r="E1076">
        <v>0.31633063927357802</v>
      </c>
      <c r="F1076">
        <v>0.28000000000000003</v>
      </c>
      <c r="G1076">
        <v>0.20899999999999999</v>
      </c>
    </row>
    <row r="1077" spans="1:7" x14ac:dyDescent="0.25">
      <c r="A1077" t="s">
        <v>11782</v>
      </c>
      <c r="B1077">
        <v>0.53700000000000003</v>
      </c>
      <c r="C1077">
        <v>0.31192367785681302</v>
      </c>
      <c r="D1077">
        <v>7.4000000000000093E-2</v>
      </c>
      <c r="E1077">
        <v>0.31192367785681302</v>
      </c>
      <c r="F1077">
        <v>0.84</v>
      </c>
      <c r="G1077">
        <v>0.69099999999999995</v>
      </c>
    </row>
    <row r="1078" spans="1:7" x14ac:dyDescent="0.25">
      <c r="A1078" t="s">
        <v>9884</v>
      </c>
      <c r="B1078">
        <v>0.53700000000000003</v>
      </c>
      <c r="C1078">
        <v>0.300059007239106</v>
      </c>
      <c r="D1078">
        <v>7.4000000000000093E-2</v>
      </c>
      <c r="E1078">
        <v>0.300059007239106</v>
      </c>
      <c r="F1078">
        <v>0.6</v>
      </c>
      <c r="G1078">
        <v>0.61799999999999999</v>
      </c>
    </row>
    <row r="1079" spans="1:7" x14ac:dyDescent="0.25">
      <c r="A1079" t="s">
        <v>11971</v>
      </c>
      <c r="B1079">
        <v>0.53700000000000003</v>
      </c>
      <c r="C1079">
        <v>0.28561212897084998</v>
      </c>
      <c r="D1079">
        <v>7.4000000000000093E-2</v>
      </c>
      <c r="E1079">
        <v>0.28561212897084998</v>
      </c>
      <c r="F1079">
        <v>0.44</v>
      </c>
      <c r="G1079">
        <v>0.38200000000000001</v>
      </c>
    </row>
    <row r="1080" spans="1:7" x14ac:dyDescent="0.25">
      <c r="A1080" t="s">
        <v>4984</v>
      </c>
      <c r="B1080">
        <v>0.53700000000000003</v>
      </c>
      <c r="C1080">
        <v>0.27914455895260298</v>
      </c>
      <c r="D1080">
        <v>7.4000000000000093E-2</v>
      </c>
      <c r="E1080">
        <v>0.27914455895260298</v>
      </c>
      <c r="F1080">
        <v>0.26</v>
      </c>
      <c r="G1080">
        <v>0.20899999999999999</v>
      </c>
    </row>
    <row r="1081" spans="1:7" x14ac:dyDescent="0.25">
      <c r="A1081" t="s">
        <v>992</v>
      </c>
      <c r="B1081">
        <v>0.53700000000000003</v>
      </c>
      <c r="C1081">
        <v>0.26625278863907598</v>
      </c>
      <c r="D1081">
        <v>7.4000000000000093E-2</v>
      </c>
      <c r="E1081">
        <v>0.26625278863907598</v>
      </c>
      <c r="F1081">
        <v>0.98</v>
      </c>
      <c r="G1081">
        <v>0.96399999999999997</v>
      </c>
    </row>
    <row r="1082" spans="1:7" x14ac:dyDescent="0.25">
      <c r="A1082" t="s">
        <v>6015</v>
      </c>
      <c r="B1082">
        <v>0.53700000000000003</v>
      </c>
      <c r="C1082">
        <v>0.25828474210714403</v>
      </c>
      <c r="D1082">
        <v>7.4000000000000093E-2</v>
      </c>
      <c r="E1082">
        <v>0.25828474210714403</v>
      </c>
      <c r="F1082">
        <v>0.42</v>
      </c>
      <c r="G1082">
        <v>0.34499999999999997</v>
      </c>
    </row>
    <row r="1083" spans="1:7" x14ac:dyDescent="0.25">
      <c r="A1083" t="s">
        <v>12454</v>
      </c>
      <c r="B1083">
        <v>0.53700000000000003</v>
      </c>
      <c r="C1083">
        <v>-0.26992511731297097</v>
      </c>
      <c r="D1083">
        <v>7.4000000000000093E-2</v>
      </c>
      <c r="E1083">
        <v>-0.26992511731297097</v>
      </c>
      <c r="F1083">
        <v>0.54</v>
      </c>
      <c r="G1083">
        <v>0.53600000000000003</v>
      </c>
    </row>
    <row r="1084" spans="1:7" x14ac:dyDescent="0.25">
      <c r="A1084" t="s">
        <v>3815</v>
      </c>
      <c r="B1084">
        <v>0.53700000000000003</v>
      </c>
      <c r="C1084">
        <v>-0.40317010601985698</v>
      </c>
      <c r="D1084">
        <v>7.4000000000000093E-2</v>
      </c>
      <c r="E1084">
        <v>-0.40317010601985698</v>
      </c>
      <c r="F1084">
        <v>0.4</v>
      </c>
      <c r="G1084">
        <v>0.318</v>
      </c>
    </row>
    <row r="1085" spans="1:7" x14ac:dyDescent="0.25">
      <c r="A1085" t="s">
        <v>4534</v>
      </c>
      <c r="B1085">
        <v>0.53700000000000003</v>
      </c>
      <c r="C1085">
        <v>-0.43464913270372602</v>
      </c>
      <c r="D1085">
        <v>7.4000000000000093E-2</v>
      </c>
      <c r="E1085">
        <v>-0.43464913270372602</v>
      </c>
      <c r="F1085">
        <v>0.4</v>
      </c>
      <c r="G1085">
        <v>0.309</v>
      </c>
    </row>
    <row r="1086" spans="1:7" x14ac:dyDescent="0.25">
      <c r="A1086" t="s">
        <v>9105</v>
      </c>
      <c r="B1086">
        <v>0.53700000000000003</v>
      </c>
      <c r="C1086">
        <v>-0.70432385364851202</v>
      </c>
      <c r="D1086">
        <v>7.4000000000000093E-2</v>
      </c>
      <c r="E1086">
        <v>-0.70432385364851202</v>
      </c>
      <c r="F1086">
        <v>0.3</v>
      </c>
      <c r="G1086">
        <v>0.218</v>
      </c>
    </row>
    <row r="1087" spans="1:7" x14ac:dyDescent="0.25">
      <c r="A1087" t="s">
        <v>6537</v>
      </c>
      <c r="B1087">
        <v>0.46300000000000002</v>
      </c>
      <c r="C1087">
        <v>-0.26625338743997101</v>
      </c>
      <c r="D1087">
        <v>7.3999999999999996E-2</v>
      </c>
      <c r="E1087">
        <v>-0.26625338743997101</v>
      </c>
      <c r="F1087">
        <v>0.24</v>
      </c>
      <c r="G1087">
        <v>0.309</v>
      </c>
    </row>
    <row r="1088" spans="1:7" x14ac:dyDescent="0.25">
      <c r="A1088" t="s">
        <v>9161</v>
      </c>
      <c r="B1088">
        <v>0.46300000000000002</v>
      </c>
      <c r="C1088">
        <v>-0.29893396718854198</v>
      </c>
      <c r="D1088">
        <v>7.3999999999999996E-2</v>
      </c>
      <c r="E1088">
        <v>-0.29893396718854198</v>
      </c>
      <c r="F1088">
        <v>0.5</v>
      </c>
      <c r="G1088">
        <v>0.55500000000000005</v>
      </c>
    </row>
    <row r="1089" spans="1:7" x14ac:dyDescent="0.25">
      <c r="A1089" t="s">
        <v>7881</v>
      </c>
      <c r="B1089">
        <v>0.46300000000000002</v>
      </c>
      <c r="C1089">
        <v>-0.55572982597885101</v>
      </c>
      <c r="D1089">
        <v>7.3999999999999996E-2</v>
      </c>
      <c r="E1089">
        <v>-0.55572982597885101</v>
      </c>
      <c r="F1089">
        <v>0.8</v>
      </c>
      <c r="G1089">
        <v>0.8</v>
      </c>
    </row>
    <row r="1090" spans="1:7" x14ac:dyDescent="0.25">
      <c r="A1090" t="s">
        <v>8103</v>
      </c>
      <c r="B1090">
        <v>0.46300000000000002</v>
      </c>
      <c r="C1090">
        <v>-0.59543384214872497</v>
      </c>
      <c r="D1090">
        <v>7.3999999999999996E-2</v>
      </c>
      <c r="E1090">
        <v>-0.59543384214872497</v>
      </c>
      <c r="F1090">
        <v>0.46</v>
      </c>
      <c r="G1090">
        <v>0.50900000000000001</v>
      </c>
    </row>
    <row r="1091" spans="1:7" x14ac:dyDescent="0.25">
      <c r="A1091" t="s">
        <v>23056</v>
      </c>
      <c r="B1091">
        <v>0.46300000000000002</v>
      </c>
      <c r="C1091">
        <v>-0.63751476765369597</v>
      </c>
      <c r="D1091">
        <v>7.3999999999999996E-2</v>
      </c>
      <c r="E1091">
        <v>-0.63751476765369597</v>
      </c>
      <c r="F1091">
        <v>0.14000000000000001</v>
      </c>
      <c r="G1091">
        <v>0.2</v>
      </c>
    </row>
    <row r="1092" spans="1:7" x14ac:dyDescent="0.25">
      <c r="A1092" t="s">
        <v>2813</v>
      </c>
      <c r="B1092">
        <v>0.53600000000000003</v>
      </c>
      <c r="C1092">
        <v>0.77014067723648105</v>
      </c>
      <c r="D1092">
        <v>7.2000000000000106E-2</v>
      </c>
      <c r="E1092">
        <v>0.77014067723648105</v>
      </c>
      <c r="F1092">
        <v>0.26</v>
      </c>
      <c r="G1092">
        <v>0.182</v>
      </c>
    </row>
    <row r="1093" spans="1:7" x14ac:dyDescent="0.25">
      <c r="A1093" t="s">
        <v>22935</v>
      </c>
      <c r="B1093">
        <v>0.53600000000000003</v>
      </c>
      <c r="C1093">
        <v>0.611587530351416</v>
      </c>
      <c r="D1093">
        <v>7.2000000000000106E-2</v>
      </c>
      <c r="E1093">
        <v>0.611587530351416</v>
      </c>
      <c r="F1093">
        <v>0.16</v>
      </c>
      <c r="G1093">
        <v>9.0999999999999998E-2</v>
      </c>
    </row>
    <row r="1094" spans="1:7" x14ac:dyDescent="0.25">
      <c r="A1094" t="s">
        <v>16972</v>
      </c>
      <c r="B1094">
        <v>0.53600000000000003</v>
      </c>
      <c r="C1094">
        <v>0.50575240046207903</v>
      </c>
      <c r="D1094">
        <v>7.2000000000000106E-2</v>
      </c>
      <c r="E1094">
        <v>0.50575240046207903</v>
      </c>
      <c r="F1094">
        <v>0.84</v>
      </c>
      <c r="G1094">
        <v>0.84499999999999997</v>
      </c>
    </row>
    <row r="1095" spans="1:7" x14ac:dyDescent="0.25">
      <c r="A1095" t="s">
        <v>4360</v>
      </c>
      <c r="B1095">
        <v>0.53600000000000003</v>
      </c>
      <c r="C1095">
        <v>0.47036049358642901</v>
      </c>
      <c r="D1095">
        <v>7.2000000000000106E-2</v>
      </c>
      <c r="E1095">
        <v>0.47036049358642901</v>
      </c>
      <c r="F1095">
        <v>0.3</v>
      </c>
      <c r="G1095">
        <v>0.255</v>
      </c>
    </row>
    <row r="1096" spans="1:7" x14ac:dyDescent="0.25">
      <c r="A1096" t="s">
        <v>11513</v>
      </c>
      <c r="B1096">
        <v>0.53600000000000003</v>
      </c>
      <c r="C1096">
        <v>0.44455668789137698</v>
      </c>
      <c r="D1096">
        <v>7.2000000000000106E-2</v>
      </c>
      <c r="E1096">
        <v>0.44455668789137698</v>
      </c>
      <c r="F1096">
        <v>0.26</v>
      </c>
      <c r="G1096">
        <v>0.191</v>
      </c>
    </row>
    <row r="1097" spans="1:7" x14ac:dyDescent="0.25">
      <c r="A1097" t="s">
        <v>3822</v>
      </c>
      <c r="B1097">
        <v>0.53600000000000003</v>
      </c>
      <c r="C1097">
        <v>0.37835395533556099</v>
      </c>
      <c r="D1097">
        <v>7.2000000000000106E-2</v>
      </c>
      <c r="E1097">
        <v>0.37835395533556199</v>
      </c>
      <c r="F1097">
        <v>0.44</v>
      </c>
      <c r="G1097">
        <v>0.373</v>
      </c>
    </row>
    <row r="1098" spans="1:7" x14ac:dyDescent="0.25">
      <c r="A1098" t="s">
        <v>587</v>
      </c>
      <c r="B1098">
        <v>0.53600000000000003</v>
      </c>
      <c r="C1098">
        <v>0.37835007604246801</v>
      </c>
      <c r="D1098">
        <v>7.2000000000000106E-2</v>
      </c>
      <c r="E1098">
        <v>0.37835007604246801</v>
      </c>
      <c r="F1098">
        <v>0.52</v>
      </c>
      <c r="G1098">
        <v>0.46400000000000002</v>
      </c>
    </row>
    <row r="1099" spans="1:7" x14ac:dyDescent="0.25">
      <c r="A1099" t="s">
        <v>22861</v>
      </c>
      <c r="B1099">
        <v>0.53600000000000003</v>
      </c>
      <c r="C1099">
        <v>0.35749112055503501</v>
      </c>
      <c r="D1099">
        <v>7.2000000000000106E-2</v>
      </c>
      <c r="E1099">
        <v>0.35749112055503501</v>
      </c>
      <c r="F1099">
        <v>0.66</v>
      </c>
      <c r="G1099">
        <v>0.61799999999999999</v>
      </c>
    </row>
    <row r="1100" spans="1:7" x14ac:dyDescent="0.25">
      <c r="A1100" t="s">
        <v>14693</v>
      </c>
      <c r="B1100">
        <v>0.53600000000000003</v>
      </c>
      <c r="C1100">
        <v>0.34919523647529399</v>
      </c>
      <c r="D1100">
        <v>7.2000000000000106E-2</v>
      </c>
      <c r="E1100">
        <v>0.34919523647529399</v>
      </c>
      <c r="F1100">
        <v>0.56000000000000005</v>
      </c>
      <c r="G1100">
        <v>0.53600000000000003</v>
      </c>
    </row>
    <row r="1101" spans="1:7" x14ac:dyDescent="0.25">
      <c r="A1101" t="s">
        <v>3404</v>
      </c>
      <c r="B1101">
        <v>0.53600000000000003</v>
      </c>
      <c r="C1101">
        <v>0.345286251504546</v>
      </c>
      <c r="D1101">
        <v>7.2000000000000106E-2</v>
      </c>
      <c r="E1101">
        <v>0.345286251504546</v>
      </c>
      <c r="F1101">
        <v>0.76</v>
      </c>
      <c r="G1101">
        <v>0.69099999999999995</v>
      </c>
    </row>
    <row r="1102" spans="1:7" x14ac:dyDescent="0.25">
      <c r="A1102" t="s">
        <v>4407</v>
      </c>
      <c r="B1102">
        <v>0.53600000000000003</v>
      </c>
      <c r="C1102">
        <v>0.30409436419073399</v>
      </c>
      <c r="D1102">
        <v>7.2000000000000106E-2</v>
      </c>
      <c r="E1102">
        <v>0.30409436419073299</v>
      </c>
      <c r="F1102">
        <v>0.18</v>
      </c>
      <c r="G1102">
        <v>0.109</v>
      </c>
    </row>
    <row r="1103" spans="1:7" x14ac:dyDescent="0.25">
      <c r="A1103" t="s">
        <v>5411</v>
      </c>
      <c r="B1103">
        <v>0.53600000000000003</v>
      </c>
      <c r="C1103">
        <v>0.30118021290292202</v>
      </c>
      <c r="D1103">
        <v>7.2000000000000106E-2</v>
      </c>
      <c r="E1103">
        <v>0.30118021290292202</v>
      </c>
      <c r="F1103">
        <v>0.42</v>
      </c>
      <c r="G1103">
        <v>0.373</v>
      </c>
    </row>
    <row r="1104" spans="1:7" x14ac:dyDescent="0.25">
      <c r="A1104" t="s">
        <v>20095</v>
      </c>
      <c r="B1104">
        <v>0.53600000000000003</v>
      </c>
      <c r="C1104">
        <v>0.28406806194570799</v>
      </c>
      <c r="D1104">
        <v>7.2000000000000106E-2</v>
      </c>
      <c r="E1104">
        <v>0.28406806194570799</v>
      </c>
      <c r="F1104">
        <v>0.28000000000000003</v>
      </c>
      <c r="G1104">
        <v>0.218</v>
      </c>
    </row>
    <row r="1105" spans="1:7" x14ac:dyDescent="0.25">
      <c r="A1105" t="s">
        <v>22928</v>
      </c>
      <c r="B1105">
        <v>0.53600000000000003</v>
      </c>
      <c r="C1105">
        <v>0.26227670642594197</v>
      </c>
      <c r="D1105">
        <v>7.2000000000000106E-2</v>
      </c>
      <c r="E1105">
        <v>0.26227670642594197</v>
      </c>
      <c r="F1105">
        <v>0.2</v>
      </c>
      <c r="G1105">
        <v>0.13600000000000001</v>
      </c>
    </row>
    <row r="1106" spans="1:7" x14ac:dyDescent="0.25">
      <c r="A1106" t="s">
        <v>23779</v>
      </c>
      <c r="B1106">
        <v>0.53600000000000003</v>
      </c>
      <c r="C1106">
        <v>-0.325036963352554</v>
      </c>
      <c r="D1106">
        <v>7.2000000000000106E-2</v>
      </c>
      <c r="E1106">
        <v>-0.325036963352554</v>
      </c>
      <c r="F1106">
        <v>0.3</v>
      </c>
      <c r="G1106">
        <v>0.22700000000000001</v>
      </c>
    </row>
    <row r="1107" spans="1:7" x14ac:dyDescent="0.25">
      <c r="A1107" t="s">
        <v>19726</v>
      </c>
      <c r="B1107">
        <v>0.46400000000000002</v>
      </c>
      <c r="C1107">
        <v>0.75638392369180396</v>
      </c>
      <c r="D1107">
        <v>7.1999999999999995E-2</v>
      </c>
      <c r="E1107">
        <v>0.75638392369180396</v>
      </c>
      <c r="F1107">
        <v>0.68</v>
      </c>
      <c r="G1107">
        <v>0.68200000000000005</v>
      </c>
    </row>
    <row r="1108" spans="1:7" x14ac:dyDescent="0.25">
      <c r="A1108" t="s">
        <v>8597</v>
      </c>
      <c r="B1108">
        <v>0.46400000000000002</v>
      </c>
      <c r="C1108">
        <v>-0.27716626657066601</v>
      </c>
      <c r="D1108">
        <v>7.1999999999999995E-2</v>
      </c>
      <c r="E1108">
        <v>-0.27716626657066601</v>
      </c>
      <c r="F1108">
        <v>0.38</v>
      </c>
      <c r="G1108">
        <v>0.436</v>
      </c>
    </row>
    <row r="1109" spans="1:7" x14ac:dyDescent="0.25">
      <c r="A1109" t="s">
        <v>14787</v>
      </c>
      <c r="B1109">
        <v>0.46400000000000002</v>
      </c>
      <c r="C1109">
        <v>-0.31684858867621701</v>
      </c>
      <c r="D1109">
        <v>7.1999999999999995E-2</v>
      </c>
      <c r="E1109">
        <v>-0.31684858867621701</v>
      </c>
      <c r="F1109">
        <v>0.26</v>
      </c>
      <c r="G1109">
        <v>0.309</v>
      </c>
    </row>
    <row r="1110" spans="1:7" x14ac:dyDescent="0.25">
      <c r="A1110" t="s">
        <v>21731</v>
      </c>
      <c r="B1110">
        <v>0.46400000000000002</v>
      </c>
      <c r="C1110">
        <v>-0.471888004474663</v>
      </c>
      <c r="D1110">
        <v>7.1999999999999995E-2</v>
      </c>
      <c r="E1110">
        <v>-0.471888004474663</v>
      </c>
      <c r="F1110">
        <v>0.42</v>
      </c>
      <c r="G1110">
        <v>0.46400000000000002</v>
      </c>
    </row>
    <row r="1111" spans="1:7" x14ac:dyDescent="0.25">
      <c r="A1111" t="s">
        <v>9626</v>
      </c>
      <c r="B1111">
        <v>0.46400000000000002</v>
      </c>
      <c r="C1111">
        <v>-0.59331836120928905</v>
      </c>
      <c r="D1111">
        <v>7.1999999999999995E-2</v>
      </c>
      <c r="E1111">
        <v>-0.59331836120928905</v>
      </c>
      <c r="F1111">
        <v>0.64</v>
      </c>
      <c r="G1111">
        <v>0.59099999999999997</v>
      </c>
    </row>
    <row r="1112" spans="1:7" x14ac:dyDescent="0.25">
      <c r="A1112" t="s">
        <v>243</v>
      </c>
      <c r="B1112">
        <v>0.46400000000000002</v>
      </c>
      <c r="C1112">
        <v>-0.782084985678969</v>
      </c>
      <c r="D1112">
        <v>7.1999999999999995E-2</v>
      </c>
      <c r="E1112">
        <v>-0.782084985678969</v>
      </c>
      <c r="F1112">
        <v>0.6</v>
      </c>
      <c r="G1112">
        <v>0.56399999999999995</v>
      </c>
    </row>
    <row r="1113" spans="1:7" x14ac:dyDescent="0.25">
      <c r="A1113" t="s">
        <v>18163</v>
      </c>
      <c r="B1113">
        <v>0.53500000000000003</v>
      </c>
      <c r="C1113">
        <v>1.0390377483775499</v>
      </c>
      <c r="D1113">
        <v>7.0000000000000104E-2</v>
      </c>
      <c r="E1113">
        <v>1.0390377483775499</v>
      </c>
      <c r="F1113">
        <v>0.48</v>
      </c>
      <c r="G1113">
        <v>0.436</v>
      </c>
    </row>
    <row r="1114" spans="1:7" x14ac:dyDescent="0.25">
      <c r="A1114" t="s">
        <v>15532</v>
      </c>
      <c r="B1114">
        <v>0.53500000000000003</v>
      </c>
      <c r="C1114">
        <v>0.61814657275677098</v>
      </c>
      <c r="D1114">
        <v>7.0000000000000104E-2</v>
      </c>
      <c r="E1114">
        <v>0.61814657275677098</v>
      </c>
      <c r="F1114">
        <v>0.14000000000000001</v>
      </c>
      <c r="G1114">
        <v>7.2999999999999995E-2</v>
      </c>
    </row>
    <row r="1115" spans="1:7" x14ac:dyDescent="0.25">
      <c r="A1115" t="s">
        <v>11894</v>
      </c>
      <c r="B1115">
        <v>0.53500000000000003</v>
      </c>
      <c r="C1115">
        <v>0.60183919150352705</v>
      </c>
      <c r="D1115">
        <v>7.0000000000000104E-2</v>
      </c>
      <c r="E1115">
        <v>0.60183919150352705</v>
      </c>
      <c r="F1115">
        <v>0.72</v>
      </c>
      <c r="G1115">
        <v>0.65500000000000003</v>
      </c>
    </row>
    <row r="1116" spans="1:7" x14ac:dyDescent="0.25">
      <c r="A1116" t="s">
        <v>11025</v>
      </c>
      <c r="B1116">
        <v>0.53500000000000003</v>
      </c>
      <c r="C1116">
        <v>0.38119098137540303</v>
      </c>
      <c r="D1116">
        <v>7.0000000000000104E-2</v>
      </c>
      <c r="E1116">
        <v>0.38119098137540303</v>
      </c>
      <c r="F1116">
        <v>0.38</v>
      </c>
      <c r="G1116">
        <v>0.35499999999999998</v>
      </c>
    </row>
    <row r="1117" spans="1:7" x14ac:dyDescent="0.25">
      <c r="A1117" t="s">
        <v>16745</v>
      </c>
      <c r="B1117">
        <v>0.53500000000000003</v>
      </c>
      <c r="C1117">
        <v>0.30027555229375702</v>
      </c>
      <c r="D1117">
        <v>7.0000000000000104E-2</v>
      </c>
      <c r="E1117">
        <v>0.30027555229375702</v>
      </c>
      <c r="F1117">
        <v>0.14000000000000001</v>
      </c>
      <c r="G1117">
        <v>7.2999999999999995E-2</v>
      </c>
    </row>
    <row r="1118" spans="1:7" x14ac:dyDescent="0.25">
      <c r="A1118" t="s">
        <v>21612</v>
      </c>
      <c r="B1118">
        <v>0.53500000000000003</v>
      </c>
      <c r="C1118">
        <v>0.29993789075722999</v>
      </c>
      <c r="D1118">
        <v>7.0000000000000104E-2</v>
      </c>
      <c r="E1118">
        <v>0.29993789075722999</v>
      </c>
      <c r="F1118">
        <v>0.2</v>
      </c>
      <c r="G1118">
        <v>0.127</v>
      </c>
    </row>
    <row r="1119" spans="1:7" x14ac:dyDescent="0.25">
      <c r="A1119" t="s">
        <v>11049</v>
      </c>
      <c r="B1119">
        <v>0.53500000000000003</v>
      </c>
      <c r="C1119">
        <v>0.29134221183178</v>
      </c>
      <c r="D1119">
        <v>7.0000000000000104E-2</v>
      </c>
      <c r="E1119">
        <v>0.29134221183178</v>
      </c>
      <c r="F1119">
        <v>0.3</v>
      </c>
      <c r="G1119">
        <v>0.23599999999999999</v>
      </c>
    </row>
    <row r="1120" spans="1:7" x14ac:dyDescent="0.25">
      <c r="A1120" t="s">
        <v>4718</v>
      </c>
      <c r="B1120">
        <v>0.53500000000000003</v>
      </c>
      <c r="C1120">
        <v>0.27179006064177302</v>
      </c>
      <c r="D1120">
        <v>7.0000000000000104E-2</v>
      </c>
      <c r="E1120">
        <v>0.27179006064177302</v>
      </c>
      <c r="F1120">
        <v>0.5</v>
      </c>
      <c r="G1120">
        <v>0.436</v>
      </c>
    </row>
    <row r="1121" spans="1:7" x14ac:dyDescent="0.25">
      <c r="A1121" t="s">
        <v>7476</v>
      </c>
      <c r="B1121">
        <v>0.53500000000000003</v>
      </c>
      <c r="C1121">
        <v>0.25385032651993</v>
      </c>
      <c r="D1121">
        <v>7.0000000000000104E-2</v>
      </c>
      <c r="E1121">
        <v>0.25385032651993</v>
      </c>
      <c r="F1121">
        <v>0.28000000000000003</v>
      </c>
      <c r="G1121">
        <v>0.23599999999999999</v>
      </c>
    </row>
    <row r="1122" spans="1:7" x14ac:dyDescent="0.25">
      <c r="A1122" t="s">
        <v>11924</v>
      </c>
      <c r="B1122">
        <v>0.53500000000000003</v>
      </c>
      <c r="C1122">
        <v>-0.279919602588592</v>
      </c>
      <c r="D1122">
        <v>7.0000000000000104E-2</v>
      </c>
      <c r="E1122">
        <v>-0.279919602588592</v>
      </c>
      <c r="F1122">
        <v>0.26</v>
      </c>
      <c r="G1122">
        <v>0.191</v>
      </c>
    </row>
    <row r="1123" spans="1:7" x14ac:dyDescent="0.25">
      <c r="A1123" t="s">
        <v>1728</v>
      </c>
      <c r="B1123">
        <v>0.53500000000000003</v>
      </c>
      <c r="C1123">
        <v>-0.32913720371126498</v>
      </c>
      <c r="D1123">
        <v>7.0000000000000104E-2</v>
      </c>
      <c r="E1123">
        <v>-0.32913720371126498</v>
      </c>
      <c r="F1123">
        <v>0.32</v>
      </c>
      <c r="G1123">
        <v>0.255</v>
      </c>
    </row>
    <row r="1124" spans="1:7" x14ac:dyDescent="0.25">
      <c r="A1124" t="s">
        <v>10195</v>
      </c>
      <c r="B1124">
        <v>0.53500000000000003</v>
      </c>
      <c r="C1124">
        <v>-0.53879915257734801</v>
      </c>
      <c r="D1124">
        <v>7.0000000000000104E-2</v>
      </c>
      <c r="E1124">
        <v>-0.53879915257734801</v>
      </c>
      <c r="F1124">
        <v>0.28000000000000003</v>
      </c>
      <c r="G1124">
        <v>0.218</v>
      </c>
    </row>
    <row r="1125" spans="1:7" x14ac:dyDescent="0.25">
      <c r="A1125" t="s">
        <v>9581</v>
      </c>
      <c r="B1125">
        <v>0.53500000000000003</v>
      </c>
      <c r="C1125">
        <v>-0.58956952615407598</v>
      </c>
      <c r="D1125">
        <v>7.0000000000000104E-2</v>
      </c>
      <c r="E1125">
        <v>-0.58956952615407598</v>
      </c>
      <c r="F1125">
        <v>0.28000000000000003</v>
      </c>
      <c r="G1125">
        <v>0.2</v>
      </c>
    </row>
    <row r="1126" spans="1:7" x14ac:dyDescent="0.25">
      <c r="A1126" t="s">
        <v>14755</v>
      </c>
      <c r="B1126">
        <v>0.46500000000000002</v>
      </c>
      <c r="C1126">
        <v>-0.29455167204926302</v>
      </c>
      <c r="D1126">
        <v>7.0000000000000007E-2</v>
      </c>
      <c r="E1126">
        <v>-0.29455167204926302</v>
      </c>
      <c r="F1126">
        <v>0.04</v>
      </c>
      <c r="G1126">
        <v>0.109</v>
      </c>
    </row>
    <row r="1127" spans="1:7" x14ac:dyDescent="0.25">
      <c r="A1127" t="s">
        <v>11596</v>
      </c>
      <c r="B1127">
        <v>0.46500000000000002</v>
      </c>
      <c r="C1127">
        <v>-0.34229490615680702</v>
      </c>
      <c r="D1127">
        <v>7.0000000000000007E-2</v>
      </c>
      <c r="E1127">
        <v>-0.34229490615680702</v>
      </c>
      <c r="F1127">
        <v>0.26</v>
      </c>
      <c r="G1127">
        <v>0.318</v>
      </c>
    </row>
    <row r="1128" spans="1:7" x14ac:dyDescent="0.25">
      <c r="A1128" t="s">
        <v>23780</v>
      </c>
      <c r="B1128">
        <v>0.46500000000000002</v>
      </c>
      <c r="C1128">
        <v>-0.35151938168490299</v>
      </c>
      <c r="D1128">
        <v>7.0000000000000007E-2</v>
      </c>
      <c r="E1128">
        <v>-0.35151938168490299</v>
      </c>
      <c r="F1128">
        <v>0.06</v>
      </c>
      <c r="G1128">
        <v>0.127</v>
      </c>
    </row>
    <row r="1129" spans="1:7" x14ac:dyDescent="0.25">
      <c r="A1129" t="s">
        <v>6238</v>
      </c>
      <c r="B1129">
        <v>0.46500000000000002</v>
      </c>
      <c r="C1129">
        <v>-0.36933384271849501</v>
      </c>
      <c r="D1129">
        <v>7.0000000000000007E-2</v>
      </c>
      <c r="E1129">
        <v>-0.36933384271849501</v>
      </c>
      <c r="F1129">
        <v>0.26</v>
      </c>
      <c r="G1129">
        <v>0.3</v>
      </c>
    </row>
    <row r="1130" spans="1:7" x14ac:dyDescent="0.25">
      <c r="A1130" t="s">
        <v>5281</v>
      </c>
      <c r="B1130">
        <v>0.46500000000000002</v>
      </c>
      <c r="C1130">
        <v>-0.494636332437559</v>
      </c>
      <c r="D1130">
        <v>7.0000000000000007E-2</v>
      </c>
      <c r="E1130">
        <v>-0.494636332437559</v>
      </c>
      <c r="F1130">
        <v>0.36</v>
      </c>
      <c r="G1130">
        <v>0.39100000000000001</v>
      </c>
    </row>
    <row r="1131" spans="1:7" x14ac:dyDescent="0.25">
      <c r="A1131" t="s">
        <v>16636</v>
      </c>
      <c r="B1131">
        <v>0.46500000000000002</v>
      </c>
      <c r="C1131">
        <v>-0.59961766118985604</v>
      </c>
      <c r="D1131">
        <v>7.0000000000000007E-2</v>
      </c>
      <c r="E1131">
        <v>-0.59961766118985604</v>
      </c>
      <c r="F1131">
        <v>0.38</v>
      </c>
      <c r="G1131">
        <v>0.40899999999999997</v>
      </c>
    </row>
    <row r="1132" spans="1:7" x14ac:dyDescent="0.25">
      <c r="A1132" t="s">
        <v>18586</v>
      </c>
      <c r="B1132">
        <v>0.53400000000000003</v>
      </c>
      <c r="C1132">
        <v>0.62381314824660605</v>
      </c>
      <c r="D1132">
        <v>6.8000000000000102E-2</v>
      </c>
      <c r="E1132">
        <v>0.62381314824660605</v>
      </c>
      <c r="F1132">
        <v>0.14000000000000001</v>
      </c>
      <c r="G1132">
        <v>7.2999999999999995E-2</v>
      </c>
    </row>
    <row r="1133" spans="1:7" x14ac:dyDescent="0.25">
      <c r="A1133" t="s">
        <v>17977</v>
      </c>
      <c r="B1133">
        <v>0.53400000000000003</v>
      </c>
      <c r="C1133">
        <v>0.54732718617788201</v>
      </c>
      <c r="D1133">
        <v>6.8000000000000102E-2</v>
      </c>
      <c r="E1133">
        <v>0.54732718617788201</v>
      </c>
      <c r="F1133">
        <v>0.48</v>
      </c>
      <c r="G1133">
        <v>0.46400000000000002</v>
      </c>
    </row>
    <row r="1134" spans="1:7" x14ac:dyDescent="0.25">
      <c r="A1134" t="s">
        <v>8263</v>
      </c>
      <c r="B1134">
        <v>0.53400000000000003</v>
      </c>
      <c r="C1134">
        <v>0.35232476475970897</v>
      </c>
      <c r="D1134">
        <v>6.8000000000000102E-2</v>
      </c>
      <c r="E1134">
        <v>0.35232476475970897</v>
      </c>
      <c r="F1134">
        <v>0.2</v>
      </c>
      <c r="G1134">
        <v>0.13600000000000001</v>
      </c>
    </row>
    <row r="1135" spans="1:7" x14ac:dyDescent="0.25">
      <c r="A1135" t="s">
        <v>8759</v>
      </c>
      <c r="B1135">
        <v>0.53400000000000003</v>
      </c>
      <c r="C1135">
        <v>0.34665726059116703</v>
      </c>
      <c r="D1135">
        <v>6.8000000000000102E-2</v>
      </c>
      <c r="E1135">
        <v>0.34665726059116703</v>
      </c>
      <c r="F1135">
        <v>0.36</v>
      </c>
      <c r="G1135">
        <v>0.3</v>
      </c>
    </row>
    <row r="1136" spans="1:7" x14ac:dyDescent="0.25">
      <c r="A1136" t="s">
        <v>4809</v>
      </c>
      <c r="B1136">
        <v>0.53400000000000003</v>
      </c>
      <c r="C1136">
        <v>0.33331859067945202</v>
      </c>
      <c r="D1136">
        <v>6.8000000000000102E-2</v>
      </c>
      <c r="E1136">
        <v>0.33331859067945202</v>
      </c>
      <c r="F1136">
        <v>0.12</v>
      </c>
      <c r="G1136">
        <v>5.5E-2</v>
      </c>
    </row>
    <row r="1137" spans="1:7" x14ac:dyDescent="0.25">
      <c r="A1137" t="s">
        <v>10686</v>
      </c>
      <c r="B1137">
        <v>0.53400000000000003</v>
      </c>
      <c r="C1137">
        <v>0.32401238226402201</v>
      </c>
      <c r="D1137">
        <v>6.8000000000000102E-2</v>
      </c>
      <c r="E1137">
        <v>0.32401238226402201</v>
      </c>
      <c r="F1137">
        <v>0.3</v>
      </c>
      <c r="G1137">
        <v>0.218</v>
      </c>
    </row>
    <row r="1138" spans="1:7" x14ac:dyDescent="0.25">
      <c r="A1138" t="s">
        <v>7704</v>
      </c>
      <c r="B1138">
        <v>0.53400000000000003</v>
      </c>
      <c r="C1138">
        <v>0.30235422268054601</v>
      </c>
      <c r="D1138">
        <v>6.8000000000000102E-2</v>
      </c>
      <c r="E1138">
        <v>0.30235422268054601</v>
      </c>
      <c r="F1138">
        <v>0.44</v>
      </c>
      <c r="G1138">
        <v>0.39100000000000001</v>
      </c>
    </row>
    <row r="1139" spans="1:7" x14ac:dyDescent="0.25">
      <c r="A1139" t="s">
        <v>17360</v>
      </c>
      <c r="B1139">
        <v>0.53400000000000003</v>
      </c>
      <c r="C1139">
        <v>0.301604839635706</v>
      </c>
      <c r="D1139">
        <v>6.8000000000000102E-2</v>
      </c>
      <c r="E1139">
        <v>0.301604839635706</v>
      </c>
      <c r="F1139">
        <v>0.18</v>
      </c>
      <c r="G1139">
        <v>0.109</v>
      </c>
    </row>
    <row r="1140" spans="1:7" x14ac:dyDescent="0.25">
      <c r="A1140" t="s">
        <v>21313</v>
      </c>
      <c r="B1140">
        <v>0.53400000000000003</v>
      </c>
      <c r="C1140">
        <v>0.30085175424775601</v>
      </c>
      <c r="D1140">
        <v>6.8000000000000102E-2</v>
      </c>
      <c r="E1140">
        <v>0.30085175424775601</v>
      </c>
      <c r="F1140">
        <v>0.68</v>
      </c>
      <c r="G1140">
        <v>0.627</v>
      </c>
    </row>
    <row r="1141" spans="1:7" x14ac:dyDescent="0.25">
      <c r="A1141" t="s">
        <v>3234</v>
      </c>
      <c r="B1141">
        <v>0.53400000000000003</v>
      </c>
      <c r="C1141">
        <v>0.25759965483721797</v>
      </c>
      <c r="D1141">
        <v>6.8000000000000102E-2</v>
      </c>
      <c r="E1141">
        <v>0.25759965483721797</v>
      </c>
      <c r="F1141">
        <v>0.18</v>
      </c>
      <c r="G1141">
        <v>0.109</v>
      </c>
    </row>
    <row r="1142" spans="1:7" x14ac:dyDescent="0.25">
      <c r="A1142" t="s">
        <v>17882</v>
      </c>
      <c r="B1142">
        <v>0.53400000000000003</v>
      </c>
      <c r="C1142">
        <v>0.25743001510809399</v>
      </c>
      <c r="D1142">
        <v>6.8000000000000102E-2</v>
      </c>
      <c r="E1142">
        <v>0.25743001510809399</v>
      </c>
      <c r="F1142">
        <v>0.36</v>
      </c>
      <c r="G1142">
        <v>0.309</v>
      </c>
    </row>
    <row r="1143" spans="1:7" x14ac:dyDescent="0.25">
      <c r="A1143" t="s">
        <v>2768</v>
      </c>
      <c r="B1143">
        <v>0.53400000000000003</v>
      </c>
      <c r="C1143">
        <v>-0.26454304217129998</v>
      </c>
      <c r="D1143">
        <v>6.8000000000000102E-2</v>
      </c>
      <c r="E1143">
        <v>-0.26454304217129998</v>
      </c>
      <c r="F1143">
        <v>0.32</v>
      </c>
      <c r="G1143">
        <v>0.23599999999999999</v>
      </c>
    </row>
    <row r="1144" spans="1:7" x14ac:dyDescent="0.25">
      <c r="A1144" t="s">
        <v>10424</v>
      </c>
      <c r="B1144">
        <v>0.53400000000000003</v>
      </c>
      <c r="C1144">
        <v>-0.32559347132663502</v>
      </c>
      <c r="D1144">
        <v>6.8000000000000102E-2</v>
      </c>
      <c r="E1144">
        <v>-0.32559347132663502</v>
      </c>
      <c r="F1144">
        <v>0.36</v>
      </c>
      <c r="G1144">
        <v>0.26400000000000001</v>
      </c>
    </row>
    <row r="1145" spans="1:7" x14ac:dyDescent="0.25">
      <c r="A1145" t="s">
        <v>12864</v>
      </c>
      <c r="B1145">
        <v>0.53400000000000003</v>
      </c>
      <c r="C1145">
        <v>-0.36099711493310699</v>
      </c>
      <c r="D1145">
        <v>6.8000000000000102E-2</v>
      </c>
      <c r="E1145">
        <v>-0.36099711493310699</v>
      </c>
      <c r="F1145">
        <v>0.28000000000000003</v>
      </c>
      <c r="G1145">
        <v>0.191</v>
      </c>
    </row>
    <row r="1146" spans="1:7" x14ac:dyDescent="0.25">
      <c r="A1146" t="s">
        <v>10536</v>
      </c>
      <c r="B1146">
        <v>0.53400000000000003</v>
      </c>
      <c r="C1146">
        <v>-0.56854601799978699</v>
      </c>
      <c r="D1146">
        <v>6.8000000000000102E-2</v>
      </c>
      <c r="E1146">
        <v>-0.56854601799978699</v>
      </c>
      <c r="F1146">
        <v>0.6</v>
      </c>
      <c r="G1146">
        <v>0.53600000000000003</v>
      </c>
    </row>
    <row r="1147" spans="1:7" x14ac:dyDescent="0.25">
      <c r="A1147" t="s">
        <v>18317</v>
      </c>
      <c r="B1147">
        <v>0.46600000000000003</v>
      </c>
      <c r="C1147">
        <v>0.51475530374503098</v>
      </c>
      <c r="D1147">
        <v>6.7999999999999894E-2</v>
      </c>
      <c r="E1147">
        <v>0.51475530374503098</v>
      </c>
      <c r="F1147">
        <v>0.04</v>
      </c>
      <c r="G1147">
        <v>0.109</v>
      </c>
    </row>
    <row r="1148" spans="1:7" x14ac:dyDescent="0.25">
      <c r="A1148" t="s">
        <v>4383</v>
      </c>
      <c r="B1148">
        <v>0.46600000000000003</v>
      </c>
      <c r="C1148">
        <v>0.47119300355497301</v>
      </c>
      <c r="D1148">
        <v>6.7999999999999894E-2</v>
      </c>
      <c r="E1148">
        <v>0.47119300355497301</v>
      </c>
      <c r="F1148">
        <v>0.66</v>
      </c>
      <c r="G1148">
        <v>0.755</v>
      </c>
    </row>
    <row r="1149" spans="1:7" x14ac:dyDescent="0.25">
      <c r="A1149" t="s">
        <v>1819</v>
      </c>
      <c r="B1149">
        <v>0.46600000000000003</v>
      </c>
      <c r="C1149">
        <v>-0.26413230582455</v>
      </c>
      <c r="D1149">
        <v>6.7999999999999894E-2</v>
      </c>
      <c r="E1149">
        <v>-0.26413230582455</v>
      </c>
      <c r="F1149">
        <v>0.18</v>
      </c>
      <c r="G1149">
        <v>0.23599999999999999</v>
      </c>
    </row>
    <row r="1150" spans="1:7" x14ac:dyDescent="0.25">
      <c r="A1150" t="s">
        <v>12730</v>
      </c>
      <c r="B1150">
        <v>0.46600000000000003</v>
      </c>
      <c r="C1150">
        <v>-0.27051206547036699</v>
      </c>
      <c r="D1150">
        <v>6.7999999999999894E-2</v>
      </c>
      <c r="E1150">
        <v>-0.27051206547036699</v>
      </c>
      <c r="F1150">
        <v>0.08</v>
      </c>
      <c r="G1150">
        <v>0.14499999999999999</v>
      </c>
    </row>
    <row r="1151" spans="1:7" x14ac:dyDescent="0.25">
      <c r="A1151" t="s">
        <v>12062</v>
      </c>
      <c r="B1151">
        <v>0.46600000000000003</v>
      </c>
      <c r="C1151">
        <v>-0.28423079465305601</v>
      </c>
      <c r="D1151">
        <v>6.7999999999999894E-2</v>
      </c>
      <c r="E1151">
        <v>-0.28423079465305601</v>
      </c>
      <c r="F1151">
        <v>0.46</v>
      </c>
      <c r="G1151">
        <v>0.53600000000000003</v>
      </c>
    </row>
    <row r="1152" spans="1:7" x14ac:dyDescent="0.25">
      <c r="A1152" t="s">
        <v>19245</v>
      </c>
      <c r="B1152">
        <v>0.46600000000000003</v>
      </c>
      <c r="C1152">
        <v>-0.29774220228756398</v>
      </c>
      <c r="D1152">
        <v>6.7999999999999894E-2</v>
      </c>
      <c r="E1152">
        <v>-0.29774220228756398</v>
      </c>
      <c r="F1152">
        <v>0.26</v>
      </c>
      <c r="G1152">
        <v>0.3</v>
      </c>
    </row>
    <row r="1153" spans="1:7" x14ac:dyDescent="0.25">
      <c r="A1153" t="s">
        <v>17669</v>
      </c>
      <c r="B1153">
        <v>0.46600000000000003</v>
      </c>
      <c r="C1153">
        <v>-0.37409100182863098</v>
      </c>
      <c r="D1153">
        <v>6.7999999999999894E-2</v>
      </c>
      <c r="E1153">
        <v>-0.37409100182863098</v>
      </c>
      <c r="F1153">
        <v>0.42</v>
      </c>
      <c r="G1153">
        <v>0.436</v>
      </c>
    </row>
    <row r="1154" spans="1:7" x14ac:dyDescent="0.25">
      <c r="A1154" t="s">
        <v>6900</v>
      </c>
      <c r="B1154">
        <v>0.46600000000000003</v>
      </c>
      <c r="C1154">
        <v>-0.39347036025110199</v>
      </c>
      <c r="D1154">
        <v>6.7999999999999894E-2</v>
      </c>
      <c r="E1154">
        <v>-0.39347036025110199</v>
      </c>
      <c r="F1154">
        <v>0.16</v>
      </c>
      <c r="G1154">
        <v>0.23599999999999999</v>
      </c>
    </row>
    <row r="1155" spans="1:7" x14ac:dyDescent="0.25">
      <c r="A1155" t="s">
        <v>18465</v>
      </c>
      <c r="B1155">
        <v>0.46600000000000003</v>
      </c>
      <c r="C1155">
        <v>-0.39572394631588498</v>
      </c>
      <c r="D1155">
        <v>6.7999999999999894E-2</v>
      </c>
      <c r="E1155">
        <v>-0.39572394631588498</v>
      </c>
      <c r="F1155">
        <v>0.24</v>
      </c>
      <c r="G1155">
        <v>0.27300000000000002</v>
      </c>
    </row>
    <row r="1156" spans="1:7" x14ac:dyDescent="0.25">
      <c r="A1156" t="s">
        <v>7874</v>
      </c>
      <c r="B1156">
        <v>0.46600000000000003</v>
      </c>
      <c r="C1156">
        <v>-0.39736148513172298</v>
      </c>
      <c r="D1156">
        <v>6.7999999999999894E-2</v>
      </c>
      <c r="E1156">
        <v>-0.39736148513172298</v>
      </c>
      <c r="F1156">
        <v>0.96</v>
      </c>
      <c r="G1156">
        <v>0.92700000000000005</v>
      </c>
    </row>
    <row r="1157" spans="1:7" x14ac:dyDescent="0.25">
      <c r="A1157" t="s">
        <v>914</v>
      </c>
      <c r="B1157">
        <v>0.46600000000000003</v>
      </c>
      <c r="C1157">
        <v>-0.40914966658158702</v>
      </c>
      <c r="D1157">
        <v>6.7999999999999894E-2</v>
      </c>
      <c r="E1157">
        <v>-0.40914966658158702</v>
      </c>
      <c r="F1157">
        <v>0.22</v>
      </c>
      <c r="G1157">
        <v>0.27300000000000002</v>
      </c>
    </row>
    <row r="1158" spans="1:7" x14ac:dyDescent="0.25">
      <c r="A1158" t="s">
        <v>15664</v>
      </c>
      <c r="B1158">
        <v>0.46600000000000003</v>
      </c>
      <c r="C1158">
        <v>-0.58638437550711697</v>
      </c>
      <c r="D1158">
        <v>6.7999999999999894E-2</v>
      </c>
      <c r="E1158">
        <v>-0.58638437550711697</v>
      </c>
      <c r="F1158">
        <v>0.24</v>
      </c>
      <c r="G1158">
        <v>0.318</v>
      </c>
    </row>
    <row r="1159" spans="1:7" x14ac:dyDescent="0.25">
      <c r="A1159" t="s">
        <v>2752</v>
      </c>
      <c r="B1159">
        <v>0.46600000000000003</v>
      </c>
      <c r="C1159">
        <v>-0.65354490375034502</v>
      </c>
      <c r="D1159">
        <v>6.7999999999999894E-2</v>
      </c>
      <c r="E1159">
        <v>-0.65354490375034502</v>
      </c>
      <c r="F1159">
        <v>0.42</v>
      </c>
      <c r="G1159">
        <v>0.41799999999999998</v>
      </c>
    </row>
    <row r="1160" spans="1:7" x14ac:dyDescent="0.25">
      <c r="A1160" t="s">
        <v>11436</v>
      </c>
      <c r="B1160">
        <v>0.53300000000000003</v>
      </c>
      <c r="C1160">
        <v>0.67196101751402704</v>
      </c>
      <c r="D1160">
        <v>6.60000000000001E-2</v>
      </c>
      <c r="E1160">
        <v>0.67196101751402704</v>
      </c>
      <c r="F1160">
        <v>0.2</v>
      </c>
      <c r="G1160">
        <v>0.13600000000000001</v>
      </c>
    </row>
    <row r="1161" spans="1:7" x14ac:dyDescent="0.25">
      <c r="A1161" t="s">
        <v>16520</v>
      </c>
      <c r="B1161">
        <v>0.53300000000000003</v>
      </c>
      <c r="C1161">
        <v>0.46580229671196299</v>
      </c>
      <c r="D1161">
        <v>6.60000000000001E-2</v>
      </c>
      <c r="E1161">
        <v>0.46580229671196299</v>
      </c>
      <c r="F1161">
        <v>0.18</v>
      </c>
      <c r="G1161">
        <v>0.127</v>
      </c>
    </row>
    <row r="1162" spans="1:7" x14ac:dyDescent="0.25">
      <c r="A1162" t="s">
        <v>4655</v>
      </c>
      <c r="B1162">
        <v>0.53300000000000003</v>
      </c>
      <c r="C1162">
        <v>0.38837926723725502</v>
      </c>
      <c r="D1162">
        <v>6.60000000000001E-2</v>
      </c>
      <c r="E1162">
        <v>0.38837926723725502</v>
      </c>
      <c r="F1162">
        <v>0.28000000000000003</v>
      </c>
      <c r="G1162">
        <v>0.218</v>
      </c>
    </row>
    <row r="1163" spans="1:7" x14ac:dyDescent="0.25">
      <c r="A1163" t="s">
        <v>2103</v>
      </c>
      <c r="B1163">
        <v>0.53300000000000003</v>
      </c>
      <c r="C1163">
        <v>0.38160367550056501</v>
      </c>
      <c r="D1163">
        <v>6.60000000000001E-2</v>
      </c>
      <c r="E1163">
        <v>0.38160367550056501</v>
      </c>
      <c r="F1163">
        <v>0.12</v>
      </c>
      <c r="G1163">
        <v>5.5E-2</v>
      </c>
    </row>
    <row r="1164" spans="1:7" x14ac:dyDescent="0.25">
      <c r="A1164" t="s">
        <v>7434</v>
      </c>
      <c r="B1164">
        <v>0.53300000000000003</v>
      </c>
      <c r="C1164">
        <v>0.25337625343126502</v>
      </c>
      <c r="D1164">
        <v>6.60000000000001E-2</v>
      </c>
      <c r="E1164">
        <v>0.25337625343126502</v>
      </c>
      <c r="F1164">
        <v>0.18</v>
      </c>
      <c r="G1164">
        <v>0.11799999999999999</v>
      </c>
    </row>
    <row r="1165" spans="1:7" x14ac:dyDescent="0.25">
      <c r="A1165" t="s">
        <v>9443</v>
      </c>
      <c r="B1165">
        <v>0.53300000000000003</v>
      </c>
      <c r="C1165">
        <v>-0.44731636992853202</v>
      </c>
      <c r="D1165">
        <v>6.60000000000001E-2</v>
      </c>
      <c r="E1165">
        <v>-0.44731636992853202</v>
      </c>
      <c r="F1165">
        <v>0.28000000000000003</v>
      </c>
      <c r="G1165">
        <v>0.218</v>
      </c>
    </row>
    <row r="1166" spans="1:7" x14ac:dyDescent="0.25">
      <c r="A1166" t="s">
        <v>5319</v>
      </c>
      <c r="B1166">
        <v>0.46700000000000003</v>
      </c>
      <c r="C1166">
        <v>0.69127238617001696</v>
      </c>
      <c r="D1166">
        <v>6.5999999999999906E-2</v>
      </c>
      <c r="E1166">
        <v>0.69127238617001696</v>
      </c>
      <c r="F1166">
        <v>0.42</v>
      </c>
      <c r="G1166">
        <v>0.49099999999999999</v>
      </c>
    </row>
    <row r="1167" spans="1:7" x14ac:dyDescent="0.25">
      <c r="A1167" t="s">
        <v>63</v>
      </c>
      <c r="B1167">
        <v>0.46700000000000003</v>
      </c>
      <c r="C1167">
        <v>0.56054243727215602</v>
      </c>
      <c r="D1167">
        <v>6.5999999999999906E-2</v>
      </c>
      <c r="E1167">
        <v>0.56054243727215602</v>
      </c>
      <c r="F1167">
        <v>0.57999999999999996</v>
      </c>
      <c r="G1167">
        <v>0.755</v>
      </c>
    </row>
    <row r="1168" spans="1:7" x14ac:dyDescent="0.25">
      <c r="A1168" t="s">
        <v>7436</v>
      </c>
      <c r="B1168">
        <v>0.46700000000000003</v>
      </c>
      <c r="C1168">
        <v>0.26932434275387501</v>
      </c>
      <c r="D1168">
        <v>6.5999999999999906E-2</v>
      </c>
      <c r="E1168">
        <v>0.26932434275387501</v>
      </c>
      <c r="F1168">
        <v>0.22</v>
      </c>
      <c r="G1168">
        <v>0.29099999999999998</v>
      </c>
    </row>
    <row r="1169" spans="1:7" x14ac:dyDescent="0.25">
      <c r="A1169" t="s">
        <v>13938</v>
      </c>
      <c r="B1169">
        <v>0.46700000000000003</v>
      </c>
      <c r="C1169">
        <v>0.25868892386536202</v>
      </c>
      <c r="D1169">
        <v>6.5999999999999906E-2</v>
      </c>
      <c r="E1169">
        <v>0.25868892386536202</v>
      </c>
      <c r="F1169">
        <v>0.72</v>
      </c>
      <c r="G1169">
        <v>0.79100000000000004</v>
      </c>
    </row>
    <row r="1170" spans="1:7" x14ac:dyDescent="0.25">
      <c r="A1170" t="s">
        <v>2206</v>
      </c>
      <c r="B1170">
        <v>0.46700000000000003</v>
      </c>
      <c r="C1170">
        <v>-0.26061184052421599</v>
      </c>
      <c r="D1170">
        <v>6.5999999999999906E-2</v>
      </c>
      <c r="E1170">
        <v>-0.26061184052421599</v>
      </c>
      <c r="F1170">
        <v>0.32</v>
      </c>
      <c r="G1170">
        <v>0.4</v>
      </c>
    </row>
    <row r="1171" spans="1:7" x14ac:dyDescent="0.25">
      <c r="A1171" t="s">
        <v>10395</v>
      </c>
      <c r="B1171">
        <v>0.46700000000000003</v>
      </c>
      <c r="C1171">
        <v>-0.33505472891333599</v>
      </c>
      <c r="D1171">
        <v>6.5999999999999906E-2</v>
      </c>
      <c r="E1171">
        <v>-0.33505472891333599</v>
      </c>
      <c r="F1171">
        <v>0.18</v>
      </c>
      <c r="G1171">
        <v>0.22700000000000001</v>
      </c>
    </row>
    <row r="1172" spans="1:7" x14ac:dyDescent="0.25">
      <c r="A1172" t="s">
        <v>13026</v>
      </c>
      <c r="B1172">
        <v>0.46700000000000003</v>
      </c>
      <c r="C1172">
        <v>-0.338470376660235</v>
      </c>
      <c r="D1172">
        <v>6.5999999999999906E-2</v>
      </c>
      <c r="E1172">
        <v>-0.338470376660235</v>
      </c>
      <c r="F1172">
        <v>0.44</v>
      </c>
      <c r="G1172">
        <v>0.49099999999999999</v>
      </c>
    </row>
    <row r="1173" spans="1:7" x14ac:dyDescent="0.25">
      <c r="A1173" t="s">
        <v>12883</v>
      </c>
      <c r="B1173">
        <v>0.46700000000000003</v>
      </c>
      <c r="C1173">
        <v>-0.50323613127517497</v>
      </c>
      <c r="D1173">
        <v>6.5999999999999906E-2</v>
      </c>
      <c r="E1173">
        <v>-0.50323613127517497</v>
      </c>
      <c r="F1173">
        <v>0.5</v>
      </c>
      <c r="G1173">
        <v>0.51800000000000002</v>
      </c>
    </row>
    <row r="1174" spans="1:7" x14ac:dyDescent="0.25">
      <c r="A1174" t="s">
        <v>20245</v>
      </c>
      <c r="B1174">
        <v>0.46700000000000003</v>
      </c>
      <c r="C1174">
        <v>-0.65706919975076705</v>
      </c>
      <c r="D1174">
        <v>6.5999999999999906E-2</v>
      </c>
      <c r="E1174">
        <v>-0.65706919975076705</v>
      </c>
      <c r="F1174">
        <v>0.34</v>
      </c>
      <c r="G1174">
        <v>0.36399999999999999</v>
      </c>
    </row>
    <row r="1175" spans="1:7" x14ac:dyDescent="0.25">
      <c r="A1175" t="s">
        <v>3297</v>
      </c>
      <c r="B1175">
        <v>0.53200000000000003</v>
      </c>
      <c r="C1175">
        <v>0.48140595998376501</v>
      </c>
      <c r="D1175">
        <v>6.4000000000000098E-2</v>
      </c>
      <c r="E1175">
        <v>0.48140595998376501</v>
      </c>
      <c r="F1175">
        <v>0.42</v>
      </c>
      <c r="G1175">
        <v>0.4</v>
      </c>
    </row>
    <row r="1176" spans="1:7" x14ac:dyDescent="0.25">
      <c r="A1176" t="s">
        <v>5305</v>
      </c>
      <c r="B1176">
        <v>0.53200000000000003</v>
      </c>
      <c r="C1176">
        <v>0.45809288934175302</v>
      </c>
      <c r="D1176">
        <v>6.4000000000000098E-2</v>
      </c>
      <c r="E1176">
        <v>0.45809288934175302</v>
      </c>
      <c r="F1176">
        <v>0.2</v>
      </c>
      <c r="G1176">
        <v>0.13600000000000001</v>
      </c>
    </row>
    <row r="1177" spans="1:7" x14ac:dyDescent="0.25">
      <c r="A1177" t="s">
        <v>23221</v>
      </c>
      <c r="B1177">
        <v>0.53200000000000003</v>
      </c>
      <c r="C1177">
        <v>0.39586085335434701</v>
      </c>
      <c r="D1177">
        <v>6.4000000000000098E-2</v>
      </c>
      <c r="E1177">
        <v>0.39586085335434701</v>
      </c>
      <c r="F1177">
        <v>0.22</v>
      </c>
      <c r="G1177">
        <v>0.155</v>
      </c>
    </row>
    <row r="1178" spans="1:7" x14ac:dyDescent="0.25">
      <c r="A1178" t="s">
        <v>9883</v>
      </c>
      <c r="B1178">
        <v>0.53200000000000003</v>
      </c>
      <c r="C1178">
        <v>0.39021626466602399</v>
      </c>
      <c r="D1178">
        <v>6.4000000000000098E-2</v>
      </c>
      <c r="E1178">
        <v>0.39021626466602399</v>
      </c>
      <c r="F1178">
        <v>0.14000000000000001</v>
      </c>
      <c r="G1178">
        <v>8.2000000000000003E-2</v>
      </c>
    </row>
    <row r="1179" spans="1:7" x14ac:dyDescent="0.25">
      <c r="A1179" t="s">
        <v>22803</v>
      </c>
      <c r="B1179">
        <v>0.53200000000000003</v>
      </c>
      <c r="C1179">
        <v>0.38087443342711003</v>
      </c>
      <c r="D1179">
        <v>6.4000000000000098E-2</v>
      </c>
      <c r="E1179">
        <v>0.38087443342711003</v>
      </c>
      <c r="F1179">
        <v>0.38</v>
      </c>
      <c r="G1179">
        <v>0.34499999999999997</v>
      </c>
    </row>
    <row r="1180" spans="1:7" x14ac:dyDescent="0.25">
      <c r="A1180" t="s">
        <v>19798</v>
      </c>
      <c r="B1180">
        <v>0.53200000000000003</v>
      </c>
      <c r="C1180">
        <v>0.37237350737931102</v>
      </c>
      <c r="D1180">
        <v>6.4000000000000098E-2</v>
      </c>
      <c r="E1180">
        <v>0.37237350737931102</v>
      </c>
      <c r="F1180">
        <v>0.18</v>
      </c>
      <c r="G1180">
        <v>0.127</v>
      </c>
    </row>
    <row r="1181" spans="1:7" x14ac:dyDescent="0.25">
      <c r="A1181" t="s">
        <v>12403</v>
      </c>
      <c r="B1181">
        <v>0.53200000000000003</v>
      </c>
      <c r="C1181">
        <v>0.27821414416590801</v>
      </c>
      <c r="D1181">
        <v>6.4000000000000098E-2</v>
      </c>
      <c r="E1181">
        <v>0.27821414416590801</v>
      </c>
      <c r="F1181">
        <v>0.24</v>
      </c>
      <c r="G1181">
        <v>0.2</v>
      </c>
    </row>
    <row r="1182" spans="1:7" x14ac:dyDescent="0.25">
      <c r="A1182" t="s">
        <v>7862</v>
      </c>
      <c r="B1182">
        <v>0.53200000000000003</v>
      </c>
      <c r="C1182">
        <v>0.27360522741710303</v>
      </c>
      <c r="D1182">
        <v>6.4000000000000098E-2</v>
      </c>
      <c r="E1182">
        <v>0.27360522741710303</v>
      </c>
      <c r="F1182">
        <v>0.5</v>
      </c>
      <c r="G1182">
        <v>0.45500000000000002</v>
      </c>
    </row>
    <row r="1183" spans="1:7" x14ac:dyDescent="0.25">
      <c r="A1183" t="s">
        <v>21611</v>
      </c>
      <c r="B1183">
        <v>0.53200000000000003</v>
      </c>
      <c r="C1183">
        <v>0.269763604031797</v>
      </c>
      <c r="D1183">
        <v>6.4000000000000098E-2</v>
      </c>
      <c r="E1183">
        <v>0.269763604031797</v>
      </c>
      <c r="F1183">
        <v>0.14000000000000001</v>
      </c>
      <c r="G1183">
        <v>8.2000000000000003E-2</v>
      </c>
    </row>
    <row r="1184" spans="1:7" x14ac:dyDescent="0.25">
      <c r="A1184" t="s">
        <v>9625</v>
      </c>
      <c r="B1184">
        <v>0.53200000000000003</v>
      </c>
      <c r="C1184">
        <v>-0.26412057966640001</v>
      </c>
      <c r="D1184">
        <v>6.4000000000000098E-2</v>
      </c>
      <c r="E1184">
        <v>-0.26412057966640001</v>
      </c>
      <c r="F1184">
        <v>0.16</v>
      </c>
      <c r="G1184">
        <v>9.0999999999999998E-2</v>
      </c>
    </row>
    <row r="1185" spans="1:7" x14ac:dyDescent="0.25">
      <c r="A1185" t="s">
        <v>8738</v>
      </c>
      <c r="B1185">
        <v>0.53200000000000003</v>
      </c>
      <c r="C1185">
        <v>-0.40692203959065298</v>
      </c>
      <c r="D1185">
        <v>6.4000000000000098E-2</v>
      </c>
      <c r="E1185">
        <v>-0.40692203959065298</v>
      </c>
      <c r="F1185">
        <v>0.57999999999999996</v>
      </c>
      <c r="G1185">
        <v>0.46400000000000002</v>
      </c>
    </row>
    <row r="1186" spans="1:7" x14ac:dyDescent="0.25">
      <c r="A1186" t="s">
        <v>4053</v>
      </c>
      <c r="B1186">
        <v>0.46800000000000003</v>
      </c>
      <c r="C1186">
        <v>0.41295786599460699</v>
      </c>
      <c r="D1186">
        <v>6.3999999999999904E-2</v>
      </c>
      <c r="E1186">
        <v>0.41295786599460699</v>
      </c>
      <c r="F1186">
        <v>0.38</v>
      </c>
      <c r="G1186">
        <v>0.45500000000000002</v>
      </c>
    </row>
    <row r="1187" spans="1:7" x14ac:dyDescent="0.25">
      <c r="A1187" t="s">
        <v>21017</v>
      </c>
      <c r="B1187">
        <v>0.46800000000000003</v>
      </c>
      <c r="C1187">
        <v>0.25375966322383198</v>
      </c>
      <c r="D1187">
        <v>6.3999999999999904E-2</v>
      </c>
      <c r="E1187">
        <v>0.25375966322383198</v>
      </c>
      <c r="F1187">
        <v>0.1</v>
      </c>
      <c r="G1187">
        <v>0.16400000000000001</v>
      </c>
    </row>
    <row r="1188" spans="1:7" x14ac:dyDescent="0.25">
      <c r="A1188" t="s">
        <v>8800</v>
      </c>
      <c r="B1188">
        <v>0.46800000000000003</v>
      </c>
      <c r="C1188">
        <v>-0.25675464196596998</v>
      </c>
      <c r="D1188">
        <v>6.3999999999999904E-2</v>
      </c>
      <c r="E1188">
        <v>-0.25675464196596998</v>
      </c>
      <c r="F1188">
        <v>0.46</v>
      </c>
      <c r="G1188">
        <v>0.47299999999999998</v>
      </c>
    </row>
    <row r="1189" spans="1:7" x14ac:dyDescent="0.25">
      <c r="A1189" t="s">
        <v>6555</v>
      </c>
      <c r="B1189">
        <v>0.46800000000000003</v>
      </c>
      <c r="C1189">
        <v>-0.258276640710776</v>
      </c>
      <c r="D1189">
        <v>6.3999999999999904E-2</v>
      </c>
      <c r="E1189">
        <v>-0.258276640710776</v>
      </c>
      <c r="F1189">
        <v>0.48</v>
      </c>
      <c r="G1189">
        <v>0.53600000000000003</v>
      </c>
    </row>
    <row r="1190" spans="1:7" x14ac:dyDescent="0.25">
      <c r="A1190" t="s">
        <v>4912</v>
      </c>
      <c r="B1190">
        <v>0.46800000000000003</v>
      </c>
      <c r="C1190">
        <v>-0.281257912215085</v>
      </c>
      <c r="D1190">
        <v>6.3999999999999904E-2</v>
      </c>
      <c r="E1190">
        <v>-0.281257912215085</v>
      </c>
      <c r="F1190">
        <v>0.3</v>
      </c>
      <c r="G1190">
        <v>0.34499999999999997</v>
      </c>
    </row>
    <row r="1191" spans="1:7" x14ac:dyDescent="0.25">
      <c r="A1191" t="s">
        <v>3513</v>
      </c>
      <c r="B1191">
        <v>0.46800000000000003</v>
      </c>
      <c r="C1191">
        <v>-0.28395655190791103</v>
      </c>
      <c r="D1191">
        <v>6.3999999999999904E-2</v>
      </c>
      <c r="E1191">
        <v>-0.28395655190791103</v>
      </c>
      <c r="F1191">
        <v>0.44</v>
      </c>
      <c r="G1191">
        <v>0.48199999999999998</v>
      </c>
    </row>
    <row r="1192" spans="1:7" x14ac:dyDescent="0.25">
      <c r="A1192" t="s">
        <v>10349</v>
      </c>
      <c r="B1192">
        <v>0.46800000000000003</v>
      </c>
      <c r="C1192">
        <v>-0.28530181221049</v>
      </c>
      <c r="D1192">
        <v>6.3999999999999904E-2</v>
      </c>
      <c r="E1192">
        <v>-0.28530181221049</v>
      </c>
      <c r="F1192">
        <v>0.57999999999999996</v>
      </c>
      <c r="G1192">
        <v>0.57299999999999995</v>
      </c>
    </row>
    <row r="1193" spans="1:7" x14ac:dyDescent="0.25">
      <c r="A1193" t="s">
        <v>7432</v>
      </c>
      <c r="B1193">
        <v>0.46800000000000003</v>
      </c>
      <c r="C1193">
        <v>-0.29419101320044799</v>
      </c>
      <c r="D1193">
        <v>6.3999999999999904E-2</v>
      </c>
      <c r="E1193">
        <v>-0.29419101320044799</v>
      </c>
      <c r="F1193">
        <v>0.08</v>
      </c>
      <c r="G1193">
        <v>0.14499999999999999</v>
      </c>
    </row>
    <row r="1194" spans="1:7" x14ac:dyDescent="0.25">
      <c r="A1194" t="s">
        <v>13110</v>
      </c>
      <c r="B1194">
        <v>0.46800000000000003</v>
      </c>
      <c r="C1194">
        <v>-0.33258914398694001</v>
      </c>
      <c r="D1194">
        <v>6.3999999999999904E-2</v>
      </c>
      <c r="E1194">
        <v>-0.33258914398694001</v>
      </c>
      <c r="F1194">
        <v>0.38</v>
      </c>
      <c r="G1194">
        <v>0.41799999999999998</v>
      </c>
    </row>
    <row r="1195" spans="1:7" x14ac:dyDescent="0.25">
      <c r="A1195" t="s">
        <v>8396</v>
      </c>
      <c r="B1195">
        <v>0.46800000000000003</v>
      </c>
      <c r="C1195">
        <v>-0.67038452043527597</v>
      </c>
      <c r="D1195">
        <v>6.3999999999999904E-2</v>
      </c>
      <c r="E1195">
        <v>-0.67038452043527597</v>
      </c>
      <c r="F1195">
        <v>0.18</v>
      </c>
      <c r="G1195">
        <v>0.245</v>
      </c>
    </row>
    <row r="1196" spans="1:7" x14ac:dyDescent="0.25">
      <c r="A1196" t="s">
        <v>21110</v>
      </c>
      <c r="B1196">
        <v>0.53100000000000003</v>
      </c>
      <c r="C1196">
        <v>1.3479959975692299</v>
      </c>
      <c r="D1196">
        <v>6.2000000000000097E-2</v>
      </c>
      <c r="E1196">
        <v>1.3479959975692299</v>
      </c>
      <c r="F1196">
        <v>0.16</v>
      </c>
      <c r="G1196">
        <v>0.1</v>
      </c>
    </row>
    <row r="1197" spans="1:7" x14ac:dyDescent="0.25">
      <c r="A1197" s="2">
        <v>39692</v>
      </c>
      <c r="B1197">
        <v>0.46899999999999997</v>
      </c>
      <c r="C1197">
        <v>1.3112861583520401</v>
      </c>
      <c r="D1197">
        <v>6.2000000000000097E-2</v>
      </c>
      <c r="E1197">
        <v>1.3112861583520401</v>
      </c>
      <c r="F1197">
        <v>0.14000000000000001</v>
      </c>
      <c r="G1197">
        <v>0.20899999999999999</v>
      </c>
    </row>
    <row r="1198" spans="1:7" x14ac:dyDescent="0.25">
      <c r="A1198" t="s">
        <v>19724</v>
      </c>
      <c r="B1198">
        <v>0.53100000000000003</v>
      </c>
      <c r="C1198">
        <v>0.74549732081876496</v>
      </c>
      <c r="D1198">
        <v>6.2000000000000097E-2</v>
      </c>
      <c r="E1198">
        <v>0.74549732081876496</v>
      </c>
      <c r="F1198">
        <v>0.2</v>
      </c>
      <c r="G1198">
        <v>0.14499999999999999</v>
      </c>
    </row>
    <row r="1199" spans="1:7" x14ac:dyDescent="0.25">
      <c r="A1199" t="s">
        <v>581</v>
      </c>
      <c r="B1199">
        <v>0.53100000000000003</v>
      </c>
      <c r="C1199">
        <v>0.65601584009884895</v>
      </c>
      <c r="D1199">
        <v>6.2000000000000097E-2</v>
      </c>
      <c r="E1199">
        <v>0.65601584009884895</v>
      </c>
      <c r="F1199">
        <v>0.57999999999999996</v>
      </c>
      <c r="G1199">
        <v>0.59099999999999997</v>
      </c>
    </row>
    <row r="1200" spans="1:7" x14ac:dyDescent="0.25">
      <c r="A1200" t="s">
        <v>9172</v>
      </c>
      <c r="B1200">
        <v>0.53100000000000003</v>
      </c>
      <c r="C1200">
        <v>0.58454287195124899</v>
      </c>
      <c r="D1200">
        <v>6.2000000000000097E-2</v>
      </c>
      <c r="E1200">
        <v>0.58454287195124899</v>
      </c>
      <c r="F1200">
        <v>0.24</v>
      </c>
      <c r="G1200">
        <v>0.182</v>
      </c>
    </row>
    <row r="1201" spans="1:7" x14ac:dyDescent="0.25">
      <c r="A1201" t="s">
        <v>17726</v>
      </c>
      <c r="B1201">
        <v>0.46899999999999997</v>
      </c>
      <c r="C1201">
        <v>0.44228312849031998</v>
      </c>
      <c r="D1201">
        <v>6.2000000000000097E-2</v>
      </c>
      <c r="E1201">
        <v>0.44228312849031998</v>
      </c>
      <c r="F1201">
        <v>0.3</v>
      </c>
      <c r="G1201">
        <v>0.35499999999999998</v>
      </c>
    </row>
    <row r="1202" spans="1:7" x14ac:dyDescent="0.25">
      <c r="A1202" t="s">
        <v>11536</v>
      </c>
      <c r="B1202">
        <v>0.53100000000000003</v>
      </c>
      <c r="C1202">
        <v>0.37424718394713202</v>
      </c>
      <c r="D1202">
        <v>6.2000000000000097E-2</v>
      </c>
      <c r="E1202">
        <v>0.37424718394713202</v>
      </c>
      <c r="F1202">
        <v>0.18</v>
      </c>
      <c r="G1202">
        <v>0.127</v>
      </c>
    </row>
    <row r="1203" spans="1:7" x14ac:dyDescent="0.25">
      <c r="A1203" t="s">
        <v>5073</v>
      </c>
      <c r="B1203">
        <v>0.53100000000000003</v>
      </c>
      <c r="C1203">
        <v>0.28893213548123198</v>
      </c>
      <c r="D1203">
        <v>6.2000000000000097E-2</v>
      </c>
      <c r="E1203">
        <v>0.28893213548123198</v>
      </c>
      <c r="F1203">
        <v>0.76</v>
      </c>
      <c r="G1203">
        <v>0.7</v>
      </c>
    </row>
    <row r="1204" spans="1:7" x14ac:dyDescent="0.25">
      <c r="A1204" t="s">
        <v>10947</v>
      </c>
      <c r="B1204">
        <v>0.53100000000000003</v>
      </c>
      <c r="C1204">
        <v>0.26955599068112301</v>
      </c>
      <c r="D1204">
        <v>6.2000000000000097E-2</v>
      </c>
      <c r="E1204">
        <v>0.26955599068112301</v>
      </c>
      <c r="F1204">
        <v>0.92</v>
      </c>
      <c r="G1204">
        <v>0.9</v>
      </c>
    </row>
    <row r="1205" spans="1:7" x14ac:dyDescent="0.25">
      <c r="A1205" t="s">
        <v>19662</v>
      </c>
      <c r="B1205">
        <v>0.53100000000000003</v>
      </c>
      <c r="C1205">
        <v>0.25871750165232998</v>
      </c>
      <c r="D1205">
        <v>6.2000000000000097E-2</v>
      </c>
      <c r="E1205">
        <v>0.25871750165232998</v>
      </c>
      <c r="F1205">
        <v>0.14000000000000001</v>
      </c>
      <c r="G1205">
        <v>8.2000000000000003E-2</v>
      </c>
    </row>
    <row r="1206" spans="1:7" x14ac:dyDescent="0.25">
      <c r="A1206" t="s">
        <v>6601</v>
      </c>
      <c r="B1206">
        <v>0.46899999999999997</v>
      </c>
      <c r="C1206">
        <v>-0.28046294041186998</v>
      </c>
      <c r="D1206">
        <v>6.2000000000000097E-2</v>
      </c>
      <c r="E1206">
        <v>-0.28046294041186998</v>
      </c>
      <c r="F1206">
        <v>0.08</v>
      </c>
      <c r="G1206">
        <v>0.13600000000000001</v>
      </c>
    </row>
    <row r="1207" spans="1:7" x14ac:dyDescent="0.25">
      <c r="A1207" t="s">
        <v>22734</v>
      </c>
      <c r="B1207">
        <v>0.46899999999999997</v>
      </c>
      <c r="C1207">
        <v>-0.28873057532353202</v>
      </c>
      <c r="D1207">
        <v>6.2000000000000097E-2</v>
      </c>
      <c r="E1207">
        <v>-0.28873057532353202</v>
      </c>
      <c r="F1207">
        <v>0.34</v>
      </c>
      <c r="G1207">
        <v>0.39100000000000001</v>
      </c>
    </row>
    <row r="1208" spans="1:7" x14ac:dyDescent="0.25">
      <c r="A1208" t="s">
        <v>10626</v>
      </c>
      <c r="B1208">
        <v>0.53100000000000003</v>
      </c>
      <c r="C1208">
        <v>-0.29941551815673201</v>
      </c>
      <c r="D1208">
        <v>6.2000000000000097E-2</v>
      </c>
      <c r="E1208">
        <v>-0.29941551815673201</v>
      </c>
      <c r="F1208">
        <v>0.12</v>
      </c>
      <c r="G1208">
        <v>5.5E-2</v>
      </c>
    </row>
    <row r="1209" spans="1:7" x14ac:dyDescent="0.25">
      <c r="A1209" t="s">
        <v>2530</v>
      </c>
      <c r="B1209">
        <v>0.46899999999999997</v>
      </c>
      <c r="C1209">
        <v>-0.29951734483007902</v>
      </c>
      <c r="D1209">
        <v>6.2000000000000097E-2</v>
      </c>
      <c r="E1209">
        <v>-0.29951734483007902</v>
      </c>
      <c r="F1209">
        <v>0.36</v>
      </c>
      <c r="G1209">
        <v>0.42699999999999999</v>
      </c>
    </row>
    <row r="1210" spans="1:7" x14ac:dyDescent="0.25">
      <c r="A1210" t="s">
        <v>8999</v>
      </c>
      <c r="B1210">
        <v>0.46899999999999997</v>
      </c>
      <c r="C1210">
        <v>-0.33894395651452303</v>
      </c>
      <c r="D1210">
        <v>6.2000000000000097E-2</v>
      </c>
      <c r="E1210">
        <v>-0.33894395651452303</v>
      </c>
      <c r="F1210">
        <v>0.08</v>
      </c>
      <c r="G1210">
        <v>0.13600000000000001</v>
      </c>
    </row>
    <row r="1211" spans="1:7" x14ac:dyDescent="0.25">
      <c r="A1211" t="s">
        <v>4398</v>
      </c>
      <c r="B1211">
        <v>0.46899999999999997</v>
      </c>
      <c r="C1211">
        <v>-0.36192797992470699</v>
      </c>
      <c r="D1211">
        <v>6.2000000000000097E-2</v>
      </c>
      <c r="E1211">
        <v>-0.36192797992470699</v>
      </c>
      <c r="F1211">
        <v>0.12</v>
      </c>
      <c r="G1211">
        <v>0.182</v>
      </c>
    </row>
    <row r="1212" spans="1:7" x14ac:dyDescent="0.25">
      <c r="A1212" t="s">
        <v>10966</v>
      </c>
      <c r="B1212">
        <v>0.46899999999999997</v>
      </c>
      <c r="C1212">
        <v>-0.38139566451581097</v>
      </c>
      <c r="D1212">
        <v>6.2000000000000097E-2</v>
      </c>
      <c r="E1212">
        <v>-0.38139566451581097</v>
      </c>
      <c r="F1212">
        <v>0.44</v>
      </c>
      <c r="G1212">
        <v>0.47299999999999998</v>
      </c>
    </row>
    <row r="1213" spans="1:7" x14ac:dyDescent="0.25">
      <c r="A1213" t="s">
        <v>16961</v>
      </c>
      <c r="B1213">
        <v>0.53</v>
      </c>
      <c r="C1213">
        <v>0.79133592044078604</v>
      </c>
      <c r="D1213">
        <v>6.0000000000000102E-2</v>
      </c>
      <c r="E1213">
        <v>0.79133592044078604</v>
      </c>
      <c r="F1213">
        <v>0.24</v>
      </c>
      <c r="G1213">
        <v>0.191</v>
      </c>
    </row>
    <row r="1214" spans="1:7" x14ac:dyDescent="0.25">
      <c r="A1214" t="s">
        <v>5855</v>
      </c>
      <c r="B1214">
        <v>0.53</v>
      </c>
      <c r="C1214">
        <v>0.72149290053678405</v>
      </c>
      <c r="D1214">
        <v>6.0000000000000102E-2</v>
      </c>
      <c r="E1214">
        <v>0.72149290053678405</v>
      </c>
      <c r="F1214">
        <v>0.52</v>
      </c>
      <c r="G1214">
        <v>0.48199999999999998</v>
      </c>
    </row>
    <row r="1215" spans="1:7" x14ac:dyDescent="0.25">
      <c r="A1215" t="s">
        <v>9427</v>
      </c>
      <c r="B1215">
        <v>0.53</v>
      </c>
      <c r="C1215">
        <v>0.39457572095650001</v>
      </c>
      <c r="D1215">
        <v>6.0000000000000102E-2</v>
      </c>
      <c r="E1215">
        <v>0.39457572095650001</v>
      </c>
      <c r="F1215">
        <v>0.12</v>
      </c>
      <c r="G1215">
        <v>6.4000000000000001E-2</v>
      </c>
    </row>
    <row r="1216" spans="1:7" x14ac:dyDescent="0.25">
      <c r="A1216" t="s">
        <v>8676</v>
      </c>
      <c r="B1216">
        <v>0.53</v>
      </c>
      <c r="C1216">
        <v>0.378489681541405</v>
      </c>
      <c r="D1216">
        <v>6.0000000000000102E-2</v>
      </c>
      <c r="E1216">
        <v>0.378489681541405</v>
      </c>
      <c r="F1216">
        <v>0.16</v>
      </c>
      <c r="G1216">
        <v>0.1</v>
      </c>
    </row>
    <row r="1217" spans="1:7" x14ac:dyDescent="0.25">
      <c r="A1217" t="s">
        <v>5652</v>
      </c>
      <c r="B1217">
        <v>0.53</v>
      </c>
      <c r="C1217">
        <v>0.30010717457361002</v>
      </c>
      <c r="D1217">
        <v>6.0000000000000102E-2</v>
      </c>
      <c r="E1217">
        <v>0.30010717457361002</v>
      </c>
      <c r="F1217">
        <v>0.32</v>
      </c>
      <c r="G1217">
        <v>0.255</v>
      </c>
    </row>
    <row r="1218" spans="1:7" x14ac:dyDescent="0.25">
      <c r="A1218" t="s">
        <v>11762</v>
      </c>
      <c r="B1218">
        <v>0.53</v>
      </c>
      <c r="C1218">
        <v>0.29713391129003902</v>
      </c>
      <c r="D1218">
        <v>6.0000000000000102E-2</v>
      </c>
      <c r="E1218">
        <v>0.29713391129003902</v>
      </c>
      <c r="F1218">
        <v>0.16</v>
      </c>
      <c r="G1218">
        <v>0.109</v>
      </c>
    </row>
    <row r="1219" spans="1:7" x14ac:dyDescent="0.25">
      <c r="A1219" t="s">
        <v>10236</v>
      </c>
      <c r="B1219">
        <v>0.53</v>
      </c>
      <c r="C1219">
        <v>0.27682153194338399</v>
      </c>
      <c r="D1219">
        <v>6.0000000000000102E-2</v>
      </c>
      <c r="E1219">
        <v>0.27682153194338399</v>
      </c>
      <c r="F1219">
        <v>0.12</v>
      </c>
      <c r="G1219">
        <v>6.4000000000000001E-2</v>
      </c>
    </row>
    <row r="1220" spans="1:7" x14ac:dyDescent="0.25">
      <c r="A1220" t="s">
        <v>7943</v>
      </c>
      <c r="B1220">
        <v>0.47</v>
      </c>
      <c r="C1220">
        <v>-0.25005113785534999</v>
      </c>
      <c r="D1220">
        <v>6.0000000000000102E-2</v>
      </c>
      <c r="E1220">
        <v>-0.25005113785534999</v>
      </c>
      <c r="F1220">
        <v>0.78</v>
      </c>
      <c r="G1220">
        <v>0.71799999999999997</v>
      </c>
    </row>
    <row r="1221" spans="1:7" x14ac:dyDescent="0.25">
      <c r="A1221" t="s">
        <v>13269</v>
      </c>
      <c r="B1221">
        <v>0.53</v>
      </c>
      <c r="C1221">
        <v>-0.25602503674661398</v>
      </c>
      <c r="D1221">
        <v>6.0000000000000102E-2</v>
      </c>
      <c r="E1221">
        <v>-0.25602503674661398</v>
      </c>
      <c r="F1221">
        <v>0.2</v>
      </c>
      <c r="G1221">
        <v>0.13600000000000001</v>
      </c>
    </row>
    <row r="1222" spans="1:7" x14ac:dyDescent="0.25">
      <c r="A1222" t="s">
        <v>6434</v>
      </c>
      <c r="B1222">
        <v>0.47</v>
      </c>
      <c r="C1222">
        <v>-0.25747766934802702</v>
      </c>
      <c r="D1222">
        <v>6.0000000000000102E-2</v>
      </c>
      <c r="E1222">
        <v>-0.25747766934802702</v>
      </c>
      <c r="F1222">
        <v>0.08</v>
      </c>
      <c r="G1222">
        <v>0.13600000000000001</v>
      </c>
    </row>
    <row r="1223" spans="1:7" x14ac:dyDescent="0.25">
      <c r="A1223" t="s">
        <v>18155</v>
      </c>
      <c r="B1223">
        <v>0.47</v>
      </c>
      <c r="C1223">
        <v>-0.25918096245057698</v>
      </c>
      <c r="D1223">
        <v>6.0000000000000102E-2</v>
      </c>
      <c r="E1223">
        <v>-0.25918096245057698</v>
      </c>
      <c r="F1223">
        <v>0.48</v>
      </c>
      <c r="G1223">
        <v>0.5</v>
      </c>
    </row>
    <row r="1224" spans="1:7" x14ac:dyDescent="0.25">
      <c r="A1224" t="s">
        <v>4019</v>
      </c>
      <c r="B1224">
        <v>0.53</v>
      </c>
      <c r="C1224">
        <v>-0.28041860765468302</v>
      </c>
      <c r="D1224">
        <v>6.0000000000000102E-2</v>
      </c>
      <c r="E1224">
        <v>-0.28041860765468302</v>
      </c>
      <c r="F1224">
        <v>0.24</v>
      </c>
      <c r="G1224">
        <v>0.16400000000000001</v>
      </c>
    </row>
    <row r="1225" spans="1:7" x14ac:dyDescent="0.25">
      <c r="A1225" t="s">
        <v>16749</v>
      </c>
      <c r="B1225">
        <v>0.47</v>
      </c>
      <c r="C1225">
        <v>-0.28047416320643898</v>
      </c>
      <c r="D1225">
        <v>6.0000000000000102E-2</v>
      </c>
      <c r="E1225">
        <v>-0.28047416320643898</v>
      </c>
      <c r="F1225">
        <v>0.5</v>
      </c>
      <c r="G1225">
        <v>0.53600000000000003</v>
      </c>
    </row>
    <row r="1226" spans="1:7" x14ac:dyDescent="0.25">
      <c r="A1226" t="s">
        <v>5775</v>
      </c>
      <c r="B1226">
        <v>0.47</v>
      </c>
      <c r="C1226">
        <v>-0.335100016450736</v>
      </c>
      <c r="D1226">
        <v>6.0000000000000102E-2</v>
      </c>
      <c r="E1226">
        <v>-0.335100016450736</v>
      </c>
      <c r="F1226">
        <v>0.46</v>
      </c>
      <c r="G1226">
        <v>0.47299999999999998</v>
      </c>
    </row>
    <row r="1227" spans="1:7" x14ac:dyDescent="0.25">
      <c r="A1227" t="s">
        <v>16600</v>
      </c>
      <c r="B1227">
        <v>0.53</v>
      </c>
      <c r="C1227">
        <v>-0.415267023279557</v>
      </c>
      <c r="D1227">
        <v>6.0000000000000102E-2</v>
      </c>
      <c r="E1227">
        <v>-0.415267023279557</v>
      </c>
      <c r="F1227">
        <v>0.38</v>
      </c>
      <c r="G1227">
        <v>0.29099999999999998</v>
      </c>
    </row>
    <row r="1228" spans="1:7" x14ac:dyDescent="0.25">
      <c r="A1228" t="s">
        <v>13920</v>
      </c>
      <c r="B1228">
        <v>0.47</v>
      </c>
      <c r="C1228">
        <v>-0.420389845249167</v>
      </c>
      <c r="D1228">
        <v>6.0000000000000102E-2</v>
      </c>
      <c r="E1228">
        <v>-0.42038984524916601</v>
      </c>
      <c r="F1228">
        <v>0.66</v>
      </c>
      <c r="G1228">
        <v>0.627</v>
      </c>
    </row>
    <row r="1229" spans="1:7" x14ac:dyDescent="0.25">
      <c r="A1229" t="s">
        <v>21277</v>
      </c>
      <c r="B1229">
        <v>0.47</v>
      </c>
      <c r="C1229">
        <v>-0.45457573648357602</v>
      </c>
      <c r="D1229">
        <v>6.0000000000000102E-2</v>
      </c>
      <c r="E1229">
        <v>-0.45457573648357602</v>
      </c>
      <c r="F1229">
        <v>0.3</v>
      </c>
      <c r="G1229">
        <v>0.34499999999999997</v>
      </c>
    </row>
    <row r="1230" spans="1:7" x14ac:dyDescent="0.25">
      <c r="A1230" t="s">
        <v>22216</v>
      </c>
      <c r="B1230">
        <v>0.52900000000000003</v>
      </c>
      <c r="C1230">
        <v>0.91553502292395295</v>
      </c>
      <c r="D1230">
        <v>5.80000000000001E-2</v>
      </c>
      <c r="E1230">
        <v>0.91553502292395295</v>
      </c>
      <c r="F1230">
        <v>0.18</v>
      </c>
      <c r="G1230">
        <v>0.11799999999999999</v>
      </c>
    </row>
    <row r="1231" spans="1:7" x14ac:dyDescent="0.25">
      <c r="A1231" t="s">
        <v>13000</v>
      </c>
      <c r="B1231">
        <v>0.52900000000000003</v>
      </c>
      <c r="C1231">
        <v>0.59016025716783205</v>
      </c>
      <c r="D1231">
        <v>5.80000000000001E-2</v>
      </c>
      <c r="E1231">
        <v>0.59016025716783205</v>
      </c>
      <c r="F1231">
        <v>0.26</v>
      </c>
      <c r="G1231">
        <v>0.2</v>
      </c>
    </row>
    <row r="1232" spans="1:7" x14ac:dyDescent="0.25">
      <c r="A1232" t="s">
        <v>11723</v>
      </c>
      <c r="B1232">
        <v>0.52900000000000003</v>
      </c>
      <c r="C1232">
        <v>0.36459733118493098</v>
      </c>
      <c r="D1232">
        <v>5.80000000000001E-2</v>
      </c>
      <c r="E1232">
        <v>0.36459733118493098</v>
      </c>
      <c r="F1232">
        <v>0.78</v>
      </c>
      <c r="G1232">
        <v>0.745</v>
      </c>
    </row>
    <row r="1233" spans="1:7" x14ac:dyDescent="0.25">
      <c r="A1233" t="s">
        <v>17894</v>
      </c>
      <c r="B1233">
        <v>0.47099999999999997</v>
      </c>
      <c r="C1233">
        <v>0.35733901578796901</v>
      </c>
      <c r="D1233">
        <v>5.80000000000001E-2</v>
      </c>
      <c r="E1233">
        <v>0.35733901578796901</v>
      </c>
      <c r="F1233">
        <v>0.22</v>
      </c>
      <c r="G1233">
        <v>0.29099999999999998</v>
      </c>
    </row>
    <row r="1234" spans="1:7" x14ac:dyDescent="0.25">
      <c r="A1234" t="s">
        <v>5436</v>
      </c>
      <c r="B1234">
        <v>0.52900000000000003</v>
      </c>
      <c r="C1234">
        <v>0.347091801281875</v>
      </c>
      <c r="D1234">
        <v>5.80000000000001E-2</v>
      </c>
      <c r="E1234">
        <v>0.347091801281875</v>
      </c>
      <c r="F1234">
        <v>0.22</v>
      </c>
      <c r="G1234">
        <v>0.182</v>
      </c>
    </row>
    <row r="1235" spans="1:7" x14ac:dyDescent="0.25">
      <c r="A1235" t="s">
        <v>12781</v>
      </c>
      <c r="B1235">
        <v>0.52900000000000003</v>
      </c>
      <c r="C1235">
        <v>0.31003895672890303</v>
      </c>
      <c r="D1235">
        <v>5.80000000000001E-2</v>
      </c>
      <c r="E1235">
        <v>0.31003895672890303</v>
      </c>
      <c r="F1235">
        <v>0.26</v>
      </c>
      <c r="G1235">
        <v>0.218</v>
      </c>
    </row>
    <row r="1236" spans="1:7" x14ac:dyDescent="0.25">
      <c r="A1236" t="s">
        <v>2580</v>
      </c>
      <c r="B1236">
        <v>0.52900000000000003</v>
      </c>
      <c r="C1236">
        <v>0.29889134826666902</v>
      </c>
      <c r="D1236">
        <v>5.80000000000001E-2</v>
      </c>
      <c r="E1236">
        <v>0.29889134826666902</v>
      </c>
      <c r="F1236">
        <v>0.86</v>
      </c>
      <c r="G1236">
        <v>0.78200000000000003</v>
      </c>
    </row>
    <row r="1237" spans="1:7" x14ac:dyDescent="0.25">
      <c r="A1237" t="s">
        <v>1687</v>
      </c>
      <c r="B1237">
        <v>0.52900000000000003</v>
      </c>
      <c r="C1237">
        <v>0.29741101629569799</v>
      </c>
      <c r="D1237">
        <v>5.80000000000001E-2</v>
      </c>
      <c r="E1237">
        <v>0.29741101629569799</v>
      </c>
      <c r="F1237">
        <v>0.28000000000000003</v>
      </c>
      <c r="G1237">
        <v>0.23599999999999999</v>
      </c>
    </row>
    <row r="1238" spans="1:7" x14ac:dyDescent="0.25">
      <c r="A1238" t="s">
        <v>14912</v>
      </c>
      <c r="B1238">
        <v>0.52900000000000003</v>
      </c>
      <c r="C1238">
        <v>0.27666877557359099</v>
      </c>
      <c r="D1238">
        <v>5.80000000000001E-2</v>
      </c>
      <c r="E1238">
        <v>0.27666877557359099</v>
      </c>
      <c r="F1238">
        <v>0.16</v>
      </c>
      <c r="G1238">
        <v>0.1</v>
      </c>
    </row>
    <row r="1239" spans="1:7" x14ac:dyDescent="0.25">
      <c r="A1239" t="s">
        <v>6525</v>
      </c>
      <c r="B1239">
        <v>0.52900000000000003</v>
      </c>
      <c r="C1239">
        <v>0.27034459506923197</v>
      </c>
      <c r="D1239">
        <v>5.80000000000001E-2</v>
      </c>
      <c r="E1239">
        <v>0.27034459506923197</v>
      </c>
      <c r="F1239">
        <v>0.26</v>
      </c>
      <c r="G1239">
        <v>0.218</v>
      </c>
    </row>
    <row r="1240" spans="1:7" x14ac:dyDescent="0.25">
      <c r="A1240" t="s">
        <v>10554</v>
      </c>
      <c r="B1240">
        <v>0.52900000000000003</v>
      </c>
      <c r="C1240">
        <v>0.251903388730365</v>
      </c>
      <c r="D1240">
        <v>5.80000000000001E-2</v>
      </c>
      <c r="E1240">
        <v>0.251903388730365</v>
      </c>
      <c r="F1240">
        <v>0.84</v>
      </c>
      <c r="G1240">
        <v>0.86399999999999999</v>
      </c>
    </row>
    <row r="1241" spans="1:7" x14ac:dyDescent="0.25">
      <c r="A1241" t="s">
        <v>15833</v>
      </c>
      <c r="B1241">
        <v>0.47099999999999997</v>
      </c>
      <c r="C1241">
        <v>-0.255939736857768</v>
      </c>
      <c r="D1241">
        <v>5.80000000000001E-2</v>
      </c>
      <c r="E1241">
        <v>-0.255939736857768</v>
      </c>
      <c r="F1241">
        <v>0.46</v>
      </c>
      <c r="G1241">
        <v>0.49099999999999999</v>
      </c>
    </row>
    <row r="1242" spans="1:7" x14ac:dyDescent="0.25">
      <c r="A1242" t="s">
        <v>6707</v>
      </c>
      <c r="B1242">
        <v>0.47099999999999997</v>
      </c>
      <c r="C1242">
        <v>-0.26003704530101202</v>
      </c>
      <c r="D1242">
        <v>5.80000000000001E-2</v>
      </c>
      <c r="E1242">
        <v>-0.26003704530101202</v>
      </c>
      <c r="F1242">
        <v>0.48</v>
      </c>
      <c r="G1242">
        <v>0.49099999999999999</v>
      </c>
    </row>
    <row r="1243" spans="1:7" x14ac:dyDescent="0.25">
      <c r="A1243" t="s">
        <v>11140</v>
      </c>
      <c r="B1243">
        <v>0.47099999999999997</v>
      </c>
      <c r="C1243">
        <v>-0.26760071471567298</v>
      </c>
      <c r="D1243">
        <v>5.80000000000001E-2</v>
      </c>
      <c r="E1243">
        <v>-0.26760071471567298</v>
      </c>
      <c r="F1243">
        <v>0.46</v>
      </c>
      <c r="G1243">
        <v>0.48199999999999998</v>
      </c>
    </row>
    <row r="1244" spans="1:7" x14ac:dyDescent="0.25">
      <c r="A1244" t="s">
        <v>5800</v>
      </c>
      <c r="B1244">
        <v>0.47099999999999997</v>
      </c>
      <c r="C1244">
        <v>-0.27625512453942502</v>
      </c>
      <c r="D1244">
        <v>5.80000000000001E-2</v>
      </c>
      <c r="E1244">
        <v>-0.27625512453942502</v>
      </c>
      <c r="F1244">
        <v>0.08</v>
      </c>
      <c r="G1244">
        <v>0.13600000000000001</v>
      </c>
    </row>
    <row r="1245" spans="1:7" x14ac:dyDescent="0.25">
      <c r="A1245" t="s">
        <v>15798</v>
      </c>
      <c r="B1245">
        <v>0.52900000000000003</v>
      </c>
      <c r="C1245">
        <v>-0.29885272860568002</v>
      </c>
      <c r="D1245">
        <v>5.80000000000001E-2</v>
      </c>
      <c r="E1245">
        <v>-0.29885272860568002</v>
      </c>
      <c r="F1245">
        <v>0.66</v>
      </c>
      <c r="G1245">
        <v>0.56399999999999995</v>
      </c>
    </row>
    <row r="1246" spans="1:7" x14ac:dyDescent="0.25">
      <c r="A1246" t="s">
        <v>997</v>
      </c>
      <c r="B1246">
        <v>0.47099999999999997</v>
      </c>
      <c r="C1246">
        <v>-0.31893204815185899</v>
      </c>
      <c r="D1246">
        <v>5.80000000000001E-2</v>
      </c>
      <c r="E1246">
        <v>-0.31893204815185899</v>
      </c>
      <c r="F1246">
        <v>0.78</v>
      </c>
      <c r="G1246">
        <v>0.72699999999999998</v>
      </c>
    </row>
    <row r="1247" spans="1:7" x14ac:dyDescent="0.25">
      <c r="A1247" t="s">
        <v>5494</v>
      </c>
      <c r="B1247">
        <v>0.47099999999999997</v>
      </c>
      <c r="C1247">
        <v>-0.426559496443292</v>
      </c>
      <c r="D1247">
        <v>5.80000000000001E-2</v>
      </c>
      <c r="E1247">
        <v>-0.426559496443292</v>
      </c>
      <c r="F1247">
        <v>0.24</v>
      </c>
      <c r="G1247">
        <v>0.28199999999999997</v>
      </c>
    </row>
    <row r="1248" spans="1:7" x14ac:dyDescent="0.25">
      <c r="A1248" t="s">
        <v>8762</v>
      </c>
      <c r="B1248">
        <v>0.47099999999999997</v>
      </c>
      <c r="C1248">
        <v>-0.46173723569785202</v>
      </c>
      <c r="D1248">
        <v>5.80000000000001E-2</v>
      </c>
      <c r="E1248">
        <v>-0.46173723569785202</v>
      </c>
      <c r="F1248">
        <v>0.42</v>
      </c>
      <c r="G1248">
        <v>0.44500000000000001</v>
      </c>
    </row>
    <row r="1249" spans="1:7" x14ac:dyDescent="0.25">
      <c r="A1249" t="s">
        <v>10384</v>
      </c>
      <c r="B1249">
        <v>0.47099999999999997</v>
      </c>
      <c r="C1249">
        <v>-0.56485041970755701</v>
      </c>
      <c r="D1249">
        <v>5.80000000000001E-2</v>
      </c>
      <c r="E1249">
        <v>-0.56485041970755701</v>
      </c>
      <c r="F1249">
        <v>0.28000000000000003</v>
      </c>
      <c r="G1249">
        <v>0.32700000000000001</v>
      </c>
    </row>
    <row r="1250" spans="1:7" x14ac:dyDescent="0.25">
      <c r="A1250" t="s">
        <v>3913</v>
      </c>
      <c r="B1250">
        <v>0.52900000000000003</v>
      </c>
      <c r="C1250">
        <v>-0.59444539970977694</v>
      </c>
      <c r="D1250">
        <v>5.80000000000001E-2</v>
      </c>
      <c r="E1250">
        <v>-0.59444539970977694</v>
      </c>
      <c r="F1250">
        <v>0.48</v>
      </c>
      <c r="G1250">
        <v>0.38200000000000001</v>
      </c>
    </row>
    <row r="1251" spans="1:7" x14ac:dyDescent="0.25">
      <c r="A1251" t="s">
        <v>2755</v>
      </c>
      <c r="B1251">
        <v>0.52800000000000002</v>
      </c>
      <c r="C1251">
        <v>0.68663160400821599</v>
      </c>
      <c r="D1251">
        <v>5.6000000000000001E-2</v>
      </c>
      <c r="E1251">
        <v>0.68663160400821599</v>
      </c>
      <c r="F1251">
        <v>0.24</v>
      </c>
      <c r="G1251">
        <v>0.182</v>
      </c>
    </row>
    <row r="1252" spans="1:7" x14ac:dyDescent="0.25">
      <c r="A1252" t="s">
        <v>23281</v>
      </c>
      <c r="B1252">
        <v>0.52800000000000002</v>
      </c>
      <c r="C1252">
        <v>0.60785420463553697</v>
      </c>
      <c r="D1252">
        <v>5.6000000000000001E-2</v>
      </c>
      <c r="E1252">
        <v>0.60785420463553697</v>
      </c>
      <c r="F1252">
        <v>0.16</v>
      </c>
      <c r="G1252">
        <v>0.109</v>
      </c>
    </row>
    <row r="1253" spans="1:7" x14ac:dyDescent="0.25">
      <c r="A1253" t="s">
        <v>2996</v>
      </c>
      <c r="B1253">
        <v>0.47199999999999998</v>
      </c>
      <c r="C1253">
        <v>0.37108660764136397</v>
      </c>
      <c r="D1253">
        <v>5.6000000000000001E-2</v>
      </c>
      <c r="E1253">
        <v>0.37108660764136397</v>
      </c>
      <c r="F1253">
        <v>0.34</v>
      </c>
      <c r="G1253">
        <v>0.4</v>
      </c>
    </row>
    <row r="1254" spans="1:7" x14ac:dyDescent="0.25">
      <c r="A1254" t="s">
        <v>20338</v>
      </c>
      <c r="B1254">
        <v>0.52800000000000002</v>
      </c>
      <c r="C1254">
        <v>0.36349274906641299</v>
      </c>
      <c r="D1254">
        <v>5.6000000000000001E-2</v>
      </c>
      <c r="E1254">
        <v>0.36349274906641299</v>
      </c>
      <c r="F1254">
        <v>0.54</v>
      </c>
      <c r="G1254">
        <v>0.52700000000000002</v>
      </c>
    </row>
    <row r="1255" spans="1:7" x14ac:dyDescent="0.25">
      <c r="A1255" t="s">
        <v>23781</v>
      </c>
      <c r="B1255">
        <v>0.52800000000000002</v>
      </c>
      <c r="C1255">
        <v>0.33377854701105703</v>
      </c>
      <c r="D1255">
        <v>5.6000000000000001E-2</v>
      </c>
      <c r="E1255">
        <v>0.33377854701105703</v>
      </c>
      <c r="F1255">
        <v>0.38</v>
      </c>
      <c r="G1255">
        <v>0.35499999999999998</v>
      </c>
    </row>
    <row r="1256" spans="1:7" x14ac:dyDescent="0.25">
      <c r="A1256" t="s">
        <v>17073</v>
      </c>
      <c r="B1256">
        <v>0.47199999999999998</v>
      </c>
      <c r="C1256">
        <v>0.32100646642665898</v>
      </c>
      <c r="D1256">
        <v>5.6000000000000001E-2</v>
      </c>
      <c r="E1256">
        <v>0.32100646642665898</v>
      </c>
      <c r="F1256">
        <v>0.1</v>
      </c>
      <c r="G1256">
        <v>0.16400000000000001</v>
      </c>
    </row>
    <row r="1257" spans="1:7" x14ac:dyDescent="0.25">
      <c r="A1257" t="s">
        <v>1262</v>
      </c>
      <c r="B1257">
        <v>0.52800000000000002</v>
      </c>
      <c r="C1257">
        <v>0.29629208019977898</v>
      </c>
      <c r="D1257">
        <v>5.6000000000000001E-2</v>
      </c>
      <c r="E1257">
        <v>0.29629208019977898</v>
      </c>
      <c r="F1257">
        <v>0.24</v>
      </c>
      <c r="G1257">
        <v>0.191</v>
      </c>
    </row>
    <row r="1258" spans="1:7" x14ac:dyDescent="0.25">
      <c r="A1258" t="s">
        <v>9188</v>
      </c>
      <c r="B1258">
        <v>0.52800000000000002</v>
      </c>
      <c r="C1258">
        <v>0.28032267474912198</v>
      </c>
      <c r="D1258">
        <v>5.6000000000000001E-2</v>
      </c>
      <c r="E1258">
        <v>0.28032267474912198</v>
      </c>
      <c r="F1258">
        <v>0.38</v>
      </c>
      <c r="G1258">
        <v>0.36399999999999999</v>
      </c>
    </row>
    <row r="1259" spans="1:7" x14ac:dyDescent="0.25">
      <c r="A1259" t="s">
        <v>9761</v>
      </c>
      <c r="B1259">
        <v>0.47199999999999998</v>
      </c>
      <c r="C1259">
        <v>0.27991905705513898</v>
      </c>
      <c r="D1259">
        <v>5.6000000000000001E-2</v>
      </c>
      <c r="E1259">
        <v>0.27991905705513898</v>
      </c>
      <c r="F1259">
        <v>0.38</v>
      </c>
      <c r="G1259">
        <v>0.44500000000000001</v>
      </c>
    </row>
    <row r="1260" spans="1:7" x14ac:dyDescent="0.25">
      <c r="A1260" t="s">
        <v>4600</v>
      </c>
      <c r="B1260">
        <v>0.52800000000000002</v>
      </c>
      <c r="C1260">
        <v>0.27013390529478998</v>
      </c>
      <c r="D1260">
        <v>5.6000000000000001E-2</v>
      </c>
      <c r="E1260">
        <v>0.27013390529478998</v>
      </c>
      <c r="F1260">
        <v>0.12</v>
      </c>
      <c r="G1260">
        <v>6.4000000000000001E-2</v>
      </c>
    </row>
    <row r="1261" spans="1:7" x14ac:dyDescent="0.25">
      <c r="A1261" t="s">
        <v>4451</v>
      </c>
      <c r="B1261">
        <v>0.47199999999999998</v>
      </c>
      <c r="C1261">
        <v>-0.25146440202776399</v>
      </c>
      <c r="D1261">
        <v>5.6000000000000001E-2</v>
      </c>
      <c r="E1261">
        <v>-0.25146440202776399</v>
      </c>
      <c r="F1261">
        <v>0.2</v>
      </c>
      <c r="G1261">
        <v>0.26400000000000001</v>
      </c>
    </row>
    <row r="1262" spans="1:7" x14ac:dyDescent="0.25">
      <c r="A1262" t="s">
        <v>23693</v>
      </c>
      <c r="B1262">
        <v>0.47199999999999998</v>
      </c>
      <c r="C1262">
        <v>-0.26239327606313301</v>
      </c>
      <c r="D1262">
        <v>5.6000000000000001E-2</v>
      </c>
      <c r="E1262">
        <v>-0.26239327606313301</v>
      </c>
      <c r="F1262">
        <v>0.54</v>
      </c>
      <c r="G1262">
        <v>0.54500000000000004</v>
      </c>
    </row>
    <row r="1263" spans="1:7" x14ac:dyDescent="0.25">
      <c r="A1263" t="s">
        <v>8511</v>
      </c>
      <c r="B1263">
        <v>0.52800000000000002</v>
      </c>
      <c r="C1263">
        <v>-0.29272448098409898</v>
      </c>
      <c r="D1263">
        <v>5.6000000000000001E-2</v>
      </c>
      <c r="E1263">
        <v>-0.29272448098409898</v>
      </c>
      <c r="F1263">
        <v>0.44</v>
      </c>
      <c r="G1263">
        <v>0.36399999999999999</v>
      </c>
    </row>
    <row r="1264" spans="1:7" x14ac:dyDescent="0.25">
      <c r="A1264" t="s">
        <v>5954</v>
      </c>
      <c r="B1264">
        <v>0.52800000000000002</v>
      </c>
      <c r="C1264">
        <v>-0.31480280018893397</v>
      </c>
      <c r="D1264">
        <v>5.6000000000000001E-2</v>
      </c>
      <c r="E1264">
        <v>-0.31480280018893397</v>
      </c>
      <c r="F1264">
        <v>0.24</v>
      </c>
      <c r="G1264">
        <v>0.17299999999999999</v>
      </c>
    </row>
    <row r="1265" spans="1:7" x14ac:dyDescent="0.25">
      <c r="A1265" t="s">
        <v>15187</v>
      </c>
      <c r="B1265">
        <v>0.52800000000000002</v>
      </c>
      <c r="C1265">
        <v>-0.32331161391222601</v>
      </c>
      <c r="D1265">
        <v>5.6000000000000001E-2</v>
      </c>
      <c r="E1265">
        <v>-0.32331161391222601</v>
      </c>
      <c r="F1265">
        <v>0.52</v>
      </c>
      <c r="G1265">
        <v>0.44500000000000001</v>
      </c>
    </row>
    <row r="1266" spans="1:7" x14ac:dyDescent="0.25">
      <c r="A1266" t="s">
        <v>23782</v>
      </c>
      <c r="B1266">
        <v>0.47199999999999998</v>
      </c>
      <c r="C1266">
        <v>-0.33127468125971499</v>
      </c>
      <c r="D1266">
        <v>5.6000000000000001E-2</v>
      </c>
      <c r="E1266">
        <v>-0.33127468125971499</v>
      </c>
      <c r="F1266">
        <v>0.32</v>
      </c>
      <c r="G1266">
        <v>0.36399999999999999</v>
      </c>
    </row>
    <row r="1267" spans="1:7" x14ac:dyDescent="0.25">
      <c r="A1267" t="s">
        <v>6367</v>
      </c>
      <c r="B1267">
        <v>0.52800000000000002</v>
      </c>
      <c r="C1267">
        <v>-0.33972047440317199</v>
      </c>
      <c r="D1267">
        <v>5.6000000000000001E-2</v>
      </c>
      <c r="E1267">
        <v>-0.33972047440317199</v>
      </c>
      <c r="F1267">
        <v>0.32</v>
      </c>
      <c r="G1267">
        <v>0.255</v>
      </c>
    </row>
    <row r="1268" spans="1:7" x14ac:dyDescent="0.25">
      <c r="A1268" t="s">
        <v>5239</v>
      </c>
      <c r="B1268">
        <v>0.52800000000000002</v>
      </c>
      <c r="C1268">
        <v>-0.449293758567956</v>
      </c>
      <c r="D1268">
        <v>5.6000000000000001E-2</v>
      </c>
      <c r="E1268">
        <v>-0.449293758567956</v>
      </c>
      <c r="F1268">
        <v>0.2</v>
      </c>
      <c r="G1268">
        <v>0.14499999999999999</v>
      </c>
    </row>
    <row r="1269" spans="1:7" x14ac:dyDescent="0.25">
      <c r="A1269" t="s">
        <v>23296</v>
      </c>
      <c r="B1269">
        <v>0.52700000000000002</v>
      </c>
      <c r="C1269">
        <v>0.63909682692162895</v>
      </c>
      <c r="D1269">
        <v>5.3999999999999999E-2</v>
      </c>
      <c r="E1269">
        <v>0.63909682692162895</v>
      </c>
      <c r="F1269">
        <v>0.18</v>
      </c>
      <c r="G1269">
        <v>0.13600000000000001</v>
      </c>
    </row>
    <row r="1270" spans="1:7" x14ac:dyDescent="0.25">
      <c r="A1270" t="s">
        <v>8957</v>
      </c>
      <c r="B1270">
        <v>0.52700000000000002</v>
      </c>
      <c r="C1270">
        <v>0.62815398226377805</v>
      </c>
      <c r="D1270">
        <v>5.3999999999999999E-2</v>
      </c>
      <c r="E1270">
        <v>0.62815398226377805</v>
      </c>
      <c r="F1270">
        <v>0.34</v>
      </c>
      <c r="G1270">
        <v>0.29099999999999998</v>
      </c>
    </row>
    <row r="1271" spans="1:7" x14ac:dyDescent="0.25">
      <c r="A1271" t="s">
        <v>8543</v>
      </c>
      <c r="B1271">
        <v>0.52700000000000002</v>
      </c>
      <c r="C1271">
        <v>0.51647048239784799</v>
      </c>
      <c r="D1271">
        <v>5.3999999999999999E-2</v>
      </c>
      <c r="E1271">
        <v>0.51647048239784799</v>
      </c>
      <c r="F1271">
        <v>0.22</v>
      </c>
      <c r="G1271">
        <v>0.182</v>
      </c>
    </row>
    <row r="1272" spans="1:7" x14ac:dyDescent="0.25">
      <c r="A1272" t="s">
        <v>16531</v>
      </c>
      <c r="B1272">
        <v>0.47299999999999998</v>
      </c>
      <c r="C1272">
        <v>0.33414843264264499</v>
      </c>
      <c r="D1272">
        <v>5.3999999999999999E-2</v>
      </c>
      <c r="E1272">
        <v>0.33414843264264499</v>
      </c>
      <c r="F1272">
        <v>0.46</v>
      </c>
      <c r="G1272">
        <v>0.49099999999999999</v>
      </c>
    </row>
    <row r="1273" spans="1:7" x14ac:dyDescent="0.25">
      <c r="A1273" t="s">
        <v>3665</v>
      </c>
      <c r="B1273">
        <v>0.52700000000000002</v>
      </c>
      <c r="C1273">
        <v>0.26835339762371802</v>
      </c>
      <c r="D1273">
        <v>5.3999999999999999E-2</v>
      </c>
      <c r="E1273">
        <v>0.26835339762371802</v>
      </c>
      <c r="F1273">
        <v>0.44</v>
      </c>
      <c r="G1273">
        <v>0.41799999999999998</v>
      </c>
    </row>
    <row r="1274" spans="1:7" x14ac:dyDescent="0.25">
      <c r="A1274" t="s">
        <v>13956</v>
      </c>
      <c r="B1274">
        <v>0.52700000000000002</v>
      </c>
      <c r="C1274">
        <v>0.25001953500587099</v>
      </c>
      <c r="D1274">
        <v>5.3999999999999999E-2</v>
      </c>
      <c r="E1274">
        <v>0.25001953500587099</v>
      </c>
      <c r="F1274">
        <v>0.18</v>
      </c>
      <c r="G1274">
        <v>0.127</v>
      </c>
    </row>
    <row r="1275" spans="1:7" x14ac:dyDescent="0.25">
      <c r="A1275" t="s">
        <v>7357</v>
      </c>
      <c r="B1275">
        <v>0.47299999999999998</v>
      </c>
      <c r="C1275">
        <v>-0.25142782417714599</v>
      </c>
      <c r="D1275">
        <v>5.3999999999999999E-2</v>
      </c>
      <c r="E1275">
        <v>-0.25142782417714599</v>
      </c>
      <c r="F1275">
        <v>0.14000000000000001</v>
      </c>
      <c r="G1275">
        <v>0.2</v>
      </c>
    </row>
    <row r="1276" spans="1:7" x14ac:dyDescent="0.25">
      <c r="A1276" t="s">
        <v>23783</v>
      </c>
      <c r="B1276">
        <v>0.47299999999999998</v>
      </c>
      <c r="C1276">
        <v>-0.25655133079646603</v>
      </c>
      <c r="D1276">
        <v>5.3999999999999999E-2</v>
      </c>
      <c r="E1276">
        <v>-0.25655133079646603</v>
      </c>
      <c r="F1276">
        <v>0.1</v>
      </c>
      <c r="G1276">
        <v>0.155</v>
      </c>
    </row>
    <row r="1277" spans="1:7" x14ac:dyDescent="0.25">
      <c r="A1277" t="s">
        <v>16435</v>
      </c>
      <c r="B1277">
        <v>0.47299999999999998</v>
      </c>
      <c r="C1277">
        <v>-0.27062838809368001</v>
      </c>
      <c r="D1277">
        <v>5.3999999999999999E-2</v>
      </c>
      <c r="E1277">
        <v>-0.27062838809368001</v>
      </c>
      <c r="F1277">
        <v>0.3</v>
      </c>
      <c r="G1277">
        <v>0.35499999999999998</v>
      </c>
    </row>
    <row r="1278" spans="1:7" x14ac:dyDescent="0.25">
      <c r="A1278" t="s">
        <v>21361</v>
      </c>
      <c r="B1278">
        <v>0.52700000000000002</v>
      </c>
      <c r="C1278">
        <v>-0.29046681582691602</v>
      </c>
      <c r="D1278">
        <v>5.3999999999999999E-2</v>
      </c>
      <c r="E1278">
        <v>-0.29046681582691602</v>
      </c>
      <c r="F1278">
        <v>0.24</v>
      </c>
      <c r="G1278">
        <v>0.16400000000000001</v>
      </c>
    </row>
    <row r="1279" spans="1:7" x14ac:dyDescent="0.25">
      <c r="A1279" t="s">
        <v>14593</v>
      </c>
      <c r="B1279">
        <v>0.52700000000000002</v>
      </c>
      <c r="C1279">
        <v>-0.40941362397280601</v>
      </c>
      <c r="D1279">
        <v>5.3999999999999999E-2</v>
      </c>
      <c r="E1279">
        <v>-0.40941362397280601</v>
      </c>
      <c r="F1279">
        <v>0.22</v>
      </c>
      <c r="G1279">
        <v>0.155</v>
      </c>
    </row>
    <row r="1280" spans="1:7" x14ac:dyDescent="0.25">
      <c r="A1280" t="s">
        <v>4434</v>
      </c>
      <c r="B1280">
        <v>0.47299999999999998</v>
      </c>
      <c r="C1280">
        <v>-0.43970923009854102</v>
      </c>
      <c r="D1280">
        <v>5.3999999999999999E-2</v>
      </c>
      <c r="E1280">
        <v>-0.43970923009854102</v>
      </c>
      <c r="F1280">
        <v>0.4</v>
      </c>
      <c r="G1280">
        <v>0.42699999999999999</v>
      </c>
    </row>
    <row r="1281" spans="1:7" x14ac:dyDescent="0.25">
      <c r="A1281" t="s">
        <v>3598</v>
      </c>
      <c r="B1281">
        <v>0.47299999999999998</v>
      </c>
      <c r="C1281">
        <v>-0.464623933299526</v>
      </c>
      <c r="D1281">
        <v>5.3999999999999999E-2</v>
      </c>
      <c r="E1281">
        <v>-0.464623933299526</v>
      </c>
      <c r="F1281">
        <v>0.7</v>
      </c>
      <c r="G1281">
        <v>0.7</v>
      </c>
    </row>
    <row r="1282" spans="1:7" x14ac:dyDescent="0.25">
      <c r="A1282" t="s">
        <v>15377</v>
      </c>
      <c r="B1282">
        <v>0.47299999999999998</v>
      </c>
      <c r="C1282">
        <v>-0.46635138095071099</v>
      </c>
      <c r="D1282">
        <v>5.3999999999999999E-2</v>
      </c>
      <c r="E1282">
        <v>-0.46635138095071099</v>
      </c>
      <c r="F1282">
        <v>0.2</v>
      </c>
      <c r="G1282">
        <v>0.245</v>
      </c>
    </row>
    <row r="1283" spans="1:7" x14ac:dyDescent="0.25">
      <c r="A1283" t="s">
        <v>19064</v>
      </c>
      <c r="B1283">
        <v>0.52700000000000002</v>
      </c>
      <c r="C1283">
        <v>-0.467874068011362</v>
      </c>
      <c r="D1283">
        <v>5.3999999999999999E-2</v>
      </c>
      <c r="E1283">
        <v>-0.467874068011362</v>
      </c>
      <c r="F1283">
        <v>0.4</v>
      </c>
      <c r="G1283">
        <v>0.309</v>
      </c>
    </row>
    <row r="1284" spans="1:7" x14ac:dyDescent="0.25">
      <c r="A1284" t="s">
        <v>15014</v>
      </c>
      <c r="B1284">
        <v>0.47299999999999998</v>
      </c>
      <c r="C1284">
        <v>-0.47139068757229602</v>
      </c>
      <c r="D1284">
        <v>5.3999999999999999E-2</v>
      </c>
      <c r="E1284">
        <v>-0.47139068757229602</v>
      </c>
      <c r="F1284">
        <v>0.24</v>
      </c>
      <c r="G1284">
        <v>0.26400000000000001</v>
      </c>
    </row>
    <row r="1285" spans="1:7" x14ac:dyDescent="0.25">
      <c r="A1285" t="s">
        <v>12637</v>
      </c>
      <c r="B1285">
        <v>0.47299999999999998</v>
      </c>
      <c r="C1285">
        <v>-0.66657963058360603</v>
      </c>
      <c r="D1285">
        <v>5.3999999999999999E-2</v>
      </c>
      <c r="E1285">
        <v>-0.66657963058360603</v>
      </c>
      <c r="F1285">
        <v>0.32</v>
      </c>
      <c r="G1285">
        <v>0.35499999999999998</v>
      </c>
    </row>
    <row r="1286" spans="1:7" x14ac:dyDescent="0.25">
      <c r="A1286" t="s">
        <v>7896</v>
      </c>
      <c r="B1286">
        <v>0.52600000000000002</v>
      </c>
      <c r="C1286">
        <v>0.464312817747079</v>
      </c>
      <c r="D1286">
        <v>5.1999999999999998E-2</v>
      </c>
      <c r="E1286">
        <v>0.464312817747079</v>
      </c>
      <c r="F1286">
        <v>0.24</v>
      </c>
      <c r="G1286">
        <v>0.2</v>
      </c>
    </row>
    <row r="1287" spans="1:7" x14ac:dyDescent="0.25">
      <c r="A1287" t="s">
        <v>4688</v>
      </c>
      <c r="B1287">
        <v>0.47399999999999998</v>
      </c>
      <c r="C1287">
        <v>0.451126264224117</v>
      </c>
      <c r="D1287">
        <v>5.1999999999999998E-2</v>
      </c>
      <c r="E1287">
        <v>0.451126264224117</v>
      </c>
      <c r="F1287">
        <v>0.24</v>
      </c>
      <c r="G1287">
        <v>0.309</v>
      </c>
    </row>
    <row r="1288" spans="1:7" x14ac:dyDescent="0.25">
      <c r="A1288" t="s">
        <v>12895</v>
      </c>
      <c r="B1288">
        <v>0.52600000000000002</v>
      </c>
      <c r="C1288">
        <v>0.34398069538933701</v>
      </c>
      <c r="D1288">
        <v>5.1999999999999998E-2</v>
      </c>
      <c r="E1288">
        <v>0.34398069538933701</v>
      </c>
      <c r="F1288">
        <v>0.4</v>
      </c>
      <c r="G1288">
        <v>0.36399999999999999</v>
      </c>
    </row>
    <row r="1289" spans="1:7" x14ac:dyDescent="0.25">
      <c r="A1289" t="s">
        <v>5177</v>
      </c>
      <c r="B1289">
        <v>0.47399999999999998</v>
      </c>
      <c r="C1289">
        <v>-0.25286837268489598</v>
      </c>
      <c r="D1289">
        <v>5.1999999999999998E-2</v>
      </c>
      <c r="E1289">
        <v>-0.25286837268489598</v>
      </c>
      <c r="F1289">
        <v>0.46</v>
      </c>
      <c r="G1289">
        <v>0.5</v>
      </c>
    </row>
    <row r="1290" spans="1:7" x14ac:dyDescent="0.25">
      <c r="A1290" t="s">
        <v>13549</v>
      </c>
      <c r="B1290">
        <v>0.47399999999999998</v>
      </c>
      <c r="C1290">
        <v>-0.25354745101531201</v>
      </c>
      <c r="D1290">
        <v>5.1999999999999998E-2</v>
      </c>
      <c r="E1290">
        <v>-0.25354745101531201</v>
      </c>
      <c r="F1290">
        <v>0.3</v>
      </c>
      <c r="G1290">
        <v>0.3</v>
      </c>
    </row>
    <row r="1291" spans="1:7" x14ac:dyDescent="0.25">
      <c r="A1291" t="s">
        <v>22020</v>
      </c>
      <c r="B1291">
        <v>0.52600000000000002</v>
      </c>
      <c r="C1291">
        <v>-0.26004175068624302</v>
      </c>
      <c r="D1291">
        <v>5.1999999999999998E-2</v>
      </c>
      <c r="E1291">
        <v>-0.26004175068624302</v>
      </c>
      <c r="F1291">
        <v>0.36</v>
      </c>
      <c r="G1291">
        <v>0.3</v>
      </c>
    </row>
    <row r="1292" spans="1:7" x14ac:dyDescent="0.25">
      <c r="A1292" t="s">
        <v>23784</v>
      </c>
      <c r="B1292">
        <v>0.47399999999999998</v>
      </c>
      <c r="C1292">
        <v>-0.27182387070691899</v>
      </c>
      <c r="D1292">
        <v>5.1999999999999998E-2</v>
      </c>
      <c r="E1292">
        <v>-0.27182387070691899</v>
      </c>
      <c r="F1292">
        <v>0.18</v>
      </c>
      <c r="G1292">
        <v>0.22700000000000001</v>
      </c>
    </row>
    <row r="1293" spans="1:7" x14ac:dyDescent="0.25">
      <c r="A1293" t="s">
        <v>19664</v>
      </c>
      <c r="B1293">
        <v>0.52600000000000002</v>
      </c>
      <c r="C1293">
        <v>-0.29859157587616297</v>
      </c>
      <c r="D1293">
        <v>5.1999999999999998E-2</v>
      </c>
      <c r="E1293">
        <v>-0.29859157587616297</v>
      </c>
      <c r="F1293">
        <v>0.4</v>
      </c>
      <c r="G1293">
        <v>0.33600000000000002</v>
      </c>
    </row>
    <row r="1294" spans="1:7" x14ac:dyDescent="0.25">
      <c r="A1294" t="s">
        <v>7185</v>
      </c>
      <c r="B1294">
        <v>0.52600000000000002</v>
      </c>
      <c r="C1294">
        <v>-0.303530100635163</v>
      </c>
      <c r="D1294">
        <v>5.1999999999999998E-2</v>
      </c>
      <c r="E1294">
        <v>-0.303530100635163</v>
      </c>
      <c r="F1294">
        <v>0.62</v>
      </c>
      <c r="G1294">
        <v>0.52700000000000002</v>
      </c>
    </row>
    <row r="1295" spans="1:7" x14ac:dyDescent="0.25">
      <c r="A1295" t="s">
        <v>11457</v>
      </c>
      <c r="B1295">
        <v>0.47399999999999998</v>
      </c>
      <c r="C1295">
        <v>-0.33440493476601402</v>
      </c>
      <c r="D1295">
        <v>5.1999999999999998E-2</v>
      </c>
      <c r="E1295">
        <v>-0.33440493476601402</v>
      </c>
      <c r="F1295">
        <v>0.06</v>
      </c>
      <c r="G1295">
        <v>0.109</v>
      </c>
    </row>
    <row r="1296" spans="1:7" x14ac:dyDescent="0.25">
      <c r="A1296" t="s">
        <v>3554</v>
      </c>
      <c r="B1296">
        <v>0.52600000000000002</v>
      </c>
      <c r="C1296">
        <v>-0.336639889517799</v>
      </c>
      <c r="D1296">
        <v>5.1999999999999998E-2</v>
      </c>
      <c r="E1296">
        <v>-0.336639889517799</v>
      </c>
      <c r="F1296">
        <v>0.2</v>
      </c>
      <c r="G1296">
        <v>0.14499999999999999</v>
      </c>
    </row>
    <row r="1297" spans="1:7" x14ac:dyDescent="0.25">
      <c r="A1297" t="s">
        <v>5459</v>
      </c>
      <c r="B1297">
        <v>0.52600000000000002</v>
      </c>
      <c r="C1297">
        <v>-0.342616375885264</v>
      </c>
      <c r="D1297">
        <v>5.1999999999999998E-2</v>
      </c>
      <c r="E1297">
        <v>-0.342616375885264</v>
      </c>
      <c r="F1297">
        <v>0.52</v>
      </c>
      <c r="G1297">
        <v>0.436</v>
      </c>
    </row>
    <row r="1298" spans="1:7" x14ac:dyDescent="0.25">
      <c r="A1298" t="s">
        <v>3673</v>
      </c>
      <c r="B1298">
        <v>0.47399999999999998</v>
      </c>
      <c r="C1298">
        <v>-0.34933657225571302</v>
      </c>
      <c r="D1298">
        <v>5.1999999999999998E-2</v>
      </c>
      <c r="E1298">
        <v>-0.34933657225571302</v>
      </c>
      <c r="F1298">
        <v>0.14000000000000001</v>
      </c>
      <c r="G1298">
        <v>0.191</v>
      </c>
    </row>
    <row r="1299" spans="1:7" x14ac:dyDescent="0.25">
      <c r="A1299" t="s">
        <v>21649</v>
      </c>
      <c r="B1299">
        <v>0.47399999999999998</v>
      </c>
      <c r="C1299">
        <v>-0.43462747799385998</v>
      </c>
      <c r="D1299">
        <v>5.1999999999999998E-2</v>
      </c>
      <c r="E1299">
        <v>-0.43462747799385998</v>
      </c>
      <c r="F1299">
        <v>0.22</v>
      </c>
      <c r="G1299">
        <v>0.245</v>
      </c>
    </row>
    <row r="1300" spans="1:7" x14ac:dyDescent="0.25">
      <c r="A1300" t="s">
        <v>15951</v>
      </c>
      <c r="B1300">
        <v>0.47399999999999998</v>
      </c>
      <c r="C1300">
        <v>-0.44207880893950002</v>
      </c>
      <c r="D1300">
        <v>5.1999999999999998E-2</v>
      </c>
      <c r="E1300">
        <v>-0.44207880893950002</v>
      </c>
      <c r="F1300">
        <v>0.72</v>
      </c>
      <c r="G1300">
        <v>0.68200000000000005</v>
      </c>
    </row>
    <row r="1301" spans="1:7" x14ac:dyDescent="0.25">
      <c r="A1301" t="s">
        <v>14461</v>
      </c>
      <c r="B1301">
        <v>0.47399999999999998</v>
      </c>
      <c r="C1301">
        <v>-0.45570815590152702</v>
      </c>
      <c r="D1301">
        <v>5.1999999999999998E-2</v>
      </c>
      <c r="E1301">
        <v>-0.45570815590152702</v>
      </c>
      <c r="F1301">
        <v>0.66</v>
      </c>
      <c r="G1301">
        <v>0.66400000000000003</v>
      </c>
    </row>
    <row r="1302" spans="1:7" x14ac:dyDescent="0.25">
      <c r="A1302" t="s">
        <v>8352</v>
      </c>
      <c r="B1302">
        <v>0.47399999999999998</v>
      </c>
      <c r="C1302">
        <v>-0.55490536159674297</v>
      </c>
      <c r="D1302">
        <v>5.1999999999999998E-2</v>
      </c>
      <c r="E1302">
        <v>-0.55490536159674297</v>
      </c>
      <c r="F1302">
        <v>0.57999999999999996</v>
      </c>
      <c r="G1302">
        <v>0.57299999999999995</v>
      </c>
    </row>
    <row r="1303" spans="1:7" x14ac:dyDescent="0.25">
      <c r="A1303" t="s">
        <v>22030</v>
      </c>
      <c r="B1303">
        <v>0.47399999999999998</v>
      </c>
      <c r="C1303">
        <v>-0.797470219883744</v>
      </c>
      <c r="D1303">
        <v>5.1999999999999998E-2</v>
      </c>
      <c r="E1303">
        <v>-0.797470219883744</v>
      </c>
      <c r="F1303">
        <v>0.64</v>
      </c>
      <c r="G1303">
        <v>0.627</v>
      </c>
    </row>
    <row r="1304" spans="1:7" x14ac:dyDescent="0.25">
      <c r="A1304" t="s">
        <v>2710</v>
      </c>
      <c r="B1304">
        <v>0.52500000000000002</v>
      </c>
      <c r="C1304">
        <v>0.58097144945143497</v>
      </c>
      <c r="D1304">
        <v>0.05</v>
      </c>
      <c r="E1304">
        <v>0.58097144945143497</v>
      </c>
      <c r="F1304">
        <v>0.34</v>
      </c>
      <c r="G1304">
        <v>0.318</v>
      </c>
    </row>
    <row r="1305" spans="1:7" x14ac:dyDescent="0.25">
      <c r="A1305" t="s">
        <v>16085</v>
      </c>
      <c r="B1305">
        <v>0.52500000000000002</v>
      </c>
      <c r="C1305">
        <v>0.45585147097020001</v>
      </c>
      <c r="D1305">
        <v>0.05</v>
      </c>
      <c r="E1305">
        <v>0.45585147097020001</v>
      </c>
      <c r="F1305">
        <v>0.34</v>
      </c>
      <c r="G1305">
        <v>0.28199999999999997</v>
      </c>
    </row>
    <row r="1306" spans="1:7" x14ac:dyDescent="0.25">
      <c r="A1306" t="s">
        <v>21566</v>
      </c>
      <c r="B1306">
        <v>0.52500000000000002</v>
      </c>
      <c r="C1306">
        <v>0.44003655949431397</v>
      </c>
      <c r="D1306">
        <v>0.05</v>
      </c>
      <c r="E1306">
        <v>0.44003655949431397</v>
      </c>
      <c r="F1306">
        <v>0.52</v>
      </c>
      <c r="G1306">
        <v>0.49099999999999999</v>
      </c>
    </row>
    <row r="1307" spans="1:7" x14ac:dyDescent="0.25">
      <c r="A1307" t="s">
        <v>15215</v>
      </c>
      <c r="B1307">
        <v>0.52500000000000002</v>
      </c>
      <c r="C1307">
        <v>0.392726416813797</v>
      </c>
      <c r="D1307">
        <v>0.05</v>
      </c>
      <c r="E1307">
        <v>0.392726416813797</v>
      </c>
      <c r="F1307">
        <v>0.22</v>
      </c>
      <c r="G1307">
        <v>0.191</v>
      </c>
    </row>
    <row r="1308" spans="1:7" x14ac:dyDescent="0.25">
      <c r="A1308" t="s">
        <v>12457</v>
      </c>
      <c r="B1308">
        <v>0.47499999999999998</v>
      </c>
      <c r="C1308">
        <v>0.36377586491692998</v>
      </c>
      <c r="D1308">
        <v>0.05</v>
      </c>
      <c r="E1308">
        <v>0.36377586491692998</v>
      </c>
      <c r="F1308">
        <v>0.26</v>
      </c>
      <c r="G1308">
        <v>0.309</v>
      </c>
    </row>
    <row r="1309" spans="1:7" x14ac:dyDescent="0.25">
      <c r="A1309" t="s">
        <v>6808</v>
      </c>
      <c r="B1309">
        <v>0.52500000000000002</v>
      </c>
      <c r="C1309">
        <v>0.26934699706840298</v>
      </c>
      <c r="D1309">
        <v>0.05</v>
      </c>
      <c r="E1309">
        <v>0.26934699706840298</v>
      </c>
      <c r="F1309">
        <v>0.4</v>
      </c>
      <c r="G1309">
        <v>0.35499999999999998</v>
      </c>
    </row>
    <row r="1310" spans="1:7" x14ac:dyDescent="0.25">
      <c r="A1310" t="s">
        <v>3036</v>
      </c>
      <c r="B1310">
        <v>0.52500000000000002</v>
      </c>
      <c r="C1310">
        <v>0.25345260323161101</v>
      </c>
      <c r="D1310">
        <v>0.05</v>
      </c>
      <c r="E1310">
        <v>0.25345260323161101</v>
      </c>
      <c r="F1310">
        <v>0.16</v>
      </c>
      <c r="G1310">
        <v>0.109</v>
      </c>
    </row>
    <row r="1311" spans="1:7" x14ac:dyDescent="0.25">
      <c r="A1311" t="s">
        <v>23145</v>
      </c>
      <c r="B1311">
        <v>0.52500000000000002</v>
      </c>
      <c r="C1311">
        <v>0.25012060448663198</v>
      </c>
      <c r="D1311">
        <v>0.05</v>
      </c>
      <c r="E1311">
        <v>0.25012060448663198</v>
      </c>
      <c r="F1311">
        <v>0.24</v>
      </c>
      <c r="G1311">
        <v>0.191</v>
      </c>
    </row>
    <row r="1312" spans="1:7" x14ac:dyDescent="0.25">
      <c r="A1312" t="s">
        <v>17900</v>
      </c>
      <c r="B1312">
        <v>0.47499999999999998</v>
      </c>
      <c r="C1312">
        <v>-0.27159474437169201</v>
      </c>
      <c r="D1312">
        <v>0.05</v>
      </c>
      <c r="E1312">
        <v>-0.27159474437169201</v>
      </c>
      <c r="F1312">
        <v>0.5</v>
      </c>
      <c r="G1312">
        <v>0.52700000000000002</v>
      </c>
    </row>
    <row r="1313" spans="1:7" x14ac:dyDescent="0.25">
      <c r="A1313" t="s">
        <v>3519</v>
      </c>
      <c r="B1313">
        <v>0.47499999999999998</v>
      </c>
      <c r="C1313">
        <v>-0.27403377569604498</v>
      </c>
      <c r="D1313">
        <v>0.05</v>
      </c>
      <c r="E1313">
        <v>-0.27403377569604498</v>
      </c>
      <c r="F1313">
        <v>0.16</v>
      </c>
      <c r="G1313">
        <v>0.2</v>
      </c>
    </row>
    <row r="1314" spans="1:7" x14ac:dyDescent="0.25">
      <c r="A1314" t="s">
        <v>2084</v>
      </c>
      <c r="B1314">
        <v>0.47499999999999998</v>
      </c>
      <c r="C1314">
        <v>-0.33935956418426699</v>
      </c>
      <c r="D1314">
        <v>0.05</v>
      </c>
      <c r="E1314">
        <v>-0.33935956418426699</v>
      </c>
      <c r="F1314">
        <v>0.62</v>
      </c>
      <c r="G1314">
        <v>0.58199999999999996</v>
      </c>
    </row>
    <row r="1315" spans="1:7" x14ac:dyDescent="0.25">
      <c r="A1315" t="s">
        <v>9363</v>
      </c>
      <c r="B1315">
        <v>0.47499999999999998</v>
      </c>
      <c r="C1315">
        <v>-0.34263734513173999</v>
      </c>
      <c r="D1315">
        <v>0.05</v>
      </c>
      <c r="E1315">
        <v>-0.34263734513173999</v>
      </c>
      <c r="F1315">
        <v>0.26</v>
      </c>
      <c r="G1315">
        <v>0.309</v>
      </c>
    </row>
    <row r="1316" spans="1:7" x14ac:dyDescent="0.25">
      <c r="A1316" t="s">
        <v>11290</v>
      </c>
      <c r="B1316">
        <v>0.47499999999999998</v>
      </c>
      <c r="C1316">
        <v>-0.34777355614843303</v>
      </c>
      <c r="D1316">
        <v>0.05</v>
      </c>
      <c r="E1316">
        <v>-0.34777355614843303</v>
      </c>
      <c r="F1316">
        <v>0.32</v>
      </c>
      <c r="G1316">
        <v>0.36399999999999999</v>
      </c>
    </row>
    <row r="1317" spans="1:7" x14ac:dyDescent="0.25">
      <c r="A1317" t="s">
        <v>9704</v>
      </c>
      <c r="B1317">
        <v>0.52500000000000002</v>
      </c>
      <c r="C1317">
        <v>-0.38717178516485201</v>
      </c>
      <c r="D1317">
        <v>0.05</v>
      </c>
      <c r="E1317">
        <v>-0.38717178516485201</v>
      </c>
      <c r="F1317">
        <v>0.26</v>
      </c>
      <c r="G1317">
        <v>0.20899999999999999</v>
      </c>
    </row>
    <row r="1318" spans="1:7" x14ac:dyDescent="0.25">
      <c r="A1318" t="s">
        <v>4751</v>
      </c>
      <c r="B1318">
        <v>0.52500000000000002</v>
      </c>
      <c r="C1318">
        <v>-0.39491525547151102</v>
      </c>
      <c r="D1318">
        <v>0.05</v>
      </c>
      <c r="E1318">
        <v>-0.39491525547151102</v>
      </c>
      <c r="F1318">
        <v>0.48</v>
      </c>
      <c r="G1318">
        <v>0.41799999999999998</v>
      </c>
    </row>
    <row r="1319" spans="1:7" x14ac:dyDescent="0.25">
      <c r="A1319" t="s">
        <v>9165</v>
      </c>
      <c r="B1319">
        <v>0.52500000000000002</v>
      </c>
      <c r="C1319">
        <v>-0.430382227274136</v>
      </c>
      <c r="D1319">
        <v>0.05</v>
      </c>
      <c r="E1319">
        <v>-0.430382227274136</v>
      </c>
      <c r="F1319">
        <v>0.88</v>
      </c>
      <c r="G1319">
        <v>0.80900000000000005</v>
      </c>
    </row>
    <row r="1320" spans="1:7" x14ac:dyDescent="0.25">
      <c r="A1320" t="s">
        <v>23785</v>
      </c>
      <c r="B1320">
        <v>0.47499999999999998</v>
      </c>
      <c r="C1320">
        <v>-0.45070522821123898</v>
      </c>
      <c r="D1320">
        <v>0.05</v>
      </c>
      <c r="E1320">
        <v>-0.45070522821123898</v>
      </c>
      <c r="F1320">
        <v>0.68</v>
      </c>
      <c r="G1320">
        <v>0.65500000000000003</v>
      </c>
    </row>
    <row r="1321" spans="1:7" x14ac:dyDescent="0.25">
      <c r="A1321" t="s">
        <v>7046</v>
      </c>
      <c r="B1321">
        <v>0.52500000000000002</v>
      </c>
      <c r="C1321">
        <v>-0.47308247407154103</v>
      </c>
      <c r="D1321">
        <v>0.05</v>
      </c>
      <c r="E1321">
        <v>-0.47308247407154103</v>
      </c>
      <c r="F1321">
        <v>0.36</v>
      </c>
      <c r="G1321">
        <v>0.318</v>
      </c>
    </row>
    <row r="1322" spans="1:7" x14ac:dyDescent="0.25">
      <c r="A1322" t="s">
        <v>6659</v>
      </c>
      <c r="B1322">
        <v>0.52500000000000002</v>
      </c>
      <c r="C1322">
        <v>-0.62024630322845398</v>
      </c>
      <c r="D1322">
        <v>0.05</v>
      </c>
      <c r="E1322">
        <v>-0.62024630322845398</v>
      </c>
      <c r="F1322">
        <v>0.2</v>
      </c>
      <c r="G1322">
        <v>0.16400000000000001</v>
      </c>
    </row>
    <row r="1323" spans="1:7" x14ac:dyDescent="0.25">
      <c r="A1323" t="s">
        <v>12484</v>
      </c>
      <c r="B1323">
        <v>0.47499999999999998</v>
      </c>
      <c r="C1323">
        <v>-0.82291010808436704</v>
      </c>
      <c r="D1323">
        <v>0.05</v>
      </c>
      <c r="E1323">
        <v>-0.82291010808436704</v>
      </c>
      <c r="F1323">
        <v>0.74</v>
      </c>
      <c r="G1323">
        <v>0.72699999999999998</v>
      </c>
    </row>
    <row r="1324" spans="1:7" x14ac:dyDescent="0.25">
      <c r="A1324" t="s">
        <v>1007</v>
      </c>
      <c r="B1324">
        <v>0.47499999999999998</v>
      </c>
      <c r="C1324">
        <v>-0.89105291863215397</v>
      </c>
      <c r="D1324">
        <v>0.05</v>
      </c>
      <c r="E1324">
        <v>-0.89105291863215397</v>
      </c>
      <c r="F1324">
        <v>0.52</v>
      </c>
      <c r="G1324">
        <v>0.48199999999999998</v>
      </c>
    </row>
    <row r="1325" spans="1:7" x14ac:dyDescent="0.25">
      <c r="A1325" t="s">
        <v>10796</v>
      </c>
      <c r="B1325">
        <v>0.52400000000000002</v>
      </c>
      <c r="C1325">
        <v>1.04325369047425</v>
      </c>
      <c r="D1325">
        <v>4.8000000000000001E-2</v>
      </c>
      <c r="E1325">
        <v>1.04325369047425</v>
      </c>
      <c r="F1325">
        <v>0.38</v>
      </c>
      <c r="G1325">
        <v>0.36399999999999999</v>
      </c>
    </row>
    <row r="1326" spans="1:7" x14ac:dyDescent="0.25">
      <c r="A1326" t="s">
        <v>22877</v>
      </c>
      <c r="B1326">
        <v>0.52400000000000002</v>
      </c>
      <c r="C1326">
        <v>0.74062156290474601</v>
      </c>
      <c r="D1326">
        <v>4.8000000000000001E-2</v>
      </c>
      <c r="E1326">
        <v>0.74062156290474601</v>
      </c>
      <c r="F1326">
        <v>0.24</v>
      </c>
      <c r="G1326">
        <v>0.2</v>
      </c>
    </row>
    <row r="1327" spans="1:7" x14ac:dyDescent="0.25">
      <c r="A1327" t="s">
        <v>6217</v>
      </c>
      <c r="B1327">
        <v>0.52400000000000002</v>
      </c>
      <c r="C1327">
        <v>0.58043613148671402</v>
      </c>
      <c r="D1327">
        <v>4.8000000000000001E-2</v>
      </c>
      <c r="E1327">
        <v>0.58043613148671402</v>
      </c>
      <c r="F1327">
        <v>0.28000000000000003</v>
      </c>
      <c r="G1327">
        <v>0.23599999999999999</v>
      </c>
    </row>
    <row r="1328" spans="1:7" x14ac:dyDescent="0.25">
      <c r="A1328" t="s">
        <v>22974</v>
      </c>
      <c r="B1328">
        <v>0.52400000000000002</v>
      </c>
      <c r="C1328">
        <v>0.53275464219011104</v>
      </c>
      <c r="D1328">
        <v>4.8000000000000001E-2</v>
      </c>
      <c r="E1328">
        <v>0.53275464219011104</v>
      </c>
      <c r="F1328">
        <v>0.4</v>
      </c>
      <c r="G1328">
        <v>0.4</v>
      </c>
    </row>
    <row r="1329" spans="1:7" x14ac:dyDescent="0.25">
      <c r="A1329" t="s">
        <v>18312</v>
      </c>
      <c r="B1329">
        <v>0.52400000000000002</v>
      </c>
      <c r="C1329">
        <v>0.47050828199051797</v>
      </c>
      <c r="D1329">
        <v>4.8000000000000001E-2</v>
      </c>
      <c r="E1329">
        <v>0.47050828199051797</v>
      </c>
      <c r="F1329">
        <v>0.36</v>
      </c>
      <c r="G1329">
        <v>0.309</v>
      </c>
    </row>
    <row r="1330" spans="1:7" x14ac:dyDescent="0.25">
      <c r="A1330" t="s">
        <v>3552</v>
      </c>
      <c r="B1330">
        <v>0.52400000000000002</v>
      </c>
      <c r="C1330">
        <v>0.44369814147905101</v>
      </c>
      <c r="D1330">
        <v>4.8000000000000001E-2</v>
      </c>
      <c r="E1330">
        <v>0.44369814147905101</v>
      </c>
      <c r="F1330">
        <v>0.32</v>
      </c>
      <c r="G1330">
        <v>0.27300000000000002</v>
      </c>
    </row>
    <row r="1331" spans="1:7" x14ac:dyDescent="0.25">
      <c r="A1331" t="s">
        <v>16585</v>
      </c>
      <c r="B1331">
        <v>0.47599999999999998</v>
      </c>
      <c r="C1331">
        <v>0.38477360310893</v>
      </c>
      <c r="D1331">
        <v>4.8000000000000001E-2</v>
      </c>
      <c r="E1331">
        <v>0.38477360310893</v>
      </c>
      <c r="F1331">
        <v>0.2</v>
      </c>
      <c r="G1331">
        <v>0.245</v>
      </c>
    </row>
    <row r="1332" spans="1:7" x14ac:dyDescent="0.25">
      <c r="A1332" t="s">
        <v>5760</v>
      </c>
      <c r="B1332">
        <v>0.52400000000000002</v>
      </c>
      <c r="C1332">
        <v>0.372421651255544</v>
      </c>
      <c r="D1332">
        <v>4.8000000000000001E-2</v>
      </c>
      <c r="E1332">
        <v>0.372421651255544</v>
      </c>
      <c r="F1332">
        <v>0.16</v>
      </c>
      <c r="G1332">
        <v>0.109</v>
      </c>
    </row>
    <row r="1333" spans="1:7" x14ac:dyDescent="0.25">
      <c r="A1333" t="s">
        <v>2576</v>
      </c>
      <c r="B1333">
        <v>0.47599999999999998</v>
      </c>
      <c r="C1333">
        <v>0.305413760405223</v>
      </c>
      <c r="D1333">
        <v>4.8000000000000001E-2</v>
      </c>
      <c r="E1333">
        <v>0.305413760405223</v>
      </c>
      <c r="F1333">
        <v>0.38</v>
      </c>
      <c r="G1333">
        <v>0.4</v>
      </c>
    </row>
    <row r="1334" spans="1:7" x14ac:dyDescent="0.25">
      <c r="A1334" t="s">
        <v>3374</v>
      </c>
      <c r="B1334">
        <v>0.52400000000000002</v>
      </c>
      <c r="C1334">
        <v>0.25687756169847697</v>
      </c>
      <c r="D1334">
        <v>4.8000000000000001E-2</v>
      </c>
      <c r="E1334">
        <v>0.25687756169847697</v>
      </c>
      <c r="F1334">
        <v>0.46</v>
      </c>
      <c r="G1334">
        <v>0.44500000000000001</v>
      </c>
    </row>
    <row r="1335" spans="1:7" x14ac:dyDescent="0.25">
      <c r="A1335" t="s">
        <v>1941</v>
      </c>
      <c r="B1335">
        <v>0.52400000000000002</v>
      </c>
      <c r="C1335">
        <v>-0.25268310723533899</v>
      </c>
      <c r="D1335">
        <v>4.8000000000000001E-2</v>
      </c>
      <c r="E1335">
        <v>-0.25268310723533899</v>
      </c>
      <c r="F1335">
        <v>0.84</v>
      </c>
      <c r="G1335">
        <v>0.79100000000000004</v>
      </c>
    </row>
    <row r="1336" spans="1:7" x14ac:dyDescent="0.25">
      <c r="A1336" t="s">
        <v>3045</v>
      </c>
      <c r="B1336">
        <v>0.52400000000000002</v>
      </c>
      <c r="C1336">
        <v>-0.26155691386660701</v>
      </c>
      <c r="D1336">
        <v>4.8000000000000001E-2</v>
      </c>
      <c r="E1336">
        <v>-0.26155691386660701</v>
      </c>
      <c r="F1336">
        <v>0.44</v>
      </c>
      <c r="G1336">
        <v>0.38200000000000001</v>
      </c>
    </row>
    <row r="1337" spans="1:7" x14ac:dyDescent="0.25">
      <c r="A1337" t="s">
        <v>23152</v>
      </c>
      <c r="B1337">
        <v>0.47599999999999998</v>
      </c>
      <c r="C1337">
        <v>-0.26872178482311299</v>
      </c>
      <c r="D1337">
        <v>4.8000000000000001E-2</v>
      </c>
      <c r="E1337">
        <v>-0.26872178482311299</v>
      </c>
      <c r="F1337">
        <v>0.66</v>
      </c>
      <c r="G1337">
        <v>0.67300000000000004</v>
      </c>
    </row>
    <row r="1338" spans="1:7" x14ac:dyDescent="0.25">
      <c r="A1338" t="s">
        <v>23786</v>
      </c>
      <c r="B1338">
        <v>0.47599999999999998</v>
      </c>
      <c r="C1338">
        <v>-0.27327638910034602</v>
      </c>
      <c r="D1338">
        <v>4.8000000000000001E-2</v>
      </c>
      <c r="E1338">
        <v>-0.27327638910034602</v>
      </c>
      <c r="F1338">
        <v>0.14000000000000001</v>
      </c>
      <c r="G1338">
        <v>0.182</v>
      </c>
    </row>
    <row r="1339" spans="1:7" x14ac:dyDescent="0.25">
      <c r="A1339" t="s">
        <v>9821</v>
      </c>
      <c r="B1339">
        <v>0.52400000000000002</v>
      </c>
      <c r="C1339">
        <v>-0.27655060885816202</v>
      </c>
      <c r="D1339">
        <v>4.8000000000000001E-2</v>
      </c>
      <c r="E1339">
        <v>-0.27655060885816102</v>
      </c>
      <c r="F1339">
        <v>0.38</v>
      </c>
      <c r="G1339">
        <v>0.3</v>
      </c>
    </row>
    <row r="1340" spans="1:7" x14ac:dyDescent="0.25">
      <c r="A1340" t="s">
        <v>23787</v>
      </c>
      <c r="B1340">
        <v>0.52400000000000002</v>
      </c>
      <c r="C1340">
        <v>-0.30686165236558</v>
      </c>
      <c r="D1340">
        <v>4.8000000000000001E-2</v>
      </c>
      <c r="E1340">
        <v>-0.30686165236558</v>
      </c>
      <c r="F1340">
        <v>0.5</v>
      </c>
      <c r="G1340">
        <v>0.40899999999999997</v>
      </c>
    </row>
    <row r="1341" spans="1:7" x14ac:dyDescent="0.25">
      <c r="A1341" t="s">
        <v>2328</v>
      </c>
      <c r="B1341">
        <v>0.47599999999999998</v>
      </c>
      <c r="C1341">
        <v>-0.32112378072264502</v>
      </c>
      <c r="D1341">
        <v>4.8000000000000001E-2</v>
      </c>
      <c r="E1341">
        <v>-0.32112378072264502</v>
      </c>
      <c r="F1341">
        <v>0.2</v>
      </c>
      <c r="G1341">
        <v>0.23599999999999999</v>
      </c>
    </row>
    <row r="1342" spans="1:7" x14ac:dyDescent="0.25">
      <c r="A1342" t="s">
        <v>2984</v>
      </c>
      <c r="B1342">
        <v>0.52400000000000002</v>
      </c>
      <c r="C1342">
        <v>-0.33381160145240502</v>
      </c>
      <c r="D1342">
        <v>4.8000000000000001E-2</v>
      </c>
      <c r="E1342">
        <v>-0.33381160145240502</v>
      </c>
      <c r="F1342">
        <v>0.34</v>
      </c>
      <c r="G1342">
        <v>0.26400000000000001</v>
      </c>
    </row>
    <row r="1343" spans="1:7" x14ac:dyDescent="0.25">
      <c r="A1343" t="s">
        <v>11962</v>
      </c>
      <c r="B1343">
        <v>0.47599999999999998</v>
      </c>
      <c r="C1343">
        <v>-0.33498777603860103</v>
      </c>
      <c r="D1343">
        <v>4.8000000000000001E-2</v>
      </c>
      <c r="E1343">
        <v>-0.33498777603860103</v>
      </c>
      <c r="F1343">
        <v>0.44</v>
      </c>
      <c r="G1343">
        <v>0.47299999999999998</v>
      </c>
    </row>
    <row r="1344" spans="1:7" x14ac:dyDescent="0.25">
      <c r="A1344" t="s">
        <v>1067</v>
      </c>
      <c r="B1344">
        <v>0.47599999999999998</v>
      </c>
      <c r="C1344">
        <v>-0.36108918156325998</v>
      </c>
      <c r="D1344">
        <v>4.8000000000000001E-2</v>
      </c>
      <c r="E1344">
        <v>-0.36108918156325998</v>
      </c>
      <c r="F1344">
        <v>0.48</v>
      </c>
      <c r="G1344">
        <v>0.48199999999999998</v>
      </c>
    </row>
    <row r="1345" spans="1:7" x14ac:dyDescent="0.25">
      <c r="A1345" t="s">
        <v>16808</v>
      </c>
      <c r="B1345">
        <v>0.52400000000000002</v>
      </c>
      <c r="C1345">
        <v>-0.63577556703351001</v>
      </c>
      <c r="D1345">
        <v>4.8000000000000001E-2</v>
      </c>
      <c r="E1345">
        <v>-0.63577556703351001</v>
      </c>
      <c r="F1345">
        <v>0.38</v>
      </c>
      <c r="G1345">
        <v>0.32700000000000001</v>
      </c>
    </row>
    <row r="1346" spans="1:7" x14ac:dyDescent="0.25">
      <c r="A1346" t="s">
        <v>13723</v>
      </c>
      <c r="B1346">
        <v>0.52300000000000002</v>
      </c>
      <c r="C1346">
        <v>0.64093828354014104</v>
      </c>
      <c r="D1346">
        <v>4.5999999999999999E-2</v>
      </c>
      <c r="E1346">
        <v>0.64093828354014104</v>
      </c>
      <c r="F1346">
        <v>0.76</v>
      </c>
      <c r="G1346">
        <v>0.76400000000000001</v>
      </c>
    </row>
    <row r="1347" spans="1:7" x14ac:dyDescent="0.25">
      <c r="A1347" t="s">
        <v>20271</v>
      </c>
      <c r="B1347">
        <v>0.47699999999999998</v>
      </c>
      <c r="C1347">
        <v>0.60901211890779094</v>
      </c>
      <c r="D1347">
        <v>4.5999999999999999E-2</v>
      </c>
      <c r="E1347">
        <v>0.60901211890779094</v>
      </c>
      <c r="F1347">
        <v>0.3</v>
      </c>
      <c r="G1347">
        <v>0.35499999999999998</v>
      </c>
    </row>
    <row r="1348" spans="1:7" x14ac:dyDescent="0.25">
      <c r="A1348" t="s">
        <v>10591</v>
      </c>
      <c r="B1348">
        <v>0.52300000000000002</v>
      </c>
      <c r="C1348">
        <v>0.59776350213934604</v>
      </c>
      <c r="D1348">
        <v>4.5999999999999999E-2</v>
      </c>
      <c r="E1348">
        <v>0.59776350213934604</v>
      </c>
      <c r="F1348">
        <v>0.34</v>
      </c>
      <c r="G1348">
        <v>0.29099999999999998</v>
      </c>
    </row>
    <row r="1349" spans="1:7" x14ac:dyDescent="0.25">
      <c r="A1349" t="s">
        <v>13506</v>
      </c>
      <c r="B1349">
        <v>0.52300000000000002</v>
      </c>
      <c r="C1349">
        <v>0.47464718406136303</v>
      </c>
      <c r="D1349">
        <v>4.5999999999999999E-2</v>
      </c>
      <c r="E1349">
        <v>0.47464718406136303</v>
      </c>
      <c r="F1349">
        <v>0.46</v>
      </c>
      <c r="G1349">
        <v>0.45500000000000002</v>
      </c>
    </row>
    <row r="1350" spans="1:7" x14ac:dyDescent="0.25">
      <c r="A1350" t="s">
        <v>16217</v>
      </c>
      <c r="B1350">
        <v>0.52300000000000002</v>
      </c>
      <c r="C1350">
        <v>0.44504538612886702</v>
      </c>
      <c r="D1350">
        <v>4.5999999999999999E-2</v>
      </c>
      <c r="E1350">
        <v>0.44504538612886702</v>
      </c>
      <c r="F1350">
        <v>0.16</v>
      </c>
      <c r="G1350">
        <v>0.11799999999999999</v>
      </c>
    </row>
    <row r="1351" spans="1:7" x14ac:dyDescent="0.25">
      <c r="A1351" t="s">
        <v>21161</v>
      </c>
      <c r="B1351">
        <v>0.47699999999999998</v>
      </c>
      <c r="C1351">
        <v>0.44301242786240003</v>
      </c>
      <c r="D1351">
        <v>4.5999999999999999E-2</v>
      </c>
      <c r="E1351">
        <v>0.44301242786240003</v>
      </c>
      <c r="F1351">
        <v>0.38</v>
      </c>
      <c r="G1351">
        <v>0.45500000000000002</v>
      </c>
    </row>
    <row r="1352" spans="1:7" x14ac:dyDescent="0.25">
      <c r="A1352" t="s">
        <v>5934</v>
      </c>
      <c r="B1352">
        <v>0.52300000000000002</v>
      </c>
      <c r="C1352">
        <v>0.42242887698567</v>
      </c>
      <c r="D1352">
        <v>4.5999999999999999E-2</v>
      </c>
      <c r="E1352">
        <v>0.42242887698567</v>
      </c>
      <c r="F1352">
        <v>0.44</v>
      </c>
      <c r="G1352">
        <v>0.436</v>
      </c>
    </row>
    <row r="1353" spans="1:7" x14ac:dyDescent="0.25">
      <c r="A1353" t="s">
        <v>22688</v>
      </c>
      <c r="B1353">
        <v>0.52300000000000002</v>
      </c>
      <c r="C1353">
        <v>0.42182398350418299</v>
      </c>
      <c r="D1353">
        <v>4.5999999999999999E-2</v>
      </c>
      <c r="E1353">
        <v>0.42182398350418299</v>
      </c>
      <c r="F1353">
        <v>0.18</v>
      </c>
      <c r="G1353">
        <v>0.14499999999999999</v>
      </c>
    </row>
    <row r="1354" spans="1:7" x14ac:dyDescent="0.25">
      <c r="A1354" t="s">
        <v>20258</v>
      </c>
      <c r="B1354">
        <v>0.52300000000000002</v>
      </c>
      <c r="C1354">
        <v>0.40491055977332802</v>
      </c>
      <c r="D1354">
        <v>4.5999999999999999E-2</v>
      </c>
      <c r="E1354">
        <v>0.40491055977332802</v>
      </c>
      <c r="F1354">
        <v>0.34</v>
      </c>
      <c r="G1354">
        <v>0.3</v>
      </c>
    </row>
    <row r="1355" spans="1:7" x14ac:dyDescent="0.25">
      <c r="A1355" t="s">
        <v>16418</v>
      </c>
      <c r="B1355">
        <v>0.52300000000000002</v>
      </c>
      <c r="C1355">
        <v>0.37586746119967601</v>
      </c>
      <c r="D1355">
        <v>4.5999999999999999E-2</v>
      </c>
      <c r="E1355">
        <v>0.37586746119967601</v>
      </c>
      <c r="F1355">
        <v>0.16</v>
      </c>
      <c r="G1355">
        <v>0.127</v>
      </c>
    </row>
    <row r="1356" spans="1:7" x14ac:dyDescent="0.25">
      <c r="A1356" t="s">
        <v>23788</v>
      </c>
      <c r="B1356">
        <v>0.52300000000000002</v>
      </c>
      <c r="C1356">
        <v>0.29206836514508799</v>
      </c>
      <c r="D1356">
        <v>4.5999999999999999E-2</v>
      </c>
      <c r="E1356">
        <v>0.29206836514508799</v>
      </c>
      <c r="F1356">
        <v>0.14000000000000001</v>
      </c>
      <c r="G1356">
        <v>0.1</v>
      </c>
    </row>
    <row r="1357" spans="1:7" x14ac:dyDescent="0.25">
      <c r="A1357" t="s">
        <v>4731</v>
      </c>
      <c r="B1357">
        <v>0.52300000000000002</v>
      </c>
      <c r="C1357">
        <v>0.27662513120368398</v>
      </c>
      <c r="D1357">
        <v>4.5999999999999999E-2</v>
      </c>
      <c r="E1357">
        <v>0.27662513120368398</v>
      </c>
      <c r="F1357">
        <v>0.56000000000000005</v>
      </c>
      <c r="G1357">
        <v>0.50900000000000001</v>
      </c>
    </row>
    <row r="1358" spans="1:7" x14ac:dyDescent="0.25">
      <c r="A1358" t="s">
        <v>9490</v>
      </c>
      <c r="B1358">
        <v>0.52300000000000002</v>
      </c>
      <c r="C1358">
        <v>0.26634764772692099</v>
      </c>
      <c r="D1358">
        <v>4.5999999999999999E-2</v>
      </c>
      <c r="E1358">
        <v>0.26634764772692099</v>
      </c>
      <c r="F1358">
        <v>0.48</v>
      </c>
      <c r="G1358">
        <v>0.40899999999999997</v>
      </c>
    </row>
    <row r="1359" spans="1:7" x14ac:dyDescent="0.25">
      <c r="A1359" t="s">
        <v>16844</v>
      </c>
      <c r="B1359">
        <v>0.52300000000000002</v>
      </c>
      <c r="C1359">
        <v>0.25750432121206202</v>
      </c>
      <c r="D1359">
        <v>4.5999999999999999E-2</v>
      </c>
      <c r="E1359">
        <v>0.25750432121206202</v>
      </c>
      <c r="F1359">
        <v>0.32</v>
      </c>
      <c r="G1359">
        <v>0.29099999999999998</v>
      </c>
    </row>
    <row r="1360" spans="1:7" x14ac:dyDescent="0.25">
      <c r="A1360" t="s">
        <v>1128</v>
      </c>
      <c r="B1360">
        <v>0.47699999999999998</v>
      </c>
      <c r="C1360">
        <v>-0.271760031833019</v>
      </c>
      <c r="D1360">
        <v>4.5999999999999999E-2</v>
      </c>
      <c r="E1360">
        <v>-0.271760031833019</v>
      </c>
      <c r="F1360">
        <v>0.57999999999999996</v>
      </c>
      <c r="G1360">
        <v>0.56399999999999995</v>
      </c>
    </row>
    <row r="1361" spans="1:7" x14ac:dyDescent="0.25">
      <c r="A1361" t="s">
        <v>17861</v>
      </c>
      <c r="B1361">
        <v>0.52300000000000002</v>
      </c>
      <c r="C1361">
        <v>-0.27410897663370998</v>
      </c>
      <c r="D1361">
        <v>4.5999999999999999E-2</v>
      </c>
      <c r="E1361">
        <v>-0.27410897663370998</v>
      </c>
      <c r="F1361">
        <v>0.18</v>
      </c>
      <c r="G1361">
        <v>0.127</v>
      </c>
    </row>
    <row r="1362" spans="1:7" x14ac:dyDescent="0.25">
      <c r="A1362" t="s">
        <v>4031</v>
      </c>
      <c r="B1362">
        <v>0.47699999999999998</v>
      </c>
      <c r="C1362">
        <v>-0.27851963328678297</v>
      </c>
      <c r="D1362">
        <v>4.5999999999999999E-2</v>
      </c>
      <c r="E1362">
        <v>-0.27851963328678297</v>
      </c>
      <c r="F1362">
        <v>0.22</v>
      </c>
      <c r="G1362">
        <v>0.245</v>
      </c>
    </row>
    <row r="1363" spans="1:7" x14ac:dyDescent="0.25">
      <c r="A1363" t="s">
        <v>23789</v>
      </c>
      <c r="B1363">
        <v>0.47699999999999998</v>
      </c>
      <c r="C1363">
        <v>-0.33490839987174198</v>
      </c>
      <c r="D1363">
        <v>4.5999999999999999E-2</v>
      </c>
      <c r="E1363">
        <v>-0.33490839987174198</v>
      </c>
      <c r="F1363">
        <v>0.64</v>
      </c>
      <c r="G1363">
        <v>0.63600000000000001</v>
      </c>
    </row>
    <row r="1364" spans="1:7" x14ac:dyDescent="0.25">
      <c r="A1364" t="s">
        <v>15077</v>
      </c>
      <c r="B1364">
        <v>0.52300000000000002</v>
      </c>
      <c r="C1364">
        <v>-0.34512493853945803</v>
      </c>
      <c r="D1364">
        <v>4.5999999999999999E-2</v>
      </c>
      <c r="E1364">
        <v>-0.34512493853945803</v>
      </c>
      <c r="F1364">
        <v>0.4</v>
      </c>
      <c r="G1364">
        <v>0.33600000000000002</v>
      </c>
    </row>
    <row r="1365" spans="1:7" x14ac:dyDescent="0.25">
      <c r="A1365" t="s">
        <v>1036</v>
      </c>
      <c r="B1365">
        <v>0.47699999999999998</v>
      </c>
      <c r="C1365">
        <v>-0.36542055222042702</v>
      </c>
      <c r="D1365">
        <v>4.5999999999999999E-2</v>
      </c>
      <c r="E1365">
        <v>-0.36542055222042702</v>
      </c>
      <c r="F1365">
        <v>0.57999999999999996</v>
      </c>
      <c r="G1365">
        <v>0.6</v>
      </c>
    </row>
    <row r="1366" spans="1:7" x14ac:dyDescent="0.25">
      <c r="A1366" t="s">
        <v>22593</v>
      </c>
      <c r="B1366">
        <v>0.47699999999999998</v>
      </c>
      <c r="C1366">
        <v>-0.39608714947294699</v>
      </c>
      <c r="D1366">
        <v>4.5999999999999999E-2</v>
      </c>
      <c r="E1366">
        <v>-0.39608714947294699</v>
      </c>
      <c r="F1366">
        <v>0.08</v>
      </c>
      <c r="G1366">
        <v>0.127</v>
      </c>
    </row>
    <row r="1367" spans="1:7" x14ac:dyDescent="0.25">
      <c r="A1367" t="s">
        <v>14991</v>
      </c>
      <c r="B1367">
        <v>0.47699999999999998</v>
      </c>
      <c r="C1367">
        <v>-0.422835381727516</v>
      </c>
      <c r="D1367">
        <v>4.5999999999999999E-2</v>
      </c>
      <c r="E1367">
        <v>-0.422835381727516</v>
      </c>
      <c r="F1367">
        <v>0.6</v>
      </c>
      <c r="G1367">
        <v>0.61799999999999999</v>
      </c>
    </row>
    <row r="1368" spans="1:7" x14ac:dyDescent="0.25">
      <c r="A1368" t="s">
        <v>6745</v>
      </c>
      <c r="B1368">
        <v>0.52300000000000002</v>
      </c>
      <c r="C1368">
        <v>-0.44021797807132002</v>
      </c>
      <c r="D1368">
        <v>4.5999999999999999E-2</v>
      </c>
      <c r="E1368">
        <v>-0.44021797807132002</v>
      </c>
      <c r="F1368">
        <v>0.34</v>
      </c>
      <c r="G1368">
        <v>0.309</v>
      </c>
    </row>
    <row r="1369" spans="1:7" x14ac:dyDescent="0.25">
      <c r="A1369" t="s">
        <v>8539</v>
      </c>
      <c r="B1369">
        <v>0.52300000000000002</v>
      </c>
      <c r="C1369">
        <v>-0.457322883482704</v>
      </c>
      <c r="D1369">
        <v>4.5999999999999999E-2</v>
      </c>
      <c r="E1369">
        <v>-0.457322883482704</v>
      </c>
      <c r="F1369">
        <v>0.16</v>
      </c>
      <c r="G1369">
        <v>0.11799999999999999</v>
      </c>
    </row>
    <row r="1370" spans="1:7" x14ac:dyDescent="0.25">
      <c r="A1370" t="s">
        <v>9788</v>
      </c>
      <c r="B1370">
        <v>0.47699999999999998</v>
      </c>
      <c r="C1370">
        <v>-0.46051591344321202</v>
      </c>
      <c r="D1370">
        <v>4.5999999999999999E-2</v>
      </c>
      <c r="E1370">
        <v>-0.46051591344321202</v>
      </c>
      <c r="F1370">
        <v>0.28000000000000003</v>
      </c>
      <c r="G1370">
        <v>0.29099999999999998</v>
      </c>
    </row>
    <row r="1371" spans="1:7" x14ac:dyDescent="0.25">
      <c r="A1371" t="s">
        <v>1448</v>
      </c>
      <c r="B1371">
        <v>0.47699999999999998</v>
      </c>
      <c r="C1371">
        <v>-0.51170373886513498</v>
      </c>
      <c r="D1371">
        <v>4.5999999999999999E-2</v>
      </c>
      <c r="E1371">
        <v>-0.51170373886513498</v>
      </c>
      <c r="F1371">
        <v>0.68</v>
      </c>
      <c r="G1371">
        <v>0.67300000000000004</v>
      </c>
    </row>
    <row r="1372" spans="1:7" x14ac:dyDescent="0.25">
      <c r="A1372" t="s">
        <v>5643</v>
      </c>
      <c r="B1372">
        <v>0.52200000000000002</v>
      </c>
      <c r="C1372">
        <v>0.87965545623090902</v>
      </c>
      <c r="D1372">
        <v>4.3999999999999997E-2</v>
      </c>
      <c r="E1372">
        <v>0.87965545623090902</v>
      </c>
      <c r="F1372">
        <v>0.22</v>
      </c>
      <c r="G1372">
        <v>0.17299999999999999</v>
      </c>
    </row>
    <row r="1373" spans="1:7" x14ac:dyDescent="0.25">
      <c r="A1373" t="s">
        <v>19318</v>
      </c>
      <c r="B1373">
        <v>0.47799999999999998</v>
      </c>
      <c r="C1373">
        <v>0.53744251165894097</v>
      </c>
      <c r="D1373">
        <v>4.3999999999999997E-2</v>
      </c>
      <c r="E1373">
        <v>0.53744251165894097</v>
      </c>
      <c r="F1373">
        <v>0.22</v>
      </c>
      <c r="G1373">
        <v>0.28199999999999997</v>
      </c>
    </row>
    <row r="1374" spans="1:7" x14ac:dyDescent="0.25">
      <c r="A1374" t="s">
        <v>15244</v>
      </c>
      <c r="B1374">
        <v>0.47799999999999998</v>
      </c>
      <c r="C1374">
        <v>0.49345165150093101</v>
      </c>
      <c r="D1374">
        <v>4.3999999999999997E-2</v>
      </c>
      <c r="E1374">
        <v>0.49345165150093101</v>
      </c>
      <c r="F1374">
        <v>0.16</v>
      </c>
      <c r="G1374">
        <v>0.20899999999999999</v>
      </c>
    </row>
    <row r="1375" spans="1:7" x14ac:dyDescent="0.25">
      <c r="A1375" t="s">
        <v>4466</v>
      </c>
      <c r="B1375">
        <v>0.52200000000000002</v>
      </c>
      <c r="C1375">
        <v>0.48296783925590397</v>
      </c>
      <c r="D1375">
        <v>4.3999999999999997E-2</v>
      </c>
      <c r="E1375">
        <v>0.48296783925590397</v>
      </c>
      <c r="F1375">
        <v>0.46</v>
      </c>
      <c r="G1375">
        <v>0.4</v>
      </c>
    </row>
    <row r="1376" spans="1:7" x14ac:dyDescent="0.25">
      <c r="A1376" t="s">
        <v>7846</v>
      </c>
      <c r="B1376">
        <v>0.52200000000000002</v>
      </c>
      <c r="C1376">
        <v>0.41125287088887102</v>
      </c>
      <c r="D1376">
        <v>4.3999999999999997E-2</v>
      </c>
      <c r="E1376">
        <v>0.41125287088887102</v>
      </c>
      <c r="F1376">
        <v>0.14000000000000001</v>
      </c>
      <c r="G1376">
        <v>0.1</v>
      </c>
    </row>
    <row r="1377" spans="1:7" x14ac:dyDescent="0.25">
      <c r="A1377" t="s">
        <v>8660</v>
      </c>
      <c r="B1377">
        <v>0.52200000000000002</v>
      </c>
      <c r="C1377">
        <v>0.36780936079288701</v>
      </c>
      <c r="D1377">
        <v>4.3999999999999997E-2</v>
      </c>
      <c r="E1377">
        <v>0.36780936079288701</v>
      </c>
      <c r="F1377">
        <v>0.6</v>
      </c>
      <c r="G1377">
        <v>0.59099999999999997</v>
      </c>
    </row>
    <row r="1378" spans="1:7" x14ac:dyDescent="0.25">
      <c r="A1378" t="s">
        <v>2135</v>
      </c>
      <c r="B1378">
        <v>0.52200000000000002</v>
      </c>
      <c r="C1378">
        <v>0.35400663408626498</v>
      </c>
      <c r="D1378">
        <v>4.3999999999999997E-2</v>
      </c>
      <c r="E1378">
        <v>0.35400663408626498</v>
      </c>
      <c r="F1378">
        <v>0.48</v>
      </c>
      <c r="G1378">
        <v>0.48199999999999998</v>
      </c>
    </row>
    <row r="1379" spans="1:7" x14ac:dyDescent="0.25">
      <c r="A1379" t="s">
        <v>19877</v>
      </c>
      <c r="B1379">
        <v>0.52200000000000002</v>
      </c>
      <c r="C1379">
        <v>0.28188458547516398</v>
      </c>
      <c r="D1379">
        <v>4.3999999999999997E-2</v>
      </c>
      <c r="E1379">
        <v>0.28188458547516398</v>
      </c>
      <c r="F1379">
        <v>0.18</v>
      </c>
      <c r="G1379">
        <v>0.14499999999999999</v>
      </c>
    </row>
    <row r="1380" spans="1:7" x14ac:dyDescent="0.25">
      <c r="A1380" t="s">
        <v>23790</v>
      </c>
      <c r="B1380">
        <v>0.47799999999999998</v>
      </c>
      <c r="C1380">
        <v>0.27919705972360598</v>
      </c>
      <c r="D1380">
        <v>4.3999999999999997E-2</v>
      </c>
      <c r="E1380">
        <v>0.27919705972360598</v>
      </c>
      <c r="F1380">
        <v>0.36</v>
      </c>
      <c r="G1380">
        <v>0.40899999999999997</v>
      </c>
    </row>
    <row r="1381" spans="1:7" x14ac:dyDescent="0.25">
      <c r="A1381" t="s">
        <v>16625</v>
      </c>
      <c r="B1381">
        <v>0.52200000000000002</v>
      </c>
      <c r="C1381">
        <v>0.25468808821760303</v>
      </c>
      <c r="D1381">
        <v>4.3999999999999997E-2</v>
      </c>
      <c r="E1381">
        <v>0.25468808821760303</v>
      </c>
      <c r="F1381">
        <v>0.86</v>
      </c>
      <c r="G1381">
        <v>0.8</v>
      </c>
    </row>
    <row r="1382" spans="1:7" x14ac:dyDescent="0.25">
      <c r="A1382" t="s">
        <v>5277</v>
      </c>
      <c r="B1382">
        <v>0.52200000000000002</v>
      </c>
      <c r="C1382">
        <v>-0.27018549415617199</v>
      </c>
      <c r="D1382">
        <v>4.3999999999999997E-2</v>
      </c>
      <c r="E1382">
        <v>-0.27018549415617199</v>
      </c>
      <c r="F1382">
        <v>0.24</v>
      </c>
      <c r="G1382">
        <v>0.191</v>
      </c>
    </row>
    <row r="1383" spans="1:7" x14ac:dyDescent="0.25">
      <c r="A1383" t="s">
        <v>8561</v>
      </c>
      <c r="B1383">
        <v>0.47799999999999998</v>
      </c>
      <c r="C1383">
        <v>-0.27584009915310598</v>
      </c>
      <c r="D1383">
        <v>4.3999999999999997E-2</v>
      </c>
      <c r="E1383">
        <v>-0.27584009915310598</v>
      </c>
      <c r="F1383">
        <v>0.14000000000000001</v>
      </c>
      <c r="G1383">
        <v>0.16400000000000001</v>
      </c>
    </row>
    <row r="1384" spans="1:7" x14ac:dyDescent="0.25">
      <c r="A1384" t="s">
        <v>12041</v>
      </c>
      <c r="B1384">
        <v>0.47799999999999998</v>
      </c>
      <c r="C1384">
        <v>-0.28006777636968699</v>
      </c>
      <c r="D1384">
        <v>4.3999999999999997E-2</v>
      </c>
      <c r="E1384">
        <v>-0.28006777636968699</v>
      </c>
      <c r="F1384">
        <v>0.44</v>
      </c>
      <c r="G1384">
        <v>0.42699999999999999</v>
      </c>
    </row>
    <row r="1385" spans="1:7" x14ac:dyDescent="0.25">
      <c r="A1385" t="s">
        <v>14692</v>
      </c>
      <c r="B1385">
        <v>0.52200000000000002</v>
      </c>
      <c r="C1385">
        <v>-0.28177473926338398</v>
      </c>
      <c r="D1385">
        <v>4.3999999999999997E-2</v>
      </c>
      <c r="E1385">
        <v>-0.28177473926338398</v>
      </c>
      <c r="F1385">
        <v>0.36</v>
      </c>
      <c r="G1385">
        <v>0.28199999999999997</v>
      </c>
    </row>
    <row r="1386" spans="1:7" x14ac:dyDescent="0.25">
      <c r="A1386" t="s">
        <v>3057</v>
      </c>
      <c r="B1386">
        <v>0.47799999999999998</v>
      </c>
      <c r="C1386">
        <v>-0.28386557094372999</v>
      </c>
      <c r="D1386">
        <v>4.3999999999999997E-2</v>
      </c>
      <c r="E1386">
        <v>-0.28386557094372999</v>
      </c>
      <c r="F1386">
        <v>0.1</v>
      </c>
      <c r="G1386">
        <v>0.13600000000000001</v>
      </c>
    </row>
    <row r="1387" spans="1:7" x14ac:dyDescent="0.25">
      <c r="A1387" t="s">
        <v>6803</v>
      </c>
      <c r="B1387">
        <v>0.47799999999999998</v>
      </c>
      <c r="C1387">
        <v>-0.29518594718012697</v>
      </c>
      <c r="D1387">
        <v>4.3999999999999997E-2</v>
      </c>
      <c r="E1387">
        <v>-0.29518594718012697</v>
      </c>
      <c r="F1387">
        <v>0.4</v>
      </c>
      <c r="G1387">
        <v>0.42699999999999999</v>
      </c>
    </row>
    <row r="1388" spans="1:7" x14ac:dyDescent="0.25">
      <c r="A1388" t="s">
        <v>7655</v>
      </c>
      <c r="B1388">
        <v>0.47799999999999998</v>
      </c>
      <c r="C1388">
        <v>-0.327434900516827</v>
      </c>
      <c r="D1388">
        <v>4.3999999999999997E-2</v>
      </c>
      <c r="E1388">
        <v>-0.327434900516827</v>
      </c>
      <c r="F1388">
        <v>0.5</v>
      </c>
      <c r="G1388">
        <v>0.46400000000000002</v>
      </c>
    </row>
    <row r="1389" spans="1:7" x14ac:dyDescent="0.25">
      <c r="A1389" t="s">
        <v>5324</v>
      </c>
      <c r="B1389">
        <v>0.47799999999999998</v>
      </c>
      <c r="C1389">
        <v>-0.32926674017844199</v>
      </c>
      <c r="D1389">
        <v>4.3999999999999997E-2</v>
      </c>
      <c r="E1389">
        <v>-0.32926674017844199</v>
      </c>
      <c r="F1389">
        <v>0.18</v>
      </c>
      <c r="G1389">
        <v>0.22700000000000001</v>
      </c>
    </row>
    <row r="1390" spans="1:7" x14ac:dyDescent="0.25">
      <c r="A1390" t="s">
        <v>8998</v>
      </c>
      <c r="B1390">
        <v>0.47799999999999998</v>
      </c>
      <c r="C1390">
        <v>-0.340370564626223</v>
      </c>
      <c r="D1390">
        <v>4.3999999999999997E-2</v>
      </c>
      <c r="E1390">
        <v>-0.340370564626223</v>
      </c>
      <c r="F1390">
        <v>0.26</v>
      </c>
      <c r="G1390">
        <v>0.3</v>
      </c>
    </row>
    <row r="1391" spans="1:7" x14ac:dyDescent="0.25">
      <c r="A1391" t="s">
        <v>21883</v>
      </c>
      <c r="B1391">
        <v>0.52200000000000002</v>
      </c>
      <c r="C1391">
        <v>-0.35744297575303102</v>
      </c>
      <c r="D1391">
        <v>4.3999999999999997E-2</v>
      </c>
      <c r="E1391">
        <v>-0.35744297575303102</v>
      </c>
      <c r="F1391">
        <v>0.22</v>
      </c>
      <c r="G1391">
        <v>0.16400000000000001</v>
      </c>
    </row>
    <row r="1392" spans="1:7" x14ac:dyDescent="0.25">
      <c r="A1392" t="s">
        <v>7759</v>
      </c>
      <c r="B1392">
        <v>0.47799999999999998</v>
      </c>
      <c r="C1392">
        <v>-0.37424367784526802</v>
      </c>
      <c r="D1392">
        <v>4.3999999999999997E-2</v>
      </c>
      <c r="E1392">
        <v>-0.37424367784526802</v>
      </c>
      <c r="F1392">
        <v>0.08</v>
      </c>
      <c r="G1392">
        <v>0.127</v>
      </c>
    </row>
    <row r="1393" spans="1:7" x14ac:dyDescent="0.25">
      <c r="A1393" t="s">
        <v>13767</v>
      </c>
      <c r="B1393">
        <v>0.47799999999999998</v>
      </c>
      <c r="C1393">
        <v>-0.39728426153798602</v>
      </c>
      <c r="D1393">
        <v>4.3999999999999997E-2</v>
      </c>
      <c r="E1393">
        <v>-0.39728426153798602</v>
      </c>
      <c r="F1393">
        <v>0.2</v>
      </c>
      <c r="G1393">
        <v>0.23599999999999999</v>
      </c>
    </row>
    <row r="1394" spans="1:7" x14ac:dyDescent="0.25">
      <c r="A1394" t="s">
        <v>16048</v>
      </c>
      <c r="B1394">
        <v>0.52200000000000002</v>
      </c>
      <c r="C1394">
        <v>-0.43705782415743699</v>
      </c>
      <c r="D1394">
        <v>4.3999999999999997E-2</v>
      </c>
      <c r="E1394">
        <v>-0.43705782415743699</v>
      </c>
      <c r="F1394">
        <v>0.28000000000000003</v>
      </c>
      <c r="G1394">
        <v>0.22700000000000001</v>
      </c>
    </row>
    <row r="1395" spans="1:7" x14ac:dyDescent="0.25">
      <c r="A1395" t="s">
        <v>22703</v>
      </c>
      <c r="B1395">
        <v>0.47799999999999998</v>
      </c>
      <c r="C1395">
        <v>-0.61632160099808697</v>
      </c>
      <c r="D1395">
        <v>4.3999999999999997E-2</v>
      </c>
      <c r="E1395">
        <v>-0.61632160099808697</v>
      </c>
      <c r="F1395">
        <v>0.18</v>
      </c>
      <c r="G1395">
        <v>0.20899999999999999</v>
      </c>
    </row>
    <row r="1396" spans="1:7" x14ac:dyDescent="0.25">
      <c r="A1396" t="s">
        <v>15550</v>
      </c>
      <c r="B1396">
        <v>0.52100000000000002</v>
      </c>
      <c r="C1396">
        <v>0.97162950648020996</v>
      </c>
      <c r="D1396">
        <v>4.2000000000000003E-2</v>
      </c>
      <c r="E1396">
        <v>0.97162950648020996</v>
      </c>
      <c r="F1396">
        <v>0.26</v>
      </c>
      <c r="G1396">
        <v>0.22700000000000001</v>
      </c>
    </row>
    <row r="1397" spans="1:7" x14ac:dyDescent="0.25">
      <c r="A1397" t="s">
        <v>7112</v>
      </c>
      <c r="B1397">
        <v>0.52100000000000002</v>
      </c>
      <c r="C1397">
        <v>0.76317285848179495</v>
      </c>
      <c r="D1397">
        <v>4.2000000000000003E-2</v>
      </c>
      <c r="E1397">
        <v>0.76317285848179495</v>
      </c>
      <c r="F1397">
        <v>0.44</v>
      </c>
      <c r="G1397">
        <v>0.47299999999999998</v>
      </c>
    </row>
    <row r="1398" spans="1:7" x14ac:dyDescent="0.25">
      <c r="A1398" t="s">
        <v>794</v>
      </c>
      <c r="B1398">
        <v>0.52100000000000002</v>
      </c>
      <c r="C1398">
        <v>0.52495245318464701</v>
      </c>
      <c r="D1398">
        <v>4.2000000000000003E-2</v>
      </c>
      <c r="E1398">
        <v>0.52495245318464701</v>
      </c>
      <c r="F1398">
        <v>0.6</v>
      </c>
      <c r="G1398">
        <v>0.57299999999999995</v>
      </c>
    </row>
    <row r="1399" spans="1:7" x14ac:dyDescent="0.25">
      <c r="A1399" t="s">
        <v>8553</v>
      </c>
      <c r="B1399">
        <v>0.47899999999999998</v>
      </c>
      <c r="C1399">
        <v>0.48868260676048197</v>
      </c>
      <c r="D1399">
        <v>4.2000000000000003E-2</v>
      </c>
      <c r="E1399">
        <v>0.48868260676048197</v>
      </c>
      <c r="F1399">
        <v>0.08</v>
      </c>
      <c r="G1399">
        <v>0.127</v>
      </c>
    </row>
    <row r="1400" spans="1:7" x14ac:dyDescent="0.25">
      <c r="A1400" t="s">
        <v>7369</v>
      </c>
      <c r="B1400">
        <v>0.52100000000000002</v>
      </c>
      <c r="C1400">
        <v>0.48644549146331501</v>
      </c>
      <c r="D1400">
        <v>4.2000000000000003E-2</v>
      </c>
      <c r="E1400">
        <v>0.48644549146331501</v>
      </c>
      <c r="F1400">
        <v>0.5</v>
      </c>
      <c r="G1400">
        <v>0.49099999999999999</v>
      </c>
    </row>
    <row r="1401" spans="1:7" x14ac:dyDescent="0.25">
      <c r="A1401" t="s">
        <v>6444</v>
      </c>
      <c r="B1401">
        <v>0.47899999999999998</v>
      </c>
      <c r="C1401">
        <v>0.44288712077860898</v>
      </c>
      <c r="D1401">
        <v>4.2000000000000003E-2</v>
      </c>
      <c r="E1401">
        <v>0.44288712077860898</v>
      </c>
      <c r="F1401">
        <v>0.14000000000000001</v>
      </c>
      <c r="G1401">
        <v>0.182</v>
      </c>
    </row>
    <row r="1402" spans="1:7" x14ac:dyDescent="0.25">
      <c r="A1402" t="s">
        <v>10639</v>
      </c>
      <c r="B1402">
        <v>0.52100000000000002</v>
      </c>
      <c r="C1402">
        <v>0.44023182747356399</v>
      </c>
      <c r="D1402">
        <v>4.2000000000000003E-2</v>
      </c>
      <c r="E1402">
        <v>0.44023182747356399</v>
      </c>
      <c r="F1402">
        <v>0.12</v>
      </c>
      <c r="G1402">
        <v>8.2000000000000003E-2</v>
      </c>
    </row>
    <row r="1403" spans="1:7" x14ac:dyDescent="0.25">
      <c r="A1403" t="s">
        <v>4533</v>
      </c>
      <c r="B1403">
        <v>0.47899999999999998</v>
      </c>
      <c r="C1403">
        <v>0.42156773411103599</v>
      </c>
      <c r="D1403">
        <v>4.2000000000000003E-2</v>
      </c>
      <c r="E1403">
        <v>0.42156773411103599</v>
      </c>
      <c r="F1403">
        <v>0.32</v>
      </c>
      <c r="G1403">
        <v>0.373</v>
      </c>
    </row>
    <row r="1404" spans="1:7" x14ac:dyDescent="0.25">
      <c r="A1404" t="s">
        <v>3418</v>
      </c>
      <c r="B1404">
        <v>0.47899999999999998</v>
      </c>
      <c r="C1404">
        <v>0.398519461911165</v>
      </c>
      <c r="D1404">
        <v>4.2000000000000003E-2</v>
      </c>
      <c r="E1404">
        <v>0.398519461911165</v>
      </c>
      <c r="F1404">
        <v>0.57999999999999996</v>
      </c>
      <c r="G1404">
        <v>0.61799999999999999</v>
      </c>
    </row>
    <row r="1405" spans="1:7" x14ac:dyDescent="0.25">
      <c r="A1405" t="s">
        <v>8794</v>
      </c>
      <c r="B1405">
        <v>0.47899999999999998</v>
      </c>
      <c r="C1405">
        <v>0.35814146955429799</v>
      </c>
      <c r="D1405">
        <v>4.2000000000000003E-2</v>
      </c>
      <c r="E1405">
        <v>0.35814146955429799</v>
      </c>
      <c r="F1405">
        <v>0.2</v>
      </c>
      <c r="G1405">
        <v>0.245</v>
      </c>
    </row>
    <row r="1406" spans="1:7" x14ac:dyDescent="0.25">
      <c r="A1406" t="s">
        <v>7541</v>
      </c>
      <c r="B1406">
        <v>0.52100000000000002</v>
      </c>
      <c r="C1406">
        <v>0.35419068940640103</v>
      </c>
      <c r="D1406">
        <v>4.2000000000000003E-2</v>
      </c>
      <c r="E1406">
        <v>0.35419068940640103</v>
      </c>
      <c r="F1406">
        <v>0.22</v>
      </c>
      <c r="G1406">
        <v>0.191</v>
      </c>
    </row>
    <row r="1407" spans="1:7" x14ac:dyDescent="0.25">
      <c r="A1407" t="s">
        <v>4527</v>
      </c>
      <c r="B1407">
        <v>0.47899999999999998</v>
      </c>
      <c r="C1407">
        <v>0.33060692033551298</v>
      </c>
      <c r="D1407">
        <v>4.2000000000000003E-2</v>
      </c>
      <c r="E1407">
        <v>0.33060692033551298</v>
      </c>
      <c r="F1407">
        <v>0.94</v>
      </c>
      <c r="G1407">
        <v>0.93600000000000005</v>
      </c>
    </row>
    <row r="1408" spans="1:7" x14ac:dyDescent="0.25">
      <c r="A1408" t="s">
        <v>18770</v>
      </c>
      <c r="B1408">
        <v>0.52100000000000002</v>
      </c>
      <c r="C1408">
        <v>0.31672681968684901</v>
      </c>
      <c r="D1408">
        <v>4.2000000000000003E-2</v>
      </c>
      <c r="E1408">
        <v>0.31672681968684901</v>
      </c>
      <c r="F1408">
        <v>0.34</v>
      </c>
      <c r="G1408">
        <v>0.28199999999999997</v>
      </c>
    </row>
    <row r="1409" spans="1:7" x14ac:dyDescent="0.25">
      <c r="A1409" t="s">
        <v>716</v>
      </c>
      <c r="B1409">
        <v>0.52100000000000002</v>
      </c>
      <c r="C1409">
        <v>0.27131704865973699</v>
      </c>
      <c r="D1409">
        <v>4.2000000000000003E-2</v>
      </c>
      <c r="E1409">
        <v>0.27131704865973699</v>
      </c>
      <c r="F1409">
        <v>0.3</v>
      </c>
      <c r="G1409">
        <v>0.28199999999999997</v>
      </c>
    </row>
    <row r="1410" spans="1:7" x14ac:dyDescent="0.25">
      <c r="A1410" t="s">
        <v>19843</v>
      </c>
      <c r="B1410">
        <v>0.52100000000000002</v>
      </c>
      <c r="C1410">
        <v>0.26625994130389502</v>
      </c>
      <c r="D1410">
        <v>4.2000000000000003E-2</v>
      </c>
      <c r="E1410">
        <v>0.26625994130389502</v>
      </c>
      <c r="F1410">
        <v>0.42</v>
      </c>
      <c r="G1410">
        <v>0.34499999999999997</v>
      </c>
    </row>
    <row r="1411" spans="1:7" x14ac:dyDescent="0.25">
      <c r="A1411" t="s">
        <v>4180</v>
      </c>
      <c r="B1411">
        <v>0.52100000000000002</v>
      </c>
      <c r="C1411">
        <v>0.26532170909889302</v>
      </c>
      <c r="D1411">
        <v>4.2000000000000003E-2</v>
      </c>
      <c r="E1411">
        <v>0.26532170909889302</v>
      </c>
      <c r="F1411">
        <v>0.32</v>
      </c>
      <c r="G1411">
        <v>0.28199999999999997</v>
      </c>
    </row>
    <row r="1412" spans="1:7" x14ac:dyDescent="0.25">
      <c r="A1412" t="s">
        <v>11238</v>
      </c>
      <c r="B1412">
        <v>0.52100000000000002</v>
      </c>
      <c r="C1412">
        <v>0.26214960143683103</v>
      </c>
      <c r="D1412">
        <v>4.2000000000000003E-2</v>
      </c>
      <c r="E1412">
        <v>0.26214960143683103</v>
      </c>
      <c r="F1412">
        <v>0.42</v>
      </c>
      <c r="G1412">
        <v>0.41799999999999998</v>
      </c>
    </row>
    <row r="1413" spans="1:7" x14ac:dyDescent="0.25">
      <c r="A1413" t="s">
        <v>7812</v>
      </c>
      <c r="B1413">
        <v>0.47899999999999998</v>
      </c>
      <c r="C1413">
        <v>-0.25850857906657798</v>
      </c>
      <c r="D1413">
        <v>4.2000000000000003E-2</v>
      </c>
      <c r="E1413">
        <v>-0.25850857906657798</v>
      </c>
      <c r="F1413">
        <v>0.34</v>
      </c>
      <c r="G1413">
        <v>0.35499999999999998</v>
      </c>
    </row>
    <row r="1414" spans="1:7" x14ac:dyDescent="0.25">
      <c r="A1414" t="s">
        <v>3407</v>
      </c>
      <c r="B1414">
        <v>0.47899999999999998</v>
      </c>
      <c r="C1414">
        <v>-0.26372383816814299</v>
      </c>
      <c r="D1414">
        <v>4.2000000000000003E-2</v>
      </c>
      <c r="E1414">
        <v>-0.26372383816814299</v>
      </c>
      <c r="F1414">
        <v>0.38</v>
      </c>
      <c r="G1414">
        <v>0.373</v>
      </c>
    </row>
    <row r="1415" spans="1:7" x14ac:dyDescent="0.25">
      <c r="A1415" t="s">
        <v>18956</v>
      </c>
      <c r="B1415">
        <v>0.47899999999999998</v>
      </c>
      <c r="C1415">
        <v>-0.26565205936533198</v>
      </c>
      <c r="D1415">
        <v>4.2000000000000003E-2</v>
      </c>
      <c r="E1415">
        <v>-0.26565205936533198</v>
      </c>
      <c r="F1415">
        <v>0.48</v>
      </c>
      <c r="G1415">
        <v>0.49099999999999999</v>
      </c>
    </row>
    <row r="1416" spans="1:7" x14ac:dyDescent="0.25">
      <c r="A1416" t="s">
        <v>6599</v>
      </c>
      <c r="B1416">
        <v>0.52100000000000002</v>
      </c>
      <c r="C1416">
        <v>-0.28303921146064798</v>
      </c>
      <c r="D1416">
        <v>4.2000000000000003E-2</v>
      </c>
      <c r="E1416">
        <v>-0.28303921146064798</v>
      </c>
      <c r="F1416">
        <v>0.12</v>
      </c>
      <c r="G1416">
        <v>7.2999999999999995E-2</v>
      </c>
    </row>
    <row r="1417" spans="1:7" x14ac:dyDescent="0.25">
      <c r="A1417" t="s">
        <v>9268</v>
      </c>
      <c r="B1417">
        <v>0.47899999999999998</v>
      </c>
      <c r="C1417">
        <v>-0.31317527182953198</v>
      </c>
      <c r="D1417">
        <v>4.2000000000000003E-2</v>
      </c>
      <c r="E1417">
        <v>-0.31317527182953198</v>
      </c>
      <c r="F1417">
        <v>0.56000000000000005</v>
      </c>
      <c r="G1417">
        <v>0.60899999999999999</v>
      </c>
    </row>
    <row r="1418" spans="1:7" x14ac:dyDescent="0.25">
      <c r="A1418" t="s">
        <v>13013</v>
      </c>
      <c r="B1418">
        <v>0.47899999999999998</v>
      </c>
      <c r="C1418">
        <v>-0.33566294861646301</v>
      </c>
      <c r="D1418">
        <v>4.2000000000000003E-2</v>
      </c>
      <c r="E1418">
        <v>-0.33566294861646301</v>
      </c>
      <c r="F1418">
        <v>0.32</v>
      </c>
      <c r="G1418">
        <v>0.33600000000000002</v>
      </c>
    </row>
    <row r="1419" spans="1:7" x14ac:dyDescent="0.25">
      <c r="A1419" t="s">
        <v>16772</v>
      </c>
      <c r="B1419">
        <v>0.52100000000000002</v>
      </c>
      <c r="C1419">
        <v>-0.38402998261890198</v>
      </c>
      <c r="D1419">
        <v>4.2000000000000003E-2</v>
      </c>
      <c r="E1419">
        <v>-0.38402998261890198</v>
      </c>
      <c r="F1419">
        <v>0.22</v>
      </c>
      <c r="G1419">
        <v>0.17299999999999999</v>
      </c>
    </row>
    <row r="1420" spans="1:7" x14ac:dyDescent="0.25">
      <c r="A1420" t="s">
        <v>23791</v>
      </c>
      <c r="B1420">
        <v>0.47899999999999998</v>
      </c>
      <c r="C1420">
        <v>-0.40309364844356899</v>
      </c>
      <c r="D1420">
        <v>4.2000000000000003E-2</v>
      </c>
      <c r="E1420">
        <v>-0.40309364844356899</v>
      </c>
      <c r="F1420">
        <v>0.44</v>
      </c>
      <c r="G1420">
        <v>0.42699999999999999</v>
      </c>
    </row>
    <row r="1421" spans="1:7" x14ac:dyDescent="0.25">
      <c r="A1421" t="s">
        <v>6256</v>
      </c>
      <c r="B1421">
        <v>0.47899999999999998</v>
      </c>
      <c r="C1421">
        <v>-0.45842996319036</v>
      </c>
      <c r="D1421">
        <v>4.2000000000000003E-2</v>
      </c>
      <c r="E1421">
        <v>-0.45842996319036</v>
      </c>
      <c r="F1421">
        <v>0.22</v>
      </c>
      <c r="G1421">
        <v>0.27300000000000002</v>
      </c>
    </row>
    <row r="1422" spans="1:7" x14ac:dyDescent="0.25">
      <c r="A1422" t="s">
        <v>2168</v>
      </c>
      <c r="B1422">
        <v>0.47899999999999998</v>
      </c>
      <c r="C1422">
        <v>-0.69625338193228603</v>
      </c>
      <c r="D1422">
        <v>4.2000000000000003E-2</v>
      </c>
      <c r="E1422">
        <v>-0.69625338193228603</v>
      </c>
      <c r="F1422">
        <v>0.14000000000000001</v>
      </c>
      <c r="G1422">
        <v>0.17299999999999999</v>
      </c>
    </row>
    <row r="1423" spans="1:7" x14ac:dyDescent="0.25">
      <c r="A1423" t="s">
        <v>95</v>
      </c>
      <c r="B1423">
        <v>0.52</v>
      </c>
      <c r="C1423">
        <v>0.55429735787222001</v>
      </c>
      <c r="D1423">
        <v>0.04</v>
      </c>
      <c r="E1423">
        <v>0.55429735787222001</v>
      </c>
      <c r="F1423">
        <v>0.78</v>
      </c>
      <c r="G1423">
        <v>0.745</v>
      </c>
    </row>
    <row r="1424" spans="1:7" x14ac:dyDescent="0.25">
      <c r="A1424" t="s">
        <v>2176</v>
      </c>
      <c r="B1424">
        <v>0.52</v>
      </c>
      <c r="C1424">
        <v>0.46364505410607598</v>
      </c>
      <c r="D1424">
        <v>0.04</v>
      </c>
      <c r="E1424">
        <v>0.46364505410607598</v>
      </c>
      <c r="F1424">
        <v>0.32</v>
      </c>
      <c r="G1424">
        <v>0.3</v>
      </c>
    </row>
    <row r="1425" spans="1:7" x14ac:dyDescent="0.25">
      <c r="A1425" t="s">
        <v>4821</v>
      </c>
      <c r="B1425">
        <v>0.48</v>
      </c>
      <c r="C1425">
        <v>0.421246955905419</v>
      </c>
      <c r="D1425">
        <v>0.04</v>
      </c>
      <c r="E1425">
        <v>0.421246955905419</v>
      </c>
      <c r="F1425">
        <v>0.2</v>
      </c>
      <c r="G1425">
        <v>0.245</v>
      </c>
    </row>
    <row r="1426" spans="1:7" x14ac:dyDescent="0.25">
      <c r="A1426" t="s">
        <v>12471</v>
      </c>
      <c r="B1426">
        <v>0.48</v>
      </c>
      <c r="C1426">
        <v>0.34869877459339499</v>
      </c>
      <c r="D1426">
        <v>0.04</v>
      </c>
      <c r="E1426">
        <v>0.34869877459339499</v>
      </c>
      <c r="F1426">
        <v>0.32</v>
      </c>
      <c r="G1426">
        <v>0.38200000000000001</v>
      </c>
    </row>
    <row r="1427" spans="1:7" x14ac:dyDescent="0.25">
      <c r="A1427" t="s">
        <v>2027</v>
      </c>
      <c r="B1427">
        <v>0.48</v>
      </c>
      <c r="C1427">
        <v>0.30079224562382401</v>
      </c>
      <c r="D1427">
        <v>0.04</v>
      </c>
      <c r="E1427">
        <v>0.30079224562382401</v>
      </c>
      <c r="F1427">
        <v>0.56000000000000005</v>
      </c>
      <c r="G1427">
        <v>0.65500000000000003</v>
      </c>
    </row>
    <row r="1428" spans="1:7" x14ac:dyDescent="0.25">
      <c r="A1428" t="s">
        <v>4245</v>
      </c>
      <c r="B1428">
        <v>0.52</v>
      </c>
      <c r="C1428">
        <v>0.26299695405522</v>
      </c>
      <c r="D1428">
        <v>0.04</v>
      </c>
      <c r="E1428">
        <v>0.26299695405522</v>
      </c>
      <c r="F1428">
        <v>1</v>
      </c>
      <c r="G1428">
        <v>0.98199999999999998</v>
      </c>
    </row>
    <row r="1429" spans="1:7" x14ac:dyDescent="0.25">
      <c r="A1429" t="s">
        <v>5222</v>
      </c>
      <c r="B1429">
        <v>0.52</v>
      </c>
      <c r="C1429">
        <v>0.25727900924102098</v>
      </c>
      <c r="D1429">
        <v>0.04</v>
      </c>
      <c r="E1429">
        <v>0.25727900924102098</v>
      </c>
      <c r="F1429">
        <v>0.62</v>
      </c>
      <c r="G1429">
        <v>0.52700000000000002</v>
      </c>
    </row>
    <row r="1430" spans="1:7" x14ac:dyDescent="0.25">
      <c r="A1430" t="s">
        <v>2851</v>
      </c>
      <c r="B1430">
        <v>0.52</v>
      </c>
      <c r="C1430">
        <v>0.25547893172991398</v>
      </c>
      <c r="D1430">
        <v>0.04</v>
      </c>
      <c r="E1430">
        <v>0.25547893172991398</v>
      </c>
      <c r="F1430">
        <v>0.32</v>
      </c>
      <c r="G1430">
        <v>0.3</v>
      </c>
    </row>
    <row r="1431" spans="1:7" x14ac:dyDescent="0.25">
      <c r="A1431" t="s">
        <v>7177</v>
      </c>
      <c r="B1431">
        <v>0.48</v>
      </c>
      <c r="C1431">
        <v>-0.27028498739734402</v>
      </c>
      <c r="D1431">
        <v>0.04</v>
      </c>
      <c r="E1431">
        <v>-0.27028498739734402</v>
      </c>
      <c r="F1431">
        <v>0.1</v>
      </c>
      <c r="G1431">
        <v>0.13600000000000001</v>
      </c>
    </row>
    <row r="1432" spans="1:7" x14ac:dyDescent="0.25">
      <c r="A1432" t="s">
        <v>13027</v>
      </c>
      <c r="B1432">
        <v>0.48</v>
      </c>
      <c r="C1432">
        <v>-0.27386232388610399</v>
      </c>
      <c r="D1432">
        <v>0.04</v>
      </c>
      <c r="E1432">
        <v>-0.27386232388610399</v>
      </c>
      <c r="F1432">
        <v>0.48</v>
      </c>
      <c r="G1432">
        <v>0.51800000000000002</v>
      </c>
    </row>
    <row r="1433" spans="1:7" x14ac:dyDescent="0.25">
      <c r="A1433" t="s">
        <v>14169</v>
      </c>
      <c r="B1433">
        <v>0.48</v>
      </c>
      <c r="C1433">
        <v>-0.27436327099369801</v>
      </c>
      <c r="D1433">
        <v>0.04</v>
      </c>
      <c r="E1433">
        <v>-0.27436327099369801</v>
      </c>
      <c r="F1433">
        <v>0.36</v>
      </c>
      <c r="G1433">
        <v>0.39100000000000001</v>
      </c>
    </row>
    <row r="1434" spans="1:7" x14ac:dyDescent="0.25">
      <c r="A1434" t="s">
        <v>12159</v>
      </c>
      <c r="B1434">
        <v>0.48</v>
      </c>
      <c r="C1434">
        <v>-0.31179945515927798</v>
      </c>
      <c r="D1434">
        <v>0.04</v>
      </c>
      <c r="E1434">
        <v>-0.31179945515927798</v>
      </c>
      <c r="F1434">
        <v>0.52</v>
      </c>
      <c r="G1434">
        <v>0.51800000000000002</v>
      </c>
    </row>
    <row r="1435" spans="1:7" x14ac:dyDescent="0.25">
      <c r="A1435" t="s">
        <v>12982</v>
      </c>
      <c r="B1435">
        <v>0.48</v>
      </c>
      <c r="C1435">
        <v>-0.31875463019613398</v>
      </c>
      <c r="D1435">
        <v>0.04</v>
      </c>
      <c r="E1435">
        <v>-0.31875463019613398</v>
      </c>
      <c r="F1435">
        <v>0.08</v>
      </c>
      <c r="G1435">
        <v>0.11799999999999999</v>
      </c>
    </row>
    <row r="1436" spans="1:7" x14ac:dyDescent="0.25">
      <c r="A1436" t="s">
        <v>16160</v>
      </c>
      <c r="B1436">
        <v>0.48</v>
      </c>
      <c r="C1436">
        <v>-0.359570265063061</v>
      </c>
      <c r="D1436">
        <v>0.04</v>
      </c>
      <c r="E1436">
        <v>-0.359570265063061</v>
      </c>
      <c r="F1436">
        <v>0.12</v>
      </c>
      <c r="G1436">
        <v>0.16400000000000001</v>
      </c>
    </row>
    <row r="1437" spans="1:7" x14ac:dyDescent="0.25">
      <c r="A1437" t="s">
        <v>15723</v>
      </c>
      <c r="B1437">
        <v>0.48</v>
      </c>
      <c r="C1437">
        <v>-0.40264764468963299</v>
      </c>
      <c r="D1437">
        <v>0.04</v>
      </c>
      <c r="E1437">
        <v>-0.40264764468963299</v>
      </c>
      <c r="F1437">
        <v>0.38</v>
      </c>
      <c r="G1437">
        <v>0.373</v>
      </c>
    </row>
    <row r="1438" spans="1:7" x14ac:dyDescent="0.25">
      <c r="A1438" t="s">
        <v>23792</v>
      </c>
      <c r="B1438">
        <v>0.48</v>
      </c>
      <c r="C1438">
        <v>-0.46348019764169801</v>
      </c>
      <c r="D1438">
        <v>0.04</v>
      </c>
      <c r="E1438">
        <v>-0.46348019764169801</v>
      </c>
      <c r="F1438">
        <v>0.08</v>
      </c>
      <c r="G1438">
        <v>0.11799999999999999</v>
      </c>
    </row>
    <row r="1439" spans="1:7" x14ac:dyDescent="0.25">
      <c r="A1439" t="s">
        <v>827</v>
      </c>
      <c r="B1439">
        <v>0.48</v>
      </c>
      <c r="C1439">
        <v>-0.491652466724668</v>
      </c>
      <c r="D1439">
        <v>0.04</v>
      </c>
      <c r="E1439">
        <v>-0.491652466724668</v>
      </c>
      <c r="F1439">
        <v>0.3</v>
      </c>
      <c r="G1439">
        <v>0.33600000000000002</v>
      </c>
    </row>
    <row r="1440" spans="1:7" x14ac:dyDescent="0.25">
      <c r="A1440" t="s">
        <v>4630</v>
      </c>
      <c r="B1440">
        <v>0.52</v>
      </c>
      <c r="C1440">
        <v>-0.57355243226418895</v>
      </c>
      <c r="D1440">
        <v>0.04</v>
      </c>
      <c r="E1440">
        <v>-0.57355243226418895</v>
      </c>
      <c r="F1440">
        <v>0.52</v>
      </c>
      <c r="G1440">
        <v>0.46400000000000002</v>
      </c>
    </row>
    <row r="1441" spans="1:7" x14ac:dyDescent="0.25">
      <c r="A1441" t="s">
        <v>11886</v>
      </c>
      <c r="B1441">
        <v>0.48099999999999998</v>
      </c>
      <c r="C1441">
        <v>0.67471780573336204</v>
      </c>
      <c r="D1441">
        <v>3.7999999999999999E-2</v>
      </c>
      <c r="E1441">
        <v>0.67471780573336204</v>
      </c>
      <c r="F1441">
        <v>0.64</v>
      </c>
      <c r="G1441">
        <v>0.65500000000000003</v>
      </c>
    </row>
    <row r="1442" spans="1:7" x14ac:dyDescent="0.25">
      <c r="A1442" t="s">
        <v>10945</v>
      </c>
      <c r="B1442">
        <v>0.51900000000000002</v>
      </c>
      <c r="C1442">
        <v>0.55366095043336006</v>
      </c>
      <c r="D1442">
        <v>3.7999999999999999E-2</v>
      </c>
      <c r="E1442">
        <v>0.55366095043336006</v>
      </c>
      <c r="F1442">
        <v>0.12</v>
      </c>
      <c r="G1442">
        <v>9.0999999999999998E-2</v>
      </c>
    </row>
    <row r="1443" spans="1:7" x14ac:dyDescent="0.25">
      <c r="A1443" t="s">
        <v>10756</v>
      </c>
      <c r="B1443">
        <v>0.51900000000000002</v>
      </c>
      <c r="C1443">
        <v>0.53586128299011304</v>
      </c>
      <c r="D1443">
        <v>3.7999999999999999E-2</v>
      </c>
      <c r="E1443">
        <v>0.53586128299011304</v>
      </c>
      <c r="F1443">
        <v>0.46</v>
      </c>
      <c r="G1443">
        <v>0.42699999999999999</v>
      </c>
    </row>
    <row r="1444" spans="1:7" x14ac:dyDescent="0.25">
      <c r="A1444" t="s">
        <v>14510</v>
      </c>
      <c r="B1444">
        <v>0.51900000000000002</v>
      </c>
      <c r="C1444">
        <v>0.48856811686489199</v>
      </c>
      <c r="D1444">
        <v>3.7999999999999999E-2</v>
      </c>
      <c r="E1444">
        <v>0.48856811686489199</v>
      </c>
      <c r="F1444">
        <v>0.6</v>
      </c>
      <c r="G1444">
        <v>0.56399999999999995</v>
      </c>
    </row>
    <row r="1445" spans="1:7" x14ac:dyDescent="0.25">
      <c r="A1445" t="s">
        <v>6340</v>
      </c>
      <c r="B1445">
        <v>0.51900000000000002</v>
      </c>
      <c r="C1445">
        <v>0.40739312242207798</v>
      </c>
      <c r="D1445">
        <v>3.7999999999999999E-2</v>
      </c>
      <c r="E1445">
        <v>0.40739312242207798</v>
      </c>
      <c r="F1445">
        <v>0.38</v>
      </c>
      <c r="G1445">
        <v>0.36399999999999999</v>
      </c>
    </row>
    <row r="1446" spans="1:7" x14ac:dyDescent="0.25">
      <c r="A1446" t="s">
        <v>415</v>
      </c>
      <c r="B1446">
        <v>0.51900000000000002</v>
      </c>
      <c r="C1446">
        <v>0.40474411777953101</v>
      </c>
      <c r="D1446">
        <v>3.7999999999999999E-2</v>
      </c>
      <c r="E1446">
        <v>0.40474411777953101</v>
      </c>
      <c r="F1446">
        <v>0.86</v>
      </c>
      <c r="G1446">
        <v>0.79100000000000004</v>
      </c>
    </row>
    <row r="1447" spans="1:7" x14ac:dyDescent="0.25">
      <c r="A1447" t="s">
        <v>6645</v>
      </c>
      <c r="B1447">
        <v>0.48099999999999998</v>
      </c>
      <c r="C1447">
        <v>0.36542339759542303</v>
      </c>
      <c r="D1447">
        <v>3.7999999999999999E-2</v>
      </c>
      <c r="E1447">
        <v>0.36542339759542303</v>
      </c>
      <c r="F1447">
        <v>0.44</v>
      </c>
      <c r="G1447">
        <v>0.50900000000000001</v>
      </c>
    </row>
    <row r="1448" spans="1:7" x14ac:dyDescent="0.25">
      <c r="A1448" t="s">
        <v>8765</v>
      </c>
      <c r="B1448">
        <v>0.51900000000000002</v>
      </c>
      <c r="C1448">
        <v>0.35318439806046698</v>
      </c>
      <c r="D1448">
        <v>3.7999999999999999E-2</v>
      </c>
      <c r="E1448">
        <v>0.35318439806046698</v>
      </c>
      <c r="F1448">
        <v>0.28000000000000003</v>
      </c>
      <c r="G1448">
        <v>0.245</v>
      </c>
    </row>
    <row r="1449" spans="1:7" x14ac:dyDescent="0.25">
      <c r="A1449" t="s">
        <v>20374</v>
      </c>
      <c r="B1449">
        <v>0.48099999999999998</v>
      </c>
      <c r="C1449">
        <v>0.31104608940257999</v>
      </c>
      <c r="D1449">
        <v>3.7999999999999999E-2</v>
      </c>
      <c r="E1449">
        <v>0.31104608940257999</v>
      </c>
      <c r="F1449">
        <v>0.32</v>
      </c>
      <c r="G1449">
        <v>0.39100000000000001</v>
      </c>
    </row>
    <row r="1450" spans="1:7" x14ac:dyDescent="0.25">
      <c r="A1450" t="s">
        <v>23793</v>
      </c>
      <c r="B1450">
        <v>0.48099999999999998</v>
      </c>
      <c r="C1450">
        <v>0.30524962941482398</v>
      </c>
      <c r="D1450">
        <v>3.7999999999999999E-2</v>
      </c>
      <c r="E1450">
        <v>0.30524962941482398</v>
      </c>
      <c r="F1450">
        <v>0.22</v>
      </c>
      <c r="G1450">
        <v>0.255</v>
      </c>
    </row>
    <row r="1451" spans="1:7" x14ac:dyDescent="0.25">
      <c r="A1451" t="s">
        <v>23729</v>
      </c>
      <c r="B1451">
        <v>0.51900000000000002</v>
      </c>
      <c r="C1451">
        <v>0.28802493162584197</v>
      </c>
      <c r="D1451">
        <v>3.7999999999999999E-2</v>
      </c>
      <c r="E1451">
        <v>0.28802493162584197</v>
      </c>
      <c r="F1451">
        <v>0.46</v>
      </c>
      <c r="G1451">
        <v>0.40899999999999997</v>
      </c>
    </row>
    <row r="1452" spans="1:7" x14ac:dyDescent="0.25">
      <c r="A1452" t="s">
        <v>19494</v>
      </c>
      <c r="B1452">
        <v>0.48099999999999998</v>
      </c>
      <c r="C1452">
        <v>0.28786942721684899</v>
      </c>
      <c r="D1452">
        <v>3.7999999999999999E-2</v>
      </c>
      <c r="E1452">
        <v>0.28786942721684899</v>
      </c>
      <c r="F1452">
        <v>0.2</v>
      </c>
      <c r="G1452">
        <v>0.23599999999999999</v>
      </c>
    </row>
    <row r="1453" spans="1:7" x14ac:dyDescent="0.25">
      <c r="A1453" t="s">
        <v>19753</v>
      </c>
      <c r="B1453">
        <v>0.51900000000000002</v>
      </c>
      <c r="C1453">
        <v>0.28688964213361601</v>
      </c>
      <c r="D1453">
        <v>3.7999999999999999E-2</v>
      </c>
      <c r="E1453">
        <v>0.28688964213361601</v>
      </c>
      <c r="F1453">
        <v>0.54</v>
      </c>
      <c r="G1453">
        <v>0.57299999999999995</v>
      </c>
    </row>
    <row r="1454" spans="1:7" x14ac:dyDescent="0.25">
      <c r="A1454" t="s">
        <v>23794</v>
      </c>
      <c r="B1454">
        <v>0.48099999999999998</v>
      </c>
      <c r="C1454">
        <v>0.27925390806105299</v>
      </c>
      <c r="D1454">
        <v>3.7999999999999999E-2</v>
      </c>
      <c r="E1454">
        <v>0.27925390806105299</v>
      </c>
      <c r="F1454">
        <v>0.24</v>
      </c>
      <c r="G1454">
        <v>0.28199999999999997</v>
      </c>
    </row>
    <row r="1455" spans="1:7" x14ac:dyDescent="0.25">
      <c r="A1455" t="s">
        <v>4764</v>
      </c>
      <c r="B1455">
        <v>0.51900000000000002</v>
      </c>
      <c r="C1455">
        <v>0.276411668685277</v>
      </c>
      <c r="D1455">
        <v>3.7999999999999999E-2</v>
      </c>
      <c r="E1455">
        <v>0.276411668685277</v>
      </c>
      <c r="F1455">
        <v>0.16</v>
      </c>
      <c r="G1455">
        <v>0.127</v>
      </c>
    </row>
    <row r="1456" spans="1:7" x14ac:dyDescent="0.25">
      <c r="A1456" t="s">
        <v>19629</v>
      </c>
      <c r="B1456">
        <v>0.51900000000000002</v>
      </c>
      <c r="C1456">
        <v>0.275304606886418</v>
      </c>
      <c r="D1456">
        <v>3.7999999999999999E-2</v>
      </c>
      <c r="E1456">
        <v>0.275304606886418</v>
      </c>
      <c r="F1456">
        <v>0.14000000000000001</v>
      </c>
      <c r="G1456">
        <v>0.1</v>
      </c>
    </row>
    <row r="1457" spans="1:7" x14ac:dyDescent="0.25">
      <c r="A1457" t="s">
        <v>9182</v>
      </c>
      <c r="B1457">
        <v>0.48099999999999998</v>
      </c>
      <c r="C1457">
        <v>0.26715451621570602</v>
      </c>
      <c r="D1457">
        <v>3.7999999999999999E-2</v>
      </c>
      <c r="E1457">
        <v>0.26715451621570602</v>
      </c>
      <c r="F1457">
        <v>0.22</v>
      </c>
      <c r="G1457">
        <v>0.255</v>
      </c>
    </row>
    <row r="1458" spans="1:7" x14ac:dyDescent="0.25">
      <c r="A1458" t="s">
        <v>13042</v>
      </c>
      <c r="B1458">
        <v>0.51900000000000002</v>
      </c>
      <c r="C1458">
        <v>0.261980994343264</v>
      </c>
      <c r="D1458">
        <v>3.7999999999999999E-2</v>
      </c>
      <c r="E1458">
        <v>0.261980994343264</v>
      </c>
      <c r="F1458">
        <v>0.24</v>
      </c>
      <c r="G1458">
        <v>0.20899999999999999</v>
      </c>
    </row>
    <row r="1459" spans="1:7" x14ac:dyDescent="0.25">
      <c r="A1459" t="s">
        <v>7206</v>
      </c>
      <c r="B1459">
        <v>0.51900000000000002</v>
      </c>
      <c r="C1459">
        <v>0.25410601724996901</v>
      </c>
      <c r="D1459">
        <v>3.7999999999999999E-2</v>
      </c>
      <c r="E1459">
        <v>0.25410601724996901</v>
      </c>
      <c r="F1459">
        <v>0.22</v>
      </c>
      <c r="G1459">
        <v>0.182</v>
      </c>
    </row>
    <row r="1460" spans="1:7" x14ac:dyDescent="0.25">
      <c r="A1460" t="s">
        <v>15170</v>
      </c>
      <c r="B1460">
        <v>0.51900000000000002</v>
      </c>
      <c r="C1460">
        <v>-0.25802578423997202</v>
      </c>
      <c r="D1460">
        <v>3.7999999999999999E-2</v>
      </c>
      <c r="E1460">
        <v>-0.25802578423997202</v>
      </c>
      <c r="F1460">
        <v>0.14000000000000001</v>
      </c>
      <c r="G1460">
        <v>0.1</v>
      </c>
    </row>
    <row r="1461" spans="1:7" x14ac:dyDescent="0.25">
      <c r="A1461" t="s">
        <v>18030</v>
      </c>
      <c r="B1461">
        <v>0.48099999999999998</v>
      </c>
      <c r="C1461">
        <v>-0.26662067764408698</v>
      </c>
      <c r="D1461">
        <v>3.7999999999999999E-2</v>
      </c>
      <c r="E1461">
        <v>-0.26662067764408698</v>
      </c>
      <c r="F1461">
        <v>0.24</v>
      </c>
      <c r="G1461">
        <v>0.27300000000000002</v>
      </c>
    </row>
    <row r="1462" spans="1:7" x14ac:dyDescent="0.25">
      <c r="A1462" t="s">
        <v>8642</v>
      </c>
      <c r="B1462">
        <v>0.51900000000000002</v>
      </c>
      <c r="C1462">
        <v>-0.29481288078100898</v>
      </c>
      <c r="D1462">
        <v>3.7999999999999999E-2</v>
      </c>
      <c r="E1462">
        <v>-0.29481288078100898</v>
      </c>
      <c r="F1462">
        <v>0.46</v>
      </c>
      <c r="G1462">
        <v>0.39100000000000001</v>
      </c>
    </row>
    <row r="1463" spans="1:7" x14ac:dyDescent="0.25">
      <c r="A1463" t="s">
        <v>1507</v>
      </c>
      <c r="B1463">
        <v>0.51900000000000002</v>
      </c>
      <c r="C1463">
        <v>-0.30827625597896802</v>
      </c>
      <c r="D1463">
        <v>3.7999999999999999E-2</v>
      </c>
      <c r="E1463">
        <v>-0.30827625597896802</v>
      </c>
      <c r="F1463">
        <v>0.32</v>
      </c>
      <c r="G1463">
        <v>0.26400000000000001</v>
      </c>
    </row>
    <row r="1464" spans="1:7" x14ac:dyDescent="0.25">
      <c r="A1464" t="s">
        <v>12913</v>
      </c>
      <c r="B1464">
        <v>0.48099999999999998</v>
      </c>
      <c r="C1464">
        <v>-0.34368229679495599</v>
      </c>
      <c r="D1464">
        <v>3.7999999999999999E-2</v>
      </c>
      <c r="E1464">
        <v>-0.34368229679495599</v>
      </c>
      <c r="F1464">
        <v>0.54</v>
      </c>
      <c r="G1464">
        <v>0.51800000000000002</v>
      </c>
    </row>
    <row r="1465" spans="1:7" x14ac:dyDescent="0.25">
      <c r="A1465" t="s">
        <v>16426</v>
      </c>
      <c r="B1465">
        <v>0.51900000000000002</v>
      </c>
      <c r="C1465">
        <v>-0.34466637095460501</v>
      </c>
      <c r="D1465">
        <v>3.7999999999999999E-2</v>
      </c>
      <c r="E1465">
        <v>-0.34466637095460501</v>
      </c>
      <c r="F1465">
        <v>0.24</v>
      </c>
      <c r="G1465">
        <v>0.2</v>
      </c>
    </row>
    <row r="1466" spans="1:7" x14ac:dyDescent="0.25">
      <c r="A1466" t="s">
        <v>16729</v>
      </c>
      <c r="B1466">
        <v>0.48099999999999998</v>
      </c>
      <c r="C1466">
        <v>-0.36560049388705101</v>
      </c>
      <c r="D1466">
        <v>3.7999999999999999E-2</v>
      </c>
      <c r="E1466">
        <v>-0.36560049388705101</v>
      </c>
      <c r="F1466">
        <v>0.4</v>
      </c>
      <c r="G1466">
        <v>0.42699999999999999</v>
      </c>
    </row>
    <row r="1467" spans="1:7" x14ac:dyDescent="0.25">
      <c r="A1467" t="s">
        <v>5512</v>
      </c>
      <c r="B1467">
        <v>0.48099999999999998</v>
      </c>
      <c r="C1467">
        <v>-0.41305598661842902</v>
      </c>
      <c r="D1467">
        <v>3.7999999999999999E-2</v>
      </c>
      <c r="E1467">
        <v>-0.41305598661842902</v>
      </c>
      <c r="F1467">
        <v>0.24</v>
      </c>
      <c r="G1467">
        <v>0.26400000000000001</v>
      </c>
    </row>
    <row r="1468" spans="1:7" x14ac:dyDescent="0.25">
      <c r="A1468" t="s">
        <v>6396</v>
      </c>
      <c r="B1468">
        <v>0.51900000000000002</v>
      </c>
      <c r="C1468">
        <v>-0.42213685020634001</v>
      </c>
      <c r="D1468">
        <v>3.7999999999999999E-2</v>
      </c>
      <c r="E1468">
        <v>-0.42213685020634001</v>
      </c>
      <c r="F1468">
        <v>0.32</v>
      </c>
      <c r="G1468">
        <v>0.28199999999999997</v>
      </c>
    </row>
    <row r="1469" spans="1:7" x14ac:dyDescent="0.25">
      <c r="A1469" t="s">
        <v>19200</v>
      </c>
      <c r="B1469">
        <v>0.48099999999999998</v>
      </c>
      <c r="C1469">
        <v>-0.47617245130945202</v>
      </c>
      <c r="D1469">
        <v>3.7999999999999999E-2</v>
      </c>
      <c r="E1469">
        <v>-0.47617245130945202</v>
      </c>
      <c r="F1469">
        <v>0.44</v>
      </c>
      <c r="G1469">
        <v>0.44500000000000001</v>
      </c>
    </row>
    <row r="1470" spans="1:7" x14ac:dyDescent="0.25">
      <c r="A1470" t="s">
        <v>21651</v>
      </c>
      <c r="B1470">
        <v>0.48099999999999998</v>
      </c>
      <c r="C1470">
        <v>-0.59406627202467299</v>
      </c>
      <c r="D1470">
        <v>3.7999999999999999E-2</v>
      </c>
      <c r="E1470">
        <v>-0.59406627202467299</v>
      </c>
      <c r="F1470">
        <v>0.66</v>
      </c>
      <c r="G1470">
        <v>0.67300000000000004</v>
      </c>
    </row>
    <row r="1471" spans="1:7" x14ac:dyDescent="0.25">
      <c r="A1471" t="s">
        <v>19357</v>
      </c>
      <c r="B1471">
        <v>0.48099999999999998</v>
      </c>
      <c r="C1471">
        <v>-0.65797619594295897</v>
      </c>
      <c r="D1471">
        <v>3.7999999999999999E-2</v>
      </c>
      <c r="E1471">
        <v>-0.65797619594295897</v>
      </c>
      <c r="F1471">
        <v>0.66</v>
      </c>
      <c r="G1471">
        <v>0.64500000000000002</v>
      </c>
    </row>
    <row r="1472" spans="1:7" x14ac:dyDescent="0.25">
      <c r="A1472" t="s">
        <v>23795</v>
      </c>
      <c r="B1472">
        <v>0.51800000000000002</v>
      </c>
      <c r="C1472">
        <v>0.67014550758623903</v>
      </c>
      <c r="D1472">
        <v>3.5999999999999997E-2</v>
      </c>
      <c r="E1472">
        <v>0.67014550758623903</v>
      </c>
      <c r="F1472">
        <v>0.14000000000000001</v>
      </c>
      <c r="G1472">
        <v>0.1</v>
      </c>
    </row>
    <row r="1473" spans="1:7" x14ac:dyDescent="0.25">
      <c r="A1473" t="s">
        <v>3560</v>
      </c>
      <c r="B1473">
        <v>0.51800000000000002</v>
      </c>
      <c r="C1473">
        <v>0.35048651354862698</v>
      </c>
      <c r="D1473">
        <v>3.5999999999999997E-2</v>
      </c>
      <c r="E1473">
        <v>0.35048651354862698</v>
      </c>
      <c r="F1473">
        <v>0.16</v>
      </c>
      <c r="G1473">
        <v>0.11799999999999999</v>
      </c>
    </row>
    <row r="1474" spans="1:7" x14ac:dyDescent="0.25">
      <c r="A1474" t="s">
        <v>9215</v>
      </c>
      <c r="B1474">
        <v>0.51800000000000002</v>
      </c>
      <c r="C1474">
        <v>0.34899114790946001</v>
      </c>
      <c r="D1474">
        <v>3.5999999999999997E-2</v>
      </c>
      <c r="E1474">
        <v>0.34899114790946001</v>
      </c>
      <c r="F1474">
        <v>0.3</v>
      </c>
      <c r="G1474">
        <v>0.3</v>
      </c>
    </row>
    <row r="1475" spans="1:7" x14ac:dyDescent="0.25">
      <c r="A1475" t="s">
        <v>22957</v>
      </c>
      <c r="B1475">
        <v>0.51800000000000002</v>
      </c>
      <c r="C1475">
        <v>0.34260737699501198</v>
      </c>
      <c r="D1475">
        <v>3.5999999999999997E-2</v>
      </c>
      <c r="E1475">
        <v>0.34260737699501198</v>
      </c>
      <c r="F1475">
        <v>0.12</v>
      </c>
      <c r="G1475">
        <v>9.0999999999999998E-2</v>
      </c>
    </row>
    <row r="1476" spans="1:7" x14ac:dyDescent="0.25">
      <c r="A1476" t="s">
        <v>13943</v>
      </c>
      <c r="B1476">
        <v>0.51800000000000002</v>
      </c>
      <c r="C1476">
        <v>0.32840211178522</v>
      </c>
      <c r="D1476">
        <v>3.5999999999999997E-2</v>
      </c>
      <c r="E1476">
        <v>0.32840211178522</v>
      </c>
      <c r="F1476">
        <v>0.22</v>
      </c>
      <c r="G1476">
        <v>0.191</v>
      </c>
    </row>
    <row r="1477" spans="1:7" x14ac:dyDescent="0.25">
      <c r="A1477" t="s">
        <v>5498</v>
      </c>
      <c r="B1477">
        <v>0.51800000000000002</v>
      </c>
      <c r="C1477">
        <v>0.32358489107129101</v>
      </c>
      <c r="D1477">
        <v>3.5999999999999997E-2</v>
      </c>
      <c r="E1477">
        <v>0.32358489107129101</v>
      </c>
      <c r="F1477">
        <v>0.34</v>
      </c>
      <c r="G1477">
        <v>0.32700000000000001</v>
      </c>
    </row>
    <row r="1478" spans="1:7" x14ac:dyDescent="0.25">
      <c r="A1478" t="s">
        <v>14841</v>
      </c>
      <c r="B1478">
        <v>0.51800000000000002</v>
      </c>
      <c r="C1478">
        <v>0.31614978745797001</v>
      </c>
      <c r="D1478">
        <v>3.5999999999999997E-2</v>
      </c>
      <c r="E1478">
        <v>0.31614978745797001</v>
      </c>
      <c r="F1478">
        <v>0.24</v>
      </c>
      <c r="G1478">
        <v>0.218</v>
      </c>
    </row>
    <row r="1479" spans="1:7" x14ac:dyDescent="0.25">
      <c r="A1479" t="s">
        <v>9656</v>
      </c>
      <c r="B1479">
        <v>0.48199999999999998</v>
      </c>
      <c r="C1479">
        <v>0.30805223744417198</v>
      </c>
      <c r="D1479">
        <v>3.5999999999999997E-2</v>
      </c>
      <c r="E1479">
        <v>0.30805223744417198</v>
      </c>
      <c r="F1479">
        <v>0.5</v>
      </c>
      <c r="G1479">
        <v>0.60899999999999999</v>
      </c>
    </row>
    <row r="1480" spans="1:7" x14ac:dyDescent="0.25">
      <c r="A1480" t="s">
        <v>15279</v>
      </c>
      <c r="B1480">
        <v>0.51800000000000002</v>
      </c>
      <c r="C1480">
        <v>0.28682604974088699</v>
      </c>
      <c r="D1480">
        <v>3.5999999999999997E-2</v>
      </c>
      <c r="E1480">
        <v>0.28682604974088699</v>
      </c>
      <c r="F1480">
        <v>0.28000000000000003</v>
      </c>
      <c r="G1480">
        <v>0.245</v>
      </c>
    </row>
    <row r="1481" spans="1:7" x14ac:dyDescent="0.25">
      <c r="A1481" t="s">
        <v>4171</v>
      </c>
      <c r="B1481">
        <v>0.48199999999999998</v>
      </c>
      <c r="C1481">
        <v>0.278047825534041</v>
      </c>
      <c r="D1481">
        <v>3.5999999999999997E-2</v>
      </c>
      <c r="E1481">
        <v>0.278047825534041</v>
      </c>
      <c r="F1481">
        <v>0.14000000000000001</v>
      </c>
      <c r="G1481">
        <v>0.182</v>
      </c>
    </row>
    <row r="1482" spans="1:7" x14ac:dyDescent="0.25">
      <c r="A1482" t="s">
        <v>11549</v>
      </c>
      <c r="B1482">
        <v>0.51800000000000002</v>
      </c>
      <c r="C1482">
        <v>0.27769565260901202</v>
      </c>
      <c r="D1482">
        <v>3.5999999999999997E-2</v>
      </c>
      <c r="E1482">
        <v>0.27769565260901202</v>
      </c>
      <c r="F1482">
        <v>0.12</v>
      </c>
      <c r="G1482">
        <v>8.2000000000000003E-2</v>
      </c>
    </row>
    <row r="1483" spans="1:7" x14ac:dyDescent="0.25">
      <c r="A1483" t="s">
        <v>15973</v>
      </c>
      <c r="B1483">
        <v>0.51800000000000002</v>
      </c>
      <c r="C1483">
        <v>0.26576054757818801</v>
      </c>
      <c r="D1483">
        <v>3.5999999999999997E-2</v>
      </c>
      <c r="E1483">
        <v>0.26576054757818801</v>
      </c>
      <c r="F1483">
        <v>0.57999999999999996</v>
      </c>
      <c r="G1483">
        <v>0.627</v>
      </c>
    </row>
    <row r="1484" spans="1:7" x14ac:dyDescent="0.25">
      <c r="A1484" t="s">
        <v>15375</v>
      </c>
      <c r="B1484">
        <v>0.51800000000000002</v>
      </c>
      <c r="C1484">
        <v>0.25029632244498801</v>
      </c>
      <c r="D1484">
        <v>3.5999999999999997E-2</v>
      </c>
      <c r="E1484">
        <v>0.25029632244498801</v>
      </c>
      <c r="F1484">
        <v>0.24</v>
      </c>
      <c r="G1484">
        <v>0.22700000000000001</v>
      </c>
    </row>
    <row r="1485" spans="1:7" x14ac:dyDescent="0.25">
      <c r="A1485" t="s">
        <v>15492</v>
      </c>
      <c r="B1485">
        <v>0.48199999999999998</v>
      </c>
      <c r="C1485">
        <v>-0.29449525355308598</v>
      </c>
      <c r="D1485">
        <v>3.5999999999999997E-2</v>
      </c>
      <c r="E1485">
        <v>-0.29449525355308598</v>
      </c>
      <c r="F1485">
        <v>0.3</v>
      </c>
      <c r="G1485">
        <v>0.3</v>
      </c>
    </row>
    <row r="1486" spans="1:7" x14ac:dyDescent="0.25">
      <c r="A1486" t="s">
        <v>6633</v>
      </c>
      <c r="B1486">
        <v>0.48199999999999998</v>
      </c>
      <c r="C1486">
        <v>-0.29861669815214698</v>
      </c>
      <c r="D1486">
        <v>3.5999999999999997E-2</v>
      </c>
      <c r="E1486">
        <v>-0.29861669815214698</v>
      </c>
      <c r="F1486">
        <v>0.18</v>
      </c>
      <c r="G1486">
        <v>0.191</v>
      </c>
    </row>
    <row r="1487" spans="1:7" x14ac:dyDescent="0.25">
      <c r="A1487" t="s">
        <v>5578</v>
      </c>
      <c r="B1487">
        <v>0.48199999999999998</v>
      </c>
      <c r="C1487">
        <v>-0.31459962848856499</v>
      </c>
      <c r="D1487">
        <v>3.5999999999999997E-2</v>
      </c>
      <c r="E1487">
        <v>-0.31459962848856499</v>
      </c>
      <c r="F1487">
        <v>0.62</v>
      </c>
      <c r="G1487">
        <v>0.66400000000000003</v>
      </c>
    </row>
    <row r="1488" spans="1:7" x14ac:dyDescent="0.25">
      <c r="A1488" t="s">
        <v>7184</v>
      </c>
      <c r="B1488">
        <v>0.48199999999999998</v>
      </c>
      <c r="C1488">
        <v>-0.32841178134176402</v>
      </c>
      <c r="D1488">
        <v>3.5999999999999997E-2</v>
      </c>
      <c r="E1488">
        <v>-0.32841178134176402</v>
      </c>
      <c r="F1488">
        <v>0.5</v>
      </c>
      <c r="G1488">
        <v>0.51800000000000002</v>
      </c>
    </row>
    <row r="1489" spans="1:7" x14ac:dyDescent="0.25">
      <c r="A1489" t="s">
        <v>17673</v>
      </c>
      <c r="B1489">
        <v>0.48199999999999998</v>
      </c>
      <c r="C1489">
        <v>-0.34223078397795798</v>
      </c>
      <c r="D1489">
        <v>3.5999999999999997E-2</v>
      </c>
      <c r="E1489">
        <v>-0.34223078397795798</v>
      </c>
      <c r="F1489">
        <v>0.46</v>
      </c>
      <c r="G1489">
        <v>0.46400000000000002</v>
      </c>
    </row>
    <row r="1490" spans="1:7" x14ac:dyDescent="0.25">
      <c r="A1490" t="s">
        <v>11175</v>
      </c>
      <c r="B1490">
        <v>0.48199999999999998</v>
      </c>
      <c r="C1490">
        <v>-0.36593189083217798</v>
      </c>
      <c r="D1490">
        <v>3.5999999999999997E-2</v>
      </c>
      <c r="E1490">
        <v>-0.36593189083217798</v>
      </c>
      <c r="F1490">
        <v>0.2</v>
      </c>
      <c r="G1490">
        <v>0.22700000000000001</v>
      </c>
    </row>
    <row r="1491" spans="1:7" x14ac:dyDescent="0.25">
      <c r="A1491" t="s">
        <v>5152</v>
      </c>
      <c r="B1491">
        <v>0.48199999999999998</v>
      </c>
      <c r="C1491">
        <v>-0.384568436719471</v>
      </c>
      <c r="D1491">
        <v>3.5999999999999997E-2</v>
      </c>
      <c r="E1491">
        <v>-0.384568436719471</v>
      </c>
      <c r="F1491">
        <v>0.42</v>
      </c>
      <c r="G1491">
        <v>0.40899999999999997</v>
      </c>
    </row>
    <row r="1492" spans="1:7" x14ac:dyDescent="0.25">
      <c r="A1492" t="s">
        <v>10983</v>
      </c>
      <c r="B1492">
        <v>0.51800000000000002</v>
      </c>
      <c r="C1492">
        <v>-0.43841438367341401</v>
      </c>
      <c r="D1492">
        <v>3.5999999999999997E-2</v>
      </c>
      <c r="E1492">
        <v>-0.43841438367341401</v>
      </c>
      <c r="F1492">
        <v>0.16</v>
      </c>
      <c r="G1492">
        <v>0.11799999999999999</v>
      </c>
    </row>
    <row r="1493" spans="1:7" x14ac:dyDescent="0.25">
      <c r="A1493" t="s">
        <v>6318</v>
      </c>
      <c r="B1493">
        <v>0.51800000000000002</v>
      </c>
      <c r="C1493">
        <v>-0.52926820067119695</v>
      </c>
      <c r="D1493">
        <v>3.5999999999999997E-2</v>
      </c>
      <c r="E1493">
        <v>-0.52926820067119695</v>
      </c>
      <c r="F1493">
        <v>0.12</v>
      </c>
      <c r="G1493">
        <v>8.2000000000000003E-2</v>
      </c>
    </row>
    <row r="1494" spans="1:7" x14ac:dyDescent="0.25">
      <c r="A1494" t="s">
        <v>13954</v>
      </c>
      <c r="B1494">
        <v>0.48199999999999998</v>
      </c>
      <c r="C1494">
        <v>-0.65304667775162195</v>
      </c>
      <c r="D1494">
        <v>3.5999999999999997E-2</v>
      </c>
      <c r="E1494">
        <v>-0.65304667775162195</v>
      </c>
      <c r="F1494">
        <v>0.46</v>
      </c>
      <c r="G1494">
        <v>0.44500000000000001</v>
      </c>
    </row>
    <row r="1495" spans="1:7" x14ac:dyDescent="0.25">
      <c r="A1495" t="s">
        <v>2227</v>
      </c>
      <c r="B1495">
        <v>0.48299999999999998</v>
      </c>
      <c r="C1495">
        <v>1.0646870427816699</v>
      </c>
      <c r="D1495">
        <v>3.4000000000000002E-2</v>
      </c>
      <c r="E1495">
        <v>1.0646870427816699</v>
      </c>
      <c r="F1495">
        <v>0.38</v>
      </c>
      <c r="G1495">
        <v>0.44500000000000001</v>
      </c>
    </row>
    <row r="1496" spans="1:7" x14ac:dyDescent="0.25">
      <c r="A1496" t="s">
        <v>2167</v>
      </c>
      <c r="B1496">
        <v>0.51700000000000002</v>
      </c>
      <c r="C1496">
        <v>1.0270495062637901</v>
      </c>
      <c r="D1496">
        <v>3.4000000000000002E-2</v>
      </c>
      <c r="E1496">
        <v>1.0270495062637901</v>
      </c>
      <c r="F1496">
        <v>0.46</v>
      </c>
      <c r="G1496">
        <v>0.48199999999999998</v>
      </c>
    </row>
    <row r="1497" spans="1:7" x14ac:dyDescent="0.25">
      <c r="A1497" t="s">
        <v>9636</v>
      </c>
      <c r="B1497">
        <v>0.51700000000000002</v>
      </c>
      <c r="C1497">
        <v>0.51232580989499299</v>
      </c>
      <c r="D1497">
        <v>3.4000000000000002E-2</v>
      </c>
      <c r="E1497">
        <v>0.51232580989499299</v>
      </c>
      <c r="F1497">
        <v>0.38</v>
      </c>
      <c r="G1497">
        <v>0.36399999999999999</v>
      </c>
    </row>
    <row r="1498" spans="1:7" x14ac:dyDescent="0.25">
      <c r="A1498" t="s">
        <v>10084</v>
      </c>
      <c r="B1498">
        <v>0.48299999999999998</v>
      </c>
      <c r="C1498">
        <v>0.471447051672224</v>
      </c>
      <c r="D1498">
        <v>3.4000000000000002E-2</v>
      </c>
      <c r="E1498">
        <v>0.471447051672224</v>
      </c>
      <c r="F1498">
        <v>0.28000000000000003</v>
      </c>
      <c r="G1498">
        <v>0.32700000000000001</v>
      </c>
    </row>
    <row r="1499" spans="1:7" x14ac:dyDescent="0.25">
      <c r="A1499" t="s">
        <v>18833</v>
      </c>
      <c r="B1499">
        <v>0.48299999999999998</v>
      </c>
      <c r="C1499">
        <v>0.40105348898285598</v>
      </c>
      <c r="D1499">
        <v>3.4000000000000002E-2</v>
      </c>
      <c r="E1499">
        <v>0.40105348898285598</v>
      </c>
      <c r="F1499">
        <v>0.2</v>
      </c>
      <c r="G1499">
        <v>0.23599999999999999</v>
      </c>
    </row>
    <row r="1500" spans="1:7" x14ac:dyDescent="0.25">
      <c r="A1500" t="s">
        <v>7243</v>
      </c>
      <c r="B1500">
        <v>0.51700000000000002</v>
      </c>
      <c r="C1500">
        <v>0.39889816400164901</v>
      </c>
      <c r="D1500">
        <v>3.4000000000000002E-2</v>
      </c>
      <c r="E1500">
        <v>0.39889816400164901</v>
      </c>
      <c r="F1500">
        <v>0.38</v>
      </c>
      <c r="G1500">
        <v>0.373</v>
      </c>
    </row>
    <row r="1501" spans="1:7" x14ac:dyDescent="0.25">
      <c r="A1501" t="s">
        <v>976</v>
      </c>
      <c r="B1501">
        <v>0.51700000000000002</v>
      </c>
      <c r="C1501">
        <v>0.39643411401481599</v>
      </c>
      <c r="D1501">
        <v>3.4000000000000002E-2</v>
      </c>
      <c r="E1501">
        <v>0.39643411401481599</v>
      </c>
      <c r="F1501">
        <v>0.64</v>
      </c>
      <c r="G1501">
        <v>0.63600000000000001</v>
      </c>
    </row>
    <row r="1502" spans="1:7" x14ac:dyDescent="0.25">
      <c r="A1502" t="s">
        <v>15303</v>
      </c>
      <c r="B1502">
        <v>0.48299999999999998</v>
      </c>
      <c r="C1502">
        <v>0.39580505409103101</v>
      </c>
      <c r="D1502">
        <v>3.4000000000000002E-2</v>
      </c>
      <c r="E1502">
        <v>0.39580505409103101</v>
      </c>
      <c r="F1502">
        <v>0.16</v>
      </c>
      <c r="G1502">
        <v>0.20899999999999999</v>
      </c>
    </row>
    <row r="1503" spans="1:7" x14ac:dyDescent="0.25">
      <c r="A1503" t="s">
        <v>20572</v>
      </c>
      <c r="B1503">
        <v>0.51700000000000002</v>
      </c>
      <c r="C1503">
        <v>0.379447902777863</v>
      </c>
      <c r="D1503">
        <v>3.4000000000000002E-2</v>
      </c>
      <c r="E1503">
        <v>0.379447902777863</v>
      </c>
      <c r="F1503">
        <v>0.38</v>
      </c>
      <c r="G1503">
        <v>0.36399999999999999</v>
      </c>
    </row>
    <row r="1504" spans="1:7" x14ac:dyDescent="0.25">
      <c r="A1504" t="s">
        <v>17333</v>
      </c>
      <c r="B1504">
        <v>0.51700000000000002</v>
      </c>
      <c r="C1504">
        <v>0.36059883783243801</v>
      </c>
      <c r="D1504">
        <v>3.4000000000000002E-2</v>
      </c>
      <c r="E1504">
        <v>0.36059883783243801</v>
      </c>
      <c r="F1504">
        <v>0.46</v>
      </c>
      <c r="G1504">
        <v>0.44500000000000001</v>
      </c>
    </row>
    <row r="1505" spans="1:7" x14ac:dyDescent="0.25">
      <c r="A1505" t="s">
        <v>23155</v>
      </c>
      <c r="B1505">
        <v>0.51700000000000002</v>
      </c>
      <c r="C1505">
        <v>0.35649634645568201</v>
      </c>
      <c r="D1505">
        <v>3.4000000000000002E-2</v>
      </c>
      <c r="E1505">
        <v>0.35649634645568201</v>
      </c>
      <c r="F1505">
        <v>0.28000000000000003</v>
      </c>
      <c r="G1505">
        <v>0.26400000000000001</v>
      </c>
    </row>
    <row r="1506" spans="1:7" x14ac:dyDescent="0.25">
      <c r="A1506" t="s">
        <v>7717</v>
      </c>
      <c r="B1506">
        <v>0.51700000000000002</v>
      </c>
      <c r="C1506">
        <v>0.346431723995129</v>
      </c>
      <c r="D1506">
        <v>3.4000000000000002E-2</v>
      </c>
      <c r="E1506">
        <v>0.346431723995129</v>
      </c>
      <c r="F1506">
        <v>0.14000000000000001</v>
      </c>
      <c r="G1506">
        <v>0.109</v>
      </c>
    </row>
    <row r="1507" spans="1:7" x14ac:dyDescent="0.25">
      <c r="A1507" t="s">
        <v>6602</v>
      </c>
      <c r="B1507">
        <v>0.51700000000000002</v>
      </c>
      <c r="C1507">
        <v>0.293774500706877</v>
      </c>
      <c r="D1507">
        <v>3.4000000000000002E-2</v>
      </c>
      <c r="E1507">
        <v>0.293774500706877</v>
      </c>
      <c r="F1507">
        <v>0.32</v>
      </c>
      <c r="G1507">
        <v>0.29099999999999998</v>
      </c>
    </row>
    <row r="1508" spans="1:7" x14ac:dyDescent="0.25">
      <c r="A1508" t="s">
        <v>4798</v>
      </c>
      <c r="B1508">
        <v>0.48299999999999998</v>
      </c>
      <c r="C1508">
        <v>0.26701815736997703</v>
      </c>
      <c r="D1508">
        <v>3.4000000000000002E-2</v>
      </c>
      <c r="E1508">
        <v>0.26701815736997703</v>
      </c>
      <c r="F1508">
        <v>0.1</v>
      </c>
      <c r="G1508">
        <v>0.13600000000000001</v>
      </c>
    </row>
    <row r="1509" spans="1:7" x14ac:dyDescent="0.25">
      <c r="A1509" t="s">
        <v>18485</v>
      </c>
      <c r="B1509">
        <v>0.51700000000000002</v>
      </c>
      <c r="C1509">
        <v>0.25259259348555702</v>
      </c>
      <c r="D1509">
        <v>3.4000000000000002E-2</v>
      </c>
      <c r="E1509">
        <v>0.25259259348555702</v>
      </c>
      <c r="F1509">
        <v>0.3</v>
      </c>
      <c r="G1509">
        <v>0.29099999999999998</v>
      </c>
    </row>
    <row r="1510" spans="1:7" x14ac:dyDescent="0.25">
      <c r="A1510" t="s">
        <v>10330</v>
      </c>
      <c r="B1510">
        <v>0.48299999999999998</v>
      </c>
      <c r="C1510">
        <v>-0.27205104336070701</v>
      </c>
      <c r="D1510">
        <v>3.4000000000000002E-2</v>
      </c>
      <c r="E1510">
        <v>-0.27205104336070701</v>
      </c>
      <c r="F1510">
        <v>0.28000000000000003</v>
      </c>
      <c r="G1510">
        <v>0.309</v>
      </c>
    </row>
    <row r="1511" spans="1:7" x14ac:dyDescent="0.25">
      <c r="A1511" t="s">
        <v>18101</v>
      </c>
      <c r="B1511">
        <v>0.51700000000000002</v>
      </c>
      <c r="C1511">
        <v>-0.27898178821548097</v>
      </c>
      <c r="D1511">
        <v>3.4000000000000002E-2</v>
      </c>
      <c r="E1511">
        <v>-0.27898178821548097</v>
      </c>
      <c r="F1511">
        <v>0.76</v>
      </c>
      <c r="G1511">
        <v>0.65500000000000003</v>
      </c>
    </row>
    <row r="1512" spans="1:7" x14ac:dyDescent="0.25">
      <c r="A1512" t="s">
        <v>20384</v>
      </c>
      <c r="B1512">
        <v>0.48299999999999998</v>
      </c>
      <c r="C1512">
        <v>-0.290704922703373</v>
      </c>
      <c r="D1512">
        <v>3.4000000000000002E-2</v>
      </c>
      <c r="E1512">
        <v>-0.290704922703373</v>
      </c>
      <c r="F1512">
        <v>0.1</v>
      </c>
      <c r="G1512">
        <v>0.127</v>
      </c>
    </row>
    <row r="1513" spans="1:7" x14ac:dyDescent="0.25">
      <c r="A1513" t="s">
        <v>7388</v>
      </c>
      <c r="B1513">
        <v>0.48299999999999998</v>
      </c>
      <c r="C1513">
        <v>-0.332139902793047</v>
      </c>
      <c r="D1513">
        <v>3.4000000000000002E-2</v>
      </c>
      <c r="E1513">
        <v>-0.332139902793047</v>
      </c>
      <c r="F1513">
        <v>0.18</v>
      </c>
      <c r="G1513">
        <v>0.20899999999999999</v>
      </c>
    </row>
    <row r="1514" spans="1:7" x14ac:dyDescent="0.25">
      <c r="A1514" t="s">
        <v>317</v>
      </c>
      <c r="B1514">
        <v>0.51700000000000002</v>
      </c>
      <c r="C1514">
        <v>-0.37493886689061101</v>
      </c>
      <c r="D1514">
        <v>3.4000000000000002E-2</v>
      </c>
      <c r="E1514">
        <v>-0.37493886689061101</v>
      </c>
      <c r="F1514">
        <v>0.84</v>
      </c>
      <c r="G1514">
        <v>0.73599999999999999</v>
      </c>
    </row>
    <row r="1515" spans="1:7" x14ac:dyDescent="0.25">
      <c r="A1515" t="s">
        <v>15898</v>
      </c>
      <c r="B1515">
        <v>0.51700000000000002</v>
      </c>
      <c r="C1515">
        <v>-0.38061893826303</v>
      </c>
      <c r="D1515">
        <v>3.4000000000000002E-2</v>
      </c>
      <c r="E1515">
        <v>-0.38061893826303</v>
      </c>
      <c r="F1515">
        <v>0.44</v>
      </c>
      <c r="G1515">
        <v>0.38200000000000001</v>
      </c>
    </row>
    <row r="1516" spans="1:7" x14ac:dyDescent="0.25">
      <c r="A1516" t="s">
        <v>3732</v>
      </c>
      <c r="B1516">
        <v>0.48299999999999998</v>
      </c>
      <c r="C1516">
        <v>-0.41370168974164301</v>
      </c>
      <c r="D1516">
        <v>3.4000000000000002E-2</v>
      </c>
      <c r="E1516">
        <v>-0.41370168974164301</v>
      </c>
      <c r="F1516">
        <v>0.18</v>
      </c>
      <c r="G1516">
        <v>0.2</v>
      </c>
    </row>
    <row r="1517" spans="1:7" x14ac:dyDescent="0.25">
      <c r="A1517" t="s">
        <v>21795</v>
      </c>
      <c r="B1517">
        <v>0.51700000000000002</v>
      </c>
      <c r="C1517">
        <v>-0.428494952444888</v>
      </c>
      <c r="D1517">
        <v>3.4000000000000002E-2</v>
      </c>
      <c r="E1517">
        <v>-0.428494952444888</v>
      </c>
      <c r="F1517">
        <v>0.26</v>
      </c>
      <c r="G1517">
        <v>0.245</v>
      </c>
    </row>
    <row r="1518" spans="1:7" x14ac:dyDescent="0.25">
      <c r="A1518" t="s">
        <v>16009</v>
      </c>
      <c r="B1518">
        <v>0.48299999999999998</v>
      </c>
      <c r="C1518">
        <v>-0.47323112153194802</v>
      </c>
      <c r="D1518">
        <v>3.4000000000000002E-2</v>
      </c>
      <c r="E1518">
        <v>-0.47323112153194802</v>
      </c>
      <c r="F1518">
        <v>0.36</v>
      </c>
      <c r="G1518">
        <v>0.35499999999999998</v>
      </c>
    </row>
    <row r="1519" spans="1:7" x14ac:dyDescent="0.25">
      <c r="A1519" t="s">
        <v>1045</v>
      </c>
      <c r="B1519">
        <v>0.48299999999999998</v>
      </c>
      <c r="C1519">
        <v>-0.49978207937681401</v>
      </c>
      <c r="D1519">
        <v>3.4000000000000002E-2</v>
      </c>
      <c r="E1519">
        <v>-0.49978207937681401</v>
      </c>
      <c r="F1519">
        <v>0.6</v>
      </c>
      <c r="G1519">
        <v>0.58199999999999996</v>
      </c>
    </row>
    <row r="1520" spans="1:7" x14ac:dyDescent="0.25">
      <c r="A1520" t="s">
        <v>18660</v>
      </c>
      <c r="B1520">
        <v>0.51700000000000002</v>
      </c>
      <c r="C1520">
        <v>-0.50080958896752004</v>
      </c>
      <c r="D1520">
        <v>3.4000000000000002E-2</v>
      </c>
      <c r="E1520">
        <v>-0.50080958896752004</v>
      </c>
      <c r="F1520">
        <v>0.72</v>
      </c>
      <c r="G1520">
        <v>0.60899999999999999</v>
      </c>
    </row>
    <row r="1521" spans="1:7" x14ac:dyDescent="0.25">
      <c r="A1521" t="s">
        <v>23796</v>
      </c>
      <c r="B1521">
        <v>0.51700000000000002</v>
      </c>
      <c r="C1521">
        <v>-0.59329574025266496</v>
      </c>
      <c r="D1521">
        <v>3.4000000000000002E-2</v>
      </c>
      <c r="E1521">
        <v>-0.59329574025266496</v>
      </c>
      <c r="F1521">
        <v>0.94</v>
      </c>
      <c r="G1521">
        <v>0.79100000000000004</v>
      </c>
    </row>
    <row r="1522" spans="1:7" x14ac:dyDescent="0.25">
      <c r="A1522" t="s">
        <v>19483</v>
      </c>
      <c r="B1522">
        <v>0.51600000000000001</v>
      </c>
      <c r="C1522">
        <v>0.95360474957456298</v>
      </c>
      <c r="D1522">
        <v>3.2000000000000001E-2</v>
      </c>
      <c r="E1522">
        <v>0.95360474957456298</v>
      </c>
      <c r="F1522">
        <v>0.26</v>
      </c>
      <c r="G1522">
        <v>0.23599999999999999</v>
      </c>
    </row>
    <row r="1523" spans="1:7" x14ac:dyDescent="0.25">
      <c r="A1523" t="s">
        <v>19196</v>
      </c>
      <c r="B1523">
        <v>0.48399999999999999</v>
      </c>
      <c r="C1523">
        <v>0.68937033224209998</v>
      </c>
      <c r="D1523">
        <v>3.2000000000000001E-2</v>
      </c>
      <c r="E1523">
        <v>0.68937033224209998</v>
      </c>
      <c r="F1523">
        <v>0.18</v>
      </c>
      <c r="G1523">
        <v>0.22700000000000001</v>
      </c>
    </row>
    <row r="1524" spans="1:7" x14ac:dyDescent="0.25">
      <c r="A1524" t="s">
        <v>17400</v>
      </c>
      <c r="B1524">
        <v>0.51600000000000001</v>
      </c>
      <c r="C1524">
        <v>0.61020818586597203</v>
      </c>
      <c r="D1524">
        <v>3.2000000000000001E-2</v>
      </c>
      <c r="E1524">
        <v>0.61020818586597203</v>
      </c>
      <c r="F1524">
        <v>0.22</v>
      </c>
      <c r="G1524">
        <v>0.2</v>
      </c>
    </row>
    <row r="1525" spans="1:7" x14ac:dyDescent="0.25">
      <c r="A1525" t="s">
        <v>18599</v>
      </c>
      <c r="B1525">
        <v>0.48399999999999999</v>
      </c>
      <c r="C1525">
        <v>0.57327301227509497</v>
      </c>
      <c r="D1525">
        <v>3.2000000000000001E-2</v>
      </c>
      <c r="E1525">
        <v>0.57327301227509497</v>
      </c>
      <c r="F1525">
        <v>0.38</v>
      </c>
      <c r="G1525">
        <v>0.48199999999999998</v>
      </c>
    </row>
    <row r="1526" spans="1:7" x14ac:dyDescent="0.25">
      <c r="A1526" t="s">
        <v>19304</v>
      </c>
      <c r="B1526">
        <v>0.51600000000000001</v>
      </c>
      <c r="C1526">
        <v>0.48207558341541701</v>
      </c>
      <c r="D1526">
        <v>3.2000000000000001E-2</v>
      </c>
      <c r="E1526">
        <v>0.48207558341541701</v>
      </c>
      <c r="F1526">
        <v>0.24</v>
      </c>
      <c r="G1526">
        <v>0.23599999999999999</v>
      </c>
    </row>
    <row r="1527" spans="1:7" x14ac:dyDescent="0.25">
      <c r="A1527" t="s">
        <v>18754</v>
      </c>
      <c r="B1527">
        <v>0.51600000000000001</v>
      </c>
      <c r="C1527">
        <v>0.38025363762688802</v>
      </c>
      <c r="D1527">
        <v>3.2000000000000001E-2</v>
      </c>
      <c r="E1527">
        <v>0.38025363762688802</v>
      </c>
      <c r="F1527">
        <v>0.48</v>
      </c>
      <c r="G1527">
        <v>0.47299999999999998</v>
      </c>
    </row>
    <row r="1528" spans="1:7" x14ac:dyDescent="0.25">
      <c r="A1528" t="s">
        <v>12889</v>
      </c>
      <c r="B1528">
        <v>0.51600000000000001</v>
      </c>
      <c r="C1528">
        <v>0.30747062427660399</v>
      </c>
      <c r="D1528">
        <v>3.2000000000000001E-2</v>
      </c>
      <c r="E1528">
        <v>0.30747062427660399</v>
      </c>
      <c r="F1528">
        <v>0.26</v>
      </c>
      <c r="G1528">
        <v>0.22700000000000001</v>
      </c>
    </row>
    <row r="1529" spans="1:7" x14ac:dyDescent="0.25">
      <c r="A1529" t="s">
        <v>1438</v>
      </c>
      <c r="B1529">
        <v>0.51600000000000001</v>
      </c>
      <c r="C1529">
        <v>0.29281611445672501</v>
      </c>
      <c r="D1529">
        <v>3.2000000000000001E-2</v>
      </c>
      <c r="E1529">
        <v>0.29281611445672501</v>
      </c>
      <c r="F1529">
        <v>0.16</v>
      </c>
      <c r="G1529">
        <v>0.13600000000000001</v>
      </c>
    </row>
    <row r="1530" spans="1:7" x14ac:dyDescent="0.25">
      <c r="A1530" t="s">
        <v>9378</v>
      </c>
      <c r="B1530">
        <v>0.51600000000000001</v>
      </c>
      <c r="C1530">
        <v>0.26041148632199002</v>
      </c>
      <c r="D1530">
        <v>3.2000000000000001E-2</v>
      </c>
      <c r="E1530">
        <v>0.26041148632199002</v>
      </c>
      <c r="F1530">
        <v>0.46</v>
      </c>
      <c r="G1530">
        <v>0.436</v>
      </c>
    </row>
    <row r="1531" spans="1:7" x14ac:dyDescent="0.25">
      <c r="A1531" t="s">
        <v>2295</v>
      </c>
      <c r="B1531">
        <v>0.48399999999999999</v>
      </c>
      <c r="C1531">
        <v>-0.25511951567417301</v>
      </c>
      <c r="D1531">
        <v>3.2000000000000001E-2</v>
      </c>
      <c r="E1531">
        <v>-0.25511951567417301</v>
      </c>
      <c r="F1531">
        <v>0.5</v>
      </c>
      <c r="G1531">
        <v>0.52700000000000002</v>
      </c>
    </row>
    <row r="1532" spans="1:7" x14ac:dyDescent="0.25">
      <c r="A1532" t="s">
        <v>19291</v>
      </c>
      <c r="B1532">
        <v>0.51600000000000001</v>
      </c>
      <c r="C1532">
        <v>-0.26129168184308299</v>
      </c>
      <c r="D1532">
        <v>3.2000000000000001E-2</v>
      </c>
      <c r="E1532">
        <v>-0.26129168184308299</v>
      </c>
      <c r="F1532">
        <v>0.16</v>
      </c>
      <c r="G1532">
        <v>0.127</v>
      </c>
    </row>
    <row r="1533" spans="1:7" x14ac:dyDescent="0.25">
      <c r="A1533" t="s">
        <v>20461</v>
      </c>
      <c r="B1533">
        <v>0.51600000000000001</v>
      </c>
      <c r="C1533">
        <v>-0.26734188566959</v>
      </c>
      <c r="D1533">
        <v>3.2000000000000001E-2</v>
      </c>
      <c r="E1533">
        <v>-0.26734188566959</v>
      </c>
      <c r="F1533">
        <v>0.24</v>
      </c>
      <c r="G1533">
        <v>0.182</v>
      </c>
    </row>
    <row r="1534" spans="1:7" x14ac:dyDescent="0.25">
      <c r="A1534" t="s">
        <v>11428</v>
      </c>
      <c r="B1534">
        <v>0.48399999999999999</v>
      </c>
      <c r="C1534">
        <v>-0.27741799837375197</v>
      </c>
      <c r="D1534">
        <v>3.2000000000000001E-2</v>
      </c>
      <c r="E1534">
        <v>-0.27741799837375197</v>
      </c>
      <c r="F1534">
        <v>0.57999999999999996</v>
      </c>
      <c r="G1534">
        <v>0.54500000000000004</v>
      </c>
    </row>
    <row r="1535" spans="1:7" x14ac:dyDescent="0.25">
      <c r="A1535" t="s">
        <v>1669</v>
      </c>
      <c r="B1535">
        <v>0.51600000000000001</v>
      </c>
      <c r="C1535">
        <v>-0.28237068757675299</v>
      </c>
      <c r="D1535">
        <v>3.2000000000000001E-2</v>
      </c>
      <c r="E1535">
        <v>-0.28237068757675299</v>
      </c>
      <c r="F1535">
        <v>0.46</v>
      </c>
      <c r="G1535">
        <v>0.373</v>
      </c>
    </row>
    <row r="1536" spans="1:7" x14ac:dyDescent="0.25">
      <c r="A1536" t="s">
        <v>19081</v>
      </c>
      <c r="B1536">
        <v>0.48399999999999999</v>
      </c>
      <c r="C1536">
        <v>-0.30827760582424801</v>
      </c>
      <c r="D1536">
        <v>3.2000000000000001E-2</v>
      </c>
      <c r="E1536">
        <v>-0.30827760582424801</v>
      </c>
      <c r="F1536">
        <v>0.28000000000000003</v>
      </c>
      <c r="G1536">
        <v>0.27300000000000002</v>
      </c>
    </row>
    <row r="1537" spans="1:7" x14ac:dyDescent="0.25">
      <c r="A1537" t="s">
        <v>9450</v>
      </c>
      <c r="B1537">
        <v>0.48399999999999999</v>
      </c>
      <c r="C1537">
        <v>-0.34900375683794899</v>
      </c>
      <c r="D1537">
        <v>3.2000000000000001E-2</v>
      </c>
      <c r="E1537">
        <v>-0.34900375683794899</v>
      </c>
      <c r="F1537">
        <v>0.57999999999999996</v>
      </c>
      <c r="G1537">
        <v>0.59099999999999997</v>
      </c>
    </row>
    <row r="1538" spans="1:7" x14ac:dyDescent="0.25">
      <c r="A1538" t="s">
        <v>17888</v>
      </c>
      <c r="B1538">
        <v>0.48399999999999999</v>
      </c>
      <c r="C1538">
        <v>-0.34978474495606399</v>
      </c>
      <c r="D1538">
        <v>3.2000000000000001E-2</v>
      </c>
      <c r="E1538">
        <v>-0.34978474495606399</v>
      </c>
      <c r="F1538">
        <v>0.16</v>
      </c>
      <c r="G1538">
        <v>0.182</v>
      </c>
    </row>
    <row r="1539" spans="1:7" x14ac:dyDescent="0.25">
      <c r="A1539" t="s">
        <v>10587</v>
      </c>
      <c r="B1539">
        <v>0.48399999999999999</v>
      </c>
      <c r="C1539">
        <v>-0.350004719133511</v>
      </c>
      <c r="D1539">
        <v>3.2000000000000001E-2</v>
      </c>
      <c r="E1539">
        <v>-0.350004719133511</v>
      </c>
      <c r="F1539">
        <v>0.32</v>
      </c>
      <c r="G1539">
        <v>0.32700000000000001</v>
      </c>
    </row>
    <row r="1540" spans="1:7" x14ac:dyDescent="0.25">
      <c r="A1540" t="s">
        <v>2582</v>
      </c>
      <c r="B1540">
        <v>0.48399999999999999</v>
      </c>
      <c r="C1540">
        <v>-0.35121482277824501</v>
      </c>
      <c r="D1540">
        <v>3.2000000000000001E-2</v>
      </c>
      <c r="E1540">
        <v>-0.35121482277824501</v>
      </c>
      <c r="F1540">
        <v>0.36</v>
      </c>
      <c r="G1540">
        <v>0.34499999999999997</v>
      </c>
    </row>
    <row r="1541" spans="1:7" x14ac:dyDescent="0.25">
      <c r="A1541" t="s">
        <v>5122</v>
      </c>
      <c r="B1541">
        <v>0.48399999999999999</v>
      </c>
      <c r="C1541">
        <v>-0.430185753536869</v>
      </c>
      <c r="D1541">
        <v>3.2000000000000001E-2</v>
      </c>
      <c r="E1541">
        <v>-0.430185753536869</v>
      </c>
      <c r="F1541">
        <v>0.42</v>
      </c>
      <c r="G1541">
        <v>0.39100000000000001</v>
      </c>
    </row>
    <row r="1542" spans="1:7" x14ac:dyDescent="0.25">
      <c r="A1542" t="s">
        <v>20746</v>
      </c>
      <c r="B1542">
        <v>0.48499999999999999</v>
      </c>
      <c r="C1542">
        <v>0.58215237690050303</v>
      </c>
      <c r="D1542">
        <v>0.03</v>
      </c>
      <c r="E1542">
        <v>0.58215237690050303</v>
      </c>
      <c r="F1542">
        <v>0.12</v>
      </c>
      <c r="G1542">
        <v>0.16400000000000001</v>
      </c>
    </row>
    <row r="1543" spans="1:7" x14ac:dyDescent="0.25">
      <c r="A1543" t="s">
        <v>19226</v>
      </c>
      <c r="B1543">
        <v>0.51500000000000001</v>
      </c>
      <c r="C1543">
        <v>0.55309378618175398</v>
      </c>
      <c r="D1543">
        <v>0.03</v>
      </c>
      <c r="E1543">
        <v>0.55309378618175398</v>
      </c>
      <c r="F1543">
        <v>0.78</v>
      </c>
      <c r="G1543">
        <v>0.8</v>
      </c>
    </row>
    <row r="1544" spans="1:7" x14ac:dyDescent="0.25">
      <c r="A1544" t="s">
        <v>21733</v>
      </c>
      <c r="B1544">
        <v>0.51500000000000001</v>
      </c>
      <c r="C1544">
        <v>0.50806594174150699</v>
      </c>
      <c r="D1544">
        <v>0.03</v>
      </c>
      <c r="E1544">
        <v>0.50806594174150699</v>
      </c>
      <c r="F1544">
        <v>0.24</v>
      </c>
      <c r="G1544">
        <v>0.22700000000000001</v>
      </c>
    </row>
    <row r="1545" spans="1:7" x14ac:dyDescent="0.25">
      <c r="A1545" t="s">
        <v>1899</v>
      </c>
      <c r="B1545">
        <v>0.51500000000000001</v>
      </c>
      <c r="C1545">
        <v>0.50086200920531099</v>
      </c>
      <c r="D1545">
        <v>0.03</v>
      </c>
      <c r="E1545">
        <v>0.50086200920531099</v>
      </c>
      <c r="F1545">
        <v>0.36</v>
      </c>
      <c r="G1545">
        <v>0.34499999999999997</v>
      </c>
    </row>
    <row r="1546" spans="1:7" x14ac:dyDescent="0.25">
      <c r="A1546" t="s">
        <v>14561</v>
      </c>
      <c r="B1546">
        <v>0.51500000000000001</v>
      </c>
      <c r="C1546">
        <v>0.49184325840681697</v>
      </c>
      <c r="D1546">
        <v>0.03</v>
      </c>
      <c r="E1546">
        <v>0.49184325840681697</v>
      </c>
      <c r="F1546">
        <v>0.22</v>
      </c>
      <c r="G1546">
        <v>0.2</v>
      </c>
    </row>
    <row r="1547" spans="1:7" x14ac:dyDescent="0.25">
      <c r="A1547" t="s">
        <v>19872</v>
      </c>
      <c r="B1547">
        <v>0.51500000000000001</v>
      </c>
      <c r="C1547">
        <v>0.49002259521449598</v>
      </c>
      <c r="D1547">
        <v>0.03</v>
      </c>
      <c r="E1547">
        <v>0.49002259521449598</v>
      </c>
      <c r="F1547">
        <v>0.26</v>
      </c>
      <c r="G1547">
        <v>0.245</v>
      </c>
    </row>
    <row r="1548" spans="1:7" x14ac:dyDescent="0.25">
      <c r="A1548" t="s">
        <v>5564</v>
      </c>
      <c r="B1548">
        <v>0.51500000000000001</v>
      </c>
      <c r="C1548">
        <v>0.46371962728935601</v>
      </c>
      <c r="D1548">
        <v>0.03</v>
      </c>
      <c r="E1548">
        <v>0.46371962728935601</v>
      </c>
      <c r="F1548">
        <v>0.4</v>
      </c>
      <c r="G1548">
        <v>0.38200000000000001</v>
      </c>
    </row>
    <row r="1549" spans="1:7" x14ac:dyDescent="0.25">
      <c r="A1549" t="s">
        <v>15872</v>
      </c>
      <c r="B1549">
        <v>0.48499999999999999</v>
      </c>
      <c r="C1549">
        <v>0.46118157241798702</v>
      </c>
      <c r="D1549">
        <v>0.03</v>
      </c>
      <c r="E1549">
        <v>0.46118157241798702</v>
      </c>
      <c r="F1549">
        <v>0.46</v>
      </c>
      <c r="G1549">
        <v>0.48199999999999998</v>
      </c>
    </row>
    <row r="1550" spans="1:7" x14ac:dyDescent="0.25">
      <c r="A1550" t="s">
        <v>6984</v>
      </c>
      <c r="B1550">
        <v>0.51500000000000001</v>
      </c>
      <c r="C1550">
        <v>0.40364564352168097</v>
      </c>
      <c r="D1550">
        <v>0.03</v>
      </c>
      <c r="E1550">
        <v>0.40364564352168097</v>
      </c>
      <c r="F1550">
        <v>0.64</v>
      </c>
      <c r="G1550">
        <v>0.59099999999999997</v>
      </c>
    </row>
    <row r="1551" spans="1:7" x14ac:dyDescent="0.25">
      <c r="A1551" t="s">
        <v>19461</v>
      </c>
      <c r="B1551">
        <v>0.48499999999999999</v>
      </c>
      <c r="C1551">
        <v>0.384308266910038</v>
      </c>
      <c r="D1551">
        <v>0.03</v>
      </c>
      <c r="E1551">
        <v>0.384308266910038</v>
      </c>
      <c r="F1551">
        <v>0.16</v>
      </c>
      <c r="G1551">
        <v>0.191</v>
      </c>
    </row>
    <row r="1552" spans="1:7" x14ac:dyDescent="0.25">
      <c r="A1552" t="s">
        <v>6763</v>
      </c>
      <c r="B1552">
        <v>0.48499999999999999</v>
      </c>
      <c r="C1552">
        <v>0.36483800949431699</v>
      </c>
      <c r="D1552">
        <v>0.03</v>
      </c>
      <c r="E1552">
        <v>0.36483800949431699</v>
      </c>
      <c r="F1552">
        <v>0.32</v>
      </c>
      <c r="G1552">
        <v>0.34499999999999997</v>
      </c>
    </row>
    <row r="1553" spans="1:7" x14ac:dyDescent="0.25">
      <c r="A1553" t="s">
        <v>8870</v>
      </c>
      <c r="B1553">
        <v>0.51500000000000001</v>
      </c>
      <c r="C1553">
        <v>0.32812797181525999</v>
      </c>
      <c r="D1553">
        <v>0.03</v>
      </c>
      <c r="E1553">
        <v>0.32812797181525999</v>
      </c>
      <c r="F1553">
        <v>0.54</v>
      </c>
      <c r="G1553">
        <v>0.5</v>
      </c>
    </row>
    <row r="1554" spans="1:7" x14ac:dyDescent="0.25">
      <c r="A1554" t="s">
        <v>18231</v>
      </c>
      <c r="B1554">
        <v>0.51500000000000001</v>
      </c>
      <c r="C1554">
        <v>0.28232536202125103</v>
      </c>
      <c r="D1554">
        <v>0.03</v>
      </c>
      <c r="E1554">
        <v>0.28232536202125103</v>
      </c>
      <c r="F1554">
        <v>0.2</v>
      </c>
      <c r="G1554">
        <v>0.16400000000000001</v>
      </c>
    </row>
    <row r="1555" spans="1:7" x14ac:dyDescent="0.25">
      <c r="A1555" t="s">
        <v>12458</v>
      </c>
      <c r="B1555">
        <v>0.51500000000000001</v>
      </c>
      <c r="C1555">
        <v>0.28232193063162803</v>
      </c>
      <c r="D1555">
        <v>0.03</v>
      </c>
      <c r="E1555">
        <v>0.28232193063162803</v>
      </c>
      <c r="F1555">
        <v>0.16</v>
      </c>
      <c r="G1555">
        <v>0.14499999999999999</v>
      </c>
    </row>
    <row r="1556" spans="1:7" x14ac:dyDescent="0.25">
      <c r="A1556" t="s">
        <v>3537</v>
      </c>
      <c r="B1556">
        <v>0.48499999999999999</v>
      </c>
      <c r="C1556">
        <v>-0.25326683333313799</v>
      </c>
      <c r="D1556">
        <v>0.03</v>
      </c>
      <c r="E1556">
        <v>-0.25326683333313799</v>
      </c>
      <c r="F1556">
        <v>0.1</v>
      </c>
      <c r="G1556">
        <v>0.127</v>
      </c>
    </row>
    <row r="1557" spans="1:7" x14ac:dyDescent="0.25">
      <c r="A1557" t="s">
        <v>8201</v>
      </c>
      <c r="B1557">
        <v>0.48499999999999999</v>
      </c>
      <c r="C1557">
        <v>-0.25970398444630999</v>
      </c>
      <c r="D1557">
        <v>0.03</v>
      </c>
      <c r="E1557">
        <v>-0.25970398444630999</v>
      </c>
      <c r="F1557">
        <v>0.36</v>
      </c>
      <c r="G1557">
        <v>0.36399999999999999</v>
      </c>
    </row>
    <row r="1558" spans="1:7" x14ac:dyDescent="0.25">
      <c r="A1558" t="s">
        <v>5026</v>
      </c>
      <c r="B1558">
        <v>0.51500000000000001</v>
      </c>
      <c r="C1558">
        <v>-0.300764034493743</v>
      </c>
      <c r="D1558">
        <v>0.03</v>
      </c>
      <c r="E1558">
        <v>-0.300764034493743</v>
      </c>
      <c r="F1558">
        <v>0.28000000000000003</v>
      </c>
      <c r="G1558">
        <v>0.245</v>
      </c>
    </row>
    <row r="1559" spans="1:7" x14ac:dyDescent="0.25">
      <c r="A1559" t="s">
        <v>5689</v>
      </c>
      <c r="B1559">
        <v>0.48499999999999999</v>
      </c>
      <c r="C1559">
        <v>-0.30411601612311101</v>
      </c>
      <c r="D1559">
        <v>0.03</v>
      </c>
      <c r="E1559">
        <v>-0.30411601612311101</v>
      </c>
      <c r="F1559">
        <v>0.26</v>
      </c>
      <c r="G1559">
        <v>0.26400000000000001</v>
      </c>
    </row>
    <row r="1560" spans="1:7" x14ac:dyDescent="0.25">
      <c r="A1560" t="s">
        <v>3921</v>
      </c>
      <c r="B1560">
        <v>0.51500000000000001</v>
      </c>
      <c r="C1560">
        <v>-0.31047797896915802</v>
      </c>
      <c r="D1560">
        <v>0.03</v>
      </c>
      <c r="E1560">
        <v>-0.31047797896915802</v>
      </c>
      <c r="F1560">
        <v>0.48</v>
      </c>
      <c r="G1560">
        <v>0.44500000000000001</v>
      </c>
    </row>
    <row r="1561" spans="1:7" x14ac:dyDescent="0.25">
      <c r="A1561" t="s">
        <v>4372</v>
      </c>
      <c r="B1561">
        <v>0.48499999999999999</v>
      </c>
      <c r="C1561">
        <v>-0.33616646770344</v>
      </c>
      <c r="D1561">
        <v>0.03</v>
      </c>
      <c r="E1561">
        <v>-0.33616646770344</v>
      </c>
      <c r="F1561">
        <v>0.66</v>
      </c>
      <c r="G1561">
        <v>0.57299999999999995</v>
      </c>
    </row>
    <row r="1562" spans="1:7" x14ac:dyDescent="0.25">
      <c r="A1562" t="s">
        <v>17005</v>
      </c>
      <c r="B1562">
        <v>0.48499999999999999</v>
      </c>
      <c r="C1562">
        <v>-0.38395695820286302</v>
      </c>
      <c r="D1562">
        <v>0.03</v>
      </c>
      <c r="E1562">
        <v>-0.38395695820286302</v>
      </c>
      <c r="F1562">
        <v>0.32</v>
      </c>
      <c r="G1562">
        <v>0.318</v>
      </c>
    </row>
    <row r="1563" spans="1:7" x14ac:dyDescent="0.25">
      <c r="A1563" t="s">
        <v>19804</v>
      </c>
      <c r="B1563">
        <v>0.48499999999999999</v>
      </c>
      <c r="C1563">
        <v>-0.40416324766028799</v>
      </c>
      <c r="D1563">
        <v>0.03</v>
      </c>
      <c r="E1563">
        <v>-0.40416324766028799</v>
      </c>
      <c r="F1563">
        <v>0.26</v>
      </c>
      <c r="G1563">
        <v>0.26400000000000001</v>
      </c>
    </row>
    <row r="1564" spans="1:7" x14ac:dyDescent="0.25">
      <c r="A1564" t="s">
        <v>21465</v>
      </c>
      <c r="B1564">
        <v>0.51400000000000001</v>
      </c>
      <c r="C1564">
        <v>0.78216292651895503</v>
      </c>
      <c r="D1564">
        <v>2.8000000000000001E-2</v>
      </c>
      <c r="E1564">
        <v>0.78216292651895503</v>
      </c>
      <c r="F1564">
        <v>0.46</v>
      </c>
      <c r="G1564">
        <v>0.42699999999999999</v>
      </c>
    </row>
    <row r="1565" spans="1:7" x14ac:dyDescent="0.25">
      <c r="A1565" t="s">
        <v>14298</v>
      </c>
      <c r="B1565">
        <v>0.51400000000000001</v>
      </c>
      <c r="C1565">
        <v>0.65102922576150801</v>
      </c>
      <c r="D1565">
        <v>2.8000000000000001E-2</v>
      </c>
      <c r="E1565">
        <v>0.65102922576150801</v>
      </c>
      <c r="F1565">
        <v>0.16</v>
      </c>
      <c r="G1565">
        <v>0.13600000000000001</v>
      </c>
    </row>
    <row r="1566" spans="1:7" x14ac:dyDescent="0.25">
      <c r="A1566" t="s">
        <v>5377</v>
      </c>
      <c r="B1566">
        <v>0.48599999999999999</v>
      </c>
      <c r="C1566">
        <v>0.58739898133201796</v>
      </c>
      <c r="D1566">
        <v>2.8000000000000001E-2</v>
      </c>
      <c r="E1566">
        <v>0.58739898133201696</v>
      </c>
      <c r="F1566">
        <v>0.2</v>
      </c>
      <c r="G1566">
        <v>0.245</v>
      </c>
    </row>
    <row r="1567" spans="1:7" x14ac:dyDescent="0.25">
      <c r="A1567" t="s">
        <v>6679</v>
      </c>
      <c r="B1567">
        <v>0.51400000000000001</v>
      </c>
      <c r="C1567">
        <v>0.47677711481414198</v>
      </c>
      <c r="D1567">
        <v>2.8000000000000001E-2</v>
      </c>
      <c r="E1567">
        <v>0.47677711481414198</v>
      </c>
      <c r="F1567">
        <v>0.52</v>
      </c>
      <c r="G1567">
        <v>0.54500000000000004</v>
      </c>
    </row>
    <row r="1568" spans="1:7" x14ac:dyDescent="0.25">
      <c r="A1568" t="s">
        <v>21272</v>
      </c>
      <c r="B1568">
        <v>0.51400000000000001</v>
      </c>
      <c r="C1568">
        <v>0.42055166571105002</v>
      </c>
      <c r="D1568">
        <v>2.8000000000000001E-2</v>
      </c>
      <c r="E1568">
        <v>0.42055166571105002</v>
      </c>
      <c r="F1568">
        <v>0.12</v>
      </c>
      <c r="G1568">
        <v>0.1</v>
      </c>
    </row>
    <row r="1569" spans="1:7" x14ac:dyDescent="0.25">
      <c r="A1569" t="s">
        <v>7298</v>
      </c>
      <c r="B1569">
        <v>0.48599999999999999</v>
      </c>
      <c r="C1569">
        <v>0.337312844303648</v>
      </c>
      <c r="D1569">
        <v>2.8000000000000001E-2</v>
      </c>
      <c r="E1569">
        <v>0.337312844303648</v>
      </c>
      <c r="F1569">
        <v>0.3</v>
      </c>
      <c r="G1569">
        <v>0.34499999999999997</v>
      </c>
    </row>
    <row r="1570" spans="1:7" x14ac:dyDescent="0.25">
      <c r="A1570" t="s">
        <v>11352</v>
      </c>
      <c r="B1570">
        <v>0.48599999999999999</v>
      </c>
      <c r="C1570">
        <v>0.32735775834209502</v>
      </c>
      <c r="D1570">
        <v>2.8000000000000001E-2</v>
      </c>
      <c r="E1570">
        <v>0.32735775834209502</v>
      </c>
      <c r="F1570">
        <v>0.3</v>
      </c>
      <c r="G1570">
        <v>0.34499999999999997</v>
      </c>
    </row>
    <row r="1571" spans="1:7" x14ac:dyDescent="0.25">
      <c r="A1571" t="s">
        <v>14222</v>
      </c>
      <c r="B1571">
        <v>0.48599999999999999</v>
      </c>
      <c r="C1571">
        <v>0.314185885650337</v>
      </c>
      <c r="D1571">
        <v>2.8000000000000001E-2</v>
      </c>
      <c r="E1571">
        <v>0.314185885650337</v>
      </c>
      <c r="F1571">
        <v>0.24</v>
      </c>
      <c r="G1571">
        <v>0.28199999999999997</v>
      </c>
    </row>
    <row r="1572" spans="1:7" x14ac:dyDescent="0.25">
      <c r="A1572" t="s">
        <v>11919</v>
      </c>
      <c r="B1572">
        <v>0.51400000000000001</v>
      </c>
      <c r="C1572">
        <v>0.31109575407582901</v>
      </c>
      <c r="D1572">
        <v>2.8000000000000001E-2</v>
      </c>
      <c r="E1572">
        <v>0.31109575407582901</v>
      </c>
      <c r="F1572">
        <v>0.28000000000000003</v>
      </c>
      <c r="G1572">
        <v>0.26400000000000001</v>
      </c>
    </row>
    <row r="1573" spans="1:7" x14ac:dyDescent="0.25">
      <c r="A1573" t="s">
        <v>2839</v>
      </c>
      <c r="B1573">
        <v>0.51400000000000001</v>
      </c>
      <c r="C1573">
        <v>0.25910273771590397</v>
      </c>
      <c r="D1573">
        <v>2.8000000000000001E-2</v>
      </c>
      <c r="E1573">
        <v>0.25910273771590397</v>
      </c>
      <c r="F1573">
        <v>0.16</v>
      </c>
      <c r="G1573">
        <v>0.13600000000000001</v>
      </c>
    </row>
    <row r="1574" spans="1:7" x14ac:dyDescent="0.25">
      <c r="A1574" t="s">
        <v>22352</v>
      </c>
      <c r="B1574">
        <v>0.48599999999999999</v>
      </c>
      <c r="C1574">
        <v>-0.25307276639273601</v>
      </c>
      <c r="D1574">
        <v>2.8000000000000001E-2</v>
      </c>
      <c r="E1574">
        <v>-0.25307276639273601</v>
      </c>
      <c r="F1574">
        <v>0.12</v>
      </c>
      <c r="G1574">
        <v>0.14499999999999999</v>
      </c>
    </row>
    <row r="1575" spans="1:7" x14ac:dyDescent="0.25">
      <c r="A1575" t="s">
        <v>13099</v>
      </c>
      <c r="B1575">
        <v>0.51400000000000001</v>
      </c>
      <c r="C1575">
        <v>-0.35505047682798502</v>
      </c>
      <c r="D1575">
        <v>2.8000000000000001E-2</v>
      </c>
      <c r="E1575">
        <v>-0.35505047682798502</v>
      </c>
      <c r="F1575">
        <v>0.2</v>
      </c>
      <c r="G1575">
        <v>0.16400000000000001</v>
      </c>
    </row>
    <row r="1576" spans="1:7" x14ac:dyDescent="0.25">
      <c r="A1576" t="s">
        <v>4465</v>
      </c>
      <c r="B1576">
        <v>0.51400000000000001</v>
      </c>
      <c r="C1576">
        <v>-0.356194142681238</v>
      </c>
      <c r="D1576">
        <v>2.8000000000000001E-2</v>
      </c>
      <c r="E1576">
        <v>-0.356194142681238</v>
      </c>
      <c r="F1576">
        <v>0.32</v>
      </c>
      <c r="G1576">
        <v>0.29099999999999998</v>
      </c>
    </row>
    <row r="1577" spans="1:7" x14ac:dyDescent="0.25">
      <c r="A1577" t="s">
        <v>13614</v>
      </c>
      <c r="B1577">
        <v>0.48599999999999999</v>
      </c>
      <c r="C1577">
        <v>-0.44364583775676097</v>
      </c>
      <c r="D1577">
        <v>2.8000000000000001E-2</v>
      </c>
      <c r="E1577">
        <v>-0.44364583775676097</v>
      </c>
      <c r="F1577">
        <v>0.36</v>
      </c>
      <c r="G1577">
        <v>0.38200000000000001</v>
      </c>
    </row>
    <row r="1578" spans="1:7" x14ac:dyDescent="0.25">
      <c r="A1578" t="s">
        <v>4331</v>
      </c>
      <c r="B1578">
        <v>0.51400000000000001</v>
      </c>
      <c r="C1578">
        <v>-0.49550276251543102</v>
      </c>
      <c r="D1578">
        <v>2.8000000000000001E-2</v>
      </c>
      <c r="E1578">
        <v>-0.49550276251543102</v>
      </c>
      <c r="F1578">
        <v>0.16</v>
      </c>
      <c r="G1578">
        <v>0.13600000000000001</v>
      </c>
    </row>
    <row r="1579" spans="1:7" x14ac:dyDescent="0.25">
      <c r="A1579" t="s">
        <v>14521</v>
      </c>
      <c r="B1579">
        <v>0.48599999999999999</v>
      </c>
      <c r="C1579">
        <v>-0.55637196099353103</v>
      </c>
      <c r="D1579">
        <v>2.8000000000000001E-2</v>
      </c>
      <c r="E1579">
        <v>-0.55637196099353103</v>
      </c>
      <c r="F1579">
        <v>0.34</v>
      </c>
      <c r="G1579">
        <v>0.35499999999999998</v>
      </c>
    </row>
    <row r="1580" spans="1:7" x14ac:dyDescent="0.25">
      <c r="A1580" t="s">
        <v>1064</v>
      </c>
      <c r="B1580">
        <v>0.48699999999999999</v>
      </c>
      <c r="C1580">
        <v>0.72322340062815205</v>
      </c>
      <c r="D1580">
        <v>2.5999999999999999E-2</v>
      </c>
      <c r="E1580">
        <v>0.72322340062815205</v>
      </c>
      <c r="F1580">
        <v>0.66</v>
      </c>
      <c r="G1580">
        <v>0.59099999999999997</v>
      </c>
    </row>
    <row r="1581" spans="1:7" x14ac:dyDescent="0.25">
      <c r="A1581" t="s">
        <v>11572</v>
      </c>
      <c r="B1581">
        <v>0.48699999999999999</v>
      </c>
      <c r="C1581">
        <v>0.70754886227940295</v>
      </c>
      <c r="D1581">
        <v>2.5999999999999999E-2</v>
      </c>
      <c r="E1581">
        <v>0.70754886227940295</v>
      </c>
      <c r="F1581">
        <v>0.16</v>
      </c>
      <c r="G1581">
        <v>0.2</v>
      </c>
    </row>
    <row r="1582" spans="1:7" x14ac:dyDescent="0.25">
      <c r="A1582" t="s">
        <v>7325</v>
      </c>
      <c r="B1582">
        <v>0.48699999999999999</v>
      </c>
      <c r="C1582">
        <v>0.53352396095075505</v>
      </c>
      <c r="D1582">
        <v>2.5999999999999999E-2</v>
      </c>
      <c r="E1582">
        <v>0.53352396095075505</v>
      </c>
      <c r="F1582">
        <v>0.22</v>
      </c>
      <c r="G1582">
        <v>0.27300000000000002</v>
      </c>
    </row>
    <row r="1583" spans="1:7" x14ac:dyDescent="0.25">
      <c r="A1583" t="s">
        <v>23378</v>
      </c>
      <c r="B1583">
        <v>0.51300000000000001</v>
      </c>
      <c r="C1583">
        <v>0.51893184163741002</v>
      </c>
      <c r="D1583">
        <v>2.5999999999999999E-2</v>
      </c>
      <c r="E1583">
        <v>0.51893184163741002</v>
      </c>
      <c r="F1583">
        <v>0.26</v>
      </c>
      <c r="G1583">
        <v>0.245</v>
      </c>
    </row>
    <row r="1584" spans="1:7" x14ac:dyDescent="0.25">
      <c r="A1584" t="s">
        <v>9013</v>
      </c>
      <c r="B1584">
        <v>0.48699999999999999</v>
      </c>
      <c r="C1584">
        <v>0.28747807480749599</v>
      </c>
      <c r="D1584">
        <v>2.5999999999999999E-2</v>
      </c>
      <c r="E1584">
        <v>0.28747807480749599</v>
      </c>
      <c r="F1584">
        <v>0.2</v>
      </c>
      <c r="G1584">
        <v>0.23599999999999999</v>
      </c>
    </row>
    <row r="1585" spans="1:7" x14ac:dyDescent="0.25">
      <c r="A1585" t="s">
        <v>7965</v>
      </c>
      <c r="B1585">
        <v>0.48699999999999999</v>
      </c>
      <c r="C1585">
        <v>0.267319314955138</v>
      </c>
      <c r="D1585">
        <v>2.5999999999999999E-2</v>
      </c>
      <c r="E1585">
        <v>0.267319314955138</v>
      </c>
      <c r="F1585">
        <v>0.56000000000000005</v>
      </c>
      <c r="G1585">
        <v>0.6</v>
      </c>
    </row>
    <row r="1586" spans="1:7" x14ac:dyDescent="0.25">
      <c r="A1586" t="s">
        <v>17806</v>
      </c>
      <c r="B1586">
        <v>0.51300000000000001</v>
      </c>
      <c r="C1586">
        <v>0.26007051779634099</v>
      </c>
      <c r="D1586">
        <v>2.5999999999999999E-2</v>
      </c>
      <c r="E1586">
        <v>0.26007051779634099</v>
      </c>
      <c r="F1586">
        <v>0.42</v>
      </c>
      <c r="G1586">
        <v>0.436</v>
      </c>
    </row>
    <row r="1587" spans="1:7" x14ac:dyDescent="0.25">
      <c r="A1587" t="s">
        <v>7008</v>
      </c>
      <c r="B1587">
        <v>0.51300000000000001</v>
      </c>
      <c r="C1587">
        <v>-0.26171558882303902</v>
      </c>
      <c r="D1587">
        <v>2.5999999999999999E-2</v>
      </c>
      <c r="E1587">
        <v>-0.26171558882303902</v>
      </c>
      <c r="F1587">
        <v>0.66</v>
      </c>
      <c r="G1587">
        <v>0.64500000000000002</v>
      </c>
    </row>
    <row r="1588" spans="1:7" x14ac:dyDescent="0.25">
      <c r="A1588" t="s">
        <v>16586</v>
      </c>
      <c r="B1588">
        <v>0.51300000000000001</v>
      </c>
      <c r="C1588">
        <v>-0.26177855540156503</v>
      </c>
      <c r="D1588">
        <v>2.5999999999999999E-2</v>
      </c>
      <c r="E1588">
        <v>-0.26177855540156503</v>
      </c>
      <c r="F1588">
        <v>0.26</v>
      </c>
      <c r="G1588">
        <v>0.218</v>
      </c>
    </row>
    <row r="1589" spans="1:7" x14ac:dyDescent="0.25">
      <c r="A1589" t="s">
        <v>5035</v>
      </c>
      <c r="B1589">
        <v>0.51300000000000001</v>
      </c>
      <c r="C1589">
        <v>-0.28201175261359201</v>
      </c>
      <c r="D1589">
        <v>2.5999999999999999E-2</v>
      </c>
      <c r="E1589">
        <v>-0.28201175261359201</v>
      </c>
      <c r="F1589">
        <v>0.28000000000000003</v>
      </c>
      <c r="G1589">
        <v>0.245</v>
      </c>
    </row>
    <row r="1590" spans="1:7" x14ac:dyDescent="0.25">
      <c r="A1590" t="s">
        <v>10274</v>
      </c>
      <c r="B1590">
        <v>0.48699999999999999</v>
      </c>
      <c r="C1590">
        <v>-0.28546672297807302</v>
      </c>
      <c r="D1590">
        <v>2.5999999999999999E-2</v>
      </c>
      <c r="E1590">
        <v>-0.28546672297807302</v>
      </c>
      <c r="F1590">
        <v>0.16</v>
      </c>
      <c r="G1590">
        <v>0.182</v>
      </c>
    </row>
    <row r="1591" spans="1:7" x14ac:dyDescent="0.25">
      <c r="A1591" t="s">
        <v>5873</v>
      </c>
      <c r="B1591">
        <v>0.51300000000000001</v>
      </c>
      <c r="C1591">
        <v>-0.28548594611417699</v>
      </c>
      <c r="D1591">
        <v>2.5999999999999999E-2</v>
      </c>
      <c r="E1591">
        <v>-0.28548594611417699</v>
      </c>
      <c r="F1591">
        <v>0.76</v>
      </c>
      <c r="G1591">
        <v>0.755</v>
      </c>
    </row>
    <row r="1592" spans="1:7" x14ac:dyDescent="0.25">
      <c r="A1592" t="s">
        <v>4877</v>
      </c>
      <c r="B1592">
        <v>0.48699999999999999</v>
      </c>
      <c r="C1592">
        <v>-0.292772796427338</v>
      </c>
      <c r="D1592">
        <v>2.5999999999999999E-2</v>
      </c>
      <c r="E1592">
        <v>-0.292772796427338</v>
      </c>
      <c r="F1592">
        <v>0.24</v>
      </c>
      <c r="G1592">
        <v>0.245</v>
      </c>
    </row>
    <row r="1593" spans="1:7" x14ac:dyDescent="0.25">
      <c r="A1593" t="s">
        <v>2638</v>
      </c>
      <c r="B1593">
        <v>0.51300000000000001</v>
      </c>
      <c r="C1593">
        <v>-0.31005739861354198</v>
      </c>
      <c r="D1593">
        <v>2.5999999999999999E-2</v>
      </c>
      <c r="E1593">
        <v>-0.31005739861354198</v>
      </c>
      <c r="F1593">
        <v>0.62</v>
      </c>
      <c r="G1593">
        <v>0.57299999999999995</v>
      </c>
    </row>
    <row r="1594" spans="1:7" x14ac:dyDescent="0.25">
      <c r="A1594" t="s">
        <v>5462</v>
      </c>
      <c r="B1594">
        <v>0.48699999999999999</v>
      </c>
      <c r="C1594">
        <v>-0.33318652535224502</v>
      </c>
      <c r="D1594">
        <v>2.5999999999999999E-2</v>
      </c>
      <c r="E1594">
        <v>-0.33318652535224502</v>
      </c>
      <c r="F1594">
        <v>0.28000000000000003</v>
      </c>
      <c r="G1594">
        <v>0.309</v>
      </c>
    </row>
    <row r="1595" spans="1:7" x14ac:dyDescent="0.25">
      <c r="A1595" t="s">
        <v>2790</v>
      </c>
      <c r="B1595">
        <v>0.48699999999999999</v>
      </c>
      <c r="C1595">
        <v>-0.34818625828923999</v>
      </c>
      <c r="D1595">
        <v>2.5999999999999999E-2</v>
      </c>
      <c r="E1595">
        <v>-0.34818625828923999</v>
      </c>
      <c r="F1595">
        <v>0.34</v>
      </c>
      <c r="G1595">
        <v>0.38200000000000001</v>
      </c>
    </row>
    <row r="1596" spans="1:7" x14ac:dyDescent="0.25">
      <c r="A1596" t="s">
        <v>19047</v>
      </c>
      <c r="B1596">
        <v>0.51300000000000001</v>
      </c>
      <c r="C1596">
        <v>-0.39133799417755299</v>
      </c>
      <c r="D1596">
        <v>2.5999999999999999E-2</v>
      </c>
      <c r="E1596">
        <v>-0.39133799417755299</v>
      </c>
      <c r="F1596">
        <v>0.24</v>
      </c>
      <c r="G1596">
        <v>0.2</v>
      </c>
    </row>
    <row r="1597" spans="1:7" x14ac:dyDescent="0.25">
      <c r="A1597" t="s">
        <v>12589</v>
      </c>
      <c r="B1597">
        <v>0.51300000000000001</v>
      </c>
      <c r="C1597">
        <v>-0.39294550541340101</v>
      </c>
      <c r="D1597">
        <v>2.5999999999999999E-2</v>
      </c>
      <c r="E1597">
        <v>-0.39294550541340101</v>
      </c>
      <c r="F1597">
        <v>0.5</v>
      </c>
      <c r="G1597">
        <v>0.42699999999999999</v>
      </c>
    </row>
    <row r="1598" spans="1:7" x14ac:dyDescent="0.25">
      <c r="A1598" t="s">
        <v>8586</v>
      </c>
      <c r="B1598">
        <v>0.48699999999999999</v>
      </c>
      <c r="C1598">
        <v>-0.42282258546812701</v>
      </c>
      <c r="D1598">
        <v>2.5999999999999999E-2</v>
      </c>
      <c r="E1598">
        <v>-0.42282258546812701</v>
      </c>
      <c r="F1598">
        <v>0.72</v>
      </c>
      <c r="G1598">
        <v>0.64500000000000002</v>
      </c>
    </row>
    <row r="1599" spans="1:7" x14ac:dyDescent="0.25">
      <c r="A1599" t="s">
        <v>177</v>
      </c>
      <c r="B1599">
        <v>0.48699999999999999</v>
      </c>
      <c r="C1599">
        <v>-0.45100118042559301</v>
      </c>
      <c r="D1599">
        <v>2.5999999999999999E-2</v>
      </c>
      <c r="E1599">
        <v>-0.45100118042559301</v>
      </c>
      <c r="F1599">
        <v>0.57999999999999996</v>
      </c>
      <c r="G1599">
        <v>0.53600000000000003</v>
      </c>
    </row>
    <row r="1600" spans="1:7" x14ac:dyDescent="0.25">
      <c r="A1600" t="s">
        <v>16174</v>
      </c>
      <c r="B1600">
        <v>0.51200000000000001</v>
      </c>
      <c r="C1600">
        <v>0.70185736498136997</v>
      </c>
      <c r="D1600">
        <v>2.4E-2</v>
      </c>
      <c r="E1600">
        <v>0.70185736498136997</v>
      </c>
      <c r="F1600">
        <v>0.44</v>
      </c>
      <c r="G1600">
        <v>0.45500000000000002</v>
      </c>
    </row>
    <row r="1601" spans="1:7" x14ac:dyDescent="0.25">
      <c r="A1601" t="s">
        <v>7074</v>
      </c>
      <c r="B1601">
        <v>0.48799999999999999</v>
      </c>
      <c r="C1601">
        <v>0.46546319321443302</v>
      </c>
      <c r="D1601">
        <v>2.4E-2</v>
      </c>
      <c r="E1601">
        <v>0.46546319321443302</v>
      </c>
      <c r="F1601">
        <v>0.56000000000000005</v>
      </c>
      <c r="G1601">
        <v>0.58199999999999996</v>
      </c>
    </row>
    <row r="1602" spans="1:7" x14ac:dyDescent="0.25">
      <c r="A1602" t="s">
        <v>16821</v>
      </c>
      <c r="B1602">
        <v>0.51200000000000001</v>
      </c>
      <c r="C1602">
        <v>0.44885924686934398</v>
      </c>
      <c r="D1602">
        <v>2.4E-2</v>
      </c>
      <c r="E1602">
        <v>0.44885924686934398</v>
      </c>
      <c r="F1602">
        <v>0.2</v>
      </c>
      <c r="G1602">
        <v>0.17299999999999999</v>
      </c>
    </row>
    <row r="1603" spans="1:7" x14ac:dyDescent="0.25">
      <c r="A1603" t="s">
        <v>13738</v>
      </c>
      <c r="B1603">
        <v>0.48799999999999999</v>
      </c>
      <c r="C1603">
        <v>0.40256898628848797</v>
      </c>
      <c r="D1603">
        <v>2.4E-2</v>
      </c>
      <c r="E1603">
        <v>0.40256898628848797</v>
      </c>
      <c r="F1603">
        <v>0.12</v>
      </c>
      <c r="G1603">
        <v>0.14499999999999999</v>
      </c>
    </row>
    <row r="1604" spans="1:7" x14ac:dyDescent="0.25">
      <c r="A1604" t="s">
        <v>14214</v>
      </c>
      <c r="B1604">
        <v>0.48799999999999999</v>
      </c>
      <c r="C1604">
        <v>0.38148261474157202</v>
      </c>
      <c r="D1604">
        <v>2.4E-2</v>
      </c>
      <c r="E1604">
        <v>0.38148261474157202</v>
      </c>
      <c r="F1604">
        <v>0.14000000000000001</v>
      </c>
      <c r="G1604">
        <v>0.16400000000000001</v>
      </c>
    </row>
    <row r="1605" spans="1:7" x14ac:dyDescent="0.25">
      <c r="A1605" t="s">
        <v>23797</v>
      </c>
      <c r="B1605">
        <v>0.51200000000000001</v>
      </c>
      <c r="C1605">
        <v>0.26987453815176199</v>
      </c>
      <c r="D1605">
        <v>2.4E-2</v>
      </c>
      <c r="E1605">
        <v>0.26987453815176199</v>
      </c>
      <c r="F1605">
        <v>0.24</v>
      </c>
      <c r="G1605">
        <v>0.255</v>
      </c>
    </row>
    <row r="1606" spans="1:7" x14ac:dyDescent="0.25">
      <c r="A1606" t="s">
        <v>5250</v>
      </c>
      <c r="B1606">
        <v>0.51200000000000001</v>
      </c>
      <c r="C1606">
        <v>0.26741171734631702</v>
      </c>
      <c r="D1606">
        <v>2.4E-2</v>
      </c>
      <c r="E1606">
        <v>0.26741171734631702</v>
      </c>
      <c r="F1606">
        <v>0.16</v>
      </c>
      <c r="G1606">
        <v>0.14499999999999999</v>
      </c>
    </row>
    <row r="1607" spans="1:7" x14ac:dyDescent="0.25">
      <c r="A1607" t="s">
        <v>2632</v>
      </c>
      <c r="B1607">
        <v>0.51200000000000001</v>
      </c>
      <c r="C1607">
        <v>0.25409366440766501</v>
      </c>
      <c r="D1607">
        <v>2.4E-2</v>
      </c>
      <c r="E1607">
        <v>0.25409366440766501</v>
      </c>
      <c r="F1607">
        <v>0.4</v>
      </c>
      <c r="G1607">
        <v>0.41799999999999998</v>
      </c>
    </row>
    <row r="1608" spans="1:7" x14ac:dyDescent="0.25">
      <c r="A1608" t="s">
        <v>20142</v>
      </c>
      <c r="B1608">
        <v>0.48799999999999999</v>
      </c>
      <c r="C1608">
        <v>-0.28104260189545399</v>
      </c>
      <c r="D1608">
        <v>2.4E-2</v>
      </c>
      <c r="E1608">
        <v>-0.28104260189545399</v>
      </c>
      <c r="F1608">
        <v>0.16</v>
      </c>
      <c r="G1608">
        <v>0.17299999999999999</v>
      </c>
    </row>
    <row r="1609" spans="1:7" x14ac:dyDescent="0.25">
      <c r="A1609" t="s">
        <v>10790</v>
      </c>
      <c r="B1609">
        <v>0.51200000000000001</v>
      </c>
      <c r="C1609">
        <v>-0.30675467805950601</v>
      </c>
      <c r="D1609">
        <v>2.4E-2</v>
      </c>
      <c r="E1609">
        <v>-0.30675467805950601</v>
      </c>
      <c r="F1609">
        <v>0.34</v>
      </c>
      <c r="G1609">
        <v>0.29099999999999998</v>
      </c>
    </row>
    <row r="1610" spans="1:7" x14ac:dyDescent="0.25">
      <c r="A1610" t="s">
        <v>4187</v>
      </c>
      <c r="B1610">
        <v>0.48799999999999999</v>
      </c>
      <c r="C1610">
        <v>-0.30926545835320901</v>
      </c>
      <c r="D1610">
        <v>2.4E-2</v>
      </c>
      <c r="E1610">
        <v>-0.30926545835320901</v>
      </c>
      <c r="F1610">
        <v>0.38</v>
      </c>
      <c r="G1610">
        <v>0.39100000000000001</v>
      </c>
    </row>
    <row r="1611" spans="1:7" x14ac:dyDescent="0.25">
      <c r="A1611" t="s">
        <v>109</v>
      </c>
      <c r="B1611">
        <v>0.51200000000000001</v>
      </c>
      <c r="C1611">
        <v>-0.31595126971461102</v>
      </c>
      <c r="D1611">
        <v>2.4E-2</v>
      </c>
      <c r="E1611">
        <v>-0.31595126971461102</v>
      </c>
      <c r="F1611">
        <v>0.44</v>
      </c>
      <c r="G1611">
        <v>0.39100000000000001</v>
      </c>
    </row>
    <row r="1612" spans="1:7" x14ac:dyDescent="0.25">
      <c r="A1612" t="s">
        <v>11194</v>
      </c>
      <c r="B1612">
        <v>0.48799999999999999</v>
      </c>
      <c r="C1612">
        <v>-0.35798586520426101</v>
      </c>
      <c r="D1612">
        <v>2.4E-2</v>
      </c>
      <c r="E1612">
        <v>-0.35798586520426101</v>
      </c>
      <c r="F1612">
        <v>0.46</v>
      </c>
      <c r="G1612">
        <v>0.436</v>
      </c>
    </row>
    <row r="1613" spans="1:7" x14ac:dyDescent="0.25">
      <c r="A1613" t="s">
        <v>15692</v>
      </c>
      <c r="B1613">
        <v>0.51200000000000001</v>
      </c>
      <c r="C1613">
        <v>-0.36137322624889301</v>
      </c>
      <c r="D1613">
        <v>2.4E-2</v>
      </c>
      <c r="E1613">
        <v>-0.36137322624889301</v>
      </c>
      <c r="F1613">
        <v>0.42</v>
      </c>
      <c r="G1613">
        <v>0.373</v>
      </c>
    </row>
    <row r="1614" spans="1:7" x14ac:dyDescent="0.25">
      <c r="A1614" t="s">
        <v>11370</v>
      </c>
      <c r="B1614">
        <v>0.51200000000000001</v>
      </c>
      <c r="C1614">
        <v>-0.37172103113137001</v>
      </c>
      <c r="D1614">
        <v>2.4E-2</v>
      </c>
      <c r="E1614">
        <v>-0.37172103113137001</v>
      </c>
      <c r="F1614">
        <v>0.74</v>
      </c>
      <c r="G1614">
        <v>0.66400000000000003</v>
      </c>
    </row>
    <row r="1615" spans="1:7" x14ac:dyDescent="0.25">
      <c r="A1615" t="s">
        <v>8877</v>
      </c>
      <c r="B1615">
        <v>0.51200000000000001</v>
      </c>
      <c r="C1615">
        <v>-0.40300997074920197</v>
      </c>
      <c r="D1615">
        <v>2.4E-2</v>
      </c>
      <c r="E1615">
        <v>-0.40300997074920197</v>
      </c>
      <c r="F1615">
        <v>0.56000000000000005</v>
      </c>
      <c r="G1615">
        <v>0.50900000000000001</v>
      </c>
    </row>
    <row r="1616" spans="1:7" x14ac:dyDescent="0.25">
      <c r="A1616" t="s">
        <v>20571</v>
      </c>
      <c r="B1616">
        <v>0.48799999999999999</v>
      </c>
      <c r="C1616">
        <v>-0.49320832564336298</v>
      </c>
      <c r="D1616">
        <v>2.4E-2</v>
      </c>
      <c r="E1616">
        <v>-0.49320832564336298</v>
      </c>
      <c r="F1616">
        <v>0.42</v>
      </c>
      <c r="G1616">
        <v>0.38200000000000001</v>
      </c>
    </row>
    <row r="1617" spans="1:7" x14ac:dyDescent="0.25">
      <c r="A1617" t="s">
        <v>23798</v>
      </c>
      <c r="B1617">
        <v>0.48799999999999999</v>
      </c>
      <c r="C1617">
        <v>-0.583332360000685</v>
      </c>
      <c r="D1617">
        <v>2.4E-2</v>
      </c>
      <c r="E1617">
        <v>-0.583332360000685</v>
      </c>
      <c r="F1617">
        <v>0.1</v>
      </c>
      <c r="G1617">
        <v>0.11799999999999999</v>
      </c>
    </row>
    <row r="1618" spans="1:7" x14ac:dyDescent="0.25">
      <c r="A1618" t="s">
        <v>4224</v>
      </c>
      <c r="B1618">
        <v>0.51200000000000001</v>
      </c>
      <c r="C1618">
        <v>-0.64336886190587905</v>
      </c>
      <c r="D1618">
        <v>2.4E-2</v>
      </c>
      <c r="E1618">
        <v>-0.64336886190587905</v>
      </c>
      <c r="F1618">
        <v>0.42</v>
      </c>
      <c r="G1618">
        <v>0.36399999999999999</v>
      </c>
    </row>
    <row r="1619" spans="1:7" x14ac:dyDescent="0.25">
      <c r="A1619" t="s">
        <v>11081</v>
      </c>
      <c r="B1619">
        <v>0.48799999999999999</v>
      </c>
      <c r="C1619">
        <v>-1.15993900081572</v>
      </c>
      <c r="D1619">
        <v>2.4E-2</v>
      </c>
      <c r="E1619">
        <v>-1.15993900081572</v>
      </c>
      <c r="F1619">
        <v>0.36</v>
      </c>
      <c r="G1619">
        <v>0.34499999999999997</v>
      </c>
    </row>
    <row r="1620" spans="1:7" x14ac:dyDescent="0.25">
      <c r="A1620" t="s">
        <v>9272</v>
      </c>
      <c r="B1620">
        <v>0.48899999999999999</v>
      </c>
      <c r="C1620">
        <v>1.6700261878323299</v>
      </c>
      <c r="D1620">
        <v>2.1999999999999999E-2</v>
      </c>
      <c r="E1620">
        <v>1.6700261878323299</v>
      </c>
      <c r="F1620">
        <v>0.44</v>
      </c>
      <c r="G1620">
        <v>0.48199999999999998</v>
      </c>
    </row>
    <row r="1621" spans="1:7" x14ac:dyDescent="0.25">
      <c r="A1621" t="s">
        <v>15845</v>
      </c>
      <c r="B1621">
        <v>0.51100000000000001</v>
      </c>
      <c r="C1621">
        <v>0.72558197221557197</v>
      </c>
      <c r="D1621">
        <v>2.1999999999999999E-2</v>
      </c>
      <c r="E1621">
        <v>0.72558197221557197</v>
      </c>
      <c r="F1621">
        <v>0.76</v>
      </c>
      <c r="G1621">
        <v>0.78200000000000003</v>
      </c>
    </row>
    <row r="1622" spans="1:7" x14ac:dyDescent="0.25">
      <c r="A1622" t="s">
        <v>22428</v>
      </c>
      <c r="B1622">
        <v>0.51100000000000001</v>
      </c>
      <c r="C1622">
        <v>0.54412360377140001</v>
      </c>
      <c r="D1622">
        <v>2.1999999999999999E-2</v>
      </c>
      <c r="E1622">
        <v>0.54412360377140001</v>
      </c>
      <c r="F1622">
        <v>0.24</v>
      </c>
      <c r="G1622">
        <v>0.218</v>
      </c>
    </row>
    <row r="1623" spans="1:7" x14ac:dyDescent="0.25">
      <c r="A1623" t="s">
        <v>13084</v>
      </c>
      <c r="B1623">
        <v>0.48899999999999999</v>
      </c>
      <c r="C1623">
        <v>0.52156157284479399</v>
      </c>
      <c r="D1623">
        <v>2.1999999999999999E-2</v>
      </c>
      <c r="E1623">
        <v>0.52156157284479399</v>
      </c>
      <c r="F1623">
        <v>0.56000000000000005</v>
      </c>
      <c r="G1623">
        <v>0.52700000000000002</v>
      </c>
    </row>
    <row r="1624" spans="1:7" x14ac:dyDescent="0.25">
      <c r="A1624" t="s">
        <v>3941</v>
      </c>
      <c r="B1624">
        <v>0.51100000000000001</v>
      </c>
      <c r="C1624">
        <v>0.46115444495610902</v>
      </c>
      <c r="D1624">
        <v>2.1999999999999999E-2</v>
      </c>
      <c r="E1624">
        <v>0.46115444495610902</v>
      </c>
      <c r="F1624">
        <v>0.36</v>
      </c>
      <c r="G1624">
        <v>0.309</v>
      </c>
    </row>
    <row r="1625" spans="1:7" x14ac:dyDescent="0.25">
      <c r="A1625" t="s">
        <v>10223</v>
      </c>
      <c r="B1625">
        <v>0.51100000000000001</v>
      </c>
      <c r="C1625">
        <v>0.37623834145570401</v>
      </c>
      <c r="D1625">
        <v>2.1999999999999999E-2</v>
      </c>
      <c r="E1625">
        <v>0.37623834145570401</v>
      </c>
      <c r="F1625">
        <v>0.78</v>
      </c>
      <c r="G1625">
        <v>0.69099999999999995</v>
      </c>
    </row>
    <row r="1626" spans="1:7" x14ac:dyDescent="0.25">
      <c r="A1626" t="s">
        <v>174</v>
      </c>
      <c r="B1626">
        <v>0.51100000000000001</v>
      </c>
      <c r="C1626">
        <v>0.34576537122629297</v>
      </c>
      <c r="D1626">
        <v>2.1999999999999999E-2</v>
      </c>
      <c r="E1626">
        <v>0.34576537122629297</v>
      </c>
      <c r="F1626">
        <v>0.78</v>
      </c>
      <c r="G1626">
        <v>0.71799999999999997</v>
      </c>
    </row>
    <row r="1627" spans="1:7" x14ac:dyDescent="0.25">
      <c r="A1627" t="s">
        <v>18829</v>
      </c>
      <c r="B1627">
        <v>0.51100000000000001</v>
      </c>
      <c r="C1627">
        <v>0.31219559702000599</v>
      </c>
      <c r="D1627">
        <v>2.1999999999999999E-2</v>
      </c>
      <c r="E1627">
        <v>0.31219559702000599</v>
      </c>
      <c r="F1627">
        <v>0.3</v>
      </c>
      <c r="G1627">
        <v>0.28199999999999997</v>
      </c>
    </row>
    <row r="1628" spans="1:7" x14ac:dyDescent="0.25">
      <c r="A1628" t="s">
        <v>10622</v>
      </c>
      <c r="B1628">
        <v>0.51100000000000001</v>
      </c>
      <c r="C1628">
        <v>0.29794664720039599</v>
      </c>
      <c r="D1628">
        <v>2.1999999999999999E-2</v>
      </c>
      <c r="E1628">
        <v>0.29794664720039599</v>
      </c>
      <c r="F1628">
        <v>0.4</v>
      </c>
      <c r="G1628">
        <v>0.40899999999999997</v>
      </c>
    </row>
    <row r="1629" spans="1:7" x14ac:dyDescent="0.25">
      <c r="A1629" t="s">
        <v>4567</v>
      </c>
      <c r="B1629">
        <v>0.48899999999999999</v>
      </c>
      <c r="C1629">
        <v>0.268794705091155</v>
      </c>
      <c r="D1629">
        <v>2.1999999999999999E-2</v>
      </c>
      <c r="E1629">
        <v>0.268794705091155</v>
      </c>
      <c r="F1629">
        <v>0.5</v>
      </c>
      <c r="G1629">
        <v>0.56399999999999995</v>
      </c>
    </row>
    <row r="1630" spans="1:7" x14ac:dyDescent="0.25">
      <c r="A1630" t="s">
        <v>16825</v>
      </c>
      <c r="B1630">
        <v>0.51100000000000001</v>
      </c>
      <c r="C1630">
        <v>0.26662904573297402</v>
      </c>
      <c r="D1630">
        <v>2.1999999999999999E-2</v>
      </c>
      <c r="E1630">
        <v>0.26662904573297402</v>
      </c>
      <c r="F1630">
        <v>0.22</v>
      </c>
      <c r="G1630">
        <v>0.218</v>
      </c>
    </row>
    <row r="1631" spans="1:7" x14ac:dyDescent="0.25">
      <c r="A1631" t="s">
        <v>14232</v>
      </c>
      <c r="B1631">
        <v>0.48899999999999999</v>
      </c>
      <c r="C1631">
        <v>-0.28269145693401598</v>
      </c>
      <c r="D1631">
        <v>2.1999999999999999E-2</v>
      </c>
      <c r="E1631">
        <v>-0.28269145693401598</v>
      </c>
      <c r="F1631">
        <v>0.76</v>
      </c>
      <c r="G1631">
        <v>0.69099999999999995</v>
      </c>
    </row>
    <row r="1632" spans="1:7" x14ac:dyDescent="0.25">
      <c r="A1632" t="s">
        <v>15059</v>
      </c>
      <c r="B1632">
        <v>0.48899999999999999</v>
      </c>
      <c r="C1632">
        <v>-0.283513255152124</v>
      </c>
      <c r="D1632">
        <v>2.1999999999999999E-2</v>
      </c>
      <c r="E1632">
        <v>-0.283513255152124</v>
      </c>
      <c r="F1632">
        <v>0.12</v>
      </c>
      <c r="G1632">
        <v>0.13600000000000001</v>
      </c>
    </row>
    <row r="1633" spans="1:7" x14ac:dyDescent="0.25">
      <c r="A1633" t="s">
        <v>21985</v>
      </c>
      <c r="B1633">
        <v>0.48899999999999999</v>
      </c>
      <c r="C1633">
        <v>-0.29737741053836397</v>
      </c>
      <c r="D1633">
        <v>2.1999999999999999E-2</v>
      </c>
      <c r="E1633">
        <v>-0.29737741053836397</v>
      </c>
      <c r="F1633">
        <v>0.66</v>
      </c>
      <c r="G1633">
        <v>0.68200000000000005</v>
      </c>
    </row>
    <row r="1634" spans="1:7" x14ac:dyDescent="0.25">
      <c r="A1634" t="s">
        <v>1740</v>
      </c>
      <c r="B1634">
        <v>0.48899999999999999</v>
      </c>
      <c r="C1634">
        <v>-0.30918344627325001</v>
      </c>
      <c r="D1634">
        <v>2.1999999999999999E-2</v>
      </c>
      <c r="E1634">
        <v>-0.30918344627325001</v>
      </c>
      <c r="F1634">
        <v>0.64</v>
      </c>
      <c r="G1634">
        <v>0.63600000000000001</v>
      </c>
    </row>
    <row r="1635" spans="1:7" x14ac:dyDescent="0.25">
      <c r="A1635" t="s">
        <v>5047</v>
      </c>
      <c r="B1635">
        <v>0.48899999999999999</v>
      </c>
      <c r="C1635">
        <v>-0.31180658022360602</v>
      </c>
      <c r="D1635">
        <v>2.1999999999999999E-2</v>
      </c>
      <c r="E1635">
        <v>-0.31180658022360602</v>
      </c>
      <c r="F1635">
        <v>0.24</v>
      </c>
      <c r="G1635">
        <v>0.245</v>
      </c>
    </row>
    <row r="1636" spans="1:7" x14ac:dyDescent="0.25">
      <c r="A1636" t="s">
        <v>12010</v>
      </c>
      <c r="B1636">
        <v>0.48899999999999999</v>
      </c>
      <c r="C1636">
        <v>-0.31305095794746901</v>
      </c>
      <c r="D1636">
        <v>2.1999999999999999E-2</v>
      </c>
      <c r="E1636">
        <v>-0.31305095794746901</v>
      </c>
      <c r="F1636">
        <v>0.36</v>
      </c>
      <c r="G1636">
        <v>0.35499999999999998</v>
      </c>
    </row>
    <row r="1637" spans="1:7" x14ac:dyDescent="0.25">
      <c r="A1637" t="s">
        <v>13597</v>
      </c>
      <c r="B1637">
        <v>0.48899999999999999</v>
      </c>
      <c r="C1637">
        <v>-0.33446140362933102</v>
      </c>
      <c r="D1637">
        <v>2.1999999999999999E-2</v>
      </c>
      <c r="E1637">
        <v>-0.33446140362933102</v>
      </c>
      <c r="F1637">
        <v>0.26</v>
      </c>
      <c r="G1637">
        <v>0.27300000000000002</v>
      </c>
    </row>
    <row r="1638" spans="1:7" x14ac:dyDescent="0.25">
      <c r="A1638" t="s">
        <v>22488</v>
      </c>
      <c r="B1638">
        <v>0.48899999999999999</v>
      </c>
      <c r="C1638">
        <v>-0.341521782195853</v>
      </c>
      <c r="D1638">
        <v>2.1999999999999999E-2</v>
      </c>
      <c r="E1638">
        <v>-0.341521782195853</v>
      </c>
      <c r="F1638">
        <v>0.74</v>
      </c>
      <c r="G1638">
        <v>0.66400000000000003</v>
      </c>
    </row>
    <row r="1639" spans="1:7" x14ac:dyDescent="0.25">
      <c r="A1639" t="s">
        <v>17296</v>
      </c>
      <c r="B1639">
        <v>0.48899999999999999</v>
      </c>
      <c r="C1639">
        <v>-0.357851658792261</v>
      </c>
      <c r="D1639">
        <v>2.1999999999999999E-2</v>
      </c>
      <c r="E1639">
        <v>-0.357851658792261</v>
      </c>
      <c r="F1639">
        <v>0.44</v>
      </c>
      <c r="G1639">
        <v>0.42699999999999999</v>
      </c>
    </row>
    <row r="1640" spans="1:7" x14ac:dyDescent="0.25">
      <c r="A1640" t="s">
        <v>11277</v>
      </c>
      <c r="B1640">
        <v>0.51100000000000001</v>
      </c>
      <c r="C1640">
        <v>-0.35933338785757102</v>
      </c>
      <c r="D1640">
        <v>2.1999999999999999E-2</v>
      </c>
      <c r="E1640">
        <v>-0.35933338785757102</v>
      </c>
      <c r="F1640">
        <v>0.6</v>
      </c>
      <c r="G1640">
        <v>0.51800000000000002</v>
      </c>
    </row>
    <row r="1641" spans="1:7" x14ac:dyDescent="0.25">
      <c r="A1641" t="s">
        <v>16136</v>
      </c>
      <c r="B1641">
        <v>0.51100000000000001</v>
      </c>
      <c r="C1641">
        <v>-0.36849267794457602</v>
      </c>
      <c r="D1641">
        <v>2.1999999999999999E-2</v>
      </c>
      <c r="E1641">
        <v>-0.36849267794457602</v>
      </c>
      <c r="F1641">
        <v>0.56000000000000005</v>
      </c>
      <c r="G1641">
        <v>0.55500000000000005</v>
      </c>
    </row>
    <row r="1642" spans="1:7" x14ac:dyDescent="0.25">
      <c r="A1642" t="s">
        <v>5088</v>
      </c>
      <c r="B1642">
        <v>0.48899999999999999</v>
      </c>
      <c r="C1642">
        <v>-0.50895439360446304</v>
      </c>
      <c r="D1642">
        <v>2.1999999999999999E-2</v>
      </c>
      <c r="E1642">
        <v>-0.50895439360446304</v>
      </c>
      <c r="F1642">
        <v>0.88</v>
      </c>
      <c r="G1642">
        <v>0.76400000000000001</v>
      </c>
    </row>
    <row r="1643" spans="1:7" x14ac:dyDescent="0.25">
      <c r="A1643" t="s">
        <v>18048</v>
      </c>
      <c r="B1643">
        <v>0.51100000000000001</v>
      </c>
      <c r="C1643">
        <v>-0.68885188450008095</v>
      </c>
      <c r="D1643">
        <v>2.1999999999999999E-2</v>
      </c>
      <c r="E1643">
        <v>-0.68885188450008095</v>
      </c>
      <c r="F1643">
        <v>0.46</v>
      </c>
      <c r="G1643">
        <v>0.4</v>
      </c>
    </row>
    <row r="1644" spans="1:7" x14ac:dyDescent="0.25">
      <c r="A1644" t="s">
        <v>13764</v>
      </c>
      <c r="B1644">
        <v>0.51</v>
      </c>
      <c r="C1644">
        <v>1.2043673938828401</v>
      </c>
      <c r="D1644">
        <v>0.02</v>
      </c>
      <c r="E1644">
        <v>1.2043673938828401</v>
      </c>
      <c r="F1644">
        <v>0.22</v>
      </c>
      <c r="G1644">
        <v>0.2</v>
      </c>
    </row>
    <row r="1645" spans="1:7" x14ac:dyDescent="0.25">
      <c r="A1645" t="s">
        <v>19106</v>
      </c>
      <c r="B1645">
        <v>0.51</v>
      </c>
      <c r="C1645">
        <v>0.65349464021344805</v>
      </c>
      <c r="D1645">
        <v>0.02</v>
      </c>
      <c r="E1645">
        <v>0.65349464021344805</v>
      </c>
      <c r="F1645">
        <v>0.56000000000000005</v>
      </c>
      <c r="G1645">
        <v>0.58199999999999996</v>
      </c>
    </row>
    <row r="1646" spans="1:7" x14ac:dyDescent="0.25">
      <c r="A1646" t="s">
        <v>2199</v>
      </c>
      <c r="B1646">
        <v>0.51</v>
      </c>
      <c r="C1646">
        <v>0.64585065536392705</v>
      </c>
      <c r="D1646">
        <v>0.02</v>
      </c>
      <c r="E1646">
        <v>0.64585065536392705</v>
      </c>
      <c r="F1646">
        <v>0.18</v>
      </c>
      <c r="G1646">
        <v>0.16400000000000001</v>
      </c>
    </row>
    <row r="1647" spans="1:7" x14ac:dyDescent="0.25">
      <c r="A1647" t="s">
        <v>15525</v>
      </c>
      <c r="B1647">
        <v>0.51</v>
      </c>
      <c r="C1647">
        <v>0.610059499989131</v>
      </c>
      <c r="D1647">
        <v>0.02</v>
      </c>
      <c r="E1647">
        <v>0.610059499989131</v>
      </c>
      <c r="F1647">
        <v>0.7</v>
      </c>
      <c r="G1647">
        <v>0.627</v>
      </c>
    </row>
    <row r="1648" spans="1:7" x14ac:dyDescent="0.25">
      <c r="A1648" t="s">
        <v>3957</v>
      </c>
      <c r="B1648">
        <v>0.49</v>
      </c>
      <c r="C1648">
        <v>0.58836063875201505</v>
      </c>
      <c r="D1648">
        <v>0.02</v>
      </c>
      <c r="E1648">
        <v>0.58836063875201505</v>
      </c>
      <c r="F1648">
        <v>0.22</v>
      </c>
      <c r="G1648">
        <v>0.22700000000000001</v>
      </c>
    </row>
    <row r="1649" spans="1:7" x14ac:dyDescent="0.25">
      <c r="A1649" t="s">
        <v>7445</v>
      </c>
      <c r="B1649">
        <v>0.51</v>
      </c>
      <c r="C1649">
        <v>0.48920940317733702</v>
      </c>
      <c r="D1649">
        <v>0.02</v>
      </c>
      <c r="E1649">
        <v>0.48920940317733702</v>
      </c>
      <c r="F1649">
        <v>0.36</v>
      </c>
      <c r="G1649">
        <v>0.36399999999999999</v>
      </c>
    </row>
    <row r="1650" spans="1:7" x14ac:dyDescent="0.25">
      <c r="A1650" t="s">
        <v>22306</v>
      </c>
      <c r="B1650">
        <v>0.51</v>
      </c>
      <c r="C1650">
        <v>0.32099780154213597</v>
      </c>
      <c r="D1650">
        <v>0.02</v>
      </c>
      <c r="E1650">
        <v>0.32099780154213597</v>
      </c>
      <c r="F1650">
        <v>0.12</v>
      </c>
      <c r="G1650">
        <v>0.1</v>
      </c>
    </row>
    <row r="1651" spans="1:7" x14ac:dyDescent="0.25">
      <c r="A1651" t="s">
        <v>12269</v>
      </c>
      <c r="B1651">
        <v>0.51</v>
      </c>
      <c r="C1651">
        <v>0.28855394596650302</v>
      </c>
      <c r="D1651">
        <v>0.02</v>
      </c>
      <c r="E1651">
        <v>0.28855394596650302</v>
      </c>
      <c r="F1651">
        <v>0.7</v>
      </c>
      <c r="G1651">
        <v>0.70899999999999996</v>
      </c>
    </row>
    <row r="1652" spans="1:7" x14ac:dyDescent="0.25">
      <c r="A1652" t="s">
        <v>3118</v>
      </c>
      <c r="B1652">
        <v>0.49</v>
      </c>
      <c r="C1652">
        <v>0.25479011215085701</v>
      </c>
      <c r="D1652">
        <v>0.02</v>
      </c>
      <c r="E1652">
        <v>0.25479011215085701</v>
      </c>
      <c r="F1652">
        <v>0.34</v>
      </c>
      <c r="G1652">
        <v>0.34499999999999997</v>
      </c>
    </row>
    <row r="1653" spans="1:7" x14ac:dyDescent="0.25">
      <c r="A1653" t="s">
        <v>15378</v>
      </c>
      <c r="B1653">
        <v>0.49</v>
      </c>
      <c r="C1653">
        <v>-0.30266743270291102</v>
      </c>
      <c r="D1653">
        <v>0.02</v>
      </c>
      <c r="E1653">
        <v>-0.30266743270291102</v>
      </c>
      <c r="F1653">
        <v>0.2</v>
      </c>
      <c r="G1653">
        <v>0.20899999999999999</v>
      </c>
    </row>
    <row r="1654" spans="1:7" x14ac:dyDescent="0.25">
      <c r="A1654" t="s">
        <v>8280</v>
      </c>
      <c r="B1654">
        <v>0.49</v>
      </c>
      <c r="C1654">
        <v>-0.321849533339919</v>
      </c>
      <c r="D1654">
        <v>0.02</v>
      </c>
      <c r="E1654">
        <v>-0.321849533339919</v>
      </c>
      <c r="F1654">
        <v>0.28000000000000003</v>
      </c>
      <c r="G1654">
        <v>0.3</v>
      </c>
    </row>
    <row r="1655" spans="1:7" x14ac:dyDescent="0.25">
      <c r="A1655" t="s">
        <v>19351</v>
      </c>
      <c r="B1655">
        <v>0.51</v>
      </c>
      <c r="C1655">
        <v>-0.33487052870545903</v>
      </c>
      <c r="D1655">
        <v>0.02</v>
      </c>
      <c r="E1655">
        <v>-0.33487052870545903</v>
      </c>
      <c r="F1655">
        <v>0.42</v>
      </c>
      <c r="G1655">
        <v>0.373</v>
      </c>
    </row>
    <row r="1656" spans="1:7" x14ac:dyDescent="0.25">
      <c r="A1656" t="s">
        <v>5435</v>
      </c>
      <c r="B1656">
        <v>0.49</v>
      </c>
      <c r="C1656">
        <v>-0.36448298983903898</v>
      </c>
      <c r="D1656">
        <v>0.02</v>
      </c>
      <c r="E1656">
        <v>-0.36448298983903898</v>
      </c>
      <c r="F1656">
        <v>0.24</v>
      </c>
      <c r="G1656">
        <v>0.245</v>
      </c>
    </row>
    <row r="1657" spans="1:7" x14ac:dyDescent="0.25">
      <c r="A1657" t="s">
        <v>13983</v>
      </c>
      <c r="B1657">
        <v>0.49</v>
      </c>
      <c r="C1657">
        <v>-0.37213043344674801</v>
      </c>
      <c r="D1657">
        <v>0.02</v>
      </c>
      <c r="E1657">
        <v>-0.37213043344674801</v>
      </c>
      <c r="F1657">
        <v>0.32</v>
      </c>
      <c r="G1657">
        <v>0.318</v>
      </c>
    </row>
    <row r="1658" spans="1:7" x14ac:dyDescent="0.25">
      <c r="A1658" t="s">
        <v>2844</v>
      </c>
      <c r="B1658">
        <v>0.49</v>
      </c>
      <c r="C1658">
        <v>-0.43979227802443899</v>
      </c>
      <c r="D1658">
        <v>0.02</v>
      </c>
      <c r="E1658">
        <v>-0.43979227802443899</v>
      </c>
      <c r="F1658">
        <v>0.5</v>
      </c>
      <c r="G1658">
        <v>0.5</v>
      </c>
    </row>
    <row r="1659" spans="1:7" x14ac:dyDescent="0.25">
      <c r="A1659" t="s">
        <v>11711</v>
      </c>
      <c r="B1659">
        <v>0.51</v>
      </c>
      <c r="C1659">
        <v>-0.44787210177974601</v>
      </c>
      <c r="D1659">
        <v>0.02</v>
      </c>
      <c r="E1659">
        <v>-0.44787210177974601</v>
      </c>
      <c r="F1659">
        <v>0.46</v>
      </c>
      <c r="G1659">
        <v>0.373</v>
      </c>
    </row>
    <row r="1660" spans="1:7" x14ac:dyDescent="0.25">
      <c r="A1660" t="s">
        <v>12670</v>
      </c>
      <c r="B1660">
        <v>0.49</v>
      </c>
      <c r="C1660">
        <v>-0.47991467704803797</v>
      </c>
      <c r="D1660">
        <v>0.02</v>
      </c>
      <c r="E1660">
        <v>-0.47991467704803797</v>
      </c>
      <c r="F1660">
        <v>0.2</v>
      </c>
      <c r="G1660">
        <v>0.20899999999999999</v>
      </c>
    </row>
    <row r="1661" spans="1:7" x14ac:dyDescent="0.25">
      <c r="A1661" t="s">
        <v>16717</v>
      </c>
      <c r="B1661">
        <v>0.49</v>
      </c>
      <c r="C1661">
        <v>-0.54835474192042699</v>
      </c>
      <c r="D1661">
        <v>0.02</v>
      </c>
      <c r="E1661">
        <v>-0.54835474192042699</v>
      </c>
      <c r="F1661">
        <v>0.76</v>
      </c>
      <c r="G1661">
        <v>0.67300000000000004</v>
      </c>
    </row>
    <row r="1662" spans="1:7" x14ac:dyDescent="0.25">
      <c r="A1662" t="s">
        <v>8369</v>
      </c>
      <c r="B1662">
        <v>0.49</v>
      </c>
      <c r="C1662">
        <v>-0.68211407404055402</v>
      </c>
      <c r="D1662">
        <v>0.02</v>
      </c>
      <c r="E1662">
        <v>-0.68211407404055402</v>
      </c>
      <c r="F1662">
        <v>0.18</v>
      </c>
      <c r="G1662">
        <v>0.2</v>
      </c>
    </row>
    <row r="1663" spans="1:7" x14ac:dyDescent="0.25">
      <c r="A1663" t="s">
        <v>23799</v>
      </c>
      <c r="B1663">
        <v>0.51</v>
      </c>
      <c r="C1663">
        <v>-0.75171105549773298</v>
      </c>
      <c r="D1663">
        <v>0.02</v>
      </c>
      <c r="E1663">
        <v>-0.75171105549773298</v>
      </c>
      <c r="F1663">
        <v>0.24</v>
      </c>
      <c r="G1663">
        <v>0.218</v>
      </c>
    </row>
    <row r="1664" spans="1:7" x14ac:dyDescent="0.25">
      <c r="A1664" t="s">
        <v>1283</v>
      </c>
      <c r="B1664">
        <v>0.49099999999999999</v>
      </c>
      <c r="C1664">
        <v>0.81580291919193604</v>
      </c>
      <c r="D1664">
        <v>1.7999999999999999E-2</v>
      </c>
      <c r="E1664">
        <v>0.81580291919193604</v>
      </c>
      <c r="F1664">
        <v>0.4</v>
      </c>
      <c r="G1664">
        <v>0.46400000000000002</v>
      </c>
    </row>
    <row r="1665" spans="1:7" x14ac:dyDescent="0.25">
      <c r="A1665" t="s">
        <v>15316</v>
      </c>
      <c r="B1665">
        <v>0.49099999999999999</v>
      </c>
      <c r="C1665">
        <v>0.50058378013663896</v>
      </c>
      <c r="D1665">
        <v>1.7999999999999999E-2</v>
      </c>
      <c r="E1665">
        <v>0.50058378013663896</v>
      </c>
      <c r="F1665">
        <v>0.38</v>
      </c>
      <c r="G1665">
        <v>0.40899999999999997</v>
      </c>
    </row>
    <row r="1666" spans="1:7" x14ac:dyDescent="0.25">
      <c r="A1666" t="s">
        <v>5565</v>
      </c>
      <c r="B1666">
        <v>0.50900000000000001</v>
      </c>
      <c r="C1666">
        <v>0.50007164621210098</v>
      </c>
      <c r="D1666">
        <v>1.7999999999999999E-2</v>
      </c>
      <c r="E1666">
        <v>0.50007164621210098</v>
      </c>
      <c r="F1666">
        <v>0.28000000000000003</v>
      </c>
      <c r="G1666">
        <v>0.27300000000000002</v>
      </c>
    </row>
    <row r="1667" spans="1:7" x14ac:dyDescent="0.25">
      <c r="A1667" t="s">
        <v>23800</v>
      </c>
      <c r="B1667">
        <v>0.49099999999999999</v>
      </c>
      <c r="C1667">
        <v>0.47750674927627201</v>
      </c>
      <c r="D1667">
        <v>1.7999999999999999E-2</v>
      </c>
      <c r="E1667">
        <v>0.47750674927627201</v>
      </c>
      <c r="F1667">
        <v>0.12</v>
      </c>
      <c r="G1667">
        <v>0.13600000000000001</v>
      </c>
    </row>
    <row r="1668" spans="1:7" x14ac:dyDescent="0.25">
      <c r="A1668" t="s">
        <v>15263</v>
      </c>
      <c r="B1668">
        <v>0.50900000000000001</v>
      </c>
      <c r="C1668">
        <v>0.43730320299925202</v>
      </c>
      <c r="D1668">
        <v>1.7999999999999999E-2</v>
      </c>
      <c r="E1668">
        <v>0.43730320299925202</v>
      </c>
      <c r="F1668">
        <v>0.18</v>
      </c>
      <c r="G1668">
        <v>0.16400000000000001</v>
      </c>
    </row>
    <row r="1669" spans="1:7" x14ac:dyDescent="0.25">
      <c r="A1669" t="s">
        <v>14566</v>
      </c>
      <c r="B1669">
        <v>0.49099999999999999</v>
      </c>
      <c r="C1669">
        <v>0.30122998277274998</v>
      </c>
      <c r="D1669">
        <v>1.7999999999999999E-2</v>
      </c>
      <c r="E1669">
        <v>0.30122998277274998</v>
      </c>
      <c r="F1669">
        <v>0.64</v>
      </c>
      <c r="G1669">
        <v>0.59099999999999997</v>
      </c>
    </row>
    <row r="1670" spans="1:7" x14ac:dyDescent="0.25">
      <c r="A1670" t="s">
        <v>1254</v>
      </c>
      <c r="B1670">
        <v>0.50900000000000001</v>
      </c>
      <c r="C1670">
        <v>0.28032467574196601</v>
      </c>
      <c r="D1670">
        <v>1.7999999999999999E-2</v>
      </c>
      <c r="E1670">
        <v>0.28032467574196601</v>
      </c>
      <c r="F1670">
        <v>0.18</v>
      </c>
      <c r="G1670">
        <v>0.182</v>
      </c>
    </row>
    <row r="1671" spans="1:7" x14ac:dyDescent="0.25">
      <c r="A1671" t="s">
        <v>20898</v>
      </c>
      <c r="B1671">
        <v>0.50900000000000001</v>
      </c>
      <c r="C1671">
        <v>0.25793195617428399</v>
      </c>
      <c r="D1671">
        <v>1.7999999999999999E-2</v>
      </c>
      <c r="E1671">
        <v>0.25793195617428399</v>
      </c>
      <c r="F1671">
        <v>0.18</v>
      </c>
      <c r="G1671">
        <v>0.16400000000000001</v>
      </c>
    </row>
    <row r="1672" spans="1:7" x14ac:dyDescent="0.25">
      <c r="A1672" t="s">
        <v>3104</v>
      </c>
      <c r="B1672">
        <v>0.50900000000000001</v>
      </c>
      <c r="C1672">
        <v>-0.25202076122554801</v>
      </c>
      <c r="D1672">
        <v>1.7999999999999999E-2</v>
      </c>
      <c r="E1672">
        <v>-0.25202076122554801</v>
      </c>
      <c r="F1672">
        <v>0.14000000000000001</v>
      </c>
      <c r="G1672">
        <v>0.11799999999999999</v>
      </c>
    </row>
    <row r="1673" spans="1:7" x14ac:dyDescent="0.25">
      <c r="A1673" t="s">
        <v>7417</v>
      </c>
      <c r="B1673">
        <v>0.50900000000000001</v>
      </c>
      <c r="C1673">
        <v>-0.280513156211118</v>
      </c>
      <c r="D1673">
        <v>1.7999999999999999E-2</v>
      </c>
      <c r="E1673">
        <v>-0.280513156211118</v>
      </c>
      <c r="F1673">
        <v>0.5</v>
      </c>
      <c r="G1673">
        <v>0.46400000000000002</v>
      </c>
    </row>
    <row r="1674" spans="1:7" x14ac:dyDescent="0.25">
      <c r="A1674" t="s">
        <v>3765</v>
      </c>
      <c r="B1674">
        <v>0.50900000000000001</v>
      </c>
      <c r="C1674">
        <v>-0.29123169082716699</v>
      </c>
      <c r="D1674">
        <v>1.7999999999999999E-2</v>
      </c>
      <c r="E1674">
        <v>-0.29123169082716699</v>
      </c>
      <c r="F1674">
        <v>0.48</v>
      </c>
      <c r="G1674">
        <v>0.44500000000000001</v>
      </c>
    </row>
    <row r="1675" spans="1:7" x14ac:dyDescent="0.25">
      <c r="A1675" t="s">
        <v>2366</v>
      </c>
      <c r="B1675">
        <v>0.50900000000000001</v>
      </c>
      <c r="C1675">
        <v>-0.29909603516816502</v>
      </c>
      <c r="D1675">
        <v>1.7999999999999999E-2</v>
      </c>
      <c r="E1675">
        <v>-0.29909603516816502</v>
      </c>
      <c r="F1675">
        <v>0.52</v>
      </c>
      <c r="G1675">
        <v>0.45500000000000002</v>
      </c>
    </row>
    <row r="1676" spans="1:7" x14ac:dyDescent="0.25">
      <c r="A1676" t="s">
        <v>13705</v>
      </c>
      <c r="B1676">
        <v>0.50900000000000001</v>
      </c>
      <c r="C1676">
        <v>-0.299558363088338</v>
      </c>
      <c r="D1676">
        <v>1.7999999999999999E-2</v>
      </c>
      <c r="E1676">
        <v>-0.299558363088338</v>
      </c>
      <c r="F1676">
        <v>0.54</v>
      </c>
      <c r="G1676">
        <v>0.47299999999999998</v>
      </c>
    </row>
    <row r="1677" spans="1:7" x14ac:dyDescent="0.25">
      <c r="A1677" t="s">
        <v>9116</v>
      </c>
      <c r="B1677">
        <v>0.49099999999999999</v>
      </c>
      <c r="C1677">
        <v>-0.31620169223985101</v>
      </c>
      <c r="D1677">
        <v>1.7999999999999999E-2</v>
      </c>
      <c r="E1677">
        <v>-0.31620169223985101</v>
      </c>
      <c r="F1677">
        <v>0.2</v>
      </c>
      <c r="G1677">
        <v>0.218</v>
      </c>
    </row>
    <row r="1678" spans="1:7" x14ac:dyDescent="0.25">
      <c r="A1678" t="s">
        <v>11567</v>
      </c>
      <c r="B1678">
        <v>0.49099999999999999</v>
      </c>
      <c r="C1678">
        <v>-0.32320140306068601</v>
      </c>
      <c r="D1678">
        <v>1.7999999999999999E-2</v>
      </c>
      <c r="E1678">
        <v>-0.32320140306068601</v>
      </c>
      <c r="F1678">
        <v>0.32</v>
      </c>
      <c r="G1678">
        <v>0.32700000000000001</v>
      </c>
    </row>
    <row r="1679" spans="1:7" x14ac:dyDescent="0.25">
      <c r="A1679" t="s">
        <v>19306</v>
      </c>
      <c r="B1679">
        <v>0.49099999999999999</v>
      </c>
      <c r="C1679">
        <v>-0.32977349655368299</v>
      </c>
      <c r="D1679">
        <v>1.7999999999999999E-2</v>
      </c>
      <c r="E1679">
        <v>-0.32977349655368299</v>
      </c>
      <c r="F1679">
        <v>0.34</v>
      </c>
      <c r="G1679">
        <v>0.33600000000000002</v>
      </c>
    </row>
    <row r="1680" spans="1:7" x14ac:dyDescent="0.25">
      <c r="A1680" t="s">
        <v>11317</v>
      </c>
      <c r="B1680">
        <v>0.49099999999999999</v>
      </c>
      <c r="C1680">
        <v>-0.33907911186717798</v>
      </c>
      <c r="D1680">
        <v>1.7999999999999999E-2</v>
      </c>
      <c r="E1680">
        <v>-0.33907911186717798</v>
      </c>
      <c r="F1680">
        <v>0.1</v>
      </c>
      <c r="G1680">
        <v>0.11799999999999999</v>
      </c>
    </row>
    <row r="1681" spans="1:7" x14ac:dyDescent="0.25">
      <c r="A1681" t="s">
        <v>5297</v>
      </c>
      <c r="B1681">
        <v>0.50900000000000001</v>
      </c>
      <c r="C1681">
        <v>-0.37504184004511598</v>
      </c>
      <c r="D1681">
        <v>1.7999999999999999E-2</v>
      </c>
      <c r="E1681">
        <v>-0.37504184004511598</v>
      </c>
      <c r="F1681">
        <v>0.52</v>
      </c>
      <c r="G1681">
        <v>0.48199999999999998</v>
      </c>
    </row>
    <row r="1682" spans="1:7" x14ac:dyDescent="0.25">
      <c r="A1682" t="s">
        <v>6397</v>
      </c>
      <c r="B1682">
        <v>0.49099999999999999</v>
      </c>
      <c r="C1682">
        <v>-0.42078820786467003</v>
      </c>
      <c r="D1682">
        <v>1.7999999999999999E-2</v>
      </c>
      <c r="E1682">
        <v>-0.42078820786467003</v>
      </c>
      <c r="F1682">
        <v>0.36</v>
      </c>
      <c r="G1682">
        <v>0.33600000000000002</v>
      </c>
    </row>
    <row r="1683" spans="1:7" x14ac:dyDescent="0.25">
      <c r="A1683" t="s">
        <v>13849</v>
      </c>
      <c r="B1683">
        <v>0.49099999999999999</v>
      </c>
      <c r="C1683">
        <v>-0.47028157947611599</v>
      </c>
      <c r="D1683">
        <v>1.7999999999999999E-2</v>
      </c>
      <c r="E1683">
        <v>-0.47028157947611599</v>
      </c>
      <c r="F1683">
        <v>0.56000000000000005</v>
      </c>
      <c r="G1683">
        <v>0.53600000000000003</v>
      </c>
    </row>
    <row r="1684" spans="1:7" x14ac:dyDescent="0.25">
      <c r="A1684" t="s">
        <v>23801</v>
      </c>
      <c r="B1684">
        <v>0.50900000000000001</v>
      </c>
      <c r="C1684">
        <v>-0.49218209515208899</v>
      </c>
      <c r="D1684">
        <v>1.7999999999999999E-2</v>
      </c>
      <c r="E1684">
        <v>-0.49218209515208899</v>
      </c>
      <c r="F1684">
        <v>0.34</v>
      </c>
      <c r="G1684">
        <v>0.28199999999999997</v>
      </c>
    </row>
    <row r="1685" spans="1:7" x14ac:dyDescent="0.25">
      <c r="A1685" t="s">
        <v>3149</v>
      </c>
      <c r="B1685">
        <v>0.49099999999999999</v>
      </c>
      <c r="C1685">
        <v>-0.53539258100949505</v>
      </c>
      <c r="D1685">
        <v>1.7999999999999999E-2</v>
      </c>
      <c r="E1685">
        <v>-0.53539258100949505</v>
      </c>
      <c r="F1685">
        <v>0.56000000000000005</v>
      </c>
      <c r="G1685">
        <v>0.59099999999999997</v>
      </c>
    </row>
    <row r="1686" spans="1:7" x14ac:dyDescent="0.25">
      <c r="A1686" t="s">
        <v>23802</v>
      </c>
      <c r="B1686">
        <v>0.49199999999999999</v>
      </c>
      <c r="C1686">
        <v>0.61701052950133595</v>
      </c>
      <c r="D1686">
        <v>1.6E-2</v>
      </c>
      <c r="E1686">
        <v>0.61701052950133595</v>
      </c>
      <c r="F1686">
        <v>0.4</v>
      </c>
      <c r="G1686">
        <v>0.41799999999999998</v>
      </c>
    </row>
    <row r="1687" spans="1:7" x14ac:dyDescent="0.25">
      <c r="A1687" t="s">
        <v>8985</v>
      </c>
      <c r="B1687">
        <v>0.50800000000000001</v>
      </c>
      <c r="C1687">
        <v>0.421730799096735</v>
      </c>
      <c r="D1687">
        <v>1.6E-2</v>
      </c>
      <c r="E1687">
        <v>0.421730799096735</v>
      </c>
      <c r="F1687">
        <v>0.2</v>
      </c>
      <c r="G1687">
        <v>0.191</v>
      </c>
    </row>
    <row r="1688" spans="1:7" x14ac:dyDescent="0.25">
      <c r="A1688" t="s">
        <v>4585</v>
      </c>
      <c r="B1688">
        <v>0.49199999999999999</v>
      </c>
      <c r="C1688">
        <v>0.39938771420212499</v>
      </c>
      <c r="D1688">
        <v>1.6E-2</v>
      </c>
      <c r="E1688">
        <v>0.39938771420212499</v>
      </c>
      <c r="F1688">
        <v>0.46</v>
      </c>
      <c r="G1688">
        <v>0.48199999999999998</v>
      </c>
    </row>
    <row r="1689" spans="1:7" x14ac:dyDescent="0.25">
      <c r="A1689" t="s">
        <v>21490</v>
      </c>
      <c r="B1689">
        <v>0.50800000000000001</v>
      </c>
      <c r="C1689">
        <v>0.37405738643223202</v>
      </c>
      <c r="D1689">
        <v>1.6E-2</v>
      </c>
      <c r="E1689">
        <v>0.37405738643223202</v>
      </c>
      <c r="F1689">
        <v>0.26</v>
      </c>
      <c r="G1689">
        <v>0.255</v>
      </c>
    </row>
    <row r="1690" spans="1:7" x14ac:dyDescent="0.25">
      <c r="A1690" t="s">
        <v>11298</v>
      </c>
      <c r="B1690">
        <v>0.50800000000000001</v>
      </c>
      <c r="C1690">
        <v>0.31051078701896301</v>
      </c>
      <c r="D1690">
        <v>1.6E-2</v>
      </c>
      <c r="E1690">
        <v>0.31051078701896301</v>
      </c>
      <c r="F1690">
        <v>0.68</v>
      </c>
      <c r="G1690">
        <v>0.7</v>
      </c>
    </row>
    <row r="1691" spans="1:7" x14ac:dyDescent="0.25">
      <c r="A1691" t="s">
        <v>6820</v>
      </c>
      <c r="B1691">
        <v>0.50800000000000001</v>
      </c>
      <c r="C1691">
        <v>0.26266659521473201</v>
      </c>
      <c r="D1691">
        <v>1.6E-2</v>
      </c>
      <c r="E1691">
        <v>0.26266659521473201</v>
      </c>
      <c r="F1691">
        <v>0.3</v>
      </c>
      <c r="G1691">
        <v>0.28199999999999997</v>
      </c>
    </row>
    <row r="1692" spans="1:7" x14ac:dyDescent="0.25">
      <c r="A1692" t="s">
        <v>21384</v>
      </c>
      <c r="B1692">
        <v>0.49199999999999999</v>
      </c>
      <c r="C1692">
        <v>-0.250015458270059</v>
      </c>
      <c r="D1692">
        <v>1.6E-2</v>
      </c>
      <c r="E1692">
        <v>-0.250015458270059</v>
      </c>
      <c r="F1692">
        <v>0.24</v>
      </c>
      <c r="G1692">
        <v>0.255</v>
      </c>
    </row>
    <row r="1693" spans="1:7" x14ac:dyDescent="0.25">
      <c r="A1693" t="s">
        <v>3752</v>
      </c>
      <c r="B1693">
        <v>0.49199999999999999</v>
      </c>
      <c r="C1693">
        <v>-0.250382879096823</v>
      </c>
      <c r="D1693">
        <v>1.6E-2</v>
      </c>
      <c r="E1693">
        <v>-0.250382879096823</v>
      </c>
      <c r="F1693">
        <v>0.28000000000000003</v>
      </c>
      <c r="G1693">
        <v>0.28199999999999997</v>
      </c>
    </row>
    <row r="1694" spans="1:7" x14ac:dyDescent="0.25">
      <c r="A1694" t="s">
        <v>2899</v>
      </c>
      <c r="B1694">
        <v>0.50800000000000001</v>
      </c>
      <c r="C1694">
        <v>-0.26513981727978297</v>
      </c>
      <c r="D1694">
        <v>1.6E-2</v>
      </c>
      <c r="E1694">
        <v>-0.26513981727978297</v>
      </c>
      <c r="F1694">
        <v>0.26</v>
      </c>
      <c r="G1694">
        <v>0.22700000000000001</v>
      </c>
    </row>
    <row r="1695" spans="1:7" x14ac:dyDescent="0.25">
      <c r="A1695" t="s">
        <v>22058</v>
      </c>
      <c r="B1695">
        <v>0.49199999999999999</v>
      </c>
      <c r="C1695">
        <v>-0.29587065944102298</v>
      </c>
      <c r="D1695">
        <v>1.6E-2</v>
      </c>
      <c r="E1695">
        <v>-0.29587065944102298</v>
      </c>
      <c r="F1695">
        <v>0.16</v>
      </c>
      <c r="G1695">
        <v>0.17299999999999999</v>
      </c>
    </row>
    <row r="1696" spans="1:7" x14ac:dyDescent="0.25">
      <c r="A1696" t="s">
        <v>3406</v>
      </c>
      <c r="B1696">
        <v>0.49199999999999999</v>
      </c>
      <c r="C1696">
        <v>-0.31076407744413997</v>
      </c>
      <c r="D1696">
        <v>1.6E-2</v>
      </c>
      <c r="E1696">
        <v>-0.31076407744413997</v>
      </c>
      <c r="F1696">
        <v>0.48</v>
      </c>
      <c r="G1696">
        <v>0.46400000000000002</v>
      </c>
    </row>
    <row r="1697" spans="1:7" x14ac:dyDescent="0.25">
      <c r="A1697" t="s">
        <v>23803</v>
      </c>
      <c r="B1697">
        <v>0.49199999999999999</v>
      </c>
      <c r="C1697">
        <v>-0.33877308768226599</v>
      </c>
      <c r="D1697">
        <v>1.6E-2</v>
      </c>
      <c r="E1697">
        <v>-0.33877308768226599</v>
      </c>
      <c r="F1697">
        <v>0.42</v>
      </c>
      <c r="G1697">
        <v>0.39100000000000001</v>
      </c>
    </row>
    <row r="1698" spans="1:7" x14ac:dyDescent="0.25">
      <c r="A1698" t="s">
        <v>23804</v>
      </c>
      <c r="B1698">
        <v>0.49199999999999999</v>
      </c>
      <c r="C1698">
        <v>-0.357020554496222</v>
      </c>
      <c r="D1698">
        <v>1.6E-2</v>
      </c>
      <c r="E1698">
        <v>-0.357020554496222</v>
      </c>
      <c r="F1698">
        <v>0.62</v>
      </c>
      <c r="G1698">
        <v>0.60899999999999999</v>
      </c>
    </row>
    <row r="1699" spans="1:7" x14ac:dyDescent="0.25">
      <c r="A1699" t="s">
        <v>14694</v>
      </c>
      <c r="B1699">
        <v>0.49199999999999999</v>
      </c>
      <c r="C1699">
        <v>-0.36929561972074998</v>
      </c>
      <c r="D1699">
        <v>1.6E-2</v>
      </c>
      <c r="E1699">
        <v>-0.36929561972074998</v>
      </c>
      <c r="F1699">
        <v>0.24</v>
      </c>
      <c r="G1699">
        <v>0.23599999999999999</v>
      </c>
    </row>
    <row r="1700" spans="1:7" x14ac:dyDescent="0.25">
      <c r="A1700" t="s">
        <v>21398</v>
      </c>
      <c r="B1700">
        <v>0.49199999999999999</v>
      </c>
      <c r="C1700">
        <v>-0.38341833268246001</v>
      </c>
      <c r="D1700">
        <v>1.6E-2</v>
      </c>
      <c r="E1700">
        <v>-0.38341833268246001</v>
      </c>
      <c r="F1700">
        <v>0.22</v>
      </c>
      <c r="G1700">
        <v>0.22700000000000001</v>
      </c>
    </row>
    <row r="1701" spans="1:7" x14ac:dyDescent="0.25">
      <c r="A1701" t="s">
        <v>5657</v>
      </c>
      <c r="B1701">
        <v>0.49199999999999999</v>
      </c>
      <c r="C1701">
        <v>-0.39852215429563598</v>
      </c>
      <c r="D1701">
        <v>1.6E-2</v>
      </c>
      <c r="E1701">
        <v>-0.39852215429563598</v>
      </c>
      <c r="F1701">
        <v>0.28000000000000003</v>
      </c>
      <c r="G1701">
        <v>0.26400000000000001</v>
      </c>
    </row>
    <row r="1702" spans="1:7" x14ac:dyDescent="0.25">
      <c r="A1702" t="s">
        <v>4268</v>
      </c>
      <c r="B1702">
        <v>0.50800000000000001</v>
      </c>
      <c r="C1702">
        <v>-0.41636405064238802</v>
      </c>
      <c r="D1702">
        <v>1.6E-2</v>
      </c>
      <c r="E1702">
        <v>-0.41636405064238802</v>
      </c>
      <c r="F1702">
        <v>0.22</v>
      </c>
      <c r="G1702">
        <v>0.191</v>
      </c>
    </row>
    <row r="1703" spans="1:7" x14ac:dyDescent="0.25">
      <c r="A1703" t="s">
        <v>3744</v>
      </c>
      <c r="B1703">
        <v>0.49199999999999999</v>
      </c>
      <c r="C1703">
        <v>-0.42251676195768501</v>
      </c>
      <c r="D1703">
        <v>1.6E-2</v>
      </c>
      <c r="E1703">
        <v>-0.42251676195768501</v>
      </c>
      <c r="F1703">
        <v>0.24</v>
      </c>
      <c r="G1703">
        <v>0.23599999999999999</v>
      </c>
    </row>
    <row r="1704" spans="1:7" x14ac:dyDescent="0.25">
      <c r="A1704" t="s">
        <v>9404</v>
      </c>
      <c r="B1704">
        <v>0.50800000000000001</v>
      </c>
      <c r="C1704">
        <v>-0.48529857645954799</v>
      </c>
      <c r="D1704">
        <v>1.6E-2</v>
      </c>
      <c r="E1704">
        <v>-0.48529857645954799</v>
      </c>
      <c r="F1704">
        <v>0.2</v>
      </c>
      <c r="G1704">
        <v>0.17299999999999999</v>
      </c>
    </row>
    <row r="1705" spans="1:7" x14ac:dyDescent="0.25">
      <c r="A1705" t="s">
        <v>7006</v>
      </c>
      <c r="B1705">
        <v>0.49199999999999999</v>
      </c>
      <c r="C1705">
        <v>-0.55194575080394903</v>
      </c>
      <c r="D1705">
        <v>1.6E-2</v>
      </c>
      <c r="E1705">
        <v>-0.55194575080394903</v>
      </c>
      <c r="F1705">
        <v>0.6</v>
      </c>
      <c r="G1705">
        <v>0.54500000000000004</v>
      </c>
    </row>
    <row r="1706" spans="1:7" x14ac:dyDescent="0.25">
      <c r="A1706" t="s">
        <v>10242</v>
      </c>
      <c r="B1706">
        <v>0.49199999999999999</v>
      </c>
      <c r="C1706">
        <v>-0.55672676845981806</v>
      </c>
      <c r="D1706">
        <v>1.6E-2</v>
      </c>
      <c r="E1706">
        <v>-0.55672676845981806</v>
      </c>
      <c r="F1706">
        <v>0.18</v>
      </c>
      <c r="G1706">
        <v>0.191</v>
      </c>
    </row>
    <row r="1707" spans="1:7" x14ac:dyDescent="0.25">
      <c r="A1707" t="s">
        <v>5418</v>
      </c>
      <c r="B1707">
        <v>0.49199999999999999</v>
      </c>
      <c r="C1707">
        <v>-1.0073020187527899</v>
      </c>
      <c r="D1707">
        <v>1.6E-2</v>
      </c>
      <c r="E1707">
        <v>-1.0073020187527899</v>
      </c>
      <c r="F1707">
        <v>0.42</v>
      </c>
      <c r="G1707">
        <v>0.39100000000000001</v>
      </c>
    </row>
    <row r="1708" spans="1:7" x14ac:dyDescent="0.25">
      <c r="A1708" t="s">
        <v>1315</v>
      </c>
      <c r="B1708">
        <v>0.49299999999999999</v>
      </c>
      <c r="C1708">
        <v>0.78887193343622097</v>
      </c>
      <c r="D1708">
        <v>1.4E-2</v>
      </c>
      <c r="E1708">
        <v>0.78887193343622097</v>
      </c>
      <c r="F1708">
        <v>0.28000000000000003</v>
      </c>
      <c r="G1708">
        <v>0.28199999999999997</v>
      </c>
    </row>
    <row r="1709" spans="1:7" x14ac:dyDescent="0.25">
      <c r="A1709" t="s">
        <v>15789</v>
      </c>
      <c r="B1709">
        <v>0.50700000000000001</v>
      </c>
      <c r="C1709">
        <v>0.69189063651615101</v>
      </c>
      <c r="D1709">
        <v>1.4E-2</v>
      </c>
      <c r="E1709">
        <v>0.69189063651615101</v>
      </c>
      <c r="F1709">
        <v>0.22</v>
      </c>
      <c r="G1709">
        <v>0.2</v>
      </c>
    </row>
    <row r="1710" spans="1:7" x14ac:dyDescent="0.25">
      <c r="A1710" t="s">
        <v>7424</v>
      </c>
      <c r="B1710">
        <v>0.50700000000000001</v>
      </c>
      <c r="C1710">
        <v>0.57537567590884398</v>
      </c>
      <c r="D1710">
        <v>1.4E-2</v>
      </c>
      <c r="E1710">
        <v>0.57537567590884398</v>
      </c>
      <c r="F1710">
        <v>0.64</v>
      </c>
      <c r="G1710">
        <v>0.63600000000000001</v>
      </c>
    </row>
    <row r="1711" spans="1:7" x14ac:dyDescent="0.25">
      <c r="A1711" t="s">
        <v>8434</v>
      </c>
      <c r="B1711">
        <v>0.50700000000000001</v>
      </c>
      <c r="C1711">
        <v>0.45895777445547298</v>
      </c>
      <c r="D1711">
        <v>1.4E-2</v>
      </c>
      <c r="E1711">
        <v>0.45895777445547298</v>
      </c>
      <c r="F1711">
        <v>0.2</v>
      </c>
      <c r="G1711">
        <v>0.191</v>
      </c>
    </row>
    <row r="1712" spans="1:7" x14ac:dyDescent="0.25">
      <c r="A1712" t="s">
        <v>6956</v>
      </c>
      <c r="B1712">
        <v>0.50700000000000001</v>
      </c>
      <c r="C1712">
        <v>0.456805227254518</v>
      </c>
      <c r="D1712">
        <v>1.4E-2</v>
      </c>
      <c r="E1712">
        <v>0.456805227254518</v>
      </c>
      <c r="F1712">
        <v>0.24</v>
      </c>
      <c r="G1712">
        <v>0.23599999999999999</v>
      </c>
    </row>
    <row r="1713" spans="1:7" x14ac:dyDescent="0.25">
      <c r="A1713" t="s">
        <v>4481</v>
      </c>
      <c r="B1713">
        <v>0.50700000000000001</v>
      </c>
      <c r="C1713">
        <v>0.40551712253380001</v>
      </c>
      <c r="D1713">
        <v>1.4E-2</v>
      </c>
      <c r="E1713">
        <v>0.40551712253380001</v>
      </c>
      <c r="F1713">
        <v>0.18</v>
      </c>
      <c r="G1713">
        <v>0.17299999999999999</v>
      </c>
    </row>
    <row r="1714" spans="1:7" x14ac:dyDescent="0.25">
      <c r="A1714" t="s">
        <v>7788</v>
      </c>
      <c r="B1714">
        <v>0.50700000000000001</v>
      </c>
      <c r="C1714">
        <v>0.37279958305620398</v>
      </c>
      <c r="D1714">
        <v>1.4E-2</v>
      </c>
      <c r="E1714">
        <v>0.37279958305620398</v>
      </c>
      <c r="F1714">
        <v>0.18</v>
      </c>
      <c r="G1714">
        <v>0.17299999999999999</v>
      </c>
    </row>
    <row r="1715" spans="1:7" x14ac:dyDescent="0.25">
      <c r="A1715" t="s">
        <v>1975</v>
      </c>
      <c r="B1715">
        <v>0.50700000000000001</v>
      </c>
      <c r="C1715">
        <v>0.35442760274423801</v>
      </c>
      <c r="D1715">
        <v>1.4E-2</v>
      </c>
      <c r="E1715">
        <v>0.35442760274423801</v>
      </c>
      <c r="F1715">
        <v>0.38</v>
      </c>
      <c r="G1715">
        <v>0.39100000000000001</v>
      </c>
    </row>
    <row r="1716" spans="1:7" x14ac:dyDescent="0.25">
      <c r="A1716" t="s">
        <v>2782</v>
      </c>
      <c r="B1716">
        <v>0.50700000000000001</v>
      </c>
      <c r="C1716">
        <v>0.35135294987680499</v>
      </c>
      <c r="D1716">
        <v>1.4E-2</v>
      </c>
      <c r="E1716">
        <v>0.35135294987680499</v>
      </c>
      <c r="F1716">
        <v>0.3</v>
      </c>
      <c r="G1716">
        <v>0.309</v>
      </c>
    </row>
    <row r="1717" spans="1:7" x14ac:dyDescent="0.25">
      <c r="A1717" t="s">
        <v>1361</v>
      </c>
      <c r="B1717">
        <v>0.50700000000000001</v>
      </c>
      <c r="C1717">
        <v>0.28085510602931302</v>
      </c>
      <c r="D1717">
        <v>1.4E-2</v>
      </c>
      <c r="E1717">
        <v>0.28085510602931302</v>
      </c>
      <c r="F1717">
        <v>0.32</v>
      </c>
      <c r="G1717">
        <v>0.3</v>
      </c>
    </row>
    <row r="1718" spans="1:7" x14ac:dyDescent="0.25">
      <c r="A1718" t="s">
        <v>15890</v>
      </c>
      <c r="B1718">
        <v>0.50700000000000001</v>
      </c>
      <c r="C1718">
        <v>0.273821234630369</v>
      </c>
      <c r="D1718">
        <v>1.4E-2</v>
      </c>
      <c r="E1718">
        <v>0.273821234630369</v>
      </c>
      <c r="F1718">
        <v>0.24</v>
      </c>
      <c r="G1718">
        <v>0.23599999999999999</v>
      </c>
    </row>
    <row r="1719" spans="1:7" x14ac:dyDescent="0.25">
      <c r="A1719" t="s">
        <v>23211</v>
      </c>
      <c r="B1719">
        <v>0.50700000000000001</v>
      </c>
      <c r="C1719">
        <v>0.25499187309191301</v>
      </c>
      <c r="D1719">
        <v>1.4E-2</v>
      </c>
      <c r="E1719">
        <v>0.25499187309191301</v>
      </c>
      <c r="F1719">
        <v>0.12</v>
      </c>
      <c r="G1719">
        <v>0.109</v>
      </c>
    </row>
    <row r="1720" spans="1:7" x14ac:dyDescent="0.25">
      <c r="A1720" t="s">
        <v>4140</v>
      </c>
      <c r="B1720">
        <v>0.49299999999999999</v>
      </c>
      <c r="C1720">
        <v>0.25231966964795199</v>
      </c>
      <c r="D1720">
        <v>1.4E-2</v>
      </c>
      <c r="E1720">
        <v>0.25231966964795199</v>
      </c>
      <c r="F1720">
        <v>0.28000000000000003</v>
      </c>
      <c r="G1720">
        <v>0.29099999999999998</v>
      </c>
    </row>
    <row r="1721" spans="1:7" x14ac:dyDescent="0.25">
      <c r="A1721" t="s">
        <v>3687</v>
      </c>
      <c r="B1721">
        <v>0.49299999999999999</v>
      </c>
      <c r="C1721">
        <v>-0.27195103475966698</v>
      </c>
      <c r="D1721">
        <v>1.4E-2</v>
      </c>
      <c r="E1721">
        <v>-0.27195103475966698</v>
      </c>
      <c r="F1721">
        <v>0.54</v>
      </c>
      <c r="G1721">
        <v>0.51800000000000002</v>
      </c>
    </row>
    <row r="1722" spans="1:7" x14ac:dyDescent="0.25">
      <c r="A1722" t="s">
        <v>5919</v>
      </c>
      <c r="B1722">
        <v>0.49299999999999999</v>
      </c>
      <c r="C1722">
        <v>-0.31132528194369502</v>
      </c>
      <c r="D1722">
        <v>1.4E-2</v>
      </c>
      <c r="E1722">
        <v>-0.31132528194369502</v>
      </c>
      <c r="F1722">
        <v>0.34</v>
      </c>
      <c r="G1722">
        <v>0.35499999999999998</v>
      </c>
    </row>
    <row r="1723" spans="1:7" x14ac:dyDescent="0.25">
      <c r="A1723" t="s">
        <v>8743</v>
      </c>
      <c r="B1723">
        <v>0.50700000000000001</v>
      </c>
      <c r="C1723">
        <v>-0.33622233100926902</v>
      </c>
      <c r="D1723">
        <v>1.4E-2</v>
      </c>
      <c r="E1723">
        <v>-0.33622233100926902</v>
      </c>
      <c r="F1723">
        <v>0.38</v>
      </c>
      <c r="G1723">
        <v>0.34499999999999997</v>
      </c>
    </row>
    <row r="1724" spans="1:7" x14ac:dyDescent="0.25">
      <c r="A1724" t="s">
        <v>11123</v>
      </c>
      <c r="B1724">
        <v>0.49299999999999999</v>
      </c>
      <c r="C1724">
        <v>-0.338266943089572</v>
      </c>
      <c r="D1724">
        <v>1.4E-2</v>
      </c>
      <c r="E1724">
        <v>-0.338266943089572</v>
      </c>
      <c r="F1724">
        <v>0.26</v>
      </c>
      <c r="G1724">
        <v>0.255</v>
      </c>
    </row>
    <row r="1725" spans="1:7" x14ac:dyDescent="0.25">
      <c r="A1725" t="s">
        <v>18184</v>
      </c>
      <c r="B1725">
        <v>0.50700000000000001</v>
      </c>
      <c r="C1725">
        <v>-0.34275934958721799</v>
      </c>
      <c r="D1725">
        <v>1.4E-2</v>
      </c>
      <c r="E1725">
        <v>-0.34275934958721799</v>
      </c>
      <c r="F1725">
        <v>0.22</v>
      </c>
      <c r="G1725">
        <v>0.20899999999999999</v>
      </c>
    </row>
    <row r="1726" spans="1:7" x14ac:dyDescent="0.25">
      <c r="A1726" t="s">
        <v>5676</v>
      </c>
      <c r="B1726">
        <v>0.50700000000000001</v>
      </c>
      <c r="C1726">
        <v>-0.36074215233940898</v>
      </c>
      <c r="D1726">
        <v>1.4E-2</v>
      </c>
      <c r="E1726">
        <v>-0.36074215233940898</v>
      </c>
      <c r="F1726">
        <v>0.26</v>
      </c>
      <c r="G1726">
        <v>0.23599999999999999</v>
      </c>
    </row>
    <row r="1727" spans="1:7" x14ac:dyDescent="0.25">
      <c r="A1727" t="s">
        <v>233</v>
      </c>
      <c r="B1727">
        <v>0.49299999999999999</v>
      </c>
      <c r="C1727">
        <v>-0.56006135618255704</v>
      </c>
      <c r="D1727">
        <v>1.4E-2</v>
      </c>
      <c r="E1727">
        <v>-0.56006135618255704</v>
      </c>
      <c r="F1727">
        <v>0.52</v>
      </c>
      <c r="G1727">
        <v>0.50900000000000001</v>
      </c>
    </row>
    <row r="1728" spans="1:7" x14ac:dyDescent="0.25">
      <c r="A1728" t="s">
        <v>17345</v>
      </c>
      <c r="B1728">
        <v>0.49299999999999999</v>
      </c>
      <c r="C1728">
        <v>-0.65443395340307997</v>
      </c>
      <c r="D1728">
        <v>1.4E-2</v>
      </c>
      <c r="E1728">
        <v>-0.65443395340307997</v>
      </c>
      <c r="F1728">
        <v>0.28000000000000003</v>
      </c>
      <c r="G1728">
        <v>0.3</v>
      </c>
    </row>
    <row r="1729" spans="1:7" x14ac:dyDescent="0.25">
      <c r="A1729" t="s">
        <v>14714</v>
      </c>
      <c r="B1729">
        <v>0.50600000000000001</v>
      </c>
      <c r="C1729">
        <v>0.335348008835678</v>
      </c>
      <c r="D1729">
        <v>1.2E-2</v>
      </c>
      <c r="E1729">
        <v>0.335348008835678</v>
      </c>
      <c r="F1729">
        <v>0.32</v>
      </c>
      <c r="G1729">
        <v>0.309</v>
      </c>
    </row>
    <row r="1730" spans="1:7" x14ac:dyDescent="0.25">
      <c r="A1730" t="s">
        <v>16484</v>
      </c>
      <c r="B1730">
        <v>0.49399999999999999</v>
      </c>
      <c r="C1730">
        <v>0.28797158267562001</v>
      </c>
      <c r="D1730">
        <v>1.2E-2</v>
      </c>
      <c r="E1730">
        <v>0.28797158267562001</v>
      </c>
      <c r="F1730">
        <v>0.6</v>
      </c>
      <c r="G1730">
        <v>0.60899999999999999</v>
      </c>
    </row>
    <row r="1731" spans="1:7" x14ac:dyDescent="0.25">
      <c r="A1731" t="s">
        <v>20357</v>
      </c>
      <c r="B1731">
        <v>0.50600000000000001</v>
      </c>
      <c r="C1731">
        <v>0.28499251876815002</v>
      </c>
      <c r="D1731">
        <v>1.2E-2</v>
      </c>
      <c r="E1731">
        <v>0.28499251876815002</v>
      </c>
      <c r="F1731">
        <v>0.66</v>
      </c>
      <c r="G1731">
        <v>0.627</v>
      </c>
    </row>
    <row r="1732" spans="1:7" x14ac:dyDescent="0.25">
      <c r="A1732" t="s">
        <v>11546</v>
      </c>
      <c r="B1732">
        <v>0.50600000000000001</v>
      </c>
      <c r="C1732">
        <v>0.25056679533923798</v>
      </c>
      <c r="D1732">
        <v>1.2E-2</v>
      </c>
      <c r="E1732">
        <v>0.25056679533923798</v>
      </c>
      <c r="F1732">
        <v>0.44</v>
      </c>
      <c r="G1732">
        <v>0.436</v>
      </c>
    </row>
    <row r="1733" spans="1:7" x14ac:dyDescent="0.25">
      <c r="A1733" t="s">
        <v>22438</v>
      </c>
      <c r="B1733">
        <v>0.50600000000000001</v>
      </c>
      <c r="C1733">
        <v>-0.26180366197670002</v>
      </c>
      <c r="D1733">
        <v>1.2E-2</v>
      </c>
      <c r="E1733">
        <v>-0.26180366197670002</v>
      </c>
      <c r="F1733">
        <v>0.54</v>
      </c>
      <c r="G1733">
        <v>0.54500000000000004</v>
      </c>
    </row>
    <row r="1734" spans="1:7" x14ac:dyDescent="0.25">
      <c r="A1734" t="s">
        <v>14221</v>
      </c>
      <c r="B1734">
        <v>0.50600000000000001</v>
      </c>
      <c r="C1734">
        <v>-0.27780684009586898</v>
      </c>
      <c r="D1734">
        <v>1.2E-2</v>
      </c>
      <c r="E1734">
        <v>-0.27780684009586898</v>
      </c>
      <c r="F1734">
        <v>0.24</v>
      </c>
      <c r="G1734">
        <v>0.218</v>
      </c>
    </row>
    <row r="1735" spans="1:7" x14ac:dyDescent="0.25">
      <c r="A1735" t="s">
        <v>7000</v>
      </c>
      <c r="B1735">
        <v>0.49399999999999999</v>
      </c>
      <c r="C1735">
        <v>-0.27979730089702698</v>
      </c>
      <c r="D1735">
        <v>1.2E-2</v>
      </c>
      <c r="E1735">
        <v>-0.27979730089702698</v>
      </c>
      <c r="F1735">
        <v>0.14000000000000001</v>
      </c>
      <c r="G1735">
        <v>0.14499999999999999</v>
      </c>
    </row>
    <row r="1736" spans="1:7" x14ac:dyDescent="0.25">
      <c r="A1736" t="s">
        <v>10747</v>
      </c>
      <c r="B1736">
        <v>0.49399999999999999</v>
      </c>
      <c r="C1736">
        <v>-0.28424713668060297</v>
      </c>
      <c r="D1736">
        <v>1.2E-2</v>
      </c>
      <c r="E1736">
        <v>-0.28424713668060297</v>
      </c>
      <c r="F1736">
        <v>0.24</v>
      </c>
      <c r="G1736">
        <v>0.22700000000000001</v>
      </c>
    </row>
    <row r="1737" spans="1:7" x14ac:dyDescent="0.25">
      <c r="A1737" t="s">
        <v>14087</v>
      </c>
      <c r="B1737">
        <v>0.49399999999999999</v>
      </c>
      <c r="C1737">
        <v>-0.30805359414747202</v>
      </c>
      <c r="D1737">
        <v>1.2E-2</v>
      </c>
      <c r="E1737">
        <v>-0.30805359414747202</v>
      </c>
      <c r="F1737">
        <v>0.28000000000000003</v>
      </c>
      <c r="G1737">
        <v>0.26400000000000001</v>
      </c>
    </row>
    <row r="1738" spans="1:7" x14ac:dyDescent="0.25">
      <c r="A1738" t="s">
        <v>23805</v>
      </c>
      <c r="B1738">
        <v>0.50600000000000001</v>
      </c>
      <c r="C1738">
        <v>-0.34373760600195602</v>
      </c>
      <c r="D1738">
        <v>1.2E-2</v>
      </c>
      <c r="E1738">
        <v>-0.34373760600195602</v>
      </c>
      <c r="F1738">
        <v>0.26</v>
      </c>
      <c r="G1738">
        <v>0.22700000000000001</v>
      </c>
    </row>
    <row r="1739" spans="1:7" x14ac:dyDescent="0.25">
      <c r="A1739" t="s">
        <v>7894</v>
      </c>
      <c r="B1739">
        <v>0.50600000000000001</v>
      </c>
      <c r="C1739">
        <v>-0.38805422903171299</v>
      </c>
      <c r="D1739">
        <v>1.2E-2</v>
      </c>
      <c r="E1739">
        <v>-0.38805422903171299</v>
      </c>
      <c r="F1739">
        <v>0.26</v>
      </c>
      <c r="G1739">
        <v>0.22700000000000001</v>
      </c>
    </row>
    <row r="1740" spans="1:7" x14ac:dyDescent="0.25">
      <c r="A1740" t="s">
        <v>13209</v>
      </c>
      <c r="B1740">
        <v>0.49399999999999999</v>
      </c>
      <c r="C1740">
        <v>-0.48158857975557301</v>
      </c>
      <c r="D1740">
        <v>1.2E-2</v>
      </c>
      <c r="E1740">
        <v>-0.48158857975557301</v>
      </c>
      <c r="F1740">
        <v>0.3</v>
      </c>
      <c r="G1740">
        <v>0.28199999999999997</v>
      </c>
    </row>
    <row r="1741" spans="1:7" x14ac:dyDescent="0.25">
      <c r="A1741" t="s">
        <v>2107</v>
      </c>
      <c r="B1741">
        <v>0.49399999999999999</v>
      </c>
      <c r="C1741">
        <v>-2.2915081614794302</v>
      </c>
      <c r="D1741">
        <v>1.2E-2</v>
      </c>
      <c r="E1741">
        <v>-2.2915081614794302</v>
      </c>
      <c r="F1741">
        <v>0.5</v>
      </c>
      <c r="G1741">
        <v>0.42699999999999999</v>
      </c>
    </row>
    <row r="1742" spans="1:7" x14ac:dyDescent="0.25">
      <c r="A1742" t="s">
        <v>9411</v>
      </c>
      <c r="B1742">
        <v>0.505</v>
      </c>
      <c r="C1742">
        <v>0.94457780252673296</v>
      </c>
      <c r="D1742">
        <v>0.01</v>
      </c>
      <c r="E1742">
        <v>0.94457780252673296</v>
      </c>
      <c r="F1742">
        <v>0.2</v>
      </c>
      <c r="G1742">
        <v>0.182</v>
      </c>
    </row>
    <row r="1743" spans="1:7" x14ac:dyDescent="0.25">
      <c r="A1743" t="s">
        <v>19213</v>
      </c>
      <c r="B1743">
        <v>0.505</v>
      </c>
      <c r="C1743">
        <v>0.66643128522644302</v>
      </c>
      <c r="D1743">
        <v>0.01</v>
      </c>
      <c r="E1743">
        <v>0.66643128522644302</v>
      </c>
      <c r="F1743">
        <v>0.2</v>
      </c>
      <c r="G1743">
        <v>0.191</v>
      </c>
    </row>
    <row r="1744" spans="1:7" x14ac:dyDescent="0.25">
      <c r="A1744" t="s">
        <v>3755</v>
      </c>
      <c r="B1744">
        <v>0.495</v>
      </c>
      <c r="C1744">
        <v>0.52381860206365605</v>
      </c>
      <c r="D1744">
        <v>0.01</v>
      </c>
      <c r="E1744">
        <v>0.52381860206365605</v>
      </c>
      <c r="F1744">
        <v>0.14000000000000001</v>
      </c>
      <c r="G1744">
        <v>0.155</v>
      </c>
    </row>
    <row r="1745" spans="1:7" x14ac:dyDescent="0.25">
      <c r="A1745" t="s">
        <v>2150</v>
      </c>
      <c r="B1745">
        <v>0.505</v>
      </c>
      <c r="C1745">
        <v>0.44128090948847298</v>
      </c>
      <c r="D1745">
        <v>0.01</v>
      </c>
      <c r="E1745">
        <v>0.44128090948847298</v>
      </c>
      <c r="F1745">
        <v>0.8</v>
      </c>
      <c r="G1745">
        <v>0.79100000000000004</v>
      </c>
    </row>
    <row r="1746" spans="1:7" x14ac:dyDescent="0.25">
      <c r="A1746" t="s">
        <v>15792</v>
      </c>
      <c r="B1746">
        <v>0.505</v>
      </c>
      <c r="C1746">
        <v>0.42111963919586498</v>
      </c>
      <c r="D1746">
        <v>0.01</v>
      </c>
      <c r="E1746">
        <v>0.42111963919586498</v>
      </c>
      <c r="F1746">
        <v>0.3</v>
      </c>
      <c r="G1746">
        <v>0.29099999999999998</v>
      </c>
    </row>
    <row r="1747" spans="1:7" x14ac:dyDescent="0.25">
      <c r="A1747" t="s">
        <v>2340</v>
      </c>
      <c r="B1747">
        <v>0.505</v>
      </c>
      <c r="C1747">
        <v>0.334226851215701</v>
      </c>
      <c r="D1747">
        <v>0.01</v>
      </c>
      <c r="E1747">
        <v>0.334226851215701</v>
      </c>
      <c r="F1747">
        <v>0.14000000000000001</v>
      </c>
      <c r="G1747">
        <v>0.13600000000000001</v>
      </c>
    </row>
    <row r="1748" spans="1:7" x14ac:dyDescent="0.25">
      <c r="A1748" t="s">
        <v>12657</v>
      </c>
      <c r="B1748">
        <v>0.505</v>
      </c>
      <c r="C1748">
        <v>0.32409058295825999</v>
      </c>
      <c r="D1748">
        <v>0.01</v>
      </c>
      <c r="E1748">
        <v>0.32409058295825999</v>
      </c>
      <c r="F1748">
        <v>0.24</v>
      </c>
      <c r="G1748">
        <v>0.255</v>
      </c>
    </row>
    <row r="1749" spans="1:7" x14ac:dyDescent="0.25">
      <c r="A1749" t="s">
        <v>4543</v>
      </c>
      <c r="B1749">
        <v>0.505</v>
      </c>
      <c r="C1749">
        <v>0.30619800346832898</v>
      </c>
      <c r="D1749">
        <v>0.01</v>
      </c>
      <c r="E1749">
        <v>0.30619800346832898</v>
      </c>
      <c r="F1749">
        <v>0.38</v>
      </c>
      <c r="G1749">
        <v>0.373</v>
      </c>
    </row>
    <row r="1750" spans="1:7" x14ac:dyDescent="0.25">
      <c r="A1750" t="s">
        <v>13651</v>
      </c>
      <c r="B1750">
        <v>0.505</v>
      </c>
      <c r="C1750">
        <v>0.28308272023213699</v>
      </c>
      <c r="D1750">
        <v>0.01</v>
      </c>
      <c r="E1750">
        <v>0.28308272023213699</v>
      </c>
      <c r="F1750">
        <v>0.12</v>
      </c>
      <c r="G1750">
        <v>0.109</v>
      </c>
    </row>
    <row r="1751" spans="1:7" x14ac:dyDescent="0.25">
      <c r="A1751" t="s">
        <v>6492</v>
      </c>
      <c r="B1751">
        <v>0.495</v>
      </c>
      <c r="C1751">
        <v>-0.26398885294110203</v>
      </c>
      <c r="D1751">
        <v>0.01</v>
      </c>
      <c r="E1751">
        <v>-0.26398885294110203</v>
      </c>
      <c r="F1751">
        <v>0.64</v>
      </c>
      <c r="G1751">
        <v>0.6</v>
      </c>
    </row>
    <row r="1752" spans="1:7" x14ac:dyDescent="0.25">
      <c r="A1752" t="s">
        <v>16157</v>
      </c>
      <c r="B1752">
        <v>0.505</v>
      </c>
      <c r="C1752">
        <v>-0.26546597701292701</v>
      </c>
      <c r="D1752">
        <v>0.01</v>
      </c>
      <c r="E1752">
        <v>-0.26546597701292701</v>
      </c>
      <c r="F1752">
        <v>0.22</v>
      </c>
      <c r="G1752">
        <v>0.191</v>
      </c>
    </row>
    <row r="1753" spans="1:7" x14ac:dyDescent="0.25">
      <c r="A1753" t="s">
        <v>5339</v>
      </c>
      <c r="B1753">
        <v>0.495</v>
      </c>
      <c r="C1753">
        <v>-0.27686015681151299</v>
      </c>
      <c r="D1753">
        <v>0.01</v>
      </c>
      <c r="E1753">
        <v>-0.27686015681151299</v>
      </c>
      <c r="F1753">
        <v>0.2</v>
      </c>
      <c r="G1753">
        <v>0.2</v>
      </c>
    </row>
    <row r="1754" spans="1:7" x14ac:dyDescent="0.25">
      <c r="A1754" t="s">
        <v>23806</v>
      </c>
      <c r="B1754">
        <v>0.505</v>
      </c>
      <c r="C1754">
        <v>-0.288831212049589</v>
      </c>
      <c r="D1754">
        <v>0.01</v>
      </c>
      <c r="E1754">
        <v>-0.288831212049589</v>
      </c>
      <c r="F1754">
        <v>0.44</v>
      </c>
      <c r="G1754">
        <v>0.40899999999999997</v>
      </c>
    </row>
    <row r="1755" spans="1:7" x14ac:dyDescent="0.25">
      <c r="A1755" t="s">
        <v>12573</v>
      </c>
      <c r="B1755">
        <v>0.505</v>
      </c>
      <c r="C1755">
        <v>-0.300603147878098</v>
      </c>
      <c r="D1755">
        <v>0.01</v>
      </c>
      <c r="E1755">
        <v>-0.300603147878098</v>
      </c>
      <c r="F1755">
        <v>0.2</v>
      </c>
      <c r="G1755">
        <v>0.191</v>
      </c>
    </row>
    <row r="1756" spans="1:7" x14ac:dyDescent="0.25">
      <c r="A1756" t="s">
        <v>15572</v>
      </c>
      <c r="B1756">
        <v>0.505</v>
      </c>
      <c r="C1756">
        <v>-0.31326668118976903</v>
      </c>
      <c r="D1756">
        <v>0.01</v>
      </c>
      <c r="E1756">
        <v>-0.31326668118976903</v>
      </c>
      <c r="F1756">
        <v>0.7</v>
      </c>
      <c r="G1756">
        <v>0.627</v>
      </c>
    </row>
    <row r="1757" spans="1:7" x14ac:dyDescent="0.25">
      <c r="A1757" t="s">
        <v>12646</v>
      </c>
      <c r="B1757">
        <v>0.505</v>
      </c>
      <c r="C1757">
        <v>-0.314020140744944</v>
      </c>
      <c r="D1757">
        <v>0.01</v>
      </c>
      <c r="E1757">
        <v>-0.314020140744944</v>
      </c>
      <c r="F1757">
        <v>0.12</v>
      </c>
      <c r="G1757">
        <v>0.109</v>
      </c>
    </row>
    <row r="1758" spans="1:7" x14ac:dyDescent="0.25">
      <c r="A1758" t="s">
        <v>13934</v>
      </c>
      <c r="B1758">
        <v>0.505</v>
      </c>
      <c r="C1758">
        <v>-0.33941457052615698</v>
      </c>
      <c r="D1758">
        <v>0.01</v>
      </c>
      <c r="E1758">
        <v>-0.33941457052615698</v>
      </c>
      <c r="F1758">
        <v>0.84</v>
      </c>
      <c r="G1758">
        <v>0.77300000000000002</v>
      </c>
    </row>
    <row r="1759" spans="1:7" x14ac:dyDescent="0.25">
      <c r="A1759" t="s">
        <v>12235</v>
      </c>
      <c r="B1759">
        <v>0.505</v>
      </c>
      <c r="C1759">
        <v>-0.362569548885391</v>
      </c>
      <c r="D1759">
        <v>0.01</v>
      </c>
      <c r="E1759">
        <v>-0.362569548885391</v>
      </c>
      <c r="F1759">
        <v>0.22</v>
      </c>
      <c r="G1759">
        <v>0.191</v>
      </c>
    </row>
    <row r="1760" spans="1:7" x14ac:dyDescent="0.25">
      <c r="A1760" t="s">
        <v>12151</v>
      </c>
      <c r="B1760">
        <v>0.495</v>
      </c>
      <c r="C1760">
        <v>-0.386452537116862</v>
      </c>
      <c r="D1760">
        <v>0.01</v>
      </c>
      <c r="E1760">
        <v>-0.386452537116862</v>
      </c>
      <c r="F1760">
        <v>0.12</v>
      </c>
      <c r="G1760">
        <v>0.127</v>
      </c>
    </row>
    <row r="1761" spans="1:7" x14ac:dyDescent="0.25">
      <c r="A1761" t="s">
        <v>18179</v>
      </c>
      <c r="B1761">
        <v>0.505</v>
      </c>
      <c r="C1761">
        <v>-0.399845235054134</v>
      </c>
      <c r="D1761">
        <v>0.01</v>
      </c>
      <c r="E1761">
        <v>-0.399845235054134</v>
      </c>
      <c r="F1761">
        <v>0.24</v>
      </c>
      <c r="G1761">
        <v>0.22700000000000001</v>
      </c>
    </row>
    <row r="1762" spans="1:7" x14ac:dyDescent="0.25">
      <c r="A1762" t="s">
        <v>4344</v>
      </c>
      <c r="B1762">
        <v>0.505</v>
      </c>
      <c r="C1762">
        <v>-0.42533485619481398</v>
      </c>
      <c r="D1762">
        <v>0.01</v>
      </c>
      <c r="E1762">
        <v>-0.42533485619481398</v>
      </c>
      <c r="F1762">
        <v>0.54</v>
      </c>
      <c r="G1762">
        <v>0.49099999999999999</v>
      </c>
    </row>
    <row r="1763" spans="1:7" x14ac:dyDescent="0.25">
      <c r="A1763" t="s">
        <v>1124</v>
      </c>
      <c r="B1763">
        <v>0.505</v>
      </c>
      <c r="C1763">
        <v>-0.63708261119783205</v>
      </c>
      <c r="D1763">
        <v>0.01</v>
      </c>
      <c r="E1763">
        <v>-0.63708261119783205</v>
      </c>
      <c r="F1763">
        <v>0.74</v>
      </c>
      <c r="G1763">
        <v>0.71799999999999997</v>
      </c>
    </row>
    <row r="1764" spans="1:7" x14ac:dyDescent="0.25">
      <c r="A1764" t="s">
        <v>16187</v>
      </c>
      <c r="B1764">
        <v>0.495</v>
      </c>
      <c r="C1764">
        <v>-0.65562007203900596</v>
      </c>
      <c r="D1764">
        <v>0.01</v>
      </c>
      <c r="E1764">
        <v>-0.65562007203900596</v>
      </c>
      <c r="F1764">
        <v>0.16</v>
      </c>
      <c r="G1764">
        <v>0.16400000000000001</v>
      </c>
    </row>
    <row r="1765" spans="1:7" x14ac:dyDescent="0.25">
      <c r="A1765" t="s">
        <v>16411</v>
      </c>
      <c r="B1765">
        <v>0.505</v>
      </c>
      <c r="C1765">
        <v>-0.81433382598332604</v>
      </c>
      <c r="D1765">
        <v>0.01</v>
      </c>
      <c r="E1765">
        <v>-0.81433382598332604</v>
      </c>
      <c r="F1765">
        <v>0.16</v>
      </c>
      <c r="G1765">
        <v>0.14499999999999999</v>
      </c>
    </row>
    <row r="1766" spans="1:7" x14ac:dyDescent="0.25">
      <c r="A1766" t="s">
        <v>14470</v>
      </c>
      <c r="B1766">
        <v>0.496</v>
      </c>
      <c r="C1766">
        <v>0.92331228883495597</v>
      </c>
      <c r="D1766">
        <v>8.0000000000000106E-3</v>
      </c>
      <c r="E1766">
        <v>0.92331228883495597</v>
      </c>
      <c r="F1766">
        <v>0.44</v>
      </c>
      <c r="G1766">
        <v>0.47299999999999998</v>
      </c>
    </row>
    <row r="1767" spans="1:7" x14ac:dyDescent="0.25">
      <c r="A1767" t="s">
        <v>5728</v>
      </c>
      <c r="B1767">
        <v>0.504</v>
      </c>
      <c r="C1767">
        <v>0.51731884713133602</v>
      </c>
      <c r="D1767">
        <v>8.0000000000000106E-3</v>
      </c>
      <c r="E1767">
        <v>0.51731884713133602</v>
      </c>
      <c r="F1767">
        <v>0.57999999999999996</v>
      </c>
      <c r="G1767">
        <v>0.60899999999999999</v>
      </c>
    </row>
    <row r="1768" spans="1:7" x14ac:dyDescent="0.25">
      <c r="A1768" t="s">
        <v>833</v>
      </c>
      <c r="B1768">
        <v>0.504</v>
      </c>
      <c r="C1768">
        <v>0.48941153758045403</v>
      </c>
      <c r="D1768">
        <v>8.0000000000000106E-3</v>
      </c>
      <c r="E1768">
        <v>0.48941153758045403</v>
      </c>
      <c r="F1768">
        <v>0.42</v>
      </c>
      <c r="G1768">
        <v>0.42699999999999999</v>
      </c>
    </row>
    <row r="1769" spans="1:7" x14ac:dyDescent="0.25">
      <c r="A1769" t="s">
        <v>3152</v>
      </c>
      <c r="B1769">
        <v>0.496</v>
      </c>
      <c r="C1769">
        <v>0.47983584636598398</v>
      </c>
      <c r="D1769">
        <v>8.0000000000000106E-3</v>
      </c>
      <c r="E1769">
        <v>0.47983584636598398</v>
      </c>
      <c r="F1769">
        <v>0.12</v>
      </c>
      <c r="G1769">
        <v>0.127</v>
      </c>
    </row>
    <row r="1770" spans="1:7" x14ac:dyDescent="0.25">
      <c r="A1770" t="s">
        <v>11724</v>
      </c>
      <c r="B1770">
        <v>0.504</v>
      </c>
      <c r="C1770">
        <v>0.403448215818694</v>
      </c>
      <c r="D1770">
        <v>8.0000000000000106E-3</v>
      </c>
      <c r="E1770">
        <v>0.403448215818694</v>
      </c>
      <c r="F1770">
        <v>0.32</v>
      </c>
      <c r="G1770">
        <v>0.318</v>
      </c>
    </row>
    <row r="1771" spans="1:7" x14ac:dyDescent="0.25">
      <c r="A1771" t="s">
        <v>14971</v>
      </c>
      <c r="B1771">
        <v>0.504</v>
      </c>
      <c r="C1771">
        <v>0.377978858682195</v>
      </c>
      <c r="D1771">
        <v>8.0000000000000106E-3</v>
      </c>
      <c r="E1771">
        <v>0.377978858682195</v>
      </c>
      <c r="F1771">
        <v>0.26</v>
      </c>
      <c r="G1771">
        <v>0.26400000000000001</v>
      </c>
    </row>
    <row r="1772" spans="1:7" x14ac:dyDescent="0.25">
      <c r="A1772" t="s">
        <v>1431</v>
      </c>
      <c r="B1772">
        <v>0.504</v>
      </c>
      <c r="C1772">
        <v>0.30950151375644203</v>
      </c>
      <c r="D1772">
        <v>8.0000000000000106E-3</v>
      </c>
      <c r="E1772">
        <v>0.30950151375644203</v>
      </c>
      <c r="F1772">
        <v>0.52</v>
      </c>
      <c r="G1772">
        <v>0.51800000000000002</v>
      </c>
    </row>
    <row r="1773" spans="1:7" x14ac:dyDescent="0.25">
      <c r="A1773" t="s">
        <v>23086</v>
      </c>
      <c r="B1773">
        <v>0.496</v>
      </c>
      <c r="C1773">
        <v>0.30552930270752199</v>
      </c>
      <c r="D1773">
        <v>8.0000000000000106E-3</v>
      </c>
      <c r="E1773">
        <v>0.30552930270752199</v>
      </c>
      <c r="F1773">
        <v>0.22</v>
      </c>
      <c r="G1773">
        <v>0.245</v>
      </c>
    </row>
    <row r="1774" spans="1:7" x14ac:dyDescent="0.25">
      <c r="A1774" t="s">
        <v>16576</v>
      </c>
      <c r="B1774">
        <v>0.496</v>
      </c>
      <c r="C1774">
        <v>0.26833996256598203</v>
      </c>
      <c r="D1774">
        <v>8.0000000000000106E-3</v>
      </c>
      <c r="E1774">
        <v>0.26833996256598203</v>
      </c>
      <c r="F1774">
        <v>0.16</v>
      </c>
      <c r="G1774">
        <v>0.17299999999999999</v>
      </c>
    </row>
    <row r="1775" spans="1:7" x14ac:dyDescent="0.25">
      <c r="A1775" t="s">
        <v>23558</v>
      </c>
      <c r="B1775">
        <v>0.504</v>
      </c>
      <c r="C1775">
        <v>-0.25827219340918001</v>
      </c>
      <c r="D1775">
        <v>8.0000000000000106E-3</v>
      </c>
      <c r="E1775">
        <v>-0.25827219340918001</v>
      </c>
      <c r="F1775">
        <v>0.32</v>
      </c>
      <c r="G1775">
        <v>0.3</v>
      </c>
    </row>
    <row r="1776" spans="1:7" x14ac:dyDescent="0.25">
      <c r="A1776" t="s">
        <v>2010</v>
      </c>
      <c r="B1776">
        <v>0.496</v>
      </c>
      <c r="C1776">
        <v>-0.38606445342372098</v>
      </c>
      <c r="D1776">
        <v>8.0000000000000106E-3</v>
      </c>
      <c r="E1776">
        <v>-0.38606445342372098</v>
      </c>
      <c r="F1776">
        <v>0.34</v>
      </c>
      <c r="G1776">
        <v>0.318</v>
      </c>
    </row>
    <row r="1777" spans="1:7" x14ac:dyDescent="0.25">
      <c r="A1777" t="s">
        <v>634</v>
      </c>
      <c r="B1777">
        <v>0.496</v>
      </c>
      <c r="C1777">
        <v>-0.425354561910611</v>
      </c>
      <c r="D1777">
        <v>8.0000000000000106E-3</v>
      </c>
      <c r="E1777">
        <v>-0.425354561910611</v>
      </c>
      <c r="F1777">
        <v>0.56000000000000005</v>
      </c>
      <c r="G1777">
        <v>0.49099999999999999</v>
      </c>
    </row>
    <row r="1778" spans="1:7" x14ac:dyDescent="0.25">
      <c r="A1778" t="s">
        <v>3485</v>
      </c>
      <c r="B1778">
        <v>0.504</v>
      </c>
      <c r="C1778">
        <v>-0.48732380533153802</v>
      </c>
      <c r="D1778">
        <v>8.0000000000000106E-3</v>
      </c>
      <c r="E1778">
        <v>-0.48732380533153802</v>
      </c>
      <c r="F1778">
        <v>0.34</v>
      </c>
      <c r="G1778">
        <v>0.309</v>
      </c>
    </row>
    <row r="1779" spans="1:7" x14ac:dyDescent="0.25">
      <c r="A1779" t="s">
        <v>19402</v>
      </c>
      <c r="B1779">
        <v>0.503</v>
      </c>
      <c r="C1779">
        <v>0.54550503134614403</v>
      </c>
      <c r="D1779">
        <v>6.0000000000000097E-3</v>
      </c>
      <c r="E1779">
        <v>0.54550503134614403</v>
      </c>
      <c r="F1779">
        <v>0.26</v>
      </c>
      <c r="G1779">
        <v>0.26400000000000001</v>
      </c>
    </row>
    <row r="1780" spans="1:7" x14ac:dyDescent="0.25">
      <c r="A1780" t="s">
        <v>7275</v>
      </c>
      <c r="B1780">
        <v>0.503</v>
      </c>
      <c r="C1780">
        <v>0.50407778186134999</v>
      </c>
      <c r="D1780">
        <v>6.0000000000000097E-3</v>
      </c>
      <c r="E1780">
        <v>0.50407778186134999</v>
      </c>
      <c r="F1780">
        <v>0.36</v>
      </c>
      <c r="G1780">
        <v>0.40899999999999997</v>
      </c>
    </row>
    <row r="1781" spans="1:7" x14ac:dyDescent="0.25">
      <c r="A1781" t="s">
        <v>11950</v>
      </c>
      <c r="B1781">
        <v>0.497</v>
      </c>
      <c r="C1781">
        <v>0.49038974047157402</v>
      </c>
      <c r="D1781">
        <v>6.0000000000000097E-3</v>
      </c>
      <c r="E1781">
        <v>0.49038974047157402</v>
      </c>
      <c r="F1781">
        <v>0.26</v>
      </c>
      <c r="G1781">
        <v>0.28199999999999997</v>
      </c>
    </row>
    <row r="1782" spans="1:7" x14ac:dyDescent="0.25">
      <c r="A1782" t="s">
        <v>6724</v>
      </c>
      <c r="B1782">
        <v>0.497</v>
      </c>
      <c r="C1782">
        <v>0.37575689704515303</v>
      </c>
      <c r="D1782">
        <v>6.0000000000000097E-3</v>
      </c>
      <c r="E1782">
        <v>0.37575689704515303</v>
      </c>
      <c r="F1782">
        <v>0.22</v>
      </c>
      <c r="G1782">
        <v>0.255</v>
      </c>
    </row>
    <row r="1783" spans="1:7" x14ac:dyDescent="0.25">
      <c r="A1783" t="s">
        <v>21921</v>
      </c>
      <c r="B1783">
        <v>0.503</v>
      </c>
      <c r="C1783">
        <v>0.30302462096048299</v>
      </c>
      <c r="D1783">
        <v>6.0000000000000097E-3</v>
      </c>
      <c r="E1783">
        <v>0.30302462096048299</v>
      </c>
      <c r="F1783">
        <v>0.56000000000000005</v>
      </c>
      <c r="G1783">
        <v>0.6</v>
      </c>
    </row>
    <row r="1784" spans="1:7" x14ac:dyDescent="0.25">
      <c r="A1784" t="s">
        <v>15397</v>
      </c>
      <c r="B1784">
        <v>0.503</v>
      </c>
      <c r="C1784">
        <v>0.29478247716814598</v>
      </c>
      <c r="D1784">
        <v>6.0000000000000097E-3</v>
      </c>
      <c r="E1784">
        <v>0.29478247716814598</v>
      </c>
      <c r="F1784">
        <v>0.22</v>
      </c>
      <c r="G1784">
        <v>0.22700000000000001</v>
      </c>
    </row>
    <row r="1785" spans="1:7" x14ac:dyDescent="0.25">
      <c r="A1785" t="s">
        <v>34</v>
      </c>
      <c r="B1785">
        <v>0.497</v>
      </c>
      <c r="C1785">
        <v>0.28711841179020697</v>
      </c>
      <c r="D1785">
        <v>6.0000000000000097E-3</v>
      </c>
      <c r="E1785">
        <v>0.28711841179020697</v>
      </c>
      <c r="F1785">
        <v>0.5</v>
      </c>
      <c r="G1785">
        <v>0.55500000000000005</v>
      </c>
    </row>
    <row r="1786" spans="1:7" x14ac:dyDescent="0.25">
      <c r="A1786" t="s">
        <v>22316</v>
      </c>
      <c r="B1786">
        <v>0.503</v>
      </c>
      <c r="C1786">
        <v>0.26669912049472999</v>
      </c>
      <c r="D1786">
        <v>6.0000000000000097E-3</v>
      </c>
      <c r="E1786">
        <v>0.26669912049472999</v>
      </c>
      <c r="F1786">
        <v>0.72</v>
      </c>
      <c r="G1786">
        <v>0.7</v>
      </c>
    </row>
    <row r="1787" spans="1:7" x14ac:dyDescent="0.25">
      <c r="A1787" t="s">
        <v>7280</v>
      </c>
      <c r="B1787">
        <v>0.497</v>
      </c>
      <c r="C1787">
        <v>0.26160079981891499</v>
      </c>
      <c r="D1787">
        <v>6.0000000000000097E-3</v>
      </c>
      <c r="E1787">
        <v>0.26160079981891499</v>
      </c>
      <c r="F1787">
        <v>0.24</v>
      </c>
      <c r="G1787">
        <v>0.245</v>
      </c>
    </row>
    <row r="1788" spans="1:7" x14ac:dyDescent="0.25">
      <c r="A1788" t="s">
        <v>10007</v>
      </c>
      <c r="B1788">
        <v>0.503</v>
      </c>
      <c r="C1788">
        <v>-0.27952347816154699</v>
      </c>
      <c r="D1788">
        <v>6.0000000000000097E-3</v>
      </c>
      <c r="E1788">
        <v>-0.27952347816154699</v>
      </c>
      <c r="F1788">
        <v>0.56000000000000005</v>
      </c>
      <c r="G1788">
        <v>0.55500000000000005</v>
      </c>
    </row>
    <row r="1789" spans="1:7" x14ac:dyDescent="0.25">
      <c r="A1789" t="s">
        <v>8091</v>
      </c>
      <c r="B1789">
        <v>0.503</v>
      </c>
      <c r="C1789">
        <v>-0.28121636389673199</v>
      </c>
      <c r="D1789">
        <v>6.0000000000000097E-3</v>
      </c>
      <c r="E1789">
        <v>-0.28121636389673199</v>
      </c>
      <c r="F1789">
        <v>0.12</v>
      </c>
      <c r="G1789">
        <v>0.11799999999999999</v>
      </c>
    </row>
    <row r="1790" spans="1:7" x14ac:dyDescent="0.25">
      <c r="A1790" t="s">
        <v>9417</v>
      </c>
      <c r="B1790">
        <v>0.497</v>
      </c>
      <c r="C1790">
        <v>-0.28630467296767997</v>
      </c>
      <c r="D1790">
        <v>6.0000000000000097E-3</v>
      </c>
      <c r="E1790">
        <v>-0.28630467296767997</v>
      </c>
      <c r="F1790">
        <v>0.16</v>
      </c>
      <c r="G1790">
        <v>0.16400000000000001</v>
      </c>
    </row>
    <row r="1791" spans="1:7" x14ac:dyDescent="0.25">
      <c r="A1791" t="s">
        <v>18614</v>
      </c>
      <c r="B1791">
        <v>0.497</v>
      </c>
      <c r="C1791">
        <v>-0.28995551225667199</v>
      </c>
      <c r="D1791">
        <v>6.0000000000000097E-3</v>
      </c>
      <c r="E1791">
        <v>-0.28995551225667199</v>
      </c>
      <c r="F1791">
        <v>0.1</v>
      </c>
      <c r="G1791">
        <v>0.109</v>
      </c>
    </row>
    <row r="1792" spans="1:7" x14ac:dyDescent="0.25">
      <c r="A1792" t="s">
        <v>7529</v>
      </c>
      <c r="B1792">
        <v>0.503</v>
      </c>
      <c r="C1792">
        <v>-0.291513164852438</v>
      </c>
      <c r="D1792">
        <v>6.0000000000000097E-3</v>
      </c>
      <c r="E1792">
        <v>-0.291513164852438</v>
      </c>
      <c r="F1792">
        <v>0.72</v>
      </c>
      <c r="G1792">
        <v>0.70899999999999996</v>
      </c>
    </row>
    <row r="1793" spans="1:7" x14ac:dyDescent="0.25">
      <c r="A1793" t="s">
        <v>23807</v>
      </c>
      <c r="B1793">
        <v>0.503</v>
      </c>
      <c r="C1793">
        <v>-0.292399573073375</v>
      </c>
      <c r="D1793">
        <v>6.0000000000000097E-3</v>
      </c>
      <c r="E1793">
        <v>-0.292399573073375</v>
      </c>
      <c r="F1793">
        <v>0.12</v>
      </c>
      <c r="G1793">
        <v>0.109</v>
      </c>
    </row>
    <row r="1794" spans="1:7" x14ac:dyDescent="0.25">
      <c r="A1794" t="s">
        <v>7241</v>
      </c>
      <c r="B1794">
        <v>0.503</v>
      </c>
      <c r="C1794">
        <v>-0.32930342566767501</v>
      </c>
      <c r="D1794">
        <v>6.0000000000000097E-3</v>
      </c>
      <c r="E1794">
        <v>-0.32930342566767501</v>
      </c>
      <c r="F1794">
        <v>0.62</v>
      </c>
      <c r="G1794">
        <v>0.54500000000000004</v>
      </c>
    </row>
    <row r="1795" spans="1:7" x14ac:dyDescent="0.25">
      <c r="A1795" t="s">
        <v>15646</v>
      </c>
      <c r="B1795">
        <v>0.503</v>
      </c>
      <c r="C1795">
        <v>-0.33929219881343198</v>
      </c>
      <c r="D1795">
        <v>6.0000000000000097E-3</v>
      </c>
      <c r="E1795">
        <v>-0.33929219881343198</v>
      </c>
      <c r="F1795">
        <v>0.66</v>
      </c>
      <c r="G1795">
        <v>0.6</v>
      </c>
    </row>
    <row r="1796" spans="1:7" x14ac:dyDescent="0.25">
      <c r="A1796" t="s">
        <v>20151</v>
      </c>
      <c r="B1796">
        <v>0.503</v>
      </c>
      <c r="C1796">
        <v>-0.39449582933257898</v>
      </c>
      <c r="D1796">
        <v>6.0000000000000097E-3</v>
      </c>
      <c r="E1796">
        <v>-0.39449582933257898</v>
      </c>
      <c r="F1796">
        <v>0.12</v>
      </c>
      <c r="G1796">
        <v>0.109</v>
      </c>
    </row>
    <row r="1797" spans="1:7" x14ac:dyDescent="0.25">
      <c r="A1797" t="s">
        <v>11275</v>
      </c>
      <c r="B1797">
        <v>0.497</v>
      </c>
      <c r="C1797">
        <v>-0.39939135809062898</v>
      </c>
      <c r="D1797">
        <v>6.0000000000000097E-3</v>
      </c>
      <c r="E1797">
        <v>-0.39939135809062898</v>
      </c>
      <c r="F1797">
        <v>0.18</v>
      </c>
      <c r="G1797">
        <v>0.191</v>
      </c>
    </row>
    <row r="1798" spans="1:7" x14ac:dyDescent="0.25">
      <c r="A1798" t="s">
        <v>7628</v>
      </c>
      <c r="B1798">
        <v>0.497</v>
      </c>
      <c r="C1798">
        <v>-0.41492490462600401</v>
      </c>
      <c r="D1798">
        <v>6.0000000000000097E-3</v>
      </c>
      <c r="E1798">
        <v>-0.41492490462600401</v>
      </c>
      <c r="F1798">
        <v>0.5</v>
      </c>
      <c r="G1798">
        <v>0.41799999999999998</v>
      </c>
    </row>
    <row r="1799" spans="1:7" x14ac:dyDescent="0.25">
      <c r="A1799" t="s">
        <v>14045</v>
      </c>
      <c r="B1799">
        <v>0.503</v>
      </c>
      <c r="C1799">
        <v>-0.44961550466908701</v>
      </c>
      <c r="D1799">
        <v>6.0000000000000097E-3</v>
      </c>
      <c r="E1799">
        <v>-0.44961550466908701</v>
      </c>
      <c r="F1799">
        <v>0.18</v>
      </c>
      <c r="G1799">
        <v>0.16400000000000001</v>
      </c>
    </row>
    <row r="1800" spans="1:7" x14ac:dyDescent="0.25">
      <c r="A1800" t="s">
        <v>13541</v>
      </c>
      <c r="B1800">
        <v>0.503</v>
      </c>
      <c r="C1800">
        <v>-0.49002390102910198</v>
      </c>
      <c r="D1800">
        <v>6.0000000000000097E-3</v>
      </c>
      <c r="E1800">
        <v>-0.49002390102910198</v>
      </c>
      <c r="F1800">
        <v>0.34</v>
      </c>
      <c r="G1800">
        <v>0.318</v>
      </c>
    </row>
    <row r="1801" spans="1:7" x14ac:dyDescent="0.25">
      <c r="A1801" t="s">
        <v>7351</v>
      </c>
      <c r="B1801">
        <v>0.503</v>
      </c>
      <c r="C1801">
        <v>-0.49706867087718698</v>
      </c>
      <c r="D1801">
        <v>6.0000000000000097E-3</v>
      </c>
      <c r="E1801">
        <v>-0.49706867087718698</v>
      </c>
      <c r="F1801">
        <v>0.36</v>
      </c>
      <c r="G1801">
        <v>0.309</v>
      </c>
    </row>
    <row r="1802" spans="1:7" x14ac:dyDescent="0.25">
      <c r="A1802" t="s">
        <v>14253</v>
      </c>
      <c r="B1802">
        <v>0.503</v>
      </c>
      <c r="C1802">
        <v>-0.49765232834462397</v>
      </c>
      <c r="D1802">
        <v>6.0000000000000097E-3</v>
      </c>
      <c r="E1802">
        <v>-0.49765232834462397</v>
      </c>
      <c r="F1802">
        <v>0.52</v>
      </c>
      <c r="G1802">
        <v>0.48199999999999998</v>
      </c>
    </row>
    <row r="1803" spans="1:7" x14ac:dyDescent="0.25">
      <c r="A1803" t="s">
        <v>4456</v>
      </c>
      <c r="B1803">
        <v>0.503</v>
      </c>
      <c r="C1803">
        <v>-0.51767140335230999</v>
      </c>
      <c r="D1803">
        <v>6.0000000000000097E-3</v>
      </c>
      <c r="E1803">
        <v>-0.51767140335230999</v>
      </c>
      <c r="F1803">
        <v>0.24</v>
      </c>
      <c r="G1803">
        <v>0.22700000000000001</v>
      </c>
    </row>
    <row r="1804" spans="1:7" x14ac:dyDescent="0.25">
      <c r="A1804" t="s">
        <v>10825</v>
      </c>
      <c r="B1804">
        <v>0.498</v>
      </c>
      <c r="C1804">
        <v>0.67251960433713598</v>
      </c>
      <c r="D1804">
        <v>4.0000000000000001E-3</v>
      </c>
      <c r="E1804">
        <v>0.67251960433713598</v>
      </c>
      <c r="F1804">
        <v>0.12</v>
      </c>
      <c r="G1804">
        <v>0.127</v>
      </c>
    </row>
    <row r="1805" spans="1:7" x14ac:dyDescent="0.25">
      <c r="A1805" t="s">
        <v>11960</v>
      </c>
      <c r="B1805">
        <v>0.498</v>
      </c>
      <c r="C1805">
        <v>0.62497341157590702</v>
      </c>
      <c r="D1805">
        <v>4.0000000000000001E-3</v>
      </c>
      <c r="E1805">
        <v>0.62497341157590702</v>
      </c>
      <c r="F1805">
        <v>0.22</v>
      </c>
      <c r="G1805">
        <v>0.22700000000000001</v>
      </c>
    </row>
    <row r="1806" spans="1:7" x14ac:dyDescent="0.25">
      <c r="A1806" t="s">
        <v>7583</v>
      </c>
      <c r="B1806">
        <v>0.502</v>
      </c>
      <c r="C1806">
        <v>0.566781428875612</v>
      </c>
      <c r="D1806">
        <v>4.0000000000000001E-3</v>
      </c>
      <c r="E1806">
        <v>0.566781428875612</v>
      </c>
      <c r="F1806">
        <v>0.4</v>
      </c>
      <c r="G1806">
        <v>0.4</v>
      </c>
    </row>
    <row r="1807" spans="1:7" x14ac:dyDescent="0.25">
      <c r="A1807" t="s">
        <v>766</v>
      </c>
      <c r="B1807">
        <v>0.498</v>
      </c>
      <c r="C1807">
        <v>0.33056575005250299</v>
      </c>
      <c r="D1807">
        <v>4.0000000000000001E-3</v>
      </c>
      <c r="E1807">
        <v>0.33056575005250299</v>
      </c>
      <c r="F1807">
        <v>0.16</v>
      </c>
      <c r="G1807">
        <v>0.16400000000000001</v>
      </c>
    </row>
    <row r="1808" spans="1:7" x14ac:dyDescent="0.25">
      <c r="A1808" t="s">
        <v>5024</v>
      </c>
      <c r="B1808">
        <v>0.498</v>
      </c>
      <c r="C1808">
        <v>0.287347009722554</v>
      </c>
      <c r="D1808">
        <v>4.0000000000000001E-3</v>
      </c>
      <c r="E1808">
        <v>0.287347009722554</v>
      </c>
      <c r="F1808">
        <v>0.16</v>
      </c>
      <c r="G1808">
        <v>0.16400000000000001</v>
      </c>
    </row>
    <row r="1809" spans="1:7" x14ac:dyDescent="0.25">
      <c r="A1809" t="s">
        <v>15508</v>
      </c>
      <c r="B1809">
        <v>0.498</v>
      </c>
      <c r="C1809">
        <v>0.268404326288741</v>
      </c>
      <c r="D1809">
        <v>4.0000000000000001E-3</v>
      </c>
      <c r="E1809">
        <v>0.268404326288741</v>
      </c>
      <c r="F1809">
        <v>0.26</v>
      </c>
      <c r="G1809">
        <v>0.27300000000000002</v>
      </c>
    </row>
    <row r="1810" spans="1:7" x14ac:dyDescent="0.25">
      <c r="A1810" t="s">
        <v>23808</v>
      </c>
      <c r="B1810">
        <v>0.502</v>
      </c>
      <c r="C1810">
        <v>0.250679696131348</v>
      </c>
      <c r="D1810">
        <v>4.0000000000000001E-3</v>
      </c>
      <c r="E1810">
        <v>0.250679696131348</v>
      </c>
      <c r="F1810">
        <v>0.18</v>
      </c>
      <c r="G1810">
        <v>0.182</v>
      </c>
    </row>
    <row r="1811" spans="1:7" x14ac:dyDescent="0.25">
      <c r="A1811" t="s">
        <v>23809</v>
      </c>
      <c r="B1811">
        <v>0.498</v>
      </c>
      <c r="C1811">
        <v>-0.26044608741459302</v>
      </c>
      <c r="D1811">
        <v>4.0000000000000001E-3</v>
      </c>
      <c r="E1811">
        <v>-0.26044608741459302</v>
      </c>
      <c r="F1811">
        <v>0.22</v>
      </c>
      <c r="G1811">
        <v>0.218</v>
      </c>
    </row>
    <row r="1812" spans="1:7" x14ac:dyDescent="0.25">
      <c r="A1812" t="s">
        <v>15689</v>
      </c>
      <c r="B1812">
        <v>0.498</v>
      </c>
      <c r="C1812">
        <v>-0.26336526439096802</v>
      </c>
      <c r="D1812">
        <v>4.0000000000000001E-3</v>
      </c>
      <c r="E1812">
        <v>-0.26336526439096802</v>
      </c>
      <c r="F1812">
        <v>0.2</v>
      </c>
      <c r="G1812">
        <v>0.2</v>
      </c>
    </row>
    <row r="1813" spans="1:7" x14ac:dyDescent="0.25">
      <c r="A1813" t="s">
        <v>2312</v>
      </c>
      <c r="B1813">
        <v>0.502</v>
      </c>
      <c r="C1813">
        <v>-0.29342248070448301</v>
      </c>
      <c r="D1813">
        <v>4.0000000000000001E-3</v>
      </c>
      <c r="E1813">
        <v>-0.29342248070448301</v>
      </c>
      <c r="F1813">
        <v>0.54</v>
      </c>
      <c r="G1813">
        <v>0.47299999999999998</v>
      </c>
    </row>
    <row r="1814" spans="1:7" x14ac:dyDescent="0.25">
      <c r="A1814" t="s">
        <v>16493</v>
      </c>
      <c r="B1814">
        <v>0.502</v>
      </c>
      <c r="C1814">
        <v>-0.300715199306827</v>
      </c>
      <c r="D1814">
        <v>4.0000000000000001E-3</v>
      </c>
      <c r="E1814">
        <v>-0.300715199306827</v>
      </c>
      <c r="F1814">
        <v>0.34</v>
      </c>
      <c r="G1814">
        <v>0.309</v>
      </c>
    </row>
    <row r="1815" spans="1:7" x14ac:dyDescent="0.25">
      <c r="A1815" t="s">
        <v>1450</v>
      </c>
      <c r="B1815">
        <v>0.502</v>
      </c>
      <c r="C1815">
        <v>-0.326144229655009</v>
      </c>
      <c r="D1815">
        <v>4.0000000000000001E-3</v>
      </c>
      <c r="E1815">
        <v>-0.326144229655009</v>
      </c>
      <c r="F1815">
        <v>0.68</v>
      </c>
      <c r="G1815">
        <v>0.68200000000000005</v>
      </c>
    </row>
    <row r="1816" spans="1:7" x14ac:dyDescent="0.25">
      <c r="A1816" t="s">
        <v>12167</v>
      </c>
      <c r="B1816">
        <v>0.502</v>
      </c>
      <c r="C1816">
        <v>-0.41291324267429103</v>
      </c>
      <c r="D1816">
        <v>4.0000000000000001E-3</v>
      </c>
      <c r="E1816">
        <v>-0.41291324267429103</v>
      </c>
      <c r="F1816">
        <v>0.66</v>
      </c>
      <c r="G1816">
        <v>0.59099999999999997</v>
      </c>
    </row>
    <row r="1817" spans="1:7" x14ac:dyDescent="0.25">
      <c r="A1817" t="s">
        <v>7727</v>
      </c>
      <c r="B1817">
        <v>0.498</v>
      </c>
      <c r="C1817">
        <v>-0.41904882655690101</v>
      </c>
      <c r="D1817">
        <v>4.0000000000000001E-3</v>
      </c>
      <c r="E1817">
        <v>-0.41904882655690101</v>
      </c>
      <c r="F1817">
        <v>0.22</v>
      </c>
      <c r="G1817">
        <v>0.20899999999999999</v>
      </c>
    </row>
    <row r="1818" spans="1:7" x14ac:dyDescent="0.25">
      <c r="A1818" t="s">
        <v>3147</v>
      </c>
      <c r="B1818">
        <v>0.498</v>
      </c>
      <c r="C1818">
        <v>-0.66152627520672602</v>
      </c>
      <c r="D1818">
        <v>4.0000000000000001E-3</v>
      </c>
      <c r="E1818">
        <v>-0.66152627520672602</v>
      </c>
      <c r="F1818">
        <v>0.18</v>
      </c>
      <c r="G1818">
        <v>0.191</v>
      </c>
    </row>
    <row r="1819" spans="1:7" x14ac:dyDescent="0.25">
      <c r="A1819" t="s">
        <v>23191</v>
      </c>
      <c r="B1819">
        <v>0.499</v>
      </c>
      <c r="C1819">
        <v>0.61349687040885903</v>
      </c>
      <c r="D1819">
        <v>2E-3</v>
      </c>
      <c r="E1819">
        <v>0.61349687040885903</v>
      </c>
      <c r="F1819">
        <v>0.42</v>
      </c>
      <c r="G1819">
        <v>0.40899999999999997</v>
      </c>
    </row>
    <row r="1820" spans="1:7" x14ac:dyDescent="0.25">
      <c r="A1820" t="s">
        <v>391</v>
      </c>
      <c r="B1820">
        <v>0.501</v>
      </c>
      <c r="C1820">
        <v>0.502360959107228</v>
      </c>
      <c r="D1820">
        <v>2E-3</v>
      </c>
      <c r="E1820">
        <v>0.502360959107228</v>
      </c>
      <c r="F1820">
        <v>0.62</v>
      </c>
      <c r="G1820">
        <v>0.627</v>
      </c>
    </row>
    <row r="1821" spans="1:7" x14ac:dyDescent="0.25">
      <c r="A1821" t="s">
        <v>10327</v>
      </c>
      <c r="B1821">
        <v>0.501</v>
      </c>
      <c r="C1821">
        <v>0.472652127638788</v>
      </c>
      <c r="D1821">
        <v>2E-3</v>
      </c>
      <c r="E1821">
        <v>0.472652127638788</v>
      </c>
      <c r="F1821">
        <v>0.34</v>
      </c>
      <c r="G1821">
        <v>0.35499999999999998</v>
      </c>
    </row>
    <row r="1822" spans="1:7" x14ac:dyDescent="0.25">
      <c r="A1822" t="s">
        <v>11575</v>
      </c>
      <c r="B1822">
        <v>0.501</v>
      </c>
      <c r="C1822">
        <v>0.35155431541389598</v>
      </c>
      <c r="D1822">
        <v>2E-3</v>
      </c>
      <c r="E1822">
        <v>0.35155431541389598</v>
      </c>
      <c r="F1822">
        <v>0.4</v>
      </c>
      <c r="G1822">
        <v>0.44500000000000001</v>
      </c>
    </row>
    <row r="1823" spans="1:7" x14ac:dyDescent="0.25">
      <c r="A1823" t="s">
        <v>8328</v>
      </c>
      <c r="B1823">
        <v>0.499</v>
      </c>
      <c r="C1823">
        <v>0.34831039436923</v>
      </c>
      <c r="D1823">
        <v>2E-3</v>
      </c>
      <c r="E1823">
        <v>0.34831039436923</v>
      </c>
      <c r="F1823">
        <v>0.36</v>
      </c>
      <c r="G1823">
        <v>0.36399999999999999</v>
      </c>
    </row>
    <row r="1824" spans="1:7" x14ac:dyDescent="0.25">
      <c r="A1824" t="s">
        <v>12739</v>
      </c>
      <c r="B1824">
        <v>0.501</v>
      </c>
      <c r="C1824">
        <v>0.346171649002816</v>
      </c>
      <c r="D1824">
        <v>2E-3</v>
      </c>
      <c r="E1824">
        <v>0.346171649002816</v>
      </c>
      <c r="F1824">
        <v>0.26</v>
      </c>
      <c r="G1824">
        <v>0.26400000000000001</v>
      </c>
    </row>
    <row r="1825" spans="1:7" x14ac:dyDescent="0.25">
      <c r="A1825" t="s">
        <v>5507</v>
      </c>
      <c r="B1825">
        <v>0.499</v>
      </c>
      <c r="C1825">
        <v>0.34450449364686703</v>
      </c>
      <c r="D1825">
        <v>2E-3</v>
      </c>
      <c r="E1825">
        <v>0.34450449364686703</v>
      </c>
      <c r="F1825">
        <v>0.24</v>
      </c>
      <c r="G1825">
        <v>0.27300000000000002</v>
      </c>
    </row>
    <row r="1826" spans="1:7" x14ac:dyDescent="0.25">
      <c r="A1826" t="s">
        <v>6422</v>
      </c>
      <c r="B1826">
        <v>0.499</v>
      </c>
      <c r="C1826">
        <v>0.32045192686378399</v>
      </c>
      <c r="D1826">
        <v>2E-3</v>
      </c>
      <c r="E1826">
        <v>0.32045192686378399</v>
      </c>
      <c r="F1826">
        <v>0.57999999999999996</v>
      </c>
      <c r="G1826">
        <v>0.6</v>
      </c>
    </row>
    <row r="1827" spans="1:7" x14ac:dyDescent="0.25">
      <c r="A1827" t="s">
        <v>1425</v>
      </c>
      <c r="B1827">
        <v>0.499</v>
      </c>
      <c r="C1827">
        <v>0.26672058853609798</v>
      </c>
      <c r="D1827">
        <v>2E-3</v>
      </c>
      <c r="E1827">
        <v>0.26672058853609798</v>
      </c>
      <c r="F1827">
        <v>0.14000000000000001</v>
      </c>
      <c r="G1827">
        <v>0.14499999999999999</v>
      </c>
    </row>
    <row r="1828" spans="1:7" x14ac:dyDescent="0.25">
      <c r="A1828" t="s">
        <v>8223</v>
      </c>
      <c r="B1828">
        <v>0.499</v>
      </c>
      <c r="C1828">
        <v>0.25626706809722799</v>
      </c>
      <c r="D1828">
        <v>2E-3</v>
      </c>
      <c r="E1828">
        <v>0.25626706809722799</v>
      </c>
      <c r="F1828">
        <v>0.32</v>
      </c>
      <c r="G1828">
        <v>0.309</v>
      </c>
    </row>
    <row r="1829" spans="1:7" x14ac:dyDescent="0.25">
      <c r="A1829" t="s">
        <v>12139</v>
      </c>
      <c r="B1829">
        <v>0.499</v>
      </c>
      <c r="C1829">
        <v>-0.25037755677200801</v>
      </c>
      <c r="D1829">
        <v>2E-3</v>
      </c>
      <c r="E1829">
        <v>-0.25037755677200801</v>
      </c>
      <c r="F1829">
        <v>0.24</v>
      </c>
      <c r="G1829">
        <v>0.22700000000000001</v>
      </c>
    </row>
    <row r="1830" spans="1:7" x14ac:dyDescent="0.25">
      <c r="A1830" t="s">
        <v>16674</v>
      </c>
      <c r="B1830">
        <v>0.499</v>
      </c>
      <c r="C1830">
        <v>-0.25125427547097801</v>
      </c>
      <c r="D1830">
        <v>2E-3</v>
      </c>
      <c r="E1830">
        <v>-0.25125427547097801</v>
      </c>
      <c r="F1830">
        <v>0.14000000000000001</v>
      </c>
      <c r="G1830">
        <v>0.13600000000000001</v>
      </c>
    </row>
    <row r="1831" spans="1:7" x14ac:dyDescent="0.25">
      <c r="A1831" t="s">
        <v>11478</v>
      </c>
      <c r="B1831">
        <v>0.499</v>
      </c>
      <c r="C1831">
        <v>-0.31443938973591101</v>
      </c>
      <c r="D1831">
        <v>2E-3</v>
      </c>
      <c r="E1831">
        <v>-0.31443938973591101</v>
      </c>
      <c r="F1831">
        <v>0.4</v>
      </c>
      <c r="G1831">
        <v>0.33600000000000002</v>
      </c>
    </row>
    <row r="1832" spans="1:7" x14ac:dyDescent="0.25">
      <c r="A1832" t="s">
        <v>7183</v>
      </c>
      <c r="B1832">
        <v>0.501</v>
      </c>
      <c r="C1832">
        <v>-0.33759003423566403</v>
      </c>
      <c r="D1832">
        <v>2E-3</v>
      </c>
      <c r="E1832">
        <v>-0.33759003423566403</v>
      </c>
      <c r="F1832">
        <v>0.16</v>
      </c>
      <c r="G1832">
        <v>0.155</v>
      </c>
    </row>
    <row r="1833" spans="1:7" x14ac:dyDescent="0.25">
      <c r="A1833" t="s">
        <v>10757</v>
      </c>
      <c r="B1833">
        <v>0.499</v>
      </c>
      <c r="C1833">
        <v>-0.36710330811076602</v>
      </c>
      <c r="D1833">
        <v>2E-3</v>
      </c>
      <c r="E1833">
        <v>-0.36710330811076602</v>
      </c>
      <c r="F1833">
        <v>0.22</v>
      </c>
      <c r="G1833">
        <v>0.218</v>
      </c>
    </row>
    <row r="1834" spans="1:7" x14ac:dyDescent="0.25">
      <c r="A1834" t="s">
        <v>9824</v>
      </c>
      <c r="B1834">
        <v>0.501</v>
      </c>
      <c r="C1834">
        <v>-0.47829347398967298</v>
      </c>
      <c r="D1834">
        <v>2E-3</v>
      </c>
      <c r="E1834">
        <v>-0.47829347398967298</v>
      </c>
      <c r="F1834">
        <v>0.34</v>
      </c>
      <c r="G1834">
        <v>0.33600000000000002</v>
      </c>
    </row>
    <row r="1835" spans="1:7" x14ac:dyDescent="0.25">
      <c r="A1835" t="s">
        <v>23265</v>
      </c>
      <c r="B1835">
        <v>0.499</v>
      </c>
      <c r="C1835">
        <v>-0.49839648330659497</v>
      </c>
      <c r="D1835">
        <v>2E-3</v>
      </c>
      <c r="E1835">
        <v>-0.49839648330659497</v>
      </c>
      <c r="F1835">
        <v>0.14000000000000001</v>
      </c>
      <c r="G1835">
        <v>0.13600000000000001</v>
      </c>
    </row>
    <row r="1836" spans="1:7" x14ac:dyDescent="0.25">
      <c r="A1836" t="s">
        <v>22757</v>
      </c>
      <c r="B1836">
        <v>0.499</v>
      </c>
      <c r="C1836">
        <v>-0.53816295617547005</v>
      </c>
      <c r="D1836">
        <v>2E-3</v>
      </c>
      <c r="E1836">
        <v>-0.53816295617547005</v>
      </c>
      <c r="F1836">
        <v>0.22</v>
      </c>
      <c r="G1836">
        <v>0.2</v>
      </c>
    </row>
    <row r="1837" spans="1:7" x14ac:dyDescent="0.25">
      <c r="A1837" t="s">
        <v>5269</v>
      </c>
      <c r="B1837">
        <v>0.5</v>
      </c>
      <c r="C1837">
        <v>0.56826093043068904</v>
      </c>
      <c r="D1837">
        <v>0</v>
      </c>
      <c r="E1837">
        <v>0.56826093043068904</v>
      </c>
      <c r="F1837">
        <v>0.3</v>
      </c>
      <c r="G1837">
        <v>0.3</v>
      </c>
    </row>
    <row r="1838" spans="1:7" x14ac:dyDescent="0.25">
      <c r="A1838" t="s">
        <v>5878</v>
      </c>
      <c r="B1838">
        <v>0.5</v>
      </c>
      <c r="C1838">
        <v>0.337876108263026</v>
      </c>
      <c r="D1838">
        <v>0</v>
      </c>
      <c r="E1838">
        <v>0.337876108263026</v>
      </c>
      <c r="F1838">
        <v>0.46</v>
      </c>
      <c r="G1838">
        <v>0.47299999999999998</v>
      </c>
    </row>
    <row r="1839" spans="1:7" x14ac:dyDescent="0.25">
      <c r="A1839" t="s">
        <v>22779</v>
      </c>
      <c r="B1839">
        <v>0.5</v>
      </c>
      <c r="C1839">
        <v>0.29138689880556501</v>
      </c>
      <c r="D1839">
        <v>0</v>
      </c>
      <c r="E1839">
        <v>0.29138689880556501</v>
      </c>
      <c r="F1839">
        <v>0.22</v>
      </c>
      <c r="G1839">
        <v>0.245</v>
      </c>
    </row>
    <row r="1840" spans="1:7" x14ac:dyDescent="0.25">
      <c r="A1840" t="s">
        <v>20407</v>
      </c>
      <c r="B1840">
        <v>0.5</v>
      </c>
      <c r="C1840">
        <v>-0.26023748358153798</v>
      </c>
      <c r="D1840">
        <v>0</v>
      </c>
      <c r="E1840">
        <v>-0.26023748358153798</v>
      </c>
      <c r="F1840">
        <v>0.4</v>
      </c>
      <c r="G1840">
        <v>0.373</v>
      </c>
    </row>
    <row r="1841" spans="1:7" x14ac:dyDescent="0.25">
      <c r="A1841" t="s">
        <v>6852</v>
      </c>
      <c r="B1841">
        <v>0.5</v>
      </c>
      <c r="C1841">
        <v>-0.26187675327881699</v>
      </c>
      <c r="D1841">
        <v>0</v>
      </c>
      <c r="E1841">
        <v>-0.26187675327881699</v>
      </c>
      <c r="F1841">
        <v>0.6</v>
      </c>
      <c r="G1841">
        <v>0.58199999999999996</v>
      </c>
    </row>
    <row r="1842" spans="1:7" x14ac:dyDescent="0.25">
      <c r="A1842" t="s">
        <v>2353</v>
      </c>
      <c r="B1842">
        <v>0.5</v>
      </c>
      <c r="C1842">
        <v>-0.26526202443129498</v>
      </c>
      <c r="D1842">
        <v>0</v>
      </c>
      <c r="E1842">
        <v>-0.26526202443129498</v>
      </c>
      <c r="F1842">
        <v>0.18</v>
      </c>
      <c r="G1842">
        <v>0.17299999999999999</v>
      </c>
    </row>
    <row r="1843" spans="1:7" x14ac:dyDescent="0.25">
      <c r="A1843" t="s">
        <v>19408</v>
      </c>
      <c r="B1843">
        <v>0.5</v>
      </c>
      <c r="C1843">
        <v>-0.30424627108364899</v>
      </c>
      <c r="D1843">
        <v>0</v>
      </c>
      <c r="E1843">
        <v>-0.30424627108364899</v>
      </c>
      <c r="F1843">
        <v>0.7</v>
      </c>
      <c r="G1843">
        <v>0.64500000000000002</v>
      </c>
    </row>
    <row r="1844" spans="1:7" x14ac:dyDescent="0.25">
      <c r="A1844" t="s">
        <v>7679</v>
      </c>
      <c r="B1844">
        <v>0.5</v>
      </c>
      <c r="C1844">
        <v>-0.34466660000923899</v>
      </c>
      <c r="D1844">
        <v>0</v>
      </c>
      <c r="E1844">
        <v>-0.34466660000923899</v>
      </c>
      <c r="F1844">
        <v>0.76</v>
      </c>
      <c r="G1844">
        <v>0.68200000000000005</v>
      </c>
    </row>
    <row r="1845" spans="1:7" x14ac:dyDescent="0.25">
      <c r="A1845" t="s">
        <v>6693</v>
      </c>
      <c r="B1845">
        <v>0.5</v>
      </c>
      <c r="C1845">
        <v>-0.42910919506265499</v>
      </c>
      <c r="D1845">
        <v>0</v>
      </c>
      <c r="E1845">
        <v>-0.42910919506265499</v>
      </c>
      <c r="F1845">
        <v>0.44</v>
      </c>
      <c r="G1845">
        <v>0.4</v>
      </c>
    </row>
    <row r="1846" spans="1:7" x14ac:dyDescent="0.25">
      <c r="A1846" t="s">
        <v>8631</v>
      </c>
      <c r="B1846">
        <v>0.5</v>
      </c>
      <c r="C1846">
        <v>-0.43720496009745702</v>
      </c>
      <c r="D1846">
        <v>0</v>
      </c>
      <c r="E1846">
        <v>-0.43720496009745702</v>
      </c>
      <c r="F1846">
        <v>0.62</v>
      </c>
      <c r="G1846">
        <v>0.58199999999999996</v>
      </c>
    </row>
    <row r="1847" spans="1:7" x14ac:dyDescent="0.25">
      <c r="A1847" t="s">
        <v>1106</v>
      </c>
      <c r="B1847">
        <v>0.5</v>
      </c>
      <c r="C1847">
        <v>-0.46105807519019398</v>
      </c>
      <c r="D1847">
        <v>0</v>
      </c>
      <c r="E1847">
        <v>-0.46105807519019398</v>
      </c>
      <c r="F1847">
        <v>0.42</v>
      </c>
      <c r="G1847">
        <v>0.39100000000000001</v>
      </c>
    </row>
    <row r="1848" spans="1:7" x14ac:dyDescent="0.25">
      <c r="A1848" t="s">
        <v>5081</v>
      </c>
      <c r="B1848">
        <v>0.5</v>
      </c>
      <c r="C1848">
        <v>-0.47005855583887901</v>
      </c>
      <c r="D1848">
        <v>0</v>
      </c>
      <c r="E1848">
        <v>-0.47005855583887901</v>
      </c>
      <c r="F1848">
        <v>0.48</v>
      </c>
      <c r="G1848">
        <v>0.47299999999999998</v>
      </c>
    </row>
  </sheetData>
  <conditionalFormatting sqref="B1:B1048576">
    <cfRule type="cellIs" dxfId="1" priority="1" operator="greaterThan">
      <formula>0.5</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684"/>
  <sheetViews>
    <sheetView workbookViewId="0">
      <selection activeCell="H5" sqref="H5"/>
    </sheetView>
  </sheetViews>
  <sheetFormatPr defaultRowHeight="15" x14ac:dyDescent="0.25"/>
  <sheetData>
    <row r="1" spans="1:8" x14ac:dyDescent="0.25">
      <c r="A1" t="s">
        <v>23447</v>
      </c>
      <c r="B1" t="s">
        <v>23448</v>
      </c>
      <c r="C1" t="s">
        <v>23449</v>
      </c>
      <c r="D1" t="s">
        <v>23455</v>
      </c>
      <c r="E1" t="s">
        <v>2</v>
      </c>
      <c r="F1" t="s">
        <v>3</v>
      </c>
      <c r="G1" t="s">
        <v>6</v>
      </c>
    </row>
    <row r="2" spans="1:8" s="3" customFormat="1" x14ac:dyDescent="0.25">
      <c r="A2" s="3">
        <v>0.98699999999999999</v>
      </c>
      <c r="B2" s="3">
        <v>3.5334978324445299</v>
      </c>
      <c r="C2" s="3">
        <v>0.97399999999999998</v>
      </c>
      <c r="D2" s="3">
        <v>3.5334978324445299</v>
      </c>
      <c r="E2" s="3">
        <v>1</v>
      </c>
      <c r="F2" s="3">
        <v>0.53</v>
      </c>
      <c r="G2" s="3" t="s">
        <v>17803</v>
      </c>
    </row>
    <row r="3" spans="1:8" s="3" customFormat="1" x14ac:dyDescent="0.25">
      <c r="A3" s="3">
        <v>0.95199999999999996</v>
      </c>
      <c r="B3" s="3">
        <v>2.3730243499378099</v>
      </c>
      <c r="C3" s="3">
        <v>0.90400000000000003</v>
      </c>
      <c r="D3" s="3">
        <v>2.3730243499378099</v>
      </c>
      <c r="E3" s="3">
        <v>0.94099999999999995</v>
      </c>
      <c r="F3" s="3">
        <v>0.19500000000000001</v>
      </c>
      <c r="G3" s="3" t="s">
        <v>21050</v>
      </c>
    </row>
    <row r="4" spans="1:8" s="3" customFormat="1" x14ac:dyDescent="0.25">
      <c r="A4" s="3">
        <v>0.95</v>
      </c>
      <c r="B4" s="3">
        <v>2.7170721247710499</v>
      </c>
      <c r="C4" s="3">
        <v>0.9</v>
      </c>
      <c r="D4" s="3">
        <v>2.7170721247710499</v>
      </c>
      <c r="E4" s="3">
        <v>0.91200000000000003</v>
      </c>
      <c r="F4" s="3">
        <v>0.10100000000000001</v>
      </c>
      <c r="G4" s="3" t="s">
        <v>1828</v>
      </c>
    </row>
    <row r="5" spans="1:8" x14ac:dyDescent="0.25">
      <c r="A5">
        <v>6.3E-2</v>
      </c>
      <c r="B5">
        <v>-2.40017769894401</v>
      </c>
      <c r="C5">
        <v>0.874</v>
      </c>
      <c r="D5">
        <v>-2.40017769894401</v>
      </c>
      <c r="E5">
        <v>0.47099999999999997</v>
      </c>
      <c r="F5">
        <v>0.94</v>
      </c>
      <c r="G5" t="s">
        <v>982</v>
      </c>
      <c r="H5" s="4"/>
    </row>
    <row r="6" spans="1:8" x14ac:dyDescent="0.25">
      <c r="A6">
        <v>0.90400000000000003</v>
      </c>
      <c r="B6">
        <v>1.0372012213555399</v>
      </c>
      <c r="C6">
        <v>0.80800000000000005</v>
      </c>
      <c r="D6">
        <v>1.0372012213555399</v>
      </c>
      <c r="E6">
        <v>1</v>
      </c>
      <c r="F6">
        <v>1</v>
      </c>
      <c r="G6" t="s">
        <v>3911</v>
      </c>
    </row>
    <row r="7" spans="1:8" x14ac:dyDescent="0.25">
      <c r="A7">
        <v>9.9000000000000005E-2</v>
      </c>
      <c r="B7">
        <v>-2.1598881847621798</v>
      </c>
      <c r="C7">
        <v>0.80200000000000005</v>
      </c>
      <c r="D7">
        <v>-2.1598881847621798</v>
      </c>
      <c r="E7">
        <v>0.67600000000000005</v>
      </c>
      <c r="F7">
        <v>0.94</v>
      </c>
      <c r="G7" t="s">
        <v>532</v>
      </c>
      <c r="H7" s="4"/>
    </row>
    <row r="8" spans="1:8" x14ac:dyDescent="0.25">
      <c r="A8">
        <v>0.89200000000000002</v>
      </c>
      <c r="B8">
        <v>1.1226896295317701</v>
      </c>
      <c r="C8">
        <v>0.78400000000000003</v>
      </c>
      <c r="D8">
        <v>1.1226896295317701</v>
      </c>
      <c r="E8">
        <v>0.85299999999999998</v>
      </c>
      <c r="F8">
        <v>0.10100000000000001</v>
      </c>
      <c r="G8" t="s">
        <v>2418</v>
      </c>
    </row>
    <row r="9" spans="1:8" x14ac:dyDescent="0.25">
      <c r="A9">
        <v>0.108</v>
      </c>
      <c r="B9">
        <v>-1.29372953448192</v>
      </c>
      <c r="C9">
        <v>0.78400000000000003</v>
      </c>
      <c r="D9">
        <v>-1.29372953448192</v>
      </c>
      <c r="E9">
        <v>0.94099999999999995</v>
      </c>
      <c r="F9">
        <v>1</v>
      </c>
      <c r="G9" t="s">
        <v>983</v>
      </c>
    </row>
    <row r="10" spans="1:8" x14ac:dyDescent="0.25">
      <c r="A10">
        <v>0.114</v>
      </c>
      <c r="B10">
        <v>-1.6607991903816199</v>
      </c>
      <c r="C10">
        <v>0.77200000000000002</v>
      </c>
      <c r="D10">
        <v>-1.6607991903816199</v>
      </c>
      <c r="E10">
        <v>1</v>
      </c>
      <c r="F10">
        <v>0.99299999999999999</v>
      </c>
      <c r="G10" t="s">
        <v>974</v>
      </c>
    </row>
    <row r="11" spans="1:8" x14ac:dyDescent="0.25">
      <c r="A11">
        <v>0.13600000000000001</v>
      </c>
      <c r="B11">
        <v>-1.47369359645389</v>
      </c>
      <c r="C11">
        <v>0.72799999999999998</v>
      </c>
      <c r="D11">
        <v>-1.47369359645389</v>
      </c>
      <c r="E11">
        <v>0.91200000000000003</v>
      </c>
      <c r="F11">
        <v>0.97299999999999998</v>
      </c>
      <c r="G11" t="s">
        <v>382</v>
      </c>
    </row>
    <row r="12" spans="1:8" x14ac:dyDescent="0.25">
      <c r="A12">
        <v>0.13800000000000001</v>
      </c>
      <c r="B12">
        <v>-1.13179194025671</v>
      </c>
      <c r="C12">
        <v>0.72399999999999998</v>
      </c>
      <c r="D12">
        <v>-1.13179194025671</v>
      </c>
      <c r="E12">
        <v>1</v>
      </c>
      <c r="F12">
        <v>1</v>
      </c>
      <c r="G12" t="s">
        <v>746</v>
      </c>
    </row>
    <row r="13" spans="1:8" x14ac:dyDescent="0.25">
      <c r="A13">
        <v>0.85599999999999998</v>
      </c>
      <c r="B13">
        <v>0.97611914405730804</v>
      </c>
      <c r="C13">
        <v>0.71199999999999997</v>
      </c>
      <c r="D13">
        <v>0.97611914405730804</v>
      </c>
      <c r="E13">
        <v>1</v>
      </c>
      <c r="F13">
        <v>0.99299999999999999</v>
      </c>
      <c r="G13" t="s">
        <v>4618</v>
      </c>
    </row>
    <row r="14" spans="1:8" x14ac:dyDescent="0.25">
      <c r="A14">
        <v>0.14499999999999999</v>
      </c>
      <c r="B14">
        <v>-1.17661364971989</v>
      </c>
      <c r="C14">
        <v>0.71</v>
      </c>
      <c r="D14">
        <v>-1.17661364971989</v>
      </c>
      <c r="E14">
        <v>0.91200000000000003</v>
      </c>
      <c r="F14">
        <v>0.98</v>
      </c>
      <c r="G14" t="s">
        <v>989</v>
      </c>
    </row>
    <row r="15" spans="1:8" x14ac:dyDescent="0.25">
      <c r="A15">
        <v>0.154</v>
      </c>
      <c r="B15">
        <v>-1.1158212977073301</v>
      </c>
      <c r="C15">
        <v>0.69199999999999995</v>
      </c>
      <c r="D15">
        <v>-1.1158212977073301</v>
      </c>
      <c r="E15">
        <v>1</v>
      </c>
      <c r="F15">
        <v>1</v>
      </c>
      <c r="G15" t="s">
        <v>706</v>
      </c>
    </row>
    <row r="16" spans="1:8" s="3" customFormat="1" x14ac:dyDescent="0.25">
      <c r="A16" s="3">
        <v>0.83399999999999996</v>
      </c>
      <c r="B16" s="3">
        <v>1.6420083945047901</v>
      </c>
      <c r="C16" s="3">
        <v>0.66800000000000004</v>
      </c>
      <c r="D16" s="3">
        <v>1.6420083945047901</v>
      </c>
      <c r="E16" s="3">
        <v>0.76500000000000001</v>
      </c>
      <c r="F16" s="3">
        <v>0.255</v>
      </c>
      <c r="G16" s="3" t="s">
        <v>23743</v>
      </c>
    </row>
    <row r="17" spans="1:7" x14ac:dyDescent="0.25">
      <c r="A17">
        <v>0.16800000000000001</v>
      </c>
      <c r="B17">
        <v>-0.98545300634390598</v>
      </c>
      <c r="C17">
        <v>0.66400000000000003</v>
      </c>
      <c r="D17">
        <v>-0.98545300634390598</v>
      </c>
      <c r="E17">
        <v>1</v>
      </c>
      <c r="F17">
        <v>1</v>
      </c>
      <c r="G17" t="s">
        <v>998</v>
      </c>
    </row>
    <row r="18" spans="1:7" s="3" customFormat="1" x14ac:dyDescent="0.25">
      <c r="A18" s="3">
        <v>0.82899999999999996</v>
      </c>
      <c r="B18" s="3">
        <v>1.9206063988434401</v>
      </c>
      <c r="C18" s="3">
        <v>0.65800000000000003</v>
      </c>
      <c r="D18" s="3">
        <v>1.9206063988434401</v>
      </c>
      <c r="E18" s="3">
        <v>0.70599999999999996</v>
      </c>
      <c r="F18" s="3">
        <v>0.121</v>
      </c>
      <c r="G18" s="3" t="s">
        <v>12630</v>
      </c>
    </row>
    <row r="19" spans="1:7" x14ac:dyDescent="0.25">
      <c r="A19">
        <v>0.82799999999999996</v>
      </c>
      <c r="B19">
        <v>1.04424737677978</v>
      </c>
      <c r="C19">
        <v>0.65600000000000003</v>
      </c>
      <c r="D19">
        <v>1.04424737677978</v>
      </c>
      <c r="E19">
        <v>1</v>
      </c>
      <c r="F19">
        <v>1</v>
      </c>
      <c r="G19" t="s">
        <v>1826</v>
      </c>
    </row>
    <row r="20" spans="1:7" x14ac:dyDescent="0.25">
      <c r="A20">
        <v>0.17399999999999999</v>
      </c>
      <c r="B20">
        <v>-0.89875128003120697</v>
      </c>
      <c r="C20">
        <v>0.65200000000000002</v>
      </c>
      <c r="D20">
        <v>-0.89875128003120697</v>
      </c>
      <c r="E20">
        <v>1</v>
      </c>
      <c r="F20">
        <v>1</v>
      </c>
      <c r="G20" t="s">
        <v>995</v>
      </c>
    </row>
    <row r="21" spans="1:7" x14ac:dyDescent="0.25">
      <c r="A21">
        <v>0.17499999999999999</v>
      </c>
      <c r="B21">
        <v>-0.90204844125277195</v>
      </c>
      <c r="C21">
        <v>0.65</v>
      </c>
      <c r="D21">
        <v>-0.90204844125277195</v>
      </c>
      <c r="E21">
        <v>1</v>
      </c>
      <c r="F21">
        <v>0.98699999999999999</v>
      </c>
      <c r="G21" t="s">
        <v>1071</v>
      </c>
    </row>
    <row r="22" spans="1:7" s="3" customFormat="1" x14ac:dyDescent="0.25">
      <c r="A22" s="3">
        <v>0.82199999999999995</v>
      </c>
      <c r="B22" s="3">
        <v>2.0473871321504298</v>
      </c>
      <c r="C22" s="3">
        <v>0.64400000000000002</v>
      </c>
      <c r="D22" s="3">
        <v>2.0473871321504298</v>
      </c>
      <c r="E22" s="3">
        <v>0.67600000000000005</v>
      </c>
      <c r="F22" s="3">
        <v>7.3999999999999996E-2</v>
      </c>
      <c r="G22" s="3" t="s">
        <v>19289</v>
      </c>
    </row>
    <row r="23" spans="1:7" x14ac:dyDescent="0.25">
      <c r="A23">
        <v>0.82199999999999995</v>
      </c>
      <c r="B23">
        <v>0.71239922636757502</v>
      </c>
      <c r="C23">
        <v>0.64400000000000002</v>
      </c>
      <c r="D23">
        <v>0.71239922636757502</v>
      </c>
      <c r="E23">
        <v>1</v>
      </c>
      <c r="F23">
        <v>1</v>
      </c>
      <c r="G23" t="s">
        <v>7053</v>
      </c>
    </row>
    <row r="24" spans="1:7" x14ac:dyDescent="0.25">
      <c r="A24">
        <v>0.182</v>
      </c>
      <c r="B24">
        <v>-0.94929747756024896</v>
      </c>
      <c r="C24">
        <v>0.63600000000000001</v>
      </c>
      <c r="D24">
        <v>-0.94929747756024896</v>
      </c>
      <c r="E24">
        <v>1</v>
      </c>
      <c r="F24">
        <v>1</v>
      </c>
      <c r="G24" t="s">
        <v>7492</v>
      </c>
    </row>
    <row r="25" spans="1:7" x14ac:dyDescent="0.25">
      <c r="A25">
        <v>0.191</v>
      </c>
      <c r="B25">
        <v>-0.85633320380233402</v>
      </c>
      <c r="C25">
        <v>0.61799999999999999</v>
      </c>
      <c r="D25">
        <v>-0.85633320380233402</v>
      </c>
      <c r="E25">
        <v>1</v>
      </c>
      <c r="F25">
        <v>1</v>
      </c>
      <c r="G25" t="s">
        <v>90</v>
      </c>
    </row>
    <row r="26" spans="1:7" x14ac:dyDescent="0.25">
      <c r="A26">
        <v>0.193</v>
      </c>
      <c r="B26">
        <v>-1.2528350900406799</v>
      </c>
      <c r="C26">
        <v>0.61399999999999999</v>
      </c>
      <c r="D26">
        <v>-1.2528350900406799</v>
      </c>
      <c r="E26">
        <v>0.47099999999999997</v>
      </c>
      <c r="F26">
        <v>0.83899999999999997</v>
      </c>
      <c r="G26" t="s">
        <v>1095</v>
      </c>
    </row>
    <row r="27" spans="1:7" x14ac:dyDescent="0.25">
      <c r="A27">
        <v>0.193</v>
      </c>
      <c r="B27">
        <v>-1.3861770895041801</v>
      </c>
      <c r="C27">
        <v>0.61399999999999999</v>
      </c>
      <c r="D27">
        <v>-1.3861770895041801</v>
      </c>
      <c r="E27">
        <v>0.23499999999999999</v>
      </c>
      <c r="F27">
        <v>0.71799999999999997</v>
      </c>
      <c r="G27" t="s">
        <v>17459</v>
      </c>
    </row>
    <row r="28" spans="1:7" x14ac:dyDescent="0.25">
      <c r="A28">
        <v>0.19900000000000001</v>
      </c>
      <c r="B28">
        <v>-0.67231136674137504</v>
      </c>
      <c r="C28">
        <v>0.60199999999999998</v>
      </c>
      <c r="D28">
        <v>-0.67231136674137504</v>
      </c>
      <c r="E28">
        <v>1</v>
      </c>
      <c r="F28">
        <v>1</v>
      </c>
      <c r="G28" t="s">
        <v>1004</v>
      </c>
    </row>
    <row r="29" spans="1:7" x14ac:dyDescent="0.25">
      <c r="A29">
        <v>0.2</v>
      </c>
      <c r="B29">
        <v>-1.01006568617438</v>
      </c>
      <c r="C29">
        <v>0.6</v>
      </c>
      <c r="D29">
        <v>-1.01006568617438</v>
      </c>
      <c r="E29">
        <v>0.76500000000000001</v>
      </c>
      <c r="F29">
        <v>0.94</v>
      </c>
      <c r="G29" t="s">
        <v>1000</v>
      </c>
    </row>
    <row r="30" spans="1:7" x14ac:dyDescent="0.25">
      <c r="A30">
        <v>0.20300000000000001</v>
      </c>
      <c r="B30">
        <v>-1.0923161378911499</v>
      </c>
      <c r="C30">
        <v>0.59399999999999997</v>
      </c>
      <c r="D30">
        <v>-1.0923161378911499</v>
      </c>
      <c r="E30">
        <v>0.88200000000000001</v>
      </c>
      <c r="F30">
        <v>0.98</v>
      </c>
      <c r="G30" t="s">
        <v>42</v>
      </c>
    </row>
    <row r="31" spans="1:7" x14ac:dyDescent="0.25">
      <c r="A31">
        <v>0.20499999999999999</v>
      </c>
      <c r="B31">
        <v>-1.2931169681217001</v>
      </c>
      <c r="C31">
        <v>0.59</v>
      </c>
      <c r="D31">
        <v>-1.2931169681217001</v>
      </c>
      <c r="E31">
        <v>0.29399999999999998</v>
      </c>
      <c r="F31">
        <v>0.752</v>
      </c>
      <c r="G31" t="s">
        <v>984</v>
      </c>
    </row>
    <row r="32" spans="1:7" x14ac:dyDescent="0.25">
      <c r="A32">
        <v>0.79100000000000004</v>
      </c>
      <c r="B32">
        <v>0.815925703823557</v>
      </c>
      <c r="C32">
        <v>0.58199999999999996</v>
      </c>
      <c r="D32">
        <v>0.815925703823557</v>
      </c>
      <c r="E32">
        <v>1</v>
      </c>
      <c r="F32">
        <v>1</v>
      </c>
      <c r="G32" t="s">
        <v>18108</v>
      </c>
    </row>
    <row r="33" spans="1:7" x14ac:dyDescent="0.25">
      <c r="A33">
        <v>0.79100000000000004</v>
      </c>
      <c r="B33">
        <v>0.69256381977483195</v>
      </c>
      <c r="C33">
        <v>0.58199999999999996</v>
      </c>
      <c r="D33">
        <v>0.69256381977483195</v>
      </c>
      <c r="E33">
        <v>1</v>
      </c>
      <c r="F33">
        <v>0.99299999999999999</v>
      </c>
      <c r="G33" t="s">
        <v>8334</v>
      </c>
    </row>
    <row r="34" spans="1:7" x14ac:dyDescent="0.25">
      <c r="A34">
        <v>0.79</v>
      </c>
      <c r="B34">
        <v>0.84264368536826395</v>
      </c>
      <c r="C34">
        <v>0.57999999999999996</v>
      </c>
      <c r="D34">
        <v>0.84264368536826395</v>
      </c>
      <c r="E34">
        <v>1</v>
      </c>
      <c r="F34">
        <v>0.98699999999999999</v>
      </c>
      <c r="G34" t="s">
        <v>23209</v>
      </c>
    </row>
    <row r="35" spans="1:7" x14ac:dyDescent="0.25">
      <c r="A35">
        <v>0.78900000000000003</v>
      </c>
      <c r="B35">
        <v>0.62552488466322698</v>
      </c>
      <c r="C35">
        <v>0.57799999999999996</v>
      </c>
      <c r="D35">
        <v>0.62552488466322698</v>
      </c>
      <c r="E35">
        <v>1</v>
      </c>
      <c r="F35">
        <v>0.99299999999999999</v>
      </c>
      <c r="G35" t="s">
        <v>2577</v>
      </c>
    </row>
    <row r="36" spans="1:7" x14ac:dyDescent="0.25">
      <c r="A36">
        <v>0.78800000000000003</v>
      </c>
      <c r="B36">
        <v>1.19666831260602</v>
      </c>
      <c r="C36">
        <v>0.57599999999999996</v>
      </c>
      <c r="D36">
        <v>1.19666831260602</v>
      </c>
      <c r="E36">
        <v>0.85299999999999998</v>
      </c>
      <c r="F36">
        <v>0.71099999999999997</v>
      </c>
      <c r="G36" t="s">
        <v>8055</v>
      </c>
    </row>
    <row r="37" spans="1:7" x14ac:dyDescent="0.25">
      <c r="A37">
        <v>0.78800000000000003</v>
      </c>
      <c r="B37">
        <v>0.70902204366020105</v>
      </c>
      <c r="C37">
        <v>0.57599999999999996</v>
      </c>
      <c r="D37">
        <v>0.70902204366020105</v>
      </c>
      <c r="E37">
        <v>1</v>
      </c>
      <c r="F37">
        <v>1</v>
      </c>
      <c r="G37" t="s">
        <v>12845</v>
      </c>
    </row>
    <row r="38" spans="1:7" x14ac:dyDescent="0.25">
      <c r="A38">
        <v>0.21199999999999999</v>
      </c>
      <c r="B38">
        <v>-0.74082175591890398</v>
      </c>
      <c r="C38">
        <v>0.57599999999999996</v>
      </c>
      <c r="D38">
        <v>-0.74082175591890398</v>
      </c>
      <c r="E38">
        <v>0.61799999999999999</v>
      </c>
      <c r="F38">
        <v>0.89300000000000002</v>
      </c>
      <c r="G38" t="s">
        <v>115</v>
      </c>
    </row>
    <row r="39" spans="1:7" x14ac:dyDescent="0.25">
      <c r="A39">
        <v>0.21199999999999999</v>
      </c>
      <c r="B39">
        <v>-0.74796887918145905</v>
      </c>
      <c r="C39">
        <v>0.57599999999999996</v>
      </c>
      <c r="D39">
        <v>-0.74796887918145905</v>
      </c>
      <c r="E39">
        <v>1</v>
      </c>
      <c r="F39">
        <v>0.99299999999999999</v>
      </c>
      <c r="G39" t="s">
        <v>4009</v>
      </c>
    </row>
    <row r="40" spans="1:7" x14ac:dyDescent="0.25">
      <c r="A40">
        <v>0.217</v>
      </c>
      <c r="B40">
        <v>-0.79285854973481895</v>
      </c>
      <c r="C40">
        <v>0.56599999999999995</v>
      </c>
      <c r="D40">
        <v>-0.79285854973481895</v>
      </c>
      <c r="E40">
        <v>0.88200000000000001</v>
      </c>
      <c r="F40">
        <v>0.98</v>
      </c>
      <c r="G40" t="s">
        <v>1046</v>
      </c>
    </row>
    <row r="41" spans="1:7" x14ac:dyDescent="0.25">
      <c r="A41">
        <v>0.78200000000000003</v>
      </c>
      <c r="B41">
        <v>0.77303507243431502</v>
      </c>
      <c r="C41">
        <v>0.56399999999999995</v>
      </c>
      <c r="D41">
        <v>0.77303507243431502</v>
      </c>
      <c r="E41">
        <v>1</v>
      </c>
      <c r="F41">
        <v>1</v>
      </c>
      <c r="G41" t="s">
        <v>4928</v>
      </c>
    </row>
    <row r="42" spans="1:7" x14ac:dyDescent="0.25">
      <c r="A42">
        <v>0.78200000000000003</v>
      </c>
      <c r="B42">
        <v>0.66000767609984001</v>
      </c>
      <c r="C42">
        <v>0.56399999999999995</v>
      </c>
      <c r="D42">
        <v>0.66000767609984001</v>
      </c>
      <c r="E42">
        <v>1</v>
      </c>
      <c r="F42">
        <v>1</v>
      </c>
      <c r="G42" t="s">
        <v>20409</v>
      </c>
    </row>
    <row r="43" spans="1:7" x14ac:dyDescent="0.25">
      <c r="A43">
        <v>0.78100000000000003</v>
      </c>
      <c r="B43">
        <v>0.60893876852680295</v>
      </c>
      <c r="C43">
        <v>0.56200000000000006</v>
      </c>
      <c r="D43">
        <v>0.60893876852680295</v>
      </c>
      <c r="E43">
        <v>1</v>
      </c>
      <c r="F43">
        <v>0.98699999999999999</v>
      </c>
      <c r="G43" t="s">
        <v>19927</v>
      </c>
    </row>
    <row r="44" spans="1:7" x14ac:dyDescent="0.25">
      <c r="A44">
        <v>0.77900000000000003</v>
      </c>
      <c r="B44">
        <v>1.0880494244564101</v>
      </c>
      <c r="C44">
        <v>0.55800000000000005</v>
      </c>
      <c r="D44">
        <v>1.0880494244564101</v>
      </c>
      <c r="E44">
        <v>0.94099999999999995</v>
      </c>
      <c r="F44">
        <v>0.89900000000000002</v>
      </c>
      <c r="G44" t="s">
        <v>3200</v>
      </c>
    </row>
    <row r="45" spans="1:7" x14ac:dyDescent="0.25">
      <c r="A45">
        <v>0.224</v>
      </c>
      <c r="B45">
        <v>-0.80741306349522302</v>
      </c>
      <c r="C45">
        <v>0.55200000000000005</v>
      </c>
      <c r="D45">
        <v>-0.80741306349522302</v>
      </c>
      <c r="E45">
        <v>0.94099999999999995</v>
      </c>
      <c r="F45">
        <v>0.98</v>
      </c>
      <c r="G45" t="s">
        <v>23048</v>
      </c>
    </row>
    <row r="46" spans="1:7" x14ac:dyDescent="0.25">
      <c r="A46">
        <v>0.22500000000000001</v>
      </c>
      <c r="B46">
        <v>-1.08172745291901</v>
      </c>
      <c r="C46">
        <v>0.55000000000000004</v>
      </c>
      <c r="D46">
        <v>-1.08172745291901</v>
      </c>
      <c r="E46">
        <v>0.70599999999999996</v>
      </c>
      <c r="F46">
        <v>0.92600000000000005</v>
      </c>
      <c r="G46" t="s">
        <v>17149</v>
      </c>
    </row>
    <row r="47" spans="1:7" x14ac:dyDescent="0.25">
      <c r="A47">
        <v>0.22700000000000001</v>
      </c>
      <c r="B47">
        <v>-0.70589997518927405</v>
      </c>
      <c r="C47">
        <v>0.54600000000000004</v>
      </c>
      <c r="D47">
        <v>-0.70589997518927405</v>
      </c>
      <c r="E47">
        <v>1</v>
      </c>
      <c r="F47">
        <v>0.99299999999999999</v>
      </c>
      <c r="G47" t="s">
        <v>9525</v>
      </c>
    </row>
    <row r="48" spans="1:7" x14ac:dyDescent="0.25">
      <c r="A48">
        <v>0.77200000000000002</v>
      </c>
      <c r="B48">
        <v>0.69325618088680696</v>
      </c>
      <c r="C48">
        <v>0.54400000000000004</v>
      </c>
      <c r="D48">
        <v>0.69325618088680696</v>
      </c>
      <c r="E48">
        <v>1</v>
      </c>
      <c r="F48">
        <v>0.99299999999999999</v>
      </c>
      <c r="G48" t="s">
        <v>10681</v>
      </c>
    </row>
    <row r="49" spans="1:7" x14ac:dyDescent="0.25">
      <c r="A49">
        <v>0.77</v>
      </c>
      <c r="B49">
        <v>1.2026019474952001</v>
      </c>
      <c r="C49">
        <v>0.54</v>
      </c>
      <c r="D49">
        <v>1.2026019474952001</v>
      </c>
      <c r="E49">
        <v>0.94099999999999995</v>
      </c>
      <c r="F49">
        <v>0.77200000000000002</v>
      </c>
      <c r="G49" t="s">
        <v>19150</v>
      </c>
    </row>
    <row r="50" spans="1:7" x14ac:dyDescent="0.25">
      <c r="A50">
        <v>0.23100000000000001</v>
      </c>
      <c r="B50">
        <v>-0.83461601938652896</v>
      </c>
      <c r="C50">
        <v>0.53800000000000003</v>
      </c>
      <c r="D50">
        <v>-0.83461601938652896</v>
      </c>
      <c r="E50">
        <v>1</v>
      </c>
      <c r="F50">
        <v>0.98699999999999999</v>
      </c>
      <c r="G50" t="s">
        <v>1079</v>
      </c>
    </row>
    <row r="51" spans="1:7" x14ac:dyDescent="0.25">
      <c r="A51">
        <v>0.23100000000000001</v>
      </c>
      <c r="B51">
        <v>-1.74792629817762</v>
      </c>
      <c r="C51">
        <v>0.53800000000000003</v>
      </c>
      <c r="D51">
        <v>-1.74792629817762</v>
      </c>
      <c r="E51">
        <v>0.5</v>
      </c>
      <c r="F51">
        <v>0.76500000000000001</v>
      </c>
      <c r="G51" t="s">
        <v>1035</v>
      </c>
    </row>
    <row r="52" spans="1:7" x14ac:dyDescent="0.25">
      <c r="A52">
        <v>0.76800000000000002</v>
      </c>
      <c r="B52">
        <v>1.0532554976491899</v>
      </c>
      <c r="C52">
        <v>0.53600000000000003</v>
      </c>
      <c r="D52">
        <v>1.0532554976491899</v>
      </c>
      <c r="E52">
        <v>0.97099999999999997</v>
      </c>
      <c r="F52">
        <v>0.91900000000000004</v>
      </c>
      <c r="G52" t="s">
        <v>18758</v>
      </c>
    </row>
    <row r="53" spans="1:7" x14ac:dyDescent="0.25">
      <c r="A53">
        <v>0.76300000000000001</v>
      </c>
      <c r="B53">
        <v>0.74906931677251098</v>
      </c>
      <c r="C53">
        <v>0.52600000000000002</v>
      </c>
      <c r="D53">
        <v>0.74906931677251098</v>
      </c>
      <c r="E53">
        <v>1</v>
      </c>
      <c r="F53">
        <v>0.98699999999999999</v>
      </c>
      <c r="G53" t="s">
        <v>11041</v>
      </c>
    </row>
    <row r="54" spans="1:7" x14ac:dyDescent="0.25">
      <c r="A54">
        <v>0.76300000000000001</v>
      </c>
      <c r="B54">
        <v>0.69985579444524904</v>
      </c>
      <c r="C54">
        <v>0.52600000000000002</v>
      </c>
      <c r="D54">
        <v>0.69985579444524904</v>
      </c>
      <c r="E54">
        <v>1</v>
      </c>
      <c r="F54">
        <v>0.99299999999999999</v>
      </c>
      <c r="G54" t="s">
        <v>20050</v>
      </c>
    </row>
    <row r="55" spans="1:7" x14ac:dyDescent="0.25">
      <c r="A55">
        <v>0.76300000000000001</v>
      </c>
      <c r="B55">
        <v>0.54536209131733404</v>
      </c>
      <c r="C55">
        <v>0.52600000000000002</v>
      </c>
      <c r="D55">
        <v>0.54536209131733404</v>
      </c>
      <c r="E55">
        <v>0.97099999999999997</v>
      </c>
      <c r="F55">
        <v>0.99299999999999999</v>
      </c>
      <c r="G55" t="s">
        <v>21829</v>
      </c>
    </row>
    <row r="56" spans="1:7" x14ac:dyDescent="0.25">
      <c r="A56">
        <v>0.23899999999999999</v>
      </c>
      <c r="B56">
        <v>-1.3851501318452899</v>
      </c>
      <c r="C56">
        <v>0.52200000000000002</v>
      </c>
      <c r="D56">
        <v>-1.3851501318452899</v>
      </c>
      <c r="E56">
        <v>0.35299999999999998</v>
      </c>
      <c r="F56">
        <v>0.71799999999999997</v>
      </c>
      <c r="G56" t="s">
        <v>17224</v>
      </c>
    </row>
    <row r="57" spans="1:7" x14ac:dyDescent="0.25">
      <c r="A57">
        <v>0.76</v>
      </c>
      <c r="B57">
        <v>0.58463071857784499</v>
      </c>
      <c r="C57">
        <v>0.52</v>
      </c>
      <c r="D57">
        <v>0.58463071857784499</v>
      </c>
      <c r="E57">
        <v>1</v>
      </c>
      <c r="F57">
        <v>1</v>
      </c>
      <c r="G57" t="s">
        <v>4740</v>
      </c>
    </row>
    <row r="58" spans="1:7" x14ac:dyDescent="0.25">
      <c r="A58">
        <v>0.75700000000000001</v>
      </c>
      <c r="B58">
        <v>0.67141675184617</v>
      </c>
      <c r="C58">
        <v>0.51400000000000001</v>
      </c>
      <c r="D58">
        <v>0.67141675184617</v>
      </c>
      <c r="E58">
        <v>1</v>
      </c>
      <c r="F58">
        <v>0.99299999999999999</v>
      </c>
      <c r="G58" t="s">
        <v>13485</v>
      </c>
    </row>
    <row r="59" spans="1:7" x14ac:dyDescent="0.25">
      <c r="A59">
        <v>0.75700000000000001</v>
      </c>
      <c r="B59">
        <v>0.53205865370969396</v>
      </c>
      <c r="C59">
        <v>0.51400000000000001</v>
      </c>
      <c r="D59">
        <v>0.53205865370969396</v>
      </c>
      <c r="E59">
        <v>1</v>
      </c>
      <c r="F59">
        <v>1</v>
      </c>
      <c r="G59" t="s">
        <v>12738</v>
      </c>
    </row>
    <row r="60" spans="1:7" x14ac:dyDescent="0.25">
      <c r="A60">
        <v>0.24299999999999999</v>
      </c>
      <c r="B60">
        <v>-1.69698336920589</v>
      </c>
      <c r="C60">
        <v>0.51400000000000001</v>
      </c>
      <c r="D60">
        <v>-1.69698336920589</v>
      </c>
      <c r="E60">
        <v>0.35299999999999998</v>
      </c>
      <c r="F60">
        <v>0.71799999999999997</v>
      </c>
      <c r="G60" t="s">
        <v>501</v>
      </c>
    </row>
    <row r="61" spans="1:7" x14ac:dyDescent="0.25">
      <c r="A61">
        <v>0.75600000000000001</v>
      </c>
      <c r="B61">
        <v>0.90312539215941401</v>
      </c>
      <c r="C61">
        <v>0.51200000000000001</v>
      </c>
      <c r="D61">
        <v>0.90312539215941401</v>
      </c>
      <c r="E61">
        <v>0.88200000000000001</v>
      </c>
      <c r="F61">
        <v>0.63800000000000001</v>
      </c>
      <c r="G61" t="s">
        <v>1533</v>
      </c>
    </row>
    <row r="62" spans="1:7" x14ac:dyDescent="0.25">
      <c r="A62">
        <v>0.75600000000000001</v>
      </c>
      <c r="B62">
        <v>0.664249807519246</v>
      </c>
      <c r="C62">
        <v>0.51200000000000001</v>
      </c>
      <c r="D62">
        <v>0.664249807519246</v>
      </c>
      <c r="E62">
        <v>1</v>
      </c>
      <c r="F62">
        <v>0.98699999999999999</v>
      </c>
      <c r="G62" t="s">
        <v>18580</v>
      </c>
    </row>
    <row r="63" spans="1:7" x14ac:dyDescent="0.25">
      <c r="A63">
        <v>0.75600000000000001</v>
      </c>
      <c r="B63">
        <v>0.55278142486525605</v>
      </c>
      <c r="C63">
        <v>0.51200000000000001</v>
      </c>
      <c r="D63">
        <v>0.55278142486525605</v>
      </c>
      <c r="E63">
        <v>1</v>
      </c>
      <c r="F63">
        <v>0.99299999999999999</v>
      </c>
      <c r="G63" t="s">
        <v>6088</v>
      </c>
    </row>
    <row r="64" spans="1:7" x14ac:dyDescent="0.25">
      <c r="A64">
        <v>0.245</v>
      </c>
      <c r="B64">
        <v>-0.91897542400330401</v>
      </c>
      <c r="C64">
        <v>0.51</v>
      </c>
      <c r="D64">
        <v>-0.91897542400330401</v>
      </c>
      <c r="E64">
        <v>0.11799999999999999</v>
      </c>
      <c r="F64">
        <v>0.56999999999999995</v>
      </c>
      <c r="G64" t="s">
        <v>12529</v>
      </c>
    </row>
    <row r="65" spans="1:7" x14ac:dyDescent="0.25">
      <c r="A65">
        <v>0.246</v>
      </c>
      <c r="B65">
        <v>-1.24614292673301</v>
      </c>
      <c r="C65">
        <v>0.50800000000000001</v>
      </c>
      <c r="D65">
        <v>-1.24614292673301</v>
      </c>
      <c r="E65">
        <v>0.5</v>
      </c>
      <c r="F65">
        <v>0.79900000000000004</v>
      </c>
      <c r="G65" t="s">
        <v>1049</v>
      </c>
    </row>
    <row r="66" spans="1:7" x14ac:dyDescent="0.25">
      <c r="A66">
        <v>0.753</v>
      </c>
      <c r="B66">
        <v>0.62732966953500702</v>
      </c>
      <c r="C66">
        <v>0.50600000000000001</v>
      </c>
      <c r="D66">
        <v>0.62732966953500702</v>
      </c>
      <c r="E66">
        <v>1</v>
      </c>
      <c r="F66">
        <v>0.99299999999999999</v>
      </c>
      <c r="G66" t="s">
        <v>20793</v>
      </c>
    </row>
    <row r="67" spans="1:7" s="3" customFormat="1" x14ac:dyDescent="0.25">
      <c r="A67" s="3">
        <v>0.751</v>
      </c>
      <c r="B67" s="3">
        <v>1.4063172210702599</v>
      </c>
      <c r="C67" s="3">
        <v>0.502</v>
      </c>
      <c r="D67" s="3">
        <v>1.4063172210702599</v>
      </c>
      <c r="E67" s="3">
        <v>0.58799999999999997</v>
      </c>
      <c r="F67" s="3">
        <v>0.154</v>
      </c>
      <c r="G67" s="3" t="s">
        <v>2365</v>
      </c>
    </row>
    <row r="68" spans="1:7" x14ac:dyDescent="0.25">
      <c r="A68">
        <v>0.75</v>
      </c>
      <c r="B68">
        <v>1.03742178746614</v>
      </c>
      <c r="C68">
        <v>0.5</v>
      </c>
      <c r="D68">
        <v>1.03742178746614</v>
      </c>
      <c r="E68">
        <v>0.58799999999999997</v>
      </c>
      <c r="F68">
        <v>0.188</v>
      </c>
      <c r="G68" t="s">
        <v>12521</v>
      </c>
    </row>
    <row r="69" spans="1:7" x14ac:dyDescent="0.25">
      <c r="A69">
        <v>0.75</v>
      </c>
      <c r="B69">
        <v>0.79597315832296001</v>
      </c>
      <c r="C69">
        <v>0.5</v>
      </c>
      <c r="D69">
        <v>0.79597315832296001</v>
      </c>
      <c r="E69">
        <v>0.52900000000000003</v>
      </c>
      <c r="F69">
        <v>0.04</v>
      </c>
      <c r="G69" t="s">
        <v>2397</v>
      </c>
    </row>
    <row r="70" spans="1:7" x14ac:dyDescent="0.25">
      <c r="A70">
        <v>0.25</v>
      </c>
      <c r="B70">
        <v>-0.75977247319725105</v>
      </c>
      <c r="C70">
        <v>0.5</v>
      </c>
      <c r="D70">
        <v>-0.75977247319725105</v>
      </c>
      <c r="E70">
        <v>0.52900000000000003</v>
      </c>
      <c r="F70">
        <v>0.82599999999999996</v>
      </c>
      <c r="G70" t="s">
        <v>722</v>
      </c>
    </row>
    <row r="71" spans="1:7" x14ac:dyDescent="0.25">
      <c r="A71">
        <v>0.252</v>
      </c>
      <c r="B71">
        <v>-0.970984503332323</v>
      </c>
      <c r="C71">
        <v>0.496</v>
      </c>
      <c r="D71">
        <v>-0.970984503332323</v>
      </c>
      <c r="E71">
        <v>0.17599999999999999</v>
      </c>
      <c r="F71">
        <v>0.58399999999999996</v>
      </c>
      <c r="G71" t="s">
        <v>23810</v>
      </c>
    </row>
    <row r="72" spans="1:7" x14ac:dyDescent="0.25">
      <c r="A72">
        <v>0.747</v>
      </c>
      <c r="B72">
        <v>1.0137293076612699</v>
      </c>
      <c r="C72">
        <v>0.49399999999999999</v>
      </c>
      <c r="D72">
        <v>1.0137293076612699</v>
      </c>
      <c r="E72">
        <v>0.64700000000000002</v>
      </c>
      <c r="F72">
        <v>0.28899999999999998</v>
      </c>
      <c r="G72" t="s">
        <v>12705</v>
      </c>
    </row>
    <row r="73" spans="1:7" x14ac:dyDescent="0.25">
      <c r="A73">
        <v>0.253</v>
      </c>
      <c r="B73">
        <v>-1.0805829959545299</v>
      </c>
      <c r="C73">
        <v>0.49399999999999999</v>
      </c>
      <c r="D73">
        <v>-1.0805829959545299</v>
      </c>
      <c r="E73">
        <v>0.5</v>
      </c>
      <c r="F73">
        <v>0.79900000000000004</v>
      </c>
      <c r="G73" t="s">
        <v>449</v>
      </c>
    </row>
    <row r="74" spans="1:7" x14ac:dyDescent="0.25">
      <c r="A74">
        <v>0.254</v>
      </c>
      <c r="B74">
        <v>-0.60650108450389495</v>
      </c>
      <c r="C74">
        <v>0.49199999999999999</v>
      </c>
      <c r="D74">
        <v>-0.60650108450389495</v>
      </c>
      <c r="E74">
        <v>0.97099999999999997</v>
      </c>
      <c r="F74">
        <v>1</v>
      </c>
      <c r="G74" t="s">
        <v>18052</v>
      </c>
    </row>
    <row r="75" spans="1:7" x14ac:dyDescent="0.25">
      <c r="A75">
        <v>0.254</v>
      </c>
      <c r="B75">
        <v>-1.5355116854972899</v>
      </c>
      <c r="C75">
        <v>0.49199999999999999</v>
      </c>
      <c r="D75">
        <v>-1.5355116854972899</v>
      </c>
      <c r="E75">
        <v>0.61799999999999999</v>
      </c>
      <c r="F75">
        <v>0.83199999999999996</v>
      </c>
      <c r="G75" t="s">
        <v>20789</v>
      </c>
    </row>
    <row r="76" spans="1:7" x14ac:dyDescent="0.25">
      <c r="A76">
        <v>0.25600000000000001</v>
      </c>
      <c r="B76">
        <v>-1.0976452228115801</v>
      </c>
      <c r="C76">
        <v>0.48799999999999999</v>
      </c>
      <c r="D76">
        <v>-1.0976452228115801</v>
      </c>
      <c r="E76">
        <v>0.64700000000000002</v>
      </c>
      <c r="F76">
        <v>0.81899999999999995</v>
      </c>
      <c r="G76" t="s">
        <v>1068</v>
      </c>
    </row>
    <row r="77" spans="1:7" x14ac:dyDescent="0.25">
      <c r="A77">
        <v>0.74299999999999999</v>
      </c>
      <c r="B77">
        <v>0.78230615248222302</v>
      </c>
      <c r="C77">
        <v>0.48599999999999999</v>
      </c>
      <c r="D77">
        <v>0.78230615248222302</v>
      </c>
      <c r="E77">
        <v>1</v>
      </c>
      <c r="F77">
        <v>1</v>
      </c>
      <c r="G77" t="s">
        <v>12918</v>
      </c>
    </row>
    <row r="78" spans="1:7" x14ac:dyDescent="0.25">
      <c r="A78">
        <v>0.74299999999999999</v>
      </c>
      <c r="B78">
        <v>0.42512769587708399</v>
      </c>
      <c r="C78">
        <v>0.48599999999999999</v>
      </c>
      <c r="D78">
        <v>0.42512769587708399</v>
      </c>
      <c r="E78">
        <v>1</v>
      </c>
      <c r="F78">
        <v>0.99299999999999999</v>
      </c>
      <c r="G78" t="s">
        <v>16712</v>
      </c>
    </row>
    <row r="79" spans="1:7" x14ac:dyDescent="0.25">
      <c r="A79">
        <v>0.25700000000000001</v>
      </c>
      <c r="B79">
        <v>-0.97830357934642798</v>
      </c>
      <c r="C79">
        <v>0.48599999999999999</v>
      </c>
      <c r="D79">
        <v>-0.97830357934642798</v>
      </c>
      <c r="E79">
        <v>0.47099999999999997</v>
      </c>
      <c r="F79">
        <v>0.78500000000000003</v>
      </c>
      <c r="G79" t="s">
        <v>6043</v>
      </c>
    </row>
    <row r="80" spans="1:7" x14ac:dyDescent="0.25">
      <c r="A80">
        <v>0.25700000000000001</v>
      </c>
      <c r="B80">
        <v>-1.0084161549989199</v>
      </c>
      <c r="C80">
        <v>0.48599999999999999</v>
      </c>
      <c r="D80">
        <v>-1.0084161549989199</v>
      </c>
      <c r="E80">
        <v>0.52900000000000003</v>
      </c>
      <c r="F80">
        <v>0.81899999999999995</v>
      </c>
      <c r="G80" t="s">
        <v>11615</v>
      </c>
    </row>
    <row r="81" spans="1:7" x14ac:dyDescent="0.25">
      <c r="A81">
        <v>0.74</v>
      </c>
      <c r="B81">
        <v>0.428922532339719</v>
      </c>
      <c r="C81">
        <v>0.48</v>
      </c>
      <c r="D81">
        <v>0.428922532339719</v>
      </c>
      <c r="E81">
        <v>1</v>
      </c>
      <c r="F81">
        <v>1</v>
      </c>
      <c r="G81" t="s">
        <v>15701</v>
      </c>
    </row>
    <row r="82" spans="1:7" x14ac:dyDescent="0.25">
      <c r="A82">
        <v>0.73899999999999999</v>
      </c>
      <c r="B82">
        <v>0.41102829656453799</v>
      </c>
      <c r="C82">
        <v>0.47799999999999998</v>
      </c>
      <c r="D82">
        <v>0.41102829656453799</v>
      </c>
      <c r="E82">
        <v>0.94099999999999995</v>
      </c>
      <c r="F82">
        <v>0.91900000000000004</v>
      </c>
      <c r="G82" t="s">
        <v>19748</v>
      </c>
    </row>
    <row r="83" spans="1:7" x14ac:dyDescent="0.25">
      <c r="A83">
        <v>0.26100000000000001</v>
      </c>
      <c r="B83">
        <v>-0.54137040971040695</v>
      </c>
      <c r="C83">
        <v>0.47799999999999998</v>
      </c>
      <c r="D83">
        <v>-0.54137040971040695</v>
      </c>
      <c r="E83">
        <v>1</v>
      </c>
      <c r="F83">
        <v>1</v>
      </c>
      <c r="G83" t="s">
        <v>742</v>
      </c>
    </row>
    <row r="84" spans="1:7" x14ac:dyDescent="0.25">
      <c r="A84">
        <v>0.26200000000000001</v>
      </c>
      <c r="B84">
        <v>-1.0966758014545599</v>
      </c>
      <c r="C84">
        <v>0.47599999999999998</v>
      </c>
      <c r="D84">
        <v>-1.0966758014545599</v>
      </c>
      <c r="E84">
        <v>5.8999999999999997E-2</v>
      </c>
      <c r="F84">
        <v>0.51</v>
      </c>
      <c r="G84" t="s">
        <v>1171</v>
      </c>
    </row>
    <row r="85" spans="1:7" x14ac:dyDescent="0.25">
      <c r="A85">
        <v>0.73399999999999999</v>
      </c>
      <c r="B85">
        <v>0.85825551907201503</v>
      </c>
      <c r="C85">
        <v>0.46800000000000003</v>
      </c>
      <c r="D85">
        <v>0.85825551907201503</v>
      </c>
      <c r="E85">
        <v>0.79400000000000004</v>
      </c>
      <c r="F85">
        <v>0.52300000000000002</v>
      </c>
      <c r="G85" t="s">
        <v>13052</v>
      </c>
    </row>
    <row r="86" spans="1:7" x14ac:dyDescent="0.25">
      <c r="A86">
        <v>0.73399999999999999</v>
      </c>
      <c r="B86">
        <v>0.70590657128080703</v>
      </c>
      <c r="C86">
        <v>0.46800000000000003</v>
      </c>
      <c r="D86">
        <v>0.70590657128080703</v>
      </c>
      <c r="E86">
        <v>1</v>
      </c>
      <c r="F86">
        <v>0.98699999999999999</v>
      </c>
      <c r="G86" t="s">
        <v>8379</v>
      </c>
    </row>
    <row r="87" spans="1:7" x14ac:dyDescent="0.25">
      <c r="A87">
        <v>0.73299999999999998</v>
      </c>
      <c r="B87">
        <v>0.92750195067422803</v>
      </c>
      <c r="C87">
        <v>0.46600000000000003</v>
      </c>
      <c r="D87">
        <v>0.92750195067422803</v>
      </c>
      <c r="E87">
        <v>0.5</v>
      </c>
      <c r="F87">
        <v>5.3999999999999999E-2</v>
      </c>
      <c r="G87" t="s">
        <v>12555</v>
      </c>
    </row>
    <row r="88" spans="1:7" x14ac:dyDescent="0.25">
      <c r="A88">
        <v>0.73299999999999998</v>
      </c>
      <c r="B88">
        <v>0.46298885211137902</v>
      </c>
      <c r="C88">
        <v>0.46600000000000003</v>
      </c>
      <c r="D88">
        <v>0.46298885211137902</v>
      </c>
      <c r="E88">
        <v>1</v>
      </c>
      <c r="F88">
        <v>1</v>
      </c>
      <c r="G88" t="s">
        <v>21161</v>
      </c>
    </row>
    <row r="89" spans="1:7" x14ac:dyDescent="0.25">
      <c r="A89">
        <v>0.73299999999999998</v>
      </c>
      <c r="B89">
        <v>0.392634940199386</v>
      </c>
      <c r="C89">
        <v>0.46600000000000003</v>
      </c>
      <c r="D89">
        <v>0.392634940199386</v>
      </c>
      <c r="E89">
        <v>1</v>
      </c>
      <c r="F89">
        <v>1</v>
      </c>
      <c r="G89" t="s">
        <v>14434</v>
      </c>
    </row>
    <row r="90" spans="1:7" x14ac:dyDescent="0.25">
      <c r="A90">
        <v>0.26700000000000002</v>
      </c>
      <c r="B90">
        <v>-0.86569331842336705</v>
      </c>
      <c r="C90">
        <v>0.46600000000000003</v>
      </c>
      <c r="D90">
        <v>-0.86569331842336705</v>
      </c>
      <c r="E90">
        <v>0.67600000000000005</v>
      </c>
      <c r="F90">
        <v>0.79900000000000004</v>
      </c>
      <c r="G90" t="s">
        <v>174</v>
      </c>
    </row>
    <row r="91" spans="1:7" x14ac:dyDescent="0.25">
      <c r="A91">
        <v>0.26800000000000002</v>
      </c>
      <c r="B91">
        <v>-0.96306648557790897</v>
      </c>
      <c r="C91">
        <v>0.46400000000000002</v>
      </c>
      <c r="D91">
        <v>-0.96306648557790897</v>
      </c>
      <c r="E91">
        <v>0.55900000000000005</v>
      </c>
      <c r="F91">
        <v>0.79200000000000004</v>
      </c>
      <c r="G91" t="s">
        <v>1019</v>
      </c>
    </row>
    <row r="92" spans="1:7" x14ac:dyDescent="0.25">
      <c r="A92">
        <v>0.26900000000000002</v>
      </c>
      <c r="B92">
        <v>-0.90108737226354396</v>
      </c>
      <c r="C92">
        <v>0.46200000000000002</v>
      </c>
      <c r="D92">
        <v>-0.90108737226354396</v>
      </c>
      <c r="E92">
        <v>0.85299999999999998</v>
      </c>
      <c r="F92">
        <v>0.91900000000000004</v>
      </c>
      <c r="G92" t="s">
        <v>18275</v>
      </c>
    </row>
    <row r="93" spans="1:7" x14ac:dyDescent="0.25">
      <c r="A93">
        <v>0.26900000000000002</v>
      </c>
      <c r="B93">
        <v>-0.91388830718112002</v>
      </c>
      <c r="C93">
        <v>0.46200000000000002</v>
      </c>
      <c r="D93">
        <v>-0.91388830718112002</v>
      </c>
      <c r="E93">
        <v>0.76500000000000001</v>
      </c>
      <c r="F93">
        <v>0.89300000000000002</v>
      </c>
      <c r="G93" t="s">
        <v>2835</v>
      </c>
    </row>
    <row r="94" spans="1:7" x14ac:dyDescent="0.25">
      <c r="A94">
        <v>0.73</v>
      </c>
      <c r="B94">
        <v>0.66548945147323701</v>
      </c>
      <c r="C94">
        <v>0.46</v>
      </c>
      <c r="D94">
        <v>0.66548945147323701</v>
      </c>
      <c r="E94">
        <v>0.97099999999999997</v>
      </c>
      <c r="F94">
        <v>0.98699999999999999</v>
      </c>
      <c r="G94" t="s">
        <v>8864</v>
      </c>
    </row>
    <row r="95" spans="1:7" x14ac:dyDescent="0.25">
      <c r="A95">
        <v>0.73</v>
      </c>
      <c r="B95">
        <v>0.53314010466904704</v>
      </c>
      <c r="C95">
        <v>0.46</v>
      </c>
      <c r="D95">
        <v>0.53314010466904704</v>
      </c>
      <c r="E95">
        <v>1</v>
      </c>
      <c r="F95">
        <v>1</v>
      </c>
      <c r="G95" t="s">
        <v>18765</v>
      </c>
    </row>
    <row r="96" spans="1:7" x14ac:dyDescent="0.25">
      <c r="A96">
        <v>0.27</v>
      </c>
      <c r="B96">
        <v>-0.614336374754759</v>
      </c>
      <c r="C96">
        <v>0.46</v>
      </c>
      <c r="D96">
        <v>-0.614336374754759</v>
      </c>
      <c r="E96">
        <v>0.97099999999999997</v>
      </c>
      <c r="F96">
        <v>0.98</v>
      </c>
      <c r="G96" t="s">
        <v>23811</v>
      </c>
    </row>
    <row r="97" spans="1:7" x14ac:dyDescent="0.25">
      <c r="A97">
        <v>0.72899999999999998</v>
      </c>
      <c r="B97">
        <v>1.0716138146054299</v>
      </c>
      <c r="C97">
        <v>0.45800000000000002</v>
      </c>
      <c r="D97">
        <v>1.0716138146054299</v>
      </c>
      <c r="E97">
        <v>0.67600000000000005</v>
      </c>
      <c r="F97">
        <v>0.46300000000000002</v>
      </c>
      <c r="G97" t="s">
        <v>9641</v>
      </c>
    </row>
    <row r="98" spans="1:7" x14ac:dyDescent="0.25">
      <c r="A98">
        <v>0.27200000000000002</v>
      </c>
      <c r="B98">
        <v>-1.7012951674826999</v>
      </c>
      <c r="C98">
        <v>0.45600000000000002</v>
      </c>
      <c r="D98">
        <v>-1.7012951674826999</v>
      </c>
      <c r="E98">
        <v>0.38200000000000001</v>
      </c>
      <c r="F98">
        <v>0.67800000000000005</v>
      </c>
      <c r="G98" t="s">
        <v>73</v>
      </c>
    </row>
    <row r="99" spans="1:7" x14ac:dyDescent="0.25">
      <c r="A99">
        <v>0.72699999999999998</v>
      </c>
      <c r="B99">
        <v>0.66224934007684</v>
      </c>
      <c r="C99">
        <v>0.45400000000000001</v>
      </c>
      <c r="D99">
        <v>0.66224934007684</v>
      </c>
      <c r="E99">
        <v>1</v>
      </c>
      <c r="F99">
        <v>0.98699999999999999</v>
      </c>
      <c r="G99" t="s">
        <v>6764</v>
      </c>
    </row>
    <row r="100" spans="1:7" x14ac:dyDescent="0.25">
      <c r="A100">
        <v>0.72599999999999998</v>
      </c>
      <c r="B100">
        <v>0.73736368554018805</v>
      </c>
      <c r="C100">
        <v>0.45200000000000001</v>
      </c>
      <c r="D100">
        <v>0.73736368554018805</v>
      </c>
      <c r="E100">
        <v>0.97099999999999997</v>
      </c>
      <c r="F100">
        <v>0.96599999999999997</v>
      </c>
      <c r="G100" t="s">
        <v>20726</v>
      </c>
    </row>
    <row r="101" spans="1:7" x14ac:dyDescent="0.25">
      <c r="A101">
        <v>0.27400000000000002</v>
      </c>
      <c r="B101">
        <v>-0.67179479328397895</v>
      </c>
      <c r="C101">
        <v>0.45200000000000001</v>
      </c>
      <c r="D101">
        <v>-0.67179479328397895</v>
      </c>
      <c r="E101">
        <v>0.26500000000000001</v>
      </c>
      <c r="F101">
        <v>0.65100000000000002</v>
      </c>
      <c r="G101" t="s">
        <v>17511</v>
      </c>
    </row>
    <row r="102" spans="1:7" x14ac:dyDescent="0.25">
      <c r="A102">
        <v>0.72499999999999998</v>
      </c>
      <c r="B102">
        <v>0.74195573957722605</v>
      </c>
      <c r="C102">
        <v>0.45</v>
      </c>
      <c r="D102">
        <v>0.74195573957722605</v>
      </c>
      <c r="E102">
        <v>0.64700000000000002</v>
      </c>
      <c r="F102">
        <v>0.36199999999999999</v>
      </c>
      <c r="G102" t="s">
        <v>14090</v>
      </c>
    </row>
    <row r="103" spans="1:7" x14ac:dyDescent="0.25">
      <c r="A103">
        <v>0.27600000000000002</v>
      </c>
      <c r="B103">
        <v>-0.57061642186686301</v>
      </c>
      <c r="C103">
        <v>0.44800000000000001</v>
      </c>
      <c r="D103">
        <v>-0.57061642186686301</v>
      </c>
      <c r="E103">
        <v>0.441</v>
      </c>
      <c r="F103">
        <v>0.71799999999999997</v>
      </c>
      <c r="G103" t="s">
        <v>1050</v>
      </c>
    </row>
    <row r="104" spans="1:7" x14ac:dyDescent="0.25">
      <c r="A104">
        <v>0.27600000000000002</v>
      </c>
      <c r="B104">
        <v>-0.82408574540798196</v>
      </c>
      <c r="C104">
        <v>0.44800000000000001</v>
      </c>
      <c r="D104">
        <v>-0.82408574540798196</v>
      </c>
      <c r="E104">
        <v>0.85299999999999998</v>
      </c>
      <c r="F104">
        <v>0.96599999999999997</v>
      </c>
      <c r="G104" t="s">
        <v>366</v>
      </c>
    </row>
    <row r="105" spans="1:7" x14ac:dyDescent="0.25">
      <c r="A105">
        <v>0.72299999999999998</v>
      </c>
      <c r="B105">
        <v>0.59477664145957798</v>
      </c>
      <c r="C105">
        <v>0.44600000000000001</v>
      </c>
      <c r="D105">
        <v>0.59477664145957798</v>
      </c>
      <c r="E105">
        <v>1</v>
      </c>
      <c r="F105">
        <v>1</v>
      </c>
      <c r="G105" t="s">
        <v>7289</v>
      </c>
    </row>
    <row r="106" spans="1:7" x14ac:dyDescent="0.25">
      <c r="A106">
        <v>0.27700000000000002</v>
      </c>
      <c r="B106">
        <v>-0.67096035454217795</v>
      </c>
      <c r="C106">
        <v>0.44600000000000001</v>
      </c>
      <c r="D106">
        <v>-0.67096035454217795</v>
      </c>
      <c r="E106">
        <v>0.38200000000000001</v>
      </c>
      <c r="F106">
        <v>0.68500000000000005</v>
      </c>
      <c r="G106" t="s">
        <v>918</v>
      </c>
    </row>
    <row r="107" spans="1:7" x14ac:dyDescent="0.25">
      <c r="A107">
        <v>0.72099999999999997</v>
      </c>
      <c r="B107">
        <v>1.5967875123081401</v>
      </c>
      <c r="C107">
        <v>0.442</v>
      </c>
      <c r="D107">
        <v>1.5967875123081401</v>
      </c>
      <c r="E107">
        <v>0.47099999999999997</v>
      </c>
      <c r="F107">
        <v>5.3999999999999999E-2</v>
      </c>
      <c r="G107" t="s">
        <v>17083</v>
      </c>
    </row>
    <row r="108" spans="1:7" x14ac:dyDescent="0.25">
      <c r="A108">
        <v>0.27900000000000003</v>
      </c>
      <c r="B108">
        <v>-0.90457156622643398</v>
      </c>
      <c r="C108">
        <v>0.442</v>
      </c>
      <c r="D108">
        <v>-0.90457156622643398</v>
      </c>
      <c r="E108">
        <v>0.97099999999999997</v>
      </c>
      <c r="F108">
        <v>0.99299999999999999</v>
      </c>
      <c r="G108" t="s">
        <v>994</v>
      </c>
    </row>
    <row r="109" spans="1:7" x14ac:dyDescent="0.25">
      <c r="A109">
        <v>0.27900000000000003</v>
      </c>
      <c r="B109">
        <v>-1.0492544259882199</v>
      </c>
      <c r="C109">
        <v>0.442</v>
      </c>
      <c r="D109">
        <v>-1.0492544259882199</v>
      </c>
      <c r="E109">
        <v>0.441</v>
      </c>
      <c r="F109">
        <v>0.67100000000000004</v>
      </c>
      <c r="G109" t="s">
        <v>981</v>
      </c>
    </row>
    <row r="110" spans="1:7" x14ac:dyDescent="0.25">
      <c r="A110">
        <v>0.72</v>
      </c>
      <c r="B110">
        <v>0.60740007815132002</v>
      </c>
      <c r="C110">
        <v>0.44</v>
      </c>
      <c r="D110">
        <v>0.60740007815132002</v>
      </c>
      <c r="E110">
        <v>1</v>
      </c>
      <c r="F110">
        <v>0.98</v>
      </c>
      <c r="G110" t="s">
        <v>5446</v>
      </c>
    </row>
    <row r="111" spans="1:7" x14ac:dyDescent="0.25">
      <c r="A111">
        <v>0.28000000000000003</v>
      </c>
      <c r="B111">
        <v>-0.51410093851503502</v>
      </c>
      <c r="C111">
        <v>0.44</v>
      </c>
      <c r="D111">
        <v>-0.51410093851503502</v>
      </c>
      <c r="E111">
        <v>1</v>
      </c>
      <c r="F111">
        <v>0.98699999999999999</v>
      </c>
      <c r="G111" t="s">
        <v>103</v>
      </c>
    </row>
    <row r="112" spans="1:7" x14ac:dyDescent="0.25">
      <c r="A112">
        <v>0.28000000000000003</v>
      </c>
      <c r="B112">
        <v>-0.63952242572400397</v>
      </c>
      <c r="C112">
        <v>0.44</v>
      </c>
      <c r="D112">
        <v>-0.63952242572400397</v>
      </c>
      <c r="E112">
        <v>0.97099999999999997</v>
      </c>
      <c r="F112">
        <v>0.96</v>
      </c>
      <c r="G112" t="s">
        <v>16605</v>
      </c>
    </row>
    <row r="113" spans="1:7" x14ac:dyDescent="0.25">
      <c r="A113">
        <v>0.28199999999999997</v>
      </c>
      <c r="B113">
        <v>-0.70515359313459403</v>
      </c>
      <c r="C113">
        <v>0.436</v>
      </c>
      <c r="D113">
        <v>-0.70515359313459403</v>
      </c>
      <c r="E113">
        <v>0.64700000000000002</v>
      </c>
      <c r="F113">
        <v>0.89300000000000002</v>
      </c>
      <c r="G113" t="s">
        <v>1120</v>
      </c>
    </row>
    <row r="114" spans="1:7" x14ac:dyDescent="0.25">
      <c r="A114">
        <v>0.28299999999999997</v>
      </c>
      <c r="B114">
        <v>-0.80610705446889797</v>
      </c>
      <c r="C114">
        <v>0.434</v>
      </c>
      <c r="D114">
        <v>-0.80610705446889797</v>
      </c>
      <c r="E114">
        <v>0.76500000000000001</v>
      </c>
      <c r="F114">
        <v>0.90600000000000003</v>
      </c>
      <c r="G114" t="s">
        <v>11821</v>
      </c>
    </row>
    <row r="115" spans="1:7" x14ac:dyDescent="0.25">
      <c r="A115">
        <v>0.71499999999999997</v>
      </c>
      <c r="B115">
        <v>1.25595671903624</v>
      </c>
      <c r="C115">
        <v>0.43</v>
      </c>
      <c r="D115">
        <v>1.25595671903624</v>
      </c>
      <c r="E115">
        <v>0.441</v>
      </c>
      <c r="F115">
        <v>0.02</v>
      </c>
      <c r="G115" t="s">
        <v>3795</v>
      </c>
    </row>
    <row r="116" spans="1:7" x14ac:dyDescent="0.25">
      <c r="A116">
        <v>0.71499999999999997</v>
      </c>
      <c r="B116">
        <v>0.57180394470191498</v>
      </c>
      <c r="C116">
        <v>0.43</v>
      </c>
      <c r="D116">
        <v>0.57180394470191498</v>
      </c>
      <c r="E116">
        <v>1</v>
      </c>
      <c r="F116">
        <v>1</v>
      </c>
      <c r="G116" t="s">
        <v>23351</v>
      </c>
    </row>
    <row r="117" spans="1:7" x14ac:dyDescent="0.25">
      <c r="A117">
        <v>0.28599999999999998</v>
      </c>
      <c r="B117">
        <v>-0.83576967886507303</v>
      </c>
      <c r="C117">
        <v>0.42799999999999999</v>
      </c>
      <c r="D117">
        <v>-0.83576967886507303</v>
      </c>
      <c r="E117">
        <v>0.5</v>
      </c>
      <c r="F117">
        <v>0.77200000000000002</v>
      </c>
      <c r="G117" t="s">
        <v>986</v>
      </c>
    </row>
    <row r="118" spans="1:7" x14ac:dyDescent="0.25">
      <c r="A118">
        <v>0.28699999999999998</v>
      </c>
      <c r="B118">
        <v>-0.49234862135659402</v>
      </c>
      <c r="C118">
        <v>0.42599999999999999</v>
      </c>
      <c r="D118">
        <v>-0.49234862135659402</v>
      </c>
      <c r="E118">
        <v>0.97099999999999997</v>
      </c>
      <c r="F118">
        <v>0.98699999999999999</v>
      </c>
      <c r="G118" t="s">
        <v>23212</v>
      </c>
    </row>
    <row r="119" spans="1:7" x14ac:dyDescent="0.25">
      <c r="A119">
        <v>0.28699999999999998</v>
      </c>
      <c r="B119">
        <v>-0.53525745522638202</v>
      </c>
      <c r="C119">
        <v>0.42599999999999999</v>
      </c>
      <c r="D119">
        <v>-0.53525745522638202</v>
      </c>
      <c r="E119">
        <v>1</v>
      </c>
      <c r="F119">
        <v>0.98699999999999999</v>
      </c>
      <c r="G119" t="s">
        <v>7302</v>
      </c>
    </row>
    <row r="120" spans="1:7" x14ac:dyDescent="0.25">
      <c r="A120">
        <v>0.71299999999999997</v>
      </c>
      <c r="B120">
        <v>0.51448609149051205</v>
      </c>
      <c r="C120">
        <v>0.42599999999999999</v>
      </c>
      <c r="D120">
        <v>0.51448609149051205</v>
      </c>
      <c r="E120">
        <v>1</v>
      </c>
      <c r="F120">
        <v>1</v>
      </c>
      <c r="G120" t="s">
        <v>4040</v>
      </c>
    </row>
    <row r="121" spans="1:7" x14ac:dyDescent="0.25">
      <c r="A121">
        <v>0.71299999999999997</v>
      </c>
      <c r="B121">
        <v>0.50820275280221805</v>
      </c>
      <c r="C121">
        <v>0.42599999999999999</v>
      </c>
      <c r="D121">
        <v>0.50820275280221805</v>
      </c>
      <c r="E121">
        <v>0.67600000000000005</v>
      </c>
      <c r="F121">
        <v>0.34200000000000003</v>
      </c>
      <c r="G121" t="s">
        <v>22570</v>
      </c>
    </row>
    <row r="122" spans="1:7" x14ac:dyDescent="0.25">
      <c r="A122">
        <v>0.28899999999999998</v>
      </c>
      <c r="B122">
        <v>-0.92989340959042999</v>
      </c>
      <c r="C122">
        <v>0.42199999999999999</v>
      </c>
      <c r="D122">
        <v>-0.92989340959042999</v>
      </c>
      <c r="E122">
        <v>0.82399999999999995</v>
      </c>
      <c r="F122">
        <v>0.90600000000000003</v>
      </c>
      <c r="G122" t="s">
        <v>13706</v>
      </c>
    </row>
    <row r="123" spans="1:7" x14ac:dyDescent="0.25">
      <c r="A123">
        <v>0.71099999999999997</v>
      </c>
      <c r="B123">
        <v>0.972183975340011</v>
      </c>
      <c r="C123">
        <v>0.42199999999999999</v>
      </c>
      <c r="D123">
        <v>0.972183975340011</v>
      </c>
      <c r="E123">
        <v>0.82399999999999995</v>
      </c>
      <c r="F123">
        <v>0.82599999999999996</v>
      </c>
      <c r="G123" t="s">
        <v>12708</v>
      </c>
    </row>
    <row r="124" spans="1:7" x14ac:dyDescent="0.25">
      <c r="A124">
        <v>0.29199999999999998</v>
      </c>
      <c r="B124">
        <v>-0.87246136918268902</v>
      </c>
      <c r="C124">
        <v>0.41599999999999998</v>
      </c>
      <c r="D124">
        <v>-0.87246136918268902</v>
      </c>
      <c r="E124">
        <v>0.76500000000000001</v>
      </c>
      <c r="F124">
        <v>0.88600000000000001</v>
      </c>
      <c r="G124" t="s">
        <v>1026</v>
      </c>
    </row>
    <row r="125" spans="1:7" x14ac:dyDescent="0.25">
      <c r="A125">
        <v>0.70799999999999996</v>
      </c>
      <c r="B125">
        <v>0.74592036136179496</v>
      </c>
      <c r="C125">
        <v>0.41599999999999998</v>
      </c>
      <c r="D125">
        <v>0.74592036136179496</v>
      </c>
      <c r="E125">
        <v>0.94099999999999995</v>
      </c>
      <c r="F125">
        <v>0.97299999999999998</v>
      </c>
      <c r="G125" t="s">
        <v>14341</v>
      </c>
    </row>
    <row r="126" spans="1:7" x14ac:dyDescent="0.25">
      <c r="A126">
        <v>0.70799999999999996</v>
      </c>
      <c r="B126">
        <v>0.66101611499794499</v>
      </c>
      <c r="C126">
        <v>0.41599999999999998</v>
      </c>
      <c r="D126">
        <v>0.66101611499794499</v>
      </c>
      <c r="E126">
        <v>1</v>
      </c>
      <c r="F126">
        <v>0.98699999999999999</v>
      </c>
      <c r="G126" t="s">
        <v>4982</v>
      </c>
    </row>
    <row r="127" spans="1:7" x14ac:dyDescent="0.25">
      <c r="A127">
        <v>0.29299999999999998</v>
      </c>
      <c r="B127">
        <v>-0.46188733042484298</v>
      </c>
      <c r="C127">
        <v>0.41399999999999998</v>
      </c>
      <c r="D127">
        <v>-0.46188733042484298</v>
      </c>
      <c r="E127">
        <v>1</v>
      </c>
      <c r="F127">
        <v>0.98</v>
      </c>
      <c r="G127" t="s">
        <v>11479</v>
      </c>
    </row>
    <row r="128" spans="1:7" x14ac:dyDescent="0.25">
      <c r="A128">
        <v>0.29299999999999998</v>
      </c>
      <c r="B128">
        <v>-0.50379242752935005</v>
      </c>
      <c r="C128">
        <v>0.41399999999999998</v>
      </c>
      <c r="D128">
        <v>-0.50379242752935005</v>
      </c>
      <c r="E128">
        <v>1</v>
      </c>
      <c r="F128">
        <v>1</v>
      </c>
      <c r="G128" t="s">
        <v>57</v>
      </c>
    </row>
    <row r="129" spans="1:7" x14ac:dyDescent="0.25">
      <c r="A129">
        <v>0.29299999999999998</v>
      </c>
      <c r="B129">
        <v>-0.70676446385993996</v>
      </c>
      <c r="C129">
        <v>0.41399999999999998</v>
      </c>
      <c r="D129">
        <v>-0.70676446385993996</v>
      </c>
      <c r="E129">
        <v>0.82399999999999995</v>
      </c>
      <c r="F129">
        <v>0.98</v>
      </c>
      <c r="G129" t="s">
        <v>10010</v>
      </c>
    </row>
    <row r="130" spans="1:7" x14ac:dyDescent="0.25">
      <c r="A130">
        <v>0.70599999999999996</v>
      </c>
      <c r="B130">
        <v>1.26595148749046</v>
      </c>
      <c r="C130">
        <v>0.41199999999999998</v>
      </c>
      <c r="D130">
        <v>1.26595148749046</v>
      </c>
      <c r="E130">
        <v>0.58799999999999997</v>
      </c>
      <c r="F130">
        <v>0.32200000000000001</v>
      </c>
      <c r="G130" t="s">
        <v>13411</v>
      </c>
    </row>
    <row r="131" spans="1:7" x14ac:dyDescent="0.25">
      <c r="A131">
        <v>0.29499999999999998</v>
      </c>
      <c r="B131">
        <v>-0.52355600540270497</v>
      </c>
      <c r="C131">
        <v>0.41</v>
      </c>
      <c r="D131">
        <v>-0.52355600540270497</v>
      </c>
      <c r="E131">
        <v>0.97099999999999997</v>
      </c>
      <c r="F131">
        <v>0.98</v>
      </c>
      <c r="G131" t="s">
        <v>997</v>
      </c>
    </row>
    <row r="132" spans="1:7" x14ac:dyDescent="0.25">
      <c r="A132">
        <v>0.70299999999999996</v>
      </c>
      <c r="B132">
        <v>0.53659264799666895</v>
      </c>
      <c r="C132">
        <v>0.40600000000000003</v>
      </c>
      <c r="D132">
        <v>0.53659264799666895</v>
      </c>
      <c r="E132">
        <v>0.73499999999999999</v>
      </c>
      <c r="F132">
        <v>0.39600000000000002</v>
      </c>
      <c r="G132" t="s">
        <v>18478</v>
      </c>
    </row>
    <row r="133" spans="1:7" x14ac:dyDescent="0.25">
      <c r="A133">
        <v>0.70199999999999996</v>
      </c>
      <c r="B133">
        <v>0.55524267423989904</v>
      </c>
      <c r="C133">
        <v>0.40400000000000003</v>
      </c>
      <c r="D133">
        <v>0.55524267423989904</v>
      </c>
      <c r="E133">
        <v>0.97099999999999997</v>
      </c>
      <c r="F133">
        <v>0.98699999999999999</v>
      </c>
      <c r="G133" t="s">
        <v>5450</v>
      </c>
    </row>
    <row r="134" spans="1:7" x14ac:dyDescent="0.25">
      <c r="A134">
        <v>0.29899999999999999</v>
      </c>
      <c r="B134">
        <v>-0.72597206508906897</v>
      </c>
      <c r="C134">
        <v>0.40200000000000002</v>
      </c>
      <c r="D134">
        <v>-0.72597206508906897</v>
      </c>
      <c r="E134">
        <v>0.26500000000000001</v>
      </c>
      <c r="F134">
        <v>0.56999999999999995</v>
      </c>
      <c r="G134" t="s">
        <v>20009</v>
      </c>
    </row>
    <row r="135" spans="1:7" x14ac:dyDescent="0.25">
      <c r="A135">
        <v>0.3</v>
      </c>
      <c r="B135">
        <v>-0.495663156833898</v>
      </c>
      <c r="C135">
        <v>0.4</v>
      </c>
      <c r="D135">
        <v>-0.495663156833898</v>
      </c>
      <c r="E135">
        <v>1</v>
      </c>
      <c r="F135">
        <v>1</v>
      </c>
      <c r="G135" t="s">
        <v>904</v>
      </c>
    </row>
    <row r="136" spans="1:7" x14ac:dyDescent="0.25">
      <c r="A136">
        <v>0.3</v>
      </c>
      <c r="B136">
        <v>-0.70166889163308799</v>
      </c>
      <c r="C136">
        <v>0.4</v>
      </c>
      <c r="D136">
        <v>-0.70166889163308799</v>
      </c>
      <c r="E136">
        <v>0.79400000000000004</v>
      </c>
      <c r="F136">
        <v>0.96</v>
      </c>
      <c r="G136" t="s">
        <v>14093</v>
      </c>
    </row>
    <row r="137" spans="1:7" x14ac:dyDescent="0.25">
      <c r="A137">
        <v>0.30099999999999999</v>
      </c>
      <c r="B137">
        <v>-0.43030386041860202</v>
      </c>
      <c r="C137">
        <v>0.39800000000000002</v>
      </c>
      <c r="D137">
        <v>-0.43030386041860202</v>
      </c>
      <c r="E137">
        <v>0.29399999999999998</v>
      </c>
      <c r="F137">
        <v>0.64400000000000002</v>
      </c>
      <c r="G137" t="s">
        <v>946</v>
      </c>
    </row>
    <row r="138" spans="1:7" x14ac:dyDescent="0.25">
      <c r="A138">
        <v>0.69899999999999995</v>
      </c>
      <c r="B138">
        <v>0.98428427555944698</v>
      </c>
      <c r="C138">
        <v>0.39800000000000002</v>
      </c>
      <c r="D138">
        <v>0.98428427555944698</v>
      </c>
      <c r="E138">
        <v>0.76500000000000001</v>
      </c>
      <c r="F138">
        <v>0.72499999999999998</v>
      </c>
      <c r="G138" t="s">
        <v>21337</v>
      </c>
    </row>
    <row r="139" spans="1:7" x14ac:dyDescent="0.25">
      <c r="A139">
        <v>0.69899999999999995</v>
      </c>
      <c r="B139">
        <v>0.73653524148655403</v>
      </c>
      <c r="C139">
        <v>0.39800000000000002</v>
      </c>
      <c r="D139">
        <v>0.73653524148655403</v>
      </c>
      <c r="E139">
        <v>0.97099999999999997</v>
      </c>
      <c r="F139">
        <v>0.98699999999999999</v>
      </c>
      <c r="G139" t="s">
        <v>21299</v>
      </c>
    </row>
    <row r="140" spans="1:7" x14ac:dyDescent="0.25">
      <c r="A140">
        <v>0.30199999999999999</v>
      </c>
      <c r="B140">
        <v>-0.60119909490618995</v>
      </c>
      <c r="C140">
        <v>0.39600000000000002</v>
      </c>
      <c r="D140">
        <v>-0.60119909490618995</v>
      </c>
      <c r="E140">
        <v>1</v>
      </c>
      <c r="F140">
        <v>0.98</v>
      </c>
      <c r="G140" t="s">
        <v>973</v>
      </c>
    </row>
    <row r="141" spans="1:7" x14ac:dyDescent="0.25">
      <c r="A141">
        <v>0.69699999999999995</v>
      </c>
      <c r="B141">
        <v>0.48347057737870103</v>
      </c>
      <c r="C141">
        <v>0.39400000000000002</v>
      </c>
      <c r="D141">
        <v>0.48347057737870103</v>
      </c>
      <c r="E141">
        <v>1</v>
      </c>
      <c r="F141">
        <v>0.99299999999999999</v>
      </c>
      <c r="G141" t="s">
        <v>11723</v>
      </c>
    </row>
    <row r="142" spans="1:7" x14ac:dyDescent="0.25">
      <c r="A142">
        <v>0.30399999999999999</v>
      </c>
      <c r="B142">
        <v>-0.59391791858144205</v>
      </c>
      <c r="C142">
        <v>0.39200000000000002</v>
      </c>
      <c r="D142">
        <v>-0.59391791858144205</v>
      </c>
      <c r="E142">
        <v>1</v>
      </c>
      <c r="F142">
        <v>1</v>
      </c>
      <c r="G142" t="s">
        <v>8618</v>
      </c>
    </row>
    <row r="143" spans="1:7" x14ac:dyDescent="0.25">
      <c r="A143">
        <v>0.69599999999999995</v>
      </c>
      <c r="B143">
        <v>0.448841021226773</v>
      </c>
      <c r="C143">
        <v>0.39200000000000002</v>
      </c>
      <c r="D143">
        <v>0.448841021226773</v>
      </c>
      <c r="E143">
        <v>1</v>
      </c>
      <c r="F143">
        <v>1</v>
      </c>
      <c r="G143" t="s">
        <v>6611</v>
      </c>
    </row>
    <row r="144" spans="1:7" x14ac:dyDescent="0.25">
      <c r="A144">
        <v>0.30499999999999999</v>
      </c>
      <c r="B144">
        <v>-0.50702547271423903</v>
      </c>
      <c r="C144">
        <v>0.39</v>
      </c>
      <c r="D144">
        <v>-0.50702547271423903</v>
      </c>
      <c r="E144">
        <v>0.55900000000000005</v>
      </c>
      <c r="F144">
        <v>0.78500000000000003</v>
      </c>
      <c r="G144" t="s">
        <v>3494</v>
      </c>
    </row>
    <row r="145" spans="1:7" x14ac:dyDescent="0.25">
      <c r="A145">
        <v>0.30599999999999999</v>
      </c>
      <c r="B145">
        <v>-0.48406346613212797</v>
      </c>
      <c r="C145">
        <v>0.38800000000000001</v>
      </c>
      <c r="D145">
        <v>-0.48406346613212797</v>
      </c>
      <c r="E145">
        <v>1</v>
      </c>
      <c r="F145">
        <v>0.98</v>
      </c>
      <c r="G145" t="s">
        <v>4383</v>
      </c>
    </row>
    <row r="146" spans="1:7" x14ac:dyDescent="0.25">
      <c r="A146">
        <v>0.30599999999999999</v>
      </c>
      <c r="B146">
        <v>-0.66144222542910303</v>
      </c>
      <c r="C146">
        <v>0.38800000000000001</v>
      </c>
      <c r="D146">
        <v>-0.66144222542910303</v>
      </c>
      <c r="E146">
        <v>5.8999999999999997E-2</v>
      </c>
      <c r="F146">
        <v>0.436</v>
      </c>
      <c r="G146" t="s">
        <v>10594</v>
      </c>
    </row>
    <row r="147" spans="1:7" x14ac:dyDescent="0.25">
      <c r="A147">
        <v>0.30599999999999999</v>
      </c>
      <c r="B147">
        <v>-0.83847161082951405</v>
      </c>
      <c r="C147">
        <v>0.38800000000000001</v>
      </c>
      <c r="D147">
        <v>-0.83847161082951405</v>
      </c>
      <c r="E147">
        <v>0.52900000000000003</v>
      </c>
      <c r="F147">
        <v>0.75800000000000001</v>
      </c>
      <c r="G147" t="s">
        <v>323</v>
      </c>
    </row>
    <row r="148" spans="1:7" x14ac:dyDescent="0.25">
      <c r="A148">
        <v>0.307</v>
      </c>
      <c r="B148">
        <v>-0.796035449286281</v>
      </c>
      <c r="C148">
        <v>0.38600000000000001</v>
      </c>
      <c r="D148">
        <v>-0.796035449286281</v>
      </c>
      <c r="E148">
        <v>0.79400000000000004</v>
      </c>
      <c r="F148">
        <v>0.90600000000000003</v>
      </c>
      <c r="G148" t="s">
        <v>648</v>
      </c>
    </row>
    <row r="149" spans="1:7" x14ac:dyDescent="0.25">
      <c r="A149">
        <v>0.307</v>
      </c>
      <c r="B149">
        <v>-1.08065090292415</v>
      </c>
      <c r="C149">
        <v>0.38600000000000001</v>
      </c>
      <c r="D149">
        <v>-1.08065090292415</v>
      </c>
      <c r="E149">
        <v>2.9000000000000001E-2</v>
      </c>
      <c r="F149">
        <v>0.40300000000000002</v>
      </c>
      <c r="G149" t="s">
        <v>18619</v>
      </c>
    </row>
    <row r="150" spans="1:7" x14ac:dyDescent="0.25">
      <c r="A150">
        <v>0.69299999999999995</v>
      </c>
      <c r="B150">
        <v>0.488995101829164</v>
      </c>
      <c r="C150">
        <v>0.38600000000000001</v>
      </c>
      <c r="D150">
        <v>0.488995101829164</v>
      </c>
      <c r="E150">
        <v>0.94099999999999995</v>
      </c>
      <c r="F150">
        <v>0.98</v>
      </c>
      <c r="G150" t="s">
        <v>18880</v>
      </c>
    </row>
    <row r="151" spans="1:7" x14ac:dyDescent="0.25">
      <c r="A151">
        <v>0.69299999999999995</v>
      </c>
      <c r="B151">
        <v>0.27574814981719098</v>
      </c>
      <c r="C151">
        <v>0.38600000000000001</v>
      </c>
      <c r="D151">
        <v>0.27574814981719098</v>
      </c>
      <c r="E151">
        <v>0.85299999999999998</v>
      </c>
      <c r="F151">
        <v>0.64400000000000002</v>
      </c>
      <c r="G151" t="s">
        <v>20424</v>
      </c>
    </row>
    <row r="152" spans="1:7" x14ac:dyDescent="0.25">
      <c r="A152">
        <v>0.308</v>
      </c>
      <c r="B152">
        <v>-0.60139434555941995</v>
      </c>
      <c r="C152">
        <v>0.38400000000000001</v>
      </c>
      <c r="D152">
        <v>-0.60139434555941995</v>
      </c>
      <c r="E152">
        <v>0.85299999999999998</v>
      </c>
      <c r="F152">
        <v>0.91300000000000003</v>
      </c>
      <c r="G152" t="s">
        <v>4525</v>
      </c>
    </row>
    <row r="153" spans="1:7" x14ac:dyDescent="0.25">
      <c r="A153">
        <v>0.308</v>
      </c>
      <c r="B153">
        <v>-0.66172652734640303</v>
      </c>
      <c r="C153">
        <v>0.38400000000000001</v>
      </c>
      <c r="D153">
        <v>-0.66172652734640303</v>
      </c>
      <c r="E153">
        <v>0.97099999999999997</v>
      </c>
      <c r="F153">
        <v>0.96599999999999997</v>
      </c>
      <c r="G153" t="s">
        <v>1016</v>
      </c>
    </row>
    <row r="154" spans="1:7" x14ac:dyDescent="0.25">
      <c r="A154">
        <v>0.308</v>
      </c>
      <c r="B154">
        <v>-0.75989206551980204</v>
      </c>
      <c r="C154">
        <v>0.38400000000000001</v>
      </c>
      <c r="D154">
        <v>-0.75989206551980204</v>
      </c>
      <c r="E154">
        <v>0.20599999999999999</v>
      </c>
      <c r="F154">
        <v>0.51700000000000002</v>
      </c>
      <c r="G154" t="s">
        <v>14338</v>
      </c>
    </row>
    <row r="155" spans="1:7" x14ac:dyDescent="0.25">
      <c r="A155">
        <v>0.69199999999999995</v>
      </c>
      <c r="B155">
        <v>0.61465808289048995</v>
      </c>
      <c r="C155">
        <v>0.38400000000000001</v>
      </c>
      <c r="D155">
        <v>0.61465808289048995</v>
      </c>
      <c r="E155">
        <v>0.91200000000000003</v>
      </c>
      <c r="F155">
        <v>0.93300000000000005</v>
      </c>
      <c r="G155" t="s">
        <v>21011</v>
      </c>
    </row>
    <row r="156" spans="1:7" x14ac:dyDescent="0.25">
      <c r="A156">
        <v>0.309</v>
      </c>
      <c r="B156">
        <v>-0.502754337877651</v>
      </c>
      <c r="C156">
        <v>0.38200000000000001</v>
      </c>
      <c r="D156">
        <v>-0.502754337877651</v>
      </c>
      <c r="E156">
        <v>0.94099999999999995</v>
      </c>
      <c r="F156">
        <v>0.93300000000000005</v>
      </c>
      <c r="G156" t="s">
        <v>985</v>
      </c>
    </row>
    <row r="157" spans="1:7" x14ac:dyDescent="0.25">
      <c r="A157">
        <v>0.69</v>
      </c>
      <c r="B157">
        <v>1.1015562854062699</v>
      </c>
      <c r="C157">
        <v>0.38</v>
      </c>
      <c r="D157">
        <v>1.1015562854062699</v>
      </c>
      <c r="E157">
        <v>0.5</v>
      </c>
      <c r="F157">
        <v>0.188</v>
      </c>
      <c r="G157" t="s">
        <v>950</v>
      </c>
    </row>
    <row r="158" spans="1:7" x14ac:dyDescent="0.25">
      <c r="A158">
        <v>0.69</v>
      </c>
      <c r="B158">
        <v>0.67220814099821302</v>
      </c>
      <c r="C158">
        <v>0.38</v>
      </c>
      <c r="D158">
        <v>0.67220814099821302</v>
      </c>
      <c r="E158">
        <v>0.97099999999999997</v>
      </c>
      <c r="F158">
        <v>1</v>
      </c>
      <c r="G158" t="s">
        <v>10554</v>
      </c>
    </row>
    <row r="159" spans="1:7" x14ac:dyDescent="0.25">
      <c r="A159">
        <v>0.69</v>
      </c>
      <c r="B159">
        <v>0.48268362512146701</v>
      </c>
      <c r="C159">
        <v>0.38</v>
      </c>
      <c r="D159">
        <v>0.48268362512146701</v>
      </c>
      <c r="E159">
        <v>1</v>
      </c>
      <c r="F159">
        <v>0.99299999999999999</v>
      </c>
      <c r="G159" t="s">
        <v>22483</v>
      </c>
    </row>
    <row r="160" spans="1:7" x14ac:dyDescent="0.25">
      <c r="A160">
        <v>0.68899999999999995</v>
      </c>
      <c r="B160">
        <v>0.79644427508152305</v>
      </c>
      <c r="C160">
        <v>0.378</v>
      </c>
      <c r="D160">
        <v>0.79644427508152305</v>
      </c>
      <c r="E160">
        <v>0.97099999999999997</v>
      </c>
      <c r="F160">
        <v>0.89900000000000002</v>
      </c>
      <c r="G160" t="s">
        <v>20896</v>
      </c>
    </row>
    <row r="161" spans="1:7" x14ac:dyDescent="0.25">
      <c r="A161">
        <v>0.312</v>
      </c>
      <c r="B161">
        <v>-0.29474370341805201</v>
      </c>
      <c r="C161">
        <v>0.376</v>
      </c>
      <c r="D161">
        <v>-0.29474370341805201</v>
      </c>
      <c r="E161">
        <v>0.70599999999999996</v>
      </c>
      <c r="F161">
        <v>0.85899999999999999</v>
      </c>
      <c r="G161" t="s">
        <v>22094</v>
      </c>
    </row>
    <row r="162" spans="1:7" x14ac:dyDescent="0.25">
      <c r="A162">
        <v>0.312</v>
      </c>
      <c r="B162">
        <v>-0.80991573952482898</v>
      </c>
      <c r="C162">
        <v>0.376</v>
      </c>
      <c r="D162">
        <v>-0.80991573952482898</v>
      </c>
      <c r="E162">
        <v>0.32400000000000001</v>
      </c>
      <c r="F162">
        <v>0.60399999999999998</v>
      </c>
      <c r="G162" t="s">
        <v>18697</v>
      </c>
    </row>
    <row r="163" spans="1:7" x14ac:dyDescent="0.25">
      <c r="A163">
        <v>0.312</v>
      </c>
      <c r="B163">
        <v>-1.02830434783359</v>
      </c>
      <c r="C163">
        <v>0.376</v>
      </c>
      <c r="D163">
        <v>-1.02830434783359</v>
      </c>
      <c r="E163">
        <v>0.11799999999999999</v>
      </c>
      <c r="F163">
        <v>0.45600000000000002</v>
      </c>
      <c r="G163" t="s">
        <v>23812</v>
      </c>
    </row>
    <row r="164" spans="1:7" x14ac:dyDescent="0.25">
      <c r="A164">
        <v>0.68799999999999994</v>
      </c>
      <c r="B164">
        <v>1.23398416372607</v>
      </c>
      <c r="C164">
        <v>0.376</v>
      </c>
      <c r="D164">
        <v>1.23398416372607</v>
      </c>
      <c r="E164">
        <v>0.52900000000000003</v>
      </c>
      <c r="F164">
        <v>0.188</v>
      </c>
      <c r="G164" t="s">
        <v>6251</v>
      </c>
    </row>
    <row r="165" spans="1:7" x14ac:dyDescent="0.25">
      <c r="A165">
        <v>0.68799999999999994</v>
      </c>
      <c r="B165">
        <v>0.53483548538759895</v>
      </c>
      <c r="C165">
        <v>0.376</v>
      </c>
      <c r="D165">
        <v>0.53483548538759895</v>
      </c>
      <c r="E165">
        <v>1</v>
      </c>
      <c r="F165">
        <v>0.98699999999999999</v>
      </c>
      <c r="G165" t="s">
        <v>14900</v>
      </c>
    </row>
    <row r="166" spans="1:7" x14ac:dyDescent="0.25">
      <c r="A166">
        <v>0.68700000000000006</v>
      </c>
      <c r="B166">
        <v>0.595957958355258</v>
      </c>
      <c r="C166">
        <v>0.374</v>
      </c>
      <c r="D166">
        <v>0.595957958355258</v>
      </c>
      <c r="E166">
        <v>0.97099999999999997</v>
      </c>
      <c r="F166">
        <v>0.97299999999999998</v>
      </c>
      <c r="G166" t="s">
        <v>17393</v>
      </c>
    </row>
    <row r="167" spans="1:7" x14ac:dyDescent="0.25">
      <c r="A167">
        <v>0.68700000000000006</v>
      </c>
      <c r="B167">
        <v>0.59480209491884095</v>
      </c>
      <c r="C167">
        <v>0.374</v>
      </c>
      <c r="D167">
        <v>0.59480209491884095</v>
      </c>
      <c r="E167">
        <v>0.88200000000000001</v>
      </c>
      <c r="F167">
        <v>0.73199999999999998</v>
      </c>
      <c r="G167" t="s">
        <v>9842</v>
      </c>
    </row>
    <row r="168" spans="1:7" x14ac:dyDescent="0.25">
      <c r="A168">
        <v>0.68700000000000006</v>
      </c>
      <c r="B168">
        <v>0.55207530001216898</v>
      </c>
      <c r="C168">
        <v>0.374</v>
      </c>
      <c r="D168">
        <v>0.55207530001216898</v>
      </c>
      <c r="E168">
        <v>0.97099999999999997</v>
      </c>
      <c r="F168">
        <v>0.98</v>
      </c>
      <c r="G168" t="s">
        <v>11604</v>
      </c>
    </row>
    <row r="169" spans="1:7" x14ac:dyDescent="0.25">
      <c r="A169">
        <v>0.313</v>
      </c>
      <c r="B169">
        <v>-0.580017220799671</v>
      </c>
      <c r="C169">
        <v>0.374</v>
      </c>
      <c r="D169">
        <v>-0.580017220799671</v>
      </c>
      <c r="E169">
        <v>0.97099999999999997</v>
      </c>
      <c r="F169">
        <v>0.98699999999999999</v>
      </c>
      <c r="G169" t="s">
        <v>21919</v>
      </c>
    </row>
    <row r="170" spans="1:7" x14ac:dyDescent="0.25">
      <c r="A170">
        <v>0.313</v>
      </c>
      <c r="B170">
        <v>-0.89782820356896798</v>
      </c>
      <c r="C170">
        <v>0.374</v>
      </c>
      <c r="D170">
        <v>-0.89782820356896798</v>
      </c>
      <c r="E170">
        <v>0.17599999999999999</v>
      </c>
      <c r="F170">
        <v>0.49</v>
      </c>
      <c r="G170" t="s">
        <v>243</v>
      </c>
    </row>
    <row r="171" spans="1:7" x14ac:dyDescent="0.25">
      <c r="A171">
        <v>0.68600000000000005</v>
      </c>
      <c r="B171">
        <v>0.444300436949297</v>
      </c>
      <c r="C171">
        <v>0.372</v>
      </c>
      <c r="D171">
        <v>0.444300436949297</v>
      </c>
      <c r="E171">
        <v>0.97099999999999997</v>
      </c>
      <c r="F171">
        <v>0.98699999999999999</v>
      </c>
      <c r="G171" t="s">
        <v>5262</v>
      </c>
    </row>
    <row r="172" spans="1:7" x14ac:dyDescent="0.25">
      <c r="A172">
        <v>0.314</v>
      </c>
      <c r="B172">
        <v>-0.77284437209700096</v>
      </c>
      <c r="C172">
        <v>0.372</v>
      </c>
      <c r="D172">
        <v>-0.77284437209700096</v>
      </c>
      <c r="E172">
        <v>0.70599999999999996</v>
      </c>
      <c r="F172">
        <v>0.89900000000000002</v>
      </c>
      <c r="G172" t="s">
        <v>2302</v>
      </c>
    </row>
    <row r="173" spans="1:7" x14ac:dyDescent="0.25">
      <c r="A173">
        <v>0.315</v>
      </c>
      <c r="B173">
        <v>-0.459887571544559</v>
      </c>
      <c r="C173">
        <v>0.37</v>
      </c>
      <c r="D173">
        <v>-0.459887571544559</v>
      </c>
      <c r="E173">
        <v>0.97099999999999997</v>
      </c>
      <c r="F173">
        <v>0.98699999999999999</v>
      </c>
      <c r="G173" t="s">
        <v>13219</v>
      </c>
    </row>
    <row r="174" spans="1:7" x14ac:dyDescent="0.25">
      <c r="A174">
        <v>0.315</v>
      </c>
      <c r="B174">
        <v>-0.46393933408532201</v>
      </c>
      <c r="C174">
        <v>0.37</v>
      </c>
      <c r="D174">
        <v>-0.46393933408532201</v>
      </c>
      <c r="E174">
        <v>0.79400000000000004</v>
      </c>
      <c r="F174">
        <v>0.91900000000000004</v>
      </c>
      <c r="G174" t="s">
        <v>1096</v>
      </c>
    </row>
    <row r="175" spans="1:7" x14ac:dyDescent="0.25">
      <c r="A175">
        <v>0.315</v>
      </c>
      <c r="B175">
        <v>-0.78942895592886497</v>
      </c>
      <c r="C175">
        <v>0.37</v>
      </c>
      <c r="D175">
        <v>-0.78942895592886497</v>
      </c>
      <c r="E175">
        <v>0.47099999999999997</v>
      </c>
      <c r="F175">
        <v>0.73199999999999998</v>
      </c>
      <c r="G175" t="s">
        <v>22489</v>
      </c>
    </row>
    <row r="176" spans="1:7" x14ac:dyDescent="0.25">
      <c r="A176">
        <v>0.315</v>
      </c>
      <c r="B176">
        <v>-1.1573981046358099</v>
      </c>
      <c r="C176">
        <v>0.37</v>
      </c>
      <c r="D176">
        <v>-1.1573981046358099</v>
      </c>
      <c r="E176">
        <v>0.58799999999999997</v>
      </c>
      <c r="F176">
        <v>0.73799999999999999</v>
      </c>
      <c r="G176" t="s">
        <v>977</v>
      </c>
    </row>
    <row r="177" spans="1:7" x14ac:dyDescent="0.25">
      <c r="A177">
        <v>0.68400000000000005</v>
      </c>
      <c r="B177">
        <v>0.54335186893146803</v>
      </c>
      <c r="C177">
        <v>0.36799999999999999</v>
      </c>
      <c r="D177">
        <v>0.54335186893146803</v>
      </c>
      <c r="E177">
        <v>1</v>
      </c>
      <c r="F177">
        <v>0.98699999999999999</v>
      </c>
      <c r="G177" t="s">
        <v>12285</v>
      </c>
    </row>
    <row r="178" spans="1:7" x14ac:dyDescent="0.25">
      <c r="A178">
        <v>0.316</v>
      </c>
      <c r="B178">
        <v>-0.66904043945135405</v>
      </c>
      <c r="C178">
        <v>0.36799999999999999</v>
      </c>
      <c r="D178">
        <v>-0.66904043945135405</v>
      </c>
      <c r="E178">
        <v>0.58799999999999997</v>
      </c>
      <c r="F178">
        <v>0.872</v>
      </c>
      <c r="G178" t="s">
        <v>987</v>
      </c>
    </row>
    <row r="179" spans="1:7" x14ac:dyDescent="0.25">
      <c r="A179">
        <v>0.316</v>
      </c>
      <c r="B179">
        <v>-0.79436766126207603</v>
      </c>
      <c r="C179">
        <v>0.36799999999999999</v>
      </c>
      <c r="D179">
        <v>-0.79436766126207603</v>
      </c>
      <c r="E179">
        <v>5.8999999999999997E-2</v>
      </c>
      <c r="F179">
        <v>0.40300000000000002</v>
      </c>
      <c r="G179" t="s">
        <v>5463</v>
      </c>
    </row>
    <row r="180" spans="1:7" x14ac:dyDescent="0.25">
      <c r="A180">
        <v>0.68300000000000005</v>
      </c>
      <c r="B180">
        <v>0.80939197485340597</v>
      </c>
      <c r="C180">
        <v>0.36599999999999999</v>
      </c>
      <c r="D180">
        <v>0.80939197485340597</v>
      </c>
      <c r="E180">
        <v>0.94099999999999995</v>
      </c>
      <c r="F180">
        <v>0.94599999999999995</v>
      </c>
      <c r="G180" t="s">
        <v>1548</v>
      </c>
    </row>
    <row r="181" spans="1:7" x14ac:dyDescent="0.25">
      <c r="A181">
        <v>0.68300000000000005</v>
      </c>
      <c r="B181">
        <v>0.76629754825034702</v>
      </c>
      <c r="C181">
        <v>0.36599999999999999</v>
      </c>
      <c r="D181">
        <v>0.76629754825034702</v>
      </c>
      <c r="E181">
        <v>0.55900000000000005</v>
      </c>
      <c r="F181">
        <v>0.28199999999999997</v>
      </c>
      <c r="G181" t="s">
        <v>22869</v>
      </c>
    </row>
    <row r="182" spans="1:7" x14ac:dyDescent="0.25">
      <c r="A182">
        <v>0.68300000000000005</v>
      </c>
      <c r="B182">
        <v>0.68019912827360896</v>
      </c>
      <c r="C182">
        <v>0.36599999999999999</v>
      </c>
      <c r="D182">
        <v>0.68019912827360896</v>
      </c>
      <c r="E182">
        <v>0.94099999999999995</v>
      </c>
      <c r="F182">
        <v>0.98699999999999999</v>
      </c>
      <c r="G182" t="s">
        <v>17150</v>
      </c>
    </row>
    <row r="183" spans="1:7" x14ac:dyDescent="0.25">
      <c r="A183">
        <v>0.317</v>
      </c>
      <c r="B183">
        <v>-0.54534371259324199</v>
      </c>
      <c r="C183">
        <v>0.36599999999999999</v>
      </c>
      <c r="D183">
        <v>-0.54534371259324199</v>
      </c>
      <c r="E183">
        <v>0.88200000000000001</v>
      </c>
      <c r="F183">
        <v>0.97299999999999998</v>
      </c>
      <c r="G183" t="s">
        <v>980</v>
      </c>
    </row>
    <row r="184" spans="1:7" x14ac:dyDescent="0.25">
      <c r="A184">
        <v>0.317</v>
      </c>
      <c r="B184">
        <v>-0.65300095775363898</v>
      </c>
      <c r="C184">
        <v>0.36599999999999999</v>
      </c>
      <c r="D184">
        <v>-0.65300095775363898</v>
      </c>
      <c r="E184">
        <v>0.55900000000000005</v>
      </c>
      <c r="F184">
        <v>0.76500000000000001</v>
      </c>
      <c r="G184" t="s">
        <v>14253</v>
      </c>
    </row>
    <row r="185" spans="1:7" x14ac:dyDescent="0.25">
      <c r="A185">
        <v>0.317</v>
      </c>
      <c r="B185">
        <v>-0.92293746212649597</v>
      </c>
      <c r="C185">
        <v>0.36599999999999999</v>
      </c>
      <c r="D185">
        <v>-0.92293746212649597</v>
      </c>
      <c r="E185">
        <v>0.5</v>
      </c>
      <c r="F185">
        <v>0.73199999999999998</v>
      </c>
      <c r="G185" t="s">
        <v>3098</v>
      </c>
    </row>
    <row r="186" spans="1:7" x14ac:dyDescent="0.25">
      <c r="A186">
        <v>0.68200000000000005</v>
      </c>
      <c r="B186">
        <v>0.64554627112871099</v>
      </c>
      <c r="C186">
        <v>0.36399999999999999</v>
      </c>
      <c r="D186">
        <v>0.64554627112871099</v>
      </c>
      <c r="E186">
        <v>1</v>
      </c>
      <c r="F186">
        <v>0.99299999999999999</v>
      </c>
      <c r="G186" t="s">
        <v>14845</v>
      </c>
    </row>
    <row r="187" spans="1:7" x14ac:dyDescent="0.25">
      <c r="A187">
        <v>0.68200000000000005</v>
      </c>
      <c r="B187">
        <v>0.63462125142886705</v>
      </c>
      <c r="C187">
        <v>0.36399999999999999</v>
      </c>
      <c r="D187">
        <v>0.63462125142886705</v>
      </c>
      <c r="E187">
        <v>0.94099999999999995</v>
      </c>
      <c r="F187">
        <v>0.98</v>
      </c>
      <c r="G187" t="s">
        <v>5073</v>
      </c>
    </row>
    <row r="188" spans="1:7" x14ac:dyDescent="0.25">
      <c r="A188">
        <v>0.318</v>
      </c>
      <c r="B188">
        <v>-0.44881747585707898</v>
      </c>
      <c r="C188">
        <v>0.36399999999999999</v>
      </c>
      <c r="D188">
        <v>-0.44881747585707898</v>
      </c>
      <c r="E188">
        <v>0.52900000000000003</v>
      </c>
      <c r="F188">
        <v>0.81899999999999995</v>
      </c>
      <c r="G188" t="s">
        <v>3810</v>
      </c>
    </row>
    <row r="189" spans="1:7" x14ac:dyDescent="0.25">
      <c r="A189">
        <v>0.318</v>
      </c>
      <c r="B189">
        <v>-0.70904810988312805</v>
      </c>
      <c r="C189">
        <v>0.36399999999999999</v>
      </c>
      <c r="D189">
        <v>-0.70904810988312805</v>
      </c>
      <c r="E189">
        <v>0.38200000000000001</v>
      </c>
      <c r="F189">
        <v>0.624</v>
      </c>
      <c r="G189" t="s">
        <v>308</v>
      </c>
    </row>
    <row r="190" spans="1:7" x14ac:dyDescent="0.25">
      <c r="A190">
        <v>0.318</v>
      </c>
      <c r="B190">
        <v>-0.81593035974846895</v>
      </c>
      <c r="C190">
        <v>0.36399999999999999</v>
      </c>
      <c r="D190">
        <v>-0.81593035974846895</v>
      </c>
      <c r="E190">
        <v>0.441</v>
      </c>
      <c r="F190">
        <v>0.63100000000000001</v>
      </c>
      <c r="G190" t="s">
        <v>19017</v>
      </c>
    </row>
    <row r="191" spans="1:7" x14ac:dyDescent="0.25">
      <c r="A191">
        <v>0.31900000000000001</v>
      </c>
      <c r="B191">
        <v>-0.512344293173562</v>
      </c>
      <c r="C191">
        <v>0.36199999999999999</v>
      </c>
      <c r="D191">
        <v>-0.512344293173562</v>
      </c>
      <c r="E191">
        <v>0.55900000000000005</v>
      </c>
      <c r="F191">
        <v>0.77900000000000003</v>
      </c>
      <c r="G191" t="s">
        <v>18539</v>
      </c>
    </row>
    <row r="192" spans="1:7" x14ac:dyDescent="0.25">
      <c r="A192">
        <v>0.31900000000000001</v>
      </c>
      <c r="B192">
        <v>-0.54987367999949199</v>
      </c>
      <c r="C192">
        <v>0.36199999999999999</v>
      </c>
      <c r="D192">
        <v>-0.54987367999949199</v>
      </c>
      <c r="E192">
        <v>0.23499999999999999</v>
      </c>
      <c r="F192">
        <v>0.56399999999999995</v>
      </c>
      <c r="G192" t="s">
        <v>21702</v>
      </c>
    </row>
    <row r="193" spans="1:7" x14ac:dyDescent="0.25">
      <c r="A193">
        <v>0.31900000000000001</v>
      </c>
      <c r="B193">
        <v>-0.97784689606674702</v>
      </c>
      <c r="C193">
        <v>0.36199999999999999</v>
      </c>
      <c r="D193">
        <v>-0.97784689606674702</v>
      </c>
      <c r="E193">
        <v>0.41199999999999998</v>
      </c>
      <c r="F193">
        <v>0.60399999999999998</v>
      </c>
      <c r="G193" t="s">
        <v>9928</v>
      </c>
    </row>
    <row r="194" spans="1:7" x14ac:dyDescent="0.25">
      <c r="A194">
        <v>0.68</v>
      </c>
      <c r="B194">
        <v>0.95313326185904101</v>
      </c>
      <c r="C194">
        <v>0.36</v>
      </c>
      <c r="D194">
        <v>0.95313326185904101</v>
      </c>
      <c r="E194">
        <v>0.58799999999999997</v>
      </c>
      <c r="F194">
        <v>0.29499999999999998</v>
      </c>
      <c r="G194" t="s">
        <v>9070</v>
      </c>
    </row>
    <row r="195" spans="1:7" x14ac:dyDescent="0.25">
      <c r="A195">
        <v>0.68</v>
      </c>
      <c r="B195">
        <v>0.81491371653243405</v>
      </c>
      <c r="C195">
        <v>0.36</v>
      </c>
      <c r="D195">
        <v>0.81491371653243405</v>
      </c>
      <c r="E195">
        <v>0.94099999999999995</v>
      </c>
      <c r="F195">
        <v>0.98</v>
      </c>
      <c r="G195" t="s">
        <v>23007</v>
      </c>
    </row>
    <row r="196" spans="1:7" x14ac:dyDescent="0.25">
      <c r="A196">
        <v>0.68</v>
      </c>
      <c r="B196">
        <v>0.53170956580204898</v>
      </c>
      <c r="C196">
        <v>0.36</v>
      </c>
      <c r="D196">
        <v>0.53170956580204898</v>
      </c>
      <c r="E196">
        <v>1</v>
      </c>
      <c r="F196">
        <v>0.99299999999999999</v>
      </c>
      <c r="G196" t="s">
        <v>20970</v>
      </c>
    </row>
    <row r="197" spans="1:7" x14ac:dyDescent="0.25">
      <c r="A197">
        <v>0.32</v>
      </c>
      <c r="B197">
        <v>-0.56763546911307805</v>
      </c>
      <c r="C197">
        <v>0.36</v>
      </c>
      <c r="D197">
        <v>-0.56763546911307805</v>
      </c>
      <c r="E197">
        <v>1</v>
      </c>
      <c r="F197">
        <v>0.99299999999999999</v>
      </c>
      <c r="G197" t="s">
        <v>14460</v>
      </c>
    </row>
    <row r="198" spans="1:7" x14ac:dyDescent="0.25">
      <c r="A198">
        <v>0.32</v>
      </c>
      <c r="B198">
        <v>-0.72149031076432502</v>
      </c>
      <c r="C198">
        <v>0.36</v>
      </c>
      <c r="D198">
        <v>-0.72149031076432502</v>
      </c>
      <c r="E198">
        <v>0.29399999999999998</v>
      </c>
      <c r="F198">
        <v>0.55700000000000005</v>
      </c>
      <c r="G198" t="s">
        <v>12334</v>
      </c>
    </row>
    <row r="199" spans="1:7" x14ac:dyDescent="0.25">
      <c r="A199">
        <v>0.32</v>
      </c>
      <c r="B199">
        <v>-0.76465392927201203</v>
      </c>
      <c r="C199">
        <v>0.36</v>
      </c>
      <c r="D199">
        <v>-0.76465392927201203</v>
      </c>
      <c r="E199">
        <v>0.91200000000000003</v>
      </c>
      <c r="F199">
        <v>0.94599999999999995</v>
      </c>
      <c r="G199" t="s">
        <v>20820</v>
      </c>
    </row>
    <row r="200" spans="1:7" x14ac:dyDescent="0.25">
      <c r="A200">
        <v>0.32</v>
      </c>
      <c r="B200">
        <v>-0.90243445688806301</v>
      </c>
      <c r="C200">
        <v>0.36</v>
      </c>
      <c r="D200">
        <v>-0.90243445688806301</v>
      </c>
      <c r="E200">
        <v>0.41199999999999998</v>
      </c>
      <c r="F200">
        <v>0.61699999999999999</v>
      </c>
      <c r="G200" t="s">
        <v>841</v>
      </c>
    </row>
    <row r="201" spans="1:7" x14ac:dyDescent="0.25">
      <c r="A201">
        <v>0.67900000000000005</v>
      </c>
      <c r="B201">
        <v>0.41972377365957803</v>
      </c>
      <c r="C201">
        <v>0.35799999999999998</v>
      </c>
      <c r="D201">
        <v>0.41972377365957803</v>
      </c>
      <c r="E201">
        <v>0.97099999999999997</v>
      </c>
      <c r="F201">
        <v>0.98</v>
      </c>
      <c r="G201" t="s">
        <v>21197</v>
      </c>
    </row>
    <row r="202" spans="1:7" x14ac:dyDescent="0.25">
      <c r="A202">
        <v>0.32100000000000001</v>
      </c>
      <c r="B202">
        <v>-0.36684956837247901</v>
      </c>
      <c r="C202">
        <v>0.35799999999999998</v>
      </c>
      <c r="D202">
        <v>-0.36684956837247901</v>
      </c>
      <c r="E202">
        <v>1</v>
      </c>
      <c r="F202">
        <v>1</v>
      </c>
      <c r="G202" t="s">
        <v>993</v>
      </c>
    </row>
    <row r="203" spans="1:7" x14ac:dyDescent="0.25">
      <c r="A203">
        <v>0.67800000000000005</v>
      </c>
      <c r="B203">
        <v>0.776248298665703</v>
      </c>
      <c r="C203">
        <v>0.35599999999999998</v>
      </c>
      <c r="D203">
        <v>0.776248298665703</v>
      </c>
      <c r="E203">
        <v>0.70599999999999996</v>
      </c>
      <c r="F203">
        <v>0.40899999999999997</v>
      </c>
      <c r="G203" t="s">
        <v>13629</v>
      </c>
    </row>
    <row r="204" spans="1:7" x14ac:dyDescent="0.25">
      <c r="A204">
        <v>0.67800000000000005</v>
      </c>
      <c r="B204">
        <v>0.60819532602707005</v>
      </c>
      <c r="C204">
        <v>0.35599999999999998</v>
      </c>
      <c r="D204">
        <v>0.60819532602707005</v>
      </c>
      <c r="E204">
        <v>1</v>
      </c>
      <c r="F204">
        <v>1</v>
      </c>
      <c r="G204" t="s">
        <v>6288</v>
      </c>
    </row>
    <row r="205" spans="1:7" x14ac:dyDescent="0.25">
      <c r="A205">
        <v>0.67800000000000005</v>
      </c>
      <c r="B205">
        <v>0.37339816958164002</v>
      </c>
      <c r="C205">
        <v>0.35599999999999998</v>
      </c>
      <c r="D205">
        <v>0.37339816958164002</v>
      </c>
      <c r="E205">
        <v>0.41199999999999998</v>
      </c>
      <c r="F205">
        <v>0.06</v>
      </c>
      <c r="G205" t="s">
        <v>2390</v>
      </c>
    </row>
    <row r="206" spans="1:7" x14ac:dyDescent="0.25">
      <c r="A206">
        <v>0.67800000000000005</v>
      </c>
      <c r="B206">
        <v>0.300857970478141</v>
      </c>
      <c r="C206">
        <v>0.35599999999999998</v>
      </c>
      <c r="D206">
        <v>0.300857970478141</v>
      </c>
      <c r="E206">
        <v>1</v>
      </c>
      <c r="F206">
        <v>0.99299999999999999</v>
      </c>
      <c r="G206" t="s">
        <v>10947</v>
      </c>
    </row>
    <row r="207" spans="1:7" x14ac:dyDescent="0.25">
      <c r="A207">
        <v>0.32200000000000001</v>
      </c>
      <c r="B207">
        <v>-0.51531964806752295</v>
      </c>
      <c r="C207">
        <v>0.35599999999999998</v>
      </c>
      <c r="D207">
        <v>-0.51531964806752295</v>
      </c>
      <c r="E207">
        <v>0.61799999999999999</v>
      </c>
      <c r="F207">
        <v>0.77900000000000003</v>
      </c>
      <c r="G207" t="s">
        <v>856</v>
      </c>
    </row>
    <row r="208" spans="1:7" x14ac:dyDescent="0.25">
      <c r="A208">
        <v>0.67700000000000005</v>
      </c>
      <c r="B208">
        <v>0.43261040523205302</v>
      </c>
      <c r="C208">
        <v>0.35399999999999998</v>
      </c>
      <c r="D208">
        <v>0.43261040523205302</v>
      </c>
      <c r="E208">
        <v>0.61799999999999999</v>
      </c>
      <c r="F208">
        <v>0.41599999999999998</v>
      </c>
      <c r="G208" t="s">
        <v>16547</v>
      </c>
    </row>
    <row r="209" spans="1:7" x14ac:dyDescent="0.25">
      <c r="A209">
        <v>0.32300000000000001</v>
      </c>
      <c r="B209">
        <v>-0.66591683574434402</v>
      </c>
      <c r="C209">
        <v>0.35399999999999998</v>
      </c>
      <c r="D209">
        <v>-0.66591683574434402</v>
      </c>
      <c r="E209">
        <v>0.41199999999999998</v>
      </c>
      <c r="F209">
        <v>0.67100000000000004</v>
      </c>
      <c r="G209" t="s">
        <v>10955</v>
      </c>
    </row>
    <row r="210" spans="1:7" x14ac:dyDescent="0.25">
      <c r="A210">
        <v>0.67600000000000005</v>
      </c>
      <c r="B210">
        <v>0.33015712303383798</v>
      </c>
      <c r="C210">
        <v>0.35199999999999998</v>
      </c>
      <c r="D210">
        <v>0.33015712303383798</v>
      </c>
      <c r="E210">
        <v>0.73499999999999999</v>
      </c>
      <c r="F210">
        <v>0.55700000000000005</v>
      </c>
      <c r="G210" t="s">
        <v>21988</v>
      </c>
    </row>
    <row r="211" spans="1:7" x14ac:dyDescent="0.25">
      <c r="A211">
        <v>0.32400000000000001</v>
      </c>
      <c r="B211">
        <v>-0.25525205462881001</v>
      </c>
      <c r="C211">
        <v>0.35199999999999998</v>
      </c>
      <c r="D211">
        <v>-0.25525205462881001</v>
      </c>
      <c r="E211">
        <v>0.47099999999999997</v>
      </c>
      <c r="F211">
        <v>0.71799999999999997</v>
      </c>
      <c r="G211" t="s">
        <v>5051</v>
      </c>
    </row>
    <row r="212" spans="1:7" x14ac:dyDescent="0.25">
      <c r="A212">
        <v>0.67500000000000004</v>
      </c>
      <c r="B212">
        <v>0.94986789264942295</v>
      </c>
      <c r="C212">
        <v>0.35</v>
      </c>
      <c r="D212">
        <v>0.94986789264942295</v>
      </c>
      <c r="E212">
        <v>0.79400000000000004</v>
      </c>
      <c r="F212">
        <v>0.65100000000000002</v>
      </c>
      <c r="G212" t="s">
        <v>736</v>
      </c>
    </row>
    <row r="213" spans="1:7" x14ac:dyDescent="0.25">
      <c r="A213">
        <v>0.67500000000000004</v>
      </c>
      <c r="B213">
        <v>0.64214586447357003</v>
      </c>
      <c r="C213">
        <v>0.35</v>
      </c>
      <c r="D213">
        <v>0.64214586447357003</v>
      </c>
      <c r="E213">
        <v>1</v>
      </c>
      <c r="F213">
        <v>0.98</v>
      </c>
      <c r="G213" t="s">
        <v>20129</v>
      </c>
    </row>
    <row r="214" spans="1:7" x14ac:dyDescent="0.25">
      <c r="A214">
        <v>0.32500000000000001</v>
      </c>
      <c r="B214">
        <v>-0.47222010533855402</v>
      </c>
      <c r="C214">
        <v>0.35</v>
      </c>
      <c r="D214">
        <v>-0.47222010533855402</v>
      </c>
      <c r="E214">
        <v>0.94099999999999995</v>
      </c>
      <c r="F214">
        <v>0.99299999999999999</v>
      </c>
      <c r="G214" t="s">
        <v>1014</v>
      </c>
    </row>
    <row r="215" spans="1:7" x14ac:dyDescent="0.25">
      <c r="A215">
        <v>0.32500000000000001</v>
      </c>
      <c r="B215">
        <v>-0.74927878196572195</v>
      </c>
      <c r="C215">
        <v>0.35</v>
      </c>
      <c r="D215">
        <v>-0.74927878196572195</v>
      </c>
      <c r="E215">
        <v>0.67600000000000005</v>
      </c>
      <c r="F215">
        <v>0.872</v>
      </c>
      <c r="G215" t="s">
        <v>2258</v>
      </c>
    </row>
    <row r="216" spans="1:7" x14ac:dyDescent="0.25">
      <c r="A216">
        <v>0.32500000000000001</v>
      </c>
      <c r="B216">
        <v>-0.75973801995431101</v>
      </c>
      <c r="C216">
        <v>0.35</v>
      </c>
      <c r="D216">
        <v>-0.75973801995431101</v>
      </c>
      <c r="E216">
        <v>0.73499999999999999</v>
      </c>
      <c r="F216">
        <v>0.83899999999999997</v>
      </c>
      <c r="G216" t="s">
        <v>1020</v>
      </c>
    </row>
    <row r="217" spans="1:7" x14ac:dyDescent="0.25">
      <c r="A217">
        <v>0.67400000000000004</v>
      </c>
      <c r="B217">
        <v>0.63977661876561098</v>
      </c>
      <c r="C217">
        <v>0.34799999999999998</v>
      </c>
      <c r="D217">
        <v>0.63977661876561098</v>
      </c>
      <c r="E217">
        <v>0.67600000000000005</v>
      </c>
      <c r="F217">
        <v>0.40899999999999997</v>
      </c>
      <c r="G217" t="s">
        <v>21559</v>
      </c>
    </row>
    <row r="218" spans="1:7" x14ac:dyDescent="0.25">
      <c r="A218">
        <v>0.67400000000000004</v>
      </c>
      <c r="B218">
        <v>0.33426907859808402</v>
      </c>
      <c r="C218">
        <v>0.34799999999999998</v>
      </c>
      <c r="D218">
        <v>0.33426907859808402</v>
      </c>
      <c r="E218">
        <v>0.85299999999999998</v>
      </c>
      <c r="F218">
        <v>0.69099999999999995</v>
      </c>
      <c r="G218" t="s">
        <v>13312</v>
      </c>
    </row>
    <row r="219" spans="1:7" x14ac:dyDescent="0.25">
      <c r="A219">
        <v>0.32600000000000001</v>
      </c>
      <c r="B219">
        <v>-0.370997389896983</v>
      </c>
      <c r="C219">
        <v>0.34799999999999998</v>
      </c>
      <c r="D219">
        <v>-0.370997389896983</v>
      </c>
      <c r="E219">
        <v>1</v>
      </c>
      <c r="F219">
        <v>0.98</v>
      </c>
      <c r="G219" t="s">
        <v>9021</v>
      </c>
    </row>
    <row r="220" spans="1:7" x14ac:dyDescent="0.25">
      <c r="A220">
        <v>0.32600000000000001</v>
      </c>
      <c r="B220">
        <v>-0.46072994826637098</v>
      </c>
      <c r="C220">
        <v>0.34799999999999998</v>
      </c>
      <c r="D220">
        <v>-0.46072994826637098</v>
      </c>
      <c r="E220">
        <v>0.5</v>
      </c>
      <c r="F220">
        <v>0.76500000000000001</v>
      </c>
      <c r="G220" t="s">
        <v>3449</v>
      </c>
    </row>
    <row r="221" spans="1:7" x14ac:dyDescent="0.25">
      <c r="A221">
        <v>0.32600000000000001</v>
      </c>
      <c r="B221">
        <v>-0.63153860101100701</v>
      </c>
      <c r="C221">
        <v>0.34799999999999998</v>
      </c>
      <c r="D221">
        <v>-0.63153860101100701</v>
      </c>
      <c r="E221">
        <v>0.91200000000000003</v>
      </c>
      <c r="F221">
        <v>0.96599999999999997</v>
      </c>
      <c r="G221" t="s">
        <v>11417</v>
      </c>
    </row>
    <row r="222" spans="1:7" x14ac:dyDescent="0.25">
      <c r="A222">
        <v>0.67300000000000004</v>
      </c>
      <c r="B222">
        <v>0.50542903695393404</v>
      </c>
      <c r="C222">
        <v>0.34599999999999997</v>
      </c>
      <c r="D222">
        <v>0.50542903695393404</v>
      </c>
      <c r="E222">
        <v>1</v>
      </c>
      <c r="F222">
        <v>0.99299999999999999</v>
      </c>
      <c r="G222" t="s">
        <v>7693</v>
      </c>
    </row>
    <row r="223" spans="1:7" x14ac:dyDescent="0.25">
      <c r="A223">
        <v>0.67200000000000004</v>
      </c>
      <c r="B223">
        <v>0.94067559215070096</v>
      </c>
      <c r="C223">
        <v>0.34399999999999997</v>
      </c>
      <c r="D223">
        <v>0.94067559215070096</v>
      </c>
      <c r="E223">
        <v>0.5</v>
      </c>
      <c r="F223">
        <v>0.188</v>
      </c>
      <c r="G223" t="s">
        <v>14143</v>
      </c>
    </row>
    <row r="224" spans="1:7" x14ac:dyDescent="0.25">
      <c r="A224">
        <v>0.67200000000000004</v>
      </c>
      <c r="B224">
        <v>0.55079114940553198</v>
      </c>
      <c r="C224">
        <v>0.34399999999999997</v>
      </c>
      <c r="D224">
        <v>0.55079114940553198</v>
      </c>
      <c r="E224">
        <v>1</v>
      </c>
      <c r="F224">
        <v>0.98699999999999999</v>
      </c>
      <c r="G224" t="s">
        <v>10473</v>
      </c>
    </row>
    <row r="225" spans="1:7" x14ac:dyDescent="0.25">
      <c r="A225">
        <v>0.32800000000000001</v>
      </c>
      <c r="B225">
        <v>-0.38510559744075201</v>
      </c>
      <c r="C225">
        <v>0.34399999999999997</v>
      </c>
      <c r="D225">
        <v>-0.38510559744075201</v>
      </c>
      <c r="E225">
        <v>0.441</v>
      </c>
      <c r="F225">
        <v>0.71799999999999997</v>
      </c>
      <c r="G225" t="s">
        <v>17807</v>
      </c>
    </row>
    <row r="226" spans="1:7" x14ac:dyDescent="0.25">
      <c r="A226">
        <v>0.32800000000000001</v>
      </c>
      <c r="B226">
        <v>-0.55081068718957105</v>
      </c>
      <c r="C226">
        <v>0.34399999999999997</v>
      </c>
      <c r="D226">
        <v>-0.55081068718957105</v>
      </c>
      <c r="E226">
        <v>0.79400000000000004</v>
      </c>
      <c r="F226">
        <v>0.95299999999999996</v>
      </c>
      <c r="G226" t="s">
        <v>1054</v>
      </c>
    </row>
    <row r="227" spans="1:7" x14ac:dyDescent="0.25">
      <c r="A227">
        <v>0.32800000000000001</v>
      </c>
      <c r="B227">
        <v>-0.61133922121157702</v>
      </c>
      <c r="C227">
        <v>0.34399999999999997</v>
      </c>
      <c r="D227">
        <v>-0.61133922121157702</v>
      </c>
      <c r="E227">
        <v>0.76500000000000001</v>
      </c>
      <c r="F227">
        <v>0.93300000000000005</v>
      </c>
      <c r="G227" t="s">
        <v>5561</v>
      </c>
    </row>
    <row r="228" spans="1:7" x14ac:dyDescent="0.25">
      <c r="A228">
        <v>0.32800000000000001</v>
      </c>
      <c r="B228">
        <v>-0.76156076799542105</v>
      </c>
      <c r="C228">
        <v>0.34399999999999997</v>
      </c>
      <c r="D228">
        <v>-0.76156076799542105</v>
      </c>
      <c r="E228">
        <v>0.20599999999999999</v>
      </c>
      <c r="F228">
        <v>0.51700000000000002</v>
      </c>
      <c r="G228" t="s">
        <v>21432</v>
      </c>
    </row>
    <row r="229" spans="1:7" x14ac:dyDescent="0.25">
      <c r="A229">
        <v>0.32800000000000001</v>
      </c>
      <c r="B229">
        <v>-0.78107695504298602</v>
      </c>
      <c r="C229">
        <v>0.34399999999999997</v>
      </c>
      <c r="D229">
        <v>-0.78107695504298602</v>
      </c>
      <c r="E229">
        <v>0.47099999999999997</v>
      </c>
      <c r="F229">
        <v>0.65100000000000002</v>
      </c>
      <c r="G229" t="s">
        <v>6419</v>
      </c>
    </row>
    <row r="230" spans="1:7" x14ac:dyDescent="0.25">
      <c r="A230">
        <v>0.67100000000000004</v>
      </c>
      <c r="B230">
        <v>0.60382911216560298</v>
      </c>
      <c r="C230">
        <v>0.34200000000000003</v>
      </c>
      <c r="D230">
        <v>0.60382911216560298</v>
      </c>
      <c r="E230">
        <v>0.97099999999999997</v>
      </c>
      <c r="F230">
        <v>0.96599999999999997</v>
      </c>
      <c r="G230" t="s">
        <v>6020</v>
      </c>
    </row>
    <row r="231" spans="1:7" x14ac:dyDescent="0.25">
      <c r="A231">
        <v>0.32900000000000001</v>
      </c>
      <c r="B231">
        <v>-0.40311863720498797</v>
      </c>
      <c r="C231">
        <v>0.34200000000000003</v>
      </c>
      <c r="D231">
        <v>-0.40311863720498797</v>
      </c>
      <c r="E231">
        <v>0.94099999999999995</v>
      </c>
      <c r="F231">
        <v>0.98699999999999999</v>
      </c>
      <c r="G231" t="s">
        <v>20465</v>
      </c>
    </row>
    <row r="232" spans="1:7" x14ac:dyDescent="0.25">
      <c r="A232">
        <v>0.32900000000000001</v>
      </c>
      <c r="B232">
        <v>-0.444813768075417</v>
      </c>
      <c r="C232">
        <v>0.34200000000000003</v>
      </c>
      <c r="D232">
        <v>-0.444813768075417</v>
      </c>
      <c r="E232">
        <v>0.11799999999999999</v>
      </c>
      <c r="F232">
        <v>0.43</v>
      </c>
      <c r="G232" t="s">
        <v>8824</v>
      </c>
    </row>
    <row r="233" spans="1:7" x14ac:dyDescent="0.25">
      <c r="A233">
        <v>0.32900000000000001</v>
      </c>
      <c r="B233">
        <v>-0.46652439246034899</v>
      </c>
      <c r="C233">
        <v>0.34200000000000003</v>
      </c>
      <c r="D233">
        <v>-0.46652439246034899</v>
      </c>
      <c r="E233">
        <v>0.47099999999999997</v>
      </c>
      <c r="F233">
        <v>0.70499999999999996</v>
      </c>
      <c r="G233" t="s">
        <v>16442</v>
      </c>
    </row>
    <row r="234" spans="1:7" x14ac:dyDescent="0.25">
      <c r="A234">
        <v>0.32900000000000001</v>
      </c>
      <c r="B234">
        <v>-0.59540670276263996</v>
      </c>
      <c r="C234">
        <v>0.34200000000000003</v>
      </c>
      <c r="D234">
        <v>-0.59540670276263996</v>
      </c>
      <c r="E234">
        <v>0.55900000000000005</v>
      </c>
      <c r="F234">
        <v>0.745</v>
      </c>
      <c r="G234" t="s">
        <v>300</v>
      </c>
    </row>
    <row r="235" spans="1:7" x14ac:dyDescent="0.25">
      <c r="A235">
        <v>0.32900000000000001</v>
      </c>
      <c r="B235">
        <v>-0.90043912636126699</v>
      </c>
      <c r="C235">
        <v>0.34200000000000003</v>
      </c>
      <c r="D235">
        <v>-0.90043912636126699</v>
      </c>
      <c r="E235">
        <v>0.88200000000000001</v>
      </c>
      <c r="F235">
        <v>0.92600000000000005</v>
      </c>
      <c r="G235" t="s">
        <v>76</v>
      </c>
    </row>
    <row r="236" spans="1:7" x14ac:dyDescent="0.25">
      <c r="A236">
        <v>0.67</v>
      </c>
      <c r="B236">
        <v>0.66491453109562004</v>
      </c>
      <c r="C236">
        <v>0.34</v>
      </c>
      <c r="D236">
        <v>0.66491453109562004</v>
      </c>
      <c r="E236">
        <v>0.35299999999999998</v>
      </c>
      <c r="F236">
        <v>0.02</v>
      </c>
      <c r="G236" t="s">
        <v>5573</v>
      </c>
    </row>
    <row r="237" spans="1:7" x14ac:dyDescent="0.25">
      <c r="A237">
        <v>0.67</v>
      </c>
      <c r="B237">
        <v>0.57932324311842898</v>
      </c>
      <c r="C237">
        <v>0.34</v>
      </c>
      <c r="D237">
        <v>0.57932324311842898</v>
      </c>
      <c r="E237">
        <v>0.61799999999999999</v>
      </c>
      <c r="F237">
        <v>0.32900000000000001</v>
      </c>
      <c r="G237" t="s">
        <v>15641</v>
      </c>
    </row>
    <row r="238" spans="1:7" x14ac:dyDescent="0.25">
      <c r="A238">
        <v>0.67</v>
      </c>
      <c r="B238">
        <v>0.40551359567400203</v>
      </c>
      <c r="C238">
        <v>0.34</v>
      </c>
      <c r="D238">
        <v>0.40551359567400203</v>
      </c>
      <c r="E238">
        <v>0.91200000000000003</v>
      </c>
      <c r="F238">
        <v>0.95299999999999996</v>
      </c>
      <c r="G238" t="s">
        <v>7784</v>
      </c>
    </row>
    <row r="239" spans="1:7" x14ac:dyDescent="0.25">
      <c r="A239">
        <v>0.33100000000000002</v>
      </c>
      <c r="B239">
        <v>-0.41164973211897599</v>
      </c>
      <c r="C239">
        <v>0.33800000000000002</v>
      </c>
      <c r="D239">
        <v>-0.41164973211897599</v>
      </c>
      <c r="E239">
        <v>0.97099999999999997</v>
      </c>
      <c r="F239">
        <v>0.98</v>
      </c>
      <c r="G239" t="s">
        <v>14911</v>
      </c>
    </row>
    <row r="240" spans="1:7" x14ac:dyDescent="0.25">
      <c r="A240">
        <v>0.33100000000000002</v>
      </c>
      <c r="B240">
        <v>-0.67360250836206004</v>
      </c>
      <c r="C240">
        <v>0.33800000000000002</v>
      </c>
      <c r="D240">
        <v>-0.67360250836206004</v>
      </c>
      <c r="E240">
        <v>0.47099999999999997</v>
      </c>
      <c r="F240">
        <v>0.69799999999999995</v>
      </c>
      <c r="G240" t="s">
        <v>759</v>
      </c>
    </row>
    <row r="241" spans="1:7" x14ac:dyDescent="0.25">
      <c r="A241">
        <v>0.33100000000000002</v>
      </c>
      <c r="B241">
        <v>-0.88036988290238005</v>
      </c>
      <c r="C241">
        <v>0.33800000000000002</v>
      </c>
      <c r="D241">
        <v>-0.88036988290238005</v>
      </c>
      <c r="E241">
        <v>0.61799999999999999</v>
      </c>
      <c r="F241">
        <v>0.69799999999999995</v>
      </c>
      <c r="G241" t="s">
        <v>1064</v>
      </c>
    </row>
    <row r="242" spans="1:7" x14ac:dyDescent="0.25">
      <c r="A242">
        <v>0.66800000000000004</v>
      </c>
      <c r="B242">
        <v>0.61502382846539105</v>
      </c>
      <c r="C242">
        <v>0.33600000000000002</v>
      </c>
      <c r="D242">
        <v>0.61502382846539105</v>
      </c>
      <c r="E242">
        <v>0.91200000000000003</v>
      </c>
      <c r="F242">
        <v>0.96</v>
      </c>
      <c r="G242" t="s">
        <v>1252</v>
      </c>
    </row>
    <row r="243" spans="1:7" x14ac:dyDescent="0.25">
      <c r="A243">
        <v>0.66800000000000004</v>
      </c>
      <c r="B243">
        <v>0.61384202715247405</v>
      </c>
      <c r="C243">
        <v>0.33600000000000002</v>
      </c>
      <c r="D243">
        <v>0.61384202715247405</v>
      </c>
      <c r="E243">
        <v>0.79400000000000004</v>
      </c>
      <c r="F243">
        <v>0.56399999999999995</v>
      </c>
      <c r="G243" t="s">
        <v>11886</v>
      </c>
    </row>
    <row r="244" spans="1:7" x14ac:dyDescent="0.25">
      <c r="A244">
        <v>0.66800000000000004</v>
      </c>
      <c r="B244">
        <v>0.37392922863294697</v>
      </c>
      <c r="C244">
        <v>0.33600000000000002</v>
      </c>
      <c r="D244">
        <v>0.37392922863294697</v>
      </c>
      <c r="E244">
        <v>0.94099999999999995</v>
      </c>
      <c r="F244">
        <v>0.89900000000000002</v>
      </c>
      <c r="G244" t="s">
        <v>22034</v>
      </c>
    </row>
    <row r="245" spans="1:7" x14ac:dyDescent="0.25">
      <c r="A245">
        <v>0.33200000000000002</v>
      </c>
      <c r="B245">
        <v>-0.323108584439941</v>
      </c>
      <c r="C245">
        <v>0.33600000000000002</v>
      </c>
      <c r="D245">
        <v>-0.323108584439941</v>
      </c>
      <c r="E245">
        <v>0.29399999999999998</v>
      </c>
      <c r="F245">
        <v>0.59099999999999997</v>
      </c>
      <c r="G245" t="s">
        <v>13779</v>
      </c>
    </row>
    <row r="246" spans="1:7" x14ac:dyDescent="0.25">
      <c r="A246">
        <v>0.33200000000000002</v>
      </c>
      <c r="B246">
        <v>-0.39768078552913799</v>
      </c>
      <c r="C246">
        <v>0.33600000000000002</v>
      </c>
      <c r="D246">
        <v>-0.39768078552913799</v>
      </c>
      <c r="E246">
        <v>0.94099999999999995</v>
      </c>
      <c r="F246">
        <v>0.94</v>
      </c>
      <c r="G246" t="s">
        <v>8188</v>
      </c>
    </row>
    <row r="247" spans="1:7" x14ac:dyDescent="0.25">
      <c r="A247">
        <v>0.66700000000000004</v>
      </c>
      <c r="B247">
        <v>0.93373707807055095</v>
      </c>
      <c r="C247">
        <v>0.33400000000000002</v>
      </c>
      <c r="D247">
        <v>0.93373707807055095</v>
      </c>
      <c r="E247">
        <v>0.38200000000000001</v>
      </c>
      <c r="F247">
        <v>5.3999999999999999E-2</v>
      </c>
      <c r="G247" t="s">
        <v>3061</v>
      </c>
    </row>
    <row r="248" spans="1:7" x14ac:dyDescent="0.25">
      <c r="A248">
        <v>0.33300000000000002</v>
      </c>
      <c r="B248">
        <v>-0.40223526012385302</v>
      </c>
      <c r="C248">
        <v>0.33400000000000002</v>
      </c>
      <c r="D248">
        <v>-0.40223526012385302</v>
      </c>
      <c r="E248">
        <v>0.64700000000000002</v>
      </c>
      <c r="F248">
        <v>0.81200000000000006</v>
      </c>
      <c r="G248" t="s">
        <v>1065</v>
      </c>
    </row>
    <row r="249" spans="1:7" x14ac:dyDescent="0.25">
      <c r="A249">
        <v>0.33300000000000002</v>
      </c>
      <c r="B249">
        <v>-0.47357928778283898</v>
      </c>
      <c r="C249">
        <v>0.33400000000000002</v>
      </c>
      <c r="D249">
        <v>-0.47357928778283898</v>
      </c>
      <c r="E249">
        <v>0.70599999999999996</v>
      </c>
      <c r="F249">
        <v>0.89300000000000002</v>
      </c>
      <c r="G249" t="s">
        <v>18749</v>
      </c>
    </row>
    <row r="250" spans="1:7" x14ac:dyDescent="0.25">
      <c r="A250">
        <v>0.33300000000000002</v>
      </c>
      <c r="B250">
        <v>-0.63572475498758896</v>
      </c>
      <c r="C250">
        <v>0.33400000000000002</v>
      </c>
      <c r="D250">
        <v>-0.63572475498758896</v>
      </c>
      <c r="E250">
        <v>0.61799999999999999</v>
      </c>
      <c r="F250">
        <v>0.872</v>
      </c>
      <c r="G250" t="s">
        <v>218</v>
      </c>
    </row>
    <row r="251" spans="1:7" x14ac:dyDescent="0.25">
      <c r="A251">
        <v>0.33400000000000002</v>
      </c>
      <c r="B251">
        <v>-0.38231853474505301</v>
      </c>
      <c r="C251">
        <v>0.33200000000000002</v>
      </c>
      <c r="D251">
        <v>-0.38231853474505301</v>
      </c>
      <c r="E251">
        <v>0.67600000000000005</v>
      </c>
      <c r="F251">
        <v>0.83199999999999996</v>
      </c>
      <c r="G251" t="s">
        <v>1029</v>
      </c>
    </row>
    <row r="252" spans="1:7" x14ac:dyDescent="0.25">
      <c r="A252">
        <v>0.33400000000000002</v>
      </c>
      <c r="B252">
        <v>-0.47222337044905199</v>
      </c>
      <c r="C252">
        <v>0.33200000000000002</v>
      </c>
      <c r="D252">
        <v>-0.47222337044905199</v>
      </c>
      <c r="E252">
        <v>0.85299999999999998</v>
      </c>
      <c r="F252">
        <v>0.96599999999999997</v>
      </c>
      <c r="G252" t="s">
        <v>10671</v>
      </c>
    </row>
    <row r="253" spans="1:7" x14ac:dyDescent="0.25">
      <c r="A253">
        <v>0.33400000000000002</v>
      </c>
      <c r="B253">
        <v>-0.65342511075827403</v>
      </c>
      <c r="C253">
        <v>0.33200000000000002</v>
      </c>
      <c r="D253">
        <v>-0.65342511075827403</v>
      </c>
      <c r="E253">
        <v>0.35299999999999998</v>
      </c>
      <c r="F253">
        <v>0.63100000000000001</v>
      </c>
      <c r="G253" t="s">
        <v>22161</v>
      </c>
    </row>
    <row r="254" spans="1:7" x14ac:dyDescent="0.25">
      <c r="A254">
        <v>0.33400000000000002</v>
      </c>
      <c r="B254">
        <v>-0.79420372499695002</v>
      </c>
      <c r="C254">
        <v>0.33200000000000002</v>
      </c>
      <c r="D254">
        <v>-0.79420372499695002</v>
      </c>
      <c r="E254">
        <v>0.29399999999999998</v>
      </c>
      <c r="F254">
        <v>0.59099999999999997</v>
      </c>
      <c r="G254" t="s">
        <v>1007</v>
      </c>
    </row>
    <row r="255" spans="1:7" x14ac:dyDescent="0.25">
      <c r="A255">
        <v>0.66500000000000004</v>
      </c>
      <c r="B255">
        <v>0.46808729711983499</v>
      </c>
      <c r="C255">
        <v>0.33</v>
      </c>
      <c r="D255">
        <v>0.46808729711983499</v>
      </c>
      <c r="E255">
        <v>0.88200000000000001</v>
      </c>
      <c r="F255">
        <v>0.78500000000000003</v>
      </c>
      <c r="G255" t="s">
        <v>20003</v>
      </c>
    </row>
    <row r="256" spans="1:7" x14ac:dyDescent="0.25">
      <c r="A256">
        <v>0.33500000000000002</v>
      </c>
      <c r="B256">
        <v>-0.52649333645285201</v>
      </c>
      <c r="C256">
        <v>0.33</v>
      </c>
      <c r="D256">
        <v>-0.52649333645285201</v>
      </c>
      <c r="E256">
        <v>0.58799999999999997</v>
      </c>
      <c r="F256">
        <v>0.77200000000000002</v>
      </c>
      <c r="G256" t="s">
        <v>21568</v>
      </c>
    </row>
    <row r="257" spans="1:7" x14ac:dyDescent="0.25">
      <c r="A257">
        <v>0.33500000000000002</v>
      </c>
      <c r="B257">
        <v>-0.66927484178103402</v>
      </c>
      <c r="C257">
        <v>0.33</v>
      </c>
      <c r="D257">
        <v>-0.66927484178103402</v>
      </c>
      <c r="E257">
        <v>0.23499999999999999</v>
      </c>
      <c r="F257">
        <v>0.54400000000000004</v>
      </c>
      <c r="G257" t="s">
        <v>6852</v>
      </c>
    </row>
    <row r="258" spans="1:7" x14ac:dyDescent="0.25">
      <c r="A258">
        <v>0.66400000000000003</v>
      </c>
      <c r="B258">
        <v>0.63065088700853</v>
      </c>
      <c r="C258">
        <v>0.32800000000000001</v>
      </c>
      <c r="D258">
        <v>0.63065088700853</v>
      </c>
      <c r="E258">
        <v>0.79400000000000004</v>
      </c>
      <c r="F258">
        <v>0.79900000000000004</v>
      </c>
      <c r="G258" t="s">
        <v>18429</v>
      </c>
    </row>
    <row r="259" spans="1:7" x14ac:dyDescent="0.25">
      <c r="A259">
        <v>0.66400000000000003</v>
      </c>
      <c r="B259">
        <v>0.530871503863792</v>
      </c>
      <c r="C259">
        <v>0.32800000000000001</v>
      </c>
      <c r="D259">
        <v>0.530871503863792</v>
      </c>
      <c r="E259">
        <v>0.97099999999999997</v>
      </c>
      <c r="F259">
        <v>0.91300000000000003</v>
      </c>
      <c r="G259" t="s">
        <v>15155</v>
      </c>
    </row>
    <row r="260" spans="1:7" x14ac:dyDescent="0.25">
      <c r="A260">
        <v>0.66400000000000003</v>
      </c>
      <c r="B260">
        <v>0.30206031284141899</v>
      </c>
      <c r="C260">
        <v>0.32800000000000001</v>
      </c>
      <c r="D260">
        <v>0.30206031284141799</v>
      </c>
      <c r="E260">
        <v>0.82399999999999995</v>
      </c>
      <c r="F260">
        <v>0.81200000000000006</v>
      </c>
      <c r="G260" t="s">
        <v>23096</v>
      </c>
    </row>
    <row r="261" spans="1:7" x14ac:dyDescent="0.25">
      <c r="A261">
        <v>0.33600000000000002</v>
      </c>
      <c r="B261">
        <v>-0.51418997383584797</v>
      </c>
      <c r="C261">
        <v>0.32800000000000001</v>
      </c>
      <c r="D261">
        <v>-0.51418997383584797</v>
      </c>
      <c r="E261">
        <v>0.35299999999999998</v>
      </c>
      <c r="F261">
        <v>0.64400000000000002</v>
      </c>
      <c r="G261" t="s">
        <v>2479</v>
      </c>
    </row>
    <row r="262" spans="1:7" x14ac:dyDescent="0.25">
      <c r="A262">
        <v>0.66300000000000003</v>
      </c>
      <c r="B262">
        <v>0.62475373729629002</v>
      </c>
      <c r="C262">
        <v>0.32600000000000001</v>
      </c>
      <c r="D262">
        <v>0.62475373729629002</v>
      </c>
      <c r="E262">
        <v>0.82399999999999995</v>
      </c>
      <c r="F262">
        <v>0.68500000000000005</v>
      </c>
      <c r="G262" t="s">
        <v>14832</v>
      </c>
    </row>
    <row r="263" spans="1:7" x14ac:dyDescent="0.25">
      <c r="A263">
        <v>0.33700000000000002</v>
      </c>
      <c r="B263">
        <v>-0.51311870570220797</v>
      </c>
      <c r="C263">
        <v>0.32600000000000001</v>
      </c>
      <c r="D263">
        <v>-0.51311870570220797</v>
      </c>
      <c r="E263">
        <v>0.88200000000000001</v>
      </c>
      <c r="F263">
        <v>0.94</v>
      </c>
      <c r="G263" t="s">
        <v>978</v>
      </c>
    </row>
    <row r="264" spans="1:7" x14ac:dyDescent="0.25">
      <c r="A264">
        <v>0.33700000000000002</v>
      </c>
      <c r="B264">
        <v>-0.67927882173168597</v>
      </c>
      <c r="C264">
        <v>0.32600000000000001</v>
      </c>
      <c r="D264">
        <v>-0.67927882173168597</v>
      </c>
      <c r="E264">
        <v>0.20599999999999999</v>
      </c>
      <c r="F264">
        <v>0.48299999999999998</v>
      </c>
      <c r="G264" t="s">
        <v>20078</v>
      </c>
    </row>
    <row r="265" spans="1:7" x14ac:dyDescent="0.25">
      <c r="A265">
        <v>0.33700000000000002</v>
      </c>
      <c r="B265">
        <v>-0.88404340194546605</v>
      </c>
      <c r="C265">
        <v>0.32600000000000001</v>
      </c>
      <c r="D265">
        <v>-0.88404340194546605</v>
      </c>
      <c r="E265">
        <v>0.82399999999999995</v>
      </c>
      <c r="F265">
        <v>0.82599999999999996</v>
      </c>
      <c r="G265" t="s">
        <v>5728</v>
      </c>
    </row>
    <row r="266" spans="1:7" x14ac:dyDescent="0.25">
      <c r="A266">
        <v>0.66200000000000003</v>
      </c>
      <c r="B266">
        <v>1.13486626761182</v>
      </c>
      <c r="C266">
        <v>0.32400000000000001</v>
      </c>
      <c r="D266">
        <v>1.13486626761182</v>
      </c>
      <c r="E266">
        <v>0.38200000000000001</v>
      </c>
      <c r="F266">
        <v>7.3999999999999996E-2</v>
      </c>
      <c r="G266" t="s">
        <v>1158</v>
      </c>
    </row>
    <row r="267" spans="1:7" x14ac:dyDescent="0.25">
      <c r="A267">
        <v>0.66200000000000003</v>
      </c>
      <c r="B267">
        <v>0.51023438158713097</v>
      </c>
      <c r="C267">
        <v>0.32400000000000001</v>
      </c>
      <c r="D267">
        <v>0.51023438158713097</v>
      </c>
      <c r="E267">
        <v>0.55900000000000005</v>
      </c>
      <c r="F267">
        <v>0.28199999999999997</v>
      </c>
      <c r="G267" t="s">
        <v>13448</v>
      </c>
    </row>
    <row r="268" spans="1:7" x14ac:dyDescent="0.25">
      <c r="A268">
        <v>0.66200000000000003</v>
      </c>
      <c r="B268">
        <v>0.50293546677789203</v>
      </c>
      <c r="C268">
        <v>0.32400000000000001</v>
      </c>
      <c r="D268">
        <v>0.50293546677789203</v>
      </c>
      <c r="E268">
        <v>0.97099999999999997</v>
      </c>
      <c r="F268">
        <v>0.97299999999999998</v>
      </c>
      <c r="G268" t="s">
        <v>3392</v>
      </c>
    </row>
    <row r="269" spans="1:7" x14ac:dyDescent="0.25">
      <c r="A269">
        <v>0.33800000000000002</v>
      </c>
      <c r="B269">
        <v>-0.37830509172279198</v>
      </c>
      <c r="C269">
        <v>0.32400000000000001</v>
      </c>
      <c r="D269">
        <v>-0.37830509172279198</v>
      </c>
      <c r="E269">
        <v>0.97099999999999997</v>
      </c>
      <c r="F269">
        <v>0.95299999999999996</v>
      </c>
      <c r="G269" t="s">
        <v>16071</v>
      </c>
    </row>
    <row r="270" spans="1:7" x14ac:dyDescent="0.25">
      <c r="A270">
        <v>0.33800000000000002</v>
      </c>
      <c r="B270">
        <v>-0.49769622841424799</v>
      </c>
      <c r="C270">
        <v>0.32400000000000001</v>
      </c>
      <c r="D270">
        <v>-0.49769622841424799</v>
      </c>
      <c r="E270">
        <v>0.91200000000000003</v>
      </c>
      <c r="F270">
        <v>0.96</v>
      </c>
      <c r="G270" t="s">
        <v>16051</v>
      </c>
    </row>
    <row r="271" spans="1:7" x14ac:dyDescent="0.25">
      <c r="A271">
        <v>0.33800000000000002</v>
      </c>
      <c r="B271">
        <v>-0.55305226471729196</v>
      </c>
      <c r="C271">
        <v>0.32400000000000001</v>
      </c>
      <c r="D271">
        <v>-0.55305226471729196</v>
      </c>
      <c r="E271">
        <v>0.88200000000000001</v>
      </c>
      <c r="F271">
        <v>0.94</v>
      </c>
      <c r="G271" t="s">
        <v>14376</v>
      </c>
    </row>
    <row r="272" spans="1:7" x14ac:dyDescent="0.25">
      <c r="A272">
        <v>0.33800000000000002</v>
      </c>
      <c r="B272">
        <v>-0.76366957374321298</v>
      </c>
      <c r="C272">
        <v>0.32400000000000001</v>
      </c>
      <c r="D272">
        <v>-0.76366957374321298</v>
      </c>
      <c r="E272">
        <v>0.17599999999999999</v>
      </c>
      <c r="F272">
        <v>0.47699999999999998</v>
      </c>
      <c r="G272" t="s">
        <v>19282</v>
      </c>
    </row>
    <row r="273" spans="1:7" x14ac:dyDescent="0.25">
      <c r="A273">
        <v>0.66100000000000003</v>
      </c>
      <c r="B273">
        <v>0.37676124987652998</v>
      </c>
      <c r="C273">
        <v>0.32200000000000001</v>
      </c>
      <c r="D273">
        <v>0.37676124987652998</v>
      </c>
      <c r="E273">
        <v>0.67600000000000005</v>
      </c>
      <c r="F273">
        <v>0.45600000000000002</v>
      </c>
      <c r="G273" t="s">
        <v>23813</v>
      </c>
    </row>
    <row r="274" spans="1:7" x14ac:dyDescent="0.25">
      <c r="A274">
        <v>0.33900000000000002</v>
      </c>
      <c r="B274">
        <v>-0.75185573404667305</v>
      </c>
      <c r="C274">
        <v>0.32200000000000001</v>
      </c>
      <c r="D274">
        <v>-0.75185573404667305</v>
      </c>
      <c r="E274">
        <v>0.58799999999999997</v>
      </c>
      <c r="F274">
        <v>0.79200000000000004</v>
      </c>
      <c r="G274" t="s">
        <v>1030</v>
      </c>
    </row>
    <row r="275" spans="1:7" x14ac:dyDescent="0.25">
      <c r="A275">
        <v>0.33900000000000002</v>
      </c>
      <c r="B275">
        <v>-0.89543085477613105</v>
      </c>
      <c r="C275">
        <v>0.32200000000000001</v>
      </c>
      <c r="D275">
        <v>-0.89543085477613105</v>
      </c>
      <c r="E275">
        <v>0.76500000000000001</v>
      </c>
      <c r="F275">
        <v>0.872</v>
      </c>
      <c r="G275" t="s">
        <v>13</v>
      </c>
    </row>
    <row r="276" spans="1:7" x14ac:dyDescent="0.25">
      <c r="A276">
        <v>0.66</v>
      </c>
      <c r="B276">
        <v>0.89786923977342903</v>
      </c>
      <c r="C276">
        <v>0.32</v>
      </c>
      <c r="D276">
        <v>0.89786923977342903</v>
      </c>
      <c r="E276">
        <v>0.5</v>
      </c>
      <c r="F276">
        <v>0.26800000000000002</v>
      </c>
      <c r="G276" t="s">
        <v>15695</v>
      </c>
    </row>
    <row r="277" spans="1:7" x14ac:dyDescent="0.25">
      <c r="A277">
        <v>0.34</v>
      </c>
      <c r="B277">
        <v>-0.68069110532633403</v>
      </c>
      <c r="C277">
        <v>0.32</v>
      </c>
      <c r="D277">
        <v>-0.68069110532633403</v>
      </c>
      <c r="E277">
        <v>0.5</v>
      </c>
      <c r="F277">
        <v>0.73799999999999999</v>
      </c>
      <c r="G277" t="s">
        <v>13077</v>
      </c>
    </row>
    <row r="278" spans="1:7" x14ac:dyDescent="0.25">
      <c r="A278">
        <v>0.65900000000000003</v>
      </c>
      <c r="B278">
        <v>1.1121659676137099</v>
      </c>
      <c r="C278">
        <v>0.318</v>
      </c>
      <c r="D278">
        <v>1.1121659676137099</v>
      </c>
      <c r="E278">
        <v>0.61799999999999999</v>
      </c>
      <c r="F278">
        <v>0.46300000000000002</v>
      </c>
      <c r="G278" t="s">
        <v>11367</v>
      </c>
    </row>
    <row r="279" spans="1:7" x14ac:dyDescent="0.25">
      <c r="A279">
        <v>0.65900000000000003</v>
      </c>
      <c r="B279">
        <v>0.395421584278978</v>
      </c>
      <c r="C279">
        <v>0.318</v>
      </c>
      <c r="D279">
        <v>0.395421584278978</v>
      </c>
      <c r="E279">
        <v>0.97099999999999997</v>
      </c>
      <c r="F279">
        <v>0.93300000000000005</v>
      </c>
      <c r="G279" t="s">
        <v>13766</v>
      </c>
    </row>
    <row r="280" spans="1:7" x14ac:dyDescent="0.25">
      <c r="A280">
        <v>0.65900000000000003</v>
      </c>
      <c r="B280">
        <v>0.34103163507329098</v>
      </c>
      <c r="C280">
        <v>0.318</v>
      </c>
      <c r="D280">
        <v>0.34103163507329098</v>
      </c>
      <c r="E280">
        <v>1</v>
      </c>
      <c r="F280">
        <v>0.98</v>
      </c>
      <c r="G280" t="s">
        <v>11582</v>
      </c>
    </row>
    <row r="281" spans="1:7" x14ac:dyDescent="0.25">
      <c r="A281">
        <v>0.34100000000000003</v>
      </c>
      <c r="B281">
        <v>-0.501046759202881</v>
      </c>
      <c r="C281">
        <v>0.318</v>
      </c>
      <c r="D281">
        <v>-0.501046759202881</v>
      </c>
      <c r="E281">
        <v>0.91200000000000003</v>
      </c>
      <c r="F281">
        <v>0.96599999999999997</v>
      </c>
      <c r="G281" t="s">
        <v>1017</v>
      </c>
    </row>
    <row r="282" spans="1:7" x14ac:dyDescent="0.25">
      <c r="A282">
        <v>0.34100000000000003</v>
      </c>
      <c r="B282">
        <v>-0.59493139208798596</v>
      </c>
      <c r="C282">
        <v>0.318</v>
      </c>
      <c r="D282">
        <v>-0.59493139208798596</v>
      </c>
      <c r="E282">
        <v>0.55900000000000005</v>
      </c>
      <c r="F282">
        <v>0.745</v>
      </c>
      <c r="G282" t="s">
        <v>4207</v>
      </c>
    </row>
    <row r="283" spans="1:7" x14ac:dyDescent="0.25">
      <c r="A283">
        <v>0.34100000000000003</v>
      </c>
      <c r="B283">
        <v>-0.78397191311758596</v>
      </c>
      <c r="C283">
        <v>0.318</v>
      </c>
      <c r="D283">
        <v>-0.78397191311758596</v>
      </c>
      <c r="E283">
        <v>5.8999999999999997E-2</v>
      </c>
      <c r="F283">
        <v>0.36899999999999999</v>
      </c>
      <c r="G283" t="s">
        <v>10908</v>
      </c>
    </row>
    <row r="284" spans="1:7" x14ac:dyDescent="0.25">
      <c r="A284">
        <v>0.65800000000000003</v>
      </c>
      <c r="B284">
        <v>1.0252378083635501</v>
      </c>
      <c r="C284">
        <v>0.316</v>
      </c>
      <c r="D284">
        <v>1.0252378083635501</v>
      </c>
      <c r="E284">
        <v>0.47099999999999997</v>
      </c>
      <c r="F284">
        <v>0.20799999999999999</v>
      </c>
      <c r="G284" t="s">
        <v>23649</v>
      </c>
    </row>
    <row r="285" spans="1:7" x14ac:dyDescent="0.25">
      <c r="A285">
        <v>0.65800000000000003</v>
      </c>
      <c r="B285">
        <v>0.74749304725601196</v>
      </c>
      <c r="C285">
        <v>0.316</v>
      </c>
      <c r="D285">
        <v>0.74749304725601196</v>
      </c>
      <c r="E285">
        <v>0.441</v>
      </c>
      <c r="F285">
        <v>0.19500000000000001</v>
      </c>
      <c r="G285" t="s">
        <v>3069</v>
      </c>
    </row>
    <row r="286" spans="1:7" x14ac:dyDescent="0.25">
      <c r="A286">
        <v>0.65800000000000003</v>
      </c>
      <c r="B286">
        <v>0.71738200293809695</v>
      </c>
      <c r="C286">
        <v>0.316</v>
      </c>
      <c r="D286">
        <v>0.71738200293809695</v>
      </c>
      <c r="E286">
        <v>0.5</v>
      </c>
      <c r="F286">
        <v>0.215</v>
      </c>
      <c r="G286" t="s">
        <v>18972</v>
      </c>
    </row>
    <row r="287" spans="1:7" x14ac:dyDescent="0.25">
      <c r="A287">
        <v>0.65800000000000003</v>
      </c>
      <c r="B287">
        <v>0.48975693656035302</v>
      </c>
      <c r="C287">
        <v>0.316</v>
      </c>
      <c r="D287">
        <v>0.48975693656035302</v>
      </c>
      <c r="E287">
        <v>0.91200000000000003</v>
      </c>
      <c r="F287">
        <v>0.95299999999999996</v>
      </c>
      <c r="G287" t="s">
        <v>3634</v>
      </c>
    </row>
    <row r="288" spans="1:7" x14ac:dyDescent="0.25">
      <c r="A288">
        <v>0.34200000000000003</v>
      </c>
      <c r="B288">
        <v>-0.33820061645996302</v>
      </c>
      <c r="C288">
        <v>0.316</v>
      </c>
      <c r="D288">
        <v>-0.33820061645996302</v>
      </c>
      <c r="E288">
        <v>0.88200000000000001</v>
      </c>
      <c r="F288">
        <v>0.95299999999999996</v>
      </c>
      <c r="G288" t="s">
        <v>18299</v>
      </c>
    </row>
    <row r="289" spans="1:7" x14ac:dyDescent="0.25">
      <c r="A289">
        <v>0.65700000000000003</v>
      </c>
      <c r="B289">
        <v>0.26876298095815199</v>
      </c>
      <c r="C289">
        <v>0.314</v>
      </c>
      <c r="D289">
        <v>0.26876298095815199</v>
      </c>
      <c r="E289">
        <v>0.441</v>
      </c>
      <c r="F289">
        <v>0.14799999999999999</v>
      </c>
      <c r="G289" t="s">
        <v>15824</v>
      </c>
    </row>
    <row r="290" spans="1:7" x14ac:dyDescent="0.25">
      <c r="A290">
        <v>0.34300000000000003</v>
      </c>
      <c r="B290">
        <v>-0.435559400054912</v>
      </c>
      <c r="C290">
        <v>0.314</v>
      </c>
      <c r="D290">
        <v>-0.435559400054912</v>
      </c>
      <c r="E290">
        <v>0.58799999999999997</v>
      </c>
      <c r="F290">
        <v>0.80500000000000005</v>
      </c>
      <c r="G290" t="s">
        <v>11856</v>
      </c>
    </row>
    <row r="291" spans="1:7" x14ac:dyDescent="0.25">
      <c r="A291">
        <v>0.34300000000000003</v>
      </c>
      <c r="B291">
        <v>-0.48833825515092799</v>
      </c>
      <c r="C291">
        <v>0.314</v>
      </c>
      <c r="D291">
        <v>-0.48833825515092799</v>
      </c>
      <c r="E291">
        <v>0.29399999999999998</v>
      </c>
      <c r="F291">
        <v>0.53700000000000003</v>
      </c>
      <c r="G291" t="s">
        <v>19053</v>
      </c>
    </row>
    <row r="292" spans="1:7" x14ac:dyDescent="0.25">
      <c r="A292">
        <v>0.34300000000000003</v>
      </c>
      <c r="B292">
        <v>-0.70825530804051795</v>
      </c>
      <c r="C292">
        <v>0.314</v>
      </c>
      <c r="D292">
        <v>-0.70825530804051795</v>
      </c>
      <c r="E292">
        <v>0.26500000000000001</v>
      </c>
      <c r="F292">
        <v>0.503</v>
      </c>
      <c r="G292" t="s">
        <v>23335</v>
      </c>
    </row>
    <row r="293" spans="1:7" x14ac:dyDescent="0.25">
      <c r="A293">
        <v>0.65600000000000003</v>
      </c>
      <c r="B293">
        <v>0.57348390568387697</v>
      </c>
      <c r="C293">
        <v>0.312</v>
      </c>
      <c r="D293">
        <v>0.57348390568387697</v>
      </c>
      <c r="E293">
        <v>0.67600000000000005</v>
      </c>
      <c r="F293">
        <v>0.47699999999999998</v>
      </c>
      <c r="G293" t="s">
        <v>4332</v>
      </c>
    </row>
    <row r="294" spans="1:7" x14ac:dyDescent="0.25">
      <c r="A294">
        <v>0.65600000000000003</v>
      </c>
      <c r="B294">
        <v>0.50451447685130102</v>
      </c>
      <c r="C294">
        <v>0.312</v>
      </c>
      <c r="D294">
        <v>0.50451447685130102</v>
      </c>
      <c r="E294">
        <v>1</v>
      </c>
      <c r="F294">
        <v>1</v>
      </c>
      <c r="G294" t="s">
        <v>999</v>
      </c>
    </row>
    <row r="295" spans="1:7" x14ac:dyDescent="0.25">
      <c r="A295">
        <v>0.34399999999999997</v>
      </c>
      <c r="B295">
        <v>-0.260812561745283</v>
      </c>
      <c r="C295">
        <v>0.312</v>
      </c>
      <c r="D295">
        <v>-0.260812561745283</v>
      </c>
      <c r="E295">
        <v>0.79400000000000004</v>
      </c>
      <c r="F295">
        <v>0.89900000000000002</v>
      </c>
      <c r="G295" t="s">
        <v>2334</v>
      </c>
    </row>
    <row r="296" spans="1:7" x14ac:dyDescent="0.25">
      <c r="A296">
        <v>0.34399999999999997</v>
      </c>
      <c r="B296">
        <v>-0.42446463231239701</v>
      </c>
      <c r="C296">
        <v>0.312</v>
      </c>
      <c r="D296">
        <v>-0.42446463231239701</v>
      </c>
      <c r="E296">
        <v>0.85299999999999998</v>
      </c>
      <c r="F296">
        <v>0.90600000000000003</v>
      </c>
      <c r="G296" t="s">
        <v>1027</v>
      </c>
    </row>
    <row r="297" spans="1:7" x14ac:dyDescent="0.25">
      <c r="A297">
        <v>0.34399999999999997</v>
      </c>
      <c r="B297">
        <v>-0.49279850773661799</v>
      </c>
      <c r="C297">
        <v>0.312</v>
      </c>
      <c r="D297">
        <v>-0.49279850773661799</v>
      </c>
      <c r="E297">
        <v>0.94099999999999995</v>
      </c>
      <c r="F297">
        <v>0.96599999999999997</v>
      </c>
      <c r="G297" t="s">
        <v>11774</v>
      </c>
    </row>
    <row r="298" spans="1:7" x14ac:dyDescent="0.25">
      <c r="A298">
        <v>0.34399999999999997</v>
      </c>
      <c r="B298">
        <v>-0.54420535887174304</v>
      </c>
      <c r="C298">
        <v>0.312</v>
      </c>
      <c r="D298">
        <v>-0.54420535887174304</v>
      </c>
      <c r="E298">
        <v>0.47099999999999997</v>
      </c>
      <c r="F298">
        <v>0.72499999999999998</v>
      </c>
      <c r="G298" t="s">
        <v>20057</v>
      </c>
    </row>
    <row r="299" spans="1:7" x14ac:dyDescent="0.25">
      <c r="A299">
        <v>0.34399999999999997</v>
      </c>
      <c r="B299">
        <v>-0.612342944714235</v>
      </c>
      <c r="C299">
        <v>0.312</v>
      </c>
      <c r="D299">
        <v>-0.612342944714235</v>
      </c>
      <c r="E299">
        <v>0.23499999999999999</v>
      </c>
      <c r="F299">
        <v>0.53700000000000003</v>
      </c>
      <c r="G299" t="s">
        <v>7490</v>
      </c>
    </row>
    <row r="300" spans="1:7" x14ac:dyDescent="0.25">
      <c r="A300">
        <v>0.65500000000000003</v>
      </c>
      <c r="B300">
        <v>0.54468285148301898</v>
      </c>
      <c r="C300">
        <v>0.31</v>
      </c>
      <c r="D300">
        <v>0.54468285148301898</v>
      </c>
      <c r="E300">
        <v>0.5</v>
      </c>
      <c r="F300">
        <v>0.20799999999999999</v>
      </c>
      <c r="G300" t="s">
        <v>7139</v>
      </c>
    </row>
    <row r="301" spans="1:7" x14ac:dyDescent="0.25">
      <c r="A301">
        <v>0.65500000000000003</v>
      </c>
      <c r="B301">
        <v>0.35455095054496</v>
      </c>
      <c r="C301">
        <v>0.31</v>
      </c>
      <c r="D301">
        <v>0.35455095054496</v>
      </c>
      <c r="E301">
        <v>0.97099999999999997</v>
      </c>
      <c r="F301">
        <v>0.91900000000000004</v>
      </c>
      <c r="G301" t="s">
        <v>851</v>
      </c>
    </row>
    <row r="302" spans="1:7" x14ac:dyDescent="0.25">
      <c r="A302">
        <v>0.65500000000000003</v>
      </c>
      <c r="B302">
        <v>0.287628937732893</v>
      </c>
      <c r="C302">
        <v>0.31</v>
      </c>
      <c r="D302">
        <v>0.287628937732893</v>
      </c>
      <c r="E302">
        <v>0.41199999999999998</v>
      </c>
      <c r="F302">
        <v>0.13400000000000001</v>
      </c>
      <c r="G302" t="s">
        <v>21733</v>
      </c>
    </row>
    <row r="303" spans="1:7" x14ac:dyDescent="0.25">
      <c r="A303">
        <v>0.65400000000000003</v>
      </c>
      <c r="B303">
        <v>0.46918797678354801</v>
      </c>
      <c r="C303">
        <v>0.308</v>
      </c>
      <c r="D303">
        <v>0.46918797678354801</v>
      </c>
      <c r="E303">
        <v>0.55900000000000005</v>
      </c>
      <c r="F303">
        <v>0.27500000000000002</v>
      </c>
      <c r="G303" t="s">
        <v>16653</v>
      </c>
    </row>
    <row r="304" spans="1:7" x14ac:dyDescent="0.25">
      <c r="A304">
        <v>0.34599999999999997</v>
      </c>
      <c r="B304">
        <v>-0.43781487097876198</v>
      </c>
      <c r="C304">
        <v>0.308</v>
      </c>
      <c r="D304">
        <v>-0.43781487097876198</v>
      </c>
      <c r="E304">
        <v>1</v>
      </c>
      <c r="F304">
        <v>1</v>
      </c>
      <c r="G304" t="s">
        <v>13166</v>
      </c>
    </row>
    <row r="305" spans="1:7" x14ac:dyDescent="0.25">
      <c r="A305">
        <v>0.34599999999999997</v>
      </c>
      <c r="B305">
        <v>-0.526174845590479</v>
      </c>
      <c r="C305">
        <v>0.308</v>
      </c>
      <c r="D305">
        <v>-0.526174845590479</v>
      </c>
      <c r="E305">
        <v>0.85299999999999998</v>
      </c>
      <c r="F305">
        <v>0.94</v>
      </c>
      <c r="G305" t="s">
        <v>1076</v>
      </c>
    </row>
    <row r="306" spans="1:7" x14ac:dyDescent="0.25">
      <c r="A306">
        <v>0.34599999999999997</v>
      </c>
      <c r="B306">
        <v>-0.62227226138559</v>
      </c>
      <c r="C306">
        <v>0.308</v>
      </c>
      <c r="D306">
        <v>-0.62227226138559</v>
      </c>
      <c r="E306">
        <v>0.32400000000000001</v>
      </c>
      <c r="F306">
        <v>0.56999999999999995</v>
      </c>
      <c r="G306" t="s">
        <v>1854</v>
      </c>
    </row>
    <row r="307" spans="1:7" x14ac:dyDescent="0.25">
      <c r="A307">
        <v>0.34599999999999997</v>
      </c>
      <c r="B307">
        <v>-0.72415595311570102</v>
      </c>
      <c r="C307">
        <v>0.308</v>
      </c>
      <c r="D307">
        <v>-0.72415595311570102</v>
      </c>
      <c r="E307">
        <v>0.41199999999999998</v>
      </c>
      <c r="F307">
        <v>0.64400000000000002</v>
      </c>
      <c r="G307" t="s">
        <v>8566</v>
      </c>
    </row>
    <row r="308" spans="1:7" x14ac:dyDescent="0.25">
      <c r="A308">
        <v>0.65300000000000002</v>
      </c>
      <c r="B308">
        <v>0.42628730908352802</v>
      </c>
      <c r="C308">
        <v>0.30599999999999999</v>
      </c>
      <c r="D308">
        <v>0.42628730908352802</v>
      </c>
      <c r="E308">
        <v>0.94099999999999995</v>
      </c>
      <c r="F308">
        <v>0.95299999999999996</v>
      </c>
      <c r="G308" t="s">
        <v>13376</v>
      </c>
    </row>
    <row r="309" spans="1:7" x14ac:dyDescent="0.25">
      <c r="A309">
        <v>0.65300000000000002</v>
      </c>
      <c r="B309">
        <v>0.385554612602451</v>
      </c>
      <c r="C309">
        <v>0.30599999999999999</v>
      </c>
      <c r="D309">
        <v>0.385554612602451</v>
      </c>
      <c r="E309">
        <v>1</v>
      </c>
      <c r="F309">
        <v>0.99299999999999999</v>
      </c>
      <c r="G309" t="s">
        <v>13267</v>
      </c>
    </row>
    <row r="310" spans="1:7" x14ac:dyDescent="0.25">
      <c r="A310">
        <v>0.34699999999999998</v>
      </c>
      <c r="B310">
        <v>-0.46555738400604502</v>
      </c>
      <c r="C310">
        <v>0.30599999999999999</v>
      </c>
      <c r="D310">
        <v>-0.46555738400604502</v>
      </c>
      <c r="E310">
        <v>0.52900000000000003</v>
      </c>
      <c r="F310">
        <v>0.75800000000000001</v>
      </c>
      <c r="G310" t="s">
        <v>15468</v>
      </c>
    </row>
    <row r="311" spans="1:7" x14ac:dyDescent="0.25">
      <c r="A311">
        <v>0.34699999999999998</v>
      </c>
      <c r="B311">
        <v>-0.61156308093604705</v>
      </c>
      <c r="C311">
        <v>0.30599999999999999</v>
      </c>
      <c r="D311">
        <v>-0.61156308093604705</v>
      </c>
      <c r="E311">
        <v>0.38200000000000001</v>
      </c>
      <c r="F311">
        <v>0.59099999999999997</v>
      </c>
      <c r="G311" t="s">
        <v>10008</v>
      </c>
    </row>
    <row r="312" spans="1:7" x14ac:dyDescent="0.25">
      <c r="A312">
        <v>0.65200000000000002</v>
      </c>
      <c r="B312">
        <v>0.30981340548890601</v>
      </c>
      <c r="C312">
        <v>0.30399999999999999</v>
      </c>
      <c r="D312">
        <v>0.30981340548890601</v>
      </c>
      <c r="E312">
        <v>0.5</v>
      </c>
      <c r="F312">
        <v>0.24199999999999999</v>
      </c>
      <c r="G312" t="s">
        <v>13078</v>
      </c>
    </row>
    <row r="313" spans="1:7" x14ac:dyDescent="0.25">
      <c r="A313">
        <v>0.34799999999999998</v>
      </c>
      <c r="B313">
        <v>-0.34314621463662498</v>
      </c>
      <c r="C313">
        <v>0.30399999999999999</v>
      </c>
      <c r="D313">
        <v>-0.34314621463662498</v>
      </c>
      <c r="E313">
        <v>0.41199999999999998</v>
      </c>
      <c r="F313">
        <v>0.63100000000000001</v>
      </c>
      <c r="G313" t="s">
        <v>23814</v>
      </c>
    </row>
    <row r="314" spans="1:7" x14ac:dyDescent="0.25">
      <c r="A314">
        <v>0.65100000000000002</v>
      </c>
      <c r="B314">
        <v>0.27472200929187901</v>
      </c>
      <c r="C314">
        <v>0.30199999999999999</v>
      </c>
      <c r="D314">
        <v>0.27472200929187901</v>
      </c>
      <c r="E314">
        <v>0.58799999999999997</v>
      </c>
      <c r="F314">
        <v>0.315</v>
      </c>
      <c r="G314" t="s">
        <v>9793</v>
      </c>
    </row>
    <row r="315" spans="1:7" x14ac:dyDescent="0.25">
      <c r="A315">
        <v>0.65</v>
      </c>
      <c r="B315">
        <v>0.44958500473608298</v>
      </c>
      <c r="C315">
        <v>0.3</v>
      </c>
      <c r="D315">
        <v>0.44958500473608298</v>
      </c>
      <c r="E315">
        <v>0.85299999999999998</v>
      </c>
      <c r="F315">
        <v>0.83199999999999996</v>
      </c>
      <c r="G315" t="s">
        <v>6653</v>
      </c>
    </row>
    <row r="316" spans="1:7" x14ac:dyDescent="0.25">
      <c r="A316">
        <v>0.35</v>
      </c>
      <c r="B316">
        <v>-0.37872610608395302</v>
      </c>
      <c r="C316">
        <v>0.3</v>
      </c>
      <c r="D316">
        <v>-0.37872610608395302</v>
      </c>
      <c r="E316">
        <v>0.97099999999999997</v>
      </c>
      <c r="F316">
        <v>0.99299999999999999</v>
      </c>
      <c r="G316" t="s">
        <v>1063</v>
      </c>
    </row>
    <row r="317" spans="1:7" x14ac:dyDescent="0.25">
      <c r="A317">
        <v>0.35</v>
      </c>
      <c r="B317">
        <v>-0.50937462671806399</v>
      </c>
      <c r="C317">
        <v>0.3</v>
      </c>
      <c r="D317">
        <v>-0.50937462671806399</v>
      </c>
      <c r="E317">
        <v>0.91200000000000003</v>
      </c>
      <c r="F317">
        <v>0.97299999999999998</v>
      </c>
      <c r="G317" t="s">
        <v>1069</v>
      </c>
    </row>
    <row r="318" spans="1:7" x14ac:dyDescent="0.25">
      <c r="A318">
        <v>0.35</v>
      </c>
      <c r="B318">
        <v>-0.52733918719990702</v>
      </c>
      <c r="C318">
        <v>0.3</v>
      </c>
      <c r="D318">
        <v>-0.52733918719990702</v>
      </c>
      <c r="E318">
        <v>0.55900000000000005</v>
      </c>
      <c r="F318">
        <v>0.745</v>
      </c>
      <c r="G318" t="s">
        <v>924</v>
      </c>
    </row>
    <row r="319" spans="1:7" x14ac:dyDescent="0.25">
      <c r="A319">
        <v>0.35</v>
      </c>
      <c r="B319">
        <v>-0.59150943266457401</v>
      </c>
      <c r="C319">
        <v>0.3</v>
      </c>
      <c r="D319">
        <v>-0.59150943266457401</v>
      </c>
      <c r="E319">
        <v>0.26500000000000001</v>
      </c>
      <c r="F319">
        <v>0.503</v>
      </c>
      <c r="G319" t="s">
        <v>17156</v>
      </c>
    </row>
    <row r="320" spans="1:7" x14ac:dyDescent="0.25">
      <c r="A320">
        <v>0.64900000000000002</v>
      </c>
      <c r="B320">
        <v>0.73554214308766597</v>
      </c>
      <c r="C320">
        <v>0.29799999999999999</v>
      </c>
      <c r="D320">
        <v>0.73554214308766597</v>
      </c>
      <c r="E320">
        <v>0.32400000000000001</v>
      </c>
      <c r="F320">
        <v>3.4000000000000002E-2</v>
      </c>
      <c r="G320" t="s">
        <v>3139</v>
      </c>
    </row>
    <row r="321" spans="1:7" x14ac:dyDescent="0.25">
      <c r="A321">
        <v>0.64900000000000002</v>
      </c>
      <c r="B321">
        <v>0.43709562219589299</v>
      </c>
      <c r="C321">
        <v>0.29799999999999999</v>
      </c>
      <c r="D321">
        <v>0.43709562219589299</v>
      </c>
      <c r="E321">
        <v>0.88200000000000001</v>
      </c>
      <c r="F321">
        <v>0.879</v>
      </c>
      <c r="G321" t="s">
        <v>38</v>
      </c>
    </row>
    <row r="322" spans="1:7" x14ac:dyDescent="0.25">
      <c r="A322">
        <v>0.64900000000000002</v>
      </c>
      <c r="B322">
        <v>0.28596140830640998</v>
      </c>
      <c r="C322">
        <v>0.29799999999999999</v>
      </c>
      <c r="D322">
        <v>0.28596140830640998</v>
      </c>
      <c r="E322">
        <v>0.52900000000000003</v>
      </c>
      <c r="F322">
        <v>0.26200000000000001</v>
      </c>
      <c r="G322" t="s">
        <v>21589</v>
      </c>
    </row>
    <row r="323" spans="1:7" x14ac:dyDescent="0.25">
      <c r="A323">
        <v>0.64900000000000002</v>
      </c>
      <c r="B323">
        <v>0.26391389066707899</v>
      </c>
      <c r="C323">
        <v>0.29799999999999999</v>
      </c>
      <c r="D323">
        <v>0.26391389066707899</v>
      </c>
      <c r="E323">
        <v>0.91200000000000003</v>
      </c>
      <c r="F323">
        <v>0.78500000000000003</v>
      </c>
      <c r="G323" t="s">
        <v>2107</v>
      </c>
    </row>
    <row r="324" spans="1:7" x14ac:dyDescent="0.25">
      <c r="A324">
        <v>0.35099999999999998</v>
      </c>
      <c r="B324">
        <v>-0.70651212786089701</v>
      </c>
      <c r="C324">
        <v>0.29799999999999999</v>
      </c>
      <c r="D324">
        <v>-0.70651212786089701</v>
      </c>
      <c r="E324">
        <v>0.26500000000000001</v>
      </c>
      <c r="F324">
        <v>0.51700000000000002</v>
      </c>
      <c r="G324" t="s">
        <v>10186</v>
      </c>
    </row>
    <row r="325" spans="1:7" x14ac:dyDescent="0.25">
      <c r="A325">
        <v>0.64800000000000002</v>
      </c>
      <c r="B325">
        <v>0.37330960980146899</v>
      </c>
      <c r="C325">
        <v>0.29599999999999999</v>
      </c>
      <c r="D325">
        <v>0.37330960980146899</v>
      </c>
      <c r="E325">
        <v>0.47099999999999997</v>
      </c>
      <c r="F325">
        <v>0.20100000000000001</v>
      </c>
      <c r="G325" t="s">
        <v>7714</v>
      </c>
    </row>
    <row r="326" spans="1:7" x14ac:dyDescent="0.25">
      <c r="A326">
        <v>0.64800000000000002</v>
      </c>
      <c r="B326">
        <v>0.28151138504142698</v>
      </c>
      <c r="C326">
        <v>0.29599999999999999</v>
      </c>
      <c r="D326">
        <v>0.28151138504142698</v>
      </c>
      <c r="E326">
        <v>0.64700000000000002</v>
      </c>
      <c r="F326">
        <v>0.46300000000000002</v>
      </c>
      <c r="G326" t="s">
        <v>21361</v>
      </c>
    </row>
    <row r="327" spans="1:7" x14ac:dyDescent="0.25">
      <c r="A327">
        <v>0.35199999999999998</v>
      </c>
      <c r="B327">
        <v>-0.32562192176570298</v>
      </c>
      <c r="C327">
        <v>0.29599999999999999</v>
      </c>
      <c r="D327">
        <v>-0.32562192176570298</v>
      </c>
      <c r="E327">
        <v>5.8999999999999997E-2</v>
      </c>
      <c r="F327">
        <v>0.36199999999999999</v>
      </c>
      <c r="G327" t="s">
        <v>11818</v>
      </c>
    </row>
    <row r="328" spans="1:7" x14ac:dyDescent="0.25">
      <c r="A328">
        <v>0.35199999999999998</v>
      </c>
      <c r="B328">
        <v>-0.32802286989023199</v>
      </c>
      <c r="C328">
        <v>0.29599999999999999</v>
      </c>
      <c r="D328">
        <v>-0.32802286989023199</v>
      </c>
      <c r="E328">
        <v>0.73499999999999999</v>
      </c>
      <c r="F328">
        <v>0.872</v>
      </c>
      <c r="G328" t="s">
        <v>21313</v>
      </c>
    </row>
    <row r="329" spans="1:7" x14ac:dyDescent="0.25">
      <c r="A329">
        <v>0.35199999999999998</v>
      </c>
      <c r="B329">
        <v>-0.38833162281788097</v>
      </c>
      <c r="C329">
        <v>0.29599999999999999</v>
      </c>
      <c r="D329">
        <v>-0.38833162281788097</v>
      </c>
      <c r="E329">
        <v>0.79400000000000004</v>
      </c>
      <c r="F329">
        <v>0.93300000000000005</v>
      </c>
      <c r="G329" t="s">
        <v>13361</v>
      </c>
    </row>
    <row r="330" spans="1:7" x14ac:dyDescent="0.25">
      <c r="A330">
        <v>0.35199999999999998</v>
      </c>
      <c r="B330">
        <v>-0.51344376341481601</v>
      </c>
      <c r="C330">
        <v>0.29599999999999999</v>
      </c>
      <c r="D330">
        <v>-0.51344376341481601</v>
      </c>
      <c r="E330">
        <v>0.64700000000000002</v>
      </c>
      <c r="F330">
        <v>0.73799999999999999</v>
      </c>
      <c r="G330" t="s">
        <v>666</v>
      </c>
    </row>
    <row r="331" spans="1:7" x14ac:dyDescent="0.25">
      <c r="A331">
        <v>0.35199999999999998</v>
      </c>
      <c r="B331">
        <v>-0.52595965395132505</v>
      </c>
      <c r="C331">
        <v>0.29599999999999999</v>
      </c>
      <c r="D331">
        <v>-0.52595965395132505</v>
      </c>
      <c r="E331">
        <v>0.14699999999999999</v>
      </c>
      <c r="F331">
        <v>0.43</v>
      </c>
      <c r="G331" t="s">
        <v>23815</v>
      </c>
    </row>
    <row r="332" spans="1:7" x14ac:dyDescent="0.25">
      <c r="A332">
        <v>0.64700000000000002</v>
      </c>
      <c r="B332">
        <v>0.338863738898874</v>
      </c>
      <c r="C332">
        <v>0.29399999999999998</v>
      </c>
      <c r="D332">
        <v>0.338863738898874</v>
      </c>
      <c r="E332">
        <v>0.52900000000000003</v>
      </c>
      <c r="F332">
        <v>0.309</v>
      </c>
      <c r="G332" t="s">
        <v>6667</v>
      </c>
    </row>
    <row r="333" spans="1:7" x14ac:dyDescent="0.25">
      <c r="A333">
        <v>0.35299999999999998</v>
      </c>
      <c r="B333">
        <v>-0.62017671746946601</v>
      </c>
      <c r="C333">
        <v>0.29399999999999998</v>
      </c>
      <c r="D333">
        <v>-0.62017671746946601</v>
      </c>
      <c r="E333">
        <v>0.85299999999999998</v>
      </c>
      <c r="F333">
        <v>0.91900000000000004</v>
      </c>
      <c r="G333" t="s">
        <v>1056</v>
      </c>
    </row>
    <row r="334" spans="1:7" x14ac:dyDescent="0.25">
      <c r="A334">
        <v>0.35299999999999998</v>
      </c>
      <c r="B334">
        <v>-0.68831326775982105</v>
      </c>
      <c r="C334">
        <v>0.29399999999999998</v>
      </c>
      <c r="D334">
        <v>-0.68831326775982105</v>
      </c>
      <c r="E334">
        <v>0.441</v>
      </c>
      <c r="F334">
        <v>0.61099999999999999</v>
      </c>
      <c r="G334" t="s">
        <v>9752</v>
      </c>
    </row>
    <row r="335" spans="1:7" x14ac:dyDescent="0.25">
      <c r="A335">
        <v>0.35299999999999998</v>
      </c>
      <c r="B335">
        <v>-0.69127810445997995</v>
      </c>
      <c r="C335">
        <v>0.29399999999999998</v>
      </c>
      <c r="D335">
        <v>-0.69127810445997995</v>
      </c>
      <c r="E335">
        <v>0.5</v>
      </c>
      <c r="F335">
        <v>0.65100000000000002</v>
      </c>
      <c r="G335" t="s">
        <v>17982</v>
      </c>
    </row>
    <row r="336" spans="1:7" x14ac:dyDescent="0.25">
      <c r="A336">
        <v>0.64600000000000002</v>
      </c>
      <c r="B336">
        <v>0.64157319112823896</v>
      </c>
      <c r="C336">
        <v>0.29199999999999998</v>
      </c>
      <c r="D336">
        <v>0.64157319112823896</v>
      </c>
      <c r="E336">
        <v>0.73499999999999999</v>
      </c>
      <c r="F336">
        <v>0.60399999999999998</v>
      </c>
      <c r="G336" t="s">
        <v>3290</v>
      </c>
    </row>
    <row r="337" spans="1:7" x14ac:dyDescent="0.25">
      <c r="A337">
        <v>0.35399999999999998</v>
      </c>
      <c r="B337">
        <v>-0.44787729621762901</v>
      </c>
      <c r="C337">
        <v>0.29199999999999998</v>
      </c>
      <c r="D337">
        <v>-0.44787729621762901</v>
      </c>
      <c r="E337">
        <v>0.97099999999999997</v>
      </c>
      <c r="F337">
        <v>0.98</v>
      </c>
      <c r="G337" t="s">
        <v>23204</v>
      </c>
    </row>
    <row r="338" spans="1:7" x14ac:dyDescent="0.25">
      <c r="A338">
        <v>0.35399999999999998</v>
      </c>
      <c r="B338">
        <v>-0.49459793577720601</v>
      </c>
      <c r="C338">
        <v>0.29199999999999998</v>
      </c>
      <c r="D338">
        <v>-0.49459793577720601</v>
      </c>
      <c r="E338">
        <v>0.58799999999999997</v>
      </c>
      <c r="F338">
        <v>0.76500000000000001</v>
      </c>
      <c r="G338" t="s">
        <v>15525</v>
      </c>
    </row>
    <row r="339" spans="1:7" x14ac:dyDescent="0.25">
      <c r="A339">
        <v>0.35399999999999998</v>
      </c>
      <c r="B339">
        <v>-0.52509574817444005</v>
      </c>
      <c r="C339">
        <v>0.29199999999999998</v>
      </c>
      <c r="D339">
        <v>-0.52509574817444005</v>
      </c>
      <c r="E339">
        <v>0.5</v>
      </c>
      <c r="F339">
        <v>0.69099999999999995</v>
      </c>
      <c r="G339" t="s">
        <v>20694</v>
      </c>
    </row>
    <row r="340" spans="1:7" x14ac:dyDescent="0.25">
      <c r="A340">
        <v>0.35399999999999998</v>
      </c>
      <c r="B340">
        <v>-0.55266061738194905</v>
      </c>
      <c r="C340">
        <v>0.29199999999999998</v>
      </c>
      <c r="D340">
        <v>-0.55266061738194905</v>
      </c>
      <c r="E340">
        <v>0.441</v>
      </c>
      <c r="F340">
        <v>0.66400000000000003</v>
      </c>
      <c r="G340" t="s">
        <v>5738</v>
      </c>
    </row>
    <row r="341" spans="1:7" x14ac:dyDescent="0.25">
      <c r="A341">
        <v>0.35399999999999998</v>
      </c>
      <c r="B341">
        <v>-0.76482340365947998</v>
      </c>
      <c r="C341">
        <v>0.29199999999999998</v>
      </c>
      <c r="D341">
        <v>-0.76482340365947998</v>
      </c>
      <c r="E341">
        <v>0.5</v>
      </c>
      <c r="F341">
        <v>0.61699999999999999</v>
      </c>
      <c r="G341" t="s">
        <v>14467</v>
      </c>
    </row>
    <row r="342" spans="1:7" x14ac:dyDescent="0.25">
      <c r="A342">
        <v>0.64500000000000002</v>
      </c>
      <c r="B342">
        <v>0.78414434029768698</v>
      </c>
      <c r="C342">
        <v>0.28999999999999998</v>
      </c>
      <c r="D342">
        <v>0.78414434029768698</v>
      </c>
      <c r="E342">
        <v>0.70599999999999996</v>
      </c>
      <c r="F342">
        <v>0.59699999999999998</v>
      </c>
      <c r="G342" t="s">
        <v>21651</v>
      </c>
    </row>
    <row r="343" spans="1:7" x14ac:dyDescent="0.25">
      <c r="A343">
        <v>0.64500000000000002</v>
      </c>
      <c r="B343">
        <v>0.66515768062474401</v>
      </c>
      <c r="C343">
        <v>0.28999999999999998</v>
      </c>
      <c r="D343">
        <v>0.66515768062474401</v>
      </c>
      <c r="E343">
        <v>0.55900000000000005</v>
      </c>
      <c r="F343">
        <v>0.38300000000000001</v>
      </c>
      <c r="G343" t="s">
        <v>14740</v>
      </c>
    </row>
    <row r="344" spans="1:7" x14ac:dyDescent="0.25">
      <c r="A344">
        <v>0.64500000000000002</v>
      </c>
      <c r="B344">
        <v>0.55206048326911095</v>
      </c>
      <c r="C344">
        <v>0.28999999999999998</v>
      </c>
      <c r="D344">
        <v>0.55206048326911095</v>
      </c>
      <c r="E344">
        <v>0.61799999999999999</v>
      </c>
      <c r="F344">
        <v>0.436</v>
      </c>
      <c r="G344" t="s">
        <v>8841</v>
      </c>
    </row>
    <row r="345" spans="1:7" x14ac:dyDescent="0.25">
      <c r="A345">
        <v>0.64500000000000002</v>
      </c>
      <c r="B345">
        <v>0.53569007517244305</v>
      </c>
      <c r="C345">
        <v>0.28999999999999998</v>
      </c>
      <c r="D345">
        <v>0.53569007517244305</v>
      </c>
      <c r="E345">
        <v>1</v>
      </c>
      <c r="F345">
        <v>0.98</v>
      </c>
      <c r="G345" t="s">
        <v>2150</v>
      </c>
    </row>
    <row r="346" spans="1:7" x14ac:dyDescent="0.25">
      <c r="A346">
        <v>0.64500000000000002</v>
      </c>
      <c r="B346">
        <v>0.44378252223560899</v>
      </c>
      <c r="C346">
        <v>0.28999999999999998</v>
      </c>
      <c r="D346">
        <v>0.44378252223560899</v>
      </c>
      <c r="E346">
        <v>0.52900000000000003</v>
      </c>
      <c r="F346">
        <v>0.26800000000000002</v>
      </c>
      <c r="G346" t="s">
        <v>16242</v>
      </c>
    </row>
    <row r="347" spans="1:7" x14ac:dyDescent="0.25">
      <c r="A347">
        <v>0.64500000000000002</v>
      </c>
      <c r="B347">
        <v>0.35900241895611801</v>
      </c>
      <c r="C347">
        <v>0.28999999999999998</v>
      </c>
      <c r="D347">
        <v>0.35900241895611801</v>
      </c>
      <c r="E347">
        <v>0.38200000000000001</v>
      </c>
      <c r="F347">
        <v>0.107</v>
      </c>
      <c r="G347" t="s">
        <v>20780</v>
      </c>
    </row>
    <row r="348" spans="1:7" x14ac:dyDescent="0.25">
      <c r="A348">
        <v>0.35499999999999998</v>
      </c>
      <c r="B348">
        <v>-0.29987511250380799</v>
      </c>
      <c r="C348">
        <v>0.28999999999999998</v>
      </c>
      <c r="D348">
        <v>-0.29987511250380799</v>
      </c>
      <c r="E348">
        <v>1</v>
      </c>
      <c r="F348">
        <v>1</v>
      </c>
      <c r="G348" t="s">
        <v>10695</v>
      </c>
    </row>
    <row r="349" spans="1:7" x14ac:dyDescent="0.25">
      <c r="A349">
        <v>0.35499999999999998</v>
      </c>
      <c r="B349">
        <v>-0.51499633903453201</v>
      </c>
      <c r="C349">
        <v>0.28999999999999998</v>
      </c>
      <c r="D349">
        <v>-0.51499633903453201</v>
      </c>
      <c r="E349">
        <v>0.35299999999999998</v>
      </c>
      <c r="F349">
        <v>0.56999999999999995</v>
      </c>
      <c r="G349" t="s">
        <v>22143</v>
      </c>
    </row>
    <row r="350" spans="1:7" x14ac:dyDescent="0.25">
      <c r="A350">
        <v>0.64400000000000002</v>
      </c>
      <c r="B350">
        <v>0.50214832671723197</v>
      </c>
      <c r="C350">
        <v>0.28799999999999998</v>
      </c>
      <c r="D350">
        <v>0.50214832671723197</v>
      </c>
      <c r="E350">
        <v>0.73499999999999999</v>
      </c>
      <c r="F350">
        <v>0.67800000000000005</v>
      </c>
      <c r="G350" t="s">
        <v>16832</v>
      </c>
    </row>
    <row r="351" spans="1:7" x14ac:dyDescent="0.25">
      <c r="A351">
        <v>0.35599999999999998</v>
      </c>
      <c r="B351">
        <v>-0.45191515015914602</v>
      </c>
      <c r="C351">
        <v>0.28799999999999998</v>
      </c>
      <c r="D351">
        <v>-0.45191515015914602</v>
      </c>
      <c r="E351">
        <v>0.29399999999999998</v>
      </c>
      <c r="F351">
        <v>0.56999999999999995</v>
      </c>
      <c r="G351" t="s">
        <v>18515</v>
      </c>
    </row>
    <row r="352" spans="1:7" x14ac:dyDescent="0.25">
      <c r="A352">
        <v>0.35599999999999998</v>
      </c>
      <c r="B352">
        <v>-0.52492705240999904</v>
      </c>
      <c r="C352">
        <v>0.28799999999999998</v>
      </c>
      <c r="D352">
        <v>-0.52492705240999904</v>
      </c>
      <c r="E352">
        <v>0.55900000000000005</v>
      </c>
      <c r="F352">
        <v>0.70499999999999996</v>
      </c>
      <c r="G352" t="s">
        <v>22540</v>
      </c>
    </row>
    <row r="353" spans="1:7" x14ac:dyDescent="0.25">
      <c r="A353">
        <v>0.35599999999999998</v>
      </c>
      <c r="B353">
        <v>-0.64966878990611299</v>
      </c>
      <c r="C353">
        <v>0.28799999999999998</v>
      </c>
      <c r="D353">
        <v>-0.64966878990611299</v>
      </c>
      <c r="E353">
        <v>0.11799999999999999</v>
      </c>
      <c r="F353">
        <v>0.376</v>
      </c>
      <c r="G353" t="s">
        <v>6664</v>
      </c>
    </row>
    <row r="354" spans="1:7" x14ac:dyDescent="0.25">
      <c r="A354">
        <v>0.64300000000000002</v>
      </c>
      <c r="B354">
        <v>0.79989972030010803</v>
      </c>
      <c r="C354">
        <v>0.28599999999999998</v>
      </c>
      <c r="D354">
        <v>0.79989972030010803</v>
      </c>
      <c r="E354">
        <v>0.97099999999999997</v>
      </c>
      <c r="F354">
        <v>0.96</v>
      </c>
      <c r="G354" t="s">
        <v>20985</v>
      </c>
    </row>
    <row r="355" spans="1:7" x14ac:dyDescent="0.25">
      <c r="A355">
        <v>0.35699999999999998</v>
      </c>
      <c r="B355">
        <v>-0.45654679304620199</v>
      </c>
      <c r="C355">
        <v>0.28599999999999998</v>
      </c>
      <c r="D355">
        <v>-0.45654679304620199</v>
      </c>
      <c r="E355">
        <v>0.91200000000000003</v>
      </c>
      <c r="F355">
        <v>0.96</v>
      </c>
      <c r="G355" t="s">
        <v>1024</v>
      </c>
    </row>
    <row r="356" spans="1:7" x14ac:dyDescent="0.25">
      <c r="A356">
        <v>0.64200000000000002</v>
      </c>
      <c r="B356">
        <v>0.51579184202468598</v>
      </c>
      <c r="C356">
        <v>0.28399999999999997</v>
      </c>
      <c r="D356">
        <v>0.51579184202468598</v>
      </c>
      <c r="E356">
        <v>0.88200000000000001</v>
      </c>
      <c r="F356">
        <v>0.91300000000000003</v>
      </c>
      <c r="G356" t="s">
        <v>514</v>
      </c>
    </row>
    <row r="357" spans="1:7" x14ac:dyDescent="0.25">
      <c r="A357">
        <v>0.64200000000000002</v>
      </c>
      <c r="B357">
        <v>0.49486519474789098</v>
      </c>
      <c r="C357">
        <v>0.28399999999999997</v>
      </c>
      <c r="D357">
        <v>0.49486519474789098</v>
      </c>
      <c r="E357">
        <v>0.61799999999999999</v>
      </c>
      <c r="F357">
        <v>0.40899999999999997</v>
      </c>
      <c r="G357" t="s">
        <v>11891</v>
      </c>
    </row>
    <row r="358" spans="1:7" x14ac:dyDescent="0.25">
      <c r="A358">
        <v>0.64200000000000002</v>
      </c>
      <c r="B358">
        <v>0.272344824202991</v>
      </c>
      <c r="C358">
        <v>0.28399999999999997</v>
      </c>
      <c r="D358">
        <v>0.272344824202991</v>
      </c>
      <c r="E358">
        <v>0.94099999999999995</v>
      </c>
      <c r="F358">
        <v>0.879</v>
      </c>
      <c r="G358" t="s">
        <v>15032</v>
      </c>
    </row>
    <row r="359" spans="1:7" x14ac:dyDescent="0.25">
      <c r="A359">
        <v>0.35799999999999998</v>
      </c>
      <c r="B359">
        <v>-0.259209463396113</v>
      </c>
      <c r="C359">
        <v>0.28399999999999997</v>
      </c>
      <c r="D359">
        <v>-0.259209463396113</v>
      </c>
      <c r="E359">
        <v>0.70599999999999996</v>
      </c>
      <c r="F359">
        <v>0.86599999999999999</v>
      </c>
      <c r="G359" t="s">
        <v>9524</v>
      </c>
    </row>
    <row r="360" spans="1:7" x14ac:dyDescent="0.25">
      <c r="A360">
        <v>0.35799999999999998</v>
      </c>
      <c r="B360">
        <v>-0.27435327939389798</v>
      </c>
      <c r="C360">
        <v>0.28399999999999997</v>
      </c>
      <c r="D360">
        <v>-0.27435327939389798</v>
      </c>
      <c r="E360">
        <v>1</v>
      </c>
      <c r="F360">
        <v>1</v>
      </c>
      <c r="G360" t="s">
        <v>1009</v>
      </c>
    </row>
    <row r="361" spans="1:7" x14ac:dyDescent="0.25">
      <c r="A361">
        <v>0.35799999999999998</v>
      </c>
      <c r="B361">
        <v>-0.38099916001044898</v>
      </c>
      <c r="C361">
        <v>0.28399999999999997</v>
      </c>
      <c r="D361">
        <v>-0.38099916001044898</v>
      </c>
      <c r="E361">
        <v>0.20599999999999999</v>
      </c>
      <c r="F361">
        <v>0.47</v>
      </c>
      <c r="G361" t="s">
        <v>3812</v>
      </c>
    </row>
    <row r="362" spans="1:7" x14ac:dyDescent="0.25">
      <c r="A362">
        <v>0.35799999999999998</v>
      </c>
      <c r="B362">
        <v>-0.58514671730321099</v>
      </c>
      <c r="C362">
        <v>0.28399999999999997</v>
      </c>
      <c r="D362">
        <v>-0.58514671730321099</v>
      </c>
      <c r="E362">
        <v>0.67600000000000005</v>
      </c>
      <c r="F362">
        <v>0.80500000000000005</v>
      </c>
      <c r="G362" t="s">
        <v>1073</v>
      </c>
    </row>
    <row r="363" spans="1:7" x14ac:dyDescent="0.25">
      <c r="A363">
        <v>0.64100000000000001</v>
      </c>
      <c r="B363">
        <v>0.409384560251362</v>
      </c>
      <c r="C363">
        <v>0.28199999999999997</v>
      </c>
      <c r="D363">
        <v>0.409384560251362</v>
      </c>
      <c r="E363">
        <v>0.41199999999999998</v>
      </c>
      <c r="F363">
        <v>0.13400000000000001</v>
      </c>
      <c r="G363" t="s">
        <v>18452</v>
      </c>
    </row>
    <row r="364" spans="1:7" x14ac:dyDescent="0.25">
      <c r="A364">
        <v>0.64100000000000001</v>
      </c>
      <c r="B364">
        <v>0.37783119874772497</v>
      </c>
      <c r="C364">
        <v>0.28199999999999997</v>
      </c>
      <c r="D364">
        <v>0.37783119874772497</v>
      </c>
      <c r="E364">
        <v>0.32400000000000001</v>
      </c>
      <c r="F364">
        <v>5.3999999999999999E-2</v>
      </c>
      <c r="G364" t="s">
        <v>16383</v>
      </c>
    </row>
    <row r="365" spans="1:7" x14ac:dyDescent="0.25">
      <c r="A365">
        <v>0.64</v>
      </c>
      <c r="B365">
        <v>0.550459210181934</v>
      </c>
      <c r="C365">
        <v>0.28000000000000003</v>
      </c>
      <c r="D365">
        <v>0.550459210181934</v>
      </c>
      <c r="E365">
        <v>0.441</v>
      </c>
      <c r="F365">
        <v>0.221</v>
      </c>
      <c r="G365" t="s">
        <v>7338</v>
      </c>
    </row>
    <row r="366" spans="1:7" x14ac:dyDescent="0.25">
      <c r="A366">
        <v>0.64</v>
      </c>
      <c r="B366">
        <v>0.43924560676511598</v>
      </c>
      <c r="C366">
        <v>0.28000000000000003</v>
      </c>
      <c r="D366">
        <v>0.43924560676511598</v>
      </c>
      <c r="E366">
        <v>0.70599999999999996</v>
      </c>
      <c r="F366">
        <v>0.61699999999999999</v>
      </c>
      <c r="G366" t="s">
        <v>9521</v>
      </c>
    </row>
    <row r="367" spans="1:7" x14ac:dyDescent="0.25">
      <c r="A367">
        <v>0.36</v>
      </c>
      <c r="B367">
        <v>-0.31163334210918697</v>
      </c>
      <c r="C367">
        <v>0.28000000000000003</v>
      </c>
      <c r="D367">
        <v>-0.31163334210918697</v>
      </c>
      <c r="E367">
        <v>0.73499999999999999</v>
      </c>
      <c r="F367">
        <v>0.81200000000000006</v>
      </c>
      <c r="G367" t="s">
        <v>18420</v>
      </c>
    </row>
    <row r="368" spans="1:7" x14ac:dyDescent="0.25">
      <c r="A368">
        <v>0.36</v>
      </c>
      <c r="B368">
        <v>-0.44753518208991999</v>
      </c>
      <c r="C368">
        <v>0.28000000000000003</v>
      </c>
      <c r="D368">
        <v>-0.44753518208991999</v>
      </c>
      <c r="E368">
        <v>0.441</v>
      </c>
      <c r="F368">
        <v>0.66400000000000003</v>
      </c>
      <c r="G368" t="s">
        <v>19999</v>
      </c>
    </row>
    <row r="369" spans="1:7" x14ac:dyDescent="0.25">
      <c r="A369">
        <v>0.36</v>
      </c>
      <c r="B369">
        <v>-0.73654623483984305</v>
      </c>
      <c r="C369">
        <v>0.28000000000000003</v>
      </c>
      <c r="D369">
        <v>-0.73654623483984305</v>
      </c>
      <c r="E369">
        <v>0.29399999999999998</v>
      </c>
      <c r="F369">
        <v>0.503</v>
      </c>
      <c r="G369" t="s">
        <v>17164</v>
      </c>
    </row>
    <row r="370" spans="1:7" x14ac:dyDescent="0.25">
      <c r="A370">
        <v>0.36</v>
      </c>
      <c r="B370">
        <v>-1.67888198061244</v>
      </c>
      <c r="C370">
        <v>0.28000000000000003</v>
      </c>
      <c r="D370">
        <v>-1.67888198061244</v>
      </c>
      <c r="E370">
        <v>0.11799999999999999</v>
      </c>
      <c r="F370">
        <v>0.36899999999999999</v>
      </c>
      <c r="G370" t="s">
        <v>249</v>
      </c>
    </row>
    <row r="371" spans="1:7" x14ac:dyDescent="0.25">
      <c r="A371">
        <v>0.63900000000000001</v>
      </c>
      <c r="B371">
        <v>0.67559830803809695</v>
      </c>
      <c r="C371">
        <v>0.27800000000000002</v>
      </c>
      <c r="D371">
        <v>0.67559830803809695</v>
      </c>
      <c r="E371">
        <v>0.64700000000000002</v>
      </c>
      <c r="F371">
        <v>0.39600000000000002</v>
      </c>
      <c r="G371" t="s">
        <v>21046</v>
      </c>
    </row>
    <row r="372" spans="1:7" x14ac:dyDescent="0.25">
      <c r="A372">
        <v>0.63900000000000001</v>
      </c>
      <c r="B372">
        <v>0.58183287994163102</v>
      </c>
      <c r="C372">
        <v>0.27800000000000002</v>
      </c>
      <c r="D372">
        <v>0.58183287994163102</v>
      </c>
      <c r="E372">
        <v>0.79400000000000004</v>
      </c>
      <c r="F372">
        <v>0.61699999999999999</v>
      </c>
      <c r="G372" t="s">
        <v>7519</v>
      </c>
    </row>
    <row r="373" spans="1:7" x14ac:dyDescent="0.25">
      <c r="A373">
        <v>0.36099999999999999</v>
      </c>
      <c r="B373">
        <v>-0.51257331606051304</v>
      </c>
      <c r="C373">
        <v>0.27800000000000002</v>
      </c>
      <c r="D373">
        <v>-0.51257331606051304</v>
      </c>
      <c r="E373">
        <v>0.61799999999999999</v>
      </c>
      <c r="F373">
        <v>0.76500000000000001</v>
      </c>
      <c r="G373" t="s">
        <v>2640</v>
      </c>
    </row>
    <row r="374" spans="1:7" x14ac:dyDescent="0.25">
      <c r="A374">
        <v>0.36099999999999999</v>
      </c>
      <c r="B374">
        <v>-0.69600470017996396</v>
      </c>
      <c r="C374">
        <v>0.27800000000000002</v>
      </c>
      <c r="D374">
        <v>-0.69600470017996396</v>
      </c>
      <c r="E374">
        <v>0.52900000000000003</v>
      </c>
      <c r="F374">
        <v>0.75800000000000001</v>
      </c>
      <c r="G374" t="s">
        <v>3714</v>
      </c>
    </row>
    <row r="375" spans="1:7" x14ac:dyDescent="0.25">
      <c r="A375">
        <v>0.63800000000000001</v>
      </c>
      <c r="B375">
        <v>0.82811379709383204</v>
      </c>
      <c r="C375">
        <v>0.27600000000000002</v>
      </c>
      <c r="D375">
        <v>0.82811379709383204</v>
      </c>
      <c r="E375">
        <v>0.85299999999999998</v>
      </c>
      <c r="F375">
        <v>0.95299999999999996</v>
      </c>
      <c r="G375" t="s">
        <v>5066</v>
      </c>
    </row>
    <row r="376" spans="1:7" x14ac:dyDescent="0.25">
      <c r="A376">
        <v>0.63800000000000001</v>
      </c>
      <c r="B376">
        <v>0.60355089416734997</v>
      </c>
      <c r="C376">
        <v>0.27600000000000002</v>
      </c>
      <c r="D376">
        <v>0.60355089416734997</v>
      </c>
      <c r="E376">
        <v>0.441</v>
      </c>
      <c r="F376">
        <v>0.19500000000000001</v>
      </c>
      <c r="G376" t="s">
        <v>4573</v>
      </c>
    </row>
    <row r="377" spans="1:7" x14ac:dyDescent="0.25">
      <c r="A377">
        <v>0.63800000000000001</v>
      </c>
      <c r="B377">
        <v>0.48923680902769101</v>
      </c>
      <c r="C377">
        <v>0.27600000000000002</v>
      </c>
      <c r="D377">
        <v>0.48923680902769101</v>
      </c>
      <c r="E377">
        <v>0.67600000000000005</v>
      </c>
      <c r="F377">
        <v>0.46300000000000002</v>
      </c>
      <c r="G377" t="s">
        <v>20880</v>
      </c>
    </row>
    <row r="378" spans="1:7" x14ac:dyDescent="0.25">
      <c r="A378">
        <v>0.36199999999999999</v>
      </c>
      <c r="B378">
        <v>-0.62152344058317799</v>
      </c>
      <c r="C378">
        <v>0.27600000000000002</v>
      </c>
      <c r="D378">
        <v>-0.62152344058317799</v>
      </c>
      <c r="E378">
        <v>0.73499999999999999</v>
      </c>
      <c r="F378">
        <v>0.83199999999999996</v>
      </c>
      <c r="G378" t="s">
        <v>1098</v>
      </c>
    </row>
    <row r="379" spans="1:7" x14ac:dyDescent="0.25">
      <c r="A379">
        <v>0.36199999999999999</v>
      </c>
      <c r="B379">
        <v>-0.63415039972036502</v>
      </c>
      <c r="C379">
        <v>0.27600000000000002</v>
      </c>
      <c r="D379">
        <v>-0.63415039972036502</v>
      </c>
      <c r="E379">
        <v>0.73499999999999999</v>
      </c>
      <c r="F379">
        <v>0.83199999999999996</v>
      </c>
      <c r="G379" t="s">
        <v>19960</v>
      </c>
    </row>
    <row r="380" spans="1:7" x14ac:dyDescent="0.25">
      <c r="A380">
        <v>0.63700000000000001</v>
      </c>
      <c r="B380">
        <v>0.57535878329791101</v>
      </c>
      <c r="C380">
        <v>0.27400000000000002</v>
      </c>
      <c r="D380">
        <v>0.57535878329791101</v>
      </c>
      <c r="E380">
        <v>0.94099999999999995</v>
      </c>
      <c r="F380">
        <v>0.93300000000000005</v>
      </c>
      <c r="G380" t="s">
        <v>22488</v>
      </c>
    </row>
    <row r="381" spans="1:7" x14ac:dyDescent="0.25">
      <c r="A381">
        <v>0.63700000000000001</v>
      </c>
      <c r="B381">
        <v>0.55375307971330501</v>
      </c>
      <c r="C381">
        <v>0.27400000000000002</v>
      </c>
      <c r="D381">
        <v>0.55375307971330501</v>
      </c>
      <c r="E381">
        <v>0.67600000000000005</v>
      </c>
      <c r="F381">
        <v>0.55000000000000004</v>
      </c>
      <c r="G381" t="s">
        <v>12170</v>
      </c>
    </row>
    <row r="382" spans="1:7" x14ac:dyDescent="0.25">
      <c r="A382">
        <v>0.63700000000000001</v>
      </c>
      <c r="B382">
        <v>0.53176536302728805</v>
      </c>
      <c r="C382">
        <v>0.27400000000000002</v>
      </c>
      <c r="D382">
        <v>0.53176536302728805</v>
      </c>
      <c r="E382">
        <v>0.64700000000000002</v>
      </c>
      <c r="F382">
        <v>0.46300000000000002</v>
      </c>
      <c r="G382" t="s">
        <v>19589</v>
      </c>
    </row>
    <row r="383" spans="1:7" x14ac:dyDescent="0.25">
      <c r="A383">
        <v>0.63700000000000001</v>
      </c>
      <c r="B383">
        <v>0.52387589833557502</v>
      </c>
      <c r="C383">
        <v>0.27400000000000002</v>
      </c>
      <c r="D383">
        <v>0.52387589833557502</v>
      </c>
      <c r="E383">
        <v>0.55900000000000005</v>
      </c>
      <c r="F383">
        <v>0.33600000000000002</v>
      </c>
      <c r="G383" t="s">
        <v>3269</v>
      </c>
    </row>
    <row r="384" spans="1:7" x14ac:dyDescent="0.25">
      <c r="A384">
        <v>0.63700000000000001</v>
      </c>
      <c r="B384">
        <v>0.40528562502582799</v>
      </c>
      <c r="C384">
        <v>0.27400000000000002</v>
      </c>
      <c r="D384">
        <v>0.40528562502582799</v>
      </c>
      <c r="E384">
        <v>0.79400000000000004</v>
      </c>
      <c r="F384">
        <v>0.71099999999999997</v>
      </c>
      <c r="G384" t="s">
        <v>5453</v>
      </c>
    </row>
    <row r="385" spans="1:7" x14ac:dyDescent="0.25">
      <c r="A385">
        <v>0.36299999999999999</v>
      </c>
      <c r="B385">
        <v>-0.51397180823375199</v>
      </c>
      <c r="C385">
        <v>0.27400000000000002</v>
      </c>
      <c r="D385">
        <v>-0.51397180823375199</v>
      </c>
      <c r="E385">
        <v>0.35299999999999998</v>
      </c>
      <c r="F385">
        <v>0.53</v>
      </c>
      <c r="G385" t="s">
        <v>10246</v>
      </c>
    </row>
    <row r="386" spans="1:7" x14ac:dyDescent="0.25">
      <c r="A386">
        <v>0.36299999999999999</v>
      </c>
      <c r="B386">
        <v>-0.55549051892857704</v>
      </c>
      <c r="C386">
        <v>0.27400000000000002</v>
      </c>
      <c r="D386">
        <v>-0.55549051892857704</v>
      </c>
      <c r="E386">
        <v>0.70599999999999996</v>
      </c>
      <c r="F386">
        <v>0.83899999999999997</v>
      </c>
      <c r="G386" t="s">
        <v>14311</v>
      </c>
    </row>
    <row r="387" spans="1:7" x14ac:dyDescent="0.25">
      <c r="A387">
        <v>0.36299999999999999</v>
      </c>
      <c r="B387">
        <v>-0.74009423776871597</v>
      </c>
      <c r="C387">
        <v>0.27400000000000002</v>
      </c>
      <c r="D387">
        <v>-0.74009423776871597</v>
      </c>
      <c r="E387">
        <v>0.11799999999999999</v>
      </c>
      <c r="F387">
        <v>0.35599999999999998</v>
      </c>
      <c r="G387" t="s">
        <v>11264</v>
      </c>
    </row>
    <row r="388" spans="1:7" x14ac:dyDescent="0.25">
      <c r="A388">
        <v>0.63600000000000001</v>
      </c>
      <c r="B388">
        <v>0.84620304804742097</v>
      </c>
      <c r="C388">
        <v>0.27200000000000002</v>
      </c>
      <c r="D388">
        <v>0.84620304804742097</v>
      </c>
      <c r="E388">
        <v>0.58799999999999997</v>
      </c>
      <c r="F388">
        <v>0.40300000000000002</v>
      </c>
      <c r="G388" t="s">
        <v>16967</v>
      </c>
    </row>
    <row r="389" spans="1:7" x14ac:dyDescent="0.25">
      <c r="A389">
        <v>0.63600000000000001</v>
      </c>
      <c r="B389">
        <v>0.75070021105643403</v>
      </c>
      <c r="C389">
        <v>0.27200000000000002</v>
      </c>
      <c r="D389">
        <v>0.75070021105643403</v>
      </c>
      <c r="E389">
        <v>0.58799999999999997</v>
      </c>
      <c r="F389">
        <v>0.34200000000000003</v>
      </c>
      <c r="G389" t="s">
        <v>19607</v>
      </c>
    </row>
    <row r="390" spans="1:7" x14ac:dyDescent="0.25">
      <c r="A390">
        <v>0.63600000000000001</v>
      </c>
      <c r="B390">
        <v>0.46391525837422998</v>
      </c>
      <c r="C390">
        <v>0.27200000000000002</v>
      </c>
      <c r="D390">
        <v>0.46391525837422998</v>
      </c>
      <c r="E390">
        <v>0.70599999999999996</v>
      </c>
      <c r="F390">
        <v>0.624</v>
      </c>
      <c r="G390" t="s">
        <v>11815</v>
      </c>
    </row>
    <row r="391" spans="1:7" x14ac:dyDescent="0.25">
      <c r="A391">
        <v>0.63600000000000001</v>
      </c>
      <c r="B391">
        <v>0.33878312177386999</v>
      </c>
      <c r="C391">
        <v>0.27200000000000002</v>
      </c>
      <c r="D391">
        <v>0.33878312177386999</v>
      </c>
      <c r="E391">
        <v>0.38200000000000001</v>
      </c>
      <c r="F391">
        <v>0.14799999999999999</v>
      </c>
      <c r="G391" t="s">
        <v>17721</v>
      </c>
    </row>
    <row r="392" spans="1:7" x14ac:dyDescent="0.25">
      <c r="A392">
        <v>0.36399999999999999</v>
      </c>
      <c r="B392">
        <v>-0.32749698237788799</v>
      </c>
      <c r="C392">
        <v>0.27200000000000002</v>
      </c>
      <c r="D392">
        <v>-0.32749698237788799</v>
      </c>
      <c r="E392">
        <v>0.58799999999999997</v>
      </c>
      <c r="F392">
        <v>0.77900000000000003</v>
      </c>
      <c r="G392" t="s">
        <v>17406</v>
      </c>
    </row>
    <row r="393" spans="1:7" x14ac:dyDescent="0.25">
      <c r="A393">
        <v>0.36399999999999999</v>
      </c>
      <c r="B393">
        <v>-0.457944654953857</v>
      </c>
      <c r="C393">
        <v>0.27200000000000002</v>
      </c>
      <c r="D393">
        <v>-0.457944654953857</v>
      </c>
      <c r="E393">
        <v>0.79400000000000004</v>
      </c>
      <c r="F393">
        <v>0.94</v>
      </c>
      <c r="G393" t="s">
        <v>23693</v>
      </c>
    </row>
    <row r="394" spans="1:7" x14ac:dyDescent="0.25">
      <c r="A394">
        <v>0.36399999999999999</v>
      </c>
      <c r="B394">
        <v>-0.52803717719419896</v>
      </c>
      <c r="C394">
        <v>0.27200000000000002</v>
      </c>
      <c r="D394">
        <v>-0.52803717719419896</v>
      </c>
      <c r="E394">
        <v>0.23499999999999999</v>
      </c>
      <c r="F394">
        <v>0.47699999999999998</v>
      </c>
      <c r="G394" t="s">
        <v>6143</v>
      </c>
    </row>
    <row r="395" spans="1:7" x14ac:dyDescent="0.25">
      <c r="A395">
        <v>0.36399999999999999</v>
      </c>
      <c r="B395">
        <v>-0.54079875880897499</v>
      </c>
      <c r="C395">
        <v>0.27200000000000002</v>
      </c>
      <c r="D395">
        <v>-0.54079875880897499</v>
      </c>
      <c r="E395">
        <v>0.73499999999999999</v>
      </c>
      <c r="F395">
        <v>0.86599999999999999</v>
      </c>
      <c r="G395" t="s">
        <v>7176</v>
      </c>
    </row>
    <row r="396" spans="1:7" x14ac:dyDescent="0.25">
      <c r="A396">
        <v>0.36399999999999999</v>
      </c>
      <c r="B396">
        <v>-0.54321539631600502</v>
      </c>
      <c r="C396">
        <v>0.27200000000000002</v>
      </c>
      <c r="D396">
        <v>-0.54321539631600502</v>
      </c>
      <c r="E396">
        <v>0.35299999999999998</v>
      </c>
      <c r="F396">
        <v>0.59699999999999998</v>
      </c>
      <c r="G396" t="s">
        <v>1043</v>
      </c>
    </row>
    <row r="397" spans="1:7" x14ac:dyDescent="0.25">
      <c r="A397">
        <v>0.36399999999999999</v>
      </c>
      <c r="B397">
        <v>-0.81978299685765599</v>
      </c>
      <c r="C397">
        <v>0.27200000000000002</v>
      </c>
      <c r="D397">
        <v>-0.81978299685765599</v>
      </c>
      <c r="E397">
        <v>0.14699999999999999</v>
      </c>
      <c r="F397">
        <v>0.376</v>
      </c>
      <c r="G397" t="s">
        <v>4146</v>
      </c>
    </row>
    <row r="398" spans="1:7" x14ac:dyDescent="0.25">
      <c r="A398">
        <v>0.63500000000000001</v>
      </c>
      <c r="B398">
        <v>0.55426863823830197</v>
      </c>
      <c r="C398">
        <v>0.27</v>
      </c>
      <c r="D398">
        <v>0.55426863823830197</v>
      </c>
      <c r="E398">
        <v>1</v>
      </c>
      <c r="F398">
        <v>1</v>
      </c>
      <c r="G398" t="s">
        <v>8614</v>
      </c>
    </row>
    <row r="399" spans="1:7" x14ac:dyDescent="0.25">
      <c r="A399">
        <v>0.63500000000000001</v>
      </c>
      <c r="B399">
        <v>0.45215347572117998</v>
      </c>
      <c r="C399">
        <v>0.27</v>
      </c>
      <c r="D399">
        <v>0.45215347572117998</v>
      </c>
      <c r="E399">
        <v>0.5</v>
      </c>
      <c r="F399">
        <v>0.255</v>
      </c>
      <c r="G399" t="s">
        <v>10907</v>
      </c>
    </row>
    <row r="400" spans="1:7" x14ac:dyDescent="0.25">
      <c r="A400">
        <v>0.63500000000000001</v>
      </c>
      <c r="B400">
        <v>0.42814683367365802</v>
      </c>
      <c r="C400">
        <v>0.27</v>
      </c>
      <c r="D400">
        <v>0.42814683367365802</v>
      </c>
      <c r="E400">
        <v>0.91200000000000003</v>
      </c>
      <c r="F400">
        <v>0.97299999999999998</v>
      </c>
      <c r="G400" t="s">
        <v>13175</v>
      </c>
    </row>
    <row r="401" spans="1:7" x14ac:dyDescent="0.25">
      <c r="A401">
        <v>0.63500000000000001</v>
      </c>
      <c r="B401">
        <v>0.32186687973460898</v>
      </c>
      <c r="C401">
        <v>0.27</v>
      </c>
      <c r="D401">
        <v>0.32186687973460898</v>
      </c>
      <c r="E401">
        <v>0.67600000000000005</v>
      </c>
      <c r="F401">
        <v>0.60399999999999998</v>
      </c>
      <c r="G401" t="s">
        <v>17333</v>
      </c>
    </row>
    <row r="402" spans="1:7" x14ac:dyDescent="0.25">
      <c r="A402">
        <v>0.36499999999999999</v>
      </c>
      <c r="B402">
        <v>-0.38616446200257598</v>
      </c>
      <c r="C402">
        <v>0.27</v>
      </c>
      <c r="D402">
        <v>-0.38616446200257598</v>
      </c>
      <c r="E402">
        <v>0.20599999999999999</v>
      </c>
      <c r="F402">
        <v>0.443</v>
      </c>
      <c r="G402" t="s">
        <v>4457</v>
      </c>
    </row>
    <row r="403" spans="1:7" x14ac:dyDescent="0.25">
      <c r="A403">
        <v>0.63400000000000001</v>
      </c>
      <c r="B403">
        <v>0.34705155349330002</v>
      </c>
      <c r="C403">
        <v>0.26800000000000002</v>
      </c>
      <c r="D403">
        <v>0.34705155349330002</v>
      </c>
      <c r="E403">
        <v>0.441</v>
      </c>
      <c r="F403">
        <v>0.22800000000000001</v>
      </c>
      <c r="G403" t="s">
        <v>17897</v>
      </c>
    </row>
    <row r="404" spans="1:7" x14ac:dyDescent="0.25">
      <c r="A404">
        <v>0.36599999999999999</v>
      </c>
      <c r="B404">
        <v>-0.39237897679936101</v>
      </c>
      <c r="C404">
        <v>0.26800000000000002</v>
      </c>
      <c r="D404">
        <v>-0.39237897679936101</v>
      </c>
      <c r="E404">
        <v>0.38200000000000001</v>
      </c>
      <c r="F404">
        <v>0.59699999999999998</v>
      </c>
      <c r="G404" t="s">
        <v>12778</v>
      </c>
    </row>
    <row r="405" spans="1:7" x14ac:dyDescent="0.25">
      <c r="A405">
        <v>0.36599999999999999</v>
      </c>
      <c r="B405">
        <v>-0.41732681911722802</v>
      </c>
      <c r="C405">
        <v>0.26800000000000002</v>
      </c>
      <c r="D405">
        <v>-0.41732681911722802</v>
      </c>
      <c r="E405">
        <v>0</v>
      </c>
      <c r="F405">
        <v>0.26800000000000002</v>
      </c>
      <c r="G405" t="s">
        <v>160</v>
      </c>
    </row>
    <row r="406" spans="1:7" x14ac:dyDescent="0.25">
      <c r="A406">
        <v>0.36599999999999999</v>
      </c>
      <c r="B406">
        <v>-0.50431229981110104</v>
      </c>
      <c r="C406">
        <v>0.26800000000000002</v>
      </c>
      <c r="D406">
        <v>-0.50431229981110104</v>
      </c>
      <c r="E406">
        <v>0.88200000000000001</v>
      </c>
      <c r="F406">
        <v>0.93300000000000005</v>
      </c>
      <c r="G406" t="s">
        <v>21985</v>
      </c>
    </row>
    <row r="407" spans="1:7" x14ac:dyDescent="0.25">
      <c r="A407">
        <v>0.36599999999999999</v>
      </c>
      <c r="B407">
        <v>-0.91390038271561203</v>
      </c>
      <c r="C407">
        <v>0.26800000000000002</v>
      </c>
      <c r="D407">
        <v>-0.91390038271561203</v>
      </c>
      <c r="E407">
        <v>0.82399999999999995</v>
      </c>
      <c r="F407">
        <v>0.81200000000000006</v>
      </c>
      <c r="G407" t="s">
        <v>930</v>
      </c>
    </row>
    <row r="408" spans="1:7" x14ac:dyDescent="0.25">
      <c r="A408">
        <v>0.63300000000000001</v>
      </c>
      <c r="B408">
        <v>0.552500315864067</v>
      </c>
      <c r="C408">
        <v>0.26600000000000001</v>
      </c>
      <c r="D408">
        <v>0.552500315864067</v>
      </c>
      <c r="E408">
        <v>0.67600000000000005</v>
      </c>
      <c r="F408">
        <v>0.67800000000000005</v>
      </c>
      <c r="G408" t="s">
        <v>10746</v>
      </c>
    </row>
    <row r="409" spans="1:7" x14ac:dyDescent="0.25">
      <c r="A409">
        <v>0.63300000000000001</v>
      </c>
      <c r="B409">
        <v>0.29110701746072798</v>
      </c>
      <c r="C409">
        <v>0.26600000000000001</v>
      </c>
      <c r="D409">
        <v>0.29110701746072798</v>
      </c>
      <c r="E409">
        <v>0.441</v>
      </c>
      <c r="F409">
        <v>0.20799999999999999</v>
      </c>
      <c r="G409" t="s">
        <v>4475</v>
      </c>
    </row>
    <row r="410" spans="1:7" x14ac:dyDescent="0.25">
      <c r="A410">
        <v>0.36699999999999999</v>
      </c>
      <c r="B410">
        <v>-0.34067153122201499</v>
      </c>
      <c r="C410">
        <v>0.26600000000000001</v>
      </c>
      <c r="D410">
        <v>-0.34067153122201499</v>
      </c>
      <c r="E410">
        <v>0.88200000000000001</v>
      </c>
      <c r="F410">
        <v>0.94599999999999995</v>
      </c>
      <c r="G410" t="s">
        <v>9662</v>
      </c>
    </row>
    <row r="411" spans="1:7" x14ac:dyDescent="0.25">
      <c r="A411">
        <v>0.36699999999999999</v>
      </c>
      <c r="B411">
        <v>-0.38820763630185401</v>
      </c>
      <c r="C411">
        <v>0.26600000000000001</v>
      </c>
      <c r="D411">
        <v>-0.38820763630185401</v>
      </c>
      <c r="E411">
        <v>0.58799999999999997</v>
      </c>
      <c r="F411">
        <v>0.752</v>
      </c>
      <c r="G411" t="s">
        <v>17832</v>
      </c>
    </row>
    <row r="412" spans="1:7" x14ac:dyDescent="0.25">
      <c r="A412">
        <v>0.36699999999999999</v>
      </c>
      <c r="B412">
        <v>-0.40821767984666302</v>
      </c>
      <c r="C412">
        <v>0.26600000000000001</v>
      </c>
      <c r="D412">
        <v>-0.40821767984666302</v>
      </c>
      <c r="E412">
        <v>0.26500000000000001</v>
      </c>
      <c r="F412">
        <v>0.47699999999999998</v>
      </c>
      <c r="G412" t="s">
        <v>19997</v>
      </c>
    </row>
    <row r="413" spans="1:7" x14ac:dyDescent="0.25">
      <c r="A413">
        <v>0.63200000000000001</v>
      </c>
      <c r="B413">
        <v>0.45748866999169902</v>
      </c>
      <c r="C413">
        <v>0.26400000000000001</v>
      </c>
      <c r="D413">
        <v>0.45748866999169902</v>
      </c>
      <c r="E413">
        <v>0.58799999999999997</v>
      </c>
      <c r="F413">
        <v>0.436</v>
      </c>
      <c r="G413" t="s">
        <v>10720</v>
      </c>
    </row>
    <row r="414" spans="1:7" x14ac:dyDescent="0.25">
      <c r="A414">
        <v>0.63200000000000001</v>
      </c>
      <c r="B414">
        <v>0.34687783303301001</v>
      </c>
      <c r="C414">
        <v>0.26400000000000001</v>
      </c>
      <c r="D414">
        <v>0.34687783303301001</v>
      </c>
      <c r="E414">
        <v>0.55900000000000005</v>
      </c>
      <c r="F414">
        <v>0.36899999999999999</v>
      </c>
      <c r="G414" t="s">
        <v>3578</v>
      </c>
    </row>
    <row r="415" spans="1:7" x14ac:dyDescent="0.25">
      <c r="A415">
        <v>0.36799999999999999</v>
      </c>
      <c r="B415">
        <v>-0.31861209861721801</v>
      </c>
      <c r="C415">
        <v>0.26400000000000001</v>
      </c>
      <c r="D415">
        <v>-0.31861209861721801</v>
      </c>
      <c r="E415">
        <v>0.47099999999999997</v>
      </c>
      <c r="F415">
        <v>0.65100000000000002</v>
      </c>
      <c r="G415" t="s">
        <v>19300</v>
      </c>
    </row>
    <row r="416" spans="1:7" x14ac:dyDescent="0.25">
      <c r="A416">
        <v>0.36799999999999999</v>
      </c>
      <c r="B416">
        <v>-0.409700708104974</v>
      </c>
      <c r="C416">
        <v>0.26400000000000001</v>
      </c>
      <c r="D416">
        <v>-0.409700708104974</v>
      </c>
      <c r="E416">
        <v>0.17599999999999999</v>
      </c>
      <c r="F416">
        <v>0.40899999999999997</v>
      </c>
      <c r="G416" t="s">
        <v>22838</v>
      </c>
    </row>
    <row r="417" spans="1:7" x14ac:dyDescent="0.25">
      <c r="A417">
        <v>0.36799999999999999</v>
      </c>
      <c r="B417">
        <v>-0.68606664049199895</v>
      </c>
      <c r="C417">
        <v>0.26400000000000001</v>
      </c>
      <c r="D417">
        <v>-0.68606664049199895</v>
      </c>
      <c r="E417">
        <v>0.441</v>
      </c>
      <c r="F417">
        <v>0.61699999999999999</v>
      </c>
      <c r="G417" t="s">
        <v>8408</v>
      </c>
    </row>
    <row r="418" spans="1:7" x14ac:dyDescent="0.25">
      <c r="A418">
        <v>0.63100000000000001</v>
      </c>
      <c r="B418">
        <v>1.0549323584240999</v>
      </c>
      <c r="C418">
        <v>0.26200000000000001</v>
      </c>
      <c r="D418">
        <v>1.0549323584240999</v>
      </c>
      <c r="E418">
        <v>0.47099999999999997</v>
      </c>
      <c r="F418">
        <v>0.24199999999999999</v>
      </c>
      <c r="G418" t="s">
        <v>23816</v>
      </c>
    </row>
    <row r="419" spans="1:7" x14ac:dyDescent="0.25">
      <c r="A419">
        <v>0.63100000000000001</v>
      </c>
      <c r="B419">
        <v>0.71205041354655496</v>
      </c>
      <c r="C419">
        <v>0.26200000000000001</v>
      </c>
      <c r="D419">
        <v>0.71205041354655496</v>
      </c>
      <c r="E419">
        <v>0.58799999999999997</v>
      </c>
      <c r="F419">
        <v>0.39600000000000002</v>
      </c>
      <c r="G419" t="s">
        <v>22626</v>
      </c>
    </row>
    <row r="420" spans="1:7" x14ac:dyDescent="0.25">
      <c r="A420">
        <v>0.63100000000000001</v>
      </c>
      <c r="B420">
        <v>0.56762952583553405</v>
      </c>
      <c r="C420">
        <v>0.26200000000000001</v>
      </c>
      <c r="D420">
        <v>0.56762952583553405</v>
      </c>
      <c r="E420">
        <v>0.58799999999999997</v>
      </c>
      <c r="F420">
        <v>0.443</v>
      </c>
      <c r="G420" t="s">
        <v>1903</v>
      </c>
    </row>
    <row r="421" spans="1:7" x14ac:dyDescent="0.25">
      <c r="A421">
        <v>0.63100000000000001</v>
      </c>
      <c r="B421">
        <v>0.47594544714877601</v>
      </c>
      <c r="C421">
        <v>0.26200000000000001</v>
      </c>
      <c r="D421">
        <v>0.47594544714877601</v>
      </c>
      <c r="E421">
        <v>0.73499999999999999</v>
      </c>
      <c r="F421">
        <v>0.67100000000000004</v>
      </c>
      <c r="G421" t="s">
        <v>2027</v>
      </c>
    </row>
    <row r="422" spans="1:7" x14ac:dyDescent="0.25">
      <c r="A422">
        <v>0.63100000000000001</v>
      </c>
      <c r="B422">
        <v>0.41199972933143902</v>
      </c>
      <c r="C422">
        <v>0.26200000000000001</v>
      </c>
      <c r="D422">
        <v>0.41199972933143902</v>
      </c>
      <c r="E422">
        <v>0.91200000000000003</v>
      </c>
      <c r="F422">
        <v>0.83199999999999996</v>
      </c>
      <c r="G422" t="s">
        <v>1033</v>
      </c>
    </row>
    <row r="423" spans="1:7" x14ac:dyDescent="0.25">
      <c r="A423">
        <v>0.63100000000000001</v>
      </c>
      <c r="B423">
        <v>0.34274682887355401</v>
      </c>
      <c r="C423">
        <v>0.26200000000000001</v>
      </c>
      <c r="D423">
        <v>0.34274682887355401</v>
      </c>
      <c r="E423">
        <v>0.441</v>
      </c>
      <c r="F423">
        <v>0.221</v>
      </c>
      <c r="G423" t="s">
        <v>17965</v>
      </c>
    </row>
    <row r="424" spans="1:7" x14ac:dyDescent="0.25">
      <c r="A424">
        <v>0.36899999999999999</v>
      </c>
      <c r="B424">
        <v>-0.41670863171267197</v>
      </c>
      <c r="C424">
        <v>0.26200000000000001</v>
      </c>
      <c r="D424">
        <v>-0.41670863171267197</v>
      </c>
      <c r="E424">
        <v>0.35299999999999998</v>
      </c>
      <c r="F424">
        <v>0.53</v>
      </c>
      <c r="G424" t="s">
        <v>21944</v>
      </c>
    </row>
    <row r="425" spans="1:7" x14ac:dyDescent="0.25">
      <c r="A425">
        <v>0.36899999999999999</v>
      </c>
      <c r="B425">
        <v>-0.54292641622498305</v>
      </c>
      <c r="C425">
        <v>0.26200000000000001</v>
      </c>
      <c r="D425">
        <v>-0.54292641622498305</v>
      </c>
      <c r="E425">
        <v>0.23499999999999999</v>
      </c>
      <c r="F425">
        <v>0.45600000000000002</v>
      </c>
      <c r="G425" t="s">
        <v>2624</v>
      </c>
    </row>
    <row r="426" spans="1:7" x14ac:dyDescent="0.25">
      <c r="A426">
        <v>0.36899999999999999</v>
      </c>
      <c r="B426">
        <v>-0.55518302008453502</v>
      </c>
      <c r="C426">
        <v>0.26200000000000001</v>
      </c>
      <c r="D426">
        <v>-0.55518302008453502</v>
      </c>
      <c r="E426">
        <v>0.97099999999999997</v>
      </c>
      <c r="F426">
        <v>0.96</v>
      </c>
      <c r="G426" t="s">
        <v>22327</v>
      </c>
    </row>
    <row r="427" spans="1:7" x14ac:dyDescent="0.25">
      <c r="A427">
        <v>0.36899999999999999</v>
      </c>
      <c r="B427">
        <v>-0.60735444107085501</v>
      </c>
      <c r="C427">
        <v>0.26200000000000001</v>
      </c>
      <c r="D427">
        <v>-0.60735444107085501</v>
      </c>
      <c r="E427">
        <v>0.29399999999999998</v>
      </c>
      <c r="F427">
        <v>0.48299999999999998</v>
      </c>
      <c r="G427" t="s">
        <v>1299</v>
      </c>
    </row>
    <row r="428" spans="1:7" x14ac:dyDescent="0.25">
      <c r="A428">
        <v>0.36899999999999999</v>
      </c>
      <c r="B428">
        <v>-0.68860726719915899</v>
      </c>
      <c r="C428">
        <v>0.26200000000000001</v>
      </c>
      <c r="D428">
        <v>-0.68860726719915899</v>
      </c>
      <c r="E428">
        <v>0.76500000000000001</v>
      </c>
      <c r="F428">
        <v>0.86599999999999999</v>
      </c>
      <c r="G428" t="s">
        <v>128</v>
      </c>
    </row>
    <row r="429" spans="1:7" x14ac:dyDescent="0.25">
      <c r="A429">
        <v>0.63</v>
      </c>
      <c r="B429">
        <v>1.05853036176634</v>
      </c>
      <c r="C429">
        <v>0.26</v>
      </c>
      <c r="D429">
        <v>1.05853036176634</v>
      </c>
      <c r="E429">
        <v>0.41199999999999998</v>
      </c>
      <c r="F429">
        <v>0.17399999999999999</v>
      </c>
      <c r="G429" t="s">
        <v>22907</v>
      </c>
    </row>
    <row r="430" spans="1:7" x14ac:dyDescent="0.25">
      <c r="A430">
        <v>0.63</v>
      </c>
      <c r="B430">
        <v>0.81486718632177202</v>
      </c>
      <c r="C430">
        <v>0.26</v>
      </c>
      <c r="D430">
        <v>0.81486718632177202</v>
      </c>
      <c r="E430">
        <v>0.441</v>
      </c>
      <c r="F430">
        <v>0.24199999999999999</v>
      </c>
      <c r="G430" t="s">
        <v>11799</v>
      </c>
    </row>
    <row r="431" spans="1:7" x14ac:dyDescent="0.25">
      <c r="A431">
        <v>0.63</v>
      </c>
      <c r="B431">
        <v>0.43410167220332802</v>
      </c>
      <c r="C431">
        <v>0.26</v>
      </c>
      <c r="D431">
        <v>0.43410167220332802</v>
      </c>
      <c r="E431">
        <v>0.441</v>
      </c>
      <c r="F431">
        <v>0.19500000000000001</v>
      </c>
      <c r="G431" t="s">
        <v>19476</v>
      </c>
    </row>
    <row r="432" spans="1:7" x14ac:dyDescent="0.25">
      <c r="A432">
        <v>0.63</v>
      </c>
      <c r="B432">
        <v>0.29043676241294403</v>
      </c>
      <c r="C432">
        <v>0.26</v>
      </c>
      <c r="D432">
        <v>0.29043676241294403</v>
      </c>
      <c r="E432">
        <v>0.5</v>
      </c>
      <c r="F432">
        <v>0.22800000000000001</v>
      </c>
      <c r="G432" t="s">
        <v>10959</v>
      </c>
    </row>
    <row r="433" spans="1:7" x14ac:dyDescent="0.25">
      <c r="A433">
        <v>0.37</v>
      </c>
      <c r="B433">
        <v>-0.31816681237028199</v>
      </c>
      <c r="C433">
        <v>0.26</v>
      </c>
      <c r="D433">
        <v>-0.31816681237028199</v>
      </c>
      <c r="E433">
        <v>0.35299999999999998</v>
      </c>
      <c r="F433">
        <v>0.54400000000000004</v>
      </c>
      <c r="G433" t="s">
        <v>4810</v>
      </c>
    </row>
    <row r="434" spans="1:7" x14ac:dyDescent="0.25">
      <c r="A434">
        <v>0.37</v>
      </c>
      <c r="B434">
        <v>-0.35431208444659901</v>
      </c>
      <c r="C434">
        <v>0.26</v>
      </c>
      <c r="D434">
        <v>-0.35431208444659901</v>
      </c>
      <c r="E434">
        <v>0.88200000000000001</v>
      </c>
      <c r="F434">
        <v>0.94599999999999995</v>
      </c>
      <c r="G434" t="s">
        <v>150</v>
      </c>
    </row>
    <row r="435" spans="1:7" x14ac:dyDescent="0.25">
      <c r="A435">
        <v>0.37</v>
      </c>
      <c r="B435">
        <v>-0.35601677820822503</v>
      </c>
      <c r="C435">
        <v>0.26</v>
      </c>
      <c r="D435">
        <v>-0.35601677820822503</v>
      </c>
      <c r="E435">
        <v>0.88200000000000001</v>
      </c>
      <c r="F435">
        <v>0.98</v>
      </c>
      <c r="G435" t="s">
        <v>13970</v>
      </c>
    </row>
    <row r="436" spans="1:7" x14ac:dyDescent="0.25">
      <c r="A436">
        <v>0.37</v>
      </c>
      <c r="B436">
        <v>-0.41759228558982903</v>
      </c>
      <c r="C436">
        <v>0.26</v>
      </c>
      <c r="D436">
        <v>-0.41759228558982903</v>
      </c>
      <c r="E436">
        <v>0.441</v>
      </c>
      <c r="F436">
        <v>0.59099999999999997</v>
      </c>
      <c r="G436" t="s">
        <v>17472</v>
      </c>
    </row>
    <row r="437" spans="1:7" x14ac:dyDescent="0.25">
      <c r="A437">
        <v>0.37</v>
      </c>
      <c r="B437">
        <v>-0.43801561393968402</v>
      </c>
      <c r="C437">
        <v>0.26</v>
      </c>
      <c r="D437">
        <v>-0.43801561393968402</v>
      </c>
      <c r="E437">
        <v>0.23499999999999999</v>
      </c>
      <c r="F437">
        <v>0.47</v>
      </c>
      <c r="G437" t="s">
        <v>22566</v>
      </c>
    </row>
    <row r="438" spans="1:7" x14ac:dyDescent="0.25">
      <c r="A438">
        <v>0.629</v>
      </c>
      <c r="B438">
        <v>1.6193780758593399</v>
      </c>
      <c r="C438">
        <v>0.25800000000000001</v>
      </c>
      <c r="D438">
        <v>1.6193780758593399</v>
      </c>
      <c r="E438">
        <v>0.5</v>
      </c>
      <c r="F438">
        <v>0.39600000000000002</v>
      </c>
      <c r="G438" t="s">
        <v>14570</v>
      </c>
    </row>
    <row r="439" spans="1:7" x14ac:dyDescent="0.25">
      <c r="A439">
        <v>0.629</v>
      </c>
      <c r="B439">
        <v>0.51660291145370596</v>
      </c>
      <c r="C439">
        <v>0.25800000000000001</v>
      </c>
      <c r="D439">
        <v>0.51660291145370596</v>
      </c>
      <c r="E439">
        <v>0.47099999999999997</v>
      </c>
      <c r="F439">
        <v>0.255</v>
      </c>
      <c r="G439" t="s">
        <v>7084</v>
      </c>
    </row>
    <row r="440" spans="1:7" x14ac:dyDescent="0.25">
      <c r="A440">
        <v>0.371</v>
      </c>
      <c r="B440">
        <v>-0.2531095030271</v>
      </c>
      <c r="C440">
        <v>0.25800000000000001</v>
      </c>
      <c r="D440">
        <v>-0.2531095030271</v>
      </c>
      <c r="E440">
        <v>0.52900000000000003</v>
      </c>
      <c r="F440">
        <v>0.70499999999999996</v>
      </c>
      <c r="G440" t="s">
        <v>1169</v>
      </c>
    </row>
    <row r="441" spans="1:7" x14ac:dyDescent="0.25">
      <c r="A441">
        <v>0.371</v>
      </c>
      <c r="B441">
        <v>-0.39470695260333499</v>
      </c>
      <c r="C441">
        <v>0.25800000000000001</v>
      </c>
      <c r="D441">
        <v>-0.39470695260333499</v>
      </c>
      <c r="E441">
        <v>0.91200000000000003</v>
      </c>
      <c r="F441">
        <v>0.95299999999999996</v>
      </c>
      <c r="G441" t="s">
        <v>21950</v>
      </c>
    </row>
    <row r="442" spans="1:7" x14ac:dyDescent="0.25">
      <c r="A442">
        <v>0.371</v>
      </c>
      <c r="B442">
        <v>-0.58902693624275704</v>
      </c>
      <c r="C442">
        <v>0.25800000000000001</v>
      </c>
      <c r="D442">
        <v>-0.58902693624275704</v>
      </c>
      <c r="E442">
        <v>0.61799999999999999</v>
      </c>
      <c r="F442">
        <v>0.73199999999999998</v>
      </c>
      <c r="G442" t="s">
        <v>3710</v>
      </c>
    </row>
    <row r="443" spans="1:7" x14ac:dyDescent="0.25">
      <c r="A443">
        <v>0.628</v>
      </c>
      <c r="B443">
        <v>0.81551946313573498</v>
      </c>
      <c r="C443">
        <v>0.25600000000000001</v>
      </c>
      <c r="D443">
        <v>0.81551946313573498</v>
      </c>
      <c r="E443">
        <v>0.52900000000000003</v>
      </c>
      <c r="F443">
        <v>0.35599999999999998</v>
      </c>
      <c r="G443" t="s">
        <v>17664</v>
      </c>
    </row>
    <row r="444" spans="1:7" x14ac:dyDescent="0.25">
      <c r="A444">
        <v>0.628</v>
      </c>
      <c r="B444">
        <v>0.67682754790486299</v>
      </c>
      <c r="C444">
        <v>0.25600000000000001</v>
      </c>
      <c r="D444">
        <v>0.67682754790486299</v>
      </c>
      <c r="E444">
        <v>0.47099999999999997</v>
      </c>
      <c r="F444">
        <v>0.27500000000000002</v>
      </c>
      <c r="G444" t="s">
        <v>16092</v>
      </c>
    </row>
    <row r="445" spans="1:7" x14ac:dyDescent="0.25">
      <c r="A445">
        <v>0.628</v>
      </c>
      <c r="B445">
        <v>0.58905528822821596</v>
      </c>
      <c r="C445">
        <v>0.25600000000000001</v>
      </c>
      <c r="D445">
        <v>0.58905528822821596</v>
      </c>
      <c r="E445">
        <v>0.67600000000000005</v>
      </c>
      <c r="F445">
        <v>0.53700000000000003</v>
      </c>
      <c r="G445" t="s">
        <v>6407</v>
      </c>
    </row>
    <row r="446" spans="1:7" x14ac:dyDescent="0.25">
      <c r="A446">
        <v>0.628</v>
      </c>
      <c r="B446">
        <v>0.49860474527004101</v>
      </c>
      <c r="C446">
        <v>0.25600000000000001</v>
      </c>
      <c r="D446">
        <v>0.49860474527004101</v>
      </c>
      <c r="E446">
        <v>0.73499999999999999</v>
      </c>
      <c r="F446">
        <v>0.624</v>
      </c>
      <c r="G446" t="s">
        <v>14432</v>
      </c>
    </row>
    <row r="447" spans="1:7" x14ac:dyDescent="0.25">
      <c r="A447">
        <v>0.628</v>
      </c>
      <c r="B447">
        <v>0.42153895637681299</v>
      </c>
      <c r="C447">
        <v>0.25600000000000001</v>
      </c>
      <c r="D447">
        <v>0.42153895637681299</v>
      </c>
      <c r="E447">
        <v>0.441</v>
      </c>
      <c r="F447">
        <v>0.215</v>
      </c>
      <c r="G447" t="s">
        <v>21786</v>
      </c>
    </row>
    <row r="448" spans="1:7" x14ac:dyDescent="0.25">
      <c r="A448">
        <v>0.372</v>
      </c>
      <c r="B448">
        <v>-0.40813755195699303</v>
      </c>
      <c r="C448">
        <v>0.25600000000000001</v>
      </c>
      <c r="D448">
        <v>-0.40813755195699303</v>
      </c>
      <c r="E448">
        <v>0.55900000000000005</v>
      </c>
      <c r="F448">
        <v>0.71799999999999997</v>
      </c>
      <c r="G448" t="s">
        <v>1028</v>
      </c>
    </row>
    <row r="449" spans="1:7" x14ac:dyDescent="0.25">
      <c r="A449">
        <v>0.372</v>
      </c>
      <c r="B449">
        <v>-0.51928038580078395</v>
      </c>
      <c r="C449">
        <v>0.25600000000000001</v>
      </c>
      <c r="D449">
        <v>-0.51928038580078395</v>
      </c>
      <c r="E449">
        <v>0.41199999999999998</v>
      </c>
      <c r="F449">
        <v>0.624</v>
      </c>
      <c r="G449" t="s">
        <v>1022</v>
      </c>
    </row>
    <row r="450" spans="1:7" x14ac:dyDescent="0.25">
      <c r="A450">
        <v>0.627</v>
      </c>
      <c r="B450">
        <v>0.50203551409539904</v>
      </c>
      <c r="C450">
        <v>0.254</v>
      </c>
      <c r="D450">
        <v>0.50203551409539904</v>
      </c>
      <c r="E450">
        <v>0.94099999999999995</v>
      </c>
      <c r="F450">
        <v>0.96</v>
      </c>
      <c r="G450" t="s">
        <v>16679</v>
      </c>
    </row>
    <row r="451" spans="1:7" x14ac:dyDescent="0.25">
      <c r="A451">
        <v>0.627</v>
      </c>
      <c r="B451">
        <v>0.35380271467243402</v>
      </c>
      <c r="C451">
        <v>0.254</v>
      </c>
      <c r="D451">
        <v>0.35380271467243402</v>
      </c>
      <c r="E451">
        <v>0.73499999999999999</v>
      </c>
      <c r="F451">
        <v>0.61099999999999999</v>
      </c>
      <c r="G451" t="s">
        <v>9330</v>
      </c>
    </row>
    <row r="452" spans="1:7" x14ac:dyDescent="0.25">
      <c r="A452">
        <v>0.627</v>
      </c>
      <c r="B452">
        <v>0.26315459465083002</v>
      </c>
      <c r="C452">
        <v>0.254</v>
      </c>
      <c r="D452">
        <v>0.26315459465083002</v>
      </c>
      <c r="E452">
        <v>0.73499999999999999</v>
      </c>
      <c r="F452">
        <v>0.61699999999999999</v>
      </c>
      <c r="G452" t="s">
        <v>10431</v>
      </c>
    </row>
    <row r="453" spans="1:7" x14ac:dyDescent="0.25">
      <c r="A453">
        <v>0.373</v>
      </c>
      <c r="B453">
        <v>-0.332163664006976</v>
      </c>
      <c r="C453">
        <v>0.254</v>
      </c>
      <c r="D453">
        <v>-0.332163664006976</v>
      </c>
      <c r="E453">
        <v>0.5</v>
      </c>
      <c r="F453">
        <v>0.71799999999999997</v>
      </c>
      <c r="G453" t="s">
        <v>16380</v>
      </c>
    </row>
    <row r="454" spans="1:7" x14ac:dyDescent="0.25">
      <c r="A454">
        <v>0.373</v>
      </c>
      <c r="B454">
        <v>-0.38584446925323101</v>
      </c>
      <c r="C454">
        <v>0.254</v>
      </c>
      <c r="D454">
        <v>-0.38584446925323101</v>
      </c>
      <c r="E454">
        <v>0.61799999999999999</v>
      </c>
      <c r="F454">
        <v>0.73799999999999999</v>
      </c>
      <c r="G454" t="s">
        <v>4155</v>
      </c>
    </row>
    <row r="455" spans="1:7" x14ac:dyDescent="0.25">
      <c r="A455">
        <v>0.373</v>
      </c>
      <c r="B455">
        <v>-0.439226213673998</v>
      </c>
      <c r="C455">
        <v>0.254</v>
      </c>
      <c r="D455">
        <v>-0.439226213673998</v>
      </c>
      <c r="E455">
        <v>0.47099999999999997</v>
      </c>
      <c r="F455">
        <v>0.60399999999999998</v>
      </c>
      <c r="G455" t="s">
        <v>11606</v>
      </c>
    </row>
    <row r="456" spans="1:7" x14ac:dyDescent="0.25">
      <c r="A456">
        <v>0.373</v>
      </c>
      <c r="B456">
        <v>-0.62305865384664405</v>
      </c>
      <c r="C456">
        <v>0.254</v>
      </c>
      <c r="D456">
        <v>-0.62305865384664405</v>
      </c>
      <c r="E456">
        <v>0.29399999999999998</v>
      </c>
      <c r="F456">
        <v>0.45</v>
      </c>
      <c r="G456" t="s">
        <v>6982</v>
      </c>
    </row>
    <row r="457" spans="1:7" x14ac:dyDescent="0.25">
      <c r="A457">
        <v>0.626</v>
      </c>
      <c r="B457">
        <v>0.64953687879673805</v>
      </c>
      <c r="C457">
        <v>0.252</v>
      </c>
      <c r="D457">
        <v>0.64953687879673805</v>
      </c>
      <c r="E457">
        <v>0.70599999999999996</v>
      </c>
      <c r="F457">
        <v>0.69099999999999995</v>
      </c>
      <c r="G457" t="s">
        <v>23778</v>
      </c>
    </row>
    <row r="458" spans="1:7" x14ac:dyDescent="0.25">
      <c r="A458">
        <v>0.626</v>
      </c>
      <c r="B458">
        <v>0.63075325982247898</v>
      </c>
      <c r="C458">
        <v>0.252</v>
      </c>
      <c r="D458">
        <v>0.63075325982247898</v>
      </c>
      <c r="E458">
        <v>0.94099999999999995</v>
      </c>
      <c r="F458">
        <v>0.81899999999999995</v>
      </c>
      <c r="G458" t="s">
        <v>2411</v>
      </c>
    </row>
    <row r="459" spans="1:7" x14ac:dyDescent="0.25">
      <c r="A459">
        <v>0.626</v>
      </c>
      <c r="B459">
        <v>0.60388191685110404</v>
      </c>
      <c r="C459">
        <v>0.252</v>
      </c>
      <c r="D459">
        <v>0.60388191685110404</v>
      </c>
      <c r="E459">
        <v>0.47099999999999997</v>
      </c>
      <c r="F459">
        <v>0.30199999999999999</v>
      </c>
      <c r="G459" t="s">
        <v>13567</v>
      </c>
    </row>
    <row r="460" spans="1:7" x14ac:dyDescent="0.25">
      <c r="A460">
        <v>0.374</v>
      </c>
      <c r="B460">
        <v>0.483628331625237</v>
      </c>
      <c r="C460">
        <v>0.252</v>
      </c>
      <c r="D460">
        <v>0.483628331625237</v>
      </c>
      <c r="E460">
        <v>0.29399999999999998</v>
      </c>
      <c r="F460">
        <v>0.51700000000000002</v>
      </c>
      <c r="G460" t="s">
        <v>20422</v>
      </c>
    </row>
    <row r="461" spans="1:7" x14ac:dyDescent="0.25">
      <c r="A461">
        <v>0.626</v>
      </c>
      <c r="B461">
        <v>0.44637680095605697</v>
      </c>
      <c r="C461">
        <v>0.252</v>
      </c>
      <c r="D461">
        <v>0.44637680095605697</v>
      </c>
      <c r="E461">
        <v>0.47099999999999997</v>
      </c>
      <c r="F461">
        <v>0.248</v>
      </c>
      <c r="G461" t="s">
        <v>6258</v>
      </c>
    </row>
    <row r="462" spans="1:7" x14ac:dyDescent="0.25">
      <c r="A462">
        <v>0.626</v>
      </c>
      <c r="B462">
        <v>0.31277232525621002</v>
      </c>
      <c r="C462">
        <v>0.252</v>
      </c>
      <c r="D462">
        <v>0.31277232525621002</v>
      </c>
      <c r="E462">
        <v>0.64700000000000002</v>
      </c>
      <c r="F462">
        <v>0.47</v>
      </c>
      <c r="G462" t="s">
        <v>13194</v>
      </c>
    </row>
    <row r="463" spans="1:7" x14ac:dyDescent="0.25">
      <c r="A463">
        <v>0.626</v>
      </c>
      <c r="B463">
        <v>0.274912298711045</v>
      </c>
      <c r="C463">
        <v>0.252</v>
      </c>
      <c r="D463">
        <v>0.274912298711045</v>
      </c>
      <c r="E463">
        <v>0.64700000000000002</v>
      </c>
      <c r="F463">
        <v>0.45</v>
      </c>
      <c r="G463" t="s">
        <v>1615</v>
      </c>
    </row>
    <row r="464" spans="1:7" x14ac:dyDescent="0.25">
      <c r="A464">
        <v>0.374</v>
      </c>
      <c r="B464">
        <v>-0.35399994861661999</v>
      </c>
      <c r="C464">
        <v>0.252</v>
      </c>
      <c r="D464">
        <v>-0.35399994861661999</v>
      </c>
      <c r="E464">
        <v>0.26500000000000001</v>
      </c>
      <c r="F464">
        <v>0.49</v>
      </c>
      <c r="G464" t="s">
        <v>21371</v>
      </c>
    </row>
    <row r="465" spans="1:7" x14ac:dyDescent="0.25">
      <c r="A465">
        <v>0.374</v>
      </c>
      <c r="B465">
        <v>-0.39894387145150501</v>
      </c>
      <c r="C465">
        <v>0.252</v>
      </c>
      <c r="D465">
        <v>-0.39894387145150501</v>
      </c>
      <c r="E465">
        <v>0.94099999999999995</v>
      </c>
      <c r="F465">
        <v>0.94599999999999995</v>
      </c>
      <c r="G465" t="s">
        <v>125</v>
      </c>
    </row>
    <row r="466" spans="1:7" x14ac:dyDescent="0.25">
      <c r="A466">
        <v>0.374</v>
      </c>
      <c r="B466">
        <v>-0.42779760987685</v>
      </c>
      <c r="C466">
        <v>0.252</v>
      </c>
      <c r="D466">
        <v>-0.42779760987685</v>
      </c>
      <c r="E466">
        <v>0.20599999999999999</v>
      </c>
      <c r="F466">
        <v>0.43</v>
      </c>
      <c r="G466" t="s">
        <v>1261</v>
      </c>
    </row>
    <row r="467" spans="1:7" x14ac:dyDescent="0.25">
      <c r="A467">
        <v>0.374</v>
      </c>
      <c r="B467">
        <v>-0.43454947256596199</v>
      </c>
      <c r="C467">
        <v>0.252</v>
      </c>
      <c r="D467">
        <v>-0.43454947256596199</v>
      </c>
      <c r="E467">
        <v>0.94099999999999995</v>
      </c>
      <c r="F467">
        <v>0.96</v>
      </c>
      <c r="G467" t="s">
        <v>16625</v>
      </c>
    </row>
    <row r="468" spans="1:7" x14ac:dyDescent="0.25">
      <c r="A468">
        <v>0.374</v>
      </c>
      <c r="B468">
        <v>-0.489593720024109</v>
      </c>
      <c r="C468">
        <v>0.252</v>
      </c>
      <c r="D468">
        <v>-0.489593720024109</v>
      </c>
      <c r="E468">
        <v>0.88200000000000001</v>
      </c>
      <c r="F468">
        <v>0.89900000000000002</v>
      </c>
      <c r="G468" t="s">
        <v>7594</v>
      </c>
    </row>
    <row r="469" spans="1:7" x14ac:dyDescent="0.25">
      <c r="A469">
        <v>0.374</v>
      </c>
      <c r="B469">
        <v>-0.57897772854211504</v>
      </c>
      <c r="C469">
        <v>0.252</v>
      </c>
      <c r="D469">
        <v>-0.57897772854211504</v>
      </c>
      <c r="E469">
        <v>0.38200000000000001</v>
      </c>
      <c r="F469">
        <v>0.54400000000000004</v>
      </c>
      <c r="G469" t="s">
        <v>1235</v>
      </c>
    </row>
    <row r="470" spans="1:7" x14ac:dyDescent="0.25">
      <c r="A470">
        <v>0.625</v>
      </c>
      <c r="B470">
        <v>1.0010197560640901</v>
      </c>
      <c r="C470">
        <v>0.25</v>
      </c>
      <c r="D470">
        <v>1.0010197560640901</v>
      </c>
      <c r="E470">
        <v>0.61799999999999999</v>
      </c>
      <c r="F470">
        <v>0.443</v>
      </c>
      <c r="G470" t="s">
        <v>21735</v>
      </c>
    </row>
    <row r="471" spans="1:7" x14ac:dyDescent="0.25">
      <c r="A471">
        <v>0.625</v>
      </c>
      <c r="B471">
        <v>0.72050906651169999</v>
      </c>
      <c r="C471">
        <v>0.25</v>
      </c>
      <c r="D471">
        <v>0.72050906651169999</v>
      </c>
      <c r="E471">
        <v>0.47099999999999997</v>
      </c>
      <c r="F471">
        <v>0.32900000000000001</v>
      </c>
      <c r="G471" t="s">
        <v>13238</v>
      </c>
    </row>
    <row r="472" spans="1:7" x14ac:dyDescent="0.25">
      <c r="A472">
        <v>0.625</v>
      </c>
      <c r="B472">
        <v>0.50341696081566401</v>
      </c>
      <c r="C472">
        <v>0.25</v>
      </c>
      <c r="D472">
        <v>0.50341696081566401</v>
      </c>
      <c r="E472">
        <v>0.67600000000000005</v>
      </c>
      <c r="F472">
        <v>0.54400000000000004</v>
      </c>
      <c r="G472" t="s">
        <v>21435</v>
      </c>
    </row>
    <row r="473" spans="1:7" x14ac:dyDescent="0.25">
      <c r="A473">
        <v>0.625</v>
      </c>
      <c r="B473">
        <v>0.471450651427058</v>
      </c>
      <c r="C473">
        <v>0.25</v>
      </c>
      <c r="D473">
        <v>0.471450651427058</v>
      </c>
      <c r="E473">
        <v>0.58799999999999997</v>
      </c>
      <c r="F473">
        <v>0.36199999999999999</v>
      </c>
      <c r="G473" t="s">
        <v>9404</v>
      </c>
    </row>
    <row r="474" spans="1:7" x14ac:dyDescent="0.25">
      <c r="A474">
        <v>0.625</v>
      </c>
      <c r="B474">
        <v>0.46031897565929902</v>
      </c>
      <c r="C474">
        <v>0.25</v>
      </c>
      <c r="D474">
        <v>0.46031897565929902</v>
      </c>
      <c r="E474">
        <v>1</v>
      </c>
      <c r="F474">
        <v>0.97299999999999998</v>
      </c>
      <c r="G474" t="s">
        <v>18368</v>
      </c>
    </row>
    <row r="475" spans="1:7" x14ac:dyDescent="0.25">
      <c r="A475">
        <v>0.625</v>
      </c>
      <c r="B475">
        <v>0.41606335494813701</v>
      </c>
      <c r="C475">
        <v>0.25</v>
      </c>
      <c r="D475">
        <v>0.41606335494813701</v>
      </c>
      <c r="E475">
        <v>0.61799999999999999</v>
      </c>
      <c r="F475">
        <v>0.40899999999999997</v>
      </c>
      <c r="G475" t="s">
        <v>11222</v>
      </c>
    </row>
    <row r="476" spans="1:7" x14ac:dyDescent="0.25">
      <c r="A476">
        <v>0.375</v>
      </c>
      <c r="B476">
        <v>-0.28853019001268498</v>
      </c>
      <c r="C476">
        <v>0.25</v>
      </c>
      <c r="D476">
        <v>-0.28853019001268498</v>
      </c>
      <c r="E476">
        <v>0.88200000000000001</v>
      </c>
      <c r="F476">
        <v>0.97299999999999998</v>
      </c>
      <c r="G476" t="s">
        <v>1432</v>
      </c>
    </row>
    <row r="477" spans="1:7" x14ac:dyDescent="0.25">
      <c r="A477">
        <v>0.375</v>
      </c>
      <c r="B477">
        <v>-0.37335874097035399</v>
      </c>
      <c r="C477">
        <v>0.25</v>
      </c>
      <c r="D477">
        <v>-0.37335874097035399</v>
      </c>
      <c r="E477">
        <v>0.47099999999999997</v>
      </c>
      <c r="F477">
        <v>0.67100000000000004</v>
      </c>
      <c r="G477" t="s">
        <v>21658</v>
      </c>
    </row>
    <row r="478" spans="1:7" x14ac:dyDescent="0.25">
      <c r="A478">
        <v>0.375</v>
      </c>
      <c r="B478">
        <v>-0.43594227815321401</v>
      </c>
      <c r="C478">
        <v>0.25</v>
      </c>
      <c r="D478">
        <v>-0.43594227815321401</v>
      </c>
      <c r="E478">
        <v>0.97099999999999997</v>
      </c>
      <c r="F478">
        <v>0.96</v>
      </c>
      <c r="G478" t="s">
        <v>19296</v>
      </c>
    </row>
    <row r="479" spans="1:7" x14ac:dyDescent="0.25">
      <c r="A479">
        <v>0.375</v>
      </c>
      <c r="B479">
        <v>-0.73548086022066606</v>
      </c>
      <c r="C479">
        <v>0.25</v>
      </c>
      <c r="D479">
        <v>-0.73548086022066606</v>
      </c>
      <c r="E479">
        <v>0.61799999999999999</v>
      </c>
      <c r="F479">
        <v>0.69799999999999995</v>
      </c>
      <c r="G479" t="s">
        <v>4630</v>
      </c>
    </row>
    <row r="480" spans="1:7" x14ac:dyDescent="0.25">
      <c r="A480">
        <v>0.624</v>
      </c>
      <c r="B480">
        <v>1.01885143648506</v>
      </c>
      <c r="C480">
        <v>0.248</v>
      </c>
      <c r="D480">
        <v>1.01885143648506</v>
      </c>
      <c r="E480">
        <v>0.61799999999999999</v>
      </c>
      <c r="F480">
        <v>0.46300000000000002</v>
      </c>
      <c r="G480" t="s">
        <v>2936</v>
      </c>
    </row>
    <row r="481" spans="1:7" x14ac:dyDescent="0.25">
      <c r="A481">
        <v>0.624</v>
      </c>
      <c r="B481">
        <v>0.50342297629103405</v>
      </c>
      <c r="C481">
        <v>0.248</v>
      </c>
      <c r="D481">
        <v>0.50342297629103405</v>
      </c>
      <c r="E481">
        <v>0.82399999999999995</v>
      </c>
      <c r="F481">
        <v>0.879</v>
      </c>
      <c r="G481" t="s">
        <v>8661</v>
      </c>
    </row>
    <row r="482" spans="1:7" x14ac:dyDescent="0.25">
      <c r="A482">
        <v>0.376</v>
      </c>
      <c r="B482">
        <v>-0.38021234399958997</v>
      </c>
      <c r="C482">
        <v>0.248</v>
      </c>
      <c r="D482">
        <v>-0.38021234399958997</v>
      </c>
      <c r="E482">
        <v>0.41199999999999998</v>
      </c>
      <c r="F482">
        <v>0.59699999999999998</v>
      </c>
      <c r="G482" t="s">
        <v>19967</v>
      </c>
    </row>
    <row r="483" spans="1:7" x14ac:dyDescent="0.25">
      <c r="A483">
        <v>0.376</v>
      </c>
      <c r="B483">
        <v>-0.429613522760324</v>
      </c>
      <c r="C483">
        <v>0.248</v>
      </c>
      <c r="D483">
        <v>-0.429613522760324</v>
      </c>
      <c r="E483">
        <v>0.73499999999999999</v>
      </c>
      <c r="F483">
        <v>0.93300000000000005</v>
      </c>
      <c r="G483" t="s">
        <v>3476</v>
      </c>
    </row>
    <row r="484" spans="1:7" x14ac:dyDescent="0.25">
      <c r="A484">
        <v>0.623</v>
      </c>
      <c r="B484">
        <v>0.53747661820119097</v>
      </c>
      <c r="C484">
        <v>0.246</v>
      </c>
      <c r="D484">
        <v>0.53747661820119097</v>
      </c>
      <c r="E484">
        <v>0.55900000000000005</v>
      </c>
      <c r="F484">
        <v>0.45</v>
      </c>
      <c r="G484" t="s">
        <v>8832</v>
      </c>
    </row>
    <row r="485" spans="1:7" x14ac:dyDescent="0.25">
      <c r="A485">
        <v>0.623</v>
      </c>
      <c r="B485">
        <v>0.47870251215695497</v>
      </c>
      <c r="C485">
        <v>0.246</v>
      </c>
      <c r="D485">
        <v>0.47870251215695497</v>
      </c>
      <c r="E485">
        <v>1</v>
      </c>
      <c r="F485">
        <v>0.97299999999999998</v>
      </c>
      <c r="G485" t="s">
        <v>700</v>
      </c>
    </row>
    <row r="486" spans="1:7" x14ac:dyDescent="0.25">
      <c r="A486">
        <v>0.623</v>
      </c>
      <c r="B486">
        <v>0.38675843269016202</v>
      </c>
      <c r="C486">
        <v>0.246</v>
      </c>
      <c r="D486">
        <v>0.38675843269016202</v>
      </c>
      <c r="E486">
        <v>1</v>
      </c>
      <c r="F486">
        <v>0.97299999999999998</v>
      </c>
      <c r="G486" t="s">
        <v>14463</v>
      </c>
    </row>
    <row r="487" spans="1:7" x14ac:dyDescent="0.25">
      <c r="A487">
        <v>0.623</v>
      </c>
      <c r="B487">
        <v>0.34787272238426198</v>
      </c>
      <c r="C487">
        <v>0.246</v>
      </c>
      <c r="D487">
        <v>0.34787272238426198</v>
      </c>
      <c r="E487">
        <v>0.58799999999999997</v>
      </c>
      <c r="F487">
        <v>0.40300000000000002</v>
      </c>
      <c r="G487" t="s">
        <v>5087</v>
      </c>
    </row>
    <row r="488" spans="1:7" x14ac:dyDescent="0.25">
      <c r="A488">
        <v>0.623</v>
      </c>
      <c r="B488">
        <v>0.31225900450550598</v>
      </c>
      <c r="C488">
        <v>0.246</v>
      </c>
      <c r="D488">
        <v>0.31225900450550598</v>
      </c>
      <c r="E488">
        <v>0.41199999999999998</v>
      </c>
      <c r="F488">
        <v>0.20100000000000001</v>
      </c>
      <c r="G488" t="s">
        <v>19085</v>
      </c>
    </row>
    <row r="489" spans="1:7" x14ac:dyDescent="0.25">
      <c r="A489">
        <v>0.377</v>
      </c>
      <c r="B489">
        <v>-0.26282299567230599</v>
      </c>
      <c r="C489">
        <v>0.246</v>
      </c>
      <c r="D489">
        <v>-0.26282299567230599</v>
      </c>
      <c r="E489">
        <v>1</v>
      </c>
      <c r="F489">
        <v>1</v>
      </c>
      <c r="G489" t="s">
        <v>13949</v>
      </c>
    </row>
    <row r="490" spans="1:7" x14ac:dyDescent="0.25">
      <c r="A490">
        <v>0.377</v>
      </c>
      <c r="B490">
        <v>-0.28645986218816299</v>
      </c>
      <c r="C490">
        <v>0.246</v>
      </c>
      <c r="D490">
        <v>-0.28645986218816299</v>
      </c>
      <c r="E490">
        <v>0.85299999999999998</v>
      </c>
      <c r="F490">
        <v>0.93300000000000005</v>
      </c>
      <c r="G490" t="s">
        <v>21151</v>
      </c>
    </row>
    <row r="491" spans="1:7" x14ac:dyDescent="0.25">
      <c r="A491">
        <v>0.377</v>
      </c>
      <c r="B491">
        <v>-0.37602030598004099</v>
      </c>
      <c r="C491">
        <v>0.246</v>
      </c>
      <c r="D491">
        <v>-0.37602030598004099</v>
      </c>
      <c r="E491">
        <v>0.20599999999999999</v>
      </c>
      <c r="F491">
        <v>0.443</v>
      </c>
      <c r="G491" t="s">
        <v>17969</v>
      </c>
    </row>
    <row r="492" spans="1:7" x14ac:dyDescent="0.25">
      <c r="A492">
        <v>0.622</v>
      </c>
      <c r="B492">
        <v>0.54101664005996597</v>
      </c>
      <c r="C492">
        <v>0.24399999999999999</v>
      </c>
      <c r="D492">
        <v>0.54101664005996597</v>
      </c>
      <c r="E492">
        <v>0.52900000000000003</v>
      </c>
      <c r="F492">
        <v>0.36899999999999999</v>
      </c>
      <c r="G492" t="s">
        <v>11157</v>
      </c>
    </row>
    <row r="493" spans="1:7" x14ac:dyDescent="0.25">
      <c r="A493">
        <v>0.622</v>
      </c>
      <c r="B493">
        <v>0.40201249113438198</v>
      </c>
      <c r="C493">
        <v>0.24399999999999999</v>
      </c>
      <c r="D493">
        <v>0.40201249113438198</v>
      </c>
      <c r="E493">
        <v>0.64700000000000002</v>
      </c>
      <c r="F493">
        <v>0.56399999999999995</v>
      </c>
      <c r="G493" t="s">
        <v>3652</v>
      </c>
    </row>
    <row r="494" spans="1:7" x14ac:dyDescent="0.25">
      <c r="A494">
        <v>0.622</v>
      </c>
      <c r="B494">
        <v>0.35875259939477</v>
      </c>
      <c r="C494">
        <v>0.24399999999999999</v>
      </c>
      <c r="D494">
        <v>0.35875259939477</v>
      </c>
      <c r="E494">
        <v>0.52900000000000003</v>
      </c>
      <c r="F494">
        <v>0.376</v>
      </c>
      <c r="G494" t="s">
        <v>17801</v>
      </c>
    </row>
    <row r="495" spans="1:7" x14ac:dyDescent="0.25">
      <c r="A495">
        <v>0.378</v>
      </c>
      <c r="B495">
        <v>0.27728089517982901</v>
      </c>
      <c r="C495">
        <v>0.24399999999999999</v>
      </c>
      <c r="D495">
        <v>0.27728089517982901</v>
      </c>
      <c r="E495">
        <v>0.38200000000000001</v>
      </c>
      <c r="F495">
        <v>0.66400000000000003</v>
      </c>
      <c r="G495" t="s">
        <v>228</v>
      </c>
    </row>
    <row r="496" spans="1:7" x14ac:dyDescent="0.25">
      <c r="A496">
        <v>0.622</v>
      </c>
      <c r="B496">
        <v>0.27584359413046</v>
      </c>
      <c r="C496">
        <v>0.24399999999999999</v>
      </c>
      <c r="D496">
        <v>0.27584359413046</v>
      </c>
      <c r="E496">
        <v>0.441</v>
      </c>
      <c r="F496">
        <v>0.20100000000000001</v>
      </c>
      <c r="G496" t="s">
        <v>5459</v>
      </c>
    </row>
    <row r="497" spans="1:7" x14ac:dyDescent="0.25">
      <c r="A497">
        <v>0.378</v>
      </c>
      <c r="B497">
        <v>-0.380234823019235</v>
      </c>
      <c r="C497">
        <v>0.24399999999999999</v>
      </c>
      <c r="D497">
        <v>-0.380234823019235</v>
      </c>
      <c r="E497">
        <v>0.73499999999999999</v>
      </c>
      <c r="F497">
        <v>0.82599999999999996</v>
      </c>
      <c r="G497" t="s">
        <v>1045</v>
      </c>
    </row>
    <row r="498" spans="1:7" x14ac:dyDescent="0.25">
      <c r="A498">
        <v>0.378</v>
      </c>
      <c r="B498">
        <v>-0.38638481452663598</v>
      </c>
      <c r="C498">
        <v>0.24399999999999999</v>
      </c>
      <c r="D498">
        <v>-0.38638481452663598</v>
      </c>
      <c r="E498">
        <v>0.91200000000000003</v>
      </c>
      <c r="F498">
        <v>0.98</v>
      </c>
      <c r="G498" t="s">
        <v>7470</v>
      </c>
    </row>
    <row r="499" spans="1:7" x14ac:dyDescent="0.25">
      <c r="A499">
        <v>0.378</v>
      </c>
      <c r="B499">
        <v>-0.48093189354604698</v>
      </c>
      <c r="C499">
        <v>0.24399999999999999</v>
      </c>
      <c r="D499">
        <v>-0.48093189354604698</v>
      </c>
      <c r="E499">
        <v>0.441</v>
      </c>
      <c r="F499">
        <v>0.65800000000000003</v>
      </c>
      <c r="G499" t="s">
        <v>1051</v>
      </c>
    </row>
    <row r="500" spans="1:7" x14ac:dyDescent="0.25">
      <c r="A500">
        <v>0.621</v>
      </c>
      <c r="B500">
        <v>0.54153988825862098</v>
      </c>
      <c r="C500">
        <v>0.24199999999999999</v>
      </c>
      <c r="D500">
        <v>0.54153988825862098</v>
      </c>
      <c r="E500">
        <v>0.52900000000000003</v>
      </c>
      <c r="F500">
        <v>0.33600000000000002</v>
      </c>
      <c r="G500" t="s">
        <v>20442</v>
      </c>
    </row>
    <row r="501" spans="1:7" x14ac:dyDescent="0.25">
      <c r="A501">
        <v>0.379</v>
      </c>
      <c r="B501">
        <v>-0.37750339976518399</v>
      </c>
      <c r="C501">
        <v>0.24199999999999999</v>
      </c>
      <c r="D501">
        <v>-0.37750339976518399</v>
      </c>
      <c r="E501">
        <v>1</v>
      </c>
      <c r="F501">
        <v>0.98699999999999999</v>
      </c>
      <c r="G501" t="s">
        <v>6103</v>
      </c>
    </row>
    <row r="502" spans="1:7" x14ac:dyDescent="0.25">
      <c r="A502">
        <v>0.379</v>
      </c>
      <c r="B502">
        <v>-0.38094504955437503</v>
      </c>
      <c r="C502">
        <v>0.24199999999999999</v>
      </c>
      <c r="D502">
        <v>-0.38094504955437503</v>
      </c>
      <c r="E502">
        <v>0.41199999999999998</v>
      </c>
      <c r="F502">
        <v>0.64400000000000002</v>
      </c>
      <c r="G502" t="s">
        <v>17757</v>
      </c>
    </row>
    <row r="503" spans="1:7" x14ac:dyDescent="0.25">
      <c r="A503">
        <v>0.379</v>
      </c>
      <c r="B503">
        <v>-0.49094552928853802</v>
      </c>
      <c r="C503">
        <v>0.24199999999999999</v>
      </c>
      <c r="D503">
        <v>-0.49094552928853802</v>
      </c>
      <c r="E503">
        <v>0.23499999999999999</v>
      </c>
      <c r="F503">
        <v>0.40899999999999997</v>
      </c>
      <c r="G503" t="s">
        <v>13123</v>
      </c>
    </row>
    <row r="504" spans="1:7" x14ac:dyDescent="0.25">
      <c r="A504">
        <v>0.379</v>
      </c>
      <c r="B504">
        <v>-0.55551206776094997</v>
      </c>
      <c r="C504">
        <v>0.24199999999999999</v>
      </c>
      <c r="D504">
        <v>-0.55551206776094997</v>
      </c>
      <c r="E504">
        <v>0.23499999999999999</v>
      </c>
      <c r="F504">
        <v>0.45600000000000002</v>
      </c>
      <c r="G504" t="s">
        <v>6815</v>
      </c>
    </row>
    <row r="505" spans="1:7" x14ac:dyDescent="0.25">
      <c r="A505">
        <v>0.379</v>
      </c>
      <c r="B505">
        <v>-0.64699002371188197</v>
      </c>
      <c r="C505">
        <v>0.24199999999999999</v>
      </c>
      <c r="D505">
        <v>-0.64699002371188197</v>
      </c>
      <c r="E505">
        <v>0.55900000000000005</v>
      </c>
      <c r="F505">
        <v>0.752</v>
      </c>
      <c r="G505" t="s">
        <v>19062</v>
      </c>
    </row>
    <row r="506" spans="1:7" x14ac:dyDescent="0.25">
      <c r="A506">
        <v>0.62</v>
      </c>
      <c r="B506">
        <v>0.77986981674716505</v>
      </c>
      <c r="C506">
        <v>0.24</v>
      </c>
      <c r="D506">
        <v>0.77986981674716505</v>
      </c>
      <c r="E506">
        <v>0.58799999999999997</v>
      </c>
      <c r="F506">
        <v>0.47699999999999998</v>
      </c>
      <c r="G506" t="s">
        <v>328</v>
      </c>
    </row>
    <row r="507" spans="1:7" x14ac:dyDescent="0.25">
      <c r="A507">
        <v>0.62</v>
      </c>
      <c r="B507">
        <v>0.49404116599578402</v>
      </c>
      <c r="C507">
        <v>0.24</v>
      </c>
      <c r="D507">
        <v>0.49404116599578402</v>
      </c>
      <c r="E507">
        <v>0.73499999999999999</v>
      </c>
      <c r="F507">
        <v>0.67100000000000004</v>
      </c>
      <c r="G507" t="s">
        <v>7876</v>
      </c>
    </row>
    <row r="508" spans="1:7" x14ac:dyDescent="0.25">
      <c r="A508">
        <v>0.62</v>
      </c>
      <c r="B508">
        <v>0.383175525630925</v>
      </c>
      <c r="C508">
        <v>0.24</v>
      </c>
      <c r="D508">
        <v>0.383175525630925</v>
      </c>
      <c r="E508">
        <v>0.70599999999999996</v>
      </c>
      <c r="F508">
        <v>0.63100000000000001</v>
      </c>
      <c r="G508" t="s">
        <v>5461</v>
      </c>
    </row>
    <row r="509" spans="1:7" x14ac:dyDescent="0.25">
      <c r="A509">
        <v>0.62</v>
      </c>
      <c r="B509">
        <v>0.25291373901575898</v>
      </c>
      <c r="C509">
        <v>0.24</v>
      </c>
      <c r="D509">
        <v>0.25291373901575898</v>
      </c>
      <c r="E509">
        <v>0.91200000000000003</v>
      </c>
      <c r="F509">
        <v>0.872</v>
      </c>
      <c r="G509" t="s">
        <v>17744</v>
      </c>
    </row>
    <row r="510" spans="1:7" x14ac:dyDescent="0.25">
      <c r="A510">
        <v>0.38</v>
      </c>
      <c r="B510">
        <v>-0.29331737773046601</v>
      </c>
      <c r="C510">
        <v>0.24</v>
      </c>
      <c r="D510">
        <v>-0.29331737773046601</v>
      </c>
      <c r="E510">
        <v>0.14699999999999999</v>
      </c>
      <c r="F510">
        <v>0.376</v>
      </c>
      <c r="G510" t="s">
        <v>22605</v>
      </c>
    </row>
    <row r="511" spans="1:7" x14ac:dyDescent="0.25">
      <c r="A511">
        <v>0.38</v>
      </c>
      <c r="B511">
        <v>-0.29518328955831002</v>
      </c>
      <c r="C511">
        <v>0.24</v>
      </c>
      <c r="D511">
        <v>-0.29518328955831002</v>
      </c>
      <c r="E511">
        <v>0.17599999999999999</v>
      </c>
      <c r="F511">
        <v>0.40300000000000002</v>
      </c>
      <c r="G511" t="s">
        <v>20100</v>
      </c>
    </row>
    <row r="512" spans="1:7" x14ac:dyDescent="0.25">
      <c r="A512">
        <v>0.38</v>
      </c>
      <c r="B512">
        <v>-0.34123273247137798</v>
      </c>
      <c r="C512">
        <v>0.24</v>
      </c>
      <c r="D512">
        <v>-0.34123273247137798</v>
      </c>
      <c r="E512">
        <v>0.94099999999999995</v>
      </c>
      <c r="F512">
        <v>0.97299999999999998</v>
      </c>
      <c r="G512" t="s">
        <v>21591</v>
      </c>
    </row>
    <row r="513" spans="1:7" x14ac:dyDescent="0.25">
      <c r="A513">
        <v>0.38</v>
      </c>
      <c r="B513">
        <v>-0.48197139848225901</v>
      </c>
      <c r="C513">
        <v>0.24</v>
      </c>
      <c r="D513">
        <v>-0.48197139848225901</v>
      </c>
      <c r="E513">
        <v>0.23499999999999999</v>
      </c>
      <c r="F513">
        <v>0.436</v>
      </c>
      <c r="G513" t="s">
        <v>8382</v>
      </c>
    </row>
    <row r="514" spans="1:7" x14ac:dyDescent="0.25">
      <c r="A514">
        <v>0.38</v>
      </c>
      <c r="B514">
        <v>-0.54505270727853505</v>
      </c>
      <c r="C514">
        <v>0.24</v>
      </c>
      <c r="D514">
        <v>-0.54505270727853505</v>
      </c>
      <c r="E514">
        <v>0.441</v>
      </c>
      <c r="F514">
        <v>0.60399999999999998</v>
      </c>
      <c r="G514" t="s">
        <v>1497</v>
      </c>
    </row>
    <row r="515" spans="1:7" x14ac:dyDescent="0.25">
      <c r="A515">
        <v>0.38</v>
      </c>
      <c r="B515">
        <v>-0.56519872692951401</v>
      </c>
      <c r="C515">
        <v>0.24</v>
      </c>
      <c r="D515">
        <v>-0.56519872692951401</v>
      </c>
      <c r="E515">
        <v>0.52900000000000003</v>
      </c>
      <c r="F515">
        <v>0.63100000000000001</v>
      </c>
      <c r="G515" t="s">
        <v>13723</v>
      </c>
    </row>
    <row r="516" spans="1:7" x14ac:dyDescent="0.25">
      <c r="A516">
        <v>0.38</v>
      </c>
      <c r="B516">
        <v>-0.60194958828855305</v>
      </c>
      <c r="C516">
        <v>0.24</v>
      </c>
      <c r="D516">
        <v>-0.60194958828855305</v>
      </c>
      <c r="E516">
        <v>0.23499999999999999</v>
      </c>
      <c r="F516">
        <v>0.42299999999999999</v>
      </c>
      <c r="G516" t="s">
        <v>20180</v>
      </c>
    </row>
    <row r="517" spans="1:7" x14ac:dyDescent="0.25">
      <c r="A517">
        <v>0.38100000000000001</v>
      </c>
      <c r="B517">
        <v>-0.30920899919726902</v>
      </c>
      <c r="C517">
        <v>0.23799999999999999</v>
      </c>
      <c r="D517">
        <v>-0.30920899919726902</v>
      </c>
      <c r="E517">
        <v>0.94099999999999995</v>
      </c>
      <c r="F517">
        <v>0.98</v>
      </c>
      <c r="G517" t="s">
        <v>13745</v>
      </c>
    </row>
    <row r="518" spans="1:7" x14ac:dyDescent="0.25">
      <c r="A518">
        <v>0.38100000000000001</v>
      </c>
      <c r="B518">
        <v>-0.44064693849219899</v>
      </c>
      <c r="C518">
        <v>0.23799999999999999</v>
      </c>
      <c r="D518">
        <v>-0.44064693849219899</v>
      </c>
      <c r="E518">
        <v>0.441</v>
      </c>
      <c r="F518">
        <v>0.61099999999999999</v>
      </c>
      <c r="G518" t="s">
        <v>847</v>
      </c>
    </row>
    <row r="519" spans="1:7" x14ac:dyDescent="0.25">
      <c r="A519">
        <v>0.61799999999999999</v>
      </c>
      <c r="B519">
        <v>0.70389726973779099</v>
      </c>
      <c r="C519">
        <v>0.23599999999999999</v>
      </c>
      <c r="D519">
        <v>0.70389726973779099</v>
      </c>
      <c r="E519">
        <v>0.41199999999999998</v>
      </c>
      <c r="F519">
        <v>0.17399999999999999</v>
      </c>
      <c r="G519" t="s">
        <v>16503</v>
      </c>
    </row>
    <row r="520" spans="1:7" x14ac:dyDescent="0.25">
      <c r="A520">
        <v>0.61799999999999999</v>
      </c>
      <c r="B520">
        <v>0.37529389455265899</v>
      </c>
      <c r="C520">
        <v>0.23599999999999999</v>
      </c>
      <c r="D520">
        <v>0.37529389455265899</v>
      </c>
      <c r="E520">
        <v>1</v>
      </c>
      <c r="F520">
        <v>1</v>
      </c>
      <c r="G520" t="s">
        <v>3717</v>
      </c>
    </row>
    <row r="521" spans="1:7" x14ac:dyDescent="0.25">
      <c r="A521">
        <v>0.61799999999999999</v>
      </c>
      <c r="B521">
        <v>0.34038501675452998</v>
      </c>
      <c r="C521">
        <v>0.23599999999999999</v>
      </c>
      <c r="D521">
        <v>0.34038501675452998</v>
      </c>
      <c r="E521">
        <v>0.67600000000000005</v>
      </c>
      <c r="F521">
        <v>0.624</v>
      </c>
      <c r="G521" t="s">
        <v>5079</v>
      </c>
    </row>
    <row r="522" spans="1:7" x14ac:dyDescent="0.25">
      <c r="A522">
        <v>0.61799999999999999</v>
      </c>
      <c r="B522">
        <v>0.29178995892765103</v>
      </c>
      <c r="C522">
        <v>0.23599999999999999</v>
      </c>
      <c r="D522">
        <v>0.29178995892765103</v>
      </c>
      <c r="E522">
        <v>0.82399999999999995</v>
      </c>
      <c r="F522">
        <v>0.72499999999999998</v>
      </c>
      <c r="G522" t="s">
        <v>2638</v>
      </c>
    </row>
    <row r="523" spans="1:7" x14ac:dyDescent="0.25">
      <c r="A523">
        <v>0.61799999999999999</v>
      </c>
      <c r="B523">
        <v>0.28341121816542197</v>
      </c>
      <c r="C523">
        <v>0.23599999999999999</v>
      </c>
      <c r="D523">
        <v>0.28341121816542197</v>
      </c>
      <c r="E523">
        <v>0.76500000000000001</v>
      </c>
      <c r="F523">
        <v>0.73799999999999999</v>
      </c>
      <c r="G523" t="s">
        <v>10756</v>
      </c>
    </row>
    <row r="524" spans="1:7" x14ac:dyDescent="0.25">
      <c r="A524">
        <v>0.61799999999999999</v>
      </c>
      <c r="B524">
        <v>0.28188655538722501</v>
      </c>
      <c r="C524">
        <v>0.23599999999999999</v>
      </c>
      <c r="D524">
        <v>0.28188655538722501</v>
      </c>
      <c r="E524">
        <v>0.41199999999999998</v>
      </c>
      <c r="F524">
        <v>0.19500000000000001</v>
      </c>
      <c r="G524" t="s">
        <v>11882</v>
      </c>
    </row>
    <row r="525" spans="1:7" x14ac:dyDescent="0.25">
      <c r="A525">
        <v>0.61799999999999999</v>
      </c>
      <c r="B525">
        <v>0.25850771582784599</v>
      </c>
      <c r="C525">
        <v>0.23599999999999999</v>
      </c>
      <c r="D525">
        <v>0.25850771582784599</v>
      </c>
      <c r="E525">
        <v>0.61799999999999999</v>
      </c>
      <c r="F525">
        <v>0.503</v>
      </c>
      <c r="G525" t="s">
        <v>14700</v>
      </c>
    </row>
    <row r="526" spans="1:7" x14ac:dyDescent="0.25">
      <c r="A526">
        <v>0.61799999999999999</v>
      </c>
      <c r="B526">
        <v>0.257663321778484</v>
      </c>
      <c r="C526">
        <v>0.23599999999999999</v>
      </c>
      <c r="D526">
        <v>0.257663321778484</v>
      </c>
      <c r="E526">
        <v>0.5</v>
      </c>
      <c r="F526">
        <v>0.28199999999999997</v>
      </c>
      <c r="G526" t="s">
        <v>5936</v>
      </c>
    </row>
    <row r="527" spans="1:7" x14ac:dyDescent="0.25">
      <c r="A527">
        <v>0.38200000000000001</v>
      </c>
      <c r="B527">
        <v>-0.36795433848421599</v>
      </c>
      <c r="C527">
        <v>0.23599999999999999</v>
      </c>
      <c r="D527">
        <v>-0.36795433848421599</v>
      </c>
      <c r="E527">
        <v>0.76500000000000001</v>
      </c>
      <c r="F527">
        <v>0.84599999999999997</v>
      </c>
      <c r="G527" t="s">
        <v>1088</v>
      </c>
    </row>
    <row r="528" spans="1:7" x14ac:dyDescent="0.25">
      <c r="A528">
        <v>0.38200000000000001</v>
      </c>
      <c r="B528">
        <v>-0.40730969520608701</v>
      </c>
      <c r="C528">
        <v>0.23599999999999999</v>
      </c>
      <c r="D528">
        <v>-0.40730969520608701</v>
      </c>
      <c r="E528">
        <v>0.82399999999999995</v>
      </c>
      <c r="F528">
        <v>0.94</v>
      </c>
      <c r="G528" t="s">
        <v>1021</v>
      </c>
    </row>
    <row r="529" spans="1:7" x14ac:dyDescent="0.25">
      <c r="A529">
        <v>0.38200000000000001</v>
      </c>
      <c r="B529">
        <v>-0.438885786498385</v>
      </c>
      <c r="C529">
        <v>0.23599999999999999</v>
      </c>
      <c r="D529">
        <v>-0.438885786498385</v>
      </c>
      <c r="E529">
        <v>0.11799999999999999</v>
      </c>
      <c r="F529">
        <v>0.34200000000000003</v>
      </c>
      <c r="G529" t="s">
        <v>18140</v>
      </c>
    </row>
    <row r="530" spans="1:7" x14ac:dyDescent="0.25">
      <c r="A530">
        <v>0.38200000000000001</v>
      </c>
      <c r="B530">
        <v>-0.62247283180427604</v>
      </c>
      <c r="C530">
        <v>0.23599999999999999</v>
      </c>
      <c r="D530">
        <v>-0.62247283180427604</v>
      </c>
      <c r="E530">
        <v>0.47099999999999997</v>
      </c>
      <c r="F530">
        <v>0.60399999999999998</v>
      </c>
      <c r="G530" t="s">
        <v>266</v>
      </c>
    </row>
    <row r="531" spans="1:7" x14ac:dyDescent="0.25">
      <c r="A531">
        <v>0.61699999999999999</v>
      </c>
      <c r="B531">
        <v>0.62404089311293698</v>
      </c>
      <c r="C531">
        <v>0.23400000000000001</v>
      </c>
      <c r="D531">
        <v>0.62404089311293698</v>
      </c>
      <c r="E531">
        <v>0.82399999999999995</v>
      </c>
      <c r="F531">
        <v>0.83199999999999996</v>
      </c>
      <c r="G531" t="s">
        <v>19076</v>
      </c>
    </row>
    <row r="532" spans="1:7" x14ac:dyDescent="0.25">
      <c r="A532">
        <v>0.61699999999999999</v>
      </c>
      <c r="B532">
        <v>0.36959156347333</v>
      </c>
      <c r="C532">
        <v>0.23400000000000001</v>
      </c>
      <c r="D532">
        <v>0.36959156347333</v>
      </c>
      <c r="E532">
        <v>0.70599999999999996</v>
      </c>
      <c r="F532">
        <v>0.68500000000000005</v>
      </c>
      <c r="G532" t="s">
        <v>21346</v>
      </c>
    </row>
    <row r="533" spans="1:7" x14ac:dyDescent="0.25">
      <c r="A533">
        <v>0.61699999999999999</v>
      </c>
      <c r="B533">
        <v>0.35487696072345398</v>
      </c>
      <c r="C533">
        <v>0.23400000000000001</v>
      </c>
      <c r="D533">
        <v>0.35487696072345398</v>
      </c>
      <c r="E533">
        <v>0.67600000000000005</v>
      </c>
      <c r="F533">
        <v>0.58399999999999996</v>
      </c>
      <c r="G533" t="s">
        <v>21104</v>
      </c>
    </row>
    <row r="534" spans="1:7" x14ac:dyDescent="0.25">
      <c r="A534">
        <v>0.61699999999999999</v>
      </c>
      <c r="B534">
        <v>0.28220454041590298</v>
      </c>
      <c r="C534">
        <v>0.23400000000000001</v>
      </c>
      <c r="D534">
        <v>0.28220454041590298</v>
      </c>
      <c r="E534">
        <v>0.73499999999999999</v>
      </c>
      <c r="F534">
        <v>0.64400000000000002</v>
      </c>
      <c r="G534" t="s">
        <v>19114</v>
      </c>
    </row>
    <row r="535" spans="1:7" x14ac:dyDescent="0.25">
      <c r="A535">
        <v>0.61599999999999999</v>
      </c>
      <c r="B535">
        <v>0.43602380998520202</v>
      </c>
      <c r="C535">
        <v>0.23200000000000001</v>
      </c>
      <c r="D535">
        <v>0.43602380998520202</v>
      </c>
      <c r="E535">
        <v>0.85299999999999998</v>
      </c>
      <c r="F535">
        <v>0.89900000000000002</v>
      </c>
      <c r="G535" t="s">
        <v>21737</v>
      </c>
    </row>
    <row r="536" spans="1:7" x14ac:dyDescent="0.25">
      <c r="A536">
        <v>0.61599999999999999</v>
      </c>
      <c r="B536">
        <v>0.419103367742095</v>
      </c>
      <c r="C536">
        <v>0.23200000000000001</v>
      </c>
      <c r="D536">
        <v>0.419103367742095</v>
      </c>
      <c r="E536">
        <v>1</v>
      </c>
      <c r="F536">
        <v>0.98699999999999999</v>
      </c>
      <c r="G536" t="s">
        <v>21012</v>
      </c>
    </row>
    <row r="537" spans="1:7" x14ac:dyDescent="0.25">
      <c r="A537">
        <v>0.61599999999999999</v>
      </c>
      <c r="B537">
        <v>0.29947366374508499</v>
      </c>
      <c r="C537">
        <v>0.23200000000000001</v>
      </c>
      <c r="D537">
        <v>0.29947366374508499</v>
      </c>
      <c r="E537">
        <v>0.73499999999999999</v>
      </c>
      <c r="F537">
        <v>0.67100000000000004</v>
      </c>
      <c r="G537" t="s">
        <v>7985</v>
      </c>
    </row>
    <row r="538" spans="1:7" x14ac:dyDescent="0.25">
      <c r="A538">
        <v>0.61599999999999999</v>
      </c>
      <c r="B538">
        <v>0.25475265271398601</v>
      </c>
      <c r="C538">
        <v>0.23200000000000001</v>
      </c>
      <c r="D538">
        <v>0.25475265271398601</v>
      </c>
      <c r="E538">
        <v>0.32400000000000001</v>
      </c>
      <c r="F538">
        <v>9.4E-2</v>
      </c>
      <c r="G538" t="s">
        <v>3519</v>
      </c>
    </row>
    <row r="539" spans="1:7" x14ac:dyDescent="0.25">
      <c r="A539">
        <v>0.38400000000000001</v>
      </c>
      <c r="B539">
        <v>-0.27422126737372998</v>
      </c>
      <c r="C539">
        <v>0.23200000000000001</v>
      </c>
      <c r="D539">
        <v>-0.27422126737372998</v>
      </c>
      <c r="E539">
        <v>0.94099999999999995</v>
      </c>
      <c r="F539">
        <v>1</v>
      </c>
      <c r="G539" t="s">
        <v>4725</v>
      </c>
    </row>
    <row r="540" spans="1:7" x14ac:dyDescent="0.25">
      <c r="A540">
        <v>0.38400000000000001</v>
      </c>
      <c r="B540">
        <v>-0.533352316181958</v>
      </c>
      <c r="C540">
        <v>0.23200000000000001</v>
      </c>
      <c r="D540">
        <v>-0.533352316181958</v>
      </c>
      <c r="E540">
        <v>0.11799999999999999</v>
      </c>
      <c r="F540">
        <v>0.34200000000000003</v>
      </c>
      <c r="G540" t="s">
        <v>17458</v>
      </c>
    </row>
    <row r="541" spans="1:7" x14ac:dyDescent="0.25">
      <c r="A541">
        <v>0.38400000000000001</v>
      </c>
      <c r="B541">
        <v>-0.53564766097177197</v>
      </c>
      <c r="C541">
        <v>0.23200000000000001</v>
      </c>
      <c r="D541">
        <v>-0.53564766097177197</v>
      </c>
      <c r="E541">
        <v>0.23499999999999999</v>
      </c>
      <c r="F541">
        <v>0.43</v>
      </c>
      <c r="G541" t="s">
        <v>11053</v>
      </c>
    </row>
    <row r="542" spans="1:7" x14ac:dyDescent="0.25">
      <c r="A542">
        <v>0.61499999999999999</v>
      </c>
      <c r="B542">
        <v>0.84291541362589695</v>
      </c>
      <c r="C542">
        <v>0.23</v>
      </c>
      <c r="D542">
        <v>0.84291541362589695</v>
      </c>
      <c r="E542">
        <v>0.52900000000000003</v>
      </c>
      <c r="F542">
        <v>0.35599999999999998</v>
      </c>
      <c r="G542" t="s">
        <v>14984</v>
      </c>
    </row>
    <row r="543" spans="1:7" x14ac:dyDescent="0.25">
      <c r="A543">
        <v>0.61499999999999999</v>
      </c>
      <c r="B543">
        <v>0.61588331919828698</v>
      </c>
      <c r="C543">
        <v>0.23</v>
      </c>
      <c r="D543">
        <v>0.61588331919828698</v>
      </c>
      <c r="E543">
        <v>0.441</v>
      </c>
      <c r="F543">
        <v>0.23499999999999999</v>
      </c>
      <c r="G543" t="s">
        <v>15837</v>
      </c>
    </row>
    <row r="544" spans="1:7" x14ac:dyDescent="0.25">
      <c r="A544">
        <v>0.61499999999999999</v>
      </c>
      <c r="B544">
        <v>0.50235622632691002</v>
      </c>
      <c r="C544">
        <v>0.23</v>
      </c>
      <c r="D544">
        <v>0.50235622632691002</v>
      </c>
      <c r="E544">
        <v>0.67600000000000005</v>
      </c>
      <c r="F544">
        <v>0.61099999999999999</v>
      </c>
      <c r="G544" t="s">
        <v>21312</v>
      </c>
    </row>
    <row r="545" spans="1:7" x14ac:dyDescent="0.25">
      <c r="A545">
        <v>0.61499999999999999</v>
      </c>
      <c r="B545">
        <v>0.46407127273882398</v>
      </c>
      <c r="C545">
        <v>0.23</v>
      </c>
      <c r="D545">
        <v>0.46407127273882398</v>
      </c>
      <c r="E545">
        <v>0.441</v>
      </c>
      <c r="F545">
        <v>0.23499999999999999</v>
      </c>
      <c r="G545" t="s">
        <v>5152</v>
      </c>
    </row>
    <row r="546" spans="1:7" x14ac:dyDescent="0.25">
      <c r="A546">
        <v>0.61499999999999999</v>
      </c>
      <c r="B546">
        <v>0.34182018680335802</v>
      </c>
      <c r="C546">
        <v>0.23</v>
      </c>
      <c r="D546">
        <v>0.34182018680335802</v>
      </c>
      <c r="E546">
        <v>0.35299999999999998</v>
      </c>
      <c r="F546">
        <v>0.154</v>
      </c>
      <c r="G546" t="s">
        <v>7423</v>
      </c>
    </row>
    <row r="547" spans="1:7" x14ac:dyDescent="0.25">
      <c r="A547">
        <v>0.61499999999999999</v>
      </c>
      <c r="B547">
        <v>0.328251327752346</v>
      </c>
      <c r="C547">
        <v>0.23</v>
      </c>
      <c r="D547">
        <v>0.328251327752346</v>
      </c>
      <c r="E547">
        <v>0.97099999999999997</v>
      </c>
      <c r="F547">
        <v>0.92600000000000005</v>
      </c>
      <c r="G547" t="s">
        <v>13106</v>
      </c>
    </row>
    <row r="548" spans="1:7" x14ac:dyDescent="0.25">
      <c r="A548">
        <v>0.38500000000000001</v>
      </c>
      <c r="B548">
        <v>-0.31746123417826</v>
      </c>
      <c r="C548">
        <v>0.23</v>
      </c>
      <c r="D548">
        <v>-0.31746123417826</v>
      </c>
      <c r="E548">
        <v>0.58799999999999997</v>
      </c>
      <c r="F548">
        <v>0.71799999999999997</v>
      </c>
      <c r="G548" t="s">
        <v>6914</v>
      </c>
    </row>
    <row r="549" spans="1:7" x14ac:dyDescent="0.25">
      <c r="A549">
        <v>0.38500000000000001</v>
      </c>
      <c r="B549">
        <v>-0.33432084337600998</v>
      </c>
      <c r="C549">
        <v>0.23</v>
      </c>
      <c r="D549">
        <v>-0.33432084337600998</v>
      </c>
      <c r="E549">
        <v>0.64700000000000002</v>
      </c>
      <c r="F549">
        <v>0.79900000000000004</v>
      </c>
      <c r="G549" t="s">
        <v>18065</v>
      </c>
    </row>
    <row r="550" spans="1:7" x14ac:dyDescent="0.25">
      <c r="A550">
        <v>0.38500000000000001</v>
      </c>
      <c r="B550">
        <v>-0.361423322679501</v>
      </c>
      <c r="C550">
        <v>0.23</v>
      </c>
      <c r="D550">
        <v>-0.361423322679501</v>
      </c>
      <c r="E550">
        <v>0.20599999999999999</v>
      </c>
      <c r="F550">
        <v>0.42299999999999999</v>
      </c>
      <c r="G550" t="s">
        <v>19244</v>
      </c>
    </row>
    <row r="551" spans="1:7" x14ac:dyDescent="0.25">
      <c r="A551">
        <v>0.38500000000000001</v>
      </c>
      <c r="B551">
        <v>-0.38249666624197498</v>
      </c>
      <c r="C551">
        <v>0.23</v>
      </c>
      <c r="D551">
        <v>-0.38249666624197498</v>
      </c>
      <c r="E551">
        <v>0.58799999999999997</v>
      </c>
      <c r="F551">
        <v>0.752</v>
      </c>
      <c r="G551" t="s">
        <v>1032</v>
      </c>
    </row>
    <row r="552" spans="1:7" x14ac:dyDescent="0.25">
      <c r="A552">
        <v>0.38500000000000001</v>
      </c>
      <c r="B552">
        <v>-0.450243102939613</v>
      </c>
      <c r="C552">
        <v>0.23</v>
      </c>
      <c r="D552">
        <v>-0.450243102939613</v>
      </c>
      <c r="E552">
        <v>0.20599999999999999</v>
      </c>
      <c r="F552">
        <v>0.39600000000000002</v>
      </c>
      <c r="G552" t="s">
        <v>4760</v>
      </c>
    </row>
    <row r="553" spans="1:7" x14ac:dyDescent="0.25">
      <c r="A553">
        <v>0.61399999999999999</v>
      </c>
      <c r="B553">
        <v>0.70677757465573399</v>
      </c>
      <c r="C553">
        <v>0.22800000000000001</v>
      </c>
      <c r="D553">
        <v>0.70677757465573399</v>
      </c>
      <c r="E553">
        <v>0.47099999999999997</v>
      </c>
      <c r="F553">
        <v>0.26200000000000001</v>
      </c>
      <c r="G553" t="s">
        <v>19369</v>
      </c>
    </row>
    <row r="554" spans="1:7" x14ac:dyDescent="0.25">
      <c r="A554">
        <v>0.61399999999999999</v>
      </c>
      <c r="B554">
        <v>0.70164701261621598</v>
      </c>
      <c r="C554">
        <v>0.22800000000000001</v>
      </c>
      <c r="D554">
        <v>0.70164701261621598</v>
      </c>
      <c r="E554">
        <v>0.35299999999999998</v>
      </c>
      <c r="F554">
        <v>0.13400000000000001</v>
      </c>
      <c r="G554" t="s">
        <v>4946</v>
      </c>
    </row>
    <row r="555" spans="1:7" x14ac:dyDescent="0.25">
      <c r="A555">
        <v>0.61399999999999999</v>
      </c>
      <c r="B555">
        <v>0.49613273052346801</v>
      </c>
      <c r="C555">
        <v>0.22800000000000001</v>
      </c>
      <c r="D555">
        <v>0.49613273052346801</v>
      </c>
      <c r="E555">
        <v>0.38200000000000001</v>
      </c>
      <c r="F555">
        <v>0.161</v>
      </c>
      <c r="G555" t="s">
        <v>15508</v>
      </c>
    </row>
    <row r="556" spans="1:7" x14ac:dyDescent="0.25">
      <c r="A556">
        <v>0.61399999999999999</v>
      </c>
      <c r="B556">
        <v>0.44237335460188099</v>
      </c>
      <c r="C556">
        <v>0.22800000000000001</v>
      </c>
      <c r="D556">
        <v>0.44237335460188099</v>
      </c>
      <c r="E556">
        <v>0.64700000000000002</v>
      </c>
      <c r="F556">
        <v>0.51700000000000002</v>
      </c>
      <c r="G556" t="s">
        <v>5162</v>
      </c>
    </row>
    <row r="557" spans="1:7" x14ac:dyDescent="0.25">
      <c r="A557">
        <v>0.61399999999999999</v>
      </c>
      <c r="B557">
        <v>0.383173865923361</v>
      </c>
      <c r="C557">
        <v>0.22800000000000001</v>
      </c>
      <c r="D557">
        <v>0.383173865923361</v>
      </c>
      <c r="E557">
        <v>0.73499999999999999</v>
      </c>
      <c r="F557">
        <v>0.81200000000000006</v>
      </c>
      <c r="G557" t="s">
        <v>177</v>
      </c>
    </row>
    <row r="558" spans="1:7" x14ac:dyDescent="0.25">
      <c r="A558">
        <v>0.61399999999999999</v>
      </c>
      <c r="B558">
        <v>0.27838898382531402</v>
      </c>
      <c r="C558">
        <v>0.22800000000000001</v>
      </c>
      <c r="D558">
        <v>0.27838898382531402</v>
      </c>
      <c r="E558">
        <v>0.29399999999999998</v>
      </c>
      <c r="F558">
        <v>6.7000000000000004E-2</v>
      </c>
      <c r="G558" t="s">
        <v>19998</v>
      </c>
    </row>
    <row r="559" spans="1:7" x14ac:dyDescent="0.25">
      <c r="A559">
        <v>0.61399999999999999</v>
      </c>
      <c r="B559">
        <v>0.27601798358992102</v>
      </c>
      <c r="C559">
        <v>0.22800000000000001</v>
      </c>
      <c r="D559">
        <v>0.27601798358992102</v>
      </c>
      <c r="E559">
        <v>0.61799999999999999</v>
      </c>
      <c r="F559">
        <v>0.46300000000000002</v>
      </c>
      <c r="G559" t="s">
        <v>15536</v>
      </c>
    </row>
    <row r="560" spans="1:7" x14ac:dyDescent="0.25">
      <c r="A560">
        <v>0.61399999999999999</v>
      </c>
      <c r="B560">
        <v>0.25153325253947101</v>
      </c>
      <c r="C560">
        <v>0.22800000000000001</v>
      </c>
      <c r="D560">
        <v>0.25153325253947101</v>
      </c>
      <c r="E560">
        <v>0.73499999999999999</v>
      </c>
      <c r="F560">
        <v>0.58399999999999996</v>
      </c>
      <c r="G560" t="s">
        <v>16456</v>
      </c>
    </row>
    <row r="561" spans="1:7" x14ac:dyDescent="0.25">
      <c r="A561">
        <v>0.38600000000000001</v>
      </c>
      <c r="B561">
        <v>-0.36501158450451998</v>
      </c>
      <c r="C561">
        <v>0.22800000000000001</v>
      </c>
      <c r="D561">
        <v>-0.36501158450451998</v>
      </c>
      <c r="E561">
        <v>5.8999999999999997E-2</v>
      </c>
      <c r="F561">
        <v>0.28899999999999998</v>
      </c>
      <c r="G561" t="s">
        <v>8477</v>
      </c>
    </row>
    <row r="562" spans="1:7" x14ac:dyDescent="0.25">
      <c r="A562">
        <v>0.38600000000000001</v>
      </c>
      <c r="B562">
        <v>-0.48563276400827698</v>
      </c>
      <c r="C562">
        <v>0.22800000000000001</v>
      </c>
      <c r="D562">
        <v>-0.48563276400827698</v>
      </c>
      <c r="E562">
        <v>0.88200000000000001</v>
      </c>
      <c r="F562">
        <v>0.89300000000000002</v>
      </c>
      <c r="G562" t="s">
        <v>10912</v>
      </c>
    </row>
    <row r="563" spans="1:7" x14ac:dyDescent="0.25">
      <c r="A563">
        <v>0.38600000000000001</v>
      </c>
      <c r="B563">
        <v>-0.51463904995521303</v>
      </c>
      <c r="C563">
        <v>0.22800000000000001</v>
      </c>
      <c r="D563">
        <v>-0.51463904995521303</v>
      </c>
      <c r="E563">
        <v>0.67600000000000005</v>
      </c>
      <c r="F563">
        <v>0.78500000000000003</v>
      </c>
      <c r="G563" t="s">
        <v>2770</v>
      </c>
    </row>
    <row r="564" spans="1:7" x14ac:dyDescent="0.25">
      <c r="A564">
        <v>0.38600000000000001</v>
      </c>
      <c r="B564">
        <v>-0.51948079075995701</v>
      </c>
      <c r="C564">
        <v>0.22800000000000001</v>
      </c>
      <c r="D564">
        <v>-0.51948079075995701</v>
      </c>
      <c r="E564">
        <v>0.61799999999999999</v>
      </c>
      <c r="F564">
        <v>0.70499999999999996</v>
      </c>
      <c r="G564" t="s">
        <v>12433</v>
      </c>
    </row>
    <row r="565" spans="1:7" x14ac:dyDescent="0.25">
      <c r="A565">
        <v>0.61299999999999999</v>
      </c>
      <c r="B565">
        <v>0.53442003903795499</v>
      </c>
      <c r="C565">
        <v>0.22600000000000001</v>
      </c>
      <c r="D565">
        <v>0.53442003903795499</v>
      </c>
      <c r="E565">
        <v>0.82399999999999995</v>
      </c>
      <c r="F565">
        <v>0.752</v>
      </c>
      <c r="G565" t="s">
        <v>6842</v>
      </c>
    </row>
    <row r="566" spans="1:7" x14ac:dyDescent="0.25">
      <c r="A566">
        <v>0.61299999999999999</v>
      </c>
      <c r="B566">
        <v>0.52014755058669104</v>
      </c>
      <c r="C566">
        <v>0.22600000000000001</v>
      </c>
      <c r="D566">
        <v>0.52014755058669104</v>
      </c>
      <c r="E566">
        <v>0.41199999999999998</v>
      </c>
      <c r="F566">
        <v>0.18099999999999999</v>
      </c>
      <c r="G566" t="s">
        <v>22989</v>
      </c>
    </row>
    <row r="567" spans="1:7" x14ac:dyDescent="0.25">
      <c r="A567">
        <v>0.61299999999999999</v>
      </c>
      <c r="B567">
        <v>0.48942013104233301</v>
      </c>
      <c r="C567">
        <v>0.22600000000000001</v>
      </c>
      <c r="D567">
        <v>0.48942013104233301</v>
      </c>
      <c r="E567">
        <v>0.67600000000000005</v>
      </c>
      <c r="F567">
        <v>0.63100000000000001</v>
      </c>
      <c r="G567" t="s">
        <v>3366</v>
      </c>
    </row>
    <row r="568" spans="1:7" x14ac:dyDescent="0.25">
      <c r="A568">
        <v>0.38700000000000001</v>
      </c>
      <c r="B568">
        <v>-0.37748377719196102</v>
      </c>
      <c r="C568">
        <v>0.22600000000000001</v>
      </c>
      <c r="D568">
        <v>-0.37748377719196102</v>
      </c>
      <c r="E568">
        <v>0.20599999999999999</v>
      </c>
      <c r="F568">
        <v>0.376</v>
      </c>
      <c r="G568" t="s">
        <v>11235</v>
      </c>
    </row>
    <row r="569" spans="1:7" x14ac:dyDescent="0.25">
      <c r="A569">
        <v>0.38700000000000001</v>
      </c>
      <c r="B569">
        <v>-0.47765011886724201</v>
      </c>
      <c r="C569">
        <v>0.22600000000000001</v>
      </c>
      <c r="D569">
        <v>-0.47765011886724201</v>
      </c>
      <c r="E569">
        <v>0.61799999999999999</v>
      </c>
      <c r="F569">
        <v>0.77900000000000003</v>
      </c>
      <c r="G569" t="s">
        <v>4578</v>
      </c>
    </row>
    <row r="570" spans="1:7" x14ac:dyDescent="0.25">
      <c r="A570">
        <v>0.38700000000000001</v>
      </c>
      <c r="B570">
        <v>-0.55272151158819405</v>
      </c>
      <c r="C570">
        <v>0.22600000000000001</v>
      </c>
      <c r="D570">
        <v>-0.55272151158819405</v>
      </c>
      <c r="E570">
        <v>0.52900000000000003</v>
      </c>
      <c r="F570">
        <v>0.64400000000000002</v>
      </c>
      <c r="G570" t="s">
        <v>10911</v>
      </c>
    </row>
    <row r="571" spans="1:7" x14ac:dyDescent="0.25">
      <c r="A571">
        <v>0.38700000000000001</v>
      </c>
      <c r="B571">
        <v>-0.59744452610857102</v>
      </c>
      <c r="C571">
        <v>0.22600000000000001</v>
      </c>
      <c r="D571">
        <v>-0.59744452610857102</v>
      </c>
      <c r="E571">
        <v>0.32400000000000001</v>
      </c>
      <c r="F571">
        <v>0.503</v>
      </c>
      <c r="G571" t="s">
        <v>14937</v>
      </c>
    </row>
    <row r="572" spans="1:7" x14ac:dyDescent="0.25">
      <c r="A572">
        <v>0.61199999999999999</v>
      </c>
      <c r="B572">
        <v>0.61074023134980804</v>
      </c>
      <c r="C572">
        <v>0.224</v>
      </c>
      <c r="D572">
        <v>0.61074023134980804</v>
      </c>
      <c r="E572">
        <v>0.5</v>
      </c>
      <c r="F572">
        <v>0.32200000000000001</v>
      </c>
      <c r="G572" t="s">
        <v>20339</v>
      </c>
    </row>
    <row r="573" spans="1:7" x14ac:dyDescent="0.25">
      <c r="A573">
        <v>0.61199999999999999</v>
      </c>
      <c r="B573">
        <v>0.40267031368096601</v>
      </c>
      <c r="C573">
        <v>0.224</v>
      </c>
      <c r="D573">
        <v>0.40267031368096601</v>
      </c>
      <c r="E573">
        <v>0.35299999999999998</v>
      </c>
      <c r="F573">
        <v>0.13400000000000001</v>
      </c>
      <c r="G573" t="s">
        <v>10532</v>
      </c>
    </row>
    <row r="574" spans="1:7" x14ac:dyDescent="0.25">
      <c r="A574">
        <v>0.61199999999999999</v>
      </c>
      <c r="B574">
        <v>0.38027358358493402</v>
      </c>
      <c r="C574">
        <v>0.224</v>
      </c>
      <c r="D574">
        <v>0.38027358358493402</v>
      </c>
      <c r="E574">
        <v>0.47099999999999997</v>
      </c>
      <c r="F574">
        <v>0.29499999999999998</v>
      </c>
      <c r="G574" t="s">
        <v>15219</v>
      </c>
    </row>
    <row r="575" spans="1:7" x14ac:dyDescent="0.25">
      <c r="A575">
        <v>0.61199999999999999</v>
      </c>
      <c r="B575">
        <v>0.29173354231931398</v>
      </c>
      <c r="C575">
        <v>0.224</v>
      </c>
      <c r="D575">
        <v>0.29173354231931398</v>
      </c>
      <c r="E575">
        <v>0.35299999999999998</v>
      </c>
      <c r="F575">
        <v>0.154</v>
      </c>
      <c r="G575" t="s">
        <v>6133</v>
      </c>
    </row>
    <row r="576" spans="1:7" x14ac:dyDescent="0.25">
      <c r="A576">
        <v>0.38800000000000001</v>
      </c>
      <c r="B576">
        <v>-0.29979334011102998</v>
      </c>
      <c r="C576">
        <v>0.224</v>
      </c>
      <c r="D576">
        <v>-0.29979334011102998</v>
      </c>
      <c r="E576">
        <v>0.11799999999999999</v>
      </c>
      <c r="F576">
        <v>0.33600000000000002</v>
      </c>
      <c r="G576" t="s">
        <v>2696</v>
      </c>
    </row>
    <row r="577" spans="1:7" x14ac:dyDescent="0.25">
      <c r="A577">
        <v>0.38800000000000001</v>
      </c>
      <c r="B577">
        <v>-0.33012392719084799</v>
      </c>
      <c r="C577">
        <v>0.224</v>
      </c>
      <c r="D577">
        <v>-0.33012392719084799</v>
      </c>
      <c r="E577">
        <v>0.35299999999999998</v>
      </c>
      <c r="F577">
        <v>0.53700000000000003</v>
      </c>
      <c r="G577" t="s">
        <v>22081</v>
      </c>
    </row>
    <row r="578" spans="1:7" x14ac:dyDescent="0.25">
      <c r="A578">
        <v>0.38800000000000001</v>
      </c>
      <c r="B578">
        <v>-0.39217925184570002</v>
      </c>
      <c r="C578">
        <v>0.224</v>
      </c>
      <c r="D578">
        <v>-0.39217925184570002</v>
      </c>
      <c r="E578">
        <v>0.52900000000000003</v>
      </c>
      <c r="F578">
        <v>0.66400000000000003</v>
      </c>
      <c r="G578" t="s">
        <v>9656</v>
      </c>
    </row>
    <row r="579" spans="1:7" x14ac:dyDescent="0.25">
      <c r="A579">
        <v>0.38800000000000001</v>
      </c>
      <c r="B579">
        <v>-0.44580105672315001</v>
      </c>
      <c r="C579">
        <v>0.224</v>
      </c>
      <c r="D579">
        <v>-0.44580105672315001</v>
      </c>
      <c r="E579">
        <v>0.41199999999999998</v>
      </c>
      <c r="F579">
        <v>0.53700000000000003</v>
      </c>
      <c r="G579" t="s">
        <v>19984</v>
      </c>
    </row>
    <row r="580" spans="1:7" x14ac:dyDescent="0.25">
      <c r="A580">
        <v>0.38800000000000001</v>
      </c>
      <c r="B580">
        <v>-0.47476973682677298</v>
      </c>
      <c r="C580">
        <v>0.224</v>
      </c>
      <c r="D580">
        <v>-0.47476973682677298</v>
      </c>
      <c r="E580">
        <v>0.14699999999999999</v>
      </c>
      <c r="F580">
        <v>0.34200000000000003</v>
      </c>
      <c r="G580" t="s">
        <v>11806</v>
      </c>
    </row>
    <row r="581" spans="1:7" x14ac:dyDescent="0.25">
      <c r="A581">
        <v>0.61099999999999999</v>
      </c>
      <c r="B581">
        <v>0.60333266273573605</v>
      </c>
      <c r="C581">
        <v>0.222</v>
      </c>
      <c r="D581">
        <v>0.60333266273573605</v>
      </c>
      <c r="E581">
        <v>0.64700000000000002</v>
      </c>
      <c r="F581">
        <v>0.59099999999999997</v>
      </c>
      <c r="G581" t="s">
        <v>20134</v>
      </c>
    </row>
    <row r="582" spans="1:7" x14ac:dyDescent="0.25">
      <c r="A582">
        <v>0.61099999999999999</v>
      </c>
      <c r="B582">
        <v>0.58134193932942901</v>
      </c>
      <c r="C582">
        <v>0.222</v>
      </c>
      <c r="D582">
        <v>0.58134193932942901</v>
      </c>
      <c r="E582">
        <v>0.5</v>
      </c>
      <c r="F582">
        <v>0.309</v>
      </c>
      <c r="G582" t="s">
        <v>7307</v>
      </c>
    </row>
    <row r="583" spans="1:7" x14ac:dyDescent="0.25">
      <c r="A583">
        <v>0.38900000000000001</v>
      </c>
      <c r="B583">
        <v>-0.35941471273054398</v>
      </c>
      <c r="C583">
        <v>0.222</v>
      </c>
      <c r="D583">
        <v>-0.35941471273054398</v>
      </c>
      <c r="E583">
        <v>0.64700000000000002</v>
      </c>
      <c r="F583">
        <v>0.73199999999999998</v>
      </c>
      <c r="G583" t="s">
        <v>1023</v>
      </c>
    </row>
    <row r="584" spans="1:7" x14ac:dyDescent="0.25">
      <c r="A584">
        <v>0.38900000000000001</v>
      </c>
      <c r="B584">
        <v>-0.52325523658794604</v>
      </c>
      <c r="C584">
        <v>0.222</v>
      </c>
      <c r="D584">
        <v>-0.52325523658794604</v>
      </c>
      <c r="E584">
        <v>0.61799999999999999</v>
      </c>
      <c r="F584">
        <v>0.71799999999999997</v>
      </c>
      <c r="G584" t="s">
        <v>17350</v>
      </c>
    </row>
    <row r="585" spans="1:7" x14ac:dyDescent="0.25">
      <c r="A585">
        <v>0.61</v>
      </c>
      <c r="B585">
        <v>0.54333197881849105</v>
      </c>
      <c r="C585">
        <v>0.22</v>
      </c>
      <c r="D585">
        <v>0.54333197881849105</v>
      </c>
      <c r="E585">
        <v>0.97099999999999997</v>
      </c>
      <c r="F585">
        <v>0.96</v>
      </c>
      <c r="G585" t="s">
        <v>20888</v>
      </c>
    </row>
    <row r="586" spans="1:7" x14ac:dyDescent="0.25">
      <c r="A586">
        <v>0.61</v>
      </c>
      <c r="B586">
        <v>0.49556108412632699</v>
      </c>
      <c r="C586">
        <v>0.22</v>
      </c>
      <c r="D586">
        <v>0.49556108412632699</v>
      </c>
      <c r="E586">
        <v>0.55900000000000005</v>
      </c>
      <c r="F586">
        <v>0.40899999999999997</v>
      </c>
      <c r="G586" t="s">
        <v>7151</v>
      </c>
    </row>
    <row r="587" spans="1:7" x14ac:dyDescent="0.25">
      <c r="A587">
        <v>0.61</v>
      </c>
      <c r="B587">
        <v>0.48957210981635302</v>
      </c>
      <c r="C587">
        <v>0.22</v>
      </c>
      <c r="D587">
        <v>0.48957210981635302</v>
      </c>
      <c r="E587">
        <v>0.41199999999999998</v>
      </c>
      <c r="F587">
        <v>0.188</v>
      </c>
      <c r="G587" t="s">
        <v>12160</v>
      </c>
    </row>
    <row r="588" spans="1:7" x14ac:dyDescent="0.25">
      <c r="A588">
        <v>0.61</v>
      </c>
      <c r="B588">
        <v>0.385621965294908</v>
      </c>
      <c r="C588">
        <v>0.22</v>
      </c>
      <c r="D588">
        <v>0.385621965294908</v>
      </c>
      <c r="E588">
        <v>0.55900000000000005</v>
      </c>
      <c r="F588">
        <v>0.436</v>
      </c>
      <c r="G588" t="s">
        <v>16736</v>
      </c>
    </row>
    <row r="589" spans="1:7" x14ac:dyDescent="0.25">
      <c r="A589">
        <v>0.61</v>
      </c>
      <c r="B589">
        <v>0.36952445926319699</v>
      </c>
      <c r="C589">
        <v>0.22</v>
      </c>
      <c r="D589">
        <v>0.36952445926319699</v>
      </c>
      <c r="E589">
        <v>0.85299999999999998</v>
      </c>
      <c r="F589">
        <v>0.80500000000000005</v>
      </c>
      <c r="G589" t="s">
        <v>1280</v>
      </c>
    </row>
    <row r="590" spans="1:7" x14ac:dyDescent="0.25">
      <c r="A590">
        <v>0.61</v>
      </c>
      <c r="B590">
        <v>0.336635276910628</v>
      </c>
      <c r="C590">
        <v>0.22</v>
      </c>
      <c r="D590">
        <v>0.336635276910628</v>
      </c>
      <c r="E590">
        <v>0.58799999999999997</v>
      </c>
      <c r="F590">
        <v>0.53</v>
      </c>
      <c r="G590" t="s">
        <v>5189</v>
      </c>
    </row>
    <row r="591" spans="1:7" x14ac:dyDescent="0.25">
      <c r="A591">
        <v>0.39</v>
      </c>
      <c r="B591">
        <v>-0.26081622966170198</v>
      </c>
      <c r="C591">
        <v>0.22</v>
      </c>
      <c r="D591">
        <v>-0.26081622966170198</v>
      </c>
      <c r="E591">
        <v>0.17599999999999999</v>
      </c>
      <c r="F591">
        <v>0.376</v>
      </c>
      <c r="G591" t="s">
        <v>1040</v>
      </c>
    </row>
    <row r="592" spans="1:7" x14ac:dyDescent="0.25">
      <c r="A592">
        <v>0.39</v>
      </c>
      <c r="B592">
        <v>-0.38601704642643597</v>
      </c>
      <c r="C592">
        <v>0.22</v>
      </c>
      <c r="D592">
        <v>-0.38601704642643597</v>
      </c>
      <c r="E592">
        <v>0.85299999999999998</v>
      </c>
      <c r="F592">
        <v>0.89900000000000002</v>
      </c>
      <c r="G592" t="s">
        <v>13391</v>
      </c>
    </row>
    <row r="593" spans="1:7" x14ac:dyDescent="0.25">
      <c r="A593">
        <v>0.39</v>
      </c>
      <c r="B593">
        <v>-0.48253139780291099</v>
      </c>
      <c r="C593">
        <v>0.22</v>
      </c>
      <c r="D593">
        <v>-0.48253139780291099</v>
      </c>
      <c r="E593">
        <v>0.52900000000000003</v>
      </c>
      <c r="F593">
        <v>0.70499999999999996</v>
      </c>
      <c r="G593" t="s">
        <v>8908</v>
      </c>
    </row>
    <row r="594" spans="1:7" x14ac:dyDescent="0.25">
      <c r="A594">
        <v>0.39</v>
      </c>
      <c r="B594">
        <v>-0.56367885992546096</v>
      </c>
      <c r="C594">
        <v>0.22</v>
      </c>
      <c r="D594">
        <v>-0.56367885992546096</v>
      </c>
      <c r="E594">
        <v>0.82399999999999995</v>
      </c>
      <c r="F594">
        <v>0.91900000000000004</v>
      </c>
      <c r="G594" t="s">
        <v>21820</v>
      </c>
    </row>
    <row r="595" spans="1:7" x14ac:dyDescent="0.25">
      <c r="A595">
        <v>0.60899999999999999</v>
      </c>
      <c r="B595">
        <v>0.74556449355677601</v>
      </c>
      <c r="C595">
        <v>0.218</v>
      </c>
      <c r="D595">
        <v>0.74556449355677601</v>
      </c>
      <c r="E595">
        <v>0.41199999999999998</v>
      </c>
      <c r="F595">
        <v>0.26800000000000002</v>
      </c>
      <c r="G595" t="s">
        <v>16474</v>
      </c>
    </row>
    <row r="596" spans="1:7" x14ac:dyDescent="0.25">
      <c r="A596">
        <v>0.60899999999999999</v>
      </c>
      <c r="B596">
        <v>0.56630882291985696</v>
      </c>
      <c r="C596">
        <v>0.218</v>
      </c>
      <c r="D596">
        <v>0.56630882291985696</v>
      </c>
      <c r="E596">
        <v>0.35299999999999998</v>
      </c>
      <c r="F596">
        <v>0.14099999999999999</v>
      </c>
      <c r="G596" t="s">
        <v>19103</v>
      </c>
    </row>
    <row r="597" spans="1:7" x14ac:dyDescent="0.25">
      <c r="A597">
        <v>0.60899999999999999</v>
      </c>
      <c r="B597">
        <v>0.45030971853566998</v>
      </c>
      <c r="C597">
        <v>0.218</v>
      </c>
      <c r="D597">
        <v>0.45030971853566998</v>
      </c>
      <c r="E597">
        <v>0.70599999999999996</v>
      </c>
      <c r="F597">
        <v>0.61699999999999999</v>
      </c>
      <c r="G597" t="s">
        <v>8768</v>
      </c>
    </row>
    <row r="598" spans="1:7" x14ac:dyDescent="0.25">
      <c r="A598">
        <v>0.60899999999999999</v>
      </c>
      <c r="B598">
        <v>0.38345663859088802</v>
      </c>
      <c r="C598">
        <v>0.218</v>
      </c>
      <c r="D598">
        <v>0.38345663859088802</v>
      </c>
      <c r="E598">
        <v>0.82399999999999995</v>
      </c>
      <c r="F598">
        <v>0.81200000000000006</v>
      </c>
      <c r="G598" t="s">
        <v>14461</v>
      </c>
    </row>
    <row r="599" spans="1:7" x14ac:dyDescent="0.25">
      <c r="A599">
        <v>0.60899999999999999</v>
      </c>
      <c r="B599">
        <v>0.37549063626666401</v>
      </c>
      <c r="C599">
        <v>0.218</v>
      </c>
      <c r="D599">
        <v>0.37549063626666401</v>
      </c>
      <c r="E599">
        <v>0.94099999999999995</v>
      </c>
      <c r="F599">
        <v>0.94599999999999995</v>
      </c>
      <c r="G599" t="s">
        <v>9267</v>
      </c>
    </row>
    <row r="600" spans="1:7" x14ac:dyDescent="0.25">
      <c r="A600">
        <v>0.60899999999999999</v>
      </c>
      <c r="B600">
        <v>0.35184699711940898</v>
      </c>
      <c r="C600">
        <v>0.218</v>
      </c>
      <c r="D600">
        <v>0.35184699711940898</v>
      </c>
      <c r="E600">
        <v>0.55900000000000005</v>
      </c>
      <c r="F600">
        <v>0.36199999999999999</v>
      </c>
      <c r="G600" t="s">
        <v>22682</v>
      </c>
    </row>
    <row r="601" spans="1:7" x14ac:dyDescent="0.25">
      <c r="A601">
        <v>0.60899999999999999</v>
      </c>
      <c r="B601">
        <v>0.31869885934410003</v>
      </c>
      <c r="C601">
        <v>0.218</v>
      </c>
      <c r="D601">
        <v>0.31869885934410003</v>
      </c>
      <c r="E601">
        <v>0.55900000000000005</v>
      </c>
      <c r="F601">
        <v>0.436</v>
      </c>
      <c r="G601" t="s">
        <v>2240</v>
      </c>
    </row>
    <row r="602" spans="1:7" x14ac:dyDescent="0.25">
      <c r="A602">
        <v>0.39100000000000001</v>
      </c>
      <c r="B602">
        <v>-0.34579027551728198</v>
      </c>
      <c r="C602">
        <v>0.218</v>
      </c>
      <c r="D602">
        <v>-0.34579027551728198</v>
      </c>
      <c r="E602">
        <v>1</v>
      </c>
      <c r="F602">
        <v>0.98699999999999999</v>
      </c>
      <c r="G602" t="s">
        <v>16773</v>
      </c>
    </row>
    <row r="603" spans="1:7" x14ac:dyDescent="0.25">
      <c r="A603">
        <v>0.39100000000000001</v>
      </c>
      <c r="B603">
        <v>-0.34883938992171198</v>
      </c>
      <c r="C603">
        <v>0.218</v>
      </c>
      <c r="D603">
        <v>-0.34883938992171198</v>
      </c>
      <c r="E603">
        <v>0.52900000000000003</v>
      </c>
      <c r="F603">
        <v>0.64400000000000002</v>
      </c>
      <c r="G603" t="s">
        <v>22067</v>
      </c>
    </row>
    <row r="604" spans="1:7" x14ac:dyDescent="0.25">
      <c r="A604">
        <v>0.39100000000000001</v>
      </c>
      <c r="B604">
        <v>-0.380405187314168</v>
      </c>
      <c r="C604">
        <v>0.218</v>
      </c>
      <c r="D604">
        <v>-0.380405187314168</v>
      </c>
      <c r="E604">
        <v>0.38200000000000001</v>
      </c>
      <c r="F604">
        <v>0.61099999999999999</v>
      </c>
      <c r="G604" t="s">
        <v>6072</v>
      </c>
    </row>
    <row r="605" spans="1:7" x14ac:dyDescent="0.25">
      <c r="A605">
        <v>0.39100000000000001</v>
      </c>
      <c r="B605">
        <v>-0.38203345592531901</v>
      </c>
      <c r="C605">
        <v>0.218</v>
      </c>
      <c r="D605">
        <v>-0.38203345592531901</v>
      </c>
      <c r="E605">
        <v>0.38200000000000001</v>
      </c>
      <c r="F605">
        <v>0.55700000000000005</v>
      </c>
      <c r="G605" t="s">
        <v>9864</v>
      </c>
    </row>
    <row r="606" spans="1:7" x14ac:dyDescent="0.25">
      <c r="A606">
        <v>0.39100000000000001</v>
      </c>
      <c r="B606">
        <v>-0.45968237579205901</v>
      </c>
      <c r="C606">
        <v>0.218</v>
      </c>
      <c r="D606">
        <v>-0.45968237579205901</v>
      </c>
      <c r="E606">
        <v>0.29399999999999998</v>
      </c>
      <c r="F606">
        <v>0.47</v>
      </c>
      <c r="G606" t="s">
        <v>23817</v>
      </c>
    </row>
    <row r="607" spans="1:7" x14ac:dyDescent="0.25">
      <c r="A607">
        <v>0.39100000000000001</v>
      </c>
      <c r="B607">
        <v>-0.496507906277732</v>
      </c>
      <c r="C607">
        <v>0.218</v>
      </c>
      <c r="D607">
        <v>-0.496507906277732</v>
      </c>
      <c r="E607">
        <v>0.47099999999999997</v>
      </c>
      <c r="F607">
        <v>0.60399999999999998</v>
      </c>
      <c r="G607" t="s">
        <v>7588</v>
      </c>
    </row>
    <row r="608" spans="1:7" x14ac:dyDescent="0.25">
      <c r="A608">
        <v>0.39100000000000001</v>
      </c>
      <c r="B608">
        <v>-0.60621311952894097</v>
      </c>
      <c r="C608">
        <v>0.218</v>
      </c>
      <c r="D608">
        <v>-0.60621311952894097</v>
      </c>
      <c r="E608">
        <v>0.17599999999999999</v>
      </c>
      <c r="F608">
        <v>0.36199999999999999</v>
      </c>
      <c r="G608" t="s">
        <v>12062</v>
      </c>
    </row>
    <row r="609" spans="1:7" x14ac:dyDescent="0.25">
      <c r="A609">
        <v>0.39100000000000001</v>
      </c>
      <c r="B609">
        <v>-0.61905862267262701</v>
      </c>
      <c r="C609">
        <v>0.218</v>
      </c>
      <c r="D609">
        <v>-0.61905862267262701</v>
      </c>
      <c r="E609">
        <v>0.55900000000000005</v>
      </c>
      <c r="F609">
        <v>0.67100000000000004</v>
      </c>
      <c r="G609" t="s">
        <v>23818</v>
      </c>
    </row>
    <row r="610" spans="1:7" x14ac:dyDescent="0.25">
      <c r="A610">
        <v>0.60799999999999998</v>
      </c>
      <c r="B610">
        <v>0.70220562240488005</v>
      </c>
      <c r="C610">
        <v>0.216</v>
      </c>
      <c r="D610">
        <v>0.70220562240488005</v>
      </c>
      <c r="E610">
        <v>0.67600000000000005</v>
      </c>
      <c r="F610">
        <v>0.63800000000000001</v>
      </c>
      <c r="G610" t="s">
        <v>22015</v>
      </c>
    </row>
    <row r="611" spans="1:7" x14ac:dyDescent="0.25">
      <c r="A611">
        <v>0.60799999999999998</v>
      </c>
      <c r="B611">
        <v>0.45702593738325897</v>
      </c>
      <c r="C611">
        <v>0.216</v>
      </c>
      <c r="D611">
        <v>0.45702593738325897</v>
      </c>
      <c r="E611">
        <v>0.73499999999999999</v>
      </c>
      <c r="F611">
        <v>0.69799999999999995</v>
      </c>
      <c r="G611" t="s">
        <v>23729</v>
      </c>
    </row>
    <row r="612" spans="1:7" x14ac:dyDescent="0.25">
      <c r="A612">
        <v>0.60799999999999998</v>
      </c>
      <c r="B612">
        <v>0.35281747335274</v>
      </c>
      <c r="C612">
        <v>0.216</v>
      </c>
      <c r="D612">
        <v>0.35281747335274</v>
      </c>
      <c r="E612">
        <v>0.82399999999999995</v>
      </c>
      <c r="F612">
        <v>0.64400000000000002</v>
      </c>
      <c r="G612" t="s">
        <v>1122</v>
      </c>
    </row>
    <row r="613" spans="1:7" x14ac:dyDescent="0.25">
      <c r="A613">
        <v>0.60799999999999998</v>
      </c>
      <c r="B613">
        <v>0.32784781228710702</v>
      </c>
      <c r="C613">
        <v>0.216</v>
      </c>
      <c r="D613">
        <v>0.32784781228710702</v>
      </c>
      <c r="E613">
        <v>0.82399999999999995</v>
      </c>
      <c r="F613">
        <v>0.81200000000000006</v>
      </c>
      <c r="G613" t="s">
        <v>19373</v>
      </c>
    </row>
    <row r="614" spans="1:7" x14ac:dyDescent="0.25">
      <c r="A614">
        <v>0.39200000000000002</v>
      </c>
      <c r="B614">
        <v>-0.25249996801964802</v>
      </c>
      <c r="C614">
        <v>0.216</v>
      </c>
      <c r="D614">
        <v>-0.25249996801964802</v>
      </c>
      <c r="E614">
        <v>0.79400000000000004</v>
      </c>
      <c r="F614">
        <v>0.85199999999999998</v>
      </c>
      <c r="G614" t="s">
        <v>2932</v>
      </c>
    </row>
    <row r="615" spans="1:7" x14ac:dyDescent="0.25">
      <c r="A615">
        <v>0.39200000000000002</v>
      </c>
      <c r="B615">
        <v>-0.33080439902491598</v>
      </c>
      <c r="C615">
        <v>0.216</v>
      </c>
      <c r="D615">
        <v>-0.33080439902491598</v>
      </c>
      <c r="E615">
        <v>0.32400000000000001</v>
      </c>
      <c r="F615">
        <v>0.53</v>
      </c>
      <c r="G615" t="s">
        <v>17205</v>
      </c>
    </row>
    <row r="616" spans="1:7" x14ac:dyDescent="0.25">
      <c r="A616">
        <v>0.39200000000000002</v>
      </c>
      <c r="B616">
        <v>-0.56518068127943799</v>
      </c>
      <c r="C616">
        <v>0.216</v>
      </c>
      <c r="D616">
        <v>-0.56518068127943799</v>
      </c>
      <c r="E616">
        <v>0.29399999999999998</v>
      </c>
      <c r="F616">
        <v>0.45600000000000002</v>
      </c>
      <c r="G616" t="s">
        <v>11950</v>
      </c>
    </row>
    <row r="617" spans="1:7" x14ac:dyDescent="0.25">
      <c r="A617">
        <v>0.39200000000000002</v>
      </c>
      <c r="B617">
        <v>-0.67630584687721995</v>
      </c>
      <c r="C617">
        <v>0.216</v>
      </c>
      <c r="D617">
        <v>-0.67630584687721995</v>
      </c>
      <c r="E617">
        <v>0.79400000000000004</v>
      </c>
      <c r="F617">
        <v>0.86599999999999999</v>
      </c>
      <c r="G617" t="s">
        <v>19751</v>
      </c>
    </row>
    <row r="618" spans="1:7" x14ac:dyDescent="0.25">
      <c r="A618">
        <v>0.60699999999999998</v>
      </c>
      <c r="B618">
        <v>0.400633446526105</v>
      </c>
      <c r="C618">
        <v>0.214</v>
      </c>
      <c r="D618">
        <v>0.400633446526105</v>
      </c>
      <c r="E618">
        <v>0.35299999999999998</v>
      </c>
      <c r="F618">
        <v>0.14799999999999999</v>
      </c>
      <c r="G618" t="s">
        <v>23819</v>
      </c>
    </row>
    <row r="619" spans="1:7" x14ac:dyDescent="0.25">
      <c r="A619">
        <v>0.60699999999999998</v>
      </c>
      <c r="B619">
        <v>0.36557524083218002</v>
      </c>
      <c r="C619">
        <v>0.214</v>
      </c>
      <c r="D619">
        <v>0.36557524083217902</v>
      </c>
      <c r="E619">
        <v>0.52900000000000003</v>
      </c>
      <c r="F619">
        <v>0.32900000000000001</v>
      </c>
      <c r="G619" t="s">
        <v>12306</v>
      </c>
    </row>
    <row r="620" spans="1:7" x14ac:dyDescent="0.25">
      <c r="A620">
        <v>0.60699999999999998</v>
      </c>
      <c r="B620">
        <v>0.305221021890556</v>
      </c>
      <c r="C620">
        <v>0.214</v>
      </c>
      <c r="D620">
        <v>0.305221021890556</v>
      </c>
      <c r="E620">
        <v>0.47099999999999997</v>
      </c>
      <c r="F620">
        <v>0.28199999999999997</v>
      </c>
      <c r="G620" t="s">
        <v>8329</v>
      </c>
    </row>
    <row r="621" spans="1:7" x14ac:dyDescent="0.25">
      <c r="A621">
        <v>0.39300000000000002</v>
      </c>
      <c r="B621">
        <v>0.28567031937639498</v>
      </c>
      <c r="C621">
        <v>0.214</v>
      </c>
      <c r="D621">
        <v>0.28567031937639498</v>
      </c>
      <c r="E621">
        <v>0.35299999999999998</v>
      </c>
      <c r="F621">
        <v>0.55700000000000005</v>
      </c>
      <c r="G621" t="s">
        <v>8759</v>
      </c>
    </row>
    <row r="622" spans="1:7" x14ac:dyDescent="0.25">
      <c r="A622">
        <v>0.60699999999999998</v>
      </c>
      <c r="B622">
        <v>0.25195624334411698</v>
      </c>
      <c r="C622">
        <v>0.214</v>
      </c>
      <c r="D622">
        <v>0.25195624334411698</v>
      </c>
      <c r="E622">
        <v>0.88200000000000001</v>
      </c>
      <c r="F622">
        <v>0.80500000000000005</v>
      </c>
      <c r="G622" t="s">
        <v>1783</v>
      </c>
    </row>
    <row r="623" spans="1:7" x14ac:dyDescent="0.25">
      <c r="A623">
        <v>0.39300000000000002</v>
      </c>
      <c r="B623">
        <v>-0.43808082106089202</v>
      </c>
      <c r="C623">
        <v>0.214</v>
      </c>
      <c r="D623">
        <v>-0.43808082106089202</v>
      </c>
      <c r="E623">
        <v>0.79400000000000004</v>
      </c>
      <c r="F623">
        <v>0.89300000000000002</v>
      </c>
      <c r="G623" t="s">
        <v>22541</v>
      </c>
    </row>
    <row r="624" spans="1:7" x14ac:dyDescent="0.25">
      <c r="A624">
        <v>0.39300000000000002</v>
      </c>
      <c r="B624">
        <v>-0.68227169478648098</v>
      </c>
      <c r="C624">
        <v>0.214</v>
      </c>
      <c r="D624">
        <v>-0.68227169478648098</v>
      </c>
      <c r="E624">
        <v>0.35299999999999998</v>
      </c>
      <c r="F624">
        <v>0.47699999999999998</v>
      </c>
      <c r="G624" t="s">
        <v>14251</v>
      </c>
    </row>
    <row r="625" spans="1:7" x14ac:dyDescent="0.25">
      <c r="A625">
        <v>0.60599999999999998</v>
      </c>
      <c r="B625">
        <v>0.63275997992708999</v>
      </c>
      <c r="C625">
        <v>0.21199999999999999</v>
      </c>
      <c r="D625">
        <v>0.63275997992708999</v>
      </c>
      <c r="E625">
        <v>0.52900000000000003</v>
      </c>
      <c r="F625">
        <v>0.41599999999999998</v>
      </c>
      <c r="G625" t="s">
        <v>19274</v>
      </c>
    </row>
    <row r="626" spans="1:7" x14ac:dyDescent="0.25">
      <c r="A626">
        <v>0.60599999999999998</v>
      </c>
      <c r="B626">
        <v>0.57182000205108996</v>
      </c>
      <c r="C626">
        <v>0.21199999999999999</v>
      </c>
      <c r="D626">
        <v>0.57182000205108996</v>
      </c>
      <c r="E626">
        <v>0.5</v>
      </c>
      <c r="F626">
        <v>0.30199999999999999</v>
      </c>
      <c r="G626" t="s">
        <v>20218</v>
      </c>
    </row>
    <row r="627" spans="1:7" x14ac:dyDescent="0.25">
      <c r="A627">
        <v>0.60599999999999998</v>
      </c>
      <c r="B627">
        <v>0.54960041855868702</v>
      </c>
      <c r="C627">
        <v>0.21199999999999999</v>
      </c>
      <c r="D627">
        <v>0.54960041855868702</v>
      </c>
      <c r="E627">
        <v>0.5</v>
      </c>
      <c r="F627">
        <v>0.35599999999999998</v>
      </c>
      <c r="G627" t="s">
        <v>10249</v>
      </c>
    </row>
    <row r="628" spans="1:7" x14ac:dyDescent="0.25">
      <c r="A628">
        <v>0.60599999999999998</v>
      </c>
      <c r="B628">
        <v>0.43595403397108701</v>
      </c>
      <c r="C628">
        <v>0.21199999999999999</v>
      </c>
      <c r="D628">
        <v>0.43595403397108701</v>
      </c>
      <c r="E628">
        <v>0.38200000000000001</v>
      </c>
      <c r="F628">
        <v>0.20100000000000001</v>
      </c>
      <c r="G628" t="s">
        <v>19259</v>
      </c>
    </row>
    <row r="629" spans="1:7" x14ac:dyDescent="0.25">
      <c r="A629">
        <v>0.60599999999999998</v>
      </c>
      <c r="B629">
        <v>0.28856192578263101</v>
      </c>
      <c r="C629">
        <v>0.21199999999999999</v>
      </c>
      <c r="D629">
        <v>0.28856192578263101</v>
      </c>
      <c r="E629">
        <v>1</v>
      </c>
      <c r="F629">
        <v>1</v>
      </c>
      <c r="G629" t="s">
        <v>1490</v>
      </c>
    </row>
    <row r="630" spans="1:7" x14ac:dyDescent="0.25">
      <c r="A630">
        <v>0.60599999999999998</v>
      </c>
      <c r="B630">
        <v>0.26129703312923203</v>
      </c>
      <c r="C630">
        <v>0.21199999999999999</v>
      </c>
      <c r="D630">
        <v>0.26129703312923203</v>
      </c>
      <c r="E630">
        <v>0.47099999999999997</v>
      </c>
      <c r="F630">
        <v>0.26200000000000001</v>
      </c>
      <c r="G630" t="s">
        <v>3243</v>
      </c>
    </row>
    <row r="631" spans="1:7" x14ac:dyDescent="0.25">
      <c r="A631">
        <v>0.39400000000000002</v>
      </c>
      <c r="B631">
        <v>-0.31114933289398899</v>
      </c>
      <c r="C631">
        <v>0.21199999999999999</v>
      </c>
      <c r="D631">
        <v>-0.31114933289398899</v>
      </c>
      <c r="E631">
        <v>0.26500000000000001</v>
      </c>
      <c r="F631">
        <v>0.47</v>
      </c>
      <c r="G631" t="s">
        <v>22591</v>
      </c>
    </row>
    <row r="632" spans="1:7" x14ac:dyDescent="0.25">
      <c r="A632">
        <v>0.39400000000000002</v>
      </c>
      <c r="B632">
        <v>-0.45417057453488002</v>
      </c>
      <c r="C632">
        <v>0.21199999999999999</v>
      </c>
      <c r="D632">
        <v>-0.45417057453488002</v>
      </c>
      <c r="E632">
        <v>0.14699999999999999</v>
      </c>
      <c r="F632">
        <v>0.32200000000000001</v>
      </c>
      <c r="G632" t="s">
        <v>7644</v>
      </c>
    </row>
    <row r="633" spans="1:7" x14ac:dyDescent="0.25">
      <c r="A633">
        <v>0.39400000000000002</v>
      </c>
      <c r="B633">
        <v>-0.48909899571441701</v>
      </c>
      <c r="C633">
        <v>0.21199999999999999</v>
      </c>
      <c r="D633">
        <v>-0.48909899571441701</v>
      </c>
      <c r="E633">
        <v>0.35299999999999998</v>
      </c>
      <c r="F633">
        <v>0.497</v>
      </c>
      <c r="G633" t="s">
        <v>14566</v>
      </c>
    </row>
    <row r="634" spans="1:7" x14ac:dyDescent="0.25">
      <c r="A634">
        <v>0.39400000000000002</v>
      </c>
      <c r="B634">
        <v>-0.52647074821377104</v>
      </c>
      <c r="C634">
        <v>0.21199999999999999</v>
      </c>
      <c r="D634">
        <v>-0.52647074821377104</v>
      </c>
      <c r="E634">
        <v>0.58799999999999997</v>
      </c>
      <c r="F634">
        <v>0.752</v>
      </c>
      <c r="G634" t="s">
        <v>2752</v>
      </c>
    </row>
    <row r="635" spans="1:7" x14ac:dyDescent="0.25">
      <c r="A635">
        <v>0.39400000000000002</v>
      </c>
      <c r="B635">
        <v>-0.53358380564567498</v>
      </c>
      <c r="C635">
        <v>0.21199999999999999</v>
      </c>
      <c r="D635">
        <v>-0.53358380564567498</v>
      </c>
      <c r="E635">
        <v>0.55900000000000005</v>
      </c>
      <c r="F635">
        <v>0.67100000000000004</v>
      </c>
      <c r="G635" t="s">
        <v>12711</v>
      </c>
    </row>
    <row r="636" spans="1:7" x14ac:dyDescent="0.25">
      <c r="A636">
        <v>0.39400000000000002</v>
      </c>
      <c r="B636">
        <v>-0.77762204422872605</v>
      </c>
      <c r="C636">
        <v>0.21199999999999999</v>
      </c>
      <c r="D636">
        <v>-0.77762204422872605</v>
      </c>
      <c r="E636">
        <v>0.35299999999999998</v>
      </c>
      <c r="F636">
        <v>0.503</v>
      </c>
      <c r="G636" t="s">
        <v>18213</v>
      </c>
    </row>
    <row r="637" spans="1:7" x14ac:dyDescent="0.25">
      <c r="A637">
        <v>0.60499999999999998</v>
      </c>
      <c r="B637">
        <v>0.57354622875425199</v>
      </c>
      <c r="C637">
        <v>0.21</v>
      </c>
      <c r="D637">
        <v>0.57354622875425199</v>
      </c>
      <c r="E637">
        <v>0.67600000000000005</v>
      </c>
      <c r="F637">
        <v>0.65800000000000003</v>
      </c>
      <c r="G637" t="s">
        <v>22309</v>
      </c>
    </row>
    <row r="638" spans="1:7" x14ac:dyDescent="0.25">
      <c r="A638">
        <v>0.60499999999999998</v>
      </c>
      <c r="B638">
        <v>0.54417960660046805</v>
      </c>
      <c r="C638">
        <v>0.21</v>
      </c>
      <c r="D638">
        <v>0.54417960660046805</v>
      </c>
      <c r="E638">
        <v>0.38200000000000001</v>
      </c>
      <c r="F638">
        <v>0.19500000000000001</v>
      </c>
      <c r="G638" t="s">
        <v>8657</v>
      </c>
    </row>
    <row r="639" spans="1:7" x14ac:dyDescent="0.25">
      <c r="A639">
        <v>0.60499999999999998</v>
      </c>
      <c r="B639">
        <v>0.404157662167899</v>
      </c>
      <c r="C639">
        <v>0.21</v>
      </c>
      <c r="D639">
        <v>0.404157662167899</v>
      </c>
      <c r="E639">
        <v>0.73499999999999999</v>
      </c>
      <c r="F639">
        <v>0.55000000000000004</v>
      </c>
      <c r="G639" t="s">
        <v>82</v>
      </c>
    </row>
    <row r="640" spans="1:7" x14ac:dyDescent="0.25">
      <c r="A640">
        <v>0.39500000000000002</v>
      </c>
      <c r="B640">
        <v>-0.29463367192451601</v>
      </c>
      <c r="C640">
        <v>0.21</v>
      </c>
      <c r="D640">
        <v>-0.29463367192451601</v>
      </c>
      <c r="E640">
        <v>0.73499999999999999</v>
      </c>
      <c r="F640">
        <v>0.75800000000000001</v>
      </c>
      <c r="G640" t="s">
        <v>20106</v>
      </c>
    </row>
    <row r="641" spans="1:7" x14ac:dyDescent="0.25">
      <c r="A641">
        <v>0.39500000000000002</v>
      </c>
      <c r="B641">
        <v>-0.32579051049219898</v>
      </c>
      <c r="C641">
        <v>0.21</v>
      </c>
      <c r="D641">
        <v>-0.32579051049219898</v>
      </c>
      <c r="E641">
        <v>0.14699999999999999</v>
      </c>
      <c r="F641">
        <v>0.34899999999999998</v>
      </c>
      <c r="G641" t="s">
        <v>1796</v>
      </c>
    </row>
    <row r="642" spans="1:7" x14ac:dyDescent="0.25">
      <c r="A642">
        <v>0.39500000000000002</v>
      </c>
      <c r="B642">
        <v>-0.37844937859253203</v>
      </c>
      <c r="C642">
        <v>0.21</v>
      </c>
      <c r="D642">
        <v>-0.37844937859253203</v>
      </c>
      <c r="E642">
        <v>0.41199999999999998</v>
      </c>
      <c r="F642">
        <v>0.56399999999999995</v>
      </c>
      <c r="G642" t="s">
        <v>2220</v>
      </c>
    </row>
    <row r="643" spans="1:7" x14ac:dyDescent="0.25">
      <c r="A643">
        <v>0.39500000000000002</v>
      </c>
      <c r="B643">
        <v>-0.45148950086521</v>
      </c>
      <c r="C643">
        <v>0.21</v>
      </c>
      <c r="D643">
        <v>-0.45148950086521</v>
      </c>
      <c r="E643">
        <v>0.70599999999999996</v>
      </c>
      <c r="F643">
        <v>0.81200000000000006</v>
      </c>
      <c r="G643" t="s">
        <v>19301</v>
      </c>
    </row>
    <row r="644" spans="1:7" x14ac:dyDescent="0.25">
      <c r="A644">
        <v>0.60399999999999998</v>
      </c>
      <c r="B644">
        <v>0.60392015520087505</v>
      </c>
      <c r="C644">
        <v>0.20799999999999999</v>
      </c>
      <c r="D644">
        <v>0.60392015520087505</v>
      </c>
      <c r="E644">
        <v>0.5</v>
      </c>
      <c r="F644">
        <v>0.30199999999999999</v>
      </c>
      <c r="G644" t="s">
        <v>12972</v>
      </c>
    </row>
    <row r="645" spans="1:7" x14ac:dyDescent="0.25">
      <c r="A645">
        <v>0.60399999999999998</v>
      </c>
      <c r="B645">
        <v>0.596133537750408</v>
      </c>
      <c r="C645">
        <v>0.20799999999999999</v>
      </c>
      <c r="D645">
        <v>0.596133537750408</v>
      </c>
      <c r="E645">
        <v>0.58799999999999997</v>
      </c>
      <c r="F645">
        <v>0.436</v>
      </c>
      <c r="G645" t="s">
        <v>13954</v>
      </c>
    </row>
    <row r="646" spans="1:7" x14ac:dyDescent="0.25">
      <c r="A646">
        <v>0.60399999999999998</v>
      </c>
      <c r="B646">
        <v>0.55263025094475104</v>
      </c>
      <c r="C646">
        <v>0.20799999999999999</v>
      </c>
      <c r="D646">
        <v>0.55263025094475104</v>
      </c>
      <c r="E646">
        <v>0.38200000000000001</v>
      </c>
      <c r="F646">
        <v>0.188</v>
      </c>
      <c r="G646" t="s">
        <v>22619</v>
      </c>
    </row>
    <row r="647" spans="1:7" x14ac:dyDescent="0.25">
      <c r="A647">
        <v>0.60399999999999998</v>
      </c>
      <c r="B647">
        <v>0.52607922356593095</v>
      </c>
      <c r="C647">
        <v>0.20799999999999999</v>
      </c>
      <c r="D647">
        <v>0.52607922356593095</v>
      </c>
      <c r="E647">
        <v>0.38200000000000001</v>
      </c>
      <c r="F647">
        <v>0.20799999999999999</v>
      </c>
      <c r="G647" t="s">
        <v>18259</v>
      </c>
    </row>
    <row r="648" spans="1:7" x14ac:dyDescent="0.25">
      <c r="A648">
        <v>0.60399999999999998</v>
      </c>
      <c r="B648">
        <v>0.46795393944173402</v>
      </c>
      <c r="C648">
        <v>0.20799999999999999</v>
      </c>
      <c r="D648">
        <v>0.46795393944173402</v>
      </c>
      <c r="E648">
        <v>0.55900000000000005</v>
      </c>
      <c r="F648">
        <v>0.46300000000000002</v>
      </c>
      <c r="G648" t="s">
        <v>22758</v>
      </c>
    </row>
    <row r="649" spans="1:7" x14ac:dyDescent="0.25">
      <c r="A649">
        <v>0.60399999999999998</v>
      </c>
      <c r="B649">
        <v>0.43321512561632097</v>
      </c>
      <c r="C649">
        <v>0.20799999999999999</v>
      </c>
      <c r="D649">
        <v>0.43321512561632097</v>
      </c>
      <c r="E649">
        <v>0.94099999999999995</v>
      </c>
      <c r="F649">
        <v>0.93300000000000005</v>
      </c>
      <c r="G649" t="s">
        <v>6569</v>
      </c>
    </row>
    <row r="650" spans="1:7" x14ac:dyDescent="0.25">
      <c r="A650">
        <v>0.60399999999999998</v>
      </c>
      <c r="B650">
        <v>0.406085385814206</v>
      </c>
      <c r="C650">
        <v>0.20799999999999999</v>
      </c>
      <c r="D650">
        <v>0.406085385814206</v>
      </c>
      <c r="E650">
        <v>0.41199999999999998</v>
      </c>
      <c r="F650">
        <v>0.20799999999999999</v>
      </c>
      <c r="G650" t="s">
        <v>11025</v>
      </c>
    </row>
    <row r="651" spans="1:7" x14ac:dyDescent="0.25">
      <c r="A651">
        <v>0.60399999999999998</v>
      </c>
      <c r="B651">
        <v>0.325201174096787</v>
      </c>
      <c r="C651">
        <v>0.20799999999999999</v>
      </c>
      <c r="D651">
        <v>0.325201174096787</v>
      </c>
      <c r="E651">
        <v>0.441</v>
      </c>
      <c r="F651">
        <v>0.26200000000000001</v>
      </c>
      <c r="G651" t="s">
        <v>5250</v>
      </c>
    </row>
    <row r="652" spans="1:7" x14ac:dyDescent="0.25">
      <c r="A652">
        <v>0.39600000000000002</v>
      </c>
      <c r="B652">
        <v>-0.32299401726104898</v>
      </c>
      <c r="C652">
        <v>0.20799999999999999</v>
      </c>
      <c r="D652">
        <v>-0.32299401726104898</v>
      </c>
      <c r="E652">
        <v>0.38200000000000001</v>
      </c>
      <c r="F652">
        <v>0.53</v>
      </c>
      <c r="G652" t="s">
        <v>5122</v>
      </c>
    </row>
    <row r="653" spans="1:7" x14ac:dyDescent="0.25">
      <c r="A653">
        <v>0.39600000000000002</v>
      </c>
      <c r="B653">
        <v>-0.34504757710046602</v>
      </c>
      <c r="C653">
        <v>0.20799999999999999</v>
      </c>
      <c r="D653">
        <v>-0.34504757710046602</v>
      </c>
      <c r="E653">
        <v>0.38200000000000001</v>
      </c>
      <c r="F653">
        <v>0.59099999999999997</v>
      </c>
      <c r="G653" t="s">
        <v>22070</v>
      </c>
    </row>
    <row r="654" spans="1:7" x14ac:dyDescent="0.25">
      <c r="A654">
        <v>0.39600000000000002</v>
      </c>
      <c r="B654">
        <v>-0.50172904781067396</v>
      </c>
      <c r="C654">
        <v>0.20799999999999999</v>
      </c>
      <c r="D654">
        <v>-0.50172904781067396</v>
      </c>
      <c r="E654">
        <v>0.32400000000000001</v>
      </c>
      <c r="F654">
        <v>0.46300000000000002</v>
      </c>
      <c r="G654" t="s">
        <v>12326</v>
      </c>
    </row>
    <row r="655" spans="1:7" x14ac:dyDescent="0.25">
      <c r="A655">
        <v>0.60299999999999998</v>
      </c>
      <c r="B655">
        <v>0.78809826797367899</v>
      </c>
      <c r="C655">
        <v>0.20599999999999999</v>
      </c>
      <c r="D655">
        <v>0.78809826797367899</v>
      </c>
      <c r="E655">
        <v>0.70599999999999996</v>
      </c>
      <c r="F655">
        <v>0.67800000000000005</v>
      </c>
      <c r="G655" t="s">
        <v>18150</v>
      </c>
    </row>
    <row r="656" spans="1:7" x14ac:dyDescent="0.25">
      <c r="A656">
        <v>0.60299999999999998</v>
      </c>
      <c r="B656">
        <v>0.550827824119691</v>
      </c>
      <c r="C656">
        <v>0.20599999999999999</v>
      </c>
      <c r="D656">
        <v>0.550827824119691</v>
      </c>
      <c r="E656">
        <v>0.20599999999999999</v>
      </c>
      <c r="F656">
        <v>0</v>
      </c>
      <c r="G656" t="s">
        <v>21351</v>
      </c>
    </row>
    <row r="657" spans="1:7" x14ac:dyDescent="0.25">
      <c r="A657">
        <v>0.60299999999999998</v>
      </c>
      <c r="B657">
        <v>0.54071559107019496</v>
      </c>
      <c r="C657">
        <v>0.20599999999999999</v>
      </c>
      <c r="D657">
        <v>0.54071559107019496</v>
      </c>
      <c r="E657">
        <v>0.47099999999999997</v>
      </c>
      <c r="F657">
        <v>0.255</v>
      </c>
      <c r="G657" t="s">
        <v>14694</v>
      </c>
    </row>
    <row r="658" spans="1:7" x14ac:dyDescent="0.25">
      <c r="A658">
        <v>0.60299999999999998</v>
      </c>
      <c r="B658">
        <v>0.49360891182250899</v>
      </c>
      <c r="C658">
        <v>0.20599999999999999</v>
      </c>
      <c r="D658">
        <v>0.49360891182250899</v>
      </c>
      <c r="E658">
        <v>0.52900000000000003</v>
      </c>
      <c r="F658">
        <v>0.38300000000000001</v>
      </c>
      <c r="G658" t="s">
        <v>17749</v>
      </c>
    </row>
    <row r="659" spans="1:7" x14ac:dyDescent="0.25">
      <c r="A659">
        <v>0.60299999999999998</v>
      </c>
      <c r="B659">
        <v>0.482922825322597</v>
      </c>
      <c r="C659">
        <v>0.20599999999999999</v>
      </c>
      <c r="D659">
        <v>0.482922825322597</v>
      </c>
      <c r="E659">
        <v>0.47099999999999997</v>
      </c>
      <c r="F659">
        <v>0.30199999999999999</v>
      </c>
      <c r="G659" t="s">
        <v>4825</v>
      </c>
    </row>
    <row r="660" spans="1:7" x14ac:dyDescent="0.25">
      <c r="A660">
        <v>0.60299999999999998</v>
      </c>
      <c r="B660">
        <v>0.44602738018577098</v>
      </c>
      <c r="C660">
        <v>0.20599999999999999</v>
      </c>
      <c r="D660">
        <v>0.44602738018577098</v>
      </c>
      <c r="E660">
        <v>0.5</v>
      </c>
      <c r="F660">
        <v>0.28899999999999998</v>
      </c>
      <c r="G660" t="s">
        <v>16273</v>
      </c>
    </row>
    <row r="661" spans="1:7" x14ac:dyDescent="0.25">
      <c r="A661">
        <v>0.60299999999999998</v>
      </c>
      <c r="B661">
        <v>0.27782375713847002</v>
      </c>
      <c r="C661">
        <v>0.20599999999999999</v>
      </c>
      <c r="D661">
        <v>0.27782375713847002</v>
      </c>
      <c r="E661">
        <v>0.64700000000000002</v>
      </c>
      <c r="F661">
        <v>0.52300000000000002</v>
      </c>
      <c r="G661" t="s">
        <v>3540</v>
      </c>
    </row>
    <row r="662" spans="1:7" x14ac:dyDescent="0.25">
      <c r="A662">
        <v>0.39700000000000002</v>
      </c>
      <c r="B662">
        <v>-0.31005247610119202</v>
      </c>
      <c r="C662">
        <v>0.20599999999999999</v>
      </c>
      <c r="D662">
        <v>-0.31005247610119202</v>
      </c>
      <c r="E662">
        <v>0.38200000000000001</v>
      </c>
      <c r="F662">
        <v>0.52300000000000002</v>
      </c>
      <c r="G662" t="s">
        <v>10103</v>
      </c>
    </row>
    <row r="663" spans="1:7" x14ac:dyDescent="0.25">
      <c r="A663">
        <v>0.39700000000000002</v>
      </c>
      <c r="B663">
        <v>-0.34084544487343299</v>
      </c>
      <c r="C663">
        <v>0.20599999999999999</v>
      </c>
      <c r="D663">
        <v>-0.34084544487343299</v>
      </c>
      <c r="E663">
        <v>0.82399999999999995</v>
      </c>
      <c r="F663">
        <v>0.91300000000000003</v>
      </c>
      <c r="G663" t="s">
        <v>1008</v>
      </c>
    </row>
    <row r="664" spans="1:7" x14ac:dyDescent="0.25">
      <c r="A664">
        <v>0.39700000000000002</v>
      </c>
      <c r="B664">
        <v>-0.36326664966116301</v>
      </c>
      <c r="C664">
        <v>0.20599999999999999</v>
      </c>
      <c r="D664">
        <v>-0.36326664966116301</v>
      </c>
      <c r="E664">
        <v>0.82399999999999995</v>
      </c>
      <c r="F664">
        <v>0.83199999999999996</v>
      </c>
      <c r="G664" t="s">
        <v>443</v>
      </c>
    </row>
    <row r="665" spans="1:7" x14ac:dyDescent="0.25">
      <c r="A665">
        <v>0.39700000000000002</v>
      </c>
      <c r="B665">
        <v>-0.44459274716945701</v>
      </c>
      <c r="C665">
        <v>0.20599999999999999</v>
      </c>
      <c r="D665">
        <v>-0.44459274716945701</v>
      </c>
      <c r="E665">
        <v>0.52900000000000003</v>
      </c>
      <c r="F665">
        <v>0.70499999999999996</v>
      </c>
      <c r="G665" t="s">
        <v>18805</v>
      </c>
    </row>
    <row r="666" spans="1:7" x14ac:dyDescent="0.25">
      <c r="A666">
        <v>0.39700000000000002</v>
      </c>
      <c r="B666">
        <v>-0.49306402933201499</v>
      </c>
      <c r="C666">
        <v>0.20599999999999999</v>
      </c>
      <c r="D666">
        <v>-0.49306402933201499</v>
      </c>
      <c r="E666">
        <v>0.5</v>
      </c>
      <c r="F666">
        <v>0.59099999999999997</v>
      </c>
      <c r="G666" t="s">
        <v>12927</v>
      </c>
    </row>
    <row r="667" spans="1:7" x14ac:dyDescent="0.25">
      <c r="A667">
        <v>0.39700000000000002</v>
      </c>
      <c r="B667">
        <v>-0.78111711576188203</v>
      </c>
      <c r="C667">
        <v>0.20599999999999999</v>
      </c>
      <c r="D667">
        <v>-0.78111711576188203</v>
      </c>
      <c r="E667">
        <v>0.32400000000000001</v>
      </c>
      <c r="F667">
        <v>0.43</v>
      </c>
      <c r="G667" t="s">
        <v>9968</v>
      </c>
    </row>
    <row r="668" spans="1:7" x14ac:dyDescent="0.25">
      <c r="A668">
        <v>0.60199999999999998</v>
      </c>
      <c r="B668">
        <v>0.51413569854824004</v>
      </c>
      <c r="C668">
        <v>0.20399999999999999</v>
      </c>
      <c r="D668">
        <v>0.51413569854824004</v>
      </c>
      <c r="E668">
        <v>0.58799999999999997</v>
      </c>
      <c r="F668">
        <v>0.45</v>
      </c>
      <c r="G668" t="s">
        <v>18802</v>
      </c>
    </row>
    <row r="669" spans="1:7" x14ac:dyDescent="0.25">
      <c r="A669">
        <v>0.60199999999999998</v>
      </c>
      <c r="B669">
        <v>0.377497832032203</v>
      </c>
      <c r="C669">
        <v>0.20399999999999999</v>
      </c>
      <c r="D669">
        <v>0.377497832032203</v>
      </c>
      <c r="E669">
        <v>0.32400000000000001</v>
      </c>
      <c r="F669">
        <v>0.13400000000000001</v>
      </c>
      <c r="G669" t="s">
        <v>8919</v>
      </c>
    </row>
    <row r="670" spans="1:7" x14ac:dyDescent="0.25">
      <c r="A670">
        <v>0.60199999999999998</v>
      </c>
      <c r="B670">
        <v>0.33345018973728602</v>
      </c>
      <c r="C670">
        <v>0.20399999999999999</v>
      </c>
      <c r="D670">
        <v>0.33345018973728602</v>
      </c>
      <c r="E670">
        <v>0.441</v>
      </c>
      <c r="F670">
        <v>0.26200000000000001</v>
      </c>
      <c r="G670" t="s">
        <v>11441</v>
      </c>
    </row>
    <row r="671" spans="1:7" x14ac:dyDescent="0.25">
      <c r="A671">
        <v>0.60199999999999998</v>
      </c>
      <c r="B671">
        <v>0.28296740037834101</v>
      </c>
      <c r="C671">
        <v>0.20399999999999999</v>
      </c>
      <c r="D671">
        <v>0.28296740037834101</v>
      </c>
      <c r="E671">
        <v>0.41199999999999998</v>
      </c>
      <c r="F671">
        <v>0.22800000000000001</v>
      </c>
      <c r="G671" t="s">
        <v>10556</v>
      </c>
    </row>
    <row r="672" spans="1:7" x14ac:dyDescent="0.25">
      <c r="A672">
        <v>0.60199999999999998</v>
      </c>
      <c r="B672">
        <v>0.26367593986437898</v>
      </c>
      <c r="C672">
        <v>0.20399999999999999</v>
      </c>
      <c r="D672">
        <v>0.26367593986437898</v>
      </c>
      <c r="E672">
        <v>0.32400000000000001</v>
      </c>
      <c r="F672">
        <v>0.128</v>
      </c>
      <c r="G672" t="s">
        <v>2565</v>
      </c>
    </row>
    <row r="673" spans="1:7" x14ac:dyDescent="0.25">
      <c r="A673">
        <v>0.39800000000000002</v>
      </c>
      <c r="B673">
        <v>-0.383588309823433</v>
      </c>
      <c r="C673">
        <v>0.20399999999999999</v>
      </c>
      <c r="D673">
        <v>-0.383588309823433</v>
      </c>
      <c r="E673">
        <v>8.7999999999999995E-2</v>
      </c>
      <c r="F673">
        <v>0.28199999999999997</v>
      </c>
      <c r="G673" t="s">
        <v>5963</v>
      </c>
    </row>
    <row r="674" spans="1:7" x14ac:dyDescent="0.25">
      <c r="A674">
        <v>0.39800000000000002</v>
      </c>
      <c r="B674">
        <v>-0.39123100533500899</v>
      </c>
      <c r="C674">
        <v>0.20399999999999999</v>
      </c>
      <c r="D674">
        <v>-0.39123100533500899</v>
      </c>
      <c r="E674">
        <v>0.58799999999999997</v>
      </c>
      <c r="F674">
        <v>0.67100000000000004</v>
      </c>
      <c r="G674" t="s">
        <v>13319</v>
      </c>
    </row>
    <row r="675" spans="1:7" x14ac:dyDescent="0.25">
      <c r="A675">
        <v>0.39800000000000002</v>
      </c>
      <c r="B675">
        <v>-0.39796870182852701</v>
      </c>
      <c r="C675">
        <v>0.20399999999999999</v>
      </c>
      <c r="D675">
        <v>-0.39796870182852701</v>
      </c>
      <c r="E675">
        <v>0.23499999999999999</v>
      </c>
      <c r="F675">
        <v>0.41599999999999998</v>
      </c>
      <c r="G675" t="s">
        <v>18467</v>
      </c>
    </row>
    <row r="676" spans="1:7" x14ac:dyDescent="0.25">
      <c r="A676">
        <v>0.39800000000000002</v>
      </c>
      <c r="B676">
        <v>-0.397980628971491</v>
      </c>
      <c r="C676">
        <v>0.20399999999999999</v>
      </c>
      <c r="D676">
        <v>-0.397980628971491</v>
      </c>
      <c r="E676">
        <v>0.20599999999999999</v>
      </c>
      <c r="F676">
        <v>0.40300000000000002</v>
      </c>
      <c r="G676" t="s">
        <v>16215</v>
      </c>
    </row>
    <row r="677" spans="1:7" x14ac:dyDescent="0.25">
      <c r="A677">
        <v>0.39800000000000002</v>
      </c>
      <c r="B677">
        <v>-0.43368499735777999</v>
      </c>
      <c r="C677">
        <v>0.20399999999999999</v>
      </c>
      <c r="D677">
        <v>-0.43368499735777999</v>
      </c>
      <c r="E677">
        <v>0.20599999999999999</v>
      </c>
      <c r="F677">
        <v>0.39600000000000002</v>
      </c>
      <c r="G677" t="s">
        <v>16769</v>
      </c>
    </row>
    <row r="678" spans="1:7" x14ac:dyDescent="0.25">
      <c r="A678">
        <v>0.39800000000000002</v>
      </c>
      <c r="B678">
        <v>-0.48820793859686101</v>
      </c>
      <c r="C678">
        <v>0.20399999999999999</v>
      </c>
      <c r="D678">
        <v>-0.48820793859686101</v>
      </c>
      <c r="E678">
        <v>0.58799999999999997</v>
      </c>
      <c r="F678">
        <v>0.67800000000000005</v>
      </c>
      <c r="G678" t="s">
        <v>12712</v>
      </c>
    </row>
    <row r="679" spans="1:7" x14ac:dyDescent="0.25">
      <c r="A679">
        <v>0.39800000000000002</v>
      </c>
      <c r="B679">
        <v>-0.624981764052563</v>
      </c>
      <c r="C679">
        <v>0.20399999999999999</v>
      </c>
      <c r="D679">
        <v>-0.624981764052563</v>
      </c>
      <c r="E679">
        <v>0.58799999999999997</v>
      </c>
      <c r="F679">
        <v>0.67800000000000005</v>
      </c>
      <c r="G679" t="s">
        <v>9204</v>
      </c>
    </row>
    <row r="680" spans="1:7" x14ac:dyDescent="0.25">
      <c r="A680">
        <v>0.60099999999999998</v>
      </c>
      <c r="B680">
        <v>0.52157010983572205</v>
      </c>
      <c r="C680">
        <v>0.20200000000000001</v>
      </c>
      <c r="D680">
        <v>0.52157010983572205</v>
      </c>
      <c r="E680">
        <v>0.58799999999999997</v>
      </c>
      <c r="F680">
        <v>0.51</v>
      </c>
      <c r="G680" t="s">
        <v>19533</v>
      </c>
    </row>
    <row r="681" spans="1:7" x14ac:dyDescent="0.25">
      <c r="A681">
        <v>0.60099999999999998</v>
      </c>
      <c r="B681">
        <v>0.46806707033429701</v>
      </c>
      <c r="C681">
        <v>0.20200000000000001</v>
      </c>
      <c r="D681">
        <v>0.46806707033429701</v>
      </c>
      <c r="E681">
        <v>0.47099999999999997</v>
      </c>
      <c r="F681">
        <v>0.33600000000000002</v>
      </c>
      <c r="G681" t="s">
        <v>20418</v>
      </c>
    </row>
    <row r="682" spans="1:7" x14ac:dyDescent="0.25">
      <c r="A682">
        <v>0.60099999999999998</v>
      </c>
      <c r="B682">
        <v>0.44283562928175702</v>
      </c>
      <c r="C682">
        <v>0.20200000000000001</v>
      </c>
      <c r="D682">
        <v>0.44283562928175702</v>
      </c>
      <c r="E682">
        <v>0.58799999999999997</v>
      </c>
      <c r="F682">
        <v>0.38300000000000001</v>
      </c>
      <c r="G682" t="s">
        <v>15336</v>
      </c>
    </row>
    <row r="683" spans="1:7" x14ac:dyDescent="0.25">
      <c r="A683">
        <v>0.60099999999999998</v>
      </c>
      <c r="B683">
        <v>0.41480567092070503</v>
      </c>
      <c r="C683">
        <v>0.20200000000000001</v>
      </c>
      <c r="D683">
        <v>0.41480567092070503</v>
      </c>
      <c r="E683">
        <v>0.441</v>
      </c>
      <c r="F683">
        <v>0.28899999999999998</v>
      </c>
      <c r="G683" t="s">
        <v>8370</v>
      </c>
    </row>
    <row r="684" spans="1:7" x14ac:dyDescent="0.25">
      <c r="A684">
        <v>0.60099999999999998</v>
      </c>
      <c r="B684">
        <v>0.38763883176126301</v>
      </c>
      <c r="C684">
        <v>0.20200000000000001</v>
      </c>
      <c r="D684">
        <v>0.38763883176126301</v>
      </c>
      <c r="E684">
        <v>0.55900000000000005</v>
      </c>
      <c r="F684">
        <v>0.36199999999999999</v>
      </c>
      <c r="G684" t="s">
        <v>10362</v>
      </c>
    </row>
    <row r="685" spans="1:7" x14ac:dyDescent="0.25">
      <c r="A685">
        <v>0.60099999999999998</v>
      </c>
      <c r="B685">
        <v>0.37079377188847401</v>
      </c>
      <c r="C685">
        <v>0.20200000000000001</v>
      </c>
      <c r="D685">
        <v>0.37079377188847401</v>
      </c>
      <c r="E685">
        <v>0.52900000000000003</v>
      </c>
      <c r="F685">
        <v>0.38300000000000001</v>
      </c>
      <c r="G685" t="s">
        <v>21062</v>
      </c>
    </row>
    <row r="686" spans="1:7" x14ac:dyDescent="0.25">
      <c r="A686">
        <v>0.60099999999999998</v>
      </c>
      <c r="B686">
        <v>0.36488504440400998</v>
      </c>
      <c r="C686">
        <v>0.20200000000000001</v>
      </c>
      <c r="D686">
        <v>0.36488504440400998</v>
      </c>
      <c r="E686">
        <v>0.52900000000000003</v>
      </c>
      <c r="F686">
        <v>0.36899999999999999</v>
      </c>
      <c r="G686" t="s">
        <v>20167</v>
      </c>
    </row>
    <row r="687" spans="1:7" x14ac:dyDescent="0.25">
      <c r="A687">
        <v>0.60099999999999998</v>
      </c>
      <c r="B687">
        <v>0.33273851365755303</v>
      </c>
      <c r="C687">
        <v>0.20200000000000001</v>
      </c>
      <c r="D687">
        <v>0.33273851365755303</v>
      </c>
      <c r="E687">
        <v>0.29399999999999998</v>
      </c>
      <c r="F687">
        <v>0.107</v>
      </c>
      <c r="G687" t="s">
        <v>2927</v>
      </c>
    </row>
    <row r="688" spans="1:7" x14ac:dyDescent="0.25">
      <c r="A688">
        <v>0.60099999999999998</v>
      </c>
      <c r="B688">
        <v>0.32480974766290099</v>
      </c>
      <c r="C688">
        <v>0.20200000000000001</v>
      </c>
      <c r="D688">
        <v>0.32480974766290099</v>
      </c>
      <c r="E688">
        <v>0.5</v>
      </c>
      <c r="F688">
        <v>0.34899999999999998</v>
      </c>
      <c r="G688" t="s">
        <v>22145</v>
      </c>
    </row>
    <row r="689" spans="1:7" x14ac:dyDescent="0.25">
      <c r="A689">
        <v>0.60099999999999998</v>
      </c>
      <c r="B689">
        <v>0.27015066319501602</v>
      </c>
      <c r="C689">
        <v>0.20200000000000001</v>
      </c>
      <c r="D689">
        <v>0.27015066319501602</v>
      </c>
      <c r="E689">
        <v>0.41199999999999998</v>
      </c>
      <c r="F689">
        <v>0.188</v>
      </c>
      <c r="G689" t="s">
        <v>5324</v>
      </c>
    </row>
    <row r="690" spans="1:7" x14ac:dyDescent="0.25">
      <c r="A690">
        <v>0.39900000000000002</v>
      </c>
      <c r="B690">
        <v>-0.31524155200632198</v>
      </c>
      <c r="C690">
        <v>0.20200000000000001</v>
      </c>
      <c r="D690">
        <v>-0.31524155200632198</v>
      </c>
      <c r="E690">
        <v>5.8999999999999997E-2</v>
      </c>
      <c r="F690">
        <v>0.248</v>
      </c>
      <c r="G690" t="s">
        <v>10174</v>
      </c>
    </row>
    <row r="691" spans="1:7" x14ac:dyDescent="0.25">
      <c r="A691">
        <v>0.39900000000000002</v>
      </c>
      <c r="B691">
        <v>-0.31828492611862902</v>
      </c>
      <c r="C691">
        <v>0.20200000000000001</v>
      </c>
      <c r="D691">
        <v>-0.31828492611862902</v>
      </c>
      <c r="E691">
        <v>0.29399999999999998</v>
      </c>
      <c r="F691">
        <v>0.52300000000000002</v>
      </c>
      <c r="G691" t="s">
        <v>21566</v>
      </c>
    </row>
    <row r="692" spans="1:7" x14ac:dyDescent="0.25">
      <c r="A692">
        <v>0.39900000000000002</v>
      </c>
      <c r="B692">
        <v>-0.32936635375173001</v>
      </c>
      <c r="C692">
        <v>0.20200000000000001</v>
      </c>
      <c r="D692">
        <v>-0.32936635375173001</v>
      </c>
      <c r="E692">
        <v>0.94099999999999995</v>
      </c>
      <c r="F692">
        <v>0.91300000000000003</v>
      </c>
      <c r="G692" t="s">
        <v>255</v>
      </c>
    </row>
    <row r="693" spans="1:7" x14ac:dyDescent="0.25">
      <c r="A693">
        <v>0.39900000000000002</v>
      </c>
      <c r="B693">
        <v>-0.37039085878690098</v>
      </c>
      <c r="C693">
        <v>0.20200000000000001</v>
      </c>
      <c r="D693">
        <v>-0.37039085878690098</v>
      </c>
      <c r="E693">
        <v>0.23499999999999999</v>
      </c>
      <c r="F693">
        <v>0.376</v>
      </c>
      <c r="G693" t="s">
        <v>17820</v>
      </c>
    </row>
    <row r="694" spans="1:7" x14ac:dyDescent="0.25">
      <c r="A694">
        <v>0.39900000000000002</v>
      </c>
      <c r="B694">
        <v>-0.53243047422257295</v>
      </c>
      <c r="C694">
        <v>0.20200000000000001</v>
      </c>
      <c r="D694">
        <v>-0.53243047422257295</v>
      </c>
      <c r="E694">
        <v>0.58799999999999997</v>
      </c>
      <c r="F694">
        <v>0.73799999999999999</v>
      </c>
      <c r="G694" t="s">
        <v>1125</v>
      </c>
    </row>
    <row r="695" spans="1:7" x14ac:dyDescent="0.25">
      <c r="A695">
        <v>0.4</v>
      </c>
      <c r="B695">
        <v>0.52044690510700697</v>
      </c>
      <c r="C695">
        <v>0.2</v>
      </c>
      <c r="D695">
        <v>0.52044690510700697</v>
      </c>
      <c r="E695">
        <v>0.17599999999999999</v>
      </c>
      <c r="F695">
        <v>0.376</v>
      </c>
      <c r="G695" t="s">
        <v>3687</v>
      </c>
    </row>
    <row r="696" spans="1:7" x14ac:dyDescent="0.25">
      <c r="A696">
        <v>0.6</v>
      </c>
      <c r="B696">
        <v>0.32024849657425702</v>
      </c>
      <c r="C696">
        <v>0.2</v>
      </c>
      <c r="D696">
        <v>0.32024849657425702</v>
      </c>
      <c r="E696">
        <v>0.58799999999999997</v>
      </c>
      <c r="F696">
        <v>0.436</v>
      </c>
      <c r="G696" t="s">
        <v>4138</v>
      </c>
    </row>
    <row r="697" spans="1:7" x14ac:dyDescent="0.25">
      <c r="A697">
        <v>0.6</v>
      </c>
      <c r="B697">
        <v>0.30456200831042801</v>
      </c>
      <c r="C697">
        <v>0.2</v>
      </c>
      <c r="D697">
        <v>0.30456200831042801</v>
      </c>
      <c r="E697">
        <v>0.35299999999999998</v>
      </c>
      <c r="F697">
        <v>0.14799999999999999</v>
      </c>
      <c r="G697" t="s">
        <v>20264</v>
      </c>
    </row>
    <row r="698" spans="1:7" x14ac:dyDescent="0.25">
      <c r="A698">
        <v>0.4</v>
      </c>
      <c r="B698">
        <v>-0.28200963633489501</v>
      </c>
      <c r="C698">
        <v>0.2</v>
      </c>
      <c r="D698">
        <v>-0.28200963633489501</v>
      </c>
      <c r="E698">
        <v>0.41199999999999998</v>
      </c>
      <c r="F698">
        <v>0.57699999999999996</v>
      </c>
      <c r="G698" t="s">
        <v>5462</v>
      </c>
    </row>
    <row r="699" spans="1:7" x14ac:dyDescent="0.25">
      <c r="A699">
        <v>0.4</v>
      </c>
      <c r="B699">
        <v>-0.42468842554789299</v>
      </c>
      <c r="C699">
        <v>0.2</v>
      </c>
      <c r="D699">
        <v>-0.42468842554789299</v>
      </c>
      <c r="E699">
        <v>0.73499999999999999</v>
      </c>
      <c r="F699">
        <v>0.86599999999999999</v>
      </c>
      <c r="G699" t="s">
        <v>3908</v>
      </c>
    </row>
    <row r="700" spans="1:7" x14ac:dyDescent="0.25">
      <c r="A700">
        <v>0.4</v>
      </c>
      <c r="B700">
        <v>-0.42739040598448003</v>
      </c>
      <c r="C700">
        <v>0.2</v>
      </c>
      <c r="D700">
        <v>-0.42739040598448003</v>
      </c>
      <c r="E700">
        <v>0.47099999999999997</v>
      </c>
      <c r="F700">
        <v>0.60399999999999998</v>
      </c>
      <c r="G700" t="s">
        <v>19322</v>
      </c>
    </row>
    <row r="701" spans="1:7" x14ac:dyDescent="0.25">
      <c r="A701">
        <v>0.4</v>
      </c>
      <c r="B701">
        <v>-0.44431094395228299</v>
      </c>
      <c r="C701">
        <v>0.2</v>
      </c>
      <c r="D701">
        <v>-0.44431094395228299</v>
      </c>
      <c r="E701">
        <v>0.88200000000000001</v>
      </c>
      <c r="F701">
        <v>0.92600000000000005</v>
      </c>
      <c r="G701" t="s">
        <v>16812</v>
      </c>
    </row>
    <row r="702" spans="1:7" x14ac:dyDescent="0.25">
      <c r="A702">
        <v>0.59899999999999998</v>
      </c>
      <c r="B702">
        <v>1.0859940344165999</v>
      </c>
      <c r="C702">
        <v>0.19800000000000001</v>
      </c>
      <c r="D702">
        <v>1.0859940344165999</v>
      </c>
      <c r="E702">
        <v>0.35299999999999998</v>
      </c>
      <c r="F702">
        <v>0.17399999999999999</v>
      </c>
      <c r="G702" t="s">
        <v>7824</v>
      </c>
    </row>
    <row r="703" spans="1:7" x14ac:dyDescent="0.25">
      <c r="A703">
        <v>0.59899999999999998</v>
      </c>
      <c r="B703">
        <v>0.44422905921310601</v>
      </c>
      <c r="C703">
        <v>0.19800000000000001</v>
      </c>
      <c r="D703">
        <v>0.44422905921310601</v>
      </c>
      <c r="E703">
        <v>0.26500000000000001</v>
      </c>
      <c r="F703">
        <v>8.1000000000000003E-2</v>
      </c>
      <c r="G703" t="s">
        <v>16505</v>
      </c>
    </row>
    <row r="704" spans="1:7" x14ac:dyDescent="0.25">
      <c r="A704">
        <v>0.59899999999999998</v>
      </c>
      <c r="B704">
        <v>0.29369431168153798</v>
      </c>
      <c r="C704">
        <v>0.19800000000000001</v>
      </c>
      <c r="D704">
        <v>0.29369431168153798</v>
      </c>
      <c r="E704">
        <v>0.64700000000000002</v>
      </c>
      <c r="F704">
        <v>0.53700000000000003</v>
      </c>
      <c r="G704" t="s">
        <v>22734</v>
      </c>
    </row>
    <row r="705" spans="1:7" x14ac:dyDescent="0.25">
      <c r="A705">
        <v>0.40100000000000002</v>
      </c>
      <c r="B705">
        <v>-0.26764569898763102</v>
      </c>
      <c r="C705">
        <v>0.19800000000000001</v>
      </c>
      <c r="D705">
        <v>-0.26764569898763102</v>
      </c>
      <c r="E705">
        <v>0.23499999999999999</v>
      </c>
      <c r="F705">
        <v>0.40300000000000002</v>
      </c>
      <c r="G705" t="s">
        <v>18663</v>
      </c>
    </row>
    <row r="706" spans="1:7" x14ac:dyDescent="0.25">
      <c r="A706">
        <v>0.40100000000000002</v>
      </c>
      <c r="B706">
        <v>-0.30302963830815199</v>
      </c>
      <c r="C706">
        <v>0.19800000000000001</v>
      </c>
      <c r="D706">
        <v>-0.30302963830815199</v>
      </c>
      <c r="E706">
        <v>0.88200000000000001</v>
      </c>
      <c r="F706">
        <v>0.94</v>
      </c>
      <c r="G706" t="s">
        <v>1006</v>
      </c>
    </row>
    <row r="707" spans="1:7" x14ac:dyDescent="0.25">
      <c r="A707">
        <v>0.40100000000000002</v>
      </c>
      <c r="B707">
        <v>-0.39238304785808897</v>
      </c>
      <c r="C707">
        <v>0.19800000000000001</v>
      </c>
      <c r="D707">
        <v>-0.39238304785808897</v>
      </c>
      <c r="E707">
        <v>0.52900000000000003</v>
      </c>
      <c r="F707">
        <v>0.65100000000000002</v>
      </c>
      <c r="G707" t="s">
        <v>7243</v>
      </c>
    </row>
    <row r="708" spans="1:7" x14ac:dyDescent="0.25">
      <c r="A708">
        <v>0.40100000000000002</v>
      </c>
      <c r="B708">
        <v>-0.41129291371594401</v>
      </c>
      <c r="C708">
        <v>0.19800000000000001</v>
      </c>
      <c r="D708">
        <v>-0.41129291371594401</v>
      </c>
      <c r="E708">
        <v>0.38200000000000001</v>
      </c>
      <c r="F708">
        <v>0.55000000000000004</v>
      </c>
      <c r="G708" t="s">
        <v>19326</v>
      </c>
    </row>
    <row r="709" spans="1:7" x14ac:dyDescent="0.25">
      <c r="A709">
        <v>0.59799999999999998</v>
      </c>
      <c r="B709">
        <v>1.0964736511373401</v>
      </c>
      <c r="C709">
        <v>0.19600000000000001</v>
      </c>
      <c r="D709">
        <v>1.0964736511373401</v>
      </c>
      <c r="E709">
        <v>0.441</v>
      </c>
      <c r="F709">
        <v>0.32200000000000001</v>
      </c>
      <c r="G709" t="s">
        <v>10403</v>
      </c>
    </row>
    <row r="710" spans="1:7" x14ac:dyDescent="0.25">
      <c r="A710">
        <v>0.59799999999999998</v>
      </c>
      <c r="B710">
        <v>0.620775940069896</v>
      </c>
      <c r="C710">
        <v>0.19600000000000001</v>
      </c>
      <c r="D710">
        <v>0.620775940069896</v>
      </c>
      <c r="E710">
        <v>0.58799999999999997</v>
      </c>
      <c r="F710">
        <v>0.40300000000000002</v>
      </c>
      <c r="G710" t="s">
        <v>7202</v>
      </c>
    </row>
    <row r="711" spans="1:7" x14ac:dyDescent="0.25">
      <c r="A711">
        <v>0.59799999999999998</v>
      </c>
      <c r="B711">
        <v>0.549508607121869</v>
      </c>
      <c r="C711">
        <v>0.19600000000000001</v>
      </c>
      <c r="D711">
        <v>0.549508607121868</v>
      </c>
      <c r="E711">
        <v>0.82399999999999995</v>
      </c>
      <c r="F711">
        <v>0.73799999999999999</v>
      </c>
      <c r="G711" t="s">
        <v>10387</v>
      </c>
    </row>
    <row r="712" spans="1:7" x14ac:dyDescent="0.25">
      <c r="A712">
        <v>0.59799999999999998</v>
      </c>
      <c r="B712">
        <v>0.51526873428436504</v>
      </c>
      <c r="C712">
        <v>0.19600000000000001</v>
      </c>
      <c r="D712">
        <v>0.51526873428436504</v>
      </c>
      <c r="E712">
        <v>0.441</v>
      </c>
      <c r="F712">
        <v>0.30199999999999999</v>
      </c>
      <c r="G712" t="s">
        <v>2892</v>
      </c>
    </row>
    <row r="713" spans="1:7" x14ac:dyDescent="0.25">
      <c r="A713">
        <v>0.59799999999999998</v>
      </c>
      <c r="B713">
        <v>0.44806999256168001</v>
      </c>
      <c r="C713">
        <v>0.19600000000000001</v>
      </c>
      <c r="D713">
        <v>0.44806999256168001</v>
      </c>
      <c r="E713">
        <v>0.94099999999999995</v>
      </c>
      <c r="F713">
        <v>0.96</v>
      </c>
      <c r="G713" t="s">
        <v>14385</v>
      </c>
    </row>
    <row r="714" spans="1:7" x14ac:dyDescent="0.25">
      <c r="A714">
        <v>0.59799999999999998</v>
      </c>
      <c r="B714">
        <v>0.354884206881867</v>
      </c>
      <c r="C714">
        <v>0.19600000000000001</v>
      </c>
      <c r="D714">
        <v>0.354884206881867</v>
      </c>
      <c r="E714">
        <v>0.35299999999999998</v>
      </c>
      <c r="F714">
        <v>0.188</v>
      </c>
      <c r="G714" t="s">
        <v>6397</v>
      </c>
    </row>
    <row r="715" spans="1:7" x14ac:dyDescent="0.25">
      <c r="A715">
        <v>0.59799999999999998</v>
      </c>
      <c r="B715">
        <v>0.34104608072076897</v>
      </c>
      <c r="C715">
        <v>0.19600000000000001</v>
      </c>
      <c r="D715">
        <v>0.34104608072076897</v>
      </c>
      <c r="E715">
        <v>0.29399999999999998</v>
      </c>
      <c r="F715">
        <v>0.10100000000000001</v>
      </c>
      <c r="G715" t="s">
        <v>10635</v>
      </c>
    </row>
    <row r="716" spans="1:7" x14ac:dyDescent="0.25">
      <c r="A716">
        <v>0.59799999999999998</v>
      </c>
      <c r="B716">
        <v>0.29132306518474099</v>
      </c>
      <c r="C716">
        <v>0.19600000000000001</v>
      </c>
      <c r="D716">
        <v>0.29132306518474099</v>
      </c>
      <c r="E716">
        <v>0.79400000000000004</v>
      </c>
      <c r="F716">
        <v>0.59699999999999998</v>
      </c>
      <c r="G716" t="s">
        <v>19781</v>
      </c>
    </row>
    <row r="717" spans="1:7" x14ac:dyDescent="0.25">
      <c r="A717">
        <v>0.59799999999999998</v>
      </c>
      <c r="B717">
        <v>0.25914347986681602</v>
      </c>
      <c r="C717">
        <v>0.19600000000000001</v>
      </c>
      <c r="D717">
        <v>0.25914347986681602</v>
      </c>
      <c r="E717">
        <v>0.76500000000000001</v>
      </c>
      <c r="F717">
        <v>0.68500000000000005</v>
      </c>
      <c r="G717" t="s">
        <v>12606</v>
      </c>
    </row>
    <row r="718" spans="1:7" x14ac:dyDescent="0.25">
      <c r="A718">
        <v>0.40200000000000002</v>
      </c>
      <c r="B718">
        <v>-0.29239638865188</v>
      </c>
      <c r="C718">
        <v>0.19600000000000001</v>
      </c>
      <c r="D718">
        <v>-0.29239638865188</v>
      </c>
      <c r="E718">
        <v>0.26500000000000001</v>
      </c>
      <c r="F718">
        <v>0.41599999999999998</v>
      </c>
      <c r="G718" t="s">
        <v>2636</v>
      </c>
    </row>
    <row r="719" spans="1:7" x14ac:dyDescent="0.25">
      <c r="A719">
        <v>0.40200000000000002</v>
      </c>
      <c r="B719">
        <v>-0.31078850169585198</v>
      </c>
      <c r="C719">
        <v>0.19600000000000001</v>
      </c>
      <c r="D719">
        <v>-0.31078850169585198</v>
      </c>
      <c r="E719">
        <v>0.26500000000000001</v>
      </c>
      <c r="F719">
        <v>0.443</v>
      </c>
      <c r="G719" t="s">
        <v>9306</v>
      </c>
    </row>
    <row r="720" spans="1:7" x14ac:dyDescent="0.25">
      <c r="A720">
        <v>0.40200000000000002</v>
      </c>
      <c r="B720">
        <v>-0.32422361484210599</v>
      </c>
      <c r="C720">
        <v>0.19600000000000001</v>
      </c>
      <c r="D720">
        <v>-0.32422361484210599</v>
      </c>
      <c r="E720">
        <v>0.38200000000000001</v>
      </c>
      <c r="F720">
        <v>0.53</v>
      </c>
      <c r="G720" t="s">
        <v>18793</v>
      </c>
    </row>
    <row r="721" spans="1:7" x14ac:dyDescent="0.25">
      <c r="A721">
        <v>0.40200000000000002</v>
      </c>
      <c r="B721">
        <v>-0.335962139226547</v>
      </c>
      <c r="C721">
        <v>0.19600000000000001</v>
      </c>
      <c r="D721">
        <v>-0.335962139226547</v>
      </c>
      <c r="E721">
        <v>0.35299999999999998</v>
      </c>
      <c r="F721">
        <v>0.47699999999999998</v>
      </c>
      <c r="G721" t="s">
        <v>121</v>
      </c>
    </row>
    <row r="722" spans="1:7" x14ac:dyDescent="0.25">
      <c r="A722">
        <v>0.40200000000000002</v>
      </c>
      <c r="B722">
        <v>-0.40316068460775101</v>
      </c>
      <c r="C722">
        <v>0.19600000000000001</v>
      </c>
      <c r="D722">
        <v>-0.40316068460775101</v>
      </c>
      <c r="E722">
        <v>0.26500000000000001</v>
      </c>
      <c r="F722">
        <v>0.40899999999999997</v>
      </c>
      <c r="G722" t="s">
        <v>22496</v>
      </c>
    </row>
    <row r="723" spans="1:7" x14ac:dyDescent="0.25">
      <c r="A723">
        <v>0.40200000000000002</v>
      </c>
      <c r="B723">
        <v>-0.42400141885288001</v>
      </c>
      <c r="C723">
        <v>0.19600000000000001</v>
      </c>
      <c r="D723">
        <v>-0.42400141885288001</v>
      </c>
      <c r="E723">
        <v>0.55900000000000005</v>
      </c>
      <c r="F723">
        <v>0.65800000000000003</v>
      </c>
      <c r="G723" t="s">
        <v>6964</v>
      </c>
    </row>
    <row r="724" spans="1:7" x14ac:dyDescent="0.25">
      <c r="A724">
        <v>0.59699999999999998</v>
      </c>
      <c r="B724">
        <v>0.657651603946658</v>
      </c>
      <c r="C724">
        <v>0.19400000000000001</v>
      </c>
      <c r="D724">
        <v>0.657651603946658</v>
      </c>
      <c r="E724">
        <v>0.52900000000000003</v>
      </c>
      <c r="F724">
        <v>0.36199999999999999</v>
      </c>
      <c r="G724" t="s">
        <v>19926</v>
      </c>
    </row>
    <row r="725" spans="1:7" x14ac:dyDescent="0.25">
      <c r="A725">
        <v>0.59699999999999998</v>
      </c>
      <c r="B725">
        <v>0.54799229201566402</v>
      </c>
      <c r="C725">
        <v>0.19400000000000001</v>
      </c>
      <c r="D725">
        <v>0.54799229201566402</v>
      </c>
      <c r="E725">
        <v>0.76500000000000001</v>
      </c>
      <c r="F725">
        <v>0.63800000000000001</v>
      </c>
      <c r="G725" t="s">
        <v>22316</v>
      </c>
    </row>
    <row r="726" spans="1:7" x14ac:dyDescent="0.25">
      <c r="A726">
        <v>0.59699999999999998</v>
      </c>
      <c r="B726">
        <v>0.33634395510300702</v>
      </c>
      <c r="C726">
        <v>0.19400000000000001</v>
      </c>
      <c r="D726">
        <v>0.33634395510300702</v>
      </c>
      <c r="E726">
        <v>0.82399999999999995</v>
      </c>
      <c r="F726">
        <v>0.82599999999999996</v>
      </c>
      <c r="G726" t="s">
        <v>3471</v>
      </c>
    </row>
    <row r="727" spans="1:7" x14ac:dyDescent="0.25">
      <c r="A727">
        <v>0.59699999999999998</v>
      </c>
      <c r="B727">
        <v>0.32797337054797898</v>
      </c>
      <c r="C727">
        <v>0.19400000000000001</v>
      </c>
      <c r="D727">
        <v>0.32797337054797898</v>
      </c>
      <c r="E727">
        <v>0.70599999999999996</v>
      </c>
      <c r="F727">
        <v>0.79200000000000004</v>
      </c>
      <c r="G727" t="s">
        <v>15504</v>
      </c>
    </row>
    <row r="728" spans="1:7" x14ac:dyDescent="0.25">
      <c r="A728">
        <v>0.40300000000000002</v>
      </c>
      <c r="B728">
        <v>-0.32016619405150398</v>
      </c>
      <c r="C728">
        <v>0.19400000000000001</v>
      </c>
      <c r="D728">
        <v>-0.32016619405150398</v>
      </c>
      <c r="E728">
        <v>0.55900000000000005</v>
      </c>
      <c r="F728">
        <v>0.77200000000000002</v>
      </c>
      <c r="G728" t="s">
        <v>3516</v>
      </c>
    </row>
    <row r="729" spans="1:7" x14ac:dyDescent="0.25">
      <c r="A729">
        <v>0.40300000000000002</v>
      </c>
      <c r="B729">
        <v>-0.32485997438140501</v>
      </c>
      <c r="C729">
        <v>0.19400000000000001</v>
      </c>
      <c r="D729">
        <v>-0.32485997438140501</v>
      </c>
      <c r="E729">
        <v>0.14699999999999999</v>
      </c>
      <c r="F729">
        <v>0.32900000000000001</v>
      </c>
      <c r="G729" t="s">
        <v>11596</v>
      </c>
    </row>
    <row r="730" spans="1:7" x14ac:dyDescent="0.25">
      <c r="A730">
        <v>0.40300000000000002</v>
      </c>
      <c r="B730">
        <v>-0.33644817109460601</v>
      </c>
      <c r="C730">
        <v>0.19400000000000001</v>
      </c>
      <c r="D730">
        <v>-0.33644817109460601</v>
      </c>
      <c r="E730">
        <v>0.35299999999999998</v>
      </c>
      <c r="F730">
        <v>0.52300000000000002</v>
      </c>
      <c r="G730" t="s">
        <v>5253</v>
      </c>
    </row>
    <row r="731" spans="1:7" x14ac:dyDescent="0.25">
      <c r="A731">
        <v>0.40300000000000002</v>
      </c>
      <c r="B731">
        <v>-0.38383310549781002</v>
      </c>
      <c r="C731">
        <v>0.19400000000000001</v>
      </c>
      <c r="D731">
        <v>-0.38383310549781002</v>
      </c>
      <c r="E731">
        <v>0.91200000000000003</v>
      </c>
      <c r="F731">
        <v>0.93300000000000005</v>
      </c>
      <c r="G731" t="s">
        <v>10813</v>
      </c>
    </row>
    <row r="732" spans="1:7" x14ac:dyDescent="0.25">
      <c r="A732">
        <v>0.40300000000000002</v>
      </c>
      <c r="B732">
        <v>-0.41163871268922098</v>
      </c>
      <c r="C732">
        <v>0.19400000000000001</v>
      </c>
      <c r="D732">
        <v>-0.41163871268922098</v>
      </c>
      <c r="E732">
        <v>0.85299999999999998</v>
      </c>
      <c r="F732">
        <v>0.94</v>
      </c>
      <c r="G732" t="s">
        <v>1286</v>
      </c>
    </row>
    <row r="733" spans="1:7" x14ac:dyDescent="0.25">
      <c r="A733">
        <v>0.40300000000000002</v>
      </c>
      <c r="B733">
        <v>-0.42902131519242898</v>
      </c>
      <c r="C733">
        <v>0.19400000000000001</v>
      </c>
      <c r="D733">
        <v>-0.42902131519242898</v>
      </c>
      <c r="E733">
        <v>8.7999999999999995E-2</v>
      </c>
      <c r="F733">
        <v>0.26800000000000002</v>
      </c>
      <c r="G733" t="s">
        <v>427</v>
      </c>
    </row>
    <row r="734" spans="1:7" x14ac:dyDescent="0.25">
      <c r="A734">
        <v>0.40300000000000002</v>
      </c>
      <c r="B734">
        <v>-0.44984050704936701</v>
      </c>
      <c r="C734">
        <v>0.19400000000000001</v>
      </c>
      <c r="D734">
        <v>-0.44984050704936701</v>
      </c>
      <c r="E734">
        <v>0.73499999999999999</v>
      </c>
      <c r="F734">
        <v>0.79900000000000004</v>
      </c>
      <c r="G734" t="s">
        <v>7346</v>
      </c>
    </row>
    <row r="735" spans="1:7" x14ac:dyDescent="0.25">
      <c r="A735">
        <v>0.40300000000000002</v>
      </c>
      <c r="B735">
        <v>-0.48402233217169799</v>
      </c>
      <c r="C735">
        <v>0.19400000000000001</v>
      </c>
      <c r="D735">
        <v>-0.48402233217169799</v>
      </c>
      <c r="E735">
        <v>0.29399999999999998</v>
      </c>
      <c r="F735">
        <v>0.436</v>
      </c>
      <c r="G735" t="s">
        <v>13790</v>
      </c>
    </row>
    <row r="736" spans="1:7" x14ac:dyDescent="0.25">
      <c r="A736">
        <v>0.59599999999999997</v>
      </c>
      <c r="B736">
        <v>0.35096835862554698</v>
      </c>
      <c r="C736">
        <v>0.192</v>
      </c>
      <c r="D736">
        <v>0.35096835862554698</v>
      </c>
      <c r="E736">
        <v>0.41199999999999998</v>
      </c>
      <c r="F736">
        <v>0.26200000000000001</v>
      </c>
      <c r="G736" t="s">
        <v>5833</v>
      </c>
    </row>
    <row r="737" spans="1:7" x14ac:dyDescent="0.25">
      <c r="A737">
        <v>0.59599999999999997</v>
      </c>
      <c r="B737">
        <v>0.29448470327459297</v>
      </c>
      <c r="C737">
        <v>0.192</v>
      </c>
      <c r="D737">
        <v>0.29448470327459297</v>
      </c>
      <c r="E737">
        <v>0.41199999999999998</v>
      </c>
      <c r="F737">
        <v>0.248</v>
      </c>
      <c r="G737" t="s">
        <v>15471</v>
      </c>
    </row>
    <row r="738" spans="1:7" x14ac:dyDescent="0.25">
      <c r="A738">
        <v>0.59599999999999997</v>
      </c>
      <c r="B738">
        <v>0.29098496982948302</v>
      </c>
      <c r="C738">
        <v>0.192</v>
      </c>
      <c r="D738">
        <v>0.29098496982948302</v>
      </c>
      <c r="E738">
        <v>0.29399999999999998</v>
      </c>
      <c r="F738">
        <v>0.121</v>
      </c>
      <c r="G738" t="s">
        <v>21443</v>
      </c>
    </row>
    <row r="739" spans="1:7" x14ac:dyDescent="0.25">
      <c r="A739">
        <v>0.59599999999999997</v>
      </c>
      <c r="B739">
        <v>0.28748073035313798</v>
      </c>
      <c r="C739">
        <v>0.192</v>
      </c>
      <c r="D739">
        <v>0.28748073035313798</v>
      </c>
      <c r="E739">
        <v>0.52900000000000003</v>
      </c>
      <c r="F739">
        <v>0.39600000000000002</v>
      </c>
      <c r="G739" t="s">
        <v>4300</v>
      </c>
    </row>
    <row r="740" spans="1:7" x14ac:dyDescent="0.25">
      <c r="A740">
        <v>0.59599999999999997</v>
      </c>
      <c r="B740">
        <v>0.27554119531765098</v>
      </c>
      <c r="C740">
        <v>0.192</v>
      </c>
      <c r="D740">
        <v>0.27554119531765098</v>
      </c>
      <c r="E740">
        <v>0.35299999999999998</v>
      </c>
      <c r="F740">
        <v>0.17399999999999999</v>
      </c>
      <c r="G740" t="s">
        <v>5018</v>
      </c>
    </row>
    <row r="741" spans="1:7" x14ac:dyDescent="0.25">
      <c r="A741">
        <v>0.40400000000000003</v>
      </c>
      <c r="B741">
        <v>-0.27276707764364</v>
      </c>
      <c r="C741">
        <v>0.192</v>
      </c>
      <c r="D741">
        <v>-0.27276707764364</v>
      </c>
      <c r="E741">
        <v>0.91200000000000003</v>
      </c>
      <c r="F741">
        <v>0.94599999999999995</v>
      </c>
      <c r="G741" t="s">
        <v>909</v>
      </c>
    </row>
    <row r="742" spans="1:7" x14ac:dyDescent="0.25">
      <c r="A742">
        <v>0.40400000000000003</v>
      </c>
      <c r="B742">
        <v>-0.30033127974641799</v>
      </c>
      <c r="C742">
        <v>0.192</v>
      </c>
      <c r="D742">
        <v>-0.30033127974641799</v>
      </c>
      <c r="E742">
        <v>2.9000000000000001E-2</v>
      </c>
      <c r="F742">
        <v>0.215</v>
      </c>
      <c r="G742" t="s">
        <v>4442</v>
      </c>
    </row>
    <row r="743" spans="1:7" x14ac:dyDescent="0.25">
      <c r="A743">
        <v>0.40400000000000003</v>
      </c>
      <c r="B743">
        <v>-0.31791718657871498</v>
      </c>
      <c r="C743">
        <v>0.192</v>
      </c>
      <c r="D743">
        <v>-0.31791718657871498</v>
      </c>
      <c r="E743">
        <v>0.67600000000000005</v>
      </c>
      <c r="F743">
        <v>0.80500000000000005</v>
      </c>
      <c r="G743" t="s">
        <v>3786</v>
      </c>
    </row>
    <row r="744" spans="1:7" x14ac:dyDescent="0.25">
      <c r="A744">
        <v>0.40400000000000003</v>
      </c>
      <c r="B744">
        <v>-0.368088497740714</v>
      </c>
      <c r="C744">
        <v>0.192</v>
      </c>
      <c r="D744">
        <v>-0.368088497740714</v>
      </c>
      <c r="E744">
        <v>0.58799999999999997</v>
      </c>
      <c r="F744">
        <v>0.75800000000000001</v>
      </c>
      <c r="G744" t="s">
        <v>9051</v>
      </c>
    </row>
    <row r="745" spans="1:7" x14ac:dyDescent="0.25">
      <c r="A745">
        <v>0.40400000000000003</v>
      </c>
      <c r="B745">
        <v>-0.37079581202335199</v>
      </c>
      <c r="C745">
        <v>0.192</v>
      </c>
      <c r="D745">
        <v>-0.37079581202335199</v>
      </c>
      <c r="E745">
        <v>0.11799999999999999</v>
      </c>
      <c r="F745">
        <v>0.28899999999999998</v>
      </c>
      <c r="G745" t="s">
        <v>16344</v>
      </c>
    </row>
    <row r="746" spans="1:7" x14ac:dyDescent="0.25">
      <c r="A746">
        <v>0.40400000000000003</v>
      </c>
      <c r="B746">
        <v>-0.58956902091034002</v>
      </c>
      <c r="C746">
        <v>0.192</v>
      </c>
      <c r="D746">
        <v>-0.58956902091034002</v>
      </c>
      <c r="E746">
        <v>0.11799999999999999</v>
      </c>
      <c r="F746">
        <v>0.28199999999999997</v>
      </c>
      <c r="G746" t="s">
        <v>368</v>
      </c>
    </row>
    <row r="747" spans="1:7" x14ac:dyDescent="0.25">
      <c r="A747">
        <v>0.40400000000000003</v>
      </c>
      <c r="B747">
        <v>-0.59065547991775702</v>
      </c>
      <c r="C747">
        <v>0.192</v>
      </c>
      <c r="D747">
        <v>-0.59065547991775702</v>
      </c>
      <c r="E747">
        <v>0.41199999999999998</v>
      </c>
      <c r="F747">
        <v>0.55000000000000004</v>
      </c>
      <c r="G747" t="s">
        <v>3473</v>
      </c>
    </row>
    <row r="748" spans="1:7" x14ac:dyDescent="0.25">
      <c r="A748">
        <v>0.59499999999999997</v>
      </c>
      <c r="B748">
        <v>0.88636615034968202</v>
      </c>
      <c r="C748">
        <v>0.19</v>
      </c>
      <c r="D748">
        <v>0.88636615034968202</v>
      </c>
      <c r="E748">
        <v>0.5</v>
      </c>
      <c r="F748">
        <v>0.32900000000000001</v>
      </c>
      <c r="G748" t="s">
        <v>13720</v>
      </c>
    </row>
    <row r="749" spans="1:7" x14ac:dyDescent="0.25">
      <c r="A749">
        <v>0.59499999999999997</v>
      </c>
      <c r="B749">
        <v>0.51168588035475204</v>
      </c>
      <c r="C749">
        <v>0.19</v>
      </c>
      <c r="D749">
        <v>0.51168588035475204</v>
      </c>
      <c r="E749">
        <v>0.64700000000000002</v>
      </c>
      <c r="F749">
        <v>0.54400000000000004</v>
      </c>
      <c r="G749" t="s">
        <v>20790</v>
      </c>
    </row>
    <row r="750" spans="1:7" x14ac:dyDescent="0.25">
      <c r="A750">
        <v>0.59499999999999997</v>
      </c>
      <c r="B750">
        <v>0.49128348224871499</v>
      </c>
      <c r="C750">
        <v>0.19</v>
      </c>
      <c r="D750">
        <v>0.49128348224871499</v>
      </c>
      <c r="E750">
        <v>0.61799999999999999</v>
      </c>
      <c r="F750">
        <v>0.54400000000000004</v>
      </c>
      <c r="G750" t="s">
        <v>21934</v>
      </c>
    </row>
    <row r="751" spans="1:7" x14ac:dyDescent="0.25">
      <c r="A751">
        <v>0.59499999999999997</v>
      </c>
      <c r="B751">
        <v>0.42416098300489402</v>
      </c>
      <c r="C751">
        <v>0.19</v>
      </c>
      <c r="D751">
        <v>0.42416098300489402</v>
      </c>
      <c r="E751">
        <v>0.441</v>
      </c>
      <c r="F751">
        <v>0.24199999999999999</v>
      </c>
      <c r="G751" t="s">
        <v>525</v>
      </c>
    </row>
    <row r="752" spans="1:7" x14ac:dyDescent="0.25">
      <c r="A752">
        <v>0.59499999999999997</v>
      </c>
      <c r="B752">
        <v>0.36027118722212598</v>
      </c>
      <c r="C752">
        <v>0.19</v>
      </c>
      <c r="D752">
        <v>0.36027118722212598</v>
      </c>
      <c r="E752">
        <v>0.73499999999999999</v>
      </c>
      <c r="F752">
        <v>0.77200000000000002</v>
      </c>
      <c r="G752" t="s">
        <v>10094</v>
      </c>
    </row>
    <row r="753" spans="1:7" x14ac:dyDescent="0.25">
      <c r="A753">
        <v>0.59499999999999997</v>
      </c>
      <c r="B753">
        <v>0.32210658686867399</v>
      </c>
      <c r="C753">
        <v>0.19</v>
      </c>
      <c r="D753">
        <v>0.32210658686867399</v>
      </c>
      <c r="E753">
        <v>0.97099999999999997</v>
      </c>
      <c r="F753">
        <v>0.94</v>
      </c>
      <c r="G753" t="s">
        <v>21439</v>
      </c>
    </row>
    <row r="754" spans="1:7" x14ac:dyDescent="0.25">
      <c r="A754">
        <v>0.59499999999999997</v>
      </c>
      <c r="B754">
        <v>0.25585127536681102</v>
      </c>
      <c r="C754">
        <v>0.19</v>
      </c>
      <c r="D754">
        <v>0.25585127536681102</v>
      </c>
      <c r="E754">
        <v>0.41199999999999998</v>
      </c>
      <c r="F754">
        <v>0.255</v>
      </c>
      <c r="G754" t="s">
        <v>20168</v>
      </c>
    </row>
    <row r="755" spans="1:7" x14ac:dyDescent="0.25">
      <c r="A755">
        <v>0.40500000000000003</v>
      </c>
      <c r="B755">
        <v>-0.35317743009220198</v>
      </c>
      <c r="C755">
        <v>0.19</v>
      </c>
      <c r="D755">
        <v>-0.35317743009220198</v>
      </c>
      <c r="E755">
        <v>2.9000000000000001E-2</v>
      </c>
      <c r="F755">
        <v>0.215</v>
      </c>
      <c r="G755" t="s">
        <v>1778</v>
      </c>
    </row>
    <row r="756" spans="1:7" x14ac:dyDescent="0.25">
      <c r="A756">
        <v>0.40500000000000003</v>
      </c>
      <c r="B756">
        <v>-0.36862067298483597</v>
      </c>
      <c r="C756">
        <v>0.19</v>
      </c>
      <c r="D756">
        <v>-0.36862067298483597</v>
      </c>
      <c r="E756">
        <v>0.55900000000000005</v>
      </c>
      <c r="F756">
        <v>0.59699999999999998</v>
      </c>
      <c r="G756" t="s">
        <v>13325</v>
      </c>
    </row>
    <row r="757" spans="1:7" x14ac:dyDescent="0.25">
      <c r="A757">
        <v>0.40500000000000003</v>
      </c>
      <c r="B757">
        <v>-0.52058627904668997</v>
      </c>
      <c r="C757">
        <v>0.19</v>
      </c>
      <c r="D757">
        <v>-0.52058627904668997</v>
      </c>
      <c r="E757">
        <v>0.14699999999999999</v>
      </c>
      <c r="F757">
        <v>0.32200000000000001</v>
      </c>
      <c r="G757" t="s">
        <v>771</v>
      </c>
    </row>
    <row r="758" spans="1:7" x14ac:dyDescent="0.25">
      <c r="A758">
        <v>0.40500000000000003</v>
      </c>
      <c r="B758">
        <v>-0.66004860647107599</v>
      </c>
      <c r="C758">
        <v>0.19</v>
      </c>
      <c r="D758">
        <v>-0.66004860647107599</v>
      </c>
      <c r="E758">
        <v>0.41199999999999998</v>
      </c>
      <c r="F758">
        <v>0.47699999999999998</v>
      </c>
      <c r="G758" t="s">
        <v>5229</v>
      </c>
    </row>
    <row r="759" spans="1:7" x14ac:dyDescent="0.25">
      <c r="A759">
        <v>0.59399999999999997</v>
      </c>
      <c r="B759">
        <v>0.67818748473900903</v>
      </c>
      <c r="C759">
        <v>0.188</v>
      </c>
      <c r="D759">
        <v>0.67818748473900903</v>
      </c>
      <c r="E759">
        <v>0.41199999999999998</v>
      </c>
      <c r="F759">
        <v>0.26200000000000001</v>
      </c>
      <c r="G759" t="s">
        <v>9201</v>
      </c>
    </row>
    <row r="760" spans="1:7" x14ac:dyDescent="0.25">
      <c r="A760">
        <v>0.59399999999999997</v>
      </c>
      <c r="B760">
        <v>0.50154586364793796</v>
      </c>
      <c r="C760">
        <v>0.188</v>
      </c>
      <c r="D760">
        <v>0.50154586364793796</v>
      </c>
      <c r="E760">
        <v>0.58799999999999997</v>
      </c>
      <c r="F760">
        <v>0.51700000000000002</v>
      </c>
      <c r="G760" t="s">
        <v>16008</v>
      </c>
    </row>
    <row r="761" spans="1:7" x14ac:dyDescent="0.25">
      <c r="A761">
        <v>0.59399999999999997</v>
      </c>
      <c r="B761">
        <v>0.48473763163966299</v>
      </c>
      <c r="C761">
        <v>0.188</v>
      </c>
      <c r="D761">
        <v>0.48473763163966299</v>
      </c>
      <c r="E761">
        <v>0.38200000000000001</v>
      </c>
      <c r="F761">
        <v>0.188</v>
      </c>
      <c r="G761" t="s">
        <v>13475</v>
      </c>
    </row>
    <row r="762" spans="1:7" x14ac:dyDescent="0.25">
      <c r="A762">
        <v>0.59399999999999997</v>
      </c>
      <c r="B762">
        <v>0.42613210942255703</v>
      </c>
      <c r="C762">
        <v>0.188</v>
      </c>
      <c r="D762">
        <v>0.42613210942255703</v>
      </c>
      <c r="E762">
        <v>0.41199999999999998</v>
      </c>
      <c r="F762">
        <v>0.248</v>
      </c>
      <c r="G762" t="s">
        <v>5445</v>
      </c>
    </row>
    <row r="763" spans="1:7" x14ac:dyDescent="0.25">
      <c r="A763">
        <v>0.59399999999999997</v>
      </c>
      <c r="B763">
        <v>0.40030184517739098</v>
      </c>
      <c r="C763">
        <v>0.188</v>
      </c>
      <c r="D763">
        <v>0.40030184517739098</v>
      </c>
      <c r="E763">
        <v>0.38200000000000001</v>
      </c>
      <c r="F763">
        <v>0.20799999999999999</v>
      </c>
      <c r="G763" t="s">
        <v>1394</v>
      </c>
    </row>
    <row r="764" spans="1:7" x14ac:dyDescent="0.25">
      <c r="A764">
        <v>0.59399999999999997</v>
      </c>
      <c r="B764">
        <v>0.397840839426233</v>
      </c>
      <c r="C764">
        <v>0.188</v>
      </c>
      <c r="D764">
        <v>0.397840839426233</v>
      </c>
      <c r="E764">
        <v>0.441</v>
      </c>
      <c r="F764">
        <v>0.30199999999999999</v>
      </c>
      <c r="G764" t="s">
        <v>15318</v>
      </c>
    </row>
    <row r="765" spans="1:7" x14ac:dyDescent="0.25">
      <c r="A765">
        <v>0.59399999999999997</v>
      </c>
      <c r="B765">
        <v>0.33875626501410799</v>
      </c>
      <c r="C765">
        <v>0.188</v>
      </c>
      <c r="D765">
        <v>0.33875626501410799</v>
      </c>
      <c r="E765">
        <v>0.5</v>
      </c>
      <c r="F765">
        <v>0.34899999999999998</v>
      </c>
      <c r="G765" t="s">
        <v>16809</v>
      </c>
    </row>
    <row r="766" spans="1:7" x14ac:dyDescent="0.25">
      <c r="A766">
        <v>0.59399999999999997</v>
      </c>
      <c r="B766">
        <v>0.265164247137266</v>
      </c>
      <c r="C766">
        <v>0.188</v>
      </c>
      <c r="D766">
        <v>0.265164247137266</v>
      </c>
      <c r="E766">
        <v>0.23499999999999999</v>
      </c>
      <c r="F766">
        <v>5.3999999999999999E-2</v>
      </c>
      <c r="G766" t="s">
        <v>22945</v>
      </c>
    </row>
    <row r="767" spans="1:7" x14ac:dyDescent="0.25">
      <c r="A767">
        <v>0.59399999999999997</v>
      </c>
      <c r="B767">
        <v>0.25524933225750801</v>
      </c>
      <c r="C767">
        <v>0.188</v>
      </c>
      <c r="D767">
        <v>0.25524933225750801</v>
      </c>
      <c r="E767">
        <v>0.47099999999999997</v>
      </c>
      <c r="F767">
        <v>0.315</v>
      </c>
      <c r="G767" t="s">
        <v>9490</v>
      </c>
    </row>
    <row r="768" spans="1:7" x14ac:dyDescent="0.25">
      <c r="A768">
        <v>0.40600000000000003</v>
      </c>
      <c r="B768">
        <v>-0.303257087618993</v>
      </c>
      <c r="C768">
        <v>0.188</v>
      </c>
      <c r="D768">
        <v>-0.303257087618993</v>
      </c>
      <c r="E768">
        <v>0.79400000000000004</v>
      </c>
      <c r="F768">
        <v>0.91300000000000003</v>
      </c>
      <c r="G768" t="s">
        <v>630</v>
      </c>
    </row>
    <row r="769" spans="1:7" x14ac:dyDescent="0.25">
      <c r="A769">
        <v>0.40600000000000003</v>
      </c>
      <c r="B769">
        <v>-0.31329167693439502</v>
      </c>
      <c r="C769">
        <v>0.188</v>
      </c>
      <c r="D769">
        <v>-0.31329167693439502</v>
      </c>
      <c r="E769">
        <v>0.61799999999999999</v>
      </c>
      <c r="F769">
        <v>0.70499999999999996</v>
      </c>
      <c r="G769" t="s">
        <v>13647</v>
      </c>
    </row>
    <row r="770" spans="1:7" x14ac:dyDescent="0.25">
      <c r="A770">
        <v>0.40600000000000003</v>
      </c>
      <c r="B770">
        <v>-0.33061717661137002</v>
      </c>
      <c r="C770">
        <v>0.188</v>
      </c>
      <c r="D770">
        <v>-0.33061717661137002</v>
      </c>
      <c r="E770">
        <v>0.5</v>
      </c>
      <c r="F770">
        <v>0.63800000000000001</v>
      </c>
      <c r="G770" t="s">
        <v>23339</v>
      </c>
    </row>
    <row r="771" spans="1:7" x14ac:dyDescent="0.25">
      <c r="A771">
        <v>0.40600000000000003</v>
      </c>
      <c r="B771">
        <v>-0.34118389411997901</v>
      </c>
      <c r="C771">
        <v>0.188</v>
      </c>
      <c r="D771">
        <v>-0.34118389411997901</v>
      </c>
      <c r="E771">
        <v>0.73499999999999999</v>
      </c>
      <c r="F771">
        <v>0.83899999999999997</v>
      </c>
      <c r="G771" t="s">
        <v>17443</v>
      </c>
    </row>
    <row r="772" spans="1:7" x14ac:dyDescent="0.25">
      <c r="A772">
        <v>0.40600000000000003</v>
      </c>
      <c r="B772">
        <v>-0.38739979217589099</v>
      </c>
      <c r="C772">
        <v>0.188</v>
      </c>
      <c r="D772">
        <v>-0.38739979217589099</v>
      </c>
      <c r="E772">
        <v>0.94099999999999995</v>
      </c>
      <c r="F772">
        <v>0.95299999999999996</v>
      </c>
      <c r="G772" t="s">
        <v>1018</v>
      </c>
    </row>
    <row r="773" spans="1:7" x14ac:dyDescent="0.25">
      <c r="A773">
        <v>0.40600000000000003</v>
      </c>
      <c r="B773">
        <v>-0.402764767756566</v>
      </c>
      <c r="C773">
        <v>0.188</v>
      </c>
      <c r="D773">
        <v>-0.402764767756566</v>
      </c>
      <c r="E773">
        <v>0.52900000000000003</v>
      </c>
      <c r="F773">
        <v>0.67100000000000004</v>
      </c>
      <c r="G773" t="s">
        <v>405</v>
      </c>
    </row>
    <row r="774" spans="1:7" x14ac:dyDescent="0.25">
      <c r="A774">
        <v>0.40600000000000003</v>
      </c>
      <c r="B774">
        <v>-0.40697812636179298</v>
      </c>
      <c r="C774">
        <v>0.188</v>
      </c>
      <c r="D774">
        <v>-0.40697812636179298</v>
      </c>
      <c r="E774">
        <v>0.70599999999999996</v>
      </c>
      <c r="F774">
        <v>0.79900000000000004</v>
      </c>
      <c r="G774" t="s">
        <v>1227</v>
      </c>
    </row>
    <row r="775" spans="1:7" x14ac:dyDescent="0.25">
      <c r="A775">
        <v>0.40600000000000003</v>
      </c>
      <c r="B775">
        <v>-0.65255154326675602</v>
      </c>
      <c r="C775">
        <v>0.188</v>
      </c>
      <c r="D775">
        <v>-0.65255154326675602</v>
      </c>
      <c r="E775">
        <v>0.67600000000000005</v>
      </c>
      <c r="F775">
        <v>0.67100000000000004</v>
      </c>
      <c r="G775" t="s">
        <v>18302</v>
      </c>
    </row>
    <row r="776" spans="1:7" x14ac:dyDescent="0.25">
      <c r="A776">
        <v>0.40699999999999997</v>
      </c>
      <c r="B776">
        <v>-0.31471034662282299</v>
      </c>
      <c r="C776">
        <v>0.186</v>
      </c>
      <c r="D776">
        <v>-0.31471034662282299</v>
      </c>
      <c r="E776">
        <v>0.70599999999999996</v>
      </c>
      <c r="F776">
        <v>0.77900000000000003</v>
      </c>
      <c r="G776" t="s">
        <v>9763</v>
      </c>
    </row>
    <row r="777" spans="1:7" x14ac:dyDescent="0.25">
      <c r="A777">
        <v>0.40699999999999997</v>
      </c>
      <c r="B777">
        <v>-0.32569786509991899</v>
      </c>
      <c r="C777">
        <v>0.186</v>
      </c>
      <c r="D777">
        <v>-0.32569786509991899</v>
      </c>
      <c r="E777">
        <v>0.32400000000000001</v>
      </c>
      <c r="F777">
        <v>0.47</v>
      </c>
      <c r="G777" t="s">
        <v>17771</v>
      </c>
    </row>
    <row r="778" spans="1:7" x14ac:dyDescent="0.25">
      <c r="A778">
        <v>0.40699999999999997</v>
      </c>
      <c r="B778">
        <v>-0.340208988309118</v>
      </c>
      <c r="C778">
        <v>0.186</v>
      </c>
      <c r="D778">
        <v>-0.340208988309118</v>
      </c>
      <c r="E778">
        <v>0.41199999999999998</v>
      </c>
      <c r="F778">
        <v>0.55000000000000004</v>
      </c>
      <c r="G778" t="s">
        <v>20982</v>
      </c>
    </row>
    <row r="779" spans="1:7" x14ac:dyDescent="0.25">
      <c r="A779">
        <v>0.40699999999999997</v>
      </c>
      <c r="B779">
        <v>-0.460071460868268</v>
      </c>
      <c r="C779">
        <v>0.186</v>
      </c>
      <c r="D779">
        <v>-0.460071460868268</v>
      </c>
      <c r="E779">
        <v>0.11799999999999999</v>
      </c>
      <c r="F779">
        <v>0.28899999999999998</v>
      </c>
      <c r="G779" t="s">
        <v>12816</v>
      </c>
    </row>
    <row r="780" spans="1:7" x14ac:dyDescent="0.25">
      <c r="A780">
        <v>0.59299999999999997</v>
      </c>
      <c r="B780">
        <v>0.51641719938413899</v>
      </c>
      <c r="C780">
        <v>0.186</v>
      </c>
      <c r="D780">
        <v>0.51641719938413899</v>
      </c>
      <c r="E780">
        <v>0.41199999999999998</v>
      </c>
      <c r="F780">
        <v>0.24199999999999999</v>
      </c>
      <c r="G780" t="s">
        <v>4708</v>
      </c>
    </row>
    <row r="781" spans="1:7" x14ac:dyDescent="0.25">
      <c r="A781">
        <v>0.59299999999999997</v>
      </c>
      <c r="B781">
        <v>0.40503495506120302</v>
      </c>
      <c r="C781">
        <v>0.186</v>
      </c>
      <c r="D781">
        <v>0.40503495506120302</v>
      </c>
      <c r="E781">
        <v>0.91200000000000003</v>
      </c>
      <c r="F781">
        <v>0.84599999999999997</v>
      </c>
      <c r="G781" t="s">
        <v>15332</v>
      </c>
    </row>
    <row r="782" spans="1:7" x14ac:dyDescent="0.25">
      <c r="A782">
        <v>0.59299999999999997</v>
      </c>
      <c r="B782">
        <v>0.37991310151424501</v>
      </c>
      <c r="C782">
        <v>0.186</v>
      </c>
      <c r="D782">
        <v>0.37991310151424501</v>
      </c>
      <c r="E782">
        <v>0.23499999999999999</v>
      </c>
      <c r="F782">
        <v>5.3999999999999999E-2</v>
      </c>
      <c r="G782" t="s">
        <v>8036</v>
      </c>
    </row>
    <row r="783" spans="1:7" x14ac:dyDescent="0.25">
      <c r="A783">
        <v>0.59299999999999997</v>
      </c>
      <c r="B783">
        <v>0.375054787976147</v>
      </c>
      <c r="C783">
        <v>0.186</v>
      </c>
      <c r="D783">
        <v>0.375054787976147</v>
      </c>
      <c r="E783">
        <v>0.85299999999999998</v>
      </c>
      <c r="F783">
        <v>0.872</v>
      </c>
      <c r="G783" t="s">
        <v>4736</v>
      </c>
    </row>
    <row r="784" spans="1:7" x14ac:dyDescent="0.25">
      <c r="A784">
        <v>0.59299999999999997</v>
      </c>
      <c r="B784">
        <v>0.373353565813975</v>
      </c>
      <c r="C784">
        <v>0.186</v>
      </c>
      <c r="D784">
        <v>0.373353565813975</v>
      </c>
      <c r="E784">
        <v>0.38200000000000001</v>
      </c>
      <c r="F784">
        <v>0.215</v>
      </c>
      <c r="G784" t="s">
        <v>6178</v>
      </c>
    </row>
    <row r="785" spans="1:7" x14ac:dyDescent="0.25">
      <c r="A785">
        <v>0.59299999999999997</v>
      </c>
      <c r="B785">
        <v>0.298946008017617</v>
      </c>
      <c r="C785">
        <v>0.186</v>
      </c>
      <c r="D785">
        <v>0.298946008017617</v>
      </c>
      <c r="E785">
        <v>0.23499999999999999</v>
      </c>
      <c r="F785">
        <v>0.06</v>
      </c>
      <c r="G785" t="s">
        <v>9106</v>
      </c>
    </row>
    <row r="786" spans="1:7" x14ac:dyDescent="0.25">
      <c r="A786">
        <v>0.40799999999999997</v>
      </c>
      <c r="B786">
        <v>-0.33045271732239001</v>
      </c>
      <c r="C786">
        <v>0.184</v>
      </c>
      <c r="D786">
        <v>-0.33045271732239001</v>
      </c>
      <c r="E786">
        <v>0.20599999999999999</v>
      </c>
      <c r="F786">
        <v>0.376</v>
      </c>
      <c r="G786" t="s">
        <v>4837</v>
      </c>
    </row>
    <row r="787" spans="1:7" x14ac:dyDescent="0.25">
      <c r="A787">
        <v>0.40799999999999997</v>
      </c>
      <c r="B787">
        <v>-0.33439697338559998</v>
      </c>
      <c r="C787">
        <v>0.184</v>
      </c>
      <c r="D787">
        <v>-0.33439697338559998</v>
      </c>
      <c r="E787">
        <v>0.73499999999999999</v>
      </c>
      <c r="F787">
        <v>0.79900000000000004</v>
      </c>
      <c r="G787" t="s">
        <v>20103</v>
      </c>
    </row>
    <row r="788" spans="1:7" x14ac:dyDescent="0.25">
      <c r="A788">
        <v>0.40799999999999997</v>
      </c>
      <c r="B788">
        <v>-0.47529897430116302</v>
      </c>
      <c r="C788">
        <v>0.184</v>
      </c>
      <c r="D788">
        <v>-0.47529897430116302</v>
      </c>
      <c r="E788">
        <v>0.85299999999999998</v>
      </c>
      <c r="F788">
        <v>0.86599999999999999</v>
      </c>
      <c r="G788" t="s">
        <v>4629</v>
      </c>
    </row>
    <row r="789" spans="1:7" x14ac:dyDescent="0.25">
      <c r="A789">
        <v>0.40799999999999997</v>
      </c>
      <c r="B789">
        <v>-0.61884622124789801</v>
      </c>
      <c r="C789">
        <v>0.184</v>
      </c>
      <c r="D789">
        <v>-0.61884622124789801</v>
      </c>
      <c r="E789">
        <v>0.26500000000000001</v>
      </c>
      <c r="F789">
        <v>0.39600000000000002</v>
      </c>
      <c r="G789" t="s">
        <v>13592</v>
      </c>
    </row>
    <row r="790" spans="1:7" x14ac:dyDescent="0.25">
      <c r="A790">
        <v>0.59199999999999997</v>
      </c>
      <c r="B790">
        <v>0.57535894409405297</v>
      </c>
      <c r="C790">
        <v>0.184</v>
      </c>
      <c r="D790">
        <v>0.57535894409405297</v>
      </c>
      <c r="E790">
        <v>0.88200000000000001</v>
      </c>
      <c r="F790">
        <v>0.82599999999999996</v>
      </c>
      <c r="G790" t="s">
        <v>8321</v>
      </c>
    </row>
    <row r="791" spans="1:7" x14ac:dyDescent="0.25">
      <c r="A791">
        <v>0.59199999999999997</v>
      </c>
      <c r="B791">
        <v>0.49983070296676202</v>
      </c>
      <c r="C791">
        <v>0.184</v>
      </c>
      <c r="D791">
        <v>0.49983070296676202</v>
      </c>
      <c r="E791">
        <v>0.29399999999999998</v>
      </c>
      <c r="F791">
        <v>0.107</v>
      </c>
      <c r="G791" t="s">
        <v>2775</v>
      </c>
    </row>
    <row r="792" spans="1:7" x14ac:dyDescent="0.25">
      <c r="A792">
        <v>0.59199999999999997</v>
      </c>
      <c r="B792">
        <v>0.44130905314350199</v>
      </c>
      <c r="C792">
        <v>0.184</v>
      </c>
      <c r="D792">
        <v>0.44130905314350199</v>
      </c>
      <c r="E792">
        <v>0.20599999999999999</v>
      </c>
      <c r="F792">
        <v>2.7E-2</v>
      </c>
      <c r="G792" t="s">
        <v>20791</v>
      </c>
    </row>
    <row r="793" spans="1:7" x14ac:dyDescent="0.25">
      <c r="A793">
        <v>0.59199999999999997</v>
      </c>
      <c r="B793">
        <v>0.40563269382497902</v>
      </c>
      <c r="C793">
        <v>0.184</v>
      </c>
      <c r="D793">
        <v>0.40563269382497902</v>
      </c>
      <c r="E793">
        <v>0.41199999999999998</v>
      </c>
      <c r="F793">
        <v>0.248</v>
      </c>
      <c r="G793" t="s">
        <v>23820</v>
      </c>
    </row>
    <row r="794" spans="1:7" x14ac:dyDescent="0.25">
      <c r="A794">
        <v>0.59199999999999997</v>
      </c>
      <c r="B794">
        <v>0.32891573798636198</v>
      </c>
      <c r="C794">
        <v>0.184</v>
      </c>
      <c r="D794">
        <v>0.32891573798636198</v>
      </c>
      <c r="E794">
        <v>0.64700000000000002</v>
      </c>
      <c r="F794">
        <v>0.51</v>
      </c>
      <c r="G794" t="s">
        <v>14102</v>
      </c>
    </row>
    <row r="795" spans="1:7" x14ac:dyDescent="0.25">
      <c r="A795">
        <v>0.40899999999999997</v>
      </c>
      <c r="B795">
        <v>-0.28915708468177098</v>
      </c>
      <c r="C795">
        <v>0.182</v>
      </c>
      <c r="D795">
        <v>-0.28915708468177098</v>
      </c>
      <c r="E795">
        <v>0.14699999999999999</v>
      </c>
      <c r="F795">
        <v>0.32200000000000001</v>
      </c>
      <c r="G795" t="s">
        <v>12526</v>
      </c>
    </row>
    <row r="796" spans="1:7" x14ac:dyDescent="0.25">
      <c r="A796">
        <v>0.40899999999999997</v>
      </c>
      <c r="B796">
        <v>-0.31362477470655398</v>
      </c>
      <c r="C796">
        <v>0.182</v>
      </c>
      <c r="D796">
        <v>-0.31362477470655398</v>
      </c>
      <c r="E796">
        <v>0.32400000000000001</v>
      </c>
      <c r="F796">
        <v>0.49</v>
      </c>
      <c r="G796" t="s">
        <v>3843</v>
      </c>
    </row>
    <row r="797" spans="1:7" x14ac:dyDescent="0.25">
      <c r="A797">
        <v>0.40899999999999997</v>
      </c>
      <c r="B797">
        <v>-0.35615966817722</v>
      </c>
      <c r="C797">
        <v>0.182</v>
      </c>
      <c r="D797">
        <v>-0.35615966817722</v>
      </c>
      <c r="E797">
        <v>0.23499999999999999</v>
      </c>
      <c r="F797">
        <v>0.38900000000000001</v>
      </c>
      <c r="G797" t="s">
        <v>10314</v>
      </c>
    </row>
    <row r="798" spans="1:7" x14ac:dyDescent="0.25">
      <c r="A798">
        <v>0.40899999999999997</v>
      </c>
      <c r="B798">
        <v>-0.40518040465218302</v>
      </c>
      <c r="C798">
        <v>0.182</v>
      </c>
      <c r="D798">
        <v>-0.40518040465218302</v>
      </c>
      <c r="E798">
        <v>2.9000000000000001E-2</v>
      </c>
      <c r="F798">
        <v>0.20799999999999999</v>
      </c>
      <c r="G798" t="s">
        <v>7063</v>
      </c>
    </row>
    <row r="799" spans="1:7" x14ac:dyDescent="0.25">
      <c r="A799">
        <v>0.40899999999999997</v>
      </c>
      <c r="B799">
        <v>-0.419339817714111</v>
      </c>
      <c r="C799">
        <v>0.182</v>
      </c>
      <c r="D799">
        <v>-0.419339817714111</v>
      </c>
      <c r="E799">
        <v>0.20599999999999999</v>
      </c>
      <c r="F799">
        <v>0.36199999999999999</v>
      </c>
      <c r="G799" t="s">
        <v>2625</v>
      </c>
    </row>
    <row r="800" spans="1:7" x14ac:dyDescent="0.25">
      <c r="A800">
        <v>0.40899999999999997</v>
      </c>
      <c r="B800">
        <v>-0.43709614364667598</v>
      </c>
      <c r="C800">
        <v>0.182</v>
      </c>
      <c r="D800">
        <v>-0.43709614364667598</v>
      </c>
      <c r="E800">
        <v>0.47099999999999997</v>
      </c>
      <c r="F800">
        <v>0.58399999999999996</v>
      </c>
      <c r="G800" t="s">
        <v>7863</v>
      </c>
    </row>
    <row r="801" spans="1:7" x14ac:dyDescent="0.25">
      <c r="A801">
        <v>0.40899999999999997</v>
      </c>
      <c r="B801">
        <v>-0.437613895037607</v>
      </c>
      <c r="C801">
        <v>0.182</v>
      </c>
      <c r="D801">
        <v>-0.437613895037607</v>
      </c>
      <c r="E801">
        <v>0.5</v>
      </c>
      <c r="F801">
        <v>0.57699999999999996</v>
      </c>
      <c r="G801" t="s">
        <v>4108</v>
      </c>
    </row>
    <row r="802" spans="1:7" x14ac:dyDescent="0.25">
      <c r="A802">
        <v>0.40899999999999997</v>
      </c>
      <c r="B802">
        <v>-0.473344193759825</v>
      </c>
      <c r="C802">
        <v>0.182</v>
      </c>
      <c r="D802">
        <v>-0.473344193759825</v>
      </c>
      <c r="E802">
        <v>0.58799999999999997</v>
      </c>
      <c r="F802">
        <v>0.63100000000000001</v>
      </c>
      <c r="G802" t="s">
        <v>7074</v>
      </c>
    </row>
    <row r="803" spans="1:7" x14ac:dyDescent="0.25">
      <c r="A803">
        <v>0.40899999999999997</v>
      </c>
      <c r="B803">
        <v>-0.57336188154982903</v>
      </c>
      <c r="C803">
        <v>0.182</v>
      </c>
      <c r="D803">
        <v>-0.57336188154982903</v>
      </c>
      <c r="E803">
        <v>0.70599999999999996</v>
      </c>
      <c r="F803">
        <v>0.72499999999999998</v>
      </c>
      <c r="G803" t="s">
        <v>16340</v>
      </c>
    </row>
    <row r="804" spans="1:7" x14ac:dyDescent="0.25">
      <c r="A804">
        <v>0.59099999999999997</v>
      </c>
      <c r="B804">
        <v>0.91340396185111505</v>
      </c>
      <c r="C804">
        <v>0.182</v>
      </c>
      <c r="D804">
        <v>0.91340396185111505</v>
      </c>
      <c r="E804">
        <v>0.61799999999999999</v>
      </c>
      <c r="F804">
        <v>0.46300000000000002</v>
      </c>
      <c r="G804" t="s">
        <v>17302</v>
      </c>
    </row>
    <row r="805" spans="1:7" x14ac:dyDescent="0.25">
      <c r="A805">
        <v>0.59099999999999997</v>
      </c>
      <c r="B805">
        <v>0.64450343449778502</v>
      </c>
      <c r="C805">
        <v>0.182</v>
      </c>
      <c r="D805">
        <v>0.64450343449778502</v>
      </c>
      <c r="E805">
        <v>0.38200000000000001</v>
      </c>
      <c r="F805">
        <v>0.221</v>
      </c>
      <c r="G805" t="s">
        <v>23821</v>
      </c>
    </row>
    <row r="806" spans="1:7" x14ac:dyDescent="0.25">
      <c r="A806">
        <v>0.59099999999999997</v>
      </c>
      <c r="B806">
        <v>0.49544465546285499</v>
      </c>
      <c r="C806">
        <v>0.182</v>
      </c>
      <c r="D806">
        <v>0.49544465546285499</v>
      </c>
      <c r="E806">
        <v>0.73499999999999999</v>
      </c>
      <c r="F806">
        <v>0.79200000000000004</v>
      </c>
      <c r="G806" t="s">
        <v>22861</v>
      </c>
    </row>
    <row r="807" spans="1:7" x14ac:dyDescent="0.25">
      <c r="A807">
        <v>0.59099999999999997</v>
      </c>
      <c r="B807">
        <v>0.36106562839617401</v>
      </c>
      <c r="C807">
        <v>0.182</v>
      </c>
      <c r="D807">
        <v>0.36106562839617401</v>
      </c>
      <c r="E807">
        <v>0.73499999999999999</v>
      </c>
      <c r="F807">
        <v>0.64400000000000002</v>
      </c>
      <c r="G807" t="s">
        <v>1714</v>
      </c>
    </row>
    <row r="808" spans="1:7" x14ac:dyDescent="0.25">
      <c r="A808">
        <v>0.59099999999999997</v>
      </c>
      <c r="B808">
        <v>0.33757412007767301</v>
      </c>
      <c r="C808">
        <v>0.182</v>
      </c>
      <c r="D808">
        <v>0.33757412007767301</v>
      </c>
      <c r="E808">
        <v>0.85299999999999998</v>
      </c>
      <c r="F808">
        <v>0.72499999999999998</v>
      </c>
      <c r="G808" t="s">
        <v>5873</v>
      </c>
    </row>
    <row r="809" spans="1:7" x14ac:dyDescent="0.25">
      <c r="A809">
        <v>0.41</v>
      </c>
      <c r="B809">
        <v>-0.27064322528553902</v>
      </c>
      <c r="C809">
        <v>0.18</v>
      </c>
      <c r="D809">
        <v>-0.27064322528553902</v>
      </c>
      <c r="E809">
        <v>0.11799999999999999</v>
      </c>
      <c r="F809">
        <v>0.28899999999999998</v>
      </c>
      <c r="G809" t="s">
        <v>20245</v>
      </c>
    </row>
    <row r="810" spans="1:7" x14ac:dyDescent="0.25">
      <c r="A810">
        <v>0.41</v>
      </c>
      <c r="B810">
        <v>-0.32034524468068898</v>
      </c>
      <c r="C810">
        <v>0.18</v>
      </c>
      <c r="D810">
        <v>-0.32034524468068898</v>
      </c>
      <c r="E810">
        <v>0.47099999999999997</v>
      </c>
      <c r="F810">
        <v>0.59099999999999997</v>
      </c>
      <c r="G810" t="s">
        <v>13187</v>
      </c>
    </row>
    <row r="811" spans="1:7" x14ac:dyDescent="0.25">
      <c r="A811">
        <v>0.41</v>
      </c>
      <c r="B811">
        <v>-0.35571436244882298</v>
      </c>
      <c r="C811">
        <v>0.18</v>
      </c>
      <c r="D811">
        <v>-0.35571436244882298</v>
      </c>
      <c r="E811">
        <v>0.41199999999999998</v>
      </c>
      <c r="F811">
        <v>0.53700000000000003</v>
      </c>
      <c r="G811" t="s">
        <v>21414</v>
      </c>
    </row>
    <row r="812" spans="1:7" x14ac:dyDescent="0.25">
      <c r="A812">
        <v>0.41</v>
      </c>
      <c r="B812">
        <v>-0.36279852922378902</v>
      </c>
      <c r="C812">
        <v>0.18</v>
      </c>
      <c r="D812">
        <v>-0.36279852922378902</v>
      </c>
      <c r="E812">
        <v>0.52900000000000003</v>
      </c>
      <c r="F812">
        <v>0.58399999999999996</v>
      </c>
      <c r="G812" t="s">
        <v>2317</v>
      </c>
    </row>
    <row r="813" spans="1:7" x14ac:dyDescent="0.25">
      <c r="A813">
        <v>0.41</v>
      </c>
      <c r="B813">
        <v>-0.396251664439282</v>
      </c>
      <c r="C813">
        <v>0.18</v>
      </c>
      <c r="D813">
        <v>-0.396251664439282</v>
      </c>
      <c r="E813">
        <v>0.58799999999999997</v>
      </c>
      <c r="F813">
        <v>0.63800000000000001</v>
      </c>
      <c r="G813" t="s">
        <v>19558</v>
      </c>
    </row>
    <row r="814" spans="1:7" x14ac:dyDescent="0.25">
      <c r="A814">
        <v>0.41</v>
      </c>
      <c r="B814">
        <v>-0.42076847921508198</v>
      </c>
      <c r="C814">
        <v>0.18</v>
      </c>
      <c r="D814">
        <v>-0.42076847921508198</v>
      </c>
      <c r="E814">
        <v>0.5</v>
      </c>
      <c r="F814">
        <v>0.61099999999999999</v>
      </c>
      <c r="G814" t="s">
        <v>627</v>
      </c>
    </row>
    <row r="815" spans="1:7" x14ac:dyDescent="0.25">
      <c r="A815">
        <v>0.41</v>
      </c>
      <c r="B815">
        <v>-0.46505550248328897</v>
      </c>
      <c r="C815">
        <v>0.18</v>
      </c>
      <c r="D815">
        <v>-0.46505550248328897</v>
      </c>
      <c r="E815">
        <v>0.26500000000000001</v>
      </c>
      <c r="F815">
        <v>0.38300000000000001</v>
      </c>
      <c r="G815" t="s">
        <v>1984</v>
      </c>
    </row>
    <row r="816" spans="1:7" x14ac:dyDescent="0.25">
      <c r="A816">
        <v>0.59</v>
      </c>
      <c r="B816">
        <v>0.90065091389383101</v>
      </c>
      <c r="C816">
        <v>0.18</v>
      </c>
      <c r="D816">
        <v>0.90065091389383101</v>
      </c>
      <c r="E816">
        <v>0.41199999999999998</v>
      </c>
      <c r="F816">
        <v>0.26800000000000002</v>
      </c>
      <c r="G816" t="s">
        <v>1588</v>
      </c>
    </row>
    <row r="817" spans="1:7" x14ac:dyDescent="0.25">
      <c r="A817">
        <v>0.59</v>
      </c>
      <c r="B817">
        <v>0.57249838735540204</v>
      </c>
      <c r="C817">
        <v>0.18</v>
      </c>
      <c r="D817">
        <v>0.57249838735540204</v>
      </c>
      <c r="E817">
        <v>0.58799999999999997</v>
      </c>
      <c r="F817">
        <v>0.55700000000000005</v>
      </c>
      <c r="G817" t="s">
        <v>23062</v>
      </c>
    </row>
    <row r="818" spans="1:7" x14ac:dyDescent="0.25">
      <c r="A818">
        <v>0.59</v>
      </c>
      <c r="B818">
        <v>0.49944300460584001</v>
      </c>
      <c r="C818">
        <v>0.18</v>
      </c>
      <c r="D818">
        <v>0.49944300460584001</v>
      </c>
      <c r="E818">
        <v>0.58799999999999997</v>
      </c>
      <c r="F818">
        <v>0.40899999999999997</v>
      </c>
      <c r="G818" t="s">
        <v>15741</v>
      </c>
    </row>
    <row r="819" spans="1:7" x14ac:dyDescent="0.25">
      <c r="A819">
        <v>0.59</v>
      </c>
      <c r="B819">
        <v>0.49821183912178102</v>
      </c>
      <c r="C819">
        <v>0.18</v>
      </c>
      <c r="D819">
        <v>0.49821183912178102</v>
      </c>
      <c r="E819">
        <v>0.55900000000000005</v>
      </c>
      <c r="F819">
        <v>0.497</v>
      </c>
      <c r="G819" t="s">
        <v>22181</v>
      </c>
    </row>
    <row r="820" spans="1:7" x14ac:dyDescent="0.25">
      <c r="A820">
        <v>0.59</v>
      </c>
      <c r="B820">
        <v>0.46764193959685002</v>
      </c>
      <c r="C820">
        <v>0.18</v>
      </c>
      <c r="D820">
        <v>0.46764193959685002</v>
      </c>
      <c r="E820">
        <v>0.58799999999999997</v>
      </c>
      <c r="F820">
        <v>0.52300000000000002</v>
      </c>
      <c r="G820" t="s">
        <v>3429</v>
      </c>
    </row>
    <row r="821" spans="1:7" x14ac:dyDescent="0.25">
      <c r="A821">
        <v>0.59</v>
      </c>
      <c r="B821">
        <v>0.44390480057014597</v>
      </c>
      <c r="C821">
        <v>0.18</v>
      </c>
      <c r="D821">
        <v>0.44390480057014597</v>
      </c>
      <c r="E821">
        <v>0.64700000000000002</v>
      </c>
      <c r="F821">
        <v>0.63100000000000001</v>
      </c>
      <c r="G821" t="s">
        <v>4544</v>
      </c>
    </row>
    <row r="822" spans="1:7" x14ac:dyDescent="0.25">
      <c r="A822">
        <v>0.59</v>
      </c>
      <c r="B822">
        <v>0.42528879705561801</v>
      </c>
      <c r="C822">
        <v>0.18</v>
      </c>
      <c r="D822">
        <v>0.42528879705561801</v>
      </c>
      <c r="E822">
        <v>0.41199999999999998</v>
      </c>
      <c r="F822">
        <v>0.26200000000000001</v>
      </c>
      <c r="G822" t="s">
        <v>1491</v>
      </c>
    </row>
    <row r="823" spans="1:7" x14ac:dyDescent="0.25">
      <c r="A823">
        <v>0.59</v>
      </c>
      <c r="B823">
        <v>0.39613841329578803</v>
      </c>
      <c r="C823">
        <v>0.18</v>
      </c>
      <c r="D823">
        <v>0.39613841329578803</v>
      </c>
      <c r="E823">
        <v>0.70599999999999996</v>
      </c>
      <c r="F823">
        <v>0.67100000000000004</v>
      </c>
      <c r="G823" t="s">
        <v>5754</v>
      </c>
    </row>
    <row r="824" spans="1:7" x14ac:dyDescent="0.25">
      <c r="A824">
        <v>0.59</v>
      </c>
      <c r="B824">
        <v>0.37021309579245898</v>
      </c>
      <c r="C824">
        <v>0.18</v>
      </c>
      <c r="D824">
        <v>0.37021309579245898</v>
      </c>
      <c r="E824">
        <v>0.5</v>
      </c>
      <c r="F824">
        <v>0.34200000000000003</v>
      </c>
      <c r="G824" t="s">
        <v>17518</v>
      </c>
    </row>
    <row r="825" spans="1:7" x14ac:dyDescent="0.25">
      <c r="A825">
        <v>0.41099999999999998</v>
      </c>
      <c r="B825">
        <v>-0.27658803943646698</v>
      </c>
      <c r="C825">
        <v>0.17799999999999999</v>
      </c>
      <c r="D825">
        <v>-0.27658803943646698</v>
      </c>
      <c r="E825">
        <v>0.88200000000000001</v>
      </c>
      <c r="F825">
        <v>0.92600000000000005</v>
      </c>
      <c r="G825" t="s">
        <v>20701</v>
      </c>
    </row>
    <row r="826" spans="1:7" x14ac:dyDescent="0.25">
      <c r="A826">
        <v>0.41099999999999998</v>
      </c>
      <c r="B826">
        <v>-0.34585865418857198</v>
      </c>
      <c r="C826">
        <v>0.17799999999999999</v>
      </c>
      <c r="D826">
        <v>-0.34585865418857198</v>
      </c>
      <c r="E826">
        <v>0.29399999999999998</v>
      </c>
      <c r="F826">
        <v>0.42299999999999999</v>
      </c>
      <c r="G826" t="s">
        <v>22835</v>
      </c>
    </row>
    <row r="827" spans="1:7" x14ac:dyDescent="0.25">
      <c r="A827">
        <v>0.41099999999999998</v>
      </c>
      <c r="B827">
        <v>-0.489070087108463</v>
      </c>
      <c r="C827">
        <v>0.17799999999999999</v>
      </c>
      <c r="D827">
        <v>-0.489070087108463</v>
      </c>
      <c r="E827">
        <v>8.7999999999999995E-2</v>
      </c>
      <c r="F827">
        <v>0.248</v>
      </c>
      <c r="G827" t="s">
        <v>21653</v>
      </c>
    </row>
    <row r="828" spans="1:7" x14ac:dyDescent="0.25">
      <c r="A828">
        <v>0.58899999999999997</v>
      </c>
      <c r="B828">
        <v>0.64713721966671101</v>
      </c>
      <c r="C828">
        <v>0.17799999999999999</v>
      </c>
      <c r="D828">
        <v>0.64713721966671101</v>
      </c>
      <c r="E828">
        <v>0.35299999999999998</v>
      </c>
      <c r="F828">
        <v>0.215</v>
      </c>
      <c r="G828" t="s">
        <v>9689</v>
      </c>
    </row>
    <row r="829" spans="1:7" x14ac:dyDescent="0.25">
      <c r="A829">
        <v>0.58899999999999997</v>
      </c>
      <c r="B829">
        <v>0.54527883201987304</v>
      </c>
      <c r="C829">
        <v>0.17799999999999999</v>
      </c>
      <c r="D829">
        <v>0.54527883201987304</v>
      </c>
      <c r="E829">
        <v>0.85299999999999998</v>
      </c>
      <c r="F829">
        <v>0.88600000000000001</v>
      </c>
      <c r="G829" t="s">
        <v>20285</v>
      </c>
    </row>
    <row r="830" spans="1:7" x14ac:dyDescent="0.25">
      <c r="A830">
        <v>0.58899999999999997</v>
      </c>
      <c r="B830">
        <v>0.40821315461044899</v>
      </c>
      <c r="C830">
        <v>0.17799999999999999</v>
      </c>
      <c r="D830">
        <v>0.40821315461044899</v>
      </c>
      <c r="E830">
        <v>0.29399999999999998</v>
      </c>
      <c r="F830">
        <v>0.128</v>
      </c>
      <c r="G830" t="s">
        <v>10797</v>
      </c>
    </row>
    <row r="831" spans="1:7" x14ac:dyDescent="0.25">
      <c r="A831">
        <v>0.58899999999999997</v>
      </c>
      <c r="B831">
        <v>0.36726506049638402</v>
      </c>
      <c r="C831">
        <v>0.17799999999999999</v>
      </c>
      <c r="D831">
        <v>0.36726506049638402</v>
      </c>
      <c r="E831">
        <v>0.91200000000000003</v>
      </c>
      <c r="F831">
        <v>0.90600000000000003</v>
      </c>
      <c r="G831" t="s">
        <v>14288</v>
      </c>
    </row>
    <row r="832" spans="1:7" x14ac:dyDescent="0.25">
      <c r="A832">
        <v>0.58899999999999997</v>
      </c>
      <c r="B832">
        <v>0.35699034946179697</v>
      </c>
      <c r="C832">
        <v>0.17799999999999999</v>
      </c>
      <c r="D832">
        <v>0.35699034946179697</v>
      </c>
      <c r="E832">
        <v>0.32400000000000001</v>
      </c>
      <c r="F832">
        <v>0.154</v>
      </c>
      <c r="G832" t="s">
        <v>13700</v>
      </c>
    </row>
    <row r="833" spans="1:7" x14ac:dyDescent="0.25">
      <c r="A833">
        <v>0.58899999999999997</v>
      </c>
      <c r="B833">
        <v>0.340811187840104</v>
      </c>
      <c r="C833">
        <v>0.17799999999999999</v>
      </c>
      <c r="D833">
        <v>0.340811187840104</v>
      </c>
      <c r="E833">
        <v>0.35299999999999998</v>
      </c>
      <c r="F833">
        <v>0.248</v>
      </c>
      <c r="G833" t="s">
        <v>15377</v>
      </c>
    </row>
    <row r="834" spans="1:7" x14ac:dyDescent="0.25">
      <c r="A834">
        <v>0.58899999999999997</v>
      </c>
      <c r="B834">
        <v>0.32200682367561501</v>
      </c>
      <c r="C834">
        <v>0.17799999999999999</v>
      </c>
      <c r="D834">
        <v>0.32200682367561501</v>
      </c>
      <c r="E834">
        <v>0.61799999999999999</v>
      </c>
      <c r="F834">
        <v>0.51</v>
      </c>
      <c r="G834" t="s">
        <v>20924</v>
      </c>
    </row>
    <row r="835" spans="1:7" x14ac:dyDescent="0.25">
      <c r="A835">
        <v>0.41199999999999998</v>
      </c>
      <c r="B835">
        <v>-0.25037057092985199</v>
      </c>
      <c r="C835">
        <v>0.17599999999999999</v>
      </c>
      <c r="D835">
        <v>-0.25037057092985199</v>
      </c>
      <c r="E835">
        <v>0.41199999999999998</v>
      </c>
      <c r="F835">
        <v>0.54400000000000004</v>
      </c>
      <c r="G835" t="s">
        <v>10157</v>
      </c>
    </row>
    <row r="836" spans="1:7" x14ac:dyDescent="0.25">
      <c r="A836">
        <v>0.41199999999999998</v>
      </c>
      <c r="B836">
        <v>-0.25391482038447</v>
      </c>
      <c r="C836">
        <v>0.17599999999999999</v>
      </c>
      <c r="D836">
        <v>-0.25391482038447</v>
      </c>
      <c r="E836">
        <v>0.38200000000000001</v>
      </c>
      <c r="F836">
        <v>0.53</v>
      </c>
      <c r="G836" t="s">
        <v>19922</v>
      </c>
    </row>
    <row r="837" spans="1:7" x14ac:dyDescent="0.25">
      <c r="A837">
        <v>0.41199999999999998</v>
      </c>
      <c r="B837">
        <v>-0.25709623374750501</v>
      </c>
      <c r="C837">
        <v>0.17599999999999999</v>
      </c>
      <c r="D837">
        <v>-0.25709623374750501</v>
      </c>
      <c r="E837">
        <v>0.55900000000000005</v>
      </c>
      <c r="F837">
        <v>0.69799999999999995</v>
      </c>
      <c r="G837" t="s">
        <v>1038</v>
      </c>
    </row>
    <row r="838" spans="1:7" x14ac:dyDescent="0.25">
      <c r="A838">
        <v>0.41199999999999998</v>
      </c>
      <c r="B838">
        <v>-0.310303651630011</v>
      </c>
      <c r="C838">
        <v>0.17599999999999999</v>
      </c>
      <c r="D838">
        <v>-0.310303651630011</v>
      </c>
      <c r="E838">
        <v>0.70599999999999996</v>
      </c>
      <c r="F838">
        <v>0.79900000000000004</v>
      </c>
      <c r="G838" t="s">
        <v>1001</v>
      </c>
    </row>
    <row r="839" spans="1:7" x14ac:dyDescent="0.25">
      <c r="A839">
        <v>0.41199999999999998</v>
      </c>
      <c r="B839">
        <v>-0.33929998802762601</v>
      </c>
      <c r="C839">
        <v>0.17599999999999999</v>
      </c>
      <c r="D839">
        <v>-0.33929998802762601</v>
      </c>
      <c r="E839">
        <v>0.23499999999999999</v>
      </c>
      <c r="F839">
        <v>0.38300000000000001</v>
      </c>
      <c r="G839" t="s">
        <v>20079</v>
      </c>
    </row>
    <row r="840" spans="1:7" x14ac:dyDescent="0.25">
      <c r="A840">
        <v>0.41199999999999998</v>
      </c>
      <c r="B840">
        <v>-0.34204572605822597</v>
      </c>
      <c r="C840">
        <v>0.17599999999999999</v>
      </c>
      <c r="D840">
        <v>-0.34204572605822597</v>
      </c>
      <c r="E840">
        <v>8.7999999999999995E-2</v>
      </c>
      <c r="F840">
        <v>0.248</v>
      </c>
      <c r="G840" t="s">
        <v>17120</v>
      </c>
    </row>
    <row r="841" spans="1:7" x14ac:dyDescent="0.25">
      <c r="A841">
        <v>0.41199999999999998</v>
      </c>
      <c r="B841">
        <v>-0.40408173607180597</v>
      </c>
      <c r="C841">
        <v>0.17599999999999999</v>
      </c>
      <c r="D841">
        <v>-0.40408173607180597</v>
      </c>
      <c r="E841">
        <v>0.38200000000000001</v>
      </c>
      <c r="F841">
        <v>0.53700000000000003</v>
      </c>
      <c r="G841" t="s">
        <v>12386</v>
      </c>
    </row>
    <row r="842" spans="1:7" x14ac:dyDescent="0.25">
      <c r="A842">
        <v>0.41199999999999998</v>
      </c>
      <c r="B842">
        <v>-0.54116791185748103</v>
      </c>
      <c r="C842">
        <v>0.17599999999999999</v>
      </c>
      <c r="D842">
        <v>-0.54116791185748103</v>
      </c>
      <c r="E842">
        <v>0.23499999999999999</v>
      </c>
      <c r="F842">
        <v>0.39600000000000002</v>
      </c>
      <c r="G842" t="s">
        <v>587</v>
      </c>
    </row>
    <row r="843" spans="1:7" x14ac:dyDescent="0.25">
      <c r="A843">
        <v>0.58799999999999997</v>
      </c>
      <c r="B843">
        <v>0.54540556410973795</v>
      </c>
      <c r="C843">
        <v>0.17599999999999999</v>
      </c>
      <c r="D843">
        <v>0.54540556410973795</v>
      </c>
      <c r="E843">
        <v>0.17599999999999999</v>
      </c>
      <c r="F843">
        <v>0</v>
      </c>
      <c r="G843" t="s">
        <v>18711</v>
      </c>
    </row>
    <row r="844" spans="1:7" x14ac:dyDescent="0.25">
      <c r="A844">
        <v>0.58799999999999997</v>
      </c>
      <c r="B844">
        <v>0.51280304322292503</v>
      </c>
      <c r="C844">
        <v>0.17599999999999999</v>
      </c>
      <c r="D844">
        <v>0.51280304322292503</v>
      </c>
      <c r="E844">
        <v>0.17599999999999999</v>
      </c>
      <c r="F844">
        <v>0</v>
      </c>
      <c r="G844" t="s">
        <v>12196</v>
      </c>
    </row>
    <row r="845" spans="1:7" x14ac:dyDescent="0.25">
      <c r="A845">
        <v>0.58799999999999997</v>
      </c>
      <c r="B845">
        <v>0.42175086328240802</v>
      </c>
      <c r="C845">
        <v>0.17599999999999999</v>
      </c>
      <c r="D845">
        <v>0.42175086328240802</v>
      </c>
      <c r="E845">
        <v>0.41199999999999998</v>
      </c>
      <c r="F845">
        <v>0.27500000000000002</v>
      </c>
      <c r="G845" t="s">
        <v>8277</v>
      </c>
    </row>
    <row r="846" spans="1:7" x14ac:dyDescent="0.25">
      <c r="A846">
        <v>0.58799999999999997</v>
      </c>
      <c r="B846">
        <v>0.404133315312597</v>
      </c>
      <c r="C846">
        <v>0.17599999999999999</v>
      </c>
      <c r="D846">
        <v>0.404133315312597</v>
      </c>
      <c r="E846">
        <v>0.82399999999999995</v>
      </c>
      <c r="F846">
        <v>0.93300000000000005</v>
      </c>
      <c r="G846" t="s">
        <v>10701</v>
      </c>
    </row>
    <row r="847" spans="1:7" x14ac:dyDescent="0.25">
      <c r="A847">
        <v>0.58799999999999997</v>
      </c>
      <c r="B847">
        <v>0.27909099928995601</v>
      </c>
      <c r="C847">
        <v>0.17599999999999999</v>
      </c>
      <c r="D847">
        <v>0.27909099928995601</v>
      </c>
      <c r="E847">
        <v>0.41199999999999998</v>
      </c>
      <c r="F847">
        <v>0.24199999999999999</v>
      </c>
      <c r="G847" t="s">
        <v>14207</v>
      </c>
    </row>
    <row r="848" spans="1:7" x14ac:dyDescent="0.25">
      <c r="A848">
        <v>0.58799999999999997</v>
      </c>
      <c r="B848">
        <v>0.26229605683177398</v>
      </c>
      <c r="C848">
        <v>0.17599999999999999</v>
      </c>
      <c r="D848">
        <v>0.26229605683177398</v>
      </c>
      <c r="E848">
        <v>0.35299999999999998</v>
      </c>
      <c r="F848">
        <v>0.19500000000000001</v>
      </c>
      <c r="G848" t="s">
        <v>17163</v>
      </c>
    </row>
    <row r="849" spans="1:7" x14ac:dyDescent="0.25">
      <c r="A849">
        <v>0.41299999999999998</v>
      </c>
      <c r="B849">
        <v>-0.29645569671942801</v>
      </c>
      <c r="C849">
        <v>0.17399999999999999</v>
      </c>
      <c r="D849">
        <v>-0.29645569671942801</v>
      </c>
      <c r="E849">
        <v>0.67600000000000005</v>
      </c>
      <c r="F849">
        <v>0.77200000000000002</v>
      </c>
      <c r="G849" t="s">
        <v>17806</v>
      </c>
    </row>
    <row r="850" spans="1:7" x14ac:dyDescent="0.25">
      <c r="A850">
        <v>0.41299999999999998</v>
      </c>
      <c r="B850">
        <v>-0.33051541225504699</v>
      </c>
      <c r="C850">
        <v>0.17399999999999999</v>
      </c>
      <c r="D850">
        <v>-0.33051541225504699</v>
      </c>
      <c r="E850">
        <v>0.55900000000000005</v>
      </c>
      <c r="F850">
        <v>0.66400000000000003</v>
      </c>
      <c r="G850" t="s">
        <v>20916</v>
      </c>
    </row>
    <row r="851" spans="1:7" x14ac:dyDescent="0.25">
      <c r="A851">
        <v>0.41299999999999998</v>
      </c>
      <c r="B851">
        <v>-0.45896300335846502</v>
      </c>
      <c r="C851">
        <v>0.17399999999999999</v>
      </c>
      <c r="D851">
        <v>-0.45896300335846502</v>
      </c>
      <c r="E851">
        <v>0.26500000000000001</v>
      </c>
      <c r="F851">
        <v>0.39600000000000002</v>
      </c>
      <c r="G851" t="s">
        <v>11369</v>
      </c>
    </row>
    <row r="852" spans="1:7" x14ac:dyDescent="0.25">
      <c r="A852">
        <v>0.41299999999999998</v>
      </c>
      <c r="B852">
        <v>-0.462850306553868</v>
      </c>
      <c r="C852">
        <v>0.17399999999999999</v>
      </c>
      <c r="D852">
        <v>-0.462850306553868</v>
      </c>
      <c r="E852">
        <v>0.23499999999999999</v>
      </c>
      <c r="F852">
        <v>0.36899999999999999</v>
      </c>
      <c r="G852" t="s">
        <v>5049</v>
      </c>
    </row>
    <row r="853" spans="1:7" x14ac:dyDescent="0.25">
      <c r="A853">
        <v>0.41299999999999998</v>
      </c>
      <c r="B853">
        <v>-0.55183253876536298</v>
      </c>
      <c r="C853">
        <v>0.17399999999999999</v>
      </c>
      <c r="D853">
        <v>-0.55183253876536298</v>
      </c>
      <c r="E853">
        <v>0.61799999999999999</v>
      </c>
      <c r="F853">
        <v>0.77200000000000002</v>
      </c>
      <c r="G853" t="s">
        <v>553</v>
      </c>
    </row>
    <row r="854" spans="1:7" x14ac:dyDescent="0.25">
      <c r="A854">
        <v>0.41299999999999998</v>
      </c>
      <c r="B854">
        <v>-0.81212721057820103</v>
      </c>
      <c r="C854">
        <v>0.17399999999999999</v>
      </c>
      <c r="D854">
        <v>-0.81212721057820103</v>
      </c>
      <c r="E854">
        <v>0.41199999999999998</v>
      </c>
      <c r="F854">
        <v>0.54400000000000004</v>
      </c>
      <c r="G854" t="s">
        <v>684</v>
      </c>
    </row>
    <row r="855" spans="1:7" x14ac:dyDescent="0.25">
      <c r="A855">
        <v>0.58699999999999997</v>
      </c>
      <c r="B855">
        <v>0.79344756044810005</v>
      </c>
      <c r="C855">
        <v>0.17399999999999999</v>
      </c>
      <c r="D855">
        <v>0.79344756044810005</v>
      </c>
      <c r="E855">
        <v>0.47099999999999997</v>
      </c>
      <c r="F855">
        <v>0.32900000000000001</v>
      </c>
      <c r="G855" t="s">
        <v>4989</v>
      </c>
    </row>
    <row r="856" spans="1:7" x14ac:dyDescent="0.25">
      <c r="A856">
        <v>0.58699999999999997</v>
      </c>
      <c r="B856">
        <v>0.39734738640850398</v>
      </c>
      <c r="C856">
        <v>0.17399999999999999</v>
      </c>
      <c r="D856">
        <v>0.39734738640850398</v>
      </c>
      <c r="E856">
        <v>0.441</v>
      </c>
      <c r="F856">
        <v>0.28199999999999997</v>
      </c>
      <c r="G856" t="s">
        <v>1839</v>
      </c>
    </row>
    <row r="857" spans="1:7" x14ac:dyDescent="0.25">
      <c r="A857">
        <v>0.58699999999999997</v>
      </c>
      <c r="B857">
        <v>0.33664019628735098</v>
      </c>
      <c r="C857">
        <v>0.17399999999999999</v>
      </c>
      <c r="D857">
        <v>0.33664019628735098</v>
      </c>
      <c r="E857">
        <v>0.76500000000000001</v>
      </c>
      <c r="F857">
        <v>0.56399999999999995</v>
      </c>
      <c r="G857" t="s">
        <v>12210</v>
      </c>
    </row>
    <row r="858" spans="1:7" x14ac:dyDescent="0.25">
      <c r="A858">
        <v>0.58699999999999997</v>
      </c>
      <c r="B858">
        <v>0.33317427928242299</v>
      </c>
      <c r="C858">
        <v>0.17399999999999999</v>
      </c>
      <c r="D858">
        <v>0.33317427928242299</v>
      </c>
      <c r="E858">
        <v>0.76500000000000001</v>
      </c>
      <c r="F858">
        <v>0.72499999999999998</v>
      </c>
      <c r="G858" t="s">
        <v>12602</v>
      </c>
    </row>
    <row r="859" spans="1:7" x14ac:dyDescent="0.25">
      <c r="A859">
        <v>0.58699999999999997</v>
      </c>
      <c r="B859">
        <v>0.304292618575708</v>
      </c>
      <c r="C859">
        <v>0.17399999999999999</v>
      </c>
      <c r="D859">
        <v>0.304292618575708</v>
      </c>
      <c r="E859">
        <v>0.5</v>
      </c>
      <c r="F859">
        <v>0.38300000000000001</v>
      </c>
      <c r="G859" t="s">
        <v>1639</v>
      </c>
    </row>
    <row r="860" spans="1:7" x14ac:dyDescent="0.25">
      <c r="A860">
        <v>0.58699999999999997</v>
      </c>
      <c r="B860">
        <v>0.27050521498069302</v>
      </c>
      <c r="C860">
        <v>0.17399999999999999</v>
      </c>
      <c r="D860">
        <v>0.27050521498069302</v>
      </c>
      <c r="E860">
        <v>0.67600000000000005</v>
      </c>
      <c r="F860">
        <v>0.51</v>
      </c>
      <c r="G860" t="s">
        <v>4785</v>
      </c>
    </row>
    <row r="861" spans="1:7" x14ac:dyDescent="0.25">
      <c r="A861">
        <v>0.58699999999999997</v>
      </c>
      <c r="B861">
        <v>0.26695985131227701</v>
      </c>
      <c r="C861">
        <v>0.17399999999999999</v>
      </c>
      <c r="D861">
        <v>0.26695985131227701</v>
      </c>
      <c r="E861">
        <v>0.55900000000000005</v>
      </c>
      <c r="F861">
        <v>0.497</v>
      </c>
      <c r="G861" t="s">
        <v>15483</v>
      </c>
    </row>
    <row r="862" spans="1:7" x14ac:dyDescent="0.25">
      <c r="A862">
        <v>0.41399999999999998</v>
      </c>
      <c r="B862">
        <v>-0.35722856606821002</v>
      </c>
      <c r="C862">
        <v>0.17199999999999999</v>
      </c>
      <c r="D862">
        <v>-0.35722856606821002</v>
      </c>
      <c r="E862">
        <v>0.20599999999999999</v>
      </c>
      <c r="F862">
        <v>0.36199999999999999</v>
      </c>
      <c r="G862" t="s">
        <v>21056</v>
      </c>
    </row>
    <row r="863" spans="1:7" x14ac:dyDescent="0.25">
      <c r="A863">
        <v>0.41399999999999998</v>
      </c>
      <c r="B863">
        <v>-0.43418639343072202</v>
      </c>
      <c r="C863">
        <v>0.17199999999999999</v>
      </c>
      <c r="D863">
        <v>-0.43418639343072202</v>
      </c>
      <c r="E863">
        <v>8.7999999999999995E-2</v>
      </c>
      <c r="F863">
        <v>0.248</v>
      </c>
      <c r="G863" t="s">
        <v>20098</v>
      </c>
    </row>
    <row r="864" spans="1:7" x14ac:dyDescent="0.25">
      <c r="A864">
        <v>0.41399999999999998</v>
      </c>
      <c r="B864">
        <v>-0.74954932084513504</v>
      </c>
      <c r="C864">
        <v>0.17199999999999999</v>
      </c>
      <c r="D864">
        <v>-0.74954932084513504</v>
      </c>
      <c r="E864">
        <v>0.5</v>
      </c>
      <c r="F864">
        <v>0.56999999999999995</v>
      </c>
      <c r="G864" t="s">
        <v>6555</v>
      </c>
    </row>
    <row r="865" spans="1:7" x14ac:dyDescent="0.25">
      <c r="A865">
        <v>0.58599999999999997</v>
      </c>
      <c r="B865">
        <v>0.80745746078069602</v>
      </c>
      <c r="C865">
        <v>0.17199999999999999</v>
      </c>
      <c r="D865">
        <v>0.80745746078069602</v>
      </c>
      <c r="E865">
        <v>0.64700000000000002</v>
      </c>
      <c r="F865">
        <v>0.71099999999999997</v>
      </c>
      <c r="G865" t="s">
        <v>14575</v>
      </c>
    </row>
    <row r="866" spans="1:7" x14ac:dyDescent="0.25">
      <c r="A866">
        <v>0.58599999999999997</v>
      </c>
      <c r="B866">
        <v>0.53272741000136303</v>
      </c>
      <c r="C866">
        <v>0.17199999999999999</v>
      </c>
      <c r="D866">
        <v>0.53272741000136303</v>
      </c>
      <c r="E866">
        <v>0.441</v>
      </c>
      <c r="F866">
        <v>0.32900000000000001</v>
      </c>
      <c r="G866" t="s">
        <v>19109</v>
      </c>
    </row>
    <row r="867" spans="1:7" x14ac:dyDescent="0.25">
      <c r="A867">
        <v>0.58599999999999997</v>
      </c>
      <c r="B867">
        <v>0.47107913561331699</v>
      </c>
      <c r="C867">
        <v>0.17199999999999999</v>
      </c>
      <c r="D867">
        <v>0.47107913561331699</v>
      </c>
      <c r="E867">
        <v>0.94099999999999995</v>
      </c>
      <c r="F867">
        <v>0.94</v>
      </c>
      <c r="G867" t="s">
        <v>23341</v>
      </c>
    </row>
    <row r="868" spans="1:7" x14ac:dyDescent="0.25">
      <c r="A868">
        <v>0.58599999999999997</v>
      </c>
      <c r="B868">
        <v>0.46516939645467698</v>
      </c>
      <c r="C868">
        <v>0.17199999999999999</v>
      </c>
      <c r="D868">
        <v>0.46516939645467698</v>
      </c>
      <c r="E868">
        <v>0.58799999999999997</v>
      </c>
      <c r="F868">
        <v>0.41599999999999998</v>
      </c>
      <c r="G868" t="s">
        <v>4234</v>
      </c>
    </row>
    <row r="869" spans="1:7" x14ac:dyDescent="0.25">
      <c r="A869">
        <v>0.58599999999999997</v>
      </c>
      <c r="B869">
        <v>0.27382401416456298</v>
      </c>
      <c r="C869">
        <v>0.17199999999999999</v>
      </c>
      <c r="D869">
        <v>0.27382401416456298</v>
      </c>
      <c r="E869">
        <v>0.82399999999999995</v>
      </c>
      <c r="F869">
        <v>0.85199999999999998</v>
      </c>
      <c r="G869" t="s">
        <v>4518</v>
      </c>
    </row>
    <row r="870" spans="1:7" x14ac:dyDescent="0.25">
      <c r="A870">
        <v>0.58599999999999997</v>
      </c>
      <c r="B870">
        <v>0.26109690375758299</v>
      </c>
      <c r="C870">
        <v>0.17199999999999999</v>
      </c>
      <c r="D870">
        <v>0.26109690375758299</v>
      </c>
      <c r="E870">
        <v>0.5</v>
      </c>
      <c r="F870">
        <v>0.38900000000000001</v>
      </c>
      <c r="G870" t="s">
        <v>5843</v>
      </c>
    </row>
    <row r="871" spans="1:7" x14ac:dyDescent="0.25">
      <c r="A871">
        <v>0.41499999999999998</v>
      </c>
      <c r="B871">
        <v>-0.29388654895586003</v>
      </c>
      <c r="C871">
        <v>0.17</v>
      </c>
      <c r="D871">
        <v>-0.29388654895586003</v>
      </c>
      <c r="E871">
        <v>0.11799999999999999</v>
      </c>
      <c r="F871">
        <v>0.28899999999999998</v>
      </c>
      <c r="G871" t="s">
        <v>20157</v>
      </c>
    </row>
    <row r="872" spans="1:7" x14ac:dyDescent="0.25">
      <c r="A872">
        <v>0.41499999999999998</v>
      </c>
      <c r="B872">
        <v>-0.31789292740900499</v>
      </c>
      <c r="C872">
        <v>0.17</v>
      </c>
      <c r="D872">
        <v>-0.31789292740900499</v>
      </c>
      <c r="E872">
        <v>0.17599999999999999</v>
      </c>
      <c r="F872">
        <v>0.32200000000000001</v>
      </c>
      <c r="G872" t="s">
        <v>3347</v>
      </c>
    </row>
    <row r="873" spans="1:7" x14ac:dyDescent="0.25">
      <c r="A873">
        <v>0.41499999999999998</v>
      </c>
      <c r="B873">
        <v>-0.32543334695795201</v>
      </c>
      <c r="C873">
        <v>0.17</v>
      </c>
      <c r="D873">
        <v>-0.32543334695795201</v>
      </c>
      <c r="E873">
        <v>5.8999999999999997E-2</v>
      </c>
      <c r="F873">
        <v>0.22800000000000001</v>
      </c>
      <c r="G873" t="s">
        <v>9593</v>
      </c>
    </row>
    <row r="874" spans="1:7" x14ac:dyDescent="0.25">
      <c r="A874">
        <v>0.41499999999999998</v>
      </c>
      <c r="B874">
        <v>-0.349990621922943</v>
      </c>
      <c r="C874">
        <v>0.17</v>
      </c>
      <c r="D874">
        <v>-0.349990621922943</v>
      </c>
      <c r="E874">
        <v>0.23499999999999999</v>
      </c>
      <c r="F874">
        <v>0.36899999999999999</v>
      </c>
      <c r="G874" t="s">
        <v>11420</v>
      </c>
    </row>
    <row r="875" spans="1:7" x14ac:dyDescent="0.25">
      <c r="A875">
        <v>0.41499999999999998</v>
      </c>
      <c r="B875">
        <v>-0.51867935833187595</v>
      </c>
      <c r="C875">
        <v>0.17</v>
      </c>
      <c r="D875">
        <v>-0.51867935833187595</v>
      </c>
      <c r="E875">
        <v>0.26500000000000001</v>
      </c>
      <c r="F875">
        <v>0.38900000000000001</v>
      </c>
      <c r="G875" t="s">
        <v>7593</v>
      </c>
    </row>
    <row r="876" spans="1:7" x14ac:dyDescent="0.25">
      <c r="A876">
        <v>0.41499999999999998</v>
      </c>
      <c r="B876">
        <v>-0.55498670685218099</v>
      </c>
      <c r="C876">
        <v>0.17</v>
      </c>
      <c r="D876">
        <v>-0.55498670685218099</v>
      </c>
      <c r="E876">
        <v>0.14699999999999999</v>
      </c>
      <c r="F876">
        <v>0.28899999999999998</v>
      </c>
      <c r="G876" t="s">
        <v>8925</v>
      </c>
    </row>
    <row r="877" spans="1:7" x14ac:dyDescent="0.25">
      <c r="A877">
        <v>0.58499999999999996</v>
      </c>
      <c r="B877">
        <v>0.43537212458903701</v>
      </c>
      <c r="C877">
        <v>0.17</v>
      </c>
      <c r="D877">
        <v>0.43537212458903701</v>
      </c>
      <c r="E877">
        <v>0.85299999999999998</v>
      </c>
      <c r="F877">
        <v>0.89900000000000002</v>
      </c>
      <c r="G877" t="s">
        <v>1048</v>
      </c>
    </row>
    <row r="878" spans="1:7" x14ac:dyDescent="0.25">
      <c r="A878">
        <v>0.58499999999999996</v>
      </c>
      <c r="B878">
        <v>0.43422316532995597</v>
      </c>
      <c r="C878">
        <v>0.17</v>
      </c>
      <c r="D878">
        <v>0.43422316532995597</v>
      </c>
      <c r="E878">
        <v>0.38200000000000001</v>
      </c>
      <c r="F878">
        <v>0.221</v>
      </c>
      <c r="G878" t="s">
        <v>15069</v>
      </c>
    </row>
    <row r="879" spans="1:7" x14ac:dyDescent="0.25">
      <c r="A879">
        <v>0.58499999999999996</v>
      </c>
      <c r="B879">
        <v>0.26182030376153098</v>
      </c>
      <c r="C879">
        <v>0.17</v>
      </c>
      <c r="D879">
        <v>0.26182030376153098</v>
      </c>
      <c r="E879">
        <v>0.64700000000000002</v>
      </c>
      <c r="F879">
        <v>0.58399999999999996</v>
      </c>
      <c r="G879" t="s">
        <v>3590</v>
      </c>
    </row>
    <row r="880" spans="1:7" x14ac:dyDescent="0.25">
      <c r="A880">
        <v>0.58499999999999996</v>
      </c>
      <c r="B880">
        <v>0.25284949170188598</v>
      </c>
      <c r="C880">
        <v>0.17</v>
      </c>
      <c r="D880">
        <v>0.25284949170188598</v>
      </c>
      <c r="E880">
        <v>0.17599999999999999</v>
      </c>
      <c r="F880">
        <v>7.0000000000000001E-3</v>
      </c>
      <c r="G880" t="s">
        <v>6237</v>
      </c>
    </row>
    <row r="881" spans="1:7" x14ac:dyDescent="0.25">
      <c r="A881">
        <v>0.41599999999999998</v>
      </c>
      <c r="B881">
        <v>-0.26202057798649397</v>
      </c>
      <c r="C881">
        <v>0.16800000000000001</v>
      </c>
      <c r="D881">
        <v>-0.26202057798649397</v>
      </c>
      <c r="E881">
        <v>0.67600000000000005</v>
      </c>
      <c r="F881">
        <v>0.75800000000000001</v>
      </c>
      <c r="G881" t="s">
        <v>1114</v>
      </c>
    </row>
    <row r="882" spans="1:7" x14ac:dyDescent="0.25">
      <c r="A882">
        <v>0.41599999999999998</v>
      </c>
      <c r="B882">
        <v>-0.27675952866557602</v>
      </c>
      <c r="C882">
        <v>0.16800000000000001</v>
      </c>
      <c r="D882">
        <v>-0.27675952866557602</v>
      </c>
      <c r="E882">
        <v>0.20599999999999999</v>
      </c>
      <c r="F882">
        <v>0.34899999999999998</v>
      </c>
      <c r="G882" t="s">
        <v>1893</v>
      </c>
    </row>
    <row r="883" spans="1:7" x14ac:dyDescent="0.25">
      <c r="A883">
        <v>0.41599999999999998</v>
      </c>
      <c r="B883">
        <v>-0.35765280017265</v>
      </c>
      <c r="C883">
        <v>0.16800000000000001</v>
      </c>
      <c r="D883">
        <v>-0.35765280017265</v>
      </c>
      <c r="E883">
        <v>0.26500000000000001</v>
      </c>
      <c r="F883">
        <v>0.39600000000000002</v>
      </c>
      <c r="G883" t="s">
        <v>14766</v>
      </c>
    </row>
    <row r="884" spans="1:7" x14ac:dyDescent="0.25">
      <c r="A884">
        <v>0.41599999999999998</v>
      </c>
      <c r="B884">
        <v>-0.453815738681206</v>
      </c>
      <c r="C884">
        <v>0.16800000000000001</v>
      </c>
      <c r="D884">
        <v>-0.453815738681206</v>
      </c>
      <c r="E884">
        <v>0.35299999999999998</v>
      </c>
      <c r="F884">
        <v>0.47699999999999998</v>
      </c>
      <c r="G884" t="s">
        <v>19473</v>
      </c>
    </row>
    <row r="885" spans="1:7" x14ac:dyDescent="0.25">
      <c r="A885">
        <v>0.41599999999999998</v>
      </c>
      <c r="B885">
        <v>-0.51113819827973295</v>
      </c>
      <c r="C885">
        <v>0.16800000000000001</v>
      </c>
      <c r="D885">
        <v>-0.51113819827973295</v>
      </c>
      <c r="E885">
        <v>0.14699999999999999</v>
      </c>
      <c r="F885">
        <v>0.29499999999999998</v>
      </c>
      <c r="G885" t="s">
        <v>3583</v>
      </c>
    </row>
    <row r="886" spans="1:7" x14ac:dyDescent="0.25">
      <c r="A886">
        <v>0.58399999999999996</v>
      </c>
      <c r="B886">
        <v>0.76450340103526304</v>
      </c>
      <c r="C886">
        <v>0.16800000000000001</v>
      </c>
      <c r="D886">
        <v>0.76450340103526304</v>
      </c>
      <c r="E886">
        <v>0.41199999999999998</v>
      </c>
      <c r="F886">
        <v>0.28899999999999998</v>
      </c>
      <c r="G886" t="s">
        <v>9830</v>
      </c>
    </row>
    <row r="887" spans="1:7" x14ac:dyDescent="0.25">
      <c r="A887">
        <v>0.58399999999999996</v>
      </c>
      <c r="B887">
        <v>0.61044831546925304</v>
      </c>
      <c r="C887">
        <v>0.16800000000000001</v>
      </c>
      <c r="D887">
        <v>0.61044831546925304</v>
      </c>
      <c r="E887">
        <v>0.67600000000000005</v>
      </c>
      <c r="F887">
        <v>0.59699999999999998</v>
      </c>
      <c r="G887" t="s">
        <v>16412</v>
      </c>
    </row>
    <row r="888" spans="1:7" x14ac:dyDescent="0.25">
      <c r="A888">
        <v>0.58399999999999996</v>
      </c>
      <c r="B888">
        <v>0.47671426069308898</v>
      </c>
      <c r="C888">
        <v>0.16800000000000001</v>
      </c>
      <c r="D888">
        <v>0.47671426069308898</v>
      </c>
      <c r="E888">
        <v>0.47099999999999997</v>
      </c>
      <c r="F888">
        <v>0.376</v>
      </c>
      <c r="G888" t="s">
        <v>10061</v>
      </c>
    </row>
    <row r="889" spans="1:7" x14ac:dyDescent="0.25">
      <c r="A889">
        <v>0.58399999999999996</v>
      </c>
      <c r="B889">
        <v>0.42962268621021699</v>
      </c>
      <c r="C889">
        <v>0.16800000000000001</v>
      </c>
      <c r="D889">
        <v>0.42962268621021699</v>
      </c>
      <c r="E889">
        <v>0.58799999999999997</v>
      </c>
      <c r="F889">
        <v>0.436</v>
      </c>
      <c r="G889" t="s">
        <v>8317</v>
      </c>
    </row>
    <row r="890" spans="1:7" x14ac:dyDescent="0.25">
      <c r="A890">
        <v>0.58399999999999996</v>
      </c>
      <c r="B890">
        <v>0.42879095496076702</v>
      </c>
      <c r="C890">
        <v>0.16800000000000001</v>
      </c>
      <c r="D890">
        <v>0.42879095496076702</v>
      </c>
      <c r="E890">
        <v>0.26500000000000001</v>
      </c>
      <c r="F890">
        <v>0.114</v>
      </c>
      <c r="G890" t="s">
        <v>13284</v>
      </c>
    </row>
    <row r="891" spans="1:7" x14ac:dyDescent="0.25">
      <c r="A891">
        <v>0.58399999999999996</v>
      </c>
      <c r="B891">
        <v>0.39795136714052698</v>
      </c>
      <c r="C891">
        <v>0.16800000000000001</v>
      </c>
      <c r="D891">
        <v>0.39795136714052698</v>
      </c>
      <c r="E891">
        <v>0.55900000000000005</v>
      </c>
      <c r="F891">
        <v>0.49</v>
      </c>
      <c r="G891" t="s">
        <v>5961</v>
      </c>
    </row>
    <row r="892" spans="1:7" x14ac:dyDescent="0.25">
      <c r="A892">
        <v>0.58399999999999996</v>
      </c>
      <c r="B892">
        <v>0.37814910940565799</v>
      </c>
      <c r="C892">
        <v>0.16800000000000001</v>
      </c>
      <c r="D892">
        <v>0.37814910940565799</v>
      </c>
      <c r="E892">
        <v>0.85299999999999998</v>
      </c>
      <c r="F892">
        <v>0.90600000000000003</v>
      </c>
      <c r="G892" t="s">
        <v>862</v>
      </c>
    </row>
    <row r="893" spans="1:7" x14ac:dyDescent="0.25">
      <c r="A893">
        <v>0.58399999999999996</v>
      </c>
      <c r="B893">
        <v>0.30143723380946602</v>
      </c>
      <c r="C893">
        <v>0.16800000000000001</v>
      </c>
      <c r="D893">
        <v>0.30143723380946602</v>
      </c>
      <c r="E893">
        <v>0.58799999999999997</v>
      </c>
      <c r="F893">
        <v>0.48299999999999998</v>
      </c>
      <c r="G893" t="s">
        <v>6904</v>
      </c>
    </row>
    <row r="894" spans="1:7" x14ac:dyDescent="0.25">
      <c r="A894">
        <v>0.58399999999999996</v>
      </c>
      <c r="B894">
        <v>0.28887816864734001</v>
      </c>
      <c r="C894">
        <v>0.16800000000000001</v>
      </c>
      <c r="D894">
        <v>0.28887816864734001</v>
      </c>
      <c r="E894">
        <v>0.64700000000000002</v>
      </c>
      <c r="F894">
        <v>0.54400000000000004</v>
      </c>
      <c r="G894" t="s">
        <v>1557</v>
      </c>
    </row>
    <row r="895" spans="1:7" x14ac:dyDescent="0.25">
      <c r="A895">
        <v>0.41699999999999998</v>
      </c>
      <c r="B895">
        <v>-0.26247140348303699</v>
      </c>
      <c r="C895">
        <v>0.16600000000000001</v>
      </c>
      <c r="D895">
        <v>-0.26247140348303699</v>
      </c>
      <c r="E895">
        <v>0.79400000000000004</v>
      </c>
      <c r="F895">
        <v>0.91300000000000003</v>
      </c>
      <c r="G895" t="s">
        <v>1129</v>
      </c>
    </row>
    <row r="896" spans="1:7" x14ac:dyDescent="0.25">
      <c r="A896">
        <v>0.41699999999999998</v>
      </c>
      <c r="B896">
        <v>-0.268940162225416</v>
      </c>
      <c r="C896">
        <v>0.16600000000000001</v>
      </c>
      <c r="D896">
        <v>-0.268940162225416</v>
      </c>
      <c r="E896">
        <v>1</v>
      </c>
      <c r="F896">
        <v>0.98</v>
      </c>
      <c r="G896" t="s">
        <v>9613</v>
      </c>
    </row>
    <row r="897" spans="1:7" x14ac:dyDescent="0.25">
      <c r="A897">
        <v>0.41699999999999998</v>
      </c>
      <c r="B897">
        <v>-0.26896850417656398</v>
      </c>
      <c r="C897">
        <v>0.16600000000000001</v>
      </c>
      <c r="D897">
        <v>-0.26896850417656398</v>
      </c>
      <c r="E897">
        <v>0.17599999999999999</v>
      </c>
      <c r="F897">
        <v>0.32900000000000001</v>
      </c>
      <c r="G897" t="s">
        <v>3008</v>
      </c>
    </row>
    <row r="898" spans="1:7" x14ac:dyDescent="0.25">
      <c r="A898">
        <v>0.41699999999999998</v>
      </c>
      <c r="B898">
        <v>-0.28756359438227802</v>
      </c>
      <c r="C898">
        <v>0.16600000000000001</v>
      </c>
      <c r="D898">
        <v>-0.28756359438227802</v>
      </c>
      <c r="E898">
        <v>5.8999999999999997E-2</v>
      </c>
      <c r="F898">
        <v>0.221</v>
      </c>
      <c r="G898" t="s">
        <v>2124</v>
      </c>
    </row>
    <row r="899" spans="1:7" x14ac:dyDescent="0.25">
      <c r="A899">
        <v>0.41699999999999998</v>
      </c>
      <c r="B899">
        <v>-0.29418104112072402</v>
      </c>
      <c r="C899">
        <v>0.16600000000000001</v>
      </c>
      <c r="D899">
        <v>-0.29418104112072402</v>
      </c>
      <c r="E899">
        <v>0.23499999999999999</v>
      </c>
      <c r="F899">
        <v>0.36899999999999999</v>
      </c>
      <c r="G899" t="s">
        <v>14847</v>
      </c>
    </row>
    <row r="900" spans="1:7" x14ac:dyDescent="0.25">
      <c r="A900">
        <v>0.41699999999999998</v>
      </c>
      <c r="B900">
        <v>-0.30773651404896002</v>
      </c>
      <c r="C900">
        <v>0.16600000000000001</v>
      </c>
      <c r="D900">
        <v>-0.30773651404896002</v>
      </c>
      <c r="E900">
        <v>0.85299999999999998</v>
      </c>
      <c r="F900">
        <v>0.872</v>
      </c>
      <c r="G900" t="s">
        <v>3922</v>
      </c>
    </row>
    <row r="901" spans="1:7" x14ac:dyDescent="0.25">
      <c r="A901">
        <v>0.41699999999999998</v>
      </c>
      <c r="B901">
        <v>-0.35962206900858601</v>
      </c>
      <c r="C901">
        <v>0.16600000000000001</v>
      </c>
      <c r="D901">
        <v>-0.35962206900858601</v>
      </c>
      <c r="E901">
        <v>0.32400000000000001</v>
      </c>
      <c r="F901">
        <v>0.46300000000000002</v>
      </c>
      <c r="G901" t="s">
        <v>21360</v>
      </c>
    </row>
    <row r="902" spans="1:7" x14ac:dyDescent="0.25">
      <c r="A902">
        <v>0.41699999999999998</v>
      </c>
      <c r="B902">
        <v>-0.37389534702467703</v>
      </c>
      <c r="C902">
        <v>0.16600000000000001</v>
      </c>
      <c r="D902">
        <v>-0.37389534702467703</v>
      </c>
      <c r="E902">
        <v>0.14699999999999999</v>
      </c>
      <c r="F902">
        <v>0.29499999999999998</v>
      </c>
      <c r="G902" t="s">
        <v>14365</v>
      </c>
    </row>
    <row r="903" spans="1:7" x14ac:dyDescent="0.25">
      <c r="A903">
        <v>0.41699999999999998</v>
      </c>
      <c r="B903">
        <v>-0.38064630000889899</v>
      </c>
      <c r="C903">
        <v>0.16600000000000001</v>
      </c>
      <c r="D903">
        <v>-0.38064630000889899</v>
      </c>
      <c r="E903">
        <v>0.88200000000000001</v>
      </c>
      <c r="F903">
        <v>0.879</v>
      </c>
      <c r="G903" t="s">
        <v>15783</v>
      </c>
    </row>
    <row r="904" spans="1:7" x14ac:dyDescent="0.25">
      <c r="A904">
        <v>0.41699999999999998</v>
      </c>
      <c r="B904">
        <v>-0.491110293376189</v>
      </c>
      <c r="C904">
        <v>0.16600000000000001</v>
      </c>
      <c r="D904">
        <v>-0.491110293376189</v>
      </c>
      <c r="E904">
        <v>0.38200000000000001</v>
      </c>
      <c r="F904">
        <v>0.52300000000000002</v>
      </c>
      <c r="G904" t="s">
        <v>20334</v>
      </c>
    </row>
    <row r="905" spans="1:7" x14ac:dyDescent="0.25">
      <c r="A905">
        <v>0.58299999999999996</v>
      </c>
      <c r="B905">
        <v>0.45305373316652697</v>
      </c>
      <c r="C905">
        <v>0.16600000000000001</v>
      </c>
      <c r="D905">
        <v>0.45305373316652697</v>
      </c>
      <c r="E905">
        <v>0.41199999999999998</v>
      </c>
      <c r="F905">
        <v>0.26200000000000001</v>
      </c>
      <c r="G905" t="s">
        <v>19475</v>
      </c>
    </row>
    <row r="906" spans="1:7" x14ac:dyDescent="0.25">
      <c r="A906">
        <v>0.58299999999999996</v>
      </c>
      <c r="B906">
        <v>0.44282607612684899</v>
      </c>
      <c r="C906">
        <v>0.16600000000000001</v>
      </c>
      <c r="D906">
        <v>0.44282607612684899</v>
      </c>
      <c r="E906">
        <v>0.58799999999999997</v>
      </c>
      <c r="F906">
        <v>0.43</v>
      </c>
      <c r="G906" t="s">
        <v>14885</v>
      </c>
    </row>
    <row r="907" spans="1:7" x14ac:dyDescent="0.25">
      <c r="A907">
        <v>0.58299999999999996</v>
      </c>
      <c r="B907">
        <v>0.39150699540082701</v>
      </c>
      <c r="C907">
        <v>0.16600000000000001</v>
      </c>
      <c r="D907">
        <v>0.39150699540082701</v>
      </c>
      <c r="E907">
        <v>0.58799999999999997</v>
      </c>
      <c r="F907">
        <v>0.45600000000000002</v>
      </c>
      <c r="G907" t="s">
        <v>9124</v>
      </c>
    </row>
    <row r="908" spans="1:7" x14ac:dyDescent="0.25">
      <c r="A908">
        <v>0.58299999999999996</v>
      </c>
      <c r="B908">
        <v>0.366234938461376</v>
      </c>
      <c r="C908">
        <v>0.16600000000000001</v>
      </c>
      <c r="D908">
        <v>0.366234938461376</v>
      </c>
      <c r="E908">
        <v>0.20599999999999999</v>
      </c>
      <c r="F908">
        <v>0.04</v>
      </c>
      <c r="G908" t="s">
        <v>7122</v>
      </c>
    </row>
    <row r="909" spans="1:7" x14ac:dyDescent="0.25">
      <c r="A909">
        <v>0.58299999999999996</v>
      </c>
      <c r="B909">
        <v>0.34004795589457998</v>
      </c>
      <c r="C909">
        <v>0.16600000000000001</v>
      </c>
      <c r="D909">
        <v>0.34004795589457998</v>
      </c>
      <c r="E909">
        <v>0.38200000000000001</v>
      </c>
      <c r="F909">
        <v>0.221</v>
      </c>
      <c r="G909" t="s">
        <v>1160</v>
      </c>
    </row>
    <row r="910" spans="1:7" x14ac:dyDescent="0.25">
      <c r="A910">
        <v>0.58299999999999996</v>
      </c>
      <c r="B910">
        <v>0.325666446341906</v>
      </c>
      <c r="C910">
        <v>0.16600000000000001</v>
      </c>
      <c r="D910">
        <v>0.325666446341906</v>
      </c>
      <c r="E910">
        <v>0.52900000000000003</v>
      </c>
      <c r="F910">
        <v>0.47</v>
      </c>
      <c r="G910" t="s">
        <v>6984</v>
      </c>
    </row>
    <row r="911" spans="1:7" x14ac:dyDescent="0.25">
      <c r="A911">
        <v>0.41799999999999998</v>
      </c>
      <c r="B911">
        <v>-0.27140061759740403</v>
      </c>
      <c r="C911">
        <v>0.16400000000000001</v>
      </c>
      <c r="D911">
        <v>-0.27140061759740403</v>
      </c>
      <c r="E911">
        <v>0.76500000000000001</v>
      </c>
      <c r="F911">
        <v>0.85199999999999998</v>
      </c>
      <c r="G911" t="s">
        <v>10929</v>
      </c>
    </row>
    <row r="912" spans="1:7" x14ac:dyDescent="0.25">
      <c r="A912">
        <v>0.41799999999999998</v>
      </c>
      <c r="B912">
        <v>-0.27828873375948598</v>
      </c>
      <c r="C912">
        <v>0.16400000000000001</v>
      </c>
      <c r="D912">
        <v>-0.27828873375948598</v>
      </c>
      <c r="E912">
        <v>0.23499999999999999</v>
      </c>
      <c r="F912">
        <v>0.36899999999999999</v>
      </c>
      <c r="G912" t="s">
        <v>4153</v>
      </c>
    </row>
    <row r="913" spans="1:7" x14ac:dyDescent="0.25">
      <c r="A913">
        <v>0.41799999999999998</v>
      </c>
      <c r="B913">
        <v>-0.28144009215282101</v>
      </c>
      <c r="C913">
        <v>0.16400000000000001</v>
      </c>
      <c r="D913">
        <v>-0.28144009215282101</v>
      </c>
      <c r="E913">
        <v>2.9000000000000001E-2</v>
      </c>
      <c r="F913">
        <v>0.188</v>
      </c>
      <c r="G913" t="s">
        <v>19428</v>
      </c>
    </row>
    <row r="914" spans="1:7" x14ac:dyDescent="0.25">
      <c r="A914">
        <v>0.41799999999999998</v>
      </c>
      <c r="B914">
        <v>-0.28188799771593098</v>
      </c>
      <c r="C914">
        <v>0.16400000000000001</v>
      </c>
      <c r="D914">
        <v>-0.28188799771593098</v>
      </c>
      <c r="E914">
        <v>8.7999999999999995E-2</v>
      </c>
      <c r="F914">
        <v>0.248</v>
      </c>
      <c r="G914" t="s">
        <v>23822</v>
      </c>
    </row>
    <row r="915" spans="1:7" x14ac:dyDescent="0.25">
      <c r="A915">
        <v>0.41799999999999998</v>
      </c>
      <c r="B915">
        <v>-0.28806127600082798</v>
      </c>
      <c r="C915">
        <v>0.16400000000000001</v>
      </c>
      <c r="D915">
        <v>-0.28806127600082798</v>
      </c>
      <c r="E915">
        <v>1</v>
      </c>
      <c r="F915">
        <v>1</v>
      </c>
      <c r="G915" t="s">
        <v>8242</v>
      </c>
    </row>
    <row r="916" spans="1:7" x14ac:dyDescent="0.25">
      <c r="A916">
        <v>0.41799999999999998</v>
      </c>
      <c r="B916">
        <v>-0.288937543718154</v>
      </c>
      <c r="C916">
        <v>0.16400000000000001</v>
      </c>
      <c r="D916">
        <v>-0.288937543718154</v>
      </c>
      <c r="E916">
        <v>0.73499999999999999</v>
      </c>
      <c r="F916">
        <v>0.84599999999999997</v>
      </c>
      <c r="G916" t="s">
        <v>292</v>
      </c>
    </row>
    <row r="917" spans="1:7" x14ac:dyDescent="0.25">
      <c r="A917">
        <v>0.41799999999999998</v>
      </c>
      <c r="B917">
        <v>-0.39927012719032601</v>
      </c>
      <c r="C917">
        <v>0.16400000000000001</v>
      </c>
      <c r="D917">
        <v>-0.39927012719032601</v>
      </c>
      <c r="E917">
        <v>0.17599999999999999</v>
      </c>
      <c r="F917">
        <v>0.34200000000000003</v>
      </c>
      <c r="G917" t="s">
        <v>11646</v>
      </c>
    </row>
    <row r="918" spans="1:7" x14ac:dyDescent="0.25">
      <c r="A918">
        <v>0.41799999999999998</v>
      </c>
      <c r="B918">
        <v>-0.41073450983812099</v>
      </c>
      <c r="C918">
        <v>0.16400000000000001</v>
      </c>
      <c r="D918">
        <v>-0.41073450983812099</v>
      </c>
      <c r="E918">
        <v>0.29399999999999998</v>
      </c>
      <c r="F918">
        <v>0.40300000000000002</v>
      </c>
      <c r="G918" t="s">
        <v>11289</v>
      </c>
    </row>
    <row r="919" spans="1:7" x14ac:dyDescent="0.25">
      <c r="A919">
        <v>0.41799999999999998</v>
      </c>
      <c r="B919">
        <v>-0.42625799343210602</v>
      </c>
      <c r="C919">
        <v>0.16400000000000001</v>
      </c>
      <c r="D919">
        <v>-0.42625799343210602</v>
      </c>
      <c r="E919">
        <v>0.26500000000000001</v>
      </c>
      <c r="F919">
        <v>0.39600000000000002</v>
      </c>
      <c r="G919" t="s">
        <v>821</v>
      </c>
    </row>
    <row r="920" spans="1:7" x14ac:dyDescent="0.25">
      <c r="A920">
        <v>0.41799999999999998</v>
      </c>
      <c r="B920">
        <v>-0.47376652735441099</v>
      </c>
      <c r="C920">
        <v>0.16400000000000001</v>
      </c>
      <c r="D920">
        <v>-0.47376652735441099</v>
      </c>
      <c r="E920">
        <v>0.35299999999999998</v>
      </c>
      <c r="F920">
        <v>0.45600000000000002</v>
      </c>
      <c r="G920" t="s">
        <v>838</v>
      </c>
    </row>
    <row r="921" spans="1:7" x14ac:dyDescent="0.25">
      <c r="A921">
        <v>0.41799999999999998</v>
      </c>
      <c r="B921">
        <v>-0.52387886507160797</v>
      </c>
      <c r="C921">
        <v>0.16400000000000001</v>
      </c>
      <c r="D921">
        <v>-0.52387886507160797</v>
      </c>
      <c r="E921">
        <v>0.55900000000000005</v>
      </c>
      <c r="F921">
        <v>0.71799999999999997</v>
      </c>
      <c r="G921" t="s">
        <v>4936</v>
      </c>
    </row>
    <row r="922" spans="1:7" x14ac:dyDescent="0.25">
      <c r="A922">
        <v>0.41799999999999998</v>
      </c>
      <c r="B922">
        <v>-0.54146851418199604</v>
      </c>
      <c r="C922">
        <v>0.16400000000000001</v>
      </c>
      <c r="D922">
        <v>-0.54146851418199604</v>
      </c>
      <c r="E922">
        <v>0.32400000000000001</v>
      </c>
      <c r="F922">
        <v>0.40899999999999997</v>
      </c>
      <c r="G922" t="s">
        <v>17894</v>
      </c>
    </row>
    <row r="923" spans="1:7" x14ac:dyDescent="0.25">
      <c r="A923">
        <v>0.41799999999999998</v>
      </c>
      <c r="B923">
        <v>-0.56701416826751505</v>
      </c>
      <c r="C923">
        <v>0.16400000000000001</v>
      </c>
      <c r="D923">
        <v>-0.56701416826751505</v>
      </c>
      <c r="E923">
        <v>0.58799999999999997</v>
      </c>
      <c r="F923">
        <v>0.67800000000000005</v>
      </c>
      <c r="G923" t="s">
        <v>13404</v>
      </c>
    </row>
    <row r="924" spans="1:7" x14ac:dyDescent="0.25">
      <c r="A924">
        <v>0.58199999999999996</v>
      </c>
      <c r="B924">
        <v>0.49174807436985302</v>
      </c>
      <c r="C924">
        <v>0.16400000000000001</v>
      </c>
      <c r="D924">
        <v>0.49174807436985302</v>
      </c>
      <c r="E924">
        <v>0.23499999999999999</v>
      </c>
      <c r="F924">
        <v>7.3999999999999996E-2</v>
      </c>
      <c r="G924" t="s">
        <v>12393</v>
      </c>
    </row>
    <row r="925" spans="1:7" x14ac:dyDescent="0.25">
      <c r="A925">
        <v>0.58199999999999996</v>
      </c>
      <c r="B925">
        <v>0.43839220204257701</v>
      </c>
      <c r="C925">
        <v>0.16400000000000001</v>
      </c>
      <c r="D925">
        <v>0.43839220204257701</v>
      </c>
      <c r="E925">
        <v>0.26500000000000001</v>
      </c>
      <c r="F925">
        <v>0.107</v>
      </c>
      <c r="G925" t="s">
        <v>16122</v>
      </c>
    </row>
    <row r="926" spans="1:7" x14ac:dyDescent="0.25">
      <c r="A926">
        <v>0.58199999999999996</v>
      </c>
      <c r="B926">
        <v>0.35591389635072801</v>
      </c>
      <c r="C926">
        <v>0.16400000000000001</v>
      </c>
      <c r="D926">
        <v>0.35591389635072801</v>
      </c>
      <c r="E926">
        <v>0.5</v>
      </c>
      <c r="F926">
        <v>0.36899999999999999</v>
      </c>
      <c r="G926" t="s">
        <v>21788</v>
      </c>
    </row>
    <row r="927" spans="1:7" x14ac:dyDescent="0.25">
      <c r="A927">
        <v>0.58199999999999996</v>
      </c>
      <c r="B927">
        <v>0.348367077209774</v>
      </c>
      <c r="C927">
        <v>0.16400000000000001</v>
      </c>
      <c r="D927">
        <v>0.348367077209774</v>
      </c>
      <c r="E927">
        <v>0.441</v>
      </c>
      <c r="F927">
        <v>0.28199999999999997</v>
      </c>
      <c r="G927" t="s">
        <v>20920</v>
      </c>
    </row>
    <row r="928" spans="1:7" x14ac:dyDescent="0.25">
      <c r="A928">
        <v>0.58199999999999996</v>
      </c>
      <c r="B928">
        <v>0.28547775920799501</v>
      </c>
      <c r="C928">
        <v>0.16400000000000001</v>
      </c>
      <c r="D928">
        <v>0.28547775920799501</v>
      </c>
      <c r="E928">
        <v>0.32400000000000001</v>
      </c>
      <c r="F928">
        <v>0.188</v>
      </c>
      <c r="G928" t="s">
        <v>19463</v>
      </c>
    </row>
    <row r="929" spans="1:7" x14ac:dyDescent="0.25">
      <c r="A929">
        <v>0.58199999999999996</v>
      </c>
      <c r="B929">
        <v>0.27072004671524502</v>
      </c>
      <c r="C929">
        <v>0.16400000000000001</v>
      </c>
      <c r="D929">
        <v>0.27072004671524502</v>
      </c>
      <c r="E929">
        <v>0.52900000000000003</v>
      </c>
      <c r="F929">
        <v>0.40899999999999997</v>
      </c>
      <c r="G929" t="s">
        <v>8876</v>
      </c>
    </row>
    <row r="930" spans="1:7" x14ac:dyDescent="0.25">
      <c r="A930">
        <v>0.58199999999999996</v>
      </c>
      <c r="B930">
        <v>0.25934790669572599</v>
      </c>
      <c r="C930">
        <v>0.16400000000000001</v>
      </c>
      <c r="D930">
        <v>0.25934790669572599</v>
      </c>
      <c r="E930">
        <v>0.41199999999999998</v>
      </c>
      <c r="F930">
        <v>0.28899999999999998</v>
      </c>
      <c r="G930" t="s">
        <v>5776</v>
      </c>
    </row>
    <row r="931" spans="1:7" x14ac:dyDescent="0.25">
      <c r="A931">
        <v>0.41899999999999998</v>
      </c>
      <c r="B931">
        <v>-0.25348259748776902</v>
      </c>
      <c r="C931">
        <v>0.16200000000000001</v>
      </c>
      <c r="D931">
        <v>-0.25348259748776902</v>
      </c>
      <c r="E931">
        <v>2.9000000000000001E-2</v>
      </c>
      <c r="F931">
        <v>0.19500000000000001</v>
      </c>
      <c r="G931" t="s">
        <v>18117</v>
      </c>
    </row>
    <row r="932" spans="1:7" x14ac:dyDescent="0.25">
      <c r="A932">
        <v>0.41899999999999998</v>
      </c>
      <c r="B932">
        <v>-0.27049276602656003</v>
      </c>
      <c r="C932">
        <v>0.16200000000000001</v>
      </c>
      <c r="D932">
        <v>-0.27049276602656003</v>
      </c>
      <c r="E932">
        <v>0.85299999999999998</v>
      </c>
      <c r="F932">
        <v>0.90600000000000003</v>
      </c>
      <c r="G932" t="s">
        <v>1922</v>
      </c>
    </row>
    <row r="933" spans="1:7" x14ac:dyDescent="0.25">
      <c r="A933">
        <v>0.41899999999999998</v>
      </c>
      <c r="B933">
        <v>-0.32070239673581402</v>
      </c>
      <c r="C933">
        <v>0.16200000000000001</v>
      </c>
      <c r="D933">
        <v>-0.32070239673581402</v>
      </c>
      <c r="E933">
        <v>0.14699999999999999</v>
      </c>
      <c r="F933">
        <v>0.28199999999999997</v>
      </c>
      <c r="G933" t="s">
        <v>8458</v>
      </c>
    </row>
    <row r="934" spans="1:7" x14ac:dyDescent="0.25">
      <c r="A934">
        <v>0.41899999999999998</v>
      </c>
      <c r="B934">
        <v>-0.366782584375968</v>
      </c>
      <c r="C934">
        <v>0.16200000000000001</v>
      </c>
      <c r="D934">
        <v>-0.366782584375968</v>
      </c>
      <c r="E934">
        <v>0.26500000000000001</v>
      </c>
      <c r="F934">
        <v>0.38300000000000001</v>
      </c>
      <c r="G934" t="s">
        <v>19989</v>
      </c>
    </row>
    <row r="935" spans="1:7" x14ac:dyDescent="0.25">
      <c r="A935">
        <v>0.58099999999999996</v>
      </c>
      <c r="B935">
        <v>0.54356534694970704</v>
      </c>
      <c r="C935">
        <v>0.16200000000000001</v>
      </c>
      <c r="D935">
        <v>0.54356534694970704</v>
      </c>
      <c r="E935">
        <v>0.441</v>
      </c>
      <c r="F935">
        <v>0.33600000000000002</v>
      </c>
      <c r="G935" t="s">
        <v>22923</v>
      </c>
    </row>
    <row r="936" spans="1:7" x14ac:dyDescent="0.25">
      <c r="A936">
        <v>0.58099999999999996</v>
      </c>
      <c r="B936">
        <v>0.54205317670296105</v>
      </c>
      <c r="C936">
        <v>0.16200000000000001</v>
      </c>
      <c r="D936">
        <v>0.54205317670296105</v>
      </c>
      <c r="E936">
        <v>0.82399999999999995</v>
      </c>
      <c r="F936">
        <v>0.85199999999999998</v>
      </c>
      <c r="G936" t="s">
        <v>10093</v>
      </c>
    </row>
    <row r="937" spans="1:7" x14ac:dyDescent="0.25">
      <c r="A937">
        <v>0.58099999999999996</v>
      </c>
      <c r="B937">
        <v>0.43476110298649701</v>
      </c>
      <c r="C937">
        <v>0.16200000000000001</v>
      </c>
      <c r="D937">
        <v>0.43476110298649701</v>
      </c>
      <c r="E937">
        <v>0.61799999999999999</v>
      </c>
      <c r="F937">
        <v>0.59099999999999997</v>
      </c>
      <c r="G937" t="s">
        <v>3340</v>
      </c>
    </row>
    <row r="938" spans="1:7" x14ac:dyDescent="0.25">
      <c r="A938">
        <v>0.58099999999999996</v>
      </c>
      <c r="B938">
        <v>0.38009529783587098</v>
      </c>
      <c r="C938">
        <v>0.16200000000000001</v>
      </c>
      <c r="D938">
        <v>0.38009529783587098</v>
      </c>
      <c r="E938">
        <v>0.35299999999999998</v>
      </c>
      <c r="F938">
        <v>0.19500000000000001</v>
      </c>
      <c r="G938" t="s">
        <v>22006</v>
      </c>
    </row>
    <row r="939" spans="1:7" x14ac:dyDescent="0.25">
      <c r="A939">
        <v>0.58099999999999996</v>
      </c>
      <c r="B939">
        <v>0.37392228151114099</v>
      </c>
      <c r="C939">
        <v>0.16200000000000001</v>
      </c>
      <c r="D939">
        <v>0.37392228151114099</v>
      </c>
      <c r="E939">
        <v>0.441</v>
      </c>
      <c r="F939">
        <v>0.309</v>
      </c>
      <c r="G939" t="s">
        <v>22555</v>
      </c>
    </row>
    <row r="940" spans="1:7" x14ac:dyDescent="0.25">
      <c r="A940">
        <v>0.58099999999999996</v>
      </c>
      <c r="B940">
        <v>0.36056616581240702</v>
      </c>
      <c r="C940">
        <v>0.16200000000000001</v>
      </c>
      <c r="D940">
        <v>0.36056616581240702</v>
      </c>
      <c r="E940">
        <v>0.55900000000000005</v>
      </c>
      <c r="F940">
        <v>0.40899999999999997</v>
      </c>
      <c r="G940" t="s">
        <v>23823</v>
      </c>
    </row>
    <row r="941" spans="1:7" x14ac:dyDescent="0.25">
      <c r="A941">
        <v>0.58099999999999996</v>
      </c>
      <c r="B941">
        <v>0.31504429812887802</v>
      </c>
      <c r="C941">
        <v>0.16200000000000001</v>
      </c>
      <c r="D941">
        <v>0.31504429812887802</v>
      </c>
      <c r="E941">
        <v>0.41199999999999998</v>
      </c>
      <c r="F941">
        <v>0.26800000000000002</v>
      </c>
      <c r="G941" t="s">
        <v>4793</v>
      </c>
    </row>
    <row r="942" spans="1:7" x14ac:dyDescent="0.25">
      <c r="A942">
        <v>0.58099999999999996</v>
      </c>
      <c r="B942">
        <v>0.30216253187956998</v>
      </c>
      <c r="C942">
        <v>0.16200000000000001</v>
      </c>
      <c r="D942">
        <v>0.30216253187956998</v>
      </c>
      <c r="E942">
        <v>0.32400000000000001</v>
      </c>
      <c r="F942">
        <v>0.18099999999999999</v>
      </c>
      <c r="G942" t="s">
        <v>13666</v>
      </c>
    </row>
    <row r="943" spans="1:7" x14ac:dyDescent="0.25">
      <c r="A943">
        <v>0.58099999999999996</v>
      </c>
      <c r="B943">
        <v>0.283231343192691</v>
      </c>
      <c r="C943">
        <v>0.16200000000000001</v>
      </c>
      <c r="D943">
        <v>0.283231343192691</v>
      </c>
      <c r="E943">
        <v>0.35299999999999998</v>
      </c>
      <c r="F943">
        <v>0.221</v>
      </c>
      <c r="G943" t="s">
        <v>19858</v>
      </c>
    </row>
    <row r="944" spans="1:7" x14ac:dyDescent="0.25">
      <c r="A944">
        <v>0.42</v>
      </c>
      <c r="B944">
        <v>-0.28472163114460097</v>
      </c>
      <c r="C944">
        <v>0.16</v>
      </c>
      <c r="D944">
        <v>-0.28472163114460097</v>
      </c>
      <c r="E944">
        <v>0.35299999999999998</v>
      </c>
      <c r="F944">
        <v>0.497</v>
      </c>
      <c r="G944" t="s">
        <v>11919</v>
      </c>
    </row>
    <row r="945" spans="1:7" x14ac:dyDescent="0.25">
      <c r="A945">
        <v>0.42</v>
      </c>
      <c r="B945">
        <v>-0.29802023819968398</v>
      </c>
      <c r="C945">
        <v>0.16</v>
      </c>
      <c r="D945">
        <v>-0.29802023819968398</v>
      </c>
      <c r="E945">
        <v>0.441</v>
      </c>
      <c r="F945">
        <v>0.55700000000000005</v>
      </c>
      <c r="G945" t="s">
        <v>13226</v>
      </c>
    </row>
    <row r="946" spans="1:7" x14ac:dyDescent="0.25">
      <c r="A946">
        <v>0.42</v>
      </c>
      <c r="B946">
        <v>-0.37489277127023002</v>
      </c>
      <c r="C946">
        <v>0.16</v>
      </c>
      <c r="D946">
        <v>-0.37489277127023002</v>
      </c>
      <c r="E946">
        <v>1</v>
      </c>
      <c r="F946">
        <v>0.94</v>
      </c>
      <c r="G946" t="s">
        <v>1002</v>
      </c>
    </row>
    <row r="947" spans="1:7" x14ac:dyDescent="0.25">
      <c r="A947">
        <v>0.42</v>
      </c>
      <c r="B947">
        <v>-0.38536454608426102</v>
      </c>
      <c r="C947">
        <v>0.16</v>
      </c>
      <c r="D947">
        <v>-0.38536454608426102</v>
      </c>
      <c r="E947">
        <v>0.20599999999999999</v>
      </c>
      <c r="F947">
        <v>0.32900000000000001</v>
      </c>
      <c r="G947" t="s">
        <v>15588</v>
      </c>
    </row>
    <row r="948" spans="1:7" x14ac:dyDescent="0.25">
      <c r="A948">
        <v>0.42</v>
      </c>
      <c r="B948">
        <v>-0.56170070838276398</v>
      </c>
      <c r="C948">
        <v>0.16</v>
      </c>
      <c r="D948">
        <v>-0.56170070838276398</v>
      </c>
      <c r="E948">
        <v>0.58799999999999997</v>
      </c>
      <c r="F948">
        <v>0.67100000000000004</v>
      </c>
      <c r="G948" t="s">
        <v>15437</v>
      </c>
    </row>
    <row r="949" spans="1:7" x14ac:dyDescent="0.25">
      <c r="A949">
        <v>0.42</v>
      </c>
      <c r="B949">
        <v>-0.60951479930300201</v>
      </c>
      <c r="C949">
        <v>0.16</v>
      </c>
      <c r="D949">
        <v>-0.60951479930300201</v>
      </c>
      <c r="E949">
        <v>0.85299999999999998</v>
      </c>
      <c r="F949">
        <v>0.879</v>
      </c>
      <c r="G949" t="s">
        <v>18870</v>
      </c>
    </row>
    <row r="950" spans="1:7" x14ac:dyDescent="0.25">
      <c r="A950">
        <v>0.57999999999999996</v>
      </c>
      <c r="B950">
        <v>0.64783605008501299</v>
      </c>
      <c r="C950">
        <v>0.16</v>
      </c>
      <c r="D950">
        <v>0.64783605008501299</v>
      </c>
      <c r="E950">
        <v>0.32400000000000001</v>
      </c>
      <c r="F950">
        <v>0.161</v>
      </c>
      <c r="G950" t="s">
        <v>17946</v>
      </c>
    </row>
    <row r="951" spans="1:7" x14ac:dyDescent="0.25">
      <c r="A951">
        <v>0.57999999999999996</v>
      </c>
      <c r="B951">
        <v>0.44300564018534</v>
      </c>
      <c r="C951">
        <v>0.16</v>
      </c>
      <c r="D951">
        <v>0.44300564018534</v>
      </c>
      <c r="E951">
        <v>0.32400000000000001</v>
      </c>
      <c r="F951">
        <v>0.17399999999999999</v>
      </c>
      <c r="G951" t="s">
        <v>6229</v>
      </c>
    </row>
    <row r="952" spans="1:7" x14ac:dyDescent="0.25">
      <c r="A952">
        <v>0.57999999999999996</v>
      </c>
      <c r="B952">
        <v>0.41207522901987498</v>
      </c>
      <c r="C952">
        <v>0.16</v>
      </c>
      <c r="D952">
        <v>0.41207522901987498</v>
      </c>
      <c r="E952">
        <v>0.35299999999999998</v>
      </c>
      <c r="F952">
        <v>0.20100000000000001</v>
      </c>
      <c r="G952" t="s">
        <v>16983</v>
      </c>
    </row>
    <row r="953" spans="1:7" x14ac:dyDescent="0.25">
      <c r="A953">
        <v>0.57999999999999996</v>
      </c>
      <c r="B953">
        <v>0.39613235373987299</v>
      </c>
      <c r="C953">
        <v>0.16</v>
      </c>
      <c r="D953">
        <v>0.39613235373987299</v>
      </c>
      <c r="E953">
        <v>0.67600000000000005</v>
      </c>
      <c r="F953">
        <v>0.752</v>
      </c>
      <c r="G953" t="s">
        <v>22442</v>
      </c>
    </row>
    <row r="954" spans="1:7" x14ac:dyDescent="0.25">
      <c r="A954">
        <v>0.57999999999999996</v>
      </c>
      <c r="B954">
        <v>0.35930221953714803</v>
      </c>
      <c r="C954">
        <v>0.16</v>
      </c>
      <c r="D954">
        <v>0.35930221953714803</v>
      </c>
      <c r="E954">
        <v>0.38200000000000001</v>
      </c>
      <c r="F954">
        <v>0.22800000000000001</v>
      </c>
      <c r="G954" t="s">
        <v>8172</v>
      </c>
    </row>
    <row r="955" spans="1:7" x14ac:dyDescent="0.25">
      <c r="A955">
        <v>0.57999999999999996</v>
      </c>
      <c r="B955">
        <v>0.35448619564505701</v>
      </c>
      <c r="C955">
        <v>0.16</v>
      </c>
      <c r="D955">
        <v>0.35448619564505701</v>
      </c>
      <c r="E955">
        <v>0.32400000000000001</v>
      </c>
      <c r="F955">
        <v>0.17399999999999999</v>
      </c>
      <c r="G955" t="s">
        <v>11536</v>
      </c>
    </row>
    <row r="956" spans="1:7" x14ac:dyDescent="0.25">
      <c r="A956">
        <v>0.57999999999999996</v>
      </c>
      <c r="B956">
        <v>0.26072316966527698</v>
      </c>
      <c r="C956">
        <v>0.16</v>
      </c>
      <c r="D956">
        <v>0.26072316966527698</v>
      </c>
      <c r="E956">
        <v>0.70599999999999996</v>
      </c>
      <c r="F956">
        <v>0.60399999999999998</v>
      </c>
      <c r="G956" t="s">
        <v>13939</v>
      </c>
    </row>
    <row r="957" spans="1:7" x14ac:dyDescent="0.25">
      <c r="A957">
        <v>0.42099999999999999</v>
      </c>
      <c r="B957">
        <v>-0.25597307505952199</v>
      </c>
      <c r="C957">
        <v>0.158</v>
      </c>
      <c r="D957">
        <v>-0.25597307505952199</v>
      </c>
      <c r="E957">
        <v>0.441</v>
      </c>
      <c r="F957">
        <v>0.59099999999999997</v>
      </c>
      <c r="G957" t="s">
        <v>20148</v>
      </c>
    </row>
    <row r="958" spans="1:7" x14ac:dyDescent="0.25">
      <c r="A958">
        <v>0.42099999999999999</v>
      </c>
      <c r="B958">
        <v>-0.375024889303264</v>
      </c>
      <c r="C958">
        <v>0.158</v>
      </c>
      <c r="D958">
        <v>-0.375024889303264</v>
      </c>
      <c r="E958">
        <v>0.29399999999999998</v>
      </c>
      <c r="F958">
        <v>0.42299999999999999</v>
      </c>
      <c r="G958" t="s">
        <v>14510</v>
      </c>
    </row>
    <row r="959" spans="1:7" x14ac:dyDescent="0.25">
      <c r="A959">
        <v>0.42099999999999999</v>
      </c>
      <c r="B959">
        <v>-0.38662769022392302</v>
      </c>
      <c r="C959">
        <v>0.158</v>
      </c>
      <c r="D959">
        <v>-0.38662769022392302</v>
      </c>
      <c r="E959">
        <v>0.14699999999999999</v>
      </c>
      <c r="F959">
        <v>0.27500000000000002</v>
      </c>
      <c r="G959" t="s">
        <v>1430</v>
      </c>
    </row>
    <row r="960" spans="1:7" x14ac:dyDescent="0.25">
      <c r="A960">
        <v>0.42099999999999999</v>
      </c>
      <c r="B960">
        <v>-0.44862790783682099</v>
      </c>
      <c r="C960">
        <v>0.158</v>
      </c>
      <c r="D960">
        <v>-0.44862790783682099</v>
      </c>
      <c r="E960">
        <v>0.11799999999999999</v>
      </c>
      <c r="F960">
        <v>0.26200000000000001</v>
      </c>
      <c r="G960" t="s">
        <v>14471</v>
      </c>
    </row>
    <row r="961" spans="1:7" x14ac:dyDescent="0.25">
      <c r="A961">
        <v>0.57899999999999996</v>
      </c>
      <c r="B961">
        <v>0.56528986225151401</v>
      </c>
      <c r="C961">
        <v>0.158</v>
      </c>
      <c r="D961">
        <v>0.56528986225151401</v>
      </c>
      <c r="E961">
        <v>0.441</v>
      </c>
      <c r="F961">
        <v>0.32900000000000001</v>
      </c>
      <c r="G961" t="s">
        <v>18160</v>
      </c>
    </row>
    <row r="962" spans="1:7" x14ac:dyDescent="0.25">
      <c r="A962">
        <v>0.57899999999999996</v>
      </c>
      <c r="B962">
        <v>0.46302467709401202</v>
      </c>
      <c r="C962">
        <v>0.158</v>
      </c>
      <c r="D962">
        <v>0.46302467709401202</v>
      </c>
      <c r="E962">
        <v>0.441</v>
      </c>
      <c r="F962">
        <v>0.33600000000000002</v>
      </c>
      <c r="G962" t="s">
        <v>14395</v>
      </c>
    </row>
    <row r="963" spans="1:7" x14ac:dyDescent="0.25">
      <c r="A963">
        <v>0.57899999999999996</v>
      </c>
      <c r="B963">
        <v>0.40268064448365598</v>
      </c>
      <c r="C963">
        <v>0.158</v>
      </c>
      <c r="D963">
        <v>0.40268064448365598</v>
      </c>
      <c r="E963">
        <v>0.20599999999999999</v>
      </c>
      <c r="F963">
        <v>4.7E-2</v>
      </c>
      <c r="G963" t="s">
        <v>7287</v>
      </c>
    </row>
    <row r="964" spans="1:7" x14ac:dyDescent="0.25">
      <c r="A964">
        <v>0.57899999999999996</v>
      </c>
      <c r="B964">
        <v>0.38648186867837597</v>
      </c>
      <c r="C964">
        <v>0.158</v>
      </c>
      <c r="D964">
        <v>0.38648186867837597</v>
      </c>
      <c r="E964">
        <v>0.47099999999999997</v>
      </c>
      <c r="F964">
        <v>0.376</v>
      </c>
      <c r="G964" t="s">
        <v>11347</v>
      </c>
    </row>
    <row r="965" spans="1:7" x14ac:dyDescent="0.25">
      <c r="A965">
        <v>0.57899999999999996</v>
      </c>
      <c r="B965">
        <v>0.375397400999814</v>
      </c>
      <c r="C965">
        <v>0.158</v>
      </c>
      <c r="D965">
        <v>0.375397400999814</v>
      </c>
      <c r="E965">
        <v>0.58799999999999997</v>
      </c>
      <c r="F965">
        <v>0.57699999999999996</v>
      </c>
      <c r="G965" t="s">
        <v>19610</v>
      </c>
    </row>
    <row r="966" spans="1:7" x14ac:dyDescent="0.25">
      <c r="A966">
        <v>0.57899999999999996</v>
      </c>
      <c r="B966">
        <v>0.29367289685043002</v>
      </c>
      <c r="C966">
        <v>0.158</v>
      </c>
      <c r="D966">
        <v>0.29367289685043002</v>
      </c>
      <c r="E966">
        <v>0.97099999999999997</v>
      </c>
      <c r="F966">
        <v>0.94599999999999995</v>
      </c>
      <c r="G966" t="s">
        <v>14916</v>
      </c>
    </row>
    <row r="967" spans="1:7" x14ac:dyDescent="0.25">
      <c r="A967">
        <v>0.57899999999999996</v>
      </c>
      <c r="B967">
        <v>0.27832431091371901</v>
      </c>
      <c r="C967">
        <v>0.158</v>
      </c>
      <c r="D967">
        <v>0.27832431091371901</v>
      </c>
      <c r="E967">
        <v>0.47099999999999997</v>
      </c>
      <c r="F967">
        <v>0.34200000000000003</v>
      </c>
      <c r="G967" t="s">
        <v>21772</v>
      </c>
    </row>
    <row r="968" spans="1:7" x14ac:dyDescent="0.25">
      <c r="A968">
        <v>0.42199999999999999</v>
      </c>
      <c r="B968">
        <v>-0.26489003578635401</v>
      </c>
      <c r="C968">
        <v>0.156</v>
      </c>
      <c r="D968">
        <v>-0.26489003578635401</v>
      </c>
      <c r="E968">
        <v>0.35299999999999998</v>
      </c>
      <c r="F968">
        <v>0.497</v>
      </c>
      <c r="G968" t="s">
        <v>8271</v>
      </c>
    </row>
    <row r="969" spans="1:7" x14ac:dyDescent="0.25">
      <c r="A969">
        <v>0.42199999999999999</v>
      </c>
      <c r="B969">
        <v>-0.293368807218715</v>
      </c>
      <c r="C969">
        <v>0.156</v>
      </c>
      <c r="D969">
        <v>-0.293368807218715</v>
      </c>
      <c r="E969">
        <v>5.8999999999999997E-2</v>
      </c>
      <c r="F969">
        <v>0.20799999999999999</v>
      </c>
      <c r="G969" t="s">
        <v>18270</v>
      </c>
    </row>
    <row r="970" spans="1:7" x14ac:dyDescent="0.25">
      <c r="A970">
        <v>0.42199999999999999</v>
      </c>
      <c r="B970">
        <v>-0.32373872300490403</v>
      </c>
      <c r="C970">
        <v>0.156</v>
      </c>
      <c r="D970">
        <v>-0.32373872300490403</v>
      </c>
      <c r="E970">
        <v>0.70599999999999996</v>
      </c>
      <c r="F970">
        <v>0.86599999999999999</v>
      </c>
      <c r="G970" t="s">
        <v>19467</v>
      </c>
    </row>
    <row r="971" spans="1:7" x14ac:dyDescent="0.25">
      <c r="A971">
        <v>0.42199999999999999</v>
      </c>
      <c r="B971">
        <v>-0.34447038315702999</v>
      </c>
      <c r="C971">
        <v>0.156</v>
      </c>
      <c r="D971">
        <v>-0.34447038315702999</v>
      </c>
      <c r="E971">
        <v>0.47099999999999997</v>
      </c>
      <c r="F971">
        <v>0.57699999999999996</v>
      </c>
      <c r="G971" t="s">
        <v>5293</v>
      </c>
    </row>
    <row r="972" spans="1:7" x14ac:dyDescent="0.25">
      <c r="A972">
        <v>0.42199999999999999</v>
      </c>
      <c r="B972">
        <v>-0.37269940344063401</v>
      </c>
      <c r="C972">
        <v>0.156</v>
      </c>
      <c r="D972">
        <v>-0.37269940344063401</v>
      </c>
      <c r="E972">
        <v>0.20599999999999999</v>
      </c>
      <c r="F972">
        <v>0.32200000000000001</v>
      </c>
      <c r="G972" t="s">
        <v>21199</v>
      </c>
    </row>
    <row r="973" spans="1:7" x14ac:dyDescent="0.25">
      <c r="A973">
        <v>0.42199999999999999</v>
      </c>
      <c r="B973">
        <v>-0.38727859973638901</v>
      </c>
      <c r="C973">
        <v>0.156</v>
      </c>
      <c r="D973">
        <v>-0.38727859973638901</v>
      </c>
      <c r="E973">
        <v>0.441</v>
      </c>
      <c r="F973">
        <v>0.56999999999999995</v>
      </c>
      <c r="G973" t="s">
        <v>1549</v>
      </c>
    </row>
    <row r="974" spans="1:7" x14ac:dyDescent="0.25">
      <c r="A974">
        <v>0.42199999999999999</v>
      </c>
      <c r="B974">
        <v>-0.786227641564058</v>
      </c>
      <c r="C974">
        <v>0.156</v>
      </c>
      <c r="D974">
        <v>-0.786227641564058</v>
      </c>
      <c r="E974">
        <v>0.47099999999999997</v>
      </c>
      <c r="F974">
        <v>0.54400000000000004</v>
      </c>
      <c r="G974" t="s">
        <v>4044</v>
      </c>
    </row>
    <row r="975" spans="1:7" x14ac:dyDescent="0.25">
      <c r="A975">
        <v>0.42199999999999999</v>
      </c>
      <c r="B975">
        <v>-0.814353980693303</v>
      </c>
      <c r="C975">
        <v>0.156</v>
      </c>
      <c r="D975">
        <v>-0.814353980693303</v>
      </c>
      <c r="E975">
        <v>0.76500000000000001</v>
      </c>
      <c r="F975">
        <v>0.81899999999999995</v>
      </c>
      <c r="G975" t="s">
        <v>17508</v>
      </c>
    </row>
    <row r="976" spans="1:7" x14ac:dyDescent="0.25">
      <c r="A976">
        <v>0.57799999999999996</v>
      </c>
      <c r="B976">
        <v>0.70219359806536497</v>
      </c>
      <c r="C976">
        <v>0.156</v>
      </c>
      <c r="D976">
        <v>0.70219359806536497</v>
      </c>
      <c r="E976">
        <v>0.47099999999999997</v>
      </c>
      <c r="F976">
        <v>0.35599999999999998</v>
      </c>
      <c r="G976" t="s">
        <v>23178</v>
      </c>
    </row>
    <row r="977" spans="1:7" x14ac:dyDescent="0.25">
      <c r="A977">
        <v>0.57799999999999996</v>
      </c>
      <c r="B977">
        <v>0.39502486897920303</v>
      </c>
      <c r="C977">
        <v>0.156</v>
      </c>
      <c r="D977">
        <v>0.39502486897920303</v>
      </c>
      <c r="E977">
        <v>0.20599999999999999</v>
      </c>
      <c r="F977">
        <v>4.7E-2</v>
      </c>
      <c r="G977" t="s">
        <v>3302</v>
      </c>
    </row>
    <row r="978" spans="1:7" x14ac:dyDescent="0.25">
      <c r="A978">
        <v>0.57799999999999996</v>
      </c>
      <c r="B978">
        <v>0.35469811372110799</v>
      </c>
      <c r="C978">
        <v>0.156</v>
      </c>
      <c r="D978">
        <v>0.35469811372110799</v>
      </c>
      <c r="E978">
        <v>0.38200000000000001</v>
      </c>
      <c r="F978">
        <v>0.27500000000000002</v>
      </c>
      <c r="G978" t="s">
        <v>14611</v>
      </c>
    </row>
    <row r="979" spans="1:7" x14ac:dyDescent="0.25">
      <c r="A979">
        <v>0.57799999999999996</v>
      </c>
      <c r="B979">
        <v>0.31357334488577698</v>
      </c>
      <c r="C979">
        <v>0.156</v>
      </c>
      <c r="D979">
        <v>0.31357334488577698</v>
      </c>
      <c r="E979">
        <v>0.5</v>
      </c>
      <c r="F979">
        <v>0.39600000000000002</v>
      </c>
      <c r="G979" t="s">
        <v>13003</v>
      </c>
    </row>
    <row r="980" spans="1:7" x14ac:dyDescent="0.25">
      <c r="A980">
        <v>0.57799999999999996</v>
      </c>
      <c r="B980">
        <v>0.26903133295327197</v>
      </c>
      <c r="C980">
        <v>0.156</v>
      </c>
      <c r="D980">
        <v>0.26903133295327197</v>
      </c>
      <c r="E980">
        <v>0.67600000000000005</v>
      </c>
      <c r="F980">
        <v>0.57699999999999996</v>
      </c>
      <c r="G980" t="s">
        <v>20207</v>
      </c>
    </row>
    <row r="981" spans="1:7" x14ac:dyDescent="0.25">
      <c r="A981">
        <v>0.42299999999999999</v>
      </c>
      <c r="B981">
        <v>-0.29497854857935601</v>
      </c>
      <c r="C981">
        <v>0.154</v>
      </c>
      <c r="D981">
        <v>-0.29497854857935601</v>
      </c>
      <c r="E981">
        <v>0</v>
      </c>
      <c r="F981">
        <v>0.154</v>
      </c>
      <c r="G981" t="s">
        <v>1372</v>
      </c>
    </row>
    <row r="982" spans="1:7" x14ac:dyDescent="0.25">
      <c r="A982">
        <v>0.42299999999999999</v>
      </c>
      <c r="B982">
        <v>-0.312001967160076</v>
      </c>
      <c r="C982">
        <v>0.154</v>
      </c>
      <c r="D982">
        <v>-0.312001967160076</v>
      </c>
      <c r="E982">
        <v>0.47099999999999997</v>
      </c>
      <c r="F982">
        <v>0.55000000000000004</v>
      </c>
      <c r="G982" t="s">
        <v>10533</v>
      </c>
    </row>
    <row r="983" spans="1:7" x14ac:dyDescent="0.25">
      <c r="A983">
        <v>0.42299999999999999</v>
      </c>
      <c r="B983">
        <v>-0.31228448913816798</v>
      </c>
      <c r="C983">
        <v>0.154</v>
      </c>
      <c r="D983">
        <v>-0.31228448913816798</v>
      </c>
      <c r="E983">
        <v>0.67600000000000005</v>
      </c>
      <c r="F983">
        <v>0.73199999999999998</v>
      </c>
      <c r="G983" t="s">
        <v>13374</v>
      </c>
    </row>
    <row r="984" spans="1:7" x14ac:dyDescent="0.25">
      <c r="A984">
        <v>0.42299999999999999</v>
      </c>
      <c r="B984">
        <v>-0.31588994602523701</v>
      </c>
      <c r="C984">
        <v>0.154</v>
      </c>
      <c r="D984">
        <v>-0.31588994602523701</v>
      </c>
      <c r="E984">
        <v>0.17599999999999999</v>
      </c>
      <c r="F984">
        <v>0.32900000000000001</v>
      </c>
      <c r="G984" t="s">
        <v>489</v>
      </c>
    </row>
    <row r="985" spans="1:7" x14ac:dyDescent="0.25">
      <c r="A985">
        <v>0.42299999999999999</v>
      </c>
      <c r="B985">
        <v>-0.31693362751001602</v>
      </c>
      <c r="C985">
        <v>0.154</v>
      </c>
      <c r="D985">
        <v>-0.31693362751001602</v>
      </c>
      <c r="E985">
        <v>0.26500000000000001</v>
      </c>
      <c r="F985">
        <v>0.39600000000000002</v>
      </c>
      <c r="G985" t="s">
        <v>1864</v>
      </c>
    </row>
    <row r="986" spans="1:7" x14ac:dyDescent="0.25">
      <c r="A986">
        <v>0.42299999999999999</v>
      </c>
      <c r="B986">
        <v>-0.417081293672666</v>
      </c>
      <c r="C986">
        <v>0.154</v>
      </c>
      <c r="D986">
        <v>-0.417081293672666</v>
      </c>
      <c r="E986">
        <v>0.11799999999999999</v>
      </c>
      <c r="F986">
        <v>0.255</v>
      </c>
      <c r="G986" t="s">
        <v>19931</v>
      </c>
    </row>
    <row r="987" spans="1:7" x14ac:dyDescent="0.25">
      <c r="A987">
        <v>0.42299999999999999</v>
      </c>
      <c r="B987">
        <v>-0.46848090958476402</v>
      </c>
      <c r="C987">
        <v>0.154</v>
      </c>
      <c r="D987">
        <v>-0.46848090958476402</v>
      </c>
      <c r="E987">
        <v>0.23499999999999999</v>
      </c>
      <c r="F987">
        <v>0.36199999999999999</v>
      </c>
      <c r="G987" t="s">
        <v>8216</v>
      </c>
    </row>
    <row r="988" spans="1:7" x14ac:dyDescent="0.25">
      <c r="A988">
        <v>0.57699999999999996</v>
      </c>
      <c r="B988">
        <v>0.57983353144231597</v>
      </c>
      <c r="C988">
        <v>0.154</v>
      </c>
      <c r="D988">
        <v>0.57983353144231597</v>
      </c>
      <c r="E988">
        <v>0.38200000000000001</v>
      </c>
      <c r="F988">
        <v>0.26800000000000002</v>
      </c>
      <c r="G988" t="s">
        <v>2067</v>
      </c>
    </row>
    <row r="989" spans="1:7" x14ac:dyDescent="0.25">
      <c r="A989">
        <v>0.57699999999999996</v>
      </c>
      <c r="B989">
        <v>0.49689397416863001</v>
      </c>
      <c r="C989">
        <v>0.154</v>
      </c>
      <c r="D989">
        <v>0.49689397416863001</v>
      </c>
      <c r="E989">
        <v>0.52900000000000003</v>
      </c>
      <c r="F989">
        <v>0.41599999999999998</v>
      </c>
      <c r="G989" t="s">
        <v>2101</v>
      </c>
    </row>
    <row r="990" spans="1:7" x14ac:dyDescent="0.25">
      <c r="A990">
        <v>0.57699999999999996</v>
      </c>
      <c r="B990">
        <v>0.48704410074878002</v>
      </c>
      <c r="C990">
        <v>0.154</v>
      </c>
      <c r="D990">
        <v>0.48704410074878002</v>
      </c>
      <c r="E990">
        <v>0.20599999999999999</v>
      </c>
      <c r="F990">
        <v>4.7E-2</v>
      </c>
      <c r="G990" t="s">
        <v>23824</v>
      </c>
    </row>
    <row r="991" spans="1:7" x14ac:dyDescent="0.25">
      <c r="A991">
        <v>0.57699999999999996</v>
      </c>
      <c r="B991">
        <v>0.43386425667904599</v>
      </c>
      <c r="C991">
        <v>0.154</v>
      </c>
      <c r="D991">
        <v>0.43386425667904599</v>
      </c>
      <c r="E991">
        <v>0.26500000000000001</v>
      </c>
      <c r="F991">
        <v>0.114</v>
      </c>
      <c r="G991" t="s">
        <v>2546</v>
      </c>
    </row>
    <row r="992" spans="1:7" x14ac:dyDescent="0.25">
      <c r="A992">
        <v>0.57699999999999996</v>
      </c>
      <c r="B992">
        <v>0.42697549864925499</v>
      </c>
      <c r="C992">
        <v>0.154</v>
      </c>
      <c r="D992">
        <v>0.42697549864925499</v>
      </c>
      <c r="E992">
        <v>0.55900000000000005</v>
      </c>
      <c r="F992">
        <v>0.40899999999999997</v>
      </c>
      <c r="G992" t="s">
        <v>8053</v>
      </c>
    </row>
    <row r="993" spans="1:7" x14ac:dyDescent="0.25">
      <c r="A993">
        <v>0.57699999999999996</v>
      </c>
      <c r="B993">
        <v>0.31520661016781998</v>
      </c>
      <c r="C993">
        <v>0.154</v>
      </c>
      <c r="D993">
        <v>0.31520661016781998</v>
      </c>
      <c r="E993">
        <v>0.61799999999999999</v>
      </c>
      <c r="F993">
        <v>0.49</v>
      </c>
      <c r="G993" t="s">
        <v>20723</v>
      </c>
    </row>
    <row r="994" spans="1:7" x14ac:dyDescent="0.25">
      <c r="A994">
        <v>0.57699999999999996</v>
      </c>
      <c r="B994">
        <v>0.31285299021757801</v>
      </c>
      <c r="C994">
        <v>0.154</v>
      </c>
      <c r="D994">
        <v>0.31285299021757801</v>
      </c>
      <c r="E994">
        <v>0.82399999999999995</v>
      </c>
      <c r="F994">
        <v>0.70499999999999996</v>
      </c>
      <c r="G994" t="s">
        <v>1466</v>
      </c>
    </row>
    <row r="995" spans="1:7" x14ac:dyDescent="0.25">
      <c r="A995">
        <v>0.57699999999999996</v>
      </c>
      <c r="B995">
        <v>0.27115305804719902</v>
      </c>
      <c r="C995">
        <v>0.154</v>
      </c>
      <c r="D995">
        <v>0.27115305804719902</v>
      </c>
      <c r="E995">
        <v>0.52900000000000003</v>
      </c>
      <c r="F995">
        <v>0.40300000000000002</v>
      </c>
      <c r="G995" t="s">
        <v>19994</v>
      </c>
    </row>
    <row r="996" spans="1:7" x14ac:dyDescent="0.25">
      <c r="A996">
        <v>0.42399999999999999</v>
      </c>
      <c r="B996">
        <v>-0.27308275862527198</v>
      </c>
      <c r="C996">
        <v>0.152</v>
      </c>
      <c r="D996">
        <v>-0.27308275862527198</v>
      </c>
      <c r="E996">
        <v>0.61799999999999999</v>
      </c>
      <c r="F996">
        <v>0.77900000000000003</v>
      </c>
      <c r="G996" t="s">
        <v>6005</v>
      </c>
    </row>
    <row r="997" spans="1:7" x14ac:dyDescent="0.25">
      <c r="A997">
        <v>0.42399999999999999</v>
      </c>
      <c r="B997">
        <v>-0.31398604012799702</v>
      </c>
      <c r="C997">
        <v>0.152</v>
      </c>
      <c r="D997">
        <v>-0.31398604012799702</v>
      </c>
      <c r="E997">
        <v>0.11799999999999999</v>
      </c>
      <c r="F997">
        <v>0.26200000000000001</v>
      </c>
      <c r="G997" t="s">
        <v>20230</v>
      </c>
    </row>
    <row r="998" spans="1:7" x14ac:dyDescent="0.25">
      <c r="A998">
        <v>0.42399999999999999</v>
      </c>
      <c r="B998">
        <v>-0.324293845851996</v>
      </c>
      <c r="C998">
        <v>0.152</v>
      </c>
      <c r="D998">
        <v>-0.324293845851996</v>
      </c>
      <c r="E998">
        <v>8.7999999999999995E-2</v>
      </c>
      <c r="F998">
        <v>0.221</v>
      </c>
      <c r="G998" t="s">
        <v>13627</v>
      </c>
    </row>
    <row r="999" spans="1:7" x14ac:dyDescent="0.25">
      <c r="A999">
        <v>0.42399999999999999</v>
      </c>
      <c r="B999">
        <v>-0.35650421272386601</v>
      </c>
      <c r="C999">
        <v>0.152</v>
      </c>
      <c r="D999">
        <v>-0.35650421272386601</v>
      </c>
      <c r="E999">
        <v>0.20599999999999999</v>
      </c>
      <c r="F999">
        <v>0.309</v>
      </c>
      <c r="G999" t="s">
        <v>4037</v>
      </c>
    </row>
    <row r="1000" spans="1:7" x14ac:dyDescent="0.25">
      <c r="A1000">
        <v>0.42399999999999999</v>
      </c>
      <c r="B1000">
        <v>-0.36225835202356399</v>
      </c>
      <c r="C1000">
        <v>0.152</v>
      </c>
      <c r="D1000">
        <v>-0.36225835202356399</v>
      </c>
      <c r="E1000">
        <v>0.61799999999999999</v>
      </c>
      <c r="F1000">
        <v>0.72499999999999998</v>
      </c>
      <c r="G1000" t="s">
        <v>6340</v>
      </c>
    </row>
    <row r="1001" spans="1:7" x14ac:dyDescent="0.25">
      <c r="A1001">
        <v>0.42399999999999999</v>
      </c>
      <c r="B1001">
        <v>-0.45811693996144798</v>
      </c>
      <c r="C1001">
        <v>0.152</v>
      </c>
      <c r="D1001">
        <v>-0.45811693996144798</v>
      </c>
      <c r="E1001">
        <v>0.41199999999999998</v>
      </c>
      <c r="F1001">
        <v>0.503</v>
      </c>
      <c r="G1001" t="s">
        <v>8077</v>
      </c>
    </row>
    <row r="1002" spans="1:7" x14ac:dyDescent="0.25">
      <c r="A1002">
        <v>0.42399999999999999</v>
      </c>
      <c r="B1002">
        <v>-0.53799895126474195</v>
      </c>
      <c r="C1002">
        <v>0.152</v>
      </c>
      <c r="D1002">
        <v>-0.53799895126474195</v>
      </c>
      <c r="E1002">
        <v>0.41199999999999998</v>
      </c>
      <c r="F1002">
        <v>0.45600000000000002</v>
      </c>
      <c r="G1002" t="s">
        <v>1494</v>
      </c>
    </row>
    <row r="1003" spans="1:7" x14ac:dyDescent="0.25">
      <c r="A1003">
        <v>0.42399999999999999</v>
      </c>
      <c r="B1003">
        <v>-0.58716008108296303</v>
      </c>
      <c r="C1003">
        <v>0.152</v>
      </c>
      <c r="D1003">
        <v>-0.58716008108296303</v>
      </c>
      <c r="E1003">
        <v>0.20599999999999999</v>
      </c>
      <c r="F1003">
        <v>0.309</v>
      </c>
      <c r="G1003" t="s">
        <v>14422</v>
      </c>
    </row>
    <row r="1004" spans="1:7" x14ac:dyDescent="0.25">
      <c r="A1004">
        <v>0.42399999999999999</v>
      </c>
      <c r="B1004">
        <v>-0.83892764865386904</v>
      </c>
      <c r="C1004">
        <v>0.152</v>
      </c>
      <c r="D1004">
        <v>-0.83892764865386904</v>
      </c>
      <c r="E1004">
        <v>0.52900000000000003</v>
      </c>
      <c r="F1004">
        <v>0.63100000000000001</v>
      </c>
      <c r="G1004" t="s">
        <v>11839</v>
      </c>
    </row>
    <row r="1005" spans="1:7" x14ac:dyDescent="0.25">
      <c r="A1005">
        <v>0.57599999999999996</v>
      </c>
      <c r="B1005">
        <v>0.90893822333345997</v>
      </c>
      <c r="C1005">
        <v>0.152</v>
      </c>
      <c r="D1005">
        <v>0.90893822333345997</v>
      </c>
      <c r="E1005">
        <v>0.23499999999999999</v>
      </c>
      <c r="F1005">
        <v>8.6999999999999994E-2</v>
      </c>
      <c r="G1005" t="s">
        <v>16387</v>
      </c>
    </row>
    <row r="1006" spans="1:7" x14ac:dyDescent="0.25">
      <c r="A1006">
        <v>0.57599999999999996</v>
      </c>
      <c r="B1006">
        <v>0.52076497346847705</v>
      </c>
      <c r="C1006">
        <v>0.152</v>
      </c>
      <c r="D1006">
        <v>0.52076497346847705</v>
      </c>
      <c r="E1006">
        <v>0.79400000000000004</v>
      </c>
      <c r="F1006">
        <v>0.79200000000000004</v>
      </c>
      <c r="G1006" t="s">
        <v>10751</v>
      </c>
    </row>
    <row r="1007" spans="1:7" x14ac:dyDescent="0.25">
      <c r="A1007">
        <v>0.57599999999999996</v>
      </c>
      <c r="B1007">
        <v>0.48888574608303598</v>
      </c>
      <c r="C1007">
        <v>0.152</v>
      </c>
      <c r="D1007">
        <v>0.48888574608303598</v>
      </c>
      <c r="E1007">
        <v>0.38200000000000001</v>
      </c>
      <c r="F1007">
        <v>0.255</v>
      </c>
      <c r="G1007" t="s">
        <v>21463</v>
      </c>
    </row>
    <row r="1008" spans="1:7" x14ac:dyDescent="0.25">
      <c r="A1008">
        <v>0.57599999999999996</v>
      </c>
      <c r="B1008">
        <v>0.45081985435583399</v>
      </c>
      <c r="C1008">
        <v>0.152</v>
      </c>
      <c r="D1008">
        <v>0.45081985435583399</v>
      </c>
      <c r="E1008">
        <v>0.41199999999999998</v>
      </c>
      <c r="F1008">
        <v>0.26800000000000002</v>
      </c>
      <c r="G1008" t="s">
        <v>5281</v>
      </c>
    </row>
    <row r="1009" spans="1:7" x14ac:dyDescent="0.25">
      <c r="A1009">
        <v>0.57599999999999996</v>
      </c>
      <c r="B1009">
        <v>0.406742922345038</v>
      </c>
      <c r="C1009">
        <v>0.152</v>
      </c>
      <c r="D1009">
        <v>0.406742922345038</v>
      </c>
      <c r="E1009">
        <v>0.26500000000000001</v>
      </c>
      <c r="F1009">
        <v>0.121</v>
      </c>
      <c r="G1009" t="s">
        <v>10203</v>
      </c>
    </row>
    <row r="1010" spans="1:7" x14ac:dyDescent="0.25">
      <c r="A1010">
        <v>0.57599999999999996</v>
      </c>
      <c r="B1010">
        <v>0.26669457771307498</v>
      </c>
      <c r="C1010">
        <v>0.152</v>
      </c>
      <c r="D1010">
        <v>0.26669457771307498</v>
      </c>
      <c r="E1010">
        <v>0.23499999999999999</v>
      </c>
      <c r="F1010">
        <v>8.6999999999999994E-2</v>
      </c>
      <c r="G1010" t="s">
        <v>21764</v>
      </c>
    </row>
    <row r="1011" spans="1:7" x14ac:dyDescent="0.25">
      <c r="A1011">
        <v>0.42499999999999999</v>
      </c>
      <c r="B1011">
        <v>-0.27516703596060399</v>
      </c>
      <c r="C1011">
        <v>0.15</v>
      </c>
      <c r="D1011">
        <v>-0.27516703596060399</v>
      </c>
      <c r="E1011">
        <v>0.94099999999999995</v>
      </c>
      <c r="F1011">
        <v>0.96</v>
      </c>
      <c r="G1011" t="s">
        <v>1859</v>
      </c>
    </row>
    <row r="1012" spans="1:7" x14ac:dyDescent="0.25">
      <c r="A1012">
        <v>0.42499999999999999</v>
      </c>
      <c r="B1012">
        <v>-0.288269540246336</v>
      </c>
      <c r="C1012">
        <v>0.15</v>
      </c>
      <c r="D1012">
        <v>-0.288269540246336</v>
      </c>
      <c r="E1012">
        <v>0.82399999999999995</v>
      </c>
      <c r="F1012">
        <v>0.94599999999999995</v>
      </c>
      <c r="G1012" t="s">
        <v>691</v>
      </c>
    </row>
    <row r="1013" spans="1:7" x14ac:dyDescent="0.25">
      <c r="A1013">
        <v>0.42499999999999999</v>
      </c>
      <c r="B1013">
        <v>-0.320919571452351</v>
      </c>
      <c r="C1013">
        <v>0.15</v>
      </c>
      <c r="D1013">
        <v>-0.320919571452351</v>
      </c>
      <c r="E1013">
        <v>0.61799999999999999</v>
      </c>
      <c r="F1013">
        <v>0.69099999999999995</v>
      </c>
      <c r="G1013" t="s">
        <v>13273</v>
      </c>
    </row>
    <row r="1014" spans="1:7" x14ac:dyDescent="0.25">
      <c r="A1014">
        <v>0.42499999999999999</v>
      </c>
      <c r="B1014">
        <v>-0.412812229851099</v>
      </c>
      <c r="C1014">
        <v>0.15</v>
      </c>
      <c r="D1014">
        <v>-0.412812229851099</v>
      </c>
      <c r="E1014">
        <v>0.32400000000000001</v>
      </c>
      <c r="F1014">
        <v>0.43</v>
      </c>
      <c r="G1014" t="s">
        <v>8538</v>
      </c>
    </row>
    <row r="1015" spans="1:7" x14ac:dyDescent="0.25">
      <c r="A1015">
        <v>0.42499999999999999</v>
      </c>
      <c r="B1015">
        <v>-0.432709004183916</v>
      </c>
      <c r="C1015">
        <v>0.15</v>
      </c>
      <c r="D1015">
        <v>-0.432709004183916</v>
      </c>
      <c r="E1015">
        <v>0.41199999999999998</v>
      </c>
      <c r="F1015">
        <v>0.49</v>
      </c>
      <c r="G1015" t="s">
        <v>19388</v>
      </c>
    </row>
    <row r="1016" spans="1:7" x14ac:dyDescent="0.25">
      <c r="A1016">
        <v>0.42499999999999999</v>
      </c>
      <c r="B1016">
        <v>-0.51709926654553695</v>
      </c>
      <c r="C1016">
        <v>0.15</v>
      </c>
      <c r="D1016">
        <v>-0.51709926654553695</v>
      </c>
      <c r="E1016">
        <v>0.5</v>
      </c>
      <c r="F1016">
        <v>0.53700000000000003</v>
      </c>
      <c r="G1016" t="s">
        <v>14323</v>
      </c>
    </row>
    <row r="1017" spans="1:7" x14ac:dyDescent="0.25">
      <c r="A1017">
        <v>0.42499999999999999</v>
      </c>
      <c r="B1017">
        <v>-0.56856456169166802</v>
      </c>
      <c r="C1017">
        <v>0.15</v>
      </c>
      <c r="D1017">
        <v>-0.56856456169166802</v>
      </c>
      <c r="E1017">
        <v>0.41199999999999998</v>
      </c>
      <c r="F1017">
        <v>0.51700000000000002</v>
      </c>
      <c r="G1017" t="s">
        <v>5038</v>
      </c>
    </row>
    <row r="1018" spans="1:7" x14ac:dyDescent="0.25">
      <c r="A1018">
        <v>0.42499999999999999</v>
      </c>
      <c r="B1018">
        <v>-0.72790710342000398</v>
      </c>
      <c r="C1018">
        <v>0.15</v>
      </c>
      <c r="D1018">
        <v>-0.72790710342000398</v>
      </c>
      <c r="E1018">
        <v>0.5</v>
      </c>
      <c r="F1018">
        <v>0.53700000000000003</v>
      </c>
      <c r="G1018" t="s">
        <v>22915</v>
      </c>
    </row>
    <row r="1019" spans="1:7" x14ac:dyDescent="0.25">
      <c r="A1019">
        <v>0.57499999999999996</v>
      </c>
      <c r="B1019">
        <v>0.53280343848549006</v>
      </c>
      <c r="C1019">
        <v>0.15</v>
      </c>
      <c r="D1019">
        <v>0.53280343848549006</v>
      </c>
      <c r="E1019">
        <v>0.26500000000000001</v>
      </c>
      <c r="F1019">
        <v>0.107</v>
      </c>
      <c r="G1019" t="s">
        <v>9964</v>
      </c>
    </row>
    <row r="1020" spans="1:7" x14ac:dyDescent="0.25">
      <c r="A1020">
        <v>0.57499999999999996</v>
      </c>
      <c r="B1020">
        <v>0.46276238007568798</v>
      </c>
      <c r="C1020">
        <v>0.15</v>
      </c>
      <c r="D1020">
        <v>0.46276238007568798</v>
      </c>
      <c r="E1020">
        <v>0.67600000000000005</v>
      </c>
      <c r="F1020">
        <v>0.64400000000000002</v>
      </c>
      <c r="G1020" t="s">
        <v>3910</v>
      </c>
    </row>
    <row r="1021" spans="1:7" x14ac:dyDescent="0.25">
      <c r="A1021">
        <v>0.57499999999999996</v>
      </c>
      <c r="B1021">
        <v>0.38987297015750799</v>
      </c>
      <c r="C1021">
        <v>0.15</v>
      </c>
      <c r="D1021">
        <v>0.38987297015750799</v>
      </c>
      <c r="E1021">
        <v>0.58799999999999997</v>
      </c>
      <c r="F1021">
        <v>0.49</v>
      </c>
      <c r="G1021" t="s">
        <v>16929</v>
      </c>
    </row>
    <row r="1022" spans="1:7" x14ac:dyDescent="0.25">
      <c r="A1022">
        <v>0.57499999999999996</v>
      </c>
      <c r="B1022">
        <v>0.35162151466292402</v>
      </c>
      <c r="C1022">
        <v>0.15</v>
      </c>
      <c r="D1022">
        <v>0.35162151466292402</v>
      </c>
      <c r="E1022">
        <v>0.29399999999999998</v>
      </c>
      <c r="F1022">
        <v>0.16800000000000001</v>
      </c>
      <c r="G1022" t="s">
        <v>10270</v>
      </c>
    </row>
    <row r="1023" spans="1:7" x14ac:dyDescent="0.25">
      <c r="A1023">
        <v>0.57499999999999996</v>
      </c>
      <c r="B1023">
        <v>0.30246338536747602</v>
      </c>
      <c r="C1023">
        <v>0.15</v>
      </c>
      <c r="D1023">
        <v>0.30246338536747602</v>
      </c>
      <c r="E1023">
        <v>0.47099999999999997</v>
      </c>
      <c r="F1023">
        <v>0.315</v>
      </c>
      <c r="G1023" t="s">
        <v>20946</v>
      </c>
    </row>
    <row r="1024" spans="1:7" x14ac:dyDescent="0.25">
      <c r="A1024">
        <v>0.42599999999999999</v>
      </c>
      <c r="B1024">
        <v>-0.25371601002190802</v>
      </c>
      <c r="C1024">
        <v>0.14799999999999999</v>
      </c>
      <c r="D1024">
        <v>-0.25371601002190802</v>
      </c>
      <c r="E1024">
        <v>0.41199999999999998</v>
      </c>
      <c r="F1024">
        <v>0.53700000000000003</v>
      </c>
      <c r="G1024" t="s">
        <v>8400</v>
      </c>
    </row>
    <row r="1025" spans="1:7" x14ac:dyDescent="0.25">
      <c r="A1025">
        <v>0.42599999999999999</v>
      </c>
      <c r="B1025">
        <v>-0.283764863456202</v>
      </c>
      <c r="C1025">
        <v>0.14799999999999999</v>
      </c>
      <c r="D1025">
        <v>-0.283764863456202</v>
      </c>
      <c r="E1025">
        <v>0.20599999999999999</v>
      </c>
      <c r="F1025">
        <v>0.35599999999999998</v>
      </c>
      <c r="G1025" t="s">
        <v>2428</v>
      </c>
    </row>
    <row r="1026" spans="1:7" x14ac:dyDescent="0.25">
      <c r="A1026">
        <v>0.42599999999999999</v>
      </c>
      <c r="B1026">
        <v>-0.31670507806575299</v>
      </c>
      <c r="C1026">
        <v>0.14799999999999999</v>
      </c>
      <c r="D1026">
        <v>-0.31670507806575299</v>
      </c>
      <c r="E1026">
        <v>0.441</v>
      </c>
      <c r="F1026">
        <v>0.53700000000000003</v>
      </c>
      <c r="G1026" t="s">
        <v>2029</v>
      </c>
    </row>
    <row r="1027" spans="1:7" x14ac:dyDescent="0.25">
      <c r="A1027">
        <v>0.42599999999999999</v>
      </c>
      <c r="B1027">
        <v>-0.41412456088496702</v>
      </c>
      <c r="C1027">
        <v>0.14799999999999999</v>
      </c>
      <c r="D1027">
        <v>-0.41412456088496702</v>
      </c>
      <c r="E1027">
        <v>0.52900000000000003</v>
      </c>
      <c r="F1027">
        <v>0.59099999999999997</v>
      </c>
      <c r="G1027" t="s">
        <v>19753</v>
      </c>
    </row>
    <row r="1028" spans="1:7" x14ac:dyDescent="0.25">
      <c r="A1028">
        <v>0.42599999999999999</v>
      </c>
      <c r="B1028">
        <v>-0.47520643805708701</v>
      </c>
      <c r="C1028">
        <v>0.14799999999999999</v>
      </c>
      <c r="D1028">
        <v>-0.47520643805708701</v>
      </c>
      <c r="E1028">
        <v>0.41199999999999998</v>
      </c>
      <c r="F1028">
        <v>0.53700000000000003</v>
      </c>
      <c r="G1028" t="s">
        <v>17798</v>
      </c>
    </row>
    <row r="1029" spans="1:7" x14ac:dyDescent="0.25">
      <c r="A1029">
        <v>0.42599999999999999</v>
      </c>
      <c r="B1029">
        <v>-0.518463722084618</v>
      </c>
      <c r="C1029">
        <v>0.14799999999999999</v>
      </c>
      <c r="D1029">
        <v>-0.518463722084618</v>
      </c>
      <c r="E1029">
        <v>0.52900000000000003</v>
      </c>
      <c r="F1029">
        <v>0.624</v>
      </c>
      <c r="G1029" t="s">
        <v>1427</v>
      </c>
    </row>
    <row r="1030" spans="1:7" x14ac:dyDescent="0.25">
      <c r="A1030">
        <v>0.42599999999999999</v>
      </c>
      <c r="B1030">
        <v>-0.55345812850145704</v>
      </c>
      <c r="C1030">
        <v>0.14799999999999999</v>
      </c>
      <c r="D1030">
        <v>-0.55345812850145704</v>
      </c>
      <c r="E1030">
        <v>0.82399999999999995</v>
      </c>
      <c r="F1030">
        <v>0.82599999999999996</v>
      </c>
      <c r="G1030" t="s">
        <v>1127</v>
      </c>
    </row>
    <row r="1031" spans="1:7" x14ac:dyDescent="0.25">
      <c r="A1031">
        <v>0.57399999999999995</v>
      </c>
      <c r="B1031">
        <v>0.54555848215852698</v>
      </c>
      <c r="C1031">
        <v>0.14799999999999999</v>
      </c>
      <c r="D1031">
        <v>0.54555848215852698</v>
      </c>
      <c r="E1031">
        <v>0.441</v>
      </c>
      <c r="F1031">
        <v>0.32900000000000001</v>
      </c>
      <c r="G1031" t="s">
        <v>3933</v>
      </c>
    </row>
    <row r="1032" spans="1:7" x14ac:dyDescent="0.25">
      <c r="A1032">
        <v>0.57399999999999995</v>
      </c>
      <c r="B1032">
        <v>0.49147107357077302</v>
      </c>
      <c r="C1032">
        <v>0.14799999999999999</v>
      </c>
      <c r="D1032">
        <v>0.49147107357077302</v>
      </c>
      <c r="E1032">
        <v>0.29399999999999998</v>
      </c>
      <c r="F1032">
        <v>0.161</v>
      </c>
      <c r="G1032" t="s">
        <v>10763</v>
      </c>
    </row>
    <row r="1033" spans="1:7" x14ac:dyDescent="0.25">
      <c r="A1033">
        <v>0.57399999999999995</v>
      </c>
      <c r="B1033">
        <v>0.45599046067771898</v>
      </c>
      <c r="C1033">
        <v>0.14799999999999999</v>
      </c>
      <c r="D1033">
        <v>0.45599046067771898</v>
      </c>
      <c r="E1033">
        <v>0.52900000000000003</v>
      </c>
      <c r="F1033">
        <v>0.45600000000000002</v>
      </c>
      <c r="G1033" t="s">
        <v>5745</v>
      </c>
    </row>
    <row r="1034" spans="1:7" x14ac:dyDescent="0.25">
      <c r="A1034">
        <v>0.57399999999999995</v>
      </c>
      <c r="B1034">
        <v>0.39186445879163501</v>
      </c>
      <c r="C1034">
        <v>0.14799999999999999</v>
      </c>
      <c r="D1034">
        <v>0.39186445879163501</v>
      </c>
      <c r="E1034">
        <v>0.64700000000000002</v>
      </c>
      <c r="F1034">
        <v>0.624</v>
      </c>
      <c r="G1034" t="s">
        <v>22527</v>
      </c>
    </row>
    <row r="1035" spans="1:7" x14ac:dyDescent="0.25">
      <c r="A1035">
        <v>0.57399999999999995</v>
      </c>
      <c r="B1035">
        <v>0.38896788764194201</v>
      </c>
      <c r="C1035">
        <v>0.14799999999999999</v>
      </c>
      <c r="D1035">
        <v>0.38896788764194201</v>
      </c>
      <c r="E1035">
        <v>0.441</v>
      </c>
      <c r="F1035">
        <v>0.28899999999999998</v>
      </c>
      <c r="G1035" t="s">
        <v>18603</v>
      </c>
    </row>
    <row r="1036" spans="1:7" x14ac:dyDescent="0.25">
      <c r="A1036">
        <v>0.57399999999999995</v>
      </c>
      <c r="B1036">
        <v>0.34972020154824401</v>
      </c>
      <c r="C1036">
        <v>0.14799999999999999</v>
      </c>
      <c r="D1036">
        <v>0.34972020154824401</v>
      </c>
      <c r="E1036">
        <v>0.38200000000000001</v>
      </c>
      <c r="F1036">
        <v>0.248</v>
      </c>
      <c r="G1036" t="s">
        <v>10678</v>
      </c>
    </row>
    <row r="1037" spans="1:7" x14ac:dyDescent="0.25">
      <c r="A1037">
        <v>0.57399999999999995</v>
      </c>
      <c r="B1037">
        <v>0.29648740917225602</v>
      </c>
      <c r="C1037">
        <v>0.14799999999999999</v>
      </c>
      <c r="D1037">
        <v>0.29648740917225602</v>
      </c>
      <c r="E1037">
        <v>0.47099999999999997</v>
      </c>
      <c r="F1037">
        <v>0.39600000000000002</v>
      </c>
      <c r="G1037" t="s">
        <v>5619</v>
      </c>
    </row>
    <row r="1038" spans="1:7" x14ac:dyDescent="0.25">
      <c r="A1038">
        <v>0.57399999999999995</v>
      </c>
      <c r="B1038">
        <v>0.26062009077259801</v>
      </c>
      <c r="C1038">
        <v>0.14799999999999999</v>
      </c>
      <c r="D1038">
        <v>0.26062009077259801</v>
      </c>
      <c r="E1038">
        <v>0.70599999999999996</v>
      </c>
      <c r="F1038">
        <v>0.745</v>
      </c>
      <c r="G1038" s="2">
        <v>42248</v>
      </c>
    </row>
    <row r="1039" spans="1:7" x14ac:dyDescent="0.25">
      <c r="A1039">
        <v>0.42699999999999999</v>
      </c>
      <c r="B1039">
        <v>-0.26433137444931498</v>
      </c>
      <c r="C1039">
        <v>0.14599999999999999</v>
      </c>
      <c r="D1039">
        <v>-0.26433137444931498</v>
      </c>
      <c r="E1039">
        <v>0.52900000000000003</v>
      </c>
      <c r="F1039">
        <v>0.65800000000000003</v>
      </c>
      <c r="G1039" t="s">
        <v>22411</v>
      </c>
    </row>
    <row r="1040" spans="1:7" x14ac:dyDescent="0.25">
      <c r="A1040">
        <v>0.42699999999999999</v>
      </c>
      <c r="B1040">
        <v>-0.27228223347597902</v>
      </c>
      <c r="C1040">
        <v>0.14599999999999999</v>
      </c>
      <c r="D1040">
        <v>-0.27228223347597902</v>
      </c>
      <c r="E1040">
        <v>0.14699999999999999</v>
      </c>
      <c r="F1040">
        <v>0.28899999999999998</v>
      </c>
      <c r="G1040" t="s">
        <v>6136</v>
      </c>
    </row>
    <row r="1041" spans="1:7" x14ac:dyDescent="0.25">
      <c r="A1041">
        <v>0.42699999999999999</v>
      </c>
      <c r="B1041">
        <v>-0.27358016417331499</v>
      </c>
      <c r="C1041">
        <v>0.14599999999999999</v>
      </c>
      <c r="D1041">
        <v>-0.27358016417331499</v>
      </c>
      <c r="E1041">
        <v>0.20599999999999999</v>
      </c>
      <c r="F1041">
        <v>0.33600000000000002</v>
      </c>
      <c r="G1041" t="s">
        <v>11957</v>
      </c>
    </row>
    <row r="1042" spans="1:7" x14ac:dyDescent="0.25">
      <c r="A1042">
        <v>0.42699999999999999</v>
      </c>
      <c r="B1042">
        <v>-0.27413155737017297</v>
      </c>
      <c r="C1042">
        <v>0.14599999999999999</v>
      </c>
      <c r="D1042">
        <v>-0.27413155737017297</v>
      </c>
      <c r="E1042">
        <v>0.35299999999999998</v>
      </c>
      <c r="F1042">
        <v>0.45600000000000002</v>
      </c>
      <c r="G1042" t="s">
        <v>1496</v>
      </c>
    </row>
    <row r="1043" spans="1:7" x14ac:dyDescent="0.25">
      <c r="A1043">
        <v>0.42699999999999999</v>
      </c>
      <c r="B1043">
        <v>-0.27978147225156003</v>
      </c>
      <c r="C1043">
        <v>0.14599999999999999</v>
      </c>
      <c r="D1043">
        <v>-0.27978147225156003</v>
      </c>
      <c r="E1043">
        <v>0.441</v>
      </c>
      <c r="F1043">
        <v>0.53</v>
      </c>
      <c r="G1043" t="s">
        <v>17266</v>
      </c>
    </row>
    <row r="1044" spans="1:7" x14ac:dyDescent="0.25">
      <c r="A1044">
        <v>0.42699999999999999</v>
      </c>
      <c r="B1044">
        <v>-0.31952682064664301</v>
      </c>
      <c r="C1044">
        <v>0.14599999999999999</v>
      </c>
      <c r="D1044">
        <v>-0.31952682064664301</v>
      </c>
      <c r="E1044">
        <v>5.8999999999999997E-2</v>
      </c>
      <c r="F1044">
        <v>0.19500000000000001</v>
      </c>
      <c r="G1044" t="s">
        <v>21017</v>
      </c>
    </row>
    <row r="1045" spans="1:7" x14ac:dyDescent="0.25">
      <c r="A1045">
        <v>0.42699999999999999</v>
      </c>
      <c r="B1045">
        <v>-0.35717539686483901</v>
      </c>
      <c r="C1045">
        <v>0.14599999999999999</v>
      </c>
      <c r="D1045">
        <v>-0.35717539686483901</v>
      </c>
      <c r="E1045">
        <v>0.38200000000000001</v>
      </c>
      <c r="F1045">
        <v>0.47699999999999998</v>
      </c>
      <c r="G1045" t="s">
        <v>19581</v>
      </c>
    </row>
    <row r="1046" spans="1:7" x14ac:dyDescent="0.25">
      <c r="A1046">
        <v>0.42699999999999999</v>
      </c>
      <c r="B1046">
        <v>-0.35889172863893898</v>
      </c>
      <c r="C1046">
        <v>0.14599999999999999</v>
      </c>
      <c r="D1046">
        <v>-0.35889172863893898</v>
      </c>
      <c r="E1046">
        <v>0.17599999999999999</v>
      </c>
      <c r="F1046">
        <v>0.309</v>
      </c>
      <c r="G1046" t="s">
        <v>20384</v>
      </c>
    </row>
    <row r="1047" spans="1:7" x14ac:dyDescent="0.25">
      <c r="A1047">
        <v>0.42699999999999999</v>
      </c>
      <c r="B1047">
        <v>-0.40201058109958798</v>
      </c>
      <c r="C1047">
        <v>0.14599999999999999</v>
      </c>
      <c r="D1047">
        <v>-0.40201058109958798</v>
      </c>
      <c r="E1047">
        <v>0.23499999999999999</v>
      </c>
      <c r="F1047">
        <v>0.34899999999999998</v>
      </c>
      <c r="G1047" t="s">
        <v>13216</v>
      </c>
    </row>
    <row r="1048" spans="1:7" x14ac:dyDescent="0.25">
      <c r="A1048">
        <v>0.42699999999999999</v>
      </c>
      <c r="B1048">
        <v>-0.42020849220380802</v>
      </c>
      <c r="C1048">
        <v>0.14599999999999999</v>
      </c>
      <c r="D1048">
        <v>-0.42020849220380802</v>
      </c>
      <c r="E1048">
        <v>0.17599999999999999</v>
      </c>
      <c r="F1048">
        <v>0.29499999999999998</v>
      </c>
      <c r="G1048" t="s">
        <v>473</v>
      </c>
    </row>
    <row r="1049" spans="1:7" x14ac:dyDescent="0.25">
      <c r="A1049">
        <v>0.42699999999999999</v>
      </c>
      <c r="B1049">
        <v>-0.448614890514003</v>
      </c>
      <c r="C1049">
        <v>0.14599999999999999</v>
      </c>
      <c r="D1049">
        <v>-0.448614890514003</v>
      </c>
      <c r="E1049">
        <v>0.55900000000000005</v>
      </c>
      <c r="F1049">
        <v>0.60399999999999998</v>
      </c>
      <c r="G1049" t="s">
        <v>2976</v>
      </c>
    </row>
    <row r="1050" spans="1:7" x14ac:dyDescent="0.25">
      <c r="A1050">
        <v>0.42699999999999999</v>
      </c>
      <c r="B1050">
        <v>-0.45742179472957101</v>
      </c>
      <c r="C1050">
        <v>0.14599999999999999</v>
      </c>
      <c r="D1050">
        <v>-0.45742179472957101</v>
      </c>
      <c r="E1050">
        <v>0.52900000000000003</v>
      </c>
      <c r="F1050">
        <v>0.57699999999999996</v>
      </c>
      <c r="G1050" t="s">
        <v>10328</v>
      </c>
    </row>
    <row r="1051" spans="1:7" x14ac:dyDescent="0.25">
      <c r="A1051">
        <v>0.42699999999999999</v>
      </c>
      <c r="B1051">
        <v>-0.479879871231495</v>
      </c>
      <c r="C1051">
        <v>0.14599999999999999</v>
      </c>
      <c r="D1051">
        <v>-0.479879871231495</v>
      </c>
      <c r="E1051">
        <v>0.52900000000000003</v>
      </c>
      <c r="F1051">
        <v>0.59099999999999997</v>
      </c>
      <c r="G1051" t="s">
        <v>8488</v>
      </c>
    </row>
    <row r="1052" spans="1:7" x14ac:dyDescent="0.25">
      <c r="A1052">
        <v>0.42699999999999999</v>
      </c>
      <c r="B1052">
        <v>-0.71445536485126304</v>
      </c>
      <c r="C1052">
        <v>0.14599999999999999</v>
      </c>
      <c r="D1052">
        <v>-0.71445536485126304</v>
      </c>
      <c r="E1052">
        <v>0.58799999999999997</v>
      </c>
      <c r="F1052">
        <v>0.60399999999999998</v>
      </c>
      <c r="G1052" t="s">
        <v>12270</v>
      </c>
    </row>
    <row r="1053" spans="1:7" x14ac:dyDescent="0.25">
      <c r="A1053">
        <v>0.57299999999999995</v>
      </c>
      <c r="B1053">
        <v>0.415096489492642</v>
      </c>
      <c r="C1053">
        <v>0.14599999999999999</v>
      </c>
      <c r="D1053">
        <v>0.415096489492642</v>
      </c>
      <c r="E1053">
        <v>0.73499999999999999</v>
      </c>
      <c r="F1053">
        <v>0.67800000000000005</v>
      </c>
      <c r="G1053" t="s">
        <v>9056</v>
      </c>
    </row>
    <row r="1054" spans="1:7" x14ac:dyDescent="0.25">
      <c r="A1054">
        <v>0.57299999999999995</v>
      </c>
      <c r="B1054">
        <v>0.38981620521911198</v>
      </c>
      <c r="C1054">
        <v>0.14599999999999999</v>
      </c>
      <c r="D1054">
        <v>0.38981620521911198</v>
      </c>
      <c r="E1054">
        <v>0.41199999999999998</v>
      </c>
      <c r="F1054">
        <v>0.32200000000000001</v>
      </c>
      <c r="G1054" t="s">
        <v>3749</v>
      </c>
    </row>
    <row r="1055" spans="1:7" x14ac:dyDescent="0.25">
      <c r="A1055">
        <v>0.57299999999999995</v>
      </c>
      <c r="B1055">
        <v>0.31562743700644302</v>
      </c>
      <c r="C1055">
        <v>0.14599999999999999</v>
      </c>
      <c r="D1055">
        <v>0.31562743700644302</v>
      </c>
      <c r="E1055">
        <v>0.61799999999999999</v>
      </c>
      <c r="F1055">
        <v>0.503</v>
      </c>
      <c r="G1055" t="s">
        <v>14812</v>
      </c>
    </row>
    <row r="1056" spans="1:7" x14ac:dyDescent="0.25">
      <c r="A1056">
        <v>0.57299999999999995</v>
      </c>
      <c r="B1056">
        <v>0.31213807608607902</v>
      </c>
      <c r="C1056">
        <v>0.14599999999999999</v>
      </c>
      <c r="D1056">
        <v>0.31213807608607902</v>
      </c>
      <c r="E1056">
        <v>0.32400000000000001</v>
      </c>
      <c r="F1056">
        <v>0.17399999999999999</v>
      </c>
      <c r="G1056" t="s">
        <v>10258</v>
      </c>
    </row>
    <row r="1057" spans="1:7" x14ac:dyDescent="0.25">
      <c r="A1057">
        <v>0.57299999999999995</v>
      </c>
      <c r="B1057">
        <v>0.30938673861859201</v>
      </c>
      <c r="C1057">
        <v>0.14599999999999999</v>
      </c>
      <c r="D1057">
        <v>0.30938673861859201</v>
      </c>
      <c r="E1057">
        <v>0.82399999999999995</v>
      </c>
      <c r="F1057">
        <v>0.84599999999999997</v>
      </c>
      <c r="G1057" t="s">
        <v>9088</v>
      </c>
    </row>
    <row r="1058" spans="1:7" x14ac:dyDescent="0.25">
      <c r="A1058">
        <v>0.57299999999999995</v>
      </c>
      <c r="B1058">
        <v>0.30332079673110601</v>
      </c>
      <c r="C1058">
        <v>0.14599999999999999</v>
      </c>
      <c r="D1058">
        <v>0.30332079673110601</v>
      </c>
      <c r="E1058">
        <v>0.88200000000000001</v>
      </c>
      <c r="F1058">
        <v>0.80500000000000005</v>
      </c>
      <c r="G1058" t="s">
        <v>19001</v>
      </c>
    </row>
    <row r="1059" spans="1:7" x14ac:dyDescent="0.25">
      <c r="A1059">
        <v>0.57299999999999995</v>
      </c>
      <c r="B1059">
        <v>0.27333214971983499</v>
      </c>
      <c r="C1059">
        <v>0.14599999999999999</v>
      </c>
      <c r="D1059">
        <v>0.27333214971983499</v>
      </c>
      <c r="E1059">
        <v>0.55900000000000005</v>
      </c>
      <c r="F1059">
        <v>0.47699999999999998</v>
      </c>
      <c r="G1059" t="s">
        <v>19186</v>
      </c>
    </row>
    <row r="1060" spans="1:7" x14ac:dyDescent="0.25">
      <c r="A1060">
        <v>0.57299999999999995</v>
      </c>
      <c r="B1060">
        <v>0.26079811069735298</v>
      </c>
      <c r="C1060">
        <v>0.14599999999999999</v>
      </c>
      <c r="D1060">
        <v>0.26079811069735298</v>
      </c>
      <c r="E1060">
        <v>0.41199999999999998</v>
      </c>
      <c r="F1060">
        <v>0.28899999999999998</v>
      </c>
      <c r="G1060" t="s">
        <v>10436</v>
      </c>
    </row>
    <row r="1061" spans="1:7" x14ac:dyDescent="0.25">
      <c r="A1061">
        <v>0.42799999999999999</v>
      </c>
      <c r="B1061">
        <v>0.49427749547892602</v>
      </c>
      <c r="C1061">
        <v>0.14399999999999999</v>
      </c>
      <c r="D1061">
        <v>0.49427749547892602</v>
      </c>
      <c r="E1061">
        <v>0.26500000000000001</v>
      </c>
      <c r="F1061">
        <v>0.42299999999999999</v>
      </c>
      <c r="G1061" t="s">
        <v>8514</v>
      </c>
    </row>
    <row r="1062" spans="1:7" x14ac:dyDescent="0.25">
      <c r="A1062">
        <v>0.42799999999999999</v>
      </c>
      <c r="B1062">
        <v>-0.26389950114724098</v>
      </c>
      <c r="C1062">
        <v>0.14399999999999999</v>
      </c>
      <c r="D1062">
        <v>-0.26389950114724098</v>
      </c>
      <c r="E1062">
        <v>8.7999999999999995E-2</v>
      </c>
      <c r="F1062">
        <v>0.221</v>
      </c>
      <c r="G1062" t="s">
        <v>4488</v>
      </c>
    </row>
    <row r="1063" spans="1:7" x14ac:dyDescent="0.25">
      <c r="A1063">
        <v>0.42799999999999999</v>
      </c>
      <c r="B1063">
        <v>-0.31037174381715998</v>
      </c>
      <c r="C1063">
        <v>0.14399999999999999</v>
      </c>
      <c r="D1063">
        <v>-0.31037174381715998</v>
      </c>
      <c r="E1063">
        <v>0.35299999999999998</v>
      </c>
      <c r="F1063">
        <v>0.436</v>
      </c>
      <c r="G1063" t="s">
        <v>6449</v>
      </c>
    </row>
    <row r="1064" spans="1:7" x14ac:dyDescent="0.25">
      <c r="A1064">
        <v>0.42799999999999999</v>
      </c>
      <c r="B1064">
        <v>-0.31832887366741902</v>
      </c>
      <c r="C1064">
        <v>0.14399999999999999</v>
      </c>
      <c r="D1064">
        <v>-0.31832887366741902</v>
      </c>
      <c r="E1064">
        <v>8.7999999999999995E-2</v>
      </c>
      <c r="F1064">
        <v>0.215</v>
      </c>
      <c r="G1064" t="s">
        <v>19028</v>
      </c>
    </row>
    <row r="1065" spans="1:7" x14ac:dyDescent="0.25">
      <c r="A1065">
        <v>0.42799999999999999</v>
      </c>
      <c r="B1065">
        <v>-0.34504473943843</v>
      </c>
      <c r="C1065">
        <v>0.14399999999999999</v>
      </c>
      <c r="D1065">
        <v>-0.34504473943843</v>
      </c>
      <c r="E1065">
        <v>0.26500000000000001</v>
      </c>
      <c r="F1065">
        <v>0.38300000000000001</v>
      </c>
      <c r="G1065" t="s">
        <v>21975</v>
      </c>
    </row>
    <row r="1066" spans="1:7" x14ac:dyDescent="0.25">
      <c r="A1066">
        <v>0.42799999999999999</v>
      </c>
      <c r="B1066">
        <v>-0.35012954224496901</v>
      </c>
      <c r="C1066">
        <v>0.14399999999999999</v>
      </c>
      <c r="D1066">
        <v>-0.35012954224496901</v>
      </c>
      <c r="E1066">
        <v>0.52900000000000003</v>
      </c>
      <c r="F1066">
        <v>0.53</v>
      </c>
      <c r="G1066" t="s">
        <v>22200</v>
      </c>
    </row>
    <row r="1067" spans="1:7" x14ac:dyDescent="0.25">
      <c r="A1067">
        <v>0.42799999999999999</v>
      </c>
      <c r="B1067">
        <v>-0.35088840879884597</v>
      </c>
      <c r="C1067">
        <v>0.14399999999999999</v>
      </c>
      <c r="D1067">
        <v>-0.35088840879884597</v>
      </c>
      <c r="E1067">
        <v>0.35299999999999998</v>
      </c>
      <c r="F1067">
        <v>0.42299999999999999</v>
      </c>
      <c r="G1067" t="s">
        <v>11637</v>
      </c>
    </row>
    <row r="1068" spans="1:7" x14ac:dyDescent="0.25">
      <c r="A1068">
        <v>0.42799999999999999</v>
      </c>
      <c r="B1068">
        <v>-0.52537604143096095</v>
      </c>
      <c r="C1068">
        <v>0.14399999999999999</v>
      </c>
      <c r="D1068">
        <v>-0.52537604143096095</v>
      </c>
      <c r="E1068">
        <v>0.52900000000000003</v>
      </c>
      <c r="F1068">
        <v>0.59099999999999997</v>
      </c>
      <c r="G1068" t="s">
        <v>13257</v>
      </c>
    </row>
    <row r="1069" spans="1:7" x14ac:dyDescent="0.25">
      <c r="A1069">
        <v>0.57199999999999995</v>
      </c>
      <c r="B1069">
        <v>0.88625711429898102</v>
      </c>
      <c r="C1069">
        <v>0.14399999999999999</v>
      </c>
      <c r="D1069">
        <v>0.88625711429898102</v>
      </c>
      <c r="E1069">
        <v>0.17599999999999999</v>
      </c>
      <c r="F1069">
        <v>3.4000000000000002E-2</v>
      </c>
      <c r="G1069" t="s">
        <v>17416</v>
      </c>
    </row>
    <row r="1070" spans="1:7" x14ac:dyDescent="0.25">
      <c r="A1070">
        <v>0.57199999999999995</v>
      </c>
      <c r="B1070">
        <v>0.54803539990567596</v>
      </c>
      <c r="C1070">
        <v>0.14399999999999999</v>
      </c>
      <c r="D1070">
        <v>0.54803539990567596</v>
      </c>
      <c r="E1070">
        <v>0.23499999999999999</v>
      </c>
      <c r="F1070">
        <v>0.10100000000000001</v>
      </c>
      <c r="G1070" t="s">
        <v>2566</v>
      </c>
    </row>
    <row r="1071" spans="1:7" x14ac:dyDescent="0.25">
      <c r="A1071">
        <v>0.57199999999999995</v>
      </c>
      <c r="B1071">
        <v>0.52221122615437099</v>
      </c>
      <c r="C1071">
        <v>0.14399999999999999</v>
      </c>
      <c r="D1071">
        <v>0.52221122615437099</v>
      </c>
      <c r="E1071">
        <v>0.20599999999999999</v>
      </c>
      <c r="F1071">
        <v>7.3999999999999996E-2</v>
      </c>
      <c r="G1071" t="s">
        <v>14851</v>
      </c>
    </row>
    <row r="1072" spans="1:7" x14ac:dyDescent="0.25">
      <c r="A1072">
        <v>0.57199999999999995</v>
      </c>
      <c r="B1072">
        <v>0.49181264687183501</v>
      </c>
      <c r="C1072">
        <v>0.14399999999999999</v>
      </c>
      <c r="D1072">
        <v>0.49181264687183501</v>
      </c>
      <c r="E1072">
        <v>0.29399999999999998</v>
      </c>
      <c r="F1072">
        <v>0.16800000000000001</v>
      </c>
      <c r="G1072" t="s">
        <v>1413</v>
      </c>
    </row>
    <row r="1073" spans="1:7" x14ac:dyDescent="0.25">
      <c r="A1073">
        <v>0.57199999999999995</v>
      </c>
      <c r="B1073">
        <v>0.43633867132708498</v>
      </c>
      <c r="C1073">
        <v>0.14399999999999999</v>
      </c>
      <c r="D1073">
        <v>0.43633867132708498</v>
      </c>
      <c r="E1073">
        <v>0.38200000000000001</v>
      </c>
      <c r="F1073">
        <v>0.26800000000000002</v>
      </c>
      <c r="G1073" t="s">
        <v>15052</v>
      </c>
    </row>
    <row r="1074" spans="1:7" x14ac:dyDescent="0.25">
      <c r="A1074">
        <v>0.57199999999999995</v>
      </c>
      <c r="B1074">
        <v>0.41028396048493598</v>
      </c>
      <c r="C1074">
        <v>0.14399999999999999</v>
      </c>
      <c r="D1074">
        <v>0.41028396048493598</v>
      </c>
      <c r="E1074">
        <v>0.35299999999999998</v>
      </c>
      <c r="F1074">
        <v>0.24199999999999999</v>
      </c>
      <c r="G1074" t="s">
        <v>15269</v>
      </c>
    </row>
    <row r="1075" spans="1:7" x14ac:dyDescent="0.25">
      <c r="A1075">
        <v>0.57199999999999995</v>
      </c>
      <c r="B1075">
        <v>0.37237395531165102</v>
      </c>
      <c r="C1075">
        <v>0.14399999999999999</v>
      </c>
      <c r="D1075">
        <v>0.37237395531165102</v>
      </c>
      <c r="E1075">
        <v>0.29399999999999998</v>
      </c>
      <c r="F1075">
        <v>0.17399999999999999</v>
      </c>
      <c r="G1075" t="s">
        <v>11381</v>
      </c>
    </row>
    <row r="1076" spans="1:7" x14ac:dyDescent="0.25">
      <c r="A1076">
        <v>0.57199999999999995</v>
      </c>
      <c r="B1076">
        <v>0.32054255253451702</v>
      </c>
      <c r="C1076">
        <v>0.14399999999999999</v>
      </c>
      <c r="D1076">
        <v>0.32054255253451702</v>
      </c>
      <c r="E1076">
        <v>0.5</v>
      </c>
      <c r="F1076">
        <v>0.38300000000000001</v>
      </c>
      <c r="G1076" t="s">
        <v>9188</v>
      </c>
    </row>
    <row r="1077" spans="1:7" x14ac:dyDescent="0.25">
      <c r="A1077">
        <v>0.57199999999999995</v>
      </c>
      <c r="B1077">
        <v>0.31305900884896798</v>
      </c>
      <c r="C1077">
        <v>0.14399999999999999</v>
      </c>
      <c r="D1077">
        <v>0.31305900884896798</v>
      </c>
      <c r="E1077">
        <v>0.5</v>
      </c>
      <c r="F1077">
        <v>0.443</v>
      </c>
      <c r="G1077" t="s">
        <v>9672</v>
      </c>
    </row>
    <row r="1078" spans="1:7" x14ac:dyDescent="0.25">
      <c r="A1078">
        <v>0.57199999999999995</v>
      </c>
      <c r="B1078">
        <v>0.27801035915740302</v>
      </c>
      <c r="C1078">
        <v>0.14399999999999999</v>
      </c>
      <c r="D1078">
        <v>0.27801035915740302</v>
      </c>
      <c r="E1078">
        <v>0.441</v>
      </c>
      <c r="F1078">
        <v>0.32200000000000001</v>
      </c>
      <c r="G1078" t="s">
        <v>7745</v>
      </c>
    </row>
    <row r="1079" spans="1:7" x14ac:dyDescent="0.25">
      <c r="A1079">
        <v>0.42899999999999999</v>
      </c>
      <c r="B1079">
        <v>-0.25992532472366198</v>
      </c>
      <c r="C1079">
        <v>0.14199999999999999</v>
      </c>
      <c r="D1079">
        <v>-0.25992532472366198</v>
      </c>
      <c r="E1079">
        <v>5.8999999999999997E-2</v>
      </c>
      <c r="F1079">
        <v>0.19500000000000001</v>
      </c>
      <c r="G1079" t="s">
        <v>22865</v>
      </c>
    </row>
    <row r="1080" spans="1:7" x14ac:dyDescent="0.25">
      <c r="A1080">
        <v>0.42899999999999999</v>
      </c>
      <c r="B1080">
        <v>-0.275586249831902</v>
      </c>
      <c r="C1080">
        <v>0.14199999999999999</v>
      </c>
      <c r="D1080">
        <v>-0.275586249831902</v>
      </c>
      <c r="E1080">
        <v>0.41199999999999998</v>
      </c>
      <c r="F1080">
        <v>0.49</v>
      </c>
      <c r="G1080" t="s">
        <v>21824</v>
      </c>
    </row>
    <row r="1081" spans="1:7" x14ac:dyDescent="0.25">
      <c r="A1081">
        <v>0.42899999999999999</v>
      </c>
      <c r="B1081">
        <v>-0.28074739533780901</v>
      </c>
      <c r="C1081">
        <v>0.14199999999999999</v>
      </c>
      <c r="D1081">
        <v>-0.28074739533780901</v>
      </c>
      <c r="E1081">
        <v>0.11799999999999999</v>
      </c>
      <c r="F1081">
        <v>0.23499999999999999</v>
      </c>
      <c r="G1081" t="s">
        <v>5576</v>
      </c>
    </row>
    <row r="1082" spans="1:7" x14ac:dyDescent="0.25">
      <c r="A1082">
        <v>0.42899999999999999</v>
      </c>
      <c r="B1082">
        <v>-0.31436557195204401</v>
      </c>
      <c r="C1082">
        <v>0.14199999999999999</v>
      </c>
      <c r="D1082">
        <v>-0.31436557195204401</v>
      </c>
      <c r="E1082">
        <v>0.5</v>
      </c>
      <c r="F1082">
        <v>0.61099999999999999</v>
      </c>
      <c r="G1082" t="s">
        <v>7915</v>
      </c>
    </row>
    <row r="1083" spans="1:7" x14ac:dyDescent="0.25">
      <c r="A1083">
        <v>0.42899999999999999</v>
      </c>
      <c r="B1083">
        <v>-0.31882108491802502</v>
      </c>
      <c r="C1083">
        <v>0.14199999999999999</v>
      </c>
      <c r="D1083">
        <v>-0.31882108491802502</v>
      </c>
      <c r="E1083">
        <v>0.85299999999999998</v>
      </c>
      <c r="F1083">
        <v>0.86599999999999999</v>
      </c>
      <c r="G1083" t="s">
        <v>20060</v>
      </c>
    </row>
    <row r="1084" spans="1:7" x14ac:dyDescent="0.25">
      <c r="A1084">
        <v>0.42899999999999999</v>
      </c>
      <c r="B1084">
        <v>-0.35041248808565201</v>
      </c>
      <c r="C1084">
        <v>0.14199999999999999</v>
      </c>
      <c r="D1084">
        <v>-0.35041248808565201</v>
      </c>
      <c r="E1084">
        <v>0.23499999999999999</v>
      </c>
      <c r="F1084">
        <v>0.36899999999999999</v>
      </c>
      <c r="G1084" t="s">
        <v>1834</v>
      </c>
    </row>
    <row r="1085" spans="1:7" x14ac:dyDescent="0.25">
      <c r="A1085">
        <v>0.42899999999999999</v>
      </c>
      <c r="B1085">
        <v>-0.37932558926258497</v>
      </c>
      <c r="C1085">
        <v>0.14199999999999999</v>
      </c>
      <c r="D1085">
        <v>-0.37932558926258497</v>
      </c>
      <c r="E1085">
        <v>0.32400000000000001</v>
      </c>
      <c r="F1085">
        <v>0.43</v>
      </c>
      <c r="G1085" t="s">
        <v>5976</v>
      </c>
    </row>
    <row r="1086" spans="1:7" x14ac:dyDescent="0.25">
      <c r="A1086">
        <v>0.42899999999999999</v>
      </c>
      <c r="B1086">
        <v>-0.408418161549438</v>
      </c>
      <c r="C1086">
        <v>0.14199999999999999</v>
      </c>
      <c r="D1086">
        <v>-0.408418161549438</v>
      </c>
      <c r="E1086">
        <v>0.91200000000000003</v>
      </c>
      <c r="F1086">
        <v>0.89900000000000002</v>
      </c>
      <c r="G1086" t="s">
        <v>19031</v>
      </c>
    </row>
    <row r="1087" spans="1:7" x14ac:dyDescent="0.25">
      <c r="A1087">
        <v>0.42899999999999999</v>
      </c>
      <c r="B1087">
        <v>-0.423627134076145</v>
      </c>
      <c r="C1087">
        <v>0.14199999999999999</v>
      </c>
      <c r="D1087">
        <v>-0.423627134076145</v>
      </c>
      <c r="E1087">
        <v>0.23499999999999999</v>
      </c>
      <c r="F1087">
        <v>0.33600000000000002</v>
      </c>
      <c r="G1087" t="s">
        <v>888</v>
      </c>
    </row>
    <row r="1088" spans="1:7" x14ac:dyDescent="0.25">
      <c r="A1088">
        <v>0.42899999999999999</v>
      </c>
      <c r="B1088">
        <v>-0.47943826686327001</v>
      </c>
      <c r="C1088">
        <v>0.14199999999999999</v>
      </c>
      <c r="D1088">
        <v>-0.47943826686327001</v>
      </c>
      <c r="E1088">
        <v>0.14699999999999999</v>
      </c>
      <c r="F1088">
        <v>0.28199999999999997</v>
      </c>
      <c r="G1088" t="s">
        <v>827</v>
      </c>
    </row>
    <row r="1089" spans="1:7" x14ac:dyDescent="0.25">
      <c r="A1089">
        <v>0.42899999999999999</v>
      </c>
      <c r="B1089">
        <v>-0.492631083187754</v>
      </c>
      <c r="C1089">
        <v>0.14199999999999999</v>
      </c>
      <c r="D1089">
        <v>-0.492631083187754</v>
      </c>
      <c r="E1089">
        <v>0.20599999999999999</v>
      </c>
      <c r="F1089">
        <v>0.30199999999999999</v>
      </c>
      <c r="G1089" t="s">
        <v>11638</v>
      </c>
    </row>
    <row r="1090" spans="1:7" x14ac:dyDescent="0.25">
      <c r="A1090">
        <v>0.42899999999999999</v>
      </c>
      <c r="B1090">
        <v>-0.51369977780401099</v>
      </c>
      <c r="C1090">
        <v>0.14199999999999999</v>
      </c>
      <c r="D1090">
        <v>-0.51369977780401099</v>
      </c>
      <c r="E1090">
        <v>0.38200000000000001</v>
      </c>
      <c r="F1090">
        <v>0.42299999999999999</v>
      </c>
      <c r="G1090" t="s">
        <v>21158</v>
      </c>
    </row>
    <row r="1091" spans="1:7" x14ac:dyDescent="0.25">
      <c r="A1091">
        <v>0.42899999999999999</v>
      </c>
      <c r="B1091">
        <v>-0.54377685099376805</v>
      </c>
      <c r="C1091">
        <v>0.14199999999999999</v>
      </c>
      <c r="D1091">
        <v>-0.54377685099376805</v>
      </c>
      <c r="E1091">
        <v>0.70599999999999996</v>
      </c>
      <c r="F1091">
        <v>0.73799999999999999</v>
      </c>
      <c r="G1091" t="s">
        <v>1077</v>
      </c>
    </row>
    <row r="1092" spans="1:7" x14ac:dyDescent="0.25">
      <c r="A1092">
        <v>0.57099999999999995</v>
      </c>
      <c r="B1092">
        <v>0.64123222547716396</v>
      </c>
      <c r="C1092">
        <v>0.14199999999999999</v>
      </c>
      <c r="D1092">
        <v>0.64123222547716396</v>
      </c>
      <c r="E1092">
        <v>0.38200000000000001</v>
      </c>
      <c r="F1092">
        <v>0.27500000000000002</v>
      </c>
      <c r="G1092" t="s">
        <v>1719</v>
      </c>
    </row>
    <row r="1093" spans="1:7" x14ac:dyDescent="0.25">
      <c r="A1093">
        <v>0.57099999999999995</v>
      </c>
      <c r="B1093">
        <v>0.53140824582497104</v>
      </c>
      <c r="C1093">
        <v>0.14199999999999999</v>
      </c>
      <c r="D1093">
        <v>0.53140824582497104</v>
      </c>
      <c r="E1093">
        <v>0.41199999999999998</v>
      </c>
      <c r="F1093">
        <v>0.309</v>
      </c>
      <c r="G1093" t="s">
        <v>15666</v>
      </c>
    </row>
    <row r="1094" spans="1:7" x14ac:dyDescent="0.25">
      <c r="A1094">
        <v>0.57099999999999995</v>
      </c>
      <c r="B1094">
        <v>0.49368357291297199</v>
      </c>
      <c r="C1094">
        <v>0.14199999999999999</v>
      </c>
      <c r="D1094">
        <v>0.49368357291297199</v>
      </c>
      <c r="E1094">
        <v>0.32400000000000001</v>
      </c>
      <c r="F1094">
        <v>0.20799999999999999</v>
      </c>
      <c r="G1094" t="s">
        <v>14778</v>
      </c>
    </row>
    <row r="1095" spans="1:7" x14ac:dyDescent="0.25">
      <c r="A1095">
        <v>0.57099999999999995</v>
      </c>
      <c r="B1095">
        <v>0.48305509174000699</v>
      </c>
      <c r="C1095">
        <v>0.14199999999999999</v>
      </c>
      <c r="D1095">
        <v>0.48305509174000699</v>
      </c>
      <c r="E1095">
        <v>0.70599999999999996</v>
      </c>
      <c r="F1095">
        <v>0.66400000000000003</v>
      </c>
      <c r="G1095" t="s">
        <v>14119</v>
      </c>
    </row>
    <row r="1096" spans="1:7" x14ac:dyDescent="0.25">
      <c r="A1096">
        <v>0.57099999999999995</v>
      </c>
      <c r="B1096">
        <v>0.43031144275815397</v>
      </c>
      <c r="C1096">
        <v>0.14199999999999999</v>
      </c>
      <c r="D1096">
        <v>0.43031144275815397</v>
      </c>
      <c r="E1096">
        <v>0.64700000000000002</v>
      </c>
      <c r="F1096">
        <v>0.59699999999999998</v>
      </c>
      <c r="G1096" t="s">
        <v>23197</v>
      </c>
    </row>
    <row r="1097" spans="1:7" x14ac:dyDescent="0.25">
      <c r="A1097">
        <v>0.57099999999999995</v>
      </c>
      <c r="B1097">
        <v>0.42680436074010097</v>
      </c>
      <c r="C1097">
        <v>0.14199999999999999</v>
      </c>
      <c r="D1097">
        <v>0.42680436074010097</v>
      </c>
      <c r="E1097">
        <v>0.85299999999999998</v>
      </c>
      <c r="F1097">
        <v>0.81899999999999995</v>
      </c>
      <c r="G1097" t="s">
        <v>14979</v>
      </c>
    </row>
    <row r="1098" spans="1:7" x14ac:dyDescent="0.25">
      <c r="A1098">
        <v>0.57099999999999995</v>
      </c>
      <c r="B1098">
        <v>0.32255086683269801</v>
      </c>
      <c r="C1098">
        <v>0.14199999999999999</v>
      </c>
      <c r="D1098">
        <v>0.32255086683269801</v>
      </c>
      <c r="E1098">
        <v>0.38200000000000001</v>
      </c>
      <c r="F1098">
        <v>0.26200000000000001</v>
      </c>
      <c r="G1098" t="s">
        <v>7846</v>
      </c>
    </row>
    <row r="1099" spans="1:7" x14ac:dyDescent="0.25">
      <c r="A1099">
        <v>0.43</v>
      </c>
      <c r="B1099">
        <v>-0.29741562357474399</v>
      </c>
      <c r="C1099">
        <v>0.14000000000000001</v>
      </c>
      <c r="D1099">
        <v>-0.29741562357474399</v>
      </c>
      <c r="E1099">
        <v>0</v>
      </c>
      <c r="F1099">
        <v>0.14099999999999999</v>
      </c>
      <c r="G1099" t="s">
        <v>15339</v>
      </c>
    </row>
    <row r="1100" spans="1:7" x14ac:dyDescent="0.25">
      <c r="A1100">
        <v>0.43</v>
      </c>
      <c r="B1100">
        <v>-0.30186036702512797</v>
      </c>
      <c r="C1100">
        <v>0.14000000000000001</v>
      </c>
      <c r="D1100">
        <v>-0.30186036702512797</v>
      </c>
      <c r="E1100">
        <v>0.32400000000000001</v>
      </c>
      <c r="F1100">
        <v>0.41599999999999998</v>
      </c>
      <c r="G1100" t="s">
        <v>12628</v>
      </c>
    </row>
    <row r="1101" spans="1:7" x14ac:dyDescent="0.25">
      <c r="A1101">
        <v>0.43</v>
      </c>
      <c r="B1101">
        <v>-0.30415804515072598</v>
      </c>
      <c r="C1101">
        <v>0.14000000000000001</v>
      </c>
      <c r="D1101">
        <v>-0.30415804515072598</v>
      </c>
      <c r="E1101">
        <v>0.14699999999999999</v>
      </c>
      <c r="F1101">
        <v>0.27500000000000002</v>
      </c>
      <c r="G1101" t="s">
        <v>9800</v>
      </c>
    </row>
    <row r="1102" spans="1:7" x14ac:dyDescent="0.25">
      <c r="A1102">
        <v>0.43</v>
      </c>
      <c r="B1102">
        <v>-0.32481974607708303</v>
      </c>
      <c r="C1102">
        <v>0.14000000000000001</v>
      </c>
      <c r="D1102">
        <v>-0.32481974607708303</v>
      </c>
      <c r="E1102">
        <v>0.85299999999999998</v>
      </c>
      <c r="F1102">
        <v>0.86599999999999999</v>
      </c>
      <c r="G1102" t="s">
        <v>12269</v>
      </c>
    </row>
    <row r="1103" spans="1:7" x14ac:dyDescent="0.25">
      <c r="A1103">
        <v>0.43</v>
      </c>
      <c r="B1103">
        <v>-0.33381432875883499</v>
      </c>
      <c r="C1103">
        <v>0.14000000000000001</v>
      </c>
      <c r="D1103">
        <v>-0.33381432875883499</v>
      </c>
      <c r="E1103">
        <v>0.73499999999999999</v>
      </c>
      <c r="F1103">
        <v>0.85199999999999998</v>
      </c>
      <c r="G1103" t="s">
        <v>14693</v>
      </c>
    </row>
    <row r="1104" spans="1:7" x14ac:dyDescent="0.25">
      <c r="A1104">
        <v>0.43</v>
      </c>
      <c r="B1104">
        <v>-0.33820524884158298</v>
      </c>
      <c r="C1104">
        <v>0.14000000000000001</v>
      </c>
      <c r="D1104">
        <v>-0.33820524884158298</v>
      </c>
      <c r="E1104">
        <v>0.23499999999999999</v>
      </c>
      <c r="F1104">
        <v>0.34200000000000003</v>
      </c>
      <c r="G1104" t="s">
        <v>7370</v>
      </c>
    </row>
    <row r="1105" spans="1:7" x14ac:dyDescent="0.25">
      <c r="A1105">
        <v>0.43</v>
      </c>
      <c r="B1105">
        <v>-0.34477494185902602</v>
      </c>
      <c r="C1105">
        <v>0.14000000000000001</v>
      </c>
      <c r="D1105">
        <v>-0.34477494185902602</v>
      </c>
      <c r="E1105">
        <v>0.76500000000000001</v>
      </c>
      <c r="F1105">
        <v>0.77900000000000003</v>
      </c>
      <c r="G1105" t="s">
        <v>14314</v>
      </c>
    </row>
    <row r="1106" spans="1:7" x14ac:dyDescent="0.25">
      <c r="A1106">
        <v>0.56999999999999995</v>
      </c>
      <c r="B1106">
        <v>0.73620293826281302</v>
      </c>
      <c r="C1106">
        <v>0.14000000000000001</v>
      </c>
      <c r="D1106">
        <v>0.73620293826281302</v>
      </c>
      <c r="E1106">
        <v>0.38200000000000001</v>
      </c>
      <c r="F1106">
        <v>0.255</v>
      </c>
      <c r="G1106" t="s">
        <v>7562</v>
      </c>
    </row>
    <row r="1107" spans="1:7" x14ac:dyDescent="0.25">
      <c r="A1107">
        <v>0.56999999999999995</v>
      </c>
      <c r="B1107">
        <v>0.59019403477884602</v>
      </c>
      <c r="C1107">
        <v>0.14000000000000001</v>
      </c>
      <c r="D1107">
        <v>0.59019403477884602</v>
      </c>
      <c r="E1107">
        <v>0.17599999999999999</v>
      </c>
      <c r="F1107">
        <v>0.04</v>
      </c>
      <c r="G1107" t="s">
        <v>22692</v>
      </c>
    </row>
    <row r="1108" spans="1:7" x14ac:dyDescent="0.25">
      <c r="A1108">
        <v>0.56999999999999995</v>
      </c>
      <c r="B1108">
        <v>0.47347320943423998</v>
      </c>
      <c r="C1108">
        <v>0.14000000000000001</v>
      </c>
      <c r="D1108">
        <v>0.47347320943423998</v>
      </c>
      <c r="E1108">
        <v>0.23499999999999999</v>
      </c>
      <c r="F1108">
        <v>0.10100000000000001</v>
      </c>
      <c r="G1108" t="s">
        <v>12030</v>
      </c>
    </row>
    <row r="1109" spans="1:7" x14ac:dyDescent="0.25">
      <c r="A1109">
        <v>0.56999999999999995</v>
      </c>
      <c r="B1109">
        <v>0.45689278806296801</v>
      </c>
      <c r="C1109">
        <v>0.14000000000000001</v>
      </c>
      <c r="D1109">
        <v>0.45689278806296801</v>
      </c>
      <c r="E1109">
        <v>0.35299999999999998</v>
      </c>
      <c r="F1109">
        <v>0.215</v>
      </c>
      <c r="G1109" t="s">
        <v>17009</v>
      </c>
    </row>
    <row r="1110" spans="1:7" x14ac:dyDescent="0.25">
      <c r="A1110">
        <v>0.56999999999999995</v>
      </c>
      <c r="B1110">
        <v>0.357903460435261</v>
      </c>
      <c r="C1110">
        <v>0.14000000000000001</v>
      </c>
      <c r="D1110">
        <v>0.357903460435261</v>
      </c>
      <c r="E1110">
        <v>0.14699999999999999</v>
      </c>
      <c r="F1110">
        <v>7.0000000000000001E-3</v>
      </c>
      <c r="G1110" t="s">
        <v>23825</v>
      </c>
    </row>
    <row r="1111" spans="1:7" x14ac:dyDescent="0.25">
      <c r="A1111">
        <v>0.56999999999999995</v>
      </c>
      <c r="B1111">
        <v>0.356105173826327</v>
      </c>
      <c r="C1111">
        <v>0.14000000000000001</v>
      </c>
      <c r="D1111">
        <v>0.356105173826327</v>
      </c>
      <c r="E1111">
        <v>0.55900000000000005</v>
      </c>
      <c r="F1111">
        <v>0.497</v>
      </c>
      <c r="G1111" t="s">
        <v>23826</v>
      </c>
    </row>
    <row r="1112" spans="1:7" x14ac:dyDescent="0.25">
      <c r="A1112">
        <v>0.56999999999999995</v>
      </c>
      <c r="B1112">
        <v>0.34408400567585001</v>
      </c>
      <c r="C1112">
        <v>0.14000000000000001</v>
      </c>
      <c r="D1112">
        <v>0.34408400567585001</v>
      </c>
      <c r="E1112">
        <v>0.61799999999999999</v>
      </c>
      <c r="F1112">
        <v>0.67800000000000005</v>
      </c>
      <c r="G1112" t="s">
        <v>21618</v>
      </c>
    </row>
    <row r="1113" spans="1:7" x14ac:dyDescent="0.25">
      <c r="A1113">
        <v>0.56999999999999995</v>
      </c>
      <c r="B1113">
        <v>0.34168676057853797</v>
      </c>
      <c r="C1113">
        <v>0.14000000000000001</v>
      </c>
      <c r="D1113">
        <v>0.34168676057853797</v>
      </c>
      <c r="E1113">
        <v>0.23499999999999999</v>
      </c>
      <c r="F1113">
        <v>0.10100000000000001</v>
      </c>
      <c r="G1113" t="s">
        <v>2155</v>
      </c>
    </row>
    <row r="1114" spans="1:7" x14ac:dyDescent="0.25">
      <c r="A1114">
        <v>0.56999999999999995</v>
      </c>
      <c r="B1114">
        <v>0.33980234727494601</v>
      </c>
      <c r="C1114">
        <v>0.14000000000000001</v>
      </c>
      <c r="D1114">
        <v>0.33980234727494601</v>
      </c>
      <c r="E1114">
        <v>0.23499999999999999</v>
      </c>
      <c r="F1114">
        <v>8.6999999999999994E-2</v>
      </c>
      <c r="G1114" t="s">
        <v>6802</v>
      </c>
    </row>
    <row r="1115" spans="1:7" x14ac:dyDescent="0.25">
      <c r="A1115">
        <v>0.56999999999999995</v>
      </c>
      <c r="B1115">
        <v>0.33932988104401801</v>
      </c>
      <c r="C1115">
        <v>0.14000000000000001</v>
      </c>
      <c r="D1115">
        <v>0.33932988104401801</v>
      </c>
      <c r="E1115">
        <v>0.23499999999999999</v>
      </c>
      <c r="F1115">
        <v>0.10100000000000001</v>
      </c>
      <c r="G1115" t="s">
        <v>23827</v>
      </c>
    </row>
    <row r="1116" spans="1:7" x14ac:dyDescent="0.25">
      <c r="A1116">
        <v>0.56999999999999995</v>
      </c>
      <c r="B1116">
        <v>0.31478541787429998</v>
      </c>
      <c r="C1116">
        <v>0.14000000000000001</v>
      </c>
      <c r="D1116">
        <v>0.31478541787429998</v>
      </c>
      <c r="E1116">
        <v>0.55900000000000005</v>
      </c>
      <c r="F1116">
        <v>0.436</v>
      </c>
      <c r="G1116" t="s">
        <v>14893</v>
      </c>
    </row>
    <row r="1117" spans="1:7" x14ac:dyDescent="0.25">
      <c r="A1117">
        <v>0.56999999999999995</v>
      </c>
      <c r="B1117">
        <v>0.28209509508758901</v>
      </c>
      <c r="C1117">
        <v>0.14000000000000001</v>
      </c>
      <c r="D1117">
        <v>0.28209509508758901</v>
      </c>
      <c r="E1117">
        <v>0.85299999999999998</v>
      </c>
      <c r="F1117">
        <v>0.91900000000000004</v>
      </c>
      <c r="G1117" t="s">
        <v>7874</v>
      </c>
    </row>
    <row r="1118" spans="1:7" x14ac:dyDescent="0.25">
      <c r="A1118">
        <v>0.56999999999999995</v>
      </c>
      <c r="B1118">
        <v>0.27315639085461102</v>
      </c>
      <c r="C1118">
        <v>0.14000000000000001</v>
      </c>
      <c r="D1118">
        <v>0.27315639085461102</v>
      </c>
      <c r="E1118">
        <v>0.70599999999999996</v>
      </c>
      <c r="F1118">
        <v>0.77200000000000002</v>
      </c>
      <c r="G1118" t="s">
        <v>19919</v>
      </c>
    </row>
    <row r="1119" spans="1:7" x14ac:dyDescent="0.25">
      <c r="A1119">
        <v>0.56999999999999995</v>
      </c>
      <c r="B1119">
        <v>0.26759865648320003</v>
      </c>
      <c r="C1119">
        <v>0.14000000000000001</v>
      </c>
      <c r="D1119">
        <v>0.26759865648320003</v>
      </c>
      <c r="E1119">
        <v>0.41199999999999998</v>
      </c>
      <c r="F1119">
        <v>0.29499999999999998</v>
      </c>
      <c r="G1119" t="s">
        <v>21902</v>
      </c>
    </row>
    <row r="1120" spans="1:7" x14ac:dyDescent="0.25">
      <c r="A1120">
        <v>0.56999999999999995</v>
      </c>
      <c r="B1120">
        <v>0.26317067254112703</v>
      </c>
      <c r="C1120">
        <v>0.14000000000000001</v>
      </c>
      <c r="D1120">
        <v>0.26317067254112703</v>
      </c>
      <c r="E1120">
        <v>0.29399999999999998</v>
      </c>
      <c r="F1120">
        <v>0.19500000000000001</v>
      </c>
      <c r="G1120" t="s">
        <v>19125</v>
      </c>
    </row>
    <row r="1121" spans="1:7" x14ac:dyDescent="0.25">
      <c r="A1121">
        <v>0.43099999999999999</v>
      </c>
      <c r="B1121">
        <v>-0.25716917155676</v>
      </c>
      <c r="C1121">
        <v>0.13800000000000001</v>
      </c>
      <c r="D1121">
        <v>-0.25716917155676</v>
      </c>
      <c r="E1121">
        <v>0.32400000000000001</v>
      </c>
      <c r="F1121">
        <v>0.40300000000000002</v>
      </c>
      <c r="G1121" t="s">
        <v>11834</v>
      </c>
    </row>
    <row r="1122" spans="1:7" x14ac:dyDescent="0.25">
      <c r="A1122">
        <v>0.43099999999999999</v>
      </c>
      <c r="B1122">
        <v>-0.258840579953728</v>
      </c>
      <c r="C1122">
        <v>0.13800000000000001</v>
      </c>
      <c r="D1122">
        <v>-0.258840579953728</v>
      </c>
      <c r="E1122">
        <v>5.8999999999999997E-2</v>
      </c>
      <c r="F1122">
        <v>0.188</v>
      </c>
      <c r="G1122" t="s">
        <v>11069</v>
      </c>
    </row>
    <row r="1123" spans="1:7" x14ac:dyDescent="0.25">
      <c r="A1123">
        <v>0.43099999999999999</v>
      </c>
      <c r="B1123">
        <v>-0.29454270137810201</v>
      </c>
      <c r="C1123">
        <v>0.13800000000000001</v>
      </c>
      <c r="D1123">
        <v>-0.29454270137810201</v>
      </c>
      <c r="E1123">
        <v>0.32400000000000001</v>
      </c>
      <c r="F1123">
        <v>0.43</v>
      </c>
      <c r="G1123" t="s">
        <v>2004</v>
      </c>
    </row>
    <row r="1124" spans="1:7" x14ac:dyDescent="0.25">
      <c r="A1124">
        <v>0.43099999999999999</v>
      </c>
      <c r="B1124">
        <v>-0.31539698220312201</v>
      </c>
      <c r="C1124">
        <v>0.13800000000000001</v>
      </c>
      <c r="D1124">
        <v>-0.31539698220312201</v>
      </c>
      <c r="E1124">
        <v>0.32400000000000001</v>
      </c>
      <c r="F1124">
        <v>0.45</v>
      </c>
      <c r="G1124" t="s">
        <v>6011</v>
      </c>
    </row>
    <row r="1125" spans="1:7" x14ac:dyDescent="0.25">
      <c r="A1125">
        <v>0.43099999999999999</v>
      </c>
      <c r="B1125">
        <v>-0.37856488185611797</v>
      </c>
      <c r="C1125">
        <v>0.13800000000000001</v>
      </c>
      <c r="D1125">
        <v>-0.37856488185611797</v>
      </c>
      <c r="E1125">
        <v>0.58799999999999997</v>
      </c>
      <c r="F1125">
        <v>0.69799999999999995</v>
      </c>
      <c r="G1125" t="s">
        <v>14838</v>
      </c>
    </row>
    <row r="1126" spans="1:7" x14ac:dyDescent="0.25">
      <c r="A1126">
        <v>0.43099999999999999</v>
      </c>
      <c r="B1126">
        <v>-0.45278883488121002</v>
      </c>
      <c r="C1126">
        <v>0.13800000000000001</v>
      </c>
      <c r="D1126">
        <v>-0.45278883488121002</v>
      </c>
      <c r="E1126">
        <v>0.38200000000000001</v>
      </c>
      <c r="F1126">
        <v>0.443</v>
      </c>
      <c r="G1126" t="s">
        <v>22525</v>
      </c>
    </row>
    <row r="1127" spans="1:7" x14ac:dyDescent="0.25">
      <c r="A1127">
        <v>0.43099999999999999</v>
      </c>
      <c r="B1127">
        <v>-0.50327790690596297</v>
      </c>
      <c r="C1127">
        <v>0.13800000000000001</v>
      </c>
      <c r="D1127">
        <v>-0.50327790690596297</v>
      </c>
      <c r="E1127">
        <v>0.79400000000000004</v>
      </c>
      <c r="F1127">
        <v>0.879</v>
      </c>
      <c r="G1127" t="s">
        <v>592</v>
      </c>
    </row>
    <row r="1128" spans="1:7" x14ac:dyDescent="0.25">
      <c r="A1128">
        <v>0.56899999999999995</v>
      </c>
      <c r="B1128">
        <v>0.52007038191403399</v>
      </c>
      <c r="C1128">
        <v>0.13800000000000001</v>
      </c>
      <c r="D1128">
        <v>0.52007038191403399</v>
      </c>
      <c r="E1128">
        <v>0.35299999999999998</v>
      </c>
      <c r="F1128">
        <v>0.255</v>
      </c>
      <c r="G1128" t="s">
        <v>14762</v>
      </c>
    </row>
    <row r="1129" spans="1:7" x14ac:dyDescent="0.25">
      <c r="A1129">
        <v>0.56899999999999995</v>
      </c>
      <c r="B1129">
        <v>0.39542719289797101</v>
      </c>
      <c r="C1129">
        <v>0.13800000000000001</v>
      </c>
      <c r="D1129">
        <v>0.39542719289797101</v>
      </c>
      <c r="E1129">
        <v>0.23499999999999999</v>
      </c>
      <c r="F1129">
        <v>0.114</v>
      </c>
      <c r="G1129" t="s">
        <v>4288</v>
      </c>
    </row>
    <row r="1130" spans="1:7" x14ac:dyDescent="0.25">
      <c r="A1130">
        <v>0.56899999999999995</v>
      </c>
      <c r="B1130">
        <v>0.30675598750227001</v>
      </c>
      <c r="C1130">
        <v>0.13800000000000001</v>
      </c>
      <c r="D1130">
        <v>0.30675598750227001</v>
      </c>
      <c r="E1130">
        <v>0.38200000000000001</v>
      </c>
      <c r="F1130">
        <v>0.215</v>
      </c>
      <c r="G1130" t="s">
        <v>6533</v>
      </c>
    </row>
    <row r="1131" spans="1:7" x14ac:dyDescent="0.25">
      <c r="A1131">
        <v>0.56899999999999995</v>
      </c>
      <c r="B1131">
        <v>0.27361723697502799</v>
      </c>
      <c r="C1131">
        <v>0.13800000000000001</v>
      </c>
      <c r="D1131">
        <v>0.27361723697502799</v>
      </c>
      <c r="E1131">
        <v>0.41199999999999998</v>
      </c>
      <c r="F1131">
        <v>0.309</v>
      </c>
      <c r="G1131" t="s">
        <v>21242</v>
      </c>
    </row>
    <row r="1132" spans="1:7" x14ac:dyDescent="0.25">
      <c r="A1132">
        <v>0.432</v>
      </c>
      <c r="B1132">
        <v>-0.256530187089969</v>
      </c>
      <c r="C1132">
        <v>0.13600000000000001</v>
      </c>
      <c r="D1132">
        <v>-0.256530187089969</v>
      </c>
      <c r="E1132">
        <v>0.23499999999999999</v>
      </c>
      <c r="F1132">
        <v>0.33600000000000002</v>
      </c>
      <c r="G1132" t="s">
        <v>1958</v>
      </c>
    </row>
    <row r="1133" spans="1:7" x14ac:dyDescent="0.25">
      <c r="A1133">
        <v>0.432</v>
      </c>
      <c r="B1133">
        <v>-0.267146764169434</v>
      </c>
      <c r="C1133">
        <v>0.13600000000000001</v>
      </c>
      <c r="D1133">
        <v>-0.267146764169434</v>
      </c>
      <c r="E1133">
        <v>0.20599999999999999</v>
      </c>
      <c r="F1133">
        <v>0.33600000000000002</v>
      </c>
      <c r="G1133" t="s">
        <v>11863</v>
      </c>
    </row>
    <row r="1134" spans="1:7" x14ac:dyDescent="0.25">
      <c r="A1134">
        <v>0.432</v>
      </c>
      <c r="B1134">
        <v>-0.31217579374365301</v>
      </c>
      <c r="C1134">
        <v>0.13600000000000001</v>
      </c>
      <c r="D1134">
        <v>-0.31217579374365301</v>
      </c>
      <c r="E1134">
        <v>0.23499999999999999</v>
      </c>
      <c r="F1134">
        <v>0.32200000000000001</v>
      </c>
      <c r="G1134" t="s">
        <v>23273</v>
      </c>
    </row>
    <row r="1135" spans="1:7" x14ac:dyDescent="0.25">
      <c r="A1135">
        <v>0.432</v>
      </c>
      <c r="B1135">
        <v>-0.320258866556757</v>
      </c>
      <c r="C1135">
        <v>0.13600000000000001</v>
      </c>
      <c r="D1135">
        <v>-0.320258866556757</v>
      </c>
      <c r="E1135">
        <v>0.23499999999999999</v>
      </c>
      <c r="F1135">
        <v>0.34200000000000003</v>
      </c>
      <c r="G1135" t="s">
        <v>12990</v>
      </c>
    </row>
    <row r="1136" spans="1:7" x14ac:dyDescent="0.25">
      <c r="A1136">
        <v>0.432</v>
      </c>
      <c r="B1136">
        <v>-0.41243078975823699</v>
      </c>
      <c r="C1136">
        <v>0.13600000000000001</v>
      </c>
      <c r="D1136">
        <v>-0.41243078975823699</v>
      </c>
      <c r="E1136">
        <v>0.38200000000000001</v>
      </c>
      <c r="F1136">
        <v>0.443</v>
      </c>
      <c r="G1136" t="s">
        <v>14441</v>
      </c>
    </row>
    <row r="1137" spans="1:7" x14ac:dyDescent="0.25">
      <c r="A1137">
        <v>0.432</v>
      </c>
      <c r="B1137">
        <v>-0.43351638518626601</v>
      </c>
      <c r="C1137">
        <v>0.13600000000000001</v>
      </c>
      <c r="D1137">
        <v>-0.43351638518626601</v>
      </c>
      <c r="E1137">
        <v>0.35299999999999998</v>
      </c>
      <c r="F1137">
        <v>0.46300000000000002</v>
      </c>
      <c r="G1137" t="s">
        <v>20407</v>
      </c>
    </row>
    <row r="1138" spans="1:7" x14ac:dyDescent="0.25">
      <c r="A1138">
        <v>0.432</v>
      </c>
      <c r="B1138">
        <v>-0.56179895326247298</v>
      </c>
      <c r="C1138">
        <v>0.13600000000000001</v>
      </c>
      <c r="D1138">
        <v>-0.56179895326247298</v>
      </c>
      <c r="E1138">
        <v>0.23499999999999999</v>
      </c>
      <c r="F1138">
        <v>0.315</v>
      </c>
      <c r="G1138" t="s">
        <v>22346</v>
      </c>
    </row>
    <row r="1139" spans="1:7" x14ac:dyDescent="0.25">
      <c r="A1139">
        <v>0.432</v>
      </c>
      <c r="B1139">
        <v>-0.88105321834558803</v>
      </c>
      <c r="C1139">
        <v>0.13600000000000001</v>
      </c>
      <c r="D1139">
        <v>-0.88105321834558803</v>
      </c>
      <c r="E1139">
        <v>0.94099999999999995</v>
      </c>
      <c r="F1139">
        <v>0.94599999999999995</v>
      </c>
      <c r="G1139" t="s">
        <v>1067</v>
      </c>
    </row>
    <row r="1140" spans="1:7" x14ac:dyDescent="0.25">
      <c r="A1140">
        <v>0.56799999999999995</v>
      </c>
      <c r="B1140">
        <v>0.68426747717349801</v>
      </c>
      <c r="C1140">
        <v>0.13600000000000001</v>
      </c>
      <c r="D1140">
        <v>0.68426747717349801</v>
      </c>
      <c r="E1140">
        <v>0.35299999999999998</v>
      </c>
      <c r="F1140">
        <v>0.248</v>
      </c>
      <c r="G1140" t="s">
        <v>8926</v>
      </c>
    </row>
    <row r="1141" spans="1:7" x14ac:dyDescent="0.25">
      <c r="A1141">
        <v>0.56799999999999995</v>
      </c>
      <c r="B1141">
        <v>0.61762665879533396</v>
      </c>
      <c r="C1141">
        <v>0.13600000000000001</v>
      </c>
      <c r="D1141">
        <v>0.61762665879533396</v>
      </c>
      <c r="E1141">
        <v>0.20599999999999999</v>
      </c>
      <c r="F1141">
        <v>6.7000000000000004E-2</v>
      </c>
      <c r="G1141" t="s">
        <v>11291</v>
      </c>
    </row>
    <row r="1142" spans="1:7" x14ac:dyDescent="0.25">
      <c r="A1142">
        <v>0.56799999999999995</v>
      </c>
      <c r="B1142">
        <v>0.49385021486101099</v>
      </c>
      <c r="C1142">
        <v>0.13600000000000001</v>
      </c>
      <c r="D1142">
        <v>0.49385021486101099</v>
      </c>
      <c r="E1142">
        <v>0.23499999999999999</v>
      </c>
      <c r="F1142">
        <v>0.10100000000000001</v>
      </c>
      <c r="G1142" t="s">
        <v>12053</v>
      </c>
    </row>
    <row r="1143" spans="1:7" x14ac:dyDescent="0.25">
      <c r="A1143">
        <v>0.56799999999999995</v>
      </c>
      <c r="B1143">
        <v>0.39714728435857699</v>
      </c>
      <c r="C1143">
        <v>0.13600000000000001</v>
      </c>
      <c r="D1143">
        <v>0.39714728435857699</v>
      </c>
      <c r="E1143">
        <v>0.35299999999999998</v>
      </c>
      <c r="F1143">
        <v>0.221</v>
      </c>
      <c r="G1143" t="s">
        <v>6496</v>
      </c>
    </row>
    <row r="1144" spans="1:7" x14ac:dyDescent="0.25">
      <c r="A1144">
        <v>0.56799999999999995</v>
      </c>
      <c r="B1144">
        <v>0.38927648854268199</v>
      </c>
      <c r="C1144">
        <v>0.13600000000000001</v>
      </c>
      <c r="D1144">
        <v>0.38927648854268199</v>
      </c>
      <c r="E1144">
        <v>0.76500000000000001</v>
      </c>
      <c r="F1144">
        <v>0.85199999999999998</v>
      </c>
      <c r="G1144" t="s">
        <v>11327</v>
      </c>
    </row>
    <row r="1145" spans="1:7" x14ac:dyDescent="0.25">
      <c r="A1145">
        <v>0.56799999999999995</v>
      </c>
      <c r="B1145">
        <v>0.365214855649171</v>
      </c>
      <c r="C1145">
        <v>0.13600000000000001</v>
      </c>
      <c r="D1145">
        <v>0.365214855649171</v>
      </c>
      <c r="E1145">
        <v>0.29399999999999998</v>
      </c>
      <c r="F1145">
        <v>0.20100000000000001</v>
      </c>
      <c r="G1145" t="s">
        <v>2103</v>
      </c>
    </row>
    <row r="1146" spans="1:7" x14ac:dyDescent="0.25">
      <c r="A1146">
        <v>0.56799999999999995</v>
      </c>
      <c r="B1146">
        <v>0.33495485588656199</v>
      </c>
      <c r="C1146">
        <v>0.13600000000000001</v>
      </c>
      <c r="D1146">
        <v>0.33495485588656199</v>
      </c>
      <c r="E1146">
        <v>0.29399999999999998</v>
      </c>
      <c r="F1146">
        <v>0.161</v>
      </c>
      <c r="G1146" t="s">
        <v>15043</v>
      </c>
    </row>
    <row r="1147" spans="1:7" x14ac:dyDescent="0.25">
      <c r="A1147">
        <v>0.56799999999999995</v>
      </c>
      <c r="B1147">
        <v>0.311660289644693</v>
      </c>
      <c r="C1147">
        <v>0.13600000000000001</v>
      </c>
      <c r="D1147">
        <v>0.311660289644693</v>
      </c>
      <c r="E1147">
        <v>0.70599999999999996</v>
      </c>
      <c r="F1147">
        <v>0.77200000000000002</v>
      </c>
      <c r="G1147" t="s">
        <v>391</v>
      </c>
    </row>
    <row r="1148" spans="1:7" x14ac:dyDescent="0.25">
      <c r="A1148">
        <v>0.56799999999999995</v>
      </c>
      <c r="B1148">
        <v>0.30903428095451801</v>
      </c>
      <c r="C1148">
        <v>0.13600000000000001</v>
      </c>
      <c r="D1148">
        <v>0.30903428095451801</v>
      </c>
      <c r="E1148">
        <v>0.70599999999999996</v>
      </c>
      <c r="F1148">
        <v>0.70499999999999996</v>
      </c>
      <c r="G1148" t="s">
        <v>1044</v>
      </c>
    </row>
    <row r="1149" spans="1:7" x14ac:dyDescent="0.25">
      <c r="A1149">
        <v>0.56799999999999995</v>
      </c>
      <c r="B1149">
        <v>0.287686824453533</v>
      </c>
      <c r="C1149">
        <v>0.13600000000000001</v>
      </c>
      <c r="D1149">
        <v>0.287686824453533</v>
      </c>
      <c r="E1149">
        <v>0.35299999999999998</v>
      </c>
      <c r="F1149">
        <v>0.221</v>
      </c>
      <c r="G1149" t="s">
        <v>10287</v>
      </c>
    </row>
    <row r="1150" spans="1:7" x14ac:dyDescent="0.25">
      <c r="A1150">
        <v>0.56799999999999995</v>
      </c>
      <c r="B1150">
        <v>0.26097401774625201</v>
      </c>
      <c r="C1150">
        <v>0.13600000000000001</v>
      </c>
      <c r="D1150">
        <v>0.26097401774625201</v>
      </c>
      <c r="E1150">
        <v>0.52900000000000003</v>
      </c>
      <c r="F1150">
        <v>0.45</v>
      </c>
      <c r="G1150" t="s">
        <v>3373</v>
      </c>
    </row>
    <row r="1151" spans="1:7" x14ac:dyDescent="0.25">
      <c r="A1151">
        <v>0.433</v>
      </c>
      <c r="B1151">
        <v>0.466407946758991</v>
      </c>
      <c r="C1151">
        <v>0.13400000000000001</v>
      </c>
      <c r="D1151">
        <v>0.466407946758991</v>
      </c>
      <c r="E1151">
        <v>0.20599999999999999</v>
      </c>
      <c r="F1151">
        <v>0.35599999999999998</v>
      </c>
      <c r="G1151" t="s">
        <v>23828</v>
      </c>
    </row>
    <row r="1152" spans="1:7" x14ac:dyDescent="0.25">
      <c r="A1152">
        <v>0.433</v>
      </c>
      <c r="B1152">
        <v>-0.260308904744665</v>
      </c>
      <c r="C1152">
        <v>0.13400000000000001</v>
      </c>
      <c r="D1152">
        <v>-0.260308904744665</v>
      </c>
      <c r="E1152">
        <v>0.20599999999999999</v>
      </c>
      <c r="F1152">
        <v>0.32200000000000001</v>
      </c>
      <c r="G1152" t="s">
        <v>15560</v>
      </c>
    </row>
    <row r="1153" spans="1:7" x14ac:dyDescent="0.25">
      <c r="A1153">
        <v>0.433</v>
      </c>
      <c r="B1153">
        <v>-0.28406884732029702</v>
      </c>
      <c r="C1153">
        <v>0.13400000000000001</v>
      </c>
      <c r="D1153">
        <v>-0.28406884732029702</v>
      </c>
      <c r="E1153">
        <v>0.26500000000000001</v>
      </c>
      <c r="F1153">
        <v>0.39600000000000002</v>
      </c>
      <c r="G1153" t="s">
        <v>11962</v>
      </c>
    </row>
    <row r="1154" spans="1:7" x14ac:dyDescent="0.25">
      <c r="A1154">
        <v>0.433</v>
      </c>
      <c r="B1154">
        <v>-0.34104623168317799</v>
      </c>
      <c r="C1154">
        <v>0.13400000000000001</v>
      </c>
      <c r="D1154">
        <v>-0.34104623168317799</v>
      </c>
      <c r="E1154">
        <v>0.23499999999999999</v>
      </c>
      <c r="F1154">
        <v>0.36199999999999999</v>
      </c>
      <c r="G1154" t="s">
        <v>11626</v>
      </c>
    </row>
    <row r="1155" spans="1:7" x14ac:dyDescent="0.25">
      <c r="A1155">
        <v>0.433</v>
      </c>
      <c r="B1155">
        <v>-0.36898017602829097</v>
      </c>
      <c r="C1155">
        <v>0.13400000000000001</v>
      </c>
      <c r="D1155">
        <v>-0.36898017602829097</v>
      </c>
      <c r="E1155">
        <v>0.5</v>
      </c>
      <c r="F1155">
        <v>0.55700000000000005</v>
      </c>
      <c r="G1155" t="s">
        <v>21921</v>
      </c>
    </row>
    <row r="1156" spans="1:7" x14ac:dyDescent="0.25">
      <c r="A1156">
        <v>0.433</v>
      </c>
      <c r="B1156">
        <v>-0.38807089609607698</v>
      </c>
      <c r="C1156">
        <v>0.13400000000000001</v>
      </c>
      <c r="D1156">
        <v>-0.38807089609607698</v>
      </c>
      <c r="E1156">
        <v>0.79400000000000004</v>
      </c>
      <c r="F1156">
        <v>0.879</v>
      </c>
      <c r="G1156" t="s">
        <v>9165</v>
      </c>
    </row>
    <row r="1157" spans="1:7" x14ac:dyDescent="0.25">
      <c r="A1157">
        <v>0.433</v>
      </c>
      <c r="B1157">
        <v>-0.39448947585476801</v>
      </c>
      <c r="C1157">
        <v>0.13400000000000001</v>
      </c>
      <c r="D1157">
        <v>-0.39448947585476801</v>
      </c>
      <c r="E1157">
        <v>0.32400000000000001</v>
      </c>
      <c r="F1157">
        <v>0.40899999999999997</v>
      </c>
      <c r="G1157" t="s">
        <v>21494</v>
      </c>
    </row>
    <row r="1158" spans="1:7" x14ac:dyDescent="0.25">
      <c r="A1158">
        <v>0.433</v>
      </c>
      <c r="B1158">
        <v>-0.41513272323463801</v>
      </c>
      <c r="C1158">
        <v>0.13400000000000001</v>
      </c>
      <c r="D1158">
        <v>-0.41513272323463801</v>
      </c>
      <c r="E1158">
        <v>0.26500000000000001</v>
      </c>
      <c r="F1158">
        <v>0.36199999999999999</v>
      </c>
      <c r="G1158" t="s">
        <v>12677</v>
      </c>
    </row>
    <row r="1159" spans="1:7" x14ac:dyDescent="0.25">
      <c r="A1159">
        <v>0.433</v>
      </c>
      <c r="B1159">
        <v>-0.44282272462498601</v>
      </c>
      <c r="C1159">
        <v>0.13400000000000001</v>
      </c>
      <c r="D1159">
        <v>-0.44282272462498601</v>
      </c>
      <c r="E1159">
        <v>0.52900000000000003</v>
      </c>
      <c r="F1159">
        <v>0.60399999999999998</v>
      </c>
      <c r="G1159" t="s">
        <v>23829</v>
      </c>
    </row>
    <row r="1160" spans="1:7" x14ac:dyDescent="0.25">
      <c r="A1160">
        <v>0.433</v>
      </c>
      <c r="B1160">
        <v>-0.45033243131669498</v>
      </c>
      <c r="C1160">
        <v>0.13400000000000001</v>
      </c>
      <c r="D1160">
        <v>-0.45033243131669498</v>
      </c>
      <c r="E1160">
        <v>0.5</v>
      </c>
      <c r="F1160">
        <v>0.56399999999999995</v>
      </c>
      <c r="G1160" t="s">
        <v>9791</v>
      </c>
    </row>
    <row r="1161" spans="1:7" x14ac:dyDescent="0.25">
      <c r="A1161">
        <v>0.56699999999999995</v>
      </c>
      <c r="B1161">
        <v>0.65840031470056903</v>
      </c>
      <c r="C1161">
        <v>0.13400000000000001</v>
      </c>
      <c r="D1161">
        <v>0.65840031470056903</v>
      </c>
      <c r="E1161">
        <v>0.58799999999999997</v>
      </c>
      <c r="F1161">
        <v>0.55000000000000004</v>
      </c>
      <c r="G1161" t="s">
        <v>207</v>
      </c>
    </row>
    <row r="1162" spans="1:7" x14ac:dyDescent="0.25">
      <c r="A1162">
        <v>0.56699999999999995</v>
      </c>
      <c r="B1162">
        <v>0.58701402247746204</v>
      </c>
      <c r="C1162">
        <v>0.13400000000000001</v>
      </c>
      <c r="D1162">
        <v>0.58701402247746204</v>
      </c>
      <c r="E1162">
        <v>0.29399999999999998</v>
      </c>
      <c r="F1162">
        <v>0.188</v>
      </c>
      <c r="G1162" t="s">
        <v>22818</v>
      </c>
    </row>
    <row r="1163" spans="1:7" x14ac:dyDescent="0.25">
      <c r="A1163">
        <v>0.56699999999999995</v>
      </c>
      <c r="B1163">
        <v>0.53718559059932502</v>
      </c>
      <c r="C1163">
        <v>0.13400000000000001</v>
      </c>
      <c r="D1163">
        <v>0.53718559059932502</v>
      </c>
      <c r="E1163">
        <v>0.441</v>
      </c>
      <c r="F1163">
        <v>0.33600000000000002</v>
      </c>
      <c r="G1163" t="s">
        <v>14591</v>
      </c>
    </row>
    <row r="1164" spans="1:7" x14ac:dyDescent="0.25">
      <c r="A1164">
        <v>0.56699999999999995</v>
      </c>
      <c r="B1164">
        <v>0.51741419381773401</v>
      </c>
      <c r="C1164">
        <v>0.13400000000000001</v>
      </c>
      <c r="D1164">
        <v>0.51741419381773401</v>
      </c>
      <c r="E1164">
        <v>0.20599999999999999</v>
      </c>
      <c r="F1164">
        <v>7.3999999999999996E-2</v>
      </c>
      <c r="G1164" t="s">
        <v>9109</v>
      </c>
    </row>
    <row r="1165" spans="1:7" x14ac:dyDescent="0.25">
      <c r="A1165">
        <v>0.56699999999999995</v>
      </c>
      <c r="B1165">
        <v>0.51263526805523096</v>
      </c>
      <c r="C1165">
        <v>0.13400000000000001</v>
      </c>
      <c r="D1165">
        <v>0.51263526805523096</v>
      </c>
      <c r="E1165">
        <v>0.26500000000000001</v>
      </c>
      <c r="F1165">
        <v>0.128</v>
      </c>
      <c r="G1165" t="s">
        <v>21380</v>
      </c>
    </row>
    <row r="1166" spans="1:7" x14ac:dyDescent="0.25">
      <c r="A1166">
        <v>0.56699999999999995</v>
      </c>
      <c r="B1166">
        <v>0.49704494397409399</v>
      </c>
      <c r="C1166">
        <v>0.13400000000000001</v>
      </c>
      <c r="D1166">
        <v>0.49704494397409399</v>
      </c>
      <c r="E1166">
        <v>0.47099999999999997</v>
      </c>
      <c r="F1166">
        <v>0.39600000000000002</v>
      </c>
      <c r="G1166" t="s">
        <v>19240</v>
      </c>
    </row>
    <row r="1167" spans="1:7" x14ac:dyDescent="0.25">
      <c r="A1167">
        <v>0.56699999999999995</v>
      </c>
      <c r="B1167">
        <v>0.49294782410716698</v>
      </c>
      <c r="C1167">
        <v>0.13400000000000001</v>
      </c>
      <c r="D1167">
        <v>0.49294782410716698</v>
      </c>
      <c r="E1167">
        <v>0.41199999999999998</v>
      </c>
      <c r="F1167">
        <v>0.26800000000000002</v>
      </c>
      <c r="G1167" t="s">
        <v>5640</v>
      </c>
    </row>
    <row r="1168" spans="1:7" x14ac:dyDescent="0.25">
      <c r="A1168">
        <v>0.56699999999999995</v>
      </c>
      <c r="B1168">
        <v>0.38476272461085598</v>
      </c>
      <c r="C1168">
        <v>0.13400000000000001</v>
      </c>
      <c r="D1168">
        <v>0.38476272461085598</v>
      </c>
      <c r="E1168">
        <v>0.17599999999999999</v>
      </c>
      <c r="F1168">
        <v>4.7E-2</v>
      </c>
      <c r="G1168" t="s">
        <v>8303</v>
      </c>
    </row>
    <row r="1169" spans="1:7" x14ac:dyDescent="0.25">
      <c r="A1169">
        <v>0.56699999999999995</v>
      </c>
      <c r="B1169">
        <v>0.32766393086822898</v>
      </c>
      <c r="C1169">
        <v>0.13400000000000001</v>
      </c>
      <c r="D1169">
        <v>0.32766393086822898</v>
      </c>
      <c r="E1169">
        <v>0.32400000000000001</v>
      </c>
      <c r="F1169">
        <v>0.20799999999999999</v>
      </c>
      <c r="G1169" t="s">
        <v>17079</v>
      </c>
    </row>
    <row r="1170" spans="1:7" x14ac:dyDescent="0.25">
      <c r="A1170">
        <v>0.56699999999999995</v>
      </c>
      <c r="B1170">
        <v>0.31478536940033103</v>
      </c>
      <c r="C1170">
        <v>0.13400000000000001</v>
      </c>
      <c r="D1170">
        <v>0.31478536940033103</v>
      </c>
      <c r="E1170">
        <v>0.82399999999999995</v>
      </c>
      <c r="F1170">
        <v>0.83899999999999997</v>
      </c>
      <c r="G1170" t="s">
        <v>4625</v>
      </c>
    </row>
    <row r="1171" spans="1:7" x14ac:dyDescent="0.25">
      <c r="A1171">
        <v>0.56699999999999995</v>
      </c>
      <c r="B1171">
        <v>0.30461195094023802</v>
      </c>
      <c r="C1171">
        <v>0.13400000000000001</v>
      </c>
      <c r="D1171">
        <v>0.30461195094023802</v>
      </c>
      <c r="E1171">
        <v>0.55900000000000005</v>
      </c>
      <c r="F1171">
        <v>0.54400000000000004</v>
      </c>
      <c r="G1171" t="s">
        <v>10677</v>
      </c>
    </row>
    <row r="1172" spans="1:7" x14ac:dyDescent="0.25">
      <c r="A1172">
        <v>0.56699999999999995</v>
      </c>
      <c r="B1172">
        <v>0.26706116297375398</v>
      </c>
      <c r="C1172">
        <v>0.13400000000000001</v>
      </c>
      <c r="D1172">
        <v>0.26706116297375398</v>
      </c>
      <c r="E1172">
        <v>0.29399999999999998</v>
      </c>
      <c r="F1172">
        <v>0.16800000000000001</v>
      </c>
      <c r="G1172" t="s">
        <v>10302</v>
      </c>
    </row>
    <row r="1173" spans="1:7" x14ac:dyDescent="0.25">
      <c r="A1173">
        <v>0.56699999999999995</v>
      </c>
      <c r="B1173">
        <v>0.26692774808568598</v>
      </c>
      <c r="C1173">
        <v>0.13400000000000001</v>
      </c>
      <c r="D1173">
        <v>0.26692774808568598</v>
      </c>
      <c r="E1173">
        <v>0.14699999999999999</v>
      </c>
      <c r="F1173">
        <v>1.2999999999999999E-2</v>
      </c>
      <c r="G1173" t="s">
        <v>11712</v>
      </c>
    </row>
    <row r="1174" spans="1:7" x14ac:dyDescent="0.25">
      <c r="A1174">
        <v>0.434</v>
      </c>
      <c r="B1174">
        <v>0.378592867192723</v>
      </c>
      <c r="C1174">
        <v>0.13200000000000001</v>
      </c>
      <c r="D1174">
        <v>0.378592867192723</v>
      </c>
      <c r="E1174">
        <v>0.5</v>
      </c>
      <c r="F1174">
        <v>0.61099999999999999</v>
      </c>
      <c r="G1174" t="s">
        <v>21909</v>
      </c>
    </row>
    <row r="1175" spans="1:7" x14ac:dyDescent="0.25">
      <c r="A1175">
        <v>0.434</v>
      </c>
      <c r="B1175">
        <v>-0.28240970425820799</v>
      </c>
      <c r="C1175">
        <v>0.13200000000000001</v>
      </c>
      <c r="D1175">
        <v>-0.28240970425820799</v>
      </c>
      <c r="E1175">
        <v>1</v>
      </c>
      <c r="F1175">
        <v>1</v>
      </c>
      <c r="G1175" t="s">
        <v>22059</v>
      </c>
    </row>
    <row r="1176" spans="1:7" x14ac:dyDescent="0.25">
      <c r="A1176">
        <v>0.434</v>
      </c>
      <c r="B1176">
        <v>-0.288886244433877</v>
      </c>
      <c r="C1176">
        <v>0.13200000000000001</v>
      </c>
      <c r="D1176">
        <v>-0.288886244433877</v>
      </c>
      <c r="E1176">
        <v>0.20599999999999999</v>
      </c>
      <c r="F1176">
        <v>0.32200000000000001</v>
      </c>
      <c r="G1176" t="s">
        <v>9017</v>
      </c>
    </row>
    <row r="1177" spans="1:7" x14ac:dyDescent="0.25">
      <c r="A1177">
        <v>0.434</v>
      </c>
      <c r="B1177">
        <v>-0.32393051854545002</v>
      </c>
      <c r="C1177">
        <v>0.13200000000000001</v>
      </c>
      <c r="D1177">
        <v>-0.32393051854545002</v>
      </c>
      <c r="E1177">
        <v>0.23499999999999999</v>
      </c>
      <c r="F1177">
        <v>0.33600000000000002</v>
      </c>
      <c r="G1177" t="s">
        <v>11843</v>
      </c>
    </row>
    <row r="1178" spans="1:7" x14ac:dyDescent="0.25">
      <c r="A1178">
        <v>0.434</v>
      </c>
      <c r="B1178">
        <v>-0.442764959703914</v>
      </c>
      <c r="C1178">
        <v>0.13200000000000001</v>
      </c>
      <c r="D1178">
        <v>-0.442764959703914</v>
      </c>
      <c r="E1178">
        <v>0.47099999999999997</v>
      </c>
      <c r="F1178">
        <v>0.55000000000000004</v>
      </c>
      <c r="G1178" t="s">
        <v>19004</v>
      </c>
    </row>
    <row r="1179" spans="1:7" x14ac:dyDescent="0.25">
      <c r="A1179">
        <v>0.56599999999999995</v>
      </c>
      <c r="B1179">
        <v>0.58934948868855097</v>
      </c>
      <c r="C1179">
        <v>0.13200000000000001</v>
      </c>
      <c r="D1179">
        <v>0.58934948868855097</v>
      </c>
      <c r="E1179">
        <v>0.26500000000000001</v>
      </c>
      <c r="F1179">
        <v>0.154</v>
      </c>
      <c r="G1179" t="s">
        <v>9611</v>
      </c>
    </row>
    <row r="1180" spans="1:7" x14ac:dyDescent="0.25">
      <c r="A1180">
        <v>0.56599999999999995</v>
      </c>
      <c r="B1180">
        <v>0.36439339601821202</v>
      </c>
      <c r="C1180">
        <v>0.13200000000000001</v>
      </c>
      <c r="D1180">
        <v>0.36439339601821202</v>
      </c>
      <c r="E1180">
        <v>0.35299999999999998</v>
      </c>
      <c r="F1180">
        <v>0.23499999999999999</v>
      </c>
      <c r="G1180" t="s">
        <v>21797</v>
      </c>
    </row>
    <row r="1181" spans="1:7" x14ac:dyDescent="0.25">
      <c r="A1181">
        <v>0.56599999999999995</v>
      </c>
      <c r="B1181">
        <v>0.31191620832544997</v>
      </c>
      <c r="C1181">
        <v>0.13200000000000001</v>
      </c>
      <c r="D1181">
        <v>0.31191620832544997</v>
      </c>
      <c r="E1181">
        <v>0.35299999999999998</v>
      </c>
      <c r="F1181">
        <v>0.20799999999999999</v>
      </c>
      <c r="G1181" t="s">
        <v>7342</v>
      </c>
    </row>
    <row r="1182" spans="1:7" x14ac:dyDescent="0.25">
      <c r="A1182">
        <v>0.56599999999999995</v>
      </c>
      <c r="B1182">
        <v>0.30144149912795998</v>
      </c>
      <c r="C1182">
        <v>0.13200000000000001</v>
      </c>
      <c r="D1182">
        <v>0.30144149912795998</v>
      </c>
      <c r="E1182">
        <v>0.52900000000000003</v>
      </c>
      <c r="F1182">
        <v>0.40899999999999997</v>
      </c>
      <c r="G1182" t="s">
        <v>19797</v>
      </c>
    </row>
    <row r="1183" spans="1:7" x14ac:dyDescent="0.25">
      <c r="A1183">
        <v>0.56599999999999995</v>
      </c>
      <c r="B1183">
        <v>0.30056558703561398</v>
      </c>
      <c r="C1183">
        <v>0.13200000000000001</v>
      </c>
      <c r="D1183">
        <v>0.30056558703561398</v>
      </c>
      <c r="E1183">
        <v>0.41199999999999998</v>
      </c>
      <c r="F1183">
        <v>0.29499999999999998</v>
      </c>
      <c r="G1183" t="s">
        <v>3376</v>
      </c>
    </row>
    <row r="1184" spans="1:7" x14ac:dyDescent="0.25">
      <c r="A1184">
        <v>0.56599999999999995</v>
      </c>
      <c r="B1184">
        <v>0.265182822398006</v>
      </c>
      <c r="C1184">
        <v>0.13200000000000001</v>
      </c>
      <c r="D1184">
        <v>0.265182822398006</v>
      </c>
      <c r="E1184">
        <v>0.23499999999999999</v>
      </c>
      <c r="F1184">
        <v>0.107</v>
      </c>
      <c r="G1184" t="s">
        <v>1750</v>
      </c>
    </row>
    <row r="1185" spans="1:7" x14ac:dyDescent="0.25">
      <c r="A1185">
        <v>0.56599999999999995</v>
      </c>
      <c r="B1185">
        <v>0.26298376566394599</v>
      </c>
      <c r="C1185">
        <v>0.13200000000000001</v>
      </c>
      <c r="D1185">
        <v>0.26298376566394599</v>
      </c>
      <c r="E1185">
        <v>0.52900000000000003</v>
      </c>
      <c r="F1185">
        <v>0.40899999999999997</v>
      </c>
      <c r="G1185" t="s">
        <v>1206</v>
      </c>
    </row>
    <row r="1186" spans="1:7" x14ac:dyDescent="0.25">
      <c r="A1186">
        <v>0.56599999999999995</v>
      </c>
      <c r="B1186">
        <v>0.25592844397919001</v>
      </c>
      <c r="C1186">
        <v>0.13200000000000001</v>
      </c>
      <c r="D1186">
        <v>0.25592844397919001</v>
      </c>
      <c r="E1186">
        <v>0.32400000000000001</v>
      </c>
      <c r="F1186">
        <v>0.17399999999999999</v>
      </c>
      <c r="G1186" t="s">
        <v>23830</v>
      </c>
    </row>
    <row r="1187" spans="1:7" x14ac:dyDescent="0.25">
      <c r="A1187">
        <v>0.435</v>
      </c>
      <c r="B1187">
        <v>-0.303172050427157</v>
      </c>
      <c r="C1187">
        <v>0.13</v>
      </c>
      <c r="D1187">
        <v>-0.303172050427157</v>
      </c>
      <c r="E1187">
        <v>0.20599999999999999</v>
      </c>
      <c r="F1187">
        <v>0.309</v>
      </c>
      <c r="G1187" t="s">
        <v>12541</v>
      </c>
    </row>
    <row r="1188" spans="1:7" x14ac:dyDescent="0.25">
      <c r="A1188">
        <v>0.435</v>
      </c>
      <c r="B1188">
        <v>-0.30670756519718201</v>
      </c>
      <c r="C1188">
        <v>0.13</v>
      </c>
      <c r="D1188">
        <v>-0.30670756519718201</v>
      </c>
      <c r="E1188">
        <v>0.17599999999999999</v>
      </c>
      <c r="F1188">
        <v>0.28899999999999998</v>
      </c>
      <c r="G1188" t="s">
        <v>20927</v>
      </c>
    </row>
    <row r="1189" spans="1:7" x14ac:dyDescent="0.25">
      <c r="A1189">
        <v>0.435</v>
      </c>
      <c r="B1189">
        <v>-0.31326348150759298</v>
      </c>
      <c r="C1189">
        <v>0.13</v>
      </c>
      <c r="D1189">
        <v>-0.31326348150759298</v>
      </c>
      <c r="E1189">
        <v>0.14699999999999999</v>
      </c>
      <c r="F1189">
        <v>0.255</v>
      </c>
      <c r="G1189" t="s">
        <v>11506</v>
      </c>
    </row>
    <row r="1190" spans="1:7" x14ac:dyDescent="0.25">
      <c r="A1190">
        <v>0.435</v>
      </c>
      <c r="B1190">
        <v>-0.321756489369734</v>
      </c>
      <c r="C1190">
        <v>0.13</v>
      </c>
      <c r="D1190">
        <v>-0.321756489369734</v>
      </c>
      <c r="E1190">
        <v>0.38200000000000001</v>
      </c>
      <c r="F1190">
        <v>0.48299999999999998</v>
      </c>
      <c r="G1190" t="s">
        <v>20410</v>
      </c>
    </row>
    <row r="1191" spans="1:7" x14ac:dyDescent="0.25">
      <c r="A1191">
        <v>0.435</v>
      </c>
      <c r="B1191">
        <v>-0.33472936308252099</v>
      </c>
      <c r="C1191">
        <v>0.13</v>
      </c>
      <c r="D1191">
        <v>-0.33472936308252099</v>
      </c>
      <c r="E1191">
        <v>8.7999999999999995E-2</v>
      </c>
      <c r="F1191">
        <v>0.20100000000000001</v>
      </c>
      <c r="G1191" t="s">
        <v>18396</v>
      </c>
    </row>
    <row r="1192" spans="1:7" x14ac:dyDescent="0.25">
      <c r="A1192">
        <v>0.435</v>
      </c>
      <c r="B1192">
        <v>-0.49057452823202802</v>
      </c>
      <c r="C1192">
        <v>0.13</v>
      </c>
      <c r="D1192">
        <v>-0.49057452823202802</v>
      </c>
      <c r="E1192">
        <v>2.9000000000000001E-2</v>
      </c>
      <c r="F1192">
        <v>0.154</v>
      </c>
      <c r="G1192" t="s">
        <v>18565</v>
      </c>
    </row>
    <row r="1193" spans="1:7" x14ac:dyDescent="0.25">
      <c r="A1193">
        <v>0.56499999999999995</v>
      </c>
      <c r="B1193">
        <v>0.816065484754532</v>
      </c>
      <c r="C1193">
        <v>0.13</v>
      </c>
      <c r="D1193">
        <v>0.816065484754532</v>
      </c>
      <c r="E1193">
        <v>0.41199999999999998</v>
      </c>
      <c r="F1193">
        <v>0.32200000000000001</v>
      </c>
      <c r="G1193" t="s">
        <v>9096</v>
      </c>
    </row>
    <row r="1194" spans="1:7" x14ac:dyDescent="0.25">
      <c r="A1194">
        <v>0.56499999999999995</v>
      </c>
      <c r="B1194">
        <v>0.77912841623743001</v>
      </c>
      <c r="C1194">
        <v>0.13</v>
      </c>
      <c r="D1194">
        <v>0.77912841623743001</v>
      </c>
      <c r="E1194">
        <v>0.55900000000000005</v>
      </c>
      <c r="F1194">
        <v>0.51700000000000002</v>
      </c>
      <c r="G1194" t="s">
        <v>13392</v>
      </c>
    </row>
    <row r="1195" spans="1:7" x14ac:dyDescent="0.25">
      <c r="A1195">
        <v>0.56499999999999995</v>
      </c>
      <c r="B1195">
        <v>0.75574719589738704</v>
      </c>
      <c r="C1195">
        <v>0.13</v>
      </c>
      <c r="D1195">
        <v>0.75574719589738704</v>
      </c>
      <c r="E1195">
        <v>0.41199999999999998</v>
      </c>
      <c r="F1195">
        <v>0.30199999999999999</v>
      </c>
      <c r="G1195" t="s">
        <v>3095</v>
      </c>
    </row>
    <row r="1196" spans="1:7" x14ac:dyDescent="0.25">
      <c r="A1196">
        <v>0.56499999999999995</v>
      </c>
      <c r="B1196">
        <v>0.56377467930644998</v>
      </c>
      <c r="C1196">
        <v>0.13</v>
      </c>
      <c r="D1196">
        <v>0.56377467930644998</v>
      </c>
      <c r="E1196">
        <v>0.52900000000000003</v>
      </c>
      <c r="F1196">
        <v>0.43</v>
      </c>
      <c r="G1196" t="s">
        <v>8221</v>
      </c>
    </row>
    <row r="1197" spans="1:7" x14ac:dyDescent="0.25">
      <c r="A1197">
        <v>0.56499999999999995</v>
      </c>
      <c r="B1197">
        <v>0.36574731947726102</v>
      </c>
      <c r="C1197">
        <v>0.13</v>
      </c>
      <c r="D1197">
        <v>0.36574731947726102</v>
      </c>
      <c r="E1197">
        <v>0.55900000000000005</v>
      </c>
      <c r="F1197">
        <v>0.51700000000000002</v>
      </c>
      <c r="G1197" t="s">
        <v>19106</v>
      </c>
    </row>
    <row r="1198" spans="1:7" x14ac:dyDescent="0.25">
      <c r="A1198">
        <v>0.56499999999999995</v>
      </c>
      <c r="B1198">
        <v>0.34632117647328597</v>
      </c>
      <c r="C1198">
        <v>0.13</v>
      </c>
      <c r="D1198">
        <v>0.34632117647328597</v>
      </c>
      <c r="E1198">
        <v>0.20599999999999999</v>
      </c>
      <c r="F1198">
        <v>8.6999999999999994E-2</v>
      </c>
      <c r="G1198" t="s">
        <v>14970</v>
      </c>
    </row>
    <row r="1199" spans="1:7" x14ac:dyDescent="0.25">
      <c r="A1199">
        <v>0.56499999999999995</v>
      </c>
      <c r="B1199">
        <v>0.34442058225636402</v>
      </c>
      <c r="C1199">
        <v>0.13</v>
      </c>
      <c r="D1199">
        <v>0.34442058225636402</v>
      </c>
      <c r="E1199">
        <v>0.14699999999999999</v>
      </c>
      <c r="F1199">
        <v>0.02</v>
      </c>
      <c r="G1199" t="s">
        <v>15489</v>
      </c>
    </row>
    <row r="1200" spans="1:7" x14ac:dyDescent="0.25">
      <c r="A1200">
        <v>0.56499999999999995</v>
      </c>
      <c r="B1200">
        <v>0.32143542263125002</v>
      </c>
      <c r="C1200">
        <v>0.13</v>
      </c>
      <c r="D1200">
        <v>0.32143542263125002</v>
      </c>
      <c r="E1200">
        <v>0.17599999999999999</v>
      </c>
      <c r="F1200">
        <v>5.3999999999999999E-2</v>
      </c>
      <c r="G1200" t="s">
        <v>15367</v>
      </c>
    </row>
    <row r="1201" spans="1:7" x14ac:dyDescent="0.25">
      <c r="A1201">
        <v>0.56499999999999995</v>
      </c>
      <c r="B1201">
        <v>0.31662881344243099</v>
      </c>
      <c r="C1201">
        <v>0.13</v>
      </c>
      <c r="D1201">
        <v>0.31662881344243099</v>
      </c>
      <c r="E1201">
        <v>0.20599999999999999</v>
      </c>
      <c r="F1201">
        <v>7.3999999999999996E-2</v>
      </c>
      <c r="G1201" t="s">
        <v>4270</v>
      </c>
    </row>
    <row r="1202" spans="1:7" x14ac:dyDescent="0.25">
      <c r="A1202">
        <v>0.56499999999999995</v>
      </c>
      <c r="B1202">
        <v>0.26648485252808102</v>
      </c>
      <c r="C1202">
        <v>0.13</v>
      </c>
      <c r="D1202">
        <v>0.26648485252808102</v>
      </c>
      <c r="E1202">
        <v>0.58799999999999997</v>
      </c>
      <c r="F1202">
        <v>0.53700000000000003</v>
      </c>
      <c r="G1202" t="s">
        <v>21744</v>
      </c>
    </row>
    <row r="1203" spans="1:7" x14ac:dyDescent="0.25">
      <c r="A1203">
        <v>0.56499999999999995</v>
      </c>
      <c r="B1203">
        <v>0.26247990832650703</v>
      </c>
      <c r="C1203">
        <v>0.13</v>
      </c>
      <c r="D1203">
        <v>0.26247990832650703</v>
      </c>
      <c r="E1203">
        <v>0.14699999999999999</v>
      </c>
      <c r="F1203">
        <v>0.02</v>
      </c>
      <c r="G1203" t="s">
        <v>6547</v>
      </c>
    </row>
    <row r="1204" spans="1:7" x14ac:dyDescent="0.25">
      <c r="A1204">
        <v>0.56499999999999995</v>
      </c>
      <c r="B1204">
        <v>0.26169798666288702</v>
      </c>
      <c r="C1204">
        <v>0.13</v>
      </c>
      <c r="D1204">
        <v>0.26169798666288702</v>
      </c>
      <c r="E1204">
        <v>0.26500000000000001</v>
      </c>
      <c r="F1204">
        <v>0.14099999999999999</v>
      </c>
      <c r="G1204" t="s">
        <v>2413</v>
      </c>
    </row>
    <row r="1205" spans="1:7" x14ac:dyDescent="0.25">
      <c r="A1205">
        <v>0.56499999999999995</v>
      </c>
      <c r="B1205">
        <v>0.25553869317276601</v>
      </c>
      <c r="C1205">
        <v>0.13</v>
      </c>
      <c r="D1205">
        <v>0.25553869317276601</v>
      </c>
      <c r="E1205">
        <v>0.35299999999999998</v>
      </c>
      <c r="F1205">
        <v>0.22800000000000001</v>
      </c>
      <c r="G1205" t="s">
        <v>21649</v>
      </c>
    </row>
    <row r="1206" spans="1:7" x14ac:dyDescent="0.25">
      <c r="A1206">
        <v>0.436</v>
      </c>
      <c r="B1206">
        <v>-0.25229934814842703</v>
      </c>
      <c r="C1206">
        <v>0.128</v>
      </c>
      <c r="D1206">
        <v>-0.25229934814842703</v>
      </c>
      <c r="E1206">
        <v>0.14699999999999999</v>
      </c>
      <c r="F1206">
        <v>0.26800000000000002</v>
      </c>
      <c r="G1206" t="s">
        <v>3021</v>
      </c>
    </row>
    <row r="1207" spans="1:7" x14ac:dyDescent="0.25">
      <c r="A1207">
        <v>0.436</v>
      </c>
      <c r="B1207">
        <v>-0.25794917406010798</v>
      </c>
      <c r="C1207">
        <v>0.128</v>
      </c>
      <c r="D1207">
        <v>-0.25794917406010798</v>
      </c>
      <c r="E1207">
        <v>0</v>
      </c>
      <c r="F1207">
        <v>0.128</v>
      </c>
      <c r="G1207" t="s">
        <v>23831</v>
      </c>
    </row>
    <row r="1208" spans="1:7" x14ac:dyDescent="0.25">
      <c r="A1208">
        <v>0.436</v>
      </c>
      <c r="B1208">
        <v>-0.26656126952972198</v>
      </c>
      <c r="C1208">
        <v>0.128</v>
      </c>
      <c r="D1208">
        <v>-0.26656126952972198</v>
      </c>
      <c r="E1208">
        <v>0.41199999999999998</v>
      </c>
      <c r="F1208">
        <v>0.51</v>
      </c>
      <c r="G1208" t="s">
        <v>16853</v>
      </c>
    </row>
    <row r="1209" spans="1:7" x14ac:dyDescent="0.25">
      <c r="A1209">
        <v>0.436</v>
      </c>
      <c r="B1209">
        <v>-0.324609740646505</v>
      </c>
      <c r="C1209">
        <v>0.128</v>
      </c>
      <c r="D1209">
        <v>-0.324609740646505</v>
      </c>
      <c r="E1209">
        <v>0.23499999999999999</v>
      </c>
      <c r="F1209">
        <v>0.36199999999999999</v>
      </c>
      <c r="G1209" t="s">
        <v>19230</v>
      </c>
    </row>
    <row r="1210" spans="1:7" x14ac:dyDescent="0.25">
      <c r="A1210">
        <v>0.436</v>
      </c>
      <c r="B1210">
        <v>-0.33448059231942001</v>
      </c>
      <c r="C1210">
        <v>0.128</v>
      </c>
      <c r="D1210">
        <v>-0.33448059231942001</v>
      </c>
      <c r="E1210">
        <v>0.67600000000000005</v>
      </c>
      <c r="F1210">
        <v>0.79900000000000004</v>
      </c>
      <c r="G1210" t="s">
        <v>9761</v>
      </c>
    </row>
    <row r="1211" spans="1:7" x14ac:dyDescent="0.25">
      <c r="A1211">
        <v>0.436</v>
      </c>
      <c r="B1211">
        <v>-0.33775986071442798</v>
      </c>
      <c r="C1211">
        <v>0.128</v>
      </c>
      <c r="D1211">
        <v>-0.33775986071442798</v>
      </c>
      <c r="E1211">
        <v>0.441</v>
      </c>
      <c r="F1211">
        <v>0.54400000000000004</v>
      </c>
      <c r="G1211" t="s">
        <v>13074</v>
      </c>
    </row>
    <row r="1212" spans="1:7" x14ac:dyDescent="0.25">
      <c r="A1212">
        <v>0.436</v>
      </c>
      <c r="B1212">
        <v>-0.37741160577565402</v>
      </c>
      <c r="C1212">
        <v>0.128</v>
      </c>
      <c r="D1212">
        <v>-0.37741160577565402</v>
      </c>
      <c r="E1212">
        <v>5.8999999999999997E-2</v>
      </c>
      <c r="F1212">
        <v>0.18099999999999999</v>
      </c>
      <c r="G1212" t="s">
        <v>6142</v>
      </c>
    </row>
    <row r="1213" spans="1:7" x14ac:dyDescent="0.25">
      <c r="A1213">
        <v>0.436</v>
      </c>
      <c r="B1213">
        <v>-0.383566940757752</v>
      </c>
      <c r="C1213">
        <v>0.128</v>
      </c>
      <c r="D1213">
        <v>-0.383566940757752</v>
      </c>
      <c r="E1213">
        <v>0.5</v>
      </c>
      <c r="F1213">
        <v>0.55700000000000005</v>
      </c>
      <c r="G1213" t="s">
        <v>1384</v>
      </c>
    </row>
    <row r="1214" spans="1:7" x14ac:dyDescent="0.25">
      <c r="A1214">
        <v>0.436</v>
      </c>
      <c r="B1214">
        <v>-0.42657030232437998</v>
      </c>
      <c r="C1214">
        <v>0.128</v>
      </c>
      <c r="D1214">
        <v>-0.42657030232437998</v>
      </c>
      <c r="E1214">
        <v>0.17599999999999999</v>
      </c>
      <c r="F1214">
        <v>0.27500000000000002</v>
      </c>
      <c r="G1214" t="s">
        <v>3916</v>
      </c>
    </row>
    <row r="1215" spans="1:7" x14ac:dyDescent="0.25">
      <c r="A1215">
        <v>0.436</v>
      </c>
      <c r="B1215">
        <v>-0.59170337177811505</v>
      </c>
      <c r="C1215">
        <v>0.128</v>
      </c>
      <c r="D1215">
        <v>-0.59170337177811505</v>
      </c>
      <c r="E1215">
        <v>0.38200000000000001</v>
      </c>
      <c r="F1215">
        <v>0.436</v>
      </c>
      <c r="G1215" t="s">
        <v>1689</v>
      </c>
    </row>
    <row r="1216" spans="1:7" x14ac:dyDescent="0.25">
      <c r="A1216">
        <v>0.56399999999999995</v>
      </c>
      <c r="B1216">
        <v>0.59562292658187399</v>
      </c>
      <c r="C1216">
        <v>0.128</v>
      </c>
      <c r="D1216">
        <v>0.59562292658187399</v>
      </c>
      <c r="E1216">
        <v>0.70599999999999996</v>
      </c>
      <c r="F1216">
        <v>0.76500000000000001</v>
      </c>
      <c r="G1216" t="s">
        <v>730</v>
      </c>
    </row>
    <row r="1217" spans="1:7" x14ac:dyDescent="0.25">
      <c r="A1217">
        <v>0.56399999999999995</v>
      </c>
      <c r="B1217">
        <v>0.471425546382158</v>
      </c>
      <c r="C1217">
        <v>0.128</v>
      </c>
      <c r="D1217">
        <v>0.471425546382158</v>
      </c>
      <c r="E1217">
        <v>0.47099999999999997</v>
      </c>
      <c r="F1217">
        <v>0.36899999999999999</v>
      </c>
      <c r="G1217" t="s">
        <v>6765</v>
      </c>
    </row>
    <row r="1218" spans="1:7" x14ac:dyDescent="0.25">
      <c r="A1218">
        <v>0.56399999999999995</v>
      </c>
      <c r="B1218">
        <v>0.47057272892032798</v>
      </c>
      <c r="C1218">
        <v>0.128</v>
      </c>
      <c r="D1218">
        <v>0.47057272892032798</v>
      </c>
      <c r="E1218">
        <v>0.41199999999999998</v>
      </c>
      <c r="F1218">
        <v>0.309</v>
      </c>
      <c r="G1218" t="s">
        <v>4180</v>
      </c>
    </row>
    <row r="1219" spans="1:7" x14ac:dyDescent="0.25">
      <c r="A1219">
        <v>0.56399999999999995</v>
      </c>
      <c r="B1219">
        <v>0.42868623702139302</v>
      </c>
      <c r="C1219">
        <v>0.128</v>
      </c>
      <c r="D1219">
        <v>0.42868623702139302</v>
      </c>
      <c r="E1219">
        <v>0.70599999999999996</v>
      </c>
      <c r="F1219">
        <v>0.65100000000000002</v>
      </c>
      <c r="G1219" t="s">
        <v>2690</v>
      </c>
    </row>
    <row r="1220" spans="1:7" x14ac:dyDescent="0.25">
      <c r="A1220">
        <v>0.56399999999999995</v>
      </c>
      <c r="B1220">
        <v>0.39168800798947301</v>
      </c>
      <c r="C1220">
        <v>0.128</v>
      </c>
      <c r="D1220">
        <v>0.39168800798947301</v>
      </c>
      <c r="E1220">
        <v>0.26500000000000001</v>
      </c>
      <c r="F1220">
        <v>0.14099999999999999</v>
      </c>
      <c r="G1220" t="s">
        <v>13653</v>
      </c>
    </row>
    <row r="1221" spans="1:7" x14ac:dyDescent="0.25">
      <c r="A1221">
        <v>0.56399999999999995</v>
      </c>
      <c r="B1221">
        <v>0.26923410544929</v>
      </c>
      <c r="C1221">
        <v>0.128</v>
      </c>
      <c r="D1221">
        <v>0.26923410544929</v>
      </c>
      <c r="E1221">
        <v>0.20599999999999999</v>
      </c>
      <c r="F1221">
        <v>8.6999999999999994E-2</v>
      </c>
      <c r="G1221" t="s">
        <v>18958</v>
      </c>
    </row>
    <row r="1222" spans="1:7" x14ac:dyDescent="0.25">
      <c r="A1222">
        <v>0.437</v>
      </c>
      <c r="B1222">
        <v>0.29329226343030901</v>
      </c>
      <c r="C1222">
        <v>0.126</v>
      </c>
      <c r="D1222">
        <v>0.29329226343030901</v>
      </c>
      <c r="E1222">
        <v>0.14699999999999999</v>
      </c>
      <c r="F1222">
        <v>0.29499999999999998</v>
      </c>
      <c r="G1222" t="s">
        <v>23832</v>
      </c>
    </row>
    <row r="1223" spans="1:7" x14ac:dyDescent="0.25">
      <c r="A1223">
        <v>0.437</v>
      </c>
      <c r="B1223">
        <v>0.25802157321406499</v>
      </c>
      <c r="C1223">
        <v>0.126</v>
      </c>
      <c r="D1223">
        <v>0.25802157321406499</v>
      </c>
      <c r="E1223">
        <v>0.5</v>
      </c>
      <c r="F1223">
        <v>0.61699999999999999</v>
      </c>
      <c r="G1223" t="s">
        <v>17476</v>
      </c>
    </row>
    <row r="1224" spans="1:7" x14ac:dyDescent="0.25">
      <c r="A1224">
        <v>0.437</v>
      </c>
      <c r="B1224">
        <v>-0.25291936260706699</v>
      </c>
      <c r="C1224">
        <v>0.126</v>
      </c>
      <c r="D1224">
        <v>-0.25291936260706699</v>
      </c>
      <c r="E1224">
        <v>0.41199999999999998</v>
      </c>
      <c r="F1224">
        <v>0.48299999999999998</v>
      </c>
      <c r="G1224" t="s">
        <v>7485</v>
      </c>
    </row>
    <row r="1225" spans="1:7" x14ac:dyDescent="0.25">
      <c r="A1225">
        <v>0.437</v>
      </c>
      <c r="B1225">
        <v>-0.273378944137258</v>
      </c>
      <c r="C1225">
        <v>0.126</v>
      </c>
      <c r="D1225">
        <v>-0.273378944137258</v>
      </c>
      <c r="E1225">
        <v>0.82399999999999995</v>
      </c>
      <c r="F1225">
        <v>0.82599999999999996</v>
      </c>
      <c r="G1225" t="s">
        <v>23833</v>
      </c>
    </row>
    <row r="1226" spans="1:7" x14ac:dyDescent="0.25">
      <c r="A1226">
        <v>0.437</v>
      </c>
      <c r="B1226">
        <v>-0.29542448822487299</v>
      </c>
      <c r="C1226">
        <v>0.126</v>
      </c>
      <c r="D1226">
        <v>-0.29542448822487299</v>
      </c>
      <c r="E1226">
        <v>0.26500000000000001</v>
      </c>
      <c r="F1226">
        <v>0.35599999999999998</v>
      </c>
      <c r="G1226" t="s">
        <v>10923</v>
      </c>
    </row>
    <row r="1227" spans="1:7" x14ac:dyDescent="0.25">
      <c r="A1227">
        <v>0.437</v>
      </c>
      <c r="B1227">
        <v>-0.31888879956731397</v>
      </c>
      <c r="C1227">
        <v>0.126</v>
      </c>
      <c r="D1227">
        <v>-0.31888879956731397</v>
      </c>
      <c r="E1227">
        <v>0.58799999999999997</v>
      </c>
      <c r="F1227">
        <v>0.65800000000000003</v>
      </c>
      <c r="G1227" t="s">
        <v>14956</v>
      </c>
    </row>
    <row r="1228" spans="1:7" x14ac:dyDescent="0.25">
      <c r="A1228">
        <v>0.437</v>
      </c>
      <c r="B1228">
        <v>-0.34516630327608699</v>
      </c>
      <c r="C1228">
        <v>0.126</v>
      </c>
      <c r="D1228">
        <v>-0.34516630327608699</v>
      </c>
      <c r="E1228">
        <v>0.17599999999999999</v>
      </c>
      <c r="F1228">
        <v>0.27500000000000002</v>
      </c>
      <c r="G1228" t="s">
        <v>21541</v>
      </c>
    </row>
    <row r="1229" spans="1:7" x14ac:dyDescent="0.25">
      <c r="A1229">
        <v>0.437</v>
      </c>
      <c r="B1229">
        <v>-0.36537771013404602</v>
      </c>
      <c r="C1229">
        <v>0.126</v>
      </c>
      <c r="D1229">
        <v>-0.36537771013404602</v>
      </c>
      <c r="E1229">
        <v>0.26500000000000001</v>
      </c>
      <c r="F1229">
        <v>0.36199999999999999</v>
      </c>
      <c r="G1229" t="s">
        <v>12142</v>
      </c>
    </row>
    <row r="1230" spans="1:7" x14ac:dyDescent="0.25">
      <c r="A1230">
        <v>0.437</v>
      </c>
      <c r="B1230">
        <v>-0.4042978858579</v>
      </c>
      <c r="C1230">
        <v>0.126</v>
      </c>
      <c r="D1230">
        <v>-0.4042978858579</v>
      </c>
      <c r="E1230">
        <v>0.38200000000000001</v>
      </c>
      <c r="F1230">
        <v>0.45600000000000002</v>
      </c>
      <c r="G1230" t="s">
        <v>16913</v>
      </c>
    </row>
    <row r="1231" spans="1:7" x14ac:dyDescent="0.25">
      <c r="A1231">
        <v>0.437</v>
      </c>
      <c r="B1231">
        <v>-0.47064805871361298</v>
      </c>
      <c r="C1231">
        <v>0.126</v>
      </c>
      <c r="D1231">
        <v>-0.47064805871361298</v>
      </c>
      <c r="E1231">
        <v>0.32400000000000001</v>
      </c>
      <c r="F1231">
        <v>0.42299999999999999</v>
      </c>
      <c r="G1231" t="s">
        <v>15909</v>
      </c>
    </row>
    <row r="1232" spans="1:7" x14ac:dyDescent="0.25">
      <c r="A1232">
        <v>0.437</v>
      </c>
      <c r="B1232">
        <v>-0.553100083982768</v>
      </c>
      <c r="C1232">
        <v>0.126</v>
      </c>
      <c r="D1232">
        <v>-0.553100083982768</v>
      </c>
      <c r="E1232">
        <v>0.441</v>
      </c>
      <c r="F1232">
        <v>0.47</v>
      </c>
      <c r="G1232" t="s">
        <v>16514</v>
      </c>
    </row>
    <row r="1233" spans="1:7" x14ac:dyDescent="0.25">
      <c r="A1233">
        <v>0.437</v>
      </c>
      <c r="B1233">
        <v>-0.61910295099051804</v>
      </c>
      <c r="C1233">
        <v>0.126</v>
      </c>
      <c r="D1233">
        <v>-0.61910295099051804</v>
      </c>
      <c r="E1233">
        <v>0.23499999999999999</v>
      </c>
      <c r="F1233">
        <v>0.315</v>
      </c>
      <c r="G1233" t="s">
        <v>23834</v>
      </c>
    </row>
    <row r="1234" spans="1:7" x14ac:dyDescent="0.25">
      <c r="A1234">
        <v>0.56299999999999994</v>
      </c>
      <c r="B1234">
        <v>0.52433369041127198</v>
      </c>
      <c r="C1234">
        <v>0.126</v>
      </c>
      <c r="D1234">
        <v>0.52433369041127198</v>
      </c>
      <c r="E1234">
        <v>0.38200000000000001</v>
      </c>
      <c r="F1234">
        <v>0.248</v>
      </c>
      <c r="G1234" t="s">
        <v>11826</v>
      </c>
    </row>
    <row r="1235" spans="1:7" x14ac:dyDescent="0.25">
      <c r="A1235">
        <v>0.56299999999999994</v>
      </c>
      <c r="B1235">
        <v>0.36653209338210802</v>
      </c>
      <c r="C1235">
        <v>0.126</v>
      </c>
      <c r="D1235">
        <v>0.36653209338210802</v>
      </c>
      <c r="E1235">
        <v>0.5</v>
      </c>
      <c r="F1235">
        <v>0.43</v>
      </c>
      <c r="G1235" t="s">
        <v>16149</v>
      </c>
    </row>
    <row r="1236" spans="1:7" x14ac:dyDescent="0.25">
      <c r="A1236">
        <v>0.56299999999999994</v>
      </c>
      <c r="B1236">
        <v>0.32161772140780798</v>
      </c>
      <c r="C1236">
        <v>0.126</v>
      </c>
      <c r="D1236">
        <v>0.32161772140780798</v>
      </c>
      <c r="E1236">
        <v>0.26500000000000001</v>
      </c>
      <c r="F1236">
        <v>0.13400000000000001</v>
      </c>
      <c r="G1236" t="s">
        <v>5528</v>
      </c>
    </row>
    <row r="1237" spans="1:7" x14ac:dyDescent="0.25">
      <c r="A1237">
        <v>0.56299999999999994</v>
      </c>
      <c r="B1237">
        <v>0.312977002215577</v>
      </c>
      <c r="C1237">
        <v>0.126</v>
      </c>
      <c r="D1237">
        <v>0.312977002215577</v>
      </c>
      <c r="E1237">
        <v>0.61799999999999999</v>
      </c>
      <c r="F1237">
        <v>0.61099999999999999</v>
      </c>
      <c r="G1237" t="s">
        <v>14557</v>
      </c>
    </row>
    <row r="1238" spans="1:7" x14ac:dyDescent="0.25">
      <c r="A1238">
        <v>0.56299999999999994</v>
      </c>
      <c r="B1238">
        <v>0.28507032632984702</v>
      </c>
      <c r="C1238">
        <v>0.126</v>
      </c>
      <c r="D1238">
        <v>0.28507032632984702</v>
      </c>
      <c r="E1238">
        <v>0.35299999999999998</v>
      </c>
      <c r="F1238">
        <v>0.22800000000000001</v>
      </c>
      <c r="G1238" t="s">
        <v>8716</v>
      </c>
    </row>
    <row r="1239" spans="1:7" x14ac:dyDescent="0.25">
      <c r="A1239">
        <v>0.56299999999999994</v>
      </c>
      <c r="B1239">
        <v>0.26955165649484403</v>
      </c>
      <c r="C1239">
        <v>0.126</v>
      </c>
      <c r="D1239">
        <v>0.26955165649484403</v>
      </c>
      <c r="E1239">
        <v>0.441</v>
      </c>
      <c r="F1239">
        <v>0.34200000000000003</v>
      </c>
      <c r="G1239" t="s">
        <v>22880</v>
      </c>
    </row>
    <row r="1240" spans="1:7" x14ac:dyDescent="0.25">
      <c r="A1240">
        <v>0.56200000000000006</v>
      </c>
      <c r="B1240">
        <v>0.56400051230513804</v>
      </c>
      <c r="C1240">
        <v>0.124</v>
      </c>
      <c r="D1240">
        <v>0.56400051230513804</v>
      </c>
      <c r="E1240">
        <v>0.23499999999999999</v>
      </c>
      <c r="F1240">
        <v>0.121</v>
      </c>
      <c r="G1240" t="s">
        <v>21847</v>
      </c>
    </row>
    <row r="1241" spans="1:7" x14ac:dyDescent="0.25">
      <c r="A1241">
        <v>0.56200000000000006</v>
      </c>
      <c r="B1241">
        <v>0.359784305870605</v>
      </c>
      <c r="C1241">
        <v>0.124</v>
      </c>
      <c r="D1241">
        <v>0.359784305870605</v>
      </c>
      <c r="E1241">
        <v>0.26500000000000001</v>
      </c>
      <c r="F1241">
        <v>0.154</v>
      </c>
      <c r="G1241" t="s">
        <v>15559</v>
      </c>
    </row>
    <row r="1242" spans="1:7" x14ac:dyDescent="0.25">
      <c r="A1242">
        <v>0.56200000000000006</v>
      </c>
      <c r="B1242">
        <v>0.34831632072351498</v>
      </c>
      <c r="C1242">
        <v>0.124</v>
      </c>
      <c r="D1242">
        <v>0.34831632072351498</v>
      </c>
      <c r="E1242">
        <v>0.29399999999999998</v>
      </c>
      <c r="F1242">
        <v>0.16800000000000001</v>
      </c>
      <c r="G1242" t="s">
        <v>15962</v>
      </c>
    </row>
    <row r="1243" spans="1:7" x14ac:dyDescent="0.25">
      <c r="A1243">
        <v>0.56200000000000006</v>
      </c>
      <c r="B1243">
        <v>0.32527854855626498</v>
      </c>
      <c r="C1243">
        <v>0.124</v>
      </c>
      <c r="D1243">
        <v>0.32527854855626498</v>
      </c>
      <c r="E1243">
        <v>0.35299999999999998</v>
      </c>
      <c r="F1243">
        <v>0.20799999999999999</v>
      </c>
      <c r="G1243" t="s">
        <v>13016</v>
      </c>
    </row>
    <row r="1244" spans="1:7" x14ac:dyDescent="0.25">
      <c r="A1244">
        <v>0.56200000000000006</v>
      </c>
      <c r="B1244">
        <v>0.32469366280827799</v>
      </c>
      <c r="C1244">
        <v>0.124</v>
      </c>
      <c r="D1244">
        <v>0.32469366280827799</v>
      </c>
      <c r="E1244">
        <v>0.82399999999999995</v>
      </c>
      <c r="F1244">
        <v>0.85199999999999998</v>
      </c>
      <c r="G1244" t="s">
        <v>19840</v>
      </c>
    </row>
    <row r="1245" spans="1:7" x14ac:dyDescent="0.25">
      <c r="A1245">
        <v>0.56200000000000006</v>
      </c>
      <c r="B1245">
        <v>0.26004451609704798</v>
      </c>
      <c r="C1245">
        <v>0.124</v>
      </c>
      <c r="D1245">
        <v>0.26004451609704798</v>
      </c>
      <c r="E1245">
        <v>0.38200000000000001</v>
      </c>
      <c r="F1245">
        <v>0.28899999999999998</v>
      </c>
      <c r="G1245" t="s">
        <v>12546</v>
      </c>
    </row>
    <row r="1246" spans="1:7" x14ac:dyDescent="0.25">
      <c r="A1246">
        <v>0.56200000000000006</v>
      </c>
      <c r="B1246">
        <v>0.25603412507984402</v>
      </c>
      <c r="C1246">
        <v>0.124</v>
      </c>
      <c r="D1246">
        <v>0.25603412507984402</v>
      </c>
      <c r="E1246">
        <v>0.64700000000000002</v>
      </c>
      <c r="F1246">
        <v>0.56399999999999995</v>
      </c>
      <c r="G1246" t="s">
        <v>12641</v>
      </c>
    </row>
    <row r="1247" spans="1:7" x14ac:dyDescent="0.25">
      <c r="A1247">
        <v>0.56200000000000006</v>
      </c>
      <c r="B1247">
        <v>0.25491565532349397</v>
      </c>
      <c r="C1247">
        <v>0.124</v>
      </c>
      <c r="D1247">
        <v>0.25491565532349397</v>
      </c>
      <c r="E1247">
        <v>0.47099999999999997</v>
      </c>
      <c r="F1247">
        <v>0.42299999999999999</v>
      </c>
      <c r="G1247" t="s">
        <v>7419</v>
      </c>
    </row>
    <row r="1248" spans="1:7" x14ac:dyDescent="0.25">
      <c r="A1248">
        <v>0.56200000000000006</v>
      </c>
      <c r="B1248">
        <v>0.25339656933726001</v>
      </c>
      <c r="C1248">
        <v>0.124</v>
      </c>
      <c r="D1248">
        <v>0.25339656933726001</v>
      </c>
      <c r="E1248">
        <v>0.97099999999999997</v>
      </c>
      <c r="F1248">
        <v>0.98</v>
      </c>
      <c r="G1248" t="s">
        <v>657</v>
      </c>
    </row>
    <row r="1249" spans="1:7" x14ac:dyDescent="0.25">
      <c r="A1249">
        <v>0.438</v>
      </c>
      <c r="B1249">
        <v>-0.252255814698221</v>
      </c>
      <c r="C1249">
        <v>0.124</v>
      </c>
      <c r="D1249">
        <v>-0.252255814698221</v>
      </c>
      <c r="E1249">
        <v>0.26500000000000001</v>
      </c>
      <c r="F1249">
        <v>0.38300000000000001</v>
      </c>
      <c r="G1249" t="s">
        <v>1529</v>
      </c>
    </row>
    <row r="1250" spans="1:7" x14ac:dyDescent="0.25">
      <c r="A1250">
        <v>0.438</v>
      </c>
      <c r="B1250">
        <v>-0.28384578196631899</v>
      </c>
      <c r="C1250">
        <v>0.124</v>
      </c>
      <c r="D1250">
        <v>-0.28384578196631899</v>
      </c>
      <c r="E1250">
        <v>8.7999999999999995E-2</v>
      </c>
      <c r="F1250">
        <v>0.20100000000000001</v>
      </c>
      <c r="G1250" t="s">
        <v>18042</v>
      </c>
    </row>
    <row r="1251" spans="1:7" x14ac:dyDescent="0.25">
      <c r="A1251">
        <v>0.438</v>
      </c>
      <c r="B1251">
        <v>-0.29730241245702699</v>
      </c>
      <c r="C1251">
        <v>0.124</v>
      </c>
      <c r="D1251">
        <v>-0.29730241245702699</v>
      </c>
      <c r="E1251">
        <v>2.9000000000000001E-2</v>
      </c>
      <c r="F1251">
        <v>0.154</v>
      </c>
      <c r="G1251" t="s">
        <v>19318</v>
      </c>
    </row>
    <row r="1252" spans="1:7" x14ac:dyDescent="0.25">
      <c r="A1252">
        <v>0.438</v>
      </c>
      <c r="B1252">
        <v>-0.32473426925614401</v>
      </c>
      <c r="C1252">
        <v>0.124</v>
      </c>
      <c r="D1252">
        <v>-0.32473426925614401</v>
      </c>
      <c r="E1252">
        <v>2.9000000000000001E-2</v>
      </c>
      <c r="F1252">
        <v>0.154</v>
      </c>
      <c r="G1252" t="s">
        <v>16192</v>
      </c>
    </row>
    <row r="1253" spans="1:7" x14ac:dyDescent="0.25">
      <c r="A1253">
        <v>0.438</v>
      </c>
      <c r="B1253">
        <v>-0.33134110998154898</v>
      </c>
      <c r="C1253">
        <v>0.124</v>
      </c>
      <c r="D1253">
        <v>-0.33134110998154898</v>
      </c>
      <c r="E1253">
        <v>0.73499999999999999</v>
      </c>
      <c r="F1253">
        <v>0.83199999999999996</v>
      </c>
      <c r="G1253" t="s">
        <v>879</v>
      </c>
    </row>
    <row r="1254" spans="1:7" x14ac:dyDescent="0.25">
      <c r="A1254">
        <v>0.438</v>
      </c>
      <c r="B1254">
        <v>-0.35410139737492002</v>
      </c>
      <c r="C1254">
        <v>0.124</v>
      </c>
      <c r="D1254">
        <v>-0.35410139737492002</v>
      </c>
      <c r="E1254">
        <v>5.8999999999999997E-2</v>
      </c>
      <c r="F1254">
        <v>0.18099999999999999</v>
      </c>
      <c r="G1254" t="s">
        <v>17817</v>
      </c>
    </row>
    <row r="1255" spans="1:7" x14ac:dyDescent="0.25">
      <c r="A1255">
        <v>0.438</v>
      </c>
      <c r="B1255">
        <v>-0.37183695763951802</v>
      </c>
      <c r="C1255">
        <v>0.124</v>
      </c>
      <c r="D1255">
        <v>-0.37183695763951802</v>
      </c>
      <c r="E1255">
        <v>0.55900000000000005</v>
      </c>
      <c r="F1255">
        <v>0.59099999999999997</v>
      </c>
      <c r="G1255" t="s">
        <v>15053</v>
      </c>
    </row>
    <row r="1256" spans="1:7" x14ac:dyDescent="0.25">
      <c r="A1256">
        <v>0.438</v>
      </c>
      <c r="B1256">
        <v>-0.406104490290988</v>
      </c>
      <c r="C1256">
        <v>0.124</v>
      </c>
      <c r="D1256">
        <v>-0.406104490290988</v>
      </c>
      <c r="E1256">
        <v>0.38200000000000001</v>
      </c>
      <c r="F1256">
        <v>0.45</v>
      </c>
      <c r="G1256" t="s">
        <v>19426</v>
      </c>
    </row>
    <row r="1257" spans="1:7" x14ac:dyDescent="0.25">
      <c r="A1257">
        <v>0.438</v>
      </c>
      <c r="B1257">
        <v>-0.42248037271657402</v>
      </c>
      <c r="C1257">
        <v>0.124</v>
      </c>
      <c r="D1257">
        <v>-0.42248037271657402</v>
      </c>
      <c r="E1257">
        <v>0.17599999999999999</v>
      </c>
      <c r="F1257">
        <v>0.26200000000000001</v>
      </c>
      <c r="G1257" t="s">
        <v>15502</v>
      </c>
    </row>
    <row r="1258" spans="1:7" x14ac:dyDescent="0.25">
      <c r="A1258">
        <v>0.438</v>
      </c>
      <c r="B1258">
        <v>-0.51419832850831604</v>
      </c>
      <c r="C1258">
        <v>0.124</v>
      </c>
      <c r="D1258">
        <v>-0.51419832850831604</v>
      </c>
      <c r="E1258">
        <v>0.35299999999999998</v>
      </c>
      <c r="F1258">
        <v>0.40899999999999997</v>
      </c>
      <c r="G1258" t="s">
        <v>23305</v>
      </c>
    </row>
    <row r="1259" spans="1:7" x14ac:dyDescent="0.25">
      <c r="A1259">
        <v>0.56100000000000005</v>
      </c>
      <c r="B1259">
        <v>0.84536313779605599</v>
      </c>
      <c r="C1259">
        <v>0.122</v>
      </c>
      <c r="D1259">
        <v>0.84536313779605599</v>
      </c>
      <c r="E1259">
        <v>0.58799999999999997</v>
      </c>
      <c r="F1259">
        <v>0.55700000000000005</v>
      </c>
      <c r="G1259" t="s">
        <v>21348</v>
      </c>
    </row>
    <row r="1260" spans="1:7" x14ac:dyDescent="0.25">
      <c r="A1260">
        <v>0.56100000000000005</v>
      </c>
      <c r="B1260">
        <v>0.42746384773705898</v>
      </c>
      <c r="C1260">
        <v>0.122</v>
      </c>
      <c r="D1260">
        <v>0.42746384773705898</v>
      </c>
      <c r="E1260">
        <v>0.23499999999999999</v>
      </c>
      <c r="F1260">
        <v>0.114</v>
      </c>
      <c r="G1260" t="s">
        <v>12357</v>
      </c>
    </row>
    <row r="1261" spans="1:7" x14ac:dyDescent="0.25">
      <c r="A1261">
        <v>0.56100000000000005</v>
      </c>
      <c r="B1261">
        <v>0.323533304234222</v>
      </c>
      <c r="C1261">
        <v>0.122</v>
      </c>
      <c r="D1261">
        <v>0.323533304234222</v>
      </c>
      <c r="E1261">
        <v>0.76500000000000001</v>
      </c>
      <c r="F1261">
        <v>0.69099999999999995</v>
      </c>
      <c r="G1261" t="s">
        <v>8392</v>
      </c>
    </row>
    <row r="1262" spans="1:7" x14ac:dyDescent="0.25">
      <c r="A1262">
        <v>0.56100000000000005</v>
      </c>
      <c r="B1262">
        <v>0.29144725821312201</v>
      </c>
      <c r="C1262">
        <v>0.122</v>
      </c>
      <c r="D1262">
        <v>0.29144725821312201</v>
      </c>
      <c r="E1262">
        <v>0.23499999999999999</v>
      </c>
      <c r="F1262">
        <v>0.114</v>
      </c>
      <c r="G1262" t="s">
        <v>19758</v>
      </c>
    </row>
    <row r="1263" spans="1:7" x14ac:dyDescent="0.25">
      <c r="A1263">
        <v>0.56100000000000005</v>
      </c>
      <c r="B1263">
        <v>0.29120627830128198</v>
      </c>
      <c r="C1263">
        <v>0.122</v>
      </c>
      <c r="D1263">
        <v>0.29120627830128198</v>
      </c>
      <c r="E1263">
        <v>0.26500000000000001</v>
      </c>
      <c r="F1263">
        <v>0.14099999999999999</v>
      </c>
      <c r="G1263" t="s">
        <v>22621</v>
      </c>
    </row>
    <row r="1264" spans="1:7" x14ac:dyDescent="0.25">
      <c r="A1264">
        <v>0.56100000000000005</v>
      </c>
      <c r="B1264">
        <v>0.27380868783089202</v>
      </c>
      <c r="C1264">
        <v>0.122</v>
      </c>
      <c r="D1264">
        <v>0.27380868783089202</v>
      </c>
      <c r="E1264">
        <v>0.29399999999999998</v>
      </c>
      <c r="F1264">
        <v>0.19500000000000001</v>
      </c>
      <c r="G1264" t="s">
        <v>1757</v>
      </c>
    </row>
    <row r="1265" spans="1:7" x14ac:dyDescent="0.25">
      <c r="A1265">
        <v>0.56100000000000005</v>
      </c>
      <c r="B1265">
        <v>0.27024249440694498</v>
      </c>
      <c r="C1265">
        <v>0.122</v>
      </c>
      <c r="D1265">
        <v>0.27024249440694498</v>
      </c>
      <c r="E1265">
        <v>0.67600000000000005</v>
      </c>
      <c r="F1265">
        <v>0.59099999999999997</v>
      </c>
      <c r="G1265" t="s">
        <v>6401</v>
      </c>
    </row>
    <row r="1266" spans="1:7" x14ac:dyDescent="0.25">
      <c r="A1266">
        <v>0.56100000000000005</v>
      </c>
      <c r="B1266">
        <v>0.25808448554359598</v>
      </c>
      <c r="C1266">
        <v>0.122</v>
      </c>
      <c r="D1266">
        <v>0.25808448554359698</v>
      </c>
      <c r="E1266">
        <v>0.55900000000000005</v>
      </c>
      <c r="F1266">
        <v>0.53</v>
      </c>
      <c r="G1266" t="s">
        <v>9217</v>
      </c>
    </row>
    <row r="1267" spans="1:7" x14ac:dyDescent="0.25">
      <c r="A1267">
        <v>0.439</v>
      </c>
      <c r="B1267">
        <v>0.59941229320883105</v>
      </c>
      <c r="C1267">
        <v>0.122</v>
      </c>
      <c r="D1267">
        <v>0.59941229320883105</v>
      </c>
      <c r="E1267">
        <v>0.5</v>
      </c>
      <c r="F1267">
        <v>0.61099999999999999</v>
      </c>
      <c r="G1267" t="s">
        <v>5222</v>
      </c>
    </row>
    <row r="1268" spans="1:7" x14ac:dyDescent="0.25">
      <c r="A1268">
        <v>0.439</v>
      </c>
      <c r="B1268">
        <v>-0.25022054792229198</v>
      </c>
      <c r="C1268">
        <v>0.122</v>
      </c>
      <c r="D1268">
        <v>-0.25022054792229198</v>
      </c>
      <c r="E1268">
        <v>0.20599999999999999</v>
      </c>
      <c r="F1268">
        <v>0.30199999999999999</v>
      </c>
      <c r="G1268" t="s">
        <v>23835</v>
      </c>
    </row>
    <row r="1269" spans="1:7" x14ac:dyDescent="0.25">
      <c r="A1269">
        <v>0.439</v>
      </c>
      <c r="B1269">
        <v>-0.26944777870429698</v>
      </c>
      <c r="C1269">
        <v>0.122</v>
      </c>
      <c r="D1269">
        <v>-0.26944777870429698</v>
      </c>
      <c r="E1269">
        <v>0.82399999999999995</v>
      </c>
      <c r="F1269">
        <v>0.872</v>
      </c>
      <c r="G1269" t="s">
        <v>13378</v>
      </c>
    </row>
    <row r="1270" spans="1:7" x14ac:dyDescent="0.25">
      <c r="A1270">
        <v>0.439</v>
      </c>
      <c r="B1270">
        <v>-0.35676625451113397</v>
      </c>
      <c r="C1270">
        <v>0.122</v>
      </c>
      <c r="D1270">
        <v>-0.35676625451113397</v>
      </c>
      <c r="E1270">
        <v>0.26500000000000001</v>
      </c>
      <c r="F1270">
        <v>0.36899999999999999</v>
      </c>
      <c r="G1270" t="s">
        <v>13359</v>
      </c>
    </row>
    <row r="1271" spans="1:7" x14ac:dyDescent="0.25">
      <c r="A1271">
        <v>0.439</v>
      </c>
      <c r="B1271">
        <v>-0.405026811906324</v>
      </c>
      <c r="C1271">
        <v>0.122</v>
      </c>
      <c r="D1271">
        <v>-0.405026811906324</v>
      </c>
      <c r="E1271">
        <v>0.26500000000000001</v>
      </c>
      <c r="F1271">
        <v>0.34200000000000003</v>
      </c>
      <c r="G1271" t="s">
        <v>10743</v>
      </c>
    </row>
    <row r="1272" spans="1:7" x14ac:dyDescent="0.25">
      <c r="A1272">
        <v>0.439</v>
      </c>
      <c r="B1272">
        <v>-0.42888143983913901</v>
      </c>
      <c r="C1272">
        <v>0.122</v>
      </c>
      <c r="D1272">
        <v>-0.42888143983913901</v>
      </c>
      <c r="E1272">
        <v>0.11799999999999999</v>
      </c>
      <c r="F1272">
        <v>0.221</v>
      </c>
      <c r="G1272" t="s">
        <v>4748</v>
      </c>
    </row>
    <row r="1273" spans="1:7" x14ac:dyDescent="0.25">
      <c r="A1273">
        <v>0.439</v>
      </c>
      <c r="B1273">
        <v>-0.44492307862823399</v>
      </c>
      <c r="C1273">
        <v>0.122</v>
      </c>
      <c r="D1273">
        <v>-0.44492307862823399</v>
      </c>
      <c r="E1273">
        <v>2.9000000000000001E-2</v>
      </c>
      <c r="F1273">
        <v>0.14799999999999999</v>
      </c>
      <c r="G1273" t="s">
        <v>766</v>
      </c>
    </row>
    <row r="1274" spans="1:7" x14ac:dyDescent="0.25">
      <c r="A1274">
        <v>0.56000000000000005</v>
      </c>
      <c r="B1274">
        <v>0.68147308747409296</v>
      </c>
      <c r="C1274">
        <v>0.12</v>
      </c>
      <c r="D1274">
        <v>0.68147308747409296</v>
      </c>
      <c r="E1274">
        <v>0.26500000000000001</v>
      </c>
      <c r="F1274">
        <v>0.14099999999999999</v>
      </c>
      <c r="G1274" t="s">
        <v>5975</v>
      </c>
    </row>
    <row r="1275" spans="1:7" x14ac:dyDescent="0.25">
      <c r="A1275">
        <v>0.56000000000000005</v>
      </c>
      <c r="B1275">
        <v>0.41393017528655202</v>
      </c>
      <c r="C1275">
        <v>0.12</v>
      </c>
      <c r="D1275">
        <v>0.41393017528655202</v>
      </c>
      <c r="E1275">
        <v>0.29399999999999998</v>
      </c>
      <c r="F1275">
        <v>0.188</v>
      </c>
      <c r="G1275" t="s">
        <v>4472</v>
      </c>
    </row>
    <row r="1276" spans="1:7" x14ac:dyDescent="0.25">
      <c r="A1276">
        <v>0.56000000000000005</v>
      </c>
      <c r="B1276">
        <v>0.41174000055434601</v>
      </c>
      <c r="C1276">
        <v>0.12</v>
      </c>
      <c r="D1276">
        <v>0.41174000055434601</v>
      </c>
      <c r="E1276">
        <v>0.35299999999999998</v>
      </c>
      <c r="F1276">
        <v>0.255</v>
      </c>
      <c r="G1276" t="s">
        <v>5000</v>
      </c>
    </row>
    <row r="1277" spans="1:7" x14ac:dyDescent="0.25">
      <c r="A1277">
        <v>0.56000000000000005</v>
      </c>
      <c r="B1277">
        <v>0.31996113957091299</v>
      </c>
      <c r="C1277">
        <v>0.12</v>
      </c>
      <c r="D1277">
        <v>0.31996113957091299</v>
      </c>
      <c r="E1277">
        <v>0.26500000000000001</v>
      </c>
      <c r="F1277">
        <v>0.154</v>
      </c>
      <c r="G1277" t="s">
        <v>1771</v>
      </c>
    </row>
    <row r="1278" spans="1:7" x14ac:dyDescent="0.25">
      <c r="A1278">
        <v>0.56000000000000005</v>
      </c>
      <c r="B1278">
        <v>0.312314015760287</v>
      </c>
      <c r="C1278">
        <v>0.12</v>
      </c>
      <c r="D1278">
        <v>0.312314015760287</v>
      </c>
      <c r="E1278">
        <v>0.20599999999999999</v>
      </c>
      <c r="F1278">
        <v>9.4E-2</v>
      </c>
      <c r="G1278" t="s">
        <v>3508</v>
      </c>
    </row>
    <row r="1279" spans="1:7" x14ac:dyDescent="0.25">
      <c r="A1279">
        <v>0.56000000000000005</v>
      </c>
      <c r="B1279">
        <v>0.30773915036737398</v>
      </c>
      <c r="C1279">
        <v>0.12</v>
      </c>
      <c r="D1279">
        <v>0.30773915036737398</v>
      </c>
      <c r="E1279">
        <v>0.23499999999999999</v>
      </c>
      <c r="F1279">
        <v>0.121</v>
      </c>
      <c r="G1279" t="s">
        <v>5455</v>
      </c>
    </row>
    <row r="1280" spans="1:7" x14ac:dyDescent="0.25">
      <c r="A1280">
        <v>0.56000000000000005</v>
      </c>
      <c r="B1280">
        <v>0.28898683503273098</v>
      </c>
      <c r="C1280">
        <v>0.12</v>
      </c>
      <c r="D1280">
        <v>0.28898683503273098</v>
      </c>
      <c r="E1280">
        <v>0.88200000000000001</v>
      </c>
      <c r="F1280">
        <v>0.91300000000000003</v>
      </c>
      <c r="G1280" t="s">
        <v>14397</v>
      </c>
    </row>
    <row r="1281" spans="1:7" x14ac:dyDescent="0.25">
      <c r="A1281">
        <v>0.56000000000000005</v>
      </c>
      <c r="B1281">
        <v>0.28890710576220402</v>
      </c>
      <c r="C1281">
        <v>0.12</v>
      </c>
      <c r="D1281">
        <v>0.28890710576220402</v>
      </c>
      <c r="E1281">
        <v>0.38200000000000001</v>
      </c>
      <c r="F1281">
        <v>0.26800000000000002</v>
      </c>
      <c r="G1281" t="s">
        <v>18370</v>
      </c>
    </row>
    <row r="1282" spans="1:7" x14ac:dyDescent="0.25">
      <c r="A1282">
        <v>0.56000000000000005</v>
      </c>
      <c r="B1282">
        <v>0.27212302021367202</v>
      </c>
      <c r="C1282">
        <v>0.12</v>
      </c>
      <c r="D1282">
        <v>0.27212302021367202</v>
      </c>
      <c r="E1282">
        <v>0.23499999999999999</v>
      </c>
      <c r="F1282">
        <v>0.13400000000000001</v>
      </c>
      <c r="G1282" t="s">
        <v>20777</v>
      </c>
    </row>
    <row r="1283" spans="1:7" x14ac:dyDescent="0.25">
      <c r="A1283">
        <v>0.56000000000000005</v>
      </c>
      <c r="B1283">
        <v>0.25835483633836898</v>
      </c>
      <c r="C1283">
        <v>0.12</v>
      </c>
      <c r="D1283">
        <v>0.25835483633836898</v>
      </c>
      <c r="E1283">
        <v>0.35299999999999998</v>
      </c>
      <c r="F1283">
        <v>0.221</v>
      </c>
      <c r="G1283" t="s">
        <v>23836</v>
      </c>
    </row>
    <row r="1284" spans="1:7" x14ac:dyDescent="0.25">
      <c r="A1284">
        <v>0.56000000000000005</v>
      </c>
      <c r="B1284">
        <v>0.25819323028042601</v>
      </c>
      <c r="C1284">
        <v>0.12</v>
      </c>
      <c r="D1284">
        <v>0.25819323028042601</v>
      </c>
      <c r="E1284">
        <v>0.88200000000000001</v>
      </c>
      <c r="F1284">
        <v>0.98</v>
      </c>
      <c r="G1284" t="s">
        <v>19964</v>
      </c>
    </row>
    <row r="1285" spans="1:7" x14ac:dyDescent="0.25">
      <c r="A1285">
        <v>0.44</v>
      </c>
      <c r="B1285">
        <v>0.42582378805740401</v>
      </c>
      <c r="C1285">
        <v>0.12</v>
      </c>
      <c r="D1285">
        <v>0.42582378805740401</v>
      </c>
      <c r="E1285">
        <v>0.64700000000000002</v>
      </c>
      <c r="F1285">
        <v>0.745</v>
      </c>
      <c r="G1285" t="s">
        <v>9749</v>
      </c>
    </row>
    <row r="1286" spans="1:7" x14ac:dyDescent="0.25">
      <c r="A1286">
        <v>0.44</v>
      </c>
      <c r="B1286">
        <v>-0.25812091313755098</v>
      </c>
      <c r="C1286">
        <v>0.12</v>
      </c>
      <c r="D1286">
        <v>-0.25812091313755098</v>
      </c>
      <c r="E1286">
        <v>0.41199999999999998</v>
      </c>
      <c r="F1286">
        <v>0.52300000000000002</v>
      </c>
      <c r="G1286" t="s">
        <v>16453</v>
      </c>
    </row>
    <row r="1287" spans="1:7" x14ac:dyDescent="0.25">
      <c r="A1287">
        <v>0.44</v>
      </c>
      <c r="B1287">
        <v>-0.29696508390847998</v>
      </c>
      <c r="C1287">
        <v>0.12</v>
      </c>
      <c r="D1287">
        <v>-0.29696508390847998</v>
      </c>
      <c r="E1287">
        <v>0.26500000000000001</v>
      </c>
      <c r="F1287">
        <v>0.34200000000000003</v>
      </c>
      <c r="G1287" t="s">
        <v>10360</v>
      </c>
    </row>
    <row r="1288" spans="1:7" x14ac:dyDescent="0.25">
      <c r="A1288">
        <v>0.44</v>
      </c>
      <c r="B1288">
        <v>-0.344504981260641</v>
      </c>
      <c r="C1288">
        <v>0.12</v>
      </c>
      <c r="D1288">
        <v>-0.344504981260641</v>
      </c>
      <c r="E1288">
        <v>0.38200000000000001</v>
      </c>
      <c r="F1288">
        <v>0.53</v>
      </c>
      <c r="G1288" t="s">
        <v>13767</v>
      </c>
    </row>
    <row r="1289" spans="1:7" x14ac:dyDescent="0.25">
      <c r="A1289">
        <v>0.44</v>
      </c>
      <c r="B1289">
        <v>-0.34926389973469502</v>
      </c>
      <c r="C1289">
        <v>0.12</v>
      </c>
      <c r="D1289">
        <v>-0.34926389973469502</v>
      </c>
      <c r="E1289">
        <v>0.70599999999999996</v>
      </c>
      <c r="F1289">
        <v>0.75800000000000001</v>
      </c>
      <c r="G1289" t="s">
        <v>3492</v>
      </c>
    </row>
    <row r="1290" spans="1:7" x14ac:dyDescent="0.25">
      <c r="A1290">
        <v>0.44</v>
      </c>
      <c r="B1290">
        <v>-0.35639104076890499</v>
      </c>
      <c r="C1290">
        <v>0.12</v>
      </c>
      <c r="D1290">
        <v>-0.35639104076890499</v>
      </c>
      <c r="E1290">
        <v>0.23499999999999999</v>
      </c>
      <c r="F1290">
        <v>0.30199999999999999</v>
      </c>
      <c r="G1290" t="s">
        <v>21159</v>
      </c>
    </row>
    <row r="1291" spans="1:7" x14ac:dyDescent="0.25">
      <c r="A1291">
        <v>0.44</v>
      </c>
      <c r="B1291">
        <v>-0.36919938570459498</v>
      </c>
      <c r="C1291">
        <v>0.12</v>
      </c>
      <c r="D1291">
        <v>-0.36919938570459498</v>
      </c>
      <c r="E1291">
        <v>0.35299999999999998</v>
      </c>
      <c r="F1291">
        <v>0.436</v>
      </c>
      <c r="G1291" t="s">
        <v>10111</v>
      </c>
    </row>
    <row r="1292" spans="1:7" x14ac:dyDescent="0.25">
      <c r="A1292">
        <v>0.44</v>
      </c>
      <c r="B1292">
        <v>-0.43599886888518902</v>
      </c>
      <c r="C1292">
        <v>0.12</v>
      </c>
      <c r="D1292">
        <v>-0.43599886888518902</v>
      </c>
      <c r="E1292">
        <v>0.35299999999999998</v>
      </c>
      <c r="F1292">
        <v>0.42299999999999999</v>
      </c>
      <c r="G1292" t="s">
        <v>1450</v>
      </c>
    </row>
    <row r="1293" spans="1:7" x14ac:dyDescent="0.25">
      <c r="A1293">
        <v>0.55900000000000005</v>
      </c>
      <c r="B1293">
        <v>0.54027046978258497</v>
      </c>
      <c r="C1293">
        <v>0.11799999999999999</v>
      </c>
      <c r="D1293">
        <v>0.54027046978258497</v>
      </c>
      <c r="E1293">
        <v>0.58799999999999997</v>
      </c>
      <c r="F1293">
        <v>0.45600000000000002</v>
      </c>
      <c r="G1293" t="s">
        <v>16310</v>
      </c>
    </row>
    <row r="1294" spans="1:7" x14ac:dyDescent="0.25">
      <c r="A1294">
        <v>0.55900000000000005</v>
      </c>
      <c r="B1294">
        <v>0.52360972125070604</v>
      </c>
      <c r="C1294">
        <v>0.11799999999999999</v>
      </c>
      <c r="D1294">
        <v>0.52360972125070604</v>
      </c>
      <c r="E1294">
        <v>0.29399999999999998</v>
      </c>
      <c r="F1294">
        <v>0.20100000000000001</v>
      </c>
      <c r="G1294" t="s">
        <v>6261</v>
      </c>
    </row>
    <row r="1295" spans="1:7" x14ac:dyDescent="0.25">
      <c r="A1295">
        <v>0.55900000000000005</v>
      </c>
      <c r="B1295">
        <v>0.51893666118362702</v>
      </c>
      <c r="C1295">
        <v>0.11799999999999999</v>
      </c>
      <c r="D1295">
        <v>0.51893666118362702</v>
      </c>
      <c r="E1295">
        <v>0.26500000000000001</v>
      </c>
      <c r="F1295">
        <v>0.154</v>
      </c>
      <c r="G1295" t="s">
        <v>22769</v>
      </c>
    </row>
    <row r="1296" spans="1:7" x14ac:dyDescent="0.25">
      <c r="A1296">
        <v>0.55900000000000005</v>
      </c>
      <c r="B1296">
        <v>0.411295854310335</v>
      </c>
      <c r="C1296">
        <v>0.11799999999999999</v>
      </c>
      <c r="D1296">
        <v>0.411295854310335</v>
      </c>
      <c r="E1296">
        <v>0.38200000000000001</v>
      </c>
      <c r="F1296">
        <v>0.28199999999999997</v>
      </c>
      <c r="G1296" t="s">
        <v>17279</v>
      </c>
    </row>
    <row r="1297" spans="1:7" x14ac:dyDescent="0.25">
      <c r="A1297">
        <v>0.55900000000000005</v>
      </c>
      <c r="B1297">
        <v>0.38169181526068402</v>
      </c>
      <c r="C1297">
        <v>0.11799999999999999</v>
      </c>
      <c r="D1297">
        <v>0.38169181526068402</v>
      </c>
      <c r="E1297">
        <v>0.26500000000000001</v>
      </c>
      <c r="F1297">
        <v>0.14799999999999999</v>
      </c>
      <c r="G1297" t="s">
        <v>12783</v>
      </c>
    </row>
    <row r="1298" spans="1:7" x14ac:dyDescent="0.25">
      <c r="A1298">
        <v>0.55900000000000005</v>
      </c>
      <c r="B1298">
        <v>0.34874183303616402</v>
      </c>
      <c r="C1298">
        <v>0.11799999999999999</v>
      </c>
      <c r="D1298">
        <v>0.34874183303616402</v>
      </c>
      <c r="E1298">
        <v>0.32400000000000001</v>
      </c>
      <c r="F1298">
        <v>0.221</v>
      </c>
      <c r="G1298" t="s">
        <v>13104</v>
      </c>
    </row>
    <row r="1299" spans="1:7" x14ac:dyDescent="0.25">
      <c r="A1299">
        <v>0.55900000000000005</v>
      </c>
      <c r="B1299">
        <v>0.339983459648806</v>
      </c>
      <c r="C1299">
        <v>0.11799999999999999</v>
      </c>
      <c r="D1299">
        <v>0.339983459648806</v>
      </c>
      <c r="E1299">
        <v>0.20599999999999999</v>
      </c>
      <c r="F1299">
        <v>8.6999999999999994E-2</v>
      </c>
      <c r="G1299" t="s">
        <v>4142</v>
      </c>
    </row>
    <row r="1300" spans="1:7" x14ac:dyDescent="0.25">
      <c r="A1300">
        <v>0.55900000000000005</v>
      </c>
      <c r="B1300">
        <v>0.33686330267076198</v>
      </c>
      <c r="C1300">
        <v>0.11799999999999999</v>
      </c>
      <c r="D1300">
        <v>0.33686330267076198</v>
      </c>
      <c r="E1300">
        <v>0.17599999999999999</v>
      </c>
      <c r="F1300">
        <v>0.06</v>
      </c>
      <c r="G1300" t="s">
        <v>5235</v>
      </c>
    </row>
    <row r="1301" spans="1:7" x14ac:dyDescent="0.25">
      <c r="A1301">
        <v>0.55900000000000005</v>
      </c>
      <c r="B1301">
        <v>0.30870161849946298</v>
      </c>
      <c r="C1301">
        <v>0.11799999999999999</v>
      </c>
      <c r="D1301">
        <v>0.30870161849946298</v>
      </c>
      <c r="E1301">
        <v>0.35299999999999998</v>
      </c>
      <c r="F1301">
        <v>0.26200000000000001</v>
      </c>
      <c r="G1301" t="s">
        <v>11635</v>
      </c>
    </row>
    <row r="1302" spans="1:7" x14ac:dyDescent="0.25">
      <c r="A1302">
        <v>0.55900000000000005</v>
      </c>
      <c r="B1302">
        <v>0.26048207423897102</v>
      </c>
      <c r="C1302">
        <v>0.11799999999999999</v>
      </c>
      <c r="D1302">
        <v>0.26048207423897102</v>
      </c>
      <c r="E1302">
        <v>0.41199999999999998</v>
      </c>
      <c r="F1302">
        <v>0.30199999999999999</v>
      </c>
      <c r="G1302" t="s">
        <v>17813</v>
      </c>
    </row>
    <row r="1303" spans="1:7" x14ac:dyDescent="0.25">
      <c r="A1303">
        <v>0.441</v>
      </c>
      <c r="B1303">
        <v>-0.25911957213615899</v>
      </c>
      <c r="C1303">
        <v>0.11799999999999999</v>
      </c>
      <c r="D1303">
        <v>-0.25911957213615899</v>
      </c>
      <c r="E1303">
        <v>0.5</v>
      </c>
      <c r="F1303">
        <v>0.55700000000000005</v>
      </c>
      <c r="G1303" t="s">
        <v>8631</v>
      </c>
    </row>
    <row r="1304" spans="1:7" x14ac:dyDescent="0.25">
      <c r="A1304">
        <v>0.441</v>
      </c>
      <c r="B1304">
        <v>-0.25997821210280497</v>
      </c>
      <c r="C1304">
        <v>0.11799999999999999</v>
      </c>
      <c r="D1304">
        <v>-0.25997821210280497</v>
      </c>
      <c r="E1304">
        <v>5.8999999999999997E-2</v>
      </c>
      <c r="F1304">
        <v>0.17399999999999999</v>
      </c>
      <c r="G1304" t="s">
        <v>20972</v>
      </c>
    </row>
    <row r="1305" spans="1:7" x14ac:dyDescent="0.25">
      <c r="A1305">
        <v>0.441</v>
      </c>
      <c r="B1305">
        <v>-0.27505661176141</v>
      </c>
      <c r="C1305">
        <v>0.11799999999999999</v>
      </c>
      <c r="D1305">
        <v>-0.27505661176141</v>
      </c>
      <c r="E1305">
        <v>0.17599999999999999</v>
      </c>
      <c r="F1305">
        <v>0.28199999999999997</v>
      </c>
      <c r="G1305" t="s">
        <v>15619</v>
      </c>
    </row>
    <row r="1306" spans="1:7" x14ac:dyDescent="0.25">
      <c r="A1306">
        <v>0.441</v>
      </c>
      <c r="B1306">
        <v>-0.33138044717793402</v>
      </c>
      <c r="C1306">
        <v>0.11799999999999999</v>
      </c>
      <c r="D1306">
        <v>-0.33138044717793402</v>
      </c>
      <c r="E1306">
        <v>0.61799999999999999</v>
      </c>
      <c r="F1306">
        <v>0.67100000000000004</v>
      </c>
      <c r="G1306" t="s">
        <v>3865</v>
      </c>
    </row>
    <row r="1307" spans="1:7" x14ac:dyDescent="0.25">
      <c r="A1307">
        <v>0.441</v>
      </c>
      <c r="B1307">
        <v>-0.34897085942534101</v>
      </c>
      <c r="C1307">
        <v>0.11799999999999999</v>
      </c>
      <c r="D1307">
        <v>-0.34897085942534101</v>
      </c>
      <c r="E1307">
        <v>0.70599999999999996</v>
      </c>
      <c r="F1307">
        <v>0.76500000000000001</v>
      </c>
      <c r="G1307" t="s">
        <v>7100</v>
      </c>
    </row>
    <row r="1308" spans="1:7" x14ac:dyDescent="0.25">
      <c r="A1308">
        <v>0.441</v>
      </c>
      <c r="B1308">
        <v>-0.44149341084543198</v>
      </c>
      <c r="C1308">
        <v>0.11799999999999999</v>
      </c>
      <c r="D1308">
        <v>-0.44149341084543198</v>
      </c>
      <c r="E1308">
        <v>0.20599999999999999</v>
      </c>
      <c r="F1308">
        <v>0.28899999999999998</v>
      </c>
      <c r="G1308" t="s">
        <v>21754</v>
      </c>
    </row>
    <row r="1309" spans="1:7" x14ac:dyDescent="0.25">
      <c r="A1309">
        <v>0.441</v>
      </c>
      <c r="B1309">
        <v>-0.55812427508599305</v>
      </c>
      <c r="C1309">
        <v>0.11799999999999999</v>
      </c>
      <c r="D1309">
        <v>-0.55812427508599305</v>
      </c>
      <c r="E1309">
        <v>0.29399999999999998</v>
      </c>
      <c r="F1309">
        <v>0.36199999999999999</v>
      </c>
      <c r="G1309" t="s">
        <v>17861</v>
      </c>
    </row>
    <row r="1310" spans="1:7" x14ac:dyDescent="0.25">
      <c r="A1310">
        <v>0.55800000000000005</v>
      </c>
      <c r="B1310">
        <v>1.0688422014326799</v>
      </c>
      <c r="C1310">
        <v>0.11600000000000001</v>
      </c>
      <c r="D1310">
        <v>1.0688422014326799</v>
      </c>
      <c r="E1310">
        <v>0.26500000000000001</v>
      </c>
      <c r="F1310">
        <v>0.154</v>
      </c>
      <c r="G1310" t="s">
        <v>21353</v>
      </c>
    </row>
    <row r="1311" spans="1:7" x14ac:dyDescent="0.25">
      <c r="A1311">
        <v>0.55800000000000005</v>
      </c>
      <c r="B1311">
        <v>0.46546446063666902</v>
      </c>
      <c r="C1311">
        <v>0.11600000000000001</v>
      </c>
      <c r="D1311">
        <v>0.46546446063666902</v>
      </c>
      <c r="E1311">
        <v>0.26500000000000001</v>
      </c>
      <c r="F1311">
        <v>0.154</v>
      </c>
      <c r="G1311" t="s">
        <v>7178</v>
      </c>
    </row>
    <row r="1312" spans="1:7" x14ac:dyDescent="0.25">
      <c r="A1312">
        <v>0.55800000000000005</v>
      </c>
      <c r="B1312">
        <v>0.458394946019411</v>
      </c>
      <c r="C1312">
        <v>0.11600000000000001</v>
      </c>
      <c r="D1312">
        <v>0.458394946019411</v>
      </c>
      <c r="E1312">
        <v>0.441</v>
      </c>
      <c r="F1312">
        <v>0.39600000000000002</v>
      </c>
      <c r="G1312" t="s">
        <v>11816</v>
      </c>
    </row>
    <row r="1313" spans="1:7" x14ac:dyDescent="0.25">
      <c r="A1313">
        <v>0.55800000000000005</v>
      </c>
      <c r="B1313">
        <v>0.431094129234254</v>
      </c>
      <c r="C1313">
        <v>0.11600000000000001</v>
      </c>
      <c r="D1313">
        <v>0.431094129234254</v>
      </c>
      <c r="E1313">
        <v>0.61799999999999999</v>
      </c>
      <c r="F1313">
        <v>0.53700000000000003</v>
      </c>
      <c r="G1313" t="s">
        <v>15713</v>
      </c>
    </row>
    <row r="1314" spans="1:7" x14ac:dyDescent="0.25">
      <c r="A1314">
        <v>0.55800000000000005</v>
      </c>
      <c r="B1314">
        <v>0.40301053699746697</v>
      </c>
      <c r="C1314">
        <v>0.11600000000000001</v>
      </c>
      <c r="D1314">
        <v>0.40301053699746697</v>
      </c>
      <c r="E1314">
        <v>0.55900000000000005</v>
      </c>
      <c r="F1314">
        <v>0.46300000000000002</v>
      </c>
      <c r="G1314" t="s">
        <v>15554</v>
      </c>
    </row>
    <row r="1315" spans="1:7" x14ac:dyDescent="0.25">
      <c r="A1315">
        <v>0.55800000000000005</v>
      </c>
      <c r="B1315">
        <v>0.370736152888757</v>
      </c>
      <c r="C1315">
        <v>0.11600000000000001</v>
      </c>
      <c r="D1315">
        <v>0.370736152888757</v>
      </c>
      <c r="E1315">
        <v>0.79400000000000004</v>
      </c>
      <c r="F1315">
        <v>0.81200000000000006</v>
      </c>
      <c r="G1315" t="s">
        <v>5993</v>
      </c>
    </row>
    <row r="1316" spans="1:7" x14ac:dyDescent="0.25">
      <c r="A1316">
        <v>0.55800000000000005</v>
      </c>
      <c r="B1316">
        <v>0.264064971141316</v>
      </c>
      <c r="C1316">
        <v>0.11600000000000001</v>
      </c>
      <c r="D1316">
        <v>0.264064971141316</v>
      </c>
      <c r="E1316">
        <v>0.70599999999999996</v>
      </c>
      <c r="F1316">
        <v>0.70499999999999996</v>
      </c>
      <c r="G1316" t="s">
        <v>15927</v>
      </c>
    </row>
    <row r="1317" spans="1:7" x14ac:dyDescent="0.25">
      <c r="A1317">
        <v>0.442</v>
      </c>
      <c r="B1317">
        <v>0.345570047540185</v>
      </c>
      <c r="C1317">
        <v>0.11600000000000001</v>
      </c>
      <c r="D1317">
        <v>0.345570047540185</v>
      </c>
      <c r="E1317">
        <v>0.14699999999999999</v>
      </c>
      <c r="F1317">
        <v>0.255</v>
      </c>
      <c r="G1317" t="s">
        <v>22882</v>
      </c>
    </row>
    <row r="1318" spans="1:7" x14ac:dyDescent="0.25">
      <c r="A1318">
        <v>0.442</v>
      </c>
      <c r="B1318">
        <v>-0.25987523266039603</v>
      </c>
      <c r="C1318">
        <v>0.11600000000000001</v>
      </c>
      <c r="D1318">
        <v>-0.25987523266039603</v>
      </c>
      <c r="E1318">
        <v>0.441</v>
      </c>
      <c r="F1318">
        <v>0.56999999999999995</v>
      </c>
      <c r="G1318" t="s">
        <v>14233</v>
      </c>
    </row>
    <row r="1319" spans="1:7" x14ac:dyDescent="0.25">
      <c r="A1319">
        <v>0.442</v>
      </c>
      <c r="B1319">
        <v>-0.34065507613138102</v>
      </c>
      <c r="C1319">
        <v>0.11600000000000001</v>
      </c>
      <c r="D1319">
        <v>-0.34065507613138102</v>
      </c>
      <c r="E1319">
        <v>0.55900000000000005</v>
      </c>
      <c r="F1319">
        <v>0.68500000000000005</v>
      </c>
      <c r="G1319" t="s">
        <v>1499</v>
      </c>
    </row>
    <row r="1320" spans="1:7" x14ac:dyDescent="0.25">
      <c r="A1320">
        <v>0.442</v>
      </c>
      <c r="B1320">
        <v>-0.34169086373246799</v>
      </c>
      <c r="C1320">
        <v>0.11600000000000001</v>
      </c>
      <c r="D1320">
        <v>-0.34169086373246699</v>
      </c>
      <c r="E1320">
        <v>0.58799999999999997</v>
      </c>
      <c r="F1320">
        <v>0.63100000000000001</v>
      </c>
      <c r="G1320" t="s">
        <v>5964</v>
      </c>
    </row>
    <row r="1321" spans="1:7" x14ac:dyDescent="0.25">
      <c r="A1321">
        <v>0.442</v>
      </c>
      <c r="B1321">
        <v>-0.35549901448439503</v>
      </c>
      <c r="C1321">
        <v>0.11600000000000001</v>
      </c>
      <c r="D1321">
        <v>-0.35549901448439503</v>
      </c>
      <c r="E1321">
        <v>0.82399999999999995</v>
      </c>
      <c r="F1321">
        <v>0.872</v>
      </c>
      <c r="G1321" t="s">
        <v>15144</v>
      </c>
    </row>
    <row r="1322" spans="1:7" x14ac:dyDescent="0.25">
      <c r="A1322">
        <v>0.442</v>
      </c>
      <c r="B1322">
        <v>-0.433639900675101</v>
      </c>
      <c r="C1322">
        <v>0.11600000000000001</v>
      </c>
      <c r="D1322">
        <v>-0.433639900675101</v>
      </c>
      <c r="E1322">
        <v>0.41199999999999998</v>
      </c>
      <c r="F1322">
        <v>0.443</v>
      </c>
      <c r="G1322" t="s">
        <v>4827</v>
      </c>
    </row>
    <row r="1323" spans="1:7" x14ac:dyDescent="0.25">
      <c r="A1323">
        <v>0.442</v>
      </c>
      <c r="B1323">
        <v>-0.52994642283291804</v>
      </c>
      <c r="C1323">
        <v>0.11600000000000001</v>
      </c>
      <c r="D1323">
        <v>-0.52994642283291804</v>
      </c>
      <c r="E1323">
        <v>0.29399999999999998</v>
      </c>
      <c r="F1323">
        <v>0.36899999999999999</v>
      </c>
      <c r="G1323" t="s">
        <v>1444</v>
      </c>
    </row>
    <row r="1324" spans="1:7" x14ac:dyDescent="0.25">
      <c r="A1324">
        <v>0.55700000000000005</v>
      </c>
      <c r="B1324">
        <v>0.34447273613756402</v>
      </c>
      <c r="C1324">
        <v>0.114</v>
      </c>
      <c r="D1324">
        <v>0.34447273613756402</v>
      </c>
      <c r="E1324">
        <v>0.61799999999999999</v>
      </c>
      <c r="F1324">
        <v>0.503</v>
      </c>
      <c r="G1324" t="s">
        <v>1595</v>
      </c>
    </row>
    <row r="1325" spans="1:7" x14ac:dyDescent="0.25">
      <c r="A1325">
        <v>0.55700000000000005</v>
      </c>
      <c r="B1325">
        <v>0.33876398472779201</v>
      </c>
      <c r="C1325">
        <v>0.114</v>
      </c>
      <c r="D1325">
        <v>0.33876398472779201</v>
      </c>
      <c r="E1325">
        <v>0.41199999999999998</v>
      </c>
      <c r="F1325">
        <v>0.32900000000000001</v>
      </c>
      <c r="G1325" t="s">
        <v>957</v>
      </c>
    </row>
    <row r="1326" spans="1:7" x14ac:dyDescent="0.25">
      <c r="A1326">
        <v>0.55700000000000005</v>
      </c>
      <c r="B1326">
        <v>0.29640212456130899</v>
      </c>
      <c r="C1326">
        <v>0.114</v>
      </c>
      <c r="D1326">
        <v>0.29640212456130899</v>
      </c>
      <c r="E1326">
        <v>0.23499999999999999</v>
      </c>
      <c r="F1326">
        <v>0.128</v>
      </c>
      <c r="G1326" t="s">
        <v>1888</v>
      </c>
    </row>
    <row r="1327" spans="1:7" x14ac:dyDescent="0.25">
      <c r="A1327">
        <v>0.55700000000000005</v>
      </c>
      <c r="B1327">
        <v>0.27513485794248799</v>
      </c>
      <c r="C1327">
        <v>0.114</v>
      </c>
      <c r="D1327">
        <v>0.27513485794248799</v>
      </c>
      <c r="E1327">
        <v>0.23499999999999999</v>
      </c>
      <c r="F1327">
        <v>0.128</v>
      </c>
      <c r="G1327" t="s">
        <v>13073</v>
      </c>
    </row>
    <row r="1328" spans="1:7" x14ac:dyDescent="0.25">
      <c r="A1328">
        <v>0.55700000000000005</v>
      </c>
      <c r="B1328">
        <v>0.25291786599160898</v>
      </c>
      <c r="C1328">
        <v>0.114</v>
      </c>
      <c r="D1328">
        <v>0.25291786599160898</v>
      </c>
      <c r="E1328">
        <v>0.23499999999999999</v>
      </c>
      <c r="F1328">
        <v>0.128</v>
      </c>
      <c r="G1328" t="s">
        <v>18837</v>
      </c>
    </row>
    <row r="1329" spans="1:7" x14ac:dyDescent="0.25">
      <c r="A1329">
        <v>0.443</v>
      </c>
      <c r="B1329">
        <v>-0.27048908432165197</v>
      </c>
      <c r="C1329">
        <v>0.114</v>
      </c>
      <c r="D1329">
        <v>-0.27048908432165197</v>
      </c>
      <c r="E1329">
        <v>0.20599999999999999</v>
      </c>
      <c r="F1329">
        <v>0.32200000000000001</v>
      </c>
      <c r="G1329" t="s">
        <v>18214</v>
      </c>
    </row>
    <row r="1330" spans="1:7" x14ac:dyDescent="0.25">
      <c r="A1330">
        <v>0.443</v>
      </c>
      <c r="B1330">
        <v>-0.29160631240891299</v>
      </c>
      <c r="C1330">
        <v>0.114</v>
      </c>
      <c r="D1330">
        <v>-0.29160631240891299</v>
      </c>
      <c r="E1330">
        <v>0.20599999999999999</v>
      </c>
      <c r="F1330">
        <v>0.29499999999999998</v>
      </c>
      <c r="G1330" t="s">
        <v>2530</v>
      </c>
    </row>
    <row r="1331" spans="1:7" x14ac:dyDescent="0.25">
      <c r="A1331">
        <v>0.443</v>
      </c>
      <c r="B1331">
        <v>-0.302359152076772</v>
      </c>
      <c r="C1331">
        <v>0.114</v>
      </c>
      <c r="D1331">
        <v>-0.302359152076772</v>
      </c>
      <c r="E1331">
        <v>0.11799999999999999</v>
      </c>
      <c r="F1331">
        <v>0.215</v>
      </c>
      <c r="G1331" t="s">
        <v>10686</v>
      </c>
    </row>
    <row r="1332" spans="1:7" x14ac:dyDescent="0.25">
      <c r="A1332">
        <v>0.443</v>
      </c>
      <c r="B1332">
        <v>-0.33891493447870202</v>
      </c>
      <c r="C1332">
        <v>0.114</v>
      </c>
      <c r="D1332">
        <v>-0.33891493447870202</v>
      </c>
      <c r="E1332">
        <v>0.38200000000000001</v>
      </c>
      <c r="F1332">
        <v>0.436</v>
      </c>
      <c r="G1332" t="s">
        <v>20357</v>
      </c>
    </row>
    <row r="1333" spans="1:7" x14ac:dyDescent="0.25">
      <c r="A1333">
        <v>0.443</v>
      </c>
      <c r="B1333">
        <v>-0.57949282224466403</v>
      </c>
      <c r="C1333">
        <v>0.114</v>
      </c>
      <c r="D1333">
        <v>-0.57949282224466403</v>
      </c>
      <c r="E1333">
        <v>0.23499999999999999</v>
      </c>
      <c r="F1333">
        <v>0.32200000000000001</v>
      </c>
      <c r="G1333" t="s">
        <v>2295</v>
      </c>
    </row>
    <row r="1334" spans="1:7" x14ac:dyDescent="0.25">
      <c r="A1334">
        <v>0.55600000000000005</v>
      </c>
      <c r="B1334">
        <v>0.90261968159607298</v>
      </c>
      <c r="C1334">
        <v>0.112</v>
      </c>
      <c r="D1334">
        <v>0.90261968159607298</v>
      </c>
      <c r="E1334">
        <v>0.55900000000000005</v>
      </c>
      <c r="F1334">
        <v>0.503</v>
      </c>
      <c r="G1334" t="s">
        <v>13774</v>
      </c>
    </row>
    <row r="1335" spans="1:7" x14ac:dyDescent="0.25">
      <c r="A1335">
        <v>0.55600000000000005</v>
      </c>
      <c r="B1335">
        <v>0.76870145853521399</v>
      </c>
      <c r="C1335">
        <v>0.112</v>
      </c>
      <c r="D1335">
        <v>0.76870145853521399</v>
      </c>
      <c r="E1335">
        <v>0.23499999999999999</v>
      </c>
      <c r="F1335">
        <v>0.13400000000000001</v>
      </c>
      <c r="G1335" t="s">
        <v>16070</v>
      </c>
    </row>
    <row r="1336" spans="1:7" x14ac:dyDescent="0.25">
      <c r="A1336">
        <v>0.55600000000000005</v>
      </c>
      <c r="B1336">
        <v>0.55036964559965296</v>
      </c>
      <c r="C1336">
        <v>0.112</v>
      </c>
      <c r="D1336">
        <v>0.55036964559965296</v>
      </c>
      <c r="E1336">
        <v>0.11799999999999999</v>
      </c>
      <c r="F1336">
        <v>7.0000000000000001E-3</v>
      </c>
      <c r="G1336" t="s">
        <v>23161</v>
      </c>
    </row>
    <row r="1337" spans="1:7" x14ac:dyDescent="0.25">
      <c r="A1337">
        <v>0.55600000000000005</v>
      </c>
      <c r="B1337">
        <v>0.49192392979965099</v>
      </c>
      <c r="C1337">
        <v>0.112</v>
      </c>
      <c r="D1337">
        <v>0.49192392979965099</v>
      </c>
      <c r="E1337">
        <v>0.76500000000000001</v>
      </c>
      <c r="F1337">
        <v>0.752</v>
      </c>
      <c r="G1337" t="s">
        <v>12690</v>
      </c>
    </row>
    <row r="1338" spans="1:7" x14ac:dyDescent="0.25">
      <c r="A1338">
        <v>0.55600000000000005</v>
      </c>
      <c r="B1338">
        <v>0.48009345893100702</v>
      </c>
      <c r="C1338">
        <v>0.112</v>
      </c>
      <c r="D1338">
        <v>0.48009345893100702</v>
      </c>
      <c r="E1338">
        <v>0.38200000000000001</v>
      </c>
      <c r="F1338">
        <v>0.28199999999999997</v>
      </c>
      <c r="G1338" t="s">
        <v>22873</v>
      </c>
    </row>
    <row r="1339" spans="1:7" x14ac:dyDescent="0.25">
      <c r="A1339">
        <v>0.55600000000000005</v>
      </c>
      <c r="B1339">
        <v>0.44063017431079099</v>
      </c>
      <c r="C1339">
        <v>0.112</v>
      </c>
      <c r="D1339">
        <v>0.44063017431079099</v>
      </c>
      <c r="E1339">
        <v>0.38200000000000001</v>
      </c>
      <c r="F1339">
        <v>0.28899999999999998</v>
      </c>
      <c r="G1339" t="s">
        <v>5652</v>
      </c>
    </row>
    <row r="1340" spans="1:7" x14ac:dyDescent="0.25">
      <c r="A1340">
        <v>0.55600000000000005</v>
      </c>
      <c r="B1340">
        <v>0.43579134200238401</v>
      </c>
      <c r="C1340">
        <v>0.112</v>
      </c>
      <c r="D1340">
        <v>0.43579134200238401</v>
      </c>
      <c r="E1340">
        <v>0.29399999999999998</v>
      </c>
      <c r="F1340">
        <v>0.17399999999999999</v>
      </c>
      <c r="G1340" t="s">
        <v>7554</v>
      </c>
    </row>
    <row r="1341" spans="1:7" x14ac:dyDescent="0.25">
      <c r="A1341">
        <v>0.55600000000000005</v>
      </c>
      <c r="B1341">
        <v>0.43270484425390998</v>
      </c>
      <c r="C1341">
        <v>0.112</v>
      </c>
      <c r="D1341">
        <v>0.43270484425390998</v>
      </c>
      <c r="E1341">
        <v>0.14699999999999999</v>
      </c>
      <c r="F1341">
        <v>0.04</v>
      </c>
      <c r="G1341" t="s">
        <v>23837</v>
      </c>
    </row>
    <row r="1342" spans="1:7" x14ac:dyDescent="0.25">
      <c r="A1342">
        <v>0.55600000000000005</v>
      </c>
      <c r="B1342">
        <v>0.39916091456964797</v>
      </c>
      <c r="C1342">
        <v>0.112</v>
      </c>
      <c r="D1342">
        <v>0.39916091456964797</v>
      </c>
      <c r="E1342">
        <v>0.55900000000000005</v>
      </c>
      <c r="F1342">
        <v>0.503</v>
      </c>
      <c r="G1342" t="s">
        <v>16539</v>
      </c>
    </row>
    <row r="1343" spans="1:7" x14ac:dyDescent="0.25">
      <c r="A1343">
        <v>0.55600000000000005</v>
      </c>
      <c r="B1343">
        <v>0.35495477213799398</v>
      </c>
      <c r="C1343">
        <v>0.112</v>
      </c>
      <c r="D1343">
        <v>0.35495477213799398</v>
      </c>
      <c r="E1343">
        <v>0.29399999999999998</v>
      </c>
      <c r="F1343">
        <v>0.20100000000000001</v>
      </c>
      <c r="G1343" t="s">
        <v>14790</v>
      </c>
    </row>
    <row r="1344" spans="1:7" x14ac:dyDescent="0.25">
      <c r="A1344">
        <v>0.55600000000000005</v>
      </c>
      <c r="B1344">
        <v>0.34305500060580102</v>
      </c>
      <c r="C1344">
        <v>0.112</v>
      </c>
      <c r="D1344">
        <v>0.34305500060580102</v>
      </c>
      <c r="E1344">
        <v>0.52900000000000003</v>
      </c>
      <c r="F1344">
        <v>0.45</v>
      </c>
      <c r="G1344" t="s">
        <v>4449</v>
      </c>
    </row>
    <row r="1345" spans="1:7" x14ac:dyDescent="0.25">
      <c r="A1345">
        <v>0.55600000000000005</v>
      </c>
      <c r="B1345">
        <v>0.32559871137110902</v>
      </c>
      <c r="C1345">
        <v>0.112</v>
      </c>
      <c r="D1345">
        <v>0.32559871137110902</v>
      </c>
      <c r="E1345">
        <v>0.55900000000000005</v>
      </c>
      <c r="F1345">
        <v>0.47</v>
      </c>
      <c r="G1345" t="s">
        <v>2583</v>
      </c>
    </row>
    <row r="1346" spans="1:7" x14ac:dyDescent="0.25">
      <c r="A1346">
        <v>0.55600000000000005</v>
      </c>
      <c r="B1346">
        <v>0.32499767069628599</v>
      </c>
      <c r="C1346">
        <v>0.112</v>
      </c>
      <c r="D1346">
        <v>0.32499767069628599</v>
      </c>
      <c r="E1346">
        <v>0.32400000000000001</v>
      </c>
      <c r="F1346">
        <v>0.221</v>
      </c>
      <c r="G1346" t="s">
        <v>18736</v>
      </c>
    </row>
    <row r="1347" spans="1:7" x14ac:dyDescent="0.25">
      <c r="A1347">
        <v>0.55600000000000005</v>
      </c>
      <c r="B1347">
        <v>0.32216448213427101</v>
      </c>
      <c r="C1347">
        <v>0.112</v>
      </c>
      <c r="D1347">
        <v>0.32216448213427101</v>
      </c>
      <c r="E1347">
        <v>0.38200000000000001</v>
      </c>
      <c r="F1347">
        <v>0.26800000000000002</v>
      </c>
      <c r="G1347" t="s">
        <v>17421</v>
      </c>
    </row>
    <row r="1348" spans="1:7" x14ac:dyDescent="0.25">
      <c r="A1348">
        <v>0.55600000000000005</v>
      </c>
      <c r="B1348">
        <v>0.31046046975882402</v>
      </c>
      <c r="C1348">
        <v>0.112</v>
      </c>
      <c r="D1348">
        <v>0.31046046975882402</v>
      </c>
      <c r="E1348">
        <v>0.17599999999999999</v>
      </c>
      <c r="F1348">
        <v>0.06</v>
      </c>
      <c r="G1348" t="s">
        <v>16399</v>
      </c>
    </row>
    <row r="1349" spans="1:7" x14ac:dyDescent="0.25">
      <c r="A1349">
        <v>0.55600000000000005</v>
      </c>
      <c r="B1349">
        <v>0.30235012306890202</v>
      </c>
      <c r="C1349">
        <v>0.112</v>
      </c>
      <c r="D1349">
        <v>0.30235012306890202</v>
      </c>
      <c r="E1349">
        <v>0.5</v>
      </c>
      <c r="F1349">
        <v>0.39600000000000002</v>
      </c>
      <c r="G1349" t="s">
        <v>4495</v>
      </c>
    </row>
    <row r="1350" spans="1:7" x14ac:dyDescent="0.25">
      <c r="A1350">
        <v>0.55600000000000005</v>
      </c>
      <c r="B1350">
        <v>0.28417177285016099</v>
      </c>
      <c r="C1350">
        <v>0.112</v>
      </c>
      <c r="D1350">
        <v>0.28417177285016099</v>
      </c>
      <c r="E1350">
        <v>0.47099999999999997</v>
      </c>
      <c r="F1350">
        <v>0.34200000000000003</v>
      </c>
      <c r="G1350" t="s">
        <v>18063</v>
      </c>
    </row>
    <row r="1351" spans="1:7" x14ac:dyDescent="0.25">
      <c r="A1351">
        <v>0.55600000000000005</v>
      </c>
      <c r="B1351">
        <v>0.268055537518127</v>
      </c>
      <c r="C1351">
        <v>0.112</v>
      </c>
      <c r="D1351">
        <v>0.268055537518127</v>
      </c>
      <c r="E1351">
        <v>0.23499999999999999</v>
      </c>
      <c r="F1351">
        <v>0.13400000000000001</v>
      </c>
      <c r="G1351" t="s">
        <v>14070</v>
      </c>
    </row>
    <row r="1352" spans="1:7" x14ac:dyDescent="0.25">
      <c r="A1352">
        <v>0.55600000000000005</v>
      </c>
      <c r="B1352">
        <v>0.259162277784381</v>
      </c>
      <c r="C1352">
        <v>0.112</v>
      </c>
      <c r="D1352">
        <v>0.259162277784381</v>
      </c>
      <c r="E1352">
        <v>0.38200000000000001</v>
      </c>
      <c r="F1352">
        <v>0.30199999999999999</v>
      </c>
      <c r="G1352" t="s">
        <v>9116</v>
      </c>
    </row>
    <row r="1353" spans="1:7" x14ac:dyDescent="0.25">
      <c r="A1353">
        <v>0.55600000000000005</v>
      </c>
      <c r="B1353">
        <v>0.25147031086092603</v>
      </c>
      <c r="C1353">
        <v>0.112</v>
      </c>
      <c r="D1353">
        <v>0.25147031086092603</v>
      </c>
      <c r="E1353">
        <v>0.23499999999999999</v>
      </c>
      <c r="F1353">
        <v>0.128</v>
      </c>
      <c r="G1353" t="s">
        <v>23838</v>
      </c>
    </row>
    <row r="1354" spans="1:7" x14ac:dyDescent="0.25">
      <c r="A1354">
        <v>0.55600000000000005</v>
      </c>
      <c r="B1354">
        <v>0.25143396971643101</v>
      </c>
      <c r="C1354">
        <v>0.112</v>
      </c>
      <c r="D1354">
        <v>0.25143396971643101</v>
      </c>
      <c r="E1354">
        <v>0.32400000000000001</v>
      </c>
      <c r="F1354">
        <v>0.221</v>
      </c>
      <c r="G1354" t="s">
        <v>16321</v>
      </c>
    </row>
    <row r="1355" spans="1:7" x14ac:dyDescent="0.25">
      <c r="A1355">
        <v>0.44400000000000001</v>
      </c>
      <c r="B1355">
        <v>-0.376566170012956</v>
      </c>
      <c r="C1355">
        <v>0.112</v>
      </c>
      <c r="D1355">
        <v>-0.376566170012956</v>
      </c>
      <c r="E1355">
        <v>0.23499999999999999</v>
      </c>
      <c r="F1355">
        <v>0.30199999999999999</v>
      </c>
      <c r="G1355" t="s">
        <v>6130</v>
      </c>
    </row>
    <row r="1356" spans="1:7" x14ac:dyDescent="0.25">
      <c r="A1356">
        <v>0.44400000000000001</v>
      </c>
      <c r="B1356">
        <v>-0.386197419201393</v>
      </c>
      <c r="C1356">
        <v>0.112</v>
      </c>
      <c r="D1356">
        <v>-0.386197419201393</v>
      </c>
      <c r="E1356">
        <v>0.29399999999999998</v>
      </c>
      <c r="F1356">
        <v>0.34899999999999998</v>
      </c>
      <c r="G1356" t="s">
        <v>20977</v>
      </c>
    </row>
    <row r="1357" spans="1:7" x14ac:dyDescent="0.25">
      <c r="A1357">
        <v>0.44400000000000001</v>
      </c>
      <c r="B1357">
        <v>-0.42048795872179101</v>
      </c>
      <c r="C1357">
        <v>0.112</v>
      </c>
      <c r="D1357">
        <v>-0.42048795872179101</v>
      </c>
      <c r="E1357">
        <v>0.55900000000000005</v>
      </c>
      <c r="F1357">
        <v>0.59099999999999997</v>
      </c>
      <c r="G1357" t="s">
        <v>4085</v>
      </c>
    </row>
    <row r="1358" spans="1:7" x14ac:dyDescent="0.25">
      <c r="A1358">
        <v>0.44400000000000001</v>
      </c>
      <c r="B1358">
        <v>-0.43087380080075</v>
      </c>
      <c r="C1358">
        <v>0.112</v>
      </c>
      <c r="D1358">
        <v>-0.43087380080075</v>
      </c>
      <c r="E1358">
        <v>0.441</v>
      </c>
      <c r="F1358">
        <v>0.51</v>
      </c>
      <c r="G1358" t="s">
        <v>16917</v>
      </c>
    </row>
    <row r="1359" spans="1:7" x14ac:dyDescent="0.25">
      <c r="A1359">
        <v>0.55500000000000005</v>
      </c>
      <c r="B1359">
        <v>0.77868473381204895</v>
      </c>
      <c r="C1359">
        <v>0.11</v>
      </c>
      <c r="D1359">
        <v>0.77868473381204895</v>
      </c>
      <c r="E1359">
        <v>0.55900000000000005</v>
      </c>
      <c r="F1359">
        <v>0.53</v>
      </c>
      <c r="G1359" t="s">
        <v>3867</v>
      </c>
    </row>
    <row r="1360" spans="1:7" x14ac:dyDescent="0.25">
      <c r="A1360">
        <v>0.55500000000000005</v>
      </c>
      <c r="B1360">
        <v>0.73627172002727803</v>
      </c>
      <c r="C1360">
        <v>0.11</v>
      </c>
      <c r="D1360">
        <v>0.73627172002727803</v>
      </c>
      <c r="E1360">
        <v>0.11799999999999999</v>
      </c>
      <c r="F1360">
        <v>7.0000000000000001E-3</v>
      </c>
      <c r="G1360" t="s">
        <v>4897</v>
      </c>
    </row>
    <row r="1361" spans="1:7" x14ac:dyDescent="0.25">
      <c r="A1361">
        <v>0.55500000000000005</v>
      </c>
      <c r="B1361">
        <v>0.362337704176044</v>
      </c>
      <c r="C1361">
        <v>0.11</v>
      </c>
      <c r="D1361">
        <v>0.362337704176044</v>
      </c>
      <c r="E1361">
        <v>0.29399999999999998</v>
      </c>
      <c r="F1361">
        <v>0.17399999999999999</v>
      </c>
      <c r="G1361" t="s">
        <v>7850</v>
      </c>
    </row>
    <row r="1362" spans="1:7" x14ac:dyDescent="0.25">
      <c r="A1362">
        <v>0.55500000000000005</v>
      </c>
      <c r="B1362">
        <v>0.35693297998899698</v>
      </c>
      <c r="C1362">
        <v>0.11</v>
      </c>
      <c r="D1362">
        <v>0.35693297998899698</v>
      </c>
      <c r="E1362">
        <v>0.23499999999999999</v>
      </c>
      <c r="F1362">
        <v>0.128</v>
      </c>
      <c r="G1362" t="s">
        <v>16778</v>
      </c>
    </row>
    <row r="1363" spans="1:7" x14ac:dyDescent="0.25">
      <c r="A1363">
        <v>0.55500000000000005</v>
      </c>
      <c r="B1363">
        <v>0.29328081716615001</v>
      </c>
      <c r="C1363">
        <v>0.11</v>
      </c>
      <c r="D1363">
        <v>0.29328081716615001</v>
      </c>
      <c r="E1363">
        <v>0.23499999999999999</v>
      </c>
      <c r="F1363">
        <v>0.121</v>
      </c>
      <c r="G1363" t="s">
        <v>9239</v>
      </c>
    </row>
    <row r="1364" spans="1:7" x14ac:dyDescent="0.25">
      <c r="A1364">
        <v>0.55500000000000005</v>
      </c>
      <c r="B1364">
        <v>0.26145443950150299</v>
      </c>
      <c r="C1364">
        <v>0.11</v>
      </c>
      <c r="D1364">
        <v>0.26145443950150299</v>
      </c>
      <c r="E1364">
        <v>0.26500000000000001</v>
      </c>
      <c r="F1364">
        <v>0.16800000000000001</v>
      </c>
      <c r="G1364" t="s">
        <v>6253</v>
      </c>
    </row>
    <row r="1365" spans="1:7" x14ac:dyDescent="0.25">
      <c r="A1365">
        <v>0.44500000000000001</v>
      </c>
      <c r="B1365">
        <v>-0.26028458330332599</v>
      </c>
      <c r="C1365">
        <v>0.11</v>
      </c>
      <c r="D1365">
        <v>-0.26028458330332599</v>
      </c>
      <c r="E1365">
        <v>0.32400000000000001</v>
      </c>
      <c r="F1365">
        <v>0.38900000000000001</v>
      </c>
      <c r="G1365" t="s">
        <v>13225</v>
      </c>
    </row>
    <row r="1366" spans="1:7" x14ac:dyDescent="0.25">
      <c r="A1366">
        <v>0.44500000000000001</v>
      </c>
      <c r="B1366">
        <v>-0.28827784012219698</v>
      </c>
      <c r="C1366">
        <v>0.11</v>
      </c>
      <c r="D1366">
        <v>-0.28827784012219698</v>
      </c>
      <c r="E1366">
        <v>0.91200000000000003</v>
      </c>
      <c r="F1366">
        <v>0.91900000000000004</v>
      </c>
      <c r="G1366" t="s">
        <v>20535</v>
      </c>
    </row>
    <row r="1367" spans="1:7" x14ac:dyDescent="0.25">
      <c r="A1367">
        <v>0.44500000000000001</v>
      </c>
      <c r="B1367">
        <v>-0.288493996961731</v>
      </c>
      <c r="C1367">
        <v>0.11</v>
      </c>
      <c r="D1367">
        <v>-0.288493996961731</v>
      </c>
      <c r="E1367">
        <v>0.14699999999999999</v>
      </c>
      <c r="F1367">
        <v>0.255</v>
      </c>
      <c r="G1367" t="s">
        <v>9955</v>
      </c>
    </row>
    <row r="1368" spans="1:7" x14ac:dyDescent="0.25">
      <c r="A1368">
        <v>0.44500000000000001</v>
      </c>
      <c r="B1368">
        <v>-0.30181530612382101</v>
      </c>
      <c r="C1368">
        <v>0.11</v>
      </c>
      <c r="D1368">
        <v>-0.30181530612382101</v>
      </c>
      <c r="E1368">
        <v>0.20599999999999999</v>
      </c>
      <c r="F1368">
        <v>0.29499999999999998</v>
      </c>
      <c r="G1368" t="s">
        <v>23839</v>
      </c>
    </row>
    <row r="1369" spans="1:7" x14ac:dyDescent="0.25">
      <c r="A1369">
        <v>0.44500000000000001</v>
      </c>
      <c r="B1369">
        <v>-0.30399103041479397</v>
      </c>
      <c r="C1369">
        <v>0.11</v>
      </c>
      <c r="D1369">
        <v>-0.30399103041479397</v>
      </c>
      <c r="E1369">
        <v>0.11799999999999999</v>
      </c>
      <c r="F1369">
        <v>0.215</v>
      </c>
      <c r="G1369" t="s">
        <v>17165</v>
      </c>
    </row>
    <row r="1370" spans="1:7" x14ac:dyDescent="0.25">
      <c r="A1370">
        <v>0.44500000000000001</v>
      </c>
      <c r="B1370">
        <v>-0.36791468555912799</v>
      </c>
      <c r="C1370">
        <v>0.11</v>
      </c>
      <c r="D1370">
        <v>-0.36791468555912799</v>
      </c>
      <c r="E1370">
        <v>5.8999999999999997E-2</v>
      </c>
      <c r="F1370">
        <v>0.161</v>
      </c>
      <c r="G1370" t="s">
        <v>9318</v>
      </c>
    </row>
    <row r="1371" spans="1:7" x14ac:dyDescent="0.25">
      <c r="A1371">
        <v>0.44500000000000001</v>
      </c>
      <c r="B1371">
        <v>-0.41085157907930597</v>
      </c>
      <c r="C1371">
        <v>0.11</v>
      </c>
      <c r="D1371">
        <v>-0.41085157907930597</v>
      </c>
      <c r="E1371">
        <v>0.76500000000000001</v>
      </c>
      <c r="F1371">
        <v>0.69799999999999995</v>
      </c>
      <c r="G1371" t="s">
        <v>5172</v>
      </c>
    </row>
    <row r="1372" spans="1:7" x14ac:dyDescent="0.25">
      <c r="A1372">
        <v>0.44500000000000001</v>
      </c>
      <c r="B1372">
        <v>-0.47896474996773297</v>
      </c>
      <c r="C1372">
        <v>0.11</v>
      </c>
      <c r="D1372">
        <v>-0.47896474996773297</v>
      </c>
      <c r="E1372">
        <v>0.47099999999999997</v>
      </c>
      <c r="F1372">
        <v>0.53700000000000003</v>
      </c>
      <c r="G1372" t="s">
        <v>3969</v>
      </c>
    </row>
    <row r="1373" spans="1:7" x14ac:dyDescent="0.25">
      <c r="A1373">
        <v>0.55400000000000005</v>
      </c>
      <c r="B1373">
        <v>0.66432991727981905</v>
      </c>
      <c r="C1373">
        <v>0.108</v>
      </c>
      <c r="D1373">
        <v>0.66432991727981905</v>
      </c>
      <c r="E1373">
        <v>0.441</v>
      </c>
      <c r="F1373">
        <v>0.36899999999999999</v>
      </c>
      <c r="G1373" t="s">
        <v>12666</v>
      </c>
    </row>
    <row r="1374" spans="1:7" x14ac:dyDescent="0.25">
      <c r="A1374">
        <v>0.55400000000000005</v>
      </c>
      <c r="B1374">
        <v>0.52764976879389502</v>
      </c>
      <c r="C1374">
        <v>0.108</v>
      </c>
      <c r="D1374">
        <v>0.52764976879389502</v>
      </c>
      <c r="E1374">
        <v>0.26500000000000001</v>
      </c>
      <c r="F1374">
        <v>0.16800000000000001</v>
      </c>
      <c r="G1374" t="s">
        <v>13843</v>
      </c>
    </row>
    <row r="1375" spans="1:7" x14ac:dyDescent="0.25">
      <c r="A1375">
        <v>0.55400000000000005</v>
      </c>
      <c r="B1375">
        <v>0.487870388587265</v>
      </c>
      <c r="C1375">
        <v>0.108</v>
      </c>
      <c r="D1375">
        <v>0.487870388587265</v>
      </c>
      <c r="E1375">
        <v>0.67600000000000005</v>
      </c>
      <c r="F1375">
        <v>0.58399999999999996</v>
      </c>
      <c r="G1375" t="s">
        <v>8624</v>
      </c>
    </row>
    <row r="1376" spans="1:7" x14ac:dyDescent="0.25">
      <c r="A1376">
        <v>0.55400000000000005</v>
      </c>
      <c r="B1376">
        <v>0.48721177416609002</v>
      </c>
      <c r="C1376">
        <v>0.108</v>
      </c>
      <c r="D1376">
        <v>0.48721177416609002</v>
      </c>
      <c r="E1376">
        <v>0.26500000000000001</v>
      </c>
      <c r="F1376">
        <v>0.154</v>
      </c>
      <c r="G1376" t="s">
        <v>14069</v>
      </c>
    </row>
    <row r="1377" spans="1:7" x14ac:dyDescent="0.25">
      <c r="A1377">
        <v>0.55400000000000005</v>
      </c>
      <c r="B1377">
        <v>0.43277068241684902</v>
      </c>
      <c r="C1377">
        <v>0.108</v>
      </c>
      <c r="D1377">
        <v>0.43277068241684902</v>
      </c>
      <c r="E1377">
        <v>0.52900000000000003</v>
      </c>
      <c r="F1377">
        <v>0.47699999999999998</v>
      </c>
      <c r="G1377" t="s">
        <v>8838</v>
      </c>
    </row>
    <row r="1378" spans="1:7" x14ac:dyDescent="0.25">
      <c r="A1378">
        <v>0.55400000000000005</v>
      </c>
      <c r="B1378">
        <v>0.410442261026154</v>
      </c>
      <c r="C1378">
        <v>0.108</v>
      </c>
      <c r="D1378">
        <v>0.410442261026154</v>
      </c>
      <c r="E1378">
        <v>0.47099999999999997</v>
      </c>
      <c r="F1378">
        <v>0.41599999999999998</v>
      </c>
      <c r="G1378" t="s">
        <v>1339</v>
      </c>
    </row>
    <row r="1379" spans="1:7" x14ac:dyDescent="0.25">
      <c r="A1379">
        <v>0.55400000000000005</v>
      </c>
      <c r="B1379">
        <v>0.38295812559480702</v>
      </c>
      <c r="C1379">
        <v>0.108</v>
      </c>
      <c r="D1379">
        <v>0.38295812559480702</v>
      </c>
      <c r="E1379">
        <v>0.47099999999999997</v>
      </c>
      <c r="F1379">
        <v>0.36199999999999999</v>
      </c>
      <c r="G1379" t="s">
        <v>4555</v>
      </c>
    </row>
    <row r="1380" spans="1:7" x14ac:dyDescent="0.25">
      <c r="A1380">
        <v>0.55400000000000005</v>
      </c>
      <c r="B1380">
        <v>0.35451612437260099</v>
      </c>
      <c r="C1380">
        <v>0.108</v>
      </c>
      <c r="D1380">
        <v>0.35451612437260099</v>
      </c>
      <c r="E1380">
        <v>0.17599999999999999</v>
      </c>
      <c r="F1380">
        <v>6.7000000000000004E-2</v>
      </c>
      <c r="G1380" t="s">
        <v>8298</v>
      </c>
    </row>
    <row r="1381" spans="1:7" x14ac:dyDescent="0.25">
      <c r="A1381">
        <v>0.55400000000000005</v>
      </c>
      <c r="B1381">
        <v>0.32727591682882801</v>
      </c>
      <c r="C1381">
        <v>0.108</v>
      </c>
      <c r="D1381">
        <v>0.32727591682882801</v>
      </c>
      <c r="E1381">
        <v>0.41199999999999998</v>
      </c>
      <c r="F1381">
        <v>0.30199999999999999</v>
      </c>
      <c r="G1381" t="s">
        <v>19951</v>
      </c>
    </row>
    <row r="1382" spans="1:7" x14ac:dyDescent="0.25">
      <c r="A1382">
        <v>0.55400000000000005</v>
      </c>
      <c r="B1382">
        <v>0.255541875274509</v>
      </c>
      <c r="C1382">
        <v>0.108</v>
      </c>
      <c r="D1382">
        <v>0.255541875274509</v>
      </c>
      <c r="E1382">
        <v>0.17599999999999999</v>
      </c>
      <c r="F1382">
        <v>6.7000000000000004E-2</v>
      </c>
      <c r="G1382" t="s">
        <v>23276</v>
      </c>
    </row>
    <row r="1383" spans="1:7" x14ac:dyDescent="0.25">
      <c r="A1383">
        <v>0.44600000000000001</v>
      </c>
      <c r="B1383">
        <v>-0.255974385186515</v>
      </c>
      <c r="C1383">
        <v>0.108</v>
      </c>
      <c r="D1383">
        <v>-0.255974385186515</v>
      </c>
      <c r="E1383">
        <v>0.11799999999999999</v>
      </c>
      <c r="F1383">
        <v>0.215</v>
      </c>
      <c r="G1383" t="s">
        <v>19358</v>
      </c>
    </row>
    <row r="1384" spans="1:7" x14ac:dyDescent="0.25">
      <c r="A1384">
        <v>0.44600000000000001</v>
      </c>
      <c r="B1384">
        <v>-0.25731881635175202</v>
      </c>
      <c r="C1384">
        <v>0.108</v>
      </c>
      <c r="D1384">
        <v>-0.25731881635175202</v>
      </c>
      <c r="E1384">
        <v>5.8999999999999997E-2</v>
      </c>
      <c r="F1384">
        <v>0.161</v>
      </c>
      <c r="G1384" t="s">
        <v>22475</v>
      </c>
    </row>
    <row r="1385" spans="1:7" x14ac:dyDescent="0.25">
      <c r="A1385">
        <v>0.44600000000000001</v>
      </c>
      <c r="B1385">
        <v>-0.31638105904868202</v>
      </c>
      <c r="C1385">
        <v>0.108</v>
      </c>
      <c r="D1385">
        <v>-0.31638105904868202</v>
      </c>
      <c r="E1385">
        <v>2.9000000000000001E-2</v>
      </c>
      <c r="F1385">
        <v>0.13400000000000001</v>
      </c>
      <c r="G1385" t="s">
        <v>9608</v>
      </c>
    </row>
    <row r="1386" spans="1:7" x14ac:dyDescent="0.25">
      <c r="A1386">
        <v>0.44600000000000001</v>
      </c>
      <c r="B1386">
        <v>-0.372304007367531</v>
      </c>
      <c r="C1386">
        <v>0.108</v>
      </c>
      <c r="D1386">
        <v>-0.372304007367531</v>
      </c>
      <c r="E1386">
        <v>0.20599999999999999</v>
      </c>
      <c r="F1386">
        <v>0.28899999999999998</v>
      </c>
      <c r="G1386" t="s">
        <v>9590</v>
      </c>
    </row>
    <row r="1387" spans="1:7" x14ac:dyDescent="0.25">
      <c r="A1387">
        <v>0.44600000000000001</v>
      </c>
      <c r="B1387">
        <v>-0.39193039863756401</v>
      </c>
      <c r="C1387">
        <v>0.108</v>
      </c>
      <c r="D1387">
        <v>-0.39193039863756401</v>
      </c>
      <c r="E1387">
        <v>0.32400000000000001</v>
      </c>
      <c r="F1387">
        <v>0.42299999999999999</v>
      </c>
      <c r="G1387" t="s">
        <v>9768</v>
      </c>
    </row>
    <row r="1388" spans="1:7" x14ac:dyDescent="0.25">
      <c r="A1388">
        <v>0.44600000000000001</v>
      </c>
      <c r="B1388">
        <v>-0.57994223803343403</v>
      </c>
      <c r="C1388">
        <v>0.108</v>
      </c>
      <c r="D1388">
        <v>-0.57994223803343403</v>
      </c>
      <c r="E1388">
        <v>0.441</v>
      </c>
      <c r="F1388">
        <v>0.47</v>
      </c>
      <c r="G1388" t="s">
        <v>11898</v>
      </c>
    </row>
    <row r="1389" spans="1:7" x14ac:dyDescent="0.25">
      <c r="A1389">
        <v>0.55300000000000005</v>
      </c>
      <c r="B1389">
        <v>0.75415110543637898</v>
      </c>
      <c r="C1389">
        <v>0.106</v>
      </c>
      <c r="D1389">
        <v>0.75415110543637898</v>
      </c>
      <c r="E1389">
        <v>0.11799999999999999</v>
      </c>
      <c r="F1389">
        <v>1.2999999999999999E-2</v>
      </c>
      <c r="G1389" t="s">
        <v>8137</v>
      </c>
    </row>
    <row r="1390" spans="1:7" x14ac:dyDescent="0.25">
      <c r="A1390">
        <v>0.55300000000000005</v>
      </c>
      <c r="B1390">
        <v>0.52608673158388397</v>
      </c>
      <c r="C1390">
        <v>0.106</v>
      </c>
      <c r="D1390">
        <v>0.52608673158388397</v>
      </c>
      <c r="E1390">
        <v>0.32400000000000001</v>
      </c>
      <c r="F1390">
        <v>0.215</v>
      </c>
      <c r="G1390" t="s">
        <v>510</v>
      </c>
    </row>
    <row r="1391" spans="1:7" x14ac:dyDescent="0.25">
      <c r="A1391">
        <v>0.55300000000000005</v>
      </c>
      <c r="B1391">
        <v>0.44711514905690702</v>
      </c>
      <c r="C1391">
        <v>0.106</v>
      </c>
      <c r="D1391">
        <v>0.44711514905690702</v>
      </c>
      <c r="E1391">
        <v>0.70599999999999996</v>
      </c>
      <c r="F1391">
        <v>0.65800000000000003</v>
      </c>
      <c r="G1391" t="s">
        <v>22836</v>
      </c>
    </row>
    <row r="1392" spans="1:7" x14ac:dyDescent="0.25">
      <c r="A1392">
        <v>0.55300000000000005</v>
      </c>
      <c r="B1392">
        <v>0.41214175551388799</v>
      </c>
      <c r="C1392">
        <v>0.106</v>
      </c>
      <c r="D1392">
        <v>0.41214175551388799</v>
      </c>
      <c r="E1392">
        <v>0.32400000000000001</v>
      </c>
      <c r="F1392">
        <v>0.221</v>
      </c>
      <c r="G1392" t="s">
        <v>17882</v>
      </c>
    </row>
    <row r="1393" spans="1:7" x14ac:dyDescent="0.25">
      <c r="A1393">
        <v>0.55300000000000005</v>
      </c>
      <c r="B1393">
        <v>0.39569300797040702</v>
      </c>
      <c r="C1393">
        <v>0.106</v>
      </c>
      <c r="D1393">
        <v>0.39569300797040702</v>
      </c>
      <c r="E1393">
        <v>0.20599999999999999</v>
      </c>
      <c r="F1393">
        <v>0.10100000000000001</v>
      </c>
      <c r="G1393" t="s">
        <v>4562</v>
      </c>
    </row>
    <row r="1394" spans="1:7" x14ac:dyDescent="0.25">
      <c r="A1394">
        <v>0.55300000000000005</v>
      </c>
      <c r="B1394">
        <v>0.38252076003437901</v>
      </c>
      <c r="C1394">
        <v>0.106</v>
      </c>
      <c r="D1394">
        <v>0.38252076003437901</v>
      </c>
      <c r="E1394">
        <v>0.32400000000000001</v>
      </c>
      <c r="F1394">
        <v>0.248</v>
      </c>
      <c r="G1394" t="s">
        <v>16037</v>
      </c>
    </row>
    <row r="1395" spans="1:7" x14ac:dyDescent="0.25">
      <c r="A1395">
        <v>0.55300000000000005</v>
      </c>
      <c r="B1395">
        <v>0.33194614623943203</v>
      </c>
      <c r="C1395">
        <v>0.106</v>
      </c>
      <c r="D1395">
        <v>0.33194614623943203</v>
      </c>
      <c r="E1395">
        <v>0.20599999999999999</v>
      </c>
      <c r="F1395">
        <v>0.10100000000000001</v>
      </c>
      <c r="G1395" t="s">
        <v>9908</v>
      </c>
    </row>
    <row r="1396" spans="1:7" x14ac:dyDescent="0.25">
      <c r="A1396">
        <v>0.55300000000000005</v>
      </c>
      <c r="B1396">
        <v>0.28687088716905801</v>
      </c>
      <c r="C1396">
        <v>0.106</v>
      </c>
      <c r="D1396">
        <v>0.28687088716905801</v>
      </c>
      <c r="E1396">
        <v>0.67600000000000005</v>
      </c>
      <c r="F1396">
        <v>0.66400000000000003</v>
      </c>
      <c r="G1396" t="s">
        <v>20192</v>
      </c>
    </row>
    <row r="1397" spans="1:7" x14ac:dyDescent="0.25">
      <c r="A1397">
        <v>0.55300000000000005</v>
      </c>
      <c r="B1397">
        <v>0.28060542354405899</v>
      </c>
      <c r="C1397">
        <v>0.106</v>
      </c>
      <c r="D1397">
        <v>0.28060542354405899</v>
      </c>
      <c r="E1397">
        <v>0.61799999999999999</v>
      </c>
      <c r="F1397">
        <v>0.53</v>
      </c>
      <c r="G1397" t="s">
        <v>4111</v>
      </c>
    </row>
    <row r="1398" spans="1:7" x14ac:dyDescent="0.25">
      <c r="A1398">
        <v>0.55300000000000005</v>
      </c>
      <c r="B1398">
        <v>0.27048208032985799</v>
      </c>
      <c r="C1398">
        <v>0.106</v>
      </c>
      <c r="D1398">
        <v>0.27048208032985799</v>
      </c>
      <c r="E1398">
        <v>0.32400000000000001</v>
      </c>
      <c r="F1398">
        <v>0.221</v>
      </c>
      <c r="G1398" t="s">
        <v>3485</v>
      </c>
    </row>
    <row r="1399" spans="1:7" x14ac:dyDescent="0.25">
      <c r="A1399">
        <v>0.44700000000000001</v>
      </c>
      <c r="B1399">
        <v>0.26006397750525401</v>
      </c>
      <c r="C1399">
        <v>0.106</v>
      </c>
      <c r="D1399">
        <v>0.26006397750525401</v>
      </c>
      <c r="E1399">
        <v>0.23499999999999999</v>
      </c>
      <c r="F1399">
        <v>0.33600000000000002</v>
      </c>
      <c r="G1399" t="s">
        <v>1898</v>
      </c>
    </row>
    <row r="1400" spans="1:7" x14ac:dyDescent="0.25">
      <c r="A1400">
        <v>0.44700000000000001</v>
      </c>
      <c r="B1400">
        <v>-0.25640658354006302</v>
      </c>
      <c r="C1400">
        <v>0.106</v>
      </c>
      <c r="D1400">
        <v>-0.25640658354006302</v>
      </c>
      <c r="E1400">
        <v>0.441</v>
      </c>
      <c r="F1400">
        <v>0.51</v>
      </c>
      <c r="G1400" t="s">
        <v>2984</v>
      </c>
    </row>
    <row r="1401" spans="1:7" x14ac:dyDescent="0.25">
      <c r="A1401">
        <v>0.44700000000000001</v>
      </c>
      <c r="B1401">
        <v>-0.265030170853155</v>
      </c>
      <c r="C1401">
        <v>0.106</v>
      </c>
      <c r="D1401">
        <v>-0.265030170853155</v>
      </c>
      <c r="E1401">
        <v>0.26500000000000001</v>
      </c>
      <c r="F1401">
        <v>0.34899999999999998</v>
      </c>
      <c r="G1401" t="s">
        <v>19695</v>
      </c>
    </row>
    <row r="1402" spans="1:7" x14ac:dyDescent="0.25">
      <c r="A1402">
        <v>0.44700000000000001</v>
      </c>
      <c r="B1402">
        <v>-0.33724800011225098</v>
      </c>
      <c r="C1402">
        <v>0.106</v>
      </c>
      <c r="D1402">
        <v>-0.33724800011225098</v>
      </c>
      <c r="E1402">
        <v>0.441</v>
      </c>
      <c r="F1402">
        <v>0.52300000000000002</v>
      </c>
      <c r="G1402" t="s">
        <v>6294</v>
      </c>
    </row>
    <row r="1403" spans="1:7" x14ac:dyDescent="0.25">
      <c r="A1403">
        <v>0.44700000000000001</v>
      </c>
      <c r="B1403">
        <v>-0.340106528298382</v>
      </c>
      <c r="C1403">
        <v>0.106</v>
      </c>
      <c r="D1403">
        <v>-0.340106528298382</v>
      </c>
      <c r="E1403">
        <v>0.5</v>
      </c>
      <c r="F1403">
        <v>0.61099999999999999</v>
      </c>
      <c r="G1403" t="s">
        <v>3338</v>
      </c>
    </row>
    <row r="1404" spans="1:7" x14ac:dyDescent="0.25">
      <c r="A1404">
        <v>0.44700000000000001</v>
      </c>
      <c r="B1404">
        <v>-0.40465249991317798</v>
      </c>
      <c r="C1404">
        <v>0.106</v>
      </c>
      <c r="D1404">
        <v>-0.40465249991317798</v>
      </c>
      <c r="E1404">
        <v>0.23499999999999999</v>
      </c>
      <c r="F1404">
        <v>0.309</v>
      </c>
      <c r="G1404" t="s">
        <v>6075</v>
      </c>
    </row>
    <row r="1405" spans="1:7" x14ac:dyDescent="0.25">
      <c r="A1405">
        <v>0.44700000000000001</v>
      </c>
      <c r="B1405">
        <v>-0.58789392384705896</v>
      </c>
      <c r="C1405">
        <v>0.106</v>
      </c>
      <c r="D1405">
        <v>-0.58789392384705896</v>
      </c>
      <c r="E1405">
        <v>0.70599999999999996</v>
      </c>
      <c r="F1405">
        <v>0.69799999999999995</v>
      </c>
      <c r="G1405" t="s">
        <v>17973</v>
      </c>
    </row>
    <row r="1406" spans="1:7" x14ac:dyDescent="0.25">
      <c r="A1406">
        <v>0.44700000000000001</v>
      </c>
      <c r="B1406">
        <v>-0.61531146260052505</v>
      </c>
      <c r="C1406">
        <v>0.106</v>
      </c>
      <c r="D1406">
        <v>-0.61531146260052505</v>
      </c>
      <c r="E1406">
        <v>0.64700000000000002</v>
      </c>
      <c r="F1406">
        <v>0.65100000000000002</v>
      </c>
      <c r="G1406" t="s">
        <v>8051</v>
      </c>
    </row>
    <row r="1407" spans="1:7" x14ac:dyDescent="0.25">
      <c r="A1407">
        <v>0.55200000000000005</v>
      </c>
      <c r="B1407">
        <v>0.595699249535806</v>
      </c>
      <c r="C1407">
        <v>0.104</v>
      </c>
      <c r="D1407">
        <v>0.595699249535806</v>
      </c>
      <c r="E1407">
        <v>0.17599999999999999</v>
      </c>
      <c r="F1407">
        <v>8.1000000000000003E-2</v>
      </c>
      <c r="G1407" t="s">
        <v>21093</v>
      </c>
    </row>
    <row r="1408" spans="1:7" x14ac:dyDescent="0.25">
      <c r="A1408">
        <v>0.55200000000000005</v>
      </c>
      <c r="B1408">
        <v>0.512308442264508</v>
      </c>
      <c r="C1408">
        <v>0.104</v>
      </c>
      <c r="D1408">
        <v>0.512308442264508</v>
      </c>
      <c r="E1408">
        <v>0.88200000000000001</v>
      </c>
      <c r="F1408">
        <v>0.93300000000000005</v>
      </c>
      <c r="G1408" t="s">
        <v>25</v>
      </c>
    </row>
    <row r="1409" spans="1:7" x14ac:dyDescent="0.25">
      <c r="A1409">
        <v>0.55200000000000005</v>
      </c>
      <c r="B1409">
        <v>0.47500632738550302</v>
      </c>
      <c r="C1409">
        <v>0.104</v>
      </c>
      <c r="D1409">
        <v>0.47500632738550302</v>
      </c>
      <c r="E1409">
        <v>0.11799999999999999</v>
      </c>
      <c r="F1409">
        <v>1.2999999999999999E-2</v>
      </c>
      <c r="G1409" t="s">
        <v>10073</v>
      </c>
    </row>
    <row r="1410" spans="1:7" x14ac:dyDescent="0.25">
      <c r="A1410">
        <v>0.55200000000000005</v>
      </c>
      <c r="B1410">
        <v>0.40741752141066101</v>
      </c>
      <c r="C1410">
        <v>0.104</v>
      </c>
      <c r="D1410">
        <v>0.40741752141066101</v>
      </c>
      <c r="E1410">
        <v>0.23499999999999999</v>
      </c>
      <c r="F1410">
        <v>0.13400000000000001</v>
      </c>
      <c r="G1410" t="s">
        <v>23327</v>
      </c>
    </row>
    <row r="1411" spans="1:7" x14ac:dyDescent="0.25">
      <c r="A1411">
        <v>0.55200000000000005</v>
      </c>
      <c r="B1411">
        <v>0.38618997786806197</v>
      </c>
      <c r="C1411">
        <v>0.104</v>
      </c>
      <c r="D1411">
        <v>0.38618997786806197</v>
      </c>
      <c r="E1411">
        <v>0.70599999999999996</v>
      </c>
      <c r="F1411">
        <v>0.75800000000000001</v>
      </c>
      <c r="G1411" t="s">
        <v>8345</v>
      </c>
    </row>
    <row r="1412" spans="1:7" x14ac:dyDescent="0.25">
      <c r="A1412">
        <v>0.55200000000000005</v>
      </c>
      <c r="B1412">
        <v>0.38229909997579598</v>
      </c>
      <c r="C1412">
        <v>0.104</v>
      </c>
      <c r="D1412">
        <v>0.38229909997579598</v>
      </c>
      <c r="E1412">
        <v>0.41199999999999998</v>
      </c>
      <c r="F1412">
        <v>0.33600000000000002</v>
      </c>
      <c r="G1412" t="s">
        <v>21029</v>
      </c>
    </row>
    <row r="1413" spans="1:7" x14ac:dyDescent="0.25">
      <c r="A1413">
        <v>0.55200000000000005</v>
      </c>
      <c r="B1413">
        <v>0.35939298802078701</v>
      </c>
      <c r="C1413">
        <v>0.104</v>
      </c>
      <c r="D1413">
        <v>0.35939298802078701</v>
      </c>
      <c r="E1413">
        <v>0.64700000000000002</v>
      </c>
      <c r="F1413">
        <v>0.56399999999999995</v>
      </c>
      <c r="G1413" t="s">
        <v>2111</v>
      </c>
    </row>
    <row r="1414" spans="1:7" x14ac:dyDescent="0.25">
      <c r="A1414">
        <v>0.55200000000000005</v>
      </c>
      <c r="B1414">
        <v>0.34638399246901402</v>
      </c>
      <c r="C1414">
        <v>0.104</v>
      </c>
      <c r="D1414">
        <v>0.34638399246901402</v>
      </c>
      <c r="E1414">
        <v>0.35299999999999998</v>
      </c>
      <c r="F1414">
        <v>0.248</v>
      </c>
      <c r="G1414" t="s">
        <v>8460</v>
      </c>
    </row>
    <row r="1415" spans="1:7" x14ac:dyDescent="0.25">
      <c r="A1415">
        <v>0.55200000000000005</v>
      </c>
      <c r="B1415">
        <v>0.32253287579439099</v>
      </c>
      <c r="C1415">
        <v>0.104</v>
      </c>
      <c r="D1415">
        <v>0.32253287579439099</v>
      </c>
      <c r="E1415">
        <v>0.20599999999999999</v>
      </c>
      <c r="F1415">
        <v>0.114</v>
      </c>
      <c r="G1415" t="s">
        <v>21841</v>
      </c>
    </row>
    <row r="1416" spans="1:7" x14ac:dyDescent="0.25">
      <c r="A1416">
        <v>0.55200000000000005</v>
      </c>
      <c r="B1416">
        <v>0.302953023474752</v>
      </c>
      <c r="C1416">
        <v>0.104</v>
      </c>
      <c r="D1416">
        <v>0.302953023474752</v>
      </c>
      <c r="E1416">
        <v>0.41199999999999998</v>
      </c>
      <c r="F1416">
        <v>0.34200000000000003</v>
      </c>
      <c r="G1416" t="s">
        <v>21780</v>
      </c>
    </row>
    <row r="1417" spans="1:7" x14ac:dyDescent="0.25">
      <c r="A1417">
        <v>0.55200000000000005</v>
      </c>
      <c r="B1417">
        <v>0.27798170657273602</v>
      </c>
      <c r="C1417">
        <v>0.104</v>
      </c>
      <c r="D1417">
        <v>0.27798170657273602</v>
      </c>
      <c r="E1417">
        <v>0.38200000000000001</v>
      </c>
      <c r="F1417">
        <v>0.26800000000000002</v>
      </c>
      <c r="G1417" t="s">
        <v>17529</v>
      </c>
    </row>
    <row r="1418" spans="1:7" x14ac:dyDescent="0.25">
      <c r="A1418">
        <v>0.55200000000000005</v>
      </c>
      <c r="B1418">
        <v>0.25656107560271901</v>
      </c>
      <c r="C1418">
        <v>0.104</v>
      </c>
      <c r="D1418">
        <v>0.25656107560271901</v>
      </c>
      <c r="E1418">
        <v>0.79400000000000004</v>
      </c>
      <c r="F1418">
        <v>0.745</v>
      </c>
      <c r="G1418" t="s">
        <v>20660</v>
      </c>
    </row>
    <row r="1419" spans="1:7" x14ac:dyDescent="0.25">
      <c r="A1419">
        <v>0.44800000000000001</v>
      </c>
      <c r="B1419">
        <v>-0.33116067727263399</v>
      </c>
      <c r="C1419">
        <v>0.104</v>
      </c>
      <c r="D1419">
        <v>-0.33116067727263399</v>
      </c>
      <c r="E1419">
        <v>0.29399999999999998</v>
      </c>
      <c r="F1419">
        <v>0.35599999999999998</v>
      </c>
      <c r="G1419" t="s">
        <v>10910</v>
      </c>
    </row>
    <row r="1420" spans="1:7" x14ac:dyDescent="0.25">
      <c r="A1420">
        <v>0.44800000000000001</v>
      </c>
      <c r="B1420">
        <v>-0.36884501490757099</v>
      </c>
      <c r="C1420">
        <v>0.104</v>
      </c>
      <c r="D1420">
        <v>-0.36884501490757099</v>
      </c>
      <c r="E1420">
        <v>0.23499999999999999</v>
      </c>
      <c r="F1420">
        <v>0.30199999999999999</v>
      </c>
      <c r="G1420" t="s">
        <v>11138</v>
      </c>
    </row>
    <row r="1421" spans="1:7" x14ac:dyDescent="0.25">
      <c r="A1421">
        <v>0.44800000000000001</v>
      </c>
      <c r="B1421">
        <v>-0.40180295545282502</v>
      </c>
      <c r="C1421">
        <v>0.104</v>
      </c>
      <c r="D1421">
        <v>-0.40180295545282502</v>
      </c>
      <c r="E1421">
        <v>5.8999999999999997E-2</v>
      </c>
      <c r="F1421">
        <v>0.161</v>
      </c>
      <c r="G1421" t="s">
        <v>11758</v>
      </c>
    </row>
    <row r="1422" spans="1:7" x14ac:dyDescent="0.25">
      <c r="A1422">
        <v>0.44800000000000001</v>
      </c>
      <c r="B1422">
        <v>-0.42910179467708298</v>
      </c>
      <c r="C1422">
        <v>0.104</v>
      </c>
      <c r="D1422">
        <v>-0.42910179467708298</v>
      </c>
      <c r="E1422">
        <v>0.61799999999999999</v>
      </c>
      <c r="F1422">
        <v>0.66400000000000003</v>
      </c>
      <c r="G1422" t="s">
        <v>1514</v>
      </c>
    </row>
    <row r="1423" spans="1:7" x14ac:dyDescent="0.25">
      <c r="A1423">
        <v>0.44800000000000001</v>
      </c>
      <c r="B1423">
        <v>-0.46642981067196398</v>
      </c>
      <c r="C1423">
        <v>0.104</v>
      </c>
      <c r="D1423">
        <v>-0.46642981067196398</v>
      </c>
      <c r="E1423">
        <v>0.17599999999999999</v>
      </c>
      <c r="F1423">
        <v>0.26800000000000002</v>
      </c>
      <c r="G1423" t="s">
        <v>6826</v>
      </c>
    </row>
    <row r="1424" spans="1:7" x14ac:dyDescent="0.25">
      <c r="A1424">
        <v>0.44800000000000001</v>
      </c>
      <c r="B1424">
        <v>-1.0613291121952499</v>
      </c>
      <c r="C1424">
        <v>0.104</v>
      </c>
      <c r="D1424">
        <v>-1.0613291121952499</v>
      </c>
      <c r="E1424">
        <v>0.17599999999999999</v>
      </c>
      <c r="F1424">
        <v>0.26800000000000002</v>
      </c>
      <c r="G1424" t="s">
        <v>753</v>
      </c>
    </row>
    <row r="1425" spans="1:7" x14ac:dyDescent="0.25">
      <c r="A1425">
        <v>0.55100000000000005</v>
      </c>
      <c r="B1425">
        <v>1.1266342059057</v>
      </c>
      <c r="C1425">
        <v>0.10199999999999999</v>
      </c>
      <c r="D1425">
        <v>1.1266342059057</v>
      </c>
      <c r="E1425">
        <v>0.29399999999999998</v>
      </c>
      <c r="F1425">
        <v>0.23499999999999999</v>
      </c>
      <c r="G1425" t="s">
        <v>11463</v>
      </c>
    </row>
    <row r="1426" spans="1:7" x14ac:dyDescent="0.25">
      <c r="A1426">
        <v>0.55100000000000005</v>
      </c>
      <c r="B1426">
        <v>0.92457118548685602</v>
      </c>
      <c r="C1426">
        <v>0.10199999999999999</v>
      </c>
      <c r="D1426">
        <v>0.92457118548685602</v>
      </c>
      <c r="E1426">
        <v>0.14699999999999999</v>
      </c>
      <c r="F1426">
        <v>5.3999999999999999E-2</v>
      </c>
      <c r="G1426" t="s">
        <v>16170</v>
      </c>
    </row>
    <row r="1427" spans="1:7" x14ac:dyDescent="0.25">
      <c r="A1427">
        <v>0.55100000000000005</v>
      </c>
      <c r="B1427">
        <v>0.86543170618251897</v>
      </c>
      <c r="C1427">
        <v>0.10199999999999999</v>
      </c>
      <c r="D1427">
        <v>0.86543170618251897</v>
      </c>
      <c r="E1427">
        <v>0.23499999999999999</v>
      </c>
      <c r="F1427">
        <v>0.14099999999999999</v>
      </c>
      <c r="G1427" t="s">
        <v>3118</v>
      </c>
    </row>
    <row r="1428" spans="1:7" x14ac:dyDescent="0.25">
      <c r="A1428">
        <v>0.55100000000000005</v>
      </c>
      <c r="B1428">
        <v>0.67665753525136196</v>
      </c>
      <c r="C1428">
        <v>0.10199999999999999</v>
      </c>
      <c r="D1428">
        <v>0.67665753525136196</v>
      </c>
      <c r="E1428">
        <v>0.26500000000000001</v>
      </c>
      <c r="F1428">
        <v>0.161</v>
      </c>
      <c r="G1428" t="s">
        <v>16389</v>
      </c>
    </row>
    <row r="1429" spans="1:7" x14ac:dyDescent="0.25">
      <c r="A1429">
        <v>0.55100000000000005</v>
      </c>
      <c r="B1429">
        <v>0.55486257446616805</v>
      </c>
      <c r="C1429">
        <v>0.10199999999999999</v>
      </c>
      <c r="D1429">
        <v>0.55486257446616805</v>
      </c>
      <c r="E1429">
        <v>0.29399999999999998</v>
      </c>
      <c r="F1429">
        <v>0.20100000000000001</v>
      </c>
      <c r="G1429" t="s">
        <v>3725</v>
      </c>
    </row>
    <row r="1430" spans="1:7" x14ac:dyDescent="0.25">
      <c r="A1430">
        <v>0.55100000000000005</v>
      </c>
      <c r="B1430">
        <v>0.50484652619936599</v>
      </c>
      <c r="C1430">
        <v>0.10199999999999999</v>
      </c>
      <c r="D1430">
        <v>0.50484652619936599</v>
      </c>
      <c r="E1430">
        <v>0.35299999999999998</v>
      </c>
      <c r="F1430">
        <v>0.30199999999999999</v>
      </c>
      <c r="G1430" t="s">
        <v>6571</v>
      </c>
    </row>
    <row r="1431" spans="1:7" x14ac:dyDescent="0.25">
      <c r="A1431">
        <v>0.55100000000000005</v>
      </c>
      <c r="B1431">
        <v>0.496325849655264</v>
      </c>
      <c r="C1431">
        <v>0.10199999999999999</v>
      </c>
      <c r="D1431">
        <v>0.496325849655264</v>
      </c>
      <c r="E1431">
        <v>0.41199999999999998</v>
      </c>
      <c r="F1431">
        <v>0.29499999999999998</v>
      </c>
      <c r="G1431" t="s">
        <v>23210</v>
      </c>
    </row>
    <row r="1432" spans="1:7" x14ac:dyDescent="0.25">
      <c r="A1432">
        <v>0.55100000000000005</v>
      </c>
      <c r="B1432">
        <v>0.45527695498501802</v>
      </c>
      <c r="C1432">
        <v>0.10199999999999999</v>
      </c>
      <c r="D1432">
        <v>0.45527695498501802</v>
      </c>
      <c r="E1432">
        <v>0.38200000000000001</v>
      </c>
      <c r="F1432">
        <v>0.315</v>
      </c>
      <c r="G1432" t="s">
        <v>5381</v>
      </c>
    </row>
    <row r="1433" spans="1:7" x14ac:dyDescent="0.25">
      <c r="A1433">
        <v>0.55100000000000005</v>
      </c>
      <c r="B1433">
        <v>0.35935501518315399</v>
      </c>
      <c r="C1433">
        <v>0.10199999999999999</v>
      </c>
      <c r="D1433">
        <v>0.35935501518315399</v>
      </c>
      <c r="E1433">
        <v>0.35299999999999998</v>
      </c>
      <c r="F1433">
        <v>0.255</v>
      </c>
      <c r="G1433" t="s">
        <v>9402</v>
      </c>
    </row>
    <row r="1434" spans="1:7" x14ac:dyDescent="0.25">
      <c r="A1434">
        <v>0.55100000000000005</v>
      </c>
      <c r="B1434">
        <v>0.33856458852461102</v>
      </c>
      <c r="C1434">
        <v>0.10199999999999999</v>
      </c>
      <c r="D1434">
        <v>0.33856458852461102</v>
      </c>
      <c r="E1434">
        <v>0.47099999999999997</v>
      </c>
      <c r="F1434">
        <v>0.47</v>
      </c>
      <c r="G1434" t="s">
        <v>14823</v>
      </c>
    </row>
    <row r="1435" spans="1:7" x14ac:dyDescent="0.25">
      <c r="A1435">
        <v>0.55100000000000005</v>
      </c>
      <c r="B1435">
        <v>0.29582809508180702</v>
      </c>
      <c r="C1435">
        <v>0.10199999999999999</v>
      </c>
      <c r="D1435">
        <v>0.29582809508180702</v>
      </c>
      <c r="E1435">
        <v>0.35299999999999998</v>
      </c>
      <c r="F1435">
        <v>0.255</v>
      </c>
      <c r="G1435" t="s">
        <v>6787</v>
      </c>
    </row>
    <row r="1436" spans="1:7" x14ac:dyDescent="0.25">
      <c r="A1436">
        <v>0.44900000000000001</v>
      </c>
      <c r="B1436">
        <v>-0.286627708047755</v>
      </c>
      <c r="C1436">
        <v>0.10199999999999999</v>
      </c>
      <c r="D1436">
        <v>-0.286627708047755</v>
      </c>
      <c r="E1436">
        <v>0.35299999999999998</v>
      </c>
      <c r="F1436">
        <v>0.45</v>
      </c>
      <c r="G1436" t="s">
        <v>12379</v>
      </c>
    </row>
    <row r="1437" spans="1:7" x14ac:dyDescent="0.25">
      <c r="A1437">
        <v>0.44900000000000001</v>
      </c>
      <c r="B1437">
        <v>-0.29197665226698399</v>
      </c>
      <c r="C1437">
        <v>0.10199999999999999</v>
      </c>
      <c r="D1437">
        <v>-0.29197665226698399</v>
      </c>
      <c r="E1437">
        <v>0.17599999999999999</v>
      </c>
      <c r="F1437">
        <v>0.26200000000000001</v>
      </c>
      <c r="G1437" t="s">
        <v>5053</v>
      </c>
    </row>
    <row r="1438" spans="1:7" x14ac:dyDescent="0.25">
      <c r="A1438">
        <v>0.44900000000000001</v>
      </c>
      <c r="B1438">
        <v>-0.33201967104993102</v>
      </c>
      <c r="C1438">
        <v>0.10199999999999999</v>
      </c>
      <c r="D1438">
        <v>-0.33201967104993102</v>
      </c>
      <c r="E1438">
        <v>0.441</v>
      </c>
      <c r="F1438">
        <v>0.45600000000000002</v>
      </c>
      <c r="G1438" t="s">
        <v>18599</v>
      </c>
    </row>
    <row r="1439" spans="1:7" x14ac:dyDescent="0.25">
      <c r="A1439">
        <v>0.44900000000000001</v>
      </c>
      <c r="B1439">
        <v>-0.35055856165778698</v>
      </c>
      <c r="C1439">
        <v>0.10199999999999999</v>
      </c>
      <c r="D1439">
        <v>-0.35055856165778698</v>
      </c>
      <c r="E1439">
        <v>2.9000000000000001E-2</v>
      </c>
      <c r="F1439">
        <v>0.128</v>
      </c>
      <c r="G1439" t="s">
        <v>18166</v>
      </c>
    </row>
    <row r="1440" spans="1:7" x14ac:dyDescent="0.25">
      <c r="A1440">
        <v>0.44900000000000001</v>
      </c>
      <c r="B1440">
        <v>-0.36034463919829501</v>
      </c>
      <c r="C1440">
        <v>0.10199999999999999</v>
      </c>
      <c r="D1440">
        <v>-0.36034463919829501</v>
      </c>
      <c r="E1440">
        <v>0.20599999999999999</v>
      </c>
      <c r="F1440">
        <v>0.28199999999999997</v>
      </c>
      <c r="G1440" t="s">
        <v>15595</v>
      </c>
    </row>
    <row r="1441" spans="1:7" x14ac:dyDescent="0.25">
      <c r="A1441">
        <v>0.44900000000000001</v>
      </c>
      <c r="B1441">
        <v>-0.37892495235257601</v>
      </c>
      <c r="C1441">
        <v>0.10199999999999999</v>
      </c>
      <c r="D1441">
        <v>-0.37892495235257601</v>
      </c>
      <c r="E1441">
        <v>0.73499999999999999</v>
      </c>
      <c r="F1441">
        <v>0.745</v>
      </c>
      <c r="G1441" t="s">
        <v>6303</v>
      </c>
    </row>
    <row r="1442" spans="1:7" x14ac:dyDescent="0.25">
      <c r="A1442">
        <v>0.44900000000000001</v>
      </c>
      <c r="B1442">
        <v>-0.38203900033955501</v>
      </c>
      <c r="C1442">
        <v>0.10199999999999999</v>
      </c>
      <c r="D1442">
        <v>-0.38203900033955501</v>
      </c>
      <c r="E1442">
        <v>0.76500000000000001</v>
      </c>
      <c r="F1442">
        <v>0.745</v>
      </c>
      <c r="G1442" t="s">
        <v>17873</v>
      </c>
    </row>
    <row r="1443" spans="1:7" x14ac:dyDescent="0.25">
      <c r="A1443">
        <v>0.55000000000000004</v>
      </c>
      <c r="B1443">
        <v>0.71732241105937999</v>
      </c>
      <c r="C1443">
        <v>0.1</v>
      </c>
      <c r="D1443">
        <v>0.71732241105937999</v>
      </c>
      <c r="E1443">
        <v>0.14699999999999999</v>
      </c>
      <c r="F1443">
        <v>4.7E-2</v>
      </c>
      <c r="G1443" t="s">
        <v>7037</v>
      </c>
    </row>
    <row r="1444" spans="1:7" x14ac:dyDescent="0.25">
      <c r="A1444">
        <v>0.55000000000000004</v>
      </c>
      <c r="B1444">
        <v>0.36839827756742399</v>
      </c>
      <c r="C1444">
        <v>0.1</v>
      </c>
      <c r="D1444">
        <v>0.36839827756742399</v>
      </c>
      <c r="E1444">
        <v>0.82399999999999995</v>
      </c>
      <c r="F1444">
        <v>0.80500000000000005</v>
      </c>
      <c r="G1444" t="s">
        <v>237</v>
      </c>
    </row>
    <row r="1445" spans="1:7" x14ac:dyDescent="0.25">
      <c r="A1445">
        <v>0.55000000000000004</v>
      </c>
      <c r="B1445">
        <v>0.36015999277057997</v>
      </c>
      <c r="C1445">
        <v>0.1</v>
      </c>
      <c r="D1445">
        <v>0.36015999277057997</v>
      </c>
      <c r="E1445">
        <v>0.26500000000000001</v>
      </c>
      <c r="F1445">
        <v>0.17399999999999999</v>
      </c>
      <c r="G1445" t="s">
        <v>23840</v>
      </c>
    </row>
    <row r="1446" spans="1:7" x14ac:dyDescent="0.25">
      <c r="A1446">
        <v>0.55000000000000004</v>
      </c>
      <c r="B1446">
        <v>0.35268660013909398</v>
      </c>
      <c r="C1446">
        <v>0.1</v>
      </c>
      <c r="D1446">
        <v>0.35268660013909398</v>
      </c>
      <c r="E1446">
        <v>0.70599999999999996</v>
      </c>
      <c r="F1446">
        <v>0.72499999999999998</v>
      </c>
      <c r="G1446" t="s">
        <v>17394</v>
      </c>
    </row>
    <row r="1447" spans="1:7" x14ac:dyDescent="0.25">
      <c r="A1447">
        <v>0.55000000000000004</v>
      </c>
      <c r="B1447">
        <v>0.34711428495631902</v>
      </c>
      <c r="C1447">
        <v>0.1</v>
      </c>
      <c r="D1447">
        <v>0.34711428495631902</v>
      </c>
      <c r="E1447">
        <v>0.23499999999999999</v>
      </c>
      <c r="F1447">
        <v>0.128</v>
      </c>
      <c r="G1447" t="s">
        <v>4641</v>
      </c>
    </row>
    <row r="1448" spans="1:7" x14ac:dyDescent="0.25">
      <c r="A1448">
        <v>0.55000000000000004</v>
      </c>
      <c r="B1448">
        <v>0.33353021746665601</v>
      </c>
      <c r="C1448">
        <v>0.1</v>
      </c>
      <c r="D1448">
        <v>0.33353021746665601</v>
      </c>
      <c r="E1448">
        <v>0.14699999999999999</v>
      </c>
      <c r="F1448">
        <v>4.7E-2</v>
      </c>
      <c r="G1448" t="s">
        <v>8938</v>
      </c>
    </row>
    <row r="1449" spans="1:7" x14ac:dyDescent="0.25">
      <c r="A1449">
        <v>0.55000000000000004</v>
      </c>
      <c r="B1449">
        <v>0.311122849442795</v>
      </c>
      <c r="C1449">
        <v>0.1</v>
      </c>
      <c r="D1449">
        <v>0.311122849442795</v>
      </c>
      <c r="E1449">
        <v>0.32400000000000001</v>
      </c>
      <c r="F1449">
        <v>0.22800000000000001</v>
      </c>
      <c r="G1449" t="s">
        <v>6379</v>
      </c>
    </row>
    <row r="1450" spans="1:7" x14ac:dyDescent="0.25">
      <c r="A1450">
        <v>0.55000000000000004</v>
      </c>
      <c r="B1450">
        <v>0.30519320621763701</v>
      </c>
      <c r="C1450">
        <v>0.1</v>
      </c>
      <c r="D1450">
        <v>0.30519320621763701</v>
      </c>
      <c r="E1450">
        <v>0.85299999999999998</v>
      </c>
      <c r="F1450">
        <v>0.872</v>
      </c>
      <c r="G1450" t="s">
        <v>10891</v>
      </c>
    </row>
    <row r="1451" spans="1:7" x14ac:dyDescent="0.25">
      <c r="A1451">
        <v>0.55000000000000004</v>
      </c>
      <c r="B1451">
        <v>0.28894861460473797</v>
      </c>
      <c r="C1451">
        <v>0.1</v>
      </c>
      <c r="D1451">
        <v>0.28894861460473797</v>
      </c>
      <c r="E1451">
        <v>0.23499999999999999</v>
      </c>
      <c r="F1451">
        <v>0.161</v>
      </c>
      <c r="G1451" t="s">
        <v>14786</v>
      </c>
    </row>
    <row r="1452" spans="1:7" x14ac:dyDescent="0.25">
      <c r="A1452">
        <v>0.55000000000000004</v>
      </c>
      <c r="B1452">
        <v>-0.28628747037610403</v>
      </c>
      <c r="C1452">
        <v>0.1</v>
      </c>
      <c r="D1452">
        <v>-0.28628747037610403</v>
      </c>
      <c r="E1452">
        <v>0.70599999999999996</v>
      </c>
      <c r="F1452">
        <v>0.56999999999999995</v>
      </c>
      <c r="G1452" t="s">
        <v>10492</v>
      </c>
    </row>
    <row r="1453" spans="1:7" x14ac:dyDescent="0.25">
      <c r="A1453">
        <v>0.45</v>
      </c>
      <c r="B1453">
        <v>-0.25545441918990303</v>
      </c>
      <c r="C1453">
        <v>0.1</v>
      </c>
      <c r="D1453">
        <v>-0.25545441918990303</v>
      </c>
      <c r="E1453">
        <v>0</v>
      </c>
      <c r="F1453">
        <v>0.10100000000000001</v>
      </c>
      <c r="G1453" t="s">
        <v>14735</v>
      </c>
    </row>
    <row r="1454" spans="1:7" x14ac:dyDescent="0.25">
      <c r="A1454">
        <v>0.45</v>
      </c>
      <c r="B1454">
        <v>-0.262235016063886</v>
      </c>
      <c r="C1454">
        <v>0.1</v>
      </c>
      <c r="D1454">
        <v>-0.262235016063886</v>
      </c>
      <c r="E1454">
        <v>8.7999999999999995E-2</v>
      </c>
      <c r="F1454">
        <v>0.18099999999999999</v>
      </c>
      <c r="G1454" t="s">
        <v>7971</v>
      </c>
    </row>
    <row r="1455" spans="1:7" x14ac:dyDescent="0.25">
      <c r="A1455">
        <v>0.45</v>
      </c>
      <c r="B1455">
        <v>-0.27636264311792003</v>
      </c>
      <c r="C1455">
        <v>0.1</v>
      </c>
      <c r="D1455">
        <v>-0.27636264311792003</v>
      </c>
      <c r="E1455">
        <v>0.35299999999999998</v>
      </c>
      <c r="F1455">
        <v>0.38900000000000001</v>
      </c>
      <c r="G1455" t="s">
        <v>12970</v>
      </c>
    </row>
    <row r="1456" spans="1:7" x14ac:dyDescent="0.25">
      <c r="A1456">
        <v>0.45</v>
      </c>
      <c r="B1456">
        <v>-0.28067908767950001</v>
      </c>
      <c r="C1456">
        <v>0.1</v>
      </c>
      <c r="D1456">
        <v>-0.28067908767950001</v>
      </c>
      <c r="E1456">
        <v>0.61799999999999999</v>
      </c>
      <c r="F1456">
        <v>0.67800000000000005</v>
      </c>
      <c r="G1456" t="s">
        <v>22743</v>
      </c>
    </row>
    <row r="1457" spans="1:7" x14ac:dyDescent="0.25">
      <c r="A1457">
        <v>0.45</v>
      </c>
      <c r="B1457">
        <v>-0.28250421934687903</v>
      </c>
      <c r="C1457">
        <v>0.1</v>
      </c>
      <c r="D1457">
        <v>-0.28250421934687903</v>
      </c>
      <c r="E1457">
        <v>0.76500000000000001</v>
      </c>
      <c r="F1457">
        <v>0.81200000000000006</v>
      </c>
      <c r="G1457" t="s">
        <v>16484</v>
      </c>
    </row>
    <row r="1458" spans="1:7" x14ac:dyDescent="0.25">
      <c r="A1458">
        <v>0.45</v>
      </c>
      <c r="B1458">
        <v>-0.29361463216471501</v>
      </c>
      <c r="C1458">
        <v>0.1</v>
      </c>
      <c r="D1458">
        <v>-0.29361463216471501</v>
      </c>
      <c r="E1458">
        <v>0.23499999999999999</v>
      </c>
      <c r="F1458">
        <v>0.309</v>
      </c>
      <c r="G1458" t="s">
        <v>17797</v>
      </c>
    </row>
    <row r="1459" spans="1:7" x14ac:dyDescent="0.25">
      <c r="A1459">
        <v>0.45</v>
      </c>
      <c r="B1459">
        <v>-0.29721871412157502</v>
      </c>
      <c r="C1459">
        <v>0.1</v>
      </c>
      <c r="D1459">
        <v>-0.29721871412157502</v>
      </c>
      <c r="E1459">
        <v>0.35299999999999998</v>
      </c>
      <c r="F1459">
        <v>0.40899999999999997</v>
      </c>
      <c r="G1459" t="s">
        <v>16168</v>
      </c>
    </row>
    <row r="1460" spans="1:7" x14ac:dyDescent="0.25">
      <c r="A1460">
        <v>0.45</v>
      </c>
      <c r="B1460">
        <v>-0.33574897737170001</v>
      </c>
      <c r="C1460">
        <v>0.1</v>
      </c>
      <c r="D1460">
        <v>-0.33574897737170001</v>
      </c>
      <c r="E1460">
        <v>2.9000000000000001E-2</v>
      </c>
      <c r="F1460">
        <v>0.128</v>
      </c>
      <c r="G1460" t="s">
        <v>13972</v>
      </c>
    </row>
    <row r="1461" spans="1:7" x14ac:dyDescent="0.25">
      <c r="A1461">
        <v>0.45</v>
      </c>
      <c r="B1461">
        <v>-0.39204071775286098</v>
      </c>
      <c r="C1461">
        <v>0.1</v>
      </c>
      <c r="D1461">
        <v>-0.39204071775286098</v>
      </c>
      <c r="E1461">
        <v>0</v>
      </c>
      <c r="F1461">
        <v>0.10100000000000001</v>
      </c>
      <c r="G1461" t="s">
        <v>19483</v>
      </c>
    </row>
    <row r="1462" spans="1:7" x14ac:dyDescent="0.25">
      <c r="A1462">
        <v>0.54900000000000004</v>
      </c>
      <c r="B1462">
        <v>0.85962813011987205</v>
      </c>
      <c r="C1462">
        <v>9.8000000000000101E-2</v>
      </c>
      <c r="D1462">
        <v>0.85962813011987205</v>
      </c>
      <c r="E1462">
        <v>0.11799999999999999</v>
      </c>
      <c r="F1462">
        <v>0.02</v>
      </c>
      <c r="G1462" t="s">
        <v>1289</v>
      </c>
    </row>
    <row r="1463" spans="1:7" x14ac:dyDescent="0.25">
      <c r="A1463">
        <v>0.54900000000000004</v>
      </c>
      <c r="B1463">
        <v>0.51717738417565096</v>
      </c>
      <c r="C1463">
        <v>9.8000000000000101E-2</v>
      </c>
      <c r="D1463">
        <v>0.51717738417565096</v>
      </c>
      <c r="E1463">
        <v>0.23499999999999999</v>
      </c>
      <c r="F1463">
        <v>0.14099999999999999</v>
      </c>
      <c r="G1463" t="s">
        <v>1329</v>
      </c>
    </row>
    <row r="1464" spans="1:7" x14ac:dyDescent="0.25">
      <c r="A1464">
        <v>0.54900000000000004</v>
      </c>
      <c r="B1464">
        <v>0.51447310859153395</v>
      </c>
      <c r="C1464">
        <v>9.8000000000000101E-2</v>
      </c>
      <c r="D1464">
        <v>0.51447310859153395</v>
      </c>
      <c r="E1464">
        <v>0.17599999999999999</v>
      </c>
      <c r="F1464">
        <v>8.6999999999999994E-2</v>
      </c>
      <c r="G1464" t="s">
        <v>8449</v>
      </c>
    </row>
    <row r="1465" spans="1:7" x14ac:dyDescent="0.25">
      <c r="A1465">
        <v>0.54900000000000004</v>
      </c>
      <c r="B1465">
        <v>0.51419090130807799</v>
      </c>
      <c r="C1465">
        <v>9.8000000000000101E-2</v>
      </c>
      <c r="D1465">
        <v>0.51419090130807799</v>
      </c>
      <c r="E1465">
        <v>0.41199999999999998</v>
      </c>
      <c r="F1465">
        <v>0.32200000000000001</v>
      </c>
      <c r="G1465" t="s">
        <v>15340</v>
      </c>
    </row>
    <row r="1466" spans="1:7" x14ac:dyDescent="0.25">
      <c r="A1466">
        <v>0.54900000000000004</v>
      </c>
      <c r="B1466">
        <v>0.51369862714810499</v>
      </c>
      <c r="C1466">
        <v>9.8000000000000101E-2</v>
      </c>
      <c r="D1466">
        <v>0.51369862714810499</v>
      </c>
      <c r="E1466">
        <v>0.17599999999999999</v>
      </c>
      <c r="F1466">
        <v>8.1000000000000003E-2</v>
      </c>
      <c r="G1466" t="s">
        <v>18250</v>
      </c>
    </row>
    <row r="1467" spans="1:7" x14ac:dyDescent="0.25">
      <c r="A1467">
        <v>0.54900000000000004</v>
      </c>
      <c r="B1467">
        <v>0.49008825568322001</v>
      </c>
      <c r="C1467">
        <v>9.8000000000000101E-2</v>
      </c>
      <c r="D1467">
        <v>0.49008825568322001</v>
      </c>
      <c r="E1467">
        <v>0.61799999999999999</v>
      </c>
      <c r="F1467">
        <v>0.58399999999999996</v>
      </c>
      <c r="G1467" t="s">
        <v>3279</v>
      </c>
    </row>
    <row r="1468" spans="1:7" x14ac:dyDescent="0.25">
      <c r="A1468">
        <v>0.54900000000000004</v>
      </c>
      <c r="B1468">
        <v>0.46647884050767202</v>
      </c>
      <c r="C1468">
        <v>9.8000000000000101E-2</v>
      </c>
      <c r="D1468">
        <v>0.46647884050767202</v>
      </c>
      <c r="E1468">
        <v>0.14699999999999999</v>
      </c>
      <c r="F1468">
        <v>5.3999999999999999E-2</v>
      </c>
      <c r="G1468" t="s">
        <v>4816</v>
      </c>
    </row>
    <row r="1469" spans="1:7" x14ac:dyDescent="0.25">
      <c r="A1469">
        <v>0.54900000000000004</v>
      </c>
      <c r="B1469">
        <v>0.43613592126031597</v>
      </c>
      <c r="C1469">
        <v>9.8000000000000101E-2</v>
      </c>
      <c r="D1469">
        <v>0.43613592126031597</v>
      </c>
      <c r="E1469">
        <v>0.23499999999999999</v>
      </c>
      <c r="F1469">
        <v>0.14099999999999999</v>
      </c>
      <c r="G1469" t="s">
        <v>16021</v>
      </c>
    </row>
    <row r="1470" spans="1:7" x14ac:dyDescent="0.25">
      <c r="A1470">
        <v>0.54900000000000004</v>
      </c>
      <c r="B1470">
        <v>0.408249167751982</v>
      </c>
      <c r="C1470">
        <v>9.8000000000000101E-2</v>
      </c>
      <c r="D1470">
        <v>0.408249167751982</v>
      </c>
      <c r="E1470">
        <v>0.17599999999999999</v>
      </c>
      <c r="F1470">
        <v>8.1000000000000003E-2</v>
      </c>
      <c r="G1470" t="s">
        <v>3673</v>
      </c>
    </row>
    <row r="1471" spans="1:7" x14ac:dyDescent="0.25">
      <c r="A1471">
        <v>0.54900000000000004</v>
      </c>
      <c r="B1471">
        <v>0.40153329292111101</v>
      </c>
      <c r="C1471">
        <v>9.8000000000000101E-2</v>
      </c>
      <c r="D1471">
        <v>0.40153329292111101</v>
      </c>
      <c r="E1471">
        <v>0.47099999999999997</v>
      </c>
      <c r="F1471">
        <v>0.35599999999999998</v>
      </c>
      <c r="G1471" t="s">
        <v>19034</v>
      </c>
    </row>
    <row r="1472" spans="1:7" x14ac:dyDescent="0.25">
      <c r="A1472">
        <v>0.54900000000000004</v>
      </c>
      <c r="B1472">
        <v>0.387677433837533</v>
      </c>
      <c r="C1472">
        <v>9.8000000000000101E-2</v>
      </c>
      <c r="D1472">
        <v>0.387677433837533</v>
      </c>
      <c r="E1472">
        <v>0.64700000000000002</v>
      </c>
      <c r="F1472">
        <v>0.63100000000000001</v>
      </c>
      <c r="G1472" t="s">
        <v>18908</v>
      </c>
    </row>
    <row r="1473" spans="1:7" x14ac:dyDescent="0.25">
      <c r="A1473">
        <v>0.54900000000000004</v>
      </c>
      <c r="B1473">
        <v>0.33775000415006201</v>
      </c>
      <c r="C1473">
        <v>9.8000000000000101E-2</v>
      </c>
      <c r="D1473">
        <v>0.33775000415006201</v>
      </c>
      <c r="E1473">
        <v>0.17599999999999999</v>
      </c>
      <c r="F1473">
        <v>8.1000000000000003E-2</v>
      </c>
      <c r="G1473" t="s">
        <v>9685</v>
      </c>
    </row>
    <row r="1474" spans="1:7" x14ac:dyDescent="0.25">
      <c r="A1474">
        <v>0.54900000000000004</v>
      </c>
      <c r="B1474">
        <v>0.30506977671357899</v>
      </c>
      <c r="C1474">
        <v>9.8000000000000101E-2</v>
      </c>
      <c r="D1474">
        <v>0.30506977671357899</v>
      </c>
      <c r="E1474">
        <v>0.20599999999999999</v>
      </c>
      <c r="F1474">
        <v>0.114</v>
      </c>
      <c r="G1474" t="s">
        <v>22293</v>
      </c>
    </row>
    <row r="1475" spans="1:7" x14ac:dyDescent="0.25">
      <c r="A1475">
        <v>0.54900000000000004</v>
      </c>
      <c r="B1475">
        <v>0.26220092616673801</v>
      </c>
      <c r="C1475">
        <v>9.8000000000000101E-2</v>
      </c>
      <c r="D1475">
        <v>0.26220092616673801</v>
      </c>
      <c r="E1475">
        <v>0.61799999999999999</v>
      </c>
      <c r="F1475">
        <v>0.56999999999999995</v>
      </c>
      <c r="G1475" t="s">
        <v>22766</v>
      </c>
    </row>
    <row r="1476" spans="1:7" x14ac:dyDescent="0.25">
      <c r="A1476">
        <v>0.54900000000000004</v>
      </c>
      <c r="B1476">
        <v>0.25643942031514899</v>
      </c>
      <c r="C1476">
        <v>9.8000000000000101E-2</v>
      </c>
      <c r="D1476">
        <v>0.25643942031514899</v>
      </c>
      <c r="E1476">
        <v>0.20599999999999999</v>
      </c>
      <c r="F1476">
        <v>0.114</v>
      </c>
      <c r="G1476" t="s">
        <v>5735</v>
      </c>
    </row>
    <row r="1477" spans="1:7" x14ac:dyDescent="0.25">
      <c r="A1477">
        <v>0.45100000000000001</v>
      </c>
      <c r="B1477">
        <v>-0.25645748492980802</v>
      </c>
      <c r="C1477">
        <v>9.8000000000000004E-2</v>
      </c>
      <c r="D1477">
        <v>-0.25645748492980802</v>
      </c>
      <c r="E1477">
        <v>0.64700000000000002</v>
      </c>
      <c r="F1477">
        <v>0.73199999999999998</v>
      </c>
      <c r="G1477" t="s">
        <v>21578</v>
      </c>
    </row>
    <row r="1478" spans="1:7" x14ac:dyDescent="0.25">
      <c r="A1478">
        <v>0.45100000000000001</v>
      </c>
      <c r="B1478">
        <v>-0.26506999650531199</v>
      </c>
      <c r="C1478">
        <v>9.8000000000000004E-2</v>
      </c>
      <c r="D1478">
        <v>-0.26506999650531199</v>
      </c>
      <c r="E1478">
        <v>0.47099999999999997</v>
      </c>
      <c r="F1478">
        <v>0.53</v>
      </c>
      <c r="G1478" t="s">
        <v>7946</v>
      </c>
    </row>
    <row r="1479" spans="1:7" x14ac:dyDescent="0.25">
      <c r="A1479">
        <v>0.45100000000000001</v>
      </c>
      <c r="B1479">
        <v>-0.27174923171802701</v>
      </c>
      <c r="C1479">
        <v>9.8000000000000004E-2</v>
      </c>
      <c r="D1479">
        <v>-0.27174923171802701</v>
      </c>
      <c r="E1479">
        <v>0.14699999999999999</v>
      </c>
      <c r="F1479">
        <v>0.22800000000000001</v>
      </c>
      <c r="G1479" t="s">
        <v>1195</v>
      </c>
    </row>
    <row r="1480" spans="1:7" x14ac:dyDescent="0.25">
      <c r="A1480">
        <v>0.45100000000000001</v>
      </c>
      <c r="B1480">
        <v>-0.27248625169701901</v>
      </c>
      <c r="C1480">
        <v>9.8000000000000004E-2</v>
      </c>
      <c r="D1480">
        <v>-0.27248625169701901</v>
      </c>
      <c r="E1480">
        <v>0.70599999999999996</v>
      </c>
      <c r="F1480">
        <v>0.85199999999999998</v>
      </c>
      <c r="G1480" t="s">
        <v>2789</v>
      </c>
    </row>
    <row r="1481" spans="1:7" x14ac:dyDescent="0.25">
      <c r="A1481">
        <v>0.45100000000000001</v>
      </c>
      <c r="B1481">
        <v>-0.29607736366387999</v>
      </c>
      <c r="C1481">
        <v>9.8000000000000004E-2</v>
      </c>
      <c r="D1481">
        <v>-0.29607736366387999</v>
      </c>
      <c r="E1481">
        <v>0.26500000000000001</v>
      </c>
      <c r="F1481">
        <v>0.32900000000000001</v>
      </c>
      <c r="G1481" t="s">
        <v>2890</v>
      </c>
    </row>
    <row r="1482" spans="1:7" x14ac:dyDescent="0.25">
      <c r="A1482">
        <v>0.45100000000000001</v>
      </c>
      <c r="B1482">
        <v>-0.31629046195717703</v>
      </c>
      <c r="C1482">
        <v>9.8000000000000004E-2</v>
      </c>
      <c r="D1482">
        <v>-0.31629046195717703</v>
      </c>
      <c r="E1482">
        <v>0.26500000000000001</v>
      </c>
      <c r="F1482">
        <v>0.32200000000000001</v>
      </c>
      <c r="G1482" t="s">
        <v>5181</v>
      </c>
    </row>
    <row r="1483" spans="1:7" x14ac:dyDescent="0.25">
      <c r="A1483">
        <v>0.45100000000000001</v>
      </c>
      <c r="B1483">
        <v>-0.355316171924274</v>
      </c>
      <c r="C1483">
        <v>9.8000000000000004E-2</v>
      </c>
      <c r="D1483">
        <v>-0.355316171924274</v>
      </c>
      <c r="E1483">
        <v>0.61799999999999999</v>
      </c>
      <c r="F1483">
        <v>0.67800000000000005</v>
      </c>
      <c r="G1483" t="s">
        <v>11147</v>
      </c>
    </row>
    <row r="1484" spans="1:7" x14ac:dyDescent="0.25">
      <c r="A1484">
        <v>0.45100000000000001</v>
      </c>
      <c r="B1484">
        <v>-0.374782608579948</v>
      </c>
      <c r="C1484">
        <v>9.8000000000000004E-2</v>
      </c>
      <c r="D1484">
        <v>-0.374782608579948</v>
      </c>
      <c r="E1484">
        <v>0.17599999999999999</v>
      </c>
      <c r="F1484">
        <v>0.26200000000000001</v>
      </c>
      <c r="G1484" t="s">
        <v>22269</v>
      </c>
    </row>
    <row r="1485" spans="1:7" x14ac:dyDescent="0.25">
      <c r="A1485">
        <v>0.54800000000000004</v>
      </c>
      <c r="B1485">
        <v>0.67298797647297404</v>
      </c>
      <c r="C1485">
        <v>9.6000000000000099E-2</v>
      </c>
      <c r="D1485">
        <v>0.67298797647297404</v>
      </c>
      <c r="E1485">
        <v>0.26500000000000001</v>
      </c>
      <c r="F1485">
        <v>0.16800000000000001</v>
      </c>
      <c r="G1485" t="s">
        <v>12649</v>
      </c>
    </row>
    <row r="1486" spans="1:7" x14ac:dyDescent="0.25">
      <c r="A1486">
        <v>0.54800000000000004</v>
      </c>
      <c r="B1486">
        <v>0.65045808326643795</v>
      </c>
      <c r="C1486">
        <v>9.6000000000000099E-2</v>
      </c>
      <c r="D1486">
        <v>0.65045808326643795</v>
      </c>
      <c r="E1486">
        <v>0.32400000000000001</v>
      </c>
      <c r="F1486">
        <v>0.26800000000000002</v>
      </c>
      <c r="G1486" t="s">
        <v>10902</v>
      </c>
    </row>
    <row r="1487" spans="1:7" x14ac:dyDescent="0.25">
      <c r="A1487">
        <v>0.54800000000000004</v>
      </c>
      <c r="B1487">
        <v>0.628671532557319</v>
      </c>
      <c r="C1487">
        <v>9.6000000000000099E-2</v>
      </c>
      <c r="D1487">
        <v>0.628671532557319</v>
      </c>
      <c r="E1487">
        <v>0.5</v>
      </c>
      <c r="F1487">
        <v>0.56399999999999995</v>
      </c>
      <c r="G1487" t="s">
        <v>4261</v>
      </c>
    </row>
    <row r="1488" spans="1:7" x14ac:dyDescent="0.25">
      <c r="A1488">
        <v>0.54800000000000004</v>
      </c>
      <c r="B1488">
        <v>0.62183360421108302</v>
      </c>
      <c r="C1488">
        <v>9.6000000000000099E-2</v>
      </c>
      <c r="D1488">
        <v>0.62183360421108302</v>
      </c>
      <c r="E1488">
        <v>0.23499999999999999</v>
      </c>
      <c r="F1488">
        <v>0.13400000000000001</v>
      </c>
      <c r="G1488" t="s">
        <v>15967</v>
      </c>
    </row>
    <row r="1489" spans="1:7" x14ac:dyDescent="0.25">
      <c r="A1489">
        <v>0.54800000000000004</v>
      </c>
      <c r="B1489">
        <v>0.56290934723502495</v>
      </c>
      <c r="C1489">
        <v>9.6000000000000099E-2</v>
      </c>
      <c r="D1489">
        <v>0.56290934723502495</v>
      </c>
      <c r="E1489">
        <v>0.17599999999999999</v>
      </c>
      <c r="F1489">
        <v>8.1000000000000003E-2</v>
      </c>
      <c r="G1489" t="s">
        <v>20911</v>
      </c>
    </row>
    <row r="1490" spans="1:7" x14ac:dyDescent="0.25">
      <c r="A1490">
        <v>0.54800000000000004</v>
      </c>
      <c r="B1490">
        <v>0.50271940697768602</v>
      </c>
      <c r="C1490">
        <v>9.6000000000000099E-2</v>
      </c>
      <c r="D1490">
        <v>0.50271940697768602</v>
      </c>
      <c r="E1490">
        <v>0.29399999999999998</v>
      </c>
      <c r="F1490">
        <v>0.23499999999999999</v>
      </c>
      <c r="G1490" t="s">
        <v>5358</v>
      </c>
    </row>
    <row r="1491" spans="1:7" x14ac:dyDescent="0.25">
      <c r="A1491">
        <v>0.54800000000000004</v>
      </c>
      <c r="B1491">
        <v>0.42468790072945301</v>
      </c>
      <c r="C1491">
        <v>9.6000000000000099E-2</v>
      </c>
      <c r="D1491">
        <v>0.42468790072945301</v>
      </c>
      <c r="E1491">
        <v>0.32400000000000001</v>
      </c>
      <c r="F1491">
        <v>0.22800000000000001</v>
      </c>
      <c r="G1491" t="s">
        <v>13943</v>
      </c>
    </row>
    <row r="1492" spans="1:7" x14ac:dyDescent="0.25">
      <c r="A1492">
        <v>0.54800000000000004</v>
      </c>
      <c r="B1492">
        <v>0.40594468414215201</v>
      </c>
      <c r="C1492">
        <v>9.6000000000000099E-2</v>
      </c>
      <c r="D1492">
        <v>0.40594468414215201</v>
      </c>
      <c r="E1492">
        <v>0.88200000000000001</v>
      </c>
      <c r="F1492">
        <v>0.97299999999999998</v>
      </c>
      <c r="G1492" t="s">
        <v>7217</v>
      </c>
    </row>
    <row r="1493" spans="1:7" x14ac:dyDescent="0.25">
      <c r="A1493">
        <v>0.54800000000000004</v>
      </c>
      <c r="B1493">
        <v>0.39978503271436899</v>
      </c>
      <c r="C1493">
        <v>9.6000000000000099E-2</v>
      </c>
      <c r="D1493">
        <v>0.39978503271436899</v>
      </c>
      <c r="E1493">
        <v>0.5</v>
      </c>
      <c r="F1493">
        <v>0.47</v>
      </c>
      <c r="G1493" t="s">
        <v>10462</v>
      </c>
    </row>
    <row r="1494" spans="1:7" x14ac:dyDescent="0.25">
      <c r="A1494">
        <v>0.54800000000000004</v>
      </c>
      <c r="B1494">
        <v>0.34357475916848701</v>
      </c>
      <c r="C1494">
        <v>9.6000000000000099E-2</v>
      </c>
      <c r="D1494">
        <v>0.34357475916848701</v>
      </c>
      <c r="E1494">
        <v>0.26500000000000001</v>
      </c>
      <c r="F1494">
        <v>0.16800000000000001</v>
      </c>
      <c r="G1494" t="s">
        <v>15764</v>
      </c>
    </row>
    <row r="1495" spans="1:7" x14ac:dyDescent="0.25">
      <c r="A1495">
        <v>0.54800000000000004</v>
      </c>
      <c r="B1495">
        <v>0.341060389935748</v>
      </c>
      <c r="C1495">
        <v>9.6000000000000099E-2</v>
      </c>
      <c r="D1495">
        <v>0.341060389935748</v>
      </c>
      <c r="E1495">
        <v>0.70599999999999996</v>
      </c>
      <c r="F1495">
        <v>0.71099999999999997</v>
      </c>
      <c r="G1495" t="s">
        <v>7559</v>
      </c>
    </row>
    <row r="1496" spans="1:7" x14ac:dyDescent="0.25">
      <c r="A1496">
        <v>0.54800000000000004</v>
      </c>
      <c r="B1496">
        <v>0.33324303011480699</v>
      </c>
      <c r="C1496">
        <v>9.6000000000000099E-2</v>
      </c>
      <c r="D1496">
        <v>0.33324303011480699</v>
      </c>
      <c r="E1496">
        <v>0.14699999999999999</v>
      </c>
      <c r="F1496">
        <v>5.3999999999999999E-2</v>
      </c>
      <c r="G1496" t="s">
        <v>7753</v>
      </c>
    </row>
    <row r="1497" spans="1:7" x14ac:dyDescent="0.25">
      <c r="A1497">
        <v>0.54800000000000004</v>
      </c>
      <c r="B1497">
        <v>0.32221676827117601</v>
      </c>
      <c r="C1497">
        <v>9.6000000000000099E-2</v>
      </c>
      <c r="D1497">
        <v>0.32221676827117601</v>
      </c>
      <c r="E1497">
        <v>0.26500000000000001</v>
      </c>
      <c r="F1497">
        <v>0.19500000000000001</v>
      </c>
      <c r="G1497" t="s">
        <v>6745</v>
      </c>
    </row>
    <row r="1498" spans="1:7" x14ac:dyDescent="0.25">
      <c r="A1498">
        <v>0.54800000000000004</v>
      </c>
      <c r="B1498">
        <v>0.27486395063779401</v>
      </c>
      <c r="C1498">
        <v>9.6000000000000099E-2</v>
      </c>
      <c r="D1498">
        <v>0.27486395063779401</v>
      </c>
      <c r="E1498">
        <v>0.41199999999999998</v>
      </c>
      <c r="F1498">
        <v>0.309</v>
      </c>
      <c r="G1498" t="s">
        <v>16099</v>
      </c>
    </row>
    <row r="1499" spans="1:7" x14ac:dyDescent="0.25">
      <c r="A1499">
        <v>0.54800000000000004</v>
      </c>
      <c r="B1499">
        <v>-0.46263212683965299</v>
      </c>
      <c r="C1499">
        <v>9.6000000000000099E-2</v>
      </c>
      <c r="D1499">
        <v>-0.46263212683965299</v>
      </c>
      <c r="E1499">
        <v>0.55900000000000005</v>
      </c>
      <c r="F1499">
        <v>0.47699999999999998</v>
      </c>
      <c r="G1499" t="s">
        <v>3651</v>
      </c>
    </row>
    <row r="1500" spans="1:7" x14ac:dyDescent="0.25">
      <c r="A1500">
        <v>0.45200000000000001</v>
      </c>
      <c r="B1500">
        <v>-0.26284674713573802</v>
      </c>
      <c r="C1500">
        <v>9.6000000000000002E-2</v>
      </c>
      <c r="D1500">
        <v>-0.26284674713573802</v>
      </c>
      <c r="E1500">
        <v>0.38200000000000001</v>
      </c>
      <c r="F1500">
        <v>0.43</v>
      </c>
      <c r="G1500" t="s">
        <v>1801</v>
      </c>
    </row>
    <row r="1501" spans="1:7" x14ac:dyDescent="0.25">
      <c r="A1501">
        <v>0.45200000000000001</v>
      </c>
      <c r="B1501">
        <v>-0.26752370085569099</v>
      </c>
      <c r="C1501">
        <v>9.6000000000000002E-2</v>
      </c>
      <c r="D1501">
        <v>-0.26752370085569099</v>
      </c>
      <c r="E1501">
        <v>0.441</v>
      </c>
      <c r="F1501">
        <v>0.503</v>
      </c>
      <c r="G1501" t="s">
        <v>6271</v>
      </c>
    </row>
    <row r="1502" spans="1:7" x14ac:dyDescent="0.25">
      <c r="A1502">
        <v>0.45200000000000001</v>
      </c>
      <c r="B1502">
        <v>-0.27031866846729302</v>
      </c>
      <c r="C1502">
        <v>9.6000000000000002E-2</v>
      </c>
      <c r="D1502">
        <v>-0.27031866846729302</v>
      </c>
      <c r="E1502">
        <v>0.17599999999999999</v>
      </c>
      <c r="F1502">
        <v>0.255</v>
      </c>
      <c r="G1502" t="s">
        <v>17847</v>
      </c>
    </row>
    <row r="1503" spans="1:7" x14ac:dyDescent="0.25">
      <c r="A1503">
        <v>0.45200000000000001</v>
      </c>
      <c r="B1503">
        <v>-0.276825527644737</v>
      </c>
      <c r="C1503">
        <v>9.6000000000000002E-2</v>
      </c>
      <c r="D1503">
        <v>-0.276825527644737</v>
      </c>
      <c r="E1503">
        <v>5.8999999999999997E-2</v>
      </c>
      <c r="F1503">
        <v>0.14799999999999999</v>
      </c>
      <c r="G1503" t="s">
        <v>13069</v>
      </c>
    </row>
    <row r="1504" spans="1:7" x14ac:dyDescent="0.25">
      <c r="A1504">
        <v>0.45200000000000001</v>
      </c>
      <c r="B1504">
        <v>-0.29564387308722001</v>
      </c>
      <c r="C1504">
        <v>9.6000000000000002E-2</v>
      </c>
      <c r="D1504">
        <v>-0.29564387308722001</v>
      </c>
      <c r="E1504">
        <v>0.41199999999999998</v>
      </c>
      <c r="F1504">
        <v>0.39600000000000002</v>
      </c>
      <c r="G1504" t="s">
        <v>3087</v>
      </c>
    </row>
    <row r="1505" spans="1:7" x14ac:dyDescent="0.25">
      <c r="A1505">
        <v>0.45200000000000001</v>
      </c>
      <c r="B1505">
        <v>-0.31929699190005301</v>
      </c>
      <c r="C1505">
        <v>9.6000000000000002E-2</v>
      </c>
      <c r="D1505">
        <v>-0.31929699190005301</v>
      </c>
      <c r="E1505">
        <v>0.64700000000000002</v>
      </c>
      <c r="F1505">
        <v>0.63800000000000001</v>
      </c>
      <c r="G1505" t="s">
        <v>17505</v>
      </c>
    </row>
    <row r="1506" spans="1:7" x14ac:dyDescent="0.25">
      <c r="A1506">
        <v>0.45200000000000001</v>
      </c>
      <c r="B1506">
        <v>-0.31946312216821399</v>
      </c>
      <c r="C1506">
        <v>9.6000000000000002E-2</v>
      </c>
      <c r="D1506">
        <v>-0.31946312216821399</v>
      </c>
      <c r="E1506">
        <v>0.82399999999999995</v>
      </c>
      <c r="F1506">
        <v>0.89900000000000002</v>
      </c>
      <c r="G1506" t="s">
        <v>22834</v>
      </c>
    </row>
    <row r="1507" spans="1:7" x14ac:dyDescent="0.25">
      <c r="A1507">
        <v>0.45200000000000001</v>
      </c>
      <c r="B1507">
        <v>-0.36506940833437601</v>
      </c>
      <c r="C1507">
        <v>9.6000000000000002E-2</v>
      </c>
      <c r="D1507">
        <v>-0.36506940833437601</v>
      </c>
      <c r="E1507">
        <v>0.29399999999999998</v>
      </c>
      <c r="F1507">
        <v>0.35599999999999998</v>
      </c>
      <c r="G1507" t="s">
        <v>22986</v>
      </c>
    </row>
    <row r="1508" spans="1:7" x14ac:dyDescent="0.25">
      <c r="A1508">
        <v>0.45200000000000001</v>
      </c>
      <c r="B1508">
        <v>-0.36670200528630997</v>
      </c>
      <c r="C1508">
        <v>9.6000000000000002E-2</v>
      </c>
      <c r="D1508">
        <v>-0.36670200528630997</v>
      </c>
      <c r="E1508">
        <v>0.47099999999999997</v>
      </c>
      <c r="F1508">
        <v>0.53700000000000003</v>
      </c>
      <c r="G1508" t="s">
        <v>2045</v>
      </c>
    </row>
    <row r="1509" spans="1:7" x14ac:dyDescent="0.25">
      <c r="A1509">
        <v>0.45200000000000001</v>
      </c>
      <c r="B1509">
        <v>-0.36915316726671199</v>
      </c>
      <c r="C1509">
        <v>9.6000000000000002E-2</v>
      </c>
      <c r="D1509">
        <v>-0.36915316726671199</v>
      </c>
      <c r="E1509">
        <v>0.23499999999999999</v>
      </c>
      <c r="F1509">
        <v>0.29499999999999998</v>
      </c>
      <c r="G1509" t="s">
        <v>4080</v>
      </c>
    </row>
    <row r="1510" spans="1:7" x14ac:dyDescent="0.25">
      <c r="A1510">
        <v>0.45200000000000001</v>
      </c>
      <c r="B1510">
        <v>-0.38783926550919001</v>
      </c>
      <c r="C1510">
        <v>9.6000000000000002E-2</v>
      </c>
      <c r="D1510">
        <v>-0.38783926550919001</v>
      </c>
      <c r="E1510">
        <v>0.52900000000000003</v>
      </c>
      <c r="F1510">
        <v>0.54400000000000004</v>
      </c>
      <c r="G1510" t="s">
        <v>2531</v>
      </c>
    </row>
    <row r="1511" spans="1:7" x14ac:dyDescent="0.25">
      <c r="A1511">
        <v>0.45200000000000001</v>
      </c>
      <c r="B1511">
        <v>-0.44765715660642802</v>
      </c>
      <c r="C1511">
        <v>9.6000000000000002E-2</v>
      </c>
      <c r="D1511">
        <v>-0.44765715660642802</v>
      </c>
      <c r="E1511">
        <v>0.20599999999999999</v>
      </c>
      <c r="F1511">
        <v>0.26800000000000002</v>
      </c>
      <c r="G1511" t="s">
        <v>21945</v>
      </c>
    </row>
    <row r="1512" spans="1:7" x14ac:dyDescent="0.25">
      <c r="A1512">
        <v>0.45200000000000001</v>
      </c>
      <c r="B1512">
        <v>-0.52507062592555898</v>
      </c>
      <c r="C1512">
        <v>9.6000000000000002E-2</v>
      </c>
      <c r="D1512">
        <v>-0.52507062592555898</v>
      </c>
      <c r="E1512">
        <v>0.35299999999999998</v>
      </c>
      <c r="F1512">
        <v>0.436</v>
      </c>
      <c r="G1512" t="s">
        <v>17296</v>
      </c>
    </row>
    <row r="1513" spans="1:7" x14ac:dyDescent="0.25">
      <c r="A1513">
        <v>0.54700000000000004</v>
      </c>
      <c r="B1513">
        <v>0.32849679366500301</v>
      </c>
      <c r="C1513">
        <v>9.4000000000000097E-2</v>
      </c>
      <c r="D1513">
        <v>0.32849679366500301</v>
      </c>
      <c r="E1513">
        <v>0.35299999999999998</v>
      </c>
      <c r="F1513">
        <v>0.30199999999999999</v>
      </c>
      <c r="G1513" t="s">
        <v>5206</v>
      </c>
    </row>
    <row r="1514" spans="1:7" x14ac:dyDescent="0.25">
      <c r="A1514">
        <v>0.54700000000000004</v>
      </c>
      <c r="B1514">
        <v>0.30048816451701299</v>
      </c>
      <c r="C1514">
        <v>9.4000000000000097E-2</v>
      </c>
      <c r="D1514">
        <v>0.30048816451701299</v>
      </c>
      <c r="E1514">
        <v>0.14699999999999999</v>
      </c>
      <c r="F1514">
        <v>5.3999999999999999E-2</v>
      </c>
      <c r="G1514" t="s">
        <v>8644</v>
      </c>
    </row>
    <row r="1515" spans="1:7" x14ac:dyDescent="0.25">
      <c r="A1515">
        <v>0.54700000000000004</v>
      </c>
      <c r="B1515">
        <v>0.290833287209461</v>
      </c>
      <c r="C1515">
        <v>9.4000000000000097E-2</v>
      </c>
      <c r="D1515">
        <v>0.290833287209461</v>
      </c>
      <c r="E1515">
        <v>0.52900000000000003</v>
      </c>
      <c r="F1515">
        <v>0.46300000000000002</v>
      </c>
      <c r="G1515" t="s">
        <v>10119</v>
      </c>
    </row>
    <row r="1516" spans="1:7" x14ac:dyDescent="0.25">
      <c r="A1516">
        <v>0.54700000000000004</v>
      </c>
      <c r="B1516">
        <v>0.29029947728613897</v>
      </c>
      <c r="C1516">
        <v>9.4000000000000097E-2</v>
      </c>
      <c r="D1516">
        <v>0.29029947728613897</v>
      </c>
      <c r="E1516">
        <v>0.38200000000000001</v>
      </c>
      <c r="F1516">
        <v>0.29499999999999998</v>
      </c>
      <c r="G1516" t="s">
        <v>1292</v>
      </c>
    </row>
    <row r="1517" spans="1:7" x14ac:dyDescent="0.25">
      <c r="A1517">
        <v>0.54700000000000004</v>
      </c>
      <c r="B1517">
        <v>0.28197434048770098</v>
      </c>
      <c r="C1517">
        <v>9.4000000000000097E-2</v>
      </c>
      <c r="D1517">
        <v>0.28197434048770098</v>
      </c>
      <c r="E1517">
        <v>0.35299999999999998</v>
      </c>
      <c r="F1517">
        <v>0.30199999999999999</v>
      </c>
      <c r="G1517" t="s">
        <v>9399</v>
      </c>
    </row>
    <row r="1518" spans="1:7" x14ac:dyDescent="0.25">
      <c r="A1518">
        <v>0.54700000000000004</v>
      </c>
      <c r="B1518">
        <v>0.28045571083626902</v>
      </c>
      <c r="C1518">
        <v>9.4000000000000097E-2</v>
      </c>
      <c r="D1518">
        <v>0.28045571083626902</v>
      </c>
      <c r="E1518">
        <v>0.17599999999999999</v>
      </c>
      <c r="F1518">
        <v>8.6999999999999994E-2</v>
      </c>
      <c r="G1518" t="s">
        <v>9172</v>
      </c>
    </row>
    <row r="1519" spans="1:7" x14ac:dyDescent="0.25">
      <c r="A1519">
        <v>0.54700000000000004</v>
      </c>
      <c r="B1519">
        <v>0.26538043561744301</v>
      </c>
      <c r="C1519">
        <v>9.4000000000000097E-2</v>
      </c>
      <c r="D1519">
        <v>0.26538043561744301</v>
      </c>
      <c r="E1519">
        <v>1</v>
      </c>
      <c r="F1519">
        <v>0.98</v>
      </c>
      <c r="G1519" t="s">
        <v>28</v>
      </c>
    </row>
    <row r="1520" spans="1:7" x14ac:dyDescent="0.25">
      <c r="A1520">
        <v>0.54700000000000004</v>
      </c>
      <c r="B1520">
        <v>0.257603817348035</v>
      </c>
      <c r="C1520">
        <v>9.4000000000000097E-2</v>
      </c>
      <c r="D1520">
        <v>0.257603817348035</v>
      </c>
      <c r="E1520">
        <v>0.11799999999999999</v>
      </c>
      <c r="F1520">
        <v>2.7E-2</v>
      </c>
      <c r="G1520" t="s">
        <v>7285</v>
      </c>
    </row>
    <row r="1521" spans="1:7" x14ac:dyDescent="0.25">
      <c r="A1521">
        <v>0.54700000000000004</v>
      </c>
      <c r="B1521">
        <v>0.25308560216466203</v>
      </c>
      <c r="C1521">
        <v>9.4000000000000097E-2</v>
      </c>
      <c r="D1521">
        <v>0.25308560216466203</v>
      </c>
      <c r="E1521">
        <v>0.5</v>
      </c>
      <c r="F1521">
        <v>0.42299999999999999</v>
      </c>
      <c r="G1521" t="s">
        <v>16784</v>
      </c>
    </row>
    <row r="1522" spans="1:7" x14ac:dyDescent="0.25">
      <c r="A1522">
        <v>0.54700000000000004</v>
      </c>
      <c r="B1522">
        <v>-0.29180555416617798</v>
      </c>
      <c r="C1522">
        <v>9.4000000000000097E-2</v>
      </c>
      <c r="D1522">
        <v>-0.29180555416617798</v>
      </c>
      <c r="E1522">
        <v>0.47099999999999997</v>
      </c>
      <c r="F1522">
        <v>0.35599999999999998</v>
      </c>
      <c r="G1522" t="s">
        <v>10410</v>
      </c>
    </row>
    <row r="1523" spans="1:7" x14ac:dyDescent="0.25">
      <c r="A1523">
        <v>0.45300000000000001</v>
      </c>
      <c r="B1523">
        <v>0.35932480578734699</v>
      </c>
      <c r="C1523">
        <v>9.4E-2</v>
      </c>
      <c r="D1523">
        <v>0.35932480578734699</v>
      </c>
      <c r="E1523">
        <v>0.32400000000000001</v>
      </c>
      <c r="F1523">
        <v>0.42299999999999999</v>
      </c>
      <c r="G1523" t="s">
        <v>13251</v>
      </c>
    </row>
    <row r="1524" spans="1:7" x14ac:dyDescent="0.25">
      <c r="A1524">
        <v>0.45300000000000001</v>
      </c>
      <c r="B1524">
        <v>-0.25569588038111402</v>
      </c>
      <c r="C1524">
        <v>9.4E-2</v>
      </c>
      <c r="D1524">
        <v>-0.25569588038111402</v>
      </c>
      <c r="E1524">
        <v>0.14699999999999999</v>
      </c>
      <c r="F1524">
        <v>0.23499999999999999</v>
      </c>
      <c r="G1524" t="s">
        <v>9371</v>
      </c>
    </row>
    <row r="1525" spans="1:7" x14ac:dyDescent="0.25">
      <c r="A1525">
        <v>0.45300000000000001</v>
      </c>
      <c r="B1525">
        <v>-0.28137368907139998</v>
      </c>
      <c r="C1525">
        <v>9.4E-2</v>
      </c>
      <c r="D1525">
        <v>-0.28137368907139998</v>
      </c>
      <c r="E1525">
        <v>0.70599999999999996</v>
      </c>
      <c r="F1525">
        <v>0.84599999999999997</v>
      </c>
      <c r="G1525" t="s">
        <v>685</v>
      </c>
    </row>
    <row r="1526" spans="1:7" x14ac:dyDescent="0.25">
      <c r="A1526">
        <v>0.45300000000000001</v>
      </c>
      <c r="B1526">
        <v>-0.28840774036432998</v>
      </c>
      <c r="C1526">
        <v>9.4E-2</v>
      </c>
      <c r="D1526">
        <v>-0.28840774036432998</v>
      </c>
      <c r="E1526">
        <v>0.41199999999999998</v>
      </c>
      <c r="F1526">
        <v>0.47</v>
      </c>
      <c r="G1526" t="s">
        <v>7993</v>
      </c>
    </row>
    <row r="1527" spans="1:7" x14ac:dyDescent="0.25">
      <c r="A1527">
        <v>0.45300000000000001</v>
      </c>
      <c r="B1527">
        <v>-0.33472197426313599</v>
      </c>
      <c r="C1527">
        <v>9.4E-2</v>
      </c>
      <c r="D1527">
        <v>-0.33472197426313599</v>
      </c>
      <c r="E1527">
        <v>0.20599999999999999</v>
      </c>
      <c r="F1527">
        <v>0.26200000000000001</v>
      </c>
      <c r="G1527" t="s">
        <v>873</v>
      </c>
    </row>
    <row r="1528" spans="1:7" x14ac:dyDescent="0.25">
      <c r="A1528">
        <v>0.45300000000000001</v>
      </c>
      <c r="B1528">
        <v>-0.34042965545588799</v>
      </c>
      <c r="C1528">
        <v>9.4E-2</v>
      </c>
      <c r="D1528">
        <v>-0.34042965545588799</v>
      </c>
      <c r="E1528">
        <v>5.8999999999999997E-2</v>
      </c>
      <c r="F1528">
        <v>0.14799999999999999</v>
      </c>
      <c r="G1528" t="s">
        <v>19319</v>
      </c>
    </row>
    <row r="1529" spans="1:7" x14ac:dyDescent="0.25">
      <c r="A1529">
        <v>0.45300000000000001</v>
      </c>
      <c r="B1529">
        <v>-0.348872227530927</v>
      </c>
      <c r="C1529">
        <v>9.4E-2</v>
      </c>
      <c r="D1529">
        <v>-0.348872227530927</v>
      </c>
      <c r="E1529">
        <v>0.23499999999999999</v>
      </c>
      <c r="F1529">
        <v>0.32200000000000001</v>
      </c>
      <c r="G1529" t="s">
        <v>14111</v>
      </c>
    </row>
    <row r="1530" spans="1:7" x14ac:dyDescent="0.25">
      <c r="A1530">
        <v>0.45300000000000001</v>
      </c>
      <c r="B1530">
        <v>-0.40453953360533201</v>
      </c>
      <c r="C1530">
        <v>9.4E-2</v>
      </c>
      <c r="D1530">
        <v>-0.40453953360533201</v>
      </c>
      <c r="E1530">
        <v>0.26500000000000001</v>
      </c>
      <c r="F1530">
        <v>0.32900000000000001</v>
      </c>
      <c r="G1530" t="s">
        <v>1034</v>
      </c>
    </row>
    <row r="1531" spans="1:7" x14ac:dyDescent="0.25">
      <c r="A1531">
        <v>0.45300000000000001</v>
      </c>
      <c r="B1531">
        <v>-0.411195426838392</v>
      </c>
      <c r="C1531">
        <v>9.4E-2</v>
      </c>
      <c r="D1531">
        <v>-0.411195426838392</v>
      </c>
      <c r="E1531">
        <v>0.14699999999999999</v>
      </c>
      <c r="F1531">
        <v>0.23499999999999999</v>
      </c>
      <c r="G1531" t="s">
        <v>3562</v>
      </c>
    </row>
    <row r="1532" spans="1:7" x14ac:dyDescent="0.25">
      <c r="A1532">
        <v>0.54600000000000004</v>
      </c>
      <c r="B1532">
        <v>0.70901502048463505</v>
      </c>
      <c r="C1532">
        <v>9.2000000000000096E-2</v>
      </c>
      <c r="D1532">
        <v>0.70901502048463505</v>
      </c>
      <c r="E1532">
        <v>0.14699999999999999</v>
      </c>
      <c r="F1532">
        <v>0.06</v>
      </c>
      <c r="G1532" t="s">
        <v>23841</v>
      </c>
    </row>
    <row r="1533" spans="1:7" x14ac:dyDescent="0.25">
      <c r="A1533">
        <v>0.54600000000000004</v>
      </c>
      <c r="B1533">
        <v>0.65542558309848398</v>
      </c>
      <c r="C1533">
        <v>9.2000000000000096E-2</v>
      </c>
      <c r="D1533">
        <v>0.65542558309848398</v>
      </c>
      <c r="E1533">
        <v>0.38200000000000001</v>
      </c>
      <c r="F1533">
        <v>0.33600000000000002</v>
      </c>
      <c r="G1533" t="s">
        <v>21472</v>
      </c>
    </row>
    <row r="1534" spans="1:7" x14ac:dyDescent="0.25">
      <c r="A1534">
        <v>0.54600000000000004</v>
      </c>
      <c r="B1534">
        <v>0.64519262942392896</v>
      </c>
      <c r="C1534">
        <v>9.2000000000000096E-2</v>
      </c>
      <c r="D1534">
        <v>0.64519262942392896</v>
      </c>
      <c r="E1534">
        <v>0.29399999999999998</v>
      </c>
      <c r="F1534">
        <v>0.215</v>
      </c>
      <c r="G1534" t="s">
        <v>12134</v>
      </c>
    </row>
    <row r="1535" spans="1:7" x14ac:dyDescent="0.25">
      <c r="A1535">
        <v>0.54600000000000004</v>
      </c>
      <c r="B1535">
        <v>0.52530110965282395</v>
      </c>
      <c r="C1535">
        <v>9.2000000000000096E-2</v>
      </c>
      <c r="D1535">
        <v>0.52530110965282395</v>
      </c>
      <c r="E1535">
        <v>0.14699999999999999</v>
      </c>
      <c r="F1535">
        <v>5.3999999999999999E-2</v>
      </c>
      <c r="G1535" t="s">
        <v>9462</v>
      </c>
    </row>
    <row r="1536" spans="1:7" x14ac:dyDescent="0.25">
      <c r="A1536">
        <v>0.54600000000000004</v>
      </c>
      <c r="B1536">
        <v>0.45800957517666802</v>
      </c>
      <c r="C1536">
        <v>9.2000000000000096E-2</v>
      </c>
      <c r="D1536">
        <v>0.45800957517666802</v>
      </c>
      <c r="E1536">
        <v>0.88200000000000001</v>
      </c>
      <c r="F1536">
        <v>0.89900000000000002</v>
      </c>
      <c r="G1536" t="s">
        <v>17738</v>
      </c>
    </row>
    <row r="1537" spans="1:7" x14ac:dyDescent="0.25">
      <c r="A1537">
        <v>0.54600000000000004</v>
      </c>
      <c r="B1537">
        <v>0.45551641322173497</v>
      </c>
      <c r="C1537">
        <v>9.2000000000000096E-2</v>
      </c>
      <c r="D1537">
        <v>0.45551641322173497</v>
      </c>
      <c r="E1537">
        <v>0.441</v>
      </c>
      <c r="F1537">
        <v>0.39600000000000002</v>
      </c>
      <c r="G1537" t="s">
        <v>7659</v>
      </c>
    </row>
    <row r="1538" spans="1:7" x14ac:dyDescent="0.25">
      <c r="A1538">
        <v>0.54600000000000004</v>
      </c>
      <c r="B1538">
        <v>0.45054879696797101</v>
      </c>
      <c r="C1538">
        <v>9.2000000000000096E-2</v>
      </c>
      <c r="D1538">
        <v>0.45054879696797101</v>
      </c>
      <c r="E1538">
        <v>0.32400000000000001</v>
      </c>
      <c r="F1538">
        <v>0.26200000000000001</v>
      </c>
      <c r="G1538" t="s">
        <v>6813</v>
      </c>
    </row>
    <row r="1539" spans="1:7" x14ac:dyDescent="0.25">
      <c r="A1539">
        <v>0.54600000000000004</v>
      </c>
      <c r="B1539">
        <v>0.36758330153368002</v>
      </c>
      <c r="C1539">
        <v>9.2000000000000096E-2</v>
      </c>
      <c r="D1539">
        <v>0.36758330153368002</v>
      </c>
      <c r="E1539">
        <v>0.17599999999999999</v>
      </c>
      <c r="F1539">
        <v>9.4E-2</v>
      </c>
      <c r="G1539" t="s">
        <v>3740</v>
      </c>
    </row>
    <row r="1540" spans="1:7" x14ac:dyDescent="0.25">
      <c r="A1540">
        <v>0.54600000000000004</v>
      </c>
      <c r="B1540">
        <v>0.33130429799319799</v>
      </c>
      <c r="C1540">
        <v>9.2000000000000096E-2</v>
      </c>
      <c r="D1540">
        <v>0.33130429799319799</v>
      </c>
      <c r="E1540">
        <v>0.82399999999999995</v>
      </c>
      <c r="F1540">
        <v>0.88600000000000001</v>
      </c>
      <c r="G1540" t="s">
        <v>20275</v>
      </c>
    </row>
    <row r="1541" spans="1:7" x14ac:dyDescent="0.25">
      <c r="A1541">
        <v>0.54600000000000004</v>
      </c>
      <c r="B1541">
        <v>0.33035698750591302</v>
      </c>
      <c r="C1541">
        <v>9.2000000000000096E-2</v>
      </c>
      <c r="D1541">
        <v>0.33035698750591302</v>
      </c>
      <c r="E1541">
        <v>0.20599999999999999</v>
      </c>
      <c r="F1541">
        <v>0.114</v>
      </c>
      <c r="G1541" t="s">
        <v>9838</v>
      </c>
    </row>
    <row r="1542" spans="1:7" x14ac:dyDescent="0.25">
      <c r="A1542">
        <v>0.54600000000000004</v>
      </c>
      <c r="B1542">
        <v>0.32026786074195401</v>
      </c>
      <c r="C1542">
        <v>9.2000000000000096E-2</v>
      </c>
      <c r="D1542">
        <v>0.32026786074195401</v>
      </c>
      <c r="E1542">
        <v>0.88200000000000001</v>
      </c>
      <c r="F1542">
        <v>0.96599999999999997</v>
      </c>
      <c r="G1542" t="s">
        <v>20947</v>
      </c>
    </row>
    <row r="1543" spans="1:7" x14ac:dyDescent="0.25">
      <c r="A1543">
        <v>0.54600000000000004</v>
      </c>
      <c r="B1543">
        <v>0.29218271539891899</v>
      </c>
      <c r="C1543">
        <v>9.2000000000000096E-2</v>
      </c>
      <c r="D1543">
        <v>0.29218271539891899</v>
      </c>
      <c r="E1543">
        <v>0.52900000000000003</v>
      </c>
      <c r="F1543">
        <v>0.497</v>
      </c>
      <c r="G1543" t="s">
        <v>13590</v>
      </c>
    </row>
    <row r="1544" spans="1:7" x14ac:dyDescent="0.25">
      <c r="A1544">
        <v>0.54600000000000004</v>
      </c>
      <c r="B1544">
        <v>0.26754513641169703</v>
      </c>
      <c r="C1544">
        <v>9.2000000000000096E-2</v>
      </c>
      <c r="D1544">
        <v>0.26754513641169703</v>
      </c>
      <c r="E1544">
        <v>0.47099999999999997</v>
      </c>
      <c r="F1544">
        <v>0.45</v>
      </c>
      <c r="G1544" t="s">
        <v>3861</v>
      </c>
    </row>
    <row r="1545" spans="1:7" x14ac:dyDescent="0.25">
      <c r="A1545">
        <v>0.45400000000000001</v>
      </c>
      <c r="B1545">
        <v>-0.27108259605072199</v>
      </c>
      <c r="C1545">
        <v>9.1999999999999998E-2</v>
      </c>
      <c r="D1545">
        <v>-0.27108259605072199</v>
      </c>
      <c r="E1545">
        <v>0.41199999999999998</v>
      </c>
      <c r="F1545">
        <v>0.51</v>
      </c>
      <c r="G1545" t="s">
        <v>22165</v>
      </c>
    </row>
    <row r="1546" spans="1:7" x14ac:dyDescent="0.25">
      <c r="A1546">
        <v>0.45400000000000001</v>
      </c>
      <c r="B1546">
        <v>-0.29524848541735799</v>
      </c>
      <c r="C1546">
        <v>9.1999999999999998E-2</v>
      </c>
      <c r="D1546">
        <v>-0.29524848541735799</v>
      </c>
      <c r="E1546">
        <v>0.29399999999999998</v>
      </c>
      <c r="F1546">
        <v>0.33600000000000002</v>
      </c>
      <c r="G1546" t="s">
        <v>6245</v>
      </c>
    </row>
    <row r="1547" spans="1:7" x14ac:dyDescent="0.25">
      <c r="A1547">
        <v>0.45400000000000001</v>
      </c>
      <c r="B1547">
        <v>-0.307009460575284</v>
      </c>
      <c r="C1547">
        <v>9.1999999999999998E-2</v>
      </c>
      <c r="D1547">
        <v>-0.307009460575284</v>
      </c>
      <c r="E1547">
        <v>0.61799999999999999</v>
      </c>
      <c r="F1547">
        <v>0.68500000000000005</v>
      </c>
      <c r="G1547" t="s">
        <v>23336</v>
      </c>
    </row>
    <row r="1548" spans="1:7" x14ac:dyDescent="0.25">
      <c r="A1548">
        <v>0.45400000000000001</v>
      </c>
      <c r="B1548">
        <v>-0.371517642610734</v>
      </c>
      <c r="C1548">
        <v>9.1999999999999998E-2</v>
      </c>
      <c r="D1548">
        <v>-0.371517642610734</v>
      </c>
      <c r="E1548">
        <v>2.9000000000000001E-2</v>
      </c>
      <c r="F1548">
        <v>0.121</v>
      </c>
      <c r="G1548" t="s">
        <v>1112</v>
      </c>
    </row>
    <row r="1549" spans="1:7" x14ac:dyDescent="0.25">
      <c r="A1549">
        <v>0.45400000000000001</v>
      </c>
      <c r="B1549">
        <v>-0.38729882834676199</v>
      </c>
      <c r="C1549">
        <v>9.1999999999999998E-2</v>
      </c>
      <c r="D1549">
        <v>-0.38729882834676199</v>
      </c>
      <c r="E1549">
        <v>0.29399999999999998</v>
      </c>
      <c r="F1549">
        <v>0.35599999999999998</v>
      </c>
      <c r="G1549" t="s">
        <v>4711</v>
      </c>
    </row>
    <row r="1550" spans="1:7" x14ac:dyDescent="0.25">
      <c r="A1550">
        <v>0.54500000000000004</v>
      </c>
      <c r="B1550">
        <v>0.67453914650837599</v>
      </c>
      <c r="C1550">
        <v>9.0000000000000094E-2</v>
      </c>
      <c r="D1550">
        <v>0.67453914650837599</v>
      </c>
      <c r="E1550">
        <v>0.47099999999999997</v>
      </c>
      <c r="F1550">
        <v>0.40899999999999997</v>
      </c>
      <c r="G1550" t="s">
        <v>19228</v>
      </c>
    </row>
    <row r="1551" spans="1:7" x14ac:dyDescent="0.25">
      <c r="A1551">
        <v>0.54500000000000004</v>
      </c>
      <c r="B1551">
        <v>0.63337559411993405</v>
      </c>
      <c r="C1551">
        <v>9.0000000000000094E-2</v>
      </c>
      <c r="D1551">
        <v>0.63337559411993405</v>
      </c>
      <c r="E1551">
        <v>0.47099999999999997</v>
      </c>
      <c r="F1551">
        <v>0.443</v>
      </c>
      <c r="G1551" t="s">
        <v>18017</v>
      </c>
    </row>
    <row r="1552" spans="1:7" x14ac:dyDescent="0.25">
      <c r="A1552">
        <v>0.54500000000000004</v>
      </c>
      <c r="B1552">
        <v>0.47895936169034298</v>
      </c>
      <c r="C1552">
        <v>9.0000000000000094E-2</v>
      </c>
      <c r="D1552">
        <v>0.47895936169034298</v>
      </c>
      <c r="E1552">
        <v>0.32400000000000001</v>
      </c>
      <c r="F1552">
        <v>0.22800000000000001</v>
      </c>
      <c r="G1552" t="s">
        <v>19441</v>
      </c>
    </row>
    <row r="1553" spans="1:7" x14ac:dyDescent="0.25">
      <c r="A1553">
        <v>0.54500000000000004</v>
      </c>
      <c r="B1553">
        <v>0.43914773688509201</v>
      </c>
      <c r="C1553">
        <v>9.0000000000000094E-2</v>
      </c>
      <c r="D1553">
        <v>0.43914773688509201</v>
      </c>
      <c r="E1553">
        <v>0.61799999999999999</v>
      </c>
      <c r="F1553">
        <v>0.51700000000000002</v>
      </c>
      <c r="G1553" t="s">
        <v>9801</v>
      </c>
    </row>
    <row r="1554" spans="1:7" x14ac:dyDescent="0.25">
      <c r="A1554">
        <v>0.54500000000000004</v>
      </c>
      <c r="B1554">
        <v>0.430348670067212</v>
      </c>
      <c r="C1554">
        <v>9.0000000000000094E-2</v>
      </c>
      <c r="D1554">
        <v>0.430348670067212</v>
      </c>
      <c r="E1554">
        <v>0.29399999999999998</v>
      </c>
      <c r="F1554">
        <v>0.221</v>
      </c>
      <c r="G1554" t="s">
        <v>15037</v>
      </c>
    </row>
    <row r="1555" spans="1:7" x14ac:dyDescent="0.25">
      <c r="A1555">
        <v>0.54500000000000004</v>
      </c>
      <c r="B1555">
        <v>0.42630193410872402</v>
      </c>
      <c r="C1555">
        <v>9.0000000000000094E-2</v>
      </c>
      <c r="D1555">
        <v>0.42630193410872402</v>
      </c>
      <c r="E1555">
        <v>0.61799999999999999</v>
      </c>
      <c r="F1555">
        <v>0.64400000000000002</v>
      </c>
      <c r="G1555" t="s">
        <v>14448</v>
      </c>
    </row>
    <row r="1556" spans="1:7" x14ac:dyDescent="0.25">
      <c r="A1556">
        <v>0.54500000000000004</v>
      </c>
      <c r="B1556">
        <v>0.40226613258312599</v>
      </c>
      <c r="C1556">
        <v>9.0000000000000094E-2</v>
      </c>
      <c r="D1556">
        <v>0.40226613258312599</v>
      </c>
      <c r="E1556">
        <v>0.441</v>
      </c>
      <c r="F1556">
        <v>0.34200000000000003</v>
      </c>
      <c r="G1556" t="s">
        <v>2634</v>
      </c>
    </row>
    <row r="1557" spans="1:7" x14ac:dyDescent="0.25">
      <c r="A1557">
        <v>0.54500000000000004</v>
      </c>
      <c r="B1557">
        <v>0.37334279146613297</v>
      </c>
      <c r="C1557">
        <v>9.0000000000000094E-2</v>
      </c>
      <c r="D1557">
        <v>0.37334279146613297</v>
      </c>
      <c r="E1557">
        <v>0.38200000000000001</v>
      </c>
      <c r="F1557">
        <v>0.28199999999999997</v>
      </c>
      <c r="G1557" t="s">
        <v>12615</v>
      </c>
    </row>
    <row r="1558" spans="1:7" x14ac:dyDescent="0.25">
      <c r="A1558">
        <v>0.54500000000000004</v>
      </c>
      <c r="B1558">
        <v>0.35118134387293298</v>
      </c>
      <c r="C1558">
        <v>9.0000000000000094E-2</v>
      </c>
      <c r="D1558">
        <v>0.35118134387293298</v>
      </c>
      <c r="E1558">
        <v>0.11799999999999999</v>
      </c>
      <c r="F1558">
        <v>2.7E-2</v>
      </c>
      <c r="G1558" t="s">
        <v>7488</v>
      </c>
    </row>
    <row r="1559" spans="1:7" x14ac:dyDescent="0.25">
      <c r="A1559">
        <v>0.54500000000000004</v>
      </c>
      <c r="B1559">
        <v>0.34384777463986799</v>
      </c>
      <c r="C1559">
        <v>9.0000000000000094E-2</v>
      </c>
      <c r="D1559">
        <v>0.34384777463986799</v>
      </c>
      <c r="E1559">
        <v>0.58799999999999997</v>
      </c>
      <c r="F1559">
        <v>0.49</v>
      </c>
      <c r="G1559" t="s">
        <v>18298</v>
      </c>
    </row>
    <row r="1560" spans="1:7" x14ac:dyDescent="0.25">
      <c r="A1560">
        <v>0.54500000000000004</v>
      </c>
      <c r="B1560">
        <v>0.30898831829615903</v>
      </c>
      <c r="C1560">
        <v>9.0000000000000094E-2</v>
      </c>
      <c r="D1560">
        <v>0.30898831829615903</v>
      </c>
      <c r="E1560">
        <v>0.11799999999999999</v>
      </c>
      <c r="F1560">
        <v>2.7E-2</v>
      </c>
      <c r="G1560" t="s">
        <v>2989</v>
      </c>
    </row>
    <row r="1561" spans="1:7" x14ac:dyDescent="0.25">
      <c r="A1561">
        <v>0.54500000000000004</v>
      </c>
      <c r="B1561">
        <v>0.29986663935463898</v>
      </c>
      <c r="C1561">
        <v>9.0000000000000094E-2</v>
      </c>
      <c r="D1561">
        <v>0.29986663935463898</v>
      </c>
      <c r="E1561">
        <v>0.441</v>
      </c>
      <c r="F1561">
        <v>0.38300000000000001</v>
      </c>
      <c r="G1561" t="s">
        <v>11620</v>
      </c>
    </row>
    <row r="1562" spans="1:7" x14ac:dyDescent="0.25">
      <c r="A1562">
        <v>0.54500000000000004</v>
      </c>
      <c r="B1562">
        <v>0.29354893016703298</v>
      </c>
      <c r="C1562">
        <v>9.0000000000000094E-2</v>
      </c>
      <c r="D1562">
        <v>0.29354893016703298</v>
      </c>
      <c r="E1562">
        <v>0.32400000000000001</v>
      </c>
      <c r="F1562">
        <v>0.22800000000000001</v>
      </c>
      <c r="G1562" t="s">
        <v>9136</v>
      </c>
    </row>
    <row r="1563" spans="1:7" x14ac:dyDescent="0.25">
      <c r="A1563">
        <v>0.54500000000000004</v>
      </c>
      <c r="B1563">
        <v>0.27865191241579701</v>
      </c>
      <c r="C1563">
        <v>9.0000000000000094E-2</v>
      </c>
      <c r="D1563">
        <v>0.27865191241579701</v>
      </c>
      <c r="E1563">
        <v>0.20599999999999999</v>
      </c>
      <c r="F1563">
        <v>0.107</v>
      </c>
      <c r="G1563" t="s">
        <v>19614</v>
      </c>
    </row>
    <row r="1564" spans="1:7" x14ac:dyDescent="0.25">
      <c r="A1564">
        <v>0.54500000000000004</v>
      </c>
      <c r="B1564">
        <v>0.26103967190446897</v>
      </c>
      <c r="C1564">
        <v>9.0000000000000094E-2</v>
      </c>
      <c r="D1564">
        <v>0.26103967190446897</v>
      </c>
      <c r="E1564">
        <v>0.23499999999999999</v>
      </c>
      <c r="F1564">
        <v>0.161</v>
      </c>
      <c r="G1564" t="s">
        <v>3682</v>
      </c>
    </row>
    <row r="1565" spans="1:7" x14ac:dyDescent="0.25">
      <c r="A1565">
        <v>0.54500000000000004</v>
      </c>
      <c r="B1565">
        <v>0.25754743071291403</v>
      </c>
      <c r="C1565">
        <v>9.0000000000000094E-2</v>
      </c>
      <c r="D1565">
        <v>0.25754743071291403</v>
      </c>
      <c r="E1565">
        <v>0.32400000000000001</v>
      </c>
      <c r="F1565">
        <v>0.24199999999999999</v>
      </c>
      <c r="G1565" t="s">
        <v>12428</v>
      </c>
    </row>
    <row r="1566" spans="1:7" x14ac:dyDescent="0.25">
      <c r="A1566">
        <v>0.45500000000000002</v>
      </c>
      <c r="B1566">
        <v>0.41334563248108502</v>
      </c>
      <c r="C1566">
        <v>0.09</v>
      </c>
      <c r="D1566">
        <v>0.41334563248108502</v>
      </c>
      <c r="E1566">
        <v>0.35299999999999998</v>
      </c>
      <c r="F1566">
        <v>0.42299999999999999</v>
      </c>
      <c r="G1566" t="s">
        <v>3272</v>
      </c>
    </row>
    <row r="1567" spans="1:7" x14ac:dyDescent="0.25">
      <c r="A1567">
        <v>0.45500000000000002</v>
      </c>
      <c r="B1567">
        <v>0.28649195597713201</v>
      </c>
      <c r="C1567">
        <v>0.09</v>
      </c>
      <c r="D1567">
        <v>0.28649195597713201</v>
      </c>
      <c r="E1567">
        <v>0.23499999999999999</v>
      </c>
      <c r="F1567">
        <v>0.35599999999999998</v>
      </c>
      <c r="G1567" t="s">
        <v>17052</v>
      </c>
    </row>
    <row r="1568" spans="1:7" x14ac:dyDescent="0.25">
      <c r="A1568">
        <v>0.45500000000000002</v>
      </c>
      <c r="B1568">
        <v>-0.26407439131617699</v>
      </c>
      <c r="C1568">
        <v>0.09</v>
      </c>
      <c r="D1568">
        <v>-0.26407439131617699</v>
      </c>
      <c r="E1568">
        <v>0.88200000000000001</v>
      </c>
      <c r="F1568">
        <v>0.879</v>
      </c>
      <c r="G1568" t="s">
        <v>976</v>
      </c>
    </row>
    <row r="1569" spans="1:7" x14ac:dyDescent="0.25">
      <c r="A1569">
        <v>0.45500000000000002</v>
      </c>
      <c r="B1569">
        <v>-0.343103078070428</v>
      </c>
      <c r="C1569">
        <v>0.09</v>
      </c>
      <c r="D1569">
        <v>-0.343103078070428</v>
      </c>
      <c r="E1569">
        <v>0.5</v>
      </c>
      <c r="F1569">
        <v>0.55000000000000004</v>
      </c>
      <c r="G1569" t="s">
        <v>13220</v>
      </c>
    </row>
    <row r="1570" spans="1:7" x14ac:dyDescent="0.25">
      <c r="A1570">
        <v>0.45500000000000002</v>
      </c>
      <c r="B1570">
        <v>-0.35857200964071301</v>
      </c>
      <c r="C1570">
        <v>0.09</v>
      </c>
      <c r="D1570">
        <v>-0.35857200964071301</v>
      </c>
      <c r="E1570">
        <v>0.5</v>
      </c>
      <c r="F1570">
        <v>0.52300000000000002</v>
      </c>
      <c r="G1570" t="s">
        <v>3065</v>
      </c>
    </row>
    <row r="1571" spans="1:7" x14ac:dyDescent="0.25">
      <c r="A1571">
        <v>0.45500000000000002</v>
      </c>
      <c r="B1571">
        <v>-0.409371698916417</v>
      </c>
      <c r="C1571">
        <v>0.09</v>
      </c>
      <c r="D1571">
        <v>-0.409371698916417</v>
      </c>
      <c r="E1571">
        <v>0.441</v>
      </c>
      <c r="F1571">
        <v>0.42299999999999999</v>
      </c>
      <c r="G1571" t="s">
        <v>9557</v>
      </c>
    </row>
    <row r="1572" spans="1:7" x14ac:dyDescent="0.25">
      <c r="A1572">
        <v>0.54400000000000004</v>
      </c>
      <c r="B1572">
        <v>0.60131976611342697</v>
      </c>
      <c r="C1572">
        <v>8.8000000000000106E-2</v>
      </c>
      <c r="D1572">
        <v>0.60131976611342697</v>
      </c>
      <c r="E1572">
        <v>0.61799999999999999</v>
      </c>
      <c r="F1572">
        <v>0.624</v>
      </c>
      <c r="G1572" t="s">
        <v>9739</v>
      </c>
    </row>
    <row r="1573" spans="1:7" x14ac:dyDescent="0.25">
      <c r="A1573">
        <v>0.54400000000000004</v>
      </c>
      <c r="B1573">
        <v>0.59629749984569802</v>
      </c>
      <c r="C1573">
        <v>8.8000000000000106E-2</v>
      </c>
      <c r="D1573">
        <v>0.59629749984569802</v>
      </c>
      <c r="E1573">
        <v>0.20599999999999999</v>
      </c>
      <c r="F1573">
        <v>0.114</v>
      </c>
      <c r="G1573" t="s">
        <v>4957</v>
      </c>
    </row>
    <row r="1574" spans="1:7" x14ac:dyDescent="0.25">
      <c r="A1574">
        <v>0.54400000000000004</v>
      </c>
      <c r="B1574">
        <v>0.42777289904355698</v>
      </c>
      <c r="C1574">
        <v>8.8000000000000106E-2</v>
      </c>
      <c r="D1574">
        <v>0.42777289904355698</v>
      </c>
      <c r="E1574">
        <v>0.61799999999999999</v>
      </c>
      <c r="F1574">
        <v>0.59099999999999997</v>
      </c>
      <c r="G1574" t="s">
        <v>4401</v>
      </c>
    </row>
    <row r="1575" spans="1:7" x14ac:dyDescent="0.25">
      <c r="A1575">
        <v>0.54400000000000004</v>
      </c>
      <c r="B1575">
        <v>0.38886198393992999</v>
      </c>
      <c r="C1575">
        <v>8.8000000000000106E-2</v>
      </c>
      <c r="D1575">
        <v>0.38886198393992999</v>
      </c>
      <c r="E1575">
        <v>0.17599999999999999</v>
      </c>
      <c r="F1575">
        <v>9.4E-2</v>
      </c>
      <c r="G1575" t="s">
        <v>23842</v>
      </c>
    </row>
    <row r="1576" spans="1:7" x14ac:dyDescent="0.25">
      <c r="A1576">
        <v>0.54400000000000004</v>
      </c>
      <c r="B1576">
        <v>0.36534307261648902</v>
      </c>
      <c r="C1576">
        <v>8.8000000000000106E-2</v>
      </c>
      <c r="D1576">
        <v>0.36534307261648902</v>
      </c>
      <c r="E1576">
        <v>0.58799999999999997</v>
      </c>
      <c r="F1576">
        <v>0.51700000000000002</v>
      </c>
      <c r="G1576" t="s">
        <v>5373</v>
      </c>
    </row>
    <row r="1577" spans="1:7" x14ac:dyDescent="0.25">
      <c r="A1577">
        <v>0.54400000000000004</v>
      </c>
      <c r="B1577">
        <v>0.32086331129551399</v>
      </c>
      <c r="C1577">
        <v>8.8000000000000106E-2</v>
      </c>
      <c r="D1577">
        <v>0.32086331129551399</v>
      </c>
      <c r="E1577">
        <v>0.47099999999999997</v>
      </c>
      <c r="F1577">
        <v>0.443</v>
      </c>
      <c r="G1577" t="s">
        <v>20993</v>
      </c>
    </row>
    <row r="1578" spans="1:7" x14ac:dyDescent="0.25">
      <c r="A1578">
        <v>0.54400000000000004</v>
      </c>
      <c r="B1578">
        <v>0.31368898291875602</v>
      </c>
      <c r="C1578">
        <v>8.8000000000000106E-2</v>
      </c>
      <c r="D1578">
        <v>0.31368898291875602</v>
      </c>
      <c r="E1578">
        <v>0.26500000000000001</v>
      </c>
      <c r="F1578">
        <v>0.18099999999999999</v>
      </c>
      <c r="G1578" t="s">
        <v>9985</v>
      </c>
    </row>
    <row r="1579" spans="1:7" x14ac:dyDescent="0.25">
      <c r="A1579">
        <v>0.54400000000000004</v>
      </c>
      <c r="B1579">
        <v>0.29913649318943902</v>
      </c>
      <c r="C1579">
        <v>8.8000000000000106E-2</v>
      </c>
      <c r="D1579">
        <v>0.29913649318943902</v>
      </c>
      <c r="E1579">
        <v>0.17599999999999999</v>
      </c>
      <c r="F1579">
        <v>9.4E-2</v>
      </c>
      <c r="G1579" t="s">
        <v>20266</v>
      </c>
    </row>
    <row r="1580" spans="1:7" x14ac:dyDescent="0.25">
      <c r="A1580">
        <v>0.54400000000000004</v>
      </c>
      <c r="B1580">
        <v>0.29547272730837598</v>
      </c>
      <c r="C1580">
        <v>8.8000000000000106E-2</v>
      </c>
      <c r="D1580">
        <v>0.29547272730837598</v>
      </c>
      <c r="E1580">
        <v>0.17599999999999999</v>
      </c>
      <c r="F1580">
        <v>8.6999999999999994E-2</v>
      </c>
      <c r="G1580" t="s">
        <v>5890</v>
      </c>
    </row>
    <row r="1581" spans="1:7" x14ac:dyDescent="0.25">
      <c r="A1581">
        <v>0.54400000000000004</v>
      </c>
      <c r="B1581">
        <v>0.28044765046891801</v>
      </c>
      <c r="C1581">
        <v>8.8000000000000106E-2</v>
      </c>
      <c r="D1581">
        <v>0.28044765046891801</v>
      </c>
      <c r="E1581">
        <v>0.32400000000000001</v>
      </c>
      <c r="F1581">
        <v>0.22800000000000001</v>
      </c>
      <c r="G1581" t="s">
        <v>21176</v>
      </c>
    </row>
    <row r="1582" spans="1:7" x14ac:dyDescent="0.25">
      <c r="A1582">
        <v>0.54400000000000004</v>
      </c>
      <c r="B1582">
        <v>-0.26952466277390702</v>
      </c>
      <c r="C1582">
        <v>8.8000000000000106E-2</v>
      </c>
      <c r="D1582">
        <v>-0.26952466277390702</v>
      </c>
      <c r="E1582">
        <v>0.61799999999999999</v>
      </c>
      <c r="F1582">
        <v>0.46300000000000002</v>
      </c>
      <c r="G1582" t="s">
        <v>7510</v>
      </c>
    </row>
    <row r="1583" spans="1:7" x14ac:dyDescent="0.25">
      <c r="A1583">
        <v>0.45600000000000002</v>
      </c>
      <c r="B1583">
        <v>0.52016892686517802</v>
      </c>
      <c r="C1583">
        <v>8.7999999999999995E-2</v>
      </c>
      <c r="D1583">
        <v>0.52016892686517802</v>
      </c>
      <c r="E1583">
        <v>5.8999999999999997E-2</v>
      </c>
      <c r="F1583">
        <v>0.154</v>
      </c>
      <c r="G1583" t="s">
        <v>17059</v>
      </c>
    </row>
    <row r="1584" spans="1:7" x14ac:dyDescent="0.25">
      <c r="A1584">
        <v>0.45600000000000002</v>
      </c>
      <c r="B1584">
        <v>-0.258479598043514</v>
      </c>
      <c r="C1584">
        <v>8.7999999999999995E-2</v>
      </c>
      <c r="D1584">
        <v>-0.258479598043514</v>
      </c>
      <c r="E1584">
        <v>0.76500000000000001</v>
      </c>
      <c r="F1584">
        <v>0.81200000000000006</v>
      </c>
      <c r="G1584" t="s">
        <v>18212</v>
      </c>
    </row>
    <row r="1585" spans="1:7" x14ac:dyDescent="0.25">
      <c r="A1585">
        <v>0.45600000000000002</v>
      </c>
      <c r="B1585">
        <v>-0.26541930235497802</v>
      </c>
      <c r="C1585">
        <v>8.7999999999999995E-2</v>
      </c>
      <c r="D1585">
        <v>-0.26541930235497802</v>
      </c>
      <c r="E1585">
        <v>0.26500000000000001</v>
      </c>
      <c r="F1585">
        <v>0.32900000000000001</v>
      </c>
      <c r="G1585" t="s">
        <v>19923</v>
      </c>
    </row>
    <row r="1586" spans="1:7" x14ac:dyDescent="0.25">
      <c r="A1586">
        <v>0.45600000000000002</v>
      </c>
      <c r="B1586">
        <v>-0.273455593718335</v>
      </c>
      <c r="C1586">
        <v>8.7999999999999995E-2</v>
      </c>
      <c r="D1586">
        <v>-0.273455593718335</v>
      </c>
      <c r="E1586">
        <v>0.23499999999999999</v>
      </c>
      <c r="F1586">
        <v>0.27500000000000002</v>
      </c>
      <c r="G1586" t="s">
        <v>2605</v>
      </c>
    </row>
    <row r="1587" spans="1:7" x14ac:dyDescent="0.25">
      <c r="A1587">
        <v>0.45600000000000002</v>
      </c>
      <c r="B1587">
        <v>-0.32322369954080998</v>
      </c>
      <c r="C1587">
        <v>8.7999999999999995E-2</v>
      </c>
      <c r="D1587">
        <v>-0.32322369954080998</v>
      </c>
      <c r="E1587">
        <v>0.52900000000000003</v>
      </c>
      <c r="F1587">
        <v>0.55000000000000004</v>
      </c>
      <c r="G1587" t="s">
        <v>14446</v>
      </c>
    </row>
    <row r="1588" spans="1:7" x14ac:dyDescent="0.25">
      <c r="A1588">
        <v>0.45600000000000002</v>
      </c>
      <c r="B1588">
        <v>-0.39199155385288798</v>
      </c>
      <c r="C1588">
        <v>8.7999999999999995E-2</v>
      </c>
      <c r="D1588">
        <v>-0.39199155385288798</v>
      </c>
      <c r="E1588">
        <v>0.14699999999999999</v>
      </c>
      <c r="F1588">
        <v>0.215</v>
      </c>
      <c r="G1588" t="s">
        <v>17209</v>
      </c>
    </row>
    <row r="1589" spans="1:7" x14ac:dyDescent="0.25">
      <c r="A1589">
        <v>0.45600000000000002</v>
      </c>
      <c r="B1589">
        <v>-0.44202636203595203</v>
      </c>
      <c r="C1589">
        <v>8.7999999999999995E-2</v>
      </c>
      <c r="D1589">
        <v>-0.44202636203595203</v>
      </c>
      <c r="E1589">
        <v>0.38200000000000001</v>
      </c>
      <c r="F1589">
        <v>0.39600000000000002</v>
      </c>
      <c r="G1589" t="s">
        <v>21019</v>
      </c>
    </row>
    <row r="1590" spans="1:7" x14ac:dyDescent="0.25">
      <c r="A1590">
        <v>0.45600000000000002</v>
      </c>
      <c r="B1590">
        <v>-0.50094798959457199</v>
      </c>
      <c r="C1590">
        <v>8.7999999999999995E-2</v>
      </c>
      <c r="D1590">
        <v>-0.50094798959457199</v>
      </c>
      <c r="E1590">
        <v>0.41199999999999998</v>
      </c>
      <c r="F1590">
        <v>0.436</v>
      </c>
      <c r="G1590" t="s">
        <v>10168</v>
      </c>
    </row>
    <row r="1591" spans="1:7" x14ac:dyDescent="0.25">
      <c r="A1591">
        <v>0.45600000000000002</v>
      </c>
      <c r="B1591">
        <v>-0.53012901279021096</v>
      </c>
      <c r="C1591">
        <v>8.7999999999999995E-2</v>
      </c>
      <c r="D1591">
        <v>-0.53012901279021096</v>
      </c>
      <c r="E1591">
        <v>0.29399999999999998</v>
      </c>
      <c r="F1591">
        <v>0.32200000000000001</v>
      </c>
      <c r="G1591" t="s">
        <v>17747</v>
      </c>
    </row>
    <row r="1592" spans="1:7" x14ac:dyDescent="0.25">
      <c r="A1592">
        <v>0.54300000000000004</v>
      </c>
      <c r="B1592">
        <v>0.54226068180471998</v>
      </c>
      <c r="C1592">
        <v>8.6000000000000104E-2</v>
      </c>
      <c r="D1592">
        <v>0.54226068180471998</v>
      </c>
      <c r="E1592">
        <v>0.11799999999999999</v>
      </c>
      <c r="F1592">
        <v>3.4000000000000002E-2</v>
      </c>
      <c r="G1592" t="s">
        <v>6785</v>
      </c>
    </row>
    <row r="1593" spans="1:7" x14ac:dyDescent="0.25">
      <c r="A1593">
        <v>0.54300000000000004</v>
      </c>
      <c r="B1593">
        <v>0.39566291532450698</v>
      </c>
      <c r="C1593">
        <v>8.6000000000000104E-2</v>
      </c>
      <c r="D1593">
        <v>0.39566291532450698</v>
      </c>
      <c r="E1593">
        <v>0.441</v>
      </c>
      <c r="F1593">
        <v>0.39600000000000002</v>
      </c>
      <c r="G1593" t="s">
        <v>3822</v>
      </c>
    </row>
    <row r="1594" spans="1:7" x14ac:dyDescent="0.25">
      <c r="A1594">
        <v>0.54300000000000004</v>
      </c>
      <c r="B1594">
        <v>0.36232257171832799</v>
      </c>
      <c r="C1594">
        <v>8.6000000000000104E-2</v>
      </c>
      <c r="D1594">
        <v>0.36232257171832799</v>
      </c>
      <c r="E1594">
        <v>0.26500000000000001</v>
      </c>
      <c r="F1594">
        <v>0.18099999999999999</v>
      </c>
      <c r="G1594" t="s">
        <v>4151</v>
      </c>
    </row>
    <row r="1595" spans="1:7" x14ac:dyDescent="0.25">
      <c r="A1595">
        <v>0.54300000000000004</v>
      </c>
      <c r="B1595">
        <v>0.35902736590886197</v>
      </c>
      <c r="C1595">
        <v>8.6000000000000104E-2</v>
      </c>
      <c r="D1595">
        <v>0.35902736590886197</v>
      </c>
      <c r="E1595">
        <v>0.23499999999999999</v>
      </c>
      <c r="F1595">
        <v>0.16800000000000001</v>
      </c>
      <c r="G1595" t="s">
        <v>9098</v>
      </c>
    </row>
    <row r="1596" spans="1:7" x14ac:dyDescent="0.25">
      <c r="A1596">
        <v>0.54300000000000004</v>
      </c>
      <c r="B1596">
        <v>0.35713948873375601</v>
      </c>
      <c r="C1596">
        <v>8.6000000000000104E-2</v>
      </c>
      <c r="D1596">
        <v>0.35713948873375601</v>
      </c>
      <c r="E1596">
        <v>0.14699999999999999</v>
      </c>
      <c r="F1596">
        <v>0.06</v>
      </c>
      <c r="G1596" t="s">
        <v>1470</v>
      </c>
    </row>
    <row r="1597" spans="1:7" x14ac:dyDescent="0.25">
      <c r="A1597">
        <v>0.54300000000000004</v>
      </c>
      <c r="B1597">
        <v>0.34496629519446897</v>
      </c>
      <c r="C1597">
        <v>8.6000000000000104E-2</v>
      </c>
      <c r="D1597">
        <v>0.34496629519446897</v>
      </c>
      <c r="E1597">
        <v>0.14699999999999999</v>
      </c>
      <c r="F1597">
        <v>6.7000000000000004E-2</v>
      </c>
      <c r="G1597" t="s">
        <v>20639</v>
      </c>
    </row>
    <row r="1598" spans="1:7" x14ac:dyDescent="0.25">
      <c r="A1598">
        <v>0.54300000000000004</v>
      </c>
      <c r="B1598">
        <v>0.34189960770312999</v>
      </c>
      <c r="C1598">
        <v>8.6000000000000104E-2</v>
      </c>
      <c r="D1598">
        <v>0.34189960770312999</v>
      </c>
      <c r="E1598">
        <v>0.23499999999999999</v>
      </c>
      <c r="F1598">
        <v>0.14099999999999999</v>
      </c>
      <c r="G1598" t="s">
        <v>19472</v>
      </c>
    </row>
    <row r="1599" spans="1:7" x14ac:dyDescent="0.25">
      <c r="A1599">
        <v>0.54300000000000004</v>
      </c>
      <c r="B1599">
        <v>0.334631708016493</v>
      </c>
      <c r="C1599">
        <v>8.6000000000000104E-2</v>
      </c>
      <c r="D1599">
        <v>0.334631708016493</v>
      </c>
      <c r="E1599">
        <v>0.17599999999999999</v>
      </c>
      <c r="F1599">
        <v>9.4E-2</v>
      </c>
      <c r="G1599" t="s">
        <v>13242</v>
      </c>
    </row>
    <row r="1600" spans="1:7" x14ac:dyDescent="0.25">
      <c r="A1600">
        <v>0.54300000000000004</v>
      </c>
      <c r="B1600">
        <v>0.32137731128194802</v>
      </c>
      <c r="C1600">
        <v>8.6000000000000104E-2</v>
      </c>
      <c r="D1600">
        <v>0.32137731128194802</v>
      </c>
      <c r="E1600">
        <v>0.441</v>
      </c>
      <c r="F1600">
        <v>0.41599999999999998</v>
      </c>
      <c r="G1600" t="s">
        <v>21695</v>
      </c>
    </row>
    <row r="1601" spans="1:7" x14ac:dyDescent="0.25">
      <c r="A1601">
        <v>0.54300000000000004</v>
      </c>
      <c r="B1601">
        <v>0.317543281869483</v>
      </c>
      <c r="C1601">
        <v>8.6000000000000104E-2</v>
      </c>
      <c r="D1601">
        <v>0.317543281869483</v>
      </c>
      <c r="E1601">
        <v>0.23499999999999999</v>
      </c>
      <c r="F1601">
        <v>0.14799999999999999</v>
      </c>
      <c r="G1601" t="s">
        <v>16888</v>
      </c>
    </row>
    <row r="1602" spans="1:7" x14ac:dyDescent="0.25">
      <c r="A1602">
        <v>0.54300000000000004</v>
      </c>
      <c r="B1602">
        <v>0.299680325991313</v>
      </c>
      <c r="C1602">
        <v>8.6000000000000104E-2</v>
      </c>
      <c r="D1602">
        <v>0.299680325991313</v>
      </c>
      <c r="E1602">
        <v>0.11799999999999999</v>
      </c>
      <c r="F1602">
        <v>3.4000000000000002E-2</v>
      </c>
      <c r="G1602" t="s">
        <v>11731</v>
      </c>
    </row>
    <row r="1603" spans="1:7" x14ac:dyDescent="0.25">
      <c r="A1603">
        <v>0.54300000000000004</v>
      </c>
      <c r="B1603">
        <v>0.27067100147956802</v>
      </c>
      <c r="C1603">
        <v>8.6000000000000104E-2</v>
      </c>
      <c r="D1603">
        <v>0.27067100147956802</v>
      </c>
      <c r="E1603">
        <v>0.11799999999999999</v>
      </c>
      <c r="F1603">
        <v>3.4000000000000002E-2</v>
      </c>
      <c r="G1603" t="s">
        <v>22898</v>
      </c>
    </row>
    <row r="1604" spans="1:7" x14ac:dyDescent="0.25">
      <c r="A1604">
        <v>0.54300000000000004</v>
      </c>
      <c r="B1604">
        <v>0.260966386921893</v>
      </c>
      <c r="C1604">
        <v>8.6000000000000104E-2</v>
      </c>
      <c r="D1604">
        <v>0.260966386921893</v>
      </c>
      <c r="E1604">
        <v>0.26500000000000001</v>
      </c>
      <c r="F1604">
        <v>0.20100000000000001</v>
      </c>
      <c r="G1604" t="s">
        <v>18231</v>
      </c>
    </row>
    <row r="1605" spans="1:7" x14ac:dyDescent="0.25">
      <c r="A1605">
        <v>0.45700000000000002</v>
      </c>
      <c r="B1605">
        <v>0.59760300384166198</v>
      </c>
      <c r="C1605">
        <v>8.5999999999999993E-2</v>
      </c>
      <c r="D1605">
        <v>0.59760300384166198</v>
      </c>
      <c r="E1605">
        <v>0.23499999999999999</v>
      </c>
      <c r="F1605">
        <v>0.34200000000000003</v>
      </c>
      <c r="G1605" t="s">
        <v>20016</v>
      </c>
    </row>
    <row r="1606" spans="1:7" x14ac:dyDescent="0.25">
      <c r="A1606">
        <v>0.45700000000000002</v>
      </c>
      <c r="B1606">
        <v>0.30901916605905599</v>
      </c>
      <c r="C1606">
        <v>8.5999999999999993E-2</v>
      </c>
      <c r="D1606">
        <v>0.30901916605905599</v>
      </c>
      <c r="E1606">
        <v>8.7999999999999995E-2</v>
      </c>
      <c r="F1606">
        <v>0.17399999999999999</v>
      </c>
      <c r="G1606" t="s">
        <v>9363</v>
      </c>
    </row>
    <row r="1607" spans="1:7" x14ac:dyDescent="0.25">
      <c r="A1607">
        <v>0.45700000000000002</v>
      </c>
      <c r="B1607">
        <v>-0.26169898768486699</v>
      </c>
      <c r="C1607">
        <v>8.5999999999999993E-2</v>
      </c>
      <c r="D1607">
        <v>-0.26169898768486699</v>
      </c>
      <c r="E1607">
        <v>0.23499999999999999</v>
      </c>
      <c r="F1607">
        <v>0.28199999999999997</v>
      </c>
      <c r="G1607" t="s">
        <v>462</v>
      </c>
    </row>
    <row r="1608" spans="1:7" x14ac:dyDescent="0.25">
      <c r="A1608">
        <v>0.45700000000000002</v>
      </c>
      <c r="B1608">
        <v>-0.28219009456649302</v>
      </c>
      <c r="C1608">
        <v>8.5999999999999993E-2</v>
      </c>
      <c r="D1608">
        <v>-0.28219009456649302</v>
      </c>
      <c r="E1608">
        <v>0.23499999999999999</v>
      </c>
      <c r="F1608">
        <v>0.28899999999999998</v>
      </c>
      <c r="G1608" t="s">
        <v>11139</v>
      </c>
    </row>
    <row r="1609" spans="1:7" x14ac:dyDescent="0.25">
      <c r="A1609">
        <v>0.45700000000000002</v>
      </c>
      <c r="B1609">
        <v>-0.31599532401576202</v>
      </c>
      <c r="C1609">
        <v>8.5999999999999993E-2</v>
      </c>
      <c r="D1609">
        <v>-0.31599532401576202</v>
      </c>
      <c r="E1609">
        <v>0.23499999999999999</v>
      </c>
      <c r="F1609">
        <v>0.315</v>
      </c>
      <c r="G1609" t="s">
        <v>16927</v>
      </c>
    </row>
    <row r="1610" spans="1:7" x14ac:dyDescent="0.25">
      <c r="A1610">
        <v>0.45700000000000002</v>
      </c>
      <c r="B1610">
        <v>-0.318181237374486</v>
      </c>
      <c r="C1610">
        <v>8.5999999999999993E-2</v>
      </c>
      <c r="D1610">
        <v>-0.318181237374486</v>
      </c>
      <c r="E1610">
        <v>0.47099999999999997</v>
      </c>
      <c r="F1610">
        <v>0.55700000000000005</v>
      </c>
      <c r="G1610" t="s">
        <v>11804</v>
      </c>
    </row>
    <row r="1611" spans="1:7" x14ac:dyDescent="0.25">
      <c r="A1611">
        <v>0.45700000000000002</v>
      </c>
      <c r="B1611">
        <v>-0.324535566710001</v>
      </c>
      <c r="C1611">
        <v>8.5999999999999993E-2</v>
      </c>
      <c r="D1611">
        <v>-0.324535566710001</v>
      </c>
      <c r="E1611">
        <v>0.26500000000000001</v>
      </c>
      <c r="F1611">
        <v>0.35599999999999998</v>
      </c>
      <c r="G1611" t="s">
        <v>16860</v>
      </c>
    </row>
    <row r="1612" spans="1:7" x14ac:dyDescent="0.25">
      <c r="A1612">
        <v>0.45700000000000002</v>
      </c>
      <c r="B1612">
        <v>-0.359219632351578</v>
      </c>
      <c r="C1612">
        <v>8.5999999999999993E-2</v>
      </c>
      <c r="D1612">
        <v>-0.359219632351578</v>
      </c>
      <c r="E1612">
        <v>0.73499999999999999</v>
      </c>
      <c r="F1612">
        <v>0.73199999999999998</v>
      </c>
      <c r="G1612" t="s">
        <v>18822</v>
      </c>
    </row>
    <row r="1613" spans="1:7" x14ac:dyDescent="0.25">
      <c r="A1613">
        <v>0.45700000000000002</v>
      </c>
      <c r="B1613">
        <v>-0.36136939460761403</v>
      </c>
      <c r="C1613">
        <v>8.5999999999999993E-2</v>
      </c>
      <c r="D1613">
        <v>-0.36136939460761403</v>
      </c>
      <c r="E1613">
        <v>0.61799999999999999</v>
      </c>
      <c r="F1613">
        <v>0.61699999999999999</v>
      </c>
      <c r="G1613" t="s">
        <v>19189</v>
      </c>
    </row>
    <row r="1614" spans="1:7" x14ac:dyDescent="0.25">
      <c r="A1614">
        <v>0.45700000000000002</v>
      </c>
      <c r="B1614">
        <v>-0.39753130481778798</v>
      </c>
      <c r="C1614">
        <v>8.5999999999999993E-2</v>
      </c>
      <c r="D1614">
        <v>-0.39753130481778798</v>
      </c>
      <c r="E1614">
        <v>0.5</v>
      </c>
      <c r="F1614">
        <v>0.503</v>
      </c>
      <c r="G1614" t="s">
        <v>14278</v>
      </c>
    </row>
    <row r="1615" spans="1:7" x14ac:dyDescent="0.25">
      <c r="A1615">
        <v>0.45700000000000002</v>
      </c>
      <c r="B1615">
        <v>-0.42994404297268202</v>
      </c>
      <c r="C1615">
        <v>8.5999999999999993E-2</v>
      </c>
      <c r="D1615">
        <v>-0.42994404297268202</v>
      </c>
      <c r="E1615">
        <v>2.9000000000000001E-2</v>
      </c>
      <c r="F1615">
        <v>0.114</v>
      </c>
      <c r="G1615" t="s">
        <v>23843</v>
      </c>
    </row>
    <row r="1616" spans="1:7" x14ac:dyDescent="0.25">
      <c r="A1616">
        <v>0.54200000000000004</v>
      </c>
      <c r="B1616">
        <v>0.75868557696402295</v>
      </c>
      <c r="C1616">
        <v>8.4000000000000102E-2</v>
      </c>
      <c r="D1616">
        <v>0.75868557696402295</v>
      </c>
      <c r="E1616">
        <v>0.41199999999999998</v>
      </c>
      <c r="F1616">
        <v>0.36199999999999999</v>
      </c>
      <c r="G1616" t="s">
        <v>17930</v>
      </c>
    </row>
    <row r="1617" spans="1:7" x14ac:dyDescent="0.25">
      <c r="A1617">
        <v>0.54200000000000004</v>
      </c>
      <c r="B1617">
        <v>0.62027780608886696</v>
      </c>
      <c r="C1617">
        <v>8.4000000000000102E-2</v>
      </c>
      <c r="D1617">
        <v>0.62027780608886696</v>
      </c>
      <c r="E1617">
        <v>0.41199999999999998</v>
      </c>
      <c r="F1617">
        <v>0.36899999999999999</v>
      </c>
      <c r="G1617" t="s">
        <v>7773</v>
      </c>
    </row>
    <row r="1618" spans="1:7" x14ac:dyDescent="0.25">
      <c r="A1618">
        <v>0.54200000000000004</v>
      </c>
      <c r="B1618">
        <v>0.60383213314001105</v>
      </c>
      <c r="C1618">
        <v>8.4000000000000102E-2</v>
      </c>
      <c r="D1618">
        <v>0.60383213314001105</v>
      </c>
      <c r="E1618">
        <v>0.11799999999999999</v>
      </c>
      <c r="F1618">
        <v>3.4000000000000002E-2</v>
      </c>
      <c r="G1618" t="s">
        <v>16100</v>
      </c>
    </row>
    <row r="1619" spans="1:7" x14ac:dyDescent="0.25">
      <c r="A1619">
        <v>0.54200000000000004</v>
      </c>
      <c r="B1619">
        <v>0.54989148085250805</v>
      </c>
      <c r="C1619">
        <v>8.4000000000000102E-2</v>
      </c>
      <c r="D1619">
        <v>0.54989148085250805</v>
      </c>
      <c r="E1619">
        <v>0.23499999999999999</v>
      </c>
      <c r="F1619">
        <v>0.154</v>
      </c>
      <c r="G1619" t="s">
        <v>9042</v>
      </c>
    </row>
    <row r="1620" spans="1:7" x14ac:dyDescent="0.25">
      <c r="A1620">
        <v>0.54200000000000004</v>
      </c>
      <c r="B1620">
        <v>0.51360915223256798</v>
      </c>
      <c r="C1620">
        <v>8.4000000000000102E-2</v>
      </c>
      <c r="D1620">
        <v>0.51360915223256798</v>
      </c>
      <c r="E1620">
        <v>0.67600000000000005</v>
      </c>
      <c r="F1620">
        <v>0.60399999999999998</v>
      </c>
      <c r="G1620" t="s">
        <v>1638</v>
      </c>
    </row>
    <row r="1621" spans="1:7" x14ac:dyDescent="0.25">
      <c r="A1621">
        <v>0.54200000000000004</v>
      </c>
      <c r="B1621">
        <v>0.43526416574979399</v>
      </c>
      <c r="C1621">
        <v>8.4000000000000102E-2</v>
      </c>
      <c r="D1621">
        <v>0.43526416574979399</v>
      </c>
      <c r="E1621">
        <v>0.11799999999999999</v>
      </c>
      <c r="F1621">
        <v>3.4000000000000002E-2</v>
      </c>
      <c r="G1621" t="s">
        <v>3677</v>
      </c>
    </row>
    <row r="1622" spans="1:7" x14ac:dyDescent="0.25">
      <c r="A1622">
        <v>0.54200000000000004</v>
      </c>
      <c r="B1622">
        <v>0.409320243235131</v>
      </c>
      <c r="C1622">
        <v>8.4000000000000102E-2</v>
      </c>
      <c r="D1622">
        <v>0.409320243235131</v>
      </c>
      <c r="E1622">
        <v>0.67600000000000005</v>
      </c>
      <c r="F1622">
        <v>0.71799999999999997</v>
      </c>
      <c r="G1622" t="s">
        <v>15393</v>
      </c>
    </row>
    <row r="1623" spans="1:7" x14ac:dyDescent="0.25">
      <c r="A1623">
        <v>0.54200000000000004</v>
      </c>
      <c r="B1623">
        <v>0.39047651789586602</v>
      </c>
      <c r="C1623">
        <v>8.4000000000000102E-2</v>
      </c>
      <c r="D1623">
        <v>0.39047651789586602</v>
      </c>
      <c r="E1623">
        <v>0.52900000000000003</v>
      </c>
      <c r="F1623">
        <v>0.49</v>
      </c>
      <c r="G1623" t="s">
        <v>20288</v>
      </c>
    </row>
    <row r="1624" spans="1:7" x14ac:dyDescent="0.25">
      <c r="A1624">
        <v>0.54200000000000004</v>
      </c>
      <c r="B1624">
        <v>0.38921179468345002</v>
      </c>
      <c r="C1624">
        <v>8.4000000000000102E-2</v>
      </c>
      <c r="D1624">
        <v>0.38921179468345002</v>
      </c>
      <c r="E1624">
        <v>0.29399999999999998</v>
      </c>
      <c r="F1624">
        <v>0.23499999999999999</v>
      </c>
      <c r="G1624" t="s">
        <v>19291</v>
      </c>
    </row>
    <row r="1625" spans="1:7" x14ac:dyDescent="0.25">
      <c r="A1625">
        <v>0.54200000000000004</v>
      </c>
      <c r="B1625">
        <v>0.363822057915624</v>
      </c>
      <c r="C1625">
        <v>8.4000000000000102E-2</v>
      </c>
      <c r="D1625">
        <v>0.363822057915624</v>
      </c>
      <c r="E1625">
        <v>0.26500000000000001</v>
      </c>
      <c r="F1625">
        <v>0.188</v>
      </c>
      <c r="G1625" t="s">
        <v>7173</v>
      </c>
    </row>
    <row r="1626" spans="1:7" x14ac:dyDescent="0.25">
      <c r="A1626">
        <v>0.54200000000000004</v>
      </c>
      <c r="B1626">
        <v>0.28994519760168003</v>
      </c>
      <c r="C1626">
        <v>8.4000000000000102E-2</v>
      </c>
      <c r="D1626">
        <v>0.28994519760168003</v>
      </c>
      <c r="E1626">
        <v>0.14699999999999999</v>
      </c>
      <c r="F1626">
        <v>6.7000000000000004E-2</v>
      </c>
      <c r="G1626" t="s">
        <v>18499</v>
      </c>
    </row>
    <row r="1627" spans="1:7" x14ac:dyDescent="0.25">
      <c r="A1627">
        <v>0.45800000000000002</v>
      </c>
      <c r="B1627">
        <v>0.38272790187684502</v>
      </c>
      <c r="C1627">
        <v>8.4000000000000005E-2</v>
      </c>
      <c r="D1627">
        <v>0.38272790187684502</v>
      </c>
      <c r="E1627">
        <v>0.11799999999999999</v>
      </c>
      <c r="F1627">
        <v>0.20799999999999999</v>
      </c>
      <c r="G1627" t="s">
        <v>8443</v>
      </c>
    </row>
    <row r="1628" spans="1:7" x14ac:dyDescent="0.25">
      <c r="A1628">
        <v>0.45800000000000002</v>
      </c>
      <c r="B1628">
        <v>0.31413232903919303</v>
      </c>
      <c r="C1628">
        <v>8.4000000000000005E-2</v>
      </c>
      <c r="D1628">
        <v>0.31413232903919303</v>
      </c>
      <c r="E1628">
        <v>0.52900000000000003</v>
      </c>
      <c r="F1628">
        <v>0.624</v>
      </c>
      <c r="G1628" t="s">
        <v>20346</v>
      </c>
    </row>
    <row r="1629" spans="1:7" x14ac:dyDescent="0.25">
      <c r="A1629">
        <v>0.45800000000000002</v>
      </c>
      <c r="B1629">
        <v>-0.30015146110381702</v>
      </c>
      <c r="C1629">
        <v>8.4000000000000005E-2</v>
      </c>
      <c r="D1629">
        <v>-0.30015146110381702</v>
      </c>
      <c r="E1629">
        <v>0.85299999999999998</v>
      </c>
      <c r="F1629">
        <v>0.90600000000000003</v>
      </c>
      <c r="G1629" t="s">
        <v>2287</v>
      </c>
    </row>
    <row r="1630" spans="1:7" x14ac:dyDescent="0.25">
      <c r="A1630">
        <v>0.45800000000000002</v>
      </c>
      <c r="B1630">
        <v>-0.39247892344775798</v>
      </c>
      <c r="C1630">
        <v>8.4000000000000005E-2</v>
      </c>
      <c r="D1630">
        <v>-0.39247892344775798</v>
      </c>
      <c r="E1630">
        <v>0.29399999999999998</v>
      </c>
      <c r="F1630">
        <v>0.309</v>
      </c>
      <c r="G1630" t="s">
        <v>3675</v>
      </c>
    </row>
    <row r="1631" spans="1:7" x14ac:dyDescent="0.25">
      <c r="A1631">
        <v>0.54100000000000004</v>
      </c>
      <c r="B1631">
        <v>0.71018902102494896</v>
      </c>
      <c r="C1631">
        <v>8.2000000000000101E-2</v>
      </c>
      <c r="D1631">
        <v>0.71018902102494896</v>
      </c>
      <c r="E1631">
        <v>0.41199999999999998</v>
      </c>
      <c r="F1631">
        <v>0.34899999999999998</v>
      </c>
      <c r="G1631" t="s">
        <v>11975</v>
      </c>
    </row>
    <row r="1632" spans="1:7" x14ac:dyDescent="0.25">
      <c r="A1632">
        <v>0.54100000000000004</v>
      </c>
      <c r="B1632">
        <v>0.56196095850590599</v>
      </c>
      <c r="C1632">
        <v>8.2000000000000101E-2</v>
      </c>
      <c r="D1632">
        <v>0.56196095850590599</v>
      </c>
      <c r="E1632">
        <v>0.35299999999999998</v>
      </c>
      <c r="F1632">
        <v>0.26200000000000001</v>
      </c>
      <c r="G1632" t="s">
        <v>17633</v>
      </c>
    </row>
    <row r="1633" spans="1:7" x14ac:dyDescent="0.25">
      <c r="A1633">
        <v>0.54100000000000004</v>
      </c>
      <c r="B1633">
        <v>0.52284056696624803</v>
      </c>
      <c r="C1633">
        <v>8.2000000000000101E-2</v>
      </c>
      <c r="D1633">
        <v>0.52284056696624803</v>
      </c>
      <c r="E1633">
        <v>0.23499999999999999</v>
      </c>
      <c r="F1633">
        <v>0.14799999999999999</v>
      </c>
      <c r="G1633" t="s">
        <v>21594</v>
      </c>
    </row>
    <row r="1634" spans="1:7" x14ac:dyDescent="0.25">
      <c r="A1634">
        <v>0.54100000000000004</v>
      </c>
      <c r="B1634">
        <v>0.45751069380562498</v>
      </c>
      <c r="C1634">
        <v>8.2000000000000101E-2</v>
      </c>
      <c r="D1634">
        <v>0.45751069380562498</v>
      </c>
      <c r="E1634">
        <v>0.14699999999999999</v>
      </c>
      <c r="F1634">
        <v>6.7000000000000004E-2</v>
      </c>
      <c r="G1634" t="s">
        <v>13158</v>
      </c>
    </row>
    <row r="1635" spans="1:7" x14ac:dyDescent="0.25">
      <c r="A1635">
        <v>0.54100000000000004</v>
      </c>
      <c r="B1635">
        <v>0.42815618696406399</v>
      </c>
      <c r="C1635">
        <v>8.2000000000000101E-2</v>
      </c>
      <c r="D1635">
        <v>0.42815618696406399</v>
      </c>
      <c r="E1635">
        <v>0.55900000000000005</v>
      </c>
      <c r="F1635">
        <v>0.51700000000000002</v>
      </c>
      <c r="G1635" t="s">
        <v>14920</v>
      </c>
    </row>
    <row r="1636" spans="1:7" x14ac:dyDescent="0.25">
      <c r="A1636">
        <v>0.54100000000000004</v>
      </c>
      <c r="B1636">
        <v>0.42674735566552402</v>
      </c>
      <c r="C1636">
        <v>8.2000000000000101E-2</v>
      </c>
      <c r="D1636">
        <v>0.42674735566552402</v>
      </c>
      <c r="E1636">
        <v>0.26500000000000001</v>
      </c>
      <c r="F1636">
        <v>0.17399999999999999</v>
      </c>
      <c r="G1636" t="s">
        <v>4533</v>
      </c>
    </row>
    <row r="1637" spans="1:7" x14ac:dyDescent="0.25">
      <c r="A1637">
        <v>0.54100000000000004</v>
      </c>
      <c r="B1637">
        <v>0.42260633905995398</v>
      </c>
      <c r="C1637">
        <v>8.2000000000000101E-2</v>
      </c>
      <c r="D1637">
        <v>0.42260633905995398</v>
      </c>
      <c r="E1637">
        <v>0.41199999999999998</v>
      </c>
      <c r="F1637">
        <v>0.35599999999999998</v>
      </c>
      <c r="G1637" t="s">
        <v>20199</v>
      </c>
    </row>
    <row r="1638" spans="1:7" x14ac:dyDescent="0.25">
      <c r="A1638">
        <v>0.54100000000000004</v>
      </c>
      <c r="B1638">
        <v>0.39888175925132502</v>
      </c>
      <c r="C1638">
        <v>8.2000000000000101E-2</v>
      </c>
      <c r="D1638">
        <v>0.39888175925132502</v>
      </c>
      <c r="E1638">
        <v>0.26500000000000001</v>
      </c>
      <c r="F1638">
        <v>0.20100000000000001</v>
      </c>
      <c r="G1638" t="s">
        <v>1728</v>
      </c>
    </row>
    <row r="1639" spans="1:7" x14ac:dyDescent="0.25">
      <c r="A1639">
        <v>0.54100000000000004</v>
      </c>
      <c r="B1639">
        <v>0.37452067764129798</v>
      </c>
      <c r="C1639">
        <v>8.2000000000000101E-2</v>
      </c>
      <c r="D1639">
        <v>0.37452067764129798</v>
      </c>
      <c r="E1639">
        <v>0.61799999999999999</v>
      </c>
      <c r="F1639">
        <v>0.55000000000000004</v>
      </c>
      <c r="G1639" t="s">
        <v>22456</v>
      </c>
    </row>
    <row r="1640" spans="1:7" x14ac:dyDescent="0.25">
      <c r="A1640">
        <v>0.54100000000000004</v>
      </c>
      <c r="B1640">
        <v>0.36519446864230298</v>
      </c>
      <c r="C1640">
        <v>8.2000000000000101E-2</v>
      </c>
      <c r="D1640">
        <v>0.36519446864230298</v>
      </c>
      <c r="E1640">
        <v>0.17599999999999999</v>
      </c>
      <c r="F1640">
        <v>0.10100000000000001</v>
      </c>
      <c r="G1640" t="s">
        <v>4521</v>
      </c>
    </row>
    <row r="1641" spans="1:7" x14ac:dyDescent="0.25">
      <c r="A1641">
        <v>0.54100000000000004</v>
      </c>
      <c r="B1641">
        <v>0.35440204569159101</v>
      </c>
      <c r="C1641">
        <v>8.2000000000000101E-2</v>
      </c>
      <c r="D1641">
        <v>0.35440204569159101</v>
      </c>
      <c r="E1641">
        <v>0.14699999999999999</v>
      </c>
      <c r="F1641">
        <v>6.7000000000000004E-2</v>
      </c>
      <c r="G1641" t="s">
        <v>4695</v>
      </c>
    </row>
    <row r="1642" spans="1:7" x14ac:dyDescent="0.25">
      <c r="A1642">
        <v>0.54100000000000004</v>
      </c>
      <c r="B1642">
        <v>0.30109480926763899</v>
      </c>
      <c r="C1642">
        <v>8.2000000000000101E-2</v>
      </c>
      <c r="D1642">
        <v>0.30109480926763899</v>
      </c>
      <c r="E1642">
        <v>0.35299999999999998</v>
      </c>
      <c r="F1642">
        <v>0.29499999999999998</v>
      </c>
      <c r="G1642" t="s">
        <v>3211</v>
      </c>
    </row>
    <row r="1643" spans="1:7" x14ac:dyDescent="0.25">
      <c r="A1643">
        <v>0.54100000000000004</v>
      </c>
      <c r="B1643">
        <v>-0.28310285104720101</v>
      </c>
      <c r="C1643">
        <v>8.2000000000000101E-2</v>
      </c>
      <c r="D1643">
        <v>-0.28310285104720101</v>
      </c>
      <c r="E1643">
        <v>0.61799999999999999</v>
      </c>
      <c r="F1643">
        <v>0.55000000000000004</v>
      </c>
      <c r="G1643" t="s">
        <v>15414</v>
      </c>
    </row>
    <row r="1644" spans="1:7" x14ac:dyDescent="0.25">
      <c r="A1644">
        <v>0.45900000000000002</v>
      </c>
      <c r="B1644">
        <v>0.33640590084844002</v>
      </c>
      <c r="C1644">
        <v>8.2000000000000003E-2</v>
      </c>
      <c r="D1644">
        <v>0.33640590084844002</v>
      </c>
      <c r="E1644">
        <v>0.52900000000000003</v>
      </c>
      <c r="F1644">
        <v>0.61699999999999999</v>
      </c>
      <c r="G1644" t="s">
        <v>13426</v>
      </c>
    </row>
    <row r="1645" spans="1:7" x14ac:dyDescent="0.25">
      <c r="A1645">
        <v>0.45900000000000002</v>
      </c>
      <c r="B1645">
        <v>0.29664758377816602</v>
      </c>
      <c r="C1645">
        <v>8.2000000000000003E-2</v>
      </c>
      <c r="D1645">
        <v>0.29664758377816602</v>
      </c>
      <c r="E1645">
        <v>0.17599999999999999</v>
      </c>
      <c r="F1645">
        <v>0.26800000000000002</v>
      </c>
      <c r="G1645" t="s">
        <v>11046</v>
      </c>
    </row>
    <row r="1646" spans="1:7" x14ac:dyDescent="0.25">
      <c r="A1646">
        <v>0.45900000000000002</v>
      </c>
      <c r="B1646">
        <v>-0.25109798739251998</v>
      </c>
      <c r="C1646">
        <v>8.2000000000000003E-2</v>
      </c>
      <c r="D1646">
        <v>-0.25109798739251998</v>
      </c>
      <c r="E1646">
        <v>0.32400000000000001</v>
      </c>
      <c r="F1646">
        <v>0.35599999999999998</v>
      </c>
      <c r="G1646" t="s">
        <v>17898</v>
      </c>
    </row>
    <row r="1647" spans="1:7" x14ac:dyDescent="0.25">
      <c r="A1647">
        <v>0.45900000000000002</v>
      </c>
      <c r="B1647">
        <v>-0.26043051171414899</v>
      </c>
      <c r="C1647">
        <v>8.2000000000000003E-2</v>
      </c>
      <c r="D1647">
        <v>-0.26043051171414899</v>
      </c>
      <c r="E1647">
        <v>0.32400000000000001</v>
      </c>
      <c r="F1647">
        <v>0.376</v>
      </c>
      <c r="G1647" t="s">
        <v>14833</v>
      </c>
    </row>
    <row r="1648" spans="1:7" x14ac:dyDescent="0.25">
      <c r="A1648">
        <v>0.45900000000000002</v>
      </c>
      <c r="B1648">
        <v>-0.28458472154394898</v>
      </c>
      <c r="C1648">
        <v>8.2000000000000003E-2</v>
      </c>
      <c r="D1648">
        <v>-0.28458472154394898</v>
      </c>
      <c r="E1648">
        <v>8.7999999999999995E-2</v>
      </c>
      <c r="F1648">
        <v>0.161</v>
      </c>
      <c r="G1648" t="s">
        <v>7489</v>
      </c>
    </row>
    <row r="1649" spans="1:7" x14ac:dyDescent="0.25">
      <c r="A1649">
        <v>0.45900000000000002</v>
      </c>
      <c r="B1649">
        <v>-0.33304428555142801</v>
      </c>
      <c r="C1649">
        <v>8.2000000000000003E-2</v>
      </c>
      <c r="D1649">
        <v>-0.33304428555142801</v>
      </c>
      <c r="E1649">
        <v>0.17599999999999999</v>
      </c>
      <c r="F1649">
        <v>0.248</v>
      </c>
      <c r="G1649" t="s">
        <v>11124</v>
      </c>
    </row>
    <row r="1650" spans="1:7" x14ac:dyDescent="0.25">
      <c r="A1650">
        <v>0.45900000000000002</v>
      </c>
      <c r="B1650">
        <v>-0.339350245916612</v>
      </c>
      <c r="C1650">
        <v>8.2000000000000003E-2</v>
      </c>
      <c r="D1650">
        <v>-0.339350245916612</v>
      </c>
      <c r="E1650">
        <v>0.47099999999999997</v>
      </c>
      <c r="F1650">
        <v>0.47</v>
      </c>
      <c r="G1650" t="s">
        <v>313</v>
      </c>
    </row>
    <row r="1651" spans="1:7" x14ac:dyDescent="0.25">
      <c r="A1651">
        <v>0.45900000000000002</v>
      </c>
      <c r="B1651">
        <v>-0.37275553931255101</v>
      </c>
      <c r="C1651">
        <v>8.2000000000000003E-2</v>
      </c>
      <c r="D1651">
        <v>-0.37275553931255101</v>
      </c>
      <c r="E1651">
        <v>0.29399999999999998</v>
      </c>
      <c r="F1651">
        <v>0.33600000000000002</v>
      </c>
      <c r="G1651" t="s">
        <v>18079</v>
      </c>
    </row>
    <row r="1652" spans="1:7" x14ac:dyDescent="0.25">
      <c r="A1652">
        <v>0.45900000000000002</v>
      </c>
      <c r="B1652">
        <v>-0.37721440180735899</v>
      </c>
      <c r="C1652">
        <v>8.2000000000000003E-2</v>
      </c>
      <c r="D1652">
        <v>-0.37721440180735899</v>
      </c>
      <c r="E1652">
        <v>0.61799999999999999</v>
      </c>
      <c r="F1652">
        <v>0.65800000000000003</v>
      </c>
      <c r="G1652" t="s">
        <v>11555</v>
      </c>
    </row>
    <row r="1653" spans="1:7" x14ac:dyDescent="0.25">
      <c r="A1653">
        <v>0.45900000000000002</v>
      </c>
      <c r="B1653">
        <v>-0.47188678874003698</v>
      </c>
      <c r="C1653">
        <v>8.2000000000000003E-2</v>
      </c>
      <c r="D1653">
        <v>-0.47188678874003698</v>
      </c>
      <c r="E1653">
        <v>0.5</v>
      </c>
      <c r="F1653">
        <v>0.53700000000000003</v>
      </c>
      <c r="G1653" t="s">
        <v>1271</v>
      </c>
    </row>
    <row r="1654" spans="1:7" x14ac:dyDescent="0.25">
      <c r="A1654">
        <v>0.54</v>
      </c>
      <c r="B1654">
        <v>0.79756988017910802</v>
      </c>
      <c r="C1654">
        <v>8.0000000000000099E-2</v>
      </c>
      <c r="D1654">
        <v>0.79756988017910802</v>
      </c>
      <c r="E1654">
        <v>0.32400000000000001</v>
      </c>
      <c r="F1654">
        <v>0.27500000000000002</v>
      </c>
      <c r="G1654" t="s">
        <v>5124</v>
      </c>
    </row>
    <row r="1655" spans="1:7" x14ac:dyDescent="0.25">
      <c r="A1655">
        <v>0.54</v>
      </c>
      <c r="B1655">
        <v>0.68723530808161304</v>
      </c>
      <c r="C1655">
        <v>8.0000000000000099E-2</v>
      </c>
      <c r="D1655">
        <v>0.68723530808161304</v>
      </c>
      <c r="E1655">
        <v>0.26500000000000001</v>
      </c>
      <c r="F1655">
        <v>0.215</v>
      </c>
      <c r="G1655" t="s">
        <v>4005</v>
      </c>
    </row>
    <row r="1656" spans="1:7" x14ac:dyDescent="0.25">
      <c r="A1656">
        <v>0.54</v>
      </c>
      <c r="B1656">
        <v>0.63240952927552896</v>
      </c>
      <c r="C1656">
        <v>8.0000000000000099E-2</v>
      </c>
      <c r="D1656">
        <v>0.63240952927552896</v>
      </c>
      <c r="E1656">
        <v>0.41199999999999998</v>
      </c>
      <c r="F1656">
        <v>0.32900000000000001</v>
      </c>
      <c r="G1656" t="s">
        <v>9011</v>
      </c>
    </row>
    <row r="1657" spans="1:7" x14ac:dyDescent="0.25">
      <c r="A1657">
        <v>0.54</v>
      </c>
      <c r="B1657">
        <v>0.47552126529597299</v>
      </c>
      <c r="C1657">
        <v>8.0000000000000099E-2</v>
      </c>
      <c r="D1657">
        <v>0.47552126529597299</v>
      </c>
      <c r="E1657">
        <v>0.11799999999999999</v>
      </c>
      <c r="F1657">
        <v>0.04</v>
      </c>
      <c r="G1657" t="s">
        <v>20053</v>
      </c>
    </row>
    <row r="1658" spans="1:7" x14ac:dyDescent="0.25">
      <c r="A1658">
        <v>0.54</v>
      </c>
      <c r="B1658">
        <v>0.45681813810482402</v>
      </c>
      <c r="C1658">
        <v>8.0000000000000099E-2</v>
      </c>
      <c r="D1658">
        <v>0.45681813810482402</v>
      </c>
      <c r="E1658">
        <v>0.14699999999999999</v>
      </c>
      <c r="F1658">
        <v>6.7000000000000004E-2</v>
      </c>
      <c r="G1658" t="s">
        <v>15208</v>
      </c>
    </row>
    <row r="1659" spans="1:7" x14ac:dyDescent="0.25">
      <c r="A1659">
        <v>0.54</v>
      </c>
      <c r="B1659">
        <v>0.45485750531137198</v>
      </c>
      <c r="C1659">
        <v>8.0000000000000099E-2</v>
      </c>
      <c r="D1659">
        <v>0.45485750531137198</v>
      </c>
      <c r="E1659">
        <v>0.35299999999999998</v>
      </c>
      <c r="F1659">
        <v>0.32900000000000001</v>
      </c>
      <c r="G1659" t="s">
        <v>1378</v>
      </c>
    </row>
    <row r="1660" spans="1:7" x14ac:dyDescent="0.25">
      <c r="A1660">
        <v>0.54</v>
      </c>
      <c r="B1660">
        <v>0.41360141748796098</v>
      </c>
      <c r="C1660">
        <v>8.0000000000000099E-2</v>
      </c>
      <c r="D1660">
        <v>0.41360141748796098</v>
      </c>
      <c r="E1660">
        <v>0.32400000000000001</v>
      </c>
      <c r="F1660">
        <v>0.26800000000000002</v>
      </c>
      <c r="G1660" t="s">
        <v>7117</v>
      </c>
    </row>
    <row r="1661" spans="1:7" x14ac:dyDescent="0.25">
      <c r="A1661">
        <v>0.54</v>
      </c>
      <c r="B1661">
        <v>0.39975274131362398</v>
      </c>
      <c r="C1661">
        <v>8.0000000000000099E-2</v>
      </c>
      <c r="D1661">
        <v>0.39975274131362398</v>
      </c>
      <c r="E1661">
        <v>0.26500000000000001</v>
      </c>
      <c r="F1661">
        <v>0.188</v>
      </c>
      <c r="G1661" t="s">
        <v>16808</v>
      </c>
    </row>
    <row r="1662" spans="1:7" x14ac:dyDescent="0.25">
      <c r="A1662">
        <v>0.54</v>
      </c>
      <c r="B1662">
        <v>0.38748611924940501</v>
      </c>
      <c r="C1662">
        <v>8.0000000000000099E-2</v>
      </c>
      <c r="D1662">
        <v>0.38748611924940501</v>
      </c>
      <c r="E1662">
        <v>0.14699999999999999</v>
      </c>
      <c r="F1662">
        <v>6.7000000000000004E-2</v>
      </c>
      <c r="G1662" t="s">
        <v>2403</v>
      </c>
    </row>
    <row r="1663" spans="1:7" x14ac:dyDescent="0.25">
      <c r="A1663">
        <v>0.54</v>
      </c>
      <c r="B1663">
        <v>0.338204344897716</v>
      </c>
      <c r="C1663">
        <v>8.0000000000000099E-2</v>
      </c>
      <c r="D1663">
        <v>0.338204344897716</v>
      </c>
      <c r="E1663">
        <v>0.14699999999999999</v>
      </c>
      <c r="F1663">
        <v>6.7000000000000004E-2</v>
      </c>
      <c r="G1663" t="s">
        <v>7368</v>
      </c>
    </row>
    <row r="1664" spans="1:7" x14ac:dyDescent="0.25">
      <c r="A1664">
        <v>0.54</v>
      </c>
      <c r="B1664">
        <v>0.32396535657248898</v>
      </c>
      <c r="C1664">
        <v>8.0000000000000099E-2</v>
      </c>
      <c r="D1664">
        <v>0.32396535657248898</v>
      </c>
      <c r="E1664">
        <v>0.17599999999999999</v>
      </c>
      <c r="F1664">
        <v>9.4E-2</v>
      </c>
      <c r="G1664" t="s">
        <v>2552</v>
      </c>
    </row>
    <row r="1665" spans="1:7" x14ac:dyDescent="0.25">
      <c r="A1665">
        <v>0.54</v>
      </c>
      <c r="B1665">
        <v>0.298122194148913</v>
      </c>
      <c r="C1665">
        <v>8.0000000000000099E-2</v>
      </c>
      <c r="D1665">
        <v>0.298122194148913</v>
      </c>
      <c r="E1665">
        <v>0.441</v>
      </c>
      <c r="F1665">
        <v>0.376</v>
      </c>
      <c r="G1665" t="s">
        <v>11985</v>
      </c>
    </row>
    <row r="1666" spans="1:7" x14ac:dyDescent="0.25">
      <c r="A1666">
        <v>0.54</v>
      </c>
      <c r="B1666">
        <v>0.28321575287666501</v>
      </c>
      <c r="C1666">
        <v>8.0000000000000099E-2</v>
      </c>
      <c r="D1666">
        <v>0.28321575287666501</v>
      </c>
      <c r="E1666">
        <v>0.35299999999999998</v>
      </c>
      <c r="F1666">
        <v>0.255</v>
      </c>
      <c r="G1666" t="s">
        <v>20091</v>
      </c>
    </row>
    <row r="1667" spans="1:7" x14ac:dyDescent="0.25">
      <c r="A1667">
        <v>0.54</v>
      </c>
      <c r="B1667">
        <v>0.28245027240853299</v>
      </c>
      <c r="C1667">
        <v>8.0000000000000099E-2</v>
      </c>
      <c r="D1667">
        <v>0.28245027240853299</v>
      </c>
      <c r="E1667">
        <v>0.35299999999999998</v>
      </c>
      <c r="F1667">
        <v>0.28199999999999997</v>
      </c>
      <c r="G1667" t="s">
        <v>20049</v>
      </c>
    </row>
    <row r="1668" spans="1:7" x14ac:dyDescent="0.25">
      <c r="A1668">
        <v>0.54</v>
      </c>
      <c r="B1668">
        <v>0.272251052257653</v>
      </c>
      <c r="C1668">
        <v>8.0000000000000099E-2</v>
      </c>
      <c r="D1668">
        <v>0.272251052257653</v>
      </c>
      <c r="E1668">
        <v>0.20599999999999999</v>
      </c>
      <c r="F1668">
        <v>0.13400000000000001</v>
      </c>
      <c r="G1668" t="s">
        <v>22396</v>
      </c>
    </row>
    <row r="1669" spans="1:7" x14ac:dyDescent="0.25">
      <c r="A1669">
        <v>0.54</v>
      </c>
      <c r="B1669">
        <v>0.25592099241837901</v>
      </c>
      <c r="C1669">
        <v>8.0000000000000099E-2</v>
      </c>
      <c r="D1669">
        <v>0.25592099241837901</v>
      </c>
      <c r="E1669">
        <v>0.35299999999999998</v>
      </c>
      <c r="F1669">
        <v>0.29499999999999998</v>
      </c>
      <c r="G1669" t="s">
        <v>3704</v>
      </c>
    </row>
    <row r="1670" spans="1:7" x14ac:dyDescent="0.25">
      <c r="A1670">
        <v>0.54</v>
      </c>
      <c r="B1670">
        <v>-0.27283092776212797</v>
      </c>
      <c r="C1670">
        <v>8.0000000000000099E-2</v>
      </c>
      <c r="D1670">
        <v>-0.27283092776212797</v>
      </c>
      <c r="E1670">
        <v>0.32400000000000001</v>
      </c>
      <c r="F1670">
        <v>0.215</v>
      </c>
      <c r="G1670" t="s">
        <v>5186</v>
      </c>
    </row>
    <row r="1671" spans="1:7" x14ac:dyDescent="0.25">
      <c r="A1671">
        <v>0.46</v>
      </c>
      <c r="B1671">
        <v>0.39906828397830502</v>
      </c>
      <c r="C1671">
        <v>0.08</v>
      </c>
      <c r="D1671">
        <v>0.39906828397830502</v>
      </c>
      <c r="E1671">
        <v>0.20599999999999999</v>
      </c>
      <c r="F1671">
        <v>0.30199999999999999</v>
      </c>
      <c r="G1671" t="s">
        <v>8148</v>
      </c>
    </row>
    <row r="1672" spans="1:7" x14ac:dyDescent="0.25">
      <c r="A1672">
        <v>0.46</v>
      </c>
      <c r="B1672">
        <v>-0.25156027317139801</v>
      </c>
      <c r="C1672">
        <v>0.08</v>
      </c>
      <c r="D1672">
        <v>-0.25156027317139801</v>
      </c>
      <c r="E1672">
        <v>0.14699999999999999</v>
      </c>
      <c r="F1672">
        <v>0.215</v>
      </c>
      <c r="G1672" t="s">
        <v>12462</v>
      </c>
    </row>
    <row r="1673" spans="1:7" x14ac:dyDescent="0.25">
      <c r="A1673">
        <v>0.46</v>
      </c>
      <c r="B1673">
        <v>-0.25635642306950901</v>
      </c>
      <c r="C1673">
        <v>0.08</v>
      </c>
      <c r="D1673">
        <v>-0.25635642306950901</v>
      </c>
      <c r="E1673">
        <v>0.23499999999999999</v>
      </c>
      <c r="F1673">
        <v>0.30199999999999999</v>
      </c>
      <c r="G1673" t="s">
        <v>17824</v>
      </c>
    </row>
    <row r="1674" spans="1:7" x14ac:dyDescent="0.25">
      <c r="A1674">
        <v>0.46</v>
      </c>
      <c r="B1674">
        <v>-0.28311657561775</v>
      </c>
      <c r="C1674">
        <v>0.08</v>
      </c>
      <c r="D1674">
        <v>-0.28311657561775</v>
      </c>
      <c r="E1674">
        <v>0.79400000000000004</v>
      </c>
      <c r="F1674">
        <v>0.73199999999999998</v>
      </c>
      <c r="G1674" t="s">
        <v>18122</v>
      </c>
    </row>
    <row r="1675" spans="1:7" x14ac:dyDescent="0.25">
      <c r="A1675">
        <v>0.46</v>
      </c>
      <c r="B1675">
        <v>-0.293368491837037</v>
      </c>
      <c r="C1675">
        <v>0.08</v>
      </c>
      <c r="D1675">
        <v>-0.293368491837037</v>
      </c>
      <c r="E1675">
        <v>0.52900000000000003</v>
      </c>
      <c r="F1675">
        <v>0.624</v>
      </c>
      <c r="G1675" t="s">
        <v>2803</v>
      </c>
    </row>
    <row r="1676" spans="1:7" x14ac:dyDescent="0.25">
      <c r="A1676">
        <v>0.46</v>
      </c>
      <c r="B1676">
        <v>-0.29800884623009499</v>
      </c>
      <c r="C1676">
        <v>0.08</v>
      </c>
      <c r="D1676">
        <v>-0.29800884623009499</v>
      </c>
      <c r="E1676">
        <v>5.8999999999999997E-2</v>
      </c>
      <c r="F1676">
        <v>0.13400000000000001</v>
      </c>
      <c r="G1676" t="s">
        <v>7684</v>
      </c>
    </row>
    <row r="1677" spans="1:7" x14ac:dyDescent="0.25">
      <c r="A1677">
        <v>0.46</v>
      </c>
      <c r="B1677">
        <v>-0.318396625749437</v>
      </c>
      <c r="C1677">
        <v>0.08</v>
      </c>
      <c r="D1677">
        <v>-0.318396625749437</v>
      </c>
      <c r="E1677">
        <v>0.35299999999999998</v>
      </c>
      <c r="F1677">
        <v>0.38300000000000001</v>
      </c>
      <c r="G1677" t="s">
        <v>14754</v>
      </c>
    </row>
    <row r="1678" spans="1:7" x14ac:dyDescent="0.25">
      <c r="A1678">
        <v>0.46</v>
      </c>
      <c r="B1678">
        <v>-0.31932773609176501</v>
      </c>
      <c r="C1678">
        <v>0.08</v>
      </c>
      <c r="D1678">
        <v>-0.31932773609176501</v>
      </c>
      <c r="E1678">
        <v>0.20599999999999999</v>
      </c>
      <c r="F1678">
        <v>0.26800000000000002</v>
      </c>
      <c r="G1678" t="s">
        <v>12725</v>
      </c>
    </row>
    <row r="1679" spans="1:7" x14ac:dyDescent="0.25">
      <c r="A1679">
        <v>0.46</v>
      </c>
      <c r="B1679">
        <v>-0.33979237588226302</v>
      </c>
      <c r="C1679">
        <v>0.08</v>
      </c>
      <c r="D1679">
        <v>-0.33979237588226302</v>
      </c>
      <c r="E1679">
        <v>0.29399999999999998</v>
      </c>
      <c r="F1679">
        <v>0.35599999999999998</v>
      </c>
      <c r="G1679" t="s">
        <v>12481</v>
      </c>
    </row>
    <row r="1680" spans="1:7" x14ac:dyDescent="0.25">
      <c r="A1680">
        <v>0.53900000000000003</v>
      </c>
      <c r="B1680">
        <v>0.83448355767747295</v>
      </c>
      <c r="C1680">
        <v>7.8000000000000097E-2</v>
      </c>
      <c r="D1680">
        <v>0.83448355767747295</v>
      </c>
      <c r="E1680">
        <v>0.38200000000000001</v>
      </c>
      <c r="F1680">
        <v>0.32900000000000001</v>
      </c>
      <c r="G1680" t="s">
        <v>9474</v>
      </c>
    </row>
    <row r="1681" spans="1:7" x14ac:dyDescent="0.25">
      <c r="A1681">
        <v>0.53900000000000003</v>
      </c>
      <c r="B1681">
        <v>0.41510947798549103</v>
      </c>
      <c r="C1681">
        <v>7.8000000000000097E-2</v>
      </c>
      <c r="D1681">
        <v>0.41510947798549103</v>
      </c>
      <c r="E1681">
        <v>0.38200000000000001</v>
      </c>
      <c r="F1681">
        <v>0.33600000000000002</v>
      </c>
      <c r="G1681" t="s">
        <v>4075</v>
      </c>
    </row>
    <row r="1682" spans="1:7" x14ac:dyDescent="0.25">
      <c r="A1682">
        <v>0.53900000000000003</v>
      </c>
      <c r="B1682">
        <v>0.30983924749752101</v>
      </c>
      <c r="C1682">
        <v>7.8000000000000097E-2</v>
      </c>
      <c r="D1682">
        <v>0.30983924749752101</v>
      </c>
      <c r="E1682">
        <v>0.26500000000000001</v>
      </c>
      <c r="F1682">
        <v>0.19500000000000001</v>
      </c>
      <c r="G1682" t="s">
        <v>7404</v>
      </c>
    </row>
    <row r="1683" spans="1:7" x14ac:dyDescent="0.25">
      <c r="A1683">
        <v>0.53900000000000003</v>
      </c>
      <c r="B1683">
        <v>0.28787823327760997</v>
      </c>
      <c r="C1683">
        <v>7.8000000000000097E-2</v>
      </c>
      <c r="D1683">
        <v>0.28787823327760997</v>
      </c>
      <c r="E1683">
        <v>0.17599999999999999</v>
      </c>
      <c r="F1683">
        <v>0.107</v>
      </c>
      <c r="G1683" t="s">
        <v>16986</v>
      </c>
    </row>
    <row r="1684" spans="1:7" x14ac:dyDescent="0.25">
      <c r="A1684">
        <v>0.53900000000000003</v>
      </c>
      <c r="B1684">
        <v>0.27508874006277101</v>
      </c>
      <c r="C1684">
        <v>7.8000000000000097E-2</v>
      </c>
      <c r="D1684">
        <v>0.27508874006277101</v>
      </c>
      <c r="E1684">
        <v>0.14699999999999999</v>
      </c>
      <c r="F1684">
        <v>7.3999999999999996E-2</v>
      </c>
      <c r="G1684" t="s">
        <v>1769</v>
      </c>
    </row>
    <row r="1685" spans="1:7" x14ac:dyDescent="0.25">
      <c r="A1685">
        <v>0.53900000000000003</v>
      </c>
      <c r="B1685">
        <v>0.25513264053177998</v>
      </c>
      <c r="C1685">
        <v>7.8000000000000097E-2</v>
      </c>
      <c r="D1685">
        <v>0.25513264053177998</v>
      </c>
      <c r="E1685">
        <v>0.11799999999999999</v>
      </c>
      <c r="F1685">
        <v>0.04</v>
      </c>
      <c r="G1685" t="s">
        <v>12822</v>
      </c>
    </row>
    <row r="1686" spans="1:7" x14ac:dyDescent="0.25">
      <c r="A1686">
        <v>0.53900000000000003</v>
      </c>
      <c r="B1686">
        <v>-0.25725548343245502</v>
      </c>
      <c r="C1686">
        <v>7.8000000000000097E-2</v>
      </c>
      <c r="D1686">
        <v>-0.25725548343245502</v>
      </c>
      <c r="E1686">
        <v>0.79400000000000004</v>
      </c>
      <c r="F1686">
        <v>0.70499999999999996</v>
      </c>
      <c r="G1686" t="s">
        <v>10629</v>
      </c>
    </row>
    <row r="1687" spans="1:7" x14ac:dyDescent="0.25">
      <c r="A1687">
        <v>0.46100000000000002</v>
      </c>
      <c r="B1687">
        <v>0.29210828664769201</v>
      </c>
      <c r="C1687">
        <v>7.8E-2</v>
      </c>
      <c r="D1687">
        <v>0.29210828664769201</v>
      </c>
      <c r="E1687">
        <v>0.47099999999999997</v>
      </c>
      <c r="F1687">
        <v>0.59099999999999997</v>
      </c>
      <c r="G1687" t="s">
        <v>8678</v>
      </c>
    </row>
    <row r="1688" spans="1:7" x14ac:dyDescent="0.25">
      <c r="A1688">
        <v>0.46100000000000002</v>
      </c>
      <c r="B1688">
        <v>-0.25683430220479497</v>
      </c>
      <c r="C1688">
        <v>7.8E-2</v>
      </c>
      <c r="D1688">
        <v>-0.25683430220479497</v>
      </c>
      <c r="E1688">
        <v>0.441</v>
      </c>
      <c r="F1688">
        <v>0.49</v>
      </c>
      <c r="G1688" t="s">
        <v>11663</v>
      </c>
    </row>
    <row r="1689" spans="1:7" x14ac:dyDescent="0.25">
      <c r="A1689">
        <v>0.46100000000000002</v>
      </c>
      <c r="B1689">
        <v>-0.27428776619881201</v>
      </c>
      <c r="C1689">
        <v>7.8E-2</v>
      </c>
      <c r="D1689">
        <v>-0.27428776619881201</v>
      </c>
      <c r="E1689">
        <v>0.17599999999999999</v>
      </c>
      <c r="F1689">
        <v>0.26200000000000001</v>
      </c>
      <c r="G1689" t="s">
        <v>23643</v>
      </c>
    </row>
    <row r="1690" spans="1:7" x14ac:dyDescent="0.25">
      <c r="A1690">
        <v>0.46100000000000002</v>
      </c>
      <c r="B1690">
        <v>-0.277376020121475</v>
      </c>
      <c r="C1690">
        <v>7.8E-2</v>
      </c>
      <c r="D1690">
        <v>-0.277376020121475</v>
      </c>
      <c r="E1690">
        <v>0.52900000000000003</v>
      </c>
      <c r="F1690">
        <v>0.55700000000000005</v>
      </c>
      <c r="G1690" t="s">
        <v>6968</v>
      </c>
    </row>
    <row r="1691" spans="1:7" x14ac:dyDescent="0.25">
      <c r="A1691">
        <v>0.46100000000000002</v>
      </c>
      <c r="B1691">
        <v>-0.27880698291032702</v>
      </c>
      <c r="C1691">
        <v>7.8E-2</v>
      </c>
      <c r="D1691">
        <v>-0.27880698291032702</v>
      </c>
      <c r="E1691">
        <v>0.61799999999999999</v>
      </c>
      <c r="F1691">
        <v>0.59699999999999998</v>
      </c>
      <c r="G1691" t="s">
        <v>1084</v>
      </c>
    </row>
    <row r="1692" spans="1:7" x14ac:dyDescent="0.25">
      <c r="A1692">
        <v>0.46100000000000002</v>
      </c>
      <c r="B1692">
        <v>-0.29063909806999799</v>
      </c>
      <c r="C1692">
        <v>7.8E-2</v>
      </c>
      <c r="D1692">
        <v>-0.29063909806999799</v>
      </c>
      <c r="E1692">
        <v>0.67600000000000005</v>
      </c>
      <c r="F1692">
        <v>0.81200000000000006</v>
      </c>
      <c r="G1692" t="s">
        <v>16670</v>
      </c>
    </row>
    <row r="1693" spans="1:7" x14ac:dyDescent="0.25">
      <c r="A1693">
        <v>0.46100000000000002</v>
      </c>
      <c r="B1693">
        <v>-0.37302501108673303</v>
      </c>
      <c r="C1693">
        <v>7.8E-2</v>
      </c>
      <c r="D1693">
        <v>-0.37302501108673303</v>
      </c>
      <c r="E1693">
        <v>0.32400000000000001</v>
      </c>
      <c r="F1693">
        <v>0.35599999999999998</v>
      </c>
      <c r="G1693" t="s">
        <v>12178</v>
      </c>
    </row>
    <row r="1694" spans="1:7" x14ac:dyDescent="0.25">
      <c r="A1694">
        <v>0.46100000000000002</v>
      </c>
      <c r="B1694">
        <v>-0.38959320872942199</v>
      </c>
      <c r="C1694">
        <v>7.8E-2</v>
      </c>
      <c r="D1694">
        <v>-0.38959320872942199</v>
      </c>
      <c r="E1694">
        <v>0.29399999999999998</v>
      </c>
      <c r="F1694">
        <v>0.34200000000000003</v>
      </c>
      <c r="G1694" t="s">
        <v>16525</v>
      </c>
    </row>
    <row r="1695" spans="1:7" x14ac:dyDescent="0.25">
      <c r="A1695">
        <v>0.53800000000000003</v>
      </c>
      <c r="B1695">
        <v>0.90126653442937099</v>
      </c>
      <c r="C1695">
        <v>7.6000000000000095E-2</v>
      </c>
      <c r="D1695">
        <v>0.90126653442937099</v>
      </c>
      <c r="E1695">
        <v>0.29399999999999998</v>
      </c>
      <c r="F1695">
        <v>0.22800000000000001</v>
      </c>
      <c r="G1695" t="s">
        <v>23844</v>
      </c>
    </row>
    <row r="1696" spans="1:7" x14ac:dyDescent="0.25">
      <c r="A1696">
        <v>0.53800000000000003</v>
      </c>
      <c r="B1696">
        <v>0.70062275507109195</v>
      </c>
      <c r="C1696">
        <v>7.6000000000000095E-2</v>
      </c>
      <c r="D1696">
        <v>0.70062275507109195</v>
      </c>
      <c r="E1696">
        <v>0.14699999999999999</v>
      </c>
      <c r="F1696">
        <v>7.3999999999999996E-2</v>
      </c>
      <c r="G1696" t="s">
        <v>15263</v>
      </c>
    </row>
    <row r="1697" spans="1:7" x14ac:dyDescent="0.25">
      <c r="A1697">
        <v>0.53800000000000003</v>
      </c>
      <c r="B1697">
        <v>0.57877138487493496</v>
      </c>
      <c r="C1697">
        <v>7.6000000000000095E-2</v>
      </c>
      <c r="D1697">
        <v>0.57877138487493496</v>
      </c>
      <c r="E1697">
        <v>0.14699999999999999</v>
      </c>
      <c r="F1697">
        <v>8.1000000000000003E-2</v>
      </c>
      <c r="G1697" t="s">
        <v>5339</v>
      </c>
    </row>
    <row r="1698" spans="1:7" x14ac:dyDescent="0.25">
      <c r="A1698">
        <v>0.53800000000000003</v>
      </c>
      <c r="B1698">
        <v>0.492794114262389</v>
      </c>
      <c r="C1698">
        <v>7.6000000000000095E-2</v>
      </c>
      <c r="D1698">
        <v>0.492794114262389</v>
      </c>
      <c r="E1698">
        <v>0.441</v>
      </c>
      <c r="F1698">
        <v>0.39600000000000002</v>
      </c>
      <c r="G1698" t="s">
        <v>18987</v>
      </c>
    </row>
    <row r="1699" spans="1:7" x14ac:dyDescent="0.25">
      <c r="A1699">
        <v>0.53800000000000003</v>
      </c>
      <c r="B1699">
        <v>0.42943387120322801</v>
      </c>
      <c r="C1699">
        <v>7.6000000000000095E-2</v>
      </c>
      <c r="D1699">
        <v>0.42943387120322801</v>
      </c>
      <c r="E1699">
        <v>0.17599999999999999</v>
      </c>
      <c r="F1699">
        <v>0.107</v>
      </c>
      <c r="G1699" t="s">
        <v>9230</v>
      </c>
    </row>
    <row r="1700" spans="1:7" x14ac:dyDescent="0.25">
      <c r="A1700">
        <v>0.53800000000000003</v>
      </c>
      <c r="B1700">
        <v>0.42378623727880599</v>
      </c>
      <c r="C1700">
        <v>7.6000000000000095E-2</v>
      </c>
      <c r="D1700">
        <v>0.42378623727880599</v>
      </c>
      <c r="E1700">
        <v>0.26500000000000001</v>
      </c>
      <c r="F1700">
        <v>0.19500000000000001</v>
      </c>
      <c r="G1700" t="s">
        <v>5512</v>
      </c>
    </row>
    <row r="1701" spans="1:7" x14ac:dyDescent="0.25">
      <c r="A1701">
        <v>0.53800000000000003</v>
      </c>
      <c r="B1701">
        <v>0.37798453822191103</v>
      </c>
      <c r="C1701">
        <v>7.6000000000000095E-2</v>
      </c>
      <c r="D1701">
        <v>0.37798453822191103</v>
      </c>
      <c r="E1701">
        <v>0.14699999999999999</v>
      </c>
      <c r="F1701">
        <v>7.3999999999999996E-2</v>
      </c>
      <c r="G1701" t="s">
        <v>2617</v>
      </c>
    </row>
    <row r="1702" spans="1:7" x14ac:dyDescent="0.25">
      <c r="A1702">
        <v>0.53800000000000003</v>
      </c>
      <c r="B1702">
        <v>0.36573105323861799</v>
      </c>
      <c r="C1702">
        <v>7.6000000000000095E-2</v>
      </c>
      <c r="D1702">
        <v>0.36573105323861799</v>
      </c>
      <c r="E1702">
        <v>0.61799999999999999</v>
      </c>
      <c r="F1702">
        <v>0.56399999999999995</v>
      </c>
      <c r="G1702" t="s">
        <v>12913</v>
      </c>
    </row>
    <row r="1703" spans="1:7" x14ac:dyDescent="0.25">
      <c r="A1703">
        <v>0.53800000000000003</v>
      </c>
      <c r="B1703">
        <v>0.36459374665794497</v>
      </c>
      <c r="C1703">
        <v>7.6000000000000095E-2</v>
      </c>
      <c r="D1703">
        <v>0.36459374665794497</v>
      </c>
      <c r="E1703">
        <v>0.52900000000000003</v>
      </c>
      <c r="F1703">
        <v>0.57699999999999996</v>
      </c>
      <c r="G1703" t="s">
        <v>19081</v>
      </c>
    </row>
    <row r="1704" spans="1:7" x14ac:dyDescent="0.25">
      <c r="A1704">
        <v>0.53800000000000003</v>
      </c>
      <c r="B1704">
        <v>0.35940252193008998</v>
      </c>
      <c r="C1704">
        <v>7.6000000000000095E-2</v>
      </c>
      <c r="D1704">
        <v>0.35940252193008998</v>
      </c>
      <c r="E1704">
        <v>0.64700000000000002</v>
      </c>
      <c r="F1704">
        <v>0.63800000000000001</v>
      </c>
      <c r="G1704" t="s">
        <v>5188</v>
      </c>
    </row>
    <row r="1705" spans="1:7" x14ac:dyDescent="0.25">
      <c r="A1705">
        <v>0.53800000000000003</v>
      </c>
      <c r="B1705">
        <v>0.29517969787717202</v>
      </c>
      <c r="C1705">
        <v>7.6000000000000095E-2</v>
      </c>
      <c r="D1705">
        <v>0.29517969787717202</v>
      </c>
      <c r="E1705">
        <v>0.29399999999999998</v>
      </c>
      <c r="F1705">
        <v>0.20799999999999999</v>
      </c>
      <c r="G1705" t="s">
        <v>295</v>
      </c>
    </row>
    <row r="1706" spans="1:7" x14ac:dyDescent="0.25">
      <c r="A1706">
        <v>0.53800000000000003</v>
      </c>
      <c r="B1706">
        <v>0.27234430763489198</v>
      </c>
      <c r="C1706">
        <v>7.6000000000000095E-2</v>
      </c>
      <c r="D1706">
        <v>0.27234430763489198</v>
      </c>
      <c r="E1706">
        <v>0.38200000000000001</v>
      </c>
      <c r="F1706">
        <v>0.33600000000000002</v>
      </c>
      <c r="G1706" t="s">
        <v>1052</v>
      </c>
    </row>
    <row r="1707" spans="1:7" x14ac:dyDescent="0.25">
      <c r="A1707">
        <v>0.53800000000000003</v>
      </c>
      <c r="B1707">
        <v>-0.28216470646928399</v>
      </c>
      <c r="C1707">
        <v>7.6000000000000095E-2</v>
      </c>
      <c r="D1707">
        <v>-0.28216470646928399</v>
      </c>
      <c r="E1707">
        <v>0.52900000000000003</v>
      </c>
      <c r="F1707">
        <v>0.436</v>
      </c>
      <c r="G1707" t="s">
        <v>13371</v>
      </c>
    </row>
    <row r="1708" spans="1:7" x14ac:dyDescent="0.25">
      <c r="A1708">
        <v>0.46200000000000002</v>
      </c>
      <c r="B1708">
        <v>0.34210814185910798</v>
      </c>
      <c r="C1708">
        <v>7.5999999999999998E-2</v>
      </c>
      <c r="D1708">
        <v>0.34210814185910798</v>
      </c>
      <c r="E1708">
        <v>0.47099999999999997</v>
      </c>
      <c r="F1708">
        <v>0.46300000000000002</v>
      </c>
      <c r="G1708" t="s">
        <v>18121</v>
      </c>
    </row>
    <row r="1709" spans="1:7" x14ac:dyDescent="0.25">
      <c r="A1709">
        <v>0.46200000000000002</v>
      </c>
      <c r="B1709">
        <v>-0.288869606527412</v>
      </c>
      <c r="C1709">
        <v>7.5999999999999998E-2</v>
      </c>
      <c r="D1709">
        <v>-0.288869606527412</v>
      </c>
      <c r="E1709">
        <v>0.32400000000000001</v>
      </c>
      <c r="F1709">
        <v>0.36899999999999999</v>
      </c>
      <c r="G1709" t="s">
        <v>14595</v>
      </c>
    </row>
    <row r="1710" spans="1:7" x14ac:dyDescent="0.25">
      <c r="A1710">
        <v>0.46200000000000002</v>
      </c>
      <c r="B1710">
        <v>-0.29158661624695198</v>
      </c>
      <c r="C1710">
        <v>7.5999999999999998E-2</v>
      </c>
      <c r="D1710">
        <v>-0.29158661624695198</v>
      </c>
      <c r="E1710">
        <v>0.23499999999999999</v>
      </c>
      <c r="F1710">
        <v>0.28199999999999997</v>
      </c>
      <c r="G1710" t="s">
        <v>23378</v>
      </c>
    </row>
    <row r="1711" spans="1:7" x14ac:dyDescent="0.25">
      <c r="A1711">
        <v>0.46200000000000002</v>
      </c>
      <c r="B1711">
        <v>-0.31290165400013498</v>
      </c>
      <c r="C1711">
        <v>7.5999999999999998E-2</v>
      </c>
      <c r="D1711">
        <v>-0.31290165400013498</v>
      </c>
      <c r="E1711">
        <v>0.35299999999999998</v>
      </c>
      <c r="F1711">
        <v>0.39600000000000002</v>
      </c>
      <c r="G1711" t="s">
        <v>16821</v>
      </c>
    </row>
    <row r="1712" spans="1:7" x14ac:dyDescent="0.25">
      <c r="A1712">
        <v>0.46200000000000002</v>
      </c>
      <c r="B1712">
        <v>-0.32095439118284402</v>
      </c>
      <c r="C1712">
        <v>7.5999999999999998E-2</v>
      </c>
      <c r="D1712">
        <v>-0.32095439118284402</v>
      </c>
      <c r="E1712">
        <v>0.441</v>
      </c>
      <c r="F1712">
        <v>0.49</v>
      </c>
      <c r="G1712" t="s">
        <v>16264</v>
      </c>
    </row>
    <row r="1713" spans="1:7" x14ac:dyDescent="0.25">
      <c r="A1713">
        <v>0.46200000000000002</v>
      </c>
      <c r="B1713">
        <v>-0.34835633361191098</v>
      </c>
      <c r="C1713">
        <v>7.5999999999999998E-2</v>
      </c>
      <c r="D1713">
        <v>-0.34835633361191098</v>
      </c>
      <c r="E1713">
        <v>0.441</v>
      </c>
      <c r="F1713">
        <v>0.45600000000000002</v>
      </c>
      <c r="G1713" t="s">
        <v>16618</v>
      </c>
    </row>
    <row r="1714" spans="1:7" x14ac:dyDescent="0.25">
      <c r="A1714">
        <v>0.53700000000000003</v>
      </c>
      <c r="B1714">
        <v>0.58733365352224698</v>
      </c>
      <c r="C1714">
        <v>7.4000000000000093E-2</v>
      </c>
      <c r="D1714">
        <v>0.58733365352224698</v>
      </c>
      <c r="E1714">
        <v>0.23499999999999999</v>
      </c>
      <c r="F1714">
        <v>0.154</v>
      </c>
      <c r="G1714" t="s">
        <v>20802</v>
      </c>
    </row>
    <row r="1715" spans="1:7" x14ac:dyDescent="0.25">
      <c r="A1715">
        <v>0.53700000000000003</v>
      </c>
      <c r="B1715">
        <v>0.57285463208033305</v>
      </c>
      <c r="C1715">
        <v>7.4000000000000093E-2</v>
      </c>
      <c r="D1715">
        <v>0.57285463208033305</v>
      </c>
      <c r="E1715">
        <v>0.20599999999999999</v>
      </c>
      <c r="F1715">
        <v>0.14799999999999999</v>
      </c>
      <c r="G1715" t="s">
        <v>10528</v>
      </c>
    </row>
    <row r="1716" spans="1:7" x14ac:dyDescent="0.25">
      <c r="A1716">
        <v>0.53700000000000003</v>
      </c>
      <c r="B1716">
        <v>0.54388387270762595</v>
      </c>
      <c r="C1716">
        <v>7.4000000000000093E-2</v>
      </c>
      <c r="D1716">
        <v>0.54388387270762595</v>
      </c>
      <c r="E1716">
        <v>0.17599999999999999</v>
      </c>
      <c r="F1716">
        <v>0.114</v>
      </c>
      <c r="G1716" t="s">
        <v>23409</v>
      </c>
    </row>
    <row r="1717" spans="1:7" x14ac:dyDescent="0.25">
      <c r="A1717">
        <v>0.53700000000000003</v>
      </c>
      <c r="B1717">
        <v>0.38388861989967299</v>
      </c>
      <c r="C1717">
        <v>7.4000000000000093E-2</v>
      </c>
      <c r="D1717">
        <v>0.38388861989967299</v>
      </c>
      <c r="E1717">
        <v>0.32400000000000001</v>
      </c>
      <c r="F1717">
        <v>0.26200000000000001</v>
      </c>
      <c r="G1717" t="s">
        <v>19700</v>
      </c>
    </row>
    <row r="1718" spans="1:7" x14ac:dyDescent="0.25">
      <c r="A1718">
        <v>0.53700000000000003</v>
      </c>
      <c r="B1718">
        <v>0.29068094153152502</v>
      </c>
      <c r="C1718">
        <v>7.4000000000000093E-2</v>
      </c>
      <c r="D1718">
        <v>0.29068094153152502</v>
      </c>
      <c r="E1718">
        <v>0.52900000000000003</v>
      </c>
      <c r="F1718">
        <v>0.45</v>
      </c>
      <c r="G1718" t="s">
        <v>18868</v>
      </c>
    </row>
    <row r="1719" spans="1:7" x14ac:dyDescent="0.25">
      <c r="A1719">
        <v>0.53700000000000003</v>
      </c>
      <c r="B1719">
        <v>0.28905693637679802</v>
      </c>
      <c r="C1719">
        <v>7.4000000000000093E-2</v>
      </c>
      <c r="D1719">
        <v>0.28905693637679802</v>
      </c>
      <c r="E1719">
        <v>0.5</v>
      </c>
      <c r="F1719">
        <v>0.47699999999999998</v>
      </c>
      <c r="G1719" t="s">
        <v>8286</v>
      </c>
    </row>
    <row r="1720" spans="1:7" x14ac:dyDescent="0.25">
      <c r="A1720">
        <v>0.53700000000000003</v>
      </c>
      <c r="B1720">
        <v>0.28495191317292601</v>
      </c>
      <c r="C1720">
        <v>7.4000000000000093E-2</v>
      </c>
      <c r="D1720">
        <v>0.28495191317292601</v>
      </c>
      <c r="E1720">
        <v>0.35299999999999998</v>
      </c>
      <c r="F1720">
        <v>0.28199999999999997</v>
      </c>
      <c r="G1720" t="s">
        <v>21212</v>
      </c>
    </row>
    <row r="1721" spans="1:7" x14ac:dyDescent="0.25">
      <c r="A1721">
        <v>0.53700000000000003</v>
      </c>
      <c r="B1721">
        <v>0.26355322720408297</v>
      </c>
      <c r="C1721">
        <v>7.4000000000000093E-2</v>
      </c>
      <c r="D1721">
        <v>0.26355322720408297</v>
      </c>
      <c r="E1721">
        <v>0.88200000000000001</v>
      </c>
      <c r="F1721">
        <v>0.94599999999999995</v>
      </c>
      <c r="G1721" t="s">
        <v>12875</v>
      </c>
    </row>
    <row r="1722" spans="1:7" x14ac:dyDescent="0.25">
      <c r="A1722">
        <v>0.46300000000000002</v>
      </c>
      <c r="B1722">
        <v>0.68378404298587203</v>
      </c>
      <c r="C1722">
        <v>7.3999999999999996E-2</v>
      </c>
      <c r="D1722">
        <v>0.68378404298587203</v>
      </c>
      <c r="E1722">
        <v>0.32400000000000001</v>
      </c>
      <c r="F1722">
        <v>0.45</v>
      </c>
      <c r="G1722" t="s">
        <v>14114</v>
      </c>
    </row>
    <row r="1723" spans="1:7" x14ac:dyDescent="0.25">
      <c r="A1723">
        <v>0.46300000000000002</v>
      </c>
      <c r="B1723">
        <v>-0.26348278565401001</v>
      </c>
      <c r="C1723">
        <v>7.3999999999999996E-2</v>
      </c>
      <c r="D1723">
        <v>-0.26348278565401001</v>
      </c>
      <c r="E1723">
        <v>0.11799999999999999</v>
      </c>
      <c r="F1723">
        <v>0.18099999999999999</v>
      </c>
      <c r="G1723" t="s">
        <v>10205</v>
      </c>
    </row>
    <row r="1724" spans="1:7" x14ac:dyDescent="0.25">
      <c r="A1724">
        <v>0.46300000000000002</v>
      </c>
      <c r="B1724">
        <v>-0.26447458206508001</v>
      </c>
      <c r="C1724">
        <v>7.3999999999999996E-2</v>
      </c>
      <c r="D1724">
        <v>-0.26447458206508001</v>
      </c>
      <c r="E1724">
        <v>0.29399999999999998</v>
      </c>
      <c r="F1724">
        <v>0.376</v>
      </c>
      <c r="G1724" t="s">
        <v>15617</v>
      </c>
    </row>
    <row r="1725" spans="1:7" x14ac:dyDescent="0.25">
      <c r="A1725">
        <v>0.46300000000000002</v>
      </c>
      <c r="B1725">
        <v>-0.30288206030685499</v>
      </c>
      <c r="C1725">
        <v>7.3999999999999996E-2</v>
      </c>
      <c r="D1725">
        <v>-0.30288206030685499</v>
      </c>
      <c r="E1725">
        <v>0.14699999999999999</v>
      </c>
      <c r="F1725">
        <v>0.20100000000000001</v>
      </c>
      <c r="G1725" t="s">
        <v>7708</v>
      </c>
    </row>
    <row r="1726" spans="1:7" x14ac:dyDescent="0.25">
      <c r="A1726">
        <v>0.46300000000000002</v>
      </c>
      <c r="B1726">
        <v>-0.30349171487121301</v>
      </c>
      <c r="C1726">
        <v>7.3999999999999996E-2</v>
      </c>
      <c r="D1726">
        <v>-0.30349171487121301</v>
      </c>
      <c r="E1726">
        <v>0.41199999999999998</v>
      </c>
      <c r="F1726">
        <v>0.443</v>
      </c>
      <c r="G1726" t="s">
        <v>10913</v>
      </c>
    </row>
    <row r="1727" spans="1:7" x14ac:dyDescent="0.25">
      <c r="A1727">
        <v>0.46300000000000002</v>
      </c>
      <c r="B1727">
        <v>-0.44135631103046202</v>
      </c>
      <c r="C1727">
        <v>7.3999999999999996E-2</v>
      </c>
      <c r="D1727">
        <v>-0.44135631103046202</v>
      </c>
      <c r="E1727">
        <v>0.64700000000000002</v>
      </c>
      <c r="F1727">
        <v>0.71099999999999997</v>
      </c>
      <c r="G1727" t="s">
        <v>7573</v>
      </c>
    </row>
    <row r="1728" spans="1:7" x14ac:dyDescent="0.25">
      <c r="A1728">
        <v>0.46300000000000002</v>
      </c>
      <c r="B1728">
        <v>-0.56250785503339096</v>
      </c>
      <c r="C1728">
        <v>7.3999999999999996E-2</v>
      </c>
      <c r="D1728">
        <v>-0.56250785503339096</v>
      </c>
      <c r="E1728">
        <v>0.17599999999999999</v>
      </c>
      <c r="F1728">
        <v>0.22800000000000001</v>
      </c>
      <c r="G1728" t="s">
        <v>7635</v>
      </c>
    </row>
    <row r="1729" spans="1:7" x14ac:dyDescent="0.25">
      <c r="A1729">
        <v>0.53600000000000003</v>
      </c>
      <c r="B1729">
        <v>0.95675983174023704</v>
      </c>
      <c r="C1729">
        <v>7.2000000000000106E-2</v>
      </c>
      <c r="D1729">
        <v>0.95675983174023704</v>
      </c>
      <c r="E1729">
        <v>0.32400000000000001</v>
      </c>
      <c r="F1729">
        <v>0.255</v>
      </c>
      <c r="G1729" t="s">
        <v>11352</v>
      </c>
    </row>
    <row r="1730" spans="1:7" x14ac:dyDescent="0.25">
      <c r="A1730">
        <v>0.53600000000000003</v>
      </c>
      <c r="B1730">
        <v>0.78015819681156096</v>
      </c>
      <c r="C1730">
        <v>7.2000000000000106E-2</v>
      </c>
      <c r="D1730">
        <v>0.78015819681156096</v>
      </c>
      <c r="E1730">
        <v>0.14699999999999999</v>
      </c>
      <c r="F1730">
        <v>8.1000000000000003E-2</v>
      </c>
      <c r="G1730" t="s">
        <v>22420</v>
      </c>
    </row>
    <row r="1731" spans="1:7" x14ac:dyDescent="0.25">
      <c r="A1731">
        <v>0.53600000000000003</v>
      </c>
      <c r="B1731">
        <v>0.45617397460800102</v>
      </c>
      <c r="C1731">
        <v>7.2000000000000106E-2</v>
      </c>
      <c r="D1731">
        <v>0.45617397460800102</v>
      </c>
      <c r="E1731">
        <v>0.41199999999999998</v>
      </c>
      <c r="F1731">
        <v>0.36199999999999999</v>
      </c>
      <c r="G1731" t="s">
        <v>12747</v>
      </c>
    </row>
    <row r="1732" spans="1:7" x14ac:dyDescent="0.25">
      <c r="A1732">
        <v>0.53600000000000003</v>
      </c>
      <c r="B1732">
        <v>0.40811339834228999</v>
      </c>
      <c r="C1732">
        <v>7.2000000000000106E-2</v>
      </c>
      <c r="D1732">
        <v>0.40811339834228999</v>
      </c>
      <c r="E1732">
        <v>0.14699999999999999</v>
      </c>
      <c r="F1732">
        <v>8.1000000000000003E-2</v>
      </c>
      <c r="G1732" t="s">
        <v>3920</v>
      </c>
    </row>
    <row r="1733" spans="1:7" x14ac:dyDescent="0.25">
      <c r="A1733">
        <v>0.53600000000000003</v>
      </c>
      <c r="B1733">
        <v>0.33220139105308299</v>
      </c>
      <c r="C1733">
        <v>7.2000000000000106E-2</v>
      </c>
      <c r="D1733">
        <v>0.33220139105308299</v>
      </c>
      <c r="E1733">
        <v>0.97099999999999997</v>
      </c>
      <c r="F1733">
        <v>0.96599999999999997</v>
      </c>
      <c r="G1733" t="s">
        <v>3404</v>
      </c>
    </row>
    <row r="1734" spans="1:7" x14ac:dyDescent="0.25">
      <c r="A1734">
        <v>0.53600000000000003</v>
      </c>
      <c r="B1734">
        <v>0.32462411185220502</v>
      </c>
      <c r="C1734">
        <v>7.2000000000000106E-2</v>
      </c>
      <c r="D1734">
        <v>0.32462411185220502</v>
      </c>
      <c r="E1734">
        <v>0.14699999999999999</v>
      </c>
      <c r="F1734">
        <v>8.1000000000000003E-2</v>
      </c>
      <c r="G1734" t="s">
        <v>11745</v>
      </c>
    </row>
    <row r="1735" spans="1:7" x14ac:dyDescent="0.25">
      <c r="A1735">
        <v>0.53600000000000003</v>
      </c>
      <c r="B1735">
        <v>0.30169787460180397</v>
      </c>
      <c r="C1735">
        <v>7.2000000000000106E-2</v>
      </c>
      <c r="D1735">
        <v>0.30169787460180397</v>
      </c>
      <c r="E1735">
        <v>0.26500000000000001</v>
      </c>
      <c r="F1735">
        <v>0.188</v>
      </c>
      <c r="G1735" t="s">
        <v>8888</v>
      </c>
    </row>
    <row r="1736" spans="1:7" x14ac:dyDescent="0.25">
      <c r="A1736">
        <v>0.53600000000000003</v>
      </c>
      <c r="B1736">
        <v>0.29632506108322498</v>
      </c>
      <c r="C1736">
        <v>7.2000000000000106E-2</v>
      </c>
      <c r="D1736">
        <v>0.29632506108322498</v>
      </c>
      <c r="E1736">
        <v>0.17599999999999999</v>
      </c>
      <c r="F1736">
        <v>0.114</v>
      </c>
      <c r="G1736" t="s">
        <v>13161</v>
      </c>
    </row>
    <row r="1737" spans="1:7" x14ac:dyDescent="0.25">
      <c r="A1737">
        <v>0.53600000000000003</v>
      </c>
      <c r="B1737">
        <v>0.29566721430371801</v>
      </c>
      <c r="C1737">
        <v>7.2000000000000106E-2</v>
      </c>
      <c r="D1737">
        <v>0.29566721430371801</v>
      </c>
      <c r="E1737">
        <v>0.17599999999999999</v>
      </c>
      <c r="F1737">
        <v>0.10100000000000001</v>
      </c>
      <c r="G1737" t="s">
        <v>8177</v>
      </c>
    </row>
    <row r="1738" spans="1:7" x14ac:dyDescent="0.25">
      <c r="A1738">
        <v>0.53600000000000003</v>
      </c>
      <c r="B1738">
        <v>0.27127273761942</v>
      </c>
      <c r="C1738">
        <v>7.2000000000000106E-2</v>
      </c>
      <c r="D1738">
        <v>0.27127273761942</v>
      </c>
      <c r="E1738">
        <v>0.67600000000000005</v>
      </c>
      <c r="F1738">
        <v>0.68500000000000005</v>
      </c>
      <c r="G1738" t="s">
        <v>7558</v>
      </c>
    </row>
    <row r="1739" spans="1:7" x14ac:dyDescent="0.25">
      <c r="A1739">
        <v>0.53600000000000003</v>
      </c>
      <c r="B1739">
        <v>-0.305614837330695</v>
      </c>
      <c r="C1739">
        <v>7.2000000000000106E-2</v>
      </c>
      <c r="D1739">
        <v>-0.305614837330695</v>
      </c>
      <c r="E1739">
        <v>0.26500000000000001</v>
      </c>
      <c r="F1739">
        <v>0.17399999999999999</v>
      </c>
      <c r="G1739" t="s">
        <v>16426</v>
      </c>
    </row>
    <row r="1740" spans="1:7" x14ac:dyDescent="0.25">
      <c r="A1740">
        <v>0.46400000000000002</v>
      </c>
      <c r="B1740">
        <v>-0.277096914012813</v>
      </c>
      <c r="C1740">
        <v>7.1999999999999995E-2</v>
      </c>
      <c r="D1740">
        <v>-0.277096914012813</v>
      </c>
      <c r="E1740">
        <v>0.26500000000000001</v>
      </c>
      <c r="F1740">
        <v>0.30199999999999999</v>
      </c>
      <c r="G1740" t="s">
        <v>14860</v>
      </c>
    </row>
    <row r="1741" spans="1:7" x14ac:dyDescent="0.25">
      <c r="A1741">
        <v>0.46400000000000002</v>
      </c>
      <c r="B1741">
        <v>-0.28199097302752402</v>
      </c>
      <c r="C1741">
        <v>7.1999999999999995E-2</v>
      </c>
      <c r="D1741">
        <v>-0.28199097302752402</v>
      </c>
      <c r="E1741">
        <v>0.20599999999999999</v>
      </c>
      <c r="F1741">
        <v>0.26800000000000002</v>
      </c>
      <c r="G1741" t="s">
        <v>10840</v>
      </c>
    </row>
    <row r="1742" spans="1:7" x14ac:dyDescent="0.25">
      <c r="A1742">
        <v>0.46400000000000002</v>
      </c>
      <c r="B1742">
        <v>-0.31777899631641199</v>
      </c>
      <c r="C1742">
        <v>7.1999999999999995E-2</v>
      </c>
      <c r="D1742">
        <v>-0.31777899631641199</v>
      </c>
      <c r="E1742">
        <v>0.29399999999999998</v>
      </c>
      <c r="F1742">
        <v>0.34200000000000003</v>
      </c>
      <c r="G1742" t="s">
        <v>23097</v>
      </c>
    </row>
    <row r="1743" spans="1:7" x14ac:dyDescent="0.25">
      <c r="A1743">
        <v>0.46400000000000002</v>
      </c>
      <c r="B1743">
        <v>-0.35841192188367998</v>
      </c>
      <c r="C1743">
        <v>7.1999999999999995E-2</v>
      </c>
      <c r="D1743">
        <v>-0.35841192188367998</v>
      </c>
      <c r="E1743">
        <v>0.55900000000000005</v>
      </c>
      <c r="F1743">
        <v>0.56999999999999995</v>
      </c>
      <c r="G1743" t="s">
        <v>6639</v>
      </c>
    </row>
    <row r="1744" spans="1:7" x14ac:dyDescent="0.25">
      <c r="A1744">
        <v>0.53500000000000003</v>
      </c>
      <c r="B1744">
        <v>0.58155283658422696</v>
      </c>
      <c r="C1744">
        <v>7.0000000000000104E-2</v>
      </c>
      <c r="D1744">
        <v>0.58155283658422696</v>
      </c>
      <c r="E1744">
        <v>0.29399999999999998</v>
      </c>
      <c r="F1744">
        <v>0.248</v>
      </c>
      <c r="G1744" t="s">
        <v>17176</v>
      </c>
    </row>
    <row r="1745" spans="1:7" x14ac:dyDescent="0.25">
      <c r="A1745">
        <v>0.53500000000000003</v>
      </c>
      <c r="B1745">
        <v>0.55775891562683799</v>
      </c>
      <c r="C1745">
        <v>7.0000000000000104E-2</v>
      </c>
      <c r="D1745">
        <v>0.55775891562683799</v>
      </c>
      <c r="E1745">
        <v>0.41199999999999998</v>
      </c>
      <c r="F1745">
        <v>0.40300000000000002</v>
      </c>
      <c r="G1745" t="s">
        <v>17870</v>
      </c>
    </row>
    <row r="1746" spans="1:7" x14ac:dyDescent="0.25">
      <c r="A1746">
        <v>0.53500000000000003</v>
      </c>
      <c r="B1746">
        <v>0.42339298540328002</v>
      </c>
      <c r="C1746">
        <v>7.0000000000000104E-2</v>
      </c>
      <c r="D1746">
        <v>0.42339298540328002</v>
      </c>
      <c r="E1746">
        <v>0.441</v>
      </c>
      <c r="F1746">
        <v>0.45</v>
      </c>
      <c r="G1746" t="s">
        <v>18615</v>
      </c>
    </row>
    <row r="1747" spans="1:7" x14ac:dyDescent="0.25">
      <c r="A1747">
        <v>0.53500000000000003</v>
      </c>
      <c r="B1747">
        <v>0.339888865461214</v>
      </c>
      <c r="C1747">
        <v>7.0000000000000104E-2</v>
      </c>
      <c r="D1747">
        <v>0.339888865461214</v>
      </c>
      <c r="E1747">
        <v>0.32400000000000001</v>
      </c>
      <c r="F1747">
        <v>0.28899999999999998</v>
      </c>
      <c r="G1747" t="s">
        <v>9724</v>
      </c>
    </row>
    <row r="1748" spans="1:7" x14ac:dyDescent="0.25">
      <c r="A1748">
        <v>0.53500000000000003</v>
      </c>
      <c r="B1748">
        <v>0.31026100089138903</v>
      </c>
      <c r="C1748">
        <v>7.0000000000000104E-2</v>
      </c>
      <c r="D1748">
        <v>0.31026100089138903</v>
      </c>
      <c r="E1748">
        <v>0.55900000000000005</v>
      </c>
      <c r="F1748">
        <v>0.49</v>
      </c>
      <c r="G1748" t="s">
        <v>8803</v>
      </c>
    </row>
    <row r="1749" spans="1:7" x14ac:dyDescent="0.25">
      <c r="A1749">
        <v>0.53500000000000003</v>
      </c>
      <c r="B1749">
        <v>0.28390809683409801</v>
      </c>
      <c r="C1749">
        <v>7.0000000000000104E-2</v>
      </c>
      <c r="D1749">
        <v>0.28390809683409801</v>
      </c>
      <c r="E1749">
        <v>0.38200000000000001</v>
      </c>
      <c r="F1749">
        <v>0.34200000000000003</v>
      </c>
      <c r="G1749" t="s">
        <v>10444</v>
      </c>
    </row>
    <row r="1750" spans="1:7" x14ac:dyDescent="0.25">
      <c r="A1750">
        <v>0.53500000000000003</v>
      </c>
      <c r="B1750">
        <v>0.27812263680256299</v>
      </c>
      <c r="C1750">
        <v>7.0000000000000104E-2</v>
      </c>
      <c r="D1750">
        <v>0.27812263680256299</v>
      </c>
      <c r="E1750">
        <v>0.35299999999999998</v>
      </c>
      <c r="F1750">
        <v>0.315</v>
      </c>
      <c r="G1750" t="s">
        <v>19375</v>
      </c>
    </row>
    <row r="1751" spans="1:7" x14ac:dyDescent="0.25">
      <c r="A1751">
        <v>0.53500000000000003</v>
      </c>
      <c r="B1751">
        <v>-0.265759862242891</v>
      </c>
      <c r="C1751">
        <v>7.0000000000000104E-2</v>
      </c>
      <c r="D1751">
        <v>-0.265759862242891</v>
      </c>
      <c r="E1751">
        <v>0.26500000000000001</v>
      </c>
      <c r="F1751">
        <v>0.19500000000000001</v>
      </c>
      <c r="G1751" t="s">
        <v>3147</v>
      </c>
    </row>
    <row r="1752" spans="1:7" x14ac:dyDescent="0.25">
      <c r="A1752">
        <v>0.53500000000000003</v>
      </c>
      <c r="B1752">
        <v>-0.51206350418882096</v>
      </c>
      <c r="C1752">
        <v>7.0000000000000104E-2</v>
      </c>
      <c r="D1752">
        <v>-0.51206350418882096</v>
      </c>
      <c r="E1752">
        <v>0.58799999999999997</v>
      </c>
      <c r="F1752">
        <v>0.54400000000000004</v>
      </c>
      <c r="G1752" t="s">
        <v>10014</v>
      </c>
    </row>
    <row r="1753" spans="1:7" x14ac:dyDescent="0.25">
      <c r="A1753">
        <v>0.46500000000000002</v>
      </c>
      <c r="B1753">
        <v>-0.26563440962787799</v>
      </c>
      <c r="C1753">
        <v>7.0000000000000007E-2</v>
      </c>
      <c r="D1753">
        <v>-0.26563440962787799</v>
      </c>
      <c r="E1753">
        <v>0.47099999999999997</v>
      </c>
      <c r="F1753">
        <v>0.51</v>
      </c>
      <c r="G1753" t="s">
        <v>4659</v>
      </c>
    </row>
    <row r="1754" spans="1:7" x14ac:dyDescent="0.25">
      <c r="A1754">
        <v>0.46500000000000002</v>
      </c>
      <c r="B1754">
        <v>-0.28594255806659802</v>
      </c>
      <c r="C1754">
        <v>7.0000000000000007E-2</v>
      </c>
      <c r="D1754">
        <v>-0.28594255806659802</v>
      </c>
      <c r="E1754">
        <v>0.14699999999999999</v>
      </c>
      <c r="F1754">
        <v>0.20100000000000001</v>
      </c>
      <c r="G1754" t="s">
        <v>7275</v>
      </c>
    </row>
    <row r="1755" spans="1:7" x14ac:dyDescent="0.25">
      <c r="A1755">
        <v>0.46500000000000002</v>
      </c>
      <c r="B1755">
        <v>-0.32692148881442801</v>
      </c>
      <c r="C1755">
        <v>7.0000000000000007E-2</v>
      </c>
      <c r="D1755">
        <v>-0.32692148881442801</v>
      </c>
      <c r="E1755">
        <v>0.73499999999999999</v>
      </c>
      <c r="F1755">
        <v>0.71799999999999997</v>
      </c>
      <c r="G1755" t="s">
        <v>21078</v>
      </c>
    </row>
    <row r="1756" spans="1:7" x14ac:dyDescent="0.25">
      <c r="A1756">
        <v>0.46500000000000002</v>
      </c>
      <c r="B1756">
        <v>-0.35127563846105903</v>
      </c>
      <c r="C1756">
        <v>7.0000000000000007E-2</v>
      </c>
      <c r="D1756">
        <v>-0.35127563846105903</v>
      </c>
      <c r="E1756">
        <v>0.17599999999999999</v>
      </c>
      <c r="F1756">
        <v>0.23499999999999999</v>
      </c>
      <c r="G1756" t="s">
        <v>11679</v>
      </c>
    </row>
    <row r="1757" spans="1:7" x14ac:dyDescent="0.25">
      <c r="A1757">
        <v>0.46500000000000002</v>
      </c>
      <c r="B1757">
        <v>-0.400352616564915</v>
      </c>
      <c r="C1757">
        <v>7.0000000000000007E-2</v>
      </c>
      <c r="D1757">
        <v>-0.400352616564915</v>
      </c>
      <c r="E1757">
        <v>0.58799999999999997</v>
      </c>
      <c r="F1757">
        <v>0.63100000000000001</v>
      </c>
      <c r="G1757" t="s">
        <v>2917</v>
      </c>
    </row>
    <row r="1758" spans="1:7" x14ac:dyDescent="0.25">
      <c r="A1758">
        <v>0.46500000000000002</v>
      </c>
      <c r="B1758">
        <v>-0.471343035560016</v>
      </c>
      <c r="C1758">
        <v>7.0000000000000007E-2</v>
      </c>
      <c r="D1758">
        <v>-0.471343035560016</v>
      </c>
      <c r="E1758">
        <v>0.73499999999999999</v>
      </c>
      <c r="F1758">
        <v>0.73799999999999999</v>
      </c>
      <c r="G1758" t="s">
        <v>23845</v>
      </c>
    </row>
    <row r="1759" spans="1:7" x14ac:dyDescent="0.25">
      <c r="A1759">
        <v>0.53400000000000003</v>
      </c>
      <c r="B1759">
        <v>0.53210017064836301</v>
      </c>
      <c r="C1759">
        <v>6.8000000000000102E-2</v>
      </c>
      <c r="D1759">
        <v>0.53210017064836301</v>
      </c>
      <c r="E1759">
        <v>0.26500000000000001</v>
      </c>
      <c r="F1759">
        <v>0.20100000000000001</v>
      </c>
      <c r="G1759" t="s">
        <v>23084</v>
      </c>
    </row>
    <row r="1760" spans="1:7" x14ac:dyDescent="0.25">
      <c r="A1760">
        <v>0.53400000000000003</v>
      </c>
      <c r="B1760">
        <v>0.45271465871933497</v>
      </c>
      <c r="C1760">
        <v>6.8000000000000102E-2</v>
      </c>
      <c r="D1760">
        <v>0.45271465871933497</v>
      </c>
      <c r="E1760">
        <v>0.11799999999999999</v>
      </c>
      <c r="F1760">
        <v>4.7E-2</v>
      </c>
      <c r="G1760" t="s">
        <v>2700</v>
      </c>
    </row>
    <row r="1761" spans="1:7" x14ac:dyDescent="0.25">
      <c r="A1761">
        <v>0.53400000000000003</v>
      </c>
      <c r="B1761">
        <v>0.43809265758152499</v>
      </c>
      <c r="C1761">
        <v>6.8000000000000102E-2</v>
      </c>
      <c r="D1761">
        <v>0.43809265758152499</v>
      </c>
      <c r="E1761">
        <v>0.17599999999999999</v>
      </c>
      <c r="F1761">
        <v>0.107</v>
      </c>
      <c r="G1761" t="s">
        <v>21037</v>
      </c>
    </row>
    <row r="1762" spans="1:7" x14ac:dyDescent="0.25">
      <c r="A1762">
        <v>0.53400000000000003</v>
      </c>
      <c r="B1762">
        <v>0.41614453435210003</v>
      </c>
      <c r="C1762">
        <v>6.8000000000000102E-2</v>
      </c>
      <c r="D1762">
        <v>0.41614453435210003</v>
      </c>
      <c r="E1762">
        <v>0.14699999999999999</v>
      </c>
      <c r="F1762">
        <v>8.1000000000000003E-2</v>
      </c>
      <c r="G1762" t="s">
        <v>7646</v>
      </c>
    </row>
    <row r="1763" spans="1:7" x14ac:dyDescent="0.25">
      <c r="A1763">
        <v>0.53400000000000003</v>
      </c>
      <c r="B1763">
        <v>0.30666352512172002</v>
      </c>
      <c r="C1763">
        <v>6.8000000000000102E-2</v>
      </c>
      <c r="D1763">
        <v>0.30666352512172002</v>
      </c>
      <c r="E1763">
        <v>0.67600000000000005</v>
      </c>
      <c r="F1763">
        <v>0.77200000000000002</v>
      </c>
      <c r="G1763" t="s">
        <v>19659</v>
      </c>
    </row>
    <row r="1764" spans="1:7" x14ac:dyDescent="0.25">
      <c r="A1764">
        <v>0.53400000000000003</v>
      </c>
      <c r="B1764">
        <v>0.29536281687536198</v>
      </c>
      <c r="C1764">
        <v>6.8000000000000102E-2</v>
      </c>
      <c r="D1764">
        <v>0.29536281687536198</v>
      </c>
      <c r="E1764">
        <v>0.35299999999999998</v>
      </c>
      <c r="F1764">
        <v>0.27500000000000002</v>
      </c>
      <c r="G1764" t="s">
        <v>14325</v>
      </c>
    </row>
    <row r="1765" spans="1:7" x14ac:dyDescent="0.25">
      <c r="A1765">
        <v>0.53400000000000003</v>
      </c>
      <c r="B1765">
        <v>0.278018716362611</v>
      </c>
      <c r="C1765">
        <v>6.8000000000000102E-2</v>
      </c>
      <c r="D1765">
        <v>0.278018716362611</v>
      </c>
      <c r="E1765">
        <v>0.20599999999999999</v>
      </c>
      <c r="F1765">
        <v>0.14799999999999999</v>
      </c>
      <c r="G1765" t="s">
        <v>18357</v>
      </c>
    </row>
    <row r="1766" spans="1:7" x14ac:dyDescent="0.25">
      <c r="A1766">
        <v>0.53400000000000003</v>
      </c>
      <c r="B1766">
        <v>0.268066915212892</v>
      </c>
      <c r="C1766">
        <v>6.8000000000000102E-2</v>
      </c>
      <c r="D1766">
        <v>0.268066915212892</v>
      </c>
      <c r="E1766">
        <v>0.29399999999999998</v>
      </c>
      <c r="F1766">
        <v>0.255</v>
      </c>
      <c r="G1766" t="s">
        <v>2526</v>
      </c>
    </row>
    <row r="1767" spans="1:7" x14ac:dyDescent="0.25">
      <c r="A1767">
        <v>0.46600000000000003</v>
      </c>
      <c r="B1767">
        <v>0.38227991490105601</v>
      </c>
      <c r="C1767">
        <v>6.7999999999999894E-2</v>
      </c>
      <c r="D1767">
        <v>0.38227991490105601</v>
      </c>
      <c r="E1767">
        <v>2.9000000000000001E-2</v>
      </c>
      <c r="F1767">
        <v>0.10100000000000001</v>
      </c>
      <c r="G1767" t="s">
        <v>22984</v>
      </c>
    </row>
    <row r="1768" spans="1:7" x14ac:dyDescent="0.25">
      <c r="A1768">
        <v>0.46600000000000003</v>
      </c>
      <c r="B1768">
        <v>0.33926119184690301</v>
      </c>
      <c r="C1768">
        <v>6.7999999999999894E-2</v>
      </c>
      <c r="D1768">
        <v>0.33926119184690301</v>
      </c>
      <c r="E1768">
        <v>2.9000000000000001E-2</v>
      </c>
      <c r="F1768">
        <v>0.10100000000000001</v>
      </c>
      <c r="G1768" t="s">
        <v>8257</v>
      </c>
    </row>
    <row r="1769" spans="1:7" x14ac:dyDescent="0.25">
      <c r="A1769">
        <v>0.46600000000000003</v>
      </c>
      <c r="B1769">
        <v>0.30598376738772998</v>
      </c>
      <c r="C1769">
        <v>6.7999999999999894E-2</v>
      </c>
      <c r="D1769">
        <v>0.30598376738772998</v>
      </c>
      <c r="E1769">
        <v>0.26500000000000001</v>
      </c>
      <c r="F1769">
        <v>0.36899999999999999</v>
      </c>
      <c r="G1769" t="s">
        <v>15792</v>
      </c>
    </row>
    <row r="1770" spans="1:7" x14ac:dyDescent="0.25">
      <c r="A1770">
        <v>0.46600000000000003</v>
      </c>
      <c r="B1770">
        <v>0.274569069027366</v>
      </c>
      <c r="C1770">
        <v>6.7999999999999894E-2</v>
      </c>
      <c r="D1770">
        <v>0.274569069027366</v>
      </c>
      <c r="E1770">
        <v>0.11799999999999999</v>
      </c>
      <c r="F1770">
        <v>0.188</v>
      </c>
      <c r="G1770" t="s">
        <v>19466</v>
      </c>
    </row>
    <row r="1771" spans="1:7" x14ac:dyDescent="0.25">
      <c r="A1771">
        <v>0.46600000000000003</v>
      </c>
      <c r="B1771">
        <v>-0.25251728952650099</v>
      </c>
      <c r="C1771">
        <v>6.7999999999999894E-2</v>
      </c>
      <c r="D1771">
        <v>-0.25251728952650099</v>
      </c>
      <c r="E1771">
        <v>0.441</v>
      </c>
      <c r="F1771">
        <v>0.51</v>
      </c>
      <c r="G1771" t="s">
        <v>14951</v>
      </c>
    </row>
    <row r="1772" spans="1:7" x14ac:dyDescent="0.25">
      <c r="A1772">
        <v>0.46600000000000003</v>
      </c>
      <c r="B1772">
        <v>-0.25786049424985102</v>
      </c>
      <c r="C1772">
        <v>6.7999999999999894E-2</v>
      </c>
      <c r="D1772">
        <v>-0.25786049424985102</v>
      </c>
      <c r="E1772">
        <v>0.64700000000000002</v>
      </c>
      <c r="F1772">
        <v>0.67100000000000004</v>
      </c>
      <c r="G1772" t="s">
        <v>17958</v>
      </c>
    </row>
    <row r="1773" spans="1:7" x14ac:dyDescent="0.25">
      <c r="A1773">
        <v>0.46600000000000003</v>
      </c>
      <c r="B1773">
        <v>-0.26627453006370899</v>
      </c>
      <c r="C1773">
        <v>6.7999999999999894E-2</v>
      </c>
      <c r="D1773">
        <v>-0.26627453006370899</v>
      </c>
      <c r="E1773">
        <v>0.11799999999999999</v>
      </c>
      <c r="F1773">
        <v>0.16800000000000001</v>
      </c>
      <c r="G1773" t="s">
        <v>13287</v>
      </c>
    </row>
    <row r="1774" spans="1:7" x14ac:dyDescent="0.25">
      <c r="A1774">
        <v>0.46600000000000003</v>
      </c>
      <c r="B1774">
        <v>-0.274409048596501</v>
      </c>
      <c r="C1774">
        <v>6.7999999999999894E-2</v>
      </c>
      <c r="D1774">
        <v>-0.274409048596501</v>
      </c>
      <c r="E1774">
        <v>0.52900000000000003</v>
      </c>
      <c r="F1774">
        <v>0.55700000000000005</v>
      </c>
      <c r="G1774" t="s">
        <v>7596</v>
      </c>
    </row>
    <row r="1775" spans="1:7" x14ac:dyDescent="0.25">
      <c r="A1775">
        <v>0.46600000000000003</v>
      </c>
      <c r="B1775">
        <v>-0.32246227265494298</v>
      </c>
      <c r="C1775">
        <v>6.7999999999999894E-2</v>
      </c>
      <c r="D1775">
        <v>-0.32246227265494298</v>
      </c>
      <c r="E1775">
        <v>0.55900000000000005</v>
      </c>
      <c r="F1775">
        <v>0.624</v>
      </c>
      <c r="G1775" t="s">
        <v>14120</v>
      </c>
    </row>
    <row r="1776" spans="1:7" x14ac:dyDescent="0.25">
      <c r="A1776">
        <v>0.46600000000000003</v>
      </c>
      <c r="B1776">
        <v>-0.51222757368030203</v>
      </c>
      <c r="C1776">
        <v>6.7999999999999894E-2</v>
      </c>
      <c r="D1776">
        <v>-0.51222757368030203</v>
      </c>
      <c r="E1776">
        <v>0.55900000000000005</v>
      </c>
      <c r="F1776">
        <v>0.55000000000000004</v>
      </c>
      <c r="G1776" t="s">
        <v>10158</v>
      </c>
    </row>
    <row r="1777" spans="1:7" x14ac:dyDescent="0.25">
      <c r="A1777">
        <v>0.53300000000000003</v>
      </c>
      <c r="B1777">
        <v>0.65756578559825696</v>
      </c>
      <c r="C1777">
        <v>6.60000000000001E-2</v>
      </c>
      <c r="D1777">
        <v>0.65756578559825696</v>
      </c>
      <c r="E1777">
        <v>0.38200000000000001</v>
      </c>
      <c r="F1777">
        <v>0.27500000000000002</v>
      </c>
      <c r="G1777" t="s">
        <v>21316</v>
      </c>
    </row>
    <row r="1778" spans="1:7" x14ac:dyDescent="0.25">
      <c r="A1778">
        <v>0.53300000000000003</v>
      </c>
      <c r="B1778">
        <v>0.55831096851109596</v>
      </c>
      <c r="C1778">
        <v>6.60000000000001E-2</v>
      </c>
      <c r="D1778">
        <v>0.55831096851109596</v>
      </c>
      <c r="E1778">
        <v>0.23499999999999999</v>
      </c>
      <c r="F1778">
        <v>0.17399999999999999</v>
      </c>
      <c r="G1778" t="s">
        <v>16640</v>
      </c>
    </row>
    <row r="1779" spans="1:7" x14ac:dyDescent="0.25">
      <c r="A1779">
        <v>0.53300000000000003</v>
      </c>
      <c r="B1779">
        <v>0.50595749107058097</v>
      </c>
      <c r="C1779">
        <v>6.60000000000001E-2</v>
      </c>
      <c r="D1779">
        <v>0.50595749107058097</v>
      </c>
      <c r="E1779">
        <v>0.5</v>
      </c>
      <c r="F1779">
        <v>0.51700000000000002</v>
      </c>
      <c r="G1779" t="s">
        <v>19</v>
      </c>
    </row>
    <row r="1780" spans="1:7" x14ac:dyDescent="0.25">
      <c r="A1780">
        <v>0.53300000000000003</v>
      </c>
      <c r="B1780">
        <v>0.42184150197292503</v>
      </c>
      <c r="C1780">
        <v>6.60000000000001E-2</v>
      </c>
      <c r="D1780">
        <v>0.42184150197292503</v>
      </c>
      <c r="E1780">
        <v>0.17599999999999999</v>
      </c>
      <c r="F1780">
        <v>0.114</v>
      </c>
      <c r="G1780" t="s">
        <v>4184</v>
      </c>
    </row>
    <row r="1781" spans="1:7" x14ac:dyDescent="0.25">
      <c r="A1781">
        <v>0.53300000000000003</v>
      </c>
      <c r="B1781">
        <v>0.38959025248069301</v>
      </c>
      <c r="C1781">
        <v>6.60000000000001E-2</v>
      </c>
      <c r="D1781">
        <v>0.38959025248069301</v>
      </c>
      <c r="E1781">
        <v>0.29399999999999998</v>
      </c>
      <c r="F1781">
        <v>0.24199999999999999</v>
      </c>
      <c r="G1781" t="s">
        <v>10445</v>
      </c>
    </row>
    <row r="1782" spans="1:7" x14ac:dyDescent="0.25">
      <c r="A1782">
        <v>0.53300000000000003</v>
      </c>
      <c r="B1782">
        <v>0.337681436339823</v>
      </c>
      <c r="C1782">
        <v>6.60000000000001E-2</v>
      </c>
      <c r="D1782">
        <v>0.337681436339823</v>
      </c>
      <c r="E1782">
        <v>0.17599999999999999</v>
      </c>
      <c r="F1782">
        <v>0.107</v>
      </c>
      <c r="G1782" t="s">
        <v>7891</v>
      </c>
    </row>
    <row r="1783" spans="1:7" x14ac:dyDescent="0.25">
      <c r="A1783">
        <v>0.53300000000000003</v>
      </c>
      <c r="B1783">
        <v>0.325222083226958</v>
      </c>
      <c r="C1783">
        <v>6.60000000000001E-2</v>
      </c>
      <c r="D1783">
        <v>0.325222083226958</v>
      </c>
      <c r="E1783">
        <v>0.20599999999999999</v>
      </c>
      <c r="F1783">
        <v>0.154</v>
      </c>
      <c r="G1783" t="s">
        <v>2912</v>
      </c>
    </row>
    <row r="1784" spans="1:7" x14ac:dyDescent="0.25">
      <c r="A1784">
        <v>0.53300000000000003</v>
      </c>
      <c r="B1784">
        <v>0.308824499773873</v>
      </c>
      <c r="C1784">
        <v>6.60000000000001E-2</v>
      </c>
      <c r="D1784">
        <v>0.308824499773873</v>
      </c>
      <c r="E1784">
        <v>0.29399999999999998</v>
      </c>
      <c r="F1784">
        <v>0.215</v>
      </c>
      <c r="G1784" t="s">
        <v>3975</v>
      </c>
    </row>
    <row r="1785" spans="1:7" x14ac:dyDescent="0.25">
      <c r="A1785">
        <v>0.53300000000000003</v>
      </c>
      <c r="B1785">
        <v>0.28344585511989401</v>
      </c>
      <c r="C1785">
        <v>6.60000000000001E-2</v>
      </c>
      <c r="D1785">
        <v>0.28344585511989401</v>
      </c>
      <c r="E1785">
        <v>0.11799999999999999</v>
      </c>
      <c r="F1785">
        <v>5.3999999999999999E-2</v>
      </c>
      <c r="G1785" t="s">
        <v>14182</v>
      </c>
    </row>
    <row r="1786" spans="1:7" x14ac:dyDescent="0.25">
      <c r="A1786">
        <v>0.53300000000000003</v>
      </c>
      <c r="B1786">
        <v>0.27801651591649101</v>
      </c>
      <c r="C1786">
        <v>6.60000000000001E-2</v>
      </c>
      <c r="D1786">
        <v>0.27801651591649101</v>
      </c>
      <c r="E1786">
        <v>0.23499999999999999</v>
      </c>
      <c r="F1786">
        <v>0.16800000000000001</v>
      </c>
      <c r="G1786" t="s">
        <v>6878</v>
      </c>
    </row>
    <row r="1787" spans="1:7" x14ac:dyDescent="0.25">
      <c r="A1787">
        <v>0.53300000000000003</v>
      </c>
      <c r="B1787">
        <v>0.276500055021764</v>
      </c>
      <c r="C1787">
        <v>6.60000000000001E-2</v>
      </c>
      <c r="D1787">
        <v>0.276500055021764</v>
      </c>
      <c r="E1787">
        <v>0.20599999999999999</v>
      </c>
      <c r="F1787">
        <v>0.14099999999999999</v>
      </c>
      <c r="G1787" t="s">
        <v>7750</v>
      </c>
    </row>
    <row r="1788" spans="1:7" x14ac:dyDescent="0.25">
      <c r="A1788">
        <v>0.53300000000000003</v>
      </c>
      <c r="B1788">
        <v>0.26348035507336098</v>
      </c>
      <c r="C1788">
        <v>6.60000000000001E-2</v>
      </c>
      <c r="D1788">
        <v>0.26348035507336098</v>
      </c>
      <c r="E1788">
        <v>0.32400000000000001</v>
      </c>
      <c r="F1788">
        <v>0.27500000000000002</v>
      </c>
      <c r="G1788" t="s">
        <v>17966</v>
      </c>
    </row>
    <row r="1789" spans="1:7" x14ac:dyDescent="0.25">
      <c r="A1789">
        <v>0.46700000000000003</v>
      </c>
      <c r="B1789">
        <v>-0.25153182594194301</v>
      </c>
      <c r="C1789">
        <v>6.5999999999999906E-2</v>
      </c>
      <c r="D1789">
        <v>-0.25153182594194301</v>
      </c>
      <c r="E1789">
        <v>0.35299999999999998</v>
      </c>
      <c r="F1789">
        <v>0.38300000000000001</v>
      </c>
      <c r="G1789" t="s">
        <v>10699</v>
      </c>
    </row>
    <row r="1790" spans="1:7" x14ac:dyDescent="0.25">
      <c r="A1790">
        <v>0.53200000000000003</v>
      </c>
      <c r="B1790">
        <v>0.55742838242286297</v>
      </c>
      <c r="C1790">
        <v>6.4000000000000098E-2</v>
      </c>
      <c r="D1790">
        <v>0.55742838242286297</v>
      </c>
      <c r="E1790">
        <v>0.26500000000000001</v>
      </c>
      <c r="F1790">
        <v>0.19500000000000001</v>
      </c>
      <c r="G1790" t="s">
        <v>23846</v>
      </c>
    </row>
    <row r="1791" spans="1:7" x14ac:dyDescent="0.25">
      <c r="A1791">
        <v>0.53200000000000003</v>
      </c>
      <c r="B1791">
        <v>0.45690319167156901</v>
      </c>
      <c r="C1791">
        <v>6.4000000000000098E-2</v>
      </c>
      <c r="D1791">
        <v>0.45690319167156901</v>
      </c>
      <c r="E1791">
        <v>0.38200000000000001</v>
      </c>
      <c r="F1791">
        <v>0.315</v>
      </c>
      <c r="G1791" t="s">
        <v>16716</v>
      </c>
    </row>
    <row r="1792" spans="1:7" x14ac:dyDescent="0.25">
      <c r="A1792">
        <v>0.53200000000000003</v>
      </c>
      <c r="B1792">
        <v>0.39293729168460101</v>
      </c>
      <c r="C1792">
        <v>6.4000000000000098E-2</v>
      </c>
      <c r="D1792">
        <v>0.39293729168460101</v>
      </c>
      <c r="E1792">
        <v>0.17599999999999999</v>
      </c>
      <c r="F1792">
        <v>0.121</v>
      </c>
      <c r="G1792" t="s">
        <v>14269</v>
      </c>
    </row>
    <row r="1793" spans="1:7" x14ac:dyDescent="0.25">
      <c r="A1793">
        <v>0.53200000000000003</v>
      </c>
      <c r="B1793">
        <v>0.35960738071791998</v>
      </c>
      <c r="C1793">
        <v>6.4000000000000098E-2</v>
      </c>
      <c r="D1793">
        <v>0.35960738071791998</v>
      </c>
      <c r="E1793">
        <v>0.32400000000000001</v>
      </c>
      <c r="F1793">
        <v>0.26200000000000001</v>
      </c>
      <c r="G1793" t="s">
        <v>23345</v>
      </c>
    </row>
    <row r="1794" spans="1:7" x14ac:dyDescent="0.25">
      <c r="A1794">
        <v>0.53200000000000003</v>
      </c>
      <c r="B1794">
        <v>0.35449490079055301</v>
      </c>
      <c r="C1794">
        <v>6.4000000000000098E-2</v>
      </c>
      <c r="D1794">
        <v>0.35449490079055301</v>
      </c>
      <c r="E1794">
        <v>0.32400000000000001</v>
      </c>
      <c r="F1794">
        <v>0.28899999999999998</v>
      </c>
      <c r="G1794" t="s">
        <v>12139</v>
      </c>
    </row>
    <row r="1795" spans="1:7" x14ac:dyDescent="0.25">
      <c r="A1795">
        <v>0.53200000000000003</v>
      </c>
      <c r="B1795">
        <v>0.34521724555386302</v>
      </c>
      <c r="C1795">
        <v>6.4000000000000098E-2</v>
      </c>
      <c r="D1795">
        <v>0.34521724555386302</v>
      </c>
      <c r="E1795">
        <v>0.32400000000000001</v>
      </c>
      <c r="F1795">
        <v>0.26200000000000001</v>
      </c>
      <c r="G1795" t="s">
        <v>17864</v>
      </c>
    </row>
    <row r="1796" spans="1:7" x14ac:dyDescent="0.25">
      <c r="A1796">
        <v>0.53200000000000003</v>
      </c>
      <c r="B1796">
        <v>0.31773211631942999</v>
      </c>
      <c r="C1796">
        <v>6.4000000000000098E-2</v>
      </c>
      <c r="D1796">
        <v>0.31773211631942999</v>
      </c>
      <c r="E1796">
        <v>0.29399999999999998</v>
      </c>
      <c r="F1796">
        <v>0.23499999999999999</v>
      </c>
      <c r="G1796" t="s">
        <v>17072</v>
      </c>
    </row>
    <row r="1797" spans="1:7" x14ac:dyDescent="0.25">
      <c r="A1797">
        <v>0.53200000000000003</v>
      </c>
      <c r="B1797">
        <v>0.280153928902244</v>
      </c>
      <c r="C1797">
        <v>6.4000000000000098E-2</v>
      </c>
      <c r="D1797">
        <v>0.280153928902244</v>
      </c>
      <c r="E1797">
        <v>0.41199999999999998</v>
      </c>
      <c r="F1797">
        <v>0.36199999999999999</v>
      </c>
      <c r="G1797" t="s">
        <v>7976</v>
      </c>
    </row>
    <row r="1798" spans="1:7" x14ac:dyDescent="0.25">
      <c r="A1798">
        <v>0.46800000000000003</v>
      </c>
      <c r="B1798">
        <v>0.63154917474642003</v>
      </c>
      <c r="C1798">
        <v>6.3999999999999904E-2</v>
      </c>
      <c r="D1798">
        <v>0.63154917474642003</v>
      </c>
      <c r="E1798">
        <v>0.441</v>
      </c>
      <c r="F1798">
        <v>0.56999999999999995</v>
      </c>
      <c r="G1798" t="s">
        <v>11123</v>
      </c>
    </row>
    <row r="1799" spans="1:7" x14ac:dyDescent="0.25">
      <c r="A1799">
        <v>0.46800000000000003</v>
      </c>
      <c r="B1799">
        <v>0.27868464654549302</v>
      </c>
      <c r="C1799">
        <v>6.3999999999999904E-2</v>
      </c>
      <c r="D1799">
        <v>0.27868464654549302</v>
      </c>
      <c r="E1799">
        <v>0.20599999999999999</v>
      </c>
      <c r="F1799">
        <v>0.26200000000000001</v>
      </c>
      <c r="G1799" t="s">
        <v>16984</v>
      </c>
    </row>
    <row r="1800" spans="1:7" x14ac:dyDescent="0.25">
      <c r="A1800">
        <v>0.46800000000000003</v>
      </c>
      <c r="B1800">
        <v>-0.25483730271013699</v>
      </c>
      <c r="C1800">
        <v>6.3999999999999904E-2</v>
      </c>
      <c r="D1800">
        <v>-0.25483730271013699</v>
      </c>
      <c r="E1800">
        <v>0.23499999999999999</v>
      </c>
      <c r="F1800">
        <v>0.29499999999999998</v>
      </c>
      <c r="G1800" t="s">
        <v>23170</v>
      </c>
    </row>
    <row r="1801" spans="1:7" x14ac:dyDescent="0.25">
      <c r="A1801">
        <v>0.46800000000000003</v>
      </c>
      <c r="B1801">
        <v>-0.29652017691257399</v>
      </c>
      <c r="C1801">
        <v>6.3999999999999904E-2</v>
      </c>
      <c r="D1801">
        <v>-0.29652017691257399</v>
      </c>
      <c r="E1801">
        <v>0.55900000000000005</v>
      </c>
      <c r="F1801">
        <v>0.54400000000000004</v>
      </c>
      <c r="G1801" t="s">
        <v>20005</v>
      </c>
    </row>
    <row r="1802" spans="1:7" x14ac:dyDescent="0.25">
      <c r="A1802">
        <v>0.46800000000000003</v>
      </c>
      <c r="B1802">
        <v>-0.30179699753987599</v>
      </c>
      <c r="C1802">
        <v>6.3999999999999904E-2</v>
      </c>
      <c r="D1802">
        <v>-0.30179699753987599</v>
      </c>
      <c r="E1802">
        <v>0.32400000000000001</v>
      </c>
      <c r="F1802">
        <v>0.35599999999999998</v>
      </c>
      <c r="G1802" t="s">
        <v>20338</v>
      </c>
    </row>
    <row r="1803" spans="1:7" x14ac:dyDescent="0.25">
      <c r="A1803">
        <v>0.46800000000000003</v>
      </c>
      <c r="B1803">
        <v>-0.33707544491691099</v>
      </c>
      <c r="C1803">
        <v>6.3999999999999904E-2</v>
      </c>
      <c r="D1803">
        <v>-0.33707544491691099</v>
      </c>
      <c r="E1803">
        <v>0.67600000000000005</v>
      </c>
      <c r="F1803">
        <v>0.67100000000000004</v>
      </c>
      <c r="G1803" t="s">
        <v>17550</v>
      </c>
    </row>
    <row r="1804" spans="1:7" x14ac:dyDescent="0.25">
      <c r="A1804">
        <v>0.46800000000000003</v>
      </c>
      <c r="B1804">
        <v>-0.33989591350887</v>
      </c>
      <c r="C1804">
        <v>6.3999999999999904E-2</v>
      </c>
      <c r="D1804">
        <v>-0.33989591350887</v>
      </c>
      <c r="E1804">
        <v>0.26500000000000001</v>
      </c>
      <c r="F1804">
        <v>0.28899999999999998</v>
      </c>
      <c r="G1804" t="s">
        <v>3252</v>
      </c>
    </row>
    <row r="1805" spans="1:7" x14ac:dyDescent="0.25">
      <c r="A1805">
        <v>0.46899999999999997</v>
      </c>
      <c r="B1805">
        <v>0.51083348655227701</v>
      </c>
      <c r="C1805">
        <v>6.2000000000000097E-2</v>
      </c>
      <c r="D1805">
        <v>0.51083348655227701</v>
      </c>
      <c r="E1805">
        <v>5.8999999999999997E-2</v>
      </c>
      <c r="F1805">
        <v>0.121</v>
      </c>
      <c r="G1805" t="s">
        <v>8712</v>
      </c>
    </row>
    <row r="1806" spans="1:7" x14ac:dyDescent="0.25">
      <c r="A1806">
        <v>0.53100000000000003</v>
      </c>
      <c r="B1806">
        <v>0.48232282026291301</v>
      </c>
      <c r="C1806">
        <v>6.2000000000000097E-2</v>
      </c>
      <c r="D1806">
        <v>0.48232282026291301</v>
      </c>
      <c r="E1806">
        <v>0.79400000000000004</v>
      </c>
      <c r="F1806">
        <v>0.81899999999999995</v>
      </c>
      <c r="G1806" t="s">
        <v>421</v>
      </c>
    </row>
    <row r="1807" spans="1:7" x14ac:dyDescent="0.25">
      <c r="A1807">
        <v>0.53100000000000003</v>
      </c>
      <c r="B1807">
        <v>0.46280001408543597</v>
      </c>
      <c r="C1807">
        <v>6.2000000000000097E-2</v>
      </c>
      <c r="D1807">
        <v>0.46280001408543597</v>
      </c>
      <c r="E1807">
        <v>0.26500000000000001</v>
      </c>
      <c r="F1807">
        <v>0.215</v>
      </c>
      <c r="G1807" t="s">
        <v>2663</v>
      </c>
    </row>
    <row r="1808" spans="1:7" x14ac:dyDescent="0.25">
      <c r="A1808">
        <v>0.53100000000000003</v>
      </c>
      <c r="B1808">
        <v>0.45574960399091802</v>
      </c>
      <c r="C1808">
        <v>6.2000000000000097E-2</v>
      </c>
      <c r="D1808">
        <v>0.45574960399091802</v>
      </c>
      <c r="E1808">
        <v>0.5</v>
      </c>
      <c r="F1808">
        <v>0.53</v>
      </c>
      <c r="G1808" t="s">
        <v>16844</v>
      </c>
    </row>
    <row r="1809" spans="1:7" x14ac:dyDescent="0.25">
      <c r="A1809">
        <v>0.53100000000000003</v>
      </c>
      <c r="B1809">
        <v>0.417052769929037</v>
      </c>
      <c r="C1809">
        <v>6.2000000000000097E-2</v>
      </c>
      <c r="D1809">
        <v>0.417052769929037</v>
      </c>
      <c r="E1809">
        <v>0.14699999999999999</v>
      </c>
      <c r="F1809">
        <v>8.1000000000000003E-2</v>
      </c>
      <c r="G1809" t="s">
        <v>18274</v>
      </c>
    </row>
    <row r="1810" spans="1:7" x14ac:dyDescent="0.25">
      <c r="A1810">
        <v>0.53100000000000003</v>
      </c>
      <c r="B1810">
        <v>0.41621633903731198</v>
      </c>
      <c r="C1810">
        <v>6.2000000000000097E-2</v>
      </c>
      <c r="D1810">
        <v>0.41621633903731198</v>
      </c>
      <c r="E1810">
        <v>0.23499999999999999</v>
      </c>
      <c r="F1810">
        <v>0.18099999999999999</v>
      </c>
      <c r="G1810" t="s">
        <v>3144</v>
      </c>
    </row>
    <row r="1811" spans="1:7" x14ac:dyDescent="0.25">
      <c r="A1811">
        <v>0.53100000000000003</v>
      </c>
      <c r="B1811">
        <v>0.40194667811968798</v>
      </c>
      <c r="C1811">
        <v>6.2000000000000097E-2</v>
      </c>
      <c r="D1811">
        <v>0.40194667811968798</v>
      </c>
      <c r="E1811">
        <v>0.38200000000000001</v>
      </c>
      <c r="F1811">
        <v>0.40300000000000002</v>
      </c>
      <c r="G1811" t="s">
        <v>22803</v>
      </c>
    </row>
    <row r="1812" spans="1:7" x14ac:dyDescent="0.25">
      <c r="A1812">
        <v>0.46899999999999997</v>
      </c>
      <c r="B1812">
        <v>0.38993813751769602</v>
      </c>
      <c r="C1812">
        <v>6.2000000000000097E-2</v>
      </c>
      <c r="D1812">
        <v>0.38993813751769602</v>
      </c>
      <c r="E1812">
        <v>0.20599999999999999</v>
      </c>
      <c r="F1812">
        <v>0.27500000000000002</v>
      </c>
      <c r="G1812" t="s">
        <v>16397</v>
      </c>
    </row>
    <row r="1813" spans="1:7" x14ac:dyDescent="0.25">
      <c r="A1813">
        <v>0.53100000000000003</v>
      </c>
      <c r="B1813">
        <v>0.35355949075624299</v>
      </c>
      <c r="C1813">
        <v>6.2000000000000097E-2</v>
      </c>
      <c r="D1813">
        <v>0.35355949075624299</v>
      </c>
      <c r="E1813">
        <v>0.58799999999999997</v>
      </c>
      <c r="F1813">
        <v>0.45</v>
      </c>
      <c r="G1813" t="s">
        <v>17960</v>
      </c>
    </row>
    <row r="1814" spans="1:7" x14ac:dyDescent="0.25">
      <c r="A1814">
        <v>0.53100000000000003</v>
      </c>
      <c r="B1814">
        <v>0.30608885163022898</v>
      </c>
      <c r="C1814">
        <v>6.2000000000000097E-2</v>
      </c>
      <c r="D1814">
        <v>0.30608885163022898</v>
      </c>
      <c r="E1814">
        <v>0.11799999999999999</v>
      </c>
      <c r="F1814">
        <v>5.3999999999999999E-2</v>
      </c>
      <c r="G1814" t="s">
        <v>18392</v>
      </c>
    </row>
    <row r="1815" spans="1:7" x14ac:dyDescent="0.25">
      <c r="A1815">
        <v>0.46899999999999997</v>
      </c>
      <c r="B1815">
        <v>0.290600636458548</v>
      </c>
      <c r="C1815">
        <v>6.2000000000000097E-2</v>
      </c>
      <c r="D1815">
        <v>0.290600636458548</v>
      </c>
      <c r="E1815">
        <v>0.61799999999999999</v>
      </c>
      <c r="F1815">
        <v>0.65800000000000003</v>
      </c>
      <c r="G1815" t="s">
        <v>2193</v>
      </c>
    </row>
    <row r="1816" spans="1:7" x14ac:dyDescent="0.25">
      <c r="A1816">
        <v>0.46899999999999997</v>
      </c>
      <c r="B1816">
        <v>-0.32550355406056802</v>
      </c>
      <c r="C1816">
        <v>6.2000000000000097E-2</v>
      </c>
      <c r="D1816">
        <v>-0.32550355406056802</v>
      </c>
      <c r="E1816">
        <v>0.58799999999999997</v>
      </c>
      <c r="F1816">
        <v>0.60399999999999998</v>
      </c>
      <c r="G1816" t="s">
        <v>7472</v>
      </c>
    </row>
    <row r="1817" spans="1:7" x14ac:dyDescent="0.25">
      <c r="A1817">
        <v>0.46899999999999997</v>
      </c>
      <c r="B1817">
        <v>-0.34087286890586099</v>
      </c>
      <c r="C1817">
        <v>6.2000000000000097E-2</v>
      </c>
      <c r="D1817">
        <v>-0.34087286890586099</v>
      </c>
      <c r="E1817">
        <v>0.29399999999999998</v>
      </c>
      <c r="F1817">
        <v>0.32900000000000001</v>
      </c>
      <c r="G1817" t="s">
        <v>17885</v>
      </c>
    </row>
    <row r="1818" spans="1:7" x14ac:dyDescent="0.25">
      <c r="A1818">
        <v>0.46899999999999997</v>
      </c>
      <c r="B1818">
        <v>-0.35223337986602898</v>
      </c>
      <c r="C1818">
        <v>6.2000000000000097E-2</v>
      </c>
      <c r="D1818">
        <v>-0.35223337986602898</v>
      </c>
      <c r="E1818">
        <v>0.47099999999999997</v>
      </c>
      <c r="F1818">
        <v>0.503</v>
      </c>
      <c r="G1818" t="s">
        <v>9700</v>
      </c>
    </row>
    <row r="1819" spans="1:7" x14ac:dyDescent="0.25">
      <c r="A1819">
        <v>0.46899999999999997</v>
      </c>
      <c r="B1819">
        <v>-0.425389374322034</v>
      </c>
      <c r="C1819">
        <v>6.2000000000000097E-2</v>
      </c>
      <c r="D1819">
        <v>-0.425389374322034</v>
      </c>
      <c r="E1819">
        <v>0.52900000000000003</v>
      </c>
      <c r="F1819">
        <v>0.59099999999999997</v>
      </c>
      <c r="G1819" t="s">
        <v>10769</v>
      </c>
    </row>
    <row r="1820" spans="1:7" x14ac:dyDescent="0.25">
      <c r="A1820">
        <v>0.53</v>
      </c>
      <c r="B1820">
        <v>0.72970218510824703</v>
      </c>
      <c r="C1820">
        <v>6.0000000000000102E-2</v>
      </c>
      <c r="D1820">
        <v>0.72970218510824703</v>
      </c>
      <c r="E1820">
        <v>0.23499999999999999</v>
      </c>
      <c r="F1820">
        <v>0.188</v>
      </c>
      <c r="G1820" t="s">
        <v>19902</v>
      </c>
    </row>
    <row r="1821" spans="1:7" x14ac:dyDescent="0.25">
      <c r="A1821">
        <v>0.47</v>
      </c>
      <c r="B1821">
        <v>0.53109346160191895</v>
      </c>
      <c r="C1821">
        <v>6.0000000000000102E-2</v>
      </c>
      <c r="D1821">
        <v>0.53109346160191895</v>
      </c>
      <c r="E1821">
        <v>0.20599999999999999</v>
      </c>
      <c r="F1821">
        <v>0.26800000000000002</v>
      </c>
      <c r="G1821" t="s">
        <v>13373</v>
      </c>
    </row>
    <row r="1822" spans="1:7" x14ac:dyDescent="0.25">
      <c r="A1822">
        <v>0.53</v>
      </c>
      <c r="B1822">
        <v>0.43205570567599499</v>
      </c>
      <c r="C1822">
        <v>6.0000000000000102E-2</v>
      </c>
      <c r="D1822">
        <v>0.43205570567599499</v>
      </c>
      <c r="E1822">
        <v>0.23499999999999999</v>
      </c>
      <c r="F1822">
        <v>0.16800000000000001</v>
      </c>
      <c r="G1822" t="s">
        <v>19196</v>
      </c>
    </row>
    <row r="1823" spans="1:7" x14ac:dyDescent="0.25">
      <c r="A1823">
        <v>0.53</v>
      </c>
      <c r="B1823">
        <v>0.39842253377299203</v>
      </c>
      <c r="C1823">
        <v>6.0000000000000102E-2</v>
      </c>
      <c r="D1823">
        <v>0.39842253377299203</v>
      </c>
      <c r="E1823">
        <v>0.11799999999999999</v>
      </c>
      <c r="F1823">
        <v>0.06</v>
      </c>
      <c r="G1823" t="s">
        <v>15883</v>
      </c>
    </row>
    <row r="1824" spans="1:7" x14ac:dyDescent="0.25">
      <c r="A1824">
        <v>0.53</v>
      </c>
      <c r="B1824">
        <v>0.36875664884082598</v>
      </c>
      <c r="C1824">
        <v>6.0000000000000102E-2</v>
      </c>
      <c r="D1824">
        <v>0.36875664884082598</v>
      </c>
      <c r="E1824">
        <v>0.76500000000000001</v>
      </c>
      <c r="F1824">
        <v>0.83199999999999996</v>
      </c>
      <c r="G1824" t="s">
        <v>964</v>
      </c>
    </row>
    <row r="1825" spans="1:7" x14ac:dyDescent="0.25">
      <c r="A1825">
        <v>0.53</v>
      </c>
      <c r="B1825">
        <v>0.35739528264958598</v>
      </c>
      <c r="C1825">
        <v>6.0000000000000102E-2</v>
      </c>
      <c r="D1825">
        <v>0.35739528264958598</v>
      </c>
      <c r="E1825">
        <v>0.61799999999999999</v>
      </c>
      <c r="F1825">
        <v>0.59699999999999998</v>
      </c>
      <c r="G1825" t="s">
        <v>1743</v>
      </c>
    </row>
    <row r="1826" spans="1:7" x14ac:dyDescent="0.25">
      <c r="A1826">
        <v>0.47</v>
      </c>
      <c r="B1826">
        <v>0.33233808830197897</v>
      </c>
      <c r="C1826">
        <v>6.0000000000000102E-2</v>
      </c>
      <c r="D1826">
        <v>0.33233808830197897</v>
      </c>
      <c r="E1826">
        <v>0.47099999999999997</v>
      </c>
      <c r="F1826">
        <v>0.59099999999999997</v>
      </c>
      <c r="G1826" t="s">
        <v>6049</v>
      </c>
    </row>
    <row r="1827" spans="1:7" x14ac:dyDescent="0.25">
      <c r="A1827">
        <v>0.53</v>
      </c>
      <c r="B1827">
        <v>0.28140655314197699</v>
      </c>
      <c r="C1827">
        <v>6.0000000000000102E-2</v>
      </c>
      <c r="D1827">
        <v>0.28140655314197699</v>
      </c>
      <c r="E1827">
        <v>0.35299999999999998</v>
      </c>
      <c r="F1827">
        <v>0.28899999999999998</v>
      </c>
      <c r="G1827" t="s">
        <v>11016</v>
      </c>
    </row>
    <row r="1828" spans="1:7" x14ac:dyDescent="0.25">
      <c r="A1828">
        <v>0.53</v>
      </c>
      <c r="B1828">
        <v>0.27715795366159102</v>
      </c>
      <c r="C1828">
        <v>6.0000000000000102E-2</v>
      </c>
      <c r="D1828">
        <v>0.27715795366159102</v>
      </c>
      <c r="E1828">
        <v>0.29399999999999998</v>
      </c>
      <c r="F1828">
        <v>0.24199999999999999</v>
      </c>
      <c r="G1828" t="s">
        <v>4483</v>
      </c>
    </row>
    <row r="1829" spans="1:7" x14ac:dyDescent="0.25">
      <c r="A1829">
        <v>0.53</v>
      </c>
      <c r="B1829">
        <v>0.26665352739721698</v>
      </c>
      <c r="C1829">
        <v>6.0000000000000102E-2</v>
      </c>
      <c r="D1829">
        <v>0.26665352739721698</v>
      </c>
      <c r="E1829">
        <v>0.11799999999999999</v>
      </c>
      <c r="F1829">
        <v>0.06</v>
      </c>
      <c r="G1829" t="s">
        <v>20902</v>
      </c>
    </row>
    <row r="1830" spans="1:7" x14ac:dyDescent="0.25">
      <c r="A1830">
        <v>0.53</v>
      </c>
      <c r="B1830">
        <v>0.25761346313939498</v>
      </c>
      <c r="C1830">
        <v>6.0000000000000102E-2</v>
      </c>
      <c r="D1830">
        <v>0.25761346313939498</v>
      </c>
      <c r="E1830">
        <v>0.41199999999999998</v>
      </c>
      <c r="F1830">
        <v>0.36199999999999999</v>
      </c>
      <c r="G1830" t="s">
        <v>21633</v>
      </c>
    </row>
    <row r="1831" spans="1:7" x14ac:dyDescent="0.25">
      <c r="A1831">
        <v>0.53</v>
      </c>
      <c r="B1831">
        <v>-0.25180179011307502</v>
      </c>
      <c r="C1831">
        <v>6.0000000000000102E-2</v>
      </c>
      <c r="D1831">
        <v>-0.25180179011307502</v>
      </c>
      <c r="E1831">
        <v>0.55900000000000005</v>
      </c>
      <c r="F1831">
        <v>0.47699999999999998</v>
      </c>
      <c r="G1831" t="s">
        <v>20374</v>
      </c>
    </row>
    <row r="1832" spans="1:7" x14ac:dyDescent="0.25">
      <c r="A1832">
        <v>0.53</v>
      </c>
      <c r="B1832">
        <v>-0.25755580383196502</v>
      </c>
      <c r="C1832">
        <v>6.0000000000000102E-2</v>
      </c>
      <c r="D1832">
        <v>-0.25755580383196502</v>
      </c>
      <c r="E1832">
        <v>0.23499999999999999</v>
      </c>
      <c r="F1832">
        <v>0.16800000000000001</v>
      </c>
      <c r="G1832" t="s">
        <v>10608</v>
      </c>
    </row>
    <row r="1833" spans="1:7" x14ac:dyDescent="0.25">
      <c r="A1833">
        <v>0.47</v>
      </c>
      <c r="B1833">
        <v>-0.28161432742243098</v>
      </c>
      <c r="C1833">
        <v>6.0000000000000102E-2</v>
      </c>
      <c r="D1833">
        <v>-0.28161432742243098</v>
      </c>
      <c r="E1833">
        <v>0.47099999999999997</v>
      </c>
      <c r="F1833">
        <v>0.45600000000000002</v>
      </c>
      <c r="G1833" t="s">
        <v>20170</v>
      </c>
    </row>
    <row r="1834" spans="1:7" x14ac:dyDescent="0.25">
      <c r="A1834">
        <v>0.47</v>
      </c>
      <c r="B1834">
        <v>-0.29808932416626999</v>
      </c>
      <c r="C1834">
        <v>6.0000000000000102E-2</v>
      </c>
      <c r="D1834">
        <v>-0.29808932416626999</v>
      </c>
      <c r="E1834">
        <v>0.52900000000000003</v>
      </c>
      <c r="F1834">
        <v>0.51700000000000002</v>
      </c>
      <c r="G1834" t="s">
        <v>13768</v>
      </c>
    </row>
    <row r="1835" spans="1:7" x14ac:dyDescent="0.25">
      <c r="A1835">
        <v>0.47</v>
      </c>
      <c r="B1835">
        <v>-0.40212744206009299</v>
      </c>
      <c r="C1835">
        <v>6.0000000000000102E-2</v>
      </c>
      <c r="D1835">
        <v>-0.40212744206009299</v>
      </c>
      <c r="E1835">
        <v>0.32400000000000001</v>
      </c>
      <c r="F1835">
        <v>0.34899999999999998</v>
      </c>
      <c r="G1835" t="s">
        <v>15921</v>
      </c>
    </row>
    <row r="1836" spans="1:7" x14ac:dyDescent="0.25">
      <c r="A1836">
        <v>0.47</v>
      </c>
      <c r="B1836">
        <v>-0.448447157946055</v>
      </c>
      <c r="C1836">
        <v>6.0000000000000102E-2</v>
      </c>
      <c r="D1836">
        <v>-0.448447157946055</v>
      </c>
      <c r="E1836">
        <v>0.441</v>
      </c>
      <c r="F1836">
        <v>0.45600000000000002</v>
      </c>
      <c r="G1836" t="s">
        <v>20713</v>
      </c>
    </row>
    <row r="1837" spans="1:7" x14ac:dyDescent="0.25">
      <c r="A1837">
        <v>0.47</v>
      </c>
      <c r="B1837">
        <v>-0.44944733445023399</v>
      </c>
      <c r="C1837">
        <v>6.0000000000000102E-2</v>
      </c>
      <c r="D1837">
        <v>-0.44944733445023399</v>
      </c>
      <c r="E1837">
        <v>0.64700000000000002</v>
      </c>
      <c r="F1837">
        <v>0.63100000000000001</v>
      </c>
      <c r="G1837" t="s">
        <v>12250</v>
      </c>
    </row>
    <row r="1838" spans="1:7" x14ac:dyDescent="0.25">
      <c r="A1838">
        <v>0.47</v>
      </c>
      <c r="B1838">
        <v>-0.45421164858937602</v>
      </c>
      <c r="C1838">
        <v>6.0000000000000102E-2</v>
      </c>
      <c r="D1838">
        <v>-0.45421164858937602</v>
      </c>
      <c r="E1838">
        <v>0.20599999999999999</v>
      </c>
      <c r="F1838">
        <v>0.24199999999999999</v>
      </c>
      <c r="G1838" t="s">
        <v>7024</v>
      </c>
    </row>
    <row r="1839" spans="1:7" x14ac:dyDescent="0.25">
      <c r="A1839">
        <v>0.52900000000000003</v>
      </c>
      <c r="B1839">
        <v>0.65025022266154098</v>
      </c>
      <c r="C1839">
        <v>5.80000000000001E-2</v>
      </c>
      <c r="D1839">
        <v>0.65025022266154098</v>
      </c>
      <c r="E1839">
        <v>0.32400000000000001</v>
      </c>
      <c r="F1839">
        <v>0.26800000000000002</v>
      </c>
      <c r="G1839" t="s">
        <v>8530</v>
      </c>
    </row>
    <row r="1840" spans="1:7" x14ac:dyDescent="0.25">
      <c r="A1840">
        <v>0.52900000000000003</v>
      </c>
      <c r="B1840">
        <v>0.59604986832248896</v>
      </c>
      <c r="C1840">
        <v>5.80000000000001E-2</v>
      </c>
      <c r="D1840">
        <v>0.59604986832248896</v>
      </c>
      <c r="E1840">
        <v>0.5</v>
      </c>
      <c r="F1840">
        <v>0.45600000000000002</v>
      </c>
      <c r="G1840" t="s">
        <v>9417</v>
      </c>
    </row>
    <row r="1841" spans="1:7" x14ac:dyDescent="0.25">
      <c r="A1841">
        <v>0.52900000000000003</v>
      </c>
      <c r="B1841">
        <v>0.433058165368433</v>
      </c>
      <c r="C1841">
        <v>5.80000000000001E-2</v>
      </c>
      <c r="D1841">
        <v>0.433058165368433</v>
      </c>
      <c r="E1841">
        <v>0.14699999999999999</v>
      </c>
      <c r="F1841">
        <v>9.4E-2</v>
      </c>
      <c r="G1841" t="s">
        <v>19912</v>
      </c>
    </row>
    <row r="1842" spans="1:7" x14ac:dyDescent="0.25">
      <c r="A1842">
        <v>0.52900000000000003</v>
      </c>
      <c r="B1842">
        <v>0.39174443294390898</v>
      </c>
      <c r="C1842">
        <v>5.80000000000001E-2</v>
      </c>
      <c r="D1842">
        <v>0.39174443294390898</v>
      </c>
      <c r="E1842">
        <v>0.29399999999999998</v>
      </c>
      <c r="F1842">
        <v>0.24199999999999999</v>
      </c>
      <c r="G1842" t="s">
        <v>18456</v>
      </c>
    </row>
    <row r="1843" spans="1:7" x14ac:dyDescent="0.25">
      <c r="A1843">
        <v>0.47099999999999997</v>
      </c>
      <c r="B1843">
        <v>0.37380474029314198</v>
      </c>
      <c r="C1843">
        <v>5.80000000000001E-2</v>
      </c>
      <c r="D1843">
        <v>0.37380474029314198</v>
      </c>
      <c r="E1843">
        <v>0.38200000000000001</v>
      </c>
      <c r="F1843">
        <v>0.48299999999999998</v>
      </c>
      <c r="G1843" t="s">
        <v>7359</v>
      </c>
    </row>
    <row r="1844" spans="1:7" x14ac:dyDescent="0.25">
      <c r="A1844">
        <v>0.52900000000000003</v>
      </c>
      <c r="B1844">
        <v>0.36365302466560501</v>
      </c>
      <c r="C1844">
        <v>5.80000000000001E-2</v>
      </c>
      <c r="D1844">
        <v>0.36365302466560501</v>
      </c>
      <c r="E1844">
        <v>0.35299999999999998</v>
      </c>
      <c r="F1844">
        <v>0.28899999999999998</v>
      </c>
      <c r="G1844" t="s">
        <v>2163</v>
      </c>
    </row>
    <row r="1845" spans="1:7" x14ac:dyDescent="0.25">
      <c r="A1845">
        <v>0.52900000000000003</v>
      </c>
      <c r="B1845">
        <v>0.36118026911484802</v>
      </c>
      <c r="C1845">
        <v>5.80000000000001E-2</v>
      </c>
      <c r="D1845">
        <v>0.36118026911484802</v>
      </c>
      <c r="E1845">
        <v>0.17599999999999999</v>
      </c>
      <c r="F1845">
        <v>0.121</v>
      </c>
      <c r="G1845" t="s">
        <v>19625</v>
      </c>
    </row>
    <row r="1846" spans="1:7" x14ac:dyDescent="0.25">
      <c r="A1846">
        <v>0.52900000000000003</v>
      </c>
      <c r="B1846">
        <v>0.35783897498781397</v>
      </c>
      <c r="C1846">
        <v>5.80000000000001E-2</v>
      </c>
      <c r="D1846">
        <v>0.35783897498781397</v>
      </c>
      <c r="E1846">
        <v>0.58799999999999997</v>
      </c>
      <c r="F1846">
        <v>0.60399999999999998</v>
      </c>
      <c r="G1846" t="s">
        <v>14046</v>
      </c>
    </row>
    <row r="1847" spans="1:7" x14ac:dyDescent="0.25">
      <c r="A1847">
        <v>0.52900000000000003</v>
      </c>
      <c r="B1847">
        <v>0.35613531557308098</v>
      </c>
      <c r="C1847">
        <v>5.80000000000001E-2</v>
      </c>
      <c r="D1847">
        <v>0.35613531557308098</v>
      </c>
      <c r="E1847">
        <v>0.52900000000000003</v>
      </c>
      <c r="F1847">
        <v>0.56399999999999995</v>
      </c>
      <c r="G1847" t="s">
        <v>8007</v>
      </c>
    </row>
    <row r="1848" spans="1:7" x14ac:dyDescent="0.25">
      <c r="A1848">
        <v>0.52900000000000003</v>
      </c>
      <c r="B1848">
        <v>0.31440857015416801</v>
      </c>
      <c r="C1848">
        <v>5.80000000000001E-2</v>
      </c>
      <c r="D1848">
        <v>0.31440857015416801</v>
      </c>
      <c r="E1848">
        <v>0.29399999999999998</v>
      </c>
      <c r="F1848">
        <v>0.248</v>
      </c>
      <c r="G1848" t="s">
        <v>4458</v>
      </c>
    </row>
    <row r="1849" spans="1:7" x14ac:dyDescent="0.25">
      <c r="A1849">
        <v>0.52900000000000003</v>
      </c>
      <c r="B1849">
        <v>0.305935697374625</v>
      </c>
      <c r="C1849">
        <v>5.80000000000001E-2</v>
      </c>
      <c r="D1849">
        <v>0.305935697374625</v>
      </c>
      <c r="E1849">
        <v>0.32400000000000001</v>
      </c>
      <c r="F1849">
        <v>0.29499999999999998</v>
      </c>
      <c r="G1849" t="s">
        <v>10664</v>
      </c>
    </row>
    <row r="1850" spans="1:7" x14ac:dyDescent="0.25">
      <c r="A1850">
        <v>0.52900000000000003</v>
      </c>
      <c r="B1850">
        <v>0.27693657497221502</v>
      </c>
      <c r="C1850">
        <v>5.80000000000001E-2</v>
      </c>
      <c r="D1850">
        <v>0.27693657497221502</v>
      </c>
      <c r="E1850">
        <v>0.26500000000000001</v>
      </c>
      <c r="F1850">
        <v>0.221</v>
      </c>
      <c r="G1850" t="s">
        <v>11772</v>
      </c>
    </row>
    <row r="1851" spans="1:7" x14ac:dyDescent="0.25">
      <c r="A1851">
        <v>0.52900000000000003</v>
      </c>
      <c r="B1851">
        <v>0.26546918801741298</v>
      </c>
      <c r="C1851">
        <v>5.80000000000001E-2</v>
      </c>
      <c r="D1851">
        <v>0.26546918801741298</v>
      </c>
      <c r="E1851">
        <v>0.38200000000000001</v>
      </c>
      <c r="F1851">
        <v>0.34899999999999998</v>
      </c>
      <c r="G1851" t="s">
        <v>3834</v>
      </c>
    </row>
    <row r="1852" spans="1:7" x14ac:dyDescent="0.25">
      <c r="A1852">
        <v>0.52900000000000003</v>
      </c>
      <c r="B1852">
        <v>0.262608588904511</v>
      </c>
      <c r="C1852">
        <v>5.80000000000001E-2</v>
      </c>
      <c r="D1852">
        <v>0.262608588904511</v>
      </c>
      <c r="E1852">
        <v>0.26500000000000001</v>
      </c>
      <c r="F1852">
        <v>0.23499999999999999</v>
      </c>
      <c r="G1852" t="s">
        <v>17331</v>
      </c>
    </row>
    <row r="1853" spans="1:7" x14ac:dyDescent="0.25">
      <c r="A1853">
        <v>0.47099999999999997</v>
      </c>
      <c r="B1853">
        <v>0.25449004476070602</v>
      </c>
      <c r="C1853">
        <v>5.80000000000001E-2</v>
      </c>
      <c r="D1853">
        <v>0.25449004476070602</v>
      </c>
      <c r="E1853">
        <v>0.47099999999999997</v>
      </c>
      <c r="F1853">
        <v>0.64400000000000002</v>
      </c>
      <c r="G1853" t="s">
        <v>21355</v>
      </c>
    </row>
    <row r="1854" spans="1:7" x14ac:dyDescent="0.25">
      <c r="A1854">
        <v>0.47099999999999997</v>
      </c>
      <c r="B1854">
        <v>-0.255282554274053</v>
      </c>
      <c r="C1854">
        <v>5.80000000000001E-2</v>
      </c>
      <c r="D1854">
        <v>-0.255282554274053</v>
      </c>
      <c r="E1854">
        <v>0.55900000000000005</v>
      </c>
      <c r="F1854">
        <v>0.53700000000000003</v>
      </c>
      <c r="G1854" t="s">
        <v>20268</v>
      </c>
    </row>
    <row r="1855" spans="1:7" x14ac:dyDescent="0.25">
      <c r="A1855">
        <v>0.47099999999999997</v>
      </c>
      <c r="B1855">
        <v>-0.25679224938499901</v>
      </c>
      <c r="C1855">
        <v>5.80000000000001E-2</v>
      </c>
      <c r="D1855">
        <v>-0.25679224938499901</v>
      </c>
      <c r="E1855">
        <v>0.26500000000000001</v>
      </c>
      <c r="F1855">
        <v>0.29499999999999998</v>
      </c>
      <c r="G1855" t="s">
        <v>10936</v>
      </c>
    </row>
    <row r="1856" spans="1:7" x14ac:dyDescent="0.25">
      <c r="A1856">
        <v>0.52900000000000003</v>
      </c>
      <c r="B1856">
        <v>-0.25805123473393399</v>
      </c>
      <c r="C1856">
        <v>5.80000000000001E-2</v>
      </c>
      <c r="D1856">
        <v>-0.25805123473393399</v>
      </c>
      <c r="E1856">
        <v>0.73499999999999999</v>
      </c>
      <c r="F1856">
        <v>0.64400000000000002</v>
      </c>
      <c r="G1856" t="s">
        <v>14787</v>
      </c>
    </row>
    <row r="1857" spans="1:7" x14ac:dyDescent="0.25">
      <c r="A1857">
        <v>0.47099999999999997</v>
      </c>
      <c r="B1857">
        <v>-0.27627618986191999</v>
      </c>
      <c r="C1857">
        <v>5.80000000000001E-2</v>
      </c>
      <c r="D1857">
        <v>-0.27627618986191999</v>
      </c>
      <c r="E1857">
        <v>0.14699999999999999</v>
      </c>
      <c r="F1857">
        <v>0.19500000000000001</v>
      </c>
      <c r="G1857" t="s">
        <v>13865</v>
      </c>
    </row>
    <row r="1858" spans="1:7" x14ac:dyDescent="0.25">
      <c r="A1858">
        <v>0.47099999999999997</v>
      </c>
      <c r="B1858">
        <v>-0.28787010336733099</v>
      </c>
      <c r="C1858">
        <v>5.80000000000001E-2</v>
      </c>
      <c r="D1858">
        <v>-0.28787010336733099</v>
      </c>
      <c r="E1858">
        <v>0.11799999999999999</v>
      </c>
      <c r="F1858">
        <v>0.16800000000000001</v>
      </c>
      <c r="G1858" t="s">
        <v>5690</v>
      </c>
    </row>
    <row r="1859" spans="1:7" x14ac:dyDescent="0.25">
      <c r="A1859">
        <v>0.47099999999999997</v>
      </c>
      <c r="B1859">
        <v>-0.317914067277628</v>
      </c>
      <c r="C1859">
        <v>5.80000000000001E-2</v>
      </c>
      <c r="D1859">
        <v>-0.317914067277628</v>
      </c>
      <c r="E1859">
        <v>0.14699999999999999</v>
      </c>
      <c r="F1859">
        <v>0.19500000000000001</v>
      </c>
      <c r="G1859" t="s">
        <v>13197</v>
      </c>
    </row>
    <row r="1860" spans="1:7" x14ac:dyDescent="0.25">
      <c r="A1860">
        <v>0.47099999999999997</v>
      </c>
      <c r="B1860">
        <v>-0.34338099544245698</v>
      </c>
      <c r="C1860">
        <v>5.80000000000001E-2</v>
      </c>
      <c r="D1860">
        <v>-0.34338099544245698</v>
      </c>
      <c r="E1860">
        <v>0.23499999999999999</v>
      </c>
      <c r="F1860">
        <v>0.28899999999999998</v>
      </c>
      <c r="G1860" t="s">
        <v>3206</v>
      </c>
    </row>
    <row r="1861" spans="1:7" x14ac:dyDescent="0.25">
      <c r="A1861">
        <v>0.47099999999999997</v>
      </c>
      <c r="B1861">
        <v>-0.34557977639307802</v>
      </c>
      <c r="C1861">
        <v>5.80000000000001E-2</v>
      </c>
      <c r="D1861">
        <v>-0.34557977639307802</v>
      </c>
      <c r="E1861">
        <v>0.20599999999999999</v>
      </c>
      <c r="F1861">
        <v>0.24199999999999999</v>
      </c>
      <c r="G1861" t="s">
        <v>19526</v>
      </c>
    </row>
    <row r="1862" spans="1:7" x14ac:dyDescent="0.25">
      <c r="A1862">
        <v>0.52900000000000003</v>
      </c>
      <c r="B1862">
        <v>-0.35233993720239698</v>
      </c>
      <c r="C1862">
        <v>5.80000000000001E-2</v>
      </c>
      <c r="D1862">
        <v>-0.35233993720239698</v>
      </c>
      <c r="E1862">
        <v>0.38200000000000001</v>
      </c>
      <c r="F1862">
        <v>0.28899999999999998</v>
      </c>
      <c r="G1862" t="s">
        <v>17068</v>
      </c>
    </row>
    <row r="1863" spans="1:7" x14ac:dyDescent="0.25">
      <c r="A1863">
        <v>0.47099999999999997</v>
      </c>
      <c r="B1863">
        <v>-0.44682719364496198</v>
      </c>
      <c r="C1863">
        <v>5.80000000000001E-2</v>
      </c>
      <c r="D1863">
        <v>-0.44682719364496198</v>
      </c>
      <c r="E1863">
        <v>0.17599999999999999</v>
      </c>
      <c r="F1863">
        <v>0.215</v>
      </c>
      <c r="G1863" t="s">
        <v>22779</v>
      </c>
    </row>
    <row r="1864" spans="1:7" x14ac:dyDescent="0.25">
      <c r="A1864">
        <v>0.47099999999999997</v>
      </c>
      <c r="B1864">
        <v>-0.614691367549973</v>
      </c>
      <c r="C1864">
        <v>5.80000000000001E-2</v>
      </c>
      <c r="D1864">
        <v>-0.614691367549973</v>
      </c>
      <c r="E1864">
        <v>0.38200000000000001</v>
      </c>
      <c r="F1864">
        <v>0.38300000000000001</v>
      </c>
      <c r="G1864" t="s">
        <v>7494</v>
      </c>
    </row>
    <row r="1865" spans="1:7" x14ac:dyDescent="0.25">
      <c r="A1865">
        <v>0.47199999999999998</v>
      </c>
      <c r="B1865">
        <v>1.0899073392182399</v>
      </c>
      <c r="C1865">
        <v>5.6000000000000001E-2</v>
      </c>
      <c r="D1865">
        <v>1.0899073392182399</v>
      </c>
      <c r="E1865">
        <v>0.38200000000000001</v>
      </c>
      <c r="F1865">
        <v>0.48299999999999998</v>
      </c>
      <c r="G1865" t="s">
        <v>23585</v>
      </c>
    </row>
    <row r="1866" spans="1:7" x14ac:dyDescent="0.25">
      <c r="A1866">
        <v>0.52800000000000002</v>
      </c>
      <c r="B1866">
        <v>0.47516527958709198</v>
      </c>
      <c r="C1866">
        <v>5.6000000000000001E-2</v>
      </c>
      <c r="D1866">
        <v>0.47516527958709198</v>
      </c>
      <c r="E1866">
        <v>0.38200000000000001</v>
      </c>
      <c r="F1866">
        <v>0.34200000000000003</v>
      </c>
      <c r="G1866" t="s">
        <v>8511</v>
      </c>
    </row>
    <row r="1867" spans="1:7" x14ac:dyDescent="0.25">
      <c r="A1867">
        <v>0.52800000000000002</v>
      </c>
      <c r="B1867">
        <v>0.36555083496318402</v>
      </c>
      <c r="C1867">
        <v>5.6000000000000001E-2</v>
      </c>
      <c r="D1867">
        <v>0.36555083496318402</v>
      </c>
      <c r="E1867">
        <v>0.11799999999999999</v>
      </c>
      <c r="F1867">
        <v>0.06</v>
      </c>
      <c r="G1867" t="s">
        <v>19095</v>
      </c>
    </row>
    <row r="1868" spans="1:7" x14ac:dyDescent="0.25">
      <c r="A1868">
        <v>0.52800000000000002</v>
      </c>
      <c r="B1868">
        <v>0.35747155588070001</v>
      </c>
      <c r="C1868">
        <v>5.6000000000000001E-2</v>
      </c>
      <c r="D1868">
        <v>0.35747155588070001</v>
      </c>
      <c r="E1868">
        <v>0.441</v>
      </c>
      <c r="F1868">
        <v>0.41599999999999998</v>
      </c>
      <c r="G1868" t="s">
        <v>18800</v>
      </c>
    </row>
    <row r="1869" spans="1:7" x14ac:dyDescent="0.25">
      <c r="A1869">
        <v>0.52800000000000002</v>
      </c>
      <c r="B1869">
        <v>0.35146434578334301</v>
      </c>
      <c r="C1869">
        <v>5.6000000000000001E-2</v>
      </c>
      <c r="D1869">
        <v>0.35146434578334301</v>
      </c>
      <c r="E1869">
        <v>0.5</v>
      </c>
      <c r="F1869">
        <v>0.436</v>
      </c>
      <c r="G1869" t="s">
        <v>7582</v>
      </c>
    </row>
    <row r="1870" spans="1:7" x14ac:dyDescent="0.25">
      <c r="A1870">
        <v>0.52800000000000002</v>
      </c>
      <c r="B1870">
        <v>0.33136038330071999</v>
      </c>
      <c r="C1870">
        <v>5.6000000000000001E-2</v>
      </c>
      <c r="D1870">
        <v>0.33136038330071999</v>
      </c>
      <c r="E1870">
        <v>0.35299999999999998</v>
      </c>
      <c r="F1870">
        <v>0.34200000000000003</v>
      </c>
      <c r="G1870" t="s">
        <v>17141</v>
      </c>
    </row>
    <row r="1871" spans="1:7" x14ac:dyDescent="0.25">
      <c r="A1871">
        <v>0.47199999999999998</v>
      </c>
      <c r="B1871">
        <v>0.265656113151305</v>
      </c>
      <c r="C1871">
        <v>5.6000000000000001E-2</v>
      </c>
      <c r="D1871">
        <v>0.265656113151305</v>
      </c>
      <c r="E1871">
        <v>0.32400000000000001</v>
      </c>
      <c r="F1871">
        <v>0.39600000000000002</v>
      </c>
      <c r="G1871" t="s">
        <v>22328</v>
      </c>
    </row>
    <row r="1872" spans="1:7" x14ac:dyDescent="0.25">
      <c r="A1872">
        <v>0.47199999999999998</v>
      </c>
      <c r="B1872">
        <v>-0.271862546551288</v>
      </c>
      <c r="C1872">
        <v>5.6000000000000001E-2</v>
      </c>
      <c r="D1872">
        <v>-0.271862546551288</v>
      </c>
      <c r="E1872">
        <v>0.64700000000000002</v>
      </c>
      <c r="F1872">
        <v>0.64400000000000002</v>
      </c>
      <c r="G1872" t="s">
        <v>13439</v>
      </c>
    </row>
    <row r="1873" spans="1:7" x14ac:dyDescent="0.25">
      <c r="A1873">
        <v>0.47199999999999998</v>
      </c>
      <c r="B1873">
        <v>-0.28825414354238199</v>
      </c>
      <c r="C1873">
        <v>5.6000000000000001E-2</v>
      </c>
      <c r="D1873">
        <v>-0.28825414354238199</v>
      </c>
      <c r="E1873">
        <v>0.20599999999999999</v>
      </c>
      <c r="F1873">
        <v>0.24199999999999999</v>
      </c>
      <c r="G1873" t="s">
        <v>6999</v>
      </c>
    </row>
    <row r="1874" spans="1:7" x14ac:dyDescent="0.25">
      <c r="A1874">
        <v>0.47199999999999998</v>
      </c>
      <c r="B1874">
        <v>-0.33610888342726403</v>
      </c>
      <c r="C1874">
        <v>5.6000000000000001E-2</v>
      </c>
      <c r="D1874">
        <v>-0.33610888342726403</v>
      </c>
      <c r="E1874">
        <v>0.26500000000000001</v>
      </c>
      <c r="F1874">
        <v>0.28199999999999997</v>
      </c>
      <c r="G1874" t="s">
        <v>544</v>
      </c>
    </row>
    <row r="1875" spans="1:7" x14ac:dyDescent="0.25">
      <c r="A1875">
        <v>0.52800000000000002</v>
      </c>
      <c r="B1875">
        <v>-0.36489213453872998</v>
      </c>
      <c r="C1875">
        <v>5.6000000000000001E-2</v>
      </c>
      <c r="D1875">
        <v>-0.36489213453872998</v>
      </c>
      <c r="E1875">
        <v>0.17599999999999999</v>
      </c>
      <c r="F1875">
        <v>0.114</v>
      </c>
      <c r="G1875" t="s">
        <v>8762</v>
      </c>
    </row>
    <row r="1876" spans="1:7" x14ac:dyDescent="0.25">
      <c r="A1876">
        <v>0.52800000000000002</v>
      </c>
      <c r="B1876">
        <v>-0.45125401204436999</v>
      </c>
      <c r="C1876">
        <v>5.6000000000000001E-2</v>
      </c>
      <c r="D1876">
        <v>-0.45125401204436999</v>
      </c>
      <c r="E1876">
        <v>0.61799999999999999</v>
      </c>
      <c r="F1876">
        <v>0.53</v>
      </c>
      <c r="G1876" t="s">
        <v>17705</v>
      </c>
    </row>
    <row r="1877" spans="1:7" x14ac:dyDescent="0.25">
      <c r="A1877">
        <v>0.52700000000000002</v>
      </c>
      <c r="B1877">
        <v>0.55079867331542698</v>
      </c>
      <c r="C1877">
        <v>5.3999999999999999E-2</v>
      </c>
      <c r="D1877">
        <v>0.55079867331542698</v>
      </c>
      <c r="E1877">
        <v>0.11799999999999999</v>
      </c>
      <c r="F1877">
        <v>6.7000000000000004E-2</v>
      </c>
      <c r="G1877" t="s">
        <v>21306</v>
      </c>
    </row>
    <row r="1878" spans="1:7" x14ac:dyDescent="0.25">
      <c r="A1878">
        <v>0.47299999999999998</v>
      </c>
      <c r="B1878">
        <v>0.46738698186121203</v>
      </c>
      <c r="C1878">
        <v>5.3999999999999999E-2</v>
      </c>
      <c r="D1878">
        <v>0.46738698186121203</v>
      </c>
      <c r="E1878">
        <v>0.29399999999999998</v>
      </c>
      <c r="F1878">
        <v>0.34200000000000003</v>
      </c>
      <c r="G1878" t="s">
        <v>3630</v>
      </c>
    </row>
    <row r="1879" spans="1:7" x14ac:dyDescent="0.25">
      <c r="A1879">
        <v>0.52700000000000002</v>
      </c>
      <c r="B1879">
        <v>0.41488888500162802</v>
      </c>
      <c r="C1879">
        <v>5.3999999999999999E-2</v>
      </c>
      <c r="D1879">
        <v>0.41488888500162802</v>
      </c>
      <c r="E1879">
        <v>0.441</v>
      </c>
      <c r="F1879">
        <v>0.41599999999999998</v>
      </c>
      <c r="G1879" t="s">
        <v>2174</v>
      </c>
    </row>
    <row r="1880" spans="1:7" x14ac:dyDescent="0.25">
      <c r="A1880">
        <v>0.52700000000000002</v>
      </c>
      <c r="B1880">
        <v>0.38927698281966899</v>
      </c>
      <c r="C1880">
        <v>5.3999999999999999E-2</v>
      </c>
      <c r="D1880">
        <v>0.38927698281966899</v>
      </c>
      <c r="E1880">
        <v>0.29399999999999998</v>
      </c>
      <c r="F1880">
        <v>0.23499999999999999</v>
      </c>
      <c r="G1880" t="s">
        <v>20095</v>
      </c>
    </row>
    <row r="1881" spans="1:7" x14ac:dyDescent="0.25">
      <c r="A1881">
        <v>0.52700000000000002</v>
      </c>
      <c r="B1881">
        <v>0.37804851860178201</v>
      </c>
      <c r="C1881">
        <v>5.3999999999999999E-2</v>
      </c>
      <c r="D1881">
        <v>0.37804851860178201</v>
      </c>
      <c r="E1881">
        <v>0.17599999999999999</v>
      </c>
      <c r="F1881">
        <v>0.128</v>
      </c>
      <c r="G1881" t="s">
        <v>8539</v>
      </c>
    </row>
    <row r="1882" spans="1:7" x14ac:dyDescent="0.25">
      <c r="A1882">
        <v>0.52700000000000002</v>
      </c>
      <c r="B1882">
        <v>0.354511583672319</v>
      </c>
      <c r="C1882">
        <v>5.3999999999999999E-2</v>
      </c>
      <c r="D1882">
        <v>0.354511583672319</v>
      </c>
      <c r="E1882">
        <v>0.17599999999999999</v>
      </c>
      <c r="F1882">
        <v>0.121</v>
      </c>
      <c r="G1882" t="s">
        <v>13676</v>
      </c>
    </row>
    <row r="1883" spans="1:7" x14ac:dyDescent="0.25">
      <c r="A1883">
        <v>0.47299999999999998</v>
      </c>
      <c r="B1883">
        <v>0.33247127082233902</v>
      </c>
      <c r="C1883">
        <v>5.3999999999999999E-2</v>
      </c>
      <c r="D1883">
        <v>0.33247127082233902</v>
      </c>
      <c r="E1883">
        <v>0.14699999999999999</v>
      </c>
      <c r="F1883">
        <v>0.20100000000000001</v>
      </c>
      <c r="G1883" t="s">
        <v>9936</v>
      </c>
    </row>
    <row r="1884" spans="1:7" x14ac:dyDescent="0.25">
      <c r="A1884">
        <v>0.52700000000000002</v>
      </c>
      <c r="B1884">
        <v>0.31167479363540501</v>
      </c>
      <c r="C1884">
        <v>5.3999999999999999E-2</v>
      </c>
      <c r="D1884">
        <v>0.31167479363540501</v>
      </c>
      <c r="E1884">
        <v>0.41199999999999998</v>
      </c>
      <c r="F1884">
        <v>0.35599999999999998</v>
      </c>
      <c r="G1884" t="s">
        <v>15797</v>
      </c>
    </row>
    <row r="1885" spans="1:7" x14ac:dyDescent="0.25">
      <c r="A1885">
        <v>0.52700000000000002</v>
      </c>
      <c r="B1885">
        <v>0.31050081734393697</v>
      </c>
      <c r="C1885">
        <v>5.3999999999999999E-2</v>
      </c>
      <c r="D1885">
        <v>0.31050081734393697</v>
      </c>
      <c r="E1885">
        <v>0.29399999999999998</v>
      </c>
      <c r="F1885">
        <v>0.22800000000000001</v>
      </c>
      <c r="G1885" t="s">
        <v>22254</v>
      </c>
    </row>
    <row r="1886" spans="1:7" x14ac:dyDescent="0.25">
      <c r="A1886">
        <v>0.47299999999999998</v>
      </c>
      <c r="B1886">
        <v>0.26810474574734999</v>
      </c>
      <c r="C1886">
        <v>5.3999999999999999E-2</v>
      </c>
      <c r="D1886">
        <v>0.26810474574734999</v>
      </c>
      <c r="E1886">
        <v>0.14699999999999999</v>
      </c>
      <c r="F1886">
        <v>0.20100000000000001</v>
      </c>
      <c r="G1886" t="s">
        <v>2191</v>
      </c>
    </row>
    <row r="1887" spans="1:7" x14ac:dyDescent="0.25">
      <c r="A1887">
        <v>0.52700000000000002</v>
      </c>
      <c r="B1887">
        <v>0.25931227004451801</v>
      </c>
      <c r="C1887">
        <v>5.3999999999999999E-2</v>
      </c>
      <c r="D1887">
        <v>0.25931227004451801</v>
      </c>
      <c r="E1887">
        <v>0.26500000000000001</v>
      </c>
      <c r="F1887">
        <v>0.20799999999999999</v>
      </c>
      <c r="G1887" t="s">
        <v>7394</v>
      </c>
    </row>
    <row r="1888" spans="1:7" x14ac:dyDescent="0.25">
      <c r="A1888">
        <v>0.52700000000000002</v>
      </c>
      <c r="B1888">
        <v>0.25848353537595398</v>
      </c>
      <c r="C1888">
        <v>5.3999999999999999E-2</v>
      </c>
      <c r="D1888">
        <v>0.25848353537595398</v>
      </c>
      <c r="E1888">
        <v>0.11799999999999999</v>
      </c>
      <c r="F1888">
        <v>0.06</v>
      </c>
      <c r="G1888" t="s">
        <v>18360</v>
      </c>
    </row>
    <row r="1889" spans="1:7" x14ac:dyDescent="0.25">
      <c r="A1889">
        <v>0.47299999999999998</v>
      </c>
      <c r="B1889">
        <v>-0.25486346532668502</v>
      </c>
      <c r="C1889">
        <v>5.3999999999999999E-2</v>
      </c>
      <c r="D1889">
        <v>-0.25486346532668502</v>
      </c>
      <c r="E1889">
        <v>0.11799999999999999</v>
      </c>
      <c r="F1889">
        <v>0.161</v>
      </c>
      <c r="G1889" t="s">
        <v>1370</v>
      </c>
    </row>
    <row r="1890" spans="1:7" x14ac:dyDescent="0.25">
      <c r="A1890">
        <v>0.47299999999999998</v>
      </c>
      <c r="B1890">
        <v>-0.26963478356889298</v>
      </c>
      <c r="C1890">
        <v>5.3999999999999999E-2</v>
      </c>
      <c r="D1890">
        <v>-0.26963478356889298</v>
      </c>
      <c r="E1890">
        <v>5.8999999999999997E-2</v>
      </c>
      <c r="F1890">
        <v>0.107</v>
      </c>
      <c r="G1890" t="s">
        <v>21200</v>
      </c>
    </row>
    <row r="1891" spans="1:7" x14ac:dyDescent="0.25">
      <c r="A1891">
        <v>0.47299999999999998</v>
      </c>
      <c r="B1891">
        <v>-0.27176338064887501</v>
      </c>
      <c r="C1891">
        <v>5.3999999999999999E-2</v>
      </c>
      <c r="D1891">
        <v>-0.27176338064887501</v>
      </c>
      <c r="E1891">
        <v>8.7999999999999995E-2</v>
      </c>
      <c r="F1891">
        <v>0.13400000000000001</v>
      </c>
      <c r="G1891" t="s">
        <v>2510</v>
      </c>
    </row>
    <row r="1892" spans="1:7" x14ac:dyDescent="0.25">
      <c r="A1892">
        <v>0.52700000000000002</v>
      </c>
      <c r="B1892">
        <v>-0.31223399097584198</v>
      </c>
      <c r="C1892">
        <v>5.3999999999999999E-2</v>
      </c>
      <c r="D1892">
        <v>-0.31223399097584198</v>
      </c>
      <c r="E1892">
        <v>0.35299999999999998</v>
      </c>
      <c r="F1892">
        <v>0.255</v>
      </c>
      <c r="G1892" t="s">
        <v>16174</v>
      </c>
    </row>
    <row r="1893" spans="1:7" x14ac:dyDescent="0.25">
      <c r="A1893">
        <v>0.47299999999999998</v>
      </c>
      <c r="B1893">
        <v>-0.32886317008400601</v>
      </c>
      <c r="C1893">
        <v>5.3999999999999999E-2</v>
      </c>
      <c r="D1893">
        <v>-0.32886317008400601</v>
      </c>
      <c r="E1893">
        <v>0.76500000000000001</v>
      </c>
      <c r="F1893">
        <v>0.85199999999999998</v>
      </c>
      <c r="G1893" t="s">
        <v>6212</v>
      </c>
    </row>
    <row r="1894" spans="1:7" x14ac:dyDescent="0.25">
      <c r="A1894">
        <v>0.47299999999999998</v>
      </c>
      <c r="B1894">
        <v>-0.35948502573010099</v>
      </c>
      <c r="C1894">
        <v>5.3999999999999999E-2</v>
      </c>
      <c r="D1894">
        <v>-0.35948502573010099</v>
      </c>
      <c r="E1894">
        <v>0.26500000000000001</v>
      </c>
      <c r="F1894">
        <v>0.315</v>
      </c>
      <c r="G1894" t="s">
        <v>8064</v>
      </c>
    </row>
    <row r="1895" spans="1:7" x14ac:dyDescent="0.25">
      <c r="A1895">
        <v>0.47299999999999998</v>
      </c>
      <c r="B1895">
        <v>-0.37753172106636201</v>
      </c>
      <c r="C1895">
        <v>5.3999999999999999E-2</v>
      </c>
      <c r="D1895">
        <v>-0.37753172106636201</v>
      </c>
      <c r="E1895">
        <v>0.23499999999999999</v>
      </c>
      <c r="F1895">
        <v>0.27500000000000002</v>
      </c>
      <c r="G1895" t="s">
        <v>19170</v>
      </c>
    </row>
    <row r="1896" spans="1:7" x14ac:dyDescent="0.25">
      <c r="A1896">
        <v>0.47299999999999998</v>
      </c>
      <c r="B1896">
        <v>-0.37762619699975603</v>
      </c>
      <c r="C1896">
        <v>5.3999999999999999E-2</v>
      </c>
      <c r="D1896">
        <v>-0.37762619699975603</v>
      </c>
      <c r="E1896">
        <v>5.8999999999999997E-2</v>
      </c>
      <c r="F1896">
        <v>0.107</v>
      </c>
      <c r="G1896" t="s">
        <v>1612</v>
      </c>
    </row>
    <row r="1897" spans="1:7" x14ac:dyDescent="0.25">
      <c r="A1897">
        <v>0.52600000000000002</v>
      </c>
      <c r="B1897">
        <v>0.98615305559077904</v>
      </c>
      <c r="C1897">
        <v>5.1999999999999998E-2</v>
      </c>
      <c r="D1897">
        <v>0.98615305559077904</v>
      </c>
      <c r="E1897">
        <v>0.35299999999999998</v>
      </c>
      <c r="F1897">
        <v>0.36199999999999999</v>
      </c>
      <c r="G1897" t="s">
        <v>15854</v>
      </c>
    </row>
    <row r="1898" spans="1:7" x14ac:dyDescent="0.25">
      <c r="A1898">
        <v>0.47399999999999998</v>
      </c>
      <c r="B1898">
        <v>0.95743816293612205</v>
      </c>
      <c r="C1898">
        <v>5.1999999999999998E-2</v>
      </c>
      <c r="D1898">
        <v>0.95743816293612205</v>
      </c>
      <c r="E1898">
        <v>0.5</v>
      </c>
      <c r="F1898">
        <v>0.57699999999999996</v>
      </c>
      <c r="G1898" t="s">
        <v>9111</v>
      </c>
    </row>
    <row r="1899" spans="1:7" x14ac:dyDescent="0.25">
      <c r="A1899">
        <v>0.47399999999999998</v>
      </c>
      <c r="B1899">
        <v>0.57404264208558897</v>
      </c>
      <c r="C1899">
        <v>5.1999999999999998E-2</v>
      </c>
      <c r="D1899">
        <v>0.57404264208558897</v>
      </c>
      <c r="E1899">
        <v>0.32400000000000001</v>
      </c>
      <c r="F1899">
        <v>0.38300000000000001</v>
      </c>
      <c r="G1899" t="s">
        <v>11279</v>
      </c>
    </row>
    <row r="1900" spans="1:7" x14ac:dyDescent="0.25">
      <c r="A1900">
        <v>0.52600000000000002</v>
      </c>
      <c r="B1900">
        <v>0.40965210204697</v>
      </c>
      <c r="C1900">
        <v>5.1999999999999998E-2</v>
      </c>
      <c r="D1900">
        <v>0.40965210204697</v>
      </c>
      <c r="E1900">
        <v>0.52900000000000003</v>
      </c>
      <c r="F1900">
        <v>0.497</v>
      </c>
      <c r="G1900" t="s">
        <v>12167</v>
      </c>
    </row>
    <row r="1901" spans="1:7" x14ac:dyDescent="0.25">
      <c r="A1901">
        <v>0.52600000000000002</v>
      </c>
      <c r="B1901">
        <v>0.39034850429544599</v>
      </c>
      <c r="C1901">
        <v>5.1999999999999998E-2</v>
      </c>
      <c r="D1901">
        <v>0.39034850429544599</v>
      </c>
      <c r="E1901">
        <v>0.11799999999999999</v>
      </c>
      <c r="F1901">
        <v>6.7000000000000004E-2</v>
      </c>
      <c r="G1901" t="s">
        <v>22501</v>
      </c>
    </row>
    <row r="1902" spans="1:7" x14ac:dyDescent="0.25">
      <c r="A1902">
        <v>0.52600000000000002</v>
      </c>
      <c r="B1902">
        <v>0.38838279778396601</v>
      </c>
      <c r="C1902">
        <v>5.1999999999999998E-2</v>
      </c>
      <c r="D1902">
        <v>0.38838279778396601</v>
      </c>
      <c r="E1902">
        <v>0.20599999999999999</v>
      </c>
      <c r="F1902">
        <v>0.154</v>
      </c>
      <c r="G1902" t="s">
        <v>17604</v>
      </c>
    </row>
    <row r="1903" spans="1:7" x14ac:dyDescent="0.25">
      <c r="A1903">
        <v>0.47399999999999998</v>
      </c>
      <c r="B1903">
        <v>0.32461461478206499</v>
      </c>
      <c r="C1903">
        <v>5.1999999999999998E-2</v>
      </c>
      <c r="D1903">
        <v>0.32461461478206499</v>
      </c>
      <c r="E1903">
        <v>0.73499999999999999</v>
      </c>
      <c r="F1903">
        <v>0.84599999999999997</v>
      </c>
      <c r="G1903" t="s">
        <v>9027</v>
      </c>
    </row>
    <row r="1904" spans="1:7" x14ac:dyDescent="0.25">
      <c r="A1904">
        <v>0.52600000000000002</v>
      </c>
      <c r="B1904">
        <v>0.30972591942462402</v>
      </c>
      <c r="C1904">
        <v>5.1999999999999998E-2</v>
      </c>
      <c r="D1904">
        <v>0.30972591942462402</v>
      </c>
      <c r="E1904">
        <v>0.41199999999999998</v>
      </c>
      <c r="F1904">
        <v>0.376</v>
      </c>
      <c r="G1904" t="s">
        <v>2219</v>
      </c>
    </row>
    <row r="1905" spans="1:7" x14ac:dyDescent="0.25">
      <c r="A1905">
        <v>0.52600000000000002</v>
      </c>
      <c r="B1905">
        <v>0.29181455921882299</v>
      </c>
      <c r="C1905">
        <v>5.1999999999999998E-2</v>
      </c>
      <c r="D1905">
        <v>0.29181455921882299</v>
      </c>
      <c r="E1905">
        <v>0.17599999999999999</v>
      </c>
      <c r="F1905">
        <v>0.121</v>
      </c>
      <c r="G1905" t="s">
        <v>5607</v>
      </c>
    </row>
    <row r="1906" spans="1:7" x14ac:dyDescent="0.25">
      <c r="A1906">
        <v>0.52600000000000002</v>
      </c>
      <c r="B1906">
        <v>0.26249399129265399</v>
      </c>
      <c r="C1906">
        <v>5.1999999999999998E-2</v>
      </c>
      <c r="D1906">
        <v>0.26249399129265399</v>
      </c>
      <c r="E1906">
        <v>0.35299999999999998</v>
      </c>
      <c r="F1906">
        <v>0.315</v>
      </c>
      <c r="G1906" t="s">
        <v>4175</v>
      </c>
    </row>
    <row r="1907" spans="1:7" x14ac:dyDescent="0.25">
      <c r="A1907">
        <v>0.47399999999999998</v>
      </c>
      <c r="B1907">
        <v>-0.27803700253574798</v>
      </c>
      <c r="C1907">
        <v>5.1999999999999998E-2</v>
      </c>
      <c r="D1907">
        <v>-0.27803700253574798</v>
      </c>
      <c r="E1907">
        <v>0.14699999999999999</v>
      </c>
      <c r="F1907">
        <v>0.18099999999999999</v>
      </c>
      <c r="G1907" t="s">
        <v>23847</v>
      </c>
    </row>
    <row r="1908" spans="1:7" x14ac:dyDescent="0.25">
      <c r="A1908">
        <v>0.47399999999999998</v>
      </c>
      <c r="B1908">
        <v>-0.27940122863462602</v>
      </c>
      <c r="C1908">
        <v>5.1999999999999998E-2</v>
      </c>
      <c r="D1908">
        <v>-0.27940122863462602</v>
      </c>
      <c r="E1908">
        <v>0.17599999999999999</v>
      </c>
      <c r="F1908">
        <v>0.215</v>
      </c>
      <c r="G1908" t="s">
        <v>5586</v>
      </c>
    </row>
    <row r="1909" spans="1:7" x14ac:dyDescent="0.25">
      <c r="A1909">
        <v>0.47399999999999998</v>
      </c>
      <c r="B1909">
        <v>-0.30223299884224197</v>
      </c>
      <c r="C1909">
        <v>5.1999999999999998E-2</v>
      </c>
      <c r="D1909">
        <v>-0.30223299884224197</v>
      </c>
      <c r="E1909">
        <v>0.11799999999999999</v>
      </c>
      <c r="F1909">
        <v>0.161</v>
      </c>
      <c r="G1909" t="s">
        <v>12777</v>
      </c>
    </row>
    <row r="1910" spans="1:7" x14ac:dyDescent="0.25">
      <c r="A1910">
        <v>0.47399999999999998</v>
      </c>
      <c r="B1910">
        <v>-0.45895166479796201</v>
      </c>
      <c r="C1910">
        <v>5.1999999999999998E-2</v>
      </c>
      <c r="D1910">
        <v>-0.45895166479796201</v>
      </c>
      <c r="E1910">
        <v>5.8999999999999997E-2</v>
      </c>
      <c r="F1910">
        <v>0.107</v>
      </c>
      <c r="G1910" t="s">
        <v>11396</v>
      </c>
    </row>
    <row r="1911" spans="1:7" x14ac:dyDescent="0.25">
      <c r="A1911">
        <v>0.47499999999999998</v>
      </c>
      <c r="B1911">
        <v>1.0167934121626201</v>
      </c>
      <c r="C1911">
        <v>0.05</v>
      </c>
      <c r="D1911">
        <v>1.0167934121626201</v>
      </c>
      <c r="E1911">
        <v>0.82399999999999995</v>
      </c>
      <c r="F1911">
        <v>0.93300000000000005</v>
      </c>
      <c r="G1911" t="s">
        <v>23848</v>
      </c>
    </row>
    <row r="1912" spans="1:7" x14ac:dyDescent="0.25">
      <c r="A1912">
        <v>0.52500000000000002</v>
      </c>
      <c r="B1912">
        <v>0.49801904695947402</v>
      </c>
      <c r="C1912">
        <v>0.05</v>
      </c>
      <c r="D1912">
        <v>0.49801904695947402</v>
      </c>
      <c r="E1912">
        <v>0.32400000000000001</v>
      </c>
      <c r="F1912">
        <v>0.26200000000000001</v>
      </c>
      <c r="G1912" t="s">
        <v>21635</v>
      </c>
    </row>
    <row r="1913" spans="1:7" x14ac:dyDescent="0.25">
      <c r="A1913">
        <v>0.52500000000000002</v>
      </c>
      <c r="B1913">
        <v>0.45978173876168599</v>
      </c>
      <c r="C1913">
        <v>0.05</v>
      </c>
      <c r="D1913">
        <v>0.45978173876168599</v>
      </c>
      <c r="E1913">
        <v>0.52900000000000003</v>
      </c>
      <c r="F1913">
        <v>0.53700000000000003</v>
      </c>
      <c r="G1913" t="s">
        <v>15887</v>
      </c>
    </row>
    <row r="1914" spans="1:7" x14ac:dyDescent="0.25">
      <c r="A1914">
        <v>0.52500000000000002</v>
      </c>
      <c r="B1914">
        <v>0.39527039271944098</v>
      </c>
      <c r="C1914">
        <v>0.05</v>
      </c>
      <c r="D1914">
        <v>0.39527039271944098</v>
      </c>
      <c r="E1914">
        <v>0.11799999999999999</v>
      </c>
      <c r="F1914">
        <v>6.7000000000000004E-2</v>
      </c>
      <c r="G1914" t="s">
        <v>12373</v>
      </c>
    </row>
    <row r="1915" spans="1:7" x14ac:dyDescent="0.25">
      <c r="A1915">
        <v>0.52500000000000002</v>
      </c>
      <c r="B1915">
        <v>0.394155949531382</v>
      </c>
      <c r="C1915">
        <v>0.05</v>
      </c>
      <c r="D1915">
        <v>0.394155949531382</v>
      </c>
      <c r="E1915">
        <v>0.17599999999999999</v>
      </c>
      <c r="F1915">
        <v>0.121</v>
      </c>
      <c r="G1915" t="s">
        <v>12494</v>
      </c>
    </row>
    <row r="1916" spans="1:7" x14ac:dyDescent="0.25">
      <c r="A1916">
        <v>0.52500000000000002</v>
      </c>
      <c r="B1916">
        <v>0.32708186839145298</v>
      </c>
      <c r="C1916">
        <v>0.05</v>
      </c>
      <c r="D1916">
        <v>0.32708186839145298</v>
      </c>
      <c r="E1916">
        <v>0.32400000000000001</v>
      </c>
      <c r="F1916">
        <v>0.315</v>
      </c>
      <c r="G1916" t="s">
        <v>1745</v>
      </c>
    </row>
    <row r="1917" spans="1:7" x14ac:dyDescent="0.25">
      <c r="A1917">
        <v>0.52500000000000002</v>
      </c>
      <c r="B1917">
        <v>0.27903652071614599</v>
      </c>
      <c r="C1917">
        <v>0.05</v>
      </c>
      <c r="D1917">
        <v>0.27903652071614599</v>
      </c>
      <c r="E1917">
        <v>0.32400000000000001</v>
      </c>
      <c r="F1917">
        <v>0.28899999999999998</v>
      </c>
      <c r="G1917" t="s">
        <v>5017</v>
      </c>
    </row>
    <row r="1918" spans="1:7" x14ac:dyDescent="0.25">
      <c r="A1918">
        <v>0.52500000000000002</v>
      </c>
      <c r="B1918">
        <v>0.27136258387405698</v>
      </c>
      <c r="C1918">
        <v>0.05</v>
      </c>
      <c r="D1918">
        <v>0.27136258387405698</v>
      </c>
      <c r="E1918">
        <v>0.14699999999999999</v>
      </c>
      <c r="F1918">
        <v>0.10100000000000001</v>
      </c>
      <c r="G1918" t="s">
        <v>4824</v>
      </c>
    </row>
    <row r="1919" spans="1:7" x14ac:dyDescent="0.25">
      <c r="A1919">
        <v>0.52500000000000002</v>
      </c>
      <c r="B1919">
        <v>0.26355217315818302</v>
      </c>
      <c r="C1919">
        <v>0.05</v>
      </c>
      <c r="D1919">
        <v>0.26355217315818302</v>
      </c>
      <c r="E1919">
        <v>0.17599999999999999</v>
      </c>
      <c r="F1919">
        <v>0.128</v>
      </c>
      <c r="G1919" t="s">
        <v>15602</v>
      </c>
    </row>
    <row r="1920" spans="1:7" x14ac:dyDescent="0.25">
      <c r="A1920">
        <v>0.52500000000000002</v>
      </c>
      <c r="B1920">
        <v>0.26337999733265799</v>
      </c>
      <c r="C1920">
        <v>0.05</v>
      </c>
      <c r="D1920">
        <v>0.26337999733265799</v>
      </c>
      <c r="E1920">
        <v>0.11799999999999999</v>
      </c>
      <c r="F1920">
        <v>7.3999999999999996E-2</v>
      </c>
      <c r="G1920" t="s">
        <v>18480</v>
      </c>
    </row>
    <row r="1921" spans="1:7" x14ac:dyDescent="0.25">
      <c r="A1921">
        <v>0.52500000000000002</v>
      </c>
      <c r="B1921">
        <v>0.26240826082223501</v>
      </c>
      <c r="C1921">
        <v>0.05</v>
      </c>
      <c r="D1921">
        <v>0.26240826082223501</v>
      </c>
      <c r="E1921">
        <v>0.441</v>
      </c>
      <c r="F1921">
        <v>0.43</v>
      </c>
      <c r="G1921" t="s">
        <v>19306</v>
      </c>
    </row>
    <row r="1922" spans="1:7" x14ac:dyDescent="0.25">
      <c r="A1922">
        <v>0.52500000000000002</v>
      </c>
      <c r="B1922">
        <v>0.25943487112876201</v>
      </c>
      <c r="C1922">
        <v>0.05</v>
      </c>
      <c r="D1922">
        <v>0.25943487112876201</v>
      </c>
      <c r="E1922">
        <v>0.29399999999999998</v>
      </c>
      <c r="F1922">
        <v>0.26200000000000001</v>
      </c>
      <c r="G1922" t="s">
        <v>17751</v>
      </c>
    </row>
    <row r="1923" spans="1:7" x14ac:dyDescent="0.25">
      <c r="A1923">
        <v>0.52500000000000002</v>
      </c>
      <c r="B1923">
        <v>-0.310880082445676</v>
      </c>
      <c r="C1923">
        <v>0.05</v>
      </c>
      <c r="D1923">
        <v>-0.310880082445676</v>
      </c>
      <c r="E1923">
        <v>0.47099999999999997</v>
      </c>
      <c r="F1923">
        <v>0.38900000000000001</v>
      </c>
      <c r="G1923" t="s">
        <v>14973</v>
      </c>
    </row>
    <row r="1924" spans="1:7" x14ac:dyDescent="0.25">
      <c r="A1924">
        <v>0.47499999999999998</v>
      </c>
      <c r="B1924">
        <v>-0.31398901032086002</v>
      </c>
      <c r="C1924">
        <v>0.05</v>
      </c>
      <c r="D1924">
        <v>-0.31398901032086002</v>
      </c>
      <c r="E1924">
        <v>0.64700000000000002</v>
      </c>
      <c r="F1924">
        <v>0.61699999999999999</v>
      </c>
      <c r="G1924" t="s">
        <v>9492</v>
      </c>
    </row>
    <row r="1925" spans="1:7" x14ac:dyDescent="0.25">
      <c r="A1925">
        <v>0.47499999999999998</v>
      </c>
      <c r="B1925">
        <v>-0.39697116798752902</v>
      </c>
      <c r="C1925">
        <v>0.05</v>
      </c>
      <c r="D1925">
        <v>-0.39697116798752902</v>
      </c>
      <c r="E1925">
        <v>0.35299999999999998</v>
      </c>
      <c r="F1925">
        <v>0.34899999999999998</v>
      </c>
      <c r="G1925" t="s">
        <v>20269</v>
      </c>
    </row>
    <row r="1926" spans="1:7" x14ac:dyDescent="0.25">
      <c r="A1926">
        <v>0.47599999999999998</v>
      </c>
      <c r="B1926">
        <v>1.4388210224976701</v>
      </c>
      <c r="C1926">
        <v>4.8000000000000001E-2</v>
      </c>
      <c r="D1926">
        <v>1.4388210224976701</v>
      </c>
      <c r="E1926">
        <v>0.441</v>
      </c>
      <c r="F1926">
        <v>0.497</v>
      </c>
      <c r="G1926" t="s">
        <v>19657</v>
      </c>
    </row>
    <row r="1927" spans="1:7" x14ac:dyDescent="0.25">
      <c r="A1927">
        <v>0.52400000000000002</v>
      </c>
      <c r="B1927">
        <v>0.57370407159024195</v>
      </c>
      <c r="C1927">
        <v>4.8000000000000001E-2</v>
      </c>
      <c r="D1927">
        <v>0.57370407159024195</v>
      </c>
      <c r="E1927">
        <v>0.23499999999999999</v>
      </c>
      <c r="F1927">
        <v>0.20100000000000001</v>
      </c>
      <c r="G1927" t="s">
        <v>10605</v>
      </c>
    </row>
    <row r="1928" spans="1:7" x14ac:dyDescent="0.25">
      <c r="A1928">
        <v>0.52400000000000002</v>
      </c>
      <c r="B1928">
        <v>0.53084690833938797</v>
      </c>
      <c r="C1928">
        <v>4.8000000000000001E-2</v>
      </c>
      <c r="D1928">
        <v>0.53084690833938797</v>
      </c>
      <c r="E1928">
        <v>0.64700000000000002</v>
      </c>
      <c r="F1928">
        <v>0.65800000000000003</v>
      </c>
      <c r="G1928" t="s">
        <v>7529</v>
      </c>
    </row>
    <row r="1929" spans="1:7" x14ac:dyDescent="0.25">
      <c r="A1929">
        <v>0.47599999999999998</v>
      </c>
      <c r="B1929">
        <v>0.49804659714548399</v>
      </c>
      <c r="C1929">
        <v>4.8000000000000001E-2</v>
      </c>
      <c r="D1929">
        <v>0.49804659714548399</v>
      </c>
      <c r="E1929">
        <v>0.20599999999999999</v>
      </c>
      <c r="F1929">
        <v>0.255</v>
      </c>
      <c r="G1929" t="s">
        <v>1512</v>
      </c>
    </row>
    <row r="1930" spans="1:7" x14ac:dyDescent="0.25">
      <c r="A1930">
        <v>0.52400000000000002</v>
      </c>
      <c r="B1930">
        <v>0.465597685797841</v>
      </c>
      <c r="C1930">
        <v>4.8000000000000001E-2</v>
      </c>
      <c r="D1930">
        <v>0.465597685797841</v>
      </c>
      <c r="E1930">
        <v>0.17599999999999999</v>
      </c>
      <c r="F1930">
        <v>0.14099999999999999</v>
      </c>
      <c r="G1930" t="s">
        <v>19299</v>
      </c>
    </row>
    <row r="1931" spans="1:7" x14ac:dyDescent="0.25">
      <c r="A1931">
        <v>0.52400000000000002</v>
      </c>
      <c r="B1931">
        <v>0.36225172148925899</v>
      </c>
      <c r="C1931">
        <v>4.8000000000000001E-2</v>
      </c>
      <c r="D1931">
        <v>0.36225172148925899</v>
      </c>
      <c r="E1931">
        <v>0.64700000000000002</v>
      </c>
      <c r="F1931">
        <v>0.61099999999999999</v>
      </c>
      <c r="G1931" t="s">
        <v>15070</v>
      </c>
    </row>
    <row r="1932" spans="1:7" x14ac:dyDescent="0.25">
      <c r="A1932">
        <v>0.52400000000000002</v>
      </c>
      <c r="B1932">
        <v>0.36182007435793301</v>
      </c>
      <c r="C1932">
        <v>4.8000000000000001E-2</v>
      </c>
      <c r="D1932">
        <v>0.36182007435793301</v>
      </c>
      <c r="E1932">
        <v>0.14699999999999999</v>
      </c>
      <c r="F1932">
        <v>0.10100000000000001</v>
      </c>
      <c r="G1932" t="s">
        <v>9303</v>
      </c>
    </row>
    <row r="1933" spans="1:7" x14ac:dyDescent="0.25">
      <c r="A1933">
        <v>0.52400000000000002</v>
      </c>
      <c r="B1933">
        <v>0.35759578993012298</v>
      </c>
      <c r="C1933">
        <v>4.8000000000000001E-2</v>
      </c>
      <c r="D1933">
        <v>0.35759578993012298</v>
      </c>
      <c r="E1933">
        <v>0.41199999999999998</v>
      </c>
      <c r="F1933">
        <v>0.39600000000000002</v>
      </c>
      <c r="G1933" t="s">
        <v>15928</v>
      </c>
    </row>
    <row r="1934" spans="1:7" x14ac:dyDescent="0.25">
      <c r="A1934">
        <v>0.47599999999999998</v>
      </c>
      <c r="B1934">
        <v>0.32683923594180397</v>
      </c>
      <c r="C1934">
        <v>4.8000000000000001E-2</v>
      </c>
      <c r="D1934">
        <v>0.32683923594180397</v>
      </c>
      <c r="E1934">
        <v>8.7999999999999995E-2</v>
      </c>
      <c r="F1934">
        <v>0.14099999999999999</v>
      </c>
      <c r="G1934" t="s">
        <v>16729</v>
      </c>
    </row>
    <row r="1935" spans="1:7" x14ac:dyDescent="0.25">
      <c r="A1935">
        <v>0.52400000000000002</v>
      </c>
      <c r="B1935">
        <v>0.32508512785987098</v>
      </c>
      <c r="C1935">
        <v>4.8000000000000001E-2</v>
      </c>
      <c r="D1935">
        <v>0.32508512785987098</v>
      </c>
      <c r="E1935">
        <v>0.17599999999999999</v>
      </c>
      <c r="F1935">
        <v>0.128</v>
      </c>
      <c r="G1935" t="s">
        <v>12956</v>
      </c>
    </row>
    <row r="1936" spans="1:7" x14ac:dyDescent="0.25">
      <c r="A1936">
        <v>0.52400000000000002</v>
      </c>
      <c r="B1936">
        <v>0.27658754911497302</v>
      </c>
      <c r="C1936">
        <v>4.8000000000000001E-2</v>
      </c>
      <c r="D1936">
        <v>0.27658754911497302</v>
      </c>
      <c r="E1936">
        <v>0.26500000000000001</v>
      </c>
      <c r="F1936">
        <v>0.22800000000000001</v>
      </c>
      <c r="G1936" t="s">
        <v>2925</v>
      </c>
    </row>
    <row r="1937" spans="1:7" x14ac:dyDescent="0.25">
      <c r="A1937">
        <v>0.52400000000000002</v>
      </c>
      <c r="B1937">
        <v>0.27445358465320802</v>
      </c>
      <c r="C1937">
        <v>4.8000000000000001E-2</v>
      </c>
      <c r="D1937">
        <v>0.27445358465320802</v>
      </c>
      <c r="E1937">
        <v>0.47099999999999997</v>
      </c>
      <c r="F1937">
        <v>0.45</v>
      </c>
      <c r="G1937" t="s">
        <v>6782</v>
      </c>
    </row>
    <row r="1938" spans="1:7" x14ac:dyDescent="0.25">
      <c r="A1938">
        <v>0.52400000000000002</v>
      </c>
      <c r="B1938">
        <v>-0.26480197979984199</v>
      </c>
      <c r="C1938">
        <v>4.8000000000000001E-2</v>
      </c>
      <c r="D1938">
        <v>-0.26480197979984199</v>
      </c>
      <c r="E1938">
        <v>0.5</v>
      </c>
      <c r="F1938">
        <v>0.376</v>
      </c>
      <c r="G1938" t="s">
        <v>13754</v>
      </c>
    </row>
    <row r="1939" spans="1:7" x14ac:dyDescent="0.25">
      <c r="A1939">
        <v>0.47599999999999998</v>
      </c>
      <c r="B1939">
        <v>-0.28405702057915899</v>
      </c>
      <c r="C1939">
        <v>4.8000000000000001E-2</v>
      </c>
      <c r="D1939">
        <v>-0.28405702057915899</v>
      </c>
      <c r="E1939">
        <v>0.23499999999999999</v>
      </c>
      <c r="F1939">
        <v>0.26800000000000002</v>
      </c>
      <c r="G1939" t="s">
        <v>17626</v>
      </c>
    </row>
    <row r="1940" spans="1:7" x14ac:dyDescent="0.25">
      <c r="A1940">
        <v>0.47599999999999998</v>
      </c>
      <c r="B1940">
        <v>-0.28408787435792299</v>
      </c>
      <c r="C1940">
        <v>4.8000000000000001E-2</v>
      </c>
      <c r="D1940">
        <v>-0.28408787435792299</v>
      </c>
      <c r="E1940">
        <v>0.58799999999999997</v>
      </c>
      <c r="F1940">
        <v>0.60399999999999998</v>
      </c>
      <c r="G1940" t="s">
        <v>16153</v>
      </c>
    </row>
    <row r="1941" spans="1:7" x14ac:dyDescent="0.25">
      <c r="A1941">
        <v>0.47599999999999998</v>
      </c>
      <c r="B1941">
        <v>-0.302916826592947</v>
      </c>
      <c r="C1941">
        <v>4.8000000000000001E-2</v>
      </c>
      <c r="D1941">
        <v>-0.302916826592947</v>
      </c>
      <c r="E1941">
        <v>5.8999999999999997E-2</v>
      </c>
      <c r="F1941">
        <v>0.107</v>
      </c>
      <c r="G1941" t="s">
        <v>11879</v>
      </c>
    </row>
    <row r="1942" spans="1:7" x14ac:dyDescent="0.25">
      <c r="A1942">
        <v>0.52300000000000002</v>
      </c>
      <c r="B1942">
        <v>0.50380859419316604</v>
      </c>
      <c r="C1942">
        <v>4.5999999999999999E-2</v>
      </c>
      <c r="D1942">
        <v>0.50380859419316604</v>
      </c>
      <c r="E1942">
        <v>0.61799999999999999</v>
      </c>
      <c r="F1942">
        <v>0.67800000000000005</v>
      </c>
      <c r="G1942" t="s">
        <v>9802</v>
      </c>
    </row>
    <row r="1943" spans="1:7" x14ac:dyDescent="0.25">
      <c r="A1943">
        <v>0.52300000000000002</v>
      </c>
      <c r="B1943">
        <v>0.44427731469674198</v>
      </c>
      <c r="C1943">
        <v>4.5999999999999999E-2</v>
      </c>
      <c r="D1943">
        <v>0.44427731469674198</v>
      </c>
      <c r="E1943">
        <v>0.11799999999999999</v>
      </c>
      <c r="F1943">
        <v>7.3999999999999996E-2</v>
      </c>
      <c r="G1943" t="s">
        <v>11047</v>
      </c>
    </row>
    <row r="1944" spans="1:7" x14ac:dyDescent="0.25">
      <c r="A1944">
        <v>0.52300000000000002</v>
      </c>
      <c r="B1944">
        <v>0.40899271342323701</v>
      </c>
      <c r="C1944">
        <v>4.5999999999999999E-2</v>
      </c>
      <c r="D1944">
        <v>0.40899271342323701</v>
      </c>
      <c r="E1944">
        <v>0.23499999999999999</v>
      </c>
      <c r="F1944">
        <v>0.188</v>
      </c>
      <c r="G1944" t="s">
        <v>9289</v>
      </c>
    </row>
    <row r="1945" spans="1:7" x14ac:dyDescent="0.25">
      <c r="A1945">
        <v>0.52300000000000002</v>
      </c>
      <c r="B1945">
        <v>0.40022486724005002</v>
      </c>
      <c r="C1945">
        <v>4.5999999999999999E-2</v>
      </c>
      <c r="D1945">
        <v>0.40022486724005002</v>
      </c>
      <c r="E1945">
        <v>0.41199999999999998</v>
      </c>
      <c r="F1945">
        <v>0.38300000000000001</v>
      </c>
      <c r="G1945" t="s">
        <v>12490</v>
      </c>
    </row>
    <row r="1946" spans="1:7" x14ac:dyDescent="0.25">
      <c r="A1946">
        <v>0.52300000000000002</v>
      </c>
      <c r="B1946">
        <v>0.37749152326003299</v>
      </c>
      <c r="C1946">
        <v>4.5999999999999999E-2</v>
      </c>
      <c r="D1946">
        <v>0.37749152326003299</v>
      </c>
      <c r="E1946">
        <v>0.41199999999999998</v>
      </c>
      <c r="F1946">
        <v>0.48299999999999998</v>
      </c>
      <c r="G1946" t="s">
        <v>5282</v>
      </c>
    </row>
    <row r="1947" spans="1:7" x14ac:dyDescent="0.25">
      <c r="A1947">
        <v>0.47699999999999998</v>
      </c>
      <c r="B1947">
        <v>0.34331726441245197</v>
      </c>
      <c r="C1947">
        <v>4.5999999999999999E-2</v>
      </c>
      <c r="D1947">
        <v>0.34331726441245197</v>
      </c>
      <c r="E1947">
        <v>0.11799999999999999</v>
      </c>
      <c r="F1947">
        <v>0.16800000000000001</v>
      </c>
      <c r="G1947" t="s">
        <v>3416</v>
      </c>
    </row>
    <row r="1948" spans="1:7" x14ac:dyDescent="0.25">
      <c r="A1948">
        <v>0.52300000000000002</v>
      </c>
      <c r="B1948">
        <v>0.34206131126294698</v>
      </c>
      <c r="C1948">
        <v>4.5999999999999999E-2</v>
      </c>
      <c r="D1948">
        <v>0.34206131126294698</v>
      </c>
      <c r="E1948">
        <v>0.47099999999999997</v>
      </c>
      <c r="F1948">
        <v>0.47</v>
      </c>
      <c r="G1948" t="s">
        <v>22870</v>
      </c>
    </row>
    <row r="1949" spans="1:7" x14ac:dyDescent="0.25">
      <c r="A1949">
        <v>0.47699999999999998</v>
      </c>
      <c r="B1949">
        <v>0.32050559371374598</v>
      </c>
      <c r="C1949">
        <v>4.5999999999999999E-2</v>
      </c>
      <c r="D1949">
        <v>0.32050559371374598</v>
      </c>
      <c r="E1949">
        <v>5.8999999999999997E-2</v>
      </c>
      <c r="F1949">
        <v>0.107</v>
      </c>
      <c r="G1949" t="s">
        <v>1840</v>
      </c>
    </row>
    <row r="1950" spans="1:7" x14ac:dyDescent="0.25">
      <c r="A1950">
        <v>0.47699999999999998</v>
      </c>
      <c r="B1950">
        <v>0.29312893641328802</v>
      </c>
      <c r="C1950">
        <v>4.5999999999999999E-2</v>
      </c>
      <c r="D1950">
        <v>0.29312893641328802</v>
      </c>
      <c r="E1950">
        <v>0.29399999999999998</v>
      </c>
      <c r="F1950">
        <v>0.33600000000000002</v>
      </c>
      <c r="G1950" t="s">
        <v>20795</v>
      </c>
    </row>
    <row r="1951" spans="1:7" x14ac:dyDescent="0.25">
      <c r="A1951">
        <v>0.52300000000000002</v>
      </c>
      <c r="B1951">
        <v>0.27904047428567502</v>
      </c>
      <c r="C1951">
        <v>4.5999999999999999E-2</v>
      </c>
      <c r="D1951">
        <v>0.27904047428567502</v>
      </c>
      <c r="E1951">
        <v>0.14699999999999999</v>
      </c>
      <c r="F1951">
        <v>0.10100000000000001</v>
      </c>
      <c r="G1951" t="s">
        <v>2474</v>
      </c>
    </row>
    <row r="1952" spans="1:7" x14ac:dyDescent="0.25">
      <c r="A1952">
        <v>0.52300000000000002</v>
      </c>
      <c r="B1952">
        <v>0.277979718035128</v>
      </c>
      <c r="C1952">
        <v>4.5999999999999999E-2</v>
      </c>
      <c r="D1952">
        <v>0.277979718035128</v>
      </c>
      <c r="E1952">
        <v>0.17599999999999999</v>
      </c>
      <c r="F1952">
        <v>0.128</v>
      </c>
      <c r="G1952" t="s">
        <v>14841</v>
      </c>
    </row>
    <row r="1953" spans="1:7" x14ac:dyDescent="0.25">
      <c r="A1953">
        <v>0.47699999999999998</v>
      </c>
      <c r="B1953">
        <v>-0.25038376811766</v>
      </c>
      <c r="C1953">
        <v>4.5999999999999999E-2</v>
      </c>
      <c r="D1953">
        <v>-0.25038376811766</v>
      </c>
      <c r="E1953">
        <v>0.17599999999999999</v>
      </c>
      <c r="F1953">
        <v>0.20100000000000001</v>
      </c>
      <c r="G1953" t="s">
        <v>15907</v>
      </c>
    </row>
    <row r="1954" spans="1:7" x14ac:dyDescent="0.25">
      <c r="A1954">
        <v>0.47699999999999998</v>
      </c>
      <c r="B1954">
        <v>-0.26739882426622602</v>
      </c>
      <c r="C1954">
        <v>4.5999999999999999E-2</v>
      </c>
      <c r="D1954">
        <v>-0.26739882426622602</v>
      </c>
      <c r="E1954">
        <v>0.14699999999999999</v>
      </c>
      <c r="F1954">
        <v>0.18099999999999999</v>
      </c>
      <c r="G1954" t="s">
        <v>7786</v>
      </c>
    </row>
    <row r="1955" spans="1:7" x14ac:dyDescent="0.25">
      <c r="A1955">
        <v>0.47699999999999998</v>
      </c>
      <c r="B1955">
        <v>-0.32081924007755702</v>
      </c>
      <c r="C1955">
        <v>4.5999999999999999E-2</v>
      </c>
      <c r="D1955">
        <v>-0.32081924007755702</v>
      </c>
      <c r="E1955">
        <v>0.38200000000000001</v>
      </c>
      <c r="F1955">
        <v>0.35599999999999998</v>
      </c>
      <c r="G1955" t="s">
        <v>9554</v>
      </c>
    </row>
    <row r="1956" spans="1:7" x14ac:dyDescent="0.25">
      <c r="A1956">
        <v>0.47699999999999998</v>
      </c>
      <c r="B1956">
        <v>-0.35977029644977199</v>
      </c>
      <c r="C1956">
        <v>4.5999999999999999E-2</v>
      </c>
      <c r="D1956">
        <v>-0.35977029644977199</v>
      </c>
      <c r="E1956">
        <v>0.41199999999999998</v>
      </c>
      <c r="F1956">
        <v>0.40300000000000002</v>
      </c>
      <c r="G1956" t="s">
        <v>6223</v>
      </c>
    </row>
    <row r="1957" spans="1:7" x14ac:dyDescent="0.25">
      <c r="A1957">
        <v>0.47699999999999998</v>
      </c>
      <c r="B1957">
        <v>-0.40761565410805001</v>
      </c>
      <c r="C1957">
        <v>4.5999999999999999E-2</v>
      </c>
      <c r="D1957">
        <v>-0.40761565410805001</v>
      </c>
      <c r="E1957">
        <v>0.58799999999999997</v>
      </c>
      <c r="F1957">
        <v>0.56399999999999995</v>
      </c>
      <c r="G1957" t="s">
        <v>12229</v>
      </c>
    </row>
    <row r="1958" spans="1:7" x14ac:dyDescent="0.25">
      <c r="A1958">
        <v>0.52200000000000002</v>
      </c>
      <c r="B1958">
        <v>0.76322207988872703</v>
      </c>
      <c r="C1958">
        <v>4.3999999999999997E-2</v>
      </c>
      <c r="D1958">
        <v>0.76322207988872703</v>
      </c>
      <c r="E1958">
        <v>0.17599999999999999</v>
      </c>
      <c r="F1958">
        <v>0.128</v>
      </c>
      <c r="G1958" t="s">
        <v>23152</v>
      </c>
    </row>
    <row r="1959" spans="1:7" x14ac:dyDescent="0.25">
      <c r="A1959">
        <v>0.52200000000000002</v>
      </c>
      <c r="B1959">
        <v>0.64509311393832902</v>
      </c>
      <c r="C1959">
        <v>4.3999999999999997E-2</v>
      </c>
      <c r="D1959">
        <v>0.64509311393832902</v>
      </c>
      <c r="E1959">
        <v>0.47099999999999997</v>
      </c>
      <c r="F1959">
        <v>0.40899999999999997</v>
      </c>
      <c r="G1959" t="s">
        <v>5155</v>
      </c>
    </row>
    <row r="1960" spans="1:7" x14ac:dyDescent="0.25">
      <c r="A1960">
        <v>0.52200000000000002</v>
      </c>
      <c r="B1960">
        <v>0.58248213211356703</v>
      </c>
      <c r="C1960">
        <v>4.3999999999999997E-2</v>
      </c>
      <c r="D1960">
        <v>0.58248213211356703</v>
      </c>
      <c r="E1960">
        <v>0.32400000000000001</v>
      </c>
      <c r="F1960">
        <v>0.309</v>
      </c>
      <c r="G1960" t="s">
        <v>12368</v>
      </c>
    </row>
    <row r="1961" spans="1:7" x14ac:dyDescent="0.25">
      <c r="A1961">
        <v>0.47799999999999998</v>
      </c>
      <c r="B1961">
        <v>0.48307679728809</v>
      </c>
      <c r="C1961">
        <v>4.3999999999999997E-2</v>
      </c>
      <c r="D1961">
        <v>0.48307679728809</v>
      </c>
      <c r="E1961">
        <v>0.41199999999999998</v>
      </c>
      <c r="F1961">
        <v>0.52300000000000002</v>
      </c>
      <c r="G1961" t="s">
        <v>13035</v>
      </c>
    </row>
    <row r="1962" spans="1:7" x14ac:dyDescent="0.25">
      <c r="A1962">
        <v>0.52200000000000002</v>
      </c>
      <c r="B1962">
        <v>0.38259748799314502</v>
      </c>
      <c r="C1962">
        <v>4.3999999999999997E-2</v>
      </c>
      <c r="D1962">
        <v>0.38259748799314502</v>
      </c>
      <c r="E1962">
        <v>0.64700000000000002</v>
      </c>
      <c r="F1962">
        <v>0.72499999999999998</v>
      </c>
      <c r="G1962" t="s">
        <v>3819</v>
      </c>
    </row>
    <row r="1963" spans="1:7" x14ac:dyDescent="0.25">
      <c r="A1963">
        <v>0.52200000000000002</v>
      </c>
      <c r="B1963">
        <v>0.35832384017239799</v>
      </c>
      <c r="C1963">
        <v>4.3999999999999997E-2</v>
      </c>
      <c r="D1963">
        <v>0.35832384017239799</v>
      </c>
      <c r="E1963">
        <v>0.35299999999999998</v>
      </c>
      <c r="F1963">
        <v>0.33600000000000002</v>
      </c>
      <c r="G1963" t="s">
        <v>22029</v>
      </c>
    </row>
    <row r="1964" spans="1:7" x14ac:dyDescent="0.25">
      <c r="A1964">
        <v>0.47799999999999998</v>
      </c>
      <c r="B1964">
        <v>0.35164374706361401</v>
      </c>
      <c r="C1964">
        <v>4.3999999999999997E-2</v>
      </c>
      <c r="D1964">
        <v>0.35164374706361401</v>
      </c>
      <c r="E1964">
        <v>0.23499999999999999</v>
      </c>
      <c r="F1964">
        <v>0.26800000000000002</v>
      </c>
      <c r="G1964" t="s">
        <v>18831</v>
      </c>
    </row>
    <row r="1965" spans="1:7" x14ac:dyDescent="0.25">
      <c r="A1965">
        <v>0.47799999999999998</v>
      </c>
      <c r="B1965">
        <v>0.29192128812257101</v>
      </c>
      <c r="C1965">
        <v>4.3999999999999997E-2</v>
      </c>
      <c r="D1965">
        <v>0.29192128812257101</v>
      </c>
      <c r="E1965">
        <v>8.7999999999999995E-2</v>
      </c>
      <c r="F1965">
        <v>0.14099999999999999</v>
      </c>
      <c r="G1965" t="s">
        <v>9115</v>
      </c>
    </row>
    <row r="1966" spans="1:7" x14ac:dyDescent="0.25">
      <c r="A1966">
        <v>0.52200000000000002</v>
      </c>
      <c r="B1966">
        <v>0.28435902439945199</v>
      </c>
      <c r="C1966">
        <v>4.3999999999999997E-2</v>
      </c>
      <c r="D1966">
        <v>0.28435902439945199</v>
      </c>
      <c r="E1966">
        <v>0.64700000000000002</v>
      </c>
      <c r="F1966">
        <v>0.65800000000000003</v>
      </c>
      <c r="G1966" t="s">
        <v>18924</v>
      </c>
    </row>
    <row r="1967" spans="1:7" x14ac:dyDescent="0.25">
      <c r="A1967">
        <v>0.47799999999999998</v>
      </c>
      <c r="B1967">
        <v>-0.26346292628093398</v>
      </c>
      <c r="C1967">
        <v>4.3999999999999997E-2</v>
      </c>
      <c r="D1967">
        <v>-0.26346292628093398</v>
      </c>
      <c r="E1967">
        <v>0.23499999999999999</v>
      </c>
      <c r="F1967">
        <v>0.27500000000000002</v>
      </c>
      <c r="G1967" t="s">
        <v>22876</v>
      </c>
    </row>
    <row r="1968" spans="1:7" x14ac:dyDescent="0.25">
      <c r="A1968">
        <v>0.47799999999999998</v>
      </c>
      <c r="B1968">
        <v>-0.27493974231743801</v>
      </c>
      <c r="C1968">
        <v>4.3999999999999997E-2</v>
      </c>
      <c r="D1968">
        <v>-0.27493974231743801</v>
      </c>
      <c r="E1968">
        <v>0.441</v>
      </c>
      <c r="F1968">
        <v>0.47</v>
      </c>
      <c r="G1968" t="s">
        <v>3442</v>
      </c>
    </row>
    <row r="1969" spans="1:7" x14ac:dyDescent="0.25">
      <c r="A1969">
        <v>0.47799999999999998</v>
      </c>
      <c r="B1969">
        <v>-0.291811255665892</v>
      </c>
      <c r="C1969">
        <v>4.3999999999999997E-2</v>
      </c>
      <c r="D1969">
        <v>-0.291811255665892</v>
      </c>
      <c r="E1969">
        <v>0.79400000000000004</v>
      </c>
      <c r="F1969">
        <v>0.89900000000000002</v>
      </c>
      <c r="G1969" t="s">
        <v>17467</v>
      </c>
    </row>
    <row r="1970" spans="1:7" x14ac:dyDescent="0.25">
      <c r="A1970">
        <v>0.47799999999999998</v>
      </c>
      <c r="B1970">
        <v>-0.30648309503432503</v>
      </c>
      <c r="C1970">
        <v>4.3999999999999997E-2</v>
      </c>
      <c r="D1970">
        <v>-0.30648309503432503</v>
      </c>
      <c r="E1970">
        <v>0.82399999999999995</v>
      </c>
      <c r="F1970">
        <v>0.84599999999999997</v>
      </c>
      <c r="G1970" t="s">
        <v>16173</v>
      </c>
    </row>
    <row r="1971" spans="1:7" x14ac:dyDescent="0.25">
      <c r="A1971">
        <v>0.47799999999999998</v>
      </c>
      <c r="B1971">
        <v>-0.32353778326216198</v>
      </c>
      <c r="C1971">
        <v>4.3999999999999997E-2</v>
      </c>
      <c r="D1971">
        <v>-0.32353778326216198</v>
      </c>
      <c r="E1971">
        <v>0.29399999999999998</v>
      </c>
      <c r="F1971">
        <v>0.28899999999999998</v>
      </c>
      <c r="G1971" t="s">
        <v>3896</v>
      </c>
    </row>
    <row r="1972" spans="1:7" x14ac:dyDescent="0.25">
      <c r="A1972">
        <v>0.47799999999999998</v>
      </c>
      <c r="B1972">
        <v>-0.32842012891650202</v>
      </c>
      <c r="C1972">
        <v>4.3999999999999997E-2</v>
      </c>
      <c r="D1972">
        <v>-0.32842012891650202</v>
      </c>
      <c r="E1972">
        <v>0.38200000000000001</v>
      </c>
      <c r="F1972">
        <v>0.40300000000000002</v>
      </c>
      <c r="G1972" t="s">
        <v>1599</v>
      </c>
    </row>
    <row r="1973" spans="1:7" x14ac:dyDescent="0.25">
      <c r="A1973">
        <v>0.47799999999999998</v>
      </c>
      <c r="B1973">
        <v>-0.366732141129538</v>
      </c>
      <c r="C1973">
        <v>4.3999999999999997E-2</v>
      </c>
      <c r="D1973">
        <v>-0.366732141129538</v>
      </c>
      <c r="E1973">
        <v>0.55900000000000005</v>
      </c>
      <c r="F1973">
        <v>0.54400000000000004</v>
      </c>
      <c r="G1973" t="s">
        <v>4510</v>
      </c>
    </row>
    <row r="1974" spans="1:7" x14ac:dyDescent="0.25">
      <c r="A1974">
        <v>0.47799999999999998</v>
      </c>
      <c r="B1974">
        <v>-0.38964941775420397</v>
      </c>
      <c r="C1974">
        <v>4.3999999999999997E-2</v>
      </c>
      <c r="D1974">
        <v>-0.38964941775420397</v>
      </c>
      <c r="E1974">
        <v>0.17599999999999999</v>
      </c>
      <c r="F1974">
        <v>0.20100000000000001</v>
      </c>
      <c r="G1974" t="s">
        <v>14649</v>
      </c>
    </row>
    <row r="1975" spans="1:7" x14ac:dyDescent="0.25">
      <c r="A1975">
        <v>0.47799999999999998</v>
      </c>
      <c r="B1975">
        <v>-0.42138919085753701</v>
      </c>
      <c r="C1975">
        <v>4.3999999999999997E-2</v>
      </c>
      <c r="D1975">
        <v>-0.42138919085753701</v>
      </c>
      <c r="E1975">
        <v>0.14699999999999999</v>
      </c>
      <c r="F1975">
        <v>0.18099999999999999</v>
      </c>
      <c r="G1975" t="s">
        <v>18696</v>
      </c>
    </row>
    <row r="1976" spans="1:7" x14ac:dyDescent="0.25">
      <c r="A1976">
        <v>0.52100000000000002</v>
      </c>
      <c r="B1976">
        <v>0.61460644668923803</v>
      </c>
      <c r="C1976">
        <v>4.2000000000000003E-2</v>
      </c>
      <c r="D1976">
        <v>0.61460644668923803</v>
      </c>
      <c r="E1976">
        <v>0.52900000000000003</v>
      </c>
      <c r="F1976">
        <v>0.47699999999999998</v>
      </c>
      <c r="G1976" t="s">
        <v>7884</v>
      </c>
    </row>
    <row r="1977" spans="1:7" x14ac:dyDescent="0.25">
      <c r="A1977">
        <v>0.52100000000000002</v>
      </c>
      <c r="B1977">
        <v>0.44214209525734599</v>
      </c>
      <c r="C1977">
        <v>4.2000000000000003E-2</v>
      </c>
      <c r="D1977">
        <v>0.44214209525734599</v>
      </c>
      <c r="E1977">
        <v>0.23499999999999999</v>
      </c>
      <c r="F1977">
        <v>0.20100000000000001</v>
      </c>
      <c r="G1977" t="s">
        <v>7568</v>
      </c>
    </row>
    <row r="1978" spans="1:7" x14ac:dyDescent="0.25">
      <c r="A1978">
        <v>0.47899999999999998</v>
      </c>
      <c r="B1978">
        <v>0.33369438991796102</v>
      </c>
      <c r="C1978">
        <v>4.2000000000000003E-2</v>
      </c>
      <c r="D1978">
        <v>0.33369438991796102</v>
      </c>
      <c r="E1978">
        <v>0.23499999999999999</v>
      </c>
      <c r="F1978">
        <v>0.26200000000000001</v>
      </c>
      <c r="G1978" t="s">
        <v>5536</v>
      </c>
    </row>
    <row r="1979" spans="1:7" x14ac:dyDescent="0.25">
      <c r="A1979">
        <v>0.47899999999999998</v>
      </c>
      <c r="B1979">
        <v>0.32036773148874997</v>
      </c>
      <c r="C1979">
        <v>4.2000000000000003E-2</v>
      </c>
      <c r="D1979">
        <v>0.32036773148874997</v>
      </c>
      <c r="E1979">
        <v>0.17599999999999999</v>
      </c>
      <c r="F1979">
        <v>0.22800000000000001</v>
      </c>
      <c r="G1979" t="s">
        <v>13372</v>
      </c>
    </row>
    <row r="1980" spans="1:7" x14ac:dyDescent="0.25">
      <c r="A1980">
        <v>0.52100000000000002</v>
      </c>
      <c r="B1980">
        <v>0.26978626843547698</v>
      </c>
      <c r="C1980">
        <v>4.2000000000000003E-2</v>
      </c>
      <c r="D1980">
        <v>0.26978626843547698</v>
      </c>
      <c r="E1980">
        <v>0.14699999999999999</v>
      </c>
      <c r="F1980">
        <v>0.114</v>
      </c>
      <c r="G1980" t="s">
        <v>8014</v>
      </c>
    </row>
    <row r="1981" spans="1:7" x14ac:dyDescent="0.25">
      <c r="A1981">
        <v>0.47899999999999998</v>
      </c>
      <c r="B1981">
        <v>0.26792699947325399</v>
      </c>
      <c r="C1981">
        <v>4.2000000000000003E-2</v>
      </c>
      <c r="D1981">
        <v>0.26792699947325399</v>
      </c>
      <c r="E1981">
        <v>8.7999999999999995E-2</v>
      </c>
      <c r="F1981">
        <v>0.13400000000000001</v>
      </c>
      <c r="G1981" t="s">
        <v>3031</v>
      </c>
    </row>
    <row r="1982" spans="1:7" x14ac:dyDescent="0.25">
      <c r="A1982">
        <v>0.52100000000000002</v>
      </c>
      <c r="B1982">
        <v>0.266183007973264</v>
      </c>
      <c r="C1982">
        <v>4.2000000000000003E-2</v>
      </c>
      <c r="D1982">
        <v>0.266183007973264</v>
      </c>
      <c r="E1982">
        <v>0.14699999999999999</v>
      </c>
      <c r="F1982">
        <v>0.107</v>
      </c>
      <c r="G1982" t="s">
        <v>17765</v>
      </c>
    </row>
    <row r="1983" spans="1:7" x14ac:dyDescent="0.25">
      <c r="A1983">
        <v>0.52100000000000002</v>
      </c>
      <c r="B1983">
        <v>-0.27629619376477199</v>
      </c>
      <c r="C1983">
        <v>4.2000000000000003E-2</v>
      </c>
      <c r="D1983">
        <v>-0.27629619376477199</v>
      </c>
      <c r="E1983">
        <v>0.61799999999999999</v>
      </c>
      <c r="F1983">
        <v>0.53700000000000003</v>
      </c>
      <c r="G1983" t="s">
        <v>12540</v>
      </c>
    </row>
    <row r="1984" spans="1:7" x14ac:dyDescent="0.25">
      <c r="A1984">
        <v>0.52100000000000002</v>
      </c>
      <c r="B1984">
        <v>-0.27866196179019598</v>
      </c>
      <c r="C1984">
        <v>4.2000000000000003E-2</v>
      </c>
      <c r="D1984">
        <v>-0.27866196179019598</v>
      </c>
      <c r="E1984">
        <v>0.52900000000000003</v>
      </c>
      <c r="F1984">
        <v>0.45600000000000002</v>
      </c>
      <c r="G1984" t="s">
        <v>16180</v>
      </c>
    </row>
    <row r="1985" spans="1:7" x14ac:dyDescent="0.25">
      <c r="A1985">
        <v>0.47899999999999998</v>
      </c>
      <c r="B1985">
        <v>-0.28177701836969998</v>
      </c>
      <c r="C1985">
        <v>4.2000000000000003E-2</v>
      </c>
      <c r="D1985">
        <v>-0.28177701836969998</v>
      </c>
      <c r="E1985">
        <v>0.20599999999999999</v>
      </c>
      <c r="F1985">
        <v>0.23499999999999999</v>
      </c>
      <c r="G1985" t="s">
        <v>17193</v>
      </c>
    </row>
    <row r="1986" spans="1:7" x14ac:dyDescent="0.25">
      <c r="A1986">
        <v>0.47899999999999998</v>
      </c>
      <c r="B1986">
        <v>-0.29440587739011498</v>
      </c>
      <c r="C1986">
        <v>4.2000000000000003E-2</v>
      </c>
      <c r="D1986">
        <v>-0.29440587739011498</v>
      </c>
      <c r="E1986">
        <v>0.20599999999999999</v>
      </c>
      <c r="F1986">
        <v>0.221</v>
      </c>
      <c r="G1986" t="s">
        <v>4778</v>
      </c>
    </row>
    <row r="1987" spans="1:7" x14ac:dyDescent="0.25">
      <c r="A1987">
        <v>0.47899999999999998</v>
      </c>
      <c r="B1987">
        <v>-0.29724271374392502</v>
      </c>
      <c r="C1987">
        <v>4.2000000000000003E-2</v>
      </c>
      <c r="D1987">
        <v>-0.29724271374392502</v>
      </c>
      <c r="E1987">
        <v>0.76500000000000001</v>
      </c>
      <c r="F1987">
        <v>0.79200000000000004</v>
      </c>
      <c r="G1987" t="s">
        <v>18752</v>
      </c>
    </row>
    <row r="1988" spans="1:7" x14ac:dyDescent="0.25">
      <c r="A1988">
        <v>0.47899999999999998</v>
      </c>
      <c r="B1988">
        <v>-0.31611608001675301</v>
      </c>
      <c r="C1988">
        <v>4.2000000000000003E-2</v>
      </c>
      <c r="D1988">
        <v>-0.31611608001675301</v>
      </c>
      <c r="E1988">
        <v>0.47099999999999997</v>
      </c>
      <c r="F1988">
        <v>0.47</v>
      </c>
      <c r="G1988" t="s">
        <v>132</v>
      </c>
    </row>
    <row r="1989" spans="1:7" x14ac:dyDescent="0.25">
      <c r="A1989">
        <v>0.47899999999999998</v>
      </c>
      <c r="B1989">
        <v>-0.392176828792489</v>
      </c>
      <c r="C1989">
        <v>4.2000000000000003E-2</v>
      </c>
      <c r="D1989">
        <v>-0.392176828792489</v>
      </c>
      <c r="E1989">
        <v>0.32400000000000001</v>
      </c>
      <c r="F1989">
        <v>0.32200000000000001</v>
      </c>
      <c r="G1989" t="s">
        <v>21182</v>
      </c>
    </row>
    <row r="1990" spans="1:7" x14ac:dyDescent="0.25">
      <c r="A1990">
        <v>0.47899999999999998</v>
      </c>
      <c r="B1990">
        <v>-0.43679787017538102</v>
      </c>
      <c r="C1990">
        <v>4.2000000000000003E-2</v>
      </c>
      <c r="D1990">
        <v>-0.43679787017538102</v>
      </c>
      <c r="E1990">
        <v>8.7999999999999995E-2</v>
      </c>
      <c r="F1990">
        <v>0.121</v>
      </c>
      <c r="G1990" t="s">
        <v>2350</v>
      </c>
    </row>
    <row r="1991" spans="1:7" x14ac:dyDescent="0.25">
      <c r="A1991">
        <v>0.52</v>
      </c>
      <c r="B1991">
        <v>0.52892229394574297</v>
      </c>
      <c r="C1991">
        <v>0.04</v>
      </c>
      <c r="D1991">
        <v>0.52892229394574297</v>
      </c>
      <c r="E1991">
        <v>0.11799999999999999</v>
      </c>
      <c r="F1991">
        <v>7.3999999999999996E-2</v>
      </c>
      <c r="G1991" t="s">
        <v>8633</v>
      </c>
    </row>
    <row r="1992" spans="1:7" x14ac:dyDescent="0.25">
      <c r="A1992">
        <v>0.52</v>
      </c>
      <c r="B1992">
        <v>0.43030036627079099</v>
      </c>
      <c r="C1992">
        <v>0.04</v>
      </c>
      <c r="D1992">
        <v>0.43030036627079099</v>
      </c>
      <c r="E1992">
        <v>0.23499999999999999</v>
      </c>
      <c r="F1992">
        <v>0.20100000000000001</v>
      </c>
      <c r="G1992" t="s">
        <v>19875</v>
      </c>
    </row>
    <row r="1993" spans="1:7" x14ac:dyDescent="0.25">
      <c r="A1993">
        <v>0.52</v>
      </c>
      <c r="B1993">
        <v>0.38524320054393102</v>
      </c>
      <c r="C1993">
        <v>0.04</v>
      </c>
      <c r="D1993">
        <v>0.38524320054393102</v>
      </c>
      <c r="E1993">
        <v>0.41199999999999998</v>
      </c>
      <c r="F1993">
        <v>0.376</v>
      </c>
      <c r="G1993" t="s">
        <v>13628</v>
      </c>
    </row>
    <row r="1994" spans="1:7" x14ac:dyDescent="0.25">
      <c r="A1994">
        <v>0.52</v>
      </c>
      <c r="B1994">
        <v>0.36827307720367097</v>
      </c>
      <c r="C1994">
        <v>0.04</v>
      </c>
      <c r="D1994">
        <v>0.36827307720367097</v>
      </c>
      <c r="E1994">
        <v>0.38200000000000001</v>
      </c>
      <c r="F1994">
        <v>0.376</v>
      </c>
      <c r="G1994" t="s">
        <v>2561</v>
      </c>
    </row>
    <row r="1995" spans="1:7" x14ac:dyDescent="0.25">
      <c r="A1995">
        <v>0.48</v>
      </c>
      <c r="B1995">
        <v>0.28317741601470803</v>
      </c>
      <c r="C1995">
        <v>0.04</v>
      </c>
      <c r="D1995">
        <v>0.28317741601470803</v>
      </c>
      <c r="E1995">
        <v>0.41199999999999998</v>
      </c>
      <c r="F1995">
        <v>0.436</v>
      </c>
      <c r="G1995" t="s">
        <v>16961</v>
      </c>
    </row>
    <row r="1996" spans="1:7" x14ac:dyDescent="0.25">
      <c r="A1996">
        <v>0.48</v>
      </c>
      <c r="B1996">
        <v>-0.25392499329028301</v>
      </c>
      <c r="C1996">
        <v>0.04</v>
      </c>
      <c r="D1996">
        <v>-0.25392499329028301</v>
      </c>
      <c r="E1996">
        <v>0.70599999999999996</v>
      </c>
      <c r="F1996">
        <v>0.67800000000000005</v>
      </c>
      <c r="G1996" t="s">
        <v>12159</v>
      </c>
    </row>
    <row r="1997" spans="1:7" x14ac:dyDescent="0.25">
      <c r="A1997">
        <v>0.48</v>
      </c>
      <c r="B1997">
        <v>-0.332994425869926</v>
      </c>
      <c r="C1997">
        <v>0.04</v>
      </c>
      <c r="D1997">
        <v>-0.332994425869926</v>
      </c>
      <c r="E1997">
        <v>0.11799999999999999</v>
      </c>
      <c r="F1997">
        <v>0.14799999999999999</v>
      </c>
      <c r="G1997" t="s">
        <v>8461</v>
      </c>
    </row>
    <row r="1998" spans="1:7" x14ac:dyDescent="0.25">
      <c r="A1998">
        <v>0.48</v>
      </c>
      <c r="B1998">
        <v>-0.53849325281331295</v>
      </c>
      <c r="C1998">
        <v>0.04</v>
      </c>
      <c r="D1998">
        <v>-0.53849325281331295</v>
      </c>
      <c r="E1998">
        <v>0.26500000000000001</v>
      </c>
      <c r="F1998">
        <v>0.29499999999999998</v>
      </c>
      <c r="G1998" t="s">
        <v>22085</v>
      </c>
    </row>
    <row r="1999" spans="1:7" x14ac:dyDescent="0.25">
      <c r="A1999">
        <v>0.48099999999999998</v>
      </c>
      <c r="B1999">
        <v>0.47874535180988598</v>
      </c>
      <c r="C1999">
        <v>3.7999999999999999E-2</v>
      </c>
      <c r="D1999">
        <v>0.47874535180988598</v>
      </c>
      <c r="E1999">
        <v>0.20599999999999999</v>
      </c>
      <c r="F1999">
        <v>0.27500000000000002</v>
      </c>
      <c r="G1999" t="s">
        <v>18856</v>
      </c>
    </row>
    <row r="2000" spans="1:7" x14ac:dyDescent="0.25">
      <c r="A2000">
        <v>0.51900000000000002</v>
      </c>
      <c r="B2000">
        <v>0.46531697843519998</v>
      </c>
      <c r="C2000">
        <v>3.7999999999999999E-2</v>
      </c>
      <c r="D2000">
        <v>0.46531697843519998</v>
      </c>
      <c r="E2000">
        <v>0.32400000000000001</v>
      </c>
      <c r="F2000">
        <v>0.33600000000000002</v>
      </c>
      <c r="G2000" t="s">
        <v>22703</v>
      </c>
    </row>
    <row r="2001" spans="1:8" x14ac:dyDescent="0.25">
      <c r="A2001">
        <v>0.51900000000000002</v>
      </c>
      <c r="B2001">
        <v>0.39044177462603902</v>
      </c>
      <c r="C2001">
        <v>3.7999999999999999E-2</v>
      </c>
      <c r="D2001">
        <v>0.39044177462603902</v>
      </c>
      <c r="E2001">
        <v>0.55900000000000005</v>
      </c>
      <c r="F2001">
        <v>0.624</v>
      </c>
      <c r="G2001" t="s">
        <v>3090</v>
      </c>
    </row>
    <row r="2002" spans="1:8" x14ac:dyDescent="0.25">
      <c r="A2002">
        <v>0.51900000000000002</v>
      </c>
      <c r="B2002">
        <v>0.36827795180067202</v>
      </c>
      <c r="C2002">
        <v>3.7999999999999999E-2</v>
      </c>
      <c r="D2002">
        <v>0.36827795180067202</v>
      </c>
      <c r="E2002">
        <v>0.26500000000000001</v>
      </c>
      <c r="F2002">
        <v>0.20799999999999999</v>
      </c>
      <c r="G2002" t="s">
        <v>8854</v>
      </c>
    </row>
    <row r="2003" spans="1:8" x14ac:dyDescent="0.25">
      <c r="A2003">
        <v>0.51900000000000002</v>
      </c>
      <c r="B2003">
        <v>0.32921607135147102</v>
      </c>
      <c r="C2003">
        <v>3.7999999999999999E-2</v>
      </c>
      <c r="D2003">
        <v>0.32921607135147102</v>
      </c>
      <c r="E2003">
        <v>0.35299999999999998</v>
      </c>
      <c r="F2003">
        <v>0.32200000000000001</v>
      </c>
      <c r="G2003" t="s">
        <v>19757</v>
      </c>
    </row>
    <row r="2004" spans="1:8" x14ac:dyDescent="0.25">
      <c r="A2004">
        <v>0.51900000000000002</v>
      </c>
      <c r="B2004">
        <v>0.328010100595239</v>
      </c>
      <c r="C2004">
        <v>3.7999999999999999E-2</v>
      </c>
      <c r="D2004">
        <v>0.328010100595239</v>
      </c>
      <c r="E2004">
        <v>0.64700000000000002</v>
      </c>
      <c r="F2004">
        <v>0.63100000000000001</v>
      </c>
      <c r="G2004" t="s">
        <v>361</v>
      </c>
    </row>
    <row r="2005" spans="1:8" x14ac:dyDescent="0.25">
      <c r="A2005">
        <v>0.51900000000000002</v>
      </c>
      <c r="B2005">
        <v>0.29598104815232601</v>
      </c>
      <c r="C2005">
        <v>3.7999999999999999E-2</v>
      </c>
      <c r="D2005">
        <v>0.29598104815232601</v>
      </c>
      <c r="E2005">
        <v>0.41199999999999998</v>
      </c>
      <c r="F2005">
        <v>0.40300000000000002</v>
      </c>
      <c r="G2005" t="s">
        <v>4053</v>
      </c>
    </row>
    <row r="2006" spans="1:8" x14ac:dyDescent="0.25">
      <c r="A2006">
        <v>0.51900000000000002</v>
      </c>
      <c r="B2006">
        <v>0.29560140926335299</v>
      </c>
      <c r="C2006">
        <v>3.7999999999999999E-2</v>
      </c>
      <c r="D2006">
        <v>0.29560140926335299</v>
      </c>
      <c r="E2006">
        <v>0.26500000000000001</v>
      </c>
      <c r="F2006">
        <v>0.24199999999999999</v>
      </c>
      <c r="G2006" t="s">
        <v>18440</v>
      </c>
      <c r="H2006" s="2"/>
    </row>
    <row r="2007" spans="1:8" x14ac:dyDescent="0.25">
      <c r="A2007">
        <v>0.51900000000000002</v>
      </c>
      <c r="B2007">
        <v>0.28178186831319102</v>
      </c>
      <c r="C2007">
        <v>3.7999999999999999E-2</v>
      </c>
      <c r="D2007">
        <v>0.28178186831319102</v>
      </c>
      <c r="E2007">
        <v>0.52900000000000003</v>
      </c>
      <c r="F2007">
        <v>0.52300000000000002</v>
      </c>
      <c r="G2007" t="s">
        <v>21324</v>
      </c>
    </row>
    <row r="2008" spans="1:8" x14ac:dyDescent="0.25">
      <c r="A2008">
        <v>0.51900000000000002</v>
      </c>
      <c r="B2008">
        <v>0.25439996512888102</v>
      </c>
      <c r="C2008">
        <v>3.7999999999999999E-2</v>
      </c>
      <c r="D2008">
        <v>0.25439996512888102</v>
      </c>
      <c r="E2008">
        <v>0.38200000000000001</v>
      </c>
      <c r="F2008">
        <v>0.34200000000000003</v>
      </c>
      <c r="G2008" t="s">
        <v>15941</v>
      </c>
    </row>
    <row r="2009" spans="1:8" x14ac:dyDescent="0.25">
      <c r="A2009">
        <v>0.48099999999999998</v>
      </c>
      <c r="B2009">
        <v>-0.288912968956475</v>
      </c>
      <c r="C2009">
        <v>3.7999999999999999E-2</v>
      </c>
      <c r="D2009">
        <v>-0.288912968956475</v>
      </c>
      <c r="E2009">
        <v>0.23499999999999999</v>
      </c>
      <c r="F2009">
        <v>0.26800000000000002</v>
      </c>
      <c r="G2009" t="s">
        <v>1315</v>
      </c>
    </row>
    <row r="2010" spans="1:8" x14ac:dyDescent="0.25">
      <c r="A2010">
        <v>0.51900000000000002</v>
      </c>
      <c r="B2010">
        <v>-0.32986185691866399</v>
      </c>
      <c r="C2010">
        <v>3.7999999999999999E-2</v>
      </c>
      <c r="D2010">
        <v>-0.32986185691866399</v>
      </c>
      <c r="E2010">
        <v>0.52900000000000003</v>
      </c>
      <c r="F2010">
        <v>0.436</v>
      </c>
      <c r="G2010" t="s">
        <v>17271</v>
      </c>
    </row>
    <row r="2011" spans="1:8" x14ac:dyDescent="0.25">
      <c r="A2011">
        <v>0.48099999999999998</v>
      </c>
      <c r="B2011">
        <v>-0.34267179083787203</v>
      </c>
      <c r="C2011">
        <v>3.7999999999999999E-2</v>
      </c>
      <c r="D2011">
        <v>-0.34267179083787203</v>
      </c>
      <c r="E2011">
        <v>0.23499999999999999</v>
      </c>
      <c r="F2011">
        <v>0.255</v>
      </c>
      <c r="G2011" t="s">
        <v>10534</v>
      </c>
    </row>
    <row r="2012" spans="1:8" x14ac:dyDescent="0.25">
      <c r="A2012">
        <v>0.48099999999999998</v>
      </c>
      <c r="B2012">
        <v>-0.35253852212342202</v>
      </c>
      <c r="C2012">
        <v>3.7999999999999999E-2</v>
      </c>
      <c r="D2012">
        <v>-0.35253852212342202</v>
      </c>
      <c r="E2012">
        <v>0.61799999999999999</v>
      </c>
      <c r="F2012">
        <v>0.59099999999999997</v>
      </c>
      <c r="G2012" t="s">
        <v>804</v>
      </c>
    </row>
    <row r="2013" spans="1:8" x14ac:dyDescent="0.25">
      <c r="A2013">
        <v>0.51900000000000002</v>
      </c>
      <c r="B2013">
        <v>-0.36937731706722599</v>
      </c>
      <c r="C2013">
        <v>3.7999999999999999E-2</v>
      </c>
      <c r="D2013">
        <v>-0.36937731706722599</v>
      </c>
      <c r="E2013">
        <v>0.47099999999999997</v>
      </c>
      <c r="F2013">
        <v>0.38900000000000001</v>
      </c>
      <c r="G2013" t="s">
        <v>18855</v>
      </c>
    </row>
    <row r="2014" spans="1:8" x14ac:dyDescent="0.25">
      <c r="A2014">
        <v>0.48099999999999998</v>
      </c>
      <c r="B2014">
        <v>-0.51951911446294496</v>
      </c>
      <c r="C2014">
        <v>3.7999999999999999E-2</v>
      </c>
      <c r="D2014">
        <v>-0.51951911446294496</v>
      </c>
      <c r="E2014">
        <v>0.26500000000000001</v>
      </c>
      <c r="F2014">
        <v>0.28199999999999997</v>
      </c>
      <c r="G2014" t="s">
        <v>12158</v>
      </c>
    </row>
    <row r="2015" spans="1:8" x14ac:dyDescent="0.25">
      <c r="A2015">
        <v>0.51900000000000002</v>
      </c>
      <c r="B2015">
        <v>-0.677589001572383</v>
      </c>
      <c r="C2015">
        <v>3.7999999999999999E-2</v>
      </c>
      <c r="D2015">
        <v>-0.677589001572383</v>
      </c>
      <c r="E2015">
        <v>0.29399999999999998</v>
      </c>
      <c r="F2015">
        <v>0.23499999999999999</v>
      </c>
      <c r="G2015" t="s">
        <v>1244</v>
      </c>
    </row>
    <row r="2016" spans="1:8" x14ac:dyDescent="0.25">
      <c r="A2016">
        <v>0.51800000000000002</v>
      </c>
      <c r="B2016">
        <v>0.58051142125717903</v>
      </c>
      <c r="C2016">
        <v>3.5999999999999997E-2</v>
      </c>
      <c r="D2016">
        <v>0.58051142125717903</v>
      </c>
      <c r="E2016">
        <v>0.52900000000000003</v>
      </c>
      <c r="F2016">
        <v>0.54400000000000004</v>
      </c>
      <c r="G2016" t="s">
        <v>4750</v>
      </c>
    </row>
    <row r="2017" spans="1:7" x14ac:dyDescent="0.25">
      <c r="A2017">
        <v>0.51800000000000002</v>
      </c>
      <c r="B2017">
        <v>0.37674961840613702</v>
      </c>
      <c r="C2017">
        <v>3.5999999999999997E-2</v>
      </c>
      <c r="D2017">
        <v>0.37674961840613702</v>
      </c>
      <c r="E2017">
        <v>0.11799999999999999</v>
      </c>
      <c r="F2017">
        <v>8.1000000000000003E-2</v>
      </c>
      <c r="G2017" t="s">
        <v>23405</v>
      </c>
    </row>
    <row r="2018" spans="1:7" x14ac:dyDescent="0.25">
      <c r="A2018">
        <v>0.51800000000000002</v>
      </c>
      <c r="B2018">
        <v>0.32865186375040401</v>
      </c>
      <c r="C2018">
        <v>3.5999999999999997E-2</v>
      </c>
      <c r="D2018">
        <v>0.32865186375040401</v>
      </c>
      <c r="E2018">
        <v>0.41199999999999998</v>
      </c>
      <c r="F2018">
        <v>0.33600000000000002</v>
      </c>
      <c r="G2018" t="s">
        <v>1891</v>
      </c>
    </row>
    <row r="2019" spans="1:7" x14ac:dyDescent="0.25">
      <c r="A2019">
        <v>0.51800000000000002</v>
      </c>
      <c r="B2019">
        <v>-0.27898117115082599</v>
      </c>
      <c r="C2019">
        <v>3.5999999999999997E-2</v>
      </c>
      <c r="D2019">
        <v>-0.27898117115082599</v>
      </c>
      <c r="E2019">
        <v>0.41199999999999998</v>
      </c>
      <c r="F2019">
        <v>0.34899999999999998</v>
      </c>
      <c r="G2019" t="s">
        <v>12307</v>
      </c>
    </row>
    <row r="2020" spans="1:7" x14ac:dyDescent="0.25">
      <c r="A2020">
        <v>0.51800000000000002</v>
      </c>
      <c r="B2020">
        <v>-0.28620788492601701</v>
      </c>
      <c r="C2020">
        <v>3.5999999999999997E-2</v>
      </c>
      <c r="D2020">
        <v>-0.28620788492601701</v>
      </c>
      <c r="E2020">
        <v>0.41199999999999998</v>
      </c>
      <c r="F2020">
        <v>0.32200000000000001</v>
      </c>
      <c r="G2020" t="s">
        <v>13334</v>
      </c>
    </row>
    <row r="2021" spans="1:7" x14ac:dyDescent="0.25">
      <c r="A2021">
        <v>0.48199999999999998</v>
      </c>
      <c r="B2021">
        <v>-0.28978026731029299</v>
      </c>
      <c r="C2021">
        <v>3.5999999999999997E-2</v>
      </c>
      <c r="D2021">
        <v>-0.28978026731029299</v>
      </c>
      <c r="E2021">
        <v>0.5</v>
      </c>
      <c r="F2021">
        <v>0.47</v>
      </c>
      <c r="G2021" t="s">
        <v>4668</v>
      </c>
    </row>
    <row r="2022" spans="1:7" x14ac:dyDescent="0.25">
      <c r="A2022">
        <v>0.51800000000000002</v>
      </c>
      <c r="B2022">
        <v>-0.31924211906309002</v>
      </c>
      <c r="C2022">
        <v>3.5999999999999997E-2</v>
      </c>
      <c r="D2022">
        <v>-0.31924211906309002</v>
      </c>
      <c r="E2022">
        <v>0.38200000000000001</v>
      </c>
      <c r="F2022">
        <v>0.32200000000000001</v>
      </c>
      <c r="G2022" t="s">
        <v>13879</v>
      </c>
    </row>
    <row r="2023" spans="1:7" x14ac:dyDescent="0.25">
      <c r="A2023">
        <v>0.48199999999999998</v>
      </c>
      <c r="B2023">
        <v>-0.32245746806197501</v>
      </c>
      <c r="C2023">
        <v>3.5999999999999997E-2</v>
      </c>
      <c r="D2023">
        <v>-0.32245746806197501</v>
      </c>
      <c r="E2023">
        <v>0.38200000000000001</v>
      </c>
      <c r="F2023">
        <v>0.36899999999999999</v>
      </c>
      <c r="G2023" t="s">
        <v>11724</v>
      </c>
    </row>
    <row r="2024" spans="1:7" x14ac:dyDescent="0.25">
      <c r="A2024">
        <v>0.48199999999999998</v>
      </c>
      <c r="B2024">
        <v>-0.33766437757380702</v>
      </c>
      <c r="C2024">
        <v>3.5999999999999997E-2</v>
      </c>
      <c r="D2024">
        <v>-0.33766437757380702</v>
      </c>
      <c r="E2024">
        <v>0.38200000000000001</v>
      </c>
      <c r="F2024">
        <v>0.39600000000000002</v>
      </c>
      <c r="G2024" t="s">
        <v>14767</v>
      </c>
    </row>
    <row r="2025" spans="1:7" x14ac:dyDescent="0.25">
      <c r="A2025">
        <v>0.48199999999999998</v>
      </c>
      <c r="B2025">
        <v>-0.44956099761710799</v>
      </c>
      <c r="C2025">
        <v>3.5999999999999997E-2</v>
      </c>
      <c r="D2025">
        <v>-0.44956099761710799</v>
      </c>
      <c r="E2025">
        <v>0.20599999999999999</v>
      </c>
      <c r="F2025">
        <v>0.215</v>
      </c>
      <c r="G2025" t="s">
        <v>1133</v>
      </c>
    </row>
    <row r="2026" spans="1:7" x14ac:dyDescent="0.25">
      <c r="A2026">
        <v>0.51800000000000002</v>
      </c>
      <c r="B2026">
        <v>-0.53833482818897904</v>
      </c>
      <c r="C2026">
        <v>3.5999999999999997E-2</v>
      </c>
      <c r="D2026">
        <v>-0.53833482818897904</v>
      </c>
      <c r="E2026">
        <v>0.17599999999999999</v>
      </c>
      <c r="F2026">
        <v>0.14099999999999999</v>
      </c>
      <c r="G2026" t="s">
        <v>1918</v>
      </c>
    </row>
    <row r="2027" spans="1:7" x14ac:dyDescent="0.25">
      <c r="A2027">
        <v>0.48299999999999998</v>
      </c>
      <c r="B2027">
        <v>0.78336724103578903</v>
      </c>
      <c r="C2027">
        <v>3.4000000000000002E-2</v>
      </c>
      <c r="D2027">
        <v>0.78336724103578903</v>
      </c>
      <c r="E2027">
        <v>8.7999999999999995E-2</v>
      </c>
      <c r="F2027">
        <v>0.121</v>
      </c>
      <c r="G2027" t="s">
        <v>14227</v>
      </c>
    </row>
    <row r="2028" spans="1:7" x14ac:dyDescent="0.25">
      <c r="A2028">
        <v>0.51700000000000002</v>
      </c>
      <c r="B2028">
        <v>0.69722993982116499</v>
      </c>
      <c r="C2028">
        <v>3.4000000000000002E-2</v>
      </c>
      <c r="D2028">
        <v>0.69722993982116499</v>
      </c>
      <c r="E2028">
        <v>0.38200000000000001</v>
      </c>
      <c r="F2028">
        <v>0.33600000000000002</v>
      </c>
      <c r="G2028" t="s">
        <v>16614</v>
      </c>
    </row>
    <row r="2029" spans="1:7" x14ac:dyDescent="0.25">
      <c r="A2029">
        <v>0.51700000000000002</v>
      </c>
      <c r="B2029">
        <v>0.59040916491777096</v>
      </c>
      <c r="C2029">
        <v>3.4000000000000002E-2</v>
      </c>
      <c r="D2029">
        <v>0.59040916491777096</v>
      </c>
      <c r="E2029">
        <v>0.29399999999999998</v>
      </c>
      <c r="F2029">
        <v>0.26800000000000002</v>
      </c>
      <c r="G2029" t="s">
        <v>18462</v>
      </c>
    </row>
    <row r="2030" spans="1:7" x14ac:dyDescent="0.25">
      <c r="A2030">
        <v>0.51700000000000002</v>
      </c>
      <c r="B2030">
        <v>0.512922553270165</v>
      </c>
      <c r="C2030">
        <v>3.4000000000000002E-2</v>
      </c>
      <c r="D2030">
        <v>0.512922553270165</v>
      </c>
      <c r="E2030">
        <v>0.70599999999999996</v>
      </c>
      <c r="F2030">
        <v>0.72499999999999998</v>
      </c>
      <c r="G2030" t="s">
        <v>12311</v>
      </c>
    </row>
    <row r="2031" spans="1:7" x14ac:dyDescent="0.25">
      <c r="A2031">
        <v>0.51700000000000002</v>
      </c>
      <c r="B2031">
        <v>0.44626512522203499</v>
      </c>
      <c r="C2031">
        <v>3.4000000000000002E-2</v>
      </c>
      <c r="D2031">
        <v>0.44626512522203499</v>
      </c>
      <c r="E2031">
        <v>0.58799999999999997</v>
      </c>
      <c r="F2031">
        <v>0.55000000000000004</v>
      </c>
      <c r="G2031" t="s">
        <v>23160</v>
      </c>
    </row>
    <row r="2032" spans="1:7" x14ac:dyDescent="0.25">
      <c r="A2032">
        <v>0.48299999999999998</v>
      </c>
      <c r="B2032">
        <v>0.43874512277134098</v>
      </c>
      <c r="C2032">
        <v>3.4000000000000002E-2</v>
      </c>
      <c r="D2032">
        <v>0.43874512277134098</v>
      </c>
      <c r="E2032">
        <v>0.29399999999999998</v>
      </c>
      <c r="F2032">
        <v>0.315</v>
      </c>
      <c r="G2032" t="s">
        <v>6036</v>
      </c>
    </row>
    <row r="2033" spans="1:7" x14ac:dyDescent="0.25">
      <c r="A2033">
        <v>0.51700000000000002</v>
      </c>
      <c r="B2033">
        <v>0.43831983709171102</v>
      </c>
      <c r="C2033">
        <v>3.4000000000000002E-2</v>
      </c>
      <c r="D2033">
        <v>0.43831983709171102</v>
      </c>
      <c r="E2033">
        <v>0.32400000000000001</v>
      </c>
      <c r="F2033">
        <v>0.309</v>
      </c>
      <c r="G2033" t="s">
        <v>1350</v>
      </c>
    </row>
    <row r="2034" spans="1:7" x14ac:dyDescent="0.25">
      <c r="A2034">
        <v>0.51700000000000002</v>
      </c>
      <c r="B2034">
        <v>0.35740868399002002</v>
      </c>
      <c r="C2034">
        <v>3.4000000000000002E-2</v>
      </c>
      <c r="D2034">
        <v>0.35740868399002002</v>
      </c>
      <c r="E2034">
        <v>0.35299999999999998</v>
      </c>
      <c r="F2034">
        <v>0.33600000000000002</v>
      </c>
      <c r="G2034" t="s">
        <v>8833</v>
      </c>
    </row>
    <row r="2035" spans="1:7" x14ac:dyDescent="0.25">
      <c r="A2035">
        <v>0.51700000000000002</v>
      </c>
      <c r="B2035">
        <v>0.35538414071053398</v>
      </c>
      <c r="C2035">
        <v>3.4000000000000002E-2</v>
      </c>
      <c r="D2035">
        <v>0.35538414071053398</v>
      </c>
      <c r="E2035">
        <v>0.23499999999999999</v>
      </c>
      <c r="F2035">
        <v>0.19500000000000001</v>
      </c>
      <c r="G2035" t="s">
        <v>6829</v>
      </c>
    </row>
    <row r="2036" spans="1:7" x14ac:dyDescent="0.25">
      <c r="A2036">
        <v>0.51700000000000002</v>
      </c>
      <c r="B2036">
        <v>0.31454236251207202</v>
      </c>
      <c r="C2036">
        <v>3.4000000000000002E-2</v>
      </c>
      <c r="D2036">
        <v>0.31454236251207202</v>
      </c>
      <c r="E2036">
        <v>0.32400000000000001</v>
      </c>
      <c r="F2036">
        <v>0.309</v>
      </c>
      <c r="G2036" t="s">
        <v>12773</v>
      </c>
    </row>
    <row r="2037" spans="1:7" x14ac:dyDescent="0.25">
      <c r="A2037">
        <v>0.51700000000000002</v>
      </c>
      <c r="B2037">
        <v>0.29833577091793001</v>
      </c>
      <c r="C2037">
        <v>3.4000000000000002E-2</v>
      </c>
      <c r="D2037">
        <v>0.29833577091793001</v>
      </c>
      <c r="E2037">
        <v>0.23499999999999999</v>
      </c>
      <c r="F2037">
        <v>0.20799999999999999</v>
      </c>
      <c r="G2037" t="s">
        <v>4169</v>
      </c>
    </row>
    <row r="2038" spans="1:7" x14ac:dyDescent="0.25">
      <c r="A2038">
        <v>0.51700000000000002</v>
      </c>
      <c r="B2038">
        <v>0.297042629126614</v>
      </c>
      <c r="C2038">
        <v>3.4000000000000002E-2</v>
      </c>
      <c r="D2038">
        <v>0.297042629126614</v>
      </c>
      <c r="E2038">
        <v>0.5</v>
      </c>
      <c r="F2038">
        <v>0.56999999999999995</v>
      </c>
      <c r="G2038" t="s">
        <v>16960</v>
      </c>
    </row>
    <row r="2039" spans="1:7" x14ac:dyDescent="0.25">
      <c r="A2039">
        <v>0.51700000000000002</v>
      </c>
      <c r="B2039">
        <v>0.28585386429299497</v>
      </c>
      <c r="C2039">
        <v>3.4000000000000002E-2</v>
      </c>
      <c r="D2039">
        <v>0.28585386429299497</v>
      </c>
      <c r="E2039">
        <v>0.52900000000000003</v>
      </c>
      <c r="F2039">
        <v>0.53700000000000003</v>
      </c>
      <c r="G2039" t="s">
        <v>9704</v>
      </c>
    </row>
    <row r="2040" spans="1:7" x14ac:dyDescent="0.25">
      <c r="A2040">
        <v>0.51700000000000002</v>
      </c>
      <c r="B2040">
        <v>0.28522234052176498</v>
      </c>
      <c r="C2040">
        <v>3.4000000000000002E-2</v>
      </c>
      <c r="D2040">
        <v>0.28522234052176498</v>
      </c>
      <c r="E2040">
        <v>0.17599999999999999</v>
      </c>
      <c r="F2040">
        <v>0.14799999999999999</v>
      </c>
      <c r="G2040" t="s">
        <v>6872</v>
      </c>
    </row>
    <row r="2041" spans="1:7" x14ac:dyDescent="0.25">
      <c r="A2041">
        <v>0.51700000000000002</v>
      </c>
      <c r="B2041">
        <v>0.25816207524620399</v>
      </c>
      <c r="C2041">
        <v>3.4000000000000002E-2</v>
      </c>
      <c r="D2041">
        <v>0.25816207524620399</v>
      </c>
      <c r="E2041">
        <v>0.70599999999999996</v>
      </c>
      <c r="F2041">
        <v>0.79200000000000004</v>
      </c>
      <c r="G2041" t="s">
        <v>19966</v>
      </c>
    </row>
    <row r="2042" spans="1:7" x14ac:dyDescent="0.25">
      <c r="A2042">
        <v>0.48299999999999998</v>
      </c>
      <c r="B2042">
        <v>0.25577026769765498</v>
      </c>
      <c r="C2042">
        <v>3.4000000000000002E-2</v>
      </c>
      <c r="D2042">
        <v>0.25577026769765498</v>
      </c>
      <c r="E2042">
        <v>0.20599999999999999</v>
      </c>
      <c r="F2042">
        <v>0.26200000000000001</v>
      </c>
      <c r="G2042" t="s">
        <v>1265</v>
      </c>
    </row>
    <row r="2043" spans="1:7" x14ac:dyDescent="0.25">
      <c r="A2043">
        <v>0.48299999999999998</v>
      </c>
      <c r="B2043">
        <v>-0.25230776724572801</v>
      </c>
      <c r="C2043">
        <v>3.4000000000000002E-2</v>
      </c>
      <c r="D2043">
        <v>-0.25230776724572801</v>
      </c>
      <c r="E2043">
        <v>0.82399999999999995</v>
      </c>
      <c r="F2043">
        <v>0.752</v>
      </c>
      <c r="G2043" t="s">
        <v>19447</v>
      </c>
    </row>
    <row r="2044" spans="1:7" x14ac:dyDescent="0.25">
      <c r="A2044">
        <v>0.51700000000000002</v>
      </c>
      <c r="B2044">
        <v>-0.254833401704747</v>
      </c>
      <c r="C2044">
        <v>3.4000000000000002E-2</v>
      </c>
      <c r="D2044">
        <v>-0.254833401704747</v>
      </c>
      <c r="E2044">
        <v>0.26500000000000001</v>
      </c>
      <c r="F2044">
        <v>0.20100000000000001</v>
      </c>
      <c r="G2044" t="s">
        <v>10305</v>
      </c>
    </row>
    <row r="2045" spans="1:7" x14ac:dyDescent="0.25">
      <c r="A2045">
        <v>0.51700000000000002</v>
      </c>
      <c r="B2045">
        <v>-0.26016685089125102</v>
      </c>
      <c r="C2045">
        <v>3.4000000000000002E-2</v>
      </c>
      <c r="D2045">
        <v>-0.26016685089125102</v>
      </c>
      <c r="E2045">
        <v>0.32400000000000001</v>
      </c>
      <c r="F2045">
        <v>0.26800000000000002</v>
      </c>
      <c r="G2045" t="s">
        <v>11889</v>
      </c>
    </row>
    <row r="2046" spans="1:7" x14ac:dyDescent="0.25">
      <c r="A2046">
        <v>0.48299999999999998</v>
      </c>
      <c r="B2046">
        <v>-0.27049038115249702</v>
      </c>
      <c r="C2046">
        <v>3.4000000000000002E-2</v>
      </c>
      <c r="D2046">
        <v>-0.27049038115249702</v>
      </c>
      <c r="E2046">
        <v>0.17599999999999999</v>
      </c>
      <c r="F2046">
        <v>0.188</v>
      </c>
      <c r="G2046" t="s">
        <v>23849</v>
      </c>
    </row>
    <row r="2047" spans="1:7" x14ac:dyDescent="0.25">
      <c r="A2047">
        <v>0.48299999999999998</v>
      </c>
      <c r="B2047">
        <v>-0.271220982090425</v>
      </c>
      <c r="C2047">
        <v>3.4000000000000002E-2</v>
      </c>
      <c r="D2047">
        <v>-0.271220982090425</v>
      </c>
      <c r="E2047">
        <v>8.7999999999999995E-2</v>
      </c>
      <c r="F2047">
        <v>0.114</v>
      </c>
      <c r="G2047" t="s">
        <v>2247</v>
      </c>
    </row>
    <row r="2048" spans="1:7" x14ac:dyDescent="0.25">
      <c r="A2048">
        <v>0.48299999999999998</v>
      </c>
      <c r="B2048">
        <v>-0.27203045331894898</v>
      </c>
      <c r="C2048">
        <v>3.4000000000000002E-2</v>
      </c>
      <c r="D2048">
        <v>-0.27203045331894898</v>
      </c>
      <c r="E2048">
        <v>0.35299999999999998</v>
      </c>
      <c r="F2048">
        <v>0.38300000000000001</v>
      </c>
      <c r="G2048" t="s">
        <v>16376</v>
      </c>
    </row>
    <row r="2049" spans="1:7" x14ac:dyDescent="0.25">
      <c r="A2049">
        <v>0.51700000000000002</v>
      </c>
      <c r="B2049">
        <v>-0.28114262771732801</v>
      </c>
      <c r="C2049">
        <v>3.4000000000000002E-2</v>
      </c>
      <c r="D2049">
        <v>-0.28114262771732801</v>
      </c>
      <c r="E2049">
        <v>0.41199999999999998</v>
      </c>
      <c r="F2049">
        <v>0.32900000000000001</v>
      </c>
      <c r="G2049" t="s">
        <v>8394</v>
      </c>
    </row>
    <row r="2050" spans="1:7" x14ac:dyDescent="0.25">
      <c r="A2050">
        <v>0.51700000000000002</v>
      </c>
      <c r="B2050">
        <v>-0.28192464729879901</v>
      </c>
      <c r="C2050">
        <v>3.4000000000000002E-2</v>
      </c>
      <c r="D2050">
        <v>-0.28192464729879901</v>
      </c>
      <c r="E2050">
        <v>0.20599999999999999</v>
      </c>
      <c r="F2050">
        <v>0.161</v>
      </c>
      <c r="G2050" t="s">
        <v>16892</v>
      </c>
    </row>
    <row r="2051" spans="1:7" x14ac:dyDescent="0.25">
      <c r="A2051">
        <v>0.48399999999999999</v>
      </c>
      <c r="B2051">
        <v>0.48344013343890402</v>
      </c>
      <c r="C2051">
        <v>3.2000000000000001E-2</v>
      </c>
      <c r="D2051">
        <v>0.48344013343890402</v>
      </c>
      <c r="E2051">
        <v>0.38200000000000001</v>
      </c>
      <c r="F2051">
        <v>0.443</v>
      </c>
      <c r="G2051" t="s">
        <v>13057</v>
      </c>
    </row>
    <row r="2052" spans="1:7" x14ac:dyDescent="0.25">
      <c r="A2052">
        <v>0.51600000000000001</v>
      </c>
      <c r="B2052">
        <v>0.45249286318952497</v>
      </c>
      <c r="C2052">
        <v>3.2000000000000001E-2</v>
      </c>
      <c r="D2052">
        <v>0.45249286318952497</v>
      </c>
      <c r="E2052">
        <v>0.29399999999999998</v>
      </c>
      <c r="F2052">
        <v>0.27500000000000002</v>
      </c>
      <c r="G2052" t="s">
        <v>3837</v>
      </c>
    </row>
    <row r="2053" spans="1:7" x14ac:dyDescent="0.25">
      <c r="A2053">
        <v>0.51600000000000001</v>
      </c>
      <c r="B2053">
        <v>0.37196698971457898</v>
      </c>
      <c r="C2053">
        <v>3.2000000000000001E-2</v>
      </c>
      <c r="D2053">
        <v>0.37196698971457898</v>
      </c>
      <c r="E2053">
        <v>0.32400000000000001</v>
      </c>
      <c r="F2053">
        <v>0.28899999999999998</v>
      </c>
      <c r="G2053" t="s">
        <v>8341</v>
      </c>
    </row>
    <row r="2054" spans="1:7" x14ac:dyDescent="0.25">
      <c r="A2054">
        <v>0.51600000000000001</v>
      </c>
      <c r="B2054">
        <v>0.33004677629444101</v>
      </c>
      <c r="C2054">
        <v>3.2000000000000001E-2</v>
      </c>
      <c r="D2054">
        <v>0.33004677629444101</v>
      </c>
      <c r="E2054">
        <v>0.11799999999999999</v>
      </c>
      <c r="F2054">
        <v>8.6999999999999994E-2</v>
      </c>
      <c r="G2054" t="s">
        <v>6233</v>
      </c>
    </row>
    <row r="2055" spans="1:7" x14ac:dyDescent="0.25">
      <c r="A2055">
        <v>0.51600000000000001</v>
      </c>
      <c r="B2055">
        <v>0.31249989218692498</v>
      </c>
      <c r="C2055">
        <v>3.2000000000000001E-2</v>
      </c>
      <c r="D2055">
        <v>0.31249989218692498</v>
      </c>
      <c r="E2055">
        <v>0.32400000000000001</v>
      </c>
      <c r="F2055">
        <v>0.28899999999999998</v>
      </c>
      <c r="G2055" t="s">
        <v>18767</v>
      </c>
    </row>
    <row r="2056" spans="1:7" x14ac:dyDescent="0.25">
      <c r="A2056">
        <v>0.51600000000000001</v>
      </c>
      <c r="B2056">
        <v>0.30832565632508302</v>
      </c>
      <c r="C2056">
        <v>3.2000000000000001E-2</v>
      </c>
      <c r="D2056">
        <v>0.30832565632508302</v>
      </c>
      <c r="E2056">
        <v>0.29399999999999998</v>
      </c>
      <c r="F2056">
        <v>0.315</v>
      </c>
      <c r="G2056" t="s">
        <v>1782</v>
      </c>
    </row>
    <row r="2057" spans="1:7" x14ac:dyDescent="0.25">
      <c r="A2057">
        <v>0.51600000000000001</v>
      </c>
      <c r="B2057">
        <v>0.30053525748336202</v>
      </c>
      <c r="C2057">
        <v>3.2000000000000001E-2</v>
      </c>
      <c r="D2057">
        <v>0.30053525748336202</v>
      </c>
      <c r="E2057">
        <v>0.11799999999999999</v>
      </c>
      <c r="F2057">
        <v>8.6999999999999994E-2</v>
      </c>
      <c r="G2057" t="s">
        <v>23850</v>
      </c>
    </row>
    <row r="2058" spans="1:7" x14ac:dyDescent="0.25">
      <c r="A2058">
        <v>0.51600000000000001</v>
      </c>
      <c r="B2058">
        <v>0.29151211151622097</v>
      </c>
      <c r="C2058">
        <v>3.2000000000000001E-2</v>
      </c>
      <c r="D2058">
        <v>0.29151211151622097</v>
      </c>
      <c r="E2058">
        <v>0.38200000000000001</v>
      </c>
      <c r="F2058">
        <v>0.34899999999999998</v>
      </c>
      <c r="G2058" t="s">
        <v>8944</v>
      </c>
    </row>
    <row r="2059" spans="1:7" x14ac:dyDescent="0.25">
      <c r="A2059">
        <v>0.48399999999999999</v>
      </c>
      <c r="B2059">
        <v>0.28672023083146603</v>
      </c>
      <c r="C2059">
        <v>3.2000000000000001E-2</v>
      </c>
      <c r="D2059">
        <v>0.28672023083146603</v>
      </c>
      <c r="E2059">
        <v>0.67600000000000005</v>
      </c>
      <c r="F2059">
        <v>0.75800000000000001</v>
      </c>
      <c r="G2059" t="s">
        <v>1126</v>
      </c>
    </row>
    <row r="2060" spans="1:7" x14ac:dyDescent="0.25">
      <c r="A2060">
        <v>0.51600000000000001</v>
      </c>
      <c r="B2060">
        <v>0.28497389398341699</v>
      </c>
      <c r="C2060">
        <v>3.2000000000000001E-2</v>
      </c>
      <c r="D2060">
        <v>0.28497389398341699</v>
      </c>
      <c r="E2060">
        <v>0.29399999999999998</v>
      </c>
      <c r="F2060">
        <v>0.26200000000000001</v>
      </c>
      <c r="G2060" t="s">
        <v>4565</v>
      </c>
    </row>
    <row r="2061" spans="1:7" x14ac:dyDescent="0.25">
      <c r="A2061">
        <v>0.48399999999999999</v>
      </c>
      <c r="B2061">
        <v>0.25362878603745798</v>
      </c>
      <c r="C2061">
        <v>3.2000000000000001E-2</v>
      </c>
      <c r="D2061">
        <v>0.25362878603745798</v>
      </c>
      <c r="E2061">
        <v>0.35299999999999998</v>
      </c>
      <c r="F2061">
        <v>0.36899999999999999</v>
      </c>
      <c r="G2061" t="s">
        <v>15482</v>
      </c>
    </row>
    <row r="2062" spans="1:7" x14ac:dyDescent="0.25">
      <c r="A2062">
        <v>0.48399999999999999</v>
      </c>
      <c r="B2062">
        <v>-0.25449762857580499</v>
      </c>
      <c r="C2062">
        <v>3.2000000000000001E-2</v>
      </c>
      <c r="D2062">
        <v>-0.25449762857580499</v>
      </c>
      <c r="E2062">
        <v>0.26500000000000001</v>
      </c>
      <c r="F2062">
        <v>0.27500000000000002</v>
      </c>
      <c r="G2062" t="s">
        <v>22198</v>
      </c>
    </row>
    <row r="2063" spans="1:7" x14ac:dyDescent="0.25">
      <c r="A2063">
        <v>0.48399999999999999</v>
      </c>
      <c r="B2063">
        <v>-0.312677317117598</v>
      </c>
      <c r="C2063">
        <v>3.2000000000000001E-2</v>
      </c>
      <c r="D2063">
        <v>-0.312677317117598</v>
      </c>
      <c r="E2063">
        <v>0.29399999999999998</v>
      </c>
      <c r="F2063">
        <v>0.315</v>
      </c>
      <c r="G2063" t="s">
        <v>9386</v>
      </c>
    </row>
    <row r="2064" spans="1:7" x14ac:dyDescent="0.25">
      <c r="A2064">
        <v>0.48399999999999999</v>
      </c>
      <c r="B2064">
        <v>-0.32635886815247001</v>
      </c>
      <c r="C2064">
        <v>3.2000000000000001E-2</v>
      </c>
      <c r="D2064">
        <v>-0.32635886815247001</v>
      </c>
      <c r="E2064">
        <v>0.38200000000000001</v>
      </c>
      <c r="F2064">
        <v>0.39600000000000002</v>
      </c>
      <c r="G2064" t="s">
        <v>15801</v>
      </c>
    </row>
    <row r="2065" spans="1:7" x14ac:dyDescent="0.25">
      <c r="A2065">
        <v>0.48399999999999999</v>
      </c>
      <c r="B2065">
        <v>-0.37564851458453502</v>
      </c>
      <c r="C2065">
        <v>3.2000000000000001E-2</v>
      </c>
      <c r="D2065">
        <v>-0.37564851458453502</v>
      </c>
      <c r="E2065">
        <v>0.35299999999999998</v>
      </c>
      <c r="F2065">
        <v>0.35599999999999998</v>
      </c>
      <c r="G2065" t="s">
        <v>13295</v>
      </c>
    </row>
    <row r="2066" spans="1:7" x14ac:dyDescent="0.25">
      <c r="A2066">
        <v>0.48499999999999999</v>
      </c>
      <c r="B2066">
        <v>0.94067511266334602</v>
      </c>
      <c r="C2066">
        <v>0.03</v>
      </c>
      <c r="D2066">
        <v>0.94067511266334602</v>
      </c>
      <c r="E2066">
        <v>0.20599999999999999</v>
      </c>
      <c r="F2066">
        <v>0.255</v>
      </c>
      <c r="G2066" t="s">
        <v>11331</v>
      </c>
    </row>
    <row r="2067" spans="1:7" x14ac:dyDescent="0.25">
      <c r="A2067">
        <v>0.51500000000000001</v>
      </c>
      <c r="B2067">
        <v>0.80180443779053001</v>
      </c>
      <c r="C2067">
        <v>0.03</v>
      </c>
      <c r="D2067">
        <v>0.80180443779053001</v>
      </c>
      <c r="E2067">
        <v>0.17599999999999999</v>
      </c>
      <c r="F2067">
        <v>0.154</v>
      </c>
      <c r="G2067" t="s">
        <v>1121</v>
      </c>
    </row>
    <row r="2068" spans="1:7" x14ac:dyDescent="0.25">
      <c r="A2068">
        <v>0.51500000000000001</v>
      </c>
      <c r="B2068">
        <v>0.54259048549961197</v>
      </c>
      <c r="C2068">
        <v>0.03</v>
      </c>
      <c r="D2068">
        <v>0.54259048549961197</v>
      </c>
      <c r="E2068">
        <v>0.20599999999999999</v>
      </c>
      <c r="F2068">
        <v>0.17399999999999999</v>
      </c>
      <c r="G2068" t="s">
        <v>17610</v>
      </c>
    </row>
    <row r="2069" spans="1:7" x14ac:dyDescent="0.25">
      <c r="A2069">
        <v>0.48499999999999999</v>
      </c>
      <c r="B2069">
        <v>0.43883480028959798</v>
      </c>
      <c r="C2069">
        <v>0.03</v>
      </c>
      <c r="D2069">
        <v>0.43883480028959798</v>
      </c>
      <c r="E2069">
        <v>8.7999999999999995E-2</v>
      </c>
      <c r="F2069">
        <v>0.121</v>
      </c>
      <c r="G2069" t="s">
        <v>10773</v>
      </c>
    </row>
    <row r="2070" spans="1:7" x14ac:dyDescent="0.25">
      <c r="A2070">
        <v>0.48499999999999999</v>
      </c>
      <c r="B2070">
        <v>0.368768128103385</v>
      </c>
      <c r="C2070">
        <v>0.03</v>
      </c>
      <c r="D2070">
        <v>0.368768128103385</v>
      </c>
      <c r="E2070">
        <v>0.14699999999999999</v>
      </c>
      <c r="F2070">
        <v>0.18099999999999999</v>
      </c>
      <c r="G2070" t="s">
        <v>8758</v>
      </c>
    </row>
    <row r="2071" spans="1:7" x14ac:dyDescent="0.25">
      <c r="A2071">
        <v>0.51500000000000001</v>
      </c>
      <c r="B2071">
        <v>0.33137096532538202</v>
      </c>
      <c r="C2071">
        <v>0.03</v>
      </c>
      <c r="D2071">
        <v>0.33137096532538202</v>
      </c>
      <c r="E2071">
        <v>0.35299999999999998</v>
      </c>
      <c r="F2071">
        <v>0.309</v>
      </c>
      <c r="G2071" t="s">
        <v>6180</v>
      </c>
    </row>
    <row r="2072" spans="1:7" x14ac:dyDescent="0.25">
      <c r="A2072">
        <v>0.51500000000000001</v>
      </c>
      <c r="B2072">
        <v>0.31346781806216301</v>
      </c>
      <c r="C2072">
        <v>0.03</v>
      </c>
      <c r="D2072">
        <v>0.31346781806216301</v>
      </c>
      <c r="E2072">
        <v>0.441</v>
      </c>
      <c r="F2072">
        <v>0.45600000000000002</v>
      </c>
      <c r="G2072" t="s">
        <v>664</v>
      </c>
    </row>
    <row r="2073" spans="1:7" x14ac:dyDescent="0.25">
      <c r="A2073">
        <v>0.51500000000000001</v>
      </c>
      <c r="B2073">
        <v>0.30244664541215899</v>
      </c>
      <c r="C2073">
        <v>0.03</v>
      </c>
      <c r="D2073">
        <v>0.30244664541215899</v>
      </c>
      <c r="E2073">
        <v>0.14699999999999999</v>
      </c>
      <c r="F2073">
        <v>0.121</v>
      </c>
      <c r="G2073" t="s">
        <v>16388</v>
      </c>
    </row>
    <row r="2074" spans="1:7" x14ac:dyDescent="0.25">
      <c r="A2074">
        <v>0.51500000000000001</v>
      </c>
      <c r="B2074">
        <v>0.26523254087868098</v>
      </c>
      <c r="C2074">
        <v>0.03</v>
      </c>
      <c r="D2074">
        <v>0.26523254087868098</v>
      </c>
      <c r="E2074">
        <v>0.17599999999999999</v>
      </c>
      <c r="F2074">
        <v>0.154</v>
      </c>
      <c r="G2074" t="s">
        <v>9743</v>
      </c>
    </row>
    <row r="2075" spans="1:7" x14ac:dyDescent="0.25">
      <c r="A2075">
        <v>0.48499999999999999</v>
      </c>
      <c r="B2075">
        <v>-0.26354164460178903</v>
      </c>
      <c r="C2075">
        <v>0.03</v>
      </c>
      <c r="D2075">
        <v>-0.26354164460178903</v>
      </c>
      <c r="E2075">
        <v>0.441</v>
      </c>
      <c r="F2075">
        <v>0.40899999999999997</v>
      </c>
      <c r="G2075" t="s">
        <v>21806</v>
      </c>
    </row>
    <row r="2076" spans="1:7" x14ac:dyDescent="0.25">
      <c r="A2076">
        <v>0.48499999999999999</v>
      </c>
      <c r="B2076">
        <v>-0.267238713269563</v>
      </c>
      <c r="C2076">
        <v>0.03</v>
      </c>
      <c r="D2076">
        <v>-0.267238713269563</v>
      </c>
      <c r="E2076">
        <v>0.38200000000000001</v>
      </c>
      <c r="F2076">
        <v>0.38300000000000001</v>
      </c>
      <c r="G2076" t="s">
        <v>20929</v>
      </c>
    </row>
    <row r="2077" spans="1:7" x14ac:dyDescent="0.25">
      <c r="A2077">
        <v>0.48499999999999999</v>
      </c>
      <c r="B2077">
        <v>-0.28888685043766898</v>
      </c>
      <c r="C2077">
        <v>0.03</v>
      </c>
      <c r="D2077">
        <v>-0.28888685043766898</v>
      </c>
      <c r="E2077">
        <v>0.17599999999999999</v>
      </c>
      <c r="F2077">
        <v>0.188</v>
      </c>
      <c r="G2077" t="s">
        <v>13870</v>
      </c>
    </row>
    <row r="2078" spans="1:7" x14ac:dyDescent="0.25">
      <c r="A2078">
        <v>0.48499999999999999</v>
      </c>
      <c r="B2078">
        <v>-0.333822350187848</v>
      </c>
      <c r="C2078">
        <v>0.03</v>
      </c>
      <c r="D2078">
        <v>-0.333822350187848</v>
      </c>
      <c r="E2078">
        <v>0.5</v>
      </c>
      <c r="F2078">
        <v>0.47699999999999998</v>
      </c>
      <c r="G2078" t="s">
        <v>4828</v>
      </c>
    </row>
    <row r="2079" spans="1:7" x14ac:dyDescent="0.25">
      <c r="A2079">
        <v>0.48499999999999999</v>
      </c>
      <c r="B2079">
        <v>-0.37393370744028098</v>
      </c>
      <c r="C2079">
        <v>0.03</v>
      </c>
      <c r="D2079">
        <v>-0.37393370744028098</v>
      </c>
      <c r="E2079">
        <v>0.35299999999999998</v>
      </c>
      <c r="F2079">
        <v>0.34200000000000003</v>
      </c>
      <c r="G2079" t="s">
        <v>16003</v>
      </c>
    </row>
    <row r="2080" spans="1:7" x14ac:dyDescent="0.25">
      <c r="A2080">
        <v>0.51400000000000001</v>
      </c>
      <c r="B2080">
        <v>0.48927919611863702</v>
      </c>
      <c r="C2080">
        <v>2.8000000000000001E-2</v>
      </c>
      <c r="D2080">
        <v>0.48927919611863702</v>
      </c>
      <c r="E2080">
        <v>0.20599999999999999</v>
      </c>
      <c r="F2080">
        <v>0.16800000000000001</v>
      </c>
      <c r="G2080" t="s">
        <v>19640</v>
      </c>
    </row>
    <row r="2081" spans="1:7" x14ac:dyDescent="0.25">
      <c r="A2081">
        <v>0.51400000000000001</v>
      </c>
      <c r="B2081">
        <v>0.48097297136345901</v>
      </c>
      <c r="C2081">
        <v>2.8000000000000001E-2</v>
      </c>
      <c r="D2081">
        <v>0.48097297136345901</v>
      </c>
      <c r="E2081">
        <v>0.20599999999999999</v>
      </c>
      <c r="F2081">
        <v>0.18099999999999999</v>
      </c>
      <c r="G2081" t="s">
        <v>21575</v>
      </c>
    </row>
    <row r="2082" spans="1:7" x14ac:dyDescent="0.25">
      <c r="A2082">
        <v>0.51400000000000001</v>
      </c>
      <c r="B2082">
        <v>0.35973135115640298</v>
      </c>
      <c r="C2082">
        <v>2.8000000000000001E-2</v>
      </c>
      <c r="D2082">
        <v>0.35973135115640298</v>
      </c>
      <c r="E2082">
        <v>0.73499999999999999</v>
      </c>
      <c r="F2082">
        <v>0.81200000000000006</v>
      </c>
      <c r="G2082" t="s">
        <v>20706</v>
      </c>
    </row>
    <row r="2083" spans="1:7" x14ac:dyDescent="0.25">
      <c r="A2083">
        <v>0.48599999999999999</v>
      </c>
      <c r="B2083">
        <v>0.32669476390681901</v>
      </c>
      <c r="C2083">
        <v>2.8000000000000001E-2</v>
      </c>
      <c r="D2083">
        <v>0.32669476390681901</v>
      </c>
      <c r="E2083">
        <v>0.11799999999999999</v>
      </c>
      <c r="F2083">
        <v>0.14799999999999999</v>
      </c>
      <c r="G2083" t="s">
        <v>22941</v>
      </c>
    </row>
    <row r="2084" spans="1:7" x14ac:dyDescent="0.25">
      <c r="A2084">
        <v>0.48599999999999999</v>
      </c>
      <c r="B2084">
        <v>0.32608206054934302</v>
      </c>
      <c r="C2084">
        <v>2.8000000000000001E-2</v>
      </c>
      <c r="D2084">
        <v>0.32608206054934302</v>
      </c>
      <c r="E2084">
        <v>0.23499999999999999</v>
      </c>
      <c r="F2084">
        <v>0.27500000000000002</v>
      </c>
      <c r="G2084" t="s">
        <v>1708</v>
      </c>
    </row>
    <row r="2085" spans="1:7" x14ac:dyDescent="0.25">
      <c r="A2085">
        <v>0.48599999999999999</v>
      </c>
      <c r="B2085">
        <v>0.295831154936121</v>
      </c>
      <c r="C2085">
        <v>2.8000000000000001E-2</v>
      </c>
      <c r="D2085">
        <v>0.295831154936121</v>
      </c>
      <c r="E2085">
        <v>0.41199999999999998</v>
      </c>
      <c r="F2085">
        <v>0.436</v>
      </c>
      <c r="G2085" t="s">
        <v>23228</v>
      </c>
    </row>
    <row r="2086" spans="1:7" x14ac:dyDescent="0.25">
      <c r="A2086">
        <v>0.48599999999999999</v>
      </c>
      <c r="B2086">
        <v>0.294814588467118</v>
      </c>
      <c r="C2086">
        <v>2.8000000000000001E-2</v>
      </c>
      <c r="D2086">
        <v>0.294814588467118</v>
      </c>
      <c r="E2086">
        <v>0.97099999999999997</v>
      </c>
      <c r="F2086">
        <v>0.95299999999999996</v>
      </c>
      <c r="G2086" t="s">
        <v>7555</v>
      </c>
    </row>
    <row r="2087" spans="1:7" x14ac:dyDescent="0.25">
      <c r="A2087">
        <v>0.51400000000000001</v>
      </c>
      <c r="B2087">
        <v>0.27826380490215702</v>
      </c>
      <c r="C2087">
        <v>2.8000000000000001E-2</v>
      </c>
      <c r="D2087">
        <v>0.27826380490215702</v>
      </c>
      <c r="E2087">
        <v>0.64700000000000002</v>
      </c>
      <c r="F2087">
        <v>0.624</v>
      </c>
      <c r="G2087" t="s">
        <v>11894</v>
      </c>
    </row>
    <row r="2088" spans="1:7" x14ac:dyDescent="0.25">
      <c r="A2088">
        <v>0.51400000000000001</v>
      </c>
      <c r="B2088">
        <v>0.27405713237409701</v>
      </c>
      <c r="C2088">
        <v>2.8000000000000001E-2</v>
      </c>
      <c r="D2088">
        <v>0.27405713237409701</v>
      </c>
      <c r="E2088">
        <v>0.26500000000000001</v>
      </c>
      <c r="F2088">
        <v>0.248</v>
      </c>
      <c r="G2088" t="s">
        <v>13649</v>
      </c>
    </row>
    <row r="2089" spans="1:7" x14ac:dyDescent="0.25">
      <c r="A2089">
        <v>0.48599999999999999</v>
      </c>
      <c r="B2089">
        <v>-0.26242331049677597</v>
      </c>
      <c r="C2089">
        <v>2.8000000000000001E-2</v>
      </c>
      <c r="D2089">
        <v>-0.26242331049677597</v>
      </c>
      <c r="E2089">
        <v>0.32400000000000001</v>
      </c>
      <c r="F2089">
        <v>0.315</v>
      </c>
      <c r="G2089" t="s">
        <v>21038</v>
      </c>
    </row>
    <row r="2090" spans="1:7" x14ac:dyDescent="0.25">
      <c r="A2090">
        <v>0.48599999999999999</v>
      </c>
      <c r="B2090">
        <v>-0.270319166947742</v>
      </c>
      <c r="C2090">
        <v>2.8000000000000001E-2</v>
      </c>
      <c r="D2090">
        <v>-0.270319166947742</v>
      </c>
      <c r="E2090">
        <v>0.23499999999999999</v>
      </c>
      <c r="F2090">
        <v>0.24199999999999999</v>
      </c>
      <c r="G2090" t="s">
        <v>15054</v>
      </c>
    </row>
    <row r="2091" spans="1:7" x14ac:dyDescent="0.25">
      <c r="A2091">
        <v>0.48599999999999999</v>
      </c>
      <c r="B2091">
        <v>-0.304737402167788</v>
      </c>
      <c r="C2091">
        <v>2.8000000000000001E-2</v>
      </c>
      <c r="D2091">
        <v>-0.304737402167788</v>
      </c>
      <c r="E2091">
        <v>0.23499999999999999</v>
      </c>
      <c r="F2091">
        <v>0.24199999999999999</v>
      </c>
      <c r="G2091" t="s">
        <v>20012</v>
      </c>
    </row>
    <row r="2092" spans="1:7" x14ac:dyDescent="0.25">
      <c r="A2092">
        <v>0.48599999999999999</v>
      </c>
      <c r="B2092">
        <v>-0.340041966476959</v>
      </c>
      <c r="C2092">
        <v>2.8000000000000001E-2</v>
      </c>
      <c r="D2092">
        <v>-0.340041966476959</v>
      </c>
      <c r="E2092">
        <v>0.35299999999999998</v>
      </c>
      <c r="F2092">
        <v>0.34899999999999998</v>
      </c>
      <c r="G2092" t="s">
        <v>5411</v>
      </c>
    </row>
    <row r="2093" spans="1:7" x14ac:dyDescent="0.25">
      <c r="A2093">
        <v>0.48599999999999999</v>
      </c>
      <c r="B2093">
        <v>-0.36016038005490902</v>
      </c>
      <c r="C2093">
        <v>2.8000000000000001E-2</v>
      </c>
      <c r="D2093">
        <v>-0.36016038005490902</v>
      </c>
      <c r="E2093">
        <v>0.64700000000000002</v>
      </c>
      <c r="F2093">
        <v>0.60399999999999998</v>
      </c>
      <c r="G2093" t="s">
        <v>2608</v>
      </c>
    </row>
    <row r="2094" spans="1:7" x14ac:dyDescent="0.25">
      <c r="A2094">
        <v>0.48599999999999999</v>
      </c>
      <c r="B2094">
        <v>-0.416370238996775</v>
      </c>
      <c r="C2094">
        <v>2.8000000000000001E-2</v>
      </c>
      <c r="D2094">
        <v>-0.416370238996775</v>
      </c>
      <c r="E2094">
        <v>8.7999999999999995E-2</v>
      </c>
      <c r="F2094">
        <v>0.107</v>
      </c>
      <c r="G2094" t="s">
        <v>9501</v>
      </c>
    </row>
    <row r="2095" spans="1:7" x14ac:dyDescent="0.25">
      <c r="A2095">
        <v>0.51300000000000001</v>
      </c>
      <c r="B2095">
        <v>0.50889819412610904</v>
      </c>
      <c r="C2095">
        <v>2.5999999999999999E-2</v>
      </c>
      <c r="D2095">
        <v>0.50889819412610904</v>
      </c>
      <c r="E2095">
        <v>0.17599999999999999</v>
      </c>
      <c r="F2095">
        <v>0.154</v>
      </c>
      <c r="G2095" t="s">
        <v>20163</v>
      </c>
    </row>
    <row r="2096" spans="1:7" x14ac:dyDescent="0.25">
      <c r="A2096">
        <v>0.51300000000000001</v>
      </c>
      <c r="B2096">
        <v>0.44045406394870901</v>
      </c>
      <c r="C2096">
        <v>2.5999999999999999E-2</v>
      </c>
      <c r="D2096">
        <v>0.44045406394870901</v>
      </c>
      <c r="E2096">
        <v>0.41199999999999998</v>
      </c>
      <c r="F2096">
        <v>0.38900000000000001</v>
      </c>
      <c r="G2096" t="s">
        <v>2146</v>
      </c>
    </row>
    <row r="2097" spans="1:7" x14ac:dyDescent="0.25">
      <c r="A2097">
        <v>0.48699999999999999</v>
      </c>
      <c r="B2097">
        <v>0.37861384280381</v>
      </c>
      <c r="C2097">
        <v>2.5999999999999999E-2</v>
      </c>
      <c r="D2097">
        <v>0.37861384280381</v>
      </c>
      <c r="E2097">
        <v>0.17599999999999999</v>
      </c>
      <c r="F2097">
        <v>0.215</v>
      </c>
      <c r="G2097" t="s">
        <v>22434</v>
      </c>
    </row>
    <row r="2098" spans="1:7" x14ac:dyDescent="0.25">
      <c r="A2098">
        <v>0.48699999999999999</v>
      </c>
      <c r="B2098">
        <v>0.32727313481219</v>
      </c>
      <c r="C2098">
        <v>2.5999999999999999E-2</v>
      </c>
      <c r="D2098">
        <v>0.32727313481219</v>
      </c>
      <c r="E2098">
        <v>8.7999999999999995E-2</v>
      </c>
      <c r="F2098">
        <v>0.114</v>
      </c>
      <c r="G2098" t="s">
        <v>11262</v>
      </c>
    </row>
    <row r="2099" spans="1:7" x14ac:dyDescent="0.25">
      <c r="A2099">
        <v>0.48699999999999999</v>
      </c>
      <c r="B2099">
        <v>0.25355396539772601</v>
      </c>
      <c r="C2099">
        <v>2.5999999999999999E-2</v>
      </c>
      <c r="D2099">
        <v>0.25355396539772601</v>
      </c>
      <c r="E2099">
        <v>0.38200000000000001</v>
      </c>
      <c r="F2099">
        <v>0.40899999999999997</v>
      </c>
      <c r="G2099" t="s">
        <v>6034</v>
      </c>
    </row>
    <row r="2100" spans="1:7" x14ac:dyDescent="0.25">
      <c r="A2100">
        <v>0.48699999999999999</v>
      </c>
      <c r="B2100">
        <v>-0.26136439011677098</v>
      </c>
      <c r="C2100">
        <v>2.5999999999999999E-2</v>
      </c>
      <c r="D2100">
        <v>-0.26136439011677098</v>
      </c>
      <c r="E2100">
        <v>0.441</v>
      </c>
      <c r="F2100">
        <v>0.40899999999999997</v>
      </c>
      <c r="G2100" t="s">
        <v>22167</v>
      </c>
    </row>
    <row r="2101" spans="1:7" x14ac:dyDescent="0.25">
      <c r="A2101">
        <v>0.48699999999999999</v>
      </c>
      <c r="B2101">
        <v>-0.28560472747056798</v>
      </c>
      <c r="C2101">
        <v>2.5999999999999999E-2</v>
      </c>
      <c r="D2101">
        <v>-0.28560472747056798</v>
      </c>
      <c r="E2101">
        <v>0.79400000000000004</v>
      </c>
      <c r="F2101">
        <v>0.73799999999999999</v>
      </c>
      <c r="G2101" t="s">
        <v>2270</v>
      </c>
    </row>
    <row r="2102" spans="1:7" x14ac:dyDescent="0.25">
      <c r="A2102">
        <v>0.51300000000000001</v>
      </c>
      <c r="B2102">
        <v>-0.28804079671559801</v>
      </c>
      <c r="C2102">
        <v>2.5999999999999999E-2</v>
      </c>
      <c r="D2102">
        <v>-0.28804079671559801</v>
      </c>
      <c r="E2102">
        <v>0.41199999999999998</v>
      </c>
      <c r="F2102">
        <v>0.376</v>
      </c>
      <c r="G2102" t="s">
        <v>22271</v>
      </c>
    </row>
    <row r="2103" spans="1:7" x14ac:dyDescent="0.25">
      <c r="A2103">
        <v>0.48699999999999999</v>
      </c>
      <c r="B2103">
        <v>-0.30481826059721701</v>
      </c>
      <c r="C2103">
        <v>2.5999999999999999E-2</v>
      </c>
      <c r="D2103">
        <v>-0.30481826059721701</v>
      </c>
      <c r="E2103">
        <v>0.35299999999999998</v>
      </c>
      <c r="F2103">
        <v>0.376</v>
      </c>
      <c r="G2103" t="s">
        <v>7050</v>
      </c>
    </row>
    <row r="2104" spans="1:7" x14ac:dyDescent="0.25">
      <c r="A2104">
        <v>0.48699999999999999</v>
      </c>
      <c r="B2104">
        <v>-0.319014165669879</v>
      </c>
      <c r="C2104">
        <v>2.5999999999999999E-2</v>
      </c>
      <c r="D2104">
        <v>-0.319014165669879</v>
      </c>
      <c r="E2104">
        <v>0.41199999999999998</v>
      </c>
      <c r="F2104">
        <v>0.39600000000000002</v>
      </c>
      <c r="G2104" t="s">
        <v>6422</v>
      </c>
    </row>
    <row r="2105" spans="1:7" x14ac:dyDescent="0.25">
      <c r="A2105">
        <v>0.48699999999999999</v>
      </c>
      <c r="B2105">
        <v>-0.39706439359725798</v>
      </c>
      <c r="C2105">
        <v>2.5999999999999999E-2</v>
      </c>
      <c r="D2105">
        <v>-0.39706439359725798</v>
      </c>
      <c r="E2105">
        <v>8.7999999999999995E-2</v>
      </c>
      <c r="F2105">
        <v>0.114</v>
      </c>
      <c r="G2105" t="s">
        <v>1754</v>
      </c>
    </row>
    <row r="2106" spans="1:7" x14ac:dyDescent="0.25">
      <c r="A2106">
        <v>0.51200000000000001</v>
      </c>
      <c r="B2106">
        <v>0.426915661881485</v>
      </c>
      <c r="C2106">
        <v>2.4E-2</v>
      </c>
      <c r="D2106">
        <v>0.426915661881485</v>
      </c>
      <c r="E2106">
        <v>0.17599999999999999</v>
      </c>
      <c r="F2106">
        <v>0.154</v>
      </c>
      <c r="G2106" t="s">
        <v>18168</v>
      </c>
    </row>
    <row r="2107" spans="1:7" x14ac:dyDescent="0.25">
      <c r="A2107">
        <v>0.51200000000000001</v>
      </c>
      <c r="B2107">
        <v>0.42323016688633602</v>
      </c>
      <c r="C2107">
        <v>2.4E-2</v>
      </c>
      <c r="D2107">
        <v>0.42323016688633602</v>
      </c>
      <c r="E2107">
        <v>0.32400000000000001</v>
      </c>
      <c r="F2107">
        <v>0.28899999999999998</v>
      </c>
      <c r="G2107" t="s">
        <v>21013</v>
      </c>
    </row>
    <row r="2108" spans="1:7" x14ac:dyDescent="0.25">
      <c r="A2108">
        <v>0.48799999999999999</v>
      </c>
      <c r="B2108">
        <v>0.39964150836981199</v>
      </c>
      <c r="C2108">
        <v>2.4E-2</v>
      </c>
      <c r="D2108">
        <v>0.39964150836981199</v>
      </c>
      <c r="E2108">
        <v>0.29399999999999998</v>
      </c>
      <c r="F2108">
        <v>0.32900000000000001</v>
      </c>
      <c r="G2108" t="s">
        <v>11107</v>
      </c>
    </row>
    <row r="2109" spans="1:7" x14ac:dyDescent="0.25">
      <c r="A2109">
        <v>0.48799999999999999</v>
      </c>
      <c r="B2109">
        <v>0.32399979325286099</v>
      </c>
      <c r="C2109">
        <v>2.4E-2</v>
      </c>
      <c r="D2109">
        <v>0.32399979325286099</v>
      </c>
      <c r="E2109">
        <v>0.11799999999999999</v>
      </c>
      <c r="F2109">
        <v>0.154</v>
      </c>
      <c r="G2109" t="s">
        <v>17128</v>
      </c>
    </row>
    <row r="2110" spans="1:7" x14ac:dyDescent="0.25">
      <c r="A2110">
        <v>0.51200000000000001</v>
      </c>
      <c r="B2110">
        <v>0.29822327944259502</v>
      </c>
      <c r="C2110">
        <v>2.4E-2</v>
      </c>
      <c r="D2110">
        <v>0.29822327944259502</v>
      </c>
      <c r="E2110">
        <v>0.20599999999999999</v>
      </c>
      <c r="F2110">
        <v>0.17399999999999999</v>
      </c>
      <c r="G2110" t="s">
        <v>5151</v>
      </c>
    </row>
    <row r="2111" spans="1:7" x14ac:dyDescent="0.25">
      <c r="A2111">
        <v>0.51200000000000001</v>
      </c>
      <c r="B2111">
        <v>0.28184821985108</v>
      </c>
      <c r="C2111">
        <v>2.4E-2</v>
      </c>
      <c r="D2111">
        <v>0.28184821985108</v>
      </c>
      <c r="E2111">
        <v>0.52900000000000003</v>
      </c>
      <c r="F2111">
        <v>0.54400000000000004</v>
      </c>
      <c r="G2111" t="s">
        <v>19843</v>
      </c>
    </row>
    <row r="2112" spans="1:7" x14ac:dyDescent="0.25">
      <c r="A2112">
        <v>0.51200000000000001</v>
      </c>
      <c r="B2112">
        <v>0.27651822065211101</v>
      </c>
      <c r="C2112">
        <v>2.4E-2</v>
      </c>
      <c r="D2112">
        <v>0.27651822065211101</v>
      </c>
      <c r="E2112">
        <v>0.441</v>
      </c>
      <c r="F2112">
        <v>0.436</v>
      </c>
      <c r="G2112" t="s">
        <v>1346</v>
      </c>
    </row>
    <row r="2113" spans="1:7" x14ac:dyDescent="0.25">
      <c r="A2113">
        <v>0.48799999999999999</v>
      </c>
      <c r="B2113">
        <v>0.26316627585305002</v>
      </c>
      <c r="C2113">
        <v>2.4E-2</v>
      </c>
      <c r="D2113">
        <v>0.26316627585305002</v>
      </c>
      <c r="E2113">
        <v>0.23499999999999999</v>
      </c>
      <c r="F2113">
        <v>0.27500000000000002</v>
      </c>
      <c r="G2113" t="s">
        <v>22464</v>
      </c>
    </row>
    <row r="2114" spans="1:7" x14ac:dyDescent="0.25">
      <c r="A2114">
        <v>0.48799999999999999</v>
      </c>
      <c r="B2114">
        <v>0.25488372729836001</v>
      </c>
      <c r="C2114">
        <v>2.4E-2</v>
      </c>
      <c r="D2114">
        <v>0.25488372729836001</v>
      </c>
      <c r="E2114">
        <v>0.20599999999999999</v>
      </c>
      <c r="F2114">
        <v>0.22800000000000001</v>
      </c>
      <c r="G2114" t="s">
        <v>3385</v>
      </c>
    </row>
    <row r="2115" spans="1:7" x14ac:dyDescent="0.25">
      <c r="A2115">
        <v>0.51200000000000001</v>
      </c>
      <c r="B2115">
        <v>0.251582071286021</v>
      </c>
      <c r="C2115">
        <v>2.4E-2</v>
      </c>
      <c r="D2115">
        <v>0.251582071286021</v>
      </c>
      <c r="E2115">
        <v>0.35299999999999998</v>
      </c>
      <c r="F2115">
        <v>0.38900000000000001</v>
      </c>
      <c r="G2115" t="s">
        <v>5499</v>
      </c>
    </row>
    <row r="2116" spans="1:7" x14ac:dyDescent="0.25">
      <c r="A2116">
        <v>0.51200000000000001</v>
      </c>
      <c r="B2116">
        <v>-0.272193116146208</v>
      </c>
      <c r="C2116">
        <v>2.4E-2</v>
      </c>
      <c r="D2116">
        <v>-0.272193116146208</v>
      </c>
      <c r="E2116">
        <v>0.64700000000000002</v>
      </c>
      <c r="F2116">
        <v>0.64400000000000002</v>
      </c>
      <c r="G2116" t="s">
        <v>15798</v>
      </c>
    </row>
    <row r="2117" spans="1:7" x14ac:dyDescent="0.25">
      <c r="A2117">
        <v>0.48799999999999999</v>
      </c>
      <c r="B2117">
        <v>-0.30726780163767198</v>
      </c>
      <c r="C2117">
        <v>2.4E-2</v>
      </c>
      <c r="D2117">
        <v>-0.30726780163767198</v>
      </c>
      <c r="E2117">
        <v>0.41199999999999998</v>
      </c>
      <c r="F2117">
        <v>0.39600000000000002</v>
      </c>
      <c r="G2117" t="s">
        <v>13341</v>
      </c>
    </row>
    <row r="2118" spans="1:7" x14ac:dyDescent="0.25">
      <c r="A2118">
        <v>0.48799999999999999</v>
      </c>
      <c r="B2118">
        <v>-0.456009512268721</v>
      </c>
      <c r="C2118">
        <v>2.4E-2</v>
      </c>
      <c r="D2118">
        <v>-0.456009512268721</v>
      </c>
      <c r="E2118">
        <v>0.441</v>
      </c>
      <c r="F2118">
        <v>0.43</v>
      </c>
      <c r="G2118" t="s">
        <v>3127</v>
      </c>
    </row>
    <row r="2119" spans="1:7" x14ac:dyDescent="0.25">
      <c r="A2119">
        <v>0.51100000000000001</v>
      </c>
      <c r="B2119">
        <v>0.67470807382298004</v>
      </c>
      <c r="C2119">
        <v>2.1999999999999999E-2</v>
      </c>
      <c r="D2119">
        <v>0.67470807382298004</v>
      </c>
      <c r="E2119">
        <v>0.11799999999999999</v>
      </c>
      <c r="F2119">
        <v>9.4E-2</v>
      </c>
      <c r="G2119" t="s">
        <v>7376</v>
      </c>
    </row>
    <row r="2120" spans="1:7" x14ac:dyDescent="0.25">
      <c r="A2120">
        <v>0.48899999999999999</v>
      </c>
      <c r="B2120">
        <v>0.45680280618458202</v>
      </c>
      <c r="C2120">
        <v>2.1999999999999999E-2</v>
      </c>
      <c r="D2120">
        <v>0.45680280618458202</v>
      </c>
      <c r="E2120">
        <v>0.23499999999999999</v>
      </c>
      <c r="F2120">
        <v>0.248</v>
      </c>
      <c r="G2120" t="s">
        <v>16313</v>
      </c>
    </row>
    <row r="2121" spans="1:7" x14ac:dyDescent="0.25">
      <c r="A2121">
        <v>0.48899999999999999</v>
      </c>
      <c r="B2121">
        <v>0.43159577791680498</v>
      </c>
      <c r="C2121">
        <v>2.1999999999999999E-2</v>
      </c>
      <c r="D2121">
        <v>0.43159577791680498</v>
      </c>
      <c r="E2121">
        <v>0.17599999999999999</v>
      </c>
      <c r="F2121">
        <v>0.20100000000000001</v>
      </c>
      <c r="G2121" t="s">
        <v>21906</v>
      </c>
    </row>
    <row r="2122" spans="1:7" x14ac:dyDescent="0.25">
      <c r="A2122">
        <v>0.48899999999999999</v>
      </c>
      <c r="B2122">
        <v>0.41221100096186603</v>
      </c>
      <c r="C2122">
        <v>2.1999999999999999E-2</v>
      </c>
      <c r="D2122">
        <v>0.41221100096186603</v>
      </c>
      <c r="E2122">
        <v>0.35299999999999998</v>
      </c>
      <c r="F2122">
        <v>0.38300000000000001</v>
      </c>
      <c r="G2122" t="s">
        <v>2414</v>
      </c>
    </row>
    <row r="2123" spans="1:7" x14ac:dyDescent="0.25">
      <c r="A2123">
        <v>0.48899999999999999</v>
      </c>
      <c r="B2123">
        <v>0.40103073286251401</v>
      </c>
      <c r="C2123">
        <v>2.1999999999999999E-2</v>
      </c>
      <c r="D2123">
        <v>0.40103073286251401</v>
      </c>
      <c r="E2123">
        <v>0.41199999999999998</v>
      </c>
      <c r="F2123">
        <v>0.443</v>
      </c>
      <c r="G2123" t="s">
        <v>13953</v>
      </c>
    </row>
    <row r="2124" spans="1:7" x14ac:dyDescent="0.25">
      <c r="A2124">
        <v>0.48899999999999999</v>
      </c>
      <c r="B2124">
        <v>0.37526362963711202</v>
      </c>
      <c r="C2124">
        <v>2.1999999999999999E-2</v>
      </c>
      <c r="D2124">
        <v>0.37526362963711202</v>
      </c>
      <c r="E2124">
        <v>0.14699999999999999</v>
      </c>
      <c r="F2124">
        <v>0.17399999999999999</v>
      </c>
      <c r="G2124" t="s">
        <v>23348</v>
      </c>
    </row>
    <row r="2125" spans="1:7" x14ac:dyDescent="0.25">
      <c r="A2125">
        <v>0.48899999999999999</v>
      </c>
      <c r="B2125">
        <v>0.30321139176319001</v>
      </c>
      <c r="C2125">
        <v>2.1999999999999999E-2</v>
      </c>
      <c r="D2125">
        <v>0.30321139176319001</v>
      </c>
      <c r="E2125">
        <v>0.14699999999999999</v>
      </c>
      <c r="F2125">
        <v>0.17399999999999999</v>
      </c>
      <c r="G2125" t="s">
        <v>6719</v>
      </c>
    </row>
    <row r="2126" spans="1:7" x14ac:dyDescent="0.25">
      <c r="A2126">
        <v>0.51100000000000001</v>
      </c>
      <c r="B2126">
        <v>0.27701706166083601</v>
      </c>
      <c r="C2126">
        <v>2.1999999999999999E-2</v>
      </c>
      <c r="D2126">
        <v>0.27701706166083601</v>
      </c>
      <c r="E2126">
        <v>0.17599999999999999</v>
      </c>
      <c r="F2126">
        <v>0.154</v>
      </c>
      <c r="G2126" t="s">
        <v>11255</v>
      </c>
    </row>
    <row r="2127" spans="1:7" x14ac:dyDescent="0.25">
      <c r="A2127">
        <v>0.51100000000000001</v>
      </c>
      <c r="B2127">
        <v>0.27536498931551501</v>
      </c>
      <c r="C2127">
        <v>2.1999999999999999E-2</v>
      </c>
      <c r="D2127">
        <v>0.27536498931551501</v>
      </c>
      <c r="E2127">
        <v>0.441</v>
      </c>
      <c r="F2127">
        <v>0.41599999999999998</v>
      </c>
      <c r="G2127" t="s">
        <v>5006</v>
      </c>
    </row>
    <row r="2128" spans="1:7" x14ac:dyDescent="0.25">
      <c r="A2128">
        <v>0.51100000000000001</v>
      </c>
      <c r="B2128">
        <v>0.271263197059808</v>
      </c>
      <c r="C2128">
        <v>2.1999999999999999E-2</v>
      </c>
      <c r="D2128">
        <v>0.271263197059808</v>
      </c>
      <c r="E2128">
        <v>0.26500000000000001</v>
      </c>
      <c r="F2128">
        <v>0.248</v>
      </c>
      <c r="G2128" t="s">
        <v>1912</v>
      </c>
    </row>
    <row r="2129" spans="1:7" x14ac:dyDescent="0.25">
      <c r="A2129">
        <v>0.51100000000000001</v>
      </c>
      <c r="B2129">
        <v>0.25095337826748898</v>
      </c>
      <c r="C2129">
        <v>2.1999999999999999E-2</v>
      </c>
      <c r="D2129">
        <v>0.25095337826748898</v>
      </c>
      <c r="E2129">
        <v>0.38200000000000001</v>
      </c>
      <c r="F2129">
        <v>0.38300000000000001</v>
      </c>
      <c r="G2129" t="s">
        <v>2852</v>
      </c>
    </row>
    <row r="2130" spans="1:7" x14ac:dyDescent="0.25">
      <c r="A2130">
        <v>0.48899999999999999</v>
      </c>
      <c r="B2130">
        <v>-0.26129384095355801</v>
      </c>
      <c r="C2130">
        <v>2.1999999999999999E-2</v>
      </c>
      <c r="D2130">
        <v>-0.26129384095355801</v>
      </c>
      <c r="E2130">
        <v>0.441</v>
      </c>
      <c r="F2130">
        <v>0.42299999999999999</v>
      </c>
      <c r="G2130" t="s">
        <v>4971</v>
      </c>
    </row>
    <row r="2131" spans="1:7" x14ac:dyDescent="0.25">
      <c r="A2131">
        <v>0.48899999999999999</v>
      </c>
      <c r="B2131">
        <v>-0.26838296785495402</v>
      </c>
      <c r="C2131">
        <v>2.1999999999999999E-2</v>
      </c>
      <c r="D2131">
        <v>-0.26838296785495402</v>
      </c>
      <c r="E2131">
        <v>0.82399999999999995</v>
      </c>
      <c r="F2131">
        <v>0.77900000000000003</v>
      </c>
      <c r="G2131" t="s">
        <v>12310</v>
      </c>
    </row>
    <row r="2132" spans="1:7" x14ac:dyDescent="0.25">
      <c r="A2132">
        <v>0.48899999999999999</v>
      </c>
      <c r="B2132">
        <v>-0.27044907150747699</v>
      </c>
      <c r="C2132">
        <v>2.1999999999999999E-2</v>
      </c>
      <c r="D2132">
        <v>-0.27044907150747699</v>
      </c>
      <c r="E2132">
        <v>0.17599999999999999</v>
      </c>
      <c r="F2132">
        <v>0.18099999999999999</v>
      </c>
      <c r="G2132" t="s">
        <v>21984</v>
      </c>
    </row>
    <row r="2133" spans="1:7" x14ac:dyDescent="0.25">
      <c r="A2133">
        <v>0.48899999999999999</v>
      </c>
      <c r="B2133">
        <v>-0.53907507243887098</v>
      </c>
      <c r="C2133">
        <v>2.1999999999999999E-2</v>
      </c>
      <c r="D2133">
        <v>-0.53907507243887098</v>
      </c>
      <c r="E2133">
        <v>0.29399999999999998</v>
      </c>
      <c r="F2133">
        <v>0.27500000000000002</v>
      </c>
      <c r="G2133" t="s">
        <v>11867</v>
      </c>
    </row>
    <row r="2134" spans="1:7" x14ac:dyDescent="0.25">
      <c r="A2134">
        <v>0.51</v>
      </c>
      <c r="B2134">
        <v>0.64272510730966004</v>
      </c>
      <c r="C2134">
        <v>0.02</v>
      </c>
      <c r="D2134">
        <v>0.64272510730966004</v>
      </c>
      <c r="E2134">
        <v>0.35299999999999998</v>
      </c>
      <c r="F2134">
        <v>0.41599999999999998</v>
      </c>
      <c r="G2134" t="s">
        <v>21729</v>
      </c>
    </row>
    <row r="2135" spans="1:7" x14ac:dyDescent="0.25">
      <c r="A2135">
        <v>0.51</v>
      </c>
      <c r="B2135">
        <v>0.57641433222598404</v>
      </c>
      <c r="C2135">
        <v>0.02</v>
      </c>
      <c r="D2135">
        <v>0.57641433222598404</v>
      </c>
      <c r="E2135">
        <v>0.41199999999999998</v>
      </c>
      <c r="F2135">
        <v>0.40300000000000002</v>
      </c>
      <c r="G2135" t="s">
        <v>4657</v>
      </c>
    </row>
    <row r="2136" spans="1:7" x14ac:dyDescent="0.25">
      <c r="A2136">
        <v>0.49</v>
      </c>
      <c r="B2136">
        <v>0.51138117442588604</v>
      </c>
      <c r="C2136">
        <v>0.02</v>
      </c>
      <c r="D2136">
        <v>0.51138117442588604</v>
      </c>
      <c r="E2136">
        <v>0.5</v>
      </c>
      <c r="F2136">
        <v>0.54400000000000004</v>
      </c>
      <c r="G2136" t="s">
        <v>20632</v>
      </c>
    </row>
    <row r="2137" spans="1:7" x14ac:dyDescent="0.25">
      <c r="A2137">
        <v>0.51</v>
      </c>
      <c r="B2137">
        <v>0.50557140658561295</v>
      </c>
      <c r="C2137">
        <v>0.02</v>
      </c>
      <c r="D2137">
        <v>0.50557140658561295</v>
      </c>
      <c r="E2137">
        <v>0.35299999999999998</v>
      </c>
      <c r="F2137">
        <v>0.33600000000000002</v>
      </c>
      <c r="G2137" t="s">
        <v>3811</v>
      </c>
    </row>
    <row r="2138" spans="1:7" x14ac:dyDescent="0.25">
      <c r="A2138">
        <v>0.51</v>
      </c>
      <c r="B2138">
        <v>0.44859771345495503</v>
      </c>
      <c r="C2138">
        <v>0.02</v>
      </c>
      <c r="D2138">
        <v>0.44859771345495503</v>
      </c>
      <c r="E2138">
        <v>0.64700000000000002</v>
      </c>
      <c r="F2138">
        <v>0.69799999999999995</v>
      </c>
      <c r="G2138" t="s">
        <v>23851</v>
      </c>
    </row>
    <row r="2139" spans="1:7" x14ac:dyDescent="0.25">
      <c r="A2139">
        <v>0.49</v>
      </c>
      <c r="B2139">
        <v>0.35869535759847698</v>
      </c>
      <c r="C2139">
        <v>0.02</v>
      </c>
      <c r="D2139">
        <v>0.35869535759847698</v>
      </c>
      <c r="E2139">
        <v>0.29399999999999998</v>
      </c>
      <c r="F2139">
        <v>0.309</v>
      </c>
      <c r="G2139" t="s">
        <v>8861</v>
      </c>
    </row>
    <row r="2140" spans="1:7" x14ac:dyDescent="0.25">
      <c r="A2140">
        <v>0.51</v>
      </c>
      <c r="B2140">
        <v>0.34998459514848401</v>
      </c>
      <c r="C2140">
        <v>0.02</v>
      </c>
      <c r="D2140">
        <v>0.34998459514848401</v>
      </c>
      <c r="E2140">
        <v>0.14699999999999999</v>
      </c>
      <c r="F2140">
        <v>0.13400000000000001</v>
      </c>
      <c r="G2140" t="s">
        <v>18371</v>
      </c>
    </row>
    <row r="2141" spans="1:7" x14ac:dyDescent="0.25">
      <c r="A2141">
        <v>0.49</v>
      </c>
      <c r="B2141">
        <v>0.33718570602967701</v>
      </c>
      <c r="C2141">
        <v>0.02</v>
      </c>
      <c r="D2141">
        <v>0.33718570602967701</v>
      </c>
      <c r="E2141">
        <v>0.47099999999999997</v>
      </c>
      <c r="F2141">
        <v>0.47699999999999998</v>
      </c>
      <c r="G2141" t="s">
        <v>10007</v>
      </c>
    </row>
    <row r="2142" spans="1:7" x14ac:dyDescent="0.25">
      <c r="A2142">
        <v>0.51</v>
      </c>
      <c r="B2142">
        <v>0.32128630008497699</v>
      </c>
      <c r="C2142">
        <v>0.02</v>
      </c>
      <c r="D2142">
        <v>0.32128630008497699</v>
      </c>
      <c r="E2142">
        <v>0.29399999999999998</v>
      </c>
      <c r="F2142">
        <v>0.28899999999999998</v>
      </c>
      <c r="G2142" t="s">
        <v>18205</v>
      </c>
    </row>
    <row r="2143" spans="1:7" x14ac:dyDescent="0.25">
      <c r="A2143">
        <v>0.51</v>
      </c>
      <c r="B2143">
        <v>0.32079834457178702</v>
      </c>
      <c r="C2143">
        <v>0.02</v>
      </c>
      <c r="D2143">
        <v>0.32079834457178702</v>
      </c>
      <c r="E2143">
        <v>0.17599999999999999</v>
      </c>
      <c r="F2143">
        <v>0.16800000000000001</v>
      </c>
      <c r="G2143" t="s">
        <v>1507</v>
      </c>
    </row>
    <row r="2144" spans="1:7" x14ac:dyDescent="0.25">
      <c r="A2144">
        <v>0.49</v>
      </c>
      <c r="B2144">
        <v>0.31357478690151103</v>
      </c>
      <c r="C2144">
        <v>0.02</v>
      </c>
      <c r="D2144">
        <v>0.31357478690151103</v>
      </c>
      <c r="E2144">
        <v>0.35299999999999998</v>
      </c>
      <c r="F2144">
        <v>0.36199999999999999</v>
      </c>
      <c r="G2144" t="s">
        <v>9792</v>
      </c>
    </row>
    <row r="2145" spans="1:7" x14ac:dyDescent="0.25">
      <c r="A2145">
        <v>0.51</v>
      </c>
      <c r="B2145">
        <v>0.286951566662768</v>
      </c>
      <c r="C2145">
        <v>0.02</v>
      </c>
      <c r="D2145">
        <v>0.286951566662768</v>
      </c>
      <c r="E2145">
        <v>0.29399999999999998</v>
      </c>
      <c r="F2145">
        <v>0.26800000000000002</v>
      </c>
      <c r="G2145" t="s">
        <v>2750</v>
      </c>
    </row>
    <row r="2146" spans="1:7" x14ac:dyDescent="0.25">
      <c r="A2146">
        <v>0.49</v>
      </c>
      <c r="B2146">
        <v>0.27809589762575299</v>
      </c>
      <c r="C2146">
        <v>0.02</v>
      </c>
      <c r="D2146">
        <v>0.27809589762575299</v>
      </c>
      <c r="E2146">
        <v>0.17599999999999999</v>
      </c>
      <c r="F2146">
        <v>0.20799999999999999</v>
      </c>
      <c r="G2146" t="s">
        <v>9400</v>
      </c>
    </row>
    <row r="2147" spans="1:7" x14ac:dyDescent="0.25">
      <c r="A2147">
        <v>0.51</v>
      </c>
      <c r="B2147">
        <v>0.27379653562708101</v>
      </c>
      <c r="C2147">
        <v>0.02</v>
      </c>
      <c r="D2147">
        <v>0.27379653562708101</v>
      </c>
      <c r="E2147">
        <v>0.17599999999999999</v>
      </c>
      <c r="F2147">
        <v>0.14799999999999999</v>
      </c>
      <c r="G2147" t="s">
        <v>13626</v>
      </c>
    </row>
    <row r="2148" spans="1:7" x14ac:dyDescent="0.25">
      <c r="A2148">
        <v>0.49</v>
      </c>
      <c r="B2148">
        <v>0.25400710583611003</v>
      </c>
      <c r="C2148">
        <v>0.02</v>
      </c>
      <c r="D2148">
        <v>0.25400710583611003</v>
      </c>
      <c r="E2148">
        <v>0.23499999999999999</v>
      </c>
      <c r="F2148">
        <v>0.26800000000000002</v>
      </c>
      <c r="G2148" t="s">
        <v>21177</v>
      </c>
    </row>
    <row r="2149" spans="1:7" x14ac:dyDescent="0.25">
      <c r="A2149">
        <v>0.49</v>
      </c>
      <c r="B2149">
        <v>-0.28963063720462501</v>
      </c>
      <c r="C2149">
        <v>0.02</v>
      </c>
      <c r="D2149">
        <v>-0.28963063720462501</v>
      </c>
      <c r="E2149">
        <v>0.52900000000000003</v>
      </c>
      <c r="F2149">
        <v>0.56999999999999995</v>
      </c>
      <c r="G2149" t="s">
        <v>8882</v>
      </c>
    </row>
    <row r="2150" spans="1:7" x14ac:dyDescent="0.25">
      <c r="A2150">
        <v>0.51</v>
      </c>
      <c r="B2150">
        <v>-0.48429972395674997</v>
      </c>
      <c r="C2150">
        <v>0.02</v>
      </c>
      <c r="D2150">
        <v>-0.48429972395675103</v>
      </c>
      <c r="E2150">
        <v>0.47099999999999997</v>
      </c>
      <c r="F2150">
        <v>0.38300000000000001</v>
      </c>
      <c r="G2150" t="s">
        <v>21530</v>
      </c>
    </row>
    <row r="2151" spans="1:7" x14ac:dyDescent="0.25">
      <c r="A2151">
        <v>0.49099999999999999</v>
      </c>
      <c r="B2151">
        <v>0.38008420305373902</v>
      </c>
      <c r="C2151">
        <v>1.7999999999999999E-2</v>
      </c>
      <c r="D2151">
        <v>0.38008420305373902</v>
      </c>
      <c r="E2151">
        <v>0.20599999999999999</v>
      </c>
      <c r="F2151">
        <v>0.22800000000000001</v>
      </c>
      <c r="G2151" t="s">
        <v>6488</v>
      </c>
    </row>
    <row r="2152" spans="1:7" x14ac:dyDescent="0.25">
      <c r="A2152">
        <v>0.50900000000000001</v>
      </c>
      <c r="B2152">
        <v>0.34187606555634498</v>
      </c>
      <c r="C2152">
        <v>1.7999999999999999E-2</v>
      </c>
      <c r="D2152">
        <v>0.34187606555634498</v>
      </c>
      <c r="E2152">
        <v>0.17599999999999999</v>
      </c>
      <c r="F2152">
        <v>0.16800000000000001</v>
      </c>
      <c r="G2152" t="s">
        <v>7802</v>
      </c>
    </row>
    <row r="2153" spans="1:7" x14ac:dyDescent="0.25">
      <c r="A2153">
        <v>0.50900000000000001</v>
      </c>
      <c r="B2153">
        <v>0.33712009430954498</v>
      </c>
      <c r="C2153">
        <v>1.7999999999999999E-2</v>
      </c>
      <c r="D2153">
        <v>0.33712009430954498</v>
      </c>
      <c r="E2153">
        <v>0.20599999999999999</v>
      </c>
      <c r="F2153">
        <v>0.188</v>
      </c>
      <c r="G2153" t="s">
        <v>18383</v>
      </c>
    </row>
    <row r="2154" spans="1:7" x14ac:dyDescent="0.25">
      <c r="A2154">
        <v>0.50900000000000001</v>
      </c>
      <c r="B2154">
        <v>0.31918269162719798</v>
      </c>
      <c r="C2154">
        <v>1.7999999999999999E-2</v>
      </c>
      <c r="D2154">
        <v>0.31918269162719798</v>
      </c>
      <c r="E2154">
        <v>0.35299999999999998</v>
      </c>
      <c r="F2154">
        <v>0.32900000000000001</v>
      </c>
      <c r="G2154" t="s">
        <v>20076</v>
      </c>
    </row>
    <row r="2155" spans="1:7" x14ac:dyDescent="0.25">
      <c r="A2155">
        <v>0.50900000000000001</v>
      </c>
      <c r="B2155">
        <v>0.31441698525885198</v>
      </c>
      <c r="C2155">
        <v>1.7999999999999999E-2</v>
      </c>
      <c r="D2155">
        <v>0.31441698525885198</v>
      </c>
      <c r="E2155">
        <v>0.11799999999999999</v>
      </c>
      <c r="F2155">
        <v>0.10100000000000001</v>
      </c>
      <c r="G2155" t="s">
        <v>2553</v>
      </c>
    </row>
    <row r="2156" spans="1:7" x14ac:dyDescent="0.25">
      <c r="A2156">
        <v>0.50900000000000001</v>
      </c>
      <c r="B2156">
        <v>0.31324744125182302</v>
      </c>
      <c r="C2156">
        <v>1.7999999999999999E-2</v>
      </c>
      <c r="D2156">
        <v>0.31324744125182302</v>
      </c>
      <c r="E2156">
        <v>0.11799999999999999</v>
      </c>
      <c r="F2156">
        <v>0.10100000000000001</v>
      </c>
      <c r="G2156" t="s">
        <v>11182</v>
      </c>
    </row>
    <row r="2157" spans="1:7" x14ac:dyDescent="0.25">
      <c r="A2157">
        <v>0.49099999999999999</v>
      </c>
      <c r="B2157">
        <v>0.30458484395112201</v>
      </c>
      <c r="C2157">
        <v>1.7999999999999999E-2</v>
      </c>
      <c r="D2157">
        <v>0.30458484395112201</v>
      </c>
      <c r="E2157">
        <v>0.23499999999999999</v>
      </c>
      <c r="F2157">
        <v>0.28899999999999998</v>
      </c>
      <c r="G2157" t="s">
        <v>23406</v>
      </c>
    </row>
    <row r="2158" spans="1:7" x14ac:dyDescent="0.25">
      <c r="A2158">
        <v>0.49099999999999999</v>
      </c>
      <c r="B2158">
        <v>-0.25985871945127198</v>
      </c>
      <c r="C2158">
        <v>1.7999999999999999E-2</v>
      </c>
      <c r="D2158">
        <v>-0.25985871945127098</v>
      </c>
      <c r="E2158">
        <v>0.23499999999999999</v>
      </c>
      <c r="F2158">
        <v>0.23499999999999999</v>
      </c>
      <c r="G2158" t="s">
        <v>13483</v>
      </c>
    </row>
    <row r="2159" spans="1:7" x14ac:dyDescent="0.25">
      <c r="A2159">
        <v>0.50900000000000001</v>
      </c>
      <c r="B2159">
        <v>-0.26711730809767098</v>
      </c>
      <c r="C2159">
        <v>1.7999999999999999E-2</v>
      </c>
      <c r="D2159">
        <v>-0.26711730809767098</v>
      </c>
      <c r="E2159">
        <v>0.38200000000000001</v>
      </c>
      <c r="F2159">
        <v>0.32900000000000001</v>
      </c>
      <c r="G2159" t="s">
        <v>20426</v>
      </c>
    </row>
    <row r="2160" spans="1:7" x14ac:dyDescent="0.25">
      <c r="A2160">
        <v>0.49099999999999999</v>
      </c>
      <c r="B2160">
        <v>-0.29160212513607903</v>
      </c>
      <c r="C2160">
        <v>1.7999999999999999E-2</v>
      </c>
      <c r="D2160">
        <v>-0.29160212513607903</v>
      </c>
      <c r="E2160">
        <v>0.29399999999999998</v>
      </c>
      <c r="F2160">
        <v>0.29499999999999998</v>
      </c>
      <c r="G2160" t="s">
        <v>18601</v>
      </c>
    </row>
    <row r="2161" spans="1:7" x14ac:dyDescent="0.25">
      <c r="A2161">
        <v>0.49099999999999999</v>
      </c>
      <c r="B2161">
        <v>-0.29176558861892399</v>
      </c>
      <c r="C2161">
        <v>1.7999999999999999E-2</v>
      </c>
      <c r="D2161">
        <v>-0.29176558861892399</v>
      </c>
      <c r="E2161">
        <v>0.55900000000000005</v>
      </c>
      <c r="F2161">
        <v>0.55000000000000004</v>
      </c>
      <c r="G2161" t="s">
        <v>5088</v>
      </c>
    </row>
    <row r="2162" spans="1:7" x14ac:dyDescent="0.25">
      <c r="A2162">
        <v>0.49099999999999999</v>
      </c>
      <c r="B2162">
        <v>-0.30094928507726398</v>
      </c>
      <c r="C2162">
        <v>1.7999999999999999E-2</v>
      </c>
      <c r="D2162">
        <v>-0.30094928507726398</v>
      </c>
      <c r="E2162">
        <v>0.32400000000000001</v>
      </c>
      <c r="F2162">
        <v>0.315</v>
      </c>
      <c r="G2162" t="s">
        <v>20383</v>
      </c>
    </row>
    <row r="2163" spans="1:7" x14ac:dyDescent="0.25">
      <c r="A2163">
        <v>0.50900000000000001</v>
      </c>
      <c r="B2163">
        <v>-0.304863532722154</v>
      </c>
      <c r="C2163">
        <v>1.7999999999999999E-2</v>
      </c>
      <c r="D2163">
        <v>-0.304863532722154</v>
      </c>
      <c r="E2163">
        <v>0.11799999999999999</v>
      </c>
      <c r="F2163">
        <v>9.4E-2</v>
      </c>
      <c r="G2163" t="s">
        <v>21317</v>
      </c>
    </row>
    <row r="2164" spans="1:7" x14ac:dyDescent="0.25">
      <c r="A2164">
        <v>0.49099999999999999</v>
      </c>
      <c r="B2164">
        <v>-0.31126743377326299</v>
      </c>
      <c r="C2164">
        <v>1.7999999999999999E-2</v>
      </c>
      <c r="D2164">
        <v>-0.31126743377326299</v>
      </c>
      <c r="E2164">
        <v>0.64700000000000002</v>
      </c>
      <c r="F2164">
        <v>0.64400000000000002</v>
      </c>
      <c r="G2164" t="s">
        <v>20302</v>
      </c>
    </row>
    <row r="2165" spans="1:7" x14ac:dyDescent="0.25">
      <c r="A2165">
        <v>0.50900000000000001</v>
      </c>
      <c r="B2165">
        <v>-0.32661737252701101</v>
      </c>
      <c r="C2165">
        <v>1.7999999999999999E-2</v>
      </c>
      <c r="D2165">
        <v>-0.32661737252701101</v>
      </c>
      <c r="E2165">
        <v>0.14699999999999999</v>
      </c>
      <c r="F2165">
        <v>0.121</v>
      </c>
      <c r="G2165" t="s">
        <v>21168</v>
      </c>
    </row>
    <row r="2166" spans="1:7" x14ac:dyDescent="0.25">
      <c r="A2166">
        <v>0.49099999999999999</v>
      </c>
      <c r="B2166">
        <v>-0.32756520011997498</v>
      </c>
      <c r="C2166">
        <v>1.7999999999999999E-2</v>
      </c>
      <c r="D2166">
        <v>-0.32756520011997498</v>
      </c>
      <c r="E2166">
        <v>0.23499999999999999</v>
      </c>
      <c r="F2166">
        <v>0.221</v>
      </c>
      <c r="G2166" t="s">
        <v>23211</v>
      </c>
    </row>
    <row r="2167" spans="1:7" x14ac:dyDescent="0.25">
      <c r="A2167">
        <v>0.49099999999999999</v>
      </c>
      <c r="B2167">
        <v>-0.33459648105516998</v>
      </c>
      <c r="C2167">
        <v>1.7999999999999999E-2</v>
      </c>
      <c r="D2167">
        <v>-0.33459648105516998</v>
      </c>
      <c r="E2167">
        <v>0.17599999999999999</v>
      </c>
      <c r="F2167">
        <v>0.18099999999999999</v>
      </c>
      <c r="G2167" t="s">
        <v>16633</v>
      </c>
    </row>
    <row r="2168" spans="1:7" x14ac:dyDescent="0.25">
      <c r="A2168">
        <v>0.49099999999999999</v>
      </c>
      <c r="B2168">
        <v>-0.33611882313265601</v>
      </c>
      <c r="C2168">
        <v>1.7999999999999999E-2</v>
      </c>
      <c r="D2168">
        <v>-0.33611882313265601</v>
      </c>
      <c r="E2168">
        <v>0.58799999999999997</v>
      </c>
      <c r="F2168">
        <v>0.55000000000000004</v>
      </c>
      <c r="G2168" t="s">
        <v>20738</v>
      </c>
    </row>
    <row r="2169" spans="1:7" x14ac:dyDescent="0.25">
      <c r="A2169">
        <v>0.50900000000000001</v>
      </c>
      <c r="B2169">
        <v>-0.39913650822065699</v>
      </c>
      <c r="C2169">
        <v>1.7999999999999999E-2</v>
      </c>
      <c r="D2169">
        <v>-0.39913650822065699</v>
      </c>
      <c r="E2169">
        <v>0.52900000000000003</v>
      </c>
      <c r="F2169">
        <v>0.47699999999999998</v>
      </c>
      <c r="G2169" t="s">
        <v>20604</v>
      </c>
    </row>
    <row r="2170" spans="1:7" x14ac:dyDescent="0.25">
      <c r="A2170">
        <v>0.49199999999999999</v>
      </c>
      <c r="B2170">
        <v>0.603309093207828</v>
      </c>
      <c r="C2170">
        <v>1.6E-2</v>
      </c>
      <c r="D2170">
        <v>0.603309093207828</v>
      </c>
      <c r="E2170">
        <v>0.14699999999999999</v>
      </c>
      <c r="F2170">
        <v>0.17399999999999999</v>
      </c>
      <c r="G2170" t="s">
        <v>5424</v>
      </c>
    </row>
    <row r="2171" spans="1:7" x14ac:dyDescent="0.25">
      <c r="A2171">
        <v>0.49199999999999999</v>
      </c>
      <c r="B2171">
        <v>0.48019349665623001</v>
      </c>
      <c r="C2171">
        <v>1.6E-2</v>
      </c>
      <c r="D2171">
        <v>0.48019349665623001</v>
      </c>
      <c r="E2171">
        <v>0.52900000000000003</v>
      </c>
      <c r="F2171">
        <v>0.54400000000000004</v>
      </c>
      <c r="G2171" t="s">
        <v>9922</v>
      </c>
    </row>
    <row r="2172" spans="1:7" x14ac:dyDescent="0.25">
      <c r="A2172">
        <v>0.50800000000000001</v>
      </c>
      <c r="B2172">
        <v>0.41565270140361998</v>
      </c>
      <c r="C2172">
        <v>1.6E-2</v>
      </c>
      <c r="D2172">
        <v>0.41565270140361998</v>
      </c>
      <c r="E2172">
        <v>0.41199999999999998</v>
      </c>
      <c r="F2172">
        <v>0.38300000000000001</v>
      </c>
      <c r="G2172" t="s">
        <v>7241</v>
      </c>
    </row>
    <row r="2173" spans="1:7" x14ac:dyDescent="0.25">
      <c r="A2173">
        <v>0.49199999999999999</v>
      </c>
      <c r="B2173">
        <v>0.38891594988876599</v>
      </c>
      <c r="C2173">
        <v>1.6E-2</v>
      </c>
      <c r="D2173">
        <v>0.38891594988876599</v>
      </c>
      <c r="E2173">
        <v>8.7999999999999995E-2</v>
      </c>
      <c r="F2173">
        <v>0.10100000000000001</v>
      </c>
      <c r="G2173" t="s">
        <v>4800</v>
      </c>
    </row>
    <row r="2174" spans="1:7" x14ac:dyDescent="0.25">
      <c r="A2174">
        <v>0.49199999999999999</v>
      </c>
      <c r="B2174">
        <v>0.377482115438322</v>
      </c>
      <c r="C2174">
        <v>1.6E-2</v>
      </c>
      <c r="D2174">
        <v>0.377482115438322</v>
      </c>
      <c r="E2174">
        <v>0.32400000000000001</v>
      </c>
      <c r="F2174">
        <v>0.35599999999999998</v>
      </c>
      <c r="G2174" t="s">
        <v>3913</v>
      </c>
    </row>
    <row r="2175" spans="1:7" x14ac:dyDescent="0.25">
      <c r="A2175">
        <v>0.49199999999999999</v>
      </c>
      <c r="B2175">
        <v>0.37590073282559799</v>
      </c>
      <c r="C2175">
        <v>1.6E-2</v>
      </c>
      <c r="D2175">
        <v>0.37590073282559799</v>
      </c>
      <c r="E2175">
        <v>0.64700000000000002</v>
      </c>
      <c r="F2175">
        <v>0.71799999999999997</v>
      </c>
      <c r="G2175" t="s">
        <v>17356</v>
      </c>
    </row>
    <row r="2176" spans="1:7" x14ac:dyDescent="0.25">
      <c r="A2176">
        <v>0.50800000000000001</v>
      </c>
      <c r="B2176">
        <v>-0.252152112535872</v>
      </c>
      <c r="C2176">
        <v>1.6E-2</v>
      </c>
      <c r="D2176">
        <v>-0.252152112535872</v>
      </c>
      <c r="E2176">
        <v>0.35299999999999998</v>
      </c>
      <c r="F2176">
        <v>0.315</v>
      </c>
      <c r="G2176" t="s">
        <v>3413</v>
      </c>
    </row>
    <row r="2177" spans="1:7" x14ac:dyDescent="0.25">
      <c r="A2177">
        <v>0.50800000000000001</v>
      </c>
      <c r="B2177">
        <v>-0.25268115222325699</v>
      </c>
      <c r="C2177">
        <v>1.6E-2</v>
      </c>
      <c r="D2177">
        <v>-0.25268115222325699</v>
      </c>
      <c r="E2177">
        <v>0.52900000000000003</v>
      </c>
      <c r="F2177">
        <v>0.46300000000000002</v>
      </c>
      <c r="G2177" t="s">
        <v>22353</v>
      </c>
    </row>
    <row r="2178" spans="1:7" x14ac:dyDescent="0.25">
      <c r="A2178">
        <v>0.49199999999999999</v>
      </c>
      <c r="B2178">
        <v>-0.28324967038569099</v>
      </c>
      <c r="C2178">
        <v>1.6E-2</v>
      </c>
      <c r="D2178">
        <v>-0.28324967038569099</v>
      </c>
      <c r="E2178">
        <v>0.32400000000000001</v>
      </c>
      <c r="F2178">
        <v>0.315</v>
      </c>
      <c r="G2178" t="s">
        <v>6210</v>
      </c>
    </row>
    <row r="2179" spans="1:7" x14ac:dyDescent="0.25">
      <c r="A2179">
        <v>0.50800000000000001</v>
      </c>
      <c r="B2179">
        <v>-0.30025471272993698</v>
      </c>
      <c r="C2179">
        <v>1.6E-2</v>
      </c>
      <c r="D2179">
        <v>-0.30025471272993698</v>
      </c>
      <c r="E2179">
        <v>0.47099999999999997</v>
      </c>
      <c r="F2179">
        <v>0.45600000000000002</v>
      </c>
      <c r="G2179" t="s">
        <v>2673</v>
      </c>
    </row>
    <row r="2180" spans="1:7" x14ac:dyDescent="0.25">
      <c r="A2180">
        <v>0.50800000000000001</v>
      </c>
      <c r="B2180">
        <v>-0.33493215502282903</v>
      </c>
      <c r="C2180">
        <v>1.6E-2</v>
      </c>
      <c r="D2180">
        <v>-0.33493215502282903</v>
      </c>
      <c r="E2180">
        <v>0.35299999999999998</v>
      </c>
      <c r="F2180">
        <v>0.28899999999999998</v>
      </c>
      <c r="G2180" t="s">
        <v>14882</v>
      </c>
    </row>
    <row r="2181" spans="1:7" x14ac:dyDescent="0.25">
      <c r="A2181">
        <v>0.50800000000000001</v>
      </c>
      <c r="B2181">
        <v>-0.33556925149321898</v>
      </c>
      <c r="C2181">
        <v>1.6E-2</v>
      </c>
      <c r="D2181">
        <v>-0.33556925149321898</v>
      </c>
      <c r="E2181">
        <v>0.26500000000000001</v>
      </c>
      <c r="F2181">
        <v>0.22800000000000001</v>
      </c>
      <c r="G2181" t="s">
        <v>8425</v>
      </c>
    </row>
    <row r="2182" spans="1:7" x14ac:dyDescent="0.25">
      <c r="A2182">
        <v>0.49199999999999999</v>
      </c>
      <c r="B2182">
        <v>-0.37453214225647202</v>
      </c>
      <c r="C2182">
        <v>1.6E-2</v>
      </c>
      <c r="D2182">
        <v>-0.37453214225647202</v>
      </c>
      <c r="E2182">
        <v>0.23499999999999999</v>
      </c>
      <c r="F2182">
        <v>0.215</v>
      </c>
      <c r="G2182" t="s">
        <v>22195</v>
      </c>
    </row>
    <row r="2183" spans="1:7" x14ac:dyDescent="0.25">
      <c r="A2183">
        <v>0.50700000000000001</v>
      </c>
      <c r="B2183">
        <v>0.72162340774751499</v>
      </c>
      <c r="C2183">
        <v>1.4E-2</v>
      </c>
      <c r="D2183">
        <v>0.72162340774751499</v>
      </c>
      <c r="E2183">
        <v>0.52900000000000003</v>
      </c>
      <c r="F2183">
        <v>0.51</v>
      </c>
      <c r="G2183" t="s">
        <v>203</v>
      </c>
    </row>
    <row r="2184" spans="1:7" x14ac:dyDescent="0.25">
      <c r="A2184">
        <v>0.50700000000000001</v>
      </c>
      <c r="B2184">
        <v>0.60197768880904901</v>
      </c>
      <c r="C2184">
        <v>1.4E-2</v>
      </c>
      <c r="D2184">
        <v>0.60197768880904901</v>
      </c>
      <c r="E2184">
        <v>0.47099999999999997</v>
      </c>
      <c r="F2184">
        <v>0.47699999999999998</v>
      </c>
      <c r="G2184" t="s">
        <v>2084</v>
      </c>
    </row>
    <row r="2185" spans="1:7" x14ac:dyDescent="0.25">
      <c r="A2185">
        <v>0.50700000000000001</v>
      </c>
      <c r="B2185">
        <v>0.49206393905850898</v>
      </c>
      <c r="C2185">
        <v>1.4E-2</v>
      </c>
      <c r="D2185">
        <v>0.49206393905850898</v>
      </c>
      <c r="E2185">
        <v>0.11799999999999999</v>
      </c>
      <c r="F2185">
        <v>0.107</v>
      </c>
      <c r="G2185" t="s">
        <v>5289</v>
      </c>
    </row>
    <row r="2186" spans="1:7" x14ac:dyDescent="0.25">
      <c r="A2186">
        <v>0.49299999999999999</v>
      </c>
      <c r="B2186">
        <v>0.38952226829180098</v>
      </c>
      <c r="C2186">
        <v>1.4E-2</v>
      </c>
      <c r="D2186">
        <v>0.38952226829180098</v>
      </c>
      <c r="E2186">
        <v>0.11799999999999999</v>
      </c>
      <c r="F2186">
        <v>0.13400000000000001</v>
      </c>
      <c r="G2186" t="s">
        <v>5298</v>
      </c>
    </row>
    <row r="2187" spans="1:7" x14ac:dyDescent="0.25">
      <c r="A2187">
        <v>0.50700000000000001</v>
      </c>
      <c r="B2187">
        <v>0.37225959653795898</v>
      </c>
      <c r="C2187">
        <v>1.4E-2</v>
      </c>
      <c r="D2187">
        <v>0.37225959653795898</v>
      </c>
      <c r="E2187">
        <v>0.26500000000000001</v>
      </c>
      <c r="F2187">
        <v>0.26200000000000001</v>
      </c>
      <c r="G2187" t="s">
        <v>19975</v>
      </c>
    </row>
    <row r="2188" spans="1:7" x14ac:dyDescent="0.25">
      <c r="A2188">
        <v>0.50700000000000001</v>
      </c>
      <c r="B2188">
        <v>0.32721243877114897</v>
      </c>
      <c r="C2188">
        <v>1.4E-2</v>
      </c>
      <c r="D2188">
        <v>0.32721243877114897</v>
      </c>
      <c r="E2188">
        <v>0.11799999999999999</v>
      </c>
      <c r="F2188">
        <v>0.107</v>
      </c>
      <c r="G2188" t="s">
        <v>7145</v>
      </c>
    </row>
    <row r="2189" spans="1:7" x14ac:dyDescent="0.25">
      <c r="A2189">
        <v>0.49299999999999999</v>
      </c>
      <c r="B2189">
        <v>0.29199450062147297</v>
      </c>
      <c r="C2189">
        <v>1.4E-2</v>
      </c>
      <c r="D2189">
        <v>0.29199450062147297</v>
      </c>
      <c r="E2189">
        <v>0.441</v>
      </c>
      <c r="F2189">
        <v>0.47</v>
      </c>
      <c r="G2189" t="s">
        <v>11726</v>
      </c>
    </row>
    <row r="2190" spans="1:7" x14ac:dyDescent="0.25">
      <c r="A2190">
        <v>0.49299999999999999</v>
      </c>
      <c r="B2190">
        <v>-0.25789918750470697</v>
      </c>
      <c r="C2190">
        <v>1.4E-2</v>
      </c>
      <c r="D2190">
        <v>-0.25789918750470697</v>
      </c>
      <c r="E2190">
        <v>0.20599999999999999</v>
      </c>
      <c r="F2190">
        <v>0.20100000000000001</v>
      </c>
      <c r="G2190" t="s">
        <v>4693</v>
      </c>
    </row>
    <row r="2191" spans="1:7" x14ac:dyDescent="0.25">
      <c r="A2191">
        <v>0.49299999999999999</v>
      </c>
      <c r="B2191">
        <v>-0.26795804692599101</v>
      </c>
      <c r="C2191">
        <v>1.4E-2</v>
      </c>
      <c r="D2191">
        <v>-0.26795804692599101</v>
      </c>
      <c r="E2191">
        <v>0.14699999999999999</v>
      </c>
      <c r="F2191">
        <v>0.161</v>
      </c>
      <c r="G2191" t="s">
        <v>17731</v>
      </c>
    </row>
    <row r="2192" spans="1:7" x14ac:dyDescent="0.25">
      <c r="A2192">
        <v>0.49299999999999999</v>
      </c>
      <c r="B2192">
        <v>-0.274230627976287</v>
      </c>
      <c r="C2192">
        <v>1.4E-2</v>
      </c>
      <c r="D2192">
        <v>-0.274230627976287</v>
      </c>
      <c r="E2192">
        <v>0.52900000000000003</v>
      </c>
      <c r="F2192">
        <v>0.46300000000000002</v>
      </c>
      <c r="G2192" t="s">
        <v>3190</v>
      </c>
    </row>
    <row r="2193" spans="1:7" x14ac:dyDescent="0.25">
      <c r="A2193">
        <v>0.49299999999999999</v>
      </c>
      <c r="B2193">
        <v>-0.27425056142627002</v>
      </c>
      <c r="C2193">
        <v>1.4E-2</v>
      </c>
      <c r="D2193">
        <v>-0.27425056142627002</v>
      </c>
      <c r="E2193">
        <v>0.32400000000000001</v>
      </c>
      <c r="F2193">
        <v>0.315</v>
      </c>
      <c r="G2193" t="s">
        <v>23852</v>
      </c>
    </row>
    <row r="2194" spans="1:7" x14ac:dyDescent="0.25">
      <c r="A2194">
        <v>0.50700000000000001</v>
      </c>
      <c r="B2194">
        <v>-0.35034969848084502</v>
      </c>
      <c r="C2194">
        <v>1.4E-2</v>
      </c>
      <c r="D2194">
        <v>-0.35034969848084502</v>
      </c>
      <c r="E2194">
        <v>0.47099999999999997</v>
      </c>
      <c r="F2194">
        <v>0.36899999999999999</v>
      </c>
      <c r="G2194" t="s">
        <v>7990</v>
      </c>
    </row>
    <row r="2195" spans="1:7" x14ac:dyDescent="0.25">
      <c r="A2195">
        <v>0.49299999999999999</v>
      </c>
      <c r="B2195">
        <v>-0.50536015294080106</v>
      </c>
      <c r="C2195">
        <v>1.4E-2</v>
      </c>
      <c r="D2195">
        <v>-0.50536015294080106</v>
      </c>
      <c r="E2195">
        <v>0.47099999999999997</v>
      </c>
      <c r="F2195">
        <v>0.40899999999999997</v>
      </c>
      <c r="G2195" t="s">
        <v>10800</v>
      </c>
    </row>
    <row r="2196" spans="1:7" x14ac:dyDescent="0.25">
      <c r="A2196">
        <v>0.50600000000000001</v>
      </c>
      <c r="B2196">
        <v>0.41435407145116598</v>
      </c>
      <c r="C2196">
        <v>1.2E-2</v>
      </c>
      <c r="D2196">
        <v>0.41435407145116598</v>
      </c>
      <c r="E2196">
        <v>0.64700000000000002</v>
      </c>
      <c r="F2196">
        <v>0.65100000000000002</v>
      </c>
      <c r="G2196" t="s">
        <v>22636</v>
      </c>
    </row>
    <row r="2197" spans="1:7" x14ac:dyDescent="0.25">
      <c r="A2197">
        <v>0.50600000000000001</v>
      </c>
      <c r="B2197">
        <v>0.33296355875016598</v>
      </c>
      <c r="C2197">
        <v>1.2E-2</v>
      </c>
      <c r="D2197">
        <v>0.33296355875016598</v>
      </c>
      <c r="E2197">
        <v>0.5</v>
      </c>
      <c r="F2197">
        <v>0.54400000000000004</v>
      </c>
      <c r="G2197" t="s">
        <v>14902</v>
      </c>
    </row>
    <row r="2198" spans="1:7" x14ac:dyDescent="0.25">
      <c r="A2198">
        <v>0.50600000000000001</v>
      </c>
      <c r="B2198">
        <v>0.330182874120521</v>
      </c>
      <c r="C2198">
        <v>1.2E-2</v>
      </c>
      <c r="D2198">
        <v>0.330182874120521</v>
      </c>
      <c r="E2198">
        <v>0.38200000000000001</v>
      </c>
      <c r="F2198">
        <v>0.30199999999999999</v>
      </c>
      <c r="G2198" t="s">
        <v>1408</v>
      </c>
    </row>
    <row r="2199" spans="1:7" x14ac:dyDescent="0.25">
      <c r="A2199">
        <v>0.49399999999999999</v>
      </c>
      <c r="B2199">
        <v>0.29004349704009103</v>
      </c>
      <c r="C2199">
        <v>1.2E-2</v>
      </c>
      <c r="D2199">
        <v>0.29004349704009103</v>
      </c>
      <c r="E2199">
        <v>0.29399999999999998</v>
      </c>
      <c r="F2199">
        <v>0.33600000000000002</v>
      </c>
      <c r="G2199" t="s">
        <v>18577</v>
      </c>
    </row>
    <row r="2200" spans="1:7" x14ac:dyDescent="0.25">
      <c r="A2200">
        <v>0.50600000000000001</v>
      </c>
      <c r="B2200">
        <v>0.27974098589193502</v>
      </c>
      <c r="C2200">
        <v>1.2E-2</v>
      </c>
      <c r="D2200">
        <v>0.27974098589193502</v>
      </c>
      <c r="E2200">
        <v>0.23499999999999999</v>
      </c>
      <c r="F2200">
        <v>0.20799999999999999</v>
      </c>
      <c r="G2200" t="s">
        <v>21205</v>
      </c>
    </row>
    <row r="2201" spans="1:7" x14ac:dyDescent="0.25">
      <c r="A2201">
        <v>0.50600000000000001</v>
      </c>
      <c r="B2201">
        <v>0.265502961319316</v>
      </c>
      <c r="C2201">
        <v>1.2E-2</v>
      </c>
      <c r="D2201">
        <v>0.265502961319316</v>
      </c>
      <c r="E2201">
        <v>0.29399999999999998</v>
      </c>
      <c r="F2201">
        <v>0.30199999999999999</v>
      </c>
      <c r="G2201" t="s">
        <v>9566</v>
      </c>
    </row>
    <row r="2202" spans="1:7" x14ac:dyDescent="0.25">
      <c r="A2202">
        <v>0.50600000000000001</v>
      </c>
      <c r="B2202">
        <v>0.250526409932671</v>
      </c>
      <c r="C2202">
        <v>1.2E-2</v>
      </c>
      <c r="D2202">
        <v>0.250526409932671</v>
      </c>
      <c r="E2202">
        <v>0.11799999999999999</v>
      </c>
      <c r="F2202">
        <v>0.114</v>
      </c>
      <c r="G2202" t="s">
        <v>11023</v>
      </c>
    </row>
    <row r="2203" spans="1:7" x14ac:dyDescent="0.25">
      <c r="A2203">
        <v>0.49399999999999999</v>
      </c>
      <c r="B2203">
        <v>-0.263460885228192</v>
      </c>
      <c r="C2203">
        <v>1.2E-2</v>
      </c>
      <c r="D2203">
        <v>-0.263460885228192</v>
      </c>
      <c r="E2203">
        <v>0.47099999999999997</v>
      </c>
      <c r="F2203">
        <v>0.42299999999999999</v>
      </c>
      <c r="G2203" t="s">
        <v>6832</v>
      </c>
    </row>
    <row r="2204" spans="1:7" x14ac:dyDescent="0.25">
      <c r="A2204">
        <v>0.50600000000000001</v>
      </c>
      <c r="B2204">
        <v>-0.29792424791308803</v>
      </c>
      <c r="C2204">
        <v>1.2E-2</v>
      </c>
      <c r="D2204">
        <v>-0.29792424791308803</v>
      </c>
      <c r="E2204">
        <v>0.32400000000000001</v>
      </c>
      <c r="F2204">
        <v>0.29499999999999998</v>
      </c>
      <c r="G2204" t="s">
        <v>2011</v>
      </c>
    </row>
    <row r="2205" spans="1:7" x14ac:dyDescent="0.25">
      <c r="A2205">
        <v>0.50600000000000001</v>
      </c>
      <c r="B2205">
        <v>-0.31015182638808703</v>
      </c>
      <c r="C2205">
        <v>1.2E-2</v>
      </c>
      <c r="D2205">
        <v>-0.31015182638808703</v>
      </c>
      <c r="E2205">
        <v>0.47099999999999997</v>
      </c>
      <c r="F2205">
        <v>0.40899999999999997</v>
      </c>
      <c r="G2205" t="s">
        <v>19976</v>
      </c>
    </row>
    <row r="2206" spans="1:7" x14ac:dyDescent="0.25">
      <c r="A2206">
        <v>0.50600000000000001</v>
      </c>
      <c r="B2206">
        <v>-0.33466887188754102</v>
      </c>
      <c r="C2206">
        <v>1.2E-2</v>
      </c>
      <c r="D2206">
        <v>-0.33466887188754102</v>
      </c>
      <c r="E2206">
        <v>0.47099999999999997</v>
      </c>
      <c r="F2206">
        <v>0.436</v>
      </c>
      <c r="G2206" t="s">
        <v>8743</v>
      </c>
    </row>
    <row r="2207" spans="1:7" x14ac:dyDescent="0.25">
      <c r="A2207">
        <v>0.49399999999999999</v>
      </c>
      <c r="B2207">
        <v>-0.36097323999119602</v>
      </c>
      <c r="C2207">
        <v>1.2E-2</v>
      </c>
      <c r="D2207">
        <v>-0.36097323999119602</v>
      </c>
      <c r="E2207">
        <v>0.41199999999999998</v>
      </c>
      <c r="F2207">
        <v>0.38900000000000001</v>
      </c>
      <c r="G2207" t="s">
        <v>15776</v>
      </c>
    </row>
    <row r="2208" spans="1:7" x14ac:dyDescent="0.25">
      <c r="A2208">
        <v>0.495</v>
      </c>
      <c r="B2208">
        <v>0.87201060868926406</v>
      </c>
      <c r="C2208">
        <v>0.01</v>
      </c>
      <c r="D2208">
        <v>0.87201060868926406</v>
      </c>
      <c r="E2208">
        <v>0.23499999999999999</v>
      </c>
      <c r="F2208">
        <v>0.26200000000000001</v>
      </c>
      <c r="G2208" t="s">
        <v>3927</v>
      </c>
    </row>
    <row r="2209" spans="1:7" x14ac:dyDescent="0.25">
      <c r="A2209">
        <v>0.505</v>
      </c>
      <c r="B2209">
        <v>0.84831299740604005</v>
      </c>
      <c r="C2209">
        <v>0.01</v>
      </c>
      <c r="D2209">
        <v>0.84831299740604005</v>
      </c>
      <c r="E2209">
        <v>0.17599999999999999</v>
      </c>
      <c r="F2209">
        <v>0.17399999999999999</v>
      </c>
      <c r="G2209" t="s">
        <v>22633</v>
      </c>
    </row>
    <row r="2210" spans="1:7" x14ac:dyDescent="0.25">
      <c r="A2210">
        <v>0.495</v>
      </c>
      <c r="B2210">
        <v>0.57455569084787905</v>
      </c>
      <c r="C2210">
        <v>0.01</v>
      </c>
      <c r="D2210">
        <v>0.57455569084787905</v>
      </c>
      <c r="E2210">
        <v>8.7999999999999995E-2</v>
      </c>
      <c r="F2210">
        <v>0.10100000000000001</v>
      </c>
      <c r="G2210" t="s">
        <v>21286</v>
      </c>
    </row>
    <row r="2211" spans="1:7" x14ac:dyDescent="0.25">
      <c r="A2211">
        <v>0.505</v>
      </c>
      <c r="B2211">
        <v>0.57380087214808495</v>
      </c>
      <c r="C2211">
        <v>0.01</v>
      </c>
      <c r="D2211">
        <v>0.57380087214808495</v>
      </c>
      <c r="E2211">
        <v>0.35299999999999998</v>
      </c>
      <c r="F2211">
        <v>0.33600000000000002</v>
      </c>
      <c r="G2211" t="s">
        <v>12115</v>
      </c>
    </row>
    <row r="2212" spans="1:7" x14ac:dyDescent="0.25">
      <c r="A2212">
        <v>0.505</v>
      </c>
      <c r="B2212">
        <v>0.396208279023058</v>
      </c>
      <c r="C2212">
        <v>0.01</v>
      </c>
      <c r="D2212">
        <v>0.396208279023058</v>
      </c>
      <c r="E2212">
        <v>0.58799999999999997</v>
      </c>
      <c r="F2212">
        <v>0.55000000000000004</v>
      </c>
      <c r="G2212" t="s">
        <v>2708</v>
      </c>
    </row>
    <row r="2213" spans="1:7" x14ac:dyDescent="0.25">
      <c r="A2213">
        <v>0.505</v>
      </c>
      <c r="B2213">
        <v>0.34725379421090402</v>
      </c>
      <c r="C2213">
        <v>0.01</v>
      </c>
      <c r="D2213">
        <v>0.34725379421090402</v>
      </c>
      <c r="E2213">
        <v>0.88200000000000001</v>
      </c>
      <c r="F2213">
        <v>0.92600000000000005</v>
      </c>
      <c r="G2213" t="s">
        <v>10033</v>
      </c>
    </row>
    <row r="2214" spans="1:7" x14ac:dyDescent="0.25">
      <c r="A2214">
        <v>0.505</v>
      </c>
      <c r="B2214">
        <v>0.31315965385062</v>
      </c>
      <c r="C2214">
        <v>0.01</v>
      </c>
      <c r="D2214">
        <v>0.31315965385062</v>
      </c>
      <c r="E2214">
        <v>0.17599999999999999</v>
      </c>
      <c r="F2214">
        <v>0.17399999999999999</v>
      </c>
      <c r="G2214" t="s">
        <v>6231</v>
      </c>
    </row>
    <row r="2215" spans="1:7" x14ac:dyDescent="0.25">
      <c r="A2215">
        <v>0.505</v>
      </c>
      <c r="B2215">
        <v>0.29817181404812299</v>
      </c>
      <c r="C2215">
        <v>0.01</v>
      </c>
      <c r="D2215">
        <v>0.29817181404812299</v>
      </c>
      <c r="E2215">
        <v>0.23499999999999999</v>
      </c>
      <c r="F2215">
        <v>0.24199999999999999</v>
      </c>
      <c r="G2215" t="s">
        <v>10966</v>
      </c>
    </row>
    <row r="2216" spans="1:7" x14ac:dyDescent="0.25">
      <c r="A2216">
        <v>0.495</v>
      </c>
      <c r="B2216">
        <v>-0.26074372322135803</v>
      </c>
      <c r="C2216">
        <v>0.01</v>
      </c>
      <c r="D2216">
        <v>-0.26074372322135803</v>
      </c>
      <c r="E2216">
        <v>0.14699999999999999</v>
      </c>
      <c r="F2216">
        <v>0.14799999999999999</v>
      </c>
      <c r="G2216" t="s">
        <v>14862</v>
      </c>
    </row>
    <row r="2217" spans="1:7" x14ac:dyDescent="0.25">
      <c r="A2217">
        <v>0.495</v>
      </c>
      <c r="B2217">
        <v>-0.29573515798740502</v>
      </c>
      <c r="C2217">
        <v>0.01</v>
      </c>
      <c r="D2217">
        <v>-0.29573515798740502</v>
      </c>
      <c r="E2217">
        <v>0.14699999999999999</v>
      </c>
      <c r="F2217">
        <v>0.154</v>
      </c>
      <c r="G2217" t="s">
        <v>22793</v>
      </c>
    </row>
    <row r="2218" spans="1:7" x14ac:dyDescent="0.25">
      <c r="A2218">
        <v>0.495</v>
      </c>
      <c r="B2218">
        <v>-0.30235954685017602</v>
      </c>
      <c r="C2218">
        <v>0.01</v>
      </c>
      <c r="D2218">
        <v>-0.30235954685017602</v>
      </c>
      <c r="E2218">
        <v>0.38200000000000001</v>
      </c>
      <c r="F2218">
        <v>0.376</v>
      </c>
      <c r="G2218" t="s">
        <v>2315</v>
      </c>
    </row>
    <row r="2219" spans="1:7" x14ac:dyDescent="0.25">
      <c r="A2219">
        <v>0.505</v>
      </c>
      <c r="B2219">
        <v>-0.30782336527166598</v>
      </c>
      <c r="C2219">
        <v>0.01</v>
      </c>
      <c r="D2219">
        <v>-0.30782336527166598</v>
      </c>
      <c r="E2219">
        <v>0.29399999999999998</v>
      </c>
      <c r="F2219">
        <v>0.255</v>
      </c>
      <c r="G2219" t="s">
        <v>12793</v>
      </c>
    </row>
    <row r="2220" spans="1:7" x14ac:dyDescent="0.25">
      <c r="A2220">
        <v>0.495</v>
      </c>
      <c r="B2220">
        <v>-0.31095676880962497</v>
      </c>
      <c r="C2220">
        <v>0.01</v>
      </c>
      <c r="D2220">
        <v>-0.31095676880962497</v>
      </c>
      <c r="E2220">
        <v>0.58799999999999997</v>
      </c>
      <c r="F2220">
        <v>0.56399999999999995</v>
      </c>
      <c r="G2220" t="s">
        <v>22088</v>
      </c>
    </row>
    <row r="2221" spans="1:7" x14ac:dyDescent="0.25">
      <c r="A2221">
        <v>0.495</v>
      </c>
      <c r="B2221">
        <v>-0.37122313891640502</v>
      </c>
      <c r="C2221">
        <v>0.01</v>
      </c>
      <c r="D2221">
        <v>-0.37122313891640502</v>
      </c>
      <c r="E2221">
        <v>0.35299999999999998</v>
      </c>
      <c r="F2221">
        <v>0.33600000000000002</v>
      </c>
      <c r="G2221" t="s">
        <v>13891</v>
      </c>
    </row>
    <row r="2222" spans="1:7" x14ac:dyDescent="0.25">
      <c r="A2222">
        <v>0.495</v>
      </c>
      <c r="B2222">
        <v>-0.39799662779364298</v>
      </c>
      <c r="C2222">
        <v>0.01</v>
      </c>
      <c r="D2222">
        <v>-0.39799662779364298</v>
      </c>
      <c r="E2222">
        <v>0.41199999999999998</v>
      </c>
      <c r="F2222">
        <v>0.36199999999999999</v>
      </c>
      <c r="G2222" t="s">
        <v>16106</v>
      </c>
    </row>
    <row r="2223" spans="1:7" x14ac:dyDescent="0.25">
      <c r="A2223">
        <v>0.496</v>
      </c>
      <c r="B2223">
        <v>0.50134603960900204</v>
      </c>
      <c r="C2223">
        <v>8.0000000000000106E-3</v>
      </c>
      <c r="D2223">
        <v>0.50134603960900204</v>
      </c>
      <c r="E2223">
        <v>0.35299999999999998</v>
      </c>
      <c r="F2223">
        <v>0.36199999999999999</v>
      </c>
      <c r="G2223" t="s">
        <v>11961</v>
      </c>
    </row>
    <row r="2224" spans="1:7" x14ac:dyDescent="0.25">
      <c r="A2224">
        <v>0.496</v>
      </c>
      <c r="B2224">
        <v>0.38302766406934602</v>
      </c>
      <c r="C2224">
        <v>8.0000000000000106E-3</v>
      </c>
      <c r="D2224">
        <v>0.38302766406934602</v>
      </c>
      <c r="E2224">
        <v>0.11799999999999999</v>
      </c>
      <c r="F2224">
        <v>0.13400000000000001</v>
      </c>
      <c r="G2224" t="s">
        <v>3750</v>
      </c>
    </row>
    <row r="2225" spans="1:7" x14ac:dyDescent="0.25">
      <c r="A2225">
        <v>0.504</v>
      </c>
      <c r="B2225">
        <v>0.27897381573596702</v>
      </c>
      <c r="C2225">
        <v>8.0000000000000106E-3</v>
      </c>
      <c r="D2225">
        <v>0.27897381573596702</v>
      </c>
      <c r="E2225">
        <v>0.35299999999999998</v>
      </c>
      <c r="F2225">
        <v>0.35599999999999998</v>
      </c>
      <c r="G2225" t="s">
        <v>4436</v>
      </c>
    </row>
    <row r="2226" spans="1:7" x14ac:dyDescent="0.25">
      <c r="A2226">
        <v>0.504</v>
      </c>
      <c r="B2226">
        <v>0.27861864796385899</v>
      </c>
      <c r="C2226">
        <v>8.0000000000000106E-3</v>
      </c>
      <c r="D2226">
        <v>0.27861864796385899</v>
      </c>
      <c r="E2226">
        <v>0.26500000000000001</v>
      </c>
      <c r="F2226">
        <v>0.26200000000000001</v>
      </c>
      <c r="G2226" t="s">
        <v>12946</v>
      </c>
    </row>
    <row r="2227" spans="1:7" x14ac:dyDescent="0.25">
      <c r="A2227">
        <v>0.504</v>
      </c>
      <c r="B2227">
        <v>0.25960542421472099</v>
      </c>
      <c r="C2227">
        <v>8.0000000000000106E-3</v>
      </c>
      <c r="D2227">
        <v>0.25960542421472099</v>
      </c>
      <c r="E2227">
        <v>0.23499999999999999</v>
      </c>
      <c r="F2227">
        <v>0.248</v>
      </c>
      <c r="G2227" t="s">
        <v>4890</v>
      </c>
    </row>
    <row r="2228" spans="1:7" x14ac:dyDescent="0.25">
      <c r="A2228">
        <v>0.504</v>
      </c>
      <c r="B2228">
        <v>0.25919404478510999</v>
      </c>
      <c r="C2228">
        <v>8.0000000000000106E-3</v>
      </c>
      <c r="D2228">
        <v>0.25919404478510999</v>
      </c>
      <c r="E2228">
        <v>0.23499999999999999</v>
      </c>
      <c r="F2228">
        <v>0.26800000000000002</v>
      </c>
      <c r="G2228" t="s">
        <v>7520</v>
      </c>
    </row>
    <row r="2229" spans="1:7" x14ac:dyDescent="0.25">
      <c r="A2229">
        <v>0.504</v>
      </c>
      <c r="B2229">
        <v>0.25217754407590598</v>
      </c>
      <c r="C2229">
        <v>8.0000000000000106E-3</v>
      </c>
      <c r="D2229">
        <v>0.25217754407590598</v>
      </c>
      <c r="E2229">
        <v>0.29399999999999998</v>
      </c>
      <c r="F2229">
        <v>0.28199999999999997</v>
      </c>
      <c r="G2229" t="s">
        <v>13181</v>
      </c>
    </row>
    <row r="2230" spans="1:7" x14ac:dyDescent="0.25">
      <c r="A2230">
        <v>0.504</v>
      </c>
      <c r="B2230">
        <v>0.251353300648822</v>
      </c>
      <c r="C2230">
        <v>8.0000000000000106E-3</v>
      </c>
      <c r="D2230">
        <v>0.251353300648822</v>
      </c>
      <c r="E2230">
        <v>0.11799999999999999</v>
      </c>
      <c r="F2230">
        <v>0.114</v>
      </c>
      <c r="G2230" t="s">
        <v>16401</v>
      </c>
    </row>
    <row r="2231" spans="1:7" x14ac:dyDescent="0.25">
      <c r="A2231">
        <v>0.496</v>
      </c>
      <c r="B2231">
        <v>-0.27721969680759301</v>
      </c>
      <c r="C2231">
        <v>8.0000000000000106E-3</v>
      </c>
      <c r="D2231">
        <v>-0.27721969680759301</v>
      </c>
      <c r="E2231">
        <v>0.441</v>
      </c>
      <c r="F2231">
        <v>0.41599999999999998</v>
      </c>
      <c r="G2231" t="s">
        <v>7591</v>
      </c>
    </row>
    <row r="2232" spans="1:7" x14ac:dyDescent="0.25">
      <c r="A2232">
        <v>0.496</v>
      </c>
      <c r="B2232">
        <v>-0.29006403016342402</v>
      </c>
      <c r="C2232">
        <v>8.0000000000000106E-3</v>
      </c>
      <c r="D2232">
        <v>-0.29006403016342402</v>
      </c>
      <c r="E2232">
        <v>0.38200000000000001</v>
      </c>
      <c r="F2232">
        <v>0.34200000000000003</v>
      </c>
      <c r="G2232" t="s">
        <v>15872</v>
      </c>
    </row>
    <row r="2233" spans="1:7" x14ac:dyDescent="0.25">
      <c r="A2233">
        <v>0.504</v>
      </c>
      <c r="B2233">
        <v>-0.29967893065630102</v>
      </c>
      <c r="C2233">
        <v>8.0000000000000106E-3</v>
      </c>
      <c r="D2233">
        <v>-0.29967893065630102</v>
      </c>
      <c r="E2233">
        <v>0.47099999999999997</v>
      </c>
      <c r="F2233">
        <v>0.45</v>
      </c>
      <c r="G2233" t="s">
        <v>16749</v>
      </c>
    </row>
    <row r="2234" spans="1:7" x14ac:dyDescent="0.25">
      <c r="A2234">
        <v>0.497</v>
      </c>
      <c r="B2234">
        <v>0.61884213798663601</v>
      </c>
      <c r="C2234">
        <v>6.0000000000000097E-3</v>
      </c>
      <c r="D2234">
        <v>0.61884213798663601</v>
      </c>
      <c r="E2234">
        <v>0.17599999999999999</v>
      </c>
      <c r="F2234">
        <v>0.188</v>
      </c>
      <c r="G2234" t="s">
        <v>18237</v>
      </c>
    </row>
    <row r="2235" spans="1:7" x14ac:dyDescent="0.25">
      <c r="A2235">
        <v>0.503</v>
      </c>
      <c r="B2235">
        <v>0.51464554970237897</v>
      </c>
      <c r="C2235">
        <v>6.0000000000000097E-3</v>
      </c>
      <c r="D2235">
        <v>0.51464554970237897</v>
      </c>
      <c r="E2235">
        <v>0.20599999999999999</v>
      </c>
      <c r="F2235">
        <v>0.20100000000000001</v>
      </c>
      <c r="G2235" t="s">
        <v>3785</v>
      </c>
    </row>
    <row r="2236" spans="1:7" x14ac:dyDescent="0.25">
      <c r="A2236">
        <v>0.503</v>
      </c>
      <c r="B2236">
        <v>0.42931746786944902</v>
      </c>
      <c r="C2236">
        <v>6.0000000000000097E-3</v>
      </c>
      <c r="D2236">
        <v>0.42931746786944902</v>
      </c>
      <c r="E2236">
        <v>0.17599999999999999</v>
      </c>
      <c r="F2236">
        <v>0.16800000000000001</v>
      </c>
      <c r="G2236" t="s">
        <v>9225</v>
      </c>
    </row>
    <row r="2237" spans="1:7" x14ac:dyDescent="0.25">
      <c r="A2237">
        <v>0.497</v>
      </c>
      <c r="B2237">
        <v>0.40893839262454701</v>
      </c>
      <c r="C2237">
        <v>6.0000000000000097E-3</v>
      </c>
      <c r="D2237">
        <v>0.40893839262454701</v>
      </c>
      <c r="E2237">
        <v>0.38200000000000001</v>
      </c>
      <c r="F2237">
        <v>0.38300000000000001</v>
      </c>
      <c r="G2237" t="s">
        <v>3839</v>
      </c>
    </row>
    <row r="2238" spans="1:7" x14ac:dyDescent="0.25">
      <c r="A2238">
        <v>0.503</v>
      </c>
      <c r="B2238">
        <v>0.38439069026283101</v>
      </c>
      <c r="C2238">
        <v>6.0000000000000097E-3</v>
      </c>
      <c r="D2238">
        <v>0.38439069026283101</v>
      </c>
      <c r="E2238">
        <v>0.11799999999999999</v>
      </c>
      <c r="F2238">
        <v>0.114</v>
      </c>
      <c r="G2238" t="s">
        <v>11700</v>
      </c>
    </row>
    <row r="2239" spans="1:7" x14ac:dyDescent="0.25">
      <c r="A2239">
        <v>0.497</v>
      </c>
      <c r="B2239">
        <v>0.36168609802667001</v>
      </c>
      <c r="C2239">
        <v>6.0000000000000097E-3</v>
      </c>
      <c r="D2239">
        <v>0.36168609802667001</v>
      </c>
      <c r="E2239">
        <v>0.61799999999999999</v>
      </c>
      <c r="F2239">
        <v>0.55700000000000005</v>
      </c>
      <c r="G2239" t="s">
        <v>18782</v>
      </c>
    </row>
    <row r="2240" spans="1:7" x14ac:dyDescent="0.25">
      <c r="A2240">
        <v>0.497</v>
      </c>
      <c r="B2240">
        <v>0.35158501140821702</v>
      </c>
      <c r="C2240">
        <v>6.0000000000000097E-3</v>
      </c>
      <c r="D2240">
        <v>0.35158501140821702</v>
      </c>
      <c r="E2240">
        <v>0.29399999999999998</v>
      </c>
      <c r="F2240">
        <v>0.26200000000000001</v>
      </c>
      <c r="G2240" t="s">
        <v>11243</v>
      </c>
    </row>
    <row r="2241" spans="1:7" x14ac:dyDescent="0.25">
      <c r="A2241">
        <v>0.497</v>
      </c>
      <c r="B2241">
        <v>0.33549563615975803</v>
      </c>
      <c r="C2241">
        <v>6.0000000000000097E-3</v>
      </c>
      <c r="D2241">
        <v>0.33549563615975803</v>
      </c>
      <c r="E2241">
        <v>0.5</v>
      </c>
      <c r="F2241">
        <v>0.55700000000000005</v>
      </c>
      <c r="G2241" t="s">
        <v>6156</v>
      </c>
    </row>
    <row r="2242" spans="1:7" x14ac:dyDescent="0.25">
      <c r="A2242">
        <v>0.503</v>
      </c>
      <c r="B2242">
        <v>0.31872976722296498</v>
      </c>
      <c r="C2242">
        <v>6.0000000000000097E-3</v>
      </c>
      <c r="D2242">
        <v>0.31872976722296498</v>
      </c>
      <c r="E2242">
        <v>0.20599999999999999</v>
      </c>
      <c r="F2242">
        <v>0.18099999999999999</v>
      </c>
      <c r="G2242" t="s">
        <v>17040</v>
      </c>
    </row>
    <row r="2243" spans="1:7" x14ac:dyDescent="0.25">
      <c r="A2243">
        <v>0.503</v>
      </c>
      <c r="B2243">
        <v>0.31075402895412402</v>
      </c>
      <c r="C2243">
        <v>6.0000000000000097E-3</v>
      </c>
      <c r="D2243">
        <v>0.31075402895412402</v>
      </c>
      <c r="E2243">
        <v>0.47099999999999997</v>
      </c>
      <c r="F2243">
        <v>0.47699999999999998</v>
      </c>
      <c r="G2243" t="s">
        <v>4282</v>
      </c>
    </row>
    <row r="2244" spans="1:7" x14ac:dyDescent="0.25">
      <c r="A2244">
        <v>0.497</v>
      </c>
      <c r="B2244">
        <v>0.252622501445254</v>
      </c>
      <c r="C2244">
        <v>6.0000000000000097E-3</v>
      </c>
      <c r="D2244">
        <v>0.252622501445254</v>
      </c>
      <c r="E2244">
        <v>0.26500000000000001</v>
      </c>
      <c r="F2244">
        <v>0.27500000000000002</v>
      </c>
      <c r="G2244" t="s">
        <v>13770</v>
      </c>
    </row>
    <row r="2245" spans="1:7" x14ac:dyDescent="0.25">
      <c r="A2245">
        <v>0.503</v>
      </c>
      <c r="B2245">
        <v>-0.25680480026656999</v>
      </c>
      <c r="C2245">
        <v>6.0000000000000097E-3</v>
      </c>
      <c r="D2245">
        <v>-0.25680480026656999</v>
      </c>
      <c r="E2245">
        <v>0.29399999999999998</v>
      </c>
      <c r="F2245">
        <v>0.26200000000000001</v>
      </c>
      <c r="G2245" t="s">
        <v>16771</v>
      </c>
    </row>
    <row r="2246" spans="1:7" x14ac:dyDescent="0.25">
      <c r="A2246">
        <v>0.497</v>
      </c>
      <c r="B2246">
        <v>-0.28385240454215699</v>
      </c>
      <c r="C2246">
        <v>6.0000000000000097E-3</v>
      </c>
      <c r="D2246">
        <v>-0.28385240454215699</v>
      </c>
      <c r="E2246">
        <v>0.52900000000000003</v>
      </c>
      <c r="F2246">
        <v>0.47</v>
      </c>
      <c r="G2246" t="s">
        <v>22435</v>
      </c>
    </row>
    <row r="2247" spans="1:7" x14ac:dyDescent="0.25">
      <c r="A2247">
        <v>0.503</v>
      </c>
      <c r="B2247">
        <v>-0.28849621878434101</v>
      </c>
      <c r="C2247">
        <v>6.0000000000000097E-3</v>
      </c>
      <c r="D2247">
        <v>-0.28849621878434101</v>
      </c>
      <c r="E2247">
        <v>0.11799999999999999</v>
      </c>
      <c r="F2247">
        <v>0.107</v>
      </c>
      <c r="G2247" t="s">
        <v>16988</v>
      </c>
    </row>
    <row r="2248" spans="1:7" x14ac:dyDescent="0.25">
      <c r="A2248">
        <v>0.497</v>
      </c>
      <c r="B2248">
        <v>-0.29375764258572501</v>
      </c>
      <c r="C2248">
        <v>6.0000000000000097E-3</v>
      </c>
      <c r="D2248">
        <v>-0.29375764258572501</v>
      </c>
      <c r="E2248">
        <v>0.35299999999999998</v>
      </c>
      <c r="F2248">
        <v>0.32900000000000001</v>
      </c>
      <c r="G2248" t="s">
        <v>15381</v>
      </c>
    </row>
    <row r="2249" spans="1:7" x14ac:dyDescent="0.25">
      <c r="A2249">
        <v>0.503</v>
      </c>
      <c r="B2249">
        <v>-0.30127908022135702</v>
      </c>
      <c r="C2249">
        <v>6.0000000000000097E-3</v>
      </c>
      <c r="D2249">
        <v>-0.30127908022135702</v>
      </c>
      <c r="E2249">
        <v>0.55900000000000005</v>
      </c>
      <c r="F2249">
        <v>0.503</v>
      </c>
      <c r="G2249" t="s">
        <v>21908</v>
      </c>
    </row>
    <row r="2250" spans="1:7" x14ac:dyDescent="0.25">
      <c r="A2250">
        <v>0.503</v>
      </c>
      <c r="B2250">
        <v>-0.347427257114652</v>
      </c>
      <c r="C2250">
        <v>6.0000000000000097E-3</v>
      </c>
      <c r="D2250">
        <v>-0.347427257114652</v>
      </c>
      <c r="E2250">
        <v>0.23499999999999999</v>
      </c>
      <c r="F2250">
        <v>0.221</v>
      </c>
      <c r="G2250" t="s">
        <v>14261</v>
      </c>
    </row>
    <row r="2251" spans="1:7" x14ac:dyDescent="0.25">
      <c r="A2251">
        <v>0.503</v>
      </c>
      <c r="B2251">
        <v>-0.42873743209544202</v>
      </c>
      <c r="C2251">
        <v>6.0000000000000097E-3</v>
      </c>
      <c r="D2251">
        <v>-0.42873743209544202</v>
      </c>
      <c r="E2251">
        <v>0.82399999999999995</v>
      </c>
      <c r="F2251">
        <v>0.78500000000000003</v>
      </c>
      <c r="G2251" t="s">
        <v>5199</v>
      </c>
    </row>
    <row r="2252" spans="1:7" x14ac:dyDescent="0.25">
      <c r="A2252">
        <v>0.498</v>
      </c>
      <c r="B2252">
        <v>0.64121458384408603</v>
      </c>
      <c r="C2252">
        <v>4.0000000000000001E-3</v>
      </c>
      <c r="D2252">
        <v>0.64121458384408603</v>
      </c>
      <c r="E2252">
        <v>0.32400000000000001</v>
      </c>
      <c r="F2252">
        <v>0.32900000000000001</v>
      </c>
      <c r="G2252" t="s">
        <v>14961</v>
      </c>
    </row>
    <row r="2253" spans="1:7" x14ac:dyDescent="0.25">
      <c r="A2253">
        <v>0.498</v>
      </c>
      <c r="B2253">
        <v>0.46861292414899602</v>
      </c>
      <c r="C2253">
        <v>4.0000000000000001E-3</v>
      </c>
      <c r="D2253">
        <v>0.46861292414899602</v>
      </c>
      <c r="E2253">
        <v>0.26500000000000001</v>
      </c>
      <c r="F2253">
        <v>0.27500000000000002</v>
      </c>
      <c r="G2253" t="s">
        <v>12996</v>
      </c>
    </row>
    <row r="2254" spans="1:7" x14ac:dyDescent="0.25">
      <c r="A2254">
        <v>0.502</v>
      </c>
      <c r="B2254">
        <v>0.42250993169811002</v>
      </c>
      <c r="C2254">
        <v>4.0000000000000001E-3</v>
      </c>
      <c r="D2254">
        <v>0.42250993169811002</v>
      </c>
      <c r="E2254">
        <v>0.14699999999999999</v>
      </c>
      <c r="F2254">
        <v>0.14099999999999999</v>
      </c>
      <c r="G2254" t="s">
        <v>16566</v>
      </c>
    </row>
    <row r="2255" spans="1:7" x14ac:dyDescent="0.25">
      <c r="A2255">
        <v>0.502</v>
      </c>
      <c r="B2255">
        <v>0.37207196721786101</v>
      </c>
      <c r="C2255">
        <v>4.0000000000000001E-3</v>
      </c>
      <c r="D2255">
        <v>0.37207196721786101</v>
      </c>
      <c r="E2255">
        <v>0.35299999999999998</v>
      </c>
      <c r="F2255">
        <v>0.32200000000000001</v>
      </c>
      <c r="G2255" t="s">
        <v>4074</v>
      </c>
    </row>
    <row r="2256" spans="1:7" x14ac:dyDescent="0.25">
      <c r="A2256">
        <v>0.498</v>
      </c>
      <c r="B2256">
        <v>0.328552476483712</v>
      </c>
      <c r="C2256">
        <v>4.0000000000000001E-3</v>
      </c>
      <c r="D2256">
        <v>0.328552476483712</v>
      </c>
      <c r="E2256">
        <v>0.26500000000000001</v>
      </c>
      <c r="F2256">
        <v>0.29499999999999998</v>
      </c>
      <c r="G2256" t="s">
        <v>3735</v>
      </c>
    </row>
    <row r="2257" spans="1:7" x14ac:dyDescent="0.25">
      <c r="A2257">
        <v>0.502</v>
      </c>
      <c r="B2257">
        <v>0.30482157716039898</v>
      </c>
      <c r="C2257">
        <v>4.0000000000000001E-3</v>
      </c>
      <c r="D2257">
        <v>0.30482157716039898</v>
      </c>
      <c r="E2257">
        <v>0.47099999999999997</v>
      </c>
      <c r="F2257">
        <v>0.497</v>
      </c>
      <c r="G2257" t="s">
        <v>13936</v>
      </c>
    </row>
    <row r="2258" spans="1:7" x14ac:dyDescent="0.25">
      <c r="A2258">
        <v>0.498</v>
      </c>
      <c r="B2258">
        <v>0.261513535707181</v>
      </c>
      <c r="C2258">
        <v>4.0000000000000001E-3</v>
      </c>
      <c r="D2258">
        <v>0.261513535707181</v>
      </c>
      <c r="E2258">
        <v>0.14699999999999999</v>
      </c>
      <c r="F2258">
        <v>0.14799999999999999</v>
      </c>
      <c r="G2258" t="s">
        <v>23853</v>
      </c>
    </row>
    <row r="2259" spans="1:7" x14ac:dyDescent="0.25">
      <c r="A2259">
        <v>0.502</v>
      </c>
      <c r="B2259">
        <v>0.25882543560184001</v>
      </c>
      <c r="C2259">
        <v>4.0000000000000001E-3</v>
      </c>
      <c r="D2259">
        <v>0.25882543560184001</v>
      </c>
      <c r="E2259">
        <v>0.26500000000000001</v>
      </c>
      <c r="F2259">
        <v>0.26200000000000001</v>
      </c>
      <c r="G2259" t="s">
        <v>14209</v>
      </c>
    </row>
    <row r="2260" spans="1:7" x14ac:dyDescent="0.25">
      <c r="A2260">
        <v>0.498</v>
      </c>
      <c r="B2260">
        <v>-0.25166853172368298</v>
      </c>
      <c r="C2260">
        <v>4.0000000000000001E-3</v>
      </c>
      <c r="D2260">
        <v>-0.25166853172368298</v>
      </c>
      <c r="E2260">
        <v>0.38200000000000001</v>
      </c>
      <c r="F2260">
        <v>0.34899999999999998</v>
      </c>
      <c r="G2260" t="s">
        <v>20571</v>
      </c>
    </row>
    <row r="2261" spans="1:7" x14ac:dyDescent="0.25">
      <c r="A2261">
        <v>0.502</v>
      </c>
      <c r="B2261">
        <v>-0.261148271111588</v>
      </c>
      <c r="C2261">
        <v>4.0000000000000001E-3</v>
      </c>
      <c r="D2261">
        <v>-0.261148271111588</v>
      </c>
      <c r="E2261">
        <v>0.58799999999999997</v>
      </c>
      <c r="F2261">
        <v>0.49</v>
      </c>
      <c r="G2261" t="s">
        <v>18241</v>
      </c>
    </row>
    <row r="2262" spans="1:7" x14ac:dyDescent="0.25">
      <c r="A2262">
        <v>0.498</v>
      </c>
      <c r="B2262">
        <v>-0.273619810535985</v>
      </c>
      <c r="C2262">
        <v>4.0000000000000001E-3</v>
      </c>
      <c r="D2262">
        <v>-0.273619810535985</v>
      </c>
      <c r="E2262">
        <v>0.20599999999999999</v>
      </c>
      <c r="F2262">
        <v>0.188</v>
      </c>
      <c r="G2262" t="s">
        <v>18035</v>
      </c>
    </row>
    <row r="2263" spans="1:7" x14ac:dyDescent="0.25">
      <c r="A2263">
        <v>0.502</v>
      </c>
      <c r="B2263">
        <v>-0.287554279252072</v>
      </c>
      <c r="C2263">
        <v>4.0000000000000001E-3</v>
      </c>
      <c r="D2263">
        <v>-0.287554279252072</v>
      </c>
      <c r="E2263">
        <v>0.55900000000000005</v>
      </c>
      <c r="F2263">
        <v>0.53700000000000003</v>
      </c>
      <c r="G2263" t="s">
        <v>2558</v>
      </c>
    </row>
    <row r="2264" spans="1:7" x14ac:dyDescent="0.25">
      <c r="A2264">
        <v>0.498</v>
      </c>
      <c r="B2264">
        <v>-0.32064801003112597</v>
      </c>
      <c r="C2264">
        <v>4.0000000000000001E-3</v>
      </c>
      <c r="D2264">
        <v>-0.32064801003112597</v>
      </c>
      <c r="E2264">
        <v>0.47099999999999997</v>
      </c>
      <c r="F2264">
        <v>0.43</v>
      </c>
      <c r="G2264" t="s">
        <v>8009</v>
      </c>
    </row>
    <row r="2265" spans="1:7" x14ac:dyDescent="0.25">
      <c r="A2265">
        <v>0.498</v>
      </c>
      <c r="B2265">
        <v>-0.487460365303933</v>
      </c>
      <c r="C2265">
        <v>4.0000000000000001E-3</v>
      </c>
      <c r="D2265">
        <v>-0.487460365303933</v>
      </c>
      <c r="E2265">
        <v>0.35299999999999998</v>
      </c>
      <c r="F2265">
        <v>0.32900000000000001</v>
      </c>
      <c r="G2265" t="s">
        <v>1131</v>
      </c>
    </row>
    <row r="2266" spans="1:7" x14ac:dyDescent="0.25">
      <c r="A2266">
        <v>0.501</v>
      </c>
      <c r="B2266">
        <v>0.63038070493590603</v>
      </c>
      <c r="C2266">
        <v>2E-3</v>
      </c>
      <c r="D2266">
        <v>0.63038070493590603</v>
      </c>
      <c r="E2266">
        <v>0.29399999999999998</v>
      </c>
      <c r="F2266">
        <v>0.32900000000000001</v>
      </c>
      <c r="G2266" t="s">
        <v>18588</v>
      </c>
    </row>
    <row r="2267" spans="1:7" x14ac:dyDescent="0.25">
      <c r="A2267">
        <v>0.499</v>
      </c>
      <c r="B2267">
        <v>0.49142787957819301</v>
      </c>
      <c r="C2267">
        <v>2E-3</v>
      </c>
      <c r="D2267">
        <v>0.49142787957819301</v>
      </c>
      <c r="E2267">
        <v>0.32400000000000001</v>
      </c>
      <c r="F2267">
        <v>0.32200000000000001</v>
      </c>
      <c r="G2267" t="s">
        <v>14415</v>
      </c>
    </row>
    <row r="2268" spans="1:7" x14ac:dyDescent="0.25">
      <c r="A2268">
        <v>0.499</v>
      </c>
      <c r="B2268">
        <v>0.47487504626689298</v>
      </c>
      <c r="C2268">
        <v>2E-3</v>
      </c>
      <c r="D2268">
        <v>0.47487504626689298</v>
      </c>
      <c r="E2268">
        <v>0.26500000000000001</v>
      </c>
      <c r="F2268">
        <v>0.26200000000000001</v>
      </c>
      <c r="G2268" t="s">
        <v>14061</v>
      </c>
    </row>
    <row r="2269" spans="1:7" x14ac:dyDescent="0.25">
      <c r="A2269">
        <v>0.499</v>
      </c>
      <c r="B2269">
        <v>0.35129603563510398</v>
      </c>
      <c r="C2269">
        <v>2E-3</v>
      </c>
      <c r="D2269">
        <v>0.35129603563510398</v>
      </c>
      <c r="E2269">
        <v>0.29399999999999998</v>
      </c>
      <c r="F2269">
        <v>0.315</v>
      </c>
      <c r="G2269" t="s">
        <v>15946</v>
      </c>
    </row>
    <row r="2270" spans="1:7" x14ac:dyDescent="0.25">
      <c r="A2270">
        <v>0.501</v>
      </c>
      <c r="B2270">
        <v>0.30577445480948801</v>
      </c>
      <c r="C2270">
        <v>2E-3</v>
      </c>
      <c r="D2270">
        <v>0.30577445480948801</v>
      </c>
      <c r="E2270">
        <v>0.38200000000000001</v>
      </c>
      <c r="F2270">
        <v>0.376</v>
      </c>
      <c r="G2270" t="s">
        <v>20299</v>
      </c>
    </row>
    <row r="2271" spans="1:7" x14ac:dyDescent="0.25">
      <c r="A2271">
        <v>0.499</v>
      </c>
      <c r="B2271">
        <v>0.27280503923461003</v>
      </c>
      <c r="C2271">
        <v>2E-3</v>
      </c>
      <c r="D2271">
        <v>0.27280503923461003</v>
      </c>
      <c r="E2271">
        <v>0.35299999999999998</v>
      </c>
      <c r="F2271">
        <v>0.35599999999999998</v>
      </c>
      <c r="G2271" t="s">
        <v>15245</v>
      </c>
    </row>
    <row r="2272" spans="1:7" x14ac:dyDescent="0.25">
      <c r="A2272">
        <v>0.499</v>
      </c>
      <c r="B2272">
        <v>0.26026472075155999</v>
      </c>
      <c r="C2272">
        <v>2E-3</v>
      </c>
      <c r="D2272">
        <v>0.26026472075155999</v>
      </c>
      <c r="E2272">
        <v>0.23499999999999999</v>
      </c>
      <c r="F2272">
        <v>0.24199999999999999</v>
      </c>
      <c r="G2272" t="s">
        <v>8635</v>
      </c>
    </row>
    <row r="2273" spans="1:7" x14ac:dyDescent="0.25">
      <c r="A2273">
        <v>0.499</v>
      </c>
      <c r="B2273">
        <v>-0.26715895242992399</v>
      </c>
      <c r="C2273">
        <v>2E-3</v>
      </c>
      <c r="D2273">
        <v>-0.26715895242992399</v>
      </c>
      <c r="E2273">
        <v>0.79400000000000004</v>
      </c>
      <c r="F2273">
        <v>0.72499999999999998</v>
      </c>
      <c r="G2273" t="s">
        <v>10708</v>
      </c>
    </row>
    <row r="2274" spans="1:7" x14ac:dyDescent="0.25">
      <c r="A2274">
        <v>0.501</v>
      </c>
      <c r="B2274">
        <v>-0.27190043437918598</v>
      </c>
      <c r="C2274">
        <v>2E-3</v>
      </c>
      <c r="D2274">
        <v>-0.27190043437918598</v>
      </c>
      <c r="E2274">
        <v>0.26500000000000001</v>
      </c>
      <c r="F2274">
        <v>0.23499999999999999</v>
      </c>
      <c r="G2274" t="s">
        <v>8103</v>
      </c>
    </row>
    <row r="2275" spans="1:7" x14ac:dyDescent="0.25">
      <c r="A2275">
        <v>0.501</v>
      </c>
      <c r="B2275">
        <v>-0.27316422590756201</v>
      </c>
      <c r="C2275">
        <v>2E-3</v>
      </c>
      <c r="D2275">
        <v>-0.27316422590756201</v>
      </c>
      <c r="E2275">
        <v>0.441</v>
      </c>
      <c r="F2275">
        <v>0.42299999999999999</v>
      </c>
      <c r="G2275" t="s">
        <v>1575</v>
      </c>
    </row>
    <row r="2276" spans="1:7" x14ac:dyDescent="0.25">
      <c r="A2276">
        <v>0.501</v>
      </c>
      <c r="B2276">
        <v>-0.27657181824761901</v>
      </c>
      <c r="C2276">
        <v>2E-3</v>
      </c>
      <c r="D2276">
        <v>-0.27657181824761901</v>
      </c>
      <c r="E2276">
        <v>0.14699999999999999</v>
      </c>
      <c r="F2276">
        <v>0.13400000000000001</v>
      </c>
      <c r="G2276" t="s">
        <v>22983</v>
      </c>
    </row>
    <row r="2277" spans="1:7" x14ac:dyDescent="0.25">
      <c r="A2277">
        <v>0.501</v>
      </c>
      <c r="B2277">
        <v>-0.30523356995401202</v>
      </c>
      <c r="C2277">
        <v>2E-3</v>
      </c>
      <c r="D2277">
        <v>-0.30523356995401202</v>
      </c>
      <c r="E2277">
        <v>0.76500000000000001</v>
      </c>
      <c r="F2277">
        <v>0.78500000000000003</v>
      </c>
      <c r="G2277" t="s">
        <v>15517</v>
      </c>
    </row>
    <row r="2278" spans="1:7" x14ac:dyDescent="0.25">
      <c r="A2278">
        <v>0.5</v>
      </c>
      <c r="B2278">
        <v>0.43167975574214701</v>
      </c>
      <c r="C2278">
        <v>0</v>
      </c>
      <c r="D2278">
        <v>0.43167975574214701</v>
      </c>
      <c r="E2278">
        <v>0.35299999999999998</v>
      </c>
      <c r="F2278">
        <v>0.33600000000000002</v>
      </c>
      <c r="G2278" t="s">
        <v>7486</v>
      </c>
    </row>
    <row r="2279" spans="1:7" x14ac:dyDescent="0.25">
      <c r="A2279">
        <v>0.5</v>
      </c>
      <c r="B2279">
        <v>0.42443545711763903</v>
      </c>
      <c r="C2279">
        <v>0</v>
      </c>
      <c r="D2279">
        <v>0.42443545711763903</v>
      </c>
      <c r="E2279">
        <v>0.47099999999999997</v>
      </c>
      <c r="F2279">
        <v>0.45600000000000002</v>
      </c>
      <c r="G2279" t="s">
        <v>2133</v>
      </c>
    </row>
    <row r="2280" spans="1:7" x14ac:dyDescent="0.25">
      <c r="A2280">
        <v>0.5</v>
      </c>
      <c r="B2280">
        <v>0.38934415874316802</v>
      </c>
      <c r="C2280">
        <v>0</v>
      </c>
      <c r="D2280">
        <v>0.38934415874316802</v>
      </c>
      <c r="E2280">
        <v>0.17599999999999999</v>
      </c>
      <c r="F2280">
        <v>0.19500000000000001</v>
      </c>
      <c r="G2280" t="s">
        <v>10757</v>
      </c>
    </row>
    <row r="2281" spans="1:7" x14ac:dyDescent="0.25">
      <c r="A2281">
        <v>0.5</v>
      </c>
      <c r="B2281">
        <v>0.36475049360136502</v>
      </c>
      <c r="C2281">
        <v>0</v>
      </c>
      <c r="D2281">
        <v>0.36475049360136502</v>
      </c>
      <c r="E2281">
        <v>0.79400000000000004</v>
      </c>
      <c r="F2281">
        <v>0.79200000000000004</v>
      </c>
      <c r="G2281" t="s">
        <v>23695</v>
      </c>
    </row>
    <row r="2282" spans="1:7" x14ac:dyDescent="0.25">
      <c r="A2282">
        <v>0.5</v>
      </c>
      <c r="B2282">
        <v>0.28917397175200399</v>
      </c>
      <c r="C2282">
        <v>0</v>
      </c>
      <c r="D2282">
        <v>0.28917397175200399</v>
      </c>
      <c r="E2282">
        <v>0.64700000000000002</v>
      </c>
      <c r="F2282">
        <v>0.69799999999999995</v>
      </c>
      <c r="G2282" t="s">
        <v>3388</v>
      </c>
    </row>
    <row r="2283" spans="1:7" x14ac:dyDescent="0.25">
      <c r="A2283">
        <v>0.5</v>
      </c>
      <c r="B2283">
        <v>0.27633979912682399</v>
      </c>
      <c r="C2283">
        <v>0</v>
      </c>
      <c r="D2283">
        <v>0.27633979912682399</v>
      </c>
      <c r="E2283">
        <v>0.17599999999999999</v>
      </c>
      <c r="F2283">
        <v>0.16800000000000001</v>
      </c>
      <c r="G2283" t="s">
        <v>15082</v>
      </c>
    </row>
    <row r="2284" spans="1:7" x14ac:dyDescent="0.25">
      <c r="A2284">
        <v>0.5</v>
      </c>
      <c r="B2284">
        <v>-0.25522682287832998</v>
      </c>
      <c r="C2284">
        <v>0</v>
      </c>
      <c r="D2284">
        <v>-0.25522682287832998</v>
      </c>
      <c r="E2284">
        <v>0.29399999999999998</v>
      </c>
      <c r="F2284">
        <v>0.26800000000000002</v>
      </c>
      <c r="G2284" t="s">
        <v>11093</v>
      </c>
    </row>
    <row r="2285" spans="1:7" x14ac:dyDescent="0.25">
      <c r="A2285">
        <v>0.5</v>
      </c>
      <c r="B2285">
        <v>-0.26476177019082903</v>
      </c>
      <c r="C2285">
        <v>0</v>
      </c>
      <c r="D2285">
        <v>-0.26476177019082903</v>
      </c>
      <c r="E2285">
        <v>0.17599999999999999</v>
      </c>
      <c r="F2285">
        <v>0.161</v>
      </c>
      <c r="G2285" t="s">
        <v>16303</v>
      </c>
    </row>
    <row r="2684" spans="8:8" x14ac:dyDescent="0.25">
      <c r="H2684" s="2"/>
    </row>
  </sheetData>
  <conditionalFormatting sqref="A1:A1048576">
    <cfRule type="cellIs" dxfId="0" priority="1" operator="greaterThan">
      <formula>0.5</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Contents</vt:lpstr>
      <vt:lpstr>Major Cluster Markers</vt:lpstr>
      <vt:lpstr>Goblet Markers</vt:lpstr>
      <vt:lpstr>Branch-Specific Genes</vt:lpstr>
      <vt:lpstr>DEGs Inflamed vs Normal</vt:lpstr>
      <vt:lpstr>DEGs Uninflamed vs Normal</vt:lpstr>
      <vt:lpstr>Undifferentiated Markers Normal</vt:lpstr>
      <vt:lpstr>Enteroendocrine Subcl. markers</vt:lpstr>
      <vt:lpstr>BEST4 OTOP2 cell All Proteins</vt:lpstr>
      <vt:lpstr>BEST4 OTOP2 2+ Peptides only</vt:lpstr>
      <vt:lpstr>BEST4 OTOP2 SmartSeq Markers</vt:lpstr>
      <vt:lpstr>BEST4 OTOP2 cell 10x Markers</vt:lpstr>
      <vt:lpstr>Markers from Li et al</vt:lpstr>
      <vt:lpstr>Markers from Gao et 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agne</dc:creator>
  <cp:lastModifiedBy>agnet</cp:lastModifiedBy>
  <dcterms:created xsi:type="dcterms:W3CDTF">2018-07-03T14:09:51Z</dcterms:created>
  <dcterms:modified xsi:type="dcterms:W3CDTF">2019-01-16T19:32:01Z</dcterms:modified>
</cp:coreProperties>
</file>